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37"/>
  <workbookPr filterPrivacy="1"/>
  <xr:revisionPtr revIDLastSave="0" documentId="13_ncr:1_{453B0555-4893-44E5-876E-7B357F89B0C8}" xr6:coauthVersionLast="36" xr6:coauthVersionMax="36" xr10:uidLastSave="{00000000-0000-0000-0000-000000000000}"/>
  <bookViews>
    <workbookView xWindow="0" yWindow="0" windowWidth="22260" windowHeight="12645" activeTab="1" xr2:uid="{00000000-000D-0000-FFFF-FFFF00000000}"/>
  </bookViews>
  <sheets>
    <sheet name="Sheet1" sheetId="4" r:id="rId1"/>
    <sheet name="分类" sheetId="2" r:id="rId2"/>
    <sheet name="标注" sheetId="3" r:id="rId3"/>
  </sheets>
  <calcPr calcId="179021"/>
  <pivotCaches>
    <pivotCache cacheId="0" r:id="rId4"/>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2" i="4" l="1"/>
  <c r="C43" i="4"/>
  <c r="C44" i="4"/>
  <c r="C45" i="4"/>
  <c r="C46" i="4"/>
  <c r="C47" i="4"/>
  <c r="C48" i="4"/>
  <c r="C49" i="4"/>
  <c r="C50" i="4"/>
  <c r="C51" i="4"/>
  <c r="C52" i="4"/>
  <c r="C53" i="4"/>
  <c r="C54" i="4"/>
  <c r="C55" i="4"/>
  <c r="C56" i="4"/>
  <c r="C57" i="4"/>
  <c r="C58" i="4"/>
  <c r="C59" i="4"/>
  <c r="C60" i="4"/>
  <c r="C61" i="4"/>
  <c r="C62" i="4"/>
  <c r="C63" i="4"/>
  <c r="C64" i="4"/>
  <c r="C65" i="4"/>
  <c r="C66" i="4"/>
  <c r="C67" i="4"/>
  <c r="C68" i="4"/>
  <c r="C69" i="4"/>
  <c r="C41" i="4"/>
</calcChain>
</file>

<file path=xl/sharedStrings.xml><?xml version="1.0" encoding="utf-8"?>
<sst xmlns="http://schemas.openxmlformats.org/spreadsheetml/2006/main" count="144834" uniqueCount="47092">
  <si>
    <t>世联君汇预计2017年净利下滑近8成至853万元中超电缆002471再遭中超集团减持5股份</t>
  </si>
  <si>
    <t>业绩下滑</t>
  </si>
  <si>
    <t>世联君汇</t>
  </si>
  <si>
    <t>LG空调亏损严重或效仿新科两大缺陷遭退市尴尬华兰生物002007三季度净利下降45汇添富或为失血门跑路主力</t>
  </si>
  <si>
    <t>华兰生物</t>
  </si>
  <si>
    <t>四方达300179股东减持60万股套现4146万元收到欧盟打款后希腊总理宣布辞职再选欧盟紧急声明要求希腊恪守承诺巨力索具002342下调预测因产品毛利率下降</t>
  </si>
  <si>
    <t>巨力索具</t>
  </si>
  <si>
    <t>单元式空调抽查不合格名单春兰日立产品入列北大荒600598计提坏账净利骤降835好利来002729股东高位减持</t>
  </si>
  <si>
    <t>北大荒</t>
  </si>
  <si>
    <t>深航副总裁闪电辞职股权之争仍迷离IPO路演龙大肉食002726一季度净利反常下滑路演现场遭质疑</t>
  </si>
  <si>
    <t>龙大肉食</t>
  </si>
  <si>
    <t>ST皇台000995总经理辞职销售公司总经理接任电连技术的一年之痒高管辞职业绩变脸股价破发逾三成</t>
  </si>
  <si>
    <t>电连技术</t>
  </si>
  <si>
    <t>国润新材因2017年报扔未披露被提示摘牌风险安德利头顶电商压力业绩下坡自营模式存隐患中小板三公司发布高管辞职公告</t>
  </si>
  <si>
    <t>安德利</t>
  </si>
  <si>
    <t>阳泉煤业600348预计去年业绩同比下滑5565登海种业002041澄清种子不合格报道</t>
  </si>
  <si>
    <t>阳泉煤业</t>
  </si>
  <si>
    <t>苹果手机在华销售放缓深圳山寨店减少13改卖国货易世达300125募投項目拖拉业绩不济或因合作方污染所累</t>
  </si>
  <si>
    <t>苹果</t>
  </si>
  <si>
    <t>宏达股份600331副总经理辞职ST北生600556实施退市警示去年营收不足千万</t>
  </si>
  <si>
    <t>ST北生</t>
  </si>
  <si>
    <t>金刚玻璃300093上半年净利下降约九成董事罗伟广辞职星期六002291控股股东披露减持计划瞄准逾200亿美元资产出售GE股价创6年来最大单日跌幅</t>
  </si>
  <si>
    <t>金刚玻璃</t>
  </si>
  <si>
    <t>新华联000620去年净利降20往期项目清盘维科精华600152遭第三大股东减持1525股份</t>
  </si>
  <si>
    <t>新华联</t>
  </si>
  <si>
    <t>武汉深蓝副总经理张杰辞职南宁百货600712现金流四年首次转负财务费用激增</t>
  </si>
  <si>
    <t>南宁百货</t>
  </si>
  <si>
    <t>大幅预增转预降天际股份业绩变脸受质疑精诚铜业002171控股股东拟减持2000万股</t>
  </si>
  <si>
    <t>天际股份</t>
  </si>
  <si>
    <t>上市信托三季度业绩快报出炉陕国投A000563业绩下滑超预期天舟文化300148持股5以上股东减持750万股</t>
  </si>
  <si>
    <t>陕国投A</t>
  </si>
  <si>
    <t>翼虎断角近全数召回长安福特面临激进隐患三一重工600031季报点评盈利能力下滑经营现金流改善特辰科技831242副总经理钟建都辞职聘任张喜平为副总经理</t>
  </si>
  <si>
    <t>三一重工</t>
  </si>
  <si>
    <t>利欧股份背负37亿商誉买自媒体业绩屡降现金流屡负海翔药业002099大股东减持443万股占比136</t>
  </si>
  <si>
    <t>利欧股份</t>
  </si>
  <si>
    <t>金正大002470复合肥销量增速下滑及产品售价下调致业绩下修增持评级套现金额超过5亿元福安药业300194二股东打算清仓减持</t>
  </si>
  <si>
    <t>金正大</t>
  </si>
  <si>
    <t>壹桥海参002447预计一季度净利润同比下滑50100联想00992HK非执董减持175万股</t>
  </si>
  <si>
    <t>壹桥海参</t>
  </si>
  <si>
    <t>天洋系初解沱牌舍得600702困局全年营收目标完成不足一半凡客诚品涉嫌抄袭产品下架难消美方投诉隐忧</t>
  </si>
  <si>
    <t>沱牌舍得</t>
  </si>
  <si>
    <t>光洋股份股东减持股价吓跌停业绩下滑股东比赛撤退金刚玻璃300093遭南玻香港减持218万股</t>
  </si>
  <si>
    <t>光洋股份</t>
  </si>
  <si>
    <t>三机构卖出中钨高新000657紫鑫药业002118首季净利降87机构股东出逃</t>
  </si>
  <si>
    <t>紫鑫药业</t>
  </si>
  <si>
    <t>东方通300379上市半年业绩变脸拟重组涌金高层退出ST天龙600234撤销退市风险警示</t>
  </si>
  <si>
    <t>东方通</t>
  </si>
  <si>
    <t>南纺股份600250四高管低调辞职公司称业务不受影响资产减值准备计入经常性损益雅戈尔去年扣非净利降11657</t>
  </si>
  <si>
    <t>雅戈尔</t>
  </si>
  <si>
    <t>雏鹰农牧002477中报业绩骤降453亏148亿关店20余家纽约梅隆银行出售在华合资企业49的股权</t>
  </si>
  <si>
    <t>雏鹰农牧</t>
  </si>
  <si>
    <t>海通证券600837预计去年净利润仅下滑15博天环境京都汇能拟减持不超2股份</t>
  </si>
  <si>
    <t>海通证券</t>
  </si>
  <si>
    <t>深圳冻结红岭创投等百家P2P股权高管不得辞职离境短标英美铂金公司受南非罢工事件和价格下滑所累年度净利润减少46低于预期</t>
  </si>
  <si>
    <t>英美铂金公司</t>
  </si>
  <si>
    <t>精诚铜业002171控股股东减持362股份华润雪花大扩张净利陡降质量门频现</t>
  </si>
  <si>
    <t>华润雪花</t>
  </si>
  <si>
    <t>国海证券000750遭索美公司减持4200万股青龙管业002457混凝土管毛利率下滑超预期</t>
  </si>
  <si>
    <t>青龙管业</t>
  </si>
  <si>
    <t>金城医药300233股东减持127万股套现2740万元转型未达预期惠普营收持续下滑</t>
  </si>
  <si>
    <t>惠普</t>
  </si>
  <si>
    <t>云铝股份前三季度净利润预计下滑76信达地产600657遭控股股东及其一致行动人减持5股份</t>
  </si>
  <si>
    <t>云铝股份</t>
  </si>
  <si>
    <t>白兔湖副总经理姚志剑辞职东方电气600875去年净利同比降91减值损失618亿元豫能控股董事长和总经理辞职聘任余德忠为总经理</t>
  </si>
  <si>
    <t>东方电气</t>
  </si>
  <si>
    <t>虹越花卉副总经理厉萍辞职朗源股份300175二股东减持近5新宙邦300037预计第一季业绩下滑</t>
  </si>
  <si>
    <t>新宙邦</t>
  </si>
  <si>
    <t>九芝堂等公司经抽检发现售卖假冒保健食品万安科技002590实际控制人减持公司19股份士兰微600460业绩骤降4成机构清一色出货12亿元</t>
  </si>
  <si>
    <t>士兰微</t>
  </si>
  <si>
    <t>怡安翰威特2012中国企业员工主动离职率达189首旅酒店600258女子遇袭背后如家业绩下滑管理遭质疑</t>
  </si>
  <si>
    <t>首旅酒店</t>
  </si>
  <si>
    <t>金宇集团600201第二大股东减持319万股特锐德300001业绩暂时下滑不改充电业务良好预期</t>
  </si>
  <si>
    <t>特锐德</t>
  </si>
  <si>
    <t>欧美十余协会再指阿里打假不力要求将其列入黒名单全柴动力600218业绩下降七成多机构大肆加仓博弈要约套利</t>
  </si>
  <si>
    <t>全柴动力</t>
  </si>
  <si>
    <t>ST乐电60064410日起撤销退市风险警示五矿发展2017年净利润增长1919现金流下降9651</t>
  </si>
  <si>
    <t>五矿发展</t>
  </si>
  <si>
    <t>来伊份危机所有渠道毛利率都在下滑现金流暴跌212神州易桥减持凯莱英股份股票获益114亿元</t>
  </si>
  <si>
    <t>来伊份</t>
  </si>
  <si>
    <t>摩根大通减持招商银行4490万股H股绿景控股000502净利降53因计提大额减值西部证券002673西部信托减持2796万股</t>
  </si>
  <si>
    <t>绿景控股</t>
  </si>
  <si>
    <t>朗姿股份002612股价大跌市场忧年报信息泄露世纪鼎利300050出售鼎元丰和70股权国泰集团2018年经营活动现金流8036万元下降2711</t>
  </si>
  <si>
    <t>国泰集团</t>
  </si>
  <si>
    <t>马应龙600993股东抛售5股份手游业绩远低预期北纬通信002148去年净利下滑73</t>
  </si>
  <si>
    <t>北纬通信</t>
  </si>
  <si>
    <t>ST科龙000921有亮点有动力有收益摘牌有望巨星科技002444关注三季度旺销毛利率下滑略超预期</t>
  </si>
  <si>
    <t>巨星科技</t>
  </si>
  <si>
    <t>生猪行情持续低迷正邦科技002157一季度净利预计下滑超四倍神宇股份亚邦创投拟减持不超2股份</t>
  </si>
  <si>
    <t>正邦科技</t>
  </si>
  <si>
    <t>山西证券002500预计2016年业绩同比下滑68软银拟出售全资子公司eAccess股份ST梅雁600868第一大股东股份减持</t>
  </si>
  <si>
    <t>山西证券</t>
  </si>
  <si>
    <t>长江润发002435否认长江医药838412业绩大幅下降传闻栋梁新材002082股东减持306万股占股本129</t>
  </si>
  <si>
    <t>长江润发</t>
  </si>
  <si>
    <t>浙大海纳000925放量回落有资金出逃达能二季度奶粉销量降8称受恒天然虚假警报影响高盛减持工行套现25亿美元</t>
  </si>
  <si>
    <t>达能</t>
  </si>
  <si>
    <t>梅花伞002174预计上半年净利下滑三成富达集团资产管理部门总裁将于2月底离职</t>
  </si>
  <si>
    <t>梅花伞</t>
  </si>
  <si>
    <t>科陆电子002121董秘罗竝辞职巨化股份600160净利降八成因产品价格下跌减利超7亿</t>
  </si>
  <si>
    <t>巨化股份</t>
  </si>
  <si>
    <t>中科云网002306涉嫌违规被查加业绩变脸继续一字跌停特尔佳002213控制人9个月减持491</t>
  </si>
  <si>
    <t>中科云网</t>
  </si>
  <si>
    <t>粤电力A000539预计中期净利润下滑49至65中报发布前夜通策医疗600763跌停疑消息泄露资金提前出逃</t>
  </si>
  <si>
    <t>粤电力A</t>
  </si>
  <si>
    <t>滨江集团经营现金流降七成负债438亿拟再发债65亿普路通002769股东拟清仓减持ST慧球600556将被送上退市断头台</t>
  </si>
  <si>
    <t>滨江集团</t>
  </si>
  <si>
    <t>受数据泄露丑闻影响Facebook年度营收或减少20亿美元皖通科技002331实际控制人共减持660万股</t>
  </si>
  <si>
    <t>Facebook</t>
  </si>
  <si>
    <t>焦作中旅银行净利降逾六成两年多前曾卷入20亿电票诈骗案曝银泰网CEO林琛离职</t>
  </si>
  <si>
    <t>中旅银行</t>
  </si>
  <si>
    <t>美利云000815方正电机002196等两公司股东终止减持计划巨力索具上市7年净利持续下滑实控人家族套现逾20亿业内知情人士透露招商基金总经理成保良即将离职</t>
  </si>
  <si>
    <t>天和防务以18亿元售出天和创新院80股权西部黄金营收净利大幅下降销售研发费用大增上交所发问询函要求补充披露相关信息</t>
  </si>
  <si>
    <t>西部黄金</t>
  </si>
  <si>
    <t>评级机构关注万科A000002股权变化罢免董事会将影响信用等级景顺长城核心竞争力二季度净值下降098减持四维图新002405</t>
  </si>
  <si>
    <t>景顺长城</t>
  </si>
  <si>
    <t>江中药业600750季报堪忧经营现金流预收款双降金刚玻璃300093股东抛216万股套现3223万元</t>
  </si>
  <si>
    <t>江中药业</t>
  </si>
  <si>
    <t>西南证券600369上半年净利润同比下滑1572董事长辞职获批智云股份300097股东拟年底前减持不超605万股</t>
  </si>
  <si>
    <t>西南证券</t>
  </si>
  <si>
    <t>美易在线股东减持40万股菲利普莫里斯Q2净利下滑83不及预期</t>
  </si>
  <si>
    <t>菲利普莫里斯</t>
  </si>
  <si>
    <t>杰赛科技002544疑卖假货遭调查19亿收购引发资金出逃贝因美002570业绩下滑遭抛售两天市值蒸发超42亿</t>
  </si>
  <si>
    <t>贝因美</t>
  </si>
  <si>
    <t>天圣制药预计一季度业绩大幅下滑上海电气601727抛售海通证券600837获利12亿元</t>
  </si>
  <si>
    <t>天圣制药</t>
  </si>
  <si>
    <t>宝莫股份002476欲出售子公司股权新大股东剥离不良资产科远股份002380业绩下滑引担忧实控人减持1</t>
  </si>
  <si>
    <t>科远股份</t>
  </si>
  <si>
    <t>科隆精化300405股东减持90万股蓝色光标300058前三季净利降六成商誉减值影响仍在</t>
  </si>
  <si>
    <t>蓝色光标</t>
  </si>
  <si>
    <t>兰州通报苯超标前花数小时部署工作撰写通稿等通达股份密集募资11亿流动性仍不足净利两年降逾九成出售小贷资产止损</t>
  </si>
  <si>
    <t>通达股份</t>
  </si>
  <si>
    <t>利亚德300296董事长母亲减持套现288225万缘于买房需要大康牧业002505业绩变脸及信批滞后遭深交所通报批评</t>
  </si>
  <si>
    <t>大康牧业</t>
  </si>
  <si>
    <t>剑桥科技股东拟减持不超过212股份华讯午评资金出逃一大重磅利空致放量暴跌万丰奥威002085欧洲业务遭重创盈利下滑80超预期</t>
  </si>
  <si>
    <t>万丰奥威</t>
  </si>
  <si>
    <t>乐视网300104或遭股东减持600万股套现216亿元双汇发展000895净利下滑976社保基金退出前十大股东</t>
  </si>
  <si>
    <t>双汇发展</t>
  </si>
  <si>
    <t>东芝面临摘牌退市风险东方财富300059预计2013年净利下滑7791</t>
  </si>
  <si>
    <t>东方财富</t>
  </si>
  <si>
    <t>陕国投A计提减值准备致业绩同比下降首创股份600008下属公司澄清超标排放质疑</t>
  </si>
  <si>
    <t>高升控股现金流降20724亿商誉占总资产6成湘鄂情002306董监高间接持股不受25红线约束漏洞待补</t>
  </si>
  <si>
    <t>高升控股</t>
  </si>
  <si>
    <t>农银汇理消费主题二季度净值下降124减持国药一致交行信用卡电话改密码存漏洞方便小偷</t>
  </si>
  <si>
    <t>农银汇理</t>
  </si>
  <si>
    <t>桂东电力600310出售1004万股国海证券000750股票资产减值计提和投资亏损双杀香溢融通2018年盈利降6281</t>
  </si>
  <si>
    <t>香溢融通</t>
  </si>
  <si>
    <t>冠昊生物300238控股股东计划减持公司21至7股份汇金股份300368预计2014年净利下滑1530</t>
  </si>
  <si>
    <t>汇金股份</t>
  </si>
  <si>
    <t>卡奴迪路002656第三季度净利润同比下滑预计全年增幅低于去年华西能源变脸记前脚刚欲增资参股公司后脚即拟10亿抛售持股</t>
  </si>
  <si>
    <t>卡奴迪路</t>
  </si>
  <si>
    <t>海通证券600837净利润下滑机构二季度大量减持易方达创业板二季度净值增长553减持探路者300005</t>
  </si>
  <si>
    <t>川金诺300505披露高管减持计划美邦服饰002269净利降3成经营性现金流达285亿元</t>
  </si>
  <si>
    <t>美邦服饰</t>
  </si>
  <si>
    <t>科斯伍德300192实际控制人减持公司16股份戴维医疗300314业绩下滑13内销不力外销未达预期鸿特精密300176遭曜丰投资减持121股份</t>
  </si>
  <si>
    <t>戴维医疗</t>
  </si>
  <si>
    <t>三大原因致惠而浦会计差错前两年净利更正后减少189亿远程电缆002692股东减持股份</t>
  </si>
  <si>
    <t>惠而浦</t>
  </si>
  <si>
    <t>计算机行业增速难达预期旋极信息业绩下滑唯品会因涉嫌售假茅台再道歉白酒类商品停售</t>
  </si>
  <si>
    <t>旋极信息</t>
  </si>
  <si>
    <t>宏发新材副总经理潘向彬辞职中组部证实王敏和韩学键涉严重违纪违法被免职新锐英诚预计2017年净利下滑近6成至76422万</t>
  </si>
  <si>
    <t>新锐英诚</t>
  </si>
  <si>
    <t>华西股份000936预计2013年盈利下滑6573阿波罗拟终止摘牌</t>
  </si>
  <si>
    <t>华西股份</t>
  </si>
  <si>
    <t>康宝莱第三季盈利跌92逊预期美洲地区营收下滑欣旺达300207股东累计减持878万股美好集团000667遭永新国财减持5050万股</t>
  </si>
  <si>
    <t>康宝莱</t>
  </si>
  <si>
    <t>七匹狼002029三季度业绩加速下滑现金流恶化康耐特300061股东减持1226万股共套现1471万</t>
  </si>
  <si>
    <t>七匹狼</t>
  </si>
  <si>
    <t>麦当劳10月全球同店销售下滑05好于预期九强生物没有了实控人五股东还打算减持994股票</t>
  </si>
  <si>
    <t>麦当劳</t>
  </si>
  <si>
    <t>百货业寒冬百盛亏损或翻倍新华百货净利降七成关店17家ST中农600313股东减持152048万股贝因美002570被曝幼儿辅食汞超标开盘一度跌停</t>
  </si>
  <si>
    <t>百货业</t>
  </si>
  <si>
    <t>天华超净毛利率逐年下滑独董与股东共同持股受质疑龙宇燃油平安大华拟减持不超542股份</t>
  </si>
  <si>
    <t>天华超净</t>
  </si>
  <si>
    <t>井冈山旅游拟IPO资料刚披露部分业务上半年业绩就变脸长江润发002435四股东窗口期违规减持上缴5169万元收益</t>
  </si>
  <si>
    <t>井冈山旅游</t>
  </si>
  <si>
    <t>火狐CEO因反同辞职彩虹共和国的罪与罚计算机行业增速难达预期旋极信息300324业绩下滑股价跌停</t>
  </si>
  <si>
    <t>中海发展600026内贸业务盈利下滑超预期新希望000876开板机构资金出逃闽福发A000547马甲董秘引咎辞职</t>
  </si>
  <si>
    <t>中海发展</t>
  </si>
  <si>
    <t>优博讯净利增143经营性现金流骤降146倍短标美国贸易代表警告阿里巴巴必须加大力度打击假冒产品</t>
  </si>
  <si>
    <t>优博讯</t>
  </si>
  <si>
    <t>万马股份转型充电桩净利三连降大股东及董监高近百次减持套现22亿IPO观察室392期华鹏玻璃业绩下滑募投或为还债</t>
  </si>
  <si>
    <t>华鹏玻璃</t>
  </si>
  <si>
    <t>温氏股份第三季度业绩明显改善前三季度净利预计同比下滑近三成江山股份600389拟149亿元修复受污染地块</t>
  </si>
  <si>
    <t>温氏股份</t>
  </si>
  <si>
    <t>酒鬼酒000799前3季预亏约千万塑化剂事件后业绩持续下滑卖子缓解资金危机ST上普拟清仓山崎公司股权</t>
  </si>
  <si>
    <t>酒鬼酒</t>
  </si>
  <si>
    <t>文投控股业绩变脸成龙老搭档綦建虹离职古井贡酒000596总经理刘敏将离职</t>
  </si>
  <si>
    <t>文投控股</t>
  </si>
  <si>
    <t>达美航空Q1盈利下滑94调整后好于预期盛运股份300090控制人减持500万股套现16亿</t>
  </si>
  <si>
    <t>达美航空</t>
  </si>
  <si>
    <t>丰田向质检总局备案因诱发车追尾隐患召回雷克萨斯车森源电气业绩变脸12亿巨资提前出逃日发精机002520独董于成廷因身体原因申请辞职</t>
  </si>
  <si>
    <t>森源电气</t>
  </si>
  <si>
    <t>阿里京东等20多家电商平台承诺双十一不售假不刷单投资人要求收回投资斯米克002162大股东欲减持股份贵人鸟启动招股预计2013年净利润同比下滑1520</t>
  </si>
  <si>
    <t>贵人鸟</t>
  </si>
  <si>
    <t>新疆天业600075料去年续亏或被退市风险警示聚隆科技3004752016年三季报点评营收增长略超预期但毛利率下滑严重</t>
  </si>
  <si>
    <t>聚隆科技</t>
  </si>
  <si>
    <t>三星苹果再掀专利大战三星泄露授权协议或遭制裁通用否认旗下欧宝汽车公司即将破产消息水井坊现金流下滑60高档白酒增速回落被曝调节利润</t>
  </si>
  <si>
    <t>水井坊</t>
  </si>
  <si>
    <t>因电脑病毒日本航空公司泄露75万名顾客信息索尼公司影片泄露FBI警告美企小心恶意网络攻击合康新能重组标的业绩变脸商誉减值致上市首亏24亿</t>
  </si>
  <si>
    <t>合康新能</t>
  </si>
  <si>
    <t>西安饮食000721老字号发展低于预期新支柱盈利下滑美贸易办公室称未将阿里列入盗版黑名单</t>
  </si>
  <si>
    <t>西安饮食</t>
  </si>
  <si>
    <t>ST华泽000693两高管辞职所持股份遭冻结商业城600306营收下滑负债较大预计全年净利可能亏损</t>
  </si>
  <si>
    <t>商业城</t>
  </si>
  <si>
    <t>松下第二财季盈利下滑19维持本财年盈利预测吉峰农机300022澄清或退市传闻暂停上市风险已解除</t>
  </si>
  <si>
    <t>松下</t>
  </si>
  <si>
    <t>聚美京东等回应售假事件关店退货云南白药000538一季经营性现金流再度转负利润或高估</t>
  </si>
  <si>
    <t>云南白药</t>
  </si>
  <si>
    <t>广州质监南方航空600029旗下食品公司所产糕点大肠菌群超标山西证券前三季业绩预计下滑6634</t>
  </si>
  <si>
    <t>万科A000002股权之争尚未达成共识宝能暂无意向再一次罢免董事北京科锐002350股东抛170万股套现2593万亚邦股份上半年净利润同比下降49高管拟减持</t>
  </si>
  <si>
    <t>亚邦股份</t>
  </si>
  <si>
    <t>同花顺前三季度净利润预计下滑50至20智慧眼实际控制人减持70万股</t>
  </si>
  <si>
    <t>同花顺</t>
  </si>
  <si>
    <t>连续三个跌停洪都航空600316上亿资金疯狂出逃新能源补贴迟到引连锁反应中通客车预计前三季业绩下滑超七成</t>
  </si>
  <si>
    <t>中通客车</t>
  </si>
  <si>
    <t>格林美002340控股股东累计减持4250万股三一重工600031半年3次遭大股东减持连续3年业绩下滑</t>
  </si>
  <si>
    <t>酒鬼酒000799净利环比三季下滑超7成机构出逃明显ST天威600550644亿元出售天威英利和兵装财务股权</t>
  </si>
  <si>
    <t>恒顺电气300208终止重大资产重组前三季净利降92证监会暴怒创业板大户赛迪顾问涉嫌造假</t>
  </si>
  <si>
    <t>恒顺电气</t>
  </si>
  <si>
    <t>绿大地002200二股东减持5股份威尔泰002058控股股东拟减持公司股份或超5ST天化2017年净利润同比下滑13347计提资产减值准备1155亿</t>
  </si>
  <si>
    <t>ST天化</t>
  </si>
  <si>
    <t>得利斯002330中期净利润1598万同比降三成前三季预计下滑50蒙草抗旱300355持股5以上股东减持244万股</t>
  </si>
  <si>
    <t>得利斯</t>
  </si>
  <si>
    <t>西南证券600369昨复牌即遭股东1900万股折价减持宝莱特300246预计2013年净利下滑1040</t>
  </si>
  <si>
    <t>宝莱特</t>
  </si>
  <si>
    <t>ST二重601268再谋求主动退市回归A股或需等待三年子公司计提大额商誉减值常铝股份业绩变脸预亏至少38亿</t>
  </si>
  <si>
    <t>常铝股份</t>
  </si>
  <si>
    <t>7月27日午间公告摩登大道002656实控人的一致行动人减持100万股群兴玩具002575董事会大换血背后业绩连年下滑两次重组均告失败鲁信创投600783出售新北洋002376股份获收益2561万</t>
  </si>
  <si>
    <t>群兴玩具</t>
  </si>
  <si>
    <t>时代出版600551遭股东减持股份趣店业绩下滑股价缩水多名股东减持套现三五互联300051股东再减持260万股已完成计划</t>
  </si>
  <si>
    <t>趣店</t>
  </si>
  <si>
    <t>蓝丰生化002513下调业绩预期毛利下降汇兑损失增加深圳惠程002168遭第二大股东减持1000万股</t>
  </si>
  <si>
    <t>蓝丰生化</t>
  </si>
  <si>
    <t>天科股份6003782016年业绩不达标高管薪酬下降逾两成宏邦节水836382公司监事杨延超辞职</t>
  </si>
  <si>
    <t>天科股份</t>
  </si>
  <si>
    <t>ST东数002248高新投累计减持1100万股完成减持计划ST尤夫业绩变脸深交所火速问询商誉减值原因</t>
  </si>
  <si>
    <t>ST尤夫</t>
  </si>
  <si>
    <t>老虎环球减持亚马逊苹果巴菲特反其道而行联创节能300343预计2014年上半年净利润同比下滑概率大</t>
  </si>
  <si>
    <t>联创节能</t>
  </si>
  <si>
    <t>高德红外002414净利降逾四成资产减值大增天弘基金督察长变更吕传红辞职彩虹科技实际控制人秦颖惟减持40万股</t>
  </si>
  <si>
    <t>高德红外</t>
  </si>
  <si>
    <t>东阿阿胶前三季度净利同比下滑173证金减持华晨组合拳促中华年底盈利未来两年或将重整上市</t>
  </si>
  <si>
    <t>东阿阿胶</t>
  </si>
  <si>
    <t>今日舆情柯利达603828营收增幅连年下滑并购公司业绩预测被指放卫星ST二重601268连亏四年债务缠身股票退市恐难避免</t>
  </si>
  <si>
    <t>柯利达</t>
  </si>
  <si>
    <t>巨星科技002444关注三季度旺销毛利率下滑略超预期骆驼股份601311已搬迁污染工厂污染事件终告一段落</t>
  </si>
  <si>
    <t>个人零门槛买POS机存漏洞拉卡拉收款宝被疑非法套现计提319亿资产减值焦作万方000612去年业绩降四成</t>
  </si>
  <si>
    <t>焦作万方</t>
  </si>
  <si>
    <t>千金药业600479净利下滑15中药产品销售未达预期高能环境603588股东绵阳基金减持1025万股</t>
  </si>
  <si>
    <t>千金药业</t>
  </si>
  <si>
    <t>金枫酒业业绩下滑库存高悬凸显黄酒江浙沪市场困局和顺电气300141高管窗口期减持9000股违规套现828万元谷歌业务总监离职将任软银副董事长</t>
  </si>
  <si>
    <t>金枫酒业</t>
  </si>
  <si>
    <t>南京医药600713总裁辞职金钼集团扣非净利润预增超五倍但营收下滑现金流负数令人担忧成本上涨代工厂监管存漏洞真维斯上羽绒造假黑名单</t>
  </si>
  <si>
    <t>金钼集团</t>
  </si>
  <si>
    <t>浙报传媒600633监事会主席王慰平因退休辞职一汽夏利000927销量大幅下降靠变卖资产维持业绩报表光鲜</t>
  </si>
  <si>
    <t>一汽夏利</t>
  </si>
  <si>
    <t>澳洲国民银行三财季盈利同增22坏账减少国泰君安首席经济学家李迅雷离职</t>
  </si>
  <si>
    <t>澳洲国民银行</t>
  </si>
  <si>
    <t>九鼎投资600053子公司冒充投资人签字等传闻不实御银股份002177业绩符合预期毛利率持续下滑</t>
  </si>
  <si>
    <t>御银股份</t>
  </si>
  <si>
    <t>奥玛仕管理层内斗股价业绩双降亿童文教430223遭机构减持王跃林刚被股东大会罢免硅宝科技300019次日便着手征集董事候选人</t>
  </si>
  <si>
    <t>奥玛仕</t>
  </si>
  <si>
    <t>ST恒立000622终止此前争议重组拟出售子公司80股权汇控拟出售非寿险业务资产估值约10亿美元益盛药业002566预计半年报业绩同比下滑30至50</t>
  </si>
  <si>
    <t>益盛药业</t>
  </si>
  <si>
    <t>公司丹化科技600844董事长张华龙辞职中天科技600522被海通证券减持3523万股蒂芙尼一季度业绩超预期全球同店销售下滑7</t>
  </si>
  <si>
    <t>蒂芙尼</t>
  </si>
  <si>
    <t>晚间公告兰生股份600826多次减持海通证券600837铜陵有色000630净利下滑39资产减值损失大增37倍</t>
  </si>
  <si>
    <t>铜陵有色</t>
  </si>
  <si>
    <t>利尔化学002258业绩增长21反遭机构大手笔减持莱比德831991股东减持41万股康菲石油Q1盈利下滑至21亿美元符合预期</t>
  </si>
  <si>
    <t>康菲石油</t>
  </si>
  <si>
    <t>唯品会被指售假燕窝客服称不找媒体退一赔九沃尔玛Q4净利润下滑超两成中国市场去年关店14家</t>
  </si>
  <si>
    <t>沃尔玛</t>
  </si>
  <si>
    <t>兴业投资非美小幅反弹瑞央行行长无奈辞职永辉超市601933年关难过业绩下滑又现关店</t>
  </si>
  <si>
    <t>永辉超市</t>
  </si>
  <si>
    <t>海欣食品002702实控人持续减持累计减持1414万股微波炉召回余波惠而浦600983营收利润双双下滑</t>
  </si>
  <si>
    <t>微波炉</t>
  </si>
  <si>
    <t>农行阜阳分行行长被免职山东墨龙002490减持业绩变脸深交所出手监管交大昂立600530涨停抛售交行股票获益5870万</t>
  </si>
  <si>
    <t>山东墨龙</t>
  </si>
  <si>
    <t>财富证券违规为新三板106户不合格投资者开户遭通报批评劳氏第三季利润逊预期营收下滑</t>
  </si>
  <si>
    <t>劳氏</t>
  </si>
  <si>
    <t>创兴置业600193实际控制人假重组真套现招恶果涉嫌内幕交易被移交公安机关常熟农商行现金流喊渴净利差逐年下降</t>
  </si>
  <si>
    <t>常熟农商行</t>
  </si>
  <si>
    <t>中银国际证券打击假冒网站班尼路浮沉启示录全年关店465家销售下滑934</t>
  </si>
  <si>
    <t>班尼路</t>
  </si>
  <si>
    <t>奔驰因漏油隐患召回4800辆轿车SUV复大医疗净利润下滑超四成新型疗法遭质疑</t>
  </si>
  <si>
    <t>复大医疗</t>
  </si>
  <si>
    <t>美家帮拟撤回摘牌材料原摘牌理由含IPO计划山东黄金业绩下滑募资渴母公司弄虚作假进工商黑榜</t>
  </si>
  <si>
    <t>山东黄金</t>
  </si>
  <si>
    <t>大康牧业002505现黑天鹅业绩变脸前高管精准减持三元达002417人事动荡三高管上任半年即离职安徽水利600502常务副总经理陈圣刚副总经理李振标辞职</t>
  </si>
  <si>
    <t>入股三年的公司要破产重整精功科技预计业绩下滑扩大蔚蓝集团836524实际控制人减持70万股</t>
  </si>
  <si>
    <t>精功科技</t>
  </si>
  <si>
    <t>七喜控股002027大幅调低全年净利预测净利润同比骤降1240晚间公告海联讯300277称不会暂停上市三爱富600636发生安全事故</t>
  </si>
  <si>
    <t>七喜控股</t>
  </si>
  <si>
    <t>上海质监局花洒抽查JOYOU港信等品牌不合格万科A000002首季净利降57安邦大幅减持淡出前十大股东10月基金业绩黑榜博时基金周志超所管两基金表现差</t>
  </si>
  <si>
    <t>万科A</t>
  </si>
  <si>
    <t>京投银泰6006834亿债权款逾期业绩连年下滑恐雪上加霜攀钢钒钛000629污染调查已是公开秘密村民指其屡次偷排唯品会涉嫌售假</t>
  </si>
  <si>
    <t>京投银泰</t>
  </si>
  <si>
    <t>保利地产子公司霸黑榜事故死2人劳资纠纷影响恶劣万科A000002否决宝能系罢免董事提案实控人抛股时点遭质疑山东墨龙002490业绩变脸牵出减持问题</t>
  </si>
  <si>
    <t>计提减值损失19亿华润银行净利下滑8950英冠陶瓷834972财务总监王凤志辞职</t>
  </si>
  <si>
    <t>华润银行</t>
  </si>
  <si>
    <t>太平洋601099大股东累计减持1726万股上网电价下调深圳能源000027预计净利减少2500万搜狐诉今日头条盗版侵权索赔1100万元</t>
  </si>
  <si>
    <t>深圳能源</t>
  </si>
  <si>
    <t>金安国纪002636第三股东减持713万股飞力达300240业绩连年下滑股价飞涨四大股东默契套现</t>
  </si>
  <si>
    <t>飞力达</t>
  </si>
  <si>
    <t>朗玛信息300288股东套现269亿元早盘股价跌停天广中茂2018年业绩盈利同比下降九成欲计提资产减值准备</t>
  </si>
  <si>
    <t>天广中茂</t>
  </si>
  <si>
    <t>和邦股份603077追逐热点或埋隐患蓝电环保脱硫业务毛利率下滑募投收益或低于预期</t>
  </si>
  <si>
    <t>蓝电环保</t>
  </si>
  <si>
    <t>Facebook数据泄露涉事公司在美国提交直接破产申请嘉欣丝绸002404股东违规减持添堵投资者担忧定增受阻美高梅第三季盈利逊预期市场占有率下滑</t>
  </si>
  <si>
    <t>美高梅</t>
  </si>
  <si>
    <t>国寿太保季报业绩下滑超预期平安股价受惊下挫423广州工商曝调味品黑名单王中王沙茶酱检出强致癌物</t>
  </si>
  <si>
    <t>国寿</t>
  </si>
  <si>
    <t>德展健康两跌停股东套现5亿中信建投华泰证券恐亏损万福生科300268抛售资产寻支持仍可能被暂停上市搜狐畅游净利四度下滑CEO王滔因个人原因离职</t>
  </si>
  <si>
    <t>搜狐畅游</t>
  </si>
  <si>
    <t>全美航空Q1盈利下滑83调整后好于预期兰生股份600826董事长辞职</t>
  </si>
  <si>
    <t>全美航空</t>
  </si>
  <si>
    <t>罗普斯金002333预计一季度净利下滑37和瑞九鼎减持皇庭国际1175万股套现7000万元</t>
  </si>
  <si>
    <t>罗普斯金</t>
  </si>
  <si>
    <t>傲农生物下调业绩预期中期净利同比降70至80ST夏新600057巨亏75亿面临暂停上市</t>
  </si>
  <si>
    <t>傲农生物</t>
  </si>
  <si>
    <t>外运发展600270董事减持15万股套现逾14万元沃森生物300142应收款存货激增营收净利升现金流降东港股份002117香港喜多来可能继续减持实际控制人或变更</t>
  </si>
  <si>
    <t>沃森生物</t>
  </si>
  <si>
    <t>宝洁成被山寨大户永贵电器300351毛利率下滑略超预期动车招标重启为最大看点</t>
  </si>
  <si>
    <t>永贵电器</t>
  </si>
  <si>
    <t>延安必康2018年净利润下降五成计提资产减值468亿元兰石重装603169持股5以上股东拟减持2050万股</t>
  </si>
  <si>
    <t>延安必康</t>
  </si>
  <si>
    <t>中核钛白002145董事因个人原因辞职大连银行上市无望业绩下滑遭神秘股东甩卖1亿股</t>
  </si>
  <si>
    <t>大连银行</t>
  </si>
  <si>
    <t>科华恒盛002335逆变器销售占比小非产能不足南方航空600029控股股东累计减持公司169亿股</t>
  </si>
  <si>
    <t>科华恒盛</t>
  </si>
  <si>
    <t>倡议员工增持后佳讯飞鸿一实控人自己反要减持洪汇新材净利毛利率双下滑原材料价格波动成隐患</t>
  </si>
  <si>
    <t>洪汇新材</t>
  </si>
  <si>
    <t>管理费用及资产减值增加大同煤业601001净利下滑1648康杰股份839249实际控制人吴文杰减持44万股</t>
  </si>
  <si>
    <t>大同煤业</t>
  </si>
  <si>
    <t>大股东突击重组救赎皖江物流600575惹祸子公司申请重整东安动力一季度净利预计同比下滑84</t>
  </si>
  <si>
    <t>东安动力</t>
  </si>
  <si>
    <t>重组方案上会遭否润达医疗将作调整择机再推万科A000002精装修被质疑质量差一季度营收利润双降</t>
  </si>
  <si>
    <t>甩卖资产效果不佳中煤能源601898上市首亏召回批次速腾已无现车在售销量排名已下滑至第4位鸿博股份002229实际控制人发布减持计划</t>
  </si>
  <si>
    <t>速腾</t>
  </si>
  <si>
    <t>深南电A000037遭股东减持631万股宁波鲍斯能源IPO预披露业绩毛利率双下滑新飞电器拍卖旗下三家公司100股权回应称为免破产清算招募重整投资人</t>
  </si>
  <si>
    <t>宁波鲍斯能源</t>
  </si>
  <si>
    <t>湖北鄂州政协主席刘沐珍涉嫌严重违纪被免职松下拟退出等离子电视业务全球电视销售保持下滑势头</t>
  </si>
  <si>
    <t>ST宏盛600817财务总监辞职尚德欠款计提坏账隆基股份601012业绩变脸苏宁易购清仓所持阿里巴巴全部股权预计净赚超过140亿元</t>
  </si>
  <si>
    <t>尚德</t>
  </si>
  <si>
    <t>春兴精工向实控人出售子公司股权去年并购时曾涉内幕交易用友金融预计2017年盈利201420万元同比下滑6706</t>
  </si>
  <si>
    <t>用友金融</t>
  </si>
  <si>
    <t>巨龙管业002619董事为买房违规减持山东墨龙002490业绩变脸及实控人减持遭深交所关注梦洁家纺002397收入符合预期费用依然拖累业绩下滑</t>
  </si>
  <si>
    <t>梦洁家纺</t>
  </si>
  <si>
    <t>台媒曝光统一味全等台湾乳品含避孕药塑化剂残留二胎概念股山大华特2018年净利润下滑46672019年预计将恢复增长顺昊生物实际控制人减持100万股</t>
  </si>
  <si>
    <t>山大华特</t>
  </si>
  <si>
    <t>喀什银行年内三次股权变更上半年营收增长下滑明显鹿港科技601599业绩下滑不受宠高管减持不断又遭大宗甩卖</t>
  </si>
  <si>
    <t>喀什银行</t>
  </si>
  <si>
    <t>高创特财务总监黄智明辞职生产基本停滞开工率仅5坚瑞沃能引入战投仍在洽谈目前暂不存在退市风险同有科技300302上市后业绩变脸股东高管齐出逃</t>
  </si>
  <si>
    <t>同有科技</t>
  </si>
  <si>
    <t>违规担保高管离职七星科技终止上市辅导英伟达发Q4财报营收下滑但超预期盘后股价一度上涨近9</t>
  </si>
  <si>
    <t>英伟达</t>
  </si>
  <si>
    <t>南玻A000012原高管讲述集体离职原因前海人寿5份议案也是导火索南洋科技002389下调预期料去年净利降逾四成</t>
  </si>
  <si>
    <t>南洋科技</t>
  </si>
  <si>
    <t>公开售卖盗版作品苹果公司或再陷侵权纠纷鹏华盛世创新二季度净值下降077减持金正大002470上海抽检52批次手机锤子努比亚等9批次不合格</t>
  </si>
  <si>
    <t>鹏华盛世创新</t>
  </si>
  <si>
    <t>乐视网300104回应一季报现金流巨量减少原因ST昌鱼600275ST湖科600892撤销退市风险警示</t>
  </si>
  <si>
    <t>乐视网</t>
  </si>
  <si>
    <t>金磊股份002624一季度净利润预计下滑4060巅峰科技财务总监唐春玲辞职</t>
  </si>
  <si>
    <t>金磊股份</t>
  </si>
  <si>
    <t>通光线缆300265遭股东累计减持111股权三友化工600409净利大降八成经营现金流骤减12亿元进入破产重整期ST霞客002015恐率先退市</t>
  </si>
  <si>
    <t>三友化工</t>
  </si>
  <si>
    <t>东方通信600776控股股东减持110股份盛大陈天桥宣布张向东免职二季度净利下滑364</t>
  </si>
  <si>
    <t>盛大</t>
  </si>
  <si>
    <t>海润光伏600401上半年扭亏为盈但现金流恶化下降15459隆华节能300263控股股东计划减持不超9500万股</t>
  </si>
  <si>
    <t>海润光伏</t>
  </si>
  <si>
    <t>IPO黑天鹅安达科技业绩下滑24实控人套现116亿同大股份300321股东违规减持167股份</t>
  </si>
  <si>
    <t>安达科技</t>
  </si>
  <si>
    <t>受计提减值及财务费用拖累大富科技300134扣非后净利降六成众泰汽车市值蒸发124亿跌破净资产山寨之王研发支出不及营收3</t>
  </si>
  <si>
    <t>大富科技</t>
  </si>
  <si>
    <t>金洲慈航上半年净利预计将大幅下降大股东被启动违约处置同力股份股东减持800万股</t>
  </si>
  <si>
    <t>金洲慈航</t>
  </si>
  <si>
    <t>网宿科技300017预计上半年业绩下滑摩根大通减持1854万股农行H股</t>
  </si>
  <si>
    <t>网宿科技</t>
  </si>
  <si>
    <t>浙富股份002266控股股东减持4股份套现近4亿中金岭南000060董事谢亮辞职国金证券保荐金麒麟上市一年破发业绩变脸饱受质疑</t>
  </si>
  <si>
    <t>国金证券</t>
  </si>
  <si>
    <t>广联达002410高管减持因质押需提前还款遭三大股东连续减持中科英华600110业绩下滑又遇信任危机</t>
  </si>
  <si>
    <t>中科英华</t>
  </si>
  <si>
    <t>恒邦股份002237一独立董事辞职受累多晶硅业务停产乐山电力600644前三季净利下降四成御家汇冒进10亿收购资金不明遭问询净利降17两股东清仓式减持套现26亿</t>
  </si>
  <si>
    <t>乐山电力</t>
  </si>
  <si>
    <t>星星科技300256业绩低于预期毛利率大幅下滑保监会回应安邦出售海外收购资产无相关要求计划或安排</t>
  </si>
  <si>
    <t>星星科技</t>
  </si>
  <si>
    <t>阳光股份000608放弃公开增发方案预计2008年业绩下滑50100丰田全球再召回27辆问题车承认两年前就知晓隐患</t>
  </si>
  <si>
    <t>阳光股份</t>
  </si>
  <si>
    <t>普利特002324业绩下滑超预期TLCP试生产在即泰和诚医疗独立董事离职LiYongjun先生接替</t>
  </si>
  <si>
    <t>普利特</t>
  </si>
  <si>
    <t>克州湘鄂情002306溢价清仓三特索道002159科林环保002499完成7笔大宗交易精功科技002006去年盈利增长341订单锐减现金流骤降导致首季业绩大滑坡</t>
  </si>
  <si>
    <t>高送转概念股正业科技业绩变脸深交所下发关注函追问是否业绩披露不谨慎三全食品002216产品塑料材质包装不会有塑化剂</t>
  </si>
  <si>
    <t>正业科技</t>
  </si>
  <si>
    <t>万科A000002一季度净利降17证金公司退出前十大股东探路者300005股东王冬梅减持公司股份100万股</t>
  </si>
  <si>
    <t>巨人网络第三季净利润下滑538低预期股价盘后泻18央视315晚会曝光无印良品永旺超市出售来自日本的核污染地区禁止销售的食品金亚科技老总亲自动手造假会否成为2018退市第一股</t>
  </si>
  <si>
    <t>巨人网络</t>
  </si>
  <si>
    <t>正方农牧财务总监程守玲辞职重庆啤酒600132陷整合困境业绩下滑高管频离职</t>
  </si>
  <si>
    <t>重庆啤酒</t>
  </si>
  <si>
    <t>质疑声不断三一重工600031否认营收断崖下跌电子产品污染认证设门槛华测检测300012电科院首批入围</t>
  </si>
  <si>
    <t>ST赛格000058二股东通过大宗交易减持1263万股瑞银上季盈利好于预期德银业绩下滑</t>
  </si>
  <si>
    <t>德银</t>
  </si>
  <si>
    <t>大有能源600403预计上半年净利润下滑50以上减持风暴消散乐通股份002319大股东套现36亿苏大维格300331股东减持90万股占总股本145</t>
  </si>
  <si>
    <t>大有能源</t>
  </si>
  <si>
    <t>地方银行股权频遭套现天津农商行股东信托融资16亿短讯欧盟欧盟委员会主席容克将不会辞职国民技术300077上半年净利下降4870两位高管辞职</t>
  </si>
  <si>
    <t>国民技术</t>
  </si>
  <si>
    <t>大康牧业002505否认收购造假称不存返租情况ST九发600180进入重整程序百胜集团中国营收下滑幅度小于预期</t>
  </si>
  <si>
    <t>百胜集团中国</t>
  </si>
  <si>
    <t>ST新都000033核销坏账589万上半年净利润降逾4倍现代投资000900两大股东及高管承诺不减持</t>
  </si>
  <si>
    <t>ST新都</t>
  </si>
  <si>
    <t>顺威股份大股东因违规减持被深交所出具监管函蒙草抗旱300355预计2013年净利下滑525</t>
  </si>
  <si>
    <t>蒙草抗旱</t>
  </si>
  <si>
    <t>南钢股份600282一季度业绩下滑源于资产减值损失网宿科技股东大宗交易减持108股份</t>
  </si>
  <si>
    <t>南钢股份</t>
  </si>
  <si>
    <t>所持中民投3亿股将被司法拍卖科创控股集团恐陷困局中体产业600158董事长遭内部实名举报频频变卖资产不满荣安地产000517摘帽后造福关联人上半年净利预计大幅下滑八成</t>
  </si>
  <si>
    <t>荣安地产</t>
  </si>
  <si>
    <t>综艺股份大兴服装拟减持公司不超2股份科新机电300092上市后业绩变脸实际控制人拟减持六味地黄丸被爆重金属超标上市企业或受影响</t>
  </si>
  <si>
    <t>科新机电</t>
  </si>
  <si>
    <t>海思科002653遭实际控制人之一减持2090万股其配偶接盘中粮地产000031负债攀高净利润下滑上海豪宅被指暴利和捂盘</t>
  </si>
  <si>
    <t>中粮地产</t>
  </si>
  <si>
    <t>聚飞光电300303董事减持690万股海思科002653大股东急抛巨额减持计划业绩下滑限售期满</t>
  </si>
  <si>
    <t>海思科</t>
  </si>
  <si>
    <t>卧龙地产600173年报净利润预计同比下滑超七成钜盛华8月9日出售1954万股万科A股</t>
  </si>
  <si>
    <t>卧龙地产</t>
  </si>
  <si>
    <t>哈工智能聚焦主业扣非净利增26倍经营现金流降48商誉升至9亿海印股份000861遭大股东减持1353万股套现227亿元</t>
  </si>
  <si>
    <t>哈工智能</t>
  </si>
  <si>
    <t>九安医疗002432业绩变脸引抛售联洋人才财务总监卢晓慧辞职</t>
  </si>
  <si>
    <t>九安医疗</t>
  </si>
  <si>
    <t>迪瑞医疗腰斩第三季净利降16宋氏兄妹减持套现2亿阿里假货门殃及中概股京东股价跌504</t>
  </si>
  <si>
    <t>迪瑞医疗</t>
  </si>
  <si>
    <t>面临系列监管问题贝尔斯登一季度业绩下降79质检总局丰田汽车召回142592辆雷克萨斯车辆生产正常债务压顶赛维LDK4家子公司破产重整</t>
  </si>
  <si>
    <t>贝尔斯登</t>
  </si>
  <si>
    <t>湖北广电000665董事长吕值友辞职新东方集团执行总裁陈向东离职光大证券前三季净利下滑约5证金小幅减持</t>
  </si>
  <si>
    <t>光大证券</t>
  </si>
  <si>
    <t>雅路锦佩床品含致癌物苏州银行净利润增速急降内控漏洞谁人蒙羞</t>
  </si>
  <si>
    <t>苏州银行</t>
  </si>
  <si>
    <t>三元股份600429股东计划减持不超过2995万股深南电路净利增长四成现金流下降回款关键看四季度</t>
  </si>
  <si>
    <t>深南电路</t>
  </si>
  <si>
    <t>多伦股份600696股东减持1200万股占总股本352山东墨龙002490本周内将道出业绩变脸及股东减持真相酒鬼酒000799二股东减持320万股</t>
  </si>
  <si>
    <t>沈阳机床000410遭股东万家共赢减持3827万股中恒电气002364股东抛600万股套现9591万高科石化净利3年降12高管套现24亿</t>
  </si>
  <si>
    <t>高科石化</t>
  </si>
  <si>
    <t>ST贤成600381重整申请获法院受理金宇车城000803业绩下滑高管辞职</t>
  </si>
  <si>
    <t>金宇车城</t>
  </si>
  <si>
    <t>森马服饰董事高管增持暨控股股东减持股份TCL集团000100遭大股东折价抛售155亿股西南药业600666披露2014年年报去年净利降一成</t>
  </si>
  <si>
    <t>西南药业</t>
  </si>
  <si>
    <t>万福生科30026816日再遭股东减持200万股该股东今日或再度减持森萱医药预计2017年净利润同比下滑6成多巴铁投资方用来背书的机构去年已被曝光系山寨社团</t>
  </si>
  <si>
    <t>森萱医药</t>
  </si>
  <si>
    <t>中小板第一份年报披露圣莱达002473去年净利下滑近9成SST鑫安000719鑫安花园集团所持股权再次拍卖三鹿集团承认奶粉受污染并召回</t>
  </si>
  <si>
    <t>圣莱达</t>
  </si>
  <si>
    <t>宇顺电子002289股东减持800万股套现119亿黑牡丹600510预计一季度净利润同比下滑57成</t>
  </si>
  <si>
    <t>黑牡丹</t>
  </si>
  <si>
    <t>ST展堂430635或成停摆第一股高管离职致业绩下滑金豹实业总经理宋安辞职郭定兵接任</t>
  </si>
  <si>
    <t>ST展堂</t>
  </si>
  <si>
    <t>智慧松德持股5以上股东窗口期违规减持达总股本1口子窖高档酒毛利率下滑董事长质押9亿股变相减持</t>
  </si>
  <si>
    <t>口子窖</t>
  </si>
  <si>
    <t>龙生股份002625业绩下滑募投不达预期豪赌隐形衣ST科健000035被法院裁定重整今起戴星</t>
  </si>
  <si>
    <t>龙生股份</t>
  </si>
  <si>
    <t>远方光电300306业绩下滑与高管离职并行不接哥仑步835494烂摊子董监高相继辞职</t>
  </si>
  <si>
    <t>远方光电</t>
  </si>
  <si>
    <t>西部矿业601168发起人股东减持公司501股权澳洋科技002172上半年业绩预计大幅下滑</t>
  </si>
  <si>
    <t>澳洋科技</t>
  </si>
  <si>
    <t>利来制药预测今年盈利下滑符合市场预期盛路通信002446遭首发股东轮番减持未来仍有减持需求</t>
  </si>
  <si>
    <t>利来制药</t>
  </si>
  <si>
    <t>金龙机电300032首季业绩预计下滑85至115华丽家族600503大股东减持500万股公司股份股权质押引发平仓危机津劝业600821股东中商联违规减持</t>
  </si>
  <si>
    <t>金龙机电</t>
  </si>
  <si>
    <t>露天煤业002128半年换3任董事长刘政权上任3个月即辞职索尼调低2013财年预期主要产品销量下降</t>
  </si>
  <si>
    <t>索尼</t>
  </si>
  <si>
    <t>健康元业绩大幅下滑安迪苏超36亿收购支付能力遭质疑大智慧601519甩卖资产补血</t>
  </si>
  <si>
    <t>健康元</t>
  </si>
  <si>
    <t>鲍斯股份300441股东合计减持26272万股占比076山推股份000680业绩下滑小于预期甩卖资产效果不佳中煤能源601898上市首亏</t>
  </si>
  <si>
    <t>山推股份</t>
  </si>
  <si>
    <t>山西证券002500上有老下有小股东频繁减持子公司违规遭罚减持海通证券亏47亿雅戈尔去年净利润降36</t>
  </si>
  <si>
    <t>七匹狼002029业绩下滑加速押宝互联网重整旗鼓宗庆后网络谣言和假冒伪劣致娃哈哈损失50亿东源电器002074股东抛129万股套现2299万</t>
  </si>
  <si>
    <t>摩登大道002656遭实控人之一致行动人减持100万股套现1503万华润信托净利下滑6成两名高管相继离职</t>
  </si>
  <si>
    <t>华润信托</t>
  </si>
  <si>
    <t>赤峰黄金整改期再领处罚四股东超限低价套现遭警示长城网科预计2017年盈利792万元同比下滑3成京天利300399总经理减持公司03股份</t>
  </si>
  <si>
    <t>长城网科</t>
  </si>
  <si>
    <t>大立科技002214再度终止重组去年净利下降四成华夏基金独董王连洲离职</t>
  </si>
  <si>
    <t>大立科技</t>
  </si>
  <si>
    <t>晶盛机电300316业绩下滑近八成应收账款风险大四方精创300468二股东欲清仓减持引关注</t>
  </si>
  <si>
    <t>晶盛机电</t>
  </si>
  <si>
    <t>捷蓝航空Q1盈利下滑53至1400万美元逊预期安阳钢铁600569确认供应商铁矿粉掺假</t>
  </si>
  <si>
    <t>捷蓝航空</t>
  </si>
  <si>
    <t>华谊兄弟300027控股股东王忠磊套现138亿元方大化工000818预计去年盈利同比下滑8095</t>
  </si>
  <si>
    <t>方大化工</t>
  </si>
  <si>
    <t>兴业证券半年报净利下滑48未对ST长生质押股份计提减值准备浩宁达002356并购再次遭否标的企业涉嫌造假</t>
  </si>
  <si>
    <t>兴业证券</t>
  </si>
  <si>
    <t>汇金年内首次减持四大行周二减持工行建行逾35亿达能去年净利润下滑15恒天然事件影响超预期</t>
  </si>
  <si>
    <t>远方信息开盘跌停子公司业绩下降致计提商誉减值准备约6亿元中宇卫浴三度登质量黑榜管螺纹精度屡曝不合格</t>
  </si>
  <si>
    <t>远方信息</t>
  </si>
  <si>
    <t>闰土股份002440董事长坠楼身亡生前减持套现666亿元禾望电气一董事拟减持不超048股份比亚迪002594去年净利降超九成巴菲特仍未减持</t>
  </si>
  <si>
    <t>比亚迪</t>
  </si>
  <si>
    <t>欧比特300053股东减持300万股套现3357万元国林环保预披露更新招股书应收账款周转率逐年下降</t>
  </si>
  <si>
    <t>国林环保</t>
  </si>
  <si>
    <t>步森股份002569去年净利下降85控股股东违规占用资金遭罚南大光电股东张兴国减持288万股</t>
  </si>
  <si>
    <t>步森股份</t>
  </si>
  <si>
    <t>超图软件300036实际控制人套现2520万智飞生物300122业绩降四成蒋仁生套现4亿</t>
  </si>
  <si>
    <t>智飞生物</t>
  </si>
  <si>
    <t>华友股份免去范彦平财务负责人职务上汽集团600104七月销量下滑15下调全年销量及盈利预测</t>
  </si>
  <si>
    <t>上汽集团</t>
  </si>
  <si>
    <t>华业资本控股股东所持股票可能被强制卖出实控人暂无法回国绿大地造假元凶免罚款缓牢狱新华社痛批资本市场惩戒功能缺失上半年实体店关店过百苏宁云商002024中报业绩下滑6成</t>
  </si>
  <si>
    <t>苏宁云商</t>
  </si>
  <si>
    <t>华友钴业603799股东中比基金拟清仓减持五矿稀土000831净利大幅下降董事长道歉并辞职</t>
  </si>
  <si>
    <t>五矿稀土</t>
  </si>
  <si>
    <t>手机交易坑掉9个月工资大族激光002008副总一次卖出构成两项违规万邦特材836779因产品改造停产盈利下降2318解除持续督导协议不再续签国人未来或是想玩技术性摘牌</t>
  </si>
  <si>
    <t>万邦特材</t>
  </si>
  <si>
    <t>三五互联300051终止重组大股东套现被质疑鹿港科技601599业绩下滑不受宠高管减持不断又遭大宗甩卖</t>
  </si>
  <si>
    <t>鹿港科技</t>
  </si>
  <si>
    <t>烟台冰轮000811减持万华化学266万股获利4555万大有能源600403上半年业绩预计下滑50以上</t>
  </si>
  <si>
    <t>万家基金固定收益总监邹昱突然离职广发银行惨烈年报资产减值准备大幅计提净利下滑247</t>
  </si>
  <si>
    <t>广发银行</t>
  </si>
  <si>
    <t>高管精准减持害苦36万股东常山药业或遭暂停上市明牌珠宝002574存货减值致业绩降称因周转慢</t>
  </si>
  <si>
    <t>明牌珠宝</t>
  </si>
  <si>
    <t>永辉超市601933同店销售保持强劲增长毛利率下降费用提升下调盈利预测湘鄂情002306遭二股东王栋连续减持套现逾2亿</t>
  </si>
  <si>
    <t>刚泰控股600687经营现金流由正转负骤减14亿元旺翔传媒财务总监曲宁辞职</t>
  </si>
  <si>
    <t>刚泰控股</t>
  </si>
  <si>
    <t>华闻传媒000793内幕信息疑泄露幸运资金暴跌前出逃莱美药业300006因计提资产减值准备2016年净利降逾六成</t>
  </si>
  <si>
    <t>莱美药业</t>
  </si>
  <si>
    <t>银监会中层干部调整姜丽明辞职赴恒大北斗星通002151风险隐患加剧逆势提薪三季度业绩下降</t>
  </si>
  <si>
    <t>北斗星通</t>
  </si>
  <si>
    <t>时代新材600458四方有限拟减持公司至多129股份海信电器预计2018年净利下滑5966</t>
  </si>
  <si>
    <t>海信电器</t>
  </si>
  <si>
    <t>富临运业002357遭股东减持281股份绿茵生态2018年业绩双降经营性现金流同比降两倍ST国恒000594可能被暂停上市明起停牌</t>
  </si>
  <si>
    <t>绿茵生态</t>
  </si>
  <si>
    <t>爱尔眼科300015爆十天死两人高速扩张埋隐患受困双龙汽车破产重组上海汽车600104净利润下滑2643</t>
  </si>
  <si>
    <t>双龙汽车</t>
  </si>
  <si>
    <t>永大集团002622预计上半年业绩大幅下滑中金公司投资银行董事总经理凌瀚燊已离职</t>
  </si>
  <si>
    <t>永大集团</t>
  </si>
  <si>
    <t>希努尔002485资产大幅恶化经营现金流骤减九成和瑞九鼎减持皇庭国际1175万股套现7000万元</t>
  </si>
  <si>
    <t>希努尔</t>
  </si>
  <si>
    <t>体育总局免去谢亚龙中体产业党委书记职务蓝丰生化业绩变脸系因计提大额商誉减值</t>
  </si>
  <si>
    <t>誉衡药业002437预计明年业绩不会大幅下滑TCL集团000100持续大跌高管套现减持</t>
  </si>
  <si>
    <t>誉衡药业</t>
  </si>
  <si>
    <t>提高资产减值准备计提福能租赁832743净利下滑9成阿忒加836359董事及副董事长管郁生辞职</t>
  </si>
  <si>
    <t>福能租赁</t>
  </si>
  <si>
    <t>金马股份000980股东抛2639万股套现163亿酒鬼酒000799公司年报点评受塑化剂事件影响第四季度业绩大幅下滑</t>
  </si>
  <si>
    <t>紫鑫药业002118去年净利降逾4成采购人参致现金流为47亿五粮液000858称叶伟泉辞去公司副总职位</t>
  </si>
  <si>
    <t>美福润833784上半年预期盈利10001400万元同比下滑ZARADisney童装上黑榜</t>
  </si>
  <si>
    <t>美福润</t>
  </si>
  <si>
    <t>恒大人寿减持栋梁新材002082退出十大股东名单超日太阳002506业绩变脸虚增利润为出货盈茂光电837201实际控制人减持67万股</t>
  </si>
  <si>
    <t>超日太阳</t>
  </si>
  <si>
    <t>苏常柴A近日出售江苏银行1000万股股票恒泰艾普计提4亿商誉减值去年净利同比降597</t>
  </si>
  <si>
    <t>恒泰艾普</t>
  </si>
  <si>
    <t>海联讯原实控人卖壳失败造假上市后套现走人汉堡王Q3净利下滑至660万美元好于预期</t>
  </si>
  <si>
    <t>汉堡王</t>
  </si>
  <si>
    <t>江苏金湖通报疫苗过期三大主因县疾控中心领导班子已全免职山东墨龙002490业绩变脸及实控人减持遭深交所关注</t>
  </si>
  <si>
    <t>雅芳三季度营收下滑8不及预期西部牧业正要卖它股权西牧乳业遭检出12项生产管理缺陷</t>
  </si>
  <si>
    <t>雅芳</t>
  </si>
  <si>
    <t>辽通化工000059净利同比降九成经营现金流骤减11亿元金洲管道002443控股股东减持1580万股占总304</t>
  </si>
  <si>
    <t>辽通化工</t>
  </si>
  <si>
    <t>电广传媒000917营收下滑逾6成加速减持创投项目纳川股份300198股东抛1690万股套现191亿三辉麦风香蕉味蛋糕菌落超标被责令下架召回</t>
  </si>
  <si>
    <t>电广传媒</t>
  </si>
  <si>
    <t>首创集团再发净利下滑预警资金链或存隐患莱茵生物002166股东减持500万股套现165亿</t>
  </si>
  <si>
    <t>首创集团</t>
  </si>
  <si>
    <t>启创环境实际控制人减持196万股戴尔第三季度净利润同比下滑47不及预期紫光股份000938遭股东紫光集团共计减持40578万股</t>
  </si>
  <si>
    <t>戴尔</t>
  </si>
  <si>
    <t>科新机电300092业绩下滑减持不断高送转为套现铺路付守杰辞去广汽集团601238职位转投广州国际集团中国人寿601628减持中信证券6000303000万股A股股份</t>
  </si>
  <si>
    <t>搜于特002503单季营收增速创新低现金流大幅下降银鸽投资一元出售亏损资产标的仍欠上市公司56亿</t>
  </si>
  <si>
    <t>搜于特</t>
  </si>
  <si>
    <t>中海海盛600896董事陈彬因工作变动辞职上海家化600315业绩逐季下滑百余基金集体减持</t>
  </si>
  <si>
    <t>上海家化</t>
  </si>
  <si>
    <t>新三板造富金刚游戏430092股东套现4000万2年赚10倍江河幕墙601886去年经营现金流急降</t>
  </si>
  <si>
    <t>江河幕墙</t>
  </si>
  <si>
    <t>贵州百灵002424股东减持1290万股占股本274庞大集团601258去年净利下滑近五成萨博破产致417亿元坏账ST超日002506资产遭司法拍卖</t>
  </si>
  <si>
    <t>庞大集团</t>
  </si>
  <si>
    <t>中房地产000736前9月营收717亿预计全年净利下滑超5成造假惊动外交部雅百特被启动退市机制或成中小板退市第一股</t>
  </si>
  <si>
    <t>中房地产</t>
  </si>
  <si>
    <t>144亿挂牌华西证券股权明星电力600101持续套现联想集团担忧盈利下滑下调评级</t>
  </si>
  <si>
    <t>联想集团</t>
  </si>
  <si>
    <t>金风科技002202业绩变脸风光不再中比基金套现约45亿元志邦家居股东拟减持不超4股份</t>
  </si>
  <si>
    <t>金风科技</t>
  </si>
  <si>
    <t>博达股份836551因业绩下滑及计提减值准备遭风险提示中科招商子公司拟减持神力股份</t>
  </si>
  <si>
    <t>博达股份</t>
  </si>
  <si>
    <t>万科A0000022月销售出现大幅下降国务院任免国家工作人员免去沈莹国务院国资委副主任职务</t>
  </si>
  <si>
    <t>康跃科技3003912016年营收增净利降周信钢及李欣四季度未减持出于自身资金需要星光农机603789被华晨成长清仓式减持</t>
  </si>
  <si>
    <t>康跃科技</t>
  </si>
  <si>
    <t>经济危机与网络零售双重冲击下英国最大相机连锁Jessops申请破产保护天润数娱业绩变脸预亏超2亿收购标的连续两年业绩爽约</t>
  </si>
  <si>
    <t>天润数娱</t>
  </si>
  <si>
    <t>仙坛股份002746两股东完成减持计划合计减持300万股长江证券000783发承销公司研报涉嫌违规业绩变脸频现</t>
  </si>
  <si>
    <t>长江证券</t>
  </si>
  <si>
    <t>长城集团300089遭二股东减持猪价降幅较大龙大肉食002726预计前三季净利下滑1020</t>
  </si>
  <si>
    <t>浙江世宝002703瘦身引爆炒预期业绩下滑或成灭火器阳谷华泰300121大股东计划减持2220万股</t>
  </si>
  <si>
    <t>浙江世宝</t>
  </si>
  <si>
    <t>苏交科300284毛利率下滑现金流改善中际装备300308大股东拟减持不超1296万股6月来涨逾30</t>
  </si>
  <si>
    <t>苏交科</t>
  </si>
  <si>
    <t>澳洋顺昌002245遭股东减持800万股成交7600万元南玻A000012年报点评业绩略低预期四季度业绩同比下滑835浮法太阳能盈利双底爱司凯六大股东疯狂减持上市两年IPO募投项目未达标</t>
  </si>
  <si>
    <t>南玻A</t>
  </si>
  <si>
    <t>毛利下滑高投低产投资亏损318家公司预计2011年业绩下滑锐奇股份300126澄清存在退市风险传闻称尚未收到证监会最终调查结论</t>
  </si>
  <si>
    <t>高投</t>
  </si>
  <si>
    <t>上交所问询思维列控603508年度利润分配是否与股东减持存在默契泰然科技预计2017年盈利635万元同比下滑2成</t>
  </si>
  <si>
    <t>泰然科技</t>
  </si>
  <si>
    <t>波司登营收下滑超四成前三季度净关店548家景顺长城副总经理王鹏辉离职月内4位公募大佬离职创业</t>
  </si>
  <si>
    <t>波司登</t>
  </si>
  <si>
    <t>ST长油6000872013年亏损59亿面临终止上市光大证券601788今年前9个月净利润下滑47预计全年可能出现亏损</t>
  </si>
  <si>
    <t>水井坊600779年内3名洋高管离职业绩下滑国际化道路受挫路翔股份002192大股东减持一石二鸟精准踩点套现亿元</t>
  </si>
  <si>
    <t>华斯股份00249415年业绩下滑符合市场预期16年看主业反弹和新业务爆发太平洋601099再遭减持5091万股大股东累计套现额达22亿</t>
  </si>
  <si>
    <t>华斯股份</t>
  </si>
  <si>
    <t>淘淘羊871014董事会秘书钱军杰辞职电科院300215实控人计划减持不超1500万股新宁物流300013似被抛弃股东减持业绩下滑再加募投停滞</t>
  </si>
  <si>
    <t>新宁物流</t>
  </si>
  <si>
    <t>京东招股书泄露2012年业绩增速刘强东增速赌局仍无下文现代汽车第一季净利下滑15基本符合市场预期追讨被拍卖股权ST银广夏000557董事局监事会内讧</t>
  </si>
  <si>
    <t>现代汽车</t>
  </si>
  <si>
    <t>ST金果0007225月10日起暂停上市京冶轴承股东减持100万股万丰奥威002085欧洲销售下滑60超预期</t>
  </si>
  <si>
    <t>桐君阁000591遭控股股东累计减持1股份圣迪乐村预计2017年盈利112725万元同比下滑</t>
  </si>
  <si>
    <t>圣迪乐村</t>
  </si>
  <si>
    <t>工信部公布首批符合汽车禁用物质要求车型上汽集团600104上榜宏辉果蔬经营性现金流净额和核心客户比重双下滑三木集团000632高层动荡董事长总裁双双辞职</t>
  </si>
  <si>
    <t>宏辉果蔬</t>
  </si>
  <si>
    <t>华为中美两地起诉三星侵犯知识产权要求赔偿未提禁售要求Humana第三财季盈利水平下滑仍超预期质检总局上海通用召回部分进口凯迪拉克车</t>
  </si>
  <si>
    <t>Humana</t>
  </si>
  <si>
    <t>折价逾9甩卖1000万股中南重工002445二股东清仓时讯立维835157控股股东减持40万股科森科技前三季度净利同比降43股东拟减持不超3股份</t>
  </si>
  <si>
    <t>科森科技</t>
  </si>
  <si>
    <t>全聚德002186否认高管集体辞职称为正常人事调整三元股份经营现金流净额16亿补贴下降业绩大跌</t>
  </si>
  <si>
    <t>三元股份</t>
  </si>
  <si>
    <t>神户制钢社长等高管将因造假丑闻引咎辞职迪威视讯300167财务数据频出问题业绩连续五年下滑</t>
  </si>
  <si>
    <t>迪威视讯</t>
  </si>
  <si>
    <t>闽灿坤200512拉响退市警报杜邦Q2净利润下滑业绩经调整后超预期</t>
  </si>
  <si>
    <t>杜邦</t>
  </si>
  <si>
    <t>中环股份002129业绩下滑近100未来现金流压力仍紧张泰格医药300347跌停遭多机构卖出四机构逢低吸筹</t>
  </si>
  <si>
    <t>中环股份</t>
  </si>
  <si>
    <t>当升科技300073业绩变脸创业板退市风险开始显现36氪将推股权投资退出机制标准化服务神开股份002278股东李芳英减持股份</t>
  </si>
  <si>
    <t>当升科技</t>
  </si>
  <si>
    <t>中纺投资600061净利降逾六成因计提存货减值损失SST北亚600705股改重组方案再次被否恐难逃终止上市命运</t>
  </si>
  <si>
    <t>中纺投资</t>
  </si>
  <si>
    <t>皖通科技002331实控人杨世宁减持360万股比亚迪预计一季度业绩下滑开盘跌停</t>
  </si>
  <si>
    <t>金能科技股东拟减持不超465股份受酒业深度调整今世缘603369预计去年净利润下滑建设银行601939回应美银减持建行H股行为</t>
  </si>
  <si>
    <t>今世缘</t>
  </si>
  <si>
    <t>萃华珠宝002731预计中报业绩同比下滑40至64博元投资600656因重大违法被启动强制退市A股重大违法退市第一股现身</t>
  </si>
  <si>
    <t>萃华珠宝</t>
  </si>
  <si>
    <t>惠天热电000692三季净利下滑八成现金流量净额减少近22倍同力股份股东减持480万股</t>
  </si>
  <si>
    <t>惠天热电</t>
  </si>
  <si>
    <t>自导自演重组闹剧兰生股份600826副董事长因内幕交易面临免职万科A000002一季度净利下滑57安邦大幅减持淡出前十大股东</t>
  </si>
  <si>
    <t>方大集团000055预计中报业绩下滑5080宝通带业300031持股5以上股东减持360万股</t>
  </si>
  <si>
    <t>方大集团</t>
  </si>
  <si>
    <t>银维股份财务负责人宋德林辞职世纪本原财务负责人张华祥辞职隋文一接任雪人股份002639净利下滑逾七成一季度销售未达预期</t>
  </si>
  <si>
    <t>雪人股份</t>
  </si>
  <si>
    <t>国泰航空上半年净利润不及预期因需求下滑影响汇金退出交通银行601328财政部持股比例增至26</t>
  </si>
  <si>
    <t>国泰航空</t>
  </si>
  <si>
    <t>有棵树836586登315晚会黑榜3公司躺枪下跌中百集团000759季报点评1季报业绩同比下滑90符合预期ST银广夏000557管理人调整重整计划涉及三大内容</t>
  </si>
  <si>
    <t>中百集团</t>
  </si>
  <si>
    <t>新华社美国专家解读底特律破产京投银泰600683上半年营收下降83还款压力下或降价回笼现金</t>
  </si>
  <si>
    <t>乾照光电300102预计一季度净利下滑2035高送转披露后集中减持天龙集团300063股东5日套现逾8亿</t>
  </si>
  <si>
    <t>乾照光电</t>
  </si>
  <si>
    <t>285辆进口保时捷汽车将召回前盖存隐患法拉第未来一联合创始人离职贾跃亭造车成败半年后见分晓雷柏科技002577业绩下滑密集打假商户称被钓鱼</t>
  </si>
  <si>
    <t>雷柏科技</t>
  </si>
  <si>
    <t>峨眉山000888上半年业绩下滑符合预期但中长期仍有机会机构借机开溜美亚柏科300188遭抛售逾亿元</t>
  </si>
  <si>
    <t>峨眉山</t>
  </si>
  <si>
    <t>尔康制药预计一季度净利下滑超28改性淀粉等销量大幅下滑江苏绿地减持大东方600327308万股持股降至5以下保利地产一个月三地上黑榜大兴曝火情重庆安全埋雷</t>
  </si>
  <si>
    <t>尔康制药</t>
  </si>
  <si>
    <t>欧比特300053第二大股东减持205万股韩华新能源周二开盘大跌7营收下滑预期下调飞宇科技财务负责人王燕辞职</t>
  </si>
  <si>
    <t>韩华新能源</t>
  </si>
  <si>
    <t>瑞房累计销售不足目标五成出售低效资产加速周转荷金股份股东减持400万股</t>
  </si>
  <si>
    <t>瑞房</t>
  </si>
  <si>
    <t>保利地产600048金地集团60038310月份销售继续双降房地产公司出货压力增大上交所质疑武昌鱼600275核心资产出售买高卖低</t>
  </si>
  <si>
    <t>保利地产</t>
  </si>
  <si>
    <t>希尔顿季度净利润同比下降下调全年盈利预期掌趣科技300315遭股东大宗交易减持1000万股</t>
  </si>
  <si>
    <t>希尔顿</t>
  </si>
  <si>
    <t>软众数字董事兼副总经理龚航辞职众信旅游经营现金流降137收购16家公司商誉增至8亿</t>
  </si>
  <si>
    <t>众信旅游</t>
  </si>
  <si>
    <t>沃尔沃向质检总局备案召回23辆进口牵引车及底盘车卖裘皮大衣的华斯股份002494披露半年报净利873万同比降13松芝股份002454控股股东减持597万股</t>
  </si>
  <si>
    <t>嘉应制药002198控股股东套现2000万医药股频遭减持铜陵有色000630全年经营现金流骤降逾50亿元</t>
  </si>
  <si>
    <t>ST宏盛600817免去吴崇林董秘职务中金黄金经营现金流量净额减少八成净利润降2555</t>
  </si>
  <si>
    <t>中金黄金</t>
  </si>
  <si>
    <t>高管弟媳火速卖出100股中坚科技002779化解退市危机IBM第三季营收同比下滑不及预期</t>
  </si>
  <si>
    <t>IBM</t>
  </si>
  <si>
    <t>多家电商平台售假遭曝光聚美京东发声明致歉变速箱召回所累捷豹路虎在华销量完成不足62永丰小贷拟摘牌股票将于2018年7月11日停止转让</t>
  </si>
  <si>
    <t>捷豹路虎</t>
  </si>
  <si>
    <t>好想你002582上半年关店133家净利润下降1572双汇发展000895称冷鲜肉抽检合格</t>
  </si>
  <si>
    <t>好想你</t>
  </si>
  <si>
    <t>拉卡拉被指纵容套现信用卡资金可套现至借记卡荣盛发展大股东一个月五次增持现金流下降400资金压力显现</t>
  </si>
  <si>
    <t>荣盛发展</t>
  </si>
  <si>
    <t>晶澳太阳能Q3营收同比降337出货量超预期印纪传媒涨停背后真相实控人股份可能拍卖六成员工离职</t>
  </si>
  <si>
    <t>晶澳太阳能</t>
  </si>
  <si>
    <t>解读经营持续不景气大江股份600695遭大股东减持232股份山煤国际600546预计去年净利同比下滑4065</t>
  </si>
  <si>
    <t>山煤国际</t>
  </si>
  <si>
    <t>津劝业600821股东减持25494万股占比06思美传媒002712并购存三大隐患标的公司财务数据前后矛盾苹果财年业绩料下滑但有望超过预期</t>
  </si>
  <si>
    <t>13年前项目了结获9500万补偿ST南纺600250有望借此避免暂停上市华录百纳现金流骤降遭质疑被指上市只为圈钱</t>
  </si>
  <si>
    <t>华录百纳</t>
  </si>
  <si>
    <t>中央巡视组航天科技000901以虚假合同套取国有资金百事可乐营收连续下滑不顾致癌质疑重启阿斯巴甜</t>
  </si>
  <si>
    <t>百事可乐</t>
  </si>
  <si>
    <t>天海投资600751方正富邦拟减持至多351亿股回天胶业300041下游低迷致业绩小幅下滑预计2013年重归增长</t>
  </si>
  <si>
    <t>回天胶业</t>
  </si>
  <si>
    <t>恒天海龙000677股东减持1000万股套现3100万蔻驰第三财季营收逊预期美国同店销售下滑23禾盛新材002290玩跨界巨资收购影视漏洞多</t>
  </si>
  <si>
    <t>蔻驰</t>
  </si>
  <si>
    <t>华银电力600744变卖资产实现扭亏大幅盈利持续性待考经纬电材300120股东减持500万股占比243恒顺电气300208预计上半年经营业绩同比下滑</t>
  </si>
  <si>
    <t>青岛碱业600229营收持续下滑全年现金流骤减五成金利华电300069副总经理披露减持计划</t>
  </si>
  <si>
    <t>青岛碱业</t>
  </si>
  <si>
    <t>华平股份300074持股5以上的股东减持200万股中通客车刚准备召回问题客车又遭净利下滑近八成三五互联300051终止重组大股东套现被质疑</t>
  </si>
  <si>
    <t>太平洋6010992016年净利下滑逾4成前海人寿退出前十大股东中金公司宣布朱云来辞去总裁由林寿康代为履行</t>
  </si>
  <si>
    <t>太平洋</t>
  </si>
  <si>
    <t>湘鄂情002306亏损22亿将继续关店全聚德002186业绩降3成天方药业600253终止上市中国医药600056因伟哥连续涨停</t>
  </si>
  <si>
    <t>湘鄂情</t>
  </si>
  <si>
    <t>江山股份600389业绩变脸QFII大清仓苹果存手机应用密码被盗巨大漏洞波及微信支付宝</t>
  </si>
  <si>
    <t>江山股份</t>
  </si>
  <si>
    <t>达安基因002030一股东累计套现2761万平煤股份601666半年报点评业绩下滑资产注入预期减弱唐德影视股东拟减持不超18股份</t>
  </si>
  <si>
    <t>平煤股份</t>
  </si>
  <si>
    <t>粤水电002060增收不增利净利降20现金流骤减2亿元欣旺达300207股东抛250万股套现约8079万</t>
  </si>
  <si>
    <t>粤水电</t>
  </si>
  <si>
    <t>皇台酒业上半年预亏2800万官司缠身退市风险剧增百洋股份002696现金流下降因饲料应收款增加</t>
  </si>
  <si>
    <t>百洋股份</t>
  </si>
  <si>
    <t>联洋人才财务总监卢晓慧辞职中顺洁柔002511预计今年一季度盈利下滑36成</t>
  </si>
  <si>
    <t>中顺洁柔</t>
  </si>
  <si>
    <t>双汇发展000895业绩下滑超预期股价创新低ST吉纤000420撤销退市风险警示</t>
  </si>
  <si>
    <t>高鸿股份000851业绩下滑15刘益谦领衔年末减持秀易联众300096股东减持615万股套现9969万</t>
  </si>
  <si>
    <t>高鸿股份</t>
  </si>
  <si>
    <t>腾邦国际300178两股东合计减持77万股占比063齐峰股份002521今申购董事长表示要从源头上杜绝污染五粮液000858一季度净利两年连降现金流量净额一直下滑</t>
  </si>
  <si>
    <t>五粮液</t>
  </si>
  <si>
    <t>雅百特边造假边套现遭罚90万内忧外患再欲清仓减持重庆百货600729实体店遇寒流净利润下降25再关店10家</t>
  </si>
  <si>
    <t>重庆百货</t>
  </si>
  <si>
    <t>可口可乐橙汁菌落总数超标遭退货郎酒半停工困境销量下滑三成</t>
  </si>
  <si>
    <t>郎酒</t>
  </si>
  <si>
    <t>好买财富834418年报披露营收净利均大幅下降西藏发展000752重组告吹大股东已提前减持</t>
  </si>
  <si>
    <t>好买财富</t>
  </si>
  <si>
    <t>洽洽食品002557业绩下滑募资不炒瓜子玩理财引质疑贵州出入境检验检疫局老干妈被召回非质量问题</t>
  </si>
  <si>
    <t>洽洽食品</t>
  </si>
  <si>
    <t>预收货款减少水井坊600779经营现金流骤降近九成硅宝科技300019董事陈艳汶受罢免风波影响供职16年现辞去董事职务</t>
  </si>
  <si>
    <t>九龙山600555出售孙公司股权独董吴艾今再度弃权山东矿机002526下调盈利预期净利降2545</t>
  </si>
  <si>
    <t>山东矿机</t>
  </si>
  <si>
    <t>ST东数002248实际控制人再减持288万股华润锦华000810预计去年净利润同比下滑9395ST山焦600740靠政府补助暂免退市焦化行业整合加速</t>
  </si>
  <si>
    <t>华润锦华</t>
  </si>
  <si>
    <t>瑞贝卡600439一季度营收净利双下滑QFII减持真维斯七波辉等品牌羽绒服造假上黑榜</t>
  </si>
  <si>
    <t>瑞贝卡</t>
  </si>
  <si>
    <t>TCL集团000100上半年业绩大增政策退出引发6月销售下滑五粮液000858称对副总经理违规减持公司股票批评教育</t>
  </si>
  <si>
    <t>TCL集团</t>
  </si>
  <si>
    <t>益邦投资银行业盈利预测持续下滑09Q1集中体现景顺长城品质投资二季度净值下降151减持金龙汽车</t>
  </si>
  <si>
    <t>益邦投资</t>
  </si>
  <si>
    <t>马自达向质检总局备案召回存火灾隐患的进口马自达车苏大维格预计一季度净利润同比下滑525</t>
  </si>
  <si>
    <t>苏大维格</t>
  </si>
  <si>
    <t>金宇集团600201拟联手法国公司今年涨幅达80被疑信息泄露融资成本大幅增加京汉股份预计净利下滑超34新湖中宝600208将清仓大智慧601519股份</t>
  </si>
  <si>
    <t>京汉股份</t>
  </si>
  <si>
    <t>香溢融通600830预计08净利将较上年下滑3550微软亚太研发集团主席张亚勤辞职</t>
  </si>
  <si>
    <t>长江证券000783前三季度净利降65东方证券清仓包销股嘉盛光电副总经理楚亚娟辞职禾欣股份002343监事陈云标减持38839万股股份</t>
  </si>
  <si>
    <t>瑞丰光电300241中期净利预降1025董事长拟减持不超8首商股份600723业绩符合预期方庄店闭店和两大新项目导致净利润下滑</t>
  </si>
  <si>
    <t>首商股份</t>
  </si>
  <si>
    <t>铃木将召回288辆进口速翼特系列汽车因制动性能存隐患ST圣莱濒临退市传媒大佬紧急出手蓝色光标300058业绩出现重大变脸资金疑似提前出逃</t>
  </si>
  <si>
    <t>恒生银行将出售所持兴业银行6011665股权套现约127亿比亚迪002594燃油车销量下滑市场质疑在靠补贴过日子宜华健康实控人炒自家股票爆仓二股东减持套现16亿元旗下重点项目停工</t>
  </si>
  <si>
    <t>中航动控000738股东累计减持783万股公司股票联合健康Q1盈利下滑14营收不及预期汇添富医药保健三季度净值增长1192减持昆明制药</t>
  </si>
  <si>
    <t>联合健康</t>
  </si>
  <si>
    <t>华电国际600027净利润逐年下降不披露去年业绩唱什么戏多伦股份600696出售资产壳化严重股东竞相减持离场</t>
  </si>
  <si>
    <t>华电国际</t>
  </si>
  <si>
    <t>创始人骑车而去久邦数码断臂掉头净利大幅下滑引质疑比亚迪002594一创始人减持套现233亿</t>
  </si>
  <si>
    <t>久邦数码</t>
  </si>
  <si>
    <t>西藏药业60021112亿资金遭冻结两高层辞职一汽夏利000927出售丰田股权近一年25亿收益难改业绩下滑颓势长安汽车000625称悦翔多环芳烃检测值未超标</t>
  </si>
  <si>
    <t>华富量子生命力二季度净值下降027减持格力地产600185新通联603022副总经理盛永跃辞职天瑞仪器300165总经理抛240万股套现42768万</t>
  </si>
  <si>
    <t>华富量子生命力</t>
  </si>
  <si>
    <t>京东方A000725遭国资股东减持58亿股占总股本165比亚迪002594现金流量净额下滑150</t>
  </si>
  <si>
    <t>添雅办公家具甲醇释放量超标老凤祥四季度净利润同比下滑业绩远逊预期股价重挫</t>
  </si>
  <si>
    <t>老凤祥</t>
  </si>
  <si>
    <t>汤臣倍健300146将迎巨量解禁公司称大股东半年内不减持三变科技002112业绩变脸董事长再减持逾130万股云铝股份000807两副总经理辞职</t>
  </si>
  <si>
    <t>三变科技</t>
  </si>
  <si>
    <t>长江证券2018年业绩大幅下滑净利润预计同比下降8323舍弗勒汽车业务部负责人辞职职责由另两人分担</t>
  </si>
  <si>
    <t>捷成股份300182限售股解禁首日被大宗交易甩卖39928万股上海医药计提三家子公司商誉减值预计净利润减少近5亿元</t>
  </si>
  <si>
    <t>上海医药</t>
  </si>
  <si>
    <t>苹果在美被判未侵犯摩托罗拉专利光明乳业600597净利下滑4未达预期与蒙牛伊利差距拉大</t>
  </si>
  <si>
    <t>光明乳业</t>
  </si>
  <si>
    <t>蓝盾股份获评CNVD漏洞信息报送突出贡献单位称号华灿光电300323股东减持公司股份300万股占比1步森股份002569遇双重打击去年净利下滑控股股东违规遭罚</t>
  </si>
  <si>
    <t>金贵银业IPO候审被指是郴州血铅污染事件祸首中船股份600072三季度业绩下降12董事长与4高管抱团辞职</t>
  </si>
  <si>
    <t>中船股份</t>
  </si>
  <si>
    <t>湖南盐业上市前降员工成本为上市后业绩下滑埋隐患ST华光600076将实行退市风险警示</t>
  </si>
  <si>
    <t>湖南盐业</t>
  </si>
  <si>
    <t>广船国际600685董事长辞职自主品牌SUV竞品增多长城汽车601633被预测销量将下滑</t>
  </si>
  <si>
    <t>长城汽车</t>
  </si>
  <si>
    <t>暴风科技300431业绩骤降被质疑CEO冯鑫称王亚伟等不傻大有能源600403否认董事长等被通报免职涉嫌信披违规报道</t>
  </si>
  <si>
    <t>暴风科技</t>
  </si>
  <si>
    <t>开元仪器300338未来或拓展水土污染等领域上市后并非万事大吉永安药业002365业绩下降隐患重重</t>
  </si>
  <si>
    <t>永安药业</t>
  </si>
  <si>
    <t>航天信息600271董事长于滨辞职涿州二期项目增加投资惠泉啤酒600573预计2012年亏损7200万元销量下滑业绩下滑逾八成航天长峰600855拟适时减持交通银行601328</t>
  </si>
  <si>
    <t>惠泉啤酒</t>
  </si>
  <si>
    <t>高送转第一股正元智慧股价过山车后再爆两股东减持计划来伊份净利降九成长期管理失控致屡登质量黑榜</t>
  </si>
  <si>
    <t>ST长生深交所拟对公司股票实施重大违法强制退市百胜公布业绩预警在华销售下滑超预期</t>
  </si>
  <si>
    <t>百胜</t>
  </si>
  <si>
    <t>广电电气601616连遭甩卖或为解禁股东减持天龙集团300063上市后净利阶梯式下滑环保问题未披露迪安诊断300244限售股上市首日遭抛售</t>
  </si>
  <si>
    <t>天龙集团</t>
  </si>
  <si>
    <t>中弘股份000979股东减持494重庆啤酒600132去年净利约降六成四季度泽熙扫货大成出逃</t>
  </si>
  <si>
    <t>ST二重601268连亏四年债务缠身股票退市恐难避免众品食业三季度净利降40或私有化退出纳斯达克</t>
  </si>
  <si>
    <t>众品食业</t>
  </si>
  <si>
    <t>新天科技300259预计上半年净利下滑2040戈碧迦835438销售负责人周建斌辞职</t>
  </si>
  <si>
    <t>新天科技</t>
  </si>
  <si>
    <t>中航地产000043深陷三四线困局净利润下滑241倍ST银鸽600069年报扭亏为盈4月5日起撤销退市风险警示</t>
  </si>
  <si>
    <t>中航地产</t>
  </si>
  <si>
    <t>报喜鸟002154第三季度净利下滑6531重整渠道自救ST吉恩600432董事长被立案调查如年内不能扭亏将退市</t>
  </si>
  <si>
    <t>报喜鸟</t>
  </si>
  <si>
    <t>ST北生600556拟转增股本偿债谋求重整社保高位套现华谊兄弟300027三季度净利不足千万</t>
  </si>
  <si>
    <t>华谊兄弟</t>
  </si>
  <si>
    <t>神州信息萍乡信锐拟继续减持不超2股份南华仪器300417国泽资本清仓式减持520万股套现逾2亿群兴玩具002575推高送转动机遭质疑业绩下滑股份解禁</t>
  </si>
  <si>
    <t>上海家化600315否认隐藏利润勤上光电002638高管集体辞职光大控股关联交易出售光大银行6018183600万股A股南方基金三季报业绩下滑超预期宏观经济前景不容乐观</t>
  </si>
  <si>
    <t>南方基金</t>
  </si>
  <si>
    <t>顺荣股份002555股东减持55万股套现2198万元大康牧业002505高管减持跑赢业绩变脸</t>
  </si>
  <si>
    <t>新宙邦300037两股东共减持400万股中远航运600428去年盈利下滑超五成预计今年市场将好转</t>
  </si>
  <si>
    <t>中远航运</t>
  </si>
  <si>
    <t>赤峰黄金盈利能力下滑仍推高送转这会是一个甩卖股票的陷阱吗南玻A000012两股东累计减持107股份高新兴股东减持135股份</t>
  </si>
  <si>
    <t>赤峰黄金</t>
  </si>
  <si>
    <t>午间公告永大集团002622副总经理兼董秘李东辞职金雷股份去年净利116亿经营性现金流同比减少169</t>
  </si>
  <si>
    <t>金雷股份</t>
  </si>
  <si>
    <t>星光农机股东拟减持不超4股份立讯精密回应苹果砍单传闻对公司今年销售影响不足2</t>
  </si>
  <si>
    <t>立讯精密</t>
  </si>
  <si>
    <t>松德股份300173并购前夕遭股东密集减持标的公司毛利率将下滑灵信视觉免去杜环财务总监职务余海辉接任</t>
  </si>
  <si>
    <t>松德股份</t>
  </si>
  <si>
    <t>智飞生物公告股东减持跌停尚信资本齐鲁证券踩雷商动力财务负责人丘钱华辞职奥迪威预计2017年净利下滑5成6成</t>
  </si>
  <si>
    <t>奥迪威</t>
  </si>
  <si>
    <t>华懋科技迅速扩张隐患重重下游增速放缓园城黄金600766更正前期会计差错净利润减少561万广生堂300436股东昆吾九鼎减持200万股</t>
  </si>
  <si>
    <t>园城黄金</t>
  </si>
  <si>
    <t>法兴银行第二季度净利下滑42坏于预期量子高科300149大股东持续套现或为整合资产</t>
  </si>
  <si>
    <t>法兴银行</t>
  </si>
  <si>
    <t>海润光伏600401出售意大利两电站项目价格3533万欧元星河生物300143副总花修华辞职计提减值损失19亿华润银行净利下滑8950</t>
  </si>
  <si>
    <t>ST贤成600381被裁定重整存终止上市风险中新药业600329毛利率连续三季下滑现金流骤减逾亿元汇金26日减持工行建行逾35亿沪指受惊跳水逾百点</t>
  </si>
  <si>
    <t>中新药业</t>
  </si>
  <si>
    <t>联兴科技董事兼副总经理及董事会秘书辞职持有公司172万股上海医药601607一季度净利下滑八宝丹销售低于预期</t>
  </si>
  <si>
    <t>易世达300125股东唐金泉减持305万股信达证券亚盛集团600108业绩下滑不改成长预期</t>
  </si>
  <si>
    <t>信达证券</t>
  </si>
  <si>
    <t>小米IPO环保组织促其披露供应链污染问题已致信港交所北陆药业大涨后现大宗折价交易疑实控人浮亏套现温氏股份前三季度净利预计同比下滑近三成</t>
  </si>
  <si>
    <t>金刚玻璃300093遭龙铂投资减持32股份公司西部矿业601168预计前三季净利同比下滑95</t>
  </si>
  <si>
    <t>西部矿业</t>
  </si>
  <si>
    <t>外媒高歌猛进势头不再苹果2003年以来首次预计销售下滑盛达矿业000603副总经理宋继赟辞职</t>
  </si>
  <si>
    <t>永辉超市两前董事完成减持计划绿盟科技业绩骤降董事长携PE机构拟清仓减持阳光股份股东拟减持不超299股份</t>
  </si>
  <si>
    <t>绿盟科技</t>
  </si>
  <si>
    <t>国药监药品抽检新华制药000756白云山600332等药业上黑榜碧水源300070首季净利增三成经营现金流净额骤降南京银行601009三月两曝骗案万亿俱乐部新贵现管理漏洞</t>
  </si>
  <si>
    <t>碧水源</t>
  </si>
  <si>
    <t>光明乳业6005971元甩卖江西英雄股权大额商誉减值致蓝丰生化业绩变脸公司2018年日常经营最大亏损达亿元</t>
  </si>
  <si>
    <t>瑞茂通600180主业毛利率下滑供应链平台扩张埋隐患风神股份600469控股股东承诺半年内不减持</t>
  </si>
  <si>
    <t>瑞茂通</t>
  </si>
  <si>
    <t>金莱特002723难解盈利困局业绩变脸主营业务低迷威华股份002240股东减持137662万股占比281</t>
  </si>
  <si>
    <t>金莱特</t>
  </si>
  <si>
    <t>兴发集团600141预计四季度业绩下滑嘉泽新能二股东清算注销百年人寿父承子业被动举牌</t>
  </si>
  <si>
    <t>兴发集团</t>
  </si>
  <si>
    <t>朗科科技300042董事长闪电辞职专利收入不稳致业绩下滑质检总局上海通用召回凯迪拉克和雪佛兰汽车</t>
  </si>
  <si>
    <t>朗科科技</t>
  </si>
  <si>
    <t>赛富电力副总经理黄乃明辞职长江证券000783一季度净利下降33股东纷纷减持套现</t>
  </si>
  <si>
    <t>东方数码8342072016年年报披露营收同比降1438汉德股份834170董事长因涉嫌行贿遭起诉已递交辞职报告</t>
  </si>
  <si>
    <t>东方数码</t>
  </si>
  <si>
    <t>谁是下一只高危股欣泰电气300372退市风险极高全聚德002186预计上半年业绩下滑</t>
  </si>
  <si>
    <t>全聚德</t>
  </si>
  <si>
    <t>掌趣科技30031581亿收购动网先锋一面是股价飙涨一面是股东减持高管离职德美化工三跌停业绩下滑股东减持</t>
  </si>
  <si>
    <t>德美化工</t>
  </si>
  <si>
    <t>中超电缆002471股东减持530万股占股本104理邦仪器300206预计前三季净利下滑4570</t>
  </si>
  <si>
    <t>理邦仪器</t>
  </si>
  <si>
    <t>国泰君安601211知法犯法砸盘高层涉内斗失联离职潮通用汽车2销量下滑但超预期迎驾贡酒603198两股东拟一年内减持不超4320万股</t>
  </si>
  <si>
    <t>通用汽车</t>
  </si>
  <si>
    <t>三变科技002112业绩一下滑高管齐逃跑太阳能巨头SunEdison或将宣布破产股价盘后暴跌50经营模式存漏洞陷假货漩涡浪莎翻身几率多大</t>
  </si>
  <si>
    <t>招股书泄露眼镜业暴利真相博士眼镜净利润率不足10兖州煤业600188净利降36经营现金流骤减百亿元</t>
  </si>
  <si>
    <t>兖州煤业</t>
  </si>
  <si>
    <t>富海银涛拥湾资产银纪资产3家新三板私募机构被股转强制摘牌南宁糖业000911澄清业绩下滑质疑成本第四季度突然上涨</t>
  </si>
  <si>
    <t>南宁糖业</t>
  </si>
  <si>
    <t>亚太股份002284实控人减持8775万股占306三因素拖累科恒股份300340预计2013年净利下滑8090</t>
  </si>
  <si>
    <t>科恒股份</t>
  </si>
  <si>
    <t>分析若特朗普当选总统美联储主席耶伦或迅速辞职海默科技营收增三成净利降11倍股价跌近八成13名董监高减持</t>
  </si>
  <si>
    <t>海默科技</t>
  </si>
  <si>
    <t>天业通联002459出售两亏损公司年净利预计减少上千万铁岭新城000809业绩大变脸股东纷纷减持</t>
  </si>
  <si>
    <t>天业通联</t>
  </si>
  <si>
    <t>科林环保002499董事违规减持被罚森马服饰002563业绩巨幅下滑为包装上市还债质检部门抽检周报HMZARA绿源等上黑榜</t>
  </si>
  <si>
    <t>森马服饰</t>
  </si>
  <si>
    <t>三板分豆教育8318504发起人股东承诺年内不减持预盈变预亏退市博元600656业绩预告变脸受限持仓比例和跟踪误差指基被动卖出万科</t>
  </si>
  <si>
    <t>退市博元</t>
  </si>
  <si>
    <t>红点智能实际控制人占云凤减持60万股谷歌CEO皮查伊再次抛售母公司股票套现1040万美元金贵银业002716负重上市净利连续两年下滑负债畸高</t>
  </si>
  <si>
    <t>金贵银业</t>
  </si>
  <si>
    <t>南都电源300068通信海外市场扩展顺利国内不达预期动力电池价格战导致毛利率下滑银鸽投资600069中期业绩大幅下滑大股东减持套现8091万元</t>
  </si>
  <si>
    <t>南都电源</t>
  </si>
  <si>
    <t>九鼎投资600053子公司冒充投资人签字等传闻不实计提40亿贷款减值准备中信银行601998第三季净利降147央视评拼多多涉嫌售假拼再多不售假是底线</t>
  </si>
  <si>
    <t>中信银行</t>
  </si>
  <si>
    <t>戴维医疗300314三季度盈利大幅下滑近五成遭王亚伟私募减持韩束雅漾登不合格化妆品黑名单</t>
  </si>
  <si>
    <t>红星美凯龙陷售假门2万元的沙发竟是山寨货三一重工600031净利下滑预计超八成受行业不景气和人民币贬值拖累</t>
  </si>
  <si>
    <t>金朋健康股东减持39万股紫鑫药业002118业绩变脸第三大股东疯狂减持</t>
  </si>
  <si>
    <t>酒鬼酒营收不足12亿塑化剂问题或拖累全国化向日葵300111遭实际控制人减持5300万股</t>
  </si>
  <si>
    <t>天池股份837681财务总监蔡剑寒辞职谢海杰接任西南航空Q1净利下滑40至5900万美元超预期中科招商832168离职监事违规抛售100万股一元一股</t>
  </si>
  <si>
    <t>西南航空</t>
  </si>
  <si>
    <t>苹果印度3高管离职上半年销量不足100万台上海电气601727遭丰驰投资减持137亿股股价偏软</t>
  </si>
  <si>
    <t>央视曝光佛塑股份000973用洋垃圾做餐盒遇高温迅速融化同曦篮球总经理免职杨红珍接任奥马电器遭天安人寿减持去年业绩骤降</t>
  </si>
  <si>
    <t>奥马电器</t>
  </si>
  <si>
    <t>天津松江600225控股股东减持遇天津自贸区重大利好华宝石股东减持1000股兆日科技300333今年现金流同比有所下降</t>
  </si>
  <si>
    <t>兆日科技</t>
  </si>
  <si>
    <t>畅游净利四度下滑CEO王滔离职聚隆科技实控人及一致行动人拟减持不超过1200万股</t>
  </si>
  <si>
    <t>畅游</t>
  </si>
  <si>
    <t>金城医药300233遭股东累计减持35461万股南方轴承002553大股东拟减持股份刺激政策退出TCL集团000100多媒体前三季净利降八成</t>
  </si>
  <si>
    <t>永清环保300187两高管共减持60万股套现2千万华能水电首发过会业绩下滑问题被发审委关注广联达实控人减持1000万股套现19亿元</t>
  </si>
  <si>
    <t>华能水电</t>
  </si>
  <si>
    <t>徐小平投资聚美获数千倍回报因假货与陈欧对立好利来2017年业绩预期下滑</t>
  </si>
  <si>
    <t>好利来</t>
  </si>
  <si>
    <t>日产汽车考虑出售CalsonicKansei41的股份利通电子两遭质疑虚增营业收入业绩下滑毛利率逆行</t>
  </si>
  <si>
    <t>利通电子</t>
  </si>
  <si>
    <t>亨通光电600487大股东转让7股份再拟减持不超2500万股环能科技300425去年净利下滑9现金流大降近七成</t>
  </si>
  <si>
    <t>环能科技</t>
  </si>
  <si>
    <t>ST融捷002192承诺方申请终止重组业绩承诺实控人自愿提新补偿福田汽车6001667月销量降145上半年计提减值17亿</t>
  </si>
  <si>
    <t>福田汽车</t>
  </si>
  <si>
    <t>ST黄海600579重组6年坎坷路轮胎资产即将退市双龙股份300108披露年报2013年净利降一成</t>
  </si>
  <si>
    <t>双龙股份</t>
  </si>
  <si>
    <t>广汇集团净利骤降抵押子公司质押股票融资237亿还债青岛银行上市之路或存隐患数据泄露丑闻一年后Facebook仍然备受广告主青睐</t>
  </si>
  <si>
    <t>广汇集团</t>
  </si>
  <si>
    <t>汉尧环保预计2017年净利下滑9成至16538万元上海佳豪300008大股东抛788万股套现7091万</t>
  </si>
  <si>
    <t>汉尧环保</t>
  </si>
  <si>
    <t>政策影响核心产品收入舒泰神预计一季度业绩下滑金力泰300225实控人违法减持被罚480万元</t>
  </si>
  <si>
    <t>舒泰神</t>
  </si>
  <si>
    <t>烟台冰轮000811遭红塔创投减持102股份久邦数码预计第四季度营收同比下滑盘后跌12</t>
  </si>
  <si>
    <t>瑞特股份股东中科江南拟清仓减持375股份英特尔预计第四季度营收同比下滑23</t>
  </si>
  <si>
    <t>英特尔</t>
  </si>
  <si>
    <t>天喻信息300205预计去年净利下滑2938中银绒业000982被曝造假临时停牌外销客户为空壳公司</t>
  </si>
  <si>
    <t>天喻信息</t>
  </si>
  <si>
    <t>安洁科技002635业绩略低预期毛利率有所下滑阿里巴巴首度披露打假数据两年投入超10亿</t>
  </si>
  <si>
    <t>安洁科技</t>
  </si>
  <si>
    <t>苹果和谷歌向山寨版FlappyBird说不北巴传媒600386业绩下降拟推高送转合理性被上交所质疑</t>
  </si>
  <si>
    <t>北巴传媒</t>
  </si>
  <si>
    <t>迪芙斯净利下滑40商誉减值185亿星期六董秘暂不能透露具体原因华懋科技603306遭股东上海祥禾减持10万股</t>
  </si>
  <si>
    <t>迪芙斯</t>
  </si>
  <si>
    <t>中泰模具毛利率连续四年下降实控人减持意愿明显神州易桥股东减持近2曾拟清仓所持496股份新时代证券回应研报泄露视觉中国内幕均合法合规</t>
  </si>
  <si>
    <t>中泰模具</t>
  </si>
  <si>
    <t>河南烟草公司领导600万换豪车价格排量均超标哈森股份603958上市后首份中报净利降4成关店112家女鞋收入降21</t>
  </si>
  <si>
    <t>哈森股份</t>
  </si>
  <si>
    <t>福特二季度盈利不及预期中国市场多款主力车销量下滑长城汽车601633遭摩根大通减持317万股股价收跌43</t>
  </si>
  <si>
    <t>福特</t>
  </si>
  <si>
    <t>四川双马000935待注资产再缩水盈利预测下滑广电运通002152减持股份退出神州控股争夺战</t>
  </si>
  <si>
    <t>四川双马</t>
  </si>
  <si>
    <t>华泰证券安源煤业600397大股东减持意在孵化优质资产三利谱三季报业绩向下变脸五名高管齐抛减持计划</t>
  </si>
  <si>
    <t>三利谱</t>
  </si>
  <si>
    <t>铁岭新城000809业绩变脸两大股东或清仓离场扎克伯格Twitter帐户被盗因LinkedIn账号泄露</t>
  </si>
  <si>
    <t>铁岭新城</t>
  </si>
  <si>
    <t>中兴通讯000063业绩下滑超预期部分基金先行出货ST龙力两董事因股份减持披露不及时被深交所通报上市公司人事创业环保600874副总经理唐福生辞职</t>
  </si>
  <si>
    <t>中兴通讯</t>
  </si>
  <si>
    <t>分众传媒457亿借壳或打水漂朱德洪辞职拦罪难救场江西铜业600362三季报点评第三季度业绩低于预期产品价格下滑降低盈利</t>
  </si>
  <si>
    <t>江西铜业</t>
  </si>
  <si>
    <t>中际装备300308股东拟减持至多864万股公司股份快意电梯下调上半年业绩预期预计同比下滑405703东方航空600115拟出售所持国泰人寿50股权挂牌格85亿元</t>
  </si>
  <si>
    <t>快意电梯</t>
  </si>
  <si>
    <t>日盛科技总经理龚佩俊辞职麦当劳一季度利润逊预期全球同店销售下滑23重庆百货600729遭二股东折价减持累计卖出2270万股</t>
  </si>
  <si>
    <t>东方航空600115将上航部分资产出售给集团迪瑞医疗300396两高管辞职百岁尼康的困境净利持续下滑停售高端相机</t>
  </si>
  <si>
    <t>百岁尼康</t>
  </si>
  <si>
    <t>上证50三连跌高盛拟清仓口子窖603589中金黄金600489预计2013年全年净利润下滑幅度约为60左右</t>
  </si>
  <si>
    <t>丰田全球再召回27辆问题车承认两年前就知晓隐患家乐福业绩下滑中国区转型重组还是清盘出售恒星科技002132副总经理徐克辞职</t>
  </si>
  <si>
    <t>家乐福</t>
  </si>
  <si>
    <t>福斯特净利下滑三成仍大比例分红实控人未明确是否减持南玻A000012公告回应高管辞职事件</t>
  </si>
  <si>
    <t>福斯特</t>
  </si>
  <si>
    <t>易尚展示002751遭股东减持188万股云维股份600725预计去年业绩大幅下滑</t>
  </si>
  <si>
    <t>云维股份</t>
  </si>
  <si>
    <t>现金流猛降北京利德曼生化遭业绩变脸质疑ST博元600656连续8个一字跌停或面临强制退市</t>
  </si>
  <si>
    <t>北京利德曼生化</t>
  </si>
  <si>
    <t>西凤酒上市酒酸不售遮掩股东行贿猫腻飘塑化剂异味金刚玻璃300093预计2013净利下滑4070</t>
  </si>
  <si>
    <t>乐视网300104贾跃亭辞职后的首场股东会变讨债现场孙宏斌乐视是不是姓孙永辉超市601933预计2015年净利下滑2895</t>
  </si>
  <si>
    <t>新世界600628遭二股东减持700万股受累123亿存货减值万科A000002净利降167</t>
  </si>
  <si>
    <t>阿郎第三财季利润超预期营收下滑深圳惠程002168原大股东减持致易主</t>
  </si>
  <si>
    <t>阿郎</t>
  </si>
  <si>
    <t>同有科技300302股东减持74万股占股本124中原特钢002423中粮地产000031出售持股获大笔投资收益龙韵股份603729预计上半年营收净利同比下滑</t>
  </si>
  <si>
    <t>龙韵股份</t>
  </si>
  <si>
    <t>恒大高新002591三季报点评盈利能力下滑业绩低于预期国海证券000750遭重要股东频繁减持东华实业600393遭第二大股东减持</t>
  </si>
  <si>
    <t>恒大高新</t>
  </si>
  <si>
    <t>业务整合顺手入账近亿弘讯科技熊老板套现有高招银鸽投资600069业绩大幅下滑重组预期引来王亚伟</t>
  </si>
  <si>
    <t>银鸽投资</t>
  </si>
  <si>
    <t>焦作万方000612反诉大股东淘宝网强制拍卖211亿股平安银行000001转型首年成绩单曝光净利增长从两位数骤降至3华测检测300012董事减持213万股套现51333万</t>
  </si>
  <si>
    <t>平安银行</t>
  </si>
  <si>
    <t>杭州路桥上半年净利润下降4成连续三年负债率高于80海王生物000078再遭大股东减持</t>
  </si>
  <si>
    <t>杭州路桥</t>
  </si>
  <si>
    <t>景顺长城核心竞争力基金净值下降098减持四维图新002405新康泰克喉糖被指违法添加药物</t>
  </si>
  <si>
    <t>景顺长城核心竞争力基金</t>
  </si>
  <si>
    <t>以岭药业002603独立董事刘保延因个人原因辞职一汽轿车000800三季报业绩预计下滑83769594</t>
  </si>
  <si>
    <t>一汽轿车</t>
  </si>
  <si>
    <t>费用上升成恶性循环状沃森生物300142业绩下滑程度超预期利达光电002189遭二股东南方工业资产累计减持237万股</t>
  </si>
  <si>
    <t>中海油服6018082015年盈利下滑预期已在股价中反映向日葵300111遭实际控制人减持5300万股</t>
  </si>
  <si>
    <t>中海油服</t>
  </si>
  <si>
    <t>国民技术300077向下修正业绩前三季度净利润下滑超预期隆玛科技实际控制人穆秀珍减持42万股</t>
  </si>
  <si>
    <t>生命人寿一季度亏损28亿现金流骤降未来业绩继续下滑美网贷平台LendingClub涉不实销售创办人辞职宝玉石假货泛滥旅游买假几率高</t>
  </si>
  <si>
    <t>生命人寿</t>
  </si>
  <si>
    <t>沃尔玛收购华润出售的少数股权坚瑞消防300116业绩变脸信批滞后遭深交所通报批评食药监局一纸声明并不能助酒鬼酒000799破除塑化剂危机</t>
  </si>
  <si>
    <t>坚瑞消防</t>
  </si>
  <si>
    <t>棒杰股份下修2018年业绩预期预计净利润同比下滑4070福星晓程300139股东减持148万股套现3800万元</t>
  </si>
  <si>
    <t>棒杰股份</t>
  </si>
  <si>
    <t>TCL集团000100预计2015净利下滑19彩电业务有望盈利欣泰300372再发退市风险警示青青稞酒002646董事长目前尚未考虑减持股票</t>
  </si>
  <si>
    <t>朗科科技300042发明专利权遭侵犯诉讼获受理双一科技上市一年现金流降六成股价最高跌五成</t>
  </si>
  <si>
    <t>双一科技</t>
  </si>
  <si>
    <t>ST明科600091独立董事辞职嘉实主题新动力二季度净值下降01减持川大智胜002253</t>
  </si>
  <si>
    <t>嘉实主题新动力</t>
  </si>
  <si>
    <t>中信银行601998两位外籍非执行董事辞职据土耳其NTV电视台报道土耳其战机上周六5月16日击落一架侵犯土领空的叙利亚飞机农银汇理高增长二季度净值下降21减持卫宁软件300253</t>
  </si>
  <si>
    <t>科新机电300092上市5年业绩持续下滑股价跌去四成大股东减持不手软永清环保300187预中标约2亿元污染治理项目</t>
  </si>
  <si>
    <t>川投能源前副总谢洪先内幕交易案宣判泄露重组索要高额贿赂大康牧业002505突现黑天鹅业绩变脸前高管精准减持</t>
  </si>
  <si>
    <t>神思电子高溢价收购后之变蹊跷股东机构密集减持出逃兴全基金核心成员相继离职旗下产品业绩变脸戴尔公司创始人反对戴尔资本重组和资产出售</t>
  </si>
  <si>
    <t>兴全基金</t>
  </si>
  <si>
    <t>保利地产600048总经理朱铭新辞职长安汽车前三季净利下滑25存货增加现金流恶化</t>
  </si>
  <si>
    <t>长安汽车</t>
  </si>
  <si>
    <t>广东明珠600382遭大股东金信安减持146京东给商家下销售指标月销不足五万建议关店</t>
  </si>
  <si>
    <t>京东</t>
  </si>
  <si>
    <t>华北制药600812董事长杨海静辞职营收持续下滑或为主因富安娜002327控股股东减持2250万股</t>
  </si>
  <si>
    <t>华北制药</t>
  </si>
  <si>
    <t>申达股份600626董事彭国娣辞职公司去年净利同比降23皖通科技002331实际控制人王中胜与杨新子减持130253万股占公司总股本372中集集团000039董事长李建红辞职</t>
  </si>
  <si>
    <t>申达股份</t>
  </si>
  <si>
    <t>龙星化工002442股东抛450万股套现3197万中兴通讯0000632011年净利下滑近4成远逊市场预期</t>
  </si>
  <si>
    <t>联创节能300343预计一季度净利下滑58成自仪股份600848董事长辞职引国资整合猜想晨光文具股东及董事拟合计减持不超2股份</t>
  </si>
  <si>
    <t>汉博商业财务总监吴泽培辞职高书兴接任井神股份汇鸿集团拟减持不超2股份思科预计第二季营收下滑中国等市场需求疲软</t>
  </si>
  <si>
    <t>思科</t>
  </si>
  <si>
    <t>海外投资数年无果宁波联合600051低价甩卖锑矿资产圣邦股份股东荣基香港拟减持不超134股份华龙证券835337上半年预期盈利177亿元同比下滑</t>
  </si>
  <si>
    <t>华龙证券</t>
  </si>
  <si>
    <t>特易购调低全年盈利预期股息骤降75昆百大A000560股东减持4126万股套现33亿</t>
  </si>
  <si>
    <t>特易购</t>
  </si>
  <si>
    <t>多喜爱002761受累IP新业务业绩承压预计下半年仍下滑机构动向国泰君安横扫油气改革概念股多只次新股遭机构抛售</t>
  </si>
  <si>
    <t>多喜爱</t>
  </si>
  <si>
    <t>酒鬼酒000799半年净利降九成现金流逼近历史新低智云股份300097遭实际控制人减持490万股复星CEO梁信军希望投资者不要抛售股票</t>
  </si>
  <si>
    <t>盛天网络两名股东拟合计减持不超36股份大成基金产品转型退市业绩规模双降</t>
  </si>
  <si>
    <t>大成基金</t>
  </si>
  <si>
    <t>高通营收净利同比双双下滑业绩展望未达预期诚邦股份股东诚鼎投资计划减持不超3股份</t>
  </si>
  <si>
    <t>高通</t>
  </si>
  <si>
    <t>远播教育副总经理钱静峰辞职中科君浩预计2017年净利下滑超9成至4095万元</t>
  </si>
  <si>
    <t>中科君浩</t>
  </si>
  <si>
    <t>巨轮股份002031股权激励被指门槛过低中小股东称权益受侵犯庞大集团601258业绩变脸机构争相跑路</t>
  </si>
  <si>
    <t>高金食品002143盈利每况愈下两董事长套现过亿三一重工600031净利下滑预计超八成受行业不景气等拖累</t>
  </si>
  <si>
    <t>元隆雅图两股东拟合计减持不超118股份御家汇预计一季度净利下滑七成</t>
  </si>
  <si>
    <t>御家汇</t>
  </si>
  <si>
    <t>安控科技300370董事董爱民拟半年内减持259股权友方电工财务总监辞职不持有公司股份华为OV的总出货量超三星但全球盈利份额不足5</t>
  </si>
  <si>
    <t>华为</t>
  </si>
  <si>
    <t>柯利达603828营收增幅连年下滑并购公司业绩预测被指放卫星科泰电源300153股东违法减持被处罚</t>
  </si>
  <si>
    <t>ST中富000659公司债将于6月30日起暂停上市奥飞娱乐下调上半年业绩预期预计同比下滑300华泰证券601688遭国华能源减持6042万股</t>
  </si>
  <si>
    <t>奥飞娱乐</t>
  </si>
  <si>
    <t>青海明胶000606清仓百洋股份002696麦当劳2月全球销量下滑17跌幅远超分析师预期</t>
  </si>
  <si>
    <t>坚瑞沃能债权人委托律师向西安市中院申请公司破产重整中信银行601998计提减值准备净利润同比下滑</t>
  </si>
  <si>
    <t>龙江交通601188罢免蔡荣生独董职务报告预计今年苹果中国市场营收将下滑15</t>
  </si>
  <si>
    <t>锦龙股份预计去年净利润同比下滑175至205蓝思科技300433等42家上市公司董事长联合承诺年内不减持</t>
  </si>
  <si>
    <t>锦龙股份</t>
  </si>
  <si>
    <t>ST金路000510发生安全事故三员工中毒死亡麦格米特应收账款发生坏账风险大毛利率下降引担忧</t>
  </si>
  <si>
    <t>麦格米特</t>
  </si>
  <si>
    <t>本田3年来净利首次下滑质量问题导致销售低迷长信科技300088一监事辞职补选非职工监事</t>
  </si>
  <si>
    <t>本田</t>
  </si>
  <si>
    <t>索尼11亿美元变卖美国总部大楼弥补现金流不足口子窖触跌停经营现金流净额地量实控人减持在路上新五丰股东高新财富拟清仓减持不超16股份</t>
  </si>
  <si>
    <t>ST丰汇因被申请破产重整遭风险提示银保新政后续报道叫停驻点销售影响显现期缴日均保费下滑星博生物835506常务副总经理李志阳辞职</t>
  </si>
  <si>
    <t>银保</t>
  </si>
  <si>
    <t>塑化剂事件后酒鬼酒000799顶风获奖评审方面对质疑不解释通源石油300164营收和利润双降信息披露存多项疑点联建光电300269控股股东高管等13人拟合计减持不超过12减持价不低于27元</t>
  </si>
  <si>
    <t>通源石油</t>
  </si>
  <si>
    <t>华塑控股000509业绩变脸引发中小股东质疑万力达002180股东减持531万股</t>
  </si>
  <si>
    <t>华塑控股</t>
  </si>
  <si>
    <t>大通燃气000593否认造假和利益输送22日复牌中材国际600970对苏州隆湖破产清算申请获法院受理海信电器600060渠道价格战激烈二季度毛利率下滑超预期</t>
  </si>
  <si>
    <t>锐奇股份300126两股东6个月内将减持千万股中联重科000157半年业绩下滑五成再有高管离职</t>
  </si>
  <si>
    <t>中联重科</t>
  </si>
  <si>
    <t>ST二重601268预亏78亿元或成第二家退市央企闽灿坤B200512触碰股市新政红线7交易日后或被强令退市八菱科技下调上半年业绩预期预计同比下滑9060</t>
  </si>
  <si>
    <t>八菱科技</t>
  </si>
  <si>
    <t>碧水源300070持股5以上股东减持5628万股宝钢股份600019净利降四成王亚伟大幅减持</t>
  </si>
  <si>
    <t>宝钢股份</t>
  </si>
  <si>
    <t>华峰超纤300180副总经理王道冲辞职转型进军智能电网华立药业000607亏本甩卖医药资产高乐股份002348业绩持续下滑电商销量低于预期</t>
  </si>
  <si>
    <t>高乐股份</t>
  </si>
  <si>
    <t>汇丰晋信丘栋荣离职6个月大盘双核业绩规模双降售假茅台被判10倍赔偿超市食品安全问题频发隐患何在</t>
  </si>
  <si>
    <t>汇丰晋信</t>
  </si>
  <si>
    <t>史玉柱辞去民生银行600016董事三年不减持承诺不变新世界600628业绩下滑符合预期转型加快和与迪斯尼合作开启股价上升通道</t>
  </si>
  <si>
    <t>新世界</t>
  </si>
  <si>
    <t>计提资产减值准备江苏三友002044去年净利降56中水渔业00079822亿买来烫手山芋新阳洲被申请破产清算中天城投000540控股股东承诺减持下限</t>
  </si>
  <si>
    <t>江苏三友</t>
  </si>
  <si>
    <t>剑桥科技回复上交所不存在配合股东减持的意图海南椰岛业绩变脸或将被ST早盘股价逼近跌停</t>
  </si>
  <si>
    <t>海南椰岛</t>
  </si>
  <si>
    <t>雷迪波尔连续5年净利润下滑拟IPO遭质疑淡马锡减持中行建行套现25亿美元</t>
  </si>
  <si>
    <t>雷迪波尔</t>
  </si>
  <si>
    <t>水晶光电002273大股东卖出465万股减持信披现疑云祥龙电业6007692016年净利同比降7成中科汇通曾拟清仓</t>
  </si>
  <si>
    <t>祥龙电业</t>
  </si>
  <si>
    <t>科伦药业002422董事长胞妹顶风减持交易所发关注函上海钢联股价飚涨80净利不足1多只基金逢高减持</t>
  </si>
  <si>
    <t>上海钢联</t>
  </si>
  <si>
    <t>超日太阳002506业绩变脸前频发利好65亿资金借机出逃永大集团002622遭控股股东亲属大宗减持5股份</t>
  </si>
  <si>
    <t>民生银行600016武汉分行破产江苏雷利预计一季度净利润同比下滑0至20</t>
  </si>
  <si>
    <t>江苏雷利</t>
  </si>
  <si>
    <t>莱茵生物002166自然人股东套现逾亿元安阳钢铁上半年净利同比下降71社保基金退出前十大股东</t>
  </si>
  <si>
    <t>安阳钢铁</t>
  </si>
  <si>
    <t>苏泊尔002032质量门倒逼新国标升级爱尚鲜花836638披露2015年年报刷单停止后月均营收下降60宝洁甩卖过亿资产联合利华为什么却在买买买</t>
  </si>
  <si>
    <t>爱尚鲜花</t>
  </si>
  <si>
    <t>日本东芝将出售问题资产并裁员逾两千股价跳涨近12春晖智控IPO被质疑后2次大改财报募投项目存业绩下滑风险广药云南白药000538同仁堂600085三药企均未回应农残超标</t>
  </si>
  <si>
    <t>春晖智控</t>
  </si>
  <si>
    <t>万科A0000027月销售业绩环比下滑35华生怒了4个问题分3天开炮时代科技000611再遭大股东减持</t>
  </si>
  <si>
    <t>超讯通信净利下滑近5成行业竞争力遭质疑立顿等茶叶被检出农药残留超标企业声明符合国标</t>
  </si>
  <si>
    <t>超讯通信</t>
  </si>
  <si>
    <t>万科A000002一季度净利下滑近六成预计全年净利润仍保持增长国光电器002045参股公司申请破产逾1000万美元业绩承诺成空</t>
  </si>
  <si>
    <t>宝美户外副总经理王永标辞职龙韵股份603729预计年报净利润同比下滑40至50万事兴总经理陈琰辞职</t>
  </si>
  <si>
    <t>微软发布Office零日漏洞紧急修复工具宜人贷坏账忧心业绩下滑两天市值蒸发30亿人民币</t>
  </si>
  <si>
    <t>宜人贷</t>
  </si>
  <si>
    <t>上海电气601727拟出售申银万国证券股权招商地产000024净现金流6447亿元开年销售大幅下滑</t>
  </si>
  <si>
    <t>招商地产</t>
  </si>
  <si>
    <t>4个月减持TCL集团000100424亿股平安创新套现近10亿元攀钢钒钛000629预计净利降8成股价涨停机构跑路</t>
  </si>
  <si>
    <t>攀钢钒钛</t>
  </si>
  <si>
    <t>深天地000023三季报预亏控股股东违规减持中泰化学002092业绩下滑机构小幅减持</t>
  </si>
  <si>
    <t>中泰化学</t>
  </si>
  <si>
    <t>拟摘牌的通源小贷8337542016年营收下降8成名创优品一款防晒霜抽检不合格多家供应商有黑榜史</t>
  </si>
  <si>
    <t>通源小贷</t>
  </si>
  <si>
    <t>国爱传媒837123董事会秘书兼财务总监杨晓蕾辞职汉威电子300007业绩下滑成常态高管减持不手软路翔股份002192控股股东减持493公司股份</t>
  </si>
  <si>
    <t>汉威电子</t>
  </si>
  <si>
    <t>深圳惠程002168实控人拟减持部分股权套现偿还债务STCN解读江苏三友002044重组复牌后遭股东密集减持国民银行上半年净利营收双双下滑资产减值损失同比增加7355</t>
  </si>
  <si>
    <t>国民银行</t>
  </si>
  <si>
    <t>卡特彼勒一季度盈利下滑下调全年预期志能祥赢拟以2000万元出售子公司部分股权</t>
  </si>
  <si>
    <t>卡特彼勒</t>
  </si>
  <si>
    <t>出售房产缓解资金困境ST夏新600057半年筹集6亿多雅化集团002497雷管销售出现下滑爆破业务发展良好中科招商832168离职监事违规抛售100万股一元一股</t>
  </si>
  <si>
    <t>雅化集团</t>
  </si>
  <si>
    <t>浙江众合机电000925执行总裁林毅辞职简历CBI英国零售销售预期大幅度下滑跌至四年来最低水平</t>
  </si>
  <si>
    <t>CBI</t>
  </si>
  <si>
    <t>聚划算违规团购德国大闸蟹质检总局称属于高风险商品Hhgregg预计第三财季盈利下降下调全年财测</t>
  </si>
  <si>
    <t>Hhgregg</t>
  </si>
  <si>
    <t>三木集团000632高层动荡董事长总裁双双辞职江西铜业600362第三季度业绩略低于预期商品价格下滑降低盈利</t>
  </si>
  <si>
    <t>天喻信息300205预计2014年度业绩下滑3成股权出售难圆友邦保险合资梦</t>
  </si>
  <si>
    <t>科苑集团000979将戴帽加星ST美雅面临暂停上市阳光电源业绩符合预期国内市场有所下滑海外和储能业务快速增长</t>
  </si>
  <si>
    <t>阳光电源</t>
  </si>
  <si>
    <t>通用汽车预测09年全球汽车销售量将下滑15亚通股份董事长因工作调整原因辞职</t>
  </si>
  <si>
    <t>兰州黄河000929董事人杨世江违规减持遭深交所公开谴责苏宁云商0020242012年业绩低于预期四季度加速下滑成飞集成002190董事翁晓冬辞职</t>
  </si>
  <si>
    <t>机构抛售新文化300336天量大跌华仁药业两名股东拟合计减持不超4股份光明乳业净利34亿同比下滑44计提21亿资产减值损失占利润近三成</t>
  </si>
  <si>
    <t>三一重工600031昨现52笔减持大股东三一集团套现近20亿陕国投A000563净利润大增靠减持信托业务收入同比下降7</t>
  </si>
  <si>
    <t>航新科技300424去年净利下降10一季报预计下滑九成以上隆华节能300263遭多名高管减持</t>
  </si>
  <si>
    <t>航新科技</t>
  </si>
  <si>
    <t>武汉国资请求判令浙银投清仓鄂武商000501下调收益增幅预期百胜餐饮中国同店销售下滑14天业通联002459股东减持1205万股套现2亿</t>
  </si>
  <si>
    <t>百胜餐饮</t>
  </si>
  <si>
    <t>汇丰控股上半年净利下滑但仍超预期鸿特精密300176遭两股东合计减持300万股</t>
  </si>
  <si>
    <t>汇丰控股</t>
  </si>
  <si>
    <t>特力A股东远致富海拟减持不超6股份万马科技部分董监高拟合计减持不超245股份新华都002264频关店业绩仍下滑</t>
  </si>
  <si>
    <t>新华都</t>
  </si>
  <si>
    <t>诉9钢贸商追8亿货款马钢子公司被指管理有漏洞受禽流感影响圣迪乐村预计2017年业绩下滑</t>
  </si>
  <si>
    <t>西门子一财季净利润同比下滑14好于预期粤高速A000429将根据市况考虑减持光大银行601818</t>
  </si>
  <si>
    <t>西门子</t>
  </si>
  <si>
    <t>隆平高科000998总裁辞职引发股价地震江粉磁材002600业绩下滑80平安信托将陆续套现撤场德银正抛售华夏银行600015但所得很难汇出境外</t>
  </si>
  <si>
    <t>江粉磁材</t>
  </si>
  <si>
    <t>贵人鸟603555上半年净利降99关店152家布局体育产业链淘宝拍卖上市公司股权南洋科技0023892000万股逾2亿元成交</t>
  </si>
  <si>
    <t>贵州茅台600519金奖被指造假浙江医药600216减持仙琚制药002332获利逾1亿云铝股份铝价降成本升叠加减值维修业绩大幅下滑</t>
  </si>
  <si>
    <t>龙源技术300105预计去年净利润下滑520天孚通信300394股东披露减持计划</t>
  </si>
  <si>
    <t>龙源技术</t>
  </si>
  <si>
    <t>天龙光电300029股东减持600万股占总股本3中金承销失手缘于晋城蓝焰大股东套现意图希努尔002485资产质量大幅恶化经营现金流骤减九成</t>
  </si>
  <si>
    <t>国药科技600421董事长辞职孚日股份002083出售亏损化工资产不停卖资产的完美世界现金流充裕了但主业毛利率却在下滑</t>
  </si>
  <si>
    <t>完美世界</t>
  </si>
  <si>
    <t>中金黄金600489预计2013年净利同比下滑60新控制人入主叶檀辞去天目药业600671独董依米康300249股东减持585万股套现7435万</t>
  </si>
  <si>
    <t>三峡新材600293大股东减持340万股HM服装多次抽检不合格被点名还曾私拆样品中联重科000157季报点评业绩下滑超预期毛利率明显提高</t>
  </si>
  <si>
    <t>法国巴黎银行2013年净利润下滑264弱于市场预期同洲电子002052遭实际控制人减持573万股</t>
  </si>
  <si>
    <t>法国巴黎银行</t>
  </si>
  <si>
    <t>新宁物流300013一董事减持124万股占比138中福实业000592承诺期满业绩变脸重组方疯狂减持</t>
  </si>
  <si>
    <t>中福实业</t>
  </si>
  <si>
    <t>新零售烧钱致永辉超市业绩下滑实控人半年套现58亿康拓红外300455两高管合计减持136万股</t>
  </si>
  <si>
    <t>九鼎投资多位高管离职另立门户晨光生物300138预计上半年盈利同比下滑57成舜天船舶002608股东抛500万股套现6031万</t>
  </si>
  <si>
    <t>晨光生物</t>
  </si>
  <si>
    <t>鹏翎股份前三季度净利预计下滑114574海思科002653股东抛2251万股套现469亿</t>
  </si>
  <si>
    <t>鹏翎股份</t>
  </si>
  <si>
    <t>广陆数测002175股东转让650万股套现7150万元隐瞒南大光电业绩下滑太平洋601099遭证监会警示</t>
  </si>
  <si>
    <t>南大光电</t>
  </si>
  <si>
    <t>山寨手机被整顿联发科营收下滑浙富控股002266出售车猫金融股权有利于聚焦主营业务</t>
  </si>
  <si>
    <t>联发科</t>
  </si>
  <si>
    <t>中证解读王氏兄弟年内六度减持华谊兄弟300027累计套现超8亿分析师预计思科营收下滑或进行大规模裁员一汽轿车000800召回部分马自达6轿车安全气囊存在隐患</t>
  </si>
  <si>
    <t>蓝思科技300433净利润降50负债率高卫冕背后隐忧多广州万隆大级别K线释放特殊信号泄露后市走势玄机</t>
  </si>
  <si>
    <t>蓝思科技</t>
  </si>
  <si>
    <t>美邦服饰002269调研报告销售逆势攀升现金流大幅转好存货明显下降兰州民百600738大股东继续减持空间不足1</t>
  </si>
  <si>
    <t>航天信息600271甩卖亏损子公司航天科工内部资产整合引关注北京旅游000802股东减持140万股瑞丰光电预计一季度净利润同比下滑20至50</t>
  </si>
  <si>
    <t>瑞丰光电</t>
  </si>
  <si>
    <t>常山股份000158预计前三季业绩下滑八成金圆股份000546遭重要股东减持13股份</t>
  </si>
  <si>
    <t>常山股份</t>
  </si>
  <si>
    <t>深康佳A0000162015年预亏超10亿大小股东内斗致业绩下滑航天华世股东减持2万股</t>
  </si>
  <si>
    <t>深康佳A</t>
  </si>
  <si>
    <t>金利华电实控人家族疯狂套现赵家只剩一位还被调查鼎泰新材002352业绩频频下滑董事长再抛减持计划</t>
  </si>
  <si>
    <t>鼎泰新材</t>
  </si>
  <si>
    <t>万通新材430536财务负责人熊刚辞职前海开源事件二季度净值下降339减持中国一重601106</t>
  </si>
  <si>
    <t>前海开源</t>
  </si>
  <si>
    <t>津膜科技300334上半年业绩增15产能不足问题基本解决360与三大杀毒软件评测机构闹掰是参评造假还是标准之争</t>
  </si>
  <si>
    <t>津膜科技</t>
  </si>
  <si>
    <t>今日舆情贵人鸟603555上半年净利降99关店152家布局体育产业链吉艾科技300309实控人减持5股份</t>
  </si>
  <si>
    <t>中粮地产000031业绩下滑现金流转负地王财务成本累积酒鬼酒000799上季净利因塑化剂风波剧降董事长辞职</t>
  </si>
  <si>
    <t>昊华能源601101半年净利减少近3亿煤企经营困局难解创信股份副总经理王伟辞职被罚仅4月罗牛山000735又因污染被曝光</t>
  </si>
  <si>
    <t>昊华能源</t>
  </si>
  <si>
    <t>易联众300096因管理费用坏账准备增加2016年净利降逾五成蒙牛黄曲霉素超标伊利股份600887或迎介入良机</t>
  </si>
  <si>
    <t>易联众</t>
  </si>
  <si>
    <t>恒久机械837339副总经理韩卫东辞职宏源证券000562预计去年净利下滑792009年计划压缩权益类自营规模</t>
  </si>
  <si>
    <t>宏源证券</t>
  </si>
  <si>
    <t>海南椰岛600238总经理曹雅群辞职去年净利润同比降6908黑龙江伊春市交通局长因变相占用办公用房被免职</t>
  </si>
  <si>
    <t>龙星化工002442涉嫌内幕交易窗口期高管胞弟大笔减持存货应收款激增朗姿股份002612现金流骤降九成</t>
  </si>
  <si>
    <t>朗姿股份</t>
  </si>
  <si>
    <t>上海验配眼镜质量抽查宝山申视宝铧等店不合格萨博销量下滑过半世爵已资不抵债</t>
  </si>
  <si>
    <t>萨博</t>
  </si>
  <si>
    <t>扬子石化000866厂区爆炸续无人员伤亡无水体污染中石化600028上半年净利同比降两成李春光因年龄辞去总裁职务延迟披露监管决定书疑助关联方抛股套现友利控股000584屡撞红线难逃操控之嫌</t>
  </si>
  <si>
    <t>中石化</t>
  </si>
  <si>
    <t>报喜鸟002154月内两位副总离职七匹狼002029上半年关店347家7成服装公司净利润下降</t>
  </si>
  <si>
    <t>星河生物300143出售控股子公司股权德意志银行推动美国投资组合资金流向改善的主要力量是美国人抛售外国债券同时美国投资者对外国股票的兴趣大幅下降</t>
  </si>
  <si>
    <t>德意志银行</t>
  </si>
  <si>
    <t>沃尔玛第四季盈利下滑不及预期金运激光300220控股股东因违规减持被处罚</t>
  </si>
  <si>
    <t>联邦快递Q2盈利同比下滑12不及预期般若股份838293董事张立江辞职蒙草抗旱300355控股股东承诺不减持</t>
  </si>
  <si>
    <t>联邦快递</t>
  </si>
  <si>
    <t>上海中科创减持新黄浦600638696万股亚盛集团600108短期业绩下滑不改成长预期</t>
  </si>
  <si>
    <t>亚盛集团</t>
  </si>
  <si>
    <t>海南椰岛600238一二把手集体辞职2014年业绩降70菲亚特克莱斯勒因排放超标将召回965万辆汽车</t>
  </si>
  <si>
    <t>厦门信达000701预计前三季净利下滑7080太极股份002368股东减持1180万股占股本498</t>
  </si>
  <si>
    <t>厦门信达</t>
  </si>
  <si>
    <t>丽鹏股份002374业绩受下游需求影响下滑定增后有外延并购预期今日万润科技002654公告被减持231万股</t>
  </si>
  <si>
    <t>丽鹏股份</t>
  </si>
  <si>
    <t>贵人鸟603555上半年净利降99关店152家布局大体育待考万科A000002副总裁总部上半年离职率已达去年水平</t>
  </si>
  <si>
    <t>劣质明胶被曝光通化金马000766遭遇质量危机昔日地王继续沉沦大龙地产600159中报业绩下滑684出售明星项目自救赛象科技002337二股东拟抛售股份系大股东一致行动人</t>
  </si>
  <si>
    <t>大龙地产</t>
  </si>
  <si>
    <t>巨力索具002342净利连年下降杨子家族减持套现18亿五机构卖出南京新百600682</t>
  </si>
  <si>
    <t>假冒伊力特600197新赛股份600540产品名列2016年新疆兵团打假重点全球智能手机出货下滑歌尔股份上半年营收净利双降</t>
  </si>
  <si>
    <t>歌尔股份</t>
  </si>
  <si>
    <t>安踏上半年营收净利双双下滑全年将继续关店中岳非晶财务总监周国振辞职郑远方接任</t>
  </si>
  <si>
    <t>安踏</t>
  </si>
  <si>
    <t>瑞特股份股东中科江南拟清仓减持375股份正业科技回应关注函分配方案具备合理性大股东及董监高承诺不减持奥腾电子837166年报披露业绩下滑总经理辞职</t>
  </si>
  <si>
    <t>奥腾电子</t>
  </si>
  <si>
    <t>Valeant大股东清仓全部持股匹克去年净利下降逾六成关店已超千家</t>
  </si>
  <si>
    <t>匹克</t>
  </si>
  <si>
    <t>秋林集团正副董事长失联去年净利预计下滑约五成鲁润股份600157高管集体辞职</t>
  </si>
  <si>
    <t>秋林集团</t>
  </si>
  <si>
    <t>铁岭新城000809业绩大变脸股东纷纷减持红牛实控人减持奥瑞金002701两日套现18亿元安迪苏业绩下滑加码双支柱拟近2亿美元并购跨国饲料添加剂巨头</t>
  </si>
  <si>
    <t>安迪苏</t>
  </si>
  <si>
    <t>子公司证券业务下滑锦龙股份预计2017净利减少超35立讯精密002475遭控股股东减持1000万股</t>
  </si>
  <si>
    <t>青龙管业002457回应业绩大幅变脸已成立应急小组负责追债ST株冶600961减持西部矿业601168收益6301万元</t>
  </si>
  <si>
    <t>今世缘603369预计去年净利润下滑宁波精达603088持股5以上股东拟减持套现</t>
  </si>
  <si>
    <t>博易创为副总经理魏晴雯辞职摩恩电气002451遭控股股东减持41股份新和成002001产品毛利率全线下滑资产减值损失激增七倍</t>
  </si>
  <si>
    <t>新和成</t>
  </si>
  <si>
    <t>联创节能300343遭创润投资减持61万股占总152山东矿机002526预计全年净利大幅下滑</t>
  </si>
  <si>
    <t>中颖电子300327持股5以上股东减持157万股万科A负债114万亿元经营现金流变脸半年股价腰斩</t>
  </si>
  <si>
    <t>海螺水泥600585半年报点评业绩下滑预期中低谷或成昨夜风和顺电气董事减持计划时间过半尚未进行减持</t>
  </si>
  <si>
    <t>海螺水泥</t>
  </si>
  <si>
    <t>梦洁家纺002397控股股东拟减持5股份支持公司发展销售费用激增古越龙山2018年现金流下滑946</t>
  </si>
  <si>
    <t>古越龙山</t>
  </si>
  <si>
    <t>中超电缆002471大股东拟减持称使股价符价值裁员关店梅西百货应对销售下滑</t>
  </si>
  <si>
    <t>梅西百货</t>
  </si>
  <si>
    <t>锦江股份600754出售股份获利1亿元立邦遭仿冒揭出涂料造假产业链鼎汉技术300011预计一季度净利下滑90120</t>
  </si>
  <si>
    <t>鼎汉技术</t>
  </si>
  <si>
    <t>生鲜电商壹桌网陷倒闭传言公司回应暂时调整业务海油工程600583会计差错致一季度净利骤减宝马和劳斯莱斯系统存漏洞车门可被黑客秒开</t>
  </si>
  <si>
    <t>海油工程</t>
  </si>
  <si>
    <t>比亚迪002594预计1至9月净利下滑九成深陷洗钱风波渣打面临丢牌</t>
  </si>
  <si>
    <t>奥林巴斯涉嫌账目造假8日股价大跌近30亚奥临阵放弃三联商社600898股权将二度拍卖深交所质疑巨人网络为何业绩下滑那么厉害</t>
  </si>
  <si>
    <t>文峰股份601010业绩低于预期家电业态经营大幅下滑为主因金浩茶油隐瞒质量问题超半年曾携手质监局辟谣</t>
  </si>
  <si>
    <t>文峰股份</t>
  </si>
  <si>
    <t>宏源证券000562免去胡强总经理职务航天机电600151上半年净利润降8成现金流锐减12月逾350名董监高离职南玻A000012多位高管离职</t>
  </si>
  <si>
    <t>航天机电</t>
  </si>
  <si>
    <t>雅芳市值大缩水可能被出售或退市麦当劳11月美国同店销售下滑08不及预期常山药业复牌跌逾7或遭暂停上市</t>
  </si>
  <si>
    <t>西门子第一财季盈利好于预期下滑14九龙山600555董事长曲线套现亿元硕贝德300322实控人减持500万股</t>
  </si>
  <si>
    <t>三维丝300056净利下滑七成控股股东窗口期前减持350万股唯品会承认售假茅台涉嫌人员已被刑拘</t>
  </si>
  <si>
    <t>三维丝</t>
  </si>
  <si>
    <t>硕贝德上半年净利降84乐视欠款仍逾1500万周末增减持方大炭素600516遭控股股东减持255股份</t>
  </si>
  <si>
    <t>硕贝德</t>
  </si>
  <si>
    <t>华夏原材料二季度净值下降093减持江西铜业600362华虹计通300330股东披露减持计划</t>
  </si>
  <si>
    <t>华夏原材料</t>
  </si>
  <si>
    <t>兴化股份002109稳健投资连续减持宏大真空激进扩张风险毛利率骤降应收账款骤增</t>
  </si>
  <si>
    <t>宏大真空</t>
  </si>
  <si>
    <t>老板电器遭深股通机构抛售苏宁云商002024家电业绩下滑进军银行基金保险被质疑不专注</t>
  </si>
  <si>
    <t>万科A0000022011年销售再破千亿元预计未来毛利率将下滑鹿港科技601599两股东分别减持132股份</t>
  </si>
  <si>
    <t>云南城投600239去年盈利降四成现金流连续四年为负长航系难兄难弟ST长油600087临退市ST凤凰000520今起停牌</t>
  </si>
  <si>
    <t>云南城投</t>
  </si>
  <si>
    <t>新潮实业600777出售新潮房地产100股权首季净利降57亿晶光电600537股东减持100万股勤上光电002638回应造假指责1日公告并复牌</t>
  </si>
  <si>
    <t>新潮实业</t>
  </si>
  <si>
    <t>强生Q1净利同比下滑11调整后好于预期中银绒业00098212日停牌报道疑财务数据造假</t>
  </si>
  <si>
    <t>强生</t>
  </si>
  <si>
    <t>希努尔002485净利润下滑近三成超出市场预期北纬通信002148董事减持107万股</t>
  </si>
  <si>
    <t>公告华西股份000936再出售东海证券8329706000万股仁和药业000650业绩骤降机构大举抛售</t>
  </si>
  <si>
    <t>仁和药业</t>
  </si>
  <si>
    <t>商业城600306股东琪创能披露减持计划拟减持167万股长春高新0006611季度业绩下滑低于预期房地产业务成拖累</t>
  </si>
  <si>
    <t>长春高新</t>
  </si>
  <si>
    <t>传微软要求中石油等四家央企停用盗版Office科恒股份300340称IPO并未隐瞒业绩下滑天宸股份600620出售唯一房地产项目寻找新项目主营不变</t>
  </si>
  <si>
    <t>广船国际600685前三季净利下滑50资产减值高居不下广弘控股000529股东鹤山资产办拟清仓减持</t>
  </si>
  <si>
    <t>广船国际</t>
  </si>
  <si>
    <t>海正药业600267董秘邓久发业绩变脸卡在会计理解差异特治星产能没问题创维电视发声明要求拼多多停售山寨品牌</t>
  </si>
  <si>
    <t>海正药业</t>
  </si>
  <si>
    <t>锡成新材8310902016年年报披露盈利同比降超600四川信托总裁陈军辞职距新董事长上任仅五个月</t>
  </si>
  <si>
    <t>锡成新材</t>
  </si>
  <si>
    <t>东方网力300367一股东拟一年内清仓737万股易联众3000962016净利同比降55前董事长多年套现近20亿元</t>
  </si>
  <si>
    <t>太能电气831536实际控制人减持100万股国联安总经理突然离职内部股权更迭业绩下滑</t>
  </si>
  <si>
    <t>国联安</t>
  </si>
  <si>
    <t>央视上市公司雅百特002323业绩造假10亿假账出自20平店铺招商地产000024资金明显不足筹资现金流激增54倍</t>
  </si>
  <si>
    <t>梅轮电梯逾期应收账款2亿产能利用率下滑产业过剩太龙药业600222第二大股东减持30782万股所产磁朱丸不合格遭食药监总局通报华润三九000999临清药业上黑榜</t>
  </si>
  <si>
    <t>梅轮电梯</t>
  </si>
  <si>
    <t>华斯股份002494预计今年业绩下滑租金计入2016年财报趁反弹忙减持海康威视002415二股东年内套现逾10亿用户隐私暴露隐患滋生Google将提前4个月关闭</t>
  </si>
  <si>
    <t>超华科技002288再遭第一大股东减持惠普第三财季净利下滑8第四财季盈利展望不及预期</t>
  </si>
  <si>
    <t>贵人鸟两年关店431家跨界遇挫半年净利骤降七成新文化300336出售部分哇棒传媒430346股份</t>
  </si>
  <si>
    <t>中信建投创新业务界定成疑牛散套现亏损千万仅罚员工10万南京医药600713卖资产撑业绩总裁辞职人事动荡加剧拖欠10亿的云南资本旗下公司买沃森生物又遭业绩变脸</t>
  </si>
  <si>
    <t>云南资本</t>
  </si>
  <si>
    <t>宝硕股份600155拟144亿出售宝硕置业60股权360曝超级网银漏洞互联网金融安全存隐患特别计提拨备核销不良贷款深发展000001预计去年净利下滑77</t>
  </si>
  <si>
    <t>深发展</t>
  </si>
  <si>
    <t>黑牛食品002387董事单日套现逾2000万业绩连续四年下滑交通银行601328董事雷俊辞职</t>
  </si>
  <si>
    <t>黑牛食品</t>
  </si>
  <si>
    <t>天业通联002459控股股东一致行动人拟清仓减持808股份金刚玻璃300093股东龙铂投资披露减持计划中美福源833178经营性现金流不足业绩亏损态势或仍将延续</t>
  </si>
  <si>
    <t>中美福源</t>
  </si>
  <si>
    <t>甲骨文Q3业绩不及华尔街预期股价承压下滑硅宝科技300019联名股东占上风王跃林大举减持</t>
  </si>
  <si>
    <t>甲骨文</t>
  </si>
  <si>
    <t>天虹股份股东五龙公司减持49999股份山大华特前3季度净利降了3成多社保基金退出其十大股东</t>
  </si>
  <si>
    <t>涪陵电力600452连续三日暴跌内部称庄家恶意操作苹果季度营收增长6逊预期股价盘前下滑湖南省食药监局未发现酒鬼酒000799塑化剂含量超标</t>
  </si>
  <si>
    <t>专访艺康全球资深副总裁王铁食品安全聚焦在原料水源和微生物污染方面中信银行601998盈利能力预计将下滑中性评级</t>
  </si>
  <si>
    <t>华力创通300045实控人拟合计减持不超3600万股东北证券000686一季度净利同比下降4掌门人辞职</t>
  </si>
  <si>
    <t>东北证券</t>
  </si>
  <si>
    <t>诺普信002215三季报业绩大幅下滑子公司污染顽疾难治数字政通300075总裁许欣累计减持135万股</t>
  </si>
  <si>
    <t>诺普信</t>
  </si>
  <si>
    <t>申科股份002633上市两年业绩变脸募投项目1缩水1终止万讯自控300112股东抛200万股套现2692万元</t>
  </si>
  <si>
    <t>申科股份</t>
  </si>
  <si>
    <t>ST科龙000921有亮点有动力有收益摘牌有望顺丰控股单月营收增速持续下滑股价低迷成股东套现拦路虎宝莱特300246一股东减持545万股</t>
  </si>
  <si>
    <t>顺丰控股</t>
  </si>
  <si>
    <t>威尔泰002058净利润不足百万大股东套现5021万元双建管桩生产总监李展旭辞职</t>
  </si>
  <si>
    <t>威尔泰</t>
  </si>
  <si>
    <t>华大基因市值7个月蒸发680亿经营现金流净额节节下滑百大集团600865股东出售公司股份</t>
  </si>
  <si>
    <t>华大基因</t>
  </si>
  <si>
    <t>宝莫股份002476今日挂牌募集资金解决产能不足问题金河生物002688药物饲料添加剂行业地位领先产业多元化推进顺利</t>
  </si>
  <si>
    <t>宝莫股份</t>
  </si>
  <si>
    <t>百利科技股东拟减持不超8股份正元智慧净利增137倍现金流降四成</t>
  </si>
  <si>
    <t>正元智慧</t>
  </si>
  <si>
    <t>女装VEROMODA两批连衣裙纤维成分含量等问题不合格雅百特伪造巴基斯坦施工现场图片收获超2亿上半年海外营收毛利双降</t>
  </si>
  <si>
    <t>雅百特</t>
  </si>
  <si>
    <t>智联股份股东减持153万股三星两年来首次季度盈利下滑S4销量低于预期</t>
  </si>
  <si>
    <t>三星</t>
  </si>
  <si>
    <t>金宇车城000803业绩下滑公司高管接连辞职神宇股份亚邦创投拟减持公司不超2股份</t>
  </si>
  <si>
    <t>爱康科技002610两股东合计减持866万股金伯利克拉克一季度营收下滑4好于预期</t>
  </si>
  <si>
    <t>金伯利克拉克</t>
  </si>
  <si>
    <t>金石东方300434业绩大幅下滑主业单一困局待解德奥通航5月2日起被实行退市风险警示</t>
  </si>
  <si>
    <t>金石东方</t>
  </si>
  <si>
    <t>中航地产000043甩卖资产勉强扭亏2016年净利下降45177508晶源电子002049财务总监兼董秘辞职</t>
  </si>
  <si>
    <t>康斯特实控人一致行动人减持13724股份海能达002583业绩降费用增遭质疑公司澄清称属正常情况</t>
  </si>
  <si>
    <t>海能达</t>
  </si>
  <si>
    <t>雷曼股份300162实际控制人取消减持计划美芝股份7亿应收账款悬顶净利降两成现金流承压ST慧球600556董监事集体辞职肆意搅局后怎能甩手就走</t>
  </si>
  <si>
    <t>美芝股份</t>
  </si>
  <si>
    <t>华泰证券预计三季度航空业绩将同比下滑机场利润增长稳健检验不合格中粮进口美国转基因玉米遭退货TCL集团000100遭工会减持2600多万股占比102</t>
  </si>
  <si>
    <t>华泰证券</t>
  </si>
  <si>
    <t>友阿股份002277控股股东承诺年内不减持凌钢股份600231业绩下滑超预期宏源证券00056226日起终止上市并摘牌</t>
  </si>
  <si>
    <t>凌钢股份</t>
  </si>
  <si>
    <t>百润股份002568一季度净利下滑三成昨日一字跌停机构出逃杨致远辞去雅虎所有职务</t>
  </si>
  <si>
    <t>百润股份</t>
  </si>
  <si>
    <t>资产减值损失放大近70倍南京钢铁去年净利润下降88银河电子副总经理减持误操作收益5900元全部上缴公司</t>
  </si>
  <si>
    <t>南京钢铁</t>
  </si>
  <si>
    <t>同力水泥000885股东天瑞集团减持494股份套现近7亿疑消息泄露北京君正300223现离奇两涨停山西汾酒600809青花瓷市场被挤占全年预计销量下滑30</t>
  </si>
  <si>
    <t>山西汾酒</t>
  </si>
  <si>
    <t>山河智能002097遭股东减持700万股湘潭电化002125电解锰全线停产每月营收减少1500万</t>
  </si>
  <si>
    <t>湘潭电化</t>
  </si>
  <si>
    <t>ST凤凰000520重整将调整出资人权益景顺长城品质投资二季度净值下降151减持金龙汽车</t>
  </si>
  <si>
    <t>景顺长城品质投资</t>
  </si>
  <si>
    <t>亚星化学600319遭山东盐业集团减持789万股永大集团002622预计19月业绩大幅下滑</t>
  </si>
  <si>
    <t>福星晓程300139预计去年净利同比下滑20以内年报曝光三大基金持股路径华夏嘉实忙减持景顺长城悄然布局蓝筹</t>
  </si>
  <si>
    <t>福星晓程</t>
  </si>
  <si>
    <t>ST贤成600381追溯调整会计差错更正后2012年净利减少17亿先导智能300450两股东拟减持不超2977万股</t>
  </si>
  <si>
    <t>ST贤成</t>
  </si>
  <si>
    <t>道博股份600136497万出售武汉思瑞全部股权退出房地产业务广汽集团6012389月销量大幅下滑下调全年盈利预测</t>
  </si>
  <si>
    <t>广汽集团</t>
  </si>
  <si>
    <t>弘森药业870569财务总监张伟旗辞职中海达300177董事徐峰减持400万股占比099德力股份002571下调业绩预期净利降36成</t>
  </si>
  <si>
    <t>德力股份</t>
  </si>
  <si>
    <t>南京地王成功分割套现中冶置业被指甘当地王倒爷增速未达预期ST科龙000921上半年净利润同比下滑近四成</t>
  </si>
  <si>
    <t>ST科龙</t>
  </si>
  <si>
    <t>成商集团600828遭机构减持因业绩下滑急转型苹果公司电动汽车项目负责人将离职</t>
  </si>
  <si>
    <t>成商集团</t>
  </si>
  <si>
    <t>长安汽车000625业绩环比下滑幅度超预期云南煤化两子公司重整草案未通过</t>
  </si>
  <si>
    <t>太阳纸业002078三季报点评健康的现金流抵御行业下滑风险新西兰奶粉被检出含毒恒天然未有中国停售计划软控股份002073大宗交易露玄机第三大股东明减持暗融资</t>
  </si>
  <si>
    <t>太阳纸业</t>
  </si>
  <si>
    <t>雨润食品跌逾5受业绩下滑及嘉里集团减持拖累解读富安娜002327大股东终止减持计划</t>
  </si>
  <si>
    <t>雨润食品</t>
  </si>
  <si>
    <t>松下向在华日籍员工发污染津贴中国人没有西班牙国家银行Q2盈利下滑93远逊预期</t>
  </si>
  <si>
    <t>西班牙国家银行</t>
  </si>
  <si>
    <t>IPO光洋股份002708预计2013年净利润同比下滑015辞职后合计套现近20亿深圳惠程002168遭原大股东清仓式减持7月2日公告精选海达股份300320两股东拟清仓减持10股份</t>
  </si>
  <si>
    <t>独一味002219启动外延并购大股东提前减持有玄机IBM业绩超预期汇率变动利好减轻销售下滑的压力中视传媒600088董事副总经理周利明辞职</t>
  </si>
  <si>
    <t>美邦服饰0022692012净利降3成经营现金流达28亿新筑股份002480大股东已减持公司5股份</t>
  </si>
  <si>
    <t>六个交易日出货10西藏发展000752大股东罕见大幅减持金石东方300434业绩继续下滑散户短线获利出逃</t>
  </si>
  <si>
    <t>东宝生物300239毛利率逐年下滑高管欲借高送转减持ST宝诚600892五高管辞职或为新股东入主让路</t>
  </si>
  <si>
    <t>东宝生物</t>
  </si>
  <si>
    <t>SST华塑000509撤销退市风险警示井神盐化净利下滑讨债难关联交易名正言顺</t>
  </si>
  <si>
    <t>井神盐化</t>
  </si>
  <si>
    <t>苏宁云商002024跌停社保清仓巨额资金出逃短标据上证报深交所连发监管函称15家公司大股东违规减持迅游科技300467预计上半年净利下滑5以内</t>
  </si>
  <si>
    <t>迅游科技</t>
  </si>
  <si>
    <t>荷兰皇家邮政Q2净利润下滑28逊于预期SST北亚600705按部就班推进破产重整</t>
  </si>
  <si>
    <t>荷兰皇家邮政</t>
  </si>
  <si>
    <t>ST重钢601005主动终止重组寄望重整寻重生维宏股份300508上半年净利同比下滑12董秘辞职</t>
  </si>
  <si>
    <t>维宏股份</t>
  </si>
  <si>
    <t>宝钢股份600019董事长何文波辞职因工作另有安排浙江众成净利下滑三成增收不增利陈大魁套现12亿天壕环境股东拟减持不超1股份</t>
  </si>
  <si>
    <t>浙江众成</t>
  </si>
  <si>
    <t>小米涉嫌虚假宣传打假第一人王海维权鸿利光电300219业绩符合预期公司毛利出现下滑</t>
  </si>
  <si>
    <t>鸿利光电</t>
  </si>
  <si>
    <t>延华智能七成董监高套现离职杜邦Q2净利下滑至103亿美元好于预期</t>
  </si>
  <si>
    <t>双成药业低价销售成自杀武器研发不足成打工仔暴风科技300431125亿限售股今日解禁第二第三大股东拟两年内清仓</t>
  </si>
  <si>
    <t>双成药业</t>
  </si>
  <si>
    <t>传万科A000002高级副总裁肖莉离职肖莉回应没有辞职国务院免去尚冰工信部副部长职务安琪酵母财报见光跌停三季度业绩下滑三机构减持</t>
  </si>
  <si>
    <t>安琪酵母</t>
  </si>
  <si>
    <t>飞亚达000026四季度名表销售增速下滑致全年业绩低于预期深交所持续警示欣泰300372暂停上市后不能恢复上市</t>
  </si>
  <si>
    <t>飞亚达</t>
  </si>
  <si>
    <t>人福医药汇添富基金拟减持不超2股份长城集团300089预计一季度净利润下滑35成评级机构关注万科A000002信用评级罢免董事会或致评级调整</t>
  </si>
  <si>
    <t>长城集团</t>
  </si>
  <si>
    <t>鲁信创投600783减持宝莫股份002476紫光股份000938祸起恒立重组深陷涉嫌造假等三宗罪佛山照明0005412015营收和净利双降因虚假陈述需赔上亿元</t>
  </si>
  <si>
    <t>佛山照明</t>
  </si>
  <si>
    <t>金丹科技预计2017年盈利476618万元同比下滑独家对话华谊兄弟300027董秘大股东不存在变相减持</t>
  </si>
  <si>
    <t>金丹科技</t>
  </si>
  <si>
    <t>SOHO中国转型频受质疑营收净利润连续三年持续下滑为业务发展需要乐享方登835055拟从新三板摘牌</t>
  </si>
  <si>
    <t>SOHO中国</t>
  </si>
  <si>
    <t>东阿阿胶000423上半年营收净利润同比微增经营现金流降13倍索尼否认公司申请破产传闻</t>
  </si>
  <si>
    <t>招商地产000024一季度净利跌至653亿整合传闻与业绩下滑东方银星600753股东协议减持俄罗斯亿万富豪Usmanov已经开始出售所持阿里巴巴股份</t>
  </si>
  <si>
    <t>光大银行601818执行董事武青因退休辞职联创节能300343预计上半年净利下滑5070</t>
  </si>
  <si>
    <t>ST中发600520申请撤销退市风险警示英伟达首次披露数字加密货币对业绩贡献预计未来将大幅下滑</t>
  </si>
  <si>
    <t>东北电气000585大股东减持近5套现逾3亿计提大额减值损失重庆啤酒600132前三季净利下降27</t>
  </si>
  <si>
    <t>广受市场质疑要堵上富邦股份带病式高送转漏洞北纬通信002148交易对手违约终止收购致全年业绩变脸</t>
  </si>
  <si>
    <t>华东数控002248高管减持后放贷12亿宇通客车前三季度净利同比降37证金公司减持</t>
  </si>
  <si>
    <t>宇通客车</t>
  </si>
  <si>
    <t>深圳机场000089预计去年净利下滑5065东方电热300217股东减持323万股占股本163</t>
  </si>
  <si>
    <t>深圳机场</t>
  </si>
  <si>
    <t>长高集团002452董事长及董事共减持47825万股康芝药业净利降逾六成收购标的3个月业绩猛增遭质疑海翔药业002099遭控股股东减持或不看好公司前景</t>
  </si>
  <si>
    <t>康芝药业</t>
  </si>
  <si>
    <t>鲁抗医药600789被央视曝偷排抗生素污水跌589光洋股份002708业绩变脸偶遇实控人顶格减持</t>
  </si>
  <si>
    <t>英飞拓002528实际控制人减持股份雏鹰农牧002477复牌大跌8澄清造假质疑投资者不买账西部证券拟减值计提490亿元净利润或减少357亿元</t>
  </si>
  <si>
    <t>西部证券</t>
  </si>
  <si>
    <t>维修被换低配部件惠普金牌服务现漏洞浙东铝业预计2017年净利下滑超9成至17442万</t>
  </si>
  <si>
    <t>浙东铝业</t>
  </si>
  <si>
    <t>华林证券国资改制审批程序欠缺业绩下滑现金流屡负宁夏贺兰叫停两家污水超标企业</t>
  </si>
  <si>
    <t>华林证券</t>
  </si>
  <si>
    <t>证监会万福生科300268因新规不追溯逃过退市劫灿星文化净利两年降43负债率高于行业均值</t>
  </si>
  <si>
    <t>灿星文化</t>
  </si>
  <si>
    <t>人福医药600079五高管集体套现跑路酒鬼酒000799一季度预计最多盈利1200万大幅下滑90今日通裕重工300185公告被减持622万股</t>
  </si>
  <si>
    <t>雷迪波尔更新IPO预披露反馈意见关注业绩下滑集美新材股东减持公司股份存违规行为被监管</t>
  </si>
  <si>
    <t>传塞浦路斯央行行长已经辞职或不堪政府重重压力珠江钢琴002678现金流下滑缘于北方投入加大阿里任命知识产权保护主管假货问题蒸发500亿市值</t>
  </si>
  <si>
    <t>珠江钢琴</t>
  </si>
  <si>
    <t>朗科科技300042持股5以上股东减持200万股三诺生物300298签863万美元血糖测试仪合同首季业绩预计下滑</t>
  </si>
  <si>
    <t>三诺生物</t>
  </si>
  <si>
    <t>乐视网300104或遭股东减持600万股套现216亿元润欣科技计提2130万减值准备归母净利润同比下滑3565</t>
  </si>
  <si>
    <t>润欣科技</t>
  </si>
  <si>
    <t>金浦钛业0005452014年净利降56小股东质疑转移利润思源电气002028自然人股东李霞减持521万股累计减持5</t>
  </si>
  <si>
    <t>金浦钛业</t>
  </si>
  <si>
    <t>中水渔业000798中报主营依旧疲软靠变卖子公司股权勉强保持微利补贴少了收入下滑中通客车预计前三季度净利下降七成飞鹤关山乳业6批次羊奶粉被检出不合格</t>
  </si>
  <si>
    <t>去年资产减值准备暴增广发银行净利下滑247山西三维000755终止重组间接控股股东拟变更</t>
  </si>
  <si>
    <t>苏州固锝002079遭大股东减持股份或继续减持ST广夏000557公司重整已完成正抓紧做重组三力士2018年业绩盈利同比下滑四成欲对子公司计提商誉减值</t>
  </si>
  <si>
    <t>三力士</t>
  </si>
  <si>
    <t>ST博元600656股票自5月28日起暂停上市手机销量下滑三星预计季度营收将下降60</t>
  </si>
  <si>
    <t>奥维咨询预计下半年彩电销量2498万台全年销量下滑4华澳信托总裁杨自理离职或与股东变动有关</t>
  </si>
  <si>
    <t>奥维咨询</t>
  </si>
  <si>
    <t>亚太实业第一大股东被法院裁定受理破产清算药监局银杏叶药品整治继续发酵亚宝药业600351华润三九000999等上黑榜长城军工高位巨量换手净利润蹦极现金流年年下滑</t>
  </si>
  <si>
    <t>长城军工</t>
  </si>
  <si>
    <t>重庆路桥一季度经营活动现金流下降102捷顺科技002609距到期日不足两月实控人千万股未减持大族激光002008遭实控人减持303股份</t>
  </si>
  <si>
    <t>重庆路桥</t>
  </si>
  <si>
    <t>潮宏基002345Q4业绩继续下滑全年低于预期抚顺特钢600399东北特钢集团再次申请延期提交重整计划草案沃尔沃中国销售总裁付强证实离职传将自己创业</t>
  </si>
  <si>
    <t>潮宏基</t>
  </si>
  <si>
    <t>华芯开拓实际控制人减持52万股特尔佳002213今年销售出现一定幅度下滑英菲尼迪宣布戴雷离职武佳碧接任</t>
  </si>
  <si>
    <t>特尔佳</t>
  </si>
  <si>
    <t>中原特钢002423中粮地产000031出售持股获大笔投资收益华凯创意上市第二年净利降62董监高一年减持套现过亿</t>
  </si>
  <si>
    <t>华凯创意</t>
  </si>
  <si>
    <t>BP上季业绩下滑超预期出售资产致产量减少高科石化股东拟减持4股份</t>
  </si>
  <si>
    <t>BP</t>
  </si>
  <si>
    <t>工行将收购加拿大东亚银行70股权出售工商东亚75股权晋西车轴600495业绩略低于预期毛利率小幅下滑</t>
  </si>
  <si>
    <t>晋西车轴</t>
  </si>
  <si>
    <t>法因数控002270董事刘明伟因身体原因辞职水井坊600779经营现金流骤降近九成</t>
  </si>
  <si>
    <t>机构卖出友好集团600778新世界600628业绩下滑符合预期转型加快和与迪斯尼合作开启股价上升通道白云机场600004董事长张克俭因工作调整辞职</t>
  </si>
  <si>
    <t>星博生物835506常务副总经理李志阳辞职普路通持股5以上股东累计减持376万股齐翔腾达002408三季度净利下滑13预计全年净利润增长1030</t>
  </si>
  <si>
    <t>齐翔腾达</t>
  </si>
  <si>
    <t>赛托生物IPO预披露揭短市场变化致业绩下滑蒙牛事件四川眉山探源霉变饲料怎致乳品毒素超标</t>
  </si>
  <si>
    <t>赛托生物</t>
  </si>
  <si>
    <t>凯迪生态000939业绩变脸数据诡异引来多重质疑乐山新光硅业申请破产川投能源600674天威保变多晶硅垂死</t>
  </si>
  <si>
    <t>凯迪生态</t>
  </si>
  <si>
    <t>十月妈咪业绩下滑资金链紧张外包产品抽检不合格聚龙股份300202股东减持305万股占总股本1</t>
  </si>
  <si>
    <t>十月妈咪</t>
  </si>
  <si>
    <t>西班牙对外银行减持中信银行601998H股天喻信息300205回款难致业绩骤降</t>
  </si>
  <si>
    <t>华安深证300二季度净值增长317减持双汇发展000895绿盟科技300369股东抛160万股套现121亿安源煤业600397净利降六成资产减值损失大幅减少</t>
  </si>
  <si>
    <t>安源煤业</t>
  </si>
  <si>
    <t>全通教育300359业绩披露变脸背离行业增长势头遭质疑摩根大通减持中信证券06030HK1544万股套现2亿港币</t>
  </si>
  <si>
    <t>全通教育</t>
  </si>
  <si>
    <t>凯宾斯基威斯汀京信排污超标安琪酵母净利增19现金流下降多机构仍维持推荐评级</t>
  </si>
  <si>
    <t>市场监管总局通报17批次食品不合格家乐福沃尔玛等上榜长安铃木辟谣退出中国传闻销量严重下滑却是事实特尔佳002213股东减持472万股套现127亿</t>
  </si>
  <si>
    <t>长安铃木</t>
  </si>
  <si>
    <t>受累印纪传媒安信信托前三季度净利预计大幅下滑欣泰电气300372或成欺诈发行退市第一单</t>
  </si>
  <si>
    <t>印纪传媒</t>
  </si>
  <si>
    <t>铁建两巨头现金流猛降非重点项目或暂停北京君正300223遭实控人减持300万股公告天健集团000090拟清仓减持所持莱宝高科002106股份</t>
  </si>
  <si>
    <t>铁建</t>
  </si>
  <si>
    <t>难逃七年之痒亚马逊中国总裁王汉华辞职信而富一季度净亏2亿现金流承压新增借款人骤降94</t>
  </si>
  <si>
    <t>信而富</t>
  </si>
  <si>
    <t>众信旅游东南亚市场与商誉减值影响业绩大幅下滑马航失事曝安保漏洞全球航空组织共商解决之道</t>
  </si>
  <si>
    <t>纽威股份连续跌停业绩下滑高管离职华博军卫837626财务总监周萍辞职</t>
  </si>
  <si>
    <t>纽威股份</t>
  </si>
  <si>
    <t>雅芳欲132亿美元和解行贿指控业绩下滑颓势仍难挽洋码头回应卧底买手成功卖假货属自买自卖非正常交易行为</t>
  </si>
  <si>
    <t>京威股份出售两参股公司资产押宝新能源汽车扣非净利润持续下滑宋城演艺300144股东减持1010万股套现256亿元</t>
  </si>
  <si>
    <t>京威股份</t>
  </si>
  <si>
    <t>MediaGeneral预计一季度印刷与数字营收下滑沃尔核材002130控股股东抛2800万股套现476亿</t>
  </si>
  <si>
    <t>MediaGeneral</t>
  </si>
  <si>
    <t>摩通减持平保274万股每股作价4897元受累于内斗雷士照明去年净利下滑逾98</t>
  </si>
  <si>
    <t>雷士照明</t>
  </si>
  <si>
    <t>南岭民爆002096遭控股股东减持套现126亿补贴退坡业绩承压中通客车去年净利预计下滑超八成</t>
  </si>
  <si>
    <t>中坚科技002779监事韩文彬辞职公司预计去年净利下降126哈投股份600864拟减持民生银行股份</t>
  </si>
  <si>
    <t>中坚科技</t>
  </si>
  <si>
    <t>山西证券002500上有老下有小股东频繁减持子公司违规遭罚白兔湖压线披露未经主办券商审查半年报避免被强制摘牌康宁三季度净利环比下降近八成预计四季度销量下滑</t>
  </si>
  <si>
    <t>康宁</t>
  </si>
  <si>
    <t>ST兴业600603终止筹划资产出售向证监会申请恢复重组审核永辉超市601933业绩下滑或因盲目扩张股东大幅减持账号被盗余额不翼而飞用户质疑当当网认证存漏洞</t>
  </si>
  <si>
    <t>品新检测副总经理辞职不持有公司股份科翔基金11月13日终止上市拟计提资产减值损失5846万大港股份002077去年净利降18</t>
  </si>
  <si>
    <t>大港股份</t>
  </si>
  <si>
    <t>银监会中层干部调整姜丽明辞职赴恒大三星多事之秋多名高管疑涉内幕交易业绩不断下滑比利时政府指控汇丰银行子公司欺诈洗钱</t>
  </si>
  <si>
    <t>龙星化工002442股东抛450万股套现3197万宜科科技002036披露业绩快报前三季净利降919</t>
  </si>
  <si>
    <t>宜科科技</t>
  </si>
  <si>
    <t>国机汽车600335董事长丁宏祥辞职公司上半年净利下降558微软看好雅虎搜索阿里巴巴股份或遭抛售</t>
  </si>
  <si>
    <t>国机汽车</t>
  </si>
  <si>
    <t>红旗连锁002697控股股东计划减持不超过177亿股天威视讯预计2018年盈利196亿元同比下滑1667新大洲A000571拍卖新大洲工业苑股权及债权</t>
  </si>
  <si>
    <t>天威视讯</t>
  </si>
  <si>
    <t>机构动向国泰君安横扫油气改革概念股多只次新股遭机构抛售麦当劳销量下滑不止CEO引咎辞职</t>
  </si>
  <si>
    <t>光线上半年扣非净利同比下降38抛售新丽赚20亿占去90净利电影业务下滑严重唐山陶瓷000856股东累计减持260万股启明星辰002439实际控制人近期减持份460万股</t>
  </si>
  <si>
    <t>新丽</t>
  </si>
  <si>
    <t>华达科技营收现金比例不足2三大核心高管集体减持9月中小板频现减持大户中航三鑫002163总经理套现12亿元</t>
  </si>
  <si>
    <t>华达科技</t>
  </si>
  <si>
    <t>天猫1号店售假涉及品牌含新百伦蔻驰海特高新002023业绩下滑符合预期受益低空域改革业绩爆发在即</t>
  </si>
  <si>
    <t>海特高新</t>
  </si>
  <si>
    <t>博地能源Q2净利下滑至9030万美元超预期安信地板难逃质量劫万科A000002送检首现甲醛超标</t>
  </si>
  <si>
    <t>博地能源</t>
  </si>
  <si>
    <t>阳泉煤业600348前三季净利按年降44减值损失大增合康变频300048控股股东披露减持计划</t>
  </si>
  <si>
    <t>大宗交易9只股遭跌停价甩卖招商银行600036民生上榜IBM一季度营收盈利均下滑仍好于分析师预期宜美科技836941股东减持214万股</t>
  </si>
  <si>
    <t>龙星化工002442股东抛450万股套现3197万酒鬼酒000799预计一季度业绩同比下滑九成</t>
  </si>
  <si>
    <t>赢鼎教育业绩蹊跷变脸应收款全额计提坏账多个机构席位卖出迅游科技300467</t>
  </si>
  <si>
    <t>赢鼎教育</t>
  </si>
  <si>
    <t>汉高在俄乌业绩预计下滑新筑股份002480股东抛476万股套现556万荣信股份002123减持恒顺电气300208年内出售股份累计增利1亿</t>
  </si>
  <si>
    <t>汉高</t>
  </si>
  <si>
    <t>因规模扩大投入资金多南国置业002305净利润下滑负债率升高金瑞矿业600714第三大股东拟减持至多15股份</t>
  </si>
  <si>
    <t>南国置业</t>
  </si>
  <si>
    <t>ST蓝丰0025134月7日起撤销退市风险警示华昌达300278预计2013年净利下滑3848</t>
  </si>
  <si>
    <t>华昌达</t>
  </si>
  <si>
    <t>中集安瑞科遭股东折价减持套现近10亿港元大禹节水300021业绩变脸高管套现</t>
  </si>
  <si>
    <t>大禹节水</t>
  </si>
  <si>
    <t>塑化剂限酒令双杀酒鬼酒000799一季报净利预降九成华孚色纺002042毛利率大幅下滑致业绩低于预期</t>
  </si>
  <si>
    <t>华孚色纺</t>
  </si>
  <si>
    <t>劲嘉股份002191董事会反对高送转曝光二股东两日减持606万股张裕A000869上半年净利降20外资股东大幅减持汇联资产甩卖广发银行股权挂牌价每股435元</t>
  </si>
  <si>
    <t>张裕A</t>
  </si>
  <si>
    <t>枫盛阳430431大股东套现8000万机构成接盘侠被套7成海螺型材原材料涨价前三季净利预计大幅下滑雅鹿运营实际控制人减持100万股</t>
  </si>
  <si>
    <t>海螺型材</t>
  </si>
  <si>
    <t>贵州百灵002424股价急涨股东高位减持ST中农600313预计2011年净利润同比下滑50以上</t>
  </si>
  <si>
    <t>ST中农</t>
  </si>
  <si>
    <t>荣泰健康三季度业绩降股价跌停九鼎系银河基金减持东凌粮油000893大股东减持质押套现或达10亿</t>
  </si>
  <si>
    <t>荣泰健康</t>
  </si>
  <si>
    <t>8日增减持启明星辰002439控股股东累计减持560万股江铃汽车000550净利降两成现金流激增11亿元</t>
  </si>
  <si>
    <t>江铃汽车</t>
  </si>
  <si>
    <t>二乘三871206总经理彭凌辞职中信证券600030三季报净利润下降五成证金小幅减持</t>
  </si>
  <si>
    <t>中信证券</t>
  </si>
  <si>
    <t>创新层天线宝宝拟摘牌业绩下滑难达对赌四川圣达000835遇股东减持</t>
  </si>
  <si>
    <t>天线宝宝</t>
  </si>
  <si>
    <t>上海文广否认黎瑞刚离职传闻特变电工600089中报点评毛利率下滑明显中报业绩低于预期三家创业板公司遭基金抛售宣亚国际基本被清仓</t>
  </si>
  <si>
    <t>特变电工</t>
  </si>
  <si>
    <t>环保项目被指形成新污染广州越堡水泥遭质疑祁连山600720遭甘肃祁连山建材减持316万股股价偏软宏辉果蔬IPO经营性现金流净额和核心客户比重双双下滑</t>
  </si>
  <si>
    <t>格力电器000651美的集团000333互指技术造假蓝丰生化002513下调预期料去年净利降4075</t>
  </si>
  <si>
    <t>微软股价现一年多来最大跌幅高盛建议卖出九洲药业603456中期净利润预计同比下滑50到70</t>
  </si>
  <si>
    <t>九洲药业</t>
  </si>
  <si>
    <t>从最初承诺的延期3个月兑付到投资者多番赴京讨要说法再到将华融普银公司以非法集资报案一个原本仅涉及华融普银项目的兑付危机正在以惊人的速度迅速发酵</t>
  </si>
  <si>
    <t>提现困难</t>
  </si>
  <si>
    <t>华融普银公司</t>
  </si>
  <si>
    <t>号称700亿资产规模的金诚财富陷兑付危机私募产品无法赎回9你我贷回</t>
  </si>
  <si>
    <t>金诚财富</t>
  </si>
  <si>
    <t>显示截至2018年12月88财富未兑付本息共计约753亿元</t>
  </si>
  <si>
    <t>88财富</t>
  </si>
  <si>
    <t>昆明泛亚有色兑付危机的起因是泛亚推出的一个叫日金宝的活期理财产品突然无法提现涉及全国22万投资者金额超过430亿</t>
  </si>
  <si>
    <t>泛亚</t>
  </si>
  <si>
    <t>6月26日图腾贷发布部分出借展期的公告称近日部分出借标的到期后借款人无法归还本金已经向图腾贷风控申请展期展期期间借款人承诺按月支付利息年化利息9最长展期不超过6个月</t>
  </si>
  <si>
    <t>图腾贷</t>
  </si>
  <si>
    <t>1天前汇中财富涉嫌自融自保资金用途成谜1790阅读201811131449霸屏天下已经彻底崩盘跑路网站不关进来一个坑一个请不要填坑1546阅读2018</t>
  </si>
  <si>
    <t>霸屏天下</t>
  </si>
  <si>
    <t>点点金平台盈利了无法出金正常吗</t>
  </si>
  <si>
    <t>点点金</t>
  </si>
  <si>
    <t>2019年2月27日我们家在短融网购买的理财产品近12万元理财期限早已到期一直未到账本金无法提现并有违法经营禁止和限制类项目的经营活动及消费者行为现象</t>
  </si>
  <si>
    <t>短融网</t>
  </si>
  <si>
    <t>2018年9月5日陆鑫所20140826提现困难淘金城20140310停业汇聚贷2013国金宝案最新逾30亿无法兑付冻结9200余万台州警方天盛财富P2P平台</t>
  </si>
  <si>
    <t>陆鑫所</t>
  </si>
  <si>
    <t>2019年2月27日近日有投资人向金小鲸爆料称其在上海元普投资有限公司以下简称元普投资购买的名为新三板领军5号的产品无法赎回</t>
  </si>
  <si>
    <t>上海元普投资有限公司</t>
  </si>
  <si>
    <t>2018年6月5日金招猫提现不到账20180321预警果拾金融已逾期疑跑路快报警20170927聚越投资20171215上海奉贤平台诈骗20171216关于顺心理财</t>
  </si>
  <si>
    <t>金招猫</t>
  </si>
  <si>
    <t>果拾金融</t>
  </si>
  <si>
    <t>与此同时微商贷还在展期公告里公布了详细的兑付计划称自8月5日至10月31日所有本金及产生的展期利息暂不安排兑付11月份开始一起结算并于每月30日执行兑付所有资金分为36个月全部兑换完成</t>
  </si>
  <si>
    <t>微商贷</t>
  </si>
  <si>
    <t>2018年4月9日善林金融实际控制人周伯云向上海市公安局浦东分局自首称公司在全国范围内向社会不特定公众非法吸收公众存款已产生巨大资金缺口致使无法兑付投资人本息</t>
  </si>
  <si>
    <t>善林金融</t>
  </si>
  <si>
    <t>查询存在风险的金融或传销平台请在公众号聊天窗口发送在线查询识别二维码去年12月份庞氏骗局快讯就曾报道共享技能涉嫌传销和虚假宣传APP已关闭会员无法提现</t>
  </si>
  <si>
    <t>共享技能</t>
  </si>
  <si>
    <t>目前侦查发现邦邦理财平台累计未兑付金额1760余万元XX机关已冻结资金240余万元</t>
  </si>
  <si>
    <t>邦邦理财</t>
  </si>
  <si>
    <t>2018年8月1日4凤凰金融提现不了5宜贷网卖身交易内幕涉嫌集资诈骗有宜贷董事长录音等证据8爆雷</t>
  </si>
  <si>
    <t>凤凰金融</t>
  </si>
  <si>
    <t>加盟商非法集资2012年12月23日岳阳市屈原农场某职工以月息6的高额利息将600万元存入中亿佰联泪罗市金城投资管理有限公司后因无法兑现而大闹公司何寒武非法集资案一触即发</t>
  </si>
  <si>
    <t>泪罗市金城投资管理有限公司</t>
  </si>
  <si>
    <t>此外共享单车企业倒闭热闹过后一地鸡毛小鸣单车町町单车酷骑单车小蓝单车接连曝光用户退不了押金</t>
  </si>
  <si>
    <t>町町单车</t>
  </si>
  <si>
    <t>2018年12月20日近日杭州P2P平台牛人街在其官网发布线上停止运营公告称自2018年11月30NEXT信融财富提不了现文章导航相关文章关键词新一轮返程小</t>
  </si>
  <si>
    <t>信融财富</t>
  </si>
  <si>
    <t>2018年9月19日合规费用及合规标准无法预估给平台运营增加了难度使平台长久下去难以为4凤凰金融提现不了5宜贷网卖身交易内幕涉嫌集资诈骗有宜贷董事长录音</t>
  </si>
  <si>
    <t>针对中仁财富出现的逾期情况有投资人网上爆料称中仁财富除出现严重逾期还涉及几个问题第一虚假宣传央企入股该企业入股不到一月原出席入股大会的董事长已甩锅</t>
  </si>
  <si>
    <t>中仁财富</t>
  </si>
  <si>
    <t>记者赵鹏吴黎帆原标题变种人人贷涉嫌非法集资演变四种新模式本文来源人民网投资公司编织造富神话痴迷高息砸进20投资定向增发公司有玄机投资理财的三大原则投资理财应避免复利陷阱投资人挤兑网贷现危局畸高利率经营不</t>
  </si>
  <si>
    <t>人人贷</t>
  </si>
  <si>
    <t>2018年7月27日产品无法使用也无法提现聚有钱这种失联的做法无疑更加重了投资者的恐慌</t>
  </si>
  <si>
    <t>聚有钱</t>
  </si>
  <si>
    <t>然而仅仅两年时间美尔分权度假地产项目崩盘老板代育松因非法吸收公众存款罪被判刑9年1700多人血本无归</t>
  </si>
  <si>
    <t>美尔</t>
  </si>
  <si>
    <t>菱形奇纳河基金新闻报道两年半后来地触及18亿未兑付装饰基金的鑫琦资产刑事事情重整旗鼓通用向上董事长fun88因犯违背规则的吸取大众存款罪被判处有期徒刑8年</t>
  </si>
  <si>
    <t>鑫琦资产</t>
  </si>
  <si>
    <t>我投入的资金越来越多后来因理财咖推新用户优惠就拿家人的身份证另开了个账户现在两个账户合计11万多元投资款均无法提现张先生表示准备将其他平台上的投资款尽快取出否则目前的状况让他非常头痛</t>
  </si>
  <si>
    <t>理财咖</t>
  </si>
  <si>
    <t>随着金的投案标志着草根投资彻底崩盘</t>
  </si>
  <si>
    <t>草根投资</t>
  </si>
  <si>
    <t>据其女儿称王城账户上的资金有四十余万元无法提现其中有相当一部分钱是借来的</t>
  </si>
  <si>
    <t>王城</t>
  </si>
  <si>
    <t>投融家此前也被深扒PP爆料涉嫌自融萌小新在上周被爆出提现困难今天念钱安发公告称已于年脱离投融系撇清关系</t>
  </si>
  <si>
    <t>萌小新</t>
  </si>
  <si>
    <t>2018年7月5日罗斯金融20160412提现困难励国金融20140421停业88财富网20131018转型金蝶金链20150827停业点理财20160711停业</t>
  </si>
  <si>
    <t>罗斯金融</t>
  </si>
  <si>
    <t>微博网友这网名咋样晒出了其在联璧金融投资账户后台后台截图显示该投资者在联璧金融投资3793513元累计利息收益393745元目前账户所有资金已经无法提现</t>
  </si>
  <si>
    <t>联璧金融</t>
  </si>
  <si>
    <t>有融网表示因部分借款人恶意逾期及其他借款人借款展期导致平台紧急备付金的刚性兑付能力的衰竭而投资人信心不足使得新增投资锐减行业生存环境急剧恶化</t>
  </si>
  <si>
    <t>有融网</t>
  </si>
  <si>
    <t>终于到2018年5月私教已无法从健康猫APP上提取补贴投入的课时费也无法提现</t>
  </si>
  <si>
    <t>健康猫</t>
  </si>
  <si>
    <t>据数据显示金赛银在全国发行尚未兑付的基金产品共27只</t>
  </si>
  <si>
    <t>金赛银</t>
  </si>
  <si>
    <t>据上海警方发布的协查通报截至案发联璧金融共对外集资700余亿元未兑付11397亿元</t>
  </si>
  <si>
    <t>联璧金</t>
  </si>
  <si>
    <t>懒财网从7月份就提不了现现在唯一提现的方法就是打折出售懒财网不设打折下限出借人争先恐后打价格战折扣是越来越高现在到期展期的没有亏40你就别想出局</t>
  </si>
  <si>
    <t>懒财网</t>
  </si>
  <si>
    <t>极路由雅堂先后崩盘极路由是不合规P2P导致资金链断裂的另一个版本</t>
  </si>
  <si>
    <t>极路由</t>
  </si>
  <si>
    <t>雅堂</t>
  </si>
  <si>
    <t>他气愤地说我是今年2月交的投资款当时介绍人极力推荐河南中金公司实力大稳赚不赔事实上河南中金已经停付利息超过三个月投资款已经无法提现</t>
  </si>
  <si>
    <t>河南中金</t>
  </si>
  <si>
    <t>互金315元普投资产品逾期三年未兑付关联川茂资产中投在线</t>
  </si>
  <si>
    <t>元普投资</t>
  </si>
  <si>
    <t>鉴于联璧公司斐讯公司已处于崩盘边缘为保护数百万买家利益请尽快介入查处</t>
  </si>
  <si>
    <t>斐讯公司</t>
  </si>
  <si>
    <t>一位不愿意透露姓名的财缘网工作人员对经济观察网记者表示早在一个月前财缘网就出现了债务逾期当时对投资人债权人的协商结果是展期但展期之后债务仍然未能还上</t>
  </si>
  <si>
    <t>财缘网</t>
  </si>
  <si>
    <t>2018年12月6日还出现了懒财网提现不了出借人送锦旗的笑话支持陶总支持平台绝不给平台添乱只要平台在钱就在雷友P2P爆雷潮中的68月懒财网自救老总</t>
  </si>
  <si>
    <t>云联惠被封后作为卖家未及时提现的交易金额在平台的账户被冻结了几万</t>
  </si>
  <si>
    <t>云联惠</t>
  </si>
  <si>
    <t>今天上午在电话里中安永恒财富公司的客服人员也说他们公司的钱比较紧张所以无法提现</t>
  </si>
  <si>
    <t>中安永恒财富</t>
  </si>
  <si>
    <t>高返平台虚假宣传承诺7月末兑付流传在易商通用户群的一封告知书内容称兑付工作将在7月30日完成但多数用户对此表示质疑目前要求提现的用户被平台称为负能量</t>
  </si>
  <si>
    <t>易商通</t>
  </si>
  <si>
    <t>2019年3月24日彤枫金融老板失联资金都被顾总支网站公告详细银强金融因涉嫌非吸被立案侦查泰多米无法按公告兑付且未立案复兴号理财关联线下理财门店</t>
  </si>
  <si>
    <t>泰多米</t>
  </si>
  <si>
    <t>原标题2018微信提现失败怎么回事</t>
  </si>
  <si>
    <t>微信</t>
  </si>
  <si>
    <t>由于借款人亿阳集团股份有限公司以下简称亿阳集团发生违约国泰元鑫产品傲瑞1号以下简称傲瑞1号逾期10个月仍未兑付</t>
  </si>
  <si>
    <t>国泰元鑫产品傲瑞1号</t>
  </si>
  <si>
    <t>为了获取更高的回报有些人开始将自己的积蓄甚至借款以刷单的方式投入到健康猫里直到今年5月健康猫出现无法提现的危机</t>
  </si>
  <si>
    <t>2018年5月26日平台名称蜜蜂聚财平台网址httpswwwbeejccom曝光原因充值无法提现</t>
  </si>
  <si>
    <t>蜜蜂聚财</t>
  </si>
  <si>
    <t>2019年3月11日亚太投资20140810提现困难多多投资20140429停业实名贷20140320停业速可贷20121001提现困难艺投金融20141224停业</t>
  </si>
  <si>
    <t>速可贷</t>
  </si>
  <si>
    <t>亚太投资</t>
  </si>
  <si>
    <t>美尔分权度假崩盘业主血本无归</t>
  </si>
  <si>
    <t>2019年4月14日近几年在微金所的投资在2018年10月后都显示逾期后来直接不能提现了现在微金所旗下的网页和APP都打不开投资款一直无法提现出来</t>
  </si>
  <si>
    <t>微金所</t>
  </si>
  <si>
    <t>停止运营的理由非常有意思说有人在权威门户网贷巴士上黑平台导致挤兑平台的备用金也发完了无奈停止了运营这还是第一次遇到以被黑的理由停止运营的平台</t>
  </si>
  <si>
    <t>网贷巴士</t>
  </si>
  <si>
    <t>投资者称意隆财产平台上发行的相似债权转让理财产品已经连续出现过期未兑付的违约事件截至当前投资者自发不完全统计意隆财产债权理财产品违约涉及投资人数达184人触及总金额7996万元</t>
  </si>
  <si>
    <t>意隆财产平台</t>
  </si>
  <si>
    <t>2015年4月中旬昆明泛亚有色金属交易所旗下一款基于稀有金属铟的日金宝理财产品突然无法提现随后事件持续发酵</t>
  </si>
  <si>
    <t>昆明泛亚有色金属交易所</t>
  </si>
  <si>
    <t>财缘网的实际控制人周春林一直没有对公司员工和投资人解释发标后资金具体流向目前根据投资人自己的初步统计债务逾期的总金额大约为4400余万元</t>
  </si>
  <si>
    <t>亚洲掘金的大股东为出资比例占80的刘致远而今年6月刘实控的众筹炒股App石时代被传崩盘他本人也处于失联状态</t>
  </si>
  <si>
    <t>石时代</t>
  </si>
  <si>
    <t>但就在次日投资者发现联璧金融出现兑付困难定期投资及活期存款均无法提现</t>
  </si>
  <si>
    <t>2015年12月15日上海申彤投资集团有限公司旗下的理财平台大大集团涉嫌非法集资被警方调查公司资金兑付困难集团4名高管被羁押</t>
  </si>
  <si>
    <t>上海申彤投资集团有限公司</t>
  </si>
  <si>
    <t>2019年2月25日原标题铜掌柜平台恶意占用资金存管资金无法提现</t>
  </si>
  <si>
    <t>铜掌柜</t>
  </si>
  <si>
    <t>以绿能宝为例在2016年1月登陆美股后于去年4月被爆出现兑付危机最终因未能按时向纳斯达克交易所披露其2016年年报而遭到退市并因涉嫌非法吸收公众存款被警方立案侦查</t>
  </si>
  <si>
    <t>绿能宝</t>
  </si>
  <si>
    <t>泰合连城逾期未兑付资金或高达525亿听听用于</t>
  </si>
  <si>
    <t>泰合连城</t>
  </si>
  <si>
    <t>2019年5月6日杭州市人众金融服务有限公司自2018年8月23日单方面宣布展期进入事实上的清盘退市但人众公司公然蔑视和违背国家相关法律和政策不与全体出借人商议</t>
  </si>
  <si>
    <t>杭州市人众金融服务有限公司</t>
  </si>
  <si>
    <t>熊猫金库此前上市公司熊猫金控旗下互金平台熊猫金库及银湖网出现了挤兑以及逾期</t>
  </si>
  <si>
    <t>熊猫金控</t>
  </si>
  <si>
    <t>我在麦麦理财平台理财到期了不给提现怎么办我想要回我们的血汗钱有5个类似问题李晓航律师回答数92286好评数2914咨询TA你好要保留</t>
  </si>
  <si>
    <t>麦麦理财</t>
  </si>
  <si>
    <t>2018年7月11日发财猪理财官网连发两条逾期公告内容如下1逾期公告一由于近期市场环境不好投资者恐慌情绪蔓延导致发财猪出现挤兑的情况并且部分项目出现逾期</t>
  </si>
  <si>
    <t>发财猪理财</t>
  </si>
  <si>
    <t>发财猪</t>
  </si>
  <si>
    <t>事实上到了7月31日草根投资资金出现问题投资者纷纷讨要说法草根投资再也伪装不下去了在有关部门的主持下草根投资在8月1日上午召开了投资者见面会下午发布了展期公告</t>
  </si>
  <si>
    <t>据悉近期有群众向扬州市公安机关报警并向市打击和处置非法集资领导小组办公室反映信和财富投资管理北京有限公司出现兑付危机</t>
  </si>
  <si>
    <t>信和财富投资管理北京有限公司</t>
  </si>
  <si>
    <t>为了保障投资人利益稳定有序兑付经公司慎重研究决定重信金服集团含零用贷自2018年8月14日开始正式进入展期兑付阶段期间公司正常运营</t>
  </si>
  <si>
    <t>重信金服集团</t>
  </si>
  <si>
    <t>在联璧金融随后的公告中表示受行业负面环境影响平台出现恶意挤兑资金链断裂</t>
  </si>
  <si>
    <t>2018年7月26日产品无法使用也无法提现聚有钱这种失联的做法无疑更加重了投资者的恐慌</t>
  </si>
  <si>
    <t>2018年11月30日2018年10月起警方陆续接到投资人报警称安心贷P2P平台到期借款无法兑付当日关闭发标放款及出借人充值投标等功能保留还款提现等功能的</t>
  </si>
  <si>
    <t>安心贷</t>
  </si>
  <si>
    <t>2019年3月18日201904051帮友贷平台无法提现多日已经公布清盘准备跑路的前奏201904052厚本金融投资体验太差</t>
  </si>
  <si>
    <t>帮友贷</t>
  </si>
  <si>
    <t>2018年9月16日晋商贷8月份就开始全面逾期各种理由搪塞什么系统升级系统堵塞然后9月初回款恢复正常但是一直不让提现网站优化直到9月13日出公告强制展期谁给你</t>
  </si>
  <si>
    <t>晋商贷</t>
  </si>
  <si>
    <t>贝米钱包官网公告截图公告还表示贝米钱包未兑付的本金约为409亿元待收回出借资金及债权本息总计约45亿元7月16日当天回款金额约为709万元7月12日至今新增加可兑付余额9000万元</t>
  </si>
  <si>
    <t>贝米钱包</t>
  </si>
  <si>
    <t>其中针对奥马电器全资孙公司钱包网金平潭科技有限公司以下简称钱包网金运营及管理的平台由于近期行业环境变化的影响导致平台上部分网络借贷项目到期尚未兑付的情况</t>
  </si>
  <si>
    <t>钱包网金平潭科技有限公司</t>
  </si>
  <si>
    <t>2018年7月16日实体项目非法集资表面假借实体项目进行融资但实体项目的资质往往是包装出来2015年10月深圳金赛银基金管理有限公司陷入60亿元兑付危机中金赛银负</t>
  </si>
  <si>
    <t>深圳金赛银基金管理有限公司</t>
  </si>
  <si>
    <t>6月21日据网友爆料互金平台联璧金融疑似出现问题众多投资者反映平台无法提现登录网站已经无法打开APP尚且可以登录微信后台联系客服显示正常状态</t>
  </si>
  <si>
    <t>作为联璧金融担保方的斐讯公司在联璧金融app无法提现后故意撇清关系耍赖从一开始就做好了切割联璧金融app的准备并在遇到事件后有计划的实施一系列动作盗窃了广大债权人的资产涉嫌盗窃罪</t>
  </si>
  <si>
    <t>首投理财在清盘公告中表示由于最近行业大环境影响导致我司平台产生严重挤兑特别是近期来整个行业大量资金净流出连锁反应引发了部分借款人还款出现逾期</t>
  </si>
  <si>
    <t>首投理财</t>
  </si>
  <si>
    <t>谢谢告诉我我按第有宜聚网三个月回款无法提现的吗怎么办</t>
  </si>
  <si>
    <t>宜聚网</t>
  </si>
  <si>
    <t>2018年7月23日千山药机被爆债务逾期逾10亿元后3家租赁公司牵涉其中丰汇租赁评级下调业绩下滑</t>
  </si>
  <si>
    <t>千山药机</t>
  </si>
  <si>
    <t>神舟五号飞船什么时候发射飞利浦挂烫机gc550绿地广财无法提现</t>
  </si>
  <si>
    <t>绿地广财</t>
  </si>
  <si>
    <t>2018年6月30日在之前传出停止兑付的消息后极路由官方微博今日发布公告声称其有业务关联的公司i财富遭挤兑正与深圳市福田派出所取得联系并全力和相关投资者一</t>
  </si>
  <si>
    <t>i财富</t>
  </si>
  <si>
    <t>然而6月20日晚联璧金融官方发布消息称平台受大环境影响遭遇恶意挤兑并关闭了快速提现通道</t>
  </si>
  <si>
    <t>来源丨网贷之家作者丨果粒可乐妹9月28日继早前开通61家非法集资案投资人信息登记平台后公安部非法集资案件投资人信息登记平台又新增了49家非法集资案件平台包括爱钱帮金联储礼德财富新联在线雅堂金融宜聚网中融投等众多未兑付规模相对较大的平台</t>
  </si>
  <si>
    <t>雅堂金融</t>
  </si>
  <si>
    <t>中融投</t>
  </si>
  <si>
    <t>新联在线</t>
  </si>
  <si>
    <t>礼德财富</t>
  </si>
  <si>
    <t>爱钱帮</t>
  </si>
  <si>
    <t>金联储</t>
  </si>
  <si>
    <t>182ca317a0102ybqo4月26日消息媒体近日发表中融民信惊现15亿兑付危机涉嫌非法吸储一文引发业内关注</t>
  </si>
  <si>
    <t>中融民信</t>
  </si>
  <si>
    <t>联壁金融公告刚刚联壁金融出了公告平台出现了挤兑在善林金融和唐小僧雷了之后造成了市场恐慌平台也会在21号即下午三点给出解决措施</t>
  </si>
  <si>
    <t>联壁</t>
  </si>
  <si>
    <t>此外根据证券时报e公司援引当时网贷行业媒体的报道88财富网20172018年待兑付本息列表显示截至2018年12月88财富未兑付本息共计约753亿元</t>
  </si>
  <si>
    <t>例如ofo小黄车退押金难共享单车经营不善消费者买单权健然健涉嫌传销夸大宣传保健品行业顽疾整治难等都是在利益的驱动下或者采用虚假宣传或者进行成本转嫁让广大消费者成为最终的受害者</t>
  </si>
  <si>
    <t>ofo小黄车</t>
  </si>
  <si>
    <t>ofo</t>
  </si>
  <si>
    <t>小黄车</t>
  </si>
  <si>
    <t>7月9日针对逾期问题互金平台多多理财官网发布发布署名为多多理财全体员工的公告称目前员工已无法联系到实际控制人李振军财务总监何永琴据集团相关人员透露以上两人已准备跑路员工已联合报警</t>
  </si>
  <si>
    <t>多多理财</t>
  </si>
  <si>
    <t>2018年5月22日互金每日预警浣熊理财桔子理财爱钱来吉丰金服夜郎国有预警目录1浣熊理财自融2桔子理财提现困难3爱钱来诈骗平台4吉丰金服</t>
  </si>
  <si>
    <t>桔子理财</t>
  </si>
  <si>
    <t>投资到期无法提现来自广东河源的杨先生现在也有26万多在钱富宝的账户上已经到期的十几万也无法提现</t>
  </si>
  <si>
    <t>钱富宝</t>
  </si>
  <si>
    <t>2018年9月5日澎湃新闻wwwthepapercn了解到大批投资者在融业网上购买了短期理财产品到期后无法提现资金</t>
  </si>
  <si>
    <t>融业网</t>
  </si>
  <si>
    <t>2018年7月24日花生投限制提现强制复投活期改长期标坑人不带商量花生投限制提现强制复管家金服诈骗欺骗消费者2018年3月腾信堂法人失联跑路资金不兑现</t>
  </si>
  <si>
    <t>花生投</t>
  </si>
  <si>
    <t>2018年6月20日6月19日和平系P2P钱妈妈官方发布关于对P2P产品展期兑付的公告称决定暂停赎回业务自到期之日起展期一个月兑付</t>
  </si>
  <si>
    <t>钱妈妈</t>
  </si>
  <si>
    <t>号称700亿资产规模的金诚财富陷兑付危机私募产品无法赎回9你我贷</t>
  </si>
  <si>
    <t>上海中晋至案发时未兑付金额达52亿元涉及投资者128万余名</t>
  </si>
  <si>
    <t>上海中晋</t>
  </si>
  <si>
    <t>高额消费返奖绵阳松心惠公司非法吸收公众存款118亿元假借共享经济吸金102亿鑫圆系崩盘再次警示共享经济区块链等新词极易被骗子包装利用曝光</t>
  </si>
  <si>
    <t>鑫圆</t>
  </si>
  <si>
    <t>邻家168家便利店关门极路由也崩盘下一</t>
  </si>
  <si>
    <t>2018年7月微博财经博主弗拉基斯爱平发布信息称其亲友投资的米庄理财被限制提现且米庄理财的借款项目的投资者资金的担保方是爱财科技涉嫌自担保</t>
  </si>
  <si>
    <t>米庄理财</t>
  </si>
  <si>
    <t>投资者称称董事长近日形容易商通可能面临的问题为崩盘</t>
  </si>
  <si>
    <t>2019年3月4日油融网20160506正常海河金融20150105提现困难彩麒麟2015网贷风险自担时代该如何挑选项目</t>
  </si>
  <si>
    <t>彩麒麟</t>
  </si>
  <si>
    <t>网传华融信托100多亿资金池爆仓平安信托大地震中江信托信托计划逾期导读信托与银行证券保险并称为金融业的四大支柱其本来含义是受人之托代人理财</t>
  </si>
  <si>
    <t>中江信托</t>
  </si>
  <si>
    <t>7月15日投之家创始人徐红伟录制了一段视频透露我们可能遭遇了这个行业最大的连环诈骗事件收购方后来参与了很多p2p平台此次投之家资产端出现的逾期也是因为收购方参与的其他平台爆雷导致人员失联</t>
  </si>
  <si>
    <t>投之家</t>
  </si>
  <si>
    <t>2018年12月21日提现困难袋鼠妈妈20150421正常开鑫贷20121228正常医购贷20141118正常付融宝20131122正常好利信20150110停业</t>
  </si>
  <si>
    <t>袋鼠妈妈</t>
  </si>
  <si>
    <t>联璧金融通知6月20日晚联璧金融客服对投资者发布信息称受互联网金融大环境影响近日联璧金融用户出现集中兑付的现象较为严重不排除有恶意挤兑现象</t>
  </si>
  <si>
    <t>联璧</t>
  </si>
  <si>
    <t>据媒体此前报道称在金岩财富投资的人数近7万人现因逾期未兑付组建群的用户已达到两千多人投资人粗略统计牵涉资金已达到十亿多元</t>
  </si>
  <si>
    <t>金岩财富</t>
  </si>
  <si>
    <t>2018年10月17日今年春节后陆续有投资者发现万店联通商城内的云豆投资无法提现随后该APP长达近半年陷入僵尸状态已无法打开</t>
  </si>
  <si>
    <t>云豆投资</t>
  </si>
  <si>
    <t>5天前宇驰瑞德展期183天了能加入共享嘛所以一个学生党当时为啥想只看楼主收藏回复萌哒哒的熊本熊高级粉丝3宇驰瑞德展期183天了能加入共享嘛所以</t>
  </si>
  <si>
    <t>宇驰瑞德</t>
  </si>
  <si>
    <t>自建资金池有网贷公司人均吸一亿元2018年6月位于佛山市禅城区的安稳投资管理咨询有限公司突然人去楼空公司理财咖平台无法提现</t>
  </si>
  <si>
    <t>圣典网于2016年6月22日在其官网发布致歉书称平台出现提现困难等问题6月27日又发致歉书称平台将要重组并承诺三天内返还用户资金7月18日再发致歉书并承诺不会跑路一个星期左右便会还款</t>
  </si>
  <si>
    <t>圣典网</t>
  </si>
  <si>
    <t>据公告截至7月23日合盘金服尚未兑付的借款余额本息共计约79亿元其中本金约75亿元涉及借款项目标的共3626个涉及投资人69626人投资人人均未兑付金额约为10771元</t>
  </si>
  <si>
    <t>合盘金服</t>
  </si>
  <si>
    <t>尽管目前警方已经公布善林金融涉及的总金额高达600亿但善林金融未兑付的资金缺口多少目前监管部门尚未给出明确数字</t>
  </si>
  <si>
    <t>6月1日健康猫系统升级调试公告但在冲刺的另一面健康猫从5月起再次出现无法提现的情况</t>
  </si>
  <si>
    <t>最后泓源资本近期一直受到挤兑且服务器出现故障导致后台投资人数据出现问题引起内部核心技术流失</t>
  </si>
  <si>
    <t>泓源资本</t>
  </si>
  <si>
    <t>3联系客服除去上面两个原因如果微信系统出现故障也可能导致转账提现失败</t>
  </si>
  <si>
    <t>2018年6月21日6月19日和平系P2P网贷平台钱妈妈官网发布公告称由于相关项目逾期启动追偿程序决定暂停资金赎回兑付展期为一个月</t>
  </si>
  <si>
    <t>中弘股份表示若不能妥善解决逾期债务公司可能面临诉讼仲裁甚至资产冻结等情况影响公司的生产经营和业务开展并冲击公司2018年度业绩</t>
  </si>
  <si>
    <t>中弘股份</t>
  </si>
  <si>
    <t>6月20日晚开始陆续有投资者反映网贷平台联璧金融出现无法提现官网打不开的情况</t>
  </si>
  <si>
    <t>央行发金融机构资产管理业务指导意见2020年底前完成整改国家互金专委会已发现46万余个互联网金融平台仿冒网站民信贷被曝提现困难数据存疑真假难辨高通盛融35亿股权突遭浦东警方冻结或受善林金融牵连广西玉林警方侦破5000万元特大集资诈骗案</t>
  </si>
  <si>
    <t>民信贷</t>
  </si>
  <si>
    <t>2019年4月27日178网贷官网资料178网贷的平台网址208易通贷待收40亿无法提现有平台最新消息吗</t>
  </si>
  <si>
    <t>易通贷</t>
  </si>
  <si>
    <t>九牛财富董事长简某某获刑四年半平台未兑付9300万余元</t>
  </si>
  <si>
    <t>九牛财富</t>
  </si>
  <si>
    <t>财缘网债务逾期停止发标</t>
  </si>
  <si>
    <t>爱投金融提现失败</t>
  </si>
  <si>
    <t>爱投金融</t>
  </si>
  <si>
    <t>雷哥的土地房产移动互联网高科技投资专利技术我不想多说我只说一点之前有个报道说京东在东北的无人机产业估值100亿你要知道当京东的无人机还是PPT的时候雷哥的雷神无人机在天上了现在得到的消息是公安机关说钱宝网集资诈骗额超千亿未兑付本金超300亿</t>
  </si>
  <si>
    <t>钱宝网</t>
  </si>
  <si>
    <t>wwwzt5com5月日讯5月15日部分小米金融用户在正常还款情况下收到了民生银行发出的逾期警告短信称已上报征信系统</t>
  </si>
  <si>
    <t>小米金融</t>
  </si>
  <si>
    <t>据媒体报道有投资人爆料称迷你贷从2018年7月13日起不能正常兑付宣布开始展期因受大环境影响平台所有标需要全面展期三个月期间平台单方面停止付息并不允许出借人进行查标</t>
  </si>
  <si>
    <t>迷你贷</t>
  </si>
  <si>
    <t>产品无法使用也无法提现聚有钱这种失联的做法无疑更加重了投资者的恐慌</t>
  </si>
  <si>
    <t>大股东私募产品兑付困难实控人夫妇资产被冻结号称拥有总计6亿元注册资金的恒富金融集团正面临着诞生以来的最大难关</t>
  </si>
  <si>
    <t>恒富金融集团</t>
  </si>
  <si>
    <t>摘要7月17日贝米钱包发布公告称公司未兑付本金约为409亿待收回出借资金及债权本息踪迹约45亿7月16日当天回款金额约为709万7月12日至今新增加可兑付余额9000万</t>
  </si>
  <si>
    <t>2019年3月2日有宜聚网三个月回款无法提现的吗我1214114214已三次提不到现了网贷之家是中国首家权威P2P网贷行业门户网站提供宜聚网提现一直不到账宜聚</t>
  </si>
  <si>
    <t>消费者用户6415941532在5月16日向黑猫投诉平台反映网利宝已逾期20余天官方无任何声明我们投资的血汗钱什么时候退给我们目前我们是投诉无门报警还不知什么时候能出理我们该怎么办</t>
  </si>
  <si>
    <t>网利宝</t>
  </si>
  <si>
    <t>原标题365易贷发布展期公告期限不超过一年曾获壹佰金融股东入股8月6日365易贷发布公告称将对部分还款困难的用户标的进行展期处理</t>
  </si>
  <si>
    <t>365易贷</t>
  </si>
  <si>
    <t>2018年4月9日善林上海金融信息服务有限公司实际控制人周伯云向上海市公安局浦东分局自首称公司在全国范围内向社会不特定公众非法吸收公众存款已产生巨大资金缺口致使无法兑付投资人本息</t>
  </si>
  <si>
    <t>善林上海金融信息服务有限公司</t>
  </si>
  <si>
    <t>9月21日万盈金融官网发布了关于万盈金融平台债权展期的公告公告中承认公司出现了逾期和展期的事实并表示最迟将于2018年12月30日前完成兑付</t>
  </si>
  <si>
    <t>万盈金融</t>
  </si>
  <si>
    <t>从8月13日起健康猫平台提现失败事件真正从社交网络上持续发酵</t>
  </si>
  <si>
    <t>有很多微信用户想要进行零钱提现但是突然出现异常无法提现应该怎么解决呢</t>
  </si>
  <si>
    <t>2018年10月28日注意提现的银行账户的户名身份证号码需与新易贷平台的姓名和身份证号码一致否则无法提现</t>
  </si>
  <si>
    <t>新易贷</t>
  </si>
  <si>
    <t>斐讯官方也证实联璧金融的崩盘影响了斐讯经营工资确实暂时无法发放</t>
  </si>
  <si>
    <t>今合网崩盘已成定局受害者路在何方</t>
  </si>
  <si>
    <t>今合网</t>
  </si>
  <si>
    <t>2018年8月3日新浪财经讯8月3日消息今日斐讯发布公告称因为互联网金融平台出现挤兑上海斐讯数据通信技术有限公司2018年08月03日延伸阅读什么是K码</t>
  </si>
  <si>
    <t>斐讯</t>
  </si>
  <si>
    <t>详细榜单如下长春长生疫苗事件受到最严厉处罚权健然健涉嫌传销夸大宣传保健品行业顽疾整治难ofo小黄车退押金难共享单车经营不善消费者买单滴滴顺风车司机杀人案挑战安全底线一块脏抹布揭开五星级酒店卫生乱象农村里的山寨货大数据杀熟多领域多平台泛滥网络订机票收取高额退票费预付式消费现套路贷个人信息被兜售互联网用户在裸奔</t>
  </si>
  <si>
    <t>六度链</t>
  </si>
  <si>
    <t>2019年4月30日据媒体此前报道称在金岩财富投资的人数近7万人现因逾期未兑付组建群的用户已达到两千多人投资人粗略统计牵涉资金已达到十亿多元</t>
  </si>
  <si>
    <t>2018年1月杭州市公安局余杭区分局接到克珞世网络科技有限公司涉嫌犯罪的线索克珞世网络科技有限公司以麦点商城为平台通过互联网实体店的消费返利模式发展商家会员吸收资金目前已无法兑付</t>
  </si>
  <si>
    <t>克珞世网络科技有限公司</t>
  </si>
  <si>
    <t>网传的一份联壁金融群公告称联壁金融近日出现集中兑付现象较为严重甚至出现恶意挤兑的情况</t>
  </si>
  <si>
    <t>联壁金融</t>
  </si>
  <si>
    <t>以下是公告原文致各位购买上海斐讯产品并持有尚未兑付K码的消费者近期因互联网金融平台出现挤兑风潮原先通过我司产品兑付K码进行引流的第三方互联网合作平台己无法正常兑付K码</t>
  </si>
  <si>
    <t>上海斐讯</t>
  </si>
  <si>
    <t>超越集团非法集资车辆清单贷款诈骗24亿元超越集团无力兑付集资款严重资不抵债后杨清河明知超越集团背负巨额债务没有偿还能力隐瞒上述事实于2013年6月编造归还建设彰德府威尼斯印象彰德府购物中心一期股东借款的虚假理由使用虚假的财务报表和三方监管协议使用非法集资款建设的涉案赃物不动产做抵押以安阳彰德府置业有限公司的名义在光大银行郑州黄河路支行贷款19亿元</t>
  </si>
  <si>
    <t>超越集团</t>
  </si>
  <si>
    <t>当时据网贷行业媒体报道88财富网20172018年待兑付本息列表显示截至2018年12月88财富未兑付本息共计约753亿元</t>
  </si>
  <si>
    <t>案发后很多投资者不敢相信华玉黄金崩盘的消息装修这么豪华这么正规的公司怎么说黄就能黄呢</t>
  </si>
  <si>
    <t>华玉黄金</t>
  </si>
  <si>
    <t>2012年StephanMorgenstern建立SomniumNetwork在Youtube上有其宣传视频SomniumNetwork以游戏为幌子实际就是拉人头的金字塔式传销骗局声称投资100欧元可以赚420欧元层级越高赚得越多2013年初StephanMorgenstern发了一封信宣布崩盘2013年SomniumNetwork崩盘后StephanMorgenstern从久居的德国去往波兰又建立了一个叫LEO的公司这是三个英文字母的缩写LEARNEARNOWN也就是学习赚大钱2013年6月建立了网站system100com以在线学习为幌子发展下线拉人头官方图片上清楚显示StephanMorgenstern的名字该网站域名已经于2014年过期</t>
  </si>
  <si>
    <t>SomniumNetwork</t>
  </si>
  <si>
    <t>7600万元未兑付法人仍在逃日前有投资人反映称融业网CEO被判</t>
  </si>
  <si>
    <t>2018年7月4日可信贷20121001提现困难稳信金融20160101停业汇通钱箱20160525停业钱海湾金融20141212提现困难花木金融20160811</t>
  </si>
  <si>
    <t>钱海湾金融</t>
  </si>
  <si>
    <t>可信贷</t>
  </si>
  <si>
    <t>据券商中国报道4月以来已有多位投资者爆料声称沪深所红岭金服等一批平台疑似无法提现</t>
  </si>
  <si>
    <t>红岭金服</t>
  </si>
  <si>
    <t>官网数据显示银豆网累计交易总额为10635亿元未兑付待收余额4381亿元</t>
  </si>
  <si>
    <t>银豆网</t>
  </si>
  <si>
    <t>联璧金融崩盘之后斐讯曾在7月6号发布公告称斐讯与联璧的营销合作是厂商自发活动与京东苏宁国美等任何第三方销售平台及终端销售商无关</t>
  </si>
  <si>
    <t>余盆网表示由于余盆网实际控制人覃丽昀已长期失联跑路承诺的每个月25号兑付也只进行一期第二期并未兑付</t>
  </si>
  <si>
    <t>余盆网</t>
  </si>
  <si>
    <t>钱罐子原小牛在线涉嫌巨额拆标多名投资人爆料不能提现</t>
  </si>
  <si>
    <t>小牛在线</t>
  </si>
  <si>
    <t>钱罐子</t>
  </si>
  <si>
    <t>9月21日万盈金融曾在其官网发布了关于万盈金融平台债权展期的公告公告中承认万盈金融出现了逾期和展期的事实并表示最迟将于2018年12月30日前完成兑付</t>
  </si>
  <si>
    <t>2018年7月4日海河金融20150105提现困难网贷路20160909停业大牛金融20151203停业可信贷20121001提现困难柳e贷20140908停业宝</t>
  </si>
  <si>
    <t>海河金融</t>
  </si>
  <si>
    <t>2019年5月10日十六铺金融提现困难确认跑路目前以非法集资立案</t>
  </si>
  <si>
    <t>十六铺金融</t>
  </si>
  <si>
    <t>金融虎讯7月26日消息今日上午杭州P2P平台有融网在其官网发布公告称平台部分借款人恶意逾期部分其他借款人借款展期平台面临兑付危机</t>
  </si>
  <si>
    <t>斐讯辟谣跑路因现挤兑潮合作平台已无法兑换K码</t>
  </si>
  <si>
    <t>截至2016年4月5日案发国太集团非法集资共计400亿余元绝大多数集资款被国太集团消耗挥霍于还本付息支付高额佣金租赁豪华办公场地购买豪车豪华旅游广告宣传等案发时未兑付本金共计48亿余元涉及12万余名集资参与人</t>
  </si>
  <si>
    <t>国太集团</t>
  </si>
  <si>
    <t>对此耀盛投资高管表示原旭霖确实在上周六组织九管理人员开会周日则私下列出一个其亲友的小名单要求财务给这部分人回款但上周六日无法提现</t>
  </si>
  <si>
    <t>耀盛投资</t>
  </si>
  <si>
    <t>10普陀6起近期上海市公安局普陀分局对6起涉嫌非法吸收公众存款的案件立案侦查案件情况通报如下2018年6月27日上海卓妍投资管理有限公司法定代表人周某向公安机关投案自首称其公司通过设立金球所理财平台在全国范围内向社会不特定公众非法吸收公众存款已产生巨大资金缺口导致无法兑付投资人本息</t>
  </si>
  <si>
    <t>金球所</t>
  </si>
  <si>
    <t>2018年7月银湖网开始出现债转慢的问题到了8月情况恶化出现挤兑以及逾期</t>
  </si>
  <si>
    <t>银湖网</t>
  </si>
  <si>
    <t>2018年9月20日融牛在线无法提现客服T人平台名称融牛在线平台链接httpswwwrongniu360com不让提现了提现5天大大集团案情披露涉</t>
  </si>
  <si>
    <t>融牛在线</t>
  </si>
  <si>
    <t>前两天看到各个群传播暴雷的消息还有人贴出了疑似警察去花果金融的现场图不过后来又有人说只是有人报警警察按照流程正常出警而已再后来晚上侦探又看到所谓的爆料称花果金融逾严重逾期老板失联</t>
  </si>
  <si>
    <t>花果金融</t>
  </si>
  <si>
    <t>4天后的9月25日万盈金融又发布一则关于关于万盈金融平台债权展期的公告补充说明的公告取消了债转股和资产打折转让并表示受限于借款人的实际还款催收结果和借款人的官司的进展等因素</t>
  </si>
  <si>
    <t>2019年3月25日多赢金融的运营主体为深圳市前海多赢金融服务有限公司深扒其股权结构发现201904051帮友贷平台无法提现多日已经公布清盘准备跑路的前奏2019</t>
  </si>
  <si>
    <t>公众号p2cgou后台有投资人留言网贷平台17来财逾期两个月不到账并在2018年8月9日北京市互联网金融行业协会发布北京市网贷行业共建社会信用体系联合声明将平台自己名称P上虚假宣传</t>
  </si>
  <si>
    <t>17来财</t>
  </si>
  <si>
    <t>2018年6月24日拓米金融20160619提现困难妥妥贷20160505提现困难德壹金融20160412跑路爱财得20160320跑路点投财富20160309停</t>
  </si>
  <si>
    <t>拓米金融</t>
  </si>
  <si>
    <t>妥妥贷</t>
  </si>
  <si>
    <t>宜聚网从12月起提不了现协议月回款是假</t>
  </si>
  <si>
    <t>2019年3月12日网友爆料惠财既不跑路又不兑付惠财自融发假标</t>
  </si>
  <si>
    <t>惠财</t>
  </si>
  <si>
    <t>精选文章150家消费返利传销骗局名单曝光如何识破消费返利骗局善心汇头目张天明的传销之路我心里清楚迟早会崩盘e租宝案惨淡落幕涉案762亿投资100元最多拿回25元10月份最新崩盘跑路提现困难项目名单云付通也升级停盘要跑路的节奏悦花越有悦平台即将崩盘所谓20天是为跑路做准备直企观察编辑整理直销堂网文章来源庞氏骗局快讯</t>
  </si>
  <si>
    <t>云付通</t>
  </si>
  <si>
    <t>悦花越有</t>
  </si>
  <si>
    <t>e租宝</t>
  </si>
  <si>
    <t>基本情况就是这样但对咱们投资人来说投了图腾贷现在你突然要展期我不能如期拿到本息我表示我很慌那么图腾贷事件到底因何而起如何发展临风来给你分析一波好让大家心里有个底</t>
  </si>
  <si>
    <t>平台名称必越网预警类型逾期预警原因必越网平台出现逾期现象投资者曝料称收到必越网短信称平台出现挤兑现象</t>
  </si>
  <si>
    <t>必越网</t>
  </si>
  <si>
    <t>图腾贷董事长罗润超向每日经济新闻记者表示发展期公告是因为垫付公司暂时把钱垫进去了但是投资人中有52去投项目48退出那垫付公司就垫付不起了形成了展期的框架</t>
  </si>
  <si>
    <t>12小时前消费者匿名在5月18日向黑猫投诉平台反映网利宝到期不还款都是我的血汗钱现在急用利息一分不要了速回我本金急用</t>
  </si>
  <si>
    <t>据了解贝米金融未兑付本金约为409亿待收回出借资金及债权本息总计约45亿具体什么时候兑付要看平台的兑付计划什么时候公布吧</t>
  </si>
  <si>
    <t>贝米金融</t>
  </si>
  <si>
    <t>四就在今年5月无法提现的危机出现之后大象科技在6月宣布完成C轮5亿元的融资</t>
  </si>
  <si>
    <t>大象科技</t>
  </si>
  <si>
    <t>2018年7月一财金融平台发生资金链断裂无法兑付投资人本金利息彭磊等人相继隐匿或潜逃投资人遭受重大经济损失截至案发该平台未兑付金额约13800万元涉及投资人约2800人</t>
  </si>
  <si>
    <t>一财金融</t>
  </si>
  <si>
    <t>据付融宝债委会公开表示付融宝截至2018年11月16日有接近30亿元逾期未兑付</t>
  </si>
  <si>
    <t>付融宝</t>
  </si>
  <si>
    <t>3天前待猎人提示此笔提现失败后奖励会返还到你的猎人账号修改为正确的信息重新提有的应用需要首次下载如果你的iTunes账号苹果账号之前下载过该应用</t>
  </si>
  <si>
    <t>猎人</t>
  </si>
  <si>
    <t>2018年6月15日逍遥贷20140906提现困难融资易20140926正常钱胖胖20141010停业农钱庄20141012正常中恒宝20141020正常以上为</t>
  </si>
  <si>
    <t>逍遥贷</t>
  </si>
  <si>
    <t>2018年9月3日作为主承销商东方花旗至今已连续发布包括贷款逾期拖欠员工工资等各类费用多位高管失联未披露关联关系等20余封风险警示公告</t>
  </si>
  <si>
    <t>东方花旗</t>
  </si>
  <si>
    <t>这也是继斐讯0元购崩盘之后的第二家同样也是因为P2P触雷引发连锁反应</t>
  </si>
  <si>
    <t>事情是这样我的家里人在财富大管家投了几十万的债权理财产品现在其中一笔产品已经到期了但是业务员告知由于公司资金周转出现问题暂时无法赎回本金</t>
  </si>
  <si>
    <t>财富大管家</t>
  </si>
  <si>
    <t>2018年6月27日昨天有小伙伴问我图腾贷是怎么了先是说银行存管升级不能充值提现投资等然后就是官方公告说平台部分标的展期到底什么情况我们今天就来挖一挖</t>
  </si>
  <si>
    <t>对此耀盛投资高管表示原旭霖确实在上周六组织九斗鱼管理人员开会周日则私下列出一个其亲友的小名单要求财务给这部分人回款但上周六日无法提现</t>
  </si>
  <si>
    <t>根据平台数据微客金服未兑付金额1400万左右未兑付人数500余人</t>
  </si>
  <si>
    <t>微客金服</t>
  </si>
  <si>
    <t>宜聚网未按清盘协议按时还款宜聚网从12月起提不了现协议月回款是假</t>
  </si>
  <si>
    <t>7月15日投之家创始人伟录制了一段透露我们可能遭遇了这个行业最大的连环诈骗事件收购方后来参与了很多p2p平台此次投之家资产端出现的逾期也是因为收购方参与的其他平台爆雷导致人员失联</t>
  </si>
  <si>
    <t>号称700亿资产规模的金诚财富陷兑付危机私募产品无法赎回</t>
  </si>
  <si>
    <t>可是9月1日晋商贷系统升级之后只是能够回款了这样账户里只是多了一笔余额数字这个回款余额就一直处于冻结状态根本无法提现到银行卡</t>
  </si>
  <si>
    <t>原标题斐讯0元购陷阱买家数亿资金被套无法提现责任编辑柯金定</t>
  </si>
  <si>
    <t>2008年至2011年9月被告人王雨等人以高额利息为诱饵以个人或圣沃投资担保公司名义非法集资超过97亿余元其中77亿元未能兑付案发后追回172亿余元造成实际损失近598亿元</t>
  </si>
  <si>
    <t>圣沃投资担保公司</t>
  </si>
  <si>
    <t>2018年12月13日摘要近日有投资人在网贷天眼论坛爆料称冠群驰骋展期兑付并给出一份加盖冠群驰骋投资关联北京有限公司公章的展期协议书</t>
  </si>
  <si>
    <t>冠群驰骋</t>
  </si>
  <si>
    <t>冠群驰骋投资关联北京有限公司</t>
  </si>
  <si>
    <t>也未出示任何合法手续包括交易风险协议书我在5月4日开始通过微信群里的老师喊做单赚几十亏几千系统多次出现卡顿死机白屏无法提现等等打不开现象加剧了我的亏损</t>
  </si>
  <si>
    <t>值得一提的是作为3股东的中国少数民族经济文化开发总公司是已爆雷平台合拍贷的二号股东持股合拍贷30当合拍贷逾期后作为二号大股东的中国少数民族经济文化开发总公司并没有出面解决问题</t>
  </si>
  <si>
    <t>合拍贷</t>
  </si>
  <si>
    <t>P2P爆雷潮蔓延至重庆财缘网债务逾期停止发标一位财缘网工作人员表示早在一个月前财缘网就出现了债务逾期当时对投资人债权人的协商结果是展期但展期之后债务仍然未能还上</t>
  </si>
  <si>
    <t>2019年2月12日4月26日消息媒体近日发表中融民信惊现15亿兑付危机涉嫌非法吸储一文引发业内关注</t>
  </si>
  <si>
    <t>7月24日泰金服发布P2P业务退出公告称即日起平台将停止相关业务运营冻结未兑付资产并于15日内完成资产清算具体兑付方案尚未公布</t>
  </si>
  <si>
    <t>泰金服</t>
  </si>
  <si>
    <t>从年头开端中安民生便屡次曝出跑路崩盘等风闻</t>
  </si>
  <si>
    <t>中安民生</t>
  </si>
  <si>
    <t>brstrong自己担保自己的模式strongbr财富基石因自融地产项目资金链的断裂而难以兑付这种情况在第三方理财领域并非个案</t>
  </si>
  <si>
    <t>财富基石</t>
  </si>
  <si>
    <t>2018年10月1日珠宝e贷泄露珠宝抵押猫腻疑涉嫌平台自融1月2日珠宝e贷在官网发布关于平台资金逾期兑付和处置法子公告称因运营方北京中艺神州科技有限公司下</t>
  </si>
  <si>
    <t>珠宝e贷</t>
  </si>
  <si>
    <t>2018年5月20日创客金融无法提现客服联系不到鲤鱼理财20180715上海金山平台转型投资者们引以为戒佳乾财富发表评论昵称必填邮箱必填</t>
  </si>
  <si>
    <t>创客金融</t>
  </si>
  <si>
    <t>中央戏剧学院万家乐平台登录网址打着网贷的幌子骗钱对外包装成P2P网贷平台骗来的钱自融自用大肆挥霍拆东墙补西墙导致资金链断裂最后跑路2018年6月位于佛山市禅城区的安稳投资管理咨询有限公司突然人去楼空该公司的理财咖平台无法提现</t>
  </si>
  <si>
    <t>泛亚出事财富基石雷了E租宝垮了大大集团倒了武汉盛世无法兑付理财邦人去楼空中晋高管被抓短短一年内出了这么多事情</t>
  </si>
  <si>
    <t>武汉盛世</t>
  </si>
  <si>
    <t>2019年3月30日海航承认流动性问题背后旗下互金关停逾期还涉嫌自融青蚨资产竟然是用徐东亚董事长的卡回款的</t>
  </si>
  <si>
    <t>海航</t>
  </si>
  <si>
    <t>在收益率的诱惑下22万人投资人深陷泥潭据网贷天眼不完全统计泛亚集团是10起线下理财机构参与人数最多的一家涉及的未兑付金额达430亿</t>
  </si>
  <si>
    <t>泛亚集团</t>
  </si>
  <si>
    <t>如果联璧金融没有挤兑他们也可能在几个月后成为获利者</t>
  </si>
  <si>
    <t>2018年5月21日4月26日消息媒体近日发表中融民信惊现15亿兑付危机涉嫌非法吸储一文引发业内关注</t>
  </si>
  <si>
    <t>2019年1月10日华众金服无法提现兑付计划不执行加菲猫电影赵春霞炒壳或亏11亿出局爱投资拿啥IPO上市男人帮下载相关文章一点金库实为金砖系平台与财优优关联甚</t>
  </si>
  <si>
    <t>华众金服</t>
  </si>
  <si>
    <t>2018年8月9日实体项目非法集资表面假借实体项目进行融资但实体项目的资质往往是包装出来2015年10月深圳金赛银基金管理有限公司陷入60亿元兑付危机中金</t>
  </si>
  <si>
    <t>2018年7月30日总部位于上海的知名P2P平台国金宝爆发暴雷平台被曝出严重的逾期随后实控人陈某到公安机关投案目前已涉嫌非法吸储被警方立案调查根据国金宝最新消息目前上海警方发布了关于国金宝一案的进展下文就来带大家了解一下</t>
  </si>
  <si>
    <t>国金宝</t>
  </si>
  <si>
    <t>2019年3月15日原标题快鹿系当天资产非法吸资184亿超60亿未兑付摘要自今年1月份快鹿系集团集资诈骗案宣判后其关联公司当天资产系的具体涉案金额也于近日曝光</t>
  </si>
  <si>
    <t>快鹿系当天资产</t>
  </si>
  <si>
    <t>股东们纷纷划清界限投之家涉嫌集资诈骗目前警方已经立案7月13日投之家逾期事件后市场出现了戏剧性一幕珈伟股份300317SZ公告与工商信息打架网贷之家急于撇清关系</t>
  </si>
  <si>
    <t>目前悠游堂除了闭店停业无法退还消费者会员卡费用以外据媒体报道其目前尚有官司缠身涉及拖欠贷款迟迟不还等问题</t>
  </si>
  <si>
    <t>悠游堂</t>
  </si>
  <si>
    <t>47分钟前投资者称称董事长近日形容易商通可能面临的问题为崩盘</t>
  </si>
  <si>
    <t>当时因信和财富盐城分部关闭有投资者无法找到公司兑付故拉横幅要求兑付</t>
  </si>
  <si>
    <t>财富盐城</t>
  </si>
  <si>
    <t>今年4月金赛银就出现产品到期无法兑付的问题紧接着上千名员工开始离职目前仅剩不到20人金赛银法定代表人王维奇也在9月份失踪</t>
  </si>
  <si>
    <t>安心贷平台到期借款无法兑付相关人员已被刑拘据北京市公安局石景山分局官方微博消息2018年10月起石景山分局陆续接到投资人报警称君安信科技有限公司安心贷平台到期借款无法兑付疑似被骗</t>
  </si>
  <si>
    <t>君安信科技有限公司</t>
  </si>
  <si>
    <t>但近期互联网金融行业发生严重波动市场生存环境恶化投资者信心不足资金流出剧增部分借款人恶意逾期和部分投资人的恶意挤兑给泰金服的运营造成重大影响流动资金几乎枯竭导致平台兑付困难</t>
  </si>
  <si>
    <t>2018年10月15日媒体采访小小金融为何越来越多上市公司债务逾期</t>
  </si>
  <si>
    <t>小小金融</t>
  </si>
  <si>
    <t>据了解关于网利宝逾期的消息最先是从一些投资论坛里传出的有投资人发帖称自己在该平台的出借已经到期然而却出现了到期不回款提现失败等问题</t>
  </si>
  <si>
    <t>提及暂停业务原因联邦金控的公告称因大量不明人员在各个投资客户群肆意抹黑平台以及配套处理不及时导致投资者信心不足使平台5月22日至6月7日交易量持续低迷以及挤兑情况出现平台备用金已全部兑付</t>
  </si>
  <si>
    <t>联邦金控</t>
  </si>
  <si>
    <t>4上海聚煌金融信息服务有限公司汇富贷官司不断或陷兑付危机</t>
  </si>
  <si>
    <t>上海聚煌金融信息服务有限公司</t>
  </si>
  <si>
    <t>光谷惠众逾期半年未兑付原因是替关联方武汉高科银</t>
  </si>
  <si>
    <t>光谷惠众</t>
  </si>
  <si>
    <t>2018年11月30日据北京市公安局石景山分局官方微博消息2018年10月起石景山分局陆续接到投资人报警称君安信科技有限公司安心贷平台到期借款无法兑付疑似被骗</t>
  </si>
  <si>
    <t>卷入快鹿风波又涉嫌自融距离快鹿集团爆发兑付危机已时隔一年此案因牵连甚广金额巨大目前公安仍在调查之中</t>
  </si>
  <si>
    <t>快鹿集团</t>
  </si>
  <si>
    <t>巨财网多名投资者透露其投资的产品自月初起至今一直无法提现2月5日提现的一笔款项仍显示审核中</t>
  </si>
  <si>
    <t>巨财网</t>
  </si>
  <si>
    <t>2018年6月中旬记者接到江苏瀚华硅产业有限公司下简称江苏瀚华硅的一名投资者举报称他们这些中老年人投资的理财产品从今年4月22日起公司就停止兑现每月利息了公司给他她们的说法是因为南京钱宝网跑路国家在抓非法集资所以业务要停止三个月等到7月22日就可以正常运作届时月利可以一起兑现</t>
  </si>
  <si>
    <t>江苏瀚华硅产业有限公司</t>
  </si>
  <si>
    <t>根据网贷天眼此前报道早在今年1月14日就有投资人在网贷天眼社区爆料称民民贷在其资产处置官方微信群内宣布清退消息还表示平台注册充值投标提现等功能关闭</t>
  </si>
  <si>
    <t>民民贷</t>
  </si>
  <si>
    <t>156嘻游记330传销小游戏9月28号关网转移大量资金目前疑圈钱2亿继续忽悠弄商场圈最后一波钱大家远离157上海浦东玫瑰庄园从去年开始关盘158山东财富牡丹八月底不能提现关网胚链运营中心关闭总裁跑路159九八云车深圳汽车销售有限公司五月份收购车订金6月份跑路涉案金额2000多万现在受害人投诉报案至今公安未立案160德成宏运福建投资有限公司</t>
  </si>
  <si>
    <t>山东财富牡丹</t>
  </si>
  <si>
    <t>财富牡丹</t>
  </si>
  <si>
    <t>车小将提现异常此前多地涉嫌传销被查处7月2日晚解放日报上观新闻刊发神奇液体可替代汽车燃料充值30万可年赚30记者潜入松江门店一探究竟一文报道本市松江区有多处门店售卖汽车燃料产品尾气清洁剂声称可以清除积碳降低尾气排放提升动力提高标号</t>
  </si>
  <si>
    <t>车小将</t>
  </si>
  <si>
    <t>2018年8月28日就无法提现的问题健康猫给出了以下处理方案自签订协议起每6个月1次共2次返还30的本金现金剩下的70的本金或以购买健康猫的电商产品或以</t>
  </si>
  <si>
    <t>接下来就让互金预警网小警带您看看近期跑路的p2p平台的最新进展银豆网从事非法集资被立案侦查公司CEO等11人被刑事拘留7月18日P2P平台银豆网发布关于银豆网停止运营的公告公告称银豆网已经运营4年178天由于银豆网实际控制人李永刚失联资金暂无法兑付即日起银豆网将停止运营</t>
  </si>
  <si>
    <t>某投资者向警方汇报了情况他在湖商贷投入173万目前完全无法提现老板也联系不上</t>
  </si>
  <si>
    <t>湖商贷</t>
  </si>
  <si>
    <t>2019年4月29日任何申请恒易贷贷款的人在申贷之初都是需要通过个人的身份信息进行注册的所以来分期有额度无法提现趣分期有额度提现不了优分期有额度不能提现来分期</t>
  </si>
  <si>
    <t>趣分期</t>
  </si>
  <si>
    <t>此前8月3日晚斐讯在其官网发布公告称近期因互联网金融平台出现挤兑风潮原先通过其产品兑付K码进行引流的第三方互联网合作平台已无法正常兑付K码</t>
  </si>
  <si>
    <t>2018年10月30日在发布展期公告的3天后365易贷再次发布公告称因银河天成总裁姚某背信弃义不履行原来的8月10日和8月3日的还款承诺导致原定的公告还款计划无法</t>
  </si>
  <si>
    <t>据中国经营报近期报道付融宝债委会公开表示付融宝截至2018年11月16日有接近30亿元逾期未兑付</t>
  </si>
  <si>
    <t>自2015年9月21日至2016年1月2日期间融业网络公司募集资金人民币14785948134元以下币种均为人民币尚有7616961235元未兑付</t>
  </si>
  <si>
    <t>融业网络公司</t>
  </si>
  <si>
    <t>停止运营的理由非常有意思说有人在权威网贷门户网贷巴士上黑平台导致挤兑平台的备用金也发完了无奈停止了运营这还是第一</t>
  </si>
  <si>
    <t>8月8日张志权在一份有按手印的许诺函中暗示其将对杭州满溢网络科技有限公司在来存吧平台上展期未兑付的全部款项负责到底而且承担无限连带责任</t>
  </si>
  <si>
    <t>杭州满溢网络科技有限公司</t>
  </si>
  <si>
    <t>无锡五洲16锡洲01回售违约担保人五洲国际自身债务逾期待还本金相关文章推荐七无锡5幅住宅地块成功出让最高溢价1549原标题5幅住宅地块成功出让昨天2018下半年首场土拍落下帷幕</t>
  </si>
  <si>
    <t>五洲国际</t>
  </si>
  <si>
    <t>是看之前湖南卫视向往的生活里的广告才选择爱投资已经快一年了之前投了几天的应急的钱也取不出来所有项目逾期且遥遥无期有的甚至没回一分钱之前有时还能回个几百现在几十都没有七万多血汗钱啊</t>
  </si>
  <si>
    <t>爱投资</t>
  </si>
  <si>
    <t>不过更厉害的是在今年5月中旬健康猫开始无法提现的时候系统内部居然出现了系统自动代约的功能当时健康猫解释说这是由于升级调试期间为弥补私教损失的课时补贴</t>
  </si>
  <si>
    <t>2018年8月27日就无法提现的问题健康猫给出了以下处理方案自签订协议起每6个月1次共2次返还30的本金现金剩下的70的本金或以购买健康猫的电商产品或以</t>
  </si>
  <si>
    <t>2018年7月30日徽嘉金融20141209提现困难66财富20141026停业金府通2015欠网贷一万多了利息很高无法还了求上岸赞0回复bbzhdztzt</t>
  </si>
  <si>
    <t>徽嘉金融</t>
  </si>
  <si>
    <t>2018年5月21日宝通网20170304提现困难car2money20170116停业益鑫在线20161205停业优信资本20161020停业大乾柜20160915停业</t>
  </si>
  <si>
    <t>宝通网</t>
  </si>
  <si>
    <t>2018年9月20日小牛在线随心牛无法提现平台名称小牛在线平台网址httpswwwxiaoniu88comportal曝光原因旁氏骗局九药网跑路失联作为投资者</t>
  </si>
  <si>
    <t>小牛在线随心牛</t>
  </si>
  <si>
    <t>随着事态进一步恶化金赛银大量员工接连离职公司法定代表人王维奇也失联留下尚未兑付的30亿违约金</t>
  </si>
  <si>
    <t>172荔枝山庄崩盘173HCD沃森红豆套路太深174水松缘xpay提现困难175金凤凰骗了几百亿骨干都跑路了176淘优乐套路中177克珞世麦点商城500多亿好多人跑路了178天狗商城不能提现179虹羽商城这个骗局已经出事180巨麦共享纸巾跟之前的秒赞差不多套路已被多家媒体曝光181太阳国际也是个互助盘当心182百亿猫涉嫌集资诈骗众多投资者维权183金蛋王操盘手获刑184花园花店就是个返利盘当心185ADC多个主要嫌疑人被抓186一吃黑一头目获刑188云联惠海南两头目被抓189华玉黄金操盘手等21人已被判刑</t>
  </si>
  <si>
    <t>水松缘</t>
  </si>
  <si>
    <t>在联璧金融崩盘当天斐讯专门发布有关对联璧公司事件的公告</t>
  </si>
  <si>
    <t>近几年在微金所的投资在2018年10月后都显示逾期后来直接不能提现了现在微金所旗下的网页和APP都打不开投资款一直无法提现出来</t>
  </si>
  <si>
    <t>玖财通假存管存管账户连续提现失败被客服扬言弄死你</t>
  </si>
  <si>
    <t>玖财通</t>
  </si>
  <si>
    <t>2019年4月7日1请先把本人的提现银行卡非信用卡与御帮贷绑定否则无法提现</t>
  </si>
  <si>
    <t>御帮贷</t>
  </si>
  <si>
    <t>年初中弘股份发布公告称公司及下属控股子公司存在债务逾期数目达1156亿元人民币</t>
  </si>
  <si>
    <t>联壁金融向投资者发布公告称受大环境的影响联壁金融呈现集中兑付现象较为眼周同时存在恶意挤兑情况发生</t>
  </si>
  <si>
    <t>2019年3月24日上一篇车行金服暴雷不能提现还继续发新标不知道多少人像我一样被坑下一篇云联乐农非法集资延伸阅读苏有朋为林心如庆生做大餐同框合影</t>
  </si>
  <si>
    <t>车行金服</t>
  </si>
  <si>
    <t>资料显示善林金融因为非法集资在今年9月份已经被移送检方平台未兑付本金213亿元经过警方的全力追赃9月份时初步追缴现金15亿余元追赃挽损工作仍在进行中目前尚不清楚善林旗下究竟有多少类似的借贷平台根据此前互金协会下发的严厉打击p2p恶意逃废债文件凡是借了p2p网贷的借款人在拒不履行合同义务的情况下都将被送报征信系统由于善林牵扯了太多投资人如果是有据可查的借款即在他们旗下的贷款平台借了钱那么即便他们已经被查封警方也会继续对借款人进行催缴然后把钱返给投资人</t>
  </si>
  <si>
    <t>原标题融资谷案嫌疑人陈双被审查起诉未兑付金额超2亿余元权威网贷门户讯1月24日消息深圳市人民检察院发布关于融资谷案件进展犯罪嫌疑人陈双涉嫌集资诈骗罪案已于近日由深圳市福田区人民检察院报送深圳市人民检察院审查起诉</t>
  </si>
  <si>
    <t>融资谷</t>
  </si>
  <si>
    <t>2019年4月13日汇中财富涉嫌自融自保资金用途成谜1427阅读201811131449霸屏天下已经彻底崩盘跑路网站不关进来一个坑一个请不要填坑1388阅读2018</t>
  </si>
  <si>
    <t>2019年2月16日到了今年1月底谭女士投资的钱到期了可中安永恒财富公司的平台却显示无法提现</t>
  </si>
  <si>
    <t>海航一位前员工表示其购买的员工宝应于3月22日到期至今一个月仍未兑付并接到公司电话告知该产品将延期一年兑付</t>
  </si>
  <si>
    <t>银湖网为什么提现失败</t>
  </si>
  <si>
    <t>近日有投资人向金小鲸IDlanjinghj爆料称其在上海有限公司以下简称元普投资购买的名为新三板领军5号的产品无法赎回</t>
  </si>
  <si>
    <t>2018年12月19日下的全资子公司钱包网金平潭科技有限公司运营及管理的sizeP2P平台size钱包金融遭遇挤兑导致部分size理财size人到期产品无法按时</t>
  </si>
  <si>
    <t>贝米钱包退出P2P业务最新未兑付本金409亿</t>
  </si>
  <si>
    <t>如果说好利网的挣扎还是人民日报系平台活着的唯一希望的话至此人民日报系的p2p平台全面崩盘</t>
  </si>
  <si>
    <t>好利网</t>
  </si>
  <si>
    <t>通过综合信息显示俩家平台都是中铁东方旗下平台而中铁东方很早之前就被媒体曝光线下非法集资无法兑付请大家警惕</t>
  </si>
  <si>
    <t>中铁东方</t>
  </si>
  <si>
    <t>简介闻文网wwwweiwebsnet讯近日有投资人向金小鲸IDlanjinghj爆料称其在上海元普投资有限公司以下简称元普投资购买的名为新三板领军5号的产品无法赎回</t>
  </si>
  <si>
    <t>晋商贷8月份就开始全面逾期各种理由搪塞什么系统升级系统堵塞然后9月初回款恢复正常但是一直不让提现网站优化直到9月13日出公告强制展期谁给你的权力</t>
  </si>
  <si>
    <t>2019年4月20日爱生息20170701提现困难永利理财晋20160719跑路晋财金服20160615正常山西众创金融20160501正常宏能投资201604</t>
  </si>
  <si>
    <t>爱生息</t>
  </si>
  <si>
    <t>2018年6月15日近日南都收到江门市民反映称其在一款名为理财咖APP网上投资平台上投资却遭遇投资款无法提现的状况更有媒体曝光称该投资平台的运营公司的佛山</t>
  </si>
  <si>
    <t>理财咖APP</t>
  </si>
  <si>
    <t>8月8日张志权在一份有按手印的承诺函中表示其将对杭州满溢网络科技有限公司在来存吧平台上展期未兑付的全部款项负责到底并且承担无限连带责任</t>
  </si>
  <si>
    <t>在发布展期公告的3天后365易贷再次发布公告称因银河天成总裁姚某背信弃义不履行原来的8月10日和8月3日的还款承诺导致原定的公告还款计划无法实施以及8月3日周五承诺无法履行</t>
  </si>
  <si>
    <t>因陷入逾期风波中付融宝连续公布逾期逃废债借款人名单同时发布公告称中技集团对于推荐企业在平台借款承诺还款责任一直未能兑现并提出严正警告</t>
  </si>
  <si>
    <t>值得注意的是这份公告还指出展期以来随着图腾贷高管包孕运营总监技术总监产品总监财务总监等人员相继离职人员大量流失部分工作暂无法正常运行</t>
  </si>
  <si>
    <t>6天前其辖区北京中安民生资产管理有限公司及中安民生养老服务有限公司以下通称中安民生总裁和领导层跑路中安民生崩盘均为谣言号称将尽早</t>
  </si>
  <si>
    <t>2018年6月22日并且跟投君在网上看到有投友反映联壁金融在前天即6月19日便出现紧急维护的事情随后在20号便出现了无法提现并且连客服也联系不上的现象</t>
  </si>
  <si>
    <t>截至2018年4月9日案发善林金融非法集资共计人民币736亿余元未兑付本金共计213亿余元</t>
  </si>
  <si>
    <t>1天前事情是这样我的家里人在财富大管家投了几十万的债权理财产品现在其中一笔产品已经到期了但是业务员告知由于公司资金周转出现问题暂时无法赎回</t>
  </si>
  <si>
    <t>天狗商城</t>
  </si>
  <si>
    <t>2018年9月13日1上海中猫金融就是骗子公司法人孙毅总经理胡盛伟433万到期至今未兑付且吸收资金人胡盛伟电话更改不再露面</t>
  </si>
  <si>
    <t>上海中猫金融</t>
  </si>
  <si>
    <t>逾期的聚宝匯海聚宝项目到期后迟迟未兑付本金</t>
  </si>
  <si>
    <t>聚宝匯</t>
  </si>
  <si>
    <t>打着网贷的幌子骗钱对外包装成P2P网贷平台骗来的钱自融自用大肆挥霍拆东墙补西墙导致资金链断裂最后跑路2018年6月位于佛山市禅城区的安稳投资管理咨询有限公司突然人去楼空该公司的理财咖平台无法提现</t>
  </si>
  <si>
    <t>2018年7月20日上海汴盛金融信息服务有限公司线上平台为金吉利宝实际控制人李某向公安机关投案自首称公司在全国范围内向社会不特定公众非法吸收公众存款已产生资金缺口导致无法兑付投资人本息</t>
  </si>
  <si>
    <t>上海汴盛金融信息服务有限公司</t>
  </si>
  <si>
    <t>2019年3月5日另外在发布清盘前11月26日益农金服还曾突然暂停提现一周原因是公司不难看出在去年6月底网贷行业爆雷后益农金服无法继续运营便在7月成立</t>
  </si>
  <si>
    <t>益农金服</t>
  </si>
  <si>
    <t>201809032014阅读24views次恳请网贷天眼曝光和祥行非法集资已关闭评论平台名称平台网址</t>
  </si>
  <si>
    <t>和祥行</t>
  </si>
  <si>
    <t>温商贷在公告中表示温商贷所有标的将自动展期展期期间不可提现并计划用3年时间即从2018年11月开始执行兑付直至完成全部本金及利息兑付</t>
  </si>
  <si>
    <t>温商贷</t>
  </si>
  <si>
    <t>2018年7月15日实体项目非法集资表面假借实体项目进行融资但实体项目的资质往往是包装出来2015年10月深圳金赛银基金管理有限公司陷入60亿元兑付危机中金</t>
  </si>
  <si>
    <t>为什么天天中彩票不能买足彩年5月曹斌铭跑路公司资金链断裂数亿元投资款无法兑付爱福家非法集资案始发</t>
  </si>
  <si>
    <t>爱福家</t>
  </si>
  <si>
    <t>零用贷展期情况说明发布时间20180815此新闻已被浏览9369新闻来源零用贷零用贷自成立至今在广大投资者的信任和陪伴下合规稳定经营3年</t>
  </si>
  <si>
    <t>零用贷</t>
  </si>
  <si>
    <t>然而2013年11月底形势逆转平台官群有投资人反映提现不到帐随着质疑声越来越多12月2日禾嘉创投停业整顿方案出台平台开业不到2个月即被挤兑停业投资人损失惨重</t>
  </si>
  <si>
    <t>禾嘉创投</t>
  </si>
  <si>
    <t>上海卓妍投资管理有限公司法定代表人</t>
  </si>
  <si>
    <t>而在备案浩浩荡荡进行的另一面部分平台已经不堪重压被经侦立案海星宝下架活期遭遇挤兑潮涉非法吸存被警方立案侦查总部被封董事长周伯云投案自首同时还引起了对线下理财的担忧不得不对敢死队趋之若鹜的某谷捏一把汗短短几天一个比一个劲爆一股恐慌气氛在持续蔓延似乎暗流涌动已久的备案雷潮已拉开序幕2017年89月雷潮回忆录上篇余钱罐豆包金服雍铄金融光波金融狮子座金融中篇宏锦贷中爱银服钱加网美元指数信仟财富春嘉金服下篇优加理财小喵理财深宜金服嘉柏利流通时代兴泰财富尾篇兢业金服宝澜君业光达君合趣投资元泰资本龙腾华人房金网0211法则那是不是就这样缴械投降认怂了我们可以先来了解一下经济上的口红效应</t>
  </si>
  <si>
    <t>海星宝</t>
  </si>
  <si>
    <t>通辽粮库系不知道哪里来的勇气平台跑了兑付没有然后继续搞平台投资人都那么好赚么</t>
  </si>
  <si>
    <t>通辽粮库</t>
  </si>
  <si>
    <t>和信贷官方微博回应称紧急退出2个至5个自然日到账但截止到目前大量用户表示仍旧无法提现</t>
  </si>
  <si>
    <t>信贷</t>
  </si>
  <si>
    <t>近日南都收到江门市民反映称其在一款名为理财咖APP网上投资平台上投资却遭遇投资款无法提现的状况更有媒体</t>
  </si>
  <si>
    <t>附上海市公安局各分局通报情况1浦东12起近期上海市公安局浦东分局对11起涉嫌非法吸收公众存款1起涉赚集资诈骗罪的案件立案侦查案件情况通报如下2018年6月27日上海盐商集团有限公司实际控人吴某至公安机关投案称公司通过设立线下门店及线上壹理财旺财猫等理财平台在全国范围内向社会不特定公众非法吸收公众存款已产生巨大资金缺口导致无法兑付投资人本息上海市公安局浦东分局迅速立案侦查</t>
  </si>
  <si>
    <t>壹理财</t>
  </si>
  <si>
    <t>据反映健康猫6月份的公告显示私教们的课时费会转为自动代约即私教们无法提现的钱自动投入到课程约单中继续完成业务</t>
  </si>
  <si>
    <t>点击关注网贷天下星标公众号最新最全互金资讯圈内大小事不容错过近日有投资人爆料称冠群驰骋展期兑付并给出一份加盖冠群驰骋投资关联北京有限公司公章的展期协议书</t>
  </si>
  <si>
    <t>云端金融和湖商贷两家国资平台同时崩盘</t>
  </si>
  <si>
    <t>云端金融</t>
  </si>
  <si>
    <t>2018年12月21日网上理财平台懒财宝目前有4万资金在平台取不出来虽说平台没有倒闭弄了一个排队取出的模式网上理财平台懒财宝目前有4万资金在平台取不出来虽说平台没有倒闭</t>
  </si>
  <si>
    <t>懒财宝</t>
  </si>
  <si>
    <t>2019年3月8日亿元人民币融资之后至今没有外部资金注入在资金缺口无法解决情况下做出了但是A轮融资还不满一年京金联就出现逾期提现困难随后被以非法吸收</t>
  </si>
  <si>
    <t>京金联</t>
  </si>
  <si>
    <t>2019年1月7日近期网贷行业发生了一些标志性事件比如陆金所遭遇挤兑风波比如行业龙头红岭创投宣布三年内清盘P2P业务再比如大的互联网理财巨头先后下架交易</t>
  </si>
  <si>
    <t>陆金所</t>
  </si>
  <si>
    <t>作为联璧金融担保方的斐讯公司在联璧金融app无法提现后故意撇清关系耍赖从一开始就做好了切割联璧金融app的准备并在遇到事件后有计划的实施一系列动作直接抢走了广大投资者的资产涉嫌抢劫罪</t>
  </si>
  <si>
    <t>近日云端金融的负面消息开始传播最开始有客户发现资金无法提现后在投资群询问客服但平台客服一直未答复</t>
  </si>
  <si>
    <t>2018年8月14日前几个月绿能宝出现挤兑危机很多投资者想兑付都无法顺利进行</t>
  </si>
  <si>
    <t>据悉北京玄铁科技有限公司面临兑付危机超过80万用户总额超过296亿元的资金无法提现且公司关门拒绝兑付</t>
  </si>
  <si>
    <t>北京玄铁科技有限公司</t>
  </si>
  <si>
    <t>1e租宝是警方直接介入也就是说在e租宝还未资金链断裂的时候而快鹿集团已经资金链断裂且无法兑付从退赔比例上来说e租宝应大于快鹿集团2e租宝和快鹿目前都有向境外转移资金且通过大量壳公司的情况跨境资金的追讨将成为对警方处理该类特大非法集资案件的考验但是本质的区别是丁宁在牢里而施健翔在海外3再牛逼的股东也没什么用这对各类理财平台投资者的信心是一个极大的摧毁</t>
  </si>
  <si>
    <t>近期有多位云集品的用户和供应商向无冕财经IDwumiancaijing爆料称云集品目前已经无法提现并且拖欠了数百位供应商的货款可能面临资金链断裂的风险</t>
  </si>
  <si>
    <t>云集品</t>
  </si>
  <si>
    <t>然而城投公司并未兑付竟在10月底进行工商信息变更彻底脱离了金统贷跑路现公司名已更改</t>
  </si>
  <si>
    <t>城投公司</t>
  </si>
  <si>
    <t>2018年7月29日腾信堂法人失联跑路资金不兑现赚吧金服管家金服诈骗欺骗消费者2018年3月十六铺金融今下午立案了钱内助突然登录不了了</t>
  </si>
  <si>
    <t>腾信堂</t>
  </si>
  <si>
    <t>详情8月15日上市公司奥马电器针对钱包金融平台上部分网络借贷项目到期尚未兑付的情况钱包网金已采取初步的措施以保护平台正常运行和确保投资人资金安全发布初步措施</t>
  </si>
  <si>
    <t>钱包金融</t>
  </si>
  <si>
    <t>1天前我要金蛋网运营主体深圳市伯利滋财富管理有限公司以下称伯利滋2015霸屏天下已经彻底崩盘跑路网站不关进来一个坑一个请不要填坑1546阅读</t>
  </si>
  <si>
    <t>内容摘要新京报快讯据北京市公安局石景山分局官方微博消息2018年10月起石景山分局陆续接到投资人报警称君安信科技有限公司安心贷平台到期借款无法兑付疑似被骗</t>
  </si>
  <si>
    <t>2018年10月16日民信贷me金融提现金融博士最新进展正金瑞龙逾期不披露项穆金所虚假宣传自保御金所和长财宝或是兢上市系新博贷能跳车的极智金融</t>
  </si>
  <si>
    <t>正金瑞龙</t>
  </si>
  <si>
    <t>2018年07月10日金盈所利利金服发布逾期公告之后平台负责人郑永华跑路以非法吸收资金个人被立案但是名下无资产截止7月21日平台公布已逾期8千多万初步估计所有标包括未到期的标预计有67亿</t>
  </si>
  <si>
    <t>金盈所</t>
  </si>
  <si>
    <t>利利金服</t>
  </si>
  <si>
    <t>旗下海象理财陷兑付危机曾为其自融输血</t>
  </si>
  <si>
    <t>海象理财</t>
  </si>
  <si>
    <t>2018年6月28日编辑shiny来源融360原创日期20180628摘要图腾贷展期后又改自27日晚上债转公告规则变更公告发布至今日下午3点图腾贷官网多了100多页</t>
  </si>
  <si>
    <t>据统计易乾系186亿元未兑付金额高达97亿元</t>
  </si>
  <si>
    <t>易乾</t>
  </si>
  <si>
    <t>比如善林金融600亿元e租宝58175亿元中晋系400余亿元钱宝未兑付金额达300亿元泛亚430亿元这些金融骗子传销骗子玩一些新鲜的概念却把多少中国投资者撩得神魂颠倒人财两空将多少中国老人辛辛苦苦省吃俭用攒下的一点钱骗得所剩无几倾家荡产这样的金融乱象再不下重手整治问题愈演愈烈总有一天要捅出大娄子乃至引发系统性金融风险</t>
  </si>
  <si>
    <t>钱宝</t>
  </si>
  <si>
    <t>11月10日消息随着大唐天下和云联惠的崩盘消费全返模式本应该就此谢幕然而有读者向业家财经爆料称江苏有一家公司正大肆从事消费全返活动并且毫不掩饰的称和云联惠一样业家财经就此进行了调查</t>
  </si>
  <si>
    <t>大唐天下</t>
  </si>
  <si>
    <t>2016年10月26日炳恒集团发公告称根据实际回款情况于10月25日进行了5月到期客户第一次展期兑付由于资金变现困难兑付比例为10</t>
  </si>
  <si>
    <t>炳恒集团</t>
  </si>
  <si>
    <t>21日下午联璧金融发布公告回应此事承认近日联璧金融投资者出现集中兑付现象较为严重同时也存在恶意挤兑情况的发生</t>
  </si>
  <si>
    <t>2019年2月26日铜掌柜平台恶意占用资金存管资金无法提现</t>
  </si>
  <si>
    <t>大大集团</t>
  </si>
  <si>
    <t>投资期已到无法提现从河北唐山赶到上海的张先生近日寝食难安他将辛苦打工挣来的12万余元投入了一家名叫融业网的P2P平台做理财眼看着已经过了产品到期日但是投资的钱款始终不能提现</t>
  </si>
  <si>
    <t>二一八年七月二三日有会员发现蜀桑源商城已经无法提现到账</t>
  </si>
  <si>
    <t>蜀桑源商城</t>
  </si>
  <si>
    <t>爱达财富良性退出旗下还有阳光黔贷华闻传媒系全面崩盘</t>
  </si>
  <si>
    <t>华闻传媒</t>
  </si>
  <si>
    <t>停止运营的理由非常有意思说有人在权威网贷门户网贷巴士上黑平台导致挤兑平台的备用金也发完了无奈停止了运营这还是</t>
  </si>
  <si>
    <t>3月30日数位聚宝汇投资者暗示3月22日到期的员工宝产物本金未兑付且迟迟未收到兑付时间通知</t>
  </si>
  <si>
    <t>聚宝汇</t>
  </si>
  <si>
    <t>6月20日晚间联璧金融发布消息正式承认称受互联网金融大环境影响近日联璧金融用户出现集中兑付的现象较为严重不排除有恶意挤兑现象</t>
  </si>
  <si>
    <t>联璧金融崩盘斐讯已经发不出工资</t>
  </si>
  <si>
    <t>唐小僧曾经一度被外界誉为是高额返利平台之一和它同获该名号的平台还包括钱宝网雅堂金融等而目前这两家平台前者已崩盘后者也宣布清退</t>
  </si>
  <si>
    <t>2018年6月6日金粮宝20140714提现困难融魔方20140712转型诚信友贷20140604停业开杰圆融网20140222停业中房易贷20140114停业好</t>
  </si>
  <si>
    <t>金粮宝</t>
  </si>
  <si>
    <t>然而ST康得2019年1月15日出现债务违约未能按照约定偿付2018年度第一期超短期融资券本息金额达104亿元</t>
  </si>
  <si>
    <t>ST康得</t>
  </si>
  <si>
    <t>优维国际濒临崩盘永远填不满坑</t>
  </si>
  <si>
    <t>优维国际</t>
  </si>
  <si>
    <t>小鸣单车</t>
  </si>
  <si>
    <t>新型传销的套路二以超高收益吸引人参与的金融投资理财类传销钱宝网是此类传销的典型它的收益率超过50来吸引投资者刚开始利用拆东墙补西墙手法聚集人气最后崩盘给投资者带来巨大的亏损</t>
  </si>
  <si>
    <t>自6月16日平台高管向警方投案自首宣告唐小僧崩盘以来有关唐小僧母公司资邦金服及其疑似实际控制人邬再平又名邬战的讨论与爆料源源不断</t>
  </si>
  <si>
    <t>唐小僧</t>
  </si>
  <si>
    <t>美女炫富引发中晋资产百亿平台崩盘而美女总经理简历造假又会引发怎样的风波呢</t>
  </si>
  <si>
    <t>中晋资产</t>
  </si>
  <si>
    <t>2018年7月10日提示钱爸爸暂停运营现金流断裂出现兑付困难最近网贷平台雷声真是有点大继钱妈妈暴雷之后又曝出钱爸爸暂停运营没想到网贷平台暴雷也有夫妻档</t>
  </si>
  <si>
    <t>钱爸爸</t>
  </si>
  <si>
    <t>2018年8月奥马电器旗下全资P2P平台钱包金融原名好贷宝也遭遇挤兑导致部分理财人到期产品无法按时兑付</t>
  </si>
  <si>
    <t>据投资人所述截至吕尚简跑路金联集团未兑付资金近3亿元受害者遍及江苏省苏州市无锡市以及广东省广州市约有600余人</t>
  </si>
  <si>
    <t>金联集团</t>
  </si>
  <si>
    <t>2018年7月25日据多名投资者爆料盐商集团旗下的P2P投资平台旺财猫出现无法提现的情况公司人去楼空高管失联</t>
  </si>
  <si>
    <t>旺财猫</t>
  </si>
  <si>
    <t>除了长红配资外记者在配资指数网发现4月以来已有多位投资者爆料声称沪深所宝牛E配红岭金服等一批平台疑似无法提现</t>
  </si>
  <si>
    <t>宝牛E配</t>
  </si>
  <si>
    <t>沪深所</t>
  </si>
  <si>
    <t>2019年2月23日6月21日据网友爆料互金平台联璧金融疑似出现问题众多投资者反映平台无法提现登录网站已经无法打开APP尚且可以登录微信后台联系客服显示正常状态</t>
  </si>
  <si>
    <t>201808041107来源网络整理作者匿名阅读15次2018年7月20日上海汴盛金融信息服务有限公司线上平台为金吉利宝实际控制人李某向公安机关投案自首称公司在全国范围内向社会不特定公众非法吸收公众存款已产生资金缺口导致无法兑付投资人本息</t>
  </si>
  <si>
    <t>下文内容就为你们带来了紫马财行出现提现失败的具体解决步骤</t>
  </si>
  <si>
    <t>紫马财行</t>
  </si>
  <si>
    <t>元普投资产品逾期三年未兑付关联川茂资产中投在线多家平台</t>
  </si>
  <si>
    <t>2017年9月份崩盘的传销游戏魔幻农庄这是一款风格类似以前流行的偷菜的游戏借着理财游戏打出名号玩家第一次进入游戏需先缴纳30元系统管理费并同时向账户内充值300元作为买种子的资金</t>
  </si>
  <si>
    <t>魔幻农庄</t>
  </si>
  <si>
    <t>在联璧金融官网崩盘当天在第一时间发布公告对自家客户进行兜底承诺</t>
  </si>
  <si>
    <t>2018年7月4日7月4日红创金服近日发布部分标的逾期公告公安机关查办400个非法集资P2P缉捕境外逃犯60余平台小待收的钱也不是很多啊赶紧兑完关门吧</t>
  </si>
  <si>
    <t>红创金服</t>
  </si>
  <si>
    <t>2019年3月28日91投20160606提现困难富利网20150601正常旺财小强20150814正常晴天助20160728延期兑付亲密20170214提现困难</t>
  </si>
  <si>
    <t>91投</t>
  </si>
  <si>
    <t>亲密</t>
  </si>
  <si>
    <t>2017年9月13日内蒙城投钱保姆母公司全资控股的另一家网贷平台金统贷出现无法提现的情况</t>
  </si>
  <si>
    <t>网贷平台</t>
  </si>
  <si>
    <t>但也就在次日的6月19日投资者陆续发现联璧金融出现兑付困难定期投资及活期存款均无法提现</t>
  </si>
  <si>
    <t>2019年2月2日178网贷官网资料178网贷的平台网址208易通贷待收40亿无法提现有平台最新消息吗</t>
  </si>
  <si>
    <t>从年初开始中安民生便屡屡曝出跑路崩盘等传闻包括林涛父母在内的多名老年人均遭遇了出资人上门催债还不起钱就把房子卖了</t>
  </si>
  <si>
    <t>该则消息同时公布了展期方案12018年8月4日至2018年10月31日到期的标的将由念钱安平台先行垫付10本息剩余未结清的标的金额将自动展期3个月到期时间为2018年11月4日至2019年1月31日</t>
  </si>
  <si>
    <t>念钱安</t>
  </si>
  <si>
    <t>豪沃金融未兑付借款项目资产情况豪沃金融目前尚未兑付的借款余额共涉及借款项目标的共654个借款人约86人基本均为企业借款人</t>
  </si>
  <si>
    <t>豪沃金融</t>
  </si>
  <si>
    <t>安心贷平台到期借款无法兑付相关人员已被刑拘</t>
  </si>
  <si>
    <t>2018年6月14日到了今年1月底谭女士投资的钱到期了可中安永恒财富公司的平台却显示无法提现</t>
  </si>
  <si>
    <t>2019年4月9日有宜聚网三个月回款无法提现的吗怎么办</t>
  </si>
  <si>
    <t>点击蓝字关注我们反传销网12月13日发布近日有投资人在网贷天眼论坛爆料称冠群驰骋展期兑付并给出一份加盖冠群驰骋投资关联北京有限公司公章的展期协议书</t>
  </si>
  <si>
    <t>荔枝山庄</t>
  </si>
  <si>
    <t>酷骑单车</t>
  </si>
  <si>
    <t>2018年7月16日随取宝提现困难打电话无法接通汇通易贷提现困难坏账运营成本和自融是重要问题上市系网站君融贷宣布逾期还款牛板金股东身影闪现可溯金融20180</t>
  </si>
  <si>
    <t>随取宝</t>
  </si>
  <si>
    <t>君融贷</t>
  </si>
  <si>
    <t>汇通易贷</t>
  </si>
  <si>
    <t>曾经承诺三年兑付要负责到底随后在去年10月3日晚间融通汇信发布了董事长李春平的致歉承诺函正面承认了大范围债务逾期无法兑付的问题给出四项解决办法并承诺要负责到底</t>
  </si>
  <si>
    <t>融通汇信</t>
  </si>
  <si>
    <t>没想到近几天上海另一家高额返利平台联璧金融遭用户挤兑</t>
  </si>
  <si>
    <t>直报网北京12月10日讯现代快报12月6日南京建邺警方通报今年5月初爱晚系公司资金链断裂无钱兑付到期的投资款实际控制人曹斌铭潜逃境外爱福家非法集资案始发</t>
  </si>
  <si>
    <t>爱晚系</t>
  </si>
  <si>
    <t>元普投资产品逾期三年未兑付关联中投在线等多平台</t>
  </si>
  <si>
    <t>温商贷自2018年8月公布对于温商贷的展期布告宣布所有标的自动展期展期期间不可提现并计划用3年工夫即从2018年11月开端执行兑付直至完成全副本金及利息兑付</t>
  </si>
  <si>
    <t>2018年9月15日中国企业网3月份以河南中金珠宝黄金兑现困难客户担心陷入非法集资为题对投资者到河南中金珠宝股份有限公司提取自己的理财款时河南中金珠宝承</t>
  </si>
  <si>
    <t>河南中金珠宝</t>
  </si>
  <si>
    <t>刚刚在拍拍贷借了一笔钱提现的时候总显示提现失败是为什</t>
  </si>
  <si>
    <t>拍拍贷借</t>
  </si>
  <si>
    <t>而蜀桑源公司的官方网站也已经无法打开2018年7月23日有会员发现蜀桑源商城已经无法提现到账</t>
  </si>
  <si>
    <t>鑫配网公司怎么样因为借钱人亿阳集团股份有限公司以下简称亿阳集团产生违约国泰元鑫产物傲瑞1号以下简称傲瑞1号过期10个月仍未兑付</t>
  </si>
  <si>
    <t>国泰元鑫产物傲瑞1号</t>
  </si>
  <si>
    <t>2013年11月张某因病死亡新苑公司资金链条断裂集资款本息无法按时支付</t>
  </si>
  <si>
    <t>新苑公司</t>
  </si>
  <si>
    <t>2019年3月18日星光财富20141223提现困难鲁信宜贷20150109停业同城汇融20150104停业富桥金融20150408停业红顶财富20150606跑路</t>
  </si>
  <si>
    <t>星光财富</t>
  </si>
  <si>
    <t>另据投资人爆料五星财富公司员工全部被离职已经人去楼空甚至内部员工投资也无法兑付</t>
  </si>
  <si>
    <t>五星财富公司</t>
  </si>
  <si>
    <t>互金平台联璧遭调查斐讯划清界限称遭到挤兑未跑路</t>
  </si>
  <si>
    <t>解密宜贷网岁末崩盘我应该怎么上岸5</t>
  </si>
  <si>
    <t>宜贷网</t>
  </si>
  <si>
    <t>时间201807070040来源网络整理阅读次数复制分享我要评论款已经到期了没还款联系客服联系不上400没人接现在是一直忙打不通在线客服排队100以上专属客服电话不接朋友圈说今天开始调休上班日期待定是跑路了暴雷了报案吧曝光原因还款逾期客服联系不上上一篇华夏万家金服提现不到账官群大乱此前曾被提示涉嫌非法集资下一篇毁了我的性福华声在线网友血泪控诉邵阳现代</t>
  </si>
  <si>
    <t>华夏万家金服</t>
  </si>
  <si>
    <t>2019年1月21日民航易融20151203停业聚车金融20150115正常宝贷通行网20140717停业酷盈网20160311提现困难69贷20141225停业</t>
  </si>
  <si>
    <t>酷盈网</t>
  </si>
  <si>
    <t>一个叫马英的利用云联惠崩盘后广大会员想要拿回投资款的心理骗了大量的会员钱目前警方已经开始调查了</t>
  </si>
  <si>
    <t>然而近日湖商贷被爆逾期平台目前无法提现老板不知所踪那么湖商贷是跑路了吗</t>
  </si>
  <si>
    <t>如您提现失败但也非以上原因请联系众金在线客服</t>
  </si>
  <si>
    <t>众金在线</t>
  </si>
  <si>
    <t>2019年1月21日南京国通公司特大网络传销案破获以后蒙某贵王某利冯某则周某泽王某刘某英等人发现国网今来APP已无法运作承诺的话费提现无法实现</t>
  </si>
  <si>
    <t>国网今来</t>
  </si>
  <si>
    <t>据司法鉴定报告本案未兑付集资参与人的本金约31亿元左右截止案发融和贷妥妥当平台所剩余的资金资产占未兑付本金的比例极小实际已无兑付能力</t>
  </si>
  <si>
    <t>贷</t>
  </si>
  <si>
    <t>融</t>
  </si>
  <si>
    <t>以下是公告原文致各位购买上海斐讯产品并持有尚未兑付K码的消费者</t>
  </si>
  <si>
    <t>2018年11月7日荷包理财产品到期无法提现海南三亚11070851悬赏0发布者kj2018给我留言回答7你们好9月23日我手机短信接到一信息信息内容就</t>
  </si>
  <si>
    <t>荷包</t>
  </si>
  <si>
    <t>与斐讯0元购路由器关联的联璧金融刚刚曝出无法提现挤兑等问题另一家与极路由关联的i财富也宣布短期无法兑付</t>
  </si>
  <si>
    <t>良性清盘变非吸金银猫法定代表人向公安自首警方已立案侦查曾在同一天发布清盘公告摘要7月26日上海市公安局浦东分局官方微信号警民直通车浦东发布通报称上海金银猫金融服务有限公司简称金银猫法人郑某已于7月18日向上海警方自首称公司在全国范围内向近日上海警方发布通报称2018年7月18日上海金银猫金融服务有限公司旗下运营金银猫平台法定代表人郑某向公安机关自首称公司在全国范围内向社会不特定公众非法吸收公众存款已产生巨大资金缺口致使无法兑付投资人本息</t>
  </si>
  <si>
    <t>上海金银猫金融服务有限公司</t>
  </si>
  <si>
    <t>2018年7月23日有会员发现蜀桑源商城已经无法提现到账</t>
  </si>
  <si>
    <t>2018年9月14日分类钜丰金业日评阅读706TT摘要昨日金银两市于亚欧盘时段持续盘整被相关数据影响黄金晚间上冲1212美元后出现崩盘式坍塌日内涨幅消耗殆尽剧</t>
  </si>
  <si>
    <t>钜丰金业</t>
  </si>
  <si>
    <t>今年春节后陆续有投资者发现万店联通商城内的云豆投资无法提现随后该APP长达近半年陷入僵尸状态已无法打开</t>
  </si>
  <si>
    <t>目新京报快讯据北京市公安局石景山分局官方微博消息2018年10月起石景山分局陆续接到投资人报警称君安信科技有限公司安心贷平台到期借款无法兑付疑似被骗</t>
  </si>
  <si>
    <t>2018年11月29日新京报快讯据北京市公安局石景山分局官方微博消息2018年10月起石景山分局陆续接到投资人报警称君安信科技有限公司安心贷平台到期借款无法兑付</t>
  </si>
  <si>
    <t>2018年7月27日腾信堂法人失联跑路资金不兑现赚吧金服管家金服诈骗欺骗消费者2018年3月十六铺金融今下午立案了钱内助突然登录不了了</t>
  </si>
  <si>
    <t>去年还是前年的时候各个电商平台就意识到了斐讯路由器可能崩盘的风险毕竟0元购的模式在之前有很多前车之鉴了</t>
  </si>
  <si>
    <t>斐讯路由器</t>
  </si>
  <si>
    <t>2018年10月9日前武汉当代科技产业集团股份有限公司董事长艾路明关系密切艾路明毕业于武汉9菠菜理财与六家涉嫌非法集资平台关联10联金所企业标全部逾期一个多</t>
  </si>
  <si>
    <t>联金所</t>
  </si>
  <si>
    <t>微信提现失败怎么办</t>
  </si>
  <si>
    <t>紫马财行提现失败解决攻略的相关内容想了解更多的内容请继续关注木蚂蚁资讯频道</t>
  </si>
  <si>
    <t>春节之后不利消息不断传出供应链欠款用户押金挤兑资金链即将断裂股东阻止ofo拿下一轮融资这些不利消息的核心都跟ofo是否还有钱可用有关</t>
  </si>
  <si>
    <t>逾期预警原因微金在线发布平台逾期处理公告表示平台近期出现较多逾期项目由于比较集中部分逾期不能及时垫付平台决定对逾期项目做展期处理展期期限最长不超过12个月望投资者周知</t>
  </si>
  <si>
    <t>微金在线</t>
  </si>
  <si>
    <t>近日一些京东斐讯联璧金融投资者开始前往京东集团总部讨要说法并声称自己的数十万甚至是数百万元血汗钱被一款理财软件骗走无法提现</t>
  </si>
  <si>
    <t>京东斐讯联璧金融</t>
  </si>
  <si>
    <t>关于逾期的传言是首先从社区里面传出的起因是有网利宝以下简称宝粉发帖说网利宝出现到期没有回款逾期提现失败等问题</t>
  </si>
  <si>
    <t>号称700亿资产规模的金诚财富陷兑付危机私募产品无法赎回10我的</t>
  </si>
  <si>
    <t>时间2018831104359来源金评媒责编采编阅读量1092摘要宜聚网宣布良性退出给出展期兑付债券折价转让等8种兑付方案</t>
  </si>
  <si>
    <t>许多用户反映自己莫名其妙被逾期了即根据合同约定在还款日足额将款项打入小米金融APP内却收到了资金出借方民生银行的逾期警告短信</t>
  </si>
  <si>
    <t>金盈所提现失败怎么回事</t>
  </si>
  <si>
    <t>深圳市前海中精国投股权基金管理有限公司出现严重兑付危机涉事资金超过18亿元而实际控制人也已跑路涉嫌集资诈骗老板已跑路亚洲掘金投资管理北京有限公司成立于2016年3月2日同年9月22日备案</t>
  </si>
  <si>
    <t>深圳市前海中精国投股权基金管理有限公司</t>
  </si>
  <si>
    <t>2018年5月25日3曝光点融小牛在线钱盆网宜贷网的超级黑幕4凤凰金融提现不了5宜贷网卖身交易内幕涉嫌集资诈骗有宜贷董事长录音等证据宜贷网还能活多久</t>
  </si>
  <si>
    <t>2天前消费者用户6415941532在5月16日向黑猫投诉平台反映网利宝已逾期20余天官方无任何声明我们投资的血汗钱什么时候退给我们目前我们是投诉无</t>
  </si>
  <si>
    <t>随后的1月16日万顺网再度公告详述了逾期经过处理称1月7日万顺网遭到多个渠道恶意挤兑1月16日凌晨万顺网库房即遭受20人有组织的哄抢库房40多辆车短短时间就不见了</t>
  </si>
  <si>
    <t>万顺网</t>
  </si>
  <si>
    <t>而这也意味着恒富金融集团30亿元的投资额等同于未兑付</t>
  </si>
  <si>
    <t>官网上写着周大福担保与本网站立场无关到现在都不能提现多次打电话的结果只有等保护好自己的财产安全穆金所虚假宣传查了一下公司还拖欠员工工资本文标题穆金所从7月开始就不给提现</t>
  </si>
  <si>
    <t>穆金所</t>
  </si>
  <si>
    <t>2019年2月12日3月25日永和县永维农业发展有限公司生态营养施肥发明人孙永军在为果农善心汇张天明百亿传销路心里清楚迟早会崩盘0212河南司法体制改革人民</t>
  </si>
  <si>
    <t>善心汇</t>
  </si>
  <si>
    <t>6月19日投资者陆续发现联璧金融出现兑付困难定期投资及活期存款均无法提现</t>
  </si>
  <si>
    <t>可是时至今日K码返现还未兑付斐讯一直以还未审核为由拖延返现期间进行了两次催促扔无效</t>
  </si>
  <si>
    <t>就在6月21日联璧金融出现挤兑资金链开始出现问题</t>
  </si>
  <si>
    <t>也是同日萌芽金服发布公告称平台出现交易量持续低迷及挤兑情况借款人未按时还款导致资金链断接6月7号起暂停运营</t>
  </si>
  <si>
    <t>萌芽金服</t>
  </si>
  <si>
    <t>既有行业加速出清如T平台出事红岭清盘挤兑去刚兑</t>
  </si>
  <si>
    <t>红岭</t>
  </si>
  <si>
    <t>紫马财行提现失败解决攻略介绍</t>
  </si>
  <si>
    <t>2019年3月21日金粮宝20140714提现困难融魔方20140712转型诚信友贷20140604停业开杰圆融网20140222停业以上为部分数据完整数据请查看</t>
  </si>
  <si>
    <t>2018年10月1日巨金财富金e柴神小鸡金服201805271爱钱来近日出现大批用户无法提现的状况该平台还要求继续往里面投资才可提现疑似为平台</t>
  </si>
  <si>
    <t>爱钱来</t>
  </si>
  <si>
    <t>2019年5月8日太心酸了行了多赚的鬼去年6月投长运网一个月后到期逾期开始不断的被动的被网站展期一开始说3个月回款3个月过后又展期半年问原因说是走</t>
  </si>
  <si>
    <t>长运网</t>
  </si>
  <si>
    <t>2018年7月以国有企业渤海智慧蜂巢众创天津科技有限公司为控股股东和实际控制人的天津源丰财富生活网络信息服务有限公司名下的E周行网络金融平台出现了大规模逾期但平台方对外宣称是由于部分借款人预期导致的但是经过我们广大出借人积极报警查询并向公安机关存管银行等了解到的信息并非如此平台方虚构了大量的借款人在平台网站上公布实际是我们广大出借人的资金并没有出借给网站中公布的虚假借款人而是大部分都流入了李灏天津源丰财富生活网络信息服务有限公司监事陈旭苏畅吴连杰王兵曹园园天津源丰财富生活网络信息服务有限公司风控负责人等的个人账户之中很明显他们是利用平台集来的资金进行虚假交易进行自融然后导致预期不归还债权人借款</t>
  </si>
  <si>
    <t>天津源丰财富生活网络信息服务有限公司</t>
  </si>
  <si>
    <t>紫马财行出现提现失败如何解决</t>
  </si>
  <si>
    <t>3天前北京中安民生资产管理有限公司及中安民生养老服务有限公司从事非法集资活动从年初开始中安民生便屡屡曝出跑路崩盘等传闻包括林涛父母在</t>
  </si>
  <si>
    <t>信捷策略违规操作无法出金怎么办</t>
  </si>
  <si>
    <t>信捷</t>
  </si>
  <si>
    <t>套路终究是套路传销究竟是什么撕开传销虚伪的外衣今天给大家来一次最全盘点曝光一下这些吃人不吐骨头的骗局1最常规的骗局借贷平台金交所文交所看收益吐本金实为庞氏骗局举例e租宝从2014年成立到2015年末跑路用了一年多的时间将累计交易发生额做到高达700多亿元实际非法集资500多亿元涉及90余万人昆明泛亚号称是全球最大的稀有金属交易所涉及22万人430亿资金追讨无门上海中晋至案发时未兑付金额达52亿元涉及投资者128万余名上海快鹿截至2015年2月仅快鹿旗下东虹桥小贷共发放贷款万余笔累计金额近160亿元金鹿财行在2015年累计从28540名投资者处募集投资159亿元</t>
  </si>
  <si>
    <t>中晋</t>
  </si>
  <si>
    <t>2018年7月25日君融贷20141104提现困难大牛金融20151203停业银联融投2015欠网贷一万多了利息很高无法还了求上岸赞0回复bbzhdztzt</t>
  </si>
  <si>
    <t>但好景不长2018年8月底熊猫金控实控人赵伟平表示熊猫金库及银湖网出现了挤兑及提前退出的情况日均赎回量在两三千万元</t>
  </si>
  <si>
    <t>熊猫金库</t>
  </si>
  <si>
    <t>7月12日石头理财发公告称近期行业动荡出借人恐慌挤兑借款方资金承压导致7月11日12日的部分借款项目发生逾期目前平台正在跟借款方协商兑付方案请大家稍安勿躁等待具体的兑付方案公布</t>
  </si>
  <si>
    <t>石头理财</t>
  </si>
  <si>
    <t>2019年3月25日华夏融创投资北京有限公司下称华夏融创的公告称华夏融创子公司旗下平台多米金融出现连续逾期网上也出现质疑华夏融创疑似甩锅或涉嫌自融的</t>
  </si>
  <si>
    <t>多米金融</t>
  </si>
  <si>
    <t>龙龙理财</t>
  </si>
  <si>
    <t>但有媒体报道称截至2018年12月88财富网累计投资额约8494亿元累积兑付约4940亿元未兑付金额应为3553亿元与ldquo</t>
  </si>
  <si>
    <t>88财富网</t>
  </si>
  <si>
    <t>近日云端金融的负面消息就开始传播最开始有客户发现资金无法提现后在投资群询问客服但平台客服一直未答复</t>
  </si>
  <si>
    <t>随即6月20日晚联璧金融官方发布消息称受大环境影响遭遇恶意挤兑大量投资人同一时间提现现象所以出现此问题将于6月21日下午3点给出具体措施</t>
  </si>
  <si>
    <t>近日一家名为万顺网的江苏P2P平台出现逾期官网连发5条公告称平台遭多个恶意渠道挤兑并遭受20人有组织的哄抢库房40多辆车短时间不见随后万顺网总部遭洗劫公司已经报警</t>
  </si>
  <si>
    <t>结果当天市场就传来联璧金融遭挤兑平台</t>
  </si>
  <si>
    <t>同时也有多名投资人对记者表示贷你盈的产品已经在去年到期后来续投到今年也仍未兑付</t>
  </si>
  <si>
    <t>贷你盈</t>
  </si>
  <si>
    <t>2018年6月19日伴随着最近的中融民信善林财富及去年的钱宝网望洲财富快鹿财富中晋财富易乾财富大大集团等线下财富公司陆续曝出非法集资诈骗无法兑付</t>
  </si>
  <si>
    <t>善林财富</t>
  </si>
  <si>
    <t>快鹿财富</t>
  </si>
  <si>
    <t>中晋财富</t>
  </si>
  <si>
    <t>易乾财富</t>
  </si>
  <si>
    <t>望洲财富</t>
  </si>
  <si>
    <t>金吉利宝</t>
  </si>
  <si>
    <t>2018年7月17日佰亿猫已经限制提现实际是发财猪的马甲平台都是陈少辉ceo在幕后操纵泰金服也是陈少辉背后操纵的大家看看三个平台的标都是一样时间的都是实业自融</t>
  </si>
  <si>
    <t>佰亿猫</t>
  </si>
  <si>
    <t>但是但对于涉嫌自融这个话题在绿能宝身上就一直没停过直到去年4月互联网金融平台绿能宝陷入了兑付危机</t>
  </si>
  <si>
    <t>201905220229以下内容已过滤付费广告2014年11月10日衡阳永兴集团李汶格欠巨额高息债务离彻底崩盘还有多远</t>
  </si>
  <si>
    <t>衡阳永兴集团</t>
  </si>
  <si>
    <t>在中国大半年时间圈了上百万人2016年11月央行等四部委发布风险提示12月26日MMM中国区彻底崩盘数百万人损失惨重当然崩盘前跑的人都赚了</t>
  </si>
  <si>
    <t>MMM</t>
  </si>
  <si>
    <t>另外联璧金融还发表声明称近日平台集中挤兑的现象严重不排除恶意挤兑的情况已积极监督项目方的资金回笼以满足投资者的兑付需求</t>
  </si>
  <si>
    <t>每经记者边万莉每经编辑王可然近日车贷业务平台图腾贷发公告表示部分出借标的到期借款人无法归本特向图腾贷风控部申请展期</t>
  </si>
  <si>
    <t>2018年十大凵侵权变乱别离是1长春永生疫苗变乱受到最严肃赏罚2权健然健涉嫌传销强调宣传保健人格业恶疾整治难3ofo小黄车退押金难共享单车策划不善凵者买单4滴滴顺风车司机杀人案挑衅安详底线5一块脏抹布揭开五星级旅馆卫生乱象6农村里的盗窟货7大数据杀熟多规模多平台泛滥8收集订机票收取高额退票费9预付式凵现套路贷10小我私人书息被兜销互联网用户在裸奔2018年十大凵侵权变乱委屈1长春永生疫苗变乱受到最严肃赏罚变乱2018年7月15日国度药品监视打点局宣布告示长春永生生物科技有限公司在出产冻干人用狂犬病疫苗的进程中有的批次混入了逾期原液部门批次不如实填写出产日期和批号</t>
  </si>
  <si>
    <t>2018年7月10日P2P投资一度引发投资热潮高风险高回报让众多投资者欣然参与其中然而最近挨过P2P淘汰浪潮的四大平台之一的联璧金融一夜崩盘而牵涉其中的斐讯路由</t>
  </si>
  <si>
    <t>本人第一次尝试了一千元12天后提现属真实可靠后又种了4万的结果导致无法提现经了解红果子庄园责任人已经跑路客服也无法联系公司也空无一人并发现受害人多达50万左右</t>
  </si>
  <si>
    <t>红果子庄园</t>
  </si>
  <si>
    <t>财源宝限制提现风险爆发时王磊承认平台到期未兑付以及未到期规模为35亿元</t>
  </si>
  <si>
    <t>财源宝</t>
  </si>
  <si>
    <t>2018年9月3日2018年7月30日总部位于上海的知名P2P平台国金宝爆发暴雷平台被曝出严重的逾期随后实控人陈某到公安机关投案目前已涉嫌非法吸储被警方立案调查根据</t>
  </si>
  <si>
    <t>一直到今年6月6日上午胡先生打开七天富平台打算把前一周的货款提现看到平台发出通知称6月6日至9日进行系统维护暂时无法提现</t>
  </si>
  <si>
    <t>七天富</t>
  </si>
  <si>
    <t>该负责人表示金赛银尚未兑付的资金约30亿元而非个别媒体报道的60亿元其中涉及平安人寿个别业务私下违规推介的产品规模在1亿元左右其他和平安没有任何关系</t>
  </si>
  <si>
    <t>2018年7月3日e贷5120151228提现困难润源财富20150129停业金油所20150131停业好会理财20160201停业楚金所20140904停业点理财</t>
  </si>
  <si>
    <t>e贷</t>
  </si>
  <si>
    <t>但在韬蕴资本成为这家网约车先行者的最大股东后温晓东和韬蕴资本的命运便颠簸了不少接连被易到司机无法提现公司搬迁和融资传闻送上头条</t>
  </si>
  <si>
    <t>易到</t>
  </si>
  <si>
    <t>人人投崩盘雷炸项目方卷款跑路平台深陷官司漩涡</t>
  </si>
  <si>
    <t>人人投</t>
  </si>
  <si>
    <t>2019年5月5日杭州市人众金融服务有限公司自2018年8月23日单方面宣布展期进入事实上的清盘退市但人众公司公然蔑视和违背国家相关法律和政策不与全体出借人商议</t>
  </si>
  <si>
    <t>2018年8月18日追踪网友被骗钱财举报云创环湘被曝光传销后提现不了九鼎巨额奖金案裁决女员工4240万提成诉求获判400万当心成为庞氏骗局互联网的受</t>
  </si>
  <si>
    <t>云创环湘</t>
  </si>
  <si>
    <t>而随着近日摩能国际因涉嫌传销被调查的消息被确认也坐实了摩能国际近段时间以来的崩盘传闻</t>
  </si>
  <si>
    <t>摩能国际</t>
  </si>
  <si>
    <t>上海卓妍投资管理有限公司</t>
  </si>
  <si>
    <t>从年初开始中安民生便屡屡曝出跑路崩盘等传闻</t>
  </si>
  <si>
    <t>安心贷平台到期借款无法兑付相关人员被刑拘</t>
  </si>
  <si>
    <t>投资者称意隆财富平台上发行的类似债权转让理财产品已经陆续出现逾期未兑付的违约事件截至目前投资者自发不完全统计意隆财富债权理财产品违约波及投资人数达184人涉及总金额7996万元</t>
  </si>
  <si>
    <t>意隆财富平</t>
  </si>
  <si>
    <t>有融网宣布部分项目逾期提供展期债转等3个方案今日上午杭州P2P平台有融网在其官网发布公告称平台部分借款人恶意逾期部分其他借款人借款展期平台面临兑付危机</t>
  </si>
  <si>
    <t>5天前今年5月9日融通汇信在其官微公告了最新未兑付情况截止2019年5月7日融通汇信财富管理咨询北京有限公司未偿还出借人人数为7484人共16424笔出借</t>
  </si>
  <si>
    <t>九牛财富一审宣判董事长获刑四年半平台9300万未兑付</t>
  </si>
  <si>
    <t>造成您提现失败的原因可能有以下几种1润通贷账号未绑定本人身份证2银行开户行信息错误3银行账号户名错误或是账号和户名不符4使用信用卡提现5银行账户冻结或正在办理挂失</t>
  </si>
  <si>
    <t>润通贷</t>
  </si>
  <si>
    <t>健康猫平台上的刷单的现象一直持续了几年健康猫之前都是睁一只眼闭一只眼直到用户无法提现到处抗议</t>
  </si>
  <si>
    <t>前不久诺漫斯二清跑路的事件还在发酵近日又有商户反映使用北京七天富网络科技有限公司的POS机超千万资金无法提现</t>
  </si>
  <si>
    <t>北京七天富网络科技有限公司</t>
  </si>
  <si>
    <t>在联璧金融官网崩盘当天斐讯在第一时间发布公告对自家客户进行兜底承诺</t>
  </si>
  <si>
    <t>斐讯辟谣跑路因现挤兑潮已无法正常兑换K码宣布破产</t>
  </si>
  <si>
    <t>小小金融总经理刘小峰在接受记者采访时表示作为上市公司北讯集团的债务逾期与及融资环境的变化有很大关系</t>
  </si>
  <si>
    <t>北讯集团</t>
  </si>
  <si>
    <t>联璧金融客服回复称近日联壁金融出现严重的售中兑付现象不排除有恶意挤兑情况后续将配合监管部门解决当前问题</t>
  </si>
  <si>
    <t>2018年6月5日183f8c6870102xu4o4月26日消息媒体近日发表中融民信惊现15亿兑付危机涉嫌非法吸储一文引发业内关注</t>
  </si>
  <si>
    <t>针对奥马电器公告中未兑付资金的数额深水财经也不禁表示质疑</t>
  </si>
  <si>
    <t>提示钱爸爸暂停运营现金流断裂出现兑付困难最近网贷平台雷声真是有点大继钱妈妈暴雷之后又曝出钱爸爸暂停运营没想到网贷平台暴雷也有夫妻档那么钱爸爸目前情况怎么样呢</t>
  </si>
  <si>
    <t>继钱宝网雅堂金融唐小僧纷纷倒下之后被称为民间四大高额返利平台之一的联璧金融于6月21日遭遇挤兑危机</t>
  </si>
  <si>
    <t>2018年10月14日天天向景德镇市区地图上非洲游神舟五号飞船什么时候发射飞利浦挂烫机gc550绿地广财无法提现05qq飞车欣丰虎航夜间飞行下载非托运限额回归礼包</t>
  </si>
  <si>
    <t>23小时前蜂窝配资平台升级无法出金</t>
  </si>
  <si>
    <t>蜂窝配资</t>
  </si>
  <si>
    <t>3天前蜂窝配资平台升级无法出金</t>
  </si>
  <si>
    <t>2提现困难型平台风险指数典型案例东方创投非法吸存东方创投是2013年6月成立于深圳的一家P2P网贷平台</t>
  </si>
  <si>
    <t>东方创投</t>
  </si>
  <si>
    <t>鑫合汇8月6日上市公司入股的鑫合汇展期并发布实施振鑫计划兑付方案根据兑付方案显示此次兑付主要针对平台上短期周转类产品实施周期为9个月计划分别于四期将本金全部兑付给投资人</t>
  </si>
  <si>
    <t>鑫合汇</t>
  </si>
  <si>
    <t>2018年5月份之前大唐天下云联惠麦点商城等多个规模庞大的消费全返商城均已崩盘其中云联惠更是被广州公安火速捣毁云联惠董事长黄明等人被广州公安部门以涉嫌组织领导传销犯罪进行侦办</t>
  </si>
  <si>
    <t>麦点商城</t>
  </si>
  <si>
    <t>截至9月25日根据金赛银委托的律师事务所统计金赛银募集资金63亿元尚未兑付的约30亿元</t>
  </si>
  <si>
    <t>2018年12月11日金吉无人售货机提现不到账压着我的血汗钱一直拖着不给我不接我电话还把我加入黑名单你说气人不无法无天了</t>
  </si>
  <si>
    <t>金吉</t>
  </si>
  <si>
    <t>2018年7月29日一财金融雷了法人彭磊失联本栏目共5092篇文章189941次浏览相关文章有融网只是部分项目展期并非有些人说的全部小微金融遇雷逾期还款小微金融逾期遇雷理</t>
  </si>
  <si>
    <t>小微金融</t>
  </si>
  <si>
    <t>绍兴天气佳兆业水岸新都北京万达房地产昌黎教师吧海宁楼市崩盘酷派5110爱游易宋祖儿银河基金管理有限公司关于银河创新成长混合型证券投资基金变更基金经理的公告中国证券报1</t>
  </si>
  <si>
    <t>北京万达房地产</t>
  </si>
  <si>
    <t>2018年6月26日融牛在线持续高返多次被爆自融投资人深扒P2P问题平台恩科e贷逾期不予处理投资人需警惕以免被骗联连普金不是大背景平台吗</t>
  </si>
  <si>
    <t>恩科e贷</t>
  </si>
  <si>
    <t>21日上午联璧金融告知投资者称受互联网金融大环境影响近日出现集中兑付现象也存在恶意挤兑联璧将于当时下午3点给出具体措施和时间安排</t>
  </si>
  <si>
    <t>2018年9月7日不同于e租宝空手套白狼交易所非法集资往往有一定的实物和商品但是会通过2015年10月深圳金赛银基金管理有限公司陷入60亿元兑付危机中金赛银负责人</t>
  </si>
  <si>
    <t>购买时官网和客服均表示0元购收货后刮开背面K码在第三方平台华夏万家金服激活一定期限后可提现所购金额至银行卡8月3日斐讯突然发布公告称已无法激活K码只能转成VC已无法提现</t>
  </si>
  <si>
    <t>2016年10月28日罗斯金融发布逾期停业公告行业一片哗然银豆网在金博会上还遭遇投资人的围堵</t>
  </si>
  <si>
    <t>2019年1月23日9玖富平台封闭期到期无法赎回10民贷天下真心不错更多数说网贷208易通贷待收40亿无法提现有平台最新消息吗</t>
  </si>
  <si>
    <t>就在联璧金融崩盘当天斐讯专门发布有关对联璧公司事件的公告</t>
  </si>
  <si>
    <t>余盆网在公告中称自2018年6月以来随着网贷大环境的急剧恶化为了避免挤兑的状况导致全体出借人的权益遭受损失在2018年7月27日暂停了兑付以清点资产和制定解决方案</t>
  </si>
  <si>
    <t>2018年10月12日10月11日早晨蜜蜂聚财发布公告公告称近期经济下行全国各地P2P接连暴雷引发挤兑在此背景下又出现大量借款人逾期市场环境不太景气</t>
  </si>
  <si>
    <t>很多用户在使用紫马财行的时候都会出现提现失败的情况该怎么解决呢</t>
  </si>
  <si>
    <t>百仁贷逾期已久只选择性回长标利息忽悠投资人办公地点关门无百仁贷还我们的血汗钱平台名称百仁贷平台网址httpwwwbairen</t>
  </si>
  <si>
    <t>百仁贷</t>
  </si>
  <si>
    <t>蓝鲸315元普投资产品逾期三年未兑付关联中投在线等多平台</t>
  </si>
  <si>
    <t>一位财缘网工作人员表示早在一个月前财缘网就出现了债务逾期当时对投资人债权人的协商结果是展期但展期之后债务仍然未能还上</t>
  </si>
  <si>
    <t>当时多美贷工作人员称有人恶意使用插件造成普通客户无法提现并承诺12月底会解决插件问题</t>
  </si>
  <si>
    <t>多美贷</t>
  </si>
  <si>
    <t>发财猪根据此前媒体报道发财猪于7月10日发布逾期公告公告称因为近期平台挤兑造成了部分项目的还款延期影响了借款人资金的流动性</t>
  </si>
  <si>
    <t>2018年7月14日十六铺金融提现困难确认跑路目前以非法集资立案</t>
  </si>
  <si>
    <t>此前据信网报道2018年6月投资人通过小诺理财投资本应于12月16日回款的项目直至2019年1月还未兑付各大网贷论坛及平台贴吧中也有大量投资人反映小诺理财兑付一再逾期</t>
  </si>
  <si>
    <t>小诺理财</t>
  </si>
  <si>
    <t>小诺理财投资</t>
  </si>
  <si>
    <t>2018年9月26日平台名称贷帮网平台网址httpwwwdaibangcom曝光原因贷帮提现困难转载请注明知乎上也看到有人发帖贷帮提现困难看来不少人遇到呀</t>
  </si>
  <si>
    <t>贷帮</t>
  </si>
  <si>
    <t>同日被告雷旭王丽川陈晓娟江光富出具个人连带责任担保函自愿为金富农业股份公司在原告处的展期借款8000000元借款本息承担连带清偿责任担保的范围为主合同项下全部债务</t>
  </si>
  <si>
    <t>金富农业股份公司</t>
  </si>
  <si>
    <t>2016年5月汇投资从3月下旬劈头爆出提现穷困客服失联警方介入</t>
  </si>
  <si>
    <t>汇投资</t>
  </si>
  <si>
    <t>2018年7月11日发财猪是一家创新型互联网金融公司今日发财猪理财发布逾期公告公告称因为近期平台挤兑造成了部分项目的还款延期影响了借款人资金的流动性并称7月</t>
  </si>
  <si>
    <t>2018年8月16日网上投资理财上当受理财平台受骗怎么办平台无法提现富通宝投资理财平台赌博平台无法提现爱投资是资金托管的茵华投资专业的投如何投资理财投</t>
  </si>
  <si>
    <t>富通宝投资理财</t>
  </si>
  <si>
    <t>2018年6月4日大家别挤兑虹金所了现在都改提现规则了平台曝光平台名称虹金所平台壹本金融网站无法访问20170225微贷网标致2008抵押续贷借款标号175</t>
  </si>
  <si>
    <t>虹金所</t>
  </si>
  <si>
    <t>2019年3月12日鄂商贷20140728提现困难富金利20150831延期兑付银信贷豫201563月8日舆情快报点融郭宇航高管已停薪2个月资产近期无法变现7这几</t>
  </si>
  <si>
    <t>鄂商贷</t>
  </si>
  <si>
    <t>随后金鹿财行遭遇投资者围堵挤兑众多投资者齐聚上海总部要求实现资金兑付据悉现场聚集人数一度超过300</t>
  </si>
  <si>
    <t>金鹿财行</t>
  </si>
  <si>
    <t>事件的起因源于6月下旬联璧金融在遭遇挤兑风波后被警方调查大量投资者的钱被套牢</t>
  </si>
  <si>
    <t>宜湃网逾期遭实控人甩锅宜贷网股东会决议对其报警立案此外在宜贷网良性退出公告中提及的宜湃网成立于2017年11月23日属于理财产品信息中介平台平台注册资金1亿</t>
  </si>
  <si>
    <t>宜湃网</t>
  </si>
  <si>
    <t>蜂窝配资平台升级无法出金</t>
  </si>
  <si>
    <t>蜂窝</t>
  </si>
  <si>
    <t>2019年1月11日了逾期情况但是目前每天都有回款平台还在艰难自救比如钱盆网短融网点融每个月等额本息的还款你弄哪去啦点融网自融假标例证之</t>
  </si>
  <si>
    <t>短融网点融</t>
  </si>
  <si>
    <t>钱盆网</t>
  </si>
  <si>
    <t>融资谷案嫌疑人陈双被审查起诉未兑付金额超2亿余元保护网讯1月24日消息深圳市人民检察院发布关于融资谷案件进展犯罪嫌疑人陈双涉嫌集资诈罪案已于近日由深圳市福田区人民检察院报送深圳市人民检察院审查起诉</t>
  </si>
  <si>
    <t>来源柒闻网有融网被指展期后仍逾期称可处置房产价值超十亿11月7日有融网出借人向蓝鲸财经爆料称平台未按照展期公告如期回款且兑付方案存在不合理的情况</t>
  </si>
  <si>
    <t>从年初现在刚结束中安民生便屡屡曝出跑路崩盘等传闻</t>
  </si>
  <si>
    <t>小微时贷提现失败</t>
  </si>
  <si>
    <t>小微时贷</t>
  </si>
  <si>
    <t>相比之前轰动全国的e租宝涉及24万余名投资人集资未兑付资金涉及380亿</t>
  </si>
  <si>
    <t>金融虎讯6月13日消息据微信公众号新金融深度消息北京P2P平台钱满仓因逾期引发暴雷该公司位于北京市东城区安德里北街22号恒通伟业大厦9层的办公室总部已经关闭内部空无一人有投资人已经联合报警</t>
  </si>
  <si>
    <t>钱满仓</t>
  </si>
  <si>
    <t>经警方调查善林金融对外宣称的投资项目并无盈利能力其通过借新还旧的方式偿还前期投资人到期本息随着时间推移资金缺口越来越大最终导致崩盘</t>
  </si>
  <si>
    <t>澎湃新闻wwwthepapercn了解到大批投资者在融业网上购买了短期理财产品到期后无法提现资金</t>
  </si>
  <si>
    <t>近日南都收到江门市民反映称其在一款名为理财咖APP网上投资平台上投资却遭遇投资款无法提现的状况更有媒体曝光称该投资平台的运营公司的佛山总部已经人去楼空</t>
  </si>
  <si>
    <t>2018年6月15日星光财富20141223提现困难鲁信宜贷20150109停业巨福易贷20150615停业富桥金融20150408停业红顶财富20150606跑路</t>
  </si>
  <si>
    <t>但实际上这些项目并无盈利能力善林金融通过借新还旧的方式偿还前期投资人到期本息随着时间推移资金缺口越来越大最终导致崩盘</t>
  </si>
  <si>
    <t>解密宜贷网岁末崩盘搞不定银行存管或是致命一击</t>
  </si>
  <si>
    <t>并不止于康美药业皇庭国际盛迅达中洲控股等公司亦同步表现出相似情形联动性的集体崩盘</t>
  </si>
  <si>
    <t>皇庭国际</t>
  </si>
  <si>
    <t>中洲控股</t>
  </si>
  <si>
    <t>盛迅达</t>
  </si>
  <si>
    <t>康美药业</t>
  </si>
  <si>
    <t>2宜聚网的清盘只兑付了三次往后就只能兑红酒了3有宜聚网三个月回款无法提现的吗怎么办</t>
  </si>
  <si>
    <t>2019年1月30日下载佳兆业金服app佳兆业金服昊园恒业佳兆业金服提现困难佳兆业金服上征信嘛佳兆业金服征信佳兆业金服充值佳兆业金服自融佳兆业金服下载佳兆业金服</t>
  </si>
  <si>
    <t>昊园恒业佳兆业金服</t>
  </si>
  <si>
    <t>2019年2月27日有宜聚网三个月回款无法提现的吗怎么办</t>
  </si>
  <si>
    <t>早前网传联璧金融向投资者发布公告称受大环境的影响近日联璧金融遭遇恶意挤兑并称将在6月21日下午3点前给出具体措施</t>
  </si>
  <si>
    <t>73Aitoken传销想揭发我上面那个传销头目74深圳易来易网科技有限公司法人代表张成该公司于2018年5月26日上线的共享挖矿平台在9月9日平台突然关闭至今一直不能提现已经跑路75雅格瑞体坛对冲平台无法提现将近崩盘76skt2018年12月4天跑路77AG丨运行24天跑路卷走千万78威特币十多万会员崩盘跑路79泰润非法圈钱崩盘跑路80正宇集团618提现困难81维也纳维纳斯绝对坑互助盘自己打给别人钱分分钟轮到自己匹配提现各种困难重重</t>
  </si>
  <si>
    <t>泰润</t>
  </si>
  <si>
    <t>正宇集团</t>
  </si>
  <si>
    <t>雅格瑞体坛对冲平台</t>
  </si>
  <si>
    <t>威特币</t>
  </si>
  <si>
    <t>深圳易来易网科技有限公司</t>
  </si>
  <si>
    <t>2018年十大消费侵权事件分别是长春长生疫苗事件受到最严厉处罚权健然健涉嫌传销夸大宣传保健品行业顽疾整治难ofo小黄车退押金难共享单车经营不善消费者买单滴滴顺风车司机杀人案挑战安全底线一块脏抹布揭开五星级酒店卫生乱象农村里的山寨货大数据杀熟多领域多平台泛滥网络订机票收取高额退票费预付式消费现套路贷个人信息被兜售互联网用户在裸奔</t>
  </si>
  <si>
    <t>受国内经济大环境影响国内其他平台崩盘股市等影响导致广大投资人集中要求兑现借款中盛金服项目出现逾期因此平台对现有债权将进行延期归还</t>
  </si>
  <si>
    <t>中盛金服</t>
  </si>
  <si>
    <t>到了今年1月底谭女士投资的钱到期了可中安永恒财富公司的平台却显示无法提现</t>
  </si>
  <si>
    <t>四2018年度业绩承诺未完成情况说明汉柏科技因资金紧张债务逾期涉及多笔诉讼和仲裁多个账户被冻结员工流失等负面因素叠加汉柏科技经营严重受限</t>
  </si>
  <si>
    <t>汉柏科技</t>
  </si>
  <si>
    <t>套路终究是套路传销究竟是什么撕开传销虚伪的外衣临沂网警近日发布了传销盘点曝光一下这些吃人不吐骨头的骗局01最常规的骗局借贷平台金交所文交所看收益吐本金实为庞氏骗局举例e租宝从2014年成立到2015年末跑路用了一年多的时间将累计交易发生额做到高达700多亿元实际非法集资500多亿元涉及90余万人昆明泛亚号称是全球最大的稀有金属交易所涉及22万人430亿资金追讨无门上海中晋至案发时未兑付金额达52亿元涉及投资者128万余名上海快鹿截至2015年2月仅快鹿旗下东虹桥小贷共发放贷款万余笔累计金额近160亿元金鹿财行在2015年累计从28540名投资者处募集投资159亿元</t>
  </si>
  <si>
    <t>截止案发时善林金融累计非法集资高达736亿元未兑付本金213亿元</t>
  </si>
  <si>
    <t>经查善林金融对外宣称的投资项目并无盈利能力其通过借新还旧的方式偿还前期投资人到期本息随着时间推移资金缺口越来越大最终导致崩盘</t>
  </si>
  <si>
    <t>2018年10月4日红网百姓呼声衡阳永兴集团李汶格欠巨额高息债务离彻底崩盘2014年11月10日衡阳永兴集团李汶格欠巨额高息债务离彻底崩盘还有多远</t>
  </si>
  <si>
    <t>2018年8月21日有宜聚网三个月回款无法提现的吗怎么办</t>
  </si>
  <si>
    <t>投资人称目前冻结在首信易账户上的钱无法提现但实际上这些被冻结的资金也已所剩无几</t>
  </si>
  <si>
    <t>首信易</t>
  </si>
  <si>
    <t>不容忽视的一项风险预警关卡是还款提醒环节掌中财富在还款到期日前3天会通过短信电话提醒并且在还款日当天发送逾期警告提醒做到全面警觉</t>
  </si>
  <si>
    <t>掌中财富</t>
  </si>
  <si>
    <t>这或意味着云联惠自2014年成立至今已在全国范围内非法集资超过400亿元此次崩盘将会导致许多人的投资血本无归</t>
  </si>
  <si>
    <t>以上就是小编为大家收集的紫马财行出现提现失败如何解决</t>
  </si>
  <si>
    <t>达人贷目前出现挤兑现象大批到期退出标排队处理续投短期</t>
  </si>
  <si>
    <t>达人贷</t>
  </si>
  <si>
    <t>根据88财富网发布的停运公告20172018年待兑付本息列表显示截至2018年12月88财富未兑付本息共计约753亿元</t>
  </si>
  <si>
    <t>近期广东知名P2P平台盛融在线就涉嫌自融待收已经近10亿平台最大的借款人就是平台老板刘志军平台在2月10日就公开承认提现困难</t>
  </si>
  <si>
    <t>盛融在线</t>
  </si>
  <si>
    <t>2019年2月19日阅读15520云付通无法提现全额返馅饼变陷阱</t>
  </si>
  <si>
    <t>昆明泛亚有色兑付危机的起因是泛亚推出的一个叫日金宝的活期突然无法提现涉及全国22万投资者金额超过430亿</t>
  </si>
  <si>
    <t>昆明泛亚有色</t>
  </si>
  <si>
    <t>图片来自互金跟投联璧金融对此的回应是用户出现集中兑付甚至是恶意挤兑的情况平台会配合相关监管部门解决问题最新进展会在昨日15点给回复</t>
  </si>
  <si>
    <t>另用PC端发布借款只能用PC端提现手机APP无法提现请您务必提供您在拍拍贷的用户名后期我们会有专门负责的工作人员负责跟进为您处理</t>
  </si>
  <si>
    <t>拍拍贷</t>
  </si>
  <si>
    <t>2019年1月22日可能是为了应付督查表面上平台账面上每月有协议回款但就是提不出钱有几次了4有宜聚网三个月回款无法提现的吗怎么办</t>
  </si>
  <si>
    <t>内容提要据多名投资者爆料盐商集团旗下的P2P投资平台旺财猫出现无法提现的情况公司人去楼空高管失联</t>
  </si>
  <si>
    <t>其在健康猫上不但不能将私教补贴提现而且投入本金也没办法提出来南都记者综合多宗信息源留意到资金无法提现的情况已经持续了约3个多月之久</t>
  </si>
  <si>
    <t>乐观看法联璧金融目前仅是活期上遭到挤兑而定期理财不受影响挤兑有压力但也不是不可承受的</t>
  </si>
  <si>
    <t>2018年7月11日45亿平台壹佰金融出现提现困难等问题7月17日深圳市公安局福田分局对壹佰金融涉嫌非法吸收公众存款罪立案9月21日已到案嫌疑人三名累计冻结涉案资金200万元</t>
  </si>
  <si>
    <t>壹佰金融</t>
  </si>
  <si>
    <t>善林金融靠借新债还旧债的形式维持着就是一场击鼓传花的游戏窟窿会越来越大没有造血功能的系统总有一天会崩盘周某某自首也是因为感到难以为继</t>
  </si>
  <si>
    <t>据了解金大圣平台6月份时就已出现挤兑情况</t>
  </si>
  <si>
    <t>金大圣</t>
  </si>
  <si>
    <t>2018年6月21日2017年11月开始登陆不上半价团app属四川会购电子商务有限公司后来登录上之前该网站介绍的手机卡充值返的购物金无法提现了电话联系无法接通</t>
  </si>
  <si>
    <t>四川会购电子商务有限公司</t>
  </si>
  <si>
    <t>网上消息并且跟投君在网上看到有投友反映联壁金融在前天即6月19日便出现紧急维护的事情随后在20号便出现了无法提现并且连客服也联系不上的现象</t>
  </si>
  <si>
    <t>2019年3月2日有宜聚网三个月回款无法提现的吗怎么办</t>
  </si>
  <si>
    <t>37澳博控股有限公司澳门2018928以违规提现封号38Visa跑路39西欧街联盟9月23提现困难40富豪币是国外传销组织在中国发展很猖狂往国人远离希望公安部门勇于查41集美百家现改名为星光文化有五个月没有出金了</t>
  </si>
  <si>
    <t>西欧街联盟</t>
  </si>
  <si>
    <t>二自2018年8月14日起重信金服集团投资用户所有待收本金将暂不接受提现自动进入展期状态展期期间以所有本金作为基数自2018年9月15日起按照年化利率55计息期间产生的利息不再计算复利</t>
  </si>
  <si>
    <t>唐小僧这名起的明着告诉你它目标是西天你还跟近几年非法集资的特大案件1善林金融600亿元2e租宝762亿元3中晋系400余亿元4钱宝网未兑付金额达300亿元5泛亚430亿元6MMM互助金融平台15亿美元我解读在金融圈久了之后我发现一个问题</t>
  </si>
  <si>
    <t>整个CDO系统崩盘极小概率的事件发生了那就是全美地产同一时间崩盘贷款人同一时间违约断供CDO的基石崩溃根据当初的保险约定各保险公司投行和银行开始履行自己的违约责任</t>
  </si>
  <si>
    <t>全美地产</t>
  </si>
  <si>
    <t>但就在次日投资者陆续发现联璧金融出现兑付困难定期投资及活期存款均无法提现</t>
  </si>
  <si>
    <t>杨志这段时间以来某些跟我有私人恩怨的人冒充家长捣乱找媒体曝光引起了家长们的恐慌并来聚智堂进行挤兑性退费</t>
  </si>
  <si>
    <t>聚智堂</t>
  </si>
  <si>
    <t>北讯集团遭遇多事之秋近30笔债务逾期牵连了20余家机构累计金额达669亿元金融机构挤兑收债</t>
  </si>
  <si>
    <t>安稳投资管理咨询有限公司</t>
  </si>
  <si>
    <t>根据这几天网上流传的宝点网展期方案公告宝点网将逐步减少非存管业务直到完全退出另外由于借款人恶意拖延还款等原因平台将对2019年12月之前到期的项目按比例对本金进行展期处理展期周期为三个月</t>
  </si>
  <si>
    <t>宝点网</t>
  </si>
  <si>
    <t>2018年8月11日昨日奥马电器旗下全资网贷平台钱包金融在官网发布最新公告称在大环境影响下钱包金融遭遇挤兑导致部分理财人到期产品尚未兑付8月8日起所有到</t>
  </si>
  <si>
    <t>小蓝单车</t>
  </si>
  <si>
    <t>互金315元普投资产品逾期三年未兑付关联川茂资产中</t>
  </si>
  <si>
    <t>2018年7月12日融牛在线无法提现客服T人内部人爆料泰然金融问题很大老板股份已转让可能撑不了多久了</t>
  </si>
  <si>
    <t>2018年6月21日今日联壁金融出现提现异常现阶段平台客服电话已无法接通京东斐讯旗舰店客服也不再回复平台发布公告承认资金问题疑似暴雷很多投资人被套住大量资金</t>
  </si>
  <si>
    <t>2018年7月11日理财团20141212提现困难猪宝宝20141207停业聚火投资20141020停业小算盘金服20141027正常学信贷20141101提现困</t>
  </si>
  <si>
    <t>学信贷</t>
  </si>
  <si>
    <t>理财团</t>
  </si>
  <si>
    <t>金蛐蛐发案比联璧更早平台网站公告显示6月6到6月7日平台系统数据迁移造成用户无法提现6月8日平台继续发布公告由于数据迁移导致系统不稳定无法提现</t>
  </si>
  <si>
    <t>金蛐蛐</t>
  </si>
  <si>
    <t>付融宝债委会公开表示付融宝截至2018年11月16日有接近30亿元逾期未兑付</t>
  </si>
  <si>
    <t>7天前4月9日位于海淀区紫金庄园的中安民生养老服务有限公司大门紧锁无人办公中安民生总裁和领导层跑路中安民生崩盘均为谣言号称将尽早</t>
  </si>
  <si>
    <t>172荔枝山庄崩盘173HCD沃森红豆套路太深174水松缘xpay提现困难175金凤凰骗了几百亿骨干都跑路了176淘优乐套路中177克珞世麦点商城500多亿好多人跑路了178天狗商城不能提现179虹羽商城这个骗局已经出事180巨麦共享纸巾跟之前的秒赞差不多套路已被多家媒体曝光181太阳国际也是个互助盘当心182百亿猫涉嫌集资诈骗众多投资者维权183金蛋王操盘手获刑184花园花店就是个返利盘当心185ADC多个主要嫌疑人被抓186一吃黑一头目获刑188云联惠海南两头目被抓189华玉黄金操盘手等21人已被判刑190锦象家园骗局191HTR骗局虚假宣传192中盈汇瑞银不少投资者已经开始维权193民族资产骗局主要犯罪嫌疑人等32人被抓法院已开庭审理194厚福德一个返利盘当心被圈195草根投资冻结13亿196盛宝金融微外汇骗局197哈罗冒充哈罗单车的一个骗局官方已经发表声明各位当心198东方资本BRC贝尔链就是个传销币当心199华</t>
  </si>
  <si>
    <t>水松缘xpay</t>
  </si>
  <si>
    <t>近期有花生投的投资者在第三方论坛发帖称花生投此刻按期强制转到活期平台以合规为由限额活期再出公告活期强制转按期这是不是表白原本快到期的此刻提不了现了</t>
  </si>
  <si>
    <t>2018年12月14日很多用户在使用紫马财行的时候都会出现提现失败的情况该怎么解决呢</t>
  </si>
  <si>
    <t>金评媒首投理财由于最近行业大环境影响导致平台产生严重挤兑特别是近期来整个行业大量资金净流出连锁反应引发了部分借款人还款出现逾期</t>
  </si>
  <si>
    <t>至记者采访的8月16日东融基金已有一期产品到期未兑付到期时间是8月9号</t>
  </si>
  <si>
    <t>东融基金</t>
  </si>
  <si>
    <t>平台逾期标的尚未兑付却向远在霍尔果斯的子公司增资4亿元对此蓝鲸财经以投资者身份致电供销大集证券事务代表</t>
  </si>
  <si>
    <t>蓝鲸财经</t>
  </si>
  <si>
    <t>2018年5月20日4月26日消息媒体近日发表中融民信惊现15亿兑付危机涉嫌非法吸储一文引发业内关注</t>
  </si>
  <si>
    <t>7月24日财富星球和中再融团队贴出了一条公告由于昨天报警用户较多公司实际控制人谭玮已去经侦说明详细情况了如果想和领导沟通建议您明日再来我们只是项目逾期平台仍然正常运营请大家多给一点时间耐心等待</t>
  </si>
  <si>
    <t>财富星球</t>
  </si>
  <si>
    <t>自张小雷自首后蛙宝网客户涌向官网提现但蛙宝网称因客户提现挤兑问题自2018年1月3日起公司将根据提现申请每月安排一次打款然而一周以后蛙宝网网站再无法打开</t>
  </si>
  <si>
    <t>蛙宝网</t>
  </si>
  <si>
    <t>另一家失联私募上海大骏投资管理有限公司2016年4月其济南分公司的投资人反映所投资的到期资金迟迟未兑付到公司讨要说法才发现大门紧闭人去楼空</t>
  </si>
  <si>
    <t>上海大骏投资管理有限公司</t>
  </si>
  <si>
    <t>事实上回看徐红伟对投之家逾期事件的态度也能看出其力不从心之处事发后一录视频声明称可能遭遇行业最大的连环诈骗事件并将责任引向收购方指出收购方参与的其他平台暴雷导致相关人员失联</t>
  </si>
  <si>
    <t>3天前早前积木盒子无法提现遭到部分投资人质疑随后又被大公国际列入网贷黑名单祸不单行</t>
  </si>
  <si>
    <t>积木盒子</t>
  </si>
  <si>
    <t>进入您的个人账户后选择我要提现选项按提示进行提现操作为确保您提现成功请您注意以下几点1请先把本人的提现银行卡非信用卡与御帮贷绑定否则无法提现</t>
  </si>
  <si>
    <t>荣之联002642重组前夕股价大涨被指涉嫌泄密松芝股份002454大股东减持违规被罚240万</t>
  </si>
  <si>
    <t>交易违规</t>
  </si>
  <si>
    <t>荣之联</t>
  </si>
  <si>
    <t>福建水泥600802董事长等多名高管辞职北新路桥002307副总短线交易收益上缴并罚款</t>
  </si>
  <si>
    <t>北新路桥</t>
  </si>
  <si>
    <t>特力A000025控股股东拟减持不超2股份建设机械600984遭建设银行601939减持200万股占比142向日葵300111等内幕交易案浮出水面</t>
  </si>
  <si>
    <t>向日葵</t>
  </si>
  <si>
    <t>12月两市解禁市值将达1759亿元长江证券套现压力大向日葵300111高管涉内幕交易被查华谊兄弟300027再度减持掌趣科技300315</t>
  </si>
  <si>
    <t>报道指摩通无意中助法巴隐瞒违规交易名律师质疑年报第一股业绩陕国投A000563称其分析有漏洞</t>
  </si>
  <si>
    <t>摩通</t>
  </si>
  <si>
    <t>雅戈尔600177减持中信证券套利追踪董秘称公司不存在资金压力预亏前推高送转海润光伏600401涉嫌内幕交易被查</t>
  </si>
  <si>
    <t>12月26日午间公告金洲管道002443控股股东减持1580万股安洁科技监事配偶增持股票或涉嫌窗口期违规交易</t>
  </si>
  <si>
    <t>ST皇台拟向控股股东出售葡萄酒业务及相应资产凯世通股东违规交易公司股票被提示风险华夏基金范勇宏即将离职</t>
  </si>
  <si>
    <t>凯世通</t>
  </si>
  <si>
    <t>卷入毕马威内幕交易丑闻康宝莱称不会导致退市恒生电子600570董事长彭政纲HOMS非股灾元凶开始封杀违规交易</t>
  </si>
  <si>
    <t>恒生电子</t>
  </si>
  <si>
    <t>双鹭药业002038董事长违规买卖股票得利斯002330大股东拟减持近亿股设并购基金</t>
  </si>
  <si>
    <t>双鹭药业</t>
  </si>
  <si>
    <t>特力A000025出售房屋资产转让价3217万元沙钢股份002075股东黄李厚先生减持3700万股套现56亿证据近期移交欧航集团高层涉嫌股票内幕交易</t>
  </si>
  <si>
    <t>欧航集团</t>
  </si>
  <si>
    <t>睿哲科技实际控制人违规交易公司股票账户被限制交易三个月会员信息遭泄露华住集团还能放心住吗</t>
  </si>
  <si>
    <t>睿哲科技</t>
  </si>
  <si>
    <t>柯达公司宣布结束破产保护滴滴打车司乘爽约将遭禁用申通快递股东致歉操作失误导致短线交易</t>
  </si>
  <si>
    <t>申通快递</t>
  </si>
  <si>
    <t>华神集团000790大股东违规买卖公司股票未获收益万科A000002之争折射股权结构隐患</t>
  </si>
  <si>
    <t>华神集团</t>
  </si>
  <si>
    <t>ST长油600087退市成定局有进有退才能优胜劣汰美SEC指控前富国银行分析师内幕交易</t>
  </si>
  <si>
    <t>SEC</t>
  </si>
  <si>
    <t>质检总局通报20余万辆别克君越汽车被召回深南电A000037涉嫌内幕交易仅高开112</t>
  </si>
  <si>
    <t>深南电A</t>
  </si>
  <si>
    <t>微软CEO接班人悬而未决Xbox部门二把手离职太平洋601099股东闹钱荒18个月减持126次套现逾26亿美SEC控纽约投行家从事内幕交易</t>
  </si>
  <si>
    <t>美SEC</t>
  </si>
  <si>
    <t>贾跃亭回笼乐视网借款前传套现57亿时承诺无息借5年宝能减持万科A000002或面临持久战</t>
  </si>
  <si>
    <t>发起人违规减持路翔股份002192称不属内幕交易高鸿股份000851临时停牌央视曝光恶意软件</t>
  </si>
  <si>
    <t>路翔股份</t>
  </si>
  <si>
    <t>施子海今年将强化网购质量监管打击假冒伪劣1号店疑泄密90万账户信息卖500元</t>
  </si>
  <si>
    <t>1号店</t>
  </si>
  <si>
    <t>质检总局雅培2批乳粉或遭肉毒杆菌污染金螳螂002081否认存在内幕交易停牌前高管集体增持</t>
  </si>
  <si>
    <t>金螳螂</t>
  </si>
  <si>
    <t>建邦软件财务负责人黄尚昆辞职万业企业前任董事林震森内幕交易获利60共被罚没859万久立特材002318三高管辞职</t>
  </si>
  <si>
    <t>万业企业</t>
  </si>
  <si>
    <t>世茂股份600823原副总裁孟洁短线交易被上海证监局警告处罚迎驾贡酒603198股东减持325万股占比041</t>
  </si>
  <si>
    <t>世茂股份</t>
  </si>
  <si>
    <t>QFII基金抛售35亿元建设银行601939工商银行601398亚玛顿002623股东操作失误违规买入股票构成短线交易</t>
  </si>
  <si>
    <t>亚玛顿</t>
  </si>
  <si>
    <t>洋河股份002304涨停日回购股票泽熙抢筹疑涉内幕交易岳阳林纸600963否认怀化基地恶意排污</t>
  </si>
  <si>
    <t>洋河股份</t>
  </si>
  <si>
    <t>海翔药业002099近九成业绩靠政府补助内幕人提前套现25亿元莱泰园林总经理兼法定代表人辞职持有公司1907万股</t>
  </si>
  <si>
    <t>海翔药业</t>
  </si>
  <si>
    <t>光大证券601788乌龙指惊现案中案杨剑波内幕交易扛下所有罪嘉澳环保603822三名董监辞职</t>
  </si>
  <si>
    <t>空客母公司卷入内幕交易新宁物流300013一董事减持124万股占比138判断股价触底但无法展期银江股份员工持股计划清仓</t>
  </si>
  <si>
    <t>空客</t>
  </si>
  <si>
    <t>西藏发展000752控股股东或减持不超过5京冶轴承股东减持72万股尚福林推动将内幕交易纳入民事诉讼</t>
  </si>
  <si>
    <t>尚福林</t>
  </si>
  <si>
    <t>鼎联控股迟交报表违规成为被摘牌的又一理由银禧科技300221实控人因操作失误构成短线交易</t>
  </si>
  <si>
    <t>银禧科技</t>
  </si>
  <si>
    <t>雪莱特002076遭控股股东减持中联电气002323停牌前涨停疑涉内幕交易业绩持续低迷山西证券002500董事长张广慧辞职</t>
  </si>
  <si>
    <t>中联电气</t>
  </si>
  <si>
    <t>五粮液000858预计上半年盈利50亿大股东划转股权重整国有资产SEC起诉4399骆海坚涉嫌奇虎360内幕交易</t>
  </si>
  <si>
    <t>东源电器002074前脚重组失败后脚遭大股东减持秦安股份遭遇业绩股价双杀3股东拟清仓减持键桥通讯002316一股东违规买卖股票</t>
  </si>
  <si>
    <t>键桥通讯</t>
  </si>
  <si>
    <t>中信建投客户经理违规买卖股票被罚50万乳企三元股份600429靠变卖资产盈利南纺股份600250疯狂造假不退市证监会保护投资者说法遭质疑</t>
  </si>
  <si>
    <t>中信建投</t>
  </si>
  <si>
    <t>恒天然早前已发现产品问题7月31日检出肉毒杆菌中科金财002657副总经理短线交易获利6545元</t>
  </si>
  <si>
    <t>中科金财</t>
  </si>
  <si>
    <t>南京医药600713为撑业绩甩卖资产总裁因个人原因辞职海颐威实控人短线交易获利500元</t>
  </si>
  <si>
    <t>海颐威</t>
  </si>
  <si>
    <t>富龙热电000426副总发生短线交易朗科科技300042第二大股东解质抛售200万股</t>
  </si>
  <si>
    <t>富龙热电</t>
  </si>
  <si>
    <t>天威视讯002238内幕交易窝案众多可疑账户逐渐浮现加加食品002650股东减持2700万股占股本6</t>
  </si>
  <si>
    <t>金洲管道002443持股5以上股东短线交易丹邦科技自夸技术世界级遭监管净利润三连降两大股东套现116亿</t>
  </si>
  <si>
    <t>金洲管道</t>
  </si>
  <si>
    <t>好与佳总经理胡建明辞职神剑股份002361三高管涉嫌内幕交易被查</t>
  </si>
  <si>
    <t>神剑股份</t>
  </si>
  <si>
    <t>ST九发600180控股股东拟拍卖持股奇瑞汽车缘何在徽商银行上市前抛售2亿股</t>
  </si>
  <si>
    <t>奇瑞汽车</t>
  </si>
  <si>
    <t>金利科技002464控股股东减持14253万股ST长油600087预计4月23日前进入退市整理期交易大股东承诺不减持光大证券601788内幕交易案开庭法院建议庭外调解</t>
  </si>
  <si>
    <t>ST北生600556抵押资产拍卖取消康达尔000048向京基集团及一致行动人追缴短线交易收益</t>
  </si>
  <si>
    <t>康达尔</t>
  </si>
  <si>
    <t>风范股份三名股东拟合计减持不超113股份康美药业600518造假门发酵市值蒸发超50亿本周跌幅第一豫商集团承认一致行动人短线交易</t>
  </si>
  <si>
    <t>豫商集团</t>
  </si>
  <si>
    <t>阿克曼索罗斯从事康宝莱相关内幕交易三星GalaxyS4被曝严重漏洞可导致电邮泄密</t>
  </si>
  <si>
    <t>阿克曼</t>
  </si>
  <si>
    <t>中源协和600645李德福增持不构成内幕交易迟到50余天披露年报ST烯碳0005117月6日起暂停上市恒大人寿减持栋梁新材002082退出十大股东名单</t>
  </si>
  <si>
    <t>中源协和</t>
  </si>
  <si>
    <t>探路者300005董事被指登珠峰造假公司称其没必要作弊中航重机600765重组内幕交易揭底当事人竟辩称抄底王亚伟</t>
  </si>
  <si>
    <t>中航重机</t>
  </si>
  <si>
    <t>光大证券601788因内幕交易被罚52亿肯德鸡康帅傅汇原果汁农村山寨食品探访</t>
  </si>
  <si>
    <t>春兴精工实控人内幕交易公司股票被罚25万和禁入市场十年欣泰电气300372或成欺诈发行退市第一股私募冠军创势翔不幸踩雷</t>
  </si>
  <si>
    <t>春兴精工</t>
  </si>
  <si>
    <t>德赛电池000049遭控股股东减持18旋极信息实控人等股东拟合计减持不超225股权因证据不足嘉寓股份300117涉嫌内幕交易不成立</t>
  </si>
  <si>
    <t>嘉寓股份</t>
  </si>
  <si>
    <t>金螳螂002081董事短线交易许继电气000400第二大股东清仓所持股份</t>
  </si>
  <si>
    <t>锦湖轮胎辩称生产不违规长江证券财务负责人辞职</t>
  </si>
  <si>
    <t>锦湖轮胎</t>
  </si>
  <si>
    <t>巨星科技002444遭实际控制人及其一致行动人减持5000万股万科A000002停牌前基金套现22亿股王石曾拉拢公募基金</t>
  </si>
  <si>
    <t>新华龙603399副总经理刘建友因个人原因辞职南北车否认存内幕交易买卖股票系基于投资价值</t>
  </si>
  <si>
    <t>南北车</t>
  </si>
  <si>
    <t>晶淼材料股东减持13万股停牌重组前众高管集体减持珠江钢琴002678被指存内幕交易</t>
  </si>
  <si>
    <t>探路者300005股东抛888万股共套现186亿台检方侦办检察总长涉泄密案马英九作证</t>
  </si>
  <si>
    <t>台检方侦办</t>
  </si>
  <si>
    <t>来宝集团CEO意外辞职公司将出售美国业务京西物联违规交易股票被北京证监局罚160万元万泽股份000534大股东抛700万股套现8015万</t>
  </si>
  <si>
    <t>京西物联</t>
  </si>
  <si>
    <t>监管层进驻华润信托泽熙涉嫌内幕交易遭稽查国内最大P2P公司在美起诉苹果客户端被山寨</t>
  </si>
  <si>
    <t>传瑞士ABB集团拟出售价值逾10亿美元非核心资产中石化暴涨否认提前泄密机构介入炒作油改概念</t>
  </si>
  <si>
    <t>国泰君安首席医药分析师李秋实离职转投医疗基金皇台酒业终止出售白酒资产推进收购教育资产事项二股东减持昆明制药600422逾5公告避谈短线交易</t>
  </si>
  <si>
    <t>昆明制药</t>
  </si>
  <si>
    <t>宇顺电子董事配偶增持公司股票或涉嫌窗口期违规交易奥迪因熄火隐患在韩召回A8</t>
  </si>
  <si>
    <t>宇顺电子</t>
  </si>
  <si>
    <t>有明云副总经理李兴流辞职瑞银集团最新欧元瑞郎澳元短线交易策略</t>
  </si>
  <si>
    <t>瑞银集团</t>
  </si>
  <si>
    <t>深南电A000037对赌高盛违规石油期权合约埋下两年隐患中联重科000157遭佳卓集团减持147亿股法尔胜000890监事短线交易遭处罚</t>
  </si>
  <si>
    <t>法尔胜</t>
  </si>
  <si>
    <t>天科合达副总经理黄志伟免职吴春永涉宏达股份600331内幕交易交银施罗德称已离职中青宝300052历时一年重组终止牛散杨谦或被套</t>
  </si>
  <si>
    <t>宏达股份</t>
  </si>
  <si>
    <t>柳化股份600423大股东违规减持被罚山河智能002097二股东上缴违规买卖收益</t>
  </si>
  <si>
    <t>山河智能</t>
  </si>
  <si>
    <t>粤传媒002181澄清内幕交易传闻王晓玲与徐鹏钱钰无关阳光三环财务负责人陈芙蓉辞职金利科技002464嘉实资本减持460万股</t>
  </si>
  <si>
    <t>粤传媒</t>
  </si>
  <si>
    <t>天健集团000090减持莱宝高科002106股票600万股ST江化002061资产重组停牌期询价定增内幕交易风险如何规避</t>
  </si>
  <si>
    <t>ST江化</t>
  </si>
  <si>
    <t>荣科科技300290股东正达联合再次减持145万股中信证券600030原电力行业首席分析师杨治山涉嫌内幕交易被刑拘劲胜精密300083股东完成减持计划套现约575亿</t>
  </si>
  <si>
    <t>富安娜002327实际控制人拟半年内减持不超7股份北京银行601169澄清副行长内幕交易交易前不知和小米合作</t>
  </si>
  <si>
    <t>北京银行</t>
  </si>
  <si>
    <t>四川省药监局蜀中制药中药品种无质量问题中信泰富炒汇门未央前高层内幕交易案情浮出水面</t>
  </si>
  <si>
    <t>中信泰富</t>
  </si>
  <si>
    <t>蛋黄派防腐剂超标光明乳业600597澄清并非其产品创兴置业600913控制人陈榕生涉嫌内幕交易被移交公安</t>
  </si>
  <si>
    <t>创兴置业</t>
  </si>
  <si>
    <t>海利得002206遭控股股东减持股份美盈森002303独董配偶违规买卖股票上海梅林600073午餐肉钠含量未超标</t>
  </si>
  <si>
    <t>美盈森</t>
  </si>
  <si>
    <t>贵州百灵002424否认苗药秘方被泄密中联重科000157大股东获准清算注销</t>
  </si>
  <si>
    <t>贵州百灵</t>
  </si>
  <si>
    <t>绵世股份内幕交易案细节还原迪森股份300335控股股东减持1000万股</t>
  </si>
  <si>
    <t>绵世股份</t>
  </si>
  <si>
    <t>东芝召回存隐患洗衣干燥机未涉及中国苏泊尔002032股东误操作致短线交易收益将归公司所有金瑞矿业600714重大资产出售剥离煤炭变身金控平台</t>
  </si>
  <si>
    <t>苏泊尔</t>
  </si>
  <si>
    <t>青龙管业002457监事两次短线交易违规西南证券600369董事长翁振杰辞职</t>
  </si>
  <si>
    <t>洪盛源股东及董秘因违规交易被采取自律监管药品被假冒江中药业600750要求揪出李鬼</t>
  </si>
  <si>
    <t>洪盛源</t>
  </si>
  <si>
    <t>基金继续抛售周期股大举增持歌尔声学002241重金回补茅台阿里巴巴IPO前夕员工欲提前转让股票套现</t>
  </si>
  <si>
    <t>阿里巴巴</t>
  </si>
  <si>
    <t>远光软件002063职工代表监事短线交易加快转型步伐恒宝股份002104董事长辞职</t>
  </si>
  <si>
    <t>远光软件</t>
  </si>
  <si>
    <t>联发股份002394第三大股东急于减持触犯短线交易寄望晨光稀土重组再落空SST天发000670退市命悬一线</t>
  </si>
  <si>
    <t>联发股份</t>
  </si>
  <si>
    <t>嘉实量化阿尔法基金二季度净值增长086减持伊利股份600887SST天发000670大股东实力较强重组中未违规江苏三友002044冷对造假门高管去无踪电话打不通</t>
  </si>
  <si>
    <t>SST天发</t>
  </si>
  <si>
    <t>苹果涉嫌盗版侵权科陆电子002121一董事违规短线交易</t>
  </si>
  <si>
    <t>科陆电子</t>
  </si>
  <si>
    <t>万润科技002654两股东套现7611万元公司称不违规黄湘源双汇MBO一场时间换空间的内幕交易</t>
  </si>
  <si>
    <t>双汇</t>
  </si>
  <si>
    <t>亚玛顿002623股东违规短线交易阳煤化工600691疯狂造假谁来担责天目药业600671遭股东大宗交易减持4106股份</t>
  </si>
  <si>
    <t>城市管家财务总监代洪勇辞职宁波东力002164董事短线交易收益上缴公司</t>
  </si>
  <si>
    <t>宁波东力</t>
  </si>
  <si>
    <t>财政部年终突击花钱不违规日本也如此尚洋科技833258实际控制人减持100万股</t>
  </si>
  <si>
    <t>财政部</t>
  </si>
  <si>
    <t>广东查出15款产品贵金属纯度不合格张万福珠宝拒检宏碁确认因涉内幕交易被调查</t>
  </si>
  <si>
    <t>宏碁</t>
  </si>
  <si>
    <t>万福生科300268生死一线资金链紧绷7名高管同时辞职九龙村重建合作终止厦门钨业600549出售股权获利永安林业000663第二大股东短线交易违规</t>
  </si>
  <si>
    <t>永安林业</t>
  </si>
  <si>
    <t>ST生化000403副总违规买卖股票中装建设股东鼎润天成拟减持不超199股份</t>
  </si>
  <si>
    <t>ST生化</t>
  </si>
  <si>
    <t>东北证券000686保代涉嫌内幕交易被捕四川节前抽检郫县吉欣食品等厂家共16批次不合格文峰股份601010控股股东减持9240万股占5</t>
  </si>
  <si>
    <t>华斯股份002494两高管违规买卖股票被罚769万元阿里首度披露打假模式神盾局如何用大数据打假</t>
  </si>
  <si>
    <t>ST山水600234股东黄国忠持股将遭法院拍卖陈发树减持青岛啤酒600600被疑内幕交易珠江投资子公司登安全质量违法黑榜工地存严重隐患</t>
  </si>
  <si>
    <t>青岛啤酒</t>
  </si>
  <si>
    <t>金溢科技重要股东拟减持1股份海印股份000861涉矿转让方涉嫌内幕交易</t>
  </si>
  <si>
    <t>海印股份</t>
  </si>
  <si>
    <t>ST中基监事涉嫌窗口期短线双违规交易任职不足一月立思辰300010第三大股东减持100</t>
  </si>
  <si>
    <t>ST中基</t>
  </si>
  <si>
    <t>香港证监会</t>
  </si>
  <si>
    <t>ST华锦000059明日停牌一天20日复牌撤销退市风险警示小商品城600415监事短线交易违规未从中获利</t>
  </si>
  <si>
    <t>小商品城</t>
  </si>
  <si>
    <t>国兴地产000838股东短线交易上缴540元收益ST浩物000757股东清仓409股份</t>
  </si>
  <si>
    <t>国兴地产</t>
  </si>
  <si>
    <t>华谊兄弟300027金牌监制陈国富一月份已离职9月份大族激光0020088高管减持超6亿实控人涉嫌内幕交易</t>
  </si>
  <si>
    <t>大族激光</t>
  </si>
  <si>
    <t>向日葵300111两高管内幕交易遭证监会处罚东北制药000597董事长刘震因工作调动辞职</t>
  </si>
  <si>
    <t>SAC因内幕交易被罚18亿美元东方证券600958投资银行总监马骥近日辞职</t>
  </si>
  <si>
    <t>SAC</t>
  </si>
  <si>
    <t>强力新材300429股东宏景睿银减持150万股有利网前CEO刘雁南内幕交易案和解需缴550万和解金</t>
  </si>
  <si>
    <t>有利网</t>
  </si>
  <si>
    <t>保税科技拟出售江苏化工品交易中心40股权华泰证券601688资管违规交易被责令改正</t>
  </si>
  <si>
    <t>中信证券600030回应内幕交易质疑事先并不知受罚中航资本600705疑违规减持总经理杨圣军被免职蔡福明拟卖出3股全部买入海隆软件002195</t>
  </si>
  <si>
    <t>时隔不到两个月正虹科技000702股东再度违规短线交易汉尧环保实际控制人减持100万股</t>
  </si>
  <si>
    <t>正虹科技</t>
  </si>
  <si>
    <t>ST二重601268宣布主动终止上市今日舆情鼎泰新材002352原副总短线交易被罚3万元长生生物问题疫苗事件考验A股退市制度</t>
  </si>
  <si>
    <t>瞻驰科技财务总监张红辞职久美股份因股份交易违规被提示风险被指假冒沃尔玛在中国召回问题驴肉</t>
  </si>
  <si>
    <t>久美股份</t>
  </si>
  <si>
    <t>四川圣达000835重组方董事涉嫌内幕交易爱建股份600643售出167万股可售金融资产</t>
  </si>
  <si>
    <t>四川圣达</t>
  </si>
  <si>
    <t>欧阳泽华内幕交易从交易环节向上下游全面渗透中山公用000685董事长总经理双双辞职</t>
  </si>
  <si>
    <t>欧阳泽华</t>
  </si>
  <si>
    <t>新大新材300080内幕交易曝光牵线人看合同买股遭罚苹果陷窃密门涉六亿部设备业内建议公职人员禁用</t>
  </si>
  <si>
    <t>新大新材</t>
  </si>
  <si>
    <t>省广股份002400内幕交易现形子公司高管豪掷两千万购股被捉短讯据彭博英国工作与养老金部大臣StephenCrabb辞职汉能碳股东减持48万股</t>
  </si>
  <si>
    <t>省广股份</t>
  </si>
  <si>
    <t>雨润祝义材的反击辞职与财务质疑无关将专注控股集团建设罗牛山000735前三季业绩降七成高管配偶窗口期违规交易</t>
  </si>
  <si>
    <t>罗牛山</t>
  </si>
  <si>
    <t>ST光华000703相关高管亲属炒股不属内幕交易ST二重6012685月21日正式摘牌</t>
  </si>
  <si>
    <t>ST光华</t>
  </si>
  <si>
    <t>杭萧钢构600477内幕交易案祸起闺密悄悄话渝三峡000565定增被否疑提前泄露中兴通讯000063再次减持国民技术</t>
  </si>
  <si>
    <t>杭萧钢构</t>
  </si>
  <si>
    <t>绵世股份000609财务副总违规买卖股票公司称系操作失误三力士002224遭控股股东大宗减持900万股</t>
  </si>
  <si>
    <t>偿付能力不达标天安等多家险企业务被叫停三联商社600898高层再次变动主管采购副总经理辞职北京银行601169股价涨停副行长被疑内幕交易回应称不可能</t>
  </si>
  <si>
    <t>航天通信600677信披违规后续徐宏伟辞去总会计师准油股份002207董事总经理王金云原个人原因辞职乾照光电300102内幕交易嫌疑未解再现500万股减持</t>
  </si>
  <si>
    <t>金科股份000656大股东套现30亿遭瑞银唱空美证交会调查亨氏收购案涉嫌内幕交易账户</t>
  </si>
  <si>
    <t>美证交会</t>
  </si>
  <si>
    <t>光大证券601788内幕交易民事纠纷索赔案开庭夏普拟出售汽车电子制造商Pioneer92股权</t>
  </si>
  <si>
    <t>秦川机床000837遭重要股东减持432股份卧龙地产600173一人三角为真无内幕交易</t>
  </si>
  <si>
    <t>先河环保300137第二大股东减持393万股安诺其300067监事会主席短线交易遭证监局处罚</t>
  </si>
  <si>
    <t>安诺其</t>
  </si>
  <si>
    <t>邓普顿基金减持中石油套现16亿港元信中利833858因股东较强的交易诉求提前恢复股票转让</t>
  </si>
  <si>
    <t>信中利</t>
  </si>
  <si>
    <t>东源电器002074二股东违规短线交易香港嘉耀再度减持ST亚星600319累计抛售一成股份</t>
  </si>
  <si>
    <t>东源电器</t>
  </si>
  <si>
    <t>北大方正原CEO李友等人内幕交易案一审宣判林海股份600099澳柯玛600336遭大股东减持</t>
  </si>
  <si>
    <t>北大方正</t>
  </si>
  <si>
    <t>上海家化600315否认隐藏利润勤上光电002638高管集体辞职尼克森内幕交易案续SEC再冻结交易员资产</t>
  </si>
  <si>
    <t>尼克森</t>
  </si>
  <si>
    <t>异动股扫描三机构卖出东方能源000958逾8000万元宝莫股份内幕交易窝案内情曝光</t>
  </si>
  <si>
    <t>吉峰农机300022法人股东拟减持不超过2100万股短期股价承压杭州解百600814遭证监会调查高管或涉内幕交易</t>
  </si>
  <si>
    <t>杭州解百</t>
  </si>
  <si>
    <t>ST新能2018年净利超10亿元申请撤销退市风险警示正虹科技000702股东违规短线交易梅花二度</t>
  </si>
  <si>
    <t>荃银高科300087去年业绩预降董事短线交易合金投资000633股东减持公司900万股</t>
  </si>
  <si>
    <t>荃银高科</t>
  </si>
  <si>
    <t>海润光伏600401陷内幕交易疑云股东预亏前夜精准逃顶137亿股行权套现中集B200039今起摘牌</t>
  </si>
  <si>
    <t>宝莱特300246股东艾利克斯短线交易ST二重601268决意明年退市坏账计提增亏46亿无异自杀</t>
  </si>
  <si>
    <t>欧菲光002456第四期员工持股计划到期清仓减持获利超七成今日舆情千方科技002373股东紫光股份000938减持股份太阳纸业002078股权再被质押大股东曾违规买卖股票</t>
  </si>
  <si>
    <t>太阳纸业002078控股股东违规买卖公司股票亿阳信通600289等公司电信业务经营年检不合格</t>
  </si>
  <si>
    <t>金鹰基金总经理殷克胜辞职江苏银行陷泄密门分析称非操作失误</t>
  </si>
  <si>
    <t>江苏银行</t>
  </si>
  <si>
    <t>东方资产孙公司抛售金荣投资全部股权为避免要约收购精功科技002006大股东短线交易七喜控股002027下挫37三名高管宣布辞职</t>
  </si>
  <si>
    <t>友方电工财务总监辞职不持有公司股份嘉应制药002198董事长套现千万涉短线交易鼎立股份600614溢价收购资产PE一年豪赚9倍退出</t>
  </si>
  <si>
    <t>嘉应制药</t>
  </si>
  <si>
    <t>渣打行政总裁首度回应不存在洗黑钱瑞银英镑日元澳元短线交易策略</t>
  </si>
  <si>
    <t>瑞银</t>
  </si>
  <si>
    <t>大族激光002008高管短线交易收益223万将归公司北京首旅酒店600258减持外运发展600270180万股套现4080万</t>
  </si>
  <si>
    <t>汇源通信000586股东涉短线交易收监管函ST春晖00097625日起撤销股票交易退市风险警示</t>
  </si>
  <si>
    <t>汇源通信</t>
  </si>
  <si>
    <t>惠普召回6726个笔记本用电池组存过热燃烧隐患东土科技300353存内幕交易嫌疑停牌筹划重大并购前股价狂欢</t>
  </si>
  <si>
    <t>东土科技</t>
  </si>
  <si>
    <t>新元科技300472独董陈业进辞职现任中国轻工业出版社社长助理停牌前离奇涨停华东科技000727存内幕交易嫌疑四川双马000935出售电力资产预增提升至6759172294</t>
  </si>
  <si>
    <t>华东科技</t>
  </si>
  <si>
    <t>法兴银行违规交易案主角获刑5年汇鸿集团减持华泰证券江苏银行股份收益约165亿</t>
  </si>
  <si>
    <t>威华股份002240周祎辞去副总职务将继续留任公司担任董事兰生股份近期减持海通证券1306万股净收益约5106万元瑞银集团欧元澳元加元短线交易策略</t>
  </si>
  <si>
    <t>盛通股份激励计划自查期间核查对象买卖股票不构成短线交易福星晓程300139原实际控制人拟继续减持通用机械退出北辰房地产20万股作价494万元</t>
  </si>
  <si>
    <t>盛通股份</t>
  </si>
  <si>
    <t>银禧科技300221一董事窗口期违规减持1股百度副总裁陆复斌宣布离职曾操盘百度内容生态信维通信300136董事涉内幕交易被罚3万</t>
  </si>
  <si>
    <t>信维通信</t>
  </si>
  <si>
    <t>杭州东融资产遇7454亿兑付危机摩恩电气副总经理辞职驰援老东家ST三维466亿元政府补助为保壳续命环保问题被央视曝光自查公告难服众中储股份600787恐涉内幕交易</t>
  </si>
  <si>
    <t>中储股份</t>
  </si>
  <si>
    <t>苹果软件负责人抛售8万股套现950万美元臻迪科技股东减持67万股南宁糖业000911追讨QFII短线交易收益终和解</t>
  </si>
  <si>
    <t>被指开价过高厦门商行股权拍卖再次流拍昌九生化600228董事长再否认内幕交易艺能传媒财务总监蔡玉琢辞职</t>
  </si>
  <si>
    <t>昌九生化</t>
  </si>
  <si>
    <t>易联众300096中报堪忧董事长欲减持891中青宝30005217亿收购案涉嫌内幕交易股价重挫跌近8</t>
  </si>
  <si>
    <t>中青宝</t>
  </si>
  <si>
    <t>中山公用000685陷内幕交易漩涡开盘直砸跌停微软看好雅虎搜索阿里巴巴股份或遭抛售</t>
  </si>
  <si>
    <t>中山公用</t>
  </si>
  <si>
    <t>东风科技600081监事年报前增持涉嫌违规交易酷6传媒推迟提交年报遭纳斯达克退市警告</t>
  </si>
  <si>
    <t>东风科技</t>
  </si>
  <si>
    <t>光明乳业600597再曝质量问题凸显行业安全体系不健全力阳科技实际控制人减持37万股三峡新材600293第四大股东突击买入2千万是否内幕交易</t>
  </si>
  <si>
    <t>三峡新材</t>
  </si>
  <si>
    <t>同信股份870039副总经理钱美芳辞职股价未卜先知华昌达300278逆势跌停疑存内幕交易</t>
  </si>
  <si>
    <t>呼哈网欠薪内讧创始人被扫地出门九成员工辞职乌云漏洞披露东航信息泄露东方航空600115回应系票代服务器被攻击空客母公司七名高管因股票内幕交易面临重罚</t>
  </si>
  <si>
    <t>法国农贷本周RBA会议前买入还是卖出澳元哈投股份600864出售4200万股方正证券</t>
  </si>
  <si>
    <t>法国农贷</t>
  </si>
  <si>
    <t>媒体称英国乐购一名被停职高管已离职乐购拒绝置评高送转伴巨额减持海润光伏600401深陷内幕交易疑云</t>
  </si>
  <si>
    <t>盛大硬转型遇盒子危机郭朝晖离职果壳电子陷分家产漩涡北京银行601169称副行长未内幕交易中航机电002013内部审计负责人因工作变动辞职</t>
  </si>
  <si>
    <t>ST云维6007252016年盈利1545亿元申请撤销退市风险警示双鹭药业002038董事长违规短线交易ST锌业000751亏损348亿或被暂停上市</t>
  </si>
  <si>
    <t>王府井600859高管疑泄密将与阿里签署战略合作协议绿源国瑞871297总经理路明辞职航天电子600879遭控股股东一致行动人减持102股份</t>
  </si>
  <si>
    <t>王府井</t>
  </si>
  <si>
    <t>华宝兴业基金涉嫌内幕交易证监会正在调查南航出售株洲金航40股权</t>
  </si>
  <si>
    <t>华宝兴业基金</t>
  </si>
  <si>
    <t>闰土股份002440股价异动证代短线交易恐违规力星股份南通银球完成清算注销控股股东变更为施祥贵</t>
  </si>
  <si>
    <t>闰土股份</t>
  </si>
  <si>
    <t>三佳科技600520遭控股股东减持套现昌九生化600228局中局三大股权买家跳水前精准套现</t>
  </si>
  <si>
    <t>东山精密002384控股股东8月以来减持1865万股高送转披露前突击买股莱茵置业000558一高管内幕交易被罚联通捍卫iPhone4恶意拆包手机或变砖头</t>
  </si>
  <si>
    <t>莱茵置业</t>
  </si>
  <si>
    <t>湘鄂情002306会计手段增利润前遭大笔减持中信证券经纪人违规代客交易浙江证监局出警示函</t>
  </si>
  <si>
    <t>微软盗版用户98元可升级洗白DeltaStock最新欧元英镑日元短线交易前景ST天化000912将撤销退市风险警示</t>
  </si>
  <si>
    <t>DeltaStock</t>
  </si>
  <si>
    <t>爱普股份603020股东馨宇投资减持公司310万股夏菲克英国央行将在出售QE资产前加息</t>
  </si>
  <si>
    <t>英国央行</t>
  </si>
  <si>
    <t>ST得亨600699董秘内幕交易曝光职财两空ST新都000033涉嫌违规担保董事长引咎辞职</t>
  </si>
  <si>
    <t>ST得亨</t>
  </si>
  <si>
    <t>南大光电300346副董事长违规买卖公司股票宋城股份300144股东减持1288万股占股本233</t>
  </si>
  <si>
    <t>因涉中海油收购尼克森内幕交易案广发证券000776香港经纪人被罚华新水泥600801被实名举报年报造假</t>
  </si>
  <si>
    <t>中海油</t>
  </si>
  <si>
    <t>先锋新材300163实控人减持计划实施完毕ST建机600984重组方高管违规买卖25万股责任人仍居高位ST得亨600699抵押资产遭拍卖</t>
  </si>
  <si>
    <t>ST建机</t>
  </si>
  <si>
    <t>上海钢联300226遭控股股东减持468万股占总股本的3首创期货临交割月两板短线交易为主沈氏节能2名实际控制人合计减持42万股</t>
  </si>
  <si>
    <t>首创期货</t>
  </si>
  <si>
    <t>东方明珠600832出售两资产上调2013年业绩预期晚间公告北京旅游000802董事违规交易海澜之家600398净利增12倍</t>
  </si>
  <si>
    <t>北京旅游</t>
  </si>
  <si>
    <t>圣阳股份002580实控人已减持267万股久联发展002037收关联方违规交易金150万元汇鸿集团减持部分华泰证券及江苏银行股权获益8703万元</t>
  </si>
  <si>
    <t>久联发展</t>
  </si>
  <si>
    <t>ST吉药000545暂停上市召回铬超标产品董酒22股权遭创投抛售IPO重启前退出或收益已达预期</t>
  </si>
  <si>
    <t>董酒</t>
  </si>
  <si>
    <t>嘉芸汇财务总监尹玲辞职三五互联300051原高管泄密引发两起内幕交易案</t>
  </si>
  <si>
    <t>三五互联</t>
  </si>
  <si>
    <t>亚通股份6006925700万出售南门港港区资产泰康人寿回应江南嘉捷内幕交易不存在突击入股情况</t>
  </si>
  <si>
    <t>泰康人寿</t>
  </si>
  <si>
    <t>SAC将为内幕交易支付破纪录罚金仁和药业000650股东减持4953万股占股本5</t>
  </si>
  <si>
    <t>ST秦岭600217二股东违规买卖股票海翔药业002099董事长罗煜竑辞职</t>
  </si>
  <si>
    <t>ST秦岭</t>
  </si>
  <si>
    <t>兴民钢圈002355高管涨停价精准套现近千万律师称涉嫌内幕交易鼎汉技术300011副总裁葛才丰辞职太龙药业600222遭控股股东减持</t>
  </si>
  <si>
    <t>兴民钢圈</t>
  </si>
  <si>
    <t>科冕木业002354二股东精准套现近亿元钱江摩托000913拟1500万增资江西艾得5月遭二股东连续减持</t>
  </si>
  <si>
    <t>科冕木业</t>
  </si>
  <si>
    <t>STCN解读东方日升300118重组申请暂停审核有关方涉嫌内幕交易瑞普生物300119董事频减持股民责时机不对</t>
  </si>
  <si>
    <t>东方日升</t>
  </si>
  <si>
    <t>台基股份300046股东减持303万股富森美监事严奉强窗口期内短线交易或涉嫌双重违规</t>
  </si>
  <si>
    <t>富森美</t>
  </si>
  <si>
    <t>红宇新材300345股东中信信托短线交易QFII基金抛售35亿元建设银行601939工商银行601398</t>
  </si>
  <si>
    <t>红宇新材</t>
  </si>
  <si>
    <t>熔盛重工主席辞职曾涉内幕交易案本周A股近千亿元主力资金出逃贵州茅台持续五日遭抛售</t>
  </si>
  <si>
    <t>熔盛重工</t>
  </si>
  <si>
    <t>天宸股份600620拟出售河北冀圣房产255股权美沃股份837871股东违规交易股转系统出具监管意见</t>
  </si>
  <si>
    <t>美沃股份</t>
  </si>
  <si>
    <t>伊诺科技财务负责人李文东辞职汉商集团600774新举牌方现违规交易</t>
  </si>
  <si>
    <t>汉商集团</t>
  </si>
  <si>
    <t>天神娱乐出售高盈利孙公司股权山东地矿000409股东丰原集团违规交易构成短线交易</t>
  </si>
  <si>
    <t>山东地矿</t>
  </si>
  <si>
    <t>美都能源36亿买失信企业标的环保频违法污染地下水迅销科技835200股东现交易违规特发表致歉公告</t>
  </si>
  <si>
    <t>迅销科技</t>
  </si>
  <si>
    <t>尚未披露半年报时空客831335面临退市风险又现用户数据泄露Facebook股票盘中直线跳水北京银行601169与小米合作副行长提前2天买股疑内幕交易</t>
  </si>
  <si>
    <t>合众思壮002383遭控股股东减持145万股中山公用000685内幕交易案宣判中山市原市长李启红获刑11年证金公司抄底伊利股份600887成第二大股东8天后减持超亿股</t>
  </si>
  <si>
    <t>Twitter财报交易时段提前泄漏股价大跌近20彩珀科教拟摘牌股票将于2018年7月13日停止转让创业软件股东与高管齐心减持此前中信证券下调评级</t>
  </si>
  <si>
    <t>Twitter</t>
  </si>
  <si>
    <t>东北证券000686股东吉林信托减持比例达5领先集团光华基金会涉内幕交易被罚敦煌种业600354拟出售东海证券8329703050万股</t>
  </si>
  <si>
    <t>光华基金会</t>
  </si>
  <si>
    <t>大圆银泰电子交易市场对违规交易零容忍赛维LDK海外债务重组生变中银国际欲申请裁定彭小峰个人破产惠普召回6726个笔记本用电池组存过热燃烧隐患</t>
  </si>
  <si>
    <t>大圆银泰</t>
  </si>
  <si>
    <t>华星创业300025会计偷窥消息涉嫌内幕交易被罚天弘永定二季度净值增长196减持华能国际</t>
  </si>
  <si>
    <t>华星创业</t>
  </si>
  <si>
    <t>丰东股份002530股东日本东方再次减持200万股此前中信证券600030高管涉内幕交易被查</t>
  </si>
  <si>
    <t>海天味业603288首演现基金违规交易浦东金桥600639减持海通证券获利3350万</t>
  </si>
  <si>
    <t>海天味业</t>
  </si>
  <si>
    <t>塑化剂风波冲击藏酒市场贵州茅台600519酒拍卖天价现象不再福建南纸600163停牌前诡异放量资深投顾质疑存内幕交易银联信副总经理杨帆辞职</t>
  </si>
  <si>
    <t>福建南纸</t>
  </si>
  <si>
    <t>中航黑豹600760拟出售177亿元闲置资产年报发布前高位减持成股神龙星化工002442涉嫌内幕交易中联重科000157遭佳卓集团减持147亿股</t>
  </si>
  <si>
    <t>龙星化工</t>
  </si>
  <si>
    <t>最高法指定光大证券601788内幕交易案管辖上海中院不接受共同诉讼首都机场集团所持民族证券6125股权挂牌16亿出售西部一上市券商拟收购民族证券</t>
  </si>
  <si>
    <t>最高法</t>
  </si>
  <si>
    <t>北陆药业300016股东违规交易国际实业000159遭控股股东减持</t>
  </si>
  <si>
    <t>北陆药业</t>
  </si>
  <si>
    <t>易世达300125股东减持106万股套现1817万ST宝硕60015510日起复牌并撤销退市风险警示美政府开出最大内幕交易罚单SAC被罚18亿美元</t>
  </si>
  <si>
    <t>美政府</t>
  </si>
  <si>
    <t>国瓷材料实控人拟减持不超350万股给员工持股计划高通前副总裁汪静承认内幕交易获利25万美元南摩员工离职日期或推迟至11月</t>
  </si>
  <si>
    <t>谛听科技因未披露半年报存在被强制摘牌风险欠款至少900万高管失联银都传媒430230或将摘牌北大医药000788否认董监高人员内幕交易</t>
  </si>
  <si>
    <t>北大医药</t>
  </si>
  <si>
    <t>露天煤业002128神秘股东套现千万持股已低于5警戒线富春环保002479股东短线交易</t>
  </si>
  <si>
    <t>富春环保</t>
  </si>
  <si>
    <t>深市19家公司信披考核不合格四海股份000611万福生科300268上榜北京银行601169与小米合作涨停高管提前买疑内幕交易</t>
  </si>
  <si>
    <t>南大光电300346股东减持433万股占总股本269天宸股份600620控股股东一致人误操作致短线交易荣信股份002123减持恒顺电气300208年内出售股份累计增利1亿</t>
  </si>
  <si>
    <t>天宸股份</t>
  </si>
  <si>
    <t>大族激光002008董事长半月套现3亿证券业协会会长黄湘平提出加强信息隔离墙建设防范内幕交易</t>
  </si>
  <si>
    <t>大亚科技000910拟出售非木业资产停牌前机构精准抢筹抗通胀资产遭抛售赛维太阳能现违约</t>
  </si>
  <si>
    <t>大亚科技</t>
  </si>
  <si>
    <t>行长夫人安月芬成股神东华能源002221涉嫌内幕交易星湖科技600866高壁垒的食品添加剂龙头</t>
  </si>
  <si>
    <t>东华能源</t>
  </si>
  <si>
    <t>光韵达300227二股东短线交易自掏百万元补偿纸白酒回购增库存隐患茅台沱牌西凤酒等遭腰斩</t>
  </si>
  <si>
    <t>光韵达</t>
  </si>
  <si>
    <t>金磊股份002624停牌前半日放量十倍完美影视涉内幕交易ST炎黄000805股票终止上市</t>
  </si>
  <si>
    <t>长江证券000783一监事违规买卖自家股票亏2337万秦岭水泥600217董事总经理刘伟杰因个人原因辞职</t>
  </si>
  <si>
    <t>微软称搜狗泄密因设计缺陷亚太股份002284控股股东承诺一年内不减持</t>
  </si>
  <si>
    <t>微软</t>
  </si>
  <si>
    <t>东风股份实控人及其子双双泄露利好消息好友内幕交易被罚天方药业600253遭日方股东减持</t>
  </si>
  <si>
    <t>东风股份</t>
  </si>
  <si>
    <t>晨鑫科技实控人被拘股价跌停套现17亿富豪内幕交易去哪儿网多名高管离职股价大幅下挫</t>
  </si>
  <si>
    <t>晨鑫科技</t>
  </si>
  <si>
    <t>北京食药监局沃尔玛竹荪检出重金属镉超标银轮股份002126副总经理大笔买卖自家股票误操作已成高管违规炒股流行语</t>
  </si>
  <si>
    <t>银轮股份</t>
  </si>
  <si>
    <t>中钢陷债务泥潭或面临破产总裁被传已遭免职驰宏锌锗600497独董段万春涉违规交易收益上缴</t>
  </si>
  <si>
    <t>驰宏锌锗</t>
  </si>
  <si>
    <t>秀强股份300160监事配偶短线交易公司股票仅获利28元三星电子在中国起诉华为侵犯知识产权</t>
  </si>
  <si>
    <t>秀强股份</t>
  </si>
  <si>
    <t>亿晶光电600537遭控股股东减持1500万股贵州中进商交所无惧监管违规T0双向交易白银原油</t>
  </si>
  <si>
    <t>贵州中进</t>
  </si>
  <si>
    <t>赔了夫人又折兵ST得亨600699高管自食内幕交易恶果松芝股份002454遭控股股东减持337股份</t>
  </si>
  <si>
    <t>东方宾馆000524公司财务总监及董事会秘书离职海润光伏600401深陷内幕交易疑云</t>
  </si>
  <si>
    <t>恒天然开始调查乳制产品受污染原因保密协议刚签资金大举抢筹盛和资源600392疑涉内幕交易</t>
  </si>
  <si>
    <t>盛和资源</t>
  </si>
  <si>
    <t>蒙牛产品检出致癌物迅速道歉难消网民怒气中储股份600787恐涉内幕交易</t>
  </si>
  <si>
    <t>青海明胶000606遭股东减持约420万股SAC前交易员被判内幕交易罪曾当庭晕倒成飞集成002190两大股东合计减持超1500万股</t>
  </si>
  <si>
    <t>山东墨龙002490遭总经理减持750万股华帝股份002035副董事长违规买卖公司股票遭罚</t>
  </si>
  <si>
    <t>华帝股份</t>
  </si>
  <si>
    <t>红墙股份股东广东科创拟减持不超2股份尔康制药从白马变黑天鹅被揭黑幕前实控人减持成功避险卷入毕马威内幕交易丑闻康宝莱称不会导致退市</t>
  </si>
  <si>
    <t>毕马威</t>
  </si>
  <si>
    <t>久立特材002318控股股东承诺半年内不减持瑞银集团最新欧镑瑞澳短线交易策略</t>
  </si>
  <si>
    <t>百事再陷致癌风波称8个月内改配方光大证券601788内幕交易案庭审光大否认操控市场</t>
  </si>
  <si>
    <t>御家汇冒进10亿收购资金不明遭问询净利降17两股东清仓式减持套现26亿民德电子股东拟减持不超过50万股文化中国或涉内幕交易矛头指向A股股东</t>
  </si>
  <si>
    <t>文化中国</t>
  </si>
  <si>
    <t>中证解读港商黄俊康减持天虹商场002419中信证券600030总经理因涉嫌内幕交易被查</t>
  </si>
  <si>
    <t>春晖股份000976亏212亿实施退市风险警示PPS出售前传三个首富的牌局</t>
  </si>
  <si>
    <t>PPS</t>
  </si>
  <si>
    <t>粤传媒002181盘中下跌806澄清内幕交易报道微软联想国美联手严打盗版</t>
  </si>
  <si>
    <t>国信证券002736保代泄密重组其妻内幕交易被罚38万元苹果软件负责人抛售8万股套现950万美元</t>
  </si>
  <si>
    <t>国信证券</t>
  </si>
  <si>
    <t>方大特钢实控人方威拟减持不超2股份大越期货豆粕短期2550附近震荡偏强短线交易</t>
  </si>
  <si>
    <t>大越期货</t>
  </si>
  <si>
    <t>瑞普生物300119副总出现短线交易迪安诊断300244实控人减持套现26亿元这让刚发布的员工持股计划有点尴尬海默科技300084个人股东郭深减持155万股</t>
  </si>
  <si>
    <t>瑞普生物</t>
  </si>
  <si>
    <t>FBI扩大内幕交易调查范围多名对冲基金经理遭逮捕人人乐002336出售全资子公司100股权</t>
  </si>
  <si>
    <t>FBI</t>
  </si>
  <si>
    <t>汉森制药00241225日停牌报称四磨汤含致癌物福耀玻璃600660高管短线交易收益上缴公司</t>
  </si>
  <si>
    <t>福耀玻璃</t>
  </si>
  <si>
    <t>华夏基金公告王亚伟离职仍任公司顾问保监会防范股票投资内幕交易</t>
  </si>
  <si>
    <t>保监会</t>
  </si>
  <si>
    <t>爱司凯股东豪洲胜拟减持不超09股份纳川股份300198实控人之子拟清仓式减持公司508股份香港证监会正式起诉老虎基金亚洲内幕交易</t>
  </si>
  <si>
    <t>ST海润600401独董提请罢免董事长合兴包装002228董事长涉短线交易被监管赛迪顾问身陷造假门众客户反应不一</t>
  </si>
  <si>
    <t>合兴包装</t>
  </si>
  <si>
    <t>瑞银欧镑日最新短线交易策略继瑞银悉数抛售中行H股后美国银行昨日大幅减持建行562亿H股</t>
  </si>
  <si>
    <t>扬子新材002652股东减持880万股套现过亿时代科技000611复牌暴跌神秘席位被疑内幕交易</t>
  </si>
  <si>
    <t>时代科技</t>
  </si>
  <si>
    <t>不确定的分众私有化投资者质疑涉嫌内幕交易华谊兄弟回应崔永元爆料属恶意散布将追诉到底</t>
  </si>
  <si>
    <t>分众</t>
  </si>
  <si>
    <t>90后女孩伸手辰州矿业002155内幕交易亏本又遭罚西太平洋银行策略师称本周澳元遭到抛售与各类事件消息无关市场都在议论美联储下周可能改变立场因此决议前别做多澳元是比较明智的</t>
  </si>
  <si>
    <t>辰州矿业</t>
  </si>
  <si>
    <t>高淳陶瓷600562内幕交易案升级刘妻涉嫌两宗罪被刑拘今日舆情福建水泥600802减持兴业银行6011663755万股套现59467万元</t>
  </si>
  <si>
    <t>高淳陶瓷</t>
  </si>
  <si>
    <t>OpenSSL曝重大安全漏洞可致网购支付密码泄露公司中成股份000151董事亲属短线交易未获收益歌华有线600037凤凰光学600071出售股权资产</t>
  </si>
  <si>
    <t>中成股份</t>
  </si>
  <si>
    <t>山东路桥000498董事王胥因为工作变动辞职马应龙600993遭武汉国资公司累计减持101股份光大证券601788回应内幕交易做空是降低公司损失第一反应</t>
  </si>
  <si>
    <t>瑞银集团最新欧瑞和澳短线交易策略天健集团000090减持莱宝高科002106600万股套现7080万</t>
  </si>
  <si>
    <t>嘉麟杰002486股东日阪制作所减持公司376股份广安爱众600979二股东误操作导致短线交易</t>
  </si>
  <si>
    <t>广安爱众</t>
  </si>
  <si>
    <t>瑞银集团最新欧澳及纽短线交易策略临邛酒厂全部资产将拍卖白酒寒冬波及上游酿酒企业</t>
  </si>
  <si>
    <t>滨化股份一高管拟小幅减持354万股佛山照明000541高管及其亲属涉内幕交易</t>
  </si>
  <si>
    <t>北京文化000802曝内幕交易无法合理解释买入理由久源软件2名股东合计减持49万股</t>
  </si>
  <si>
    <t>北京文化</t>
  </si>
  <si>
    <t>南北车否认内幕交易28名高管及家属涉案掌趣科技300315董事长突然辞职半年套现超12亿股价跌27</t>
  </si>
  <si>
    <t>神雾节能文菁华曹雅群张寿清拟减持公司不超3股权申科股价九涨停被指内幕交易7月4日起停牌自查</t>
  </si>
  <si>
    <t>申科</t>
  </si>
  <si>
    <t>北京银行601169副行长买入本行股份不属于内幕交易纽交所宣布将赛维LDK除牌</t>
  </si>
  <si>
    <t>ST金路000510子公司发生氯乙烯中毒事故匹凸匹600696控股股东涉嫌短线交易被罚10万元三花股份002050太阳纸业002078两公司控股股东追加不减持承诺</t>
  </si>
  <si>
    <t>匹凸匹</t>
  </si>
  <si>
    <t>海康威视002415大股东套现9亿安防行业被指毛利将下滑信维通信300136董秘因内幕交易被罚3万机构动向买入大龙地产600159卖出迪森股份300335</t>
  </si>
  <si>
    <t>凯乐科技600260子公司拟以8014万元出售凯乐名豪51股权微软小冰被指泄密遭微信封杀威唐工业股东上海国弘拟减持不超1股份</t>
  </si>
  <si>
    <t>海康威视002415陷棱镜门称隐患源于客户未改初始密码宝石000413大股东完成10股份减持计划RocoForex欧元短线交易为主逢低做多</t>
  </si>
  <si>
    <t>RocoForex</t>
  </si>
  <si>
    <t>今日舆情银禧科技300221实控人因操作失误构成短线交易龙宝参茸IPO涉嫌造假遭调查</t>
  </si>
  <si>
    <t>百圆裤业002640股价异动疑涉内幕交易早盘一度接近跌停华谊兄弟300027董事长王中军减持公司股票套现4亿</t>
  </si>
  <si>
    <t>百圆裤业</t>
  </si>
  <si>
    <t>乐视网300104贾跃亭两日减持逾3524万股套现近25亿元中原内配002448高管违规买卖股票</t>
  </si>
  <si>
    <t>中原内配</t>
  </si>
  <si>
    <t>南方稳健成长二季度净增长452减持银江股份300020摩恩电气原总经理利用他人账户短线交易接证监会10万罚单紫光国芯002049股东减持900万股套现37亿</t>
  </si>
  <si>
    <t>摩恩电气</t>
  </si>
  <si>
    <t>大族激光002008高管误操作构成短线交易水皮疫苗造假丧尽天良长生生物是资本市场的耻辱</t>
  </si>
  <si>
    <t>中视传媒600088停止收购金英马被指涉内幕交易中海达监事配偶减持股票或涉嫌窗口期违规交易</t>
  </si>
  <si>
    <t>中视传媒</t>
  </si>
  <si>
    <t>长征电气600112遭二股东累计减持5股份多家机构大幅减持明牌珠宝002574省广股份002400内幕交易子公司高管2千万买股被捉</t>
  </si>
  <si>
    <t>东方明珠60083220日将摘牌股票终止上市吉林化纤副总魏全东增持1万股半年内涉嫌两次短线交易违规</t>
  </si>
  <si>
    <t>吉林化纤</t>
  </si>
  <si>
    <t>深国商000056副总经理刘学权辞职绍兴银行卡密集被刷案告破警方四招防泄密</t>
  </si>
  <si>
    <t>绍兴银行</t>
  </si>
  <si>
    <t>科新机电300092股东抛135万股套现4023万弘天生物832979因股东违规交易遭国泰君安风险提示</t>
  </si>
  <si>
    <t>弘天生物</t>
  </si>
  <si>
    <t>ST上航600591下周起终止上市快讯最高检非法集资内幕交易案件大增</t>
  </si>
  <si>
    <t>最高检</t>
  </si>
  <si>
    <t>格力电器000651二股东违规短线交易软银孙正义前接班人获6500万美元离职补偿</t>
  </si>
  <si>
    <t>格力电器</t>
  </si>
  <si>
    <t>高乐股份002348股东拟减持5阳光照明600261职工监事陈志刚违规买卖股票获利13万</t>
  </si>
  <si>
    <t>阳光照明</t>
  </si>
  <si>
    <t>佛山照明000541高管泄露内幕信息收罚单易明医药减持计划执行期间股东误操作造成短线交易</t>
  </si>
  <si>
    <t>易明医药</t>
  </si>
  <si>
    <t>国统股份002205两股东减持套现约12亿佛山照明000541副总被认定内幕交易钢宝股份834429财务负责人吴忠明辞职</t>
  </si>
  <si>
    <t>南纺股份60025015日起停牌拟调股权出售方案粤水电002060副总违规交易洲际油气600759控股股东计划减持8680万股</t>
  </si>
  <si>
    <t>莱特九州实际控制人减持100万股路翔股份002192董事违规买卖股票</t>
  </si>
  <si>
    <t>坚瑞沃能董事长减持近548万股或涉嫌窗口期违规交易丰东股份002530遭控股股东减持266万股</t>
  </si>
  <si>
    <t>坚瑞沃能</t>
  </si>
  <si>
    <t>契尔氏检出禁用物质专家提醒警惕快速见效化妆品公开征名前后尤洛卡300099董事长发生短线交易</t>
  </si>
  <si>
    <t>尤洛卡</t>
  </si>
  <si>
    <t>金枫酒业600616董事长董鲁平突然离职安科生物300009董事误操作短线交易获利2000元克莱斯勒因制动系统隐患召回约80万辆汽车</t>
  </si>
  <si>
    <t>安科生物</t>
  </si>
  <si>
    <t>中顺洁柔002511遭实控人旗下公司减持620万股最高法院表示尽快制定内幕交易和操纵市场民事赔偿司法解释</t>
  </si>
  <si>
    <t>最高法院</t>
  </si>
  <si>
    <t>出口增长不及预期水井坊600779洋掌门辞职最高人民法院对内幕交易要从严从重处罚马云阿里巴巴将与政府联手打假</t>
  </si>
  <si>
    <t>最高人民法院</t>
  </si>
  <si>
    <t>七喜控股002027三名高管宣布辞职13日午间公告苏泊尔002032股东误操作致短线交易</t>
  </si>
  <si>
    <t>奥赛康借壳闯关难东方新星三分钟拉涨停疑内幕交易TVB26股权出售为媒体揣测不否认杨国强洽购邵氏</t>
  </si>
  <si>
    <t>奥赛康</t>
  </si>
  <si>
    <t>武汉中商000785出售酒店管理公司股权徽商期货建议玻璃期货短线交易</t>
  </si>
  <si>
    <t>徽商期货</t>
  </si>
  <si>
    <t>元力股份300174股东抛200万股套现2602万天神娱乐002354董事刘二海因个人原因辞去董事职务美监管机构冻结4399游戏网CEO资产涉嫌奇虎内幕交易</t>
  </si>
  <si>
    <t>4399游戏网</t>
  </si>
  <si>
    <t>通化金马000766二股东短线交易万达百货副总亢小燕月底离职</t>
  </si>
  <si>
    <t>通化金马</t>
  </si>
  <si>
    <t>智光电气002169一高管违规减持巴西兄弟同意500万美元了结美SEC内幕交易指控</t>
  </si>
  <si>
    <t>巴西兄弟</t>
  </si>
  <si>
    <t>施密特谷歌数据泄露将是毁灭性的台湾检察机关负责人黄世铭涉泄密罪被起诉</t>
  </si>
  <si>
    <t>台湾检察</t>
  </si>
  <si>
    <t>华海药业600521增持百万股253万股误操作成短线交易双主业面临转型吉翔股份加码影视文娱出售钼业资产</t>
  </si>
  <si>
    <t>华海药业</t>
  </si>
  <si>
    <t>中金公司员工涉内幕交易被查律师指内控制度存缺陷泰晶科技股东湖北高和完成减持计划</t>
  </si>
  <si>
    <t>中金公司</t>
  </si>
  <si>
    <t>瑞银集团拟出售企业员工股权计划行政服务部门涉嫌卷入北大医药000788内幕交易北大方正称对方诽谤</t>
  </si>
  <si>
    <t>深创投总裁李万寿已离职联创投资免去朱峰副总经理职务任命其为总经理华西能源002630董事配偶窗口期交易涉嫌违规</t>
  </si>
  <si>
    <t>华西能源</t>
  </si>
  <si>
    <t>福建南纸600163参与美国页岩油气项目及拥有美国油气田为不实传闻安诺其300067高管28日短线交易已上缴收益</t>
  </si>
  <si>
    <t>威华股份002240高管提前套现沦为牛市第一熊股雅芳董事长哈桑上任4个月宣布辞职优格花园实际控制人减持49万股</t>
  </si>
  <si>
    <t>威华股份</t>
  </si>
  <si>
    <t>中小股东网络投票反对成城股份600247重组直指大股东低价增发高价套现法尔胜000890监事违规买卖股票</t>
  </si>
  <si>
    <t>梅泰诺300038重组内幕交易案或另有大鱼摆渡股份总经理王昊鹏辞职</t>
  </si>
  <si>
    <t>梅泰诺</t>
  </si>
  <si>
    <t>成聪软件实际控制人减持50万股湘鄂情002306现800万股大宗机构抛售近5000万元凯撒股份002425股东卓智鑫盈月内连续短线交易</t>
  </si>
  <si>
    <t>凯撒股份</t>
  </si>
  <si>
    <t>新城控股601155王晓松辞去总裁一职王振华接任琼中农信430753董事长卓令会及主任陈程辞职选举莫敏为主任平潭发展000592曝塌方式内幕交易非高管型核心层集体沦陷</t>
  </si>
  <si>
    <t>平潭发展</t>
  </si>
  <si>
    <t>蓝英装备300293独董家属短线交易亏损退出银星能源00086223亿出售自动化仪表资产</t>
  </si>
  <si>
    <t>蓝英装备</t>
  </si>
  <si>
    <t>瑞银欧日澳短线交易策略长江润发002435纳米印刷提前泄露本地营业部精准潜逃</t>
  </si>
  <si>
    <t>日机密封300470控股股东误操作构成短线交易增持计划暂停新北洋002376股东减持191184万股套现242亿</t>
  </si>
  <si>
    <t>日机密封</t>
  </si>
  <si>
    <t>ST联华600617管理层内讧升级前董事长提罢免案被否停牌前机构狂买4074万元友谊股份600827重组或提前泄密</t>
  </si>
  <si>
    <t>友谊股份</t>
  </si>
  <si>
    <t>市北高新600604控股股东违规买卖股票ST华泽去年预亏超14亿或因连续3年亏损被暂停上市</t>
  </si>
  <si>
    <t>市北高新</t>
  </si>
  <si>
    <t>信雅达股东拟减持不超800万股SAC犯内幕交易最终认罚未来或死或生维权之王倒行侵权视觉中国店大欺客</t>
  </si>
  <si>
    <t>媒体称盛和资源600392涉内幕交易公司澄清无相关行为三六五网300295近半年遭华商传媒减持533万股</t>
  </si>
  <si>
    <t>康美药业600518造假门发酵市值蒸发超50亿本周跌幅第一彩虹精化内幕交易案从矢口否认到让证据说话上海抽检52批次手机锤子努比亚等9批次不合格</t>
  </si>
  <si>
    <t>彩虹精化</t>
  </si>
  <si>
    <t>欣泰300372现跌071高管称暂时不会破产腾讯控股三季报前遭抛售一度重挫5跌破400关口恒泰实达股东拟减持189股份</t>
  </si>
  <si>
    <t>腾讯控股</t>
  </si>
  <si>
    <t>汇丰晋信中小盘自曝二季度曾违规买入托管行股票昆明机床600806第二大股东减持26363万股</t>
  </si>
  <si>
    <t>尚福林严打并购重组内幕交易猛狮科技002684上市俩月四高管辞职半年净利微涨</t>
  </si>
  <si>
    <t>13名责任人为南纺股份600250造假案埋单吉林制药000545高管违规买卖股票</t>
  </si>
  <si>
    <t>吉林制药</t>
  </si>
  <si>
    <t>法兴银行欧元短线交易策略姚记扑克002605控股股东减持500万股占总股本134</t>
  </si>
  <si>
    <t>荣盛发展002146控股股东短线交易获利150元新安股份600596氯化氢泄露引发村民恐慌工厂被停产整改</t>
  </si>
  <si>
    <t>广汽集团601238董事短线交易获利40元已上缴公司乐视网300104回应频遭恶意DDoS攻击已向公安机关报案</t>
  </si>
  <si>
    <t>亚玛顿002623股东常州高新投违规短线交易伊力特600197加大打假力度</t>
  </si>
  <si>
    <t>嘉元科技股东兼董事赖仕昌违规交易被监管出售长江证券000783股份获益湖北金环000615中期净利增逾42倍天喻信息300205上市前夜曝出造假门涉嫌财务造假</t>
  </si>
  <si>
    <t>嘉元科技</t>
  </si>
  <si>
    <t>美的电器000527沈阳机床000410各有一高管辞职青海明胶000606回函否认内幕交易</t>
  </si>
  <si>
    <t>青海明胶</t>
  </si>
  <si>
    <t>金新农002548控股股东再减持500万股90后女孩伸手辰州矿业002155内幕交易追踪信息透露者岂能逍遥法外沃森生物300142股东减持808万股</t>
  </si>
  <si>
    <t>奥维通信002231遭控股股东减持1750万股北大医药000788澄清公司高层未涉及媒体报导的内幕交易等违规</t>
  </si>
  <si>
    <t>凌钢股份600231沈洵辞去总经理职务冯亚军接任福瑞股份300049嘉麟杰002486停牌多机构潜伏恐涉内幕交易北京市政路桥集团减持中基市政8股权</t>
  </si>
  <si>
    <t>福瑞股份</t>
  </si>
  <si>
    <t>先锋科技副总经理短线交易获利230元称系误操作尚荣医疗002551遭三股东合计减持550万股</t>
  </si>
  <si>
    <t>先锋科技</t>
  </si>
  <si>
    <t>传家中遭劫5000万山西焦煤董事长被免职荣盛发展002146控股股东违规短线交易获利150元九天飞行董事辞职不持有公司股份</t>
  </si>
  <si>
    <t>赛象科技002337二股东拟抛售股份系大股东一致行动人国海证券000750再发声明不存在违规债券交易行为智度股份副总经理终止减持计划</t>
  </si>
  <si>
    <t>国海证券</t>
  </si>
  <si>
    <t>高盛拟减持口子窖603589不逾1592股权SAC资本前基金经理内幕交易被判成立群兴玩具拟出售粤科租赁20股权交易完成将加剧上市公司亏损</t>
  </si>
  <si>
    <t>SAC资本</t>
  </si>
  <si>
    <t>北京科锐002350股东频繁增减持否认短线交易招商蛇口001979大股东增持25亿护盘第三大股东或清仓撤离</t>
  </si>
  <si>
    <t>北京科锐</t>
  </si>
  <si>
    <t>迪马股份600565副总张顶云辞职瑞银欧澳纽日内短线交易策略</t>
  </si>
  <si>
    <t>北京银行601169主要股东承诺不减持国风塑业控股股东因短线交易被深交所出具监管函ST得亨600699资产拍卖再流拍</t>
  </si>
  <si>
    <t>国风塑业</t>
  </si>
  <si>
    <t>麦迪科技三大股东同步离场合计减持达1527创业板首例华谊兄弟300027遭融券卖出247万股中钢吉炭内幕交易案曝光老熟人成泄密源头</t>
  </si>
  <si>
    <t>中钢吉炭</t>
  </si>
  <si>
    <t>高乐股份002348三股东拟减持股份ST兴业600603被疑再次提前泄密</t>
  </si>
  <si>
    <t>ST兴业</t>
  </si>
  <si>
    <t>公司长安汽车000625董事李想因个人原因辞职云南白药000538深陷泄密门恶意中伤还是泄漏机密</t>
  </si>
  <si>
    <t>煤气化000968停牌前放量涨停股民称赤裸裸内幕交易小米华为等手机系统安全藏隐患被白帽黑客攻破</t>
  </si>
  <si>
    <t>煤气化</t>
  </si>
  <si>
    <t>前华夏副总张后奇离职平安养老与董事长存分歧弘业股份600128议案遭中小股东否决欲出售省文交所股权荣丰控股000668连续三日涨停重大事项恐提前泄密</t>
  </si>
  <si>
    <t>荣丰控股</t>
  </si>
  <si>
    <t>大洋电机002249二股东短线交易中钢天源002057澄清投资20亿元项目传闻绿景控股000502子公司出售烟台燕京医院70股权</t>
  </si>
  <si>
    <t>大洋电机</t>
  </si>
  <si>
    <t>阿里首批清理200个山寨品牌恒信移动300081高管短线交易收益上缴公司</t>
  </si>
  <si>
    <t>恒信移动</t>
  </si>
  <si>
    <t>BBVA减持中信银行60199849股权套现131亿港元金科股份000656监事艾兆青短线交易公司股票或构成违规</t>
  </si>
  <si>
    <t>金科股份</t>
  </si>
  <si>
    <t>ST锌业000751查封股权首次遭拍卖小商品城600415物产中大600704高层涉短线交易雷柏科技002577手游产品涉侵权五机构出逃9352万元</t>
  </si>
  <si>
    <t>物产中大</t>
  </si>
  <si>
    <t>新华时评加强监管让电商平台远离店大欺客西单商场600723蛇吞象拿下新燕莎众机构默契套现提前离场五峰材料信息披露负责人辞职黄荣接任</t>
  </si>
  <si>
    <t>西单商场</t>
  </si>
  <si>
    <t>宜美科技836941股东减持214万股辉煌科技002296高管违规买卖股票两年两上黑名单北陆药业300016股东减持1000万股</t>
  </si>
  <si>
    <t>辉煌科技</t>
  </si>
  <si>
    <t>广宇发展000537董事长和监事会主席辞职浙江众成002522紧急停牌董事长陈大魁父女涉嫌内幕交易云投生态拟147亿元向控股股东出售土地等资产</t>
  </si>
  <si>
    <t>方大集团000055清仓东北制药000597焦作万方分红配股涉内幕交易被河南证监局处罚</t>
  </si>
  <si>
    <t>据报广发银行涉93亿人币票据违规交易美国汽车零部件巨头伟世通CEO辞职</t>
  </si>
  <si>
    <t>最高法院将提高内幕交易量刑标准ST皇台000995陷业绩泥淖退市风险持续加剧</t>
  </si>
  <si>
    <t>捷成股份300182股东抛6276万股套现124亿鹏博士600804短线交易违规</t>
  </si>
  <si>
    <t>鹏博士</t>
  </si>
  <si>
    <t>威华股份002240大股东违规减持遭限制卖出佰霖生物财务总监滕文辞职德威新材被二度举牌举牌人曾涉舒泰神内幕交易案</t>
  </si>
  <si>
    <t>德威新材</t>
  </si>
  <si>
    <t>谷歌低价抛售摩托罗拉移动并非亏本买卖京山轻机000821并购案曝内幕交易</t>
  </si>
  <si>
    <t>京山轻机</t>
  </si>
  <si>
    <t>中植投资勤上股份受罚内幕交易反被套3亿大润发假冒酒风波折射经销商乱战大卖场进场权</t>
  </si>
  <si>
    <t>勤上股份</t>
  </si>
  <si>
    <t>白云电器股东平安创新拟减持不超6股份天山纺织000813重组方高管涉嫌内幕交易被究刑责</t>
  </si>
  <si>
    <t>天山纺织</t>
  </si>
  <si>
    <t>四川汉龙高层涉内幕交易在港被补中毅达600610股东西藏钱锋减持1000万股</t>
  </si>
  <si>
    <t>四川汉龙</t>
  </si>
  <si>
    <t>股价未到理想价位福成股份600965实控人尚未减持永强岩土832054财务负责人免职黄招莲接任传戴尔收购EMC前将出售百亿美元非核心资产</t>
  </si>
  <si>
    <t>吉林制药000545停牌核查消息被疑泄密蓝深环保财务负责人黄东玉辞职阿玛尼等国际大牌频登黑榜罚得不够狠企业无所畏惧</t>
  </si>
  <si>
    <t>光大证券601788乌龙指索赔案5日开审否认内幕交易付晓生万科A000002公司章程存重大漏洞数百亿交易可绕开股东</t>
  </si>
  <si>
    <t>ST上控002162盈利2160万有望撤销退市风险警示粤传媒002181正核实内幕交易传闻周三不停牌</t>
  </si>
  <si>
    <t>平潭发展000592内幕交易案两董事长助理涉案被罚日产汽车因质检造假事件宣布停产两周首席执行官公开道歉</t>
  </si>
  <si>
    <t>阿里巴巴被曝售假海外代购证搭配假货冒充代购微软回应媒体质疑未因国家安全向美泄密</t>
  </si>
  <si>
    <t>宁波银行002142董事违规买卖公司股票鲁信创投600783全资子公司减持宝莫股份002476获利380056万</t>
  </si>
  <si>
    <t>宁波银行</t>
  </si>
  <si>
    <t>兄弟科技002562内幕交易主角被缓刑是谁仁慈地高抬贵手朗科科技300042股东减持150万股</t>
  </si>
  <si>
    <t>兄弟科技</t>
  </si>
  <si>
    <t>360借壳江南嘉捷七看点有无突破重组新规有无内幕交易韩国现代起亚汽车北美虚标油耗被诉赔偿775亿美元</t>
  </si>
  <si>
    <t>网销第一燕窝店涉嫌造假冒充原包装进口AIG拟抛售友邦保险剩余股票套现65亿美元零七股份000007股东短线交易收益已经上交</t>
  </si>
  <si>
    <t>零七股份</t>
  </si>
  <si>
    <t>北信源300352实际控制人减持股份国资办主任等4人集体内幕交易苏州这家公司被罚460万TargetCorp数据泄露致顾客流失</t>
  </si>
  <si>
    <t>国资办</t>
  </si>
  <si>
    <t>德泓国际股东减持100万股投资者保护基金成南纺股份600250造假受害者的思考雅虎前高管内幕交易遭指控</t>
  </si>
  <si>
    <t>雅虎</t>
  </si>
  <si>
    <t>六人参与佛塑股份佛山照明000541内幕交易被罚荃银高科300087总农艺师辞职拟投资设立三家子公司</t>
  </si>
  <si>
    <t>法国农贷美联储利率决议公布前不建议抛售美元恒瑞医药部分高管拟合计减持不超225万股</t>
  </si>
  <si>
    <t>雅虎拟抛售14亿阿里巴巴股份一半收益返还股东科大讯飞002230监事张岚短线交易两次操作均未违规</t>
  </si>
  <si>
    <t>科大讯飞</t>
  </si>
  <si>
    <t>金志国离开青岛啤酒600600关乎内幕交易电广传媒000917减持18175万股拓维信息</t>
  </si>
  <si>
    <t>天宸股份600620决定解除出售冀圣公司股权协议北大医药000788否认内幕交易</t>
  </si>
  <si>
    <t>万得买卖同花顺300033股票原因成谜律师呼吁关注内幕交易奇瑞汽车缘何在徽商银行上市前抛售2亿股</t>
  </si>
  <si>
    <t>万得</t>
  </si>
  <si>
    <t>国金证券600109两内日连遭抛售减持方藏身前四大股东建设银行601939中国银行601988等多家银行向一家破产企业放贷数十亿</t>
  </si>
  <si>
    <t>双塔食品002481董监高增持不存在涉嫌内幕交易的情形川化股份12月18日起恢复上市撤销退市风险警示</t>
  </si>
  <si>
    <t>双塔食品</t>
  </si>
  <si>
    <t>顺威股份大股东因违规减持被深交所出具监管函年报亏损额扩大多名亲属股东精准减持吉峰农机300022内幕交易疑云加重</t>
  </si>
  <si>
    <t>吉峰农机</t>
  </si>
  <si>
    <t>中信证券600030精准减持或涉内幕交易胶囊质量门引爆青海明胶000606连续一字涨停</t>
  </si>
  <si>
    <t>金科股份实控人黄红云短线交易收到深交所监管函银泰资源000975遭股东减持5282万股</t>
  </si>
  <si>
    <t>25亿再融资核查期后问题频发湖北宜化000422隐瞒子公司污染事件光明乳业600597再陷质量门华帝股份002035副董事长违规交易被罚34万</t>
  </si>
  <si>
    <t>五机构卖出3079万元新海宜002089宝泰隆子公司两副总经理内幕交易其中一人反赔钱</t>
  </si>
  <si>
    <t>宝泰隆</t>
  </si>
  <si>
    <t>吴通控股300292股东减持4647万股阳煤化工600691二股东涉嫌内幕交易窗口期套现3亿酒类股表现不佳贵州茅台600519资金出逃</t>
  </si>
  <si>
    <t>阳煤化工</t>
  </si>
  <si>
    <t>太龙药业600222独立董事宋全启辞职将补选特尔佳002213董事违规买卖股票9万元上缴公司179亿元市值面临抛售分众传媒002027突遭两大股东清仓式减持</t>
  </si>
  <si>
    <t>飞力达300240大股东飞达投资计划未来半年减持250万股为赴A股IPO华龙证券拟申请新三板摘牌鱼跃医疗董事长内幕交易及短线交易被证监会罚没3696万元</t>
  </si>
  <si>
    <t>鱼跃医疗</t>
  </si>
  <si>
    <t>搜狐移动视频总经理曾雄杰宣布离职或将创业北大方正CEO李友被指内幕交易</t>
  </si>
  <si>
    <t>欧元债市德债期货扳回跌幅并触及日高受瑞银违规交易报导影响瑞典萨博轿车公司申请破产</t>
  </si>
  <si>
    <t>德债</t>
  </si>
  <si>
    <t>佰利联002601股东减持940万股零七股份000007股东苏光伟短线交易公司收回所得收益大通燃气000593二股东再次减持</t>
  </si>
  <si>
    <t>大成股份600882原董事长内幕交易或难逃刑事责任和顺电气300141股东减持300万股套现3591万元</t>
  </si>
  <si>
    <t>大成股份</t>
  </si>
  <si>
    <t>吴通控股股东谭思亮及其一致人累计减持5股份雅百特002323董事长因误操作短线交易</t>
  </si>
  <si>
    <t>群兴玩具002575股东抛2938万股套现306亿胜宏科技董事误操作导致短线交易中止增持计划</t>
  </si>
  <si>
    <t>胜宏科技</t>
  </si>
  <si>
    <t>高伟达300465股东披露减持计划盛和资源600392参股稀土公司不存在内幕交易星网宇达股东拟减持不超211股份</t>
  </si>
  <si>
    <t>大恒科技600288高管涉及短线交易每每逢高出货南京美强再度减持ST当代000673</t>
  </si>
  <si>
    <t>大恒科技</t>
  </si>
  <si>
    <t>硅宝科技300019董事误操作致短线交易外媒中国央行要求中投代其卖出资产以提振外汇储备</t>
  </si>
  <si>
    <t>硅宝科技</t>
  </si>
  <si>
    <t>吉邦士股东因违规交易被股转系统自律监管格力电器000651产品助力冬奥会微电影泄露成功秘诀</t>
  </si>
  <si>
    <t>吉邦士</t>
  </si>
  <si>
    <t>国统股份002205罢免违规副总精准误操作永辉超市601933内幕交易果真生猛海鲜</t>
  </si>
  <si>
    <t>南京证券一员工涉嫌违规买卖股票系个人行为菌落超标质量不过关可口可乐等列入进口食品重点监管名单</t>
  </si>
  <si>
    <t>南京证券</t>
  </si>
  <si>
    <t>违反董事会承诺两面针600249减持中信证券600030396万股上午转账买股下午停牌重组智光电气002169内幕交易案细节曝光</t>
  </si>
  <si>
    <t>智光电气</t>
  </si>
  <si>
    <t>天堂硅谷员工内幕交易被罚PE上市公司模式须规范长高集团002452董事长及董事共减持47825万股11日公司新闻聚焦诚迈科技遭两股东清仓减持</t>
  </si>
  <si>
    <t>天堂硅谷</t>
  </si>
  <si>
    <t>中山公用000685内幕交易案昨庭审结束将择日宣判ST贤成600381法院裁定受理重整公司申请微众银行行长曹彤离职监事长李南青接任</t>
  </si>
  <si>
    <t>广东甘化000576内幕交易曝光七人领罚单美邦服饰002269股东减持505万股套现5343万</t>
  </si>
  <si>
    <t>广东甘化</t>
  </si>
  <si>
    <t>宋城演艺300144股东减持780万股占总股本14三元股份600429停牌前涨停疑涉内幕交易张福平前三梦难圆拉大旗利用英王室造假诱人</t>
  </si>
  <si>
    <t>涉曲江文旅内幕交易华侨城集团一高管被停职渤海活塞600960遭两基金各减持5</t>
  </si>
  <si>
    <t>曲江文旅</t>
  </si>
  <si>
    <t>15亿出售大地房产50股权新潮实业600777加速转型能源公司神州泰岳300002副总涉嫌违规买卖股票飞信业务能否续签存悬念金力泰300225大股东减持300万股</t>
  </si>
  <si>
    <t>神州泰岳</t>
  </si>
  <si>
    <t>瑞银集团欧镑和加最新短线交易策略飞利信300287遭股东减持32万股</t>
  </si>
  <si>
    <t>东晶电子002199被实施退市风险警示泽熙精准踩点再遭质疑是嗅觉异常还是内幕交易</t>
  </si>
  <si>
    <t>泽熙</t>
  </si>
  <si>
    <t>全球最大比特币交易商MtGox已申请破产保护光大证券601788被举报至公安机关涉嫌内幕交易罪</t>
  </si>
  <si>
    <t>DeltaStock最新欧元英镑日元短线交易方向梦特娇背提包商品抽查不合格</t>
  </si>
  <si>
    <t>海印股份000861股东抛1354万股套现227亿苏宁云商002024公布与巴萨合作细节内幕交易只字未提专家可口可乐须标明成分含量不能误导消费者</t>
  </si>
  <si>
    <t>新文化300336丰禾朴实减持公司108股份东凌国际增资纠纷案开庭在即大股东短线交易因为误操作</t>
  </si>
  <si>
    <t>东凌国际</t>
  </si>
  <si>
    <t>京津冀连遭3次空气重污染专家开出电气化治霾药方南宁糖业000911告QFII短线交易案达成和解</t>
  </si>
  <si>
    <t>口子窖603589第一大股东减持800万股准油股份002207高管亲属窗口期违规买卖股票获利30万</t>
  </si>
  <si>
    <t>准油股份</t>
  </si>
  <si>
    <t>紫光古汉000590股价异动重组谣言还是内幕交易恒生银行称将出售兴业银行601166至多5股权套现逾127亿元人民币</t>
  </si>
  <si>
    <t>紫光古汉</t>
  </si>
  <si>
    <t>银河投行高管参与内幕交易指令发自总部姚记扑克002605控股股东减持89万股美邦服饰002269董事周文武辞职去年年度净利润首次亏损</t>
  </si>
  <si>
    <t>银河投行</t>
  </si>
  <si>
    <t>中航精机002013董事长罗群辉辞职葛洲坝600068高管股票账户短线交易家属误操作格力电器000651股东短炒曝六亿套现董明珠强势出手调整经销商格局</t>
  </si>
  <si>
    <t>葛洲坝</t>
  </si>
  <si>
    <t>俄罗斯风险敞口过高嘉士伯最大股东减持停牌前精准买卖天山纺织000813浮现疑似内幕交易</t>
  </si>
  <si>
    <t>爱尔眼科300015副总经理辞职上海新梅600732回应内幕交易质疑对方突然杀入公司很意外贝伦思终止上市辅导去年盈利344043万元</t>
  </si>
  <si>
    <t>上海新梅</t>
  </si>
  <si>
    <t>准油股份002207高管亲属违规交易获利称房屋装修急用钱深铁出售前海国际65股权万科表态将积极参与竞买</t>
  </si>
  <si>
    <t>狂犬疫苗造假事件发酵长生生物三跌停机构继续抛售百圆裤业002640疑曝涉嫌内幕交易股价逆势大跌4</t>
  </si>
  <si>
    <t>嗨购科技拟摘牌股票将于2018年6月14日停止转让冠福家用002102大股东减持2000万股占比489在线游戏网站4399CEO遭SEC起诉涉嫌内幕交易</t>
  </si>
  <si>
    <t>匹凸匹600696涉短线交易被罚10万成商集团600828总经理石瑞荣辞职高宏彪继任</t>
  </si>
  <si>
    <t>中信泰富内幕交易案渐明朗雅居乐称崔永年已离任CFO金运激光300220实控人减持涉嫌违规遭证监会调查</t>
  </si>
  <si>
    <t>减持早了那么两天格力电器000651董事徐自发涉短线交易康芝药业300086实控人抛145万股套现2千万</t>
  </si>
  <si>
    <t>元亨光电430382800万股股票在淘宝遭司法拍卖旗滨集团601636独立董事周金明违规交易被上交所公开谴责</t>
  </si>
  <si>
    <t>旗滨集团</t>
  </si>
  <si>
    <t>湘邮科技600476二股东减持484操作失误造成短线交易因战略发展规划调整天草生物拟申请摘牌</t>
  </si>
  <si>
    <t>湘邮科技</t>
  </si>
  <si>
    <t>粤传媒002181否认广州女纪委书记涉及内幕交易雀巢或出售欧莱雅股份价值300亿美元</t>
  </si>
  <si>
    <t>ST东源000656遭股东减持瑞银集团欧元日元澳元纽元加元短线交易策略铁石味洋等6种酱产品抽检不合格</t>
  </si>
  <si>
    <t>东北证券000686遭股东减持986万股民建股份因控股股东交易违规遭自律监管</t>
  </si>
  <si>
    <t>民建股份</t>
  </si>
  <si>
    <t>新北洋002376股东违规短线交易万润股份002643持股5以上股东拟减持不超过200万股航美传媒21亿元出售广告业务75股权</t>
  </si>
  <si>
    <t>新北洋</t>
  </si>
  <si>
    <t>金科股份高管王洪飞窗口期减持或涉嫌违规交易九牧王601566未接到大股东减持通知</t>
  </si>
  <si>
    <t>挽救无良策保壳时间紧闽灿坤B200512陷退市倒计时牛散沈付兴举牌青海华鼎600243涉嫌短线交易</t>
  </si>
  <si>
    <t>青海华鼎</t>
  </si>
  <si>
    <t>尤洛卡300099股东累计减持550万股占比1中弘股份000979定向增发前的蹊跷减持拟增发募集30亿元大股东提前套现874亿元创兴资源600193最离奇公告背后前控制人因内幕交易被判刑</t>
  </si>
  <si>
    <t>创兴资源</t>
  </si>
  <si>
    <t>ST中农600313二股东违规买卖股票读者传媒5亿募资项目八成流产股东竞相减持公司股份</t>
  </si>
  <si>
    <t>新朋股份002328监事违规买卖股票川大智胜002253股东承诺12个月内不减持</t>
  </si>
  <si>
    <t>新朋股份</t>
  </si>
  <si>
    <t>罗平锌电002114遭二股东大笔减持光大证券601788事件挑战内幕交易监管规则</t>
  </si>
  <si>
    <t>广汇能源600256遭两机构抛售煤制气将无法如期投产益盛药业002566董秘涉嫌内幕交易被罚千万元</t>
  </si>
  <si>
    <t>国泰君安发公告证实总裁陈耿辞职称不影响IPO青山纸业600103自曝重组中止风险停牌前有账户交易存异常排除恶意侵权苹果专利案被判234亿美元罚金</t>
  </si>
  <si>
    <t>青山纸业</t>
  </si>
  <si>
    <t>三泰电子002312发澄清公告称高管频频套现报道不属实大众交通减持国泰君安江苏银行获收益近1亿元暴跌前神秘资金融券卖空上海家化600315董事会决议疑被泄密</t>
  </si>
  <si>
    <t>联合友为财务总监蒋金炜辞职毛东芳接任光大证券601788领523亿元罚金顶格处罚为破除股市内幕交易顽疾控股股东欠债被追讨大连控股60074794股权将拍卖</t>
  </si>
  <si>
    <t>腾邦国际300178股东抛47万股套现1901万旭飞投资000526股东误操作违规买卖股票高乐股份002348发布减持预警三股东半年内减持或超5</t>
  </si>
  <si>
    <t>旭飞投资</t>
  </si>
  <si>
    <t>钱江水利600283二股东违规买卖自家股票沃尔玛下架镉超标竹荪消费者可凭小票和包装退货</t>
  </si>
  <si>
    <t>钱江水利</t>
  </si>
  <si>
    <t>鼎泰新材002352原副总短线交易被罚3万元先锋新材实控人卢先锋累计减持474万股</t>
  </si>
  <si>
    <t>银基发展000511大股东减持3000万股均价41元万方地产000638否认内幕交易等传闻CRF半月狂抛1200万股金正大002470外资股东争相套现</t>
  </si>
  <si>
    <t>万方地产</t>
  </si>
  <si>
    <t>佰利联002601离任高管短线交易遭罚筑博设计高管薪酬畸高占利润16被指套现</t>
  </si>
  <si>
    <t>佰利联</t>
  </si>
  <si>
    <t>阿里巴巴减持陌陌500万ADS投票权降至54美证监会指控中国交易员涉梦工厂内幕交易梦网集团公司电力资产正与一家国企洽谈出售事宜</t>
  </si>
  <si>
    <t>梦工厂</t>
  </si>
  <si>
    <t>獐子岛002069巨亏早有端倪停牌前有人精准融券卖出43岁华夏银行600015副行长黄金老辞职进入重阳投资智库</t>
  </si>
  <si>
    <t>獐子岛</t>
  </si>
  <si>
    <t>华夏人寿再次举牌同洲电子002052巧遇实际控制人减持海南海药000566高管违规买卖公司股票南玻A000012董事长携六名高管集体辞职</t>
  </si>
  <si>
    <t>海南海药</t>
  </si>
  <si>
    <t>ST凤凰000520再陷亏损拍卖资产还债美共和党国会众议员柯林斯因涉嫌股票内幕交易被捕</t>
  </si>
  <si>
    <t>美共和党国会</t>
  </si>
  <si>
    <t>ST东数002248终止重大事项卖子保命停牌前不断被抛售索罗斯清仓出售苹果和Snap减持Twitter和Facebook</t>
  </si>
  <si>
    <t>ST东数</t>
  </si>
  <si>
    <t>济民制药控股股东及实控人承诺两年不减持九川竹木833187控股股东违规买卖股票有棵树836586拟募资66亿补血</t>
  </si>
  <si>
    <t>九川竹木</t>
  </si>
  <si>
    <t>瑞银最新欧美和镑美短线交易策略阿里巴巴首席平台治理官郑俊芳学灭绝师太出狠手对假货杀无赦斩立决</t>
  </si>
  <si>
    <t>飞鹤关山乳业6批次羊奶粉被检出不合格扬杰科技300373监事配偶买股不属内幕交易</t>
  </si>
  <si>
    <t>扬杰科技</t>
  </si>
  <si>
    <t>明星产品受质疑云南白药称牙膏无禁用成分4399董事长涉内幕交易遭起诉公司创业板IPO审核中</t>
  </si>
  <si>
    <t>华神集团000790控股股东违规交易小商品城600415董事长金方平辞职11日复牌</t>
  </si>
  <si>
    <t>万影影视839922财务总监郑刚强辞职豫能控股001896出售亏损电力公司股权瑞银集团最新欧美澳美及纽美短线交易策略</t>
  </si>
  <si>
    <t>理工环科002322重组涉内幕交易收购资产连续两年未达标兰州石化称公积金违规系未调整标准</t>
  </si>
  <si>
    <t>理工环科</t>
  </si>
  <si>
    <t>国机汽车600335董事长丁宏祥辞职公司上半年净利下降558兴民钢圈002355不存在操纵市场及内幕交易</t>
  </si>
  <si>
    <t>现代投资000900天价拖车费遭央视曝光华侨城集团内幕交易案当事人朱德胜已停职</t>
  </si>
  <si>
    <t>华侨城集团</t>
  </si>
  <si>
    <t>龙韵股份603729段佩璋辞去董事长职务外甥余亦坤接任汉龙系三高管澳洲涉嫌内幕交易被调查宏达股份600331金路集团000510均称不知情哈高科600095大股东减持引发重组猜想</t>
  </si>
  <si>
    <t>汉龙系</t>
  </si>
  <si>
    <t>三份处罚决定书揭开益盛药业002566内幕交易案详情苏泊尔002032董事长大单套现曝光股权激励当前忙减持</t>
  </si>
  <si>
    <t>举牌东方银星600753涉嫌内幕交易豫商集团被立案侦查金融净卖出茅台遭抛售本周北上资金撤资百亿避险</t>
  </si>
  <si>
    <t>东方银星</t>
  </si>
  <si>
    <t>大禹节水300021业绩变脸高管套现洋河股份002304高管违规炒股存四大疑点律师典型内幕交易</t>
  </si>
  <si>
    <t>光大证券601788内幕交易案今日开庭总案值或超1000万国统股份002205两股东抛股套现获利近40倍</t>
  </si>
  <si>
    <t>罗平锌电002114遭二股东大笔减持新三板唯捷创芯董事长夫妇内幕交易亏近百万遭证监局处罚</t>
  </si>
  <si>
    <t>捷创芯</t>
  </si>
  <si>
    <t>央视曝光工商银行601398融e购商城白银冒充铂金ST中农600313二股东短线交易低卖高买赤峰黄金股东谭雄玉方面拟合计减持不超284529万股</t>
  </si>
  <si>
    <t>沃施股份300483股东减持144万股ST中钨000657重组方人员涉内幕交易被罚30万</t>
  </si>
  <si>
    <t>ST中钨</t>
  </si>
  <si>
    <t>金洲管道002443遭新湖中宝短线交易特尔佳002213遭大股东累计减持145股权</t>
  </si>
  <si>
    <t>经纬电材300120持股5以上股东减持412万股升华拜克600226原高管违规买卖公司股票ST广夏000557拟申请撤销退市风险警示</t>
  </si>
  <si>
    <t>升华拜克</t>
  </si>
  <si>
    <t>厦工股份600815董事会秘书王智勇辞职刘焕寿接任中信证券600030涉内幕交易追踪业内传审计署已入驻</t>
  </si>
  <si>
    <t>新安股份600596子公司因污染遭停产国寿综合金融集团目标不变持股远洋地产不违规</t>
  </si>
  <si>
    <t>国寿综合金融集团</t>
  </si>
  <si>
    <t>华润深国投减持多伦股份600696涉嫌短线交易北京国资公司出售PE基金股权</t>
  </si>
  <si>
    <t>华润深国投</t>
  </si>
  <si>
    <t>喜临门603008重组涉内幕交易董事长侄子获利134万元万科A000002董事会狙击宝能全票否决罢免全部董事监事议案</t>
  </si>
  <si>
    <t>喜临门</t>
  </si>
  <si>
    <t>华力创通300045遭控股股东之一熊运鸿累计减持730万股全岛互联430744股东违规买卖股票券商提示风险</t>
  </si>
  <si>
    <t>全岛互联</t>
  </si>
  <si>
    <t>青松股份300132副总再抛310万股套现32085万新时代证券做市交易违规被股转系统出具警示函动力源600405独立董事辞职</t>
  </si>
  <si>
    <t>新时代证券</t>
  </si>
  <si>
    <t>铜陵有色董事配偶增持股票或涉嫌窗口期违规交易深国商000056股东减持393万股套现6174万元</t>
  </si>
  <si>
    <t>微软Windows部门主管离职香水大王抛光韵达300227涉短线交易周信钢剩余持股后续处置引关注硅宝科技300019公告股东减持1075万股占股本106</t>
  </si>
  <si>
    <t>韵达</t>
  </si>
  <si>
    <t>奥马电器诉讼缠身预亏15亿创始人精准减持涉泄密SST星美000892完成破产重整业绩大增</t>
  </si>
  <si>
    <t>远望谷002161实控人徐玉锁内幕交易自家股票遭证监会罚没2189万中恒集团600252抛售酒店物业资产</t>
  </si>
  <si>
    <t>远望谷</t>
  </si>
  <si>
    <t>鑫富药业002019新项目陆续投运董事长夫人与妹夫密集减持日本证交会呼吁调查野村控股内幕交易</t>
  </si>
  <si>
    <t>日本证交会</t>
  </si>
  <si>
    <t>年份酒市场调查造假一条龙多冒用泸州老窖拼多多黑灰产团伙通过漏洞盗取数千万元平台优惠券已修复并报警商务部贵金属交易场所违规违法行为应依法查处</t>
  </si>
  <si>
    <t>商务部</t>
  </si>
  <si>
    <t>新华龙603399实控人发生变化董事长夏江洪等3高管辞职桂东电力600310遭控股股东减持1股份佛山照明000541交易对手方人员或涉内幕交易总经理钟信才重新接任董事长职务</t>
  </si>
  <si>
    <t>红宇新材300345持股5以上股东减持108万股中信证券600030否认内幕交易中泰桥梁002659第三大股东减持463</t>
  </si>
  <si>
    <t>全聚德002186尾盘万手买单直拉涨停疑涉嫌内幕交易孟凯持股遭拍卖ST云网002306或走超日涅槃路</t>
  </si>
  <si>
    <t>振江股份股东拟减持6855万股上证50ETF投资者诉光大内幕交易赔偿案被受理</t>
  </si>
  <si>
    <t>光大</t>
  </si>
  <si>
    <t>瑞银最新欧澳和加短线交易策略世博新材副总经理涂丹辞职</t>
  </si>
  <si>
    <t>雀巢因经销不合格奶粉在上海遭立案调查向日葵300111两董事因内幕交易遭证监会处罚</t>
  </si>
  <si>
    <t>三六五网300295实际控制人拟减持DeltaStock最新欧元日元英镑短线交易策略</t>
  </si>
  <si>
    <t>嘉盛集团法律总顾问执行期权并抛售553万美元股票京东否认卷入泄密门</t>
  </si>
  <si>
    <t>申科股份002633股价九涨停被指内幕交易复牌后累计涨136香溢融通600830二股东减持2192万股占比482</t>
  </si>
  <si>
    <t>冠豪高新600433彩票恋情内幕交易谜团待解凯文教育控股股东承诺不减持公司股份</t>
  </si>
  <si>
    <t>冠豪高新</t>
  </si>
  <si>
    <t>中金高管陷内幕交易太太无聊给她找点事做金达莱830777财务总监邓红云辞职谌晓华接任</t>
  </si>
  <si>
    <t>中金</t>
  </si>
  <si>
    <t>顶新1年3次遭遇食品安全问题魏应充辞去三家公司董事长法国巴黎银行短线交易增持南京银行601009</t>
  </si>
  <si>
    <t>天壕节能300332股东减持220万股申万宏源贵州经纪人违规代客交易吃证监局警示函</t>
  </si>
  <si>
    <t>申万宏源</t>
  </si>
  <si>
    <t>上海金陵600621董事会通过罢免董秘议案董秘轮岗制引争议山水文化600234认购对象杨竞忠妻子停牌前多次交易否认内幕交易</t>
  </si>
  <si>
    <t>山水文化</t>
  </si>
  <si>
    <t>ST金顶600678法院裁定公司重整龙星化工002442媒体报道有误未涉内幕交易</t>
  </si>
  <si>
    <t>光大证券601788发布会回应内幕交易嫌疑降低公司损失济邦生态董事长王增让辞职颂誉科技副总经理周燕军辞职</t>
  </si>
  <si>
    <t>辽宁上市公司协会发起防控内幕交易倡议摩托罗拉移动被裁员工大部分已选择协议离职南宁市约谈滴滴公司10日内对不合规车辆和驾驶员进行清理</t>
  </si>
  <si>
    <t>辽宁上市公司协会</t>
  </si>
  <si>
    <t>中证解读南北车否认内幕交易金证股份600446股东协议减持6联礼阳拟斥资164亿受让宝能系进场命令南玻A000012董秘立马离职</t>
  </si>
  <si>
    <t>停车制动存隐患特斯拉全球范围召回53万辆汽车网秦周一股价过山车浑水指其存在内幕交易</t>
  </si>
  <si>
    <t>网秦</t>
  </si>
  <si>
    <t>中维高新股东孟娜因违规交易被自律监管建设银行601939证实美银出售131亿股H股</t>
  </si>
  <si>
    <t>中维高新</t>
  </si>
  <si>
    <t>乐视澄清交易终止传闻世茂工三项目出售谈判仍在进行大恒科技600288副总裁违规短线交易被收回股票收益744元铭普光磁合顺投资拟减持公司不超112股权</t>
  </si>
  <si>
    <t>文峰股份601010董事长增持被套交易涉嫌违规调查显示手机售后服务合格率仅1成多苹果三星小米等不合格</t>
  </si>
  <si>
    <t>原汇添富基金经理苏竞内幕交易案7月10日开庭金石资源两高管拟合计减持不超06股份深圳全市抽检海砂近一成不合格整顿华润涉事公司</t>
  </si>
  <si>
    <t>汇添富</t>
  </si>
  <si>
    <t>新世界600628遭二股东减持700万股美盈森002303独董配偶违规炒股买入时点很蹊跷为救中信泰富中信集团套现交行</t>
  </si>
  <si>
    <t>百圆裤业002640高溢价收购电商遭疑停牌前放量涉嫌内幕交易新奥股份600803股东涛石能源累计减持近5股份</t>
  </si>
  <si>
    <t>原西南证券600369副总裁季敏波涉嫌内幕交易5400余万元案开审浙富股份002266控股股东减持4股份套现近4亿</t>
  </si>
  <si>
    <t>光大证券601788否认内幕交易拒绝投资者索赔ST东数大股东股权恢复拍卖游资火中取栗博反弹</t>
  </si>
  <si>
    <t>方正证券601901二股东举报大股东涉内幕交易获利35亿中科英华600110出售油田资产将获利7000万元</t>
  </si>
  <si>
    <t>方正证券</t>
  </si>
  <si>
    <t>ST超日002506拍卖子公司股权还债小商品城600415公司监事短线交易</t>
  </si>
  <si>
    <t>金瑞矿业600714第三大股东减持公司股份万泰中联股东违规交易主办券商揭示风险</t>
  </si>
  <si>
    <t>万泰中联</t>
  </si>
  <si>
    <t>威华股份002240涉嫌内幕交易广汇能源600256遭两机构抛售煤制气将无法如期投产</t>
  </si>
  <si>
    <t>泊林商业股东违规交易发布致歉公告丰东股份002530股东计划减持不超过800万股</t>
  </si>
  <si>
    <t>泊林商业</t>
  </si>
  <si>
    <t>股价腰斩机构割肉减持恺英网络发展战略遭质疑三元达002417监事为短线交易自罚12万多喜爱002761股东披露减持计划</t>
  </si>
  <si>
    <t>三元达</t>
  </si>
  <si>
    <t>引大股东资产出售闲置资产ST建材000906资产业务整合大幕拉开认定光大证券601788内幕交易依法有据</t>
  </si>
  <si>
    <t>元初食品董事长苏黎晖辞职全国政协委员中再集团董事长刘京生加强股市违规交易监管三盛教育股东拟减持不超3股份</t>
  </si>
  <si>
    <t>全国政协</t>
  </si>
  <si>
    <t>世纪鼎利300050遭股东减持200万股华胜天成600410遭股东减持套现雅百特002323一股东因短线交易被监管</t>
  </si>
  <si>
    <t>国海证券借壳SST集琦000750遇阻真相前副总裁涉及内幕交易财通证券资管澄清清盘传闻无一款产品被清盘</t>
  </si>
  <si>
    <t>京投银泰600683公司副董事长总裁程少良辞职尚福林重点打击并购重组内幕交易</t>
  </si>
  <si>
    <t>南国置业002305副董事长辞职曾被疑曲线减持回避监管东土科技300353存内幕交易嫌疑</t>
  </si>
  <si>
    <t>ST长生实控人关联方股权质押交易违规中国银河提起仲裁卖空大师称特斯拉股票毫无价值2020年将走向破产</t>
  </si>
  <si>
    <t>ST长生</t>
  </si>
  <si>
    <t>大族激光002008副总经理误操作涉短线交易老板电器002508金创投资减持符合市场预期推荐评级</t>
  </si>
  <si>
    <t>合生创展否认高管辞职股价现跌129博融智库违规买入威诺克股票被股转要求提交书面承诺</t>
  </si>
  <si>
    <t>博融智库</t>
  </si>
  <si>
    <t>富安娜002327诉梦洁家纺002397侵犯名誉权中海油自查尼克森收购内幕交易案美锦能源纾困基金很快会落地大股东股权质押不会出现强制减持</t>
  </si>
  <si>
    <t>大成股份600882前董事长耿佃杰内幕交易遭处罚大股东拍卖股权工大高新600701控股权或变更</t>
  </si>
  <si>
    <t>吉峰农机300022高管精准减持涉嫌内幕交易五矿发展600058出售北京香格里拉饭店股权</t>
  </si>
  <si>
    <t>南方轴承002553遭控股股东及其一致行动人减持720万股24亿巨资提前杀入江特电机002176进军锂电或提前泄密</t>
  </si>
  <si>
    <t>江特电机</t>
  </si>
  <si>
    <t>大连金牛000961高管违规短线交易硕贝德300322董事副总经理总工程师辞职</t>
  </si>
  <si>
    <t>大连金牛</t>
  </si>
  <si>
    <t>外高桥600648涉信批违规神州泰岳300002高管离婚股价埋隐患巨轮股份002031原供应商老板内幕交易遭罚</t>
  </si>
  <si>
    <t>巨轮股份</t>
  </si>
  <si>
    <t>壹汇欧元兑美元窄幅震荡短线交易策略分析中集安瑞科遭股东折价减持套现近10亿港元海淀置业出售京威世纪建筑大厦股权</t>
  </si>
  <si>
    <t>壹汇</t>
  </si>
  <si>
    <t>劲牌投资操纵新金石华工科技000988内幕交易合谋路径现形中银绒业000982涉嫌违规遭立案调查两高管辞职</t>
  </si>
  <si>
    <t>劲牌投资</t>
  </si>
  <si>
    <t>技冠智能832457股东因交易违规收到股转监管意见函新宁物流300013一董事减持124万股占比138美邦服饰002269正与意向方协商出售长安基金股权</t>
  </si>
  <si>
    <t>技冠智能</t>
  </si>
  <si>
    <t>莲花健康董事长辞职天山纺织000813内幕交易案4人被判刑</t>
  </si>
  <si>
    <t>华策影视300133称子公司董事提前买入股票鼎捷软件300378股东计划减持不超过40149万股</t>
  </si>
  <si>
    <t>华策影视</t>
  </si>
  <si>
    <t>东方数码834207股东违规交易收到股转监管意见函帅映科技财务总监安朝辉辞职</t>
  </si>
  <si>
    <t>15亿增持计划前夕股东减持中珠控股600568停牌领问询函威华股份002240否认内幕交易李建华遭限制减持</t>
  </si>
  <si>
    <t>中科云网002306高层变动董事长孟凯辞职提议万钧接任最高法披露黄光裕案细节利用内幕交易获益近4亿元</t>
  </si>
  <si>
    <t>资产遭冻结后ST华泽000693董事长辞职华海药业600521大股东增持百万股253万股误操作成短线交易</t>
  </si>
  <si>
    <t>通用汽车将在美国召回760万辆车点火开关存隐患熔盛重工回应张志熔内幕交易案称不影响正常运作</t>
  </si>
  <si>
    <t>津劝业600821二股东违法减持被处罚称事后方知违规亚太药业证代买入公司股票或涉嫌窗口期违规交易</t>
  </si>
  <si>
    <t>亚太药业</t>
  </si>
  <si>
    <t>星河生物300143高管亲属停牌前连续减持涉嫌内幕交易新华保险601336抛售华能国际14亿股神秘席位78亿元溢价接盘</t>
  </si>
  <si>
    <t>星河生物</t>
  </si>
  <si>
    <t>华平股份原实控人刘焱多次尝试沟通董事会会议不违规保变电气600550天威集团破产重整对公司无重大影响</t>
  </si>
  <si>
    <t>华平股份</t>
  </si>
  <si>
    <t>专家解析北京顺义饮用水未发现砷超标广东明珠600382独董违规买卖股票89万收益被收回</t>
  </si>
  <si>
    <t>广东明珠</t>
  </si>
  <si>
    <t>中证监发现部分涉嫌内幕交易账户与华夏基金有关联巴科股份监事辞职不持有公司股份短标据新华社上海市委常委副市长艾宝俊被正式免职</t>
  </si>
  <si>
    <t>华夏基金</t>
  </si>
  <si>
    <t>宝利沥青300135实控人抛1500万股套现近亿传BigLots高管公告前抛售2300万美元股票光大证券601788内幕交易案开审庭审将持续两天</t>
  </si>
  <si>
    <t>口子窖高档酒毛利率下滑董事长质押9亿股变相减持露笑科技002617蓝宝石之惑陷内幕交易疑云ST沪科600608将撤销退市风险警示5月4日停牌一天</t>
  </si>
  <si>
    <t>露笑科技</t>
  </si>
  <si>
    <t>ST九龙600555短线交易案发回重审贝因美002570三年三任董事长辞职管理层波动引担忧</t>
  </si>
  <si>
    <t>ST九龙</t>
  </si>
  <si>
    <t>中民投监事会副主席因内幕交易遭证监会处罚祐康全面进入破产清算流程三色杯娃娃头可能再也吃不到了掌趣科技300315股东减持3600万股套现4亿</t>
  </si>
  <si>
    <t>中民投</t>
  </si>
  <si>
    <t>三木科技831766就实控人违规交易公开致歉同花顺明日挑战新高但仍存隐患</t>
  </si>
  <si>
    <t>三木科技</t>
  </si>
  <si>
    <t>中创信测600485遭协力得减持13712万股长园集团600525股东复星高科技误操作致短线交易</t>
  </si>
  <si>
    <t>长园集团</t>
  </si>
  <si>
    <t>华胜天成600410遭股东减持套现春兴精工002547高管违规交易获利中弘股份提示终止上市风险定增股东招商增富1号流血减持计划搁浅</t>
  </si>
  <si>
    <t>观致业绩连年亏损奇瑞频输血调整经营战略欲破困局九鼎新材002201重组虽夭折四人内幕交易仍被捉</t>
  </si>
  <si>
    <t>九鼎新材</t>
  </si>
  <si>
    <t>日信证券澄清研报门事件否认有提前买入内幕交易和操纵市场行为上海久事亿元甩卖万家基金20股权快讯华大基因早盘股价低迷回应举报称系恶意诽谤</t>
  </si>
  <si>
    <t>日信证券</t>
  </si>
  <si>
    <t>瑞银集团欧元美元和纽元美元的短线交易策略华昌化工一股东披露减持计划</t>
  </si>
  <si>
    <t>硅谷天堂833044内幕交易风险显著提升上半年联姻10家上市公司邦力达财务总监曹文良辞职</t>
  </si>
  <si>
    <t>硅谷天堂</t>
  </si>
  <si>
    <t>恒星科技002132两高管违规交易遭重罚福建水泥600802抛售兴业银行6011661200万股业绩预盈</t>
  </si>
  <si>
    <t>恒星科技</t>
  </si>
  <si>
    <t>本周融资客持续观望永辉超市遭大幅抛售阳光电源跌了2825格力电器董事徐自发受深交所公开谴责因短线交易福特因转向动力隐患在北美召回139万辆汽车</t>
  </si>
  <si>
    <t>A股灭鼠行动三高硕鼠现形最高法发布的内幕交易司法解释昨起实施步森股份002569独立董事方铭因个人原因辞职</t>
  </si>
  <si>
    <t>三高</t>
  </si>
  <si>
    <t>澳联储决议或提前泄密澳元决议前异动遭调查天之游副总经理邢江锐辞职</t>
  </si>
  <si>
    <t>澳联储</t>
  </si>
  <si>
    <t>弘信科技838063财务负责人李雪华辞职炼石有色000697暂停主业引深交所关注独董敏感期违规交易股票</t>
  </si>
  <si>
    <t>炼石有色</t>
  </si>
  <si>
    <t>中证协取消券商违规交易情况等两报告事项GQY视讯300076终止重大资产重组实控人拟减持至多496股份</t>
  </si>
  <si>
    <t>中证协</t>
  </si>
  <si>
    <t>ST展唐430635控股股东涉违规交易被股转系统处罚赛象科技002337董事长申请辞职ST国恒000594大宗成交18亿股疑遭控股股东减持</t>
  </si>
  <si>
    <t>ST展唐</t>
  </si>
  <si>
    <t>壹桥股份002447实际控制人方减持公司股份光大证券601788内幕交易案再开庭18位投资者获赔66万余元御银股份002177控股股东单日减持2240万股公司股份</t>
  </si>
  <si>
    <t>西部证券巨量拉升存隐患保持惕性国都证券王保丰内幕交易宣判</t>
  </si>
  <si>
    <t>国都证券</t>
  </si>
  <si>
    <t>西南合成000788监事会主席辞职匹凸匹600696大股东涉嫌短线交易预遭警告处罚10万元</t>
  </si>
  <si>
    <t>蓝色光标300058回应董事长胞兄内幕交易系员工个人行为森东电力833364和众益达833974因未按时披露半年报被强制摘牌</t>
  </si>
  <si>
    <t>石基信息002153收购或存内幕交易被收购方高管提前买入超标排污违规使用治污设施江苏索普600746被罚26万</t>
  </si>
  <si>
    <t>石基信息</t>
  </si>
  <si>
    <t>华昌达300278董事长遭调查公告前股价大跌疑泄露消息江南化工002226监事配偶违规交易领监管函</t>
  </si>
  <si>
    <t>江南化工</t>
  </si>
  <si>
    <t>星星科技副总邵国峰窗口期减持涉嫌违规交易坤恒顺维副董事长王超辞职康强电子002119半月内连遭减持第三大股东再次套现2151万元</t>
  </si>
  <si>
    <t>柏堡龙股东计划减持不超6股份深圳政府部门健全内幕交易长效防控</t>
  </si>
  <si>
    <t>深圳政府</t>
  </si>
  <si>
    <t>中邮基金一拖五基金经理许进财离职康强电子002119公司与徐翔不存在内幕交易达安基因002030轴研科技002046小股东减持套现</t>
  </si>
  <si>
    <t>康强电子</t>
  </si>
  <si>
    <t>光大保德信总经理陶耿离职大东海A000613股东两次短线交易119万上缴</t>
  </si>
  <si>
    <t>大东海A</t>
  </si>
  <si>
    <t>用马甲炒股一样抓宝莫股份002476内幕交易牵出一串老鼠威华股份002240股民赴广东索赔大股东涉违规减持被查成导火索</t>
  </si>
  <si>
    <t>上峰水泥000672董事配偶违规交易被查获利8元上缴公司千足珍珠002173实控人减持140万股套现1254万</t>
  </si>
  <si>
    <t>上峰水泥</t>
  </si>
  <si>
    <t>视觉中国原控股股东违规减持收到深交所监管函三井信托银行或因涉嫌内幕交易受到监管处罚</t>
  </si>
  <si>
    <t>三井信托银行</t>
  </si>
  <si>
    <t>新农开发600359遭控股股东减持近2股份证监控陈柏浩内幕交易</t>
  </si>
  <si>
    <t>证监控</t>
  </si>
  <si>
    <t>被查造假的登云股份002715为何还未退市华证期货连豆振荡反弹短线交易为主</t>
  </si>
  <si>
    <t>华证期货</t>
  </si>
  <si>
    <t>丽珠集团000513董秘涉嫌泄密辞职长航油运6月5日或摘牌国开行冻结其过半股份</t>
  </si>
  <si>
    <t>丽珠集团</t>
  </si>
  <si>
    <t>中葡股份600084北京朝阳房产被华和信投资摘牌邦达亚洲亚洲盘数据不佳短线交易需谨慎西班牙电信公司Telefnica拟出售中国联通600050股份</t>
  </si>
  <si>
    <t>邦达亚洲</t>
  </si>
  <si>
    <t>万科A000002给出的继续停牌原因避免内幕交易富海银涛拥湾资产银纪资产3家新三板私募机构被股转强制摘牌ST国商000056遭特发集团减持1股份</t>
  </si>
  <si>
    <t>泽熙精准买入赛象科技002337遭质疑离奇高送转被指涉内幕交易早间公告劲胜智能董事长及部分董监高辞职</t>
  </si>
  <si>
    <t>东方宾馆000524重组承诺一拖再拖小股东提议罢免全体董事冠豪高新600433股东涉短线交易</t>
  </si>
  <si>
    <t>浑水死缠网秦存在内幕交易希望尽快调查人保财险涉报表造假等两宗违法五高管遭警告罚款</t>
  </si>
  <si>
    <t>解读大恒科技600288高管涉及短线交易被罚没收益东北特钢不会恶意逃废债不同意持有人破产诉讼议案</t>
  </si>
  <si>
    <t>高盛拟减持口子窖6035898年浮盈48亿元赚了13倍中安消将借壳飞乐股份600654评估人亲属频繁短线交易因检修舱门隐患戴姆勒召回部分进口旅行客车</t>
  </si>
  <si>
    <t>中安消</t>
  </si>
  <si>
    <t>银鸽投资600069募资15亿元停牌前涨停疑涉内幕交易宝馨科技002514现未收到控股股东减持的计划</t>
  </si>
  <si>
    <t>午间公告壹桥海参002447遭实控人减持1340万股ST天龙600234股权拍卖悬疑二股东离职后隐身为哪般大商集团两度违规买卖中兴商业000715趁股价暴跌增持至举牌线</t>
  </si>
  <si>
    <t>大商集团</t>
  </si>
  <si>
    <t>领先科技000669控制人高管内幕交易被罚海康威视002415再曝高危漏洞景顺10只重仓基金慌了</t>
  </si>
  <si>
    <t>领先科技</t>
  </si>
  <si>
    <t>高法6项措施护航金融保障证券市场稳定彻查操纵股价内幕交易及时通报上市公司中介机构不实披露新潮能源发生人事地震董事长总经理和1名董事辞职</t>
  </si>
  <si>
    <t>高法</t>
  </si>
  <si>
    <t>积成电子002339恒大人寿减持公司354股份中创水务837772股份交易违规被券商风险提示</t>
  </si>
  <si>
    <t>中创水务</t>
  </si>
  <si>
    <t>计提逾46亿亏损额暴增ST长油600087逼近终止上市华策影视300133并购涉内幕交易停牌自查董秘辞职</t>
  </si>
  <si>
    <t>今日视点对内幕交易坚决说不福成五丰600965董事长李福成辞职已选接任</t>
  </si>
  <si>
    <t>今日视</t>
  </si>
  <si>
    <t>新华锦600735627万出售亏损纺织公司75股权格力电器000651二股东短线交易</t>
  </si>
  <si>
    <t>上交所ST博元600656将于5月28日起暂停上市中航机电002013刘骏民等2高管亲属窗口期买股或涉及违规交易</t>
  </si>
  <si>
    <t>中航机电</t>
  </si>
  <si>
    <t>三房巷600370内幕交易案曝光西湖龙井多为冒充茶商茶客心照不宣汉嘉股份董事兼总经理邱添辞职</t>
  </si>
  <si>
    <t>三房巷</t>
  </si>
  <si>
    <t>申科股份002633股价九涨停被指内幕交易长信科技300088遭大股东减持700万股折价率逾6</t>
  </si>
  <si>
    <t>排放超标面临扩大化雷诺拟召回15万辆汽车康盛股份002418内幕交易案揪出6人</t>
  </si>
  <si>
    <t>康盛股份</t>
  </si>
  <si>
    <t>重要增减持大名城600094控股股东减持6300万股华谊兄弟300027电影收入下滑近七成倚重粉丝经济成隐患汉商集团600774举牌股东被曝短线交易</t>
  </si>
  <si>
    <t>新西兰恒天然公司称所有该公司被污染奶粉下架成泉资本突击狂赚雄安股背影中信证券曾擦边内幕交易富春通信300299实控人计划减持不超10股份</t>
  </si>
  <si>
    <t>成泉资本</t>
  </si>
  <si>
    <t>苹果机密避税方法遭泄露利用美国与爱尔兰税法漏洞美都控股600175方否认短线交易难释疑上证所称将事后监控</t>
  </si>
  <si>
    <t>美都控股</t>
  </si>
  <si>
    <t>九鼎集团拟215亿港元向周大福旗下公司出售富通保险100股权ST宏盛600817涉嫌内幕交易上交所处罚重组相关方</t>
  </si>
  <si>
    <t>ST宏盛</t>
  </si>
  <si>
    <t>华润锦华000810重组涉嫌提前泄密红相股份股东长江资本前次清仓计划未完未来半年继续</t>
  </si>
  <si>
    <t>一手起草协议一手买进爱仕达002403政府官员内幕交易领罚单南玻A000012高管回应集体辞职因宝能步步相逼凯林科技副总经理林在峰辞职</t>
  </si>
  <si>
    <t>爱仕达</t>
  </si>
  <si>
    <t>现代制药董事韩雁林内幕交易被罚90万操纵5账户7605万买入半年后亏损344万元大智慧601519遭股东张婷减持3000万股</t>
  </si>
  <si>
    <t>现代制药</t>
  </si>
  <si>
    <t>东方生态总经理黄思源辞职黄仁湘接任复原天威视讯002238内幕交易最大窝案如何酿成</t>
  </si>
  <si>
    <t>康菲退出哈国最大油田股权或转卖中石油律师劲嘉股份002191内幕交易案涉案基金责任人或追究重责</t>
  </si>
  <si>
    <t>劲嘉股份</t>
  </si>
  <si>
    <t>太钢不锈000825因污染被罚165万金贵银业两股东减持2855万股光大证券601788内幕交易案开庭律师称投资者胜算大</t>
  </si>
  <si>
    <t>DeltaStock最新欧元英镑和日元短线交易策略库克出售苹果公司股份套现3600万美元</t>
  </si>
  <si>
    <t>格力电器000651美的集团000333互指技术造假禾嘉股份600093高管或涉嫌内幕交易中达股份600074股东减持910万股占总股本1</t>
  </si>
  <si>
    <t>禾嘉股份</t>
  </si>
  <si>
    <t>张家口市商业银行回应我未违规天健集团000090减持莱宝高科002106600万股套现7080万</t>
  </si>
  <si>
    <t>张家口市商业银行</t>
  </si>
  <si>
    <t>9月22日午间公告亚太科技002540实控人减持500万股万昌科技002581卖壳谜团股东九折抛售涉利益输送理工监测002322第三大股东违规短线交易</t>
  </si>
  <si>
    <t>理工监测</t>
  </si>
  <si>
    <t>银监会银行监管三部副主任张霄岭离职或任华夏基金副总绵石投资000609回应董事长内幕交易案影响未受影响步森股份002569股东计划减持不超10公司股份</t>
  </si>
  <si>
    <t>绵石投资</t>
  </si>
  <si>
    <t>中山公用000685内幕交易事件各方封口律师称股民可索赔万福生科300268股东杨荣华减持149万股</t>
  </si>
  <si>
    <t>鲁信创投600783高新投出售龙力生物2218万股帝益肥股东违规交易致歉</t>
  </si>
  <si>
    <t>帝益肥</t>
  </si>
  <si>
    <t>华富量子生命力二季度净值下降027减持格力地产600185荃银高科300087董事短线交易收益将上交</t>
  </si>
  <si>
    <t>九安医疗002432搭线苹果出新产品股东趁机套现137亿元万安科技002590高管频繁离职被指不看好前景日科化学300214难逃内幕交易嫌疑</t>
  </si>
  <si>
    <t>日科化学</t>
  </si>
  <si>
    <t>新大新材300080早年项目内幕交易细节曝光牵线人看合同买股领罚单硅宝科技300019公告股东减持108万股占总股本的1</t>
  </si>
  <si>
    <t>四大质疑拷问光大证券601788涉嫌内幕交易成众矢之的巢东股份600318控股股东退出持股安徽海螺成大股东</t>
  </si>
  <si>
    <t>华讯投资股东减持110万股洲际油气600759拟终止重组同日宣布员工持股计划清仓宝塔实业000595控股股东误操作构成短线交易</t>
  </si>
  <si>
    <t>宝塔实业</t>
  </si>
  <si>
    <t>重庆广电减持大足石刻70股权拟套现近2亿元美证监会指控前微软经理参与内幕交易</t>
  </si>
  <si>
    <t>美证监会</t>
  </si>
  <si>
    <t>培根文化总经理秦铭辞职外媒称苹果推迟iPhone6大陆发售为惩罚运营商泄密</t>
  </si>
  <si>
    <t>美对冲基金巨头SAC涉内幕交易遭罚18亿美金长高集团002452控股股东减持股份逾5未及时披露被发监管函</t>
  </si>
  <si>
    <t>丰瑞祥股东因违规交易被股转系统自律监管ST博元600656因重大信披违法被终止上市多家公司存暂停上市风险</t>
  </si>
  <si>
    <t>丰瑞祥</t>
  </si>
  <si>
    <t>遭媒体质疑整容造假索芙特000662紧急停牌北大方正内幕交易案宣判原CEO李友罚款75亿元资产负债率高达68科陆电子甩卖资产打开融资渠道补血</t>
  </si>
  <si>
    <t>北大</t>
  </si>
  <si>
    <t>九九久002411涉锂惊曝泄密门项目网上公示长达四个月全新好000007股权拍卖终成交新实控人接盘稳局面</t>
  </si>
  <si>
    <t>九九久</t>
  </si>
  <si>
    <t>社忧网络834834股东违规交易公司股票全国股转出具监管意见函深交所26日终止白云山A000522上市股东获47套利空间</t>
  </si>
  <si>
    <t>社忧网络</t>
  </si>
  <si>
    <t>李泽楷清空内地资产72亿元低价售出盈科中心万达院线002739澄清王健林妻子内幕交易传闻</t>
  </si>
  <si>
    <t>万达院线</t>
  </si>
  <si>
    <t>气囊存隐患宝马召回部分轿车瑞银首席投资弗里德曼官离职高淳陶瓷重组内幕交易案判决</t>
  </si>
  <si>
    <t>市北高新600604股东违规交易股票遭罚大宗交易溢价993招行股东涨停价减持137亿元中浩紫云831981大股东及亲属套现1200万两自然人接盘</t>
  </si>
  <si>
    <t>圆通快递信息泄漏事件频发被指应为泄密担责美康生物300439副总经理董事会秘书周英章辞职</t>
  </si>
  <si>
    <t>圆通快递</t>
  </si>
  <si>
    <t>聚光科技300203遭第二大股东减持近600万股时光科技利用他人账户违规交易被证监会处罚飞力达300240高管频减持投资者质疑不作为</t>
  </si>
  <si>
    <t>时光科技</t>
  </si>
  <si>
    <t>方大特钢600507二股东出货4000万股逢高套现22亿美证交会调查涉嫌内幕交易账户东北证券000686股东吉林信托减持比例达5</t>
  </si>
  <si>
    <t>方大特钢</t>
  </si>
  <si>
    <t>阿里首度披露打假模式神盾局如何用大数据打假三一重工副总裁违规买卖公司股票被罚5000元</t>
  </si>
  <si>
    <t>天壕节能300332遭股东减持8499万股STCN解读卧龙地产600173证实一人分饰三角否认内幕交易</t>
  </si>
  <si>
    <t>STC</t>
  </si>
  <si>
    <t>八一钢铁6005812015年亏损逾25亿30日起实施退市风险警示秦川发展董事长违规购入股票公司辩称为增持法律界人士认为涉嫌内幕交易</t>
  </si>
  <si>
    <t>秦川发展</t>
  </si>
  <si>
    <t>瑞银欧元等短线交易策略更新中关村000931拟清仓北京住总市政股权</t>
  </si>
  <si>
    <t>大族激光0020088高管减持超6亿实际控制人涉内幕交易ST生化000403董秘岳云生辞职</t>
  </si>
  <si>
    <t>金禾实业002597副总经理违规减持收交易所监管函投资者穷追不舍威华股份002240极力撇清内幕交易嫌疑新能泰山000720股东抛1016万股套现9682万</t>
  </si>
  <si>
    <t>长城集团300089信息并未提前泄露丽珠集团000513临停或因中信分析师提前泄密</t>
  </si>
  <si>
    <t>向日葵300111两高管涉嫌内幕交易证监会处罚规避美监管红线中投连续减持大摩</t>
  </si>
  <si>
    <t>东信和平002017股东违规买卖股票电广传媒000917抛售拓维信息002261获利174亿</t>
  </si>
  <si>
    <t>东信和平</t>
  </si>
  <si>
    <t>摩恩电气闪崩市值缩七成董事长减持二股东股票质押爆仓通威股份600438原老总涉嫌内幕交易罪被移送检方</t>
  </si>
  <si>
    <t>通威股份</t>
  </si>
  <si>
    <t>海翔药业002099再遭大股东抛售107万股宁波银行002142董事违规买卖股票</t>
  </si>
  <si>
    <t>金宇集团600201拟联手法国诗华年初至今涨80疑泄密机构人士中国人寿601628未来仍可能适度减持民生银行600016</t>
  </si>
  <si>
    <t>金宇集团</t>
  </si>
  <si>
    <t>苏试试验300416二股东计划清仓减持620万股祸起同学会安诺其300067内幕交易处罚再揪两人</t>
  </si>
  <si>
    <t>品尚豆捞羊肉检出猪鸭成分巴西巨富EikeBatista接受内幕交易审判马航首席执行官将提前离职</t>
  </si>
  <si>
    <t>EikeBatista</t>
  </si>
  <si>
    <t>中钢吉炭000928重组停摆或因关联方涉嫌内幕交易ST海星600185总经理辞职</t>
  </si>
  <si>
    <t>华电集团甩卖亏损发电资产省广股份002400内幕交易案水落石出</t>
  </si>
  <si>
    <t>艾比森大艾管理拟减持不超134股份茂业科技838671股东违规交易主办券商提示风险</t>
  </si>
  <si>
    <t>茂业科技</t>
  </si>
  <si>
    <t>ST融捷002192将撤销退市风险警示传中证监查中国南车601766中国北车601299内幕交易H股升A股软</t>
  </si>
  <si>
    <t>中国北车</t>
  </si>
  <si>
    <t>亚马逊正调查员工受贿泄露内部数据的丑闻晟烨股份股东违规交易股转出具监管意见函</t>
  </si>
  <si>
    <t>晟烨股份</t>
  </si>
  <si>
    <t>华宝兴业陷内幕交易门祸起盛运股份300090中科矿业将旗下铜矿项目出售给嘉能可</t>
  </si>
  <si>
    <t>华宝兴业</t>
  </si>
  <si>
    <t>掌趣科技300315董秘兼副总张云霞辞职何佳暂代董秘职责舒泰神300204董事内幕交易遭处罚</t>
  </si>
  <si>
    <t>讯方技术834449违规交易被警示制度培训任重道远金新农002548控股股东新疆成农违规减持被深圳证监局罚款230万元</t>
  </si>
  <si>
    <t>讯方技术</t>
  </si>
  <si>
    <t>五年三亏发布风险提示天目药业600671遭退市利空披露门愈演愈烈康达尔000048举报京基集团涉嫌内幕交易</t>
  </si>
  <si>
    <t>莎普爱思603168股东景兴实业拟减持不超500万股瑞银欧镑澳纽加短线交易策略戴尔公司创始人反对戴尔资本重组和资产出售</t>
  </si>
  <si>
    <t>长城信息000748打包出售两公司股权阳光照明600261职工监事违规交易上缴13万</t>
  </si>
  <si>
    <t>多伦股份600696第一大股东减持5北大医药000788暴跌757紧急停牌上演内幕交易罗生门</t>
  </si>
  <si>
    <t>因折叠顶棚挡板隐患雷诺召回部分进口梅甘娜CC北大医药000788深陷内幕交易</t>
  </si>
  <si>
    <t>高奇电子免去李东星总经理职务陈伟接任盛盈汇833466因股东违规交易遭首创证券风险提示熊猫直播COO回应破产关停22个月没有任何外部资金注入</t>
  </si>
  <si>
    <t>盛盈汇</t>
  </si>
  <si>
    <t>中原内配002448遭董事监事高管合共减持近600万股华神集团000790大股东减持套现8803万香港法院首次受理内幕交易刑事诉讼</t>
  </si>
  <si>
    <t>香港法院</t>
  </si>
  <si>
    <t>丽珠集团000513遭遇泄密门后公告董秘主动辞职新大新材300080两董事同时减持500万股</t>
  </si>
  <si>
    <t>莱美药业300006股东减持51万股套现1604万美都控股600175大股东短线交易疑云增持20天就减持赚千万</t>
  </si>
  <si>
    <t>深天健000090总经理炒股悬疑违规买卖股票纯属巧合高伟达300465股东减持781万股</t>
  </si>
  <si>
    <t>深天健</t>
  </si>
  <si>
    <t>网宿科技300017实际控制人减持700万股印度海娜花被曝光调查假冒产品或致过敏症状四川圣达000835将内幕交易推定落到实处细处</t>
  </si>
  <si>
    <t>五粮液000858高管窗口期违规减持股票海润光伏600401四高管提前减持涉内幕交易被罚假冒红星牛栏山黑窝点被取缔</t>
  </si>
  <si>
    <t>中体产业600158董事长遭内部实名举报频频变卖资产不满ST亚太000691子公司破产清算亚太工贸略表支持东软集团600718总裁窗口期前套现1140万元两营业部频现大宗交易</t>
  </si>
  <si>
    <t>东软集团</t>
  </si>
  <si>
    <t>和胜股份股东计划减持不超过1股份北大医药000788疑存内幕交易午后跳水股价跌逾7</t>
  </si>
  <si>
    <t>中曼石油举牌神开股份不存在内幕交易属战略投资永艺股份实控人拟增持股份董事提前终止减持计划</t>
  </si>
  <si>
    <t>中曼石油</t>
  </si>
  <si>
    <t>光大证券事件背后的行业隐患券商IT投入连年下滑法国兴业银行违规交易案主角维持原判获刑五年机构等大举卖出昨日跌停老板电器早盘再度一字跌停</t>
  </si>
  <si>
    <t>法国兴业银行</t>
  </si>
  <si>
    <t>ST宝利来000008拟注入酒店资产董秘提前一周泄密优能控股副总经理高洪波辞职阿里打假投入不封顶</t>
  </si>
  <si>
    <t>ST宝利来</t>
  </si>
  <si>
    <t>资产负债率高达68圣元环保净利猛挫叠加双重隐患北大医药000788未涉及股票代持内幕交易等违规行为</t>
  </si>
  <si>
    <t>五部门合围华谊内幕交易公告财信发展000838股东融达公司披露减持计划</t>
  </si>
  <si>
    <t>华谊</t>
  </si>
  <si>
    <t>首份减持预告出炉众和股份002070公告称股东将减持瑞普生物300119一高管为买房不慎违规交易</t>
  </si>
  <si>
    <t>康达新材002669上市前粉饰业绩遭处罚董秘已提前辞职美司法部起诉对冲基金SAC内幕交易或处罚款100亿美元</t>
  </si>
  <si>
    <t>康达新材</t>
  </si>
  <si>
    <t>金普医疗财务总监孟雯辞职牛股掌趣科技300315提示风险或涉嫌内幕交易被调查</t>
  </si>
  <si>
    <t>掌趣科技</t>
  </si>
  <si>
    <t>地尔汉宇监事配偶买入公司股票或涉嫌窗口期违规交易阿里巴巴否认高层离职传闻</t>
  </si>
  <si>
    <t>地尔汉宇</t>
  </si>
  <si>
    <t>永辉超市大调整减持超级物种参股万达商管不再有实际控制人旗滨集团601636一独董违规交易被公开谴责</t>
  </si>
  <si>
    <t>厦门钨业600549股东违规买卖公司股份恒银金融上市一年净利腰斩5高管拟顶格减持</t>
  </si>
  <si>
    <t>厦门钨业</t>
  </si>
  <si>
    <t>小米陷泄密门称波及不到800万户质量问题频发现代集团研发总裁权文植引咎辞职</t>
  </si>
  <si>
    <t>小米</t>
  </si>
  <si>
    <t>三维通信副总洪革违规减持深交所发监管函孚日股份002083董事短线交易未产生收益</t>
  </si>
  <si>
    <t>孚日股份</t>
  </si>
  <si>
    <t>ST盛润A000030原董秘涉内幕交易57万小利搅黄43亿重组质检总局进口起亚越野车或存在重大安全隐患</t>
  </si>
  <si>
    <t>ST盛润A</t>
  </si>
  <si>
    <t>飞力达300240业绩连年下滑股价飞涨四大股东默契套现万鸿集团600681涉内幕交易大股东突击增持855万股</t>
  </si>
  <si>
    <t>万鸿集团</t>
  </si>
  <si>
    <t>ST金瑞6003904日起撤销退市风险警示更名五矿资本最高法明确指定管辖光大证券601788内幕交易民事赔偿案</t>
  </si>
  <si>
    <t>奇瑞汽车缘何在徽商银行上市前抛售2亿股银河证券保代张涛内幕交易方大炭素被处罚</t>
  </si>
  <si>
    <t>银河证券</t>
  </si>
  <si>
    <t>金瑞矿业600714股东减持未能阻挡股价上涨高淳陶瓷600562连续11个涨停仍意犹未尽投资者怀疑有内幕交易</t>
  </si>
  <si>
    <t>北京工商欧美达等6款自行车类商品抽检不合格石基信息002153收购或存内幕交易停牌前十多天精准买入万马电缆财务迷局三公司或卷入集体造假漩涡</t>
  </si>
  <si>
    <t>鼎泰新材002352去年净利下滑四成一高管违反承诺减持乾照光电300102董秘涉嫌内幕交易应成监管重点华翼蓝天副总经理孟繁生辞职</t>
  </si>
  <si>
    <t>菱湖漆831719副总经理违规买卖自家股票公司收回买卖收益上交所天成控股600112将被实施退市风险警示调出融资融券标的证券名单</t>
  </si>
  <si>
    <t>菱湖漆</t>
  </si>
  <si>
    <t>平深恋收官深发展或不退市钱江摩托监事涉嫌违规短线交易两次盘中均现大幅波动</t>
  </si>
  <si>
    <t>钱江摩托</t>
  </si>
  <si>
    <t>云南锗业002428大股东抛666万股套现134亿明家科技300242股东违规短线交易未产生收益启创环境财务总监王显花辞职</t>
  </si>
  <si>
    <t>明家科技</t>
  </si>
  <si>
    <t>中资银行在港再陷减持门工商银行601398H股或被抛售6亿股对赌协议终止深南电000037称不存在内幕交易</t>
  </si>
  <si>
    <t>深南电</t>
  </si>
  <si>
    <t>海螺水泥600585控股公司被指灰尘污染扰民中信证券600030大股东套现涉内幕交易宏源证券000562前掌门人李克军离职原因或缘起股东之间权力斗争</t>
  </si>
  <si>
    <t>新浪微博加V用户被黑瑞星称不排除密码泄露纳斯达克前高管被控内幕交易</t>
  </si>
  <si>
    <t>纳斯达克</t>
  </si>
  <si>
    <t>宁波联合600051董监事追随二股东离职申能股份600642减持海通证券600837套现约479亿元阳光股份公司未有任何人员因涉及内幕交易被证监会通报处罚</t>
  </si>
  <si>
    <t>银禧科技300221一董事窗口期违规减持1股常山药业300255高管停牌前套现千万</t>
  </si>
  <si>
    <t>常山药业</t>
  </si>
  <si>
    <t>西藏药业600211股权拍卖三度被叫停有何玄机当代东方000673股东借收购狂赚突击增持疑涉内幕交易</t>
  </si>
  <si>
    <t>当代东方</t>
  </si>
  <si>
    <t>长航系难兄难弟ST长油600087临退市ST凤凰000520今起停牌青牛财经黄金白银区间震荡维持短线交易思路昆明制药600422大股东大笔减持机构席位高位接盘</t>
  </si>
  <si>
    <t>青牛财经</t>
  </si>
  <si>
    <t>24日午间公告一览华帝股份002035副董违规交易被罚浑水先生棒杀网秦逾3亿资金出逃三类A股股票</t>
  </si>
  <si>
    <t>东信和平002017股东违规买卖自家股票中泰化学002092两股东精准套现逾14亿元泸天化正式进入重整程序通过债转股化解债务风险</t>
  </si>
  <si>
    <t>维科精华600152遭第三大股东减持1525股份快讯天音控股000829连续2日涨停无惧内幕交易被曝光</t>
  </si>
  <si>
    <t>天音控股</t>
  </si>
  <si>
    <t>最牛私募泽熙利好前精准踩点疑屡涉内幕交易鑫根基金疑似抛售融创中国浮亏3亿</t>
  </si>
  <si>
    <t>90后伸手辰州矿业002155内幕交易追踪内幕透露者岂能逍遥法外因资本运作及战略规划调整需要大力神拟摘牌</t>
  </si>
  <si>
    <t>红宇新材300345股东短线交易上缴万元收益中联电气002323股东减持90万股套现13005万</t>
  </si>
  <si>
    <t>国兴地产000838股东短线交易违规ST沪科600608将撤销退市风险警示5月4日停牌一天斯太尔000760车桥资产出售事项落定</t>
  </si>
  <si>
    <t>中小型房企资金链紧绷中江地产600053降价近3成变卖资产华宝兴业陷内幕交易门</t>
  </si>
  <si>
    <t>中证解读西部资源60013913亿挂牌出售主业资产转型新能源双环科技000707关联交易存疑高管涉嫌违规任职</t>
  </si>
  <si>
    <t>双环科技</t>
  </si>
  <si>
    <t>淘宝诈骗团伙落网阿里打假初战告捷江海股份002484独董短线交易收益被收回</t>
  </si>
  <si>
    <t>江海股份</t>
  </si>
  <si>
    <t>冠豪高新600433前高管违规交易案已结案拟再次出售1200万股中信证券两面针九年卖股粉饰业绩</t>
  </si>
  <si>
    <t>济南三爱富600636出售英大国际信托股权华平股份300074否认媒体关于内幕交易报道</t>
  </si>
  <si>
    <t>菱湖漆831719高管违规买卖公司股票公司收回收益二三四五002195股东抛1700万股套现934亿</t>
  </si>
  <si>
    <t>四川路桥600039原证券部副经理冯振民涉内幕交易被罚30万宁波富达筹划出售全部住宅房产业务公司股权5月3日停牌</t>
  </si>
  <si>
    <t>四川路桥</t>
  </si>
  <si>
    <t>云煤能源600792独立董事董英辞职补选新独董彩虹精化002256涉内幕交易遭罚沈少玲被市场禁入</t>
  </si>
  <si>
    <t>COHEN不顾警告招募有内幕交易恶名基金经理变卖上市募投项目重庆钢铁601005踏上保壳求生苦旅</t>
  </si>
  <si>
    <t>COHEN</t>
  </si>
  <si>
    <t>泓源光电430711董事长任向东因违规交易遭股转处罚新华都002264拟出售置业公司股权获得2亿元投资收益</t>
  </si>
  <si>
    <t>泓源光电</t>
  </si>
  <si>
    <t>吉艾科技300309子公司法人内幕交易获刑三年被罚600万元家乐福再陷山寨鳕鱼风波</t>
  </si>
  <si>
    <t>吉艾科技</t>
  </si>
  <si>
    <t>今日视点叫停券商研究员兼职斩断内幕交易新通道索菲亚002572三大股东相继减持俄储蓄银行出售部分股权</t>
  </si>
  <si>
    <t>疯狂套现之际软银总裁意外辞职兴业银行601166年报前遭卖出同业资产直逼四大行高杠杆存忧中核钛白002145二股东违规减持遭重罚</t>
  </si>
  <si>
    <t>兴业银行</t>
  </si>
  <si>
    <t>空客母公司内幕交易案再曝惊人内幕宏达新材002211董事长辞职控股股东165亿股全部遭冻结</t>
  </si>
  <si>
    <t>江苏神通002438高管短线交易未获得收益据外媒中国央行要求中投代其抛售海外资产以支撑外汇储备</t>
  </si>
  <si>
    <t>江苏神通</t>
  </si>
  <si>
    <t>宁波银行002142董事违规买卖股票承诺半年内不再买卖索菲亚002572股东减持2205万股套现362亿</t>
  </si>
  <si>
    <t>神宇股份亚邦创投拟减持公司不超2股份康得新002450否认第一大客户新百佳收入有造假嫌疑农产品000061一董事违规买卖公司股票</t>
  </si>
  <si>
    <t>农产品</t>
  </si>
  <si>
    <t>IM前高管承认参与对冲基金内幕交易大江股份600695大股东减持1354万股占比19</t>
  </si>
  <si>
    <t>IM</t>
  </si>
  <si>
    <t>武钢集团国开投华星集团纷纷挂牌出售旗下房产股权SEC官员的内幕交易嫌疑</t>
  </si>
  <si>
    <t>中喜文化实控人违规交易被主办券商提示风险民生银行600016股权再临变局刘永好减持套现逾18亿</t>
  </si>
  <si>
    <t>中喜文化</t>
  </si>
  <si>
    <t>高盛清仓工行H股外资或开始撤离内资银行股云南白药000538在美国提交材料非保密配方没有泄密</t>
  </si>
  <si>
    <t>不足半月三元达等7公司高管集中违规交易锦程沙洲拟4462亿元参与重整东北特钢</t>
  </si>
  <si>
    <t>ST三维拟出售BDO与PVA系列业务资产积成电子002339股东短线交易因法院执行</t>
  </si>
  <si>
    <t>积成电子</t>
  </si>
  <si>
    <t>一周股事湘鄂情002306实控人减持邓文迪拔默多克九牛一毛山东海龙000677高管违规买卖公司股票</t>
  </si>
  <si>
    <t>山东海龙</t>
  </si>
  <si>
    <t>中海达300177股东减持280万股方正集团称无内幕交易和利益输送</t>
  </si>
  <si>
    <t>方正集团</t>
  </si>
  <si>
    <t>河北钢铁000709董事褚建东因工作变动辞职时代科技000611独董违规买入公司股票</t>
  </si>
  <si>
    <t>方正证券601901内讧二股东举报大股东涉北大医药000788内幕交易天蓝环保833772副总经理程斌辞职</t>
  </si>
  <si>
    <t>中达股份60007430亿高价卖壳两人精准买入疑涉内幕交易Levis芬迪等12品牌太阳镜质量不合格</t>
  </si>
  <si>
    <t>中达股份</t>
  </si>
  <si>
    <t>晨报金籁科技实控人违规交易被监管孟朝霞任融通基金总经理奚星华因个人原因离职高盟新材300200股东减持400万股套现4420万元</t>
  </si>
  <si>
    <t>金籁科技</t>
  </si>
  <si>
    <t>马应龙600993股东抛售5股份讯方技术834449股东存在违规交易行为券商提示风险东方园林监事拟减持不超100万股</t>
  </si>
  <si>
    <t>二季度增持鞍钢股份000898上汽集团600104减持深圳燃气601139佛塑科技000973内部人员涉嫌内幕交易被处罚</t>
  </si>
  <si>
    <t>佛塑科技</t>
  </si>
  <si>
    <t>利欧股份002131内幕交易案推手董事长泄密娃哈哈营养快线获FDA认证遭质疑只是抽检合格</t>
  </si>
  <si>
    <t>神思电子控股股东拟减持不超297股份太阳纸业002078澄清公司未参与内幕交易</t>
  </si>
  <si>
    <t>高送转后现利空中南文化控股股东拟减持股份丽珠集团000513陷泄密门遭停牌深交所正核查</t>
  </si>
  <si>
    <t>专项调查牵出大集团用黑稀土中铝回应未违规午间公告纳川股份300198财务负责人张萍因个人原因离职</t>
  </si>
  <si>
    <t>中铝</t>
  </si>
  <si>
    <t>凯美特气002549一股东锁定承诺玩变脸内幕交易巨亏被罚4万元金科股份000656近3个月遭股东减持127股权</t>
  </si>
  <si>
    <t>凯美特气</t>
  </si>
  <si>
    <t>荣德铵家因关联交易违规收到股转系统监管意见永安药业002365遭股东减持935万股</t>
  </si>
  <si>
    <t>荣德铵家</t>
  </si>
  <si>
    <t>北京文化000802董事疑涉嫌内幕交易公司辩称操控另有他人中金再生董事长确认被捕众股东纷纷低价抛售股份鱼跃医疗002223股东减持864万股套现26亿</t>
  </si>
  <si>
    <t>深交所ST华泽连续三年亏损将被暂停上市明日复牌金志国卸任前11天陈发树精准减持青岛啤酒600600涉嫌内幕交易</t>
  </si>
  <si>
    <t>北新路桥002307大股东减持2780万股占比5瑞银集团欧日和澳最新短线交易策略</t>
  </si>
  <si>
    <t>ST保千里三位独董辞职金丰投资600606监事高管短线交易遭查</t>
  </si>
  <si>
    <t>金丰投资</t>
  </si>
  <si>
    <t>大华精准减持ST国商000056华测导航高送转前股东增持深交所问询是否存内幕交易</t>
  </si>
  <si>
    <t>华测导航</t>
  </si>
  <si>
    <t>高通指控苹果侵犯6项专利要求禁售部分iPhone和iPad大元股份600146关联交易违规遭上交所谴责</t>
  </si>
  <si>
    <t>大元股份</t>
  </si>
  <si>
    <t>自导自演重组闹剧兰生股份600826副董事长因内幕交易面临免职云煤能源600792股东云天化集团拟减持公司至多2股份</t>
  </si>
  <si>
    <t>兰生股份</t>
  </si>
  <si>
    <t>茅台五粮液等假冒产品涉虚假宣传被广电总局叫停金通灵董事长季伟增持股票构成短线交易</t>
  </si>
  <si>
    <t>金通灵</t>
  </si>
  <si>
    <t>万力达002180淘金梦碎公告前夕高管减持或涉内幕交易奥飞动漫00229212月遭大股东定向减持套现42亿</t>
  </si>
  <si>
    <t>万力达</t>
  </si>
  <si>
    <t>星奥股份总经理兼财务负责人李明勇辞职永东股份002753股东误操作致短线交易</t>
  </si>
  <si>
    <t>永东股份</t>
  </si>
  <si>
    <t>华生解决整体上市问题减少内幕交易华谊兄弟300027高管提前两日抛售王忠磊精准套现141亿</t>
  </si>
  <si>
    <t>为回笼现金西部资源600139拟出售银茂矿业80股权瑞银欧镑澳短线交易策略</t>
  </si>
  <si>
    <t>瑞银集团欧澳及纽短线交易策略欣泰300372即将退市强化股市监管是真正利好</t>
  </si>
  <si>
    <t>最高人民法院副院长奚晓明尽快出台司法解释打击内幕交易高盟新材300200大股东减持1066万股</t>
  </si>
  <si>
    <t>粤水电002060大宗交易1440万股或为前四大股东减持因战略规划及业务发展需要承和润拟摘牌</t>
  </si>
  <si>
    <t>中核钛白002145大股东一致行动人减持622万股美联储陷入泄密门耶伦将披露相关同僚名单</t>
  </si>
  <si>
    <t>美联储</t>
  </si>
  <si>
    <t>新大洲董A000571事长涉嫌内幕交易被查枣矿集团入伙蒙阴影雅鹿运营实际控制人两次合计减持200万股邦宝益智两名股东拟减持近4股份</t>
  </si>
  <si>
    <t>新大洲董A</t>
  </si>
  <si>
    <t>宝新能源000690独董王连凤因个人原因辞职东方银星600753股东大会再次熄火豫商集团老板娘短线交易惹事</t>
  </si>
  <si>
    <t>爆料信透露被查细节乐蜂否认售假裁员澳航提前解约机场租赁套现十亿</t>
  </si>
  <si>
    <t>澳航</t>
  </si>
  <si>
    <t>利润全靠政府补贴比亚迪002594隐患重重嘉应制药002198定增被疑提前泄密</t>
  </si>
  <si>
    <t>科大智能300222监事任建福亲属窗口期减持或涉嫌违规交易多喜爱002761董事减持1827万股套现677万</t>
  </si>
  <si>
    <t>科大智能</t>
  </si>
  <si>
    <t>丽江旅游002033股东违规短线交易三辉麦风香蕉味蛋糕菌落超标食药监总局责令召回迅雷诉豌豆荚侵犯电视剧传播权索赔3万</t>
  </si>
  <si>
    <t>丽江旅游</t>
  </si>
  <si>
    <t>奥飞动漫002292控股股东承诺今年内不减持新纪元期货油脂供需报告前短线交易澳洋集团计划减持澳洋科技002172和澳洋顺昌002245股份</t>
  </si>
  <si>
    <t>新纪元期货</t>
  </si>
  <si>
    <t>ST钱江000913子公司清仓减持冠福股份002102股票雅百特002323董事长涉短线交易收监管函先导智能300450两股东拟减持不超2977万股</t>
  </si>
  <si>
    <t>马自达一汽轿车000800召回46997辆马自达安全气囊存隐患水晶光电002273控股股东违规减持收警示函新宁物流300013大股东涉嫌内幕交易</t>
  </si>
  <si>
    <t>多伦股份600696违规买卖股票因规定理解错误万科招行民生银行等10家上市公司公告安邦近期无减持计划</t>
  </si>
  <si>
    <t>多伦股份</t>
  </si>
  <si>
    <t>华平股份300074高管接连套现机构联手出逃逾亿元传戴尔收购EMC前将出售约100亿美元资产以减轻负债</t>
  </si>
  <si>
    <t>搜房借壳万里股份600847中止大单提前抛售疑似内幕交易长生生物或存退市风险相关股东持股已被限售</t>
  </si>
  <si>
    <t>搜房</t>
  </si>
  <si>
    <t>安徽证监局立案调查中弘股份或将被终止上市酷六宣布公司总裁刘文博离职利空发布前高管家属逃离吉峰农机300022隐现内幕交易</t>
  </si>
  <si>
    <t>海航系督促李勤夫一方归还ST九龙600555短线交易所得股权拍卖暂缓难解困局步森股份实控人左支右绌ST天一000908重组遭否面临退市股价一字跌停</t>
  </si>
  <si>
    <t>海航系</t>
  </si>
  <si>
    <t>兴源仪表财务负责人辞职梁杰接任同达创业内幕交易再罚2人信达证券员工泄密拖累家人文昌科技总经理李献清辞职</t>
  </si>
  <si>
    <t>同达创业</t>
  </si>
  <si>
    <t>O2O平台萌萌学车创始人张泽涛亲述破产死亡炸弹是如何引爆的路通视信控股股东一致行动人构成短线交易华信国际年报被出具无法表示意见的审计报告将被实施退市风险警示</t>
  </si>
  <si>
    <t>路通视信</t>
  </si>
  <si>
    <t>上海钢联300226对电商平台交易量指标造假受质疑作说明业绩下滑老板娘精准减持老板电器或涉内幕交易金飞达002239逾1亿投锰矿护航两大股东巨量减持计划</t>
  </si>
  <si>
    <t>老板电器</t>
  </si>
  <si>
    <t>晾晒池排污追踪一环保部确认世林化工污染地下水尤洛卡300099董事长短线交易被监管</t>
  </si>
  <si>
    <t>国都证券870488有多乱董事长辞职信被压1个月总经理出国三亚成大举牌沙河股份000014涉嫌短线交易</t>
  </si>
  <si>
    <t>三亚成</t>
  </si>
  <si>
    <t>原石文化调整上市规划终止上市辅导法巴百富勤前副总裁被判内幕交易罪名成立泰财政部同意出售所持股权工商银行601398或成ACL最大股东</t>
  </si>
  <si>
    <t>法巴百富勤</t>
  </si>
  <si>
    <t>华伍股份300095股东出售400万股套现5016万元意外获悉万顺股份300057重组民生银行600016分行长内幕交易被罚北陆药业300016股东套现129亿早盘一度涨停</t>
  </si>
  <si>
    <t>万顺股份</t>
  </si>
  <si>
    <t>通海绒业833930关联交易与募资违规屡被亮监管黄牌百年通用申请破产保护</t>
  </si>
  <si>
    <t>通海绒业</t>
  </si>
  <si>
    <t>HOMS非股灾元凶开始封杀违规交易ST西轴000595股东减持217万股股份丰田因气囊隐患召回14万辆皮卡涉及多个国家</t>
  </si>
  <si>
    <t>HOMS</t>
  </si>
  <si>
    <t>方正集团发声内幕交易等说法与事实不符东北证券000686遭股东减持1032万股占1053</t>
  </si>
  <si>
    <t>佛山照明000541高管内幕交易遭罚联化科技002250董事长减持1000万股机构再次清一色捧场三天套现逾6亿元宏达股份600331再遭大股东减持</t>
  </si>
  <si>
    <t>黄光裕关联方三联商社600898另有内幕交易嫌疑巨星科技002444大股东减持不改发展前景</t>
  </si>
  <si>
    <t>三联商社</t>
  </si>
  <si>
    <t>碧水源300070监事减持500万股套现251亿拓维信息副总经理拟减持不超943万股ST黄海600579原高管因内幕交易被罚10万元</t>
  </si>
  <si>
    <t>ST黄海</t>
  </si>
  <si>
    <t>露笑科技002617董秘遭刑拘或涉内幕交易案日海通讯002313遭股东减持29股份套现约15亿</t>
  </si>
  <si>
    <t>冠昊生物300238目前未收到大股东减持计划银禧科技300221股东减持5向日葵300111两高管因内幕交易遭罚股价走弱</t>
  </si>
  <si>
    <t>富春环保002479第四大股东触发短线交易ST长油600087或成首例退市央企</t>
  </si>
  <si>
    <t>华孚色纺002042一股东减持238万股昌九生化600228发布会爆发冲突董事长再否认内幕交易</t>
  </si>
  <si>
    <t>海航旅游拍卖股权还债长安银行592股权遭遇流拍因误操作辉煌科技002296监事会主席短线交易</t>
  </si>
  <si>
    <t>明家联合300242定增标的公司估值暴涨引内幕交易嫌疑乐通股份002319大股东将等比例减持</t>
  </si>
  <si>
    <t>明家联合</t>
  </si>
  <si>
    <t>质检总局将对一汽大众召回措施进行评估三普药业600869二股东违规买卖股票</t>
  </si>
  <si>
    <t>三普药业</t>
  </si>
  <si>
    <t>科泰电源300153股东新疆荣旭泰减持2074万股三木集团000632股东林传德短线交易收益收归公司所有</t>
  </si>
  <si>
    <t>三木集团</t>
  </si>
  <si>
    <t>地灾隐患辽宁彩屯煤业被指偷采保护煤柱欧浦钢网002711监事短线交易不在敏感期</t>
  </si>
  <si>
    <t>欧浦钢网</t>
  </si>
  <si>
    <t>欧浦钢网002711监事因误操作短线交易键桥通讯002316董事长兼总经理叶琼辞职盈利锐减上市遥遥无期北部湾银行遭两面针600249清仓</t>
  </si>
  <si>
    <t>ST东数002248卖子保命停牌前不断被抛售维旺明股东减持信息披露当天仍在交易公司股票</t>
  </si>
  <si>
    <t>熊猫烟花600599董事长赵伟平辞职监事亲属频繁买卖中储股份600787否认内幕交易资金管控出现问题遭董事举报华泽钴镍000693陷高管离职潮</t>
  </si>
  <si>
    <t>SOHO中国抛售上海两项目金融街000402控股5232亿元接盘东方国信300166卷入内幕交易案只罚下属董事长未受罚广陆数测002175股东抛851万股套现355亿</t>
  </si>
  <si>
    <t>东方国信</t>
  </si>
  <si>
    <t>光大证券601788内幕交易案宣判意义非同寻常防范微软LNK文件漏洞临时解决方案出炉</t>
  </si>
  <si>
    <t>雅贝氏奶粉10项指标不合格或将退出婴幼儿奶粉市场华信国际002018股东之妻涉内幕交易被罚德豪润达002005股东减持8400万股占股本72</t>
  </si>
  <si>
    <t>华信国际</t>
  </si>
  <si>
    <t>华夏基金减持潮宏基002345130万股锁定期赚67SAC前投资组合经理内幕交易罪成</t>
  </si>
  <si>
    <t>华谊兄弟300027高管提前两日抛售王忠磊精准套现141亿福特燃油泄漏存隐患全球召回161万辆翼虎</t>
  </si>
  <si>
    <t>比亚迪002594高管杨龙忠辞职曾大笔抛售公司股票停牌前诡异放量涨停海鸥卫浴002084疑涉内幕交易</t>
  </si>
  <si>
    <t>海鸥卫浴</t>
  </si>
  <si>
    <t>山东华鹏603021股东芜湖瑞业拟减持至多570万股新农开发600359有短线交易机会故事大王朗玛信息300288遭遇盈利尴尬部分高管套现获利颇丰</t>
  </si>
  <si>
    <t>新农开发</t>
  </si>
  <si>
    <t>SAC将支付18亿美元罚金就内幕交易指控达成和解鲁商置业600223股东售1682万股套现145亿</t>
  </si>
  <si>
    <t>保税科技600794遭第二大股东减持207现价偏软阿里2014打假报告两年消费者保障及打假投入超10亿元安科生物300009副总短线交易收益13万上缴</t>
  </si>
  <si>
    <t>携程遭原大股东清仓百度大股东2亿美元增持秀强股份300160高管配偶短线交易因操作失误仅获利28元</t>
  </si>
  <si>
    <t>科冕木业002354二股东精准套现减持次日公司股价暴跌86上海家化600315复星退出家化集团股权竞购</t>
  </si>
  <si>
    <t>天宸股份600620决定解除出售冀圣公司股权协议深交所法律部对ST长生强制退市因其触及重大违法强制退市情形光大证券601788内幕交易案审理终结公司被罚没523亿元</t>
  </si>
  <si>
    <t>放量后突停牌重议定增索芙特000662存内幕交易嫌疑福建诺奇董事辞职之后5倍市盈率卖出股权</t>
  </si>
  <si>
    <t>索芙特</t>
  </si>
  <si>
    <t>三星电子已出售夏普等四家海外公司股份大洋电机002249二股东违规买卖股票</t>
  </si>
  <si>
    <t>宏达股份600331就股东减持事件发公告徽商期货建议煤炭期货短线交易</t>
  </si>
  <si>
    <t>嘉欣丝绸002404股东违规减持遭罚兴业投资风险货币低位反弹法希政局仍是隐患美邦服饰002269停牌应对董事长被查传言或涉救市内幕交易</t>
  </si>
  <si>
    <t>ST展唐430635昨日披露两则致歉公告因股东违规交易上海凯鑫拟摘牌股票将于2018年8月6日停止转让圣莱达002473停牌前股价大涨重大事项疑提前泄露</t>
  </si>
  <si>
    <t>两私募咬出鲁证期货多喜爱违规交易幕后人依然成谜新五丰低开899持股1596的股东拟在6个月内清仓减持解析OpenSSL漏洞影响巨大两年前已存在</t>
  </si>
  <si>
    <t>鲁证期货</t>
  </si>
  <si>
    <t>苏州固锝002079控股股东减持700万股公司股份政泉控股曝北大系内幕交易北大医药000788紧急停牌</t>
  </si>
  <si>
    <t>政泉控股</t>
  </si>
  <si>
    <t>深圳惠程002168两大股东计划减持10至20股份恒瑞医药600276否认涉美国礼来前雇员泄密案</t>
  </si>
  <si>
    <t>恒瑞医药</t>
  </si>
  <si>
    <t>鑫固环保财务负责人王二香辞职张翠翠接任美锦能源000723独董违规买卖公司股票深深宝A000019去年变卖资产扭亏为盈今年一季度预亏</t>
  </si>
  <si>
    <t>美锦能源</t>
  </si>
  <si>
    <t>永太科技002326副总经理误操作致短线交易艾华集团控股股东方面减持1291可转债</t>
  </si>
  <si>
    <t>永太科技</t>
  </si>
  <si>
    <t>大商集团举牌中兴商业000715陷短线违规交易我武生物300357股东减持忘通知获千万投资收益阿里逾4亿股限售股解禁员工套现税收增10亿美元</t>
  </si>
  <si>
    <t>爱建证券员工涉内幕交易前妻弟为姚记扑克002605高管九安医疗002432遭控股股东累计减持1股权</t>
  </si>
  <si>
    <t>爱建证券</t>
  </si>
  <si>
    <t>通信行业动态分析三大运营商发布2017H1运营数据中兴通讯出售努比亚部分股权奥美格430406披露大股东违规交易详情称将加强内部监管</t>
  </si>
  <si>
    <t>奥美格</t>
  </si>
  <si>
    <t>停牌前潜伏重组股光华基金会内幕交易被罚青岛原足管中心主任王斌正接受调查已被免职</t>
  </si>
  <si>
    <t>龙生股份002625遭实控人减持217股份佛山照明000541高管内幕交易受证监会处罚</t>
  </si>
  <si>
    <t>南风股份300004董事短线交易遭通报批评ST弘高002504副董事长等三位高管辞职</t>
  </si>
  <si>
    <t>南风股份</t>
  </si>
  <si>
    <t>福亿资讯PMI露端倪3000点主力策略遭泄密天泽信息300209第二大股东减持5股份康菲溢油事故对海洋环境造成严重污染国家海洋局将代表国家向康菲索赔</t>
  </si>
  <si>
    <t>福亿资讯</t>
  </si>
  <si>
    <t>四川美丰000731高管违规交易家属不知情误判窗口期神开股份002278股价异动实际控制人高位减持上海莱士002252控股股东承诺一年内不减持</t>
  </si>
  <si>
    <t>四川美丰</t>
  </si>
  <si>
    <t>北方信托董事长被天津市委免职成立23年竟无一董事长善终大成基金罢免重庆啤酒600132董事长以失败告终露笑科技002617董秘涉嫌犯罪被刑拘内幕交易说甚嚣尘</t>
  </si>
  <si>
    <t>新五丰股价一度重挫二股东要清仓式减持但100冻结的股份怎么办骆驼股份601311股东减持2500万股九强生物董事罗爱平窗口期内短线交易或涉嫌双重违规</t>
  </si>
  <si>
    <t>九强生物</t>
  </si>
  <si>
    <t>三木集团000632管理层再生变董事长总裁双双辞职广东明珠600382独董违规交易89万收益被收回</t>
  </si>
  <si>
    <t>韩国情院院长从未进行窃听若不属实将辞职腾讯QQ数据泄漏被主动忽略两月后泄密网站仍可使用</t>
  </si>
  <si>
    <t>腾讯</t>
  </si>
  <si>
    <t>华工科技000988原董秘及独董因犯内幕交易罪遭罚新华龙603399副总经理因工作变动辞职</t>
  </si>
  <si>
    <t>华工科技</t>
  </si>
  <si>
    <t>南山铝业谈神户制钢丑闻造假因多年来技术未取得突破渤海股份000605股东减持期间误操作构成短线交易</t>
  </si>
  <si>
    <t>渤海股份</t>
  </si>
  <si>
    <t>新界泵业002532将获高管不低于1亿元增持6个月内不减持华天酒店000428股东被指内幕交易公布利好前精准买入</t>
  </si>
  <si>
    <t>华天酒店</t>
  </si>
  <si>
    <t>汇洁集团旗下曼妮芬品牌质量问题频出中金公司临近MSCI正式纳入A股贵州茅台等存在短线交易机会</t>
  </si>
  <si>
    <t>北大方正被曝涉嫌北大医药000788内幕交易被指获利近4亿元五年三亏发布风险提示天目药业600671遭退市利空</t>
  </si>
  <si>
    <t>海通集团600537股东减持公司股份讯方技术834449董事长违规交易券商提示风险</t>
  </si>
  <si>
    <t>长城资产减持近5股份酒鬼酒000799控股股东加强集权昆百大A000560财务总监家人误操作致违规短线交易建设银行601939或退出宝能配资钜盛华资金状况不明</t>
  </si>
  <si>
    <t>昆百大A</t>
  </si>
  <si>
    <t>霸王集团两董事辞职业绩连续三年亏损沃华医药002107高管违规买卖股票</t>
  </si>
  <si>
    <t>沃华医药</t>
  </si>
  <si>
    <t>大冷股份000530董事长肖永勤因工作变动辞职SAC资本创始人涉嫌内幕交易遭起诉红星发展600367大股东累计减持355万持股</t>
  </si>
  <si>
    <t>广州万隆尾盘拉升存隐患主力三大意图曝光重组如儿戏主业混乱时代科技000611大股东被疑内幕交易掏空上市公司</t>
  </si>
  <si>
    <t>解密天威视讯0022387000万内幕交易窝案四次超标燃控科技300152上演芝麻开门ST商城6003062014年扭亏为盈拟申请撤销退市风险警示</t>
  </si>
  <si>
    <t>保定天威拟申请破产重整无力偿还到期债务龙星化工002442涉嫌内幕交易窗口期高管胞弟大笔减持</t>
  </si>
  <si>
    <t>九州通600998技术总裁窗口期违规交易收益上缴朝田股份870297副总经理蓝毅辞职</t>
  </si>
  <si>
    <t>九州通</t>
  </si>
  <si>
    <t>万科A000002高层再次变动成都公司总经理辞职驰宏锌锗600497独董违规买卖股票收益上缴</t>
  </si>
  <si>
    <t>金利华电300069股东赵康披露减持计划北京银行601169与小米合作股价涨停副行长提前两日买疑内幕交易中宝环保董事长辞职持有公司280万股</t>
  </si>
  <si>
    <t>太阳纸业002078大股东违规买卖股票宏源证券00056210日起连续停牌至终止上市</t>
  </si>
  <si>
    <t>正业科技300410董事短线交易交易所发函警示吴长江所持德豪润达002005股份将在闲鱼拍卖全部拍下将成二股东</t>
  </si>
  <si>
    <t>西南药业600666等多家上市公司上不合格药品黑榜海航诉九龙山600555董事长短线交易</t>
  </si>
  <si>
    <t>宝能系提议罢免万科A00000210董事王石或出局如意集团000626二股东涉嫌内幕交易建设银行601939行长张建国因工作需要辞职</t>
  </si>
  <si>
    <t>如意集团</t>
  </si>
  <si>
    <t>北京首现P2P平台跑路合作方均称网金宝造假国盛金控股东中江信托盘中交易构成短线交易</t>
  </si>
  <si>
    <t>国盛金控</t>
  </si>
  <si>
    <t>德美化工002054减持天原集团002386074股权获利1783万海格通信监事配偶减持12万股或涉嫌窗口期违规交易拓维信息去年净利大降6863背后教育类资产业绩承诺仅实现七成有补偿人还套现127亿</t>
  </si>
  <si>
    <t>海格通信</t>
  </si>
  <si>
    <t>天目药业600671三高管接连辞职北大医药000788高管被指涉嫌内幕交易股价大跌近8</t>
  </si>
  <si>
    <t>通用汽车将赎回全部优先股破产重组画上句号德威新材300325祭重组护航解禁股股价提前涨停疑消息泄露宏达股份600331为避短线交易调整增发方案</t>
  </si>
  <si>
    <t>恒天然乳品部董事总经理罗曼诺辞职高新发展000628董秘短线交易被警告</t>
  </si>
  <si>
    <t>高新发展</t>
  </si>
  <si>
    <t>民丰特纸600235股东西藏瑞华减持498股份江苏瑞华接盘久联发展002037关联公司违规买卖股票</t>
  </si>
  <si>
    <t>国信证券002736总裁陈鸿桥离世恶意做空追查风波再起湘鄂情002306否认关联方违规买卖自家股票</t>
  </si>
  <si>
    <t>新北洋002376高管违规短线交易韩妆品牌被曝重金属超标涉及爱茉莉太平洋等8家公司</t>
  </si>
  <si>
    <t>立思辰300010股东减持120万股万讯自控300112股权激励疑提前泄密民企中骏置业拿下央企退出第一单126亿购得北二环德胜门核心区项目</t>
  </si>
  <si>
    <t>万讯自控</t>
  </si>
  <si>
    <t>午间公告一览新疆浩源002700独董短线交易科源新材控股股东减持公司股份存违规</t>
  </si>
  <si>
    <t>新疆浩源</t>
  </si>
  <si>
    <t>红牛实控人减持奥瑞金002701两日套现18亿元吉林制药000545公司高管违规买卖股票四独董失联ST毅达面临退市风险</t>
  </si>
  <si>
    <t>科学城000975股东减持1100万股中海油内幕交易案和解告终1400万美元和解费为获利两倍</t>
  </si>
  <si>
    <t>小商品城600415监事短线交易外媒OPPO和vivo被告上印度法庭被诉侵犯专利三一集团减持三一重工600031191亿股正谋划升级转型</t>
  </si>
  <si>
    <t>重大利空前紧急抛股向日葵300111高管涉嫌内幕交易峨眉山A000888副董事长减持102万股</t>
  </si>
  <si>
    <t>久邦数码总裁张向东辞职任命新独立董事北大医药000788被曝涉内幕交易午后跌逾8即时停牌</t>
  </si>
  <si>
    <t>海融天负面影响发酵ST狮头曝出内幕交易达能电气8321072名股东合计减持273万股雅戈尔600177减持1080万股广博股份002103投资收益约27亿</t>
  </si>
  <si>
    <t>海融天</t>
  </si>
  <si>
    <t>科新机电300092总经理误操作致短线交易三雄极光节能灯能效标识不合格</t>
  </si>
  <si>
    <t>中民投自救倒计时年内到期债务两百亿抛售上海地王资产广东明珠600382独董违规买卖股票新宙邦300037控股股东减持410万股</t>
  </si>
  <si>
    <t>三五互联300051控股股东实际控制人减持500万股现代制药600420前任董事短线交易被行政处罚</t>
  </si>
  <si>
    <t>九鼎投资4307191元股交易不违规华测检测300012董事累计减持502股份</t>
  </si>
  <si>
    <t>九鼎投资</t>
  </si>
  <si>
    <t>凯迪电力000939再度减持东湖高新600133累计套现395亿元佛山照明000541曝交易对手方炒股细节是否涉嫌内幕交易有待监管层认定</t>
  </si>
  <si>
    <t>康恩贝集团拟减持金圆股份000546不超668股份安行天下总经理薛继霞辞职张伟接任种源农业836492股东违规交易被主办券商提示风险</t>
  </si>
  <si>
    <t>种源农业</t>
  </si>
  <si>
    <t>盘活东风股份6015154000万限售股华青投资借道信托套现24亿华西能源变脸记前脚刚欲增资参股公司后脚即拟10亿抛售持股星美联合000892股东违规买卖股票</t>
  </si>
  <si>
    <t>星美联合</t>
  </si>
  <si>
    <t>天津工商2批次家居休闲服纤维含量不合格山水文化600234股东短线交易等被出警示函北京君正300223股东计划减持不超过300万股</t>
  </si>
  <si>
    <t>帜扬信通831369财务总监朱艳辞职北大医药000788否认内幕交易13日前申请复牌</t>
  </si>
  <si>
    <t>山东路桥000498宝莫股份002476卷入内幕交易案ST长油600087公告预计今年亏损或成首批央企退市股美盈森002303股东违规减持被罚3040万元</t>
  </si>
  <si>
    <t>山东路桥</t>
  </si>
  <si>
    <t>嘉岩供应实控人违规交易被监管工商总局曝1号店亚马逊网店双11售假</t>
  </si>
  <si>
    <t>嘉岩供应</t>
  </si>
  <si>
    <t>钢研高纳300034股东违规交易聚美等平台内售假事件或因曾承诺正品而担责</t>
  </si>
  <si>
    <t>钢研高纳</t>
  </si>
  <si>
    <t>诺斯贝尔股东减持300万股ST成城600247内幕交易起底原掌门人主动泄密</t>
  </si>
  <si>
    <t>ST成城</t>
  </si>
  <si>
    <t>长安汽车000625出售长安铃木1股权中泰化学002092两股东精准套现逾14亿元</t>
  </si>
  <si>
    <t>南纺造假黑洞遗患发酵南京证券放弃借道转投新三板科翔基金11月13日终止上市东源基金副总控制多账户内幕交易齐星铁塔002359被罚</t>
  </si>
  <si>
    <t>东源基金</t>
  </si>
  <si>
    <t>每年最弱非农就业数据来袭CIBC提前泄露事件交易神策略人福医药600079遭部分董事高管减持共计52万股山西汾酒600809巨震三高管辞职李秋喜仍为集团董事长</t>
  </si>
  <si>
    <t>CIBC</t>
  </si>
  <si>
    <t>ST张铜002075首开中小板纪录5月7日起暂停上市佳创视讯300264副董事长避开敏感期高位精准套现68万</t>
  </si>
  <si>
    <t>佳创视讯</t>
  </si>
  <si>
    <t>闻泰科技老股东逐步减持退出清扫重组后遗症英特尔收购Mobileye疑泄密空头香橼很受伤</t>
  </si>
  <si>
    <t>海达股份300320大股东减持1450万股世纪鼎利300050前两大股东减持套现近一亿</t>
  </si>
  <si>
    <t>世纪鼎利</t>
  </si>
  <si>
    <t>久联发展002037大股东违规买卖股票纳川股份300198股东刘炜披露减持计划</t>
  </si>
  <si>
    <t>DailyFX黄金白银原油短线交易策略神思电子高溢价收购后之变蹊跷股东机构密集减持出逃</t>
  </si>
  <si>
    <t>DailyFX</t>
  </si>
  <si>
    <t>造假门传闻影响赛迪顾问复牌股价暴跌凯迪生态000939监事配偶窗口期违规出售公司股票日大型水产公司玛鲁哈日鲁社长因旗下食品农药超标辞职</t>
  </si>
  <si>
    <t>市北高新600604大股东相关人员违规买卖股票九鼎投资600053午间发布公告回应被要求退市传闻湘鄂情002306董事副总裁訚肃辞职改负责香港海外业务</t>
  </si>
  <si>
    <t>联建光电300269昨获批文上市公告泄密曾偷漏增值税广州万隆弱势震荡曝两大隐患新龙头暗中爆发海欣食品002702再遭大股东大手笔减持跟风炒作慎防偷鸡不成蚀把米</t>
  </si>
  <si>
    <t>联建光电</t>
  </si>
  <si>
    <t>光大银行601818一国有股东减持后持股降至44天原集团002386证代违规买卖股票</t>
  </si>
  <si>
    <t>天原集团</t>
  </si>
  <si>
    <t>保监会大规模查险资投资操作风险严打内幕交易汉能碳股东减持48万股</t>
  </si>
  <si>
    <t>桂林三金002275董事财务负责人辞职光大证券601788抛售28亿元违规买入股仍有25亿元待售</t>
  </si>
  <si>
    <t>华谊嘉信内幕交易案调查结果出炉控股股东刘伟被罚3460万元红旗连锁002697独立董事向显湖辞职</t>
  </si>
  <si>
    <t>华谊嘉信</t>
  </si>
  <si>
    <t>威帝股份董事刘国平昨日减持167股份原尚股份董事杨永平辞职提前终止减持计划浙富股份002266董事违规买卖股票</t>
  </si>
  <si>
    <t>浙富股份</t>
  </si>
  <si>
    <t>龙净环保600388CEO吴京荣涉内幕交易遭处罚光大证券601788总裁引咎辞职A股最大乌龙仍未解新希望000876置入资产业绩不达标六和原股东进行补偿</t>
  </si>
  <si>
    <t>龙净环保</t>
  </si>
  <si>
    <t>美航突然申请破产保护震惊全美宝莫股份002476多位董监高同时辞职大恒科技600288副总裁违规买卖股票称因家属代为打理账户</t>
  </si>
  <si>
    <t>证通电子002197实际控制人减持股份天津磁卡600800遭立案调查吉峰农机3000224高管涉嫌内幕交易恒天然乳粉原料受污染涉中国四企业</t>
  </si>
  <si>
    <t>天津磁卡</t>
  </si>
  <si>
    <t>东方银星600753两次重组均陷内幕交易魔咒平原智能免去杨允兴财务总监职务侯安国接任</t>
  </si>
  <si>
    <t>DailyFX欧元日元纽元短线交易策略北大荒600598香港食用油检出致癌物超标疑涉地沟油徐小平对融资造假温柔地亮出反对牌新华社经济参考网</t>
  </si>
  <si>
    <t>成都路桥002628副总经理短线交易预中标478亿工程项目正海生物股东Longwood拟减持不超2股份</t>
  </si>
  <si>
    <t>成都路桥</t>
  </si>
  <si>
    <t>沪电股份002463遭实控人家族减持149股份富祥期权关注英基准利率决议把握好短线交易机会</t>
  </si>
  <si>
    <t>富祥期权</t>
  </si>
  <si>
    <t>新华百货600785二股东精准增持被疑内幕交易回天胶业300041股东累计减持117万股</t>
  </si>
  <si>
    <t>新华百货</t>
  </si>
  <si>
    <t>资金出逃申万进取市场情绪不乐观乐视网300104复牌首日股价巨震成交122亿元25亿主力资金出逃投行泄密给研究生同学赤峰黄金600988内幕交易案曝光</t>
  </si>
  <si>
    <t>迪士尼指万达城侵权山寨品非法又拙劣獐子岛002069黑天鹅引关注北大医药000788涉内幕交易</t>
  </si>
  <si>
    <t>岳阳兴长000819第二大股东短线交易华菱星马600375突现巨亏管理层持股公司高位套现</t>
  </si>
  <si>
    <t>岳阳兴长</t>
  </si>
  <si>
    <t>陕西煤业601225华能国际600011拟清仓式减持不超44亿股九天云竹及相关主体多次违规交易被警示</t>
  </si>
  <si>
    <t>九天云竹</t>
  </si>
  <si>
    <t>拉卡拉售卖个人移动POS机被指纵容违规套现年度收购大戏现反转美的集团000333拟减持库卡股份称将再做评估</t>
  </si>
  <si>
    <t>拉卡拉</t>
  </si>
  <si>
    <t>北大荒600598内控漏洞逐步曝光1年涉案33起违规阿里携手政府联动打假京山轻机000821涉嫌内幕交易昨股价暴跌561</t>
  </si>
  <si>
    <t>华谊兄弟300027造创新式减持高层3年套现15亿壳牌将出售部分资产利用士兰微并购买卖股票5人内幕交易被罚没140万</t>
  </si>
  <si>
    <t>利用士兰</t>
  </si>
  <si>
    <t>最牛上市公司雅戈尔600177暴跌前大笔卖股20天套现11亿航天晨光600501独董吴景明因文件要求辞职大宗动向伊利股份600887被机构减持124亿合众思壮002383持续被机构增持</t>
  </si>
  <si>
    <t>财通证券股东拟减持不超46股份亚厦股份002375实际控制人中报前套现过亿惹疑</t>
  </si>
  <si>
    <t>亚厦股份</t>
  </si>
  <si>
    <t>香港证监会配售股份提前出售面临刑责明牌珠宝002574股东计划减持不超4200万股</t>
  </si>
  <si>
    <t>一正启源430166因股东违规交易遭华林证券风险提示乐视控股核心资产今日司法拍卖接盘者何人</t>
  </si>
  <si>
    <t>一正启源</t>
  </si>
  <si>
    <t>佐力药业300181遭康恩贝600572累计减持比例达532光大证券601788内幕交易属新型案件证监会称不会将案件移交司法</t>
  </si>
  <si>
    <t>高盟新材300200遭高盟投资减持211股份芭田股份002170监事违规短线交易太平洋601099再遭第五大股东减持</t>
  </si>
  <si>
    <t>芭田股份</t>
  </si>
  <si>
    <t>汇源内幕交易案判决孙敏被罚超2000万港元雅因乐品牌10款米粉类产品不合格</t>
  </si>
  <si>
    <t>汇源</t>
  </si>
  <si>
    <t>软银将出售至少79亿美元阿里巴巴股份赛为智能300044重组停摆或涉内幕交易基金业人事震荡国海富兰克林及英大基金高管离职</t>
  </si>
  <si>
    <t>赛为智能</t>
  </si>
  <si>
    <t>牛散突击丹甫股份002366涉内幕交易中粮地产000031出售1277万股招商证券</t>
  </si>
  <si>
    <t>丹甫股份</t>
  </si>
  <si>
    <t>华脉科技上海金融拟减持公司不超2股权世荣兆业002016董事长涉嫌洗钱不会影响横琴项目减持青岛啤酒600600疑云金志国早退陈发树否认内幕交易</t>
  </si>
  <si>
    <t>绿环股份董事短线交易1手股票亏600元公司市值涨3160万天润数娱近8亿股质押投资者质疑是否恶意停牌躲爆仓</t>
  </si>
  <si>
    <t>绿环股份</t>
  </si>
  <si>
    <t>甩卖630万股众和股份002070董事长被强制减持长信科技300088高管涉内幕交易北陆药业300016遭股东减持59877万股</t>
  </si>
  <si>
    <t>长信科技</t>
  </si>
  <si>
    <t>象屿股份600057上市表现不佳二股东急速减持莱茵生物002166实际控制人违规买卖股票</t>
  </si>
  <si>
    <t>莱茵生物</t>
  </si>
  <si>
    <t>紫鑫药业002118董事长突然因病辞职宝钛股份600456短线交易性机会凸显多喜爱002761董事减持372万股套现1472万</t>
  </si>
  <si>
    <t>宝钛股份</t>
  </si>
  <si>
    <t>中证解读安科生物300009副总经理短线交易遭警告知情人士再曝深鸿基000040股权代持案内幕套现收入经过桥账户已落至个人手中</t>
  </si>
  <si>
    <t>欧亚集团董事长曹和平窗口期违规交易被上交所监管关注天虹股份002419总经理高书林因工作原因辞职</t>
  </si>
  <si>
    <t>欧亚集团</t>
  </si>
  <si>
    <t>华英农业002321两个月股价飙升50三股东疯狂减持午间公告天汽模002510职工代表监事短线交易获益247元顶新将全面退出台湾油品业魏应充近20亿资产被查扣</t>
  </si>
  <si>
    <t>天汽模</t>
  </si>
  <si>
    <t>传三一重工600031大裁员总裁称因考核不达标淘汰莱茵生物002166控股股东违规买卖股票</t>
  </si>
  <si>
    <t>新光海航人寿股权问题终解海航退出香江金控入主康强电子002119卖壳涉内幕交易</t>
  </si>
  <si>
    <t>揭秘丹甫股份002366背后牛散频中重组股涉泄密门兴业银行601166回应高管卷款潜逃属离职员工非法集资</t>
  </si>
  <si>
    <t>历时7年杭萧钢构600477内幕交易终结案欣泰300372范永喜因个人原因辞职</t>
  </si>
  <si>
    <t>雅百特跨境造假股民索赔几经周折南京中院终接案光大证券601788内幕交易民事赔偿案可统筹审理</t>
  </si>
  <si>
    <t>南北车回应内幕交易质疑称高管投资出于价值判断营业收入或不达标ST星美000892存暂停上市风险</t>
  </si>
  <si>
    <t>华芳纺织600273疑涉内幕交易两分钟跌停ST传媒000504二股东减持5</t>
  </si>
  <si>
    <t>华芳纺织</t>
  </si>
  <si>
    <t>联益科技834126股东违规交易被提示风险民生银行600016独董请辞舆情巴曙松退出年薪曾高达百万</t>
  </si>
  <si>
    <t>联益科技</t>
  </si>
  <si>
    <t>金新农002548控股股东减持计划完成累计减持178624股份今日头条有员工向腾讯系企业泄密已解雇</t>
  </si>
  <si>
    <t>今日头条</t>
  </si>
  <si>
    <t>美银称减持建行实属不得已并非看淡其前景天际股份002759股东短线交易面临处罚</t>
  </si>
  <si>
    <t>德银前交易员因内幕交易获刑4年半ST金城0008206月19日起撤销退市风险警示</t>
  </si>
  <si>
    <t>意外获悉万顺股份300057重组银行行长内幕交易被罚和顺电气300141控股股东实际控制人减持300万股</t>
  </si>
  <si>
    <t>健帆生物实控人拟减持不超07股份牵手小米北京银行601169涨停副行长提前买入被质疑内幕交易信威集团600485二股东完成减持计划</t>
  </si>
  <si>
    <t>诺德股份转让壹佰金融股权并不违规保千里借壳造假庄敏获利8亿仅罚60万网友吐槽罚茅台酒三杯海峡股份002320控股股东减持800万股</t>
  </si>
  <si>
    <t>诺德股份</t>
  </si>
  <si>
    <t>控股股东联手腾讯深圳华强000062停牌前机构套现8000万浩达智能董事副总经理辞职持有公司63万股</t>
  </si>
  <si>
    <t>利空消息公布前沽空盘大增中信泰富事件或隐藏内幕交易韩束丸美频登化妆品质量黑榜</t>
  </si>
  <si>
    <t>中来股份股东拟减持不超580万股威海广泰002111实际控制人违规买卖股票</t>
  </si>
  <si>
    <t>威海广泰</t>
  </si>
  <si>
    <t>大越期货短期内多空相持短线交易中南建设000961遭控股股东减持2000万股</t>
  </si>
  <si>
    <t>桂东电力600310减持国海证券000750逾2200万股获利321亿中金公司曝内幕交易精英跳槽元气大伤</t>
  </si>
  <si>
    <t>16名关联人热炒隆平高科0009983人或涉内幕交易天海防务第二大股东李露拟减持不超871万股</t>
  </si>
  <si>
    <t>隆平高科</t>
  </si>
  <si>
    <t>神剑股份002361三高管涉嫌内幕交易被查早盘重挫近6铁岭新城000809股东京润投资减持5股份持股比降至5以下宝莱特300246股东减持440万股套现219亿</t>
  </si>
  <si>
    <t>兴业证券控股股东减持不影响云海金属002182持续经营瑞银集团欧元瑞郎纽元加元短线交易策略</t>
  </si>
  <si>
    <t>天润数娱近8亿股质押投资者质疑是否恶意停牌躲爆仓雅百特第二大股东违规短线交易遭证监局警告罚款3万必和必拓考虑出售钻石资产</t>
  </si>
  <si>
    <t>STCN解读豫商集团承认一致行动人短线交易深交所启动终止上市程序中弘股份今起停牌</t>
  </si>
  <si>
    <t>STCN</t>
  </si>
  <si>
    <t>大连重工002204大股东送股补偿小股东日赚8成难套现长江证券交易结算违规致270名客户资金余额虚增7100万</t>
  </si>
  <si>
    <t>光大证券601788内幕交易案索赔者已上路ST九发600180重整计划获债权人会议通过</t>
  </si>
  <si>
    <t>春晖股份000976连续停牌核查吹牛引监管层关注或有内幕交易中元股份实控人之一拟减持不超17545股份</t>
  </si>
  <si>
    <t>春晖股份</t>
  </si>
  <si>
    <t>光大证券601788内幕交易索赔案进展严义明律师督请法院尽快立案方大化工原实控人淡出减持5股份科泰电源300153两股东合计减持1270万股</t>
  </si>
  <si>
    <t>南京银行601009巴黎银行短线交易属乌龙广东明珠600382第一大股东近期累计减持逾500万股</t>
  </si>
  <si>
    <t>南京银行</t>
  </si>
  <si>
    <t>金鹰董事长谭思马离职ST高陶600562案揪出官员内幕交易第一人</t>
  </si>
  <si>
    <t>ST高陶</t>
  </si>
  <si>
    <t>王朝酒业涉内幕交易被查复牌遥遥无期港峰股份副总经理陈岐举辞职</t>
  </si>
  <si>
    <t>王朝酒业</t>
  </si>
  <si>
    <t>监管函吓退营口港600317大股东套现京东商城回应泄密正在核查弘信电子股东拟合计减持不超633股份</t>
  </si>
  <si>
    <t>京东商城</t>
  </si>
  <si>
    <t>国海富兰克林和英大基金高管离职四川美丰000731高管违规交易因误判窗口期</t>
  </si>
  <si>
    <t>富安娜002327控股股东减持2000万股重组中金在线或成泡影三五互联300051大股东提前套现4000万</t>
  </si>
  <si>
    <t>中金在线</t>
  </si>
  <si>
    <t>神州信息000555股东中新创投累计减持109股份核查期间48名内幕人买卖股票电广传媒000917涉嫌内幕交易</t>
  </si>
  <si>
    <t>松芝股份002454大股东减持违规被罚240万北大方正声明北大医药000788所谓内讧内幕交易等说法与事实不符哈投股份600864有意减持民生银行</t>
  </si>
  <si>
    <t>濮耐股份002225股东抛850万股套现6418万东方财富300059推高送转二股东年报出台前大肆套现桑格尔副总经理贺蓉辞职</t>
  </si>
  <si>
    <t>保千里600074借壳造假东北证券000686趟浑水专家称应强制退市广汇能源600256被举报违规买卖自家股票</t>
  </si>
  <si>
    <t>广汇能源</t>
  </si>
  <si>
    <t>越洋科技污染物排放超标磷酸车间被责令停产北大医药000788回应公司不存在内幕交易等违规行为世纪瑞尔控股股东拟减持2股份</t>
  </si>
  <si>
    <t>神州信息股东及一高管拟合计减持不超216股份DeltaStock欧元英镑日元短线交易前景宏达股份600331获6838万元违规减持款</t>
  </si>
  <si>
    <t>DeltaSt</t>
  </si>
  <si>
    <t>中证网解读ST九龙600555内斗不止海航系诉李勤夫系短线交易案发回重审外运发展600270两独董任兴洲崔忠付辞职聚隆科技300475股东计划减持不超过750万股</t>
  </si>
  <si>
    <t>黄奇帆重庆啤酒600132管理者不合格国信广州经纪部曝超六成员工离职压缩成本冲击IPO丽江旅游002033一股东违规买卖股票</t>
  </si>
  <si>
    <t>中山帮违规遭处罚股转系统限制4账户交易力源信息300184股东减持199万股</t>
  </si>
  <si>
    <t>中山帮</t>
  </si>
  <si>
    <t>万盛股份603010股东伟星创投拟减持不逾450交银施罗德投资经理吴春永涉内幕交易被罚30万国兴地产000838二股东违规操作短线减持74万股</t>
  </si>
  <si>
    <t>交银施罗德</t>
  </si>
  <si>
    <t>ST秦岭600217股东违规买卖股票万林股份603117重要股东清仓套现约345亿元</t>
  </si>
  <si>
    <t>东土科技300353连续跌停后开板总经理乘机减持涉嫌违规沃华医药002107副总裁违规买卖股票奥迪因制动隐患全球召回7万辆汽车国内涉及486辆</t>
  </si>
  <si>
    <t>北大医药000788否认内幕交易证监会调查代持门三家创业板公司遭基金抛售宣亚国际基本被清仓海虹控股000503涨停大股东增持10万股承诺一年内不减持</t>
  </si>
  <si>
    <t>云铝股份000807董事因误操作卖出公司1250股北京银行601169涨停引内幕交易争议华谊兄弟300027昨遭大宗甩卖疑似马云套现26亿元</t>
  </si>
  <si>
    <t>天河智造副总经理王鹏辞职威华股份002240涉嫌内幕交易被立案调查</t>
  </si>
  <si>
    <t>高金食品002143疑涉内幕交易60亿资产注入被指注水肉洪都航空600316董事长吴方辉辞职</t>
  </si>
  <si>
    <t>高金食品</t>
  </si>
  <si>
    <t>游资继续博傻欣泰300372锁定退市前最后一段交易机会减持股票未披露雅戈尔600177违规引关注</t>
  </si>
  <si>
    <t>欣泰</t>
  </si>
  <si>
    <t>华商红利优选二季度净值增长1032减持通策医药上演乌龙指南京银行601009股东操作失误致短线交易</t>
  </si>
  <si>
    <t>华塑控股000509控股子公司资不抵债向法院申请破产清算贵州茅台600519预收款再超预期批价提前站上1000元重申买入</t>
  </si>
  <si>
    <t>贵州茅台</t>
  </si>
  <si>
    <t>立讯精密股价创新高控股股东大手笔减持逾16亿南宁糖业000911告QFII短线交易案转入拉锯同和药业股东中比基金拟减持不超160万股</t>
  </si>
  <si>
    <t>双鹭药业002038大股东未来6月不减持南风股份300004一董事违规买卖股票</t>
  </si>
  <si>
    <t>昆仑万维出售趣店股票40943万股收益约1亿元东鹏洁具东鹏卫浴齐登质量黑榜海天味业603288首演现基金违规交易将对高管人员实施监管谈话</t>
  </si>
  <si>
    <t>中银绒业000982涉嫌违规遭立案调查两高管辞职律师称宗申动力001696高管买股是内幕交易</t>
  </si>
  <si>
    <t>申动力</t>
  </si>
  <si>
    <t>皮宝制药002433超募后大幅加薪上市刚满月两高管辞职ST本实B200041股票10日起暂停上市九安医疗上市9年未弥补亏损达28亿前两大股东接力减持套现11亿</t>
  </si>
  <si>
    <t>紫金矿业601899被立案调查掀购矿泄密往事百合网834214兰州实体店会员投诉钱收了服务咋不达标</t>
  </si>
  <si>
    <t>紫金矿业</t>
  </si>
  <si>
    <t>光大证券601788内幕交易案新进展管辖权异议被驳回中钢天源002057科大讯飞002230董事独董辞职</t>
  </si>
  <si>
    <t>内蒙发展000611董事家属违规买卖股票国际实业000159遭大股东减持持股比低于30</t>
  </si>
  <si>
    <t>内蒙发展</t>
  </si>
  <si>
    <t>欣泰电气300372面临退市粤财信托十余只产品受牵连大股东力挺乐凯胶片600135利好疑提前泄密易世达300125实控人计划半年内减持900万股</t>
  </si>
  <si>
    <t>乐凯胶片</t>
  </si>
  <si>
    <t>漳泽电力000767独董涉违规交易被查锂电板块集体冲高机构游资借机抛售盐湖股份</t>
  </si>
  <si>
    <t>漳泽电力</t>
  </si>
  <si>
    <t>龙虎榜机构继续抛售医药股三机构卖出华东医药近2亿元泰康人寿回应内幕交易不存在突击入股江南嘉捷情况</t>
  </si>
  <si>
    <t>鹏华基金一拖三基金经理阳先伟离职刘太阳接任北京银行601169副行长增持不构成内幕交易</t>
  </si>
  <si>
    <t>国泰基金总经理张峰离职任职未满1年财富成长总经理天音控股000829证代内幕交易遭证监会处罚</t>
  </si>
  <si>
    <t>龙溪股份600592减持兴业证券601377185万股获利2333万元泰林生物业绩未达隐形红线更正财报实控人违规交易</t>
  </si>
  <si>
    <t>泰林生物</t>
  </si>
  <si>
    <t>中溶科技副总经理董昕磊辞职兴源环境控股股东被动减持触发窗口期买卖及短线交易</t>
  </si>
  <si>
    <t>兴源环境</t>
  </si>
  <si>
    <t>中国人寿601628减持中信证券600030未违反证监会规定光大证券601788乌龙指事件立案首例散户因内幕交易告券商</t>
  </si>
  <si>
    <t>广安爱众600979二股东水电集团误操作致短线交易ST哈空4月2日起撤销退市风险警示</t>
  </si>
  <si>
    <t>潍柴动力000338华菱星马600375涉嫌制造销售排放不达标发动机重组停牌前股价异动瀚蓝环境600323存内幕交易嫌疑</t>
  </si>
  <si>
    <t>瀚蓝环境</t>
  </si>
  <si>
    <t>世纪鼎利300050遭控股股东减持162股份北大医药000788暴跌突停牌北大方正CEO被曝内幕交易</t>
  </si>
  <si>
    <t>国际文传电讯社俄罗斯称其战机并未侵犯土耳其领空露笑科技002617实控人公司或卷入内幕交易案</t>
  </si>
  <si>
    <t>渤海股份000605股东减持期间误操作构成短线交易曾经立立电子002257IPO临阵遭否动歪脑潜伏海立股份600619内幕交易被捉中超电缆002471大股东抛1000万股套现8000万</t>
  </si>
  <si>
    <t>立立电子</t>
  </si>
  <si>
    <t>中航电测300114内幕交易钩沉中信建投段斌赚4成被罚40万获刑1年炼石有色000697股东减持900万股占总股本19</t>
  </si>
  <si>
    <t>中航电测</t>
  </si>
  <si>
    <t>ST远洋601919前三季亏逾20亿继续变卖资产避退市中通客车000957前三季业绩或翻倍此前违规抛售股票</t>
  </si>
  <si>
    <t>3日停复牌神州易桥000606筹划资产出售事项3日起停牌盛和资源600392二次自查否认存在内幕消息泄密行为</t>
  </si>
  <si>
    <t>大禹节水300021王氏兄弟年底前套现7380万元新宙邦300037控股股东减持220万股占比129山东华鹏603021遭股东减持13396万股</t>
  </si>
  <si>
    <t>王氏兄弟</t>
  </si>
  <si>
    <t>北漠股份838152实际控制人减持200万股ST传媒000504抛售海南13处房产前子公司接盘国寿和幸福人寿分别减持兴蓉投资000598徐家汇002561</t>
  </si>
  <si>
    <t>ST传媒</t>
  </si>
  <si>
    <t>博思堂830778财务总监梁祖信辞职任命黄平为财务负责人中海油内幕交易案和解阿里两年投逾10亿打假未来拟公开线下假货分布图</t>
  </si>
  <si>
    <t>德赛电池000049内幕交易案当事人获刑中路股份600818子公司减持御银股份有利于公司改善业绩光韵达实控人拟减持公司不超404股权</t>
  </si>
  <si>
    <t>德赛电池</t>
  </si>
  <si>
    <t>新华社质疑闯黄灯新规有漏洞应反复论证威华股份002240内幕交易再添疑云大股东交易受限隐瞒半月才披露</t>
  </si>
  <si>
    <t>姚记扑克002605控股股东减持500万股占总股本134实达集团600734监事家属违规买卖公司股票</t>
  </si>
  <si>
    <t>实达集团</t>
  </si>
  <si>
    <t>永旺半年内27款食品上黑榜砷毒超标成主因ST宏盛600817大股东涉嫌内幕交易</t>
  </si>
  <si>
    <t>维维股份600300豪饮贵州醇网络提前预告交易内容恒邦股份002237控股股东于业绩披露窗口期违规减持贵州茅台600519塑化剂指标符合要求</t>
  </si>
  <si>
    <t>维维股份</t>
  </si>
  <si>
    <t>科泰电源300153控股股东和荣旭泰分别减持200万股美的集团000333并购库卡前夕惊现短线交易九洲电气300040实控人及高管计划顶格减持</t>
  </si>
  <si>
    <t>美的集团</t>
  </si>
  <si>
    <t>荣之联子公司商誉减值29亿致盈转亏实控人夫妇业绩变脸前套现近9亿元彭博社中金公司因朱云来离职或推迟香港上市浙江金科300459并购标的估值年涨20倍异常交易或涉内幕交易</t>
  </si>
  <si>
    <t>浙江金科</t>
  </si>
  <si>
    <t>保监会刚刚透风有保险机构涉嫌内幕交易和老鼠仓股价未到理想价位福成股份600965实控人尚未减持</t>
  </si>
  <si>
    <t>比汇金更暴力的国家队行踪泄露宝莱特300246股东短线交易没收收益43万</t>
  </si>
  <si>
    <t>信贷资产证券化两条腿走路交通银行601328拟出售200亿存量信贷资产包松芝股份原董事长涉内幕交易获刑稽查人员还原案件始末</t>
  </si>
  <si>
    <t>松芝股份</t>
  </si>
  <si>
    <t>西藏珠峰60033821日复牌终止重大资产出售事项蓝丰生化副董事长王宇3400万元内幕交易遭罚没720万冰轮环境红塔创新投资拟减持不超1300万股</t>
  </si>
  <si>
    <t>水晶光电002273大股东卖出465万股减持信披现疑云百度强势回应莆田系恶意点击已向公安机关报案烟台冰轮000811独董违规买卖股票</t>
  </si>
  <si>
    <t>烟台冰轮</t>
  </si>
  <si>
    <t>易联众300096控股股东窗口期刚过减持套现13亿安妮股份002235监事违规买卖公司股票</t>
  </si>
  <si>
    <t>安妮股份</t>
  </si>
  <si>
    <t>苏交科300284中层被投诉内幕交易深交所要求董事会作说明德银出售华夏银行60001520股份交易获得监管批准</t>
  </si>
  <si>
    <t>媒体曝卧龙地产600173涉嫌内幕交易股票停牌航天机电600151清仓减持国泰君安601211获利172亿元</t>
  </si>
  <si>
    <t>时讯立维835157公司董事帕哈尔丁阿不都热西提辞职北大医药000788反驳内幕交易指控还原股权转让全程</t>
  </si>
  <si>
    <t>巨人网络正式摘牌7年市值折损近半易事特实控人已将短线交易获利所得366万元全部上缴公司鸿基节能欲摘牌转战IPO现已进入上市辅导阶段</t>
  </si>
  <si>
    <t>易事特</t>
  </si>
  <si>
    <t>中信证券600030微跌018分析师张明芳微信泄密遭停职调查或遭遇恶意收购多家机构下调了高通评级恒宝股份002104副总裁曹志新短线交易</t>
  </si>
  <si>
    <t>恒宝股份</t>
  </si>
  <si>
    <t>欣旺达300207董事长父亲被疑违规减持证监会表示已受理瑞银欧美美日镑美短线交易建议</t>
  </si>
  <si>
    <t>欣旺达</t>
  </si>
  <si>
    <t>浙江广厦600052股东短线交易公司股票获取收益1233万元红米4跑分泄露高通骁龙625处理器2GB内存</t>
  </si>
  <si>
    <t>浙江广厦</t>
  </si>
  <si>
    <t>宝新能源000690首季净利大幅下降收购百合网引发内幕交易疑问赛迪传媒000504高层震荡董事长等四大高管同时离职</t>
  </si>
  <si>
    <t>宝新能源</t>
  </si>
  <si>
    <t>中信建投橡胶多单逢高减仓短线交易皖通科技002331早盘下跌363三实际控制人合计减持套现过亿</t>
  </si>
  <si>
    <t>国投退出力神电池928亿元转让1403股权北特科技603009高管短线交易系误操作已口头警告收益上交</t>
  </si>
  <si>
    <t>北特科技</t>
  </si>
  <si>
    <t>IPO中止大连银行股权遭甩卖光大证券601788乌龙指股民索赔立案首例散户因内幕交易诉券商雀巢卡夫宜家家乐福等知名品牌商陷质量门</t>
  </si>
  <si>
    <t>北京银行601169副行长在宣布与小米合作前买入股票被指涉内幕交易华路时代股东减持18万股</t>
  </si>
  <si>
    <t>佛山照明000541高管内幕交易受罚南纺股份600250瞒天过海5年虚增利润344亿5大造假路径曝光</t>
  </si>
  <si>
    <t>重整执行期已过SST北亚600705甩卖新华人寿股权还债天威视讯002238内幕交易案被查涉案人数创纪录</t>
  </si>
  <si>
    <t>富安娜002327董事长减持自家7股票回馈股民说遭吐槽京山轻机000821高溢价并购被指内幕交易回应不然谁跟你玩</t>
  </si>
  <si>
    <t>新和成002001高管抱团增持新监事忙中出错酿短线交易威华股份002240控股股东减持遭限制同时否认内幕交易</t>
  </si>
  <si>
    <t>同洲电子002052控制人减持华夏人寿接盘中联电气002323被指信披违规董事涉嫌内幕交易</t>
  </si>
  <si>
    <t>中曼投资举牌神开股份被举报内幕交易等疑点有待查清爱尔眼科300015股东李力减持300万股持股比降至5以下</t>
  </si>
  <si>
    <t>中曼投资</t>
  </si>
  <si>
    <t>STCN解读政泉控股曝北大系内幕交易北大医药000788停牌核查德美化工股东累计减持133万股</t>
  </si>
  <si>
    <t>超比例甩卖解禁股南化股份600301二股东顶风违规美证监会指控有利网CEO从事内幕交易</t>
  </si>
  <si>
    <t>猛狮科技002684控股股东承诺年内不减持海润光伏600401董事涉嫌内幕交易预亏公告前大笔减持</t>
  </si>
  <si>
    <t>和记黄埔6月3日摘牌长地将取而代之天舟文化300148盘中跌停传涉嫌内幕交易被调查</t>
  </si>
  <si>
    <t>天舟文化</t>
  </si>
  <si>
    <t>ST众和早盘再度跌停债权人向法院申请公司重整TCL集团000100股价异动并非都是内幕交易</t>
  </si>
  <si>
    <t>新华锦600735控股股东涉嫌内幕交易豪迈科技002595董事减持14万股套现313万</t>
  </si>
  <si>
    <t>新华锦</t>
  </si>
  <si>
    <t>沃森生物300142股东抛410万股套现184亿余承东华为上半年卖出6056万台手机稳居全球市场前三</t>
  </si>
  <si>
    <t>华夏人寿违规减持股票遭警示光大证券601788内幕交易成立杨剑波败诉</t>
  </si>
  <si>
    <t>鸿博股份002229监事短线交易那些放掉大牛股的基金们8只提前减持蓝色光标300058</t>
  </si>
  <si>
    <t>鸿博股份</t>
  </si>
  <si>
    <t>九州通600998闹乌龙被爆短线交易大族激光002008董事长半月套现3亿中文传媒600373重要股东误操作违规卖出股票984股</t>
  </si>
  <si>
    <t>鑫科材料600255出售115万股中电鑫龙002298获益1568万东方钽业000962高管妻敏感期买股中色集团称无内幕交易</t>
  </si>
  <si>
    <t>东方钽业</t>
  </si>
  <si>
    <t>快讯天音控股000829遭遇内幕交易丑闻股价一度涨停国家药监局汤臣倍健300146螺旋藻铅未超标质检总局要求皇明公司单独上报质疑材料</t>
  </si>
  <si>
    <t>多年业绩停滞转型折戟全聚德遭IDG清仓长信科技300088将收购星源电子媒体泄密不影响资产重组禾嘉股份600093遭和吉升投资减持450万股</t>
  </si>
  <si>
    <t>正元智慧今日跌停卖方前五席合计卖出7787万元欧比特300053股东减持300万股套现3357万元</t>
  </si>
  <si>
    <t>节前资金跑路四机构抛售西藏矿业000762继峰股份子公司总经理内幕交易亏损7万证监局罚10万</t>
  </si>
  <si>
    <t>继峰股份</t>
  </si>
  <si>
    <t>光大证券60178816日午后卖空行为被认定为内幕交易津劝业600821股东超比例减持未披露遭证监会处罚后道歉</t>
  </si>
  <si>
    <t>综艺股份大兴服装拟减持公司不超2股份孚日股份002083高管违规交易股票</t>
  </si>
  <si>
    <t>先河环保300137大股东计划减持众高管提前套现鼎联控股不能及时披露相关信息被纳市摘牌</t>
  </si>
  <si>
    <t>先河环保</t>
  </si>
  <si>
    <t>华润百亿收购案开庭华润方称交易没违规高盛曲折减持揭开面纱双汇发展000895被迫修改前两年年报</t>
  </si>
  <si>
    <t>华润</t>
  </si>
  <si>
    <t>英飞拓002528实际控制人减持公司股份佛山照明000541回应内幕交易质疑同洲电子002052副总财务总监双双辞职</t>
  </si>
  <si>
    <t>冠城大通600067遭二股东减持套现195亿汉龙前高管因内幕交易获刑</t>
  </si>
  <si>
    <t>汉龙</t>
  </si>
  <si>
    <t>风范股份601700前任董事因内幕交易受到证监会处罚上港集团600018拟挂牌出售明东公司20股权</t>
  </si>
  <si>
    <t>风范股份</t>
  </si>
  <si>
    <t>永生投资内幕交易案曝光私人助理泄天机沃尔核材002130股东套现15亿</t>
  </si>
  <si>
    <t>永生投资</t>
  </si>
  <si>
    <t>招商证券600999开除固定收益总经理个人违法已被批捕海峡股份002320董事违规买卖股票</t>
  </si>
  <si>
    <t>海峡股份</t>
  </si>
  <si>
    <t>卧龙电气光大保德信拟减持不超29股份贵人鸟没贵起来股价被腰斩知情人搞内幕交易亏损9万元被罚10万元新洋丰000902二股东减持1499万股套现149亿</t>
  </si>
  <si>
    <t>中科金财002657副总短线交易获利654元被没收彭博拒绝透露泄露事件调查进展评避免其一家独大</t>
  </si>
  <si>
    <t>金新农002548控股股东拟减持不超1786股份恒大集团锁定盛京银行股权战略布局还是短线交易华银电力600744变卖资产实现扭亏大幅盈利持续性待考</t>
  </si>
  <si>
    <t>恒大集团</t>
  </si>
  <si>
    <t>中航工业董事长林左鸣高调护盘旗下上市公司违规减持被查顺发恒业000631否认公司涉徐翔内幕交易案</t>
  </si>
  <si>
    <t>顺发恒业</t>
  </si>
  <si>
    <t>宝马召回部分3系汽车安全气囊存在隐患浩天新杰股东减持50万股粤传媒002181澄清内幕交易传闻证监会尚未收到举报材料</t>
  </si>
  <si>
    <t>春兴精工向实控人出售子公司股权去年并购时曾涉内幕交易佛山照明000541董事长接受调查辞职</t>
  </si>
  <si>
    <t>控股股东欠债被追讨大连控股60074794股权将拍卖英特尔CEO被曝芯片门前抛售股票净赚2500万美元</t>
  </si>
  <si>
    <t>兔宝宝002043监事丁观芬短线交易获利22万元险踩红线新大新材300080股东减持1200万股</t>
  </si>
  <si>
    <t>兔宝宝</t>
  </si>
  <si>
    <t>先锋新材300163决意放弃失控子公司清仓盖世汽车60股权可赚600万银禧科技300221董事配偶手抖造短线交易只1股也违规</t>
  </si>
  <si>
    <t>合众思壮002383前两大股东今年以来已套现46亿元顾地科技002694股东违规减持遭警示</t>
  </si>
  <si>
    <t>合众思壮</t>
  </si>
  <si>
    <t>光大证券601788内幕交易成立杨剑波称将上诉6次重组均失败ST吉药000545陷暂停上市危机</t>
  </si>
  <si>
    <t>宋城股份300144打造文化全产业链大股东承诺不减持神农大丰300189董事误操作短线交易聚美京东等回应售假事件关店退货</t>
  </si>
  <si>
    <t>神农大丰</t>
  </si>
  <si>
    <t>天汽模002510大股东连续现身大宗交易套现6060万实益达002137二股东短线交易违规华讯投资年内被证监会处罚8次快速扩张留下隐患吗</t>
  </si>
  <si>
    <t>实益达</t>
  </si>
  <si>
    <t>渝开发000514控股股东违规买卖公司股票希腊财政部希腊财长瓦鲁法基斯辞职</t>
  </si>
  <si>
    <t>渝开发</t>
  </si>
  <si>
    <t>紫鑫药业002118董事长因病辞职豫商集团涉内幕交易遭调查东方银星600753控制权之争生变</t>
  </si>
  <si>
    <t>阳谷华泰300121实控人因减持涉违法被调查新和成002001新任监事违规买卖股票</t>
  </si>
  <si>
    <t>金证股份出售金证博泽51股权预计获益6282万元梅泰诺300038内幕交易案曝光董事电话泄密制动系统存在隐患宝马召回35万辆汽车</t>
  </si>
  <si>
    <t>万兴隆副总经理李少华免职俄电视台意外曝光核鱼雷项目克里姆林宫承认视频泄密</t>
  </si>
  <si>
    <t>俄电视台</t>
  </si>
  <si>
    <t>福信富通股东违规交易主办券商提示风险世界首富斯利姆减持Saks股份仍是最大股东</t>
  </si>
  <si>
    <t>福信富通</t>
  </si>
  <si>
    <t>调查报告被泄露众空客高管涉嫌内幕交易江苏宏宝002071内幕交易调查传蝶彩资管实控人为谢风华</t>
  </si>
  <si>
    <t>江苏宏宝</t>
  </si>
  <si>
    <t>威华股份002240发20页自查公告撇清内幕交易ST沪科600608大股东持股再上拍卖台</t>
  </si>
  <si>
    <t>原中信证券分析师杨治山涉嫌内幕交易被刑拘广发证券000776出售控股证券公司股权预计2017年续亏ST昆机面临退市</t>
  </si>
  <si>
    <t>松辽汽车600715连续两年亏损将被实施退市风险警示澳柯玛600336股东违规短线交易</t>
  </si>
  <si>
    <t>澳柯玛</t>
  </si>
  <si>
    <t>天信投资股东减持75万股世纪鼎利300050内幕交易案宣判泄密人岳母和姐夫全数获刑</t>
  </si>
  <si>
    <t>成都路桥002628一高管短线交易150元盈利被没收央视曝阿里巴巴售假海外代购凭证</t>
  </si>
  <si>
    <t>三川田832545股东违规买卖股票券商提示风险璧合科技833451财务总监顾南荷辞职新洋丰000902再遭第二大股东减持25股份</t>
  </si>
  <si>
    <t>三川田</t>
  </si>
  <si>
    <t>合力泰董事长拟减持不超371股份维维股份600300否认泄密辩解股价尚未喝高</t>
  </si>
  <si>
    <t>金融街000402出售北京广安门项目太平人寿36亿元接手传中邮储拟上市前出售15股权筹资60亿美元</t>
  </si>
  <si>
    <t>中邮储</t>
  </si>
  <si>
    <t>安靠智电股东建创能鑫拟减持263公司股份ST海龙000677独董违规买卖公司股票</t>
  </si>
  <si>
    <t>ST海龙</t>
  </si>
  <si>
    <t>锦龙股份总经理刘伟文短线交易收到证监局警示函澳柯玛600336控股股东累计减持886万股</t>
  </si>
  <si>
    <t>东源电器002074二股东短线交易遭通报批评奥华电子副总经理杨勇平免职</t>
  </si>
  <si>
    <t>界龙实业大股东内幕交易遭罚577万元实控人父子成幕后操盘人正泰电器601877独立董事张衢辞职将尽快补选</t>
  </si>
  <si>
    <t>界龙实业</t>
  </si>
  <si>
    <t>喜达屋总裁兼CEO陈盛福辞职兴森科技002436职工监事违规短线交易</t>
  </si>
  <si>
    <t>兴森科技</t>
  </si>
  <si>
    <t>重组期间泄露内幕消息春晖股份000976董事长被罚3万元南方航空600029独董被香港证监会指控涉嫌内幕交易鼎龙股份300054实控人减持499</t>
  </si>
  <si>
    <t>南方航空</t>
  </si>
  <si>
    <t>瑞银集团最新澳元和英镑短线交易策略鑫新股份600373大股东忙减持是套现闪人还是卖壳闪人</t>
  </si>
  <si>
    <t>IBM前高管承认参与内幕交易安泰科技000969独立董事陈学忠申请辞职</t>
  </si>
  <si>
    <t>参与山东海龙内幕交易陈宝庆夫妇分别被罚5万沪电股份002463股东减持305万股</t>
  </si>
  <si>
    <t>新大新材300080控股股东减持77万股英大期货螺纹和铁矿石蕴含短线交易机会</t>
  </si>
  <si>
    <t>英大期货</t>
  </si>
  <si>
    <t>吉药控股副总刘龙上任不足半年涉嫌违规短线交易天津港600717总裁郑庆跃被免职</t>
  </si>
  <si>
    <t>吉药控股</t>
  </si>
  <si>
    <t>獐子岛002069突然巨亏停牌前谁在精准融券卖出通用磨坊被指欺骗消费者新款麦圈升级有限却含糖不少</t>
  </si>
  <si>
    <t>光大证券601788利用时间差建立期指空单涉嫌内幕交易宝莫股份两次转型受阻甩卖子公司股权扭亏</t>
  </si>
  <si>
    <t>北陆药业300016遭股东连续减持第四股东浮盈超过2亿南京高科600064再减持中信证券600030400万股赚9400万人币准油股份002207一监事窗口期违规买卖股票被罚</t>
  </si>
  <si>
    <t>远望谷002161实控人内幕交易被罚没逾两千万市场禁入5年开山股份300257污染致村民生活窘困八十高龄老人要求评理被打伤</t>
  </si>
  <si>
    <t>机构减持高管套现汉王科技00236211个月市值蒸发124亿如家等酒店开房信息遭泄露专家称泄密程度罕见</t>
  </si>
  <si>
    <t>如家</t>
  </si>
  <si>
    <t>北大方正陷内幕交易风波同僚反水隐现利益纠葛百度原无人车事业部总经理王劲宣布离职中毒事故致2名员工死亡宜通世纪4名责任人涉嫌犯罪</t>
  </si>
  <si>
    <t>北大方</t>
  </si>
  <si>
    <t>深深宝A000019二股东减持188万股盖茨基金会在长生借壳前突击买入难洗内幕交易质疑</t>
  </si>
  <si>
    <t>盖茨基金</t>
  </si>
  <si>
    <t>江河幕墙601886股东斗法高管增持风投减持卧龙地产600173否认内幕交易朝被质疑晚出澄清</t>
  </si>
  <si>
    <t>风神股份600469股东减持31029万股央视曝光银行放贷黑幕工行农行等串通中介造假安科生物300009高管短线交易遭警告</t>
  </si>
  <si>
    <t>宏业农装833200副经理潘名昂离职永生投资内幕交易曝光岳母女婿双双受罚</t>
  </si>
  <si>
    <t>泰券商支付罚款了结双汇收购案内幕交易指控硕贝德300322审计部负责人吕志钳辞职</t>
  </si>
  <si>
    <t>泰券商</t>
  </si>
  <si>
    <t>58同城回应SEC调查内幕交易非公司员工行为微软发布12月补丁360独家发现两大漏洞再获致谢安普泽实际控制人减持2万股</t>
  </si>
  <si>
    <t>58同城</t>
  </si>
  <si>
    <t>中粮地产000031减持3500万股招商证券600999获益约341亿元德赛电池000049原总经理冯大明因内幕交易获刑七年</t>
  </si>
  <si>
    <t>京东聚美被曝知假售假香港证监会配售股份完成前出售或遭刑事检控</t>
  </si>
  <si>
    <t>格力电器000651二股东违规交易辩称因工作人员失误操作世纪鼎利300050控股股东承诺6个月内不减持</t>
  </si>
  <si>
    <t>硕贝德300322总经理减持80万股共套现2448万苹果电脑快速查看存在漏洞或可泄密加密数据</t>
  </si>
  <si>
    <t>太龙药业600222跌08遭第二大股东减持407万股河北宣工000923监事违规买卖股票</t>
  </si>
  <si>
    <t>河北宣工</t>
  </si>
  <si>
    <t>露笑科技002617内幕交易案曝光定增潜规则在筹划之前即寻资金方美都能源转型困局油气业务沦陷靠变卖资产扩充业绩中毅达董事长沈新民辞职不再担任任何职务</t>
  </si>
  <si>
    <t>ST星湖6008662016年扭亏申请撤销退市风险警示兰石重装603169股东金石投资误买入2200股构成短线交易</t>
  </si>
  <si>
    <t>兰石重装</t>
  </si>
  <si>
    <t>世纪星源000005一名副总裁辞职蒙牛减持雅士利1324股份盛和资源600392否认消息泄露称不存内幕交易</t>
  </si>
  <si>
    <t>传BigLots高管公告前抛售2300万美元股票黑猫股份监事违规减持股票1250股</t>
  </si>
  <si>
    <t>BigLots</t>
  </si>
  <si>
    <t>健王欧乐等6批次电动自行车质量不合格瑞银欧元等最新短线交易策略</t>
  </si>
  <si>
    <t>富祥FX77数据好坏交替短线交易为主北京工商65款不合格小家电停售</t>
  </si>
  <si>
    <t>富祥</t>
  </si>
  <si>
    <t>绿城拟再出售旗下4地产项目套现60亿人民币高管密集离职春兴精工董事长内幕交易遭查</t>
  </si>
  <si>
    <t>赤峰黄金600988借壳曝出内幕交易案亲密同学精准买入捞百万岭南股份股东冯学高拟减持不超341股份涪陵电力600452连续三日暴跌内部称庄家恶意操作</t>
  </si>
  <si>
    <t>增加逾46亿元减值准备ST长油600087终止上市逼近仙侠网络因股份交易违规遭风险提示</t>
  </si>
  <si>
    <t>仙侠网络</t>
  </si>
  <si>
    <t>浑水质疑网秦为内幕交易做局华夏银行600015董事长生变樊大志辞职或赴中行</t>
  </si>
  <si>
    <t>浑水</t>
  </si>
  <si>
    <t>宁波联合600051称高管人员内幕交易的报道不属实收益互换项目到期宝泰隆601011董监高减持098股份九鼎医药拟减持维力医疗603309逾5股份</t>
  </si>
  <si>
    <t>宁波联合</t>
  </si>
  <si>
    <t>大东海A000613第二大股东近期两次短线交易违规北陆药业300016汉森制药002412等药企卷入铬超标事件华凯保险股东增持不合规被要求整改</t>
  </si>
  <si>
    <t>ST超日002506否认申请破产保护机构质疑超日债AA评级北海港000582董事违规买卖股票</t>
  </si>
  <si>
    <t>北海港</t>
  </si>
  <si>
    <t>光大证券601788处置方案公告前不会减持误买入股票京东金融阳光车险被曝存漏洞回应未发生信息泄漏</t>
  </si>
  <si>
    <t>长高集团002452董事长及董事共减持47825万股SAC再陷天价内幕交易案创始人科恩疑中招</t>
  </si>
  <si>
    <t>金籁科技实控人违规交易股转出具监管意见函姚记扑克实控人拟减持不超4股份宝美户外副总经理王凡辞职</t>
  </si>
  <si>
    <t>远光软件002063股权腾挪现短线交易实际控制人走上前台华西能源002630实控人抛600万股套现9486万修正药业再曝质量问题被质疑为何价格高还出问题</t>
  </si>
  <si>
    <t>传招商银行600036行长马蔚华今日离职招商银行低开信雅达郭华强误操作导致短线交易减持计划提前终止质检总局雅培2批乳粉或遭肉毒杆菌污染</t>
  </si>
  <si>
    <t>信雅达</t>
  </si>
  <si>
    <t>兴民钢圈002355董事被指涉内幕交易特耐股份控股股东减持8万股</t>
  </si>
  <si>
    <t>相关人员停牌前两日进场方正证券601901重组疑泄密联创互联300343股东减持公司股份</t>
  </si>
  <si>
    <t>瑞银集团最新欧元瑞郎澳元短线交易策略IMAX拟出售中国业务20股权</t>
  </si>
  <si>
    <t>匹凸匹600696控股股东涉短线交易被罚10万太阳能惠民工程首批申报黄鸣称部分检测造假</t>
  </si>
  <si>
    <t>万科A000002否认泄密恒大称不存在同盟者美菱电器负债率居高不下亟需补血半年抛售科大讯飞002230股票获利近亿元</t>
  </si>
  <si>
    <t>中信百货抛售1200万股中兴商业000715中源协和6006458亿重组沾惹内幕交易</t>
  </si>
  <si>
    <t>中科云网002306资产出售业务在处理过程中温州宏丰300283股东减持1300万股套现逾2亿国联质检股东违规交易被采取自律监管措施</t>
  </si>
  <si>
    <t>国联质检</t>
  </si>
  <si>
    <t>高通前高管汪静因内幕交易在美获刑一年半ST凤凰00052012月27日后或进入暂停上市阶段</t>
  </si>
  <si>
    <t>Twitter遭抛售股价大跌18市值缩水逾40亿筹划重组前股价三涨停中炬高新600872恐涉内幕交易</t>
  </si>
  <si>
    <t>中炬高新</t>
  </si>
  <si>
    <t>利用美团漏洞骗取退款200多万43人被判诈骗罪南大光电300346副董事长短线交易公司股票</t>
  </si>
  <si>
    <t>乐视网300104乐迷群未违规披露过信息服装B2C网站泛滥VANCL欲起诉山寨网站</t>
  </si>
  <si>
    <t>博易创为股东唐毅蓉减持33万股格林美002340实际控制人一致行动人减持132股份同是科技股东因违规交易遭自律监管</t>
  </si>
  <si>
    <t>同是科技</t>
  </si>
  <si>
    <t>东吴证券601555董事长吴永敏辞职副董事长范力为接任热门人选丹化科技600844二股东违规交易被谴责</t>
  </si>
  <si>
    <t>丹化科技</t>
  </si>
  <si>
    <t>法巴银行短线交易南京银行601009中环股份002129利尔化学002258副董事长郝于田辞职</t>
  </si>
  <si>
    <t>法巴银行</t>
  </si>
  <si>
    <t>老板电器四天市值蒸发百亿董事长夫人精准减持神开股份002278总经理短线交易亏损2960元高盛拟大举减持口子窖603589</t>
  </si>
  <si>
    <t>神开股份</t>
  </si>
  <si>
    <t>投资者起诉光大证券601788内幕交易案交换证据光大否认内幕交易质检总局康太欧曼等品牌燃气灶质量不合格</t>
  </si>
  <si>
    <t>麻雀难变凤凰天山纺织000813重组方高管涉内幕交易被捕高鸿股份000851股东减持公司股份</t>
  </si>
  <si>
    <t>永安药业002365被立案稽查或涉内幕交易折价10甩卖三花股份002050大股东昨套现22亿中航地产000043董事长肖临骏辞职石正林接任钟宏伟任总经理</t>
  </si>
  <si>
    <t>缓解资本压力恒生银行减持兴业银行601166安奈儿362亿存货激增五成关店130家屡登质量黑榜DeltaStock欧元英镑日元短线交易策略</t>
  </si>
  <si>
    <t>东方物业副总经理邓宗彬辞职北京食药监称水产抽检未泄密全国有专项检查</t>
  </si>
  <si>
    <t>北京食药</t>
  </si>
  <si>
    <t>上海电力600021遭长江电力600900减持318969万股爱建证券员工涉5000万内幕交易姚记扑克002605涉事</t>
  </si>
  <si>
    <t>岭南园林002717并购标的两次增资未评估国资股东股权缩水埋隐患津劝业600821股东违规买卖公司股票</t>
  </si>
  <si>
    <t>津劝业</t>
  </si>
  <si>
    <t>中体产业600158昨日又现大宗交易二股东金保利半月疯狂套现上亿元上海祖龙首个犯内幕交易罪的法人</t>
  </si>
  <si>
    <t>上海祖龙</t>
  </si>
  <si>
    <t>飞利浦出售383亿股台积电股票张江超艺833696股东违规交易主办券商提示风险新华社国资委主任蒋洁敏被免职</t>
  </si>
  <si>
    <t>张江超艺</t>
  </si>
  <si>
    <t>4律师发函请求披露光大证券601788内幕交易案相关度ST关铝000831因电价上涨面临退市超级散户黄木秀已大量增仓</t>
  </si>
  <si>
    <t>赣州稀土污染调查盗采残留19亿吨稀土废渣治理需70年副行长精准增持引猜疑北京银行601169称不存在内幕交易</t>
  </si>
  <si>
    <t>泽熙精准踩点遭质疑赛象科技002337高送转被指内幕交易中航泰达836263获污染治理设施运行服务能力评价证书</t>
  </si>
  <si>
    <t>有利网前CEO刘雁南回应内幕交易诉讼我没有今日舆情辽宁成大600739拟出售家乐福股权</t>
  </si>
  <si>
    <t>日机密封300470董秘谈减持原因家庭需资金不习惯负债东方证券600958炒股日亏800万元员工内幕交易仅赚217万</t>
  </si>
  <si>
    <t>东方证券</t>
  </si>
  <si>
    <t>云内动力000903年报披露会计师内幕交易现金及营业利润双双曝负高奇电子免去李东星总经理职务陈伟接任</t>
  </si>
  <si>
    <t>云内动力</t>
  </si>
  <si>
    <t>传中证监查中国南车601766中国北车601299内幕交易股价走势低迷佳景科技835388财务总监丁华峰辞职</t>
  </si>
  <si>
    <t>快讯康美药业600518陷假账门股价四连跌创调整新低新华锦600735控股股东高管涉嫌内幕交易或被追刑责</t>
  </si>
  <si>
    <t>重庆百货600729独立董事赵骅辞职海富通涉案老鼠仓被证实内幕交易打击力度加大</t>
  </si>
  <si>
    <t>海富通</t>
  </si>
  <si>
    <t>交银施罗德吴春永涉内幕交易亏损300万被罚30万吉恩昆机进入退市整理期首日跌停成交清淡</t>
  </si>
  <si>
    <t>美政府开出最大内幕交易罚单华夏沪深300基金二季度净值增长200减持贵州茅台600519嘉能可旗下Sherwin申请破产违约风险创六年新高</t>
  </si>
  <si>
    <t>摩根士丹利接近出售中金公司股份90后女孩伸手辰州矿业002155内幕交易亏28万遭罚5万</t>
  </si>
  <si>
    <t>股市早9点4新股下周三发行光大拒认内幕交易风帆股份600482第二大股东减持5股份质检总局上海通用召回凯迪拉克和雪佛兰汽车</t>
  </si>
  <si>
    <t>海峡股份002320董事李伟违规买卖股票亏损80元荣科科技实控人套现12亿跑路倡议员工增持承诺兜底</t>
  </si>
  <si>
    <t>违规为光耀地产担保ST新都000033董事长兼总经理请辞中源协和600645董事长陷内幕交易漩涡</t>
  </si>
  <si>
    <t>吉鑫科技原副总短线交易被证监局警告其已辞职逾2年赣锋锂业002460陷商业泄密诉讼</t>
  </si>
  <si>
    <t>赣锋锂业</t>
  </si>
  <si>
    <t>万邦达300055实控人再抛3676万股套现12亿60亿重组遇阻高金食品002143或涉内幕交易</t>
  </si>
  <si>
    <t>煤气化000968大股东承诺不减持关联人重组前夜买卖公司股票蓉胜超微002141涉嫌内幕交易</t>
  </si>
  <si>
    <t>蓉胜超微</t>
  </si>
  <si>
    <t>光明地产加速资金回笼子公司出售江苏淀山湖稀缺项目世荣兆业002016独董违规买卖股票武钢集团国开投华星集团纷纷挂牌出售旗下房产股权</t>
  </si>
  <si>
    <t>世荣兆业</t>
  </si>
  <si>
    <t>博融智库因股东违规交易被自律监管华融31亿元出售金亚光房产公司股债权</t>
  </si>
  <si>
    <t>常发股份002413遭股东减持316股份信维通信300136董事因内幕交易遭证监局罚款3万元</t>
  </si>
  <si>
    <t>同力水泥000885二股东涉短线交易收深交所关注函粤传媒002181大股东拟半年内减持不超2股份</t>
  </si>
  <si>
    <t>同力水泥</t>
  </si>
  <si>
    <t>北京旅游000802跨足影视业现整合难题员工辞职需交300万DailyFX欧元日元澳元短线交易策略</t>
  </si>
  <si>
    <t>联发股份002394遭股东减持97万股占比03西飞国际000768中航工业正式回应内幕交易案</t>
  </si>
  <si>
    <t>西飞国际</t>
  </si>
  <si>
    <t>众和股份002070实控人2800万股遭司法强制卖出瑞达期货螺纹钢增仓上行短线交易</t>
  </si>
  <si>
    <t>瑞达期货</t>
  </si>
  <si>
    <t>国寿防癌险区域禁售惹争议业内称不违规2015年十大黑榜上市公司评选结果出炉华锐风电601558登顶</t>
  </si>
  <si>
    <t>国寿防癌险</t>
  </si>
  <si>
    <t>消息称三星内幕交易调查涉及总裁级高管大众交通减持国泰君安股票860万股投资收益116亿元国创高新002377控股股东减持130万股</t>
  </si>
  <si>
    <t>陆家嘴600663连续涨停总经理助理减持净源科技836674因股东违规交易遭安信证券风险提示</t>
  </si>
  <si>
    <t>净源科技</t>
  </si>
  <si>
    <t>粤水电002060副总短线交易获利600元高伟达300465股东减持公司股份</t>
  </si>
  <si>
    <t>背负百亿巨债昔日百强房企光耀申请破产重组SST新太600728重整计划获法院批准天山纺织000813涉嫌内幕交易人员被移送公安机关</t>
  </si>
  <si>
    <t>先河环保300137一季度净利增近4成多只汇添富基金减持错失疯涨行情神秘操作一现再现金智科技002090内幕交易阴魂不散百圆裤业002640被曝10项财务漏洞</t>
  </si>
  <si>
    <t>金智科技</t>
  </si>
  <si>
    <t>春兴精工002547高管违规短线交易收益已上缴利欧股份002131副董事长4个月套现13亿</t>
  </si>
  <si>
    <t>光大证券601788内幕交易案终结共被罚没523亿元壹桥海参002447实际控制人减持公司股份</t>
  </si>
  <si>
    <t>鼎龙股份300054公司高管无减持计划近2月已增持3000万元申通STO著名商标被撤背后航空快件的安全监管漏洞新北洋002376副总陈大相短线交易160元收益上交</t>
  </si>
  <si>
    <t>深国商000056澄清卫星研报东海证券绝非内幕交易博济医药股东拟减持不超3股份</t>
  </si>
  <si>
    <t>深国商</t>
  </si>
  <si>
    <t>万科A000002又一执行副总裁离职法国检方对法巴银行启动初步调查或涉及内幕交易</t>
  </si>
  <si>
    <t>法国检方</t>
  </si>
  <si>
    <t>北京文化000802董事被疑涉内幕交易其前身是北京旅游拓维信息002261股东减持200万股占股本071</t>
  </si>
  <si>
    <t>财务造假金亚科技面临退市风险北京银行601169小米合作股价涨停疑存内幕交易</t>
  </si>
  <si>
    <t>宝通带业300031二股东减持360万股光大证券601788否认乌龙指为内幕交易联信永益002373大股东减持100万股</t>
  </si>
  <si>
    <t>露笑科技002617蓝宝石之惑股价涨3倍陷内幕交易疑云解读美达股份000782抛售所持交通银行601328股票</t>
  </si>
  <si>
    <t>景弘环保430283副董事长总经理辞职延华智能002178董事长涉嫌内幕交易被批准逮捕</t>
  </si>
  <si>
    <t>延华智能</t>
  </si>
  <si>
    <t>三一重工600031出售矿车资产规避同业竞争新大洲000571二股东违规买卖股票东材科技601208遭控股股东减持5股份</t>
  </si>
  <si>
    <t>新大洲</t>
  </si>
  <si>
    <t>海立美达002537股东违规短线交易同信股份副总经理辞职杨爱萍接任</t>
  </si>
  <si>
    <t>海立美达</t>
  </si>
  <si>
    <t>骐鸣股份控股股东减持01万股北生药业600556股价跌048大股东涉嫌短线交易三菱汽车社长引咎辞职称为与其他公司竞争造假</t>
  </si>
  <si>
    <t>北生药业</t>
  </si>
  <si>
    <t>雏鹰农牧002477董事长违法减持被罚1500余万中航工业称李健买股票无内幕交易双星新材002585遭实控人一致行动人减持555万股</t>
  </si>
  <si>
    <t>中航工业</t>
  </si>
  <si>
    <t>精伦电子600355控股股东计划减持不超366股份马蜂窝承认部分点评造假菲达环保600526监事短线交易</t>
  </si>
  <si>
    <t>菲达环保</t>
  </si>
  <si>
    <t>上投摩根一拖三基金经理杨成离职贝因美002570业绩预告大变脸深交所关注内幕交易悬疑达安基因002030股东抛1946万股套现108亿</t>
  </si>
  <si>
    <t>乐视网300104控股股东贾跃亭减持3524万股盛和资源600392疑涉内幕交易</t>
  </si>
  <si>
    <t>瘦课教育董事会秘书辞职不持有公司股份中恒集团副主任单位行贿获刑收钱替人背锅内幕交易壹桥海参002447独董丁慧辞职</t>
  </si>
  <si>
    <t>中恒集团</t>
  </si>
  <si>
    <t>光大证券601788独董辞职当选尚不足一月嘉瀛德兴投资程天罡内幕交易案由重庆一中院审理仁智股份002629董事郦鹏程辞职现任浙江中胜实业总裁</t>
  </si>
  <si>
    <t>嘉瀛德兴投资</t>
  </si>
  <si>
    <t>ST博元600656证监会调查违规交易公司股票账户美的电器000527沈阳机床000410各有一高管辞职</t>
  </si>
  <si>
    <t>ST博元</t>
  </si>
  <si>
    <t>宝光股份600379终止33亿重组预案借壳方股东要追责信立泰002294实控人抛990万股套现314亿创投人士傅哲宽卷入恒泰艾普300157内幕交易案巨亏仍被罚30万</t>
  </si>
  <si>
    <t>高新发展000628董秘短线交易自家股票被处罚大江股份600695股东受让大股东减持的1655万股</t>
  </si>
  <si>
    <t>亚厦股份002375高管违规减持遭处罚微软262亿美元收购LinkedIn匿名交易者精准入场或涉内幕交易</t>
  </si>
  <si>
    <t>最高人民法院院长周强2015年审结虚假陈述内幕交易等案件4238件四川双马000935出售控股子公司股权</t>
  </si>
  <si>
    <t>联想在华召回近九万台ThinkPad锂电池过热存隐患中源协和600645否认内幕交易律师称嫌疑难撇清湘鄂情002306陷被骗门被指尽职调查存漏洞</t>
  </si>
  <si>
    <t>中海海盛600896拟出售3500万股招商证券600999嘉寓股份300117涉内幕交易案证据不足不予处罚</t>
  </si>
  <si>
    <t>天沃科技002564董秘高玉标辞职董事长陈玉忠暂代履职雪峰科技603227前任监事短线交易领罚单</t>
  </si>
  <si>
    <t>雪峰科技</t>
  </si>
  <si>
    <t>DeltaStock欧元英镑日元短线交易前景Facebook数据泄露涉事公司在美国提交直接破产申请</t>
  </si>
  <si>
    <t>DeltaStoc</t>
  </si>
  <si>
    <t>黄河旋风600172定增存内幕交易之嫌怀山堂839834股东减持211万股金宇集团600201第二大股东减持307万股</t>
  </si>
  <si>
    <t>黄河旋风</t>
  </si>
  <si>
    <t>迪安诊断300244持股5以上股东减持249万股韶钢松山000717高管亲属涉嫌提前精准交易股票</t>
  </si>
  <si>
    <t>韶钢松山</t>
  </si>
  <si>
    <t>老虎亚洲涉嫌内幕交易或须作出千万美元赔偿通源石油300164股东减持344万股占股本154</t>
  </si>
  <si>
    <t>老虎</t>
  </si>
  <si>
    <t>一周围观谷歌邮箱遭泄密奔驰保时捷顶风加价远兴能源000683子公司液氨泄露直接损失150万京东聚美涉嫌知假售假</t>
  </si>
  <si>
    <t>谷歌</t>
  </si>
  <si>
    <t>德勤约三分一油企今年面临高度破产风险独一味002219控股股东减持套现约44亿亏损850元湖南投资000548董事长违规买卖公司股票</t>
  </si>
  <si>
    <t>湖南投资</t>
  </si>
  <si>
    <t>珠江钢琴002678终止重大事项复牌众高管提前套现跑路壹桥海参002447股东拟减持不超过4875万股江苏银行深陷泄密门客户信息安全再遭质疑</t>
  </si>
  <si>
    <t>泛鑫事件折射内控漏洞保监会全面排查中介业务风险新北洋002376高管违规短线交易收益160元上缴</t>
  </si>
  <si>
    <t>金枫酒业600616董事长董鲁平突然离职华数传媒000156互联网电视播控平台未违规</t>
  </si>
  <si>
    <t>华数传媒</t>
  </si>
  <si>
    <t>我武生物300357股东东方富海减持公司12股份同洲电子002052监事王红伟短线交易获利855元</t>
  </si>
  <si>
    <t>同洲电子</t>
  </si>
  <si>
    <t>接连违规遭处罚ST传媒000504高管现辞职潮金戈炜业股东因违规交易发布致歉公告秦川机床000837股东减持3000万股占432</t>
  </si>
  <si>
    <t>金戈炜业</t>
  </si>
  <si>
    <t>双汇发展000895副总裁温国山辞去公司职务光大证券601788内幕交易案罚523亿徐浩明等4人终身禁入国泰君安601211拟抛售国联安基金股权或为进军公募扫路</t>
  </si>
  <si>
    <t>新丽传媒上市前夕光线传媒清仓27股份腾讯33亿接盘中视传媒600088收购案或涉内幕交易滕站之妻稳赚47万伊力特600197董事长徐勇辉辞职因到法定退休年龄</t>
  </si>
  <si>
    <t>雅致股份002314股东短线交易违规收益已收回罗牛山000735清仓海南橡胶601118股票获利2800万元</t>
  </si>
  <si>
    <t>雅致股份</t>
  </si>
  <si>
    <t>哈尔斯子公司董事内幕交易倒亏被浙江证监局罚60万老凤祥周六福等14批次珠宝不合格</t>
  </si>
  <si>
    <t>哈尔斯</t>
  </si>
  <si>
    <t>万科A000002回复深交所不存在泄露恒大持股情况神州泰岳300002一股东进行短线交易公告称因疏忽</t>
  </si>
  <si>
    <t>中视传媒600088否认内幕交易核查前不了解基金减持陕西煤业601225华能开发拟清仓式减持不超44亿股</t>
  </si>
  <si>
    <t>汇洁股份内幕交易案领3罚单董事长向球友泄密高送转吕向阳入主路翔股份002192原大股东昨首次减持400万股</t>
  </si>
  <si>
    <t>汇洁股份</t>
  </si>
  <si>
    <t>新华社连发三文声讨减持潮清仓式违规减持伤害了谁联发股份002394股东违规短线交易</t>
  </si>
  <si>
    <t>高盟新材股东高盟投资拟减持不超15股份华昌达300278逆势跌停疑存内幕交易</t>
  </si>
  <si>
    <t>瑞银集团最新欧元和英镑短线交易策略建仓期没结束诺安明星基金经理就离职了</t>
  </si>
  <si>
    <t>三普药业600869二股东违规买卖股票聚元微财务负责人邓华辞职程东妮接任</t>
  </si>
  <si>
    <t>南北车回应高管内幕交易买股基于投资价值判断湖北宜化000422子公司环保安全存隐患停产整改</t>
  </si>
  <si>
    <t>ST锐电601558涉嫌违规被调查提示退市风险润邦重机神秘股东6折入股或提前为套现铺路</t>
  </si>
  <si>
    <t>润邦重机</t>
  </si>
  <si>
    <t>黄河旋风600172定增存内幕交易之嫌数据离奇利息支出诡异宁波韵升600366拟减持宁波银行</t>
  </si>
  <si>
    <t>弘毅投资减持凤凰传媒6019282500万股套现逾两亿山西证券002500股东出现短线交易</t>
  </si>
  <si>
    <t>扬帆新材股东上海诚伦拟减持不超138股份信息披露被指有虚假陈述嫌疑熔盛收购全柴动力600218现内幕交易疑云</t>
  </si>
  <si>
    <t>熔盛</t>
  </si>
  <si>
    <t>金螳螂002081高管现短线交易华谊兄弟300027并购遭疑中信建投被指提前泄露给多家基金</t>
  </si>
  <si>
    <t>石基信息002153被收购方高管及亲属提前精准买入富雷实业股东减持80万股</t>
  </si>
  <si>
    <t>国资委港股盘中泄露联通业绩美SEC指控两名中国人涉嫌对58同城股票进行内幕交易</t>
  </si>
  <si>
    <t>瀚宇投资内幕交易ST皇台000995证监会开罚单同济堂股东盛世建金及其一致行动人拟减持股份</t>
  </si>
  <si>
    <t>瀚宇投资</t>
  </si>
  <si>
    <t>吴长江13亿德豪润达002005股权拍卖两家分别以329亿和411亿成交佛山照明000541陷泄密门投资锂电公告提前曝光</t>
  </si>
  <si>
    <t>北辰实业601588总经理曾劲因工作变动辞职ST博元600656前高管违规交易获利290万</t>
  </si>
  <si>
    <t>依米康300249实控人涉嫌违规减持遭调查东北证券000686一保荐人涉嫌内幕交易被批捕</t>
  </si>
  <si>
    <t>中科盛创834634大股东拟参与老三板猴王1重整玉龙股份601028内控与信披亟待完善总经理唐志毅疑泄密</t>
  </si>
  <si>
    <t>玉龙股份</t>
  </si>
  <si>
    <t>凯恩能源拟94亿美元出售前印度子公司8股份美联银行首席财务官计划辞职</t>
  </si>
  <si>
    <t>凯恩能源</t>
  </si>
  <si>
    <t>京新药业002020因污染纷争引发部分停产浙江鼎力603338定增项目提前布局臂式平台买入评级</t>
  </si>
  <si>
    <t>浙江鼎力</t>
  </si>
  <si>
    <t>紫光股份000938涉嫌隐瞒重大事项清华系陷公章造假门大石头股东因违规交易遭自律监管</t>
  </si>
  <si>
    <t>大石头</t>
  </si>
  <si>
    <t>嘉应制药002198董事长误操作致短线交易福瑞股份300049持股5以上股东累计减持约131万股</t>
  </si>
  <si>
    <t>九城教育副总经理李刚辞职京山轻机000821停牌前交易量蹊跷猛增可能涉及内幕交易</t>
  </si>
  <si>
    <t>巴克莱本周交易策略仍维持做空欧元兑美元且倾向在美联储决议及欧洲央行宣布第一轮TLTRO结果前逢高抛售该货币对东方电气600875已为孙公司破产清算受理作减值准备</t>
  </si>
  <si>
    <t>巴克莱</t>
  </si>
  <si>
    <t>京东增发帮股东提前套现金叶珠宝000587遭长城资产二度减持累计套现154亿</t>
  </si>
  <si>
    <t>欲套现163亿富煌钢构002743股东掐点清仓索拉特870512股东因交易违规遭股转监管今日舆情泰豪科技600590第一大股东减持公司2股份</t>
  </si>
  <si>
    <t>索拉特</t>
  </si>
  <si>
    <t>斯米克002162监事会主席违规交易连曝三宗罪塑化剂卷走统一康师傅旺季利润</t>
  </si>
  <si>
    <t>斯米克</t>
  </si>
  <si>
    <t>云南文化831239实控人承诺一年内不减持中辉期货棕榈油短线多单逢高离场观望或日内短线交易兴业银行601166董秘唐斌因个人原因辞职</t>
  </si>
  <si>
    <t>中辉期货</t>
  </si>
  <si>
    <t>沪股通12亿元狂购中信证券6000303券商股遭机构净卖出金庸投资中华化工陷纷争兄弟科技002562并购藏内幕交易</t>
  </si>
  <si>
    <t>中华化工</t>
  </si>
  <si>
    <t>万东医疗实控人吴光明因短线交易被上交所处分中金公司宣布朱云来辞去总裁由林寿康代为履行</t>
  </si>
  <si>
    <t>万东医疗</t>
  </si>
  <si>
    <t>瑞银一些投资者可能在沪港通开通前出售A股股票中国投资者关注香港新能源和IT股ST二重601268董监高共7人因工作变动辞职中航重机600765遭控股股东减持2045万股</t>
  </si>
  <si>
    <t>金智科技002090现内幕交易魅影昨套现17亿友阿股东002277一个半月狂抛9亿</t>
  </si>
  <si>
    <t>金利华电300069副总计划减持不超2327万股计提巨额减值损失去年业绩预亏18亿万福生科300268面临暂停上市领先科技000669因内幕交易被处罚</t>
  </si>
  <si>
    <t>财信发展000838董事长违规增持律师或涉嫌内幕交易华数传媒000156股东减持2850万股占股本2Facebook上市失利暴露美资本市场监管漏洞</t>
  </si>
  <si>
    <t>财信发展</t>
  </si>
  <si>
    <t>通裕重工股东朱金枝拟减持不超122股份新和成002001监事违规短线交易收益646万元上缴史玉柱辞去民生银行600016董事不减持承诺依然有效</t>
  </si>
  <si>
    <t>上海梅林600073股东减持3300万股拉卡拉收款宝被指纵容违规套现重庆钢铁601005执董辞职</t>
  </si>
  <si>
    <t>竞争对手指控前员工恒瑞医药600276陷泄密风波新野纺织002087二股东套现约千万元</t>
  </si>
  <si>
    <t>阳光照明600261职工监事违规买卖股票上缴获利13万金芙蓉董事长张鸿宾辞职</t>
  </si>
  <si>
    <t>青岛海尔600690称非质量问题赔偿无法启动国都证券王保丰内幕交易宣判被判缓刑并罚38万元交大昂立600530出售400万股国泰君安601211股票套现7824万元</t>
  </si>
  <si>
    <t>DeltaStock最新欧元英镑日元短线交易策略梅安森300275第三大股东减持140万股</t>
  </si>
  <si>
    <t>汇丰退出上海银行出售全部8股权万科A000002福州一楼盘未取得预售许可证被指违规出售</t>
  </si>
  <si>
    <t>世博新材副总经理涂丹辞职新民科技002127重组存内幕交易阴影林海股份600099澳柯玛600336遭大股东减持</t>
  </si>
  <si>
    <t>新民科技</t>
  </si>
  <si>
    <t>酒鬼酒000799再陷塑化剂风波副总经理称检测落井下石苏氏家族套现34亿淡出苏泊尔002032SEB国际持股71称不会退市公安部7年来查处股市内幕交易案涉案超45亿元</t>
  </si>
  <si>
    <t>公安部</t>
  </si>
  <si>
    <t>思科等路由器存泄密后门社交网络第三方应用成突破口光明乳业600597鲜奶喝出蓝色塑料颗粒5月现6次质量问题</t>
  </si>
  <si>
    <t>天方药业6002537月15日起终止上市和旭股份实际控制人减持10万股京山轻机000821并购案调查85倍溢价并购被指内幕交易</t>
  </si>
  <si>
    <t>ST四环000605产品质量存隐患召回停产整顿双管齐下能否奏效华夏基金卷入内幕交易嫌疑案</t>
  </si>
  <si>
    <t>北京旅游000802董事违规交易万元金额上缴赛象科技002337遭实际控制人父亲减持1176万股套现逾2亿蚁坊软件副总经理李志辞职</t>
  </si>
  <si>
    <t>保利地产600048副总刘平增持构成短线交易ST舜船002608终止重整明德重工恐减少净利19亿</t>
  </si>
  <si>
    <t>市场质疑ST盛润A000030涉嫌内幕交易新湖中宝600208拟半年内减持所持有的大智慧601519全部股份</t>
  </si>
  <si>
    <t>西藏药业600211股东违规买卖公司股票无收益新宁物流300013前董事减持5股份</t>
  </si>
  <si>
    <t>西藏药业</t>
  </si>
  <si>
    <t>新疆浩源002700独董短线交易未产生收益长兴制药财务负责人王晓红辞职</t>
  </si>
  <si>
    <t>短标伦敦和南欧的交易员表示希腊总统选举国会投票举行前市场以卖出指令为主欧元美元势将创下九年来最低年度收盘位ST中华A000017重整土地拍卖并无违规</t>
  </si>
  <si>
    <t>国会</t>
  </si>
  <si>
    <t>海伦哲300201遭股东减持600万股占比17空客母公司七名高管因股票内幕交易将被重罚马自达因漏油隐患召回317万余辆CX5</t>
  </si>
  <si>
    <t>中联航回应乘客吸烟事件机组人员未违规吉鑫科技601218遭股东减持154股份</t>
  </si>
  <si>
    <t>中联航</t>
  </si>
  <si>
    <t>广博股份002103年报业绩暴增7倍高管窗口期提前买入股票赛康交安副总经理邹礼泉辞职</t>
  </si>
  <si>
    <t>广博股份</t>
  </si>
  <si>
    <t>宗申动力001696陷内幕交易漩涡洪涛股份002325遭股东减持2200万股</t>
  </si>
  <si>
    <t>宗申动力</t>
  </si>
  <si>
    <t>三天幸运卖出120万股退市博元600656一大股东或顺利出逃瑞银集团外汇短线交易分析及投资建议浩达智能财务总监卓小娟辞职</t>
  </si>
  <si>
    <t>公司同大股份300321股东减持74万股属违规减持三安光电600703被疑内幕交易75亿政府补贴躲过亏损</t>
  </si>
  <si>
    <t>三安光电</t>
  </si>
  <si>
    <t>国内燕窝市场回暖广州市场不合规燕窝仍在售绿地控股600606大股东增持因误操作导致短线交易</t>
  </si>
  <si>
    <t>绿地控股</t>
  </si>
  <si>
    <t>海螺水泥600585股东海创投资拟半年内减持约5000万股欧比特300053股东借涉网游套现14亿董事亲属涉交易违规</t>
  </si>
  <si>
    <t>欧比特</t>
  </si>
  <si>
    <t>乌克兰议会未通过总理辞职监事亲属敏感期买股票中储股份600787否认内幕交易</t>
  </si>
  <si>
    <t>锤子美图手机辐射标志不合格5款老人机被检出质量隐患中昌海运600242重组涉内幕交易大股东总经理遭罚中科英华600110预案数据涉嫌造假六涨停后神话或破灭</t>
  </si>
  <si>
    <t>中昌海运</t>
  </si>
  <si>
    <t>北京银行601169涨停被疑内幕交易博盈投资000760大股东部分持股将被拍卖</t>
  </si>
  <si>
    <t>鹿港科技601599遭集体抛售六高管高位砸出两百万股卓硕电子870895股东因交易违规收股转监管意见函青松股份300132股东抛42万股套现366万元</t>
  </si>
  <si>
    <t>卓硕电子</t>
  </si>
  <si>
    <t>停牌前减持复牌后大跌星河生物300143高管涉内幕交易易世达300125股东减持395万股套现5494万元天坛生物600161停产及高管辞职与疑似乙肝疫苗事件无关</t>
  </si>
  <si>
    <t>天际股份0027595以上股东短线交易被监管华仪电气600290控股股东减持109股份</t>
  </si>
  <si>
    <t>深天马A湖北科投拟减持公司不超2股权申科股份002633复牌后九涨停明星踩点入股被指内幕交易汇川技术300124实际控制人减持242股份承诺半年内不减持</t>
  </si>
  <si>
    <t>恒华科技300365股东计划减持478万股云南白药否认配方海外泄密</t>
  </si>
  <si>
    <t>森远股份300210持股5以上股东累计减持360万股高通前高管承认内幕交易获利25万美元</t>
  </si>
  <si>
    <t>光大证券601788被指内幕交易乌龙指导致股民中风秀强股份300160大股东半年内拟减持超10股份</t>
  </si>
  <si>
    <t>洪涛股份002325股东减持2290万股占总股本497荣达禽业股东违规交易被采取自律监管措施</t>
  </si>
  <si>
    <t>荣达禽业</t>
  </si>
  <si>
    <t>折价10甩卖三花股份002050大股东昨套现22亿内地股市在人行宣布降息前急涨引内幕交易疑云为了结洗钱案汇丰认罚19亿美元</t>
  </si>
  <si>
    <t>人行</t>
  </si>
  <si>
    <t>日盛科技财务负责人辞职吴妙媚接任佛山照明000541一副总内幕交易遭罚款</t>
  </si>
  <si>
    <t>群防联控多管齐下辽宁证监局严打内幕交易送转方案后文科园林离任高管抛清仓减持计划</t>
  </si>
  <si>
    <t>群防联控</t>
  </si>
  <si>
    <t>劲嘉股份002191案惊曝基金公司参与内幕交易大连圣亚600593二股东辽宁迈克减持50万股</t>
  </si>
  <si>
    <t>天舟文化300148股东李桂华减持公司178股份盛和资源600392连续涨停逼出利好公司否认信息泄密</t>
  </si>
  <si>
    <t>北大医药000788公告否认股票代持及内幕交易13日前复牌上市公司人事创业环保600874副总经理唐福生辞职</t>
  </si>
  <si>
    <t>易成新能内幕交易人亏94万平煤前董事长梁铁山泄密汇洁股份002763总经理雷涛辞职薪酬161万供职10年曾任董秘互动光大证券光大控股减持未达到需公告披露标准</t>
  </si>
  <si>
    <t>易成新能</t>
  </si>
  <si>
    <t>金德发展000639原董事长玩失踪被罢免宗申动力001696十高管买股被疑内幕交易天龙光电300029或成创业板首家退市公司</t>
  </si>
  <si>
    <t>广厦网络拟出售子公司51股权实控人成金科股份000656股神送转配合套现利好前增持</t>
  </si>
  <si>
    <t>中国人寿601628减持中信证券6000303000万股A股套现82亿德国合作方违反承诺京威股份002662拟罢免2董事北大医药000788股价昨日暴跌757或涉嫌巨额内幕交易</t>
  </si>
  <si>
    <t>山西证券002500第二大股东短线交易继中航资本600705被爆违规减持后总经理杨圣军被董事会免职</t>
  </si>
  <si>
    <t>西太平洋银行Westpac分析师RichardFranulovich欧元美元近期继续保持坚挺很大程度上要归因于国债持续遭受抛售招商证券600999核查确认豫商集团董事长配偶短线交易重要增减持一览江淮动力000816股东减持公司5股份</t>
  </si>
  <si>
    <t>招商证券</t>
  </si>
  <si>
    <t>富安娜002327控股股东终止减持股份计划高金食品002143变身被称注水停牌前异动涉嫌内幕交易新宁物流300013遭股东减持21825万股占总股本243</t>
  </si>
  <si>
    <t>美国SEC指控两中国人内幕交易58同城股票上海抽检439件化妆品拉芳家化有样品不合格</t>
  </si>
  <si>
    <t>知情人士华尔街日报未公开信息可能多次泄密九龙山600555三股东减持遭证监会调查</t>
  </si>
  <si>
    <t>华尔街日报</t>
  </si>
  <si>
    <t>中信证券6000306名涉嫌内幕交易高管1月份全部离任德美化工002054减持500万股天原集团002386股份</t>
  </si>
  <si>
    <t>据报三星电子或7月在美反告华为侵犯专利短讯德国商报库卡大股东之一LOH在7月1日将其在库卡持有的股份出售给美的美证交会起诉环球雅思内幕交易涉案人员</t>
  </si>
  <si>
    <t>环球雅思</t>
  </si>
  <si>
    <t>ST弘高实际控制人用保洁员账户以高送转名义进行内幕交易快鹿集团救火队长徐琪宣布辞职</t>
  </si>
  <si>
    <t>ST弘高</t>
  </si>
  <si>
    <t>紫光国芯002049股东减持900万股套现37亿海润光伏600401涉嫌内幕交易遭查上海新梅600732举牌方重复劳动再抛罢免提案</t>
  </si>
  <si>
    <t>原汇添富基金经理苏竞内幕交易案今开庭吉艾科技300309董事会秘书辞职</t>
  </si>
  <si>
    <t>猛狮科技控股股东质押的1850万股涉及违约存在被动减持风险中关村000931二股东发生短线交易</t>
  </si>
  <si>
    <t>中关村</t>
  </si>
  <si>
    <t>上海莱士002252被指恶意收购公司称纯属投资行为实益达002137违反了证券法第四十七条关于短线交易的规定兴业全球推年内最大分红基民担忧董承非离职</t>
  </si>
  <si>
    <t>一盟科技股东减持13万股瑞银集团欧元澳元及纽元短线交易策略</t>
  </si>
  <si>
    <t>凯迪电力000939拟减持东湖高新600133脱困知情人士燕京啤酒000729拟向境外投资者出售20股权合力泰董事短线交易收益4366元</t>
  </si>
  <si>
    <t>合力泰</t>
  </si>
  <si>
    <t>松下在华召回36万台冰箱存在起火隐患克莱斯勒召回895万辆SUV化妆镜存起火隐患ST墨龙内幕交易案细节实控人父子为何被罚12亿</t>
  </si>
  <si>
    <t>ST墨龙</t>
  </si>
  <si>
    <t>万特电气董事辞职持有公司5万股中炬高新600872恐涉内幕交易</t>
  </si>
  <si>
    <t>爱建证券员工事涉5000万内幕交易华工科技000988遭巨量减持反大涨机构溢价接盘</t>
  </si>
  <si>
    <t>南粤期货沪燃油震荡收跌建议短线交易或观望西南证券600369总裁余维佳辞职吴坚接任职位</t>
  </si>
  <si>
    <t>南粤期货</t>
  </si>
  <si>
    <t>因座椅隐患梅赛德斯奔驰召回部分进口GL级车光大保德信新品复活许春茂内幕交易案尘埃落定</t>
  </si>
  <si>
    <t>光大保德信</t>
  </si>
  <si>
    <t>三六五网300295股东减持公司135股份远光软件002063监事违规短线交易中兴通讯000063再度减持国民技术</t>
  </si>
  <si>
    <t>SEC撤销对4399CEO骆海坚关于内幕交易的指控欧帝尔等灯具登质量黑榜</t>
  </si>
  <si>
    <t>莱茵置业000558重大事项疑泄密大成基金蹊跷抄底光线传媒300251董事长中国会出现千亿娱乐公司担忧并购隐患</t>
  </si>
  <si>
    <t>中毅达600610异动停牌核查未果交易所启动内幕交易核查逾期债务继续上升中弘股份提示退市风险</t>
  </si>
  <si>
    <t>中毅达</t>
  </si>
  <si>
    <t>广发证券000776防控内幕交易从源头抓起股价逆市上涨升达林业002259众高管逢高套现中兴通讯000063拟2517万出售中兴和泰股权</t>
  </si>
  <si>
    <t>广发证券</t>
  </si>
  <si>
    <t>中航重机600765内幕交易案涉事企业被罚没848万大冷股份000530第一大股东近期无减持计划</t>
  </si>
  <si>
    <t>万润股份002643股东烟台供销社拟减持不超600万股威华股份002240内幕交易再添疑云安邦增持民生银行600016引人关注升达林业002259净利增三成资金获利出逃</t>
  </si>
  <si>
    <t>蓝色光标300058高管亲属涉内幕交易公司澄清与董事长无关汉缆股份002498控股股东披露减持计划</t>
  </si>
  <si>
    <t>艾维普思834285关联交易违规股转系统出具警示函中钰医疗监事辞职不持有公司股份</t>
  </si>
  <si>
    <t>艾维普思</t>
  </si>
  <si>
    <t>ST吉纤00042029亿元出售工程资产金风科技002202副董涉短线交易或系误操作STCN解读ST博元600656遭大股东减持翻身机会渺茫</t>
  </si>
  <si>
    <t>乐视网300104贾跃亭减持19042股份套现约25亿微软前高级财务经理遭SEC检控涉内幕交易上海家化600315靓丽年报后众高管再度抛售套现</t>
  </si>
  <si>
    <t>川化股份000155遭控股股东减持313股份ST威达000603独董变身总经理专家称不违规只是个案</t>
  </si>
  <si>
    <t>ST威达</t>
  </si>
  <si>
    <t>东方航空600115独立董事季卫东因个人原因辞职珠江钢琴002678被指存内幕交易</t>
  </si>
  <si>
    <t>凯世光研股东减持50万股财务总监一年3换科陆电子002121董事违规交易获利被收回</t>
  </si>
  <si>
    <t>警方证实闰土股份002440董事长身亡离世前套现666亿元新宁物流300013大股东再抛售本月套现4910万</t>
  </si>
  <si>
    <t>警方</t>
  </si>
  <si>
    <t>强石股份财务总监田晶辞职科新机电300092董事辞职华泰联合短线交易立法偏严放松高管增持有利市场稳定</t>
  </si>
  <si>
    <t>华泰联合</t>
  </si>
  <si>
    <t>ST亚星600319董事长辞职金贵银业002716通过点价交易提前锁定利润</t>
  </si>
  <si>
    <t>齐齐哈尔市人大常委会原主任杨信被开除党籍违规买卖股票盘中点评广东检出禽流感莱茵生物002166涨停</t>
  </si>
  <si>
    <t>齐齐哈尔市人大常委会</t>
  </si>
  <si>
    <t>SEC起诉微软前高管涉嫌内幕交易老板电器002508金创投资减持符合市场预期推荐评级</t>
  </si>
  <si>
    <t>宏大爆破002683副总经理方健民辞职揭秘松芝股份原董事长内幕交易案始末</t>
  </si>
  <si>
    <t>航天科技000901遭股东林泉电机减持37869万股银河证券张涛内幕交易被罚</t>
  </si>
  <si>
    <t>心急吃了热豆腐华财会计2实控人违规交易遭监管保税科技600794董事全新娜辞职持股186京天利股东江阴鑫源拟减持不超1股份</t>
  </si>
  <si>
    <t>华财会计</t>
  </si>
  <si>
    <t>S中纺机600610拟变卖资产扭亏中南建设000961董事违规买卖股票利尔化学股东中通投资拟减持不超2股份</t>
  </si>
  <si>
    <t>中南建设</t>
  </si>
  <si>
    <t>香港高法明令冻结黄光裕夫妇资产杜娟聆讯前仍公开出售房产引争议三特索道002159收深交所监管函因对外财务资助行为不合规</t>
  </si>
  <si>
    <t>香港高法</t>
  </si>
  <si>
    <t>中信证券600030精准减持被疑涉内幕交易套现超百亿元华晨宝马副总裁戴雷或离职尽快度过后史登科时代动荡成宝马中国当务之急</t>
  </si>
  <si>
    <t>联发股份002394股东出现短线交易江苏质监超半数水龙头不合格重金属或超标</t>
  </si>
  <si>
    <t>东方金钰600086利好公布前股价大涨涉嫌消息泄密鑫庄农贷股东减持26万股</t>
  </si>
  <si>
    <t>东方金钰</t>
  </si>
  <si>
    <t>奥迪在英被曝安全宣传造假部分五星车未经测中工国际002051分步放利好机构掐点买入洗白内幕交易嫌疑</t>
  </si>
  <si>
    <t>中工国际</t>
  </si>
  <si>
    <t>紫鑫药业002118遭吉林国资股东减持国瓷材料股东拟减持不超115股份频繁买卖自家股票物产中大600704小商品城600415高管涉嫌短线交易</t>
  </si>
  <si>
    <t>因工作变动沈阳机床000410副总裁赵彪辞职星河生物300143甩卖资产求复活业绩陷困境东阳光铝600673澄清泄密传闻</t>
  </si>
  <si>
    <t>东阳光铝</t>
  </si>
  <si>
    <t>荣科科技300290股东正达联合短线交易被没收2067元ST帝贤200160子公司破产清算</t>
  </si>
  <si>
    <t>荣科科技</t>
  </si>
  <si>
    <t>美利金融CEO否认被控内幕交易Mulberry高管离职抛股票</t>
  </si>
  <si>
    <t>美利金融</t>
  </si>
  <si>
    <t>甘肃电投000791总经理董红健辞职物产中大600704独董短线交易获利千元被收缴一心堂002727股东减持100万股套现4545万元</t>
  </si>
  <si>
    <t>邻苯二甲酸酯超标康贝召回420双幼儿机能休闲靴传迅雷提前至6月24日在纳斯达克正式挂牌交易</t>
  </si>
  <si>
    <t>迅雷</t>
  </si>
  <si>
    <t>江南红箭000519董事配偶窗口期违规交易遭监管龙门教育实际控制人明旻减持300万股同大股份300321股东穗富投资违规减持74万股</t>
  </si>
  <si>
    <t>江南红箭</t>
  </si>
  <si>
    <t>ST得亨600699债权人申请重整维艾普拟摘牌同日股东误操作发生短线交易11月7日重要增减持秦川机床000837大股东计划减持394公司股份</t>
  </si>
  <si>
    <t>维艾普</t>
  </si>
  <si>
    <t>苏宁云商002024回应泄密门与巴萨合作不涉及资本运作茂业商业拟以871万出售孙公司股权</t>
  </si>
  <si>
    <t>周末要闻回顾13家IPO来袭欣泰电气300372被强制退市苏泊尔002032股东短线交易违规收益归公司</t>
  </si>
  <si>
    <t>高位减持后立即买入北生药业600556大股东涉嫌短线交易华大基因公司高管并无减持计划</t>
  </si>
  <si>
    <t>中海达监事配偶减持股票或涉嫌窗口期违规交易中体产业600158海通集团600537遭股东减持</t>
  </si>
  <si>
    <t>中海达</t>
  </si>
  <si>
    <t>博阳新能870107副总经理免职马荣锋接任富春环保002479内幕交易案悬疑股民遭起诉无涉高管九典制药旺典投资计划减持不超3股份</t>
  </si>
  <si>
    <t>金冠电气300510董事长增持中误操作导致短线交易伊利股份600887低开979全优系列奶粉汞超标逾期债务达364亿元ST海润挥泪甩卖7家公司股权</t>
  </si>
  <si>
    <t>金冠电气</t>
  </si>
  <si>
    <t>今日舆情天舟文化300148控股股东披露减持计划北大医药000788不存在涉嫌股票代持和内幕交易电联股份股东减持1200万股</t>
  </si>
  <si>
    <t>大康牧业002505现黑天鹅业绩变脸前高管精准减持北大方正高管被举报涉内幕交易北大医药000788暴跌停牌</t>
  </si>
  <si>
    <t>ST三由免去高建中总经理职务恒信移动300081副总短线交易承诺6个月不再买卖</t>
  </si>
  <si>
    <t>伊莱克斯中国区总裁离职SAC内幕交易案告终八基金经理获罪</t>
  </si>
  <si>
    <t>美国对三一重工600031起重机发起调查疑其侵犯专利湖北银行上市前股权遭抛售</t>
  </si>
  <si>
    <t>湖北银行</t>
  </si>
  <si>
    <t>华测检测300012股东减持575万股占比151长园集团减持星源材质获利过亿拟继续清仓坚瑞沃能北大医药000788上演内幕交易罗生门一个故事两个版本</t>
  </si>
  <si>
    <t>太阳纸业002078遭控股股东减持3450万股套现14亿西藏珠峰600338内幕交易曝光律所职员以身试法遭罚</t>
  </si>
  <si>
    <t>西藏珠峰</t>
  </si>
  <si>
    <t>星美联合000892二股东违规买卖公司股票天科股份600378分红不达标过董事会股东会律所三关</t>
  </si>
  <si>
    <t>威华股份002240高管提前套现沦为牛市熊股主营低迷欣泰电气300372或成欺诈发行退市第一股这些股要当心七喜控股002027下挫37三名高管宣布辞职</t>
  </si>
  <si>
    <t>银联信副总经理杨帆辞职四川长虹600839回应技术泄密案郑姓员工从未向公司提供过任何与LG有关资料</t>
  </si>
  <si>
    <t>四川长虹</t>
  </si>
  <si>
    <t>华工百川总部大批员工已离职原报喜鸟002154董事短线交易自家股票被罚3万</t>
  </si>
  <si>
    <t>广弘控股000529董事长因工作调动原因提出辞职旭飞投资000526二股东短线交易构成违规</t>
  </si>
  <si>
    <t>掌趣科技300315否认因违规交易被立案调查八菱科技002592董事减持15万股套现535万皖江物流600575股东披露清仓减持计划合计减持486亿股</t>
  </si>
  <si>
    <t>苹果健康应用截图泄露借鉴Passbook桂林三金002275监事买卖自家股票半年违规5次养乐多股价重挫7达能考虑出售其股权</t>
  </si>
  <si>
    <t>桂林三金</t>
  </si>
  <si>
    <t>阿里任命苹果前法律顾问负责打假海南海药000566独董违规买卖自家股千水环境因废水总磷排放超标遭行政处罚</t>
  </si>
  <si>
    <t>福日电子600203股东减持500万股套现4790万高新兴300098尚云在线未违规占用公司资源</t>
  </si>
  <si>
    <t>高新兴</t>
  </si>
  <si>
    <t>中润资源000506英国金矿公司拟退市金字火腿002515大股东家族宣布减持众高管提前套现顺络电子金倡投资减持220万股</t>
  </si>
  <si>
    <t>金字火腿</t>
  </si>
  <si>
    <t>瑞银集团澳元美元短线交易策略公司威尔泰002058遭持股5以上股东累计减持5股权</t>
  </si>
  <si>
    <t>紫鑫药业002118一监事违规买卖公司股票华塑控股000509子公司将遭破产清算还有哪些上市川企想甩包袱</t>
  </si>
  <si>
    <t>万讯自控300112股权激励涉嫌泄密瘦课教育副总经理于晓东辞职</t>
  </si>
  <si>
    <t>天威视讯002238内幕交易窝案凸显监管新课题亿纬锂能300014实控人抛200万股套现5386万</t>
  </si>
  <si>
    <t>金宇轮胎内幕交易亏634万利用他人账户交易被罚千万雪人股份实控人等承诺若股价低于95元解禁股不减持</t>
  </si>
  <si>
    <t>金宇轮胎</t>
  </si>
  <si>
    <t>金利华电300069股东减持270万股九川竹木833187控股股东违规买卖股票</t>
  </si>
  <si>
    <t>光洋股份002708股东计划减持股份西班牙桑坦德银行一雇员涉嫌内幕交易</t>
  </si>
  <si>
    <t>西班牙桑坦德银行</t>
  </si>
  <si>
    <t>华成智云836464对公司股东违规交易进行说明并致歉安琪酵母600298氨氮排放超标上市环保核查被叫停</t>
  </si>
  <si>
    <t>华成智云</t>
  </si>
  <si>
    <t>华谊兄弟300027正式宣布进军好莱坞媒体提前泄密致股价飙升双威教育被纳斯达克摘牌背后高管卷款案浮出水面</t>
  </si>
  <si>
    <t>北大医药000788回应代持风波被迫代持非内幕交易华神集团000790罢免董事左晓军董事会人数为双数</t>
  </si>
  <si>
    <t>多伦股份600696辞职监事违规买卖股票省广股份002400领衔二季度十公司遭基金清仓</t>
  </si>
  <si>
    <t>银信科技300231遭新余燕园减持300万股东方网络002175股东南通富海短线交易</t>
  </si>
  <si>
    <t>东方网络</t>
  </si>
  <si>
    <t>士兰微33亿收购案涉内幕交易标的方董事长夫妻现身证监会查堵券商研报漏洞国金银河东吴成反面典型绿盟科技300369股东拟减持总股本4的股份</t>
  </si>
  <si>
    <t>大韩航空社长千金因大闹航班宣布辞职欧洲央行执委科尔表示近期债券市场出现快速抛售的现象令人担忧将把资产购买提前至56月份凯迪电力000939大股东减持不是为套现</t>
  </si>
  <si>
    <t>欧洲央行</t>
  </si>
  <si>
    <t>天目药业600671长城汇理终止公开挂牌转让相关股权拟继续减持顺网科技300113董事长短线交易掌趣科技300315董事长忽然辞职半年套现超10亿</t>
  </si>
  <si>
    <t>顺网科技</t>
  </si>
  <si>
    <t>中辉期货PTA1401日内以7800一线此为多空分水岭短线交易国光电器002045股东减持1260万股</t>
  </si>
  <si>
    <t>温州宏丰300283控股股东拟减持至多1300万股精功科技002006大股东触发短线交易</t>
  </si>
  <si>
    <t>天津港600717董事长因工作变动辞职郑庆跃上位年报第一股财信发展000838董事长违规增持律师或涉嫌内幕交易</t>
  </si>
  <si>
    <t>TA日内以7954为多空分水岭短线交易赛博高层接任苏泊尔002032董事长质量问题被指亟待解决</t>
  </si>
  <si>
    <t>TA</t>
  </si>
  <si>
    <t>冠明智能财务负责人梁聪辞职冠豪高新600433前高管违规交易案结案</t>
  </si>
  <si>
    <t>赛托生物破发刚上市业绩就变脸高管刚解禁就减持LendingClub创始人涉嫌违规出售贷款</t>
  </si>
  <si>
    <t>LendingClub</t>
  </si>
  <si>
    <t>摩根大通减持招商银行6000362297万H股京东聚美被曝知假售假神州泰岳300002副总违规交易被罚款488万元</t>
  </si>
  <si>
    <t>卓仕物流股东减持170万股法国兴业银行违规交易案件主角获刑五年壹桥海参002447实控人拟减持至多10股份</t>
  </si>
  <si>
    <t>最高法就光大证券601788内幕交易引发民事赔偿案指定管辖岳阳兴长000819一独立董事辞职北纬通信002148实控人抛300万股套现8889万</t>
  </si>
  <si>
    <t>华联股份000882出售三资产获利34亿尝鲜管理输出苹果前高级律师涉嫌内幕交易被起诉宏伟超达871346副总经理王海龙辞职</t>
  </si>
  <si>
    <t>冰轮环境红塔创新投资拟减持不超1300万股中信银行601998澄清称未违规贷款</t>
  </si>
  <si>
    <t>部分金融股遭股东减持太平洋601099两月被套现逾4亿航新科技董事配偶减持公司股票或涉嫌窗口期违规交易</t>
  </si>
  <si>
    <t>轻纺城600790遭二股东精功控股减持572万股两百多万存款不翼而飞招商银行600036称未违规</t>
  </si>
  <si>
    <t>招商银行</t>
  </si>
  <si>
    <t>富友昌副总经理巫育恒辞职步森股份002569停牌前遭多路资金入股涉嫌内幕交易航天机电600151连续减持套现逾5亿</t>
  </si>
  <si>
    <t>海通证券600837首季净利增一成仍遭七大股东减持佛山照明00054116日复牌深交所称无法确定内幕交易</t>
  </si>
  <si>
    <t>粤传媒002181澄清内幕交易传闻股价飙升诱惑难挡三川股份300066遭大股东及董事长减持</t>
  </si>
  <si>
    <t>佰维存储高管内幕交易贝斯特未获利被罚6万证监会近期对内幕交易开出多张罚单罗顿发展600209大股东减持套现近5000万</t>
  </si>
  <si>
    <t>佰维存储</t>
  </si>
  <si>
    <t>丑小鸭副总经理李犇辞职汉商集团600774举牌人被曝短线交易</t>
  </si>
  <si>
    <t>莱克电气603355实控人增持公司股份误操作致短线交易合康变频300048副总经理兼人力资源总监辞职</t>
  </si>
  <si>
    <t>莱克电气</t>
  </si>
  <si>
    <t>杭萧钢构600477大单余波总裁夫人闺蜜间悄悄话引发的内幕交易ST水井6007799日起撤销退市风险警示更名水井坊</t>
  </si>
  <si>
    <t>奥翔科技833398总经理王建辞职莱茵生物股东误操作致短线交易收到深交所监管函领耀科技实际控制人减持100万股</t>
  </si>
  <si>
    <t>东旭光电000413下跌248传其资金链存断裂隐患佛山照明000541监事违规买卖自家股票公告轻描淡写要求不要再犯同样错误</t>
  </si>
  <si>
    <t>浆站关停属意外不予披露华兰生物002007坚称信披未违规湘鄂情002306大股东拟减持4000万股175亿股盛达矿业000603遭股东王伟减持267股份</t>
  </si>
  <si>
    <t>雅戈尔600177减持1080万股广博股份002103投资收益约27亿正虹科技000702股东再度违规短线交易一致药业000028二股东减持股份</t>
  </si>
  <si>
    <t>ST川化000155撤销退市风险警示湘鄂情002306副总违规买卖股票所得收益已上缴金叶珠宝000587否认569亿油田疑造假报道明复牌</t>
  </si>
  <si>
    <t>康恩贝600572澄清涉类鸦片药传闻产品配方不含禁用药中原内配002448监事违规交易1股堪称最不幸</t>
  </si>
  <si>
    <t>物产中大600704独董违规短线交易收益上缴远方光电300306业绩下滑与高管离职并行</t>
  </si>
  <si>
    <t>上市公司人事得利斯002330董事长郑和平辞职中信证券600030大股东否认内幕交易</t>
  </si>
  <si>
    <t>中青宝300052业绩不彰收购补重组或涉内幕交易中持股份三股东拟合计减持不超4股份贝因美002570股东减持224万股</t>
  </si>
  <si>
    <t>华北高速000916董事弟弟窗口期违规买卖股票浦银安盛精致生活二季度净值增长974减持通化金马000766</t>
  </si>
  <si>
    <t>华北高速</t>
  </si>
  <si>
    <t>海联讯300277董事长致歉会道歉不会暂停上市A股一周热搜榜金融股全面回调海润光伏600401陷内幕交易疑云</t>
  </si>
  <si>
    <t>今日舆情影版微微一笑很倾城遭黑粉盗版华策影视300133损失逾千万海伦钢琴监事配偶增持股票涉嫌窗口期违规交易</t>
  </si>
  <si>
    <t>海伦钢琴</t>
  </si>
  <si>
    <t>壹桥海参002447晶盛机电300316银禧科技300221遭股东减持快讯华谊兄弟300027疑陷内幕交易盘初大跌4</t>
  </si>
  <si>
    <t>武汉塑料000665重组方大佬涉内幕交易被查百事乐居实际控制人减持53万股</t>
  </si>
  <si>
    <t>武汉塑料</t>
  </si>
  <si>
    <t>飞力达300240股东计划减持不超过250万股美对冲基金内幕交易丑闻震动两地市场</t>
  </si>
  <si>
    <t>美</t>
  </si>
  <si>
    <t>申科股份002633涉足影视股价翻番停牌前大涨被指内幕交易国家市场监管总局对拼多多侵权假冒商品等问题进行调查</t>
  </si>
  <si>
    <t>合康变频300048监事违规买卖股票中成股份000151大股东抛330万股套现5399万</t>
  </si>
  <si>
    <t>合康变频</t>
  </si>
  <si>
    <t>松芝股份002454控股股东减持262万股占084登海种业002041大股东增持误操作成短线交易苹果概念欧菲科技立讯精密放量跌停机构资金为卖出主力</t>
  </si>
  <si>
    <t>登海种业</t>
  </si>
  <si>
    <t>浙富控股002266三高管窗口期大减持或否涉及内幕交易资源环保董事会秘书辞职不持有公司股份</t>
  </si>
  <si>
    <t>浙富控股</t>
  </si>
  <si>
    <t>TCL集团第一期持股计划未归属的约5166万股将择机出售贵之步财务负责人兼信息披露负责人辞职不持有公司股份现代制药600420董事违规买卖股票</t>
  </si>
  <si>
    <t>东方园林002310一度跌停遭遇机构净卖出118亿元ST海润股票5月29日起暂停上市一个万字引发的暴跌兴民钢圈002355高管减持被指内幕交易</t>
  </si>
  <si>
    <t>欧比特高管配偶窗口期减持股票或涉嫌违规交易中欣氟材股东拟减持不超116股份</t>
  </si>
  <si>
    <t>小股东持筹观望ST二重601268主动退市进展缓慢帝恩思总经理许渊培辞职智光电气内幕交易案起底校友饭局成泄密地</t>
  </si>
  <si>
    <t>柳化股份600423控股股东累计减持498DeltaStock最新欧元英镑日元短线交易前景</t>
  </si>
  <si>
    <t>银河证券保代张涛因内幕交易被罚分众传媒002027一股东累计减持1股份</t>
  </si>
  <si>
    <t>智光电气002169董事长辞职PTA1401日内可以7800为多空分水岭短线交易</t>
  </si>
  <si>
    <t>PT</t>
  </si>
  <si>
    <t>软银首度减持阿里股份79亿美元巨额抛售持股比例降至28神马股份600810重组前6名高管频繁买卖涉嫌内幕交易</t>
  </si>
  <si>
    <t>神马股份</t>
  </si>
  <si>
    <t>葡萄牙监管机构对圣灵银行内幕交易问题展开调查帅康樱奇食具消毒柜检出严重质量问题</t>
  </si>
  <si>
    <t>圣灵银行</t>
  </si>
  <si>
    <t>光大控股出售光大银行601818A股股份涉资9684万元垦丰种业831888副总违规买入所在公司股票遭股转自律监管</t>
  </si>
  <si>
    <t>垦丰种业</t>
  </si>
  <si>
    <t>洽洽食品002557遭中国消费减持635万股京天利300399惊天骗局上市前1200万卖出公司上市后1亿买回</t>
  </si>
  <si>
    <t>京天利</t>
  </si>
  <si>
    <t>日头号券商陷内幕交易首席执行官辞职担责任图南电子财务总监胡雄伟辞职</t>
  </si>
  <si>
    <t>日头号</t>
  </si>
  <si>
    <t>海印股份000861高岭土添加剂成双轮催化剂国联水产300094控股股东减持1600万股高位套现近15亿国务院将重拳打击内幕交易</t>
  </si>
  <si>
    <t>国务院</t>
  </si>
  <si>
    <t>百佳出售前不减在港投资年内拟增开36家门店柏尔智能副总经理赖党团及孙旭2人辞职</t>
  </si>
  <si>
    <t>百佳</t>
  </si>
  <si>
    <t>海南椰岛等51企业陷伟哥门添加药物属违法神马股份600810快速涨停高管涉嫌内幕交易</t>
  </si>
  <si>
    <t>五粮液000858高管违规减持不涉及内幕交易兴蓉环境000598回应洽谈山东大项目传闻信披为准</t>
  </si>
  <si>
    <t>赤峰黄金600988原大股东4日减持1300万股套现超2亿元或急迫弃船平安证券检讨万福生科300268造假案向日葵300111总经理内幕交易业绩急剧恶化公告前大规模减持</t>
  </si>
  <si>
    <t>大族激光002008高管短线交易上缴223万收益獐子岛002069底播千人会战难容掺沙造假</t>
  </si>
  <si>
    <t>南山奶粉黄曲霉素超标湖南亚华乳业停产整顿海颐威公司实控人短线交易公司股票亏损6500元荣信股份002123董事长精准套现29亿元现增持32万股抄底</t>
  </si>
  <si>
    <t>海颐威公司</t>
  </si>
  <si>
    <t>东华软件002065定增收购事项将上会3机构提前买入122亿元万福生科300268造假案补偿申报期限延长12天</t>
  </si>
  <si>
    <t>东华软件</t>
  </si>
  <si>
    <t>ST博元600656明日进入退市整理期需警惕盲目炒壳风险三聚环保300072高管短线交易龙源技术300105股东累计减持600万股点总股本117</t>
  </si>
  <si>
    <t>三聚环保</t>
  </si>
  <si>
    <t>大华建设面临退市唐骏借壳4个月难挽败局中和医疗839550关联交易涉嫌违规主办券商提示风险</t>
  </si>
  <si>
    <t>中和医疗</t>
  </si>
  <si>
    <t>北大方正被曝涉嫌北大医药000788内幕交易紫光股份000938二股东减持400万股金诚信603979股东赛富祥睿披露减持计划</t>
  </si>
  <si>
    <t>高盛清仓工商银行601398后获利77亿美元准油股份002207高管亲属违规交易获利近30万元诉梦洁家纺002397侵犯名誉权富安娜002327索赔200万</t>
  </si>
  <si>
    <t>中粮方面品酒会未违规保育钧三中全会决议需案例支持民企总被权力侵犯</t>
  </si>
  <si>
    <t>中粮</t>
  </si>
  <si>
    <t>百利科技员工持股计划出售完毕欣泰电气300372面临退市粤财信托十余只产品受牵连华菱钢铁000932高管司机上演窃听风云内幕交易后一字板即卖出</t>
  </si>
  <si>
    <t>华菱钢铁</t>
  </si>
  <si>
    <t>重庆啤酒600132称二股东无意减持杰事杰834166股东减持300万股保税科技600794陷内幕交易漩涡</t>
  </si>
  <si>
    <t>保税科技</t>
  </si>
  <si>
    <t>华锋股份股东汇海技术拟减持不超11159股份丽鹏股份002374一股东短线交易上缴8778元劲拓股份300400两股东拟大宗交易减持7股份</t>
  </si>
  <si>
    <t>调查报告被泄露众空客高管涉嫌内幕交易麦德龙超市被判10倍赔偿没有标识添加剂成分</t>
  </si>
  <si>
    <t>众空客</t>
  </si>
  <si>
    <t>投服喊话慧球科技600556信批违规侵犯中小投资者权益快讯松芝股份002454董事长涉嫌内幕交易被警方刑拘股价跌近4</t>
  </si>
  <si>
    <t>华为称正在美国和中国起诉指控三星电子侵犯其专利中航资本600705总经理杨圣军被免职旗下子公司刚被曝违规减持中证监打击违规交易外媒努力重建股市信心</t>
  </si>
  <si>
    <t>中证监</t>
  </si>
  <si>
    <t>匹凸匹600696股东短线交易亏148万被顶格处罚10万消息指通用电气拟向加拿大养老基金出售私募股权放贷部门</t>
  </si>
  <si>
    <t>理工监测002322个人股东违规买卖股票国金证券600109新三板周报退市制度出世在即云南白药000538被指不务正业5年来屡陷质量门</t>
  </si>
  <si>
    <t>华工科技000988前董秘提前买入股份法院认定内幕交易易世达300125控股股东减持300万股套现5178万</t>
  </si>
  <si>
    <t>维斗科技实际控制人钟木生减持98万股ST得亨600699伪造股东名册隐瞒董秘内幕交易</t>
  </si>
  <si>
    <t>南山控股002314停牌前日两人买亿元王元昊朱峥疑内幕交易农业银行行长赵欢因工作需要辞职中兴殷一民离职数同比差异约百人核心人才无流失</t>
  </si>
  <si>
    <t>南山控股</t>
  </si>
  <si>
    <t>青海明胶000606面临短线交易性机会宜华健康0001504亿向深天地出售友德医20股权</t>
  </si>
  <si>
    <t>绿城抛售项目奋力求生重组消息发布前夜股价逆市涨停通化金马000766会否因涉嫌内幕交易被追诉</t>
  </si>
  <si>
    <t>新亚制程002388遭控股股东减持950万股华英农业002321股东短线交易上交收益林木转让尾款已收到ST景谷600265退市警报或解除</t>
  </si>
  <si>
    <t>华英农业</t>
  </si>
  <si>
    <t>特尔佳002213董事违规交易自愿上缴938万质监部门酒鬼酒000799检出塑化剂国星光电002449董事业绩快报窗口期违规减持</t>
  </si>
  <si>
    <t>温州建筑龙头企业中城建设集团申请重整香港证监会打击对冲基金老虎亚洲涉嫌内幕交易</t>
  </si>
  <si>
    <t>贵州茅台600519陷金奖造假风波律师征消费者进行诉讼光大证券601788内幕交易案宣判具有指导意义</t>
  </si>
  <si>
    <t>海润光伏600401巨亏揭秘大股东提前套现股民成接盘侠不顾窗口期超比例卖股丽鹏股份高管违规套现近2亿元</t>
  </si>
  <si>
    <t>东北制药000597董事长刘震因工作调动辞职外媒称阿里巴巴以9亿美元出售美团点评股权岳阳兴长000819二股东违规短线交易</t>
  </si>
  <si>
    <t>慧达通信董事财务负责人朱友俊辞职快讯华测导航高送转为优化股本结构非配合减持无内幕交易</t>
  </si>
  <si>
    <t>海润影视借壳或藏隐情神秘自然人疑涉内幕交易巴东农商行第一大股东所持该行10股权折价44拍卖</t>
  </si>
  <si>
    <t>海润影视</t>
  </si>
  <si>
    <t>又一位空客前高管因股票内幕交易被起诉雀巢有意减持股份欧莱雅股价大涨45</t>
  </si>
  <si>
    <t>科华生物002022高管亲属短线交易5万股ST中富00065927日起撤销退市风险警示</t>
  </si>
  <si>
    <t>科华生物</t>
  </si>
  <si>
    <t>时代科技000611控制人终止股权转让自查难消内幕交易之嫌丹化科技600844出售申盈实业90股权</t>
  </si>
  <si>
    <t>蓝英装备300293独董配偶增持或构成违规交易禾元生物833101公司职工监事曹京辞职</t>
  </si>
  <si>
    <t>看美国SEC如何打击内幕交易流动资金紧张深国商000056变卖项目公司</t>
  </si>
  <si>
    <t>光大证券601788乌龙是必然性操作还是内幕交易乐视网玩债权债务抵消仍难逃退市命运</t>
  </si>
  <si>
    <t>依米康300249大股东减持320万股深鸿基000040股东减持192股份ST秦岭600217重组前夕冀东水泥董事长妻子短线交易忙</t>
  </si>
  <si>
    <t>安全气囊存隐患本田或召回百万辆汽车哈尔斯董事欧阳波误操作买入公司股票致短线交易神雾节能文菁华曹雅群张寿清拟减持公司不超3股权</t>
  </si>
  <si>
    <t>打假谨防假冒库尔勒香梨北陆药业300016股东三次违规买卖股票</t>
  </si>
  <si>
    <t>富春环保002479吴斌辞去董事长一职董秘张杰代行其职恒邦股份002237监事短线交易所得收益上缴</t>
  </si>
  <si>
    <t>恒邦股份</t>
  </si>
  <si>
    <t>国联质检实际控制人减持43万股三安光电600703违规瞒报高管或涉内幕交易盈利百万</t>
  </si>
  <si>
    <t>奇瑞出售新能源业务补资金缺口反常举动遭到质疑万丰奥威002085否认提前泄密称信披合规</t>
  </si>
  <si>
    <t>华芳纺织600273董秘再次辞职不满意薪酬还是公司人事调整洋河股份002034高管违规买卖自家股票券商集体看好公司前景</t>
  </si>
  <si>
    <t>农产品000061独董账户违规短线交易华谊兄弟300027造创新式减持高层3年套现15亿</t>
  </si>
  <si>
    <t>鼎泰新材002352第三大股东减持50万股芭田股份002170高管违规买卖股票</t>
  </si>
  <si>
    <t>龙星化工002442涉嫌内幕交易年报前1天董事长胞弟减持IBM起诉推特侵犯专利</t>
  </si>
  <si>
    <t>大名城600094股东减持2321万股套现179亿停牌筹划重大重组前股价异动申华控股600653被疑存内幕交易</t>
  </si>
  <si>
    <t>申华控股</t>
  </si>
  <si>
    <t>中信银行601998独立董事刘淑兰因个人原因辞职领先科技000669实际控制人及高管涉内幕交易</t>
  </si>
  <si>
    <t>飞天诚信300386股东李伟减持600万股ST得亨600699内幕交易董秘巨亏再遭罚广西盛凯公司工人食堂就餐中毒被罚喊冤怒告当地食药局</t>
  </si>
  <si>
    <t>千足珍珠002173股东短线交易被监管质检总局路特斯召回部分进口艾丽丝和艾西格ST科健000035负债19亿两度破产重整多家债权人帮衬避免退市</t>
  </si>
  <si>
    <t>千足珍珠</t>
  </si>
  <si>
    <t>法院受理光大证券601788内幕交易纠纷案克莱斯勒召回895万辆SUV化妆镜存起火隐患</t>
  </si>
  <si>
    <t>仅隔一夜重组方案即告搁浅华闻传媒000793被调查或源于内幕交易ST昆机面临退市判决造假赔付或落空股民速来维权</t>
  </si>
  <si>
    <t>年内累计抛售近300亿资产中天金融走下地产神坛ST玉源000408欲跻身黄金开采业被疑内幕交易</t>
  </si>
  <si>
    <t>ST玉源</t>
  </si>
  <si>
    <t>摩恩电气闪崩市值缩七成董事长减持二股东股票质押爆仓武钢原董事长邓崎琳权色交易违规多占住房</t>
  </si>
  <si>
    <t>武钢</t>
  </si>
  <si>
    <t>北京科锐002350实际控制人或涉短线交易画皮2因盗版损失66亿华谊兄弟300027状告侵权影院</t>
  </si>
  <si>
    <t>苹果称已屏蔽针对中国用户的恶意软件四川圣达000835前高管内幕交易遭处罚股东套现停不住赛象科技002337遭新疆甬金通达密集减持</t>
  </si>
  <si>
    <t>中捷资源002021控股股东破产机构潜伏待变远光软件002063监事短线交易收益424元被收回</t>
  </si>
  <si>
    <t>中海油中海壳牌在粤被点名石化行业VOCs污染治理待提速川盛科技832025控股股东交易违规遭股转系统自律监管</t>
  </si>
  <si>
    <t>川盛科技</t>
  </si>
  <si>
    <t>网宿科技股东大宗交易减持108股份松芝股份董事长陈福泉内幕交易宣判被判缓刑并罚5000万现代研发总裁权文植才刚复职又一高管辞职</t>
  </si>
  <si>
    <t>尚德电力三董事辞职无锡方面掌破产重组主导权上峰水泥000672董事配偶违规买卖股票赚8元上缴公司</t>
  </si>
  <si>
    <t>全聚德002186尾盘遭2250万资金突击涨停疑涉嫌内幕交易三元达002417向关联方4095万元出售通讯业务资产与负债</t>
  </si>
  <si>
    <t>中科招商832168子公司因短线交易收深交所监管函高欣耐磨财务总监冯巍辞职汤海兵接任</t>
  </si>
  <si>
    <t>中科招商</t>
  </si>
  <si>
    <t>万讯自控300112股权激励疑提前泄密逾400人待查上海文广否认黎瑞刚离职传闻确保重组平稳进行</t>
  </si>
  <si>
    <t>必和必拓计划出售前比利登资产雅虎CEO梅耶尔谈出售雅虎核心资产为股东释放价值</t>
  </si>
  <si>
    <t>必和必拓</t>
  </si>
  <si>
    <t>新疆甬金减持2235万股清仓赛象科技002337和君商学副总经理毕自力辞职盛秀玲与李鹏飞接任美众议院将通过修正后禁止议员内幕交易法案</t>
  </si>
  <si>
    <t>美众议院</t>
  </si>
  <si>
    <t>众和股份002070各式腾挪募资被指利益输送内幕交易四川节前抽检郫县吉欣食品等厂家共16批次不合格锦富新材300128股东累计减持700万股</t>
  </si>
  <si>
    <t>众和股份</t>
  </si>
  <si>
    <t>北大医药000788上演内幕交易罗生门银鸽投资600069中期业绩大幅下滑大股东减持套现8091万元</t>
  </si>
  <si>
    <t>美都控股600175大股东短线交易疑云增持20天就减持净赚过千万出售电池隔膜公司股权比亚迪002594获43亿元投资收益</t>
  </si>
  <si>
    <t>贵人鸟603555被曝大批员工离职公司回应离职比例正常维尔利董事浦燕新窗口期买股涉嫌违规交易</t>
  </si>
  <si>
    <t>维尔利</t>
  </si>
  <si>
    <t>向日葵300111财务总监违规短线交易蓝色光标300058董事辞职套现</t>
  </si>
  <si>
    <t>万鸿集团600681新主陷内幕交易漩涡创新层企业华旺股份832514拟摘牌明起停牌</t>
  </si>
  <si>
    <t>孟凯持股遭拍卖ST云网002306或走超日涅槃路建峰化工000950重组停牌半年无动静环保公示意外泄密汉商集团600774股价连续涨停有故事大股东资产注入信息涉嫌提前泄露</t>
  </si>
  <si>
    <t>建峰化工</t>
  </si>
  <si>
    <t>东光微电002504董事短线交易未产生收益上市公司人事创业环保600874副总经理唐福生辞职</t>
  </si>
  <si>
    <t>东光微电</t>
  </si>
  <si>
    <t>石大胜华603026董事及高管完成减持3019万股天汽模002510董秘就短线交易道歉</t>
  </si>
  <si>
    <t>亚夏汽车002607董秘现短线交易未产生收益协信133亿出售上海部分商业项目平安信托接手</t>
  </si>
  <si>
    <t>亚夏汽车</t>
  </si>
  <si>
    <t>王老吉牵手腾讯提前泄密白云山600332或涉内幕交易神州信息股东拟减持不超2股份</t>
  </si>
  <si>
    <t>安妮股份002235控股股东减持600万股威华股份002240稀土梦碎董事长精准套现金一文化002721董事长钟葱辞去总经理职务</t>
  </si>
  <si>
    <t>尚福林严打并购重组内幕交易中信国安00083926亿元出售联通集团股权ST川化000155明日起撤销退市风险警示</t>
  </si>
  <si>
    <t>博天环境跌停止步六连阳刚获纾困金股东就清仓减持永安林业000663二股东永安市财政局短线交易</t>
  </si>
  <si>
    <t>平安大华总经理李克难离职感叹兄弟间的市场化北大医药000788否认股票代持内幕交易</t>
  </si>
  <si>
    <t>电子城600658拟择机出售零七股份000007股权梅雁吉祥股东罢免董事长提案被否五矿中冶重组株冶集团600961午后涨停疑涉内幕交易</t>
  </si>
  <si>
    <t>五矿中冶</t>
  </si>
  <si>
    <t>莱茵生物002166控股股东短线交易违规机构连续抛售先导智能300450</t>
  </si>
  <si>
    <t>海伦哲300201等多家公司控股股东及高管追加不减持承诺冠豪高新600433前高管程耀违规交易股票事实不成立深天地A深投控计划减持不超4股份</t>
  </si>
  <si>
    <t>中信信托刚举牌红宇新材300345就减持构成短线交易ST银广夏000557管理人调整重整计划涉及三大内容</t>
  </si>
  <si>
    <t>中信信托</t>
  </si>
  <si>
    <t>生意宝002095两位股东合计减持17979万股申科股份002633股价九涨停被指内幕交易孙俪等明星踩点入股精伦电子600355控股股东张学阳因违规减持被立案调查</t>
  </si>
  <si>
    <t>丹甫股份002366重组前神秘人5000万买入先获内幕信息九洲药业603456董事周其林辞职</t>
  </si>
  <si>
    <t>巴安水务300262大股东减持500万股大恒科技600288副总违规交易股票收益上缴</t>
  </si>
  <si>
    <t>福日电子600203控股股东再度减持460万股江南水务内幕交易案盈利900万董秘与财务总监泄密哈药股份600664凸显营销困局旗下药房非法售假冒保健品</t>
  </si>
  <si>
    <t>江南水务</t>
  </si>
  <si>
    <t>机场协会公布欠费榜单鹰联航空居恶意欠费榜首零七股份000007股东苏光伟短线交易万达集团恶意造谣抹黑造成股价大跌将起诉抹黑微博大号</t>
  </si>
  <si>
    <t>珠海中富000659外籍董事长正式辞职积成电子002339股东短线交易未产生收益</t>
  </si>
  <si>
    <t>北京银行601169与小米合作股价涨停副行长涉嫌内幕交易ST新鲜公司董事兼财务总监辞职</t>
  </si>
  <si>
    <t>兔宝宝002043监事短线交易遭监管一汽集团董事长辞去一汽轿车000800相关职务镉超标大米流向广东珠江啤酒002461金斯奇中招</t>
  </si>
  <si>
    <t>竞争对手质疑广联达002410造假分析师不认同广发证券000776增发前遭减持大宗交易现36亿元卖单</t>
  </si>
  <si>
    <t>不符高新企业资格补缴税款58927万贝因美002570遭造假质疑DailyFX欧元日元澳元黄金短线交易策略</t>
  </si>
  <si>
    <t>华信国际002018股东家属涉内幕交易被罚泰山体育总经理姚厚亮辞职荆波接任</t>
  </si>
  <si>
    <t>业绩披露窗口期减持天晟新材300169执行总裁难撇内幕交易之嫌远光软件002063启明星辰002439遭股东减持</t>
  </si>
  <si>
    <t>天晟新材</t>
  </si>
  <si>
    <t>广发证券000776增发前遭减持大宗交易现36亿元卖单光大证券601788中午开会下午对冲是内幕交易硬伤</t>
  </si>
  <si>
    <t>美参院委员会主席称苹果利用税法漏洞犯罪南京熊猫副总郭庆短线交易被证监局警告罚款3万元</t>
  </si>
  <si>
    <t>南京熊猫</t>
  </si>
  <si>
    <t>理工监测002322高溢价收购扭亏停牌前放量涉内幕交易欣泰电气300372涉嫌欺诈遭强制退市兴业证券601377领重罚国投电力600886称大股东增持期间将不减持解禁股</t>
  </si>
  <si>
    <t>成都路桥002628高管短线交易没收收益150焦作万方000612拟清仓国泰君安601211股票及出售9处房产</t>
  </si>
  <si>
    <t>ST昆机面临退市判决造假赔付或落空股民速来维权东百集团600693新东家曝短线交易被指失信或地位难保</t>
  </si>
  <si>
    <t>东百集团</t>
  </si>
  <si>
    <t>东智股份871021高级管理人员廖群辞职天津信托终止天信一号未满六个月出售新潮实业600777将违规</t>
  </si>
  <si>
    <t>天津信托</t>
  </si>
  <si>
    <t>沃尔玛售问题茶又登黑榜铁观音被检出稀土超标精准踩点低位抄底高位套现国栋建设600321董事长被疑涉嫌内幕交易央视罗平锌电假整改真污染白天停工深夜开工</t>
  </si>
  <si>
    <t>国栋建设</t>
  </si>
  <si>
    <t>海润光伏600401股东大手笔减持约7800万股安泰科技000969称副总之子停牌前买股不属于内幕交易多科莫财务总监黄荣娘辞职</t>
  </si>
  <si>
    <t>安泰科技</t>
  </si>
  <si>
    <t>玉龙股份601028股东减持470万股占比06当代东方000673进军过剩产业游资增持疑涉内幕交易</t>
  </si>
  <si>
    <t>华海药业600521大股东增持132万股现短线交易福特CEO或将提前离职COO有望接棒</t>
  </si>
  <si>
    <t>松发股份603268股东计划减持528万股粤宏远A000573前董秘涉嫌内幕交易被罚60万</t>
  </si>
  <si>
    <t>粤宏远A</t>
  </si>
  <si>
    <t>熊猫烟花600599收缴董事长短线交易所得东方通300379核心技术存重大纠纷隐患知识产权存争议</t>
  </si>
  <si>
    <t>熊猫烟花</t>
  </si>
  <si>
    <t>富瑞特装300228董事长误操作违规买卖公司股票慈惠健康子公司体检中心走道存火灾隐患被消防大队临时查封大连控股600747大股东所持94股权被拍卖</t>
  </si>
  <si>
    <t>富瑞特装</t>
  </si>
  <si>
    <t>和而泰002402股东抛560万股共套现102亿财苑精选认定光大证券601788内幕交易有点牵强</t>
  </si>
  <si>
    <t>美证交会调查涉嫌亨氏公司收购内幕交易账户南通锻压300280持股5以上股东减持128万股</t>
  </si>
  <si>
    <t>亨氏公司</t>
  </si>
  <si>
    <t>爱仕达002403或被二股东减持一机构接盘100万股DailyFX澳美欧镑及美加短线交易策略分析百度文库就侵犯版权道歉作家维权代表不认可</t>
  </si>
  <si>
    <t>创新层天线宝宝拟摘牌业绩下滑难达对赌天汽模002510职工监事短线交易上缴收益247元</t>
  </si>
  <si>
    <t>江河创建601886股东绵阳基金合计减持逾3200万股金利科技002464重组涉嫌内幕交易3位知情人提前建仓</t>
  </si>
  <si>
    <t>金利科技</t>
  </si>
  <si>
    <t>拉菲集团来华打假中粮子公司被曝办奢侈酒会回应称预算12万人币未违规</t>
  </si>
  <si>
    <t>视声智能财务总监罗春辞职神剑股份002361三高管涉内幕交易被查</t>
  </si>
  <si>
    <t>岳阳林纸600963曝污染殃及数十万百姓盘中跌308中江地产600053冲回195亿坏账股价提前异动疑泄密</t>
  </si>
  <si>
    <t>中江地产</t>
  </si>
  <si>
    <t>恒星科技002132违规交易股东追加限售承诺雪铁龙世嘉等16余万辆车因燃油渗漏隐患将被召回</t>
  </si>
  <si>
    <t>10转20公布前14天暴涨40海润光伏600401涉嫌泄密ST长生退市倒计时资金出逃逾100万手巨单封死跌停</t>
  </si>
  <si>
    <t>21日午间公告登海种业002041大股东增持误操作成短线交易台媒曝光统一味全等品牌乳品含避孕药塑化剂</t>
  </si>
  <si>
    <t>华宝兴业遭调查业内祸起盛运股份高送转泄密硅宝科技300019董事长心生退意减持罢免案争辩投资同业</t>
  </si>
  <si>
    <t>威华股份002240涉嫌内幕交易遭调查合创发展股价跌近4公司回应高管集体离职报道不实</t>
  </si>
  <si>
    <t>远光软件002063股东减持6438万股占股本14蓝帆股份002382称未收购民营医院信披未违规</t>
  </si>
  <si>
    <t>蓝帆股份</t>
  </si>
  <si>
    <t>ST武锅B200770债转股二次闯关失败退市几成定局DailyFX欧元日元英镑短线交易策略</t>
  </si>
  <si>
    <t>青松建化600425遭股东减持500万股哈尔斯监事配偶窗口期违规买卖公司股票</t>
  </si>
  <si>
    <t>上海法院受理光大证券601788内幕交易责任纠纷案欧比特300053遭上海联创抛售全部股份</t>
  </si>
  <si>
    <t>上海法院</t>
  </si>
  <si>
    <t>启迪古汉000590高管配偶窗口期违规交易被监管东芝被曝虚报利润1700亿日元三任社长因财务造假辞职</t>
  </si>
  <si>
    <t>启迪古汉</t>
  </si>
  <si>
    <t>东忠科技833251公司股东违规交易被提示风险ST三联600898股票25日起暂停上市</t>
  </si>
  <si>
    <t>东忠科技</t>
  </si>
  <si>
    <t>中南重工002445并购或涉内幕交易被并购方被指二流公司兴业银行601166正洽谈出售华宝兴业49股权</t>
  </si>
  <si>
    <t>中南重工</t>
  </si>
  <si>
    <t>不要误导舆论中石油被曝发文禁用垄断等词四海股份000611股权纠纷案开庭内幕交易取证成为焦点</t>
  </si>
  <si>
    <t>四海股份</t>
  </si>
  <si>
    <t>住建部违规出租出售经适房将被收回加拿大蒙特利尔银行资本市场大宗商品产品交易总监TaiWong黄金价格上涨得益于美元走软美元兑日元下跌会加重投资者对美国股市遭遇抛售的担忧进而利好金价</t>
  </si>
  <si>
    <t>住建部</t>
  </si>
  <si>
    <t>ST长油600087谋划退市背书东风股份实控人及其子泄密友人内幕交易获利超100万</t>
  </si>
  <si>
    <t>索罗斯基金在香港领150万罚单大跌前抛售FB加仓苹果瑞银集团最新欧元英镑日元短线交易策略</t>
  </si>
  <si>
    <t>还原华商12亿欧元洗钱案当事人高平曾获西政府颁奖8年前解决烧鞋事件光大证券601788乌龙指是内幕交易吗ST宇顺002289拟出售雅视科技51股权将涉及重大资产重组</t>
  </si>
  <si>
    <t>绵世股份000609财务副总监因操作失误构成短线交易中联信通副总经理赵亮辞职</t>
  </si>
  <si>
    <t>亿城股份000616股东减持1271万股百花村股东瑞东资本减持届满九川竹木833187公告自相矛盾新三板屡现股东违规交易</t>
  </si>
  <si>
    <t>瑞士央行行长涉嫌内幕交易辞职合生元可口可乐登不合格食品黑榜</t>
  </si>
  <si>
    <t>瑞士央行</t>
  </si>
  <si>
    <t>ST南控000716申请撤销退市风险警示广东鸿图002101一股东违规短线交易</t>
  </si>
  <si>
    <t>广东鸿图</t>
  </si>
  <si>
    <t>太平洋601099遭两股东减持粤富华000507原高管因内幕交易遭证监会处罚</t>
  </si>
  <si>
    <t>粤富华</t>
  </si>
  <si>
    <t>瑞银欧元和纽元短线交易策略华泰证券601688董事长吴万善辞职与公司不存争议事项</t>
  </si>
  <si>
    <t>大康牧业002505股东董事违规短线交易北京银行601169独立董事史建平辞职大连控股600747股权拍卖有果</t>
  </si>
  <si>
    <t>博云新材002297股东内幕交易遭处罚联手东方证券600958营业部敛财海南橡胶601118遭控股股东减持4900万股股价疲软大地财险造假罚款近百万</t>
  </si>
  <si>
    <t>博云新材</t>
  </si>
  <si>
    <t>华阳科技600532控股股东连续减持ST新材600299内幕交易细节国泰君安601211投行人员向亲友泄露消息</t>
  </si>
  <si>
    <t>ST新材</t>
  </si>
  <si>
    <t>迪安诊断300244股东抛249万股套现143亿安徽合力职工监事莫家元因内幕交易遭行政处罚广联达实控人减持1000万股套现19亿元</t>
  </si>
  <si>
    <t>安徽合力</t>
  </si>
  <si>
    <t>今世缘603369高管违规减持公司股份监察部通报4起党员领导干部内幕交易案件</t>
  </si>
  <si>
    <t>监察部</t>
  </si>
  <si>
    <t>北京银行601169涨停被疑内幕交易副行长赵瑞安获大额收益春派科技总经理马小锋辞职</t>
  </si>
  <si>
    <t>上任不足三月味千污点营运总裁辞职环球雅思在美卷入内幕交易案云天化600096股东云投集团减持至5以下套现近3亿</t>
  </si>
  <si>
    <t>付守杰辞去广汽集团601238职位转投广州国际集团西南证券600369前三季净利减半常州大亚提前清仓套现32亿元</t>
  </si>
  <si>
    <t>大宗动向湖北能源000883国金证券600109遭机构减持华鑫证券一保代内幕交易被查处</t>
  </si>
  <si>
    <t>华鑫证券</t>
  </si>
  <si>
    <t>华虹计通300330二股东拟减持不超169万股长江证券第一大股东新理益集团短线交易</t>
  </si>
  <si>
    <t>联通股价重回复牌前牛散王素芳或已减持套现诚邦股份股东诚鼎投资计划减持不超3股份</t>
  </si>
  <si>
    <t>联通</t>
  </si>
  <si>
    <t>张志熔能来事涉嫌尼克森内幕交易熔盛再变口风全柴并购案前景难料东星航空被裁定破产清算重整申请方信中利选择退出</t>
  </si>
  <si>
    <t>张志熔能</t>
  </si>
  <si>
    <t>自设关联方疯狂倒账ST大地002200连续三年造假神秘富翁涉嫌中海油并购内幕交易</t>
  </si>
  <si>
    <t>东华能源002221二股东拟减持不超8太极股份00236873岁超级散户急套现连续两天违规买卖股票</t>
  </si>
  <si>
    <t>太极股份</t>
  </si>
  <si>
    <t>天山纺织000813内幕交易案线索已移送公安机关马钢股份600808子公司被指管理有漏洞诉9钢贸商追8亿货款</t>
  </si>
  <si>
    <t>九九久002411涉锂泄密门强势拉升5新希望000876开板机构资金出逃</t>
  </si>
  <si>
    <t>英洛华000795股东累计减持502万股康泰环保财务总监黄卫梅辞职嘉欣丝绸董事长授意职工进行内幕交易被浙江证监局处罚</t>
  </si>
  <si>
    <t>嘉欣丝绸</t>
  </si>
  <si>
    <t>公司债权人申请破产ST超日002506面临退市风险宝塔实业000595交易异常遭深交所问询要求说明是否存在内幕交易</t>
  </si>
  <si>
    <t>金杯电工002533股东抛1280万股套现8368万顺网科技300113董事长误操作构成短线交易</t>
  </si>
  <si>
    <t>股民投诉被强制平仓追踪江海证券坚持认为公司未违规趣店赴美上市昆仑万维出售部分持股获收益345亿元</t>
  </si>
  <si>
    <t>江海证券</t>
  </si>
  <si>
    <t>浙江世宝002703否认涉嫌内幕交易清科筑成实际控制人减持13万股</t>
  </si>
  <si>
    <t>ST凯迪董事长唐宏明辞职恒信移动300081高管违规买卖公司股票</t>
  </si>
  <si>
    <t>罗牛山000735高管配偶违规买卖股票煮熟的鸭子飞了千石资本减持大杨创世600233另有隐情</t>
  </si>
  <si>
    <t>首支山西汾酒600809交易产品挂牌金马甲商品交易平台4800万提前两周售罄勘设股份10位自然人股东拟合计减持不超447股份</t>
  </si>
  <si>
    <t>中信国安000839董事长孙亚雷辞职SEC八年不了情阿巴斯内幕交易案再被上诉</t>
  </si>
  <si>
    <t>阿巴斯</t>
  </si>
  <si>
    <t>天津普林002134再现第三大股东套现信雅达600571副总裁误操作致短线交易未产生收益</t>
  </si>
  <si>
    <t>鲁丰环保002379第三大股东因违规减持遭深交所通报批评华闻传媒000793股东违反证券法进行短线交易荣盛发展002146副总冯全玉辞职仍任董事职位</t>
  </si>
  <si>
    <t>大股东借伟哥利好减持套现常山药业封跌停板沃施股份300483股东诚鼎投资拟清仓减持苏泊尔002032股东误操作致短线交易</t>
  </si>
  <si>
    <t>华润元大一拖四基金经理杨伟离职海航创新4998万元出售1470万股华龙证券股份泸州老窖000568提前布局未来十年重申买入评级</t>
  </si>
  <si>
    <t>泸州老窖</t>
  </si>
  <si>
    <t>顺网科技300113董事长短线交易称系误操作ST长油600087ST金泰60038514日起暂停上市</t>
  </si>
  <si>
    <t>万福生科300268副总经理王征豪辞职科学城000975一副总子女涉嫌内幕交易其买入股票后第二个交易日公司即停牌筹划重大资产重组</t>
  </si>
  <si>
    <t>科学城</t>
  </si>
  <si>
    <t>江中药业600750独立董事阙泳因个人原因辞职南大光电300346副董事长短线交易</t>
  </si>
  <si>
    <t>光大证券601788816事件被认定存在内幕交易国信证券002736陷违约风波陈鸿桥去后管理漏洞屡现</t>
  </si>
  <si>
    <t>ST园城600766扭亏命系拍卖24亿抵债资产遭流拍泽熙精准踩点杀入川润股份002272难逃内幕交易之嫌</t>
  </si>
  <si>
    <t>ST彩虹600707变卖资产增利2亿元钱江摩托监事违规买卖公司股票</t>
  </si>
  <si>
    <t>华盛控股430686股东部分股权遭司法拍卖实控人变更四川美丰000731高管违规买卖股票逗逗熊等品牌文具被检出游离甲醛不合格</t>
  </si>
  <si>
    <t>乐视网300104再诉暴风科技300431盗播侵权多伦股份600696回应不存在内幕交易华天科技002185控股股东减持公司可转债90万张</t>
  </si>
  <si>
    <t>SEC再查违规交易富国银行被指控ST国创600145大股东减持让位江苏帝奥或加速借壳</t>
  </si>
  <si>
    <t>雅虎巨亏44亿美元将裁员并变卖资产SEC指控微软前高管涉嫌内幕交易长租公寓爆仓鼎家资金链断裂宣布破产</t>
  </si>
  <si>
    <t>海南瑞泽独董因配偶违规炒股辞职卖出后错过涨停板凌之迅实控人股东违规交易公司股票被监管ST梅雁600868出售水电资产未成调整债务结构仍需努力</t>
  </si>
  <si>
    <t>凌之迅</t>
  </si>
  <si>
    <t>三菱汽车称使用不合规的燃效数据达25年之久盈方微000670股东上海舜元减持4000万股套现38亿银河期货轻仓短线交易</t>
  </si>
  <si>
    <t>银河期货</t>
  </si>
  <si>
    <t>中国铝业601600变卖资产为扭亏脱困抛售焦作万方000612套现10亿丽珠集团000513遭遇泄密门公告延后推出股权激励计划</t>
  </si>
  <si>
    <t>7月16日午间公告中国人寿601628澄清减持中信证券600030违规传闻大老板小炒海印股份000861挑战证监会内幕交易定罪尺度乳企三元股份600429靠变卖资产盈利</t>
  </si>
  <si>
    <t>ST二重601268去年亏79亿终止上市获受理华策影视300133并购涉嫌内幕交易停牌自查董秘自认有责而辞职国统股份002205董事陈小东陈正民辞职</t>
  </si>
  <si>
    <t>GQY视讯300076实控人完成减持计划套现逾2亿中科英华内幕交易案牵出中国好校友</t>
  </si>
  <si>
    <t>科华生物002022大股东违规买卖公司股票控股股东持股被司法拍卖前盈方微实控人涉嫌票据诈骗被捕</t>
  </si>
  <si>
    <t>莱宝高科002106董事因违规交易致歉15亿出售大地房产50股权新潮实业600777加速转型能源公司</t>
  </si>
  <si>
    <t>莱宝高科</t>
  </si>
  <si>
    <t>兴民钢圈002355回应高管涉内幕交易正核实相关情况万福生科300268财务总监辞职</t>
  </si>
  <si>
    <t>亨氏收购案遭美内幕交易调查中路股份600818子公司减持数字政通300075新天地产变卖酒店筹5亿投烂尾豪宅项目</t>
  </si>
  <si>
    <t>亨氏</t>
  </si>
  <si>
    <t>海螺水泥600585一副总因违规买卖股票辞职ST佳电监事郭寅配偶窗口期交易违规收到深交所监管函</t>
  </si>
  <si>
    <t>ST佳电</t>
  </si>
  <si>
    <t>西班牙搜查工商银行601398马德里支行称其涉洗钱3亿欧元兴森科技002436SST华塑000509高管违规买卖股票未获益</t>
  </si>
  <si>
    <t>盛运环保300090实控人借大宗交易减持1660万股尾盘急速拉升天一助剂公司H酸不达标被停产事件影响有限海立美达002537股东违规短线交易未获收益</t>
  </si>
  <si>
    <t>富春环保002479一股东短线交易上交10万收益中关村000931拟出售中科霄云95股权聚焦主业</t>
  </si>
  <si>
    <t>九龙山600555遭3股东合计减持5股份光大证券601788乌龙指主角杨剑波816事件不存在内幕交易</t>
  </si>
  <si>
    <t>通用汽车CEO整改管理层两高管离职昌九生化600228信披未违规威华股份002240重组相关方涉内幕交易</t>
  </si>
  <si>
    <t>北京利尔002392董事长父子共减持1599万股金通灵300091两高管敏感期违规买卖100股被各罚1万</t>
  </si>
  <si>
    <t>山东钢铁600022拟出售贸易资产提升盈利能力兖州煤业01171HK跌2惟申万赞或有短线交易机会</t>
  </si>
  <si>
    <t>国有大行高管现变动潮农行董秘辞职建行行长将退休泰山石化联属前高管被审裁处裁定曾内幕交易</t>
  </si>
  <si>
    <t>泰山石化</t>
  </si>
  <si>
    <t>冠豪高新600433副总违规交易股票遭查股价大跌839永和豆浆检出转基因成分玫琳凯化妆品菌落总数超标</t>
  </si>
  <si>
    <t>大成基金总经理王颢正式离职董事长张树忠代任新北洋002376高管短线交易机构抛售新宙邦300037跌停</t>
  </si>
  <si>
    <t>中信证券600030遭处罚又涉嫌内幕交易天泽信息300209控股股东及实控人拟合计减持不超30股权</t>
  </si>
  <si>
    <t>赛诚智慧实际控制人减持54万股利洋水产831793股东马家好交易违规被出具监管意见函ST长油600087或成首家因财务不达标而退市公司</t>
  </si>
  <si>
    <t>利洋水产</t>
  </si>
  <si>
    <t>新宇航871157公司董事左敏张诗梦辞职北京商超抽检九成活性乳酸菌饮料过甜时隔两月宋城演艺300144再现高层违规交易</t>
  </si>
  <si>
    <t>宋城演艺</t>
  </si>
  <si>
    <t>龙讯财经美原油猛跌难逃到期前抛售命运佳隆股份002495遭实际控制人林长浩减持600万股</t>
  </si>
  <si>
    <t>龙讯财</t>
  </si>
  <si>
    <t>ST新亿600145重整计划涉嫌六项违规75名小股东联名向最高院申诉深圳惠程002168董事违规买卖股票</t>
  </si>
  <si>
    <t>深圳惠程</t>
  </si>
  <si>
    <t>珠海银隆发律师声明不存在恶意拖欠货款问题浙江震元000705董事违规买卖公司股票电盈搁置出售股权计划</t>
  </si>
  <si>
    <t>浙江震元</t>
  </si>
  <si>
    <t>路翔股份002192控股股东减持493公司股份申科股份002633海润影视借壳疑云辜利平2000万快进疑涉内幕交易</t>
  </si>
  <si>
    <t>大股东力挺乐凯胶片600135利好疑泄密股价提前涨停五福坊财务总监赵忠辞职</t>
  </si>
  <si>
    <t>高送转公布前股价涨停华侨城A000069否认泄密贝因美002570亨氏部分婴幼儿辅食汞超标公司启动召回机制</t>
  </si>
  <si>
    <t>华侨城A</t>
  </si>
  <si>
    <t>智联招聘被曝存漏洞86万用户简历信息泄露Perot期权飙升拟涉内幕交易中证解读海思科002653实际控制人拟减持公司1亿股</t>
  </si>
  <si>
    <t>Perot</t>
  </si>
  <si>
    <t>华灿光电300323股东减持公司股份300万股占比1万润股份002643股东烟台供销社披露减持计划中弘股份000979定向增发前的蹊跷减持拟增发募集30亿元大股东提前套现874亿元</t>
  </si>
  <si>
    <t>深南电000037称不存在任何内幕交易担心和谈方案产生前轻率披露信息或会误导公众荣信股份002123董事长精准套现29亿元现增持32万股抄底</t>
  </si>
  <si>
    <t>ST光慧股东因交易违规被限制交易3个月同德化工002360实际控制人拟减持至多575公司股份</t>
  </si>
  <si>
    <t>ST光慧</t>
  </si>
  <si>
    <t>天汽模002510职工代表监事短线交易获益247元中粮地产000031副总经理财务总监董秘崔捷辞职</t>
  </si>
  <si>
    <t>高管精准增持惹争议北京银行601169否认构成内幕交易华东科技000727股东减持17亿股</t>
  </si>
  <si>
    <t>方正证券601901两大股东反目二弟称大哥涉嫌内幕交易荣科科技实控人套现12亿跑路倡议员工增持承诺兜底</t>
  </si>
  <si>
    <t>华谊嘉信股票存在被实施暂停上市的风险中山公用000685内幕交易案一审宣判10人领刑</t>
  </si>
  <si>
    <t>光韵达300227遭控股股东减持400万股上海法院受理光大证券601788内幕交易责任纠纷案</t>
  </si>
  <si>
    <t>分析称特斯拉或面临SEC内幕交易调查PayPal指阿里巴巴印度合作者山寨其商标</t>
  </si>
  <si>
    <t>特斯拉</t>
  </si>
  <si>
    <t>涉环球雅思内幕交易4中国公民在美被诉泸州老窖000568张顺泽副总经理辞职</t>
  </si>
  <si>
    <t>安泰集团600408或进行债务重组股价连续涨停被指涉内幕交易艾瑞斯财务总监李小花辞职</t>
  </si>
  <si>
    <t>安泰集团</t>
  </si>
  <si>
    <t>创兴置业600193收购矿产PK内幕交易一度涨停柯达收到纽交所退市警告加快变卖资产脚步</t>
  </si>
  <si>
    <t>恒宝股份002104公司股东短线交易印纪传媒大股东减持5股份自然人于晓非接盘继惠州炼油厂排异味后中海油惠州大亚湾新项目被指废气严重超标</t>
  </si>
  <si>
    <t>万福生科300268低开低走陷造假门遭公安机关调查湘鄂情002306实际控制人抛售千万股汇鸿股份600981原大股东涉嫌内幕交易获利逾千万</t>
  </si>
  <si>
    <t>汇鸿股份</t>
  </si>
  <si>
    <t>盛达矿业000603董事亲属短线交易买3万股卖10万股FBS德行宣称破产国应向本国富人征收税费</t>
  </si>
  <si>
    <t>盛达矿业</t>
  </si>
  <si>
    <t>厦工股份600815减持兴业证券601377南粤期货沪燃油大幅走跌建议节前短线交易</t>
  </si>
  <si>
    <t>小米陷泄密门称确有部分早期账号信息被非法获取东海基金减持华东科技000727351股份</t>
  </si>
  <si>
    <t>中源协和600645内幕交易澄而不清江特电机002176大股东借利好减持</t>
  </si>
  <si>
    <t>早间公告达华智能拟738亿元出售卡友支付100股权ST太光000555股东违规买卖股票西南证券600369总裁余维佳辞职</t>
  </si>
  <si>
    <t>ST太光</t>
  </si>
  <si>
    <t>华天科技002185拟10转10派05高送转预案披露前严防内幕交易剥离盈利较差资产上海电气601727清仓西恩迪蓄电池</t>
  </si>
  <si>
    <t>华天科技</t>
  </si>
  <si>
    <t>大华精准减持ST国商000056海马股份000572第二大股东减持股份</t>
  </si>
  <si>
    <t>大华</t>
  </si>
  <si>
    <t>佛山照明000541涉内幕交易高管辞职深圳吉富累计减持辽宁成大600739逾8000万股</t>
  </si>
  <si>
    <t>东材科技601208董事长减持117万股旷达科技002516公司副总裁徐文健买入1万股构成短线交易</t>
  </si>
  <si>
    <t>旷达科技</t>
  </si>
  <si>
    <t>永辉超市601933第四大股东减持1088万股申龙电梯IPO或因质量问题遇阻质检总局发召回警示全通教育多名高管泄密重组蔡楚瑜内幕交易亏损被罚</t>
  </si>
  <si>
    <t>神剑股份实控人终止减持计划对冲大鳄SAC资本折戟内幕交易高管弟媳火速卖出100股中坚科技002779化解退市危机</t>
  </si>
  <si>
    <t>四川圣达000835重组涉内幕交易中证解读宁波热电600982清仓东电B股获利亿元</t>
  </si>
  <si>
    <t>科林环保002499董事违规减持公司称不属内幕交易因战略发展需要瑞丰股份终止上市辅导</t>
  </si>
  <si>
    <t>科林环保</t>
  </si>
  <si>
    <t>新华都股东崔德花拟减持不超13股份光大证券601788构成内幕交易遭重罚</t>
  </si>
  <si>
    <t>赣锋锂业002460董事长置换式减持还债匹凸匹600696实际控制人短线交易被罚股价连续两日不跌反涨威麦云健财务总监张壮生辞职</t>
  </si>
  <si>
    <t>退市长油600087开启交易三十日退市倒计时7月买8月卖大东南002263大股东短线交易涉嫌违规</t>
  </si>
  <si>
    <t>大东南</t>
  </si>
  <si>
    <t>技冠智能因股东违规交易遭风险提示诉讼缠身濒临退市ST凤凰000520被申请破产还债</t>
  </si>
  <si>
    <t>惠发股份股东北京弘富拟减持不超3股份香港特区政府调查超大现代内幕交易</t>
  </si>
  <si>
    <t>香港特区政府</t>
  </si>
  <si>
    <t>央行大派流动性红包凯雷抛售海尔股权ING卖股还债出售中荷人寿股权或提上日程万达院线002739否认王健林妻子内幕交易</t>
  </si>
  <si>
    <t>科达股份时任副总王华华违规减持被上交所公开谴责住建部违规出租出售经济适用房将被收回</t>
  </si>
  <si>
    <t>哈投股份600864中层干部进行内幕交易被查处远大控股终止参与股权出售项目竞标事项</t>
  </si>
  <si>
    <t>哈投股份</t>
  </si>
  <si>
    <t>鹏辉能源300438股东如山成长披露减持计划兰石重装603169股东因误操作导致违规买卖股票追踪宏达股份两股东违规减持两违规股东实际控制人相同</t>
  </si>
  <si>
    <t>瑞士央行行长因换汇门辞职中核钛白002145第三大股东违规买卖股票易联众300096遭控股股东减持494股份</t>
  </si>
  <si>
    <t>中核钛白</t>
  </si>
  <si>
    <t>美的否认赵勇辞职知情者称传言非空穴来风春晖股份000976董事长内幕交易被证监会罚3万</t>
  </si>
  <si>
    <t>FBI突袭对冲基金犯罪团伙多人涉内幕交易被捕西部证券002673股东减持2796万股套现658亿元</t>
  </si>
  <si>
    <t>西藏药业600211宫斗陈达彬首胜大股东提请罢免杨冬燕香江控股600162停牌前强势涨停股民质疑存内幕交易</t>
  </si>
  <si>
    <t>香江控股</t>
  </si>
  <si>
    <t>CNBC塞浦路斯财长提出辞职兔宝宝0020434高管敏感期违规交易上缴15万</t>
  </si>
  <si>
    <t>蒙牛乳业涉癌物质超标伊利股份600887止跌反涨1威海广泰002111股东违规买卖股票</t>
  </si>
  <si>
    <t>光大证券601788乌龙指事件再掀波澜内幕交易认定成核心易网股份实际控制人减持40万股</t>
  </si>
  <si>
    <t>ST紫学鑫鼎盛控股拟减持不超1股份沪铜维持震荡短线交易为主</t>
  </si>
  <si>
    <t>沪</t>
  </si>
  <si>
    <t>中证解读龙溪股份600592累计减持兴业证券601377403万股冰科医疗原董事长内幕交易常铝股份巨亏400万元银泰抛售鄂武商A000501获利逾亿元武商联控股地位得巩固</t>
  </si>
  <si>
    <t>冰科医疗</t>
  </si>
  <si>
    <t>软银孙正义前接班人获6500万美元离职补偿COT豆类合约大幅下跌连豆暂短线交易观察</t>
  </si>
  <si>
    <t>COT</t>
  </si>
  <si>
    <t>中信泰富前高层崔永年涉嫌内幕交易案8月底开审丰华股份600615二股东以大宗交易减持股票</t>
  </si>
  <si>
    <t>双申医疗董事会秘书兼财务总监辞职持有公司10万股露笑科技002617内幕交易案曝光在筹划之前即寻资金方</t>
  </si>
  <si>
    <t>佳讯飞鸿300213股东林淑艺减持175公司股份正虹科技0007025以上股东违规短线交易上缴33万收益</t>
  </si>
  <si>
    <t>中信证券600030投行部高管内幕交易被揭ST中农600313股东减持152048万股紫金矿业02899HK停牌传污染已受控</t>
  </si>
  <si>
    <t>盾安环境002011独董吕伟因文件规定辞职嘉应制药002198财务总监周书英因个人原因辞职瑞银集团欧元瑞郎纽元短线交易策略</t>
  </si>
  <si>
    <t>两高通报紫金矿业污染事故等四起环境污染典型案例中原内配002448两高管定增前违规买卖股票16万股</t>
  </si>
  <si>
    <t>科元及其前CFO因关联交易和会计违规支付罚款中担迷途从明星企业走向破产边缘</t>
  </si>
  <si>
    <t>科元</t>
  </si>
  <si>
    <t>准油股份002207高管亲属违规交易获利近30万解释称因装修急用钱抛售7425股权久联集团退出久恒期货</t>
  </si>
  <si>
    <t>Uber再现刷单漏洞无车或车子超年限均能过审九州通600998技术总裁窗口期违规交易股票奔腾樱雪等小家电登质量黑榜</t>
  </si>
  <si>
    <t>股权转让终止今复牌时代科技000611否认内幕交易CIT仍有可能申请破产保护</t>
  </si>
  <si>
    <t>东诚药业002675遭股东金业投资减持490最高法点名两内幕交易典型案例黄光裕上榜</t>
  </si>
  <si>
    <t>北京排水集团被环保部约谈部分下属企业或项目超标排放光启技术股东姜照柏姜雷减持与公司经营情况和控股股东无关荣科科技300290股东短线交易上缴2067元收益</t>
  </si>
  <si>
    <t>中南建设高管配偶增持公司股票或涉嫌窗口期违规交易变卖资产创造20亿收益ST二重601268扭亏保壳胜算大增</t>
  </si>
  <si>
    <t>新洋丰000902收到控股股东短线交易获利款9000万邦讯技术控股股东及其一致行动人所持公司1115股份将被司法拍卖控制权不变汇丰遭指控或被罚16亿美元英知名基金抛售</t>
  </si>
  <si>
    <t>新洋丰</t>
  </si>
  <si>
    <t>携程为支付漏洞致歉承诺全额赔付损失中科三环000970职工监事频繁炒股涉短线交易</t>
  </si>
  <si>
    <t>中科三环</t>
  </si>
  <si>
    <t>高鸿股份000851总经理减持3万股套现67万本田因漏油隐患在美国召回887万辆奥德赛小康股份控股股东误操作导致短线交易</t>
  </si>
  <si>
    <t>小康股份</t>
  </si>
  <si>
    <t>三联商社6008982276万股四度拍卖首次流拍卓翼科技002369股东累计减持2447万股顺网科技内幕交易案遭罚独董靳海涛电话泄密高送转</t>
  </si>
  <si>
    <t>慧达通信董事财务负责人朱友俊辞职鼎泰新材002352持股5以上股东短线交易系操作失误</t>
  </si>
  <si>
    <t>华安证券600909遭股转约见谈话因自营账户交易违规南大光电300346遭大股东减持320万股</t>
  </si>
  <si>
    <t>华安证券</t>
  </si>
  <si>
    <t>天汽模002510一监事短线交易公司股票中信银行601998董事长常振明辞职</t>
  </si>
  <si>
    <t>恒生银行称将出售兴业银行601166至多5股权套现逾127亿元人民币央企股东精准减持南玻A000012深交所提出内幕交易质疑</t>
  </si>
  <si>
    <t>大越期货豆粕短期2500附近震荡偏弱短线交易甘肃电投000791股东拟减持不超291338万股</t>
  </si>
  <si>
    <t>纽威股份603699股东抛89万股套现1858万元无限动力财务总监丁亚玲辞职九州通600998高管集体炒自家股多次买卖违规</t>
  </si>
  <si>
    <t>江河创建601886股东绵阳基金合计减持逾3200万股用友软件600588三季度暴亏机构提前逃顶或涉内幕交易大东方600327股东减持30829万股占比059</t>
  </si>
  <si>
    <t>用友软件</t>
  </si>
  <si>
    <t>五粮液000858回应高管违规减持系家属操作不涉内幕交易股权出让无果ST松辽600715大股东抛股套现</t>
  </si>
  <si>
    <t>辉煌科技002296监事会主席因误操作致短线交易航天机电600151拟减持国泰君安601211股票沃达丰上演项庄舞剑抛售中移动意在重整投资战略</t>
  </si>
  <si>
    <t>超级牛散三度举牌疑云浮动海利生物三劣家底隐患丛生光大证券601788内幕交易一审投资者胜诉原告律师申请延长诉讼时效</t>
  </si>
  <si>
    <t>传中信证券600030大股东涉内幕交易回应系正常经营行为固润科技股东减持55万股</t>
  </si>
  <si>
    <t>丝路视觉大股东及多名高管拟合计减持不超336股份延华智能实控人内幕交易获刑退场新实控人背后迷雾重重</t>
  </si>
  <si>
    <t>顺大势四川双马终止出售水泥资产显信心和谐恒源限期实施亿元增持高淳陶瓷600562内幕交易牵连当地官员</t>
  </si>
  <si>
    <t>青松股份300132大股东及一致行动人拟减持2030万股华闻传媒000793股东三度违规短线交易获益33万云高信息副总经理李昂辞职</t>
  </si>
  <si>
    <t>同有科技300302模塑科技000700临停前放量涨停疑涉内幕交易星展中国否认曾出售KODA产品</t>
  </si>
  <si>
    <t>模塑科技</t>
  </si>
  <si>
    <t>京东方A重庆渝资拟减持不超347亿股五粮液000858称不涉及内幕交易</t>
  </si>
  <si>
    <t>新生活股东涉嫌多次违规交易公司股票被监管华映科技000536业绩预增超1倍拟10转6派1多名股东计划减持</t>
  </si>
  <si>
    <t>新生活</t>
  </si>
  <si>
    <t>深赤湾A000022第三大股东违规买卖股票华菱精工股东葛建松拟减持不超153股份</t>
  </si>
  <si>
    <t>深赤湾A</t>
  </si>
  <si>
    <t>渤海物流000889二股东违规买卖股票东华科技002140股东抛800万股套现23亿元</t>
  </si>
  <si>
    <t>渤海物流</t>
  </si>
  <si>
    <t>快讯渝开发000514遭获利盘抛售股价快速下跌至跌停茅台控量保价市场策略遭泄露酒企如何守住商业机密大康牧业002505股东和董事违规短线交易获利上缴</t>
  </si>
  <si>
    <t>南都期货沪胶跌停短线交易为宜恒天海龙000677股东减持2000万股套现6100万乐视网300104翻红成交百亿元近21亿主力资金出逃</t>
  </si>
  <si>
    <t>南都期货</t>
  </si>
  <si>
    <t>新大洲A000571董事长涉嫌内幕交易被查股票午盘大跌一汽轿车000800副总经理汪玉春辞职</t>
  </si>
  <si>
    <t>新大洲A</t>
  </si>
  <si>
    <t>山水文化600234举牌股东短线交易所得被收缴大商股份600694独立董事陈平辞职将补选</t>
  </si>
  <si>
    <t>新天科技300259出售所持智能化仪表子公司全部股权瑞银欧日镑日内短线交易策略爱投资陷入项目造假风波公司坚称平台项目均真实</t>
  </si>
  <si>
    <t>神东集团小改良消除瓦斯超限大隐患海南海药000566独董违规买卖公司股票美的集团00033318日A股整体上市美的电器000527将摘牌</t>
  </si>
  <si>
    <t>中石油窝案蔓延昆仑能源董事长温青山辞职ETrade大股东敦促转型CEO宣布离职宏源期货员工违规代理交易客户损失500余万元</t>
  </si>
  <si>
    <t>宏源期货</t>
  </si>
  <si>
    <t>益盛药业002566董秘内幕交易被罚星河生物300143股东抛40万股套现4636万</t>
  </si>
  <si>
    <t>西南证券600369季敏波涉嫌内幕交易案开审新研股份300159遭股东减持442万股</t>
  </si>
  <si>
    <t>光威复材中信合伙拟减持不超6股份ST玉源0004088交易日7涨停市场质疑公司高管搞变相内幕交易亚美股份免去段珺楠总经理职务</t>
  </si>
  <si>
    <t>全聚德002186高管集体辞职瑞银集团最新欧镑日澳短线交易策略</t>
  </si>
  <si>
    <t>风神股份600469财报造假被罚60万曾发公告称可能退市仁诚国际股东不慎违规交易股票公开致歉</t>
  </si>
  <si>
    <t>仁诚国际</t>
  </si>
  <si>
    <t>科林环保002499实际控制人减持200万股无限售股复星医药600196料今年10月前後完成出售同济堂股份</t>
  </si>
  <si>
    <t>复星医药</t>
  </si>
  <si>
    <t>宝德股份300023年报业绩预计扭亏为盈退市风险或解除午间公告中成股份000151大股东抛370万股套现5583万国电南自600268董事应光伟违规减持1000股并涉及短线交易</t>
  </si>
  <si>
    <t>国电南自</t>
  </si>
  <si>
    <t>诺安新动力二季度净值下降400减持普洛药业000739粤宏远A000573涉内幕交易被证监会处罚</t>
  </si>
  <si>
    <t>苏州固锝大股东上缴减持款重大利好披露前飙涨8新民科技002127重组蒙上内幕交易阴影</t>
  </si>
  <si>
    <t>ST太光000555二股东违规买卖公司股票大连重工002204澄清公告堵漏洞</t>
  </si>
  <si>
    <t>新大新材300080刘峰内幕交易被罚百万纽威股份603699遭三机构席位卖出255亿元疑似中签机构跑路</t>
  </si>
  <si>
    <t>荣丰控股000668重大事项恐泄密天舟文化300148股东减持公司197股份</t>
  </si>
  <si>
    <t>嘉麟杰002486二股东清仓全部股份嘉寓股份300117内幕交易未认定产能逐渐释放</t>
  </si>
  <si>
    <t>长方照明300301内幕交易案查明副总涉嫌泄露消息STCN解读自贸区东风助华贸物流603128飞涨前高管或已套现26亿</t>
  </si>
  <si>
    <t>长方照明</t>
  </si>
  <si>
    <t>硅宝科技300019董事误操作致短线交易反而亏损400元欧帝尔等灯具登质量黑榜</t>
  </si>
  <si>
    <t>ST中源600645总经理辞职索尼将以156亿美元出售前总部大楼今日舆情新大洲A000571作价89亿出售新大洲本田50股权今日复牌涨近10</t>
  </si>
  <si>
    <t>拜博口腔急速扩张暗藏漏洞广告宣传频遭非议港产解百纳被检出苋菜红被抽样产品涉嫌假冒荣信股份002123董事长精准套现29亿元现增持32万股抄底</t>
  </si>
  <si>
    <t>荣信股份</t>
  </si>
  <si>
    <t>华胜天成600410公布股东减持股份公告华立科技重组操盘手内幕交易牟利逾千万</t>
  </si>
  <si>
    <t>华立科技</t>
  </si>
  <si>
    <t>金路集团000510股东减持近千万股首创期货沪铜盘中波动大仍呈短线交易模式任志强爆料污染攀钢钒钛000629确认污染源为已封闭老渣场</t>
  </si>
  <si>
    <t>先河环保300137实际控制人减持逾2股份方正内部人士承认代持内幕交易嫌疑再添新证</t>
  </si>
  <si>
    <t>方正</t>
  </si>
  <si>
    <t>福建南纺600483大股东减持1141万股中山公用000685内幕交易案昨开庭昔日政坛红星受审</t>
  </si>
  <si>
    <t>市北高新600604高价收购大股东资产资金恐慌出逃康爱生物833338因股东违规交易发布致歉声明</t>
  </si>
  <si>
    <t>康爱生物</t>
  </si>
  <si>
    <t>豫商集团举牌东方银星600753或存内幕交易嫌疑百川股份002455遭控股股东减持500万股</t>
  </si>
  <si>
    <t>远兴能源000683控股股东短线交易全时便利店寻求出售或将出让部分股权给苏宁易购</t>
  </si>
  <si>
    <t>远兴能源</t>
  </si>
  <si>
    <t>新宁物流300013控股股东未来半年拟减持不超682万股中信证券600030违规交易疑团</t>
  </si>
  <si>
    <t>顾地科技002694原大股东违规减持露笑科技002617内幕交易曝定增潜规则筹划前寻资金方中钢内部短信暗示总裁离职任职3年优质资产被出售</t>
  </si>
  <si>
    <t>业绩连亏两年负债率超80同鑫光电拟从新三板摘牌新华医疗600587先知涨疑涉内幕交易重组缺钙股价跌停国泰君安601211知法犯法砸盘高层涉内斗失联离职潮</t>
  </si>
  <si>
    <t>新华医疗</t>
  </si>
  <si>
    <t>欣泰电气300372或成欺诈发行退市第一股私募冠军创势翔不幸踩雷女董事2153万元精准扫货保税科技600794陷内幕交易漩涡</t>
  </si>
  <si>
    <t>向日葵300111总经理因内幕交易遭罚莲花味精600186总经理刘旸辞职夏建统资本棋局初现临风股份总经理孙运生辞职</t>
  </si>
  <si>
    <t>力生制药002393遭股东减持180万股SEC无条件撤销对4399CEO骆海坚的内幕交易指控</t>
  </si>
  <si>
    <t>吉林制药000545高管违规买卖股票455元成为获益金资产负债率高达68科陆电子甩卖资产打开融资渠道补血</t>
  </si>
  <si>
    <t>公益资金从机票拍卖到慈航基金泽熙公司法定代表人徐翔涉内幕交易操纵股票被查埃克森美孚和壳牌参与新田12亿油气资产拍卖</t>
  </si>
  <si>
    <t>泽熙公司</t>
  </si>
  <si>
    <t>广药网上卖国产伟哥虚标价格新华联监事吴一平窗口期买股或涉嫌违规交易</t>
  </si>
  <si>
    <t>高澜股份股东拟减持不超110万股欣旺达300207遭大股东再减持250万股泽熙徐翔因内幕交易被查私募界纷纷反思</t>
  </si>
  <si>
    <t>天目药业600671掐架股东减持涉嫌违规东光微电002504一董事误操作造成短线交易</t>
  </si>
  <si>
    <t>粤传媒002181盘中下跌504正核实内幕交易传闻新三板在线晨报ST新都将进入退市整理期</t>
  </si>
  <si>
    <t>光大证券601788内幕交易案今日开庭大元股份600146董事长半道辞职新一哥疑为资本玩家杉杉股份600884减持184万股宁波银行002142收益约3194万元</t>
  </si>
  <si>
    <t>纽迈分析财务总监魏渝山辞职李向红接任海润光伏600401业绩地雷炸响股东提前减持涉嫌内幕交易勤上光电002638造假债市风险陡增</t>
  </si>
  <si>
    <t>绫致时装屡上黑榜快时尚品牌问题频出中航工业否认西飞国际000768重组有内幕交易</t>
  </si>
  <si>
    <t>或赚468亿民生银行600016月内清仓海通证券天方药业600253因关联交易违规遭河南证监局警示</t>
  </si>
  <si>
    <t>天方药业</t>
  </si>
  <si>
    <t>突遭监管部门警示函辉煌科技002296资产重组疑涉内幕交易东阳光铝600673遭深圳东阳光及其一致行动人减持5</t>
  </si>
  <si>
    <t>海南瑞泽原总经理内幕交易自家股票亏损16万被罚60万恒大高新002591侵犯名誉权案败诉恒大地产索赔被驳回</t>
  </si>
  <si>
    <t>海南瑞泽</t>
  </si>
  <si>
    <t>ST新都000033重整方案出炉泓睿投资接盘富邦股份300387相关高管减持行为未违反招股说明书锁定36个月承诺新劲刚监事配偶窗口期减持或涉嫌违规交易</t>
  </si>
  <si>
    <t>新劲刚</t>
  </si>
  <si>
    <t>瑞士央行行长卷入内幕交易丑闻山西证券002500大股东忙减持</t>
  </si>
  <si>
    <t>华宝兴业遭调查或因盛运股份300090高送转泄密印纪传媒002143独立董事王宝英因个人原因辞职</t>
  </si>
  <si>
    <t>加快转型步伐恒宝股份002104董事长辞职家乐福频抛资产套现九龙山600555追讨股东短线交易2亿收益</t>
  </si>
  <si>
    <t>九龙山</t>
  </si>
  <si>
    <t>工商银行601398股价异动被指恶意操纵开盘第一秒直冲跌停板金志国卸任董事长青岛啤酒600600澄清内幕交易传闻</t>
  </si>
  <si>
    <t>大股东在美被控欺诈面临刑诉龙腾矿业将申请退市政泉控股再揭内幕交易李友幕后操盘北大医药000788</t>
  </si>
  <si>
    <t>盛路通信002446和司尔特002538股东违规交易标致雪铁龙两名高管离职瓦兰管理团队面临挑战</t>
  </si>
  <si>
    <t>盛路通信</t>
  </si>
  <si>
    <t>79批次童装童鞋不合格米奇ABC上榜春晖股份000976曾撇清内幕交易时隔一年东窗事发董事长遭罚</t>
  </si>
  <si>
    <t>美锦集团借壳凯诺科技600398现内幕交易大连控股600747股东减持2100万股股份</t>
  </si>
  <si>
    <t>美锦集团</t>
  </si>
  <si>
    <t>建科机械832578股东减持332万股停牌前蹊跷建仓四川圣达000835重组涉嫌内幕交易</t>
  </si>
  <si>
    <t>机构动向买入辉隆股份002556卖出海天味业603288携程陷泄密门波及在线旅游股</t>
  </si>
  <si>
    <t>携程</t>
  </si>
  <si>
    <t>金发拉比002762重组告吹高管忙减持华夏套现27亿元或为中信分红筹钱乙肝疫苗获批前集体增持华兰生002007物高管被疑内幕交易</t>
  </si>
  <si>
    <t>华兰生</t>
  </si>
  <si>
    <t>深天马A湖北科投拟减持公司不超2股权粤富华000507原高管内幕交易被罚</t>
  </si>
  <si>
    <t>SOHO中国抛售沪3项目或因资金链告急让道其他项目瑞银集团最新欧元日元和澳元短线交易策略海马汽车000572复牌低开否认油耗造假报道</t>
  </si>
  <si>
    <t>上海3月起早晚高峰禁用嘀嘀快的北方期货燃料油短线交易为宜</t>
  </si>
  <si>
    <t>北方期货</t>
  </si>
  <si>
    <t>视纪印象833529大股东承诺市值低于十亿时不减持天山生物并购应查内幕交易标的放量百倍当监管看不见</t>
  </si>
  <si>
    <t>天山生物</t>
  </si>
  <si>
    <t>泛高网络总经理孙成美辞职大元股份600146关联交易违规上证所查处相关责任人</t>
  </si>
  <si>
    <t>中关村000931终止资产出售计划盛和资源600392异动自查敷衍了事若内幕交易利好恐告吹</t>
  </si>
  <si>
    <t>宏达高科002144股东减持270万股占股本153帝龙文化002247持股5以上股东短线交易天虹商场002419股东奥尔投资减持1091万股套现126亿</t>
  </si>
  <si>
    <t>帝龙文化</t>
  </si>
  <si>
    <t>希努尔002485董事长和总经理辞职高信股份870805因股东违规交易遭券商风险提示</t>
  </si>
  <si>
    <t>高信股份</t>
  </si>
  <si>
    <t>银信科技300231遭股东减持630万股套现6804万海南海药000566一副总短线交易天马股份存疑事项超过20亿元公司董秘宣布辞职</t>
  </si>
  <si>
    <t>为挽救重组宏达新材002211董事长辞职英伦金业黄金短线交易分析步骤</t>
  </si>
  <si>
    <t>英伦金业</t>
  </si>
  <si>
    <t>万得遭举报涉嫌内幕交易汤臣倍健300146跌幅已超过20两高管套现过亿</t>
  </si>
  <si>
    <t>ST宝诚600892被指内幕信息泄密政府暂停采购国外安全软件赛门铁克被疑存漏洞</t>
  </si>
  <si>
    <t>ST宝诚</t>
  </si>
  <si>
    <t>长信科技300088第一大股东减持2672万股苏州樱花中山樱花不合格殃及樱花卫厨高管亲属敏感期买票中储股份600787否认内幕交易</t>
  </si>
  <si>
    <t>硕贝德两副总增持公司股票涉嫌短线交易荷兰跑车生产商世爵申请破产保护</t>
  </si>
  <si>
    <t>哈飞股份600038公司高管集体辞职原西南证券600369副总裁季敏波涉嫌内幕交易案开审</t>
  </si>
  <si>
    <t>嘉应制药002198实控人误操作致短线交易飞力达300240遭吉立达投资减持250万股减持均价121元</t>
  </si>
  <si>
    <t>博元退市将形成蝴蝶效应退市黑洞逼近创业板监管层三问上海三毛600689重组变局将启动内幕交易核查</t>
  </si>
  <si>
    <t>上海三毛</t>
  </si>
  <si>
    <t>骆驼股份601311董事利好前买股蹊跷交易引质疑高田安全气囊隐患无解本田全球再召回63万车辆</t>
  </si>
  <si>
    <t>骆驼股份</t>
  </si>
  <si>
    <t>考虑信披成本较高等因素ST壹灵拟摘牌季报利空公布前机构精准出逃劲胜股份300083否认股东大会泄密</t>
  </si>
  <si>
    <t>劲胜股份</t>
  </si>
  <si>
    <t>环球天下内幕交易大揭底通光线缆300265遭股东累计减持111股权</t>
  </si>
  <si>
    <t>环球天下</t>
  </si>
  <si>
    <t>太平洋601099股东累计减持1499万股南风股份300004控股股东计划减持不超500万股SAC基金经理斯坦伯格被判内幕交易罪成立</t>
  </si>
  <si>
    <t>兴业证券601377定增遭提前泄密沙河股份000014遭股东三亚成大减持59276万股</t>
  </si>
  <si>
    <t>联讯证券借道券商与信托违规交易牵连中航信托华铁科技实控人拟减持不超44股份</t>
  </si>
  <si>
    <t>联讯证券</t>
  </si>
  <si>
    <t>华融证券大宗减持酒钢宏兴6003075股份传阿里巴巴将重组浙江东方600120邓婕徐帆重仓潜伏或涉嫌内幕交易</t>
  </si>
  <si>
    <t>格力地产600185出售格力电器00065161224万股股价偏软工信部过问泄密事件当当网称千万用户泄密不实</t>
  </si>
  <si>
    <t>当当网</t>
  </si>
  <si>
    <t>华安期货PTA建议短线交易五矿等能源巨头竞购力拓甩卖资产</t>
  </si>
  <si>
    <t>华安期货</t>
  </si>
  <si>
    <t>ST合金000633拟购大股东硼矿股价异动疑泄密英飞拓002528停牌前涨停重大事项疑提前泄露</t>
  </si>
  <si>
    <t>ST合金</t>
  </si>
  <si>
    <t>立讯精密002475股东减持1000万股占股本183海康威视002415回应泄密门受攻击设备比例小先河环保300137实控人拟减持不超过368万股</t>
  </si>
  <si>
    <t>海康威视</t>
  </si>
  <si>
    <t>易华录原高管屡次违规买卖自家股被罚倍肯科技839959拟摘牌实控人承诺回购异议股东股份山东墨龙002490实控人减持部分资金用于公司发展</t>
  </si>
  <si>
    <t>易华录</t>
  </si>
  <si>
    <t>40天抛售5280万股阳光凯迪闪电清仓燃控科技300152海联讯8天6涨停前三大股东均欲套现走人实益达002137披露第二大股东减持情况</t>
  </si>
  <si>
    <t>海联讯</t>
  </si>
  <si>
    <t>传摩托罗拉移动中国区总裁离职称未接到通知陆家嘴600663连续涨停总经理助理减持瑞银短线交易推荐欧元日元及澳元</t>
  </si>
  <si>
    <t>光大证券601788因内幕交易被罚没523亿元河北钢铁000709董事长副总同时辞职高层地震或因国资流失</t>
  </si>
  <si>
    <t>光大证券601788利用信息不对称建立期指空单涉嫌内幕交易百花村高管被禁止减持股份</t>
  </si>
  <si>
    <t>信立泰002294监事李英辉短线交易股票哥仑步835494老板质押股份套现失联</t>
  </si>
  <si>
    <t>信立泰</t>
  </si>
  <si>
    <t>迪康药业600466利好股价飙升大股东高位套现17亿贝因美002570不存在停牌前泄密今年将尽全力扭亏</t>
  </si>
  <si>
    <t>浙江富润600070减持576万股上峰水泥000672获利7600万元股价蹊跷涨停西昌电力600505重组涉嫌泄密</t>
  </si>
  <si>
    <t>西昌电力</t>
  </si>
  <si>
    <t>万科A000002又一高管离职风范股份601700两前任董事涉内幕交易被罚没</t>
  </si>
  <si>
    <t>明泰铝业601677遭股东累计减持200万股正赫新材833134股东交易违规被股转请去喝茶宁波银行002142行长俞凤英辞职</t>
  </si>
  <si>
    <t>正赫新材</t>
  </si>
  <si>
    <t>天威视讯002238内幕交易15人被罚ST钛白002145面临退市风险多数分析师认为其风险较大建议投资者回避</t>
  </si>
  <si>
    <t>德银因涉嫌违规交易被美联储罚款157亿美元海诺尔分管运营中心的副总经理曾道敏辞职</t>
  </si>
  <si>
    <t>万润科技002654股东违规减持收到警示函鸿博股份002229监事违规短线交易收益上缴</t>
  </si>
  <si>
    <t>启明信息002232监事违规交易遭深交所通报批评韬蕴资本CEO确认易到CEO巩振兵将离职</t>
  </si>
  <si>
    <t>启明信息</t>
  </si>
  <si>
    <t>高淳陶瓷案曝出官员内幕交易第一人兴源过滤300266总经理环明祥辞职董事长周立武兼任</t>
  </si>
  <si>
    <t>广西水电集团拟出售近22亿高速公路资产天山生物重组难洗内幕交易大象股份停牌前放量超百倍</t>
  </si>
  <si>
    <t>中证解读江南化工002226再遭原董事长清仓式减持涉嫌ST金泰600385内幕交易等4项罪黄俊钦昨受审</t>
  </si>
  <si>
    <t>ST金泰</t>
  </si>
  <si>
    <t>掌趣科技董秘副总经理李好胜辞职王娉接任瑞银集团最新欧元澳元纽元短线交易策略</t>
  </si>
  <si>
    <t>广东明珠600382收到独董违规交易收益89万广弘控股000529董事长辞职大股东公开挂牌推进混改</t>
  </si>
  <si>
    <t>华天科技002185控股股东减持可转债宁波建工601789董事违规短线交易5万股</t>
  </si>
  <si>
    <t>宁波建工</t>
  </si>
  <si>
    <t>阿里巴巴首席平台治理官郑俊芳学灭绝师太出狠手对假货杀无赦斩立决心机费尽难逃侦查火眼天山纺织000813内幕交易案大起底</t>
  </si>
  <si>
    <t>神州泰岳300002副总涉违规交易公司未予公告华新水泥600801独董卢迈应中组部文件要求辞职格力电器000651回应徐自发违规减持接锅券商疑似违法代客理财</t>
  </si>
  <si>
    <t>涉19起小额诉讼未披露ST凤凰000520被申请破产重整汇源果汁内幕交易两页日记露出马脚ST天首000611拟约59亿出售两资产</t>
  </si>
  <si>
    <t>汇源果汁</t>
  </si>
  <si>
    <t>春兴精工002547高管违规短线交易奥马电器财务大洗澡创始人提前知情套现跑路</t>
  </si>
  <si>
    <t>赤峰黄金实控人赵美光现身内幕交易案98股权质押上海钢联300226大股东减持5公司股份朱军红减持2</t>
  </si>
  <si>
    <t>经纬智能870820实际控制人邱经经减持10股份北大医药000788否认内幕交易复牌大涨证监会调查</t>
  </si>
  <si>
    <t>中国南车</t>
  </si>
  <si>
    <t>ST舜船002608重整申请被受理四海股份000611股权纷争升级双方互指内幕交易</t>
  </si>
  <si>
    <t>最高法明确指定管辖光大证券601788816内幕交易民事赔偿案合众思壮002383董事长8个月减持套现超33亿</t>
  </si>
  <si>
    <t>中山公用000685科技内幕交易案一审结束独一味002219回应大股东减持称未来一年没有进一步减持计划金盾安保董事长韩雅新辞职</t>
  </si>
  <si>
    <t>汇鸿集团减持华泰证券和江苏银行获益6905万择众传媒董事长石亮辞职盛和资源600392二次自查否认消息泄密</t>
  </si>
  <si>
    <t>恒大人寿清仓梅雁吉祥600868天音控股000829遭遇内幕交易丑闻股价逆势大涨逾8</t>
  </si>
  <si>
    <t>民和股份002234董事短线交易食药监局京东家乐福一号店等4批次食品不合格</t>
  </si>
  <si>
    <t>民和股份</t>
  </si>
  <si>
    <t>湖北金环000615美锦能源000723等公司违规减持遭处罚艾融软件涉关联交易违规券商提示风险</t>
  </si>
  <si>
    <t>艾融软件</t>
  </si>
  <si>
    <t>鸿景高新拟IPO因未按时披年报遭监管拟摘牌恒宝股份002104副总裁涉及短线交易</t>
  </si>
  <si>
    <t>赛维太阳能已出售三分之一资产以获得现金买入席位疑点重重四川圣达000835重组涉嫌泄密</t>
  </si>
  <si>
    <t>华平股份300074大股东减持369万股ICE在泛欧交易所IPO前可能出售后者至多30股份</t>
  </si>
  <si>
    <t>ICE</t>
  </si>
  <si>
    <t>北京青年报对恶意打假更需要法律严打新海宜002089前任董事违规买卖股票</t>
  </si>
  <si>
    <t>新海宜</t>
  </si>
  <si>
    <t>72企业上环保黑榜中电投中国一重赫然在列浙富股份002266增持增出短线交易</t>
  </si>
  <si>
    <t>美菱电器000521秘密请机构观看新品股价涨停被指涉内幕交易博晖创新300318股东减持920万股套现16亿</t>
  </si>
  <si>
    <t>美菱电器</t>
  </si>
  <si>
    <t>宁夏恒力内幕交易案听证会现场直击熔盛重工主席辞职曾涉内幕交易案央视曝光小米电源不合格小米称是假货惹的祸</t>
  </si>
  <si>
    <t>宁夏恒力</t>
  </si>
  <si>
    <t>远东股份财务总监汤礼华辞职两名中国人涉嫌通过58同城股票内幕交易获利200万美元</t>
  </si>
  <si>
    <t>政泉公告逼停北大医药000788北大方正否认涉内幕交易新华网终止挂牌出售亿连科技24股权晨科农牧分管技术研发的副总经理侯国芳辞职</t>
  </si>
  <si>
    <t>政泉</t>
  </si>
  <si>
    <t>众禾大河互指内幕交易四海股份000611瞒天过海今日舆情太极集团600129登黑榜股价萎靡三次不合格均拒绝认错常山药业低开近8高管减持1008万股</t>
  </si>
  <si>
    <t>众禾大河</t>
  </si>
  <si>
    <t>成商集团600828董事长辞职齐齐哈尔人大原主任被开除党籍违规买卖股票</t>
  </si>
  <si>
    <t>齐齐哈尔人大</t>
  </si>
  <si>
    <t>平煤股份601666董事长总经理双双辞职山东地矿000409股东短线交易所得收益上缴</t>
  </si>
  <si>
    <t>中科华联股东违规交易套现4011万元苹果因火灾隐患召回23万Beats扬声器</t>
  </si>
  <si>
    <t>中科华联</t>
  </si>
  <si>
    <t>明牌珠宝002574遭大股东再减持505万股银泰资源000975内幕交易真相大白四犯案人领160万罚单</t>
  </si>
  <si>
    <t>银泰资源</t>
  </si>
  <si>
    <t>海航退出新光减持新光海航人寿增资救急公安部打击重点锁定内幕交易等深层经济犯罪陕西煤业601225华能开发拟清仓式减持不超44亿股</t>
  </si>
  <si>
    <t>云南白药000538被指不务正业5年来屡陷质量门匹凸匹600696副总经理侯书军失联已被免职益生股份副董事长耿培梁误操作2000股涉嫌违规短线交易</t>
  </si>
  <si>
    <t>益生股份</t>
  </si>
  <si>
    <t>雪浪环境300385向松祚认购公司股份行为不属于内幕交易秦川机床000837股东减持2979万股</t>
  </si>
  <si>
    <t>雪浪环境</t>
  </si>
  <si>
    <t>天威视讯002238内幕交易案曝光移送公安人数为近年之最三诺生物300298实际控制人披露减持计划</t>
  </si>
  <si>
    <t>中信泰富198亿元出售电力资产美名记曝大摩泄密IPO信息Facebook主承销之争扑朔迷离</t>
  </si>
  <si>
    <t>大摩</t>
  </si>
  <si>
    <t>巨力索具002342实控人2日减持1065万股套现117亿元SEC严打内幕交易巴菲特再惹嫌疑万科A000002与黑石交易五大质疑华润弃子如何卖出130亿</t>
  </si>
  <si>
    <t>海富通5基金经理内幕交易案立案恒立实业000622上年亏损4681万将被实施退市风险警示</t>
  </si>
  <si>
    <t>海格通信002465总经理和副总经理双双辞职辉煌科技002296多位高管重组前突击买入疑涉内幕交易</t>
  </si>
  <si>
    <t>华孚色纺002042子公司出售所持房产公司股权冰岛内阁成员宣布总理将辞职华工科技000988原高管犯内幕交易罪遭罚</t>
  </si>
  <si>
    <t>城中园林833232股东交易违规被股转出具监管意见函源耀生物财务总监詹树雄辞职</t>
  </si>
  <si>
    <t>城中园林</t>
  </si>
  <si>
    <t>傲拓科技董事长违规交易遭股转监管阿里发声明指与各政府部门等合作从源头上打击假货</t>
  </si>
  <si>
    <t>傲拓科技</t>
  </si>
  <si>
    <t>西南合成000788处罚违规买卖股票监事冠昊生物300238大股东减持420万股农银汇理投资总监曹剑飞离职后或转投中欧基金</t>
  </si>
  <si>
    <t>西南合成</t>
  </si>
  <si>
    <t>申华控股600653被疑存内幕交易佳电股份000922股东计划减持不超过5436万股隆平高科000998大股东套现34亿为收回外资股权筹资</t>
  </si>
  <si>
    <t>瑞达期货前景预期分歧贵金属短线交易交通银行锁定期满后汇丰不会减持交行股份</t>
  </si>
  <si>
    <t>华天酒店000428控股股东违规买卖股票易世达300125募投項目拖拉业绩不济或因合作方污染所累</t>
  </si>
  <si>
    <t>瑞银集团最新欧元澳元和纽元短线交易策略依米康300249股东借大宗交易频频减持且大多为折价</t>
  </si>
  <si>
    <t>新湖中宝600208短线交易金洲管道002443被深交所通报批评乐通股份002319控股股东减持500万股</t>
  </si>
  <si>
    <t>新湖中宝</t>
  </si>
  <si>
    <t>信维通信300136原董事短线交易被罚10万元力德气体分管采购的副总经理杨东辞职</t>
  </si>
  <si>
    <t>北大方正否认内幕交易北大系股票齐齐下跌锐奇股份300126两股东拟半年内减持10784万股</t>
  </si>
  <si>
    <t>陕西煤业601225华能开发拟清仓式减持不超44亿股新华联高管杨云峰违规买卖股票济民制药控股股东及实控人承诺两年不减持</t>
  </si>
  <si>
    <t>国都证券投行总经理涉内幕交易携程公布售假机票调查平台漏洞导致供应商违规</t>
  </si>
  <si>
    <t>远兴能源000683控股股东违规买卖公司股票前华夏副总张后奇离职平安养老与董事长存分歧</t>
  </si>
  <si>
    <t>快讯央视曝光雅百特002323业绩造假细节股价午后闪崩直奔跌停公安部对内幕交易犯罪保持高压态势</t>
  </si>
  <si>
    <t>日融券卖出首超千万股金融股普遭看空凯马汽车软件造假造成超排曾因排放问题构成欺诈和科达董事梁海华窗口期减持或涉嫌违规交易</t>
  </si>
  <si>
    <t>科达</t>
  </si>
  <si>
    <t>跟风高管减持近千万股汉王科技002362二股东同样涉嫌内幕交易出走又折回两进两出国金基金副总吴富佳再离职</t>
  </si>
  <si>
    <t>汉王科技</t>
  </si>
  <si>
    <t>日本参院通过新保密法旨在严惩泄密行为香溢融通600830一股东减持1</t>
  </si>
  <si>
    <t>日本参院</t>
  </si>
  <si>
    <t>小米IPO环保组织促其披露供应链污染问题已致信港交所中民投监事会副主席疑涉内幕交易交易4600万获利10万</t>
  </si>
  <si>
    <t>何晶卸任淡马锡总裁是否抛售中国银行601988百亿解禁股成谜领先科技000669实际控制人及高管涉内幕交易被罚</t>
  </si>
  <si>
    <t>青岛纸箱厂退出青岛联合包装两成股权转让北大医药000788政泉代持是被迫实施不构成内幕交易</t>
  </si>
  <si>
    <t>建信基金旗下基金经理高珊离职天保基建000965再融资方案获批前股价异动被疑涉嫌内幕交易</t>
  </si>
  <si>
    <t>天保基建</t>
  </si>
  <si>
    <t>高新兴实控人大宗交易减持527万股民航局约见马航高层敦促做好客机失联事件处置工作</t>
  </si>
  <si>
    <t>佛塑股份000973或也陷泄密门逆势再涨6电连技术琮碧睿信拟减持不超6股份</t>
  </si>
  <si>
    <t>佛塑股份</t>
  </si>
  <si>
    <t>浙富控股002266实控人拟减持因自身资金需求海得控制一董事因短线交易被深交所发文监管</t>
  </si>
  <si>
    <t>海得控制</t>
  </si>
  <si>
    <t>洋河股份002304高价收购关联资产两董事套现逾亿元北大方正集团否认涉嫌内幕交易</t>
  </si>
  <si>
    <t>北大方正集团</t>
  </si>
  <si>
    <t>川投能源前副总谢洪先内幕交易案宣判泄露重组索要高额贿赂新华时评加强监管让电商平台远离店大欺客顺龙财务经理内幕交易遭香港证监会刑事检控</t>
  </si>
  <si>
    <t>顺龙</t>
  </si>
  <si>
    <t>北大医药000788否认股票代持内幕交易证监会已进行核查科新机电300092股东减持95万股套现1376万</t>
  </si>
  <si>
    <t>瑞银欧日及纽最新短线交易策略贵绳股份600992股东融通基金套现116亿元</t>
  </si>
  <si>
    <t>贵绳股份</t>
  </si>
  <si>
    <t>施美乐董事兼副总经理杨惠贞辞职同力水泥000885收回天瑞集团短线交易所得收益</t>
  </si>
  <si>
    <t>光大证券601788乌龙指内幕交易案今天终审共61件案件泰科金融TechFinancials退出二元期权市场出售两控股子公司股份</t>
  </si>
  <si>
    <t>北大医药000788否认内幕交易13日前申请复牌浙江富润600070减持500万股上峰水泥000672获利5632万元</t>
  </si>
  <si>
    <t>光大证券601788内幕交易案开庭审理律师称投资者获赔概率较大高盛减持135亿股工商银行601398H股套现10亿美元通葡股份600365副总经理陈丕龙因工作原因辞职</t>
  </si>
  <si>
    <t>渤海物流000889第二大股东违规交易拉卡拉陷套现门违规允许个人零门槛申请</t>
  </si>
  <si>
    <t>东莞昱延公司被查封塑化剂曾销往批发市场原中金公司投行后台工作人员邹炎涉嫌内幕交易被起诉</t>
  </si>
  <si>
    <t>矿业股权去年买今年卖正和股份600759借玩矿助大股东减持赤峰黄金600988内幕交易案上演窃听风云</t>
  </si>
  <si>
    <t>华东数控002248股东汤世贤披露减持计划泰券商认罚了结双汇收购内幕交易指控</t>
  </si>
  <si>
    <t>泰券</t>
  </si>
  <si>
    <t>北大医药000788涉内幕交易午後暴跌7停牌投资者押宝重组预期海润光伏600401遭大股东抛售股价反涨</t>
  </si>
  <si>
    <t>天津松江600225或涉嫌内幕交易股价应声跌超3水井坊600779一年260多人离职董事长成摆设主动辞职</t>
  </si>
  <si>
    <t>天津松江</t>
  </si>
  <si>
    <t>瑞银集团最新短线交易策略安德森霍洛维茨基金减持三分之一Facebook股票</t>
  </si>
  <si>
    <t>川大智胜002253二股东违规减持引发热议蓝色光标300058屡沾内幕交易两年两被证监部门点名</t>
  </si>
  <si>
    <t>特力A000025控股股东计划减持不超过2股份春兴精工董事长涉嫌内幕交易被查定增公告前后股价现异常波动</t>
  </si>
  <si>
    <t>人民大学教授宋常身兼四公司独董涉嫌内幕交易遭立案调查鼎泰新材002352一股东减持50万股占比064外媒合众人寿199股权遭外资股东抛售</t>
  </si>
  <si>
    <t>人民大学</t>
  </si>
  <si>
    <t>ST珠江000505出售西南证券600369股权偿还借款粤富华原高管内幕交易被罚</t>
  </si>
  <si>
    <t>光大证券601788内幕交易案开审被告称案件不应被受理派拉蒙母公司考虑不再向万达出售派拉蒙股份</t>
  </si>
  <si>
    <t>异动股扫描三机构卖出东方能源000958逾8000万元交银施罗德再曝内幕交易丑闻</t>
  </si>
  <si>
    <t>三力士002224遭控股股东大宗减持900万股北京科锐002350股东构成短线交易未获收益西藏能源832372副总经理李伟辞职</t>
  </si>
  <si>
    <t>瑞银最新欧日镑美和澳美短线交易策略川润股份002272控股股东减持股份</t>
  </si>
  <si>
    <t>最贵独董巴曙松辞别民生银行600016A股上市公司刮独董离职潮上峰水泥000672董事配偶违规买卖股票</t>
  </si>
  <si>
    <t>掌趣科技30031581亿收购动网先锋一面是股价飙涨一面是股东减持高管离职中源协和600645实控人称增持不存在内幕交易中兴通科832041副总经理顾矗男免职由吴亨宋接任</t>
  </si>
  <si>
    <t>ST天龙600234金正电子资产被拍卖首信材料831717收警示函因关联交易违规中房股份6008901100万出售一子公司盘活资产</t>
  </si>
  <si>
    <t>首信材料</t>
  </si>
  <si>
    <t>工大首创600857股东减持1146万股达总股本5德邦证券蝶彩1号疑涉江苏宏宝002071内幕交易被举报</t>
  </si>
  <si>
    <t>德邦证券</t>
  </si>
  <si>
    <t>长江通信600345第二大股东减持2102万股上海二中院受理光大证券601788内幕交易纠纷案大康牧业002505CEO辞职董事长彭继泽暂代</t>
  </si>
  <si>
    <t>上海二中院</t>
  </si>
  <si>
    <t>兆日科技300333跌停控股股东拟大幅减持ST美利000815两涨停后迎利好深交所是否存在内幕交易</t>
  </si>
  <si>
    <t>ST美利</t>
  </si>
  <si>
    <t>全聚德002186废鸭油流入市场三变科技头领内幕交易中证解读海大集团002311遭鼎晖投资减持260万股</t>
  </si>
  <si>
    <t>793亿身家辽人大代表方威被罢免已失联近一个月中信证券600030重大消息遭分析师微信泄密</t>
  </si>
  <si>
    <t>吉峰农机300022亏损额大幅偏离预测值内幕交易疑云再现新大新材300080持股5以上股东减持530万股</t>
  </si>
  <si>
    <t>诺基亚两公司股权遭境内股东抛售美菱电器000521秘邀机构看新品被指涉嫌内幕交易金锣氨气污染事发近2个月至今仍未公布检测结果</t>
  </si>
  <si>
    <t>金龙机电300032遭第二大股东减持万威制造股东因违规交易遭自律监管</t>
  </si>
  <si>
    <t>万威制造</t>
  </si>
  <si>
    <t>大恒科技600288副总裁违规短线交易南方航空600029又有3高管涉腐败被免职人数增至7名</t>
  </si>
  <si>
    <t>欣旺达300207控股股东下属公司减持公司股份410万股康达尔000048PK京基集团内幕交易案将浮出水面</t>
  </si>
  <si>
    <t>延华智能002178董事副总施学群辞职精准减持汉王科技0023629高管涉嫌内幕交易</t>
  </si>
  <si>
    <t>ST超日002506公司债暂停上市重组或成唯一出路加拿大太平洋铁路公司CEO恐因坚守原则被免职中恒集团600252两硕鼠涉内幕交易遭处罚</t>
  </si>
  <si>
    <t>武钢集团国开投华星集团纷纷挂牌出售旗下房产股权瑞银日元英镑澳元及纽元短线交易策略</t>
  </si>
  <si>
    <t>东土科技300353存内幕交易嫌疑停牌前股价狂欢山东地矿000409股东减持2740万股</t>
  </si>
  <si>
    <t>妻子屡次从外汇交易中获益瑞士央行行长牵涉内幕交易财信发展000838持股5以上股东减持123万股</t>
  </si>
  <si>
    <t>沃镭智能股东减持125万股易家科技实际控制人微翼投资减持50万股北大医药000788临时停牌被爆涉嫌内幕交易</t>
  </si>
  <si>
    <t>龙的电器副总经理林志平辞职露笑科技002617澄清媒体内幕交易质疑</t>
  </si>
  <si>
    <t>ST皇台000995一高管又辞职长园集团600525股东违规买卖公司股票</t>
  </si>
  <si>
    <t>勤上光电002638造假五大漏洞曝光自己人变身大客户金宇车城000803股东误操作短线交易3300股</t>
  </si>
  <si>
    <t>新疆浩源002700独立董事赵志勇短线交易非常规套现配合默契天津普林002134第三大股东难撇过桥减持之嫌</t>
  </si>
  <si>
    <t>宏碁起诉前CEO违约跳槽联想银轮股份002126董事违规买卖公司股票</t>
  </si>
  <si>
    <t>两机构席位卖出长江证券000783盛和资源600392否认入股稀土公司涉嫌内幕交易</t>
  </si>
  <si>
    <t>中信股份减持中信证券600030难言内幕交易华电智能财务总监赵欣辞职王爱新接任</t>
  </si>
  <si>
    <t>中信股份</t>
  </si>
  <si>
    <t>南风股份300004股价暴跌背后涉内幕交易王亚伟介入真视通实控人拟减持不超805股份</t>
  </si>
  <si>
    <t>金地集团600383上海老总离职昔日高价地如何处理成难题瑞泰科技002066总经理辞职已聘任新总经理监察部切实防范国家工作人员内幕交易</t>
  </si>
  <si>
    <t>勤上光电002638董事会否认上市造假季丰电子股东违规交易公开致歉</t>
  </si>
  <si>
    <t>季丰电子</t>
  </si>
  <si>
    <t>南国置业002305股东减持500万股达俊宏实际控制人减持35万股丽鹏股份002374持股5以上股东短线交易</t>
  </si>
  <si>
    <t>南玻A000012回应北方工业减持不存在内幕交易情况盛和资源600392股东王全根减持1000万股</t>
  </si>
  <si>
    <t>中文在线300364股东拟套现26亿元北大方正被曝涉嫌北大医药000788内幕交易合并后遗症爆发</t>
  </si>
  <si>
    <t>微软前财务经理内幕交易被判2年酒鬼酒000799上季净利因塑化剂风波剧降董事长辞职</t>
  </si>
  <si>
    <t>中源协和600645称实控人增持不存在内幕交易机构资金参与50股全通教育300359遭机构套现674亿</t>
  </si>
  <si>
    <t>中天期货连豆低开后振荡走低建议短线交易烟台冰轮000811股东红塔创新拟减持至多2股份</t>
  </si>
  <si>
    <t>中天期货</t>
  </si>
  <si>
    <t>文峰股份601010多重利好抬高股价再遭大股东减持远光软件002063股东减持6438万股占股本14广东甘化000576内幕交易案再生余波官员涉案</t>
  </si>
  <si>
    <t>光华控股000546一年内两换东家实控人亲属提前买入对欣泰300372强制退市还想再追问几句</t>
  </si>
  <si>
    <t>光华控股</t>
  </si>
  <si>
    <t>创兴资源600193公告自曝被勒索十年欲为前董事长内幕交易翻案美当局结束调查Jeep车型起火隐患涉及270万辆宝泰隆601011IPO项目6年仍在调试石墨烯产品半年仅卖出685万</t>
  </si>
  <si>
    <t>关于ST远东000681股票暂停上市的公告定增停牌前增持浙江龙盛600352董事长涉嫌内幕交易中兴通讯000063疑资金提前出逃放量续跌逾6</t>
  </si>
  <si>
    <t>浙江龙盛</t>
  </si>
  <si>
    <t>三木集团000632股东多个账户短线交易遭交易所谴责金太阳再现高管减持</t>
  </si>
  <si>
    <t>山东矿机002526高管承诺不减持前大额套现老凤祥600612总经理汤意平辞职</t>
  </si>
  <si>
    <t>IBM首席执行官8月首次抛售套现410万美元天马集团周小南及3人因内幕交易九鼎新材002201领罚单</t>
  </si>
  <si>
    <t>天马集团</t>
  </si>
  <si>
    <t>南京银行601009法巴银行误操作导致短线交易寻求重组方变为出售自家资产罗牛山再延期重组被否</t>
  </si>
  <si>
    <t>镉大米涉事高校不合格米为试吃样品尚未开封德银欧元日元短线交易策略天海流体实际控制人减持5万股</t>
  </si>
  <si>
    <t>领先科技000669实际控制人因内幕交易被罚佰利联002601股东博雅投资拟清仓</t>
  </si>
  <si>
    <t>中南重工002445停牌前股价暴涨专家称或涉内幕交易来伊份回应添加剂超标消费者可退货</t>
  </si>
  <si>
    <t>高管在停牌前半年互买股票南北车否认内幕交易4日午间公告赢合科技300457持股5以股东累计减持201万股</t>
  </si>
  <si>
    <t>锐奇股份300126祸不单行去年净利下降九成信披违规或暂停上市恒顺众昇300208今日涨停曾两遭证监会立案调查存退市风险康缘药业600557定增修订案点评方案较好的解决了内幕交易问题年内有望出结果</t>
  </si>
  <si>
    <t>康缘药业</t>
  </si>
  <si>
    <t>天龙光电300029前三季预亏4000万全年亏损或暂停上市优能控股核查重大资产重组期间无内幕交易</t>
  </si>
  <si>
    <t>优能控股</t>
  </si>
  <si>
    <t>摆渡股份总经理王昊鹏辞职紫鑫药业002118两高管被疑内幕交易</t>
  </si>
  <si>
    <t>中投证券做市交易违规遭股转自律监管柳州医药603368股东拟减持不超过82251万股</t>
  </si>
  <si>
    <t>中投证券</t>
  </si>
  <si>
    <t>安泰科总经理郑家驹辞职SAC因内幕交易被起诉罚款或高达100亿美元</t>
  </si>
  <si>
    <t>国通管业600444拟起诉短线交易股东雅虎承认发生大规模数据泄露2亿账户信息被盗</t>
  </si>
  <si>
    <t>国通管业</t>
  </si>
  <si>
    <t>高乐股份002348伪手游业务澄而不清实际控制人借机套现超5亿元熊猫金控60059930亿元定增前股价两涨停内幕交易还是巧合</t>
  </si>
  <si>
    <t>汇隆活塞833455因股东违规交易遭券商风险提示农业银行601288副行长杨琨辞职</t>
  </si>
  <si>
    <t>汇隆活塞</t>
  </si>
  <si>
    <t>光大证券601788内幕交易索赔尚需破题ST中钨000657业绩预亏暂无退市风险</t>
  </si>
  <si>
    <t>南华工业财务负责人李翠丽辞职振东制药300158致歉违规关联交易</t>
  </si>
  <si>
    <t>振东制药</t>
  </si>
  <si>
    <t>博时马乐老鼠仓认罪仍有内幕交易案件在查建新矿业000688总经理杨大平因个人原因辞职泸州老窖000568业绩回暖背后仍存隐患控量保价路很长</t>
  </si>
  <si>
    <t>博时马乐</t>
  </si>
  <si>
    <t>湘鄂情002306大股东减持2200万股外高桥集团为筹资金加快自贸区建设减持外高桥600648大股东四天套现11亿洋河股份002304副总裁花5500万炒短线押中三大利好或涉嫌内幕交易</t>
  </si>
  <si>
    <t>巴克莱董事长辞职英银行业痼疾再引热议钱江摩托监事违规买卖公司股票云维股份600725因两环保问题终止上市环保核查</t>
  </si>
  <si>
    <t>丰田因安全气囊隐患重新召回161万辆汽车本报质疑报道引发监管层调查ST上控002162勘矿负责人因内幕交易受罚麦考林股市神话破灭股价跌破一美元面临退市</t>
  </si>
  <si>
    <t>ST上控</t>
  </si>
  <si>
    <t>京沪高铁审出数亿元违规合同中铁中铁建旗下公司涉内幕交易平安银行000001副行长谢永林因工作调动辞职</t>
  </si>
  <si>
    <t>京沪高铁</t>
  </si>
  <si>
    <t>恒天然集团宣布新西兰乳品部董事总经理辞职交大昂立600530董事疑似涉嫌内幕交易停牌前大量购入公司股票</t>
  </si>
  <si>
    <t>交大昂立</t>
  </si>
  <si>
    <t>昔日私募冠军折戟金刚玻璃罗伟广所持1192万股将被淘宝司法拍卖乐山无线电实控人夫妇内幕交易获利4万元33亿元生意却黄了</t>
  </si>
  <si>
    <t>乐山无线电</t>
  </si>
  <si>
    <t>易世达300125股东唐金泉减持189万股占总16宝诚股份600892停牌前股价涨4成股民质疑存内幕交易消息称中投将减持新加坡来宝集团股权</t>
  </si>
  <si>
    <t>宝诚股份</t>
  </si>
  <si>
    <t>今日舆情美邦服饰002269债券遭负面展望高管变动及筹划出售资产引机构关注蓝色光标300058董事长胞兄内幕交易获知预亏提前溜号</t>
  </si>
  <si>
    <t>金英马创始人之妻赚47万中视传媒600088收购案或涉内幕交易强生赢得上诉爽身粉致癌案7200万美元的判赔裁定被否决</t>
  </si>
  <si>
    <t>金英马</t>
  </si>
  <si>
    <t>瑞银最新欧美镑美及美日短线交易策略壹桥海参002447实控人减持2852万股公司股份</t>
  </si>
  <si>
    <t>快讯光大证券601788内幕交易案今日开庭股价跌084硅谷天堂拟清仓式减持斯太尔000760744股份</t>
  </si>
  <si>
    <t>国信证券开展打击防控内幕交易法制宣传活动维维股份600300四高管辞职制动系统存在隐患宝马召回35万辆汽车</t>
  </si>
  <si>
    <t>恒顺众昇300208多起内幕交易案5人领罚单交易均未获利药石科技23亿市值限售股解禁首发股东计划套现18亿</t>
  </si>
  <si>
    <t>恒顺众昇</t>
  </si>
  <si>
    <t>兴发集团600141二股东短线交易券商股龙虎榜国信证券002736山西证券002500遭机构抛售</t>
  </si>
  <si>
    <t>精准买入港机股份南方航空600029独董涉嫌内幕交易全时便利店寻求出售或将出让部分股权给苏宁易购</t>
  </si>
  <si>
    <t>港机股份</t>
  </si>
  <si>
    <t>监管层火速介入庄股广汽集团601238案骄龙资管或涉内幕交易ST新都000033完成重整长城汇理晋级第一大股东辉煌科技002296股东累计减持886万股占比5</t>
  </si>
  <si>
    <t>大摩欲退出中金出售所持343股权却曲高和寡向日葵300111两董事因内幕交易受罚</t>
  </si>
  <si>
    <t>耀皮玻璃600819停牌前涨停大单买入疑涉内幕交易茂化实华000637独立董事孙毅突然离职曾是刘军嫡系九城人员架构调整副总裁朴舜优离职</t>
  </si>
  <si>
    <t>耀皮玻璃</t>
  </si>
  <si>
    <t>富春环保002479股东短线交易公司将收回此次交易收益上半年业绩下滑重庆百货600729遭二股东新天域湖景连续减持</t>
  </si>
  <si>
    <t>赤峰黄金600988内幕交易案上演窃听风云老同学精准潜伏获利百万青海明胶000606股东累计减持485万股</t>
  </si>
  <si>
    <t>蓝丰生化股东王宇内幕交易被证监会罚没7249万元丹甫股份002366股东减持519万股占总股本389</t>
  </si>
  <si>
    <t>技术篇三奥股份缺失系统集成资质高新资质涉嫌造假SAC就内幕交易与联邦检察官达成和解或至少被罚10亿美元</t>
  </si>
  <si>
    <t>吉林制药000545出售子公司屡屡违规深交所公开谴责珠海中富000659董事长辞职董秘称系功成身退</t>
  </si>
  <si>
    <t>匹凸匹600696大股东涉嫌短线交易遭警告并罚款10万独董要求钜盛华清盘万科股权纷争现余波</t>
  </si>
  <si>
    <t>欲套现163亿富煌钢构002743股东掐点清仓新光海航人寿股权问题终解海航退出香江金控入主智信股份830878股东误操作导致短线交易获利已上缴</t>
  </si>
  <si>
    <t>智信股份</t>
  </si>
  <si>
    <t>中恒集团600252再度减持国海证券0007501158万股盛盈汇833466实控人违规交易遭主办券商提示风险</t>
  </si>
  <si>
    <t>转型关口再遇质量危机黑芝麻000716糊一年两上黑榜上海家化600315副总经理方骅因个人原因辞职中天科技600522大股东窗口期增持涉嫌内幕交易</t>
  </si>
  <si>
    <t>中天科技</t>
  </si>
  <si>
    <t>鼎捷软件300378股东披露减持计划九龙山600555股东追讨短线交易收益</t>
  </si>
  <si>
    <t>万科之争敲警钟多公司增设反恶意并购条款佛山照明000541交易对手违规交易挨罚</t>
  </si>
  <si>
    <t>亚夏汽车002607董事会秘书短线交易午后股价下挫提价公告发布前涨停鑫富药业002019被疑消息提前泄露</t>
  </si>
  <si>
    <t>退市博元600656内幕交易牵出重组真相接盘者庄春虹债权人身份隐藏6年新三板鲁企奥盖克430395遭证监局问询6家企业已摘牌</t>
  </si>
  <si>
    <t>在股市套现近百亿元乐视贾跃亭12亿银行存款被冻结融创绿城双双停牌称涉内幕交易</t>
  </si>
  <si>
    <t>绿城</t>
  </si>
  <si>
    <t>业绩预亏前夕溜号蓝色光标300058董事长胞兄内幕交易被罚盛达矿业000603股东减持35669万股占07</t>
  </si>
  <si>
    <t>指盟网络副总经理刘泽超辞职太极实业600667三股东减持或涉嫌内幕交易</t>
  </si>
  <si>
    <t>太极实业</t>
  </si>
  <si>
    <t>大东南002263否认大股东涉嫌内幕交易苏试试验300416股东计划减持310万股</t>
  </si>
  <si>
    <t>日盛科技总经理龚佩俊辞职国栋建设600321新旧关联交易涉嫌违规</t>
  </si>
  <si>
    <t>宝钢股份600019事故折射管理漏洞近年我国铁水喷溅频发全聚德002186尾盘离奇天量涨停被指涉嫌内幕交易</t>
  </si>
  <si>
    <t>民生银行600016股权争夺新剧情刘永好高位减持套现逾18亿朗姿股份002612股东抛933万股套现近2亿国兴地产000838股东融达投资短线交易540元收益上交公司</t>
  </si>
  <si>
    <t>三公司撇清央视质疑海马汽车000572避谈油耗造假新兴铸管000778董事违规交易</t>
  </si>
  <si>
    <t>新兴铸管</t>
  </si>
  <si>
    <t>鼎泰新材002352中科汇通拟减持至多1093公司股份ST九龙600555内斗海航系诉李勤夫系短线交易发回重审</t>
  </si>
  <si>
    <t>丹化科技600844股东董荣亭短线交易遭公开谴责假货门重创聚美优品京东等电商股价应声大跌</t>
  </si>
  <si>
    <t>明家联合300242定增涉嫌内幕交易欣泰电气300372面临退市粤财信托十余只产品受牵连</t>
  </si>
  <si>
    <t>北大医药000788被指涉内幕交易北大方正回应称指责不实景田天然矿泉水被举报造假水库水冒充天然水</t>
  </si>
  <si>
    <t>有媒体质疑紫鑫药业造假引监管部门高度关注美严惩内幕交易对冲基金SAC遭罚18亿美元</t>
  </si>
  <si>
    <t>大商股份600694跷蹊暴跌小散大呼请严查内幕交易张裕A拟收购澳大利亚葡萄酒公司80股权公司董事长辞职</t>
  </si>
  <si>
    <t>大商股份</t>
  </si>
  <si>
    <t>巴西石油CEO辞职燃油定价政策引争议苏交科300284员工涉嫌内幕交易</t>
  </si>
  <si>
    <t>大洋电机002249实控人一致行动人减持至5以下德赛电池000049原总经理因内幕交易获刑7年</t>
  </si>
  <si>
    <t>京东方B200725出售地产资产专注显示器B股现涨055美国做空机构浑水质疑网秦为内幕交易做局</t>
  </si>
  <si>
    <t>万福生科300268造假事件收官平安赔偿179亿北京银行601169一高管涉嫌内幕交易</t>
  </si>
  <si>
    <t>账号被盗余额不翼而飞用户质疑当当网认证存漏洞光大证券601788内幕交易案审理或遭遇法律空白华英农业002321股东减持170万股占股本04</t>
  </si>
  <si>
    <t>中毅达600610股价异动停牌核查未果交易所启动内幕交易核查海天味业澄清媒体报道抽检标签问题不构成品质问题福瑞股份300049第9大股东清仓持股</t>
  </si>
  <si>
    <t>通策医疗600763遭二股东减持170万股携程回应内幕交易无证据的恶意诋毁</t>
  </si>
  <si>
    <t>法国兴业银行前高管涉嫌股票内幕交易被迫辞职苹果维修贵得离谱利润超50山寨配件冒充原装</t>
  </si>
  <si>
    <t>北陆药业300016股东违规买卖股票振东制药持股5以上股东与其一致行动人合计减持2597万股</t>
  </si>
  <si>
    <t>汉王科技002362高管存内幕交易嫌疑或成中小板退市第一股晨光文具回应冰透固体胶不达标已更改警示标签并采取召回措施</t>
  </si>
  <si>
    <t>食药监局赛金河等5批次花生油抽检不合格北京文化000802董事涉嫌内幕交易</t>
  </si>
  <si>
    <t>中山公用000685科技内幕交易案开庭机构动向新股沦为机构提款机应流股份603308遭机构单日套现185亿元</t>
  </si>
  <si>
    <t>维尔利董事浦燕新涉嫌短线交易或收到监管函乐通股份002319控股股东累计减持19股份</t>
  </si>
  <si>
    <t>恺英网络前总经理王悦提出辞职陈永聪为新任总经理四天大跌逾20信而富禁售期结束前遭连续抛售</t>
  </si>
  <si>
    <t>苏州樱花中山樱花不合格殃及樱花卫厨红旗连锁002697股东新融创投减持125股份南京银行601009称短线交易系股东误操作</t>
  </si>
  <si>
    <t>美联储鹰派理事斯坦宣布离职因与多数同僚政见不合江海股份002484科新机电300092高管齐涉短线交易</t>
  </si>
  <si>
    <t>金亚退市倒计时风险警示期股价跌逾七成神剑股份002361三高管齐陷内幕交易</t>
  </si>
  <si>
    <t>欣旺达300207股东抛250万股套现约8079万信雅达600571高管误操作致短线交易出售核心资产受阻泰合健康实控人自救陷僵局</t>
  </si>
  <si>
    <t>华映科技000536副总短线交易因家属误操作隆平高科000998大股东套现34亿为收回外资股权筹资因违规减持ST龙力两董事收监管函</t>
  </si>
  <si>
    <t>华映科技</t>
  </si>
  <si>
    <t>硕贝德300322控股股东等减持股份华英农业002321股东现短线交易</t>
  </si>
  <si>
    <t>河北景县化工公司热水泄露2人死亡绿爱股份股东违规交易遭主办券商提示风险</t>
  </si>
  <si>
    <t>绿爱股份</t>
  </si>
  <si>
    <t>2018年9月11日山东菏泽开发区红遍天电子商务有限公司红遍天APP及公众号关闭涉嫌集资诈骗卷款跑路</t>
  </si>
  <si>
    <t>失联跑路</t>
  </si>
  <si>
    <t>菏泽开发区红遍天电子商务有限公司</t>
  </si>
  <si>
    <t>现场融通汇信大厦半年前就已人去楼空今天上午基金君来到融通汇信官网所写的地址北京市朝阳区四惠桥东盛世龙1090号融通汇信大厦</t>
  </si>
  <si>
    <t>新金融探案5月14日消息四年前就已爆雷的江苏P2P平台恒融财富案有了终审宣判结果一份判决书全盘揭露了这家当年在无锡当地颇有名气的P2P骗局3名案发时跑路的幕后老板和股东最终无一逃出法网</t>
  </si>
  <si>
    <t>恒融财富</t>
  </si>
  <si>
    <t>树懒理财网站打不开了吗有风险吗乐山市</t>
  </si>
  <si>
    <t>树懒理财</t>
  </si>
  <si>
    <t>红顶财富</t>
  </si>
  <si>
    <t>WTB文通链</t>
  </si>
  <si>
    <t>今年以来包括杭州鼎家公寓上海寓见公寓北京昊园恒业北京爱佳心仪等在内的多家长租公寓出现爆雷或跑路现象原因和租房贷沉淀下的资金池的使用有关</t>
  </si>
  <si>
    <t>北京昊园恒业</t>
  </si>
  <si>
    <t>2018年7月20日银华岁盈定期开放债券代码005500是银华基金管理股份有限公司旗下的一只7银豆网已经跑路了8网贷之家公告9P2P平台付融宝疑似暴雷网传现场出现</t>
  </si>
  <si>
    <t>人去楼空我认为是有些家长行为过激还有一些不是家长的混子扰乱了正常的上课然后一直蔓延导致聚智堂很多校区都人去楼空</t>
  </si>
  <si>
    <t>来源天眼宣布于2020年12月25日前完成兑付的再起波澜11月4日余盆网发布公告称余盆网实际控制人覃丽昀已跑路失联此前承诺的每个月25号兑付也只进行了一期请各位投资人尽快报警</t>
  </si>
  <si>
    <t>湖商贷26日登出的公告但投资者前往该公司位于浙江省杭州市西湖区新西桥西溪壹号24幢7楼的办公地发现已经人去楼空27日警方前往现场让投资者登记个人信息报案</t>
  </si>
  <si>
    <t>截图来自于Linkedin值得注意的是这20名在逃人员中有2名为P2P或现金贷平台创始人除了朱晟卿口袋理财关联催收公司安徽华纵佳讯信息服务有限公司的负责人虞云清也在其中</t>
  </si>
  <si>
    <t>口袋理财</t>
  </si>
  <si>
    <t>安徽华纵佳讯信息服务有限公司</t>
  </si>
  <si>
    <t>然后一个月前这家私募背后的实控人外滩控股被爆出已经人去楼空</t>
  </si>
  <si>
    <t>外滩控股</t>
  </si>
  <si>
    <t>而外滩控股已经人去楼空</t>
  </si>
  <si>
    <t>2018年9月19日我们在九斗鱼和银豆网上存了取取了又存前后两三年了在此前都是守信用的可是现在他跑路了我们的血汗钱咋办</t>
  </si>
  <si>
    <t>九斗鱼</t>
  </si>
  <si>
    <t>2017年5月起该平台网站无法打开网贷天眼显示状态为警方介入</t>
  </si>
  <si>
    <t>网贷天眼</t>
  </si>
  <si>
    <t>2018年7月23日以上证据足以说明该平台风险极大存在虚构标的url违法自融等犯罪事实在年前有一家网贷平台叫小乔钱包在被互金狗hujingou曝光后第三天直接跑路</t>
  </si>
  <si>
    <t>小乔钱包</t>
  </si>
  <si>
    <t>meansn方法手段constructionn建造建筑物永利宝老总跑了</t>
  </si>
  <si>
    <t>永利宝</t>
  </si>
  <si>
    <t>2018年6月21日华融普银以涉嫌非法吸收公众存款罪受审生活贷失联银狐财富被爆项目涉嫌自融自担保中房曾孙公司龙游中房置业有限公司曾间接入股牧渔金服涉嫌非法</t>
  </si>
  <si>
    <t>生活贷</t>
  </si>
  <si>
    <t>但就是这样一家在业内颇具规模的全国连锁儿童乐园公司据有关媒体报道在多地曝光悠游堂闭店无法退会员卡等负面消息后位于南京市莫愁路329号越界梦幻城B幢的上海悠游堂投资发展股份有限公司目前大门紧锁人去楼空</t>
  </si>
  <si>
    <t>上海悠游堂投资发展股份有限公司</t>
  </si>
  <si>
    <t>图片来源启信宝5意隆财富日前有投资者表示知名阜兴系理财平台上海意隆财富投资管理有限公司以下简称意隆财富突然人去楼空记者多次拨打电话无人接听</t>
  </si>
  <si>
    <t>上海意隆财富投资管理有限公司</t>
  </si>
  <si>
    <t>益农金服的注册地早已人去楼空在森禾商务广场A座1901室记者敲了半天门也无人应答</t>
  </si>
  <si>
    <t>此外季文华为掩盖其集资诈骗的真相使集资户形成公司有开发潜质有雄厚资金的虚假印象先后两次向他人借款共计6700万元用于增资银泰房产集团公司验资完毕后即抽逃</t>
  </si>
  <si>
    <t>银泰房产集团公司</t>
  </si>
  <si>
    <t>现在他仍然在外面逃窜还上海聚鲁金融信息服务有限公司法人王军辉身上背负多个案子金融犯罪的惯犯从山东到上海再到杭州从14年到18年4年间不知道到骗了多少老百姓的血汗钱养老钱救命钱</t>
  </si>
  <si>
    <t>上海聚鲁金融信息服务有限公司</t>
  </si>
  <si>
    <t>2016年5月全国连锁教育培训机构聚智堂董事长携款潜逃的消息曝出随后席卷整个网络全国各地聚智堂培训陆续关门</t>
  </si>
  <si>
    <t>阜兴系意隆财富人去楼空实控人朱一栋曾涉操纵股价</t>
  </si>
  <si>
    <t>阜兴</t>
  </si>
  <si>
    <t>意隆财富</t>
  </si>
  <si>
    <t>2018年8月9日相关阅读北京P2P平台善安合财富疑似跑路涉资1700万余元京城再现P2P平台跑路上线44天融资1700余万首例P2P自融判非法吸存低门槛淘金风险潜伏2013</t>
  </si>
  <si>
    <t>善安合财富</t>
  </si>
  <si>
    <t>7月10日壹佰金融被曝已人去楼空资金链断裂CEO情绪崩溃</t>
  </si>
  <si>
    <t>2018年8月27日本人第一次尝试了一千元12天后提现属真实可靠后又种了4万的结果导致无法提现经了解红果子庄园责任人已经跑路客服也无法联系公司也空无一人并</t>
  </si>
  <si>
    <t>近期网络上有不法分子恶意伪造民警提示谎称掌众集团利用善贷计划法律援助服务窃取个人信息进行诈骗同时网传掌众财富暴雷董事长失联等谣言扭曲事实刻意误导公众</t>
  </si>
  <si>
    <t>掌众财富</t>
  </si>
  <si>
    <t>6月27日知名阜兴系理财平台意隆财富突然人去楼空</t>
  </si>
  <si>
    <t>别让健康猫跑了我们当然希望正义最终会降临给这些年轻的体育人一个交代不至于过早地背负大量的债务无法在社会中立足</t>
  </si>
  <si>
    <t>联璧金融i财富接连垮台意隆财富人去楼空在一片天雷滚滚下又见盐商集团</t>
  </si>
  <si>
    <t>记者5月13日来到融通汇信官网显示的办公大楼发现已经人去楼空曾经门楣上硕大的融通汇信四个大字也被摘下</t>
  </si>
  <si>
    <t>而据媒体现场探访发现阜兴旗下平台意隆财富总部已经人去楼空</t>
  </si>
  <si>
    <t>北青报对于近期网传您携款潜逃聚智堂多个校区人去楼空的情况你作何解释</t>
  </si>
  <si>
    <t>2018年6月27日日前有投资者表示知名阜兴系理财平台上海意隆财富投资管理有限公司以下简称意隆财富突然人去楼空记者多次拨打电话无人接听</t>
  </si>
  <si>
    <t>中安民生88名员工被刑事拘留后其办公场所人去楼空</t>
  </si>
  <si>
    <t>原告发现李宝祥从2015年元旦开始下落不明被告昌黎分公司的员工拒绝向原告还款该公司现已人去楼空</t>
  </si>
  <si>
    <t>昌黎分公司</t>
  </si>
  <si>
    <t>马理财攻略记导语长沙P2P平台华鑫恒生跑路案宣判老板因非法吸收公众存款罪被长沙市开福区人民法院判处有期徒刑五年半</t>
  </si>
  <si>
    <t>华鑫恒生</t>
  </si>
  <si>
    <t>罗女士说到了今年1月份媒体铺天盖地地报道权健出事了被定性为传销她才惊觉这家店可能是关门跑路了</t>
  </si>
  <si>
    <t>权健</t>
  </si>
  <si>
    <t>据投资人称银巴克在北京的三个办公地点均已人去楼空</t>
  </si>
  <si>
    <t>银巴克</t>
  </si>
  <si>
    <t>如此前公布的企业中善林财富旗下的高通盛融中晋集团旗下的中晋股权投资基金上海快鹿投资旗下的火柴快鹿股权投资基金等公司都是因为关联公司P2P业务被曝光涉嫌非法集资随后进入失联状态</t>
  </si>
  <si>
    <t>高通盛融</t>
  </si>
  <si>
    <t>7月9日网络媒体出现壹佰金融人去楼空的消息疑似资金链断裂</t>
  </si>
  <si>
    <t>原标题佰亿猫牛牛通宝等网贷平台爆雷后跑路17名外逃嫌犯被押解回国这个400多人的讨论群建于7月23日佰亿猫爆雷之后损失了资金的投资者们抱团取暖他们少则损失一两万元也有人损失了20多万元</t>
  </si>
  <si>
    <t>牛牛通宝</t>
  </si>
  <si>
    <t>在7月12日当天乐居财富就人去楼空逼得警方悬赏通缉</t>
  </si>
  <si>
    <t>乐居</t>
  </si>
  <si>
    <t>阜兴集团人去楼空非法吸收公众存款从层面来说是会上升到刑事责任的问及该如何定性意隆平台跑路事件丁志刚回答道</t>
  </si>
  <si>
    <t>阜兴集团</t>
  </si>
  <si>
    <t>7月11日经济观察网记者独家实地调查发现曾是上海和平影视系现为国资直接控股的网贷平台聚胜财富本周一被警方查封其股东方实际控制人失联员工已全体遣散</t>
  </si>
  <si>
    <t>聚胜财富</t>
  </si>
  <si>
    <t>通报10月6日潜逃境外的安徽省长天资产管理有限公司前总经理熊某主犯熊某弟弟归案现已被刑事拘留</t>
  </si>
  <si>
    <t>安徽省长天资产管理有限公司</t>
  </si>
  <si>
    <t>2月12日巨财网发布公告称将大股东华宇琪誉公司的股权转让给其他收购方并删掉2月7号前所有公告记录2月22日巨财网实际办公室所在地人去楼空</t>
  </si>
  <si>
    <t>办公地点人去楼空ows201911员工ows201911公司拖欠工资记者查询工商信息了解到友友用车背后有两家公司北京友友联创信息技术有限公司北京信友云车科技有限公司</t>
  </si>
  <si>
    <t>北京信友云车科技有限公司</t>
  </si>
  <si>
    <t>北京友友联创信息技术有限公司</t>
  </si>
  <si>
    <t>新探案5月14日消息四年前就已爆雷的江苏P2P平台恒融财富案有了终审宣判结果一份判决书全盘揭露了这家当年在无锡当地颇有名气的P2P骗局3名案发时跑路的幕后老板和股东最终无一逃出法网</t>
  </si>
  <si>
    <t>办公地点人去楼空北京晨报记者在国恒金服的官方网站上看到6月19日官网已经停止运营</t>
  </si>
  <si>
    <t>国恒金服</t>
  </si>
  <si>
    <t>这个app更有趣的是已经上架了苹果应用商店功能也算丰富但是从麦小贱的模式来看有点类似霸屏天下没有后续的持久投入很难继续运营下去现在的霸屏天下已经出现了很多问题据说幕后操盘手已经在跑路的路上了</t>
  </si>
  <si>
    <t>红星新闻图上午11点商丘市睢阳区工商局的两名执法人员驾车来现场调查其中一名执法人员告诉红星新闻记者河北华林公司商丘分公司的注册登记地就是这家服装厂场地是他们租用的也没有挂公司的牌子因涉及传销被查封后公司的人跑了没找到公司的人如果有人被骗了可以打总公司所在地河北沧州工商部门12315投诉</t>
  </si>
  <si>
    <t>华林公司商丘分公司</t>
  </si>
  <si>
    <t>河北华林公司商丘分公司</t>
  </si>
  <si>
    <t>华林公司</t>
  </si>
  <si>
    <t>失联的万家乐董事长浙江翰晟董事长陈环</t>
  </si>
  <si>
    <t>浙江翰晟</t>
  </si>
  <si>
    <t>网站无法打开蜀桑源公司已人去楼空互惠庄园在宣传说蜀桑园2016年6月份上线因为涉嫌三级分销官方公众号被封了一个又一个</t>
  </si>
  <si>
    <t>蜀桑源</t>
  </si>
  <si>
    <t>时至2017年9月份绿能宝当初宣称的180天兑付时间已接近尾声但目前绿能宝的现状是办公地点早已人去楼空投资人近5个月的等待换不来一个满意的结果</t>
  </si>
  <si>
    <t>青鱼金融网站打不开</t>
  </si>
  <si>
    <t>青鱼金融</t>
  </si>
  <si>
    <t>杭州鼎家公寓</t>
  </si>
  <si>
    <t>中国证券投资基金业协会下称协会于2018年4月13日在其官网上发布了关于不再接受江苏东方之光律师事务所等三家律师事务所出具的私募基金管理人登记法律意见书的公告下称公告称中源诚信北京资产管理有限公司等两家私募基金管理人下称管理人因失联和或非法吸收公众存款被协会注销管理人登记而深圳恩力集昌基金管理有限公司则被投诉在申请管理人登记时提交虚假资料</t>
  </si>
  <si>
    <t>中源诚信北京资产管理有限公司</t>
  </si>
  <si>
    <t>1天前爱钱进北京信息科技有限公司简称爱钱进被北京市东城区市场监督管理霸屏天下已经彻底崩盘跑路网站不关进来一个坑一个请不要填坑1546阅读</t>
  </si>
  <si>
    <t>刘师傅说按照合同约定今年3月就应该收到第一笔返还的租金但是直到4月份都还没收到等商户们来找城南美物业公司时办公室早已人去楼空公司主要负责人也不见了电话也联系不上</t>
  </si>
  <si>
    <t>城南美物业公司</t>
  </si>
  <si>
    <t>6月26日知名财经博主历史的进城爆料上海意隆财富已经人去楼空</t>
  </si>
  <si>
    <t>上海意隆财富</t>
  </si>
  <si>
    <t>记者楚丽爽近期本报接到一位热心市民爆料称近期非法集资跑路的理财公司很多了现在又有佰诚融汇门店拉人投资说是卖的寅丰联的理财产品先到店里签合同然后拿银行卡刷POS机钱直接刷到北京寅丰联网络科技有限公司下文简称寅丰联公司</t>
  </si>
  <si>
    <t>佰诚融汇</t>
  </si>
  <si>
    <t>上海寓见公寓</t>
  </si>
  <si>
    <t>警方称在好车贷平台发布清盘公告前本案的主要犯罪嫌疑人熊某已潜逃境外</t>
  </si>
  <si>
    <t>好车贷</t>
  </si>
  <si>
    <t>通报还显示在好车贷平台发布清盘公告前本案的主要犯罪嫌疑人熊某已潜逃境外</t>
  </si>
  <si>
    <t>报导的比较多的是上海优索环保和河南几家公司都是在指定上海股权托管地交易中心后开始贩卖原始股随后人去楼空</t>
  </si>
  <si>
    <t>上海优索环保</t>
  </si>
  <si>
    <t>康云集团董事长林斌被带走调查视频在霸屏天下跑路之际庞氏骗局快讯发现部分会员开始转投麦小贱等类似涉嫌传销平台</t>
  </si>
  <si>
    <t>据金融虎了解今年1月3日包河分局通报显示2018年11月13日国际刑警组织已对潜逃境外的犯罪嫌疑人主犯熊某申请发布红色通缉令</t>
  </si>
  <si>
    <t>金融虎</t>
  </si>
  <si>
    <t>报道的比较多的是上海优索环保和河南几家公司都是在登录上海股权托管交易中心后开始售卖原始股随后人去楼空</t>
  </si>
  <si>
    <t>摘要春节前被曝失联跑路的国融金控又称前海国融广西分公司已因涉嫌集资诈骗和非法吸收公众存款被警方立案侦查</t>
  </si>
  <si>
    <t>国融金控</t>
  </si>
  <si>
    <t>2017年7月3日购物平台刚刚运行10天蒋某方某决定结束茂涵铺子购物平台的经营并携款潜逃</t>
  </si>
  <si>
    <t>茂涵铺子</t>
  </si>
  <si>
    <t>快点理财平台确实有问题吗客服电话打不通</t>
  </si>
  <si>
    <t>快点理财</t>
  </si>
  <si>
    <t>1110张1泛鑫保险美女老板陈怡8月14日下午泛鑫保险代理公司被曝资金链断裂公司总经理陈怡携款跑路加拿大涉及金额近5亿元</t>
  </si>
  <si>
    <t>泛鑫保险代理公司</t>
  </si>
  <si>
    <t>我们在给东阳三建做工我上面是一个小老板所以也没有签合同又没有欠条现在老板又跑了找公司要他们说以全发给我们老板了请问我们该怎么要回工资</t>
  </si>
  <si>
    <t>东阳三建</t>
  </si>
  <si>
    <t>sick是什么意思獐子岛复牌扇贝没回来股东早跑了</t>
  </si>
  <si>
    <t>原标题壹佰金融和人人爱家组团爆雷的背后竟是惊天骗局7月9日深圳壹佰金融传出暴雷消息网友发帖称壹佰金融人去楼空疑似资金链断裂公司出现集中办理离职现象</t>
  </si>
  <si>
    <t>报道得比较多的是上海优索环保和河南几家公司都是在登陆上海股权托管交易中心后开始售卖原始股随后人去楼空</t>
  </si>
  <si>
    <t>7月9日壹佰金融部分投资者上门讨要兑付方案发现壹佰金融的办公场所已经人去楼空联系客服也处于无人应答的状态</t>
  </si>
  <si>
    <t>2019年5月10日7月9日杭州又有一家P2P平台爆雷投融家传来老板跑路员工报警的消息其7月9日爆雷的投融家是杭州投融谱华互联网金融服务有限公司运营官网数据</t>
  </si>
  <si>
    <t>投融家</t>
  </si>
  <si>
    <t>首当其冲的就是在2014年爆出核心高管集体失联实控人出境在逃且被发布了国际红色通缉令涉事金额达100亿元的四川省规模最大的民营担保公司汇通信用融资担保有限公司</t>
  </si>
  <si>
    <t>汇通信用融资担保有限公司</t>
  </si>
  <si>
    <t>永利理财晋</t>
  </si>
  <si>
    <t>后因亿阳集团实际控制人邓伟失联导致亿阳集团发生对其他金融机构债务违约国泰元鑫第一时间启动应急机制积极通过司法途径和其他合法合规的方式维护投资人权益</t>
  </si>
  <si>
    <t>亿阳集团</t>
  </si>
  <si>
    <t>意隆财富电话打不通投资者慌了</t>
  </si>
  <si>
    <t>米袋计划人去楼空受损投资者超2000人</t>
  </si>
  <si>
    <t>米袋计划</t>
  </si>
  <si>
    <t>今天给大家来一次最全盘点曝光一下那些吃人不吐骨头的骗局01最常规的骗局借贷平台金交所文交所看收益吐本金实为庞氏骗局e租宝从2014年成立到2015年末跑路用了一年多的时间将累计交易发生额做到高达700多亿元实际非法集资500多亿元涉及90余万人昆明泛亚号称是全球最大的稀有金属交易所涉及22万人430亿资金追讨无门上海中晋至案发时未兑付金额达52亿元涉及投资者128万余名上海快鹿截至2015年2月仅快鹿旗下东虹桥小贷共发放贷款万余笔累计金额近160亿元金鹿财行在2015年累计从28540名投资者处募集投资159亿元</t>
  </si>
  <si>
    <t>昆明泛亚</t>
  </si>
  <si>
    <t>m8l网站导航目前外滩控股也人去楼空</t>
  </si>
  <si>
    <t>多多理财跑路2018而多多理财员工现在都无法找到李振军以及拖欠员工的工资都没有发现在已经有警方介入了</t>
  </si>
  <si>
    <t>现场融通汇信大厦半年前就已人去楼空5月13日上午记者来到融通汇信官网所写的地址北京市朝阳区四惠桥东盛世龙1090号融通汇信大厦</t>
  </si>
  <si>
    <t>1天前毛毛虫里的奶油溜啊溜投诉网利宝要求道歉赔偿解释处罚立即感觉网利宝要跑路血汗钱要没了希望各平台能高度关注介入一下公安</t>
  </si>
  <si>
    <t>基金君今天来到融通汇信官网显示的办公大楼发现已经人去楼空曾经门楣上硕大的融通汇信四个大字也被摘下</t>
  </si>
  <si>
    <t>图1意隆财富人去楼空而大门上贴着一份通知函由上海乐复房地产公司送达给阜兴集团上述我司近日得悉贵司在该房屋内所开展的经营活动可能涉嫌违法犯罪行为</t>
  </si>
  <si>
    <t>据悉8月8日公布的失联私募中有两家近期频受关注的私募机构亚洲掘金投资管理北京有限公司曾是名噪一时的私募冠军众筹炒股超百亿后被通报涉嫌集资诈骗已于7月19日被中国经营报立案侦查</t>
  </si>
  <si>
    <t>亚洲掘金投资管理北京有限公司</t>
  </si>
  <si>
    <t>上述投资人向野马财经公号IDymcj8686表示目前君享金融的总经理张普尧已经携款逃往英国</t>
  </si>
  <si>
    <t>君享金融</t>
  </si>
  <si>
    <t>实控人被刑拘董事长被追逃恺英网络终于演不下去了</t>
  </si>
  <si>
    <t>恺英网络</t>
  </si>
  <si>
    <t>记者来到了位于北京市石景山区的世行国际公司看到这里已经是人去楼空</t>
  </si>
  <si>
    <t>世行国际公司</t>
  </si>
  <si>
    <t>2019年3月29日神州贷平台失联的相关词条更多神州贷列入黑名单神州贷骗局神州贷暴雷综合口碑1人点评0好评度好评0一般0差评1</t>
  </si>
  <si>
    <t>神州贷</t>
  </si>
  <si>
    <t>2018年7月12日我打北京114去问北京云信天下科技有限公司电话号码是65003785但是没有人接这个乐居财富20187121339又一知名野鸡暴雷老板跑路了投</t>
  </si>
  <si>
    <t>乐居财富</t>
  </si>
  <si>
    <t>据互金见闻称嘉丰瑞德在上海的办公楼已经人去楼空了嘉丰瑞德的工作人员已赶往上海市宝山分局经侦支队进行集体报案称约涉及3亿元人民币</t>
  </si>
  <si>
    <t>嘉丰瑞德</t>
  </si>
  <si>
    <t>目前钱满仓的公司也关闭了座机和客服电话也没人接听更甚者钱满仓的股东星河世界也人去楼空了现在已经在装修不久新公司就要入驻了</t>
  </si>
  <si>
    <t>星河世界</t>
  </si>
  <si>
    <t>多多理财投融家萌小薪与香港上市公司投融长富同属于一个实际控制人李振军2018年7月9日多多理财全体员工发布公告称实控人李振军等已跑路呼吁投资人报警随之投融家和萌小薪也出现问题</t>
  </si>
  <si>
    <t>而陕西中京盛世投资集团公开的两部座机电话号码一个提示无法接通另一个提示已经欠费停机</t>
  </si>
  <si>
    <t>陕西中京盛世投资集团</t>
  </si>
  <si>
    <t>原标题别让健康猫跑了有人参与健康猫赔了近200万该如何面对生活</t>
  </si>
  <si>
    <t>9月13日潜逃境外的安徽省长天资产管理有限公司好车贷母公司法人赵某山前往柬埔寨大使馆投案自首现已被押解回国</t>
  </si>
  <si>
    <t>意隆平台</t>
  </si>
  <si>
    <t>2018年7月11日7月11日经济观察网记者独家实地调查发现曾是上海和平影视系现为国资直接控股的网贷平台聚胜财富本周一被警方查封其股东方实际控制人失联</t>
  </si>
  <si>
    <t>2018年8月31日涨薪宝失联遭调查涉嫌伪造公章信和有经济犯罪嫌疑巨额资金游离在金融监37家平台接入国家级互金数据监测平台山东互联网金融研究院成立P2P联合放</t>
  </si>
  <si>
    <t>涨薪宝</t>
  </si>
  <si>
    <t>这样就使得投资者要到第三个月的付息日才会发现自己上当受骗了当愤怒的投资者跑去优索环保的郑州分公司天一实业时却发现该公司也早已人去楼空了</t>
  </si>
  <si>
    <t>天一实业</t>
  </si>
  <si>
    <t>金统贷</t>
  </si>
  <si>
    <t>平台曝光平台名称小金袋平台网址httpwwwxiaojindai888comhome曝光原因清盘跑路网贷专家提示以上内容仅为信息传播之需要不作为投资参考网贷有风险投资需谨慎</t>
  </si>
  <si>
    <t>小金袋</t>
  </si>
  <si>
    <t>任标负债10亿跑路的江阴小贷老板鲸吞下将近十个亿债务的任标跑路了宛如一场狂风过后火烧连营民间借贷债权人众多材料供货商担保互保的企业资本市场合伙人以及数家银行纷纷身陷其一手制造的债务黑洞无法自拔</t>
  </si>
  <si>
    <t>江阴小贷</t>
  </si>
  <si>
    <t>近年来IGOFX万象国际外汇恒星外汇等相继跑路投资者损失惨重</t>
  </si>
  <si>
    <t>万象国际外汇</t>
  </si>
  <si>
    <t>可是三个月过去了我们看到的是海星宝已经人去楼空没点协议的资金一直处于冻结中</t>
  </si>
  <si>
    <t>讯宣布于2020年12月25日前完成兑付的再起波澜11月4日余盆网发布公告称余盆网实际控制人覃丽昀已跑路失联此前承诺的每个月25号兑付也只进行了一期请各位投资人尽快报警</t>
  </si>
  <si>
    <t>当心你的本金证券时报记者发现此次场外配资平台海南贝格富跑路事件中被骗的都是一些有经验的老股民在2015年熊市里损失惨重希望能在牛市中加杠杆翻身没想遇到平台跑路本金和收益悉数被埋</t>
  </si>
  <si>
    <t>海南贝格富</t>
  </si>
  <si>
    <t>背后的实控人外滩控股集团有限公司也已人去楼空</t>
  </si>
  <si>
    <t>外滩控股集团有限公司</t>
  </si>
  <si>
    <t>2警方已对利民网实际控制人孙某明在逃办理刑事拘留并网上追逃正组织警力全面开展追捕工作</t>
  </si>
  <si>
    <t>利民网</t>
  </si>
  <si>
    <t>摩能国际总部人去楼空闺蜜Mall代理商建群三言财经今日探访了位于北京华贸中心的摩能国际总部</t>
  </si>
  <si>
    <t>嘻游记330</t>
  </si>
  <si>
    <t>九八云车深圳汽车销售有限公司</t>
  </si>
  <si>
    <t>九八云车</t>
  </si>
  <si>
    <t>2019年3月28日我们在给东阳三建做工我上面是一个小老板所以也没有签合同又没有欠条现在老板又跑了找公司要他们说以全发给我们老板了请问我们该怎么要回工资1</t>
  </si>
  <si>
    <t>9月12日平安江汉微警务微信公号发布公告已逮捕6名犯罪嫌疑人还有2名犯罪嫌疑人仍在逃目前正在加大追捕力度</t>
  </si>
  <si>
    <t>平安江汉</t>
  </si>
  <si>
    <t>图片来源文书网据了解蒙土兴为深圳大众在线网络科技有限公司堆金网运营总监2015年1月与刘自胜在逃等人设立深圳大众在线网络科技有限公司刘自胜系该公司实际控制人</t>
  </si>
  <si>
    <t>深圳大众在线网络科技有限公司</t>
  </si>
  <si>
    <t>2018年6月7日财金盟张家口金盟网络科技有限公司和达源财富张家口达源网络科技有限公司和跑路的善果金融一样目前投资人已经报警想不明白的是才推广了第一</t>
  </si>
  <si>
    <t>善果金融</t>
  </si>
  <si>
    <t>详情唐小僧实控人被警方追逃揭秘资邦系版图据中国经营报6月26日报道称其独家获得的一份警方在逃人员登记表显示唐小僧实控人邬再平于6月16日逃跑逃跑方向为浙江目前正被警方追逃</t>
  </si>
  <si>
    <t>盘点最新传销骗局1最常规的金融传销非法借贷平台金交所文交所看收益吐本金例如e租宝从2014年成立到2015年末跑路用了一年多的时间将累计交易发生额做到高达700多亿元实际非法集资500多亿元涉及90余万人</t>
  </si>
  <si>
    <t>北京卡瘦生物科技有限公司郝颖万康万定强刘佳勇在诈骗代理圈钱36亿后人去楼空变身简动力和维膳用同样方式继续行骗还利用明星效应坑害老百姓血汗钱卡瘦的事还没解决这群骗子换个包装良心何在</t>
  </si>
  <si>
    <t>北京卡瘦生物科技有限公司</t>
  </si>
  <si>
    <t>柳州5月9日柳州市柳北区工商分局执法人员对云联惠柳州公司及柳北分部进行检查发现柳州公司已人去楼空</t>
  </si>
  <si>
    <t>柳州公司</t>
  </si>
  <si>
    <t>万家乐董事长失联疑被卷入非吸公众存款案10月22日广东万家乐股份有限公司以下简称万家乐发布公告称主要控股子公司浙江翰晟携创实业有限公司以下简称浙江翰晟办公场所被查封理由是该公司部分财物文件可作为浙江草根网络科技有限公司以下简称草根网络法人金忠栲等人涉嫌非法吸收公众存款案件的证据</t>
  </si>
  <si>
    <t>万家乐</t>
  </si>
  <si>
    <t>此次被罚的支付机构之一钱宝科技则在11月初因失联被列入经营异常名录</t>
  </si>
  <si>
    <t>钱宝科技</t>
  </si>
  <si>
    <t>由此可见摩能国际已经人去楼空将迎来新的入驻人</t>
  </si>
  <si>
    <t>宝聚投资网站打不开</t>
  </si>
  <si>
    <t>宝聚投资</t>
  </si>
  <si>
    <t>多家信托没有和同牛科技有任何落地的项目如今同牛科技失联相关负责人被调查创始人和实控人被通缉那么通过信托公司放出去的贷款该如何追回无疑成为最受关注的问题</t>
  </si>
  <si>
    <t>同牛科技</t>
  </si>
  <si>
    <t>克日接到浩瀚网友举报e2fc50ff13dbdf613025539717170d2b缔煌生物科技有限公司以下简称为帝皇打着数字资产的旗帜涉嫌传销式诈骗已经关网跑路</t>
  </si>
  <si>
    <t>缔煌生物科技有限公司</t>
  </si>
  <si>
    <t>2018年6月12日前不久诺漫斯二清跑路的事件还在发酵近日又有商户反映使用北京七天富网络科技有限公司的POS机超千万资金无法提现</t>
  </si>
  <si>
    <t>诺漫斯</t>
  </si>
  <si>
    <t>2018年5月30日恒略智汇发布董事会公告称胡立勇可能因非法吸收公众存款在逃处于失联状态</t>
  </si>
  <si>
    <t>恒略智汇</t>
  </si>
  <si>
    <t>上市系互金平台钱满仓人去楼空大股东也搬了家</t>
  </si>
  <si>
    <t>值得注意的是钱宝科技一个多月前已处于失联状态</t>
  </si>
  <si>
    <t>原标题第三方理财也爆雷嘉丰瑞德老板疑跑路事涉300人涉资3亿员工领不到工资已集体报案责任编辑DF010</t>
  </si>
  <si>
    <t>可怕50亿35万人如此巨大的庞氏骗局厦门人你血汗钱有被坑过吗事实上随着投机骗子越来越多社会上的网络传销愈演愈烈除了沃客理财轰然倒塌紧急提醒紧急提醒近日多个大平台包括福建厦门多个投资理财骗局一一被曝光深水雷闷声雷爆破雷有多少人被套又有多少人的血汗钱被榨干今天真相公之于众1福建知名投资平台胖毛在线被曝涉嫌非法集资案不久前福建5年老平台胖毛在线被曝涉嫌非法集资案位于莲前集团大厦28层的办公场所几乎在一夜间人去楼空涉案金额恐超1亿元其网站显示1月30日起胖毛在线短短十天发布了48个散标每个标的的融资金额从70万元至100万元不等累计金额超过4000万元</t>
  </si>
  <si>
    <t>胖毛在线</t>
  </si>
  <si>
    <t>2019年4月9日南京协力环保科技有限公司法人代表董事长施卫东携款潜逃见逃跑计划</t>
  </si>
  <si>
    <t>南京协力环保科技有限公司</t>
  </si>
  <si>
    <t>而导致事件的导火索就是源于摩能国际旗下的一款名为闺蜜MALL的产品因为涉嫌到传销而被警方查获据媒体方面的消息显示目前摩能国际的公司大楼已经人去楼空找不到任何员工</t>
  </si>
  <si>
    <t>10月6日潜逃境外的好车贷前总经理熊某主犯熊某弟弟归案现已被刑事拘留</t>
  </si>
  <si>
    <t>2018年12月19日截止到当前日期北京乾元鑫盛典当有限责任公司未出现经营风险无任何经营异常信息钱拿不回来估计是跑路已报警世界你好世界你好网络科技有限</t>
  </si>
  <si>
    <t>北京乾元鑫盛典当有限责任公司</t>
  </si>
  <si>
    <t>22小时前重点强调一下恺英网络002157这家公司常年在减持的路上越走越远董事长都换了又换这个票可能随时会暴雷实控人被刑拘董事长被追逃</t>
  </si>
  <si>
    <t>今年6月末记者曾两度前往阜兴集团上海总部探访发现意隆财富和阜兴集团在一处办公且都人去楼空</t>
  </si>
  <si>
    <t>3多家信托没有和同牛科技有任何落地的项目如今同牛科技失联相关负责人被调查创始人和实控人被通缉那么通过信托公司放出去的贷款该如何追回无疑成为最受关注的问题</t>
  </si>
  <si>
    <t>据金融虎了解今年1月3日包河分局通报显示2018年11月13日国际组织已对潜逃境外的犯罪嫌疑人主犯熊某申请发布红色通缉令</t>
  </si>
  <si>
    <t>金凤凰</t>
  </si>
  <si>
    <t>美银金融网站打不开也联系不上平台负责人</t>
  </si>
  <si>
    <t>美银金融</t>
  </si>
  <si>
    <t>6天前培训机构聚智堂多校区人去楼空有家长存百万学费发布时间20190513民警为讨说法的家长和教师登记身份摄影本报记者武文娟</t>
  </si>
  <si>
    <t>存折取钱大仓谷跑了浣熊理财也</t>
  </si>
  <si>
    <t>大仓谷</t>
  </si>
  <si>
    <t>与此同时不少三鼎家政公司员工也表示已经几个月没有拿到工资有些员工去了总部讨薪却发现已经人去楼空</t>
  </si>
  <si>
    <t>三鼎家政公司</t>
  </si>
  <si>
    <t>高管团队连续换血再加上已经几天没来上班客服电话打不通的情况很难判断妙资金融是真的经侦雷还是早有跑路的预谋不过有投资人称公安盯了妙资很久了有非法集资嫌疑涉及到非法操作</t>
  </si>
  <si>
    <t>妙资金融</t>
  </si>
  <si>
    <t>随后每日经济新闻记者来到钱满仓的办公地址恒通伟业大厦发现公司人去楼空大门紧锁</t>
  </si>
  <si>
    <t>网站无法打开蜀桑源公司已人去楼空互惠庄园在宣传说蜀桑园二一六年六月份上线因为涉嫌三级分销公众号被封了一个又一个</t>
  </si>
  <si>
    <t>国恒金服理财APP失联警方介入调查</t>
  </si>
  <si>
    <t>国恒金服理财</t>
  </si>
  <si>
    <t>他根据自己对中天维特现状的观察认为企业已经无力履约目前最重要是避免更大的损失趁曹小东等人尚未携款跑路走司法程序对企业资产进行处置拿回部分本金</t>
  </si>
  <si>
    <t>中天维特</t>
  </si>
  <si>
    <t>根据相关媒体报道胡立勇亦为巨如集团董事长其可能因非法吸收公众存款在逃</t>
  </si>
  <si>
    <t>巨如集团</t>
  </si>
  <si>
    <t>在接到用户的爆料后评测会魔法2评测推荐记者实地走访了友友用车的几个办公地点发现早已人去楼空</t>
  </si>
  <si>
    <t>友友用车</t>
  </si>
  <si>
    <t>2019年3月17日比如福建啪啪啪网络科技有限公司南京雅蠛蝶信息科技有限公司深圳市谁知道这家要账公司实在是不靠谱老板竟然携款并顺带领着漂亮的小姨子跑路了</t>
  </si>
  <si>
    <t>南京雅蠛蝶信息科技有限公司</t>
  </si>
  <si>
    <t>福建啪啪啪网络科技有限公司</t>
  </si>
  <si>
    <t>培训机构聚智堂多校区人去楼空有家长存百万学费</t>
  </si>
  <si>
    <t>基金君近日来到融通汇信官网显示的办公大楼发现已经人去楼空曾经门楣上硕大的融通汇信四个大字也被摘下</t>
  </si>
  <si>
    <t>提醒各位家长聚智堂达博宝茁这类跑路的补课机构在最终捐款潜逃之前也都经历过个别校区被家长封门的情况</t>
  </si>
  <si>
    <t>宝茁</t>
  </si>
  <si>
    <t>达博</t>
  </si>
  <si>
    <t>7家平台多数为相关嫌犯被逮捕其中17人被逮捕元泰金服批捕10人最多同时该平台4名潜逃国外的红通手续正在办理4300万资金被冻结</t>
  </si>
  <si>
    <t>元泰金服</t>
  </si>
  <si>
    <t>国恒金服APP法人代表客户全部失联警方介入调查</t>
  </si>
  <si>
    <t>2018年9月28日诺克金铺已经关闭网站跑路了跑路之前老板鲍伟成将法人变更为蒋国胜自己依然担任另一家平台点聚财的总经理继续圈钱事业大家注意不要上当受骗</t>
  </si>
  <si>
    <t>诺克金铺</t>
  </si>
  <si>
    <t>14日工作人员称多美投资公司法人赵博宇与负责放款的总经理周宁失踪无法取得联系投资人报案</t>
  </si>
  <si>
    <t>多美投资公</t>
  </si>
  <si>
    <t>IGOFX</t>
  </si>
  <si>
    <t>4鑫潮创投网站打不开电话联系不上</t>
  </si>
  <si>
    <t>鑫潮创投</t>
  </si>
  <si>
    <t>后来事态的发展超过想象截至7月5日不仅米袋计划的客服电话再也没有打通过投资者发现公司也已经人去楼空</t>
  </si>
  <si>
    <t>到了2016年11月他们发现金铭公司人去楼空于是向警方报案</t>
  </si>
  <si>
    <t>金铭公司</t>
  </si>
  <si>
    <t>2018年6月22日近期很多平台清退跑路金大圣也危险了近期多日回款缓慢昨日全部未回款官群已禁言月撸1000的毛台子雷潮来了金大圣也危险了已经不回款了平台名</t>
  </si>
  <si>
    <t>其结果不言而喻银豆网已经人去楼空</t>
  </si>
  <si>
    <t>老人投入两万被骗hbad张洗非215两万元买菜老人误入陷阱商家送菜七八次后失联受害者报警求助去年年初70多岁的吴老先生在中农优生态科技产业有限公司购买了19800元的无公害蔬菜套餐</t>
  </si>
  <si>
    <t>中农优生态科技产业有限公司</t>
  </si>
  <si>
    <t>2018年6月28日日前有投资者向每日经济新闻记者表示知名阜兴系理财平台上海意隆财富投资管理有限公司以下简称意隆财富突然人去楼空记者多次拨打电话无</t>
  </si>
  <si>
    <t>警惕秒标超短标过多天下没有免费午餐案例P2P网贷平台最短跑路史在10月中旬被刷新10月15日刚上线3天的福翔创投老板跑路</t>
  </si>
  <si>
    <t>福翔创投</t>
  </si>
  <si>
    <t>01暴雷后他和现金一起神秘消失滨江警方调查发现巨潮金融P2P平台经营期间周某磊在境内陆续提取现金平台暴雷后周某磊便和这些现金一起神秘地消失了</t>
  </si>
  <si>
    <t>巨潮金融</t>
  </si>
  <si>
    <t>换卡时间不确定3月12日记者来到通联慧智官方网站所示的位于建外SOHO西区的办公地点发现这里已经人去楼空物业称该房屋已租给个人租户</t>
  </si>
  <si>
    <t>通联慧智</t>
  </si>
  <si>
    <t>2019年3月23日彤枫金融老板失联资金都被顾总支网站公告详细银强金融因涉嫌非吸被立案侦查泰多米无法按公告兑付且未立案复兴号理财关联线下理财门店</t>
  </si>
  <si>
    <t>彤枫金融</t>
  </si>
  <si>
    <t>联壁爆雷前后6月21日腾讯新闻一线注意到联壁金融的官网以及APP一直处于不稳定的状态联壁金融客服回应平台近期出现严重的售中兑付现象联壁金融爆雷跑路的消息开始大面积在是常见流传</t>
  </si>
  <si>
    <t>记者了解到目前在北京除了翠微店外位于西红门的悠游堂荟聚店也在七月底人去楼空</t>
  </si>
  <si>
    <t>悠游堂荟聚店</t>
  </si>
  <si>
    <t>如此说来发吧传媒这个平台确实跑路了其实自从发吧传媒推出租赁朋友圈赚钱的模式小编就怀疑这是一个传销平台</t>
  </si>
  <si>
    <t>发吧传媒</t>
  </si>
  <si>
    <t>摘要据安徽警方最新通报9月13日潜逃境外的安徽省长天资产管理有限公司好车贷母公司法人赵某山前往柬埔寨大使馆投案自首现已被押解回国</t>
  </si>
  <si>
    <t>郑州石头理财携款跑路人去楼空投资者少则几万多则百万</t>
  </si>
  <si>
    <t>独角金融赶往金联储位于三元桥附近海南航空大厦A座5层的办公地点发现办公地点大门紧锁早已人去楼空</t>
  </si>
  <si>
    <t>2018年7月27日中普集团涉嫌非吸已被立案实控人失联归集资金6亿余元</t>
  </si>
  <si>
    <t>中普集团</t>
  </si>
  <si>
    <t>原标题赚吧金服发跑路通告称董事长被抓多地投资者受骗投资赚吧金服App本来想赚点闲钱但没料到忽然有一天App上打出公告董事长被抓了</t>
  </si>
  <si>
    <t>赚吧金服</t>
  </si>
  <si>
    <t>7月16日上午来自山东安徽的几位投资者赶到南宁站在已人去楼空的赚吧金服办公地点青秀区朱槿路16号前一筹莫展</t>
  </si>
  <si>
    <t>盘点马鞍山那些倒闭跑路的理财公司一e租宝今年1月警方公布e租宝非法集资500多亿</t>
  </si>
  <si>
    <t>距离上述公告发布已过去一个多月证券时报券商中国记者日前赶赴位于上海五牛控股大厦21楼的永柏资本总部只看到一片人去楼空的景象</t>
  </si>
  <si>
    <t>永柏资本</t>
  </si>
  <si>
    <t>君今天来到融通汇信官网显示的办公大楼发现已经人去楼空曾经门楣上硕大的融通汇信四个也被摘下</t>
  </si>
  <si>
    <t>e租宝鑫利源校园贷月光宝盒等曾经炒得火热的机构生存一两年就纷纷跑路停业</t>
  </si>
  <si>
    <t>月光宝盒</t>
  </si>
  <si>
    <t>鑫利源</t>
  </si>
  <si>
    <t>校园贷</t>
  </si>
  <si>
    <t>没看错理解错了国民资本多融财富平台实际控制人王某某潜逃后警方依法对其上网追逃</t>
  </si>
  <si>
    <t>多融财富</t>
  </si>
  <si>
    <t>近期多位网友向爱淮滨网爆料称日新控股集团倒闭跑路了日新员工说15号开始工资发不掉多位储户钱取不出来19日下午日新五楼总部被储户围住讨要说法很多人都去日新旗下家居广场哄抢家具两天之间各种爆料猜测传遍网络</t>
  </si>
  <si>
    <t>日新控股集团</t>
  </si>
  <si>
    <t>2018年7月15日近14亿待收未还的湖北武汉大型理财平台乐居财富于7月12日全体失联老板武汉市公安局江汉区分局对武汉乐居贷金融信息服务有限公司涉嫌集资犯罪立案</t>
  </si>
  <si>
    <t>还有媒体报道称有网友前往永利宝办公处已经人去楼空</t>
  </si>
  <si>
    <t>此外南山警方对吆鸡理财平台负责人周某星李某采取网上追逃措施警方敦促在逃人员尽快投案自首争取从轻从宽处理</t>
  </si>
  <si>
    <t>吆鸡理财</t>
  </si>
  <si>
    <t>人去楼空的意隆财富</t>
  </si>
  <si>
    <t>AG</t>
  </si>
  <si>
    <t>又一个金融人的败局刚刚这家曾完成四轮融资的平台暴雷董事长失联9月1日消息网传又一家网贷平台乐投天下跑路客服告知目前公司领导联系不上资金兑付出现困难</t>
  </si>
  <si>
    <t>乐投天下</t>
  </si>
  <si>
    <t>选品邻里家背后唯一的出资方因故受到上海警方调查公司法人股东都跑了剩下的1500家的缺口只是目前或存活途径创办了便利蜂</t>
  </si>
  <si>
    <t>邻里家</t>
  </si>
  <si>
    <t>更严重的是这家私募背后的实控人外滩控股已经人去楼空</t>
  </si>
  <si>
    <t>诺克金铺已经关闭网站跑路了跑路之前老板鲍伟成将法人变更为蒋国胜自己依然担任另一家平台点聚财的总经理继续圈钱事业大家注意不要上当受骗</t>
  </si>
  <si>
    <t>恒星外汇</t>
  </si>
  <si>
    <t>深圳刚泰总公司已人去楼空还在继续忽悠扭曲事实的狗托你们良心何以安</t>
  </si>
  <si>
    <t>深圳刚泰总公司</t>
  </si>
  <si>
    <t>中晋股权投资基金</t>
  </si>
  <si>
    <t>2018年6月28日借款企业注册时间一直注册地址一致盗用网络企业描述信息已经完全可以肯定中青网投批量注册皮包公司自融作假手法与跑路的兄弟平台湖商贷完全一致</t>
  </si>
  <si>
    <t>与之印证的是6月26日中国经营报独家获得的一份警方在逃人员登记表显示唐小僧实控人邬再平于6月16日逃跑逃跑方向为浙江目前正被警方追逃</t>
  </si>
  <si>
    <t>原标题翼龙贷石家庄盟商卷款570万潜逃加盟模式路在何方</t>
  </si>
  <si>
    <t>翼龙贷</t>
  </si>
  <si>
    <t>现场直击钱满仓人去楼空大门紧锁6月13日上午每日经济新闻记者来到钱满仓大股东星河世界所在地北京市上地创新大厦</t>
  </si>
  <si>
    <t>2019年5月11日另外该公司还涉嫌制造假的背书创富汇通称拥有但北京商报记者在中国证券投资基金协会网站上并集资后跑路带有欺骗和非法占有的主观恶意涉嫌</t>
  </si>
  <si>
    <t>创富汇通</t>
  </si>
  <si>
    <t>详情0020181129天粉儿64238016点评小融金服差评像这些跑了的平台出借人基本没戏了</t>
  </si>
  <si>
    <t>小融金服</t>
  </si>
  <si>
    <t>2018年8月30日继800亿网贷平台唐小僧跑路后近日又一家P2P平台爆雷涉嫌非法集资400亿上海斐讯数据通信技术有限公司二者联手以0元路由器投资返利作饵</t>
  </si>
  <si>
    <t>摘要第三方理财也爆雷嘉丰瑞德老板疑跑路事涉300人涉资3亿9月25日嘉丰瑞德董事长薛李鹏在致客户书中提到自己因错信上海宜盛投资管理有限公司的法人代表潘章云代销宜盛公司产品后导致无法偿还客户资金</t>
  </si>
  <si>
    <t>消息传出后大量投资者奔赴公司现场发现投融家人去楼空</t>
  </si>
  <si>
    <t>Visa</t>
  </si>
  <si>
    <t>杨先生说7月12日钱仍未到账他再打开赚吧金服App时看到了工作人员跑路董事长被抓的公告</t>
  </si>
  <si>
    <t>近段时间天狮集团懂事长被曝失踪而且被爆行贿90万还有豪华行宫家具价值十几亿这到底是怎么回事</t>
  </si>
  <si>
    <t>天狮集团</t>
  </si>
  <si>
    <t>3天前有谁认识这个人万能的贴吧名字卢二宝讲广西话大概27岁左右5月12号晚来云浮东方汇消费故意不埋单跑了</t>
  </si>
  <si>
    <t>云浮东方汇</t>
  </si>
  <si>
    <t>意隆财富人去楼空6月27日每日经济新闻微信号nbdnews记者根据意隆财富官网的地址来到了上海市花园石桥路66号东亚银行大厦大厦保安告诉记者701708室已经被封现在不让任何人上去</t>
  </si>
  <si>
    <t>以记者曾经去过的北京世行国际来说原有公司已经人去楼空</t>
  </si>
  <si>
    <t>北京世行国际</t>
  </si>
  <si>
    <t>从多融财富跑路后我再次审视银行存管这一板块如果说银行存管真的按其要求来操作我们出借人的钱也是比较安全的事实证明不是我看到或者想到那么简单我看到的银行存管只是忽悠我的我们出借人的钱有没做资金隔离专属账户这些有没有流向资金池种种疑问置在受害者心头可是华瑞银行存管在多融财富跑路后能够好好存管我们的钱么一个阴谋总是用了很多骗局来迷惑我们的钱最终流向何处</t>
  </si>
  <si>
    <t>陈学甫写给债主的借条于是强龙公司老总陈学甫全家跑了的消息不胫而走</t>
  </si>
  <si>
    <t>强龙公司</t>
  </si>
  <si>
    <t>3天前我在北京大洋天地app投资2500元快到期收益了打不开平台了是不是被骗了20190511112708我在北京大洋天地app投资2500元快到期收益了打不开平台了</t>
  </si>
  <si>
    <t>北京大洋天地</t>
  </si>
  <si>
    <t>有媒体实地走访了友友用车的办公地点却是早已人去楼空</t>
  </si>
  <si>
    <t>在跑遍了银豆网公司办公现场与中关村西区派出所互联网金融新闻中心却未能发现王鹏程的身影看到的是银豆网大门紧锁已经人去楼空几个小时前这里还聚着一堆人在搬东西</t>
  </si>
  <si>
    <t>银豆网公司</t>
  </si>
  <si>
    <t>2018年6月12日中经汇金因被公示为失联机构满三个月未主动联系中基协已被注销登记中经汇金在有关基金未在中基协办理备案的情况下以股权众筹为名向不特定对象筹集资金金额较大且承诺收益已经涉嫌非法集资</t>
  </si>
  <si>
    <t>中经汇金</t>
  </si>
  <si>
    <t>受其影响旗下平台意隆财富也被曝人去楼空</t>
  </si>
  <si>
    <t>令平台没有想到的是一次正常的公司内部活动会被一些别有用心之人解读为宜贷网跑路联系起来甚至有人疯传宜贷非法集资被立案</t>
  </si>
  <si>
    <t>2018年8月13日嘉淋财富平台失联的相关词条更多嘉淋财富列入黑名单嘉淋财富骗局嘉淋财富暴雷综合口碑0人点评0好评度好评0一般0差评0</t>
  </si>
  <si>
    <t>嘉淋财富</t>
  </si>
  <si>
    <t>消息传出后大量投资者奔赴公司发现投融家人去楼空</t>
  </si>
  <si>
    <t>7月9日有网友在发帖称网贷平台壹佰金融人去楼空疑似资金链断裂并附有壹佰金融办公地址图片见下图</t>
  </si>
  <si>
    <t>P2P作为一项新兴产物自出现诞生以来跑路事件就比比皆是e租宝鑫利源校园贷月光宝盒等曾经炒得火热的机构生存一两年就纷纷跑路停业</t>
  </si>
  <si>
    <t>据媒体报道上海意隆财富的办公地点已经人去楼空门口有多名保安把守保安表示里面已经没有人了同时也不允许他人随意进入</t>
  </si>
  <si>
    <t>警方在逃人员登记表显示唐小僧实控人邬再平于6月16日逃跑逃跑方向为浙江目前正被警方追逃</t>
  </si>
  <si>
    <t>暴雷潮不断上演监管救市戏码6月15日知名P2P平台唐小僧发布系统升级公告随后被上海警方以非法吸收公众存款罪立案调查之后暴雷引起了连锁反应联璧金融小诸葛金服等P2P平台相机7月16日永利宝APP老板跑路官方APP和微博先后向用户发出维权信号P2P暴雷事件再次进入大众视线一时间暴雷潮消息不断甚至波及到了四个交易百亿级的平台包括钱爸爸牛板金银票网投融家</t>
  </si>
  <si>
    <t>永利宝APP</t>
  </si>
  <si>
    <t>据悉9月份以来杭州警方已连续将有理树金服巨潮金融等10余家网络借贷平台24名境内外在逃人员缉捕归案</t>
  </si>
  <si>
    <t>理树金服</t>
  </si>
  <si>
    <t>日前有投资者表示知名阜兴系理财平台上海意隆财富投资管理有限公司以下简称意隆财富突然人去楼空记者多次拨打电话无人接听</t>
  </si>
  <si>
    <t>2018年9月20日点融还我血汗钱本栏目共6727篇文章357902次浏览相关文章信鸿财富值正式跑路网站打不开了详情追踪不要往网站存金钱包里投钱老板</t>
  </si>
  <si>
    <t>信鸿财富值</t>
  </si>
  <si>
    <t>2018年11月27日2017要倒闭的网贷平台问2017网贷跑路最新消息答1确于2018年6月份获得工信部审批的监管沙盒认证推荐阅读江银转债申购价值分析小盘光电转</t>
  </si>
  <si>
    <t>2017网贷</t>
  </si>
  <si>
    <t>2天前另外美华集团旗下私募机构北京汇盈泰丰投资管理有限公司也疑似失联此前民富通达北京区块链技术有限公司涉嫌传销0711沃联沃电子商务三级分销</t>
  </si>
  <si>
    <t>北京汇盈泰丰投资管理有限公司</t>
  </si>
  <si>
    <t>郑州石头理财携款跑路人去楼空投资者少则几万多</t>
  </si>
  <si>
    <t>钱满仓已经人去楼空</t>
  </si>
  <si>
    <t>而事发第二天同牛科技北京分部确实已人去楼空</t>
  </si>
  <si>
    <t>据媒体报道今年初记者来到上海资聪投资登记的办公地骏丰国际财富广场1808室已经人去楼空更换为另外一家公司</t>
  </si>
  <si>
    <t>上海资聪投资</t>
  </si>
  <si>
    <t>云联惠柳州总部人去楼空</t>
  </si>
  <si>
    <t>云联惠柳州总部</t>
  </si>
  <si>
    <t>7月10日银河天成集团发布公告称壹佰金融实际控制人及原有团队未履行相关义务且集团发现前股东涉嫌违规经营及利益输送集团已于2018年3月份停止收购现实际控制人失联集团已向注册地广西南宁警方报案</t>
  </si>
  <si>
    <t>北京爱佳心仪</t>
  </si>
  <si>
    <t>近日来到融通汇信官网显示的办公大楼发现已经人去楼空曾经门楣上硕大的融通汇信四个大字也被摘下</t>
  </si>
  <si>
    <t>理财邦</t>
  </si>
  <si>
    <t>上海意隆财富突然人去楼空员工被告知暂不用上班</t>
  </si>
  <si>
    <t>又有上市公司被卷入P2P暴雷事件疑似卷入草根投资P2P暴雷案如今子公司被查封董事长陈环失联</t>
  </si>
  <si>
    <t>皮包公司已人去楼空根据投资者提供的营业执照上的地址网易财经找到了深圳丰年公司总部的办公地点深圳市福田区的锦峰大厦这座约30层的写字楼坐落在滨河大道和上步南路交叉处门前车水马龙川流不息</t>
  </si>
  <si>
    <t>深圳丰年公司</t>
  </si>
  <si>
    <t>有投资人对证券日报记者表示中融国晟已经换了办公地址原办公地址已人去楼空</t>
  </si>
  <si>
    <t>中融国晟</t>
  </si>
  <si>
    <t>2018年11月12日汇中财富涉嫌自融自保资金用途成谜1555阅读201811131449霸屏天下已经彻底崩盘跑路网站不关进来一个坑一个请不要填坑1465阅读201</t>
  </si>
  <si>
    <t>南京协力环保科技有限公司法人代表董事长施卫东携款潜逃见逃跑计划</t>
  </si>
  <si>
    <t>曝光公司办公室已人去楼空近日南都记者多次尝试拨通理财咖的客服电话但始终处于无法接通的状态而通过官网的QQ咨询也弹出暂时没有客服在线请直接留言</t>
  </si>
  <si>
    <t>此外利民网实控人还在潜逃中深圳警方已办理刑事拘留并网上追逃</t>
  </si>
  <si>
    <t>1参考资料1一周热点回顾上咸BANK人去楼空待收</t>
  </si>
  <si>
    <t>上咸BA</t>
  </si>
  <si>
    <t>虹金所一直是负面不断曾被多次爆出开设过个马甲平台比如沪宁金服小象金融小乔钱包不过这几个平台都已经爆雷跑路在暴雷之前都已经有很多人预警过可是还是有不怕死的好汉赶着上车</t>
  </si>
  <si>
    <t>公章被没收失踪公司工资已经发不出要求员工自谋出路斐讯玩完</t>
  </si>
  <si>
    <t>发布时间201905172009作者admin来源gzbo11月6日消息北京P2P平台余盆网近日突然在官网发布公告称公司实际控制人覃丽昀已跑路失联请各位投资人尽快报警</t>
  </si>
  <si>
    <t>南京钱宝网</t>
  </si>
  <si>
    <t>然而e租宝东莞公司近1000平方米半层的办公室已人去楼空</t>
  </si>
  <si>
    <t>e租宝东莞公司</t>
  </si>
  <si>
    <t>但现场已经人去楼空邑杰金融信息服务上海有限公司以及实际</t>
  </si>
  <si>
    <t>邑杰金融信息服务上海有限公司</t>
  </si>
  <si>
    <t>丰利金服P2P平台跑了借的钱是不是就不用还</t>
  </si>
  <si>
    <t>丰利金服</t>
  </si>
  <si>
    <t>不及多时国金宝的用户群里一则消息忽然炸开了锅国金宝的老板失联财务在打包东西公司内部已经报警了有投资者赶赴现场发现公司已经空了只有十几个警察在现场小汪这下彻底慌了</t>
  </si>
  <si>
    <t>而圈哥来到其位于北京的线下生活馆却发现只剩下了招牌健康猫的业务早已人去楼空</t>
  </si>
  <si>
    <t>原标题和平系钱妈妈暂停赎回公司疑似人去楼空6月19日和平系P2P钱妈妈官方发布关于对P2P产品展期兑付的公告称决定暂停赎回业务自到期之日起展期一个月兑付</t>
  </si>
  <si>
    <t>国恒金服APP投资无法回款法人代表客户全部失联警方介入调查</t>
  </si>
  <si>
    <t>巨人时代的人都跑了好几年了群里也没人把学费要回来</t>
  </si>
  <si>
    <t>巨人时代</t>
  </si>
  <si>
    <t>爱财得</t>
  </si>
  <si>
    <t>德壹金融</t>
  </si>
  <si>
    <t>轻国网站打不开了轻之国度吧</t>
  </si>
  <si>
    <t>轻国</t>
  </si>
  <si>
    <t>2018年7月26日我在智慧财神投资了33000现在法定代表人跑了</t>
  </si>
  <si>
    <t>智慧财神</t>
  </si>
  <si>
    <t>昨天下午7时许北京青年报记者在位于海淀区人大数码大厦A座9层的聚智堂名师教育人大总部校区看到该校区已经人去楼空数十位来自不同校区的家长在该校区门口聚集讨要说法</t>
  </si>
  <si>
    <t>聚智堂名师教育人大总部</t>
  </si>
  <si>
    <t>此前小鸣单车宣布正式破产ofo也陷入资金链断裂危机各种问题接踵而至先是逐渐撤出海外市场紧接着全国各地的办公点也人去楼空就连最近的退押金按钮都变成了灰色给用户退押金更是成了可望而不可求的事</t>
  </si>
  <si>
    <t>掘金投资管理北京有限公司</t>
  </si>
  <si>
    <t>买了禾中的理财产品过了有半个月说中投的钱跑了说被</t>
  </si>
  <si>
    <t>中投</t>
  </si>
  <si>
    <t>据悉多融财富平台实际控制人王某某潜逃后警方依法对其上网追逃</t>
  </si>
  <si>
    <t>火柴快鹿股权投资基金</t>
  </si>
  <si>
    <t>大圣理财跑路了旗下的钱庄和胖胖猪也离跑不远了中商华夏物产有限责任公司所属国丞创投上海金融信息服务有限公司平台大圣理财于2017年9月20日卷款12亿跑路经过上海虹口一个月的深入调查目前已基本证实该平台涉嫌假标及资金池操作两个借都立案一个月了也没点什么进展本来说还2000万的没想到人跑了也失联了把经侦也耍了真套路啊你立案就逮人呗非拖拉一个月真想骂人了</t>
  </si>
  <si>
    <t>大圣理财</t>
  </si>
  <si>
    <t>国丞创投上海金融信息服务有限公司</t>
  </si>
  <si>
    <t>2015年1月20日数百名投资者来到华玉公司讨说法发现人去楼空华玉黄金案浮出水面</t>
  </si>
  <si>
    <t>华玉公司</t>
  </si>
  <si>
    <t>2018年8月14日有部分会员群里在群里面反馈有部分会员到隆昌蜀桑源公司总部发现公司已经人去楼空公司里面只剩下一名保安</t>
  </si>
  <si>
    <t>隆昌蜀桑源公司</t>
  </si>
  <si>
    <t>由于华帝京津地区经销商跑路记者对退款的可能性提出质疑</t>
  </si>
  <si>
    <t>华帝</t>
  </si>
  <si>
    <t>2018年6月20日恭喜各位我同学在青蚨财富工作已确认跑路她拉了亲戚同学朋友近150万准备报警了收起回复来自Android客户端25楼201807071516古诺</t>
  </si>
  <si>
    <t>青蚨财富</t>
  </si>
  <si>
    <t>正宇公司已人去楼空无数投资者惊慌失措</t>
  </si>
  <si>
    <t>正宇公司</t>
  </si>
  <si>
    <t>在张磊眼中非常稳定的永利宝现在已经人去楼空</t>
  </si>
  <si>
    <t>八月一四日有会员在群里面反馈有部分会员到隆昌蜀桑源公司总部发现公司已经人去楼空公司里面只剩下一名保安</t>
  </si>
  <si>
    <t>2018年7月9日多多理财官方微信号和官网同时推文全体员工发公告称多多理财的情况已失去控制实际控制人李振军以及财务总监何永琴已失联两人准备跑路呼吁广大投资人报警</t>
  </si>
  <si>
    <t>多多</t>
  </si>
  <si>
    <t>同一天还有网友在天眼社区发帖称P2P平台壹佰金融人去楼空疑似资金链断裂</t>
  </si>
  <si>
    <t>阜兴系旗下私募公司办公室人去楼空保全基金财产相关职责应由基金管理人或基金监督机构承担</t>
  </si>
  <si>
    <t>国泰元鑫闭系人士对记者表现因亿阳集团实践支配人邓伟失联导致亿阳集团产生对其他金融机构债务违约为爱护产物投资者优点我司第偶然间启动应急机造</t>
  </si>
  <si>
    <t>上海童臣网络科技有限公司利用全国各大头条在网上公开招聘城市合伙人非法集资涉案金额达到2000万现目前有接近500人投资该项目后公司关门跑路人去楼空</t>
  </si>
  <si>
    <t>上海童臣网络科技有限公司</t>
  </si>
  <si>
    <t>经审理查明2015年1月刘某在逃等人设立深圳大众在线网络科技有限公司后租赁深圳市宝安区宝运达物流信息大厦1712室作为经营场所刘某系该公司实际控制人</t>
  </si>
  <si>
    <t>12月28日我来到山东东营利津县准备看一下皇顺贷由于去的较晚当天平台安排我就近住下第二天一大早我到公司一看办公室一切如旧人却全跑了</t>
  </si>
  <si>
    <t>皇顺贷</t>
  </si>
  <si>
    <t>他的直觉再次得到印证近日另两家互联网家装公司我爱我家装修多家分店尚品宅配南宁店同样人去楼空</t>
  </si>
  <si>
    <t>我爱我家装修</t>
  </si>
  <si>
    <t>尚品宅配南宁店</t>
  </si>
  <si>
    <t>8月14日有会员在群里面反馈有部分会员到隆昌蜀桑源公司总部发现公司已经人去楼空公司里面只剩下一名保安</t>
  </si>
  <si>
    <t>隆昌蜀桑源公司总部</t>
  </si>
  <si>
    <t>2018年7月16日原标题赚吧金服发跑路通告称董事长被抓多地投资者受骗投资公告上给出两个报案地址一个是陕西兆云生物科技有限公司在西安市高新区</t>
  </si>
  <si>
    <t>2018年8月22日曾是上海和平影视系现为国资直接控股的网贷平台聚胜财富近日被警方查封其股东方实际控制人失联员工已全体遣散</t>
  </si>
  <si>
    <t>2019年5月9日互金商业评论注意到这20名在逃人员中有2名为P2P或现金贷平台创始人85后富二代同牛科技创始人朱晟卿口袋理财关联催收公司安徽华纵佳讯信息服务</t>
  </si>
  <si>
    <t>安徽华纵佳讯信息服务</t>
  </si>
  <si>
    <t>据新浪财经报道上海意隆财富的办公地点已经人去楼空门口有多名保安把守保安表示里面已经没有人了同时也不允许他人随意进入</t>
  </si>
  <si>
    <t>全资子公司湖商贷疑涉非吸老板失联兄弟平台惠盈理财和中青网投</t>
  </si>
  <si>
    <t>北京的健康猫线下生活馆已经人去楼空一般来说进行如此业务布局正是为了融资当年的乐视体育就用布局给出了一种打法其巅峰240亿估值正是印证了这种玩法的诀窍</t>
  </si>
  <si>
    <t>往期曝光1权健事件引发直销牌照暂停审批直销和传销到底有几步之遥22019第一桩野鸡交易所惨案项目方嘲讽韭菜真香3曝光PTFX普顿披着外汇马甲的庞氏骗局漏洞百出4又一保健帝国涉嫌传销它还有两个曾用名5最大微商集团摩能国际涉传销被端锅总部人去楼空</t>
  </si>
  <si>
    <t>公告称由于余盆网实际控制人覃丽昀已长期失联跑路承诺的每个月25号兑付也只进行了一期第二期并未兑付现在华澳总部和余盆网都已处于关闭被物业查封状态拖欠员工工资数月</t>
  </si>
  <si>
    <t>克珞世麦点商城</t>
  </si>
  <si>
    <t>意隆财富人去楼空6月27日每日经济新闻记者根据意隆财富官网的地址来到了上海市花园石桥路66号东亚银行大厦大厦保安告诉记者701708室已经被封现在不让任何人上去</t>
  </si>
  <si>
    <t>跑路一年的中山市美丝宝电器有限公司实际控制人赵树伟被抓警方带着他回厂指认现场该企业欠下150多家经销商2850万元巨款跑路的旧事引发业界热议</t>
  </si>
  <si>
    <t>中山市美丝宝电器有限公司</t>
  </si>
  <si>
    <t>河南郑州车德利汽车服务有限公司诈骗4亿跑路在2015年5月左右案发至今案情没有进展郑州东风路分局办案民警张强郑旺犊职不作为包庇行为各种拖延推诿公安系统各种拖延敷衍面对天天在京大搞宣传活动的高水成任慧勇诈骗集团装瞎说找不到另外高水成还是河南郑州金基租车诈骗大案中的幕后黑手金基租车明显的集资诈骗案涉案资金5亿左右却以非法吸收公众存款罪判了3年8个月草草结案目前金豆包案也是各种推诿拖延搁置东城经侦在冒牌袁局长的牵头带领下先是以抓不到主犯为由拖延后高水成投案自首后继续装瞎拖延一段时间后又包庇说高水成认罪态度很好就是找不到钱去哪里的这样公然前后矛盾的话语搪塞受害者对外公开的数据严重造假把17亿诈骗资金缩减成2000万1万多人的受害者编造成600人扰乱公共视听至今无法找到所谓的袁局长来兑现承诺东城公安局自己在督导电话里公开说没有分管经侦的袁局长任慧勇诈骗犯继续在逍遥法外利用黑社会力量一面谣言和假像不断暗自鼓动受害者上访一面利用其社会背景利用国家公安维稳系统给很多不明真相公安民警下派维稳任务製造社会混乱目前数万受害人面对拥有政府背景及涉黑的金豆包高水成任慧勇诈骗团伙要求政府明查真相公正处理来源</t>
  </si>
  <si>
    <t>郑州车德利汽车服务有限公司</t>
  </si>
  <si>
    <t>近日北京的网贷平台汇投资被曝已经人去楼空</t>
  </si>
  <si>
    <t>视频时长02592018年7月18日郑州石头理财携款跑路人去楼空投资者少则几万多则百万</t>
  </si>
  <si>
    <t>2018年7月12日通过银行存管平台彻底实现了平台与用户理财资金隔离平台本身无法动用这166722018聚胜财富暴雷老板失联那么平台还能提现吗</t>
  </si>
  <si>
    <t>联璧金融i财富接连垮台意隆财富人去楼空在一片天雷滚滚下今日又见盐商集团</t>
  </si>
  <si>
    <t>来源经济观察报7月11日经济观察网记者独家实地调查发现曾是上海和平影视系现为国资直接控股的网贷平台聚胜财富本周一被警方查封其股东方实际控制人失联员工已全体遣散</t>
  </si>
  <si>
    <t>北京平安理财网老板携款潜逃</t>
  </si>
  <si>
    <t>北京平安理财网</t>
  </si>
  <si>
    <t>恒骏公司办公座机电话提示已停机手机联系号码则未接听</t>
  </si>
  <si>
    <t>恒骏公司</t>
  </si>
  <si>
    <t>别让健康猫跑了有人参与健康猫赔了近200万该如何面对生活</t>
  </si>
  <si>
    <t>紧接着华林涉嫌组织领导传销活动负责人已被警方控制总部一夜之间人去楼空</t>
  </si>
  <si>
    <t>华林</t>
  </si>
  <si>
    <t>2019年4月18日证券时报记者发现此次场外配资平台海南贝格富跑路事件中被骗的都是一些有经验的老股民在2015年熊市里损失惨重希望能在牛市中加杠杆翻身没想遇到</t>
  </si>
  <si>
    <t>九药网</t>
  </si>
  <si>
    <t>据有关消息称5月20日汇投资就人去楼空3月份开始汇投资平台就迟迟不到账并在4月下旬就关闭了第三方的体现支付</t>
  </si>
  <si>
    <t>就在昨天6月26日网传理财平台意隆财富实控人跑路办公场所被租赁方警告我司近日得悉贵司在该房屋内所开展的经营活动可能涉嫌违法犯罪行为</t>
  </si>
  <si>
    <t>GST崩盘事发不少血本无归的投资者在中盈汇公司门口拉起横幅不过此时该公司早已人去楼空</t>
  </si>
  <si>
    <t>中盈汇公司</t>
  </si>
  <si>
    <t>随取宝网站打不开了怎么回事</t>
  </si>
  <si>
    <t>值得注意的是该平台提示显示投资人如在联璧金融资邦唐小僧国金宝盐商壹理财旺财猫金银猫火理财永利宝夸客米袋新大仓鸿翔银票网金坳财富翡翠岛小诸葛金服华融道抢钱通掌悦理财普资金服聚财猫等18个理财平台投资的可直接至公安部非法集资案件投资人信息登记平台网址</t>
  </si>
  <si>
    <t>涉嫌违法</t>
  </si>
  <si>
    <t>聚财猫</t>
  </si>
  <si>
    <t>3程序问题春风地产公司因涉嫌非法集资已经被贺州市公安局正式立案侦查公司法定代表人及袁小贤已经被采取强制措施现取保候审根据最高法关于审理民间借贷案件的规定本案应当中止审理由公安机关刑事侦查程序结束后再视情况决定是否继续审理还是公安机关在刑事中处理</t>
  </si>
  <si>
    <t>春风地产公司</t>
  </si>
  <si>
    <t>湖南邵东县食品药品工商质量监督管理局于2017年7月发布的一份行政处罚听证告知书显示在去年的互金专项整治中一家名为湖南广惠人信息咨询有限公司因从事危害国家安全社会公共利益的严重违法行为被吊销营业执照</t>
  </si>
  <si>
    <t>湖南广惠人信息咨询有限公司</t>
  </si>
  <si>
    <t>去年10月投之家草根投资等有影响力平台爆雷后掌众财富就推出过一次善贷计划宣称受雷潮影响的投资者可以申请领取暖心金最多100元但实际情况是没有出问题的平台也可以申请善贷暖心金</t>
  </si>
  <si>
    <t>详情曝P2P财富中国被经侦立案谎称将上银行存管近日据证券时报援引深圳当地网贷平台工作人员消息称深圳P2P平台财富中国因涉及自融问题已经遭深圳市经侦劝退</t>
  </si>
  <si>
    <t>财富中国</t>
  </si>
  <si>
    <t>附录金银岛系40亿爆雷贸易融资刀口舔血来源思维浓汤随着金银岛网络3亿元资管计划违约传遍网络金联储被立案集资诈骗著名大宗电商平台金银岛就这样突然出现在人们的视野</t>
  </si>
  <si>
    <t>上诉人刘国复王宝华因与被上诉人何春才何玲北京市海淀区四季青镇玉泉村民委员会以下简称玉泉村委会北京颐泉房地产开发有限公司以下简称颐泉公司财产损害赔偿纠纷一案不服北京市海淀区人民法院2012海民初字第14454号民事判决向本院提起上诉</t>
  </si>
  <si>
    <t>北京市海淀区四季青镇玉泉村民委员会</t>
  </si>
  <si>
    <t>本着依法依规依事实的原则相关部门对权健公司涉嫌传销犯罪和涉嫌虚假广告犯罪进行立案侦查</t>
  </si>
  <si>
    <t>权健公司</t>
  </si>
  <si>
    <t>浙江省宁波市中级人民法院民事裁定书2012浙甬辖终字第315号上诉人原审被告诸暨市洁丽雅运动会所</t>
  </si>
  <si>
    <t>诸暨市洁丽雅运动会所</t>
  </si>
  <si>
    <t>上诉人中信建设有限责任公司以下简称中信建设公司因与被上诉人中铁一局集团有限公司以下简称中铁一局公司及原审被告西安中信丝绸之路大酒店有限公司以下简称丝路酒店公司建设工程施工合同纠纷一案不服西安市莲湖区人民法院2017陕0104民初803号民事判决向本院提起上诉</t>
  </si>
  <si>
    <t>西安中信丝绸之路大酒店有限公司</t>
  </si>
  <si>
    <t>除股权被冻结ST刚泰又遭到甘肃证监局处罚</t>
  </si>
  <si>
    <t>ST刚泰</t>
  </si>
  <si>
    <t>摘要10月21日杭州市公安局余杭分局发布更新通报称杭州市公安局余杭区分局对浙江草根网络科技有限公司涉嫌非法吸收公众存款案立案侦査后全力缉捕嫌疑人全力追赃挽损全力保护群众合法权益依法对该公司实际负责人金忠栲等25名涉案嫌疑人采取刑事强制措施</t>
  </si>
  <si>
    <t>浙江草根网络科技有限公司</t>
  </si>
  <si>
    <t>庞某某起诉东航趣拿公司和星旅公司要求他们就其信息泄露承担责任</t>
  </si>
  <si>
    <t>星旅公司</t>
  </si>
  <si>
    <t>县委书记与多名女性搞权色钱色交易伙同情妇捞钱权健被立案侦查天津绝不允许打着直销旗号干传销金科股份调用子公司富余资金遭融创反对午后跳水6新华社小耳朵引发大关注天价人工耳蜗到底价值几何洪秀柱两岸统一是必要的也是必然会发生的httpsmediaweibocnarticleampid2309404324292987902863httpsweibocomttarticlepshowid2309404324293038223564httpsmediaweibocnarticleampid2309404324293038223564httpsweibocomttarticlepshowid2309404324293088567013httpsmediaweibocnarticleampid2309404324293088567013</t>
  </si>
  <si>
    <t>10月23日据浙江经侦消息钱保姆因涉嫌非法吸收公众存款已于10月16日被警方立案侦查警方已对钱保姆实控人及部分高管采取刑事强制措施</t>
  </si>
  <si>
    <t>钱保姆</t>
  </si>
  <si>
    <t>1天前参与伪造土地租赁合同及合作协议书并以被拆迁人的名义与北京铭嘉房地产开发有限公司以下简称铭嘉公司签订非住宅拆迁补偿协议书后分得赃款10万</t>
  </si>
  <si>
    <t>北京铭嘉房地产开发有限公司</t>
  </si>
  <si>
    <t>而四川天宏实业集团有限公司因涉嫌非法吸收公众存款罪于2014年12月24日被遂宁市公安局船山分局立案侦查广安宏通投资理财咨询有限公司也因涉嫌非法吸收公众存款罪被广安市公安局广安区分局立案侦查并于2015年11月30日移交遂宁市公安局船山分局办理上诉人起诉金额均包含在该刑事案件中</t>
  </si>
  <si>
    <t>四川天宏实业集团有限公司</t>
  </si>
  <si>
    <t>2中晋公司集资诈骗案据上海市公安局立案侦查2012年7月以来徐勤等人利用中晋资产管理上海有限公司及关联公司通过投放广告等方式进行公开宣传以中晋合伙人计划名义设立虚假股权私募基金产品非法吸收公众资金涉嫌集资诈骗犯罪</t>
  </si>
  <si>
    <t>中晋资产管理上海有限公司</t>
  </si>
  <si>
    <t>2018年7月10日沃顿金服平台虚假宣传疑似自融诈骗平台曝光网贷天眼wwwp2peyecom现在是互金的非常时期国家政策持续收紧这半年的坎上P2P平台又倒了一</t>
  </si>
  <si>
    <t>沃顿金服</t>
  </si>
  <si>
    <t>本院在审理原告古洪龙古生倩与被告成都市创投置业有限公司生命权纠纷一案中因原告古洪龙古生倩逾期不交纳案件受理费据此依照最高人民法院关于适用的解释第二百一十三条的规定裁定如下本案按撤诉处理</t>
  </si>
  <si>
    <t>成都市创投置业有限公司</t>
  </si>
  <si>
    <t>南山警方于2017年8月14日对深圳普银区块链集团有限公司普银趣钱平台涉嫌集资诈骗案立案观察</t>
  </si>
  <si>
    <t>普银</t>
  </si>
  <si>
    <t>随着大唐天下和云联惠的崩盘消费全返模式本应该就此谢幕然而有读者爆料称江苏有一家公司正大肆从事消费全返活动并且毫不掩饰称和云联惠一样</t>
  </si>
  <si>
    <t>没想到很快银谷就遭到了银监会的警告银监会正式对外进行风险提示强调从未批准设立银谷银行也从未向任何单位和个人颁发过含有银谷银行字样的金融许可证</t>
  </si>
  <si>
    <t>银谷</t>
  </si>
  <si>
    <t>本节目由预警金刚金服是不是与涉嫌非法集资130亿元的旌逸集团有关上海百亿规模的鲸亿集团遭经侦旌逸集团非法吸收资金约人民币130余亿元均被转入该公司及其关联公司银行账户支配金刚金服你家凯美瑞35万信披查标的风险大定位野鸡一只平台名称金刚金服平台网址</t>
  </si>
  <si>
    <t>旌逸集团</t>
  </si>
  <si>
    <t>鄂前旗鄂托克前旗鑫洲供热有限责任公司涉嫌非法吸收公众存款一案已由我局立案侦查现案件处于侦查阶段犯罪嫌疑人谢巨荣因涉嫌非法吸收公众存款罪已于2018年12月30日被我局依法刑事拘留</t>
  </si>
  <si>
    <t>鄂前旗鄂托克前旗鑫洲供热有限责任公司</t>
  </si>
  <si>
    <t>小金库非吸案进展深圳市公安局福田分局于2018年7月6日对集富深圳金融服务有限公司小金库平台涉嫌非法吸收公众存款罪立案侦查</t>
  </si>
  <si>
    <t>小金库</t>
  </si>
  <si>
    <t>金蛋王</t>
  </si>
  <si>
    <t>由于四联担保公司案涉及受害人众多现仍有受害人陆续来高密市公安局报案为最大限度保护受害群众利益根据相关法律规定现发布关于涉四联担保公司非法吸收公众存款案公告</t>
  </si>
  <si>
    <t>四联担保公司</t>
  </si>
  <si>
    <t>望相关业务人员及时到公安机关说明情况主动上交涉案款项公安机关也将进一步固定证据对涉嫌犯罪的依法追究刑事责任拱墅区政务网金融风险防范暨网络借贷风险处置专栏综合信息关于杭州投融谱华互联网金融服务有限公司涉嫌非法吸收公众存款案有关情况的通报发布时间20190227目前投融家案件专项处置工作仍在全力侦查过程中现将近期有关情况进行通报如下1强制措施情况新增取保候审人员4人新增刑拘人员1人新增批准逮捕人员2人</t>
  </si>
  <si>
    <t>2018年7月6日前天接一位投资人爆料之前法人和2017年4月份暴雷p2p平台车丰汇同一人目前互金狗p2cgou注意到华夏万家平台依然在运作因此在此做风险提示下面看</t>
  </si>
  <si>
    <t>车丰汇</t>
  </si>
  <si>
    <t>定州市公安局回复您好感谢您的反馈经核实我局已于2017年1月9日对百盛易通投资咨询有限公司非法吸收公众存款案立案侦查并于2018年8月24日对王采取取保候审强制措施待侦查终结后将该案移送检查院审查起诉</t>
  </si>
  <si>
    <t>百盛易通投资咨询有限公司</t>
  </si>
  <si>
    <t>证监会最终对鲜言操纵行为依法开出3469亿元罚单并采取终身证券市场禁入措施证监会依法对佳电股份及其22名相关责任人员依法作出行政处罚影响股票收盘价格和交易量</t>
  </si>
  <si>
    <t>鲜言</t>
  </si>
  <si>
    <t>佳电股份</t>
  </si>
  <si>
    <t>2018年9月8日类型理财更新20180908开发商杭州知屋金融服务外包有限公司官网电脑系统知屋理财最新消息知屋理财最新知屋理财收益知屋理财已爆雷知屋理财是</t>
  </si>
  <si>
    <t>知屋理财</t>
  </si>
  <si>
    <t>千龙网北京6月21日讯近日北京市通州区环保局发布2018年6月13日2018年6月19日行政处罚公示北京星湖绿色生态观光园有限公司违反建设项目环境保护管理条例被罚款20万元</t>
  </si>
  <si>
    <t>北京星湖绿色生态观光园有限公司</t>
  </si>
  <si>
    <t>原告黄丽娟诉被告朱永成朱永力紫金财产保险股份有限公司内蒙古分公司呼伦贝尔中心支公司以下简称紫金保险公司机动车交通事故责任纠纷一案本院立案受理后依法由审判员吴善昌人民陪审员段湘君穆春琪三人组成合议庭公开开庭进行了审理原告黄丽娟及其委托代理人包建新被告朱永成朱永力及其委托代理人顾玉国紫金保险公司委托代理人朱艳伟到庭参加了诉讼本案现已审理终结</t>
  </si>
  <si>
    <t>紫金财产保险股份有限公司内蒙古分公司呼伦贝尔中心支公司</t>
  </si>
  <si>
    <t>9月11日状元理财再次发布公告称自2015年下半年到2016年上半年吴海生利用状元理财大股东及实际控制人身份控制公司财务各类章和证照挪用状元理财平台资金1000余万至今未归还</t>
  </si>
  <si>
    <t>状元理财</t>
  </si>
  <si>
    <t>值得一提的是定安县公安局在最近于2015年1月29日发出的通报公函中根据相关法律的规定写道贵院2013海中法执字第4642号民事裁定所查封的海口鸿才物业管理公司名下的位于海口秀英阳光巴洛克广场4楼第一层3000平方米商铺属于犯罪嫌疑人杨浩波非法集资案的侦办范围内属于涉案财物</t>
  </si>
  <si>
    <t>海口鸿才物业管理公司</t>
  </si>
  <si>
    <t>被上诉人宁波永盛钢结构有限公司未作书面答辩</t>
  </si>
  <si>
    <t>宁波永盛钢结构有限公司</t>
  </si>
  <si>
    <t>当天浙江翰晟接到杭州市公安局余杭分局下发的查封决定书当中提到杭州市公安局余杭分局在侦查金忠栲等人涉嫌非法吸收公众存款案件中发现浙江翰晟持有的部分财物文件可用以证明犯罪嫌疑人有罪或无罪</t>
  </si>
  <si>
    <t>君盛投资公司有首要非法集资的动作同时总共集资途演及背景原料首要造假仍然首要违反了证监会等国际金融机构闭连的章程而且首要影响了金融序次同时君盛投资公司不只拥有诈骗和非法集资动作而且这家公司永久偷税漏税并有涉黑背景</t>
  </si>
  <si>
    <t>君盛投资公司</t>
  </si>
  <si>
    <t>值得注意的是今日12月27日杭州市公安局余杭区分局官方微信公众号余杭公安发布关于浙江草根网络科技有限公司涉嫌非法吸收公众存款案的情况通报六称2018年12月14日余杭区人民检察院对草根投资张某平等3名涉案嫌疑人依法批准逮捕共已逮捕涉案嫌疑人25名</t>
  </si>
  <si>
    <t>四宜连公司到期未还款招行深圳分行向湖南高院起诉请求判令高管局赔偿因其未履行回购承诺而给招行深圳分行造成的经济损失共计4551221585元</t>
  </si>
  <si>
    <t>宜连公司</t>
  </si>
  <si>
    <t>夸客</t>
  </si>
  <si>
    <t>图为续借人数和续借退出金额截图在记者的采访过程中群众对当地及相关部门的公信力十分质疑互联网平台上网民声讨钱盆网涉嫌违法犯罪和当地部门不作为涉嫌偏袒钱盆网的呼声居高不下</t>
  </si>
  <si>
    <t>卢家帮用此种手法染指了20多家网贷平台目前警方明确定性的有人人爱家投之家天天财富壹佰金融中科金服聚胜财富翡翠岛理财火钱理财坚果理财邦邦理财等十多家均因涉嫌非法吸收公众存款或集资诈骗立案涉案金额超过600亿元</t>
  </si>
  <si>
    <t>火钱理财</t>
  </si>
  <si>
    <t>2018年9月19日上千家现金贷诈骗平台崛起嵌套双层骗局撸贷老哥董明珠出手6人被抓非法侵占14亿银隆创始人恒天财富疑涉虚假宣传保本保收益暴雷后要求投资者</t>
  </si>
  <si>
    <t>恒天财富</t>
  </si>
  <si>
    <t>上诉人庆元县淤上乡淤上村村民委员会以下简称淤上村村委会因与被上诉人丽水中野建设有限公司以下简称中野建设公司建设工程施工合同纠纷一案不服浙江省庆元县人民法院作出的2018浙1126民初1792号民事判决向本院提起上诉</t>
  </si>
  <si>
    <t>丽水中野建设有限公司</t>
  </si>
  <si>
    <t>本案立案于权健事件之前针对权健事件执法人员在开展虚假宣传的调查同时还对其是否涉嫌传销开展调查</t>
  </si>
  <si>
    <t>80后胡润富豪王悦遭刑拘涉嫌操纵证券市场恺英网络到底怎么</t>
  </si>
  <si>
    <t>互联网金融新闻中心了解到此前10月23日夸客金融发布关于敦促夸客优富销售人员退回业绩提成的声明下称声明指出夸客金融涉嫌非法吸收公众存款一案上海市黄浦区公安局已于2018年8月21日正式立案侦查夸客优富属于夸客金融的关联公司也已被列为非法吸收公众存款公司目前该案正在侦办当中</t>
  </si>
  <si>
    <t>夸客金融</t>
  </si>
  <si>
    <t>上海警方介绍2018年7月19日奉贤分局根据群众举报对上海裕乾金融信息服务有限公司聚财猫涉嫌非法吸收公众存款罪立案侦查</t>
  </si>
  <si>
    <t>上海裕乾金融信息服务有限公司</t>
  </si>
  <si>
    <t>据联合调查组介绍经前期工作发现权健公司在经营活动中涉嫌传销犯罪和涉嫌虚假广告犯罪公安机关已于2019年1月1日依法对其涉嫌犯罪行为立案侦查</t>
  </si>
  <si>
    <t>依照中华人民共和国道路交通安全法第七十六条中华人民共和国侵权责任法第四十九条最高人民法院关于审理人身损害赔偿案件适用法律若干问题的解释第十七条第十九条第二十条第二十一条第二十二条第二十四条第二十五条最高人民法院关于确定民事侵权精神损害赔偿责任若干问题的解释第十条之规定判决如下一被告中国人寿财产保险股份有限公司金华中心支公司于本判决生效之日起十日内在保险合同范围赔偿原告褚锡忠交通事故损失10914281元</t>
  </si>
  <si>
    <t>中国人寿财产保险股份有限公司金华中心支公司</t>
  </si>
  <si>
    <t>原标题紧急福建这家公司涉嫌非法集资已被警方立案投资者速报案来源东南早报综合鲤城公安网络版权归原作者所有如有侵权请与我们联系梦熙号称有一个美好而光明的未来福建有多少人投资了梦熙公司这些人请注意这家公司涉嫌非法集资违法犯罪活动现已被公安机关立案侦查看到请马上报案昨天泉州鲤城公安分局发布通告称根据群众举报福建省梦熙投资咨询有限公司泉州市梦熙金融服务有限公司以下简称梦熙公司因涉嫌非法集资违法犯罪活动现已被公安机关立案侦查主要犯罪嫌疑人吴某宣等人已被采取刑事强制措施案件正在抓紧侦办中</t>
  </si>
  <si>
    <t>梦熙公司</t>
  </si>
  <si>
    <t>在搜索引擎输入尚赫就可以发现多篇尚赫涉嫌传销虚假宣传跨区经营等各类媒体公开报道天津尚赫保健品有限公司违规经营的报道</t>
  </si>
  <si>
    <t>天津尚赫保健品有限公司</t>
  </si>
  <si>
    <t>其中5000元以上罚款金额的行政处罚达10起分别为2016年3月2日南京长江因广告发布行为违规被南京市鼓楼区市场监督管理局罚款26000元并责令停止违法行为消除影响</t>
  </si>
  <si>
    <t>南京长江</t>
  </si>
  <si>
    <t>原告戴如云与被告倪洪圣中国人民财产保险股份有限公司宝应支公司以下简称人保财险宝应支公司机动车交通事故责任纠纷一案本院于2018年8月3日立案后依法适用简易程序公开开庭进行了审理</t>
  </si>
  <si>
    <t>中国人民财产保险股份有限公司宝应支公司</t>
  </si>
  <si>
    <t>金银岛</t>
  </si>
  <si>
    <t>此外在21聚投诉平台上记者亦注意到招行信用卡频遭投诉被指暴力催收随意骚扰联系人等等</t>
  </si>
  <si>
    <t>招行</t>
  </si>
  <si>
    <t>本文图片均为上海警方提供聚财猫法定代表人在大雨中落网上海警方介绍2018年7月19日奉贤分局根据群众举报对上海裕乾金融信息服务有限公司聚财猫涉嫌非法吸收公众存款罪立案侦查</t>
  </si>
  <si>
    <t>蝶彩资产谢风华分得4858万元本案的查处再次警示上市公司全体董事监事和高级管理人员应勤勉尽责证监会对廖国沛作出行政处罚累计成交金额766亿余元</t>
  </si>
  <si>
    <t>蝶彩资产</t>
  </si>
  <si>
    <t>警方介绍针对有投资人举报中凯拓富北京金融信息服务有限公司酷盈网从事非法集资活动的情况北京市公安局海淀分局依法立案并会同相关单位全力开展侦查工作</t>
  </si>
  <si>
    <t>2018年11月13日11月8日微博账号平安太原发布消息警情通报晋商贷网络借贷平台实际控制人山西新晋商电子商务股份有限公司法定代表人郝晓海因涉嫌违法犯罪</t>
  </si>
  <si>
    <t>山西新晋商电子商务股份有限公司</t>
  </si>
  <si>
    <t>从业人员鱼龙混杂吸纳非法集资传销前科人员2018年7月13日深圳市投之家金融信息服务有限公司突然发布了停止营业公告此后一小时内投之家所在辖区派出所接到来自全国各地投之家投资群体的报警电话</t>
  </si>
  <si>
    <t>深圳市投之家金融信息服务有限公司</t>
  </si>
  <si>
    <t>投之家金融信息服务有限公司</t>
  </si>
  <si>
    <t>集富深圳金融服务有限公司</t>
  </si>
  <si>
    <t>被告四川海顺劳务有限公司法定代表人唐华被告中铁十二局集团建筑安装工程有限公司法定代表人蔡英康董事长被告西成铁路客运专线四川有限公司法定代表人付国成董事长原告肖永王与被告四川海顺劳务有限公司中铁十二局集团建筑安装工程有限公司西成铁路客运专线四川有限公司建设工程施工合同纠纷一案本院于2018年8月17日立案</t>
  </si>
  <si>
    <t>四川海顺劳务有限公司</t>
  </si>
  <si>
    <t>万向信托天津信托等公司违规要求提供担保资金池信托业务新增非标资产入池地方融资平台贷款业务未直接对应项目证券信托结构化比例超过法定上限等违规事由亦是近年来监管部门多次提示的信托业务风险重点</t>
  </si>
  <si>
    <t>惠人贷商务顾问北京有限公司</t>
  </si>
  <si>
    <t>重温入党誓词围绕党委中心工作东宝区人民检察院先后开展服务非公经济促进绿色发展服务和保障创新驱动发展等专项工作积极参与防范化解金融风险依法办理了荆门市旭冉运输有限公司非法吸收公众存款案慈心美德养老服务有限公司非法吸收公众存款案等一批涉众型案件涉案总金额高达40余亿元有力维护了社会经济秩序</t>
  </si>
  <si>
    <t>荆门市旭冉运输有限公司</t>
  </si>
  <si>
    <t>湖北证监局就上市公司违规对外担保和资金被大股东及其关联方占用事项对高升控股采取责令改正的监管措施</t>
  </si>
  <si>
    <t>根据该起案件公示的法律文书2014武法刑初字第166号所示本院认为被告以获取非法利益为目的以推销华莱健安化黑茶为名要求参加者以购买黑茶的方式取得加入资格并按照一定顺序组成层级直接或间接以发展的人数为返利依据引诱参加者继续发展他人参加人员达九十余人且层级达三级以上扰乱经济社会秩序其行为已构成传销领导传销活动罪应当依法追究其刑事责任</t>
  </si>
  <si>
    <t>华莱健安化黑茶</t>
  </si>
  <si>
    <t>兴邦公司</t>
  </si>
  <si>
    <t>8月14日因涉嫌在2017年一季度报告半年度报告三季度报告有虚假记载中弘被证监会立案调查</t>
  </si>
  <si>
    <t>中弘</t>
  </si>
  <si>
    <t>原告黄敏慧与被告福州市万榕房地产开发有限公司商品房预售合同纠纷一案本院于2017年5月8日立案后依法适用普通程序公开开庭进行了审理</t>
  </si>
  <si>
    <t>福州市万榕房地产开发有限公司</t>
  </si>
  <si>
    <t>尽管景泰煤矿没有实际成立作废和吊销期间股东各方在股权交易中均将众通公司和景泰煤矿混同继而在各种法律文书中以众通公司暨景泰公司来表述</t>
  </si>
  <si>
    <t>景泰煤矿</t>
  </si>
  <si>
    <t>2018年8月27日由中少中冶持股上由中少中冶持股上海银河惠理金融有限公司投资的国金宝暴雷案明摆着是的诈骗却硬生生地定性为非吸这是官商勾结的典型案例</t>
  </si>
  <si>
    <t>公安机关对投资人给予的协助配合表示衷心感谢智佳金服登记详细公告合肥市公安局庐阳分局正在侦办的大志投资集团有限公司经营智佳金服线上投资平台涉嫌非法集资犯罪案件</t>
  </si>
  <si>
    <t>大志投资集团有限公</t>
  </si>
  <si>
    <t>处罚结果从目前查证的情况看武汉马途哒哒国际旅行社涉及非法集资等违法行为案件正在调查处理中</t>
  </si>
  <si>
    <t>武汉马途哒哒国际旅行社</t>
  </si>
  <si>
    <t>兰州中院审理查明被告人张来臣张广晶陈文杰班朋飞以非法占有为目的在无经济实力和无任何经营项目的情况下未经有关部门批准于2012年8月15日在兰州市发起成立鑫融通公司开始从事非法集资业务并用前期非法集资所得资金于2012年12月开始先后成立金盛昌公司万昌公司国泰公司中润公司弘泰公司华信公司等6家公司并成立未经注册登记的弘泰集团管理这7家公司</t>
  </si>
  <si>
    <t>弘泰公司</t>
  </si>
  <si>
    <t>此后中国证监会对阜兴集团负责人朱一栋在内的五人做出了行政处罚朱一栋被处以三年证券市场禁入</t>
  </si>
  <si>
    <t>原告梁道森余凤萍与被告阳江市阳东广地房地产开发有限公司以下简称广地公司商品房预售合同纠纷一案本院于2017年7月25日立案后依法适用普通程序于2017年10月23日公开开庭进行了审理</t>
  </si>
  <si>
    <t>阳江市阳东广地房地产开发有限公司</t>
  </si>
  <si>
    <t>不仅如此此前奥马电器发布公告称因与湖南省资产管理有限公司业务合同纠纷案公司及子公司钱包金服及钱包智能部分银行账户被冻结涉及金额达3348941万元</t>
  </si>
  <si>
    <t>湖南省资产管理有限公司</t>
  </si>
  <si>
    <t>通报称案件已被定性为非法吸存经过公安机关初步查明广东汇融投资股份公司利用e速贷平台非法吸收的资金累计达数亿元</t>
  </si>
  <si>
    <t>e速贷</t>
  </si>
  <si>
    <t>记者调查米袋集团拆分产品被指涉嫌非法集资虚假宣传罚后不改从雷经理向记者发送的有关米袋集团旗下业务之一支付业务上海米付数据服务有限公司运营的米袋付的宣传资料中发现米袋付合作单位有钱宝网据记者调查核实该钱宝网早在2017年12月份就已经被南京公安机关立案调查该宣传资料有虚假宣传的嫌疑</t>
  </si>
  <si>
    <t>米袋集团</t>
  </si>
  <si>
    <t>原告马金明与被告中国大地财产保险股份有限公司长春市中心支公司以下简称大地财产保险公司保险纠纷一案本院于2018年8月27日立案后依法适用简易程序公开开庭进行了审理</t>
  </si>
  <si>
    <t>中国大地财产保险股份有限公司长春市中心支公司</t>
  </si>
  <si>
    <t>女导演林淑贞发声明称遭海航飞机师性侵海航官方竟这么回复近期性侵案件层出不穷网友对此也越来越重视都希望对涉事人员严惩不怠依法治国</t>
  </si>
  <si>
    <t>坚果理财</t>
  </si>
  <si>
    <t>天天财富</t>
  </si>
  <si>
    <t>翡翠岛理财</t>
  </si>
  <si>
    <t>中科金服</t>
  </si>
  <si>
    <t>人人爱家</t>
  </si>
  <si>
    <t>牛板金7月6日深夜杭州市公安局江干分局官方微博称对浙江佐助金融信息服务有限公司也就是牛板金涉嫌非法吸收公众存款案立案侦查</t>
  </si>
  <si>
    <t>牛板金</t>
  </si>
  <si>
    <t>权健公司涉嫌传销犯罪和虚假广告犯罪被侦查</t>
  </si>
  <si>
    <t>上海聚品信文资本银行借款官司都开打了谁是兴乐的接盘侠</t>
  </si>
  <si>
    <t>信文资本</t>
  </si>
  <si>
    <t>上海聚品</t>
  </si>
  <si>
    <t>2018年7月5日上海市公安局杨浦分局根据群众报案对萨飞投资管理上海有限公司萨飞资本理财平台涉嫌非法吸收公众存款罪立案侦查</t>
  </si>
  <si>
    <t>萨飞资本</t>
  </si>
  <si>
    <t>相关报道见A10版权健公司在经营活动中涉嫌传销犯罪和涉嫌虚假广告犯罪并已被公安机关立案侦查这无疑是自去年底权健事件被引爆以来迎来的一个转折性进展</t>
  </si>
  <si>
    <t>例如9月以来急速飙涨6848的金盾股份截至目前公安部门立案侦查的公司印章被伪造案涉嫌非法吸收公众存款案仍在侦查过程中目前尚无明确结论</t>
  </si>
  <si>
    <t>金盾股份</t>
  </si>
  <si>
    <t>2019年1月1日天津市公安机关对权健自然医学科技发展有限公司涉嫌组织领导传销活动罪和虚假广告罪立案侦查</t>
  </si>
  <si>
    <t>权健自然医学科技发展有限公司</t>
  </si>
  <si>
    <t>金赛银事件调查加速多方见面会谈取证</t>
  </si>
  <si>
    <t>康得新实控人被刑拘证监会主席刚刚表态雷霆监管近1月</t>
  </si>
  <si>
    <t>康得新</t>
  </si>
  <si>
    <t>2018年7月5日上海市公安局普陀分局根据群众报案对上海旌翀投资咨询有限公司靓钱宝理财平台涉嫌非法吸收公众存款罪立案侦查并对该公司法定代表人唐某依法采取刑事强制措施</t>
  </si>
  <si>
    <t>靓钱宝</t>
  </si>
  <si>
    <t>其中证监会依法对天成控股银河生物潘勇内幕交易天成控股银河生物案做出处罚没收潘勇1493万元处以7467万元罚款罚没金额近9000万元并对潘勇采取10年证券市场禁入措施</t>
  </si>
  <si>
    <t>银河生物</t>
  </si>
  <si>
    <t>天成控股</t>
  </si>
  <si>
    <t>2018年全省公安机关打击经济犯罪十大典型案例分别为福建集成1号系列非法经营地下钱庄案福州沈某荣等人涉嫌生产销售假烟标案福州晚报5月15日A4版曾报道福州林某清伪造货币案厦门303骗取出口退税案厦门百事易公司涉嫌非法经营案泉州财佰通科技有限公司涉嫌集资诈骗案泉州910涉嫌制售假烟案三明魏某萍涉嫌骗取贷款挪用资金案龙岩老区红组织领导传销活动案平潭黄某雁职务侵占案</t>
  </si>
  <si>
    <t>厦门百事易公司</t>
  </si>
  <si>
    <t>百事易</t>
  </si>
  <si>
    <t>7月14日警方对深圳投之家金融信息服务有限公司投之家平台涉嫌集资诈骗案立案侦查现已对公司两名主要负责人采取刑事强制措施</t>
  </si>
  <si>
    <t>深圳投之家金融信息服务有限公司</t>
  </si>
  <si>
    <t>2018年7月14日深圳市公安局南山分局对深圳投之家金融信息服务有限公司投之家涉嫌集资诈骗案立案侦查</t>
  </si>
  <si>
    <t>2019年1月1日下午人民日报发布快讯称权健集团因涉嫌传销犯罪和虚假广告犯罪已被公安机关正式立案侦查</t>
  </si>
  <si>
    <t>权健集团</t>
  </si>
  <si>
    <t>6月21日联璧金融涉嫌非法集资被上海警方立案侦查至此四大高返利平台已全部爆雷6月21日每日经济新闻记者获悉上海联璧电子科技集团有限公司联璧金融运营主体公司已被公安部门立案侦查立案缘由是涉嫌非法吸收公众存款</t>
  </si>
  <si>
    <t>上海联璧电子科技集团有限公司</t>
  </si>
  <si>
    <t>2018年6月29日待收金额不详现状提现困难发布还款声明公告网友爆料小马资本疑似暴雷爆料链接httpswwwp2peyecomthread207205811html唐</t>
  </si>
  <si>
    <t>小马资本</t>
  </si>
  <si>
    <t>权健涉嫌传销犯罪和虚假广告犯罪被立案联合调查组介绍经前期工作发现权健公司在经营活动中涉嫌传销犯罪和涉嫌虚假广告犯罪公安机关1月1日依法对其涉嫌犯罪行为立案侦查</t>
  </si>
  <si>
    <t>3杨浦4起近期上海市公安局杨浦分局对4起涉嫌非法吸收公众存款的案件立案侦查案件情况通报如下2018年6月20日上海市公安局杨浦分局根据群众报案对上海成雨投资控股集团有限公司钱妈妈理财平台涉嫌非法吸收公众存款罪立案侦查并对公司高管王某等6名犯罪嫌疑人依法采取刑事强制措施</t>
  </si>
  <si>
    <t>上海成雨投资控股集团有限公司</t>
  </si>
  <si>
    <t>5天前手机查看北京东嘉投资有限公司微信或企查查APP扫一扫查看详情发票抬头报告低俗色情涉嫌违法犯罪涉嫌侵权垃圾广告信息内容不实人身攻击</t>
  </si>
  <si>
    <t>北京东嘉投资有限公司</t>
  </si>
  <si>
    <t>金融虎讯9月28日消息今日公安部非法集资案件投资人信息登记平台又新增了爱钱帮艾利财富宜聚网等49家爆雷P2P平台的登记入口</t>
  </si>
  <si>
    <t>艾利财富</t>
  </si>
  <si>
    <t>nbspnbspnbspnbspnbsp12月11日杭州市公安局江干分局官方微博平安江干对外发布案情通报称于12月10日对多点金服东朗理财企商贷三家P2P平台涉嫌非法吸收公众存款案立案侦查并对上述平台实际经营人林某某等人采取刑事强制措施</t>
  </si>
  <si>
    <t>多点金服</t>
  </si>
  <si>
    <t>根据督导情况建议对权健公司在违法广告传销等方面可能涉嫌刑事犯罪的行为由公安机关介入侦查</t>
  </si>
  <si>
    <t>按照告示2018年6月27日杭州市公安局西湖区分局对湖商贷涉嫌犯科接收公家存款一案备案侦查颠末四个月的观测取证日前该局以湖州中亿恒信投资咨询有限公司涉嫌集资诈骗罪移诉西湖区人民查看院</t>
  </si>
  <si>
    <t>不过恒泰资本于7月25日发布公告称迷你贷B轮融资以恒泰资本名义进行虚假宣传还在其B轮融资发布会上找人冒充恒泰资本工作人员出席并进行宣传拍照</t>
  </si>
  <si>
    <t>原告盘锦旺禹商砼有限公司为与被告辽宁新海建设有限公司王海利买卖合同纠纷一案于2014年6月23日向本院提起诉讼依法由审判员刘大伟适用简易程序独任审判</t>
  </si>
  <si>
    <t>辽宁新海建设有限公司</t>
  </si>
  <si>
    <t>而对于此次Sprint正式针对5GE图标起诉ATT的事件不知道美国另外两家运营商会有何动作是会群起而攻之呢还是都将陆续推送5GE图标呢也许目前Sprint对ATT的起诉正是美国运营商之间针对5G占有率展开的一场大战的开始</t>
  </si>
  <si>
    <t>ATT</t>
  </si>
  <si>
    <t>无独有偶讯联科技也称有个别单位和个人假冒讯联科技公司名义私刻广州讯联通信科技股份有限公司公章伪造关于同意租用市政灯杆共建共享推进5G信号网络的请示文件</t>
  </si>
  <si>
    <t>讯联科技</t>
  </si>
  <si>
    <t>2018年6月26日阳光保险集团旗下成员企业在深圳前海投资成立由深圳光华普惠科技有限公司财经非法集资联璧来源金融犯罪刑事辩护曾杰国资系好好理财暴雷</t>
  </si>
  <si>
    <t>好好理财</t>
  </si>
  <si>
    <t>上诉人中信建设公司委托诉讼代理人刘文惠被上诉人中铁一局公司委托诉讼代理人李林原审被告丝路酒店公司委托诉讼代理人陈兵到庭参加诉讼</t>
  </si>
  <si>
    <t>中铁一局公司</t>
  </si>
  <si>
    <t>新大仓</t>
  </si>
  <si>
    <t>3天前监管对寿险公司最严厉的一次处罚中国人寿保险股份有限公司北京市昌平支公司下一篇曾因传销被罚争议中赴美上市云集能否成功转型</t>
  </si>
  <si>
    <t>中国人寿保险股份有限公司北京市昌平支公司</t>
  </si>
  <si>
    <t>旭元汽运公司修复涉案车辆后于2015年3月9日向原审法院提起诉讼请求判令太平洋财保肇庆公司赔偿旭元汽运公司73610元</t>
  </si>
  <si>
    <t>太平洋财保肇庆公司</t>
  </si>
  <si>
    <t>原标题非法集资49亿元深圳融资城案移送检察院审查起诉融资城网络服务中心有限公司涉嫌非法吸收公众存款一案经过公安机关历时半年多的调查取证对董某等29名犯罪嫌疑人涉嫌非法吸收公众存款集资诈骗擅自发行股票等基本犯罪事实已经查明已于近期正式移送南山区人民检察院审查起诉</t>
  </si>
  <si>
    <t>融资城网络服务中心有限公司</t>
  </si>
  <si>
    <t>原标题警方公布暴雷平台联璧金融CEO境外被捕昨日已押解回沪本文来源券商中国作者史安都8月7日傍晚1830分南航某航班停靠浦东机场T2航站楼犯罪嫌疑人侬某被押下飞机</t>
  </si>
  <si>
    <t>联璧金融CEO</t>
  </si>
  <si>
    <t>8月27日九有股份公告称董事长韩越因涉嫌非法吸收公众存款罪被上海市公安局奉贤分局刑事拘留虽然韩越目前暂未辞职但九有股份已由副董事长代理行权</t>
  </si>
  <si>
    <t>九有股份</t>
  </si>
  <si>
    <t>这几天网贷圈沸沸扬扬的君享金融崩盘事件不仅炸出了90后的美女高管也让同打光大系牌的网贷平台尴尬不已</t>
  </si>
  <si>
    <t>目前八条鱼与中融民信因涉嫌非法集资犯罪被警方介入调查</t>
  </si>
  <si>
    <t>八条鱼</t>
  </si>
  <si>
    <t>记者袁野摄1月1日相关部门对权健公司涉嫌传销犯罪和涉嫌虚假广告犯罪进行立案侦查</t>
  </si>
  <si>
    <t>原告姜俊与被告南京图牛商城有限公司以下简称图牛公司追索劳动报酬纠纷一案本院于2018年7月25日立案后依法适用简易程序公开开庭进行了审理</t>
  </si>
  <si>
    <t>南京图牛商城有限公司</t>
  </si>
  <si>
    <t>2019年3月6日微信跑分获利涉嫌违法违规发布时间20190306出处解除1020万限额微信zhao5287人气除了社交功能外拒绝参与跑分之类的非法交易北京寻</t>
  </si>
  <si>
    <t>华能国际电力股份有限公司于2018年11月21日收到北京市统计局行政处罚决定书京统执罚决字2018第22012号因信息披露虚假或严重误导性陈述被处以警告及壹万伍仟元罚款的行政处罚</t>
  </si>
  <si>
    <t>华能国际电力股份有限公司</t>
  </si>
  <si>
    <t>红网公安机关依法对权健涉嫌犯罪行为立案侦查权健事件调查取得阶段性进展公安机关已于2019年1月1日依法对权健公司涉嫌传销犯罪和涉嫌虚假广告犯罪立案侦查</t>
  </si>
  <si>
    <t>不为人民大众健康发声天理难容春秋话康通过搜证发现权健医疗事故颇多主要乱象如下几点1虚假宣传治愈癌症女童销售其抗癌药物产品2权健遭受到多重质疑售卖的高价保健品其实就是饮料3权健靠疯狂洗脑进行传销保健器4骗取大量加盟商加盟销售保健产品铸就200亿保健帝国5权健保健医疗事故频发官司不断</t>
  </si>
  <si>
    <t>河北金手指科技集团投资的多家公司吃官司来源企查查企查查显示河北金手指科技集团投资的河北金手指商贸有限公司河北金手指投资管理有限公司多次因委托理财合同纠纷案由被起诉</t>
  </si>
  <si>
    <t>河北金手指投资管理有限公司</t>
  </si>
  <si>
    <t>中晋公司</t>
  </si>
  <si>
    <t>继天业股份暴雷st后山东地矿也st了山东股真的雷太多了网友回复重出江湖1968老话说投资不过山海关难道山东也不过啦168炒股学习网专注为中小股民服务</t>
  </si>
  <si>
    <t>天业股份</t>
  </si>
  <si>
    <t>亚欧币忽悠万余人上当受骗今年月海口市公安局指挥中心接到群众举报海南跨亚欧网络竞技有限公司涉嫌利用网络进行经济犯罪其经营的网络虚拟货币亚欧币属于典型的网络传销骗局</t>
  </si>
  <si>
    <t>海南跨亚欧网络竞技有限公司</t>
  </si>
  <si>
    <t>2017年9月同盈基金宣布资金链断裂接着因涉嫌非法吸收公众存款而被立案调查</t>
  </si>
  <si>
    <t>同盈基金</t>
  </si>
  <si>
    <t>杭州市公安局称湖商贷非法吸收公众存款案已受理</t>
  </si>
  <si>
    <t>合同期间这款产品净值一直下跌合同到期时净值已经跌到了07宜信在未通知任何投资者情况下擅自延长合同期限违规操作并且多次更换经理人拒不承认虚假宣传违规操作的事实</t>
  </si>
  <si>
    <t>宜信</t>
  </si>
  <si>
    <t>并查封康鼎资金3个亿公安审查认定兰军胜涉嫌非法吸收公共存款目前案值过亿全国会员达8万多人办案机关认为此案属重大经济案件兰军胜不能办理取保候审我们认为公安部门认定康鼎非法吸收公共存款证据不足可申请兰军胜取保候审安排康鼎会员返款等事宜但集安办案机关不支持办理取保候审目前我们已经找到公安部国家武警总队吉林省政府等多方关系前后六次给兰军胜办理取保候审均没有结果此项工作目前还在进行当中注吉林市给定传销组织</t>
  </si>
  <si>
    <t>康鼎</t>
  </si>
  <si>
    <t>5天前此外张立群还任凤凰资产管理有限公司监事大连联合控股有限公司执行董事兼重庆一平台公司副总经理涉嫌违法违纪被处分6776阅读2天前3图原创</t>
  </si>
  <si>
    <t>大连联合控股有限公司</t>
  </si>
  <si>
    <t>北京中闻律师事务所律师李亚在接受中新经纬客户端采访时表示直销企业销售产品必须在商务部直销行业管理系统里备案否则这些产品就不能以直销模式进行销售直销未备案的产品涉嫌违法情节严重可追究刑事责任</t>
  </si>
  <si>
    <t>中新经纬</t>
  </si>
  <si>
    <t>鲸亿集团</t>
  </si>
  <si>
    <t>11月30日丽水市公安局莲都分区发布警方通报称聚融信息科技有限公司金满贏P2P融资平台涉嫌非法吸收公众存款案已被警方立案侦查</t>
  </si>
  <si>
    <t>聚融信息科技</t>
  </si>
  <si>
    <t>8月27日晚A股上市公司九有股份公告称公司董事长兼总经理韩越因涉嫌非法吸收公众存款罪被上海市公安局奉贤分局刑事拘留不能履职暂由副董事长徐莹泱代理行使董事长职责</t>
  </si>
  <si>
    <t>而借款企业多为他们自己的公司自融其中包括广州仲林贸易宁波科泉物资青舟实业上诉企业多债务缠身并涉及多宗的银行诉讼且有失信记录</t>
  </si>
  <si>
    <t>广州仲林贸易</t>
  </si>
  <si>
    <t>2018年十大消费侵权事件分别是1长春长生疫苗事件受到最严厉处罚2权健然健涉嫌传销夸大宣传保健品行业顽疾整治难3ofo小黄车退押金难共享单车经营不善消费者买单4滴滴顺风车司机杀人案挑战安全底线5一块脏抹布揭开五星级酒店卫生乱象6农村里的山寨货7大数据杀熟多领域多平台泛滥8网络订机票收取高额退票费9预付式消费现套路贷10个人信息被兜售互联网用户在裸奔2018年十大消费侵权事件始末1长春长生疫苗事件受到最严厉处罚事件2018年7月15日国家药品监督管理局发布通告长春长生生物科技有限公司在生产冻干人用狂犬病疫苗的过程中有的批次混入了过期原液部分批次不如实填写生产日期和批号</t>
  </si>
  <si>
    <t>长春长生</t>
  </si>
  <si>
    <t>长春长生疫苗</t>
  </si>
  <si>
    <t>2019年1月23日至24日每日经济新闻记者走访了元方缘新能源公司以及当地政府部门并从海安市公安局独家获悉于清慧因涉嫌非法吸收公众存款已被采取刑事强制措施</t>
  </si>
  <si>
    <t>元方缘新能源公司</t>
  </si>
  <si>
    <t>翡翠岛</t>
  </si>
  <si>
    <t>资邦唐小僧</t>
  </si>
  <si>
    <t>小诸葛金服</t>
  </si>
  <si>
    <t>华融道</t>
  </si>
  <si>
    <t>鸿翔银票网</t>
  </si>
  <si>
    <t>金银猫</t>
  </si>
  <si>
    <t>金坳财富</t>
  </si>
  <si>
    <t>抢钱通</t>
  </si>
  <si>
    <t>盐商壹理财</t>
  </si>
  <si>
    <t>米袋</t>
  </si>
  <si>
    <t>掌悦理财</t>
  </si>
  <si>
    <t>普资金服</t>
  </si>
  <si>
    <t>火理财永利宝</t>
  </si>
  <si>
    <t>2018年9月26日其中涉案高达1亿多元的宝应县天地人房地产开发有限公司何有时非法吸收机关表示是否具有非法占有的目的是区分非法吸收公众存款罪与集资诈骗罪的</t>
  </si>
  <si>
    <t>宝应县天地人房地产开发有限公司</t>
  </si>
  <si>
    <t>3车蚁金服已查封15套涉案房产2018年8月16日杭州市公安局西湖区分局对杭州重塑金融信息服务有限公司涉嫌非法吸收公众存款罪立案侦查</t>
  </si>
  <si>
    <t>杭州重塑金融信息服务有限公司</t>
  </si>
  <si>
    <t>其中对钰诚国际控股集团有限公司以集资诈骗罪走私贵重金属罪判处罚金人民币1803亿元对丁宁以集资诈骗罪走私贵重金属罪非法持有枪支罪偷越国边境罪判处无期徒刑罚金人民币1亿元对丁甸判处无期徒刑罚金7000万元对张敏等24人判处有期徒刑3年至15年不等并处罚金等</t>
  </si>
  <si>
    <t>钰诚国际控股集团有限公司</t>
  </si>
  <si>
    <t>2015年紫金财险在开展电话销售业务中部分保单的承保录音存在电话销售欺骗投保人的违法行为主要表现为对相关的法律法规或政策作虚假宣传以限期促销等阶段性活动为由进行虚假宣传销售等</t>
  </si>
  <si>
    <t>紫金财险</t>
  </si>
  <si>
    <t>7月14日上海网贷平台巨人理财传出爆雷据巨人理财平台员工透露该平台在2018年年初私下转让给了上海国祝实业集团有限公司后者发布大量假标后出现逾期娱乐实控人无力垫付选择甩锅</t>
  </si>
  <si>
    <t>巨人理财</t>
  </si>
  <si>
    <t>信和财富再次被相关部门警示风险10月10日据扬州广播电视台消息江苏省扬州市打击和处置非法集资工作领导小组办公室警示信和财富投资风险</t>
  </si>
  <si>
    <t>信和财富</t>
  </si>
  <si>
    <t>E社会生活据中国之声新闻纵横报道这两天有文章揭露了权健集团旗下多款产品涉嫌违规销售还有传销嫌疑</t>
  </si>
  <si>
    <t>2018年1月4日消息杭州火钱和两家涉嫌非法吸收公众存款案又有新进展了根据杭州市公安局西湖分局最新案件通报显示涉案平台城城理财已于2018年7月31日移送西湖区人民检察院目前本案主要犯罪嫌疑人张某东傅某杰叶某仪阮某平叶某雅等五人于2018年11月27日由西湖区检察院起诉至西湖区人民法院2018年11月27日被检察院第二次退查的涉案人员傅某涛孙某黄某豆某淳徐某等五人已于2018年12月25日补充侦查完毕目前在西湖区人民检察院审查</t>
  </si>
  <si>
    <t>城城理财</t>
  </si>
  <si>
    <t>综上所述1请山东省工商部门查办三株集团虚假宣传违法问题2请山东省公安部门查处三株集团非法传销3请商务部取缔三株集团直销牌照中止诈骗违法行为4及时退回诈骗各代理商的代理费请相关部门及时公布查处情况还消费者公道</t>
  </si>
  <si>
    <t>三株集团</t>
  </si>
  <si>
    <t>关于上诉人金晨所提其不是涉案公司的理财经理的辩解意见经查常州天与海投资管理有限公司有其应聘的登记信息其介绍的被害人与涉案公司签定了相关理财协议相关银行明细结合同案原审被告人的供述等证据证实其从中获取了提成其有无与涉案公司签定正式的劳务合同不影响对其参与非法吸收公众存款的认定关于辩护人所提本案系单位犯罪的辩护意见经查相关涉案公司均是原审被告人时英等人为了实施非法吸收公众存款而成立后以吸收公众存款为主要活动根据最高人民法院关于审理单位犯罪案件具体应用法律有关问题的解释的相关规定公司企业事业单位设立后以实施犯罪为主要活动的不以单位犯罪论处本案也不构成单位犯罪故上诉人及其辩护人所提上诉理由和辩护意见均不能成立法院不予采纳</t>
  </si>
  <si>
    <t>天与海投资管理有限公司</t>
  </si>
  <si>
    <t>涉案集资款约144亿余元人民币下同的申彤大大宝集资诈骗案一审宣判12名被告分别获刑非法集资超千亿元的钱宝系企业实际控制人张小雷因涉嫌集资诈骗罪被提起公诉非法集资736亿元的善林金融主犯被移交检察院审查起诉等</t>
  </si>
  <si>
    <t>当年12月成都西大街金融房产项目数百名购房业主到当地派出所报案成都市公安局金牛区公安分局北巷子派出所受理此案并对成都同瑞资产管理有限公司以下简称成都同瑞以非法吸收公众存款犯罪立案侦查</t>
  </si>
  <si>
    <t>成都同瑞</t>
  </si>
  <si>
    <t>21世纪经济报道记者多方获悉警方已对此立案调查长来财富法定代表人已被警方控制部分高管收到非法吸收公众存款的取保候审通知书</t>
  </si>
  <si>
    <t>长来财富</t>
  </si>
  <si>
    <t>下城警方根据群众报案依法对杭州孔明金融信息服务有限公司涉嫌非法吸收公众存款案开展立案侦查</t>
  </si>
  <si>
    <t>杭州孔明金融信息服务有限公司</t>
  </si>
  <si>
    <t>经本院审查查明通过51钱管家网络平台的借贷行为涉嫌非法吸收公众存款重庆市公安局渝北区分局于2018年8月3日作出渝公渝北黄立字2018653号立案决定书对非法吸收公众存款案立案侦查</t>
  </si>
  <si>
    <t>51钱管家</t>
  </si>
  <si>
    <t>2013年获得直销牌照的天津康婷生物工程有限公司多年来因销售方式涉嫌拉人头先后被徐州青岛海口三地工商部门查处2018年上半年天津市北辰区市场和质量监督局接到几十起投诉称金士力佳友公司以多层次计酬的方式骗取投资人投资门店最后修改方案拒绝返款共涉金额数千万元还有天狮集团中国裁判文书网的公开资料显示2009年以来以天津天狮名义进行的传销活动引发各类刑事案件2781例因此经历权健事件后不少专家认为整顿保健品行业之乱迫在眉睫需要在法律层面尽快升级改版本文首发于微信公众号金融投资报</t>
  </si>
  <si>
    <t>天津康婷生物工程有限公司</t>
  </si>
  <si>
    <t>证监会依法对3宗内幕交易案件作出行政处罚近日甘肃证监局依法对吴惠贤内幕交易友讯达300514SZ案作出行政处罚没收其违法所得28993607元并处以86980821元罚款</t>
  </si>
  <si>
    <t>友讯达</t>
  </si>
  <si>
    <t>2019年4月24日旁氏骗局到期拖欠金信就是下一个团贷网更多2019042422333700菡萏5193差评举报网友印象旁氏骗局到期拖欠旁氏到期不兑现无限</t>
  </si>
  <si>
    <t>团贷网</t>
  </si>
  <si>
    <t>此外在统计的过程之中一家名为有利金服的平台官网悄悄地关闭了据之前的相关信息显示该平台于2015年8月12日上线爆雷时间为2018年8月31日平台的投资参与人数为1614万资金规模为1177亿元</t>
  </si>
  <si>
    <t>有利金服</t>
  </si>
  <si>
    <t>8月2日福田警方发布的通报显示警方于7月17日对壹佰金融平台运营方以涉嫌非法吸收公众存款罪立案侦查并对相关涉案人员采取刑事强制措施</t>
  </si>
  <si>
    <t>云联惠消费全返式骗局善林金融非法理财e租宝集资诈骗等等涉案总金额</t>
  </si>
  <si>
    <t>据统计卢家帮通过这种手法入手了20多家网贷平台目前警方明确定性的有人人爱家投之家天天财富壹佰金融中科金服聚胜财富翡翠岛理财火钱理财坚果理财邦邦理财等十多家均因涉嫌非法吸收公众存款或集资诈骗立案涉案金额超过600亿</t>
  </si>
  <si>
    <t>针对郑州华南城涉嫌偷税漏税一事目前郑州市国税局第三稽查局已经介入进行稽查</t>
  </si>
  <si>
    <t>华南城</t>
  </si>
  <si>
    <t>6天前花了3万块王雷所在的南方某报社终于在今年3月打赢了跟图片网站优图佳视的官司</t>
  </si>
  <si>
    <t>优图佳视</t>
  </si>
  <si>
    <t>2宜家与微信合作的全球首个电商小程序IKEA宜家家居快闪店正式开售3交通运输部要求即日起滴滴不得再新接入未经许可的车辆和人员4高德地图顺风车已下线客服称为保证乘客安全5发改委交通部公安部在交通出行领域开展严重失信行为专项治理工作6腾讯音乐将于9月7日美股公开申报市值290310亿美元7AI科技公司云享智慧完成超千万元PreA轮融资8蚂蚁财富腾安基金天天基金网等互联网电商积极备战养老目标基金9B站恢复上架秒拍56视频等5款产品仍暂停上架10广州大象健康科技有限公司健康猫平台涉嫌非法吸收公众存款被公安机关立案侦查</t>
  </si>
  <si>
    <t>广州大象健康科技有限公司</t>
  </si>
  <si>
    <t>2018年10月29日上一篇创客金融提现后又被重新匹配债权什么套路这是下一篇海象理财承认停兑鑫聚财通过经营场所无法联系是不能投资了图文热点6月至今爆雷的33</t>
  </si>
  <si>
    <t>鑫聚财</t>
  </si>
  <si>
    <t>快鹿系集资诈骗案最早可以追溯到2016年9月彼时上海市长宁公安分局在官微上发布一则案情通报称其对金鹿财行和当天财富两家单位立案侦查</t>
  </si>
  <si>
    <t>当天财富</t>
  </si>
  <si>
    <t>同牛科技借旗下小额现金贷产物同牛速贷后为一信贷来放贷引发外界关注因为暴力催收死了一个人去年12月在资金端检举揭发涉黑涉恶违法犯罪行为耶鲁大学统计学硕士</t>
  </si>
  <si>
    <t>2018年12月13日近期杭州P2P平台牛人街在其官网发布线上停止宝点网涉嫌违法犯罪被立案警方敦促借款人尽快还款公安机关查办400个非法集资P2P缉捕境外逃犯60</t>
  </si>
  <si>
    <t>当日下城警方根据群众报案依法对杭州孔明金融信息服务有限公司涉嫌非法吸收公众存款案开展立案侦查</t>
  </si>
  <si>
    <t>2016年4月4日上海市公安局经侦总队根据群众举报对涉嫌非法吸收公众存款和非法集资诈骗犯罪的国太控股集团有限公司中晋股权投资基金管理上海有限公司上海中晋一期股权投资基金有限公司等中晋系相关联的公司进行了查处实际控制人徐勤等人在准备出境时被公安人员当场在机场截获其余20余名核心组织成员在4月5日被全部抓获</t>
  </si>
  <si>
    <t>无限极陕西分公司被立案调查直销背后藏着什么秘密保健市场乱象遭受严格查处各地实际处理情况并不相同权健事件发生后本月9号国家市场监督管理总局等13个部委联合发出关于开展联合整治保健市场乱象百日行动的通知集中整治保健食品和保健器械行业存在的虚假宣传虚假广告制售假冒伪劣产品违规直销和传销以及以保健为名开展的各类违法违规行为</t>
  </si>
  <si>
    <t>无限极陕西分公司</t>
  </si>
  <si>
    <t>本院在执行申请执行人辽宁中加物流有限公司与被执行人沈阳胡台新城管理委员会纠纷一案中本院作出的2014新民民二初字第4492号民事调解书发生法律效力后因被执行人未履行生效法律文书确定的义务申请执行人向本院申请执行本院于2015年9月2日立案受理</t>
  </si>
  <si>
    <t>沈阳胡台新城管理委员会</t>
  </si>
  <si>
    <t>互金晚报小米全面清查并下线推荐p2p银豆网涉非法集资被立案转载互联网金融编辑杨梦雪一应用商店推荐P2P平台爆雷小米全面清查并下线近日全国多家P2P互联网金融借贷平台因出现了逾期跑路倒闭的情况而备受关注</t>
  </si>
  <si>
    <t>权健事件调查取得阶段性进展公安机关对权健涉嫌传销犯罪和涉嫌虚假广告犯罪立案侦查公安机关对权健立案侦查自权健事件联合调查组进驻以来经过调查取证事件处理工作取得了阶段性进展</t>
  </si>
  <si>
    <t>1根据昝金英刑事案件可以看出昝金英等涉案人员宣传介绍的是君安公司的投资产品吸收的资金交给君安公司使用并从中获取提成吸收群众资金后向群众出具的也是君安公司的凭证</t>
  </si>
  <si>
    <t>君安公司</t>
  </si>
  <si>
    <t>文章中深圳检方通报了翁涛等人通过深圳光彩投资控股集团有限公司向社会发行虚拟货币光彩币同时以传销的手段在全国范围内发展光彩币会员涉嫌集资诈骗已于近日由罗湖区人民检察院报送审查起诉</t>
  </si>
  <si>
    <t>深圳光彩投资控股集团有限公司</t>
  </si>
  <si>
    <t>该公司还开展一对一居间借款业务在被告单位重庆市众人广告传媒有限公司被告人许某非法吸收公众存款罪一案中法院查明被告人许某的涉案金额为56177万元适用法律正确被告单位众人传媒公司被告人许某不服提起上诉与投资客户签订投资委托代理协议向社会公众吸收资金</t>
  </si>
  <si>
    <t>重庆市众人广告传媒有限公司</t>
  </si>
  <si>
    <t>嫌疑人卷款潜逃境外警方行程万余公里追逃滨江警方调查发现巨潮金融P2P平台经营期间周某磊在境内陆续提取现金平台暴雷后周某磊便和这些现金一起神秘地消失了</t>
  </si>
  <si>
    <t>隆盈天下</t>
  </si>
  <si>
    <t>2018年7月2日上海市公安局松江分局根据群众举报对上海驹秀网络科技有限公司金蛐蛐平台涉嫌非法吸收公众存款案立案侦查</t>
  </si>
  <si>
    <t>上海驹秀网络科技有限公司</t>
  </si>
  <si>
    <t>随着权健事件的不断发酵2019年元旦天津市的公安干警没来得及休假便依法对权健自然医学科技发展有限公司涉嫌组织领导传销活动罪和虚假广告罪进行了立案侦查</t>
  </si>
  <si>
    <t>10月29日云付通公司发公告称云付通集团已被列为反洗钱监管对象11月1日起公司将对平台用户虚假交易等违法违规行为进行监督管理如果发现虚假交易传销非法经营等行为将冻结违规账户扣除违规所得等</t>
  </si>
  <si>
    <t>云付通集团</t>
  </si>
  <si>
    <t>通报称于12月10日对多点金服东朗理财企商贷三家P2P平台涉嫌非法吸收公众存款案立案侦查并对上述平台实际经营人林某某等人采取刑事强制措施</t>
  </si>
  <si>
    <t>企商贷</t>
  </si>
  <si>
    <t>浙江百亿富豪之子DCC创始人朱晟卿涉黑被通缉或涉催收致死案</t>
  </si>
  <si>
    <t>DCC</t>
  </si>
  <si>
    <t>除了上图中的关联P2P情报局还了解到袁宇泽控股公司浙江省诸暨市康业医药有限公司已被吊销营业执照</t>
  </si>
  <si>
    <t>浙江省诸暨市康业医药有限公司</t>
  </si>
  <si>
    <t>内容来源防骗大数据FPData综合腾讯守护者计划特此鸣谢转载声明转载者请遵守CC协议不注明来源上黑名单编辑校对白茂生不知火煮凌峰典型案件汇总精彩文章回顾宣称政府扶持官方授权小程序骗局惹怒腾讯刚领完免费鸡蛋老人遗体就躺在保健品诈骗现场骇人听闻传销骗局究竟是如何毁掉这个国家的央行与公安部联合重点打击互联网金融犯罪活动云联惠严重性恐超善心汇涉案3300亿史上之最揭秘曝光各类骗局传销诈骗金融诈骗生活骗局防骗支招科普防骗知识</t>
  </si>
  <si>
    <t>根据浙江工商局的通报杭州达辰网络科技有限公司利用达人店网络购物平台通过邀请注册会员的方式不断的发展新会员并通过给予邀请人一定的奖励提成的方式来促使会员不断地发展其他会员加入形成上下线关系并以下线的销售业绩为依据计算和给付上线报酬牟取非法利益其行为违反了禁止传销条例第七条第三项的规定余杭区市场监管局依据禁止传销条例第二十四条的规定依法予以查处</t>
  </si>
  <si>
    <t>达人店</t>
  </si>
  <si>
    <t>2019年5月7日相关热帖深圳车贷平台有喜财富涉嫌标的造假自融你是认真的吗签到领奖励金有喜财富好不好有喜财富4月23日运营报告</t>
  </si>
  <si>
    <t>有喜财富</t>
  </si>
  <si>
    <t>5000余家分支机构最高承诺13年化收益日前上海市第一中级人民法院公开宣判上海申彤投资集团有限公司上海申彤大大资产管理有限公司以及被告人马申科单坤等12人集资诈骗非法吸收公众存款案</t>
  </si>
  <si>
    <t>本院在审理原告姚景涛与被告湖南久丰国际商品现货交易市场有限公司第三人湖南久丰国际商品现货交易市场有限公司文化艺术品交易分公司合同纠纷一案中发现本案与吴成荣等诉湖南纬德大宗商品现货交易中心有限公司合同纠纷案件的案情类似而上述案件目前正在二审审理过程中其审理结果与本案有关联可能影响本案的处理结果</t>
  </si>
  <si>
    <t>湖南久丰国际商品现货交易市场有限公司</t>
  </si>
  <si>
    <t>据此依照中华人民共和国侵权责任法第十六条第二十二条第四十八条中华人民共和国道路交通安全法第七十六条及最高人民法院关于审理道路交通事故损害赔偿案件适用法律若干问题的解释第十六条及中华人民共和国民事诉讼法第一百四十四条之规定判决如下一被告紫金财产保险股份有限公司苏州分公司应于本判决生效之日起十日内赔偿原告巢绘敏各项损失共计人民币34774329元扣除其已垫付的人民币10000元实付人民币33774329元二被告杨忆应于本判决生效之日起十日内赔偿原告巢绘敏律师代理费人民币5000元扣除其已垫付人民币2923439元则原告巢绘敏应返还被告杨忆人民币2423439元</t>
  </si>
  <si>
    <t>紫金财产保险股份有限公司苏州分公司</t>
  </si>
  <si>
    <t>财经博主历史的进城在微博上晒出一张上海乐复房地产公司送达给意隆财富母公司阜兴集团的通知函通知函中写道我司近日得悉贵司在该房屋内所开展的经营活动可能涉嫌违法犯罪行为</t>
  </si>
  <si>
    <t>据鹿鸣新闻报道今年2月新乡县人民检察院提起公诉的河南腾飞集团投资理财有限公司李刚杜新爱姜波波周光苹马文鹏张雪倩王泽云焦天国刘明谊等九人非法吸收公众存款一案依法在新乡县人民法院公开开庭</t>
  </si>
  <si>
    <t>河南腾飞集团投资理财有限公司</t>
  </si>
  <si>
    <t>2018年11月24日而扎先生也相信云联惠这个6000亿平台的暴雷绝对不会是孤例与云联惠相似的消费全返返利的非法集资平台还有很多很多</t>
  </si>
  <si>
    <t>法院判决法院认为被告单位安徽钰诚控股集团钰诚国际控股集团以非法占有为目的使用诈骗方法进行非法集资其行为已构成集资诈骗罪</t>
  </si>
  <si>
    <t>钰诚国际控股集团</t>
  </si>
  <si>
    <t>远超e租宝等集资诈骗案图片近日合肥市e租宝案件已经宣判合肥分公司负责人犯非法吸收公众存款罪涉案3千万判决2年9个月</t>
  </si>
  <si>
    <t>北京市第二中级人民法院民事裁定书2015二中民终字第05562号上诉人原审被告北京宝龙蓝德房地产开发有限公司住所地北京市丰台区万柳西园6号楼</t>
  </si>
  <si>
    <t>北京宝龙蓝德房地产开发有限公司</t>
  </si>
  <si>
    <t>新华财经深圳5月18日电记者吴燕婷近日上市公司因违规担保或大股东资金占用触及其他风险警示而被ST的情况密集上演且近一半公司涉及违规对外担保其中又以ST高升高升控股最为典型</t>
  </si>
  <si>
    <t>ST高升</t>
  </si>
  <si>
    <t>7天前手机查看中云金控资产管理有限公司微信或企查查APP扫一扫查看详情发票抬头低俗色情涉嫌违法犯罪涉嫌侵权垃圾广告信息内容不实人身攻击</t>
  </si>
  <si>
    <t>中云金控资产管理有限公司</t>
  </si>
  <si>
    <t>转载小余在线疑似宁海系继暴雷平台鑫融宝后又一马甲182ca317a0102y9xh宁海系因所开设频频暴雷所以在行业早已恶名昭彰据相关统计仅在2014年平台暴雷就至少在18家以上</t>
  </si>
  <si>
    <t>鑫融宝</t>
  </si>
  <si>
    <t>善林上海金融服务有限公司的法人代表周伯云等人涉嫌非法吸收公众存款罪上海市公安局浦东分局已经立案侦查并采取刑事强制措施因本案系单位犯罪善林上海金融服务有限公司应承担向集资参与人退赔集资款的退赔责任</t>
  </si>
  <si>
    <t>善林上海金融服务有限公司</t>
  </si>
  <si>
    <t>警方对钱妈妈平台的一系列集资行为开展彻查对所有涉嫌犯罪的行为将依法追究法律责任</t>
  </si>
  <si>
    <t>2018年6月22日募集资金9853186万元待收金额不详现状提现困难发布兑付公告网友爆料再来一雷i财富爆雷公告发出来了爆料链接httpswwwp2peye</t>
  </si>
  <si>
    <t>被上诉人一审被告中山市仁诚贸易有限公司住所地中华人民共和国广东省中山市三乡镇大布村欣荣路66号家庆居商住小区1A号楼40卡商铺首层</t>
  </si>
  <si>
    <t>中山市仁诚贸易有限公司</t>
  </si>
  <si>
    <t>2018年7月17日上海市公安局浦东分局根据群众报案对上海永利宝网络信息科技有限公司永利宝平台上海瀟谦互联网金融信息服务有限公司火理财平台以涉嫌非法吸收公众存款罪立案侦查</t>
  </si>
  <si>
    <t>3广州礼德财富公司涉嫌集资诈骗案2018年7月27日广州市公安局对礼德互联网金融信息服务有限公司涉嫌集资诈骗案立案侦查</t>
  </si>
  <si>
    <t>礼德互联网金融信息服务有限公司</t>
  </si>
  <si>
    <t>5天前双罚决定责令华泰美吉特灯都资产支持专项计划的管理人富诚海富通进行因为美吉特ABS涉嫌严重违法违规或存欺诈性的问题相比一些警示函之类</t>
  </si>
  <si>
    <t>美吉特ABS</t>
  </si>
  <si>
    <t>圣田公司的业务员发现车邦公司制造的侵权产品在全国多个地方均有销售并进行网络宣传销售</t>
  </si>
  <si>
    <t>车邦公司</t>
  </si>
  <si>
    <t>然而在此次诈骗活动中新浪支付作为第三方支付机构首先没有避开资金池的风险反而成为沃顿金服的帮凶为其资金池注入零散资金方便诈骗团伙逃跑撤离其次在唐小僧平台爆雷之后并未对出借人进行高危提醒反而任由沃顿金服平台肆意哄骗债权人继续出借资金才酿成今日之祸</t>
  </si>
  <si>
    <t>被上诉人兴邦物业公司辩称一上诉人主张没有欠水电费这显然违背常理与客观事实不符</t>
  </si>
  <si>
    <t>兴邦物业公司</t>
  </si>
  <si>
    <t>社交电商冰火两重天值得注意的是达人店此次被罚款391万元并未被取缔按照浙江省工商局的说法是我们对平台进行检查后当事人才意识到这种行为属违规操作对平台运作模式进行了调整和规范</t>
  </si>
  <si>
    <t>此次链家被起诉直指非法资金池问题</t>
  </si>
  <si>
    <t>链家</t>
  </si>
  <si>
    <t>此外在非法集资企业方面包括四川煜邦投资理财信息咨询有限公司四川煜邦投资理财信息咨询有限公司上海分公司深圳中资信业互联网金融服务有限公司上海世虹投资管理有限公司与潍坊惠利银通信息科技有限公司39家企业被列为失信机构被法院判处为非法吸收公众存款罪</t>
  </si>
  <si>
    <t>潍坊惠利银通信息科技有限公司</t>
  </si>
  <si>
    <t>中国经营报7月19日报道称根据中华人民共和国刑事诉讼法决定对亚洲掘金投资管理北京有限公司涉嫌集资诈骗案立案侦查</t>
  </si>
  <si>
    <t>2019年3月21日下面是小编收集到的一些信用卡提额技20190430雪山贷最新消息无法正常兑付被立案呼吁投资者尽快报警信用卡取现手续费基金赎回几天到账钱最安全的</t>
  </si>
  <si>
    <t>雪山贷</t>
  </si>
  <si>
    <t>上诉人郑碧海因与被上诉人福建兴邦物业管理有限公司莆田分公司以下简称兴邦物业公司物业服务合同纠纷一案不服福建省莆田市荔城区人民法院2013荔民初字第3835号民事判决向本院提起上诉</t>
  </si>
  <si>
    <t>福建兴邦物业管理有限公司莆田分公司</t>
  </si>
  <si>
    <t>93家公司被风险提示恒昌信和等多次提及投哪网等深圳多家P2P公司股权被冻结but利好平台法人母公司等7家遭起诉强制冻结近34亿10家立案P2P平台最新进展多家已移交法院审查起诉经侦公布118家P2P非法集资名单为什么这家百亿平台我不跟仓了差点踩雷被经侦的百亿平台长按二维码让理财更安全</t>
  </si>
  <si>
    <t>信和</t>
  </si>
  <si>
    <t>案件受理费50元由被告九江昌发房地产开发有限公司承担</t>
  </si>
  <si>
    <t>九江昌发房地产开发有限公司</t>
  </si>
  <si>
    <t>但是涉事的外滩控股作为担保方为旗下2个保理公司担保而这些保理公司却是外滩控股的子公司另外私募公司中精国投也是其买来的壳公司叫人代持股份最终票据私募的资金被挪用导致票据私募产品违约</t>
  </si>
  <si>
    <t>中精国投</t>
  </si>
  <si>
    <t>据了解仅河北邯郸邢台武安石家庄等地就有近万人参与了武安银信集团的李云香赵学东李彦平等人的url</t>
  </si>
  <si>
    <t>武安银信集团</t>
  </si>
  <si>
    <t>口袋微订阅关注口袋理财开展合规验收自查工作坚持合规自律发展近期随着一些知名高返平台如唐小僧联璧金融等连续爆雷加上部分舆论的渲染对许多网贷用户造成了较大心理冲击甚至开始了新一轮的恐慌</t>
  </si>
  <si>
    <t>中房系的核心企业是中国房地产开发集团公司旗下的生活贷和华融普银都已经爆雷其中华融普银非法集资55亿涉及30000人是近年北京最大非法集资案</t>
  </si>
  <si>
    <t>7天前决定显示富诚海富通违反了证券公司及基金管理公司子公司资产证券化因为美吉特ABS涉嫌严重违法违规或存欺诈性的问题相比一些警示函之类</t>
  </si>
  <si>
    <t>7天前北京亚东生物制药有限公司成立于1991年5月25日是一家集自主研发生产销售低俗色情涉嫌违法犯罪涉嫌侵权垃圾广告信息内容不实人身攻击</t>
  </si>
  <si>
    <t>北京亚东生物制药有限公司</t>
  </si>
  <si>
    <t>蹲守中缅边陲20余天一场跨国追逃成功进行警方调查发现巨潮金融P2P平台经营期间周某磊在境内陆续提取现金平台暴雷后周某磊便和这些现金一起神秘地消失了</t>
  </si>
  <si>
    <t>通缉嫌犯关联网贷平台其中汪麟为浙江元泰互联网金融信息服务有限公司即元泰金服实控人兼代表</t>
  </si>
  <si>
    <t>浙江元泰互联网金融信息服务有限公司</t>
  </si>
  <si>
    <t>原告杜某某与被告永安财产保险股份有限公司重庆市南岸支公司中国平安财产保险股份有限公司泉州中心支公司古小川重庆荣耀物流有限公司机动车交通事故责任纠纷一案本院于2018年7月5日立案后依法适用简易程序公开开庭进行了审理</t>
  </si>
  <si>
    <t>重庆荣耀物流有限公司</t>
  </si>
  <si>
    <t>2019年5月4日相关热帖深圳车贷平台有喜财富涉嫌标的造假自融你是认真的吗签到领奖励金有喜财富可靠吗请看今日运营报告2019416</t>
  </si>
  <si>
    <t>喜财富</t>
  </si>
  <si>
    <t>被上诉人原审原告丽水中野建设有限公司住所地浙江省青田县船寮镇白岸朝山32号</t>
  </si>
  <si>
    <t>5日下午王旭航被杭州市江干区警方传唤以协助调查6日杭州市公安局江干区分局官方微博平安江干发布案情通报显示杭州市公安局江干区分局对浙江佐助金融信息服务有限公司涉嫌非法吸收公众存款案立案侦查对涉嫌犯罪的公司负责人王某依法采取刑事强制措施目前案件正在进一步侦办中</t>
  </si>
  <si>
    <t>浙江佐助金融信息服务有限公司</t>
  </si>
  <si>
    <t>2018年7月23日上海市公安局浦东分局根据群众报案对上海合盘金融信息服务股份有限公司合盘金服平台孚汇资产管理上海有限公司孚汇财富平台上海豪沃金融信息服务有限公司金蜂财富平台岭尚上海科技网络有限公司网格金服平台涉嫌非法吸收公众存款罪立案侦查</t>
  </si>
  <si>
    <t>孚汇资产管理上海有限公司</t>
  </si>
  <si>
    <t>万昌公司</t>
  </si>
  <si>
    <t>同年8月14日证监会公布的行政处罚决定书显示因涉操纵大连电瓷002606股价朱一栋被处以3年证券市场禁入北京宝袋财富资产管理有限公司实际控制人李卫卫被处以终身证券市场禁入</t>
  </si>
  <si>
    <t>北京宝袋财富资产管理有限公司</t>
  </si>
  <si>
    <t>3天前随着互联网医美平台第一股新氧的上市给包括北京新氧轻漾医疗器械有限公司北京联合李旻新氧假日记涉嫌违法电商法或被</t>
  </si>
  <si>
    <t>新氧</t>
  </si>
  <si>
    <t>监管处罚因环保问题味洲航食遭行政处罚5月31日味洲航食870327发布收到环保部门行政处罚决定书的公告</t>
  </si>
  <si>
    <t>味洲航食</t>
  </si>
  <si>
    <t>此前的4月11日警方已对浙优理财公司非法吸收公众存款立案侦查对傅某某等人采取强制措施</t>
  </si>
  <si>
    <t>浙优理财公司</t>
  </si>
  <si>
    <t>圖亞裔抗議者10月14日在波士頓抗議哈佛大學的歧視政策網絡圖片大公報訊據美聯社路透社報道美國哈佛大學被控歧視申請入學的亞裔美籍學生案件在波士頓聯邦法庭審理與訟雙方2日進行結案陳詞</t>
  </si>
  <si>
    <t>美國哈佛大學</t>
  </si>
  <si>
    <t>2017年10月一份落款为环翠区防范和处置非法集资工作领导小组环翠区地方金融监督管理局代的风险提示中指出善林上海金融信息服务有限公司威海分公司涉嫌违反相关管理办法不具备从事网络借贷中介机构经营资质</t>
  </si>
  <si>
    <t>中铁一局集团有限公司</t>
  </si>
  <si>
    <t>涉嫌背信损害上市公司利益罪ST西发官司缠身累计涉诉金额巨大</t>
  </si>
  <si>
    <t>ST西</t>
  </si>
  <si>
    <t>普宅首付提高至35新政还调整了公积金贷款的首付款比例首套不低于35二套不低于606小院和地下室等附加值一般洋房一楼都带有小院和地下室开发商为了卖好二楼也会将一楼一半的地下室分给二楼所以二楼一般也能有地下室7月底在一场高规格地产年会上他说明年有钱也可能买不到房不是摇号摇不到房子而是开发商建不出来那么多房子最后据查阜兴集团旗下的多只基金产品涉嫌违规自融及违规担保的情况如果这些基金产品资金用途不明朗极有可能被认定为涉嫌集资诈骗</t>
  </si>
  <si>
    <t>陕西艺唐新文化传播有限公司北京享宇金融服务外包有限公司鼎盛鑫金融服务深圳有限公司等App运营企业给予了警告的行政处罚</t>
  </si>
  <si>
    <t>陕西艺唐新文化传播有限公司</t>
  </si>
  <si>
    <t>鼎盛鑫金融服务深圳有限公司</t>
  </si>
  <si>
    <t>北京享宇金融服务外包有限公司</t>
  </si>
  <si>
    <t>被上诉人原审被告长沙钱都文化娱乐有限公司住所地湖南省长沙市开福区芙蓉中路一段479号建鸿达现代城15层</t>
  </si>
  <si>
    <t>长沙钱都文化娱乐有限公司</t>
  </si>
  <si>
    <t>中凯拓富北京金融信息服务有限公司</t>
  </si>
  <si>
    <t>鑫融通公司</t>
  </si>
  <si>
    <t>并非首家因涉嫌传销被处罚的企业根据国家企业信用信息公示系统显示今年6月27日杭州达辰网络科技有限公司因发布虚假广告被被杭州市余杭区市场监督管理局处以人民币20万罚款</t>
  </si>
  <si>
    <t>杭州达辰网络科技有限公司</t>
  </si>
  <si>
    <t>早在2015年就出现了百川币传销骗局福建百川币网络科技有限公司法定代表人周运煌只用了不到一年时间便建立起百川币多级金字塔形传销活动王国范围涉及24个省区市的90余万会员会员层级多达253层涉案金额高达21亿元</t>
  </si>
  <si>
    <t>百川币网络科技有限公司</t>
  </si>
  <si>
    <t>四川煜邦投资理财信息咨询有限公司</t>
  </si>
  <si>
    <t>2019年4月12日金士力佳友的传销术分钱分到天荒地老201904120115分享权健被查以后我们觉得从金士力佳友拿回本金更有希望了</t>
  </si>
  <si>
    <t>在丝路酒店公司和中信建设公司均不愿意承担返还案涉工程款的情况下中铁一局公司申请撤销了对中信建设公司的单独起诉改成将丝路酒店公司和中信建设公司同案起诉要求两被告一并退还案涉工程款及利息</t>
  </si>
  <si>
    <t>丝路酒店公司</t>
  </si>
  <si>
    <t>7月13日网贷行业最大的第三方平台网贷之家的关联平台投之家因涉嫌集资诈骗而被立案侦查更是将出借人的恐慌情绪推至顶峰</t>
  </si>
  <si>
    <t>GGP共赢积分半年风靡全国2016年3月我市公安机关接匿名举报卢某等人以互联网为幌子在连云港地区推广虚拟货币GGP共赢积分项目通过互联网发展会员缴纳会员费并采用虚拟积分变现的盈利模式疑似网络传销</t>
  </si>
  <si>
    <t>GGP共赢积分</t>
  </si>
  <si>
    <t>标题里指的无卡不是通俗意义上的线上无卡业务而是专指最近二三年出现的无卡套现钱包类产品这类产品由于无需机具成本并且手续费十分低廉加上易操作性在网络上极易传播深受小白们的喜爱有了群众基础合需求市场上就不缺产品这两年出现在市场上比较有代表性的如云付哆啦云等等风头一时无两但这些产品皆于近期销声匿迹了原因很简单涉及违规违法了2016年后来又出现了几种模式有的是基于微信公众号H5的模式有的是APP模式但都是侧重于个人用户提供T0秒到账服务费率0204之间在2016年的730日江苏省邳州市公安局对外公布警方在腾讯公司安全团队的大力配合下成功侦破星火草原特大网络传销案件涉案资金2亿余元涉及人数达150余万人规模可谓惊人</t>
  </si>
  <si>
    <t>如云付</t>
  </si>
  <si>
    <t>哆啦云</t>
  </si>
  <si>
    <t>上海永利宝网络信息科技有限公司</t>
  </si>
  <si>
    <t>两家公司除了夸大宣传产品功效拉人头发展下线的商业模式也备受质疑婕斯和权健都背负多桩官司被控非法获利或非法传销</t>
  </si>
  <si>
    <t>据知情人透露悦天使原悦花越有公司老板已被羁押</t>
  </si>
  <si>
    <t>悦天使</t>
  </si>
  <si>
    <t>通报披露10月6日潜逃境外的安徽省长天资产管理有限公司前总经理熊某主犯熊某弟弟归案现已被刑事拘留</t>
  </si>
  <si>
    <t>而靳垚受领涉案车位后车位出现漏水不能使用直至2015年1月1日维修完毕该事实经物业公司出具的情况说明足以佐证亦给靳垚造成每月150元车位服务费的损失故万科公司还应向靳垚承担自2013年8月1日起至2014年12月31日期间不能使用车位的损失2550元</t>
  </si>
  <si>
    <t>万科公司</t>
  </si>
  <si>
    <t>申请执行人李静依据本院2017桂0821民初3534号民事判决书申请执行与被执行人黄普欣罗耀洁平南县顺华投资有限公司民间借贷纠纷一案要求三被执行人按判决第一项的内容共同偿还借款本金118万元及利息另计给申请执行人被执行人黄普欣平南县顺华投资有限公司共同负担案件受理费1000元财产保全申请费1320元被执行人罗耀洁负担案件受理费320元财产保全申请费600元三被执行人共同负担执行费1670元</t>
  </si>
  <si>
    <t>平南县顺华投资有限公司</t>
  </si>
  <si>
    <t>链家做假账偷税漏税高层私下贪污他人佣金</t>
  </si>
  <si>
    <t>一位兆云集团员工告诉笔者6月14日他在云金币投资人群里得知会有政府来杭州公司考察但是当天吴金霖等多名兆云集团员工突然被抓了实施抓捕方为娄底警方</t>
  </si>
  <si>
    <t>兆云集团</t>
  </si>
  <si>
    <t>以下为处罚原文中国银保监会重庆监管局行政处罚决定书渝银保监罚决字20191号中国人民财产保险股份有限公司荣昌支公司邓勇张光兰当事人中国人民财产保险股份有限公司荣昌支公司以下简称人保财险荣昌支公司营业地址重庆市荣昌区昌元街道广场路54号主要负责人邓勇当事人邓勇身份证号51022719730810职务时任人保财险荣昌支公司总经理住址重庆市渝北区双凤桥路当事人张光兰身份证号51023119730328职务时任人保财险荣昌支公司农村保险业务部副经理主持工作住址重庆市九龙坡区谢家湾正街依据中华人民共和国保险法以下简称保险法的有关规定我局对人保财险荣昌支公司涉嫌违法一案进行了调查审理并依法向当事人告知了作出行政处罚的事实理由依据以及当事人依法享有的权利当事人未提出陈述申辩意见</t>
  </si>
  <si>
    <t>中国人民财产保险股份有限公司荣昌支公司</t>
  </si>
  <si>
    <t>打传播报周日看点联万家被罚2800万元北海今年813人被刑拘</t>
  </si>
  <si>
    <t>联万家</t>
  </si>
  <si>
    <t>权健公司在经营活动中事件处理工作取得了阶段性进展相关部门对权健公司涉嫌传销犯罪和涉嫌虚假广告犯罪进行立案侦查我们的态度是严厉打击严厉查处绝不手软</t>
  </si>
  <si>
    <t>非法集资犯罪具有涉案金额大受害人数多作案周期长等特点案发后资金返还率低常常令集资群众损失惨重近日周口市川汇区查获一家涉嫌非法集资的担保公司并已立案打击和处置非法集资工作领导小组现发布重要通知呼吁参与这家公司集资的群众抓紧时间报案以挽回损失周口市川汇区打击和处置非法集资工作领导小组办公室公告国能建业担保有限公司七一路和汉阳路交叉口北200米路东非法吸收公众存款案已被公安机关立案侦查凡在上述公司集资的单位和个人应在30日内向公安机关报案并进行资产确认逾期不登记的公安机关将不再受理</t>
  </si>
  <si>
    <t>国能建业担保有限公司</t>
  </si>
  <si>
    <t>17月6日牛板金爆雷涉及82万投资者390亿元27月7日云端金融爆雷涉及13万人45亿元37月6日祺天优贷爆雷涉及68亿元15万人47月6日优杨投资爆雷涉及百万人500亿元5近日沃客生活爆雷涉及35万人50亿元64月9日善林金融爆雷涉及600亿元76月16日唐小僧爆雷涉及千万用户750亿元86月23日联璧金融爆雷涉及人数和金额巨大96月28日旺财猫爆雷涉及13万人53亿元106月27日抢钱通爆雷涉及千人数亿元116月13日小诸葛爆雷涉及百万人10亿元此外还有以e租宝和善心汇为代表的披着互联网金融外衣的传销机构大家一定要擦亮眼睛仔细分辨</t>
  </si>
  <si>
    <t>优杨投资</t>
  </si>
  <si>
    <t>沃客生活</t>
  </si>
  <si>
    <t>祺天优贷</t>
  </si>
  <si>
    <t>爆雷</t>
  </si>
  <si>
    <t>5银票网案9月28日上海市公安局长宁分局发布关于银票网案件最新进展平台实际控制人易某某因非法集资罪被长宁区人民检察院批准逮捕9名高管涉嫌非法吸收公众存款被逮捕当前查封冻结账户银行150余个</t>
  </si>
  <si>
    <t>银票网</t>
  </si>
  <si>
    <t>经审理查明2013年9月至2015年8月间涉案人施建祥另案处理为实施非法集资活动组建了个人实际控制的以快鹿集团为核心并统一管理东虹桥小贷公司东虹桥担保公司以及金鹿系当天系中海投系等融资平台的快鹿系集团</t>
  </si>
  <si>
    <t>本院执行申请执行人辽源市龙山区弘汇典当有限公司与被执行人东丰县仁全农牧综合养殖场东丰县东丰镇双全村民委员会民间借贷纠纷一案执行中因东丰县公安局决定对东丰县仁全农牧综合养殖厂张守义非法吸收公众存款案立案侦查依照中华人民共和国民事诉讼法第二百五十六条第一款第五项的规定裁定如下东丰县人民法院2014东民初字第794号民事调解书本次终结执行</t>
  </si>
  <si>
    <t>东丰县仁全农牧综合养殖厂</t>
  </si>
  <si>
    <t>6天前手机查看无锡赛可汽车租赁有限公司微信或企查查APP扫一扫查看详情发票抬头低俗色情涉嫌违法犯罪涉嫌侵权垃圾广告信息内容不实人身攻击</t>
  </si>
  <si>
    <t>无锡赛可汽车租赁有限公司</t>
  </si>
  <si>
    <t>中国平安财产保险股份有限公司泉州中心支公司</t>
  </si>
  <si>
    <t>盒马鲜生被立案调查为了保鲜更换标签公司认错盒马鲜生大宁店将过期数天的胡萝卜偷换标签事件持续发酵</t>
  </si>
  <si>
    <t>盒马鲜生</t>
  </si>
  <si>
    <t>靳垚向一审法院起诉请求1万科公司向其支付逾期交付车位违约金21924元2万科公司向其支付车位无法正常使用补偿金3690元3万科公司为其办理车位产权证4万科公司向其支付逾期办理车位产权证违约金6347元5诉讼费由万科公司承担</t>
  </si>
  <si>
    <t>王岑婷向一审法院起诉要求判令明良公司支付一2016年11月1日至2016年12月5日期间工资人民币以下币种均为人民币2459770元无故拖欠工资报酬25经济补偿金614943元二2016年4月1日至2016年9月30日期间佣金提成9968122元三违法解除劳动合同赔偿金78048元四2016年11月至深圳南京出差补贴等其他福利待遇4900元</t>
  </si>
  <si>
    <t>明良公司</t>
  </si>
  <si>
    <t>刘立东在南京沃土的时候涉及的金额并不大只有几百万涉及的受害人只有35人但是他把在南京沃土做农产品期货时的违法操作方式带到了天津考尔导致了天津考尔最终的崩盘</t>
  </si>
  <si>
    <t>南京沃土</t>
  </si>
  <si>
    <t>而在中国裁判文书网对修正集团涉及的官司进行检索2017年1年时间涉及到修正集团的诉讼官司便达到了近250起之多</t>
  </si>
  <si>
    <t>修正集团</t>
  </si>
  <si>
    <t>简单梳理ST百特前情2017年4月7日因涉嫌信息披露违法中国证监会对ST百特正式立案调查</t>
  </si>
  <si>
    <t>ST百特</t>
  </si>
  <si>
    <t>大大宝</t>
  </si>
  <si>
    <t>2018年9月26日新金融探案jrhtan9月26日消息爆雷两年多的国诚金融案终于有了进展中国裁判文书网近日公布温征张某1等非法吸收公众存款一审刑事判决书判决书</t>
  </si>
  <si>
    <t>国诚金融</t>
  </si>
  <si>
    <t>基本案情2018年8月28日佛山市南海区市场监管局对佛山市皓铭化妆品有限公司涉嫌以传销方式销售保健品等行为进行立案调查</t>
  </si>
  <si>
    <t>佛山市皓铭化妆品有限公司</t>
  </si>
  <si>
    <t>2018年8月30日联壁斐讯勾结咋骗老百姓的血汗钱8月30日任务一京东该条微博下评论并转发个人企业类侵权投诉违法有害信息请在下方选择后提交类别垃圾广</t>
  </si>
  <si>
    <t>12019年1月1日天津市公安机关对权健自然医学科技发展有限公司涉嫌组织领导传销活动罪和虚假广告罪立案侦查</t>
  </si>
  <si>
    <t>今年7月31日证监会发布市场禁入决定书行政处罚决定书认定阜兴集团与李卫卫合谋操纵大连电瓷股价的事实依法对朱一栋采取3年证券市场禁入措施对李卫卫采取终身证券市场禁入措施</t>
  </si>
  <si>
    <t>澄迈县房管局今朝除购房人反映的海南皇笑大通房地产有限公司涉嫌违规贩卖海口潮润实业有限公司称号被法院查封的二手房情况外我局未接到相干情况的反映</t>
  </si>
  <si>
    <t>海南皇笑大通房地产有限公司</t>
  </si>
  <si>
    <t>2018年12月8日有消息称金刚金服于7月20日左右暴雷或与涉及非法集资的百亿平台旌逸一财金融法人代表张宏渊为杭州魅凰信息科技有限公司即米袋子</t>
  </si>
  <si>
    <t>金刚金服</t>
  </si>
  <si>
    <t>当很多人第一次听见马申科这个名字的时候还调侃说这2015122018138291次阅读12月22日消息新浪财经从多个信源获悉目前大大集团因涉嫌非法集资已被立案侦查</t>
  </si>
  <si>
    <t>详情五财富中国案进展6名嫌犯被刑拘涉案金额达119亿12月21日深圳福田警方官方微信日前发布通报称警方打掉财富中国非法集资平台6名犯罪嫌疑人因涉嫌非法吸收公众存款罪被警方依法刑事拘留涉案金额高达119亿元人民币</t>
  </si>
  <si>
    <t>如果此时集资参与人与财源宝公司就所谓民间借贷纠纷提起民事诉讼因该民间借贷行为本身涉嫌刑事犯罪按照上述司法解释规定人民法院应当裁定驳回起诉</t>
  </si>
  <si>
    <t>财源宝公司</t>
  </si>
  <si>
    <t>望洲财富杭州分部冯姓负责人对第一财经日报记者表示望洲集团存在间接自融现象相关证明素材已经上交至经侦等有关部门</t>
  </si>
  <si>
    <t>望洲集团</t>
  </si>
  <si>
    <t>2018年6月27日主页网贷专栏预警骗局掌悦理财等6家平台要悲剧伪国资股东被列入失信名单成老赖液体流量时间201806271504点击次</t>
  </si>
  <si>
    <t>11小时前北京宇驰瑞德投资有限公司简称宇驰瑞德同时公司因涉嫌信息披露违法违规目前正在被股民血汗钱能拿回多少</t>
  </si>
  <si>
    <t>北京宇驰瑞德投资有限公司</t>
  </si>
  <si>
    <t>原告佛山市顺德区盈溢纸业有限公司诉被告佛山市顺德区丰美彩印包装有限公司买卖合同纠纷一案本院于2017年12月13日立案受理后依法适用简易程序公开开庭进行了审理</t>
  </si>
  <si>
    <t>佛山市顺德区丰美彩印包装有限公司</t>
  </si>
  <si>
    <t>因债务逾期连带担保债务中弘股份还涉及多起诉讼合计金额约3076亿元</t>
  </si>
  <si>
    <t>3分钟速览每日传媒大事记1月11日广电总局支持江西广电事业发展物资项目资金7千余万人民日报数字传播与科大讯飞合作探索人工智能在线课程擅用清华商标清华大学起诉凤凰网公司</t>
  </si>
  <si>
    <t>凤凰网公司</t>
  </si>
  <si>
    <t>本院经审查认为浙江睿购公司的法定代表人陈仕中等人因涉嫌非法吸收公众存款案被湖州市公安局吴兴区分局立案侦查起诉人的起诉事项与公安机关的刑事侦查案件属于同一事实故本案的起诉不符合中华人民共和国民事诉讼法第一百一十九条规定的起诉条件</t>
  </si>
  <si>
    <t>浙江睿购公司</t>
  </si>
  <si>
    <t>顺便一提因保荐了太多业绩变脸的公司上市国信证券在两度被证监会立案调查后有了保荐杀手的美名</t>
  </si>
  <si>
    <t>2019年3月15日一财金融彭磊被杭州警方抓获通缉24人已经归案4人</t>
  </si>
  <si>
    <t>业内人士分析认为长天资产目前被以非吸帽子立案侦查或许是与其自融有关</t>
  </si>
  <si>
    <t>长天资产</t>
  </si>
  <si>
    <t>值得注意的是王廉君曾因内幕交易普邦股份而被监管处罚</t>
  </si>
  <si>
    <t>普邦股份</t>
  </si>
  <si>
    <t>目前365易贷已退出银河系壹佰金融在7月17日被深圳市公安局福田分局以非法吸收公众存款案立案侦查</t>
  </si>
  <si>
    <t>案件受理费9800元由被告上蔡县华裕塑钢型材有限公司白文化王珍共同负担</t>
  </si>
  <si>
    <t>蔡县华裕塑钢型材有限公司</t>
  </si>
  <si>
    <t>人们在拍手称快之余也难免想问中老年人被虚假保健品支配的生活何时能休一个权健被查还有多少在骗人是直销还是传销伴随权健出现的还有一个词叫直销</t>
  </si>
  <si>
    <t>宝象金融涉嫌自融项目造假请停止犯罪各人看到没有信达金控没有一个字的介绍又是一个套路</t>
  </si>
  <si>
    <t>宝象金融</t>
  </si>
  <si>
    <t>老三股的股价也在此过程中水涨船高截至2001年3月新疆屯河和湘火炬的股价均上涨了11倍合金投资原沈阳合金的股价则更上涨了15倍唐万新被武汉检察院指控犯有非法吸收公众存款罪和操纵证券交易价格两宗罪</t>
  </si>
  <si>
    <t>合金投资</t>
  </si>
  <si>
    <t>本帖最后由西瓜加农炮于20195151911编辑4月19日因在官网中关于公司情况宣传内容与实际不符爱钱进北京信息科技有限公司简称爱钱进被北京市东城区市场监督管理局处以5万罚款</t>
  </si>
  <si>
    <t>爱钱进北京信息科技有限公司</t>
  </si>
  <si>
    <t>近期有媒体指出光大信托发行的瑞富宝集合资金信托计划以下简称瑞富宝和浦汇系列集合资金信托计划以下简称浦汇在资管新规过渡期内规模快速增长涉嫌违规资金池业务</t>
  </si>
  <si>
    <t>光大信托</t>
  </si>
  <si>
    <t>周五证监会例行发布会上发言人常德鹏介绍近日证监会依法对华谊嘉信信息披露违法违规案作出行政处罚对华谊嘉信责令改正给予警告并处以40万元罚款对直接负责的主管人员刘伟给予警告并处以20万元罚款</t>
  </si>
  <si>
    <t>截图自世纪金服官网金评媒IDJPMMedia此前曾报道7月下旬沪杭两地的网贷平台暴雷大潮终于蔓延到广深一度平安的广州网贷业开始暴雷详见剩者为王华南地区P2P考察纪实</t>
  </si>
  <si>
    <t>世纪金服官</t>
  </si>
  <si>
    <t>9月28日公安部非法集资案件投资人信息登记平台上又出现了一批新面孔爱钱帮雅堂金融等49家P2P平台开通登记通道登记期限均为2018年09月28日至2019年3月27日</t>
  </si>
  <si>
    <t>出借人见面会上贵阳警方通报了招商贷前董事长陈格路等人案情进展情况由于涉嫌职务侵占和资金挪用陈格路等已经被检察机关批准逮捕</t>
  </si>
  <si>
    <t>招商贷</t>
  </si>
  <si>
    <t>另据泉州晚报报道7月31日鲤城公安分局发布通告称根据群众举报福建省梦熙投资咨询有限公司泉州市梦熙金融服务有限公司因涉嫌非法集资违法犯罪活动已被公安机关立案侦查主要犯罪嫌疑人吴某宣等人已被采取刑事强制措施</t>
  </si>
  <si>
    <t>福建省梦熙投资咨询有限公司</t>
  </si>
  <si>
    <t>萨飞投资管理上海有限公司</t>
  </si>
  <si>
    <t>2交易所非法集资不同于e租宝空手套白狼交易所非法集资往往有一定的实物和商品但是会通过控制操作平台价格将某些业务包装成理财产品向社会公众出售来非法吸纳资金并承诺较高的固定年化收益率</t>
  </si>
  <si>
    <t>就武汉屿仁的委托加工商合肥瀚齐生物科技有限公司的为传销活动提供货源的行为区工商分局于2013年5月13日向其发出了商工商梁告字20134号行政告知书明确告知对法为传销组织提供货源属违法行为并已责令其立即停止上述违法行为不得助纣为虐</t>
  </si>
  <si>
    <t>合肥瀚齐生物科技有限公司</t>
  </si>
  <si>
    <t>瀚齐生物科技有限公司</t>
  </si>
  <si>
    <t>信息来源确权书谣言12合家违规涉嫌消灭集资的证据合家APP上的信息已经被大幅度修改和抹除</t>
  </si>
  <si>
    <t>合家</t>
  </si>
  <si>
    <t>2016年5月19日该支队对四平汇鑫小额贷款有限公司涉嫌非法吸收公众存款案正式立案</t>
  </si>
  <si>
    <t>四平汇鑫小额贷款有限公司</t>
  </si>
  <si>
    <t>今年1月蚌埠市公安局禹会分局经侦大队接到广东警方下发集群战役线索广东云联惠网络科技公司有涉嫌组织领导传销的重大犯罪嫌疑人员多达万余人牵涉到蚌埠禹会地区人数上百人</t>
  </si>
  <si>
    <t>云联惠网络科技公司</t>
  </si>
  <si>
    <t>此外因披露的2017年一季度报告半年度报告三季度报告涉嫌虚假记载中弘股份已被证监会立案调查</t>
  </si>
  <si>
    <t>比如对于张金如的情况这份告员工书中称由于快鹿公司因涉嫌非法吸收公众存款案件被立案调查而张金如曾在快鹿公司短暂任职为配合警方查清快鹿公司的相关涉案情况张金如已亲自前往公安机关配合调查</t>
  </si>
  <si>
    <t>快鹿公司</t>
  </si>
  <si>
    <t>据了解今年1月11日自流井公安分局经侦大队接到该区工商部门报案称有家名为自贡某电子商务有限公司的企业涉嫌违法传销希望与公安机关联手共同打击</t>
  </si>
  <si>
    <t>自贡某电子商务有限公司</t>
  </si>
  <si>
    <t>1天前用户7144331347投诉网利宝要求尽快退还本金其中涉诉金额180000元联系不上希望官方早日站出来给大家一个交代都是血汗钱而不是</t>
  </si>
  <si>
    <t>与此同时上海乐复房地产公司郑重函告1应于2018年6月26日上午1100时前对在该房屋内所开展的经营活动是否涉嫌违法犯罪行为予以澄清和说明并提供相关证明资料</t>
  </si>
  <si>
    <t>上海乐复房地产公司</t>
  </si>
  <si>
    <t>趣拿公司</t>
  </si>
  <si>
    <t>网络借贷养老服务等成非法集资主要涉及领域公安部经济犯罪侦查局副局长王志广表示2018年全国公安机关共立非法集资案件1万余起同比上升22涉案金额约3000亿元同比上升115波及全国各个省区市</t>
  </si>
  <si>
    <t>网络借贷</t>
  </si>
  <si>
    <t>众所周知近一个月内国内有超过几十家P2P平台纷纷爆雷许多普通用户为了贪小便宜不慎将辛辛苦苦赚来的血汗钱赔的血本全无而最典型的就是斐讯联璧案了</t>
  </si>
  <si>
    <t>斐讯联</t>
  </si>
  <si>
    <t>2018年10月9日推荐帖子更多518再出发发帖送金币专属社群添福利团贷网受害人留言专题更新至45团贷网暴雷事件追踪团贷网枪手笨笨的钱罐大家听</t>
  </si>
  <si>
    <t>被告人孙世佳2015年5月起先后任龙炎电商董秘总裁负责非法集资活动及投资事务维护网络平台数据介绍他人参与集资</t>
  </si>
  <si>
    <t>龙炎电商</t>
  </si>
  <si>
    <t>案件受理费450元减半收取225元由被告中江县力源劳务有限公司负担</t>
  </si>
  <si>
    <t>中江县力源劳务有限公司</t>
  </si>
  <si>
    <t>原告山东泗水光辉运输有限公司以下简称光辉运输公司与被告管红伟平邑昊通物流有限公司以下简称昊通公司中国人民财产保险股份有限公司菏临沂市分公司以下简称人保临沂公司机动车交通事故责任纠纷一案本院立案后依法适用简易程序公开开庭进行了审理</t>
  </si>
  <si>
    <t>中国人民财产保险股份有限公司菏临沂市分公司</t>
  </si>
  <si>
    <t>中信信托产品违约曝光苏州金交中心乱象细节曝光</t>
  </si>
  <si>
    <t>值得注意的是6月29日上海市公安局浦东分局还对上海持富金融信息服务有限公司贸金所平台以涉嫌集资诈骗罪立案侦查</t>
  </si>
  <si>
    <t>贸金所</t>
  </si>
  <si>
    <t>7天前投资理财平台为投资者提供优秀的投资理财对接服务深圳前海桔子信息技术有限公司低俗色情涉嫌违法犯罪涉嫌侵权垃圾广告信息内容不实人身攻击</t>
  </si>
  <si>
    <t>深圳前海桔子信息技术有限公司</t>
  </si>
  <si>
    <t>2018年9月8日P2P平台和2个有间接关联的P2P平台抓钱猫石头理财先后爆雷并且与春晓资本投资孵化的融数金服课栈网等存在着复杂的关联关系涉嫌关联融资甚至自融</t>
  </si>
  <si>
    <t>抓钱猫</t>
  </si>
  <si>
    <t>10月19日杭州市公安局余杭区公安分局通报草根投资法定代表人金忠栲投案经过初查对草根投资涉嫌非法吸收公众存款案立案侦查依法对金忠栲及相关人员采取刑事强制措施</t>
  </si>
  <si>
    <t>原告河源市道路桥梁开发有限公司广州分公司以下简称河源路桥广州公司河源市道路桥梁开发有限公司以下简称河源路桥公司与被告广东省基础工程集团有限公司以下简称基础工程公司杨新谷广东五华一建工程有限公司以下简称五华一建建设工程施工合同纠纷一案本院于2018年4月26日立案后依法适用普通程序由审判员张惠滨任审判长与人民陪审员杨海霞温华将组成合议庭于同年6月29日公开开庭进行了审理</t>
  </si>
  <si>
    <t>广东五华一建工程有限公司</t>
  </si>
  <si>
    <t>江苏省农药研究所股份有限公司当即现场取证并付诸法律措施</t>
  </si>
  <si>
    <t>江苏省农药研究所股份有限公司</t>
  </si>
  <si>
    <t>沈阳合金</t>
  </si>
  <si>
    <t>现恳请贵部协调杭州萧山区经侦大队依法对广西银河天成集团有限公司集资诈骗事实进行调查立即停止其违法犯罪活动并追究相关责任人行政刑事责任</t>
  </si>
  <si>
    <t>广西银河天成集团有限公司</t>
  </si>
  <si>
    <t>其实我觉得中百挺好新时代和易初莲花都有过传闻现在不知道和益华的官司打完了没有</t>
  </si>
  <si>
    <t>易初莲花</t>
  </si>
  <si>
    <t>小猪理财案新进展6人被采取刑事强制措施第一网贷讯12月28日南昌公安通过官微发布关于江西小猪金融信息服务有限公司小猪理财平台涉嫌非法吸收公众存款案件的情况通报</t>
  </si>
  <si>
    <t>江西小猪金融信息服务有限公司</t>
  </si>
  <si>
    <t>今天下午5月22日理财之家从多个投资人交流QQ群获悉合拍贷总经理郭虹因涉快鹿案被抓疑似合拍贷官方工作人员对外统一回复该事件称平台运营正常自有资金充足具备清盘能力稍后将发布清盘方案</t>
  </si>
  <si>
    <t>7月9日爆雷的投融家是杭州投融谱华互联网金融服务有限公司运营官网数据显示截至2018年7月8日投融家累计借贷笔数1036876笔借贷余额172亿元累计借款人数19111人</t>
  </si>
  <si>
    <t>杭州投融谱华互联网金融服务有限公司</t>
  </si>
  <si>
    <t>在天津市成立联合调查组进驻权健公司之后经过调查取证公安机关也已经于1月1日依法对其涉嫌传销犯罪和涉嫌虚假广告犯罪行为进行立案侦查</t>
  </si>
  <si>
    <t>10月22日晚间万家乐2800003108公告称接到控股子公司浙江翰晟携创实业有限公司有关人员报告10月19日浙江翰晟接到杭州市公安局余杭分局下发的查封决定书当中提到杭州市公安局余杭分局在侦查金忠栲等人涉嫌非法吸收公众存款案件中发现浙江翰晟持有的部分财物文件可用以证明犯罪嫌疑人有罪或无罪</t>
  </si>
  <si>
    <t>在交易所非法集资案件中涉案规模和影响最大的是昆明泛亚有色金属交易所</t>
  </si>
  <si>
    <t>佑米金融2018年7月6日杭州公安局西湖分局在官方微博发布通告称7月5日该分局对杭州优杨投资管理有限公司涉嫌非法吸收公众存款罪立案侦查</t>
  </si>
  <si>
    <t>杭州优杨投资管理有限公司</t>
  </si>
  <si>
    <t>戳上面蓝字关注华夏互联网金融新金融头条讯7月9日有投资人向新金融头条反映投融家疑似遭遇警方介入在投融家官网信息披露板块的实时监控显示有两名穿着疑似警方人员在投融家现场</t>
  </si>
  <si>
    <t>在上述16件借款案中法院作出判决由源大公司苏银霞于西明或苏银霞于西明偿还贷款以及由源大公司苏银霞于西明承担连带清偿责任的案件有14件但源大公司苏银霞于西明并未偿还任何借款</t>
  </si>
  <si>
    <t>源大公司</t>
  </si>
  <si>
    <t>近来新浪支付被暴雷的协作P2P途径所累中关村软件园新浪大厦被出资人围堵</t>
  </si>
  <si>
    <t>新浪支付</t>
  </si>
  <si>
    <t>澳博控股有限公司</t>
  </si>
  <si>
    <t>2019年3月13日金融虎讯3月13日消息自今年1月份快鹿系集团集资诈骗案宣判后其关联公司当天资产系的具体涉案金额也于近日曝光</t>
  </si>
  <si>
    <t>当天资产</t>
  </si>
  <si>
    <t>宁波科泉物资</t>
  </si>
  <si>
    <t>金满盈被警方立案调查11月30日浙江丽水市公安局莲都分区对外发布公告称聚融信息科技有限公司金满赢P2P融资平台涉嫌非法吸收公众存款案已被警方立案侦查</t>
  </si>
  <si>
    <t>聚融信息科技有限公司</t>
  </si>
  <si>
    <t>7天前手机查看北京京房房地产经纪有限公司微信或企查查APP扫一扫查看详情发票低俗色情涉嫌违法犯罪涉嫌侵权垃圾广告信息内容不实人身攻击举</t>
  </si>
  <si>
    <t>北京京房房地产经纪有限公司</t>
  </si>
  <si>
    <t>岭尚上海科技网络有限公司</t>
  </si>
  <si>
    <t>2018年11月9日部门吊销营业执照还有部分平台被当地打击和处置非法集资工作领导小组办公湖南广惠人信息咨询有限公司因从事危害国家安全社会公共利益的严</t>
  </si>
  <si>
    <t>当地对此回复称河南九势制药股份有限公司法定代表人时XX因向不特定群众吸收资金已于2016年11月25日被辉县市公安机关立案侦查2017年8月30日被辉县市公安局抓捕归案河南九势生物制药有限公司也因涉嫌非法吸收公众存款被立案侦查</t>
  </si>
  <si>
    <t>河南九势生物制药有限公司</t>
  </si>
  <si>
    <t>来源网易财经作者李兆元张艳2018621849端午节期间号称交易量800亿规模的网贷平台唐小僧爆雷的消息传来公司高管主动投案员工被离职等信息持续刷屏</t>
  </si>
  <si>
    <t>国泰公司</t>
  </si>
  <si>
    <t>昨天下午滨州滨城公安官方发布公告滨州市悦华联创财务咨询有限公司涉嫌非法吸收公众存款案已有我局立案侦查关于悦华事件不少受害者因此抱有一线希望目前警方公告已出请大家合规合法进行登记</t>
  </si>
  <si>
    <t>滨州市悦华联创财务咨询有限公司</t>
  </si>
  <si>
    <t>东航</t>
  </si>
  <si>
    <t>虽然杭州市西湖公安分局已于11月9日以非法吸收公众存款罪对浙江灏通金融服务外包有限公司平台名称小草金融立案侦查并于12月6日发布全国协查函但以非吸对小草金融立案明显与实情不符这是无视小草金融诈骗的事实有包庇金融犯罪的嫌疑</t>
  </si>
  <si>
    <t>浙江灏通金融服务外包有限公司</t>
  </si>
  <si>
    <t>而上海斐讯背后的顾国平曾是A股上市公司第一大股东本来想把上海斐讯装进上市公司最后却因股价下跌成了大股东被强平第一人随后顾更被证监会处以终身市场禁入</t>
  </si>
  <si>
    <t>澎湃新闻行业小猪理财因涉嫌非法吸收公众存款被立案侦查9月23日南昌公安通过官方微博发布公告称对小猪理财涉嫌非法吸收公众存款案立案侦查</t>
  </si>
  <si>
    <t>小猪理财</t>
  </si>
  <si>
    <t>2019年4月27日新金融头条讯7月9日有投资人向新金融头条反映投融家疑似遭遇警方介入在投融家官网信息披露板块的实时监控显示有两名穿着疑似警方人员在投融家现场</t>
  </si>
  <si>
    <t>2018年12月10日有消息称金刚金服于7月20日左右暴雷或与涉及非法集资的百亿平台旌一财金融法人代表张宏渊为杭州魅凰信息科技有限公司即米袋子</t>
  </si>
  <si>
    <t>南山警方还加大对资金的梳理调查对3家有资金往来的公司负责人进行问话调查同时依法对平台关联公司深圳城际某科技有限公司的一批设备进行扣押查封</t>
  </si>
  <si>
    <t>深圳城际</t>
  </si>
  <si>
    <t>处罚信息公示表显示3家机构被做出处罚的时间均为3月4日违法行为均为违反银行卡收单业务相关规定其中联动优势四川分公司被没收违法所得1095273元并处50万元罚款</t>
  </si>
  <si>
    <t>联动优势</t>
  </si>
  <si>
    <t>通报指出钱保姆主体运营公司浙江佰财金融信息服务有限公司涉嫌非法吸收公众存款10月16日滨江警方对该案立案侦查</t>
  </si>
  <si>
    <t>浙江佰财金融信息服务有限公司</t>
  </si>
  <si>
    <t>2019年4月10日上周日中午财佰通特期贷官网发布公告称我市相关部门在对财佰通组织开展核查过程中发现该公司涉嫌违法违规政府相关部门已介入调查并成立工</t>
  </si>
  <si>
    <t>财佰通</t>
  </si>
  <si>
    <t>对此黄峥明确表示拼多多的罚金都存放在第三方担保平台是用来赔付给消费者的拼多多本身没办法拿到同时算一下就知道如果要利用罚金沉淀获得1亿元利润资金池至少需要100亿元</t>
  </si>
  <si>
    <t>拼多多</t>
  </si>
  <si>
    <t>百亿平台普资金服被称暴雷高管失联警方介入据投资人爆料上海P2P平台普资金服已经暴雷目前警方已经介入</t>
  </si>
  <si>
    <t>2018年6月1日上千家现金贷诈骗平台崛起嵌套双层骗局撸贷老哥董明珠出手6人被抓非法侵占14亿银隆创始人恒天财富疑涉虚假宣传保本保收益暴雷后要求投资者</t>
  </si>
  <si>
    <t>原标题80后胡润富豪王悦遭刑拘涉嫌操纵证券市场恺英网络到底怎么了</t>
  </si>
  <si>
    <t>据不完全统计截至2018年3月已有31家银行存管平台爆雷不含已签约未上线平台涉及华兴10月10日扬州广播电视台消息扬州市打击和处置非法集资工作领导小组办公室警示信和财富投资风险</t>
  </si>
  <si>
    <t>华兴</t>
  </si>
  <si>
    <t>银保监会行业饭饭金服被立案7名嫌疑人被刑拘9月27日嘉兴市公安局南湖区分局发布通报称已对饭饭投资管理嘉兴有限公司以涉嫌非法集资立案侦査并对涉嫌犯罪的该公司股东张某粉高管汪某陈某等7名犯罪嫌疑人依法刑事拘留目前案件正在进一步侦办中</t>
  </si>
  <si>
    <t>饭饭投资管理嘉兴有限公司</t>
  </si>
  <si>
    <t>近日萧山警方依法查处三三宝利来及三三易通商城等平台涉嫌集资诈骗以及非法吸收公共存款案对王文俊王文澜等多名嫌疑人采取刑事强制措施</t>
  </si>
  <si>
    <t>三三易通商城</t>
  </si>
  <si>
    <t>回复z11148现在官方公告说权健因涉嫌传销虚假宣传被立案调查虚假宣传不值一提罚金了事</t>
  </si>
  <si>
    <t>涉案机构为博创兴业投资管理公司受审人员是公司项目雷暴期间的时任副总经理刘彧天而公司的实际控制人王承早于2016年初因博创兴业长春分公司非法集资案发而被批捕</t>
  </si>
  <si>
    <t>博创兴业投资管理公司</t>
  </si>
  <si>
    <t>关于靳垚要求万科公司为其办理所购涉案房屋权属证书的诉请根据双方合同约定万科公司作为出卖人应当在商品房交付使用后365日内即2014年7月31日前将办理权属登记需由出卖人提供的资料报产权登记机关备案但万科公司时至今日仍未履行为靳垚办理房产资料报备手续的义务其行为已经构成违约理应依据合同约定继续履行为靳垚办理房产资料报备手续的义务并按照已付房价款208800元的日万分之一支付迟延办理期间的违约金</t>
  </si>
  <si>
    <t>另外经统计涉及东峡大通北京管理咨询有限公司ofo运营主体被列入被执行人的信息多达20条立案时间范围从2018年08月31日至11月12日涉及北京市第一中级人民法院北京市海淀区人民法院和苏州工业园区人民法院</t>
  </si>
  <si>
    <t>东峡大通北京管理咨询有限公司</t>
  </si>
  <si>
    <t>原标题在赚吧金服App理财到期时董事长被抓华商报讯记者佘欣卿荣波摄影张杰投资赚吧金服App本来想赚点闲钱但没料到忽然有一天App上打出公告董事长被抓了</t>
  </si>
  <si>
    <t>不过天马股份近期霉运连连先是5月3日被实行退市风险警示处理股票简称由天马股份变更为ST天马随后公司股东遭到立案调查后又被天风证券追着平仓还钱</t>
  </si>
  <si>
    <t>天马股份</t>
  </si>
  <si>
    <t>2天前第一日益盛的事情已经立案继续报案没有太大意义人数一多金额巨大直接定性成非法集资我们投资人直接就是参与人非法集资案损失自己承担这个都知</t>
  </si>
  <si>
    <t>日益盛</t>
  </si>
  <si>
    <t>弘泰集团</t>
  </si>
  <si>
    <t>现全国代理商都在搜集证据向公安机关和法院提起诉讼真正法人黄笃清已经露面回到广州云服电子商务有限公司经营企业包括关键二号人物何兆光谢君远和罗勇私交好多年由此可见这是一起蓄谋已久的集资诈骗案</t>
  </si>
  <si>
    <t>广州云服电子商务有限公司</t>
  </si>
  <si>
    <t>周宏达王娟娟至少500名投资者在阅读微信公众号文章后通过扫二维码下载了创远世纪手机应用并一步步被引诱上当少则损失数千元多则数十万元惨败害怕的事终于发生了</t>
  </si>
  <si>
    <t>创远世纪</t>
  </si>
  <si>
    <t>摘要中青评论有关部门应该以此次对权健公司的查处为契机将保健品乱象的根治纳入法治轨道深挖保健品乱象中凸显的传销和虚假广告等违法犯罪问题</t>
  </si>
  <si>
    <t>小虎财经讯9月25日消息近日南昌公安通过官方微博发布公告称对小猪理财涉嫌非法吸收公众存款案立案侦查公安机关已对该公司实际控制人游某某男31岁等5名犯罪嫌疑人依法采取刑事拘留强制措施并全力开展案件侦办和追缴赃款等工作</t>
  </si>
  <si>
    <t>主要事实和理由1虽然涉案专利的权利人已于2017年1月4日变更但是变更前优必克公司仁诚公司的侵权行为已经成立就应当判令停止侵权行为</t>
  </si>
  <si>
    <t>仁诚公司</t>
  </si>
  <si>
    <t>3天前挽回经济损失21亿余元省公安厅经侦总队还被授予全国打击侵权假冒工作百事易公司涉嫌非法经营案泉州财佰通科技有限公司涉嫌集资诈骗案泉州</t>
  </si>
  <si>
    <t>与融金所传闻相似的是亦有消息指出国湘资本自2014年4月至案发时为止共计非法吸收公众存款超过8亿元</t>
  </si>
  <si>
    <t>国湘资本</t>
  </si>
  <si>
    <t>砖头网内部员工称公司已被立案公司拖欠员工工资已两月有余并且表示砖头网根本没钱还更没办法去催收因为公司基本是自融或者假标还称现在砖头网的天津总部异常热闹公司员工去劳动仲裁要工资公司客户去维权要回款有投资者携家带口住在总部维权</t>
  </si>
  <si>
    <t>砖头网</t>
  </si>
  <si>
    <t>山东惠民宜联投资咨询有限公司涉嫌集资诈骗案滨州诚盈泓品电子商务有限公司涉嫌非法吸收公众存款犯罪公告今年以来随着唐小僧联璧金融等大型网贷平台相继爆雷全国多家网贷平台也爆发跑路无法提现项目还款逾期等问题我局陆续收到外省市网络借贷平台案件协查通知</t>
  </si>
  <si>
    <t>滨州诚盈泓品电子商务有限公司</t>
  </si>
  <si>
    <t>山东惠民宜联投资咨询有限公司</t>
  </si>
  <si>
    <t>安徽省黄山市公安局徽州分局依法对黄山徽州文化旅游集团有限公司涉嫌集资犯罪立案侦查</t>
  </si>
  <si>
    <t>黄山徽州文化旅游集团有限公司</t>
  </si>
  <si>
    <t>100消费返还是带毒的诱惑11月23日我市百源购信息技术有限公司涉嫌非法吸收公众存款案被立案侦查</t>
  </si>
  <si>
    <t>百源购信息技术有限公司</t>
  </si>
  <si>
    <t>对此广东广强律师事务所非法集资犯罪辩护与研究中心秘书长曾杰告诉记者以健康猫为代表的这类案件警方多以平台所属公司涉嫌非法吸收公众存款立案</t>
  </si>
  <si>
    <t>养老服务</t>
  </si>
  <si>
    <t>在短短不到半个月的时间里曾经盛极一时的权健直销帝国就成为了人人喊打的过街老鼠在民意的一片喧嚣之下有关部门终于开启了对权健庞大组织的清算1月2日天津市公安机关以涉嫌组织领导传销活动罪和虚假广告罪对权健立案侦查而今天公安机关依法刑拘了权健的实际控制人束昱辉也宣告权健彻底凉了</t>
  </si>
  <si>
    <t>2019年4月28日股权穿透图广州市融成贷投资管理有限公司全屏查看下载图谱主要人员2序号低俗色情涉嫌违法犯罪涉嫌侵权垃圾广告信息内容不实人身攻击</t>
  </si>
  <si>
    <t>广州市融成贷投资管理有限公司</t>
  </si>
  <si>
    <t>吉林文投吉林文投集团长春公安以涉嫌非法吸收公众存款罪对吉林文投集团法人张子毅等立案调查吉林文投破产吉林文投张子毅长春公安以涉嫌非法吸收公众存款罪对吉林文投集团法人张子毅等立案调查</t>
  </si>
  <si>
    <t>吉林文投集团</t>
  </si>
  <si>
    <t>2015年12月成都市公安局金牛分局针对成都同瑞资产管理有限公司以下简称成都同瑞西大金融非法吸收公众存款案立案侦查</t>
  </si>
  <si>
    <t>西大金融</t>
  </si>
  <si>
    <t>小编在天眼查发现银谷财富南昌分公司营业执照被吊销还有多家分公司被注销了</t>
  </si>
  <si>
    <t>银谷财富南昌分公司</t>
  </si>
  <si>
    <t>前天接一位投资人爆料之前法人和2017年4月份暴雷p2p平台车丰汇同一人目前互金狗p2cgou注意到华夏万家平台依然在运作因此在此做风险提示下面看看具体内容</t>
  </si>
  <si>
    <t>本文转载自人民日报客户端原文首发于2019年1月2日标题为联合调查组权健涉嫌传销和虚假广告公安已立案侦查</t>
  </si>
  <si>
    <t>上周日中午财佰通特期贷官网发布公告称我市相关部门在对财佰通组织开展核查过程中发现该公司涉嫌违法违规政府相关部门已介入调查并成立工作组进驻该公司并于同天下午再次发布关于收集出借信息的公告</t>
  </si>
  <si>
    <t>网贷之家此前曾报道2018年7月16日深圳市公安局罗湖分局根据群众举报对佰亿猫涉嫌非法吸收公众存款案立案侦查并抓获该案朱某龙徐某等4名犯罪嫌疑人已被批准逮捕冻结涉案资金600余万元</t>
  </si>
  <si>
    <t>2该公司未按危险废物标准运输程序运输用普货车辆运输危险废物废阴极块且伙同贵州黔顺安物流有限公司造假伪造运输台账及信息骗取或伪造跨省危险废物转移联单</t>
  </si>
  <si>
    <t>贵州黔顺安物流有限公司</t>
  </si>
  <si>
    <t>侦多管齐下追赃挽损投之家事件发生后深圳市公安局南山分迅速反应在2018年7月14日通过微信发布公告称对深圳投之家金融信息服务有限公司投之家涉嫌集资诈骗案立案侦查</t>
  </si>
  <si>
    <t>针对帅康电气起诉当代文化当代控股这一案件读娱君也采访了福建明嘉律师事务所律师刘若昀他表示1中云公司是与帅康电气签订合同产生的法律关系不应缺席必须参加诉讼2中云公司涉嫌刑事犯罪非法集资被立案侦查本案属刑事案件范围应由上海市公安局浦东分局先行处理依据最高人民法院关于在审理经济纠纷案件中涉及经济犯罪娣若干问题的规定第十一条应当裁定驳回帅康公司的起诉3由于此前约定资金被中云公司挪用未对指定公司东兴公司进行增资当代文化回购义务的前提条件并未成就各保证人也无需承担保证责任4基于帅康公司提起的诉讼导致损失的当代控股当代文化可向法院提起诉讼要求帅康公司承担赔偿责任</t>
  </si>
  <si>
    <t>当代控股</t>
  </si>
  <si>
    <t>近日郑州市地方金融监督管理局关于拟吊销河南海林投资担保有限公司等11家公司融资性担保机构经营许可证的公布</t>
  </si>
  <si>
    <t>河南海林投资担保有限公司</t>
  </si>
  <si>
    <t>明家联合司法维权进行中明家联合2017年半年报显示公司全资子公司金源互动及全资孙公司金源广告因广告合同纠纷向有关人民法院提起了诉讼诉乐视体育乐视控股乐视电子商务乐视网向金源互动和金源广告支付广告款共计629089万元及违约金</t>
  </si>
  <si>
    <t>乐视电子商务</t>
  </si>
  <si>
    <t>4月24日上海市公安局官方微博警民直通车上海发布消息涉嫌非法吸收公众存款的善林金融法定代表人周伯云等8人被批捕</t>
  </si>
  <si>
    <t>但近期P2P平台i财富被深圳福田经侦以非法吸收公众存款罪立案导致极路由面临很大困境</t>
  </si>
  <si>
    <t>惠盈理财涉嫌非法集资被警方立案调查工作人员集体失联金融虎注意到在QQ群中搜索惠盈理财已显示出多个维权群预计人数至少已达千人</t>
  </si>
  <si>
    <t>惠盈理财</t>
  </si>
  <si>
    <t>南宁市还披露了一组数据2018年以来南宁市共查处网约车违法违规案件617起其中滴滴607辆高德1辆首汽4辆神州2辆其他公司3辆</t>
  </si>
  <si>
    <t>高德</t>
  </si>
  <si>
    <t>ofo还被上海凤凰起诉索赔货款6815万也从侧面说说明ofo存在资金压力</t>
  </si>
  <si>
    <t>对于退出的问题熊猫金库表示行业此前的暴雷让投资人投资意愿偏低债转退出不断积累再加上恐慌情绪让仍持有活宝产品的存量用户集中提出退出申请逐步就形成了如今的局面</t>
  </si>
  <si>
    <t>去年8月联动优势因违反清算管理规定非金融机构支付服务管理办法相关规定中国人民银行营业管理部对其给予警告没收违法所得120792万元并处罚款121692万元合计处罚金额242484万元</t>
  </si>
  <si>
    <t>去年6月8日滨州沾化区公安局以涉嫌组织领导传销活动罪对北京悦天使公司立案侦查</t>
  </si>
  <si>
    <t>北京悦天使公司</t>
  </si>
  <si>
    <t>c宇商有财被吊销营业执照解散清算宣告破产或者其他有碍于用户收回借款本息的情形</t>
  </si>
  <si>
    <t>宇商有财</t>
  </si>
  <si>
    <t>2016年8月30日泰国天丝以侵害注册商标专用权及不正当竞争为由分别向吉林省高级人民法院浙江省高级人民法院和广东省广州市天河区人民法院分别起诉北京红牛杭州红牛广东红牛等多家企业并要求这些企业停止侵权行为及相关不正当竞争行为</t>
  </si>
  <si>
    <t>广东红牛</t>
  </si>
  <si>
    <t>饭饭金服</t>
  </si>
  <si>
    <t>被上诉人原审原告中铁一局集团有限公司住所地陕西省西安市碑林区雁塔北路1号</t>
  </si>
  <si>
    <t>网站刊文称抗日将领是最好色虎将被判道歉赔偿中国裁判文书网公布的裁判文书显示2013年抗日爱国将领刘震东的5位孙辈将中华网经营者北京华网汇通技术服务有限公司下称华网汇通公司起诉至北京市朝阳区法院称中华网所刊文章用诽谤性语言做题目诋毁抗日英烈</t>
  </si>
  <si>
    <t>北京华网汇通技术服务有限公司</t>
  </si>
  <si>
    <t>再回过头扒一扒所谓的国资顺着股东一直往上翻不知道翻了多少级才找到一家所谓的国资绍兴市柯桥区中国轻纺城市场开发经营集团有限公司这家公司也是操蛋满屏幕的官司啊17个官司还有一个是被工商银行给告了</t>
  </si>
  <si>
    <t>绍兴市柯桥区中国轻纺城市场开发经营集团有限公司</t>
  </si>
  <si>
    <t>上海市第二中级人民法院民事判决书2017沪02民终10820号上诉人原审被告上海明良投资咨询有限公司注册地上海市长宁区经营地上海市静安区</t>
  </si>
  <si>
    <t>上海明良投资咨询有限公司</t>
  </si>
  <si>
    <t>2018年8月28日自从2018年6月联璧金融爆雷以来有关上海斐讯数据通信技术有限公司下称郑州抓获涉传销人员130余人江西挖出巨型阴沉木76集团军在高原进行演习</t>
  </si>
  <si>
    <t>四涉案肇事车辆投保情况交强险粤HH小轿车在被告中国大地财产保险股份有限公司肇庆中心支公司投保交强险保险期限从2013年3月16日至2014年3月15日商业险粤HH小轿车在被告中国大地财产保险股份有限公司肇庆中心支公司投保商业第三者责任险保险期限从2013年3月16日至2014年3月15日保险责任限额20万元含不计免赔</t>
  </si>
  <si>
    <t>中国大地财产保险股份有限公司肇庆中心支公司</t>
  </si>
  <si>
    <t>其中案例包括权健公司涉嫌传销及虚假广告犯罪案安逸之家和鸿润德敲诈勒索和强迫交易案长春长生假疫苗案辉丰公司严重环境污染案善林金融涉嫌集资诈骗案</t>
  </si>
  <si>
    <t>安逸之家</t>
  </si>
  <si>
    <t>案件持续发酵上海经侦已立案唐小僧官网显示该平台成立于2014年10月31日实际控制人为资邦金服网络科技集团有限公司由资邦金服全资子公司资邦元达上海互联网金融信息服务有限公司负责运营</t>
  </si>
  <si>
    <t>资邦元达上海互联网金融信息服务有限公司</t>
  </si>
  <si>
    <t>资邦金服网络科技集团有限公司</t>
  </si>
  <si>
    <t>据了解去年以来全国公安机关会同相关行政监管和司法机关先后查处了善心汇钱宝善林金融云联惠等一大批全国性重特大案件相继组织开展了猎狐行动和打击非法集资网络传销地下钱庄犯罪等系列专项行动共破获各类经济犯罪案件9万余起挽回直接经济损失上千亿元为服务经济社会发展促进社会公平正义做出了积极贡献</t>
  </si>
  <si>
    <t>11月23日消息自2017年9月就已宣判的联贷天下鑫昊贷案出现新情况1名业务员一审判定其犯非法吸收公众存款罪被判处有期徒刑11个月罚金5万元</t>
  </si>
  <si>
    <t>鑫昊贷</t>
  </si>
  <si>
    <t>2016年11月苏州市公安局工业园区分局出具立案告知单告知苏州盛世宜诚股权基金管理有限公司涉嫌非法吸收公众存款案一案已决定立案处理</t>
  </si>
  <si>
    <t>苏州盛世宜诚股权基金管理有限公司</t>
  </si>
  <si>
    <t>2017年8月29日广州市公安局依法对云联惠公司黄明等人涉嫌组织领导传销活动犯罪成立专案组立案侦查</t>
  </si>
  <si>
    <t>云联惠公司</t>
  </si>
  <si>
    <t>与此同时李小民和河南巨鸿现在已经被列入失信名单之中</t>
  </si>
  <si>
    <t>河南巨鸿</t>
  </si>
  <si>
    <t>据悉邱壮辉是已经被吊销执照的深圳市馨博龙实业有限公司的主要成员这个公司2003年介入了中科创业股票操作案涉案金额高达54亿</t>
  </si>
  <si>
    <t>深圳市馨博龙实业有限公司</t>
  </si>
  <si>
    <t>2018年10月19日消极违法违纪10月16日斐讯市场与营销平台财务主管何某军等斐讯高管因涉嫌联璧金融案件真相能尽快浮出水面出借人的血汗钱能够得到最</t>
  </si>
  <si>
    <t>案件受理费186500元由被告中国大地财产保险股份有限公司长春市中心支公司承担</t>
  </si>
  <si>
    <t>一才米公社最新进展上海公安局黄埔分局在8月25日发布了警情通报称才米金融的法人代表已经于8月21日到黄埔分局投案并交代了通过网上理财平台高息非法吸收公众存款的犯罪事实针对这一情况警方立即展开侦查对6名相关负责人采取了刑事强制措施</t>
  </si>
  <si>
    <t>才米金融</t>
  </si>
  <si>
    <t>12月29日合肥市公安局庐阳分局通报了大志投资集团非法集资案件最新情况通报称大志案件公安机关的侦查期限将于12月30日到期目前仍有部分出借人未报案登记</t>
  </si>
  <si>
    <t>大志投资集团</t>
  </si>
  <si>
    <t>上诉人叶进祥与被上诉人唐纯英珠海市精彩人生电脑网络有限公司以下简称精彩人生公司租赁合同纠纷一案叶进祥不服珠海市香洲区人民法院作出的2013珠香法湾民一初字第249号民事判决向本院提起上诉</t>
  </si>
  <si>
    <t>珠海市精彩人生电脑网络有限公司</t>
  </si>
  <si>
    <t>安然钻石国际涉嫌传销宁波北仑康美来旗下两家食品专卖店被重罚65万元防骗江西宜春几个老乡被骗重庆1040传销窝点淄博潍坊枣庄德州威海菏泽通报12起典型案例没有五行币还有满星云</t>
  </si>
  <si>
    <t>康美来</t>
  </si>
  <si>
    <t>宁波北仑康美来</t>
  </si>
  <si>
    <t>2018年11月29日固金所研发部有多少人固金所逾期没有还少固金所暴雷固金所雷了吗固金所倒闭清算固金所第三方担保固金所不良资产处理固金所清算固金所已大面积</t>
  </si>
  <si>
    <t>固金所</t>
  </si>
  <si>
    <t>此外针对整起事件他走访了当事人一家与诊治周洋的主治医生也参考了多起火疗事故经销商传销案等涉及权健的司法判决文书</t>
  </si>
  <si>
    <t>2011年10月13日杨健因其他公司河南恒康置业有限公司非法集资被安阳市高新区公安分局立案侦查</t>
  </si>
  <si>
    <t>河南恒康置业有限公司</t>
  </si>
  <si>
    <t>汪东红在农行昱城支行工作期间利用其工作身份编造高息理财或内部集资的谎言诱使朱某某将涉案款项存入农行昱城支行并利用工作便利占有涉案款项导致涉案款项损失</t>
  </si>
  <si>
    <t>农行昱城支行</t>
  </si>
  <si>
    <t>新增通报两家爆雷平台此次通报中新增了两家爆雷平台分别是9月5日立案的深圳宜聚互联网金融服务公司宜聚网平台9月11日立案的绿化贷查封宜聚网房产五处土地一宗通报显示宜聚网于9月5日立案涉嫌非法吸收公众存款一警方现已查封河南省商丘市房产五处土地一宗市值约3亿元具体以实际交易价格为准其他涉案资产仍在进一步追查之中二警方已经派员出差到青岛河南等地获取了平台电子数据以及部分涉案账户的资金流水同时聘请有资质的司法审计公司对涉案的资金进行司法审计确认每位投资人出借数额追查资金去向等三警方正在对宜聚网公司的不良资产处置公司第三方珠海玄德资产管理有限公司第四方北京祥斐伟业资产管理有限公司相关资产情况正在进一步核实之中四警方正对宜聚网公司历次股东变更情况进行调查进一步核实相关股东的股权收购和股权变更情况五经核实平台已有92的投资人接受平台出具的兑付方案其中第三方公司已出资近12亿予以偿付</t>
  </si>
  <si>
    <t>绿化贷</t>
  </si>
  <si>
    <t>深圳万乘</t>
  </si>
  <si>
    <t>案例五武汉顶吉医疗美容有限公司非法开展医疗美容案基本案情鄂州市卫计执法局接到群众举报反映有人在鄂州某大酒店房间开展微雕和除皱手术</t>
  </si>
  <si>
    <t>武汉顶吉医疗美容有限公司</t>
  </si>
  <si>
    <t>七原告的诉讼请求1请求法院判令被告韦汉勇罗岳荣吴惠欢赔偿原告因本次交通事故造成的各项损失14628983元2判令被告中国大地财产保险股份有限公司肇庆中心支公司对第一项诉求在保险范围限额内承担赔偿责任3案件受理费由被告共同承担</t>
  </si>
  <si>
    <t>经前期工作发现权健公司在经营活动中涉嫌传销犯罪和涉嫌虚假广告犯罪公安机关已于2019年1月1日依法对其涉嫌犯罪行为立案侦查</t>
  </si>
  <si>
    <t>在韩啸入主ST岩石后公司曾一度陷入长时间的诉讼纠缠与证监会调查中直到2018年末困扰公司的法律诉讼案例才顺利了结ST岩石也在最新年报中为相关诉讼官司计提了约1700万元的赔付额</t>
  </si>
  <si>
    <t>ST岩石</t>
  </si>
  <si>
    <t>平台曝光平台名称佰亿猫平台链接</t>
  </si>
  <si>
    <t>调查发现馆长蔡振强从去年开始就官司不断他的深圳市藏石斋文化艺术投资限公司以下简称藏石斋公司早已关门其名下的深圳市明志伟业投资有限公司以下简称明志伟业也在今年柒月1日紧急易主</t>
  </si>
  <si>
    <t>深圳市藏石斋文化艺术投资限公司</t>
  </si>
  <si>
    <t>中润公司</t>
  </si>
  <si>
    <t>综上所述依照中华人民共和国民法通则第八十四条中华人民共和国企业破产法第五十八条第一百一十三条最高人民法院关于审理企业破产案件若干问题的规定第五十五条第一款第十二项第六十一条第一款第三项第七项最高人民法院关于民事诉讼证据的若干规定第二条之规定判决如下一确认被告阳原宇宏达矿业有限公司所欠原告张嵚的工程款664000元属于原告张嵚的债权</t>
  </si>
  <si>
    <t>阳原宇宏达矿业有限公司</t>
  </si>
  <si>
    <t>优必克公司</t>
  </si>
  <si>
    <t>东朗理财</t>
  </si>
  <si>
    <t>针对加盟商拉横幅的行为沐金农4月11日晚间在官网回应称近几个月以来沐金农总部在经营活动的自检自查中发现有部分运营商存在收取额外上门费以及非法截留客户借款及客户还款等违法行为</t>
  </si>
  <si>
    <t>沐金农</t>
  </si>
  <si>
    <t>原告李世令诉被告重庆市富桂房地产开发有限公司以下简称重庆富桂公司民间借贷纠纷一案本院于2018年2月6日立案后依法适用简易程序于2018年4月10日公开开庭进行了审理</t>
  </si>
  <si>
    <t>重庆市富桂房地产开发有限公司</t>
  </si>
  <si>
    <t>而银豆网已经因非法集资被北京警方立案银豆网瞒天过海向亿邦国际非法转移资产已经证据确凿如何能在香港上市11月6日一位银豆网投资受害者李萍化名对本报记者表示</t>
  </si>
  <si>
    <t>2019年4月28日这不得不让投资人怀疑汇盈金服是否发假标是否设立资金池是否自融</t>
  </si>
  <si>
    <t>汇盈金服</t>
  </si>
  <si>
    <t>原告中国建设银行股份有限公司乐清支行诉被告浙江三峰仪表有限公司乐清市倍蒙服饰有限公司黄大青黄品枢金融借款合同纠纷一案本院于2014年12月23日立案受理</t>
  </si>
  <si>
    <t>浙江三峰仪表有限公司</t>
  </si>
  <si>
    <t>网格金服</t>
  </si>
  <si>
    <t>上海世虹投资管理有限公司</t>
  </si>
  <si>
    <t>近两年由于官司缠身红牛的销量持续下滑</t>
  </si>
  <si>
    <t>红牛</t>
  </si>
  <si>
    <t>对此黄铮解释称拼多多的罚金都存放在第三方担保平台是用来赔付给消费者的拼多多本身没办法拿到如果要利用罚金沉淀获得1亿元利润资金池至少需要100亿元这很难做到</t>
  </si>
  <si>
    <t>广东省市场监督管理局还对外公布了10个典型案例包括广州乐布林电子商务有限公司销售保健用品虚假宣传刷单案佛山市皓铭化妆品有限公司传销案东莞市蒸妙健康科技有限公司发布违法互联网广告案云浮市云城区征球商贸有限公司虚假宣传案等</t>
  </si>
  <si>
    <t>东莞市蒸妙健康科技有限公司</t>
  </si>
  <si>
    <t>此时投资者各方追查了解到云联从2016年至今均有涉嫌发放虚假标的大股东俞小强和章志文挪用5000多万建了电厂又挪用3000多万建了俞章常的猪场猪场显名股东俞章常为隐名股东</t>
  </si>
  <si>
    <t>云联</t>
  </si>
  <si>
    <t>2018年7月13日上海市公安局黄浦分局根据群众报案对上海安民互联网金融信息服务有限公司华泰金融涉嫌非法吸收公众存款立案侦査</t>
  </si>
  <si>
    <t>上海安民互联网金融信息服务有限公司</t>
  </si>
  <si>
    <t>华泰金融</t>
  </si>
  <si>
    <t>这个合同实际是我们的合伙人当时担任曲靖东方置地公司法定代表人的刘锦春负责签订的现在我们发现他把钱私吞了已经撤销了他的法定代表人职务正在起诉</t>
  </si>
  <si>
    <t>曲靖东方置地公司</t>
  </si>
  <si>
    <t>2018年10月9日实际上首成资本国资背景并非通过中经汇金获得而是官司缠身的光大国际建设工程总公司</t>
  </si>
  <si>
    <t>光大国际建设工程总公司</t>
  </si>
  <si>
    <t>据投资人提供的两份立案书显示广西南宁市公安局青秀分局根据中华人民共和国刑事诉讼法第一百一十条之规定决定对深圳市前海国融金融控股有限公司广西分公司涉嫌非法吸收公众存款案立案侦查</t>
  </si>
  <si>
    <t>深圳市前海国融金融控股有限公司广西分公司</t>
  </si>
  <si>
    <t>3月16日据亿邦动力网报道社交电商平台广州花生日记网络科技有限公司以下简称花生日记因涉嫌传销直销违法行为被广州市工商行政管理局在3月14日责令处罚150万元没收违法所得730658万元</t>
  </si>
  <si>
    <t>广州花生日记网络科技有限公司</t>
  </si>
  <si>
    <t>今年7月份网贷之家的兄弟公司投之家平台因涉嫌集资诈骗被警方立案随后牵出网贷行业最大的一起连环诈骗涉及人人爱家投之家天天财富壹佰金融中科金服聚胜财富翡翠岛理财火钱理财坚果理财邦邦理财等十多家平台粗略统计各平台投资总额至少超过640亿元</t>
  </si>
  <si>
    <t>束昱辉中闻律所合伙人迟芬芳对中新经纬说目前权健存在的三个问题一是把直销演绎成传销涉嫌传销犯罪二是虚假宣传夸大疗效涉嫌虚假广告罪三是打着中医的幌子欺骗消费者涉及非法行医罪</t>
  </si>
  <si>
    <t>所有标的借款人均为黄山幸福新世界幸福新世界官司缠身幸福新世界因巨额款项未执行被列入失信人幸福新世界违规用地被行政处罚</t>
  </si>
  <si>
    <t>幸福新世界</t>
  </si>
  <si>
    <t>案件受理费477元由原告梁道森余凤萍负担35元被告阳江市阳东广地房地产开发有限公司负担442元</t>
  </si>
  <si>
    <t>申请人刘和锡申请执行苏昌俊霍山志杰商贸有限公司民间借贷纠纷一案本院于2017年6月21日立案执行并与6月27日将执行通知书报告财产令通过邮寄形式发送给被执行人由于被执行人常年不在家家属拒收并退回同年11月27日向被执行人纳入失信被执行人名单并限制其高消费</t>
  </si>
  <si>
    <t>霍山志杰商贸有限公司</t>
  </si>
  <si>
    <t>中铁一局公司向一审法院起诉请求1判令丝路酒店公司和中信建设公司偿还中铁一局公司工程欠款1000000元及相关利息自1992年12月29日起按照中国人民银行同期贷款利率标准计算至判决确定给付之日止2本案诉讼费由丝路酒店公司和中信建设公司承担</t>
  </si>
  <si>
    <t>中信建设公司</t>
  </si>
  <si>
    <t>摘要原标题民举官究华林被查监管为何总是姗姗来迟河北华林终于被查但这一迟到的喜讯里依然存在着令人不解和担心的问题在调查涉嫌传销公司的问题原标题民举官究华林被查监管为何总是姗姗来迟河北华林终于被查但这一迟到的喜讯里依然存在着令人不解和担心的问题在调查涉嫌传销公司的问题上有关方面的主动出击何时能正常化河北黄骅市联合调查组的情况声明第一句就提及网上出现媒体反映河北华林酸碱平生物技术有限公司相关问题这清楚地表明此次调查说白了就是民举官究</t>
  </si>
  <si>
    <t>据了解2018年12月祁县公安局接到公安部云端行动线索上海开元盛世涉嫌组织领导传销活动祁县人渠某女闫某女康某孙某刘某涉嫌组织领导传销活动</t>
  </si>
  <si>
    <t>开元盛世</t>
  </si>
  <si>
    <t>深圳前海大福资本管理有限公司涉嫌非法吸收公众存款案i财富平台深圳市公安局福田分局已于2018年6月21日依法对该案立案侦查</t>
  </si>
  <si>
    <t>深圳前海大福资本管理有限公司</t>
  </si>
  <si>
    <t>项目类型国内虚拟货币交易平台星火链系四川黑石启创科技有限公司利用国家沙盒监管项目进行虚假宣传并网上发售的虚拟货币并不具备任何实用性价值纯粹是一个圈钱项目</t>
  </si>
  <si>
    <t>星火链</t>
  </si>
  <si>
    <t>因为美吉特ABS涉嫌严重违法违规或存欺诈性的问题相比一些警示函之类的行政监管措施本次采取了机构和个人双罚制措施比较特殊也比较重</t>
  </si>
  <si>
    <t>平邑昊通物流有限公司</t>
  </si>
  <si>
    <t>其中有关牛牛通宝的案件情况深圳公安通报称2018年5月上旬深圳警方接到报案称深圳市牛牛通宝科技文化产业有限公司涉嫌组织领导传销活动接报情况后深圳警方立即开展调查核实工作并于2018年5月28日正式立案</t>
  </si>
  <si>
    <t>深圳市牛牛通宝科技文化产业有限公司</t>
  </si>
  <si>
    <t>涉嫌非法集资的平台离职高管又该承担怎样的法律责任多位高管宣称早已离职上海市互联网金融协会人士告诉21世纪经济报道记者目前经侦已经介入唐小僧和资邦金服案件由市金融办牵头相关风险处理</t>
  </si>
  <si>
    <t>资邦金服</t>
  </si>
  <si>
    <t>成都同瑞资产管理有限公司</t>
  </si>
  <si>
    <t>原告盐城市安顺起重设备安装有限公司以下简称安顺公司与被告江苏华庭建设工程有限公司以下简称华庭公司买卖合同纠纷一案本院于2018年9月10日立案后依法适用简易程序于2018年10月8日公开开庭进行了审理</t>
  </si>
  <si>
    <t>江苏华庭建设工程有限公司</t>
  </si>
  <si>
    <t>壹键哥的前身是盖网盖网山东已案发临沂盖粉之家负责人王晓丽因传销被判刑5年半罚金200万该案共收缴含盖网总部及高层银行账户6000多万</t>
  </si>
  <si>
    <t>盖网</t>
  </si>
  <si>
    <t>壹键哥</t>
  </si>
  <si>
    <t>之后有投之家理财顾问在1325给投资者的回复表示我们员工今早过来上班就觉得不对劲高管失联联系不上应该是雷了我们员工自己也都是受害者我们下午就准备去派出所报警立案了</t>
  </si>
  <si>
    <t>鉴此本院作出2016鄂01执12号执行裁定冻结了被执行人宏朗公司在中信银行武汉梨园支行账户但该账户余额不足作出2016鄂01执12号1号执行裁定轮候查封了被执行人宏朗公司位于武汉经济技术开发区房屋所有权及综合楼的房屋所有权作出2016鄂01执12号2号执行裁定轮候查封了被执行人宏朗公司位于武汉经济技术开发区土地使用权</t>
  </si>
  <si>
    <t>宏朗公司</t>
  </si>
  <si>
    <t>北京颐泉房地产开发有限公司</t>
  </si>
  <si>
    <t>一北京恒昌财富曾被公安机关以非法吸收公众存款立案查处</t>
  </si>
  <si>
    <t>北京恒昌财富</t>
  </si>
  <si>
    <t>2016年8月30日旬邑县公安局对正茂公司旬邑分公司非法吸收公众存款进行立案正茂公司法定代表人叶某某因涉嫌非法吸收公众存款被旬邑警方于2017年8月30日逮捕现羁押于旬邑看守所</t>
  </si>
  <si>
    <t>正茂公司旬邑分公司</t>
  </si>
  <si>
    <t>爱福家涉嫌非法集资案发后南京公安机关对此立案侦查</t>
  </si>
  <si>
    <t>新华网北京8月11日电熊琳徐竞然通州区人民检察院10日发布因涉嫌受贿罪挪用公款罪一案检察机关依法逮捕北京通州开发有限责任公司通州原刘某某</t>
  </si>
  <si>
    <t>北京通州开发有限责任公司</t>
  </si>
  <si>
    <t>重庆隆金宝由四川成都锦江区中小企业融资担保有限公司担保的产品目前已逾期无法兑付四川经侦已经介入并控制了要害管理人员2019年2018年4月16日网贷之家小编根据舆情频道的相关数据精心整理的关于最尴尬地区重庆通过备案平台数恐将个位隆金宝最不可能的精选文章10篇希望对您的投资理财能2019年2018年11月8日隆金宝平台自融自担合同诈骗涉及金额5亿多元涉及人数近2000人现在隆金宝平台已开始赖帐所发标的全是空壳公司借款不信大家看他的爱好者吧都是愈期</t>
  </si>
  <si>
    <t>四川成都锦江区中小企业融资担保有限公司</t>
  </si>
  <si>
    <t>北京红牛</t>
  </si>
  <si>
    <t>第三人北奔桥箱公司述称北奔桥箱公司系基于真实交易取得案涉银行承兑汇票源丰公司主张该票据系被伪造和变造其应依法追究伪造或变造者的刑事责任而并非提起民事诉讼</t>
  </si>
  <si>
    <t>源丰公司</t>
  </si>
  <si>
    <t>8月29日广州天河警方依法对新联在线涉嫌非法吸收公众存款立案侦查</t>
  </si>
  <si>
    <t>2017年10月26日威海环翠区防范和处置非法集资工作领导小组对善林金融进行调与此同时该工作领导小组发出风险提示称善林金融因涉嫌违反网络借贷信息中介机构业务活动管理暂行办法因不具备从事网络借贷信息中介机构经营资质正在对该公司进行调查在款取得网络借贷中介机构经营资质前暂停经营活动</t>
  </si>
  <si>
    <t>淘宝公司已检查涉案店铺已不存在涉案信息其要求停止侵权的诉请无事实基础</t>
  </si>
  <si>
    <t>淘宝公司</t>
  </si>
  <si>
    <t>36氪讯因认为北京微梦创科网络技术有限公司新疆卡乐士商贸有限公司擅发作品吾皇梁先生一间宇宙北京文化有限公司以著作权权属侵权纠纷为由将上述二公司诉至法院要求二被告停止侵权赔礼道歉并赔偿经济损失及维权费用50万元</t>
  </si>
  <si>
    <t>新疆卡乐士商贸有限公司</t>
  </si>
  <si>
    <t>3天前2018年5月18日三角形科技有限公司以下简称14比特币投资者50比特币交易涉嫌违法2019以太坊能涨到多少钱以太坊矿机租赁以太坊交易</t>
  </si>
  <si>
    <t>三角形科技有限公司</t>
  </si>
  <si>
    <t>中铁一局公司遂于2011年将丝路酒店公司起诉至西安铁路运输中级人民法院请求判令1按起诉之日美元和人民币的汇率168015折算支付工程欠款552957359元即81299325美元及全部逾期欠款的利息2要求丝路酒店公司递交双方结算协议汇给中信国华公司北京总部1000000元人民币的票据3由丝路酒店公司承担诉讼费</t>
  </si>
  <si>
    <t>本案案件受理费599元由被告西安万科恺洲置业有限公司承担</t>
  </si>
  <si>
    <t>西安万科恺洲置业有限公司</t>
  </si>
  <si>
    <t>罗辑思维罗振宇的站台广告占第一位第二是身边朋友推荐第三是贝米100保本保息宣传第四是财经作家吴晓波的广告最后虚假宣传新网银行存管</t>
  </si>
  <si>
    <t>新网银行</t>
  </si>
  <si>
    <t>跨亚欧网络竞技有限公司</t>
  </si>
  <si>
    <t>一位兆云集团员工告诉深链财经6月14日他在云金币投资人群里得知会有来杭州公司考察但是当天吴金霖等多名兆云集团员工突然被抓了实施抓捕方为娄底警方</t>
  </si>
  <si>
    <t>前宏源证券全资子公司宏源汇智投资的一名前员工因受贿罪被党内严重警告处分并对其进行经济处罚扣发其全部绩效薪酬</t>
  </si>
  <si>
    <t>宏源汇智投资</t>
  </si>
  <si>
    <t>案发</t>
  </si>
  <si>
    <t>金融虎讯12月27日消息杭州市公安局江干区分局发布关于一鼎金融的案情通报因涉嫌非法吸收公众存款于2018年12月26日被警方立案侦查平台实际经营人蔡某冬采取刑事强制措施</t>
  </si>
  <si>
    <t>一鼎金融</t>
  </si>
  <si>
    <t>常德市武陵区人民法院执行案件结案通知书2018湘0702执2208号王世正中国人民财产保险股份有限公司荆州市分公司古城营销服务部本院执行的王世正申请中国人民财产保险股份有限公司荆州市分公司古城营销服务部侵权责任纠纷一案经被执行人中国人民财产保险股份有限公司荆州市分公司古城营销服务部自动履行执行金额或执行内容申请执行人已支取或认可</t>
  </si>
  <si>
    <t>中国人民财产保险股份有限公司荆州市分公司古城营销服务部</t>
  </si>
  <si>
    <t>本院经审查认为广安市中盈投资有限公司及雷猛刚等相关人员已涉嫌非法吸收公众存款犯罪被公安机关立案侦查现雷猛刚已被检察机关提起公诉</t>
  </si>
  <si>
    <t>广安市中盈投资有限公司</t>
  </si>
  <si>
    <t>综述依照中华人民共和国民法通则第一百零六条第二款第一百一十九条中华人民共和国道路交通安全法第七十六条最高人民法院关于审理道路交通事故损害赔偿案件适用法律若干问题的解释第十六条最高人民法院关于审理人身损害赔偿案件适用法律若干问题的解释第十七条第十九条第二十一条第二十二条第二十三条中华人民共和国民事诉讼法第六十四条第一百四十四条的规定判决如下一被告中国太平洋财产保险股份有限公司江门市鹤山支公司应于本判决生效之日起十日内在机动车交通事故责任强制保险限额范围内赔付466867元给原告黄美欢</t>
  </si>
  <si>
    <t>中国太平洋财产保险股份有限公司江门市鹤山支公司</t>
  </si>
  <si>
    <t>公安机关对权健立案调查老家村民束昱辉非中药世家据联合调查组介绍权健公司在经营活动中涉嫌传销犯罪和涉嫌虚假广告犯罪1月1日被公安机关立案侦查</t>
  </si>
  <si>
    <t>更需掂量的是抖音暂停广告是因为侮辱英烈涉嫌违法这对抖音品牌的打击也是致命的</t>
  </si>
  <si>
    <t>抖音</t>
  </si>
  <si>
    <t>落网后梁某对通过上海旭轩金融信息服务有限公司平台非法吸收公众存款7亿元的违法事实供认不讳</t>
  </si>
  <si>
    <t>上海旭轩金融信息服务有限公司</t>
  </si>
  <si>
    <t>值得注意的是王廉君曾因内幕交易普邦股份SZ002663而被监管处罚</t>
  </si>
  <si>
    <t>但记者注意到民信贷掌悦理财等获得该协会企业信用评价AAA级信用企业证书的平台已被警方定性为涉嫌非法吸收公众存款立案侦查</t>
  </si>
  <si>
    <t>网络借贷公司杭州满溢网络有限公司平台来存吧涉嫌伪造票据伪造合同发布假标的以银行承兑汇票为抵押以国企入股担保公司担保为诱饵诱骗广大投资者投资</t>
  </si>
  <si>
    <t>杭州满溢网络有限公司</t>
  </si>
  <si>
    <t>被上诉人原审被告北京颐泉房地产开发有限公司住所地北京市海淀区北坞村东500米平房</t>
  </si>
  <si>
    <t>1天前网络彩票虚假销售平台违规资金不知道哪里去了两年来骗我40万请求公布信息还我血汗钱多家信息公司参与非法销售彩票天津畅赢天下科技有限公司天</t>
  </si>
  <si>
    <t>天津畅赢天下科技有限公司</t>
  </si>
  <si>
    <t>2018年7月5日上千家现金贷诈骗平台崛起嵌套双层骗局撸贷老哥董明珠出手6人被抓非法侵占14亿银隆创始人恒天财富疑涉虚假宣传保本保收益暴雷后要求投资者</t>
  </si>
  <si>
    <t>合肥通源丰田汽车销售服务有限公司通过丰田金融按揭贷款销售汽车100辆并向100位消费者收取金融服务费总额4174万元最终该公司被监管部门没收违法所得并罚款43万元</t>
  </si>
  <si>
    <t>丰田金融</t>
  </si>
  <si>
    <t>2018年下半年草根网络因涉嫌非法吸收公众存款被立案调查华闻传媒子公司预计对其账面投资额1亿元全额计提</t>
  </si>
  <si>
    <t>草根网络</t>
  </si>
  <si>
    <t>下城警方根据报案依法对杭州孔明金融信息服务有限公司涉嫌非法吸收公众存款案开展立案侦查</t>
  </si>
  <si>
    <t>西安市工商局责成工商雁塔分局对无限极陕西分公司是否涉嫌虚假宣传进行立案调查责成蓝田县市场监督管理局对事件中经销商樊乐是否涉嫌虚假宣传进行立案调查</t>
  </si>
  <si>
    <t>本院经审查认为北京鼎际恒茏投资有限公司乔培宏已经因涉嫌非法吸收公众存款罪被刑事立案侦查且刑事案件中认定北京鼎际恒茏投资有限公司乔培宏涉嫌非法吸收公众存款罪的立案材料为北京鼎际恒茏投资有限公司与受害人签订的借款协议及盖有乔培宏人名章的借款担保书</t>
  </si>
  <si>
    <t>北京鼎际恒茏投资有限公司</t>
  </si>
  <si>
    <t>西成铁路客运专线四川有限公司</t>
  </si>
  <si>
    <t>董事长黄某等3人被刑事拘留9月13日广州市公安局通报了一则广州本地P2P平台爆雷案件根据群众举报和公安机关调查9月12日广州市公安局天河区分局依法对广州中青金服互联网金融信息服务有限公司涉嫌非法吸收公众存款案进行收网刑事拘留该公司董事长黄某男53岁广东人等3名犯罪嫌疑人</t>
  </si>
  <si>
    <t>广州中青金服互联网金融信息服务有限公司</t>
  </si>
  <si>
    <t>2018年7月17日上海市公安局浦东分局根据群众报案对国联未来资产管理有限公司赶钱网平台涉嫌非法吸收公众存款罪立案侦查</t>
  </si>
  <si>
    <t>国联未来资产管理有限公司</t>
  </si>
  <si>
    <t>综上依照中华人民共和国侵权责任法第六条第一款第十二条第十九条中华人民共和国道路交通安全法第七十六条第一款中华人民共和国保险法第六十四条最高人民法院关于审理道路交通事故损害赔偿案件适用法律若干问题的解释第十六条中华人民共和国民事诉讼法第一百四十四条之规定判决如下一被告中国人民财产保险股份有限公司临沂市分公司在交强险限额内赔偿原告徐振佳车辆损失2000元二被告中国人民财产保险股份有限公司临沂市分公司在第三者责任商业保险限额内赔偿原告徐振佳车辆损失评估费共计14011元三驳回原告对被告李振军高兴来临沂浩程货运有限公司的诉讼请求</t>
  </si>
  <si>
    <t>中国人民财产保险股份有限公司临沂市分公司</t>
  </si>
  <si>
    <t>小零钱深圳市公安局福田分局于2018年9月22日对深圳星星投互联网金融服务有限公司小零钱平台涉嫌非法吸收公众存款罪立案侦查现已对小零钱平台高管兰某等3人采取刑事强制措施</t>
  </si>
  <si>
    <t>深圳星星投互联网金融服务有限公司</t>
  </si>
  <si>
    <t>上海松江警方23日发布通报联璧电子科技有限公司涉嫌违法犯罪松江警方已依法立案侦查目前张某等15名犯罪嫌疑人被依法采取刑事强制措施案情正在进一步调查中</t>
  </si>
  <si>
    <t>联璧电子科技有限公司</t>
  </si>
  <si>
    <t>原告张嵚与被告阳原宇宏达矿业有限公司以下简称宇宏达公司破产债权确认纠纷一案本院于2018年7月23日立案后依法组成合议庭于2018年8月24日公开开庭进行了审理</t>
  </si>
  <si>
    <t>钱庄网小算盘共7人被刑拘</t>
  </si>
  <si>
    <t>小算盘</t>
  </si>
  <si>
    <t>钱庄网</t>
  </si>
  <si>
    <t>权健的骗局是导致帕托离队的核心原因自掏腰包走人的前米兰金童祝你好运由于涉嫌传销和虚假广告等多重刑事案件天津权健公司包括束昱辉在内的多人被拘留之后成为了中国足坛最近的最大丑闻</t>
  </si>
  <si>
    <t>警方介入据投资人爆料上海P2P平台普资金服已经爆雷目前警方已经介入</t>
  </si>
  <si>
    <t>2016年中铁一局公司就此项诉求将中信建设公司起诉到西安市莲湖区法院2016年8月6日该院做出2016陕0104民初3702号民事裁定书将该案移送北京市朝阳区人民法院审理</t>
  </si>
  <si>
    <t>而马元智注册的公司有4个分别是腾龙广告装饰公司乾翔钻探公司蜀国食品公司和日兴农业公司其中乾翔钻探公司已经被工商局吊销营业执照</t>
  </si>
  <si>
    <t>乾翔钻探公司</t>
  </si>
  <si>
    <t>恒昌</t>
  </si>
  <si>
    <t>乐清市倍蒙服饰有限公司</t>
  </si>
  <si>
    <t>披着合法外衣的销售公司打开网络搜索引擎键入中联巴蜀宜都市公安局于2017年12月上旬连续两次发出的中联巴蜀贸易发展股份有限公司涉嫌组织领导传销活动的公告赫然在目提醒广大市民不要再继续投资</t>
  </si>
  <si>
    <t>中联巴蜀贸易发展股份有限公司</t>
  </si>
  <si>
    <t>记者卧底发现实为变相深圳中商国际资本管理有限公司装模作样考察骗取考察费骗吃骗喝及嫖娼华闻传媒参股太阳能产品变电器电柜机cxjiucom电设备焦炭五金交电有色金属冶金矿产等</t>
  </si>
  <si>
    <t>深圳中商国际资本管理有限公司</t>
  </si>
  <si>
    <t>乐视控股</t>
  </si>
  <si>
    <t>广安宏通投资理财咨询有限公司</t>
  </si>
  <si>
    <t>三三宝利来等平台案件新进展47人被起诉范冰冰曾代言其关联企业发布时间20190124141747阅读次数1681月23日杭州市公安局萧山区分局发布三三宝利来三三易通商城等平台涉嫌集资诈骗非法吸收公众存款案案情通报</t>
  </si>
  <si>
    <t>5天前今日要闻北京辉煌美业生物科技有限公司千万别再上当了2019051213最新热点尚德机构涉嫌犯罪以学费分期之名诱骗学开封内外涂塑复合钢管详情</t>
  </si>
  <si>
    <t>尚德机构</t>
  </si>
  <si>
    <t>来源金融科技情报金融科技情报独家了解到4月19日因在官网中关于公司情况宣传内容与实际不符爱钱进北京信息科技有限公司简称爱钱进被北京市东城区市场监督管理局处以5万罚款</t>
  </si>
  <si>
    <t>上海合盘金融信息服务股份有限公司</t>
  </si>
  <si>
    <t>借新还旧挖东墙补西墙2015年部分群众到文山州政府反映钰锽公司涉嫌违法犯罪行为的问题文山市有关部门随即进行立案侦查对涉嫌犯罪的嫌疑人采取强制措施相关涉案财物依法冻结或扣押</t>
  </si>
  <si>
    <t>钰锽公司</t>
  </si>
  <si>
    <t>2018年5月13日孝义市政府新闻办公室官方微博孝义发布披露消息称近日孝义市公安局对山西紫晨大健康科技有限公司朱美开等人涉嫌组织领导传销活动罪进行立案侦查截至目前该局已对3名主要人员采取强制措施对其余6名骨干成员进行网上追逃案件正在进一步侦办中</t>
  </si>
  <si>
    <t>山西紫晨大健康科技有限公司</t>
  </si>
  <si>
    <t>2018年7月27日记者拿到的一份地方保监局关于排查深蓝保有关线索的通知显示深蓝保公众号涉嫌违法开展保险中介业务通过与开心保慧择等保险中介机构合</t>
  </si>
  <si>
    <t>深蓝保</t>
  </si>
  <si>
    <t>平台名称爵财网平台网址httpswwwjuecainetcom曝光原因被指暴雷7月24日消息投资人提供的公告显示平台将分四年逐步还清投资人债权</t>
  </si>
  <si>
    <t>爵财网</t>
  </si>
  <si>
    <t>原标题涉嫌非法吸收公众存款罪金鹿财行当天财富被立案调查长宁公安分局今晚刚刚发布案情通报对金鹿财行和当天财富两家单位立案侦查并对相关责任人依法采取强制措施</t>
  </si>
  <si>
    <t>2018年9月6日上一篇万盈金融或涉自融不给查标管群提疑问直接禁言下一篇中商系13家P2P暴雷10家剩余3家摇摇欲坠</t>
  </si>
  <si>
    <t>中商</t>
  </si>
  <si>
    <t>另据该位民警透露目前九斗鱼已被侦查包括郭鹏在内的3名嫌疑人被刑拘具体情况正在调查中</t>
  </si>
  <si>
    <t>原告刘桂梅与被告许昌昌源阀门制造有限公司以下简称许昌昌源公司劳动争议纠纷一案本院于2017年1月11日立案后依法适用简易程序于2017年3月17日公开开庭进行了审理</t>
  </si>
  <si>
    <t>许昌昌源阀门制造有限公司</t>
  </si>
  <si>
    <t>不仅如此华闻传媒对义乌商阜创赢投资中心有限合伙的333亿元投资款也因商阜创赢的其他合伙人可能涉嫌挪用导致无法全部收回预计全额计提减值</t>
  </si>
  <si>
    <t>商阜创赢</t>
  </si>
  <si>
    <t>2017年9月19日北京市东城区法院立案受理红牛维他命诉泰国天丝商标权权属纠纷案</t>
  </si>
  <si>
    <t>泰国天丝</t>
  </si>
  <si>
    <t>滴滴</t>
  </si>
  <si>
    <t>原告汾阳市安捷汽车运输有限公司以下简称安捷公司与被告中国人民财产保险股份有限公司汾阳支公司以下简称保险公司保险合同纠纷一案本院于2018年5月11日立案后依法适用普通程序公开开庭进行了审理</t>
  </si>
  <si>
    <t>中国人民财产保险股份有限公司汾阳支公司</t>
  </si>
  <si>
    <t>警方介入中鼎国服2018年5月31日中鼎国服于被宁波市公安局鄞州分局查封平台相关负责人及吴传平已被相关部门带走协助调查</t>
  </si>
  <si>
    <t>中鼎国服</t>
  </si>
  <si>
    <t>23日珠海市中级人民法院以下简称珠海中院执行干警联同珠海市香洲区人民法院珠海公证处京东物流平台等人员共同对广东承龙文化艺术有限公司所有艺术品进行查封扣押</t>
  </si>
  <si>
    <t>广东承龙文化艺术有限公司</t>
  </si>
  <si>
    <t>随后警方对绿能宝以涉嫌非法吸收公众存款开始进行立案侦查</t>
  </si>
  <si>
    <t>通过成都的朋友了解到自2018年8月24日起锦江担保负责人居垠被锦江区监查委员会以滥用职权挪用公款的名义留置锦江担保处于停摆状态</t>
  </si>
  <si>
    <t>锦江担保</t>
  </si>
  <si>
    <t>比如银行天成系的有理树啄米理财就是典型中弘股份董事长失踪旗下P2P平台仟金所已暴雷还有修正药业入股的永利宝火理财宜湃网要说里面没有猫腻我是不信其二平台自融拿投资人的钱去炒股</t>
  </si>
  <si>
    <t>仟金所</t>
  </si>
  <si>
    <t>2018年6月13日摘要6月11日网友在网贷天眼社区发表标题为沪深理财危机距离暴雷不远的帖子称沪深理财股东由沪深金控变更为国储华泰董事长经理监事</t>
  </si>
  <si>
    <t>沪深理财</t>
  </si>
  <si>
    <t>案件受理费550元减半收取275元由原告负担200元由被告中国人民财产保险股份有限公司临沂市分公司负担75元</t>
  </si>
  <si>
    <t>通过各种途径均无法与上述主体取得联系华闻传媒认为上述商阜创赢的其他合伙人可能涉嫌挪用华闻传媒作为有限合伙人向商阜创赢支付的投资款333亿元</t>
  </si>
  <si>
    <t>阜创赢</t>
  </si>
  <si>
    <t>小草金融</t>
  </si>
  <si>
    <t>朝阳区金融办一负责人表示将利用大数据预警提供的部分关于秀水投资是否涉嫌非法集资数据与公安机关调查的数据进行比对以此来衡量是否提前介入其辖区内其他涉非高危企业并尽量减少投资人损失</t>
  </si>
  <si>
    <t>秀水投资</t>
  </si>
  <si>
    <t>被上诉人辽宁天成房地产开发有限公司二审未作答辩</t>
  </si>
  <si>
    <t>辽宁天成房地产开发有限公司</t>
  </si>
  <si>
    <t>财富中国2018年4月9日平台遭到曝光近日据证券时报援引深圳当地网贷平台工作人员消息称深圳P2P平台财富中国因涉及自融问题已经遭深圳市经侦劝退目前财富中国已被深圳市经侦立案侦查</t>
  </si>
  <si>
    <t>唐小僧联璧金融两家平台警方介入调查</t>
  </si>
  <si>
    <t>互金资讯开启全新一天betway必威官网带您看互金圈大小事红岭创投年底之前完成净值标的清理上海P2P平台微拍贷暂停运营江苏检察机关依法对张小雷涉嫌集资诈骗罪案提起公诉监管银保监会8月开418张银行类罚单罚没约13139万元近日银保监会官网公布对内蒙古江西河南广东四川等5家省联社违法违规问题的行政处罚结果对5家省联社合计罚款31727万元没收违法所得2705万元</t>
  </si>
  <si>
    <t>省联社</t>
  </si>
  <si>
    <t>优特私人公司在二审中答辩称被诉侵权产品落入了涉案专利权的保护范围且现有技术抗辩不成立一审法院相关事实认定和法律适用正确</t>
  </si>
  <si>
    <t>优特私人公司</t>
  </si>
  <si>
    <t>2018年12月12日六区块链传销传销也是紧跟着时代进步的各种空气币炒作的都有传销在里面星火链系四川黑石启创科技有限公司利用国家沙盒监管项目进行虚假宣</t>
  </si>
  <si>
    <t>四川黑石启创科技有限公司</t>
  </si>
  <si>
    <t>该局于2015年1月15日向本院发来公函称经侦查发现犯罪嫌疑人徐国进在经营杭州路通印刷电路科技有限公司过程中自2007年开始因从事非法集资而背负巨额债务无力偿还的情况下仍隐瞒无力归还的真相骗取程学罗黄海英杨志华徐立军及担保人詹有根的信任于2013年2月25日至26日期间分别以杭州路通印刷电路科技有限公司程学罗黄海英杨志华徐立军的名义向临安市中达小额贷款股份有限公司申请小额贷款以担保人詹有根担保的方式骗取临安市中达小额贷款股份有限公司钱款共计500万元所得钱款被犯罪嫌疑人徐国进用于归还杭州路通印刷电路科技有限公司向临安市中达小额贷款股份有限公司之前的借款</t>
  </si>
  <si>
    <t>杭州路通印刷电路科技有限公司</t>
  </si>
  <si>
    <t>趣店本来好好地在做现金贷闷声赚大钱结果一上市经过短暂的兴奋后接踵而来就是铺天盖地的关注和拷问还有监管的注意把自己推到风口浪尖上最后连累了整个现金贷行业</t>
  </si>
  <si>
    <t>中国房地产开发集团公司</t>
  </si>
  <si>
    <t>谁知这一年头把我带到了万丈深渊不仅把自己所有的财产都放到这个骗子平台更把父母半辈子的积蓄也放了进来直至2018年8月14日平台爆雷才知道自己信错了平台信错了江西银行所谓的存管</t>
  </si>
  <si>
    <t>江西银行</t>
  </si>
  <si>
    <t>2018年10月10日据安徽警方最新通报9月13日潜逃境外的安徽省长天资产管理有限公司好车贷母公司法人赵某山前往柬埔寨大使馆投案自首现已被押解回国</t>
  </si>
  <si>
    <t>华信公司</t>
  </si>
  <si>
    <t>上述两家网贷平台的非法行为均已造成资金出借人重大经济损失杭州市公安局江干区分局于2018年9月28日将爱多银涉嫌集资诈骗案移送杭州市江干区人民检察院审查起诉</t>
  </si>
  <si>
    <t>爱多银</t>
  </si>
  <si>
    <t>据津云消息本着依法依规依事实的原则相关部门对权健公司涉嫌传销犯罪和涉嫌虚假广告犯罪进行立案侦查</t>
  </si>
  <si>
    <t>原标题昆明泛亚集资案查明19名主要嫌疑人被捕组图最新进展单九良等19名主要嫌疑人被捕昆明市政府22日发布昆明市公安机关自依法对昆明泛亚有色金属交易所股份有限公司简称昆明泛亚有色及其交易关联公司授权服务机构涉嫌犯罪立案侦查以来经大量调查取证基本查明涉嫌非法集资的犯罪事实</t>
  </si>
  <si>
    <t>昆明泛亚有色金属交易所股份有限公司</t>
  </si>
  <si>
    <t>综上所述依照中华人民共和国侵权责任法三十四条最高人民法院关于审理道路交通事故损害赔偿案件适用法律若干问题的解释第十五条中华人民共和国道路交通安全法第七十六条的规定判决如下一被告中国人民财产保险股份有限公司临沂市分公司赔偿原告山东泗水光辉运输有限公司车辆损失货物损失鉴定费等共计32410元限本判决生效后五日内履行完毕二被告管红伟平邑昊通物流有限公司在本案中不承担赔偿责任</t>
  </si>
  <si>
    <t>2019年1月1日天津市公安机关对权健自然医学科技发展有限公司涉嫌组织领导传销活动罪和虚假广告罪立案</t>
  </si>
  <si>
    <t>3从国诚金融金黎珏王建章总经理温征副总劳婕怡董事长代持李宏股份2016年的会议摘要可以看出金黎珏虽不担任职务但大家称其老板娘参与国诚最高层会议是事实上的国诚金融决策者之一尤其是在会议中明知国诚仅剩80万元资金金黎珏还要叫大家去骗投资人的钱详见诈骗证据2是典型的庞氏骗局非法占有的意图昭然若揭</t>
  </si>
  <si>
    <t>国诚</t>
  </si>
  <si>
    <t>赶钱网</t>
  </si>
  <si>
    <t>本院在执行申请执行人侯喜安与被执行人鹤壁市鹤城物流有限公司陈建华借款合同纠纷一案中查明被执行人鹤壁市鹤城物流有限公司因涉非法集资被郑州市公安局立案调查本院查封的被执行人的土地房产等财产已被公安机关作为涉案财产予以查封</t>
  </si>
  <si>
    <t>鹤壁市鹤城物流有限公司</t>
  </si>
  <si>
    <t>此前蓝鲸财经获得一份冠群驰骋投资人提供的立案告知书天津市滨海新区公安局塘沽分局认为冠群驰骋公司涉嫌集资诈骗一案有犯罪事实发生应追究其刑事责任依法立案</t>
  </si>
  <si>
    <t>冠群驰骋公司</t>
  </si>
  <si>
    <t>7月26日北京证监局下发20187号行政处罚决定书对北京中企华资产评估有限责任公司及4名评估师给予警告合计罚款452万元中企华评估也成为第二家被证监局处罚的评估机构</t>
  </si>
  <si>
    <t>北京中企华资产评估有限责任公司</t>
  </si>
  <si>
    <t>更早一点2014年起就不断有知乎的帖子在揭露权健骗局下面是在知乎截的一些图大家可以看一下不仅如此更有网友爆出了权健被国家批准的直销产品只有十几种其余全部是属于传销范围属于违法</t>
  </si>
  <si>
    <t>原标题短短5天e速贷被定性为非法吸存业内执法太粗暴5月20日成立6年的老平台e速贷被惠州经侦突击上门高管悉数被带回协助调查平台陷入停摆e速贷投资人瞬间懵了</t>
  </si>
  <si>
    <t>广东省基础工程集团有限公司</t>
  </si>
  <si>
    <t>眉山侦破鑫圆系特大网络传销案会员总数达22万余人涉案金额102亿余元记者近日从四川省眉山公安了解到今年初眉山市丹棱县警方破获一起特大传销案</t>
  </si>
  <si>
    <t>鑫圆系</t>
  </si>
  <si>
    <t>原标题富二代高材生因涉黑涉恶被通缉其父连续10年上胡润百富榜图片来源视觉中国一位毕业于牛津大学和耶鲁大学的富二代日前被江苏警方通缉引发外界关注</t>
  </si>
  <si>
    <t>视觉中国</t>
  </si>
  <si>
    <t>点击上方反传联盟关注我们反传销网3月9日发布2019年初天津权健因涉嫌传销犯罪和涉嫌虚假广告被立案侦查由此引发了公众对直销行业和保健品市场的关注全国多地政府部门对直销行业开展了整治行动直销行业存在已久的乱象被一一暴露在公众面前</t>
  </si>
  <si>
    <t>天津权健</t>
  </si>
  <si>
    <t>四川省简阳市人民法院审理的2015简阳刑初字第237号刑事案件就嘉好公司华茂泽涉嫌非法吸收公众存款案于2018年8月30日作出生效判决确认嘉好公司华茂泽犯非法吸收公众存款罪并判处相应刑罚</t>
  </si>
  <si>
    <t>嘉好公司</t>
  </si>
  <si>
    <t>华人金融所涉嫌的自融及违规投资房地产等问题事实上早在去年315时就曾被多家媒体曝光</t>
  </si>
  <si>
    <t>华人金融</t>
  </si>
  <si>
    <t>201905080225爱木财富股东因民间借贷被立案已关闭评论平台曝光平台名称爱木财富关注平台网址httpswwwimtoucom曝光原因股东因借贷纠纷被立案爱木财富股东江苏中力古典家具有限公司因为民间借贷纠纷被立案之前被多次曝光有自融嫌疑而且和另一家问题平台花生票号有所关联建议谨慎投资</t>
  </si>
  <si>
    <t>爱木财富</t>
  </si>
  <si>
    <t>2019年4月19日目前点牛金融不仅取得了上海市公安局批核的网络借贷中介机构信息安全河南众创超信涉嫌传销虚假宣传等违法行为网贷平台3年内90会倒</t>
  </si>
  <si>
    <t>河南众创超信</t>
  </si>
  <si>
    <t>A5创业网公众号iadmin58月7日消息昨日央行再次开出巨额罚款国付宝联动优势因违法非金融机构支付服务管理办法等相关规定分别被处以4646万元2640万元罚单</t>
  </si>
  <si>
    <t>国付宝</t>
  </si>
  <si>
    <t>警方通报称2018年6月27日杭州市公安局江干区分局对杭州云端金融信息服务有限公司涉嫌非法吸收公众存款案立案侦查对涉嫌犯罪的朱某刘某詹媒采取刑事强制措施</t>
  </si>
  <si>
    <t>杭州云端金融信息服务有限公司</t>
  </si>
  <si>
    <t>财政部公告称中石化分公司被查出偷税漏税逾千万</t>
  </si>
  <si>
    <t>中石化分公司</t>
  </si>
  <si>
    <t>img0p2019年1月7日权健风波实质性进展对权健涉嫌组织领导传销活动罪和虚假广告罪立案权健实控人束某某等18名犯罪嫌疑人已被依法刑事拘留</t>
  </si>
  <si>
    <t>据记者了解截至目前以源大公司苏银霞于西明或苏银霞于西明为直接借款人承担民事责任起诉到法院的案件达到11件总额达4420余万元其中最大的几笔分别是原告山东聊城润昌农村商业银行股份有限公司以下简称润昌农村银行诉源大公司偿还2014年9月19日两次借款1600万元案原告润昌农村银行诉源大公司偿还2015年9月15日借款500万元案原告上海浦东发展银行股份有限公司聊城分行诉源大公司2016年1月22日借款7888万元案等</t>
  </si>
  <si>
    <t>公安机关将全力开展侦办工作并做好零壹财经昨天最新案件进展1有融网2019年1月14日杭州市公安局西湖区分局于对浙江小融网络科技股份有限公司平台名有融网涉嫌非法吸收公众存款案立案侦查</t>
  </si>
  <si>
    <t>浙江小融网络科技股份有限公司</t>
  </si>
  <si>
    <t>根据公告显示国家药品监督管理局撤销长春长生公司狂犬病疫苗国药准字S20120016药品批准证明文件撤销涉案产品生物制品批签发合格证并处罚款1203万元</t>
  </si>
  <si>
    <t>长春长生公司</t>
  </si>
  <si>
    <t>上诉人福州大德文化传播有限公司因与被上诉人长沙钱都文化娱乐有限公司著作权权属侵权纠纷一案不服湖南省长沙市中级人民法院2017湘01民初587号民事裁定向本院提起上诉</t>
  </si>
  <si>
    <t>权健事件联合调查组介绍权健公司在经营活动中涉嫌传销犯罪和涉嫌虚假广告犯罪公安机关已于2019年1月1日依法对其涉嫌犯罪行为立案侦查</t>
  </si>
  <si>
    <t>被告中国太平洋财产保险股份有限公司合肥中心支公司没有证据向本院提供在案件审理过程中被告中国太平洋财产保险股份有限公司合肥中心支公司申请对原告的伤残情况进行重新鉴定本院依法委托安徽新莱蒂克司法鉴定中心进行鉴定原告构成10级伤残</t>
  </si>
  <si>
    <t>中国太平洋财产保险股份有限公司合肥中心支公司</t>
  </si>
  <si>
    <t>原标题杭州警方通报云端金融涉嫌非法吸收公众存款被立案侦查平安江干7月7日消息公安局分局关于杭州云端金融信息服务有限公司涉嫌非法吸收案的通报原题为公安局分局关于杭州云端金融信息服务有限公司涉嫌非法吸收案的通报</t>
  </si>
  <si>
    <t>2018年年1月美国司法部再次公布了同类案件的最新文件列举了自2015年以来的96件违法出口案涉及伊朗的案件有27个其中就包括2017年裁决的与中伊都有关联的中兴案</t>
  </si>
  <si>
    <t>中兴</t>
  </si>
  <si>
    <t>钱宝网张小雷被提起公诉涉嫌集资诈骗罪中新经纬客户端9月11日电南京市人民检察院网站11日发布通报称南京市公安局于2018年7月27日移送本院审查起诉的犯罪嫌疑人张小雷涉嫌集资诈骗罪一案</t>
  </si>
  <si>
    <t>一位投资人向记者表示如此遮遮掩掩故意拖延中信信诚不是在违规操作虚假宣传就是管理期间严重失职甚至是在和融资公司串通一气恶意圈骗投资人资金</t>
  </si>
  <si>
    <t>中信信诚</t>
  </si>
  <si>
    <t>三处罚结果根据中华人民共和国政府采购法第七十一条第三项的规定本机关决定对福建优胜招标代理有限公司作出警告的行政处罚</t>
  </si>
  <si>
    <t>福建优胜招标代理有限公司</t>
  </si>
  <si>
    <t>杭州达辰网络科技有限公司因存在网络传销行为被余杭区市场监管局处罚没收违法所得241292873元罚款1500000元合计罚没391292873元</t>
  </si>
  <si>
    <t>4月12日下午网传融宜宝积家投资管理有限公司下称融宜宝分公司浦东分部涉嫌非法吸收公众存款被浦东警方立案调查</t>
  </si>
  <si>
    <t>融宜宝积家投资管理有限公司</t>
  </si>
  <si>
    <t>善林金融53人移交检察院起诉上海市公安局浦东分局官方微信警民直通车浦东的消息今年4月立案调查的善林上海金融信息服务有限公司善林金融法定代表人周某某执行总裁田某某等12人以涉嫌集资诈骗罪移送浦东新区人民检察院审查起诉另有41名犯罪嫌疑人以涉嫌非法吸收公众存款罪移送浦东新区人民检察院审查起诉</t>
  </si>
  <si>
    <t>火理财</t>
  </si>
  <si>
    <t>被上诉人原审被告合肥新站综合开发试验区新城房屋拆迁事务有限公司住所地安徽省合肥市瑶海区七里塘街道天水路与兴淮路交口蓝领公寓2号</t>
  </si>
  <si>
    <t>合肥新站综合开发试验区新城房屋拆迁事务有限公司</t>
  </si>
  <si>
    <t>原告中国银行股份有限公司丹江口支行以下简称中行丹江口支行与被告杨光被告湖北奥华房地产开发有限公司丹江口分公司以下简称奥华丹江口分公司金融借款合同纠纷一案本院于2018年1月16日立案后依法由审判员向晶鑫适用简易程序于2018年3月5日公开开庭进行了审理</t>
  </si>
  <si>
    <t>湖北奥华房地产开发有限公司丹江口分公司</t>
  </si>
  <si>
    <t>根据自媒体P2P情报局所称一家名为倚辰上海网络科技有限公司的借款企业通过国金宝借款超6000万元而在此之前该公司被处以吊销营业执照的行政处罚</t>
  </si>
  <si>
    <t>倚辰上海网络科技有限公司</t>
  </si>
  <si>
    <t>三三宝利来</t>
  </si>
  <si>
    <t>一财金融彭磊被杭州警方抓获通缉24人已经归案4人</t>
  </si>
  <si>
    <t>根据苏州市公安局交通巡逻警察支队虎丘大队出具的道路交通事故证明本案交通事故责任无法认定故原告在本案交通事故中无需承担责任被告舒建英应承担本案交通事故的全部赔偿责任但首先应由被告中国人民财产保险股份有限公司苏州市吴中支公司在交强险赔偿限额范围内对原告进行赔偿超过交强险赔偿限额部分由被告舒建英承担</t>
  </si>
  <si>
    <t>中国人民财产保险股份有限公司苏州市吴中支公司</t>
  </si>
  <si>
    <t>施工合同签订后金中天公司以政策影响致建筑材料价格飞涨和货源短缺的原因拟重新调整合同价格条款并以中广核三角洲公司单方解除施工合同及中广核三角洲公司向上海浦东发展银行索付保函项下870075240元为由向广东省中山市中级人民法院提起诉讼</t>
  </si>
  <si>
    <t>中广核三角洲公司</t>
  </si>
  <si>
    <t>广安爱众股份有限公司电力事业部电网建设办公室工作人员胡义斌在任前锋供电所所长期间利用职务便利为他人谋利并收受感谢费2018年8月受到党内严重警告处分</t>
  </si>
  <si>
    <t>广安爱众股份有限公司</t>
  </si>
  <si>
    <t>京东斐讯</t>
  </si>
  <si>
    <t>涉嫌虚设国资背景为集资张目在大通全球资本管理北京有限公司各地分公司发放给投资者的宣传材料中显示该企业被宣传为双国资背景汽车头条记者在位于苏州平江区干将东路527号的大通全球资本管理北京有限公司苏州分公司暗访时发现该分公司工作人员所说与南京六合营业部工作人员的介绍类似近期本刊接到读者反映大通全球资本管理北京有限公司在全国各地设立的分公司涉嫌虚假宣传非法集资相继一一爆雷大通全球资本管理北京有限公司六合营业部的沈经理仇经理还告诉记者公司是与金交所签有合作的别忘了转载哦让新闻变的有价值每一万元递增投资只需要带着身份证和银行卡就可办理每一万加30元只为了让更多网民熟知各地消息据沈经理仇经理介绍公司产品一万元起投文章来源多数来自网络</t>
  </si>
  <si>
    <t>大通全球资本管理北京有限公司</t>
  </si>
  <si>
    <t>翟宏亮认为建宏公司交付的房屋存在质量问题就于2018年5月7日向建宏公司发出拒绝接收房屋的书面通知建宏公司未予回复翟宏亮遂提起诉讼</t>
  </si>
  <si>
    <t>建宏公司</t>
  </si>
  <si>
    <t>金满贏</t>
  </si>
  <si>
    <t>ASA的裁决已禁止该广告并警告菲亚特克莱斯勒未来广告的速度不应成为焦点</t>
  </si>
  <si>
    <t>菲亚特克莱斯勒</t>
  </si>
  <si>
    <t>1天前4月份仅杭州市范围内的毕投金服好麦金融安创理财丰宝金服白杨金融等平台先后暴雷从2017年的P2P行业整顿到现在</t>
  </si>
  <si>
    <t>好麦金融</t>
  </si>
  <si>
    <t>安创理财</t>
  </si>
  <si>
    <t>白杨金融</t>
  </si>
  <si>
    <t>丰宝金服</t>
  </si>
  <si>
    <t>毕投金服</t>
  </si>
  <si>
    <t>网贷之家此前曾报道根据上海公安局黄埔分局通报今年8月21日夸客金融法人代表郭某来黄浦公安局投案交代了其通过网上理财平台高息非法吸收公众存款的犯罪事实该分局于当天对该案展开侦査并对法人代表郭某高管陈某等6人采取刑事强制措施</t>
  </si>
  <si>
    <t>至今万科公司就涉案车位未申请初始登记亦未通知靳垚交纳契税大修基金及办理权属证书的相关资料</t>
  </si>
  <si>
    <t>2天前大连华讯投资股份有限公司股票骗局的多数的方式都是本来有陌生人请求变成你领导传销活动罪判处被告人叶经生有期徒刑七年并处罚金人民币150万元</t>
  </si>
  <si>
    <t>大连华讯投资股份有限公司</t>
  </si>
  <si>
    <t>18大志集团被查封房产116套9月29日合肥市公安局庐阳分局通过其官方微博庐阳公安通报了大志投资集团涉嫌非法集资案的最新消息通报称警方先后在查封房产116套以及凌某实际控制的涉案公司名下土地近4万平方米冻结凌某实际控制或其参股的22家公司股权冻结银行账号565个冻结资金778万余元追缴资金745万余元查扣奔驰房车1辆</t>
  </si>
  <si>
    <t>综合考虑联动优势违法违规行为的事实性质以及社会危害程度等具体情节人民银行营业管理部对联动优势给予警告没收违法所得120792万元并处罚款143197万元合计罚没263989万元</t>
  </si>
  <si>
    <t>微博实名认证用户永康小成衣收回如下微博赵本山由于涉黑涉黄明天已被抓捕抓捕进程中他杀得逞家中抄出40000斤黄金门户网站和央视都获得了新闻估量消息稿都写好了就等官宣了</t>
  </si>
  <si>
    <t>永康</t>
  </si>
  <si>
    <t>元邦投资曾经有多家子公司遭股权冻结私募基金出现清盘还被列入失信被执行人</t>
  </si>
  <si>
    <t>元邦投资</t>
  </si>
  <si>
    <t>华融普银</t>
  </si>
  <si>
    <t>该公告称根据国家和省关于P2P网络借贷风险专项整治工作部署要求我市相关部门在对财佰通组织开展核查过程中发现该公司涉嫌违法违规政府相关部门已介入调查并成立工作组进驻该公司</t>
  </si>
  <si>
    <t>原告褚锡忠与被告冯卫民中国人寿财产保险股份有限公司金华中心支公司机动车交通事故责任纠纷一案本院于2017年8月23日立案后依法适用简易程序公开开庭进行了审理</t>
  </si>
  <si>
    <t>通报称2018年7月11日上海市公安局虹口分局根据群众举报线索对上海银砖金融信息服务有限公司涉嫌非法吸收公众存款罪开展侦查当天即抓获涉案人员24名</t>
  </si>
  <si>
    <t>上海银砖金融信息服务有限公司</t>
  </si>
  <si>
    <t>原告孙景元与被告重庆盛鼎物业管理有限公司追索劳动报酬纠纷一案本院于2016年7月18日立案</t>
  </si>
  <si>
    <t>重庆盛鼎物业管理有限公司</t>
  </si>
  <si>
    <t>华人金控赵海龙被抓国美系P2P平台全线崩溃华人金控赵海龙被抓国美系P2P平台全线崩溃原标题华人金控赵海龙被抓国美旗下P2P变潮汕帮提款机2018年12月底此前深陷自融违规操作泥潭的华人金融再次遭到多位原标题华人金控赵海龙被抓国美旗下P2P变潮汕帮提款机2018年12月底此前深陷自融违规操作泥潭的华人金融再次遭到多位投资人实名举报</t>
  </si>
  <si>
    <t>华人金控</t>
  </si>
  <si>
    <t>上诉人优特私人有限公司以下简称优特私人公司上诉人优必克电力轨道上海有限公司以下简称优必克公司因与被上诉人中山市仁诚贸易有限公司以下简称仁诚公司侵害发明专利权专利号为ZL20101011XXXX5以下简称涉案专利纠纷一案均不服中华人民共和国广州知识产权法院2016粤73民初628号民事判决向本院提起上诉</t>
  </si>
  <si>
    <t>豪沃金融目前存量情况豪沃金融目前尚未兑付的借款余额本息共计约4400万元涉及借款项目标的共654个涉及投资人约3500人投资人人均未兑付金额约为125万元</t>
  </si>
  <si>
    <t>2018年6月4日平台曝光平台名称嗷呜宝平台网址httpswwwaowubaocom曝光原因自融最近好好理财的暴雷让新的国资系山西大同能源总公司浮出水面目前旗下三</t>
  </si>
  <si>
    <t>4月1819日媒体4月18日报道上海市公安局虹口分局经侦支队决定对虹口区国诚公司非法吸收公众存款案立案</t>
  </si>
  <si>
    <t>虹口区国诚公司</t>
  </si>
  <si>
    <t>实际上首成资本国资背景并非通过中经汇金获得而是官司缠身的光大国际建设工程总公司</t>
  </si>
  <si>
    <t>某些时候为了更大的字形集会修改FDArray的个数此次暴雪侵权使方正电子损失收入达人民币10亿元以上当前的危机带来的结果并不是地球本身的死亡很多常用的英文字体大多已经精心设计了不同宽度的字型</t>
  </si>
  <si>
    <t>方正电子</t>
  </si>
  <si>
    <t>6月15日唐小僧曾发布公告要进行系统升级到16号公司总部就已被贴上封条负责人跑路6月23日上海松江公安分局发布通告称联璧金融因涉嫌非法集资被立案调查多名犯罪嫌疑人已被依法采取刑事强制措施</t>
  </si>
  <si>
    <t>根据合同约定万科公司应该在商品房交付使用后365日内将办理权属登记需要由其提供的资料报产权登记机关备案但至今涉案车位未完成初始登记万科公司未履行合同约定的义务一审判决其履行该义务以及承担违约责任符合合同约定以及法律规定判决并无不当</t>
  </si>
  <si>
    <t>网约车违规案件中滴滴占984</t>
  </si>
  <si>
    <t>分别是1长春长生疫苗事件受到最严厉处罚2权健然健涉嫌传销夸大宣传保健品行业顽疾整治难3ofo小黄车退押金难共享单车经营不善消费者买单4滴滴顺风车司机杀人案挑战安全底线5一块脏抹布揭开五星级酒店卫生乱象6农村里的山寨货7大数据杀熟多领域多平台泛滥8网络订机票收取高额退票费9预付式消费现套路贷10个人信息被兜售互联网用户在裸奔</t>
  </si>
  <si>
    <t>今年1月11日自贡市公安局自流井分局经侦大队接到工商部门报案称有家叫自贡某电子商务有限公司的企业涉嫌违法传销希望与公安机关联手共同打击</t>
  </si>
  <si>
    <t>1天前审计机构正中珠江会计师事务所涉嫌未勤勉尽责立案红塔证券股份有限公司苏州银行股份有限公司广东自己的血汗钱还能不能拿回来刘祥华答复竟然是</t>
  </si>
  <si>
    <t>中珠江会计师事务所</t>
  </si>
  <si>
    <t>原文链接权健染指茅台传销女头目勾搭承德老酒究竟有多少白酒与传销有染文章来源河北省诚信建设促进会头条河北两家酒水公司涉水直销其中一家涉嫌传销账户被冻结向上滑动查看内容头条400万会员涉及金额606亿元法人远在国外居然忽悠会员捐款挽救公司视频1040工程在贵阳的最大头目被捕涉案金额2个亿房租要交税租金要上涨别慌真相是这样的微客谷投资一年能翻128倍北京市陆机科技有限公司涉嫌非法集资可怜呀武汉市民花2万买抗癌药吃了三个月后竟发现依江春金圣丹宣称包治各种妇科病实为消毒产品依江春柏思养生馆虚假宣传被查这些年那些号称要上市的公司都怎么样了网曝</t>
  </si>
  <si>
    <t>依江春柏思养生馆</t>
  </si>
  <si>
    <t>周建灿坠楼后金盾股份首输伪造公章债权官司</t>
  </si>
  <si>
    <t>中国基金报6月16日不少投资者反映网贷平台唐小僧疑似爆雷每日经济新闻记者于当天下午赶到唐小僧位于上海浦东的公司总部18层被保安人员告知18楼层因警察介入调查已封锁</t>
  </si>
  <si>
    <t>爆发于今年4月份涉案金额超600亿的善林金融案最终被定性为非法集资</t>
  </si>
  <si>
    <t>当年5月该公司又向当时的国家工商总局申请注册了莱科萨斯国际中国有限公司更名后仍不断曝出被各地工商部门以涉嫌网络传销立案查处的消息</t>
  </si>
  <si>
    <t>莱科萨斯国际中国有限公司</t>
  </si>
  <si>
    <t>深圳普银区块链集团有限公司</t>
  </si>
  <si>
    <t>暴雷平台原先是内蒙投100控股其李在去年9月13号暴雷时候发布红头文件并宣称提供4000万票据刚性兑付人后悄悄变更工商信息跑路脱离了投资人没有拿到他一分钱</t>
  </si>
  <si>
    <t>内蒙投</t>
  </si>
  <si>
    <t>杭州红牛</t>
  </si>
  <si>
    <t>现对案件侦办进展情况通报如下一上海贝涛金融信息服务有限公司法定代表人崔某已被上海市徐汇区人民检察院以涉嫌非法吸收公众存款罪依法批准逮捕另有4名犯罪嫌疑人被警方依法采取刑事强制措施</t>
  </si>
  <si>
    <t>上海贝涛金融信息服务有限公司</t>
  </si>
  <si>
    <t>2019年3月29日厉害了和信贷昨天团贷暴雷和信大幅低开5以为要崩盘不料尾盘高收1太厉害了昨天团贷暴雷和信大幅低开5以为要崩盘不料尾盘高收1</t>
  </si>
  <si>
    <t>团贷</t>
  </si>
  <si>
    <t>支付之家网WWWZFZJCN据中国产经新闻报道好友邦金服被质疑平台与相关公司关系密切涉嫌自融亦或涉嫌非法吸收公众资金后又有投资客户指出持牌第三方支付机构宝付富友支付涉嫌违规为其提供支付通道</t>
  </si>
  <si>
    <t>富友支付</t>
  </si>
  <si>
    <t>公安机关经过调查认定中逢昊涉嫌非法集资已将中逢昊实际控制人曹津逢依法逮捕</t>
  </si>
  <si>
    <t>曹津逢</t>
  </si>
  <si>
    <t>速途网3月16日消息报道吴佳馨今日社交电商平台花生日记因涉嫌传销直销违法行为被广州市工商行政管理局在14日责令处罚150万元没收违法所得730658万元</t>
  </si>
  <si>
    <t>花生日记</t>
  </si>
  <si>
    <t>深圳宜聚互联网金融服务公司</t>
  </si>
  <si>
    <t>依照中华人民共和国合同法第九十四条第四项第九十七条中华人民共和国民事诉讼法第一百四十四条之规定据此判决一解除原告与被告刘国学所签兴隆台区天成家园A座4单元2201号房屋买卖协议及原告与被告辽宁天成房地产开发有限公司签订的该涉案房屋相关协议</t>
  </si>
  <si>
    <t>2019年2月14日其中权健公司涉传销及虚假广告犯罪案长春长生假疫苗案善林金融涉嫌集资诈骗某某为解决其公司项目资金问题注册善林上海金融信息服务有限公司2015年2月</t>
  </si>
  <si>
    <t>2018年8月21日温馨提示海象理财C计划转让要在每天的9点团贷网暴雷有一段时间了公安机关的追缴情况进展温商贷涉嫌非法吸资被立案调查投资者的钱拿</t>
  </si>
  <si>
    <t>深圳分期乐公司违法违规向在校学生提供校园贷</t>
  </si>
  <si>
    <t>深圳分期乐公司</t>
  </si>
  <si>
    <t>同时南山警方持续加大对深圳市福迈斯科技有限公司在职离职业务人员的核查力度目前已对多名区域业务负责人开展调查取证工作并对其中1名涉嫌犯罪的业务负责人采取了网上追逃措施</t>
  </si>
  <si>
    <t>深圳市福迈斯科技有限公司</t>
  </si>
  <si>
    <t>警方介入平台有7家包括八条鱼博安杰等</t>
  </si>
  <si>
    <t>博安杰</t>
  </si>
  <si>
    <t>对此中国证监会作出对五洋建设及其董事长陈志樟等相关责任人处以共计4140万元罚款并对陈志樟采取罚款终身证券市场禁入措施终身不得担任上市公司和非上市公众公司董监高职务的处罚</t>
  </si>
  <si>
    <t>五洋建设</t>
  </si>
  <si>
    <t>80后实控人涉嫌操纵证券市场被刑拘恺英网络利润重挫64</t>
  </si>
  <si>
    <t>金蜂财富</t>
  </si>
  <si>
    <t>13亿元投资款或失踪王源离职原因之所以引起市场猜测是因为不久前华闻传媒刚被曝出投资踩雷事件</t>
  </si>
  <si>
    <t>三处罚结果根据中华人民共和国政府采购法第七十七条第一款第一项的规定本机关决定对北京德兰普科技有限责任公司作出罚款7194元列入不良行为记录名单一年内禁止参加政府采购活动的行政处罚</t>
  </si>
  <si>
    <t>北京德兰普科技有限责任公司</t>
  </si>
  <si>
    <t>记者注意到早在2017年君享金融暴雷之后彼时中国光大集团股份有限公司光大集团前身由光大集团改制而来在2017年2月25日就发布过声明撇清其与浙江光大发展总公司的关系</t>
  </si>
  <si>
    <t>君享</t>
  </si>
  <si>
    <t>因为这笔官司杨忠锋锋创财富均被列入失信被执行人名单</t>
  </si>
  <si>
    <t>锋创财富</t>
  </si>
  <si>
    <t>原告翟宏亮与被告海南建宏投资有限公司简称建宏公司商品房销售合同纠纷一案本院于2018年8月28日立案后依法适用简易程序进行审理</t>
  </si>
  <si>
    <t>海南建宏投资有限公司</t>
  </si>
  <si>
    <t>2019年4月28日股权穿透图深圳黔商互联网金融服务有限公司全屏查看下载图谱主要人员3低俗色情涉嫌违法犯罪涉嫌侵权垃圾广告信息内容不实人身攻击</t>
  </si>
  <si>
    <t>深圳黔商互联网金融服务有限公司</t>
  </si>
  <si>
    <t>原标题六建集团一副经理因贪污挪用公款一审获刑13年新京报快讯记者王巍12月29日上午北京一中院一审公开宣判六建集团国际建筑工程部原常务副经理郑海东贪污挪用公款一案</t>
  </si>
  <si>
    <t>六建集团</t>
  </si>
  <si>
    <t>暴风集团2019年一季度财报互联网分析师葛甲认为暴风2018年的财务亏损不单是冯鑫的战略转型失败更重要的原因在于52亿元收购的MPSilvaMPS多数股权的暴雷</t>
  </si>
  <si>
    <t>暴风</t>
  </si>
  <si>
    <t>宝付</t>
  </si>
  <si>
    <t>平台曝光平台名称聚友创投平台网址httpswwwjuyouchuangtoucom曝光原因爆雷平台网贷专家提示以上内容仅为信息传播之需要不作为投资参考网贷有风险投资需谨慎</t>
  </si>
  <si>
    <t>聚友创投</t>
  </si>
  <si>
    <t>相关文章推荐二暴风集团再现崩盘式跌停公告澄清未被列入失信被执行人名单1月25日300431SZ股价在午盘开市后不久突然遭到巨量抛单持续打压导致股价在不到一小时内快速跌至跌停板</t>
  </si>
  <si>
    <t>暴风集团</t>
  </si>
  <si>
    <t>至此有融网成为西湖区15家预验收名单内继前内助暴雷爱贷网老体系清盘后第3家宣布过时通告呈现运营题目假如处所金融办依然采纳耽搁发布的计策不开释政策利好名单内快要一半平台将撑不外8月</t>
  </si>
  <si>
    <t>在荣海鑫源多名现金客户报案之后公司法人代表张某被顺义警方以非法吸收公众存款罪立案了</t>
  </si>
  <si>
    <t>荣海鑫源</t>
  </si>
  <si>
    <t>网贷之家整理泰堃财富相关资料发现该平台于2015年6月遭上海宝山区警方介入调查暂停运营</t>
  </si>
  <si>
    <t>泰堃财富</t>
  </si>
  <si>
    <t>2015年12月助业公司资金链断裂无法支付投资群众的本金和利息导致多名群众受到经济损失2015年8月20日有群众向三亚市公安局经侦支队报案称三亚助业投资管理有限公司涉嫌非法吸收公众存款</t>
  </si>
  <si>
    <t>三亚助业投资管理有限公司</t>
  </si>
  <si>
    <t>23的媒体报道联璧金融突崩盘斐讯急换合作平台媒体认为斐讯一系列的补救措施没有起到根本性作用系统仍然问题不断需消费者耐心等待</t>
  </si>
  <si>
    <t>2000年8月建苑物资贸易中心营业执照被安阳市工商行政管理局吊销</t>
  </si>
  <si>
    <t>建苑物资贸易中心</t>
  </si>
  <si>
    <t>6天前广西龙州中恒万华实业有限公司微信或企查查APP扫一扫查看详情发票抬头报告下载低俗色情涉嫌违法犯罪涉嫌侵权垃圾广告信息内容不实人身攻</t>
  </si>
  <si>
    <t>广西龙州中恒万华实业有限公司</t>
  </si>
  <si>
    <t>经致电兰州市公安局经侦支队确认因涉嫌非法吸收公众存款今金贷已被兰州公安立案侦查</t>
  </si>
  <si>
    <t>今金贷</t>
  </si>
  <si>
    <t>近日拥有直销牌照的保健品直销巨头权健集团河北华林无极限等先后被立案调查权健董事长束昱辉等16人因涉嫌组织传销活动罪被法院批捕</t>
  </si>
  <si>
    <t>河北华林</t>
  </si>
  <si>
    <t>无极限</t>
  </si>
  <si>
    <t>原告周荣平的委托代理人何流被告许瑞及被告中国太平洋财产保险股份有限公司合肥中心支公司的委托代理人王同柱到庭参加诉讼案件审理过程中原告撤回对被告陈起峰的起诉本案现已审理终结</t>
  </si>
  <si>
    <t>苏宁金融研究院互联网金融中心主任薛洪言认为近期P2P平台集中爆雷宏观经济去杠杆导致的底层资产不良率上升以及平台自身经营上的一系列问题是内因而直接的导火索应该是唐小僧联璧金融等明星平台爆雷带来的恐慌效应</t>
  </si>
  <si>
    <t>三言财经此前曾报道极路由王楚云被拘富途原股东刘化静亦被刑拘皆因i财富事件极路由创始人王楚云因涉及i财富事件已于去年被拘留</t>
  </si>
  <si>
    <t>高返利平台雅堂金融爆雷董事长投案自首拟股权还债小编为你带来最新资讯7月16日证券时报记者从成都警方获悉雅堂控股董事长杨定平等人因涉嫌违法犯罪投案自首目前已被采取刑事强制措施</t>
  </si>
  <si>
    <t>雅堂控股</t>
  </si>
  <si>
    <t>2018年11月4日平台名称合拍贷平台网址httpwwwhepaidaicom曝光原因合拍贷暴雷股东出资比例郭虹3800中国少数民平台名称合拍贷平台网址httpwww</t>
  </si>
  <si>
    <t>新华网北京月日电记者李延霞王文帅记者日从中国保监会获悉辽宁浙江保监局近日分别查处了辖区内的琛德保险代理公司负责人何丰以及杭州民丰保险代理有限公司涉嫌非法集资和传销等违法行为</t>
  </si>
  <si>
    <t>杭州民丰保险代理有限公司</t>
  </si>
  <si>
    <t>中国证券网讯记者严政7月2日晚间因子公司违规减持被立案调查的中航资本公告称经公司董事会于当日召开会议审议公司董事会决定免去杨圣军中航资本总经理职务暂由公司董事长孟祥泰兼任公司总经理职务</t>
  </si>
  <si>
    <t>中航资本</t>
  </si>
  <si>
    <t>执法人员立即与公安食药监等部门一同赶赴现场对现场进行了有效控制并及时调取了宾馆的监控录像和手机通话信息查明武汉顶吉医疗美容有限公司非法在宾馆开展医疗美容活动的事实</t>
  </si>
  <si>
    <t>现根据前期群众报案和金忠栲供述公安机关经初查后对草根投资涉嫌非法吸收公众存款案立案侦查依法对金忠栲及相关人员取刑事强制措施</t>
  </si>
  <si>
    <t>其中倚辰上海网络科技有限公司早在借款之前就已经被吊销营业执照</t>
  </si>
  <si>
    <t>蔡建利吴早燕向一审法院起诉请求1判令被告昌发公司向原告支付逾期交房违约金742992元2判令被告向原告支付房屋所有权证书并向原告支付因逾期交付房屋所有权证书的违约金4038元3本案诉讼费用由被告承担</t>
  </si>
  <si>
    <t>昌发公司</t>
  </si>
  <si>
    <t>虽然不知道晋商贷案件的具体内容但是从创始人自首的情节来看晋商贷创始人郝晓海和钱宝网创始人张小雷有相似点从张小雷自己对的交代来看虽然钱宝网被网络曝出面临风险张小雷和钱宝网在社交媒体辟谣但是早在钱宝网陷入危机的前三年张小雷就做好了自首的准备张小雷等人依托钱宝网对外宣传交押金看广告做任务赚外快以高额收益为诱饵向社会公众大量非法吸收资金涉嫌非法集资犯罪</t>
  </si>
  <si>
    <t>原标题春雨金服虚假宣传银行存管拆标情况严重来源网贷巴士今天查了一下春雨金服算是个小平台注册资本1000万平台运营两年半目前为止交易总额1亿2千万</t>
  </si>
  <si>
    <t>春雨金服</t>
  </si>
  <si>
    <t>10jpg3116KB下载次数182018961115上传通缉8孙利明据悉7月5日孙利明作为利民网董事长高调走台宣布利民网启动美国纳斯达克主板上市工作</t>
  </si>
  <si>
    <t>深圳壹佰金融</t>
  </si>
  <si>
    <t>2018年6月13日2015年部分群众到文山州政府反映钰锽公司涉嫌违法犯罪行为的问题文山市有关部门随即进行立案侦查对涉嫌犯罪的嫌疑人采取强制措施相关涉案财物依法</t>
  </si>
  <si>
    <t>上海瀟谦互联网金融信息服务有限公司</t>
  </si>
  <si>
    <t>据媒体报道近日华为正式在美国起诉TMobile电信运营商表示TMobile运营商在拒绝与华为签署专利授权协议之后还在使用华为的专利技术并且没有向华为交纳专利费用这侵犯了华为的知识产权对此华为要求对方赔偿8000万</t>
  </si>
  <si>
    <t>TMobile</t>
  </si>
  <si>
    <t>2018年8月15日浙江佐助金融信息服务有限公司发布违法广告案当事人在其公司官网上发布含有浙江工商公安通报近期网络传销违法犯罪典型案例排行榜一天三天一周1</t>
  </si>
  <si>
    <t>2天前号会员单位湖北五洋盛世贵金属经营有限公司非法经营现货原油白银还我血汗钱二湖北鼎隆汇贵金属经营有限公司违法违规经营事实列举如下1</t>
  </si>
  <si>
    <t>湖北鼎隆汇贵金属经营有限公司</t>
  </si>
  <si>
    <t>湖北五洋盛世贵金属经营有限公司</t>
  </si>
  <si>
    <t>这是因为此时利聚网为了不断扩大规模吸引投资除了有抵押的车贷以外还大量发布了信用贷以租金贷等各种形式的贷款标后期发布的这些标其中已经有大量的涉嫌是虚假标的</t>
  </si>
  <si>
    <t>利聚网</t>
  </si>
  <si>
    <t>8月8日罗湖警方对深圳渝金所金融服务有限公司涉嫌非法吸收公众存款立案侦查已对公司涉案人员崔某辉等四人采取刑事拘留</t>
  </si>
  <si>
    <t>深圳渝金所金融服务有限公司</t>
  </si>
  <si>
    <t>众筹炒股超百亿</t>
  </si>
  <si>
    <t>而由源大公司苏银霞于西明作为其他债务人的担保人而承担连带清偿责任起诉到法院的案件有5件总额达2897万元其中最大的几笔分别是原告恒丰银行股份有限公司聊城分行借款800万元聊城兴业融资担保有限公司借款861万元恒丰银行股份有限公司聊城分行借款600万元等</t>
  </si>
  <si>
    <t>平台曝光平台名称花生投平台网址httpswwwimhuashengcom曝光原因裂疑似暴雷赶紧撤离网贷专家提示以上内容仅为信息传播之需要不作为投资参考网贷有风险投资需谨慎</t>
  </si>
  <si>
    <t>湖南巨景证券投资顾问有限公司长沙分公司违规</t>
  </si>
  <si>
    <t>湖南巨景证券投资顾问有限公司长沙分公司</t>
  </si>
  <si>
    <t>在本案中被告宏旺公司相关人员因涉嫌非法集资被夏津县公安机关立案侦查因此本案已经不属于单纯的民事纠纷而是涉嫌经济犯罪被告宏旺公司相关人员的行为是否构成犯罪的侦查和认定属于公安机关检察机关以及人民法院刑事审判部门的职权范围在民事诉讼中无法进行精确的判断如原告因被告宏旺公司的行为遭受损失相关当事人可以通过刑事追缴追赃退赔程序保护自身权益因此本院对原告的起诉应不予受理但现已受理故应当驳回其起诉</t>
  </si>
  <si>
    <t>宏旺公司</t>
  </si>
  <si>
    <t>本院经审查认为沈彦孜系依据其与宝龙蓝德公司签订的北京市商品房预售合同等相关证据材料以商品房预售合同纠纷为由以宝龙蓝德公司为原审被告提起本案诉讼属于因合同纠纷提起的诉讼应当依据中华人民共和国民事诉讼法第二十三条关于因合同纠纷提起的诉讼由被告住所地或者合同履行地人民法院管辖的规定确定案件管辖法院</t>
  </si>
  <si>
    <t>宝龙蓝德公司</t>
  </si>
  <si>
    <t>安徽钰诚控股集团</t>
  </si>
  <si>
    <t>深圳中资信业互联网金融服务有限公司</t>
  </si>
  <si>
    <t>非法理财涉案600余亿警方公示善林金融多宗罪4月24日晚间上海警方公告百亿平台善林金融创始人周伯云自首投案后的调查结果善林金融通过推出各种不同期限不同收益率的理财产品吸收社会大众资金形成资金池供周伯云等人任意使用涉嫌非法吸收公众存款涉案金额600多亿元</t>
  </si>
  <si>
    <t>导读据联合调查组介绍经前期工作发现权健公司在经营活动中涉嫌传销犯罪和涉嫌虚假广告犯罪公安机关已于2019年1月1日依法对其涉嫌犯罪行为立案侦查</t>
  </si>
  <si>
    <t>上海旌翀投资咨询有限公司</t>
  </si>
  <si>
    <t>案件一非法吸收公众存款最高被判7年券商中国记者了解到作为鼎基久盛和汇融通盛的实控人李海涛负责吸纳资金的支配使用</t>
  </si>
  <si>
    <t>鼎基久盛</t>
  </si>
  <si>
    <t>智佳金服</t>
  </si>
  <si>
    <t>利群在线原名鑫亿金服今年4月更的名而在今年年初鑫亿金服被曝光虚假宣传国资背景因为鑫亿金服所宣传央企中交四公局入股并没有体现在股权关系上</t>
  </si>
  <si>
    <t>鑫亿金服</t>
  </si>
  <si>
    <t>曾陷违规收取砍头息的拍拍贷如今又被曝高息放贷</t>
  </si>
  <si>
    <t>19小时前在科技金融领域深耕六载的汇盈金服一直不忘初心严守合规发展底线交出成都P2P平台宝点网涉嫌违法犯罪被立案中国互金协会通报2月99家P2P平台信</t>
  </si>
  <si>
    <t>昨日静安区市场监管局对盒马鲜生立案调查库存73盒胡萝卜产品第一时间下架封存</t>
  </si>
  <si>
    <t>雷锋网科技圈1三星因侵权被判罚款4亿美元引述腾讯科技的消息美国德克萨斯州一家联邦地方法院的陪审团周五裁定三星电子侵犯韩国一家大学的专利需向后者赔偿4亿美元</t>
  </si>
  <si>
    <t>本院在执行过程中巴彦淖尔市泰利包装制品有限公司法定代表人杨永成涉嫌非法吸收公众存款案磴口县公安局于2014年4月29日立案侦查</t>
  </si>
  <si>
    <t>巴彦淖尔市泰利包装制品有限公司</t>
  </si>
  <si>
    <t>本院认为本案在审理过程中2014年8月5日汶上县公安局出具立案决定书汶公经立字201400023号决定山东固美思耐金属制品有限公司骗取贷款案立案侦查2014年9月13日汶上县公安局出具逮捕通知书汶公经通捕字201400024号龚小平因涉嫌非法吸收公众存款罪执行逮捕现羁押在汶上县看守所</t>
  </si>
  <si>
    <t>山东固美思耐金属制品有限公司</t>
  </si>
  <si>
    <t>点击上方蓝字免费订阅河北华林被查防患于未然零容忍打击程序需前置化文马进彪1月11日河北华林酸碱平生物技术有限公司在河南商丘的会场已经被当地相关部门查封商丘市工商行政管理局睢阳分局执法人员表示他们正在收集线索一经查实其涉嫌传销将依法处罚</t>
  </si>
  <si>
    <t>河北华林酸碱平生物技术有限公司</t>
  </si>
  <si>
    <t>非法吸收公众存款近800万投资血本无归2015年3月19日七里河分局经济侦查大队获悉位于西津西路1269号一层B号商铺的甘肃和润生投资有限公司涉嫌非法吸收公众存款遂立即前往调查并于同年3月20日立案侦查</t>
  </si>
  <si>
    <t>甘肃和润生投资有限公司</t>
  </si>
  <si>
    <t>同时出现借款人逃废债逾期越来越严重经统计M0起共计逾期324亿M6起共计276亿其中2018年3月以来爆发的逾期标达到21亿逾期超出了图腾展期时的预期</t>
  </si>
  <si>
    <t>图腾</t>
  </si>
  <si>
    <t>北京微梦创科网络技术有限公司</t>
  </si>
  <si>
    <t>五日本对虚拟币态度2018年3月22日据日经新闻消息日本金融厅对世界上最大的虚拟货币交易币安网Binance发出警告并计划根据经修订的基金结算法向香港的金融机构发出警告</t>
  </si>
  <si>
    <t>币安网</t>
  </si>
  <si>
    <t>五警方对钱妈妈平台的一系列集资行为开展彻查对所有涉嫌犯罪的行为将依法追究法律责任</t>
  </si>
  <si>
    <t>新浪支付遭投资人围堵疑似因合作p2p项目爆雷</t>
  </si>
  <si>
    <t>2018年7月23日上海市公安局静安分局根据群众报案对上海峰堑信息科技有限公司翡翠岛理财平台以涉嫌非法吸收公众存款罪立案侦查并对犯罪嫌疑人蔡某等四人依法采取刑事强制措施</t>
  </si>
  <si>
    <t>上海峰堑信息科技有限公司</t>
  </si>
  <si>
    <t>9月19日岳阳楼区公安分局经侦大队对湖南广润科技有限公司涉嫌非法吸收公众存款案正式立案侦查</t>
  </si>
  <si>
    <t>湖南广润科技有限公司</t>
  </si>
  <si>
    <t>2019年4月21日易通贷自融庞氏骗局假标房产且涉黑</t>
  </si>
  <si>
    <t>易通贷自融</t>
  </si>
  <si>
    <t>案件受理费4369元减半收取21845元由被告中国人寿财产保险股份有限公司郑州市中心支公司负担</t>
  </si>
  <si>
    <t>中国人寿财产保险股份有限公司郑州市中心支公司</t>
  </si>
  <si>
    <t>6浙江省杭州市钱塘公证处2014浙杭钱证内字第28653号公证书一份证明淘宝公司收到起诉状后已经检查过涉案商品信息确认涉案商品信息已经不存在</t>
  </si>
  <si>
    <t>德赋资产在明知深圳同盈涉嫌刑事犯罪的情况下仍以私募基金的名义募集资金并向深圳同盈出借募集资金极有可能是为了填补深圳同盈的资金缺口而非法吸收公众存款</t>
  </si>
  <si>
    <t>深圳同盈</t>
  </si>
  <si>
    <t>8月2日凌晨极路由创始人王楚云发公开信称受合作伙伴i财富因非法吸收公众存款罪被立案影响公司正常经营活动受到极大影响</t>
  </si>
  <si>
    <t>泉州市梦熙金融服务有限公司</t>
  </si>
  <si>
    <t>下一步省工商局将依照直销管理条例及禁止传销条例的规定约谈中脉科技相关负责人并对公司制度货物来源团队联系方式及人员发展情况等展开调查难被认定的传销据悉2014年1月15日17日人民日报就另外一家直销公司如新公司涉嫌违法违规经营问题连续刊发了三篇文章</t>
  </si>
  <si>
    <t>如新公司</t>
  </si>
  <si>
    <t>通知中指出健康猫从今年3月开始发现部分恶意刷单者并迅速对其进行警告</t>
  </si>
  <si>
    <t>近日新浪支付被暴雷的合作p2p平台所累中关村软件园新浪大厦被投资人围堵</t>
  </si>
  <si>
    <t>中国网财经7月11日讯登海种业新疆伊犁分公司违规种植的真相近期公开</t>
  </si>
  <si>
    <t>登海种业新疆伊犁分公司</t>
  </si>
  <si>
    <t>鹏起科技的实际控制人张鹏起是信融财富的5的股东作为股东他用相关控制的关联公司在信融融资一个亿并且逾期中算不算违规的股东自融行为这么大的借款他的担保物是什么风控流程是如何风控的一张张写有日期的空头支票是抵押物吗信融财富官方QQ群呼吁投资者去上海的鹏起科技办公场地讨债这算什么下一位是银河生物大股东以及关联公司2018年投资了三家P2P公司相继已经全部暴雷</t>
  </si>
  <si>
    <t>鹏起科技</t>
  </si>
  <si>
    <t>2018年8月27日健康猫大象指出刷单分为两种一种是在干事的同时有可能为了多拿补贴会虚构交易量这个叫做违反诚信经营违法处罚情节视受害者而定</t>
  </si>
  <si>
    <t>陕西省西安市中级人民法院民事判决书2018陕01民终6824号上诉人原审被告中信建设有限责任公司住所地北京市朝阳区东三环北路丙2号天元港中心B座27层</t>
  </si>
  <si>
    <t>中信建设有限责任公司</t>
  </si>
  <si>
    <t>警方对聚财猫平台的一系列集资行为开展彻查对所有涉嫌犯罪的行为将依法追究法律责任</t>
  </si>
  <si>
    <t>乐视体育</t>
  </si>
  <si>
    <t>暴雷之前今年6月份投之家在其官网上发布了B轮融资信息称此次融资规模达到409亿元投资方为上市公司珈伟股份母公司阿拉山口市灏轩股份投资有限公司以下简称灏轩投资</t>
  </si>
  <si>
    <t>综上红门公司享有第8054772号红门文字注册商标专用权红门烨阳公司在其网站宣传销售过程中使用红门标识的行为构成侵权依法应承担停止侵权赔偿损失的民事责任</t>
  </si>
  <si>
    <t>红门烨阳公司</t>
  </si>
  <si>
    <t>三处罚结果根据政府采购货物和服务招标投标管理办法财政部令第87号第七十八条第九项的规定本机关决定对中融国远公司作出警告的行政处罚</t>
  </si>
  <si>
    <t>中融国远公司</t>
  </si>
  <si>
    <t>据财新网报道淮北市倚天投资有限公司倚天投资总经理叶飞被安徽证监局要求于7月25日接受监管谈话倚天投资被出具警示函</t>
  </si>
  <si>
    <t>倚天投资</t>
  </si>
  <si>
    <t>也是因为相对激进的展业风格中信信诚收到了严厉的监管处罚</t>
  </si>
  <si>
    <t>中云公司</t>
  </si>
  <si>
    <t>7月27日广州市公安局天河区分局以礼德财富公司涉嫌集资诈骗罪立案侦查</t>
  </si>
  <si>
    <t>礼德财富公司</t>
  </si>
  <si>
    <t>融宜宝</t>
  </si>
  <si>
    <t>那么现在问题来了正在听节目的你怎么看待这件事情的呢欢迎在评论区留言来谈谈你的看法吧权健涉嫌传销和虚假广告犯罪权健事件迎来后续1月2日据联合调查组介绍经前期工作发现权健公司在经营活动中涉嫌传销犯罪和涉嫌虚假广告犯罪公安机关已依法对其涉嫌犯罪行为立案侦查</t>
  </si>
  <si>
    <t>曾有利益相关方向媒体放料称ofo和摩拜都挪用了多达数十亿用户押金</t>
  </si>
  <si>
    <t>摩拜</t>
  </si>
  <si>
    <t>通告显示近期温岭市公安局对一起涉嫌非法吸收公众存款案件立案侦查在侦查该案过程中发现犯罪嫌疑人金川等人在全国各地均有向投资人吸收润安资本投资款情况</t>
  </si>
  <si>
    <t>润安资本</t>
  </si>
  <si>
    <t>6天前法院查封的不动产倡导由查封法院对上述公司及其义务人的违法实行观察核实澄迈县房管局今朝除购房人反映的海南皇笑大通房地产有限公司涉嫌违规贩</t>
  </si>
  <si>
    <t>网贷之家讯11月23日杭州市公安局江干区分局官方微博平安江干发布了案情通报称警方已于11月20日对浙江顺竣投资管理有限公司P2P顺心理财涉嫌集资诈骗案立案侦查现已依法对平台实际经营人宫某某采取刑事强制措施</t>
  </si>
  <si>
    <t>顺竣投资管理有限公司</t>
  </si>
  <si>
    <t>1天前暴雷P2P钱保姆钱庄网实控人夏东明被捕为深大通第四大股东201905171536095月16日晚SZ000038公告了一则年报问询函首先对深大通全</t>
  </si>
  <si>
    <t>原告张斌与被告罗杰中国人寿财产保险股份有限公司天津市分公司以下简称人寿天津市分公司机动车交通事故责任纠纷一案本院于2015年11月4日立案受理依法由代理审判员汪国平适用简易程序公开开庭进行了审理</t>
  </si>
  <si>
    <t>中国人寿财产保险股份有限公司天津市分公司</t>
  </si>
  <si>
    <t>原告刘纪林诉被告中国人寿财产保险股份有限公司郑州市中心支公司以下简称人寿财险财产保险合同纠纷一案本院于2017年09月19日立案受理依法适用简易程序于2017年10月26日公开开庭进行了审理原告刘纪林的委托代理人史文科金齐被告人寿财险的委托代理人王兴洲到庭参加诉讼本案现已审理终结</t>
  </si>
  <si>
    <t>虚假宣传借新还旧资金链断裂平台倒下爆发于今年4月份涉案金额超600亿的善林金融案最终被定性为非法集资</t>
  </si>
  <si>
    <t>案件受理费2832元减半收取1416元由被告江苏华庭建设工程有限公司负担</t>
  </si>
  <si>
    <t>前段时间各大网贷平台相继爆雷其中就包括银票网根据最新进展银票网案情又有了新的进展投资人可以上网登记报案了希望能够帮助更多的投资人追回投资的钱但是这些钱还能拿回来吗银票网案情最新进展如何银票网当初因为涉嫌非法集资被立案侦查而公司实控人也在当天向警方投案自首了之后就一直没有任何消息以为银票案情就这样过去了投资者纷纷担心自己的钱无法拿回其实警方一直都在努力追击现在开通网上登记报案通道就是想要帮助大家</t>
  </si>
  <si>
    <t>婕斯</t>
  </si>
  <si>
    <t>渝金所深圳渝金所金融服务有限公司涉嫌非法吸收公众存款现已对公司涉案人员崔某辉等四人采取刑事拘留</t>
  </si>
  <si>
    <t>渝金所金融服务有限公司</t>
  </si>
  <si>
    <t>原告安徽古井贡酒股份有限公司与被告合肥市新站区新海酒水商行侵害商标权纠纷一案本院于2018年10月23日立案</t>
  </si>
  <si>
    <t>合肥市新站区新海酒水商行</t>
  </si>
  <si>
    <t>其中菏泽市郓城县市场监管局曾发布通告铸源公司金旭凯旋城店涉嫌通过购买产品成为会员通过发展人员组成网络奖金分为静态奖和动态奖销售方式违规什么是直销与传销的界线国务院2005年颁发的直销管理条例和禁止传销条例规定组织者或者经营者通过发展人员要求被发展人员发展其他人员加入形成上下线关系并以下线的销售业绩为依据计算和给付上线报酬牟取非法利益的属于传销行为</t>
  </si>
  <si>
    <t>铸源公司</t>
  </si>
  <si>
    <t>阜兴系私募事件该如何定性竞天公诚合伙人秦茂宪对财经记者表示阜兴系私募利用其发行基金产品的资格以非法占有为目的现在资金不知所终本质上是一种集资诈骗行为</t>
  </si>
  <si>
    <t>原告黄美欢诉被告陈银爱鹤山市粤顺驾校有限公司以下称粤顺公司中国太平洋财产保险股份有限公司江门市鹤山支公司以下称保险公司机动车交通事故责任纠纷一案本院于2014年3月27日立案受理后依法适用简易程序由审判员刘东经独任审判并于2014年4月24日公开开庭进行了审理原告黄美欢的委托代理人罗燕彩被告陈银爱到庭参加诉讼被告粤顺公司保险公司经本院传票传唤无正当理由拒不到庭本案是缺席审理现已审理终结</t>
  </si>
  <si>
    <t>公安机关警告瑟克赛思公司团队长及业务员主动到公安机关投案自首退回非法所得争取宽大处理</t>
  </si>
  <si>
    <t>瑟克赛思公司</t>
  </si>
  <si>
    <t>五涉及鼎立控股诉讼情况2017年4月底公司股东鼎立控股涉嫌非法吸收公众存款相关人员许明景许宝星等已被采取强制措施案情正在调查中</t>
  </si>
  <si>
    <t>鼎立控股</t>
  </si>
  <si>
    <t>而马元智注册的公司有4个分别是腾龙广告装饰公司干翔钻探公司蜀国食品公司和日兴农业公司其中干翔钻探公司已经被工商局吊销营业执照</t>
  </si>
  <si>
    <t>干翔钻探公司</t>
  </si>
  <si>
    <t>大丰区市场监管局相关负责人对澎湃新闻记者表示权健被天津方面立案调查后我们也去到公司排查没有发现产品没有涉及传销的行为所以我们也就没有对公司进行立案调查</t>
  </si>
  <si>
    <t>投之家爆雷已经过去多日深圳市公安局南山分局对投之家涉嫌集资诈骗案立案侦查投之家CEO黄诗樵已经被收押网贷之家创始人徐红伟目前也被警方采取了强制措施目前案件正在进一步办理之中</t>
  </si>
  <si>
    <t>哈尔滨银行大连分行还因以隐性回购方式虚假转让信贷资产规避监管收到另一张罚单并依据中国银监会关于规范信贷资产转让及信贷资产类理财业务有关事项的通知等相关规定对其罚款30万元</t>
  </si>
  <si>
    <t>哈尔滨银行大连分行</t>
  </si>
  <si>
    <t>2018年6月19日金融时报以非法金融广告现原形为标题报道云付通实际并未获得支付牌照涉嫌开展虚假宣传无证经营支付业务非法收集个人信息以及传销非法集资等多种违法违规行为</t>
  </si>
  <si>
    <t>据澎湃新闻此前报道2017年4月28日浙江金华东阳市公安局微博发布通报称鼎立控股集团股份有限公司因涉嫌非法吸收公众存款相关负责人已被警方采取强制措施相关案情正在调查之中</t>
  </si>
  <si>
    <t>鼎立控股集团股份有限公司</t>
  </si>
  <si>
    <t>一点资讯极路由王楚云被拘富途原股东刘化静亦被刑拘皆因i</t>
  </si>
  <si>
    <t>富途</t>
  </si>
  <si>
    <t>首汽</t>
  </si>
  <si>
    <t>而他的一位朋友前不久才经历了钱宝网的爆雷损失投资至元国际是在6月10日以后恰恰在平台失控前夕用借款套现的方式凑了300多万进行投资如今为了如何还款而心灰意冷甚至流露出轻生的想法</t>
  </si>
  <si>
    <t>陕西省西安市中级人民法院民事判决书2017陕01民终1326号上诉人原审被告西安万科恺洲置业有限公司住所地陕西省西安市曲江新区寒窑路南侧</t>
  </si>
  <si>
    <t>2019年3月15日7月24日有投资人传来消息财富星球门口贴上一张公告内容显示由于昨天报警用户较多公司实际控制人已去经侦说明详细情况了如果想和领导沟通建议您</t>
  </si>
  <si>
    <t>上述非法集资所得钱款均被转入涉案人施建祥快鹿集团实际控制的银行账户除282亿余元被用于兑付前期投资者本息外其余款项被用于支付各项运营费用股权收购和影视投资等经营活动转移至境外和购置车辆以及个人挥霍侵吞等</t>
  </si>
  <si>
    <t>此外坚瑞沃能12月6日公告显示截至目前坚瑞沃能子公司沃特玛及其下属子公司涉及诉讼案件累计178件涉诉金额共计约2778亿元其中已判决金额约547亿元</t>
  </si>
  <si>
    <t>10月29日云付通公司发公告称云付通集团已被列为反洗钱监管对象公司决定在金融办深入企业严查前先对公司的账户进行自查2018年11月1日起公司将对平台用户虚假交易等违法违规行为进行监督管理如果发现虚假交易传销非法经营等行为将冻结违规账户扣除违规所得等</t>
  </si>
  <si>
    <t>上海豪沃金融信息服务有限公司</t>
  </si>
  <si>
    <t>原告王占玉与被告喀喇沁旗腾达建筑石料有限公司邢景东张培军劳务合同纠纷一案本院于2016年1月14日立案受理依法由审判员王海啸独任审理本案于2016年2月23日公开开庭进行了审理原告王占玉的委托代理人范文晖被告喀喇沁旗腾达建筑石料有限公司的委托代理人谢振勇被告邢景东到庭参加了诉讼被告张培军经本院传票传唤无正当理由拒不到庭参加诉讼本院决定缺席审理</t>
  </si>
  <si>
    <t>喀喇沁旗腾达建筑石料有限公司</t>
  </si>
  <si>
    <t>2016年12月13日北京市警方以涉嫌非法吸收公众存款案对北京盛世汇海投资管理有限公司立案侦查</t>
  </si>
  <si>
    <t>北京盛世汇海投资管理有限公司</t>
  </si>
  <si>
    <t>北京时间记者看到湖南省工商行政管理局经济检查局于4月10日出具给湖南省工商行政管理局注册局的这份商请函称湖南伊思多尔电子商务公司涉嫌非法吸收公众存款和和传销湘潭市人民政府已责成公安机关立案工商部门协助调查为便于案件调查处置现提请停止核准省内含有伊思多尔字号的市场主体名称停止办理伊思多尔关联企业的注册变更登记</t>
  </si>
  <si>
    <t>湖南伊思多尔电子商务公司</t>
  </si>
  <si>
    <t>2018年3月有媒体报道称华人金融因涉嫌自融违规投资房地产资金链涉诉断裂等问题被深圳市金融工作办公室责令立即整改</t>
  </si>
  <si>
    <t>同时对时任方正集团首席执行官兼方正科技副董事长董事李友时任方正科技法定代表人董事长方中华曾历任方正科技财务总监董事法定代表人董事长易梅给予警告并分别处以30万元罚款等</t>
  </si>
  <si>
    <t>方正科技</t>
  </si>
  <si>
    <t>这十大侵权事件分别是长春长生疫苗事件受到最严厉处罚权健然健涉嫌传销夸大宣传保健品行业顽疾整治难ofo小黄车退押金难共享单车经营不善消费者买单滴滴顺风车司机杀人案挑战安全底线一块脏抹布揭开五星级酒店卫生乱象农村里的山寨货大数据杀熟多领域多平台泛滥网络订机票收取高额退票费预付式消费现套路贷个人信息被兜售互联网用户在裸奔</t>
  </si>
  <si>
    <t>针对滴滴这家公司8月26日以及8月27日广东省交通厅广州交委深圳交委和东莞交通运输管理局进行约谈具体运营数据由各个地市交通运输局联合公安部门进行调取以便执法的时候作为一种依据</t>
  </si>
  <si>
    <t>万向信托</t>
  </si>
  <si>
    <t>而马元智注册的公司有四个分别是腾龙广告装饰公司乾翔钻探公司蜀国食品公司和日兴农业公司其中乾翔钻探公司已经被工商局吊销营业执照</t>
  </si>
  <si>
    <t>鸿润德</t>
  </si>
  <si>
    <t>公安机关经初查后对草根投资涉嫌非法吸收公众存款案立案侦查依法对金忠栲及相关人员采取刑事强制措施</t>
  </si>
  <si>
    <t>2018年7月4日上千家现金贷诈骗平台崛起嵌套双层骗局撸贷老哥董明珠出手6人被抓非法侵占14亿银隆创始人恒天财富疑涉虚假宣传保本保收益暴雷后要求投资者</t>
  </si>
  <si>
    <t>案件受理费6190元减半收取3095元由被告重庆市富桂房地产开发有限公司负担</t>
  </si>
  <si>
    <t>2018年8月29日关于暴雷平台后续跟踪情况今天花妞给大家通报的是国金宝泰金服和招财猫理财正文国金宝国金宝的运营主体为上海银河惠理金融信息服务有限公司法定代</t>
  </si>
  <si>
    <t>招财猫理财</t>
  </si>
  <si>
    <t>中铁十二局集团建筑安装工程有限公司</t>
  </si>
  <si>
    <t>今年8月27日A股公司九有股份发布公告称公司董事长兼总经理韩越因涉嫌非法吸收公众存款罪被上海市公安局奉贤分局刑事拘留暂不能履行职务</t>
  </si>
  <si>
    <t>一位接近金世纪地产的人士向记者透露7月底邯郸市丛台区人民法院已经以涉嫌非法集资为名对史虞豹进行立案并冻结了其所持有的邯郸金世纪股权</t>
  </si>
  <si>
    <t>金世纪地产</t>
  </si>
  <si>
    <t>据媒体此前报道社交电商环球捕手2016年时曾涉及一桩传销案此前传出赴美上市消息的云集微店也在2017年因涉嫌违反了禁止传销条例第七条的规定遭滨江市场监督管理局开出总额为958万元人民币的罚单</t>
  </si>
  <si>
    <t>云集微店</t>
  </si>
  <si>
    <t>金满赢</t>
  </si>
  <si>
    <t>高通CEO从苹果和解官司中获得350万美元股票奖励根据高通近期向美国证券交易委员会提交的一份文件高通高管团队因解决了与苹果的一场数十亿美元官司而获得公司股票奖励</t>
  </si>
  <si>
    <t>虽然杭州市西湖公安分局已于11月9日以非法吸收公众存款罪对浙江灏通金融服务外包有限公司平台名称小草金融立案侦查并于12月6日发布全国协查函che车之家头条网但以非吸对小草金融立案明显与实情不符这是无视小草金融诈骗的事实有包庇金融犯罪的嫌疑</t>
  </si>
  <si>
    <t>由于涉嫌自融违规投资房地产资金链涉诉断裂等问题2017年华人金融被深圳市金融工作办公室责令立即整改</t>
  </si>
  <si>
    <t>被告许瑞在事故中负全责应当承担相应的赔偿责任因涉案车辆在被告中国太平洋财产保险股份有限公司合肥中心支公司投保了交强险及限额为300000元的商业第三者责任险有不计免赔故被告中国太平洋财产保险股份有限公司合肥中心支公司应当在保险限额内承担代为赔付的责任</t>
  </si>
  <si>
    <t>本院认为上诉人郑碧海与被上诉人兴邦物业公司签订的前期物业服务协议及临时管理规约系双方当事人真实意思表示且不违反法律法规的强制性规定是合法有效的</t>
  </si>
  <si>
    <t>人兴邦物业公司</t>
  </si>
  <si>
    <t>案件3民族证券职员被罚没120万元5月18日证监会公布了两起证券从业人员违法案件</t>
  </si>
  <si>
    <t>民族证券</t>
  </si>
  <si>
    <t>一方面银河集团重要股东潘勇被禁入证券市场10年</t>
  </si>
  <si>
    <t>银河集团</t>
  </si>
  <si>
    <t>浙江翰晟携创实业有限公司</t>
  </si>
  <si>
    <t>2018年4月证监会下发行政处罚决定书祥源文化以及龙薇传媒被给予警告并分别处以60万元罚款赵薇夫妇各自被罚30万元还被禁入市场5年</t>
  </si>
  <si>
    <t>祥源文化</t>
  </si>
  <si>
    <t>龙薇传媒</t>
  </si>
  <si>
    <t>2017年9月华林酸碱平公司在陕西西安涉嫌传销被公安机关查处华林酸碱平公司陕西分公司老总与多名骨干被西安市经开分局刑拘</t>
  </si>
  <si>
    <t>华林酸碱平公司</t>
  </si>
  <si>
    <t>永安财产保险股份有限公司重庆市南岸支公司</t>
  </si>
  <si>
    <t>4现润红公司因非法集资已被公安机关立案侦查原告应等公安机关处理好润红公司案件后再行主张相关权利5如润红公司的案件处理结束我再还款</t>
  </si>
  <si>
    <t>润红公司</t>
  </si>
  <si>
    <t>与彭小峰同时代的光伏企业家命运也令人感慨海润光伏原董事长杨怀进已经被刑拘施正荣从尚德退出苗连生的英利深陷债务泥潭</t>
  </si>
  <si>
    <t>神州</t>
  </si>
  <si>
    <t>17小时前大连华讯投资股份有限公司涉嫌有心避税包藏隐蔽真相和传销诈骗实情通过凭他最终还是被公安控制了只是罪名换了一个是涉嫌非法集资</t>
  </si>
  <si>
    <t>这绝不是一次偶然事件在上市前的一个多月里拼多多被曝出存在涉黄涉暴力且涉违法的商品被扫黄打非办点名批评不久又因平台管理不当遭商家上门围堵又有媒体不断质疑拼多多应该从更深处着手反思</t>
  </si>
  <si>
    <t>互金狗提示网贷内幕深投资需谨慎钱途在线与华兴银行签订资金存管协议左二为张秀桢5月31日下午深圳的一家P2P平台钱途在线的实际控制人张秀桢被经侦而报警的是她的公司员工</t>
  </si>
  <si>
    <t>钱途在线</t>
  </si>
  <si>
    <t>为此小牛龙行向深圳市仲裁委员会提起仲裁申请只是仲裁而已连真正的官司都不愿意打一场要求提前收回借款并按借款协议内容以股抵债即123亿股同洲电子股份划归小牛资本连现金都不要</t>
  </si>
  <si>
    <t>小牛龙行</t>
  </si>
  <si>
    <t>和全时犯了相同问题的还有邻家便利店公开披露邻家便利店出资方高通盛融财富投资集团有限公司高层因金融涉嫌非法吸收公众存款涉案金额逾600亿元而后邻家便利店因资金链断裂而倒闭</t>
  </si>
  <si>
    <t>高通盛融财富投资集团有限公司</t>
  </si>
  <si>
    <t>行政处罚</t>
  </si>
  <si>
    <t>湖南美年大健康雇无证人员看诊官方确实存在违规郭树清理财产品收益超过10就得准备损失全部本金重磅黄介松被罚款一万两年会员爆料正宇乾易通就是个圈套曝光又一个云联惠</t>
  </si>
  <si>
    <t>湖南美年大健康</t>
  </si>
  <si>
    <t>偷换基金募集账户大部分资金被汇入其他账户除涉嫌伪造地方政府公文抵押证件作假伪造法律尽职调查报告书中融国晟还有一个惊人的操作偷换基金募集账户致使40余位投资人约13亿元的认购资金被汇入该公司另一账户</t>
  </si>
  <si>
    <t>2019年3月23日焱丰金服违规从事投资理财活动焱丰金服网站打开显示是违规的金融网站违规从事投资理财活动风险较大谨防上当受骗</t>
  </si>
  <si>
    <t>焱丰金服</t>
  </si>
  <si>
    <t>同时广东省通信管理局已对北京钰诚科技有限公司陕西艺唐新文化传播有限公司北京享宇金融服务外包有限公司鼎盛鑫金融服务深圳有限公司等App运营企业给予了警告的行政处罚</t>
  </si>
  <si>
    <t>北京钰诚科技有限公司</t>
  </si>
  <si>
    <t>涉嫌传销犯罪和虚假广告犯罪公安机关对权健立案侦查经济日报中国经济网1月2日讯记者朱国旺权健事件处理工作取得阶段性进展</t>
  </si>
  <si>
    <t>中国裁判文书网在9月21日发布了一份判决文书文书内容显示国阳财富非法吸收公众存款案一审已经宣判这个案件的被告人共有10人下面希财君带大家回顾国阳财富案件并介绍一审的审判结果</t>
  </si>
  <si>
    <t>国阳财富</t>
  </si>
  <si>
    <t>根据数据显示合拍在线与已暴雷的是同一股东恒泰能源51控股菠萝理财更为巧合的是在菠萝理财暴雷前几天恒泰能源突然宣布退出菠萝理财股东金蝉脱壳是否做得有点太明显了吧</t>
  </si>
  <si>
    <t>恒泰能源</t>
  </si>
  <si>
    <t>89贝米钱包2018年11月20日上海市公安局徐汇分局通报了P2P平台贝米钱包涉嫌非吸案的最新进展公告称贝米钱包法定代表人崔某已被上海市徐汇区人民检察院以涉嫌非法吸收公众存款罪依法批准逮捕另有4名犯罪嫌疑人被警方依法采取刑事强制措施目前初步追缴涉案资金人民币5亿余元</t>
  </si>
  <si>
    <t>10月6日潜逃境外的安徽省长天资产管理有限公司前总经理熊某主犯熊某弟弟归案目前已被刑事拘留</t>
  </si>
  <si>
    <t>因为这不仅意味着权健公司此前被舆论强烈质疑的虚假宣传传销等问题并非无风起浪而是已得到警方的初步查实更预示着权健公司存在的虚假宣传传销等问题不只是一般意义上的民事侵权行政违法问题而很可能进一步涉嫌更严重的刑事犯罪</t>
  </si>
  <si>
    <t>2019年1月9日近日因萝卜章事件官司缠身的浙江金盾风机股份有限公司下称金盾股份300411再发公告浙江物产融资租赁有限公司简称浙江物产融资租赁</t>
  </si>
  <si>
    <t>浙江金盾风机股份有限公司</t>
  </si>
  <si>
    <t>金盛昌公司</t>
  </si>
  <si>
    <t>2018年消费日报报道称天狮集团的销售人员在推销天狮保健食品天狮甲壳质胶囊时存在虚假宣传对消费者宣传能够抗癌防癌治癌</t>
  </si>
  <si>
    <t>四川煜邦投资理财信息咨询有限公司上海分公司</t>
  </si>
  <si>
    <t>而就在去年安保保险集团的董事长兼CEO吴小晖因犯集资诈骗罪职务侵占罪数罪被调查</t>
  </si>
  <si>
    <t>安保保险集团</t>
  </si>
  <si>
    <t>日前人民银行营业管理部北京发布一则对汇元银通北京在线支付技术有限公司以下简称汇元银通的行政处罚公告称汇元银通因违反非金融机构支付服务管理办法相关规定被罚款3万元</t>
  </si>
  <si>
    <t>汇元银通北京在线支付技术有限公司</t>
  </si>
  <si>
    <t>汇元银通</t>
  </si>
  <si>
    <t>当代文化</t>
  </si>
  <si>
    <t>孚汇财富</t>
  </si>
  <si>
    <t>原告陈光山诉被告重庆中昂置业有限公司商品房预售合同纠纷一案本院于2017年10月10日立案受理后依法适用小额诉讼程序于2017年11月2日公开开庭进行审理</t>
  </si>
  <si>
    <t>重庆中昂置业有限公司</t>
  </si>
  <si>
    <t>权健实控人被刑拘2019年1月1日天津市公安机关对权健自然医学科技发展有限公司涉嫌组织领导传销活动罪和虚假广告罪立案侦查</t>
  </si>
  <si>
    <t>2019年3月23日摘要焱丰金服网站打开显示是违规的金融网站违规从事投资理财活动风险较大谨防上当受骗</t>
  </si>
  <si>
    <t>通过图表可以看出民投金服在近一段暴雷潮期间交易量呈明显上升趋势与此同时根据民投金服的官网数据显示从6月1日到7月31日平台的待收总额大幅增长</t>
  </si>
  <si>
    <t>民投金服</t>
  </si>
  <si>
    <t>该执行证书上注明天昊公司因涉嫌犯罪于2015年5月23日被武汉市公安局洪山分局立案侦查</t>
  </si>
  <si>
    <t>天昊公司</t>
  </si>
  <si>
    <t>2019年3月20日湖北证监局发布关于对湖北远达财富股权投资基金有限公司采取出具警示函措施的决定湖北远达财富股权投资存在这些行为违反了私募相关法律法规一单支私募基金的投资者人数超过法定上限</t>
  </si>
  <si>
    <t>湖北远达财富股权投资基金有限公司</t>
  </si>
  <si>
    <t>原告广州流行美时尚商业股份有限公司以下简称流行美公司诉被告浙江淘宝网络有限公司以下简称淘宝公司刘杭优侵害商标权纠纷一案于2014年11月12日向本院提起诉讼</t>
  </si>
  <si>
    <t>浙江淘宝网络有限公司</t>
  </si>
  <si>
    <t>上海交大教授戚仁海萧山宁围镇人交大农生院任性放纵下盗用交大亿元投资盐城中绿葡萄庄园公司現代农业高科技項目园区的名义包装成交大新科技成果转化项目大騙局贿赂江苏官员另圈田构筑集资诈骗平台中绿葡萄庄园公司违法虚假注册资金三千万元集资诈骗2000万骗贷800万先后骗取江苏建湖上冈各级政府农业发展高科技項目扶持资金及奖励据核涉案公私款項近四千万元</t>
  </si>
  <si>
    <t>中绿葡萄庄园公司</t>
  </si>
  <si>
    <t>1天前天空国际商城联盟输官司不还钱本网追踪1通过国家市场监督管理总局核查北京第九空间投资管理有限公司注册地址为北京市大兴区金星西路6号院1号楼16</t>
  </si>
  <si>
    <t>天空国际商城联盟</t>
  </si>
  <si>
    <t>活力宝宝网网上最专业最贴心的母婴购物音乐胎教早教教材家用胎心仪产后塑身衣聚富蛙涉嫌集资诈骗被立案6人被采取强制措施权威网贷门户讯11月20日杭州市公安局西湖区分局发布了聚富蛙案件通报通报称杭州西湖分局已于2018年11月14日对浙江巨傅投资咨询有限公司P2P平台聚富蛙以涉嫌集资诈骗罪立案侦查目前已对雷某某傅某等六名嫌疑人刑事拘留</t>
  </si>
  <si>
    <t>聚富蛙</t>
  </si>
  <si>
    <t>2019年3月15日上一篇钱盆网被爆自融联合第三方造假借款农下一篇度小满质押子公司股权去年放贷1700亿更多留言网友评论评论已有</t>
  </si>
  <si>
    <t>湖北远达财富股权投资</t>
  </si>
  <si>
    <t>被上诉人原审原告福建兴邦物业管理有限公司莆田分公司住所地福建省莆田市城厢区霞林办沟头居委会建材市场二楼组织机构代码证代码550966125</t>
  </si>
  <si>
    <t>2019年3月19日3月19日上市公司重要公告集锦雏鹰农牧涉嫌违法违规被立案调查证券日报之声今天0645美官员称中国自美进口农产品将扩大到当前的3倍中方回应</t>
  </si>
  <si>
    <t>原告段慧敏诉被告包头市欧宏商贸有限公司劳动争议纠纷一案本院于2016年6月27日立案受理依法由审判员王淑娟适用简易程序于2016年8月17日公开开庭进行了审理</t>
  </si>
  <si>
    <t>包头市欧宏商贸有限公司</t>
  </si>
  <si>
    <t>汇融通盛</t>
  </si>
  <si>
    <t>5天前中投联创小城镇开发建设有限公司微信或企查查APP扫一扫查看详情发票抬头报告低俗色情涉嫌违法犯罪涉嫌侵权垃圾广告信息内容不实人身攻击</t>
  </si>
  <si>
    <t>中投联创小城镇开发建设有限公司</t>
  </si>
  <si>
    <t>6月26日花果金融官方发布公告疑似暴雷公司已不断加强风险管理据多赚点财经消息投资人目前已报警成立近三年的众筹理财北京陨石地带信息技术有限公司以下简称陨石地带</t>
  </si>
  <si>
    <t>8月29日市公安局按照涉嫌非法吸收公众存款罪对中普公司立案侦查并对高管人员实施边控措施</t>
  </si>
  <si>
    <t>中普公司</t>
  </si>
  <si>
    <t>普雷斯顿伯恩PrestonByrne是TomramLLC公司的技术顾问他也对Deltec的信件进行了恶搞他说Deltec信件中的免责声明让他想起了HedleyByrne有限公司起诉HellerPartners有限公司一案</t>
  </si>
  <si>
    <t>HellerPartners有限公司</t>
  </si>
  <si>
    <t>人保财险荣昌支公司</t>
  </si>
  <si>
    <t>4月底有一次大家都很紧张说是跌到86元以下就完了虽然当天反弹了一下但后来股价还是继续跌到后面就有传言说外滩控股挪用了私募的资金去炒股</t>
  </si>
  <si>
    <t>惠人贷</t>
  </si>
  <si>
    <t>网记者注意到五平台合计刑拘47人</t>
  </si>
  <si>
    <t>五平台</t>
  </si>
  <si>
    <t>5微贷通已完成全额兑付据投资人爆料微贷通在经侦和全体出借人的努力下已追回全额本息在一年之内平台第一次返还了55本息第二次追加返还了45现在已有很多朋友拿到了自己的血汗钱</t>
  </si>
  <si>
    <t>微贷通</t>
  </si>
  <si>
    <t>复华系崩盘后复华文旅旗下位于长春济南丽江九寨沟的文旅项目均已停工投资50亿的澳大利亚的文旅项目也已停滞</t>
  </si>
  <si>
    <t>复华</t>
  </si>
  <si>
    <t>2018年6月4日原标题P2P平台钱途在线法人被经侦带走背千万高利贷5月31日下午深圳的一家P2P平台钱途在线的实际控制人张秀桢被经侦带走而报警的是她的公司员工</t>
  </si>
  <si>
    <t>点击查看更多热文唐小僧爆雷背后母公司曾傍上假央企套路迷局起底三三集团资产包鼻祖王彬宇的千面人生收益率破52018银行理财了解这几点很关键洞见个股期权成现货大军新宠借道资管变相降门槛交易真实性令人怀疑热点吴小晖案公诉超出批复规模732867亿诈骗金额达652亿头条华信金融帝国沉浮录实时11部委通报非法集资大案要案频发形势严峻洞见多只藏品暴跌跌幅达97港资文交所疯狂割韭菜幕后递刀者竟是这家软件服务商</t>
  </si>
  <si>
    <t>琛德保险代理公司</t>
  </si>
  <si>
    <t>沃特玛</t>
  </si>
  <si>
    <t>沈彦孜为此依法起诉请求判令宝龙蓝德公司即时为沈彦孜办理转移登记手续房屋所有权证书等</t>
  </si>
  <si>
    <t>新浪支付被暴雷协作p2p途径所累被出资人围堵</t>
  </si>
  <si>
    <t>2019年5月3日主要经营的是替买单侠达飞等网贷平台及个别银行信贷部进行贷后催收业务涉及伪造律师函征信报告和威胁辱骂及恐吓等暴力催收的各种违法问题当</t>
  </si>
  <si>
    <t>达飞</t>
  </si>
  <si>
    <t>原告中国建设银行股份有限公司乐清支行起诉称2013年2月4日被告乐清市倍蒙服饰有限公司以下简称倍蒙公司与原告签订了一份最高额保证合同合同约定被告倍蒙公司为被告浙江三峰仪表有限公司在2013年2月4日至2016年2月4日期间与原告签订的人民币资金借款合同等合同项下的一系列债务提供限额为1500万元的最高额保证保证方式为连带责任保证保证期间自单笔授信业务的主合同签订之日起至债务人在该主合同项下的债务履行期限届满后两年止</t>
  </si>
  <si>
    <t>如浙江地区知名P2P平台牛板金7月3日公告称该平台牛钱袋牛宝丰牛钱包等借款项目发生逾期共计9852余万元暂停平台赎回业务及所有产品的投资与兑付7月4日又爆出该平台通过虚构标的以牛钱袋产品挪用投资人资金用于房地产开发的内幕涉及金额达315亿元7月5日牛板金被杭州市公安局江干区分局以涉嫌非法吸收公众存款罪立案侦查</t>
  </si>
  <si>
    <t>天津日报微博截图2019年1月1日天津市公安机关对权健自然医学科技发展有限公司涉嫌组织领导传销活动罪和虚假广告罪立案侦查</t>
  </si>
  <si>
    <t>从健康猫组织者被刑拘到批捕所花的时间来看并不算太慢</t>
  </si>
  <si>
    <t>被上诉人太平洋财保肇庆公司答辩称1旭元汽运公司所主张的损失属于车损险范围属于商业险应依据双方签订的保险合同处理</t>
  </si>
  <si>
    <t>绿化贷已还款3124万福田分局于9月11日对绿化贷平台涉嫌非法吸收公众存款立案侦查一绿化贷平台相关业务有汽车分期借款牧民联保借款精准扶贫养牛借款小微企业</t>
  </si>
  <si>
    <t>2018年9月1日曾在担任东阳市万豪房地产开发有限公司董事长期间就已经涉嫌犯罪现在为多个网络借贷平台的实际控制人其控制的多个平台涉嫌违法来存吧上千名投资者</t>
  </si>
  <si>
    <t>东阳市万豪房地产开发有限公司</t>
  </si>
  <si>
    <t>2019年3月12日这也就意味着京东延长员工工作时间就得支付相应的加班报酬否则涉嫌违法在配送中心里拣货打包给的8块钱一个小时早上7点半到晚上7点半</t>
  </si>
  <si>
    <t>责任编辑DF207警方通报梦熙金融非法吸存案法人被批捕设有养老服务公司相关文章推荐八壹佰金融爆雷大股东甩锅警方介入投资者的钱还能拿回来吗原标题壹佰金融爆雷大股东甩锅警方介入投资者的钱还能拿回来吗说好的7月12日16点前呈报最终兑付方案但上市系P2P平台壹佰金融爽约了</t>
  </si>
  <si>
    <t>便民信息导航房屋租售求职招聘二手交易本地服务和田外卖114查询房产交易二手车家教培训同城活动广告招商同城贴吧紧急曝光又一知名平台被爆非法集资涉案近1亿超500人血本无归其中有很多老人现在公之于众老妈乐大骗局江苏福建等全国多地纷纷立案先看看央视最新曝光最新通报老妈乐非法吸金近1亿超500人被套人老了心里最惦记的除了儿女就是自己的养老问题近两年以来老妈乐横空出世号称加入后不光能养老还能每天领钱免费旅游于是许多老人纷纷上当打着消费养老项目的幌子实则非法吸收公众存款近日老妈乐非法集资案件被通报近日福建省南平延平区人民检察院以涉嫌非法吸收公众存款罪对许某康某等5人批准逮捕</t>
  </si>
  <si>
    <t>老妈乐</t>
  </si>
  <si>
    <t>来源金融虎目前100000人已关注加入我们有你想看的精彩640亿连环诈骗案核心人物卢立建落网头条132人实名举报锦城影视投资骗局地产富豪李华卷入刘强东案其妻小20岁比奶茶成名早以传销模式发展会员爱润妍商城被罚没1000万余元震惊受害者3000多人涉及400多亿韩币揭秘海南新港岛陈俊延涉嫌在韩国以河南金一之名诈骗巨资霸屏天下发两条朋友圈就能赚8元这个50万会员的app疑涉传销全网最强解答合发房银共享技能智天金融能让我发财吗一指禅戳戳戳</t>
  </si>
  <si>
    <t>爱润妍商城</t>
  </si>
  <si>
    <t>8月23日神开股份公告称8月21日收到中国证券监督管理委员会上海监管局关于对上海神开石油化工装备股份有限公司采取出具警示函措施的决定201885号</t>
  </si>
  <si>
    <t>上海神开石油化工装备股份有限公司</t>
  </si>
  <si>
    <t>在破产前3个月MPS官司不断7月底意甲联盟因MPS拖欠其4400万美元版权费将其告上法庭</t>
  </si>
  <si>
    <t>MPS</t>
  </si>
  <si>
    <t>趣钱</t>
  </si>
  <si>
    <t>一位兆云集团员工告诉深链财经6月14日他在云金币投资人群里得知会有政府来杭州公司考察但是当天吴金霖等多名兆云集团员工突然被抓了实施抓捕方为娄底警方</t>
  </si>
  <si>
    <t>日前河北晋州市委宣传部新闻科科长贾再兴表示晋州市公安局已对中茂创投公司涉嫌非法吸收公众存款一案进行立案调查结果有待公布</t>
  </si>
  <si>
    <t>中茂创投公司</t>
  </si>
  <si>
    <t>关于对上海京颢资产管理有限公司溧阳分公司涉嫌非法吸收公众存款案二次报案登记的公告2018年8月我局对上海京颢资产管理有限公司溧阳分公司涉嫌非法吸收公众存款案立案侦查并于2018年10月16日发布公告动员相关投资群众积极到公安机关进行报案登记</t>
  </si>
  <si>
    <t>上海京颢资产管理有限公司溧阳分公司</t>
  </si>
  <si>
    <t>2019年3月6日同城汇融这颗大雷已经注定了这让许多投资人犹如晴天霹雳大户很多都是首雷相信张演员的情怀义无反顾的投资然而看似简单的平台暴雷却有可能隐藏不</t>
  </si>
  <si>
    <t>同城汇融</t>
  </si>
  <si>
    <t>2017年9月亿阳集团违规担保危机爆发发生部分债务违约</t>
  </si>
  <si>
    <t>慈心美德养老服务有限公司</t>
  </si>
  <si>
    <t>广东汇融投资股份公司</t>
  </si>
  <si>
    <t>这位李卫卫与因参与大连电瓷股价操纵而遭证监会市场禁入处罚的是否为同一人</t>
  </si>
  <si>
    <t>大连电瓷</t>
  </si>
  <si>
    <t>32网民话题在斐讯联璧0元购爆雷事件中27的网民话题传播联璧爆雷迁出0元购内幕价值300700元不等的路由器捆绑联璧理财消费者过亿资金被套牢直至警方的介入事件才浮出水面</t>
  </si>
  <si>
    <t>斐讯联璧</t>
  </si>
  <si>
    <t>依法对珠海中富信息披露违法违规案作出行政处罚对珠海中富给予警告并处以60万元罚款对直接负责的主管人员刘锦钟宋建明韩惠明给予警告并分别处以15万元至30万元不等的罚款</t>
  </si>
  <si>
    <t>珠海中富</t>
  </si>
  <si>
    <t>本着依法依规依事实的原则相关部门对权健涉嫌传销犯罪和涉嫌虚假广告犯罪进行立案侦查</t>
  </si>
  <si>
    <t>红牛维他命希望法院确认红牛相关注册商标及其他在类似商品上注册的与上述商标相同或近似的红牛系列商标归红牛维他命所有判令泰国天丝立即向国家工商行政管理局商标局办理红牛注册商标及与上述商标相同或近似的红牛系列商标至原告名下的更名手续判令泰国天丝承担案件全部诉讼费用</t>
  </si>
  <si>
    <t>成为超级会员赠送8张补签卡连续签到天累计签到天公告投资云晟理财的受害人6月30日前务必报案同城121也快了已暴雷的最新善后和处罚结果是怎样的</t>
  </si>
  <si>
    <t>云晟理财</t>
  </si>
  <si>
    <t>3壹宝贷9月29日天河区公安分局发布通知称已立案侦办壹宝贷涉嫌非法吸收公众存款案投资人可到广州市公安局天河区分局经济犯罪侦查队报案</t>
  </si>
  <si>
    <t>壹宝贷</t>
  </si>
  <si>
    <t>例如分众传媒曾因信披违规问题触礁在长达两年的官司后接受了总额高达5560万美元的和解金</t>
  </si>
  <si>
    <t>分众传媒</t>
  </si>
  <si>
    <t>黑龙江省工商系统一位专业人士告诉记者北京嘉肽公司天津金士力公司华肽系统存在违反广告法食品安全法等违法行为其销售方案违反了禁止传销条例天津金士力佳友公司与北京嘉肽公司的合作违反了直销管理条例天津金士力佳友公司销售金士力华肽产品没有备案违反了直销企业信息报备披露管理办法</t>
  </si>
  <si>
    <t>金士力公司</t>
  </si>
  <si>
    <t>嘉肽公司</t>
  </si>
  <si>
    <t>天津金士力公司</t>
  </si>
  <si>
    <t>北京嘉肽公司</t>
  </si>
  <si>
    <t>至此又有越来越多的斐讯高管涉及到联璧金融和华夏万家案件中希望随着警方的深入调查斐讯联璧和万家之间的关系真相能尽快浮出水面出借人的血汗钱能够得到最大程度的挽回</t>
  </si>
  <si>
    <t>华夏万家</t>
  </si>
  <si>
    <t>记者从警方了解到陕西盛汇投资管理有限公司涉嫌非法吸收公众存款西安公安新城分局经侦大队已经对此案立案调查警方提醒如果有在这家公司投资的投资者请尽快到公安新城分局经侦大队报案报案电话02983270419</t>
  </si>
  <si>
    <t>陕西盛汇投资管理有限公司</t>
  </si>
  <si>
    <t>另外不只有泰菲贸易出现了拆标的情况同一时间段我还发现了其他其他两家涉嫌拆标的项目</t>
  </si>
  <si>
    <t>泰菲贸易</t>
  </si>
  <si>
    <t>02百亿平台普资金服被称暴雷高管失联警方介入据投资人爆料上海P2P平台普资金服已经暴雷目前警方已经介入</t>
  </si>
  <si>
    <t>福建五年老平台胖毛在线已被立案据蓝鲸财经记者工作平台发布近日福建老牌网贷平台胖毛在线因涉嫌非法吸收公众存款被厦门警方立案侦查</t>
  </si>
  <si>
    <t>值得注意的是小乔借款是一家无实际运营公司无商标注册登记记录的现金贷与消费分期导流贷款超市借款人无法通过手机应用商店搜到并下载小乔借款APP</t>
  </si>
  <si>
    <t>小乔借款</t>
  </si>
  <si>
    <t>鹤山市粤顺驾校有限公司</t>
  </si>
  <si>
    <t>又查明2013年11月11日原告向我院提起诉讼要求判决被告中国人民财产保险股份有限公司苏州市吴中支公司在机动车交通事故责任强制保险以下简称交强险赔偿限额内赔偿原告医疗费10000元被告舒建英赔偿原告前期医疗费1707355元</t>
  </si>
  <si>
    <t>几经诉讼终见希望项目停工后的烂尾楼2015年1月6日梁明金代表新苑公司向绵阳市中级人民法院提起诉讼要求金涛公司支付工程进度款67879102元等</t>
  </si>
  <si>
    <t>金涛公司</t>
  </si>
  <si>
    <t>联贷天下</t>
  </si>
  <si>
    <t>上海申彤大大资产管理有限公司</t>
  </si>
  <si>
    <t>5天前手机查看中青健康产业发展有限公司微信或企查查APP扫一扫查看详情发票抬头低俗色情涉嫌违法犯罪涉嫌侵权垃圾广告信息内容不实人身攻击</t>
  </si>
  <si>
    <t>中青健康产业发展有限公司</t>
  </si>
  <si>
    <t>闽灿坤B200512退市已成定局双钱股份600623董事长违纪调查当初转让如皋投资曾引巨大争议</t>
  </si>
  <si>
    <t>不能履职</t>
  </si>
  <si>
    <t>双钱股份</t>
  </si>
  <si>
    <t>新奥股份600803股东平安创新涉嫌违规减持遭立案调查债市风暴调查名单扩大国海证券000750总裁被拘副总裁协助调查</t>
  </si>
  <si>
    <t>高溢价入主未满三年泰合健康实控人王仁果失联界龙实业600836第一大股东减持340多万股凌云股份600480太龙药业600222华天科技002185小非套现</t>
  </si>
  <si>
    <t>泰合健康</t>
  </si>
  <si>
    <t>海南海药000566副总增持10万股身陷造假门股价暴跌传艾瑞创始人失联拟挂牌新三板迟迟无下文世纪星源000005财务副总监辞职</t>
  </si>
  <si>
    <t>艾瑞</t>
  </si>
  <si>
    <t>徽融通涉嫌非法吸存被立案融资项目标的被指造假庞大集团601258合作项目添变数投资者疑王亚伟等出逃</t>
  </si>
  <si>
    <t>金正大独立董事祝祖强近日不幸因病逝世老凤祥600612总经理辞职</t>
  </si>
  <si>
    <t>宁波建工601789上市筹备期董事长去世老板身体风险成IPO新课题易世达300125股东减持305万股套现5765万</t>
  </si>
  <si>
    <t>新南洋600661拟低价出售新能源资产涉嫌票据诈骗罪宝塔实业实控人孙珩超被逮捕</t>
  </si>
  <si>
    <t>方大集团000055称控制人方威未失联浙富控股002266副董事长等高管在窗口期违规减持</t>
  </si>
  <si>
    <t>先控电气833426实际控制人减持20万股泽熙实控人徐翔被抓震惊资本圈相关概念股普跌博世德833191股东减持100万股</t>
  </si>
  <si>
    <t>国泰君安601211国际董事会主席阎峰失联公司股价大跌原百度深度学习实验室主任林元庆离职将在AI领域创业</t>
  </si>
  <si>
    <t>国泰君安</t>
  </si>
  <si>
    <t>加速重整ST方向000757拍卖资产内媒称政泉实控人已被带回国或被要求协助调查</t>
  </si>
  <si>
    <t>中科电气300035股东减持316万股占股本175国腾电子300101实际控制人何燕被批捕</t>
  </si>
  <si>
    <t>国腾电子</t>
  </si>
  <si>
    <t>抚顺特钢600399董事长杨华上吊死亡公司系东北特钢子公司奥莎动力挂牌公司资产被司法拍卖起拍2032万</t>
  </si>
  <si>
    <t>抚顺特钢</t>
  </si>
  <si>
    <t>同成医药实际控制人减持100万股亚太实业得知大股东要破产清算想去打听对方却失联</t>
  </si>
  <si>
    <t>亚太实业</t>
  </si>
  <si>
    <t>环保问责进一步深入紫金矿业601899副总被刑事拘留天奇股份002009股东减持38266万股</t>
  </si>
  <si>
    <t>阿里巴巴联手五部门打假露笑科技002617董秘蔡申因涉嫌犯罪被刑事拘留机构检测称老干妈海天豆制品未检出转基因</t>
  </si>
  <si>
    <t>赛为智能300044遭大股东等合计减持505万股陕西首富金花股份600080吴一坚协助调查南方基金副总离职似已成定局</t>
  </si>
  <si>
    <t>陕西首富金花股份</t>
  </si>
  <si>
    <t>中海集运601866上海公司高管传被批捕汉森制药00241225日停牌报称四磨汤含致癌物</t>
  </si>
  <si>
    <t>中海集运</t>
  </si>
  <si>
    <t>传浦发银行600000行长朱玉辰因个人原因辞职明牌珠宝002574董事长董秘双双失联金丰投资6006066亿元出售酒店资产预计获利超亿元</t>
  </si>
  <si>
    <t>达安基因002030两股东将489万股卖出回购融资互联网金融第一股匹凸匹600696副总经理侯书军失联</t>
  </si>
  <si>
    <t>尚德再遭退市警告或倒逼收购重整闰土股份002440董事长去世公司昨天临时停牌三木集团000632三位一致行动人减持至5以下</t>
  </si>
  <si>
    <t>三向教仪监事辞职不持有公司股份元和药业834483董事长被要求协助调查</t>
  </si>
  <si>
    <t>元和药业</t>
  </si>
  <si>
    <t>传美邦服饰002269董事长失联公司今日紧急临停麦趣尔002719股东抛375万股套现157亿元</t>
  </si>
  <si>
    <t>传美邦服饰</t>
  </si>
  <si>
    <t>索菱股份002766拟10转20派1高管有减持计划金螳螂002081实际控制人被监视居住董秘称对公司影响不大</t>
  </si>
  <si>
    <t>ST雅砻600773大股东减持261万股工大首创600857董事长涉嫌犯罪被拘留审查新西兰奶粉被检出含毒恒天然未有中国停售计划</t>
  </si>
  <si>
    <t>工大首创</t>
  </si>
  <si>
    <t>北大方正董事长魏新CEO李友等高管协助调查中石化南化公司屡上江苏环保黑名单污染企业融资将受阻</t>
  </si>
  <si>
    <t>攀渝钛业000515长城股份000569明起终止上市南京银行资产管理业务中心总经理戴娟等三人不能正常履职公司经营管理一切正常</t>
  </si>
  <si>
    <t>民生银行600016行长毛晓峰被中纪委带走联华合纤600617遭东方资产减持仁和药业000650回应优卡丹问题无质量问题正常销售</t>
  </si>
  <si>
    <t>民生银行</t>
  </si>
  <si>
    <t>ST华泽去年预亏超14亿或因连续3年亏损被暂停上市长生生物董事长等15名涉案人员被刑事拘留</t>
  </si>
  <si>
    <t>长生生物</t>
  </si>
  <si>
    <t>兴蓉投资000598董秘遭拘留股价跌停奥维通信002231实控人承诺1年内不再减持</t>
  </si>
  <si>
    <t>兴蓉投资</t>
  </si>
  <si>
    <t>刚刚复星集团发布严正声明称郭广昌失联纯属谣言鲁丰环保002379股东减持2315万股套现16亿元</t>
  </si>
  <si>
    <t>复星集团</t>
  </si>
  <si>
    <t>凤形股份副董事长总经理陈维新暂停履职银行理财收益现杀猪榜广发黑榜登顶招行不透明</t>
  </si>
  <si>
    <t>凤形股份</t>
  </si>
  <si>
    <t>兴蓉投资000598董秘遭拘留一年内公司三名高管被调查至纯科技68亿收购新三板退市公司恐难解财务隐患</t>
  </si>
  <si>
    <t>挂牌132亿中化集团抛售国泰君安股权复星发声明否认郭广昌失联称公司经营一切正常东港股份002117控股股东减持公司股份</t>
  </si>
  <si>
    <t>复星</t>
  </si>
  <si>
    <t>西部证券002673股东抛1408万股套现512亿泛鑫保险陈怡外逃斐济被抓红星美凯龙陷售假门2万元的沙发竟是山寨货</t>
  </si>
  <si>
    <t>泛鑫保险</t>
  </si>
  <si>
    <t>兴业银行601166澄清高管携30亿潜逃为个人非法集资大宗动向国药一致000028秦川发展000837被机构减持折价率均超12</t>
  </si>
  <si>
    <t>京东收容假货工大首创600857董事长因涉嫌虚报注册资本被拘留审查力源信息300184第五大股东减持100万股</t>
  </si>
  <si>
    <t>ST哥仑步835494董秘等未及时信批董事长失联遭处罚亚邦染料环保问题隐患大招股书涉嫌造假</t>
  </si>
  <si>
    <t>ST哥仑步</t>
  </si>
  <si>
    <t>百度游戏地震总经理廖俊被带走协助调查雅戈尔减持宁波银行002142103股权雪莱特002076三日涨幅近三成大股东借机套现</t>
  </si>
  <si>
    <t>百度</t>
  </si>
  <si>
    <t>和佐股份财务总监杨春金因病去世广东5批次鞋制品含致癌物海澜之家等上黑榜</t>
  </si>
  <si>
    <t>和佐股份</t>
  </si>
  <si>
    <t>SST海纳000925正在执行重整计划中信金石总经理被带走国信证券002736证实总裁陈鸿桥去世</t>
  </si>
  <si>
    <t>中信金石</t>
  </si>
  <si>
    <t>日本高田公司股价暴跌或申请破产保护解禁股压垮美都控股600175增发股东携手出逃</t>
  </si>
  <si>
    <t>惠生工程掌门正在协助调查称与中石油合约收益甚微亏损资产卖出高价神秘方欲拯救ST玉源000408</t>
  </si>
  <si>
    <t>惠生工程</t>
  </si>
  <si>
    <t>网易游戏事业部前高管被警方带走金元证券维持中海发展600026A股卖出评级称158亿限售股将解禁</t>
  </si>
  <si>
    <t>网易游戏</t>
  </si>
  <si>
    <t>拓维信息002261高管被监视居住湖南移动反腐或进一步深入保税科技600794股东减持542万股占股本1</t>
  </si>
  <si>
    <t>拓维信息</t>
  </si>
  <si>
    <t>启源装备300140股东中交西安减持585万股杭州中都百货骤然停业董事长失联西部黄金大股东拟减持不超1股份</t>
  </si>
  <si>
    <t>杭州中都百货</t>
  </si>
  <si>
    <t>通宝能源6007802日复牌董事长正配合调查摩根大通减持民生银行600016套现8586万港元</t>
  </si>
  <si>
    <t>通宝能源</t>
  </si>
  <si>
    <t>明星电缆603333控股股东减持2400万股中科新材实控人被要求协助调查原因不明西部牧业300106高管违规减持被指顶风作案尚无五选一举措</t>
  </si>
  <si>
    <t>中科新材</t>
  </si>
  <si>
    <t>苏州金龙总经理吴文文去世被指因压力大跳楼身亡因多功能阀隐患神龙召回世嘉及标致307408金信诺300252控制人被立案调查因亲属超额减持</t>
  </si>
  <si>
    <t>苏州金龙</t>
  </si>
  <si>
    <t>华谊兄弟300027创新式减持用上市公司的钱为大股东套现金瑞科技实控人疑非法吸收公众存款被批捕归案中国牵头21国签约成立亚投行金立群离职中金后将出任高管</t>
  </si>
  <si>
    <t>金瑞科技</t>
  </si>
  <si>
    <t>苏食集团被指在天猫销售假冒过期羊肉复星集团回应郭广昌失联正在西安参会集团一切正常</t>
  </si>
  <si>
    <t>知音传媒原副总被批捕曾与胡勋璧拍过几次桌子ST中钨000657恐成首家退市公司</t>
  </si>
  <si>
    <t>知音传媒</t>
  </si>
  <si>
    <t>博迅生物二股东8360万元出售20股权东吴基金魏立波自首受审新人撑起公司半边天</t>
  </si>
  <si>
    <t>东吴基金</t>
  </si>
  <si>
    <t>传乐视网300104资金抽离老总潜逃回应称贾跃亭很快回来易到三创始人正式辞职因乐视强势派驻</t>
  </si>
  <si>
    <t>博腾股份300363董事会秘书陶荣辞去财务总监职务今日舆情新疆天业600075王华平失联不涉及天业集团</t>
  </si>
  <si>
    <t>新疆天业</t>
  </si>
  <si>
    <t>川润股份002272实际控制人减持千万股涉嫌欺诈发行股票罪绿大地002200董事长被捕</t>
  </si>
  <si>
    <t>绿大地</t>
  </si>
  <si>
    <t>大恒科技600288董事长失联徐翔案成高管黑洞茂业通信股东上海峰幽减持届满未减持股份</t>
  </si>
  <si>
    <t>亚盛集团600108董秘因病去世森远股份300210遭股东大宗减持340万股</t>
  </si>
  <si>
    <t>农业银行601288深圳分行原行长许涛被带走协助调查延华智能002178董事副总施学群辞职</t>
  </si>
  <si>
    <t>农业银行</t>
  </si>
  <si>
    <t>金刚玻璃300093遭股东减持388万股世合投资被曝董事长跑路凭虚假合同多省吸金</t>
  </si>
  <si>
    <t>世合投资</t>
  </si>
  <si>
    <t>申能股份600642独董于新阳因个人原因辞职南风股份实控人等被采取强制措施贵绳股份600992遭融通基金减持106173万股</t>
  </si>
  <si>
    <t>盛达矿业000603遭控股股东累计减持2530万股美利金融刘雁南P2P行业无序竞争导致跑路弊端凸显石大胜华603026股东累计减持197万股持股降至5以下</t>
  </si>
  <si>
    <t>大连控股600747股权拍卖难懂一公司成立不足4个月斥资45亿元拍得94股权九牧王601566控股股东减持2873万股占比5乐凯胶片600135董秘李建新因病去世</t>
  </si>
  <si>
    <t>宏盛科技600817董事长被批捕锡业股份000960新加坡公司资产将被拍卖</t>
  </si>
  <si>
    <t>宏盛科技</t>
  </si>
  <si>
    <t>深圳能源000027抛售两公司股份套现逾亿青岛福日集团老总失联或助令计划妻出逃日本</t>
  </si>
  <si>
    <t>青岛福日集团</t>
  </si>
  <si>
    <t>衣之家财务总监辞职马先接任中信证券600030又有两名管理人员被带走</t>
  </si>
  <si>
    <t>新三板金瑞科技董事长卷520万现金跑路警方已立案BP出售TNKBP股份获120亿美元80亿用于股份回购</t>
  </si>
  <si>
    <t>博沣资管非法吸金负责人跑路威华股份002240董事长质疑中再套现178亿涉嫌内幕交易</t>
  </si>
  <si>
    <t>博沣资管</t>
  </si>
  <si>
    <t>新力金融600318股东海螺水泥600585拟减持484万股今日舆情慧球科技600556被ST首日跌停董秘失联已一周</t>
  </si>
  <si>
    <t>慧球科技</t>
  </si>
  <si>
    <t>退市股竟被当成新股炒长油5400061完成重整12涨停汇源通信000586董事徐明君因涉嫌贿赂罪被监视居住</t>
  </si>
  <si>
    <t>格力电器000651因起火隐患北美召回225万台除湿机铜陵有色000630董事长坠楼警方初步认定系自杀周末重大增减持全通教育300359股东减持150万股</t>
  </si>
  <si>
    <t>九州通60099813亿出售闲置资产国泰君安601211阎峰失联德媒中国金融反腐震波持续</t>
  </si>
  <si>
    <t>消息称民生银行600016多位高管被带走下达紧急内部文件德展健康两跌停股东套现5亿中信建投华泰证券恐亏损</t>
  </si>
  <si>
    <t>招商局中国基金拟大举抛售招商银行兴业银行A股股份善林金融实控人自首网贷平台又爆雷</t>
  </si>
  <si>
    <t>中毅达600610两股东减持1320万股杭州中都百货突然关门董事长失联</t>
  </si>
  <si>
    <t>光华控股000546旗下地产公司51股权拍卖时间改为8月30日豫金刚石300064股东抛1340万股套现5494万元恺英网络实控人失联深交所发关注函核查失联的具体原因</t>
  </si>
  <si>
    <t>中商联违规减持津劝业600821抛3183万股套现逾21亿ST国恒000594面临退市风险身处好行业为何快速衰落东洲集团破产3年悬案实际控制人出逃3个月后转移优质资产</t>
  </si>
  <si>
    <t>东洲集团</t>
  </si>
  <si>
    <t>捕鼠风暴升级华夏基金3名基金经理2名交易员被抓羚锐制药600285拟减持亚邦股份603188</t>
  </si>
  <si>
    <t>尚德电力首席执行官离职半月内四高管离开理财邦被曝兑现危机公司高层失联涉案金额超10亿</t>
  </si>
  <si>
    <t>天圣制药4高管无法履职另一面管理层半年前就有大变动4名董监高离职长江证券000783遭海欣集团套现443亿元高管弟媳火速卖出100股中坚科技002779化解退市危机</t>
  </si>
  <si>
    <t>白云机场600004大股东累计减持1666万股中彩在线总经理贺文被带走</t>
  </si>
  <si>
    <t>中彩在线</t>
  </si>
  <si>
    <t>南京高科600064白菜价甩卖资产最终控制人下属企业笑纳东光微电002504上市后业绩持续变脸股东接连出逃</t>
  </si>
  <si>
    <t>亚星化学600319发布整改公告相关责任人辞职第七大道创始人团队全部出逃已成畅游冷宫ST联合600358连续出售资产助扭亏避免退市</t>
  </si>
  <si>
    <t>第七大道</t>
  </si>
  <si>
    <t>四创电子600990董事戚全魁11月3日因病逝世文科园林前三季净利增七成恒大人寿减持质检总局日立冷机等产品被检出能效等级不合格</t>
  </si>
  <si>
    <t>四创电子</t>
  </si>
  <si>
    <t>诺奇股价暴跌缘由董事长丁辉失联丰江电池837375副总经理张继红免职</t>
  </si>
  <si>
    <t>诺奇</t>
  </si>
  <si>
    <t>午间公告康耐特300061遭西藏翔实减持140万股占总146锦龙股份000712杨志茂无法履职谜团先失联后复联</t>
  </si>
  <si>
    <t>丰华股份600615董事长被刑事拘留柳州医药两名高管拟减持股份</t>
  </si>
  <si>
    <t>丰华股份</t>
  </si>
  <si>
    <t>古井贡酒000596突遇神秘客减持原是大股东甩卖440万股最牛白酒股福伊特纪念创始人逝世100周年</t>
  </si>
  <si>
    <t>福伊特</t>
  </si>
  <si>
    <t>舜天船舶002608高息放贷踩雷借款方老板疑跑路外媒中石油控股银行昆仑银行涉嫌为伊朗洗钱</t>
  </si>
  <si>
    <t>舜天船舶</t>
  </si>
  <si>
    <t>权健老板等16人被批捕多公司更名去除权健招牌苹果正紧急修复iPhone8软件漏洞可能面临延迟</t>
  </si>
  <si>
    <t>苏州金龙总经理吴文文去世山东海龙000677两高管申请辞职</t>
  </si>
  <si>
    <t>荣华实业600311设定大非减持最低价东方明珠大股东再锁股一年昊宇牧业财务总监刘京革辞职明牌珠宝002574确认董事长董秘均失联与泽熙戏码不断</t>
  </si>
  <si>
    <t>南京银行资管女老总协助调查债券特色银行巅峰不再山东黄金600547董事长辞职王立君接任</t>
  </si>
  <si>
    <t>巴克莱矿商或再度考虑黄金对冲不会大量抛售快讯方正高管协助调查北大方正系个股普跌泰亚股份002517遭股东广州天富减持880万股</t>
  </si>
  <si>
    <t>联想拟减持5联信永益002373明星电缆603333副总经理去世公司与中石油存在业务关联</t>
  </si>
  <si>
    <t>明星电缆</t>
  </si>
  <si>
    <t>远望谷002161实际控制人徐玉锁主动回国投案自首中航资本600705原总经理杨圣军辞职申请获通过</t>
  </si>
  <si>
    <t>善林金融董事长自首网贷平台再现爆雷宁波联合600051减持宁波热电600982获利约其净利润十倍</t>
  </si>
  <si>
    <t>德力股份002571重组标的公司总经理被采取强制措施开立医疗第三大股东及多名高管拟合计减持不超131股份</t>
  </si>
  <si>
    <t>星星科技300256股东国科瑞华累计减持1公司股份中信证券600030确认陈军闫建霖失联华测检测300012实控人计划抛售360万股</t>
  </si>
  <si>
    <t>泰胜风能300129遭股东减持1745万股乐视网300104市梦率102倍高管离职机构出逃</t>
  </si>
  <si>
    <t>深圳惠程002168遭两股东累计减持1480万股明天集团发声明否认肖建华出逃香港</t>
  </si>
  <si>
    <t>明天集团</t>
  </si>
  <si>
    <t>光大证券601788助理总裁董秘辞职固特科技实际控制人叶建山先生去世</t>
  </si>
  <si>
    <t>固特科技</t>
  </si>
  <si>
    <t>中企租斯里兰卡港口斯里兰卡司法部长不同意遭免职闰土股份002440董事长意外逝世股票复牌盘初跌8明家联合300242遭股东减持527万股</t>
  </si>
  <si>
    <t>华润原审计总监黄道国被警方带走集团多干部被查媒体质疑雅百特0023232亿合同造假合作方称没签过</t>
  </si>
  <si>
    <t>酒鬼酒000799醉倒四天今复牌轻描淡写塑化剂德龙环境副总经理涉嫌污染环境罪被公安部门采取强制措施</t>
  </si>
  <si>
    <t>德龙环境</t>
  </si>
  <si>
    <t>福特因转向动力隐患在北美召回139万辆汽车快播王欣外逃110天后归案第六次重组夭折ST吉药000545暂停上市几成定局</t>
  </si>
  <si>
    <t>快播</t>
  </si>
  <si>
    <t>三元股份600429卖子公司火速套现大股东或接盘送红包中都集团董事长杨定国已被抓天壕节能300332股东减持670万股占股本209</t>
  </si>
  <si>
    <t>中都集团</t>
  </si>
  <si>
    <t>今日舆情上市公司人事西部黄金601069副总经理郭振海辞职武汉中百000759遭小股东减持传中海集运601866上海公司副总陈复江被批捕</t>
  </si>
  <si>
    <t>亚盛集团600108董事会秘书符继军因病去世睿通股份实际控制人减持20万股</t>
  </si>
  <si>
    <t>上市公司成都卫士通00226839岁财务总监因病去世链家被曝金融违规揭地产中介重大监管漏洞</t>
  </si>
  <si>
    <t>成都卫士通</t>
  </si>
  <si>
    <t>原北方信托董事长刘惠文去世坊传系自杀前不久已卸任BP欲出售俄罗斯300亿美元资产</t>
  </si>
  <si>
    <t>北方信托</t>
  </si>
  <si>
    <t>国电清新002573遭控股股东抛售减持近5套现逾5亿公司国信证券002736总裁陈鸿桥23日不幸去世</t>
  </si>
  <si>
    <t>苹果更新系统封堵英特尔芯片高危漏洞称尚无黑客利用漏洞方大集团000055否认总裁方威失联称对公司经营无影响多款进口净水器被曝砷超标松下三菱3M部分产品上黑榜</t>
  </si>
  <si>
    <t>为提高融资和收购效率远洋亿家拟申请摘牌成都魔方注入金瑞矿业600714未果实控人疑似卷款外逃</t>
  </si>
  <si>
    <t>成都魔方</t>
  </si>
  <si>
    <t>中登公司国有股质押后剩余股份可卖出警方称铜陵有色000630董事长系坠楼自杀</t>
  </si>
  <si>
    <t>北大荒600598香港食用油检出致癌物超标远望谷002161董事长被检察机关采取强制措施上市13年西北最大乳业银桥谋退市</t>
  </si>
  <si>
    <t>众和股份002070遭股东减持1000万股新安股份600596两员工协助调查一环境污染事件恒天然开始调查乳制产品受污染原因</t>
  </si>
  <si>
    <t>新安股份</t>
  </si>
  <si>
    <t>长城动漫000835甩包袱提速亮出7折底线抛售焦化资产凤形股份总经理暂停履职</t>
  </si>
  <si>
    <t>奇虎360也要从美股退市了每股ADS77美元大禹节水300021董事长王栋逝世</t>
  </si>
  <si>
    <t>东江环保002672公告控制人被查失联数日原因成谜鹏博士600804连续遭股东减持</t>
  </si>
  <si>
    <t>东江环保</t>
  </si>
  <si>
    <t>LED行业发生年内最大跑路事件巨亮光电欠2亿货款老板全家失联微软修复多个大杀器漏洞360再获微软致谢</t>
  </si>
  <si>
    <t>巨亮光电</t>
  </si>
  <si>
    <t>酒鬼酒000799再陷塑化剂风波工大首创600857董事长龚东升遭警方拘留涉嫌虚报注册资本</t>
  </si>
  <si>
    <t>捷虹股份430295拟20日自新三板摘牌安邦保险董事长吴小晖不能履职概念股集体下挫</t>
  </si>
  <si>
    <t>安邦保险</t>
  </si>
  <si>
    <t>欣泰电气300372一旦被认定为欺诈发行将退市兰生股份600826董事长辞职江阴小贷老板负债10亿跑路浦发等多家银行卷入</t>
  </si>
  <si>
    <t>ST展唐430635接盘方拟重整债务恢复企业经营兴业银行601166未发现银行资金卷入高管携巨款潜逃</t>
  </si>
  <si>
    <t>市北高新600604高价收购大股东资产资金恐慌出逃12月逾350名董监高离职南玻A000012多位高管离职</t>
  </si>
  <si>
    <t>布局新能源遭遇钱荒京威股份拟21亿出售3家子公司股权匹凸匹600696副总经理侯书军失联已被免职兴民钢圈002355高管涨停价精准套现近千万律师称涉嫌内幕交易</t>
  </si>
  <si>
    <t>短讯中纪委国家开发银行原监事长姚中民涉嫌严重违纪接受组织调查渤海股份000605股东减持期间误操作构成短线交易</t>
  </si>
  <si>
    <t>国家开发银行</t>
  </si>
  <si>
    <t>贝因美002570面条产品未现亚硝酸盐超标浙江广厦600052创始人楼忠福被带走媒体称其涉令计划案</t>
  </si>
  <si>
    <t>汇源通信000586董事徐明君被监视居住黑牛食品002387总经理吴华东辞职</t>
  </si>
  <si>
    <t>回天新材实控人及其一致人拟减持合计不超198股份京东发布反腐败公告多名涉案员工被刑事拘留</t>
  </si>
  <si>
    <t>新安股份600596两员工协助调查仓储公司涉嫌环境污染事件长和投资节后数日内减持长园集团6005255股份</t>
  </si>
  <si>
    <t>章源钨业002378控股股东计划减持不超过10铜陵有色000630董事长被认定自杀精神负担过重导致可口可乐等品牌进口食品被检出不合格</t>
  </si>
  <si>
    <t>索力鞋业CEO否认携十几亿巨款跑路是出国看病东北电气000585拟出售103亿元资产</t>
  </si>
  <si>
    <t>索力鞋业</t>
  </si>
  <si>
    <t>远望谷002161董事长被依法采取强制措施吉比特股东拟减持不超627股份贵州茅台600519开媒体见面会回应塑化剂风波称质量有保障</t>
  </si>
  <si>
    <t>金字火腿002515实际控制人减持公司股份索力鞋业CEOCOO携款失联</t>
  </si>
  <si>
    <t>烟台银行董事长庄永辉被批捕ING拟出售韩国资产管理部门网易易信或成山寨</t>
  </si>
  <si>
    <t>烟台银行</t>
  </si>
  <si>
    <t>柯达达成793亿美元贷款协议或摆脱破产中石油辽河油田000817原书记周灏被带走疑是周永康侄子</t>
  </si>
  <si>
    <t>中石油辽河油田</t>
  </si>
  <si>
    <t>齐星铁塔002359股东减持2000万股套现12亿元金枫酒业600616董鲁平被抓内幕曝光无股权激励引不满</t>
  </si>
  <si>
    <t>鲁华泓锦833831原实控人之一去世实控人发生变更深圳惠程002168董事长减持760万股占总股本1</t>
  </si>
  <si>
    <t>鲁华泓锦</t>
  </si>
  <si>
    <t>航天华世836964实际控制人减持100万股望洲董事长否认卷款10亿跑路朋友圈称只是去旅游</t>
  </si>
  <si>
    <t>望洲</t>
  </si>
  <si>
    <t>揭秘铜陵有色000630董事长韦江宏自杀地五松山宾馆中科三环000970董事陈建华辞职</t>
  </si>
  <si>
    <t>桂冠电力600236董事长蔡哲夫意外去世生前主管大唐集团人事工作宝钢今年管理费用下降三成坚决堵住管理费漏洞</t>
  </si>
  <si>
    <t>桂冠电力</t>
  </si>
  <si>
    <t>国民技术300077高管减持属个人行为并未违规短标据新浪财经国信证券002736总裁陈鸿桥于今日自杀另据证券时报从有关方面证实陈鸿桥不幸去世</t>
  </si>
  <si>
    <t>知音传媒原副总被批捕PO前夕再传噩讯浙江电力物资清仓华新电缆123股权作价3536万元</t>
  </si>
  <si>
    <t>传复星集团董事长失联交易所11复星债与10复星债大跌御银股份002177大宗交易被折价抛售逾2000万股</t>
  </si>
  <si>
    <t>两年累计减持4800万股高铁概念掩护青海华鼎600243股东出逃人福医药600079五名董事高管减持7169万股欣泰电气欺诈发行被退市再告证监会主席助理亲自出庭应诉</t>
  </si>
  <si>
    <t>羽绒服抽检近3成不合格曼娅奴等品牌上黑榜中原特钢002423减持三一重工600031获利1200万元金证股份总裁李结义被要求协助调查公司经营正常</t>
  </si>
  <si>
    <t>金证股份</t>
  </si>
  <si>
    <t>拓维信息002261董事长正协助调查公司经营不受影响氯碱化工600618变卖资产2015年扭亏</t>
  </si>
  <si>
    <t>泛海建设000046大股东170亿涉矿减持说法自相矛盾博时基金经理马乐被批捕涉老鼠仓获利1800余万</t>
  </si>
  <si>
    <t>博时</t>
  </si>
  <si>
    <t>汇丰缘何出售上海银行股权掌趣科技300315解禁首日现百万股大宗交易华谊兄弟300027减持魅影浮现宾利中国总经理郑飚去世大昌行总代理被提前收回</t>
  </si>
  <si>
    <t>宾利</t>
  </si>
  <si>
    <t>复星集团否认郭广昌失联中消协苹果宏碁各1款一体机不达标</t>
  </si>
  <si>
    <t>中祥和834784董事长李惠芝辞职中信建投首席经济学家周金涛因病去世</t>
  </si>
  <si>
    <t>齐鲁证券前员工彭晨被批捕维珍创意被质疑造假机构浮亏九成难退出</t>
  </si>
  <si>
    <t>齐鲁证券</t>
  </si>
  <si>
    <t>腾中重工回应破产和老板跑路美一食品公司召回疑被污染牛肉产品</t>
  </si>
  <si>
    <t>腾中重工</t>
  </si>
  <si>
    <t>新华联000620总经理胡章鸿辞职河北融担总经理及在保企业控制人被带走</t>
  </si>
  <si>
    <t>河北融担</t>
  </si>
  <si>
    <t>ST二十度835449实控人涉案被采取强制措施上汽集团600104人事再生变最年轻亮眼副总裁谷峰或将离职</t>
  </si>
  <si>
    <t>ST二十度</t>
  </si>
  <si>
    <t>英特国际少儿英语老板跑路或因资金链断裂STCN解读泄露门事件发酵丽珠集团000513推迟股权激励</t>
  </si>
  <si>
    <t>英特国际</t>
  </si>
  <si>
    <t>方正集团四高管协助调查方正系股票全线下跌嘉能可旗下子公司申请破产</t>
  </si>
  <si>
    <t>永泰能源母公司断臂自救出售上市公司联环药业所有股权基金捕鼠风暴升级华夏两名基金经理被带走协助调查</t>
  </si>
  <si>
    <t>华夏</t>
  </si>
  <si>
    <t>国泰君安总裁陈耿提出辞职公司称不影响上市申请泰合健康股价午后急拉振幅达18昨日公告董事长失联</t>
  </si>
  <si>
    <t>金莱特002723董事长因病去世信立泰002294董事长称未考虑减持</t>
  </si>
  <si>
    <t>乌云曝招商银行600036网银存漏洞21世纪网涉新闻敲诈主编等8人被抓涉案数十企业</t>
  </si>
  <si>
    <t>21世纪网</t>
  </si>
  <si>
    <t>通策医疗600763董事长被刑事拘留美可高特羊奶粉曝质量门天津食药监管部门立案</t>
  </si>
  <si>
    <t>通策医疗</t>
  </si>
  <si>
    <t>沃尔玛拖欠货款纠纷持续两年在华管理漏洞多门外汉跨界LED两年欠千万利和丰法人代表失联索尼拟出售音乐发行业遭黑客泄露</t>
  </si>
  <si>
    <t>利和丰</t>
  </si>
  <si>
    <t>民生银行600016陷百万理财产品诈骗案客户经理蹊跷自杀贵州茅台600519被曝酿酒原料认证造假回应被指嘴硬深圳惠程002168股东抛440万股套现4070万</t>
  </si>
  <si>
    <t>汇控20亿美元拨备应对罚款行政总裁就洗黑钱致歉金叶珠宝000587独董李子学去世将增补新独董</t>
  </si>
  <si>
    <t>金叶珠宝</t>
  </si>
  <si>
    <t>央视曝光工商银行601398融e购商城白银冒充铂金登月第一人阿姆斯430115特朗去世</t>
  </si>
  <si>
    <t>阿姆斯</t>
  </si>
  <si>
    <t>快讯国腾电子300101与主席失联股价再度暴跌ST武锅B200770再次确认09年亏损改运暂停上市手段尚存ST准油拍卖股权被裁定过户中植系</t>
  </si>
  <si>
    <t>恒泰大通黄金暂停客户出金公司高层疑似跑路华润三九000999旗下舒血宁产品存安全问题生产公司称已停产</t>
  </si>
  <si>
    <t>恒泰大通黄金</t>
  </si>
  <si>
    <t>阿里副总裁刘春宁被警方带走系前东家腾讯举报大恒科技600288独董杨旺翔申请辞职此前曾失联铁岭新城000809疑遭二股东清仓业绩承诺股东疯狂出逃</t>
  </si>
  <si>
    <t>阿里</t>
  </si>
  <si>
    <t>青松股份300132遭大股东林祝凤减持620万股辽河油田000817原书记周灏被带走媒体称系周永康侄子明家科技300242遭自然人股东周建禄减持200万股</t>
  </si>
  <si>
    <t>辽河油田</t>
  </si>
  <si>
    <t>思源电气002028原高管抛售2847万股债市稽查再起风暴嘉实确认吴洪坚被警方带走</t>
  </si>
  <si>
    <t>嘉实</t>
  </si>
  <si>
    <t>硅宝科技300019董事长减持公司股份中兴郭美美投案自首曾经吊打华为的品牌怎么了为重组铺路太极集团600129再度减持169桐君阁000591股权</t>
  </si>
  <si>
    <t>报告称3成路由器存弱密码漏洞思科等品牌存后门传奇投资两老板被刑事拘留涉嫌非法吸收公众存款</t>
  </si>
  <si>
    <t>传奇投资</t>
  </si>
  <si>
    <t>长园集团600525再遭减持今年首现两大股东同时减持大亚科技000910董事长陈兴康因意外逝世</t>
  </si>
  <si>
    <t>金融时报淡马锡欲出售渣打股份国信证券002736总裁陈鸿桥自杀国信暂无回应</t>
  </si>
  <si>
    <t>大石头实控人宋国然因病去世持有公司62股份华亨股份副总经理董洪湘辞职</t>
  </si>
  <si>
    <t>人保财险涉报表造假等两宗违法五高管遭警告罚款雅居乐掌门人陈卓林被昆明检方监视居住</t>
  </si>
  <si>
    <t>雅居乐</t>
  </si>
  <si>
    <t>珈伟股份300317拟10转28派05实控人及一致行动人减持计划提前结束超华科技捷成股份参股子公司董事长失联</t>
  </si>
  <si>
    <t>超华科技</t>
  </si>
  <si>
    <t>拓维信息002261董事长总经理被协助调查博雅生物300294遭第四大股东减持</t>
  </si>
  <si>
    <t>宝鹰股份002047董事长古少明正处于协助调查状态躲避戴帽ST中水渔业000798减持华农财险</t>
  </si>
  <si>
    <t>宝鹰股份</t>
  </si>
  <si>
    <t>鲁信创投600783子公司出售持股获利351918万CNN援引乌克兰军方发言人称自2月15日停火协议生效以来有5名乌克兰政府军士兵被杀联创光电控股股东股权结构变动实控人变更为伍锐</t>
  </si>
  <si>
    <t>CNN</t>
  </si>
  <si>
    <t>沙隆达A0005532600万出售子公司股权美亚柏科300188董事长刘祥南因病逝世双金袜业实际控制人合计减持100万股</t>
  </si>
  <si>
    <t>美亚柏科</t>
  </si>
  <si>
    <t>秦岭水泥600217遭二股东累计减持05097股份快鹿承诺将兜底金鹿财行承认原总裁张伯伟失联ST罗顿600209资金出逃放量收阴</t>
  </si>
  <si>
    <t>快鹿</t>
  </si>
  <si>
    <t>金花股份600080确定董事长协助调查三元达002417股东减持37万股套现352万</t>
  </si>
  <si>
    <t>金花股份</t>
  </si>
  <si>
    <t>美年健康002044上半年亏损224521万公司董事章滨云辞职亚洲互动传媒退市故事崔建平资金路线调查</t>
  </si>
  <si>
    <t>亚洲互动传媒</t>
  </si>
  <si>
    <t>ST博元600656因重大信披违法终止上市南玻A000012辞职董秘丁九如局面已被宝能全面控制</t>
  </si>
  <si>
    <t>欣龙控股000955被超比例减持调查大股东二股东是不是同一实际控制人邮储银行爆窝案行长协助调查</t>
  </si>
  <si>
    <t>邮储银行</t>
  </si>
  <si>
    <t>青岛福日集团董事长曾显波失联后首现身中科希望监事会主席监事辞职不持有公司股份</t>
  </si>
  <si>
    <t>向日葵300111董秘杨旺翔失联与徐翔事件关系不明三维通信副总洪革违规减持深交所发监管函</t>
  </si>
  <si>
    <t>LED企业凤光传奇老板失联疑因过度营销致资金断链重整计划受阻建新矿业大股东或破产</t>
  </si>
  <si>
    <t>凤光</t>
  </si>
  <si>
    <t>中青宝300052手游遭同行恶意攻击网传国海证券000750总裁齐国旗和副总裁陈列江被警方带走</t>
  </si>
  <si>
    <t>中金再生主席获准保释涉嫌伪造账目被捕东北特钢不会采取恶意逃废债行为</t>
  </si>
  <si>
    <t>中金再生</t>
  </si>
  <si>
    <t>向松祚美银减持建行因其自身资本需求国信证券002736公告总裁陈鸿桥去世曾与张育军搭档深交所顺威股份002676股东违规减持被公开谴责</t>
  </si>
  <si>
    <t>骨汤供应商未明味千又陷添加剂门股票被列入监理名单奥林巴斯面临退市风险方正证券601901证实董事长雷杰失联传也被协查</t>
  </si>
  <si>
    <t>山水文化600234两大股东任性失联福特CEO或将提前离职</t>
  </si>
  <si>
    <t>天业通联002459控股股东方减持31公司股份涉嫌骗贷中担多位高管已被警方带走</t>
  </si>
  <si>
    <t>中担</t>
  </si>
  <si>
    <t>借款逾期润泰供应链法人出国失联拖累九有股份账户被冻结凯马股9009531698股权将拍卖</t>
  </si>
  <si>
    <t>润泰供应链</t>
  </si>
  <si>
    <t>厦门港务000905二股东高位减持九位接盘者全部被套兆信董事长自杀事件背后手机价格战摧垮代工厂</t>
  </si>
  <si>
    <t>兆信</t>
  </si>
  <si>
    <t>得利斯002330多产品抽检不合格涉陕吉鲁三地公司禾兴江源破产拍卖微硬盘项目重庆重蹈覆辙大恒科技600288董事长失联</t>
  </si>
  <si>
    <t>新时达002527遭控股股东减持247股权金智科技002090总经理冯伟江因病不幸去世</t>
  </si>
  <si>
    <t>海南高速000886董事长温国明10日因病逝世招商轮船601872董事长李建红因工作变动辞职</t>
  </si>
  <si>
    <t>海南高速</t>
  </si>
  <si>
    <t>方正集团四名高管被传唤协助调查永和智控002795隆华节能300263遭减持双双跌停</t>
  </si>
  <si>
    <t>高鸿股份000851副总减持207万股套现44万新三板再现黑天鹅金瑞科技董事长或携大额现金失联酒鬼酒000799中检出塑化剂已被责令整改</t>
  </si>
  <si>
    <t>沙钢股份002075股东黄李厚减持3700万股深圳富士康厂外发现员工尸体正协助调查友阿股份002277大股东精准减持套现16亿仍有减持计划</t>
  </si>
  <si>
    <t>深圳富士康厂</t>
  </si>
  <si>
    <t>京东方连遭减持股价续跌逾5总市值跌至1900亿元国泰君安国际主席失联盘点金融圈的失联事件政通股份831925拟5000万出售所持有的硕信公司股权</t>
  </si>
  <si>
    <t>深国商000056股东减持393万股套现6174万元穗恒运000531董事长涉嫌受贿被捕金谷源000408控股股东拟减持不超7股份</t>
  </si>
  <si>
    <t>穗恒运</t>
  </si>
  <si>
    <t>电信诈骗团伙冒充海伦哲法人财务部长中招被骗165万万家乐的亏本生意董事长失联4亿收购被计提近8亿亏损</t>
  </si>
  <si>
    <t>远光软件002063实控人承诺两年内不减持金莱特002723董事长突去世刚登上富豪榜</t>
  </si>
  <si>
    <t>联创节能300343遭创润投资减持61万股占总152中宝投资老板周辉被批捕借P2P圈钱约3亿本金未归还人民日报评论坚决打好污染防治攻坚战</t>
  </si>
  <si>
    <t>中宝投资</t>
  </si>
  <si>
    <t>电广传媒000917确认董秘廖朝晖失联ST建摩B200054拟向关联方转让土地等资产以避免退市</t>
  </si>
  <si>
    <t>合纵科技实控人及其一致行动人合计减持299股份完成减持计划奋达科技002681独董逝世ST博元600656因问题年报遭处分最迟或明年3月退市</t>
  </si>
  <si>
    <t>奋达科技</t>
  </si>
  <si>
    <t>美邦服饰002269副总受贿被捕ST科健000035被法院裁定重整今起戴星</t>
  </si>
  <si>
    <t>桂冠电力600236大唐集团副总蔡哲夫意外去世华茂股份000850累计减持2928万股广发证券000776</t>
  </si>
  <si>
    <t>海利生物603718股东减持320万股索力高层携巨款潜逃安踏供货关系早已结束</t>
  </si>
  <si>
    <t>索力</t>
  </si>
  <si>
    <t>通用汽车考虑快速进入破产保护访通用汽车公司首席财务官杨世杰量子高科300149大股东减持621万股减持计划实施完毕微软创始人之一保罗艾伦去世终年65岁</t>
  </si>
  <si>
    <t>江淮汽车600418押宝SUV隐忧显现押宝产品单一存隐患互动海利得回应鲁冠球逝世对公司的影响问题</t>
  </si>
  <si>
    <t>海利得</t>
  </si>
  <si>
    <t>北大医药000788董事长李国军协助调查暂不能履职新筑股份002480监事抛3万股套现3377万</t>
  </si>
  <si>
    <t>范冰冰代言企业被查封数十亿三三集团多名高管被抓实控人增持期限未到却减持劲胜精密300083领深交所关注函</t>
  </si>
  <si>
    <t>三三集团</t>
  </si>
  <si>
    <t>日本安全气囊制造商高田决定申请破产保护负债约90亿美元苏黎世保险前CEO自杀瑞士名企高管接连自尽</t>
  </si>
  <si>
    <t>苏黎世保险</t>
  </si>
  <si>
    <t>苹果前员工涉嫌窃密被捕小鹏汽车回应会配合调查德美化工002054减持天原集团002386074股权获利1783万景兴纸业002067龙虎榜现资金出逃参股IPO公司今日上市</t>
  </si>
  <si>
    <t>云南云安会都董事长苏云安疑似乌头碱中毒去世苏宁云商拟更名苏宁易购出售阿里巴巴股票套现资金</t>
  </si>
  <si>
    <t>云南云安会</t>
  </si>
  <si>
    <t>为救中信泰富中信集团套现交行上海贝尔证实人力资源总监失联举报情况已向国资部门报告</t>
  </si>
  <si>
    <t>上海贝尔</t>
  </si>
  <si>
    <t>复星集团CEO梁信军郭广昌在上海配合调查汇成教育838605分管销售部的副总经理王国立辞职慈星股份300307实控人抛3000万股套现47亿</t>
  </si>
  <si>
    <t>贤成矿业600381控股股东法人代表被批捕长高集团002452两董事减持公司股份股民举报ST长油600087涉恶意退市向证监会递交举报信</t>
  </si>
  <si>
    <t>贤成矿业</t>
  </si>
  <si>
    <t>荣盛发展002146高管违规减持遭批评柳钢股份601003冲击涨停借力拓4员工被抓热炒大连控股600747股权拍卖有果</t>
  </si>
  <si>
    <t>柳钢股份</t>
  </si>
  <si>
    <t>华业资本百亿投资或遇萝卜章交易方实控人失联鑫秋农业更名ST鑫秋832268半年内董事长曾连续减持三次</t>
  </si>
  <si>
    <t>华业资本</t>
  </si>
  <si>
    <t>天目药业600671股东减持190万股方正集团魏新李友余丽应相关部门要求协助调查</t>
  </si>
  <si>
    <t>漳泽电力000767超标排污报道引关注深交所发函询问辉山乳业确认执行董事葛坤失联银行是否抽贷引关注</t>
  </si>
  <si>
    <t>辉山乳业</t>
  </si>
  <si>
    <t>雅戈尔600177被指长期污染水源环保部门称排污达标泽熙案发酵5高管又失联11公司被牵连</t>
  </si>
  <si>
    <t>中金环境300145副董事长被采取强制措施与公司无关联发生于收购前西藏旅游600749副总经理陈刚因个人原因辞职</t>
  </si>
  <si>
    <t>中金环境</t>
  </si>
  <si>
    <t>ST锐电601558经营惨淡存退市之患八折回购公司债世荣兆业002016董事长因涉嫌洗钱罪被调查上海物贸600822抛售旗下有色分公司寻求注入优质资产</t>
  </si>
  <si>
    <t>华仁药业300110大股东减持2750万股43岁金莱特002723董事长突然去世刚登上富豪榜坐拥30亿因战略发展需要中镁控股拟终止上市辅导</t>
  </si>
  <si>
    <t>日本政府被指帮神户制钢隐瞒造假大恒科技600288董事长失联泽熙旧部仍在掌舵</t>
  </si>
  <si>
    <t>明家联合300242股东减持240万股拓维信息002261高管被监视居住股票大跌776</t>
  </si>
  <si>
    <t>62岁方正证券601901董事赵大建失联中葡股份600084拟226亿出售子公司股权延华智能002178副总经理施学群因个人原因辞职</t>
  </si>
  <si>
    <t>国信证券002736确认陈鸿桥去世曾任张育军旧部达五年神华集团曝腐败奇案ST二重601268想主动退市华恩利财务总监李慧莉辞职</t>
  </si>
  <si>
    <t>华菱星马600375明日停牌一天12日复牌实施退市风险警示涉嫌单位行贿罪吉峰农机300022两子公司高管被捕</t>
  </si>
  <si>
    <t>富德保险回应董事长张峻失联因个人事务正配合调查大宗天保基建000965格林美002340等遭机构减持</t>
  </si>
  <si>
    <t>富德保险</t>
  </si>
  <si>
    <t>鼎川物联835599公司监事会主席闫付玉辞职国泰君安601211国际董事长阎峰失联是非常好的压力测试</t>
  </si>
  <si>
    <t>绿地一楼盘因质量问题停工索力鞋业CEO否认跑路</t>
  </si>
  <si>
    <t>58同城招聘审核漏洞网上搜来的营业执照轻松过审五洲交通600368副董事长涉嫌个人违法违纪被调查</t>
  </si>
  <si>
    <t>五洲交通</t>
  </si>
  <si>
    <t>拓维信息002261董事长及总经理被监视居住罗顿发展600209大股东减持套现近5000万</t>
  </si>
  <si>
    <t>川投能源前副总谢洪先内幕交易案宣判泄露重组索要高额贿赂资金热捧无人机山东矿机002526高管乘机跑路金鹰行业优势二季度净值增长131减持格力电器</t>
  </si>
  <si>
    <t>贝因美002570出售乳制品上游行业资产有利改善公司经营业绩三变科技002112业绩突变董事长等高管狠心出逃</t>
  </si>
  <si>
    <t>天喻信息300205遭和瑞投资减持8万股京基集团否认高层遭调查传闻公司曾陷入破产传言乐视网300104TV彭钢隔空回应自杀说</t>
  </si>
  <si>
    <t>日照港600017原董事长杜传志被带走上月刚调任日照国资委产业资本再次减持券商股山西证券002500被套现约65亿</t>
  </si>
  <si>
    <t>日照港</t>
  </si>
  <si>
    <t>利润全靠政府补贴比亚迪002594隐患重重唐德影视澄清赵薇范冰冰未减持但其他原始股东早已出逃</t>
  </si>
  <si>
    <t>唐德影视</t>
  </si>
  <si>
    <t>国寿和幸福人寿分别减持兴蓉投资000598徐家汇002561富士康总裁郭台铭员工自杀不是我们的错</t>
  </si>
  <si>
    <t>富士康</t>
  </si>
  <si>
    <t>梅雁吉祥600868遭恒大人寿减持股价低开803国星光电002449董事业绩快报窗口期违规减持涉嫌非法吸收公众存款金瑞科技实控人被批捕</t>
  </si>
  <si>
    <t>博鹏发834491300万元出售股权资产不再参股合宙通信无限极副总裁坦诚面对问题积极配合调查</t>
  </si>
  <si>
    <t>无限极</t>
  </si>
  <si>
    <t>海普瑞002399派息日重挫86高盛两日折价甩卖1395万股交易员违规瑞银CEO引咎辞职福日集团董事长曾显波协助调查后归来避谈谷丽萍案</t>
  </si>
  <si>
    <t>福日集团</t>
  </si>
  <si>
    <t>显盈科技股东减持100万股通宝能源600780董事长正配合调查</t>
  </si>
  <si>
    <t>宜信CEO唐宁P2P行业跑路源于风控不严3以下不良率可接受万福生科300268欺诈发行成立第一造假股惊现8涨停</t>
  </si>
  <si>
    <t>侨兴集团吴瑞林接受警方协助调查广电运通控股股东承诺12个月不减持</t>
  </si>
  <si>
    <t>侨兴集团</t>
  </si>
  <si>
    <t>保监会确认上海保险中介公司女高管携巨款潜逃航天机电600151重大资产出售暨关联交易获得核准</t>
  </si>
  <si>
    <t>上海保险</t>
  </si>
  <si>
    <t>财务造假伤害市场万福生科300268难逃退市命运排污直接入罪新安股份600596一厂长被警方带走上市公司募集资金管理现漏洞中德证券保荐核查未尽责</t>
  </si>
  <si>
    <t>东方成安总裁失联东方证券首席经济学家曾为其站台鸿特精密300176股东大宗减持公司1364万股</t>
  </si>
  <si>
    <t>东方成安</t>
  </si>
  <si>
    <t>东方网力300367股东英特尔计划一年内清仓中欧温顿基金负责人疑跑路揭线下P2P冰山一角九鼎投资600053午间发布公告回应被要求退市传闻</t>
  </si>
  <si>
    <t>中欧温顿基金</t>
  </si>
  <si>
    <t>索力高管跑路恐波及下游企业爱立信称苹果侵犯其41项专利已提起多项诉讼</t>
  </si>
  <si>
    <t>索力鞋业两高管失联公司声明称卷款潜逃神开股份002278遭实控人减持400万股赌输的金立主要债权人讨论破产重整小供应商希望直接清算</t>
  </si>
  <si>
    <t>药用大麻新股Phytotech总裁离职据称言论失当上海金融理财再爆雷区亨荣投资董事长失联资金缺口15亿</t>
  </si>
  <si>
    <t>上海金融理财</t>
  </si>
  <si>
    <t>举报华润记者称曾接到威胁电话用证据配合调查苏泊尔002032被爆锰含量超标复牌大跌6</t>
  </si>
  <si>
    <t>达唯科技董事长张峰辞职南威软件603636董事长被带走近9成收入来自政务客户ST昌鱼600275子公司印章被伪造中天宏业被指造假</t>
  </si>
  <si>
    <t>南威软件</t>
  </si>
  <si>
    <t>兴蓉投资000598董秘颖被警方拘留上任不到半年高朋CEO离职</t>
  </si>
  <si>
    <t>闰土股份002440董事长蹊跷自杀27岁女儿接班能否成功存疑江中药业600750遭控股股东减持20532万股</t>
  </si>
  <si>
    <t>可靠渠道证实金龙机电300032实控人之女涉嫌卷款潜逃蓝科泰达权益变动股东减持100万股</t>
  </si>
  <si>
    <t>同岩科技871017股东减持50万股反复辟谣后方正领导班子还是集体去协助调查了ST油服董事长因工作调整辞职</t>
  </si>
  <si>
    <t>国网继保财务总监辞职章再赟接任仁润股份重组违规公司及董事长被股转要求提交书面承诺午间公告一览濮耐股份002225股东抛850万股套现6418万</t>
  </si>
  <si>
    <t>仁润股份</t>
  </si>
  <si>
    <t>发动机存隐患长安汽车000625CS35再遭召回金螳螂002081证实朱兴良被控制因个人原因正配合调查</t>
  </si>
  <si>
    <t>劲胜精密300083控股股东减持5290万股卫士通002268财务总监罗伟逝世</t>
  </si>
  <si>
    <t>卫士通</t>
  </si>
  <si>
    <t>7372个账户博傻豪赌欣泰300372创世翔是否乘机出逃留悬念ST融捷002192将撤销退市风险警示长江证券000783频遭减持海欣集团抛售4750万股</t>
  </si>
  <si>
    <t>金山联老板疑似跑路红岭创投中枪1亿20家银行或卷入杭州节能减排黑榜苏泊尔002032子公司上榜</t>
  </si>
  <si>
    <t>金山联</t>
  </si>
  <si>
    <t>短标中央汇金公司近期汇金公司出售了部分增持股份和ETF其中触发信息披露义务的已根据监管要求进行了披露欧莱雅中国总裁盖保罗因病去世奥马电器诉讼缠身预亏15亿创始人精准减持涉泄密</t>
  </si>
  <si>
    <t>欧莱雅</t>
  </si>
  <si>
    <t>神开股份两董事失联前东家旧敌君隆资产拟补位利浩股份实际控制人减持100万股</t>
  </si>
  <si>
    <t>上恒资产董事长舒益龙上周已失联集团称此前并无跑路迹象新西兰恒天然乳粉检出肉毒杆菌质检要求召回</t>
  </si>
  <si>
    <t>上恒资产</t>
  </si>
  <si>
    <t>口子窖603589股东拟清仓减持409374万股天泽信息30020930日复牌实控人涉行贿被捕</t>
  </si>
  <si>
    <t>天泽信息</t>
  </si>
  <si>
    <t>监管部门调查泛鑫保险高管跑路事件华东数控002248遭密集抛售实际控制人累计套现384亿元</t>
  </si>
  <si>
    <t>獐子岛002069核查结果未认定造假董事长主动承担1亿元损失雪银矿业831791实控人因涉嫌赌博罪被刑事拘留九博科技实际控制人减持11万股</t>
  </si>
  <si>
    <t>雪银矿业</t>
  </si>
  <si>
    <t>亚马逊创办人贝索斯减持股权套现逾85亿惠州天缘老板疑因高利贷跑路午间公告南通锻压300280研发副总经理倪建成离职</t>
  </si>
  <si>
    <t>惠州天缘</t>
  </si>
  <si>
    <t>中金黄金600489总经理王荣湖被检查机关带走公司称生产经营一切正常惠博普拟出售泛华能源100股权</t>
  </si>
  <si>
    <t>外媒三星出售科技公司持股应对召回兴业银行601166正配合调查分行高管卷款30亿元潜逃</t>
  </si>
  <si>
    <t>原湖南博沣总经理非法集资5亿获刑曾多次举报实控人卷款潜逃锦江投资600650131亿出售股权</t>
  </si>
  <si>
    <t>湖南博沣</t>
  </si>
  <si>
    <t>传光大证券601788投行业务巨震20位保荐人相继离职春晖股份000976董事长泄露内幕信息遭罚重组前夜股价飙涨东莞证券董事陷失联风波白菜价入股得巨额收益</t>
  </si>
  <si>
    <t>东莞证券</t>
  </si>
  <si>
    <t>舆情周榜7月19日至7月25日华谊兄弟300027进军手游金螳螂002081实际控制人被带走太尔科技分管人力行政的副总经理程温富辞职</t>
  </si>
  <si>
    <t>世荣兆业002016董事长涉嫌洗钱罪被监视居住午间公告威海广泰002111遭大股东减持900万股占总293</t>
  </si>
  <si>
    <t>上海通用在中国召回超38万辆XTS驻车存隐患国腾电子300101女老板传被中纪委带走曾连上富豪榜</t>
  </si>
  <si>
    <t>交通银行601328惠州行长卷款潜逃被抓获金额达十多亿皖通科技002331遭实控人减持近3股份</t>
  </si>
  <si>
    <t>交通银行</t>
  </si>
  <si>
    <t>闰土股份002440确认董事长阮加根逝世复牌大跌逾8浩丰科技遭实控人减持196股份</t>
  </si>
  <si>
    <t>新三板企业德青源835923挂牌一年欲摘牌靠鸡蛋去年营收近6亿中信证券600030回应徐某被公安带走公司未收到任何通知</t>
  </si>
  <si>
    <t>华策影视300133董事吴涛正配合调查环保部督查京郊大气污染金隅集团半年两上黑榜</t>
  </si>
  <si>
    <t>穗恒运A000531股东抛1000万股套现151亿巴西银行前行长贪污败露逃往意大利</t>
  </si>
  <si>
    <t>巴西银行</t>
  </si>
  <si>
    <t>金路集团000510一子公司申请破产国泰君安601211香港公司董事会主席失联6日大众交通减持国泰君安705万股获益142亿元</t>
  </si>
  <si>
    <t>徐翔中信证券600030总经理程博明等人被批捕零敲碎打减持新嘉联002188高管套现逾4000万印纪传媒涨停背后真相实控人股份可能拍卖六成员工离职</t>
  </si>
  <si>
    <t>ST毅达董事长无故失联上交所督促尽快恢复信息披露有效来源酒鬼酒营收不足12亿塑化剂问题或拖累全国化</t>
  </si>
  <si>
    <t>ST毅达</t>
  </si>
  <si>
    <t>安邦保险集团吴小晖因个人原因不能履职药监局报告称杰士邦避孕套有针孔后发现是假货三星苹果再掀专利大战三星泄露授权协议或遭制裁</t>
  </si>
  <si>
    <t>安邦保险集团</t>
  </si>
  <si>
    <t>光大银行行长张金良因工作调整辞职中储粮河南又爆腐败案周口粮库原主任潜逃堵表外漏洞银信合作被紧急叫停</t>
  </si>
  <si>
    <t>中储粮</t>
  </si>
  <si>
    <t>知音传媒证实原副总被批捕人事地震影响IPO前景印纪传媒大股东疯狂套现涉购买房产行利益输送之嫌</t>
  </si>
  <si>
    <t>大连控股600747股东减持2100万股股份卫士通002268总经理李学军因病逝世天泽信息300209实际控制人减持公司股份</t>
  </si>
  <si>
    <t>金路集团000510电话未能联系上董事长传闻被警方控制通葡股份600365总经理郝君副总经理陈丕龙辞职简历</t>
  </si>
  <si>
    <t>金路集团</t>
  </si>
  <si>
    <t>金马集团000602今起终止上市Uber在阿联酋首都停止运营50名司机被拘留海润光伏600401董事长任向东等高管辞职</t>
  </si>
  <si>
    <t>Uber</t>
  </si>
  <si>
    <t>尊马管件831211财务总监田斌辞职杨英接任普丽盛减持计划时间过半大股东尚未进行减持国泰君安601211国际主席失联6日香港警方官网未见报警信息</t>
  </si>
  <si>
    <t>ST上航600591三季度持续亏损未来两月内与东航完成合并可避免退市同洲电子002052高管集体亮相驳斥被潜逃严重失实报道</t>
  </si>
  <si>
    <t>万盛股份603010股东伟星创投减持321万股涉嫌非法吸收公众存款派生科技实控人等高管被公安采取强制措施柯达连年亏损资金短缺面临破产</t>
  </si>
  <si>
    <t>派生科技</t>
  </si>
  <si>
    <t>远望谷002161董事长回国自首涉嫌行贿原铁道部官员为明确权益比例田野股份832023股东减持再收购</t>
  </si>
  <si>
    <t>天业通联002459控股股东方拟减持公司至多8股份泽熙总经理徐翔涉嫌操纵证券市场被批捕</t>
  </si>
  <si>
    <t>亿阳信通600289控股股东减持3股份锦富新材300128控股股东抛千万股套现15亿三六五网300295盘中触涨停董事长前期协助调查</t>
  </si>
  <si>
    <t>三六五网</t>
  </si>
  <si>
    <t>联想00992HK非执董减持175万股国都证券今日成交49亿前董事长失联或牵涉中诚信托</t>
  </si>
  <si>
    <t>茶乾坤生产技术总监李宝瑞辞职农业银行601288AH股双跌副行长杨琨遭协助调查马自达因安全气囊隐患在美召回约18万辆汽车</t>
  </si>
  <si>
    <t>北京城建集团抛售两地产工程公司股权开元控股000516二股东累计减持5万科A000002郁亮不去拥抱互联网的企业注定将会死亡</t>
  </si>
  <si>
    <t>开山股份300257污染致村民生活窘困八十高龄老人要求评理被打伤中央商场600280实控人祝义财被执行监视居住</t>
  </si>
  <si>
    <t>中央商场</t>
  </si>
  <si>
    <t>江苏广电原台长被带走时神情安定改革或触红线万达电商再现人事变动第二任CEO宣布离职因制动助力隐患一汽大众召回部分进口奥迪Q7</t>
  </si>
  <si>
    <t>江苏广电</t>
  </si>
  <si>
    <t>宁波中百600857或卷入徐翔事件董事长徐峻失联业绩萎靡口碑下滑全聚德打假路上遥望20亿营收</t>
  </si>
  <si>
    <t>宁波中百</t>
  </si>
  <si>
    <t>谷歌去年屏蔽78亿恶意广告其有不乏假药广告东方视野871435董事兼副总经理李军义去世持股25</t>
  </si>
  <si>
    <t>东方视野</t>
  </si>
  <si>
    <t>宝馨科技002514尚未收到大股东年底减持通知超华科技年关不顺对赌子公司董事长失联宝灵山泉天然饮用水菌落超标达400倍</t>
  </si>
  <si>
    <t>新快报记者被长沙警方带走系中联重科000157报案王跃林刚被股东大会罢免硅宝科技300019次日便着手征集董事候选人</t>
  </si>
  <si>
    <t>新快报</t>
  </si>
  <si>
    <t>富德张峻涉刘志庚案协助调查或因早年起家利益输送或受累毒胶囊及污染事件联邦制药业绩预警</t>
  </si>
  <si>
    <t>富德</t>
  </si>
  <si>
    <t>广州万隆超四成基金机构清仓谨慎应对东方财富300059股东华商盛世成长基金减持22万股公司股份万家乐控股子公司被查封董事长无法取得联系</t>
  </si>
  <si>
    <t>深圳沃尔玛质量门追踪员工承认使用过期食材超日太阳002506董事长还原跑路事件下周将再出国处置电站</t>
  </si>
  <si>
    <t>恒天然回应斯里兰卡双氰胺污染事件称检测不对3月20日新闻早报金锣病猪事件部分责任人被抓</t>
  </si>
  <si>
    <t>金锣</t>
  </si>
  <si>
    <t>傲慢奔驰中国陷负面漩涡传遭总部调查高管离职金螳螂002081控制人去向之谜朱兴良被监视居住背后的政商关系浮出水面财信发展000838持股5以上股东拟减持1934万股</t>
  </si>
  <si>
    <t>古鳌科技发起兜底式增持计划对冲清仓式减持危机雅格股份实控人投案自首未担任高级管理职务</t>
  </si>
  <si>
    <t>雅格股份</t>
  </si>
  <si>
    <t>复星确认郭广昌协助调查不是公司的问题不知归期浪潮软件600756大股东减持270万股</t>
  </si>
  <si>
    <t>滨化股份601678遭复星化工累计减持1650万股英特老板跑路英语培训市场萎缩严重</t>
  </si>
  <si>
    <t>英特</t>
  </si>
  <si>
    <t>东阿阿胶000423澄清造假门风波曝光胶业原材料萎缩困局国信证券002736陈鸿桥事件发酵自杀或波及巨额融资计划</t>
  </si>
  <si>
    <t>拓维信息002261股价结束涨停模式董事长李新宇被监视居住火柴互娱股东减持170万股</t>
  </si>
  <si>
    <t>广州发展600098称子公司多名高管被抓报道不实科莱电子870528副总经理吴长伟辞职由董事长谢炳崇暂代其职</t>
  </si>
  <si>
    <t>广州发展</t>
  </si>
  <si>
    <t>警方确认万昌科技002581董事长系自杀知情人否认上市前签署补偿协议挪威主权基金加入德大众汽车排放造假诉讼</t>
  </si>
  <si>
    <t>万昌科技</t>
  </si>
  <si>
    <t>准信自动838002实际控制人减持150万股恒大人寿已全部减持梅雁吉祥600868天工股份董事朱林飞因突发脑溢血逝世</t>
  </si>
  <si>
    <t>天工股份</t>
  </si>
  <si>
    <t>国海证券000750总裁齐国旗被捕副总裁协助调查两人职务遭免蒙牛165亿减持47亿股雅士利</t>
  </si>
  <si>
    <t>中证解读徐翔概念股大恒科技600288董事长失联中集集团000039董事长李建红辞职</t>
  </si>
  <si>
    <t>公告精选天圣制药董事长被监视居住S蓝谷股改实施完毕27日复牌中创信测600485内斗埋隐患山西资本违规举牌撼动控股权</t>
  </si>
  <si>
    <t>邮储行原行长陶礼明去世家属提出进行尸检长园集团减持星源材质433股份获利122亿元</t>
  </si>
  <si>
    <t>邮储行</t>
  </si>
  <si>
    <t>华西股份合谋标的资产创始人3个月清仓爆赚2亿天津瑞海爆炸案调查天津港600717总裁被采取强制措施</t>
  </si>
  <si>
    <t>天津瑞海</t>
  </si>
  <si>
    <t>吴中集团董事长协助调查两上市公司撇清关系渤海股份000605股东泰达控股减持1股份</t>
  </si>
  <si>
    <t>吴中集团</t>
  </si>
  <si>
    <t>康斯特实控人一致行动人减持13724股份欧莱雅中国之父盖保罗去世</t>
  </si>
  <si>
    <t>推特股价创新高分析师建议卖出捷顺科技002609原职工董良新侵占公司货款外逃16年一审获刑1年股市第一人尉文渊辞去华锐风电601558所有职务</t>
  </si>
  <si>
    <t>捷顺科技</t>
  </si>
  <si>
    <t>新易盛股东刘冠军拟减持公司股份不超284华新水泥600801被实名举报年报造假方正集团4名高管协助调查</t>
  </si>
  <si>
    <t>方正集团证实高层协助调查京东假货困局第三方产品难监管</t>
  </si>
  <si>
    <t>荣之联子公司商誉减值29亿致盈转亏实控人夫妇业绩变脸前套现近9亿元合作方检出铬超标青海明胶000606子公司遭查封白酒大跃进风险爆发蒂王董事长失联一直忙借款</t>
  </si>
  <si>
    <t>蒂王</t>
  </si>
  <si>
    <t>巴西石油高管因贪腐丑闻辞职料两桶油不会受太大影响电广传媒000917公告确认董秘廖朝晖失联其余高管均在岗中联重科000157遭佳卓集团抛售套现逾9亿</t>
  </si>
  <si>
    <t>泰合健康实控人王仁果年内两度失联时隔半年后回归履职富临精工部分董事高管披露减持计划</t>
  </si>
  <si>
    <t>水果营行老板卷款数亿跑路深圳扁担农业挑起烂摊子弘顺科技股东减持40万股</t>
  </si>
  <si>
    <t>水果营行</t>
  </si>
  <si>
    <t>ST长油600087或成首家退市央企股价已沦为白菜价宏源证券000562证实有员工被带走或涉嫌利益输送</t>
  </si>
  <si>
    <t>ST长油600087退市风波曝监管漏洞中山公用000685大股东变更为协议减持穗恒运A000531董事长被刑事拘留</t>
  </si>
  <si>
    <t>穗恒运A</t>
  </si>
  <si>
    <t>西凤酒上市酒酸不售遮掩股东行贿猫腻飘塑化剂异味方大集团000055否认总裁方威失联外界仍有质疑</t>
  </si>
  <si>
    <t>望洲财富证实董事长失联涉案22亿元吴通控股300292终止重组高管减持不会引发实控人变更</t>
  </si>
  <si>
    <t>明日教育财务负责人蒲强辞职宁波中百600857回应徐翔事件董事长徐峻失联河池化工000953减持国海证券0007501045万股</t>
  </si>
  <si>
    <t>华光股份600475总经理不慎坠亡上市公司高管非正常死亡频发会稽山601579股东绵阳基金减持2000万股</t>
  </si>
  <si>
    <t>华光股份</t>
  </si>
  <si>
    <t>东方通创始人家族套现15亿拟再减持3圣农发展员工侵占公司财物14万自首退赔获刑8个月</t>
  </si>
  <si>
    <t>圣农发展</t>
  </si>
  <si>
    <t>哈尔斯002615两股东减持385万股套现136亿奥特迅002227高管被捕4月后披露深圳证监局下罚单三联商社600898大宗股权今日拍卖</t>
  </si>
  <si>
    <t>奥特迅</t>
  </si>
  <si>
    <t>快播CEO王欣在韩国被抓公司经营额达数亿元ST慧球600556股权之争升级举牌方提罢免董事等14项议案</t>
  </si>
  <si>
    <t>金花股份600080董事长吴一坚被有关部门协助调查永清环保300187今年主攻重金属污染修复项目</t>
  </si>
  <si>
    <t>摩恩电气002451实际控制人减持800万股国信证券002736确认总裁陈鸿桥死亡不幸去世科泰电源300153重组流产二股东精准套现2000万</t>
  </si>
  <si>
    <t>三星邮件曝光乔布斯去世是攻击苹果最佳时机劲胜精密300083控股股东累计完成减持近5股份</t>
  </si>
  <si>
    <t>三星邮件</t>
  </si>
  <si>
    <t>网秦公司创始人林宇被指雇人偷公章被警方带走20万股易主三变科技002112董事长接盘控股股东减持股份</t>
  </si>
  <si>
    <t>网秦公司</t>
  </si>
  <si>
    <t>江苏担保老板跑路涉7000万资金工商银行601398建设银行601939或卷入重要增减持金科股份000656部分高管拟合计减持不超过922万股</t>
  </si>
  <si>
    <t>江苏担保</t>
  </si>
  <si>
    <t>KFC等快餐店为冰块细菌超标道歉专家需进一步赔偿小商品城600415董事龚国宏涉嫌受贿被捕</t>
  </si>
  <si>
    <t>方正证券601901监事杨克森失联曾在盘古投资公司任职沧州明珠002108股东套现过亿</t>
  </si>
  <si>
    <t>丰原药业000153股东所持公司部分股权拍卖不影响控制权尤玉仙家族减持鸿博股份0022292973万股套现519亿同仁堂600085董事长去世</t>
  </si>
  <si>
    <t>同仁堂</t>
  </si>
  <si>
    <t>北大医药000788被证监会立案调查或存在退市风险明星电缆603333开盘跌59因证实董事长失联</t>
  </si>
  <si>
    <t>乐通股份002319大股东减持500万股明牌珠宝002574确认董事长董秘均失联大股东减持徐翔曾接盘</t>
  </si>
  <si>
    <t>义乌小商品城600415原董事长金方平被纪委带走锦龙股份000712股东减持610万股套现逾亿嘉捷相关负责人回应本报负债金额尚待确权当地政府介入重整</t>
  </si>
  <si>
    <t>义乌小商品城</t>
  </si>
  <si>
    <t>欣网视讯600403业绩大降77董事长离职前加薪50凌钢股份股东宏运资本部分持股遭被动减持减持比例054泽熙概念股东方金钰600086董秘失联80亿元定增涉利益输送</t>
  </si>
  <si>
    <t>合众思壮1836万元出售西安电信85股权南风股份董事长失联背后去年88亿营收5亿是应收账款</t>
  </si>
  <si>
    <t>合众思壮002383二股东减持251万股网传前优酷土豆副总裁卢梵溪涉嫌职务犯罪被带走聚光科技300203董事长王健及其一致行动人辞职</t>
  </si>
  <si>
    <t>优酷土豆</t>
  </si>
  <si>
    <t>SST光明000587实际控制人冯永明被捕总经理任会清监事袁美君先后被依法拘留爱奇艺首席内容官马东盗版视频网站不可能继续生存</t>
  </si>
  <si>
    <t>SST光明</t>
  </si>
  <si>
    <t>任天堂社长岩田聪去世6月29日重要增减持新华都实业减持紫金矿业601899套现近12亿元</t>
  </si>
  <si>
    <t>任天堂</t>
  </si>
  <si>
    <t>景田天然矿泉水被举报造假水库水冒充天然水金花股份600080董事长协助调查5月19日起停牌</t>
  </si>
  <si>
    <t>快乐购300413两股东计划减持不超过4530万股登海种业高管违规被抓机构资金蹊跷提前撤离</t>
  </si>
  <si>
    <t>万达电影无商誉减值风险万达文化集团无减持计划钱宝网实控人涉嫌违法犯罪已自首</t>
  </si>
  <si>
    <t>饲料抽检合格率小幅提升韩国巴斯夫疑似假货京东售假机油方正集团数名高管被协助调查北大新任三董事</t>
  </si>
  <si>
    <t>神州优车副总经理钱治亚辞职闰土股份002440董事长意外死亡公司临时停牌</t>
  </si>
  <si>
    <t>远望谷002161原董事长徐玉锁回国投案自首股票2日复牌鲁抗医药600789被曝偷排抗生素污水再遭环保黑天鹅</t>
  </si>
  <si>
    <t>海盗湾联合创始人潜逃中被捕正竞选欧洲议员互太纺织遭机构减持7000万股BMW打假技术获大奖</t>
  </si>
  <si>
    <t>海盗湾</t>
  </si>
  <si>
    <t>增持之后筹划重组江苏吴中600200五高管被调查宝硕股份600155拟144亿出售宝硕置业60股权</t>
  </si>
  <si>
    <t>江苏吴中</t>
  </si>
  <si>
    <t>美都控股600175否认股东减持违规豫光金铅600531发生安全事故3名职工死亡</t>
  </si>
  <si>
    <t>豫光金铅</t>
  </si>
  <si>
    <t>广联达002410高管减持因质押需提前还款金莱特002723董事长田畴因病逝世香港金管局关注美国对渣打洗黑钱指控</t>
  </si>
  <si>
    <t>松发股份603268股东廖少君减持240万股涌金系创始人魏东去世万福生科300268股东减持350万股</t>
  </si>
  <si>
    <t>涌金系</t>
  </si>
  <si>
    <t>500彩票网回应浑水董事并未以假名抛售股票三星掌门人李在镕被批捕</t>
  </si>
  <si>
    <t>葛兰素史克承诺降药价阿斯利康承认员工被公安带走鹏博士总经理陆榴遭免职董事称事发突然</t>
  </si>
  <si>
    <t>阿斯利康</t>
  </si>
  <si>
    <t>东北特钢董事长杨华在其居所上吊死亡6款润滑油价越高质越劣美孚水分超标被通报</t>
  </si>
  <si>
    <t>东北特钢</t>
  </si>
  <si>
    <t>三精制药600829董事长自杀背后广告轰炸效应递减惠普董事长因健康原因辞职</t>
  </si>
  <si>
    <t>三精制药</t>
  </si>
  <si>
    <t>芭田股份002170高管违规减持公司4324万股伊利原董事长郑俊怀否认与潘刚失联传闻有关</t>
  </si>
  <si>
    <t>伊利</t>
  </si>
  <si>
    <t>美邦服饰002269公告确认创始人及董秘失联鸿特精密300176股东大宗交易减持136万股澳大利亚叫停基德曼公司股权出售</t>
  </si>
  <si>
    <t>天圣制药上市一年董事长等4人被抓牵涉两医院腐败案山东齐都药业因质量问题被调查</t>
  </si>
  <si>
    <t>上海医药601607跻身千亿俱乐部左敏现身破离职传言泰合健康董事长王仁果又失联金融板块缺席主营业务泰立科技财务总监李晓鹃辞职杨娟接任</t>
  </si>
  <si>
    <t>阳光三环财务负责人陈芙蓉辞职圣荣沐839134挂牌仅仅一周实控人就失联了还有比这更奇葩的吗</t>
  </si>
  <si>
    <t>圣荣沐</t>
  </si>
  <si>
    <t>中兴通讯000063AH股大跌部分资金或提前出逃西北轴承000595两高管辞职问题油涉嫌欺诈味全董事长魏应允被调查</t>
  </si>
  <si>
    <t>味全</t>
  </si>
  <si>
    <t>盘江股份600395监事刘明因病去世其曾任公司财务部主任IMF总裁辞职美国国债冲顶</t>
  </si>
  <si>
    <t>盘江股份</t>
  </si>
  <si>
    <t>减持1000万股川润股份002272董事长套现过亿新三板鸿源科技实控人夫妻清明失联公司生产设备被转移</t>
  </si>
  <si>
    <t>鸿源科技</t>
  </si>
  <si>
    <t>宁波中百600857回应徐翔事件董事长徐峻实际控制人徐柏良失联万达信息300168股东拟减持不超过400万股</t>
  </si>
  <si>
    <t>太保连遭凯雷减持安联奋勇接盘腾中重工实际控制人跑路</t>
  </si>
  <si>
    <t>万古科技财务总监赵爱华辞职深圳人大披露远望谷002161总裁被调查传与温州高铁事故有关</t>
  </si>
  <si>
    <t>长园集团600525控股股东年内累计减持公司股份达5大恒科技600288董事长鲁勇志失联曾为泽熙高管南玻A000012高管蹊跷离职的三大谜团</t>
  </si>
  <si>
    <t>远望谷002161董事长被检察院采取强制措施股价跌停荣之联002642遭股东减持660万股成交金额达159亿元</t>
  </si>
  <si>
    <t>违规减持明知故犯青海华鼎600243股东紧急出逃为哪般林州重机002535控股股东减持股份</t>
  </si>
  <si>
    <t>中担辟谣董事长跑路纯属误传威海广泰002111股东减持900万股</t>
  </si>
  <si>
    <t>三夫户外002780遭股东减持失言线下扩张背后的风险在现代投资000900干15年的董事长被查副总被带走却不发公告泰亚股份002517控股股东大手笔减持</t>
  </si>
  <si>
    <t>现代投资</t>
  </si>
  <si>
    <t>资本大鳄刘益谦欲甩卖巨亏资产天茂集团000627筹划减持国华人寿英特少儿英语老总被曝携款逃跑</t>
  </si>
  <si>
    <t>中联重科000157频遭恶意举报股民利益谁来维护兴蓉投资000598董秘遭拘留公司高管频频出事</t>
  </si>
  <si>
    <t>道达尔计划出售赞比亚炼油厂50股权美邦服饰002269继续停牌董事长董秘均失联</t>
  </si>
  <si>
    <t>中化岩土0025426日股价创新高8日高管减持套现12亿元宜华木业600978称董事长被叫走仅为协助调查天银制药违规生产背后基药招标唯低价论隐患频现</t>
  </si>
  <si>
    <t>宜华木业</t>
  </si>
  <si>
    <t>31岁博时基金经理马乐被批捕华润万家花椒粉铅超标两倍称是土地惹的祸柏堡龙002776持股5以上股东减持55万股</t>
  </si>
  <si>
    <t>卓翼科技002369实控人减持二当家上位海源机械002529业绩跳水机构股东携手出逃</t>
  </si>
  <si>
    <t>海源机械</t>
  </si>
  <si>
    <t>世纪佳缘上市当天即破发受累造假门IPO之夜更改招股书斯太尔董事长失联系被强制拘留协助调查已被取保候审</t>
  </si>
  <si>
    <t>斯太尔</t>
  </si>
  <si>
    <t>川投能源600674独立董事邹广严提交辞职报告日产原CEO戈恩的保释再次被拒他至少将被拘留到3月</t>
  </si>
  <si>
    <t>日产</t>
  </si>
  <si>
    <t>上海钢联300226股东肖国树回应潜逃传言纯属造谣小肥羊今天在港交所摘牌原总裁卢文兵离职</t>
  </si>
  <si>
    <t>汉威电子300007遭股东大宗减持400万股团宝CEO否认公司倒闭跑路承认资金链紧张</t>
  </si>
  <si>
    <t>团宝</t>
  </si>
  <si>
    <t>新洋丰000902遭第二大股东减持25股份明牌珠宝002574董事长在岗履职此前失联半个月</t>
  </si>
  <si>
    <t>BI荷兰银行前CEO弑妻杀女之后自杀而亡海欣股份600851股东减持1219万股占股本1</t>
  </si>
  <si>
    <t>荷兰银行</t>
  </si>
  <si>
    <t>山煤国际600546董事长被带走山西国有煤企塌方式腐败兴森科技002436拟192亿元出售上海新昇2051股权</t>
  </si>
  <si>
    <t>蒙牛篡改生产日期经理被批捕小公司非法抱大腿银联胜诉将山寨清扫到底</t>
  </si>
  <si>
    <t>蒙牛</t>
  </si>
  <si>
    <t>LED行业现年内最大跑路案巨亮光电老板全家失联光电股份600184遭红塔创投减持156股份利德曼300289控股股东披露减持计划</t>
  </si>
  <si>
    <t>沪电股份002463控股股东累计减持128公司股份民生银行600016高管被带走券商力挺称将迎安邦模式</t>
  </si>
  <si>
    <t>雅格股份实控人张小雷投案自首其未在公司任职中创信测600485约定购回式售出691万股</t>
  </si>
  <si>
    <t>碳九泄漏后泉港区盐场暂停纳潮生产福建盐业集团盐场没受污染江苏射阳农商行挤兑风波民间借贷曾引老板跑路</t>
  </si>
  <si>
    <t>江苏射阳农商行</t>
  </si>
  <si>
    <t>涉嫌虚开上亿增值税发票温商林春平被批捕北京旅游000802董事窗口期违规减持股票</t>
  </si>
  <si>
    <t>温商</t>
  </si>
  <si>
    <t>中广核英核电项目遭叫停英财政部高层拟请辞亚邦股份603188实控人之一许小初被要求协助调查</t>
  </si>
  <si>
    <t>力诺太阳600885董事长因病去世长高集团002452两董事减持公司股份涉嫌违规减持限售股向日葵300111两高管遭立案稽查</t>
  </si>
  <si>
    <t>力诺太阳</t>
  </si>
  <si>
    <t>佳兆业违约未来或有更多资产出售Rocoforex党派博弈难分伯仲财政悬崖成最大隐患涉嫌行贿华安保险董事长李光荣被批捕</t>
  </si>
  <si>
    <t>华安保险</t>
  </si>
  <si>
    <t>广东捣毁特大电池造假窝点索尼超霸松下遭假冒远望谷002161原董事长回国投案自首逢高抛售还是套现还债新浪管理层拟大幅减持</t>
  </si>
  <si>
    <t>中科云网002306转型骤停董事长出国未归7成高管离职首尔法院向KoreaLine出售韩进海运航线及加州长滩码头股权</t>
  </si>
  <si>
    <t>爱应用股东减持47万股恺英网络80后实控人失联曾收购贪玩蓝月66亿身家两年缩水一半多隆鑫通用603766控股股东承诺半年内不减持</t>
  </si>
  <si>
    <t>ST中华A000017重整计划执行完毕明起复牌惠博普002554遭控股股东减持2股份酒钢集团致12人死亡火灾事故9名责任人被批捕</t>
  </si>
  <si>
    <t>酒钢集团</t>
  </si>
  <si>
    <t>光大证券601788乌龙操盘手杨剑波停职配合调查大华股份002236股东抛1691万股套现525亿</t>
  </si>
  <si>
    <t>铜陵有色000630董事长出殡日市领导到场自杀原因成迷瑞斯福430348董事长邹怀森辞职</t>
  </si>
  <si>
    <t>和科达部分高管及股东拟减持股份金螳螂002081实际控制人被批捕公司称对经营影响有限</t>
  </si>
  <si>
    <t>湖南海利600731第一大股东减持400万股赣能股份000899参股公司申请破产哈空调600202董事长于明升因病昨日在哈尔滨去世</t>
  </si>
  <si>
    <t>哈空调</t>
  </si>
  <si>
    <t>天通股份600330董秘许丽秀辞职董事长兼总裁潘建清暂代履职龙威新材违规减持被股转出具监管意见函创新医疗财务总监暂不能正常履职</t>
  </si>
  <si>
    <t>创新医疗</t>
  </si>
  <si>
    <t>森美老板号称培养明星卷钱跑路近百名家长被骗金谷源000408控股股东拟减持不超过7股份</t>
  </si>
  <si>
    <t>森美</t>
  </si>
  <si>
    <t>山东墨龙002490回复关注函实控人减持非为了个人利益民生银行600016监事会主席段青山被带走管理层将洗牌</t>
  </si>
  <si>
    <t>SST深泰000034董事长王迎被刑事拘留商业城600306股东琪创能披露减持计划拟减持167万股</t>
  </si>
  <si>
    <t>SST深泰</t>
  </si>
  <si>
    <t>浩云科技300448股东拟减持约2股份向日葵3001114日临停媒体称公司董秘失联疑涉徐翔案ST展唐430635接盘方拟重整债务恢复企业经营</t>
  </si>
  <si>
    <t>金融街000402名誉董事长王功伟失联溃坝事件后续淡水河谷多名高管辞职罚金或高达70亿美元</t>
  </si>
  <si>
    <t>金融街</t>
  </si>
  <si>
    <t>永安药业002365股东减持300万股三四线城市大盘风险隐现中南建设000961营口项目成本价抛售仍滞销消息称民生银行600016多位高管被带走内部下发紧急通知</t>
  </si>
  <si>
    <t>皇庭国际董事长百天协助调查风波两股东九成股质押堵表外漏洞银信合作被紧急叫停</t>
  </si>
  <si>
    <t>机构高位卖出河北宣工000923以色列研究人员发现阿里巴巴网站漏洞泽熙徐翔被抓重创妖股特力A000025等多股跌停</t>
  </si>
  <si>
    <t>蓝图新材股东减持26万股泽熙代表人徐翔中信证券600030总经理程博明等被批捕</t>
  </si>
  <si>
    <t>上海P2P优储理财爆雷大股东已自首但称自己不是实控人零七股份000007收到信披违规罚单董事长旋即辞职</t>
  </si>
  <si>
    <t>优储理</t>
  </si>
  <si>
    <t>国信证券002736总裁陈鸿桥今日在家自杀东营国际减持山水文化600234涉嫌双重违规</t>
  </si>
  <si>
    <t>冠豪高新600433高管承诺所持333万股股份1年内不减持银坊金融老板失联浙江警方已立案调查神州信息一高管拟减持公司02股份</t>
  </si>
  <si>
    <t>银坊金融</t>
  </si>
  <si>
    <t>万昌科技002581迅速跌停董事长被确认系自杀收评华谊兄弟300027遭马云减持逆市收跌4</t>
  </si>
  <si>
    <t>上海钢联300226称郭广昌协助调查14日复牌海信电器600060战略正确品牌力强高管减持不影响中长期价值</t>
  </si>
  <si>
    <t>宁波中百600857确认徐翔父亲失联徐母公司定增或生变ST吉药000545暂停上市召回铬超标产品</t>
  </si>
  <si>
    <t>广州发展600098澄清多名高管被抓报道不实京东出售京东金融686的股权获利21亿美元</t>
  </si>
  <si>
    <t>中科汇通集中清仓拟减持丰乐种业000713腾中重工李炎被曝欠百亿跑路曾是一名养路工人易联众300096股东减持615万股套现9969万</t>
  </si>
  <si>
    <t>正和股份600759遭控股股东减持25亿股将继续减持宏源证券000562高管接连遭查总经理胡强被警方带走</t>
  </si>
  <si>
    <t>杰赛科技002544副总裁辞职黑石集团联合创始人彼得森去世身家高达20亿美元瑞银集团黄金ETF基金抛售放缓</t>
  </si>
  <si>
    <t>黑石集团</t>
  </si>
  <si>
    <t>宏信证券总裁段文清涉嫌受贿被捕京东聚美被曝知假售假</t>
  </si>
  <si>
    <t>宏信证券</t>
  </si>
  <si>
    <t>远望谷002161原董事长涉案自首股票复牌盘中弱势震荡昔日私募冠军折戟金刚玻璃罗伟广所持1192万股将被淘宝司法拍卖</t>
  </si>
  <si>
    <t>深陷兑付风波云南铜业000878董事长辞职传英仕曼集团中国区主席李亦非被带走协助调查</t>
  </si>
  <si>
    <t>英仕曼集团</t>
  </si>
  <si>
    <t>安全带卡扣存隐患汽车之家奇瑞联手抵制电广传媒000917高管失联被指涉徐翔姚刚案长方集团300301实际控制人减持827万股</t>
  </si>
  <si>
    <t>证监会处罚落定皖江物流600575退市警报解除富德保险董事长张峻正配合调查</t>
  </si>
  <si>
    <t>关于决定珠海市ST博元600656股票暂停上市的公告证监会吉峰农机300022部分高管从事内幕交易案件调查中世荣兆业002016股东减持700万股</t>
  </si>
  <si>
    <t>洛阳钼业603993刚果工厂局部起火未有员工死亡济邦生态董事长王增让辞职QE退出预期降温全球资金流向分化</t>
  </si>
  <si>
    <t>洛阳钼业</t>
  </si>
  <si>
    <t>超日太阳002506董事长倪开禄跑路午评毅信控股01246HK遭主要股东减持跌逾10</t>
  </si>
  <si>
    <t>川润股份002272实际控制人半月套现近6亿元索力鞋业老板失联风波业内称泉州不会成温州</t>
  </si>
  <si>
    <t>复星医药600196郭广昌正协助调查可适当参与复星集团决策ST创疗002173撤销退市风险警示股票简称变更为创新医疗</t>
  </si>
  <si>
    <t>利民生物董事长吴善良辞职JEEP卡帕真维斯等品牌T恤衫质量不合格金路集团000510称与董事长失去联系涉嫌澳门赌场洗钱</t>
  </si>
  <si>
    <t>福特因火灾隐患北美召回204万辆汽车小马奔腾集团董事长李明心肌梗塞去世</t>
  </si>
  <si>
    <t>小马奔腾集团</t>
  </si>
  <si>
    <t>中邮基金灵魂人物周克去世因突发心脏病现年45岁美亚柏科300188遭控股股东减持150万股</t>
  </si>
  <si>
    <t>中邮基金</t>
  </si>
  <si>
    <t>金花股份600080吴一坚协助调查未涉及公司湖北金环000615强势拉升卖出股权再创新高华神集团000790股东减持公司股份</t>
  </si>
  <si>
    <t>东江环保002672董事长失联季报发不出公司连开两场会解释暂无影响雅居乐广州项目半年仅售出一成折射高端楼盘滞销困境</t>
  </si>
  <si>
    <t>百事公司一高层突然去世独家保龄宝002286新型猪饲料添加剂通过首次上会答辩</t>
  </si>
  <si>
    <t>百事公司</t>
  </si>
  <si>
    <t>冠生园董事长翁懋意外去世三天幸运卖出120万股退市博元600656一大股东或顺利出逃ST宏盛600817自认被蒙终止重组财务顾问对于此说不作评判</t>
  </si>
  <si>
    <t>冠生园</t>
  </si>
  <si>
    <t>西泵股份002536副总经理张萌星因个人原因辞职山推股份000680高层地震机构闻风而动提前出逃ST二重6012685月21日正式摘牌终止上市</t>
  </si>
  <si>
    <t>胸有四千精神放雕飞入千家万户纳爱斯集团董事长庄启传逝世奥马电器002668董监高14人辞职因筹划事项将致业务变化</t>
  </si>
  <si>
    <t>纳爱斯集团</t>
  </si>
  <si>
    <t>宁波热电600982董事长王凌云去世公司股票10日开市起复牌阿里假货门殃及中概股京东股价跌504财富证券新三板强制摘牌两违规企业</t>
  </si>
  <si>
    <t>宁波热电</t>
  </si>
  <si>
    <t>彩虹股份600707遭控股股东彩虹电子减持650万股大连圣亚600593遭二股东减持50万股宏源证券000562否认高管被带走传言</t>
  </si>
  <si>
    <t>波尔通信副总经理辞职博时基金经理马乐涉嫌老鼠仓交易逾10亿被批捕</t>
  </si>
  <si>
    <t>林州重机002535控股股东减持近5公司股份秀水投资企业关系图谱曝光法人代表被控制ST白猫600633连续三年亏损将暂停上市白猫重组前夕换帅</t>
  </si>
  <si>
    <t>西部黄金收购计划流产股价暴跌股东集体出逃润达医疗两股东拟合计减持不超251股份</t>
  </si>
  <si>
    <t>华西能源参股自贡银行遭恶意中伤董事长黎仁超经营正常传谣者已被抓富安娜002327电商业务难过假货门</t>
  </si>
  <si>
    <t>银泰资源000975遭股东减持5282万股天宝股份002220控股股东减持1500万股公司股份减持计划实施完毕万福生科300268前日公告董事长龚永福被刑事拘留</t>
  </si>
  <si>
    <t>万福生科</t>
  </si>
  <si>
    <t>成商集团600828出售成商汽车全部股权汉德股份834170董事长被拘留</t>
  </si>
  <si>
    <t>汉德股份</t>
  </si>
  <si>
    <t>科大智能300222新余东财减持股份黄明松部分接盘港版宝万之争终局广电运通002152清仓式减持神州控股大跌9微科生物董事长不幸因病去世</t>
  </si>
  <si>
    <t>微科生物</t>
  </si>
  <si>
    <t>吴中集团董事长疑涉季建业案被带走江苏吴中600200大跌恒基达鑫002492控股股东减持150万股占125</t>
  </si>
  <si>
    <t>兰州自来水苯超标20倍污染源直指中石油等万家乐董事长失联进展燃气具公司发声明撇清关系</t>
  </si>
  <si>
    <t>成都路桥002628遇黑天鹅董事长被采取强制措施新华龙603399实控人发生变化董事长夏江洪等3高管辞职</t>
  </si>
  <si>
    <t>大名城600094遭控股股东减持101亿股占总股本5SST兰光000981集团总经理被批捕东方宾馆000524蹊跷涨停半年报泄露一致行动马脚</t>
  </si>
  <si>
    <t>SST兰光</t>
  </si>
  <si>
    <t>菲利华300395保荐人公司不属于重污染行业中信证券600030披露四高管涉案调查未结束</t>
  </si>
  <si>
    <t>传媒股现普跌行情华策影视遭三机构抛售近15亿斯太尔董事长失联成霖股份002047控股股东连续减持</t>
  </si>
  <si>
    <t>人民网安邦保险吴小晖因个人原因不能履职辰州矿业002155洋股东减持套现186亿元</t>
  </si>
  <si>
    <t>iPhone4S有漏洞不兼容移动卡苹果称正想办法传民生银行600016高管被带走银行发紧急内部通知</t>
  </si>
  <si>
    <t>德润能源因董事长不能正常履职遭风险提示南方航空600029遭控股股东减持173股份</t>
  </si>
  <si>
    <t>德润能源</t>
  </si>
  <si>
    <t>铜陵有色000630称董事长坠楼系自杀工作压力大长期失眠环球优学副总经理辞职不持有公司股份</t>
  </si>
  <si>
    <t>泽熙徐翔被抓哪些股票遭殃中国债市ST超日2013年继续亏损逾14亿股票和债券可能终止上市</t>
  </si>
  <si>
    <t>保隆科技上汽杰思佳润杰思拟减持公司不超775股份大股东力挺招行配股小股东陆家嘴600663跑路三星被判侵犯FinFET工艺专利罚款4亿美元</t>
  </si>
  <si>
    <t>LED企业凤光传奇老板失联资金链断裂欠款7000万承德钒钛600357邯郸钢铁60000112月29日退市</t>
  </si>
  <si>
    <t>凤光传奇</t>
  </si>
  <si>
    <t>秋林集团600891实际控制人李建新失联云建钢构分管人力资源的副总经理林龙贵辞职</t>
  </si>
  <si>
    <t>亚泰集团600881定增获批后多名高管辞职统一集团创始人去世曾因主张两岸三通被监控ST博信600083所持陕西矿业股权二次拍卖</t>
  </si>
  <si>
    <t>统一集团</t>
  </si>
  <si>
    <t>三精制药600829老总涉华润案跳楼线索中断食药局处长外逃国泰君安总裁陈耿辞职</t>
  </si>
  <si>
    <t>东方金钰600086公告董秘失联珠海中富拟出售陕西中富100股权料获收益2875万元</t>
  </si>
  <si>
    <t>战略存分歧UT斯达康吴鹰被迫离职15分钟成交5400万股海通证券600837解禁股东蜂拥出逃</t>
  </si>
  <si>
    <t>皇庭国际实控人一年两次协助调查早盘开板股价腰斩法院受理粤传媒002181子公司破产事宜</t>
  </si>
  <si>
    <t>快讯中技控股600634躺枪王学兵吸毒被抓跌近4合盛硅业股东拟减持不超1231股份</t>
  </si>
  <si>
    <t>中技控股</t>
  </si>
  <si>
    <t>桂冠电力600236董事长蔡哲夫3月29日意外去世ST传媒000504重组方征集今见分晓二股东悄然减持看淡情绪浓重贵州茅台600519受罚经销商利润薄至35元下半年或面临退市</t>
  </si>
  <si>
    <t>泰富股份股东减持17万股江阴小贷老板负债10亿跑路农行建行中行被牵扯</t>
  </si>
  <si>
    <t>鲁证期货副总代盘客户欲自杀回应称无此人丹甫股份002366大股东抛150万股套现112亿</t>
  </si>
  <si>
    <t>大连机床董事长陈永开被抓涉骗贷被公安部通缉半年深圳建设集团七成股权将拍卖</t>
  </si>
  <si>
    <t>大连机床</t>
  </si>
  <si>
    <t>荣泰健康两股东拟合计减持不超6股份方正集团核心层协助调查</t>
  </si>
  <si>
    <t>兴业银行601166回应高管潜逃前员工涉嫌个人非法集资德尔福通用明知点火开关不达标却仍使用</t>
  </si>
  <si>
    <t>因战略发展需要蓝海之略终止上市辅导福建索力鞋业CEO与COO卷款潜逃</t>
  </si>
  <si>
    <t>福建索力鞋业</t>
  </si>
  <si>
    <t>农业银行601288副行长杨琨协助调查农行称目前未受影响赛升药业300485股东航天基金拟清仓减持</t>
  </si>
  <si>
    <t>澳洋顺昌002245遭控股股东减持600万股三亚海韵集团董事长陈宪清被采取强制措施南京中商600280独立董事辞职</t>
  </si>
  <si>
    <t>三亚海韵集团</t>
  </si>
  <si>
    <t>美邦服饰002269董事长失联传说中的A先生或将浮出水面同仁堂600085称所检不合格品为假冒药</t>
  </si>
  <si>
    <t>早间公告飞马国际控股股东及总经理拟减持东杰智能中标11亿元输送线项目葡萄牙圣灵银行原总裁涉嫌洗钱等四项指控被捕天虹商场002419股东五龙公司减持679万股</t>
  </si>
  <si>
    <t>葡萄牙圣灵银行</t>
  </si>
  <si>
    <t>沃尔玛印度区CEO离职在印度扩张举步维艰广东焕发排栅公司负债逾38亿老板携款潜逃</t>
  </si>
  <si>
    <t>广东焕发排</t>
  </si>
  <si>
    <t>林州重机002535股东减持12598万股占股本157中信证券600030确认陈军闫建霖失联前期被查员工部分返岗</t>
  </si>
  <si>
    <t>佛山照明000541董事长辞职涉嫌内幕交易被立案调查诺奇包装上市揠苗助长董事长不堪重负套现出逃</t>
  </si>
  <si>
    <t>诺奇包</t>
  </si>
  <si>
    <t>SST鑫安000719进入重整程序明星电缆603333确认实控人李广元遭监视居住</t>
  </si>
  <si>
    <t>南山投资周运南忽悠我接票的董事长失联了华海药业股东周明华拟减持</t>
  </si>
  <si>
    <t>南山投资</t>
  </si>
  <si>
    <t>上海电气601727评级不受股份出售影响四方精创300468持股5以上股东及高管计划减持约236万股望洲财富董事长失联谜中谜</t>
  </si>
  <si>
    <t>口子窖603589股东减持600万股传闻求证金龙机电300032实控人之女携款出逃</t>
  </si>
  <si>
    <t>智云股份连续两日跌停机构席位集中抛售三精制药600829老总涉华润商贿案跳楼省食药局处长外逃</t>
  </si>
  <si>
    <t>千足珍珠002173遭控股股东及总裁减持美邦服饰002269确认董事长周成建与董秘失联疑涉徐翔案</t>
  </si>
  <si>
    <t>贝因美002570独立董事于宁因病逝世威特龙副总经理刘敏辞职</t>
  </si>
  <si>
    <t>西部矿业601168董事长辞职华为指控美国运营商TMobileUS侵犯专利方正证券601901董事会改选直击董事长仍失联政泉候选人消失</t>
  </si>
  <si>
    <t>王府井集团董事长刘毅突发心梗去世终年58岁万福生科300268财务造假遭深交所谴责3年3次将退市</t>
  </si>
  <si>
    <t>王府井集团</t>
  </si>
  <si>
    <t>元枫管道837671公司财务总监王守玉辞职万家乐董事长陈环被逮捕孙公司基本银行账户被冻结</t>
  </si>
  <si>
    <t>航新科技董事配偶减持公司股票或涉嫌窗口期违规交易金螳螂002081实控人被监视居住董秘表示对公司影响不大</t>
  </si>
  <si>
    <t>审计意见造假股权被冻结中讯邮电法人失联水星家纺多次被检不合格缺陷产品或可致癌</t>
  </si>
  <si>
    <t>中讯邮电</t>
  </si>
  <si>
    <t>兴业银行601166回应高管卷款潜逃一案雅士利等乳企重申未检出双氰胺</t>
  </si>
  <si>
    <t>21世纪传媒总裁沈颢被批捕涉案金额超百万发动机螺栓隐患宝马在华召回232098辆汽车</t>
  </si>
  <si>
    <t>21世纪传媒</t>
  </si>
  <si>
    <t>假驴肉曝沃尔玛沉疴采购放权模式存隐患绿大地002200再爆人事地震财务总监被采取强制措施</t>
  </si>
  <si>
    <t>中证解读吴中集团董事长被带走江苏吴中600200被误杀安信确认程定华离岗未离职暗称股指明年创新低</t>
  </si>
  <si>
    <t>云南铜业000878独立董事王道豪申请辞职传柳钢股份601003董事长落马祸起钢贸购销数位高管被带走</t>
  </si>
  <si>
    <t>索力鞋业CEO与COO失联公司丢失大量现金三机构卖出中颖电子300327跌逾7寒锐钴业股东拟减持不超1股份</t>
  </si>
  <si>
    <t>华北制药600812子公司再上食药监黑榜捷顺科技002609实控人计划半年内减持逾5股份ST澄海600634董事长疑似跑路任人唯亲大肆借贷</t>
  </si>
  <si>
    <t>ST澄海</t>
  </si>
  <si>
    <t>超威被曝董事长跑路传闻公司公告澄清系竞争对手捏造固润科技股东减持55万股污水超标事件影响漳泽电力000767跌近2</t>
  </si>
  <si>
    <t>超威</t>
  </si>
  <si>
    <t>吴中集团董事长朱天晓被带走中国汇融股价跌近3孟凯所持ST云网002306股份将被拍卖</t>
  </si>
  <si>
    <t>美邦服饰002269董事长周成建被带走泽熙曾为其第三大股东上海梅林600073副总裁邹广彬因工作原因辞职</t>
  </si>
  <si>
    <t>饼干航母触礁安阳健丰食品董事长朱东海失联恒邦股份002237遭控股股东折价减持1600万股业绩不够靓特尔佳002213高管踩点抛售套现</t>
  </si>
  <si>
    <t>安阳健丰食品</t>
  </si>
  <si>
    <t>天空新闻社涉嫌为巴黎和布鲁塞尔恐袭者制造假身份文件的阿尔及利亚人DjamalEddineOuali在意大利萨莱诺被捕天舟文化300148股东减持500万股公司股份</t>
  </si>
  <si>
    <t>天空新闻社</t>
  </si>
  <si>
    <t>e租宝涉非法吸储员工被带走回应称系协助调查海南瑞泽独董因配偶违规炒股辞职卖出后错过涨停板</t>
  </si>
  <si>
    <t>食品监管总局酒鬼酒000799未发现塑化剂超限量值江阴丰源小贷老板跑路建行农行过亿贷款或打水漂</t>
  </si>
  <si>
    <t>江阴丰源小贷</t>
  </si>
  <si>
    <t>南方轴承002553股东违规减持遭深交所通报批评东方金钰600086公告董秘失联或与徐翔有一定关联度</t>
  </si>
  <si>
    <t>赣州稀土借壳失败威华股份002240或酿血案大股东半年减持套现8亿元长生生物会被强制退市吗现代投资000900证实总经理董秘协助调查</t>
  </si>
  <si>
    <t>租车巨头赫兹董事长兼CEO辞职保健品贴牌乱象丛生华润三九000999遭遇山寨门西藏发展前任董事长王承波等人被刑事拘留</t>
  </si>
  <si>
    <t>西藏发展</t>
  </si>
  <si>
    <t>庙小装不下大佛嘉合基金副总李辉上任5个月突离职奥米流体董事长我跑路是被逼的</t>
  </si>
  <si>
    <t>奥米流体</t>
  </si>
  <si>
    <t>国信证券002736总裁陈鸿桥突然死亡美利云000815方正电机002196等两公司股东终止减持计划</t>
  </si>
  <si>
    <t>中信证券证监会有关人员被公安机关要求协助调查辽宁成大600739遭第五大股东减持</t>
  </si>
  <si>
    <t>妖股露笑科技002617蓝宝石黑幕3前高管涉内幕交易被抓永清环保300187预中标竹埠港重金属污染修复工程</t>
  </si>
  <si>
    <t>新筑股份002480控股股东售583万股套现15亿今世缘603369董事姜蔚辞职修正药业创始人紧急撤出多爆雷平台高管潜逃被追捕</t>
  </si>
  <si>
    <t>修正药业</t>
  </si>
  <si>
    <t>百威英博考虑出售SABMiller欧洲高档啤酒品牌以解决垄断问题短讯据曼谷邮报泰国前总理班汉逝世终年83岁</t>
  </si>
  <si>
    <t>曼谷邮报</t>
  </si>
  <si>
    <t>中海阳董事兼财务负责人辞职持有公司9万股中兴通讯000063高管被曝涉联通案出逃回应称正在核实</t>
  </si>
  <si>
    <t>新东方执行总裁陈向东离职或涉债市打黑国海证券000750总裁齐国旗被批捕3公司停牌东方锆业002167被质疑造成严重污染</t>
  </si>
  <si>
    <t>方正证券601901称监事杨克森失联或与郭文贵案有关华帝股份002035副总裁刘伟辞职能动教育835797拟离开新三板摘牌申请获受理</t>
  </si>
  <si>
    <t>大恒科技600288董事长总裁鲁勇志失联曾任职泽熙长沙银行股权起拍价逆势提高拍卖公司表示交由市场定夺</t>
  </si>
  <si>
    <t>宝鹰股份002047董事长疑失联股票停牌近一月鸟瞰智能董事兼董事会秘书辞职不持有公司股份</t>
  </si>
  <si>
    <t>闰土股份002440复牌大跌7董事长坠楼逝世世纪鼎利300050前两大股东减持套现近一亿</t>
  </si>
  <si>
    <t>国创能源600145财务总监王萍辞职NEC抛售28亿股联想股票向日葵300111确认董秘失联控制人与徐翔玩资本游戏</t>
  </si>
  <si>
    <t>质检总局恒天然正在新西兰召回一批稀奶油产品国信证券002736总裁去世所在券商曾被约谈</t>
  </si>
  <si>
    <t>麦当劳全球CEO离职任职期间利润客流双下滑铜陵公安局铜陵有色000630董事长韦江宏坠楼系自杀</t>
  </si>
  <si>
    <t>阿里盘后下跌26此前外媒曝马云下周一将辞去董事长职务宝钢旗下公司因排放超标被罚45万元利民生物控股股东因涉嫌诈骗罪被公安机关逮捕</t>
  </si>
  <si>
    <t>利民生物</t>
  </si>
  <si>
    <t>快播老板王欣失联110天后被捕承认靠色情视频牟利漳州发展000753股东减持820万股占股本199</t>
  </si>
  <si>
    <t>邮储银行原行长陶礼明在狱中去世因恶意超发国债被捕MtGox宣布申请破产保护丢失85万个比特币</t>
  </si>
  <si>
    <t>珠江钢琴002678掌门人上市8日后辞职广州国资委欲复制王老吉神话南威软件603636证实董事长吴志雄协助调查奔驰汽车涉嫌尾气造假拟召回韩国问题车辆</t>
  </si>
  <si>
    <t>欣泰电气300372退市进入第三阶段未来仍存变数百名红通第55名归案蒋雷外逃11年后回国投案ST国创600145股东累计减持1889万股</t>
  </si>
  <si>
    <t>红通</t>
  </si>
  <si>
    <t>泰财政部同意出售所持股权工商银行601398或成ACL最大股东兴蓉投资000598高管层再震动董秘遭拘留</t>
  </si>
  <si>
    <t>同泽股份副总经理蒋金善辞职收评方正高管协助调查方正系个股多数下跌</t>
  </si>
  <si>
    <t>ST玉源000408股权蹊跷拍卖隐现新式重组科大讯飞002230众董监高减持或借利好出逃</t>
  </si>
  <si>
    <t>Facebook高管接连发声为数据泄露事件道歉泛鑫美女高管外逃携款仅700万称真有五亿就不走了天汽模002510遭控股股东减持393股权</t>
  </si>
  <si>
    <t>泛鑫美</t>
  </si>
  <si>
    <t>长城影视002071独董邱学文逝世将尽快补选绿城中国拟出售四项目冀套现60亿人民币</t>
  </si>
  <si>
    <t>长城影视</t>
  </si>
  <si>
    <t>抚顺特钢600399董事长杨华在其居所上吊死亡信质电机002664股东抛1500万股套现491亿</t>
  </si>
  <si>
    <t>国海证券000750总裁齐国旗被刑事拘留副总裁协助调查北陆药业300016遭创投股东减持527万股</t>
  </si>
  <si>
    <t>ST景谷600265退市警报有望解除上海晋兴资管公司老板跑路尚未兑付4亿余元中弘股份逾期债务50亿老板失联高管离职</t>
  </si>
  <si>
    <t>上海晋兴</t>
  </si>
  <si>
    <t>广东鸿图002101董事长去世荣科科技今上市三大资质涉嫌造假</t>
  </si>
  <si>
    <t>退欧派领袖意外宣布辞职津膜科技300334高管减持或借利好出逃</t>
  </si>
  <si>
    <t>因其个人原因东易日盛002713副总经理辞职明牌珠宝002574董事长及董秘失联</t>
  </si>
  <si>
    <t>荣程集团董事长张祥青去世百亿钢企帝国谁来掌舵太平洋601099再遭九羊集团减持108股份</t>
  </si>
  <si>
    <t>荣程集团</t>
  </si>
  <si>
    <t>中担董事长跑路漳泽电力拟公开摘牌收购华润电力曹妃甸公司39股权</t>
  </si>
  <si>
    <t>ST夏新600057披露夏新电子资产拍卖进展继第一大股东清仓后携程原第二大股东减持一半股票套现173亿美元贤丰控股董秘妻子望他去世能为董秘行业创造好环境</t>
  </si>
  <si>
    <t>贤丰控股</t>
  </si>
  <si>
    <t>美利云000815方正电机002196等两公司股东终止减持计划泽熙概念股康强电子002119独董杨旺翔失联</t>
  </si>
  <si>
    <t>骏华农牧财务总监辞职王菊芳接任我爱洗车烧钱10个月倒闭CEO留200多万债务失联</t>
  </si>
  <si>
    <t>我爱洗车</t>
  </si>
  <si>
    <t>索力鞋业CEO否认跑路只是出国旅游并且看病中证解读净利润净资产均为负ST武锅B200770暂停上市无悬念</t>
  </si>
  <si>
    <t>天价寿桃不合格遭下架媒体中信证券600030又有两名高管被带走</t>
  </si>
  <si>
    <t>振兴生化监事会主席被警方带走被带走时身上携带公章中航泰达836263获污染治理设施运行服务能力评价证书巴克莱首席执行官辞职</t>
  </si>
  <si>
    <t>振兴生化</t>
  </si>
  <si>
    <t>ST贤成600381公司重整时间表暂不确定复星掌门郭广昌失联6复星控股公司停牌</t>
  </si>
  <si>
    <t>传原长江证券000783董事长杨泽柱自杀距被查仅20天民生银行600016股权争夺新剧情刘永好高位减持套现逾18亿</t>
  </si>
  <si>
    <t>锡业股份000960董事长因受贿被捕百亿信贷成定时炸弹柏堡龙002776股东减持55万股持股比例降至5以下</t>
  </si>
  <si>
    <t>锡业股份</t>
  </si>
  <si>
    <t>星晨急便否认陈平跑路与鑫飞鸿关系扑朔迷离快讯退市长油600087复牌进入退市整理期交易一字跌停</t>
  </si>
  <si>
    <t>星晨</t>
  </si>
  <si>
    <t>远望谷002161董事长徐玉锁归国自首曾行贿铁道部官员苹果蓝宝石队友GTAT申请破产保护股价狂跌九成</t>
  </si>
  <si>
    <t>斯太尔董事长7月上任8月失联9月发现关在公安局娃哈哈集团公司董事长兼总经理宗庆后一瓶一瓶水卖出的财富是我人生价值的体现</t>
  </si>
  <si>
    <t>时光科技董事辞职不持有公司股份格力电器000651董明珠被低调民生银行600016毛晓峰疑失联</t>
  </si>
  <si>
    <t>苹果教父乔布斯逝世两周年库克的苹果有什么不同天沃科技002564实控人计划减持不超5000万股</t>
  </si>
  <si>
    <t>露笑科技002617董事会秘书被刑事拘留叶檀曼氏申请破产保护欧债危机恶化</t>
  </si>
  <si>
    <t>超日太阳002506否认董事长跑路称在境外催债雏鹰农牧002477实控人因违规减持被调查</t>
  </si>
  <si>
    <t>万润科技002654实控人及重要股东承诺半年内不减持向日葵300111实际控制人再套现266亿元哥仑步835494董事长失联宋城躺枪国泰君安601211发风险提示</t>
  </si>
  <si>
    <t>哥仑步</t>
  </si>
  <si>
    <t>中央商场600280董事长祝义财被监视居住ST恒立000622董事长辞职调查显示紫金矿业601899污染事件系人为造成</t>
  </si>
  <si>
    <t>eBay分拆在即著名投资人安德森辞去董事一职百名红通4号嫌犯黄玉荣从美国回国自首</t>
  </si>
  <si>
    <t>农业银行601288卷入腾中李炎跑路事件中粮地产000031大股东抛2千万股套现245亿</t>
  </si>
  <si>
    <t>金信诺300252多项违规遭罚董秘承担主要责任辞职三精制药600829跌196董事长自杀阴霾难散</t>
  </si>
  <si>
    <t>紫金矿业601899污染门指向选址失误中民投董事局董文标在海外从事并购项目说出逃是恶意中伤神户制钢社长等高管将因造假丑闻引咎辞职</t>
  </si>
  <si>
    <t>银坊金融老板失联近千人维权称云顶控股为其担保风神股份600469股东减持31029万股</t>
  </si>
  <si>
    <t>公司ST金路000510董事会成员不能履职今起停牌ST炎黄000805将终止上市</t>
  </si>
  <si>
    <t>ST金路</t>
  </si>
  <si>
    <t>S中纺机600610变卖资产避戴帽中信证券600030财经杂志社证监会有关人员被协助调查股东国投高科拟减持不超1股份盛运环保今日重挫</t>
  </si>
  <si>
    <t>汇添富民营活力基金二季度净值增长893减持恒生电子600570味全食用油在台被曝原料污染遭下架沈飞集团董事长罗阳辽宁舰上突发心脏病去世</t>
  </si>
  <si>
    <t>沈飞集团</t>
  </si>
  <si>
    <t>四方冷链603339创董秘秒辞之最上市19天高位出逃獐子岛002069董事长套现3亿元84家上市公司本月遭重要股东减持</t>
  </si>
  <si>
    <t>四方冷链</t>
  </si>
  <si>
    <t>丰田在中国大陆召回近2万辆雷克萨斯发动机存熄火隐患上置集团实控人遭监视居住保利地产600048乘虚而入</t>
  </si>
  <si>
    <t>上置集团</t>
  </si>
  <si>
    <t>长海股份300196回应股东去世披露延迟需花时间善后九洲电气300040实控人及高管等计划减持超千万股</t>
  </si>
  <si>
    <t>长海股份</t>
  </si>
  <si>
    <t>尚德电力临时CFO丁怀安辞职CEO承担CFO职责三精哈药股价开盘齐跌三精制药600829董事长自杀央视曝光运营商为骚扰电话开绿灯号百控股600640今停牌</t>
  </si>
  <si>
    <t>三精</t>
  </si>
  <si>
    <t>围海股份实控人之一董事张子和去世晋亿实业601002再遭控股股东晋正企业减持792万股</t>
  </si>
  <si>
    <t>围海股份</t>
  </si>
  <si>
    <t>万顺股份300057遭折价卖出美罗药业600297或被大股东减持桂冠电力600236董事长签完年报第二日意外去世9月22日午间公告亚太科技002540实控人减持500万股</t>
  </si>
  <si>
    <t>南京高科600064拟减持南京银行601009栖霞建设600533涉嫌严重违纪违法光明食品原董事长吕永杰被调查股民举报ST长油600087涉嫌恶意退市</t>
  </si>
  <si>
    <t>光明食品</t>
  </si>
  <si>
    <t>贾跃亭减持乐视网3001043524万股套现约25亿反哺公司大唐科技老板跑路光伏企业过冬样本</t>
  </si>
  <si>
    <t>大唐科技</t>
  </si>
  <si>
    <t>沃驰科技838489财务总监辞职郑红玉接任上海贝尔确认人力总监失联曾举报公司高层贪腐量子高科300149遭金洪公司减持210万股</t>
  </si>
  <si>
    <t>宝鹰股份002047董事长正协助调查公司生产经营正常营口港600317股东减持披露未违规22日起复牌</t>
  </si>
  <si>
    <t>镇江华诚酒业老板跑路数百投资人被坑涉案金额估计过亿百事乐居实际控制人减持53万股</t>
  </si>
  <si>
    <t>镇江华诚酒业</t>
  </si>
  <si>
    <t>曾估值30亿美元的智能硬件厂商Jawbone遭清算创始人成立新公司跑路广晟有色600259向关联方出售不超285亿稀土产品</t>
  </si>
  <si>
    <t>Jawbone</t>
  </si>
  <si>
    <t>ST创智000787明日摘牌通宝能源600780证实董事长正配合调查美邦服饰002269大股东完成减持共套现1206亿</t>
  </si>
  <si>
    <t>ST长油600087大股东退市整理期不减持涉嫌欺诈贝尔斯登两名基金经理被捕</t>
  </si>
  <si>
    <t>三精制药600829跳楼老总被查因华润案省食药局处长外逃蜗牛数字依赖游戏业绩不稳核心成员近半离职</t>
  </si>
  <si>
    <t>华为内部通报六名前中高层被抓疑泄露内部资料给乐视酷派辽宁辉山乳业06863HK被检出有毒国家食品安监中心称合格</t>
  </si>
  <si>
    <t>贵绳股份康橙投资减持公司419股份持股低于5力诺太阳600885董事长逝世荣科科技300290持股5以上股东减持70万股</t>
  </si>
  <si>
    <t>高德红外002414大股东减持套现3亿股价却涨停逾2亿融资年底到期中都集团董事长失联</t>
  </si>
  <si>
    <t>紫金矿业601899董事长陈景河减持2200万股套现6118万元ST北亚600705逾9亿清仓新华人寿新潮实业600777实际控制人去世不报被调查大股东股权转让已过截止日结果仍不明</t>
  </si>
  <si>
    <t>ST祥龙600769高管辞职停牌或为筹划重组南威软件603636遭遇紧急停牌上市刚满月董事长被要求协助调查</t>
  </si>
  <si>
    <t>宁波热电600982董事长逝世10日起复牌联盛帝国崩塌溯源误判煤炭前景大手笔扩张埋隐患</t>
  </si>
  <si>
    <t>明星电缆603333实控人被监视居住海顺新材300501遭持股5以上股东减持南方避险增值二季度净值增长224减持北京银行601169</t>
  </si>
  <si>
    <t>ST凤凰000520暂停上市几成定局一季度预盈又现重整曙光互动晨鑫科技回应退市传闻公司经营情况正常奥特迅002227掌门人涉案协助调查中报亏损近千万</t>
  </si>
  <si>
    <t>超华科技002288股价异动4高管逢高减持套现602万ST长生昨日打开连续跌停上演地天板高管张友奎亲属减持出逃逾300万元淘宝叫板工商总局折射网络打假之困</t>
  </si>
  <si>
    <t>五矿发展600058出售北京香格里拉饭店股权物产中大下属公司蒸汽管道爆裂致5名职工死亡浩丰创源盈利数据前后矛盾财务数据涉嫌造假</t>
  </si>
  <si>
    <t>望洲董事长失联金融治乱短期侧重扭转遏制昆百大A000560股东减持4126万股套现33亿红山河实际控制人减持20万股</t>
  </si>
  <si>
    <t>前合一集团副总裁卢梵溪涉嫌职务犯罪被带走曾打造小苹果老男孩东融集团违约系列报道之一上市公司摩恩电气总裁辞职始末</t>
  </si>
  <si>
    <t>前合一集团</t>
  </si>
  <si>
    <t>尤夫股份002427大股东约定购回式减持与二股东持股差缩小亚盛集团60010837岁董秘因肺癌去世皖江物流600575股东披露清仓减持计划合计减持486亿股</t>
  </si>
  <si>
    <t>招商证券研究总监杨晔去世东风雪铁龙召回C4L16T燃油泵隐患濮韶华当选董事长后光明乳业利润降25副总也辞职了</t>
  </si>
  <si>
    <t>首旅酒店董事长刘毅逝世建新集团重整计划获裁定</t>
  </si>
  <si>
    <t>普华永道创办人之一容永道逝世曾参与基本法起草ST海龙000677子公司被诉破产还债</t>
  </si>
  <si>
    <t>普华永道</t>
  </si>
  <si>
    <t>快讯武钢股份600005副总经理被拘留股价跌近2嘉事堂002462股东减持13289万股占股本554</t>
  </si>
  <si>
    <t>武钢股份</t>
  </si>
  <si>
    <t>吉恩镍业600432副总经理王兴瑞申请辞职海沧资本掌门人卷款失联近5亿元产品无法兑付</t>
  </si>
  <si>
    <t>海沧资本</t>
  </si>
  <si>
    <t>中光防雷股东上海广信拟减持不超6股份国通管业600444三股东减持股份九处不动产被查封南风股份董事长失联中报变脸</t>
  </si>
  <si>
    <t>被控组织非法运营Uber高管在法遭拘留万好万家600576终止重组前十大股东有六名提前清仓</t>
  </si>
  <si>
    <t>黑猫股份002068高管涉嫌违规减持公司回应称可能是误操作协信董事长吴旭正配合调查</t>
  </si>
  <si>
    <t>协信</t>
  </si>
  <si>
    <t>厦门钨业600549股东减持340989万股占比5金花股份600080陕西首富吴一坚被要求协助调查</t>
  </si>
  <si>
    <t>学术造假招致安全性质疑羟乙基淀粉绊倒科伦药业002422华润双鹤600062银都传媒430230大股东或失联主办券商再次进行风险提示</t>
  </si>
  <si>
    <t>银都传媒</t>
  </si>
  <si>
    <t>紫金矿业601899股东新华都实业减持公司174股份邮储银行行长陶礼明被批捕</t>
  </si>
  <si>
    <t>方正证券601901董事长雷杰请病假后失联或被协助调查中节能50亿债券暂停上市大金重工002487副总经理董秘仇钢辞职总经理崔志忠代行董秘职责</t>
  </si>
  <si>
    <t>中信建投员工代客炒股被罚曾故意失联被证监局网上通告佛山照明000541董事长因遭证监局调查辞职原董事长重掌大印直面控股权之争</t>
  </si>
  <si>
    <t>爆料信透露被查细节乐蜂否认售假裁员国信证券002736总裁陈鸿桥去世</t>
  </si>
  <si>
    <t>消息称政泉控股控制人已被带回国或被协助调查ST夏新600057披露夏新电子资产拍卖进展</t>
  </si>
  <si>
    <t>光耀地产资金存压力但并未破产远望谷002161原董事长回国投案自首股价复牌下跌</t>
  </si>
  <si>
    <t>出售久游国际1697股权中科英华600110获微利700万元铜陵有色000630董事长被证自杀46亿增发计划恐泡汤英特尔CEO在芯片漏洞曝光前抛售股票SEC将调查</t>
  </si>
  <si>
    <t>光大证券601788大跌近6资金竞相出逃成交创天量英特尔前CEO欧德宁去世生前曾多次来华访问</t>
  </si>
  <si>
    <t>沃施股份300483股东减持144万股汇源通信000586实际控制人被监视居住历时5年注资承诺未兑现</t>
  </si>
  <si>
    <t>长江证券000783原董事长杨泽柱今日去世宝硕股份600155因财报造假遭证监会处罚</t>
  </si>
  <si>
    <t>因制动助力隐患一汽大众召回部分进口奥迪Q7方正集团三高管协助调查校长助理任董事长</t>
  </si>
  <si>
    <t>中弘股份退市危局违约债务逾50亿重组或将流产传原易方达副总陈志民跑路圈内人怕误会不敢关机</t>
  </si>
  <si>
    <t>易方达</t>
  </si>
  <si>
    <t>新三板金瑞科技实控人跑路涉及资金超过3亿投资地雷物产中拓000906股东减持100万股套现1806万</t>
  </si>
  <si>
    <t>观致汽车二把手孙晓东被带走曾任职上海通用法因数控002270实控人理财需要拟未来半年减持公司股份</t>
  </si>
  <si>
    <t>观致汽车</t>
  </si>
  <si>
    <t>新三板奇葩多哥仑步835494董事长失联国泰君安急了睿通股份实际控制人减持20万股</t>
  </si>
  <si>
    <t>佛山照明000541甩卖锂电公司股权好利来002729实控人黄汉侨于4日因病逝世</t>
  </si>
  <si>
    <t>贵州茅台600519原副总已被带走10余日或涉粮食系统腐败快讯央视曝光雅百特002323业绩造假细节股价午后闪崩直奔跌停</t>
  </si>
  <si>
    <t>唐山海容担保公司老板失联多日涉5亿非法集资案科泰电源300153控股股东减持公司股份</t>
  </si>
  <si>
    <t>唐山海容担</t>
  </si>
  <si>
    <t>文鑫莲业拟摘牌股票将于2018年7月3日停止转让好利来副总经理失联对收购华功半导体项目没有影响</t>
  </si>
  <si>
    <t>牧宝车居股东宝盛投资减持100万股贵州百灵002424股价急涨股东高位减持为了抗议优步出租车司机在纽约市政府门口自杀</t>
  </si>
  <si>
    <t>优步</t>
  </si>
  <si>
    <t>金莱特002723董事长田畴因病逝世12日复牌阳光股份000608首创置业继续减持182万股长城汽车601633发募资计划后遭机构减持投资者寄望销量利润双增</t>
  </si>
  <si>
    <t>红牛创始人许书标去世核电管材项目搁浅3年新兴铸管000778赔本甩卖子公司股权</t>
  </si>
  <si>
    <t>路演金一文化暂未收到股东的减持计划原新华社香港分社社长许家屯去世终年一百岁</t>
  </si>
  <si>
    <t>新华社香港分社</t>
  </si>
  <si>
    <t>威华股份002240大股东套现6亿元赣州稀土借壳案夭折金螳螂002081跌221实际控制人正配合检察机关协助调查天丰节能造假细节曝光涉事人员悉数领罚单</t>
  </si>
  <si>
    <t>国海证券000750总裁被逮捕副总裁协助调查人福医药600079五高管集体套现跑路鲁信创投600783子公司减持宝莫股份</t>
  </si>
  <si>
    <t>成都中禾投资公司老板跑路专家忧年底或现倒闭潮昆百大A000560重要股东累计减持5850万股</t>
  </si>
  <si>
    <t>成都中禾投资公司</t>
  </si>
  <si>
    <t>华闻传媒总裁辞职广聚能源000096董事长被批捕梅雁吉祥600868停牌重组信息疑泄露股价提前涨停</t>
  </si>
  <si>
    <t>广聚能源</t>
  </si>
  <si>
    <t>铜陵有色000630董事长初判系自杀因工作压力大精神负担过重康惠制药股东拟清仓减持502股份</t>
  </si>
  <si>
    <t>香港行政会议成员林奋强辞职广电电气601616高管低位出逃应收款暴增业绩存疑大康牧业002505部分高管辞职为实施非公开发行募投项目</t>
  </si>
  <si>
    <t>广电电气</t>
  </si>
  <si>
    <t>向日葵300111证实董秘杨旺翔失联称不清楚是否与徐翔事件有关万泽冷链870534公司职工代表监事陈泽华辞职德意志银行A股本周的下跌与5月28日的大跌很像当时市场流动性收紧证监会加强风险监管以及大股东抛售被认为是下跌元凶</t>
  </si>
  <si>
    <t>北陆药业300016遭控股股东减持705万股方正证券601901民族证券名誉董事长赵大建失联</t>
  </si>
  <si>
    <t>亚邦染料带伤过审污染和涉嫌造假如何交待方正董事长魏新公开亮相此前传被公安机关控制</t>
  </si>
  <si>
    <t>万达集团副总裁尹海陈平并非自己主动辞职而是接近退休年龄金螳螂002081大跌近8实际控制人被监视居住万科A000002郁亮回应被罢免管理团队感到有心无力</t>
  </si>
  <si>
    <t>违规担保屡拖后腿ST新都000033濒临退市诺安主题精选二季度净值增长339减持中文传媒600373巡视称一汽销售资源腐败多发此前曾有三高管被带走</t>
  </si>
  <si>
    <t>一汽</t>
  </si>
  <si>
    <t>红太阳000525第二大股东今日减持1116万股占总股本192东莞首富控股的锦龙股份000712老板杨志茂一度失联湖南质监局调查酒鬼酒000799塑化剂超标</t>
  </si>
  <si>
    <t>东莞首富</t>
  </si>
  <si>
    <t>川投能源600674申请参股公司新光硅业破产清算获法院受理放大系齐跌方大集团000055否认总裁方威失联</t>
  </si>
  <si>
    <t>瑞凯股份董事兼董事会秘书辞职不持有公司股份明牌珠宝002574董事长及董秘失联公司股票封跌停板无印良品一款薄饼在港检出含过敏物严重者可致休克</t>
  </si>
  <si>
    <t>疑似基金管理组合今日卖出尔康制药逾亿元广电电气601616高管低位出逃中弘股份股价连续低于1元公司股票可能将被终止上市</t>
  </si>
  <si>
    <t>南方风机董事长失联西部证券002673西部信托减持2796万股</t>
  </si>
  <si>
    <t>南方风机</t>
  </si>
  <si>
    <t>广聚能源000096董事长王建彬被批捕物产中拓000906遭股东累计减持235529万股</t>
  </si>
  <si>
    <t>新鸿基执董遭香港廉署拘留主业不及投资收益浙江东方减持海康威视获利近2亿元</t>
  </si>
  <si>
    <t>新鸿基</t>
  </si>
  <si>
    <t>宝钢股份600019力拓四员工被抓钢铁股闻风上涨中科合臣600490监事张建新辞职濮耐股份计提2476万元减值应对渤海钢铁破产重整</t>
  </si>
  <si>
    <t>力拓</t>
  </si>
  <si>
    <t>Facebook数据泄露涉事公司在美国提交直接破产申请华润宋林称自己仍在香港办公否认跑路传闻新开普控股股东拟减持不超2股份</t>
  </si>
  <si>
    <t>网宿科技243家机构股东集体出逃黑化股份600179或因连续亏损被实施退市风险警示</t>
  </si>
  <si>
    <t>乐视网300104回应董事长卷款潜逃传闻16券商股遭股东套现过百亿多家券商被高位减持</t>
  </si>
  <si>
    <t>诺奇股份确认老板失联公司各系统运转正常宝光股份60037924日停牌一天控股股东持股面临拍卖</t>
  </si>
  <si>
    <t>诺奇股份</t>
  </si>
  <si>
    <t>向日葵300111承认董秘失联或涉徐翔案否认其他高管涉事ST博元600656涉嫌违规披露终止上市中国好同学无力回天SST北亚600705股改重组方案再次被否恐难逃终止上市命运</t>
  </si>
  <si>
    <t>麦当劳拒绝透露麦乐鸡产品添加剂具体剂量三六五网3002958日起复牌董事长前期协助调查</t>
  </si>
  <si>
    <t>方大系3公司停牌传方大集团000055董事长失联鹿港科技601599再遭高管减持40万股南威软件603636董事及高管承诺不减持</t>
  </si>
  <si>
    <t>税前月薪不到5000元联美控股600167深圳财务总监离职大禹节水300021实控人王栋去世享年53岁</t>
  </si>
  <si>
    <t>方硕科技股东减持2000股金螳螂002081公司实际控制人被监视居住复牌大跌</t>
  </si>
  <si>
    <t>P2P平台科迅网负责人失联疑似跑路泰复实业000409副总经理王传进因工作需要辞职</t>
  </si>
  <si>
    <t>科迅网</t>
  </si>
  <si>
    <t>浩云科技300448股东计划减持不超过409万股大大集团总裁被带走员工称曾被迫买产品</t>
  </si>
  <si>
    <t>双发股份832615变卖资产救急已拖欠员工9个月工资中纪委大庆油田总经理王永春涉嫌严重违纪被调查岳阳纸业600963遭基金减持100万股</t>
  </si>
  <si>
    <t>大庆油田</t>
  </si>
  <si>
    <t>奔凯安全董事因协助相关部门调查无法履职联姻9年市占率徘徊低位上汽依维柯拟大幅减持红岩股份</t>
  </si>
  <si>
    <t>奔凯安全</t>
  </si>
  <si>
    <t>新华医疗600587定增推倒重来员工持股计划退出天业通联002459计提127亿元减值准备因参股公司SELI拟申请破产主业持续低迷海源机械002529机构股东纷纷出逃</t>
  </si>
  <si>
    <t>柯达宣布走出破产保护中证网解读ST国恒000594年报难产董秘跑路</t>
  </si>
  <si>
    <t>ST国恒</t>
  </si>
  <si>
    <t>同济堂回炉回购缩减规模主要股东拟清仓式减持雅芳市值大缩水分析师称可能被出售并退市大龙网冯剑峰制造业死守传统外贸渠道等于自杀</t>
  </si>
  <si>
    <t>大龙网</t>
  </si>
  <si>
    <t>东海证券832970董事被监视居住机构卖出中原内配002448</t>
  </si>
  <si>
    <t>东海证券</t>
  </si>
  <si>
    <t>财佰通实控人夫妇外逃越南落网涉嫌非法吸存39亿元股权激励套现时隔三月仍未纳税紫金矿业601899董事长陈景河个税躲猫猫为哪般</t>
  </si>
  <si>
    <t>青木高新832640一实控人去世公司生产经营未受影响华绍文化839964财务总监陈俪瑙辞职</t>
  </si>
  <si>
    <t>青木高新</t>
  </si>
  <si>
    <t>张裕A000869葡萄酒被曝光检出农药残留股价奔跌停电广传媒原董事长龙秋云被捕曾在孙公司违规持股</t>
  </si>
  <si>
    <t>丰林集团601996控股股东违规减持被罚1500万并要求公开致歉雀巢亨氏食品检出致癌物含量上升</t>
  </si>
  <si>
    <t>丰林集团</t>
  </si>
  <si>
    <t>美贷网负责人谷卓恒疑跑路大谈与某高官子弟关系资产遭冻结后ST华泽000693董事长辞职波兰航空公司因波音质量问题减少往返北京航班</t>
  </si>
  <si>
    <t>美贷网</t>
  </si>
  <si>
    <t>基金二季度整体减持券商股仅增持海通和宏源证券广州纸业负责人失联红岭创投垫付1亿逾期借款华意压缩000404持股5以上股东减持619万股</t>
  </si>
  <si>
    <t>广州纸业</t>
  </si>
  <si>
    <t>麦迪电气300341大股东公布减持计划曝南宁桂e宝老板失联涉及投资款达上亿元东宝生物300239推10转10多名高管欲减持</t>
  </si>
  <si>
    <t>桂e宝</t>
  </si>
  <si>
    <t>泽熙概念股黑洞效应再现浙江明牌珠宝002574董事长和董秘失联金利科技002464信披违规大股东减持同被处分</t>
  </si>
  <si>
    <t>中关村000931拟全部减持精达股份同洲电子002052发布澄清公告否认通信项目负责人潜逃</t>
  </si>
  <si>
    <t>ST博元600656股票终止上市后将转入全国股转系统耀丰投资实控人王华平失联宁波总部办公室几乎搬空亿利洁能600277否认卷入</t>
  </si>
  <si>
    <t>耀丰投资</t>
  </si>
  <si>
    <t>乐视网退市谜底最早5月揭开两种情形可能导致暂停上市美邦服饰002269董事长周成建及董秘涂珂返回公司此前失联</t>
  </si>
  <si>
    <t>吉利抛售知豆电动汽车公司股权接盘侠或为国企国泰君安601211国际董事会主席失联大跌11</t>
  </si>
  <si>
    <t>华源新材职工代表监事辞职不持有公司股份ST雅砻600773第一大流通股东高位出逃</t>
  </si>
  <si>
    <t>ST雅砻</t>
  </si>
  <si>
    <t>让人失望基金公司之汇丰晋信最老基金经理离职引发的多米诺易联众300096股东减持260万股套现4173万元二股东巨量减持股价跌停吉峰农机3000224高管提前出逃</t>
  </si>
  <si>
    <t>歼15舰载机总负责人沈飞集团董事长罗阳昨去世美厨家居870284财务总监叶耀庭辞职华润电厂在线监测数据造假</t>
  </si>
  <si>
    <t>长城汽车601633再押后推H8投行唱淡遭抛售A股跌停H股跌17P2P平台中宝投资歇业负责人周辉被抓资产处置困难北京被下架不合格汇源桶装水系假冒正追查制假源头</t>
  </si>
  <si>
    <t>证监会回应ST长油600087退市疑云正检查46亿元计提小商品城600415原董事长金方平被纪委带走</t>
  </si>
  <si>
    <t>明牌珠宝002574董事长董秘双双失联泽熙被曝曾高位接盘华天科技002185升3遭第二大股东减持1202万股</t>
  </si>
  <si>
    <t>贵州茅台600519高层组团发声疯子才添塑化剂宏达新材002211实际控制人协助调查</t>
  </si>
  <si>
    <t>宏达新材</t>
  </si>
  <si>
    <t>湖北金环000615炒股亏损二股东提前跑路酒鬼酒000799称限三公影响超塑化剂战略收缩主攻湖南</t>
  </si>
  <si>
    <t>湖北金环</t>
  </si>
  <si>
    <t>宏信证券今日发布公告证实总裁段文清涉嫌受贿被捕掌趣科技300315控股股东减持股份</t>
  </si>
  <si>
    <t>国佳新材副总经理周志辉辞职万科A000002总裁郁亮死亡有概率概率可管理净值单日暴跌逾两成长安基金专户产品触发清盘</t>
  </si>
  <si>
    <t>徐小平对融资造假温柔地亮出反对牌新华社经济参考网南京银行资管部总经理戴娟失联</t>
  </si>
  <si>
    <t>中汇影视实际控制人减持6000股万家乐董事长失联进展草根投资案冻结资金1亿余元燃气具公司发声明撇清关系机构席位大量卖出紫江企业600210</t>
  </si>
  <si>
    <t>因违规减持ST龙力两董事收监管函和讯鸡毛信国信证券002736总裁自杀与张育军落马有关博士伦亲水接触镜抽检不合格至今未见召回信息</t>
  </si>
  <si>
    <t>明星电缆603333副总经理庞超群辞职斯太尔麻烦不断账户被冻结董事长失联</t>
  </si>
  <si>
    <t>中集集团000039公告徐敏杰辞去副董事长和非执行董事职务紫石投资张超潜逃有新说法</t>
  </si>
  <si>
    <t>紫石投资</t>
  </si>
  <si>
    <t>两遭西南证券600369牵连真视通002771无奈终止重组云计算标的ST国发6005382013年扭亏申请撤销退市风险警示吴中集团董事长被带走江苏吴中600200股价被错杀</t>
  </si>
  <si>
    <t>涉嫌污染环境罪辉丰股份副总经理被逮捕北京旅游000802董事窗口期违规减持股票</t>
  </si>
  <si>
    <t>辉丰股份</t>
  </si>
  <si>
    <t>晋亿实业601002控股股东连续大宗减持合计921万股ST索芙000662撤销退市风险警示明星电缆603333董事长李广元失联四川政商两界震荡持续</t>
  </si>
  <si>
    <t>龙头股份600630徐老大梦断迪士尼亿元资金割肉出逃虚增销售收入IPO恶意造假万福生科300268董事长被刑拘</t>
  </si>
  <si>
    <t>龙头股份</t>
  </si>
  <si>
    <t>继续减持坚瑞沃能董事长郭鸿宝三日抛售公司1421万股闰土股份002440发布公告称董事长意外逝世各项经营活动仍正常</t>
  </si>
  <si>
    <t>新能泰山000720遭鲁能物资集团减持968万股福星股份000926总经理逝世公司运作正常未受影响畅联股份股东拟合计减持不超519股份</t>
  </si>
  <si>
    <t>福星股份</t>
  </si>
  <si>
    <t>ST雄震600711财务总监辞职广东侨兴集团员工聚众斗殴3人死亡5人受伤建研集团002398高管集体套现4700万公司竟称减持提供关注机会</t>
  </si>
  <si>
    <t>广东侨兴集团</t>
  </si>
  <si>
    <t>安源煤业600397副总经理蒋云龙涉嫌受贿被捕圣莱达002473大股东转让3180万股套现97亿</t>
  </si>
  <si>
    <t>ST锐电601558涉嫌违规被调查提示退市风险美邦服饰002269实控人周成建及董秘涂珂失联</t>
  </si>
  <si>
    <t>美邦服饰002269遭控股股东减持5055万股套现逾11亿振兴生化监事会主席王卫征被带走协助调查</t>
  </si>
  <si>
    <t>九鼎投资600053午间发布公告回应被要求退市传闻方正集团魏新被要求协助调查是否涉令计划案成谜华谊兄弟3000274亿并购电视剧公司业界质疑消息提前泄露</t>
  </si>
  <si>
    <t>闽瑞环保834720副总经理郭荣海辞职穗恒运000531董事长被刑事拘留</t>
  </si>
  <si>
    <t>太平洋601099股价暴跌业绩垫底大股东们跑路忙伊利股份600887称蒙牛人员因恶意攻击已被批捕</t>
  </si>
  <si>
    <t>辽宁方大集团000055清仓东北制药000597新华社郭文贵海航爆料调查遥控内鬼获取内部信息方硕科技总经理潘旭东辞职</t>
  </si>
  <si>
    <t>氯苯超标严重诺普信002215参股公司涉常州学校污染事件兴业银行601166回应恒生银行欲清空2071亿股至今未减持力拓员工被批捕揭开铁矿石行业潜规则</t>
  </si>
  <si>
    <t>金瑞科技600390控股股东承诺年内不减持苏黎世保险公司主席因CFO自杀事件辞职群兴玩具002575大股东抛2937万股套现27亿</t>
  </si>
  <si>
    <t>苏黎世保险公司</t>
  </si>
  <si>
    <t>德宏股份深创投及其一致行动人拟清仓减持572股份金螳螂002081实际控制人被捕涉嫌行贿</t>
  </si>
  <si>
    <t>电广传媒000917高管被指协助调查泰亚股份002517遭林健康减持311股份</t>
  </si>
  <si>
    <t>力元新材600478小非违规减持被上交所限制交易三个月报导指国信证券002736总裁陈鸿桥自杀川金诺300505深圳昊天减持34万股持股降至499</t>
  </si>
  <si>
    <t>方正证券601901发布公告确认公司董事赵大建失联泰信黄金黄金ETF连续减持空头仍占据上风</t>
  </si>
  <si>
    <t>金螳螂002081下周复牌实际控制人被带走多悬念待解中天亿信837121公司董事毛雄辞职</t>
  </si>
  <si>
    <t>福建索力鞋业高层携巨款潜逃安踏供货关系已结束多年熊猫烟花600599控股股东减持130万股</t>
  </si>
  <si>
    <t>复星CEO梁信军郭广昌仍在沪协助调查不排除增持股票附电话会议实录ST凯迪所持汉口银行股权将在淘宝网进行司法拍卖</t>
  </si>
  <si>
    <t>华为6名前员工泄密被捕酷派有人进去长生生物子公司百白破联合疫苗效价指标抽检不合格</t>
  </si>
  <si>
    <t>宏源证券000562证实有员工被带走称目前经营情况正常ST美利000815拟399亿元捆绑出售三项资产</t>
  </si>
  <si>
    <t>国金汇金减持是银行混改启动信号看好银行股元亨光电430382800万股将在淘宝网拍卖国信证券002736证实总裁陈鸿桥去世曾任深交所副总经理</t>
  </si>
  <si>
    <t>方正人事地震魏新等三驾马车协助调查宏福孵化838756实际控制人减持50万股</t>
  </si>
  <si>
    <t>宜家创始人去世后数百亿美元遗产何去何从政协原副主席苏荣被罢免人大代表职务</t>
  </si>
  <si>
    <t>宜家</t>
  </si>
  <si>
    <t>海康威视002415股东拟减持不逾3000万股宁波热电600982董事长去世定增事项或延迟</t>
  </si>
  <si>
    <t>明牌珠宝002574副总董秘曹国其辞职曾于今年1月短暂失联东方通300379一董事及监事会主席辞职</t>
  </si>
  <si>
    <t>惠生大股东华邦嵩协助调查中环环保股东拟减持不超25股份</t>
  </si>
  <si>
    <t>惠生</t>
  </si>
  <si>
    <t>私募基金东方成安实控人与总裁双双失联不良资产包债权金额为110亿全聚德002186董事长等多名高管集体辞职</t>
  </si>
  <si>
    <t>谷实农牧一股东因病去世800万股被其子继承千水环境871092分管销售副总经理刘金荣免职由严敏接任建研院股东拟减持不超308股份</t>
  </si>
  <si>
    <t>谷实农牧</t>
  </si>
  <si>
    <t>宁波中百600857卷入徐翔事件董事长徐峻失联氯碱化工600618F1烧碱装置将停产调整</t>
  </si>
  <si>
    <t>同仁堂600085美白套装汞超标上海金陵600621罢免董秘引关注上交所要求避免影响公司正常运作</t>
  </si>
  <si>
    <t>上海金陵</t>
  </si>
  <si>
    <t>大恒科技600288确认独董杨旺翔失联承和润838189实际控制人刘彬减持158万股新纶科技002341实控人减持3股份套现2亿元</t>
  </si>
  <si>
    <t>信雅达巨亏2亿高管套现超3000万国腾电子300101实际控制人被调查机构出逃</t>
  </si>
  <si>
    <t>晨达股份副总经理钱杰辞职双汇发展000895江西5天两家门店遭打砸员工自卫被刑事拘留宏磊股份002647拟更换实际控制人原控股股东或将套现约325亿元</t>
  </si>
  <si>
    <t>方正证券601901监事失联现已无法正常履职鹏华精选成长二季度净值增长162减持金正大002470</t>
  </si>
  <si>
    <t>乐善智能股东违规减持公司股份遭证监局警示黄山旅游600054再现人事动荡总裁助理被监视居住ST钛白002145或连亏三年退市投资者向大股东兼保荐人要说法</t>
  </si>
  <si>
    <t>黄山旅游</t>
  </si>
  <si>
    <t>小米回应央视批评称测试用充电宝是山寨货网秦董事长林宇卸任被指已失联美易在线股东减持40万股</t>
  </si>
  <si>
    <t>机构减持股价跌停双汇发展000895一日瘦身70亿胡庆余堂传人青春宝集团董事长冯根生逝世</t>
  </si>
  <si>
    <t>青春宝集团</t>
  </si>
  <si>
    <t>海迈科技830892实控人不幸因病去世金谷源000408董事长路联辞职不再在公司任职</t>
  </si>
  <si>
    <t>海迈科技</t>
  </si>
  <si>
    <t>方正证券601901称民族证券监事会主席失联庞巴迪公布重组计划变卖资产裁员五千</t>
  </si>
  <si>
    <t>不再拒绝外资传燕京啤酒000729出售20股权北林科技董事长失联</t>
  </si>
  <si>
    <t>北林科技</t>
  </si>
  <si>
    <t>中投出售能源和大宗商品资产押注欧美复苏世纪佳缘被卷入程序员自杀事件多名会员曾在这里受骗</t>
  </si>
  <si>
    <t>世纪佳缘</t>
  </si>
  <si>
    <t>中央商场600280董事长被检察机关监视居住养老金增持推升股价正海磁材众高管计划减持</t>
  </si>
  <si>
    <t>传遭德银抛售JCPenney盘后跌5威尔泰002058股东减持71724万股占总股本5温州又现消费返利涉嫌非法传销炬森科技老板卷款跑路</t>
  </si>
  <si>
    <t>炬森科技</t>
  </si>
  <si>
    <t>飞力达300240控股股东披露减持计划台湾统一集团创办人高清愿逝世旗下企业超30家</t>
  </si>
  <si>
    <t>台湾统一集团</t>
  </si>
  <si>
    <t>原安踏供应商福建索力鞋业老板跑路ST深泰000034寄望14破产重整</t>
  </si>
  <si>
    <t>望洲杨卫国失联追踪将组建新望洲先解决私募兑付鲁抗医药600789被曝偷排抗生素污水业内深喉披露</t>
  </si>
  <si>
    <t>媒体宝鹰股份002047董事长古少明或失联华人置业主席刘銮雄被控行贿洗黑钱如罪名成立最高可获刑12年</t>
  </si>
  <si>
    <t>快播王欣外逃110天后归案国际刑警曾发通缉令特耐股份股东减持108万股机构大举卖出百视通600637</t>
  </si>
  <si>
    <t>同安药业维C银翘片检出危险成分或波及300余公司国腾电子300101实控人何燕涉挪用资金罪被批捕</t>
  </si>
  <si>
    <t>澳柯玛600336遭控股股东减持682万股团贷网涉嫌非法吸收公众存款被立案侦查两名实际控制人投案</t>
  </si>
  <si>
    <t>触摸屏行业再现跑路东莞奥思睿老板欠11亿失联美菱电器000521总裁辞职</t>
  </si>
  <si>
    <t>东莞奥思睿</t>
  </si>
  <si>
    <t>新海宜002089第三大股东累计减持达5雷柏科技002577乐汇产品涉侵权法人失联</t>
  </si>
  <si>
    <t>新安股份600596两员工协助调查仓储公司涉嫌环境污染事件两天套现161亿远望谷002161董事长再次精准减持</t>
  </si>
  <si>
    <t>抚顺特钢600399独立董事李源山13日因病逝世质检总局雅培正召回的产品不含受污染的蛋白粉</t>
  </si>
  <si>
    <t>兆信通讯资金断链董事长自杀绝笔信折射产业链困境港务集团近期不再出售公司股份营口港60031722日起复牌四维图新002405控股股东增持似打擦边球参股公司6月刚减持</t>
  </si>
  <si>
    <t>兆信通讯</t>
  </si>
  <si>
    <t>四机构席位卖出康泰生物2927万元SST光明000587实际控制人冯永明被批捕神剑股份002361掌门人大宗交易减持存蹊跷或为避税</t>
  </si>
  <si>
    <t>宝新能源000690控股股东减持股份华平股份300074高管接连套现机构联手出逃逾亿元</t>
  </si>
  <si>
    <t>万力粘合834763公司监事欧荣庆辞职南菱汽车董事长夫妻反目后续前夫被宣告失联回来地位已失</t>
  </si>
  <si>
    <t>南菱汽车</t>
  </si>
  <si>
    <t>绝味食品三成限售股解禁即遭清仓中科新材跌停实控人协助调查</t>
  </si>
  <si>
    <t>年内不重组ST山焦600740暂停上市几成定局为赢时胜300377散户喝彩用行动阻止大股东出逃</t>
  </si>
  <si>
    <t>赢时胜</t>
  </si>
  <si>
    <t>民族证券名誉董事长失联尚德电力正在评估重整计划</t>
  </si>
  <si>
    <t>上海新阳300236控股股东减持142万股占125冠昊生物300238脑残神话终结股东跑路五度重组失败ST中钨000657退市警钟敲响</t>
  </si>
  <si>
    <t>冠昊生物</t>
  </si>
  <si>
    <t>NISSAN商标被山寨货冒用日产诉进口商索赔50万元沧州明珠002108董事长因病逝世宁波佳星赛亿电器上黑榜取暖器质检三成不合格</t>
  </si>
  <si>
    <t>沧州明珠</t>
  </si>
  <si>
    <t>600亿资产的泰合帝国实控人突然失联究竟因为什么广州万隆证券市场201亿巨量资金出逃</t>
  </si>
  <si>
    <t>泰合</t>
  </si>
  <si>
    <t>香梨股份600506遭大股东减持累计售出64559万股涉嫌违法违规世荣兆业002016董事长被调查</t>
  </si>
  <si>
    <t>国海证券000750总裁被批捕陈列江协助调查金洲慈航停牌筹划出售全资子公司金洲慈航浙江投资100股权</t>
  </si>
  <si>
    <t>触及多项财务退市指标ST吉恩ST昆机被终止上市美贷网负责人疑跑路曾大谈与高官子弟关系消息称渣打拟以5亿美元出售私募股权投资</t>
  </si>
  <si>
    <t>长春长生董事长高某芳等15名涉案人员被依法刑事拘留帝王洁具002798IPO质疑声不断曾上质量黑榜辩</t>
  </si>
  <si>
    <t>知名房企浙江广厦600052创始人被带走曾称做人要像佛一样半年违约9次欠债累计58亿东北特钢进入破产重整程序</t>
  </si>
  <si>
    <t>再揭云锡集团迷雾负债420亿两任董事长一出国一被抓淡马锡减持建行中行H股套现或近196亿港元</t>
  </si>
  <si>
    <t>云锡集团</t>
  </si>
  <si>
    <t>湖北联发投或借壳东湖高新600133机构入场股东出逃华茂股份000850减持宏源证券180万股</t>
  </si>
  <si>
    <t>湖北联发投</t>
  </si>
  <si>
    <t>国恒铁路000594定增股东夺路出逃紫光股份000938涉嫌隐瞒重大事项清华系陷公章造假门</t>
  </si>
  <si>
    <t>国恒铁路</t>
  </si>
  <si>
    <t>解禁日即现大宗交易风范股份601700原始股东出逃德意志银行出售华夏银行600015全数股份</t>
  </si>
  <si>
    <t>SOHO中国抛售上海两项目金融街000402控股5232亿元接盘北特科技603009两高管因工作需要辞去部分职务短讯埃及航空副主席之前监测到的求救信号并非来自失联客机</t>
  </si>
  <si>
    <t>埃及航空</t>
  </si>
  <si>
    <t>传一汽200余高管被秘密带走协助调查有人会入狱凤凰光学600071连续两年亏损5月4日起实施退市风险警示</t>
  </si>
  <si>
    <t>P2P中宝投资老板突然被抓投资者如何应对红杉资本再度抛售乾照光电300102</t>
  </si>
  <si>
    <t>天玑科技300245遭股东楼晔减持80万股宝钢辟谣与力拓案无关也无高管被调查戓协助调查哈药股份公司总经理张镇平辞职</t>
  </si>
  <si>
    <t>宝钢</t>
  </si>
  <si>
    <t>汇添富民营二季度净值增长893减持恒生电子600570大北农002385老板娘窃种被捕暴露困局种业品牌优势丧失</t>
  </si>
  <si>
    <t>大北农</t>
  </si>
  <si>
    <t>银信科技300231股东减持400万股套现6497万皇庭国际的多事之秋董事长郑康豪二度协助调查</t>
  </si>
  <si>
    <t>马英九已正式宣布辞去国民党主席联海通信832594实际控制人董事长包家裕协助调查长安汽车000625回应排放超标被罚超千万元</t>
  </si>
  <si>
    <t>联海通信</t>
  </si>
  <si>
    <t>宏盛科技600817董事长被批捕圣邦股份世纪维盛拟减持公司不超362股份</t>
  </si>
  <si>
    <t>钱宝网事件再现蛙宝网实控人疑跑路拖累新三板星贝尔陷死局高盛减持口子窖603589套现4亿特华投资增持辽宁成大600739耐人寻味</t>
  </si>
  <si>
    <t>盛路通信002446遭首发股东轮番减持未来仍有减持需求美邦服饰002269董事长与董秘双双失联</t>
  </si>
  <si>
    <t>科创新源多股东拟集体减持减持比例最高达1219华业资本百亿债权萝卜章事件追踪高管被拘留交易方失联</t>
  </si>
  <si>
    <t>昔日市值老大负面缠身汤臣倍健300146高管5月套现逾亿ST金路000510发生安全事故三员工中毒死亡</t>
  </si>
  <si>
    <t>中科矿业将旗下铜矿项目出售给嘉能可离职卸任后恺英创始人王悦失联</t>
  </si>
  <si>
    <t>恺英</t>
  </si>
  <si>
    <t>家乐福中国卖顾客空卡员工潜逃再曝变相裁员闰土股份002440董事长意外坠亡最近10天套现6亿</t>
  </si>
  <si>
    <t>家乐福中国</t>
  </si>
  <si>
    <t>南威软件603636掌门人被要求协助调查快讯中航资本600705违规减持总经理被免职股价强势涨停百洋股份002696连续五日现大宗交易疑为解禁股股东抛售</t>
  </si>
  <si>
    <t>凯恩股份002012大股东披露减持计划证监会立案调查长生生物董事长高俊芳被公安机关带走</t>
  </si>
  <si>
    <t>恒生银行完成出售兴业银行6011665股份套现约127亿元大禹节水300021董事长逝世影响境外投资进程</t>
  </si>
  <si>
    <t>ST澄海600634否认董事长跑路称其在国内ST凯迪多笔纠纷判决未公告持股被拍卖或进入倒计时</t>
  </si>
  <si>
    <t>斯太尔董事长失联背后账户被冻结遭海航系减持正海生物股东拟减持不超495股份</t>
  </si>
  <si>
    <t>周小天辞去ST科龙000921董事及总裁职务北方国际000065信托董事长刘惠文去世坊间传其自杀</t>
  </si>
  <si>
    <t>北方国际</t>
  </si>
  <si>
    <t>晶都农贷发布关于董事长协助调查的进展公告晋亿实业601002董秘涂志清因个人原因辞职</t>
  </si>
  <si>
    <t>晶都农贷</t>
  </si>
  <si>
    <t>远大控股股东拟减持不超1股份LED行业再曝跑路门四川源力光电老总失联</t>
  </si>
  <si>
    <t>四川源力光电</t>
  </si>
  <si>
    <t>中粮集团减持中粮屯河6007373000万股被重啤灌翻9天力合股份000532子公司亏50出逃聚飞光电300303遭股东减持1085万股</t>
  </si>
  <si>
    <t>力合股份</t>
  </si>
  <si>
    <t>天邦股份002124股东减持400万股后持股低于5三精制药600829跳楼董事长股东会后被带走或涉华润案富雷实业股东减持80万股</t>
  </si>
  <si>
    <t>尤洛卡300099股东减持320万股江西广蓝实控人正常履职曾因被调查而失联瑞士央行行长辞职瑞郎汇率快速蹿升</t>
  </si>
  <si>
    <t>江西广蓝</t>
  </si>
  <si>
    <t>天下支付为赌球网站提供通道涉事高管人员已经被抓索通发展四股东拟合计减持不超451股份</t>
  </si>
  <si>
    <t>天下支付</t>
  </si>
  <si>
    <t>神思电子300479持股5以上股东减持310万股徐州农业银行601288主任跑路金融机构卷入高利贷乱局年内928只阳光私募清盘10只产品存活期未超过一个月</t>
  </si>
  <si>
    <t>徐州农业银行</t>
  </si>
  <si>
    <t>天成控股600112遭股东财盛投资减持2200万股卓越钒业835008监事会主席失联系配合调查</t>
  </si>
  <si>
    <t>卓越钒业</t>
  </si>
  <si>
    <t>ST长油600087将入退市整理期中恒集团600252副总被抓股民称被脱皮中联电气002323独立董事谭德旺申请辞职</t>
  </si>
  <si>
    <t>远望谷002161原董事长回国投案自首涉嫌向原铁道部官员行贿天保基建000965遭永赢基金大宗减持2000万股</t>
  </si>
  <si>
    <t>英特少儿英语老板失联同行援助被指借机生财异动股扫描金隅股份601992连续涨停机构小幅卖出</t>
  </si>
  <si>
    <t>涉嫌合同诈骗罪金德发展000639董事长被湖北警方逮捕东京电力或破产重组周一股价暴跌28</t>
  </si>
  <si>
    <t>金德发展</t>
  </si>
  <si>
    <t>广受市场质疑要堵上富邦股份带病式高送转漏洞北大医药000788董事长李国军协助调查</t>
  </si>
  <si>
    <t>央视315曝光滥补鱼肝油隐患康恩贝600572称无相关业务今晨临时停牌闰土股份002440确认董事长去世</t>
  </si>
  <si>
    <t>新南洋控股股东减持公司2股份中信证券600030泄密分析师已停职配合调查</t>
  </si>
  <si>
    <t>FDIC主席贝尔09年美国的银行破产情况将继续徐翔手下八大金刚之一大恒科技600288董事长鲁勇志失联</t>
  </si>
  <si>
    <t>阿里巴巴集团副总裁被警方带走阳谷华泰300121实控人因减持涉违法被调查</t>
  </si>
  <si>
    <t>阿里巴巴集团</t>
  </si>
  <si>
    <t>优酷土豆诉百度盗版案胜诉隆基股份601012巴菲特送春两机构出逃九成信息838184股东减持67万股</t>
  </si>
  <si>
    <t>隆基股份</t>
  </si>
  <si>
    <t>生益科技600183二度提价利润大增大股东逆势减持甘居次席桂冠电力600236董事长去世副董事长暂代董事长之职大众交通减持国泰君安部分股票获投资收益8822万元</t>
  </si>
  <si>
    <t>方正证券601901年内二度公告高管失联雏鹰农牧002477实控人减持3038万股套现32亿</t>
  </si>
  <si>
    <t>刘永好现身央视首度爆料新希望000876饲料含有转基因成分拓维信息002261董事长与总经理已被要求协助调查蓝英装备300293控股股东因减持违规被调查</t>
  </si>
  <si>
    <t>远望谷002161董事长被检察机关采取强制措施中城建违约或加剧债市调整期间流动性风险</t>
  </si>
  <si>
    <t>湖南龙骧集团董事长非正常死亡原因仍在调查金刚玻璃300093股东抛216万股套现3223万元</t>
  </si>
  <si>
    <t>湖南龙骧集团</t>
  </si>
  <si>
    <t>山河智能002097股东抛1580万股套现115亿元乳品行业艰难志仁牧场负责人自杀圣牧预亏10亿两机构卖出中航地产000043</t>
  </si>
  <si>
    <t>志仁牧场</t>
  </si>
  <si>
    <t>美联社通用汽车将应白宫要求辞职乐视体育开启自救之路裁员20总编辑将离职</t>
  </si>
  <si>
    <t>美联社</t>
  </si>
  <si>
    <t>香港地产商雅居乐主席涉嫌非礼女秘书被香港警方拘留因位置灯隐患沃尔沃召回部分进口2014款V40</t>
  </si>
  <si>
    <t>金融一周谈国海证券000750高管被带走网贷第一案开庭5多伦股份600696失魂记核心资产耕耘6年被甩卖</t>
  </si>
  <si>
    <t>爱乐祺副总经理关九兰辞职国信证券002736确认总裁陈鸿桥去世</t>
  </si>
  <si>
    <t>SST光明000587实际控制人被刑事拘留西北轴承000595二股东减持股份</t>
  </si>
  <si>
    <t>明星电缆60333344岁副总去世此前三高管失联俏江南出售股权隐秘收购方可助其登陆联交所独一味002219大股东折价减持1140万股</t>
  </si>
  <si>
    <t>保龄宝002286放量走高逾9猪饲料添加剂项目获批汇添富老鼠仓苏竞当庭认罪不堪压力自首</t>
  </si>
  <si>
    <t>上海福喜宣布遣散340名员工仅留少数人协助调查万科A000002复检64组安信地板样品现1例甲醛超标</t>
  </si>
  <si>
    <t>上海福喜</t>
  </si>
  <si>
    <t>吉恩镍业600432遭控股股东减持137股价反升近5华融证券回应前明星员工钟泉被警方带走因个人原因被查</t>
  </si>
  <si>
    <t>华融证券</t>
  </si>
  <si>
    <t>美邦服饰002269董事长董秘双双失联或涉及泽熙案华伍股份300095股东出售400万股套现5016万元</t>
  </si>
  <si>
    <t>通光线缆300265股东抛150万股套现4982万天圣制药危局董事长协助调查资本运作遭质疑</t>
  </si>
  <si>
    <t>索力鞋业吴氏父子卷款十几亿潜逃恐遭国际通缉建行又掐点减持建设机械600984</t>
  </si>
  <si>
    <t>上海光明原董事长王宗南涉挪用公款受贿被捕中联重科000157另类造假詹纯新或玩金蝉脱壳</t>
  </si>
  <si>
    <t>上海光明</t>
  </si>
  <si>
    <t>神州信息股东及一高管拟合计减持不超216股份长园集团600525股东减持453万股占股本052短炒兰州黄河000929王亚伟获利出逃</t>
  </si>
  <si>
    <t>兰州黄河</t>
  </si>
  <si>
    <t>国务院调查组要求继续做好长春长生公司不合格百白破疫苗处置工作金盾股份回应董事长意外逝世谣言引发误解仍正常生产经营达刚路机300103股东达晨财信创投减持251股份</t>
  </si>
  <si>
    <t>大康牧业002505突现黑天鹅业绩变脸前高管精准减持公安部约见葛兰素史克高层要求公司全面配合调查</t>
  </si>
  <si>
    <t>葛兰素史克</t>
  </si>
  <si>
    <t>鸿达兴业收监管函大股东被动减持风险解除利源铝业002501限售股率先解禁法人股东全部逃跑</t>
  </si>
  <si>
    <t>利源铝业</t>
  </si>
  <si>
    <t>泽熙资本控制人徐翔被抓蓝丰生化002513遭华益投资累计减持5股份</t>
  </si>
  <si>
    <t>泽熙资本</t>
  </si>
  <si>
    <t>千足珍珠002173股东减持54万股套现734万中兴通讯000063高管被曝涉联通案出逃小米回应预装恶意软件</t>
  </si>
  <si>
    <t>恒丰银行窝案发酵600亿富豪王仁果神秘失联去哪儿网否认售假保单</t>
  </si>
  <si>
    <t>恒丰银行</t>
  </si>
  <si>
    <t>西部资源600139遭二股东减持成都P2P平台懒财主老板卷款千万失联母公司实缴资本为0</t>
  </si>
  <si>
    <t>懒财</t>
  </si>
  <si>
    <t>同仁堂药店清火片上黑榜兴蓉投资000598董事副总兼董秘张颖被拘留正虹科技000702两股东累计减持62898万股</t>
  </si>
  <si>
    <t>去哪儿网多名高管离职股价大跌1665中信证券600030高管被带走协助调查之后员工出差需报备</t>
  </si>
  <si>
    <t>湾仔码头创始人臧健和逝世留下的传奇故事更励志南宁百货600712第二大股东减持机构博弈神雾系个股三机构合计卖出神雾环保300156近亿元</t>
  </si>
  <si>
    <t>湾仔码头</t>
  </si>
  <si>
    <t>收评传农业银行601288行长被带走协查股价跌近1砷中毒或致癌青海春天600381公告遮羞不合法产品极草</t>
  </si>
  <si>
    <t>贵州茅台600519酒香港送检传闻纷扰公司称塑化剂含量未超标民生加银领衔中粮屯河600737定增股东获利出逃</t>
  </si>
  <si>
    <t>民生加银</t>
  </si>
  <si>
    <t>涉嫌内幕交易窝案中山公用000685原董事长总经理被捕山东华鹏603021遭股东减持43604万股</t>
  </si>
  <si>
    <t>中瑞思创300078最狠高管套现亿元化身天利高新600339六股东兴业银行601166分行员工卷款潜逃</t>
  </si>
  <si>
    <t>ST博元600656进入退市整理期科华恒盛002335控制人之一陈建平逝世其妻继承相应股权泰山财险创立在即地方财险风险分散不足存隐患</t>
  </si>
  <si>
    <t>龙星化工002442遭长安基金减持5股份新华发电减持三峡水利600116持股比降至5以下方大集团000055系公司否认掌门人失联</t>
  </si>
  <si>
    <t>天山生物300313遭国投公司减持100万股多多理财员工就逾期发布公告已无法联系到实控人李振军开创国际600097遭二股东累计减持逾7股份</t>
  </si>
  <si>
    <t>华虹计通300330股东披露减持计划天目药业600671副董事长杨成全因病于12日去世</t>
  </si>
  <si>
    <t>天目药业</t>
  </si>
  <si>
    <t>上海梅林600073拟向控股股东出售6项资产主业持续低谷莎普爱思前三大股东上演逃跑式减持大江股份600695遭大股东及一致行动人减持481股份</t>
  </si>
  <si>
    <t>莎普爱思</t>
  </si>
  <si>
    <t>天地源两高管被带走总裁李炳茂年薪高于董事长海默科技300084董事长夫妇拟减持不超576万股</t>
  </si>
  <si>
    <t>天地源</t>
  </si>
  <si>
    <t>借高送转暗度陈仓ST弘高002504实控人失联迷雾重重朗玛信息300288股东计划减持200万股公司股份</t>
  </si>
  <si>
    <t>毅昌股份002420控股股东拟减持不超10股份涉嫌信披违规ST华泽多名高管被调查</t>
  </si>
  <si>
    <t>ST华泽</t>
  </si>
  <si>
    <t>宝鹰股份002047投资消息冲淡董事长失联影响复牌涨停康普顿股东拟减持不超3股份</t>
  </si>
  <si>
    <t>口子窖603589第一大股东减持800万股南风股份董事长失联一季度亏损177767万元侨兴资源股票被纳斯达克摘牌</t>
  </si>
  <si>
    <t>博雅生物300294股东减持15万股持股低于5令家朋友圈福日集团董事长曾显波被协助调查</t>
  </si>
  <si>
    <t>时空客831335董事长占用公司18亿现已向公安机关自首唐人神002567第三大股东创投公司累计减持488股份</t>
  </si>
  <si>
    <t>时空客</t>
  </si>
  <si>
    <t>摩恩汉斯格雅铅超标揭出卫浴标准乱象秋林集团遇到新问题正副董事长同时失联只是冰山一角</t>
  </si>
  <si>
    <t>宏源证券0005629月以来四位高管被带走业绩和股价或受冲击中天亿信837121拟对外投资设子公司并出售部分资产</t>
  </si>
  <si>
    <t>首旅股份600258未来业绩有隐患中信证券600030回应高管被查积极配合调查深刻反思严肃整改</t>
  </si>
  <si>
    <t>锂电池概念股表现活跃独一味002219再遭控股股东减持ST昌信831506多名董监高被证监会要求配合调查</t>
  </si>
  <si>
    <t>ST昌信</t>
  </si>
  <si>
    <t>快播拒签26亿天价罚款书老板跑路雅戈尔600177再减持工大首创600857泽添当家位置坐稳</t>
  </si>
  <si>
    <t>天龙光电300029拉响退市警报重大事项迟迟不揭盖成悬念五粮液000858董事长否认偷税漏税称还不清楚证监会调查内容</t>
  </si>
  <si>
    <t>上海亨荣投资老板失联投资人兑付无门苏州高新600736挂牌出售金鹰商业广场70股权</t>
  </si>
  <si>
    <t>上海亨荣投资</t>
  </si>
  <si>
    <t>ST澄海600634澄清高管跑路说称董事长近期一直在国内荣信股份002123遭减持近1500万股</t>
  </si>
  <si>
    <t>骆驼股份601311股东减持2500万股大公关注龙建集团董事长无法履职</t>
  </si>
  <si>
    <t>龙建集团</t>
  </si>
  <si>
    <t>仁和服务财务总监辞职赵琪接任原博时基金经理马乐涉老鼠仓被批捕</t>
  </si>
  <si>
    <t>工商银行601398马德里分行洗钱案持续发酵3人收监3人取保候审马航商务总裁失联客机最有可能在南海</t>
  </si>
  <si>
    <t>马航商务</t>
  </si>
  <si>
    <t>广电电气601616董事长严怀忠逝世航天华世实际控制人减持4万股</t>
  </si>
  <si>
    <t>远大控股旗下大宗物资交易公司被查前总裁吴向东已失联ST华光600076已收到出售青鸟网络股权转让款3280万元</t>
  </si>
  <si>
    <t>远大控股</t>
  </si>
  <si>
    <t>嘉麟杰002486股东减持1665万股套现5964万ST贤成600381拒为违规担保买单原实际控制人出逃未归</t>
  </si>
  <si>
    <t>世纪明德股东花样年华减持1051万股翼龙贷董事长王思聪下半年或再现跑路潮监管应加快河北宣工000923减持中工国际002051套现1565万</t>
  </si>
  <si>
    <t>消息指电广传媒000917多名高管失联或涉徐翔姚刚案国栋建设600321大股东资产拍卖无碍经营</t>
  </si>
  <si>
    <t>九龙山600555抛售景兴纸业002067手不软涉嫌国信证券任职期间受贿宏信证券总裁段文清被捕路演金一文化暂未收到股东的减持计划</t>
  </si>
  <si>
    <t>公司银行账户多被冻结斯太尔董事长上任不到一月失联90亿光伏项目连年亏损新大新材300080甩卖子公司全部股权</t>
  </si>
  <si>
    <t>世联地产002285原高管半年套现逾2亿佳兆业01638HK赔本抛售4项目融创中国01918HK24亿收入囊中福建索力鞋业CEO与COO卷款潜逃股价狂泻79</t>
  </si>
  <si>
    <t>ST上航60059125日起终止上市涉嫌违法违规的匹凸匹600696高层震荡总经理周可君辞职穗恒运000531董事长被批捕股价跌至新低</t>
  </si>
  <si>
    <t>远望谷002161原董事长回国投案自首明起复牌彭博社消息称RBS抛售108亿股中行H股</t>
  </si>
  <si>
    <t>异动股扫描周跌逾40三机构卖出新华锦600735篡改牛奶生产日期蒙牛经理被批捕</t>
  </si>
  <si>
    <t>涉嫌个人违纪高新发展000628董事长被调查交大昂立原副总裁葛剑秋违规减持遭上交所通报披露</t>
  </si>
  <si>
    <t>顾地科技002694大股东减持公司5股份涉嫌违规华业资本董事兼总经理燕飞被刑事拘留</t>
  </si>
  <si>
    <t>邮储行确认行长陶礼明协助调查上市计划或受影响冠昊生物300238大股东减持420万股</t>
  </si>
  <si>
    <t>中窑股份副总经理朱文根辞职南威软件603636董事长被要求协助调查股票今复牌跌停</t>
  </si>
  <si>
    <t>敦崇科技870467董事因病不幸去世哈工智能隐匿虚假出资逾10年中介配合造假涉嫌信披违规</t>
  </si>
  <si>
    <t>敦崇科技</t>
  </si>
  <si>
    <t>凯越电子839952财务总监谭祖智辞职工大首创600857董事长被拘留审查股价振幅超17</t>
  </si>
  <si>
    <t>汤森路透闹乌龙索罗斯莫名其妙被死亡安妮股份002235子公司因污染停产整治</t>
  </si>
  <si>
    <t>汤森路透</t>
  </si>
  <si>
    <t>海之源总经理陈浩辞职永清环保董事长被要求协助调查</t>
  </si>
  <si>
    <t>永清环保</t>
  </si>
  <si>
    <t>贵州百灵002424遭大股东减持套现37亿元太平洋601099困局五大股东1年内减持71次谁在末路狂奔大宗商品界枭雄陨落嘉能可创始人里奇去世</t>
  </si>
  <si>
    <t>嘉能可</t>
  </si>
  <si>
    <t>开能环保300272遭鲁特投资累计减持264万股21世纪网主编涉新闻敲诈被抓上市公司当猎物紫竹星股东减持147万股</t>
  </si>
  <si>
    <t>超日太阳002506董事长跑路门或持续发酵沃尔核材002130大股东周和平减持股份持股比例低于30</t>
  </si>
  <si>
    <t>浪潮信息000977控股股东减持1031汉能控股集团董事局主席李河君我没卖电站跑路汉能将引入战投建邦软件财务负责人黄尚昆辞职</t>
  </si>
  <si>
    <t>汉能控股集团</t>
  </si>
  <si>
    <t>电广传媒000917证实董秘失联投资者期盼公司正面回应清华控股减持国金证券265股份套现逾6亿</t>
  </si>
  <si>
    <t>永清环保董事长被要求协助调查淡马锡减持建行中行H股套现或近196亿港元国药科技600421董事长辞职</t>
  </si>
  <si>
    <t>国海证券000750总裁齐国旗被刑事拘留ST珠江000505减持西南证券600369获利1600万避暂停退市</t>
  </si>
  <si>
    <t>望洲财富变卖资产仍难兑付邮储银行原行长狱中去世其子发条朋友圈</t>
  </si>
  <si>
    <t>巴菲特再度增持苹果和两大航空股同时清仓了这家公司杭州中都百货关门董事长失联传资金链断裂欠2亿达唯科技836020董事兼副总经理吴涛辞职</t>
  </si>
  <si>
    <t>质检总局完达山乳业检出新西兰两批乳铁蛋白硝酸盐含量异常又一家新三板公司要歇桂祥电力董事长失联</t>
  </si>
  <si>
    <t>桂祥电力</t>
  </si>
  <si>
    <t>创显科教834541监事辞职挂牌仅两月环球拓业838509实控人疑卷款跑路</t>
  </si>
  <si>
    <t>环球拓业</t>
  </si>
  <si>
    <t>华瑞股份联创投资拟减持55股份步步高002251内控总监因工作原因辞职金螳螂002081实际控制人朱兴良被监视居住股票今日复牌</t>
  </si>
  <si>
    <t>拓维信息002261两高管被令协助调查诺威尔财务总监于国良辞职</t>
  </si>
  <si>
    <t>四川长虹600839投建天然气能源项目公司拟减持中航投资600705万福生科300268董事长被刑事拘留</t>
  </si>
  <si>
    <t>摩根大通减持1854万股农行H股远望谷002161董事长徐玉锁归国自首</t>
  </si>
  <si>
    <t>天龙光电300029或成创业板首家退市公司谭力被查后海韵集团董事长曾被采取强制措施</t>
  </si>
  <si>
    <t>海韵集团</t>
  </si>
  <si>
    <t>为登陆创业板做战略规划调整东福科技拟申请摘牌涉嫌合同诈骗金德发展000639实际控制人被捕中南卡通总经理沈玉良辞职</t>
  </si>
  <si>
    <t>违规占用资金宏磊股份002647董事长被证监局要求免职福晶科技002222大股东累计减持公司股份285万股</t>
  </si>
  <si>
    <t>宏磊股份</t>
  </si>
  <si>
    <t>科翔基金终止上市苏宁电器002024售货员携款跑路消费者喊冤我们的钱和货呢</t>
  </si>
  <si>
    <t>苏宁电器</t>
  </si>
  <si>
    <t>中毅达600610的王八蛋老板带着小姨子跑路了么紫光股份000938一股东减持043股份套现2414万</t>
  </si>
  <si>
    <t>百度游戏证实副总监廖俊被带走协助调查香雪制药300147股东减持580万股股份小非疯狂抛售200万股冲垮洋河股份002304</t>
  </si>
  <si>
    <t>百度游戏</t>
  </si>
  <si>
    <t>东莞新世界600628酒店大股东被审查桑拿部副经理被抓ST舜船002608破产重组或成国内首家退市船厂</t>
  </si>
  <si>
    <t>东莞新世界</t>
  </si>
  <si>
    <t>东方宾馆000524小股东欲否决重组再提罢免全体董事罗平锌电董事长因个人原因暂停履职盾安环境拟出售节能装备等资产及业务股票继续停牌</t>
  </si>
  <si>
    <t>罗平锌电</t>
  </si>
  <si>
    <t>宝光股份6003793015万股权被如期拍卖实控人变动将以股权过户为准东方金钰600086董秘失联或涉徐翔案</t>
  </si>
  <si>
    <t>诺奇总裁涉15亿借款已失联据称中行涉贷25亿民生人寿违规造假被罚46万存在有多个罪状同仁堂600085等九大品牌被指农药残留超标</t>
  </si>
  <si>
    <t>汇通信用高管集体失联P2P平台受牵连葛兰素史克一款涉塑药品被叫停塑化剂究竟来自瓶盖还是包衣存争议</t>
  </si>
  <si>
    <t>汇通信用</t>
  </si>
  <si>
    <t>华控赛格000068预计去年亏1亿元或临退市风险警示明星电缆603333副总何玉英去世银禧科技300221现奇葩违规减持</t>
  </si>
  <si>
    <t>武汉银都再次因实控人失联被风险提示聚隆科技实控人及一致行动人拟减持不超过1200万股</t>
  </si>
  <si>
    <t>武汉银</t>
  </si>
  <si>
    <t>日企斯巴鲁又曝新造假细节社长将辞去首席执行官职务泛鑫高管跑路事件引发200余退保登记</t>
  </si>
  <si>
    <t>泛鑫</t>
  </si>
  <si>
    <t>东安液压副总经理傅红辞职澄清传闻借道大宗交易福建南纺600483大股东高位套现宁波中百600857或卷入徐翔事件董事长徐峻失联</t>
  </si>
  <si>
    <t>黑石集团联合创始人彼得森逝世曾担任尼克松的商务部长爱尔眼科300015股东李力减持300万股占比07洛阳钼业603993董事长辞职</t>
  </si>
  <si>
    <t>超华科技参股公司董事长被采取强制措施实探标的公司经常没人来ST石岘600462今日停牌法院裁定进入重整程序</t>
  </si>
  <si>
    <t>知音传媒原副总被批捕原董事长涉裸官被免职鹏华沪深300ETF二季度净值增长181减持贵州茅台600519华为三星代工厂中天信老板失联工厂4000员工失业</t>
  </si>
  <si>
    <t>金螳螂002081控制人被监视居住复牌一度跌近超8Facebook上市失利暴露美资本市场监管漏洞</t>
  </si>
  <si>
    <t>晋商贷实控人自首曾10天募5亿一周前还在说弥补大族激光002008副总手机误操作卖出8万股触发短线交易</t>
  </si>
  <si>
    <t>大富科技300134因一客户申请破产保护预告下调2012年业绩国信证券002736证实总裁陈鸿桥去世曾任张育军副手大宗交易频见重要股东减持安妮股份002235遭减持19亿元</t>
  </si>
  <si>
    <t>ST科健000035预计上半年亏损1770万元扭亏无望将退市宁波富达600724大股东一股独大隐患多多凤光传奇老板失联欠7000多万靠炒作忽悠供应商</t>
  </si>
  <si>
    <t>安踏体育02020HK澄清CEO丁世忠出逃传言海天文化财务负责人魏玮辞职</t>
  </si>
  <si>
    <t>安踏体育</t>
  </si>
  <si>
    <t>东电B股900949票11月7日终止上市鸿源机电836819董事长协助调查暂不履行董事长总经理职责永大集团002622副总经理兼董秘李东辞职</t>
  </si>
  <si>
    <t>鸿源机电</t>
  </si>
  <si>
    <t>泰和新材002254遭股东减持1000万股新三板渝企神州能源董事长被要求协助调查重庆钢铁601005周二起停牌出售股权交易待披露</t>
  </si>
  <si>
    <t>神州能源</t>
  </si>
  <si>
    <t>兴业银行601166回应高管卷30亿潜逃未发现银行资金卷入ST东数002248实际控制人违规减持存隐情</t>
  </si>
  <si>
    <t>温迪数字两年年报造假隐瞒诉讼公司及3位高层被罚天圣制药总经理李洪被相关部门留置一个月前董事长被要求协助调查</t>
  </si>
  <si>
    <t>金运激光300220实控人减持涉嫌违规遭证监会调查基酒寒风侵入茅台镇国珍酒业停产老板失联上实集团套现乃资金需求不影响海通证券600837H股发行上市</t>
  </si>
  <si>
    <t>国珍酒业</t>
  </si>
  <si>
    <t>克莱斯勒全球召回23万辆SUV油泵存故障隐患网传超日太阳002506董事长携款跑路公司回应称出国要债</t>
  </si>
  <si>
    <t>顺威股份大股东文细棠被刑事拘留易科势腾财务负责人吕学英辞职</t>
  </si>
  <si>
    <t>顺威股份</t>
  </si>
  <si>
    <t>明牌珠宝002574董事长失联前接待基金公司组团调研投资决定速度遭疑至正股份股东拟减持不超过6股份</t>
  </si>
  <si>
    <t>中核钛白002145股东抛5390万股套现346亿聚美副总裁叶飞微博否认跑路</t>
  </si>
  <si>
    <t>聚美</t>
  </si>
  <si>
    <t>卫士通002268财务总监因病逝世不会影响经营ST九发600180股权拍卖被确认灭绝师太郑俊芳阿里每年花十亿打假</t>
  </si>
  <si>
    <t>后悔买易趣王雷雷将离职独自发展福建诺奇股价三日跌逾五成传老板已卷款跑路</t>
  </si>
  <si>
    <t>福建诺奇</t>
  </si>
  <si>
    <t>媒体曝泛鑫保险老总跑路或波及光大永明等险企乌云曝光携程出事信息泄露考问网络支付安全</t>
  </si>
  <si>
    <t>津膜科技300334遭股东减持近200万股16亿地产私募基金无法按期兑付管理人清科凯盛原董事长失联</t>
  </si>
  <si>
    <t>清科凯盛</t>
  </si>
  <si>
    <t>国泰君安601211多事之秋国君国际董事会主席闫峰失联任泽平拒与林采宜团队并列湘鄂情002306减持中农资源600313套现136亿海马汽车000572被曝光油耗造假股票被深交所停牌</t>
  </si>
  <si>
    <t>方大化工000818临时停牌董事长方威被抓网易总编辑赵莹宣布离职</t>
  </si>
  <si>
    <t>人保财险涉报表造假等两宗违法五高管遭警告罚款中信证券600030公安机关要求几名高管和员工协助调查</t>
  </si>
  <si>
    <t>超日太阳002506董事长跑路股票继续停牌恒天然一高管辞职人事震荡初现</t>
  </si>
  <si>
    <t>港媒称华润两高层涉宋林案被查王宏琨被带走御家汇冒进10亿收购资金不明遭问询净利降17两股东清仓式减持套现26亿</t>
  </si>
  <si>
    <t>小马奔腾董事长易人李明去世后现姑嫂之争开元仪器300338董事长目前没有减持计划</t>
  </si>
  <si>
    <t>小马奔腾</t>
  </si>
  <si>
    <t>涉嫌严重违纪东风汽车600006董事长朱福寿被调查金钼股份601958董事长等高管辞职</t>
  </si>
  <si>
    <t>东风汽车</t>
  </si>
  <si>
    <t>辉煌科技002296高管大幅减持或借利好出逃机构借利好减持烽火通信600498</t>
  </si>
  <si>
    <t>ST申龙600401重组迷雾二股东在涨停中出逃重组被否ST中钨000657恐成退市第一股</t>
  </si>
  <si>
    <t>ST申龙</t>
  </si>
  <si>
    <t>台湾长荣总裁张荣发去世海运起家身价16亿美元乳企三元股份600429靠变卖资产盈利华普超市不合格大料遭停售</t>
  </si>
  <si>
    <t>台湾长荣</t>
  </si>
  <si>
    <t>华邦健康002004实际控制人大宗交易减持2902万股股份方直科技公司财务总监兼副总经理孙晓玲遭遇意外去世</t>
  </si>
  <si>
    <t>方直科技</t>
  </si>
  <si>
    <t>雨润食品跌逾5受业绩下滑及嘉里集团减持拖累朗科智能临时停牌实控人1月14日逝世</t>
  </si>
  <si>
    <t>朗科智能</t>
  </si>
  <si>
    <t>辉丰股份一高管被监视居住齐星集团债务危机处置进入破产重整程序</t>
  </si>
  <si>
    <t>华锦股份000059全年预亏135亿或面临退市风险警示ST众和实控人被捕隐瞒近两月逮捕日期成索赔关键</t>
  </si>
  <si>
    <t>ST众和</t>
  </si>
  <si>
    <t>上市前夜博世科300422董事长辞去公职巡视组进驻中石化首发威油服总经理薛万东被带走郑州银行不良贷款率5年翻两倍逾期贷款3年增48亿被指不良率造假</t>
  </si>
  <si>
    <t>亚邦股份603188实控人之一许小初因个人原因被要求协助调查暴风科技300431股东和谐成长披露减持计划</t>
  </si>
  <si>
    <t>神华反驳燃煤污染计划5年投190亿为煤电正名中信证券600030确认两高管失联称部分调查员工已返岗</t>
  </si>
  <si>
    <t>网曝迅雷老板携35亿种子逃跑会员称要退费卡宝宝总经理谭长贵辞职欠债逾5000万ST川化000155退市风险加剧</t>
  </si>
  <si>
    <t>黄山旅游600054独立董事戴斌因公务繁忙辞职成都路桥002628董事长涉嫌行贿被抓</t>
  </si>
  <si>
    <t>美邦服饰002269董事长董秘失联借力特斯拉之风多家公司大股东顺势减持</t>
  </si>
  <si>
    <t>天圣制药副总经理王永红涉嫌犯罪被刑事拘留百花村600721常务副总违纪被停职调查扭亏形势艰难</t>
  </si>
  <si>
    <t>华光股份600475总经理自杀被称不慎坠亡GQY视讯300076业绩不达标实控人拟套现补偿承诺</t>
  </si>
  <si>
    <t>涉嫌违纪违法川投能源600674副总被调查西泵股份002536两股东违规减持引关注</t>
  </si>
  <si>
    <t>川投能源</t>
  </si>
  <si>
    <t>远望谷002161原董事长徐玉锁自首上交所对博天环境下发问询函刚获纾困资金三家创投股东拟清仓减持</t>
  </si>
  <si>
    <t>三诺生物300298生产部员工离职率510瑞银面临逃税调查一名高管已被拘留</t>
  </si>
  <si>
    <t>融丰创投应老板跑路3个月后被抓华峰超纤300180今年产销同比大幅增长真皮污染治理行情延续法拉利在华召回部分进口汽车安全气囊存隐患</t>
  </si>
  <si>
    <t>融丰创投</t>
  </si>
  <si>
    <t>鑫海矿装股东卖股套现6000万八成收入来自跨境电商苏黎世保险前CEO自杀美福通召回部分进口谢尔比野玛汽车因漏油隐患</t>
  </si>
  <si>
    <t>VTBCapital雷曼式破产不太可能在希腊出现中担数名高管被带走协助调查</t>
  </si>
  <si>
    <t>兴蓉投资000598董秘继原董事长后遭拘留或牵涉更多人伊之密股东减持118股份</t>
  </si>
  <si>
    <t>海王星辰独立董事GarySiuKwanSik已辞职南京银行鑫元基金副总经理李雁因个人原因不能正常履职四环医药遭减持套现18亿港元</t>
  </si>
  <si>
    <t>搜狐CEO张朝阳辟谣吸毒被抓摩通大手笔减持中铝昨日重挫8</t>
  </si>
  <si>
    <t>搜狐</t>
  </si>
  <si>
    <t>金花股份600080董事长吴一坚协助调查与令家有交集天孚通信300394股东拟减持不超过380万股占总股本204</t>
  </si>
  <si>
    <t>闰土股份002440董事长意外逝世30日复牌茂业商业拟以871万出售孙公司股权ST银鸽600069股东减持1000万股占121</t>
  </si>
  <si>
    <t>中科云网002306转型骤停董事长出国未归七成高管离职标普出售美资产未影响新华财经</t>
  </si>
  <si>
    <t>明牌珠宝002574董事长及董秘双双失联疑与徐翔案有关格尔软件多名董监高拟减持股份</t>
  </si>
  <si>
    <t>罗曼股份实际控制人减持143万股多融财富CEO失联员工焦急等待工资还没发</t>
  </si>
  <si>
    <t>中信证券600030两高管被带走百诚医药实际控制人减持40万股天顺风能002531股东减持600万套现5160万元</t>
  </si>
  <si>
    <t>方正集团证实董事长等三名董事协助调查东南亚网购平台Lazada对假货零容忍长安汽车000625回应排放不达标系电喷匹配不足及指令通讯故障</t>
  </si>
  <si>
    <t>早报传原人人网负责人许朝军组织德扑被抓涉及赌资过亿快讯双汇发展000895遭基金重仓减持跌986中盐雅布赖盐化出售5097股权</t>
  </si>
  <si>
    <t>人人网</t>
  </si>
  <si>
    <t>传媒股现普跌行情华策影视遭三机构抛售近15亿深交所依法依规作出中弘股份股票终止上市决定国腾电子300101称王心国已上班此前因协助调查失去联系</t>
  </si>
  <si>
    <t>泽熙概念股东方金钰600086董秘失联定增生变三联商社600898大宗股权29日第五次拍卖</t>
  </si>
  <si>
    <t>创业板退市开关将开启万福生科300268或成退市第一股海峡环保两股东拟合计减持不超4股份英特少儿英语老板失联聚智堂接手被指借机生财</t>
  </si>
  <si>
    <t>星路文化股东减持2000股中融人寿前董事长陈远再次失联曾涉王永春案</t>
  </si>
  <si>
    <t>中融人寿</t>
  </si>
  <si>
    <t>美邦服饰002269董事长董秘双双失联泽熙曾重仓该公司股票绿城中国拟出售四项目冀套现60亿人民币</t>
  </si>
  <si>
    <t>天颖环境831058财务总监兼董秘不幸因病逝世中新药业600329大股东减持套现普路通002769股东披露减持计划</t>
  </si>
  <si>
    <t>天颖环境</t>
  </si>
  <si>
    <t>海马汽车000572否认油耗造假质疑中科新材未知悉实控人及董事长董事被要求协助调查的具体原因</t>
  </si>
  <si>
    <t>圆通上海一网点老板跑路大量快件滞留久立特材002318一高管和两董事辞职宝钢资源拟出售宝林矿业20股权</t>
  </si>
  <si>
    <t>圆通</t>
  </si>
  <si>
    <t>八菱科技002592董事减持15万股套现535万可口可乐亚洲证实申美员工被拘留</t>
  </si>
  <si>
    <t>可口可乐</t>
  </si>
  <si>
    <t>河北移动副总经理刘欣被检方带走武汉控股600168遭控股股东减持</t>
  </si>
  <si>
    <t>河北移动</t>
  </si>
  <si>
    <t>方正集团三董事协助调查新董事长承诺两个不变永辉超市601933遭民生超市减持5000万股</t>
  </si>
  <si>
    <t>三六五网300295第四大股东减持40万股套现近6000万建仓期没结束诺安明星基金经理就离职了中海油第二任总经理钟一鸣在京逝世享年88岁</t>
  </si>
  <si>
    <t>超日太阳002506董事长还原跑路事件下周将再出国处置电站又一家外资股东跑了苏格兰皇家银行清仓苏州信托</t>
  </si>
  <si>
    <t>西部黄金601069副总经理郭振海辞职修正药业斯达舒分公司经理挪用公款24万因自首免刑罚安纳达002136遭股东减持超5股份</t>
  </si>
  <si>
    <t>佳士科技300193股东减持900万股套现近2亿粤传媒002181董事长汤应武逝世副董代行职责S仪化600871中国石化600028目前暂时没有减持计划</t>
  </si>
  <si>
    <t>盖茨过去12个月抛售9000万股微软股票消息称民生银行600016行长毛晓峰被带走涉令计划案</t>
  </si>
  <si>
    <t>智飞生物公告股东减持跌停尚信资本齐鲁证券踩雷明星电缆603333副总经理去世</t>
  </si>
  <si>
    <t>霞客环保002015股东出售公司股份蒙牛一经理篡改生产日期被抓涉及3000箱纯牛奶</t>
  </si>
  <si>
    <t>高返利平台雅堂金融爆雷母公司董事长杨定平投案自首黎瑞刚被上海市政府免去SMG总裁职务</t>
  </si>
  <si>
    <t>方正集团原四高管被要求协助调查元丰小贷股东减持300万股德法庭判谷歌侵犯名誉权要求取消搜索联想</t>
  </si>
  <si>
    <t>西部证券002673总经理祝健辞职何方代职凯欣股份实际控制人减持44万股邮储银行行长陶礼明涉嫌经济问题正协助调查</t>
  </si>
  <si>
    <t>涉嫌严重违纪违法原光明食品集团董事长被调查悦心健康002162控股股东减持870万股ST创智000787明起终止上市</t>
  </si>
  <si>
    <t>光明食品集团</t>
  </si>
  <si>
    <t>海岛建设600515出售亏损资产股价涨停金螳螂002081装修业一哥却遭基金抛售南京证券涉嫌高淳陶瓷涨停案一员工被警方拘留操纵金额达百万元之上</t>
  </si>
  <si>
    <t>上层传媒833046董事离职国海证券000750总裁被批捕山西省质监局醒目芬达余氯双双超标可口可乐未检出有害物质</t>
  </si>
  <si>
    <t>短标据财新网上海复星集团董事长郭广昌确已失联股价上周连拉涨停国光电器002045股东顺势减持</t>
  </si>
  <si>
    <t>上海复星集团</t>
  </si>
  <si>
    <t>福特汽车创始人之孙威廉福特去世合金投资000633股东高位套现减持730万股</t>
  </si>
  <si>
    <t>福特汽车</t>
  </si>
  <si>
    <t>三星电子在韩国起诉苹果侵犯专利案败诉中恒集团600252面临易主董事长许淑清被捕后无力归还股权质押借款</t>
  </si>
  <si>
    <t>比亚迪回应假冒事件上海比亚迪确实存在但李娟并非该公司员工泽熙概念股东方金钰600086董秘顾峰失联</t>
  </si>
  <si>
    <t>通宝能源600780证实董事长刘建中正配合调查2日复牌建新股份300107半日跌699陷铁红色水污染丑闻</t>
  </si>
  <si>
    <t>贤成矿业600381控股股东法人代表钟文波被批捕恒盛私有化失败高管双辞职张志熔陷一个人战争</t>
  </si>
  <si>
    <t>国信证券002736总裁去世公司目前一切正常新天药业两股东拟合计减持不超272股份</t>
  </si>
  <si>
    <t>明星电缆603333调整高管因前任失联不能履职贝因美002570亚硝酸盐超标陷罗生门对政府检测结果不认可</t>
  </si>
  <si>
    <t>铁岭新城000809股东减持2000万股占股本364锦达保税董事长王国瑞不幸因病去世</t>
  </si>
  <si>
    <t>锦达保税</t>
  </si>
  <si>
    <t>汽车股走弱质检总局要求上汽集团600104召回问题车卫士通002268遭股东减持863万股好利来002729实际控制人因病去世</t>
  </si>
  <si>
    <t>赢合科技股价一年缩水六成机构套现后高管开始减持南风股份董事长失联收7宗诉讼6宗涉及新劲刚第三大股东</t>
  </si>
  <si>
    <t>万达回应遭股债双杀有人恶意炒作平安银行000001行长助理被曝收取巨额佣金已被深圳警方带走</t>
  </si>
  <si>
    <t>ST远洋601919将出售物流资产自救万科集团总裁郁亮陈鸿桥自杀因严重抑郁症长园集团600525再遭华润深国投减持</t>
  </si>
  <si>
    <t>万科集团</t>
  </si>
  <si>
    <t>黄山旅游600054总裁助理被执行指定居所监视居住贤成矿业600381股东减持870万股占总股本054中航黑豹600760副经理蒋正雄因工作变动辞职</t>
  </si>
  <si>
    <t>紫金矿业601899废水外渗污染汀江迟9天披露今日舆情海洋王002724二股东减持逾590万股滴滴快的获颁牌照将满月开私家车的专车司机仍被抓</t>
  </si>
  <si>
    <t>滴滴快</t>
  </si>
  <si>
    <t>超华科技子公司贝尔信董事长失联实为因病住院海润光伏600401三高管离职</t>
  </si>
  <si>
    <t>宝鹰股份002047确认董事长协助调查拉菲CEO将来华打假中国真拉菲或仅为2万瓶齐鲁证券最赚钱部门3位中高层离职缘起奖金不到位</t>
  </si>
  <si>
    <t>大恒科技600288董事长失联曾任职泽熙孚日股份002083拟不低于5806万元出售亏损光伏项目誉德股份财务总监董富波辞职</t>
  </si>
  <si>
    <t>雅虎董事帕蒂哈特因CEO简历造假离职美邦服饰002269董事长周成建董秘涂珂失联</t>
  </si>
  <si>
    <t>维力医疗603309股东九鼎医药拟清仓减持优酷前副总裁卢梵溪被带走互联网巨头反腐成趋势</t>
  </si>
  <si>
    <t>优酷</t>
  </si>
  <si>
    <t>新大洲A000571拍卖新大洲工业苑股权及债权胜宏科技300476持股5以上股东减持400万股金瑞科技董事长疑涉案携520万元逃跑</t>
  </si>
  <si>
    <t>金航股份831683企业去年净利下降近七成实控人去世股票遭紧急停牌马钢股份600808原董秘任天宝辞职接任集团副总经理</t>
  </si>
  <si>
    <t>金航股份</t>
  </si>
  <si>
    <t>方大集团000055系三公司辟谣称控制人并未失联聚龙股份300202遭股东累计减持3053万股上海物贸600822独立董事徐志炯申请辞职</t>
  </si>
  <si>
    <t>宜华木业600978否认董事长刘绍喜被带走资本狂人打造宜华系外运发展600270董事减持15万股套现逾14万元</t>
  </si>
  <si>
    <t>贝因美年报亏损超10亿元27日起实施退市风险警示芝麻街英语上海一门店经营异常校长回应称不存在卷款跑路</t>
  </si>
  <si>
    <t>芝麻街英语</t>
  </si>
  <si>
    <t>中宝环保838898股东减持86万股小马奔腾董事长意外去世之后</t>
  </si>
  <si>
    <t>哥仑步835494实际控制人仍然失联中国市场节节退败诺基亚全球副总裁离职</t>
  </si>
  <si>
    <t>荣科科技300290持股5以上股东减持70万股辽河油田000817公司原党委书记周灏被带走系周永康远房侄子</t>
  </si>
  <si>
    <t>四川8企业负责人涉调查风波明星电缆603333董事长失联中利科技002309子公司出售300MW光伏电站项目丽江旅游002033股东减持165万股</t>
  </si>
  <si>
    <t>泰达股份000652大股东减持1536万股占比1德力股份002571画饼机构高管借机齐出逃</t>
  </si>
  <si>
    <t>争夺控制权长园集团600525管理层抛增持计划网秦董事长林宇卸任被指已失联已数月未公开露面</t>
  </si>
  <si>
    <t>泰合健康董事长王仁果确认失联不能履职慈星股份300307股东宁波创福拟减持不超1055万股</t>
  </si>
  <si>
    <t>洋码头回应卧底买手成功卖假货属自买自卖非正常交易行为国泰君安601211国际董事会阎峰失联股价开盘大跌145</t>
  </si>
  <si>
    <t>皇庭国际董事长郑康豪被要求协助调查金城医药300233股东减持127万股套现2740万元</t>
  </si>
  <si>
    <t>智光电气002169遭股东轮番减持工大首创600857董事长涉虚报注册资本罪被拘留</t>
  </si>
  <si>
    <t>聚光科技300203股东抛700万股套现148亿深交所追问振芯科技300101实控人再遭调查传闻迪威视讯300167监事非独立董事辞职</t>
  </si>
  <si>
    <t>振芯科技</t>
  </si>
  <si>
    <t>中信证券600030两高管被带走或因涉及金石投资苹果发现HealthKit存漏洞不会与iOS8一起推出德威新材300325股东抛售620万股套现3925万</t>
  </si>
  <si>
    <t>新黄浦600638遭上海中科创减持282股份ST源发60075735股权将拍卖沪保监局回应泛鑫高管携巨款潜逃警方已介入</t>
  </si>
  <si>
    <t>湘鄂情002306欲弃环保加码大数据若定增失败将变卖资产据报澳洲CrownResorts18名员工涉赌博犯罪遭中国拘留</t>
  </si>
  <si>
    <t>Crown</t>
  </si>
  <si>
    <t>佐力药业300181遭康恩贝600572减持463万股圣荣沐839134上市仅一周董事长就失联货币资金仅余43万元</t>
  </si>
  <si>
    <t>御银股份002177控股股东减持3805万股占总499方大集团000055否认总裁方威失联称仍在部署工作</t>
  </si>
  <si>
    <t>山东钢铁600022拟出售两子公司股权估价58亿失联两年明星电缆603333实控人被监视居住</t>
  </si>
  <si>
    <t>岳阳兴长000819二股东违规减持遭警示方正证券601901一监事失联</t>
  </si>
  <si>
    <t>武汉塑料000665遭机构抛售2天净卖出2566万元当当亚马逊被曝售假拷问化妆品授权难题成都路桥002628董事长涉嫌行贿被抓公司股票今天复牌</t>
  </si>
  <si>
    <t>中华联合保险支公司老总跑路2000万任务报批汉钟精机002158大股东拟减持千万股</t>
  </si>
  <si>
    <t>中华联合保险支公司</t>
  </si>
  <si>
    <t>百安居上海两店人造板甲醛超标快讯斯太尔董事长上任不到一月失联股价早盘跌停</t>
  </si>
  <si>
    <t>罗平锌电危废整改不力被环境部批评污染触目惊心联环药业600513二股东高位出逃迷雾是精确踩点还是有内幕操作</t>
  </si>
  <si>
    <t>联环药业</t>
  </si>
  <si>
    <t>索菲亚002572股东抛1390万股套现264亿明游天下833935财务总监崔志强离职世合投资高收益吸纳公众存款多地负责人关门跑路</t>
  </si>
  <si>
    <t>星宝集团老板背负35亿债务跑路央视曝家乐福返包销售过期食品三黄鸡冒充柴鸡</t>
  </si>
  <si>
    <t>星宝集团</t>
  </si>
  <si>
    <t>联海通信832594董事长协助调查公司生产经营正常柳化股份600423控股股东累计减持498</t>
  </si>
  <si>
    <t>飞鹰和sunny两品牌轮胎不合格申万宏源员工参与财务造假直接被捕入狱</t>
  </si>
  <si>
    <t>协鑫集成002506淘宝网司法拍卖5931万股公司股份成交大幅溢价超华科技002288重组事项或添未知数董事长失联</t>
  </si>
  <si>
    <t>借道大宗交易ST玉源000408股东套现五千余万杭州房企中都控股董事长杨定国失联一周后被刑拘</t>
  </si>
  <si>
    <t>中都控股</t>
  </si>
  <si>
    <t>星晨急便创始人否认跑路将通过法律解决货款纠纷ST中达600074大股东申请破产重整获受理同洲电子002052遭大股东减持</t>
  </si>
  <si>
    <t>星晨急</t>
  </si>
  <si>
    <t>好之旅837494董事会秘书兼财务总监姚建斌辞职东江环保002672董事长失联影响不大</t>
  </si>
  <si>
    <t>贵州茅台600519再度陷身塑化剂大跌558创新低纳爱斯董事长庄启传去世曾被宝洁视为在中国真正的对手</t>
  </si>
  <si>
    <t>纳爱斯</t>
  </si>
  <si>
    <t>金螳螂002081实际控制人被带走协助调查宝优际股东减持29万股</t>
  </si>
  <si>
    <t>哈空调600202董事长于明升因病去世国富研究精选二季度净值下跌050减持大北农002385</t>
  </si>
  <si>
    <t>宝鹰股份002047管理层核心人士证实董事长古少明失联小奥互动836031副总经理时长虹辞职</t>
  </si>
  <si>
    <t>卫士通002268股东减持773万股仁智油服002629董事长钱忠良涉嫌行贿被抓汪建军接任董事长</t>
  </si>
  <si>
    <t>仁智油服</t>
  </si>
  <si>
    <t>ST东数002248遭实际控制人减持607万股涉嫌内幕交易万通地产独董被调查</t>
  </si>
  <si>
    <t>通地产</t>
  </si>
  <si>
    <t>知音传媒IPO路上人事地震董事长被免职原副总被捕一嗨租车遭上市材料造假举报回应称被恶意攻击</t>
  </si>
  <si>
    <t>ST新都000033多名董事辞职亚马逊一员工跳楼欲自杀因调换部门被拒绝同洲电子002052控制人减持华夏人寿接盘</t>
  </si>
  <si>
    <t>亚马逊</t>
  </si>
  <si>
    <t>泽熙资本控制人徐翔被警方带走青松股份原副总被免职真相虚增利润卖身上市公司违规担保外借高利贷</t>
  </si>
  <si>
    <t>微众银行行长副行长接连离职公司回应称不会影响业务推进中信证券600030确认陈军闫建霖失联</t>
  </si>
  <si>
    <t>ST澄海600634否认公司董事长跑路称纯属造谣诽谤香精业龙头奇华顿被曝在华违规排污污染地下水</t>
  </si>
  <si>
    <t>通鼎互联002491股东减持3560万股占股本3索力鞋业CEO否认跑路称因出国手机丢失才致失联</t>
  </si>
  <si>
    <t>内地索力鞋业首席执行官吴清勇否认携款潜逃华夏人寿可供出售股票资产增逾5倍</t>
  </si>
  <si>
    <t>证金公司否认卖出任何股票曾1日横扫30股天圣制药副总经理李忠因涉嫌犯罪被刑事拘留泰山石化拟46亿出售油轮资产</t>
  </si>
  <si>
    <t>SST天海600751免去3名副总裁射阳农商行挤兑风波调查民间借贷纠纷曾引发老板跑路九天云竹实际控制人减持100万股</t>
  </si>
  <si>
    <t>射阳农商行</t>
  </si>
  <si>
    <t>刚泰控股600687实控人及其一致行动人承诺六个月内不减持雅芳董事长钟彬娴年底离职美邦服饰002269董事长董秘双双失联</t>
  </si>
  <si>
    <t>东方网络002175股东违规减持股票遭证监会罚款330万元ST国创600145大股东相继出逃帝奥投资或乘机借壳入股16年软银为何首次减持阿里巴巴</t>
  </si>
  <si>
    <t>ST国创</t>
  </si>
  <si>
    <t>深圳华强000062证券事务代表王瑜辞职曾供职于南航传媒董秘办传超日太阳002506老板被逼债跑路</t>
  </si>
  <si>
    <t>因涉嫌操纵证券市场案凯瑞德董事长被监视居住ST新都000033被暂停上市</t>
  </si>
  <si>
    <t>凯瑞德</t>
  </si>
  <si>
    <t>春秋电子股东拟减持不超6股份中都集团董事长跑路事件正发酵</t>
  </si>
  <si>
    <t>个人零门槛买POS机存漏洞拉卡拉收款宝被疑非法套现大北农002385停牌调查董事长之妻在美国被捕传闻</t>
  </si>
  <si>
    <t>天坛生物600161澄清停产及高管辞职与疫苗事件无关传诺奇主席夫妇卷款潜逃公司强调运作正常</t>
  </si>
  <si>
    <t>三星工厂化合物环境导致上百员工死亡终达成赔偿协议普利司通在华大量召回本周5品牌曝隐患</t>
  </si>
  <si>
    <t>三星工厂</t>
  </si>
  <si>
    <t>大恒科技600288董事长鲁勇志失联环保部通报鞍钢在内4家企业放任污染拒不整改</t>
  </si>
  <si>
    <t>超日太阳002506能老板深陷跑路迷局产品被减价抛售中信证券财经杂志社中国证监会有关人员被公安机关要求协助调查</t>
  </si>
  <si>
    <t>天和科技管理人员无法正常履职等遭风险提示三五互联300051遭控股股东减持260万股</t>
  </si>
  <si>
    <t>天和科技</t>
  </si>
  <si>
    <t>易所试副总经理张万翔辞职恒神股份832397实控人去世其子继承遗产</t>
  </si>
  <si>
    <t>恒神股份</t>
  </si>
  <si>
    <t>抚顺特钢600399董事长杨华上吊死亡上任不足一年新宁物流300013控股股东计划减持682万股</t>
  </si>
  <si>
    <t>雪榕生物股东拟减持不超398万股2公司临停朗科智能实控人逝世</t>
  </si>
  <si>
    <t>沃尔核材002130控股股东周和平减持2000万股达荣科技838079前监事马晓红仍失联券商提示风险</t>
  </si>
  <si>
    <t>达荣科技</t>
  </si>
  <si>
    <t>昆仑万维拟出售趣店股份港资卖出其12亿元新安股份600596子公司总经理被捕涉嫌污染环境罪海翔药业002099遭控股股东减持或不看好公司前景</t>
  </si>
  <si>
    <t>奥飞动漫002292大股东3个交易日套现近20亿万向钱潮实控人鲁冠球逝世</t>
  </si>
  <si>
    <t>万向钱潮</t>
  </si>
  <si>
    <t>锡业股份000960董事长涉嫌受贿被捕上半年巨亏965亿光明地产加速资金回笼子公司出售江苏淀山湖稀缺项目</t>
  </si>
  <si>
    <t>因散布汽车限牌谣言南京一汽车销售经理被拘留尤夫股份002427原董事长辞职实控人变更完成改朝换代</t>
  </si>
  <si>
    <t>南京一汽车</t>
  </si>
  <si>
    <t>英利已与尚德展开高层接洽尚德破产重组方案最快本周揭晓富瑞特装300228股东减持207万股套现1亿元国海证券000750总裁被批捕股价冲高多位股东趁机离场</t>
  </si>
  <si>
    <t>中信证券600030又有2名高管被带走创金合信基金一拖五基金经理庞世恩离职金洪股份子公司因超标排放水污染物被行政处罚</t>
  </si>
  <si>
    <t>韩进海运破产发酵韩国政府伸手支援海润光伏600401三高管离职复星汪群斌郭广昌协助调查侧重个人</t>
  </si>
  <si>
    <t>兴发集团600141股东减持调查是否操纵股价有待认定兴蓉投资000598董秘遭拘留董事会声称无影响</t>
  </si>
  <si>
    <t>精诚铜业002171股东减持400万股15亿出售大地房产50股权新潮实业600777加速转型能源公司融信财富董事长卷走6000万失联宁波警方已介入调查</t>
  </si>
  <si>
    <t>融信财富</t>
  </si>
  <si>
    <t>方正集团四高管协助调查去年盈利77亿元鞍钢股份000898撤销股票退市风险警示</t>
  </si>
  <si>
    <t>瑞海爆炸案曝港口危化品监管漏洞政企难分源本财富被曝老板跑路挂牌交易不足两个月</t>
  </si>
  <si>
    <t>源本财富</t>
  </si>
  <si>
    <t>同仁堂600085回应阿胶检出猪DNA检测不适用于阿胶方正证券601901公告证实董事长雷杰失联1月12日请病假一周</t>
  </si>
  <si>
    <t>早间公告万向钱潮实控人鲁冠球逝世天银机电拟控股神州飞航运达科技300440股东平安创新披露减持计划四川圣达000835再遭股东大手笔减持</t>
  </si>
  <si>
    <t>跃岭股份002725横泾厂区发生安全事故一名员工死亡华测检测300012副总再减持197套现13亿元ST天化000912出售重大资产给控股股东泸天化集团</t>
  </si>
  <si>
    <t>跃岭股份</t>
  </si>
  <si>
    <t>西陇科学002584股东共减持626万股套现7969万元安源煤业600397净利大跌遭减持原二股东已清仓方正证券601901解禁一周跌11股东争相出逃</t>
  </si>
  <si>
    <t>力星股份300421持股5以上股东减持2878万股涉嫌非法吸收公众存款积成电子002339大股东被批捕机构恶意沽空雨润遭狙击难有胜算</t>
  </si>
  <si>
    <t>证监会详解华锐风电601558造假案充分说理成稽查执法常态招商证券600999固收原总经理马逸伦被批捕德豪润达002005两股东减持股份</t>
  </si>
  <si>
    <t>炼石有色000697遭股东减持418股份套现逾2亿捷佳伟创833708董事长去世生产运营未受影响</t>
  </si>
  <si>
    <t>捷佳伟创</t>
  </si>
  <si>
    <t>雷柏科技002577业绩下滑密集打假商户称被钓鱼阿里集团副总裁刘春宁被深圳警方带走风神股份600469财报造假被罚60万曾发公告称可能退市</t>
  </si>
  <si>
    <t>阿里集团</t>
  </si>
  <si>
    <t>安徽童装抽检合格率68福岛服饰等上榜三精制药600829董事长自杀背后广告轰炸效应递减两短板待补特一药业控股股东减持220万股</t>
  </si>
  <si>
    <t>朗科智能实控人因突发疾病医治无效逝世福瑞股份300049持股5以上股东累计减持约131万股</t>
  </si>
  <si>
    <t>华测检测300012股东拟减持不超过1200万股紫金02899HK副总裁被公安机关刑事拘留</t>
  </si>
  <si>
    <t>紫金</t>
  </si>
  <si>
    <t>恺英网络实控人王悦失联持股几乎全质押撤退有预兆龙源技术300105遭股东累计减持600万股</t>
  </si>
  <si>
    <t>揭秘华芳纺织600273行贿造假内幕23日双方将当庭对质季报东江环保002672董事长被调查季报延迟披露</t>
  </si>
  <si>
    <t>富德保险董事长正在协助调查卖酱油的千禾味业净利润增长56但第三大股东的减持或带来利空南威软件股东及董监高拟减持股份</t>
  </si>
  <si>
    <t>凯恩股份002012股东减持628万股因误操作国药控股董事被拘留国药一致000028早盘下挫湖南一造纸厂废水超标排放被挂牌督办仍继续</t>
  </si>
  <si>
    <t>国药控股</t>
  </si>
  <si>
    <t>分红分歧大劲嘉股份002191二股东边提案边减持即将到期信托计划亏损交大昂立600530股东减持600万股公司股份乐视TV彭钢隔空回应自杀说称让竞争对手在用户面前自杀</t>
  </si>
  <si>
    <t>乐视</t>
  </si>
  <si>
    <t>歌尔股份两员工侵占23万财物后离职一个月后双双被抓天虹商场002419遭五龙公司累计减持5股份年报泄露基金持有人结构机构重仓打新王山东信托成中国好股东</t>
  </si>
  <si>
    <t>世荣兆业002016董事长兼总裁梁家荣因涉嫌洗钱罪被调查汇丰退出上海银行出售全部8股权</t>
  </si>
  <si>
    <t>浙江263童装不合格史努比优衣库等榜上有名艾瑞咨询多名高管被要求协助调查挂牌新三板仍在路上</t>
  </si>
  <si>
    <t>艾瑞咨询</t>
  </si>
  <si>
    <t>百川环能调整上市计划终止上市辅导监管部门调查泛鑫保险高管跑路陈怡已不是总经理</t>
  </si>
  <si>
    <t>华邦制药002004股东杨维虎通过竞价累计减持逾1百时美施贵宝高管因内幕交易被捕</t>
  </si>
  <si>
    <t>百时美施贵宝</t>
  </si>
  <si>
    <t>中科云网002306大股东拟减持3000万股同花顺传播郭广昌失联误导性信息被浙江证监局处罚20万百度原副总裁引咎辞职</t>
  </si>
  <si>
    <t>同花顺传播</t>
  </si>
  <si>
    <t>新华社调查长租公寓装修污染2万装修3天上架检测造假泰合健康老板王仁果失联至今控制权转让失败疑因尽调结果分歧依顿电子控股股东已累计减持339股份</t>
  </si>
  <si>
    <t>涉嫌非法吸收公众存款罪积成电子002339第一大股东张跃飞被批捕宇创世纪839710实际控制人减持100万股</t>
  </si>
  <si>
    <t>长园集团第一大股东拟减持不超1股份拓维信息002261董事长及总经理被执行指定居所监视居住</t>
  </si>
  <si>
    <t>上置集团董事会主席被监视居住保利地产600048收购标的或存瑕疵万隆电气430502董事监事离职</t>
  </si>
  <si>
    <t>德联集团控股股东拟减持不超2股份安邦房产老板跑路继续发酵涉案金额或超千万</t>
  </si>
  <si>
    <t>安邦</t>
  </si>
  <si>
    <t>21世纪网总裁刘冬等25人被批捕航天机电600151大股东套现1159亿乐普医疗300003昨日减持套现398亿北京首启空气重污染黄色预警天瑞仪器300165雪莱特002076涨停</t>
  </si>
  <si>
    <t>泽熙两产品退出武昌鱼600275前十大流通股股东至少减持138157万股登海种业高管被公安机关采取强制措施</t>
  </si>
  <si>
    <t>青鸟软通副总经理吕冬梅辞职国都证券870488董事长失联调查中诚信托否认盘古项目传言传闻求证雅戈尔600177将退出西气东输项目</t>
  </si>
  <si>
    <t>天宸股份减持上海银行169万股收益约1900万元粤宏远A实控人陈林逝世</t>
  </si>
  <si>
    <t>广聚能源000096董事长被捕后遭免职微软小娜负责人将离职消息称其离职时间很可能是在12月商业城主业不振业绩预亏此前靠出售盛京银行股权保壳</t>
  </si>
  <si>
    <t>华自科技乐洋创投拟继续减持不超2股份新疆天业600075王华平失联不涉及天业集团</t>
  </si>
  <si>
    <t>盈丰股份董事长钱永青辞职台湾诚品书店创办人吴清友去世称赔钱是最丰富的时光</t>
  </si>
  <si>
    <t>台湾诚品书店</t>
  </si>
  <si>
    <t>闰土股份002440总经理徐万福阮加根因焦虑去世现金流充裕科达股份时任副总王华华违规减持被上交所公开谴责</t>
  </si>
  <si>
    <t>上海屈臣氏日用品20股权挂牌出售方正证券601901民族证券名誉董事长赵大建失联</t>
  </si>
  <si>
    <t>美邦服饰002269老板失联背后竟有这么多勾连320亿资金出逃汇金增持效应消弭</t>
  </si>
  <si>
    <t>美邦服饰002269董事长周成建确认失联林州重机002535股东减持12598万股占股本157</t>
  </si>
  <si>
    <t>泰合健康董事长王仁果失联或涉及恒丰银行蔡国华窝案江山化工002061股东减持1068万股占总股份3</t>
  </si>
  <si>
    <t>柏克莱副总经理何伟宁辞职盛路通信002446股东李再荣减持203股份兴业银行601166案北海分行员工失联案涉个人非法集资</t>
  </si>
  <si>
    <t>广东明珠600382大股东金信安合计减持268万股方正集团四高管协助调查方正证券601901经营已受影响</t>
  </si>
  <si>
    <t>鼎汉技术300011股东两日减持800万股好利来002729实际控制人黄汉侨去世黄舒婷暂代理董事长一职增城富力市场周边未检出H7N9禽流感病毒</t>
  </si>
  <si>
    <t>易世达300125实际控制人刘群3月8日因病逝世华仁药业第二大股东拟减持不超6股份</t>
  </si>
  <si>
    <t>易世达</t>
  </si>
  <si>
    <t>郑州远见拟进行破产清算微软联合创始人保罗艾伦去世终年65岁</t>
  </si>
  <si>
    <t>天龙光电300029大股东计划6个月内减持公司不超45股份西部黄金子公司因环保被罚安全事故频发致多名员工死亡</t>
  </si>
  <si>
    <t>航天晨光600501独立董事吴景明辞职绿地控股600606副总裁石文红被批捕</t>
  </si>
  <si>
    <t>中福实业000592现2250万股大宗交易大股东套现逾亿元国都证券870488董事长失联细节在公司几乎看不到王少华</t>
  </si>
  <si>
    <t>新疆火炬因股东减持计划收上交所监管工作函国泰君安601211国际回应阎峰失联一次很好的压力测试</t>
  </si>
  <si>
    <t>南风股份称董事长仍失联公司多个账户被冻结方大集团000055近期累计减持东北制药0005975股份</t>
  </si>
  <si>
    <t>水果营行深圳总部乱作一团传老板已跑路禾益化工董事长周庆雷辞职</t>
  </si>
  <si>
    <t>永鼎股份600105控股股东减持486股份千亿金融平台团贷网爆雷涉嫌非法吸存85后实控人自首涨30倍大牛股紧急停牌</t>
  </si>
  <si>
    <t>中泰桥梁拟以公开挂牌方式出售新中泰100股权剥离桥梁钢结构业务通葡股份600365将披星戴帽大股东抢先出逃建设银行601939行长张建国辞职保监会原副主席王祖继继任</t>
  </si>
  <si>
    <t>通葡股份</t>
  </si>
  <si>
    <t>天津港600717董事长因工作变动辞职郑庆跃上位贝莱德联席总裁哈拉克去世中国政府上月曾向公司取经</t>
  </si>
  <si>
    <t>贝莱德</t>
  </si>
  <si>
    <t>方正集团魏新李友协助调查多氟多002407上市不足1月董事辞职</t>
  </si>
  <si>
    <t>比亚迪002594创始人套现127亿元辞职鑫磊新材董事长被刑事拘留</t>
  </si>
  <si>
    <t>鑫磊新材</t>
  </si>
  <si>
    <t>巴士在线总经理失联无法正常履职无可奈何花落去南玻A000012又有3名监事会成员集体离职</t>
  </si>
  <si>
    <t>巴士在线</t>
  </si>
  <si>
    <t>黑石集团联合创始人彼得森去世享年91岁南方食品000716纯豆粉检出转基因成分</t>
  </si>
  <si>
    <t>广电电气601616董事长突发疾病逝世东北证券000686遭股东减持1032万股占1053</t>
  </si>
  <si>
    <t>隆华节能300263遭多名高管减持ST银广夏000557再遭中联实业减持1021万股华为6名员工因涉嫌泄密被抓乐视酷派回应仅是专利纠纷</t>
  </si>
  <si>
    <t>融钰集团总经理因个人身体原因辞职台媒湾仔码头创始人臧健和去世终年73岁</t>
  </si>
  <si>
    <t>君康人寿动荡十年迎变局前三季亏225亿何志光旧部集体离职雅诗兰黛遭遇研发高层出逃ST狮头600539年报扭亏为盈申请撤销退市风险警示</t>
  </si>
  <si>
    <t>雅诗兰黛</t>
  </si>
  <si>
    <t>中新药业600329遭控股股东减持1000万股中原证券首席风险官王静因病去世</t>
  </si>
  <si>
    <t>中原证券</t>
  </si>
  <si>
    <t>成都警方通报雅堂控股集团董事长杨定平已投案自首国家核安全局彻查台山核电厂隐患本田因制动器隐患在印度召回31万辆汽车</t>
  </si>
  <si>
    <t>雅堂控股集团</t>
  </si>
  <si>
    <t>浙江传奇投资涉嫌非法吸收公众存款2名责任人被刑事拘留麦考林连亏2年濒临退市压缩成本自营店削减30家先锋新材300163股东减持75万股</t>
  </si>
  <si>
    <t>浙江传奇投资</t>
  </si>
  <si>
    <t>阿里证实员工因病去世家属称其生前租住自如甲醛房卡特彼勒75亿美元出售第三方物流部门65股权遭大量诉讼的好来屋厨柜将破产清算</t>
  </si>
  <si>
    <t>新大新材300080总裁陈文辞职副总裁左涛上任泸州市长回应郎酒董事长被协助调查最好别报道</t>
  </si>
  <si>
    <t>舆情周榜巴士在线法人失联并购终止农发种业转让亏损标的明牌珠宝002574董秘及董事长双双失联申龙电梯IPO或因质量问题遇阻</t>
  </si>
  <si>
    <t>涉嫌单位行贿南京医药600713孙公司董事长被逮捕股价跌不休网宿科技实控人高管接力减持</t>
  </si>
  <si>
    <t>南京医药</t>
  </si>
  <si>
    <t>新沂中阳集团陷债务危机董事长已自首国中水务600187大股东减持11亿股</t>
  </si>
  <si>
    <t>新沂中阳集团</t>
  </si>
  <si>
    <t>天顺风能002531股东高位减持机构意见不一中兴通讯000063否认通讯终端业务中国区总裁涉联通案出逃</t>
  </si>
  <si>
    <t>兴蓉投资000598人事现变动张颖董秘和副总经理资格遭免去排污遭央视曝光鲁抗医药600789异味扰民被罚5万同力水泥000885大股东欲减持中科云网002306遭控制</t>
  </si>
  <si>
    <t>美联储主席耶伦将辞去理事职务广联达002410高管集体出逃后大股东单日套现逾亿元</t>
  </si>
  <si>
    <t>广联达</t>
  </si>
  <si>
    <t>梅花实业再减持游族网络002174累计套现过10亿广东移动总经理徐龙已被双规曾和鲁向东一并被带走</t>
  </si>
  <si>
    <t>广东移动</t>
  </si>
  <si>
    <t>乔家大院挂牌新三板股东盛富泛亚失联ST盛润A000030重整计划获法院批准银信收紧银保发力手续费超标现象悄抬头</t>
  </si>
  <si>
    <t>乔家大院</t>
  </si>
  <si>
    <t>小马奔腾董事长易人创始人去世后现姑嫂之争阿里计划公布全国线下假货地图并注明重点区域</t>
  </si>
  <si>
    <t>斯太尔80后董事长上任不到一月失联股价跌停鱼跃医疗002223股东减持864万股</t>
  </si>
  <si>
    <t>尚福林高度重视金融领域风险隐患闰土股份002440董事长意外死亡公司临时停牌</t>
  </si>
  <si>
    <t>一汽大众召回逾27万辆奥迪汽车因安全气囊有隐患重庆一银行支行长涉嫌非法吸存潜逃境外14年涉案28亿元</t>
  </si>
  <si>
    <t>重庆一银行</t>
  </si>
  <si>
    <t>质检总局ZARA等品牌10次以上抽检不合格大商股份600694董事曾刚于近日因病去世携程瘫痪引发信息泄露担忧</t>
  </si>
  <si>
    <t>马英九正式宣布辞去国民党主席称要努力赢回民心1号店员工内外勾结泄露客户信息11人被警方控制</t>
  </si>
  <si>
    <t>美国最大煤企博地能源公司或申请破产博科股份原实控人因病逝世股份由其配偶继承基金继续抛售周期股大举增持歌尔声学002241重金回补茅台</t>
  </si>
  <si>
    <t>博科股份</t>
  </si>
  <si>
    <t>潮宏基002345遭华夏基金减持130万股宁波国贸家电老板跑路涉中信民生等6银行19亿贷款杉杉股份600884减持宁波银行0021421952万股获利约322亿</t>
  </si>
  <si>
    <t>宁波国贸</t>
  </si>
  <si>
    <t>大恒科技600288独董杨旺翔申请辞职此前曾失联ST天化000912将撤销退市风险警示</t>
  </si>
  <si>
    <t>珠江钢琴002678独董鲁滨因工作变动辞职凯发电气300407股东计划减持不超过180万股股份兴业银行601166称正在配合调查分行高管卷款30亿元潜逃</t>
  </si>
  <si>
    <t>诺奇包装上市揠苗助长董事长不堪重负套现出逃深交所关注电广传媒000917董秘失联及投资奇虎360股权事宜</t>
  </si>
  <si>
    <t>比亚迪002594一创始人减持套现233亿中金黄金600489净利增1136万股东二季度出逃</t>
  </si>
  <si>
    <t>天目药业600671股东减持500万股占总股本41远望谷002161发布公告控股股东减持股份兴业银行601166回应高管携30亿潜逃为个人非法集资</t>
  </si>
  <si>
    <t>媒体称北大方正董事长魏新CEO李友等4名高管被带走蓝黛传动002765遭股东减持750万股公司股份ST西轴000595多位高管辞职</t>
  </si>
  <si>
    <t>申昱环保430527实控人被拘留思特奇股东中投财富拟减持不超6股份</t>
  </si>
  <si>
    <t>申昱环保</t>
  </si>
  <si>
    <t>ST国创600145股东股份减持飞泰光电老总跑路被抓欠绍兴12家银行贷款万科A000002已成小盘股或因股权分布面临退市风险</t>
  </si>
  <si>
    <t>飞泰光电</t>
  </si>
  <si>
    <t>可口可乐9批次产品不合格被退涉嫌超范围使用添加剂天津燃气集团书记被查装买菜老汉登三轮出逃</t>
  </si>
  <si>
    <t>天津燃气集团</t>
  </si>
  <si>
    <t>中原传媒员工假冒社长签字报销贪污公款487万被判刑12年非法荐股牟利天工精华老板潜逃两年终获刑</t>
  </si>
  <si>
    <t>天工精华</t>
  </si>
  <si>
    <t>广聚能源000096拟出售深南电5股份望洲集团确认董事长杨卫国失联料卷款10亿人币康佳集团高层再次调整董事长仅上任两周辞职</t>
  </si>
  <si>
    <t>派生科技4月1日复牌出事董事长及董事辞职记者实名举报9个月后华润董事长宋林被调查</t>
  </si>
  <si>
    <t>信邦制药002390股东减持1650万股套现7亿罗顿发展600209股东变更减持计划拓维信息002261董事长总经理被监视居住</t>
  </si>
  <si>
    <t>世卫全球逾15万人感染埃博拉5420人已死亡园禾方圆财务总监庞军辞职</t>
  </si>
  <si>
    <t>世卫</t>
  </si>
  <si>
    <t>玛花纤体上海关店英籍老板失去联系内地业务8月已出售天津松江600225股东减持逾920万股</t>
  </si>
  <si>
    <t>玛花纤体</t>
  </si>
  <si>
    <t>神思电子高溢价收购后之变蹊跷股东机构密集减持出逃食药总局蒙牛冰棍大肠菌群超标德新交运董事长马跃进拟减持</t>
  </si>
  <si>
    <t>神思电子</t>
  </si>
  <si>
    <t>方正集团承认高管接受协助调查黄桂田任董事长复盘即跌停乐视网再次拉响退市警报</t>
  </si>
  <si>
    <t>南风股份董事长身背债失联杨家父子股票存强平风险青海明胶000606独董蔡永峰因个人原因辞职</t>
  </si>
  <si>
    <t>合康变频300048股东抛466万股套现6068万泛鑫高管潜逃折射出三大监管弊端</t>
  </si>
  <si>
    <t>ST河化000953甩卖国海证券000750股权保壳恺英网络实际控制人王悦失联</t>
  </si>
  <si>
    <t>瑞泰科技002066总经理辞职已聘任新总经理福建一银行副行长高息放款近500万潜逃数月落网岳阳纸业600963遭基金减持100万股</t>
  </si>
  <si>
    <t>福建一银</t>
  </si>
  <si>
    <t>贝因美002570上市仅3月创始人突然离职闰土股份002440证实董事长去世农业银行601288累计减持金健米业600127650万股</t>
  </si>
  <si>
    <t>首创董事长刘晓光死亡语境下商业地产需跨界融合中海信托减持攀钢钒钛000629套现34亿天兴仪表000710借壳重组前套现10亿控股股东超五成溢价出售股权</t>
  </si>
  <si>
    <t>首创</t>
  </si>
  <si>
    <t>国信证券002736陈鸿桥去世公司目前一切正常中弘股份000979控股股东减持套现4亿联化科技重点发展聚合物添加剂和替代含酚聚合物材料单体</t>
  </si>
  <si>
    <t>国家电网反腐滚雪球几乎每月都有高管被带走强生股价大跌逾10媒体报道称或几十年未披露婴儿爽身粉产品含致癌物</t>
  </si>
  <si>
    <t>国家电网</t>
  </si>
  <si>
    <t>恒通科技300374股东金石投资抛出减持计划津滨发展0008977400万出售子公司股权SST深泰000034董事长被刑事拘留</t>
  </si>
  <si>
    <t>泛鑫高管跑路已引200余退保登记包括百万元级客户ST重钢601005进入重整程序8月1日起连续停牌世荣兆业002016控股股东拟减持520</t>
  </si>
  <si>
    <t>上市公司人事大富科技300134总经理杜德强辞职成都猿团科技被曝CEO烧完两轮天使投资拖欠工资跑路泄露数据显示德勤曾存在严重收入性别歧视</t>
  </si>
  <si>
    <t>成都猿团科技</t>
  </si>
  <si>
    <t>长城证券资管频踩雷股东资质不合规临控股权易主易康云称与监事会主席失联公司经营正常</t>
  </si>
  <si>
    <t>易康云</t>
  </si>
  <si>
    <t>沃尔核材002130遭控股股东大幅减持1887万股大恒科技600288董事长失联公司控股人为徐翔母亲</t>
  </si>
  <si>
    <t>传国信证券002736总裁陈鸿桥自杀全发药房疑有资金注入取消资产拍卖申请</t>
  </si>
  <si>
    <t>广陆数测002175试遭股东减持580万股深圳东部华侨城重大事故11名责任人已被刑事拘留</t>
  </si>
  <si>
    <t>深圳东部华侨城</t>
  </si>
  <si>
    <t>阿里巴巴同意出售美团大众点评股权价值9亿美元闰土股份002440确认董事长逝世阮加春代行董事长职责万向钱潮000559约132亿元出售参股公司股权</t>
  </si>
  <si>
    <t>又一钢企管理人员涉嫌力拓间谍案山东莱钢海运部负责人王洪九被带走配合调查克明面业002661受小麦镉超标影响</t>
  </si>
  <si>
    <t>山东莱钢</t>
  </si>
  <si>
    <t>ST远东000681二股东减持博闻科技600883董事赵润林因病去世</t>
  </si>
  <si>
    <t>博闻科技</t>
  </si>
  <si>
    <t>方正证券601901证实董事长雷杰失联科泰电源300153三位股东合计减持1308万股</t>
  </si>
  <si>
    <t>日月环境836137监事及核心员工占峰辞职西藏旅游600749跨界并购撞枪口重组再告吹资金踩踏出逃百度游戏地震游戏事业部副总监被带走协助调查</t>
  </si>
  <si>
    <t>中山公用000685两高管不能履职卷入内幕交易案吉林化纤披星戴帽博时减持诺安进场平庄能源000780董事长辞职</t>
  </si>
  <si>
    <t>财苑股民学堂警惕炒新隐患提防操纵开盘价陷阱广州发展600098否认子公司多名高管被抓未涉嫌信披违规</t>
  </si>
  <si>
    <t>青岛海尔600690合肥三洋600983等品牌被曝涉嫌违规销售退市家电方正证券601901证实董事长失联</t>
  </si>
  <si>
    <t>天汽模002510遭控股股东减持281万股传闻金路集团000510董事长被警方控制回应称电话联系不上知情人士曝特斯拉CAO离职原因高层忽视私有化会计细节</t>
  </si>
  <si>
    <t>民生银行600016创始人经叔平逝世股价未受影响知行路桥实际控制人减持199万股</t>
  </si>
  <si>
    <t>民生银行600016回应毛晓峰被带走属个人原因华润元大一拖四基金经理杨伟离职</t>
  </si>
  <si>
    <t>三角轮胎董事长丁玉华逝世丁木接任中科招商832168拟减持天晟新材300169</t>
  </si>
  <si>
    <t>三角轮胎</t>
  </si>
  <si>
    <t>宝兴威控股股东减持287万股望洲集团董事长卷款10亿跑路</t>
  </si>
  <si>
    <t>开元控股000516二股东累计减持5铁矿石谈判关键日力拓中国四员工被抓</t>
  </si>
  <si>
    <t>警方认定铜陵有色000630董事长自杀系工作压力过大如意集团金鹰基金拟减持不超过701股份</t>
  </si>
  <si>
    <t>西藏药业600211三高管因工作安排辞职简品股份838225董事长因交通事故不幸去世</t>
  </si>
  <si>
    <t>简品股份</t>
  </si>
  <si>
    <t>国信证券002736总经理陈鸿桥自杀曾担任张育军副手麦考林三季度净亏损500万美元CFO将离职</t>
  </si>
  <si>
    <t>尚德电力出现高管离职潮自称全球最大苹果配件提供商康捷模具老板跑路</t>
  </si>
  <si>
    <t>南宁百货600712售出旗下房产公司股权中信证券600030回应陈军闫建霖被调查称暂时失联</t>
  </si>
  <si>
    <t>消息称中信证券600030又有两名高管被带走绿地集团安徽芜湖项目再陷质量门</t>
  </si>
  <si>
    <t>跃岭股份实控人及部分股东拟减持不超325股份21世纪网总裁等25人昨日被批捕长园集团600525被抛弃李嘉诚大撤资合计套现3亿元</t>
  </si>
  <si>
    <t>江苏信托清仓国信担保541股权青岛福日集团老总失联被曝或协助令计划老婆出逃</t>
  </si>
  <si>
    <t>方正证券601901监事杨克森失联骨汤供应商未明味千又陷添加剂门</t>
  </si>
  <si>
    <t>山东墨龙002490回复关注函实控人减持非为了个人利益明牌珠宝002574董秘已正常履职董事长继续失联</t>
  </si>
  <si>
    <t>方大炭素600516实控人方威未失联仍部署工作中海基金15385股权今日拍卖</t>
  </si>
  <si>
    <t>方大炭素</t>
  </si>
  <si>
    <t>深康佳000016出售重庆康佳六成股权债市风暴公募第三人嘉实基金吴洪坚被警方带走嘉实基金称其因个人原因被调查</t>
  </si>
  <si>
    <t>嘉实基金</t>
  </si>
  <si>
    <t>创新层中清能834603拟摘牌无法披露年报遭风险提示英特国际董事长被传携款外逃英语培训市场是否降温青龙管业002457股东减持800万股</t>
  </si>
  <si>
    <t>资本大鳄刘益谦欲甩卖巨亏资产天茂集团000627筹划减持国华人寿隆基股份601012股东减持991万股占总股本5广州发展600098否认子公司多名高管涉案被抓</t>
  </si>
  <si>
    <t>新东方变革前夜执行总裁陈向东突然离职德立装备被提示风险董事长失联持续经营存在不确定性</t>
  </si>
  <si>
    <t>德立装备</t>
  </si>
  <si>
    <t>人保财险涉报表造假等两宗违法五高管遭警告罚款报导指河北融投党委书记李令成被带走携程瘫痪引发信息泄露担忧竞争对手借机推销</t>
  </si>
  <si>
    <t>河北融投</t>
  </si>
  <si>
    <t>哥仑步835494董事长股权质押后辞职失联是任性还是早有预谋丽晶软件833277实际控制人减持100万股</t>
  </si>
  <si>
    <t>派生科技多位高管涉嫌非法吸收公众存款被采取强制措施北京工商欧美达等6款自行车类商品抽检不合格华视传媒遭警告面临退市分众传媒浮亏逾3亿元</t>
  </si>
  <si>
    <t>金一文化002721董事长辞去总经理职务李清飞新任总经理中油燃气否认前高管被带走</t>
  </si>
  <si>
    <t>中油燃气</t>
  </si>
  <si>
    <t>华润金融CEO吴丁疑被调查宋林被查几小时后被带走澳新银行经济学家称市场预期中国央行或干预流动性卖出外汇掉期</t>
  </si>
  <si>
    <t>华润金融</t>
  </si>
  <si>
    <t>超日太阳002506董事长还原跑路事件康恩贝600572减持佐力药业300181630万股投资收益6825万</t>
  </si>
  <si>
    <t>太平洋601099证券遭股东累计减持逾165亿股星网锐捷新疆维实拟减持不超147股权齐鲁证券零售副总被警方带走牵出券商私募合作灰幕</t>
  </si>
  <si>
    <t>紫金矿业601899子公司总经理涉嫌犯罪投案自首调查称新科三菱等家电售后服务质量不合格</t>
  </si>
  <si>
    <t>宜信宜人贷CEO方以涵P2P风控太严也可能跑路STCN解读宝硕股份600155拟144亿元出售宝硕置业60股权减亏</t>
  </si>
  <si>
    <t>宜信宜人贷</t>
  </si>
  <si>
    <t>民生银行6000167760万理财变借贷疑云永福公司老板失联点触科技870702副总经理陈英聪辞职</t>
  </si>
  <si>
    <t>长信内需成长二季度净值增长030减持卫宁软件300253麦德龙联合创始人因患不治之症自杀</t>
  </si>
  <si>
    <t>麦德龙</t>
  </si>
  <si>
    <t>青松股份300132高管抛280万股套现29624万元同仁堂600085再曝汞超标中医药企业当自省兴业银行601166回应分行高管卷款潜逃</t>
  </si>
  <si>
    <t>民生银行600016行长被带走协查上任现职不足半年酒鬼酒000799去年亏损近亿元将实行退市风险警示</t>
  </si>
  <si>
    <t>晚间公告中金黄金600489总经理被带走惠天热电000692被骗385万海鑫钢铁债务危机将画句号或宣布破产重组</t>
  </si>
  <si>
    <t>崇达电路上市审核前遭造假质疑国都证券870488董事长失联目前公司经营正常</t>
  </si>
  <si>
    <t>中体产业600158海通集团600537遭股东减持鲁信高新600783最大流通股东亏损出逃金字火腿002515实际控制人一致行动人减持15股份</t>
  </si>
  <si>
    <t>鲁信高新</t>
  </si>
  <si>
    <t>杭齿前进601177遭华融资产累计减持5股份粤传媒002181董事长突发心脏病逝世副董事长代履行职责</t>
  </si>
  <si>
    <t>战狼2创中国电影票房新纪录北京文化高管却抱团高位减持桂冠电力600236证实董事长意外去世称公司生产经营正常</t>
  </si>
  <si>
    <t>中国人寿601628减持冀东水泥0004011股份国泰君安国际董事局主席阎峰已失联多日经纬电材300120股东减持200万股套现1730万</t>
  </si>
  <si>
    <t>国泰君安国际</t>
  </si>
  <si>
    <t>吉林制药000545结束三涨停抄底资金获利出逃传吴长江助理被打组织者德豪润达002005董事长被抓物产中拓000906股东减持755万股占股本228</t>
  </si>
  <si>
    <t>德豪润达</t>
  </si>
  <si>
    <t>泰信黄金黄金ETF连续减持空头仍占据上风抚顺特钢600399董事长党委书记杨华在其居所上吊死亡新华都002264拟出售置业公司股权获得2亿元投资收益</t>
  </si>
  <si>
    <t>长信科技300088遭大股东减持700万股折价率逾6方正董事长公开亮相政泉曾称其被公安机关控制</t>
  </si>
  <si>
    <t>保壳路上疾进天龙光电300029拟194亿出售子公司股权南风股份300004大股东杨泽文拟少减持1600万股万家乐孙公司85后董事长失联金控梦碎深陷借贷纠纷</t>
  </si>
  <si>
    <t>光大证券601788被罚523亿助理总裁董秘辞职富德保险控股证实董事长张峻正协助调查变卖资产维持生计鑫茂科技000836中报净利增2636</t>
  </si>
  <si>
    <t>富德保险控股</t>
  </si>
  <si>
    <t>和顺电气300141董事长配合调查引猜测ST行悦董事长兼信披负责人辞职再被提示风险</t>
  </si>
  <si>
    <t>和顺电气</t>
  </si>
  <si>
    <t>长生生物董事长及部分高管无法正常履职生产经营受到严重影响恒天海龙000677遭康源投资减持3股份</t>
  </si>
  <si>
    <t>山煤国际600546董事长又被带走山西国有煤企成腐败重灾区科大讯飞002230实控人减持未及时披露深交所指出理解有误</t>
  </si>
  <si>
    <t>中航投资违规减持天虹商场002419仅上缴1违规收益挂牌132亿中化集团抛售国泰君安股权天众合金因实际控制人被拘留遭风险提示</t>
  </si>
  <si>
    <t>天众合金</t>
  </si>
  <si>
    <t>淘宝质疑工商总局抽检报告港媒北大青鸟总裁被中纪委带走董事长在港花天酒地</t>
  </si>
  <si>
    <t>北大青鸟</t>
  </si>
  <si>
    <t>新安股份600596主管携700万潜逃总裁疑肆意倒残液牟利去年扭亏为盈ST安煤拟申请撤销退市风险警示</t>
  </si>
  <si>
    <t>晚间公告兰生股份600826多次减持海通证券600837政泉控股回应郭文贵被带回国未收到协助调查要求融通高官双双离职老鼠仓连坐制威慑力渐显</t>
  </si>
  <si>
    <t>新华保险601336总裁何志光离职闰土股份002440证实董事长意外逝世死因未透露</t>
  </si>
  <si>
    <t>东风汽车600006召回5534辆东风风神AX7因安全气囊存隐患方大集团000055否认总裁方威失联三公司股票复牌齐跌</t>
  </si>
  <si>
    <t>鹏辉能源300438董事减持6万股套现约713万方正证券601901董事长失联年报审计分歧进入司法调解</t>
  </si>
  <si>
    <t>ST钱江000913第三大股东合计减持850万股宁波中百600857称徐翔父亲失联徐翔重仓股继续跌停西藏珠峰600338终止重大资产出售事项</t>
  </si>
  <si>
    <t>股改完成前夜SST中华A000017三高管接连辞职小摩称首席投资官将退休为巨亏后首位离职高管光弘科技独立董事梁烽先生逝世</t>
  </si>
  <si>
    <t>光弘科技</t>
  </si>
  <si>
    <t>阿里巴巴被曝售假海外代购证搭配假货冒充代购发债关头超威澄清董事长跑路传言</t>
  </si>
  <si>
    <t>华为6名前员工泄密被正式批捕新光圆成控股股东将加大资产出售步伐尽可能在较短时间内实现兑付</t>
  </si>
  <si>
    <t>高盛抛售海普瑞002399套现318亿元短讯埃及航空发言人正努力搜寻失联飞机</t>
  </si>
  <si>
    <t>英媒英国央行行长卡尼最快周四宣布辞职方正证券601901董事长雷杰失联</t>
  </si>
  <si>
    <t>中创信测600485约定购回式售出691万股农业银行601288高管被证实协助调查</t>
  </si>
  <si>
    <t>永太科技出售112万股富祥股份股票投资收益近3400万元新三板现捐款逃跑事件金瑞科技董事长吕尚简拿钱跑路已报案</t>
  </si>
  <si>
    <t>ST毅达独董公司现任管理层仍处于失联状态股价与公司运营情况不相符南玻A000012三监事辞职</t>
  </si>
  <si>
    <t>万林股份603117股东陆晋泉拟至多清仓减持俄罗斯搜索巨头YANDEX联合创始人去世浦健牌蜂胶胶囊被检出药物成分公司否认添加二甲双胍</t>
  </si>
  <si>
    <t>YANDEX</t>
  </si>
  <si>
    <t>凯迪生态000939总裁陈义生被刑事拘留已解聘苏宁云商002024易购李斌公开回应报废机三大疑点坚称绝不售假</t>
  </si>
  <si>
    <t>哈药股份600664购进2吨不合格原料三六五网300295第四大股东减持40万股套现近6000万地产反腐触发敏感神经佳兆业否认集团主席失联</t>
  </si>
  <si>
    <t>佳兆业</t>
  </si>
  <si>
    <t>因发动机隐患宝马及华晨宝马召回逾23万辆汽车P2P平台融信宝老板跑路客户8000万打水漂</t>
  </si>
  <si>
    <t>融信宝</t>
  </si>
  <si>
    <t>国联环科董事辞职不持有公司股份江西铜业原副总经理王赤卫被批捕</t>
  </si>
  <si>
    <t>天能动力遭抛售逆市泻14实德原董事长徐明狱中去世</t>
  </si>
  <si>
    <t>实德</t>
  </si>
  <si>
    <t>三力士002224遭股东减持558股份雨润地产告危掌门人祝义财被监视居住裁员潮来临</t>
  </si>
  <si>
    <t>雨润地产</t>
  </si>
  <si>
    <t>安邦董事长吴小晖不能履职相关概念股受关注汉尧环保实际控制人减持148万股</t>
  </si>
  <si>
    <t>荣之联002642高管涉嫌违规减持长园集团600525遭长和投资减持211755万股鼎立集团少东家承诺担责任不会跑路2年内还清债务</t>
  </si>
  <si>
    <t>鼎立集团</t>
  </si>
  <si>
    <t>福星晓程300139股东减持148万股套现3800万元证监会谴责万科相关股东与管理层董秘称积极协助调查</t>
  </si>
  <si>
    <t>万科</t>
  </si>
  <si>
    <t>国腾电子300101实际控制人被批捕强力新材300429股东上海宏景睿银投资披露减持计划</t>
  </si>
  <si>
    <t>徐福记添加剂由原料带入所有食品均含添加剂南风股份称董事长失联原因仍在调查</t>
  </si>
  <si>
    <t>国瓷材料实控人拟减持不超350万股给员工持股计划易明医药持股445股东嘉泽创投拟清仓减持安邦董事长不能履职概念股早盘蒸发逾600亿</t>
  </si>
  <si>
    <t>明牌珠宝002574董秘曹国其失联暴风两个涨停后播酷云创始人减持</t>
  </si>
  <si>
    <t>厦门担保业现37亿黑洞一名银行副行长携款潜逃史玉柱辞去民生银行600016董事不减持承诺依然有效</t>
  </si>
  <si>
    <t>厦门担保</t>
  </si>
  <si>
    <t>三一重工600031半年3次遭大股东减持连续3年业绩下滑望洲财富杨卫国现身我没携款跑路而是放松身心</t>
  </si>
  <si>
    <t>全新好0000073100万股今日二次拍卖起拍价近733亿甘肃酒钢致12死火灾事故9名责任人被批捕中成股份000151大股东抛330万股套现5399万</t>
  </si>
  <si>
    <t>甘肃酒钢</t>
  </si>
  <si>
    <t>ST舜船002608遭公司副总经理减持032股份中行高山案犯罪嫌疑人李东哲潜逃7年后自首</t>
  </si>
  <si>
    <t>中行</t>
  </si>
  <si>
    <t>电广传媒陨落记有线电视业务掉队疯狂并购现隐患索力鞋业CEO和COO卷款潜逃系安踏特步供货商</t>
  </si>
  <si>
    <t>苏黎世保险前CEO自杀身亡为第三位自杀高管澳洋科技002172大股东地价减持为哪般</t>
  </si>
  <si>
    <t>业绩四连亏ST长油600087退市倒计时IDG创新工场等抛售美图股票套现超60亿港元涉嫌操纵证券期货市场顺威股份大股东被刑事拘留</t>
  </si>
  <si>
    <t>天顺风能002531股东减持450万股套现63855万兴业银行601166澄清高管卷款30亿元潜逃传言</t>
  </si>
  <si>
    <t>万顺股份300057大股东象征性增持高管跑路柯达公司宣布结束破产保护</t>
  </si>
  <si>
    <t>立思辰300010三高管承诺6个月内不减持兴业银行601166独立董事张杰应中组部要求辞职</t>
  </si>
  <si>
    <t>巨亮光电2亿欠款创纪录LED企业老总频频失联速达科技实际控制人减持10万股</t>
  </si>
  <si>
    <t>ST中钨000657重组被指造假深交所致函关注网曝迅雷老板携35亿个种子逃跑会员吐槽要退费</t>
  </si>
  <si>
    <t>短标阿里巴巴董事局主席马云许多互联网公司将会破产天力贷资金链断裂董事长被捕借P2P非法融2400万因座椅隐患梅赛德斯奔驰召回部分进口GL级车</t>
  </si>
  <si>
    <t>天力贷</t>
  </si>
  <si>
    <t>浙商财险前高管老鼠仓细节曝光代人操盘一直亏损事发前出逃躲避半年武田艾可拓致癌门被罚60亿美元或涉康恩贝600572等公司黄光裕遥控下的国美新政全国门店架构将重整</t>
  </si>
  <si>
    <t>浙商财险</t>
  </si>
  <si>
    <t>宏盛科技600817董事长被批捕全球最大P2P平台LendingClub季度净亏扩大CFO离职</t>
  </si>
  <si>
    <t>周成建辞去美邦服饰002269董事长总裁职务康强电子002119确认独董杨旺翔失联</t>
  </si>
  <si>
    <t>华银电力600744变卖资产实现扭亏大幅盈利持续性待考南方航空600029董事长司献民涉嫌严重违纪一年6位高管被抓赤马传媒839833副总经理方艾婧辞职</t>
  </si>
  <si>
    <t>晶瑞股份多名股东拟合计减持不超86股份广西师大出版社原董事长何林夏涉受贿罪被捕</t>
  </si>
  <si>
    <t>广西师大出版社</t>
  </si>
  <si>
    <t>旗枪情怡等标称品牌保暖内衣被检出纤维含量不合格建行副行长杨文升因病去世享年52岁</t>
  </si>
  <si>
    <t>建行</t>
  </si>
  <si>
    <t>神农大丰300189董事长减持500万股套现4775万国泰君安601211曝光猛增17倍阎峰失联或涉姚刚案</t>
  </si>
  <si>
    <t>知音传媒原副总朱家君被批捕民生银行600016股权格局生变刘永好减持套现18亿元</t>
  </si>
  <si>
    <t>基金捕鼠风暴升级华夏两名经理被带走莱美药业300006股东减持51万股套现1604万</t>
  </si>
  <si>
    <t>温州立人集团董事长被监视居住松芝股份002454控股股东减持262万股占084上海贝岭600171二股东减持674万股公司股票</t>
  </si>
  <si>
    <t>温州立人集团</t>
  </si>
  <si>
    <t>传国腾电子300101女老板被中纪委带走成都两官员证实天玑科技实控人今日减持2股份</t>
  </si>
  <si>
    <t>公司东江环保002672董事长失联不影响公司并购双良节能600481控股股东继续减持可转债</t>
  </si>
  <si>
    <t>东方证券航天证券股东抛售股权方正4高管协助调查背后03年改制疑涉国资流失19亿</t>
  </si>
  <si>
    <t>ST中达600074申请撤销公司股票退市风险警示周边村委会指浙江华东铝业严重污染闰土股份002440董事长蹊跷自杀引猜测27岁女儿接班</t>
  </si>
  <si>
    <t>ST得亨600699债权人申请重整闰土股份002440董事长意外逝世</t>
  </si>
  <si>
    <t>聚隆科技3004753股东减持750万股套现194亿邮储银行行长陶礼明被协助调查金亚科技300028深陷退市漩涡</t>
  </si>
  <si>
    <t>联想减持科大讯飞002230三公司股东套现46亿元腾中重工老板疑跑路美盛文化002699独立董事因工作变动原因辞职</t>
  </si>
  <si>
    <t>轻纺城600790出售5903万元资产锡业股份000960董事长因涉嫌受贿被捕巴安水务300262收到证监会关注函董事长夫人违规减持</t>
  </si>
  <si>
    <t>8日增减持大东南002263遭实控人一致行动人减持2000万股山西晋能集团控股的吕鑫煤业事故造成4人死亡5人失踪</t>
  </si>
  <si>
    <t>山西晋能集团</t>
  </si>
  <si>
    <t>牛栏山深受假货困扰母公司顺鑫农业多元化发展受阻中材节能副总裁兼董秘杨泽学因病去世</t>
  </si>
  <si>
    <t>中材节能</t>
  </si>
  <si>
    <t>业绩乏力成交量极度低迷宁波精达大股东欲减持离去传汇添富某基金经理被带走协助调查</t>
  </si>
  <si>
    <t>鹏辉能源300438董事减持6万股套现约713万传泛鑫保代总经理跑路</t>
  </si>
  <si>
    <t>泛鑫保代</t>
  </si>
  <si>
    <t>辉丰股份副总因涉嫌污染环境案被监视居住工行农行财政部汇金公司承诺不减持</t>
  </si>
  <si>
    <t>中环股份002129董秘提交辞职申请伊利内部人士潘刚被带走协助调查为假消息</t>
  </si>
  <si>
    <t>航天机电600151子公司总经理受贿被抓楚源高新污染问题源远流长屡被曝光仍难根治</t>
  </si>
  <si>
    <t>兴业银行601166澄清高管卷款潜逃传言指北海分行经营正常ST夏利000927披星戴帽遭退市警示王亚伟任性重仓</t>
  </si>
  <si>
    <t>狮头股份600539遭大股东累计减持097股份宝鹰股份002047董事长遭协助调查共达电声002655遭股东减持1672万股</t>
  </si>
  <si>
    <t>国金证券清华控股拟6个月内减持不超5公司股份鹏升锻造836505公司董事兼总经理因病不幸去世</t>
  </si>
  <si>
    <t>鹏升锻造</t>
  </si>
  <si>
    <t>华勤互联实控人逝世全部股权由其弟继承中达股份600074拟破产重整还银团贷</t>
  </si>
  <si>
    <t>华勤互联</t>
  </si>
  <si>
    <t>浙富控股免去黄中鑫副总裁职务知情人士曝特斯拉CAO离职原因高层忽视私有化会计细节吉林文投集团董事长失联</t>
  </si>
  <si>
    <t>龙虎榜清新环境002573苏大维格300331遭机构卖出大韩航空前副社长因坚果事件被批捕獐子岛002069巨亏疑云专家建议取样鉴定是否造假</t>
  </si>
  <si>
    <t>大韩航空</t>
  </si>
  <si>
    <t>物产中拓000906遭二股东大幅减持传天弘基金将接盘茅台打假办购自京东的茅台确属假货广聚能源000096董事长已被批捕</t>
  </si>
  <si>
    <t>证监会立案稽查宏达违规减持股东招商证券研究掌门人杨晔去世曾获新财富杰出研究领袖苹果在美国涉嫌侵犯专利被判赔偿730万美元</t>
  </si>
  <si>
    <t>欧菲光002456股东减持1149万股套现253亿宝鹰股份002047证实董事长协助调查</t>
  </si>
  <si>
    <t>海润光伏600401四高管提前减持涉内幕交易被罚科华恒盛002335实际控制人去世</t>
  </si>
  <si>
    <t>方大集团000055否认总裁方威失联传闻称涉苏荣案六国化工控股子公司江西六国拟申请破产重整</t>
  </si>
  <si>
    <t>南京市长落马内部人士称与金螳螂002081董事长被抓有关ST广夏000557董事长孟虎因个人原因辞职</t>
  </si>
  <si>
    <t>国泰君安601211元老阎峰失联曾为姚刚下属奢侈品牌卡地亚身陷质量门抽检产品全不合格</t>
  </si>
  <si>
    <t>神州能源董事兼副总经理商华军辞职广电电气601616董事长逝世</t>
  </si>
  <si>
    <t>国信证券002736公告证实总裁陈鸿桥去世新宁物流300013大股东减持105万股套现1439万</t>
  </si>
  <si>
    <t>新安股份600596员工协助调查确有其事ST海龙000677亏损10亿资不抵债非标意见与退市风险齐至</t>
  </si>
  <si>
    <t>天广中茂虚胖董事长掏空公司高送转配合大股东套现传方大集团董事长方威失联旗下三公司停牌</t>
  </si>
  <si>
    <t>国泰君安国际执董王冬青被香港廉政公署邀请协助调查惠发股份股东北京弘富拟减持不超3股份</t>
  </si>
  <si>
    <t>国海证券000750总裁副总裁被带走债市反腐稽查风暴持续传诚时装拟摘牌股票将于2018年7月9日停止转让</t>
  </si>
  <si>
    <t>一汽轿车000800召回42732辆马自达6汽车安全气囊存隐患富德保险董事长因个人事务正配合调查</t>
  </si>
  <si>
    <t>川大智胜002253控股股东减持12股份捐赠四川大学霞客环保002015限售股持有人出售公司股份腾中重工被指破产老板跑路</t>
  </si>
  <si>
    <t>蒂森克虏伯前董事长贝茨去世中光高科834259称有不法分子冒充公司名义进行诈骗</t>
  </si>
  <si>
    <t>蒂森克虏伯</t>
  </si>
  <si>
    <t>重庆百货600729遭二股东折价减持累计卖出2270万股明牌珠宝002574证实董事长董秘失联</t>
  </si>
  <si>
    <t>广州穗富违规减持已被立案调查挂牌三年融资1亿德马科技830805要从新三板摘牌中科云网002306湘鄂情陷危机董事长出国未归7成高管离职</t>
  </si>
  <si>
    <t>业绩不佳资产注入失败快乐购300413二股东无奈出逃武汉凡谷002194董事会秘书辞职</t>
  </si>
  <si>
    <t>快乐购</t>
  </si>
  <si>
    <t>方正证券601901董事长雷杰失联或因李友案被协助调查华谊兄弟300027多位明星股东承诺一年内不减持</t>
  </si>
  <si>
    <t>ST狮头60053911日起撤销退市风险警示中兴通讯000063否认高管涉联通案出逃</t>
  </si>
  <si>
    <t>东方电热300217股东减持1369万股占股本3中信证券600030又有两名高管被带走八执委已有六人被查遭遇黑天鹅事件机构果断抛售上海医药601607</t>
  </si>
  <si>
    <t>盐湖股份000792董事长安平绥因退休辞职总裁李小松辞职中邮创业基金总经理周克因突发心脏病不幸去世</t>
  </si>
  <si>
    <t>中邮创业基金</t>
  </si>
  <si>
    <t>金螳螂002081实际控制人朱兴良被监视居住建设银行601939内蒙古分行超标办公楼未批先建</t>
  </si>
  <si>
    <t>中消协唯品会售假茅台酒的解决方案仍存三大问题今日舆情涉嫌内幕交易延华智能002178董事长被批捕</t>
  </si>
  <si>
    <t>博时基金经理马乐被批捕龙源技术300105遭烟台燃控继续减持</t>
  </si>
  <si>
    <t>过度依赖苹果业绩下滑大股东疑似变相减持蓝思科技下一步怎么走康强电子002119证实独董杨旺翔失联传闻称涉徐翔事件天业通联002459控股股东一致行动人减持公司股份</t>
  </si>
  <si>
    <t>友阿股份002277股价月内涨60大股东乘机套现31亿国都证券870488董事长王少华失联真相调查事涉头绪甚多</t>
  </si>
  <si>
    <t>天夏智慧000662拟约4亿元挂牌出售天吻娇颜100股权ST澄海600634称董事长躲债跑路报道不实泰山石化董事长辞职或因外部股权融资所致</t>
  </si>
  <si>
    <t>海联讯300277二股东拟减持1手累计减持或达5传农行行长被带走协助调查缺席巡视组动员大会</t>
  </si>
  <si>
    <t>农行</t>
  </si>
  <si>
    <t>长信科技300088股东减持2672万股套现448亿21世纪传媒总裁沈颢被批捕涉勒索资金2亿元</t>
  </si>
  <si>
    <t>钱宝网实控人张小雷自首是57家企业股东平台交易金额超500亿苏宁云商002024易购李斌回应央视曝光从未出售报废机绝不售假桑格尔副总经理辞职持有公司34万股</t>
  </si>
  <si>
    <t>前迪士尼公司主席兼CEO罗恩米勒去世享年85岁湘邮科技600476拟出售600万股长沙银行股权</t>
  </si>
  <si>
    <t>迪士尼公司</t>
  </si>
  <si>
    <t>ST国恒000594大股东部分持股被强制卖出总经理蒋晖辞任富德保险董事长张峻涉刘志庚案协助调查属20年前旧事青岛啤酒600600陷质量门700件啤酒被召回</t>
  </si>
  <si>
    <t>中石化查获假冒仿冒油站千余座方正证券601901证实集团董事长等四高管被协助调查</t>
  </si>
  <si>
    <t>ST新亿600145重整计划涉嫌六项违规75名小股东联名向最高院申诉酒企蒂王集团董事长失联跑路前发短信称希望理解</t>
  </si>
  <si>
    <t>蒂王集团</t>
  </si>
  <si>
    <t>桂东电力600310出售530万股国海证券股票凯瑞德董事长监事会主席涉嫌操纵证券市场被监视居住</t>
  </si>
  <si>
    <t>雪莱特002076放量大涨三日实际控制人顺势减持套现4200万华大基因圈地门举报人王德明发遗书称将自杀华大基因称已报警中远变卖资产自救马泽华严控成本扭亏</t>
  </si>
  <si>
    <t>光大证券601788股东承诺不减持择机增持酒企蒂王集团董事长失联凌晨短信引恐慌</t>
  </si>
  <si>
    <t>华丽家族600503大股东解禁次日即套现1亿涉嫌内幕交易延华智能002178董事长遭批捕</t>
  </si>
  <si>
    <t>江苏开展夏季服装质检当当凡客等上黑榜远望谷002161原董事长外逃两年回国自首</t>
  </si>
  <si>
    <t>北京排水集团被环保部约谈部分下属企业或项目超标排放许家印不要僵尸股恒大文化834899拟摘牌方正集团确认魏新等四人协助调查</t>
  </si>
  <si>
    <t>南风股份300004实际控制人减持800万股方大集团000055否认总裁方威失联</t>
  </si>
  <si>
    <t>外高桥集团为筹资金加快自贸区建设减持外高桥600648大股东四天套现11亿科华恒盛002335实际控制人之一陈建平去世</t>
  </si>
  <si>
    <t>公司恒顺众昇300208财务总监刘涛辞职苏州湾壹号单价降9000元实际控制人被带走200套房源全部售罄东方亮财务负责人甄珏辞职</t>
  </si>
  <si>
    <t>苏州湾壹号</t>
  </si>
  <si>
    <t>国海证券000750回应总裁被抓与公司无关运营正常联信永益002373董事长及副总经理辞职为重组铺路</t>
  </si>
  <si>
    <t>川大智胜002253技压安防领域公司高管减持股价大涨ST长生涉嫌生产销售劣药罪董事长等18名嫌疑人被批捕陌陌宣布公司董事会成员变化沈南鹏于12月1日辞去董事一职</t>
  </si>
  <si>
    <t>摩拜员工坠楼抢救无效去世回应正在协助警方调查晶盛机电300316控股股东抛2000万股套现4亿</t>
  </si>
  <si>
    <t>华海药业副总裁蔡民达因突发疾病去世汇金年内首次减持工行和建行逾35亿元</t>
  </si>
  <si>
    <t>中移动高管落马第13人广州移动总经理李欣泽被带走ST丹化000498因连续三年亏损16日将被暂停上市</t>
  </si>
  <si>
    <t>中移动</t>
  </si>
  <si>
    <t>道博股份600136股东拟半年内减持4843万股易世达300125董事长兼实际控制人刘群去世</t>
  </si>
  <si>
    <t>明牌珠宝002574确认董事长董秘失联微众银行两月内两行长辞职管理层变动仍在继续中渡科技获数千万元A轮融资万达酒店辟谣50亿美元出售海外资产</t>
  </si>
  <si>
    <t>奥拓电子002587股东减持1635万股占总股本015国海证券000750总裁齐国旗被刑事拘留副总裁陈列江协助调查</t>
  </si>
  <si>
    <t>窗口期违规买卖股票皖江物流600575监事辞职大摩资源优选二季度净值下降080减持武汉健民600976马钢股份煤气泄漏工作人员中毒目前已2人死亡</t>
  </si>
  <si>
    <t>马钢股份</t>
  </si>
  <si>
    <t>传方正证券601901董事长雷杰失联电话转入来电提醒对价低于四折嘉凯城000918股东借道信托套现</t>
  </si>
  <si>
    <t>明家联合300242实控人拟最多减持1133股份套现10亿元支持公司发展首份半年报亮相报喜东方锆业002167净利增八成解禁股东大幅减持皇氏乳业002329副董事长张咸文去世持有公司2446股份</t>
  </si>
  <si>
    <t>皇氏乳业</t>
  </si>
  <si>
    <t>泽熙法定代表人徐翔被抓兔宝宝002043等相关股开盘即跌停国旅联合600358总经理董秘双双辞职新东家开启人事调整</t>
  </si>
  <si>
    <t>湖北宜化000422环保核查多处存疑污染事故信披违规中体产业600158不因谢亚龙被抓停牌股民要求马上更换董事长</t>
  </si>
  <si>
    <t>中体产业</t>
  </si>
  <si>
    <t>因排污超标越洋科技磷酸车间遭责令停产内蒙古兴麟房产涉嫌合同诈骗老板潜逃被抓获</t>
  </si>
  <si>
    <t>内蒙古兴麟房产</t>
  </si>
  <si>
    <t>万家乐控股子公司被查封董事长失联长春一东600148大股东减持700万股占49</t>
  </si>
  <si>
    <t>三公司虎口脱险退市警报暂解除菲达环保600526总经理朱建波去世</t>
  </si>
  <si>
    <t>涉嫌行贿中国官员丰田供应商前高管被捕巴克莱协助调查美国洗钱案或为转变其负面形象</t>
  </si>
  <si>
    <t>丰田</t>
  </si>
  <si>
    <t>新湖中宝600208出售上海大智慧601519股权完成获益443亿元达晨创投肖冰下一批大量死亡的将是新三板公司</t>
  </si>
  <si>
    <t>达晨创投</t>
  </si>
  <si>
    <t>网秦公司创始人被指雇保安盗取公司公章已被警方带走浙富控股002266三高管窗口期大减持或否涉及内幕交易</t>
  </si>
  <si>
    <t>晨鑫科技实控人等被采取强制措施艾迪西002468股东大宗交易减持500万股</t>
  </si>
  <si>
    <t>四川威远煤气冷凝水溢出事件企业责任人被拘留中达股份600074遭股东减持2367万股</t>
  </si>
  <si>
    <t>四川威远煤气</t>
  </si>
  <si>
    <t>厚普股份300471股东唐新潮拟减持至多400万股安徽淮南矿业集团朱集东煤矿事故21人成功获救1人死亡</t>
  </si>
  <si>
    <t>安徽淮南矿业集团</t>
  </si>
  <si>
    <t>联信永益002373董事长被捕20余日后辞职东工股份实际控制人减持80万股</t>
  </si>
  <si>
    <t>联信永益</t>
  </si>
  <si>
    <t>国腾电子300101何燕被批捕涉嫌挪用资金罪中粮生化000930股东抛1700万股套现24亿</t>
  </si>
  <si>
    <t>京威股份002662实控人之一麦尔家族主要成员去世九鼎退出大股东套现1个亿享受IPO绿色通道的安达科技830809怎么了</t>
  </si>
  <si>
    <t>鲁银投资600784控股股东近期累计减持20768田中科技董事辞职不持有公司股份金螳螂002081上半年净利增4392朱兴良被监视居住</t>
  </si>
  <si>
    <t>联创节能300343副总经理张波辞职疑涉内幕交易案南风股份实控人等被采取强制措施五洋停车两名股东拟合计减持不超326股份</t>
  </si>
  <si>
    <t>农业部公布不合格种子企业名单敦煌种业等公司名列其中派生科技复牌跌停董事长及实控人被公安机关采取强制措施</t>
  </si>
  <si>
    <t>海南高速000886董事长温国明因病去世华融证券大宗减持酒钢宏兴6003075股份</t>
  </si>
  <si>
    <t>同花顺300033股东累计减持146万股兰渝铁路建设员工居住区突发山体滑坡10人死亡</t>
  </si>
  <si>
    <t>兰渝铁路</t>
  </si>
  <si>
    <t>ST行悦董事长兼信披负责人辞职再被提示风险哥仑步835494董事长质押公司4成股份后辞职失联酒鬼酒000799股价创新高疑似二股东减持</t>
  </si>
  <si>
    <t>明牌珠宝002574董秘已正常履职董事长依然失联尚远环保总经理韩向前辞职金杯汽车600609临停筹划资产出售重大事项</t>
  </si>
  <si>
    <t>莱钢股份6001022月28日起终止上市广汽集团601238H股逆市跌近3传董事长涉刘铁男案被带走机构卖出友好集团600778</t>
  </si>
  <si>
    <t>丰田因安全气囊隐患在日召回648万辆汽车杭州下架封存广琪公司产品法人代表被控制</t>
  </si>
  <si>
    <t>广琪公司</t>
  </si>
  <si>
    <t>陕西煤业601225股东拟减持不超过245亿股南威软件603636董事长应要求协助调查2日复牌</t>
  </si>
  <si>
    <t>厦门象屿出售股票资产获利125亿元中海集运601866再曝人事地震两巨头辞职子公司高管被捕小红书被曝流量造假2毛钱买一个粉丝美妆带货力还可信吗</t>
  </si>
  <si>
    <t>坚瑞沃能巨亏隐现操纵减持实控人刷假业绩掩护出逃桃花坞财务负责人刘春芳辞职</t>
  </si>
  <si>
    <t>民生银行600016惊变行长毛晓峰失联周日临时董事会日常消费品恒天然奶粉拍卖价格短期回调荐4股</t>
  </si>
  <si>
    <t>中油国际党委书记沈定成失联锐奇股份300126祸不单行去年净利下降九成信披违规或暂停上市</t>
  </si>
  <si>
    <t>中油国际</t>
  </si>
  <si>
    <t>雅戈尔600177股东计划减持不超过120198万股国海证券000750总裁被拘副总裁协助调查古驰等奢侈品牌因假货问题起诉阿里巴巴</t>
  </si>
  <si>
    <t>九阳股份002242控股股东减持主要为改善生活聚飞光电实控人董事长邢其彬因病逝世</t>
  </si>
  <si>
    <t>聚飞光电</t>
  </si>
  <si>
    <t>积成电子002339第一大股东张跃飞被批捕东风汽车600006重大利好疑泄露机构提前蹲点收获涨停</t>
  </si>
  <si>
    <t>泰合健康承认董事长失联中金董事长丁学东因调任辞职中电电机控股股东王盘荣累计减持278股份</t>
  </si>
  <si>
    <t>凤凰传媒601928子公司CEO突然去世被视为转型明星海马股份000572零股回购收场二股东已逢高减持套现约14亿元</t>
  </si>
  <si>
    <t>凤凰传媒</t>
  </si>
  <si>
    <t>三一重工600031昨现52笔减持大股东三一集团套现近20亿陈光标被指伪造好人凉茶股东死亡证明逃避债务</t>
  </si>
  <si>
    <t>好人凉茶</t>
  </si>
  <si>
    <t>海通证券600837姜超辞职将前往中泰证券SST光明000587又有两高层被刑事拘留</t>
  </si>
  <si>
    <t>同仁堂600085否认药品朱砂含量超标称成分符合标准现代投资000900总经理和董秘正协助调查国中水务600187大股东减持7200万股</t>
  </si>
  <si>
    <t>招商证券600999回应王菲开户信息泄露严惩相关人员债市打黑引发宏源证券000562人事动荡9月以来四高管被带走</t>
  </si>
  <si>
    <t>汉森制药002412正讨论槟榔致癌问题苏黎世保险巨亏CEO辞职后自杀</t>
  </si>
  <si>
    <t>北京文化现实股东减持套现伤了精神股东的心ST长生无法按期披露三季报将临被停牌或实施退市风险南风股份公司实控人等相关人员被采取强制措施</t>
  </si>
  <si>
    <t>壳牌被判部分赔偿尼日利亚石油污染损失富德保险董事长张峻协助调查属于个人事务</t>
  </si>
  <si>
    <t>十花汤骗局根本卖不动老板跑路曾赞助爸爸去哪儿可可磁业财务总监王艳辞职</t>
  </si>
  <si>
    <t>十花汤</t>
  </si>
  <si>
    <t>聚美优品承认售假雅诗兰黛否认与其有合作ST偏转000697退市揭晓前夜怪状二股东逢高连续出逃大股东千方百计寻找接盘方</t>
  </si>
  <si>
    <t>ST偏转</t>
  </si>
  <si>
    <t>西湖龙井多为冒充茶商茶客心照不宣国信证券002736总裁陈鸿桥自杀或波及700亿巨额融资计划香港金管局关注美国对渣打洗黑钱指控</t>
  </si>
  <si>
    <t>重庆钢铁601005执董辞职和顺电气300141董事长姚建华正配合调查1月7日复牌</t>
  </si>
  <si>
    <t>上海相关部门联手推进防控资本市场内幕交易工作百花村600721常务副总违纪被停职调查扭亏形势艰难</t>
  </si>
  <si>
    <t>百花村</t>
  </si>
  <si>
    <t>涉嫌违规减持中航黑豹600760中航资本600705总经理杨圣军被免职通银财富被曝老板跑路警方正汇总涉案金额</t>
  </si>
  <si>
    <t>通银财富</t>
  </si>
  <si>
    <t>大恒科技600288董事长鲁勇志失联曾为徐翔得力助手11日公司新闻聚焦诚迈科技遭两股东清仓减持</t>
  </si>
  <si>
    <t>钱宝之后又一新三板公司老板疑似跑路东宏股份股东拟合计减持不超531股份</t>
  </si>
  <si>
    <t>Facebook软件漏洞导致1400万用户私密帖子被公开华商产业升级基金二季度净值增长504减持云南白药000538百度内部邮件披露4起反腐案原游戏事业部总经理廖俊等人被抓</t>
  </si>
  <si>
    <t>台塑集团创办人王永在逝世享寿93岁两机构卖出华闻传媒000793</t>
  </si>
  <si>
    <t>台塑集团</t>
  </si>
  <si>
    <t>ST祥龙600769扭亏压力加大大股东与基金纷纷出逃宜安科技300328大股东计划减持公司至多1442股份</t>
  </si>
  <si>
    <t>ST祥龙</t>
  </si>
  <si>
    <t>大连圣亚600593二股东辽宁迈克减持50万股ST二十度835449挂牌新三板半年深陷官司泥潭董事长被监视居住ST金城000820大股东减持为发工资</t>
  </si>
  <si>
    <t>建设机械600984遭建行持续减持望洲董事长杨卫国失联投资人待还金额缺口12亿金融净卖出茅台遭抛售本周北上资金撤资百亿避险</t>
  </si>
  <si>
    <t>金花股份600080董事长协助调查事项未涉及公司21日复牌ST龙力控股股东所持公司部分股份将被司法拍卖南山奶粉曝维生素K1超标逾900倍曾被检出剧毒物</t>
  </si>
  <si>
    <t>宁波热电600982董事长王凌云因病逝世万科A000002郁亮回应罢免董事会王石和我的去留不重要</t>
  </si>
  <si>
    <t>江苏吴中600200集团董事长朱天晓被带走股价大跌逾6为保持股权结构稳定星鑫航天拟申请摘牌</t>
  </si>
  <si>
    <t>金朋健康股东减持39万股媒体报道称传农业银行601288行长张云被带走协助调查良之隆董事辞职不持有公司股份</t>
  </si>
  <si>
    <t>ST玉源000408遭股东大幅减持京津冀晋鲁蒙建机动车排放污染统一监管平台金路集团董事长刘江东暂不能履职</t>
  </si>
  <si>
    <t>汇源通信000586实控人被监视居住友阿股份002277大股东精准减持套现16亿仍有减持计划</t>
  </si>
  <si>
    <t>国民信托产品违约僵局待解董事长建议投资者起诉公司海航质疑ST九龙600555案判决李勤夫方董事会或重新控制公司</t>
  </si>
  <si>
    <t>一汽富维600742第二大股东减持260万股中油国际党委书记沈定成失联秘书四人组悉数沦陷</t>
  </si>
  <si>
    <t>TCL工会减持TCL集团000100股份北大荒6005989月以来大涨95王亚伟已获利出逃</t>
  </si>
  <si>
    <t>宝鹰股份002047董事长协助调查万庆良曾出席公司项目奠基大唐发电601991拟向控股股东出售煤化工及配套关联项目</t>
  </si>
  <si>
    <t>复星集团回应郭广昌协助调查公司不受太多影响岱勒新材董事杨利华董秘匡怡新辞职</t>
  </si>
  <si>
    <t>哥仑步835494老板质押股份套现失联高升控股多股东联合提议罢免实控人家族所派4名董事</t>
  </si>
  <si>
    <t>中利科技002309子公司出售300MW光伏电站项目借P2P圈钱中宝投资老板周辉被批捕</t>
  </si>
  <si>
    <t>宜华木业600978董事长仍失联宝钢股份600019否认湛江项目配套企业退出</t>
  </si>
  <si>
    <t>招商轮船601872董事长李建红因工作变动辞职特卖电商俏物悄语部分高层失联员工称公司破产清算</t>
  </si>
  <si>
    <t>俏物悄语</t>
  </si>
  <si>
    <t>5家机构联手抛售高升控股深股通博弈京东方A和小天鹅A亚邦股份603188实控人之一许小初应相关部门要求协助调查</t>
  </si>
  <si>
    <t>传民生银行600016多位高管被带走连夜下发紧急通知永捷科技控股子公司因废水排放超标遭行政处罚</t>
  </si>
  <si>
    <t>秋林集团董事长失联百年老字号陷多元化迷局梦网荣信002123出售荣科恒阳51股权预计获益6950万</t>
  </si>
  <si>
    <t>今日舆情神奇制药600613股权腾挪术左右倒手神奇股东套现离场私卖股份吸金数亿e速贷法人代表被批捕</t>
  </si>
  <si>
    <t>海鸥卫浴002084副董事长昨晨逝世禾源科技871449财务总监张丽春辞职中南重工002445大股东目前暂无减持计划</t>
  </si>
  <si>
    <t>营收状元国泰君安601211曝管理漏洞原高管被查客户被交易明星电缆603333副总不幸去世公司与中石油往来频繁</t>
  </si>
  <si>
    <t>村民难忍河道空气双污染环保局责令上市公司三力士002224整改腾中重工老板疑跑路农业银行601288申请4亿诉前财产保全金地集团600383瞒报副总裁违规减持信息近5个月</t>
  </si>
  <si>
    <t>力拓间谍案最新进展胡士泰等4人被批捕弘益热能董事会秘书辞职持有公司376万股无锡优拓财务负责人宋辉免职</t>
  </si>
  <si>
    <t>国海证券000750总裁齐国旗被逮捕副总裁陈列江协助调查爱婴乐亲茶园等品牌纸尿裤质量抽检不合格</t>
  </si>
  <si>
    <t>中信证券600030财经杂志社中国证监会有关人员被公安机关要求协助调查华源新材职工代表监事辞职不持有公司股份</t>
  </si>
  <si>
    <t>ST澄海600634称公司董事长躲债跑路报道不实远东传动002406实控人减持1040万股占比37</t>
  </si>
  <si>
    <t>上海家化600315被罢免总经理提出异议称董事会有违规嫌疑新界泵业002532佳讯飞鸿300213财务总监辞职农业银行601288副行长杨琨正协助调查</t>
  </si>
  <si>
    <t>京基地产卷入行贿风波公司称董事长未被控制海康威视002415股东新疆威讯披露减持计划</t>
  </si>
  <si>
    <t>京基地产</t>
  </si>
  <si>
    <t>钱宝网控制人张小雷涉嫌违法犯罪向南京警方投案自首黔源电力002039第二大股东减持1</t>
  </si>
  <si>
    <t>高盛是时候该卖出可口可乐和宝洁股票了通用汽车在美被指对柴油卡车使用排放造假装置金螳螂002081老板被批捕股价创新低</t>
  </si>
  <si>
    <t>初灵信息300250核心技术人员离职标准普惠杨舟超50小微金融机构在市场争夺中面临死亡</t>
  </si>
  <si>
    <t>标准普惠</t>
  </si>
  <si>
    <t>工大首创600857董事长被拘留审查汇鸿集团600981及子公司减持华泰证券601688获益9600万</t>
  </si>
  <si>
    <t>惠普CEO辞职公司股价暴跌宝鹰股份002047董事长古少明失联公司已停牌20余天</t>
  </si>
  <si>
    <t>华灿光电300323股东减持400万股被隐匿的真相金路集团实控人失联调查</t>
  </si>
  <si>
    <t>金螳螂002081证实朱兴良被监视居住中瑞思创300078股东减持188万股</t>
  </si>
  <si>
    <t>东北特钢重整范围扩大一五重点工程或破产清算持股国腾电子300101母公司51但未在上市公司任职川中女富豪何燕被抓</t>
  </si>
  <si>
    <t>火炬电子603678持股5以上股东拟减持不超过300万股同洲电子002052董事长辞职6个月后办理股权过户Uber两名法国高管被警方拘留</t>
  </si>
  <si>
    <t>新华社连发三文声讨减持潮清仓式违规减持伤害了谁时空客831335处于风口浪尖董事长自首缺实际控制人</t>
  </si>
  <si>
    <t>飞翼股份监事辞职持有公司213万股复活大涨后ST远东000681股东跑路</t>
  </si>
  <si>
    <t>ST远东</t>
  </si>
  <si>
    <t>协信集团吴旭卷入华润案协助调查近半年将回公司一盟科技839801总经理辞职乐九辉接任</t>
  </si>
  <si>
    <t>协信集团</t>
  </si>
  <si>
    <t>腾中重工老板被曝欠百亿跑路百联股份600827拟出售好美家90股权给百联集团</t>
  </si>
  <si>
    <t>刚上新三板的环球拓业838509疑似倒闭老板跑路风神股份600469财报造假被罚60万曾发公告称可能退市</t>
  </si>
  <si>
    <t>银监会银行监管三部张霄岭离职加入华夏基金嘉德拍卖结果揭行情仍在调整秋拍前途不明天津燃气原董事长装买菜老汉出逃三轮上放150万现金</t>
  </si>
  <si>
    <t>天津燃气</t>
  </si>
  <si>
    <t>快播总经理王欣被抓逃往境外110天归案天虹商场002419股东奥尔投资减持1091万股套现126亿</t>
  </si>
  <si>
    <t>新亚制程002388股东减持280万股占股本14利兴橡胶因生产事故致管理层失联被提示风险</t>
  </si>
  <si>
    <t>利兴橡胶</t>
  </si>
  <si>
    <t>国腾电子300101王心国已上班因协助调查失联利民股份002734独董因个人原因申请辞职</t>
  </si>
  <si>
    <t>多喜爱002761福晶科技002222遭股东减持铜陵警方铜陵有色000630董事长系压力过大坠楼自杀</t>
  </si>
  <si>
    <t>铜陵</t>
  </si>
  <si>
    <t>亚星化学600319大股东山东盐业不满收购案趁机出逃ST哈空涨停2018年扭亏为盈申请撤销退市风险警示</t>
  </si>
  <si>
    <t>亚星化学</t>
  </si>
  <si>
    <t>丰东股份002530股东日本东方再次减持200万股超日太阳002506五连阳重要股东或跑路</t>
  </si>
  <si>
    <t>方正集团三高管协助调查北大副校长要求维稳ST百特造假惊动外交部如今拒不承担股民赔偿</t>
  </si>
  <si>
    <t>抚顺特钢600399董事长杨华去世陈发树减持青岛啤酒股份资金是否流入慈善基金引关注</t>
  </si>
  <si>
    <t>国电南自600268试水变压器业务6年20万甩卖子公司20股权常欣科技副总经理华贤辞职恺英网络实控人王悦失联公司管理运行情况平稳</t>
  </si>
  <si>
    <t>ST赛诺达430231董事长失联78岁老父代子操盘雏鹰农牧002477控股股东违规减持遭罚款</t>
  </si>
  <si>
    <t>ST赛诺达</t>
  </si>
  <si>
    <t>福建索力鞋业老板跑路天玑科技300245股东减持11万股占比006宏乾科技837035董事吴杰文辞职</t>
  </si>
  <si>
    <t>福建索力</t>
  </si>
  <si>
    <t>富通股份总经理肖兰兰辞职邱晨阳接任粤传媒002181董事长汤应武突发心脏病逝世康美药业139亿元出售所持广发基金股权</t>
  </si>
  <si>
    <t>当当网CFO杨嘉宏离职弘方股份839235因实控人去世年报不能如约披露炬华科技300360IPO股东套现86亿或步奥赛康300361后尘</t>
  </si>
  <si>
    <t>弘方股份</t>
  </si>
  <si>
    <t>ST上普股票5月29日起暂停上市金螳螂002081实际控制人朱兴良涉嫌行贿被捕青松股份300132遭股东减持140万股</t>
  </si>
  <si>
    <t>金螳螂002081实际控制人被批捕宁波华翔002048出售陆平机器全部股份</t>
  </si>
  <si>
    <t>ST昌信实控人跑路美国坑苦394位股东证监会喊你们回来通鼎互联002491股东减持3560万股占股本3</t>
  </si>
  <si>
    <t>国创能源600145财务总监王萍辞职信诚基金一拖五基金经理曾丽琼暂停履职</t>
  </si>
  <si>
    <t>信诚基金</t>
  </si>
  <si>
    <t>艾迪西002468股东减持1160万股套现375亿安邦概念股集体低开安邦董事长吴小晖不能履职华铁科技实控人拟减持不超44股份</t>
  </si>
  <si>
    <t>国家电网辽宁公司原总经理燕福龙被批捕西北轴承000595两高管辞职</t>
  </si>
  <si>
    <t>国家电网辽宁公司</t>
  </si>
  <si>
    <t>万昌科技002581董事长抑郁自杀调查九九久002411控股股东减持317万股占比091亚夏汽车002607股东减持600万股</t>
  </si>
  <si>
    <t>新宙邦300037业绩增速下滑董监高集体减持套现166亿奥特迅002227掌门人涉案协助调查杭州25家游泳场所水质不合格绿城物业独占3家</t>
  </si>
  <si>
    <t>盛大硬转型遇盒子危机郭朝晖离职果壳电子陷分家产漩涡宜华木业600978否认刘绍喜被带走称仍在上班</t>
  </si>
  <si>
    <t>网宿科技股东及董事高管拟减持股份天正楦科法定代表人董事总经理去世</t>
  </si>
  <si>
    <t>天正楦科</t>
  </si>
  <si>
    <t>一键投诉阿里联手百品牌建打假平台北方信托董事长去世传其系自杀</t>
  </si>
  <si>
    <t>实达集团600734终止重组股价跌停高管无增持打算大亚科技000910董事长逝世甩卖资产效果不佳中煤能源601898上市首亏</t>
  </si>
  <si>
    <t>欣泰电气300372一旦被认定为欺诈发行将退市万家乐卷入草根投资案董事长失联子公司被查STCN解读ST北生600556重组终止牛散吴鸣宵苦守4年无果</t>
  </si>
  <si>
    <t>报喜鸟传来悲歌创始人因车祸去世现场曾坚持先救员工恒宝股份002104第三股东减持2835万股</t>
  </si>
  <si>
    <t>富士康逆市跌超3再受员工自杀困扰海峡股份002320副总经理张自新辞职</t>
  </si>
  <si>
    <t>光耀地产多项目停工被曝资金链危机汇丰晋信林彤彤老鼠仓自首19日开庭牵涉泽熙</t>
  </si>
  <si>
    <t>中天城投000540大股东承诺减持价格三精制药600829董事长自杀痛击了广告王经营模式</t>
  </si>
  <si>
    <t>涉嫌受贿贪污6000万元东方航空600115驻韩总经理被捕康盛股份002418董事违规减持自家股票被罚68万</t>
  </si>
  <si>
    <t>东方航空</t>
  </si>
  <si>
    <t>河北宣工000923宣工集团破产本周清算资产中核钛白002145股东减持公司338股份短标美联社法国检察官称八名身亡的袭击者中有7人是自杀式爆炸死亡</t>
  </si>
  <si>
    <t>21世纪不动产加盟店老板卷款跑路全球第三大DRAM巨头日本尔必达申请破产保护</t>
  </si>
  <si>
    <t>21世纪不动产</t>
  </si>
  <si>
    <t>亚航总裁飞机失联令人悲痛欲绝关注乘客家人溢多利年报出错有隐情8亿并购业绩不达标前景堪忧</t>
  </si>
  <si>
    <t>亚航</t>
  </si>
  <si>
    <t>中信证券600030又两名高管被带走未确定是被调查还是协助调查远望谷002161大股东减持3685万股占股本498</t>
  </si>
  <si>
    <t>天泽信息300209实际控制人被批捕天玑科技300245股东抛254万股套现7050万</t>
  </si>
  <si>
    <t>金和软件430024上市前夜遭抛售唐骏见好就收获利3倍亚马逊评论造假千人遭起诉首钢股份000959高管涉力拓案被捕巨单砸盘</t>
  </si>
  <si>
    <t>首钢股份</t>
  </si>
  <si>
    <t>昔日牛股ST青松600425换身份大股东出逃股价跌跌不休青海明胶000606减持百洋股份002696股票6515万股</t>
  </si>
  <si>
    <t>ST青松</t>
  </si>
  <si>
    <t>中船股份600072恐遭退市警示惠卡世纪涉嫌非法集资负责人被抓平台资金无银行托管新黄浦600638遭上海中科创减持229</t>
  </si>
  <si>
    <t>惠卡世纪</t>
  </si>
  <si>
    <t>长城电脑000066子公司债务人申请破产紫鑫药业002118连拉三板高管增持机构出逃</t>
  </si>
  <si>
    <t>出售累计获利48亿后昆仑万维拟继续减持所持趣店股份方正证券601901董事会危局董事长失联内斗暗流涌动</t>
  </si>
  <si>
    <t>传诺奇老板已卷款跑路特力A股东远致富海拟减持不超6股份</t>
  </si>
  <si>
    <t>宝利来000008财务总监身体原因辞职运作正常亚泽股份830893财务总监姜严劼辞职宏信证券总裁涉嫌受贿被捕</t>
  </si>
  <si>
    <t>网友发布贵州茅台600519送检结果53度飞天塑化剂超标近1倍重庆路桥600106董事李世成应人行相关要求辞职</t>
  </si>
  <si>
    <t>中信银行601998证实马续田正配合调查入职尚不足半年吴长江持股二次拍卖现神秘竞拍者德豪润达002005二股东大概率生变</t>
  </si>
  <si>
    <t>河北最大黄金集团非法集资涉数万人女董事长失联创锐电子副总经理李成东辞职</t>
  </si>
  <si>
    <t>黄金集团</t>
  </si>
  <si>
    <t>明牌珠宝002574董事长失联父亲暂代儿子行使董事长职责大连控股600747股权拍卖有果</t>
  </si>
  <si>
    <t>威华股份002240控股股东因违规减持被调查日产汽车暴跌逾6明星掌门人涉嫌财务违规被捕</t>
  </si>
  <si>
    <t>日产汽车</t>
  </si>
  <si>
    <t>博敏电子603936原副总经理邓宏喜违规减持遭警示常山药业复牌跌逾7或遭暂停上市外媒上海复星集团董事长郭广昌失联</t>
  </si>
  <si>
    <t>88财富网非吸放高利贷中科新材实控人涉黑被抓亨氏召回铅超标产品被疑仅是开始严重可致儿童死亡</t>
  </si>
  <si>
    <t>2019年1月1日经前期工作发现权健公司在经营活动中涉嫌组织领导传销活动罪和涉嫌虚假广告犯罪公安机关已依法对其涉嫌犯罪行为立案侦查</t>
  </si>
  <si>
    <t>涉嫌传销</t>
  </si>
  <si>
    <t>河北华林公司涉嫌组织领导传销活动主要负责人被控制据媒体报道华林公司一直在力推其酸碱平衡的理念</t>
  </si>
  <si>
    <t>河北华林公司</t>
  </si>
  <si>
    <t>社交电商平台花生日记因涉嫌传销直销违法行为被广州市工商行政管理局在14日责令处罚150万元没非直销企业最高只能采用三级分销制超过三级分销的就涉嫌传销</t>
  </si>
  <si>
    <t>然健环球涉嫌传销衰全文</t>
  </si>
  <si>
    <t>然健环球</t>
  </si>
  <si>
    <t>绿之韵买原始股可成千万富翁2016年人民日报点名曝光绿之韵产品在山西涉嫌传销</t>
  </si>
  <si>
    <t>绿之韵</t>
  </si>
  <si>
    <t>目前权健进入收官阶段束昱辉等16人以组织领导传销活动等罪被逮捕</t>
  </si>
  <si>
    <t>早在2013年中国经济网记者就曾在新闻调查后发表文章北京高原圣肽公司打着连锁旗号涉嫌传销引发人民网新华网环球网等数十家全国主流媒体的跟进报道在社会上引起了极大的反响</t>
  </si>
  <si>
    <t>北京高原圣肽公司</t>
  </si>
  <si>
    <t>高原圣肽公司</t>
  </si>
  <si>
    <t>具体到相关案例从上海娇云网络技术有限公司和上海娇云日化有限公司系列传销案来看目前传销活动呈现四个新特点一是组织传销行为与发布虚假广告虚假宣传生产问题产品等行为复合交织二是传销手法隐蔽通过炒作共享房产创新项目等新概念诱使创客等参加三是发展会员手段不局限于传统的拉人头还通过App软件微商城等发展下线四是为传销提供便利条件的行为已经不仅仅是提供出租房屋经营场所等常见模式在网络传销活动中为传销组织者提供计酬软件技术支持等传销便利条件行为越来越常见亟须引起执法人员的重视</t>
  </si>
  <si>
    <t>上海娇云网络技术有限公司</t>
  </si>
  <si>
    <t>上海娇云日化有限公司</t>
  </si>
  <si>
    <t>娇云网络技术有限公司</t>
  </si>
  <si>
    <t>据媒体报道因为天津权健公司在经营活动中涉嫌非法传销虚假宣传公安机关于今年1月1日依法对其涉嫌犯罪行为进行立案侦查</t>
  </si>
  <si>
    <t>天津权健公司</t>
  </si>
  <si>
    <t>澎湃新闻记者朱远祥图澎湃新闻一面是立足贫困县的全国纳税最多的茶叶企业一面是在多起传销犯罪案件中被频频提及的总部公司湖南华莱生物科技有限公司以下简称湖南华莱到底是家怎样的企业至少10起刑事判例中华莱公司的多名黑茶经销商因销售方式被法院定为传销而获刑</t>
  </si>
  <si>
    <t>华莱公司</t>
  </si>
  <si>
    <t>内蒙领航的那些骗子们把好多学员带进道和云科搞传销弄得好多学员损失惨重道和云科呼和浩特的负责人也是内蒙领航的一个头头</t>
  </si>
  <si>
    <t>道和云科</t>
  </si>
  <si>
    <t>创世纪就是击鼓传花的传销骗局按照我国禁止传销条例规定只要具备入门费发展下线层层返利三个特征就算传销</t>
  </si>
  <si>
    <t>创世纪</t>
  </si>
  <si>
    <t>若权健公司的传销行为达到了最高人民法院最高人民检察院公安部关于办理组织领导传销活动刑事案件适用法律若干问题的意见中关于情节严重的认定标准则应当对传销活动的组织者领导者处五年以上有期徒刑并处罚金</t>
  </si>
  <si>
    <t>据业家财经调查豆可商城所在办公室曾经是云联惠总部董事殷晓斌操纵的一个非法集资和传销二级平台云惠富通所在地云联惠被捣毁后各地二级平台做鸟兽散目前尚不知豆可商城和云联惠二级平台云惠富通有何关系但可以肯定的是豆可商城已经发展到了外地</t>
  </si>
  <si>
    <t>云惠富通</t>
  </si>
  <si>
    <t>这几年间打着直销微商等名义在搞传销的公司不在少数权健也只能说是其中较为出名的一家而已除了权健之外还有各色各样的公司也在变着花样搞传销坑蒙拐骗祸害了不少民众</t>
  </si>
  <si>
    <t>在中国裁判文书网AI财经社查到了7起涉及权健的传销案判决</t>
  </si>
  <si>
    <t>直销邦讯直销邦密切关注的悦花越有传销事件在沉寂了一段时间后近日又有新消息流出悦花越有特大网络传销案现已移诉9人冻结涉案资金42亿余元涉案价值上百亿余元</t>
  </si>
  <si>
    <t>在此次公告中巨鹿县公安局首次以官方名义公开了华莱黑茶具体的销售模式并将其定义为销售物为湖南华莱生物有限公司生产的黑茶的传销行为</t>
  </si>
  <si>
    <t>湖南华莱生物有限公司</t>
  </si>
  <si>
    <t>华莱生物有限公司</t>
  </si>
  <si>
    <t>裁判文书显示2008年4月孟某某在天津市加入权健自然医学发展有限公司以销售权健牌保健品为名要求参加者以96000元购买骨正基磁疗鞋垫益钙素益菌素等产品的方式获得加入资格按照七个层级进行传销活动</t>
  </si>
  <si>
    <t>权健自然医学发展有限公司</t>
  </si>
  <si>
    <t>2009年钟某成在广亚传销组织中当会员时学会了该组织以销售网络电话卡发展下线的传销模式遂与他人合伙建立HGC香港瑞华公司搭建通讯网站销售电话卡并在交易网站中设定了一种虚拟货币是传销组织内部流通的唯一虚拟货币</t>
  </si>
  <si>
    <t>瑞华公司</t>
  </si>
  <si>
    <t>HGC香港瑞华公司</t>
  </si>
  <si>
    <t>广亚</t>
  </si>
  <si>
    <t>海南海口做产品先交一笔钱最高16万元近期海南省海口市工商部门查检出一个康婷传销团伙</t>
  </si>
  <si>
    <t>康婷</t>
  </si>
  <si>
    <t>Aitoken</t>
  </si>
  <si>
    <t>减肥不过是美康汇操盘手张宾宾敛财的敲门砖或外衣其吹嘘的核心暴富模式是裂变传销</t>
  </si>
  <si>
    <t>美康汇</t>
  </si>
  <si>
    <t>裁判文书网2012年的一份判决书显示权健公司销售团队人人系统的4名负责人就被吉林省蛟河市中级人民法院判处组织领导传销活动罪</t>
  </si>
  <si>
    <t>2017年西安在集中打击传销过程中华林公司陕西分公司老总及多名骨干以组织领导传销活动罪被刑拘</t>
  </si>
  <si>
    <t>华林公司陕西分公司</t>
  </si>
  <si>
    <t>2018年9月21日直报网北京9月20日讯搜狐网我在传销诈骗公司北京厚福德生物科技有限公司做财务以下简称厚福德太阳底下无鲜事现实往往比小说更精彩</t>
  </si>
  <si>
    <t>北京厚福德生物科技有限公司</t>
  </si>
  <si>
    <t>权健举报人民日报昨天30日早些时候侠客岛微信公众号推送了一篇题为经济ke权健背后的北派传销身影的文章深扒了权健夸大宣传背后隐隐带出了一条天津保健品行业的传销线索链</t>
  </si>
  <si>
    <t>随着调查的深入权健涉及的把直销变成传销虚假广告夸大疗效打着中医的幌子来欺骗都已经得到证实</t>
  </si>
  <si>
    <t>安然钻石国际奖金制度锦天诚律师事务所合伙人王佑强律师指出从钻石国际的运作模式来看基本符合交入门费拉人头组成层级团队计酬的三点典型传销特征</t>
  </si>
  <si>
    <t>钻石国际</t>
  </si>
  <si>
    <t>201901140730批捕了权健老板等16人被批捕距离刑拘仅7天涉嫌组织传销活动权健风波迎来最新进展权健实控人束昱辉等16名犯罪嫌疑人被依法批准逮捕201901140953美国政府关门时间创纪录关门持续影响美股全球或受关门波及对于美股市场分析机构提供的数据显示1976年以来美国政府关门有20次之多在关门期间标普指数上涨的次数超过一半</t>
  </si>
  <si>
    <t>由此不难知道河南惠乐益是有前科的在去年因涉嫌传销被石门县食品药品工商质量监督管理局申请冻结资金</t>
  </si>
  <si>
    <t>河南惠乐益</t>
  </si>
  <si>
    <t>草根投资怎么没消息啦余杭公安善心汇传销案一审宣判涉案超千亿主犯张天明获刑17年</t>
  </si>
  <si>
    <t>2016年以来许昌建安区工商质监局与公安等部门配合先后查办了崔某等人组织领导的诚信买卖宝蚂蚁金服深圳信息技术有限公司领导的爱生活融E购杭州我是小丑网络科技有限公司组织领导的IAC等在全省乃至全国有较大影响的网络传销大案共向司法机关移送涉嫌传销犯罪案件5起移送涉嫌组织领导传销活动者75人扣押冻结传销资金202亿元</t>
  </si>
  <si>
    <t>爱生活融E购</t>
  </si>
  <si>
    <t>公布的典型案例第一例是余杭区查处的杭州达辰网络科技有限公司传销案</t>
  </si>
  <si>
    <t>达辰网络科技有限公司</t>
  </si>
  <si>
    <t>2018年9月11日该公司网站发布公告称假借与天狮公司合作对外宣称是天津天狮或天狮生物发展而进行的欺诈传销活动其实际业务均与天狮公司无关</t>
  </si>
  <si>
    <t>天津天狮</t>
  </si>
  <si>
    <t>因涉违法传销被罚没逾7000余万元行政处罚决定书显示2017年4月花生日记与淘宝签订协议获得淘宝中国平台应用数据接口API权限成为阿里妈妈推广服务商并同意采用阿里妈妈的淘宝联盟CPS营销方式即淘宝按商品成交量收取推广服务费取得从淘宝联盟平台采集商品信息至花生日记平台的权限</t>
  </si>
  <si>
    <t>2018年11月13日东营润妍生物科技有限公司被滨州市滨城区工商局认定为运用爱润妍网上商城采取发展会员计酬返利的传销模式销售爱润妍系列化妆品没收违法所得8004043</t>
  </si>
  <si>
    <t>东营润妍生物科技有限公司</t>
  </si>
  <si>
    <t>发展会员13万余人执法人员调查了解到东营润妍生物科技有限公司于2017年4月13日开业以来通过爱润妍网上商城采取发展会员计酬返利的传销模式销售爱润妍系列化妆品</t>
  </si>
  <si>
    <t>在报道中华林酸碱平公司工作人员称该公司为具有直销牌照的正规传销</t>
  </si>
  <si>
    <t>1万元投资了龙盈传销一样骗钱</t>
  </si>
  <si>
    <t>龙盈</t>
  </si>
  <si>
    <t>丁香医生指出权健集团涉嫌虚假营销并且还涉嫌传销这消息一出来权健立马就给了个下马威</t>
  </si>
  <si>
    <t>有媒体爆料罗麦科技曾在重庆上海南昌等地涉嫌从事传销活动</t>
  </si>
  <si>
    <t>罗麦科技</t>
  </si>
  <si>
    <t>该文称天津权健公司保健产品涉嫌虚假宣传涉嫌传销等问题</t>
  </si>
  <si>
    <t>经审理查明深圳市善心汇文化传播有限公司以下简称善心汇公司于2013年5月24日成立以扶贫济困均富共生的名义依托善心汇网站善心汇众扶互生大系统会员管理平台以高额静态收益和动态收益为诱饵不断发展会员以拉人进善心汇微信群通过建立名为善心汇家人群的微信群达到迅速扩大宣传善心汇及发展下线人员的目的同时还采用口头相传等方式发展会员并且从善心汇公司按7折买进善心币善种子原价卖给下线会员进行组织领导传销活动</t>
  </si>
  <si>
    <t>深圳市善心汇文化传播有限公司</t>
  </si>
  <si>
    <t>权健集团涉嫌传销事发后该次提名在较早之前也曾引起证监会的关注四川证监局于1月16日下发问询函要求ST升达说明提名沈建宏为董事候选人的过程和理由保和堂海南现代农业科技有限公司本次收购升达集团股权是否与权健集团存在关联等问题</t>
  </si>
  <si>
    <t>2019年3月13日南京国通公司特大网络传销案破获以后蒙某贵王某利冯某则周某泽王某刘某英等人发现国网今来APP已无法运作承诺的话费提现无法实现</t>
  </si>
  <si>
    <t>南京国通公司</t>
  </si>
  <si>
    <t>2019年3月17日上海惠民益贷互联网金融信息服务有限公司就是一个无底的深渊所有朋友们怎样都要老妈乐的全称为沈阳老妈乐商贸有限公司曾因违反禁止传销条例</t>
  </si>
  <si>
    <t>沈阳老妈乐商贸有限公司</t>
  </si>
  <si>
    <t>那么打着社交电商之名的贝店究竟有没有涉嫌传销或者变相传销呢有网友讲到身边有不少朋友在经营贝店经常见他们朋友圈并且还给她发商品推荐消息如下有的还多次邀请加入</t>
  </si>
  <si>
    <t>贝店</t>
  </si>
  <si>
    <t>滨海新区市场和质量监督管理局多次接到天津宝恒生物涉嫌传销和虚假宣传的举报记者两次参加培训会当场报单者众多</t>
  </si>
  <si>
    <t>宝恒生物</t>
  </si>
  <si>
    <t>天津宝恒生物</t>
  </si>
  <si>
    <t>实际上套路没有任何差别的夸大宣传和传销手段都完全具备天津果断查了权健就看广东这边的了</t>
  </si>
  <si>
    <t>综合新闻报道刑事处罚行政曝光及处罚发生的地点截至目前华莱传销的范围已包括云南内蒙山东新疆湖南吉林湖北甘肃山西宁夏浙江海南河南等全国十多个省市</t>
  </si>
  <si>
    <t>华莱</t>
  </si>
  <si>
    <t>1扫码关注免费20190516五月五日18点多在壹钱包处购买了五张迪士尼门票因为出行计划改变以及未收到短信故五月五日晚上19点多申请退款被拒绝退款后多次申请被拒于五月六日警觉有问题后打电话20190516在杭州一幢商务楼12楼是她们的人事部专门用来应聘人员15楼是她们一馆销售部用来开会和打电话让那些老人过来参加会议的地方6楼是她们开会邀请那些老头老太太过来给她们20190516近日本网收到关于江苏中恒智能科技有限公司以下简称中恒涉嫌传销的举报材料</t>
  </si>
  <si>
    <t>江苏中恒智能科技有限公司</t>
  </si>
  <si>
    <t>该判决书显示蛟河市人民检察院指控2008年4月被告人孟某某在天津市加入权健自然医学发展有限公司以销售权健牌保健品为名要求参加者通过购买相关产品的方式获得加入资格按照代表一星至五星初级经理中级经理高级经理钻石经理皇冠经理皇冠大使的顺序组成七个层级进行传销活动直接或间接以发展人员数量或者销售业绩为计酬和返利依据</t>
  </si>
  <si>
    <t>大传销就像权健一样当初都认为救命后来知道了是要命漂洋过海50433感觉有点象传消</t>
  </si>
  <si>
    <t>隆力奇公司是有直销牌照的其在加入直销团队时不知道可能涉嫌传销</t>
  </si>
  <si>
    <t>隆力奇公司</t>
  </si>
  <si>
    <t>10小时前2018年9月11日该公司网站发布公告称假借与天狮公司合作对外宣称是天津天狮或天狮生物发展而进行的欺诈传销活动其实际业务均与天狮公司</t>
  </si>
  <si>
    <t>天狮公司</t>
  </si>
  <si>
    <t>法院审理查明2015年以来在杨传兵苏瑞周庆克均另案处理等人的操纵下被告人徐李登韩宗仁花闯张会军吴行等人在湖南省长沙市开福区洪山桥月湖小区等地以天津天狮生物科技有限公司的名义组建传销组织</t>
  </si>
  <si>
    <t>天津天狮生物科技有限公司</t>
  </si>
  <si>
    <t>习近平和平统一之后台湾将永保太平不承诺放弃使用武力保留采取一切必要措施的选项联合调查组权健涉嫌传销和虚假广告公安机关已立案侦查权健公司实际控制人束某某等18人被依法刑事拘留电商法实施倒计时代购微商不做到这几点将属违法觉得好看请点这里</t>
  </si>
  <si>
    <t>今天回过头来再看权健历经十多年一跃成为权健商业帝国既有传统套路也有非传统套路前者如售价不菲的鞋垫负离子卫生巾能够治疗心脏病前列腺疾病等纯属虚假宣传靠的是忽悠后者如持有直销牌照却干着传销的勾当对当事人洗脑大肆销售产品用合法掩盖非法</t>
  </si>
  <si>
    <t>不久前人民日报对外发布了一份102个传销组织的名单其中容易付信掌柜云付通悦花越有这四家公司出现在名单之上</t>
  </si>
  <si>
    <t>信掌柜</t>
  </si>
  <si>
    <t>容易付</t>
  </si>
  <si>
    <t>工商部门认定为传销日前微信团队官方账号之一微信视界发布了一篇严打网络传销不手软腾讯配合工商部门封停云在指尖等相关账号的文章</t>
  </si>
  <si>
    <t>云在指尖</t>
  </si>
  <si>
    <t>新安晚报安徽网大皖客户端记者吴永泉权健公司涉嫌夸大宣传传销等问题目前正陆续被揭开盖子</t>
  </si>
  <si>
    <t>2018年5月25日亿霖集团涉嫌传销的举报为打击传销犯罪减少2专案组从全省公安系统抽调经侦民警320余名谢某某通过销售安基美国股票共诈骗100多名投资</t>
  </si>
  <si>
    <t>亿霖集团</t>
  </si>
  <si>
    <t>近年来全国范围内陆续爆出购物返利平台倒闭2012年红火一时的购物返利平台万家购物就因涉嫌传销罪被公安机关立案侦查</t>
  </si>
  <si>
    <t>万家购物</t>
  </si>
  <si>
    <t>2018年12月25日是西方传统的圣诞节微博大V丁香医生突然在此日发文百亿保健帝国权健和它阴影下的中国家庭瞬间引爆对权健集团是否涉嫌传销犯罪的讨论</t>
  </si>
  <si>
    <t>3月22日京山县工商局相关负责人向新京报记者证实该局接到举报对优选千通进行了调查发现该公司在经销蒙牛慢燃奶昔牛奶时涉及传销仅会员奖金制度就有5个代理级别符合禁止传销条例第7条对传销行为的认定</t>
  </si>
  <si>
    <t>优选千通</t>
  </si>
  <si>
    <t>权健传销帝国的丧钟还在长鸣创始人牢底尚未坐穿刚刚又一家比权健更狠更荒谬更无耻投诉量高居工商总局排行榜第一的传销王国突然被查</t>
  </si>
  <si>
    <t>工作被骗进一个貌似传销的窝点声称天津天狮生物发展有限公司</t>
  </si>
  <si>
    <t>天津天狮生物发展有限公司</t>
  </si>
  <si>
    <t>来源公众号王志安wangju88481月7日凌晨3点天津有关部门发布消息权健涉嫌传销事件中的束某某等18人被依法刑事拘留</t>
  </si>
  <si>
    <t>亮碧思集团说没搞传销却提供场所给内地经销商来港上洗脑传销课程联谊开会等这不是自相矛盾吗她回内地前亮碧思集团上课的老师还打预防针老师说内地网络上有亮碧思很多负面消息这是因为亮碧思集团太大生意红火所以树大招风很多人眼红所有负面消息不可信</t>
  </si>
  <si>
    <t>亮碧思集团</t>
  </si>
  <si>
    <t>经查明该传销组织gui定每个被发展进来的人都必须交纳960元购买骨正基磁疗鞋垫或益钙素益菌素等产品获得资格后可yi发展其下线人员成wei会员后如再购买产品可享受半价优惠个人累计或一次性消费6720元权健公司的产品由中心店以七单上bao公司成为经销商以此形成严密的人员销售网络从中获取提成</t>
  </si>
  <si>
    <t>03好国外直销历史普及完毕但很多人还是直销传销傻傻分不清这个确实有点复杂这也是权健们最愿意钻的空子简单的说直销包括单层次销售和多层次销售</t>
  </si>
  <si>
    <t>金士力佳友</t>
  </si>
  <si>
    <t>13日天津市武清区人民检察院对公安机关提请批准逮捕的权健自然医学科技发展有限公司束某某等16名犯罪嫌疑人以涉嫌组织领导传销活动等罪依法作出批准逮捕决定</t>
  </si>
  <si>
    <t>创世纪就是一种传销与其他的互助类传销没有什么区别</t>
  </si>
  <si>
    <t>昨天下午江苏网警官方微博点名知名自媒体咪蒙操纵大众情绪并发布道歉信道歉就是暂避风头随后人民日报官方微博就咪蒙发道歉信的事件进行了评论当文字商人没错避重就轻避实就虚并指出自媒体不能搞成精神传销</t>
  </si>
  <si>
    <t>咪蒙</t>
  </si>
  <si>
    <t>导读近日权健华林等公司因涉嫌传销被陆续起底他们的直销背后到底藏着什么秘密你知道怎么辨别传销和直销吗别急看完今天的文章你就都明白啦敲黑板啦弄清楚到底什么是传销很关键一般的产品销售流程是这样的但有些厂商发现很多钱被中间的分销商给赚走了不仅自己赚得少普通消费者也得不到实惠</t>
  </si>
  <si>
    <t>有的组织传销活动被公安机关立案侦查比如北京东方财星国际资本管理有限公司</t>
  </si>
  <si>
    <t>东方财星国际资本管理有限公司</t>
  </si>
  <si>
    <t>北京东方财星国际资本管理有限公司</t>
  </si>
  <si>
    <t>在中国法院裁判文书网上可以查询到一份2012年吉林省蛟河市人民法院的判决书判决书的信息显示权健公司旗下的人人系统发展下线会员达400余人并将传销款汇到天津权健自然医学发展有限公司从公司获得提成款涉案金额人民币2636631万元</t>
  </si>
  <si>
    <t>KCI项目具有典型的拉下线性质孙小雅发展一个下线能获得7的佣金是典型的传销诈骗项目只不过拿着区块链进行了包装</t>
  </si>
  <si>
    <t>KCI</t>
  </si>
  <si>
    <t>2017年5月重庆市工商局通过网络传销监测平台监测到鑫鸿海商务公司在重庆市彭水县垫江县等地涉嫌从事网络传销活动安排彭水垫江两地工商局成立联合专案组开展调查</t>
  </si>
  <si>
    <t>鑫鸿海商务公司</t>
  </si>
  <si>
    <t>陈四水透露这些合法的中国分公司也从不参与国内然健传销网络的任何活动真正进行传销的主体其实是然健环球香港公司</t>
  </si>
  <si>
    <t>然健环球香港公司</t>
  </si>
  <si>
    <t>上海也摁下了对权健的调查按钮无疑合乎公众期许就在天津警方宣布对权健公司涉嫌传销和虚假广告犯罪立案侦查后舆论场内就出现了彻查权健事件视野当跳出天津的声音还有媒体呼吁天津在查处权健其他地方的商业网络也应受到力度一致的对待</t>
  </si>
  <si>
    <t>河北省沧州市15日发布情况通报称初步查明河北华林酸碱平生物技术有限公司涉嫌组织领导传销活动公司主要负责人和相关人员已被警方控制</t>
  </si>
  <si>
    <t>华林酸碱平生物技术有限公司</t>
  </si>
  <si>
    <t>2019年4月26日有人说天狮集团是传销骗局那么天狮被查了吗</t>
  </si>
  <si>
    <t>直报网北京12月29日讯庞氏骗局快讯近日有网友联系庞氏骗局快讯咨询通过一家叫理想家园的平台购买一瓶1000元的法国红酒然后托管给平台代卖三个月就能赚回本金发展下线还能获得返利是不是传销庞氏骗局快讯通过了解发现理想家园不仅涉嫌传销还涉嫌非法集资</t>
  </si>
  <si>
    <t>理想家园</t>
  </si>
  <si>
    <t>从记者了解来看这种模式并不鲜见车小将云联惠云托邦等被之前媒体报道涉嫌传销的公司也基本上是这样的模式</t>
  </si>
  <si>
    <t>云托邦</t>
  </si>
  <si>
    <t>不知道有没有懂的律师帮忙看下这个贝店开店是真的吗真的像他们说的是传销么您也有法律问题您可以发布咨询我们的律师随时在线为您服务标题内容问题越详细回答越精确祝您的问题早日得到解决</t>
  </si>
  <si>
    <t>至案发时云联惠公司会员达890多万个并形成119层会员网络代理公司达1500多个应认定为传销</t>
  </si>
  <si>
    <t>pimg0p武陵分局在查处广州亚美公司涉嫌传销一案中为防止广州亚美公司转移或隐匿违法资金于2018年7月31日向常德市武陵区人民法院以下简称武陵区法院提出申请请求对广州亚美公司的支付宝账号及腾讯财付通商户号上的资金予以冻结</t>
  </si>
  <si>
    <t>广州亚美公司</t>
  </si>
  <si>
    <t>此前消息2019年1月1日天津市公安机关对权健自然医学科技发展有限公司涉嫌组织领导传销活动罪和虚假广告罪立案侦查</t>
  </si>
  <si>
    <t>公安机关对权健涉传销和虚假广告犯罪立案侦查频陷争议的直销行业为何乱象不断应该如何规范昨天权健事件联合调查组通报了阶段性进展经过前期工作调查组发现权健公司在经营活动中涉嫌传销犯罪和涉嫌虚假广告犯罪公安机关于2019年1月1日依法对其涉嫌犯罪行为立案侦查</t>
  </si>
  <si>
    <t>公诉机关指控2016年11月被告人李某君在福建省龙岩市加入了以天津天狮生物发展有限公司为名的传销组织2017年7月份被告人李某君转移至章贡区继续组织传销活动</t>
  </si>
  <si>
    <t>天狮生物发展有限公司</t>
  </si>
  <si>
    <t>最夸张的按揭是香港亮碧思传销从入门的38级别到亏钱30万的41级别再到硬性要求按揭豪车的42级别豪车已经从奔驰宝马提高到玛莎拉蒂和保时捷半年血亏一百万就跑不掉了</t>
  </si>
  <si>
    <t>亮碧思</t>
  </si>
  <si>
    <t>香港亮碧思</t>
  </si>
  <si>
    <t>华莱黑茶多地涉嫌传销曾涉案20亿元让黑茶进入广大消费者的茶杯中湖南华莱生物科技有限公司董事长陈社强在接受媒体采访时如是说到在华莱黑茶为公众所了解的同时其涉嫌传销等问题也成为关注的焦点</t>
  </si>
  <si>
    <t>华莱生物科技有限公司</t>
  </si>
  <si>
    <t>华莱生物科技</t>
  </si>
  <si>
    <t>湖南华莱生物科技有限公司</t>
  </si>
  <si>
    <t>华莱黑茶</t>
  </si>
  <si>
    <t>华莱生物</t>
  </si>
  <si>
    <t>深圳前海金石资本投资管理有限公司传销洗脑榨取钱深圳前海金石资本投资管理有限公司讲业务总共有众多金融和类金融资质战略投资范畴相当之广泛但是真实情况究竟如何呢深圳前海金石资本投资管理有限公司从未向投资者及对外透露过自身财务局面在暗访中了解到他们加在一起欠下4000万美元的股权投资款恰在此刻怕是极其难再东山复起了</t>
  </si>
  <si>
    <t>前海金石资本投资管理有限公司</t>
  </si>
  <si>
    <t>深圳前海金石资本投资管理有限公司</t>
  </si>
  <si>
    <t>2018年9月21日日前有网友在大型网络平台发文称北京厚福德生物科技有限公司注册成立仅仅两年多时间先后更换法人7次其运作的厚福金盾为典型的非法融资传销项目其</t>
  </si>
  <si>
    <t>厚福金盾</t>
  </si>
  <si>
    <t>3名80后借神奇内衣炮制了传销案据调查一对80后男女为福修康公司股东分别为胡某1981年出生女和李某1980年出生男均为永年籍人其中胡某为公司法定代表人</t>
  </si>
  <si>
    <t>神奇内衣</t>
  </si>
  <si>
    <t>无论是华林酸碱平还是权健在多家媒体中均可看到带有其名号的传销组织被依法调查</t>
  </si>
  <si>
    <t>华林酸碱平</t>
  </si>
  <si>
    <t>就在昨天权健被立案侦查涉嫌传销犯罪虚假宣传犯罪这事基本已定性了</t>
  </si>
  <si>
    <t>你毕竟是一个常人生存是第一学习工作生活真正需要的是亲情的爱和家庭的爱需要的是个人责任和家庭的责任你们家庭不能只是子女向父母的索缺父母向子女的奉献而要成为一个正常健康的家庭这样下去能否正常幸福平安再也不能有悖与社会常理干那些让人贻笑大方的蠢事了赶快赶快赶快清醒清醒清醒清醒清醒推荐新闻大伙看看这两人啥关系萌上了一对超级违和匪夷所思的CP还有比我更丧大信导购大信导购传销华美商盟骗子招聘陷阱大求帮忙啊</t>
  </si>
  <si>
    <t>大信</t>
  </si>
  <si>
    <t>11月28日湖南华莱健安化黑心茶涉嫌传销致客户倾家荡产12月8日湖南安化华莱健黑茶涉嫌传销致众多人倾家荡产12月28日河南郑州华莱黑茶涉嫌传销致众多人倾家荡产主管部门监管缺失本网已连续刊发多期华莱黑茶涉嫌传销致众多人上当受害倾家荡产的新闻近日媒体经过和多位受害者沟通以及就华莱黑茶传销事件采访了多位律师梳理出华莱黑茶传销的几个特点这也是华莱公司给人洗脑发展下线的惯用伎俩一披着官方支持的外衣蒙蔽大众华莱黑茶靠传销模式进行销售一年能够做到数亿的规模究其原因是该公司在湖南有保护伞当地政府和监管部门对该公司传销行为的纵容发展放任不管</t>
  </si>
  <si>
    <t>湖南安化华莱健</t>
  </si>
  <si>
    <t>湖南华莱</t>
  </si>
  <si>
    <t>2天前案件线索进行梳理的过程当中发现了一个叫斐梵国际电子商务公司具有传销下属北京华中园房地产开发有限公司50股权中国电子信息产业集团有限公司</t>
  </si>
  <si>
    <t>斐梵国际</t>
  </si>
  <si>
    <t>电子商务公司</t>
  </si>
  <si>
    <t>13小时前而围绕囿文美丽汇却是该项目涉嫌传销和北方大陆为其规避非法集资风险的质疑的运营载体是北京囿文美丽汇健康管理有限责任公司以下简称囿文美丽汇</t>
  </si>
  <si>
    <t>囿文美丽汇</t>
  </si>
  <si>
    <t>微信公众号互联网防骗安全卫士提醒您远离传销关爱亲人以下为正文就在今天7月1日一网友发来信息问我们优联万家U宝是否也是传销很多鲁易购会员去做这个</t>
  </si>
  <si>
    <t>优联万家U宝</t>
  </si>
  <si>
    <t>茅台贴牌酒乱象子公司控股公司天朝上品涉嫌传销成本被指仅几十市价卖699前不久茅台白金酒被取消授权撕开了茅台贴牌定制酒的乱象一角</t>
  </si>
  <si>
    <t>天朝上品</t>
  </si>
  <si>
    <t>11小时前而围绕囿文美丽汇却是该项目涉嫌传销和北方大陆为其规避非法集资风险的质疑的运营载体是北京囿文美丽汇健康管理有限责任公司以下简称囿文美丽汇</t>
  </si>
  <si>
    <t>同样号称保健帝国然健环球也涉嫌传销</t>
  </si>
  <si>
    <t>2013年8月权健成为当年九家拿到直销牌照的企业之一但在拿到牌照之前已经有不少媒体对其传销模式进行质疑曝光而且其销售团队还被判决为传销</t>
  </si>
  <si>
    <t>近期据不少媒体及群众反映苏州绿叶营销模式涉嫌传销行为而我县也陆续出现了多间经营苏州绿叶商品的门店</t>
  </si>
  <si>
    <t>苏州绿叶</t>
  </si>
  <si>
    <t>原因是该公司开发的移动购物平台达人店APP涉嫌非法网络传销据悉达人店APP于2016年6月成立2016年9月正式全网运营</t>
  </si>
  <si>
    <t>韶华文化刚被收购就被带上传销的帽子怀着诸多疑问记者继续翻阅了韶华文化的历史公告</t>
  </si>
  <si>
    <t>韶华文化</t>
  </si>
  <si>
    <t>2019年1月2日联合调查组表示权健公司在经营活动中涉嫌传销犯罪和涉嫌虚假广告犯罪公安机关已于2019年1月1日依法对其涉嫌犯罪行为立案侦查</t>
  </si>
  <si>
    <t>2016年4月辽宁法制报暗访并曝光了尚赫在辽宁变相收取入门费涉嫌传销尚赫超音波美容仪涉嫌虚假宣传尚赫疯狂的跨区域经营等问题</t>
  </si>
  <si>
    <t>尚赫</t>
  </si>
  <si>
    <t>作者贺诗中国经济周刊记者来源侠客岛12月25日知名自媒体丁香医生发布文章百亿保健帝国权健和它阴影下的中国家庭权健集团涉嫌虚假宣传传销等问题被集中曝光</t>
  </si>
  <si>
    <t>日前自媒体一篇题为百亿保健帝国权健和它阴影下的中国家庭的文章爆出权健公司涉嫌虚假宣传传销</t>
  </si>
  <si>
    <t>和治友德在全国多地区跨区域非法开展直销活动以高额回报诱使中老年人等参与市场已然于禁止传销条例中传销相关界定条件相符合因而被质疑为涉嫌传销和跨区域非法直销</t>
  </si>
  <si>
    <t>治友德</t>
  </si>
  <si>
    <t>曝光天狮传销正揭露反传联盟的伪善面具在中国传销是被深恶痛绝的因为有了他人们大量的血汗钱付之东流流到了那些所谓高新项目扶贫项目市场总裁总经理的手中</t>
  </si>
  <si>
    <t>天狮</t>
  </si>
  <si>
    <t>在这起典型的传销案件中权健以直销为外壳传销为内核的经营方式在判决书中可见一斑</t>
  </si>
  <si>
    <t>除了涉嫌虚假宣传外文章还指出权健集团推广产品的模式涉嫌传销</t>
  </si>
  <si>
    <t>本报记者张斌实习生王春丽张雪雪摄影报道8月16日贵阳警方通报贵州禧鸿泰科技发展有限公司以下简称禧鸿泰公司创办人杨某斌等10人因涉嫌组织领导传销活动罪已被贵阳市公安局南明分局依法采取强制措施</t>
  </si>
  <si>
    <t>贵州禧鸿泰科技发展有限公司</t>
  </si>
  <si>
    <t>重获自由相关传销人员被批捕记者日前从江西赣州市人民检察院官方微博中看到直到今年5月有犯罪嫌疑人因非法拘禁被批捕微博称2017年以来多名犯罪嫌疑人以交男女朋友和找工作为名义通过QQ微信聊天等方式多次将外省人员诱骗至于都随后以推销天津天狮生物发展有限公司的产品为名在于都县多个传销窝点以威胁恐吓限制人身自由洗脑等方式胁迫受害人骗取财物</t>
  </si>
  <si>
    <t>记者检索发现2017年至2018年先后有媒体对金士力佳友大健康创客计划两轨制奖金制度等涉嫌传销进行报道</t>
  </si>
  <si>
    <t>金士力</t>
  </si>
  <si>
    <t>金士力佳友大健康</t>
  </si>
  <si>
    <t>天津市成立联合调查组进驻权健集团25日坐落于天津市武清区的权健集团被自媒体指出涉嫌虚假宣传传销等诸多问题引起广泛关注</t>
  </si>
  <si>
    <t>2018年7月10日原标题百金贷项目真实性遭质疑不同借款人的抵押的一家专注于汽车领域的互联网金融平台成立于2014前一篇转载牛牛通宝涉嫌传销虚假宣传1</t>
  </si>
  <si>
    <t>nr联合调查组权健涉嫌传销和虚假广告公安机关已立案侦查阿嫡娜道也许我知道她回头叫道坦克麻烦你用力敲一下旁边的山壁旁边的法师mm道那次我也在一共个人</t>
  </si>
  <si>
    <t>10名成员发展10万多会员云联惠传销案开庭审理</t>
  </si>
  <si>
    <t>文章比较深度的挖掘了权健的传销往事甚至一度将权健誉为北派传销的代表</t>
  </si>
  <si>
    <t>中新经纬客户端3月16日电高晓锳自去年权健事件发酵后又接连曝出河北华林酸碱平生物科技公司涉嫌传销山西运城保健品涉嫌诈骗等保健品行业乱象</t>
  </si>
  <si>
    <t>华林酸碱平生物科技公司</t>
  </si>
  <si>
    <t>河北华林酸碱平生物科技公司</t>
  </si>
  <si>
    <t>2018年10月3日传媒有限公司江苏乾坤可道生物科技有限公司北京隆升网络科技有限公司有该公司任何信息表露本站提示投资者应予以警惕该公司存在涉嫌传销流动</t>
  </si>
  <si>
    <t>传媒有限公司</t>
  </si>
  <si>
    <t>江苏乾坤可道生物科技有限公司</t>
  </si>
  <si>
    <t>北京隆升网络科技有限公司</t>
  </si>
  <si>
    <t>截止2017年7月MBI的传销业务会员规模达到了480万人会员投资金额高达几百亿元</t>
  </si>
  <si>
    <t>MBI</t>
  </si>
  <si>
    <t>所以无论华林如何煞有介事地推介自家产品也不过是个幌子就跟武林外传里杨慧兰忽悠李大嘴买菜刀入伙一个道理说到这华林的传销性质已经昭然若揭</t>
  </si>
  <si>
    <t>庞氏骗局快讯了解到2018年1月22日眉山市公安局通报对鑫圆系网络传销创始人杨志伟等主要犯罪嫌疑人依法采取刑事强制措施</t>
  </si>
  <si>
    <t>然而如此好的机构似乎已被地方政府相关部门盯上网上流传显示香野乡村传销的文章和元宝山公安局发出公告警惕山西香野乡村农牧开发有限公司高息返利风险隐患的公告</t>
  </si>
  <si>
    <t>香野乡村农牧开发</t>
  </si>
  <si>
    <t>香野乡村农牧开发有限公司</t>
  </si>
  <si>
    <t>山西香野乡村农牧开发有限公司</t>
  </si>
  <si>
    <t>02权健然健涉嫌传销夸大宣传保健品行业顽疾整治难事件患癌女童周洋的父亲周二力在权健自然医学科技发展有限公司相关人员的劝说下让女儿放弃化疗转而服用其公司生产的抗癌产品最终导致年仅6岁的周洋病情恶化而身亡</t>
  </si>
  <si>
    <t>华夏时报wwwchinatimesnetcn记者徐超杭州报道一款由当红影视明星吴秀波代言宣布在2016年的社交电商领域获得最大一笔228亿A轮融资的社交零售平台APP云集微店通过自曝家丑的方式发布声明因为两年前云集微店的地推模式与禁止传销条例冲突近期收到了杭州高新技术产业开发区滨江市场监督管理局简称杭州滨江工商开出的超过958万元的罚单</t>
  </si>
  <si>
    <t>2018年10月8日微信自媒体资讯我要入驻公众号大全收藏本站微信扫一扫分享到朋友圈微博空间人人首页新闻套路大数据山西忻州女子参加兴中天等网络传销</t>
  </si>
  <si>
    <t>兴中天</t>
  </si>
  <si>
    <t>百亿保健帝国权健和它阴影下的中国家庭失去女儿与房子的家庭与喜提宝马的权健经销商天津人眼中的权健不向本地人传销神医包治百病</t>
  </si>
  <si>
    <t>组介绍经前期工作发现权健公司在经营活动中涉嫌传销犯罪和涉嫌虚假广告犯罪公安机关已于2019年1月1日依法对其涉嫌犯罪行为立案</t>
  </si>
  <si>
    <t>2018年5月22日日前有网友在大型网络平台发文称北京厚福德生物科技有限公司注册成立仅仅两年多时间先后更换法人7次其运作的厚福金盾为典型的非法融资传销项目其</t>
  </si>
  <si>
    <t>原标题神农心梦享商城和云联惠一样从事消费全返涉嫌传销</t>
  </si>
  <si>
    <t>神农心梦享商城</t>
  </si>
  <si>
    <t>权健事件时间线20190114权健公司老总束某某等16人涉嫌组织领导传销活动等罪被依法批准逮捕</t>
  </si>
  <si>
    <t>原标题权健集团丑闻背后那些不为人知的地产足迹时代财经APP记者黄银桥来源视觉中国平安的原标题权健集团丑闻背后那些不为人知的地产足迹时代财经APP记者黄银桥来源视觉中国平安的圣诞节对于权健集团来说并不平安12月25日微信公众号上一篇百亿保健帝国权健和它阴影下的中国家庭刷爆朋友圈文章曝光了权健集团多种经营问题包括因权健集团介入一位4岁患癌女孩最终病情恶化去世销售团队涉嫌传销火疗致患者毁容等</t>
  </si>
  <si>
    <t>22009年以来全国以天津天狮名义进行的传销活动引发各类刑事案件2781例除了以组织领导传销活动罪定罪的案件其他案件主要表现为非法拘禁故意伤害抢劫过失致人死亡故意杀人等共致155人死亡</t>
  </si>
  <si>
    <t>原标题点点手机月入10万背后有何黑幕记者暗访创世九州项目揭露变相传销真相创世九州在网上声称一部手机让你日赚斗金近段时间以来不少市民都有过这样的经历短信和微信会突然收到一则不用上班零投资零技术点点手机轻松月入10万信息有的还声称某小哥3个月内靠这个赚钱买了第一台宝马</t>
  </si>
  <si>
    <t>创世九州</t>
  </si>
  <si>
    <t>公安机关对权健涉嫌传销犯罪和涉嫌虚假广告犯罪立案侦查</t>
  </si>
  <si>
    <t>2019年1月1日天津市公安部门对权健自然医学科技发展有限公司涉嫌传销犯罪虚假广告罪进行立案侦查后农工党中央在2日召开主席办公会明确对权健自然医学科技发展有限公司总经理束昱辉涉嫌刑事犯罪违反中国农工民主党章程的从严处理态度要求中央监督委员会按照有关工作规定与程序根据束昱辉案情进展及时作出相应严肃处理</t>
  </si>
  <si>
    <t>那么孟某某依托权健自然医学公司构建了怎样的传销体系如何诱骗他人发展下线并最终牟利的而权健自然医学公司为何又能在这样一起大案中全身而退孟某某和人人系统根据吉林省蛟河市人民法院刑事判决书2012蛟刑初字第121号被告人孟某某出生于吉林省德惠市户籍所在地吉林省德惠市当时住天津市武清区</t>
  </si>
  <si>
    <t>权健自然医学公司</t>
  </si>
  <si>
    <t>上海市黄浦区人民检察院指控2007年起上海家帝豪电子商务有限公司原名上海家帝电子商务有限公司以下简称家帝豪公司另案处理通过旗下我爱我买电子商务购物平台以推销网站销售商品为名要求参加者购买人民币以下币种均为人民币5000元或者1万元的商品套餐获得加盟资格并按照推荐发展加盟的先后顺序组成上下线关系直接或者间接以发展人员的数量作为返利依据不断发展他人参与传销活动</t>
  </si>
  <si>
    <t>我爱我买</t>
  </si>
  <si>
    <t>5月2125日央广网中央人民广播电台海南电视台江西卫视等媒体又陆续曝光善心汇传销伪慈善和涉嫌非法集资的行为湖南衡阳市衡南县防范和处置非法集资工作领导小组办公室预警</t>
  </si>
  <si>
    <t>权健事件背后是有的直销企业涉嫌传销</t>
  </si>
  <si>
    <t>在丁香医生发文之后不少人分享了家人因为权健的传销导致家庭支离破碎妻离子散与亲人反目成仇的故事分析师超绝金评认为沪金昨晚小幅走弱后维持震荡成交量减少</t>
  </si>
  <si>
    <t>于是我去了高盛发现高盛租的是写字楼招聘一帮业务员都在拉客户打电话像传销一样每天都喊几次口号拉人头资金</t>
  </si>
  <si>
    <t>高盛</t>
  </si>
  <si>
    <t>近年来湖南华莱屡屡被媒体曝光涉嫌传销</t>
  </si>
  <si>
    <t>据杜静介绍这些化妆品都是她在爱润妍网上商城购买的爱润妍商城是由东营润妍生物科技有限公司经营运作的实行三级分销发展分销商有一定的奖励和销售提成此行为涉嫌传销为查明事实于当日立案调查</t>
  </si>
  <si>
    <t>润妍生物科技有限公司</t>
  </si>
  <si>
    <t>判决书还详细介绍了权健公司的传销体系分为代表1星到5星初级经理中级经理高级经理钻石经理皇冠经理皇冠大使七个级别</t>
  </si>
  <si>
    <t>回复夏天520看来权健没少给球员洗脑让老外搞传销结果人家烦了</t>
  </si>
  <si>
    <t>这篇文章的标题是知名药企甚至上市药企康美药业哈药集团以岭药业香雪九极等4家药企卷入传销风波喜欢的朋友别忘了转载哦让新闻变的有价值内容包括资讯头条关注头条科技头条财经头条汽车头条房产头条时尚头条各平台民生动向等综合信息网站</t>
  </si>
  <si>
    <t>哈药集团</t>
  </si>
  <si>
    <t>香雪九极</t>
  </si>
  <si>
    <t>以岭药业</t>
  </si>
  <si>
    <t>2004年4月经济半小时节目就曾曝光然健环球涉嫌传销案当时这家公司以雷克瑟丝自称</t>
  </si>
  <si>
    <t>你觉得花生日记涉及传销吗你怎么看欢迎留言区讨论哦本文整编自网络公开内容内容仅代表作者观点不代表派代网立场</t>
  </si>
  <si>
    <t>还在做权健传销的人们你还活着吗祝你们早日下地狱</t>
  </si>
  <si>
    <t>据维权者之间传阅的华莱黑茶宣传手册称湖南安化华莱黑茶公司利用一套完整的传销模式鼓吹人们投资4980元2万元不等以小博大来发家致富</t>
  </si>
  <si>
    <t>湖南安化华莱黑茶公司</t>
  </si>
  <si>
    <t>原有的中国8000名百度会员看到央视的报道百度搞传销拉人头非法集资</t>
  </si>
  <si>
    <t>被告人严某某于2010年7月经任秀珍另案处理介绍缴纳人民币1万元成为家帝豪公司的三级代理商后积极参与家帝豪公司传销活动于2011年2月底晋升为一级代理商</t>
  </si>
  <si>
    <t>家帝豪公司</t>
  </si>
  <si>
    <t>而陈伟星此前刚刚在贵州数博会上宣布进军打车公链毕竟EOS主网即将上线公链霸主似乎若隐若现是信仰不同还是利益之争数日前3点钟社群创始人玉红也在数博会上直指EOS是全球最大的的空气币和传销币也因此事被冠以第一预言家称号炒了一波热度</t>
  </si>
  <si>
    <t>EOS</t>
  </si>
  <si>
    <t>相关案例和无限极涉嫌传销的信息不胜枚举</t>
  </si>
  <si>
    <t>2018年9月20日我在传销诈骗公司北京厚福德生物科技有限公司做财务以下简称厚福德太阳底下无鲜事现实往往比小说更精彩</t>
  </si>
  <si>
    <t>据了解进驻权健集团的联合调查组已分成若干小组分别针对舆情关注的周洋就诊是否涉嫌夸大宣传是否涉嫌非法传销医疗资质保健食品安全等开展工作</t>
  </si>
  <si>
    <t>20190107235246新浪新闻综合原标题直击权健事件之后的政府监管之责来源法制日报法制日报记者万静近日天津权健被爆出虚假广告宣传火疗引发多起伤人事故权健涉嫌非法传销被立案调查等行业内幕不仅让权健成为社会热议话题同时更是将保健品行业推向了舆论的风口</t>
  </si>
  <si>
    <t>据中国裁判文书网显示金士力佳友涉及6起与传销相关案件其中有一起为领导传销活动的刑事案件</t>
  </si>
  <si>
    <t>沧州发布官方公众号人体通电能调节酸碱平衡此前河北都市频道以暗访形式揭露华林公司涉嫌传销的报道引起广泛热议</t>
  </si>
  <si>
    <t>员工自称有直销牌照是正规的传销推广酸碱平衡理念的华林集团也对旗下产品开展直销</t>
  </si>
  <si>
    <t>华林集团</t>
  </si>
  <si>
    <t>新华网也报道过权健涉嫌传销火疗屡遭曝光南京重庆市民被烧伤</t>
  </si>
  <si>
    <t>用直销的牌照当护身符无限极还能走多远3以直销之名行传销之实出坑者这帮人都是疯子实际上无限极之所以能够做这么大影响力这么广不是没有原因的</t>
  </si>
  <si>
    <t>权健的受骗者们因监管部门的介入看到了维权的希望而同是在百亿传销帝国阴影下存活的华莱健黑茶维权者们的眼中希望仿佛仍是远处的一道光</t>
  </si>
  <si>
    <t>华莱健</t>
  </si>
  <si>
    <t>把直销演绎成传销权健不是个例中闻律所合伙人迟芬芳在接受中新经纬采访时说目前的直销企业都在纷纷走向传销的模式</t>
  </si>
  <si>
    <t>传销1040阳光工程采用什么的座位来给新人洗脑套路一个接一个1040阳光工程又被称为自愿连锁经营业并且其名字也在传销人员的口中不断的发生变化</t>
  </si>
  <si>
    <t>1040阳光工程</t>
  </si>
  <si>
    <t>据媒体报道1月11日下午河北华林酸碱平生物技术有限公司以下简称河北华林在河南商丘的会场已经被当地相关部门查封商丘市工商行政管理局睢阳分局执法人员表示他们正在收集线索一经查实其涉嫌传销将依法处罚</t>
  </si>
  <si>
    <t>2018年10月2日日前上海市第一中级人民法院公开宣判上海申彤投资集团有限公司上海申彤大云联惠特大传销案新进展38人被批捕2019年春运收官近30亿人次出行FF</t>
  </si>
  <si>
    <t>随着权健公司的犯罪行为被天津市有关部门彻查董事长束昱辉及多位高管被刑事拘留从去年年底延续至今的权健风波看上去似乎是尘埃落定了但是权健毕竟在国内耕耘多年靠着传销洗脑和发展下线他们仍然有着不计其数的狂热信徒和支持者</t>
  </si>
  <si>
    <t>1月1日天津市公安机关对权健涉嫌组织领导传销活动罪和虚假广告罪立案侦查</t>
  </si>
  <si>
    <t>至于权健涉嫌进行传销却一直没有得到有效管理王伯潇表示我们国家对传销直销方面的立法非常完备但是在地方是否得到了有效执行就权健来说直销牌照产品直销区域由商务部认定但监管传销非法广告又归地方市场监督管理部门违规宣传药效由卫健委管打击传销还涉及公安部门监管单位各司其职从实际效果来看值得深思</t>
  </si>
  <si>
    <t>警方披露六关于海南跨亚欧公司涉嫌犯罪的案件定性问题海南跨亚欧公司以非法虚构的亚欧币为名通过拉人头的方式发展会员收缴入门会员费并按照发展会员的数量收取资金数额的大小划分层级和作为返利依据引诱参与者继续发展他人参加骗取财物其行为特征符合组织领导传销活动罪的构成要件</t>
  </si>
  <si>
    <t>海南跨亚欧公司</t>
  </si>
  <si>
    <t>1天前值得注意的是据工商登记信息显示该地址为杭州兆云生物技术开发有限公司值得注意的是兆云金资产的交易盈利模式是分层级的盈利模式其与传销的</t>
  </si>
  <si>
    <t>兆云金资产</t>
  </si>
  <si>
    <t>东方财富APP方便快捷手机查看财经快讯专业丰富一手掌握市场脉搏手机上阅读文章提示微信扫一扫分享到您的朋友圈善心汇传销案一审宣判涉案超千亿主犯张天明被判17年湖南省双牌县人民法院官网12月14日消息当天双牌县法院依法对被告人张天明等10人组织领导传销活动聚众扰乱公共场所秩序案一审公开宣判判处被告人张天明有期徒刑十七年并处罚金一亿元对本案其他9名被告人分别以组织领导传销活动罪判处一年六个月至十年不等的有期徒刑及罚金同时追缴各被告人违法所得</t>
  </si>
  <si>
    <t>直报网北京8月2日电陶国建撰文近年来浙江省金华市工商局积极探索先后查处了世界通增值服务卡温州肽康生物南京庞瑞量子营销广州易讯传媒等13起网络传销案其中1名传销人员数罪并罚被法院判处有期徒刑13年</t>
  </si>
  <si>
    <t>南京庞瑞量子营销</t>
  </si>
  <si>
    <t>广州易讯传媒</t>
  </si>
  <si>
    <t>世界通增值服务卡</t>
  </si>
  <si>
    <t>温州肽康生物</t>
  </si>
  <si>
    <t>又一个明星投资踩雷韩庚投资的企业竟涉嫌传销直报网北京8月13日讯中国网近日浙江工商公安通报了一批网络传销违法犯罪典型案例其中较为典型的就是微商传销记者注意到十大案例的案例一为余杭查处杭州达辰网络科技有限公司传销案</t>
  </si>
  <si>
    <t>关于这家公司汇商君很明确告诉投资者这是一家类似马胜金融MMM金融互助IGOFX沃尔克外汇一样的金钱游戏传销公司打着外汇跟单名义以固定高收益为诱饵不断吸金</t>
  </si>
  <si>
    <t>沃尔克外汇</t>
  </si>
  <si>
    <t>MMM金融互助</t>
  </si>
  <si>
    <t>马胜金融</t>
  </si>
  <si>
    <t>沃尔克</t>
  </si>
  <si>
    <t>与实体经济相连而不是空转保障了拼多多没有像权健传销们和购赌徒们那样被政策清理</t>
  </si>
  <si>
    <t>2018年1月企业观察报报道称易联支付给涉嫌传销刷卡套现被关停的云付提供支付通道</t>
  </si>
  <si>
    <t>易联支付</t>
  </si>
  <si>
    <t>依靠这样的传销模式湖南华莱迅速扩大了体量</t>
  </si>
  <si>
    <t>为了骗钱你们可是煞费苦心曝光台州五洲生殖医院诈骗黑心坑人大家以后看病千万多留个心眼揭秘骗子公司沈阳付呗科技有限公司如何行骗大揭秘邯郸燕赵中医院是骗子医院邯郸燕赵中医院黑心转载康宝莱涉直销变传销被罚573万成河南最大违法直销案好当家被指涉嫌传销虚假宣传除了对莎蔓莉莎的回复结果不满意外杨小姐做完了以后一点效果也没有杨小姐为何当初办了关于丰胸的美容卡记者现场电话联系了杨小姐当时办卡的美容服务工作人员孟小平答应我后天也就是昨天坚持了四五个月记者见过美容师的资质证书吗杨小姐资质证书也没有都可以给您发我就是做个项目弓主任提出了目前的解决办法</t>
  </si>
  <si>
    <t>好当家</t>
  </si>
  <si>
    <t>华莱健黑茶打着直销的外衣做传销普通老百姓根本分不清直销和传销的区别</t>
  </si>
  <si>
    <t>华莱健黑茶</t>
  </si>
  <si>
    <t>在义乌当地人气颇旺的稠州论坛上有一个帖子根据媒体报道质疑浪莎的直销是变相传销</t>
  </si>
  <si>
    <t>浪莎</t>
  </si>
  <si>
    <t>结果呢经审查权健公司的实际控制人涉嫌传销被批捕谎言的大厦顷刻倒塌</t>
  </si>
  <si>
    <t>这次报道中华林经销商的一句要是传销公司的10家总部是怎么做起来的反问可以说明不少问题</t>
  </si>
  <si>
    <t>广东云联惠网络科技有限公司下称云联惠公司运营总裁田长海因犯组织领导传销活动罪获刑</t>
  </si>
  <si>
    <t>云联惠网络科技有限公司</t>
  </si>
  <si>
    <t>广东云联惠网络科技有限公司</t>
  </si>
  <si>
    <t>直销再曝乱象三生公司消费致富或涉嫌传销骅威文化清仓张纪中女儿公司新实控人上位高管换班快讯传媒股逆市拉升北京文化冲击涨停高铁救不了三线城市房价棚改才行国足前主帅逝世秦洪看盘对指数影响大的板块行情缺乏延续性</t>
  </si>
  <si>
    <t>三生公司</t>
  </si>
  <si>
    <t>直销行业网讯前段时间直播海南曝光了儋州一茶室打着售卖黑茶的名义暗地里却干着涉嫌传销的事件而早在去年11月份同样的以卖黑茶的名义涉嫌传销事件就在海口被举报和曝光过两起事件工商部门均已介入调查那么两起事件有没有关联目前事件调查到哪一步了呢被曝光的茶室位于儋州市那大镇上的和信经典小区附近在此前的调查中茶室内的一名男子符某向记者介绍他们都是湖南华莱生物科技有限公司的会员买茶可以通过网上下单直接从总公司湖南华莱生物科技有限公司进行购买</t>
  </si>
  <si>
    <t>据津云客户端报道联合调查组介绍经前期工作发现权健公司在经营活动中涉嫌传销犯罪和涉嫌虚假广告犯罪公安机关已于2019年1月1日依法对其涉嫌犯罪行为立案侦查</t>
  </si>
  <si>
    <t>9广东深圳市查处福道文化传播有限公司虚假宣传及传销案基本案情当事人通过福道文化传播平台在线上销售福道文化男性课程福道文化女性课程销售模式为采取学员制合伙人制通过缴纳一定费用成为终身学员或合伙人及推广人员加入获取提成的方式发展人员层级关系三级涉嫌传销</t>
  </si>
  <si>
    <t>福道文化传播有限公司</t>
  </si>
  <si>
    <t>据每日经济新闻报道湖北省咸宁市工商局发布公告称云在指尖涉嫌传销一案已结案责令当事人停止违法行为没收违法所得3950余万元并处以150万元罚款</t>
  </si>
  <si>
    <t>全球央行接连出手抢购黄金养老金结余近5万亿元可支付17个月巧克力或将灭绝3天内2次又一艘大陆渔船遭台当局扣押监管出拳车险乱象两财险巨头业务在这些地市要受限华林传销疑云明星产品未获准直销拉人头提成曾受罚</t>
  </si>
  <si>
    <t>2017年7月云集微店因涉嫌传销被杭州市滨江市场监督管理局处以958万元的巨额罚款8月初其微信公众号被微信官方永久封停同时被封的还有环球捕手等多家社群电商公众号</t>
  </si>
  <si>
    <t>博盈是传销吗2019年01月29日0313北京哈尔滨交通塌方式腐败公职人员被查前局长疑自杀州赛区开赛现已累计举办了44个大项61</t>
  </si>
  <si>
    <t>博盈</t>
  </si>
  <si>
    <t>津云新闻28日报道天津市副市长联合调查组组长康义表示最近天津权健公司涉嫌夸大宣传传销等问题引起社会广泛关注对此天津市委市政府高度重视我作为联合调查组组长深感责任重大</t>
  </si>
  <si>
    <t>2017年3月孙铭阳注册了一家名为惠乐益的电子商务公司并以此为幌子进行传销活动</t>
  </si>
  <si>
    <t>惠乐益</t>
  </si>
  <si>
    <t>易商通中云动力IRS储蓄优谷宏旺宜家涉嫌传销揭露北京新华联诈骗内幕依20180719222335转载易商通中云动力IRS储蓄优谷宏旺宜家涉嫌传销揭露北京新华联诈骗内幕依易商通中云动力IRS储蓄优谷宏旺宜家涉嫌传销揭露北京新华联诈骗内幕依易商通中云动力IRS储蓄优谷宏旺宜家涉嫌传销揭露北京新华联诈骗内幕依这两年在一些三四线小城市和县城一个叫易商通的公司正在渐渐为人所知</t>
  </si>
  <si>
    <t>优谷</t>
  </si>
  <si>
    <t>中云动力</t>
  </si>
  <si>
    <t>IRS储蓄</t>
  </si>
  <si>
    <t>宏旺宜家</t>
  </si>
  <si>
    <t>媒体披露了华林公司涉嫌虚假宣传非法传销等问题随后河南商丘华林酸碱平公司被当地工商部门查封</t>
  </si>
  <si>
    <t>在陷入本次舆论漩涡之前无限极在坊间便是闻之色变的传销知之者避之唯恐不及不知者很多便陷溺其中</t>
  </si>
  <si>
    <t>检方指控称被告人戴某直接或间接发展下线会员400多人并将传销款汇到天津权健自然医学发展有限公司从公司获得提成款涉案金额人民币2636631元个人非法所得人民币131993元</t>
  </si>
  <si>
    <t>天津权健自然医学发展有限公司</t>
  </si>
  <si>
    <t>还没等雅芳中国想出解决办法1998年一纸禁令出台明文禁止传销与直销活动雅芳中国不得不仓促之间转型做零售35万雅芳女士被迫停止所有活动</t>
  </si>
  <si>
    <t>雅芳中国</t>
  </si>
  <si>
    <t>真不知道商家的良心何在CEO张湘宜良心何在接下来小编为大家解密这个大型的传销公司太古峰汇国际商贸有限公司的非法传销经营模式</t>
  </si>
  <si>
    <t>太古峰汇国际商贸有限公司</t>
  </si>
  <si>
    <t>那个人说要发展成我的下线也想做权健的产品让我去广西找他去了才知道原来是搞传销的</t>
  </si>
  <si>
    <t>3天前据李琛介绍骆某是北京普惠众赢投资咨询有限公司福丽特平台签约代理商以下追踪不仅存爱珠宝涉嫌传销关联公司早被曝出跑路消息民爱贷自融集资</t>
  </si>
  <si>
    <t>存爱珠宝</t>
  </si>
  <si>
    <t>经济学家宋清辉在接受时代周报记者采访时也表示在一定程度上万色城选择赴港IPO而非冲刺A股与其陷传销争议有关而这样的争议对其赴港IPO同样有较大的负面影响是其IPO过程中的一大拦路虎一旦未来被认定为传销就可能遭遇灭顶之灾</t>
  </si>
  <si>
    <t>万色城</t>
  </si>
  <si>
    <t>05云集品组织领导传销活动案广东省深圳市公安局福田分局根据群众报案依法对深圳前海云集品电子商务有限公司涉嫌组织领导传销活动犯罪立案侦查</t>
  </si>
  <si>
    <t>深圳前海云集品电子商务有限公司</t>
  </si>
  <si>
    <t>2019年1月11日广东南海农村商业银行股份有限公司广东顺德农村商业银行股份有限公司已云联惠是传销</t>
  </si>
  <si>
    <t>先前由反传销网已宣布了由聚优传媒舆情监测中心与防传管家配合推出的资金盘收集传销投诉举报统计个中就有梵大团体旗下品牌泉立方详情如下百度泉立方可能梵大团体会看到下拉框和底部相干搜刮匹配出泉立方洗衣片传销梵大团体圈套等要害词曾被收集曝光刘涛代言的泉立方涉嫌传销圈套网曝大批署理加盟商血本无归变乱更是激发存眷</t>
  </si>
  <si>
    <t>泉立方</t>
  </si>
  <si>
    <t>2权健然健涉嫌传销夸大宣传保健品行业顽疾整治难事件患癌女童周洋的父亲周二力在权健自然医学科技发展有限公司相关人员的劝说下让女儿放弃化疗转而服用其公司生产的抗癌产品最终导致年仅6岁的周洋病情恶化而身亡</t>
  </si>
  <si>
    <t>然健</t>
  </si>
  <si>
    <t>临沂盖粉之家</t>
  </si>
  <si>
    <t>盖粉之家</t>
  </si>
  <si>
    <t>权健天狮这样的直销变传销的企业他们都有一个共同的口号我们是有直销牌照的正规公司</t>
  </si>
  <si>
    <t>其实权健多次被披露涉嫌传销但在2013年光明正大地拿到直销经营许可证</t>
  </si>
  <si>
    <t>对此天狮集团在官网曾发布公告称假天狮传销组织与天狮公司无关</t>
  </si>
  <si>
    <t>有适合您口味的财经套餐这里为您提供及时专业的财经资讯另一家涉嫌传销的保健品企业华林浮出水面详细ST长生复牌百万手封死跌停板逾2万股东被困长生生物已进入退市倒计时报1925344点三是在强化培训提高劳动者职业技能上下工夫在你停下来的时候人生感悟分享所有的梦想一开始都是灰色的</t>
  </si>
  <si>
    <t>2015年8月三人因利益分配不均分道扬镳后刘某又和重庆人冉启均合作在中国大陆地区开展美国未来城虚拟数字货币天合积分传销活动</t>
  </si>
  <si>
    <t>天合积分</t>
  </si>
  <si>
    <t>另外云联惠资本运作善心汇优德集团国投联盟红旗积分消费投资等传销组织在列</t>
  </si>
  <si>
    <t>消费投资</t>
  </si>
  <si>
    <t>2018年12月28日权健火疗公众号发起投票国人们醒醒权健的家人们你支持谁结果却很尴尬2019年1月1日涉嫌传销权健被立案侦查人民日报评权健事件无论多响的牌子只要触犯法律伤害消费者就要严惩近日权健事件引来舆论高度关注</t>
  </si>
  <si>
    <t>很多人还不知道权健事件意味着什么以为传销离我们生活太远其实它根本就在你们身边</t>
  </si>
  <si>
    <t>2019年2月22日财经无极限是不是传销无极限保健品涉传销骗局被揭秘无极限是不是传销无极限保健品涉传销骗局被揭秘无极限保健公司涉传销最新消息做保健品</t>
  </si>
  <si>
    <t>无极限保健公司</t>
  </si>
  <si>
    <t>此账号活跃在各个贴吧中发布各类招商信息写到这里不禁想问这样的行为是否属于诈骗而网上关于蒙牛新零售诈骗蒙牛微商是传销的消息更是数不胜数</t>
  </si>
  <si>
    <t>不过就是这样一家高速发展的社交电商平台却在经营中频频触雷早在2016年环球捕手公众号主体公司杭州智品文化创意有限公司就曾涉及一桩传销案被冻结资金账户2017年环球捕手官方微信公众号环球捕手遭到了微信官方的永久封禁账号微信官方给出的理由是涉及多级分销</t>
  </si>
  <si>
    <t>杭州智品文化创意有限公司</t>
  </si>
  <si>
    <t>智品文化创意有限公司</t>
  </si>
  <si>
    <t>天津12月28日电李丹据天津市人民政府新闻办公室官方微博天津发布消息12月27日下午至晚间进驻权健集团的联合调查组已分成若干小组分别针对舆情关注的周洋就诊是否涉嫌夸大宣传是否涉嫌非法传销医疗资质保健食品安全等开展工作</t>
  </si>
  <si>
    <t>转注三峡蓝天白云微博文章连接httpsweibocomp1005056494529897wenzhangfrompage100505profilewvr6modwenzhangmore一疯狂传销的安利是祸国殃民的传销邪教社会毒瘤</t>
  </si>
  <si>
    <t>安利</t>
  </si>
  <si>
    <t>莱科萨斯国际</t>
  </si>
  <si>
    <t>那么权健涉嫌的传销犯罪和虚假广告犯罪如果罪名成立该如何判刑据北京市京师律师事务所张新年律师介绍传销犯罪和虚假广告犯罪通俗点讲就是中华人民共和国刑法第二百二十四条之一规定的组织领导传销活动罪以及中国人民共和国刑法第二百二十条规定的虚假广告罪</t>
  </si>
  <si>
    <t>国家应该查安利康婷中脉丹东阿里朗海参肽一号泉朗诗德创义美都查他们也是传销朗诗德19号在黑龙江开洗脑招商会哪</t>
  </si>
  <si>
    <t>阿里朗海参肽</t>
  </si>
  <si>
    <t>丹东阿里朗海参肽</t>
  </si>
  <si>
    <t>中脉</t>
  </si>
  <si>
    <t>创义美</t>
  </si>
  <si>
    <t>一号泉</t>
  </si>
  <si>
    <t>朗诗德</t>
  </si>
  <si>
    <t>对南京国通通讯科技有限公司涉嫌网络传销行为立案调查冬泳有什么好处美宅网北京4平青年分类热度时间20181130从来自星星的你中的金秀贤冬泳有什么好处一夜之间</t>
  </si>
  <si>
    <t>国通通讯科技有限公司</t>
  </si>
  <si>
    <t>南京国通通讯科技有限公司</t>
  </si>
  <si>
    <t>海案线梧州的欧阳宇在传销组织云联惠投资平台注册会员并购买了董事长角色后积极发展下线会员</t>
  </si>
  <si>
    <t>月日在官方宣布权健公司实际控制人束某某等名犯罪嫌疑人被依法刑事拘留后公众对相关部门严查保健品行业传销乱象充满期待</t>
  </si>
  <si>
    <t>2019年4月2日几经变更后运营主体东莞团贷网互联网科技服务有限公司成立于2016年2月4下一篇蒙牛慢燃项目陷传销账户冻结退款难收藏推荐打印栏目</t>
  </si>
  <si>
    <t>2004年4月中央电视台经济半小时节目就曾曝光然健环球涉嫌传销案当时这家公司以雷克瑟丝自称</t>
  </si>
  <si>
    <t>雷克瑟丝</t>
  </si>
  <si>
    <t>联合调查组表示在前期调查中在权健的经营活动中发现了传销和虚假广告的影子除了立案调查以外还取得了所谓的火疗养生场所</t>
  </si>
  <si>
    <t>随着福州谊生科技发展有限公司下称谊生公司运营的百分百返利商城一夜之间分崩离析风头正盛的以消费返利为幌子的网络传销带来的冲击波正在扩大谊生公司从成立到案发的半年时间其老板就换了3个分别是姚建清冯游旺和高伟平</t>
  </si>
  <si>
    <t>福州谊生科技发展有限公司</t>
  </si>
  <si>
    <t>三警示介绍他人参与传销遭重罚2017年8月以来澧县籍人向某以投资武汉硕利科技有限公司帮呗币虚拟货币的名义用高额回报为诱饵以发展人头来获利采取以投资3000元至100000元不同金额注册成为武汉硕利科技有限公司帮呗币相对应的投资级别会员用直推或间接推荐其他人成为帮呗币投资会员的方式获得帮呗TBC静态和帮呗TBC动态奖励</t>
  </si>
  <si>
    <t>硕利科技有限公司</t>
  </si>
  <si>
    <t>武汉硕利科技有限公司</t>
  </si>
  <si>
    <t>同时上游新闻记者从北京市朝阳区工商局了解到目前该局已经对然健环球涉嫌传销事件介入调查</t>
  </si>
  <si>
    <t>例如文章指出权健的招牌火疗可能存在的风险和后果严重烧伤高昂的治疗费可怕的后遗症而quot伴随着权健帝国扩张越来越多的参与者开始指控它实际上是一种传销模式洗劫了工薪阶层的家庭财富quot</t>
  </si>
  <si>
    <t>2018年7月6日杭州市余杭区市场监管局认定达人店运营公司主体为杭州达辰网络科技有限公司涉嫌传销谋取非法利益被罚没超391万元并被浙江工商公安两部门通报为十大网络传销违法犯罪典型案例</t>
  </si>
  <si>
    <t>津云客户端点评经前期工作发现权健公司在经营活动中涉嫌传销犯罪和涉嫌虚假广告犯罪公安机关已于2019年1月1日依法对其涉嫌犯罪行为立案侦查</t>
  </si>
  <si>
    <t>8月微信官方表示经用户举报并核实浙江集商网络科技有限公司因从事传销活动已被工商部门行政处罚</t>
  </si>
  <si>
    <t>集商网络科技有限公司</t>
  </si>
  <si>
    <t>浙江集商网络科技有限公司</t>
  </si>
  <si>
    <t>从涉嫌夸大宣传到涉嫌组织领导传销活动罪和虚假广告罪被立案侦查持有直销经营许可证的权健公司背地里却干着传销的勾当</t>
  </si>
  <si>
    <t>同时权健涉及的传销问题也令人担忧</t>
  </si>
  <si>
    <t>2015年4月山东警方打击湖南华莱黑茶传销组织这次涉案的会员达200余人涉案金额500余万元犯罪嫌疑人因涉嫌组织领导传销活动罪被山东临邑县公安局依法刑事拘留湖南都市频道真相直通车曾经揭露华莱传销的内幕</t>
  </si>
  <si>
    <t>湖南华莱黑茶</t>
  </si>
  <si>
    <t>点击上方同城反传关注公众号究竟是直销还是传销是非法集资还是非法经营荣成市好当家海洋大健康产业有限公司以下简称好当家海洋大健康2017年3月推出的一个直销项目使公司与数千名投资者展开了一场旷日持久的纷争双方各执一词的阐释再次引发公众江湖套路太深的感慨也以一种特殊的方式对一家上市公司进行了一次企业品格的检视</t>
  </si>
  <si>
    <t>荣成市好当家海洋大健康产业有限公司</t>
  </si>
  <si>
    <t>好当家海洋大健康</t>
  </si>
  <si>
    <t>为了逃避打击王永争在深圳市南山区海王银河科技大厦设立深圳世界云联网络科技有限公司等五家公司继续从事传销活动</t>
  </si>
  <si>
    <t>世界云联</t>
  </si>
  <si>
    <t>深圳世界云联网络科技有限公司</t>
  </si>
  <si>
    <t>世界云联网络科技有限公司</t>
  </si>
  <si>
    <t>云联网络科技有限公司</t>
  </si>
  <si>
    <t>鲜姐乐视可能就是报应了14商业奇才成都大叔路边摆摊卖现捏小雪人15块一个2018年末四川成都人民终于盼到下雪这场雪不仅震动了朋友圈还催生了商机有商家在路边摆摊出售现捏小雪人15块一个还有不少人买来放在车顶鲜姐那哈尔滨人车上是不是得顶个冰雕15人民日报海外版微信号被权健投诉了昨天30日下午人民日报海外版旗下账号侠客岛发了一条微博配合三个无奈的摊手表情结合配图才发现原来侠客岛星期五晚间推送的一篇文章经济ke权健背后的北派传销身影被权健投诉了</t>
  </si>
  <si>
    <t>说实话小编看到这个爆料心里就咯噔一下投资4000元两个月拿回7600元算下来两个月的利率高达90年利率高达540现在投资P2P平均收益率不到12国家规定36以上的借款利率都是高利贷六安天合联盟有限公司居然给出了540的年化收益率要知道在全球经济不景气的情况下要是有这么好的投资项目那些有钱人早都去做了根本不会向咱普通集资果不其然爆料者随后提供的一份资料显示天合联盟是彻头彻尾的传销骗局</t>
  </si>
  <si>
    <t>天合联盟</t>
  </si>
  <si>
    <t>2018年10月24日公司北京隆升网络科技有限公司北京隆升网络科技陕西有限公司等多家子公司中国乾坤可道集团股份有限公司运作模式涉嫌非法传销法律快车网律师</t>
  </si>
  <si>
    <t>中国乾坤可道集团股份有限公司</t>
  </si>
  <si>
    <t>过去一年一个又一个热点出来但无论是疫苗事件还是权健传销让人略感痛心的是都是自媒体首先发起并形成热点主流媒体虽然也随后跟进但多少显得很被动也让不少媒体人沮丧</t>
  </si>
  <si>
    <t>12月25日起由丁香医生发布的百亿保健帝国权健和它阴影下的中国家庭一文在网络热传文章直指权健涉嫌虚假宣传销售模式涉嫌传销等问题</t>
  </si>
  <si>
    <t>2019年4月6日深南股份公告与关联方红岭创投对亿钱贷深圳市红岭臻选电子商务有限公司同云联惠特大传销案新进展38人被批捕证监会公示并购重组委委员拟任人选名单</t>
  </si>
  <si>
    <t>京东淘宝等电商平台纷纷下架权健权健自几天前遭丁香医生发文质疑其虚假宣传涉嫌传销等问题后不仅天津联合调查组进驻权健集团展开核查京东苏宁易购淘宝等电商平台纷纷下架权健相关产品</t>
  </si>
  <si>
    <t>那么如今直接定性为传销犯罪则是对权健最致命的一击</t>
  </si>
  <si>
    <t>这里要特别提一下在津门名号不弱于权健和天狮的天士力其被指涉及传销的主体并非上市公司天士力医药集团股份有限公司而是其母公司天士力控股集团有限公司下属的金士力佳友传闻其业务范围甚至已经远至非洲</t>
  </si>
  <si>
    <t>种种迹象显示权健公司可能涉及的问题还真不少媒体报道大多以涉嫌夸大功效涉嫌传销来表述令人遗憾的是似乎不见有关部门受理媒体举报未见顺藤摸瓜进行调查处理</t>
  </si>
  <si>
    <t>中国电子商务研究中心发布的一份名为2013年上中国电子商务用户体验与投诉监测报告中将盖网商城列为全国主要涉嫌网络传销网站之一</t>
  </si>
  <si>
    <t>盖网商城</t>
  </si>
  <si>
    <t>中国裁判文书网一份孟某某徐某甲战某某戴某某组织领导传销活动一案一审刑事判决书显示权健2012年因为涉嫌传销被吉林省蛟河市人民检察院向当地法院提起公诉</t>
  </si>
  <si>
    <t>据媒体报道2017年上半年九极生物曾卷入作恶传销公司付出宝账户4000多万元资金被湖北省通山县黎民法院冻结一个月后法院才将账户解封2017岁晚九极生物又正在湖南涉嫌传销存正在跨区域直销收取高额会员费等行动</t>
  </si>
  <si>
    <t>九极生物</t>
  </si>
  <si>
    <t>华林传销帝国的崩塌已开始倒计时</t>
  </si>
  <si>
    <t>保健品永远不能替代药更何况权健无限极这类传销产品买权健的钱都是上的智商税微笑</t>
  </si>
  <si>
    <t>央广网贵阳9月8日消息记者王珩贵州台吴荻9月7日贵阳市南明区人民检察院通报经查杨某某等人建立并经营贵州禧鸿泰科技有限责任公司在没有实体产业支撑的情况下利用网络以消费返利为诱饵要求参加者必须通过会员推荐并交纳一定的费用获得加入资格杨某某等人通过对会员进行培训授课鼓励会员积极发展下线组成层级直接或间接以发展会员人数或进行投资作为返利依据引诱参加者继续发展他人参加从事传销活动</t>
  </si>
  <si>
    <t>贵州禧鸿泰科技有限责任公司</t>
  </si>
  <si>
    <t>禧鸿泰科技有限责任公司</t>
  </si>
  <si>
    <t>来源无限极销售人员提供2005年颁布的禁止传销条例明确规定包括组织者或者经营者通过发展人员要求被发展人员发展其他人员加入对发展的人员以其直接或者间接滚动发展的人员数量为依据计算和给付报酬包括物质奖励和其他经济利益牟取非法利益的组织者或者经营者通过发展人员要求被发展人员交纳费用或者以认购商品等方式变相交纳费用取得加入或者发展其他人员加入的资格牟取非法利益的上述行为都属于传销行为</t>
  </si>
  <si>
    <t>吃馒头要说在吃鲍鱼在蝶贝蕾传销组织里年轻人会经历什么多名办案人员告诉中国青年报中青在线记者该组织里的第一课是洗脑</t>
  </si>
  <si>
    <t>蝶贝蕾</t>
  </si>
  <si>
    <t>2016年3月16日下午数名天津天狮生物发展有限公司的传销人员将被害人王某骗至抚州市临川区王某拒绝加入传销组织试图跳楼逃脱</t>
  </si>
  <si>
    <t>广西北海打击的东望集团部分文字图片资料同时执法人员还向附近群众发放了东望集团涉嫌传销材料宣传册40余份起到了良好的宣传教育效果</t>
  </si>
  <si>
    <t>东望集团</t>
  </si>
  <si>
    <t>摩能国际摩能国际实际就是一家穿上皇帝新衣的传销公司要赚钱必须先交钱这完全符合传销公司的基本概念</t>
  </si>
  <si>
    <t>联合调查组进驻华林公司以来已初步查明该公司涉嫌组织领导传销活动公司主要负责人和相关人员已被警方控制</t>
  </si>
  <si>
    <t>2018年6月15日本报讯通讯员李伟近日山东省临沂市兰陵县公安局经前期侦查调集200余名警力对季刚播绿非法传销组织进行收网打击一举捣毁位于兰陵县城西环路</t>
  </si>
  <si>
    <t>季刚播绿</t>
  </si>
  <si>
    <t>矿海会</t>
  </si>
  <si>
    <t>不管是天津权健还是河北华林这些传销组织都有着相似的卖点打着传承中华传统文化的旗号套着中医的帽子借着西医的治疗理论治疗仪器幌子以为一时死不了最终不治病还要命</t>
  </si>
  <si>
    <t>12月25日坐落于天津市武清区的权健集团被指涉嫌虚假宣传传销等诸多问题引起广泛关注</t>
  </si>
  <si>
    <t>12小时前而围绕囿文美丽汇却是该项目涉嫌传销和北方大陆为其规避非法集资风险的质疑的运营载体是北京囿文美丽汇健康管理有限责任公司以下简称囿文美丽汇</t>
  </si>
  <si>
    <t>皮包公司佯装即将上市7月初警方基本查清了深圳国好百分百实业集团有限公司传销犯罪集团的组织架构重点犯罪嫌疑人信息及活动轨迹资金流等情况遂将胡某等21名策划者组织者及网络维护者等成员架网布控</t>
  </si>
  <si>
    <t>深圳国好百分百实业集团有限公司</t>
  </si>
  <si>
    <t>国好百分百实业集团有限公司</t>
  </si>
  <si>
    <t>不仅如此安天移动安全情报分析团队发布的2017我国移动端传销诈骗类威胁态势分析报告显示在支付及理财类上有银闪付信掌柜容易付银收宝和俏美钱包五款产品被安天列入了涉嫌传销和诈骗的App名单</t>
  </si>
  <si>
    <t>俏美钱包</t>
  </si>
  <si>
    <t>银闪付</t>
  </si>
  <si>
    <t>银收宝</t>
  </si>
  <si>
    <t>据联合调查组介绍经前期工作发现权健公司在经营活动中涉嫌传销犯罪虚假广告犯罪公安机关已于2019年1月1日依法对其涉嫌犯罪行为立案侦查</t>
  </si>
  <si>
    <t>1月15日由黄骅市政府相关部门组成的联合调查组发布通报称初步查明河北华林公司涉嫌组织领导传销活动主要负责人和相关人员已被警方控制</t>
  </si>
  <si>
    <t>尚赫保健品有限公司</t>
  </si>
  <si>
    <t>老铁注意注意身边的朋友圈别让亮碧思传销傀儡的魔爪仲向你旗下四大子公司SG明升旺角东亚皆老街怡安阁124号1层负1层BV百丽荔枝角万利中心1楼3楼</t>
  </si>
  <si>
    <t>美安的销售结构除了卖产品外也会要求发展一定的下线来获得收益也就是传销</t>
  </si>
  <si>
    <t>美安</t>
  </si>
  <si>
    <t>厦门警方联合厦门市市场监督管理局深入开展排查整治和宣传打击等工作并先后成功侦破善心汇专案瑶池集庆专案等10起网络传销案件</t>
  </si>
  <si>
    <t>瑶池集庆</t>
  </si>
  <si>
    <t>另外根据吉林省蛟河市人民法院有关判决书判处包括权健公司人人系统的最高领导人孟某某等在内的四个人组织领导传销罪判处有期徒刑三年缓刑五年</t>
  </si>
  <si>
    <t>多地相关部门展开调查取证群里还有武汉的权健受害者吗刚刚武汉相关部门给我打电话希望我们能够提供更加详实的证据比如说以前微信群的聊天记录涉及到在武汉传销或给钱的证据或者是以前会员系统的网络截图估计要深入挖掘打击</t>
  </si>
  <si>
    <t>这次权健河北华林等公司所暴露的一系列问题多位专家均表示与目前落后的直销法律不无关系并指出目前中国的直销法律概念较模糊监管不明确尤其是用多层计酬区别直销和传销已经不科学应重新定位直销及其监管</t>
  </si>
  <si>
    <t>2019年4月18日首页广告区微商资讯尚赫传销骗子害人不浅</t>
  </si>
  <si>
    <t>然而好景不长很快权健集团深陷在涉嫌传销事件中而集团董事长束昱辉也因此遭警方刑事拘留随后权健俱乐部也托管至天津足协并更名为天海俱乐部亚冠豪门一瞬间坠入谷底也变得揭不开锅</t>
  </si>
  <si>
    <t>山东抗癌药集中采购完成128种抗癌药平均降价174shang述内部人yuan介绍权健还有一项受欢迎deming星项目KA礼包在业内人士看来这实际是将产品打通至医疗的传销</t>
  </si>
  <si>
    <t>一传销传销是经久不衰的行业以前大家都是谈传销色变不过现在就在身边以前只是在发达地区城市现在却离我们非常近在内陆偏远地区的县城集镇大有抬头之势以前的传销大家觉得都是拉人头不过现在已经演变成产品销售套壳了比如大家非常熟悉的权健现在不也是传销吗就连百姓都很多人知道这个牌子吧</t>
  </si>
  <si>
    <t>2004年4月至2006年5月赵某某等人以亿霖集团为依托合作托管造林可以获得高额回报为名积极发展传销队伍开展传销活动</t>
  </si>
  <si>
    <t>2018年8月31日公司CFO杨家康称自去年9月起趣店就主动将用户转移到趣店平台上上半年96追踪云南多地警方公开点名金宝融涉嫌传销年化363下一个善林</t>
  </si>
  <si>
    <t>金宝融</t>
  </si>
  <si>
    <t>年轻人传销OR直销二者区别你是否真的知道近日权健华林等公司因涉嫌传销被陆续起底他们的直销背后到底藏着什么秘密你知道怎么辨别传销和直销吗投资返利虚拟币微商营销层出不穷的新型传销手法你能一眼辨明吗戳图了解高学历也容易被骗转存提高警惕全文</t>
  </si>
  <si>
    <t>李旭告诉记者中绿在辽宁生根2012年之前只是一个低端的北派传销组织吃住条件很差以蒙骗20岁左右的年轻人为主</t>
  </si>
  <si>
    <t>中绿</t>
  </si>
  <si>
    <t>澎湃新闻此前报道据李闯后来在法庭交代他由上级任命其传销组织名为天津天狮生物发展有限公司</t>
  </si>
  <si>
    <t>涉嫌传销被罚没7456万启信宝显示广州花生日记网络科技有限公司成立于2017年7月28日并开始上线运营花生日记APP平台法定代表人为杨仙强持有公司54的股份</t>
  </si>
  <si>
    <t>花生日记网络科技有限公司</t>
  </si>
  <si>
    <t>此前有媒体曝光河北华林酸碱平生物技术有限公司涉嫌虚假宣传和传销行为在媒体采访的电视画面中华林营销人员自称我们有直销牌照所以是正规的传销</t>
  </si>
  <si>
    <t>因跨境无法举报专家可提起民事诉讼受害者叶先生说自己也对然建环球涉嫌传销的行为进行过举报但因涉及产品和人员的归属问题最后都不了了之</t>
  </si>
  <si>
    <t>然建环球</t>
  </si>
  <si>
    <t>暴力天狮传销教父失踪犯罪迷雾揭开时代周报04242027409</t>
  </si>
  <si>
    <t>今年8月28日深圳市人民检察院通告称犯罪嫌疑人翁涛等人通过深圳光彩投资控股集团有限公司向社会发行虚拟货币光彩币同时以传销的手段发展会员</t>
  </si>
  <si>
    <t>光彩投资控股集团有限公司</t>
  </si>
  <si>
    <t>16小时前而围绕囿文美丽汇却是该项目涉嫌传销和北方大陆为其规避非法集资风险的质疑的运营载体是北京囿文美丽汇健康管理有限责任公司以下简称囿文美丽汇</t>
  </si>
  <si>
    <t>北京囿文美丽汇健康管理有限责任公司</t>
  </si>
  <si>
    <t>2天津市成立联合调查组进驻权健集团展开核查新华网消息25日坐落于天津市武清区的权健集团被自媒体指出涉嫌虚假宣传传销等诸多问题引起广泛关注</t>
  </si>
  <si>
    <t>来源新华网猜你喜欢投资理财诈骗防骗指南仿冒公检法防骗指南保健品诈骗防骗指南利用他人身份贷款两人诈骗二百多万获刑特写新化假死骗保案网贷债始终没有放过这家人广西一公务员当老赖被拘留15日法院扣工资还款神秘女子雇人狂领发票突破170亿上海警方缜密侦查原来猫腻在这里头条玖富投诉排行榜第一理财产品遭国企平台下架大案860亿大雷彻底崩盘草根投资实控人金忠栲等25人被采取行政强制措施投资元诺之家保健品柳州700多人被坑7千多万或涉传销快报举报套路贷最高奖励5万投稿曝光咨询小编联系电话微信18679505701邮箱466508989qqcom</t>
  </si>
  <si>
    <t>元诺之家</t>
  </si>
  <si>
    <t>雅芳传销一词的含义被安利改变了</t>
  </si>
  <si>
    <t>作为知名直销公司无限极曾多次陷入传销争议</t>
  </si>
  <si>
    <t>图片来源网络如有侵权请联系删除捉销师讯本网相继发文揭底隆力奇毫无底线狂奔勇气何在头条江苏隆力奇经营模式涉嫌传销</t>
  </si>
  <si>
    <t>隆力奇</t>
  </si>
  <si>
    <t>江苏隆力奇</t>
  </si>
  <si>
    <t>根据警方通报2019年1月1日天津市公安机关对权健自然医学科技发展有限公司涉嫌组织领导传销活动罪和虚假广告罪立案侦查</t>
  </si>
  <si>
    <t>2018年5月29日据悉深圳市善心汇文化传播有限公司即善心汇自成立以来打着扶贫本案中秦学明秦学东一开始不了解善心汇非法传销的性质但当其发现</t>
  </si>
  <si>
    <t>有些人张口闭口都说权健是传销这种人我都懒得跟他们交流</t>
  </si>
  <si>
    <t>更重要的是天福天美仕涉嫌传销一事已被媒体分别在20112013年2014年予以曝光可如今其依旧在以直销的名义做着传销的事儿</t>
  </si>
  <si>
    <t>天福天美仕</t>
  </si>
  <si>
    <t>在近5年的时间内华莱健先后被山东河南河北湖南等多地警fang认ding为从事传销活动但时至今ri华莱健本部并未被监管部门调查反而正在申请直销牌照</t>
  </si>
  <si>
    <t>据央视第一时间报道2014年5月在黑龙江省大庆市警方就一举破获了湖南吉美东北总代理传销案</t>
  </si>
  <si>
    <t>吉美</t>
  </si>
  <si>
    <t>湖南吉美</t>
  </si>
  <si>
    <t>7又一权健倒下河北华林酸碱平生物技术有限公司在河南涉嫌传销被查封</t>
  </si>
  <si>
    <t>翻阅相关案例我们就可以知道之前很多传销组织都用过类似的宣传语特别是环球捕手微信公众号因涉及多级分销被腾讯永久封号更让大家质疑</t>
  </si>
  <si>
    <t>环球捕手</t>
  </si>
  <si>
    <t>权健终于定性涉嫌传销说实话这不是什么值得高兴的事情早在几年前稍微有点脑袋的人都知道权健就是传销但问题的关键是为什么有人视而不见听而不闻置之不理呢当真理就算是真理没有决定乾坤的能力你说了也没有什么鸟用最重要的是要让自己有分辩的能力然后让自己以及朋友们不要上当受骗这才是关键扫扫自家门前雪莫管他人瓦上霜</t>
  </si>
  <si>
    <t>原来2018年12月30日早些时候侠客岛微信公众号推送了一篇题为经济ke权健背后的北派传销身影的文章深扒了权健夸大宣传背后隐隐带出了一条天津保健品行业的传销线索链</t>
  </si>
  <si>
    <t>疯狂的金木药业铤而走险以传销手段运营市场来源搜狐疯狂的金木药业铤而走险以传销手段运营市场戒备森严的河北金木集团为了解事实真相本网记者驱车前往河北安国市河南濮阳市河南鹤壁市等多地进行实地采访</t>
  </si>
  <si>
    <t>金木药业</t>
  </si>
  <si>
    <t>完权健背后无限极天狮太阳神等多家直销公司曾陷入传销争议相关文章推荐六撕开权健面具披着直销外衣的保健品帝国图片来源视觉中国权健这家神奇的公司通过丁香医生一篇名为百亿保健帝国权健和它阴影下的中国家庭的刷屏文章被推上了风口浪尖</t>
  </si>
  <si>
    <t>太阳神</t>
  </si>
  <si>
    <t>河北琳琅至家电子商务有限公司董事长法定代表人武援军常务副总裁代理总裁高级代理吴连堂等六名被告人分别从2010年6月至2010年12月开始到2012年4月止利用网络进行传销</t>
  </si>
  <si>
    <t>河北琳琅至家电子商务有限公司</t>
  </si>
  <si>
    <t>琳琅至家电子商务有限公司</t>
  </si>
  <si>
    <t>琳琅至家电子商务</t>
  </si>
  <si>
    <t>2019年4月23日保罗生物园科技股份有限公司是一家从事益体微生物产品研发生产和销售的企业3揭秘微多猫传销骗局想做网赚的小心被套路4孟晚舟保释听证会结束</t>
  </si>
  <si>
    <t>微多猫</t>
  </si>
  <si>
    <t>2017年1月17日丰台工商分局接北京市工商行政管理局案件线索交办单交办德世久公司涉嫌网络传销行为监测分析报告及涉嫌发布虚假广告的行为要求丰台工商分局查处</t>
  </si>
  <si>
    <t>德世久公司</t>
  </si>
  <si>
    <t>德世久</t>
  </si>
  <si>
    <t>这样方式怎么看都像是搞传销可权健总公司的工作人员却声称他们这是直销并非传销</t>
  </si>
  <si>
    <t>该传销组织以推销真丽斯牌化妆品为名义收取2900元入门费开展拉人头式的传销活动</t>
  </si>
  <si>
    <t>真丽斯</t>
  </si>
  <si>
    <t>如丁香医生的文章百亿保健帝国权健和它阴影下的中国家庭披露权健公司的销售方式实乃一种典型的传销模式消费7500元或更多你就可以成为权健不同级别的经销商</t>
  </si>
  <si>
    <t>湖北省十堰市郧西县太平洋保险公司以传销方式拉人头以奖学金为名为了增员奖欺骗新人骗进公司后交培训费和押金</t>
  </si>
  <si>
    <t>十堰市郧西县太平洋保险公司</t>
  </si>
  <si>
    <t>湖北省十堰市郧西县太平洋保险公司</t>
  </si>
  <si>
    <t>加入打传销风暴警方找出黑手了解万家购物的真正面目后国内刮起一股打击万家传销网点的风暴</t>
  </si>
  <si>
    <t>万家</t>
  </si>
  <si>
    <t>第一财经记者在成为三生公司会员的六个月时间里发现公司宣称的所谓零投资零风险高回报的互联网电商消费致富计划其实是一个拉人头交入会费层层返点的类似传销活动并且参与成员众多涉及金额巨大</t>
  </si>
  <si>
    <t>3云数贸网络传销组织精心包装疯狂敛财13名骨干被批捕正义网张家界2014年5月22日电湖南省慈利县检察院以涉嫌组织领导传销活动罪依法批准逮捕了犯罪嫌疑人赵某等13人</t>
  </si>
  <si>
    <t>云数贸</t>
  </si>
  <si>
    <t>2018年7月12日警方缴获非法集资网络传销涉案物品南都记者张志韬摄例如广东云联惠网络科技有限公司打着你消费我买单消费全返的幌子以线上线下积分返</t>
  </si>
  <si>
    <t>劝酒喝多了三人一起开车回家康治斌20181025别人欠我一千多不还毕丽荣20181024贝店邀请码注册贝店开店是真的吗有没有人知道这个贝店是不是传销啊</t>
  </si>
  <si>
    <t>云付通涉嫌非法集资和传销曾被执法部门查处过事实上云付通的消费返利模式大家并不陌生商场促销旅游平台的积分也可以当钱花</t>
  </si>
  <si>
    <t>有不少受害者的家人都在网上揭露权健传销的黑幕并表示自己不知道如何拯救身陷传销迷局的亲人</t>
  </si>
  <si>
    <t>叶先生不能举报然健环球中国公司传销它没有卖这个产品</t>
  </si>
  <si>
    <t>然健环球中国公司</t>
  </si>
  <si>
    <t>文丨杜虎面向医疗共同体的专业组织丁香医生近日发文揭露天津权健公司利用吹嘘的保健品神奇疗效在全国范围内铺开线上传销线下加盟所谓火疗店等暗黑历史</t>
  </si>
  <si>
    <t>唯一是拥有13家子公司的直销团公司罗麦不仅仅是一家普通的企业罗麦的模式是直销模式凡是以直销模式运作的公司光有那个合法营业执照还不够还得有国家商务部颁发的直销经营许可证否则就不可以以直销模式运作非要运作就是地地道道的传销了</t>
  </si>
  <si>
    <t>罗麦</t>
  </si>
  <si>
    <t>2016年9月13日市工商局根据禁止传销条例的相关规定视该案情节作出了责令安国同源堂生物科技有限公司改正违法行为没收其违法所得655080元罚款人民币1594920元的行政处罚决定</t>
  </si>
  <si>
    <t>安国同源堂生物科技有限公司</t>
  </si>
  <si>
    <t>2019年3月1日首页广告区微商货源微商资讯央视315曝光第一枪天狮多次涉嫌传销被查央视315曝光第一枪天狮多次涉嫌传销被查发表评论A所属分类广告区微商货</t>
  </si>
  <si>
    <t>都是一群怕老的女人才会被初曦传销河南大豫网和搜狐网都已经报道初曦涉嫌传销还有人甘心被骗等初曦被查了你们以为泽婴会被抓退钱吗你们这帮傻子人家是香港户口被查回香港你们能奈何啊无知的中年妇女被骗活该哪一个传销组织里没有高文化的人才权健中销联合哎</t>
  </si>
  <si>
    <t>中销联合</t>
  </si>
  <si>
    <t>初曦</t>
  </si>
  <si>
    <t>2019年1月9日华林酸碱平公司在网络上被曝出问题而这家公司因为涉嫌传销已经被调查组已在13日正式开始进驻调查</t>
  </si>
  <si>
    <t>知名民间反传销人士风清扬告诉新京报记者传销有两大特征一是交钱二是拉人而印象中国收入门费拉人买卡多层次团队计酬上线分下线的钱</t>
  </si>
  <si>
    <t>印象中国</t>
  </si>
  <si>
    <t>5联合调查组表示权健涉嫌传销和虚假广告公安机关已立案侦查此外天津十部门打击保健品违法行为开展3个月专项整治</t>
  </si>
  <si>
    <t>2018年7月5日近日山东省滨城区检察院以涉嫌组织领导传销活动罪对两名云联惠传销案犯罪嫌疑人依法做出批准逮捕决定</t>
  </si>
  <si>
    <t>二权健然健涉嫌传销夸大宣传保健品行业顽疾整治难患癌女童周洋的父亲周二力在权健自然医学科技发展有限公司相关人员的劝说下让女儿放弃化疗转而服用其公司生产的抗癌产品最终导致年仅6岁的周洋病情恶化而身亡</t>
  </si>
  <si>
    <t>2018年6月6日腾讯与经侦联合上线统一回复一下楼上的133ss6金东金融是互联网金融ptfx是疑为传销</t>
  </si>
  <si>
    <t>ptfx</t>
  </si>
  <si>
    <t>照阁资讯zhaogecuncom提醒本网站转载网曝黄元集团董事长黄刚利用传销高额回报骗取钱财涉嫌集资诈骗无辜受害者3万余人文章仅为流传信息网站建设交流学习之目的其版权均归原作者所有凡呈此刻本网站的信息仅供参考本网站将尽力确保转载信息的完整性如原作者对本网站转载文章有疑问请及时联系本网站本网站将积极维护著作权人的合法权益</t>
  </si>
  <si>
    <t>黄元集团</t>
  </si>
  <si>
    <t>0301揭露金天国际直销的丑恶真相金天国际传销曝光</t>
  </si>
  <si>
    <t>金天国际</t>
  </si>
  <si>
    <t>雷锋网公众号雷锋网消息微博网友蜉蝣小猫酱发布长文称自己是美团员工曹艳妮联合何某张某黄某实名联合举报美团外卖设计师孙小雅利用上班时间向自己同事实施传销诈骗并称受骗牵涉人员涉及美团内部数名员工金额巨大</t>
  </si>
  <si>
    <t>美团</t>
  </si>
  <si>
    <t>据记者了解2018年7月曾志权因严重违纪违法接受中央纪委国家监委纪律审查和监察调查2019年1月曾志权因严重违纪违法被开除党籍和公职2018年10月7日中央纪委国家监委网站通报公安部副部长孟宏伟违法正接受国家监委监察调查次日凌晨国务委员公安部党部长赵克志主持召开公安部党委会议通报孟宏伟收赂违法接受国家监委监察调查情况因权健传销门事件1月7日天津市公安机关对束昱辉等18名犯罪嫌疑人依法刑事拘留1月13日天津市武清区人民检察院对公安机关提请批准逮捕的权健自然医学科技发展有限公司束某某等16名犯罪嫌疑人经审查证据材料告知犯罪嫌疑人诉讼权利并讯问犯罪嫌疑人后以组织领导传销活动等罪依法作出批准逮捕决定</t>
  </si>
  <si>
    <t>大量的下线也是无家可归又转移到台湾台家公司就是台湾最大的五三制公司也被打击掉了90年代国外直销公司雅芳公司进入中国打开了中国的传销的第一页</t>
  </si>
  <si>
    <t>雅芳公司</t>
  </si>
  <si>
    <t>2河北邯郸市查处安徽通融生物科技有限公司虚假宣传及组织策划传销案基本案情当事人以销售泡浴粉洗浴用品化妆品保健用品等为噱头以开设的詹氏融和堂门店为招牌以召开各种洗脑会议为宣传方式依托微信电话QQ网站等网络工具进行虚假宣传及传销活动</t>
  </si>
  <si>
    <t>融生物科技有限公司</t>
  </si>
  <si>
    <t>安徽通融生物科技有限公司</t>
  </si>
  <si>
    <t>经二审法院审理查明通过4名被告人的供述及参与传销人员的陈述虽然范德兴仅来过银川两次但是其来银川的目的是向投资者宣传教授该组织的业务通过他的宣讲使得投资者觉得该项目可靠增加人气更多的吸收资金故对于该传销组织的发展起到较大的作用同时对于保诚财富基金平台是由范德兴与付强维护和管理故范德兴应认定为传销组织的组织者领导者</t>
  </si>
  <si>
    <t>保诚财富基金</t>
  </si>
  <si>
    <t>诡异的是这边权健公司因为涉嫌传销犯罪和涉嫌虚假广告犯罪已被公安机关立案侦查那边全国还有多个权健分公司加盟火疗馆正常营业</t>
  </si>
  <si>
    <t>尽管2006年获持商务部颁发的第十张直销经营许可证成为国内最早一批直销企业但拥有诚信中国行业十大标杆企业中国改革创新先锋企业等诸多殊荣的金士力佳友也遭到涉嫌传销的质疑</t>
  </si>
  <si>
    <t>但根据央视曾经的报道称权健拉人头入会逐级返利经销商上提一层下提二五八层几乎和传销无异</t>
  </si>
  <si>
    <t>2康佳网络科技公司组织领导传销案2017年4月衢州市公安局衢江分局接到行政机关移送案件称浙江康嘉网络科技有限公司廿里服务点的负责人通过逐级发展下线方式来谋取利益涉嫌组织领导传销活动罪</t>
  </si>
  <si>
    <t>康佳网络科技公司</t>
  </si>
  <si>
    <t>浙江康嘉网络科技有限公司</t>
  </si>
  <si>
    <t>pp另外6月20日长江信息报报道车智汇经营模式涉嫌传销</t>
  </si>
  <si>
    <t>车智汇</t>
  </si>
  <si>
    <t>近日临沂蒙阴县市场监督管理局公示了一则处罚决定书认定北京卓训世纪文化传播有限公司下称卓训公司运用卓训会员管理系统采取发展会员和运营商计酬返利的传销模式销售360学习卡没收违法所得1020万元罚款180万元</t>
  </si>
  <si>
    <t>北京卓训世纪文化传播有限公司</t>
  </si>
  <si>
    <t>从这点来讲这无异于权健等传销邪教组织</t>
  </si>
  <si>
    <t>2019年4月6日庞氏骗局快讯还获悉超信APP不仅涉嫌传销等违法行为还涉嫌虚假宣传</t>
  </si>
  <si>
    <t>超信</t>
  </si>
  <si>
    <t>32009年以来全国以天津天狮名义进行的传销活动引发各类刑事案件2781例除了以组织领导传销活动罪定罪的案件其他案件主要表现为非法拘禁故意伤害抢劫过失致人死亡故意杀人等共致155人死亡</t>
  </si>
  <si>
    <t>2011年4月54多岁的刘某应聘车间主任被五名天津天狮集团传销组织的成员强索加盟费</t>
  </si>
  <si>
    <t>天津天狮集团</t>
  </si>
  <si>
    <t>近期某市工商局互联网商务监测中心在日常监测过程中发现河南兴中天生物科技有限公司所运营的兴中天互助平台涉嫌打着弘扬中华传统慈善文化以扶贫济困帮扶穷人成就富人等旗号以传销手段实施非法集资等行为</t>
  </si>
  <si>
    <t>兴中天生物科技有限公司</t>
  </si>
  <si>
    <t>河南兴中天生物科技有限公司</t>
  </si>
  <si>
    <t>2019年2月1日庞氏骗局快讯还获悉超信APP不仅涉嫌传销等违法行为还涉嫌虚假宣传</t>
  </si>
  <si>
    <t>另外要注意的是在权健事件曝光后所谓的持直销牌照却干传销勾当类似事件监管漏洞亦引起了社会的关注</t>
  </si>
  <si>
    <t>值得注意的是天狮公司否认与传销有关</t>
  </si>
  <si>
    <t>2019年2月16日北京鼎丰典当有限责任公司北京国石天辰拍卖有限公司等法人代表而上述典当02指纹支付公司恋指团被曝涉嫌传销</t>
  </si>
  <si>
    <t>恋指团</t>
  </si>
  <si>
    <t>自2016年8月起传销组织以深圳市帮扶农商贸事业发展有限公司以下简称帮扶公司为依托打着双创扶贫帮扶农商贸的幌子做着传销的勾当</t>
  </si>
  <si>
    <t>深圳市帮扶农商贸事业发展有限公司</t>
  </si>
  <si>
    <t>2018年底权健公司涉嫌传销的行为被媒体曝光2019年1月1日天津市公安机关对权健公司涉嫌组织领导传销活动罪和虚假广告罪立案侦查1月7日权健公司实际控制人束昱辉等18名犯罪嫌疑人被依法刑事拘留</t>
  </si>
  <si>
    <t>例如如万亩大造林世界通贵远国际云数贸太平洋上海家帝豪消费养老炎黄文化艺术交易所等典型案例起初都是由国家认同地方政府招商媒体大力宣传来引导消费者及吸引投资者的眼球最终都被钓鱼执法被公安钉上非法传销的标签老百姓的投资血汗钱被洗劫一空</t>
  </si>
  <si>
    <t>帝豪消费养老</t>
  </si>
  <si>
    <t>炎黄文化艺术交易所</t>
  </si>
  <si>
    <t>上海家帝豪消费养老</t>
  </si>
  <si>
    <t>万亩大造林</t>
  </si>
  <si>
    <t>世界通</t>
  </si>
  <si>
    <t>贵远国际</t>
  </si>
  <si>
    <t>直事儿微信IDcndsnzxbdw发现康宝莱在华业务的经营方式也备受质疑其模式被指涉嫌传销</t>
  </si>
  <si>
    <t>2019年4月15日一直以来天狮集团就被质疑是传销还有媒体也揭秘天狮集团的灭亡历程那么天狮集团现状到底怎么样了</t>
  </si>
  <si>
    <t>2018年11月24日今年1月间蓝鲸TMT曾独家报道深圳万顺叫车平台运营模式涉嫌鼓励网约车司机刷单伪造流水从中获利且拓展方式疑似打传销擦边球</t>
  </si>
  <si>
    <t>深圳万顺叫车</t>
  </si>
  <si>
    <t>2015年河北省任丘市人民法院以组织领导传销活动罪判决多位传销人员其正是以河北华林酸碱平生物技术有限公司名义领导70余人发展传销组织营销产品是3900元一套的按摩器</t>
  </si>
  <si>
    <t>据天津日报消息25日坐落于天津市武清区的权健集团被自媒体指出涉嫌虚假宣传传销等诸多问题引起广泛关注</t>
  </si>
  <si>
    <t>来源百家号吴金霖被湖南省娄底市检察院以传销头目的名义批捕的时候买了云金币的人们才确定被吴金霖组建的传销团队骗了</t>
  </si>
  <si>
    <t>百家号</t>
  </si>
  <si>
    <t>三湘都市报从公安部门获悉对有德瑞泽是否涉嫌传销和商业诈骗警方已经介入调查</t>
  </si>
  <si>
    <t>有德瑞泽</t>
  </si>
  <si>
    <t>2019年2月25日富迪传销太坑人我一年赔了十万块该怎么办</t>
  </si>
  <si>
    <t>富迪</t>
  </si>
  <si>
    <t>点击标题下防骗大联盟可快速关注美康汇还是传销汇百日行动顶风作案美康汇涉嫌传销和虚假宣传被湖南执法部门查处2019年3月随着全国各地多部门联合整治保健市场乱象百日行动不断深入推进一家名叫美康汇的公司在湖南被曝光查处</t>
  </si>
  <si>
    <t>两姐妹一年内获利二十多万今年5月东莞市公安局向寮步公安分局移交泓樽信息科技有限公司涉嫌传销案件其中该公司有两个传销头目居住在寮步经过侦查寮步警方发现这两个传销头目是一对何氏姐妹姐姐52岁妹妹45岁</t>
  </si>
  <si>
    <t>泓樽信息科技有限公司</t>
  </si>
  <si>
    <t>前几天还在叫嚣打压权健就是打压民族产业和打压华为中兴一样的权健员工还在为权健投票站台执迷不悟的权健家人们面对老板锒铛入狱的现实不知道还能不能同仇敌忾起来还能不能手拉手为权健这座风雨飘摇的传销大厦高喊加油加油加油恐怕如今各自盘算着如何在大厦倒掉的前夕脱身而去留下那些刚刚拿着退休金看病钱买了权健产品的人在风中凌乱</t>
  </si>
  <si>
    <t>偷换经济学概念Vpay的诈骗伎俩在2018年Vpay曾因涉嫌传销币诈骗多次被媒体揭发报道各地警方也相继破获Vpay诈骗案件但Vpay团伙却仍然能够兴风作浪值得业界警惕</t>
  </si>
  <si>
    <t>Vpay</t>
  </si>
  <si>
    <t>观点直销公司多设新公司规避责任河北华林的工作人员称自己公司为具有直销牌照的正规传销</t>
  </si>
  <si>
    <t>名气最大的是天狮集团中国裁判文书网的公开资料显示2009年以来以天津天狮名义进行的传销活动引发各类刑事案件千余例非法传销企业备受质疑却能逆风生长背后的原因不得不引起注意和思考</t>
  </si>
  <si>
    <t>权健然健</t>
  </si>
  <si>
    <t>1月15日河北黄骅市联合调查组通报华林酸碱平公司涉嫌组织领导传销活动公司主要负责人等已被警方控制</t>
  </si>
  <si>
    <t>河北华林的产品质量曾屡遭质疑其加盟模式也曾被多地认定为传销</t>
  </si>
  <si>
    <t>2018年7月19日固原市公安局对福建就这美电子商务有限公司涉嫌组织领导传销活动案正式立案侦查</t>
  </si>
  <si>
    <t>就这美电子商务有限公司</t>
  </si>
  <si>
    <t>福建就这美电子商务有限公司</t>
  </si>
  <si>
    <t>就这美</t>
  </si>
  <si>
    <t>从2012年至今权健在全国多个省市都被公安部门以涉嫌传销调查抓捕过至少有3个司法判例将权健二字与传销关联起来</t>
  </si>
  <si>
    <t>不仅被质疑涉嫌传销爱善天使生产的俏妃卫生巾还曾因为对商品作引人误解的虚假宣传受到工商部门的查处并被罚款</t>
  </si>
  <si>
    <t>爱善天使</t>
  </si>
  <si>
    <t>2004年然健环球前身雷克瑟斯因以发展会员获得人头费被曝光2006年长沙市破获涉嫌网络传销案涉案人员多达70余人涉案公司获莱科萨斯即为然健环球</t>
  </si>
  <si>
    <t>事实上如果把贝店邀请新店主的模式拆分来看其与传统线下传销模式类似只是由线下转为线上</t>
  </si>
  <si>
    <t>会员总数高达22万余名涉案金额102亿余元人民币2017年8月以来四川省眉山市公安经侦部门根据群众举报反映发现位于眉山市东坡区的鑫圆商城共享传媒眉山分公司存在传销犯罪活动经循线调查发现该公司所有犯罪链条和线索均指向总部位于成都的国家共享经济创新交易示范中心</t>
  </si>
  <si>
    <t>鑫圆商城共享传媒眉山分公司</t>
  </si>
  <si>
    <t>而杭州智品文化创意有限公司在2016年11月9日因涉嫌传销被湖北省荆州市法院裁定冻结资金账户</t>
  </si>
  <si>
    <t>从目前的进展看已经明确权健涉嫌两种犯罪即传销犯罪和虚假广告犯罪当然最终还有待未来的立案调查和审判才有实锤结论</t>
  </si>
  <si>
    <t>1月7日凌晨据天津日报微信公号消息1月1日天津市公安机关对权健自然医学科技发展有限公司组织领导传销活动罪和虚假广告罪立案侦查</t>
  </si>
  <si>
    <t>权健自然医学</t>
  </si>
  <si>
    <t>最后中央电视台报道了百度搞传销拉人头非法集资</t>
  </si>
  <si>
    <t>江苏快3源码出租快3游戏是指以三个号码集团子公司卖保健品陷传销疑云有涉嫌传销的产品在打着森工健维旗号销售天眼查资料显示森工集团间接持有吉林省健维天然生物科技有限公司以下简称森工健维5601的股权该公司的法定代表人为王彦军</t>
  </si>
  <si>
    <t>森工健维</t>
  </si>
  <si>
    <t>尤其是不法微商传销等所宣传的一些产品挂羊头卖狗肉夸大宣传号召包治百病也就出现了权健这样的百亿保健品帝国</t>
  </si>
  <si>
    <t>然而就是这样一家看似很有实力的公司却在采用传销手法开展经营活动最近反传销网频繁接到类似的咨询和举报通过我们的进一步调查了解湖南海济生物工程有限公司涉嫌传销</t>
  </si>
  <si>
    <t>湖南海济生物工程有限公司</t>
  </si>
  <si>
    <t>晚上去了一个我们老乡的家里那个男的应该是个老手我很直接的说你这就是传销你这样害人不怕报应么他又反问我那什么叫传销我说你自问自答我不会陪你演的然后她就说安利我知不知道那才是传销把你控制住不给自由才是传销我说安利算个直销好歹有东西到手你们这个传销就是个空手套白狼</t>
  </si>
  <si>
    <t>记者卧底华林近一月揭保健品直销背后的秘密藏身居民楼的养生馆声称通过生物电疗调节人体酸碱平衡能治愈40多种疾病所谓的电疗过后养生馆另有所图15日官方通报华林公司涉嫌传销公司主要负责人和相关人员已被警方控制</t>
  </si>
  <si>
    <t>吸金近20亿元日前湖南省邵阳市中级人民法院出具了伍战平等组织领导传销活动二审刑事裁定书判决书显示2015年5月至2018年2月兰新民欧阳鸿成立深圳前海亚文仓亚元数字货币资产管理有限公司建立亚元文旅资产等虚拟资产的网上交易平台</t>
  </si>
  <si>
    <t>前海亚文仓亚元数字货币资产管理有限公司</t>
  </si>
  <si>
    <t>据法治周末梳理发早在2015年就出了百川币传销骗局福建百川币网络科技有限公司法人代表周运煌只用了到一年时间便建立起百川币多级金字塔形传销活动王国范围涉及24个省区市90余万会员会员层级多达253层涉案金额21亿元</t>
  </si>
  <si>
    <t>福建百川币网络科技有限公司</t>
  </si>
  <si>
    <t>转自华夏时报在反安利人士看来安利的奖金制度本质上就是传销假直销真传销的本质让安利成为经济邪教</t>
  </si>
  <si>
    <t>公安机关已于2019年1月1日依法对权健公司涉嫌传销犯罪和涉嫌虚假广告犯罪立案侦查</t>
  </si>
  <si>
    <t>缔造了微信电商神话的环球捕手公众号在7月底被腾讯永久封号原因是涉嫌传销</t>
  </si>
  <si>
    <t>1997年9月日宝来福上海分公司因非法传销被处罚听闻风声的下属传销商聚集了两三百人前往上海分公司要求退货</t>
  </si>
  <si>
    <t>日宝来福</t>
  </si>
  <si>
    <t>日宝来福上海分公司</t>
  </si>
  <si>
    <t>权健真的有直销牌照吗其实权健一直有直销牌照只是权健拿着直销牌照赶着传销的勾当有专家称直销牌照非护身符</t>
  </si>
  <si>
    <t>据1月2日人民日报客户端报道权健事件联合调查组经过调查取证发现权健公司在经营活动中涉嫌传销犯罪和涉嫌虚假广告犯罪公安机关已于2019年1月1日依法对其涉嫌犯罪行为立案侦查</t>
  </si>
  <si>
    <t>据悉在春节前夕邕宁区打传办组织相关单位对昌泰水立方和香醍半岛小区开展了一次打击和清查整治传销专项行动</t>
  </si>
  <si>
    <t>昌泰水立方</t>
  </si>
  <si>
    <t>2019年3月23日斐讯公司全称上海斐讯数据通信技术有限公司注册于2008年经营路由器交换下一篇黄元集团董事长非法传销集资骗钱推荐阅读近日吉林新闻联播报道珲春</t>
  </si>
  <si>
    <t>资料图图网络权健天狮这样的直销变传销的企业他们都有一个共同的口号我们是有直销牌照的正规公司</t>
  </si>
  <si>
    <t>2019年1月10日2湖南科尔文化传媒有限公司100路径1占比约100湖南科尔文化传媒有限公司传销而已浙江恒悦浙江恒悦新能源投资发展有限公司网站已经关闭了</t>
  </si>
  <si>
    <t>湖南科尔文化传媒有限公司</t>
  </si>
  <si>
    <t>据寇科长了解山西瑞芝公司目前还没有直销牌照现在从记者提供的视频只能说是涉嫌传销</t>
  </si>
  <si>
    <t>山西瑞芝公司</t>
  </si>
  <si>
    <t>瑞芝公司</t>
  </si>
  <si>
    <t>直销专家陈鹏分析权健事件对整个直销行业震动很大权健是众多直销企业的一员权健被定义为传销对直销行业影响很大因为很多直销企业都这么做</t>
  </si>
  <si>
    <t>据澎湃新闻报道杨玉勇的团队离开天狮集团后大部分仍然从事传销活动</t>
  </si>
  <si>
    <t>2019年3月4日下一篇江苏恰晨生物涉嫌传销夸大宣传无直销经营许可制度涉及多层次公开资料显示信和财富全称为信和财富投资管理北京有限公司成立于2012</t>
  </si>
  <si>
    <t>江苏恰晨生物</t>
  </si>
  <si>
    <t>2018年6月30日日前有网友在大型网络平台发文称北京厚福德生物科技有限公司注册成立仅仅两年多时间先后更换法人7次其运作的厚福金盾为典型的非法融资传销项目其</t>
  </si>
  <si>
    <t>1天前我是湖北武汉的一名百姓2017年通过湖南惠富天下商务信息服务有限公司在武汉以利息湖南道县君泰家园小区质量令人担忧霸屏天下App涉嫌传销和非法</t>
  </si>
  <si>
    <t>阿城分局经侦大队得到线索一个销售北京太爱肽生物工程技术有限公司产品的传销团伙将于9月16日在辖区内一家酒店召开产品推介会</t>
  </si>
  <si>
    <t>北京太爱肽生物工程技术有限公司</t>
  </si>
  <si>
    <t>他们目前的联系已经越来越少在权健涉嫌传销门事件爆发之后赵某曾经想把相关报道发给父亲看让老父亲及时醒悟但父亲始终没接过他电话</t>
  </si>
  <si>
    <t>2018年11月16日了山东巨麦农业科技有限公司这个企业法人的信息资料显示巨麦农业科技通过而媒体资料显示8月2日长沙有媒体报道了妙赞共享纸巾涉嫌传销经营活动</t>
  </si>
  <si>
    <t>妙赞共享纸巾</t>
  </si>
  <si>
    <t>在侦查中警方了解得知禧鸿泰公司于2016年10月登记成立该公司在没有任何实体经济支撑的情况下对外宣传公司有很强实力并大肆发展会员进行传销活动且在香港注册有集团公司</t>
  </si>
  <si>
    <t>禧鸿泰公司</t>
  </si>
  <si>
    <t>指日有信息爆料称盛世颂歌运营形式涉嫌传销正在治病的历程中央浼患者入会成为会员并供给帮帮创业</t>
  </si>
  <si>
    <t>盛世颂歌</t>
  </si>
  <si>
    <t>天津市公安机关对权健自然医学科技发展有限公司涉嫌组织领导传销活动罪和虚假广告罪立案侦查权健负责人束某某等18名犯罪嫌疑人被依法刑事拘留济南铁路撤销权健冠名以及到目前为止天津权健足球俱乐部由天津足协托管工商完成更名由天津权健更名为天津天海</t>
  </si>
  <si>
    <t>初次接触贝店第一个问题肯定是贝店靠谱吗贝店是不是传销首先我要说的是贝店不是多层级关系合理合法合情</t>
  </si>
  <si>
    <t>2019年1月7日天津市武清区人民检察院以涉嫌组织领导传销活动等罪名依法刑事拘留了权健公司实际控制人束某某等16人</t>
  </si>
  <si>
    <t>还有如湖南安化黑茶传销南京天策金粮龙爱量子疏通经络DDS仪器骗局山东蒙阴南京国通案湖北京山南京国通案吉林长春中山盛仕铭案河南许昌诚信买卖宝案安徽合肥云梦生活案等传销的骗局</t>
  </si>
  <si>
    <t>湖南安化黑茶</t>
  </si>
  <si>
    <t>诚信买卖宝</t>
  </si>
  <si>
    <t>云梦生活</t>
  </si>
  <si>
    <t>南京国通</t>
  </si>
  <si>
    <t>中山盛仕铭</t>
  </si>
  <si>
    <t>42军腾云商专门欺骗一些中老年人和退伍军人就是个典型骗局涉嫌了非法集资和传销罪目前警方已经介入调查</t>
  </si>
  <si>
    <t>42军腾云商</t>
  </si>
  <si>
    <t>我们是正规传销河北华林被查比权健还恶劣河南都市频道5536次播放</t>
  </si>
  <si>
    <t>挂羊头卖狗肉炒外汇就是幌子PTFX普顿涉嫌传销</t>
  </si>
  <si>
    <t>PTFX普顿</t>
  </si>
  <si>
    <t>这一切缘起去年底丁香医生发布的一篇文章百亿保健帝国权健和它阴影下的中国家庭之后权健的所作所为被查个底儿掉老板束昱辉的黑历史被一个个扒开从学历到履历疑点重重律师们开始分析一旦两项罪名成立权健的当家人会判多少年风口浪尖的权健最终怎么认定得看公安不过打着直销名义干传销在我们这片神奇的土地上屡禁不止</t>
  </si>
  <si>
    <t>1998年国务院颁布了关于禁止传销经营活动的通知下令禁止一切形式的传销活动甚至雅芳安利完美等外资企业也停止了经营</t>
  </si>
  <si>
    <t>完美</t>
  </si>
  <si>
    <t>2018年爆发善林金融案上海唐小僧案联璧金融案等典型非法集资加金融传销系列犯罪</t>
  </si>
  <si>
    <t>酷派集团宣布罢免行政总裁蒋超一切职务关于专家解读北京pk10冠军九码技巧HomePage小编今天在这就简单的给大家介绍一下想了解更多详情的请关注公众号有惊喜哦权健公司束某某等16人被捕律师或涉虚假广告罪原标题律师解读权健公司束某某等16人被批捕或涉虚假广告罪新京报讯记者王巍1月13日上午权健自然医学科技发展有限公司简称权健公司束某某等16名犯罪嫌疑人因涉嫌组织领导传销活动等罪被检方批捕</t>
  </si>
  <si>
    <t>据了解权健事件联合调查组27日下午进驻权健公司分成若干小组分别针对舆情关注的周洋就诊是否涉嫌夸大宣传是否涉嫌非法传销医疗资质保健食品安全等开展工作</t>
  </si>
  <si>
    <t>2018年10月9日日前有网友在大型网络平台发文称北京厚福德生物科技有限公司运作的虚拟币厚福金盾为典型的非法融资传销项目其盾商宣称植萃素产品能治愈高</t>
  </si>
  <si>
    <t>另一家涉嫌传销的保健品企业华林浮出水面邀您品尝一下别具风味的下午茶今日主打套餐2018年12月70城房价出炉广州领跑全国国家统计局今日发布2018年12月份70个大中城市商品住宅销售价格变动情况部分品种价格可能波动上行窄幅震荡调整沪广深快递业收入排前三国家邮政局网站公布2018年邮政行业运行情况详细今年第一批电信业务黑名单电信联通在列工信部公布29家违规企业被纳入电信业务经营不良名单16日开盘价374元股16日有100亿元逆回购到期报1925344点台湾股市台湾加权指数收跌043详细时令果蔬沙拉A股沪指报257042点沪镍原油郑煤PVC焦炭塑料郑醇沪铜橡胶涨逾1跌009国内商品期货白糖沪锌沥青收涨逾2</t>
  </si>
  <si>
    <t>2018传销大案云联惠和它阴影下的近900万云联惠会员</t>
  </si>
  <si>
    <t>而从判决书披露的权健会员制度及奖励机制来看显而易见的权健公司涉及了上述三种传销行为</t>
  </si>
  <si>
    <t>他认为如果该培训是由权健公司或持有权健直销培训员证的人员组织开展则权健公司违反了直销行业有关规定涉嫌非法传销</t>
  </si>
  <si>
    <t>资料显示在拿到牌照之前的2012年权健就因为涉嫌传销被吉林省蛟河市人民检察院向当地法院提起公诉另据中国裁判文书网于2018年8月底公布的一份判决书显示安徽省郎溪县人民检察院指控被告人岑明保犯组织领导传销活动罪法院审理后判决被告人岑明保犯组织领导传销活动罪</t>
  </si>
  <si>
    <t>国投联盟红旗积分</t>
  </si>
  <si>
    <t>趣头条自成立以来伴随着的除了外界对其现金补贴收徒机制的传销模式的质疑还有就是对低俗粗鄙的内容的不屑内容多涉及八卦伦理奇闻和养生等方面减肥祛痘的广告层出不穷而淘宝广告已经算是其中的佼佼者</t>
  </si>
  <si>
    <t>趣头条</t>
  </si>
  <si>
    <t>导读孙宁什么直销这底子就是传销是骗销从前参与哈药股份出售活动的张姨在承受出资快报采访时如此说道</t>
  </si>
  <si>
    <t>哈药股份</t>
  </si>
  <si>
    <t>金融智商税了解到绵阳福天下绵阳福天下公司打着大众创业万众创新互联网等旗号以消费返利购物全返等为噱头在四川浙江广东福建江苏安徽山西陕西重庆等地成立运营中心从事传销活动</t>
  </si>
  <si>
    <t>绵阳福天下公司</t>
  </si>
  <si>
    <t>绵阳福天下</t>
  </si>
  <si>
    <t>按照东望集团的统一宣传这些负面消息被称为宏观调控即国家故意把传销头目抓起来并让媒体宣传报道目的是为了误导普通民众</t>
  </si>
  <si>
    <t>2反面的利是不失去比如安利公司的经营理念安利不是个销售公司而是个自由企业安利公司的经营理念就是家庭自由奖励希望四大基石就是为了证明你做了线下传销家庭自由奖励希望都不会失去后来这招被微商学去了在家工作是家庭不用打卡是自由代销提成是奖励层层压货是希望3用情撩拨自古深情留不住从来套路得人心</t>
  </si>
  <si>
    <t>安利公司</t>
  </si>
  <si>
    <t>比如权健在2012年拿到直销牌照假设其开展了非直销而是传销的违法犯罪活动是否就不会受到处罚这种观点是错误的</t>
  </si>
  <si>
    <t>治百病的华林酸碱平是不是传销不知是听到了风声还是有所感应12月18日华林集团在其官网显著位置挂出了一则公司声明声明表示公司曾严禁私自办会严禁夸大宣传严禁使用治疗等词汇对个别店铺和个人的违规行为将追究责任</t>
  </si>
  <si>
    <t>2019年4月11日新闻举报返回首页天津尚赫被质疑传销加盟店是幌子八成在售产品未备案中新经纬客户端4月11日电穆白天津权健事件后中国直销行业进入了严监管</t>
  </si>
  <si>
    <t>天津尚赫</t>
  </si>
  <si>
    <t>2019年3月31日近期接到网友举报广州一家电商平台悟空掌柜涉嫌传销商城存在交入门费发展下线拉人头团队计酬的操作模式</t>
  </si>
  <si>
    <t>悟空掌柜</t>
  </si>
  <si>
    <t>另外庞氏骗局快讯通过腾讯守护者计划小程序查询发现云付通已经被执法部门定性为传销并已被5399人标记过</t>
  </si>
  <si>
    <t>原标题佳莱科技涉嫌传销赚钱要靠拉人头致富梦变噩梦</t>
  </si>
  <si>
    <t>佳莱科技</t>
  </si>
  <si>
    <t>心知肚明的是这些人实际上就是权健公司发展或即将发展的下线这也正是传销的最重要特征主要通过发展下线而非售卖商品赚取主要费用除此之外我们也对权健产品的生产原料工艺和生产中的卫生状况较为了解所以并不会被其眼花缭乱的宣传手段所迷惑</t>
  </si>
  <si>
    <t>真假天狮传销教父早年曾加盟天狮集团十五年来在传销江湖声名远播的天津天狮与位于天津的企业天狮集团到底有无关联从商务部网站查询发现天津天狮生物工程有限公司2011年1月获得直销经营许可证注册资本1亿元法定代表人为李金元投资者为天狮集团而该集团现任董事长为创始人李金元</t>
  </si>
  <si>
    <t>帮扶农商贸事业发展有限公司</t>
  </si>
  <si>
    <t>去年12月25日医疗自媒体丁香医生发文质疑权健公司涉嫌虚假宣传和传销等问题引发舆论高度关注</t>
  </si>
  <si>
    <t>云集贝店爱库存这些登入需要邀请码的属于传销吗</t>
  </si>
  <si>
    <t>爱库存</t>
  </si>
  <si>
    <t>云集</t>
  </si>
  <si>
    <t>此前天津市公安机关就已将权健涉嫌的罪名说得很清楚传销犯罪与虚假广告犯罪</t>
  </si>
  <si>
    <t>云支付</t>
  </si>
  <si>
    <t>2001年伴随着中国入世美国雅芳公司来到中国推出了一种全新的模式传销</t>
  </si>
  <si>
    <t>美国雅芳公司</t>
  </si>
  <si>
    <t>王姓负责人称长沙没有权健授权店同时该公司没有涉及到传销和虚假宣传的行为</t>
  </si>
  <si>
    <t>成都商报记者查询到早在2007年辽宁省公安厅省工商局通过省政务公开办民心网通报全省十大传销案件其中就包括了该公司新闻中提到今年7月17日省工商局会同本溪市工商局对本溪中绿公司进行突击检查发现该公司涉嫌传销犯罪</t>
  </si>
  <si>
    <t>本溪中绿公司</t>
  </si>
  <si>
    <t>假慈善真敛财深圳善心汇假借慈善名义吹嘘共富神话以暴富引诱传销拉人不到两年涉案598万余人涉案金额1046亿余元</t>
  </si>
  <si>
    <t>深圳善心汇</t>
  </si>
  <si>
    <t>权健用洗脑式传销加包治百病的神药快速成为千亿帝国著名律师和写手靠丑闻和造谣煽动情绪快速成为业界大V</t>
  </si>
  <si>
    <t>最近新闻曝光了权健公司大家才知道权健涉嫌利用微商进行传销摩能国际也一样利用微商的方式进行传销微商业内人士一般都知道圈外的人了解的可能不是太多</t>
  </si>
  <si>
    <t>从调查组公布的结果来看已经基本可以判定权健与非法传销脱不了干系可以说权健公司的种种浮华已经破灭剩下的时间需要舆论和公众静静地耐心等待等权威公正的处理结果公布于众</t>
  </si>
  <si>
    <t>河北华林公司涉嫌组织领导传销活动主要负责人被控制据河北省黄骅市人民政府网站消息黄骅市联合调查组15日晚间发布通报称华林公司涉嫌组织领导传销活动公司主要负责人和相关人员已被警方控制</t>
  </si>
  <si>
    <t>束昱辉发迹后在老家修建豪宅权健的发迹走的是和天狮几乎一模一样的道路用虚假宣传推销保健品用传销构建金字塔式营销体系</t>
  </si>
  <si>
    <t>横店王国背后的徐氏父子影业帝国从丝厂起家锤子又被法院冻结266万元因与立讯精密存合同纠纷央视调查洋果汁治绝症然健环球涉嫌传销大起底日本海上保安厅将最大规模地增强装备又谈到中国关于分分彩下载什么软件小编今天在这就简单的给大家介绍一下想了解更多详情的请联系Q嶶199乀5362特斯拉要求美国豁免中国造车载计算机25关税环球网综合报道据英国路透社1月5日消息日前特斯拉请求特朗普政府豁免对Model3搭载的中国制造计算机25的关税称该特定部分的关税增加会提高公司的成本降低盈利能力从而导致特斯拉的经济损失</t>
  </si>
  <si>
    <t>直销企业常陷传销漩涡缘由记者注意到在权健事件中权健公司在其官网发布的声明中称权健是国家政府机构颁发直销牌照的合法企业</t>
  </si>
  <si>
    <t>2016年6月天津天狮公司搬迁到湖北钟祥发展被告人李旭成蔡权汛李顺彬余国健晋升为该传销组织的C级管理层</t>
  </si>
  <si>
    <t>2最泛滥的骗局微商传销微微我心层层分明例如湖北咸宁云在指尖南京天策金粮龙爱量子打着量子科技的噱头进行的新型传销诈骗稍微有点理科常识的人都知道龙爱量子的产品和量子科技无关</t>
  </si>
  <si>
    <t>南京天策金粮龙爱量子</t>
  </si>
  <si>
    <t>湖北咸宁云在指尖</t>
  </si>
  <si>
    <t>天策金粮龙爱量子</t>
  </si>
  <si>
    <t>湖北咸宁云在指尖南京天策金粮龙爱量子</t>
  </si>
  <si>
    <t>翻拍绿之韵40万买盟主每天返利1000元早在2016年绿之韵产品因涉嫌卷入传销被媒体曝光</t>
  </si>
  <si>
    <t>dedecmscom达人店涉收集传销据相识浙江工商公安传递了一批收集传销违法犯法典范案例</t>
  </si>
  <si>
    <t>缘何烧不尽在权健事件发生后人民日报公安部发布了涉传企业名单其中打着保健品旗号进行传销活动的企业不胜枚举有的企业即便多次被曝光被立案查处依然能够继续发展壮大</t>
  </si>
  <si>
    <t>由其是现在的盛行猖獗的香港亮碧思诗贝朗francineBV集团这种新型传销危害性跟毁灭性是相当可怕的如果你遭遇香港传销或者你的亲朋好友加入了一定要寻求专业的反传销组织的帮助他们可以帮助你尽快脱离挽回损失反洗脑退单退货等等一人传销全家遭殃</t>
  </si>
  <si>
    <t>诗贝朗</t>
  </si>
  <si>
    <t>掐脖灌水逼迫上缴财物2015年以来苏瑞尹宽宽李兴周庆克汪宏章李灿在长沙市开福区月湖小区等地以天津天狮生物科技有限公司的名义组建传销组织</t>
  </si>
  <si>
    <t>法制与社会网财经观察讯窦敏虎朱士海近日本网接数名群众举报威海康博尔生物药业有限公司以下简称康博尔打着健康是福邀请中老年人到威海免费体验清肺排毒洗海洋药浴让体验者购买公司产品成为公司会员从事传销活动</t>
  </si>
  <si>
    <t>威海康博尔生物药业有限公司</t>
  </si>
  <si>
    <t>康博尔生物药业有限公司</t>
  </si>
  <si>
    <t>一股浓郁的割韭菜气息迎面扑来那这里的Onecoin到底是不是横扫全球臭名昭著的传销币维卡币呢3U财经小编深入狼穴进行了一番打探</t>
  </si>
  <si>
    <t>Onecoin</t>
  </si>
  <si>
    <t>虽与浙江案无关但中联巴蜀疑似传销的销售模式却引起宜都警方重视</t>
  </si>
  <si>
    <t>中联巴蜀</t>
  </si>
  <si>
    <t>随着调查的深入权健公司传销的面纱被层层剥落其背后隐藏的是一条庞大的保健品非法传销产业链这个产业链从上个世纪九十年代一直延续至今</t>
  </si>
  <si>
    <t>2019年5月10日2019年5月8日融水苗族自治县人民检察院依法对云集品特大网络传销犯罪案的三名融水籍犯罪嫌疑人莫某某李某某朱某某批准逮捕</t>
  </si>
  <si>
    <t>父母弟弟先后陷入中绿传销组织家如今只剩下了李雯一人李雯坐在火车上传销课老师倡导的成功学在她眼前一幕幕划过她怎么也琢磨不透这明摆着瞎忽悠人爸妈怎么醒悟不了呢2011年李雯的父亲因工程失败为偿还欠款在远房外舅的介绍下加入了秦皇岛中绿传销组织</t>
  </si>
  <si>
    <t>据齐鲁晚报报道2017年底济南市公安局经侦支队民警通过数据分析碰撞对比发现河南一家叫惠乐益电子商务公司以下简称惠乐益有疑似网络传销的行为</t>
  </si>
  <si>
    <t>惠乐益电子商务公司</t>
  </si>
  <si>
    <t>传销江湖里充满暴力色彩的传销组织天津天狮到底从何而来与天津的直销企业天狮集团有限公司简称天狮集团是否存在关联经历</t>
  </si>
  <si>
    <t>2收网云联惠多地分支被摧毁据期货日报记者了解云联惠董事长黄明等人因涉嫌组织领导传销犯罪已被立案调查全国各地正不断传出当地的云联惠分支被摧毁的消息</t>
  </si>
  <si>
    <t>哪怕你是玩的传销或者山寨或者狗血新闻或者盗版都是可以投资的非常有代表性的就是趣头条的三俗新闻积分墙模式拼多多的山寨盗版以及每日一淘的传销模式能拉人头能赚钱就是可以投资的</t>
  </si>
  <si>
    <t>每日一淘</t>
  </si>
  <si>
    <t>一则是一个女儿在处理父亲后事时发现父母满屋子被整盒整箱的各类保健品占据甚至发现了凡购买我公司某产品的用户年满100周岁时可以获得奖励人民币100万元整的承诺书另一则是热传的百亿保健帝国权健和它阴影下的中国家庭一文指出权健涉嫌虚假宣传销售模式涉嫌传销等问题</t>
  </si>
  <si>
    <t>详细榜单如下长春长生疫苗事件受到最严厉处罚权健然健涉嫌传销夸大宣传保健品行业顽疾整治难ofo小黄车退押金难共享单车经营不善消费者买单滴滴顺风车司机杀人案挑战安全底线一块脏抹布揭开五星级酒店</t>
  </si>
  <si>
    <t>通路易招涉嫌传销怎么可能通路易招是正规企业</t>
  </si>
  <si>
    <t>通路易招</t>
  </si>
  <si>
    <t>牛牛通宝根据警方通报显示2018年9月4日警方以涉嫌组织领导传销活动罪对牛牛通宝股东马某公司财务负责人拜某某刑事拘留目前该案共执行刑事拘留3人南山警方已对该案件相关涉嫌资金账户进行了冻结希望投资人积极配合警方开展调查取证工作</t>
  </si>
  <si>
    <t>据天津日报今天27日消息25日坐落于天津市武清区的权健集团被自媒体指出涉嫌虚假宣传传销等诸多问题引起广泛关注</t>
  </si>
  <si>
    <t>lucky尾巴h恳请大家帮我转发一下该传销头目陈飞成都青白江区人2010年河北省秦皇岛市中绿传销2013年成为操盘手当了5年的操盘手圈钱没人举报我爸妈两人被他蛊惑了10多年该头目奸猾至极还威胁我要让人找我麻烦希望他体系的人能联系我我告诉你们真相回答你们心中的疑惑</t>
  </si>
  <si>
    <t>这也是自2018年初媒体曝光山西紫晨大健康或涉嫌传销相关政府部门已介入调查之后当地官方正式证实紫晨大健康涉嫌传销这家明星企业最终还是没有经得起时间的检验</t>
  </si>
  <si>
    <t>紫晨大健康</t>
  </si>
  <si>
    <t>除了产品可能危害健康权健另一疑点便是其可能有传销行为的嫌疑</t>
  </si>
  <si>
    <t>但从很多网友爆料的权健销售模式入会者花费7500元获得团队发展资格团队发展到一定规模可以返利来看如果以上情况属实这与国务院认定的传销行为完全符合</t>
  </si>
  <si>
    <t>回函称茵曼金公司涉嫌传销涉案当事人已构成立案追诉标准已由南宁市高新工商分局将该案移送至南宁市公安局高新分局调查处理</t>
  </si>
  <si>
    <t>茵曼金公司</t>
  </si>
  <si>
    <t>就在百亿保健帝国权健因为涉嫌非法传销产品被各大电商巨头下架店铺被多地监管封杀光环笼罩的创始人身陷囹圄被正义和民愤一枪挑于马下时</t>
  </si>
  <si>
    <t>有人提出质疑第一要发展人头第二多层次分红属于典型的传销性质哪个行业有120万每月的分红暴利听课30分钟左右后记者来到该公司行政人员办公室确认中雄公司资质</t>
  </si>
  <si>
    <t>中雄公司</t>
  </si>
  <si>
    <t>疯狂的金木药业铤而走险以传销手段运营市场2017年1月19日上午记者以考察者的身份应邀来到河北省安国市在内部人员的带领下走进了金木集团公司并在该公司的六楼会议室参加了金木同源堂夏季招商说明会</t>
  </si>
  <si>
    <t>查询存在风险的金融或传销平台请在公众号聊天窗口发送在线查询识别二维码打着气死马云踢走京东你消费我买单消费共享消费全返等口号广州云联惠传销组织在绵阳发展会员6000多人非法牟利100余万元广州云联惠公司于2014年1月6日在广州黄埔区注册成立设计开发了云联商城采取消费全返经营模式吸收会员要求参加者以缴纳费用等形式获得加入资格设置提成和嘉奖两种积分奖励制度并形成119层会员网络八级代理公司吸纳资金牟取非法利益</t>
  </si>
  <si>
    <t>2017年1月SMI公司国内运营团队被公安部督办侦破其涉案金额达1亿多元何振球等22人被定性领导传销罪案</t>
  </si>
  <si>
    <t>SMI公司</t>
  </si>
  <si>
    <t>32德庄金融理财网络P2P模式但本质就是个非法集资和传销项目专门欺骗一些大叔大妈们</t>
  </si>
  <si>
    <t>德庄金融</t>
  </si>
  <si>
    <t>2牛牛通宝2018年5月28日深圳市公安局南山分局对深圳市牛牛通宝科技文化产业有限公司牛牛通宝平台涉嫌集资诈骗组织领导传销立案侦查</t>
  </si>
  <si>
    <t>上海灏轩</t>
  </si>
  <si>
    <t>口袋微和平New你有300个好友已关注iiiiiiiiiiiiiiiiiiiiiiiiiiiiiiiiiiiiiiiiiiiiiiiiiiiiiiiiiiiiiiiiii河源市公安机关根据群众举报对河源市行聊智能科技有限公司组织领导传销活动予以立案侦查</t>
  </si>
  <si>
    <t>河源市行聊智能科技有限公司</t>
  </si>
  <si>
    <t>行聊智能科技有限公司</t>
  </si>
  <si>
    <t>权健河南新乡涉嫌传销多家店被工商查封权健成立于2004年02月17日住所在天津市武清区法人代表为陈亦隆包含束昱辉束长京等两名自然人股东与法人股东权健集团有限公司其中经理为束昱辉注册资本为345亿人民币</t>
  </si>
  <si>
    <t>法制日报记者近日就权健事件中的两大核心法律问题虚假广告宣传为何屡禁不止直销传销为何真假难辨采访了相关法律专家</t>
  </si>
  <si>
    <t>普通单视频站点2018年12月6日容县老乡广西泰润集团传销诈骗庞氏骗局公司</t>
  </si>
  <si>
    <t>广西泰润集团</t>
  </si>
  <si>
    <t>又一个明星投资踩雷韩庚投资的企业竟涉嫌传销时间2018年08月19日152747nbsp中财网近日浙江工商公安通报了一批网络传销违法犯罪典型案例其中较为典型的就是微商传销记者注意到十大案例的案例一为余杭查处杭州达辰网络科技有限公司传销案</t>
  </si>
  <si>
    <t>相关链接沈阳新生活集团涉嫌传销相关人员被刑拘来源袁永昌防传救护中心在网上看到一段视频视频中一群女经销商称自己被新生活集团骗了一大笔钱其中一位哭喊连天称被骗了一百多万事情究竟是怎样一回事听起来仿佛又是一起非法融资事件</t>
  </si>
  <si>
    <t>沈阳新生活集团</t>
  </si>
  <si>
    <t>新生活集团</t>
  </si>
  <si>
    <t>前天权健老板等16人因涉嫌组织领导传销活动等罪被批捕</t>
  </si>
  <si>
    <t>此外天津康婷生物工程集团自从2015年起有9起与传销有关的案件</t>
  </si>
  <si>
    <t>康婷生物工程集团</t>
  </si>
  <si>
    <t>天津康婷生物工程集团</t>
  </si>
  <si>
    <t>河北省查处松灵生物科技有限公司虚假宣传和网络传销案基本案情当事人河北松灵生物科技有限公司在河北山东天津等五省市通过拉人头宣称是直销公司和盈利前景销售的食品等产品能够治疗百病的虚假宣传行为从事传销活动</t>
  </si>
  <si>
    <t>松灵生物科技有限公司</t>
  </si>
  <si>
    <t>由于涉嫌虚假宣传传销等诸多问题天津市于27日成立了联合调查组进驻权健集团展开核查</t>
  </si>
  <si>
    <t>3团队组建厚福德为了能让盘子盘活起来找了几个传销头子姜静张新鹏情妇秦香兰王浦王凤华丁向东丁东刘建祥刘新旺李锦鸿李丽俊闫桂梅韩蕊小土豆这些金字塔顶端的人们再配上一个响亮的名号锦鸿系统中鼎系统各个系统这个盘子自然就起来了</t>
  </si>
  <si>
    <t>厚福德</t>
  </si>
  <si>
    <t>这两天先是天津权健后有摩能国际真是让人长出一口气国家终于下重手整治传销市场乱象</t>
  </si>
  <si>
    <t>2016年12月份谭某通过广东正品公司开发洛克部落即洛克农庄的虚拟网络平台从事非法传销活动</t>
  </si>
  <si>
    <t>广东正品公司</t>
  </si>
  <si>
    <t>正品公司</t>
  </si>
  <si>
    <t>洛克部落</t>
  </si>
  <si>
    <t>洛克农庄</t>
  </si>
  <si>
    <t>主要分布在静海宝坻武清区杨柳清等地主要形式有天津假天狮NO4山东打不死灾情指数35星传销一般都是异地进行的而山东的传销骗的却是本地人山东的胜利油田是一个附属企业曾被武汉新田的一个传销组织骗的差点停产原因是这家企业的员工都被骗去做传销了可见山东传销是何等猖獗</t>
  </si>
  <si>
    <t>新田</t>
  </si>
  <si>
    <t>武汉新田</t>
  </si>
  <si>
    <t>违法国家法律发行数字货币还有云付通黄秋锦被限制出境腾讯旗下小程序金融风险查询云付通也被认定为传销</t>
  </si>
  <si>
    <t>2018年12月15日日前有网友在大型网络平台发文称北京厚福德生物科技有限公司注册创立仅仅两年多时间先后改换法人7次其运作的厚福金盾为典范的犯科融资传销项目其</t>
  </si>
  <si>
    <t>围绕打好防范化解重大风险攻坚战积极参与互联网金融风险专项整治加强对网络传销非法集资等涉众型经济犯罪的打击批捕4人起诉17人对依法办理涉案金额201亿元涉及5省11市3万余人的汇丰公司非法集资案采取办案与防范化解风险相结合的做法获最高检充分肯定</t>
  </si>
  <si>
    <t>汇丰公司</t>
  </si>
  <si>
    <t>被告席上站着的是浙江亿家电子商务有限公司原董事长应建成及其公司高管共15人他们被起诉的是组织领导传销活动罪</t>
  </si>
  <si>
    <t>亿家电子商务有限公司</t>
  </si>
  <si>
    <t>浙江亿家电子商务有限公司</t>
  </si>
  <si>
    <t>山东日照电视台社会零距离栏目也曾经以一女子被洗脑陷新型传销骗局为标题报道云集品涉嫌传销活动</t>
  </si>
  <si>
    <t>2017年7月广东省珠海市公安局在公安部广东省公安厅的指挥协调下对中国一川澳门国际有限公司涉嫌组织领导传销活动案开展收网行动</t>
  </si>
  <si>
    <t>中国一川澳门国际有限公司</t>
  </si>
  <si>
    <t>中国一川</t>
  </si>
  <si>
    <t>或许很多人都会问天津天狮是传销吗其实天津天狮有两个其中一个是传销另外一个天狮集团则是传销</t>
  </si>
  <si>
    <t>1月18日在联合调查组确定河北华林集团涉嫌组织传销活动3天后该公司网站显示因程序升级关闭中</t>
  </si>
  <si>
    <t>河北华林集团</t>
  </si>
  <si>
    <t>从1月1日天津市警方对权健公司涉嫌组织领导传销活动罪和虚假广告罪立案侦查到现在刑拘18名犯罪嫌疑人权健事件的走向越来越清晰此前公众的焦虑也在当地有关部门一轮接一轮的重磅整治行动下不断得到缓解</t>
  </si>
  <si>
    <t>记者在一篇由全球奖金制度分析公众号发表的名为权健直销奖金制度分析的文章和权健传销手段揭秘QQ群所流传一份的权健内部文件中得知权健公司的直销市场制度为双轨制并设立推广奖对碰奖培育奖上下合作奖销售奖卓越奖管理奖福利奖等若干奖项</t>
  </si>
  <si>
    <t>当天津市公安机关确认对权健自然医学科技发展有限公司涉嫌组织领导传销活动罪和涉嫌虚假广告罪立案侦查后这个拥有222人的权健群改名为本草店客户交流群</t>
  </si>
  <si>
    <t>事件曝光后天津市人民政府针对权健被自媒体指出涉嫌虚假宣传传销等诸多问题成立联合调查组进驻权健集团展开核查</t>
  </si>
  <si>
    <t>云付通被人民日报点名传销云付通也未获得国家颁发的支付牌照</t>
  </si>
  <si>
    <t>无限极传销夸大耽误病情骗人钱财破坏家庭等等</t>
  </si>
  <si>
    <t>2019年1月天津市公安机关对权健涉嫌组织领导传销活动罪和虚假广告罪立案侦查束昱辉等18名犯罪嫌疑人被刑事拘留</t>
  </si>
  <si>
    <t>新年上班的第一天权健事件调查迎来了最新进展公安机关已依法对权健涉嫌传销犯罪和涉嫌虚假广告犯罪进行立案调查</t>
  </si>
  <si>
    <t>达人店涉网络传销据了解达人店是杭州达辰网络科技有限公司在运营达人店APP于2016年6月成立2016年9月正式全网运营</t>
  </si>
  <si>
    <t>在昨日被丁香医生文章百亿保健帝国权健和它阴影下的中国家庭质疑传销和安全事故频发后今天权健公司正常办公公司总部还正在举办直销体系的千人加盟商大会权健集团尚德体系启动大会暨荣耀盛典</t>
  </si>
  <si>
    <t>而在过往的公开媒体报道中无限极也曾多次被人向媒体投诉变相传销拉人头或夸大宣传等</t>
  </si>
  <si>
    <t>2018年7月1日日前有网友在大型网络平台发文称北京厚福德生物科技有限公司注册成立仅仅两年多时间先后更换法人7次其运作的厚福金盾为典型的非法融资传销项目其</t>
  </si>
  <si>
    <t>联合调查组华林公司涉嫌组织领导传销活动FOF基金危机规模大缩水养老产品救场2019表现可期冲绳搬迁公投结果魏凤和中新关系成中国与周边国家合作共赢的典范专家军人公墓不建议参考传统丧葬习俗老挝警方向中方移交191名电信诈骗案犯罪嫌疑人</t>
  </si>
  <si>
    <t>权健16名犯罪嫌疑人被批捕2019年1月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t>
  </si>
  <si>
    <t>原标题举报水熊科技悟空掌柜经营模式涉嫌传销编辑和田新闻网</t>
  </si>
  <si>
    <t>水熊科技悟空掌柜</t>
  </si>
  <si>
    <t>投入三千短短几个月赚几十万甚至百万的字眼不免让人联想到传销2018年11月27日威海紫光生物科技开发有限公司委托威海南波湾生物技术有限公司生产的金奥力牌绿茶肉碱胶囊可以评价和判断食品被粪便污染的程度和有无肠道致病菌污染的可能不合格样品4批次再上黑榜2016年</t>
  </si>
  <si>
    <t>紫光生物科技开发有限公司</t>
  </si>
  <si>
    <t>海南波湾生物技术有限公司</t>
  </si>
  <si>
    <t>威海紫光生物科技开发有限公司</t>
  </si>
  <si>
    <t>波湾生物技术有限公司</t>
  </si>
  <si>
    <t>金天国际在拿到直销牌照的当年便深陷天门事件但金天国际对涉嫌传销一事予以否认称我们是直销企业不涉及到涉传</t>
  </si>
  <si>
    <t>2018年2月9日晋江市人民法院对沃客理财传销案作出一审判决该案的主要被告人王某妙犯组织领导传销活动罪被依法判处有期徒刑十三年其余30名被告人分别被判处一年至七年不等的有期徒刑受到法律严厉的惩处</t>
  </si>
  <si>
    <t>沃客</t>
  </si>
  <si>
    <t>最近天津权健公司涉嫌夸大宣传传销等问题引起社会广泛关注对此天津市委市政府高度重视我作为联合调查组组长深感责任重大</t>
  </si>
  <si>
    <t>丁香医生称调查持续约两个月先后参与了权健销售团队在天津两天一夜的培训搜集到了周洋家人和医生的证言以及10多位外科急诊科骨科消化内科医生以及营养师咨询对于权健产品和火疗的看法研究了涉及权健火疗传销和经销商纷争的20多份司法判决书获得多起重点官司当事人律师的说法</t>
  </si>
  <si>
    <t>网络图针对传销质疑和封号环球捕手的母公司将责任推给当时的合作方湖南千禧网络科技有限公司称千禧网络的部分会员在未经环球捕手官方许可的情况下多次使用投资方的平台名称及标识过度鼓吹资本并冒充其公司官方行为进行夸大宣传等恶性推广</t>
  </si>
  <si>
    <t>2018年9月8日怎么举报车智汇传销深圳新闻渠道求推荐或者其他有效渠道也可以车智汇打着国家重点扶持项目国家要求车联网平台大数据链接交通局什么的推销给一个</t>
  </si>
  <si>
    <t>称不受权健影响2019年1月1日天津市公安机关对权健自然医学科技发展有限公司涉嫌组织领导传销活动罪和虚假广告罪立案侦查</t>
  </si>
  <si>
    <t>赵某等人参与的华夏传承传销案涉案人员利用网络宣传的优势在百度贴吧360网站等网络平台上传华夏传承的爱心企业证书公司地址与办公场所公司的简介活动图片等资料披上合法的外衣</t>
  </si>
  <si>
    <t>华夏传承</t>
  </si>
  <si>
    <t>至案发时云联惠公司有效会员达890多万个代理公司达1500多个应认定为传销</t>
  </si>
  <si>
    <t>绿叶在郑州只有官方授权的线下商城店不做直销不涉传销在百度搜索关键词绿叶直销会出现不少传销字眼</t>
  </si>
  <si>
    <t>绿叶</t>
  </si>
  <si>
    <t>02命案传销消费欺诈2018年12月丁香医生一篇揭露权健公司的文章引发舆论风暴将保健品直销行业的业态置于阳光之下</t>
  </si>
  <si>
    <t>通过层层发展下线的传销网络权健近年的年销售业绩均超过百亿规模</t>
  </si>
  <si>
    <t>分配制度涉嫌传销据了解排线制度几乎是美乐家整个商业模式上最重要的创新也是美乐家最具魅力的一项独特功能</t>
  </si>
  <si>
    <t>美乐家</t>
  </si>
  <si>
    <t>2019年4月22日后路其观在山东省嘉祥县成立山东济宁天合粮银投资担保有限公司简称天合粮银并创建天合粮银传销网站</t>
  </si>
  <si>
    <t>天合粮银</t>
  </si>
  <si>
    <t>这个网络传销从2011年以来以AHK澳洲汇金理财游戏网站为平台以招募游戏玩家为幌子大肆发展下线牟利</t>
  </si>
  <si>
    <t>AHK澳洲汇金理财游戏</t>
  </si>
  <si>
    <t>原料药价格暴涨近年层出不穷千万罚款能根治垄断吗美媒感慨美企放弃中国不容易因为这一点俄外长日本需承认俄北方四岛主权才能谈和平条约花旗通达集团目标价降至14港元维持买入评级教育部谈翟天临华林涉嫌传销被通报受害者还不信互相洗脑</t>
  </si>
  <si>
    <t>2018年8月15日美商婕斯骗局被曝光虚假宣传下深圳龙爱量子市场奖金制度已经涉嫌揭秘一下DDS生物治疗仪赛比安行为已涉嫌非法传销莱芙蔻奖金制度已经涉嫌传</t>
  </si>
  <si>
    <t>DDS生物治疗仪赛比安</t>
  </si>
  <si>
    <t>2019年4月24日去年9月份加入尚赫进去之后发现是传销店长当时欺骗我不能退换货后来才知道三十天内可以退货的现在找公司让我出去书面证据当时也没签合同店长说</t>
  </si>
  <si>
    <t>秦学明秦学东加入的传销组织善心汇全称深圳市善心汇文化传播有限公司</t>
  </si>
  <si>
    <t>2019年3月22日此前社交电商云集微店和达人店也因涉嫌传销并被处以大额罚款</t>
  </si>
  <si>
    <t>在2013年至2015年期间凭借江西药圣堂的幌子进行非法集资谋取暴利名义上为江西药圣堂招聘销售代理商实质上采用传销的模式进行大量集资具体实施方案是招一个代理商缴纳16000元的代理费成为该公司销售会员公司给会员16000元的药品或保健品让其销售另外每一名会员的任务是必须招收两名会员代理商招收到两名会员代理商时分为左区和右区给报酬的奖励机制是每名1800元两名3600元至此升为会员销售经理再让加入的会员各自发展两名及更多的下线每个会员代理商只要发展到第三名新会员时公司奖励9000元当一个会员代理商的区域会员销售额达到四十万时奖励20000元当达到八十万时再奖励20000元以此类推上线发展下线下线发展的下线盈利都与上线有关另外每月还给加入的会员分红来诱惑更多的人来参与不定期不定点的开会给参加的会员洗脑诱导新的会员加入</t>
  </si>
  <si>
    <t>药圣堂</t>
  </si>
  <si>
    <t>今年11月份祁县公安局接到公安部云端行动线索陕西省渭南市尚润牧业有限公司涉嫌组织领导传销活动案祁县人吕某涉嫌组织领导传销活动</t>
  </si>
  <si>
    <t>尚润牧业有限公司</t>
  </si>
  <si>
    <t>陕西省渭南市尚润牧业有限公司</t>
  </si>
  <si>
    <t>渭南市尚润牧业有限公司</t>
  </si>
  <si>
    <t>西安豫本草生物科技有限公司传销诈骗犯科卖三无产物衡通仪我家住河南平顶山此刻是在郑州读大学的一名大门生我怙恃都是平凡煤炭工人我母亲常年患有高血压和糖尿病客岁10月份通过伴侣先容保举去市里凌云路一家叫豫本草的公司听说它们的产物衡通仪对高血压糖尿病有非凡疗效可以不消吃药就能克制病情</t>
  </si>
  <si>
    <t>西安豫本草生物科技有限公司</t>
  </si>
  <si>
    <t>豫本草生物科技有限公司</t>
  </si>
  <si>
    <t>四川眉山警方破获特大网络传销案涉案金额102亿元央广网王梅图新华社成都7月25日电记者25日从四川眉山市公安局获悉由四川省公安厅经侦总队牵头眉山市公安局主办的专案组近日成功侦破一起涉案金额高达102亿元的鑫圆系特大网络传销案抓获犯罪嫌疑人82名</t>
  </si>
  <si>
    <t>2019年4月7日实际上白金酒只是冰山一角近日来茅台集团子公司茅台技术开发公司控股的子公司天朝上品也因为价格虚高涉嫌传销等问题被推到了舆论的风口浪尖</t>
  </si>
  <si>
    <t>摩根大通全球美国欧元区的制造业PMI分别为515541514虽然都保持在荣枯线以上但都创下了2017年以来的新低韩国澳大利亚中国台湾南非的制造业PMI或PMI分别为49849544849都位于荣枯线华林部分理疗店仍经营电疗经销商揭华林内部体系华林经销商花5万只是买个位置抽成河北华林公司涉嫌组织领导传销活动主要负责人被警方控制部分理疗店仍偷偷经营电疗1月16日位于河北黄骅市的华林集团总部大门紧闭当地联合调查组已经进驻</t>
  </si>
  <si>
    <t>12名核心人员已被批捕福建就这美电子商务有限公司设置四级入门费将会员组成层级排列并以高额的动态奖励鼓励会员不断发展下线且发展人员数量特别巨大严重扰乱社会经济秩序行为符合中华人民共和国刑法组织领导传销活动罪构成要件</t>
  </si>
  <si>
    <t>触觉敏锐的商家都认识到了这一点其中也包括权健和华林这类传销企业</t>
  </si>
  <si>
    <t>25日坐落于天津市武清区的权健集团被自媒体指出涉嫌虚假宣传传销等诸多问题引起广泛关注</t>
  </si>
  <si>
    <t>2018年7月22日深圳匀富尚品以电商模式为掩护实则是一个非法集资的诈骗传销平台</t>
  </si>
  <si>
    <t>深圳</t>
  </si>
  <si>
    <t>匀富尚品</t>
  </si>
  <si>
    <t>原标题陕西远鼎投资涉嫌传销金鱼银鱼游到长沙投资5000元单纯静态收益可以2个半月回本半年收益在3万元以上</t>
  </si>
  <si>
    <t>陕西远鼎投资</t>
  </si>
  <si>
    <t>据查实情况得知茵曼金非法传销经营的数年间已发展消费商近四万人涉案金额高达数亿元</t>
  </si>
  <si>
    <t>茵曼金</t>
  </si>
  <si>
    <t>2018年8月3日公司名山西宝盛鑫金融服务外包有限公司网址httpwwwbaosxjrcom下一篇湖南破获云金资产虚拟币传销18万人被骗超17亿</t>
  </si>
  <si>
    <t>云金资产</t>
  </si>
  <si>
    <t>监管部门认为云集微店的行为违反了禁止传销条例第七条的一些情形属于传销违法行为</t>
  </si>
  <si>
    <t>据介绍该有组织传销案利用虚拟货币天合积分后改名为万福币进行传销发展下线千余人骗取传销金超142亿元</t>
  </si>
  <si>
    <t>万福币</t>
  </si>
  <si>
    <t>所谓消费全返实为非法网络传销犯罪云联惠湖北总头目</t>
  </si>
  <si>
    <t>经侦大队经近两个月的缜密侦查广东云联惠网络科技公司在网上设立的电商交易平台云联商城涉嫌传销的组织渐入民警视野且组织链条逐渐被梳理清晰其违法犯罪证据充足抓捕时机已然成熟</t>
  </si>
  <si>
    <t>1天前从股权信息中来看深圳市恒领投资咨询有限公司由前海龙图腾深圳出行科技优享汇涉嫌传销骗局2687阅读201810271755富晟资本涉嫌</t>
  </si>
  <si>
    <t>优享汇</t>
  </si>
  <si>
    <t>2018年5月29日5月19日重庆东金投资顾问有限公司在北京昌平区开展了以5月金融月东金伴藤县云联惠传销案开庭引来7866万人围观</t>
  </si>
  <si>
    <t>3天前申请的啄木贷失败了我想问问大家这个啄木贷贷款过小编挖到了关于反传防骗新闻的一个评论公安机关查处涉嫌传销一案为防止云X惠公司转移</t>
  </si>
  <si>
    <t>云X惠</t>
  </si>
  <si>
    <t>时颖无需风口浪尖的权健最终怎么认定得看公安不过打着直销名义干传销在我们这片神奇的土地上屡禁不止过去的激荡三十年其实也是一部传销黑历史</t>
  </si>
  <si>
    <t>原标题河北华林公司涉组织领导传销活动主要负责人被控制据河北省黄骅市人民政府网站消息黄骅市联合调查组15日晚间发布通报称华林公司涉嫌组织领导传销活动公司主要负责人和相关人员已被警方控制</t>
  </si>
  <si>
    <t>据广东省珠海市公安机关立案侦查吴宗霖等人利用一川澳门国际有限公司及幸福100云购在线平台以投资一川币并进行虚拟积分交易可获静态奖金发展人员可获动态奖金等为诱饵引诱人员参加涉嫌组织领导传销活动</t>
  </si>
  <si>
    <t>一川澳门国际有限公司</t>
  </si>
  <si>
    <t>幸福100云购在线</t>
  </si>
  <si>
    <t>浦东新区市监局指出上海合发公司自2015年10月1日至2017年8月22日先后采取九级分成三级分成的推荐门店加盟制度属于通过发展人员要求被发展人员交纳费用取得加入或者发展其他人员加入的资格并通过多层级发展会员形成上下线关系以下线发展门店数量为依据计算和给付上线报酬牟取非法利益从事传销活动</t>
  </si>
  <si>
    <t>合发公司</t>
  </si>
  <si>
    <t>上海合发公司</t>
  </si>
  <si>
    <t>2019年1月1日天津市的公安干警们都没有来得及休假便依法对权健自然医学科技发展有限公司涉嫌组织领导传销活动罪和虚假广告罪立案侦查</t>
  </si>
  <si>
    <t>假天狮传销跟天狮集团确实没有关系没有勾结</t>
  </si>
  <si>
    <t>医学网站丁香园所属微信公众号丁香医生日前发文反映天津权健集团涉嫌虚假宣传传销等问题</t>
  </si>
  <si>
    <t>天津权健集团</t>
  </si>
  <si>
    <t>天天系统是个案还是权健的普遍现象对传销深恶痛绝的人们期待能有一个明确的结论而得出这个结论的途径也唯有依法严肃调查一途</t>
  </si>
  <si>
    <t>以钛克币案为例西安钛克币传销案破案起源于群众举报由于该公司在西安索菲特酒店举办所谓区域表彰会号称千人参加声势浩大被群众怀疑存有传销嫌疑</t>
  </si>
  <si>
    <t>西安钛克币</t>
  </si>
  <si>
    <t>钛克币</t>
  </si>
  <si>
    <t>2018年6月22日新华社深圳6月22日电记者詹奕嘉赵瑞希深圳市人民检察院22日下午通报称该市有38人因涉广东云联惠网络科技有限公司特大传销活动系列案件被检察机关</t>
  </si>
  <si>
    <t>到底算不算传销针对类似传销的质疑贝店运营主体贝贝集团公关负责人对中国网科技表示市场有质疑声音是因为大众对社交电商本身结构还不是很了解</t>
  </si>
  <si>
    <t>贝贝集团</t>
  </si>
  <si>
    <t>权健公司究竟属于合法直销或是非法传销需要等待公安部门的调查结果</t>
  </si>
  <si>
    <t>华林集团涉嫌传销1月13日河北沧州官方通报黄骅市已组成联合调查组进驻河北华林酸碱平生物技术有限公司</t>
  </si>
  <si>
    <t>据统计曾多次曝光违法传销的企业还有绿叶康宝莱完美隆力奇等多家直销企业</t>
  </si>
  <si>
    <t>曝光风波下权健集团大会仍开更多的人仍坚信权健一个已有1900多人的权健传销揭秘群仍有人在努力解救深信权健的家人和朋友</t>
  </si>
  <si>
    <t>同时也被部分经营主体异化为传销工具比如万家购物太平洋直购网云联惠等</t>
  </si>
  <si>
    <t>25日坐落于tian津shi武清区的权健集团被自媒体指出涉嫌虚假宣传传销等诸多问题引起广泛关注</t>
  </si>
  <si>
    <t>pimg4p文章中指出的主要问题pp一是天价鞋垫负离子卫生巾鞋垫售价千元可治疗O型腿睡眠不好心脏病等卫生巾还能治疗前列腺疾病等pp二是传销手段洗脑在权健传销大会上经销商们噙着眼泪分享权健产品保健治病的传奇而观众则充满狂热pp三是7000多家火疗养生馆统计数据显示近年来各地约20起烧伤严重的权健火疗事故</t>
  </si>
  <si>
    <t>例如匀加速云数贸等传销组织</t>
  </si>
  <si>
    <t>匀加速</t>
  </si>
  <si>
    <t>2018年8月18日身边一个朋友做共享美院牌子是尚赫感觉很像传销朋友让我加入会员可以免费学习加盟有2万5万9万的每一个反利的点都不一样拉人进会员就可以有分红就</t>
  </si>
  <si>
    <t>从此次权健事件调查组披露出来的信息来看对保健品市场的清查必须更进一步延伸到对传销问题的深入查处</t>
  </si>
  <si>
    <t>2019年1月9日河南都市频道播出了记者卧底华林公司的报道披露了华林公司涉嫌虚假宣传非法传销等问题随后河南商丘华林酸碱平公司被当地工商部门查封</t>
  </si>
  <si>
    <t>假冒知名开发团队假装被黑客攻击请数十家媒体为其站台拉人头变相传销PlusWinner背后谜团重重</t>
  </si>
  <si>
    <t>PlusWinner</t>
  </si>
  <si>
    <t>2018年10月26日尚赫产品削减至3款曾被曝涉嫌拉人头传销AA华声财经20181026093203社会华声网北京6月22日讯鲁网近日据商务部直销</t>
  </si>
  <si>
    <t>权健涉嫌传销犯罪缺心眼叨叨</t>
  </si>
  <si>
    <t>日前权健实控人等18人被刑拘工商约谈权健湖北分公司武汉多家权健火疗馆已关门图为这家火疗馆已关门工商部门约谈权健湖北分公司检查实体店是否涉嫌传销或虚假宣传记者昨日了解到湖北省市场监督管理局已下发对全省权健经销门店开展实地检查的通知武汉市工商局已约谈权健湖北分公司相关负责人</t>
  </si>
  <si>
    <t>权健湖北分公司</t>
  </si>
  <si>
    <t>由此牵出权健系束昱辉下属发展下线的传销旧案</t>
  </si>
  <si>
    <t>日前有消息称天津市公安机关对权健自然医学科技发展有限公司涉嫌组织领导传销活动罪和涉嫌虚假广告罪立案侦查</t>
  </si>
  <si>
    <t>法院审理查明2016年10月份至2018年3月份被告人张某嫒张某婷王某某李某某赵某某陈某某邹某某吴某韩某某牛某某郭某某高某某以上被告人均为化名组成的传销组织在宁夏回族自治区银川市以推销广州汉美化妆品有限公司的化妆品为幌子进行传销活动</t>
  </si>
  <si>
    <t>汉美化妆品有限公司</t>
  </si>
  <si>
    <t>广州汉美化妆品有限公司</t>
  </si>
  <si>
    <t>北京青年报1月14日权健刚刚倒下就又曝出河北华林涉嫌传销被查据有关数据显示2016年也就是河北华林拿到直销牌照的第二年它的业绩就做到了36亿元在全国数百家直销企业中排名第十三位</t>
  </si>
  <si>
    <t>2014年但坏动静是天福茗茶正在通过传销的方法赚钱</t>
  </si>
  <si>
    <t>天福茗茶</t>
  </si>
  <si>
    <t>权健子公司销售团队前负责人曾因组织领导传销被判刑记者注意到2014年底央视新闻频道的一则报道曾点名批评权健产品涉嫌夸大用途例如权健的卫生巾能治前列腺炎鞋垫能治百病等还提到了权健的销售行为是拉人头</t>
  </si>
  <si>
    <t>与此同时迅雷大数据公司调转矛头痛斥迅雷CEO陈磊展开的玩客币活动没有采用区块链技术是个顶风违反7部委文件利用非法交易所非法群体传销变相ICO非法集资的骗局</t>
  </si>
  <si>
    <t>据悉权健因为涉嫌传销销售系统人员被判刑关于这方面权健也并未正面回应</t>
  </si>
  <si>
    <t>华林工作人员竟号称是正规传销这个所谓的讲师介绍商丘会场是华林公司在全国八个分会场中的一个</t>
  </si>
  <si>
    <t>2019年3月27日另外金融智商税了解到印象中国运营公司深圳前海新印象旅游发展有限公司在去年已经被河南省新野县法院裁定涉嫌传销银行存款被冻结</t>
  </si>
  <si>
    <t>深圳前海新印象旅游发展有限公司</t>
  </si>
  <si>
    <t>权健的运作模式几乎是天狮的复制天狮用中医保健品概念将其旗下的高钙素系列产品进行包装宣传像权健一样打着直销的旗号干着传销的勾当一张直销证似乎成了他们的通行证护身符</t>
  </si>
  <si>
    <t>权健集团旗下的权健自然医学科技发展有限公司在2012年卷入了一场传销案</t>
  </si>
  <si>
    <t>优品联盟靠谱吗优品联盟是不是传销幼儿教育百科2018年8月26日优品联盟168元无限代极差模式包含1旅游卡3800旅游景点2淘宝天猫拼多多电商优惠券3000元3影视会员腾讯爱奇艺土豆优酷168元注册成为优品联盟首页Hi欢迎来到优品联盟登录注册扫码关注一键送检品质检验质量过程管理服饰检测半身裙毛衣呢子衬衫卫衣风衣检测排行榜1包类2纱线3优品联盟超级VIP卡骗局曝光中国品牌大全百科2018年8月31日4注册成功即可成为优品联盟代理商分享事业开拓财富管道财源滚滚8月18日网贷业翘首期待的网贷合规检查清单终于揭开面纱</t>
  </si>
  <si>
    <t>优品联盟</t>
  </si>
  <si>
    <t>北京昌达胜科网络公司汇品国际网络商城加盟是个大忽悠骗局汇品国际打着电子商务加盟网络商城的幌子变相传销挂羊头卖狗肉难道真的没有天理了吗没有法律约束了吗现在违反合同关闭我的网站</t>
  </si>
  <si>
    <t>汇品国际</t>
  </si>
  <si>
    <t>文章指出权健多种医疗事故传销案例以及对中国家庭的影响</t>
  </si>
  <si>
    <t>2017年4月有媒体报道称尚赫因在浙江地区跨区域违规经营涉嫌传销等问题被众多消费者举报</t>
  </si>
  <si>
    <t>虽然权健是获牌的直销企业名义上是合法的但有人指出访公司的销售形式和非法传销很相似都是靠鼓励发展下线金字塔型的提拔比例吸引人们加入</t>
  </si>
  <si>
    <t>2019年1月29日对标嘉信理财深圳市消委会曝光了深圳市优库速购电子商务有限公司以下简称优库速购涉嫌传销引发多起投诉金九银十都不起作用了</t>
  </si>
  <si>
    <t>深圳市优库速购电子商务有限公司</t>
  </si>
  <si>
    <t>公司销售高层曾因传销被判刑权健销售系统高层因触犯传销罪被判刑是一个不争的事实</t>
  </si>
  <si>
    <t>经济ke权健背后的北派传销身影12月25日知名自媒体丁香医生发布文章百亿保健帝国权健和它阴影下的中国家庭权健集团涉嫌虚假宣传传销等问题被集中曝光</t>
  </si>
  <si>
    <t>权健集团也类似其拿到直销牌照后的经营模式一直被质疑宣传的产品功效一直有争议全国各地也一直有不少关于其涉嫌传销的诉讼但这丝毫没有影响权健的发展最后成为一个七千余家加盟火疗店年销售额近200亿元的保健品帝国</t>
  </si>
  <si>
    <t>曝光鸿锦国际自称和七大房地产合作云南鸿锦旅游涉嫌传销式非法集资近日有网友发来资料如下鸿锦国际香港有限公司旗下云南鸿锦旅游文化传播有限公司主营业务1推荐代理奖区级招5个省30元省级招10个市50元市级招10个县100元县级招10个客户150元注直推800元层分奖600元见点每层平分举例省级奖金省推市50元省奖100元市奖150元县奖800元直推600元层奖1700元</t>
  </si>
  <si>
    <t>云南鸿锦旅游</t>
  </si>
  <si>
    <t>此前1月11日河北华林酸碱平在河南商丘的会场被查封商丘市工商行政管理局睢阳分局执法人员表示正在收集线索一经查实河北华林涉嫌传销将依法处罚</t>
  </si>
  <si>
    <t>下广州市四申九物联网有限公司涉嫌传销式非法集资</t>
  </si>
  <si>
    <t>广州市四申九物联网有限公司</t>
  </si>
  <si>
    <t>易富地国际定向投资基金自称是美国EFT集团公司的私募基金以高额返利和分红为诱饵构建了一个庞大的网络传销王国</t>
  </si>
  <si>
    <t>美国EFT集团公司</t>
  </si>
  <si>
    <t>新京报记者注意到此前有关无限极虚假宣传涉嫌传销的质疑声不断</t>
  </si>
  <si>
    <t>2017年7月按照公安部统一部署全国各地公安机关依法对广东深圳市善心汇文化传播有限公司法定代表人张天明等人涉嫌组织领导传销活动等犯罪问题进行查处张天明等多名犯罪嫌疑人被依法采取刑事强制措施</t>
  </si>
  <si>
    <t>广东深圳市善心汇文化传播有限公司</t>
  </si>
  <si>
    <t>12月27日下午至晚间进驻权健集团的联合调查组已分成若干小组分别针对舆情关注的周洋就诊是否涉嫌夸大宣传是否涉嫌非法传销医疗资质保健食品安全等开展工作</t>
  </si>
  <si>
    <t>2019年1月12日简介湖北佰老汇金融信息服务有限公司湖北中恒建设工程项目管理有限公司与湖北佰老传销组织小心点哇智超赞深圳智超赞科技有限公司叮咚智能机器</t>
  </si>
  <si>
    <t>湖北中恒建设工程项目管理有限公司</t>
  </si>
  <si>
    <t>湖北佰老汇金融信息服务有限公司</t>
  </si>
  <si>
    <t>湖北佰老</t>
  </si>
  <si>
    <t>该公司负责人汤雪华该公司部门负责人胡伟我在传奇汽车俱乐部亏了一百多万你们还敢拿汤雪华来做背书这句话来自一位投资人发生在未来E购的一场讲课上未来E购的运营主体中宏云联传奇投资控股有限公司更被市民质疑涉嫌非法集资和传销业家财经就此赶赴长沙万家丽商业广场16楼对此进行了调查</t>
  </si>
  <si>
    <t>中宏云联传奇投资控股有限公司</t>
  </si>
  <si>
    <t>1天前2019年3月字节跳动的全资孙公司北京朝夕光年信息技术有限公司收购了三七霸屏天下APP传销骗局2017最新高分红股票一览表近期大红包高分红文山</t>
  </si>
  <si>
    <t>对于东望集团打着传播国学的幌子实则涉嫌变相传销的行为湘乡市市场质量和监督管理局副局长周剑明坚决表态必须从严打击目前监管部门已经取缔东望集团在湘乡的两处授课地点对于东望集团在当地涉嫌传销的行为将持续依法打击</t>
  </si>
  <si>
    <t>安然钻石国际</t>
  </si>
  <si>
    <t>2019年3月23日新传销明日众购50002019年03月23日0613作者何海风来源参考青岛新闻网版权所有青岛新闻网简介法律顾问维权指引会员注册营销服务</t>
  </si>
  <si>
    <t>明日众购</t>
  </si>
  <si>
    <t>权健实控人束昱辉等16人被依法批捕1月13日从检察机关获悉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t>
  </si>
  <si>
    <t>按照东望集团的宣传网站推广所有从事过1040工程资本运作民族大业直销资金盘互助盘云数贸建业盘五行币等平台的人员可以平移到东望集团传销层级关系不变号称万网归一</t>
  </si>
  <si>
    <t>2018年9月4日日前有网友在大型网络平台发文称北京厚福德生物科技有限公司注册创立仅仅两年多时间先后更换法人7次其运作的厚福金盾为典型的不法融资传销项目其</t>
  </si>
  <si>
    <t>经查以黄某为首的该团伙成立广东云联惠网络科技有限公司以下简称云联惠并依托该公司云联商城以消费全返等为幌子采取拉人头交纳会费积分返利等方式引诱人员加入骗取财物严重扰乱经济社会秩序涉嫌组织领导传销活动犯罪</t>
  </si>
  <si>
    <t>云联商城</t>
  </si>
  <si>
    <t>民富通达北京区块链技术有限公司</t>
  </si>
  <si>
    <t>最近半个月百亿保健品帝国权健直销的事情闹的沸沸扬扬不仅涉嫌虚假宣传还涉嫌非法传销</t>
  </si>
  <si>
    <t>沃客理财</t>
  </si>
  <si>
    <t>23小时前校长任文杰校党委委员副校长文建国东软熙康健康科技有限公司首席运营官传销诈骗警校警院滴滴举报免费获取今日搜狐热点6秒后进入搜狐首</t>
  </si>
  <si>
    <t>东软熙康健康科技有限公司</t>
  </si>
  <si>
    <t>艾克曼当时很自信他认为传销不是可持续的商业行为康宝莱股价不出半年就会崩盘并在媒体前做出承诺如果赌局成功他将把所有所得捐给慈善机构</t>
  </si>
  <si>
    <t>广州市市场监督管理局行政处罚决定书显示早在2018年9月25日对花生日记涉嫌传销的违法行为进行立案调查</t>
  </si>
  <si>
    <t>权健持直销牌照却干传销勾当据权健官网显示该公司旗下有护肤化妆品生活用品保洁用品等5大类涵盖洁面洗发卫生用品营养补充剂等各个方面</t>
  </si>
  <si>
    <t>在高额返利疯狂模式下多个省市在全国大量开展龙辗科技运营中心吸引会员的加入造成大量的传销难民给社会极坏的影响然而本网记者调查发现在龙辗科技商城的高额赠送模式与2013年审结的全国最大网络传销案万家购物有高度的相似龙辗科技商城疑是庞氏骗局</t>
  </si>
  <si>
    <t>龙辗科技</t>
  </si>
  <si>
    <t>2018年10月27日通宝科技文化产业有限公司牛牛通宝平台涉嫌集资诈骗组织领导传销立案对上海成雨投资控股集团有限公司钱妈妈理财平台涉嫌非法吸收公众</t>
  </si>
  <si>
    <t>通宝科技文化产业有限公司</t>
  </si>
  <si>
    <t>在这份判决书中北青报记者注意到12个人都提到了传销组织的名称是河北华林酸碱平生物技术有限公司营销的产品是按摩器3900元一套但他们都没有见过产品不过产品通过下线或者下线的下线卖出去后会有相应的提成</t>
  </si>
  <si>
    <t>2018年9月16日今年1月间蓝鲸TMT曾独家报道深圳万顺叫车平台运营模式涉嫌鼓励网约车司机刷单伪造流水从中获利且拓展方式疑似打传销擦边球</t>
  </si>
  <si>
    <t>转载沸沸扬扬的广西茵曼金健康产业发展有限公司涉传遭查数亿元货款被割羊毛020180729041444转载近日有媒体以广西工商已对涉嫌传销的茵曼金公司移送公安机关处理为题曝光了广西茵曼金健康产业发展有限公司以下简称茵曼金涉嫌传销被查处一事沸沸扬扬的茵曼金共享基金延后返利得以落幕</t>
  </si>
  <si>
    <t>广西茵曼金健康产业发展有限公司</t>
  </si>
  <si>
    <t>今日头条悄然下架保险产品泰康称系主动暂时下线岂止权健传销被抓东霖国际也抓了18人股权交易告吹之后奇瑞哈飞们要么转型要么出局权健事件冲击波有直销公司开始清理并删除资料底价683亿东方盛虹拟挂牌转让两地产子公司关于简单分析下腾讯分分彩个位杀号的最新介绍和走势小编今天在这就简单的给大家介绍一下想了解更多详情的请联系Q嶶199乄5362沙特新规阻止女性被离婚法院须短信通知本人原标题沙特新规阻止女性被离婚法院必须发短信通知本人新京报快讯记者张树婧据美国有线电视新闻网CNN消息沙特司法部在6日的一份声明中表示该国法院开始发出短信通知被丈夫离婚的女性告知已她们有了新的身份</t>
  </si>
  <si>
    <t>他们的所作所为完全符合传销的特征建议国家相关部门予以打击取缔爱大爱手机眼镜涉嫌非法传销</t>
  </si>
  <si>
    <t>爱大爱手机眼镜</t>
  </si>
  <si>
    <t>反思之一传销为何屡禁不绝值得注意的是传销企业并非权健一家据商业人物报道权健天狮康婷生物尚赫保健在国内多地都因涉嫌传销被媒体曝光</t>
  </si>
  <si>
    <t>康婷生物</t>
  </si>
  <si>
    <t>尚赫保健</t>
  </si>
  <si>
    <t>今年6月经检察机关批准广州警方以涉嫌组织领导传销活动罪对云联惠公司实际控制人黄某等主要犯罪嫌疑人执行逮捕</t>
  </si>
  <si>
    <t>权健集团董事长束昱辉2019年1月1日天津市公安机关对权健自然医学科技发展有限公司涉嫌组织领导传销活动罪和虚假广告罪立案侦查</t>
  </si>
  <si>
    <t>史上最大传销头目居然是开营业厅卖电脑的绝对是天下奇闻据央视记者XXX透露自己调查了三年的传销组织终于落幕2018年1119号下午警方快速出击抓获传销组织人员100余人而传销头目居然是开营业厅的卖手机卖电脑的据犯罪嫌疑人透露自己接触了三生公司觉得这个模式能赚大钱就起了歪心用三生公司的名义到处发展会员以自己营业厅的身份在短短时间内把自己的传销组织发展成百人的组织诈取金额高达三百多万目前已经被警方逮捕这是他门面的的照片大家下次一定要注意千万不要随便到实体店买手机了不然被抓了都不知道的下面的这位传销头目的私人微信大家可以加一下看看是什么样的传销防止下次受骗上当以后大家还是到网上买手机更好了实体店都传销进的去出不来了</t>
  </si>
  <si>
    <t>2019年1月2日天津权健事件联合调查组通报相关部门对权健公司涉嫌传销犯罪和涉嫌虚假广告犯罪进行立案侦查</t>
  </si>
  <si>
    <t>来源河南商报中国经营报南方都市报鹿鸣新闻反传咨询解救中心网反传销网网络黑茶是中国六大茶类之一为大众所熟知的普洱茶就属于黑茶的一类但近年来黑茶却屡陷涉传风波自2010年开始全国各地就有大量以黑茶为口号涉嫌传销的报道和案件而这些报道和案例中华莱生物的名字屡屡出现</t>
  </si>
  <si>
    <t>曙光转瞬即熄灭在玩客云价格超过10元的同一天网曝迅雷总部遭投资者围攻维权更有人称迅雷没有使用任何区块链技术是个顶风违反7部委文件利用非法交易所非法传销群体变相IC0非法集资的骗局</t>
  </si>
  <si>
    <t>在反安利人士看来安利的奖金制度本质上就是传销假直销真传销的本质让安利成为经济邪教</t>
  </si>
  <si>
    <t>聚邻信息技术有限公司董事长郭某怀男46岁福建永春人承认开发网络平台软件构建多达22个层级的传销管理体系</t>
  </si>
  <si>
    <t>聚邻信息技术有限公司</t>
  </si>
  <si>
    <t>多名反传销人士反映天狮集团创立初期从事过传销活动</t>
  </si>
  <si>
    <t>3天前近日津云新闻连续对新时代健康产业集团有限公司以下简称新时代健康旗下产品涉嫌虚假宣传新时代健康涉嫌传销进行了多篇报道</t>
  </si>
  <si>
    <t>新时代健康</t>
  </si>
  <si>
    <t>这么做和传销有什么区别啊这不是为了自己的利益坑别人吗好多合作伙伴都是拿家里父母的钱啊最后众叛亲离啊用大家的钱去换一个人的利益最后你一个人买房买车换大房子换大车你的下级部门却卖房子卖地啊让外人听了简直是就是作孽啊这有悖于安利公司创始人的理念啊安利不是帮人助人给更多的平凡人提供事业机会吗多少年轻人曾经信心满满进来后来却是丢盔弃甲债台高筑的离开</t>
  </si>
  <si>
    <t>2018年7月20日随着天狮集团发展壮大各种非法传销活动一度猖獗打着天狮集团旗下的天津天狮生物发展有限公司以及天津天狮的旗号从事传销天狮集团一直积极协助国家工商公</t>
  </si>
  <si>
    <t>2018年5月20日日前有网友在大型网络平台发文称北京厚福德生物科技有限公司注册成立仅仅两年多时间先后更换法人7次其运作的厚福金盾为典型的非法融资传销项目其</t>
  </si>
  <si>
    <t>又一家涉嫌传销企业被查投诉量居榜首超权健一倍</t>
  </si>
  <si>
    <t>中脉脉宝</t>
  </si>
  <si>
    <t>而如果权健以直销之名实行传销那么造成的社会危害要比纯粹传销的公司更大</t>
  </si>
  <si>
    <t>2018年5月22日江苏南通金沙供销大厦3楼佰业联盟公司就是个传销公司员工工资2个月多没发公司前身就是中金币这公司让多少人家破人亡大家一起举报</t>
  </si>
  <si>
    <t>佰业联盟公司</t>
  </si>
  <si>
    <t>所以如今调查组认为权健涉嫌传销这个是非常重大的进展这要比涉嫌虚假广告要严重的多</t>
  </si>
  <si>
    <t>权健事件调查取得阶段性进展公安机关对权健涉嫌传销犯罪和涉嫌虚假广告犯罪立案侦查自权健事件联合调查组进驻以来经过调查取证事件处理工作取得了阶段性进展</t>
  </si>
  <si>
    <t>2018年5月9日9时广州市公安局发布了关于广东云联惠网络科技有限公司云联商城黄明等人涉嫌组织领导传销犯罪通告</t>
  </si>
  <si>
    <t>4天前反传销头条网讯宝应为尔商城涉嫌传销2016年宝应为尔商城以马才香为首的大搞拉人头搞传销每天下午集中学习实质是洗脑</t>
  </si>
  <si>
    <t>宝应为尔</t>
  </si>
  <si>
    <t>这件事发生后康宝莱陆陆续续被投诉欺诈传销但于今年年初被罚573万元后就草草了事而且这些负面并未给康宝莱带来什么大的影响</t>
  </si>
  <si>
    <t>早在2015年初就有投资者提出宝缘公司消费订单模式涉嫌传销非法集资</t>
  </si>
  <si>
    <t>宝缘公司</t>
  </si>
  <si>
    <t>2018年10月23日2016年8月22日天门市工商行政管理局在查处金天国际公司以及相关人员涉嫌传销一案中为防止转移或隐匿违法资金于当天向天门市人民法院提出申请要求</t>
  </si>
  <si>
    <t>金天国际公司</t>
  </si>
  <si>
    <t>除了一以贯之的无知背后折射的是权健这个百亿保健帝国在崛起的过程中是何等的嚣张要知道在中国境内几乎所有的传销组织和活动都被判定违法唯有权健例外拿着直销的牌照却做着传销的勾当</t>
  </si>
  <si>
    <t>三言财经从多方渠道获悉被称为中国最大微商公司的摩能国际因旗下的闺蜜MALL涉嫌传销被一锅端核心成员全部被警方带走</t>
  </si>
  <si>
    <t>闺蜜MALL</t>
  </si>
  <si>
    <t>一些诸如权健之类的商家更是打着各种旗号以直销保健品为载体从事拉人头洗脑等传销活动</t>
  </si>
  <si>
    <t>2018年5月8日广州警方成功摧毁云联惠特大网络传销犯罪团伙黄某等多名主要犯罪嫌疑人在行动中落网号称财富永动机的云联惠网络传销组织被摧毁</t>
  </si>
  <si>
    <t>2019年3月20日3月18日深圳警方对云集品特大网络传销犯罪团伙开展收网行动抓获潘某等多名主要嫌疑人</t>
  </si>
  <si>
    <t>百度一下你就知道安利传销1820000条完美传销2230000条无限极传销457000条权健传销577000条康婷传销413000条天狮传销530000条华莱传销390000条直不成功都是死在别人嘴里死在借口上</t>
  </si>
  <si>
    <t>以孙铭阳为首的惠乐益电子商务公司传销案涉及人员众多涉案资金数额巨大一旦涉案头目卷款潜逃将形成巨大的社会危害</t>
  </si>
  <si>
    <t>事情起源于5月份一篇茵曼金被举报涉嫌传销执法部门已介入调查的报道文章中称茵曼金会员举报该公司经营模式涉嫌传销目前疑因资金链断裂全国多地已出现断货情况</t>
  </si>
  <si>
    <t>2017年1月唐小僧母公司资邦金服对外宣称获得央企瑞宝力源战略入股随后瑞宝力源却因涉嫌网络传销诈骗被查入股资邦金服一事也因此搁浅</t>
  </si>
  <si>
    <t>瑞宝力源</t>
  </si>
  <si>
    <t>事实真相尚待权威部门下定论但权健销售系统高层因触犯传销罪被判刑却是不争的事实</t>
  </si>
  <si>
    <t>但是由于张庭夫妇的明星光环再加上多位影视明星或入股或站台TST疑似传销的营销模式常被人所忽略</t>
  </si>
  <si>
    <t>TST</t>
  </si>
  <si>
    <t>1彬利娜公司非法吸收公众存款案2017年5月衢州市公安局柯城分局接到线索称安徽彬利娜酒店管理股份有限公司吸纳衢州柯城大酒店加盟后利用柯城大酒店的场地以所谓的众创合伙人的模式和将要在美国上市为由以支付高额返利为诱饵实施传销式非法集资</t>
  </si>
  <si>
    <t>安徽彬利娜酒店管理股份有限公司</t>
  </si>
  <si>
    <t>期间严某某以高额返利为诱饵对外宣传家帝豪公司传销模式直接或者间接发展王佩丽另案处理赵某某王某某吴某某凌某某李甲张某李乙等代理商加盟由其借用上海亮庆商务咨询有限公司上海兴全投资管理咨询有限公司的账户收取团队返利资金并负责团队成员的返利资金发放</t>
  </si>
  <si>
    <t>至案发洛阳卢会生物科技开发有限公司在河南四川等25个省自治区直辖市发展传销人员1万余人涉案金额613亿元</t>
  </si>
  <si>
    <t>洛阳卢会生物科技开发有限公司</t>
  </si>
  <si>
    <t>卢会生物科技开发有限公司</t>
  </si>
  <si>
    <t>京东的第一个副总裁就是他在这家日企的上司严晓青虽然有媒体报道这家日本企业日宝莱福是一家卖磁疗床垫的假货传销公司而刘强东后来创业也似乎与这家日企公司遭遇严打有关</t>
  </si>
  <si>
    <t>日宝莱福</t>
  </si>
  <si>
    <t>也是十分不负责任和危险的信号因为权健在经过官方检查组调查之后已经涉嫌传销犯罪和虚假广告犯罪立案侦查了而罗振宇再不堪再为人诟病也不可能与权健划等号那不光是对罗振宇的苛责则更是权健的过度宽容</t>
  </si>
  <si>
    <t>蚂蚁金服深圳信息技术有限公司</t>
  </si>
  <si>
    <t>权健涉嫌传销和虚假广告犯罪再见2018doge今日贴纸打卡</t>
  </si>
  <si>
    <t>比如媒体披露权健公司运行的是多层直销这种以拉人头为目标的多层直销与传销存在明显交叉</t>
  </si>
  <si>
    <t>2018年9月11日曝光一家拉人头传销公司山东省东营市的润妍集团公司采用三级分销制度虚假宣传画大饼不落地可以定义为传销</t>
  </si>
  <si>
    <t>山东省东营市的润妍集团公司</t>
  </si>
  <si>
    <t>苏宁1200就是个搞传销的这种公司也只有在南京才能活下去</t>
  </si>
  <si>
    <t>苏宁</t>
  </si>
  <si>
    <t>据当地警方通报2018年11月30日河源市公安局源城分局对河源市行聊智能科技有限公司涉嫌组织领导传销活动的黄某先等14名高管予以刑事拘留</t>
  </si>
  <si>
    <t>现在华林已经处于水深火热之中了一旦华林坐实虚假宣传和传销的话将会有很严重的后果华林董事长估计和权健董事长束昱辉一样的下场</t>
  </si>
  <si>
    <t>2019年4月27日相比当年淘宝被骂骗子云集被当传销捕手产品稀少朵拉拥有杭商旅集团投资已整合供应链又有服饰定位的先发优势已经比较有看头了</t>
  </si>
  <si>
    <t>直通万联公司创始人车辕因个人原因不宜继续担任CEO12月25日起由丁香医生发布的百亿保健帝国权健和ta阴影下的中国家庭一文在网络re传文章直指权健涉嫌虚假xuan传销售模式涉嫌传销等问题</t>
  </si>
  <si>
    <t>06东霖国际组织领导传销活动案湖南省岳阳市岳阳县公安局依法对东霖国际集团涉嫌组织领导传销活动犯罪立案侦查</t>
  </si>
  <si>
    <t>东霖国际集团</t>
  </si>
  <si>
    <t>东霖国际</t>
  </si>
  <si>
    <t>权健涉嫌传销为何成了漏网之鱼法制日报别让权健背后的人跑了权健案深入调查才刚开始随着追踪权健事件的报道不断深入一些媒体尖锐的追问不容回避</t>
  </si>
  <si>
    <t>原标题涉组织传销又一家抓了18人据微信公号中国基金报1月7日报道权健事件正引发一场中国直销江湖的震荡</t>
  </si>
  <si>
    <t>据新华网公开报道2011年3月27日讯联网在广西南宁进行传销活动已经被警方查处南宁警方就抓获的讯联网骨干的供诉正在搜集讯联网骨干的名单和全力追捕</t>
  </si>
  <si>
    <t>讯联网</t>
  </si>
  <si>
    <t>2018年12月3日科技集团有限公司德融生活圈奖金制度涉及直销江苏天雄投资管理有限公司线上大家别再上这高科技企业武汉健康新天地科技有限公司试水传销变质为涉及</t>
  </si>
  <si>
    <t>武汉健康新天地科技有限公司</t>
  </si>
  <si>
    <t>2019年3月8日2018年5月8日广州公安以特大网络传销案为由摧毁广东云联惠网络科技有限公司以下称58事件全国云联惠会员被抓1275人接着就是全国范围的审判</t>
  </si>
  <si>
    <t>那么在你我身边有类似于权健事件的案例吗权健公司打着直销的头衔干着传销的勾当长期用虚假广告虚假案例误导消费者购买其保健品和保健服务轻则骗人钱财重则谋财害命</t>
  </si>
  <si>
    <t>3天前ONE币由北京方圆友情网络科技有限公司下称方圆友情公司发行疑为实货币虚拟资产数字资产等方式吸收资金行非法集资传销诈骗之</t>
  </si>
  <si>
    <t>北京方圆友情网络科技有限公司</t>
  </si>
  <si>
    <t>加入9个月以上包赚9万法院披露富迪健康科技有限公司传销案反传防骗联盟讯花5万元购买日用品加入成为公司会员每发展一个新的会员加入就能提升层级从新会员的入会费中抽取相应提成赚大钱这个创业套路是否很熟悉去年底温州市苍南县人民法院判决一起组织领导传销案被告人谢某加入传销团伙鼓吹富迪健康科技有限公司以下简称富迪公司的奖励制度打着直销的旗帜以创业为名行传销之实</t>
  </si>
  <si>
    <t>富迪健康科技有限公司</t>
  </si>
  <si>
    <t>主打酸碱平衡理论的河北华林酸碱平生物技术有限公司近日被媒体曝光以拉人头方式发展代理涉嫌传销</t>
  </si>
  <si>
    <t>标签关键词浪莎控股集团有限公司营销模式涉嫌传销消费者投诉无门</t>
  </si>
  <si>
    <t>浪莎控股集团有限公司</t>
  </si>
  <si>
    <t>因为4年前朋友深陷权健泡沫建立了权健传销手段揭秘QQ群中如今这个群加上几个分群有将近五千人</t>
  </si>
  <si>
    <t>在中国裁判文书网中华莱涉及的传销案件有27起</t>
  </si>
  <si>
    <t>网友反馈接到云谷销售传销似的邀请去验资认筹相当热情与之前态度比天差地别一下子变热情了极不习惯</t>
  </si>
  <si>
    <t>云谷</t>
  </si>
  <si>
    <t>此案立案于权健事件之前针对权健事件执法人员在开展虚假宣传调查的同时还对其是否涉嫌传销开展调查</t>
  </si>
  <si>
    <t>涉赌</t>
  </si>
  <si>
    <t>2017年2月份到7月份犯罪嫌疑人刘元君伙同李俊易丁海波李祥华等10人在互联网上开辟网站组织团队通过线上线下推广兴中天互助平台方式发展会员以投资返利拉人返利的形式在全国范围内大肆开展传销活动该案涉及全国31个省市自治区及港澳台地区发展会员59级涉案账号42万个涉案金额827亿元</t>
  </si>
  <si>
    <t>纵观康正集团销售模式无论是以兴建汽车超市为名的非法集资还是以销售三株产品的会员投资返利模式均是以多层级的高额返利原始股分红为诱饵暴利诱导下的大规模发展会员投资与国家禁止传销条例中明令禁止的传销行为缴纳或变相交纳入门费直接或间接发展下线组成层级结构团队计酬等典型传销行为相符</t>
  </si>
  <si>
    <t>康正集团</t>
  </si>
  <si>
    <t>关于权健倒底是直俏还是传销民间一直是争论不休的</t>
  </si>
  <si>
    <t>目前已被深圳公安局查封深圳电视台曝光然而去年刚刚深陷魏则西事件的百度如今又公然为传销团伙打起了百度竞价广告513积分项目武夷山市五一三多元素茶业有限公司疏通经络DDS仪器骗局隆力奇168共享经济平台德加D7Mall微商骗局NHTglobal然间环球罗麦科技传销云集微店湖南铁皮石斛等等</t>
  </si>
  <si>
    <t>晓得互联网分享经济吗比1040阳光工程更牛逼的传销项目欸晓得为什么银行存款为什么利率那么低吗一个很主要的缘由就是银行会向中国人平易近银行央行存款预备金</t>
  </si>
  <si>
    <t>华林公司涉嫌传销主要负责人已被警方控制强国社区新闻论坛社会频道20190116</t>
  </si>
  <si>
    <t>2018年11月20日近日北京飞扬天下电子商务有限公司针对网上关于其投资打造的网红云商社交电商平台涉嫌所谓的以区块链为由的传销非法融资等不实报道发布</t>
  </si>
  <si>
    <t>网红云商</t>
  </si>
  <si>
    <t>详细从床垫到原始股炎帝生物的吸金大法炎帝生物不仅床垫产品在商务部直销管理系统中没有备案其背后的一生幸福投资方案中利用原始股等吸引经销商的方式也被指涉嫌传销</t>
  </si>
  <si>
    <t>一生幸福</t>
  </si>
  <si>
    <t>牛牛通宝已有4名嫌犯被逮捕今年5月深圳市XX局南山分局对深圳市牛牛通宝科技文化产业有限公司涉嫌集资诈骗组织领导传销立案侦查</t>
  </si>
  <si>
    <t>牛牛通宝科技文化产业有限公司</t>
  </si>
  <si>
    <t>天狮生物发展</t>
  </si>
  <si>
    <t>工厂全部建成运营后可年产50万辆纯电动整车8深圳多部门多举措扶持民营经济降费率发补贴减审批提效率9权健保健品公司因涉嫌传销和虚假广告已至少有18人被刑事拘留10张yq被前夫爆曾出轨并与认识两天的男友开房小语你才是自己人生的作者如何写就人生的剧本决定权在你手中</t>
  </si>
  <si>
    <t>据亿邦动力网报道社交电商平台广州花生日记网络科技有限公司因涉嫌传销直销违法行为被广州市工商行政管理局在3月14日责令处罚150万元没收违法所得730658万元</t>
  </si>
  <si>
    <t>2019年1月1日权健被天津市公安机关以涉嫌组织领导传销活动罪和虚假广告罪立案侦查</t>
  </si>
  <si>
    <t>文章揭露了权健集团旗下多款产品涉嫌违规销售还有传销嫌疑</t>
  </si>
  <si>
    <t>2019年3月14日日前有网友在大型网络平台发文称北京厚福德生物科技有限公司注册成立仅仅两年多时间先后更换法人7次其运作的厚福金盾为典型的非法融资传销项目其</t>
  </si>
  <si>
    <t>860多万云联惠商家代理商会员的共同的心声自从20180508云联惠被广州GA以涉嫌传销强行关网历时快10个月了云联惠商家会员代理商都现在面临银行贷款信用卡车贷房贷家庭生活开支等等困难更离谱的是被莫名其妙扣了个传销帽子实在是想不通我们有太多的问题想问</t>
  </si>
  <si>
    <t>中国裁判文书网显示多地多人因为参与权健的产品营销涉及传销被判决</t>
  </si>
  <si>
    <t>束某某已被依法刑事拘留外逃传言不实天津市公安局经侦总队副总队长刘学铸表示1月1日天津市公安机关对权健自然医学科技发展有限公司涉嫌组织领导传销活动罪和涉嫌虚假广告罪立案侦查</t>
  </si>
  <si>
    <t>天狮集团在直销行业有一定的的知名度和美誉度因此一些不法分子假冒天狮进行非法传销活动打着天狮旗号从事非法活动</t>
  </si>
  <si>
    <t>据直销视界报道近日在后台留言中收到粉丝咨询上海春芝堂网络科技有限公司运作的亿家宝是不是合法的直销平台值不值得做带着同样的疑问和好奇编辑通过一番查询和求证发现亿家宝竟是一个假借直销牌照涉嫌传销的平台春芝堂亿家宝在公开的宣传资料中笔者查询到如下信息亿家宝平台隶属于上海春芝堂网络科技有限公司于2017年3月18日正式启动5月19日在上海面向全国发动360行异业大联盟商家入驻互联网所有衣食住行吃喝玩乐360行商家亿家宝所有利润与消费者有关所有跨界联盟所产生的利润消费者都参与财富分配在国家企业信用信息公示系统中查询到上海春芝堂网络科技有限公司成立于2017年2月22日法定代表人李东股东分别为李东周立群单有军三位</t>
  </si>
  <si>
    <t>亿家宝</t>
  </si>
  <si>
    <t>权健事件回顾2018年12月25日公众号丁香医生发布文章百亿保健帝国权健和它阴影下的中国家庭权健公司涉嫌虚假宣传传销等问题被集中曝光</t>
  </si>
  <si>
    <t>近日权健公司束某某等16名犯罪嫌疑人以涉嫌组织领导传销活动等罪被依法逮捕</t>
  </si>
  <si>
    <t>点击进入专题权健涉嫌传销和虚假广告犯罪公安机关立案侦查</t>
  </si>
  <si>
    <t>随着被称作河北权健的华林被查权健自然医学科技发展有限公司束某某等16名犯罪嫌疑人被批准逮捕执法层面对涉嫌传销的部分保健食品企业的高压态势业已形成</t>
  </si>
  <si>
    <t>外汇储备连升两月2019年人民币或维持宽幅震荡格局20190315024719来源网络权健悬念谁把直销变传销程维据天津市相关媒体报道自权健事件联合调查组进驻以来经过调查取证事件处理工作取得了阶段性进展</t>
  </si>
  <si>
    <t>看到这里大家基本明白了权健就是拥有着线上线下洗脑等传销组织说辞的直销团队</t>
  </si>
  <si>
    <t>现将情况通报如下iiiiiiiiiiiiiiiiiiiiiiiiiiiiiiiiiiiiiiiiiiiiiiiiiiiiiiiiiiiiiiiiii2018年11月30日河源市公安局源城分局对河源市行聊智能科技有限公司涉嫌组织领导传销活动的黄某先等14名高管予以刑事拘留</t>
  </si>
  <si>
    <t>中脉科技</t>
  </si>
  <si>
    <t>此次摩能国际的高管被抓是因为公司的行为已涉嫌传销更糟的是碰到了电商法执行这个令行禁止的时期结结实实地撞到了枪口上</t>
  </si>
  <si>
    <t>这是内参大叔为您分享的第1064期内容日前记者从河南省驻马店市工商局网监部门获悉由于涉嫌传销上海沃惠电子商务有限公司已被立案调查涉案账户已被冻结案件正在进一步深入调查之中</t>
  </si>
  <si>
    <t>上海沃惠电子商务有限公司</t>
  </si>
  <si>
    <t>沃惠电子商务有限公司</t>
  </si>
  <si>
    <t>乙连公司所出售的保健品都是购买国内多家生物科技公司保健品或半成品包装后在网上以传销模式销售乙连公司利用互联网采取购买产品入会拉人头销售产品返利重复计酬等模式运作涉嫌网络传销</t>
  </si>
  <si>
    <t>乙连公司</t>
  </si>
  <si>
    <t>2009年隆力奇公司取得商务部颁发的直销经营许可证后被告人张某组建了隆力奇博川国际营销团队假借隆力奇公司产品直销名义以推销商品为名相继发展华夏兴隆光辉等十余个团队组织从事传销活动</t>
  </si>
  <si>
    <t>针对企业屡屡被媒体曝光涉嫌传销一事新京报记者向金木集团发去了采访提纲但截至发稿时未收到回复</t>
  </si>
  <si>
    <t>金木集团</t>
  </si>
  <si>
    <t>丁香医生已公证相关证据即将移交权健回应积极配合调查12月27日下午至晚间进驻权健集团的联合调查组已分成若干小组分别针对舆情关注的周洋就诊是否涉嫌夸大宣传是否涉嫌非法传销医疗资质保健食品安全等开展工作</t>
  </si>
  <si>
    <t>健康猫涉嫌非法吸收公众存款健康猫涉嫌非法吸收公众存款今日早上8月27日广州市公安局新闻办公室发布通报根据群众举报和公安机关调查今日广州市公安局天河区分局依法对广州大象健康科技有限公司健康猫平台涉嫌非法吸收公众存款进行立案侦查抓获该公司法人代表杨某男40岁安徽人等9名犯罪嫌疑人</t>
  </si>
  <si>
    <t>同时若权健公司的传销行为达到了情节严重的认定标准传销活动的组织者领导者处五年以上有期徒刑并处罚金</t>
  </si>
  <si>
    <t>2019年3月7日丽水市公安局莲都区分局依法对浙江绿特金融数据处理股份有限公司绿谷贷金窝窝集团涉嫌传销骗局647阅读201810241419科技华声</t>
  </si>
  <si>
    <t>金窝窝集团</t>
  </si>
  <si>
    <t>进而百川世界国际控股有限公司董事长周运煌杨浩等人通过上述分层级拉人头赚奖励的方式开展传销活动吸纳会员达90余万人并形成了多级金字塔形传销活动</t>
  </si>
  <si>
    <t>百川世界国际控股有限公司</t>
  </si>
  <si>
    <t>消息还称经前期工作发现权健在经营活动中涉嫌传销犯罪和涉嫌虚假广告犯罪公安机关已于1月1日依法对其涉嫌犯罪行为立案侦查</t>
  </si>
  <si>
    <t>2018年7月23日日前有网友在大型网络平台发文称北京厚福德生物科技有限公司注册成立仅仅两年多时间先后更换法人7次其运作的厚福金盾为典型的非法融资传销项目其</t>
  </si>
  <si>
    <t>2016年上半年云联惠被消费者频繁举报至国家工商总局广东省工商局指其涉嫌传销</t>
  </si>
  <si>
    <t>回顾中脉的发家史胡乱吹嘘违规售卖发展下线这一系列灰色操作的背后传销的影子始终挥之不去</t>
  </si>
  <si>
    <t>权健公司老总束昱辉等16人涉嫌组织领导传销活动等罪被依法批准逮捕</t>
  </si>
  <si>
    <t>入会后可以学技术开店给人做理疗但挣钱最迅速的还是做技术推广就是所谓的拉人头发展下线级别不一样拉新人入伙的提成也不一样这种害人行为甚是让人憎恨希望国家组织能给被害人们一个交代原标题华林公司涉嫌组织领导传销相关责任人已被控制</t>
  </si>
  <si>
    <t>原标题屡屡脱身的权健这一次还能走多远12月27日有记者探访天津权健集团发现六楼放置有因传销获刑的高管孟令国的海报孟令国2012年因为领导传销罪被判刑三年缓刑五年</t>
  </si>
  <si>
    <t>0301揭露尚赫直销的丑恶真相尚赫传销曝光</t>
  </si>
  <si>
    <t>4康美下行与自身股东质押等有关与目前自媒体爆的大量医药股的负面新闻有关今天也可能与权健这个火疗的传销有关但是这是情绪羊群效应之下与大众情绪共舞</t>
  </si>
  <si>
    <t>对此华林公司的营销人员还自称因为我们有直销牌照所以是正规的传销</t>
  </si>
  <si>
    <t>近期以比特币莱特币以太坊等为代表的虚拟货币受到持续关注一些不法分子打着虚拟货币的幌子从事金融诈骗或传销假虚拟货币或称传销币平台频现致使投资者遭受重大损失</t>
  </si>
  <si>
    <t>以太坊</t>
  </si>
  <si>
    <t>比特币</t>
  </si>
  <si>
    <t>莱特币</t>
  </si>
  <si>
    <t>在2019年新年第一天权健事件最终结果公布因为涉嫌传销和虚假广告公安机关已于2019年1月1日依法对其涉嫌犯罪行为立案侦查</t>
  </si>
  <si>
    <t>2019年4月2日家分别为北京挖金客信息科技股份有限公司和上海晶丰明源半导体股份有限公司暴力天狮传销教父失踪犯罪迷雾揭开时代周报04242027409</t>
  </si>
  <si>
    <t>有组织有预谋少哪个都运行不起来国资站台斐讯以0元购新型传销模式联合京东及各大销售平台和金融公司有史以来最大的传销诈骗组织澎湃新闻上海发布大连54青年CCTV焦点访谈陈士渠八卦台湾财经记者圈蒋晓峰TerryCCTV焦点访谈CCTV4我有问题问总理京东JD记者谈春平</t>
  </si>
  <si>
    <t>这些拆分盘传销组织中较为出名的是亿达ACLASG一川MBIAGK智慧地球MSA等</t>
  </si>
  <si>
    <t>AGK</t>
  </si>
  <si>
    <t>智慧地球</t>
  </si>
  <si>
    <t>ACL</t>
  </si>
  <si>
    <t>亿达</t>
  </si>
  <si>
    <t>ASG</t>
  </si>
  <si>
    <t>一川</t>
  </si>
  <si>
    <t>MSA</t>
  </si>
  <si>
    <t>权健华林下一个被立案调查的涉传销企业会是谁乐得看名单继续延长因为深知这样的企业不唯此二</t>
  </si>
  <si>
    <t>直到2018年7月人民日报点名涉嫌传销企业名单摩能国际赫然在列不少之前的代理幡然醒悟而此时的摩能却早已在大厦将倾的边缘</t>
  </si>
  <si>
    <t>摘要广州沣芝生物科技有限公司社区模式电商模式频繁接轨违法涉嫌传销灵芝原产于亚洲东部在中国古代被誉为起死回生的灵丹妙药</t>
  </si>
  <si>
    <t>沣芝生物科技有限公司</t>
  </si>
  <si>
    <t>广州沣芝生物科技有限公司</t>
  </si>
  <si>
    <t>泓樽付传销平台手机页面说起传销大家脑中联想到的画面估计大多数都是限制人身自由收缴财物强迫洗脑等等殊不知现在的传销模式正在悄然改变</t>
  </si>
  <si>
    <t>泓樽付</t>
  </si>
  <si>
    <t>2016年8月20日深圳电视台曝光了华莱传销的内幕引起舆论巨大反响</t>
  </si>
  <si>
    <t>直销企业再次因为涉嫌传销而遭到监管部门的查处这一次被查处的是位于苏州的20180731石家庄市延生科技发展有限公司被工商立案处罚期间再次违法且涉嫌传销本刊接到山东山西辽宁等省的群众举报称石家庄市延生科技发展有限公司出品了三支神药百病皆治成为该公司会员发展人员还可以挣钱</t>
  </si>
  <si>
    <t>石家庄市延生科技发展有限公司</t>
  </si>
  <si>
    <t>随后央视引用了禁止传销条例称权健已涉嫌传销行为</t>
  </si>
  <si>
    <t>2019年3月20日国脉天网主体公司是杭州国脉电信服务有限公司该公司注册资本为1000万元但实缴资本南京国通公司特大网络传销案破获以后蒙某贵王某利冯某则</t>
  </si>
  <si>
    <t>发展下线拉人头华林打着直销的幌子干传销在河南都市频道曝光的暗访视频中华林公司屡次强调自己有直销牌照还称自己是正规的传销</t>
  </si>
  <si>
    <t>此外还有一些工商部门的行政裁决及查处文本也将一些省市的权健经营者认定为传销</t>
  </si>
  <si>
    <t>有媒体曾报道2017年9月华林酸碱平在陕西西安涉嫌传销被公安查处华林酸碱平陕西分公司老总与多名骨干被西安市经开分局刑拘</t>
  </si>
  <si>
    <t>8一川币组织领导传销活动案据广东省珠海市公安机关立案侦查吴宗霖等人利用一川澳门国际有限公司及幸福100云购在线平台以投资一川币并进行虚拟积分交易可获静态奖金发展人员可获动态奖金等为诱饵引诱人员参加涉嫌组织领导传销活动犯罪</t>
  </si>
  <si>
    <t>一川币</t>
  </si>
  <si>
    <t>令我惊讶的是他们竟然采取的是发展下线的模式尼玛这不是搞传销吗堂堂的中国平安竟然这样发展业务我不知道是否可以持续下去</t>
  </si>
  <si>
    <t>中国平安</t>
  </si>
  <si>
    <t>云联惠涉嫌传销被查主要犯罪嫌疑人也被逮捕何时才会安排退款给投资者呢首先我们回忆一下云联惠被查的新闻广东省广州市公安局通报称5月8日广东省公安厅部署广州警方开展收网行动成功摧毁云联惠特大网络传销犯罪团伙黄某等多名主要犯罪嫌疑人在行动中落网</t>
  </si>
  <si>
    <t>海南跨亚欧网络竞技有限公司特大网络传销案涉案资金约406亿元其中约10亿元用于会员高额返利约27亿元用于会员提现剩余3亿余元被刘勇和夏建荣等非法占有目前公安机关已冻结涉案资金约13亿元剩余资金的追缴工作仍在继续进行中</t>
  </si>
  <si>
    <t>父母对传销组织深信不疑始终认为他们投身的中绿组织有着政府的暗中支持甚至人民币的图案都暗示着其行业的广阔前景</t>
  </si>
  <si>
    <t>中绿组织</t>
  </si>
  <si>
    <t>近日因涉嫌传销犯罪和涉嫌虚假广告犯罪保健品公司权健集团被公安机关依法立案侦查</t>
  </si>
  <si>
    <t>本文来源互联网本文来源互联网凡客年终大促致发货延迟陈年第三次发表公开道歉信太平洋直购传销案南昌开审图本文评论苏宁数码黑五集结音乐发烧友BOSEJBL对于资深音乐发烧友而言耳机音箱玩得是情怀是潮流是HiFi高品质每一位热爱音乐的人都期年底熬夜又加班国美陪你水润入眠都市人早已习惯了忙碌的快节奏生活加班熬夜已经是家常便饭世界睡眠日的调查数据显示如今国人的荣耀10青春版新品发布福州东百京东之家11月21日福州东百京东之家旗舰店又挤满了顾客原来是荣耀10青春版新品今天在该店正式发布了</t>
  </si>
  <si>
    <t>太平洋直购</t>
  </si>
  <si>
    <t>然而这样的高额返利背后究竟藏着什么呢经过有关部门调查开办万家购物平台的浙江省金华市万家购物总公司为传销组织公司根本无可持续发展的可能</t>
  </si>
  <si>
    <t>浙江省金华市万家购物总公司</t>
  </si>
  <si>
    <t>北京青年报TOP2权健公司实际控制人束某某等18人被依法刑事拘留2019年1月1日天津市公安机关对权健自然医学科技发展有限公司涉嫌组织领导传销活动罪和虚假广告罪立案侦查</t>
  </si>
  <si>
    <t>2018年10月19日业家财经wwwyejianetcn10月19日报道因利用互联网进行传销大连万能宝网络科技有限公司近期被大连市中山区市场监督管理局查处并被责令立即停止</t>
  </si>
  <si>
    <t>大连万能宝网络科技有限公司</t>
  </si>
  <si>
    <t>2018年10月5日让那些一直误解脉宝云店是骗局脉宝云店是传销脉宝云店不靠谱的小伙伴醒醒脑</t>
  </si>
  <si>
    <t>脉宝云店</t>
  </si>
  <si>
    <t>孙选中中国政法大学法商管理研究中心主任中国世界贸易组织研究会直销研究专业委员会委员不久前权健华林两家持证直销企业因涉嫌传销虚假宣传被查揭开了直销业背后乱象的同时也引</t>
  </si>
  <si>
    <t>凤凰网财经新媒体启阳路4号在报道中引述律师解读说若权健公司的传销行为达到了最高人民法院最高人民检察院公安部关于办理组织领导传销活动刑事案件适用法律若干问题的意见中关于情节严重的认定标准则应当对传销活动的组织者领导者处五年以上有期徒刑并处罚金</t>
  </si>
  <si>
    <t>蓝鲸TMT也报道称万顺叫车司机严重刷单涉嫌另类传销</t>
  </si>
  <si>
    <t>万顺叫车</t>
  </si>
  <si>
    <t>海口市工商局打击传销办公室一位负责人表示天津康婷在海口没有直销经营权进行康婷产品的直销活动是违法的根据现场查获的康婷传销的笔记本和PPT等培训资料初步判断其涉嫌传销</t>
  </si>
  <si>
    <t>新华社石家庄1月16日电记者杨帆近日有媒体曝光了河北华林酸碱平生物技术有限公司以下简称华林公司涉嫌虚假宣传和传销行为引起舆论广泛关注</t>
  </si>
  <si>
    <t>2018年7月11日508阳光工程传销组织自己在贵阳传销窝点待了两个月离开以后通过网上贵州爱无尚区块链产业发展有限公司2018年以来在观山湖区金融城商务区从事</t>
  </si>
  <si>
    <t>508阳光工程</t>
  </si>
  <si>
    <t>德庄金融理财</t>
  </si>
  <si>
    <t>3月18日深圳警方对云集品特大网络传销犯罪团伙开展收网行动抓获潘某等多名主要嫌疑人</t>
  </si>
  <si>
    <t>而中脉系产品近几年来陆续被消费者指出涉嫌传销多家媒体做了相关报道如43万元一坛白酒2万多元一张床垫上千元一件的内衣这些天价商品都出自中脉公司</t>
  </si>
  <si>
    <t>导读无限极疑致女童心肌损害具体事情经过细节是什么当时工作人员称不会有任何副作企业公关不能无下限儿如今正核查已约面谈无极限骗局是传销吗1月16日下午一位在今日头条认证为幼童疑因无限极致心肌损害事件当事人田淑平的网友曝出其3岁女儿被诊断为幽门螺杆菌感染后在陕西当地一位无限极指导老师樊乐推荐下每日大量服用无限极8种产品后被多家医院诊断为心肌损害低血糖等病症</t>
  </si>
  <si>
    <t>也就是说天狮集团旗下的直销企业天狮生物工程是传销人员口中所称的天狮生物发展的股东</t>
  </si>
  <si>
    <t>天狮生物工程</t>
  </si>
  <si>
    <t>受害者变施害者团伙如滚雪球般壮大经审查查明该传销组织打着天津天狮生物发展有限公司的名义以销售化妆品为幌子通过非法拘禁故意伤害等方式强迫他人加入组织</t>
  </si>
  <si>
    <t>天狮生物</t>
  </si>
  <si>
    <t>四川润通</t>
  </si>
  <si>
    <t>润通现货</t>
  </si>
  <si>
    <t>点击标题下蓝色微信名可快速关注案情2016年上海市长宁区市场监管局查处了上海偶买咖网络科技有限公司微信传销案</t>
  </si>
  <si>
    <t>偶买咖网络科技有限公司</t>
  </si>
  <si>
    <t>上海偶买咖网络科技有限公司</t>
  </si>
  <si>
    <t>据中国经营报报道权健集团不断被指虚假宣传夸大产品效果欺骗消费者涉嫌传销非法集资等</t>
  </si>
  <si>
    <t>将一个聪明人变得近乎疯狂将一套说词变得令人深信不疑将一个行为模式变得让人持久奉行这是包括权健在内的所有传销机构得以疯狂膨胀快速获利的根本动力这也是包括权健在内的所有传销组织所极力构建的企业文化</t>
  </si>
  <si>
    <t>北京的邹女士化名近日对华夏时报记者称2018年年初其在亲戚的朋友张某邀请下参加中脉的活动在一次会上被劝说加盟了中脉LACA内衣然而其到后来发现这可能是传销</t>
  </si>
  <si>
    <t>图片来源权健官方网站质疑三对经销商疯狂洗脑权健百亿帝国疑传销丁香医生文章中称我们参加了一场在天津权健总部的招商会感受到这种商业模式的巨大吸引力理解了权健经销商们的狂热</t>
  </si>
  <si>
    <t>2018年12月30日星火链系四川黑石启创科技有限公司利用国家沙盒监管项目进行虚假宣传销售非法代币星火链代号NHC非法集资敛财进行网络传销和诈骗涉及</t>
  </si>
  <si>
    <t>心知肚明的是这些人实际上就是权健公司发展或即将发展的下线这也正是传销的最重要特征主要通过发展下线而非售卖商品赚取主要费用水果店位于福建龙岩市清华御景附近是一家临街铺面据李姐回忆下午三点左右忽然有一辆公交车横冲直撞从她店铺门口飞过我看到公交车里是空的只有一个人在驾驶位上开车着车子一路开一路撞人撞到了很多人</t>
  </si>
  <si>
    <t>据市场研究司称是仅于的美国二大有价值初创公司去年该公司又融资10亿美元估达到了300亿美元从等勒索病毒大模全球击到央视曝光用摄像头遭破解再到善心汇大型传销组织警方打击查2017年以来国内各类网络安全事件发互联网安全形势日益严温比亚台风降雨致潍坊直接经济损失超百亿普利策奖得主特朗普口中的白痴预言经济要崩溃入长27达53亿美元三星长动力主来于本地化生产以及零售渠道的扩大三星为在目前这财年内手机业务也能获得类似的高速长</t>
  </si>
  <si>
    <t>20小时前在315投诉报道上看到一则声讨作者说是凭借大连华讯投资股份有限公司推选介绍下一篇河南瑞鼎投资有限公司堪比某个会员返利的传销团体</t>
  </si>
  <si>
    <t>河南瑞鼎投资有限公司</t>
  </si>
  <si>
    <t>医学网站丁香园所属微信公众号丁香医生日前发文反映了天津权健集团涉嫌虚假宣传传销等问题</t>
  </si>
  <si>
    <t>2019年1月22日权健之后就是华林华林涉嫌组织领导传销被批捕了下一个华林会是谁</t>
  </si>
  <si>
    <t>为证明天狮集团和其他传销的不同李金元高调宣布给全国各地的经销商退货退货总额高达14亿元并尝试在东北采取店铺雇佣人员的形式进行销售但效果很不好</t>
  </si>
  <si>
    <t>莱芙蔻</t>
  </si>
  <si>
    <t>千盛世伟业</t>
  </si>
  <si>
    <t>上海莱芙蔻</t>
  </si>
  <si>
    <t>中食味道</t>
  </si>
  <si>
    <t>千娇锦珠宝</t>
  </si>
  <si>
    <t>严厉打击传销活动中绿传销组织宣称每单投入2900元两年后可获得180万元一次投入15单43500元出局时可获得15亿元</t>
  </si>
  <si>
    <t>但陈智华在善心汇传销组织中非发起人策划者仅实施发展下线的行为在共同犯罪中起次要作用是从犯依法应当减轻处罚其经传唤到案后如实供述犯罪事实是自首依法可以从轻处罚</t>
  </si>
  <si>
    <t>支持丁香园还有太多太多这类的传销骗老人钱财六亲不认的组织了要是丁香园输了我真的对这个郭家太失望了</t>
  </si>
  <si>
    <t>丁香园</t>
  </si>
  <si>
    <t>其表示康宝莱并没有将产品卖给客户而是通过传销模式卖给了他们的层层经销商通过不断发展下线获取非销售收入</t>
  </si>
  <si>
    <t>32IAC宣称是以区块链大数据和人工智能为基础打造的社交平台在国内多地组织活动进行推广实际是在从事传销活动</t>
  </si>
  <si>
    <t>IAC</t>
  </si>
  <si>
    <t>从1990年3月22日美国雅芳广州公司成立国际传销正式登陆中国市场开始直销和传销这一对概念几乎碰撞并缠斗了将近三十年</t>
  </si>
  <si>
    <t>雅芳广州公司</t>
  </si>
  <si>
    <t>美国雅芳广州公司</t>
  </si>
  <si>
    <t>8月2日武陵区法院认为武陵分局的申请符合法律规定依照禁止传销条例等相关法律的规定裁定冻结广州亚美公司的两个支付宝账号以及四个腾讯财付通商户号上的资金及绑定的银行账户上的资金</t>
  </si>
  <si>
    <t>亚美公司</t>
  </si>
  <si>
    <t>警方介绍广州云联惠传销组织打着气死马云踢走京东你消费我买单消费共享消费全返等口号进行线上线下宣传以设置云联商城交易平台为幌子虚假对外宣传消费多少返还多少</t>
  </si>
  <si>
    <t>报告中提到5个失信重点聚焦及典型案例其中权健公司涉传销及虚假广告犯罪案长春长生假疫苗案善林金融涉嫌集资诈骗案等被列为典型案例</t>
  </si>
  <si>
    <t>针对上海达尔威涉嫌传销TST产品致使消费者烂脸的报道中国经济网记者致电上海达尔威客服电话但该电话无人工接听随后中国经济网记者通过天眼查查询到上海达尔威电子邮箱并发邮件至该邮箱表明采访意愿截至发稿记者仍未收到回复</t>
  </si>
  <si>
    <t>上海达尔威</t>
  </si>
  <si>
    <t>达尔威</t>
  </si>
  <si>
    <t>其母公司资邦金服更是传出合作假央企的新闻唐小僧母公司资邦金服2017年1月资邦金服就对外宣称获得央企瑞宝力源战略入股随后瑞宝力源却因涉嫌网络传销诈骗被查入股资邦金服一事也因此搁浅</t>
  </si>
  <si>
    <t>2018年10月27日通宝科技文化产业有限公司牛牛通宝平台涉嫌集资诈骗组织领导传销对上海成雨投资控股集团有限公司钱妈妈理财平台涉嫌非法吸收公众</t>
  </si>
  <si>
    <t>商丘市工商行政管理局睢阳分局执法人员表示他们正在收集线索一经查实华林酸碱平公司涉嫌传销将会依法处罚</t>
  </si>
  <si>
    <t>津云据联合调查组介绍权健公司在经营活动中涉嫌传销犯罪和涉嫌虚假广告犯罪公安机关已于2019年1月1日依法对其涉嫌犯罪行为立案侦查</t>
  </si>
  <si>
    <t>事实真是如此吗河南都市频道揭露了华林公司的传销模式只要掏钱购买华林的产品就能成为会员掏钱越多级别就越高</t>
  </si>
  <si>
    <t>昌吉市公安局经侦大队与各派出所民警经过核查发现涉嫌深圳中金博泰资产管理有限公司传销案的有64人并进行了登记</t>
  </si>
  <si>
    <t>深圳中金博泰资产管理有限公司</t>
  </si>
  <si>
    <t>2019年4月1日点融目前状况可以确定死雷了点融资产端基本都大户表示未回款很多天了据可靠消息下周一经侦UC摩根美中众筹理财传销诈骗案件头目落网记</t>
  </si>
  <si>
    <t>摩根美中</t>
  </si>
  <si>
    <t>赖这个骂那个就是不提权健是传销要是个正经企业能有这些事么说的许家印比大大还厉害赛的</t>
  </si>
  <si>
    <t>天津康婷公司也在海口被举报被官方初步判断涉嫌传销</t>
  </si>
  <si>
    <t>天津康婷公司</t>
  </si>
  <si>
    <t>康婷公司</t>
  </si>
  <si>
    <t>河南华林总部被封称我们是正规传销据了解河南电视台都市频道1月10日报道2017年这家名为华林集团的企业得到的直销投诉居全国榜首比权健还多在都市记者大先生长达两个月的卧底之下为大家揭开保健品直销背后的秘密</t>
  </si>
  <si>
    <t>华林总部</t>
  </si>
  <si>
    <t>河南华林总部</t>
  </si>
  <si>
    <t>12月17日下午记者来到广州市番禺区市场和质量监督管理局经济检查科科长彭智说佳莱公司2015年10月21日颁发的直销牌照今年6月份接到过佳莱涉嫌传销的举报并且番禺区金融办处置非法集资办公室10月份给我局发过有关佳莱公司涉嫌传销的核实函调查了解后暂未发现涉嫌传销的行为现在查处难处很大公司都推到经销商身上</t>
  </si>
  <si>
    <t>佳莱公司</t>
  </si>
  <si>
    <t>佳莱</t>
  </si>
  <si>
    <t>而云集微店2017年就曾被杭州工商部门认定有传销违法行为合计罚没超过958万元</t>
  </si>
  <si>
    <t>2018年12月21日贵州七福宝电子商务有限公司传销案2018年5月30日观山湖市监局在麒龙CBD中心检查时发现贵州七福宝电子商务有限公司下称七福宝公司涉嫌传销</t>
  </si>
  <si>
    <t>贵州七福宝电子商务有限公司</t>
  </si>
  <si>
    <t>目前已被深圳公安局查封深圳电视台曝光513积分项目武夷山市五一三多元素茶业有限公司疏通经络DDS仪器骗局隆力奇168共享经济平台德加D7Mall微商骗局NHTglobal然间环球罗麦科技传销云集微店湖南铁皮石斛等等</t>
  </si>
  <si>
    <t>NHTglobal然间环球</t>
  </si>
  <si>
    <t>车智汇刚刚出来时还是受到了大家的欢迎不过在近段时间以来大家对车智汇的质疑声越来越大甚至有不少声音称车智汇不是合法的在做着传销的事</t>
  </si>
  <si>
    <t>根据相关部门确认然健环球传销网络从2001年1月20号开始运至今共涉及传销金额高达157亿美金中国大陆地区涉及资金为124亿美金约合人民币80亿</t>
  </si>
  <si>
    <t>0东莞吕洪建第4楼刚刚2019年2月19日人民政协报报道云联惠云联惠国内有史以来最奇葩的传销千万民意请求广州公安纠错中国最大冤案体现执政为民云联惠相当于53个三峡工程健康服务千万民意请求广州公安纠错中国最大冤案体现执政为民云在青天02101206阅读1233841千万民意申请撤销案件请求书广州市公安局年前负责云联惠案件检察院积极搜集真实反馈云联惠冤情的资料通过他们认真审查后做出了较正确的决定未如网上传言的司法体制腐败一错到底再次以犯罪事实证据不足退回至广州公安千千万万老百姓在为他们捍卫正义保护创新做出的决定点赞点赞点赞现云联惠千万会员及未来数亿民众能享受中国创新福祉的消费者商家请求广州市公安局认真查明事实和真相及时贯彻落实党中央文件精神和最高检最高院保护创新保护民营企业家的重要指示针对被反华势力和利益集团操控网络水军误导制造的中国最大冤案进行及时纠错改错</t>
  </si>
  <si>
    <t>不要跟着起哄好不好权健系自制投票你支持谁翻车现场惨不忍睹昨天28日天津传来权健涉传销事件最新进展</t>
  </si>
  <si>
    <t>对于权健的传销疑云权健的解释都是经销商擅自所为把责任推卸得一干二净</t>
  </si>
  <si>
    <t>15日晚河北省黄骅市委市政府网站黄骅在线发布消息称联合调查组进驻华林公司以来已初步查明该公司涉嫌组织领导传销活动公司主要负责人和相关人员已被警方控制</t>
  </si>
  <si>
    <t>别和我说权健发展下线是传销了那是瞎比比</t>
  </si>
  <si>
    <t>2019年1月21日你们正在调查的壹键哥前身是多地案发的盖网是跨国勾结的重特大诈骗传销壹键哥运营主体广州优高久营销管理有限公司开发方广州涌智科技关</t>
  </si>
  <si>
    <t>4天前战略签约过后迎来了本次会议的重头戏恒基伟业投资发展集团有限公司董事长张征宇霸屏天下APP传销骗局2017最新高分红股票一览表近期大红包高分红文山</t>
  </si>
  <si>
    <t>恒基伟业投资发展集团有限公司</t>
  </si>
  <si>
    <t>2015年年底湖南地方媒体曝光尚赫因涉嫌传销被执法人员查封</t>
  </si>
  <si>
    <t>曾经投诉过权健的胡先生接受了peng湃新闻记者的caifang退休多年的父亲受权健保健品传销huo动影响已经交了7500元的入会费胡先生说要不是他发现得早父亲差点再为全家人交6万元的入会费</t>
  </si>
  <si>
    <t>中国法院网讯发布涉抢劫等罪名天津天狮传销团伙8人领刑文中显示2018年7月广东省韶关市中级人民法院审结了一宗涉恶势力案件</t>
  </si>
  <si>
    <t>来源财经天下周刊作者李介曾经的华林虽然多次被媒体报道涉嫌传销但依然没有能撼动这家固若金汤的企业</t>
  </si>
  <si>
    <t>比起权健制造的悲剧以天狮生物发展为名进行的暴力传销同样令人震惊公开的案件显示胶带封口烟烫眼球耳光扇到流鼻血屡见不鲜不幸陷入传销窝点的人甚至被殴打致死</t>
  </si>
  <si>
    <t>2018年12月25日万方财富投资管理有限公司简称万方财富员工向金融科技情报爆料称目前万方财富前一篇曝光滋尔滨涉嫌传销百年企业将何去何从</t>
  </si>
  <si>
    <t>滋尔滨</t>
  </si>
  <si>
    <t>更多精彩内容1成人世界黑话鉴别指南2建设工程施工合同纠纷中工程价款优先受偿权的受偿范围如何确定3权健掌门人清华学历成谜擅造势销售模式被指传销点击下方阅读原文浏览更多精彩内容</t>
  </si>
  <si>
    <t>3曾因虚假宣传涉嫌传销被处罚目前已被责令停产整顿8月22日记者从吉林省临江市市场监督管理局获悉今年5月8日该局接到国家市场监督管理总局交办的有关健维公司的举报情况该局立即组织调查</t>
  </si>
  <si>
    <t>健维公司</t>
  </si>
  <si>
    <t>拉人头复式计酬涉嫌传销金科伟业2017奖金制度从这份流传出来的所谓奖金制度上可以明显看到金科伟业所宣传的正是以拉人头为主多层次的团队计酬传销模式</t>
  </si>
  <si>
    <t>金科伟业</t>
  </si>
  <si>
    <t>山东省临邑县人民检察院指控深圳市善心汇文化传播有限公司以下简称善心汇公司于2013年5月24日成立以扶贫济困均富共生的名义依托善心汇网站善心汇众扶互生大系统会员管理平台以高额静态收益和动态收益为诱饵不断发展会员以拉人进善心汇微信群通过建立名为善心汇家人群的微信群以达到迅速扩大宣传善心汇及发展下线人员的目的同时还采用口头相传等方式发展会员并且从善心汇公司按7折买进善心币善种子原价卖给下线会员进行组织领导传销活动</t>
  </si>
  <si>
    <t>善心汇公司</t>
  </si>
  <si>
    <t>你是哪一边的要不是丁香医生权健能这样被关注吗能这么快落马吗人家正常经营权健是传销你要搞清楚</t>
  </si>
  <si>
    <t>不过在去年8月中国石化网上营业厅发布公告称优卡在其名为Ucar优卡的APP手机客户端微信平台上诈称与中国石化为战略合作伙伴可先88折加油后还款等合作此类行为已大量涉及庞氏骗局非法传销及资金诈骗</t>
  </si>
  <si>
    <t>优卡</t>
  </si>
  <si>
    <t>不久前人民日报对外发布了一份102个传销组织的名单容易付信掌柜云付通这三家公司出现在风险名单之上</t>
  </si>
  <si>
    <t>2017年3月孙明洋注册了一家名为惠乐益的电子商务公司并以此为幌子进行传销活动</t>
  </si>
  <si>
    <t>记者针对洋河无忌项目模式是否涉及传销这一问题拨打宿迁市工商行政管理局进行咨询</t>
  </si>
  <si>
    <t>洋河无忌</t>
  </si>
  <si>
    <t>而针对该事件来说我们可将公司是否是传销的争论暂放在一边聊一聊此次隆力奇的应对方式申请庭审不公开庭审时等候媒体记者这样的行为很难产生正面舆论</t>
  </si>
  <si>
    <t>转载SKY云世纪是庞氏骗局MBI定性传销之后SKY又起020180810015040转载原标题MBI被定性传销SKY又起旁氏骗局再现新招2017年11月20日消息近日中国驻亚庇总领馆在官网发表了一则公告郑重提醒中国公民注意防范境外诈骗引起了大众的注意</t>
  </si>
  <si>
    <t>传销江湖里充满暴力色彩的传销组织天津天狮到底从何而来与天津的直销企业天狮集团有限公司简称天狮集团是否存在关联有反传销人士指出中国内地传销教父杨玉勇2002年曾带领团队加盟天狮集团这起短暂合作为后来假天狮传销的蔓延埋下了祸根</t>
  </si>
  <si>
    <t>爱答网合作伙伴hao123匿名用户9级用户在20160626回答提交了关于有享云商会是传销吗的问题欢迎大家给他提供支持与帮助详细问题描述及疑问期待您的答案不知道说什么送你一朵小红花吧</t>
  </si>
  <si>
    <t>有享云商会</t>
  </si>
  <si>
    <t>根据笔者粗略统计从2017年11月23日到2019年1月底Vpay共进行了21次传销币众筹众筹总金额高达4103亿元人民币</t>
  </si>
  <si>
    <t>天津市成立联合调查组进驻权健集团展开核查25日坐落于天津市武清区的权健集团被自媒体指出涉嫌虚假宣传传销等诸多问题引起广泛关注</t>
  </si>
  <si>
    <t>湖北省通山县人民法院行政裁定书锌刻度记者从中国裁判文书官方网站中查询得知2018年12月21日湖北省通山县人民法院做出了行政裁定书对广州亚美科技信息有限公司进行了资金冻结冻结金额为一千万元冻结时间为12个月其冻结理由是通山县工商行政管理局与广州亚美科技信息有限公司非法传销一案</t>
  </si>
  <si>
    <t>亚美科技信息有限公司</t>
  </si>
  <si>
    <t>广州亚美科技信息有限公司</t>
  </si>
  <si>
    <t>据联合调查组介绍经前期工作发现权健公司在经营活动中涉嫌传销犯罪和涉嫌虚假广告犯罪公安机关已于1月1日依法对其涉嫌犯罪行为立案侦查</t>
  </si>
  <si>
    <t>2019年1月7日晚湖南岳阳市公安局发警情通报依法对东霖国际集团张某某等人涉嫌组织领导传销活动案进行立案侦查目前张某某男30岁福建省福鼎市人等18名犯罪嫌疑人已被依法采取刑事强制措施该案正在进一步侦办中东霖国际集团成立于2014年自称是互联网上最具有价值品牌影响力和凝聚力的互联网团队声称集团产业链涵盖房地产茶产业矿泉水酒店酒吧餐厅车行眼镜箱包等各个方面</t>
  </si>
  <si>
    <t>继棒女郎之后摩能又一次涉传危机2017年6月摩能国际首次因为棒女郎代理维权事件被大众熟知百亿微商公司摩能国际被指传销这样的新闻标题刷爆网络当时各大主流互联网媒体都进行了深入报导并在事件发生之后短时间内迅速登上微博热搜榜第二位</t>
  </si>
  <si>
    <t>棒女郎</t>
  </si>
  <si>
    <t>摩能</t>
  </si>
  <si>
    <t>经近两个月的细致侦查调查取证环运公司涉嫌传销的违法犯罪证据逐步收集到位</t>
  </si>
  <si>
    <t>环运公司</t>
  </si>
  <si>
    <t>1天前国华康泰老龄产业投资股份有限公司注册成立仅仅两年多时间全部都算下来变更法人5次其运营的产品是典型的不遵循了法例的融资传销项目过火强调产品益</t>
  </si>
  <si>
    <t>国华康泰老龄产业投资股份有限公司</t>
  </si>
  <si>
    <t>典型案例利剑3号广东禾中量子生物科技发展有限公司涉嫌组织领导传销活动案4月12日东莞市公安局经侦支队联合南城公安分局出动多名警力在东莞深圳安徽阜阳等地开展统一收网行动抓获主要犯罪嫌疑人5名现场缴获银行卡POS终端机汽车等涉案财务一大批</t>
  </si>
  <si>
    <t>禾中量子生物科技发展有限公司</t>
  </si>
  <si>
    <t>广东禾中量子生物科技发展有限公司</t>
  </si>
  <si>
    <t>那么润妍是谁如何涉传一个举报牵出传销大案公示的滨城区工商局处罚决定书载明今年5月23日该局接群众举报称滨州市滨城区某诊所的经营者杜某兼职参与的爱润妍商城涉嫌传销请求工商部门调查</t>
  </si>
  <si>
    <t>华林涉嫌组织传销主要负责人已被警方控制</t>
  </si>
  <si>
    <t>曝光时富集团旗C理财平台涉嫌传销式集资诈骗时富集团旗下C理财平台于2018年月份由线下正式线上盛大起航静态收益日收益表200元201天日收益4元本金200元总计本息204元1000元1123天收益336元本金1000元总计本息10336元5000元1188天收益472元本金5000元总计本息5472元50000元16915天收益12675元本金50000元总计本息62675元100000元18915天收益28350元本金100000元总计本息128350元投资可分为短期周期定存期都由您自行选择每天收益系统自动返还至您的账户里面随时可以提现到期还本系统自动到账</t>
  </si>
  <si>
    <t>时富集团</t>
  </si>
  <si>
    <t>1天前自2017年参加龙爱量子传销组织以来马建某马金某二人分别发展下线会员达50人以上层级均达6级以上并不断从中获取利益</t>
  </si>
  <si>
    <t>龙爱量子</t>
  </si>
  <si>
    <t>其实直销外衣下权健公司不断曝出传销违法案例</t>
  </si>
  <si>
    <t>近日媒体曝光了河北华林酸碱平生物技术有限公司以下简称华林公司疯狂的虚假宣传和传销行为</t>
  </si>
  <si>
    <t>丁香医生又在文中表示在2012年一起发生在吉林蛟河的权健案件中权健公司销售团队人人系统的最高领导人孟某某等人由于按照一定顺序组成层级以发展人员的数量作为计酬或者返利依据骗取财物被蛟河市检察院指控为传销</t>
  </si>
  <si>
    <t>1军创因为搞传销名头臭了老高马上撇开关系反正没查到他头上他还得继续骗人赚钱2正常订货</t>
  </si>
  <si>
    <t>军创</t>
  </si>
  <si>
    <t>资料图图文无关图片来源摄图网记者调查发现从事非法传销过程中王良妙等人注册了多家公司如沃客生活信息科技有限公司沃客生活汽车贸易有限公司沃客生活电子商务有限公司等通过合法外衣掩盖其非法传销本质让投资者防不胜防</t>
  </si>
  <si>
    <t>沃客生活汽车贸易有限公司</t>
  </si>
  <si>
    <t>沃客生活电子商务有限公司</t>
  </si>
  <si>
    <t>沃客生活信息科技有限公司</t>
  </si>
  <si>
    <t>2019年2月25日金天国际多次被曝传销内幕全靠拉人头骗亲戚朋友</t>
  </si>
  <si>
    <t>201811241048来源新浪博客今年1月间蓝鲸TMT曾独家报道深圳万顺叫车平台运营模式涉嫌鼓励网约车司机刷单伪造流水从中获利且拓展方式疑似打传销擦边球</t>
  </si>
  <si>
    <t>pimg3p当前对于权健团体波及失实鼓吹传销等诸多题目的事务仍在发酵</t>
  </si>
  <si>
    <t>聚邻信息技术有限公司董事长郭某怀男46岁福建永春人承认开发网络平台软件构建多达22个层级的传销管理体系而后以投资水滋润普惠金融为名通过发展会员返利等方式引诱社会人员在该网络平台软件上参与传销活动</t>
  </si>
  <si>
    <t>来源北京青年报作者若夷审核郝亚峰编辑张林林推荐阅读2018国内十大新闻这个村庄一年旅游总产值破3000万千万工程造千万财富武清人眼中权健传销魔爪不向本地人肿瘤医院神医包治百病中国产业经济信息网联系电话01065363056地址北京市朝阳区金台西路2号人民日报社3号楼</t>
  </si>
  <si>
    <t>35MarketAmerica美安美安的销售结构除了卖产品外也会要求发展一定的下线来获得收益也就是传销</t>
  </si>
  <si>
    <t>2019年1月13日天津市武清区人民检察院对公安机关提请批准逮捕的权健自然医学科技发展有限公司束某某等16名犯罪嫌疑人以涉嫌组织领导传销活动等罪依法作出批准逮捕决定</t>
  </si>
  <si>
    <t>9月18日接受澎湃新闻采访时天狮集团相关负责人称打着天津天狮旗号进行传销的系假天狮与天狮集团没有关系</t>
  </si>
  <si>
    <t>吴金霖等人利用在深圳注册的兆云数字资产深圳有限公司的工商营业执照对外谎称该公司取得了数字资产牌照设计发行兆云金虚拟货币开始传销骗局</t>
  </si>
  <si>
    <t>兆云数字资产深圳有限公司</t>
  </si>
  <si>
    <t>兆云数字</t>
  </si>
  <si>
    <t>兆云数字资产</t>
  </si>
  <si>
    <t>接读者反映吉林参道集团股份有限公司旗下的吉林君唯康生物科技有限公司以下简称君唯康公司开展传销活动</t>
  </si>
  <si>
    <t>君唯康生物科技有限公司</t>
  </si>
  <si>
    <t>吉林君唯康生物科技有限公司</t>
  </si>
  <si>
    <t>大家看到这里是不是对他们这种利益分成的模式感觉似曾相识呢记者在网上查询得知早在2017年盖网公司山东的负责人因为传销已被判刑</t>
  </si>
  <si>
    <t>盖网公司</t>
  </si>
  <si>
    <t>中国的传销模式传销和直销的正规与不正规在中国传销被定义为非法行为而直销则是合法商业方式但是最近网上热议的权健集团事件随着事件发展权健集团董事长束某被抓定义为传销</t>
  </si>
  <si>
    <t>达尔威作为微商却出现代理发展下线差额提成奖励模式等现象已涉嫌传销而造成这一现象</t>
  </si>
  <si>
    <t>举报信说谬迪实际控制人为谬胜明存在违法违规行为侵占挪用公司公款四涉嫌非法网络传销长沙警方驻守调查据记者了解近日河北省三河市工商行政管理局对长沙市工商行政管理局移交了一份网络交易违法行为交办函内容显示李玉华以湖南得一容易电子商务有限公司的名义组织策划通过该公司购物平台购进一定数额的黑茶等商品发展他人计提报酬其行为涉嫌网络传销因得一容易电商公司注册在长沙遂将其违法行为交由长沙工商局处理</t>
  </si>
  <si>
    <t>得一容易电子商务有限公司</t>
  </si>
  <si>
    <t>湖南得一容易电子商务有限公司</t>
  </si>
  <si>
    <t>得一容易</t>
  </si>
  <si>
    <t>近日国内电商智能导购App花生日记因涉嫌传销直销违法行为运营公司广州花生日记网络科技有限公司下称花生日记被罚150万元并被没收违法所得7306万余元累计罚没7456万余元</t>
  </si>
  <si>
    <t>2019年4月4日严正打击假冒天狮传销</t>
  </si>
  <si>
    <t>1天前股份有限公司下称天安财险与安心财产保险有限责任公司下称安心优享汇涉嫌传销骗局2664阅读201810271755富晟资本涉嫌</t>
  </si>
  <si>
    <t>1月15日晚沧州发布微信公众号发布情况通报自联合调查组进驻华林公司以来经过紧张的工作初步查明该公司涉嫌组织领导传销活动</t>
  </si>
  <si>
    <t>去年以来全市工商和市场监管部门会同公安部门先后查处千娇锦珠宝上海有限公司网络传销案上海莱芙蔻生物科技有限公司常熟杨某团队网络传销案中食味道江苏农业科技发展有限公司网络传销案江苏盛世伟业农业科技有限公司网络传销案</t>
  </si>
  <si>
    <t>上海莱芙蔻生物科技有限公司</t>
  </si>
  <si>
    <t>江苏盛世伟业农业科技有限公司</t>
  </si>
  <si>
    <t>中食味道江苏农业科技发展有限公司</t>
  </si>
  <si>
    <t>盛世伟业农业科技有限公司</t>
  </si>
  <si>
    <t>千娇锦珠宝上海有限公司</t>
  </si>
  <si>
    <t>富豪币</t>
  </si>
  <si>
    <t>原标题打不破的MBI神话官方早定为传销仍有人往火坑跳今年年中MBI在马来西亚当地遭到官方调查新闻抓捕审判似乎都不能动摇MBI在信徒们心中牢固的位置</t>
  </si>
  <si>
    <t>玛伊微享淘董事罗罗手机13693465181微信luoli1192510530相关搜索玛伊微享淘APP客户端下载详解教程哪里有董事罗罗告诉你加盟玛伊微享淘需要什么条件学员好做吗玛伊微享淘董事罗罗告诉你宝妈学生党上班族没时间也可以做的项目有哪些董事罗罗揭秘玛伊微享淘现在全国有多少学员现在加入还能赚到吗玛伊微享淘具体是什么东西是不是传销玛伊微享淘董事罗罗告诉你玛伊微享淘会员是多久的是一年的吗玛伊微享淘董事罗罗告诉你httpjormungandbaikecomarticle16194037html本文来源于网络请核实广告和内容真实性谨慎使用本站和本人不承担由此产生的一切法律后果本文来源于网络请核实广告和内容真实性谨慎使用本站和本人不承担由此产生的一切法律后果</t>
  </si>
  <si>
    <t>玛伊微享淘</t>
  </si>
  <si>
    <t>记者了解到江西有一个以销售钙产品为幌子的传销团伙于去年与新科奇达成了战略合作奖金制度与公司直销的奖金制度不同俨然是两个企业的销售</t>
  </si>
  <si>
    <t>新科奇</t>
  </si>
  <si>
    <t>如被取保候审的成某作为公司的股东同时也是GGP项目的发起人之一对该项目的推进起到了重要作用是传销组织的顶层人员其在审查起诉阶段翻供对涉案的大额款项否认且取保候审期间存在不予配合传唤为了保障刑罚公正性和严肃性在审查起诉阶段海州区检察院依法决定对其逮捕</t>
  </si>
  <si>
    <t>GGP项目</t>
  </si>
  <si>
    <t>南昌亿隆达生物科技有有限公司是黑公司利用传销人员销售产品骗取水产养殖户的黑心钱聘用员工蒋春云四川乐至县人毕业于南昌财大做传销害人害己到处骗吃骗喝到处借钱信用卡欠债呗银行追债</t>
  </si>
  <si>
    <t>南昌亿隆达生物科技有有限公司</t>
  </si>
  <si>
    <t>亿隆达生物科技有有限公司</t>
  </si>
  <si>
    <t>2018年11月26日科技集团有限公司德融生活圈奖金制度涉及直销江苏天雄投资管理有限公司线上平台酷大家别再上这高科技企业武汉健康新天地科技有限公司试水传销变质</t>
  </si>
  <si>
    <t>而位于体系顶端的权健高管之一孟令国曾发展下线五余人二一二年因组织传销活动罪被判处有期徒刑三年缓刑五年并处罚金四六三万元</t>
  </si>
  <si>
    <t>利民生物全名安徽利民生物科技股份有限公司代码836910大客户安徽东方祥云生物科技有限公司下称祥云生物被爆正在接受有关部门调查原因疑似涉嫌传销</t>
  </si>
  <si>
    <t>东方祥云生物科技有限公司</t>
  </si>
  <si>
    <t>东方祥云生</t>
  </si>
  <si>
    <t>安徽东方祥云生物科技有限公司</t>
  </si>
  <si>
    <t>军腾云商</t>
  </si>
  <si>
    <t>号称中国最大微商公司的摩能国际旗下闺蜜MALL涉嫌传销被一锅端摩能国际董事长蒋德才摩能国际总裁闺蜜Mall创始人万兵摩能董事棒女郎董事闺蜜Mall创始合伙人黄子珊四大团队长财务总监等核心成员全部被警方带走等待他们的将是法律的审判</t>
  </si>
  <si>
    <t>这致人死亡的组织被天狮集团大中华区公关部总经理石爽曾回应媒体称是从事假传销的天津天狮生物发展有限公司这与真天狮天津天狮生物工程有限公司两者一字之差但没有关系</t>
  </si>
  <si>
    <t>其次数年来权健涉及多起司法案件包括还在申诉中的周洋案吉林传销案以及多起火疗伤人案</t>
  </si>
  <si>
    <t>案件一云联惠打着消费返利旗号的千亿传销骗局注册用户680万余人加盟涉案金额累计交易金额约为3300亿元涉案区域席卷全国各个省市地区涉案人数云联惠实际控制人黄明等多名主要犯罪嫌疑人案件经过及结果成立于2014年1月的云联惠打着消费全返的旗号在短短数年时间里从广东开始向全国攻城略地先后在全国116个城市地区拥有代理分公司</t>
  </si>
  <si>
    <t>记者调查发现从事非法传销过程中王良妙等人注册了多家公司如沃客生活信</t>
  </si>
  <si>
    <t>2018年6月25日长沙市公安机关自2017年12月份陆续接到举报称湖南龙盈资源管理有限公司云联惠特大传销案新进展38人被批捕王欣新产品马桶MT更名MT京东</t>
  </si>
  <si>
    <t>次月他们以投资中科泰能二期国宏汽车为名打着众筹的旗号进行第二阶段的传销活动</t>
  </si>
  <si>
    <t>中科泰能二期</t>
  </si>
  <si>
    <t>中科泰能</t>
  </si>
  <si>
    <t>国宏汽车</t>
  </si>
  <si>
    <t>骨干成员改群名称借新闻火火也好9月10日上午澎湃新闻发布揭露印象中国涉嫌网络传销报道之后骨干成员鑫哥将微信群名由印象旅游月赚百万改为印象旅游游遍全国</t>
  </si>
  <si>
    <t>内地大型持牌直销公司权健集团近日深陷虚假宣传和非法传销风波国家市监总局在周四27日已表明关注事件而天津市方面亦已介入调查部份电商平台亦陆续把权健集团的商品下架</t>
  </si>
  <si>
    <t>最近金融领域发生了几个热点事件一个是288亿元工行存款被冻结一个是卓达34高息揽储还有一个是MMM互助金融月息30传销骗局仔细研究这些事件细节后我们发现其实背后都是一个特征那就是高息风险</t>
  </si>
  <si>
    <t>MMM互助金融</t>
  </si>
  <si>
    <t>权健公司实际控制人束昱辉等18人被刑拘1日天津市公安机关对权健自然医学科技发展有限公司涉嫌组织领导传销活动罪和虚假广告罪立案侦查</t>
  </si>
  <si>
    <t>LastmonththecityauthoritiesstartedaninvestigationintoQuanJianNatureMedicineTechnologyDevelopmentCoLtdfollowinganonlineaccusationthatthecompanyhadmadeexaggeratedadvertisementsandwasinvolvedinapyramidscheme上个月天津市有关部门开始对权健自然医学科技发展有限公司展开调查此前该公司在网上被指夸大广告宣传并涉嫌传销</t>
  </si>
  <si>
    <t>另一家涉嫌传销的公司河北华林酸碱平生物技术有限公司被河南河北两地调查</t>
  </si>
  <si>
    <t>山东天下物联信息技术有限公司霸屏天下非法传销组织骗老百姓的钱一定要将不法份子绳之于法骗了将近1000万人每人交999元会员费说在朋友圈发公告就能得40元到了提现日一直不给提现还以种种原因推脱现在直接不给发佣金了</t>
  </si>
  <si>
    <t>山东天下物联信息技术有限公司</t>
  </si>
  <si>
    <t>然而趣头条的传销式用户获取方式类似网赚的促活促进用户活跃度手段在上线初期即有争议</t>
  </si>
  <si>
    <t>麦小贱</t>
  </si>
  <si>
    <t>2天前对比工商资料传销案的主角是重庆聚万汇超市管理集团股份有限公司瞿某某是瞿成松刘某某是刘应春</t>
  </si>
  <si>
    <t>重庆聚万汇超市管理集团股份有限公司</t>
  </si>
  <si>
    <t>故法院判定被告人孟某某徐某甲战某某戴某某以推销权健商品为名要求参加者以购买商品获得加入资格并按照一定层级直接或间接以发展人员数量作为计酬或返利依据引诱参加者继续发展其它参加者加入骗取钱财的行为犯组织领导传销活动罪</t>
  </si>
  <si>
    <t>购买12500元产品就可加盟1月13日下午记者联系到了河北华林的一名经销商提及有人质疑河北华林是传销</t>
  </si>
  <si>
    <t>2于海平参与惠联惠传销组织的后台网址会员登陆号码01670659密码381627yhp二级密码381627yhp嘀嗒团didatuacom</t>
  </si>
  <si>
    <t>惠联惠</t>
  </si>
  <si>
    <t>1天前今年宣传日的重点是围绕P2P平台涉嫌非法集资犯罪传销犯罪和涉及私募领域的称安徽彬利娜酒店管理股份有限公司吸纳衢州某大酒店加盟后利用该大酒</t>
  </si>
  <si>
    <t>空空空空浙江美罗汇健康药房也是传销我老婆被骗进去投入三万多了天天上课她说美罗养生产品治愈好多各种癌症疾病</t>
  </si>
  <si>
    <t>浙江美罗汇健康药房</t>
  </si>
  <si>
    <t>美罗汇健康药房</t>
  </si>
  <si>
    <t>一审法院认定原告程先枝加入了陈贵祥李亚娟建立的以销售北京荣磁达科技有限公司股权为名的传销组织成为该组织传销会员</t>
  </si>
  <si>
    <t>荣磁达科技有限公司</t>
  </si>
  <si>
    <t>北京荣磁达科技有限公司</t>
  </si>
  <si>
    <t>2018年6月22日南都讯记者徐全盛刚刚深圳检方通报广东云联惠网络科技有限公司特大传销活动系列案件已移送深圳检察机关审查逮捕</t>
  </si>
  <si>
    <t>10月1日南山警方再次通报称9月25日牛牛通宝公司股东马某公司财务负责人拜某某因涉嫌组织领导传销活动罪被南山区人民检察院批准逮捕并由南山公安分局依法执行逮捕</t>
  </si>
  <si>
    <t>2018年11月8日内蒙古自治区鄂尔多斯市鄂托克前旗市场监督管理局发布消息称按照国家市场监督管理总局规范直销与打击传销办公室关于做好云联惠案件关联代理公司和联盟商家调查处置工作的通知的工作要求鄂托克前旗市场监督管理局对涉及我旗的2家云联惠联盟商家认真进行调查核实</t>
  </si>
  <si>
    <t>这厂有十几年了有百十号工人这两天看新闻才知道涉嫌传销一位居民说小镇的产业主要是渔业也不富裕本地没人买华林的产品</t>
  </si>
  <si>
    <t>因为在其直销模式下权健公司的经销商或旗下的火疗店经营者陆续被曝出涉嫌传销</t>
  </si>
  <si>
    <t>在一份2012年的判决文书中提到了权健的销售模式人人系统该系统主要由孟某某等人管理最终被蛟河市检察院指控为传销</t>
  </si>
  <si>
    <t>每当火疗师将客户烧伤或是有传销案被破获权健方面总是声称是火疗师不规范操作或是不法之徒打了权健的旗号从而多次躲过法律的惩罚</t>
  </si>
  <si>
    <t>亲暂时无法评论据津云微信公号1月14日消息记者从检察机关获悉2019年1月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t>
  </si>
  <si>
    <t>1天前出狱后孙铭阳在2017年创立的河南惠乐益电子商务公司从事传销活动</t>
  </si>
  <si>
    <t>河南惠乐益电子商务公司</t>
  </si>
  <si>
    <t>2019年3月20日北京华商储备商品交易所有限责任公司发布通知称2019年冻肉储备收储工作将于暴力天狮传销教父失踪犯罪迷雾揭开时代周报04242027416一</t>
  </si>
  <si>
    <t>2017年9月有媒体报道华林酸碱平公司在陕西西安涉嫌传销被公安机关查处华林酸碱平公司陕西分公司老总与多名骨干被西安市经开分局刑拘</t>
  </si>
  <si>
    <t>权健传销倒闭了兴隆还有好多送鸡蛋送挂面的也快进看守所了希望早举报他们少些受骗的朋友</t>
  </si>
  <si>
    <t>据湖南等地公安机关立案侦查2016年5月以来张天明等人利用广东深圳善心汇文化传播有限公司及关联公司以扶贫济困均富共生为名以高额回报为诱饵通过拉人头等方式发展会员涉嫌组织领导传销活动犯罪</t>
  </si>
  <si>
    <t>广东深圳善心汇文化传播有限公司</t>
  </si>
  <si>
    <t>善心汇文化传播有限公司</t>
  </si>
  <si>
    <t>4行聊商城2018年11月30日广东省河源市公安局源城分局对河源市行聊智能科技有限公司以下简称行聊公司涉嫌组织领导传销活动的公司法人黄某先等14名高管予以刑事拘留</t>
  </si>
  <si>
    <t>多位贝店店主对记者确认只要购买一件398元的商品就可以在贝店开店而每卖出一笔商品就能收取佣金值得关注的是贝店还制定了招募新人返还佣金招募越多返还越多的规则这被业内人士认为是类似传销</t>
  </si>
  <si>
    <t>深圳前海亚文仓亚元数字货币资产管理有限公司</t>
  </si>
  <si>
    <t>据了解荣格与权健之类的企业运行模式相似5元即可购买一张公司会员卡成为荣格特许加盟商实现致富梦实际上其是以直销之名行传销之实不以销售产品为企业营运的基础而是以拉人头牟利所以在会议期间更多的是洗脑鼓舞人心教大家如何发展下线而后一步步上当受骗</t>
  </si>
  <si>
    <t>荣格与权健</t>
  </si>
  <si>
    <t>几年来刘春明在得到大量资金后为了掩人耳目于2015年2月自己注册了山西利凯鑫贸易有限公司具体经营方式和以前如出一辙完全一样依然采用传销模式进行推广款项还是陆续打入孙星等个人账户所收会员费有打款凭证现发展下线有好几百人非法集资上千万刘春明的犯罪行为归纳有二第一非法无证倒卖保健品药品等产品犯有无证经营罪</t>
  </si>
  <si>
    <t>山西利凯鑫贸易有限公司</t>
  </si>
  <si>
    <t>pp2019年1月7日就权健涉嫌组织领导传销活动罪和虚假广告罪案已对束某某男51岁权健公司实际控制人等18名犯罪嫌疑人依法刑事拘留对另2名犯罪嫌疑人依法取保候审</t>
  </si>
  <si>
    <t>2018年10月15日无疑云联惠网络传销案是2018年以来全国打击传销影响最大的案件</t>
  </si>
  <si>
    <t>2018年10月16日2017年3月21日消息上海嘉既金融信息服务有限公司于2015年2月2日在嘉定区市场香野乡村集团涉嫌非法集资和传销集团高管拒绝回应201808112254</t>
  </si>
  <si>
    <t>香野乡村集团</t>
  </si>
  <si>
    <t>2019年3月22日股份有限公司深圳光峰科技股份有限公司深圳市贝斯达医疗股份有限公司等花生日记被罚7000万会员制推广与传销之间的窗户纸有多薄</t>
  </si>
  <si>
    <t>2012年5月吉林省蛟河市人民检察院向当地法院提起公诉指控孟某在天津加入权健公司销售保健品成立销售团队人人系统进行传销活动直接或间接发展下线会员5000余人</t>
  </si>
  <si>
    <t>2018年以来至今年第一季度全国公安机关共立非法集资传销等涉众型经济犯罪案件近19万起查处了善林金融云联惠联壁金融等一大批群众反映强烈涉及人数众多的重特大案件为维护广大群众合法权益和市场经济秩序促进社会公平正义做出了积极贡献</t>
  </si>
  <si>
    <t>直至2019年1月15日晚黄骅市联合调查组发布通报称初步查明华林公司涉嫌组织领导传销活动目前该公司主要负责人和相关人员已被警方控制对该案将依法依规彻查严办</t>
  </si>
  <si>
    <t>涉嫌组织领导传销东霖国际集团法人代表等人被立案侦查据湖南省岳阳市公安局官方微博通报岳阳警方依法对东霖国际集团法人代表张某某等人涉嫌组织领导传销活动案进行立案侦查</t>
  </si>
  <si>
    <t>1月7日凌晨据天津日报微信公号消息1月1日天津市公安机关对权健自然医学科技发展有限公司涉嫌组织领导传销活动罪和虚假广告罪立案侦查</t>
  </si>
  <si>
    <t>她挂在嘴边的是她所在团队的谁谁已经又买了一辆奔驰谁谁又到哪个国家去旅游前段时间权健公司涉嫌传销犯罪和涉嫌虚假广告犯罪被公安机关立案侦查百亿企业一夜之间倒台</t>
  </si>
  <si>
    <t>屡遭曝光权健为何总能全身而退央视财经评论员刘戈如果按照以往对传销行为的定义我们应该火眼金睛地去研究看它是不是一个非法传销</t>
  </si>
  <si>
    <t>不久前广州警方以涉嫌组织传销活动罪对云联惠实际控制人黄某等主要犯罪嫌疑人执行逮捕</t>
  </si>
  <si>
    <t>不仅如此御植秀和艾维购都涉嫌传销</t>
  </si>
  <si>
    <t>御植秀</t>
  </si>
  <si>
    <t>后台系统设置扩展变量手机广告位内容正文顶部中国消费者报济南讯记者尹训银中国消费者报记者近日从山东省临沂市蒙阴县工商局获悉由该局立案查处的南京国通通讯科技有限公司特大网络传销案成功告破</t>
  </si>
  <si>
    <t>张旭12月25日起由丁香医生发布的百亿保健帝国权健和它阴影下的中国家庭一文在网络热传文章直指权健涉嫌虚假宣传销售模式涉嫌传销等问题</t>
  </si>
  <si>
    <t>张新年表示倘若权健公司涉嫌的罪名成立则同时触犯了组织领导传销活动罪与虚假广告罪而二者应首先分别定罪再合并处罚</t>
  </si>
  <si>
    <t>作者黄宝华来源贵阳晚报相关历史链接关于吕家传传销案娄烦县公安局通告通告近日娄烦县公安局根据上级公安机关部署对我县范围内涉及郑州市吕家传生物科技有限公司组织领导传销活动案进行立案侦查经查犯罪嫌疑人以吕家传医用冷敷贴膏药为道具产品利用线上线下虚假宣传设置入门费以分红返利回报为诱饵拉人头发展下线来骗取会员直接或间接下线人数较多涉及资金数额较大在全县造成一定影响</t>
  </si>
  <si>
    <t>吕家传生物科技</t>
  </si>
  <si>
    <t>吕家传生物科技有限公司</t>
  </si>
  <si>
    <t>郑州市吕家传生物科技有限公司</t>
  </si>
  <si>
    <t>产品夸大疗效依旧是重灾区亟待监管落实到位此次权健集团的争议之处就包括产品疗效虚假宣传涉嫌传销等方面</t>
  </si>
  <si>
    <t>这个传销的组织称为东望集团原中国人际网国网宣传内容极具迷惑性已有全国性的规模</t>
  </si>
  <si>
    <t>中国人际网国网</t>
  </si>
  <si>
    <t>人际网国网</t>
  </si>
  <si>
    <t>根据相关法律权健公司可能涉及的刑事罪名是否仅仅是虚假广告罪组织领导传销活动罪两个罪名应该说仍有不少需要进一步深入调查的空间</t>
  </si>
  <si>
    <t>起诉书显示2011年高某丰在西安加入名为天狮公司的传销组织并在当年发展下线高某勋王某财加入该组织</t>
  </si>
  <si>
    <t>早在2016年便有媒体曝光了河北华林涉嫌传销虚假宣传并参加了其培训大会</t>
  </si>
  <si>
    <t>权健子公司高管发展下线5000余人曾被控传销获刑有不少网友称评测欧阳权健集团推广产品的模式涉嫌传销</t>
  </si>
  <si>
    <t>与代理商签订合同的直销实际上是传销运作的都是三株酵本草生物科技连锁经营有限公司打着直销幌子进行非法传销通过虚假宣传夸大产品功效编织发财梦聚众洗脑误导群众诱导购买产品作为入门费加入团队入门后再发展新人加入从销售款中获得绩效提成</t>
  </si>
  <si>
    <t>三株酵本草生物科技连锁经营有限公司</t>
  </si>
  <si>
    <t>有没有大神知道山东猖獗的免费车骗局最近有个泰安市英菲德电子商务公司特别像传销有人了解吗</t>
  </si>
  <si>
    <t>英菲德电子商务公司</t>
  </si>
  <si>
    <t>泰安市英菲德电子商务公司</t>
  </si>
  <si>
    <t>区块链布道者币信COO吴广庚告诉Odaily星球日报他2015年曾在火车上被三位赴京参加微商大会的人指责为传销不久之后他听说这三位所在的云在指尖被工商局定性为传销</t>
  </si>
  <si>
    <t>正在百度上探索轻氧骗局获得的闭联结果约为21万个而探索轻氧传销得出的结果是116000个</t>
  </si>
  <si>
    <t>轻氧</t>
  </si>
  <si>
    <t>央视记者调查发现中绿已经从最开始暴力控制人身自由的北派传销模式转型成通过洗脑进行精神控制的南派传销</t>
  </si>
  <si>
    <t>裁判文书网显示全国各地有不少关于权健集团涉嫌传销的诉讼</t>
  </si>
  <si>
    <t>就在刚刚警方正式官宣已对权健涉嫌非法传销和故意夸大虚假广告宣传</t>
  </si>
  <si>
    <t>根据直销行业杂志知识经济中国直销的估算权健公司的销售业绩从2013到2017年分别是一时之间权健集团被推到舆论的风口浪尖尽管12月26日凌晨1点其在官方微博上发声明进行了辟谣但关于权健集团的各种质疑依然在持续发酵关于权健集团的报道在12月26日霸占了各大媒体的头条短时间内权健集团很难爬出造假传销的泥潭</t>
  </si>
  <si>
    <t>此后无限极TST接连被媒体曝出夸大宣传涉嫌传销等问题</t>
  </si>
  <si>
    <t>1今年是各种大师和明星崩塌的一年这一年国民男神吴秀波成了渣男这一年小罐茶等各种洗脑广告被疯狂鄙视这一年罗振宇从跨年演讲种跌下神坛这一年权健无极限等传销被相继落网这一年自称武则天的范冰冰被罚了8个多亿这一年为了家人退娱乐圈的陈羽凡原来是个瘾君子这一年教育行业的翘楚俞敏洪连女性都不懂得尊重这一年白手起家励志代表刘强东美国一夜睡跑了1000多亿这一年少年得志身价数十亿的戴威被法院列为了老赖出来混总有一天是要还的</t>
  </si>
  <si>
    <t>传销疑云央视新闻直播间报道直指权健拉人头入会逐级返利的销售模式</t>
  </si>
  <si>
    <t>星火草原</t>
  </si>
  <si>
    <t>2018年12月16日截止到当前日期北京德信润鑫典当有限公司的公司发展信息未公布想了解该公司的融资明确告诉你传销霸屏天下山东霸屏天下广告传媒有限公司怎么</t>
  </si>
  <si>
    <t>山东霸屏天下广告传媒有限公司</t>
  </si>
  <si>
    <t>1月1日权健因涉嫌传销犯罪和虚假广告犯罪被公安机关立案侦查</t>
  </si>
  <si>
    <t>自学考试非线伊尔库茨克飞北京航班性电路飞广东飞利浦照明流影音人在囧途地刘自强非法集资板预算夜店非闻表万家购物是非法传销2月28日2019空调行业发展峰会暨白皮书发布会现场苏宁正式对外发布私享家一城一店战略</t>
  </si>
  <si>
    <t>表万家购物</t>
  </si>
  <si>
    <t>2019年3月2日首页广告区微商货源微商资讯央视315曝光第一枪富迪多次涉嫌传销被查央视315曝光第一枪富迪多次涉嫌传销被查发表评论A所属分类广告区微商货</t>
  </si>
  <si>
    <t>2018年5月22日造谣脉宝云店是骗局脉宝云店是违法操作脉宝云店是变相传销的人小编只想送你们一句话时间证明一切</t>
  </si>
  <si>
    <t>2019年1月1日权健公司在经营活动中涉嫌传销犯罪和涉嫌虚假广告犯罪公安机关已依法对其涉嫌犯罪行为立案侦查</t>
  </si>
  <si>
    <t>据不完全统计该传销诈骗团伙先后使用过东方御道中能东道中能万源绿驰汽车绿驰出行等公司名称</t>
  </si>
  <si>
    <t>绿驰出行</t>
  </si>
  <si>
    <t>东方御道</t>
  </si>
  <si>
    <t>绿驰汽车</t>
  </si>
  <si>
    <t>中能东道</t>
  </si>
  <si>
    <t>中能万源</t>
  </si>
  <si>
    <t>1天前公安部5月10日在京召开新闻发布会通报公安机关打击和防范非法集资等涉众依法对深圳前海云集品电子商务有限公司涉嫌组织领导传销活动犯罪立案侦</t>
  </si>
  <si>
    <t>2018年11月5日基金购买常州恒琪资产管理有限公司以下简称恒琪资管债券资产包项目河北金相府酒业涉嫌传销工商部门称未发现阅读0一期货平台让投资人血</t>
  </si>
  <si>
    <t>河北金相府酒业</t>
  </si>
  <si>
    <t>什么权健华林无限极比他们好的太多了权健华林技术和部分产品还是好的只是营销模式算是传销</t>
  </si>
  <si>
    <t>2018年6月30日南方网讯全媒体记者吴珂通讯员公新文笔者29日从广州市公安局获悉近日经检察机关批准广州警方以涉嫌组织领导传销活动罪对云联惠公司实际</t>
  </si>
  <si>
    <t>河南华林总部被封称我们是正规传销据媒体1月10日报道2017年这家名为华林集团的企业得到的直销投诉居全国榜首比权健还多在记者大先生长达两个月的卧底之下为大家揭开保健品直销背后的秘密</t>
  </si>
  <si>
    <t>卧底之后王先生坚信权健是个有着金字塔结构的传销组织并搜集了相关证据</t>
  </si>
  <si>
    <t>2018年5月19日新华社广州5月19日电记者毛一竹19日广东自由贸易区南沙片区人民法院一审公开开庭审理了广州放飞旅游有限公司及林子杰等10人涉嫌组织领导传销活</t>
  </si>
  <si>
    <t>广州放飞旅游有限公司</t>
  </si>
  <si>
    <t>记者17日从重庆长寿警方获悉当地将两条分支人数达600余人的特大传销网络连根拔起店长王某以直销经营云数贸罗布麻宝马等项目为名四处发展下线引诱会员购买虚拟货币和股票涉案金额上千万元</t>
  </si>
  <si>
    <t>宝马</t>
  </si>
  <si>
    <t>罗布麻</t>
  </si>
  <si>
    <t>2017年9月5日浙江金华警方打响猎首2017第一枪捣毁金华市区和武义县的天津天狮9个传销窝点抓获非法传销参与人员89人</t>
  </si>
  <si>
    <t>1天前发现传销非法集资等经济犯罪线索要及时举报共同打击经济犯罪行为全力维护社会云集品的传销模式云集品公司全称为深圳前海云集品电子商务有限公</t>
  </si>
  <si>
    <t>对于易合养生酒涉嫌传销的最新进展等情况新京报记者向陕药集团发去了采访提纲但截至发稿时未得到回应</t>
  </si>
  <si>
    <t>陕药集团</t>
  </si>
  <si>
    <t>1945年安利公司在美国发明了一套独特的销售方法也就是如今传销的基本模式</t>
  </si>
  <si>
    <t>文章来源北方新报特此鸣谢防骗大联盟投稿曝光咨询请联系小编微信fcx18507956701比权健更狠成本100售价40万数千家庭血本无归揭露揭开藏在ASEA爱诗雅神妙功效背后的真相炫富涉传造假或成保健品乱象三大原罪热点讨论什么才是保健品直销企业发展的正道直销传销边界到底在哪儿踩雷投资人竟遭二次伤害维权陷阱如何避开69800赚1040万南京捣毁传销窝点185个涉案金额9000余万元投69800赚1040万一对夫妇在安徽加入1040工程传销潜逃四年后双双自首工商总局揭秘资本运作传销内幕仅有5的人挣到钱69800高起点连锁销售跑着做</t>
  </si>
  <si>
    <t>1040工程</t>
  </si>
  <si>
    <t>刘春明组织召开的多次会以上横挂着江西海鑫集团医药贸易公司江西药圣堂的条幅播放海鑫集团公司的mv宣传片邀请知名人士讲课会议有拍摄的试听资料该经营模式完全是采用传销的手段以金字塔的盈利扩展规模回报也是以金字塔的方式回馈会员所收会员款项全部打入名叫孙星等个人账户上在这些个人账号上前后非法集资数百万元</t>
  </si>
  <si>
    <t>江西药圣堂</t>
  </si>
  <si>
    <t>调查组长初步表态天津市副市长联合调查组组长康义说最近天津权健公司涉嫌夸大宣传传销等问题引起社会广泛关注对此天津市委市政府高度重视我作为联合调查组组长深感责任重大</t>
  </si>
  <si>
    <t>不然安利完美康宝莱无限极美乐家等等这些层级关系这么多的公司部分也没有直销牌照怎么这么多年都能屹立不倒呢婕斯是一家成立9年的企业如果是一家传销公司能做到140国家和地区能刷全球国家的信用卡物流能做到全球婕斯平台的付款方式是VISA卡VISA卡是不是建行招行广发等等大银行做担保的婕斯有全球通提的国际提款卡MasterCardVISA也就是在任一国家的提款机上可直接取钱</t>
  </si>
  <si>
    <t>除了对权健产品的质疑文章依据多年前的法院判决质疑权健公司的商业模式涉嫌传销</t>
  </si>
  <si>
    <t>2002年以雷克瑟丝之名进入香港台湾等地开展业务2004年4月央视曝出雷克瑟丝传销案2004年5月该公司向国家工商总局申请注册了莱科萨斯国际中国有限公司LexxusInternationalChinaCoLtd以下简称莱科萨斯2007年2月包括莱科萨斯香港分公司在内的17家传销组织名单被国家工商总局向社会公布</t>
  </si>
  <si>
    <t>莱科萨斯香港分公司</t>
  </si>
  <si>
    <t>首先企业如果9违法经营早应该被纠正查处既然有关部门允许其正常经营就说明权健是合法经营而且中国本没有直销大家都在干传销既然法律上长期默认其正常经营即使是坑害老百姓的行为也是合法的</t>
  </si>
  <si>
    <t>在守护者计划平台已经权威认定国盾互联涉嫌传销守护者计划是腾讯创建公司级反电信网络诈骗及黑色产业链的企业社会责任平台该平台联合多个部门多家媒体打击非法集资和诈骗等提供查询与举报的一个权威平台</t>
  </si>
  <si>
    <t>国盾互联</t>
  </si>
  <si>
    <t>20180923014201来源搜狐网原标题上誉联盟是传销吗上誉联盟是怎么盈利的历趣分享上誉联盟是传销吗相关的手机应用编辑为您推荐上誉联盟是传销吗最新信息</t>
  </si>
  <si>
    <t>上誉联盟</t>
  </si>
  <si>
    <t>借贷宝还没倒闭吗问之前在网上看到借贷宝的丑闻传销裸照等很多人都不敢在借贷宝贷款或理财不知道倒闭没有想了解一下借贷宝还没倒闭吗麻烦各位网友帮帮忙给我解答一下谢谢</t>
  </si>
  <si>
    <t>借贷宝</t>
  </si>
  <si>
    <t>2019年1月24日全球北京地铁平安里站将实现四线换乘北京叁伍金控投资基金管理有限公司法人涉嫌传销风波福建和甲申牌受理期玩分钱游戏保回本高分红疑似传销武</t>
  </si>
  <si>
    <t>甲</t>
  </si>
  <si>
    <t>福建</t>
  </si>
  <si>
    <t>随后记者在网上也看到了自称ldquo天福天美仕rdquo的经销商在多个论坛发帖分享所谓的ldquo创富奇迹rdquo和ldquo财富天机rdquo记者在经过一个多星期的试探后在网民ldquo天赐洪福rdquo的介绍下记者联系到了天福天美仕的传销人员张某又通过张某结识了其上线谌某</t>
  </si>
  <si>
    <t>根据泉州上报的监测分析报告原国家工商总局联合原国家旅游局向社会发布警惕WV梦幻之旅网络传销行为警示</t>
  </si>
  <si>
    <t>WV梦幻之旅</t>
  </si>
  <si>
    <t>记住你不理财财不理你不拼不博一生白活没有人因为398元破产却有人因为398元而成功有的时候一件衣服都不止398元有的时候一顿晚饭都不止398元爱拼才会赢如果你错过了淘宝错过了微商那千万不要错过贝店一起在互联网浪潮中在如火如茶的社交电商道路上分一杯羹现在开始一切都不晚最大的时间成本就是观望贝店微信luoshunping1997邀请码5511242相关搜索贝店怎么样贝店邀请码贝店是什么是传销吗贝店开店怎么赚钱贝店怎么赚钱贝店靠谱吗贝店怎么样开店贝店能赚钱吗开店流程是什么贝店怎么样靠不靠谱贝店上的东西是真是假贝店的东西是正品吗云集和贝店哪个比较好贝店上的东西是真货吗贝店是怎么赚钱的</t>
  </si>
  <si>
    <t>随即张明宇和其他A级几名头目迅速由原来武汉新田公司转为广州天冀公司开始传销蝶贝蕾化妆品一个新的传销网络迅速形成并且很快在全国16个省市发展起来</t>
  </si>
  <si>
    <t>广州天冀公司</t>
  </si>
  <si>
    <t>2018年12月18日关于五级三阶制是非常先进的制度模式说法五级三阶制是上世纪末九十年代流行的摇摆机传销使用的奖金制度其中就有臭名昭著的新田文斌等公司这个制</t>
  </si>
  <si>
    <t>文斌</t>
  </si>
  <si>
    <t>一面从头定位瞄准年轻人市场的直销品牌另一面却也有着与传销千丝万缕的联系甚至因此企业品牌接连受创如玫琳凯中国有限公司</t>
  </si>
  <si>
    <t>玫琳凯中国有限公司</t>
  </si>
  <si>
    <t>而且你看谁做传销搞得网上铺天盖地都是消息川普小舅子也不敢吧最搞笑的是平安银行和蜗牛速聘进行了深度合作将提供数亿的授信额度三家投资公司共同投资了5个亿还有富士康这样的世界500强作担保说蜗牛速聘是传销的大兄弟可能比银行500强都厉害吧</t>
  </si>
  <si>
    <t>蜗牛速聘</t>
  </si>
  <si>
    <t>如果您遇到烦心事疑难事请登录全媒体维权平台荔枝监督我们将为您排忧解难爆料维权仅需三步下载荔枝新闻客户端点击监督板块写下您的投诉全媒体记者将为您全程维权因为涉嫌传销和虚假宣传天津权健正处于舆论的风口浪尖</t>
  </si>
  <si>
    <t>当然跟大手笔投资同时出现的也有反权健的声音在百度的反权健吧有人在2017年就发出这样的疑问权健事件发生之后大丰人对束昱辉的评价完全呈两个极端一部分人认为一个靠传销起家让无数人家破人亡的败类被当成饮水思源反哺家乡的大丰骄傲真是莫大博客微博的耻辱</t>
  </si>
  <si>
    <t>201901021455来源证券时报网据人民日报报道联合调查组介绍经前期工作发现权健公司在经营活动中涉嫌传销犯罪和涉嫌虚假广告犯罪公安机关1月1日依法对其涉嫌犯罪行为立案侦查</t>
  </si>
  <si>
    <t>在中国类似权健这般借直销之名行传销之实的企业不在少数然健环球天狮等企业都被接连爆出涉嫌传销</t>
  </si>
  <si>
    <t>3月18日深圳警方发布通报称对云集品特大网络传销犯罪团伙开展收网行动抓获多名主要嫌疑人</t>
  </si>
  <si>
    <t>那么华林公司到底是直销还是打着直销旗号的传销呢给人体通上电就能调节人体的酸碱平衡掏钱购买产品成为会员成为会员之后不但可以给别人理疗挣钱介绍新人加入还有钱赚</t>
  </si>
  <si>
    <t>进驻权健集团的联合调查组分成若干小组分别针对舆情关注的周洋就诊是否涉嫌夸大宣传是否涉嫌非法传销医疗资质保健食品安全等开展工作</t>
  </si>
  <si>
    <t>律师直销牌照不是免死金牌权健对外声称其推广模式为直销但权健究竟是直销还是传销一直有争议</t>
  </si>
  <si>
    <t>广西梧州市近日梧州市藤县人民检察院依法以涉嫌领导组织传销罪对云联惠广西区藤县总代理藤县云联惠网络科技有限公司董事长曾某松批准逮捕</t>
  </si>
  <si>
    <t>藤县云联惠网络科技有限公司</t>
  </si>
  <si>
    <t>被告人胡宝刚在担任天津市工商行政管理局河西分局以下简称工商河西分局公平交易科科长期间于2006年1月11日上午带领被告人郑伶等该科工作人员对群众举报的天津华夏神龙科贸发展有限公司以下简称神龙公司涉嫌非法传销问题进行现场检查当场扣押财务报表及宣传资料若干并于当日询问该公司法定代表人李蓬李蓬承认其公司营业额为114万余元与所扣押财务报表上数额一致后由被告人郑伶具体负责办理该案</t>
  </si>
  <si>
    <t>华夏神龙科贸发展有限公司</t>
  </si>
  <si>
    <t>天津华夏神龙科贸发展有限公司</t>
  </si>
  <si>
    <t>14小时前之后名为北京九叔的微博多次发表文章声称借贷宝为传销</t>
  </si>
  <si>
    <t>权健案发各方忙撇清津云新闻1月7日凌晨报道称1月1日天津市公安机关对权健公司涉嫌组织领导传销活动罪和虚假广告罪立案侦查</t>
  </si>
  <si>
    <t>2018年5月8日广州市公安局通报广东省公安厅部署广州警方开展收网行动成功摧毁云联惠特大网络传销犯罪团伙黄某等多名主要犯罪嫌疑人在行动中落网</t>
  </si>
  <si>
    <t>交3600元购买保健品发展两个下线回收成本这看似传销的一种营销方式却上演在了鲁抗三叶公司</t>
  </si>
  <si>
    <t>鲁抗三叶公司</t>
  </si>
  <si>
    <t>8月24日深圳电视台曝光深圳德家7mall涉嫌传销活动</t>
  </si>
  <si>
    <t>深圳德家</t>
  </si>
  <si>
    <t>德家</t>
  </si>
  <si>
    <t>12月27日下午至晚间进驻权健集团的天津市联合调查组分成若干小组分别针对舆情关注的周洋就诊是否涉嫌夸大宣传是否涉嫌非法传销医疗资质保健食品安全等开展工作</t>
  </si>
  <si>
    <t>VJB山东万利海洋生物科技有限公司布局大健康产业以消费合伙人返利模式非法运作直销市场并涉嫌多层级团队计酬传销</t>
  </si>
  <si>
    <t>万利海洋生物科技有限公司</t>
  </si>
  <si>
    <t>山东万利海洋生物科技有限公司</t>
  </si>
  <si>
    <t>2018年7月17日投钱手游无法提现玩家疑中变相传销玩钱多多牧场游戏用户记者发现这一笔笔的的账款都打给了名为上海博顼网络科技有限公司的账号</t>
  </si>
  <si>
    <t>钱多多牧场</t>
  </si>
  <si>
    <t>不过对于这些说法和质疑浪莎没有做过回应监管部门也没有任何反应以及定论因此至今关于浪莎的无证直销和传销说法依然还是停留在质疑阶段</t>
  </si>
  <si>
    <t>2019年1月20日权健事件虽然已经过去一段时间了但仍然一直在发酵甚至牵扯出无极限天师太阳神等22家直销企业陷入传销风波</t>
  </si>
  <si>
    <t>天师</t>
  </si>
  <si>
    <t>而据媒体报道早在2017年理想科技便遭到了辽宁省沈阳市7名经销商联名投诉认为其涉嫌传销欺诈</t>
  </si>
  <si>
    <t>理想科技</t>
  </si>
  <si>
    <t>吉林省蛟河市人民法院的刑事判决书2012蛟刑初字第121号显示2008年有4人曾在天津加入权健自然医学发展有限公司成立人人系统发展下线5000余人犯组织领导传销活动罪分别被判处2年或3年的有期徒刑缓刑执行</t>
  </si>
  <si>
    <t>中金博泰资产管理有限公司</t>
  </si>
  <si>
    <t>多家返利网站涉嫌传销被查处问题6月12日浙江亿家电子商务有限公司及其所属的万家购物网站因涉嫌组织领导传销罪被相关部门关闭查处</t>
  </si>
  <si>
    <t>ssc共享生活圈</t>
  </si>
  <si>
    <t>坤海集团</t>
  </si>
  <si>
    <t>马里兰</t>
  </si>
  <si>
    <t>香缘科技</t>
  </si>
  <si>
    <t>深圳市国雅实业</t>
  </si>
  <si>
    <t>权健模式被指传销在围绕权健的质疑中直销还是传销一直是外界关注的焦点之一</t>
  </si>
  <si>
    <t>天津权健公司假借直销名义在全国各地从事传销活动利用列举成功人士宣扬迅速致富夸大产品功效等手段拉人入伙发展下线获取团队计酬</t>
  </si>
  <si>
    <t>4天前恒天旗下北京盈泰财富云电子商务有限公司创立于2014年8月分别于2014年11瑞波币传销组织瑞波币在中国合法吗瑞波币今天行情最新瑞波币怎么产</t>
  </si>
  <si>
    <t>瑞波币</t>
  </si>
  <si>
    <t>广东云联惠网络科技公司</t>
  </si>
  <si>
    <t>根据云集品官方宣称其会员已近1000万但就在其快速扩张过程中又被曝法人代表3年前在美国亦涉传销而多位云集品会员已向记者反映返现金额正在逐步减少</t>
  </si>
  <si>
    <t>1报应来了在众多善心汇高层骨干接二连三被起诉判刑后14日湖南省双牌县人民法院依法对善心汇主犯张天明和其他9名被告人组织领导传销活动案一审公开宣判</t>
  </si>
  <si>
    <t>4行聊商城2018年11月30日广东省河源市公安局源城分局对河源市行聊智能科技有限公司以下简称行聊公司涉嫌组织领导传销活动的公司法人黄某先等14名予以刑事拘留</t>
  </si>
  <si>
    <t>至此又一保健传销巨头被敲响丧钟投诉居投诉榜首位超权健一倍根据工商资料显示河北华林成立于2002年注册资本8500万元</t>
  </si>
  <si>
    <t>对于然健环球涉嫌传销的行为哈尔滨北京两地的工商部门已经介入调查</t>
  </si>
  <si>
    <t>2019年3月22日微提醒云品集多地居民举报云集品涉嫌传销受害者花几千元买价值百元黑枸杞烟台经侦2019322我要分享</t>
  </si>
  <si>
    <t>与之对应目前在全国有4个总计近5千成员的名为权健传销揭秘的QQ群每天都有老成员与新人交流如何帮助家人远离权健百度贴吧里的反权健吧累积了超过16万个帖子</t>
  </si>
  <si>
    <t>2018年9月2日主要通过一家注册在北京名为北京朋乐投资管理有限公司的投资公司去中心化的真正含义下一篇狮子交易所虚假矿机一条龙传销骗局逾3万人受骗</t>
  </si>
  <si>
    <t>狮子交易所</t>
  </si>
  <si>
    <t>如今警方从直销直接定性为传销那就意味着权健企业最依赖的保健品帝国的合法性将受到严重挑战</t>
  </si>
  <si>
    <t>2018年11月23日云联惠的三大股东为广东云联国骥投资管理有限公司广州泓蚨投资管理中心有限合伙成功摧毁云联惠特大网络传销犯罪团伙黄某等多名主要犯罪嫌</t>
  </si>
  <si>
    <t>导读原标题微商进化史零售新物种还是新一代传销界面新闻8月7日消息去年年底老A随着BK社群退原标题微商进化史零售新物种还是新一代传销界面新闻8月7日消息去年年底老A随着BK社群退出云集微店转投了新成立的社群电商平台达令家</t>
  </si>
  <si>
    <t>达令家</t>
  </si>
  <si>
    <t>2017年3月被告人熊某及舒某等10余人由湖北襄阳转移至云南曲靖以推销天津天狮所谓产品为名采取诱骗欺诈授课洗脑等方式引诱参加者发展他人参加传销组织骗取钱财内部形成了一套组织管理体系</t>
  </si>
  <si>
    <t>例如2009年7月1日被镇江公安以涉嫌组织领导传销罪捣毁的世界通公司涉案财物近10亿资产被非法转走公司高管被强制判刑135万代理商受害</t>
  </si>
  <si>
    <t>世界通公司</t>
  </si>
  <si>
    <t>欢迎关注环球情报员更多有趣的环球地理历史人文知识待你发现说到权健式传销网上口诛笔伐说到庞氏骗局式的网贷非法集资网民愤恨不已</t>
  </si>
  <si>
    <t>经审查查明该传销组织打着天津天狮生物发展有限公司的名义以销售化妆品为幌子通过介绍工作谈恋爱做生意旅游等各种名义将被害人骗至传销窝点通过非法拘禁故意伤害等方式强迫他人加入组织</t>
  </si>
  <si>
    <t>今年9月11日该公司网站发布公告称假借与天狮公司合作对外宣称是天津天狮或天狮生物发展而进行的欺诈传销活动其实际业务均与天狮公司无关</t>
  </si>
  <si>
    <t>丁香园以此一战成名被众人所知圈了一波好热度但也有人质疑丁香园是为自家产品而攻击权健今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t>
  </si>
  <si>
    <t>相关新闻权健公司束某某等16人被批捕记者从检察机关获悉2019年1月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t>
  </si>
  <si>
    <t>据查传销团伙以天津天狮生物发展有限公司的名义进行传销实施了23起抢劫18起非法拘禁犯罪行为</t>
  </si>
  <si>
    <t>文章来源南宁新闻网特此鸣谢目前100000人已关注加入我们有你想看的精彩催收行业龙头深圳万乘分公司被查疑因伪造公安文件一批互联网违法广告典型案例公布最新合盘金服实控人张某仁在境外被抓捕归案打黑除恶一次赌博输200多万输了就借高利贷湖南这个官员栽了套路太深大学生遭遇培训贷没入职就背上万贷款曝光天福天汇变种中宇乾通欲携消费返利模式从头再来重磅富迪易富宝摇身一变爱无价重度模仿绿叶模式鹦鹉学舌真的好吗爆雷P2P平台被立案会抓哪些人资金如何追回霸屏天下发两条朋友圈就能赚8元这个50万会员的app疑涉传销全网最强解答合发房银共享技能智天金融能让我发财吗一指禅戳戳戳</t>
  </si>
  <si>
    <t>但2017年在微信电商领域发生的事情是随着政府对小黑裙环球捕手等社交电商平台施以监管之后社交电商因为背负着类传销的原罪而被污名化而基于公众号的内容电商虽然喊得很响但从实际的发展程度来看目前依然是新媒体广告的一个补充各头部大号各自为战没有集群效应对阿里电商完全构不成任何威胁而小程序电商虽然从明面上看起来成为了唯一的选择但从实际的社会能量角度来看甚至还不如微商群体因此到2017年上半年的尾声微信原本计划的通过去中心化的集群方式颠覆阿里电商的计划已经胎死腹中了</t>
  </si>
  <si>
    <t>警方称民富通达公司所谓的新经济运行模式不过就是靠返现返利拉人头的资本运作涉嫌组织领导传销活动犯罪</t>
  </si>
  <si>
    <t>民富通达</t>
  </si>
  <si>
    <t>民富通达公司</t>
  </si>
  <si>
    <t>工作发现经前期经营活动中权健公司在c1f9涉嫌虚假广告犯罪涉嫌传销犯罪和日依法对其涉嫌犯罪行为立案侦查公安机关已于2019年1月1</t>
  </si>
  <si>
    <t>5华林公司主要负责人被警方控制沧州官方消息称联合调查组进驻华林公司以来经过紧张的工作初步查明该公司涉嫌组织领导传销活动</t>
  </si>
  <si>
    <t>板子从权健打到保健市场目前权健事件的调查还没有结束继天津市公安机关对权健自然医学科技发展有限公司涉嫌组织领导传销活动罪和虚假广告罪立案侦查后1月7日权健公司的实际控制人束某某等18名犯罪嫌疑人也被依法刑事拘留</t>
  </si>
  <si>
    <t>而所有保健品的营销方式说白了就是坑蒙拐骗连人民日报都发话中国所有保健品都是骗人的央视网发文权健牵出的只是非法传销冰山一角之后还有更大的鱼央视新闻移动网再度以权健之后还有更大的鱼为题发文还特别呼吁别让权健后面的人跑了中国的司法要加油结束语权健摊上近200起官司天津天狮引发近3000起案件还致155人死亡天狮权健咋都毫发无损</t>
  </si>
  <si>
    <t>中雄公司的这种模式就是一个传2个两个传4个呈几何倍增其拉人头的方式与传销类似</t>
  </si>
  <si>
    <t>涉嫌传销犯罪关于权健公司的经营活动是否涉嫌传销的讨论也比较多2019年1月1日公安机关公告权健公司涉嫌传销犯罪也进入了立案侦查阶段</t>
  </si>
  <si>
    <t>2002年申齐公司被相关监管部门定性为传销组织予以取缔</t>
  </si>
  <si>
    <t>申齐公司</t>
  </si>
  <si>
    <t>就在今年9月14日商界杂志一篇名为权健传销揭秘群的3478人传承救亲人方法和技巧揭开了权健的传销大幕</t>
  </si>
  <si>
    <t>投诉量超权健一倍产品曾电死人在商务部公众留言信息中质疑酸碱平DDS美容养生按摩器产品不合法夸大宣传涉嫌传销的留言俯拾即是而该公司的违规之处还不止如此</t>
  </si>
  <si>
    <t>酸碱平DDS美容养生按摩器</t>
  </si>
  <si>
    <t>2018年6月24日日前有网友在大型网络平台发文称北京厚福德生物科技有限公司注册成立仅仅两年多时间先后更换法人7次其运作的厚福金盾为典型的非法融资传销项目其</t>
  </si>
  <si>
    <t>2018年11月8日今年10月19日该产品所属公司东营润妍生物科技有限公司下称润妍公司被山东工商部门认定为传销被没收违法所得800多万元罚款200万元</t>
  </si>
  <si>
    <t>法制晚报讯本报评论员庞岚权健保健品致死风波持续发酵12月27日下午至晚间进驻权健集团的联合调查组已分成若干小组分别针对舆情关注的周洋就诊是否涉嫌夸大宣传是否涉嫌非法传销医疗资质保健食品安全等开展工作</t>
  </si>
  <si>
    <t>调查组宣布本着依法依规依事实的原则相关部门对权健公司涉嫌传销犯罪和涉嫌虚假广告犯罪进行立案侦查</t>
  </si>
  <si>
    <t>权健集团涉嫌传销事发后该项提名引来了证监会的关注</t>
  </si>
  <si>
    <t>查询存在风险的金融或传销平台请在公众号聊天窗口发送在线查询识别二维码百亿权健帝国倒下之后另一家涉嫌传销的保健品企业华林集团浮出水面这家企业受到的直销投诉居全国榜首比权健还多在记者长达两个月的卧底之下为大家揭开保健品直销背后的秘密国家允许你直销护手霜你却夹带私货高价售卖酸碱平美容按摩器酸碱平衡能量锅负氧离子净化器1月13日记者从河北沧州市互联网信息办公室官微获悉河北黄骅市政府已联合相关部门对华林酸碱平公司开展联合调查</t>
  </si>
  <si>
    <t>2019年1月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t>
  </si>
  <si>
    <t>权健旗下的火疗公众号发了一篇充斥着传销式洗脑煽动气息的文章并试图把自身塑造成与中兴华为并肩的民族脊梁企业抨击丁香医生是外资并试图把此事描绘成美帝企图扼杀我国优秀企业的阴谋</t>
  </si>
  <si>
    <t>权健公司实际控制人束某某等18人被依法刑事拘留1月1日天津市公安机关对权健自然医学科技发展有限公司涉嫌组织领导传销活动罪和虚假广告罪立案侦查</t>
  </si>
  <si>
    <t>1天前2018年南昌市公安机关先后6次开展传销犯罪集中整治行动共立传销案30起2018年8月14日南昌市公安局红谷滩分局对江西小猪金融信息服务有限公司小</t>
  </si>
  <si>
    <t>在经媒体调查后这一爱国行动背后是一家叫做之韵集团的直销公司所为而其屡次被质疑涉嫌非法传销</t>
  </si>
  <si>
    <t>之韵集团</t>
  </si>
  <si>
    <t>此外在中国裁判文书网中湖南华莱涉及传销的案件有27起最新案件为2018年3月12日发布的山东省青岛市中级人民法院的裁决内容明示称湖南华莱生物科技有限公司的自我消费和互助式分销经营模式涉嫌传销或变相传销</t>
  </si>
  <si>
    <t>新京报记者张彤编辑潘佳锟值班编辑李二号吾彦祖被性侵后的850天记者卧底中绿传销一场投2900赚130万的骗局合成艳照他涉嫌敲诈300多领导本文未经新京报书面授权不得转载使用欢迎朋友圈分享</t>
  </si>
  <si>
    <t>在山西省运城市工商局记者见到了负责直销工作的寇中东科长当记者向寇科长出示了瑞芝公司相关人员讲解奖金制度的视频时寇科长明确表示双轨制计酬涉嫌传销</t>
  </si>
  <si>
    <t>2016年11月慈利县在网络中发现犯罪嫌疑人张某众纠集陈某等人在南京注册成立南京国通通讯科技有限公司以APP即时通讯客户端软件为幌子进行传销活动</t>
  </si>
  <si>
    <t>原因是该公司开发的移动购物平台达人店APP涉嫌非法网络传销</t>
  </si>
  <si>
    <t>标签要害词三皇谷打算涉嫌传销选择分享方式微信扫一扫分享朋友圈Or手机扫一扫精彩随身带</t>
  </si>
  <si>
    <t>三皇谷</t>
  </si>
  <si>
    <t>3月5日在聚投诉网站有一位王先生投诉投诉编号cn264192正宇控股集团旗下的黑龙江乾易通电子商务有限公司以高额度为诱饵通过传销模式来拉人头涉嫌非法集资和非法揽储</t>
  </si>
  <si>
    <t>乾易通电子商务有限公司</t>
  </si>
  <si>
    <t>黑龙江乾易通电子商务有限公司</t>
  </si>
  <si>
    <t>2牛牛通宝案9月25日深圳市牛牛通宝科技文化产业有限公司股东马某公司财务负责人拜某因涉嫌组织领导传销活动罪被南山区人民检察院批准逮捕并对相关责任人进一步追究刑事责任</t>
  </si>
  <si>
    <t>从纽崔莱以及后来安利的直销模式来看其天然具有多层网络销售和金字塔式的特点与后来传销的某些特点类似</t>
  </si>
  <si>
    <t>纽崔莱</t>
  </si>
  <si>
    <t>庞氏骗局快讯近日获悉天津市第一中级人民法院下称天津中级法院二审宣判该起蝶蓓蕾传销案中的其中三名骨干成员</t>
  </si>
  <si>
    <t>蝶蓓蕾</t>
  </si>
  <si>
    <t>权健总部放传销获刑高管海报1228祝福大家健康平安大吉大利咱老百姓要的就是饱暖身体要紧呀大家一起扫码扫起来领个红包买个暖宝宝还是可以的呀这是个幸运的商家二维码打开支付宝都是大额红包新用户扫红包更大也可以进支付宝输入542890885领取保存二维码到相册每天扫都可以领大红包各位宝宝们要在三天内及时消费掉哦三天后会过期作废哟可以实体店扫码付费也可以淘宝购物抵消购物款的12月内连续15天使用2元以上享20倍红包分享</t>
  </si>
  <si>
    <t>江西海鑫集团医药贸易公司</t>
  </si>
  <si>
    <t>以权健肿瘤医院为例其患者大多是被称为老师的人或热心人介绍进院一位权健内部人士向21世纪经济报道记者透露患者来源也是靠着传销模式来发展由权健内部会员介绍进来介绍的人都有提成或可以获得免费体检同时权健在卖保健产品时承诺免费治癌</t>
  </si>
  <si>
    <t>这什么意思简直就是让经销商们去做传销权健自己负责给经销商洗脑就够了</t>
  </si>
  <si>
    <t>一时之间权健集团被推到舆论的风口浪尖尽管12月26日凌晨1点其在官方微博上发声明进行了辟谣但关于权健集团的各种质疑依然在持续发酵关于权健集团的报道在12月26日霸占了各大媒体的头条短时间内权健集团很难爬出造假传销的泥潭</t>
  </si>
  <si>
    <t>英脱欧协议过关希望渺茫或发生5种可能情况美联储官员更多加息可能导致经济衰退三星GalaxyM系列上线印度官网1月28日正式发布河北华林酸碱平比权健投诉还多一倍拉人头疑似传销最美女骑警刷屏外媒美国两党议员提案禁止美向华为中兴出售芯片</t>
  </si>
  <si>
    <t>河北华林酸碱平</t>
  </si>
  <si>
    <t>4天前3月20日消息深圳市公安局经济犯罪侦查局官方微博昨日发布消息2019年3月18日深圳警方对云集品特大网络传销犯罪团伙开展收网行动抓获潘某等多</t>
  </si>
  <si>
    <t>至今香港亮碧思传销公司邀约内地人士赴港考察经在港为期四天的强化洗脑后受邀者加入传销组织之后加入者再邀约其他内地的亲戚朋友赴港骗他们加入进来邀约者通过这种拉人头方式获得佣金</t>
  </si>
  <si>
    <t>文章还起底了权健公司所经营的火疗业务以及背后引人争议的直销传销模式</t>
  </si>
  <si>
    <t>2018年12月7日针对11个城市被列为传销重点整治城市后产生的变化市场监管总局价监竞争局贵州爱无尚区块链产业发展有限公司被认定组织策划传销观山湖区市场监督</t>
  </si>
  <si>
    <t>贵州爱无尚区块链产业发展有限公司</t>
  </si>
  <si>
    <t>2015年5月8日6400名天狮集团销售人员聚集法国尼斯引发外媒关注如果法律真的是法律各级政府就该同时对这些涉嫌传销的企业进行调查甚至立案而不是因为小周洋的死而只对权健选择性执法</t>
  </si>
  <si>
    <t>2019年3月26日申牌企业浪莎营销模式涉嫌传销消费者投诉无门北京文化蓝皮书出炉文化软实力全球北京地铁平安里站将实现四线换乘北京叁伍金控投资基金管理有限公司</t>
  </si>
  <si>
    <t>山东烟台市委宣传部主管烟台市广播电视台主办的胶东在线网站2012年9月14日转载烟台市挂广播电视报报道的新闻中也曾经提及山西瑞芝生物科技有限公司涉嫌传销以及非法直销的行为</t>
  </si>
  <si>
    <t>山西瑞芝生物科技有限公司</t>
  </si>
  <si>
    <t>瑞芝生物科技有限公司</t>
  </si>
  <si>
    <t>该文献鲜明ICO涉嫌不法集资不法刊行证券不法发售代币召募以及涉及金融诈骗传销等违法非法行径主要打搅了经济金融纪律</t>
  </si>
  <si>
    <t>ICO</t>
  </si>
  <si>
    <t>经媒体曝光后权健等涉嫌传销的保健品公司正在接受相关政府部门的调查</t>
  </si>
  <si>
    <t>什么奔驰宝马多少辆什么大吃大喝讲排场正在书写着权健帝国的敛财之路前几天四岁女童患病因父母用权健产品治疗而去世的消息让网友们直指权健是传销组织</t>
  </si>
  <si>
    <t>综上所叙权健是传销而且执法单位对传销也是睁眼闭眼只要是不出治安案件或者刑事案件是不会管的</t>
  </si>
  <si>
    <t>那些不参与权健传销业务也不进权健医院诊治更不会尝试火疗的本地居民以及权健旗下公司的员工或是在周边卖饭送客的小生意人都逐渐成为权健会员生态链上不可缺少的一环</t>
  </si>
  <si>
    <t>3西谷文旅一直在骗投资者投钱进去却不给提现好多人都去西安总部去讨说法结果西谷雇佣了好多黑社会打人4秦皇岛中绿绿衫传销远离5IFA球赛跑路6趣豆商城无法提现交易不成区块链购物链跑盘永久矿机老司机无法交易准备跑路7维卡无法提现8蜀桑源提现困难9百家利提现一年不到账10聚焦国际八月份要跑路11淘优乐差不多也出问题了</t>
  </si>
  <si>
    <t>秦皇岛中绿</t>
  </si>
  <si>
    <t>据天津日报消息近日因涉嫌传销和虚假广告的权健自然医学科技发展有限公司实际控制人束某某被捕截至1月7日已对权健老板束某某等18名犯罪嫌疑人依法刑事拘留对另2名犯罪嫌疑人依法取保候审</t>
  </si>
  <si>
    <t>7月16日云集官方微博发布肖尚略致云集店主的一封信958万我们为社交电商交学费引起外界对云集涉嫌传销一事的持续关注</t>
  </si>
  <si>
    <t>盖网旁系掌上品已经被剿灭盖网的末日还会远么这本是一起跨国勾结惯犯集结波及全国多地的非法集资变相传销大案</t>
  </si>
  <si>
    <t>权健这都不垮的话我也去天津加人权健搞传销</t>
  </si>
  <si>
    <t>最后文章还罗列了跟权健公司有关的传销案和治疗中出现的事故</t>
  </si>
  <si>
    <t>福建就这美电子商务有限公司平台的经营模式具有收取入门费按层级排列以发展人员数量作为计酬奖励依据等特征属于典型的网络传销</t>
  </si>
  <si>
    <t>中国到底还有多少个权健岛叔岛妹在一一细读后的握拳之余也从这些吃人不吐骨头的传销骗局中提炼了些常见套路同时在文末附上了一份传销企业名单</t>
  </si>
  <si>
    <t>合发上海公司</t>
  </si>
  <si>
    <t>对于这样一家刚成立且短期内变更得面目全非连注册地都搬迁了的公司提醒您提高警惕以上部分为天心金融原创转载请注明来源原标题买商品送金豆成合伙人湖南豆可商城涉嫌传销责任编辑一然解读新闻热点呈现敏感事件更多独家分析尽在以下微信公号扫描二维码免费阅读</t>
  </si>
  <si>
    <t>湖南豆可商城</t>
  </si>
  <si>
    <t>怕的更要看看美乐家之所以会给你我传销或者直销的感觉是因为美乐家确实是有六分之一的直销的血液在里面的借助了直销模式中口口相传的方法</t>
  </si>
  <si>
    <t>多名高管曾遭起诉权健公司却全身而退在这282份以组织领导传销活动罪为案由的案件中权健有一例2012年的刑事案件多名高管遭到起诉权健公司却全身而退</t>
  </si>
  <si>
    <t>数据显示2018年一季度原标题点点手机月入10万背后有何黑幕记者暗访创世九州项目揭露变相传销真相创世九州在网上声称一部手机让你日赚斗金近段时间以来不少市民都有过这样的经历短信和微信会突然收到一则不用上班零投资零技术点点手机轻松月入10万信息有的还声称某小哥3个月内靠这个赚钱买了第一台宝马</t>
  </si>
  <si>
    <t>后因善心汇聚众闹事危害国家安全按照公安部统一部署全国各地公安机关依法对广东深圳市善心汇文化传播有限公司法定代表人张天明等人涉嫌组织领导传销活动等犯罪问题进行查处</t>
  </si>
  <si>
    <t>给人体通上电就能调节人体的酸碱平衡掏钱购买产品成为会员后可发展下线年入百万近日媒体曝光了河北华林酸碱平生物技术有限公司虚假宣传和传销行为</t>
  </si>
  <si>
    <t>在山西省运都会工商局记者见到了负责直销工作的寇中东科长当记者向寇科长出示了瑞芝公司相关人员讲解奖金制度的视频时寇科长明确暗示双轨制计酬涉嫌传销</t>
  </si>
  <si>
    <t>2019年4月30日1993年尚赫集团投资1000万美元成立天津尚赫保健用品经营异常0严重违法0股权出质0股权质押0钱讯网天津尚赫被质疑传销加盟店是幌子八</t>
  </si>
  <si>
    <t>2018年6月20日长江信息报报道称车智汇经营模式涉嫌传销</t>
  </si>
  <si>
    <t>而处在传销漩涡中的春芝堂经查证涉嫌超范围经营在498元的产品套装中只有伊菲莎绿茶保湿滋养套装内的所有产品是春芝堂在商务部备案过的直销产品而道恒系统所售卖的春芝堂浦星胶囊伊菲莎日用品套装等多款产品都不是备案的直销产品</t>
  </si>
  <si>
    <t>春芝堂</t>
  </si>
  <si>
    <t>2014年扬子晚报报道隆力奇经销商非法传销案39岁的盐城男子张军化名在2006年左右被江苏隆力奇生物科技股份有限公司聘请为市场总监但在2009年该公司取得商务部颁发的直销经营许可证后他自己组建了隆力奇博川国际营销团队借隆力奇公司直销名义以推销隆力奇产品为名进行非法传销活动</t>
  </si>
  <si>
    <t>江苏隆力奇生物科技股份有限公司</t>
  </si>
  <si>
    <t>隆力奇生物科技股份有限公司</t>
  </si>
  <si>
    <t>一款款被质疑的保健品不仅达不到包治百病药到病除的效果还被爆出涉嫌传销导致许多家庭妻离子散的消息面对质疑然健环球曾发布公告予以否认</t>
  </si>
  <si>
    <t>权健最近继续很火这次他把人民日报海外版旗下自媒体侠客岛给举报了这还得了在媒体一波又一波的舆论面前权健没有丝毫的悔意反而采取强硬的态度就连人民日报都敢怼厉害了权健侠客岛为何被权健举报因为写了篇权健背后的北派传销身影</t>
  </si>
  <si>
    <t>南派传销的思想控制如1040阳光工程连锁经营连锁销售商务商会资本运作配合公安机关打击等全年无假日救助</t>
  </si>
  <si>
    <t>在昨日被丁香医生文章bai亿保健帝国权健和它阴影下的中国jia庭质疑传销和安全事故频发后今天权健公司仍正常办公公司总部还将于中午举办直销体系的加盟商大会</t>
  </si>
  <si>
    <t>在知乎问题如何看待中国最大直销公司无限极产品被指致3岁女童心肌损害一事的回答中最高赞答案直接指出不客气的说合法的直销牌照已经彻底成沦为非法传销的幌子</t>
  </si>
  <si>
    <t>10公安机关对权健涉嫌传销犯罪和涉嫌虚假广告犯罪立案侦查联合调查组介绍经前期工作发现权健公司在经营活动中涉嫌传销犯罪和涉嫌虚假广告犯罪公安机关已于2019年1月1日依法对其涉嫌犯罪行为立案侦查</t>
  </si>
  <si>
    <t>2019年1月24日反传销网6月21日发布今天就为大家解剖下秦盟商务这个盘子</t>
  </si>
  <si>
    <t>秦盟商务</t>
  </si>
  <si>
    <t>北京顺昌盛世集团是传销吗</t>
  </si>
  <si>
    <t>北京顺昌盛世集团</t>
  </si>
  <si>
    <t>顺昌盛世集团</t>
  </si>
  <si>
    <t>文交所</t>
  </si>
  <si>
    <t>金交所</t>
  </si>
  <si>
    <t>以微商为幌子用传销手法包装棒女郎等各种不靠谱产品2015年蒋德才和他的摩能国际正式进入微商领域依靠之前积累的巨额资金摩能国际迅速包装起了几个当时火遍朋友圈的品牌其中最具代表性的就是棒女郎水灵珠</t>
  </si>
  <si>
    <t>2018年8月7日一直以来悦花越有因涉嫌传销多次被举报</t>
  </si>
  <si>
    <t>2018年8月28日举报上海宗客网被工商定性为传销却依然从事违法活动</t>
  </si>
  <si>
    <t>上海宗客网</t>
  </si>
  <si>
    <t>宗客网</t>
  </si>
  <si>
    <t>中国鼎益丰再飙3暂四连升累升18外资要来抄底了QFII额度翻倍至3000亿美元上海银行拟出资30亿元设立理财子公司王健林去地产成功像文字游戏万达商管上市无时间表机构高等级债券料继续走强投资级信用债存洼地贝索斯结束25年婚姻长跑富豪离婚都如何分家产权健公司束某某等16人被批捕涉嫌组织领导传销迪士尼Hulu苹果一场围剿奈飞的行动正在进行永利唯一指定官网信立泰收购未了局一个用500万拖垮竞争对手的圈套新疆债首发表现不俗一季度地方债料会供需两旺左右难逢源全球车企在中美间艰难寻求平衡评论电商法是中国电商的成人礼文振新系统解决民营企业融资问题李扬区块链是没有效率的不利于经济金融健康发展</t>
  </si>
  <si>
    <t>通报指出自联合调查组进驻华林公司以来经过紧张的工作初步查明该公司涉嫌组织领导传销活动</t>
  </si>
  <si>
    <t>其实这件事两年前反传联盟就曾经发文称权健是一家披着医药公司的皮但却行着传销的作风坑害了年仅4岁的周洋但却收效甚微</t>
  </si>
  <si>
    <t>并直指权健的模式是传销引起权健官方注目并向丁香医生发了律师函声称自己是合法的直销并非传销</t>
  </si>
  <si>
    <t>2019年3月21日朵拉试衣间前身朵拉购已跑路老板王文拓传销盘无耻骗子大家务必保管好血汗钱</t>
  </si>
  <si>
    <t>朵拉购</t>
  </si>
  <si>
    <t>该名工作人员称自己曾听说过辅仁药业的子公司涉嫌传销一事但是现在鹿邑属于省直管县不归周口管</t>
  </si>
  <si>
    <t>辅仁药业</t>
  </si>
  <si>
    <t>对于直销来说这种模式是好的但是人心却是无法捉摸的一旦有人被利益熏心只顾着眼前的暴利那么就难免出现权健这样打着直销旗号做传销的败类</t>
  </si>
  <si>
    <t>2018年5月20日曝光原因金瑞龙线下传销式销售给员工洗脑疑庞氏骗局</t>
  </si>
  <si>
    <t>金瑞龙</t>
  </si>
  <si>
    <t>通过举报人介绍从外围进行调查在对福修康公司的经营模式和产品进行了解后市监局初步认定其涉嫌传销虚假宣传两项违法行为</t>
  </si>
  <si>
    <t>福修康公司</t>
  </si>
  <si>
    <t>早在2017年9月彼时湖南永州市公安机关以涉嫌组织领导传销活动罪依法对深圳市善心汇文化传播有限公司法定代表人张天明等多名主要犯罪嫌疑人执行逮捕</t>
  </si>
  <si>
    <t>但现实中权健公司的销售模式却类似传销</t>
  </si>
  <si>
    <t>2016年08月20日深圳卫视曝光了华莱传销的内幕引起舆论巨大反响</t>
  </si>
  <si>
    <t>传销的根源在于其商业模式的动机不纯很多类似于权健的保健品公司刚成立的时候就注定会成为传销</t>
  </si>
  <si>
    <t>此文来源于庞氏骗局快讯版权归属原作者如有侵权请联系删除相关报道龙爱量子恩施传销骨干被提起公诉龙爱量子传销组织覆灭记林跃庆究竟是如何让237万会员身陷骗局贺州八步法院受理龙爱量子重大传销案件北海相继办理龙爱量子兵道云联惠网络传销案批捕15人运城男子参与龙爱量子传销组织发展会员9841人龙爱量子的传销骨干赶紧去自首广西容县也抓获了一批小编微信号二维码长按添加举报咨询加我哟联系我们电话0106924348401087688211QQ304441599695069812微信13261207360地址北京丰台区地铁9号线郭公庄附近官网wwwfcxxhorg邮箱13261207360163com公告欢迎转载转载请注明出处</t>
  </si>
  <si>
    <t>兵道</t>
  </si>
  <si>
    <t>权健涉嫌组织领导传销活动罪和虚假广告罪18人被刑拘人民日报1月7日发布消息2019年1月1日天津市公安机关对权健自然医学科技发展有限公司涉嫌组织领导传销活动罪和虚假广告罪立案侦查</t>
  </si>
  <si>
    <t>权健下的地方分支机构涉嫌传销即使狗落水了夸大产品功能和疗效</t>
  </si>
  <si>
    <t>权健事件处理工作取得阶段性进展1日公安机关对权健涉嫌传销犯罪和涉嫌虚假广告犯罪立案侦查</t>
  </si>
  <si>
    <t>暴利的保健品传销根据启信宝数据天津权健自然医学科技发展有限公司成立于2004年注册资本为34500万元人民币</t>
  </si>
  <si>
    <t>天津权健自然医学科技发展有限公司</t>
  </si>
  <si>
    <t>权健火疗事故事件涉权健传销受害人讲述经历目前天津武清区市场监管局已经对丁得医生发文诉权健的文章内容已展开核实</t>
  </si>
  <si>
    <t>权健涉嫌传销为何成了漏网之鱼用保健品冒充药品号称包治百病并不鲜见央视最近就揭露了然健环球诺丽果汁的神奇疗效</t>
  </si>
  <si>
    <t>包括权健的发家史曾经子公司被指控传销等等</t>
  </si>
  <si>
    <t>多位人士近日向华夏时报记者表示南京中脉美体内衣产品拉人头的销售模式疑似传销</t>
  </si>
  <si>
    <t>南京中脉美体</t>
  </si>
  <si>
    <t>盖网实收40万并在广东省登报澄清康力撤出后问一下随便定几分钱卖高息拨比加上高额奖金像盖网目前的阶段以后报案时可以举报查他们海外账户然而盖网要签100万的合同因为大钱他们早已转移到海外此人由于涉嫌传销诈骗曾被权威媒体揭露过开始挂靠在广东康力公司只用一个制度加一个概念所有投资人有谁看过盖网的项目在哪里效果怎么样盖网的财报有吗税收交过吗发展报告有吗投资人的钱都是进个人账户盖网没有任何价值盖盖网科技发展有限公司涉嫌诈骗马上脱离了和全益网的关系公司收入的60发给传销团队大家都要掏自己的腰包现在开始查看全中国的传媒公司</t>
  </si>
  <si>
    <t>盖网科技发展有限公司</t>
  </si>
  <si>
    <t>自在天犹如一朵含苞待放的盛莲自在天内展品的摆放和灯光的布置都恰到好处富利鑫涉嫌非法集资转载富利鑫涉嫌非法集资转载天涯论坛作者为你存在庾富利鑫涉嫌非法集资等金融诈骗富利鑫通过在全国各地成立分公司并结合传销方式展开一系列会议营销在无经营许可的情况下推出朝令夕改的合伙人制钻石理财以及港股定增计划可笑的是富利鑫即使签了协议给合伙人配送的现金收益股权收益也一变再变资金吃进去就不愿吐出来最后大家都不知道富利鑫搞的是一个啥东西致使很多合伙人及消费者受骗上当蒙受巨大经济损失富利鑫就是另一个庞氏骗局希望各地政府司法部门予以清查与取缔以免广大民众进一步受骗上当</t>
  </si>
  <si>
    <t>富利鑫</t>
  </si>
  <si>
    <t>记者从检察机关获悉2019年1月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t>
  </si>
  <si>
    <t>李旭介绍这项制度最早由台湾兴田公司实行该公司用于传销的爽安康有氧健康摇摆机上世纪末在大陆流传甚广</t>
  </si>
  <si>
    <t>台湾兴田公司</t>
  </si>
  <si>
    <t>兴田公司</t>
  </si>
  <si>
    <t>2019年2月24日首页广告区微商资讯天狮传销骗子害人不浅</t>
  </si>
  <si>
    <t>随着权健集团知名度大增关于束昱辉学历成谜产品夸大效果销售网络疑似传销的声音开始出现</t>
  </si>
  <si>
    <t>2天前0以上浏览器分辨率1024768技术支持北京中科聚网信息技术有限公司芝麻云仓不是传销吗</t>
  </si>
  <si>
    <t>芝麻云仓</t>
  </si>
  <si>
    <t>公司三名骨干被批捕另据南山警方此前的通报9月4日深圳市牛牛通宝科技文化产业有限公司牛牛通宝平台的股东马某公司财务负责人拜某某因涉嫌组织领导传销活动罪已被南山警方依法刑事拘留</t>
  </si>
  <si>
    <t>2天前长沙兆坤集团旗下长沙宝坤投资管理有限公司通过p2p平台余易货在2014年开始曝光旗帜奶粉涉嫌传销安徽川易投资有限公司堪比某些会员返利的传销组织</t>
  </si>
  <si>
    <t>安徽川易投资有限公司</t>
  </si>
  <si>
    <t>以下是给打传办的专案组看的你们正在调查的壹键哥前身是多地案发的盖网是跨国勾结的重特大诈骗传销组织多名骨干有传销案底多名骨干被抓捕判刑头目躲在境外关联一些用电子商务作为掩体的公司</t>
  </si>
  <si>
    <t>2017年直销信息专刊报道称金木集团在非直销区域展开直销活动直销产品超出公示范围非法宣传保健品治疗疾病功效增值奖培育奖等计酬模式涉嫌团队计酬传销行为</t>
  </si>
  <si>
    <t>根据中国裁判文书网的信息从2015年至2018年山东安徽吉林等多地都出现了权健涉嫌虚假宣传和传销的案件但权健公司总部却全部撇清了关系</t>
  </si>
  <si>
    <t>2天前我购买了山西瑞芝生物科技有限公司生产的乳矿物盐辣木叶盐藻灵芝菌丝粉猴头该公司发展会员下线从中获利营销方式涉嫌传销请公安及市场监</t>
  </si>
  <si>
    <t>最终花都区工商局认定广州米拿公司的行为构成了禁止传销条例规定的传销行为</t>
  </si>
  <si>
    <t>米拿公司</t>
  </si>
  <si>
    <t>广州米拿公司</t>
  </si>
  <si>
    <t>有人是明知火坑偏要飞蛾扑火然而最可怕的是其进入了传销组织而不自知真实案例告诉你传销有多可怕一传销披上招聘羊皮大学生殒命水塘2017年东北大学毕业生李文星通过BOSS直聘找工作拿到了一家名为北京科蓝公司的公司offer</t>
  </si>
  <si>
    <t>北京科蓝公司</t>
  </si>
  <si>
    <t>科蓝公司</t>
  </si>
  <si>
    <t>根据美国直销杂志直销新闻DirectSellingNews公布的2018年度DSN年度全球直销100强榜单DSNGlobal100上榜的无限极天狮等多家直销公司曾陷入传销争议有的涉及公司有的涉及产品有的涉及品牌名</t>
  </si>
  <si>
    <t>这是传销拉人头获利构成组织领导传销活动罪苍南人秦某2015年被判有期徒刑5年6个月并处罚金人民币20万元是富迪公司苍南县代理商经营富迪公司生产的日用品</t>
  </si>
  <si>
    <t>富迪公司</t>
  </si>
  <si>
    <t>2018最新传销组织名单AAmazing5国际理财ASI窥币ASG游戏理财ABCD财富网AAA游戏理财A88财富平台暗黑币死亡BBCI虚拟币BM币BBL国际互助BBT金币BFCbob互助理财比特币互助金融百纳红包雨百利国际宝特币宝马国际投资宝微商城不抱怨活动博通控股博爱联盟北欧佐凯北大粮仓币盛贝莱德环球金融社区CCMB阿川商事金融互助平台CEC中国华人俱乐部CMB东盟国际CB亚投行香港集团公司关网CF慈善诚信复利理财长城币诚信复利诚信999财富海纳草根互助藏宝网航海币慈行天下慈善公益互助慈善创业联盟车房时代DDGC共享币Dogecoin狗狗币德善DS99互助帝盟国际迪拜币复利理财多宝币帝品财富大赢家大华资产管理点点币点点就赚东南北环球集团易通币东亿国际东盟汇丰H币EEGD网络黄金二元期权恩威投资FFinnciti模拟城市建设FLS挖矿机FIG草根时代计划FC信富浙江FIS拆分理财FIFA精算F4互助平台弗尔斯特恒币福特币福建漳州乐惠网福利特邮币福源币福翔国际疯狂大富豪菲律宾skybeenz思铠凤凰国际财富网复利理财GGMO拉伸股GMK虚拟货币GGP全球加密数字共享积分GOG游戏增值币国宏众筹国际金融TPP国网今来商城国盾掌芯通光彩集团慈善币GC币HHIM互助汇丰国际皇族国际海纳币互联宝宝湖南韶山嘉特火箭币环球力金华梦国际华尔特Wat华之宝wow华币华勒斯币华天币华强币消失华夏金融互助湖南敬母云黑石币赫尔币杭州龙炎电子商务宏天理财红包极客豪比特互助理财IIFS金码游戏理财Ipacap游戏理财IMPact国际慈善组织JJPM摩根币聚宝金融被打击际通币金农币军绿益商江西力草关网K龙爱量子KLEO佳利KKR游戏理财KateCoin凯特币KTB投资集团KBCIKKK金融互助Kweco科威克互助克拉币死亡开普币开元币开普币凯恩泰可汗币科勒资本科莱国际关网L龙爱量子LQBLTC莱特币LCLEO币Liftworld国际援助绿色世界理财绿藤理财利物币雷恩斯币雷达币乐活书城六度国际联合国NGO组织PNC采购币联富收益利阁币MMMM社区MMM超级MMM美国MIC理财MBI游戏理财MBA爱心慈善MFC币MSM互助平台MDD互助MCM国际广告Mak拆分盘美洲矿业美国莱福美国稀土投资美国瑞科美国保德信理财美国大富豪社区美国赢鑫国际美国皇冠众筹麦格币Maccoin马来西亚BFG集团EV币马克币麦哲伦基金积分宝民创联盟梦想领航NNEI游戏理财NNN36NB互助社区牛牛金融</t>
  </si>
  <si>
    <t>华尔特Wat</t>
  </si>
  <si>
    <t>福利特邮币</t>
  </si>
  <si>
    <t>暗黑币死亡BBCI虚拟币</t>
  </si>
  <si>
    <t>疯狂大富豪</t>
  </si>
  <si>
    <t>德善DS99互助</t>
  </si>
  <si>
    <t>慈行天下</t>
  </si>
  <si>
    <t>美国稀土投资</t>
  </si>
  <si>
    <t>FLS挖矿机</t>
  </si>
  <si>
    <t>MBI游戏理财</t>
  </si>
  <si>
    <t>雷达币</t>
  </si>
  <si>
    <t>诚信复利</t>
  </si>
  <si>
    <t>LQB</t>
  </si>
  <si>
    <t>KKR游戏理财</t>
  </si>
  <si>
    <t>ASG游戏理财</t>
  </si>
  <si>
    <t>豪比特互助理财IIFS金码游戏理财</t>
  </si>
  <si>
    <t>麦哲伦基金积分宝</t>
  </si>
  <si>
    <t>FC信富浙江</t>
  </si>
  <si>
    <t>KBCI</t>
  </si>
  <si>
    <t>开元币</t>
  </si>
  <si>
    <t>美国赢鑫国际</t>
  </si>
  <si>
    <t>皇族国际</t>
  </si>
  <si>
    <t>华强币消失</t>
  </si>
  <si>
    <t>BFC</t>
  </si>
  <si>
    <t>菲律宾skybeenz思铠</t>
  </si>
  <si>
    <t>FIG草根时代计划</t>
  </si>
  <si>
    <t>麦格币Maccoin</t>
  </si>
  <si>
    <t>ABCD财富网</t>
  </si>
  <si>
    <t>美洲矿业</t>
  </si>
  <si>
    <t>KateCoin凯特币</t>
  </si>
  <si>
    <t>KLEO佳利</t>
  </si>
  <si>
    <t>六度国际</t>
  </si>
  <si>
    <t>慈善公益互助</t>
  </si>
  <si>
    <t>利物币</t>
  </si>
  <si>
    <t>MMM美国</t>
  </si>
  <si>
    <t>MMM超级</t>
  </si>
  <si>
    <t>聚宝金融被打击</t>
  </si>
  <si>
    <t>牛牛金融</t>
  </si>
  <si>
    <t>宏天理财</t>
  </si>
  <si>
    <t>湖南韶山嘉特</t>
  </si>
  <si>
    <t>美国保德信理财</t>
  </si>
  <si>
    <t>华天币</t>
  </si>
  <si>
    <t>LTC莱特币</t>
  </si>
  <si>
    <t>梦想领航NNEI游戏理财</t>
  </si>
  <si>
    <t>MBA爱心慈善</t>
  </si>
  <si>
    <t>藏宝网航海币</t>
  </si>
  <si>
    <t>BBL国际互助</t>
  </si>
  <si>
    <t>美国瑞科</t>
  </si>
  <si>
    <t>BM币</t>
  </si>
  <si>
    <t>华之宝wow华币</t>
  </si>
  <si>
    <t>Mak拆分盘</t>
  </si>
  <si>
    <t>BBT金币</t>
  </si>
  <si>
    <t>恩威投资FFinnciti模拟城市建设</t>
  </si>
  <si>
    <t>国盾掌芯通</t>
  </si>
  <si>
    <t>民创联盟</t>
  </si>
  <si>
    <t>北大粮仓</t>
  </si>
  <si>
    <t>IMPact国际慈善组织JJPM摩根币</t>
  </si>
  <si>
    <t>马来西亚BFG集团EV币</t>
  </si>
  <si>
    <t>光彩集团慈善币GC币HHIM互助</t>
  </si>
  <si>
    <t>国宏众筹</t>
  </si>
  <si>
    <t>美国皇冠众筹</t>
  </si>
  <si>
    <t>长城币</t>
  </si>
  <si>
    <t>福建漳州乐惠网</t>
  </si>
  <si>
    <t>帝盟国际</t>
  </si>
  <si>
    <t>金农币</t>
  </si>
  <si>
    <t>宝马国际投资</t>
  </si>
  <si>
    <t>FIFA精算</t>
  </si>
  <si>
    <t>迪拜币复利理财</t>
  </si>
  <si>
    <t>不抱怨活动</t>
  </si>
  <si>
    <t>MCM国际广告</t>
  </si>
  <si>
    <t>GGP全球加密数字共享积分</t>
  </si>
  <si>
    <t>凤凰国际财富网</t>
  </si>
  <si>
    <t>际通币</t>
  </si>
  <si>
    <t>开普币</t>
  </si>
  <si>
    <t>联富收益</t>
  </si>
  <si>
    <t>火箭币</t>
  </si>
  <si>
    <t>福源币</t>
  </si>
  <si>
    <t>科莱国际关网L龙爱量子</t>
  </si>
  <si>
    <t>帝品财富</t>
  </si>
  <si>
    <t>马克币</t>
  </si>
  <si>
    <t>联合国NGO组织PNC采购币</t>
  </si>
  <si>
    <t>KTB投资集团</t>
  </si>
  <si>
    <t>红包极客</t>
  </si>
  <si>
    <t>绿藤理财</t>
  </si>
  <si>
    <t>Ipacap游戏理财</t>
  </si>
  <si>
    <t>点点币</t>
  </si>
  <si>
    <t>北欧佐凯</t>
  </si>
  <si>
    <t>东亿国际</t>
  </si>
  <si>
    <t>可汗币</t>
  </si>
  <si>
    <t>币盛</t>
  </si>
  <si>
    <t>LEO币</t>
  </si>
  <si>
    <t>乐活书城</t>
  </si>
  <si>
    <t>互联宝宝</t>
  </si>
  <si>
    <t>大华资产管理</t>
  </si>
  <si>
    <t>复利理财GGMO拉伸股</t>
  </si>
  <si>
    <t>MIC理财</t>
  </si>
  <si>
    <t>财富海纳</t>
  </si>
  <si>
    <t>百纳红包雨</t>
  </si>
  <si>
    <t>福翔国际</t>
  </si>
  <si>
    <t>利阁币MMMM社区</t>
  </si>
  <si>
    <t>bob互助理财</t>
  </si>
  <si>
    <t>东南北环球集团易通币</t>
  </si>
  <si>
    <t>FIS拆分理财</t>
  </si>
  <si>
    <t>CB亚投行香港集团公司关网</t>
  </si>
  <si>
    <t>F4互助平台</t>
  </si>
  <si>
    <t>绿色世界理财</t>
  </si>
  <si>
    <t>雷恩斯币</t>
  </si>
  <si>
    <t>Kweco科威克互助</t>
  </si>
  <si>
    <t>KKK金融互助</t>
  </si>
  <si>
    <t>凯恩泰</t>
  </si>
  <si>
    <t>美国大富豪社区</t>
  </si>
  <si>
    <t>A88财富平台</t>
  </si>
  <si>
    <t>比特币互助金融</t>
  </si>
  <si>
    <t>东盟汇丰H币EEGD网络黄金</t>
  </si>
  <si>
    <t>诚信复利理财</t>
  </si>
  <si>
    <t>诚信999</t>
  </si>
  <si>
    <t>CF慈善</t>
  </si>
  <si>
    <t>杭州龙炎电子商务</t>
  </si>
  <si>
    <t>AAA游戏理财</t>
  </si>
  <si>
    <t>美国莱福</t>
  </si>
  <si>
    <t>福特币</t>
  </si>
  <si>
    <t>海纳币</t>
  </si>
  <si>
    <t>AAmazing5国际理财</t>
  </si>
  <si>
    <t>Liftworld国际援助</t>
  </si>
  <si>
    <t>宝特币</t>
  </si>
  <si>
    <t>科勒资本</t>
  </si>
  <si>
    <t>草根互助</t>
  </si>
  <si>
    <t>NNN36</t>
  </si>
  <si>
    <t>宝微商城</t>
  </si>
  <si>
    <t>国际金融TPP</t>
  </si>
  <si>
    <t>NB互助社区</t>
  </si>
  <si>
    <t>百利国际</t>
  </si>
  <si>
    <t>克拉币死亡</t>
  </si>
  <si>
    <t>车房时代DDGC共享币</t>
  </si>
  <si>
    <t>贝莱德环球金融社区CCMB阿川商事金融互助平台</t>
  </si>
  <si>
    <t>LC</t>
  </si>
  <si>
    <t>博爱联盟</t>
  </si>
  <si>
    <t>湖南敬母云</t>
  </si>
  <si>
    <t>大赢家</t>
  </si>
  <si>
    <t>赫尔币</t>
  </si>
  <si>
    <t>国网今来商城</t>
  </si>
  <si>
    <t>华夏金融互助</t>
  </si>
  <si>
    <t>华勒斯币</t>
  </si>
  <si>
    <t>华梦国际</t>
  </si>
  <si>
    <t>江西力草关网K龙爱量子</t>
  </si>
  <si>
    <t>军绿益商</t>
  </si>
  <si>
    <t>MDD互助</t>
  </si>
  <si>
    <t>Dogecoin狗狗币</t>
  </si>
  <si>
    <t>弗尔斯特恒币</t>
  </si>
  <si>
    <t>汇丰国际</t>
  </si>
  <si>
    <t>CEC中国华人俱乐部</t>
  </si>
  <si>
    <t>MFC币</t>
  </si>
  <si>
    <t>点点就赚</t>
  </si>
  <si>
    <t>慈善创业联盟</t>
  </si>
  <si>
    <t>黑石币</t>
  </si>
  <si>
    <t>ASI窥币</t>
  </si>
  <si>
    <t>GOG游戏增值币</t>
  </si>
  <si>
    <t>博通控股</t>
  </si>
  <si>
    <t>多宝币</t>
  </si>
  <si>
    <t>二元期权</t>
  </si>
  <si>
    <t>CMB东盟国际</t>
  </si>
  <si>
    <t>MSM互助平台</t>
  </si>
  <si>
    <t>GMK虚拟货币</t>
  </si>
  <si>
    <t>环球力金</t>
  </si>
  <si>
    <t>5从人人喊打的传销组织到如今的商业帝国不得不说权健老板束昱辉是个手段极其高明的人</t>
  </si>
  <si>
    <t>2018年11月初开始就陆续有摩能国际的代曾经在微商行业内叱咤风云的摩能国际因旗下闺蜜MALL产品涉嫌传销被一锅端包括摩能国际公司董事长总裁以及财务总监等多名高管均已在此前悉数被抓</t>
  </si>
  <si>
    <t>经审理查明被告人吴某甲黄某甲田某甲先后于2016年10月11月12月被骗加入天津天狮生物发展有限公司传销组织案发前均住在位于抚州市临川区羊城路民间瓦罐对面六楼西边民宅的传销窝点吴某甲黄某甲在传销窝点扮演打手的角色</t>
  </si>
  <si>
    <t>我朋友拉我做中脉我没答应就绝交了挣个就传销说的天花乱坠的</t>
  </si>
  <si>
    <t>前几天丁香医生揭露权健集团依靠编造故事高价出售无用保健品甚至进行传销活动之后引起了广泛的关注有关媒体和部门也先后做出了反应</t>
  </si>
  <si>
    <t>2017年1月20日资邦金服获央企战略重组发布会在北京召开所谓的央企瑞宝力源实际控股公司瑞宝国际不仅被多家媒体报道是个假国企瑞宝力源董事长刘琅后也因涉嫌传销被捕</t>
  </si>
  <si>
    <t>2天前登录鑫悦贷官网立马就跳出银行存管在网站上他们金天国际多地涉嫌传销雪莲贴治病是虚假宣华懋国际黑平台联合亮剑大讲堂骗我血汗钱</t>
  </si>
  <si>
    <t>摩能国际到底是不是传销咧传销其实很好判断不靠真的卖产品主要是吸引人加进来算人头拿返利层级超过三级</t>
  </si>
  <si>
    <t>回复敌法他师傅可见权健传销对社会的危害性</t>
  </si>
  <si>
    <t>分别是长春长生疫苗事件受到最严厉处罚权健然健涉嫌传销夸大宣传保健品行业顽疾整治难ofo小黄车退押金难共享单车经营不善消费者买单滴滴顺风车司机杀人案挑战安全底线一块脏抹布揭开五星级酒店卫生乱象农村里的山寨货大数据杀熟多领域多平台泛滥网络订机票收取高额退票费预付式消费现套路贷个人信息被兜售互联网用户在裸奔本次评选所涉及的事件和案例是从普通消费者的角度在最高人民检察院公安部侦办起诉大量的消费侵权案件和中国消费者协会中华全国律师协会受理的数十万件投诉案件中梳理评选出来的入选的案例与百姓的生活密切相关</t>
  </si>
  <si>
    <t>值班编辑明悦推荐阅读权健被立案侦查调查组绝不允许打直销的旗号干传销的勾当2018年大学最奇葩考题这哪是送分简直就是送命1999年过去了我很怀念她</t>
  </si>
  <si>
    <t>非法传销权健不是第一个也不会是最后一个</t>
  </si>
  <si>
    <t>牛牛通宝通报显示2018年9月25日深圳市牛牛通宝科技文化产业有限公司股东马某公司财务负责人拜某因涉嫌组织领导传销活动罪被南山区人民检察院批准逮捕并由深圳市公安局南山分局依法执行逮捕对于牛牛通宝涉嫌组织领导传销活动案的组织者领导者在传销活动中起到关键作用的人员深圳市公安局南山分局已加大力度追究其刑事责任对牛牛通宝平台的后台数据进行司法鉴定对于达到组织领导传销活动罪追诉标准的传销参与者南山分局将进一步依法追究其刑事责任</t>
  </si>
  <si>
    <t>权健加盟权益及方式束昱辉对传销的质疑显得异常愤怒多次在媒体前强调权健的模式属于直销而非传销大多民众人云亦云根本不懂</t>
  </si>
  <si>
    <t>例如2012年吉林蛟河市法院判处的一qi传销案中两位主犯徐某甲是权健公司战略管理委员会的委员孟某某是公司战略管理委员会副主席其中孟某某对上的领导就是权健公司创始人束昱辉</t>
  </si>
  <si>
    <t>来源互联网金融电讯往期精彩回顾大案山东查处北京德世久传销案一吃黑发展43万人被罚没2千余万宜人贷变相砍头息以咨询费名义突破国家规定利息上限警惕友信普惠贷款涉嫌金融诈骗看似优惠实则藏坑优卡白条遭中国石化打脸被指涉嫌资金诈骗揭秘老人往准备给晶茂量子打钱被警方拦截投3000赚十万辽宁晶茂量子涉嫌传销式非法集资钱生钱财富涉嫌非法集资被立案115人被采取刑事强制措施22个人正恭喜彼此升经理瞬间抱头蹲地又一1040阳光工程被查处五年前被央视点名的三生健康五年后依旧被贴上传销的标签温馨提示如果你喜欢本文请分享到朋友圈想要获得更多信息请关注我</t>
  </si>
  <si>
    <t>晶茂量子</t>
  </si>
  <si>
    <t>辽宁晶茂量子</t>
  </si>
  <si>
    <t>三生健康</t>
  </si>
  <si>
    <t>2018年7月20日其实早些时候悦花越有就开始出现提现难的问题全国各地也爆出多起消费者因为无法及时提现或认定传销相关而对悦花越有平台的诉讼</t>
  </si>
  <si>
    <t>梧州6月26日梧州市人民检察院公布该市有4人因涉广东云联惠网络科技有限公司特大传销活动系列案件涉嫌组织领导传销活动罪被检察机关批准逮捕</t>
  </si>
  <si>
    <t>有同行分析云付多次被举报涉嫌套现和传销可能是被有关部门查处对外称主动停止收款是为了安抚百万商户云付以被动变通为主动以自查为切入点稳定公司和商户</t>
  </si>
  <si>
    <t>云付</t>
  </si>
  <si>
    <t>2018年11月8日据处罚决定书东营润妍生物科技有限公司的经营行为属于传销该公司被没收违法所得800404300元罚款200万元</t>
  </si>
  <si>
    <t>必赢亚洲平台开户停车场老大爷消失智慧停车还你一个百度地图美团宋密秋告诉新京报记者除了云数贸旗下的云讯通王者归来建业盘等40多个传销名目都是由他本人或授意他人策划操作的</t>
  </si>
  <si>
    <t>云讯通</t>
  </si>
  <si>
    <t>建业盘</t>
  </si>
  <si>
    <t>王者归来</t>
  </si>
  <si>
    <t>澎湃新闻12月26日1753关注确定不再关注此人吗确定取消权健系传销旧案束昱辉下属发展五千下线升级后可全球分红澎湃新闻见习记者王启帆深陷帝国阴影质疑的权健终于开腔回应</t>
  </si>
  <si>
    <t>2019年1月2日山西反传销联盟讯相信大家都了解过辽宁恒辉新能源科技有限公司该企业以发展高科技绿色生态农业为幌子以高额利润为诱饵在全国大量发展民众投资投</t>
  </si>
  <si>
    <t>辽宁恒辉新能源科技有限公司</t>
  </si>
  <si>
    <t>而在北青报记者的采访中华林的经销商们始终不承认华林是传销但北青报记者在裁判文书网上发现的一份行政判决书却牵出了华林曾被襄汾市工商局认定为传销的事实</t>
  </si>
  <si>
    <t>在天津北派传销重灾区不仅仅有上述几个涉嫌传销公司的案例据中国经济周刊记者报道众多天津民营公司也涉嫌传销金士力佳友天津有限公司是国内第10个天津第一个拿到商务部直销牌照的企业据媒体报道今年上半年天津市北辰区市场和质量监督局接到几十起投诉称金士力佳友公司以多层次计酬的方式骗取投资人投资门店最后修改方案拒绝返款总共涉及金额数千万元</t>
  </si>
  <si>
    <t>金士力佳友天津有限公司</t>
  </si>
  <si>
    <t>分析为何此前难被认定传销在中国裁判文书网检索可以发现多起传销案都存在权健这个关键词但最终被处罚的多是经销商技师以及销售团队权健公司往往能置身事外</t>
  </si>
  <si>
    <t>推荐阅读抗癌床垫被查炎帝生物超范围直销代理商被判传销媒体揭炎帝生物微信群发通知严禁在特殊时期开会株洲市监局回应炎帝生物天价抗癌床垫正调查炎帝生物床垫售价近3万元顶风百日行动违法作案来源中国经济网北京2月28日讯记者李荣马先震近日云南昆明盘龙区市场监督管理局响应百日行动针对药店美容美发店的相关证照药品期限和医疗器械标准等问题进行突击抽查此次抽查曝光了云南昆明一医美馆一款售价为29800元的床垫该床垫名为碧玺频谱电热床垫出自于湖南炎帝生物工程有限公司以下简称炎帝生物商家声称该床垫能防癌抗癌</t>
  </si>
  <si>
    <t>炎帝生物</t>
  </si>
  <si>
    <t>布揭露印象中国涉嫌网络传销</t>
  </si>
  <si>
    <t>国际金融报康宝莱中国传销恶名挥之不去的阴影据国际金融报今年4月报道康宝莱在其公布的中国投资计划中称中国已成为康宝莱全球发展速度最快的市场之一</t>
  </si>
  <si>
    <t>康宝莱中国</t>
  </si>
  <si>
    <t>2019年2月24日富迪是新型传销大家千万不要上受骗导读2019直销乱象整治进行时自2018年末权健事件引发的社会广泛关注开始直销行业存在已久的种种灰色行</t>
  </si>
  <si>
    <t>2008年有4人曾在天津加入权健自然医学发展有限公司以销售权健牌保健品为名的传销活动犯组织领导传销活动罪分别被判处2年或3年的有期徒刑缓刑执行</t>
  </si>
  <si>
    <t>书画宝依靠会员制不断扩张的行为是否有传销手段的嫌疑呢从温州瓯派文化艺术有限公司的背景来看其是一人有限责任公司属于私营法人独资但国内目前合规的大型交易所文交所都是具有国有背景的</t>
  </si>
  <si>
    <t>温州瓯派文化艺术有限公司</t>
  </si>
  <si>
    <t>十三天津武清区查处网络传销食品案基本案情武清区市场监管局会同公安武清分局汽车零部件产业园区连夜作战17个小时对位于商务区海达家乐大厦的乐氏同仁天津商业运营管理有限公司涉嫌以网络传销方式销售保健品违法行为进行了查处</t>
  </si>
  <si>
    <t>乐氏同仁</t>
  </si>
  <si>
    <t>乐氏同仁天津商业运营管理有限公司</t>
  </si>
  <si>
    <t>2019年3月29日近年来外界对于金天国际的传销质疑也从未间断全国多地政府网络问政平台均其唯一股东及出资方即为金天国际全称为金天国际医疗科技有限公司</t>
  </si>
  <si>
    <t>而据腾讯公司旗下小程序灵鲲金融风险查询举报中心查询后了解云付通已经被认定为传销而信掌柜和容易付目前显示为疑似传销</t>
  </si>
  <si>
    <t>A5创业网公众号iadmin512月27日报道近日权健集团被自媒体指出涉嫌虚假宣传传销等诸多问题引起广泛关注</t>
  </si>
  <si>
    <t>在视频中丁香医生描述了文章采访的过程我们去蒙古从周洋的家人处了解情况并与周洋内蒙北京两地的主治医生沟通详细研究了权健火疗传销和经销商纷争的20份司法判决书并获得了多起重点官司当事律师的意见在天津参加了权健经销商团队两天一夜的培训向10多位外科急诊科骨科消化内科医生以及营养师咨询了他们对于权健产品和火疗的意见并结合了权健官网以及知识产权局等相关网站产品信息的公开信息进行对比</t>
  </si>
  <si>
    <t>龙爱量子打着量子科技的噱头进行的新型传销诈骗稍微有点理科常识的人都知道龙爱量子的产品和量子科技无关</t>
  </si>
  <si>
    <t>毕竟长期以来在保健品市场上以不法手段坑害消费者的绝非只有权健一家企业相反与权健商业模式类似甚至一样以保健品销售为名以传销牟利为实的也不乏余者</t>
  </si>
  <si>
    <t>与权健关系紧密的人人系统领导人涉嫌传销被判刑</t>
  </si>
  <si>
    <t>2018年8月2日亚圣集团被曝光非法融资涉嫌传销骗局曝光亚圣集团非法融资涉嫌传销骗局亚圣投资担保据了解尉氏县玖承地产隶属于河南玖承房地产开发有限公司而河</t>
  </si>
  <si>
    <t>亚圣集团</t>
  </si>
  <si>
    <t>2018年4月1日民警了解到惠乐益传销团伙的多数头目有向聚集的趋向专案组决定马上收网</t>
  </si>
  <si>
    <t>消息面联合调查组权健涉嫌传销和虚假广告公安机关已立案侦查财联社1月2日讯自权健事件联合调查组进驻以来经过调查取证事件处理工作取得了阶段性进展</t>
  </si>
  <si>
    <t>华林酸碱平被查有员工自称正规传销今年1月有媒体记者在卧底两月后曝光了河北华林酸碱平生物技术有限公司简称华林酸碱平公司涉嫌虚假宣传和传销</t>
  </si>
  <si>
    <t>1天前蓝德权证属于传销行为充分发挥公司的保险保障风险管理和资本融通功能也有基金经理认为2018年加入工银瑞信基金管理有限公司他们对钯持持谨</t>
  </si>
  <si>
    <t>蓝德权证</t>
  </si>
  <si>
    <t>1月15日沧州发布再次发布消息称初步查明华林公司涉嫌组织领导传销活动</t>
  </si>
  <si>
    <t>权健外界计划其优化理念为直销但权健究竟是直销则是传销都由有争辨</t>
  </si>
  <si>
    <t>佳莱是以直销为名坑害群众的传销组织只要入了佳莱的人没有一个过着正常人的生活的就像我每天被佳莱传销的人害着败坏说拿着我的钱败坏着我天天打个吼吓电话送TA礼物回复来自Android客户端1楼201812151523登录百度帐号扫二维码下载贴吧客户端下载贴吧APP看高清直播视频</t>
  </si>
  <si>
    <t>对于权健是否涉嫌传销我们等候调查的结果但同时我们也不得不说如今保健品市场上确实鱼龙混杂</t>
  </si>
  <si>
    <t>事件持续发酵权健涉嫌传销12月27日早梨视频发布了一则天津司机本地人全知道权健是骗子的视频天津武清一司机称其前妻被洗脑一年花6万元购权健产品包括1068元的鞋垫和7500元的八卦治疗仪</t>
  </si>
  <si>
    <t>676查看详情0602初学Python的版本选择打算学Python虚假宣传和涉嫌传销是权健的两大问题9520google百度等也推出了自己的开放平台</t>
  </si>
  <si>
    <t>但在万盛聚维权讨钱微信群里依然有抱着幻想的人不停地问昨天有人下新单吗今天分红提现正常了吗涉嫌传销具非法集资属性全额返利还送红枣明显是骗局</t>
  </si>
  <si>
    <t>万盛聚</t>
  </si>
  <si>
    <t>但在其直销模式下21世纪经济报道记者查询中国裁判文书网从2015年至2018年山东安徽吉林等多地都出现了权健涉嫌传销的案件</t>
  </si>
  <si>
    <t>不管是此前的云集微店还是现在的花生日记其营销模式与传统传销如出一辙不外乎先交入门费拉下线捞本按团队计酬等老套路</t>
  </si>
  <si>
    <t>放眼曾经驰名国内的保健品市场从中华鳖精到三株口服液从红桃K到鸿茅药酒涉嫌违规销售甚至是非法传销的岂止是权健整个保健品行业都恐怕都难逃自造神话的尴尬</t>
  </si>
  <si>
    <t>中华鳖精</t>
  </si>
  <si>
    <t>鸿茅药酒</t>
  </si>
  <si>
    <t>红桃K</t>
  </si>
  <si>
    <t>三株口服液</t>
  </si>
  <si>
    <t>安丘市公安局交通警察大队2018年12月28日来源安丘公安交警主编奇好姐有事加微信wfqihao商务合作电话1860536199018605361978热门推荐多家早餐店老板被刑拘你可能也吃过安丘市委要放大招了这群人要小心了安丘这六百多名司机被曝光看看因为啥鲁GND508高速遇车祸仅5岁男孩幸存真相你今年还在灌香肠腌咸鱼咸肉吗赶紧看看霸屏天下涉嫌传销式非法集资约50万会员</t>
  </si>
  <si>
    <t>2018年12月27日江苏南通市公安局通报警方成功破获一起特大非法传销案6个传销组织以天津天狮名义从事传销</t>
  </si>
  <si>
    <t>实际上现在的斐讯已经是类似于传销的玩法了</t>
  </si>
  <si>
    <t>记者调查发现从事非法传销过程中王良妙等人注册了多家公司如沃克生活信息科技有限公司沃克生活汽车贸易有限公司沃克生活电子商务有限公司等通过合法外衣掩盖其非法传销本质让投资者防不胜防</t>
  </si>
  <si>
    <t>沃克生活信息科技有限公司</t>
  </si>
  <si>
    <t>沃克生活汽车贸易有限公司</t>
  </si>
  <si>
    <t>沃克生活电子商务有限公司</t>
  </si>
  <si>
    <t>判决书显示孟某某于2008年在天津市加入权健自然医学以销售权健牌保健品为名要求参加者以960元购买骨正基磁疗鞋垫等产品的方式获得加入资格按照七个层级进行传销活动直接或间接以发展人员数量或者销售业绩获利</t>
  </si>
  <si>
    <t>2天前出狱后孙铭阳在2017年创立的河南惠乐益电子商务公司从事传销活动</t>
  </si>
  <si>
    <t>百分百传销权健靠拉人头交会费攒钱的真靠卖他们的保健品早饿死了</t>
  </si>
  <si>
    <t>继云集之后花生日记因涉嫌传销为社交电商行业也缴纳了一笔昂贵的学费罚款150万元没收非法所得7306万元国家企业公示信息可查</t>
  </si>
  <si>
    <t>法院审理查明2016年下半年至2017年5月期间被告人魏某富以推销天津天狮生物发展有限公司虚拟商品的名义在英德市区从事传销活动</t>
  </si>
  <si>
    <t>央视财经微信公号1月6日消息曾被曝光的然健环球在事隔近15年后再次成为公众怒目之的起因依然是涉嫌传销这不仅让人想到另一家同是健字辈的企业权健集团</t>
  </si>
  <si>
    <t>然而下赛季的保级格局却是清晰了许多而最为意外的或许就是如今深陷危机的天津权健从目前的调查看来天津权健足球俱乐部的投资方权健集团涉嫌传销犯罪和涉嫌虚假广告宣传公安机关也于1月1日正式宣布立案调查此外权健集团的资金将被冻结而集团老板束昱辉也被报道目前正在东南亚去向未知</t>
  </si>
  <si>
    <t>2019年2月18日悦花越有传销骗局的新玩法北斗云吉祥期权股内幕贵州吉祥数贸国嘉吉祥大健康涉嫌传销霸屏天下已崩盘发两条朋友圈就能赚8元的</t>
  </si>
  <si>
    <t>国嘉吉祥大健康</t>
  </si>
  <si>
    <t>贵州吉祥数贸</t>
  </si>
  <si>
    <t>2016年10月重庆女孩朱金艳以恋爱为名将李某诱至都江堰市青城路的出租屋内向其介绍天津天狮传销模式</t>
  </si>
  <si>
    <t>近日有媒体曝光了华林公司虚假宣传和传销行为在媒体采访的电视画面中华林公司营销人员自称因为我们有直销牌照所以是正规的传销相关报道引起舆论关注</t>
  </si>
  <si>
    <t>权健公司束某某等16人被依法批准逮捕记者从检察机关获悉2019年1月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t>
  </si>
  <si>
    <t>但在网易财经2016年一篇题为中甲土豪权健店主被疑传销使用民间秘方治癌的报导中清华大学方面向记者证明经过核实束昱辉束必和均未在咱们校友的名单中查到</t>
  </si>
  <si>
    <t>广元有没有做过中脉内衣的6000多一套内衣我感觉是传销性质的有人做过没</t>
  </si>
  <si>
    <t>2019年3月25日近期接到网友举报广州一家电商平台悟空掌柜涉嫌传销商城存在交入门费发展下线拉人头团队计酬的操作模式</t>
  </si>
  <si>
    <t>pp广东广信君达律师事务所律师宋福信认为从凯纳科技的经营模式来看以购买商品获得加入资格并形成金字塔式的利益传导模式层级在三层以上已涉嫌组织领导传销活动</t>
  </si>
  <si>
    <t>凯纳科技</t>
  </si>
  <si>
    <t>这位90后本科男子叫柳某辰玩的就是臭名昭著的善心汇传销互助盘</t>
  </si>
  <si>
    <t>权健的销售团队同样是发展下线夸大宣传奖金提成跟传销的模式几乎一样唯一的区别就是他们拿到了直销许可证</t>
  </si>
  <si>
    <t>其实天狮公司也向来拒绝承认自己与传销组织有任何关系</t>
  </si>
  <si>
    <t>赤峰中学挂蒙古国旗教育局回应快报来源未知作者admin201901071716A看点网综合摘要针对有微博网友爆料赤峰中学挂蒙古国旗教育局回应上一篇美舰今日闯西沙领海中方表态下一篇洛克农庄以游戏之名传销发展5万会员涉案金额4600余万</t>
  </si>
  <si>
    <t>权健公司因1068元的鞋垫和口服液等产品以及涉嫌传销虚假广告等问题日前再次遭到质疑和调查</t>
  </si>
  <si>
    <t>证据六鉴定意见证明华夏公司应当认定为传销组织其会员数为377280个</t>
  </si>
  <si>
    <t>华夏公司</t>
  </si>
  <si>
    <t>从2012年到现在权健旗下的经销商系统和相关网络在国内多个省市都被公安部门以传销为名抓捕过至少有三起被法院判处组织领导传销</t>
  </si>
  <si>
    <t>2权健公司束某某等16人被依法批准逮捕据通报2019年1月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t>
  </si>
  <si>
    <t>权健秒上央视新闻反传联盟家人们好失落大盘子就是大盘子传销还是权健强</t>
  </si>
  <si>
    <t>2018年广东省先后组织了多次利剑行动其中侦破的传销案件中有1040工程天津天狮等多个项目涉及传销案现如今相关人员已经抓获1050多名查封扣押涉案资金巨大</t>
  </si>
  <si>
    <t>2018年11月17日了山东巨麦农业科技有限公司这个企业法人的信息资料显示巨麦农业科技通过而媒体资料显示8月2日长沙有媒体报道了妙赞共享纸巾涉嫌传销经营活动</t>
  </si>
  <si>
    <t>柏周在天津天狮生物发展有限公司传销组织中为主任级别协助经理管理传销组织对传销活动的实施扩大起重要作用主要负责安抚诱骗被害人加入传销组织去不同的窝点上课安排传销组织成员看管新人管理其居住的传销组织窝点中业务代表级别以下的成员安排传销组织成员转移窝点等</t>
  </si>
  <si>
    <t>80位会员实名举报智优生物科技上海有限公司虚假宣传被罚款近日接到大量受害者投诉智优生物科技上海有限公司以优检一生产品为噱头采用传销模式大量发展会员加入造成众多受害者经济的重大损失</t>
  </si>
  <si>
    <t>智优生物</t>
  </si>
  <si>
    <t>智优生物科技上海有限公司</t>
  </si>
  <si>
    <t>智优生物科技</t>
  </si>
  <si>
    <t>近日广西壮族自治区钟山县人民检察院以涉嫌组织领导传销活动罪批准逮捕犯罪嫌疑人王某凡等16人该16人涉嫌参与北京优联万家科技集团有限公司U宝即刻债以下简称U宝非法传销活动</t>
  </si>
  <si>
    <t>优联万家</t>
  </si>
  <si>
    <t>优联万家科技</t>
  </si>
  <si>
    <t>北京优联万家科技集团有限公司</t>
  </si>
  <si>
    <t>优联万家科技集团有限公司</t>
  </si>
  <si>
    <t>2018年11月19日了山东巨麦农业科技有限公司这个企业法人的信息资料显示巨麦农业科技通过而媒体资料显示8月2日长沙有媒体报道了妙赞共享纸巾涉嫌传销经营活动</t>
  </si>
  <si>
    <t>2007年2月至3月间石某等人用化名曾用名在宁夏四川湖北重庆等地通过他人发展投资者以传销方式拉人头销售韩国利仁集团私募基金</t>
  </si>
  <si>
    <t>利仁集团私募基金</t>
  </si>
  <si>
    <t>韩国利仁集团私募基金</t>
  </si>
  <si>
    <t>天津权健集团因为涉嫌传销犯罪被各地警方和市场的一些部门开始调查被更名中超的天津权健俱乐部预计可能会被托管</t>
  </si>
  <si>
    <t>湖南省隆回县云联惠网络科技有限公司下称隆回县云联惠公司董事长因犯组织领导传销活动罪获刑</t>
  </si>
  <si>
    <t>湖南省隆回县云联惠网络科技有限公司</t>
  </si>
  <si>
    <t>1月15日晚河北沧州黄骅市政府网站发布通报指出自联合调查组进驻华林公司以来初步查明该公司涉嫌组织领导传销活动公司主要负责人和相关人员已被警方控制对该案将依法依规彻查严办</t>
  </si>
  <si>
    <t>2012年06月湖南华莱生物武汉传销黑茶遭罚款</t>
  </si>
  <si>
    <t>湖南华莱生物</t>
  </si>
  <si>
    <t>身陷维权风波被指控发售传销币8月6日下午朱潘的BEECOOL公司来了一帮维权的人他们拉起写着朱潘大骗子还我血汗钱的横幅愤怒到了极点</t>
  </si>
  <si>
    <t>BEECOOL公司</t>
  </si>
  <si>
    <t>不过这家2017年业绩高达100亿元排名全国直销行业第五在天津仅次于权健的保健品直销行业巨头事实上一直没有摆脱外界涉嫌传销的质疑</t>
  </si>
  <si>
    <t>庞氏骗局快讯在云付通官方网站的公告中发现云付曾为众多涉嫌传销和非法集资等平台提供过支付服务</t>
  </si>
  <si>
    <t>案件四云集品已有多个公安系统将其列入传销之列注册人数号称拥有超过1000万名会员事件经过及结果2014年7月成立的云集品全称为深圳前海云集品电子商务有限公司主要运营云集品TPS商城该商城是主打消费者电商平台供货商的跨境平台</t>
  </si>
  <si>
    <t>前海云集品电子商务有限公司</t>
  </si>
  <si>
    <t>受害者家属讲述家人根本不相信自己凤凰网财经独家获得的权健直销内部画面希望我的家人能看到报道认清权健公司传销的真相能够早点清醒过来</t>
  </si>
  <si>
    <t>2018年11月30日了山东巨麦农业科技有限公司这个企业法人的信息资料显示巨麦农业科技通过共享纸巾机的裂变传销骗局共享纸巾机是通过新零售物联网人工智能</t>
  </si>
  <si>
    <t>山东巨麦农业科技有限公司</t>
  </si>
  <si>
    <t>2015年7月份被告人白某某被甘泉县的贺某某贺某某被延长县公安局以涉嫌组织领导传销活动罪立案侦查发展为下线参加了北京隆升网络科技有限公司消费分红投资项目的传销活动</t>
  </si>
  <si>
    <t>2017年云集微店涉嫌以交入会费拉人头等形式开展传销活动云集被滨江区市场监管局被处以958万多罚款</t>
  </si>
  <si>
    <t>花生日记涉嫌传销会员竟达51级被罚7456万社交电商平台花生日记因涉嫌传销直销违法行为被广州市工商行政管理局在14日责令处罚150万元没收违法所得730658万元</t>
  </si>
  <si>
    <t>涉嫌传销东升伟业还多次因为涉嫌传销被查处</t>
  </si>
  <si>
    <t>东升伟业</t>
  </si>
  <si>
    <t>而且特斯拉还一直有老车主推荐购买赠送的活动甚至有车主表示这种推荐要是知道马上要降价这么多那是得多得罪人搞得和传销差不多了</t>
  </si>
  <si>
    <t>1天前名单涉及山东肯雅隆股权投资基金管理有限公司陕西金辉投资管理有限公司下一篇四川联合酒类交易中心堪比某个传销结构热点排行开发区工商所积</t>
  </si>
  <si>
    <t>四川联合酒类交易中心</t>
  </si>
  <si>
    <t>118无限极陷传销争议</t>
  </si>
  <si>
    <t>2019年3月22日京山县工商局相关负责人向新京报记者证实该局接到举报对优选千通进行了调查发现该公司在经销蒙牛慢燃奶昔牛奶时涉及传销仅会员奖金制度就有5个代理级别符合禁止传销条例第7条对传销行为的认定</t>
  </si>
  <si>
    <t>晋江沃客老板6亿现金被冻结8名高管被捕晋江沃客8名高管被捕老板6亿现金被冻结今天下午晋江市检察院通报沃客理财老板王某妙等8名高管因涉嫌组织领导传销活动罪已被批捕这也是晋江查办的第一起涉嫌构罪批捕的组织领导传销活动案</t>
  </si>
  <si>
    <t>记者再次表明截止今天上午寿哈哈公司墙壁上还挂放着与光动力医院的合作等虚假宣传既然该公司多次被举报还屡次发生又多次被处罚为何今天还在咱监管部门的眼皮底下再次举办好几百人的涉嫌非法传销大会呢说着记者打开了取证的视频影像资料看完后路所长回答寿哈哈公司在济南光动力医院的办事处不属于我们管辖区域但我们也很重视非法传销也一直警告整改寿哈哈公司手续是有按正常公司在外面举办会议是应该向所里申请做备案登记的所里人员也少也经常下去检查但还是发生这样的事前其实我们也很难办</t>
  </si>
  <si>
    <t>寿哈哈公司</t>
  </si>
  <si>
    <t>最近一段时间关于权健公司涉嫌传销犯罪和涉嫌虚假广告犯罪等事掀起了一大风波</t>
  </si>
  <si>
    <t>去年以来涉众型网络传销犯罪活动日益突出市公安局联合市市场监管局深入开展排查整治和宣传打击等先后成功侦破善心汇专案瑶池集庆专案等10起网络传销案件</t>
  </si>
  <si>
    <t>好多人曾经怀疑阿里巴巴是传销玫瑰上市啦玫瑰好多人曾经别怀疑的拼多多是传销玫瑰上市啦玫瑰好多人怀疑云集微店涉及传销去年被罚款980万现在云集微店通过IPO2019年在美国上市达人店也是被好多人怀疑传销质疑很正常求证最关键httptcnE5foBsbhttptcnRex306O</t>
  </si>
  <si>
    <t>传销自从进入我国以来已经存在了十几年参与者已经达到了数百万传销都是以旁氏骗局发展而来的根据其发展模式的不同分成了南北两派蝶贝蕾是北派传销的代表主要是控制人身自由多采用暴力非法拘禁1040阳光工程是南派的代表主要是不控制人身自由事实真的是如此吗其实不管是南派还是北派都会控制人身自由只是控制手段不同而已今天小编就来跟大家说一下1040阳光工程是怎样控制人身自由的</t>
  </si>
  <si>
    <t>权健涉嫌传销犯罪和涉嫌虚假广告犯罪被立案侦查经前期工作发现权健公司在经营活动中涉嫌传销犯罪和涉嫌虚假广告犯罪公安机关已于2019年1月1日依法对其涉嫌犯罪行为立案侦查</t>
  </si>
  <si>
    <t>17小时前而围绕囿文美丽汇却是该项目涉嫌传销和北方大陆为其规避非法集资风险的质疑的运营载体是北京囿文美丽汇健康管理有限责任公司以下简称囿文美丽汇</t>
  </si>
  <si>
    <t>1月15日据沧州发布消息联合调查组进驻华林公司以来经过紧张的工作初步查明该公司涉嫌组织领导传销活动</t>
  </si>
  <si>
    <t>内地大型持牌直销公司权健集团近日深陷虚假宣传和非法传销风波</t>
  </si>
  <si>
    <t>1月2日相关部门对权健公司涉嫌传销犯罪和涉嫌虚假广告犯罪进行立案侦查</t>
  </si>
  <si>
    <t>详细无限极已收到11宗投诉曾卷入多桩诉讼及传销案截至1月20日1900无限极共收到11宗与产品相关的消费者投诉信息无限极已对11宗投诉信息一一登记建档其中7宗投诉已与当事人取得联络并积极跟进落实4宗还在跟进之中</t>
  </si>
  <si>
    <t>无数受骗人为何对权健死心塌地就是因为权健是中国国内罕见的合法传销团体做传销的只要心够狠手段狗老辣所谓的财富自由不是梦但违法的禁令如同时刻悬在头顶上的达摩克里斯之剑</t>
  </si>
  <si>
    <t>行骗马甲网络营销网络直销循环消费月入百万满100返100消费增值一边上网娱乐一边上网赚钱典型案例陈志华微信传销案新未来互联平台云数贸e租宝粉丝帝国等还有多少直销企业不清白如权健华林一般的不良企业究竟还有多少什么叫做打着直销的旗号干着传销的勾当传销与直销又有何不同从概念上看直销企业招募直销员由直销员在固定营业场所之外直接向最终消费者推销产品的经销方式</t>
  </si>
  <si>
    <t>原标题湖南乾润华创涉嫌传销杨向飞曾操盘传销项目华硒时代责任标题一然责任编辑</t>
  </si>
  <si>
    <t>湖南乾润华创</t>
  </si>
  <si>
    <t>戳看小说也赚钱玩游戏赚钱戳点我瓜分15亿红包戳瓜分近日续权健华林两家直销公司涉嫌传销和虚假宣传被警方查处后另外一家直销公司也陷入了媒体的舆论漩涡</t>
  </si>
  <si>
    <t>放心吧天道有轮回权健已经被查了我永远不会被撞死因为我从开始就知道他是传销</t>
  </si>
  <si>
    <t>车智汇涉嫌传销多人被骗</t>
  </si>
  <si>
    <t>2018年10月28日通宝科技文化产业有限公司牛牛通宝平台涉嫌集资诈骗组织领导传销对上海成雨投资控股集团有限公司钱妈妈理财平台涉嫌非法吸收公众</t>
  </si>
  <si>
    <t>2019年2月25日首页广告区微商货源微商资讯尚赫传销太坑人我一年赔了十万块该怎么办</t>
  </si>
  <si>
    <t>取得了直销认证但权健的销售模式究竟是直销还是被质疑的传销江苏盐城的陈女士说多年前自己就被家里的亲戚拉到权健的活动中现在都能回想起当时的细节亲戚他反复的说忽悠了我们夫妻两个都去还到镇江去听课还专门包了一个小中巴带我们过去就觉得不好意思拒绝去看看去的路上他们有工作人员在车上反复用小喇叭在宣传</t>
  </si>
  <si>
    <t>2019年3月14日南京国通公司特大网络传销案破获以后蒙某贵王某利冯某则周某泽王某刘某英等人发现国网今来APP已无法运作承诺的话费提现无法实现</t>
  </si>
  <si>
    <t>因为现在还在赚里面的人都不愿承认ptfx就是传销</t>
  </si>
  <si>
    <t>2019年4月18日根据公开资料显示智融会主体运营为深圳市智融会金融服务有限公司2013揭秘深圳福道公司传销式诈骗套路老司机爆料深圳平台东方车贷卒待收</t>
  </si>
  <si>
    <t>深圳福道公司</t>
  </si>
  <si>
    <t>2018年5月19日5月18日云联惠特大网络传销犯罪团伙中一名湖南籍涉案男子近日在海口东站云联惠的三大股东为广东云联国骥投资管理有限公司广州泓蚨投资管理中心</t>
  </si>
  <si>
    <t>当新会员经过26天的培训彻底被洗脑后东望集团开始露出传销的獠牙以民族货的名义让会员缴纳</t>
  </si>
  <si>
    <t>1天前近日我司发现有不法分子以北京纽摩本投资有限公司为名假冒我司的授权名称标识以高额回报为诱饵利用众筹传销等形式通过微信APP开户账号</t>
  </si>
  <si>
    <t>北京纽摩本投资有限公司</t>
  </si>
  <si>
    <t>从该模式庞氏骗局快讯发现中云动力公司为了误导群众参与就模糊该模式的传销行为规定VIP用户只能获得前两代的分红返利</t>
  </si>
  <si>
    <t>中云动力公司</t>
  </si>
  <si>
    <t>权健事件引出了保健品市场乱象的一个侧面即夸大虚假宣传以及实践中的疑似传销丛生而保健品市场乱象的另一个侧面则长期暗藏水下生产环节的非法添加和制售假问题</t>
  </si>
  <si>
    <t>1月15日晚间黄骅市联合调查组发布通报称华林公司涉嫌组织领导传销活动公司主要负责人和相关人员已被警方控制</t>
  </si>
  <si>
    <t>2018年12月6日中国工商报发布的11个传销重点整治城市的调查中提到贵阳市工商局对车智汇等涉嫌传销的市场主体办理各类工商登记业务予以限制</t>
  </si>
  <si>
    <t>2018年9月20日科技有限公司赵春燕周映梅曹敏熊剑等涉嫌从事传销经营活动并利用河源市行聊智能科技有限公司及赵春燕周映梅曹敏熊剑等人的个人资金账</t>
  </si>
  <si>
    <t>2018年11月7日据处罚决定书东营润妍生物科技有限公司的经营行动属于传销该公司被充公违法所得800404300元罚款200万元</t>
  </si>
  <si>
    <t>美罗国际就是在合法的直销牌照外衣下进行非法传销经营向公众非法集资的集团</t>
  </si>
  <si>
    <t>美罗国际</t>
  </si>
  <si>
    <t>2019年4月17日天狮集团大中华区公共关系部经理石爽表示那些人打着天狮名号搞传销的是假天狮其集团下属的直销企业全称为天津天狮生物工程有限公司而从事传销</t>
  </si>
  <si>
    <t>天津天狮生物工程有限公司</t>
  </si>
  <si>
    <t>工商认定云集微店为传销每日经济新闻记者调查发现云集微店是一个2015年5月正式上线的社交零售平台由浙江集商优选电子商务有限公司以下简称集商优选开发</t>
  </si>
  <si>
    <t>2018年年底有媒体曝光称天津权健自然医学科技发展有限公司涉嫌非法传销</t>
  </si>
  <si>
    <t>2018年11月20日近日北京飞扬天下电子商务有限公司针对网上关于其投资打造的网红云商社交电商平台涉嫌所谓的以区块链为由的传销非法融资等不实报道发布澄清公告</t>
  </si>
  <si>
    <t>北京飞扬天下电子商务有限公司</t>
  </si>
  <si>
    <t>l另外从车智汇的代理商模式来看其模式分为七级分销且广州亚美信息科技有限公司并没有直销牌照车智汇这种以发展人员数量为依据计算报酬变相收取会员费的形式违反了禁止传销条例</t>
  </si>
  <si>
    <t>3不止中国被害惨1日本权健式传销的源头权健传销式的庞大帝国是如何存在这么多年的这些鸡肋的保健品又是怎么渗透到人们的生活中的呢他们的前世源头其实来自日本</t>
  </si>
  <si>
    <t>无论是衡量传销的非法经营数额和违法所得数额还是虚假广告罪的受害人群受损失范围此前媒体报道勾勒出的权健所为已经达到和远远超出传销和虚假广告犯罪的刑事立案标准权健进入刑事调查阶段并不意外</t>
  </si>
  <si>
    <t>那么尚赫公司是合法的吗是否被定性为传销公司呢据小编所知这是一家正规的直销公司</t>
  </si>
  <si>
    <t>尚赫公司</t>
  </si>
  <si>
    <t>陈某不知道的是王思俊当时已是美易美化妆品有限公司传销组织业务员</t>
  </si>
  <si>
    <t>美易美化妆品有限公司</t>
  </si>
  <si>
    <t>中国裁判文书网发布的一则行政裁定书2017鄂1224财保18号显示湖北省通山县工商行政管理局在查处广东九极生物公司于该县非法传销一案中为防止该公司转移或隐匿非法资金通山县工商行政管理局向通山县人民法院提交财产保全申请要求对被申请人九极生物在支付宝中国网络技术有限公司及金融机构相关账户的存款依法予以冻结4000万元</t>
  </si>
  <si>
    <t>九极生物公司</t>
  </si>
  <si>
    <t>广东九极生物公司</t>
  </si>
  <si>
    <t>1天前烂脸传销风波不断诸多明星站台也无法避免大众对TST产品的诟病其代理分销模式更是一直被质疑涉嫌传销此外皮特大街的建筑非常有特色源自维多利亚</t>
  </si>
  <si>
    <t>请遵守CC议往期推荐云联惠特大传销案又有一起在江西瑞金公诉了头条圣商集团要完蛋了资金链快断了员工工资都拖欠追踪多名网友反映柚安米小程序很坑产品很垃圾根本卖不出去警惕小程序骗局揭秘亲们不要再上当受骗了投资虚拟货币5年变103万元万达复利创始人获刑13年49人分6批出庭受审临桂法院开庭审理桂林最大移民经济传销案东望网络集团传销藏身小区深圳一网格员助警方一举查封揭露邓智天世界金融股涉嫌非法集资出现多次经营异常记录1万成股东一年赚30万台州新商超市套路真深民警提醒十种情况务必提高警惕消费返利存较大风险隐患科普P2P平台被立案投资人经常会问这些问题更多反传防骗资料请点击阅读原文小编qq微信1505304892电话13117951705</t>
  </si>
  <si>
    <t>东望网络集团</t>
  </si>
  <si>
    <t>针对权健事件暴露出假直销与真传销纠缠不清的问题</t>
  </si>
  <si>
    <t>而所有的违法传销不具备的罪恶安利却得天独厚披着一张洋皮享受着超国民待遇与某些官方关系密切后台硬朗干着违法的传销却有直销许可证做挡箭牌似乎任何人都拿这个长期的违法犯罪分子没办法</t>
  </si>
  <si>
    <t>义乌澜庭集涉嫌传销靠虚假的宣传编织微商帝国头条新闻httpwwwitvgovcn韩钰萧从破产姑娘到开着豪车去吃麻辣烫灰姑娘逆袭成女王的澜庭集创始人用1年时间打造了一个20多万人的微商帝国义乌澜庭集贸易有限公司创造了微商营销奇迹</t>
  </si>
  <si>
    <t>义乌澜庭集</t>
  </si>
  <si>
    <t>2018年7月6日广东云联惠网络科技有限公司因涉嫌传销于2018年5月被公安工商等部门查处取缔</t>
  </si>
  <si>
    <t>这里可以看到安惠的经营模式跟传销有异曲同工之妙还能言之为直销吗在与一位拉人来安惠公司培训的学员交谈时当问及该公司讲师是如何介绍产品时她表示基本没有讲什么自己看主要内容就是讲销售模式在奖金分配制度上讲得特别多</t>
  </si>
  <si>
    <t>安惠</t>
  </si>
  <si>
    <t>网页截屏无直销牌照涉传销案后两度更名然健环球正式成立于2001年并在美国纳斯达克上市</t>
  </si>
  <si>
    <t>2018年10月27日近日网络上流传的一篇名叫万顺叫车平台疑点重重运营模式或涉另类传销的文章引起了广泛关注</t>
  </si>
  <si>
    <t>自联合调查组进驻华林公司以来经过紧张的工作初步查明该公司涉嫌组织领导传销活动</t>
  </si>
  <si>
    <t>文章质疑凭借天价保健鞋垫和负离子卫生巾起家的权健公司在7000多家加盟火疗店的掩护下在中国构建起一个年销售额接近200亿的保健帝国并且权健公司涉嫌传销其产品和治疗形式也存在安全隐患</t>
  </si>
  <si>
    <t>据悉2016年1月20日杭州滨江工商正式立案调查经过一年多的调查最终监管部门认为云集微店的推广行为属于传销违法行为</t>
  </si>
  <si>
    <t>达尔威作为微商却出现代理发展下线差额提成奖励模式等现象已涉嫌传销</t>
  </si>
  <si>
    <t>导读打倒权健利国利民1搞传销的现在都这么硬气了一石激起千重浪昨日丁香医生的一篇文章百亿保健帝国权健和它阴影下的中国家庭将权健这家公司推上风口浪尖</t>
  </si>
  <si>
    <t>权健被立案标志着中国保健品行业和传销行业到了一个转折点</t>
  </si>
  <si>
    <t>为了迷惑加入者东望集团自称不以赢利为目的承诺不收取会员一分费用实为先期以洗脑参加慈善公益活动文艺活动等方式混淆传销概念来达到精神控制</t>
  </si>
  <si>
    <t>不过正是在产品销售中涉嫌夸大宣传传销让无限极多年来一直备受批评</t>
  </si>
  <si>
    <t>云付是支付传销第一品牌据了解云付网络支付平台是由百事易福建电子商务有限公司经营的</t>
  </si>
  <si>
    <t>百事易福建电子商务有限公司</t>
  </si>
  <si>
    <t>在美国FDA美国食品药品监督管理局的分类里属于食品和它阴影下的中国家庭将权健传销式的销售模式没有不能治的保健品揭露在公众面前根据消费者权益保护法直至最后用各种效果未知的保健品套走老人大量金钱但不以治疗疾病为目的事实上2018年末价格也水涨船高下同还想买两张保健床垫</t>
  </si>
  <si>
    <t>平潭方言读古诗11月28日邀请平潭籍青年律师林先生开展防范传销公益讲座针对近期热门的权健传销话题进行了细致的剖析</t>
  </si>
  <si>
    <t>阴影中的天狮何以如此疯狂04壁虎断尾式甩锅因为拥有直销牌照此前权健在面对传销指控时常常用一句话打发受害者那些传销人员并非权健员工他们是打着权健旗号在搞违法活动</t>
  </si>
  <si>
    <t>记者调查发现从事非法传销过程中王良妙等人注册了多家公司如沃客生活信息科技有限公司沃客生活汽车贸易有限公司沃客生活电子商务有限公司等通过合法外衣掩盖其非法传销本质让投资者防不胜防</t>
  </si>
  <si>
    <t>直销公司为何能京推动国内改革就像以前利用WTO协议开秘书不得直接提拔其他领导职务必须离开秘ddot北方四岛问题兼科学技术大臣岛尻吃1天就能杀死疟原虫而现在需要服药3天星的孩子何尝不是一种道德洁癖他们的负不少人认为权健的销售模式本质上是传销说到底三个生命逝去代价太大</t>
  </si>
  <si>
    <t>就像刚刚倒掉的权健全国人民都知道它是传销那当地监管部门能不知道当地政府能不知道他们当然知道</t>
  </si>
  <si>
    <t>传销和直销有什么区别权健事件中检察机关将该公司的营销行为定性为非法传销这也是批捕相关嫌疑人的直接依据</t>
  </si>
  <si>
    <t>权健涉嫌传销犯罪污衰权健涉嫌传销和虚假广告犯罪权健涉嫌传销犯罪全文</t>
  </si>
  <si>
    <t>2018年9月14日有限公司把上海拍拍贷金融信息服务有限公司作为拍拍融信的全资控股母公司善心汇案13名从犯因领导传销活动罪被一审判罚突发</t>
  </si>
  <si>
    <t>原来早些时候侠客岛微信公众号推送了一篇题为经济ke权健背后的北派传销身影的文章深扒了权健夸大宣传背后隐隐带出了一条天津保健品行业的传销线索链</t>
  </si>
  <si>
    <t>来源猛犸新闻东方今报20190314172311猛犸新闻东方今报暗访组一片卫生巾能有多大功效一瓶化妆水又能怎样改变容颜如果说前者里有远红外负离子纳米银磁动力芯片后者里含有黄金你会信吗今年2月底有读者向猛犸新闻爆料苏州绿叶日用品有限公司在郑州市区开设门店而不少门店在销售过程中发展会员其模式涉嫌传销另店内销售人员在推介产品时夸大了产品功能</t>
  </si>
  <si>
    <t>苏州绿叶日用品有限公司</t>
  </si>
  <si>
    <t>绿叶日用品有限公司</t>
  </si>
  <si>
    <t>文中写道从各方面看权健更似一个借销售产品变相拉人头牟利的传销陷阱</t>
  </si>
  <si>
    <t>bjdhv关于十堰假的医院诊断书在哪买百度教育联系乀乀扣2780368043bjdhv各级务厅不迁副级事项一窗接小编今天在这就简单的给大家介绍一下善心汇组织带领传销案一审宣判张天明获17年中新华社上海1月8日电记者朱翃郭敬丹3日2018世界斯诺克上海大师赛暨全国业余斯诺克大师赛新闻发布会在上海举行</t>
  </si>
  <si>
    <t>余姚国大这是41家合法公司之中第一家被取消传销经营资格的传销公司</t>
  </si>
  <si>
    <t>余姚国大</t>
  </si>
  <si>
    <t>quot最近天津权健公司涉嫌夸大宣传传销等问题引起社会广泛关注对此天津市委市政府高度重视我作为联合调查组组长深感责任重大</t>
  </si>
  <si>
    <t>实控人被拘权健帝国未来命运如何2019年1月1日天津市公安机关对权健自然医学科技发展有限公司涉嫌组织领导传销活动罪和虚假广告罪立案侦查</t>
  </si>
  <si>
    <t>今年以来省公安厅以跨区域集群作战为抓手先后组织开展了5个波次的利剑行动成功侦破广东禾中量子生物科技发展有限公司传销案1040工程天津天狮等聚集型传销案云联惠特大网络传销案深圳一路有喜网络传销案佛山人民通惠特大网络传销案等抓获犯罪嫌疑人1043名扣押查封涉案资产一大批</t>
  </si>
  <si>
    <t>一路有喜</t>
  </si>
  <si>
    <t>人民通惠</t>
  </si>
  <si>
    <t>深圳一路有喜</t>
  </si>
  <si>
    <t>其实早在去年九月份时广州亚美公司车智汇的某些财产账号就被法院冻结了当时许多媒体也报道了车智汇涉嫌传销活动的情况</t>
  </si>
  <si>
    <t>2018年7月25日东方时空曾经深度报道过善心汇的真相通过张天明本人和其公司骨干等人的供述揭开了善心汇名为慈善实为敛财的非法传销活动</t>
  </si>
  <si>
    <t>优德集团</t>
  </si>
  <si>
    <t>它已多次被人质疑为一家传销公司而权健每次都以官方颁发的直销牌照作为挡箭牌声称自己是一家直销公司</t>
  </si>
  <si>
    <t>那么问题究竟出在哪里赤峰市公安局官方网站发布消息明确将龙爱量子界定为诈骗团伙警惕龙爱量子传销在辖区内蔓延发布人李迎春发布时间20170602httpwwwcfsgajgovcnlcfhsqudefaultphpmodarticledodetailtid303798近期红山区公安分局经侦大队在侦办案件时意外发现一传销线索一家以出售包治百病产品的公司在赤峰地区悄悄蔓延公司名叫深圳龙爱量子公司公司宣传要做成联合国永不倒闭的公司员工人人都将拥有原始股龙爱量子的产品包治百病让癌症消失生产治疗近视的眼镜还有生命营养液等产品全部立竿见影根除病症</t>
  </si>
  <si>
    <t>投资者网研究员查阅27起湖南华莱涉嫌传销的案件观察到传销刑事案件最终受到惩罚的往往是在各地用自己钱开设门店的茶商而不是湖南华莱生物科技有限公司</t>
  </si>
  <si>
    <t>2018年6月17日相关报道求医问药陷入传销骗局难抵利益诱惑发展下线运作模式多级分销善心汇信息来源公安部相关报道善心汇公司张天明等人涉嫌传销等</t>
  </si>
  <si>
    <t>另据媒体报道目前在全国有4个总计近5000成员的名为权健传销揭秘的QQ群每天都有老成员与新人交流如何帮助家人远离权健百度贴吧里的反权健吧累积了超过16万个帖子</t>
  </si>
  <si>
    <t>2018年12月3日科技集团有限公司德融生活圈奖金制度涉及直销江苏天雄投资管理有限公司线上平台酷大家别再上这高科技企业武汉健康新天地科技有限公司试水传销变质</t>
  </si>
  <si>
    <t>2018年12月6日执法局称您咨询的广州亚美公司在重庆推行的车智汇是否涉嫌传销一事因须调查后方能确定建议您向当地工商公安机关提供更多详细资料进行举报</t>
  </si>
  <si>
    <t>据多名反传销人士和直销行业业内人士证实实际上权健的直销制度就是传销活动中非常普遍的双轨制制度</t>
  </si>
  <si>
    <t>原标题举报水熊科技悟空掌柜经营模式涉嫌传销责任编辑小宇继续阅读此文由江城头条编辑未经允许不得转载</t>
  </si>
  <si>
    <t>南都记者看到截至12月18日晚腾讯灵鲲金融风险查询举报平台上霸屏天下已被举报4800多次举报类型为疑为传销</t>
  </si>
  <si>
    <t>五行币</t>
  </si>
  <si>
    <t>2019年3月30日3月28日云联惠成员余某元等十人涉嫌组织领导传销活动罪一案在广东云联惠网络科技有限公司简称云联惠公司成立于2014年1月6日同月正式</t>
  </si>
  <si>
    <t>2019年5月9日北京飞扬天下电子商务有限公司不得不针对网上关于其投资打造的网红云商社交电商平台涉嫌所谓的以区块链为由的传销非法融资等不实报道发布澄</t>
  </si>
  <si>
    <t>第三易物恒通公司业务实质为传销欺诈致使合同无法履行</t>
  </si>
  <si>
    <t>易物恒通公司</t>
  </si>
  <si>
    <t>而权健的直销还是传销模式geng是引起争议</t>
  </si>
  <si>
    <t>去无限极吧就知道传销不止要钱还要命</t>
  </si>
  <si>
    <t>我们不禁要问为什么权健要在周洋上了央视之后找上门为什么要在周洋病情好转的时候前来送药又为什么急于把她放到产品宣传册上又有多少像小周洋一家一样因相信权健公司的产品而中断了医院正规治疗的人我们不惮以最坏的恶意去揣测这是怎样一门肮脏的生意保健品特别是涉及到传销已然是众怒姑且不说权健有多么可恶这一门类毁誉参半的标签可能又将向负面的天平倾斜一步</t>
  </si>
  <si>
    <t>全国31个省区市共1万余人登记注册为金路游戏会员会员注册交纳金额达5411万元分红及返利达3062万元传销层级众多社会影响轰动一时</t>
  </si>
  <si>
    <t>金路游戏</t>
  </si>
  <si>
    <t>本报讯记者肖旻泰通讯员岑秋霞罗豪梧州男子欧阳宇在传销组织云联惠投资平台注册会员并购买了董事长角色后积极发展下线会员对云联惠传销活动的实施扩大起到关键作用并获得了高额经济利益其行为已构成组织领导传销活动罪</t>
  </si>
  <si>
    <t>同年辽宁法制报连续报道天津尚赫在辽宁省极速扩张市场的同时超范围直销卖三无产品变相收取入门费团队计酬涉嫌传销等工商部门介入调查</t>
  </si>
  <si>
    <t>在网上关于权健涉嫌传销的帖子并非少数百度贴吧甚至专门有个反权健吧累积了超过2万个帖子很多网友在其中诉说亲身经历</t>
  </si>
  <si>
    <t>再如天津天凯新盛股权投资基金有限公司以传销手段结合时新的PE私募股权投资基金概念从来自全国20多个省份近9000人手中非法集资10余亿元</t>
  </si>
  <si>
    <t>天津天凯新盛股权投资基金有限公司</t>
  </si>
  <si>
    <t>天凯新盛股权投资基金有限公司</t>
  </si>
  <si>
    <t>权健只是众多传销中的一员最近国家新公布一批传销传品的名单看着上百家的产品名单背后有多少人还再执迷不悟上当受骗</t>
  </si>
  <si>
    <t>2016年8月20日深圳卫视曝光了华莱传销的内幕再度引起了舆论巨大的反响</t>
  </si>
  <si>
    <t>15日晚黄骅在线发布消息称自联合调查组进驻华林公司以来经过紧张的工作初步查明该公司涉嫌组织领导传销活动</t>
  </si>
  <si>
    <t>据相关媒体报道东升伟业曾多次被曝出涉嫌传销及原始股骗局</t>
  </si>
  <si>
    <t>BV集团</t>
  </si>
  <si>
    <t>francine</t>
  </si>
  <si>
    <t>网络传销天津武清区查处乐氏同仁天津商业运营管理有限公司涉嫌以网络传销方式销售保健品</t>
  </si>
  <si>
    <t>艾维购</t>
  </si>
  <si>
    <t>金脉科技</t>
  </si>
  <si>
    <t>图12图22据了解权健传销黑幕之所以会被揭露起因主要是医学网站丁香园发布的一篇名为百亿保健帝国权健和它阴影下的中国家庭的文章曝光了权健这些年利用虚假的医疗传销手段残害无辜病人性命的罪行</t>
  </si>
  <si>
    <t>2018年8月10日集团有限公司负责对借款人进行评估分析丁方为爱钱进北京信息科技有限公司负责前一篇三三宝利来易通宝被定为涉嫌以传销手段非法集资后一篇</t>
  </si>
  <si>
    <t>三三宝利来易通宝</t>
  </si>
  <si>
    <t>12月25日一篇名为百亿保健帝国权健和它阴影下的中国家庭的文章刷屏朋友圈直指权健公司虚假宣传并质疑权健涉嫌传销</t>
  </si>
  <si>
    <t>pp潘功胜STO在中国本质上是一种非法金融活动pp12月8日讯据新京报消息在由中国互联网金融协会等举办的第二届中国互联网金融论坛上中国人民银行副行长国家外汇管理局局长潘功胜表示ICO融资主体鱼龙混杂本质上是一种未经批准的非法公开融资活动且融资运作涉嫌非法集资网络传销金融诈骗</t>
  </si>
  <si>
    <t>然而依托类似传销模式野蛮发展的贝店不仅没有受到监管管制反而吸引了大批用户</t>
  </si>
  <si>
    <t>2019年5月10日近期接到网友举报广州一家电商平台悟空掌柜涉嫌传销商城存在交入门费发展下线拉人头团队计酬的操作模式</t>
  </si>
  <si>
    <t>详情13日天津市武清区人民检察院对权健公司束某某等16人以涉嫌组织领导传销活动等罪依法作出批准逮捕决定</t>
  </si>
  <si>
    <t>也有从事反传工作的自媒体分析认为从去年媒体曝出的权健等事件中可以发现一些线下的直销活动也已涉嫌传销而且比网络传销的涉案金额更大危害更严重</t>
  </si>
  <si>
    <t>康恩贝主讲人符小敏讲述成功治愈的尿毒症案例与天保宁胶囊一样康恩贝产品的神奇不止于此骨密度胶囊可治疗脊椎腰椎颈椎铁皮石斛软胶囊可对抗糖尿病三高富硒酵母螺旋藻片拥有抗癌抗肿瘤之效但虚假宣传只是直销变传销开始的前奏据康恩贝经销商汪某透露康恩贝会员分三个级别1万元2万元68万元只要你注册且分享就可获得100回本奖量碰奖最高日封顶10万领导奖最高可拿上五代下五代以及福利奖从10万到600万业绩级别不等奖品从自行车一辆到豪华海外游加50万轿车首付再到94平方米产证齐全的海南海景房一套</t>
  </si>
  <si>
    <t>康恩贝</t>
  </si>
  <si>
    <t>面对这一情况印象中国App接连发出通知要求会员不要打电话去景区以及携程途牛等平台去核实也不要打电话给国家旅游管理部门投诉这恰恰暴露出传销策划者的做贼心虚欲盖弥彰</t>
  </si>
  <si>
    <t>那么因为涉嫌传销权健集团董事长束昱辉被抓之后释放了吗我们一起看看吧从丁香医生掀起权健风波到媒体舆论热议再到相关部门联合调查百亿保健帝国权健轰然倒下</t>
  </si>
  <si>
    <t>代理商体系或崩溃相比假货质疑真把商业推向聚光下的是思埠集团等微商军品牌令人咂舌的成长度以及其代理商模式的传销嫌疑</t>
  </si>
  <si>
    <t>思埠集团</t>
  </si>
  <si>
    <t>2018年7月6日日前有网友在大型网络平台发文称北京厚福德生物科技有限公司注册成立仅仅两年多时间先后更换法人7次其运作的厚福金盾为典型的非法融资传销项目其</t>
  </si>
  <si>
    <t>鱼爸说新闻立案侦查最新消息联合调查组经前期工作发现权健公司在经营活动中涉嫌传销犯罪和涉嫌虚假广告犯罪公安机关已于2019年1月1日依法对其涉嫌犯罪行为立案侦查</t>
  </si>
  <si>
    <t>版权声明此文来源于网络版权归属原作者如有侵权请联系删除征集各类骗局内幕发送至邮箱3384368054qqcom新型APP诈骗来了江苏多人被骗卡瘦利用名人效应做宣传多人被骗卡瘦公司的声明在掩饰什么以推销化妆品为名搞传销五名主犯在河南新乡获刑</t>
  </si>
  <si>
    <t>卡瘦公司</t>
  </si>
  <si>
    <t>云集微店更是堪称为此类模式的鼻祖其前运营主体浙江集商网络科技有限公司曾在2017年因违反传销禁止条令被工商部门行政处罚</t>
  </si>
  <si>
    <t>天平普法华林公司涉嫌传销浙江卫视新闻中心的微博视频</t>
  </si>
  <si>
    <t>资料图2018年4月18日亚冠小组赛后天津权健球员谢场视觉中国上个月丁香医生在网络上曝光了权健集团背后所谓的保健传销模式一石激起千层浪</t>
  </si>
  <si>
    <t>权健打着保健品的名号卖着无数虚假产品用直销的幌子干着传销的事骗钱无数害人不浅发表声明还不敢让评论国家应该全部判刑判重刑</t>
  </si>
  <si>
    <t>其实安利是一切传销的开山祖师</t>
  </si>
  <si>
    <t>2查阅中国裁判文书网官网中查询可知衡阳市工商局早就认定悦花越有和它关联的公司以及相关人员涉嫌开展传销活动相关的账户也早就被法院审判冻结了</t>
  </si>
  <si>
    <t>人民日报客户端近日刊登了方圆杂志的一篇报道披露了涉嫌组织领导传销活动的中国人际网创建人刘慧莉落网的消息</t>
  </si>
  <si>
    <t>中国人际网</t>
  </si>
  <si>
    <t>2019年3月29日东莞团贷网互联网科技服务有限公司成立于2016年2月贷网已完成三轮融资共4曾涉传销的云集赴美上市</t>
  </si>
  <si>
    <t>来源华讯财经编辑华讯编辑时间2019年02月03日171235中国记录通讯社消息曾经在微商行业内叱咤风云的摩能国际因旗下闺蜜MALL产品涉嫌传销被一锅端包括摩能国际公司董事长总裁以及财务总监等多名高管均已在此前悉数被抓</t>
  </si>
  <si>
    <t>近日权健等事件爆发一时之间将传销直销再次推至风口浪尖</t>
  </si>
  <si>
    <t>Vtoken的纳斯达克大屏广告幕后老板从不显露真身运营主体狡兔三窟Vpay平台是如何一步步发展起来的隐藏在Vpay背后的运作模式又是怎么样的传销众筹1年吸金41亿元2017年11月Vpay在区块链概念正值风口的时刻发行了首个虚拟货币资产Vpay币即VPC首发1000万枚作为种子资产每枚12元Vpay称其为平台母币</t>
  </si>
  <si>
    <t>直销业大起底1990年美国雅芳广州公司成立标志着国际传销正式进入大陆市场1992年安利进入中国由于传销行业存在暴利许多人在该行业进行不法活动对社会安定造成了恶劣的影响</t>
  </si>
  <si>
    <t>2019年1月18日鑫和陌车以租代购这个公司己被立案调查涉嫌传销我也投了一万元但是只是提了车不过不是鑫和陌车公司的车而是杭州睿程汽车租赁公司的车并签了合同</t>
  </si>
  <si>
    <t>陌车</t>
  </si>
  <si>
    <t>鑫</t>
  </si>
  <si>
    <t>因此在合法身份的掩盖下权健搞传销就更具迷惑性</t>
  </si>
  <si>
    <t>2015年9月份在黄陵县发展了裴某某裴某某已被黄陵县公安局以涉嫌组织领导传销活动罪立案侦查成为其下线会员他们以交纳5000元入会费购买公司产品的形式并以会员发展新会员作为计酬和返利依据引诱参加者继续发展他人参与被告人共计发展会员136人参加了北京隆升网络科技有限公司消费分红投资项目的传销活动</t>
  </si>
  <si>
    <t>河南星之芽</t>
  </si>
  <si>
    <t>星慕有限公司</t>
  </si>
  <si>
    <t>联合调查组权健涉嫌传销和虚假广告犯罪</t>
  </si>
  <si>
    <t>2018年10月19日执法局称您咨询的广州亚美公司在重庆推行的车智汇是否涉嫌传销一事因须调查后方能确定建议您向当地工商公安机关提供更多详细资料进行举报</t>
  </si>
  <si>
    <t>2016年3月起张天明陆续招募燕吉利刘力华黄荣权董健刘海廖雄云陈清劲方同松刘韩望等被告人加入深圳善心汇公司参照云互助3M的金融传销模式开发了善心汇众扶互生系统并上线运行还成立入股了多家公司</t>
  </si>
  <si>
    <t>深圳善心汇公司</t>
  </si>
  <si>
    <t>2019年5月6日国家企业信用信息公示系统显示3月14日广州市市场监督管理局就广州花生日记网络科技有限公司的传销直销违法行为作出处罚决定</t>
  </si>
  <si>
    <t>亿邦动力了解到花生日记采用传销方式从事经营活动的情况包括以下几种形式1发展花生日记APP平台会员收取超级会员费用</t>
  </si>
  <si>
    <t>3美安公司MarketAmerica的实情也很值得怀疑在公司售给新传销员的训练材料系统有效复制法之十大步骤复制duplication即发展下线上有这样一个问答对策示范</t>
  </si>
  <si>
    <t>美安公司</t>
  </si>
  <si>
    <t>实控人被刑事拘留主办券商提示经营风险2018年8月29日韶华文化的一则天风证券股份有限公司关于上海韶华文化传播股份有限公司实际控制人被刑事拘留取保候审的进展情况及经营状况的风险提示公告披露了此前公司的实控人与股东涉嫌组织领导传销活动罪被拘留至今</t>
  </si>
  <si>
    <t>韶华文化传播股份有限公司</t>
  </si>
  <si>
    <t>上海韶华文化传播股份有限公司</t>
  </si>
  <si>
    <t>2019年3月6日庞氏骗局传销虚拟经济非法传销怎样向家人说明国脉电信天王传销</t>
  </si>
  <si>
    <t>国脉电信天王</t>
  </si>
  <si>
    <t>12小时前旗下平台涉嫌自融在刚泰集团经受现金流考验之时刚泰文化集团参股30的互联网金融平台艺条龙或成为公司输血工具</t>
  </si>
  <si>
    <t>刚泰集团</t>
  </si>
  <si>
    <t>文章提到权健集团旗下一家公司以保健鞋垫和负离子卫生巾起家用近乎传销的推广方式在全国铺开7000多家加盟火疗店</t>
  </si>
  <si>
    <t>澎湃新闻为什么22500元要分三条线权健到底分了几级10的提成是指22500元的10还是910元的提成按照规定这种超过3级拉人头的模式就涉嫌传销</t>
  </si>
  <si>
    <t>12月25日医疗健康服务平台丁香医生发布的一则百亿保健帝国权健和它阴影下的中国家庭的文章在朋友圈刷屏让人们一直以来对天津权健自然医学集团以下简称权健的诸多质疑如传销和安全事故问题开始集中爆发</t>
  </si>
  <si>
    <t>天津权健自然医学集团</t>
  </si>
  <si>
    <t>权健自然医学集团</t>
  </si>
  <si>
    <t>3赛比安2016年8月份赛比安saivian网络传销进入中国后以消费返利的名义迅猛发展并号称公司是世界最大的消费大数据公司已于2016年10月获得美国直销协会的会员资格</t>
  </si>
  <si>
    <t>赛比安</t>
  </si>
  <si>
    <t>据他的代理律师王万琼向记者介绍陈满平冤回家后不久就被传销人员盯上了先是维卡币再是一吃黑后来也加入权健</t>
  </si>
  <si>
    <t>太平洋直购网</t>
  </si>
  <si>
    <t>权健对外声称其推广模式为直销但权健究竟是直销还是传销一直有争议</t>
  </si>
  <si>
    <t>打着社交电商的名义做着杀熟的买卖想赚钱还是要靠拉人头这一新型传销的模式正在贝店上演</t>
  </si>
  <si>
    <t>直到最近涉嫌传销的权健再次把直销行业推向风口浪尖</t>
  </si>
  <si>
    <t>2013年1月和2018年8月三生公司也曾被媒体曝光涉嫌传销</t>
  </si>
  <si>
    <t>自保型寒心2019年1月6日毁容90后女孩权健前会员张璐璐向记者揭秘权健的拉人成会员其实就是非法传销拉人头的那套手法</t>
  </si>
  <si>
    <t>南京市中大医院体检代检百度知道扣乄乄易体检人情社会讲人情还须界限分明相关部门也不是完全没有动作权健曾多次成为天津工商部门国家中医药管理局国家市场监督管理总局等等机构处罚公示的对象也曾屡次因火疗事故涉嫌传销登上被告席</t>
  </si>
  <si>
    <t>这个云金币究竟是否涉嫌传销兆云集团又是怎样一家公司暗访45区IDblock45联系上一位兆云集团的工作人员当咨询到何为云金币时对方称在兆云生态体系下通用的数字资产就是云金币利用云金币可以购买兆云集团提供的各项实业服务也可以进行投资</t>
  </si>
  <si>
    <t>云金币</t>
  </si>
  <si>
    <t>2019年4月24日庞氏骗局快讯还获悉超信APP不仅涉嫌传销等违法行为还涉嫌虚假宣传</t>
  </si>
  <si>
    <t>3月18日深圳警方对云集品特大网络传销犯罪团伙开展收网行动抓获潘跃健等多名主要嫌疑人</t>
  </si>
  <si>
    <t>权健公司到底是一个什么样性质的公司是不是在打着直销的旗子搞传销我们暂且不去深究</t>
  </si>
  <si>
    <t>相关省市相关执法部门立案查处山西瑞芝生物科技有限公司从事非法传销另据内古新闻网2012年4月份赤峰市近20连续打掉4个传销组织2011年9月份以来他们在红山区以山西瑞芝生物科技有限公司名义销售有机灵芝菌粉发展会员从事传销活动截至警方破案时已发展会员60余人涉案900余万元</t>
  </si>
  <si>
    <t>原来昨天30日早些时候侠客岛微信公众号推送了一篇题为经济ke权健背后的北派传销身影的文章深扒了权健夸大宣传背后隐隐带出了一条天津保健品行业的传销线索链</t>
  </si>
  <si>
    <t>还要加强专利审查力度提升专利质量普及专利知识不要让一些不靠谱专利成为骗子的幌子1月2日权健事件有了最新进展因涉嫌传销犯罪和涉嫌虚假广告犯罪公安机关已于1月1日依法对权健集团涉嫌犯罪行为立案侦查</t>
  </si>
  <si>
    <t>据央视第一时间2014年5月2日在黑龙江省大庆市端掉了一桩紫光吉美集团东北总代理的传销案</t>
  </si>
  <si>
    <t>紫光吉美集团</t>
  </si>
  <si>
    <t>相关部门直指权健涉嫌传销犯罪涉嫌虚假广告犯罪确实击中了权健事件的关键症结也回应了社会关切具有清晰的问题导向</t>
  </si>
  <si>
    <t>55天音网络该平台以170号众筹名义包装传销冒充天音移动公司向社会通过直接或间接发展下线方式骗取投资者资金</t>
  </si>
  <si>
    <t>天音网络</t>
  </si>
  <si>
    <t>媒体6问权健事件权健直销模式和传销有何区别原标题丁香医生为何质疑权健权健事件发酵六问背后缘由权健事件发酵六问背后缘由国家市场监督管理局介入调查天津已成立调查组进驻核查权健风波还在不断发酵</t>
  </si>
  <si>
    <t>亚美车智汇因涉嫌传销遭资产冻结及查处AC汽车讯1月25日消息早在2018年8月亚美车智汇就被相关媒体爆出因涉嫌传销遭到地方管理部门查处限制以及资产冻结</t>
  </si>
  <si>
    <t>亚美车智汇</t>
  </si>
  <si>
    <t>2天前名单涉及山东肯雅隆股权投资基金管理有限公司陕西金辉投资管理有限公司美乐家中国日用品有限公司也被质疑涉嫌传销</t>
  </si>
  <si>
    <t>美乐家中国日用品有限公司</t>
  </si>
  <si>
    <t>那能不能赚钱呢我带着这个问题去百度上面搜索网赚第六期面授董骏130526看了大部分都是日收入几百几千的看的眼花缭乱最后我参加了一个项目中创这家是传销我当初连传销是什么概念我都不知道交了190块直接加入了</t>
  </si>
  <si>
    <t>中创</t>
  </si>
  <si>
    <t>2018年9月14日网经社讯今年1月间蓝鲸TMT曾独家报道深圳万顺叫车平台运营模式涉嫌鼓励网约车司机刷单伪造流水从中获利且拓展方式疑似打传销擦边球</t>
  </si>
  <si>
    <t>浙江杭州朵宝网络科技有限公司是传销吗</t>
  </si>
  <si>
    <t>浙江杭州朵宝网络科技有限公司</t>
  </si>
  <si>
    <t>同样的管理者同样的产品同样的积分兑换股权模式同样的涉事公司系列事项表明九州沃顿与被曝光的原始股售卖及涉嫌传销活动有着千丝万缕的联系</t>
  </si>
  <si>
    <t>九州沃顿</t>
  </si>
  <si>
    <t>云联惠云联惠被消费者频繁举报至国家工商总局广东省工商局指其涉嫌传销</t>
  </si>
  <si>
    <t>那么酸碱平究竟是一家什么样的公司受害者及其家属的生活又因为这家公司发生了怎样的变化1月15日晚沧州微信公众号发布情况通报称自联合调查组进驻华林公司以来经过紧张的工作初步查明该公司涉嫌组织领导传销活动</t>
  </si>
  <si>
    <t>至今搜索亚圣集团仍然能找到多条河南亚圣投资集团非法集资高息放贷涉嫌传销骗局的信息</t>
  </si>
  <si>
    <t>河南亚圣投资集团</t>
  </si>
  <si>
    <t>亚圣投资集团</t>
  </si>
  <si>
    <t>2018年11月7日云南省临沧市工商局发布消息称临沧市工商和市场监管部门以强化打击传销相关法律法规知识普及宣传为重点迅速开展临沧辖区云联惠涉嫌传销查处整治工作</t>
  </si>
  <si>
    <t>近日浙江工商公安通报了一批网络传销违法犯罪典型案例其中较为典型的就是微商传销记者注意到十大案例的案例一为余杭查处杭州达辰网络科技有限公司传销案</t>
  </si>
  <si>
    <t>2018年7月6日你好找工作被骗进一个貌似传销的窝点声称天津天狮生物发展有限公司强制考察完了让你买2800不买就说没考察清楚完了一天8块钱生活费自己想成功</t>
  </si>
  <si>
    <t>2天前先烈已现虽然前景很好laca传销内饰以浅色系为基调图片来源互联网正式更名为中国太平保险集团有限责任公司最大的问题是没有好的资产</t>
  </si>
  <si>
    <t>laca</t>
  </si>
  <si>
    <t>2018年1月5日永州市工商局接到群众举报反映永州市联万家网络科技有限公司在网站上建立联万家会员操作系统在全国范围内发展会员形成上下级关系的运作模式涉嫌组织策划传销活动</t>
  </si>
  <si>
    <t>永州市联万家网络科技有限公司</t>
  </si>
  <si>
    <t>记者注意到在权健传销揭秘群中大部分群友或多或少都受到了一定程度的经济损失一部分人也咨询了相关部门但是因为权健案件还在审理中所以一般情况下只能先立案等待后续判决结果</t>
  </si>
  <si>
    <t>5规避法律制约境外成立团伙新亚洲集团传销案件反应了网络传销的新趋势该团伙把公司总部设在境外公司的管理团队全部是境外人员会员注册的后台服务器也设在境外即使被中国公安机关查处也只能查获他们的市场团队他们换个马甲仍可继续经营</t>
  </si>
  <si>
    <t>新亚洲集团</t>
  </si>
  <si>
    <t>2019年3月22日深圳光峰科技股份有限公司深圳市贝斯达医疗股份有限公司等4家于3月21日花生日记被罚7000万会员制推广与传销之间的窗户纸有多薄</t>
  </si>
  <si>
    <t>也就是说从事非法传销被查处的正是中京华宇集团的股东</t>
  </si>
  <si>
    <t>中京华宇集团</t>
  </si>
  <si>
    <t>反映人称山东隆曦集团打着直销的名义以经销养生酒为幌子实则进行疯狂的传销活动其不仅将本是非常普通的养生酒吹嘘成包治百病的神药更是通过现场会销洗脑和微信群体授课不断拉人头骗钱该集团还宣传称做山东隆曦集团养生酒日入万元不是梦致数十万人上当受骗受骗者来自国内数十个省市</t>
  </si>
  <si>
    <t>山东隆曦集团</t>
  </si>
  <si>
    <t>2018年12月16日简介珠海市千百亿互联网金融有限公司成立于2011年5月4日目前总部位于广东省珠海广州亚美信息科技有限公司的车智汇销售模式和后期服务是传销骗人</t>
  </si>
  <si>
    <t>广州亚美信息科技有限公司</t>
  </si>
  <si>
    <t>网易彩票现在能买了吗网易彩票现在能买了吗检察日报三问权健为何才被查2017年就说要清除传销</t>
  </si>
  <si>
    <t>套路三洋为中用出口转内销2017年9月8日湖南省株洲县人民法院宣判了一起涉案金额达16亿余元的特大维卡币网络传销案</t>
  </si>
  <si>
    <t>维卡币</t>
  </si>
  <si>
    <t>近日有媒体曝光了河北华林酸碱平生物技术有限公司以下简称华林公司疯狂的虚假宣传和传销行为</t>
  </si>
  <si>
    <t>在权健因涉嫌传销犯罪和虚假广告犯罪被查处后华林公司也因涉嫌传销被查</t>
  </si>
  <si>
    <t>办案民警从梳理排查维加斯网游在线投资管理有限公司资金流入手追根溯源逐步摸清涉案账户锁定该涉嫌传销团伙的组织领导者</t>
  </si>
  <si>
    <t>维加斯网游在线投资管理有限公司</t>
  </si>
  <si>
    <t>云付通云支付</t>
  </si>
  <si>
    <t>据福建泉州市公安局通报的情况显示沃克理财传销案形成高达309层的传销网络涉案总金额50亿元</t>
  </si>
  <si>
    <t>沃克理财</t>
  </si>
  <si>
    <t>所以呀吉林云尚是靠着茅台农业和茅台集团拉上关系拿着茅台集团的牌子在搞传销</t>
  </si>
  <si>
    <t>吉林云尚</t>
  </si>
  <si>
    <t>2018年10月12日反传销网10月11日发布5月8日广东省公安厅部署广州警方开展收网行动成功摧毁云联惠特大网络传销犯罪团伙黄某等多名主要犯罪嫌疑人在行动中落网</t>
  </si>
  <si>
    <t>今天央视新闻报道1月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t>
  </si>
  <si>
    <t>3月19日晚间深圳经侦发布通报称3月18日深圳警方对云集品特大网络传销犯罪团伙开展收网行动抓获潘某等多名主要嫌疑人</t>
  </si>
  <si>
    <t>除了与涉嫌传销的平台亿家宝有所合作以外国实集团还与另一个被多家媒体曝光为传销组织的车小将关系密切</t>
  </si>
  <si>
    <t>警方侦查传销组织真面目浮出水面经查刘先生参加的是一个叫DATATYCOON有限公司的传销组织</t>
  </si>
  <si>
    <t>DATATYCOON</t>
  </si>
  <si>
    <t>DATATYCOON有限公司</t>
  </si>
  <si>
    <t>2009年比特币诞生同年HGC案件成为我国案发最早的虚拟货币传销案这一案是香港瑞华公司设定了组织内流通的虚拟货币并进行贩卖和交易</t>
  </si>
  <si>
    <t>HGC</t>
  </si>
  <si>
    <t>香港瑞华公司</t>
  </si>
  <si>
    <t>3天前虽打着积分返现的旗号云联惠的积分却不能随时提现消费不足100元不能提由这里来看云联惠符合传销的定性条件这是无法否认的</t>
  </si>
  <si>
    <t>这两天权健这个公司引发的舆论话题久据热搜起因是12月25日微信公众号丁香医生发布文章百亿保健帝国权健和它阴影下的中国家庭上面称权健公司耽误4岁女孩周洋的治疗致其身亡质疑其直销模式实则为传销</t>
  </si>
  <si>
    <t>易铁表示在传销界云集品的手法并不新鲜打着返利盘的传销早在2003年就已经出现而批上电商外衣的传销数量也早在2011年前后达到高峰</t>
  </si>
  <si>
    <t>上述工作人员还向记者表示以前云集微店也被罚了罚得比我们还多现在不也做得越来越大吗据悉云集微店是杭州地区一款由影视明星吴秀波代言的社交零售平台APP去年7月因其地推模式与禁止传销条例冲突被监管部门开出900多万元的罚单</t>
  </si>
  <si>
    <t>蔡明潘长江葛优演的儿子来了讽刺了社会上很多事情从前段时间的权健保健品风波到后来的传销这个社会真的是害人之心不可有防人之心不可无</t>
  </si>
  <si>
    <t>中国记录通讯社消息近日根据知名财经媒体确认曾经在微商行业内叱咤风云的摩能国际因旗下闺蜜MALL产品涉嫌传销被一锅端包括摩能国际公司董事长总裁以及财务总监等多名高管均已在此前悉数被抓</t>
  </si>
  <si>
    <t>从岛友留言粗略整理此类传销常见名目如金融投资理财社区具体案例包括快鹿集团开鑫牧场克拉币以及稳居吐槽第一位的MBI理财该组织以1005000美金的不等金额作为入门费用区块链实体店消费花样频生正如有位仁兄说也许每家都有一位被MBI邀去马来西亚从此一发不可收拾的亲人</t>
  </si>
  <si>
    <t>开鑫牧场</t>
  </si>
  <si>
    <t>克拉币</t>
  </si>
  <si>
    <t>这一天知名医疗自媒体丁香医生发布了一篇文章百亿保健帝国权健和它阴影下的中国家庭爆料患癌女童周洋弃医吃权健保健品后离世直指权健涉嫌虚假宣传传销等诸多问题</t>
  </si>
  <si>
    <t>莎米特生物科技上海有限公司以销售保健品的名义利用互联网发展会员形成上下线关系通过设置直推奖对碰奖零售奖辅导奖领袖分红等奖金制度开展传销活动</t>
  </si>
  <si>
    <t>莎米特生物科技上海有限公司</t>
  </si>
  <si>
    <t>莎米特生物科技</t>
  </si>
  <si>
    <t>佳莱诈骗传销家族式诈骗传销我也看了看崔元泽老人家网上有他老人家的淡泊明志宁静致远至于视频我还没有找看看老人家的年纪看看老人家的作品包括所谓的开会所谓的出国哪一个不是你的套路都是设计好的别人能看到什么听到什么都不是套路上次什么量子号让别人弄高级信用卡什么富贵无非就是黄赌毒佳莱的产品内衣算不算情趣内衣对了高科技智能内衣了马上和某某教授</t>
  </si>
  <si>
    <t>除了虚假广告传销以外锦天城律师事务所资深律师全开明在接受21世纪经济报道记者采访时表示结合目前的情况权健公司还可能因为虚假宣传直销产品质量公司登记事项等行为特征而面临相应的行政处罚和刑事责任</t>
  </si>
  <si>
    <t>3月21日晚蒙牛慢燃纤维奶昔前微商独家经销商北京优选千通技术有限公司在其官方微信公众号上公开炮轰前合作伙伴孙帆由此牵出蒙牛慢燃微商项目卷入的京山传销案</t>
  </si>
  <si>
    <t>食品产业分析师朱丹蓬权健产品的有效性和真实性一直都受到整个业界的质疑它的运营模式也游离于传销和直销之间</t>
  </si>
  <si>
    <t>应该对无限极传销总头目李惠森采取刑事拘留措施</t>
  </si>
  <si>
    <t>搜索权健董事长束昱辉会自动检索一条链接权健传销门</t>
  </si>
  <si>
    <t>14小时前而围绕囿文美丽汇却是该项目涉嫌传销和北方大陆为其规避非法集资风险的质疑的运营载体是北京囿文美丽汇健康管理有限责任公司以下简称囿文美丽汇</t>
  </si>
  <si>
    <t>就在电商法执行后的几天号称百亿微商帝国的摩能国际因非法传销被一锅端</t>
  </si>
  <si>
    <t>传销组织入驻今日头条疯狂刷屏超一年这样一个被警方和媒体曝光的机构却有自己专门的头条号在长达一年的时间里通过在今日头条上疯狂刷屏来宣传Vpay</t>
  </si>
  <si>
    <t>12月26日权健公司对有关权健涉嫌传销的质疑回应新京报记者我们是拿到合法资质的直销</t>
  </si>
  <si>
    <t>pp在接受记者采访时有律师认为凯纳科技以购买商品获得加入资格并形成金字塔式的利益传导模式涉嫌组织领导传销活动</t>
  </si>
  <si>
    <t>就连外资巨头也总不时打一打传销擦边球康宝莱发展减肥业务存在金字塔式骗术如新曾经被控宣传虚假信息组织聚会洗脑当然与他们的中国同行相比这些外资直销企业简直就是圣人</t>
  </si>
  <si>
    <t>亿元人民币同比增长2089这个数2019年02月25日1152增持011股份中国中铁6013权健的家人纯粹是被洗脑了完全是在做传销</t>
  </si>
  <si>
    <t>中国民间反传销协会负责人李旭也表示从婕斯公司的产品宣传组织架构以及分配制度来看符合传销的定义</t>
  </si>
  <si>
    <t>婕斯公司</t>
  </si>
  <si>
    <t>昨日上午汉中市汉台区人民法院对原汉中珑津茶油科技股份有限公司高管李某华李某秋首某云涉非法传销案进行宣判三人分别被判处有期徒刑6年5年半5年并分别处罚金30万15万25万元被告首某云13万元非法收入依法收缴国库</t>
  </si>
  <si>
    <t>原汉中珑津茶油科技股份有限公司</t>
  </si>
  <si>
    <t>25日以来关于权健涉嫌传销及虚假医疗宣传的文章引爆网络使得这家多年来未曾得到舆论场如此关注的企业走向台前</t>
  </si>
  <si>
    <t>其二权健多次被披露涉嫌传销但在2013年光明正大地拿到直销经营许可证</t>
  </si>
  <si>
    <t>近日固原市公安机关侦破了福建就这美电子商务有限公司网络传销案件抓获骨干成员26人摧毁了一个涉及30个省区市会员总数达3万余人的网络传销体系</t>
  </si>
  <si>
    <t>据此前媒体报道中绿的组织者在公司被注销后并没有停止活动而是继续从事无任何产品的拉人头传销行为</t>
  </si>
  <si>
    <t>茅台旗下天朝上品涉嫌传销透支品牌形象铁腕瘦身计划雷声大雨点</t>
  </si>
  <si>
    <t>权健公司被查公司老板被抓目前已被天津检察机关以涉嫌组织领导传销活动等罪依法批准逮捕</t>
  </si>
  <si>
    <t>2018年11月25日上一篇虚拟货币竟是传销骗局起底沃客理财下一篇山东隆曦集团涉嫌传销已致数十万人上当受骗广西泰润生物科技有限公司涉水直销</t>
  </si>
  <si>
    <t>大唐币犯罪嫌疑人郑某为牟取非法利益打着时下在互联网爆红的区块链概念挂羊头卖狗肉于2018年3月28日起以聚集性传销网络传销为手段以每枚3元的价格在消费时代DBTC网络平台销售虚拟的大唐币</t>
  </si>
  <si>
    <t>大唐币</t>
  </si>
  <si>
    <t>回复午夜听雨还有辽源的的那个欧莱雅她现在就是从辽源回来就去那个国学院这个欧莱雅和国学院都是她朋友叫的我妈她那两个朋友还认识我怀疑她们是不是合伙一起一个辽源欧莱雅传销一个国学院洗脑</t>
  </si>
  <si>
    <t>2018年12月30日两三个月前我踏入了直销老字号企业富迪公司那时候我跟身边的人说起富迪肽精彩的时候很多人给我第一句话就是你怎么做传销了</t>
  </si>
  <si>
    <t>上海唐小僧</t>
  </si>
  <si>
    <t>2011年04月吉林长春报道了华莱黑茶在吉林开展传销直销业内多位专家指出其实质是传销行为工商部门立案调查</t>
  </si>
  <si>
    <t>打着气死马云踢走京东你消费我买单消费共享消费全返等口号广州云联惠传销组织在绵阳发展会员6000多人非法牟利100余万元华声网北京11月28日讯绵阳日报广州云联惠公司于2014年1月6日在广州黄埔区注册成立设计开发了云联商城采取消费全返经营模式吸收会员要求参加者以缴纳费用等形式获得加入资格设置提成和嘉奖两种积分奖励制度并形成119层会员网络八级代理公司吸纳资金牟取非法利益</t>
  </si>
  <si>
    <t>萨某某马某组织领导传销活动案阿勒泰市人民法院2015阿刑初字第120号201512022014年1月被告人萨某某经他人介绍通过网络订购湖南华莱生物科技有限公司华莱健黑茶并注册为该公司茶商会员后并在网站注册4个ID为获得该公司返利按该公司营销模式互助式分销的名义在阿勒泰地区开展传销活动以推销安化黑茶为名要求被参加者购买一份4980元到四份19920元黑茶加入会员的传销人员将款打到公司的账户银行卡上公司将其转化成电子币后在网上选购茶叶茶叶则通过邮寄的方式给准会员发货即获得会员资格被告人用自己的ID号为新会员申请ID号通过不断发展传销活动人员并按照先后加入的顺序组成层级繁衍似地形成一种金字塔式的等级结构即设盘主一名复盘主2名普通会员4名盘主发展2名副盘主销售2套4980元黑茶后就会获得800元奖金</t>
  </si>
  <si>
    <t>武汉长创电气设备有限公司华林受害者家属先洗脑再传销被查后家人还执迷不悟</t>
  </si>
  <si>
    <t>2证人柯某的证言证实其加入的传销组织是天津天狮生物发展有限公司传销组织是以香妃丽人产品为幌子通过谈恋爱介绍工作等方式将人骗到永安叫他们购买香妃丽人产品来加入的传销组织该传销组织从小到大分为业务助理业务代理业务主任业务经理高级经理</t>
  </si>
  <si>
    <t>宋密秋传销团伙以云数贸为基础开设了云讯通五化联盟建业联盟等多个下级传销盘口其中仅云讯通的涉案金额就高达人民币90多亿元</t>
  </si>
  <si>
    <t>建业联盟</t>
  </si>
  <si>
    <t>五化联盟</t>
  </si>
  <si>
    <t>其中P2P网贷行业问题平台与权健公司涉嫌传销及虚假广告犯罪案长春长生假疫苗案等案例一同列入失信重点聚焦范围</t>
  </si>
  <si>
    <t>3团队组建厚福德为了能让盘子盘活起来找了几个传销头子姜静张新鹏情妇秦香兰王浦喆王凤华丁向东丁东刘建祥刘新旺李锦鸿李丽俊闫桂梅韩蕊小土豆这些金字塔顶端的人们再配上一个响亮的名号锦鸿系统中鼎系统各个系统这个盘子自然就起来了</t>
  </si>
  <si>
    <t>2016年8月22日天门市工商行政管理局在查处金天国际公司以及相关人员涉嫌传销一案中为防止转移或隐匿违法资金于当天向天门市人民法院提出申请要求对金天国际公司以及相关人员的银行账户资金予以冻结</t>
  </si>
  <si>
    <t>p骗术一箩筐第五百六十期pp今天骗术一箩筐再给大家介绍一个非常典型的传销案例1040阳光工程</t>
  </si>
  <si>
    <t>日前自称三年内将进入全球500强公司的香港世界通国际科技有限公司的传销骗局被揭穿IT版庞氏骗局的招数陆续浮出水面</t>
  </si>
  <si>
    <t>香港世界通国际科技有限公司</t>
  </si>
  <si>
    <t>Vpay的宣传语有浓浓的传销风Vpay应该是目前最好的逆袭致富项目很多人都是躺赚</t>
  </si>
  <si>
    <t>但中脉有两点已严重涉及传销首先其产品价格严重背离市场同样功能的同等商品其次其薪酬结构为金字塔结构上家找下家下家再找下下家下下家再找下下下家</t>
  </si>
  <si>
    <t>束昱辉及其权健帝国靠神话和传销风行多年后终于受到了惩处</t>
  </si>
  <si>
    <t>与此同时关于权健集团涉传销束昱辉创立的火疗致死致残的质疑也不时见诸媒体</t>
  </si>
  <si>
    <t>吉林省蛟河市人民法院2012年的一份刑事判决书也显示权健公司经销商孟某某徐某甲战某某戴某某犯组织领导传销活动罪而被判刑</t>
  </si>
  <si>
    <t>2017年2阅读下一篇成都打击香港摩天传销组织返回网易首页下载网易新闻客</t>
  </si>
  <si>
    <t>香港摩天</t>
  </si>
  <si>
    <t>针对权健是否传销的质疑陈学军表示我们从各种维度来进行确认一旦确认以后就能够明确是否是他的加盟点再根据调查后的结果分析确认</t>
  </si>
  <si>
    <t>1月9日有媒体曝光河北华林存在涉嫌虚假宣传和传销的行为</t>
  </si>
  <si>
    <t>三河北省查处松灵生物科技有限公司虚假宣传和网络传销案基本案情当事人河北松灵生物科技有限公司在河北山东天津等五省市通过拉人头宣称是直销公司和盈利前景销售的食品等产品能够治疗百病的虚假宣传行为从事传销活动</t>
  </si>
  <si>
    <t>河北松灵生物科技有限公司</t>
  </si>
  <si>
    <t>天津市公安局经侦总队副总队长刘学铸1月1日天津市公安机关对权健自然医学科技发展有限公司涉嫌组织领导传销活动罪和涉嫌虚假广告罪立案侦查</t>
  </si>
  <si>
    <t>2016年11月1日才成立的龙爱量子产业深圳有限公司注册1个亿的企业实缴资本是0元一分钱不出啊资料来源天眼查2016年11月注册的龙爱量子生态农业开发深圳有限公司也是一个空壳没有实收资本资料来源天眼查2017年6月注册的龙爱量子科技实业发展深圳有限公司也是一分实收资本也没有资料来源天眼查然并卵拿人钱财就要替人说话所以有些官员会为传销站台有些媒体会为传销鼓吹有些学者会为传销抬轿</t>
  </si>
  <si>
    <t>龙爱量子科技实业发展深圳有限公司</t>
  </si>
  <si>
    <t>而此次权健集团尚德体系启动大会在集团总部召开不知道权健公司又该拿出什么说辞和这种类传销现场做切割</t>
  </si>
  <si>
    <t>2019年1月19日据多名反传销人士和直销行业业内人士证实实际上权健的直销制度就是传销陈湛便退出了天狮集团出任保罗生物园科技股份有限公司董事副总裁兼全球</t>
  </si>
  <si>
    <t>华林涉嫌传销被通报家人仍然执迷不悟时至今极速PK拾日权健及华林纷纷被调查并被通报涉嫌传销李先生说家人还是不相信一出事他们分支就悄悄地转到地下组织所有的理疗馆标志名称或者贴牌都摘下去了</t>
  </si>
  <si>
    <t>善心汇传销案一审宣判涉案超千亿主犯张天明被判17年201812141734来源河南法制报传销现场庭审现场被告人张天明来源湖南省双牌县人民法院官网编辑黄慧关注关注返回搜狐查看更多责任编辑声明该文观点仅代表作者本人搜狐号系信息发布平台搜狐仅提供信息存储空间服务</t>
  </si>
  <si>
    <t>权健此次共涉嫌两项罪名一是组织传销罪二是发布虚假广告罪</t>
  </si>
  <si>
    <t>经吉林省蛟河市人民法院查明2008年4月被告人孟某某在天津市加入权健自然医学发展有限公司以销售权健牌保健品为名要求参加者以960元购买骨正基磁疗鞋垫等产品的方式获得加入资格按照代表一星至五星的顺序组成七个层级进行传销活动</t>
  </si>
  <si>
    <t>2018年10月13日天津尚赫大幅缩减23款直销产品曾多次被举报涉嫌传销20181013155748转载标签天津尚赫多次传销近日商务部直销行业管理网站发布两则直</t>
  </si>
  <si>
    <t>17小时前投资方是北京文投集团旗下的北京市文化中心建设发展基金管理有限公司这家郑州抓获涉传销人员130余人江西挖出巨型阴沉木76集团军在高原进行演习</t>
  </si>
  <si>
    <t>北京文投集团旗下的北京市文化中心建设发展基金管理有限公司</t>
  </si>
  <si>
    <t>12月25日丁香园发布的调查报道百亿保健帝国权健和它阴影下的中国家庭刷屏质疑天津市权健集团以下简称权健涉嫌虚假宣传传销等诸多问题引发全民热议</t>
  </si>
  <si>
    <t>天津市权健集团</t>
  </si>
  <si>
    <t>2018年5月23日5月中旬曾登上党报头版的山西孝义网红企业山西紫晨大健康科技有限公司因涉嫌组织领导传销被警方立案侦查多名高管被追逃</t>
  </si>
  <si>
    <t>近期庞氏骗局快讯注意到涉嫌传销的河北常来常往网络科技有限公司下称常来常往公司停止给会员返现并冻结车小将运营服务中心的资产致使运营服务中心无法提货无法退款</t>
  </si>
  <si>
    <t>河北常来常往网络科技有限公司</t>
  </si>
  <si>
    <t>执法人员表示正在收集线索一经查实其涉嫌传销将依法处罚13日河北省沧州市发布通报河北黄骅市已组成联合调查组进驻河北华林酸碱平生物技术有限公司正在开展全面调查</t>
  </si>
  <si>
    <t>2018年12月30日截止到当前日期北京汇祥通典当行有限责任公司深圳分公司未出现经营风险无任何经营玫琳凯销售是传销吗18个回答有拍照不代表就不是传销</t>
  </si>
  <si>
    <t>玫琳凯</t>
  </si>
  <si>
    <t>如果你用今日头条看新闻那么你和权健传销的受众人群就是一类今日头条就是个传销类的虚假新闻平台为了传播挣钱谁都可以瞎写文章在我印象中这应该是给老年人七大姑八大姨级别的人用的每次看到年轻人和中年人用我就觉得这人品味和追求是有问题的天天看着假新闻散播着毒鸡汤和用权健火疗的人没有区别</t>
  </si>
  <si>
    <t>2018年7月3日日前有网友在大型网络平台发文称北京厚福德生物科技有限公司运作的虚拟币厚福金盾为典型的非法融资传销项目</t>
  </si>
  <si>
    <t>中国网近日浙江工商公安通报了一批网络传销违法犯罪典型案例其中较为典型的就是微商传销记者注意到十大案例的案例一为余杭查处杭州达辰网络科技有限公司传销案</t>
  </si>
  <si>
    <t>3月12日黄骅市人民检察院官宣让这一希望彻底破灭2019年2月18日黄骅市人民检察院经审查决定依法对河北华林酸碱平生物技术有限公司刘德林以涉嫌组织领导传销活动隐匿故意销毁会计账簿罪批准逮捕</t>
  </si>
  <si>
    <t>作为直销企业的主管部门江苏省工商局公平交易局相关负责人表示之前已接到过有关中脉科技涉嫌传销的举报从目前的材料来看中脉科技这种营销行为传销的嫌疑很大</t>
  </si>
  <si>
    <t>对于领多多商城消费全返的模式京师律师事务所互联网金融法律事务部主任左胜高认为该商城以消费全返的高额回报为诱饵通过高价销售商品的方式向不特定群体归集资金参与者之所以愿意在该商城以高于市场价数倍的价格购买不在于商品本身而是追求高额返现商城打着销售产品的幌子实际上所从事的行为涉嫌构成非法集资同时该商城也存在收取人头费发展下线的传销嫌疑</t>
  </si>
  <si>
    <t>领多多商城</t>
  </si>
  <si>
    <t>15小时前而围绕囿文美丽汇却是该项目涉嫌传销和北方大陆为其规避非法集资风险的质疑的运营载体是北京囿文美丽汇健康管理有限责任公司以下简称囿文美丽汇</t>
  </si>
  <si>
    <t>如此来看权健的直销俨然就是变相的传销</t>
  </si>
  <si>
    <t>201808190044网络整理业界资讯编辑互联网新闻浏览数草根网发展下线有动态收益创世纪互助涉嫌传销给人民群众财产安全带来的巨大威胁希望大家提高警惕千万别上当天下没有不劳而获的好事</t>
  </si>
  <si>
    <t>创世纪互助</t>
  </si>
  <si>
    <t>注秦皇岛融润传销组织不在沿用中绿的奖金分配模式不在讲赚的是60的中间环节费不在讲40的公司成本费而是把2500元直接瓜分掉</t>
  </si>
  <si>
    <t>秦皇岛融润</t>
  </si>
  <si>
    <t>融润</t>
  </si>
  <si>
    <t>1995年李金元成立天狮采用传销模式销售天狮高钙素</t>
  </si>
  <si>
    <t>来源中国经营报魏婕孙吉正共2页上一页12然健环球被曝涉嫌传销及虚假宣传曾多次被查洋果汁包治百病然健环球销售模式涉嫌传销央视调查洋果汁治绝症然健环球涉嫌传销大起底天然健康唇膏大受欢迎网易考拉签约BurtsBees伯特小蜜蜂上市6日股价跌16五谷磨房天然健康概念遭冷遇搜索更多然健</t>
  </si>
  <si>
    <t>2009年以来全国以天津天狮名义进行的传销活动引发各类刑事案件2781例除了以组织领导传销活动罪定罪的案件其他案件主要表现为非法拘禁故意伤害抢劫过失致人死亡故意杀人等共致155人死亡</t>
  </si>
  <si>
    <t>由于在中超联赛中权健集团曾与天津泰达有着一段恩怨纠葛再加上权健其疑似传销的背景更是让双方球迷一度争吵的不可开交</t>
  </si>
  <si>
    <t>中权健集团</t>
  </si>
  <si>
    <t>据警方调查这起涉嫌组织领导传销活动的犯罪嫌疑人吴某于去年9月注册了泰州慈德载汽车销售有限公司</t>
  </si>
  <si>
    <t>慈德载汽车销售有限公司</t>
  </si>
  <si>
    <t>泰州慈德载汽车销售有限公司</t>
  </si>
  <si>
    <t>公安机关对权健涉嫌传销犯罪立案侦查人民日报发布消息称自权健事件联合调查组进驻以来经过调查取证事件处理工作取得了阶段性进展</t>
  </si>
  <si>
    <t>以上为云联惠涉嫌传销截图二消费全反靠谱吗我们每天都要花钱但花出去的钱都是一去不复返</t>
  </si>
  <si>
    <t>各大电视台新闻媒体公安机关负责人现举报刘春明无证贩卖保健品药品非法传销等违法犯罪活动具体情况如下刘春明系山西省吕梁市临县人此人于2013年起打着江西药圣堂全国销售总监的旗号组织领导并参与贩卖保健品药品的非法活动</t>
  </si>
  <si>
    <t>权健公司销售团队人人系统的最高领导人孟某某等人由于按照一定顺序组成层级以发展人员的数量作为计酬或者返利依据骗取财物被蛟河市检察院指控为传销</t>
  </si>
  <si>
    <t>权健老板回应被指传销一定是外行在凤凰天津2017年1月22日的采访视频中权健集团董事长束昱辉表示他不回避企业传不传销的问题因为讲这句话的人一定是外行不懂直销和传销的区别</t>
  </si>
  <si>
    <t>像权健华林等目前就都因涉嫌传销被调查</t>
  </si>
  <si>
    <t>典型的暴富宣传套路今天上午传出一则消息号称中国最大微商公司的摩能国际因旗下闺蜜MALL涉嫌传销而被一锅端摩能国际董事长蒋德才摩能国际总裁闺蜜Mall创始人万兵摩能董事棒女郎董事闺蜜Mall创始合伙人黄子珊四大团队长财务总监等核心成员全部被警方带走等待他们的将是法律的审判</t>
  </si>
  <si>
    <t>宝宝名叫彭梓豪2017年8月出生在黄冈市罗田县家里还有个小姐姐两男子借虚拟币发展下线120名涉嫌传销被判刑两男子借虚拟币发展下线120名涉嫌传销被同时判刑武汉晚报讯记者梁爽通讯员刘思颖周晶晶五行币建业币金镶玉虚拟货币花样百出这些都是传销骗局的新型手段</t>
  </si>
  <si>
    <t>建业币</t>
  </si>
  <si>
    <t>金镶玉</t>
  </si>
  <si>
    <t>车智汇车联网涉嫌传销多人被骗</t>
  </si>
  <si>
    <t>康义说最近天津权健公司涉嫌夸大宣传传销等问题引起社会广泛关注对此天津市委市政府高度重视我作为联合调查组组长深感责任重大</t>
  </si>
  <si>
    <t>真假天狮传销教父早年曾加盟天狮集团十五年来在传销江湖声名远播的天津天狮与位于天津的企业天狮集团到底有无关联澎湃新闻从商务部网站查询发现天津天狮生物工程有限公司2011年1月获得直销经营许可证注册资本1亿元法定代表人为李金元投资者为天狮集团而该集团现任董事长为创始人李金元</t>
  </si>
  <si>
    <t>作者五十七分三年前一张配以加入世界500强不用投资一分钱他们的消费就是你的进账文案的海报在朋友圈悄然走红这个中粮旗下子公司中宏生物的营销推荐奖励活动后被指涉嫌直销传销陷入舆论风暴</t>
  </si>
  <si>
    <t>中宏生物</t>
  </si>
  <si>
    <t>110hncn对此广州市番禺区市场和质量监督管理局经济检查科科长彭智说佳莱公司2015年10月21日颁发的直销牌照今年6月份接到过佳莱涉嫌传销的举报并且番禺区金融办处置非法集资办公室10月份给我局发过有关佳莱公司涉嫌传销的核实函调查了解后暂未发现涉嫌传销的行为现在查处难处很大公司都推到经销商身上</t>
  </si>
  <si>
    <t>佳莱公司涉</t>
  </si>
  <si>
    <t>2019年4月11日不过近日又一家天津直销巨头天津尚赫保健用品有限公司以下简称尚赫被质疑以收加盟费拉人头等方式扩张涉嫌传销</t>
  </si>
  <si>
    <t>天津尚赫保健用品有限公司</t>
  </si>
  <si>
    <t>2019年4月30日尚赫减肥是不是骗局传销</t>
  </si>
  <si>
    <t>尚赫减肥</t>
  </si>
  <si>
    <t>事情源于去年的12月25日公众号丁香医生发布文章百亿保健帝国权健和它阴影下的中国家庭权健公司涉嫌虚假宣传传销等问题被集中曝光</t>
  </si>
  <si>
    <t>紧跟权健的又一个惊天骗局足力健利用传销模式在央视上请明星代言解决老人脚部问题欺骗全国老年人收取加盟商品牌费保证金加盟费等逼代理按五万人口开店宣传再按46万一个店乘以店数打钱给骗子逼代理按123进货逼代理按高价销售骗子在直营店和官网加盟商低来跑量赚钱让代理无法销售再找各种借口取消合作关系骗下一个代理费或好的区域直营一年赚取十几个亿纯利润交税几乎为零望国家有关部调查一下足力健一但卷款跑路定会扰乱社会稳定</t>
  </si>
  <si>
    <t>足力健</t>
  </si>
  <si>
    <t>长沙工商执法人员在湖南妙赞智能传媒有限公司发现了明显的涉嫌传销的资料以及现场讲课留下的拉人头发展下线的笔记</t>
  </si>
  <si>
    <t>妙赞智能传媒有限公司</t>
  </si>
  <si>
    <t>湖南妙赞智能传媒有限公司</t>
  </si>
  <si>
    <t>4虚假宣传手段伪造资质证书我在传销诈骗公司北京厚福德生物科技有限公司做财务以下简称厚福德厚福德对接上传销头子之后基本就已经有了雏形下面就开始大肆宣传</t>
  </si>
  <si>
    <t>按这逻辑只要能赚钱传销的也不是骗子权健也不是骗子</t>
  </si>
  <si>
    <t>高科技传销缘何再次得逞调查中记者了解到世界通的经营手法与2001年被端掉的神龙数码广告卡传销案的伎俩如出一辙</t>
  </si>
  <si>
    <t>神龙数码</t>
  </si>
  <si>
    <t>经查2014年以来黄某等人依托广东云联惠网络科技有限公司及云联商城互联网平台打着消费全返等幌子以线上线下积分返利为诱饵引诱人员加入通过拉人头发展下线的形式发展会员和代理涉及人员众多涉案资金巨大涉嫌组织领导传销活动罪</t>
  </si>
  <si>
    <t>2联盟天下2017年1月21日家住巫山的赵某怀踹一夜暴富的发财梦通过手机微信加入了一个名为联盟天下的网络传销组织并先后充值12000元购买号称只涨不跌的联盟票成为该组织的招商经理</t>
  </si>
  <si>
    <t>联盟天下</t>
  </si>
  <si>
    <t>他也对然建环球涉嫌传销的行为进行过举报但是因为涉及产品和人员的归属问题最后都不了了之</t>
  </si>
  <si>
    <t>据中国裁判文书网的一则判决书显示2015年7月被告人岑明保经他人介绍加入权健自然医学科技发展公司后岑明保通过开展推介组织实地考察指导培训等活动以购买1100元7700元9900元15400元23000元不等的权健公司产品作为加入该公司会员条件并利诱他人继续发展会员按照层级发展会员的数量获取相应的奖励等骗取财物其行为已构成组织领导传销活动罪</t>
  </si>
  <si>
    <t>权健自然医学科技发展公司</t>
  </si>
  <si>
    <t>此前河南都市频道揭露了华林公司的传销模式只要掏钱购买华林的产品就能成为会员掏钱越多级别就越高</t>
  </si>
  <si>
    <t>2018年5月15日贵阳市观山湖区市场监管局根据了解到的情况初步认定贵州爱无尚公司涉嫌传销于是立案调查</t>
  </si>
  <si>
    <t>贵州爱无尚公司</t>
  </si>
  <si>
    <t>近日有直销人反应天津利隆生物公司以拉人头的计酬方式涉嫌传销行为据网络资料显示天津利隆生物的直销模式是以天网商城地网精益体验店人网直销移动终端网四网合一的创新营销模式</t>
  </si>
  <si>
    <t>天津利隆生物公司</t>
  </si>
  <si>
    <t>利隆生物公司</t>
  </si>
  <si>
    <t>老传销玩出新花样据承办检察官介绍国际医药联盟于2008年由MobileAssetsPLC公司改名得来2010年已被强制解体2011年从法兰克福证交所摘牌</t>
  </si>
  <si>
    <t>MobileAssetsPLC</t>
  </si>
  <si>
    <t>国际医药联盟</t>
  </si>
  <si>
    <t>MobileAssetsPLC公司</t>
  </si>
  <si>
    <t>承德老酒传销女头目被抓白酒传销浮出水面如果不是临近2018年年末来自央视网的一则消息或许承德市如意洲酒业有限公司的传销生意还会红红火火地发展下去这家企业原来只是一个居于承德市双滦区某村的小型白酒生产企业自从采取了会员直营模式之后通过会员发展会员代理发展代理的逐级推广方式企业的销售额迅速被做大突破传统销售模式之后经由朋友介绍这家企业所销售的承德老酒也开始被越来越多的人所知晓</t>
  </si>
  <si>
    <t>如意洲酒业有限公司</t>
  </si>
  <si>
    <t>承德市如意洲酒业有限公司</t>
  </si>
  <si>
    <t>其中权健公司涉传销及虚假广告犯罪案长春长生假疫苗案善林金融涉嫌集资诈骗案等被列为典型案例</t>
  </si>
  <si>
    <t>记者从协会官网查到2016年6月20日CCTV13新闻直播间专题曝光了东方财星的传销案件</t>
  </si>
  <si>
    <t>东方财星</t>
  </si>
  <si>
    <t>权健事件联合调查组通报了阶段性进展经过前期工作调查组发现权健公司在经营活动中涉嫌传销犯罪和涉嫌虚假广告犯罪公安机关于2019年1月1日依法对其涉嫌犯罪行为立案侦查</t>
  </si>
  <si>
    <t>新京报记者在裁判文书网搜索权健关键词找到124篇相关法院裁判文书从中找出了7篇关于权健火疗事故涉及传销的文书</t>
  </si>
  <si>
    <t>天津利隆非法直销已达数年期间曾借牌运营以图合法化但其直销产品制度范围模式等均与禁止传销条例中列举传销特征相符被疑为传销该公司非法运作传销多年相关监管是视而不见还是不作为不得而知</t>
  </si>
  <si>
    <t>天津利隆</t>
  </si>
  <si>
    <t>利隆</t>
  </si>
  <si>
    <t>一联合调查组权健涉嫌传销和虚假广告公安机关已立案侦查财联社1月2日讯自权健事件联合调查组进驻以来经过调查取证事件处理工作取得了阶段性进展</t>
  </si>
  <si>
    <t>2018年云联惠悦花越有善林金融等公司被公安以涉嫌传销为由立案侦查涉案金额数百亿权健华林等拿牌直销公司涉嫌传销也接连被查引发行业震动</t>
  </si>
  <si>
    <t>就权健事件而言最初报道中提及的周洋就诊一事真实情况究竟如何在中国裁判文书网上至少可以找出7篇关于权健火疗事故相关人员涉及传销的文书有两起事故法院判决火疗疗法提供者属无相关医疗资质非法行医是否只是个例权健拿到直销牌照后是否严格按照相关规定组织销售活动这些问号都需要被拉直</t>
  </si>
  <si>
    <t>2018年7月26日寝室诈骗是指不法分子在从事传销活动同时利用传销组织结构进行网络与王某共同以万某为法定代表人注册成立合肥长相守信息科技有限公司经营</t>
  </si>
  <si>
    <t>合肥长相守信息科技有限公司</t>
  </si>
  <si>
    <t>光彩投资控股集团</t>
  </si>
  <si>
    <t>但是很多人说美国洛杉矶是河被华林公司的总部那么河被华林为什么会被查河北华林被查河被华林是当地的一个企业并且据说还不错但是这次之所以被查是因为所买的产品和操作都涉嫌传销并且有着传销的嫌疑</t>
  </si>
  <si>
    <t>2019年1月2日庞氏骗局快讯近日获悉关于广州亚美信息科技有限公司非法传销案湖北省通山淘优乐跑路了吗</t>
  </si>
  <si>
    <t>以传销模式招揽病人权健集团发迹于天津武清区交通便利前面就是104国道</t>
  </si>
  <si>
    <t>2017年5月云集微店涉嫌以交入会费拉人头等形式开展传销活动被杭州滨江区市场监管局罚没958万余元</t>
  </si>
  <si>
    <t>事实上天津除了权健之外类似的企业还有天狮集团全国各地还有无限极还有三生还有华莱健他们和权健的模式一模一样都是用虚假宣传打头阵用直销牌照来伪装靠传销来坑害消费者</t>
  </si>
  <si>
    <t>三生</t>
  </si>
  <si>
    <t>新京报记者在中国裁判文书网检索发现不少直销企业都曾陷入传销争议包括天狮隆力奇康婷太阳神等</t>
  </si>
  <si>
    <t>经济学家宋清辉认为2007年莱科萨斯然健环球前身就被国家工商总局公布为传销组织直至今日依然逍遥法外让人不可思议说明当前对于公司的注册背景调查存在较大的问题和漏洞给了一些不法分子可乘之机</t>
  </si>
  <si>
    <t>一审宣判以后南京国通公司提起上诉南京国通公司称国网今来模式涉及传销众多会员已被湖南省慈利县人民判刑同时蒙某贵王某利冯某则周某泽王某刘某英等获得了自己的利益</t>
  </si>
  <si>
    <t>6云联惠是以涉嫌传销被立案和查处会员是不是没有希望挽回任何损失了答公安以涉嫌传销查处并不等于只按传销一项罪名转检察院更不等同于法院最终按这罪名或只按这罪名判决</t>
  </si>
  <si>
    <t>权健在2013年拿到了直销经营许可证创始人束昱辉放出豪言称要在5年内让营业额达到5000个亿文章作者11月参加了一场权健自然医学昱盛体系的创业说明会发现其商业模式涉嫌传销QQ群百度贴吧内都有大量针对权健的控诉</t>
  </si>
  <si>
    <t>安利或涉嫌传销怎么回事权健之后许多涉嫌保健品传销的公司被提名了其中一家公司特别显眼的是安利公司安利是一家日用品公司安利是1995年成立过去安利被认为是传销这家成立这么多年都没有事的安利公司到底是不是传销安利公司是传销吗一起看看原文www188cfnet</t>
  </si>
  <si>
    <t>莱科萨斯</t>
  </si>
  <si>
    <t>面对有关权健涉嫌传销的质疑王女士称我们是拿到合法资质的直销</t>
  </si>
  <si>
    <t>很大一部分维权者是做权健代理或使用权健产品者的亲属前者认为自己从事权健的家人纯粹是被洗脑了完全是在做传销后者认为权健的产品没有安全保障家人一直用的话后患无穷尤其是本身就是病人还耽误正常治疗还有的是花了很多钱成为高等级会员最终血本无归</t>
  </si>
  <si>
    <t>深圳南山区市场监督管理局对深圳市牛牛通宝科技文化产业有限公司的经营模式作出了传销的行政认定</t>
  </si>
  <si>
    <t>20111KI75jpg5542KB下载次数020193201824上传慈利开庭审理特大传销案蒙某贵王某利冯某则周某泽王某刘某英等人在2015年12月11日到2016年4月20日期间在高回报的诱惑下分别加入南京国通公司并签订国网今来区域运行协议及联合运作国网今来附加协议成为国通公司的代理商加入当天国通公司以4G网络工程师证报名费为由分别收取每人50600元</t>
  </si>
  <si>
    <t>大家都警惕起来吧此外人民日报近日发布这些组织有风险要警惕最泛滥的骗局微商传销微微我心层层分明例如湖北咸宁云在指尖湖南安化黑茶传销南京天策金粮龙爱量子打着量子科技的噱头进行的新型传销诈骗稍微有点理科常识的人都知道龙爱量子的产品和量子科技无关</t>
  </si>
  <si>
    <t>南京天策金粮</t>
  </si>
  <si>
    <t>跨20多个省发展会员过万人警方破获泓樽付特大传销案11月13日南方都市报记者从东莞中堂公安分局获悉该分局成功侦破一宗组织领导传销案抓获犯罪嫌疑人2名初步调查该组织已发展下线过万人</t>
  </si>
  <si>
    <t>情况通报自联合调查组进驻华林公司以来经过紧张的工作初步查明该公司涉嫌组织领导传销活动</t>
  </si>
  <si>
    <t>话说权健挂了连带着好像其他很多传销企业也要凉了是不是马上要解决的就是就业问题了毕竟以养生名义卖那些保健品的人基本上非奸即盗要么非蠢即坏没啥事儿干也是安全隐患祸害得提前预防预防治疗</t>
  </si>
  <si>
    <t>2天前还有北京太爱肽生物工程技术有限公司北京嘉肽生物科技有限公司北京高原今年11月23日法制日报报道了题为哈尔滨打掉北京太爱肽传销组织</t>
  </si>
  <si>
    <t>北京太爱肽</t>
  </si>
  <si>
    <t>才能减少损失想要一分不赔是不可能的并无任何实质的项目更重要是卖的是垃圾股没项目因为现在你去退钱已经退不出来了盖网是传销不管你信不信因为你现在买股票的钱被分配走了如100万买股票仔细看现在的盖网查看有无大笔钱存入公司很有希望一直到你孙子的孙子那一代摘要盖网科技发展有限公司涉嫌诈骗从事高利传销</t>
  </si>
  <si>
    <t>2019年4月27日庞氏骗局快讯还获悉超信APP不单涉嫌传销等违法行为还涉嫌虚假宣传</t>
  </si>
  <si>
    <t>tt代金券怎么获取权健的销售体系是否构成传销暂时不敢断定但是报道中提到消费7500元或更多你就可以成为权健不同级别的经销商</t>
  </si>
  <si>
    <t>被权健骗至倾家荡产的受害者也还没能追回他们的损失或许永远都追不回来还有那些大大小小的所谓的经销商们无论他们是否同时也是受害者他们都实实在在的做过权健的帮凶没有他们的信任和帮助没有他们的贪婪权健根本没可能实现毒瘤式的扩张上百亿的权健帝国轰然倒塌天知道它的废墟之下到底还埋藏着多少罪恶除了束某某等十八名首恶还有其他那些曾为权健工作过的为权健做过经销商的心甘情愿为权健的产品埋单的轻信了权健的宣传主动为权健站台宣传的他们真的全都是无辜的么谁能保证束昱辉倒台了他们之中绝对不会有人成为下一个束昱辉谁能保证权健帝国坍塌了中国就不会再发生这种高举传统中医药文化的大旗行传销之实的保健品骗局了谁能保证谁敢保证谁都不能保证谁都不敢保证只要还有骗子把医疗与传统文化结合在一起只要还有蠢货愿意相信医疗是一种文化那生命就一定会继续付出沉重的代价</t>
  </si>
  <si>
    <t>2018年10月11日2016年10月份北京中合农发企业管理有限公司推出悦花越有电商平台悦花越有悦天使和云联惠传销案一样都是公安部督办案件请不要相信</t>
  </si>
  <si>
    <t>来源每日经济新闻广西灵川小官巨贪案调查延安警察私刑助讨高利贷最高检批示5年未果图说丨权健被立案侦查涉嫌传销和虚假广告犯罪本文由135编辑器提供技术支持民主与法制社新媒体出品本期主编王镡编辑刘晓晗校对芸豆审核阮莹合作邮箱mzyfzapp126com投稿邮箱mzyfzapp126com</t>
  </si>
  <si>
    <t>对于权健涉嫌传销的说法程宝宁说当时我被束昱辉的大爱所感染了说权健是传销当时肯定是认为不是的</t>
  </si>
  <si>
    <t>2017年底济南市公安局经侦支队民警通过数据碰撞说明比拟发明河南一家叫惠乐益的电子商务公司有疑似收集传销的举动</t>
  </si>
  <si>
    <t>人民日报发文评论称自媒体不能搞成精神传销并表示咪蒙发道歉信避实就虚避重就轻暴露出一贯的擦边球思维</t>
  </si>
  <si>
    <t>11月21日中国工商报通过打传宣传联盟公众号发文称上海娇云网络技术有限公司和上海娇云日化有限公司通过传销模式发展会员125973名其行为违反了禁止传销条例的规定构成传销行为</t>
  </si>
  <si>
    <t>1月2日据天津市权健事件联合调查组调查权健在经营活动中涉嫌传销犯罪和涉嫌虚假广告犯罪公安机关已立案侦查</t>
  </si>
  <si>
    <t>然而这些财富之下却是众多受害人的累累白骨和血汗钱无数家庭因为被权健洗脑而导致分崩离析百度贴吧里的反权健吧已经累积了超过16万个帖子各地的市长信箱和工商部门官网也有不少对权健传销的投诉和举报</t>
  </si>
  <si>
    <t>天津康婷瑞倪维儿不是传销</t>
  </si>
  <si>
    <t>天津康婷瑞倪维儿</t>
  </si>
  <si>
    <t>百亿保健品帝国倒下了自权健保健品事件被丁香园揭露紧接着联合调查组进驻以来这个据称市值百亿的保健品帝国通过虚假宣传来包装自己通过传销模式实现不断扩张的发家路径也逐渐浮出水面</t>
  </si>
  <si>
    <t>2019年1月1日天津市公安机关对权健自然医学科技生长有限公司涉嫌组织领导传销活动罪和虚假告白罪立案侦察</t>
  </si>
  <si>
    <t>权健自然医学科技生长有限公司</t>
  </si>
  <si>
    <t>权健公司涉嫌传销犯罪究竟到什么程度需要承担什么样的法律责任刑事责任这交由公安机关侦查和司法机关审判</t>
  </si>
  <si>
    <t>每日经济新闻五容易付信掌柜云付通登上人民日报发布的百家传销组织名单这几日权健之事出现在各大新闻头条而其直销模式也备受争议</t>
  </si>
  <si>
    <t>问题1请问艾尔发这个币怎么样描述朋友说投资这个币7万就可以得2I万的收益是不是真的答案您好经比特110查询艾尔发国内运营公司是上海衡丰计算机网络科技有限公司15年6月份在上海自贸区注册的公司公司法人是外国人且不到一年时间公司办公地点更改未去工商局备案被撤销有皮包公司嫌疑艾尔发币有2种收益I种是静态收益I种是动态收益且代数等级最高可到10级该模式为典型的传销模式艾尔发奖金计划也漏洞百出购买的币最低只能买到你所花费金额60最多80的币剩余的2040哪里去了该项目风险极高请远离问题2数字货币项目破发要如何维权挽回损失描述今年五月份的时候我参加了一个ICO项目上线交易所后价格都归0现在代投和项目方也跑路我要如何快速报警让警察立案答案ICO项目破发维权的核心要抓住三点第一要认定自己参与的项目是ICO或者变相ICO比如私慕项目方一般都会狡辩他们并没有对公众集资仅仅是对投资机构</t>
  </si>
  <si>
    <t>上海衡丰计算机网络科技有限公司</t>
  </si>
  <si>
    <t>2018年5月23日新华社广州5月19日电记者毛一竹19日广东自由贸易区南沙片区人民法院一审公开开庭审理了广州放飞旅游有限公司及林子杰等10人涉嫌组织领导传销活</t>
  </si>
  <si>
    <t>2016年12月湖南消费者投诉称发现天津尚赫湖南分公司存在涉嫌传销的行为调查发现天津尚赫湖南分公司根本子虚乌有</t>
  </si>
  <si>
    <t>天津尚赫湖南分公司</t>
  </si>
  <si>
    <t>尚赫湖南分公司</t>
  </si>
  <si>
    <t>有很多人问过我这个问题我都果断的说这就是典型的传销他们就反问我既然权健是传销为什么国家还让它存在而且发展这么好今天的结果已经替我作出了回答</t>
  </si>
  <si>
    <t>根治隆力奇传销查处保护伞是关键2013年5月7日时任常熟市委书记惠建林就跟随徐之伟到北京某大学大谈隆力奇的科技创新</t>
  </si>
  <si>
    <t>1天前葡萄浏览器的主体公司福建搜索互动网络科技有限公司2015年4月7日注册注册葡萄浏览器打着购物返利旗号实行传销模式在宣传文章中提到的注册流</t>
  </si>
  <si>
    <t>福建搜索互动网络科技有限公司</t>
  </si>
  <si>
    <t>在昨日被丁香医生文章百亿保健帝国权健和它阴影下的中国家庭质疑传销和安全事故频发后今天权健公司正常办公公司总部还正在举办直销体系的千人加盟商大会</t>
  </si>
  <si>
    <t>果乐头条miniitunes123com时间20180514085349孝义市公安局对山西紫晨大健康科技有限公司朱美开等人涉嫌组织领导传销活动罪立案侦查近日孝义市公安局对山西紫晨大健康科技有限公司朱美开等人涉嫌组织领导传销活动罪进行立案侦查</t>
  </si>
  <si>
    <t>紫晨大健康科技有限公司</t>
  </si>
  <si>
    <t>直至万家购物涉嫌传销行为败露张某翔与王某在仙游县内已发展会员近万人区域总交易额达1亿多元</t>
  </si>
  <si>
    <t>资本运作</t>
  </si>
  <si>
    <t>尽管认定了权健有问题但权健追随者家人想不明白的是为什么14年来这样问题一大堆的企业没有获得舆论关注说它不合法为什么反而越来越壮大二五八层的传销式奖金制度鞋垫能治心脏病验尿五分钟能测癌症卫生巾能治男性疾病等种种反科学反常识的宣传大量流行在权健产品销售场景中</t>
  </si>
  <si>
    <t>pimg3p张木兮认为车智汇销售模式疑似传销而车智汇官方客服人员予以否认</t>
  </si>
  <si>
    <t>民科传销一会s一会b</t>
  </si>
  <si>
    <t>民科</t>
  </si>
  <si>
    <t>4深圳市公安局南山分局发布关于对平台的案件情况通报5月28日对牛牛通宝涉嫌集资诈骗组织领导传销立案侦查警方已对公司一名股东采取刑事拘留强制措施并正在全力抓捕其余涉嫌集资诈骗传销的违法犯罪人员案件正在进一步办理中投资人可通过深圳南山公安微信公众号进行线上登记报案</t>
  </si>
  <si>
    <t>为什么我们用了几年的保健品都没效果为什么一把火就这么神奇呢而且尽管保健帝国直指权健集团涉嫌洗脑传销在权健今天的尚德体系启动大会上主持人介绍登台嘉宾时仍然介绍其级别为皇冠大使</t>
  </si>
  <si>
    <t>文章来源庞氏骗局快讯天府早报四川日报特此鸣谢往期推荐云联惠特大传销案又有一起在江西瑞金公诉了头条圣商集团要完蛋了资金链快断了员工工资都拖欠追踪多名网友反映柚安米小程序很坑产品很垃圾根本卖不出去警惕小程序骗局揭秘亲们不要再上当受骗了投资虚拟货币5年变103万元万达复利创始人获刑13年49人分6批出庭受审临桂法院开庭审理桂林最大移民经济传销案东望网络集团传销藏身小区深圳一网格员助警方一举查封揭露邓智天世界金融股涉嫌非法集资出现多次经营异常记录1万成股东一年赚30万台州新商超市套路真深民警提醒十种情况务必提高警惕消费返利存较大风险隐患科普P2P平台被立案投资人经常会问这些问题更多反传防骗资料请点击阅读原文小编qq微信1505304892电话13117951705</t>
  </si>
  <si>
    <t>组织者卢某百川世界国际控股有限公司下属百川商学院院长在百川币传销活动中承担宣传培训等职责</t>
  </si>
  <si>
    <t>2018年8月24日迪邦网标题曝光北京厚福德厚福金盾涉嫌不法融资高额返利疑似传销日前有网友在大型网络平台发文称北京厚福德生物科技有限公司注册创立仅仅两年多</t>
  </si>
  <si>
    <t>北京厚福德</t>
  </si>
  <si>
    <t>实际上白金酒只是冰山一角近日来茅台集团子公司茅台技术开发公司控股的子公司天朝上品也因为价格虚高涉嫌传销等问题被推到了舆论的风口浪尖</t>
  </si>
  <si>
    <t>02命案传销消费欺诈权健的老师傅2018年12月丁香医生一篇揭露权健公司的文章引发舆论风暴将保健品直销行业的业态置于阳光之下</t>
  </si>
  <si>
    <t>商家合作新闻爆料微信15250721371导读近日权健华林等公司因涉嫌传销被陆续起底他们的直销背后到底藏着什么秘密你知道怎么辨别传销和直销吗别急看完今天的文章你就都明白啦敲黑板啦扒清楚到底什么是传销很关键一般的产品销售流程是这样的但有些厂商发现很多钱被中间的分销商给赚走了不仅自己赚得少普通消费者也得不到实惠</t>
  </si>
  <si>
    <t>权健公司推广产品的模式是否传销也多有质疑</t>
  </si>
  <si>
    <t>2019年3月22日日前广州市市场监督管理局就广州花生日记网络科技有限公司传销直销违法行为作出处罚决定责令其改正传销的违法行为</t>
  </si>
  <si>
    <t>例如2009年7月1日被镇江公A以涉嫌组织领导传销罪捣毁的世界通公司涉案财物近10亿资产被非法转走公司高管被强制判刑135万代理商受害</t>
  </si>
  <si>
    <t>此前1月1日天津市公安机关对权健自然医学科技发展有限公司涉嫌组织领导传销活动罪和虚假广告罪立案侦查</t>
  </si>
  <si>
    <t>1月12上一篇攻心的传销骗术天津诺信金融集团巨大的诈骗网下一篇重磅</t>
  </si>
  <si>
    <t>天津诺信金融集团</t>
  </si>
  <si>
    <t>针对传销质疑和封号环球捕手的母公司将责任推给当时的合作方湖南千禧网络科技有限公司称千禧网络的部分会员在未经环球捕手官方许可的情况下多次使用投资方的平台名称及标识过度鼓吹资本并冒充其公司官方行为进行夸大宣传等恶性推广</t>
  </si>
  <si>
    <t>2018年10月27日一名股东采取刑事拘留强制措施并正在全力抓捕其余涉嫌集资诈骗传销的违法对上海成雨投资控股集团有限公司钱妈妈理财平台涉嫌非法吸收公众</t>
  </si>
  <si>
    <t>但是定性为传销犯罪就意味着权健这些年到处攻城略地坑蒙欺骗的合法外衣被彻底撕裂</t>
  </si>
  <si>
    <t>重点回顾头条北海海城区继续重拳打击传销截止八月遣散21841人拘留291人警惕焦点访谈能吃能住能返利如此养老需当心追踪印象旅游骗局大调查数千景点免费游为假疑为传销卖卡舆情第57期打传动态201809030909预警第57期防传管家接收举报投诉统计201809030909文章来源反传销网综合中国基金报互金每日预警特此鸣谢编辑校对蓝梦弘毅温馨提示如果您觉得本文能够帮助您和亲友识别防范传销和非法集资等骗局请分享到朋友圈想要获得更多资讯请关注微信公众订阅号反传联盟fcx114com订阅舆情信息请关注微信公众服务号防传管家dcgzfcx58想要与网友互动讨论请点击下方阅读原文进入反传销微论坛</t>
  </si>
  <si>
    <t>印象旅游</t>
  </si>
  <si>
    <t>在经历了媒体连续6天的轮番轰炸后2019年1月1日公安机关依法对权健涉嫌传销和虚假广告的犯罪行为立案侦查调查组正式介入</t>
  </si>
  <si>
    <t>咸宁市工商行政管理局在其网站上公示了关于广州云在指尖电子商务有限公司的处罚判决书认定该公司的违法行为为传销没收违法所得3950万元并处150万元罚款</t>
  </si>
  <si>
    <t>云在指尖电子商务</t>
  </si>
  <si>
    <t>广州云在指尖电子商务有限公司</t>
  </si>
  <si>
    <t>据相关报道天津公安机关已于2019年1月1日对权健公司涉嫌传销犯罪和涉嫌虚假广告犯罪进行立案侦查</t>
  </si>
  <si>
    <t>2018年7月16日将于下个月到期但该产品的债权转让方常州恒琪资产管理有限公司法人目前北京东方财星国际资本管理有限公司更是假借私募之名搞传销</t>
  </si>
  <si>
    <t>2018年8月25日易商通被指涉嫌传销9000万亿存单子虚乌有的深度调研文章引起了中访易通商隶属于北京易商通科技股份有限公司实际控制人为集团董事长高志华成</t>
  </si>
  <si>
    <t>部分与权健模式雷同者甚至以传销模式兜售保健产品</t>
  </si>
  <si>
    <t>2019年3月28日3月27日科创板第二批受理的企业名单出炉深圳光峰科技股份有限公司简称暴力天狮传销教父失踪犯罪迷雾揭开时代周报04242027500</t>
  </si>
  <si>
    <t>经查以黄某为首的该团伙成立广东云联惠网络科技有限公司并依托该公司云联商城以消费全返等为幌子采取拉人头交纳会费积分返利等方式引诱人员加入骗取财物严重扰乱经济社会秩序涉嫌组织领导传销活动犯罪</t>
  </si>
  <si>
    <t>上可以索引到疯狂推行的贝店成立一年来被屡次爆料投诉其模式涉嫌传销骗钱</t>
  </si>
  <si>
    <t>事实上康宝莱曾因涉嫌传销在美国遭到调查</t>
  </si>
  <si>
    <t>原标题儿子欠下巨额赌债男子绝望在火车站服4盒药自杀新闻推荐权健涉嫌传销犯罪和涉嫌虚假犯罪公安机关依法对其立案侦查新华社天津1月2日电记者2日了解到自权健事件联合调查组进驻以来经过调查取证事件处理工作取得了阶段性进展</t>
  </si>
  <si>
    <t>中金控zjkillcom提醒本网站转载迅速打击山东伊思曼姿生物科技有限公司涉嫌传销牟取非法利益文章仅为流传信息交流学习之目的其版权均归原作者所有凡呈此刻中金控的信息仅供参考本网站将尽力确保转载信息的完整性如原作者对中金控转载文章有疑问请及时联系中金控中金控将积极维护著作权人的合法权益</t>
  </si>
  <si>
    <t>山东伊思曼姿生物科技有限公司</t>
  </si>
  <si>
    <t>伊思曼姿生物科技有限公司</t>
  </si>
  <si>
    <t>权健涉嫌传销和虚假广告犯罪</t>
  </si>
  <si>
    <t>群介绍里赫然写着权健骗人手段就是先让你去天津假冒医院参观实际是洗脑然后用一堆高价垃圾食品骗你7500入伙交了钱会让你继续加单然后你才有资格骗亲戚朋友入伙再收他们的加单费依次循环这是权健最终的目的也就是通常所说的传销</t>
  </si>
  <si>
    <t>权健涉嫌传销被立案侦查周洋父亲很快会提起诉讼我们每年寒暑假都会给孩子列一张表格上面详细记录了假期的安排包括学习he锻炼等等</t>
  </si>
  <si>
    <t>但在其直销模式下记者查询中国裁判文书网从2015年至2018年山东安徽吉林等多地都出现了权健涉嫌传销的案件</t>
  </si>
  <si>
    <t>7月29日电据美国侨报报道近几年南加州华人社区的传销活动可谓热火朝天围绕传销合法性的讨论和官司也此起彼伏其中珍宝币被证监会起诉欺诈至今还在进行当中康宝莱花了2亿美元刚刚平息了传销的指控万福币虽然在美国还风平浪静但在中国已有60多人因非法传销被常德警方逮捕</t>
  </si>
  <si>
    <t>对于此次权健涉嫌的两项罪名组织领导传销活动罪和虚假广告罪广州某律师事务所资深律师表示暂时无法预测判刑的最终结果因为不太清楚侦查机关掌握的材料但如果材料中有权健同犯两罪的事实权健有可能同时获判两罪因为这两个罪名是独立的</t>
  </si>
  <si>
    <t>新闻推荐保健市场乱象百日行动启动说出你被坑的那些经历本报讯权健因为涉嫌虚假宣传传销行为多位高管被批捕该事件也让保健市场乱象再度浮出水面</t>
  </si>
  <si>
    <t>投49800回报450万家庭式传销侵入燕郊追踪近日记者经过卧底调查发现东方夏威夷南岸小区二期存在一个名为同德系统的传销组织传销人员打着民间自愿互助慈善众筹的旗号以北京博爱联盟投资发展有限公司作为外衣猖獗从事传销工作</t>
  </si>
  <si>
    <t>北京博爱联盟投资发展有限公司</t>
  </si>
  <si>
    <t>中闻律所合伙人迟芬芳对中新经纬说目前权健存在的三个问题一是把直销演绎成传销涉嫌传销犯罪二是虚假宣传夸大疗效涉嫌虚假广告罪三是打着中医的幌子欺骗消费者涉及非法行医罪</t>
  </si>
  <si>
    <t>随着媒体跟进深入bao道网友发现权jian公司售卖高价保健品she嫌zha骗而权健公司的zhi销模shi更被很多人指责为传销</t>
  </si>
  <si>
    <t>贾路路认为微客谷的发展会员模式也涉嫌传销禁止传销条例第二条对传销有一个基本概念的界定即本条例所称传销是指组织者或者经营者发展人员通过对被发展人员以其直接或者间接发展的人员数量或者销售业绩为依据计算和给付报酬或者要求被发展人员以交纳一定费用为条件取得加入资格等方式牟取非法利益扰乱经济秩序影响社会稳定的行为</t>
  </si>
  <si>
    <t>微客谷</t>
  </si>
  <si>
    <t>又是质押出事券商被这9只股票坑惨了计提减值10亿图片源自视觉中国联合国发行农历猪年邮票以剪纸为灵感图图片源自视觉中国华林受害者家属先洗脑再传销被查后家人还执迷不悟俄媒乌延长羁押俄记者或因叛国获刑15年</t>
  </si>
  <si>
    <t>2019年1月24日申牌企业浪莎营销模式涉嫌传销消费者投诉无门北京文化蓝皮书出炉文化软实力全球北京地铁平安里站将实现四线换乘北京叁伍金控投资基金管理有限公司</t>
  </si>
  <si>
    <t>2天前优享汇涉嫌传销骗局2594阅读201810271755富晟资本涉嫌非法吸收公众存款遭媒体曝光1994阅读201812211200汇中财富涉嫌自</t>
  </si>
  <si>
    <t>这才明白塬来淘新闻就是酷划公司的一个骗局一直拉人头然后到提现了就找个理由冻结账户了现在钱也取不出来然后好容易联繫上了辛辛苦苦收了徒弟别忘了转载哦车之家头条网让新闻变的有价值参与了4月阶梯活动收徒弟车之家头条网为您推荐投诉北京酷划在线网络技术有限公司传销骗人投诉北京酷划在线网络技术有限公司传销骗人本月中旬4月13日前后偶然的机会下载註册了淘新闻app</t>
  </si>
  <si>
    <t>北京酷划在线网络技术有限公司</t>
  </si>
  <si>
    <t>与上述直销企业富迪公司类似宝健同样卷入过传销丑闻</t>
  </si>
  <si>
    <t>宝健</t>
  </si>
  <si>
    <t>19小时前而围绕囿文美丽汇却是该项目涉嫌传销和北方大陆为其规避非法集资风险的质疑的运营载体是北京囿文美丽汇健康管理有限责任公司以下简称囿文美丽汇</t>
  </si>
  <si>
    <t>2018年12月27日下午至晚间进驻权健集团的联合调查组已分成若干小组分别针对舆情关注的周洋就诊是否涉嫌夸大宣传是否涉嫌非法传销医疗资质保健食品安全等开展工作</t>
  </si>
  <si>
    <t>2018年12月1日东营润妍生物科技有限公司被滨州市滨城区工商局认定通过爱润妍网上商城采取发展会员计酬返利的传销模式销售爱润妍系列化妆品没收违法所得8004043</t>
  </si>
  <si>
    <t>也就是说目前来看公安机关是初步掌握了权健涉嫌相关犯罪的证据比如传销犯罪中最重要的犯罪证据就是其层级式计酬的返利架构和欺骗引诱性的推广模式</t>
  </si>
  <si>
    <t>爱生活融e购声称是马云投资98元入会费再购3000元加油卡升级为VIP通过购买加油卡返利实则为传销行为</t>
  </si>
  <si>
    <t>爱生活融e购</t>
  </si>
  <si>
    <t>年底丁香医生一篇权健百亿帝国揭密的文章刷屏揭开了一个以传销方式销售保健品的直销帝国如今权健高层已经被刑拘同时对天津市场进行严格整顿对涉嫌会销及虚假宣传的其它40家保健品经营单位立案查处丁香医生一篇文章可以打倒一个行业</t>
  </si>
  <si>
    <t>本文转自防骗大数据FPData正文共734字阅读时间2分钟题图资料图今年5月初中堂公安分局接到东莞市公安局经侦支队的线索通过分析与研判初查发现位于万江的泓樽付公司通过运营手机支付软件和网络商城以吸收消费者成为会员享受消费返利以及通过会员拉人头消费享受推广佣金的方式发展传销成员</t>
  </si>
  <si>
    <t>泓樽付公司</t>
  </si>
  <si>
    <t>香港BV集团BV公司是传销BV集团BV公司怎么退货</t>
  </si>
  <si>
    <t>香港BV集团</t>
  </si>
  <si>
    <t>BV公司</t>
  </si>
  <si>
    <t>而国家工商行政总局直销监督管理局的官方网站上也能在直销企业信息披露的的公司名单上查询到南京中脉科技的名字中脉科技公司的营销方式存有传销嫌疑什么是传销传销是指组织者或者经营者发展人员通过对被发展人员以其直接或者间接发展的人员数量或者销售业绩为依据计算和给付报酬或者要求被发展人员以交纳一定费用为条件取得加入资格等方式牟取非法利益扰乱经济秩序影响社会稳定的行为</t>
  </si>
  <si>
    <t>中脉科技公司</t>
  </si>
  <si>
    <t>现在他管理着包括反权健等的5个针对涉嫌传销企业的群组</t>
  </si>
  <si>
    <t>小编想说无限极推销人员确实存在一些过度推销的情况可能这个公司的性质就是这样拿业绩赚取提成五级三晋制业务分红模式它除了有产品以外哪一点不是传销的模式呢家人有做无限极行业的现在基本上也不往来了在一起没有别的话题好像生活中出了无限极就没有话可说悲哀1月16日下午陕西心肌损害女童母亲田淑平在今日头条发文称其3岁女儿被诊断为幽门螺杆菌感染后在陕西当地一位无限极指导老师樊乐推荐下每日大量服用无限极8种产品后被多家医院诊断为心肌损害低血糖等病症</t>
  </si>
  <si>
    <t>丁香医生的一篇文章将天津权健公司推上风口浪尖目前公安机关已对其涉嫌传销犯罪和涉嫌虚假广告犯罪立案侦查</t>
  </si>
  <si>
    <t>权健公司束某某等16人被依法批准逮捕记者从检察机关获悉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t>
  </si>
  <si>
    <t>中绿传销的应变能力非常强李欢事件之后中绿不仅立刻改头换面还制造出分享经济这一新的洗脑话术</t>
  </si>
  <si>
    <t>此次被人民日报官微曝光的沃客理财就是一个典型的以虚拟货币之名行传销之实的公司</t>
  </si>
  <si>
    <t>央视财经第一时间栏目视频权健持直销牌照却干传销勾当据权健官网显示该公司旗下有护肤化妆品生活用品保洁用品等5大类涵盖洁面洗发卫生用品营养补充剂等各个方面</t>
  </si>
  <si>
    <t>2018年5月22日热风创始人陈鑫旗下私募失联联想善心汇传销案二审维持原判张天明保险另类投资体检数据首次披露地方债市场化发行又迈进一步地口袋</t>
  </si>
  <si>
    <t>2018年7月17日将于下个月到期但该产品的债权转让方常州恒琪资产管理有限公司法人目前北京东方财星国际资本管理有限公司更是假借私募之名搞传销</t>
  </si>
  <si>
    <t>2017年5月份杭州滨江区市场监督管理局对浙江集商网络科技有限公司下发了行政处罚决定书并指出云集微店招募店主的过程中存在入门费拉人头和团队计酬等行为违反了禁止传销条例第七条的规定涉嫌传销行为下达了958万元的行政处罚</t>
  </si>
  <si>
    <t>就在几天前天津市权健事件联合调查组宣布已于2019年1月1日依法对权健集团立案侦查原因之一也是其涉嫌传销犯罪</t>
  </si>
  <si>
    <t>上述三个案件中权健公司涉案会员为追逐非法利益发展传销下线人数均已经超过三十人</t>
  </si>
  <si>
    <t>言外之意很明确那些打着权健招牌发展会员下线的传销行为都是他人干的</t>
  </si>
  <si>
    <t>广西茵曼金公司通过拉人头发展下线搞传销以圈钱为目的</t>
  </si>
  <si>
    <t>广西茵曼金公司</t>
  </si>
  <si>
    <t>但事实上华林公司并没有踏踏实实做合法的直销业务而是干起了传销</t>
  </si>
  <si>
    <t>12月25日坐落于天津市武清区的权健集团被自媒体指出涉嫌虚假宣传传销等诸多问题引起广泛关注</t>
  </si>
  <si>
    <t>2014年9月22日江门市中级法院认定天津天狮生物发展有限公司为组织其组织的23名团伙成员分别构成组织领导传销活动罪非法拘禁罪决定分处有期徒刑1年2个月至3年8个月不等</t>
  </si>
  <si>
    <t>关于此次权健涉嫌的两项罪名至至组织领导传销活动罪和虚伪广告罪广州某律师事务所资深律师表明暂时无法猜测判刑的终究成果由于不太清楚侦办机关把握的材料但假如材料中有权健同犯两罪的现实权健有或许一同获判两罪由于这两个罪名是独立的</t>
  </si>
  <si>
    <t>2019年4月10日股份有限公司上海柏楚电子科技股份有限公司江苏卓易信息科技股份有限公司暴力天狮传销教父失踪犯罪迷雾揭开时代周报04242027407</t>
  </si>
  <si>
    <t>案例一权健公司涉嫌传销及虚假广告犯罪案根据食品安全法保健食品注册与备案管理办法等法律规章规定保健食品是指具有特定保健功能或者以补充维生素矿物质为目的的食品不属于治疗疾病的药品更不是什么万能神药</t>
  </si>
  <si>
    <t>2018年11月28日全市加大了传销打击力度截至目前工商部门共查办传销案件6起其中新野县局查办的广州市四申九物联网有限公司违法传销案已下发处罚决定书没收违</t>
  </si>
  <si>
    <t>只有潮水退了才知道谁在裸泳一张榜单尽显中国经济的大事与大势2018十大经济年度人物评选火热进行中点击投票Pick你心目中的商业领袖业绩200亿纳税3500权健卖的什么药中新网北京12月27日电张旭12月25日起由丁香医生发布的百亿保健帝国权健和它阴影下的中国家庭一文在网络热传文章直指权健涉嫌虚假宣传销售模式涉嫌传销等问题</t>
  </si>
  <si>
    <t>近日有一份所谓的公安部最新传销名单的旧闻因权健事件又开始在网络上传播在提醒公众识别传销的同时这份来历不明的名单也误将李逵当成李鬼闹了笑话</t>
  </si>
  <si>
    <t>2019年1月16日有限公司上海打水漂投资有限公司福建啪啪啪网络科技有限公司暴力天狮传销教父失踪犯罪迷雾揭开时代周报04242027409一</t>
  </si>
  <si>
    <t>2016年因逃避缴纳税款华林被处罚23万余元2017年9月其在西安因传销被当地公安部门查处陕西分公司多名负责人被刑拘去年4月国家工商总局反垄断与反不正当竞争执法局发布2017年直销投诉情况华林以33件投诉高居直销投诉量榜首比第二名权健的16件多出一倍多</t>
  </si>
  <si>
    <t>对此办案单位认为花生日记的经营行为符合禁止传销条例第七条所指的传销行为</t>
  </si>
  <si>
    <t>2019年4月13日不过近日又一家天津直销巨头天津尚赫保健用品有限公司以下简称尚赫被质疑以收加盟费拉人头等方式扩张涉嫌传销</t>
  </si>
  <si>
    <t>公安机关对权健涉嫌传销和涉嫌虚假广告立案侦查权健事件全文</t>
  </si>
  <si>
    <t>2018年8月27日中国质量万里行首发合发全球经销商借上市宣扬高回报遭质疑一文得到众多网友关注人民网与新华财经发文预警9月7日上海市浦东新区市场监督管理局定性合发全球为传销并处罚220万元没收违法所得1200余万元11月19日湖北省恩施州利川市人民政府分别发文预警合发全球借上市卖原始股被指涉嫌传销</t>
  </si>
  <si>
    <t>合发全球</t>
  </si>
  <si>
    <t>合发</t>
  </si>
  <si>
    <t>12月25日一篇名为百亿保健帝国权健和它阴影下的中国家庭的文章刷爆了朋友圈文中直指权健公司虚假宣传并质疑权健涉嫌传销</t>
  </si>
  <si>
    <t>直销产品为保健食品类威海紫光就成为舆论关注热点而在光合模式优势中占据头名的有牌照和有产品紫光科技保健品投入三千短短几个月赚几十万甚至百万的字眼不免让人联想到传销据报道可以评价和判断食品被粪便污染的程度和有无肠道致病菌污染的可能不合格样品4批次食用大肠菌群超标的食品可能会造成肠道感染或急性腹泻等疾病</t>
  </si>
  <si>
    <t>威海紫光</t>
  </si>
  <si>
    <t>宋密秋传销团伙以云数贸为基础开设了云讯通五化联盟建业联盟等多个下级传销盘口仅云讯通的涉案金额就高达人民币90多亿元</t>
  </si>
  <si>
    <t>回顾一下曾经生产销售含有三聚氰胺导致全国30万婴幼儿患肾结石的三鹿奶粉使用过期原液生产未按国家规定生产销售狂犬疫苗的的长生生物玩弄财务伎俩无心经营实业的蓝田股份玩弄PPT和财报技能的贾布斯火爆全网的百亿传销帝国权健不过这并不意味着价值投资的原则受到什么大不了的挑战即使是上海莱士三安光电这样的所谓白马在更深层次的价值投资思考前面其实也较容易排雷</t>
  </si>
  <si>
    <t>黄元集团非法传销无辜受害者3万人2017831若属实爱屋吉屋行为涉嫌违法据杨先生介绍爱屋吉屋在北京开设线下门店的数量最多时有七八十家后来陆陆续续关闭了一些门店今年关店数量最多目前仅剩下门店20家左右</t>
  </si>
  <si>
    <t>2018年8月12日浙江预猫文化传播有限公司通过微信进行网络传销活动</t>
  </si>
  <si>
    <t>浙江预猫文化传播有限公司</t>
  </si>
  <si>
    <t>经查自2012年11月始犯罪嫌疑人宋密秋化名张健伙同他人设立深圳云数贸贸易有限公司编造销售公司原始股等谎言非法组织开展传销活动涉及金额6亿元</t>
  </si>
  <si>
    <t>深圳云数贸贸易有限公司</t>
  </si>
  <si>
    <t>河南华林</t>
  </si>
  <si>
    <t>2019年4月9日大连华讯投资股份有限公司涉嫌存心逃税大连华讯投资股份有限公司涉嫌逃税隐没隐蔽事实真相和传销诈骗实情通过借助职掌POS机传销诈骗</t>
  </si>
  <si>
    <t>来源作者发布日期20190315151116文章简介3月13日人民检察院案件信息公开网发布消息2019年2月18日黄骅市人民检察院经审查决定依法对河北华林酸碱平生物技术有限公司刘德林以涉嫌组织领导传销活动隐匿故意销毁3月13日人民检察院案件信息公开网发布消息2019年2月18日黄骅市人民检察院经审查决定依法对河北华林酸碱平生物技术有限公司刘德林以涉嫌组织领导传销活动隐匿故意销毁会计账簿罪批准逮捕</t>
  </si>
  <si>
    <t>9我妈被姑姑带去权健传销在家对所有人都大烧特烧治病救人儿子感冒了直接火龙液涂抹包保鲜膜摔了磕了紫草精油上权健在我家故事太多和别人家也基本类似不多说了但我妈是正规国家教室啊小教高级啊相当于副教授啊</t>
  </si>
  <si>
    <t>此外新京报记者注意到全国著名日化品牌隆力奇自2013年以来也遭遇过24起传销非议</t>
  </si>
  <si>
    <t>其实说到这解局君有点好奇这个这么牛X的骗子公司到底是怎么骗到这么多钱的呢手段是什么有没有需要我们警惕的地方传销鼻祖如何行骗据日本NHK电视台报道日本生命公司采用认购分红的传销骗局来欺骗消费者</t>
  </si>
  <si>
    <t>日本生命公司</t>
  </si>
  <si>
    <t>日本生命</t>
  </si>
  <si>
    <t>十四河北邯郸市查处福修康养生体验会所涉嫌虚假宣传组织策划传销案基本案情当事人福修康养生体验会所河北福修康电子商务有限公司在永年区邢台市南河县等地通过拉人头组织招商会等方式宣传公司盈利前景和产品功效宣称其销售的内衣产品含有20多种海洋功能因子和50多种植物功能因子有效促进人体的新陈代谢和抗衰功能等夸大宣传的内容内容诱使发展人员购买当事人销售的内衣消费者购买内衣后会在上述微信公众号链接的会员管理系统网址网络管理人员赵献朝注册登记成为会员并按照相互推荐加入的先后顺序形成上下级关系将每个会员直接或间接滚动发展的下级人员的业绩作为依据计算和给付报酬</t>
  </si>
  <si>
    <t>福修康养生体验会所</t>
  </si>
  <si>
    <t>中国基金报莫琳在众多善心汇高层骨干接二连三被起诉判刑后14日湖南省双牌县人民法院依法对善心汇主犯张天明和其他9名被告人组织领导传销活动案一审公开宣判</t>
  </si>
  <si>
    <t>专家界定直销传销不单以售卖形式为依据早在此次媒体曝光之前华林酸碱平公司就曾陷入传销风波</t>
  </si>
  <si>
    <t>当时有媒体报道华林酸碱平公司在陕西西安涉嫌传销被公安机关查处华林酸碱平公司陕西分公司老总与多名骨干被西安市经开分局刑拘</t>
  </si>
  <si>
    <t>在商务部公众留言信息中有消费者投诉华林公司夸大宣传坑害消费者搞传销</t>
  </si>
  <si>
    <t>这也是继社交电商云集微店2017年涉嫌传销被罚款9584万元之后我国社交电商领域的第二笔巨额罚单</t>
  </si>
  <si>
    <t>2019年3月29日受骗经历申牌企业浪莎营销模式涉嫌传销消费者投诉无门开封东方女子医院民营全球北京地铁平安里站将实现四线换乘北京叁伍金控投资基金管理有限公司</t>
  </si>
  <si>
    <t>近日新京报记者在合肥暗访调查了传销界著名的1040阳光工程</t>
  </si>
  <si>
    <t>通告我局正在侦办湖北永恒通告我局正在侦办湖北永恒太阳能集团公司丁尚云等人涉嫌组织领导传销活动案丁尚云刘利福刘春波等多名涉案骨干成员被依法采取刑事强制措施</t>
  </si>
  <si>
    <t>湖北永恒太阳能集团公司</t>
  </si>
  <si>
    <t>永恒太阳能集团公司</t>
  </si>
  <si>
    <t>视频截图新京报2月28日新京报记者从河北邯郸永年区市场监督管理局获悉该局查处一起河北福修康电子商务有限公司涉嫌虚假宣传组织策划传销案</t>
  </si>
  <si>
    <t>河北福修康电子商务有限公司</t>
  </si>
  <si>
    <t>据媒体报道权健的销售模式被指为传销屡遭质疑</t>
  </si>
  <si>
    <t>2麻烦缠身涉嫌命案传销消费欺诈据悉天狮集团有限公司董事长李金元被外界誉为直销教父</t>
  </si>
  <si>
    <t>天狮集团有限公司</t>
  </si>
  <si>
    <t>2018年末以权健为漩涡中心的曝光保健品传销热浪和官方100天整顿成为了媒体热议的焦点</t>
  </si>
  <si>
    <t>2019年3月12日北京华商储备商品交易所有限责任公司此前发布通知称2019年冻肉储备收储工作暴力天狮传销教父失踪犯罪迷雾揭开时代周报04242027409一</t>
  </si>
  <si>
    <t>暴力天狮</t>
  </si>
  <si>
    <t>事实上以合法或者正当的面貌来进行传销恰恰是权健成功的关键</t>
  </si>
  <si>
    <t>2018年10月30日广东盛世颂歌互联网科技发展有限公司盛帝养宝拔罐截根运营模式涉嫌传销业务疑至今未开通银行存管钱妈妈隶属于上海成雨投资控股集团有限公司</t>
  </si>
  <si>
    <t>广东盛世颂歌互联网科技发展有限公司</t>
  </si>
  <si>
    <t>但是在2013年10月权健拿到了商务部颁发的第39块直销牌照后更加肆无忌惮挂羊头卖狗肉明直销暗传销</t>
  </si>
  <si>
    <t>根据工商注册资料显示复大集团国际控股公司为香港注册企业而涉嫌把普通食品消毒品化妆品标天价用传销模式进行销售的广州华韬会健康科技有限公司以下简称华韬会是由山东复大生物科技有限公司以下简称山东复大生物以及周姓张姓何姓三名自然人共同组建而山东复大生物科技有限公司则是由广州复大生物集团有限公司和权波涛共同成立</t>
  </si>
  <si>
    <t>广州华韬会健康科技有限公司</t>
  </si>
  <si>
    <t>华韬会健康科技有限公司</t>
  </si>
  <si>
    <t>十四河北邯郸市查处福修康养生体验会所涉嫌虚假宣传组织策划传销案基本案情当事人福修康养生体验会所河北福修康电子商务有限公司在永年区邢台市南河县等地通过拉人头组织招商会等方式宣传公司盈利前景和产品功效宣称其销售的内衣产品含有20多种海洋功能因子和50多种植物功能因子有效促进人体的新陈代谢和抗衰功能等夸大宣传的内容内容诱使发展人员购买当事人销售的内衣消费者购买内衣后会在上述微信公众号链接的会员管理系统网址wwwzgsmwlwcn网络管理人员赵献朝注册登记成为会员并按照相互推荐加入的先后顺序形成上下级关系将每个会员直接或间接滚动发展的下级人员的业绩作为依据计算和给付报酬</t>
  </si>
  <si>
    <t>戳视频经查以黄某为首的该团伙成立广东云联惠网络科技有限公司并依托该公司云联商城以消费全返等为幌子采取拉人头交纳会费积分返利等方式引诱人员加入骗取财物严重扰乱经济社会秩序涉嫌组织领导传销活动犯罪</t>
  </si>
  <si>
    <t>去年8月正义网就曾揭露过开元券的传销套路</t>
  </si>
  <si>
    <t>开元券</t>
  </si>
  <si>
    <t>目前权健公司已被正式立案其涉嫌的传销和虚假广告两项罪名也足够打倒这个百亿规模的公司</t>
  </si>
  <si>
    <t>还是原来的味道还是熟悉的套路近日媒体起底了河北华林酸碱平生物技术有限公司的虚假宣传和传销黑幕</t>
  </si>
  <si>
    <t>联合调查组权健涉嫌传销和虚假广告公安已立案侦</t>
  </si>
  <si>
    <t>1月2日下午天津市人民政府新闻办公室官方微博发布消息对权健公司涉嫌传销犯罪和涉嫌虚假广告犯罪进行立案侦查</t>
  </si>
  <si>
    <t>近日关于中宏生物涉嫌传销的声音也越来越大</t>
  </si>
  <si>
    <t>Network</t>
  </si>
  <si>
    <t>2最众多的骗局微商传销轻轻我心层层清楚举例湖北咸宁云在指尖案260万人入会涉案62亿湖南安化黑茶传销南京天策金粮河南许昌诚信买卖宝案网络传销触及全国20多个省市自治区注册会员80余万个涉案金额200亿余元山东蒙阴南京国通案湖北京山南京国通案涉案人员51万余人涉案金额14亿元吉林长春中山盛仕铭案从2014年10月至2016年5月16日该公司在吉林省共开展会员5387人取得收入共计34229900元安徽合肥云梦生活案至案发该传销组织已开展注册会员多达28万余人层级达214层交纳会费人员达3万余人涉案金额高达28亿元</t>
  </si>
  <si>
    <t>河南许昌诚信买卖宝</t>
  </si>
  <si>
    <t>吉林长春中山盛仕铭</t>
  </si>
  <si>
    <t>安化黑茶</t>
  </si>
  <si>
    <t>安徽合肥云梦生活</t>
  </si>
  <si>
    <t>另外媒体公开报道显示无限极还曾多次被人向媒体投诉变相传销拉人头或夸大宣传等</t>
  </si>
  <si>
    <t>二河北邯郸市查处安徽通融生物科技有限公司虚假宣传及组织策划传销案基本案情当事人以销售泡浴粉洗浴用品化妆品保健用品等为噱头以开设的詹氏融和堂门店为招牌以召开各种洗脑会议为宣传方式依托微信电话QQ网站等网络工具进行虚假宣传及传销活动</t>
  </si>
  <si>
    <t>通融生物科技有限公司</t>
  </si>
  <si>
    <t>发布时间20181120093747作者青羊检察来源新京报浏览次数以币换物打擦边球律师认为涉赌微信贴吧QQ群中推广下架后换马甲重来传销模式返水在一款名为来推币的游戏中按照不同赌资分门别类地显示着各个房间入口</t>
  </si>
  <si>
    <t>来推币</t>
  </si>
  <si>
    <t>2017年7月检察日报社主办的方圆法治网曾以中脉系产品被指涉嫌传销消费者陷入骗局为题报道消费者因轻信中脉方面推销人员声称的分红原始股等承诺购买了中脉系的白酒产品最终上百万元血本无归</t>
  </si>
  <si>
    <t>0112台州早8点来源台州晚报版权归原作者所有如有侵权请联系我们不知道大家对小蜜单车的事情还有没有印象去年8月不少台州市民投资小蜜生活圈叮当出行的共享电动车后其公司上海口亿工贸有限公司所承诺的各种收益无法兑现涉嫌传销或非法集资</t>
  </si>
  <si>
    <t>上海口亿工贸有限公司</t>
  </si>
  <si>
    <t>口亿工贸有限公司</t>
  </si>
  <si>
    <t>同年1月16日河北省黄骅市委市政府网站发布消息称黄骅市联合调查组进驻华林公司后初步查明该公司涉嫌组织领导传销活动</t>
  </si>
  <si>
    <t>记者在华林总部追问这种销售模式是否违法对方回应因为有直销牌照所以我们是正规的传销</t>
  </si>
  <si>
    <t>天津市公安机关以权健公司组织领导传销活动罪和虚假广告罪立案侦查并将束昱辉等18名嫌疑人进行刑事拘留</t>
  </si>
  <si>
    <t>2014年1月25日吴友德被自称天狮生物发展有限公司的传销人员范正菊骗至湖南省衡阳市某传销窝点窝点的传销人员轮流看守他</t>
  </si>
  <si>
    <t>通过以上奖金制度可以看出金科伟业虽已拿到直销牌照但仍存在多层次销售模式及通过认购商品的方式交纳费用并鼓励发展下线的方式牟取利益已具备传销特性</t>
  </si>
  <si>
    <t>原标题一川公司涉传销犯罪被依法查处以互联网理财为幌子2017年7月24日消息记者7月22日从珠海市公安局获悉近日在公安部广东省公安厅的统一部署指挥协调下珠海市公安局依法对中国一川澳门国际有限公司实际控制人吴宗霖等人涉嫌组织领导传销活动犯罪进行查处吴宗霖等多名犯罪嫌疑人已被依法采取刑事强制措施</t>
  </si>
  <si>
    <t>一川公司</t>
  </si>
  <si>
    <t>据了解东望网络集团有限责任公司实为新型传销组织法人刘风起是国家重点打击的传销组织中国人际网国网的头目之一</t>
  </si>
  <si>
    <t>东望网络集团有限责任公司</t>
  </si>
  <si>
    <t>云联惠公司自成立以来利用云联商城平台消费全返口号为幌子大肆发展会员和代理会员之间形成金字塔状传销结构收取创业共享金会员费代理费等巨额资金利用后来者交纳的资金支付之前承诺的返利没有任何资金投入实业产生利润</t>
  </si>
  <si>
    <t>媒体曝光的资料显示无极限出现在名单中无极限成立以来都没有事到底无极限是不是传销在过去无极限曾在315曝光过很多消费者都投诉无极限为什么会被投诉原因是无极限涉嫌传销骗人</t>
  </si>
  <si>
    <t>因此权健是否会构成组织领导传销活动罪不仅取决于权健是否存在传销行为更取决于权健从事传销行为的严重性如果情节轻微则权健会受到行政处罚相反如果造成严重后果权健则很可能面临刑法制裁具体结果如何还有待调查组以及公安部门等的调查结果</t>
  </si>
  <si>
    <t>2018年9月4日其中就有2家私募大名鼎鼎一家是亚洲掘金投资管理北京有限公司另一家云联惠特大传销案新进展38人被批捕百度崔珊珊全面负责人力资源刘辉将</t>
  </si>
  <si>
    <t>2018年12月15日为传销开直播洗脑骗子头目被奉为天师在正式加入善心汇后会员需要按照平台指令向陌生会员汇款这被称作布施</t>
  </si>
  <si>
    <t>武汉新田公司</t>
  </si>
  <si>
    <t>霸屏天下模式疑似传销或非法集资工商资料显示霸屏天下由山东霸屏天下广告传媒有限公司运营于今年9月18日成立注册资本金1000万元公司地址位于威海市</t>
  </si>
  <si>
    <t>霸屏天下广告传媒有限公司</t>
  </si>
  <si>
    <t>据了解5月18日呼和浩特市公安局经侦支队三大队立案侦查公安部交办的427婓梵国际有限公司特大网络传销案涉案金额13亿余元并于5月23日抓获了婓梵国际有限公司呼和浩特体验馆负责人代某某女</t>
  </si>
  <si>
    <t>婓梵国际有限公司</t>
  </si>
  <si>
    <t>2007年2月包括莱科萨斯香港分公司在内的17家传销组织被当时的国家工商总局向社会公布</t>
  </si>
  <si>
    <t>文章直指权健涉嫌虚假宣传销售模式涉嫌传销等问题</t>
  </si>
  <si>
    <t>编者按因涉嫌传销犯罪和虚假广告犯罪号称百亿保健帝国的权健集团近日被相关部门立案侦查</t>
  </si>
  <si>
    <t>在亿富通传销案中其授权青岛东方亿家公司为其直销服务网店东方亿家每月向该企业缴纳30万到50万元不等的费用名正言顺地干起了传销业务案发时发展会员10余层人数逾千人另有康力多多传销案向日葵系统传销案中也有合作伙伴利用该直销企业的直销许可证进行非法传销</t>
  </si>
  <si>
    <t>康力多多</t>
  </si>
  <si>
    <t>亿富通</t>
  </si>
  <si>
    <t>2018年6月25日云联惠特大传销案新进展38名嫌疑人被批捕深圳市人民检察院22日下午联璧金融与一家路由器公司关系匪浅这就是上海斐讯数据通信技术有限公司</t>
  </si>
  <si>
    <t>同期香格里拉公司宣称将投资开发香格里拉花山水库温泉度假酒店温泉生态园与投资者签订标的名称为新产品的虚假工业品买卖合同通过其传销网络向社会不特定对象募集资金5327万元至案发仍有1769万元到期投资款无法偿还</t>
  </si>
  <si>
    <t>香格里拉公司</t>
  </si>
  <si>
    <t>根据传销组织的规定每个被发展进来的人都必须交纳96000元购买骨正基磁疗鞋垫或益钙素益菌素等产品获得资格后可以发现其下线人员成为会员后如再购买产品可享受半价优惠个人累计或一次性消费672000元权健公司的产品由中心店以七单上报公司成为经销商以此形成严密的人员销售网络从中获取提成</t>
  </si>
  <si>
    <t>07国好百分百组织领导传销活动案宁夏回族自治区吴忠市公安局利通分局依法对深圳国好百分百实业发展有限公司涉嫌组织领导传销活动犯罪立案侦查</t>
  </si>
  <si>
    <t>深圳国好百分百实业发展有限公司</t>
  </si>
  <si>
    <t>国好百分百</t>
  </si>
  <si>
    <t>自2013年起杨某乙晁某甲等人以群英体系鹏圆团队为组织以天津康婷公司生产的瑞倪维尔产品为依托开展传销活动加盟者分别缴纳3220元16100元32200元购买产品成为康婷公司的初中高级会员获得会员资格后可按照一定顺序组成层级发展下线牟利共计可发展十层下线</t>
  </si>
  <si>
    <t>请问海曼科技是传销吗卡莱斯20180924100444采纳答案传销不至于吧我有个朋友就在这家公司上班听说是做智能家居产品生产销售的可能企业文化氛围比较浓厚会经常开集体大会喊一些口号之类的东西我了解过了是正规公司楼主大可放心风吹云天20180924100556说下具体情况jscaoliang20180924100708</t>
  </si>
  <si>
    <t>海曼科技</t>
  </si>
  <si>
    <t>而国家市场监管总局相关负责人今日亦表示已经关注到权健集团涉虚假宣传和非法传销的网络舆情相关业务司局正在了解情况</t>
  </si>
  <si>
    <t>2016年4月辽宁法制报暗访并曝光了尚赫在辽宁变相收取入门费涉嫌传销尚赫超音波美容仪涉嫌卖弄宣传尚赫猖獗的跨地区策划等系列题目</t>
  </si>
  <si>
    <t>原题为请假借钱状告权健只想给女儿一个交代日前自媒体一篇题为百亿保健帝国权健和它阴影下的中国家庭的文章爆出权健公司涉嫌虚假宣传传销</t>
  </si>
  <si>
    <t>公司主营网络游戏通化东宝600867今日跌幅1002报收1239元dde大单净流出336435万元消息面上2018年医药黑天鹅事件层出不断近期公安机关1日依法对权健公司涉嫌传销犯罪和涉嫌虚假广告犯罪立案侦查</t>
  </si>
  <si>
    <t>与权健一样无限极在发展过程中也伴随着传销质疑</t>
  </si>
  <si>
    <t>另外从车智汇的代理商模式来分析其模式分为七级层级且广州亚美信息科技有限公司并没有直销牌照车智汇这种以发展人员数量为依据计算报酬变相收取会员费的形式违反了禁止传销条例</t>
  </si>
  <si>
    <t>8月2日武陵区法院依照禁止传销条例等相关法律的规定裁定冻结广州亚美公司车智汇的两个支付宝账号以及四个腾讯财付通商户号上的资金及绑定的银行账户上的资金</t>
  </si>
  <si>
    <t>在2018年9月的一份声明中天狮集团否认某起案件和自己有任何关系称传销组织假借天津天狮或天狮生物发展等进行欺诈活动实际业务则与天狮公司无关</t>
  </si>
  <si>
    <t>该组织吸取中国人际网被取缔的教训传销人员改革了原本入门收取3900元的模式宣称不收取入门费来北海东望集团的课堂上接受每天5小时的爱国主义传统文化教育共计26天就能成为真国网的一员</t>
  </si>
  <si>
    <t>北海东望集团</t>
  </si>
  <si>
    <t>消息面上权健事件调查取得阶段性进展公安机关对权健涉嫌传销犯罪和涉嫌虚假广告犯罪立案侦查</t>
  </si>
  <si>
    <t>2019年3月25日3月25日永和县永维农业发展有限公司生态营养施肥发明人孙永军在为果农陈满投资疑卷入传销回应称我没有上当受骗公安部坚决查处有警不接有</t>
  </si>
  <si>
    <t>陈满投资</t>
  </si>
  <si>
    <t>2018年8月28日杭州我是小丑网络科技有限公司IAC网络平台涉嫌组织领导传销活动被许昌警方依法查处目前已抓获涉案主要犯罪嫌疑人27人</t>
  </si>
  <si>
    <t>杭州我是小丑网络科技有限公司</t>
  </si>
  <si>
    <t>2018年12月26日今年1月间蓝鲸TMT曾独家报道深圳万顺叫车平台运营模式涉嫌鼓励网约车司机刷单伪造流水从中获利且拓展方式疑似打传销擦边球</t>
  </si>
  <si>
    <t>权健挂着直销的旗号却干着传销的事害的是朋友亲人权威这个责任推卸不了应该严惩追责到底凭心而弄什么交通事故赖上权健什么小孩病了又走了又赖上权健权威医院都治不了医院的医生本来就治不真病各大医院医闹还少吗国家不立法肯怕医生都怕干医生收了红包又治不好病就等着揍打所以人不要交真不管怎么着人家N多年经营起来的权健一个小丁香贴子毁了权健的所有你不觉得好象是笑话吗</t>
  </si>
  <si>
    <t>网络传销团伙多手段粉饰其不法身份据警方介绍跨亚欧公司的经营模式是典型的传销模式其组织架构严密分层级代理最终收集的资金都转入了夏某荣等人的私人账户</t>
  </si>
  <si>
    <t>跨亚欧公司</t>
  </si>
  <si>
    <t>1月2日权健事件联合调查组公布最新调查结果经前期工作发现权健公司在经营活动中涉嫌传销犯罪和涉嫌虚假广告犯罪公安机关已于2019年1月1日依法对其涉嫌犯罪行为立案侦查</t>
  </si>
  <si>
    <t>津云联合调查组权健涉嫌传销和虚假广告公安已立案侦查自权健事件联合调查组进驻以来经过调查取证事件处理工作取得了阶段性进展</t>
  </si>
  <si>
    <t>上海家帝豪电子商务有限公司</t>
  </si>
  <si>
    <t>11月底本报读者热线02584701119接到多名南京市民投诉反映网上购买的陕西清涧县返利红枣突然不返利了还诱导发展下线新会员有诈骗和非法传销之嫌</t>
  </si>
  <si>
    <t>返利红枣</t>
  </si>
  <si>
    <t>2018年12月24日龙爱量子物联网商务科技深圳有限公司前海龙爱量子物联网跨境电商万人千亿血汗钱被骗云联惠善心汇善林金融位列2018传销非法集资</t>
  </si>
  <si>
    <t>西贝莜面村南京金鹰店被查西贝莜面村感觉很传销生意没多少一天到晚开不完的会一天还苏州枫景苑A区</t>
  </si>
  <si>
    <t>西贝莜面村</t>
  </si>
  <si>
    <t>老牌直销公司涉嫌传销2018年6月三生公司举办年中大会公司15月业绩同比增长158会议现场盛况空前</t>
  </si>
  <si>
    <t>经销商持续投诉华林酸碱平与陈阳彻底死心重新出发不同不少曾经深陷传销的受害者和其家属依然在讨回损失的维权道路上来自山西的王军就是其中一个</t>
  </si>
  <si>
    <t>说法传销与直销有什么区别传销与直销的区别到底是什么权健涉嫌的传销罪与虚假广告罪如何定性一位法律界人士向潇湘晨报记者介绍2005年国务院颁布的禁止传销条例规定传销是指组织者或者经营者发展人员通过对被发展人员以其直接或者间接发展的人员数量或者销售业绩为依据计算和给付报酬或者要求被发展人员以交纳一定费用为条件取得加入资格等方式牟取非法利益扰乱经济秩序影响社会稳定的行为</t>
  </si>
  <si>
    <t>茅台技术开发公司</t>
  </si>
  <si>
    <t>06直销变形纷纷走向传销模式著有我的钻石人生一书的安利公司离职直销人员笑非笔名曾公开表示转型之后的安利发展下线仍是直销员收入的主要来源</t>
  </si>
  <si>
    <t>并且在央视新闻中还曾经报道过权健关于传销和直销的事件</t>
  </si>
  <si>
    <t>记者随后联系了菏泽公安部门菏泽开发区公安局负责该案的工作人员告诉记者万商昭合菏泽总公司目前因涉嫌传销被查封公司负责人也被当地检察院执行逮捕至于公司设在各地的服务中心该工作人员告诉记者目前该案还在进一步调查之中但已经报给公安部将统一组织处理</t>
  </si>
  <si>
    <t>万商昭合</t>
  </si>
  <si>
    <t>万商昭合菏泽总公司</t>
  </si>
  <si>
    <t>同时很多网友也纷纷留言表示无限极公司不仅涉嫌虚假宣传称其保健品什么病都能治疗而且还涉嫌传销搞得很多家庭支离破碎其中就包括陕西商洛市女子田淑平她3岁的女儿被诊断为幽门螺杆菌感染后被当地一个无限极直销人员怂恿每日大量服用无限极多种产品结果导致各种问题发生孩子被多家医院诊断为心肌损害低血糖等病症而因为把家里的钱全都给孩子买了保健品吃还把孩子吃坏了田淑平的丈夫一怒之下与其离婚了</t>
  </si>
  <si>
    <t>无限极公司</t>
  </si>
  <si>
    <t>本院认为上诉人袁某峰原审被告人刘某彬借助太平洋直购官方网以开展电子商务为名要求参加者以购买商品或交纳保证金的方式获得加入资格并按照一定顺序组成层级直接或间接以发展人员的数量作为计酬依据引诱参加者继续发展他人参加骗取大量保证金扰乱经济社会秩序其行为均已构成组织领导传销活动罪</t>
  </si>
  <si>
    <t>2019年3月20日3月18日深圳警方对云集品特大网络传销犯罪团伙开展收网行动抓获潘新销售为幌子成立深圳前海云集品电子商务有限公司要求会员缴纳一定</t>
  </si>
  <si>
    <t>在兵道集团这些花式宣传的背后其实玩的也是传销资金盘的套路以每天返利2来吸引投资者</t>
  </si>
  <si>
    <t>兵道集团</t>
  </si>
  <si>
    <t>购买12500元产品就可加盟1月13日下午北青报记者联系到了河北华林的一名经销商提及有人质疑河北华林是传销</t>
  </si>
  <si>
    <t>2014年3月人民网曾以拉人加盟可获抽成南京中脉科技被指涉嫌传销为题报道称中脉科技编造致富传说有消费者前后投入了400多万元但却并没有获得预期回报</t>
  </si>
  <si>
    <t>南京中脉科技</t>
  </si>
  <si>
    <t>文章引发关注后权健随即不断被起底包括以保健品形式兜售的各类产品动辄称之为抗癌秘方涉嫌虚假宣传其董事长束昱辉在媒体前声称自己80时间都在治病救人行医资格及秘方存疑权健所谓的保健品直销形式有传销嫌疑</t>
  </si>
  <si>
    <t>2018年5月29日京都贷是北京融得宝投资管理有限公司运营的以互联网为主体的互联网金融信息花生日记回应涉传销被罚7400万为了上市自IT之家运营商陆续披露</t>
  </si>
  <si>
    <t>由此一来普通公众的恶评网上随处可见的权健涉嫌传销的信息它们根本不在意</t>
  </si>
  <si>
    <t>中绿的前身是辽宁本溪中绿生物科技有限公司因传销经营被注销但其组织者没有停止活动而是继续从事无任何产品的拉人头传销行为</t>
  </si>
  <si>
    <t>中绿生物科技有限公司</t>
  </si>
  <si>
    <t>辽宁本溪中绿生物科技有限公司</t>
  </si>
  <si>
    <t>佛山市顺德区人民检察院指控称2011年至2015年期间被告人梁云鹏梁晚羊麦巧芝先后参加1040阳光工程资本运作项目传销组织通过不断发展下线成员梁云鹏梁晚羊麦巧芝发展为该传销组织的老总A1级别</t>
  </si>
  <si>
    <t>前不久知名的社交电商平台达人店所属公司杭州达辰网络科技有限公司因存在网络传销行为被余杭区市场监管局处罚</t>
  </si>
  <si>
    <t>日前由于巨鹿警方的公安部部督案件申请目前公安部已经介入华莱公司的华莱健黑茶传销案的调查取证相信很快就会有结果的华莱公司不被整治改制至少它的茶</t>
  </si>
  <si>
    <t>回顾帝国破灭的过程无数受害人现身痛批权健称其披着直销的外衣搞传销受害人还指称在全国遍地开花的火疗店里无数顾客花了钱却受了灾有的被烧伤致残甚至丧命</t>
  </si>
  <si>
    <t>而荟生海南健康产业有限公司这个以芦荟近日国家工商总局向社会公布了七起典型网络传销案件这些案件均涉及参与人员众多涉及地域广泛涉案金额巨大颇具影响力和代表性如云在指尖案荟生仙子等</t>
  </si>
  <si>
    <t>荟生</t>
  </si>
  <si>
    <t>荟生海南健康产业有限公司</t>
  </si>
  <si>
    <t>上海开元盛世</t>
  </si>
  <si>
    <t>据天津市人民政府新闻办公室官方微博消息权健公司在经营活动中涉嫌传销犯罪和虚假广告犯罪公安机关已于2019年1月1日依法对其涉嫌犯罪行为立案侦查</t>
  </si>
  <si>
    <t>经查刘某等50余人打着天津天狮保健品有限公司的名号经营传销组织自上而下设置了总管经理主任及业务员等多个层级</t>
  </si>
  <si>
    <t>天津天狮保健品有限公司</t>
  </si>
  <si>
    <t>2017年7月云集微店因涉嫌传销被杭州市滨江市场监督管理局处以958万元的巨额罚款8月初云集微信公众号服务号被微信官方永久封停</t>
  </si>
  <si>
    <t>消息称记者从检察机关获悉2019年1月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t>
  </si>
  <si>
    <t>比权健投诉还多一倍这家公司自称正规传销真面目到底是什么据中国之声新闻纵横报道近期被指涉传销的权健公司引发社会广发关注目前公司实际负责人束某某等18人已被刑事拘留</t>
  </si>
  <si>
    <t>20111G9396jpg4991KB下载次数020193201824上传慈利开庭审理特大传销案经查湖南省慈利县人民法院于2017年11月14日作出2017湘0821刑初254号刑事判决认定国通公司以销售网络电话为名要求参加者以缴纳国通会员费的方式获得加入资格并按照在国通会员系统网站注册时间推荐人国通会员与被发展会员形成的上下线关系等顺序组成层级直接或间接以发展人员的数量作为返利的依据引诱参加者继续发展他人参加骗取财物扰乱经济社会秩序属于传销组织</t>
  </si>
  <si>
    <t>国通公司</t>
  </si>
  <si>
    <t>其中理想科技集团自成立以来一直饱受传销争议目前公司仍存违规销售等问题</t>
  </si>
  <si>
    <t>理想科技集团</t>
  </si>
  <si>
    <t>16小时前收取门槛费层层计酬拉人头形成层级关系是双轨制的主要特征但也是传销的运营载体是北京囿文美丽汇健康管理有限责任公司以下简称囿文美丽汇</t>
  </si>
  <si>
    <t>花生日记网站一定要邀请码吗注册花生日记有风险吗花生日记邀请码是什么怎么弄花生日记真的不是传销和骗人的吗真的能省钱和赚钱吗作为白手起家月入十万的花生日记创业者我确信所谓的很难只是你自己的想象1什么是花生日记类似于返利网淘客这样的优惠APP你在淘宝京东后续会有唯品会等看中东西然后去花生日记领优惠券然后其会自动跳转回淘宝等APP让你优惠购买产品</t>
  </si>
  <si>
    <t>盐津优选相关负责人发文反驳盐津铺子涉嫌传销的说法平台提供真实的产品不收取赞助或会费销售产生关系的最多只有三级不限制人身自由无强制性要求</t>
  </si>
  <si>
    <t>盐津铺子</t>
  </si>
  <si>
    <t>2011年7月河南省驻马店市工商局接到群众举报反映精彩生活公司利用太平洋直购官方网在该市开展非法传销活动该局查处冻结了公司资金4000万元</t>
  </si>
  <si>
    <t>精彩生活公司</t>
  </si>
  <si>
    <t>2019年3月22日据澎湃新闻报道通过中国裁判文书网搜索发现2009年以来以天津天狮名义进行的传销活动引发各类刑事案件2781例除了以组织领导传销活动罪定</t>
  </si>
  <si>
    <t>近日中国质量万里行接到消费者田女士的投诉她在投诉中指出美乐家中国日用品有限公司简称美乐家打着直购的旗号涉嫌传销超产品范围与跨区域经营保健产品涉嫌虚假宣传</t>
  </si>
  <si>
    <t>中国裁判文书网上的一份判决书显示2012年吉林省蛟河市人民法院判处权健经销商孟某徐某甲战某戴某犯组织领导传销活动罪</t>
  </si>
  <si>
    <t>20190426115508来源有人说天狮集团是传销骗局那么天狮被查了吗</t>
  </si>
  <si>
    <t>2019年3月20日科技先生3月20日讯昨日晚间深圳市公安局经济犯罪侦查局发布警情通报称深圳警方对云集品特大网络传销犯罪团伙开展收网行动并抓获潘某等多名</t>
  </si>
  <si>
    <t>根据起诉人的诉讼请求及事实和理由起诉人与美国凯安尼国际有限公司和香港凯安尼国际有限公司的纠纷属于因传销行为发生的纠纷不属于人民法院受理民事诉讼的范围</t>
  </si>
  <si>
    <t>美国凯安尼国际有限公司</t>
  </si>
  <si>
    <t>香港凯安尼国际有限公司</t>
  </si>
  <si>
    <t>凯安尼国际有限公司</t>
  </si>
  <si>
    <t>2018年12月历经5个多月的侦查江苏南通市警方成功破获一起特大非法传销案一举捣毁6个假冒天津天狮的传销团伙</t>
  </si>
  <si>
    <t>但是20181009曝光盖网骗骗局子非法传销害惨无数家庭家人被盖网传销洗脑贷款都要投资盖网面临血本无归的境地而不自知</t>
  </si>
  <si>
    <t>腾讯灵鲲金融风险查询举报平台上安然华旗被标记近2500次有网友评论其存在的问题是夸大纳米技术的功效以直销的名义干着传销的勾当</t>
  </si>
  <si>
    <t>安然华旗</t>
  </si>
  <si>
    <t>医务职员也不行加入不拉来下线就不让你走此外也许每一个月每个季度都要去看权健搞传销就更具迷茫性</t>
  </si>
  <si>
    <t>首页新闻列表正文来源网络发布时间20181011005413此页面信息为商业广告husrjZ成都花生日记网络科技有限公司husrjZ成都花生日记网络科技有限公司时至今日花生日记已悄然走过了一个年头短短一年的时刻注册用户已近3000万有人通过花生赚取了大量的资源用户也有人躺在家里毫不费力每天都有上千元的收入进账但依然有人以为花生日记涉嫌传销圈套小编今天就和大家分享一下对花生日记的看法</t>
  </si>
  <si>
    <t>涉诉数十起曾多次陷入传销争议作为知名直销公司无限极曾多次陷入传销争议</t>
  </si>
  <si>
    <t>文章也质疑权健天价产品的直销模式实则为传销</t>
  </si>
  <si>
    <t>2018年7月10日日前有网友在大型网络平台发文称北京厚福德生物科技有限公司注册成立仅仅两年多时间先后更换法人7次其运作的厚福金盾为典型的非法融资传销项目其</t>
  </si>
  <si>
    <t>连州市扫黑除恶专项斗争领导小组办公室2018年3月8日更多精彩文章请点击下方链接全国扫黑除恶专项斗争取得重要阶段性成果下一步力求十个突破涉案金额过百亿云数贸五行币传销头目张健宋密秋被检方提起公诉28部门出手暴力伤医医闹将面临联合惩戒我局圆满完成2018重阳登高安保工作坚决铲除黑恶势力依法严惩违法犯罪连州市公安局携手保安镇党委政府再掀扫黑除恶新高潮平安连州</t>
  </si>
  <si>
    <t>云数贸五行币</t>
  </si>
  <si>
    <t>1月11日下午河北华林酸碱平生物技术有限公司在河南商丘的会场已经被当地相关部门查封商丘市工商行政管理局睢阳分局执法人员表示他们正在收集线索一经查实其涉嫌传销将依法处罚</t>
  </si>
  <si>
    <t>1月11日下午河北华林全称河北华林酸碱平生物技术有限公司在河南涉嫌传销被查封</t>
  </si>
  <si>
    <t>直销行业存在的最大问题之一继续穿可以进行调理不少保健品的推销却把保健品描述成不是药品胜似药品的存在宣传保健品的疾病治疗效果属于违法行为根据中国的保健功能食品通用标准我妈觉得保健就是要长期用才能看出效果因涉嫌组织领导传销活动等罪被依法批捕鞋垫变色是正常现象2019年1月13日事实上早在2005年四川有同律师事务所律师张柄尧表示这种行为涉嫌虚假宣传但火疗馆的店主解释新闻报道了就是真的吗苏女士更相信自己的判断之后上门拜访嘘寒问暖甚至旅游参观邀约随之而来除了骨正基鞋垫和火疗不吃权健也会死的他们专门骗我妈这种无知妇女程玲锦感到很无奈可拨打12315进行举报能治病的饮水机该花就得花权健只是保健品行业乱象的冰山一角以至脑梗塞复发比如某品牌会员价仅1300元可以治疗癌症的饮品转发了很多关于权健的报道给妈妈中国共有22家直销公司上榜美国直销杂志DirectSellingNews公布的2018年度DSN年度全球直销100强榜单显示</t>
  </si>
  <si>
    <t>此前不久利民生物重大客户安徽东方祥云生物科技有限公司被调查疑涉嫌传销</t>
  </si>
  <si>
    <t>东方祥云</t>
  </si>
  <si>
    <t>这些种种都可以证明云付通就是传销骗局</t>
  </si>
  <si>
    <t>和权健样无限极长期身陷传销夸大宣传质疑光媒体曝光那些明显拉头色彩经营模式裁判文书网可查命官司就足够这家巨头出来好好走两步</t>
  </si>
  <si>
    <t>标签关键词广州沣芝生物科技有限公司原始股激励发展会员涉嫌传销</t>
  </si>
  <si>
    <t>在化妆品行业内同样也存在着和权健一样通过虚假宣传涉嫌传销等违规违法行为实现暴富的企业</t>
  </si>
  <si>
    <t>三言财经12月9日消息加密货币项目TenX总裁JulianHosp与奥地利折扣购物服务公司Lyoness有牵连而该公司被指在挪威奥地利和瑞士进行非法传销</t>
  </si>
  <si>
    <t>TenX</t>
  </si>
  <si>
    <t>Lyoness</t>
  </si>
  <si>
    <t>与此同时她的父母虽然已经被警方劝回家里但对于他们是否已经真心悔过却连李欢自己都没有多少自信而毒害了李欢一家的传销团伙秦皇岛中绿及其首脑陈飞也依然没有受到惩处</t>
  </si>
  <si>
    <t>21世纪经济报道记者发现从各宣传案例及周洋的情况看权健肿瘤医院的患者大多是被称为老师的人或热心人介绍进院一位权健内部人士透露患者来源也是靠着传销模式来发展由权健内部会员介绍进来介绍的人都有提成或可以获得免费体检同时权健在卖保健产品时承诺免费治癌</t>
  </si>
  <si>
    <t>不过天狮公司向来拒绝承认自己与传销组织有任何关系</t>
  </si>
  <si>
    <t>将权健集团有限公司带入了舆论漩涡凭伪科学鞋垫负离子卫生巾起家在权健拿到直销牌照的2013年前后并没有什么科技含量可言权健集团推广产品的模式涉嫌传销七层会员体系和销售利润分红制度基本与传销无异但是没有指出哪些细节失实在全国七千余家加盟火疗店的掩护下</t>
  </si>
  <si>
    <t>文中还列出了不少权健受害者在QQ群中分享自己的经历权健涉嫌传销和虚假广告公安机关立案侦查2018年12月27日天津市委市政府高度重视责成天津市市场监管委市卫健委和武清区等相关部门成立联合调查组进驻权健集团并展开调查</t>
  </si>
  <si>
    <t>根据刑法修正案七修改百度知道3山东华非电子商务有限公司是传销吗</t>
  </si>
  <si>
    <t>山东华非电子商务有限公司</t>
  </si>
  <si>
    <t>2019年5月9日东莞市公安局于3月27日对东莞团贷网互联网科技服务有限公司涉嫌非法吸收公众存款天津康婷涉嫌传销不支持做康婷就离婚20190509小学生天价生日宴一场10</t>
  </si>
  <si>
    <t>天津康婷</t>
  </si>
  <si>
    <t>2018年7月17日曝光钱多多广告机宣传投3980元一年翻7倍涉嫌传销式非法集资记者发现这一笔笔的的账款都打给了名为上海博顼网络科技有限公司的账号</t>
  </si>
  <si>
    <t>钱多多</t>
  </si>
  <si>
    <t>天津泰达</t>
  </si>
  <si>
    <t>权健一直就是传销啊摊手摊手摊手摊手摊手摊手摊手摊手摊手摊手</t>
  </si>
  <si>
    <t>如果不是洋河酒厂自己从事的微商项目为什么洋河酒厂官方微博官方旗舰店等都显示厂家直营官方直做如果不是洋河酒厂直做而是其他公司买断运营权这不是商业诈骗是什么洋河酒厂微商项目与禁止传销条例第二章第七条三点完全吻合采用交会费拉人头升级方式难道因为洋河酒厂是上市公司就可以致国家法律法律不管不顾就可以不定性为传销洋河酒厂当初的勇气哪里去了为什么对提出来合理建议的人威胁恐吓洋河酒厂如果没有触犯国家法律为什么三番五次的更改合作公司名称作废公章没有经过合作协议商家允许随意更改协议是不是商业诈骗合伙与他人诈骗众多代理从事传销活动是否需要同样承担刑事责任</t>
  </si>
  <si>
    <t>洋河酒厂</t>
  </si>
  <si>
    <t>洋河</t>
  </si>
  <si>
    <t>2018年7月4日近日滨城区检察院以涉嫌组织领导传销活动罪对两名云联惠传销案犯罪嫌疑人依法做出批准逮捕决定</t>
  </si>
  <si>
    <t>12月26日下午丁香医生独家披露权健经销商活动现场的录音其中有这样一段对话12月26日下午束昱辉荣登假财富封面更多销售团队被判传销火疗致患者死亡的案例被媒体相继披露</t>
  </si>
  <si>
    <t>大来国际衍恩堂怎么代理晨隽堂是传销吗大来国际衍恩堂怎么代理衍恩堂腰间盘突出南宁生活圈颈椎病前任3再见前任钦州生活大來国际晨隽堂大来国际衍恩堂怎么代理晨隽堂是传销吗神农贴衍恩堂南宁生活圈大來国际大来国际大來国际是传销吗衍恩堂怎么代理全文</t>
  </si>
  <si>
    <t>晨隽堂</t>
  </si>
  <si>
    <t>2018年底师从天狮的权健在一片质疑中轰然倒下更多的传销迷雾终将被逐渐破除</t>
  </si>
  <si>
    <t>将爱国说的如此粗俗低俗恶心实在是令人气愤不已针对咪蒙的道歉人民日报评论道人民微评自媒体不能搞成精神传销咪蒙发道歉信避实就虚避重就轻暴露出一贯的擦边球思维</t>
  </si>
  <si>
    <t>11月18日广西省百色市公安局捣毁隆盈天下特大传销案抓获犯罪嫌疑人6人冻结涉案资金298亿元扣押涉案现金4700余万元</t>
  </si>
  <si>
    <t>这个海南跨亚欧网络竞技有限公司相信大家并不陌生它就是亚欧币的运营主体而亚欧币就向上文中所说是一个典型的传销骗局</t>
  </si>
  <si>
    <t>通报指出自联合调查组进驻华林公司以来初步查明该公司涉嫌组织领导传销活动</t>
  </si>
  <si>
    <t>不久前优点科技CEO刘江峰曾指出他所看到的家庭机器人行业乱象并表示现在卖得最多的家用陪伴式机器人基本上采用近似于传销微商的模式用户黏性不高我觉得不会持久</t>
  </si>
  <si>
    <t>优点科技</t>
  </si>
  <si>
    <t>例如交易所Coineal也因为交易即挖矿的模式一夜爆红但是伴随着平台币的剧烈震荡仅上线15天之后在刷单传销骗局的传言中Coineal迅速结束了挖矿即交易的模式</t>
  </si>
  <si>
    <t>Coineal</t>
  </si>
  <si>
    <t>2富迪烤传销013年11月5日注定又是我人生的另一段启航将来是好是坏谁晓得这种选择将来是否又能站稳脚根还是个未知数就连我自己都无法释怀的心境又要如何让爱我的爸妈亲人如何释怀呢富迪烤传销这份心这份苦楚这份浓浓的忧伤谁晓得谁又能替我分担不这是我自己应该承受的这也许就是我生活的过程</t>
  </si>
  <si>
    <t>1天前聚财国华康泰老龄产业投资股份有限公司堪比某个保健品传销团体</t>
  </si>
  <si>
    <t>聚财国华康泰老龄产业投资股份有限公司</t>
  </si>
  <si>
    <t>2019年2月1日还有一个重要疑问现在尚赫被公安部定位传销公司了吗</t>
  </si>
  <si>
    <t>东升伟业在2012年获得直销牌照前就屡次陷入传销质疑</t>
  </si>
  <si>
    <t>5月9日广州市公安局发布关于广东云联惠网络科技有限公司云联商城黄某等人涉嫌组织领导传销犯罪通告</t>
  </si>
  <si>
    <t>2018年9月13日昨10日绵阳市公安局经侦支队支队长田光月在坚决依法打击传销网络主动出击扫清传销组织暨四川绵阳公安局破获假冒天津天狮重大传销案件侦破新</t>
  </si>
  <si>
    <t>2018年10月2日SXH已经被定性为传销张天明以及相关负责人已经被采取刑事强五月21日资金盘钱多多牧场介绍钱多多牧场由上海博顼网络科技有限公司巨资打造复旦</t>
  </si>
  <si>
    <t>SXH</t>
  </si>
  <si>
    <t>记者卧底华林近一月华林公司涉嫌传销浙江卫视新闻中心的微博视频浙江卫视</t>
  </si>
  <si>
    <t>2018年9月30日我在传销诈骗公司北京厚福德生物科技有限公司做财务以下简称厚福德厚福德对接上传销头子之后基本就已经有了雏形下面就开始大肆宣传</t>
  </si>
  <si>
    <t>记者周凌如分析为何此前难被认定传销在中国裁判文书网检索可以发现多起传销案都存在权健这个关键词但最终被处罚的多是经销商技师以及销售团队权健公司往往能置身事外</t>
  </si>
  <si>
    <t>只有潮水退了才知道谁在裸泳一张榜单尽显中国经济的大事与大势2018十大经济年度人物评选火热进行中点击投票Pick你心目中的商业领袖权健被公安机关立案侦查解析直销和传销的界限到底在哪里中国之声微信公号央广中国之声微信公号1月3日消息昨天1月2日权健事件联合调查组通报了阶段性进展经过前期工作调查组发现权健公司在经营活动中涉嫌传销犯罪和涉嫌虚假广告犯罪公安机关于2019年1月1日依法对其涉嫌犯罪行为立案侦查</t>
  </si>
  <si>
    <t>2017年8月国家工商总局曝光了34个传销组织黑名单其中包括亮碧思公司</t>
  </si>
  <si>
    <t>亮碧思公司</t>
  </si>
  <si>
    <t>三摩能国际涉嫌传销风波仍未平息2017年中10万微商被骗集体维权事件爆发摩能国际以一种极不光彩的形式首次被大众媒体聚焦当时多家主流媒体跟进报导但摩能国际强大的公关能力最终将事件压了下去</t>
  </si>
  <si>
    <t>获莱科萨斯</t>
  </si>
  <si>
    <t>权健传销早就众所周知天津当地部门视而不见直到舆情被点爆后才出手治理这种运动式的雷霆执法未来有可能是咱们社会的常态吧ofo在闲鱼甩卖超过5000张办公桌来回笼资金</t>
  </si>
  <si>
    <t>1月9日杭州市打击传销工作联席会议办公室以河北华林酸碱平技术有限公司浙江分公司涉嫌传销为由向淳安县下发案件督办通知书责成当地立即成立联合专案组查清案件事实依法处置</t>
  </si>
  <si>
    <t>河北华林酸碱平技术有限公司浙江分公司</t>
  </si>
  <si>
    <t>华林酸碱平技术有限公司浙江分公司</t>
  </si>
  <si>
    <t>华林酸碱平技术有限公司</t>
  </si>
  <si>
    <t>从西方漂洋过海的骗局在中国愈演愈烈在外界对权健案的关注当中对权健集团涉嫌传销的诟病尤为突出</t>
  </si>
  <si>
    <t>南京市工商局反垄断反不正当竞争执法局夏寒冰科长认为榆林惠民食业公司利用万盛聚金字塔式拉人头许诺高额回报不但涉嫌传销而且也具有非法集资的属性</t>
  </si>
  <si>
    <t>榆林惠民食业公司</t>
  </si>
  <si>
    <t>gNI这篇文章的标题是曝光传销公司美商婕斯集团Jeunesse游走在国内的诈骗团伙喜欢的朋友别忘了转载哦让新闻变的有价值内容包括资讯头条关注头条科技头条财经头条汽车头条房产头条时尚头条各平台民生动向等综合信息网站</t>
  </si>
  <si>
    <t>美商婕斯集团</t>
  </si>
  <si>
    <t>傍上互联网传销具有更强欺骗性2011年6月叶经生等人成立宝乔公司先后开发经销商管理系统网站金乔网商城网站以下简称金乔网</t>
  </si>
  <si>
    <t>宝乔公司</t>
  </si>
  <si>
    <t>网经社讯今年1月间蓝鲸TMT曾独家报道深圳万顺叫车平台运营模式涉嫌鼓励网约车司机刷单伪造流水从中获利且拓展方式疑似打传销擦边球</t>
  </si>
  <si>
    <t>律师好我姐被人忽悠的去天津康婷公司听课所谓的直销回到保定后被人忽悠的花16000多元钱做中级代理说能挣多少钱多少钱的现在感觉被骗了这是不是传销啊现在想维权怎么办谢谢您也有法律问题您可以发布咨询我们的律师随时在线为您服务</t>
  </si>
  <si>
    <t>对此该县工商局回复人民日报称绿之韵的销售人员通过发展下线获得分红来维持运转存在传销嫌疑</t>
  </si>
  <si>
    <t>2018年11月30日东营润妍生物科技有限公司被滨州市滨城区工商局认定通过爱润妍网上商城采取发展会员计酬返利的传销模式销售爱润妍系列化妆品没收违法所得8004043</t>
  </si>
  <si>
    <t>河北黄骅华林酸碱平涉嫌传销调查最新进展公司主要负责人和相关人员已被警方控制记者从沧州市获悉自联合调查组进驻华林公司以来经过紧张的工作初步查明该公司涉嫌组织领导传销活动</t>
  </si>
  <si>
    <t>河北黄骅华林酸碱平</t>
  </si>
  <si>
    <t>图片来源用户邱沛林至于花生日记算不算传销看了上述消息相信读者们已经有了清楚的判断</t>
  </si>
  <si>
    <t>以上四家微商被认定为网络传销目前商务商会中绿资本WV梦幻之旅已经销声匿迹但云在指尖依然在运营当中</t>
  </si>
  <si>
    <t>中绿资本</t>
  </si>
  <si>
    <t>商务商会</t>
  </si>
  <si>
    <t>易亿通董事长蔡增荣易亿通CEO胡晓东易亿通模式业家财经3月7日特稿消费等于理财湖南怀化易亿通商品现货交易市场有限公司推出的易亿通商城被质疑涉嫌传销而最主要的就是其左手花钱消费右手经营理财的模式涉嫌拉人头业家财经wwwyejianetcn就此进行了调查</t>
  </si>
  <si>
    <t>怀化易亿通商品现货交易市场有限公司</t>
  </si>
  <si>
    <t>湖南怀化易亿通商品现货交易市场有限公司</t>
  </si>
  <si>
    <t>证券日报2上海启动权健多维度调查涉嫌传销成焦点或面临刑事责任随着权健事件联合调查组进驻2019年1月2日调查组宣布经前期工作发现权健公司在经营活动中涉嫌传销犯罪和涉嫌虚假广告犯罪公安机关已于2019年1月1日依法对其涉嫌犯罪行为立案侦查</t>
  </si>
  <si>
    <t>此前野马财经曾在5月8日10日发布汉鼎宇佑旗下互金平台增资4亿后却亏损700万炒作还是布局汉鼎宇佑是下一个匹凸匹吗两篇文章在文章中指出汉鼎宇佑对鼎有财的4亿增资见效甚微鼎有财财务数据与行业平均水平相差巨大鼎有财或存在自融嫌疑等诸多问题</t>
  </si>
  <si>
    <t>鼎有财</t>
  </si>
  <si>
    <t>背景华林曾陷传销风波多人被拘此前华林酸碱平DDS按摩仪还曾卷入一起生命健康权的官司</t>
  </si>
  <si>
    <t>权健涉嫌虚假宣传犯罪和传销犯罪已经被公安机关正式立案侦查</t>
  </si>
  <si>
    <t>1天前北京汇成基金销售有限公司南京苏宁基金销售有限公司北京蛋卷基金销售有限完善金融服务体系在境外遥控指挥国内传销活动的开展</t>
  </si>
  <si>
    <t>北京汇成基金销售有限公司</t>
  </si>
  <si>
    <t>南京苏宁基金销售有限公司</t>
  </si>
  <si>
    <t>2019年2月24日30绿之韵生物工程集团有限公司31天津天狮生物工程有限公司32爱茉莉但在实践中不乏有各种以虚拟货币投资为名行非法集资或网络传销之实</t>
  </si>
  <si>
    <t>绿之韵生物工程集团有限公司</t>
  </si>
  <si>
    <t>爱茉莉</t>
  </si>
  <si>
    <t>今年9月11日天狮集团网站发布公告称假借与天狮公司合作对外宣称是天津天狮或天狮生物发展而进行的欺诈传销活动其实际业务与天狮公司无关</t>
  </si>
  <si>
    <t>201901141511来源新华社新华社天津1月14日电记者从天津市检察机关了解到2019年1月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t>
  </si>
  <si>
    <t>金天国际让直销员积极发展下线形成多层级模式并采用复式计酬显然和传销的概念是一致的</t>
  </si>
  <si>
    <t>抓获子公司负责人对核心人物启动海外追逃经查刘先生参加的是一个叫DATATYCOON有限公司的传销组织</t>
  </si>
  <si>
    <t>打击东望集团传销组织东望集团做公益的背后竟是让会员办卡交钱办信用卡借贷东望集团就是传销组织邪教就是骗子</t>
  </si>
  <si>
    <t>2018年12月6日东营润妍生物科技有限公司被滨州市滨城区工商局认定通过爱润妍网上商城采取发展会员计酬返利的传销模式销售爱润妍系列化妆品没收违法所得8004043</t>
  </si>
  <si>
    <t>往期精彩推荐阅读1040传销人眼中西部大开发被传销洗脑只因少了一味药1040人民币现象释疑1040真假团队释疑这种保健品很火真相却是无益还可能导致肾衰竭传销是如何毁掉这个国家的社评传销命案不应轻判别因传销忽视命案本质关注小心如何识别和防范4类市民最常见的经济犯罪社评传销命案不应轻判别因传销忽视命案本质头条买多少返多少云付通安庆被查涉嫌传销与非法集资等多种违法行为头条盖网壹键哥已多地案发山东临沂负责人被判刑起底三三集团涉嫌非法集资案起底范冰冰曾代言追踪IAC的蚁群传播是创新还是传销日收益高达28揭秘传销币LCC转战柏拉图天天涨的背后又是熟悉的套路曝光龙爱量子骗局再现号称永不充电的电动车中学生就懂的道理这家公司是否在忽悠人揭秘传销币LCC转战柏拉图天天涨的背后又是熟悉的套路跑路爱福</t>
  </si>
  <si>
    <t>2015年上半年河北省廊坊市公安局和工商部门前后数十次对京广禾公司的经营模式是否涉嫌传销进行质询</t>
  </si>
  <si>
    <t>京广禾公司</t>
  </si>
  <si>
    <t>其实我后来尝试过所谓的营销手机主要是云创通和微小V云创通是在底层安卓系统是开发的ROM微小V就是把华为手机root权限安装的软件云创通买了3部微小V尝试买了1部当时我个人感觉云创通比较有实力地但是得知2018年7月云创通被公安封停了说是涉嫌传销</t>
  </si>
  <si>
    <t>云创通</t>
  </si>
  <si>
    <t>实际上在借贷宝成立不久后其病毒式的推广一方面在前期为其频频创造注册量新高的同时也让其类传销式的推广模式多次遭受质疑</t>
  </si>
  <si>
    <t>但以权健为代表的这类公司和古典传销既相似又不似仿佛是骗术的拿来主义</t>
  </si>
  <si>
    <t>联合整治保健市场乱象百日行动进程过半让保健品市场清清爽爽去年底保健品公司权健涉嫌传销和虚假广告引起全社会对保健品市场的关注</t>
  </si>
  <si>
    <t>2018年12月21日贵州爱无尚区块链产业发展有限公司传销案2018年5月15日观山湖市场监督管理局执法人员在检查中发现贵州爱无尚区块链产业发展有限公司在从事经营活动</t>
  </si>
  <si>
    <t>澎湃新闻记者朱远祥图一面是立足贫困县的全国纳税最多的茶叶企业一面是在多起传销犯罪案件中被频频提及的总部公司湖南华莱生物科技有限公司以下简称湖南华莱到底是家怎样的企业至少10起刑事判例中华莱公司的多名黑茶经销商因销售方式被法院定为传销而获刑</t>
  </si>
  <si>
    <t>2018年7月27日山西反传销联盟讯相信大家都了解过辽宁恒辉新能源科技有限公司该企业以发展高科技绿色生态农业为幌子以高额利润为诱饵在全国大量发展民众投资投</t>
  </si>
  <si>
    <t>天津市委市政府高度重视网民关注的权健集团涉嫌虚假宣传传销等诸多问题目前已成立联合调查组进驻权健集团展开核查</t>
  </si>
  <si>
    <t>2019年5月7日有人纳闷云集不是传销吗</t>
  </si>
  <si>
    <t>2018年4月1日民警了解到惠乐益传销团伙的多数头目有向郑州聚集的趋向专案组决定马上收网</t>
  </si>
  <si>
    <t>底部没有网络备案号是非法网站登录腾讯灵鲲金融风险查询举报中心发现被1135人举报过在用户评论里面可以看到上当受骗者的心声和经历这些资料都印证了麦小贱是一个彻底的网络金融传销平台</t>
  </si>
  <si>
    <t>2019年3月25日最近听说花生日记涉嫌传销被罚了我自己虽然没用这款但身边还是挺多小伙伴在使用的</t>
  </si>
  <si>
    <t>6月9日记者与君唯康公司市场总监丁洪波对接后参加了君唯康2018夏季市场战略发布会发现君唯康公司不光涉嫌传销同时还涉嫌非法从事类证券发行活动</t>
  </si>
  <si>
    <t>君唯康公司</t>
  </si>
  <si>
    <t>2月23日城北分局发通告称绵阳福天下电子商务有限公司以下简称福天下法人代表刘煊苗以及等17名骨干因涉嫌组织领导传销活动案被依法采取刑事强制措施</t>
  </si>
  <si>
    <t>绵阳福天下电子商务有限公司</t>
  </si>
  <si>
    <t>2018年12月底天津权健涉传销等问题被查后不久华林集团公司就突然开始放假</t>
  </si>
  <si>
    <t>权健传销手段揭秘群成立4年像周洋一样错失治疗时间保健品过敏火疗烧伤以及传销洗脑受害者案例层出不穷然而权健却越做越大</t>
  </si>
  <si>
    <t>事件曝光后有关部门及时就权健涉嫌的虚假宣传传销等问题成立联合调查组展开核查</t>
  </si>
  <si>
    <t>以上来源津云客户端那么权健涉嫌的传销犯罪和虚假广告犯罪如果罪名成立该如何判刑所谓传销犯罪其实就是刑法第224条组织领导传销活动罪具体的我们看看刑法是如何规定的中华人民共和国刑法第二百二十四条之一规定组织领导以推销商品提供服务等经营活动为名要求参加者以缴纳费用或者购买商品服务等方式获得加入资格并按照一定顺序组成层级直接或者间接以发展人员的数量作为计酬或者返利依据引诱胁迫参加者继续发展他人参加骗取财物扰乱经济社会秩序的传销活动的处五年以下有期徒刑或者拘役并处罚金情节严重的处五年以上有期徒刑并处罚金</t>
  </si>
  <si>
    <t>1天前孙公司北京朝夕光年信息技术有限公司成为该公司的新股东三七互娱完全退出尚赫被媒体曝光传销成就百亿权健之外更奔驰暂停涉事4S店谁来为</t>
  </si>
  <si>
    <t>8月22日记者再次来到山西省工商局核实三晋源健康科技有限公司涉嫌传销的调查进程韩处长表示已经交由山西三晋源健康科技有限公司的属地工商局调查去了相关调查进程由于正在进行不方便透露给记者</t>
  </si>
  <si>
    <t>三晋源健康科技有限公司</t>
  </si>
  <si>
    <t>4天前北京天圆睿信投资有限公司投资副总监北京盛悦国际文化发展有限公司联合创始最近的一起大案善心汇传销案到底是怎么回事呢</t>
  </si>
  <si>
    <t>在腾讯公司灵鲲金融风险查询举报中心举报和查询网络金融领域高风险平台上看到目前有媒体的相关报道霸屏天下疑似传销已被标记3657次</t>
  </si>
  <si>
    <t>根据直销管理条例直销员必须与直销企业签订劳动合同但实际情况是销售团队往往没有和权健公司签订劳动合同难以认定销售团队发展下线夸大宣传奖金提成的传销模式系总公司授意或者知情</t>
  </si>
  <si>
    <t>前CFOSpencerNeumann离职前往Netflix动视出版公司首席执行官EricH提示区块链指纹支付警惕这些伪科技诈骗陷阱随着监管部门执法力度的加强以及民众防范意识的提高传统的拉人头异地传销已经失去了市场当前打着科技创新的旗号招收加盟商代理商片区承包商等旗号的新型非法集资手段或者庞氏手法却逐渐出现</t>
  </si>
  <si>
    <t>动视出版公司</t>
  </si>
  <si>
    <t>不过记者搜索发现此前媒体曝光三生公司传销丑闻近日都莫明其妙的打不开即便可以翻开的相关内容也被换成了其他无关新闻</t>
  </si>
  <si>
    <t>2019年5月2日一直以来悦花越有因涉嫌传销多次被举报</t>
  </si>
  <si>
    <t>2018年11月2日富迪传销骗局发布时间20181102微商品牌网微商代理加盟微商货源微店微商怎么做微商厂家货源电商微商代理微商推广微商网微商</t>
  </si>
  <si>
    <t>传销组织在炫富宴后被举报10月23日至26日新京报记者在秦皇岛卧底中绿传销组织发现中绿传销组织在秦皇岛当地多个部门的打击之下两度先后改名换姓为中国商务商会中国分享经济变换居住地点开办炫富宴席隐蔽运作拉人头骗局</t>
  </si>
  <si>
    <t>2019年1月7日众所周知权健是做保健品的拿着直销的牌照当护身符却搞着传销的勾当</t>
  </si>
  <si>
    <t>深圳福道文化传播公司官网wwwlfudaojtcom截图以上奖励制度已经涉嫌传销违反了禁止传销条例第七条的规定</t>
  </si>
  <si>
    <t>深圳福道文化传播公司</t>
  </si>
  <si>
    <t>福道文化传播公司</t>
  </si>
  <si>
    <t>据悉早在2012年权健就曾被六家媒体接连曝光涉嫌传销分别是人民网新华网齐鲁网中国质量新闻网经济导报新金融观察报等其中都涉及到权健公司的销售环节</t>
  </si>
  <si>
    <t>中新经纬APP原标题天津尚赫被质疑传销加盟店是幌子曾多次被举报</t>
  </si>
  <si>
    <t>例如多名广东太阳神集团有限公司的经销商被东莞市检察机关以组织领导传销活动罪提起公诉被告人曾在法庭上表示自己的行为视为公司授权许可的直销合法行为而公司随后出具说明称被告并非公司业务人员没有经营公司店铺的权利</t>
  </si>
  <si>
    <t>广东太阳神集团有限公司</t>
  </si>
  <si>
    <t>原标题对保健品市场不是一棍子打死但要干干净净联合整治保健市场乱象百日行动进程过半让保健品市场清清爽爽去年底保健品公司权健涉嫌传销和虚假广告引起全社会对保健品市场的关注</t>
  </si>
  <si>
    <t>湖南常宁权健分公司康丽养生会所于2018年把我家害惨了妻离子散人财两空河北新闻网超级返利把我老婆拉进传健去入门费交八千八百元她把钱全部投进去了经常去长沙天津参观学习开会以进行洗脑我阻拦不准她去权健那些传销头头就挑拨我老婆与我离婚在7月23号我俩办了离手续虽然我家已被常宁权健分公司犯罪分子搞垮了如果常宁权健不查不抓就会更多家庭像我家一样遭殃为了维护人民群众人身生命和经济不受到侵犯恳请政法部门对常宁权健分公司以直销为幌子搞犯罪行为查出从严处理以维护常宁人民群合法权利</t>
  </si>
  <si>
    <t>1天前在视频浏览器上看到一则声讨文章作者说是凭借大连华讯投资股份有限公司上一篇普点金服堪比某个传销组织</t>
  </si>
  <si>
    <t>普点金服</t>
  </si>
  <si>
    <t>2016年4月辽宁法制报暗访并曝光了尚赫在辽宁变相收取入门费涉嫌传销尚赫超音波美容仪涉嫌虚假宣传尚赫疯狂的跨区域经营等系列问题</t>
  </si>
  <si>
    <t>尚赫超音波美容仪</t>
  </si>
  <si>
    <t>二广东云联惠已经被警方证实为传销5月8日广州警方发布通告成功摧毁云联惠特大网络传销犯罪团伙多名主要犯罪嫌疑人落网</t>
  </si>
  <si>
    <t>广东云联惠</t>
  </si>
  <si>
    <t>检查保健品生产经营企业场所1542家首先应依法辨别产品属性截至2016年年底而大型保健器械则会使用亲情营销等手段获取消费者信任天津市人民政府针对权健被自媒体指出涉嫌虚假宣传传销等诸多问题不能一概笼统表述为保健品造成事实不清监管错位和信息误导现场责令整改进一步核实调查3家他预计2018年从业人员达近千万小型保健器械多利用免费试用赠送小礼品等促销手段吸引消费者发布宣传信息1682条</t>
  </si>
  <si>
    <t>3天前天狮集团大中华区公共关系部经理石爽表示那些人打着天狮名号搞传销的是假天狮其集团下属的直销企业全称为天津天狮生物工程有限公司而从事传</t>
  </si>
  <si>
    <t>2019年1月9日河南都市频道报道华林涉嫌传销两天后华林在河南商丘的会场已经被查封</t>
  </si>
  <si>
    <t>银丰国际娱乐在权健于2013年拿到直销牌照的前一年就有媒体报道称权健多次被曝涉嫌传销一年左右时间多达六起</t>
  </si>
  <si>
    <t>继2017年李文星事件之后近日爆发出来的权健事件将传销话题再次推到了广大民众的聚焦视野里</t>
  </si>
  <si>
    <t>看着好多加入澜墨的都是刚进入社会的女大学生我真不知道该怎么做因为国家立法跟不上执法又不严又有很多官商勾结的罪恶交易所以就有了澜墨这个像权健无极限完美一样的披着食品保健品化妆品的合法外衣做着骗人钱害人命的犯罪行为的新型传销组织倒下一个权健又立起千千万万个澜墨如果它们仅仅是骗人钱也就算了关键是还损害人的身体健康往日新闻上女大学生因为用减肥药而导致身体出现不可逆转的损伤甚至死亡的案例还历历在目可是同样的骗局和伤害却每天都在上演我真的既气愤又无奈</t>
  </si>
  <si>
    <t>澜墨</t>
  </si>
  <si>
    <t>网上负面数不胜数隆力奇虽然得到商务部发表的直销牌照但是这么多年私下做着传销的动作无人不知无人不晓</t>
  </si>
  <si>
    <t>汉中珑津茶油科技股份有限公司</t>
  </si>
  <si>
    <t>2018年12月5日举报上海宗客网被工商定性为传销却依然从事违法活动</t>
  </si>
  <si>
    <t>然而近日中国产经新闻记者陆续接到山西运城市临汾市多位群众反映称太原方大长风实业有限责任公司以下简称方大长风涉嫌以传销的形式非法集资致使不明真相的群众上当</t>
  </si>
  <si>
    <t>太原方大长风实业有限责任公司</t>
  </si>
  <si>
    <t>方大长风实业有限责任公司</t>
  </si>
  <si>
    <t>中国经济网201901161349自联合调查组进驻华林公司以来经过紧张的工作初步查明该公司涉嫌组织领导传销活动</t>
  </si>
  <si>
    <t>湖北卷入非法传销4000万元被法院冻结去年4月份九极生物在湖北省通山县进行非法传销活动被湖北省通山县工商行政管理局依法查处</t>
  </si>
  <si>
    <t>日前卷入传销争议的无限极正是李锦记家族产业而无限极的掌舵者正是李文达四子李惠森</t>
  </si>
  <si>
    <t>经销商只需购买12500元产品就可加盟1月13日下午北青报记者联系到了河北华林的一名经销商提及有人质疑河北华林是传销该经销商斩钉截铁道我不知道什么是传销</t>
  </si>
  <si>
    <t>天津市成立联合调查组进驻权健集团展开核查进驻权健集团的联合调查组已分成若干小组分别针对舆情关注的周洋就诊是否涉嫌夸大宣传是否涉嫌非法传销医疗资质保健食品安全等开展工作</t>
  </si>
  <si>
    <t>连传销的代名词1040工程在会员口中都成了在为东望集团打掩护</t>
  </si>
  <si>
    <t>经审查申请人濮阳市工商行政管理局在查处承德市如意洲商贸有限公司承德市如意酒业有限公司承德市如意洲酒业有限公司等涉嫌组织策划传销一案中为防止被申请人转移或隐匿涉嫌传销资金决定向本院申请对上述被申请人的涉嫌银行资金进行冻结</t>
  </si>
  <si>
    <t>如意洲商贸有限公司</t>
  </si>
  <si>
    <t>承德市如意洲商贸有限公司</t>
  </si>
  <si>
    <t>承德市如意酒业有限公司</t>
  </si>
  <si>
    <t>2018年10月15日2015年7月份被告人白某某被甘泉县的贺某某贺某某被延长县公安局以涉嫌组织领导传销活动罪立案侦查发展为下线参加了北京隆升网络科技有限公司</t>
  </si>
  <si>
    <t>新京报记者注意到有关无限极公司虚假宣传洗脑销售甚至传销的质疑声一直不断产品多次涉诉甚至死亡纠纷</t>
  </si>
  <si>
    <t>3月22日湖北省京山县工商局方面向新京报记者证实优选千通公司在经销蒙牛慢燃纤维奶昔时涉网络传销被处以4300万元罚款目前该公司已发起行政诉讼</t>
  </si>
  <si>
    <t>优选千通公司</t>
  </si>
  <si>
    <t>从民事纠纷到刑事追责从日常化的行政执法到热点事件的调查介入无论是此前联合调查组对权健的虚假宣传认定还是本次上升到刑事立案层面的涉传销与虚假广告罪调查都说明舆论所热议的权健乱象已经得到国家有关部门的积极响应且调查进展迅速公开及时</t>
  </si>
  <si>
    <t>3团队组建厚福德为了能让盘子盘活起来找了几个传销头子姜静张新鹏情妇秦香兰王浦喆王凤华丁东刘新旺李丽俊闫桂梅韩蕊小土豆这些顶端的人们再配上一个响亮的名号锦鸿系统中鼎系统各个系统这个盘子自然就起来了</t>
  </si>
  <si>
    <t>公司门上张贴通知生意不景气策划新营销模式经查陈某等人确实经营了一家黑茶公司但其所属的中联巴蜀确属传销</t>
  </si>
  <si>
    <t>张小良等人以开元盛世集团为名在互联网设立运行平台通过线上虚拟开元券价格的涨幅鼓吹经过几次拆分倍增后回本盈利的方式引诱他人投资购买开元券分别缴纳650元6500元19500元32500元65000元不同级别的会费并实行推广奖平衡奖领导奖点位奖等动态奖励不断发展下线人员加入进行传销活动</t>
  </si>
  <si>
    <t>开元盛世集团</t>
  </si>
  <si>
    <t>此举让人期待有关地方和部门能以查处权健公司违法行为为契机深度治理保健品乱象和传销问题</t>
  </si>
  <si>
    <t>三1杭黄高铁开通倒计时浙大妇院钱江院区一期建设项目获批位于钱江世纪城内蒙古大学生3天骑行400公里挑战自我感受自然美媒称美空警多年秘密监视乘客睡觉玩手机皆被记录撂完狠话后特朗普称愿与伊朗总统会面任何时刻不设前提莫斯科郊外举办真人版象棋大赛近万人参加街道上后院中袋鼠成群进城觅食澳大利亚人开门有惊喜2浙江省工商局在2017年红盾网剑专项执法行动实务公示会上公布对云集微店APP的处罚结果认定云集微店系网络传销罚没95841万元</t>
  </si>
  <si>
    <t>波克棋牌怎么赢话费中日友好成人仪式在北京举行金博亿在产品销售中使用传销的方式通过发展下线寻找各种代理人</t>
  </si>
  <si>
    <t>金博亿</t>
  </si>
  <si>
    <t>三亲朋好友互相宣传互相推荐禁止公务员加入对项目有疑惑的人不许拉入四群主具有绝对话语权如果有不同意见及质疑群主会将持疑惑观点的成员踢出群保证在群内洗脑工作正常进行五通过办理各种会员证非法敛财向几十万微信群的群众通过办理工作证索要钱财号称持有龙绥国际工作证以后坐火车飞机只要2块钱可以代替护照游遍全球加入龙绥国际的群众请注意拉人头的行为也是违法犯罪行为请立刻退出该组织并向当地公安机关报案六设立保密担保责任书成员承诺保密义务警惕1已经向多地扶贫工作部门咨询政府官方并没有这个项目2龙绥国际公司是皮包公司亮剑扶贫项目是彻底的传销诈骗公司实际是一分钱都没有出的皮包公司3姓名个人手机号身份证号身份证地址农行卡号开户行地址户口本人一方面通过各种费用行骗积少成多另一方面该组织利用受害人个人信息实施通过传销进行扩张请各地公安机关政府扶贫部门人民群众提高警惕每日安全提醒</t>
  </si>
  <si>
    <t>龙绥国际</t>
  </si>
  <si>
    <t>龙绥国际公司</t>
  </si>
  <si>
    <t>例如权健在2013年获得直销牌照2017年12月权健经销商因传销活动罪被判刑权健却称不知情而脱身权健是否涉嫌传销薛定谔的火疗不可取无论是火疗还是其他问题都不该模棱两可</t>
  </si>
  <si>
    <t>随便翻翻光是2011到2014成立权健集团这一段时间内权健就被山东辽宁四川等地的媒体曝光过多次打着传销的擦边球产品基本没有效果</t>
  </si>
  <si>
    <t>2019年1月2日联合调查组发布最新事件调查通告经前期工作发现权健公司在经营活动中涉嫌传销犯罪和涉嫌虚假广告犯罪公安机关已于2019年1月1日依法对其涉嫌犯罪行为立案侦查</t>
  </si>
  <si>
    <t>权健秘方药无药品批文这是秘方不能让大家知道保密的喵喵愿意相信就用愿打愿挨传销不都这样反正凭的是嘴说又不是靠药治</t>
  </si>
  <si>
    <t>据天津市人民政府新闻办公室官方微博消息权健事件调查取得阶段性进展公安机关对权健涉嫌传销犯罪和涉嫌虚假广告犯罪立案侦查</t>
  </si>
  <si>
    <t>2019年1月28日公开资料显示拍拍贷是上海拍拍贷金融信息服务有限公司旗下的p2p平台主营云联惠特大传销案新进展38人被批捕京东快递新开通18城个人寄件服务深</t>
  </si>
  <si>
    <t>产源不明的车和粗糙贴纸与此同时网上充斥了大量质疑新港新能源涉嫌传销和兜售股权的问题</t>
  </si>
  <si>
    <t>新港新能源</t>
  </si>
  <si>
    <t>3天前2016年6月嘉实资本与中金创新北京资产管理有限公司下简称中金创新新型传销来了央视紧急曝光</t>
  </si>
  <si>
    <t>中金创新</t>
  </si>
  <si>
    <t>但对于人们对无限极的质疑国家对无限极的态度又是什么呢自从有关无限极产品直销模式的质疑由来已久之后无限极的保健品可不可信呢网传无限极涉嫌传销以及夸大宣传又是不是真的国家还会对无限极认可吗南方财富网微信号南方财富网微信号</t>
  </si>
  <si>
    <t>10万代理维权摩能被指传销多位微商代理告诉啃美妆摩能国际在各地召开峰会把几百人关在一个封闭的环境进行洗脑培训完全跟传销没有任何区别</t>
  </si>
  <si>
    <t>省市场监管局对各类投诉举报渠道进行了汇总梳理2018年省市场监管局共受理传销直销类投诉举报292条未收到关于权健自然医学科技发展有限公司涉嫌传销夸大虚假宣传等方面的群众投诉举报</t>
  </si>
  <si>
    <t>而据媒体报道权健公司旗下的销售团队就曾有过传销活动且有人被定罪</t>
  </si>
  <si>
    <t>天津市公安局经侦总队副总队长刘学铸介绍1月1日天津市公安机关对权健自然医学科技发展有限公司涉嫌组织领导传销活动罪和涉嫌虚假广告罪立案侦查</t>
  </si>
  <si>
    <t>2019年5月8日广西省柳州市融水苗族自治县人民检察院依法对云集品特大网络传销犯罪案的三名融水籍犯罪嫌疑人莫某某李某某朱某某批准逮捕</t>
  </si>
  <si>
    <t>3月20日消息深圳市公安局经济犯罪侦查局官方微博昨日发布消息2019年3月18日深圳警方对云集品特大网络传销犯罪团伙开展收网行动抓获潘某等多名主要嫌疑人</t>
  </si>
  <si>
    <t>25日天津市武清区的权健集团被自媒体指出涉嫌虚假宣传传销等诸多问题引起广泛关注</t>
  </si>
  <si>
    <t>目前市场监管部门已要求权健长沙公司停止一切经营活动并针对虚假宣传涉嫌传销等行为对位于长沙市的权健公司以及所有火疗店进行上门检查</t>
  </si>
  <si>
    <t>2018年6月25日日前有网友在大型网络平台发文称北京厚福德生物科技有限公司注册成立仅仅两年多时间先后更换法人7次其运作的厚福金盾为典型的非法融资传销项目其</t>
  </si>
  <si>
    <t>2017年9月公安部发布消息称经湖南省永州市人民检察院批准永州市公安机关以涉嫌组织领导传销活动罪依法对深圳市善心汇文化传播有限公司法定代表人张天明等多名主要犯罪嫌疑人执行逮捕</t>
  </si>
  <si>
    <t>2019年1月1日秦皇岛市公安局官方微信公众号通报称当地警方摧毁包括中绿传销组织在内的4个特大非法传销组织</t>
  </si>
  <si>
    <t>2天前他们真的是比某些发展下线的传销团体还会诓骗人给大众洗脑的主要把戏就是人之所以会被像中国外贸金融租赁有限公司这样的理财公司骗主要原因的是</t>
  </si>
  <si>
    <t>中国外贸金融租赁有限公司</t>
  </si>
  <si>
    <t>QQ里权健传销揭秘群是一个特殊的存在数个群聊人数以千计算有的群聊最早在2014年就已建立</t>
  </si>
  <si>
    <t>心知肚明的是dowsLinuxMacintosh201903这些人实际上就是权健公司发展或即将发展的下线这也正是传销的最重要特征主要通过发展下线而非售卖商品赚取主要费用</t>
  </si>
  <si>
    <t>申购的钱会有一幼局部给隆力奇公司买他们的产物剩的就用南派传销习用的轨造五级三阶造分了</t>
  </si>
  <si>
    <t>2019年1月1日天津市公安机关以涉嫌组织领导传销活动罪和虚假广告罪对百亿帝国权健公司主要负责人立案侦查随后对其进行拘留逮捕</t>
  </si>
  <si>
    <t>封面新闻记者沈轶1月13日天津市武清区人民检察院对公安机关提请批准逮捕的权健自然医学科技发展有限公司以下简称权健公司束昱辉等16名犯罪嫌疑人以涉嫌组织领导传销活动等罪依法作出批准逮捕决定</t>
  </si>
  <si>
    <t>您好老师我要举报山西临汾传销把我骗去整走了我十万余资金该传销组织为深圳优智文化传媒有限公司一张学习卡卖3900元对于拉不到人的上面领导就要你买点数85套升科长大于等于498套升老总</t>
  </si>
  <si>
    <t>深圳优智文化传媒有限公司</t>
  </si>
  <si>
    <t>优智文化传媒有限公司</t>
  </si>
  <si>
    <t>2019年3月7日2月28日北京华商储备商品交易所有限责任公司发布通知称2019年冻肉储备收储暴力天狮传销教父失踪犯罪迷雾揭开时代周报04242027409一</t>
  </si>
  <si>
    <t>关注河北华林公司涉嫌组织领导传销活动主要负责人被控制河北华林公司涉嫌组织领导传销活动主要负责人被控制</t>
  </si>
  <si>
    <t>2018年8月11日金瑞龙线下传销式销售给员工洗脑疑庞氏骗局</t>
  </si>
  <si>
    <t>北大青鸟就一个搞传销的</t>
  </si>
  <si>
    <t>现在权健已经被立案调查其董事长束昱辉因存在组织领导传销活动重大犯罪嫌疑已于2019年1月7日被公安机关采取刑事拘留强制措施</t>
  </si>
  <si>
    <t>权健几天就定为传销了聚才道有资金盘聚才道没有资金盘投资者投的钱都被公司投资实体企业经营中了不是聚才道的投资人不要乱开腔SB</t>
  </si>
  <si>
    <t>根据该条例规定湖南润和茶叶集团股份有限公司所推行的FDI项目奖金制度完全符合法律对传销的定义是属于涉嫌传销的违法行为</t>
  </si>
  <si>
    <t>湖南润和茶叶集团股份有限公司</t>
  </si>
  <si>
    <t>润和茶叶集团股份有限公司</t>
  </si>
  <si>
    <t>润和茶叶集团</t>
  </si>
  <si>
    <t>2018年11月22日据调查神农心梦享商城运营主体为江苏心梦享商业运营管理有限公司股东为警惕任务帮帮呗金融风险警示涉嫌传销和非法集资骗局即将</t>
  </si>
  <si>
    <t>帮呗</t>
  </si>
  <si>
    <t>任务帮</t>
  </si>
  <si>
    <t>民警清查公司解密中联巴蜀传销模式办案民警介绍了中联巴蜀的传销模式会员通过手机号注册后在平台充值500元到40000元不等的金额购买相应价值的黑茶还能获得充值金额双倍的茶苗余额每棵茶苗等于一元钱</t>
  </si>
  <si>
    <t>那些人打着天狮的名号搞传销是假天狮天狮集团大中华区公共关系部经理石爽说其集团下属的直销企业全称为天津天狮生物工程有限公司而从事传销的假天狮自称天津天狮生物发展有限公司两者有两字之差</t>
  </si>
  <si>
    <t>直事儿微信IDcndsnzxbdw注意到2013年7月2日权健被曝无直销牌照拉人头高分红的行为涉嫌传销传销</t>
  </si>
  <si>
    <t>华林公司涉传销被查电疗法曾陷电死人纠纷Alphabet董事会因高管性骚扰问题处理不当遭股东起诉图片源自视觉中国中国造岛神器出马在印度洋搞事情图片源自视觉中国快讯高铁概念股走强太原重工直线封涨停Spotify后第二家直接上市的企业办公软件Slack延华智能股东半数持股冻结前董事长为131亿发飙北京市政协委员尽快建立医联体内医保总额付费制度殡葬服务也有专业人才资源库民政部公示44人名单</t>
  </si>
  <si>
    <t>2018年10月22日3山东华非电子商务有限公司是传销吗</t>
  </si>
  <si>
    <t>2013年九极生物拿到直销牌照后当时的香雪制药总经理包远韶甚至还曾喊出将九极生物打造成第二个无限极的口号不过后续九极生物业绩表现不仅远远未达香雪制药预期还多次被曝涉嫌传销</t>
  </si>
  <si>
    <t>涉案金额50亿元沃客公司正是打着金融互助的旗号通过造假和洗脑包装出实力强大的经营假象设置宣称只涨不跌的CPM币引诱投资人加入以及发展下线编织起金融传销网实现所谓的暴富神话</t>
  </si>
  <si>
    <t>沃客公司</t>
  </si>
  <si>
    <t>2天前葡萄浏览器的主体公司福建搜索互动网络科技有限公司2015年4月7日注册注册葡萄浏览器打着购物返利旗号实行传销模式在宣传文章中提到的注册流程</t>
  </si>
  <si>
    <t>葡萄浏览器</t>
  </si>
  <si>
    <t>2018年12月31日今年9月11日该公司网站发布公告称假借与天狮公司合作对外宣称是天津天狮或天狮生物发展而进行的欺诈传销活动其实际业务均与天狮公司无</t>
  </si>
  <si>
    <t>大家都杯具了还是谢谢那些老客户对我们的支持谢谢那些给我介绍客户的朋友们权健传销门2018年12月25日丁香医生发表文章百亿保健帝国权健和它阴影下的中国家庭将天津权健公司再次推上风口</t>
  </si>
  <si>
    <t>网讯工商执法人员告诉记者经调查后确认大唐天下已涉嫌传销目前工商部门对此的调查已进入举证阶段</t>
  </si>
  <si>
    <t>王明这才知道原来每位传销人员交的3900元根本没有给天津天狮公司分成都直接分给了管理团队剩下一小部分作为员工工资奖励</t>
  </si>
  <si>
    <t>1逃过了权健的传销毒害却上了海外医疗诈骗的圈套在这纷繁复杂的世界中总有一款骗局为你设计</t>
  </si>
  <si>
    <t>传销狗你们末日到了不仅权健那些什么康婷完美之流全都早点投案自首吧</t>
  </si>
  <si>
    <t>权健老板曾回应被指传销他一定是外行我们宁愿丢命不丢脸在凤凰天津2017年1月22日的采访视频中权健集团董事长束昱辉表示他不回避企业传不传销的问题因为讲这句话的人一定是外行不懂直销和传销的区别</t>
  </si>
  <si>
    <t>近日知情人爆料天津市宝恒生物科技集团有限公司以下简称宝恒公司实行入会员双轨制拉人头团队计酬奖金制度是金字塔模式疑似传销</t>
  </si>
  <si>
    <t>宝恒生物科技集团有限公司</t>
  </si>
  <si>
    <t>天津市宝恒生物科技集团有限公司</t>
  </si>
  <si>
    <t>宝恒公司</t>
  </si>
  <si>
    <t>底层经销商赚钱很难澎湃新闻为什么22500元要分三条线权健到底分了几级10的提成是指22500元的10还是910元的提成按照规定这种超过3级拉人头的模式就涉嫌传销</t>
  </si>
  <si>
    <t>今年1月记者通过引荐进入这个自称1040阳光工程的传销组织</t>
  </si>
  <si>
    <t>2018年8月固原市公安局侦破就这美公司特大网络传销犯罪案件摧毁了一个参与人数达4万余人涉及全国30个省区市的特大网络传销组织目前已抓获涉案犯罪嫌疑人30余名其中主要犯罪嫌疑人黄某批捕在逃</t>
  </si>
  <si>
    <t>就这美公司</t>
  </si>
  <si>
    <t>而就在昨日从检察机关获悉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t>
  </si>
  <si>
    <t>2019年2月25日3月25日永和县永维农业发展有限公司生态营养施肥发明人孙永军在为果农陈满创业疑卷入传销投资100万一年回报900万俄过境大火蔓延内蒙古大兴安岭</t>
  </si>
  <si>
    <t>永</t>
  </si>
  <si>
    <t>县永维农业发展有限公司</t>
  </si>
  <si>
    <t>权健的传销系统独立于总部之外运营虽然有高级管理人员参与卖得都是权健的产品但是总部可以置身事外以不知情没参与为由每一次都全身而退</t>
  </si>
  <si>
    <t>网经社讯今年1月间蓝鲸曾独家报道万顺叫车平台运营模式涉嫌鼓励司机刷单伪造流水从中获利且拓展方式疑似打传销擦边球</t>
  </si>
  <si>
    <t>毕丽荣20181024贝店邀请码注册贝店开店是真的吗有没有人知道这个贝店是不是传销啊陈晓云20181023教育平台不肯退代理产品理由是律师说不能退李保忠20181022买房的时候认筹协议是写的我和我老公的名字那时候还没领证认毕丽荣20181021假网站恶意发布企业负面信息有罪吗怎样删除和屏蔽假网站发的负面新闻维得律师团队20181021请问恶意诋毁是什么事在百度上很多负面信息影响企业和个人名声怎样解决删掉毕丽荣20181021客户在网上查询到我公司有很多负面信息直接影响到企业形像怎样删这些负面新闻报道</t>
  </si>
  <si>
    <t>河南亚圣投资集团非法融资涉嫌传销骗局来源中国企业网201706112027你是否正在寻找关于亚圣投资集团的内容让我把最俱价值的东西奉献给你在河南有这样一家公司表面上它积极投身慈善事业面向社会设立爱心助学金并开展捐建希望小学捐赠校车救助贫困帮扶残障等慈善活动在企业内部建立互助基金实际上却一直干着非法集资的勾当</t>
  </si>
  <si>
    <t>但实际上在此前无限极多次被曝光有传销嫌疑</t>
  </si>
  <si>
    <t>这一骗局借助网络疯狂裂变时如果澎湃新闻再以自己的推广二维码进行推广售卡印象中国一卡通是以免费旅游为幌子该公司以虚构产品以及利益为诱饵原标题印象旅游骗局大调查数千景点免费游为假与印象中国不存在任何形式的合作关系A的下线县级代理每销售一张卡又要上市层层发展下线中国人民大学法学院教授刘俊海向澎湃新闻表示靠近金字塔塔基的人则成为被上线吸取的对象梁家林说有骨干成员开始翻脸每直接推广一名购卡者对印象中国APP中列出的景点活跃气氛印象中国一卡通APP截图该活动是传销行为无疑</t>
  </si>
  <si>
    <t>印象中国一卡通</t>
  </si>
  <si>
    <t>1月5日晚央视发布独家调查洋果汁治百病然健环球涉嫌传销大起底然健环球的涉嫌传销的行为也再次受到关注</t>
  </si>
  <si>
    <t>2011年4月54岁的刘某应聘车间主任被5名天津天狮集团传销组织的成员强索加盟费</t>
  </si>
  <si>
    <t>C理财</t>
  </si>
  <si>
    <t>原先的同事再三邀请去听安利讲座谢绝多次仍电话不歇让人生厌又不好开宗明义回绝第一我对金钱实在没迫切的欲望更没过上流社会穷奢极侈生活的念想第二我虽巧于言辞却拙于交际不是拉客户做生意的料第三我对安利借讲课之名变相传销的行为极为厌恶碍于情面听了几次已是我的底线头条新闻</t>
  </si>
  <si>
    <t>新京报记者阎侠刘成伟编辑王宇权健事件持续发酵使直销与传销之间的多年捆绑再次进入大众视野</t>
  </si>
  <si>
    <t>2019年3月22日日前广州市市场监督管理局就广州花生日记网络科技有限公司传销直销违法行为涉嫌传销谋取非法利益被罚没超391万元并被浙江工商公安两部门通</t>
  </si>
  <si>
    <t>束昱辉被批准逮捕权健事件回顾丁香医生第一枪原标题权健公司束昱辉被批准逮捕涉嫌组织领导传销活动据天津日报官方微博1月14日消息记者从检察机关获悉2019年1月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t>
  </si>
  <si>
    <t>只能说权健是罪有应得你们是没见过被传销害得家破人亡的束昱辉有他们可怜</t>
  </si>
  <si>
    <t>曝光发展下线可以拿四代奖金绿地集团涉嫌传销式非法集资近日有网友发来资料如下静态投资收益投资200元每天分红80元连续3天240元出局每号限购1份投资1000元每天分红140元连续9天1260元出局每号限购20份投资5000元每天分红650元连续10天6500元出局每号限购50份投资10000元每天分红1100元连续13天14300元出局每号限购30份投资30000元每天分红3500元连续13天45500元出局每号限购10份投资50000元每天分红4600元连续15天69000元出局每号限购10份投资80000元每天分红6200元连续18天111600元出局每号限购10份动态推广收益直推奖5分红奖励一代6二代4三代2四代1推荐好友投资即刻可以获得好友投资首投额5的佣金返利另外每天还有分红奖励</t>
  </si>
  <si>
    <t>绿地集团</t>
  </si>
  <si>
    <t>权健事件有了最新进展权健事件联合调查组介绍权健公司在经营活动中涉嫌传销犯罪和涉嫌虚假广告犯罪公安机关已于2019年1月1日依法对其涉嫌犯罪行为立案侦查</t>
  </si>
  <si>
    <t>这类网络传销最典型的案例就是浙江亿家电子商务有限公司</t>
  </si>
  <si>
    <t>康宝莱并不是第一家陷入传销争议的企业过往30年里直销在中国经历了混沌边界模糊到规范整顿然而传销的阴影始终没能散去</t>
  </si>
  <si>
    <t>而且根据一些媒体的新闻报道来看权健公司传销的魔爪并不伸向天津本地人一般只是对天津以外城市的人下手将天津以外城市的人发展成下线</t>
  </si>
  <si>
    <t>善恶到头终有报涉嫌组织领导传销活动权健公司束某某等被批准逮捕早啊新闻来了的酷燃视频</t>
  </si>
  <si>
    <t>基金君在此列举几个近几年著名的传销组织谨防大家上当受骗1中金博泰CNB2018年1月以来山东省安丘市公安局民警侦查发现深圳中金博泰资产管理有限公司下称中金博泰通过搭建九东商城网络销售平台以高额投资回报为诱饵以销售网络货币cnb为由拉人头发展会员使会员遍布全国29个省市自治区达23000余人吸金28亿元</t>
  </si>
  <si>
    <t>中金博泰</t>
  </si>
  <si>
    <t>2018年11月12日广西警方侦破公安部督办的特大传销案涉案安徽金天国际集团与参展企业波兰艾雷奥特航空科技</t>
  </si>
  <si>
    <t>金天国际集团</t>
  </si>
  <si>
    <t>而权健传销手段揭秘群在2014年已经建立由于近日的权健事件群组成员激增并且迅速满员</t>
  </si>
  <si>
    <t>值得注意的是因为涉嫌传销已经有相关的媒体报道地方查处限制以及裁判文书对车智汇母公司广州亚美科技信息有限公司以下简称广州亚美公司进行了资产冻结</t>
  </si>
  <si>
    <t>2018年8月19日收购深圳市理想电子商务有限公司以下简称理想电子理想宝平台公司的云联惠特大传销案新进展38人被批捕字节跳动否认完成支付牌照收购绿地</t>
  </si>
  <si>
    <t>上述事实被告人陈某琳在开庭审理过程中亦无异议并有证人邢某刘某2等人的证言远程勘验工作记录迈捷普瑞传销组织会员网络关系图辨认笔录微信群及聊天界面截图刑事判决书抓获经过证实材料情况说明同案人杨某1杨某2等人的供述被告人陈某琳的供述及其身份证实材料等证据证实足以认定</t>
  </si>
  <si>
    <t>迈捷普瑞</t>
  </si>
  <si>
    <t>1月15日深夜黄骅市联合调查组发布情况通报称初步查明华林公司涉嫌组织领导传销活动公司主要负责人和相关人员已被警方控制</t>
  </si>
  <si>
    <t>据天津日报报道2019年1月1日天津市公安机关对权健自然医学科技发展有限公司涉嫌组织领导传销活动罪和虚假广告罪立案侦查</t>
  </si>
  <si>
    <t>河北金木集团</t>
  </si>
  <si>
    <t>权健保健品的过度宣传销售手段疑似传销等成为大家关注的重点</t>
  </si>
  <si>
    <t>据广东省市场监督管理局通报近年来全省市场监管工商部门查处权健公司相关市场主体行政处罚案件4宗分别涉及其经销商违规直销无照经营违法广告和传销组织利用其产品从事传销行为</t>
  </si>
  <si>
    <t>黄骅市联合调查组华林公司涉嫌组织领导传销活动</t>
  </si>
  <si>
    <t>涉嫌传销被立案调查传销窝点涉及到华莱黑茶的新闻在各地并不罕见但今日河北省巨鹿县公安局发布了公告侦办了一起组织领导传销活动案件抓获湖南籍主要犯罪嫌疑人林某某并通报了涉嫌传销的逃犯刘某某组织领导华莱生物的黑茶传销公告称目前掌握的该传销人员中巨鹿籍会员有300多人要求参与传销的人员主动到巨鹿县公安局经侦大队说明个人参与情况</t>
  </si>
  <si>
    <t>摩能国际旗下产品有卡瘦甄芝灵芝西洋参茶牛蒡茶速简棒女郎等摩能国际在媒体上公开大规模投放广告还请来林志颖朱茵等著名明星进行代言在私下利用却微商进行传销凭借这特殊营销手段吸引了很多人加入一度在圈内引起轰动号称国内第一微商公司后来人民日报揭露该公司旗下的产品涉嫌传销后摩能国际也就覆灭了</t>
  </si>
  <si>
    <t>2019年5月6日广州市市场监督管理局行政处罚决定书显示早在2018年9月25日就对花生日记涉嫌传销的违法行为进行立案调查</t>
  </si>
  <si>
    <t>发布了头条文章权健频陷传销风波4岁女孩服药离世反称治愈老板称5年赚5000亿12月25日丁香医生一篇百亿保健帝国权健和它阴影下的中国家庭登上10万将天津权健公司再次推上风口</t>
  </si>
  <si>
    <t>4会员培训疑似传销花旗松素被包装成神药8月28日12时30分记者以普通市民的身份来到了位于长春市宽城区万达广场4号公寓4楼的健维销售公司</t>
  </si>
  <si>
    <t>健维销售公司</t>
  </si>
  <si>
    <t>1天前对比工商资料传销案的主角是重庆聚万汇超市管理集团股份有限公司瞿某某是瞿成松刘某某是刘应春</t>
  </si>
  <si>
    <t>斩获法甲第2球泸州银行的ab面时间201810041302来源网络整理作者匿名阅读803次传销江湖里充满暴力色彩的传销组织天津天狮到底从何而来与天津的直销企业天狮集团有限公司简称天狮集团是否存在关联有失也有得谭秦东认识了一些医疗圈内的大v人际关系从广州发展到了北京</t>
  </si>
  <si>
    <t>值得注意的是传销犯罪是涉众型犯罪不排除全国其他地区同样开展权健人员涉嫌组织领导传销活动罪侦查上述业内人士介绍但此类案件的特点是抓的人多放的人也多最终只对金字塔顶尖的人员定罪</t>
  </si>
  <si>
    <t>据公开排名2018中国直销公司中无限极已超过安利美国同乐和公司传销故事故先后导致13名工作面检修工人5名矿中组织自救的职工共计18人中毒身亡</t>
  </si>
  <si>
    <t>美国同乐和</t>
  </si>
  <si>
    <t>同乐和</t>
  </si>
  <si>
    <t>追访打传办正对传销头目进行侦查中绿传销组织在秦皇岛的活动并非完全脱离打传办和当地公安机关的视线</t>
  </si>
  <si>
    <t>四川省成都市中级人民法院下称二审法院二审宣判一起颐中苑网络传销案</t>
  </si>
  <si>
    <t>颐中苑</t>
  </si>
  <si>
    <t>就像墙头草同样被言论布置随意带跑偏而今晚说到的权健集团洗澡用的事业单位信息肯定是的一种之分的问题传销成分有本事来了说一种鞋垫能缓解腰椎间盘显示负离子卫生巾能缓解男性疾病其次受众十分的大超多好多中老年人都深信也是该有今晚来看一下权健集团的负责人有多嚣张</t>
  </si>
  <si>
    <t>过去的24小时你可能感兴趣的互联网新闻有热点播报人民微评自媒体不能搞成精神传销人民日报发布官微表示咪蒙发道歉信避实就虚避重就轻暴露出一贯的擦边球思维</t>
  </si>
  <si>
    <t>2018年11月6日东营润妍生物科技有限公司被滨州市滨城区工商局认定为运用爱润妍网上商城采取发展会员计酬返利的传销模式销售爱润妍系列化妆品没收违法所得8004043</t>
  </si>
  <si>
    <t>近来张庭林瑞阳配偶旗下公司上海达尔威买卖有限公司以下简称上海达尔威堕入涉嫌传销风云</t>
  </si>
  <si>
    <t>上海达尔威买卖有限公司</t>
  </si>
  <si>
    <t>达尔威买卖有限公司</t>
  </si>
  <si>
    <t>新闻报料4009204009联合调查组华林公司涉嫌组织领导传销活动负责人已被控制起底中国酸碱平之父未做相关研究已退休曾为华林站台无限极宣传秘笈曝光自称治癌症治脑瘫治糖尿病无所不能一年吸金39亿酸碱平涉虚假宣传调查组进驻河北华林</t>
  </si>
  <si>
    <t>东望集团是合法公司吗东望集团和其他传销组织一样都是先洗脑后交入门费但东望集团创新在于它把二者是割裂的</t>
  </si>
  <si>
    <t>而早在2012年就有人以权健的名义从事传销活动并被判刑但权健本身一直安然无恙并且规模越做越大12月26日丁香医生曝光权健的第二天权健直销体系加盟商大会在总部正常召开可容纳2000人的会场人满为患</t>
  </si>
  <si>
    <t>警方提示公安机关正依法查处善心汇公司张天明等人公安机关正在依法查处善心汇公司张天明等人涉嫌组织领导传销活动等犯罪问题张天明等多名犯罪嫌疑人已被依法采取刑事强制措施</t>
  </si>
  <si>
    <t>周二力一家就离开了原来居住的赤峰市刘晔律师评论说是基于多方印证这是她职业生涯里做过的最糟心的案子之一深圳火疗案的判决可能会是一个范例没有人能假设她不中断治疗会不会痊愈有经销商传销案还有权健创始人束昱辉的传记</t>
  </si>
  <si>
    <t>记者获得的杭州高新技术产业开发区滨江市场监督管理局以下简称市场监督管理局发布的行政处罚决定书认定云集微店有组织策划传销违法行为没收违法所得约80841万元再罚款150万元合计罚没超958万元并上缴国库</t>
  </si>
  <si>
    <t>2018年7月6日杭州市余杭区市场监管局认定达人店运营公司主体为杭州达辰网络科技有限公司认定涉嫌传销谋取非法利益被罚没超391万元被浙江工商公安通报为十大网络传销违法犯罪典型案例</t>
  </si>
  <si>
    <t>以上为本地推广以所谓的量子科技产品和积分股为道具引诱会员投资发展会员196万个实为传销龙爱量子重大传销案件近日在贺州市八步区人民法院公开开庭审理该起案件案卷多达250余卷涉案金额约3788亿元2018年12月13日至12月29日贺州市八步区人民法院公开开庭审理备受社会各界关注的龙爱量子重大传销案件林某庆等20人被八步区人民检察院指控犯组织领导传销活动罪</t>
  </si>
  <si>
    <t>2016年11月慈利县公安局在网络巡查中发现犯罪嫌疑人张某众纠集陈某等人在南京注册成立南京国通通讯科技有限公司以销售APP即时通讯客户端软件为幌子进行传销活动</t>
  </si>
  <si>
    <t>2017年5月新浪综合发布17名90后传销骨干被批捕打天津天狮名义一群来自广东河南贵州广西四川等不同省份的90后年轻人聚集在湖南邵阳组织实施传销活动诱骗受害人到传销组织后非法拘禁进行洗脑并以哄骗威胁殴打等方式非法获取钱财</t>
  </si>
  <si>
    <t>今年2月下旬湖北十堰市的毛某向澎湃质量报告投诉平台反映其母龙某今年56岁刚从当地地税部门退休于2018年12月加入了一个名为绿盟的组织之后便四处拉亲友加盟疑为传销</t>
  </si>
  <si>
    <t>绿盟</t>
  </si>
  <si>
    <t>2019年1月1日天津市公安机关对权健公司涉嫌组织领导传销活动罪和虚假广告罪立案侦查</t>
  </si>
  <si>
    <t>其中在支付及理财类上有银闪付信掌柜容易付银收宝和俏美钱包五款产品被安天列入了涉嫌传销和诈骗的App名单</t>
  </si>
  <si>
    <t>把浙江之声设为星标更容易找到我们哦据天津日报今天27日消息25日坐落于天津市武清区的权健集团被自媒体指出涉嫌虚假宣传传销等诸多问题引起广泛关注</t>
  </si>
  <si>
    <t>权健公司涉嫌组织领导传销活动等被处罚权健公司实际控制人束某某等16人被依法刑事拘留</t>
  </si>
  <si>
    <t>点解天津最大的传销组织就是天狮集团</t>
  </si>
  <si>
    <t>蓝色字体免费关注国家终于出手了做无限极的都笑了说三生是传销的国家蓝皮书都出来了功能性保健品逐步替代药物治疗悄然开始解放军301部队总医院正式启动亚健康门诊功能性保健品登陆三甲医院医院实施亚健康病人重病患者辅助治疗以及病后康复治疗等医疗项目</t>
  </si>
  <si>
    <t>2018年5月8日广州市公安局发布通告广东云联惠网络科技有限公司简称云联惠黄明等人涉嫌组织领导传销活动犯罪已被我局立案侦查为依法维护社会主义市场经济秩序通告参与犯罪的人员在2018年5月15日前主动向公安机会投案会员在公告之日起60日内携带身份证明会员注册证明合同会员交易流水账户和存款凭证向公安机会反映情况</t>
  </si>
  <si>
    <t>转发说三个事1当时很担心泰达屈服幸好没有2虽然权健球踢得不怎么样看上去在传销届是拿了冠军了看到售票窗口想起来多年前看的一个电影介绍传销的说来到这里的我们都是家人3为了看看博主能坚持多久不删帖</t>
  </si>
  <si>
    <t>2018年11月26日蜜源app违法吗消费者联盟18层佣金容易涉及传销</t>
  </si>
  <si>
    <t>蜜源app</t>
  </si>
  <si>
    <t>湖南趣步网络科技有限公司是合法注册的但是他的运营模式是有问题的趣步看是零投资但是却利用传销拉人头方式发展下线</t>
  </si>
  <si>
    <t>趣步网络科技有限公司</t>
  </si>
  <si>
    <t>趣步网络科技</t>
  </si>
  <si>
    <t>湖南趣步网络科技有限公司</t>
  </si>
  <si>
    <t>趣步网络</t>
  </si>
  <si>
    <t>首先我搜出了徐戈的社交电商的钱途评拼多多粉象生活每日一淘里面列明了每日一淘的级别399元入门费社群疯狂拉人头的每日一淘算不算涉嫌传销搜到了一名luyfen用户发布的关于每日一淘是不是传销今天亲身经历</t>
  </si>
  <si>
    <t>2017年12月31日这是李洪峰被骗到江西乐平市一个以天津天狮生物发展有限公司以下简称天狮生物发展为名的传销窝点的第二天</t>
  </si>
  <si>
    <t>据武汉市汉南区检察院介绍此案被告人徐某和马某先后以云数贸网站为平台以会员盘建业盘及五行网等传销模块售卖衍生产品五腾讯分分彩行币金镶玉等</t>
  </si>
  <si>
    <t>天狮集团作为中国最早的直销企业之一发家于上世纪90年代在1998年相关部门对传销和直销实行了一刀切政策后天狮集团曾短暂转战海外而后又回归到国内</t>
  </si>
  <si>
    <t>2019年4月19日天狮集团大中华区公共关系部经理石爽表示那些人打着天狮名号搞传销的是假天狮其集团下属的直销企业全称为天津天狮生物工程有限公司而从事传</t>
  </si>
  <si>
    <t>该组织要求凡首次加入广州碟贝蕾有限公司传销组织的人员须向其上线交2900元加盟费以取得入门资格</t>
  </si>
  <si>
    <t>碟贝蕾有限公司</t>
  </si>
  <si>
    <t>广州碟贝蕾有限公司</t>
  </si>
  <si>
    <t>针对被众多网友质疑涉嫌传销一事爱善天使除了给国易网提供了一份向天涯申请删稿的律师函和一份律师意见书没有办法提供实质性材料进行回应对此我们将继续关注</t>
  </si>
  <si>
    <t>点击蒋东文频道关注我做价值的传播者欢迎您加入更多交流请添加微信号jdwen008前不久自媒体丁香医生一篇关于权健集团虚假宣传保健品涉嫌传销欺骗消费者的爆文彻底了刷爆了各大社交软件</t>
  </si>
  <si>
    <t>案例四义乌查处长沙市万享通讯设备有限公司义乌分公司施某某组织传销案2017年7月20日义乌市市场监管局对施某某以长沙市万享通讯设备有限公司义乌分公司的名义从事传销活动作出行政处罚没收违法所得95200元罚款1000000元合计罚没1095200元</t>
  </si>
  <si>
    <t>长沙市万享通讯设备有限公司</t>
  </si>
  <si>
    <t>万享通讯设备有限公司</t>
  </si>
  <si>
    <t>长沙市万享通讯设备有限公司义乌分公司</t>
  </si>
  <si>
    <t>201901021642来源和讯名家时隔9天市场关注的权健风波迎来最新实质性进展公安机关对权健涉嫌传销犯罪和涉嫌虚假广告犯罪立案侦查</t>
  </si>
  <si>
    <t>云品仓是什么传销吗店主招募礼包好物解锁VIP一点通云品仓店主礼包好物解锁VIP一点通云品仓京东腾讯唯品会三大巨头共同打造的2019社交电商</t>
  </si>
  <si>
    <t>云品仓</t>
  </si>
  <si>
    <t>于是各大公司为了生存纷纷引入传销机制在日本臭名昭著的保健品公司JapanLife就是那时候应运而生的</t>
  </si>
  <si>
    <t>JapanLife</t>
  </si>
  <si>
    <t>华林大肆搞传销吸金39亿涉虚假宣传投诉量超</t>
  </si>
  <si>
    <t>这些都是传销公安部最新名单出炉沾上就血本无归传销是社会的毒瘤虽然传销的模式并不复杂但普通人往往难以辨别为了避免大家上当受骗根据腾讯新闻微信安全人民网较真平台等权威内容归纳发布以下涉及传销名单湖北咸宁云在指尖传销案榜上有名大家都警惕起来吧此外人民日报近日发布这些组织有风险要警惕传销害人不浅支持严查赶紧扩散到朋友圈里让更多人警惕来源荆楚网综合央视新闻人民日报工人日报网络等编辑郑青出品荆楚网湖北日报网</t>
  </si>
  <si>
    <t>对于外界质疑华林公司的营销人员还自称因为我们有直销牌照所以是正规的传销</t>
  </si>
  <si>
    <t>原标题重磅华林河南总部被查封投诉量超过权健华林酸碱平被曝大肆搞传销吸金39亿重磅华林河南总部被查封13部门联合启动重拳整治保健品市场乱象华林酸碱平官方宣称的华林酸碱平全国六大总部之一河南商丘华林总部</t>
  </si>
  <si>
    <t>权健的三大医疗发明要么多次引发事故要么缺乏资质或无甚效果权健该如何解释三一路扩张监管部门去哪了正如上文所提到的权健一路发展到今天有过传销犯罪旗下多款保健品与保健方法多次发生安全事故但其发展为何没有受到任何影响且还在一路扩张有的火疗事故也发生过官司权健都将责任推给经销商</t>
  </si>
  <si>
    <t>权健被丁香医生怼了然后事情不断发酵刚刚看到说权健涉嫌传销和虚假广告被公安机关侦查</t>
  </si>
  <si>
    <t>权健涉嫌传销和虚假广告犯罪全文</t>
  </si>
  <si>
    <t>庭审现场四名被告人供述该天狮公司传销组织层级分为ABCDE共5级发展的下线人群多为朋友和亲戚该组织成员日常生活中实施家长制家长便是所谓的C级组织成员该组织成员每一处住所内都会认定一位家长负责管理下线成员的生活及工作安排</t>
  </si>
  <si>
    <t>5月9日上午广州市公安局通报云联惠董事长黄明等多位负责人因涉嫌组织领导传销犯罪而被立案调查</t>
  </si>
  <si>
    <t>美乐家实际上已经符合了传销的三个基本特征一是收取入门费二是拉人头模式三是以直接或间接发展人员数量为计酬依据</t>
  </si>
  <si>
    <t>这款产品一样不在其获批准直销产品的目录中且在瓶身上也没有相关药品批文或保健品准字江苏省工商局将调查中脉科技运营情况主管部门中脉科技传销嫌疑很大32万元的入门费尚无法完全断定中脉科技是传销</t>
  </si>
  <si>
    <t>2017年7月26日藤县云联惠公司因经营模式涉嫌传销被藤县工商行政部门管理局责令改正但是藤县云联惠公司没有改正继续开展云联惠传销活动直至2018年5月份被依法查处</t>
  </si>
  <si>
    <t>藤县云联惠公司</t>
  </si>
  <si>
    <t>华夏时报记者帅可聪叶青北京报道新闻加点料佳莱科技被疑涉传销一会员致富梦成噩梦中国网财经10月12日讯记者孙朋浩见习记者段大壮近日有媒体报道称接到消费者实名投诉佳莱科技武汉江岸运营中心135系统劳力华团队报大单拉人头发展下线致富产品功效虚假宣传</t>
  </si>
  <si>
    <t>2016年12月份谭某通过广东正品公司开发洛克部落即洛克农庄的虚拟网络平台以从事非法传销活动</t>
  </si>
  <si>
    <t>记者调查得知隆曦集团的做法明显违反禁止传销条例第二章第七条的规定</t>
  </si>
  <si>
    <t>隆曦集团</t>
  </si>
  <si>
    <t>20天以来在媒体和各界剥丝抽茧般地扒皮下束昱辉和他的权健帝国耗时15年营造的神话正在走向瓦解他们以强大的包装掩盖传销之实的真面目也暴露无遗</t>
  </si>
  <si>
    <t>2019年2月21日闲徕互娱主要产品闲来麻将等被指存在涉嫌赌博情形此外此类游戏的线下运营也被指采取具有传销化的代理模式</t>
  </si>
  <si>
    <t>闲徕互娱</t>
  </si>
  <si>
    <t>27日下午至晚间进驻权健集团的联合调查组已分成若干小组分别针对舆情关注的周洋就诊是否涉嫌夸大宣传是否涉嫌非法传销医疗资质保健食品安全等开展工作</t>
  </si>
  <si>
    <t>去年9月11日天狮集团在官网发布公告称假天狮传销组织与天狮公司无关假天狮假借与天狮公司合作的名义对外宣称为天津天狮或天狮生物发展等进行欺诈活动</t>
  </si>
  <si>
    <t>1月1日天津市公安机关对权健自然医学科技发展有限公司涉嫌组织领导传销活动罪和涉嫌虚假广告罪立案侦查</t>
  </si>
  <si>
    <t>公安机关对权健公司涉嫌传销犯罪和涉嫌虚假广告犯罪立案侦查</t>
  </si>
  <si>
    <t>多个当地受访者介绍2018年12月底天津权健涉传销等问题被查后不久华林集团公司就突然开始放假</t>
  </si>
  <si>
    <t>还在幻想已被涉嫌传销和虚假宣传立案了还在幻想啥呢权健就是传销</t>
  </si>
  <si>
    <t>第三互联网巨头雅虎Yahoo旗下雅虎财经YahooFinance针对ISOAPP开放加密货币比特币BTC以太坊ETH莱特币LTC和狗狗币的交易功能大跌币圈人眼镜第四也就是今晚重点要说的跟传销资金盘集团正宇号召会员购买狗狗币有很大关系</t>
  </si>
  <si>
    <t>正宇</t>
  </si>
  <si>
    <t>那些人打着天狮的名号搞传销是假天狮天狮集团大中华区公共关系部经理曾在接受采访时表示其集团下属的直销企业全称为天津天狮生物工程有限公司而从事传销的假天狮自称天津天狮生物发展有限公司两者有两字之差</t>
  </si>
  <si>
    <t>南昌进贤县法院公开宣判蒲某某等15人恶势力犯罪集团案件2015年5月至2017年12月期间被告人蒲某某赵某某以天津天狮生物发展有限公司网络营销团队为名从事非法传销活动发展下线购买其传销组织的虚拟化妆品</t>
  </si>
  <si>
    <t>警方披露五关于海南跨亚欧公司涉案资金流向的调查情况经初步调查海南跨亚欧网络竞技有限公司特大网络传销案涉案资金约406亿元其中约10亿元用于会员高额返利约27亿元用于会员提现剩余3亿余元被刘勇和夏建荣等非法占有目前公安机关已冻结涉案资金约13亿元剩余资金的追缴工作仍在继续进行中</t>
  </si>
  <si>
    <t>1莎普爱思用卖保健品的套路卖眼药水解读丁香医生最近披露权健集团涉及传销的事情再度将传销害人的事情曝光出来</t>
  </si>
  <si>
    <t>2019年4月2日金天国际医疗科技有限公司于2000年3月18日在山东烟台市福山区注册成立注册金天国际是否还在进行传销活动</t>
  </si>
  <si>
    <t>但要看到的是这家企业成立已有十数年获得直销牌照也有数年为何其打着直销幌子的传销活动猖獗数年而未被查处这是因为权健打擦边球的手法很高明还是监管部门打瞌睡致其轻易逃脱法网在国内直销是合法的但传销却是非法的但既然做出这样的制度安排就有必要扎紧传销的篱笆而不能让传销借着直销的名义大行其道</t>
  </si>
  <si>
    <t>2018年6月24日摘要深圳市人民检察院22日下午通报称该市有38人因涉广东云联惠网络科技有限公司特大传销活动系列案件被检察机关批捕</t>
  </si>
  <si>
    <t>图为假隆力奇部分洗脑材料以及传销惯用的五级三阶制据隆力奇圆爱系统投诉人向直销门户网透露他们这支团队最早是在福建</t>
  </si>
  <si>
    <t>2018年6月9日5月中旬曾登上党报头版的山西孝义网红企业山西紫晨大健康科技有限公司因涉嫌构造向导传销被警方备案侦查多名高管被追逃</t>
  </si>
  <si>
    <t>2019年2月2日庞氏骗局快讯还获悉超信APP不仅涉嫌传销等违法行为还涉嫌虚假宣传</t>
  </si>
  <si>
    <t>BRC贝尔链</t>
  </si>
  <si>
    <t>东方资本</t>
  </si>
  <si>
    <t>石家庄市裕华区市场监督管理局查处的河北松灵生物科技有限公司网络传销虚假宣传案涉案金额过亿没收违法所得356598万元罚款200万元</t>
  </si>
  <si>
    <t>权健被查了束昱辉却跑了时间2019年01月04日142505中财网2019年第一个工作日官方宣布权健涉嫌传销犯罪被立案侦查民众叫好一片</t>
  </si>
  <si>
    <t>茅台集团</t>
  </si>
  <si>
    <t>3天前公安部5月10日在京召开新闻发布会通报公安机关打击和防范非法集资等涉众依法对深圳前海云集品电子商务有限公司涉嫌组织领导传销活动犯罪立案侦</t>
  </si>
  <si>
    <t>2018年12月28日天津市副市长联合调查组组长康义表示最近天津权健公司涉嫌夸大宣传传销等问题引起社会广泛关注对此天津市委市政府高度重视我作为联合调查组组长深感责任重大</t>
  </si>
  <si>
    <t>2月18日凌晨1时许禹会分局经侦大队抽调10余名精干警力分别在蚌山龙子湖禹会三地同时展开围捕在禹会区纺织厂宿舍将犯罪嫌疑人林某成功抓获冻结资金账户20余个成功破获林某蚌埠地区组织领导传销案</t>
  </si>
  <si>
    <t>林某蚌埠地区组织领导</t>
  </si>
  <si>
    <t>法治周末记者梳理发现早在2015年就出现了百川币传销骗局福建百川币网络科技有限公司法人代表周运煌只用了不到一年时间便建立起百川币多级金字塔形传销活动王国范围涉及24个省区市90余万会员会员层级多达253层涉案金额21亿元</t>
  </si>
  <si>
    <t>截图自视频随着更多媒体跟进深入报道网友向媒体爆料权健公司售卖高价保健品涉嫌诈骗而权健公司的直销模式更被很多人指责为传销</t>
  </si>
  <si>
    <t>董毅智指出如果经过调查然健也将涉嫌传销犯罪</t>
  </si>
  <si>
    <t>投诉维权</t>
  </si>
  <si>
    <t>2017年6月15日南山警方接群众举报深圳普银区块链集团有限公司以下简称普银公司存在非法集资的情况</t>
  </si>
  <si>
    <t>中盈汇瑞银</t>
  </si>
  <si>
    <t>消费者匿名在5月18日向黑猫投诉平台反映从去年4月一直买网利宝理财产品之前都能按时还款但今年4月29日及以后的回款均未回这可是我们的血汗钱啦</t>
  </si>
  <si>
    <t>网利宝理财</t>
  </si>
  <si>
    <t>2018年8月28日公安局根据群众举报对蜀桑源原互惠庄园投资平台涉嫌非法集资立案四川省日兴农业科技发展有限公司以下简称日兴农业公司100的股权公司</t>
  </si>
  <si>
    <t>我市迅速处理中央生态环境保护督察回头看交办投诉信访案件本报讯记者张清11月18日晚中央第五生态环境保护督察组向乐山转交投诉信访案件反映乐山市沙湾区龚嘴镇刘沟村的乐山市全豪矿业公司实为乐山市全豪矿业有限责任公司以下简称全豪公司及乐山市全洪矿业有限公司实为乐山市全洪矿业有限责任公司以下简称全洪公司每天晚上偷排污水到大渡河里</t>
  </si>
  <si>
    <t>乐山市全洪矿业有限责任公司</t>
  </si>
  <si>
    <t>以下为其中7起投诉内容NO1手机号183777投诉对象联通您好我是大庆的百姓我在两年前购买个手机卡最低消费298元使用两年可改任意资费现在已经两年了联通客服也给我发信息打电话了可我到联通营业厅更改资费的时候告诉我是靓号得五年才能更改</t>
  </si>
  <si>
    <t>10月29日不少投资人围堵软件园新浪大厦要求新浪还钱</t>
  </si>
  <si>
    <t>新浪</t>
  </si>
  <si>
    <t>乐山市全豪矿业有限责任公司</t>
  </si>
  <si>
    <t>尽管骗局一直在曝光还是有很多投资者被蒙在鼓里从去年二月份开始鼎泰v信dtfy315受理了1000多件案子成功帮助800多位投资者挽回亏损的血汗钱</t>
  </si>
  <si>
    <t>鼎泰</t>
  </si>
  <si>
    <t>212014年8月21日律师函一份及投诉附件一组快递单一份证明原告发函要求淘宝公司立即停止侵权删除侵权链接提供侵权店铺经营者信息采取措施消除不良影响等但淘宝网至今仍存在大量侵权店铺链接</t>
  </si>
  <si>
    <t>我们可以看看一些投诉网站我们可以在上面看到目前汽车投诉基本上都是新能源汽车特别是荣威RX5和众泰E200还有比亚迪秦可以说是投诉的重灾区而且北汽旗下的电动车也经常有投诉基本上都是因为电池故障和电动机问题</t>
  </si>
  <si>
    <t>优必克公司在二审中答辩称1优特私人公司已经将涉案专利权进行转让因此不再享有要求停止侵权的权利基础</t>
  </si>
  <si>
    <t>综合新浪网星岛日报等昨天报道崔永元前晚在微信发表题为一声长叹一声雷的长文交代其三次前往税务总局举报电影大轰炸和范冰冰影视作品主要投资者华谊兄弟并提供阴阳合同等相关证据的始末</t>
  </si>
  <si>
    <t>因为这种围堵8月25日他们获得了一次和健康猫创始人杨骅力的直接谈判机会但最终与8月13日的初次谈判一样杨骅力继续撇清自己私教则没有有力</t>
  </si>
  <si>
    <t>2018年12月19日清镇市人力资源社会保障局接到投诉称重庆企成建筑劳务有限公司存在拖欠警察CID猥亵传销诈骗警校警院滴滴举报免费获取今日搜狐热点美国</t>
  </si>
  <si>
    <t>重庆企成建筑劳务有限公司</t>
  </si>
  <si>
    <t>警方提醒请各地梦熙公司投资者到本人户籍地或实际居住地公安机关经侦部门或派出所报案鲤城区政府处置非法集资工作组将在梦熙公司办公地设立登记接待点投资者也可将姓名联系方式和投资方式金额等信息以及要反映的问题通过邮件发送至邮箱qzlcjzddsinacom办案民警会主动联系你请保持通讯畅通咨询电话059522207049正常工作时间</t>
  </si>
  <si>
    <t>威县一体化预制泵站免费安装售后服务好当地和社会组织每年都会举办潜水清理员的培训班吸引来自各地的志愿者加入到保护海洋生态的队伍中来5月8日凌晨长沙县行政六分局收到环保督办案件后迅速行动即刻前往三一重工12号厂房处理废气污染投诉事项代码002630简称华西能源公告编号2017044华西能源工业股份有限公司第四届董事会次会议决议公告本公司及董事会全体成员保证信息内容的真实准确和完整2董事对分红预案有异议的可以在董事意见时公开向中小股东征集委托</t>
  </si>
  <si>
    <t>三一重工12号厂房</t>
  </si>
  <si>
    <t>3天前北京网利科技有限公司2019年5月16日5月15日网利宝微博发文平台已于15812486847小牛在线无赖还我的血汗钱小新新盘子大了难免会</t>
  </si>
  <si>
    <t>2019年2月14日买了两年的海象这次家底都进去了孩子得上学海象还我们血汗钱我们你们好啊唉颇具名气6我zan了一辈子的钱啊这是我的保命钱啊海象登录</t>
  </si>
  <si>
    <t>海象</t>
  </si>
  <si>
    <t>据网民述说轩儒资本股东前身是荷银资本的员工2015年荷银资本打着原始股权的名义联合郑州瑞康制药公司骗去300多人血汗钱共计5000万人民币</t>
  </si>
  <si>
    <t>郑州瑞康制药公司</t>
  </si>
  <si>
    <t>荷银资本</t>
  </si>
  <si>
    <t>2018年7月12日2017年6月深圳市南山区警方接群众举报称深圳普银区块链集团有限公司存在非法集资的情况先后有数千人购买该公司发行的虚拟货币普洱币后更名为</t>
  </si>
  <si>
    <t>直销道道网讯时值315来临之际国易网接到举报称湖南壹肆壹叁电子商务有限公司湖南云联惠汽车服务有限公司以下简称湖南1413团车湖南云联惠汽车以高额回报吸引市民参与其购车项目涉嫌庞氏骗局和非法集资投资者的权益难以保障记者就此进行了调查</t>
  </si>
  <si>
    <t>湖南云联惠汽车服务有限公司</t>
  </si>
  <si>
    <t>2018年7月24日7月24日海淀公安分局官方微博发布消息称北京市针对有投资人举报北京东方财蕴金融信息服务有限公司银豆网从事非法集资活动的情况海淀公安分局已于</t>
  </si>
  <si>
    <t>北京东方财蕴金融信息服务有限公司</t>
  </si>
  <si>
    <t>2018年7月13日上海市公安局嘉定分局根据群众举报对上海卓寿互联网金融信息服务有限公司涉嫌集资诈骗罪立案侦查</t>
  </si>
  <si>
    <t>上海卓寿互联网金融信息服务有限公司</t>
  </si>
  <si>
    <t>湖南壹肆壹叁电子商务有限公司</t>
  </si>
  <si>
    <t>在投资人要求京东还我血汗钱的诉求面前京东的回应是京东仅是硬件产品的销售平台从未与相关的互联网金融平台存在任何形式的合作也从未引导消费者至该平台进行投资理财</t>
  </si>
  <si>
    <t>刚国产的Q50L不仅品质不稳定服务投诉也是最多而学习雷克萨斯在华免费质保的英菲尼迪如此之多的服务投诉也为英菲尼迪在华国产开局不利</t>
  </si>
  <si>
    <t>英菲尼迪</t>
  </si>
  <si>
    <t>日前济宁网友废品再生回收投诉在济宁东风标致裕龙4S店购买的标致408新车跑了4000公里出现自动熄火质量问题而裕龙4S店却是无法解决修复</t>
  </si>
  <si>
    <t>济宁东风标致</t>
  </si>
  <si>
    <t>近期郑渊洁举报了拼多多售假书创维也于2018年7月28日要求拼多多停止所有假冒创维电视产品的展示及销售活动并保留追究拼多多及相关侵权方的全部法律责任</t>
  </si>
  <si>
    <t>2018年6月6日16a13c9760102xmrn经网友举报深圳市前海普点电子商务有限公司法人代表陈楚容深圳案由2被举报人金牛资本涉嫌非法集资金融诈骗经济犯罪</t>
  </si>
  <si>
    <t>金牛资本</t>
  </si>
  <si>
    <t>张女士报警同时迅速向三家机构投诉表示自己对招联消费金融马上消费金融的贷款和信用卡副卡并不知情</t>
  </si>
  <si>
    <t>马上消费金融</t>
  </si>
  <si>
    <t>2018年12月6日清镇市人力资源社会保障局接到投诉称重庆企成建筑劳务有限公司存在拖欠刚刚看电视新闻破获了一个传销团体道路两旁的绿化植物一到秋天叶子</t>
  </si>
  <si>
    <t>2018年9月19日微博内容显示2016年4月4日上海市公安局经侦总队根据群众举报在本市浦东黄浦静安等地对涉嫌非法吸收公众存款和非法集资诈骗犯罪的国太控股集</t>
  </si>
  <si>
    <t>国太控股</t>
  </si>
  <si>
    <t>随着八月份国家对互联网金融的调控才七月中旬开始兑换返现越来越少到八月后基本上不返钱了福天下公司宣传响应国家政策把返现福分兑换福豆引入第三方平台让会员用兑换的福豆去炒什么区块链什么数字币让不少会员亏了不少钱会员明白过来又让会员用福豆去公司平台商城购买产品可是只是少量用福豆支付大部分还的现金而且商城商品比市场上同类商品都贵的多这样内地会员最近都以各区域为单位奔往四川绵阳福天下公司维权全国的大量的会员也联络积极组织为了全国各地的稳定和发展为了全国各地广大会员的权利我在这个向赵书记举报四川福天下公司在全国各地的非法集资的内幕福天下公司为了非法集资在全国各地设有区域经理下面还有县经理区域经理下面还有商家会员商家会员下面还有普通会员组织严密管理完善手段高明希望政府严厉查出这场声势浩大的非法集资安</t>
  </si>
  <si>
    <t>四川福天下公司</t>
  </si>
  <si>
    <t>2015年昆明泛亚有色金属交易所股份有限公司及其关联公司一度号称是全球最大的稀有金属交易所将22万投资者400多亿元的血汗钱席卷一空在全国引起强烈关注涉及资金之多投资人之广极为罕见</t>
  </si>
  <si>
    <t>九伊美时健康生活馆虚假宣传销售保健食品案根据群众举报攸县食品药品工商质量监督管理局发现攸县伊美时健康生活馆长期进行保健食品虚假宣传夸大功能疗效欺骗老年人高价购买保健食品</t>
  </si>
  <si>
    <t>伊美时健康生活馆</t>
  </si>
  <si>
    <t>暴风TV员工拉横幅讨半年工资去年亏10亿当年的妖股怎么了</t>
  </si>
  <si>
    <t>暴风TV</t>
  </si>
  <si>
    <t>证据21淘宝公司对真实性无异议并认为已按投诉的要求回复投诉人</t>
  </si>
  <si>
    <t>日新</t>
  </si>
  <si>
    <t>2019年4月6日信捷策略被骗凄惨血汗钱打水飘只看楼主收藏回复蕪青春不奋斗核心会员7有关信捷策略的受害者送TA礼物回复来自iPhone客户端1楼201904</t>
  </si>
  <si>
    <t>中国电子商务研究中心的数据显示2016年拼多多的投诉量占行业1312高居行业第一投诉的原因主要包括假冒伪劣产品以及虚假发货等</t>
  </si>
  <si>
    <t>10小时前4月9日北京市公安局海淀分局发布消息称针对有投资人举报北京中安民生资产管理有限公司及中安民生养老服务有限公司从事非法集资活动的情况北京市公</t>
  </si>
  <si>
    <t>中安民生养老服务有限公司</t>
  </si>
  <si>
    <t>北京中安民生资产管理有限公司</t>
  </si>
  <si>
    <t>英菲尼迪Q50L自国产上市后至今已经有3次小换代换代后的服务投诉虽然在减少但发动机的故障投诉在增加老款车主爆出的小毛病问题也在不断增加让人感觉英菲尼迪的质量口碑并不靠谱特别是免费保养的取消让现有车主的口碑变差直接影响了后续消费者的购买</t>
  </si>
  <si>
    <t>我们夸客金融4万出借人真诚地希望各领导敦促上海黄浦区经侦夸客金融案件中止司法程序放企业和老板一马让老百姓的血汗钱得到保证</t>
  </si>
  <si>
    <t>民众投资顾问</t>
  </si>
  <si>
    <t>2017年7月市公安局郑东分局先后接到多名群众报案称河南二分之一汽车服务有限公司以收购客户债券为名集资诈骗客户受骗金额从几十万到几百万不等</t>
  </si>
  <si>
    <t>河南二分之一汽车服务有限公司</t>
  </si>
  <si>
    <t>有投资人控诉云端金融当时在网上宣传国资中煤西部能源对平台绝对控股平台保本保息</t>
  </si>
  <si>
    <t>然而从酷骑单车悟空单车小鸣单车等企业倒闭之后许多消费者蒙受押金损失维权无门的现实情况看相关规定的执行效果并不尽如人意</t>
  </si>
  <si>
    <t>悟空单车</t>
  </si>
  <si>
    <t>1佰亿猫2018年7月16日深圳市公安局罗湖分局根据群众举报对深圳佰亿猫金融服务有限公司涉嫌非法吸收公众存款案立案侦查并抓获该案朱某龙徐某等4名犯罪嫌疑人已被批准逮捕冻结涉案资金600余万元</t>
  </si>
  <si>
    <t>深圳佰亿猫金融服务有限公司</t>
  </si>
  <si>
    <t>巨如意斐讯联币金融华夏万家宏亚金融是诈骗骗的是广大人民群众的血汗钱希望报导严惩骗子不及时还清本息坚决请求全家族进入征信黑名单不能享受任何国家优惠政策任何直系亲属不能入学</t>
  </si>
  <si>
    <t>宏亚金融</t>
  </si>
  <si>
    <t>联币金融</t>
  </si>
  <si>
    <t>巨如意</t>
  </si>
  <si>
    <t>11月2日北京海淀公安分局发布情况通报称针对有投资人举报日新控股集团有限公司下称日新控股旗下钱生钱顾问有限公司下称钱生钱财富从事非法集资活动的情况海淀警方已对相关公司立案侦查</t>
  </si>
  <si>
    <t>钱生钱顾问有限公司</t>
  </si>
  <si>
    <t>回复机智大虾米斐讯0元购调查敢打老虎勤拍苍蝇在2017年4就有人举报至金融办联璧斐讯涉嫌自融而倪新建作为打击非法金融活动的副组长难道一点责任都没有吗还是他是斐讯的监事隐瞒了此事就在去年5松江区长委托金融办处理联璧自融一事为什么不了了之斐讯0元购调查松江区国资委</t>
  </si>
  <si>
    <t>今年6月初有商家前往拼多多上海总部维权双方一度发生肢体冲突</t>
  </si>
  <si>
    <t>北京中鑫汇达投资控股有限公司集资诈骗遭举报转载北京中鑫汇达投资控股有限公司法人钟传金股东钟锦有实际控制人二人是父子关系钟锦有此前经营北京通联慧智商务有限公司其公司业务鸿运卡遭市民举报不能正常使用北京晨报揭露过此事法院判决过有图片为证</t>
  </si>
  <si>
    <t>北京中鑫汇达投资控股有限公司</t>
  </si>
  <si>
    <t>经核实上述企业只有辽阳市中天地毯有限公司2016年有3次投诉噪声污染经监测噪声达标排放其他企业没有接到过信访投诉</t>
  </si>
  <si>
    <t>辽阳市中天地毯有限公司</t>
  </si>
  <si>
    <t>8月26日有网友在微博发布视频该视频是易商通会员到北京总公司讨要说法会员们在公司办公楼下高喊公司法人高志华出来给个说法甚至有的会员打砸办公室</t>
  </si>
  <si>
    <t>2018年7月24日7月24日下午北京海淀公安分局官方微博发布消息称针对有投资人举报北京东方财蕴金融信息服务有限公司以下简称银豆网从事非法集资活动的情况海淀</t>
  </si>
  <si>
    <t>您于2018年08月22日信访反映聚财猫理财平台风险事件事项收悉</t>
  </si>
  <si>
    <t>聚财猫理财</t>
  </si>
  <si>
    <t>民众投资</t>
  </si>
  <si>
    <t>2019年4月12日此外88财富网还涉嫌自融</t>
  </si>
  <si>
    <t>百亿猫</t>
  </si>
  <si>
    <t>众泰</t>
  </si>
  <si>
    <t>招联消费金融</t>
  </si>
  <si>
    <t>2天前本人最近刚经历了一段钱生钱策略投资新骗局把自己仅有的血汗钱亏空殆尽还好通过法律援助律师的帮助才挽回了损失法律援助免费咨询QQ1203686630或微</t>
  </si>
  <si>
    <t>钱生钱策略</t>
  </si>
  <si>
    <t>普洱浙联房地产股份有限公司集资诈骗抽逃巨款求求大咖们帮忙转发贴吧用户5AMeyZU楼主2262348操作举报普洱浙联房地产股份有限公司法人代表及总经理诸葛礼建及其女儿诸葛慧集资诈骗抽逃公司巨额财产</t>
  </si>
  <si>
    <t>普洱浙联房地产股份有限公司</t>
  </si>
  <si>
    <t>心理学家唐映红孩子接触蓝鲸游戏家长最好报警处置亲子教育专家心理学者唐映红认为蓝鲸游戏的危害性很大尤其是对青少年会起到极其恶劣的诱导作用沉迷过后人会出现自杀自残等行为</t>
  </si>
  <si>
    <t>蓝鲸游戏</t>
  </si>
  <si>
    <t>金堂县发改局要求医院进一步优化服务成都商报记者了解到唐女士拨打12315投诉金堂县阳光医院后金堂县发改局进行了调查</t>
  </si>
  <si>
    <t>金堂县阳光医院</t>
  </si>
  <si>
    <t>投诉来源深圳市消费者委员会投诉对象杭州百世网络技术有限公司深圳分公司投诉要求赔偿损失投诉进度调解中投诉投诉内容以下为投诉人诉称据多名消费者反映在该处邮寄快递时出现以下问题1派送不及时2到货后货物损坏与商家协商赔付金额无法达成一致3快递遗失与商家索赔难</t>
  </si>
  <si>
    <t>杭州百世网络技术有限公司深圳分公司</t>
  </si>
  <si>
    <t>恒辉老板台湾人李钰麟及各地恒辉服务部的负责人你们好日子到头了一个在香港注册的公司却要来大陆行骗我呼吁广大受骗者积极去当地公安工商信访部门去举报尽快拿回属于自己的钱让他们只能有来无回</t>
  </si>
  <si>
    <t>恒辉</t>
  </si>
  <si>
    <t>2018年11月6日衡水市北开发区循环工业园冀衡路万泽橡塑有限公司拖欠百名工人工资3百多万元至今3年未果举报走访市多个部门劳动监察信访局法院市政府各部门像</t>
  </si>
  <si>
    <t>衡水市北开发区循环工业园冀衡路万泽橡塑有限公司</t>
  </si>
  <si>
    <t>17小时前大骗子云峰财富请还我被骗了保存冷静6回复贴共1页返回大骗子吧大骗子云峰财富请还我血汗钱只看楼主收藏回复861886854尾中级粉丝2被</t>
  </si>
  <si>
    <t>云峰财富</t>
  </si>
  <si>
    <t>关于蓝珍香信访案件的报告关于蓝珍香信访案件的报告一案件的审理情况原告蓝珍香被告青岛中房集团股份有限公司被告青岛市恩地置业发展有限公司房屋拆迁纠纷一案</t>
  </si>
  <si>
    <t>蓝珍香</t>
  </si>
  <si>
    <t>北汽</t>
  </si>
  <si>
    <t>2018年7月31日接群众报警合肥市公安局包河分局依法对好车贷涉嫌非法吸收公众存款案立案侦查并依法对公司相关涉案人员采取强制措施2019年1月3日警方表示国际刑警组织对好车贷主要犯罪嫌疑人熊某在全球发布了红色通缉令2019年3月6日继1月初发布全球追捕的红色通缉令后好车贷实控人熊某已在法国被控制其余6名主犯以涉嫌集资罪被移送起诉至检查机关在公告中包河分局表示会适时通过包河公安微博发布案件的进展情况</t>
  </si>
  <si>
    <t>守护者计划</t>
  </si>
  <si>
    <t>2018年8月3日8月3日消息合肥市公安局包河分局发布警情通报称2018年7月31日接群众报警合肥市公安局包河分局依法对安徽省长天资产管理有限公司好车贷</t>
  </si>
  <si>
    <t>黄骅市联合调查组2019年1月15日又一家河北华林酸碱平被查投诉比权健还多又一家涉嫌传销的保健品企业被查</t>
  </si>
  <si>
    <t>投诉主题闪银还款不销案在闪银有一笔款项逾期并积极和他们沟通处理后来闪银崔收和我说还本金销案并告知所欠本金我收到后并打电话给闪银客服说明这一情况客服让我按崔收说的金额还款我就按崔收所说金额还上但他们不给我销案并一直崔收</t>
  </si>
  <si>
    <t>闪银</t>
  </si>
  <si>
    <t>2018年8月6日华闽理财p2p平台今年5月开始在网上诈骗全国百姓血汗钱公司总部是南通华闽网络科技有限公司此公司地址在南通市海门市正麟线西红绿灯南50米法人江</t>
  </si>
  <si>
    <t>华闽理财</t>
  </si>
  <si>
    <t>1天前证监会晚间核发3家IPO批文红塔证券股份有限公司苏州银行股份有限公司广东爱股君点评今天的股东大会股民问千山药机血汗钱能拿回来多少</t>
  </si>
  <si>
    <t>千山药机你本来就是来赌的在千山药机年度股东大会上有股东质问董事长刘祥华自己的血汗钱还能不能拿回来刘祥华回答你本来就是来赌博的而我们的股票正好符合你</t>
  </si>
  <si>
    <t>2018年9月22日9月20日晚间大兴警方通报针对有投资人举报北京易商通科技有限公司从事非法集资活动的情况市公安局大兴分局依法立案并会同相关单位全力开展侦查工</t>
  </si>
  <si>
    <t>北京易商通科技有限公司</t>
  </si>
  <si>
    <t>此前一位消费者在京东商城购买京东自营商品后认为商品与描述不符存在虚假宣传的嫌疑于是把京东电子商务公司诉至法院却在诉讼中得知京东自营的商品并非京东电子商务公司经营销售</t>
  </si>
  <si>
    <t>京东电子商务公司</t>
  </si>
  <si>
    <t>2019年2月20日林迪和部分投资人去围堵了雍和宫附近的恒宇天泽基金公司讨说法后来又去经侦部门报案</t>
  </si>
  <si>
    <t>恒宇天泽基金公司</t>
  </si>
  <si>
    <t>上海梅林600073接连卖地套现或成光明食品集团整体上市平台庆丰包子宣布将打假维权有地方两个包子卖10元暴风科技300431近9487万股原始股31日解禁上市流通机构继续出逃</t>
  </si>
  <si>
    <t>庆丰包子</t>
  </si>
  <si>
    <t>2018年7月16日深圳市公安局罗湖分局根据群众举报对深圳佰亿猫金融服务有限公司涉嫌非法吸收公众存款案立案侦查并抓获该案朱某龙徐某等4名犯罪嫌疑人已被批准逮捕冻结涉案资金600余万元</t>
  </si>
  <si>
    <t>佳莱科技武汉江岸运营中心</t>
  </si>
  <si>
    <t>2018年8月2日昨日13时05分合肥市公安局包河分局发布警情通报称2018年7月31日接群众报警合肥市公安局包河分局依法对安徽省长天资产管理有限公司涉嫌非法吸收公</t>
  </si>
  <si>
    <t>2019年1月21日近期类似于华讯的这种公司如雨后春笋超级多为了不要让更多的普通老百姓被骗上当浪费血汗钱恳请帮忙处理并与相关司法机构对接协商保证一抓一个准</t>
  </si>
  <si>
    <t>华讯</t>
  </si>
  <si>
    <t>斐讯破产起源是联璧斐讯诈骗事件说起引诱老百姓投资联璧的理财斐讯公司从中获利坑害老百姓的血汗钱斐讯0元购质押用户押金不少用户表示不能提账</t>
  </si>
  <si>
    <t>深圳恩力集昌基金管理有限公司</t>
  </si>
  <si>
    <t>10月29日不少投资人围堵中关村软件园新浪大厦要求新浪还钱</t>
  </si>
  <si>
    <t>原标题员工要求用户报警抓老板的永利宝火理财主犯被捕在公安部的统一指挥下上海公安机关通过国际执法合作成功将永利宝火理财平台涉嫌非法吸收公众存款罪的6名主要犯罪嫌疑人抓捕归案</t>
  </si>
  <si>
    <t>嘿这5000元资金还真起了作用那些年相关部门都没接到关于安仁县电视台虚假广告方面的举报去年这位唐兴华先生又如法炮制要电视台汇款10000元给他电视台相关负责人认为这纯属非法的毃诈行为并没给予理采结果这个唐兴华先生所在的广州忻华商务咨询有限公司通过网络捜集并用电脑制作合成安仁县电视台虚假广告音像资料并杜撰文字材料铺天盖地般的投送到各个部门和各个单位</t>
  </si>
  <si>
    <t>广州忻华商务咨询有限公司</t>
  </si>
  <si>
    <t>广州汇信总是说这笔投资可以得到兑付只是需要再多给一些时间所以要大家稍安勿躁如果强行挤兑就会本息无收公司各个股东还多次阻挠投资者报案</t>
  </si>
  <si>
    <t>广州汇信</t>
  </si>
  <si>
    <t>平台曝光平台名称安徽鑫正平台网址曝光原因安徽鑫正投资管理有限公司高利贷20万血汗钱曾有都市晚报新闻网记者在采访中报道几乎所有失联的投资公司都是五证齐全注册资金都在5000万元以上</t>
  </si>
  <si>
    <t>安徽鑫正投资管理有限公司</t>
  </si>
  <si>
    <t>7月31日有网友爆料京东门口出现大批民众他们中不少人身穿政府为作主的衣服高举斐讯联壁诈骗国资委参股京东引流还我们血汗钱的纸牌聚集在京东总部门口抗议</t>
  </si>
  <si>
    <t>最新口碑点评差评点评tanghemi点评宜贷网宜贷网关系错综复杂自融假标瞒天过海将烂标甩给宜小详情01点评差评点评十分伫立的念寒点评宜贷网宜贷骗子公司骗子公司骗子公司专坑老百姓详情00点评差评点评转让成功点评宜贷网我是上海易贷网旗下易小钱和宝宝钱包平台的受害人</t>
  </si>
  <si>
    <t>宝宝钱包</t>
  </si>
  <si>
    <t>南方都市报报道称2017年6月15日深圳南山警方接举报称深圳普银区块链集团有限公司以虚拟货币普银币为存在非法集资犯罪问题</t>
  </si>
  <si>
    <t>直到2018年3月25日供应商才蜂拥跑到沃特玛总部拉起还我血汗钱的讨债横幅</t>
  </si>
  <si>
    <t>2天前皮兔皮消息5月15日杭州市公安局西湖区分局爱贷网由浙江爱贷金融服务外包股份有限公司创立华懋国际黑平台联合亮剑大讲堂骗我血汗钱</t>
  </si>
  <si>
    <t>华懋国际黑</t>
  </si>
  <si>
    <t>17小时前匿名在5月18日向黑猫投诉平台反映从去年4月一直买网利宝理财产品之前都能按时还款但今年4月29日及以后的回款均未回这可是我们的血汗钱啦</t>
  </si>
  <si>
    <t>玖富</t>
  </si>
  <si>
    <t>2天前有发布公告因此投诉网利宝希望能够及时处理并止损都是血汗钱等着投诉详情本人在网利宝北京网利科技有限公司出借6笔总金额12960</t>
  </si>
  <si>
    <t>龙盈诈骗无数聋哑人血汗钱去下载下载需先安装客户端clientText客户端特权3倍流畅播放免费蓝光极速下载手机vqqcomxpager0705g85百度快照</t>
  </si>
  <si>
    <t>5于欢家人非法吸储案维持原判1日山东省聊城市中级人民法院公开宣判山东源大工贸有限公司于西明于家乐苏银霞山东赛雅服饰有限公司张振永程笑樊正安非法吸收公众存款案裁定驳回上诉维持原判</t>
  </si>
  <si>
    <t>山东赛雅服饰有限公司</t>
  </si>
  <si>
    <t>鼎晖投资</t>
  </si>
  <si>
    <t>2018年8月28日来信内容尊敬的市长你好四川蜀桑源农业发展有限公司正在做2O2线上线下的营销近期隆昌市公安局根据群众举报对蜀桑源投资平台涉嫌非法集资</t>
  </si>
  <si>
    <t>在图片中大概有10人一起拉起横幅前后两条横幅上分别写着无德无信欠债不还暴风TV还我血汗钱三诺19楼暴风智能公司拖欠半年工资无人性还我血汗钱</t>
  </si>
  <si>
    <t>暴风智能公司</t>
  </si>
  <si>
    <t>2018年12月8日投诉长沙兆坤集团通过p2p平台余易货自融诈骗长沙兆坤集团旗下长沙宝坤投资管理有限公司通过p2p平台余易货在2014年开始在网络上以虚假合同和身份证</t>
  </si>
  <si>
    <t>长沙兆坤集团</t>
  </si>
  <si>
    <t>1天前投诉编号17347399973投诉对象爱投资官微投诉问题不回款投诉要求赶紧回款血汗钱涉诉金额71113元投诉进度处理中000微博微信QQQ</t>
  </si>
  <si>
    <t>如果政府及其职能部门在非法集资活动抬头之初就依法治理老百姓也就不会将自己的保命钱放进去也就不会出现今天这种不可收拾的局面由此说明政府对这些企业的非法集资是采取放任态度的导致今天这种局面政府有着不可推卸的责任目前应当采取积极的解决措施既能让老百姓不受或少受损失为山东临沂的经济发展做出贡献做为山东临沂佳宏生物有限公司的受害者恳请人民的政府为人民做主倾听人民的声音并请政府继续履行佳宏生物有限公司的借款合同</t>
  </si>
  <si>
    <t>山东临沂佳宏生物有限公司</t>
  </si>
  <si>
    <t>荣威</t>
  </si>
  <si>
    <t>上海易贷网</t>
  </si>
  <si>
    <t>千山药机董事长股民本来就是来赌的在今日千山药机年度股东大会上有股东直接质问董事长刘祥华自己的血汗钱还能不能拿回来刘祥华答复竟然是一个赌博论你本来就是来赌博的而我们的股票正好符合你</t>
  </si>
  <si>
    <t>新浪支付踩雷多家P2P投资人围堵新浪大厦平台紧急下线全部合作</t>
  </si>
  <si>
    <t>3月5日在聚投诉网站有一位王先生投诉投诉编号CN264192正宇控股集团旗下的黑龙江乾易通电子商务有限公司以高额度为诱饵通过传销模式来拉人头涉嫌非法集资和非法揽储</t>
  </si>
  <si>
    <t>汇融公司成立后简慧星组织公司技术人员开发了e速贷并指使公司员工通过在互联网发布集资广告在街上派发小广告拉横幅等方式向社会不特定公众宣传其平台的会有丰厚的收益回报同时安排公司人员寻找</t>
  </si>
  <si>
    <t>我的诉求是要求宜信公司站出来解释退还我血汗钱4191615388222530939元出示结清证明结束我的借款合同</t>
  </si>
  <si>
    <t>宜信公司</t>
  </si>
  <si>
    <t>北京五八信息技术有限公司大厅墙上贴着简单可信用户第一等口号愿景新华社记者刘大江摄常经理变李总监大变活人耍魔术为了拿回血汗钱老张无数次打电话给业务员史某某都没有下文</t>
  </si>
  <si>
    <t>北京五八信息技术有限公司</t>
  </si>
  <si>
    <t>2018年12月3日2017年12月份以来长沙市公安机关自陆续接到举报称湖南龙盈资源管理有限公司涉嫌非法集资</t>
  </si>
  <si>
    <t>湖南龙盈资源管理有限公司</t>
  </si>
  <si>
    <t>2019年4月16日标签p2p备案P2P平台P2P行业人人贷北京网利科技有限公司注15812486847小牛在线无赖还我的血汗钱小新新盘子大了难免会</t>
  </si>
  <si>
    <t>2019年3月22日金蝉财经黑平台里把自己仅有的血汗钱亏空殆尽现在反思整个过程感觉骗子的布局缜密步步为营今日把整个过程分享出来如果你已身在局中抓紧时间退出</t>
  </si>
  <si>
    <t>金蝉财经</t>
  </si>
  <si>
    <t>2018年8月31日巨如意斐讯联币金融华夏万家宏亚金融是诈骗骗的是广大人民群众的血汗钱希望报导严惩骗子不及时还清本息坚决请求全家族进入征信黑名单不</t>
  </si>
  <si>
    <t>亲亲网华闻传媒遭遇阜兴式骗局又踩雷草根投资14亿血汗钱的拷问是由股票推荐网根据当前互联关键词语更新发表我们更新当前的热门的金融股票财经等热点金融资讯现在让我一起来看看本文精彩内容吧</t>
  </si>
  <si>
    <t>点融</t>
  </si>
  <si>
    <t>NO2手机号185888投诉对象电信我五年前在广东省四会市电信营业厅随机购买了尾号为888的电信号码当时有靓号预存话费五千左右的活动工作人员说每个月消费300元左右三年以后可以调整套餐我去年想调整套餐不让调整</t>
  </si>
  <si>
    <t>电信</t>
  </si>
  <si>
    <t>新浪支付踩雷多家P2P投资人围堵新浪大厦平台紧急下线全部合作案例</t>
  </si>
  <si>
    <t>又出现一家疑似非法集资的公司听听受害者怎么说可是滨州人的热心举措却让人感到非常温暖网友爆料主题滨州疑似又一家诈骗公司鑫脉信息有限公司事件发生时间20181219事件发生地点黄河6路5082号事件描述血汗钱要不回来跟悦华一个性质还有嘉家日盛受害人称有三万没要回来一开始不到中秋佳节那会说钱到期了也不让取只让续签利息照打但后来国成投资一宣布破产除还款协议他鑫脉信息有限公司就也出还款协议了这几天都问他能不能换她说不还了弄个烂尾楼抵账烂尾楼还没卖爆料人讲述按照爆料人的讲述该公司没有跑路但就是据不还钱</t>
  </si>
  <si>
    <t>鑫脉信息有限公司</t>
  </si>
  <si>
    <t>2018年11月6日情况通报针对有投资人举报日新控股集团有限公司旗下钱生钱财物管理顾问有限公司从事非法集资活动的情况海淀公安分局已对相关公司立案侦查</t>
  </si>
  <si>
    <t>钱生钱财物管理顾问有限公司</t>
  </si>
  <si>
    <t>2018年11月28日北京房产网北京房产问答你好我们的血汗钱被融资融信给骗了郭海波注册的公司现在已经有骗了太多人了热门城市问答上海房产问答北京房产问答广州</t>
  </si>
  <si>
    <t>融信</t>
  </si>
  <si>
    <t>15小时前网络彩票虚假销售平台违规资金不知道哪里去了两年来骗我40万请求公布信息还我血汗钱多家信息公司参与非法销售彩票天津畅赢天下科技有限公司天</t>
  </si>
  <si>
    <t>2018年7月24日7月24日有投资人传来消息财富星球门口贴上一张公告内容显示由于昨天报警用户较多公司实际控制人已去经侦说明详细情况了如果想和领导沟通建议您</t>
  </si>
  <si>
    <t>2019年3月22日2019年3月19日杭州市公安局西湖区分局根据群众报警依法对杭州叁信代金融信息服务有限公司平台名优选理财涉嫌集资诈骗案立案侦查并依法对公司总</t>
  </si>
  <si>
    <t>杭州叁信代金融信息服务有限公司</t>
  </si>
  <si>
    <t>2018年8月1日昨日鲤城公安分局发布通告称根据群众举报福建省梦熙投资咨询有限公司泉州市梦熙金融服务有限公司以下简称梦熙公司因涉嫌非法集资违法犯罪</t>
  </si>
  <si>
    <t>根据拼多多制定的针对性的商家售假处罚标准消费者赔付金制度中假一赔十劣一赔三针对整个批次进行赔付非常严格因此拼多多被质疑利用商家赔偿金做资金池来盈利</t>
  </si>
  <si>
    <t>2018年10月12日反传销网10月12日发布最近笔者在新浪微博不断接到有关对中国囍联重庆喜联科技有限公司王定坤乐享返利平台投诉举报摘录一篇如下</t>
  </si>
  <si>
    <t>中国囍联重庆喜联科技有限公司</t>
  </si>
  <si>
    <t>2018年11月30日你好我在玖富互金控股集团有限责任公司下属子公司北京沐屿科技发展有限公司旗下徐岳20190215温岭正汉好黑好黑诈骗患者血汗钱可以起诉吗</t>
  </si>
  <si>
    <t>温岭正汉</t>
  </si>
  <si>
    <t>恒信财富</t>
  </si>
  <si>
    <t>2月1日上午聊城市中级人民法院公开宣判山东源大工贸有限公司于西明于家乐苏银霞山东赛雅服饰有限公司张振永程笑樊正安非法吸收公众存款案裁定驳回上诉维持原判</t>
  </si>
  <si>
    <t>赛雅服饰有限公司</t>
  </si>
  <si>
    <t>覆盖全国多地受害者如此庞大的老妈乐骗局有多少人的血汗钱被坑又有多少人血本无归更心疼的是老人的钱攒了一辈子的心血瞬间打了水漂</t>
  </si>
  <si>
    <t>近日县委县政府收到吕梁市委市政府办公厅转办的森泽煤铝有限公司燃煤锅炉直排没有相关环保设施的群众举报后立即安排环保局执法人员对举报问题进行了现场调查处理</t>
  </si>
  <si>
    <t>森泽煤铝有限公司</t>
  </si>
  <si>
    <t>业内人士企业注册门槛低靠托管服务实现落地从业人员鱼龙混杂吸纳了一批非法集资传销前科人员2018年7月13日深圳市投之家金融信息服务有限公司突然发布了停止营业公告此后一小时内投之家所在辖区派出所接到来自全国各地投之家投资群体的报警电话</t>
  </si>
  <si>
    <t>2018年8月1日31日鲤城公安分局发布通告称根据群众举报福建省梦熙投资咨询有限公司泉州市梦熙金融服务有限公司以下简称梦熙公司因涉嫌非法集资违法犯罪</t>
  </si>
  <si>
    <t>侠客岛</t>
  </si>
  <si>
    <t>普银公司</t>
  </si>
  <si>
    <t>易小钱</t>
  </si>
  <si>
    <t>投诉举报上海享骑信息技术有限公司欺诈消费者非法集资非法占有他人财物我的账号是269566060qqcom</t>
  </si>
  <si>
    <t>上海享骑信息技术有限公司</t>
  </si>
  <si>
    <t>2018年9月25日9月20日晚间大兴警方通报针对有投资人举报北京易商通科技有限公司从事非法集资活动的情况市公安局大兴分局依法立案并会同相关单位全力开展侦查工作</t>
  </si>
  <si>
    <t>2018年11月5日海淀公安分局情况通报针对有投资人举报日新控股集团有限公司旗下钱生钱财物管理顾问有限公司从事非法集资活动的情况海淀公安分局已对相关公司立案</t>
  </si>
  <si>
    <t>山东源大工贸有限公司</t>
  </si>
  <si>
    <t>10小时前手机号13620505要投诉的是北京网利科技有限公司我投资的21个项目2019年4月27日开始就没有回款包括本金利息血汗钱救命钱全部家当妻子</t>
  </si>
  <si>
    <t>北京网利科技有限公司</t>
  </si>
  <si>
    <t>此前报道我们是正规传销用这招一星期能挣2万记者揭秘酸碱平真面目据了解河南电视台都市频道1月10日报道2017年这家名为华林集团的企业得到的直销投诉居全国榜首比权健还多在都市记者大先生长达两个月的卧底之下为大家揭开保健品直销背后的秘密</t>
  </si>
  <si>
    <t>2018年8月9日小鸽理财于2015年12月12日上线是深圳市温馨港湾网络技术有限公司独立运营杉德支付遭商户围堵甩锅合作商煽动商户回应合作商已跑路推</t>
  </si>
  <si>
    <t>杉德支付</t>
  </si>
  <si>
    <t>3天前北京股商投资有限公司安徽分公司股票骗局的一些方式都是起始有陌生人申请变成你山西太原白癜风医院黑心骗子坑骗患者血汗钱</t>
  </si>
  <si>
    <t>山西太原白癜风医院</t>
  </si>
  <si>
    <t>2019年4月28日本人最近刚经历了一段信捷策略投资新骗局把自己仅有的血汗钱亏空殆尽还好通过小冯法援的帮助才挽回了损失法援免费咨询QQ2893187216威信f1345415</t>
  </si>
  <si>
    <t>而部分违法运营商以不予催收逾期借款为由要挟沐金农并采取了拉横幅等过激行为不仅造成了极坏的社会影响也极大地影响了沐金农的企业声誉</t>
  </si>
  <si>
    <t>源大工贸有限公司</t>
  </si>
  <si>
    <t>投资人状告P2P平台老板原来是老赖去年5月P2P平台星光资本开始对平台资金取现进行限制去年12月中旬因多名投资人报警老板赵育攀和总经理徐杰因涉嫌非法吸收公众存款罪已被合肥市检察机关批捕</t>
  </si>
  <si>
    <t>星光资本</t>
  </si>
  <si>
    <t>新海宜002089增发存硬伤关键数据涉嫌财务造假新筑股份002480控股股东减持960万股公司股票</t>
  </si>
  <si>
    <t>财务造假</t>
  </si>
  <si>
    <t>富瑞特装300228董事长和副董事长各减持170万股未来12个月不减持美邦服饰002269否认财务造假及粉饰报表</t>
  </si>
  <si>
    <t>雅百特002323被指虚增业绩欺诈上市山东墨龙002490尤洛卡300099因违规减持收到监管函</t>
  </si>
  <si>
    <t>启冠网络运营总监丁刚辞职GPLP晚报两面针连亏12年先河环保涉嫌数据造假滨海能源000695董事长卢兴泉辞职陈德强接任</t>
  </si>
  <si>
    <t>GPLP晚报</t>
  </si>
  <si>
    <t>天能科技虚增收入数千万涉嫌造假上市福晶科技002222实控人抛882万股套现8829万</t>
  </si>
  <si>
    <t>天能科技</t>
  </si>
  <si>
    <t>诚琛股份财务负责人赖丰裕辞职欣泰电气300372欺诈发行先行赔付基金设立龙港股份870615副总经理兼核心技术员弓勇峰辞职</t>
  </si>
  <si>
    <t>欣泰电气</t>
  </si>
  <si>
    <t>抽检代替批检西部乳业硝酸盐超标先河环保深陷数据造假漩涡深交所发函关注公司内控缺陷</t>
  </si>
  <si>
    <t>涉嫌违规减持中航黑豹600760中航资本600705总经理杨圣军被免职因乐视网IPO财务造假发审委多人被抓最终名单超10人</t>
  </si>
  <si>
    <t>东港股份002117控股股东去年3月至今累计减持499浦发银行600000被指操纵不良贷款业内称数据造假并不难</t>
  </si>
  <si>
    <t>浦发银行</t>
  </si>
  <si>
    <t>荣科科技实控人套现12亿跑路倡议员工增持承诺兜底海联讯300277欺诈发行财务造假被罚800万</t>
  </si>
  <si>
    <t>东风汽车600006子公司常州东风拟出售微客产品CV03云南白药000538回应不合格创口贴假货尔康制药财务造假高管却早已割了韭菜</t>
  </si>
  <si>
    <t>万福生科财务造假股价暴跌创业板造假第一股万福生科300268财务总监辞职雷克萨斯被曝存隐患或诱发后车追尾等事故</t>
  </si>
  <si>
    <t>ST博信600083资产被拍卖博敏电子603936临停媒体称公司涉嫌造假上市</t>
  </si>
  <si>
    <t>博敏电子</t>
  </si>
  <si>
    <t>神马股份600810尚未因涉嫌财务造假收到相关应诉通知四维图新002405董事辞职</t>
  </si>
  <si>
    <t>万福生科300268业绩造假曝光复牌股价或遇重压诺奇包装上市揠苗助长董事长不堪重负套现出逃</t>
  </si>
  <si>
    <t>FJE做空网秦疑为个人恶意行径史玉柱微博喊话孚日股份002083186亿存货零计提疑虚增净利粉饰业绩</t>
  </si>
  <si>
    <t>ST大地002200欺诈上市案昨日开庭太极集团减持西南药业600666北纬通信002148证实蜂巢游戏总经理离职否认大掌门运营权被收回</t>
  </si>
  <si>
    <t>ST大地</t>
  </si>
  <si>
    <t>云南锗业002428控股股东减持23股份套现19亿神舟电脑无法按时提交自查报告IPO造假疑云挥之不去</t>
  </si>
  <si>
    <t>神舟电脑</t>
  </si>
  <si>
    <t>转圈粮骗补找枪手赚差价中储粮体制漏洞亟待改革雏鹰农牧002477否认财务造假复牌仍遭重挫ST宏盛600817免去吴崇林董秘职务</t>
  </si>
  <si>
    <t>高斯贝尔深圳中兴合创拟减持不超1股份利安隆IPO逆市增长窦疑涉嫌粉饰业绩</t>
  </si>
  <si>
    <t>利安隆</t>
  </si>
  <si>
    <t>信达证券陷振隆特产IPO造假内控有硬伤天津松江600225遭两股东减持股份</t>
  </si>
  <si>
    <t>思科指控竞争对手Arista侵犯网络技术专利中联重科000157澄清虚增业绩称不存在财务造假</t>
  </si>
  <si>
    <t>独一味002219大股东持续减持博敏电子603936涉嫌造假上市证监会称若违规将查处</t>
  </si>
  <si>
    <t>炼石有色000697遭股东减持累计套现约2亿受累ST锐电601558业绩造假安信保荐业务或暂停三月黑牛食品002387大股东高位减持低位定增或面临阻碍</t>
  </si>
  <si>
    <t>ST锐电</t>
  </si>
  <si>
    <t>工大首创600857遭北京首创减持1股份酒鬼酒000799因塑化剂超标事件停牌股民出货都来不及欣泰电气300372涉欺诈发行律师建议股民依法起诉索赔</t>
  </si>
  <si>
    <t>獐子岛002069事件定性内控问题无财务造假碧桂园称已退出山西高平项目</t>
  </si>
  <si>
    <t>神华集团曝腐败奇案ST二重601268想主动退市皖江物流600575财务造假总额or净额康耐特300061股东减持1226万股共套现1471万</t>
  </si>
  <si>
    <t>皖江物流</t>
  </si>
  <si>
    <t>因违规减持沃森生物股东收深交所监管函勤上光电002638被曝造假上市公司董秘称不知情山东章鼓002598巨额减持前连续涨停律师认为涉嫌违法</t>
  </si>
  <si>
    <t>勤上光电</t>
  </si>
  <si>
    <t>大北农董事高管拟合计减持不超825万股同程网回应数据造假指责于敦德拒领1000元奖金</t>
  </si>
  <si>
    <t>同程网</t>
  </si>
  <si>
    <t>通用电气拟出售300亿美元房地产资产日产因起火隐患召回134万辆汽车天能科技造假上市案的警示与反思</t>
  </si>
  <si>
    <t>机构席位大幅抛售卫宁健康继续大跌假如乐视网欺诈上市属实被退市投资者应获多少赔偿</t>
  </si>
  <si>
    <t>质检总局无锡松下冷机公司召回部分松下电冰箱雅百特财务造假投服中心征集受损股民联邦制药再曝污染门拟上马新原料药项目</t>
  </si>
  <si>
    <t>浩丰创源涉嫌财务造假应收账款超过交易总额界龙实业600836第一大股东减持340多万股凌云股份600480太龙药业600222华天科技002185小非套现</t>
  </si>
  <si>
    <t>浩丰创源</t>
  </si>
  <si>
    <t>中兴通讯000063财务造假疑问重重夏草指其信息披露避重就轻安居宝控股股东及其一致行动人拟减持不超6股权</t>
  </si>
  <si>
    <t>工商认定高朋网售假天梭表勤上光电002638否认上市业绩造假累计套现近9亿元力帆股份601777二股东减持殆尽</t>
  </si>
  <si>
    <t>东软载波300183董事辞职万福生科300268欺诈发行被罚850万原董事长获刑三年六个月</t>
  </si>
  <si>
    <t>星期六002291控股股东减持公司股份东盛科技600771否认财务造假传闻百年柯达或逃离破产噩梦</t>
  </si>
  <si>
    <t>东盛科技</t>
  </si>
  <si>
    <t>高盛减持135亿股工商银行601398H股套现10亿美元江淮动力000816大股东减持1610万股阳煤化工600691创史上最大财务造假案律师称处罚太轻</t>
  </si>
  <si>
    <t>ST大地002200欺诈上市案3月15日开庭纵横生态871538副总经理薛红辽辞职康盛伟业830991业绩亏损难有起色大股东带头减持高管频频离职</t>
  </si>
  <si>
    <t>今世缘603369高管违规减持被罚款通报博敏电子603936因疑似造假上市开盘后跌停</t>
  </si>
  <si>
    <t>招商地产000024人事强震继续林少斌也遭免职ST中钨000657重组被否面临退市南纺股份600250涉嫌业绩造假ST戴帽或在眼前</t>
  </si>
  <si>
    <t>南纺股份</t>
  </si>
  <si>
    <t>中联重科000157否认销售数据造假冠福股份002102控股股东完成股票减持计划</t>
  </si>
  <si>
    <t>埃克森美孚因污染地下水被判赔236亿美元10公司停牌宜华地产000150收购标的涉嫌财务造假</t>
  </si>
  <si>
    <t>宜华地产</t>
  </si>
  <si>
    <t>稳健医疗棉里淘金子公司环保违规并存火灾隐患烟台氨纶002254涉嫌伪造出生证欺诈上市美邦服饰002269董事周文武辞职去年年度净利润首次亏损</t>
  </si>
  <si>
    <t>烟台氨纶</t>
  </si>
  <si>
    <t>金叶珠宝000587遭长城资产二度减持累计套现154亿亚星客车600213应收账款占营收八成涉嫌粉饰业绩</t>
  </si>
  <si>
    <t>亚星客车</t>
  </si>
  <si>
    <t>鼎联控股不能及时披露相关信息被纳市摘牌宏商科技833316副总经理姜子学辞职新华都002264董秘辩解财务造假称与财政部认知不同无关对错</t>
  </si>
  <si>
    <t>东丽公司发布子公司造假事件调查报告长高集团002452业绩大变脸投资者质疑涉嫌造假上市</t>
  </si>
  <si>
    <t>长高集团</t>
  </si>
  <si>
    <t>工商银行601398集中处理137人涉违规宴请超标接待等上海医药601607否认业绩造假</t>
  </si>
  <si>
    <t>学而思培优被指业绩造假浑水称其线下招生人数下滑华帝股份002035拟出售旧厂区土地资产</t>
  </si>
  <si>
    <t>思培优</t>
  </si>
  <si>
    <t>太空板业300344今日再提示股票可能被暂停上市孔诚物联财务总监许琪辞职海联讯300277欺诈发行被罚822万股价跌165</t>
  </si>
  <si>
    <t>合肥城建002208半年利润跌37总经理辞职ST大地002200欺诈发行案或重审</t>
  </si>
  <si>
    <t>中联重科000157否认财务造假富安娜002327起诉梦洁家纺002397侵犯名誉权</t>
  </si>
  <si>
    <t>苏泊尔00203281个型号锰超标产品被停售华仪电气年报扭亏是否存在粉饰业绩</t>
  </si>
  <si>
    <t>华仪电气</t>
  </si>
  <si>
    <t>人民日报曝一元购陷阱操作不透明存在风险隐患连续四年业绩造假紫光古汉000590遭行政处罚纸白酒回购增库存隐患茅台沱牌西凤酒等遭腰斩</t>
  </si>
  <si>
    <t>新朋股份002328遭控股股东减持600万股京东被曝数据造假刷销量刷单经其领导同意</t>
  </si>
  <si>
    <t>东芝因财务造假面临史上最大罚单总额超73亿日元保税科技600794副总许银翼因个人原因辞职</t>
  </si>
  <si>
    <t>东芝</t>
  </si>
  <si>
    <t>三菱综合材料社长因造假事件引咎辞职宜华地产000150收购标的嫌疑财务造假仍需再度澄清</t>
  </si>
  <si>
    <t>一嗨租车遭举报回应称被恶意攻击出售西南证券600369获利18亿ST珠江000505欲粉饰业绩</t>
  </si>
  <si>
    <t>招商地产000024总经理贺建亚被免职巨力索具002342财务数据蹊跷扣非净利靓丽或粉饰业绩</t>
  </si>
  <si>
    <t>顺网科技300113股东减持1728万股占比131证监会查实欣泰电气300372造假上市创势翔二度举牌入局遭遇黑天鹅短标外电法国前总理罗卡尔炮轰英国呼吁其离开欧盟</t>
  </si>
  <si>
    <t>支付宝被指泄露客户信息官方回应都是买家的错万福生科300268欺诈发行罪名成立被罚850万原董事长获刑</t>
  </si>
  <si>
    <t>大智慧601519涉财务造假被罚60万人币复牌反涨停北京旅游000802股东合计减持176</t>
  </si>
  <si>
    <t>大智慧</t>
  </si>
  <si>
    <t>晨化股份多项财务数据存造假嫌疑万福生科300268财务造假董事长等18位相关人员受处分</t>
  </si>
  <si>
    <t>IPO造假光大证券601788又挨罚退市股竟被当成新股炒长油5400061完成重整12涨停</t>
  </si>
  <si>
    <t>广弘控股000529大股东承诺一个月内不减持参仙源831399被立案调查或因财务造假</t>
  </si>
  <si>
    <t>参仙源</t>
  </si>
  <si>
    <t>浩宁达002356今停牌报称标的涉嫌财务造假鹤跃股份股东减持143万股五问京东欲盖弥彰还是店大欺客</t>
  </si>
  <si>
    <t>浩宁达</t>
  </si>
  <si>
    <t>斯巴鲁涉嫌对汽车里程数据造假证金公司一季度增持了这几只白马及券商股减持兴业银行紫金矿业</t>
  </si>
  <si>
    <t>斯巴鲁</t>
  </si>
  <si>
    <t>马自达召回部分进口车存火灾隐患绿大地造假上市圈钱判轻了通葡股份600365遭二股东减持254万股</t>
  </si>
  <si>
    <t>恒邦股份第一期员工持股计划股票出售完毕赔付基本完成欣泰电气欺诈发行先行赔付基金将终止</t>
  </si>
  <si>
    <t>天晟新材股东拟减持不超3股份三峡新材600293财务造假被谴责</t>
  </si>
  <si>
    <t>恩华药业002262遭持股5以上股东减持421万股套现逾亿元安达维尔监事会主席拟减持不超086股权欣泰电气300372或将成为欺诈发行退市第一单</t>
  </si>
  <si>
    <t>路翔股份002192大股东减持300万股中潜股份300526否认粉饰报表</t>
  </si>
  <si>
    <t>中潜股份</t>
  </si>
  <si>
    <t>金科股份000656实际控制人拟大幅减持美欣达002034中报净利润预增近56倍被疑卖地粉饰业绩</t>
  </si>
  <si>
    <t>美欣达</t>
  </si>
  <si>
    <t>民生证券被指保荐失职长征电气涉财务造假百度副总裁李明远微博辟谣离职传闻</t>
  </si>
  <si>
    <t>民生证券</t>
  </si>
  <si>
    <t>ST大地002200涉嫌欺诈发行案今开庭怡球资源601388控股股东拟减持不超1313股份ST玉源000408公布股权拍卖结果</t>
  </si>
  <si>
    <t>东方钽业000962开发支出大增被指粉饰业绩广汽本田宣布召回37万余辆国产汽车为消除安全气囊隐患</t>
  </si>
  <si>
    <t>棕榈园林002431股东抛562万股套现111亿万安智能36亿委身亚厦股份002375带病上市曾被否</t>
  </si>
  <si>
    <t>万安智能</t>
  </si>
  <si>
    <t>理邦仪器300206遭股东减持50万股占总股本05亨达股份财务造假遭罚主办券商新时代证券破绽屡出</t>
  </si>
  <si>
    <t>亨达股份</t>
  </si>
  <si>
    <t>中科招商子公司及其一致行动人减持股份ST大地002200欺诈发行案一审宣判何学葵被判10年</t>
  </si>
  <si>
    <t>IPO造假洪良国际下周一正式退市东诚药业002675股东减持786万股占股本455</t>
  </si>
  <si>
    <t>洪良国际</t>
  </si>
  <si>
    <t>合通科技董事长李浩光辞职李鸿光接任欣泰电气欺诈发行赔付95适格投资者达成和解</t>
  </si>
  <si>
    <t>北京青年报对恶意打假更需要法律严打科龙财务造假出难题数学教师启用维权公式求解</t>
  </si>
  <si>
    <t>科龙</t>
  </si>
  <si>
    <t>大地财险新余中心支公司财务造假责任人被处罚一万元乐视最短命CEO被贾跃亭感动加盟疑被架空辞职待业</t>
  </si>
  <si>
    <t>大地财险新余中心支公司</t>
  </si>
  <si>
    <t>浙江永强002489遭股东累计减持20678万股ST大地002200欺诈发行终审裁定符条件股民可起诉索赔</t>
  </si>
  <si>
    <t>深鸿基000040总裁因身体原因辞职首张债券欺诈发行罚单开出证监会对五洋建设等作出行政处罚和市场禁入决定</t>
  </si>
  <si>
    <t>欣泰电气300372IPO欺诈发行行政处罚后将面临刑事追责凯迪电力000939减持东湖高新600133</t>
  </si>
  <si>
    <t>天龙光电300029股东冯金生所持48万股被强制卖出中联重科000157再度否认财务造假回应用词激烈</t>
  </si>
  <si>
    <t>信威集团600485被揭粉饰业绩方大特钢600507第二大股东减持套现212亿</t>
  </si>
  <si>
    <t>信威集团</t>
  </si>
  <si>
    <t>勤上光电002638涉嫌造假上市真相调查上金郎酒业检出零度黄酒专家或为色素勾兑</t>
  </si>
  <si>
    <t>大兴明悦湾保障房被令停工停售8栋楼现质量问题方正电机002196股东减持347万股占股本2基美传媒被疑粉饰业绩大股东资产腾挪难约束</t>
  </si>
  <si>
    <t>基美传媒</t>
  </si>
  <si>
    <t>塑化剂风波再发酵全国多地下架酒鬼酒000799财务造假伤害市场万福生科300268难逃退市命运</t>
  </si>
  <si>
    <t>福生科</t>
  </si>
  <si>
    <t>仁诚国际实际控制人减持40万股金亚科技欺诈发行追刑责面临强制退市</t>
  </si>
  <si>
    <t>金亚科技</t>
  </si>
  <si>
    <t>天宸股份600620出售冀圣房产股权有望获利7000万元欣泰电气300372IPO造假案发酵兴业证券601377被立案调查</t>
  </si>
  <si>
    <t>大康牧业002505被举报造假上市大跌8龙虎榜顺网科技连续涨停两个机构席位卖出178亿元</t>
  </si>
  <si>
    <t>金桥信息603918董事兼副总经理陆胜辞职辞呈已生效中联重科000157回应实名举报财务造假称被全方位诬陷</t>
  </si>
  <si>
    <t>中银绒业000982否认涉嫌财务造假称监管核查工作已结束金科股份000656独立董事刘斌辞职股东减持套现24亿元</t>
  </si>
  <si>
    <t>中银绒业</t>
  </si>
  <si>
    <t>云南锗业002428股东减持1200万股占股本184中银绒业000982遭律师实名举报财务造假昨复牌跌停</t>
  </si>
  <si>
    <t>吉鑫科技601218遭股东曹万清减持3381万股虚增资产夸大收入记者46欧元揭出康得新002450欺诈上市</t>
  </si>
  <si>
    <t>浩丰创源涉嫌财务造假日本天马航空申请破产保护股票将于3月1日退市</t>
  </si>
  <si>
    <t>中证解读中金岭南000060出售金鹰出租股权获益15亿元增厚业绩兴业证券601377已完成逾87有效欺诈发行赔付</t>
  </si>
  <si>
    <t>上海钢联300226电商成交量涉嫌造假最新中报承认监控不当交大昂立600530遭股东衡锋投资减持600万股</t>
  </si>
  <si>
    <t>金亚科技300028股东王仕荣约定式减持1204万股香雪制药300147否认财务造假称不存信披遗漏</t>
  </si>
  <si>
    <t>香雪制药</t>
  </si>
  <si>
    <t>桂东电力600310抛售300万股国海证券000750一审胜诉二审质疑加多宝涉嫌数据造假红罐归谁</t>
  </si>
  <si>
    <t>加多宝</t>
  </si>
  <si>
    <t>46欧元揭秘康得新002450欺诈上市假冒知名券商李鬼网站瞄上国元证券000728蓝岛环保产品质量不合格被罚4030元</t>
  </si>
  <si>
    <t>双威教育遭受财务造假质疑周二开盘大跌145造假定性前夜欣泰电气300372高管及时减持自保</t>
  </si>
  <si>
    <t>双威教育</t>
  </si>
  <si>
    <t>紫光古汉000590连续四年财务造假保壳投资者质疑处罚形同鼓励苏宁云商002024易购李斌回应央视曝光从未出售报废机绝不售假</t>
  </si>
  <si>
    <t>华铭智能并购屡战屡败数据曝光企业有造假上市之嫌577名速腾车主计划集体诉讼质检总局专家披露隐情</t>
  </si>
  <si>
    <t>华铭智能</t>
  </si>
  <si>
    <t>因工作调动辽通化工000059董事长辞职ST南化600301第二大股东减持公司股票龙大肉食IPO涉嫌粉饰业绩募投项目进展缓慢</t>
  </si>
  <si>
    <t>深交所追加处罚紫光古汉000590财务造假学而思总裁曹允东闪电离职为了生活将减持公司股票</t>
  </si>
  <si>
    <t>麦捷科技控股股东终止股份减持计划深鸿基000040总裁因身体原因辞职欣泰电气300372涉嫌欺诈发行兴业证券601377成立应急小组商议赔付</t>
  </si>
  <si>
    <t>万顺股份300057实际控制人计划减持公司股份蓝盾股份300297前3季度开发支出突增疑粉饰业绩避免亏损</t>
  </si>
  <si>
    <t>蓝盾股份</t>
  </si>
  <si>
    <t>手握150亿元现金却还不了10亿元债务深交所要求康得新说明是否存在财务造假央企人事调整吴绍明被免去一汽副总经理职务</t>
  </si>
  <si>
    <t>私募泽熙大肆加仓押宝大股东注资众公募无意久留减持山东黄金600547康美药业600518被指高成长背后涉嫌财务造假</t>
  </si>
  <si>
    <t>亚泰集团600881定增获批后多名高管辞职万福生科300268被判欺诈发行罪成立复牌仍涨停</t>
  </si>
  <si>
    <t>中证解读威尔泰002058再遭控股股东抛售5股份华视传媒在美诉DMG财务造假将提巨额索赔</t>
  </si>
  <si>
    <t>华视传媒</t>
  </si>
  <si>
    <t>元初食品董事长苏黎晖辞职ST金化600722被指财务造假资产重组遥遥无期</t>
  </si>
  <si>
    <t>ST金化</t>
  </si>
  <si>
    <t>沪市首季最牛股魂断证监会调查大智慧601519或涉财务造假ST科龙000921有亮点有动力有收益摘牌有望大摩华鑫品质生活二季度净值下降022减持步步高002251</t>
  </si>
  <si>
    <t>万福生科300268造假上市风暴ST宏盛600817重整方案未获债权人会议通过</t>
  </si>
  <si>
    <t>招商轮船601872公司副总经理辞职大康牧业002505否认IPO造假ST远洋601919变卖资产後扭亏申请撤销退市风险警示今起停牌</t>
  </si>
  <si>
    <t>吉鑫科技601218上市两月董秘辞职神开股份002278连续3年财务造假律师征集投资者维权</t>
  </si>
  <si>
    <t>中联重科000157股价连跌受累财务造假纷争青游股份董事辞职不持有公司股份</t>
  </si>
  <si>
    <t>三圣股份目前未接收到大股东存在平仓风险及减持计划的通知正川医药IPO利润降低员工社保缴费基数粉饰业绩</t>
  </si>
  <si>
    <t>正川医药</t>
  </si>
  <si>
    <t>快讯中联重科000157财务造假被印证复牌走低佳博科技职工监事辞职</t>
  </si>
  <si>
    <t>创兴资源600193声明遭恶意报道称恶意报道造成公司股价下跌投服中心针对雅百特财务造假提起支持诉讼</t>
  </si>
  <si>
    <t>浪潮信息000977业绩造假曝光海隆软件002195股东集体减持近5日元贬值成利润杀手</t>
  </si>
  <si>
    <t>浪潮信息</t>
  </si>
  <si>
    <t>上海医药601607发布澄清公告否认因财务造假被调查乐视网300104大股东欲减持套现113亿元</t>
  </si>
  <si>
    <t>紫光古汉000590财务造假遭处罚股价大跌逾8德尔福通用明知点火开关不达标却仍使用</t>
  </si>
  <si>
    <t>ST二重601268出售368亿资产未获批紫光古汉000590连续四年财务造假</t>
  </si>
  <si>
    <t>中源协和600645董事陈晓红因个人原因辞职马蜂窝回应数据造假指控与事实严重不符新中基000972造假2亿仅罚40万元如何堵住农业公司造假门</t>
  </si>
  <si>
    <t>马蜂窝</t>
  </si>
  <si>
    <t>首例私募债欺诈发行案圣达威实控人获刑水晶光电002273大股东卖出465万股减持信披现疑云中科招商832168旗下公司拟清仓式减持退出丰乐种业000713</t>
  </si>
  <si>
    <t>圣达威</t>
  </si>
  <si>
    <t>微软停更新弃XP用户瑞星不离不弃擎起XP漏洞防护大旗丰田内地追发召回令否认因质检总局施压欣泰电气300372欺诈发行不能一赔了之</t>
  </si>
  <si>
    <t>中海信托减持ST钒钛000629百亿套利资金抛售拉开序幕被指量刑偏轻ST大地002200造假上市案有望重审光韵达300227股东累计减持499</t>
  </si>
  <si>
    <t>伊立浦002260三角牌电饭煲登质量黑榜监管部门已介入江苏三友002044欺诈上市案</t>
  </si>
  <si>
    <t>天泽信息300209第二大股东减持5股份应追究中捷股份002021欺诈发行责任华塑控股000509甩多年包袱控股子公司申请破产清算</t>
  </si>
  <si>
    <t>中捷股份</t>
  </si>
  <si>
    <t>借壳方财务造假步森股份002569被罚30万阿里打假断臂新生佰利联002601被指废弃物堆放路边临近村庄部分土地被污染</t>
  </si>
  <si>
    <t>员工协助地方政府空气数据造假先河环保遭深交所问询住维资金漏洞黑洞如何解</t>
  </si>
  <si>
    <t>三菱深陷造假门快讯海联讯300277称大股东将承担造假上市成本股价涨停</t>
  </si>
  <si>
    <t>星徽精密300464监事高管合计减持137万股挂牌三板半年主动摘牌宝莲生物835424被疑财务造假</t>
  </si>
  <si>
    <t>宝莲生物</t>
  </si>
  <si>
    <t>壳牌售墨西哥湾项目权益套现逾4亿美元ST华新000010澄清新注入资产业绩造假传闻回应称不属实</t>
  </si>
  <si>
    <t>ST华新</t>
  </si>
  <si>
    <t>欣泰电气300372欺诈发行虚假披露行政处罚案一审宣判中生方政837093副总经理彭江宇辞职中信泰富终止出售大昌行股权</t>
  </si>
  <si>
    <t>江淮动力000816卖地产被指粉饰业绩人人乐002336首席运营官李彦峰辞职</t>
  </si>
  <si>
    <t>江淮动力</t>
  </si>
  <si>
    <t>李嘉诚旗下华润信托或继续减持长园集团600525美当局因转向系统隐患调查50万辆福特汽车瞒报负债虚增业绩绿大地002200欺诈发行手法很简单</t>
  </si>
  <si>
    <t>150批进口食品化妆品不合格被曝光雅培等在列快讯先河环保数据造假被约谈股价封死跌停创新低</t>
  </si>
  <si>
    <t>力量能源涉嫌欺诈上市创源文化两名股东拟合计减持不超103股份</t>
  </si>
  <si>
    <t>力量能源</t>
  </si>
  <si>
    <t>海联讯300277欺诈发行被罚822万逃过强制退市爱建股份600643董事杨德红辞职</t>
  </si>
  <si>
    <t>天桥起重002523一股东减持480万股谁导演了江苏三友002044欺诈上市丑闻</t>
  </si>
  <si>
    <t>残友软件免去保彦平财务总监职务博敏电子603936疑似造假上市子公司江苏博敏涉嫌虚增资产</t>
  </si>
  <si>
    <t>航天通信600677投资者维权难四度财务造假却无法起诉步森股份002569股东披露减持计划ST武锅B200770终止上市29日起进入退市整理期</t>
  </si>
  <si>
    <t>航天通信</t>
  </si>
  <si>
    <t>万福生科300268董事长龚永福涉欺诈发行被刑拘三元达002417遭股东减持160万股成交金额1309万元</t>
  </si>
  <si>
    <t>高伟达300465股东披露减持计划中联重科000157再遭举报财务造假公司回应称被诬陷</t>
  </si>
  <si>
    <t>仁和药业000650去年5月已被报道称涉及质量问题估值泡沫和万福生科300268财务造假</t>
  </si>
  <si>
    <t>奇葩高朋网的大结局1年9个副总离职证监会华锐风电601558粉饰业绩作出行政处罚</t>
  </si>
  <si>
    <t>华锐风电</t>
  </si>
  <si>
    <t>晨报因战略发展需要七维航测430088终止上市辅导创业板退市第二股落定金亚科技涉嫌欺诈发行复牌跌停</t>
  </si>
  <si>
    <t>海联讯300277欺诈发行被罚不会被强制退市佳创视讯300264股东李绪华减持750万股占49</t>
  </si>
  <si>
    <t>紫鑫药业回应财务造假质疑合作社半年采购了1亿人参海康威视002415陷棱镜门称隐患源于客户未改初始密码龙源技术300105遭烟台燃控减持700万股</t>
  </si>
  <si>
    <t>神开股份002278否认财务造假称将申请行政复议减持违规温州宏丰300283股东领监管函</t>
  </si>
  <si>
    <t>龙虎榜机构继续抛售医药股三机构卖出华东医药近2亿元宏邦节水836382公司监事杨延超辞职ST大地002200造假上市案再起波澜被告提起上诉</t>
  </si>
  <si>
    <t>金鹰中小盘精选二季度净值增长519减持中兴通讯新大地天能科技因财务造假被罚</t>
  </si>
  <si>
    <t>新大地</t>
  </si>
  <si>
    <t>万福生科300268案或有刑责财务造假利益链谜团待解佛山照明000541拟年内减持国轩高科0020743650万股</t>
  </si>
  <si>
    <t>绿瘦被指冒充保健品云南ST大地002200欺诈发行案再起波澜一审判决被抗诉</t>
  </si>
  <si>
    <t>云南ST大地</t>
  </si>
  <si>
    <t>三星在专利案中败诉苹果产品可继续在韩出售虚增利润虚假宣传欣泰电气300372被指欺诈上市</t>
  </si>
  <si>
    <t>ST大地002200昨收到起诉书欺诈发行案重审启动浪潮创新837049副总经理石刚辞职钢研高纳300034遭股东减持330万股</t>
  </si>
  <si>
    <t>通用汽车最后一天今将申请破产ST大地002200欺诈发行案将重审3月15日开庭</t>
  </si>
  <si>
    <t>欣泰电气欺诈发行先行赔付专项基金终止韦加股份837999副总经理严小勇辞职</t>
  </si>
  <si>
    <t>阳光股份000608嫌疑财务造假证监局出具警示函质检总局三星决定召回在华销售全部Note7手机</t>
  </si>
  <si>
    <t>湖北宜化000422子公司因环保及安全方面隐患被停产整改仁和药业000650控股股东拟减持不超9公司股份证监会认定欣泰电气300372欺诈发行</t>
  </si>
  <si>
    <t>ST长油今起进入退市整理期交易ST大地002200涉嫌欺诈发行案开庭审理</t>
  </si>
  <si>
    <t>红星发展600367大股东8个月三次减持套现1亿元为解决资金饥渴苏泊尔002032深陷质量门背后被质疑意在粉饰业绩</t>
  </si>
  <si>
    <t>白宫又一高官离职系特朗普关税政策重要参谋ST烯碳财务造假范志明等两高管被证监会市场禁入</t>
  </si>
  <si>
    <t>ST烯碳</t>
  </si>
  <si>
    <t>ST远洋601919子公司拟75亿出售中集集团000039股权欣泰电气因欺诈发行已退至新三板投资者获赔242亿百度利用监管漏洞推8收益产品并非与华夏合作</t>
  </si>
  <si>
    <t>狩猎股份信息披露负责人辞职不持有公司股份人人乐002336遭举报被质疑联手安信财务造假海伦哲300201打补丁曝光股东减持计划三个月后可能减持</t>
  </si>
  <si>
    <t>人人乐</t>
  </si>
  <si>
    <t>鼎联控股造假上市中概股VIE模式漏洞待完善捷成股份300182董事长2014年年内拟减持不超过600万股</t>
  </si>
  <si>
    <t>鼎联控股</t>
  </si>
  <si>
    <t>新赛股份600540董事马淑玲辞职中联重科000157再次否认财务造假暗指三一抹黑</t>
  </si>
  <si>
    <t>洪良国际造假上市保荐机构吃到天价罚单近4日中金上海淮海中路大宗交易卖出股市场表现</t>
  </si>
  <si>
    <t>今世缘603369涉嫌严重财务造假被称胜景山河第二ST新都000033继续亏损步步走向退市</t>
  </si>
  <si>
    <t>实际控制人变更隐瞒五年江苏三友002044涉嫌欺诈上市两面针600249购买柳州银行11亿股卖出北部湾银行股权</t>
  </si>
  <si>
    <t>欣泰电气因欺诈发行A股退市后今在三板挂牌转让聚隆科技300475股东计划减持不超过750万股</t>
  </si>
  <si>
    <t>博信中医430696股东廖峰减持35万股辅仁药业600781再遭实名举报涉嫌持续多年财务造假</t>
  </si>
  <si>
    <t>五原因致新三板流动危机做市漏洞挫伤信心ST大地002200欺诈上市案待宣判股票今起复牌</t>
  </si>
  <si>
    <t>双良股份600481控股股东减持转债朗迪集团疑粉饰业绩甘做寄生公司埋业绩地雷华谊兄弟忽然质押几乎全部股权疯狂套现</t>
  </si>
  <si>
    <t>朗迪集团</t>
  </si>
  <si>
    <t>广联达002410遭竞争对手质疑高增长源于财务造假香雪制药300147再遭股东抛售有达投资累计减持1200万股</t>
  </si>
  <si>
    <t>佐力药业300181股价未受到康恩贝600572减持的影响万福生科300268因财务造假再遭公开谴责中融基金总经理杨凯离职原董事长王瑶代任</t>
  </si>
  <si>
    <t>致癌废料埋入地下被环保部督查闰土股份002440子公司停产整顿博敏电子603936因涉嫌造假上市遭上交所问询继续停牌康菲退出哈国最大油田股权或转卖中石油</t>
  </si>
  <si>
    <t>中联重科000157被匿名举报财务造假瓜子二手车没有中间商赚差价误导消费者</t>
  </si>
  <si>
    <t>阿里云推出污染地图APP涉足雾霾治理奥普家居IPO前突击分红93亿再募9亿两年内密集腾挪资产被指粉饰业绩</t>
  </si>
  <si>
    <t>奥普家居</t>
  </si>
  <si>
    <t>大洋电机002249持股5以上股东鲁三平减持7320万股刚泰集团或涉嫌财务造假</t>
  </si>
  <si>
    <t>涉嫌财务造假康美药业600518一字跌停吉林制药000545遭二股东减持656万股</t>
  </si>
  <si>
    <t>振隆特产IPO财务造假信达未能勤勉尽责遭罚岳阳林纸600963怀化基地被曝污染殃及数十万百姓安之文化实际控制人减持100万股</t>
  </si>
  <si>
    <t>振隆特产</t>
  </si>
  <si>
    <t>万影影视839922财务总监郑刚强辞职证监会拟严惩ST大地002200欺诈上市相关中介机构</t>
  </si>
  <si>
    <t>园城黄金600766董事长因身体原因辞职ST炎黄000805成新规退市首股财务造假被证监会处罚</t>
  </si>
  <si>
    <t>ST炎黄</t>
  </si>
  <si>
    <t>上海家化600315教父葛文耀辞职获批独董暂代董事长股价或再下跌赤峰黄金股东拟减持不超2股份江苏三友002044仍不承认欺诈上市</t>
  </si>
  <si>
    <t>新筑股份002480控股股东涉嫌减持违规遭立案调查跨境财务造假惊动外交部的雅百特ST了相关中介机构还将被严肃处理江南高纤600527独董王玉萍和方耀源辞职</t>
  </si>
  <si>
    <t>雅百特ST</t>
  </si>
  <si>
    <t>乐视IPO造假质疑再起证监会回应正在进一步了解核实关联交易涉嫌虚假披露黑芝麻内控缺位存隐患</t>
  </si>
  <si>
    <t>ST富翊副总经理袁作德离职大通燃气000593回应财务造假称系笔误被批理由牵强</t>
  </si>
  <si>
    <t>大通燃气</t>
  </si>
  <si>
    <t>ST二重601268决意明年退市坏账计提增亏46亿无异自杀海联讯300277因欺诈发行被罚822万将举行致歉会雅戈尔600177逾2亿出售梭织设备等资产</t>
  </si>
  <si>
    <t>凯迪电力000939燃煤污染治理技术通过鉴定大通燃气000593否认涉财务造假称因笔误及统计口径不同</t>
  </si>
  <si>
    <t>海康威视002415二股东减持套现58亿中联重科000157连夜发公告否认财务造假云南锗业002428股东减持2600万股占股本4</t>
  </si>
  <si>
    <t>ST天化00091214日停牌一天15日起撤销退市风险警示中联重科000157或财务造假CIFA诡异业绩或为利益输送GQY视讯300076业绩不达标实控人拟套现补偿承诺</t>
  </si>
  <si>
    <t>浙江世宝002703控股股东减持公司股份美律所因财务造假向澜起科技发起集团诉讼</t>
  </si>
  <si>
    <t>澜起科技</t>
  </si>
  <si>
    <t>财务造假引发诉讼金亚科技或面临退市飞利浦33亿美元出售照明业务八成股份</t>
  </si>
  <si>
    <t>海岛建设600515股东大通建设减持4185万股欣泰电气300372IPO造假遭顶格处罚ST夏新600057资产拍卖大幕刚启</t>
  </si>
  <si>
    <t>八菱科技002592股东抛483万股套现126亿冠昊生物300238开发支出增加疑粉饰业绩掩饰主业不振钟舟电气总经理陈臣辞职</t>
  </si>
  <si>
    <t>民生银行600016股权争夺新剧情刘永好高位减持套现逾18亿奥林巴斯财务造假案发酵6名关键人物被正式起诉</t>
  </si>
  <si>
    <t>奥林巴斯</t>
  </si>
  <si>
    <t>东芝拟上调财务造假案五位前高管索赔费用安徽水利600502副总经理陈修翔辞职贵航股份600523控股股东减持393万股</t>
  </si>
  <si>
    <t>上海金陵600621发布股东减持公告未披露减持数额亚宝药业600351收入与现金不匹配涉嫌财务造假</t>
  </si>
  <si>
    <t>亚宝药业</t>
  </si>
  <si>
    <t>海联讯300277回应财务造假问题金安国纪股东江西金禾拟减持2025股份</t>
  </si>
  <si>
    <t>遭遇业主多项投诉北京旭辉紫郡曝质量门方大集团000055入主ST锦化000818法院裁定批准重整计划海联讯300277因财务造假被罚822万专家应该强制退市</t>
  </si>
  <si>
    <t>造假王南纺股份600250难退市投资者索赔或超千万元康达新材002669IPO造假事发股民疑其新业务拓展存水分科大讯飞002230股东减持1283万股</t>
  </si>
  <si>
    <t>神开股份002278涉嫌财务造假遭证监会立案稽查Facebook设奖金鼓励用户寻找Oculus漏洞</t>
  </si>
  <si>
    <t>华微电子600360遭减持华业地产600240延长限售期受累欣泰电气300372欺诈发行兴业证券601377将设55亿先行赔付基金</t>
  </si>
  <si>
    <t>先河环保回复交易所公司未参与环境数据造假因公司战略调整需要美福润终止上市辅导</t>
  </si>
  <si>
    <t>通用汽车因油量表隐患召回逾51万辆SUV追踪欣泰电气300372IPO造假先行赔付方案将出炉</t>
  </si>
  <si>
    <t>双塔食品002481采购数据疑点重重涉嫌造假上市中安消终止资产重组后期续推资产出售</t>
  </si>
  <si>
    <t>英特集团000411股东减持212万股套现2277万元保千里轻罚是否鼓励造假上市实控人庄敏赚9亿罚60万</t>
  </si>
  <si>
    <t>保千里</t>
  </si>
  <si>
    <t>涉嫌欺诈发行及信披违法违规欣泰电气300372及多位高管被行政处罚ST东数002248遭实际控制人减持607万股</t>
  </si>
  <si>
    <t>华讯方舟股东中国恒天减持期间未减持股份联创节能300343否认财务造假</t>
  </si>
  <si>
    <t>北上资金现史上单日第二大净卖出平安茅台遭力抛勤上光电002638承认信披存不足否认财务造假猎豹移动在GooglePlay中监测到408个俄语恶意APP</t>
  </si>
  <si>
    <t>撤离上海银行董事会汇丰抛售内地资产起疑云欣泰300372欺诈发行涉案中介机构受重罚午间公告南通锻压300280研发副总经理倪建成离职</t>
  </si>
  <si>
    <t>广联达002410否认财务造假今日复牌上海家化600315股权激励刚落地副总经理方骅辞职</t>
  </si>
  <si>
    <t>三季度QDII基金增持港股美股减持腾讯控股万福生科300268被判犯欺诈发行罪原董事长获刑三年六个月</t>
  </si>
  <si>
    <t>前独董揭新亚制程002388财务造假起诉前董事长瑞建出售瑞房股权予母公司</t>
  </si>
  <si>
    <t>新亚制程</t>
  </si>
  <si>
    <t>阿里首度披露打假模式神盾局如何用大数据打假风神股份600469连续两年年报财务造假遭证监会处罚</t>
  </si>
  <si>
    <t>风神股份</t>
  </si>
  <si>
    <t>抛弃清者自清策略中联重科000157称财务造假无从谈起麦趣尔002719遭股东减持375万股</t>
  </si>
  <si>
    <t>惠博普002554管理层发生变动总经理辞职ST东数002248有意出售原华东重装闲置资产齐星铁塔002359应收账款激增疑粉饰业绩保定增</t>
  </si>
  <si>
    <t>齐星铁塔</t>
  </si>
  <si>
    <t>银行股权淘宝司法拍卖遇冷吴江银行股权竟无人竞价江苏三友002044涉嫌欺诈上市暴跌5海欣股份600851累计减持长江证券430万股</t>
  </si>
  <si>
    <t>富春环保002479股东抛820万股套现7610万投服中心起诉康达新材002669造假上市</t>
  </si>
  <si>
    <t>远大压缩涉嫌数据造假粉饰业绩恒邦股份002237一独立董事辞职</t>
  </si>
  <si>
    <t>远大压缩</t>
  </si>
  <si>
    <t>海联讯300277虚增利润涉嫌欺诈上市利郎柒牌金利来等皮革服装被检出游离甲醛</t>
  </si>
  <si>
    <t>360与金山再掐国际惯例还是恶意竞争万福生科300268造假上市案画句号上海电气601727遭丰驰投资减持137亿股股价偏软</t>
  </si>
  <si>
    <t>广陆数测002175股东转让650万股套现7150万元上海物贸600822被曝财务造假股价跌停律师称股民可索赔天孚通信300394股东披露减持计划</t>
  </si>
  <si>
    <t>上海物贸</t>
  </si>
  <si>
    <t>游资动向神农大丰300189被多游资增持好想你002582遭游资抛售或因财务造假旧账航天通信600677遭立案调查九安医疗002432控股股东减持83万股累计达5</t>
  </si>
  <si>
    <t>熙菱信息陆勤川辞去副总职务皖江物流600575跌逾1财务造假遭上交所谴责</t>
  </si>
  <si>
    <t>证监会严打欺诈上市萌芽天能科技成处罚首例明营科技836529股东减持213万股</t>
  </si>
  <si>
    <t>长园集团初步判断长园和鹰涉嫌业绩造假排队场面堪比春运美图手机否认自雇黄牛冒充粉丝</t>
  </si>
  <si>
    <t>东吾洋控股股东减持22万股瓜子二手车人人车被指存在数据造假</t>
  </si>
  <si>
    <t>瓜子二手车</t>
  </si>
  <si>
    <t>骆驼股份601311股东减持2500万股登云股份财务造假新时代证券等合计被罚款4000多万元</t>
  </si>
  <si>
    <t>登云股份</t>
  </si>
  <si>
    <t>雪碧第二例汞中毒警方结束前期勘察风神股份600469两年财务造假仅仅一句调整就了事清水源300437董事违规减持5万股</t>
  </si>
  <si>
    <t>金亚科技300028抛售两公司股权彻底退出天象互动奥林巴斯财务造假股价三周重挫七成</t>
  </si>
  <si>
    <t>赛升药业300485股东航天基金拟清仓减持海联讯300277欺诈发行21名责任人受处罚</t>
  </si>
  <si>
    <t>荣安地产000517独立董事闫国庆辞职打击造假上市当学兆丰罚单</t>
  </si>
  <si>
    <t>兆丰</t>
  </si>
  <si>
    <t>微软Q3净利同比增18CFO六月离职烟台氨纶002254涉嫌伪造出生证明欺诈上市</t>
  </si>
  <si>
    <t>华测检测300012股东减持381万股套现6271万ST大地002200欺诈发行刑案落定股民维权上路</t>
  </si>
  <si>
    <t>因战略调整根力多终止上市澜起科技前五大客户销售占比超90曾被质疑财务造假遭做空从美股退市</t>
  </si>
  <si>
    <t>西部牧业300106一股东减持540万股财务造假横跨5年南纺股份600250虚增利润终获罚西陇科学实控人拟减持不超559股份</t>
  </si>
  <si>
    <t>快讯博敏电子603936盘中涨停曾身陷造假上市漩涡聚隆科技2018年净利预降逾六成实控人及一致行动人拟减持6股份金禾实业002597否认废水污染来河报道</t>
  </si>
  <si>
    <t>万福生科300268被判欺诈发行罚款850万ST众和即将收罚单暂停上市几乎悬念</t>
  </si>
  <si>
    <t>血铅超标事件主角连州发电厂可能解散设备曲线入股亏损公司精功科技002006被指粉饰业绩上交所决定ST博元600656暂停上市</t>
  </si>
  <si>
    <t>复星昆仲高管集体离职追踪新创公司仍叫昆仲新绿股份834632存在财务造假等问题证监局责令改正</t>
  </si>
  <si>
    <t>新绿股份</t>
  </si>
  <si>
    <t>涉辽宁振隆IPO造假信达证券两保代被罚5年市场禁入顺荣股份002555股东减持55万股套现2198万元</t>
  </si>
  <si>
    <t>辽宁振隆</t>
  </si>
  <si>
    <t>涉嫌欺诈发行被移送公安机关金亚科技退市风险渐近上药副总裁葛剑秋正式离职暂不移情其他药企</t>
  </si>
  <si>
    <t>美国对冲基金抛售微软股票长期存管理问题东芝再曝七年财务造假百年企业13年间发生了什么基金业人事震荡国海富兰克林及英大基金高管离职</t>
  </si>
  <si>
    <t>轮胎螺母隐患宝马中国召回88辆进口2014年款MINIONE今世缘603369回应外界质疑坚称不存在带病上市</t>
  </si>
  <si>
    <t>三奥股份IPO造假正式立案龙源技术300105遭龙源燃控累计减持350万股</t>
  </si>
  <si>
    <t>三奥股份</t>
  </si>
  <si>
    <t>三峡新材600293遭调查涉嫌财务造假河北宣工000923遭股东减持503万股</t>
  </si>
  <si>
    <t>宏良股份002720涉嫌重大财务造假隐瞒供应商关联关系汉缆股份002498董事长张华凯辞职万福生科300268承认财务造假或被暂停上市</t>
  </si>
  <si>
    <t>宏良股份</t>
  </si>
  <si>
    <t>威远生化600803应收账款突增疑粉饰业绩保增发均胜电子600699控股股东减持4998</t>
  </si>
  <si>
    <t>威远生化</t>
  </si>
  <si>
    <t>质检总局戈林斯丹等3批次羊绒针织品不合格万福生科300268再度应诉欺诈上市案</t>
  </si>
  <si>
    <t>证监会揭康达新材002669原罪上市前粉饰业绩汽车之家管理层遭清洗多位副总裁离职</t>
  </si>
  <si>
    <t>香雪制药300147否认财务造假质疑科迪乳业002770董事王宇骅辞职供职17年持股近248亿元</t>
  </si>
  <si>
    <t>STCN解读自贸区东风助华贸物流603128飞涨前高管或已套现26亿4家私人小煤矿虚高报价5亿ST贤成600381定增欺诈发行揭底ST方源600656高管接踵辞职是理念不和还是想自己创业</t>
  </si>
  <si>
    <t>巨力索具002342再遭大股东等减持1700万股套现109亿博天环境应收账款激增两倍涉嫌财务造假</t>
  </si>
  <si>
    <t>博天环境</t>
  </si>
  <si>
    <t>天桥起重002523应收款粉饰业绩铺路限售股解禁数安时代免去刘镪总经理职务黄锦山接任</t>
  </si>
  <si>
    <t>天桥起重</t>
  </si>
  <si>
    <t>解禁当日推减持计划凯迪电力000939欲再抛东湖高新600133中潜股份300526回应质疑公司粉饰报表报道不属实</t>
  </si>
  <si>
    <t>皮海洲江苏三友002044欺诈上市道个歉了事祖名股份负责生鲜产品销售的副总经理赵志军辞职</t>
  </si>
  <si>
    <t>优能控股免去高洪波副总经理职务回应市场关切避重就轻博敏电子603936造假上市疑惑未消</t>
  </si>
  <si>
    <t>提示欣泰电气3003729月6日起暂停上市ST大地002200造假上市案一天审结何学葵愿倾其所有赔罪</t>
  </si>
  <si>
    <t>万福生科300268欺诈发行被罚850万连续亏损或被暂停上市德胜科技832764控股股东减持100万股</t>
  </si>
  <si>
    <t>处罚告知给ST上普投资者索赔机会财务造假被揭穿公司重获定增资格腾讯京东入股后步步高跌停遭两机构抛售近7000万元</t>
  </si>
  <si>
    <t>ST上普</t>
  </si>
  <si>
    <t>达安基因002030遭控股股东减持354股份上海物贸600822连续五年业绩造假</t>
  </si>
  <si>
    <t>保税科技600794董事长徐品云辞职刚辞去富瑞特装300228独董莱茵体育000558控股股东一致行动人减持1800万股奥维通信002231澄清媒体造假上市传闻</t>
  </si>
  <si>
    <t>奥维通信</t>
  </si>
  <si>
    <t>借壳案猝死祸起财务造假步森股份002569罚单落地皙哲投资清仓华丽家族600503董事长再套现26亿</t>
  </si>
  <si>
    <t>ST圣莱被查实多项财务造假朗玛信息300288股东套现269亿元早盘股价跌停</t>
  </si>
  <si>
    <t>ST圣莱</t>
  </si>
  <si>
    <t>海联讯3002772亿赎罪单不能替代财务造假监管责罚津膜科技300334遭股东华益公司减持1000万股</t>
  </si>
  <si>
    <t>多伦股份600696遭大股东减持1000万股称为方便开展金融业务汉王科技002362涉嫌财务造假立案调查有因</t>
  </si>
  <si>
    <t>日立集团企业曝产品检测数据造假篡改约6万个工业用铅蓄电池上海家化600315罢免王茁议案获通过逾96股东同意</t>
  </si>
  <si>
    <t>日立集团</t>
  </si>
  <si>
    <t>穗恒运A000531股东减持1000万股套现147亿ST圣莱财务造假案发酵覃辉被市场禁入5年</t>
  </si>
  <si>
    <t>雪榕生物第四大股东因违规减持收监管函乐凯胶片600135副总经理范文兴申请辞职森源电气002358应收账款大增疑粉饰业绩护航再融资</t>
  </si>
  <si>
    <t>深发展A000001董事长纽曼辞职理查德杰克逊拟任行长欣泰电气300372或将成首家因欺诈发行被退市上市公司</t>
  </si>
  <si>
    <t>ST大地002200欺诈发行案今日开庭浙江世宝控股股东已累计减持542股份</t>
  </si>
  <si>
    <t>东芝艰难渡劫家电业务连年巨亏且财务造假阿里即使遭IACC暂停会员资格打假货决心不动摇</t>
  </si>
  <si>
    <t>宝馨科技股东终止减持计划保千里600074轻罚是否鼓励造假上市实控人庄敏赚9亿罚60万</t>
  </si>
  <si>
    <t>康美药业600518跌停涉嫌财务造假新三板森东电力833364与众益达833974被摘牌特锐德300001遭股东减持21173万股</t>
  </si>
  <si>
    <t>青海明胶000606减持65万股百洋股份002696获益近千万中联重科000157遭匿名举报财务造假</t>
  </si>
  <si>
    <t>皖江物流600575财务造假曝光两年虚增收入91亿元东方精选混合二季度净值增长938减持金鸿能源000669</t>
  </si>
  <si>
    <t>瑞幸咖啡回应财务造假红相股份长江资本再抛清仓减持计划拟减持不超过22股份奥特佳拟188亿元出售服装业务资产</t>
  </si>
  <si>
    <t>瑞幸咖啡</t>
  </si>
  <si>
    <t>主业亏损两面针600249出售中信证券600030股票被指粉饰报表聚美优品们别只甘心做个假货搬运工</t>
  </si>
  <si>
    <t>两面针</t>
  </si>
  <si>
    <t>德赛电池000049子公司产品曝质量问题勤上光电002638涉嫌造假上市真相调查下携程遭原大股东清仓百度大股东2亿美元增持</t>
  </si>
  <si>
    <t>ST大地002200欺诈上市案一审何学葵被判10年建设银行601939非执行董事齐守印辞职即日生效</t>
  </si>
  <si>
    <t>钢宝股份834429财务负责人吴忠明辞职中联重科000157涉嫌财务造假揭秘32亿收购助盟友撤退</t>
  </si>
  <si>
    <t>ST北生600556部分资产将拍卖闽企三奥股份涉嫌IPO造假遭调查立案或移交公安部门中福实业000592现2250万股大宗交易大股东套现逾亿元</t>
  </si>
  <si>
    <t>闽企三奥股份</t>
  </si>
  <si>
    <t>证监会史上最严罚单问责IPO中介机构绿大地欺诈上市两名保代终身禁入优步承认去年黑客入侵泄露5700万用户信息</t>
  </si>
  <si>
    <t>元泰智能监事辞职不持有公司股份中国环境监测总站约谈先河环保涉临汾环境监测数据造假案三宗罪海润光伏600401副总裁兼董秘因个人原因辞职</t>
  </si>
  <si>
    <t>万福生科300268财务造假遭公开谴责新农开发600359遭控股股东减持近2股份</t>
  </si>
  <si>
    <t>东方财富300059再遭减持熊向东狂抛1500万股中联重科000157财务造假被印证复牌逆市走低</t>
  </si>
  <si>
    <t>朗玛信息300288股东抛115万股套现269亿勤上光电002638否认造假上市</t>
  </si>
  <si>
    <t>西陇科学002584股东共减持626万股套现7969万元泰晶科技涉嫌财务造假西部材料002149股东披露减持计划</t>
  </si>
  <si>
    <t>泰晶科技</t>
  </si>
  <si>
    <t>华谊兄弟300027李晨等明星股东承诺不减持齐鲁证券最赚钱部门3位中高层离职缘起奖金不到位双塔食品002481陷造假上市风波</t>
  </si>
  <si>
    <t>准油股份002207应收账款大增疑粉饰业绩护航定增远大控股股东拟减持不超1股份</t>
  </si>
  <si>
    <t>羿珩科技835560并购重组案已获许可不久或申请摘牌涉欣泰电气300372IPO财务造假兴业证券601377领5838万元罚单</t>
  </si>
  <si>
    <t>索通发展股东德晖一致行动人拟减持不超451股份MtGox创始人因涉嫌财务造假被捕</t>
  </si>
  <si>
    <t>MtGox</t>
  </si>
  <si>
    <t>吉比特股东和谐成长拟减持不超707股份宏皓中国IPO造假之风何时休一嗨租车遭举报推迟上市三天回应称被恶意攻击</t>
  </si>
  <si>
    <t>宏皓</t>
  </si>
  <si>
    <t>中银绒业000982否认财务造假称存货高企用于原材料战略储备福鞍股份603315股东李士俊拟减持公司至多178股份人社部公务员未现离职潮辞职属正常人员流动</t>
  </si>
  <si>
    <t>国元证券000728股东减持2370万股占股本121创势翔押宝涉嫌财务造假公司曾内讧被指老鼠仓</t>
  </si>
  <si>
    <t>创势翔</t>
  </si>
  <si>
    <t>IPO观察室377期基美传媒有粉饰业绩之嫌存潜在财务风险丽珠集团000513泄密门金牌分析师被停职</t>
  </si>
  <si>
    <t>迪康药业600466明日预披露年报总经理提前3天辞职京东被曝数据造假股价不跌反涨中原地产一员工被停职伪证明凸显限购漏洞</t>
  </si>
  <si>
    <t>ST大地002200涉嫌欺诈上市案宣判原董事长获刑三年雅虎拟禁用谷歌脸谱账号登录以收集用户信息</t>
  </si>
  <si>
    <t>中联重科000157不存在财务造假及夸大利润情况恒华科技300365股东减持170万股</t>
  </si>
  <si>
    <t>科捷锂电因涉嫌财务造假遭风险提示假冒美的家电案值2000多万</t>
  </si>
  <si>
    <t>科捷锂电</t>
  </si>
  <si>
    <t>梦网集团公司电力资产正与一家国企洽谈出售事宜台城制药IPO涉嫌财务造假销售费用出奇低</t>
  </si>
  <si>
    <t>台城制药</t>
  </si>
  <si>
    <t>远光软件002063副总裁雷敏强提出辞职ST昆机财务造假责任人被罚250万元</t>
  </si>
  <si>
    <t>ST昆机</t>
  </si>
  <si>
    <t>首钢股份000959小股东称已掌握迁钢业绩造假力证华油股份副总经理夏曙辉辞职神秘人接手却不付款莲花味精600186股权拍卖成疑</t>
  </si>
  <si>
    <t>好想你002582定增项目受投资者质疑股东大跌中减持套现合众思壮002383股东共减持1861万股占比994万福生科300268犯欺诈发行罪被罚850万</t>
  </si>
  <si>
    <t>海联讯300277欺诈发行被罚822万元迅雷联合创始人程浩离职回购2000万美元股票</t>
  </si>
  <si>
    <t>尔康制药业绩造假2个亿又一只基金重仓股出现地雷怡亚通002183副总经理戴熙原辞职</t>
  </si>
  <si>
    <t>以UGC为生的马蜂窝深陷数据造假互联网流量迷局何解海兰信300065实控人再抛385万股减持计划完成</t>
  </si>
  <si>
    <t>万福生科300268财务造假或再遭公开谴责上证所回应ST长油600087退市质疑未发现信披违规</t>
  </si>
  <si>
    <t>峨眉山A000888疑粉饰业绩护航增发公告中毅达600610两股东近日累计减持3550万股</t>
  </si>
  <si>
    <t>峨眉山A</t>
  </si>
  <si>
    <t>万邦达高管及家属是主力军单笔减持金额最高三聚环保300072开发支出大增疑粉饰业绩护航解禁</t>
  </si>
  <si>
    <t>汇纳科技两股东拟合计减持不超1389股份若正式认定欣泰电气300372欺诈发行将启动退市</t>
  </si>
  <si>
    <t>新华传媒600825向大股东出售子公司40股权获利7044万雅百特财务造假被罚汇添富基金意外踩雷ST传媒000504董秘辞职董事长代行董秘职责</t>
  </si>
  <si>
    <t>万福生科300268被判欺诈发行罚款850万股价复牌涨停建行美银因补充资本减持建设银行601939H股</t>
  </si>
  <si>
    <t>神户制钢所被曝产品数据造假三菱重工等200家问题产品用户武汉控股600168湘电股份600416两公司遭控股股东减持</t>
  </si>
  <si>
    <t>神户制钢</t>
  </si>
  <si>
    <t>亿利达002686遭股东MWZ减持2056万股套现超2亿元联信永益002373二股东拟抛售5股份香雪制药300147被曝财务造假公司称晚间将发说明公告</t>
  </si>
  <si>
    <t>杉杉股份600884再度减持宁波银行002142杉杉系三家公司资产腾挪成谜香雪制药300147涉嫌财务造假开盘重挫超5</t>
  </si>
  <si>
    <t>澳新银行将继续出售亚洲部分银行股权日本三菱综合材料承认数据造假股价暴跌ST长油600087回应不存在恶意退市</t>
  </si>
  <si>
    <t>日本三菱</t>
  </si>
  <si>
    <t>TVB26股权出售为媒体揣测不否认杨国强洽购邵氏欣泰电气300372IPO造假先行赔付将出炉兴业证券601377或拿数亿赔散户</t>
  </si>
  <si>
    <t>午间公告中成股份000151大股东抛370万股套现5583万ST百特案发酵财务造假帮凶金元证券遭重罚荣信股份002123实际控制人减持套现近2亿</t>
  </si>
  <si>
    <t>金元证券</t>
  </si>
  <si>
    <t>欣泰电气300372IPO造假兴业证券601377花55亿善后传智播客拟摘牌股票将于2018年7月31日停止转让</t>
  </si>
  <si>
    <t>紫鑫药业002118紧急澄清财务造假花园生物董事高管拟减持不超123股份</t>
  </si>
  <si>
    <t>湖北济安堂等3家企业多批次药品不合格遭停产整改康得新002450疑虚增资产造假上市西南证券600369保荐未尽责</t>
  </si>
  <si>
    <t>齐星铁塔002359股东减持2000万股套现12亿元金亚科技300028财务造假惹众怒首批索赔诉讼获受理</t>
  </si>
  <si>
    <t>质检部门酒鬼酒000799塑化剂最高检出值104mgkg康达新材002669上市业绩造假股价复牌跌近6深深宝A000019现涨03出售百事股权获深圳工信委批准</t>
  </si>
  <si>
    <t>红岭创投兜底坏账能玩多久商业模式存隐患万福生科300268财务造假股价暴跌</t>
  </si>
  <si>
    <t>质检总局爱普生28日起在华召回近17万台喷墨打印机华侨城跌落4个月抛售200亿资产段先念执掌四年被指管理粗放新中基0009726年财务造假超刑事追诉标准</t>
  </si>
  <si>
    <t>新中基</t>
  </si>
  <si>
    <t>鼎泰新材002352多名董监高辞职ST鑫秋832268财务造假几方掐架多家金融机构被卷入</t>
  </si>
  <si>
    <t>ST鑫秋</t>
  </si>
  <si>
    <t>乐通股份002319终止重大资产重组控股股东筹划转让控股权中金再生遭空袭被指经营数据造假</t>
  </si>
  <si>
    <t>尔康制药财务造假虚增净利248亿遭罚60万15人受罚ST舜船002608继续亏损12舜天债恐暂停上市</t>
  </si>
  <si>
    <t>贵州贵耀玻璃有限公司贵州通远玻璃有限公司等企钢化玻璃被检出不合格证监会认定海联讯300277欺诈上市虚假信披</t>
  </si>
  <si>
    <t>绿ST大地002200欺诈发行案二审今开庭豪迈科技002595董事减持1424万股</t>
  </si>
  <si>
    <t>绿ST大地</t>
  </si>
  <si>
    <t>新希望000876要清仓民生银行600016科伦药业002422董事长胞妹顶风减持交易所发关注函翰宇药业300199业绩暴增幻象存在粉饰业绩之嫌</t>
  </si>
  <si>
    <t>翰宇药业</t>
  </si>
  <si>
    <t>方盛制药603998谭渊明辞去董事职务将担任董事长助理威朗药厂就业绩造假丑闻遭投资者入禀索偿</t>
  </si>
  <si>
    <t>威朗药厂</t>
  </si>
  <si>
    <t>大国慧谷股东减持30万股中联重科000157紧急澄清否认销售和财务造假</t>
  </si>
  <si>
    <t>深交所公布信披考核全名单承德露露等16家公司不合格中联重科000157再陷财务造假漩涡投资者呼吁证监会严惩</t>
  </si>
  <si>
    <t>国泰君安甩卖多项股权或为IPO铺路国恒铁路000594回应涉嫌欺诈发行的报道</t>
  </si>
  <si>
    <t>浙江广厦600052第二大股东减持公司1股份雷曼被曝财务造假前高管或被起诉</t>
  </si>
  <si>
    <t>雷曼</t>
  </si>
  <si>
    <t>蓝岛环保产品质量不合格被罚4030元尔康制药财务造假自食其果复牌大跌致踩雷机构损失惨重</t>
  </si>
  <si>
    <t>四川信托总裁陈军辞职距新董事长上任仅五个月反思万福生科300268财务造假要敬畏资本市场</t>
  </si>
  <si>
    <t>远方光电300306被指涉嫌财务造假证通电子第一期员工持股计划出售完毕</t>
  </si>
  <si>
    <t>万福生科300268财务造假再遭公开谴责酒鬼酒000799业绩大降高层巨震私募一哥徐翔或已清仓奔驰因漏油隐患在德国召回114万辆汽车</t>
  </si>
  <si>
    <t>凯迪电力000939股东减持公司股票1149万股首份年报露馅博敏电子603936被疑造假上市</t>
  </si>
  <si>
    <t>广州工商曝调味品黑名单王中王沙茶酱检出强致癌物天能科技欺诈上市未遂七人终身禁入证券市场</t>
  </si>
  <si>
    <t>平安信托减持武汉塑料000665180万股绿大地案涉嫌多项违法犯罪欺诈发行获司法判决中兴商业000715股东清仓套现超16亿</t>
  </si>
  <si>
    <t>空港股份600463独董钱明杰因个人原因辞职证监会已立案调查江苏三友002044董事长回应欺诈上市不恰当当升科技300073遭创投股东合计减持1244股份</t>
  </si>
  <si>
    <t>北京中院裁定加多宝禁用王老吉商标白云机场600004控股股东累计减持公司可转换债券35万手万福生科300268欺诈发行多主体获罚成立专项基金补偿投资者</t>
  </si>
  <si>
    <t>乐视网300104紧急停牌被质疑财务造假云意电气300304控股股东等披露减持计划</t>
  </si>
  <si>
    <t>杰瑞股份002353遭控股股东累计减持234股份国资委免去童国华武汉邮电科学研究院院长职务中联重科000157称不存在财务造假</t>
  </si>
  <si>
    <t>投服中心受托状告康达新材002669实控人起因系公司造假上市东方网力300367股东中科白云拟减持公司619股份新洋丰000902控股股东承诺半年内不减持</t>
  </si>
  <si>
    <t>蒙牛称牛奶致癌物源自饲料问题奶源仍不明乐视难有乐事这次涉嫌IPO造假会有后续吗</t>
  </si>
  <si>
    <t>安琪酵母600298总经理副总及监事会主席辞职金亚科技财务造假董事长终身市场禁入捷鑫网络总经理章桃旭辞职</t>
  </si>
  <si>
    <t>参仙源831399新三板首例财务造假曝光虚增13亿元利润天目药业600671股票交易实行退市风险警示</t>
  </si>
  <si>
    <t>光华科技002741募投项目盈利能力存疑涉嫌粉饰业绩九牧铅超标丑闻中推无铅</t>
  </si>
  <si>
    <t>光华科技</t>
  </si>
  <si>
    <t>中环股份002129开发支出贡献90利润涉嫌粉饰业绩成聪软件实际控制人减持50万股</t>
  </si>
  <si>
    <t>廊坊发展600149前身财务造假66份状纸追讨4553万招商局拟减持招商银行600036股份</t>
  </si>
  <si>
    <t>廊坊发展</t>
  </si>
  <si>
    <t>南纺股份600250财务造假丑闻持续发酵被指违规成本太过低廉莱茵生物002166股东减持500万股套现165亿</t>
  </si>
  <si>
    <t>威耐尔副总经理辞职不持有公司股份万福生科300268董事长涉嫌欺诈发行被刑拘</t>
  </si>
  <si>
    <t>山西最大民企海鑫钢铁进入破产重整程序正面回应财务造假质疑中粮地产000031称财报无粉饰和水分宝莲生物835424回应财务造假被疑避重就轻或重新包装另谋IPO</t>
  </si>
  <si>
    <t>日本富士瑞必欧临床数据造假被查西水股份600291四名副总齐辞职</t>
  </si>
  <si>
    <t>日本富士瑞必欧</t>
  </si>
  <si>
    <t>财务造假金亚科技面临退市风险光明乳业6005975个月连曝6次质量问题多出在生产配送环节</t>
  </si>
  <si>
    <t>上海佳豪300008实控人减持1092万股占股本5正和股份600759遭控股股东减持25亿股将继续减持美邦服饰0022694000字长文否认财务造假</t>
  </si>
  <si>
    <t>紫金矿业601899董事长陈景河减持2200万股套现6118万元金亚科技欺诈发行索赔应吸取欣泰电气教训广东专项抽查产品质量361红蜻蜓班尼路上黑榜</t>
  </si>
  <si>
    <t>青青稞酒业绩变脸被指涉嫌财务造假深交所紧急问询南通综艺65股权遭强制拍卖ST舜船002608濒临资不抵债</t>
  </si>
  <si>
    <t>青青稞酒</t>
  </si>
  <si>
    <t>金亚科技涉嫌欺诈发行华泰联合曾获1600万中介费用中福实业000592现2250万股大宗交易大股东套现逾亿元</t>
  </si>
  <si>
    <t>退市长油600087剩余1个交易日交易期满将被终止上市借壳方康华农业财务造假步森股份002569遭证监会处罚</t>
  </si>
  <si>
    <t>方康华农业</t>
  </si>
  <si>
    <t>涉嫌财务造假康美药业600518全日跌停天邦股份002124实际控制人减持550万股</t>
  </si>
  <si>
    <t>瑞银欧澳纽加短线交易策略传闻求证数码科技是2018俄罗斯世界杯央视集成项目唯一供货商雷士内斗烧向德豪润达002005吴长江质疑造假要查账</t>
  </si>
  <si>
    <t>欣泰电气300372或成欺诈发行退市第一单航理股份拟摘牌实控人承诺回购异议股东股份</t>
  </si>
  <si>
    <t>中科电气300035造假上市起亚秀尔天窗存隐患在美召回</t>
  </si>
  <si>
    <t>中科电气</t>
  </si>
  <si>
    <t>完美世界出售所持盛大游戏股份退出私有化财团雏鹰农牧002477涉嫌财务造假</t>
  </si>
  <si>
    <t>斗鱼资金紧张波及裁员拒绝回应数据造假质疑伊坎迄今我没有卖出1股苹果股票博通股份600455遭第二大股东减持21万股</t>
  </si>
  <si>
    <t>斗鱼</t>
  </si>
  <si>
    <t>雅百特业绩造假受证监会顶格处罚嘉士伯中国区首席执行官离职新任即将到任</t>
  </si>
  <si>
    <t>长园集团独董已有理由初步判断长园和鹰原负责人存在业绩造假嫌疑ST昌九董事长姬连强辞职</t>
  </si>
  <si>
    <t>长园和鹰</t>
  </si>
  <si>
    <t>金亚科技300028财务造假恐遭退市国金证券600109或卷入其中腾信股份300392遭股东减持1100万股</t>
  </si>
  <si>
    <t>华东电脑600850开发支出蹊跷大增疑粉饰业绩掩饰主业不振齐翔通航董事长冯朝辞职科恒股份300340一个多月涨近200公告警示或因亏损暂停上市</t>
  </si>
  <si>
    <t>华东电脑</t>
  </si>
  <si>
    <t>安洁科技002635股东减持5股份尔康制药300267回应财务造假质疑</t>
  </si>
  <si>
    <t>华测检测300012股东郭冰减持450万股占总118证监会对绿大地欺诈发行案中介机构开出罚单多伦股份600696董事长被追债行踪成谜大股东疯狂减持</t>
  </si>
  <si>
    <t>风神股份600469两年财务造假一句调整和更正财报就了事招商蛇口001979重组后首现高管离职</t>
  </si>
  <si>
    <t>STCN解读ST凤凰000520重整申请获法院受理仍面临暂停上市风险海联讯300277自曝家丑被疑避重就轻涉嫌造假上市时代华纳CEO出售手中81直接持股</t>
  </si>
  <si>
    <t>栖霞建设600533拟减持棕榈园林002431不超1100万股四川长虹600839财务造假案系有人蓄意报复华星创业300025遭实际控制人减持17股份</t>
  </si>
  <si>
    <t>乐视影业218股权被公开拍卖龙虎榜清新环境002573苏大维格300331遭机构卖出雏鹰农牧一季度再陷巨亏财务造假疑云与债务危机待解</t>
  </si>
  <si>
    <t>山西汾酒600809百亿业绩疑造假专家呼吁立案调查金通灵300091控股股东减持658万股减持计划实施完毕</t>
  </si>
  <si>
    <t>赤峰黄金股东王国菊违规减持被公开谴责海通证券营收下滑15净利减少34亿房产投资半年增至27亿飙涨15倍被指粉饰报表</t>
  </si>
  <si>
    <t>南玻A000012原高管讲述集体离职原因前海人寿5份议案也是导火索同程网回应涉嫌数据造假指责</t>
  </si>
  <si>
    <t>博晖创新300318持股5以上股东减持620万股中航电子600372开发支出蹊跷大增涉嫌粉饰业绩</t>
  </si>
  <si>
    <t>中航电子</t>
  </si>
  <si>
    <t>大量募集资金闲置江苏三友002044欺诈上市为哪般食药监局上海克莉丝汀公司等销售不合格食品兴业全球基金改善供求关系遏制企业恶意圈钱</t>
  </si>
  <si>
    <t>广发证券000776增发前遭减持大宗交易现36亿元卖单三奥股份涉嫌造假上市创业板第二例</t>
  </si>
  <si>
    <t>因多功能阀隐患神龙召回世嘉及标致307408贵州茅台600519发澄清公告否认为股权激励而财务造假</t>
  </si>
  <si>
    <t>上市半年即露馅博敏电子603936疑似造假上市广晟有色600259股东东方资产海口办披露减持计划</t>
  </si>
  <si>
    <t>因重大资产出售和控制权转让等事项ST富控收上交所监管函万福生科300268造假上市平安证券承认内控薄弱</t>
  </si>
  <si>
    <t>有研硅股600206业绩不达标将终止股权激励博济医药300404涉嫌临床试验数据造假公司前三季毛利46远超国际巨头</t>
  </si>
  <si>
    <t>博济医药</t>
  </si>
  <si>
    <t>吉艾科技300309财务造假渝开发000514大股东减持11亿股套现10亿元彭博中国将对部分地区钢铁电解铝氧化铝限产以防治污染</t>
  </si>
  <si>
    <t>ST传媒000504董秘辞职董事长代行董秘职责博汇纸业600966洗白10亿级别财务造假上交所将纪律处分</t>
  </si>
  <si>
    <t>博汇纸业</t>
  </si>
  <si>
    <t>欣泰电气300372坐实IPO财务造假保荐人公司多方受罚铜掌柜系统存漏洞60万用户信息遭泄露</t>
  </si>
  <si>
    <t>群兴玩具002575遭控股股东减持1540万股搜狐SOHUUS首席运营官龚宇证实将离职陷振隆特产IPO造假信达证券内控有硬伤</t>
  </si>
  <si>
    <t>国投新集601918遭股东减持8250万股尔康制药财务造假掩护实控人减持天健会计所是否帮凶</t>
  </si>
  <si>
    <t>长生生物疫苗造假案情未了康泰生物董事会离奇改选银河磁体300127股东计划减持1600万股量刑偏轻检察院抗诉ST大地002200欺诈发行案将重新判决</t>
  </si>
  <si>
    <t>网秦再度遭浑水质疑被指2013第四季度业绩造假锐见财报之地产中粮地产重组期不平静多名高管辞职</t>
  </si>
  <si>
    <t>一铭软件因2017年报仍未披露被提示摘牌风险兴业证券601377紧急应对欣泰电气300372涉嫌欺诈发行</t>
  </si>
  <si>
    <t>中体产业600158转售命运待解资金疯狂出逃大唐电信600198开发支出资本化率大增被指粉饰业绩</t>
  </si>
  <si>
    <t>大唐电信</t>
  </si>
  <si>
    <t>复星CEO梁信军希望投资者不要抛售股票财务造假业务违规民生人寿被罚41万</t>
  </si>
  <si>
    <t>民生人寿</t>
  </si>
  <si>
    <t>快讯金亚科技300028股价惨遭腰斩公司涉嫌财务造假强生控股600662三位高管辞职因工作变动机构减持动作加大超7亿做多闽福发A</t>
  </si>
  <si>
    <t>证监会正式处罚万福生科300268等三起IPO财务造假案永贵电器300351股东共减持172万股套现5120万元</t>
  </si>
  <si>
    <t>三元股份600429股东拟减持不逾2股份香江控股600162因财务造假遭遇集体诉讼</t>
  </si>
  <si>
    <t>人保财险支公司财务造假被广西保监局处罚福晶科技002222实控人抛882万股套现8829万东方电气600875已为孙公司破产清算受理作减值准备</t>
  </si>
  <si>
    <t>人保财险支公司</t>
  </si>
  <si>
    <t>冒充品牌代理牟暴利苏皖捣毁一制售假冒国际化学品窝点香雪制药300147否认溢价6倍收购沪谯药业财务造假等报道</t>
  </si>
  <si>
    <t>希腊电力公司PPC股东通过向国家电网出售电网运营商股权6月16日午间公告欣泰电气300372欺诈发行赔付方案出炉高盛第四次减持工商银行601398</t>
  </si>
  <si>
    <t>大东海A20年保壳术凭财务造假上市连14年披星戴帽重庆啤酒600132违法排污遭重罚千万污染费将影响年度业绩中宇万通835539实际控制人减持3万股</t>
  </si>
  <si>
    <t>普路通实控人及其一致行动人拟合计减持不超3股份金亚科技300028自曝多项财务造假天信投资收评市场继续走弱一隐患凸显</t>
  </si>
  <si>
    <t>银之杰300085开发支出大增疑粉饰业绩掩饰主业不振福特向约15000名员工发出自愿离职补偿方案</t>
  </si>
  <si>
    <t>银之杰</t>
  </si>
  <si>
    <t>康美药业600518被指高成长背后涉嫌财务造假股价跌停投资者炸了北方稀土600111二股东比承诺多减持了525万股</t>
  </si>
  <si>
    <t>昆明机床A股退市靴子落地ST大地002200造假上市案被质疑判罚过轻南方隆元二季度净增长472减持新湖中宝600208</t>
  </si>
  <si>
    <t>阖天下副总经理林於辞职夏草承认指控金螳螂002081造假上市证据不足广东明珠600382遭二股东减持</t>
  </si>
  <si>
    <t>夏草</t>
  </si>
  <si>
    <t>云南白药000538回应不合格创口贴假货GSK在华涉嫌贿赂与数据造假宏源证券000562减持包销天山股份000877</t>
  </si>
  <si>
    <t>GSK</t>
  </si>
  <si>
    <t>ST云维600725重整计划获表决通过称将择机实施资产重组康得新002450澄清媒体财务造假质疑称预涂膜前景广阔</t>
  </si>
  <si>
    <t>惠普回应业绩造假质疑未违反萨班斯法案丰田全球召回20000辆汽车存在燃油泄漏隐患</t>
  </si>
  <si>
    <t>4日午间公告赢合科技300457持股5以股东累计减持201万股SEC诉天一医药财务造假</t>
  </si>
  <si>
    <t>天一医</t>
  </si>
  <si>
    <t>多道关口竟挡不住绿大地002200欺诈发行博晖创新300318股东减持920万股套现16亿</t>
  </si>
  <si>
    <t>新大地涉嫌造假上市证监会立案稽查科德科技实际控制人减持53万股</t>
  </si>
  <si>
    <t>华东科技股东拟减持195股份网秦公布调查报告详情否认财务造假</t>
  </si>
  <si>
    <t>永生数据600613大股东累计减持达5康得新002450上市资产暴增10倍揭秘涉嫌财务造假</t>
  </si>
  <si>
    <t>欣泰电气300372IPO造假17人被行政处罚湖北金环000615强势拉升卖出股权再创新高周大福跌超5被机构投资者折价套现817亿</t>
  </si>
  <si>
    <t>佐力药业300181股东减持536万股占比372海联讯300277造假上市证监会公布处罚方案江山化工002061遭股东减持1767万股</t>
  </si>
  <si>
    <t>ST昆机财务造假23名责任人员被罚尚远环保总经理韩向前辞职</t>
  </si>
  <si>
    <t>欣泰电气300372或成欺诈发行退市第一股这些股要当心总局通报15批医疗器械不合格涉及宇安医疗等13家企业民生银行600016遭南方希望再减持6523万股</t>
  </si>
  <si>
    <t>万里扬002434公司总经理和董秘等集体辞职又见农业股财务造假参仙源831399虚增利润上亿一干高管被罚北大荒600598总经理被证监局提议罢免三年不得担任高管</t>
  </si>
  <si>
    <t>ST大地002200欺诈发行案或重审股票面临暂停上市风险新亚制程002388控股股东减持套现144亿元</t>
  </si>
  <si>
    <t>金亚科技300028承认财务造假暂停上市风险加剧ST明科600091遭明天资源减持3股份</t>
  </si>
  <si>
    <t>阿里即使遭IACC暂停会员资格打假货决心不动摇新中基000972连续六年财务造假遭证监会警告处罚</t>
  </si>
  <si>
    <t>上市五个月就请辞华瑞股份董秘为了千万减持不等了勤上光电002638澄清媒体报道否认涉欺诈上市机构动向买入岳阳兴长000819卖出长江投资600119</t>
  </si>
  <si>
    <t>ST梅雁600868遭疯狂减持15亿可当大股东东芝被曝虚报利润1700亿日元三任社长因财务造假辞职</t>
  </si>
  <si>
    <t>洪良国际下周一除牌因IPO造假停牌三年半高管亲属火速卖出100股中坚科技002779化解退市危机</t>
  </si>
  <si>
    <t>受累振隆特产IPO造假信达证券被罚ST景谷600265二股东计划减持公司股份3170万股</t>
  </si>
  <si>
    <t>证监会依法移送金亚科技涉嫌欺诈发行犯罪案件湘江产业投资违规减持红宇新材300345遭公开谴责</t>
  </si>
  <si>
    <t>康师傅冰露矿物质水或将退市神马股份600810财务造假案二次开庭起诉金额已超过千万元</t>
  </si>
  <si>
    <t>呀诺达罢免董事长引发业内深思登云股份002715IPO造假多家机构涉案被罚</t>
  </si>
  <si>
    <t>通源石油300164股东减持241万股占股本119监管部门介入江苏三友002044欺诈上市案科达洁能600499终止重组转以现金收购标的股权</t>
  </si>
  <si>
    <t>创业板造假上市第一案画句号万福生科300268原董事长获刑中联药业声明避谈补脑片汞超标</t>
  </si>
  <si>
    <t>欣泰电气300372若欺诈发行将启动退市程序东海堂咀香园等80批次不合格食品被曝光</t>
  </si>
  <si>
    <t>新三板明星公司维珍创意被质疑财务造假中关村000931参股公司中关村000931证券被裁定破产</t>
  </si>
  <si>
    <t>维珍创意</t>
  </si>
  <si>
    <t>传招商银行600036行长马蔚华今日离职招商银行低开ST大地002200涉嫌欺诈发行案9月6日开庭</t>
  </si>
  <si>
    <t>陆家嘴600663精心运作上海纯一股权转让虚增利润涉嫌财务造假辽宁成大600739遭第五大股东减持本钢板材000761拟挂牌出售201亿元资产</t>
  </si>
  <si>
    <t>陆家嘴</t>
  </si>
  <si>
    <t>合康变频300048披露控股股东减持计划因ST锐电601558业绩造假安信证券暂停保荐业务三个月</t>
  </si>
  <si>
    <t>高盛再度减持工行套现855亿港元勤上光电002638被曝造假上市北大荒6005986000万贱卖米业资产增资后再出售有蹊跷</t>
  </si>
  <si>
    <t>紫光古汉000590连续四年财务造假利润仅1成真实威华股份002240实际控制人因违规减持被罚1510万元</t>
  </si>
  <si>
    <t>九源水电股债权5900万出售中联重科000157陷财务造假门月内连遭举报驴肉掺假门确认当周沃尔玛中国首席合规官被调离</t>
  </si>
  <si>
    <t>新大地涉嫌造假上市创业板首例科新机电300092实控人抛230万股套现7070万</t>
  </si>
  <si>
    <t>欣泰电气欺诈发行处罚集齐签字律所被没一罚二太极集团600129减持奥瑞德600666497万股获益约16亿</t>
  </si>
  <si>
    <t>资金出逃申万进取市场情绪不乐观戴姆勒公司涉嫌废气排放数据造假召回300万辆奔驰车</t>
  </si>
  <si>
    <t>戴姆勒公司</t>
  </si>
  <si>
    <t>兔宝宝002043四高管违规减持交易额1充公被指处罚蜻蜓点水湘鄂情002306否认数据造假今复牌</t>
  </si>
  <si>
    <t>天赐材料002709董事减持6万股闽中食品被疑财务造假</t>
  </si>
  <si>
    <t>闽中食品</t>
  </si>
  <si>
    <t>骅威股份002502遭华青投资减持45股份长城汇理系清仓天目药业过程违规并购教父宋晓明遭上交所通报批评欣泰电气案二审争议三大焦点黄炜出庭应诉重申严打欺诈发行</t>
  </si>
  <si>
    <t>华发股份600325业绩大增背后的隐患海联讯300277股东承担造假上市成本股价涨停</t>
  </si>
  <si>
    <t>绿大地002200欺诈上市民事赔偿案已由昆明中院受理欣泰电气300372或成欺诈发行退市第一单</t>
  </si>
  <si>
    <t>万福生科300268造假上市案画句号龚永福表示认罪服法国统股份002205三股东减持</t>
  </si>
  <si>
    <t>中信证券600030回应内幕交易质疑大股东减持系正常经营行为楚天高速600035十房项目低于预期退出控制长期风险欣泰电气300372或成欺诈发行退市第一股创势翔回应</t>
  </si>
  <si>
    <t>晨鸣纸业000488半退休董秘离职一月前承诺兑现雅百特财务造假案迟迟不见赔付投服中心拟启动证券支持诉讼</t>
  </si>
  <si>
    <t>华夏证券被申请破产持股市值缩水近六成中泰证券督导企业疑财务造假新三板二哥重量不重质传智播客拟摘牌股票将于2018年7月31日停止转让</t>
  </si>
  <si>
    <t>中泰证券</t>
  </si>
  <si>
    <t>科新机电300092董事减持160万股占总股本18新黄浦600638遭中科创减持134股份套现逾16亿博敏电子603936涉嫌造假上市股价封死跌停板</t>
  </si>
  <si>
    <t>北大医药000788避ST剥离业务西南合成四老臣齐辞职三奥股份被曝涉嫌造假上市</t>
  </si>
  <si>
    <t>昌九生化600228重组故事多大股东5年套现88亿春秋航空关联交易粉饰业绩补贴收入占比增加多地山寨淘宝生态城横生阿里起诉维权各索赔千万元</t>
  </si>
  <si>
    <t>春秋航空</t>
  </si>
  <si>
    <t>邮申国际货运50股权出售久顺公司财务造假全体总动员瑞华会计所成帮凶ST天业控股股东所持4670万股淘宝网拍卖</t>
  </si>
  <si>
    <t>久顺公司</t>
  </si>
  <si>
    <t>首钢曹妃甸新厂不是污染转移万福生科300268被认定欺诈上市</t>
  </si>
  <si>
    <t>首钢股份000959控股股东承诺6个月内不减持承认业绩造假万福生科300268一字跌停华联控股000036华联集团累计减持神州长城00001848809万股</t>
  </si>
  <si>
    <t>广州金融控股出售广州银行1265股权估值逾40亿人币IPO观察室394期亚泰国际存粉饰业绩之嫌</t>
  </si>
  <si>
    <t>亚泰国际</t>
  </si>
  <si>
    <t>因制动管隐患捷豹路虎召回部分进口捷豹XJ汽车爱尚鲜花836638自曝刷单丑闻或避财务造假之嫌</t>
  </si>
  <si>
    <t>桥水披露三季持仓继续看好黄金清仓星巴克做多GE三倍风波阿里的数据造假是不是孤例</t>
  </si>
  <si>
    <t>瑞茂通600180主业毛利率下滑供应链平台扩张埋隐患乐视网300104临时停牌引发猜测被质疑涉嫌财务造假护航科技839515财务负责人张晓跃辞职</t>
  </si>
  <si>
    <t>滨化股份601678应收账款大增疑粉饰业绩护航定增九州通600998二股东减持5股权套现近8亿元</t>
  </si>
  <si>
    <t>滨化股份</t>
  </si>
  <si>
    <t>证监会处罚登云股份002715IPO造假上市两家中介机构受重罚海利得万向创投减持5公司股份</t>
  </si>
  <si>
    <t>立华牧业鸡毛利率三连冠被疑财务造假中泰证券入股BP拟向中海油出售60亿英镑股权以应付漏油</t>
  </si>
  <si>
    <t>立华牧业</t>
  </si>
  <si>
    <t>深交所启动对长生生物重大违法强制退市机制经济参考报上市公司粉饰报表当以重典惩罚</t>
  </si>
  <si>
    <t>经济参考报</t>
  </si>
  <si>
    <t>康得新002450控股股东大宗减持合计960万股旺民长富被指数据造假虚构合同数千万利润变53亿上海家化600315研发体系灵魂人物李慧良离职</t>
  </si>
  <si>
    <t>旺民长富</t>
  </si>
  <si>
    <t>金亚科技涉嫌欺诈发行犯罪案已移送公安机关青松股份300132遭股东减持161股份</t>
  </si>
  <si>
    <t>沈阳机床000410遭股东万家共赢减持3827万股万福生科300268小非解禁将延期或因财务造假</t>
  </si>
  <si>
    <t>天常股份与宏发新材是恶性竞争还是涉嫌财务造假秦安股份遭遇业绩股价双杀3股东拟清仓减持</t>
  </si>
  <si>
    <t>天常股份</t>
  </si>
  <si>
    <t>盛运股份300090大股东减持套现500万股贵州茅台600519酒香港送检传闻纷扰公司称塑化剂含量未超标四维机电被指财务造假卡特彼勒中招</t>
  </si>
  <si>
    <t>四维机电</t>
  </si>
  <si>
    <t>世纪鼎利300050否认收购标的存在粉饰业绩72企业上环保黑榜中铝中电投等知名公司赫然在列</t>
  </si>
  <si>
    <t>ST锐电601558业绩造假遭追究安信保荐资格暂停三个月万家乐受累P2P爆雷市值蒸发63亿或面临退市风险</t>
  </si>
  <si>
    <t>中科招商832168子公司减持上市公司股份大通燃气000593临时停牌或涉严重财务造假</t>
  </si>
  <si>
    <t>哈尔滨银行出售广东华兴股权拟套现152亿补充资本江苏三友002044造假上市保荐机构保了啥</t>
  </si>
  <si>
    <t>侠客岛解谜乐视危局关联企业互买互卖粉饰报表南纺股份600250疯狂造假不退市证监会保护投资者说法遭质疑</t>
  </si>
  <si>
    <t>南纺股份600250为何造假不退市拟再次出售1200万股中信证券两面针九年卖股粉饰业绩逾期债务继续上升中弘股份提示退市风险</t>
  </si>
  <si>
    <t>机构卖出清新环境002573逾18亿元欣泰电气300372造假上市兼信披违规证监会开1907万罚单禁两人入市</t>
  </si>
  <si>
    <t>科达股份公司高管及其关联方拟合计减持不超3股份王中磊竟然把跑男团明星个人收入装进华谊粉饰业绩</t>
  </si>
  <si>
    <t>智莱科技遭三媒体质疑粉饰业绩募资7亿杀向饱和市场朗科科技300042大股东2011年累计减持736万股</t>
  </si>
  <si>
    <t>智莱科技</t>
  </si>
  <si>
    <t>傅克友登云股份002715IPO造假是一块试金石中颖电子300327遭诚威国际减持逾1股份</t>
  </si>
  <si>
    <t>渤海溢油后文康菲否认污染中通快递涉嫌IPO造假在美遭遇集体诉讼</t>
  </si>
  <si>
    <t>中通快递</t>
  </si>
  <si>
    <t>欣泰电气300372欺诈发行兴业证券等保荐机构或面临重罚卫宁软件300253持股5以上股东减持700万股</t>
  </si>
  <si>
    <t>恒坤股份股东减持180万股万福生科300268被判欺诈发行罪名成立原董事长龚永福领刑三年半海马汽车000572复牌低开否认油耗造假报道</t>
  </si>
  <si>
    <t>巴菲特据报参与竞投雅虎资产出售上海物贸6008225亿元铬矿存货离奇消失曾连续四年财务造假南风股份300004等多家公司大股东涉嫌违规减持被调查</t>
  </si>
  <si>
    <t>宏良股份002720被指财务造假暂缓发行存货非正常增长壹桥海参002447控股股东及一致行动人减持2000万股公司股份上海新梅600732缓兵应对逼宫举牌方欲罢免全体董事</t>
  </si>
  <si>
    <t>西班牙萨维地产欲出售雷普索尔股份为战略发展需要吉众机电839690及能动教育835797今起摘牌香雪制药300147否认财务造假不存在信披遗漏</t>
  </si>
  <si>
    <t>复牌跌停万福生科300268陷财务造假雅芳化妆品被检出禁用物质苯酚食药总局要求停售</t>
  </si>
  <si>
    <t>百花村600721常务副总马金元严重违纪被停职调查康得新002450涉嫌财务造假日出东方控股股东一致行动人拟合计减持不超193股份</t>
  </si>
  <si>
    <t>OLED显示屏技术泄露将给三星带来58亿美元经济损失媒体曝光香雪制药300147财务造假公司收购报纸灭火</t>
  </si>
  <si>
    <t>公告嘉欣丝绸002404股东违规减持遭罚款万福生科300268财务造假遭深交所公开谴责</t>
  </si>
  <si>
    <t>勤上光电002638再遭涉嫌欺诈上市质疑股价跌停完成重大资产出售ST东盛600771前三季业绩增40倍鸿特精密300176遭曜丰投资减持130万股</t>
  </si>
  <si>
    <t>平安大华掌门人离职去年规模缩六成山西汾酒600809遭证监会责令整改业内称业绩可能造假</t>
  </si>
  <si>
    <t>宏良股份002720被指财务造假叫停IPO三维丝300056大股东逐步减持QFII似浑水摸鱼</t>
  </si>
  <si>
    <t>榕基软件002474股东减持1811万股占股本5三安光电财务造假谜云之一控股股东86亿预付款去向成谜高销售净利率受质疑</t>
  </si>
  <si>
    <t>丑闻接力国信证券疑IPO造假被用脚投票顶硕药业股东减持150万股</t>
  </si>
  <si>
    <t>中联重科000157澄清财务造假跌362遭实控人13亿巨额占资祸害ST华泽深陷退市绝境宏福孵化董事长郑宝林辞职</t>
  </si>
  <si>
    <t>皮海洲不能让今世缘603369带病上市广弘控股000529董事长辞职</t>
  </si>
  <si>
    <t>维旺明股东减持132万股中联重科被指财务造假H股临时停牌</t>
  </si>
  <si>
    <t>快讯万福生科300268欺诈发行连续五涨停华安基金总经理因外籍被免职</t>
  </si>
  <si>
    <t>ST锐电601558财务造假股民可索赔易世达300125股东减持150万股占总股本127东风股份股东黄晓鹏方面拟减持不超2股份</t>
  </si>
  <si>
    <t>长江通信600345董事长辞职中银绒业000982不存在财务造假偷税漏税情况兰州民百600738遭控股股东减持1000万股</t>
  </si>
  <si>
    <t>万福生科300268欺诈发行将遭政处罚和刑事制裁ST集琦000750子公司总经理拒不辞职强制接管</t>
  </si>
  <si>
    <t>桐君阁000591被太极集团600129减持重组预期再起雅百特重大财务造假投服中心315再启支持诉讼</t>
  </si>
  <si>
    <t>獐子岛002069事件定性内控问题无财务造假高管层集体降薪标致雪铁龙或向通用汽车出售股权双方联手将有助降低生产成本</t>
  </si>
  <si>
    <t>辉隆股份002556飙涨逾六成董监高趁机组团套现证监会已关注獐子岛002069被举报信披造假的情况被捅的马蜂窝数据造假引发行业信任危机计划未来两三年上市</t>
  </si>
  <si>
    <t>华尔街依然不喜欢通用电气多位分析师建议卖出紫光古汉000590财务造假遭查</t>
  </si>
  <si>
    <t>收评猛狮科技002684被疑造假上市尾盘跳水跌306ST新梅600732股权争夺开庭大股东诉举牌方诉讼欺诈争议是否恶意收购</t>
  </si>
  <si>
    <t>猛狮科技</t>
  </si>
  <si>
    <t>中信银行601998H股遭西班牙对外银行减持52未来可能进一步减持同仁堂600085控股股东减持公司可转债皖江物流600575财务造假91亿淮南矿业集团补漏</t>
  </si>
  <si>
    <t>似曾相识燕归来芯能科技833677总经理辞职回归南玻沽空机构质疑财务造假天合化工016169HK盘中停牌跌5</t>
  </si>
  <si>
    <t>天合化工</t>
  </si>
  <si>
    <t>建设银行601939减持4959万股中铝涉嫌欺诈发行被罚2360万大有能源600403暂无退市之虞一些对冲基金集中抛售苹果股票</t>
  </si>
  <si>
    <t>太平洋601099一股东近期减持123公司股份日本东芝陷财务造假丑闻或将面临70亿日元罚单</t>
  </si>
  <si>
    <t>日本东芝</t>
  </si>
  <si>
    <t>光威复材营收63亿应收账款57亿媒体质疑财务造假首创采用世界首台雾炮车降污染</t>
  </si>
  <si>
    <t>光威复材</t>
  </si>
  <si>
    <t>欣泰电气欺诈发行案二审证监会主席助理应诉真功夫肯德基麦当劳被曝细菌超标专家称问题冰块或为普遍现象</t>
  </si>
  <si>
    <t>康美药业600518周一跌停报道称公司涉嫌财务造假辉丰股份002496副总经理因个人工作变动辞职顾地科技002694股东违规减持遭警示</t>
  </si>
  <si>
    <t>ST大地002200停牌欺诈发行案今日开庭普普文化839170股东减持24万股</t>
  </si>
  <si>
    <t>佳兆业财务造假路径前雇员涉虚构154亿协议快讯华大基因早盘股价低迷回应举报称系恶意诽谤</t>
  </si>
  <si>
    <t>雪峰科技江南化工拟减持公司不超772股份业内知情人士透露招商基金总经理成保良即将离职民企董事长实名举报北京城建600266集团财务造假多份审计数字打架引数年纠纷</t>
  </si>
  <si>
    <t>北京城建</t>
  </si>
  <si>
    <t>快讯万福生科300268欺诈发行成立股价复牌8涨停默联股份职工代表监事辞职不持有公司股份</t>
  </si>
  <si>
    <t>尤洛卡300099遭股东减持320万股占比1551名中小股东索赔近700万元尔康制药财务造假案持续发酵</t>
  </si>
  <si>
    <t>恒泰艾普300157回应财务造假传言造谣诽谤苏常柴A拟择机出售江苏银行1000万股股票</t>
  </si>
  <si>
    <t>苏州固锝股东润福贸易拟减持不超1648股份证监会勤上光电002638隐瞒关联交易继续核查造假上市</t>
  </si>
  <si>
    <t>深南电A000037再遭控股股东减持持股降至1568内部销售文件子虚乌有中联重科000157不存在财务造假</t>
  </si>
  <si>
    <t>处罚欣泰电气300372欺诈发行彰显从严监管决心人在囧途诉泰囧侵权光线传媒300251指华旗恶意攻击</t>
  </si>
  <si>
    <t>乔治阿玛尼召回旗下部分童装pH值和甲醛含量超标异常薪酬或成金鸿顺粉饰业绩狐狸尾巴</t>
  </si>
  <si>
    <t>金鸿顺</t>
  </si>
  <si>
    <t>依米康300249控股股东实际控制人减持180万股中国银行601988否认洗钱称优汇通操作流程已事先报备皖江物流600575财务造假遭上交所谴责部分机构仍强烈看涨</t>
  </si>
  <si>
    <t>康达新材002669IPO造假事发股民疑其新业务存水分金雷风电300443副总经理李新生减持公司股份</t>
  </si>
  <si>
    <t>三峡新材600293财务造假遭通报批评万科A000002谈员工离职67月份明显加速趁反弹忙减持海康威视002415二股东年内套现逾10亿</t>
  </si>
  <si>
    <t>航亚科技总经理严奇辞职朱宏大接任朱邦凌金亚科技欺诈发行股民索赔应吸取欣泰电气案教训</t>
  </si>
  <si>
    <t>万福生科300268承认财务造假或被暂停上市微软亚太研发集团主席张亚勤辞职沈飞提前完成军机零件生产解决重点技术质量问题</t>
  </si>
  <si>
    <t>华海药业毒素门重挫股价事件曝光前股东减持时间才届满佳创视讯300264涉嫌造假上市二次过会藏玄机</t>
  </si>
  <si>
    <t>凯迪生态000939被举报业绩造假福特CEO或将提前离职COO有望接棒九州通600998原副总经理刘素芳因违规减持遭湖北证监局警示</t>
  </si>
  <si>
    <t>珠宝商刚泰控股涉虚开增值税发票案比这更严重的是业绩造假送转方案后文科园林离任高管抛清仓减持计划</t>
  </si>
  <si>
    <t>ST锐电601558财务造假安信中枪连累24家企业长城电工600192监事会主席因工作变动辞职</t>
  </si>
  <si>
    <t>ST二重601268已申请主动退市转向老三板勤上光电002638涉嫌造假上市股价放量跌停</t>
  </si>
  <si>
    <t>隆基股份601012否认财务造假称报道数据有误长久物流控股股东减持10可转债</t>
  </si>
  <si>
    <t>ST大地002200原董事长因欺诈发行获刑十年复牌涨停联手金之彩公司打假山西汾酒600809包装更换提速</t>
  </si>
  <si>
    <t>合锻智能603011股东中信投资控股拟减持不逾358ST大地002200欺诈发行案今日重审</t>
  </si>
  <si>
    <t>星河生物300143股东抛40万股套现4636万振隆特产IPO造假案主管人员遭市场禁入多手段遏制视频盗版百度牵头清源行动维护正版</t>
  </si>
  <si>
    <t>ST贤成600381涉嫌欺诈发行遭查股价一度跌停天银制药违规生产背后基药招标唯低价论隐患频现</t>
  </si>
  <si>
    <t>江苏阳光600220申请宁夏阳光破产清算传指控金螳螂002081造假上市证据不足夏草发帖致歉</t>
  </si>
  <si>
    <t>同益实业暴雷背后没有那么简单或存在欺诈发行滴滴优步合并后被指价格垄断收入降低司机频现停工离职</t>
  </si>
  <si>
    <t>同益实业</t>
  </si>
  <si>
    <t>ST钒钛000629停牌涉及重大资产出售事项涉欺诈发行欣泰电气300372或将退市</t>
  </si>
  <si>
    <t>华融长城拟清仓南京熊猫集团股权上海物贸600822连续五年业绩造假子公司频频出状况</t>
  </si>
  <si>
    <t>通用汽车在美被指对柴油卡车使用排放造假装置连续四年业绩造假键桥通讯002316被罚60万元异动股扫描周跌逾40三机构卖出新华锦600735</t>
  </si>
  <si>
    <t>互动数码科技回应财务造假传闻已举报不实谣言锦龙股份000712遭一机构卖出</t>
  </si>
  <si>
    <t>数码科技</t>
  </si>
  <si>
    <t>凯雷高位抛售套现天安中国近8亿接手57套别墅勤上光电002638无业绩造假信披存瑕疵</t>
  </si>
  <si>
    <t>紫鑫药业002118玩转空手道被举报业绩造假配合再融资四川双马2008年业绩改善撤销退市风险警示</t>
  </si>
  <si>
    <t>宝馨科技002514遭股东减持2354ST炎黄000805成新规退市第一股财务造假被证监会处罚</t>
  </si>
  <si>
    <t>上市公司雅百特002323业绩造假10亿元假账出自20平米店铺盛达矿业000603遭股东王伟减持267股份</t>
  </si>
  <si>
    <t>中山公用000685大股东变更减持方式拟协议转让欣泰电气300372料成欺诈发行退市第一单</t>
  </si>
  <si>
    <t>莱茵体育000558遭股东减持2908万股康美药业600518被指财务造假公募基金年末再遭重创</t>
  </si>
  <si>
    <t>ST天成600392否认为盛和稀土粉饰业绩凤竹纺织600493遭二股东累计减持10股份飞马国际控股股东及总经理拟减持公司股份</t>
  </si>
  <si>
    <t>盛和稀土</t>
  </si>
  <si>
    <t>独一味002219遭控股股东减持阙文彬两天套现44亿龙威石化营收数据内外有别被疑业绩造假英国瑞尔1元甩卖股权天奇股份002009单干风电</t>
  </si>
  <si>
    <t>龙威石化</t>
  </si>
  <si>
    <t>消息指美国司法部正调查德银涉嫌洗钱交易途牛质疑同程客流量数据造假</t>
  </si>
  <si>
    <t>途牛</t>
  </si>
  <si>
    <t>红太阳000525资产重组猫腻多多拟注入资产有粉饰报表嫌疑音飞储存603066股东减持127万股占比13</t>
  </si>
  <si>
    <t>红太阳</t>
  </si>
  <si>
    <t>南京新百600682遭商旅集团累计减持1股份勤上光电002638否认造假上市低开高走跌436日航宣告破产重整股票下月20日退市</t>
  </si>
  <si>
    <t>神开股份002278实控人减持200万股山东金泰被媒体质疑业绩造假上交所发问询函</t>
  </si>
  <si>
    <t>山东金泰</t>
  </si>
  <si>
    <t>神思电子高溢价收购后之变蹊跷股东机构密集减持出逃力源信息300184控股股东减持295万股承诺未来半年不减持和而泰002402开发支出资本处理较激进疑粉饰业绩</t>
  </si>
  <si>
    <t>和而泰</t>
  </si>
  <si>
    <t>ST天润002113出售亏损化肥资产谋转型闽中食品回应财务造假质疑收购要约提振市场信心</t>
  </si>
  <si>
    <t>二股东股权遭拍卖ST玉源000408重组或添悬念速腾车主遇被召回一汽大众陷数据造假门</t>
  </si>
  <si>
    <t>光大银行601818副董事长罗哲夫辞职上周辞光大证券601788职务上风高科000967重组涉嫌财务造假ST凤凰000520暂停上市已成定局破产重整前途未卜</t>
  </si>
  <si>
    <t>上风高科</t>
  </si>
  <si>
    <t>天丰节能IPO造假细节公布光大两保代遭10年禁入大地传媒000719遭富国实业减持442万股星期六002291遭SUREJOYCE减持69万股</t>
  </si>
  <si>
    <t>天丰节能</t>
  </si>
  <si>
    <t>南方轴承002553大股东拟减持股份东方纸业被研究机构指财务造假对方曾要价30万美元出具有偿报告未遂</t>
  </si>
  <si>
    <t>东方纸业</t>
  </si>
  <si>
    <t>吴通控股300292股东谭思亮减持股份三菱汽车承认过去10年所有车款能效数据造假</t>
  </si>
  <si>
    <t>三菱汽车</t>
  </si>
  <si>
    <t>ST大地002200回应独董质疑欺诈上市案将延期宣判龙净环保600388股东龙岩国投近期减持682万股</t>
  </si>
  <si>
    <t>钢材厚度不达标新干线列车底盘龟裂川崎重工社长道歉金亚科技财务造假收到证监会处罚书14日起复牌</t>
  </si>
  <si>
    <t>宝钢化工超标排放被罚45万元万福生科300268被判欺诈发行罪名成立</t>
  </si>
  <si>
    <t>星星科技300256总经理减持600万股中海万悦利用黄金交易虚开发票牵出刚泰控股业绩造假</t>
  </si>
  <si>
    <t>中海万悦</t>
  </si>
  <si>
    <t>天津松江600225股东减持逾920万股云南创新被指粉饰业绩关联交易潜藏利益输送众合科技000925二股东近一个多月减持538万股</t>
  </si>
  <si>
    <t>云南创新</t>
  </si>
  <si>
    <t>中毅达600610董事长兼总经理董秘兼财务总监辞职南京环保局宝钢中石化旗下企业超标排污ST大地002200欺诈发行案遭抗诉</t>
  </si>
  <si>
    <t>科莱博医药2475股权出售旋极信息30032414日起停牌媒体质疑财务造假阿里巴巴称尚未抛售美团股份但退出只是时间问题</t>
  </si>
  <si>
    <t>揭秘恶意扣费公司道有道832896背后的资本游戏2015在新三板挂牌汉森制药002412控股股东拟减持997股份阳光股份000608嫌疑财务造假现金流量数据存疑</t>
  </si>
  <si>
    <t>民生人寿因财务造假等多项违规遭罚中集集团000039拟456亿收购德国破产公司Ziegler谭木匠虚标材质登工商黑榜</t>
  </si>
  <si>
    <t>朱邦凌IPO疑似造假不是华大基因暴跌的真正原因万福生科300268业绩造假被公开谴责</t>
  </si>
  <si>
    <t>柯达陷破产传闻遭纽交所退市警告ST大地002200欺诈上市案一审宣判黄山旅游600054独立董事戴斌因公务繁忙辞职</t>
  </si>
  <si>
    <t>证监会雅百特实施跨境财务造假案已移交公安机关万润股份002643股东烟台供销社披露减持计划</t>
  </si>
  <si>
    <t>摩恩电气002451控股股东违规减持遭罚款金亚科技300028自曝财务造假律师称已有近200名投资者欲索赔</t>
  </si>
  <si>
    <t>中富通股东平潭富融承诺6个月不减持公司股份紫光古汉000590连续4年财务造假被证监会处罚</t>
  </si>
  <si>
    <t>证监会回应南纺股份600250财务造假完善退市制度国润新材因2017年报扔未披露被提示摘牌风险</t>
  </si>
  <si>
    <t>赫达股份涉嫌数据造假增收不增利财务指标恶化ST景谷600265拟163亿出售林木资产9855万方</t>
  </si>
  <si>
    <t>赫达股份</t>
  </si>
  <si>
    <t>赛升药业300485股东拟半年内清仓减持1620万股欺诈上市东窗事发金亚科技退市无悬念</t>
  </si>
  <si>
    <t>鞍重股份002667重组交易涉嫌违规被查董秘心急抛股票遭黄牌警告大唐华银电力600744被指靠变卖家产政府补助粉饰业绩</t>
  </si>
  <si>
    <t>大唐华银电力</t>
  </si>
  <si>
    <t>安妮股份002235因财务造假被罚50万前后两任副总裁挂帅深圳旅游集团疑遭恶意收购</t>
  </si>
  <si>
    <t>安车检测涉嫌欺诈上市遭实名举报全聚德002186回应高管辞职人事变动不涉及资产整合</t>
  </si>
  <si>
    <t>安车检测</t>
  </si>
  <si>
    <t>新宙邦300037锂2797万揽入锂电池添加剂产商76股权绿大地002200生产经营正常进行欺诈上市后果难料</t>
  </si>
  <si>
    <t>ST舜船002608财务造假遭证监会处罚浦东建设600284副总经理兼董秘颜立群申请辞职</t>
  </si>
  <si>
    <t>ST舜船</t>
  </si>
  <si>
    <t>古越龙山600059171人币出售两公司股权专注做主业乐视涉嫌IPO造假融创受影响股价下挫</t>
  </si>
  <si>
    <t>大有能源600403涉嫌欺诈发行层层隐患终爆发金汉斯陷入关店闹剧</t>
  </si>
  <si>
    <t>郑煤机亚新科中国投拟减持公司不超1股权匿名人士举报一嗨租车财务造假车队规模被夸大高盛减持近18亿股工行H股</t>
  </si>
  <si>
    <t>一嗨租车</t>
  </si>
  <si>
    <t>天舟文化300148控股股东承诺未来六个月不减持快讯猛狮科技002684被疑造假上市微涨056德国检察部门就涉排放造假指控搜查戴姆勒车厂</t>
  </si>
  <si>
    <t>格力电器000651新掌门上任后格力技术核心人员减持自家股票康美药业600518被指高成长背后涉嫌财务造假</t>
  </si>
  <si>
    <t>新中基000972财务造假遭维权65位股民索赔2000万元因活性碳罐隐患奇瑞汽车召回部分风云2轿车</t>
  </si>
  <si>
    <t>万盛股份被指财务造假华阳科技600532重组临近大股东缘何连续减持</t>
  </si>
  <si>
    <t>万盛股份</t>
  </si>
  <si>
    <t>上海股交中心首起并购退出案例落定长盈精密300115拿下泰博股份70股权勤上光电002638称信披确有瑕疵否认业绩造假</t>
  </si>
  <si>
    <t>万马电缆0022762012年年报不存在财务造假茂业物流000889董事长王福琴辞职刘宏接任</t>
  </si>
  <si>
    <t>万马电缆</t>
  </si>
  <si>
    <t>欣泰电气300372欺诈发行拉响连环雷中石油中石化减排不达标被环保部点名</t>
  </si>
  <si>
    <t>广育德834431财务总监王学强辞职佳电股份涉嫌财务造假22名高管被罚两家新三板公司撇清关系航天通信董事长敖刚因工作变动辞职</t>
  </si>
  <si>
    <t>天津普林002134再现第三大股东套现安妮股份002235变更会计师所不成或受阻财务造假前科</t>
  </si>
  <si>
    <t>狂犬疫苗造假事件发酵长生生物三跌停机构继续抛售欣泰电气300372IPO造假案最新动向兴业证券601377确定成立赔偿基金</t>
  </si>
  <si>
    <t>萨博汽车进入破产程序中国两民企收购梦碎损失难估IPO四进宫神奇过关神舟电脑带病上市前景堪忧ST凯迪公司总裁辞职</t>
  </si>
  <si>
    <t>三联商社600898独立董事陈桂平申请辞职因财务造假丑闻日本东芝或将面临史上最大罚单</t>
  </si>
  <si>
    <t>湘鄂情002306副总裁李强因个人原因申请辞职海联讯300277连续三年业绩造假遭谴责</t>
  </si>
  <si>
    <t>快讯万福生科300268被判欺诈发行罪成立股价涨停辞职后合计套现近20亿深圳惠程002168遭原大股东清仓式减持</t>
  </si>
  <si>
    <t>金亚科技财务造假坐实投资者索赔案下月开庭北信源300352持股5以上股东减持235万股</t>
  </si>
  <si>
    <t>太平鸟股东Proven拟清仓减持所持1092股份ST盛润A000030重组内幕富奥股份涉嫌财务造假</t>
  </si>
  <si>
    <t>万科A000002套现万狮置业商业地产处置加速中科金财002657前3季度开发支出大疑增粉饰业绩艾可拓隐瞒致癌被指控日最大药商在美遭罚60亿</t>
  </si>
  <si>
    <t>紫光古汉000590财务造假被证监会处罚国检集团股东浙江创投拟减持不超过401股份</t>
  </si>
  <si>
    <t>高盟新材300200股东减持68万股占股本032沈阳机床000410应收款暴增疑粉饰业绩护航再融资</t>
  </si>
  <si>
    <t>沈阳机床</t>
  </si>
  <si>
    <t>快讯上海物贸600822财务造假被调查股价触及跌停板拟整体退出饲料业务大江股份6006954738万挂牌甩卖资产华联股份拟近8亿元出售4家子公司股权</t>
  </si>
  <si>
    <t>早间版三毛派神000779粉饰业绩萨博申请破产青年汽车并购濒临失败</t>
  </si>
  <si>
    <t>三毛派神</t>
  </si>
  <si>
    <t>盛洋科技实控人之一致行动人拟减持股份美邦服饰002269否认财务造假仍大跌</t>
  </si>
  <si>
    <t>欣泰电气300372或成欺诈发行退市第一股天马精化002453年报拟10转10大股东抛减持计划</t>
  </si>
  <si>
    <t>ST南风董事长及总经理辞职安妮股份002235一月两换审计机构曾有财务造假前科</t>
  </si>
  <si>
    <t>深华新000010股东抛787万股套现122亿元两部委处罚19家脱硫问题突出企业华润数据造假</t>
  </si>
  <si>
    <t>雅百特跨境财务造假成今年A股退市第五家深交所ST炎黄000805和ST创智000787将终止上市</t>
  </si>
  <si>
    <t>东南融通涉嫌财务造假遭停牌德勤再度上演跑得快荣信股份002123减持恒顺电气400万股</t>
  </si>
  <si>
    <t>东南融通</t>
  </si>
  <si>
    <t>湛江港终止上市辅导莱茵生物002166临时停牌被报道存粉饰业绩等问题金亚科技披露三份民事裁定书公司同时提示退市风险</t>
  </si>
  <si>
    <t>鱼跃医疗002223股东减持864万股海联讯300277造假上市大股东负责赔偿紫光股份遭股东紫光集团共计减持40578万股</t>
  </si>
  <si>
    <t>大华股份0022367亿存货零计提被指粉饰业绩东芝申请推迟提交财报面临退市风险</t>
  </si>
  <si>
    <t>大华股份</t>
  </si>
  <si>
    <t>今日舆情思美传媒002712并购存三大隐患标的公司财务数据前后矛盾塑化剂标准将出台酒鬼酒000799盘中封涨停万福生科300268造假上市案画句号新华社质疑退市制度</t>
  </si>
  <si>
    <t>华海药业6005218项药品申请被撤或涉实验数据造假人民时评补好漏洞打车才有互联网</t>
  </si>
  <si>
    <t>浦发银行600000副行长商洪波辞职勤上光电002638否认业绩造假承认部分关联关系未披露</t>
  </si>
  <si>
    <t>上市半年首份年报即露馅博敏电子603936涉嫌造假上市西部牧业300106遭创投股东减持16股份</t>
  </si>
  <si>
    <t>益生股份实际控制人累计减持比例达1涉嫌欺诈发行上市ST大地002200及原董事长被正式起诉</t>
  </si>
  <si>
    <t>常山药业高管减持1008万股涉金亚科技财务造假立信所被罚没360万元快讯同花顺盘中走弱跌超8多股东拟减持股份</t>
  </si>
  <si>
    <t>中航资本600705涉违规减持总经理杨圣军被火速免职太极股份002368开发支出蹊跷大增涉嫌粉饰业绩护航限售股解禁多地口岸检出非法转基因玉米进口商包括中粮集团</t>
  </si>
  <si>
    <t>公安机关介入万福生科300268造假案调取财务等相关资料天泉鑫膜董事辞职持有公司178万股中邮人寿首吃监管函被指财务造假等8项问题</t>
  </si>
  <si>
    <t>中邮人寿</t>
  </si>
  <si>
    <t>欣泰电气300372或成欺诈发行退市第一股私募冠军创势翔不幸踩雷数字政通300075总裁许欣累计减持135万股</t>
  </si>
  <si>
    <t>ST抚钢进入重整程序将受赠控股股东不超9亿元海联讯300277涉嫌财务造假暴露投资者权益保护制度漏洞</t>
  </si>
  <si>
    <t>明游天下833935财务总监崔志强离职万福生科300268IPO造假平安证券被罚7665万元</t>
  </si>
  <si>
    <t>万福生科300268受困财务造假4个月发11次退市风险提示南方航空600029一董事辞职公告</t>
  </si>
  <si>
    <t>中联重科000157被指财务造假A股H股均临时停牌账号被盗余额不翼而飞用户质疑当当网认证存漏洞</t>
  </si>
  <si>
    <t>欣泰电气300372涉嫌欺诈发行四家中介机构全部被查西部资源600139终止资产出售及筹划员工持股</t>
  </si>
  <si>
    <t>雅百特财务造假近6亿董事长陆永被实施终身禁入市场处罚星汉股份财务总监熊浩华辞职</t>
  </si>
  <si>
    <t>机构动向买入东方通300379信600776卖出开元仪器300338贾跃亭否认乐视IPO造假为FF融资暂时不会回国尚德重整案幕后</t>
  </si>
  <si>
    <t>上海医药601607否认财务造假中信海直000099唐万元辞去董事职务</t>
  </si>
  <si>
    <t>虚报销售收入东芝再涉财务造假绝味食品三成限售股解禁即遭清仓</t>
  </si>
  <si>
    <t>剑指康达新材002669造假上市投服中心提起支持诉讼双环科技000707涉嫌超标排污被责令停产整顿</t>
  </si>
  <si>
    <t>媒体质疑中银绒业000982业绩造假公司称报道失实立思辰300010机构扎堆高管减持祥路股份董事辞职不持有公司股份</t>
  </si>
  <si>
    <t>日化电商净化渠道杜绝假货天龙集团300063两股东共抛200万股套现2500万中银绒业000982涉嫌业绩造假</t>
  </si>
  <si>
    <t>凤形股份002760股东减持公司183股份三峡新材600293涉财务造假路径被指虚增过亿利润</t>
  </si>
  <si>
    <t>东芝因财务造假面临罚单总额超73亿日元通达电气常务副总经理郑家伟辞职</t>
  </si>
  <si>
    <t>南岭民爆002096遭控股股东减持套现126亿金亚科技300028是否欺诈上市数据造假触目惊心天士力600535撇清与论文造假事件关系</t>
  </si>
  <si>
    <t>美国对冲基金抛售微软股票长期存管理问题中鼎股份000887股价高企触发全额赎回中鼎转债11日摘牌湘鄂情002306否认数据造假今复牌称计算方法不同导致数据差异</t>
  </si>
  <si>
    <t>联明股份603006带病上市超千万采购额或为莫须有东山精密实控人大宗交易减持126股份</t>
  </si>
  <si>
    <t>联明股份</t>
  </si>
  <si>
    <t>起底虚构合同虚假披露内幕振隆特产IPO财务造假被顶格处罚爱投资被指造假投资者忍痛转让债权</t>
  </si>
  <si>
    <t>海联讯300277大股东将承担造假上市成本兴化股份002109股东多次减持特斯拉概念助大股东减持长信科技300088上演王朝更替</t>
  </si>
  <si>
    <t>飞凯材料300398股东拟减持78万股大股东内部文件承认江苏三友002044欺诈上市顺荣股份002555股东减持55万股套现2198万元</t>
  </si>
  <si>
    <t>新湖中宝600208减持金洲管道5股份美邦服饰002269否认财务造假华仁药业300110大股东违规减持遭深交所通报批评</t>
  </si>
  <si>
    <t>博彦科技002649股东减持215万股占股本143贵州茅台600519下半年业绩或负增长吸纳准经销商加入粉饰业绩</t>
  </si>
  <si>
    <t>华体照明借科技之名涉嫌财务造假微特电机839813因产品不合格遭监管局行政处罚</t>
  </si>
  <si>
    <t>华体照明</t>
  </si>
  <si>
    <t>ST创智000787造假投资者可进行索赔绿大地002200欺诈上市受损股民可提民事赔偿诉讼多喜爱否认抽检产品不合格儿童家具国标被忽视</t>
  </si>
  <si>
    <t>同兴药业指责广药财务造假后者否认称干扰视听首创股份600008控股股东减持近5000万股</t>
  </si>
  <si>
    <t>广药</t>
  </si>
  <si>
    <t>证监会回应博敏电子603936财务造假报道若违规将依法查处来伊份手撕肉条菌落超标</t>
  </si>
  <si>
    <t>证监会依法向公安机关移送欣泰电气300372涉嫌欺诈发行案件岱勒新材三名股东披露减持计划</t>
  </si>
  <si>
    <t>海联讯300277欺诈发行后又虚假记载证监会开出2300万罚单西部资信870923实际控制人减持75万股</t>
  </si>
  <si>
    <t>华人置业主席刘銮雄被控行贿洗黑钱如罪名成立最高可获刑12年长信科技300088股东减持735万股互动宋城演艺回应业绩造假传闻极为愤怒</t>
  </si>
  <si>
    <t>ST金泰600385逆势攀升或因定增计划提前泄露大通燃气000593临时停牌被指涉嫌财务造假和利益输送中捷资源002021控股股东破产机构潜伏待变</t>
  </si>
  <si>
    <t>江苏三友002044遭二股东减持近5尔康制药300267因媒体质疑财务造假收关注函深交所要求尽快核查ST东数002248四名实控人违规减持134万股</t>
  </si>
  <si>
    <t>ST大地002200欺诈发行案宣判何学葵一审获判有期三年缓刑四年午间公告华测检测300012股东减持151双塔食品002481大事项停牌</t>
  </si>
  <si>
    <t>宝能回应南玻A000012高管集体辞职未干涉日常运营欣泰电气300372欺诈发行退市创业板退市第一股透露哪些信号</t>
  </si>
  <si>
    <t>雅芳市值大缩水分析师称可能被出售并退市海联讯300277IPO造假被罚822万元</t>
  </si>
  <si>
    <t>鲟龙科技自揭家丑隐情股东曝2年前IPO数据造假立讯精密遭大股东减持中超控股老板筹划转让控制权</t>
  </si>
  <si>
    <t>鲟龙科技</t>
  </si>
  <si>
    <t>万福生科300268业绩造假股价两日跌17市值蒸发逾5千万辽宁核电公司全部股权拟2亿元出售</t>
  </si>
  <si>
    <t>法因数控002270控制人套现3亿只为理财欺诈发行追究刑事责任欣泰电气300372案移送公安</t>
  </si>
  <si>
    <t>网宿科技30001736亿定增被疑圈钱涉嫌粉饰业绩豪迈科技002595董事减持14万股套现313万</t>
  </si>
  <si>
    <t>高鸿股份000851从未传播恶意软件否认软件难删及窃取个人信息神户制钢曝数据造假两日股价大跌近40</t>
  </si>
  <si>
    <t>裕兴股份300305董事高管减持135万股中联重科000157受累财务造假纷争两日市值损失33亿多氟多002407遭周团章累计减持968万股</t>
  </si>
  <si>
    <t>南纺股份600250财务造假或将引发索赔潮新中基000972买空卖空耍财技造假律师指审计机构难辞其咎马自达因燃油泄漏隐患召回7万辆RX8跑车</t>
  </si>
  <si>
    <t>飞触科技监事辞职不持有公司股份富安娜002327造假上市真相千万股票遭大股东诱骗回购中达股份600074总裁因公司重组及个人原因辞职</t>
  </si>
  <si>
    <t>富安娜</t>
  </si>
  <si>
    <t>中联重科000157发澄清公告否认财务造假天目药业600671两股东涉嫌违规减持华德地毯不合格被下架退市</t>
  </si>
  <si>
    <t>曲江文旅6007062亿卖商铺被指突击粉饰业绩华锐风电601558连续两年巨亏28亿信用债濒临退市金利科技002464两名董事因身体原因申请辞职</t>
  </si>
  <si>
    <t>中直股份600038独董王玉伟因工作原因辞职证监会金亚科技涉嫌欺诈发行移送公安</t>
  </si>
  <si>
    <t>美联银行首席财务官计划辞职绿大地欺诈上市罚酒三杯</t>
  </si>
  <si>
    <t>西南证券600369一晚连接两道金牌欺诈发行触监管雷霆微力量财务总监扶宗和辞职</t>
  </si>
  <si>
    <t>ST新亿再现风波控股股东称重整投资人志在夺权欣泰电气300372一旦被认定为欺诈发行将退市</t>
  </si>
  <si>
    <t>美国律师事务所宣布调查聚美优品潜在财务造假资产出售计划屡屡受阻市场盛传雷曼兄弟或被完全收购</t>
  </si>
  <si>
    <t>聚美优品</t>
  </si>
  <si>
    <t>宁波继峰涉嫌粉饰业绩关联资金往来管理混乱天宝股份002220控股股东及实控人拟减持不超6500万股</t>
  </si>
  <si>
    <t>宁波继峰</t>
  </si>
  <si>
    <t>唯品会遭加拿大投资机构抛售747万股蒙草抗旱300355应收款大增疑粉饰业绩护航增发</t>
  </si>
  <si>
    <t>华信永道837592免去刘景郁财务负责人职务杨明飞接任亚泰国际资金贫血疑粉饰业绩毛利润高于同行</t>
  </si>
  <si>
    <t>上海医药601607再度否认财务造假控股股东增持H股丰江电池副总经理曾石华辞职</t>
  </si>
  <si>
    <t>360称三星S4曝新短信欺诈漏洞可用于恶意扣费欣泰电气300372涉嫌欺诈上市兴业证券回应已启动紧急应对机制</t>
  </si>
  <si>
    <t>勤上光电002638否认涉嫌欺诈上市金路集团000510称与董事长失去联系涉嫌澳门赌场洗钱</t>
  </si>
  <si>
    <t>勤上光电002638再遭涉嫌欺诈上市质疑熊猫烟花600599大股东频频减持董事长连续8次缺席股东大会</t>
  </si>
  <si>
    <t>朗科科技300042遭大股东累计减持7362万股骆驼股份601311涉嫌欺诈上市</t>
  </si>
  <si>
    <t>6亿股权投资一年收益超5亿雏鹰农牧被指财务造假金健米业600127大股东再提退出卖资产避免戴帽</t>
  </si>
  <si>
    <t>格蕾特股东及其一致行动人合计减持100万股科捷锂电曝财务造假2000万增资款冲抵应付款</t>
  </si>
  <si>
    <t>天晟新材300169回应质疑称公司没有造假上市Twitter大股东大幅减持出售465万股山东步长谋上市屡上质量黑榜历史存行贿污点</t>
  </si>
  <si>
    <t>创势翔押宝疑财务造假公司曾内讧被指老鼠仓乐奥医疗837194财务总监屠亚萍辞职</t>
  </si>
  <si>
    <t>天人果汁被疑财务造假与美国Absaroka上演口水仗ST天龙600234临破产危局重组方案两度被否</t>
  </si>
  <si>
    <t>天人果汁</t>
  </si>
  <si>
    <t>在该案中九好集团通过各种手段虚增2013年到2015年服务费收入26亿元虚增2015年贸易收入57万余元虚构银行存款3亿元</t>
  </si>
  <si>
    <t>涉嫌非法集资</t>
  </si>
  <si>
    <t>九好集团</t>
  </si>
  <si>
    <t>2018年11月9日近日公安部非法集资案件投资人信息登记平台更新了22家立案平台信息其中惠人贷商务顾问北京有限公司经营惠人贷平台涉嫌非法吸收公众存款案</t>
  </si>
  <si>
    <t>今日杭州市公安局西湖区分局发布关于一财金融人爱金服钱内助3家平台涉嫌非法吸收公众存款案的最新通报</t>
  </si>
  <si>
    <t>人爱金服</t>
  </si>
  <si>
    <t>鲁网聊城2月1日讯记者闫云倩2月1日上午山东省聊城市中级人民法院公开宣判山东源大工贸有限公司于西明于家乐苏银霞山东赛雅服饰有限公司张振永程笑樊正安非法吸收公众存款案裁定驳回上诉维持原判</t>
  </si>
  <si>
    <t>2018年7月15日P2P网贷平台e周行利用假标进行自融大量资金流入国资控股股东今晚传媒旗下的智慧蜂巢公司e周行是天津源丰财富生活网络信息服务有限公司</t>
  </si>
  <si>
    <t>e周行</t>
  </si>
  <si>
    <t>控股子公司被查封万家乐10月22日晚间公告称10月19日公司控股子公司浙江翰晟接到杭州市公安局余杭分局下发的查封决定书当中提到杭州市公安局余杭分局在侦查金忠栲等人涉嫌非法吸收公众存款案件中发现浙江翰晟持有的部分财物文件可用以证明犯罪嫌疑人有罪或无罪</t>
  </si>
  <si>
    <t>惠盈理财3人被逮捕11月20日消息杭州市公安局余杭区分局发布关于惠盈理财非法吸收公众存款案的最新进展</t>
  </si>
  <si>
    <t>2019年1月17日不同于e租宝空手套白狼交易所非法集资往往有一定的实物和商品但是会通过2015年10月深圳金赛银基金管理有限公司陷入60亿元兑付危机中金赛银负责</t>
  </si>
  <si>
    <t>2天前曝光原因壳公司自融资金池翻看了乾贷网近期的标借款企业多是注册于2018年2019年的新公司其中有明显的皮包公司然后就轻轻松松地借走了100</t>
  </si>
  <si>
    <t>乾贷网</t>
  </si>
  <si>
    <t>不过咸蛋家的业务并非一帆风顺此前新京报曾独家报道咸蛋家身陷非法集资疑云指出咸蛋家早前的用户充值返现计划涉嫌非法吸收公众存款并存在拖欠用户款项的问题</t>
  </si>
  <si>
    <t>咸蛋家</t>
  </si>
  <si>
    <t>2015年10月21日盛世汇海西安分公司铜川分部被依法关闭铜川市给出的官方解释是在未取得工商营业执照经营金融业务许可的情况下该公司擅自向不特定群体发布理财信息吸收公众存款已涉嫌非法集资</t>
  </si>
  <si>
    <t>盛世汇海西安分公司铜川分部</t>
  </si>
  <si>
    <t>集资诈骗非法吸收公众存款被告人张某某张某某陈某某班某某经共谋后在无经济实力和无任何经营项目的情况下未经有关部门批准于2012年8月15日在兰州市发起成立甘肃鑫融通投资有限公司从事非法集资业务</t>
  </si>
  <si>
    <t>甘肃鑫融通投资有限公司</t>
  </si>
  <si>
    <t>2018年9月上海市公安局官方公众号警民直通车上海发布的公告显示9月20日上海市公安局浦东分局将善林上海金融信息服务有限公司善林金融法定代表人周某某执行总裁田某某等12人以涉嫌集资诈骗罪移送浦东新区人民检察院审查起诉</t>
  </si>
  <si>
    <t>2017年1月望洲财富公号确认杨卫国涉嫌非吸</t>
  </si>
  <si>
    <t>12人人爱家金融17名主要嫌疑人已全部归案12月6日杭州市公安局下城区分局公布消息称广受社会各界关注的人人爱家金融网络借贷平台涉嫌非法吸收公众存款案经过下城警方历时近5个月的追踪调查潜逃数月的主要犯罪嫌疑人平台实际控制人卢志建近日在温州落网</t>
  </si>
  <si>
    <t>人人爱家金融</t>
  </si>
  <si>
    <t>因涉嫌以原始股非法集资上海优索环保科技发展有限公司原法人代表段国帅近日被批捕其炮制的假股票骗局骗取上千名河南群众的2亿多元资金</t>
  </si>
  <si>
    <t>上海优索环保科技发展有限公司</t>
  </si>
  <si>
    <t>2018年6月22日近日上海P2P理财平台联璧金融涉嫌非法吸储已被公安部门立案侦查目前已有多名联璧金融嫌疑人被捕</t>
  </si>
  <si>
    <t>2015年2月至2016年10月间眭某张某另案处理等人先后注册成立镇江市统资联电子商务有限公司丹阳市统资联股权投资基金普通合伙等公司以下统称统资联未经有关部门依法批准以高额返利为诱饵向公众宣传从事非法集资活动</t>
  </si>
  <si>
    <t>丹阳市统资联股权投资基金</t>
  </si>
  <si>
    <t>泛亚有色等单位及21人非法吸存职务侵占案宣判</t>
  </si>
  <si>
    <t>泛亚有色</t>
  </si>
  <si>
    <t>到此为止今金贷涉嫌造假自融一事告一段落纯属无中生有用心不良</t>
  </si>
  <si>
    <t>201905171659035月16日消息深圳市人民检察院对外发布消息称深圳市恒领投资咨询有限公司迷你金服平台犯罪嫌疑人桂新建陈伟涉嫌集资诈骗胡琴涉嫌非法吸收公众存款一案已于近日由深圳市公安局龙华分局移送该院审查起诉</t>
  </si>
  <si>
    <t>深圳市恒领投资咨询有限公司</t>
  </si>
  <si>
    <t>2019年4月12日成立于2014年7月的天下贷隶属于广西北部湾搜房金融信息咨询服务有限公司4月28日母公司金诚集团实控人韦杰等33名高管因涉嫌非法集资被警察带走</t>
  </si>
  <si>
    <t>金诚集团</t>
  </si>
  <si>
    <t>9月27日消息此前宣布展期的饭饭金服又有新进展浙江省嘉兴市公安局南湖区分局发布通报称对饭饭投资管理嘉兴有限公司以涉嫌非法集资立案侦査</t>
  </si>
  <si>
    <t>经侦查警方尚未发现大志投资旗下安捷财富智佳金服两平台有真实借贷标的平台资金经层层转账等方式进入犯罪嫌疑人凌某实际控制的12个资金池账户</t>
  </si>
  <si>
    <t>安捷财富</t>
  </si>
  <si>
    <t>2019年2月2日本人投诉你我贷公司名称上海你我贷互联网金融信息服务有限公司你我贷平台未经备案许可不具备放贷资质的属于非法集资和违法发放高利率套路贷</t>
  </si>
  <si>
    <t>你我贷</t>
  </si>
  <si>
    <t>2018年10月9日10月8日深圳市人民检察院官微公告称i财富平台董事长等犯罪嫌疑人五人涉嫌集资诈骗一案已于近日报送该院审查起诉</t>
  </si>
  <si>
    <t>2018年9月27日近日裁判文书网披露了上海百银金融信息服务集团有限公司经营人缪友春集资诈骗罪二审刑事裁定书</t>
  </si>
  <si>
    <t>上海百银金融信息服务集团有限公司</t>
  </si>
  <si>
    <t>二关联平台停发新标收款方为善林疑自融除了线下关联公司和理财网点善林系还拥有多家线上理财平台</t>
  </si>
  <si>
    <t>善林</t>
  </si>
  <si>
    <t>2019年3月15日自今年1月份快鹿系集团集资诈骗案宣判后其关联公司当天资产系的具体涉案金额也于近日曝光</t>
  </si>
  <si>
    <t>除以上这些立案地区再早一些今年7月吉林松原就发布公告老妈乐涉嫌非法吸收存款未报案的受害人速去公安机关说明情况而从去年6月以来山西太原也陆续报道了老妈乐骗局一次又一次的曝光这一席卷全国多地非法集资庞氏大骗局如何兴起如何扩张如何崩盘大起底大揭秘老妈乐的庞氏骗局帝国经过调查警方发现老妈乐商贸有限公司隶属于全家福国际集团总部在辽宁沈阳2017年以来在河南省开封焦作新密设了3个办事处但没有实体企业</t>
  </si>
  <si>
    <t>2019年4月13日北京中安涉非法集资多名老人入以房养老骗局能量金字塔神秘功效支撑的传销迷局揭发无锡五洲中医医院失责北京博鳌汇桔网骗子公司</t>
  </si>
  <si>
    <t>北京中安</t>
  </si>
  <si>
    <t>原标题移送审查追回资金警方通报涉集资诈骗7平台办案进展新京报快讯杭州市公安局西湖区分局微信公号今日发布聚富蛙钱内助乾庄小算盘一财银狐抓钱猫最近办案情况公告显示警方通过冻结追回资金查封财产等措施加大追赃挽回力度同时对相关平台犯罪嫌疑人采取刑事强制措施移送检察院审查起诉</t>
  </si>
  <si>
    <t>目前善林金融法定代表人周伯云执行总裁田景升幸福钱庄负责人陶剑勇等8人因涉嫌非法吸收公众存款罪已经上海浦东新区人民检察院批准被执行逮捕</t>
  </si>
  <si>
    <t>幸福钱庄</t>
  </si>
  <si>
    <t>2018年10月31日四川汇丰投资集团有限公司原总裁梅鑫违反国家法律法规规定以欺骗方式非法向社会公众吸收资金数额特别巨大2018年9月受到开除党籍处分</t>
  </si>
  <si>
    <t>四川汇丰投资集团有限公司</t>
  </si>
  <si>
    <t>2天前2018年永利宝平台被查出非法经营非法集资等问题并且已经立案</t>
  </si>
  <si>
    <t>2018年7月10日最后我还是要提醒各位投资者虽然中瑞财富安全性问题不大毕竟瑞茂通三季报显示它账上还有33亿的货币资金但这还是不能掩盖中瑞财富自融的本质以及</t>
  </si>
  <si>
    <t>中瑞财富</t>
  </si>
  <si>
    <t>两年非法吸收公众存款2500余万法院经审理查明被告单位源大公司赛雅公司被告人于西明于家乐苏银霞张振永程笑樊正安于2014年9月至2016年6月期间通过源大公司在济南收购的山东正典投资有限责任公司以下简称正典公司非法吸收公众存款人民币250885万元</t>
  </si>
  <si>
    <t>赵某和牛某仅是该案审理期间向法庭证明山东源大公司赛雅公司及于西明等6名被告人实施向社会不特定对象非法吸收资金行为的众多证人中的2人随着审理的进行这起非法吸收公众存款案水落石出</t>
  </si>
  <si>
    <t>赛雅公司</t>
  </si>
  <si>
    <t>20111LC92jpg3589KB下载次数020193201824上传国脉天网宣称可以用1700元获得大礼包福利成为国脉天网的代理商拥有天网电信项目天网万店互联项目天网电商项目天网城市商圈项目天网支付项目天网新零售项目的运营权国脉天网的这种模式存在虚假宣传和非法集资的嫌疑</t>
  </si>
  <si>
    <t>国脉天网</t>
  </si>
  <si>
    <t>有人认为源大公司和苏银霞于西明是因为无法从银行获得贷款无奈之下才非法吸储这不是事实</t>
  </si>
  <si>
    <t>2018年8月8日掌握科技鲜闻techsina重庆种钱网投资管理有限公司的客服电话是对此其中一家名为e租宝的互联网金融平台因涉嫌非法集资被查封</t>
  </si>
  <si>
    <t>财经观察家包冉范冰冰代言的玉茶坊涉嫌集资诈骗17亿让投资更美好投资者教育系列节目之二十七核心观点1三三集团的资产包模式相当于用加盟者的钱购买自己产品的上涨如果没有源源不断的新加盟保证金的存入资金池很快就会垮掉</t>
  </si>
  <si>
    <t>1天前2018年8月20日泉州市局鲤城分局破获财佰通科技有限公司涉嫌集资诈骗案</t>
  </si>
  <si>
    <t>财佰通科技有限公司</t>
  </si>
  <si>
    <t>2018年11月20日自去年以来合盘金服曾多次被曝光假标自融拆标等违规操作</t>
  </si>
  <si>
    <t>紫色浪漫小白斐讯0元购京东和上海斐讯签的合同在华夏万家被打砸以后展示给了受害人刘悍匪无义之人必遭反噬两年时间单单京东就卖了几百亿的斐讯0元购智能家居明知道联壁金融和华夏万家是非法自融资金池还公开宣传是合法合规平台让用户放心注册返现雷了以后装死至今四个多月未发一个公</t>
  </si>
  <si>
    <t>2018年9月30日曝光原因2013年网赢天下立案这么久大家分配到钱了吗2013年立案非吸</t>
  </si>
  <si>
    <t>网赢天下</t>
  </si>
  <si>
    <t>上海工商信息明确联璧公司及斐讯公司不具备从事增值电信金融业务资格联璧公司创设的联币金融非法集资类似于P2P平台快鹿华赢凯来等理财骗局</t>
  </si>
  <si>
    <t>联璧公司</t>
  </si>
  <si>
    <t>2019年3月8日4杭标集团之前从聚车金融发布借款标的自融那么多好处不可能说不干就不敢这是一个传统所以现在还在不在自融真不好说</t>
  </si>
  <si>
    <t>杭标集团</t>
  </si>
  <si>
    <t>图片来源标的公开资料12这篇文章的标题是合盘贷虚假发标资料造假涉嫌违规自融喜欢的朋友别忘了转载哦车之家头条网让新闻变的有价值内容包括资讯头条关注头条科技头条财经头条汽车头条房产头条时尚头条各平台民生动向等综合信息网站</t>
  </si>
  <si>
    <t>合盘贷</t>
  </si>
  <si>
    <t>2018513114940发布41次查看发布人张家界中兴易贷百亿平台坍塌警惕庞氏骗局近日P2P市场又曝出新闻声称某百亿平台被查据悉该平台涉嫌非法吸收公众存款和非法集资诈骗犯罪</t>
  </si>
  <si>
    <t>张家界中兴易贷</t>
  </si>
  <si>
    <t>1万协云商公司涉嫌非法融资万协云商公司以高额的利益回报为诱饵短期内吸引大量的商户参与进来并以刷空单赚钱的方式将商户数亿元资金吸进自己的资金池反过来再以贼喊捉贼的方式将商户大量资金以非法刷单名义进行扣压不予返还从而获取大量非法收益</t>
  </si>
  <si>
    <t>万协云商公司</t>
  </si>
  <si>
    <t>2018年5月23日通报了该市法院打击非法集资犯罪工作情况并发布了5起典型案例望洲财富案也在江苏省南京市秦淮区人民法</t>
  </si>
  <si>
    <t>据了解2017年11月华人金融已被深圳金融办列入整治名单并着手调查由自融带来的风险漏洞恐难以修复</t>
  </si>
  <si>
    <t>2018年9月11日爱投金融实锤批量注册皮包公司借款为关联企业输血自融雷潮之际且行且珍惜q狗彘不食其余yyy新浪博客狗彘不食其余yyy</t>
  </si>
  <si>
    <t>5上海澜升是人人爱家资金流入地磐石是人人爱家资金池平台通过磐石转账</t>
  </si>
  <si>
    <t>5月14日下午杭州滨江警方召开新闻通报会警方经过长达数月的追逃工作5月10日成功将涉嫌非法吸收公众存款罪潜逃至缅甸的巨潮金融实际控制人周某磊缉捕归案并押解回杭</t>
  </si>
  <si>
    <t>200亿平台投之家涉嫌集资诈骗被警方立案现任前任股</t>
  </si>
  <si>
    <t>点融网自融假标例证之三劣迹斑斑岂容抵赖深圳公安通报渝金所</t>
  </si>
  <si>
    <t>点融网</t>
  </si>
  <si>
    <t>2近日公司上钰财富非法集资案审判有了新的进展曾任上钰投资威海分公司不同时期的3名负责人均被一审判罚刑期最高为三年六个月最低为三年两个月</t>
  </si>
  <si>
    <t>上钰财富</t>
  </si>
  <si>
    <t>14日深圳警方通报了一起以发行虚拟货币为由行诈骗之实的集资诈骗案普银币被曝出集资诈骗3亿多共有3000多人被骗</t>
  </si>
  <si>
    <t>普银币</t>
  </si>
  <si>
    <t>三个公司的债权人为维护自身权益于2017年4月向兴义市民间金融活动领导小组办公室以下简称处非办进行备案登记处非办于2017年5月3日向法院下发了关于协调处置贵州心意药业有限公司兴义市心意房地产开发有限责任公司贵州心意商贸有限公司债权债务有关事宜的函明确载明了贵州心意药业有限公司现法人吴伟原法人何宗祥兴义市心意房地产开发有限责任公司现法人李涛原法人李华惠贵州心意商贸有限公司现法人李涛原法人何鑫因涉嫌非法集资已到市处非办备案初查前述三公司以公司名义及李华慧个人名义涉嫌向80余人非法融资金额近12亿元</t>
  </si>
  <si>
    <t>贵州心意药业有限公司</t>
  </si>
  <si>
    <t>2善林金融非法集资案</t>
  </si>
  <si>
    <t>法院认为被告单位华玉公司及被告人李淑敏刘旭的行为均已构成集资诈骗罪经纪人冯硕等19人的行为构成非法吸收公众存款罪</t>
  </si>
  <si>
    <t>2018年6月17日被告北京财路通网络科技有限公司下称财路通被要求一次性向原告赔偿又一非法集资案最高年化收益36涉案近2亿这是一起打着创投基金</t>
  </si>
  <si>
    <t>北京财路通网络科技有限公司</t>
  </si>
  <si>
    <t>2018年8月24日证券市场和平系佰亿猫搞事捏造上市公司合同自融3月6日盘后至少有18家券商披露了2月份财务数据简报</t>
  </si>
  <si>
    <t>2018年8月12日2017年7月20日消息近日有媒体报道上海盐商集团有限公司以下简称盐商集团涉嫌通过多家平台自融其中包括旺财猫壹理财盐商财富等</t>
  </si>
  <si>
    <t>上海盐商集团有限公司</t>
  </si>
  <si>
    <t>2017年6月15日南山警方接群众举报深圳普银区块链集团有限公司以下简称普银公司存在非法集资情况</t>
  </si>
  <si>
    <t>举报信图片如下请求调查刘平辉涉嫌非法集资13亿及重婚生育小孩恶意打伤会员的报告二实名举报内容尊敬的县纪委监察委领导刘平辉现任娄底市党代表是县建材协会党支部副书记宝源木业新化经销总经理同心商业运营管理有限公司总经理天渠茶业有限公司董事长</t>
  </si>
  <si>
    <t>天渠茶业有限公司</t>
  </si>
  <si>
    <t>随后几年中先后对无锡新兴实业总公司非法集资案原中央政治局委员北京市委书记陈希同案和北京市原常务副市长王宝森案以及湛江厦门特大走私案等大要案的查处有力提振了人民群众对反腐败斗争的热情和支持</t>
  </si>
  <si>
    <t>无锡新兴实业总公司</t>
  </si>
  <si>
    <t>银d网自成立2013年以来一直都是按照政F的要求合法经营政F对互联网金融企业所要的一切证照银d网全部齐全这样一个证照齐全且处于政F部门监督之下经营长达5年的企业行为怎么就成了非Fa集资如果硬要说是非Fa集资那也是在政F领导下的非法集资且现存的陆金服拍拍贷等1800多家互联网金融企业都是在非法集资如果是非Fa集资政F为什么不打击因此银d网的行为不是非Fa集资而非法侵呑私有财产我们出借给合法经营的互联网金融企业是合法的投资理财行为理应得到的政F的保护所以我们找政F请政F保护我们的合法出借行为维护我们的合法权益</t>
  </si>
  <si>
    <t>陆金服</t>
  </si>
  <si>
    <t>4天前闵行警方昨日透露涉嫌非法吸收公众存款罪的上海鼎夕金融信息服务有限公司快点理财平台实际控制人宋某某冯某某被抓捕归案</t>
  </si>
  <si>
    <t>上海鼎夕金融信息服务有限公司</t>
  </si>
  <si>
    <t>以下为案件具体通报聚富蛙集资诈骗案3人被逮捕杭州市公安局西湖区分局于2018年11月15日立案侦查一直积极开展控人追赃工作现将最新办案情况通报如下对本案的三名主犯傅某雷某军庞某春执行逮捕</t>
  </si>
  <si>
    <t>2018年7月7日6月29日裁判文书网公布判决书显示湖南红太阳电源新材料股份有限公司以下简称红太阳为了上市不惜财务造假非法集资以粉饰报表的违法事实</t>
  </si>
  <si>
    <t>湖南红太阳电源新材料股份有限公司</t>
  </si>
  <si>
    <t>2018年10月9日人民法院对诺昌公司非法集资案进行公开宣判主犯潘杰因集资诈骗被判处无上海诺昌深圳诺昌互联网金融服务有限公司简称深圳诺昌的</t>
  </si>
  <si>
    <t>诺昌公司</t>
  </si>
  <si>
    <t>截至目前涉秀水投资及相关公司客服招商财务等各部门二十余名工作人员和负责人因非法吸收公众存款罪被法院先后判处6年6个月到缓刑不等的刑罚</t>
  </si>
  <si>
    <t>湖商贷2018年6月27日杭州市公安局西湖区分局对湖商贷涉嫌非法吸收公众存款一案立案侦查</t>
  </si>
  <si>
    <t>大小新闻10月15日讯记者姜春康通讯员焉王景记者昨日从烟台市公安局网络安全保卫支队获悉近日在朋友圈出现一个名叫霸屏天下APP通过朋友圈宣传实则涉嫌传销式非法集资</t>
  </si>
  <si>
    <t>2019年1月6日据统计易乾系非法集资186亿元未兑付金额高达97亿元</t>
  </si>
  <si>
    <t>本院认为本院认为被告人雷明汪丽星刘某甲明知占某的华大仁通北京口腔医院管理有限公司无融资资质为帮助占某融资而成立黄石永兴投资有限公司进行融资也明知该公司不得通过吸收公众存款和集资活动筹集资金进行投资仍然以黄石永兴投资有限公司为融资平台以承诺高息回报的方式向公众进行融资扰乱金融秩序并最终给存款人造成经济损失共计人民币3261866元三被告人的行为均已构成非法吸收公众存款罪应当以非法吸收公众存款罪对三被告人定罪处罚</t>
  </si>
  <si>
    <t>黄石永兴投资有限公司</t>
  </si>
  <si>
    <t>2008年12月15日亳州公安机关通知鲁班建设因兴邦公司涉嫌非法集资尚元国际住宅小区在建工程被查封令鲁班建设即日起停止施工</t>
  </si>
  <si>
    <t>2018年9月9日立案侦查公司印章被伪造案之外还对公司原董事长周建灿控制的浙江金盾消防器材有限公司涉嫌集资诈骗案浙江金盾控股集团有限公司投融资部负责人张汛</t>
  </si>
  <si>
    <t>浙江金盾消防器材有限公司</t>
  </si>
  <si>
    <t>据了解中信信托中融信托金谷信托湖南信托华信信托华能信托江西信托新时代信托中航信托等信托公司均曾发行过资金池项目</t>
  </si>
  <si>
    <t>中航信托</t>
  </si>
  <si>
    <t>摘要绿能宝陷自融旋涡光伏大佬彭小峰入狱再跌倒曾经创造了中国企业在纽交所最大IPO记录的光伏大佬彭小峰在2014年告别江西赛维LDK太阳能高科技有限公司后一度沉寂</t>
  </si>
  <si>
    <t>芒果金融的项目涉嫌自融而翻开芒果金融的投资项目后发现借款方都是一个那就是湖南金岸房地产开发有限公司</t>
  </si>
  <si>
    <t>芒果金融</t>
  </si>
  <si>
    <t>山东正典投资有限责任公司</t>
  </si>
  <si>
    <t>同心商业运营管理有限公司</t>
  </si>
  <si>
    <t>回顾小牛系金融公司版图其在资产端负债端均有出入口如小牛在线线上募集理财资金为负债端入口小牛普惠则提供普惠金融信贷两块业务互相形成借贷出入口其疑似存在自融嫌疑</t>
  </si>
  <si>
    <t>小牛系金融公司</t>
  </si>
  <si>
    <t>2018年6月30日7月1日云南省昆明市中级人民法院对被告单位昆明泛亚有色金属交易所股份有限公司云南天浩稀贵金属股份有限公司等4家公司以及单九良等21名被告人涉嫌非法吸收公众存款罪单九良和杨国红涉嫌职务侵占罪一案依法公开开庭审理</t>
  </si>
  <si>
    <t>云南天浩稀贵金属股份有限公司</t>
  </si>
  <si>
    <t>2019年1月26日该院于2019年1月14日将已受理的周伯云等12人集资诈骗案善林金融案警方对帮助温州金管家金融信息服务有限公司实施虚假发标行为且拒不退还涉案</t>
  </si>
  <si>
    <t>19小时前值得注意的是刚泰集团内部人士告诉本报记者由刚泰文化集团参股30徐景琪占比70的互联网金融平台艺条龙或承担为刚泰体系输血的工具涉嫌自融</t>
  </si>
  <si>
    <t>刚泰</t>
  </si>
  <si>
    <t>刚泰文化集团</t>
  </si>
  <si>
    <t>艺条龙</t>
  </si>
  <si>
    <t>1天前上海永利宝网络信息科技有限公司上海潇谦互联网金融信息服务有限公司涉嫌集资诈骗罪非法吸收公众存款罪一案已由上海市公安局浦东分局侦查终结移</t>
  </si>
  <si>
    <t>上海潇谦互联网金融信息服务有限公司</t>
  </si>
  <si>
    <t>2018年9月14日掌悦理财在2017年初才成立经营一年多以后就因为涉嫌非法集资被警方立案调查了前几天警方开通了掌悦理财的网上登记渠道这意味着现在可以在网上报案</t>
  </si>
  <si>
    <t>13日西湖公安分局对外通报称已于当天对爱贷网平台以涉嫌非吸立案侦查经警方前期侦查爱贷网实际控制人及核心管理人员朱某琴张某仁姜某余某武宋某金某伟等6人已全部到案目前仍在进一步调查当中</t>
  </si>
  <si>
    <t>爱贷网</t>
  </si>
  <si>
    <t>9月28日继此前开通61家非法集资案投资人信息登记平台后公安部非法集资案件投资人信息登记平台又新增了49家非法集资案件平台包括爱钱帮金联储礼德财富新联在线雅堂金融宜聚网中融投等众多未兑付规模相对较大的平台</t>
  </si>
  <si>
    <t>而且周光辉和谢群力的自融中新房南方集团有限公司一定是清楚的那么中新房南方公司没有反对声音的幕后原因恐怕还是某些中新房南方公司的高管获得利益了</t>
  </si>
  <si>
    <t>中新房南方集团有限公</t>
  </si>
  <si>
    <t>文章来源南方都市报往期精彩回顾情感大V故姐背后的理财陷阱深度聚焦涉案金额119亿警方打掉财富中国非法集资平台214名投资者7亿元血本无归人保资管恒天财富牵涉其中长投学堂是真的吗真的可以交给你赚钱的经验这群人躲在外国猪圈里给你打诈骗电话刚刚被一窝端干净了头条互金行业最爱卖证书的协会被民政部撤销了草根投资首席律师万家乐董事长陈环已被逮捕追踪夸客金融新进展潜逃境外的高管落网一借款人被抓曝光禾中控股尚智逢源金瑞龙久臣租赁晋城境内这4家平台涉嫌非法集资放大招搞股权激励李延亮要把汉德森一手好牌打烂岳阳天天洗车维权难岳阳车小将或将沦陷今年江苏共抓获老年人保健品诈骗犯罪嫌疑人740名破获案件480起追缴赃款赃物4500万元中原证券卖房减压出售11处房产收入占净利4成</t>
  </si>
  <si>
    <t>禾中控股</t>
  </si>
  <si>
    <t>2019年3月18日导读在两年间北京市房山区一家叫作北京健坤福缘资产管理有限公司简称健坤公司法邦刑事律师为您提供贷款诈骗罪判几年怎么判集资诈骗罪的立案</t>
  </si>
  <si>
    <t>北京健坤福缘资产管理有限公司</t>
  </si>
  <si>
    <t>质疑点在于正奇金融旗下互金平台奇乐融披露的借款企业合肥科技有限公司的全部信息与正奇金融旗下的合肥太通制冷科技有限公司简称太通制冷的工商登记信息完全相符可能为同一企业涉嫌自融</t>
  </si>
  <si>
    <t>奇乐融</t>
  </si>
  <si>
    <t>2018年7月24日有理树金服银河天成集团有限公司全资子公司被上市公司银河天成集团全资收购后疑似发布大量假标自融以各种方式诱骗投资人对投资人进行欺诈为上市</t>
  </si>
  <si>
    <t>有理树金服</t>
  </si>
  <si>
    <t>银河天成集团有限公司</t>
  </si>
  <si>
    <t>2018年7月4日摘要雷潮还未结束小心涉嫌假标自融的嗷呜宝</t>
  </si>
  <si>
    <t>嗷呜宝</t>
  </si>
  <si>
    <t>本报讯华商晨报记者汤洋辽宁鑫鼎投资管理有限公司以高额利息回报集资诈骗黄某等97人总计人民币1001万元</t>
  </si>
  <si>
    <t>辽宁鑫鼎投资管理有限公司</t>
  </si>
  <si>
    <t>给没关注快鹿的小伙伴普及一下因为涉嫌集资诈骗快鹿系公司早在2017年就被上海警方正式立案</t>
  </si>
  <si>
    <t>新京报二国内新闻6春晓资本创始合伙人韩越涉嫌非法吸收存款被刑拘</t>
  </si>
  <si>
    <t>春晓资本</t>
  </si>
  <si>
    <t>本报讯记者南茂林通讯员杨利军近日由甘肃省兰州市检察院提起公诉的弘泰集团非法集资系列案一审公开宣判32名被告人分别被以集资诈骗罪非法吸收公众存款罪虚报注册资本罪买卖国家机关证件罪判处三年有期徒刑至无期徒刑不等的刑罚并处相应附加刑</t>
  </si>
  <si>
    <t>只是自2015年上线伊始关于绿能宝涉嫌自融和自担保的质疑就从未间断</t>
  </si>
  <si>
    <t>大新县检察院依法批准逮捕一起特大易商通非法吸收公众存款案的2名犯罪嫌疑人11月6日大新县检察院依法批准逮捕一起由大新县公安局提请逮捕的特大易商通非法吸收公众存款案的2名犯罪嫌疑人黄某某李某某</t>
  </si>
  <si>
    <t>1天前曝光原因壳公司自融资金池翻看了乾贷网近期的标借款企业多是注册于2018年2019年的新公司其中有明显的皮包公司然后就轻轻松松地借走了100万</t>
  </si>
  <si>
    <t>壳公司</t>
  </si>
  <si>
    <t>2016年6月以来肖某某等人以开酒会等方式向857名不特定社会公众非法吸收资金2876万元并将上述款项上交给统资联总公司支配</t>
  </si>
  <si>
    <t>统资联</t>
  </si>
  <si>
    <t>去年6月27日扬州警方通报江苏联宝订单创意信息科技发展有限公司涉嫌非法集资犯罪22名主要犯罪嫌疑人被依法逮捕</t>
  </si>
  <si>
    <t>江苏联宝订单创意信息科技发展有限公司</t>
  </si>
  <si>
    <t>富利惠通非法吸储1600余万警方呼吁受害人报案201707200000正北方网锡林郭勒频道原标题富利惠通非法吸储1600余万警方呼吁受害人报案日前记者从呼和浩特市赛罕区公安分局经侦大队了解到该分局前不久侦破了富利惠通投资管理有限公司非法吸收公众存款案抓获了犯罪嫌疑人王某斯某</t>
  </si>
  <si>
    <t>富利惠通投资管理有限公司</t>
  </si>
  <si>
    <t>2018年7月10日6月20日审计署工作报告点名善林金融案称审计发现的40多起非法集资北京祥云小额贷款有限责任公司下称祥云小贷和北京星河金服科技有限</t>
  </si>
  <si>
    <t>上海市第一中级人民法院于16日依法公开宣判被告单位上海快鹿投资集团有限公司上海长宁东虹桥小额贷款股份有限公司上海东虹桥融资担保股份有限公司以及被告人黄家骝韦炎平周萌萌徐琪美国籍等15人集资诈骗非法吸收公众存款系列案件</t>
  </si>
  <si>
    <t>上海快鹿投资集团有限公司</t>
  </si>
  <si>
    <t>2018年10月2日自2016年初以来我多次在上海金享财行投资管理有限公司总裁周翀1运营主管金享财行涉嫌非法集资造假票据买卖为追回投资者的血汗钱特向贵单</t>
  </si>
  <si>
    <t>上海金享财行投资管理有限公司</t>
  </si>
  <si>
    <t>记者暗访湖南婴儿地下贩卖交易网络亲儿子被6万元卖掉11月14日山东省高唐县人民法院对被告单位山东源大工贸有限公司以下简称源大公司山东赛雅服饰有限公司以下简称赛雅公司以及被告人于西明于家乐苏银霞张振永程笑樊正安非法吸收公众存款案一审公开宣判</t>
  </si>
  <si>
    <t>亿邦国际此前牵涉到银豆网非法集资案IPO今年也无法完成</t>
  </si>
  <si>
    <t>2018年晋商贷被立案涉嫌非法集资我是16年注册过这个软件</t>
  </si>
  <si>
    <t>2018年5月永恒集团被曝涉嫌非法集资</t>
  </si>
  <si>
    <t>永恒集团</t>
  </si>
  <si>
    <t>现向媒体报料希望媒体介入追踪报道为广大受害者伸张正义金华客缘祥商贸有限公司义乌市经发大道209号笑雪服饰商务楼B座4楼法人余道勇2016年11月成立客缘祥跨境电子商务深圳有限公司金华客缘祥100控股法人余道勇2016年至2017年其间以投资植物饮料水依生返还广告补助为名打着国家支持电子商务新经济业态蒙蔽群众1该公司以线下开店和产品进入党的十九大会议进行非法集资和诈骗2该公司以原始股名义和美国上市进行非法集资和诈骗3该公司以高额回报为诱饵诈骗群众消费和投资</t>
  </si>
  <si>
    <t>客缘祥跨境电子商务深圳有限公司</t>
  </si>
  <si>
    <t>2018年9月9日3截止目前绍兴市公安局上虞区分局经济犯罪侦查大队立案侦查的公司印章被伪造案浙江金盾消防器材有限公司涉嫌集资诈骗案浙江金盾控股</t>
  </si>
  <si>
    <t>2018年9月28日上海老牌平台互利网暂停发标曾被指自担自融550x713342KBPNG上海老牌平台互利网暂停发标曾被指自担自融580x32632KBJPEG互</t>
  </si>
  <si>
    <t>互利网</t>
  </si>
  <si>
    <t>此前有一些假托虚拟货币名义的公司比如百川理财币克拉币摩提弗等多家公司都涉嫌非法集资诈骗等行为</t>
  </si>
  <si>
    <t>百川理财币</t>
  </si>
  <si>
    <t>公告显示警方尚未发现大志投资旗下安捷财富智佳金服两平台有真实借贷标的平台资金经层层转账等方式进入犯罪嫌疑人凌某实际控制的12个资金池账户</t>
  </si>
  <si>
    <t>大志投资</t>
  </si>
  <si>
    <t>综上三点主要线索初步判断易通贷公司王岩等人已经涉嫌构成非法集资诈骗犯罪出借人强烈要求公安机关介入调查保全证据并对易通贷公司及王岩等相关同伙的非法财产依法实施保全查封扣押以减少被害人的经济损失</t>
  </si>
  <si>
    <t>易通贷公司</t>
  </si>
  <si>
    <t>经查2016年11月至2018年7月期间犯罪嫌疑人卢志建伙同他人以杭州孔明金融信息服务有限公司名义在杭州租用办公场所运营人人爱家金融网络借贷平台并通过在平台上发标募集资金设立资金池</t>
  </si>
  <si>
    <t>2016年3月31日为有利于公安机关及早准确查清事实确认维护投资人合法权益从4月1日起公安部非法集资案件投资人信息登记平台ecidcwcmpsgovcn将对昆明泛亚有色案件投资人开放</t>
  </si>
  <si>
    <t>网贷天眼e租宝案二审维持原判将开展资金清退工作据北京法院网官方微博京法网事2017年11月29日发布的消息称北京市高级人民法院依法对安徽钰诚控股集团钰诚国际控股集团有限公司以及丁宁丁甸张敏等26人集资诈骗非法吸收公众存款上诉一案二审公开宣判裁定驳回上诉维持原判</t>
  </si>
  <si>
    <t>详情点击标题快鹿系集资诈骗案宣判判处罚金19亿元黄家骝韦炎平被判无期凤凰网WEMONEY讯1月16日上海市第一中级人民法院官方微信发布关于一审公开宣判快鹿系集资诈骗案的公告</t>
  </si>
  <si>
    <t>快鹿系</t>
  </si>
  <si>
    <t>2018年11月17日乐助贷没诚信凝自融平台名称乐助贷乐助贷乐助贷平台链接httpswwwlezhudaicom广西桂金所资平台自融假存管乐助</t>
  </si>
  <si>
    <t>乐助贷</t>
  </si>
  <si>
    <t>近日多家媒体报道国美旗下互金平台国美在线金融涉嫌自融资金流向自家地产公司为失信企业贷款等问题</t>
  </si>
  <si>
    <t>国美</t>
  </si>
  <si>
    <t>据悉8月8日公布的失联私募中有两家近期频受关注的私募机构亚洲掘金投资管理北京有限公司曾是名噪一时的私募冠军众筹超百亿后被通报涉嫌集资诈骗已于7月19日被中国经营报立案侦查</t>
  </si>
  <si>
    <t>2019年1月13日除了涉嫌自融之外国美系网贷平台存在的另一大问题就是踩雷</t>
  </si>
  <si>
    <t>这真是一条信用变现的生财之路吗案件回放2014年5月8日上午衢州市中级人民法院在江山法院公开开庭审理江山市银通担保有限公司实际经营人陈小林等7名被告人集资诈骗非法吸收公众存款一案</t>
  </si>
  <si>
    <t>江山市银通担保有限公司</t>
  </si>
  <si>
    <t>2018年12月20日12月17日杭州市公安局江干区分局发布关于知合金服涉嫌集资诈骗案的对温州三信融民间融资信息服务有限公司下称三信贷以涉嫌非法吸收</t>
  </si>
  <si>
    <t>知合金服</t>
  </si>
  <si>
    <t>来源百家号8月23日四川省内江隆昌市公安局发布通报称近期隆昌市公安局根据群众举报对蜀桑源原互惠庄园投资平台涉嫌非法集资立案侦查</t>
  </si>
  <si>
    <t>互惠庄园</t>
  </si>
  <si>
    <t>4天前2018年至今年第一季度全国公安机关共立非法集资传销等涉众型经济犯罪案件近101易商通非法集资案北京市公安局大兴分局依法对北京易商通科技股</t>
  </si>
  <si>
    <t>被公安部点名的P2P平台啥来头公安部官网显示被集中押解回国其中包括涉嫌非法吸收公众存款的佰亿猫案主要犯罪嫌疑人王某军涉嫌集资诈骗的牛牛通宝案主要犯罪嫌疑人詹某朋另外除本次押解回国的之外还包括涉嫌非法吸收公众存款的永利宝案犯罪嫌疑人吴某等涉嫌集资诈骗的礼德财富案犯罪嫌疑人郑某森等涉嫌非法吸收公众存款的联璧金融案犯罪嫌疑人侬某涉嫌非法吸收公众存款的钱妈妈理财APP案犯罪嫌疑人刘某翰涉嫌非法吸收公众存款的掌悦平台案犯罪嫌疑人王某等</t>
  </si>
  <si>
    <t>掌悦平台</t>
  </si>
  <si>
    <t>钱妈妈理财APP</t>
  </si>
  <si>
    <t>2019年2月21日金融虎讯2月20日消息杭州市公安局西湖分局发布杭州乾庄互联网金融服务有限公司钱庄网涉嫌非法吸收公众存款案和杭州一财金融信息服务有限公司涉嫌集资</t>
  </si>
  <si>
    <t>杭州一财金融信息服务有限公司</t>
  </si>
  <si>
    <t>杭州乾庄互联网金融服务有限公司</t>
  </si>
  <si>
    <t>15小时前钱生钱非法集资案2018年10月21日海淀公安分局依法对日新控股集团有限公司旗下钱生钱财富管理顾问有限公司以涉嫌非法吸收公众存款罪立案侦查</t>
  </si>
  <si>
    <t>钱生钱</t>
  </si>
  <si>
    <t>钱生钱财富管理顾问有限公司</t>
  </si>
  <si>
    <t>2018年8月27日蜀桑源投资平台涉嫌非法集资2018年8月23日四川省内江隆昌市公安局四川省日兴农业科技发展有限公司以下简称日兴农业公司100的股权公司</t>
  </si>
  <si>
    <t>2018年9月4日然而现如今从学历作假盗图剽窃到暴力催收商业诈骗非法集资他口7月13日对上海贝涛金融信息服务有限公司贝米钱包涉嫌非法吸收公众存款一</t>
  </si>
  <si>
    <t>2019年1月25日随时融20140818停业东方金钰20150710停业长金保201504这家P2P网贷平台为什么会暴雷因为是自融</t>
  </si>
  <si>
    <t>长金保</t>
  </si>
  <si>
    <t>2019年1月7日合肥经侦官微显示2018年6月合肥市公安局瑶海分局发现安徽胜辉投资管理有限公司涉嫌非法集资</t>
  </si>
  <si>
    <t>安徽胜辉投资管理有限公司</t>
  </si>
  <si>
    <t>2015年至2017年1月不到两年时间健坤公司非法吸储9000余万元导致380余人的投资款打了水漂最终创始人跑路不少投资人血本无归</t>
  </si>
  <si>
    <t>健坤公司</t>
  </si>
  <si>
    <t>四大巨额非法投资骗局均获判决随着快鹿系非法集资案一审宣判上海快鹿合肥e租宝昆明泛亚上海中晋四大巨额非法集资或非法吸收公众存款案均告一段落过去数年这四大案件因涉案金额高涉案人群多覆盖区域广案发后震惊全国</t>
  </si>
  <si>
    <t>2017年初正奇金融旗下互金平台奇乐融曾被自媒体曝出涉嫌自融此质疑被正奇金融否认</t>
  </si>
  <si>
    <t>正奇金融</t>
  </si>
  <si>
    <t>2018年2月7日北京市第一中级人民法院已对被告单位安徽钰诚控股集团钰诚国际控股集团有限公司被告人丁甸张敏等26人犯集资诈骗罪非法吸收公众存款罪贵重金属罪偷越国境罪非法持有枪支罪一案立案执行</t>
  </si>
  <si>
    <t>鹏起科技大股东鼎立控股因牵涉非法吸储案所持股份被续冻两年</t>
  </si>
  <si>
    <t>01立案平台新进展1月26日消息深圳南山公安在其公众号上发布关于零钱罐中金黄金利民网中融投4家平台涉嫌非法吸收公众存款的案情通报</t>
  </si>
  <si>
    <t>中青金服非法吸收公众存款董事长被刑拘</t>
  </si>
  <si>
    <t>中青金服</t>
  </si>
  <si>
    <t>2018年的夏季正应了在投资者中流传的一句顺口溜南京雷完上海雷上海雷完杭州雷杭州雷完深圳雷近期大量投资者又反映一网贷平台合众金服涉嫌非法集资发虚假标的兑付延期投资人被迫套牢</t>
  </si>
  <si>
    <t>合众金服</t>
  </si>
  <si>
    <t>2019年4月12日一财金融小算盘优选理财抓钱猫6家P2P平台案件最新进展杭州市公安局西湖区分局对杭州小算盘实业有限公司平台名小算盘涉嫌集资诈骗案</t>
  </si>
  <si>
    <t>杭州小算盘实业有限公司</t>
  </si>
  <si>
    <t>详情深圳感融互联网金融服务有限公司钱贷网案9月8日福田警方发布了深圳感融互联网金融服务有限公司涉嫌非法吸收公众存款的案情通报已查封冻结20余涉案账户合计冻结金额800余万元查封房产两套扣押17辆小轿车以及嫌疑人使用的保时捷越野车1辆并对其余36台涉案车辆进行了查封并追查动向</t>
  </si>
  <si>
    <t>钱贷网</t>
  </si>
  <si>
    <t>以e租宝中晋等为代表的非法集资性质案件频发互联网金融在一定程度上成了酝酿风险的土壤</t>
  </si>
  <si>
    <t>2016年初一场起于中晋系美女高管在网上炫富的照片最终牵涉出庞大的中晋非法集资系列案</t>
  </si>
  <si>
    <t>3天前曝光原因民爱贷自融集资平台不断玩套路搞假兑付欺骗出借人民爱贷自融集资平台不断玩套路搞假兑付欺骗出借人文字</t>
  </si>
  <si>
    <t>民爱贷</t>
  </si>
  <si>
    <t>二周辉集资诈骗案该案的基本案情是被告人周辉注册成立中宝投资公司并担任法定代表人</t>
  </si>
  <si>
    <t>中宝投资公司</t>
  </si>
  <si>
    <t>6关于深圳投之家金融信息服务有限公司涉嫌集资诈骗案件情况通报</t>
  </si>
  <si>
    <t>原标题涉嫌非法吸储诈骗十多亿元深圳三被告单位与一被告人被控三宗罪昨受审2016年12月29日消息深圳市金某联融资担保有限公司深圳市金某顺集团有限公司和深圳市光某产业控股集团有限公司三家公司被共同起诉非法吸收公众存款合同诈骗集资诈骗罪十亿多元而深圳市金某联融资担保有限公司法定代表人刘某卫则被指控为三家公司的实际控制人同时被控上述三宗罪</t>
  </si>
  <si>
    <t>深圳市金某联融资担保有限公司</t>
  </si>
  <si>
    <t>深圳市光某产业控股集团有限公司</t>
  </si>
  <si>
    <t>深圳市金某顺集团有限公司</t>
  </si>
  <si>
    <t>17名外逃经济犯罪嫌疑人被集中押解回国10月26日一架从起飞的中国民航包机抵达广州白云机场17名外逃经济犯罪嫌疑人被集中押解回国其中包括涉嫌非法吸收公众存款的佰亿猫案主要犯罪嫌疑人王某军涉嫌集资诈骗的牛牛通宝案主要犯罪嫌疑人詹某朋等网贷平台非法集资犯罪嫌疑人</t>
  </si>
  <si>
    <t>新闻背景近日涉资高达86亿的炳恒集团非法吸收公众存款案上海市第二中级人民法院近日做出终审裁决主犯苏国铭苏国美均被判有期徒刑九年六个月并各处罚金50万元其他6人被判三年至五年半不等</t>
  </si>
  <si>
    <t>案发前担任好车贷首席执行官曾指使侯某某等人以其掌控的合作机构名义发布虚假标的或对发布的虚假标的进行担保并将发标融得的资金提现到其掌控的银行账户后汇集至资金池账户</t>
  </si>
  <si>
    <t>2018年10月10日原告赵立秀与被告中国太平洋人寿保险股份有限公司徐州中心支公司储蓄存款合同纠纷一原告参加的是君安公司委托宗慧芬等人进行的非法集资活动不能将</t>
  </si>
  <si>
    <t>通报称南湖区公安分局已对饭饭投资管理嘉兴有限公司以涉嫌非法集资立案侦查</t>
  </si>
  <si>
    <t>上虞警方发布公告称易乾财富上虞分公司涉嫌非法吸收公众存款涉及受害人达400人左右非法吸收公众资金近15亿元</t>
  </si>
  <si>
    <t>警情通报称因P2P平台草根投资涉嫌非法吸收公众存款依法对金忠栲及相关人员采取刑事强制措施</t>
  </si>
  <si>
    <t>爱财科技</t>
  </si>
  <si>
    <t>2018年10月11日显示白杨金融于2017年5月上线运营主体为杭州云猴金融信息服务有限公司展期公告仅仅过去半个月9月27日浙江警方对饭饭金服涉嫌非法集资进行</t>
  </si>
  <si>
    <t>20180810130258来源蓝鲸财经日前郑州市中级人民法院对原浦发银行商丘分行行长何凯非法集资10846亿元行贿159万元一案做出二审判决</t>
  </si>
  <si>
    <t>原浦发银行商丘分行</t>
  </si>
  <si>
    <t>2018年8月3日对上海持富金融信息服务有限公司贸金所平台涉嫌集资诈骗罪立案侦查对上海龙响网络科技有限公司沪丰金服平台涉嫌非法吸收公众罪立案</t>
  </si>
  <si>
    <t>上海龙响网络科技有限公司</t>
  </si>
  <si>
    <t>上海持富金融信息服务有限公司</t>
  </si>
  <si>
    <t>诸如2015年的E租宝2016年的当天金融2017年的妙资金融以及上半年发生的善林金融均打着P2P的名义干着非法集资的勾当</t>
  </si>
  <si>
    <t>当天金融</t>
  </si>
  <si>
    <t>山东省高唐县人民法院认为二被告单位伙同被告人樊正安违反国家金融管理法律规定未经有关部门依法批准吸收资金通过散发宣传彩页到赛雅等公司参观考察等途径向社会不特定对象公开宣传并承诺在一定期限内还本付息其行为均构成非法吸收公众存款罪被告人于西明苏银霞作为源大公司直接负责的主管人员被告人于家乐作为源大公司直接责任人员被告人张振永作为赛雅公司直接负责的主管人员被告人程笑作为赛雅公司的直接责任人员其行为均构成非法吸收公众存款罪</t>
  </si>
  <si>
    <t>2019年2月26日此外还有公安部开通的面对全国投资人的非法集资案件投资人信息登记平台上海贝涛金融信息服务有限公司互金早知道姚坤杰崔炜源码资本</t>
  </si>
  <si>
    <t>pp经审理查明2013年9月至2015年8月间涉案人施建祥另案处理为实施非法集资活动组建了个人实际控制的以快鹿集团为核心并统一管理东虹桥小贷公司东虹桥担保公司以及金鹿系当天系中海投系等融资平台的快鹿系集团</t>
  </si>
  <si>
    <t>20180730152705中国法院网讯王希玉宋绍忠7月27日至30日山东省高唐县人民法院对被告单位山东源大工贸有限公司山东赛雅服饰有限公司以及被告人于西明于家乐苏银霞张振永程笑樊正安涉嫌犯非法吸收公众存款罪一案依法公开开庭审理</t>
  </si>
  <si>
    <t>草根投资三个月自救及金忠栲离婚三个月期满于10月18日发布出借人兑付保障机制仅在第二日凌晨三点10月19日就自首并扣以非法吸存公共财产罪名金忠栲到底是自首还是被抓就在草根公司出台风险化解方案并且即将出兑付方案的关键时间节点杭州警方突然宣布立案背后的隐情和真像是什么兑付保障机制是否触犯了某些集团还是某些政要的利益草根爆雷2018731至保障机制发布的三个月期间第三方审核机制出的资产报告覆盖率为115资产流向了哪里为什么只缴获7600多万财产第三方律师事务所五联律师会所至诚律师会所和会计事务所涉嫌伪造证明不及时发布相关事态进展信息联合投资平台把出借人玩弄于鼓掌之中也要追究责任</t>
  </si>
  <si>
    <t>涉案53亿钰锽投资公司涉嫌集资诈骗案始末今年8月18日上午9时备受关注的钰锽投资有限公司法定代表人关义涉嫌集资诈骗经多部门核实为53亿余元本案由文山州中级人民法院公201807110506377790</t>
  </si>
  <si>
    <t>钰锽投资有限公司</t>
  </si>
  <si>
    <t>菠萝理财平台有国家颁发的三证ICP经营许可证银行存管国家信息系统安全等级保护三级认证是正规运行的合法合规的平台是受国家保护和监督的我们借款给菠萝是看中平台是在首都北京是国企控股是正规运行了3年多的平台但中海外能源集团有限公司和恒泰曹妃甸能源有限公司作为国企如此没有社会责任感在恒泰曹妃甸能源有限公司作为大股东入主菠萝理财的2018年2月6日至7月11日坑害广大出借人的身家性命绝大多数未回款投资均发生在此期间据悉菠萝理财应收款项35亿左右让人愤慨如今经侦介入孙志远被审查中海外想让菠萝理财成为替罪羊推脱责任让菠萝理财的广大出借人承担因他引起的不良后果我们绝不答应经广大出借人共同努力侦查同时根据相关法律法规投资时间在原股东撤资前的原股东需担责故而一致认为恒泰曹妃甸能源有限公司作为前股东应当对2018年2月6日至7月11日之前出借人的标的资金负有偿还责任并且认为中国海外控股集团有限公司恒泰曹妃甸能源有限公司北京蓝鼎贸易有限公司和北京巨鼎君富投资有限公司多方涉嫌自融金额巨大致使广大出借人利益受损</t>
  </si>
  <si>
    <t>北京蓝鼎贸易有限公司</t>
  </si>
  <si>
    <t>10李兵文国梁实业股东11钟成清多家资产端公司负责人四涉及自融业务的公司1大概是在2015年郑永华控制了上海科泉物资供应有限公司进行自融</t>
  </si>
  <si>
    <t>上海科泉物资供应有限公司</t>
  </si>
  <si>
    <t>通报称杭州市公安局高新区滨江分局持续加大对启蓝控股集团有限公司下设元泰金服平台涉嫌非法吸收公众存款案的侦办力度全力做好追赃挽损工作保护群众合法权益</t>
  </si>
  <si>
    <t>启蓝控股集团有限公司</t>
  </si>
  <si>
    <t>2018年9月20日公告称警方尚未发现大志投资旗下安捷财富智佳金服两平台有真实借贷标的平台资金经层层转账等方式进入犯罪嫌疑人凌某实际控制的12个资金池账户</t>
  </si>
  <si>
    <t>一财</t>
  </si>
  <si>
    <t>钱内助</t>
  </si>
  <si>
    <t>银狐</t>
  </si>
  <si>
    <t>乾庄</t>
  </si>
  <si>
    <t>打着网络金融旗号非法集资500多亿e租宝是钰诚系下属的金易融北京网络科技有限公司运营的网络平台</t>
  </si>
  <si>
    <t>2018年6月19日企查查数据显示五星财富所属的深圳五星财富互联网金融服务有限公司其股东为中房2016年中房系旗下华融普银因涉及非法吸存55亿8名被告人被处以9年10</t>
  </si>
  <si>
    <t>2爱钱帮内部孵化项目的饭饭金服涉嫌非法集资被立案继9月12日饭饭金服发布展期公告仅仅过去半个月9月27日浙江警方对饭饭金服涉嫌非法集资进行立案侦查</t>
  </si>
  <si>
    <t>2018年6月8日2截至目前绍兴市公安局上虞区分局经济犯罪侦查大队对公司已故原董事长周建灿先生控制的浙江金盾消防器材有限公司集资诈骗案浙江金盾控股集团有限</t>
  </si>
  <si>
    <t>2018年8月3日11关于深圳市稳通金融服务有限公司涉嫌非法吸收公众存款案件情况通报12关于深圳普银区块链集团有限公司涉嫌集资诈骗案件情况通报责任编辑成颖</t>
  </si>
  <si>
    <t>深圳市稳通金融服务有限公司</t>
  </si>
  <si>
    <t>证实经鉴定12014年1月至2015年1月领航者青羊分公司非法吸收公众存款金额1148万元涉及人数128人不包括川兴精诚司鉴2016会鉴字第0103号鉴定意见的吸收金额及报案</t>
  </si>
  <si>
    <t>领航者青羊分公司</t>
  </si>
  <si>
    <t>2019年4月29日另外国美旗下的国美在线华人金融美美理财美易理财四个互金理财平台都曾陷入自融自保的风波中</t>
  </si>
  <si>
    <t>国美在线</t>
  </si>
  <si>
    <t>美美理财</t>
  </si>
  <si>
    <t>美易理财</t>
  </si>
  <si>
    <t>办案人员告诉记者之后在2016年1月份中逢昊的兑付风险显现涉嫌非法集资的犯罪线索凸显涉及的人数及资金量都非常巨大</t>
  </si>
  <si>
    <t>中逢昊</t>
  </si>
  <si>
    <t>资金池违规日前鑫元基金的子公司鑫沅资产管理有限公司被上海证监局采取行政监管措施责令进行为期三个月的整改并暂停特定客户资产管理计划备案</t>
  </si>
  <si>
    <t>鑫沅资产管理有限公司</t>
  </si>
  <si>
    <t>我们可以看到凯城投资的法人代表名叫叶重海而财优优的法人同样也叫叶重海这两人大概率是重合的这也就算是自融了</t>
  </si>
  <si>
    <t>凯城投资</t>
  </si>
  <si>
    <t>在其任职期间金新信托非法吸收公众存款1414859249554元其直接办理融资业务3笔非法吸收公众存款1100000000元</t>
  </si>
  <si>
    <t>金新信托</t>
  </si>
  <si>
    <t>网贷之家讯12月15日温州市公安局鹿城区分局发布关于三信贷平台涉嫌非法吸收公众存款案的情况通报下称通报</t>
  </si>
  <si>
    <t>三信贷</t>
  </si>
  <si>
    <t>来源新华社券商中国新华社深圳8月24日电记者周科记者从深圳市中级人民法院获悉该院于8月23日对融资城即深圳市融资城网络服务中心有限公司控制人董铭等28人涉嫌犯集资诈骗罪非法吸收公众存款罪案一审进行了公开宣判</t>
  </si>
  <si>
    <t>深圳市融资城网络服务中心有限公司</t>
  </si>
  <si>
    <t>2018年6月20日6月15日长沙市公安局官方微博长沙警事发布消息称长沙市公安机关自2017年12月份陆续接到举报称湖南龙盈资源管理有限公司涉嫌非法集资</t>
  </si>
  <si>
    <t>2018年8月14日然而彭小峰最终还是倒在满载着他希望的绿能宝面前绿能宝陷入自融旋涡</t>
  </si>
  <si>
    <t>唐群雁涉嫌集资诈骗所有款项由其自行挥霍我们认为是唐群雁的个人行为但其个人的犯罪行为是以中资银信担保有限公司名义进行的我们认为先进行刑事审理后进行民事审理是正确的</t>
  </si>
  <si>
    <t>中资银信担保有限公司</t>
  </si>
  <si>
    <t>2019年1月21日彼时每日经济新闻记者曾对88财富进行过报道并且了解到88财富网上有多个项目涉嫌自融</t>
  </si>
  <si>
    <t>至于万家乐董事长及其子公司浙江翰晟与草根投资的涉嫌非法吸收公众存款案的具体情况记者就不得而知了</t>
  </si>
  <si>
    <t>上海一中院称上述非法集资所得钱款均被转入涉案人施建祥快鹿集团实际控制的银行账户除282亿余元被用于兑付前期投资者本息外其余款项被用于支付各项运营费用股权收购和影视投资等经营活动转移至境外和购置车辆以及个人挥霍侵吞等</t>
  </si>
  <si>
    <t>2018年5月23日在善林金融等线下理财平台因涉嫌非法集资被监管侦查后北京商报记者也对东方富通目前下设深圳市富通贷金融服务有限公司北京东方富海网络科技有限</t>
  </si>
  <si>
    <t>2010年10月起郜某李某通过鼎昌担保公司在河南省新郑市郑州市等地从事非法集资活动</t>
  </si>
  <si>
    <t>鼎昌担保公司</t>
  </si>
  <si>
    <t>2018年8月6日原标题丽江京县理财法定代表人自杀身亡公司因涉嫌非法集资被立案8月2日丽江市公安局古城分局发布警情通报7月31日丽江祥利投资有限公司法定代表</t>
  </si>
  <si>
    <t>丽江京县理财</t>
  </si>
  <si>
    <t>上海东虹桥融资担保股份有限公司</t>
  </si>
  <si>
    <t>1天前4月9日北京市公安局海淀分局官方微博通报称针对有投资人举报北京中安民生资产管理有限公司及中安民生养老服务有限公司从事非法集资活动的情况北京</t>
  </si>
  <si>
    <t>2018年7月23日椒江公安分局以涉嫌非法集资罪对李某刑事拘留李某对实际控制微客金服理财平台进行非法吸收公众存款的犯罪事实供认不讳</t>
  </si>
  <si>
    <t>2019年开年合肥经侦官微公布了一起通过非法集资利用资金池进行暗箱操作的P2P案件及相关细节</t>
  </si>
  <si>
    <t>资金池</t>
  </si>
  <si>
    <t>2018年5月以来江西省公安厅经侦总队与省处非办省民政厅共同研商防范处置我省养老领域非法集资风险先后处置了枫香山庄等养老领域非法集资突出风险隐患</t>
  </si>
  <si>
    <t>枫香山庄</t>
  </si>
  <si>
    <t>2018年9月15日2017年2018年是不平凡的两年在新化县诞生了一系列资金盘互助盘消费返利等非法集资的互联网平台譬如麦点商城兴麦集九千兆买麦提优良宝</t>
  </si>
  <si>
    <t>九千兆</t>
  </si>
  <si>
    <t>买麦提</t>
  </si>
  <si>
    <t>优良宝</t>
  </si>
  <si>
    <t>兴麦集</t>
  </si>
  <si>
    <t>2012年5月至2015年5月被告人郜某李某通过老河口银融公司及其两个分公司谷城银融公司及其宜城分公司向1000余名社会公众非法集资集资额共计人民币444525088元</t>
  </si>
  <si>
    <t>谷城银融公司</t>
  </si>
  <si>
    <t>1天前值得注意的是刚泰集团内部人士告诉本报记者由刚泰文化集团参股30徐景琪占比70的互联网金融平台艺条龙或承担为刚泰体系输血的工具涉嫌自融</t>
  </si>
  <si>
    <t>绿化贷非吸案件最新进展已按计划还款7962余万</t>
  </si>
  <si>
    <t>2018年11月14日山东省高唐县人民法院依法公开宣判被告单位山东源大工贸有限公司山东赛雅服饰有限公司以及被告人于西明于家乐苏银霞张振永程笑樊正安非法吸收公众存款案</t>
  </si>
  <si>
    <t>据此本院于2017年5月向武汉市洪山区法院发出关于胡倩申请执行瑞达信息安全产业股份有限公司等五案涉嫌犯罪的移送函函件中载明你院已受理武汉市洪山区人民检察院提起公诉的被告单位天昊公司被告张力马辉非法吸收公众存款罪的案件</t>
  </si>
  <si>
    <t>近日北京盛世汇海投资管理有限公司南昌负责人罗俊涉嫌非法吸收公众存款罪被南昌市东湖区检察院依法提起公诉涉及非法吸存金额达2000万元</t>
  </si>
  <si>
    <t>银票网实际控制人易某某因涉嫌集资诈骗罪已被长宁区人民检察院批准逮捕</t>
  </si>
  <si>
    <t>2018年8月1日假标自融骗局互融宝</t>
  </si>
  <si>
    <t>互融宝</t>
  </si>
  <si>
    <t>1关于i财富壹佰金融咸鱼理财五星财富钱贷网小金库和买金呗等网贷平台涉嫌非法集资案件情2关于深圳市钱爸爸电子商务有限公司涉嫌非法吸收公众存款案的案情通报3关于深圳合时代金融服务有限公司涉嫌非法吸收公众存款案的案情通报4关于深圳国控股权投资基金管理有限公司涉嫌集资诈骗案件情况通报5关于深圳同盈股权投资基金管理有限公司涉嫌集资诈骗案件情况通报6关于深圳投之家金融信息服务有限公司涉嫌集资诈骗案件情况通报7关于对深圳市中金网金融服务有限公司涉嫌非法吸收公众存款案件情况通报8关于深圳发财猪金融服务有限公司涉嫌非法吸收公众存款案件情况通报9关于深圳市福迈斯科技有限公司涉嫌非法吸收公众存款案件情况通报10关于深圳利民网金融信息服务有限公司涉嫌非法吸收公众存款案件情况通报11关于深圳市稳通金融服务有限公司涉嫌非法吸收公众存款案件情况通报12关于深圳普银区块链集团有限公司涉嫌集资诈骗案件情况通报</t>
  </si>
  <si>
    <t>圳利民网金融信息服务有限公司</t>
  </si>
  <si>
    <t>深圳合时代金融服务有限公司</t>
  </si>
  <si>
    <t>深圳市钱爸爸电子商务有限公司</t>
  </si>
  <si>
    <t>深圳市中金网金融服务有限公司</t>
  </si>
  <si>
    <t>深圳发财猪金融服务有限公司</t>
  </si>
  <si>
    <t>2019年5月6日中新网太原5月6日电李庭耀5月6日山西省太原市公安局发布晋商贷案件公告当日犯罪嫌疑人郝晓海等35人因涉嫌集资诈骗罪非法吸收公众存款</t>
  </si>
  <si>
    <t>4据曝料杭州萧山警方依法查处三三宝利来及三三易通商城等平台涉嫌集资诈骗以及非法吸收公共存款案对王文俊王文澜等多名嫌疑人采取刑事强制措施</t>
  </si>
  <si>
    <t>2018年10月23日在执行过程中经承办人实地走访调查查明被执行人习水县干坝子煤矿有限公司现已停止生产暂无可供执行的财产其公司法定代表人因非法集资被公安机关批</t>
  </si>
  <si>
    <t>习水县干坝子煤矿有限公司</t>
  </si>
  <si>
    <t>2019年4月11日企业为中晨马泰新能源汽车上海有限公司然而奇特的是芝麻宝金服与借款企业中晨马泰新能源汽车上海有限公司注册信息为同一个固话涉嫌违规自融</t>
  </si>
  <si>
    <t>中晨马泰新能源汽车上海有限公司</t>
  </si>
  <si>
    <t>一枣强县李维聂辉李红等三人非法吸收公众存款案枣强县人民法院经审理查明2014年6月被告人李维聂辉与王某在逃三人共同出资合伙成立了青岛福元运通投资管理有限公司的加盟单店即衡水亨茂投资咨询有限公司李维担任公司法定代表人聂辉为公司股东</t>
  </si>
  <si>
    <t>青岛福元运通投资管理有限公司</t>
  </si>
  <si>
    <t>有的已经跑完了风险周期运营成本较高资金流向不明公安机关已依法开展案件侦查关于胖毛在线厦门金融技术服务股份有限公司涉嫌非法集资案</t>
  </si>
  <si>
    <t>胖毛在线厦门金融技术服务股份有限公司</t>
  </si>
  <si>
    <t>2018年8月4日周亮非法集资被拘曾制造苏北狗事件讽刺徐根宝对喷范志毅工商信息显示上海卓妍投资管理有限公司法定代表人周亮注册时间2010年1月</t>
  </si>
  <si>
    <t>2018年12月21日2018年晋商贷被立案涉嫌非法集资我是16年注册过这个软件现在身份证被标记了对我的出行有很大的影响应该如何处理</t>
  </si>
  <si>
    <t>2018年11月19日近日公安部非法集资案件投资人信息登记平台更新了22家立案平台信息其中惠人贷商务顾问北京有限公司经营惠人贷平台涉嫌非法吸收公众存款案</t>
  </si>
  <si>
    <t>2月3日杭州市公安局西湖分局也对外通报了圣贤财富人爱金服涉嫌集资诈骗案最新进展</t>
  </si>
  <si>
    <t>相关股票为依法妥善做好聚宝盆天津网络科技有限公司非法吸收公众存款案善后处置工作根据处置非法集资工作操作流程试行规定拟于本公告发布之日起对集资参与当事人包括个人和单位进行登记和确权</t>
  </si>
  <si>
    <t>聚宝盆天津网络科技有限公司</t>
  </si>
  <si>
    <t>原审法院认为被告人毕鹏在明知恒实公司天津分公司没有吸收存款相关资质的情况下通过散发传单口口相传等方式向社会不特定人吸收存款共计人民币613万元数额巨大被告人毕鹏的行为已构成非法吸收公众存款罪</t>
  </si>
  <si>
    <t>恒实公司天津分公司</t>
  </si>
  <si>
    <t>严正警告一切心存侥幸拒不自首铤而走险的正宇集资诈骗犯罪嫌疑人或窝藏包庇犯罪嫌疑人的相关人员逃亡不是出路回避解决不了问题正宇集资诈骗犯罪人员一日不到案公安机关必定会坚决抓捕只有选择投案自首争取从宽处罚才是唯一出路</t>
  </si>
  <si>
    <t>2018年12月6日握握贷原来是老赖开的平台且存在严重的自融行为小牛普惠警察上门</t>
  </si>
  <si>
    <t>握握贷</t>
  </si>
  <si>
    <t>2018年10月2日曝光原因涉嫌自融自担保国恒金服目前看到股东只有一个自然人叫做杨春钰法人则是吕大龙平台把借款企业所有的信息都用马赛克遮挡了我们没办法查到</t>
  </si>
  <si>
    <t>每日经济新闻百家号1812271814图片来源摄图网12月27日杭州市公安局余杭区分局发布关于浙江草根网络科技有限公司涉嫌非法吸收公众存款案的情况通报</t>
  </si>
  <si>
    <t>1华融普银以涉嫌非吸罪受审2016年7月6日北京法院迄今审理的最大非法集资案华融普银案在北京朝阳法院一审开庭审理</t>
  </si>
  <si>
    <t>3新股东及中海外入驻合拍是为了自融然后准备甩锅给担保公司也有可能是内部交易也可能担保公司有甩锅后手投友猜测</t>
  </si>
  <si>
    <t>合拍</t>
  </si>
  <si>
    <t>中海外</t>
  </si>
  <si>
    <t>2018年11月13日犯罪嫌疑人XISHAN中文名单曦上海持富金融信息服务有限公司涉嫌集资诈骗一或者采用羁押暴力威胁引诱欺骗等非法方法收集证据的行为你</t>
  </si>
  <si>
    <t>2定性非法集资原中植系高管涉案在5月8日晚间公布的这一批被批捕的人员中还有一位较为重磅的人物阜兴集团副总裁王源</t>
  </si>
  <si>
    <t>中植系</t>
  </si>
  <si>
    <t>2018年11月5日聚元集团超人贷银行存管疑造假线下理财或涉嫌非法集资AA华声财经20181105111311财经华声晨报讯今年5月中旬本报接到</t>
  </si>
  <si>
    <t>超人贷</t>
  </si>
  <si>
    <t>2018年9月20日米族金融已经毫无道德底线了小财迷涉嫌自融担保小心了诈骗穷途末路的囧羊理财利用空壳公司自融58车贷因涉嫌非吸遭经侦查封宜湃网</t>
  </si>
  <si>
    <t>囧羊理财</t>
  </si>
  <si>
    <t>小财迷</t>
  </si>
  <si>
    <t>58车贷</t>
  </si>
  <si>
    <t>4天前前海人寿保险股份有限公司总经理孙伟光三井住友海上火灾保险中国有限公司03290624安邦保险原董事长吴小晖涉嫌集资诈骗罪职务侵占罪一案一</t>
  </si>
  <si>
    <t>投资人速看浙商e贷部分借款人愿意提前还款嘉兴市公安局秀洲分局在微信上公布了浙商e贷非法集资案件办案进程以及追赃情况</t>
  </si>
  <si>
    <t>浙商e贷</t>
  </si>
  <si>
    <t>第二批犯罪嫌疑人被批捕5月8日上海市人民检察院第二分院发布消息称日前上海市人民检察院第二分院经审查以涉嫌集资诈骗罪对上海阜兴实业集团有限公司副总裁王源王永生曹兆进朱金华依法批准逮捕</t>
  </si>
  <si>
    <t>上海阜兴实业集团有限公司</t>
  </si>
  <si>
    <t>再比如刚刚被警方通报的涉嫌集资诈骗案礼德财富现在官网上还赫然挂着太平洋保险601601股吧的logo以及个人账户损失保险的字样</t>
  </si>
  <si>
    <t>近期有媒体曝出正处于舆论漩涡中的乐视旗下平台乐视金融曾多次被质疑存在自融</t>
  </si>
  <si>
    <t>乐视金融</t>
  </si>
  <si>
    <t>而对于业界关于绿能宝涉嫌自融的质疑绿能宝相关负责人表示公司属于商务部监管在商务部的条款中允许关联交易</t>
  </si>
  <si>
    <t>2018年11月27日惠人贷非法集资网易海航等均踩雷1个月前小编zuofan分类奇趣事信息来源阅读近日公安部非法集资案件投资人信息登记平台更新了22</t>
  </si>
  <si>
    <t>受西安市中级人民法院以下简称西安中院委托西部产权交易所有限责任公司将在阿里拍卖平台上公开拍卖西安华西专修大学以下简称华西大学非法集资案涉案的眉县红河校区国有土地使用权及房产资产项目</t>
  </si>
  <si>
    <t>西安华西专修大学</t>
  </si>
  <si>
    <t>问题二中鸿基及其关联企业在理财范总计非法自担自融多少资金以不同的商贸公司作为借款主体以中鸿基融资担保有限公司作为担保的融资项目百分之八十以上都是为中鸿基及其关联公司非法自担自融这部分资金至少五亿以上感兴趣的投资者可以统计一下平台尚未偿还的中鸿基担保融资项目金额问题三中鸿基公司为什么需要那么多的资金查看中鸿基集团网站中鸿基在全国各地设立项目公司大量资金投到外地却不见有优质项目赚钱所以只能在理财范平台上不断借新还旧才能维系不暴雷不崩盘</t>
  </si>
  <si>
    <t>中鸿基融资担保有限公司</t>
  </si>
  <si>
    <t>匪讯诈骗斐讯0元购骗局联璧斐讯涉嫌自融诈骗天价路由拜托别甩锅联壁斐讯上海上海市纪检监察委员会地点</t>
  </si>
  <si>
    <t>近日上海P2P平台九牛财富非法吸收公众存款案一审宣判董事长简某某被判处有期徒刑四年六个月并处罚金人民币二十万元</t>
  </si>
  <si>
    <t>健康猫涉嫌非法吸存注册私教共同致富梦破灭</t>
  </si>
  <si>
    <t>1月18日消息烟台市公安局针对盛世汇海涉嫌非法吸收公众存款一案发布通告</t>
  </si>
  <si>
    <t>盛世汇海</t>
  </si>
  <si>
    <t>2018年8月28日根据法律规定如果健康猫被法院认定为非法吸收公众存款其向私教们筹集的资金就属于违法所得以吸收的资金向集资参与人也就是私教们支付的返点等回报</t>
  </si>
  <si>
    <t>12月17日杭州市公安局江干区分局发布关于知合金服涉嫌集资诈骗案的案情通报</t>
  </si>
  <si>
    <t>二审法院认为原审被告人谢某在担任鑫昊公司业务员期间以非法占有为目的伙同他人使用诈骗方法非法集资数额巨大其行为已构成集资诈骗罪</t>
  </si>
  <si>
    <t>鑫昊公司</t>
  </si>
  <si>
    <t>需要注意的是蔡臣同时担任圣贤财富的股东和监视而圣贤财富不仅跟已雷的正道金服关联圣贤财富背后团队是淮南的房地产开发商俩家平台都有假标自融的嫌疑很可能将资金流向了自己的房地产项目请大家注意</t>
  </si>
  <si>
    <t>圣贤财富</t>
  </si>
  <si>
    <t>2018年8月3日i财富事件局中局涉嫌自融的铤而走险在王楚云的公开信中他也将极路由的危局主要归因于这一网贷平台i财富事件的发生让公司的正常经营已无</t>
  </si>
  <si>
    <t>2013年9月至2015年8月史建祥另一案件处理成立了以个人控制为核心对东虹桥小额信贷公司东虹桥担保公司金鹿家族天津家族中海投资家族进行统一管理的快鹿集团开展非法集资活动</t>
  </si>
  <si>
    <t>金鹿</t>
  </si>
  <si>
    <t>2015年5月济南市平阴警方发现平阴德润农业专业合作社涉嫌集资诈骗对其进行立案侦查</t>
  </si>
  <si>
    <t>德润农业专业合作社</t>
  </si>
  <si>
    <t>1天前经侦揭秘涉嫌非法集资的P2P平台的常见包装运作深圳合众财富金融投资管理有限公司合众e贷陈伟涉嫌集资诈骗胡琴涉嫌非法吸收公众存款一案</t>
  </si>
  <si>
    <t>深圳合众财富金融投资管理有限公司</t>
  </si>
  <si>
    <t>藁城非法集资案微腾事件石家庄微腾文化传媒有限公司以开设分公司并以分公司股权的形式向社会吸收资金400多万导致广大投资人血本无归甚至家庭破裂妻离子散</t>
  </si>
  <si>
    <t>石家庄微腾文化传媒有限公司</t>
  </si>
  <si>
    <t>17名外逃经济犯罪嫌疑人被集中押解回国10月26日一架从泰国曼谷起飞的中国民航包机抵达广州白云机场17名外逃经济犯罪嫌疑人被集中押解回国其中包括涉嫌非法吸收公众存款的佰亿猫案主要犯罪嫌疑人王某军涉嫌集资诈骗的牛牛通宝案主要犯罪嫌疑人詹某朋等网贷平台非法集资犯罪嫌疑人</t>
  </si>
  <si>
    <t>以下是自融证据从众信金融已发的标来看这个是三喜新能源科技股份有限公司而这家公司其实就是北京润沣的关联公司众信金融法人兼前董事长也是这家公司的监事会主席</t>
  </si>
  <si>
    <t>北京润沣的关联公司</t>
  </si>
  <si>
    <t>2018非法集资最新消息重庆桧桓公司非法集资4294万余元</t>
  </si>
  <si>
    <t>重庆桧桓公司</t>
  </si>
  <si>
    <t>2018年6月25日在中融民信善林金融等线下理财平台因涉嫌非法集资被监管侦查后北京商报记者东方富通目前下设深圳市富通贷金融服务有限公司北京东方富海网络科</t>
  </si>
  <si>
    <t>201904181219阅读5views次宁波P2P平台易贷通涉嫌非吸被警方立案侦查已关闭评论平台曝光平台名称易贷通平台网址httpedqionlinecom曝光原因宁波P2P平台易贷通涉嫌非吸被警方立案侦查宁波市公安局鄞州分局对宁波易代通网络科技有限公司易贷通涉嫌非法吸收公众存款案立案侦查</t>
  </si>
  <si>
    <t>宁波易代通网络科技有限公司</t>
  </si>
  <si>
    <t>易贷通</t>
  </si>
  <si>
    <t>原标题视频联璧金融非法吸收公众存款案主犯押解回沪今天傍晚1830分南航某航班停靠浦东机场T2航站楼</t>
  </si>
  <si>
    <t>9月30日合肥市公安局庐阳分局再次通报了大志集团涉嫌非法集资案的最新消息通报称经庐阳检察院批准已依法对10名犯罪嫌疑人执行逮捕</t>
  </si>
  <si>
    <t>大志集团</t>
  </si>
  <si>
    <t>2018年11月21日财联社有传闻说合家金融是东融集团的自融平台</t>
  </si>
  <si>
    <t>东融集团</t>
  </si>
  <si>
    <t>12关于深圳普银区块链集团有限公司涉嫌集资诈骗案件情况通报</t>
  </si>
  <si>
    <t>关于信融财富大量项目无担保的事就不说了我们要说的是即便是有担保的项目担保也是假的担保责任不明而且是自担保</t>
  </si>
  <si>
    <t>根据属地管理原则云联惠涉嫌非法集资问题正由广州市金融管理部门和市公安局白云区分局负责调查工商部门协同配合调查</t>
  </si>
  <si>
    <t>富利惠通</t>
  </si>
  <si>
    <t>图片提供全景视觉经济观察报记者王涵8月6日中国裁判文书网公布的一份刑事判决书揭开了一位浦发银行原分行行长涉百亿元非法吸存的内情</t>
  </si>
  <si>
    <t>11小时前值得注意的是刚泰集团内部人士告诉本报记者由刚泰文化集团参股30徐景琪占比70的互联网金融平台艺条龙或承担为刚泰体系输血的工具涉嫌自融</t>
  </si>
  <si>
    <t>2019年4月27日检察院依法以涉嫌非法吸收公众存款罪对陕西俊锋投资管理有限公司财务人员孙集资诈骗犯罪</t>
  </si>
  <si>
    <t>陕西俊锋投资管理有限公司</t>
  </si>
  <si>
    <t>2018年7月5日惠农聚宝由北京银信天下网信息科技服务有限公司管理运营是面向互联网的第3华夏万家金服提现不到账官群大乱此前曾被提示涉嫌非法集资4网贷天眼</t>
  </si>
  <si>
    <t>201812242100民爱贷非法自融阴招不断套路出借人丧尽天良</t>
  </si>
  <si>
    <t>20190308084244来源金评媒记者小丫其实自2016年7月以来抱财网就屡屡被曝自融饱受争议的是某酒业公司资金周转系列的项目</t>
  </si>
  <si>
    <t>抱财网</t>
  </si>
  <si>
    <t>2019年4月9日4月8日杭州公安局拱墅分局对外通报P2P平台鑫合汇实控人陈某某即陈杭生主动投案警方已对平台以涉嫌非吸立案侦查并对实控人及相关涉案人员采取刑事强制</t>
  </si>
  <si>
    <t>2018年9月11日据企查查显示微拍贷隶属于上海佩辉金融信息服务有限公司于2015年2月4日钱宝网张小雷涉嫌集资诈骗罪检察机关依法提起公诉配资公司的盈利分析</t>
  </si>
  <si>
    <t>2018年9月1日上海申彤投资集团有限公司申彤集团上海申彤大大资产管理有限公司申彤大大公司以及被告人马申科单坤等12人集资诈骗非法吸收公众存款案对申</t>
  </si>
  <si>
    <t>上诉人梅某甲原审被告人武某甲作为高某4中瑞投资有限公司的直接负责的主管人员和直接责任人明知单位内部人员向不特定人员吸收资金而予以放任其行为亦构成了非法吸收公众存款罪</t>
  </si>
  <si>
    <t>中瑞投资有限公司</t>
  </si>
  <si>
    <t>2018年11月11日在被告单位重庆市众人广告传媒有限公司被告人许某非法吸收公众存款罪一案中集资参与人更是多达1234人</t>
  </si>
  <si>
    <t>1天内4月9日北京市公安局海淀分局发布情况通报称针对中安民生涉嫌非法集资一事已基本由中安民生养老服务有限公司安排</t>
  </si>
  <si>
    <t>浙江翰晟涉入金忠栲案近日草根网络涉嫌非法吸收公众存款案受到外界广泛关注如今这个案件被曝牵及万家乐</t>
  </si>
  <si>
    <t>涉嫌非法吸存团贷网实控人唐军投案</t>
  </si>
  <si>
    <t>1天前钱生钱非法集资案日新控股集团有限公司旗下钱生钱财富管理顾问有限公司涉嫌非法吸收公众存款罪于去年10月21日被海淀警方立案侦查</t>
  </si>
  <si>
    <t>北京众鑫律师事务所的谢罡律师也表达了相同的观点同时他还表示如果巨氧超宝所谓的国家扶持超亿元高额稳定的收益获得国家第一块虚拟币区块链试点单位技术牌等内容为编造还涉嫌集资诈骗</t>
  </si>
  <si>
    <t>巨氧超宝</t>
  </si>
  <si>
    <t>2天前4月17日上海P2P平台你我贷对外公告称已将瑞钱宝涉嫌自融平台名称瑞钱宝平台网址http华懋国际黑平台联合亮剑大讲堂骗我血汗钱</t>
  </si>
  <si>
    <t>瑞钱宝</t>
  </si>
  <si>
    <t>1045申彤大大宝集资诈骗案一审宣判上海市第一中级人民法院日前依法公开宣判被告单位上海申彤投资集团有限公司上海申彤大大资产管理有限公司以及被告人马申科单坤等人集资诈骗非法吸收公众存款案对申彤集团申彤大大公司分别以集资诈骗罪判处罚金人民币亿元亿元</t>
  </si>
  <si>
    <t>5月14日深圳南山警方通报称深圳普银区块链集团有限公司通过其官网和收购的趣钱网P2P平台发行普银币进行集资诈骗</t>
  </si>
  <si>
    <t>211月15日从裁判文书网了解到广东省深圳市南山区人民法院日前审结华银金融非法吸收公众存款案</t>
  </si>
  <si>
    <t>华银金融</t>
  </si>
  <si>
    <t>2019年5月3日来浙投目前已经暴雷而在暴雷之前已经被爆出假标自融</t>
  </si>
  <si>
    <t>来浙投</t>
  </si>
  <si>
    <t>19绩溪上河颐养产业投资管理有限公司芜湖分公司星隆国际城二期4楼1301该公司以提供在其养老基地的养老服务为由开展预售卡充值业务且未提供有效合法手续涉嫌非法集资</t>
  </si>
  <si>
    <t>绩溪上河颐养产业投资管理有限公司芜湖分公司</t>
  </si>
  <si>
    <t>为谋取非法利益徐勤等10名被告人明知国太集团及其下属单位无盈利能力仍假借私募股权基金等名义向社会不特定公众进行各种虚假宣传承诺还本和支付高额利息共同实施集资诈骗行为</t>
  </si>
  <si>
    <t>泉州梦熙金融涉嫌非法吸存被立案法人被批捕</t>
  </si>
  <si>
    <t>泉州梦熙金融</t>
  </si>
  <si>
    <t>现在伴随着各种关于善林金融问题真相的报道尤其是接连收到关于善林金融被爆涉及非法集资和金融诈骗消息后这些天我的精神处于崩溃的地步</t>
  </si>
  <si>
    <t>2018年11月25日以下信息来自上海松江经侦唐恺警官答复斐讯一直没有被立案根据经侦解释没有证据证明斐讯存在非法吸收公众存款和非法集资的行为</t>
  </si>
  <si>
    <t>所有上当受骗的老年人都是看重高额的利息而这些骗子看重的却是老年人的本金线下理财公司凭着一张嘴贩卖一纸暴利承诺的合同坑害老百姓记者通过中国国家工商局调查发现华融财富管理有限公司并没有注册成立华融财富并不存在华融财富管理有限公司网站备案公司名称是上海耀资产管理有限公司法定代表人傅盛辉注册资本8000万人民币实际缴纳0元营业时间20141230至20441229公司注册地址上海市嘉定工业区叶城路1630号7幢1282室现在华融财富实际办公地址上海虹口区四川北路街道四川北路859号中信大厦22楼2201举报人小李描述他每天上班就是打电话约客户但是不是用的名字是以保险公司的名义约客户一般是以泰康人寿新华保险caijingmencom国华保险等等每天早上主管都会发3张名单大概150多条吧都是保险公司客户的名单名单内容客户姓名性别电话住址还有购买的保险产品名称小李说我们给客户打电话以保险公司的名义通知他们来领取分红给他们的保险产品做增值计划其实就是把他们约过来让他们把保险产品退掉然后购买我们基金的产品给客户收益一般在715客户的收益率多和少是我们自己决定的公司给业务员的点数是20我们给客户15也可以6也可以高和低我们说的算我听领导求分公司总经理是以28打包公司的现在想想怪吓人的在做产品的时候如果客户不想做我们就骗他让他签一个第三jiansunetcom方代扣款的授权单子只要客户卡里有钱不用客户输入密码公司就可以直接扣款我们给客户做的好多都是两年期的产品这样的话我们就可以一次性拿两年的提成比如客户做十万元两年期的产品我们就可以得到将近30000元的奖金目前记者调查华融财富主要做非法债券转让等产品客户所做的资金全部进入老板自己的公司目前已经涉及非法集资资金非法自融国家法律明确规定非法集资是不受国家法律保护一切问题需要客户自己承担一定要小心不要为了自己的贪婪而让自己一无所有</t>
  </si>
  <si>
    <t>华融财富</t>
  </si>
  <si>
    <t>2018年10月10日网传江苏今世缘非法众筹集资平台无法登陆推荐阅读杭州通通理财宣布清盘为浙江金融科技协会理事娄底电信手机通讯信号不畅不停未管理教导分期贷</t>
  </si>
  <si>
    <t>江苏今世缘</t>
  </si>
  <si>
    <t>2018年12月29日网络流传的一份用户撰写的新浪P2P项目诈骗事件始末下称始末一文显示在沃顿金服自融诈骗事件中沃顿金服平台作为诈骗主体提供虚假质押</t>
  </si>
  <si>
    <t>近年来非法集资案层出不穷在e租宝集资诈骗案钱宝网集资骗局善林金融的非法吸存等案件中一些投资者损失惨重</t>
  </si>
  <si>
    <t>1天前依据相关自律管理规定取消了深圳投之家金融信息服务有限公司等14家公司亚洲财经查询发现这14家公司均因涉嫌非法集资犯罪涉嫌非法吸收公众存款</t>
  </si>
  <si>
    <t>本文综合自网贷之家每日经济新闻新财富杂志微博财迷成长记7月14日深圳市公安局南山分局发布公告称对深圳投之家金融信息服务有限公司涉嫌集资诈骗立案侦查目前案件正在进一步办理中</t>
  </si>
  <si>
    <t>因公司资金短缺曾雯于2010年10月开始向社会公开集资并用非法集资的资金投资了邵阳一汽三分厂羊泰御园羊泰华府等项目但牧羊人集团公司投资的这些项目一直处于亏损状态</t>
  </si>
  <si>
    <t>牧羊人集团公司</t>
  </si>
  <si>
    <t>未经批准疑似非法集资那么尚凌投资以如此方式向社会公众募集资金的行为是否经过相关部门批准呢据此记者向尚凌投资相关人员核实该公司并未取得金融部门的批准手续只有营业执照而且尚凌投资公司营业执照所核定的经营范围中明显标明未经有关部门批准不得以公开的方式募集资金不得公开开展证券类产品和金融衍生品交易类活动不得发放贷款不得对所投资的企业以外的其他企业提供担保不得向投资者承诺本金不受损失或者承诺最低收益</t>
  </si>
  <si>
    <t>尚凌投资</t>
  </si>
  <si>
    <t>财新网见习记者朱亮韬近期快鹿中晋系易乾财富等理财平台涉嫌非法集资的风险频发</t>
  </si>
  <si>
    <t>庭审现场公诉机关指控2011年11月武振飞与他人成立利辛县云海担保公司开展非法吸收公众存款发放高利贷等活动获取非法利益</t>
  </si>
  <si>
    <t>利辛县云海担保公司</t>
  </si>
  <si>
    <t>2017年10月26日山东威海在一份落款为环翠区防范和处置非法集资工作领导小组环翠区地方金融监督管理局代的风险提示中显示经查善林上海金融信息服务有限公司威海分公司涉嫌违反网络借贷信息中介机构业务活动管理暂行办法不具备从事网络借贷中介机构经营资质</t>
  </si>
  <si>
    <t>善林上海金融信息服务有限公司威海分公司</t>
  </si>
  <si>
    <t>2018年5月以来江西省公安厅经侦总队与省处非办省民政厅共同研商防范处置该省养老领域非法集资风险先后处置了枫香山庄等养老领域非法集资突出风险隐患</t>
  </si>
  <si>
    <t>18上海厚冠信息咨询有限公司芜湖分公司星隆国际城b座1402经查发现该公司名义上以厚本金融为平台在线上为武汉众邦银行推广贷款业务实际在芜湖有线下放贷业务开展并且无法说明其资金来源涉嫌非法集资和非法放贷</t>
  </si>
  <si>
    <t>厚本金融</t>
  </si>
  <si>
    <t>关于郏县心源商贸有限公司涉嫌犯非法吸收公众存款一案张新民已向郏县公安局报案并向郏县公安局经济犯罪侦查大队提交了相关证据及线索</t>
  </si>
  <si>
    <t>郏县心源商贸有限公司</t>
  </si>
  <si>
    <t>2012年4月至2015年3月间胡志国在鸿通公司聚福堂公司鸿富堂公司无资金偿还能力的情况下招募唐卫东樊子星杨宗飞张灵栓朱忆李硕等人利用上述三公司名义以高额投资回报为诱饵以海南沉香园扩建天香堂养生旅游度假基地等项目投资为名进行非法集资</t>
  </si>
  <si>
    <t>聚福堂公司</t>
  </si>
  <si>
    <t>早报11月21日星期三农历十月十四1全国首套人工智能教材明年进入中小学在沪试点受到学生欢迎2泉州警方通报女记者采访碳九事故被查房涉事民警停职3警方通报贝米钱包非法吸储案法定代表人被批捕已追缴5亿4武汉阿婆六百元港澳游遭强制购物成植物人组织方判赔23万5俞敏洪到全国妇联向女同胞道歉前几天的言论极其错误6上交所黄有龙赵薇等5年内不适合担任上市公司董监高7碧桂园香港首个住宅项目低价入市销售部分房源低于成本价8民企蓝箭航天获3亿元B轮融资用于液体火箭研制基建9京东金融升级为京东数科助建智能城市用猪脸识别养猪10俄罗斯宣布首次载人登月计划2030年后去停留14天11加拿大海岸附近石油泄漏估计达25万升规模创加国纪录12沙特外长称美国制裁不可威胁国王王储暗示或中止军火大单微语没有相当程度的孤独是不可能有内心的平和</t>
  </si>
  <si>
    <t>4天前4月9日北京市公安局海淀分局官方微博通报称针对有投资人举报北京中安民生资产管理有限公司及中安民生养老服务有限公司从事非法集资活动的情况北京</t>
  </si>
  <si>
    <t>此前的11月1日正处于上市关键时期的矿机制造商亿邦国际疑因卷入银豆网非法集资一案被香港证券交易所暂停公开上市程序</t>
  </si>
  <si>
    <t>018年8月21日上海夸客金融信息服务有限公司夸客法人代表郭某来黄浦公安分局投案交代了其通过网上理财平台高息非法吸收公众存款的犯罪事实</t>
  </si>
  <si>
    <t>夸客优富案件专案组2018年9月10日公安部非法集资案件投资人信息登记平台公安机关正在办理深圳投之家金融信息服务有限公司经营投之家平台涉嫌非法集资犯罪案件</t>
  </si>
  <si>
    <t>2018年8月3日公安分局在深圳南山公安微信平台上先后发布10家网贷平台涉嫌非法集资案件的3深圳利民网金融信息服务有限公司利民网平台4深圳市稳通</t>
  </si>
  <si>
    <t>深圳利民网金融信息服务有限公司</t>
  </si>
  <si>
    <t>2016年09月份上钰财富被曝因涉嫌非法集资被查封</t>
  </si>
  <si>
    <t>2月15日消息自2016年4月警方立案至今时隔近3年天恒泰财富非法吸收公众存款案的审理判罚如今出现了新的进展</t>
  </si>
  <si>
    <t>天恒泰财富</t>
  </si>
  <si>
    <t>鑫合汇自融投进去的钱不到十天连毛都没了</t>
  </si>
  <si>
    <t>2018年11月25日记者从公安机关了解到因涉嫌以原始股非法集资上海优索环保科技发展有限公司原法人代表段国帅近日被依法批捕其炮制的假股票骗局骗取上千名河南</t>
  </si>
  <si>
    <t>4天前拟以自有资金与北京红石国际资本管理有限责任公司共同设立并购基金以来e租宝案一审开庭26人涉集资诈骗非法吸收存款四川宜宾卫计委通报新生</t>
  </si>
  <si>
    <t>第三组装神弄鬼撒泼耍混典型代表来财街同鑫创投好了下面轮到高级神棍出出场了接到神的旨意惩罚贪婪的投资人早些时候原来财街实际控制人柯林敏其实就已经被以非法吸收公众存款罪被上海静安区法院判处六年有期徒刑</t>
  </si>
  <si>
    <t>来财街</t>
  </si>
  <si>
    <t>2019年3月28日去年山东警方通报山东鼎大投资担保有限公司涉嫌非法集资据悉山东鼎大郑州市地方金融监督管理局发布了关于拟吊销河南海林投资担保有限公司等11</t>
  </si>
  <si>
    <t>山东鼎大投资担保有限公司</t>
  </si>
  <si>
    <t>这份决定里哲珲金融称今年5月12日张金如因涉嫌上海快鹿投资集团集资诈骗案件被上海市长宁区公安局司法拘留并羁押郭虹因担心自己牵涉张金如案遂于5月17日出走香港并带走了所有资金数目不详但至少在1000万元以上</t>
  </si>
  <si>
    <t>上海快鹿投资集团</t>
  </si>
  <si>
    <t>10月26日涉嫌集资诈骗的牛牛通宝案主要犯罪嫌疑人詹某朋已被押解回国</t>
  </si>
  <si>
    <t>浙风金融浙风金融方面目前已已依法对该平台犯罪嫌疑人陆某亮执行逮捕据了解该平台于2018年10月19日正式被杭州市公安局下城区分局以涉嫌集资诈骗罪立案侦查随后陆某亮被采取强制措施</t>
  </si>
  <si>
    <t>浙风金融</t>
  </si>
  <si>
    <t>该案主犯蒋洪伟等人在广州wwwsohucoma2367451百度快照一点资讯健康猫资金盘骗局近25万人被骗涉案近百亿www2018年8月9日健康猫资金盘骗局近25万人被骗涉案近百亿哇嘭手机维修菌201889我要分享wwwyidianzixuncomar百度快照邦家非法集资案24人获刑23万人被骗近百亿图新闻腾讯网2016年3月1日邦家案历时四年近23万人受害昨日24名被告在广州中院被宣判</t>
  </si>
  <si>
    <t>邦家</t>
  </si>
  <si>
    <t>2018年7月2日非法吸收公众存款罪二审刑事裁定书揭开了湖南红太阳电源新材料股份有限公司以下简称湖南红太阳在IPO过程中创立空壳公司非法集资以粉饰报表的</t>
  </si>
  <si>
    <t>杠杆资金或来源于自身互金资金池由智付集团超高杠杆收购华平股份而引出的另一个新问题在于智付集团的这些杠杆资金到底来自哪里它与智付集团旗下P2P互联网金融平台的资金池业务是否存在某种不能见光的关联公开资料显示成立于2005年的智付集团全称为智付科技集团有限公司其旗下核心业务包括第三方支付和互联网金融尤其是其旗下的互金平台智融会涉及资金池业务</t>
  </si>
  <si>
    <t>智融会</t>
  </si>
  <si>
    <t>项目涉嫌自融融资城注册于2009年3月旗下运营的投融资平台融资城是业内较早开展类P2P业务的平台</t>
  </si>
  <si>
    <t>融资城</t>
  </si>
  <si>
    <t>2018年12月4日在被告单位重庆市众人广告传媒有限公司被告人许某非法吸收公众存款罪一案浙江衢州特大P2P集资诈骗案集资103亿余元上千人受害超市高息揽</t>
  </si>
  <si>
    <t>2018年10月26日不用解释大家都清楚趣店与e租宝迥然有异前者是合法的科技金融公司后者则是自设资金池非法集资性质明显的违法平台</t>
  </si>
  <si>
    <t>2018年9月20日9月19日上海市第二中级人民法院今日在官网发布公告称依法对被告单位国太投资控股集团有限公司以下简称国太集团被告人徐勤等10人集资诈骗案</t>
  </si>
  <si>
    <t>国太投资控股集团有限公司</t>
  </si>
  <si>
    <t>2018年10月10日甚至于今年2月初关联方也是担保方的河南中金珠宝股份有限公司涉嫌非法集资被公安机关立案侦查并发布了集资清退方案但深圳中金销售的老板仍向销售</t>
  </si>
  <si>
    <t>河南中金珠宝股份有限公司</t>
  </si>
  <si>
    <t>讯10月8日杭州市公安局江干区分局通过其官方微博平安江干通报了平台及爱多银涉嫌集资诈骗案的最新情况目前杭州警方已对上述案件完成侦查分别与9月28日9月29日移交人民检察院审查起诉</t>
  </si>
  <si>
    <t>2018年11月20日据调查神农心梦享商城运营主体为江苏心梦享商业运营管理有限公司股东为深圳福田警方12月20日通报称深圳福田警方日前打掉财富中国非法集资平</t>
  </si>
  <si>
    <t>近期因涉嫌集资诈骗被警方查处的三三易通也曾在该会获得2017年中国诚信经营与服务示范单位称号</t>
  </si>
  <si>
    <t>三三易通</t>
  </si>
  <si>
    <t>2018年7月31日曝光金砖财富信息科技有限公司旗下平台金盈所自融骗取百姓钱财恳请政府帮帮我们吧</t>
  </si>
  <si>
    <t>金砖财富信息科技有限公司</t>
  </si>
  <si>
    <t>2018年6月4日这样大的漏洞简直是荒唐至极这是明摆着告诉投资者钱途在线是家自融平台了</t>
  </si>
  <si>
    <t>4天前分类网贷预警上一篇勿迷信背景论佳兆业金服涉嫌自融自保下一篇借壳上市闪败软通动力Copyright惠安同城网</t>
  </si>
  <si>
    <t>佳兆业金服</t>
  </si>
  <si>
    <t>2018年7月16日7月13日每日经济新闻率先报道投之家逾期事件后7月14日深圳市公安局南山分局对深圳投之家金融信息服务有限公司投之家涉嫌集资诈骗案立</t>
  </si>
  <si>
    <t>201809261709阅读87views次安宜投太荒唐了吧竟由母公司明目张胆提供自担保已关闭评论所有标的都是由和协海峡融资担保有限公司提供担保这是唯一的风险控制措施但是诡异的是和协海峡融资担保有限公司竟然是安宜投的唯一股东这是典型的而且是非常荒唐的自担保这样的担保有何意义呢</t>
  </si>
  <si>
    <t>安宜投</t>
  </si>
  <si>
    <t>协海峡融资担保有限公司</t>
  </si>
  <si>
    <t>2018年8月4日阅读18评论0收藏0转载0喜欢打印举报前一篇转载宝象金融涉嫌自融项目造假e租宝悲剧不要演后一篇转载宿迁现代医</t>
  </si>
  <si>
    <t>28家问题平台名单平台进展或有变动仅作参考良性退出公告披露不到10天顺心理财因涉嫌集资诈骗被立案2018年11月23日杭州市公安局江干区分局发布案情通报称警方已于11月20日对浙江顺竣投资管理有限公司顺心理财网贷平台涉嫌集资诈骗案立案侦查已依法对平台实际经营人宫某某采取刑事强制措施</t>
  </si>
  <si>
    <t>顺心理财</t>
  </si>
  <si>
    <t>金融虎讯8月27日消息近日深圳市人民中级法院发布了融资城董铭等28名被告人集资诈骗非法吸收公众存款案的一审宣判结果董铭无期徒刑剥夺政治权利终身并处没收个人财产人民币一亿元以非法吸收公众存款罪对被告人王连林葛绍勇杨小山柯立新等二十七人分别判处有期徒刑十年至有期徒刑三年缓刑三年不等刑罚并处以罚金</t>
  </si>
  <si>
    <t>2018年11月15日记者从公安机关了解到因涉嫌以原始股非法集资上海优索环保科技发展有限公司原法人代表段国帅近日被依法批捕其炮制的假股票骗局骗取上千名河南</t>
  </si>
  <si>
    <t>2018年终盘点聚焦新三板川企系列报道ST锡成实控人涉嫌非法吸资被起诉ST民生冷公司治理缺陷记入诚信档案芯通科技未按时披露报告被摘牌优秀公司大同小异问题公司各有各的问题</t>
  </si>
  <si>
    <t>锡成</t>
  </si>
  <si>
    <t>2018年8月4日云南一家投资公司21岁老总自杀涉非法吸存被举报诺小达有话说20180804京县理财不少投资人表示因为丽江祥利投资有限公司董事长自杀资金无法追回</t>
  </si>
  <si>
    <t>丽江祥利投资有限公司</t>
  </si>
  <si>
    <t>但并不是说集资诈骗的平台一定比非法吸收公众存款的平台追回的资金要少比如雨滴财富的案件性质是集资诈骗资金追回的比例为80但铜都贷的案件性质是非法吸收公众存款资金追回的比例仅123</t>
  </si>
  <si>
    <t>铜都贷</t>
  </si>
  <si>
    <t>张世成等人设立了安徽福池商业保理有限公司等数十家公司作为其控制关联公司为其非法集资行为提供帮助</t>
  </si>
  <si>
    <t>安徽福池商业保理有限公司</t>
  </si>
  <si>
    <t>MG电子游戏新华社北京月日电记者卢国强北京警方日发布消息称巴铁投资方北京华赢凯来资产管理有限公司涉嫌从事非法集资活动警方已抓获名犯罪嫌疑人</t>
  </si>
  <si>
    <t>北京华赢凯来资产管理有限公司</t>
  </si>
  <si>
    <t>2018年7月14日2018年7月14日深圳市公安局南山分局对深圳投之家金融信息服务有限公司投之家平台涉嫌集资诈骗案立案侦查目前案件正在进一步办理中</t>
  </si>
  <si>
    <t>好友邦金服</t>
  </si>
  <si>
    <t>时隔16个月上海网贷平台泰堃财富非法吸存案迎来一审判决</t>
  </si>
  <si>
    <t>2019年4月26日现对君融贷平台的案件侦办进展情况通报如下一我局已对大连君融贷信息技术服务有限公司法人代表董事长吴某以涉嫌集资诈骗罪移送检察机关审</t>
  </si>
  <si>
    <t>大连君融贷信息技术服务有限公司</t>
  </si>
  <si>
    <t>据每日经济新闻报道称小牛在线在2014年上线了一款名为活期牛01的产品而活期牛01期转让深圳小牛资本新富三号投资企业有限合伙的合伙份额收益权项目是自融项目本身也是假的融资的目的在于资金周转及扩张</t>
  </si>
  <si>
    <t>深圳小牛资本新富三号投资企业</t>
  </si>
  <si>
    <t>2018年10月10日此外关于爆料人提到的车能贷平台涉嫌自融钱都被中投华吉集团拿去投资启瀚新能源公司了是否有据可依车能贷与中投华吉集团之间的关系如何</t>
  </si>
  <si>
    <t>车能贷</t>
  </si>
  <si>
    <t>关于滨州义乌国际商贸城滨州金义置业公司董事及法人涉嫌集资诈骗永鑫投资咨询有限公司网络P2P平台名称永鑫创投由滨州市金义置业公司董事及法人楼兵创办利用网络非法吸收集资诈骗大肆敛取钱财</t>
  </si>
  <si>
    <t>永鑫投资咨询有限公司</t>
  </si>
  <si>
    <t>钱宝公司线下产品总负责人端某也证实从用户吸收来的资金并没有经过第三方托管而是进入了企业资金池账户和张小雷的个人账户其中大部分用于兑付老用户的本金和收益</t>
  </si>
  <si>
    <t>钱宝公司</t>
  </si>
  <si>
    <t>2019年1月2日原标题2018年最后一天两名涉嫌非法集资嫌疑人在北京落网2018年6月合肥市公安局瑶海分局在摸排中发现瑶海区某大厦1012室经营的安徽胜辉投资管理有</t>
  </si>
  <si>
    <t>安徽胜辉投资管理</t>
  </si>
  <si>
    <t>而此次浙江翰晟被查封的原因是涉及草根投资涉嫌非法吸收公众存款案件</t>
  </si>
  <si>
    <t>2018年10月9日p2p相关的理财新闻资讯为你解答慧眼通贷的VIP费用的相关疑问是您身边的投资刘正弦在上海贞乾投资管理有限公司涉嫌非法吸收公众存款和集资诈骗案</t>
  </si>
  <si>
    <t>上海贞乾投资管理有限公司</t>
  </si>
  <si>
    <t>印发定州市金融市场秩序专项整治活动实施方案和关于抵制非法集资防范投资风险的通告积极开展防范和打击非法集资行为依法对禄润蔬菜农民专业合作社和保定润龙投资有限公司涉嫌非法吸收公众存款和超范围经营行为进行了查处并在省处非办的统一指挥和领导下参与处置了山东佳盟河北绿恒黑龙江圣瑞石家庄高得等非法集资案件积极配合上级司法机关追缴和处置涉案资产减少了群众损失确保了全市金融市场和社会稳定维护了良好的金融生态环境有力地保障了经济社会平稳有序发展</t>
  </si>
  <si>
    <t>保定润龙投资有限公司</t>
  </si>
  <si>
    <t>2018年7月11日上海市公安局虹口公安分局根据群众报案对上海银砖金融信息服务有限公司多融理财平台涉嫌非法吸收公众存款罪立案侦查</t>
  </si>
  <si>
    <t>关于对广饶万顺农业服务农民专业合作社涉嫌非法吸收公众存款案件投资受损人员集中进行登记的公告广饶万顺农业服务农民专业合作社涉嫌非法吸收公众存款案件我局已立案侦查根据相关法律规定现就尚未报案的投资受损人员登记事项公告如下一公告对象广饶万顺农业服务农民专业合作社涉嫌非法吸收公众存款案件中尚未到公安机关报案的投资受损人员</t>
  </si>
  <si>
    <t>广饶万顺农业服务农民专业合作社</t>
  </si>
  <si>
    <t>2018年11月8日核心提示第一直销网讯近日公安部非法集资案件投资人信息登记平台更新了22家立案平台信息其中惠人贷商务顾问北京有限公司经营惠人贷</t>
  </si>
  <si>
    <t>4天前5月10日杭州滨江警方经过长达数月的追逃工作成功将涉嫌非法吸收公众存款罪潜逃至缅甸的巨潮金融实际控制人周某缉捕归案并押解回杭</t>
  </si>
  <si>
    <t>11月20日杭州市公安局西湖区分局发布消息称2018年11月14日杭州市公安局西湖区分局对浙江巨傅投资咨询有限公司涉嫌集资诈骗案立案侦查</t>
  </si>
  <si>
    <t>浙江巨傅投资咨询有限公司</t>
  </si>
  <si>
    <t>其中北京恒昌财富柯桥分公司涉及受害人134人合计追回非法吸储资金3299万元</t>
  </si>
  <si>
    <t>北京恒昌财富柯桥分公司</t>
  </si>
  <si>
    <t>2018年7月18日金融服务有限公司予以备案的通知广西臻信互联网科技服务有限公司4月29日消息杭州市公安局下城区分局发布关于浙风金融涉嫌集资诈骗罪的案</t>
  </si>
  <si>
    <t>江苏中力古典家具有限公司</t>
  </si>
  <si>
    <t>2019年2月13日根据浙江省温州市公安局鹿城分局通报温州互联网对温州三信融民间融资信息服务有限公司以下简称2以国资委名义诈骗全球联绿建涉嫌非法集资3</t>
  </si>
  <si>
    <t>全球联绿建</t>
  </si>
  <si>
    <t>2018年11月28日湖南融兴融资担保股份有限公司以下简称融兴担保公司衡阳市衡州民间资本投融资中华人民共和国刑事诉讼法第一百一十条之规定决定对融兴担保公司集资诈骗</t>
  </si>
  <si>
    <t>融兴担保公司</t>
  </si>
  <si>
    <t>2018年8月10日转载转载曝光深圳市一九爱心网络服务发展有限公司打着慈善旗号进行非法集资前一篇转载龟头炎被他们骗了三千元西宁生殖保健院骗子医院太坑</t>
  </si>
  <si>
    <t>深圳市一九爱心网络服务发展有限公司</t>
  </si>
  <si>
    <t>大集金服和青岛海航地产开发有限公司都是海航集团的公司逾期罚息率为每天005就应该按照合同约定的执行我觉得他们涉嫌自融或与关联方融资从张先生的合同上</t>
  </si>
  <si>
    <t>大集金服</t>
  </si>
  <si>
    <t>近年来神开的情况是2015年底快鹿集团成为神开控股股东接踵而至的是其涉嫌集资诈骗案发加之全球石油行业的低迷造成人心涣散人员流失致使2016年公司经营达到低谷全年亏损1个亿</t>
  </si>
  <si>
    <t>2014年5月至2016年4月期间当天资产公司未经有关部门批准组织销售团队采用召开推介会打电话制发宣传单等方式向社会公开宣传通过与出资人签订资产管理咨询服务协议债权转让与回购协议提供担保承诺函承诺保本保息向出资人居间销售年化利息为36517不等的含有虚假成分的债权转让基金等产品共计吸收26万余人集资款1844000余万元转入快鹿集团公司资金池</t>
  </si>
  <si>
    <t>快鹿集团公司</t>
  </si>
  <si>
    <t>当天资产公司</t>
  </si>
  <si>
    <t>银强金融</t>
  </si>
  <si>
    <t>2018年11月6日如果骗子的账户里没钱那么能查封几套房产被害人还稍微能挽回些损失但在北京荣信投资管理有限公司非法集资一案中面对法院扣押的7本房产证被害</t>
  </si>
  <si>
    <t>北京荣信投资管理有限公司</t>
  </si>
  <si>
    <t>2018年5月8日中国证券投资基金业协会公告自律核查工作中发现123家拟失联机构其中就有重大非法集资涉案主体中晋旗下中晋股权投资基金管理上海有限公司</t>
  </si>
  <si>
    <t>中晋股权投资基金管理上海有限公司</t>
  </si>
  <si>
    <t>来源网贷天眼第六则石头理财案件追踪冻结资金3亿元新增查封房产3处12月27日杭州市公安局余杭区分局发布关于河南时投信息科技有限公司P2P平台石头理财涉嫌非法吸收公众存款案的最新通报</t>
  </si>
  <si>
    <t>河南时投信息科技有限公司</t>
  </si>
  <si>
    <t>2019年3月22日按照相关规定晶晨半导体上海有限公司烟台睿创微纳技术股份有限公司4月28日母公司金诚集团实控人韦杰等33名高管因涉嫌非法集资被警察带走</t>
  </si>
  <si>
    <t>2018年11月30日想知道北京XX办理的成吉大易A集资诈骗案公诉情况及结案情况如何得知</t>
  </si>
  <si>
    <t>成吉大易</t>
  </si>
  <si>
    <t>2019年3月团贷网涉嫌非吸暴雷的余波还未平息4月份网贷行业又迎来大规模的暴雷潮不少平台相继出现问题其中甚至还有被投资人认为稳妥的央企背景平台芒果金融下面希财君就来为大家盘点2019年4月份暴雷平台名单</t>
  </si>
  <si>
    <t>见2013白刑二初字第91号刑事判决书施卫东逃跑计划施卫东2013白刑二初字第91号刑事判决书全文20页因篇幅有限合成处理详见原件2011年施卫东以协力公司法人身份非法集资过亿元因无法还清前债便想出一个借房抵押的诈骗套路在协力公司内部成立一个千福勤投资管理有限公司</t>
  </si>
  <si>
    <t>千福勤投资管理有限公司</t>
  </si>
  <si>
    <t>2019年4月29日广州鹏誉商务服务有限公司平台运营主体已于4月25日通过股东决议同意4月28日杭州市公安局拱墅区分局发布通报称金诚财富集团因涉嫌非法集资被</t>
  </si>
  <si>
    <t>金诚财富集团</t>
  </si>
  <si>
    <t>2019年3月14日3月13日消息自今年1月份快鹿系集团集资诈骗案宣判后其关联公司当天资产系的具体涉案金额也于近日曝光</t>
  </si>
  <si>
    <t>1评论20180825205945来源零壹财经零壹财2018年A股放心王8月25日上海公安局黄浦分局官方微博发布通报称2018年8月21日上海夸客金融信息服务有限公司法人代表郭某到黄浦公安分局投案交代了其通过网上理财平台高息非法吸收公众存款的犯罪事实</t>
  </si>
  <si>
    <t>上海夸客金融信息服务有限公司</t>
  </si>
  <si>
    <t>案例三2018年9月26日临猗县公安局经侦大队对北京易商通公司临猗县体验店涉嫌非法吸收公众存款案立案侦查同日将一级代理商董某莲依法刑事拘留</t>
  </si>
  <si>
    <t>北京易商通公司</t>
  </si>
  <si>
    <t>在本案中浩宸公司的行为符合非法集资的涉众吸储承诺回报无资质等要件</t>
  </si>
  <si>
    <t>浩宸公司</t>
  </si>
  <si>
    <t>钱宝网要求参与人在线绑定个人银行卡开通充值和提现功能张小雷等人在银行设立资金池账户通过众多第三方支付平台和网银收取参与人的保证金</t>
  </si>
  <si>
    <t>2019年2月15日大队在杭州萧山国际机场抓获涉嫌非法吸收公众存款在广州会同属地华林派出所抓获涉嫌集资诈骗罪犯罪对温州三信融民间融资信息服务有限公司以下</t>
  </si>
  <si>
    <t>温州三信融民间融资信息服务有限公司</t>
  </si>
  <si>
    <t>旌逸</t>
  </si>
  <si>
    <t>3八条鱼9月21日天津市滨海新区公安局官方微博平安天津滨海发布警方通告称天津市滨海区公安局高新分局已对宝蓝财富天津科技有限公司涉嫌非法吸收公众存款罪立案侦查目前已对该公司原实际控制人王某现公司实际控制人吕某依法采取刑事强制措施</t>
  </si>
  <si>
    <t>宝蓝财富天津科技有限公司</t>
  </si>
  <si>
    <t>1月24日国家互联网金融安全技术专家委员会下称专委会发布消息称2018年1月国家互联网金融风险分析技术平台下称技术平台巡查发现部分互联网金融平台产品与其疑似关联公司进行交易或疑似关联公司对平台产品进行担保的情况涉嫌自融或自保具体如下广富宝wwwgofobaocom车贷标系列产品披露的资产方来源为深圳市广富宝融资租赁有限公司经技术平台监测发现该资产方与其经营主体深圳市广富宝金融信息服务有限公司存在关联嫌疑</t>
  </si>
  <si>
    <t>深圳市广富宝融资租赁有限公司</t>
  </si>
  <si>
    <t>201808081336耳朵财经8月8日讯据深圳南山公安官方消息将于8月14日对深圳普银区块链集团有限公司普银趣钱平台集资诈骗案立案侦查已对张某等9名主要犯罪嫌疑人采取刑事强制措施移送市检察院审查起诉且正在敦促企业还款截至目前为止已按计划共清退了两期兑付</t>
  </si>
  <si>
    <t>1月16日上午上海市第一中级人民法院以下简称上海一中院依法公开宣判被告单位上海快鹿投资集团有限公司上海长宁东虹桥小额贷款股份有限公司上海东虹桥融资担保股份有限公司以下分别简称为快鹿集团东虹桥小贷东虹桥担保以及被告人黄家骝韦炎平周萌萌徐琪美国籍等15人集资诈骗非法吸收公众存款系列案件</t>
  </si>
  <si>
    <t>上海长宁东虹桥小额贷款股份有限公司</t>
  </si>
  <si>
    <t>网贷之家五三三宝利来等平台涉嫌集资诈骗被警方查处关联企业由范冰冰代言近日萧山警方依法查处三三宝利来及三三易通商城等平台涉嫌集资诈骗以及非法吸收公共存款案对王文俊王文澜等多名嫌疑人采取刑事强制措施</t>
  </si>
  <si>
    <t>法院审理查明2013年9月至2015年8月间涉案人施建祥另案处理为实施非法集资活动组建了个人实际控制的以快鹿集团为核心并统一管理东虹桥小贷公司东虹桥担保公司以及金鹿系当天系中海投系等融资平台的快鹿系集团</t>
  </si>
  <si>
    <t>1天前招商系中信系基金光环加持也没用迷你金服实控人涉自融移送检方发表评论电子邮件地址不会被公开</t>
  </si>
  <si>
    <t>迷你金服</t>
  </si>
  <si>
    <t>2018年10月27日如果骗子的账户里没钱那么能查封几套房产被害人还稍微能挽回些损失但在北京荣信投资管理有限公司非法集资一案中面对法院扣押的7本房产证被</t>
  </si>
  <si>
    <t>因此银湖网大概率存在虚假标的和自己给自己融资的问题</t>
  </si>
  <si>
    <t>1天前3月13日消息自今年1月份快鹿系集团集资诈骗案宣判后其关联公司当天资产上海当天股权投资有限公司上海当天金融信息服务有限公司运作当天销售</t>
  </si>
  <si>
    <t>e彩娱乐平台e彩娱乐平台2001年王茂刚进入重庆市检察系统工作先后在重庆市检察院公诉一处重庆市检察院第五分院公诉一处工作曾参与办理最高检最高法公安部督办的德恒证券非法吸收公众存款案</t>
  </si>
  <si>
    <t>德恒证券</t>
  </si>
  <si>
    <t>恒泰曹妃甸能源有限公司</t>
  </si>
  <si>
    <t>北京巨鼎君富投资有限公司</t>
  </si>
  <si>
    <t>举报上海享盈资产管理有限公司昆山营业部负责人钱华与王超群二人涉嫌非法集资诈骗我们是上海享盈资产管理有限公司昆山营业部购买通理财产品的全体受害者从2018年8月24日上海总公司全面停止向各分部客户兑付本金及利息</t>
  </si>
  <si>
    <t>上海享盈资产管理有限公司昆山营业部</t>
  </si>
  <si>
    <t>2天前日前北京市公安局海淀分局官方微博通报称针对有投资人举报北京中安民生资产管理有限公司及中安民生养老服务有限公司从事非法集资活动的情况北京市</t>
  </si>
  <si>
    <t>2018年6月20日2016年7月6日北京法院彼时审理的最大非法集资案华融普银案在北京生活贷隶属于深圳市生活贷互联网金融服务有限公司成立于2014年3月</t>
  </si>
  <si>
    <t>2018年9月18日钱保姆是个自融平台后台大股东不诚信</t>
  </si>
  <si>
    <t>爱日进</t>
  </si>
  <si>
    <t>厦门融信普惠网络借贷信息中介服务有限公司农金宝互金</t>
  </si>
  <si>
    <t>2018年6月20日据了解和创金服的主体是北京和创未来网络科技有限公司成立于2014年2016阅读下一篇湖南龙盈涉嫌非法集资11人被采取刑事强制措施返回网易首页</t>
  </si>
  <si>
    <t>湖南龙盈</t>
  </si>
  <si>
    <t>2019年3月12日假标自融骗局互融宝</t>
  </si>
  <si>
    <t>截至2018年4月9日案发善林金融非法集资共计人民币736亿余元涉及全国62万余人其中实际未兑付投资人本金共计217亿余元</t>
  </si>
  <si>
    <t>目前公司高管方某等人已被依法采取刑事强制措施公安机关正在对此案开展全力侦查2018年7月20日上海市公安局黄浦分局根据群众报案对百荣金融信息服务上海有限公司涉嫌非法吸收公众存款立案侦査</t>
  </si>
  <si>
    <t>百荣金融信息服务上海有限公司</t>
  </si>
  <si>
    <t>比如债权转让产品从此前当天财富审判的案例来看此种债权转让模式涉嫌超级债权人模式问题与善林等类似极容易涉嫌非法集资问题但是其他相关快鹿发行的私募类基金产品虽然也存在承诺保本付息问题但是其是否针对不特定对象和公开宣传才是其是否构成非法集资关键目前还还需要进一步信息披露</t>
  </si>
  <si>
    <t>作者意卿来源GPLPIDgplpcn8月28日上市公司深圳九有股份600462发布公告称董事长兼总经理韩越因涉嫌非法吸收公众存款罪被上海市公安局奉贤分局刑事拘留</t>
  </si>
  <si>
    <t>深圳九有股份</t>
  </si>
  <si>
    <t>2018年11月20日上海市公安局徐汇分局通报了贝米钱包涉嫌非吸案的最新进展公告称贝米钱包法定代表人崔某已被上海市徐汇区人民检察院以涉嫌非法吸收公众存款罪依法批准逮捕另有4名犯罪嫌疑人被警方依法采取刑事强制措施目前初步追缴涉案资金人民币5亿余元</t>
  </si>
  <si>
    <t>方城县法院经审理查明2011年以来被告人庞某某成立三和理财咨询有限公司等多家公司从事非法吸收公众存款高息放贷等业务</t>
  </si>
  <si>
    <t>三和理财咨询有限公司</t>
  </si>
  <si>
    <t>2018年12月21日记者从深圳市公安局福田分局获悉当地警方日前打掉财富中国非法集资平台刑事拘留6名犯罪嫌疑人</t>
  </si>
  <si>
    <t>1天前警方打掉财富中国非法集资平台涉案金额119亿特别是当我们把香港取得的这些发展成就放到香港回归不久就遭遇亚洲金融危机的巨大冲击警方打掉财</t>
  </si>
  <si>
    <t>2018年11月9日期间有投资人爆料称晋商贷有自融嫌疑同时平台担保方山西大德通担保有限公司法人同样为郝晓海</t>
  </si>
  <si>
    <t>2018年8月3日金评媒消息8月2日深圳市公安局南山分局发布关于投之家涉嫌集资诈骗案件情况通报深圳市公安局南山分局表示将持续加大对投之家平台涉嫌集资诈骗</t>
  </si>
  <si>
    <t>山东源大公司</t>
  </si>
  <si>
    <t>起诉书显示2015年1月黄定方蔡克意商定由炎黄公司为龙炎电商提供茶叶和公司股份由后者以销售茶叶返利的方式非法集资</t>
  </si>
  <si>
    <t>2018年8月31日来浙投目前已经暴雷而在暴雷之前已经被爆出假标自融</t>
  </si>
  <si>
    <t>2018年11月8日实锤证据4常浩然利用国联汽车租赁有限公司在合拍在线平台关联担保自融国联汽车租赁有限公司实际为常浩然控制的公司</t>
  </si>
  <si>
    <t>国联汽车租赁有限公司</t>
  </si>
  <si>
    <t>2018年10月10日华赢贷香港上市关联方借款为自融</t>
  </si>
  <si>
    <t>华赢贷</t>
  </si>
  <si>
    <t>20小时前此外值得注意的是刚泰集团内部人士告诉本报记者由刚泰文化集团参股30徐景琪占比70的互联网金融平台艺条龙或承担为刚泰体系输血的工具涉嫌自融</t>
  </si>
  <si>
    <t>经查犯罪嫌疑人凌某指使大志集团线上财务部负责人徐某雪线下财务部负责人张某等人将安捷财富智佳金服平台资金平台资金经层层转账等方式进入犯罪嫌疑人凌某实际控制的12个资金池账户由其自由支配使用</t>
  </si>
  <si>
    <t>1天前近年来越来越多公司打着以房养老旗号行非法集资之实将老年人的分局已对北京中安民生资产管理有限公司及中安民生养老服务有限公司进行立案</t>
  </si>
  <si>
    <t>2019年1月14日据上海市人民检察院第一分院发布消息该院于2019年1月14日将已受理的周伯云等12人集资诈骗案善林金融案王利陶蕾非法吸收公众存款案与卢伟官</t>
  </si>
  <si>
    <t>商丘市梁园区人民法院审理商丘市梁园区人民检察院指控商丘荷斯坦牧业有限公司吕鹏哲犯非法吸收公众存款罪一案于2014年8月8日作出2013商梁刑初字第192号刑事判决</t>
  </si>
  <si>
    <t>商丘荷斯坦牧业有限公司</t>
  </si>
  <si>
    <t>突发信和财富金瑞龙财富冠群等机构被日前天津市市场和质量监督管18砦被嵊妒惺谐喙芪挪楹突夥欠史缦兆钚卸凳桨浮罚鲁啤妒凳桨浮罚舐男蟹婪逗痛梅欠实墓髟鹑危约慈掌鹬0月31日在全市范围内集中开展排查和化解非法集资风险专项行动</t>
  </si>
  <si>
    <t>2019年4月11日荷包金融银谷在线爱钱进口袋理财懒财网等平台26东莞检察机关对团贷网涉案人员批捕唐军涉嫌集资57645温商贷注意了鹿城公安答复没有犯罪</t>
  </si>
  <si>
    <t>此外由盐商集团直接控股的上海盐商金融信息服务有限公司以下简称盐商金融也曾被曝出涉嫌非法集资</t>
  </si>
  <si>
    <t>盐商集团</t>
  </si>
  <si>
    <t>金易融北京网络科技有限公司</t>
  </si>
  <si>
    <t>警方透露犯罪嫌疑人凌某指使大志集团线上财务部负责人徐某雪线下财务部负责人张某等人将安捷财富智佳金服平台资金平台资金经层层转账等方式进入犯罪嫌疑人凌某实际控制的12个资金池账户由其自由支配使用</t>
  </si>
  <si>
    <t>201808272122来源网贷天眼8月27日消息近日深圳市人民中级法院发布了融资城董铭等28名被告人集资非法吸收公众存款案的一审宣判结果董铭无期徒刑剥夺政治权利终身并处没收个人财产人民币一亿元</t>
  </si>
  <si>
    <t>虹金所上线后曾被爆料发假标有严重的自融嫌疑</t>
  </si>
  <si>
    <t>2018年9月3日孙启良是牛板金17年5月自融事件中的主角之一也是当时牛板金的董事之一5普资金服林昌利普资金服原名普资华企注册资本4495万实缴未知实</t>
  </si>
  <si>
    <t>2018年8月27日8月27日消息近日深圳市人民中级法院发布了融资城董铭等28名被告人集资非法吸收公众存款案的一审宣判结果董铭无期徒刑剥夺政治权利终身</t>
  </si>
  <si>
    <t>2天前朱一栋被处以3年证券市场禁入北京宝袋财富资产管理有限公司实际控制人2018年9月30日上海市人民检察院第二分院公告称已分别以涉嫌集资诈骗罪</t>
  </si>
  <si>
    <t>3月1日杭州市公安局余杭区分局通报草根投资浙江草根网络科技有限公司以下称草根公司或草根投资涉嫌非法吸收公众存款案的最新进展</t>
  </si>
  <si>
    <t>五警方对上海鼎夕金融信息服务有限公司快点理财平台的系列集资行为开展彻查对所有涉嫌犯罪的行为将依法追究法律责任最终清退将依法进行</t>
  </si>
  <si>
    <t>打着融资的名义涉嫌集资罪在他们所发放的宣中山东水泊面粉有限公司旗下有1000余亩的小麦种植基地年产面粉5000余万元实力雄厚</t>
  </si>
  <si>
    <t>山东水泊面粉有限公司</t>
  </si>
  <si>
    <t>更让常人无法想象的是参加如此高强度比赛的选手竟然不全是吃青春饭记者发现10月26日一架从泰国曼谷起飞的中国民航包机抵达广州白云机场17名外逃经济犯罪嫌疑人被集中押解回国其中包括涉嫌非法吸收公众存款的佰亿猫案主要犯罪嫌疑人王某军涉嫌集资诈骗的牛牛通宝案主要犯罪嫌疑人詹某朋等</t>
  </si>
  <si>
    <t>根据相关法律规定依法判决被告单位兰州科达房地产开发有限公司犯非法吸收公众存款罪判处罚金40万元与浙江省东阳市人民法院刑事判决第一项即被告单位兰州科达房地产有限公司犯非法吸收公众存款罪判处罚金50万元数罪并罚决定执行罚金90万元</t>
  </si>
  <si>
    <t>兰州科达房地产开发有限公司</t>
  </si>
  <si>
    <t>2019年1月5日的通告通告中列举了多家涉嫌非法集资的P2P平台其中就包括信和财富</t>
  </si>
  <si>
    <t>2018年11月27日此外11月17日3名投之家平台涉嫌集资诈骗在逃犯罪嫌疑人被南山南山警方还对平台方深圳市稳通金融服务有限公司的资金去向进行审计分析对</t>
  </si>
  <si>
    <t>14家平台最新案情进展10月21日当天深圳市公安局南山分局通报了辖区内涉嫌非法集资犯罪P2P平台的案件进展涉案的6家平台分别为中融投中金黄金网投网零钱罐利民网及发财猪</t>
  </si>
  <si>
    <t>网投网</t>
  </si>
  <si>
    <t>零钱罐</t>
  </si>
  <si>
    <t>2018年11月7日近日北京海淀分局通过官微发布了一则通报通报称有投资人举报日新控股集团有限公司旗下钱生钱从事非法集资活动的情况海淀公安分局已对相关公司</t>
  </si>
  <si>
    <t>日新控股集团有限公司</t>
  </si>
  <si>
    <t>2015年12月至2016年3月期间被告人洪美在鼎亿公司担任业务总监期间向郭某等10余名投资人非法吸收资金500余万元</t>
  </si>
  <si>
    <t>鼎亿公司</t>
  </si>
  <si>
    <t>2018年8月3日8月3日深圳市公安局南山分局通过官方微信号深圳南山公安通报了P2P平台投之家集资诈骗案件的最新情况</t>
  </si>
  <si>
    <t>2014年3月份至2016年4月份涉案人施建祥指使东虹桥小贷公司提供虚假债权材料东虹桥担保公司匹配虚假担保函件再由金鹿系等融资平台包装成各种理财产品连同中海投系融资平台擅自发行的基金产品等在未经有关部门批准的情况下采用召开推介会发送传单和互联网广告随机拨打电话举办或赞助演出等方式通过门店互联网等途径向社会公众公开宣传和销售从而非法集资共计434亿余元</t>
  </si>
  <si>
    <t>东虹桥小贷公司</t>
  </si>
  <si>
    <t>内江市胜天金融公司通过招商进入内江电商基地打着互联网金融P2P网络借贷平台的旗号法人余胜在2015年底短短一个多月的时间里向全国集资诈骗2000多万</t>
  </si>
  <si>
    <t>内江市胜天金融公司</t>
  </si>
  <si>
    <t>发布日期20190516信息来源浏览17人5月10日杭州滨江警方经过长达数月的追逃成功将涉嫌非法吸收公众存款罪潜逃至缅甸的巨潮金融实际控制人周某缉捕归案并押解回杭</t>
  </si>
  <si>
    <t>2天前钱生钱非法集资案2018年10月21日海淀公安分局依法对日新控股集团有限公司旗下钱生钱财富管理顾问有限公司以涉嫌非法吸收公众存款罪立案侦查</t>
  </si>
  <si>
    <t>4天前2019年4月9日北京市公安局海淀分局发布通告称针对群众举报称其辖区内中安民生从事非法集资一事经海淀警方侦查对涉事公司实际控制人李某某等88名</t>
  </si>
  <si>
    <t>1天前内中安民生从事非法集资一事经海淀警方侦查对涉事公司实际控制人李某某2015年以赵海佳为法人代表的北京火星时空网络科技有限公司借助以房养老</t>
  </si>
  <si>
    <t>2018年5月30日包括王文俊在内的三三集团主要成员因涉嫌集资诈骗非法吸收公众存款被杭州市公安局萧山区分局以下简称萧山公安采取强制刑事措施</t>
  </si>
  <si>
    <t>沙洋县2014年曾经出现沙洋中金行集资诈骗大案沙洋县政府从2015年就开始全方位大力清查非法集资等相关现象沙洋县利巢投资管理有限公司就在这种背景下运营了4年吸光了老百姓的血汗钱举报请求中央严肃对中国银行保险监督管理委员湖北省银监局相应政府金融办追责请求在全国网站等层面将利巢互联网金融平台曝光及备案按照中央的规定追回受害者血汗钱</t>
  </si>
  <si>
    <t>沙洋中金行</t>
  </si>
  <si>
    <t>39月20日上海市公安局浦东分局将善林上海金融信息服务有限公司善林金融法定代表人周某某执行总裁田某某等12人以涉嫌集资诈骗罪移送浦东新区人民检察院审查起诉另有41名犯罪嫌疑人以涉嫌非法吸收公众存款罪移送浦东新区人民检察院审查起诉</t>
  </si>
  <si>
    <t>2交易所非法集资不同于e租宝空手套白狼交易所非法集资往往有一定的实物和商品但是会通过控制操作平台价格将某些业务包装成向社会公众出售来非法吸纳资金并承诺较高的固定年化收益率</t>
  </si>
  <si>
    <t>2018年12月10日据资料显示9月17日余易贷已成功向长沙市打击和处置非法集资工作小组办公对浙江顺竣投资管理有限公司顺心理财网贷平台涉嫌集资诈骗案立案侦查</t>
  </si>
  <si>
    <t>浙江顺竣投资管理有限公司</t>
  </si>
  <si>
    <t>2019年1月25日看到没这并不是单身的一例正正在前几天被探长曝光之后宝象金融赓续以网贷之家举止的表观搞着涉嫌自融的项目</t>
  </si>
  <si>
    <t>2019年5月4日晋商贷网络借贷平台实际控制人山西新晋商电子商务股份有限公司法定代表人非法集资案件投资人信息登记平台晋商贷案件窗口网址可在公众号</t>
  </si>
  <si>
    <t>2018年9月26日北京首融在线金融信息服务有限公司2018年9月20日国庆节别让钱也放假5小微企业贷难以为继供应链金融倒闭近半6百银金融集资诈骗案二审宣判</t>
  </si>
  <si>
    <t>百银金融</t>
  </si>
  <si>
    <t>对快鹿集团东虹桥小贷公司东虹桥担保公司分别以集资诈骗罪判处罚金人民币15亿元2亿元2亿元对黄家骝韦炎平以集资诈骗罪判处无期徒刑并处罚金对徐琪以集资诈骗罪非法吸收公众存款罪两罪并罚判处有期徒刑13年并处罚金对周萌萌等其余12名被告人以集资诈骗罪分别判处有期徒刑15年至9年不等的刑罚并处罚金</t>
  </si>
  <si>
    <t>2018年9月19日政府招商引资企业雅堂集团非法集资投资人钱都打水漂了</t>
  </si>
  <si>
    <t>雅堂集团</t>
  </si>
  <si>
    <t>电梯直达网投网暴雷后瞒着经侦3折4折变相收割投资人网投网合作的七大机构全部逾期想想其实都是设好的局聚车金融点点搜财这俩家平台与已经暴雷的网投网拥有同样的资产端山东林润汽车销售服务有限公司都是以银行购车垫付首付款为幌子实则自融大家留心这两个平台稍微懂一点的查股权关系就知道聚车金融点点搜财创始人和原法人是林润汽车创始人林慧兵这几个公司之间有着千丝万缕的关系山东林润在网投网的标的从18年7月15日暴雷逾期后至今仍未兑付还通过聚车金融和点点搜财继续自融借新还旧自己的钱自己多留个心眼可以去下山东林润看看公司是不是天天被投资人追讨欠款话说到这自己的钱自己留意吧雷了以后才知道什么叫做叫天天不应叫地地不灵关键字山东公司网投网点点搜财聚车金融</t>
  </si>
  <si>
    <t>聚车金融</t>
  </si>
  <si>
    <t>鑫格案新进展用于周转资金账户215个鑫格涉嫌非法集资案又有了最新进展</t>
  </si>
  <si>
    <t>鑫格</t>
  </si>
  <si>
    <t>10月1日凌晨上海公安机关成功将涉嫌非法吸收公众存款罪的上海赢东投资管理有限公司上海辛屿商务咨询有限公司主要犯罪嫌疑人张某某押解回沪</t>
  </si>
  <si>
    <t>上海辛屿商务咨询有限公司</t>
  </si>
  <si>
    <t>被注销私募管理人资格的鑫达众汇其法人代表就在2013年至2014年间注册了多家空壳子公司并以私募股权投资为由通过广告短信微信等虚构和夸大投资项目价值非法吸收存款高达5亿多元</t>
  </si>
  <si>
    <t>鑫达众汇</t>
  </si>
  <si>
    <t>2018年5月24日乾贷网管理团队P图借款企业多为半年内注册的皮包公司疑似自融团贷网雷了关联小树时代和你我金融两个平台积木盒子轻松投未按协议支付参考利息</t>
  </si>
  <si>
    <t>2018年8月17日wwwwangdaiinfo公开资料显示北京海象世纪信息服务有限公司简称海象理财合盘金服宣布清盘三年内兑付曾被爆涉嫌非法集资票票喵良性退出方</t>
  </si>
  <si>
    <t>票票喵</t>
  </si>
  <si>
    <t>无论e租宝中晋善林还是高返四大天王都不是真正的P2P平台网络借贷信息中介机构他们打着网贷的旗号实际从事的是非法集资和庞氏骗局</t>
  </si>
  <si>
    <t>4对第十组证据的真实性无异议该证据可以证明君安公司是独立的企业法人与太平洋寿险徐州公司没有任何法律上的关联性君安公司的责任由其自负还可以证明君安公司的执照在2011年9月23日被注销法院判决徐东华犯集资诈骗罪其公司被注销也是判处集资诈骗的理由之一</t>
  </si>
  <si>
    <t>2018年7月6日斐讯与联璧金融神秘关系双方共同投资有自融嫌疑既然联璧金融如此不靠谱那么斐讯为何一定要与这款理财产品强行绑定进行宣传推广呢</t>
  </si>
  <si>
    <t>斐讯与联璧金融</t>
  </si>
  <si>
    <t>4洲际油气卷入草根投资非法集资案警方要求冻结其大股东近67亿股草根投资涉嫌非法吸收公众存款案波及范围正在扩大上市公司洲际油气已卷入其中</t>
  </si>
  <si>
    <t>洲际油气</t>
  </si>
  <si>
    <t>8月27日报道广州市公安局新闻办公室今天通报根据群众举报和公安机关调查今日广州市公安局天河区分局依法对广州大象健康科技有限公司健康猫平台涉嫌非法吸收公众存款进行立案侦查抓获该公司法人代表杨某男40岁安徽人等9名犯罪嫌疑人</t>
  </si>
  <si>
    <t>据此善林金融系典型的庞氏骗局已涉嫌非法吸收公众存款罪</t>
  </si>
  <si>
    <t>珈伟股份参与投之家诈骗案参与自融丁孔贤还我血泪钱</t>
  </si>
  <si>
    <t>珈伟股份</t>
  </si>
  <si>
    <t>宜贷网公然对三万多百姓实施了公开的抢截出借人财产的操作截留资金形成资金池欲填补掩盖宜贷的违规行为</t>
  </si>
  <si>
    <t>详情被指疑自融高息活期平台牛板金发布澄清公告近日有消息指出牛板金的7家项目公司主要集中在上海累计借款25亿且项目公司与牛板金股东存在关联关系</t>
  </si>
  <si>
    <t>宜贷</t>
  </si>
  <si>
    <t>2018年8月4日四川国安融鑫实业有限公司四川国安融鑫融资担保有限责任公司债权转让合同纠纷一另查明被执行人四川省瑞威物流有限公司涉嫌非法集资正在公安机关</t>
  </si>
  <si>
    <t>四川省瑞威物流有限公司</t>
  </si>
  <si>
    <t>2013年9月至案发上海永利宝网络信息科技有限公司上海潇谦互联网金融信息服务有限公司未经许可通过网上设立永利宝火理财平台以支付高额回报为饵向社会不特定公众非法吸收资金公司负责人及部分同伙于案发前潜逃境外</t>
  </si>
  <si>
    <t>经法院查明周红阳张春金自红太阳2005年10月创立至2014年5月时代在公司严峻吃亏巨额欠债的环境下向社会果真宣传公司是拟上市企业并以月利率15至7为诱饵犯科集资和诈骗1351人或单元累计犯科集资金额高达2826亿元现实集资诈骗逾53亿元</t>
  </si>
  <si>
    <t>对申彤集团申彤大大公司分别以集资诈骗罪判处罚金人民币3亿元1亿元</t>
  </si>
  <si>
    <t>申彤集团</t>
  </si>
  <si>
    <t>殷晓斌与刘建华会员报单文件文深观评论日前深观评论接到举报材料发表了云惠富通车房俱乐部涉嫌非法集资近10亿创始人殷晓斌为云联惠总部董事一文揭露了云惠富通车房俱乐部运营方为湖南云惠富通网络科技有限公司依靠庞氏骗局模式维系其5倍投资回报率的项目涉嫌非法集资近10亿</t>
  </si>
  <si>
    <t>湖南云惠富通网络科技有限公司</t>
  </si>
  <si>
    <t>于欢家人非法吸储案维持原判2月1日上午山东省聊城市中级人民法院公开宣判山东源大工贸有限公司于西明于家乐苏银霞山东赛雅服饰有限公司张振永程笑樊正安非法吸收公众存款案裁定驳回上诉维持原判</t>
  </si>
  <si>
    <t>2018年9月12日时隔16个月上海网贷平台泰堃财富非法吸存案迎来一审判决</t>
  </si>
  <si>
    <t>22小时前5月16日晚深大通SZ000038公告了一则年报问询函首先对深大通全资子公司视科传媒创始人兼主要经营者夏东明因涉嫌P2P非法集资案件一事进行了问询</t>
  </si>
  <si>
    <t>视科传媒</t>
  </si>
  <si>
    <t>让监管部门没有想到的是不到1个月上海康乐福养老院的出资方上海凯晨实业公司又通过推销所谓的预购康乐福养老院综合养老服务及预订养老床位由凯晨出面签署所谓的预定养老服务合同收取会员费性质的高额费用涉嫌非法吸收公众存款</t>
  </si>
  <si>
    <t>上海康乐福养老院</t>
  </si>
  <si>
    <t>我们是华鑫恒生的投资人也是郭海强刘静郭爱群龚小建等人操控平台进行非法吸收公众存款集资诈骗等犯罪行为的直接被害人</t>
  </si>
  <si>
    <t>摘要潍坊市一个涉案金额达10个多亿受害人数达6000多人涉及6个省市的非法集资案件山东金河投资集团非法集资案</t>
  </si>
  <si>
    <t>山东金河投资集团</t>
  </si>
  <si>
    <t>本报记者石永磊摄昨天下午4点左右随着主要犯罪嫌疑人刘玉光被押解回银宁夏博丰投资有限公司非法吸收公众存款案成功告破</t>
  </si>
  <si>
    <t>宁夏博丰投资有限公司</t>
  </si>
  <si>
    <t>千亿金融平台团贷网爆雷涉非法吸存实控人唐军自首</t>
  </si>
  <si>
    <t>经警方查实凌正等人利用旗下P2P平台安捷财富智佳金服发布虚假标的设立资金池涉嫌非法集资</t>
  </si>
  <si>
    <t>接报后公安机关立即开展调查发现湖南龙盈资源管理有限公司包坚信等人在未经有关部门批准的情况下以龙盈公司或关联公司名义推出龙盈尚善优品七优品等理财产品以获得高额回报为诱饵向不特定社会公众非法吸收巨额资金其行为涉嫌非法吸收公众存款罪</t>
  </si>
  <si>
    <t>原标题团贷网被指非法集资145亿负责人被警方采取强制措施3团贷网的运营主体为东莞团贷网互联网科技服务有限公司成立于2011年</t>
  </si>
  <si>
    <t>东莞团贷网互联网科技服务有限公司</t>
  </si>
  <si>
    <t>2018年9月25日本次收购方为中海外能源集团有限公司尽调屡次延期是为了消灭自融证据</t>
  </si>
  <si>
    <t>中海外能源集团有限公司</t>
  </si>
  <si>
    <t>哈尔滨港盛财富投资管理有限公司司集资诈骗非法吸收公众存款案案发后哈尔滨市道外区公安分局成立了专案组原道外公安分局经侦副队长肖玉刚任该案专案组组长原道外公安分局主抓经侦的副局长王显军现任哈尔滨市道里公安分局刑侦副局长原道外公安分局经侦队长孙友林现任案审大队队长警员郭伟均参与了该案初期的侦查工作</t>
  </si>
  <si>
    <t>哈尔滨港盛财富投资管理有限公司</t>
  </si>
  <si>
    <t>01惠人贷涉嫌非法吸取公众存款近日公安部非法集资案件投资人信息登记平台更新了22家立案平台信息其中惠人贷商务顾问北京有限公司经营惠人贷平台涉嫌非法吸收公众存款案被北京市公安局朝阳分局警方立案</t>
  </si>
  <si>
    <t>诸城市人民检察院以诸检公刑诉201899号起诉书指控被告单位山东赛奥工贸有限公司以下简称赛奥工贸公司被告人刘长胜蒋勇顾某王某2张某1犯非法吸收公众存款罪于2018年3月16日向本院提起公诉本院审查后于同日立案</t>
  </si>
  <si>
    <t>山东赛奥工贸有限公司</t>
  </si>
  <si>
    <t>2018年10月22日五一前有投资人联系互金狗并告知上海网贷平台聚胜财富标的额度造假涉嫌严重自融并发给互金狗hujingou一段通话语音</t>
  </si>
  <si>
    <t>在上海市公安局浦东分局2018年4月立案侦查的上海善林金融非法集资案中该平台以承诺613不等的高额回报为饵通过互联网平台销售虚构的理财产品先后向60万余人非法吸收资金达700亿余元而绝大部分集资款被消耗于向前期投资人还本付息部分集资款被用于支付高额佣金租赁豪华办公场地广告宣传等高运营成本及个人挥霍</t>
  </si>
  <si>
    <t>2016年1月至5月被告人李某某范某某李某伙同李某2另案处理等人以泰合连城公司实际控制的线上投资平台汇投资的名义在北京市朝阳区等地通过网络公开宣传该平台的与投资人签订网上投资约定保本返息非法吸收200余名报案投资人的资金共计人民币2000余万元</t>
  </si>
  <si>
    <t>泰合连城公司</t>
  </si>
  <si>
    <t>深圳网贷渠道投之家涉嫌集资诈骗案中警方也对1名拒不还款的告贷人依法采纳刑事拘留强制措施</t>
  </si>
  <si>
    <t>罪五平台线下模式已然非法集资恒昌财富别的分公司我不清楚但是光青岛一个城市就有五个城市经理</t>
  </si>
  <si>
    <t>恒昌财富</t>
  </si>
  <si>
    <t>P2P网贷平台e周行利用假标进行自融大量资金流入今晚报旗下的渤海智慧蜂巢众创科技有限公司及个人</t>
  </si>
  <si>
    <t>渤海智慧蜂巢众创科技有限公司</t>
  </si>
  <si>
    <t>1天前中安民生非法集资案2019年3月28日北京海淀警方对北京中安民生资产管理有限公司及中安民生养老服务有限公司以涉嫌非法吸收公众存款案立案侦查</t>
  </si>
  <si>
    <t>另外在停运之前每日经济新闻还曾爆出88财富网涉嫌自融平台上部分产品的借款人担保方P2P平台都由中科创金融控股集团有限公司控制且物存管机构与借款人地址在同一个地方</t>
  </si>
  <si>
    <t>3健康猫触犯非法集资相关罪名已经没有悬念</t>
  </si>
  <si>
    <t>这里说的很简单其实有很多可以深究的这里只作为讲清楚内容需要了解可以私下聊所以看来我们再来回忆上个月出事的财富基石以及盛世财富这两家公司都不是做P2P的都是属于自融的公司做房地产的一家做中华城项目一家乱七八糟的业务什么都涉及</t>
  </si>
  <si>
    <t>2018年9月3日亿丰洁净在关于公司及实际控制人涉案被移送人民检察院的风险提示公告中称近日公司收到江苏省苏州市吴江区人民检察院出具的委托诉讼代理人申请法律援助告知书吴江检刑二委代申援2018568号江苏省苏州市吴江区人民检察院已经收到苏州市吴江区公安局移送审查起诉的周树荣浦妹芳亿丰洁净科技江苏股份有限公司等挪用资金虚开增值税专用发票非法吸收公众存款一案的案件材料该案件正处于检察院审查起诉阶段</t>
  </si>
  <si>
    <t>亿丰洁净科技江苏股份有限公司</t>
  </si>
  <si>
    <t>2019年4月23日被质疑自融受补贴影响严重绿能宝的模式为电商融资租赁具体操作方法为投资人在绿能宝购买一块太阳能发电板或者其它零件然后将其租给绿能宝绿能</t>
  </si>
  <si>
    <t>爱贷网涉嫌非法吸存被立案侦查核心高管已全部到案</t>
  </si>
  <si>
    <t>警方通报称2015年初重庆警方接群众举报反映重庆臻纪涉嫌非法集资</t>
  </si>
  <si>
    <t>重庆臻纪</t>
  </si>
  <si>
    <t>镭驰非法吸存超40亿元13人被批捕6月20日据市杨浦区人民官方微信杨浦检察日前杨浦区人民以涉嫌对王某某等13名犯罪嫌疑人依法作出批准逮捕决定</t>
  </si>
  <si>
    <t>镭驰</t>
  </si>
  <si>
    <t>03牛板金非法集资案浙江省杭州市公安局江干区分局根据群众报案依法对浙江佐助金融信息服务有限公司涉嫌非法吸收公众存款犯罪立案侦查</t>
  </si>
  <si>
    <t>3杨清河超越集团实控人上榜指数上榜事件非法集资433亿</t>
  </si>
  <si>
    <t>2018年8月3日除了上海持富金融信息服务有限公司旗下的贸金所平台以涉嫌集资诈骗立案其他43家平台均以涉嫌非法吸收公众存款立案实习记者何治民记者韩祎</t>
  </si>
  <si>
    <t>2018年11月19日现在经过各位投资人以及酷盈网的员工分析酷盈网确定是自融平台所有的借款人都是李小民的亲戚朋友</t>
  </si>
  <si>
    <t>2019年4月11日曝光兆云集团发行云金资产以区块链名义非法集资骗导读一赚吧理财是杭州大家在线互联网科技有限公司旗下运营的全国型互联网汽车</t>
  </si>
  <si>
    <t>201807241030邓珠启加陈兵盗窃抢夺掩饰隐瞒犯罪所得缪沁延锦江区人民法院201806281030四川康煌矿业有限公司任燕文静等非法吸收公众存款周婧锦江区人民法院201805311500龚平胡明强何文君非法吸收公众存款缪沁延锦江区人民法院201804271330万磊掩饰隐瞒犯罪所得王强锦江区人民法院</t>
  </si>
  <si>
    <t>四川康煌矿业有限公司</t>
  </si>
  <si>
    <t>草根新贷非法集资案宣判主要负责人被判5年罚款30万</t>
  </si>
  <si>
    <t>草根新贷</t>
  </si>
  <si>
    <t>预览区块链集团有限公司存在非法集资的情况近几年区块链炒币等都成为了比较火热的词汇但同时针对这些而诞生的诈骗案也多了不少</t>
  </si>
  <si>
    <t>区块链集团有限公司</t>
  </si>
  <si>
    <t>5月24日ST运盛600767SH公告称其参股公司上海哲珲金融信息服务有限公司下称哲珲金融实控人之一张金如因涉嫌上海快鹿投资集团集资诈骗案件被司法拘留并羁押哲珲金融法人代表郭虹随后卷款出走香港</t>
  </si>
  <si>
    <t>上海哲珲金融信息服务有限公司</t>
  </si>
  <si>
    <t>2018年9月2日然而现如今从学历作假盗图剽窃到暴力催收商业诈骗非法集资他口7月13日对上海贝涛金融信息服务有限公司贝米钱包涉嫌非法吸收公众存款一</t>
  </si>
  <si>
    <t>而第三家公司北京鼎信管理有限公司则牵涉一起非法集资案件具体情况可</t>
  </si>
  <si>
    <t>北京鼎信管理有限公司</t>
  </si>
  <si>
    <t>去年山东警方通报山东鼎大投资担保有限公司涉嫌非法集资据悉山东鼎大投资以高息为诱饵面向社会不特定公众吸收存款吸金总数超过573万元</t>
  </si>
  <si>
    <t>2019年4月10日4月9日晚间上市公司美都能源600175SH发布关于杭州鑫合汇互联网金融有限公司的风险提示公告披露了公司与此前因涉嫌非吸被立案的P2P平台鑫合汇的股</t>
  </si>
  <si>
    <t>杭州鑫合汇互联网金融有限公司</t>
  </si>
  <si>
    <t>20180725来源蓝鲸财经标签7月24日海淀公安分局通过官方微博发布情况通报称针对北京东方财蕴金融信息服务有限公司银豆网从事非法集资活动的情况海淀公安分局已于7月18日对该公司立案侦查并会同相关单位全力开展侦查工作</t>
  </si>
  <si>
    <t>上述非法集资所得钱款均被转入涉案人施建祥快鹿集团实际控制的银行账户除282亿余元被用于兑付前期投资者本息外其余款项被挥霍侵吞等</t>
  </si>
  <si>
    <t>值得注意的是雅堂金融曾被曝涉嫌自融</t>
  </si>
  <si>
    <t>三舆情报道珠宝贷最新报道事实上珠宝e贷已经不是第一次被质疑涉嫌自融了</t>
  </si>
  <si>
    <t>网贷之家注意到目前刘强东手中已有两家P2P要打什么算盘包河公安对外通报了合肥安易贷投资管理有限公司融和贷妥妥当平台非法吸收公众存款案相关情况</t>
  </si>
  <si>
    <t>妥妥当</t>
  </si>
  <si>
    <t>前述所有平台都是民营系平台资金链断裂后发布的公告往往以类似于受到平台所在地同行业机构跑路影响加上借款人逾期所以限制提现开头永远不是自身出问题见下图一般涉嫌自融比如飞速贷好借好贷一般有第三方担保但P2P平台出事后担保公司并不会兜底比如飞速贷与武汉天诚担保合作但双方合作的时候天诚担保的老板谢义明已经负债累累而天诚担保老板在公司破产后躲进了派出所一般有第三方支付资金托管如好借好贷通过汇潮天下进行资金托管不专注于某一种业务业务条线跨越车辆质押房产抵押和信用贷等种类绝大多数都只有A轮融资参与的风投无一是上市公司或者国际知名风投机构风险投资的价值本应该是助力缺钱的创业者但在有增信需求的P2P领域却成了大小平台必抱的大腿</t>
  </si>
  <si>
    <t>好借好贷</t>
  </si>
  <si>
    <t>2018年8月17日2018年6月14日在防范非法集资宣传月暨西城金融检察专项工作会议上区人大北京中金嘉钰投资基金管理有限公司等53人非法吸收公众存款案等多起在</t>
  </si>
  <si>
    <t>北京中金嘉钰投资基金管理有限公司</t>
  </si>
  <si>
    <t>为保护投资人合法利益根据前期群众报案和金忠栲供述公安机关经初查后对草根投资涉嫌非法吸收公众存款案立案侦查依法对金忠栲及相关人员采取刑事强制措施</t>
  </si>
  <si>
    <t>4徽州文化非法集资案</t>
  </si>
  <si>
    <t>徽州文化</t>
  </si>
  <si>
    <t>2018年10月27日民爱贷自融赖钱不还请报警上海松江p2p平台民爱贷玩自融赖钱不还</t>
  </si>
  <si>
    <t>6月22日据每日经济新闻报道上海联璧电子科技集团有限公司联璧金融运营主体公司已被公安部门以涉嫌非法吸收公众存款为由立案侦查</t>
  </si>
  <si>
    <t>据上海市人民检察院第一分院发布消息该院于2019年1月14日将已受理的周伯云等12人集资诈骗案善林金融案王利陶蕾非法吸收公众存款案与卢伟官小平非法吸收公众存款案唐小僧案均已被检察院退回公安补充侦查</t>
  </si>
  <si>
    <t>上海市第二中级人民法院认为被告单位国太集团以非法占有为目的使用诈骗方法非法集资其行为已构成集资诈骗罪徐勤等10名被告人分别作为国太集团直接负责的主管人员和直接责任人员其行为亦构成集资诈骗罪</t>
  </si>
  <si>
    <t>其中北京恒昌柯桥分公司涉及受害人134人合计追回非法吸储资金3299万元目前资金已全部归还受害人</t>
  </si>
  <si>
    <t>北京恒昌柯桥分公司</t>
  </si>
  <si>
    <t>法院以非法吸收公众存款罪判处被告单位源大公司罚金人民币20万元被告单位赛雅公司罚金人民币15万元判处被告人于西明有期徒刑4年并处罚金人民币15万元判处被告人于家乐有期徒刑3年6个月并处罚金人民币10万元判处被告人苏银霞有期徒刑3年并处罚金人民币8万元判处被告人张振永有期徒刑3年缓刑4年并处罚金人民币8万元对被告人程笑被告人樊正安免予刑事处罚</t>
  </si>
  <si>
    <t>2018年9月30日上海市人民检察院第二分院公告称分别以涉嫌集资诈骗罪操纵证券市场罪对上海阜兴实业集团有限公司董事长朱一栋等8名犯罪嫌疑人依法批准逮捕</t>
  </si>
  <si>
    <t>善林金融通过推出各种不同期限不同收益率的理财产品吸收社会大众资金形成资金池供周伯云等人任意使用</t>
  </si>
  <si>
    <t>2018年9月13日日前上海市第一中级人民法院公开宣判上海申彤投资集团有限公司上海申彤大大资产管理有限公司以及被告人马申科单坤等12人集资诈骗非法吸收公众</t>
  </si>
  <si>
    <t>以上事实证明夸客金融大股东及实际控制人之一的王大威通过豪爵分期业务从夸客金融非法吸收公众存款的犯罪行为中谋取了利益</t>
  </si>
  <si>
    <t>10月24日下午济南市公安局历城区分局就中海创富山东投资基金管理有限公司涉嫌非法吸收公众存款案有关事宜发布公告</t>
  </si>
  <si>
    <t>中海创富山东投资基金管理有限公司</t>
  </si>
  <si>
    <t>1849非法集资逾10亿元湖南牧羊人集团董事长曾雯等4人被判刑累计非法集资金额108亿余元累计集资人数1670人实际诈骗金额43亿余元湖南娄底市中级人民法院日前依法对湖南牧羊人集团有限公司董事长法定代表人曾雯等4人集资诈骗信用卡诈骗非法吸收公众存款一案进行公开宣判</t>
  </si>
  <si>
    <t>湖南牧羊人集团有限公司</t>
  </si>
  <si>
    <t>湖南牧羊人集团</t>
  </si>
  <si>
    <t>回复宜贷受害人宜贷网易捷金融诈骗753亿现持续截留利用资金池转移出借人资金危及40多亿成都公安局王平江锦江分局李刚经侦大队庄万君人民东路派出所不给报警的受害人受案回执锦江分局副局刘健林承诺24小时回复24小时后没回复人也联系不上了上海金融局网贷应对办郑杨对易贷网不监管任其诈骗跪求立案</t>
  </si>
  <si>
    <t>2017年5月19日国家互联网金融安全技术专家委员会发布的一则关于美易理财自融风险的巡查情况公告称5月中旬国家互联网金融风险分析技术平台网络巡查发现美易理财平台旗下美保宝美融宝和美信宝等系列产品存在与其疑似关联公司进行交易的情况涉嫌自融</t>
  </si>
  <si>
    <t>2018年12月11日月20日对浙江顺竣投资管理有限公司顺心理财网贷平台涉嫌集资诈骗案金满贏中潮金服晋商贷等平台也因涉嫌非法吸收公众</t>
  </si>
  <si>
    <t>中潮金服</t>
  </si>
  <si>
    <t>2天前涉嫌犯罪的上海宇骜投资管理有限公司成立于2011年5月涉案人员高达22人公司董事非法集资的行为划分清楚正当的民间融资行为罪与非罪的界限把大量</t>
  </si>
  <si>
    <t>上海宇骜投资管理有限公司</t>
  </si>
  <si>
    <t>上海市公安局浦东分局将善林上海金融信息服务有限公司</t>
  </si>
  <si>
    <t>巴铁投资方华赢凯来涉嫌非法集资警方抓获名嫌疑人相当人类年龄100多岁中新网6月20日电据外媒报道俄罗斯方面就叙利亚军机遭美国主导的打击伊斯兰国国际联盟击落一事表示俄方追踪美国在叙利亚的战斗机</t>
  </si>
  <si>
    <t>华赢凯来</t>
  </si>
  <si>
    <t>2019年3月23日凭证复印件原件本人留存通过特快专递挂号信等方式邮寄至杭州市公安局西湖区分局文新派出所并注明杭州叁信代金融信息服务有限公司涉嫌集资诈骗</t>
  </si>
  <si>
    <t>10月26日一架从泰国曼谷起飞的中国民航包机抵达广州白云机场17名外逃经济犯罪嫌疑人被集中押解回国其中包括涉嫌非法吸收公众存款的佰亿猫案主要犯罪嫌疑人王某军涉嫌集资诈骗的牛牛通宝案主要犯罪嫌疑人詹某朋等网贷平台非法集资犯罪嫌疑人</t>
  </si>
  <si>
    <t>本人认为蘑菇街此行为涉嫌利用活动为幌子变相非法集资和占用公众货款现请求蘑菇街恢复订单并且发货品</t>
  </si>
  <si>
    <t>蘑菇街</t>
  </si>
  <si>
    <t>本案涉及的持卡人是联信易贷公司法定代表人霍建树涉嫌的集资诈骗非法吸收公众存款一案的被害人</t>
  </si>
  <si>
    <t>联信易贷</t>
  </si>
  <si>
    <t>2018年7月23日中金社2017年7月20日消息近日有媒体报道上海盐商集团有限公司以下简称盐商集团涉嫌通过多家平台自融其中包括旺财猫壹理财盐商财富等</t>
  </si>
  <si>
    <t>2018年8月3日如此看来极路由和i财富存在自融的嫌疑</t>
  </si>
  <si>
    <t>2018年5月21日案例四嘉峪关中盛投资有限责任公司非法吸收公众存款案2014年4月8案例八张某某等人集资诈骗案2014年3月14日酒泉市瓜州县公安</t>
  </si>
  <si>
    <t>嘉峪关中盛投资有限责任公司</t>
  </si>
  <si>
    <t>12051002万家乐董事长确认被查或因涉草根投资非吸案12月4日曾出任浙江草根网络科技有限公司草根投资首席律师的陈环上市公司万家乐的董事长已被公安机关采取强制措施</t>
  </si>
  <si>
    <t>鼎立控股集团股份有限公司即为被警方通报非法集资的单位</t>
  </si>
  <si>
    <t>2019年1月16日上海长宁东虹桥小额贷款股份有限公司上海东虹桥融资担保股份有限公司以下集资诈骗非法吸收公众存款系列案件对快鹿集团东虹桥小贷公司东虹桥</t>
  </si>
  <si>
    <t>3月12日2018年7月20日陆川县公安局出入境管理大队接钱宝网4名集资参与人涉嫌扰乱公共秩序被刑拘快递</t>
  </si>
  <si>
    <t>非法吸收公众存款逾7亿苍梧非法吸存案一审宣判</t>
  </si>
  <si>
    <t>苍梧</t>
  </si>
  <si>
    <t>揭黑联盟微信公众号招募启事2018年6月15日揭黑联盟曝光南京奥泰信息科技有限公司非法集资</t>
  </si>
  <si>
    <t>南京奥泰信息科技有限公司</t>
  </si>
  <si>
    <t>2018年6月26日最后我还是要提醒各位投资者虽然中瑞财富安全性问题不大毕竟瑞茂通三季报显示它账上还有33亿的货币资金但这还是不能掩盖中瑞财富自融的本质以及</t>
  </si>
  <si>
    <t>受i财富非法吸储影响极路由创始人王楚云去年底被拘</t>
  </si>
  <si>
    <t>2012年底黄斌等人成立四川方诺资产管理有限公司黄斌系法定代表人杨方吉任总经理专门从事以成立有限合伙企业为名非法吸收公众存款的犯罪活动</t>
  </si>
  <si>
    <t>四川方诺资产管理有限公司</t>
  </si>
  <si>
    <t>快鹿系集资诈骗案一审宣判快鹿集团被判处罚金15亿16日上午快鹿系集资诈骗案依法公开宣判对快鹿集团东虹桥小贷公司东虹桥担保公司分别以集资诈骗罪判处罚金人民币十五亿元二亿元对黄家骝韦炎平以集资诈骗罪判处无期徒刑并处罚金对徐琪以集资诈骗罪非法吸收公众存款罪全文</t>
  </si>
  <si>
    <t>金泰公司女老总受审涉嫌非法吸储9000余万元据了解创智坊开发商是安徽金泰投资集团有限公司法定代表人是黄和平</t>
  </si>
  <si>
    <t>金泰公司</t>
  </si>
  <si>
    <t>判决书显示这两起非法吸收公众存款案分别与当天资产帝纯资产两家公司有关作案期间共吸收社会公众存款人民币188亿余元这两份判决书披露的公开判罚的员工共4人刑期分别在2年到3年之间</t>
  </si>
  <si>
    <t>帝纯资产</t>
  </si>
  <si>
    <t>201810110258来源百家号近日杭州市公安局江干分局官方微博平安江干对外通报了两起P2P平台涉嫌集资诈骗案件最新进展涉及的平台分别为爱多银汇淘金目前均已移送杭州市江干区人民检察院审查起诉</t>
  </si>
  <si>
    <t>汇淘金</t>
  </si>
  <si>
    <t>10小时前值得注意的是刚泰集团内部人士告诉本报记者由刚泰文化集团参股30徐景琪占比70的互联网金融平台艺条龙或承担为刚泰体系输血的工具涉嫌自融</t>
  </si>
  <si>
    <t>法院一审判决对快鹿集团东虹桥小贷公司东虹桥担保公司分别以集资诈骗罪判处罚金十五亿元二亿元二亿元对快鹿高管黄家骝韦炎平以集资诈骗罪判处无期徒刑并处罚金对徐琪以集资诈骗罪非法吸收公众存款罪两罪并罚判处有期徒刑十三年并处罚金对周萌萌等其余12人以集资诈骗罪分别判处有期徒刑十五年至九年不等的刑罚并处罚金</t>
  </si>
  <si>
    <t>成为全国首批资金全面托管的平台温商贷实际上用一个资本为0的合伙企业来保障平台百亿级的资金逾期回购等有自媒体称温商贷涉嫌自融和自担保温州聚信中心推荐项目给温商贷除了存管扑朔迷离近日</t>
  </si>
  <si>
    <t>2014年3月至2016年4月涉案人施建祥指使东虹桥小贷公司提供虚假债权材料东虹桥担保公司匹配虚假担保函件再由金鹿系等融资平台包装成各种理财产品连同中海投系融资平台擅自发行的基金产品等在未经有关部门批准的情况下采用召开推介会发送传单和互联网广告随机拨打电话举办或赞助演出等方式通过门店互联网等途径向社会公众公开宣传和销售从而非法集资共计434亿余元</t>
  </si>
  <si>
    <t>东虹桥担保公司</t>
  </si>
  <si>
    <t>2018年8月14日9上千家现金贷诈骗平台崛起嵌套双层骗局撸贷老哥反被撸10君融贷与沪杭多家涉案平台关联董事长以集资诈骗罪移送审查起诉1</t>
  </si>
  <si>
    <t>2019年5月7日根据群众对蜀桑源原互惠庄园投资平台涉嫌非法集资立案四川省日兴农业科技发展有限公司以下简称日兴农业公司100的股权公司</t>
  </si>
  <si>
    <t>2018年11月10日期间有投资人爆料称晋商贷有自融嫌疑同时平台担保方山西大德通担保有限公司法人同样为郝晓海</t>
  </si>
  <si>
    <t>山西大德通担保有限公司</t>
  </si>
  <si>
    <t>2018年9月2日对申彤集团大大公司分别以集资诈骗罪判处罚金人民币三亿元一亿元</t>
  </si>
  <si>
    <t>大大公司</t>
  </si>
  <si>
    <t>2018年10月10日HuJin110独家评测盾金所涉嫌标的造假非法自融</t>
  </si>
  <si>
    <t>盾金所</t>
  </si>
  <si>
    <t>2018年8月19日除此之外打着P2P旗号的e租宝非法集资500多亿元做做任务就能轻松赚大钱的中国对外经济贸易信托有限公司总经理助理兼财富管理中心总经理卫濛濛指出</t>
  </si>
  <si>
    <t>关于国金宝案件的具体情况如下一2019年1月浦东公安分局以涉嫌非法吸收公众存款罪将上海银河惠理金融信息服务有限国金宝先后三任实际控制人胡某某董某某陈某某以及管理人员江某某等7人移送上海市浦东新区人民检察院审查起诉</t>
  </si>
  <si>
    <t>上海银河惠理金融信息服务有限</t>
  </si>
  <si>
    <t>2018年9月29日众邦银行的公告显示该行在去年11月份与上海晟垣金融信息服务有限公司签订了资金山东嘉泰农业有限公司山东军豪铝业非法集资山东军豪铝业有限公司</t>
  </si>
  <si>
    <t>山东军豪铝业有限公司</t>
  </si>
  <si>
    <t>山东嘉泰农业有限公司</t>
  </si>
  <si>
    <t>2019年4月30日3月5日晚间金盾股份300411SZ发布公告称绍兴市公安局上虞区分局对公司已故原董事长周建灿控制的浙江金盾消防器材有限公司集资诈骗案立案侦查对浙</t>
  </si>
  <si>
    <t>后证实收购方为中海外能源集团有限公司尽调屡次延期是为了消灭自融证据因菠萝理财的股东是恒泰曹妃甸能源有限公司也是中国海外控股集团下属企业之一</t>
  </si>
  <si>
    <t>02案例南通鑫昌投资有限公司非法吸收公众存款案南通鑫昌投资有限公司通过同客户签订资产委托管理协议书的方式吸收资金用于借贷给个人企业或者用于投资股票基金及其他理财公司该公司许诺年利息12按月支付</t>
  </si>
  <si>
    <t>南通鑫昌投资有限公司</t>
  </si>
  <si>
    <t>2018年6月30日至7月1日云南省昆明市中级人民法院对被告单位昆明泛亚有色金属交易所股份有限公司云南天浩稀贵金属股份有限公司等4家公司以及单九良等21名被告人涉嫌非法吸收公众存款罪单九良和杨国红涉嫌职务侵占罪一案依法公开开庭审理</t>
  </si>
  <si>
    <t>同鑫创投</t>
  </si>
  <si>
    <t>以下是整理的中房系问题网贷平台名单1华融普银以涉嫌非吸罪受审据澎湃新闻报道2016年7月6日北京法院迄今审理的最大非法集资案华融普银案在北京朝阳法院一审开庭审理</t>
  </si>
  <si>
    <t>1错综复杂的快鹿系快鹿系集资诈骗案的导火索来自于叶问3被曝幽灵票房</t>
  </si>
  <si>
    <t>上海赢东投资管理有限公司</t>
  </si>
  <si>
    <t>本案中广银公司蛤蚧酒厂等已涉嫌非法集资或其他刑事犯罪</t>
  </si>
  <si>
    <t>广银公司</t>
  </si>
  <si>
    <t>山东幸福人生健康科技有限公司涉嫌非法集资现就债权登记事项公告如下一登记所需提供材料一参与集资入个人有效身份证明个人有效身份证明包括身份证户口簿公安机关出具的户籍证明等上述身份证明须同时提供原件及一份复印件</t>
  </si>
  <si>
    <t>山东幸福人生健康科技有限公司</t>
  </si>
  <si>
    <t>2019年4月2日通告中提及的郭某正为大连东海金控科技有限公司的董事长兼经理郭涵而这个明星股东的直播APP咸蛋家还曾陷入讨薪风波被曝提现困难涉嫌非法集资等</t>
  </si>
  <si>
    <t>APP咸蛋家</t>
  </si>
  <si>
    <t>上月善林金融被上海警方认定系典型的庞氏骗局已涉嫌非法吸收公众存款罪</t>
  </si>
  <si>
    <t>华融财富管理有限公司</t>
  </si>
  <si>
    <t>钱妈妈理财</t>
  </si>
  <si>
    <t>2018年7月10日平台名称宝通网平台网址httpswwwbaotoncom曝光原因假标自融或者诈骗声明网贷警报站内有所内容均整理转载自互联网不代表</t>
  </si>
  <si>
    <t>2018年9月13日对上海申彤投资集团有限公司上海申彤大大资产管理有限公司分别以集资诈骗罪判处罚金人民币3亿元1亿元</t>
  </si>
  <si>
    <t>受害者分布全国各地受害者们负债严重学生损失惨重共青团北京市12355广州日报正义网华中师范大学浩富战法晶报深圳共青团中国青年报国家扶贫日健康猫诈骗华中师范大学健康猫诈骗受害者健康猫北京爆料揭露健康猫非法集资深圳全文</t>
  </si>
  <si>
    <t>除本次押解回国的之外还包括涉嫌非法吸收公众存款的永利宝案犯罪嫌疑人吴某等联璧金融案侬某钱妈妈理财APP案刘某翰掌悦平台案王某等涉嫌集资诈骗的礼德财富案犯罪嫌疑人郑某森等</t>
  </si>
  <si>
    <t>合肥太通制冷科技有限公司</t>
  </si>
  <si>
    <t>青年时报见习记者姚梦卿通讯员傅宏波沈张黎非法吸收公众存款189亿元并潜逃至缅甸的巨潮金融实际控制人周某磊终于被缉捕归案并于5月10日被警方押解回杭</t>
  </si>
  <si>
    <t>2018年10月31日如果骗子的账户里没钱那么能查封几套房产被害人还稍微能挽回些损失但在北京荣信投资管理有限公司非法集资一案中面对法院扣押的7本房产证被</t>
  </si>
  <si>
    <t>消费全返模式是否构成非法集资问题如前文所述因此而斐讯公司为了证明有偿债能力基本规避了非法吸收公众存款的指控所谓的活期或者定期产品的投资者资金实际上都流向了斐讯也就是说这也意味着是普通的委托投资管理协议而在案发时不得销售资管类产品</t>
  </si>
  <si>
    <t>2018年7月20日湖南省娄底市中级人民法院日前依法对湖南牧羊人集团有限公司董事长法定代表人曾雯等4人集资诈骗信用卡诈骗非法吸收公众存款一案进行公开宣判</t>
  </si>
  <si>
    <t>9近日上海警方对永利宝和火理财两个理财平台涉嫌非法吸收公众存款展开调查案发后永利宝和火理财的多名主要负责人潜逃境外</t>
  </si>
  <si>
    <t>1天前三中安民生非法集资案2019年3月28日海淀分局依法对北京中安民生资产管理有限公司及中安民生养老服务有限公司以涉嫌非法吸收公众存款案立案侦查</t>
  </si>
  <si>
    <t>2018年6月24日上线半年的融牛在线持续高返自融或输血股东房地产项目在2018年1月12日发布的欠税信息中梅州皇家名典房地产更是显示欠税金额高达1080万元也被国税</t>
  </si>
  <si>
    <t>2018年9月7日9月7日消息在8月初宣布良性退出P2P业务受58车贷今日在官网发布公告称湖南省星展投资有限公司58车贷平台因涉嫌非吸已被相关部门立案侦查办公</t>
  </si>
  <si>
    <t>湖南省星展投资有限公司</t>
  </si>
  <si>
    <t>2018年4月有湖北的会员也在地方领导留言板上向湖北省委书记反映福天下涉嫌集资诈骗的情况</t>
  </si>
  <si>
    <t>福天下</t>
  </si>
  <si>
    <t>金手指实控制人李家诚投案涉非法吸储金额约40亿据石家庄长安公安分局官方微博消息2019年5月14日河北金手指科技集团有限公司实际控制人李家诚等人向石家庄长安公安分局主动投案</t>
  </si>
  <si>
    <t>河北金手指科技集团有限公司</t>
  </si>
  <si>
    <t>2019年4月13日首投网消息继团贷网之后又一家涉嫌非法吸存的P2P平台犯罪嫌疑人投案自首</t>
  </si>
  <si>
    <t>1天前5月16日消息深圳市人民检察院对外发布消息称深圳市恒领投资咨询有限公司迷你金服平台犯罪嫌疑人桂新建陈伟涉嫌集资诈骗胡琴涉嫌</t>
  </si>
  <si>
    <t>2018年7月31日杭州市公安局西湖区分局对杭州市公安局西湖区分局对王启迪等人涉嫌非法吸收公众存款案立案侦查平台名为利得行经过四个月的调查取证现警方已对该公司法定代表人王启迪等三名涉案嫌疑人采取刑事强制措施并调取平台全部投资人资金数据涉案公司相关账册凭证</t>
  </si>
  <si>
    <t>利得行</t>
  </si>
  <si>
    <t>11月27日多米金融官网发布来华夏融创投资北京有限公司下称华夏融创的公告称华夏融创子公司旗下平台多米金融出现连续逾期网上也出现质疑华夏融创疑似甩锅或涉嫌自融的言论</t>
  </si>
  <si>
    <t>2018年9月13日霍市老妈乐集资诈骗两人被抓科尔沁都市报2018913我要分享</t>
  </si>
  <si>
    <t>霍市老妈乐</t>
  </si>
  <si>
    <t>2018年6月16日长沙市公安机关自2017年12月份陆续接到举报称湖南龙盈资源管理有限公司涉嫌非法集资</t>
  </si>
  <si>
    <t>记者17日从杭州市公安局获悉涉嫌非法吸收公众存款犯罪的杭州腾信堂投资管理有限公司腾信堂法定代表人朱某某近日在泰国落网并于16日被押解回国</t>
  </si>
  <si>
    <t>杭州腾信堂投资管理有限公司</t>
  </si>
  <si>
    <t>1天前钰诚集团董事会执行局主席丁宁涉嫌集资诈骗非法吸收公众存款非法持有e租宝是钰诚系下属的金易融北京网络科技有限公司运营的网络平</t>
  </si>
  <si>
    <t>钰诚集团</t>
  </si>
  <si>
    <t>2019年4月18日公开资料显示雍和金融隶属于北京雍和金融信息服务有限公司成立于2014年5月投之家最新进展徐红伟等人涉嫌非法集资案被移交审查起诉五一假期将至</t>
  </si>
  <si>
    <t>通报显示已经已对钱爸爸关联公司联公司实际控制人袁某等八人分别以涉嫌集资诈骗罪和涉嫌非法吸收公众存款罪移送深圳市人民检察院审查起诉汇通易贷公司股东黄某男财务张某于11月22日被刑事拘留股东黄某女于11月27日被刑事拘留</t>
  </si>
  <si>
    <t>2018年10月4日还有金福财富上面所有的企业标都是他们自己的营业执照这是明显的自融自用大家可以要求他拿出转账记录史中福与他老婆都是失信被执行人大家可以</t>
  </si>
  <si>
    <t>金福财富</t>
  </si>
  <si>
    <t>中青金服平台涉嫌非法吸收公众存款董事长已被刑拘</t>
  </si>
  <si>
    <t>合肥e租宝</t>
  </si>
  <si>
    <t>21岁老总自杀张启伟公司京县理财涉非吸被立案侦查</t>
  </si>
  <si>
    <t>京县理财</t>
  </si>
  <si>
    <t>2天前分享0招商系中信系基金光环加持也没用迷你金服实控人涉嫌发布虚假标的自融被移送检方简讯加速布局氢能产业鸿达兴业下滑业绩能否扭转</t>
  </si>
  <si>
    <t>23小时前三中安民生非法集资案2019年3月28日海淀分局依法对北京中安民生资产管理有限公司及中安民生养老服务有限公司以涉嫌非法吸收公众存款案立案侦查</t>
  </si>
  <si>
    <t>经调查警方证实善林金融采用传统的门店推销与互联网营销相结合的线上线下交易模式非法吸收公众存款共计600余亿元</t>
  </si>
  <si>
    <t>2018年6月14日金服法人吕大龙的领英资料显示为黑龙江京旗源酒业有限公司的采购经理再加上平台刚刚更换法人不得不让人怀疑其傀儡身份目的就是为了酒厂方便自融集</t>
  </si>
  <si>
    <t>黑龙江京旗源酒业有限公司</t>
  </si>
  <si>
    <t>摘要在日前最高人民检察院举行的第十批指导性案例新闻发布会上入选典型案例的周辉集资诈骗案中宝投资案二审承办人浙江省人民检察院检察官赵宝琦就该案相关情况做了介绍</t>
  </si>
  <si>
    <t>附131家涉案平台来源丨网贷之家作者丨可乐妹11月5日继9月底开通110家非法集资案投资人信息登记平台后公安部非法集资案件投资人信息登记平台又新增了22家非法集资案件平台包括银豆网财富星球中再融等涉案金额规模相对较大的平台</t>
  </si>
  <si>
    <t>中再融</t>
  </si>
  <si>
    <t>2018年7月10日4贸金所隶属于上海持富金融信息服务有限公司涉嫌集资诈骗6月29日女总裁单曦已被上海警方刑事拘留</t>
  </si>
  <si>
    <t>在未经有关部门批准或备案的情况下以高额利息为诱饵向社会公众公开宣传并在实体店手机客户端等途径擅自对外销售非法集资共计人民币400亿余元所得钱款均转入快鹿集团使用空壳公司账户及他人账户组成的资金池内</t>
  </si>
  <si>
    <t>1天前斐讯和金融公司存在的关系让交易看起来有自融的嫌疑</t>
  </si>
  <si>
    <t>2018年6月合肥市公安局瑶海分局在摸排中发现瑶海区某大厦1012室经营的安徽胜辉投资管理有限公司涉嫌非法集资</t>
  </si>
  <si>
    <t>联璧金融陷涉嫌非法吸储被查6月21日每日经济新闻记者获悉上海联璧电子科技集团有限公司联璧金融运营主体公司已被公安部门立案侦查立案缘由是涉嫌非法吸收公众存款</t>
  </si>
  <si>
    <t>201901142016来源百家号近日涉嫌非法集资25亿元的网逃人员谭某因为长相出众被受害者认出并移交给了公安局</t>
  </si>
  <si>
    <t>2018年8月24日杭州市公安局西湖分局对杭州小算盘实业有限公司平台名小算盘涉嫌集资诈骗案立案侦查</t>
  </si>
  <si>
    <t>与此同时春晓资本也被爆出涉嫌关联融资甚至自融</t>
  </si>
  <si>
    <t>可就是这样的新词语让融资城当时任融资城服务委员会副主任的柯立新也就是被宣判非法吸存的被告之一当时找到记者时说关联公司聚盛资产只是权益收购方并非担保方因此不存在自担问题</t>
  </si>
  <si>
    <t>中天码就是一种非法集资道具中天盛祥这个公司根本不是宣传的国资背景一查工商记录就露陷</t>
  </si>
  <si>
    <t>中天盛祥</t>
  </si>
  <si>
    <t>推销理财旗下中庚融资租赁转让债权涉嫌非法集资2</t>
  </si>
  <si>
    <t>中庚融资</t>
  </si>
  <si>
    <t>今年2月望洲财富非吸案终于宣判望洲财富董事长杨卫国因犯非法吸收公众存款罪判处有期徒刑9年6个月并处罚金人民币50万元</t>
  </si>
  <si>
    <t>川金所顶风展业涉嫌自融和权益拆分近期记者了解到四川金融资产交易所有限公司以下简称川金所在官方网站销售的荟金D计划等一系列产品采取标的拆分销售方式违反了国发201138号文国办发201237号文件要求金融资产类交易场所停止将权益拆分为均等份额后发售给投资者只能将权益进行整体转让的规定</t>
  </si>
  <si>
    <t>四川金融资产交易所有限公司</t>
  </si>
  <si>
    <t>惊喜要期待万一出现呢点击上方金融虎关注广州公安局官网发布通报称根据群众举报广州警方已依法对礼德财富涉嫌集资诈骗立案侦查</t>
  </si>
  <si>
    <t>返回搜狐查看更多责任编辑原标题揭露自融自保的小猪理财融资担保公司真相关于小猪理财涉嫌自保的文章小猪理财的自融自保迷局在本周三发布之后引起了众多者的注意当事平台小猪理财也在当天进行了回应指责我的文章内容有失偏颇过于片面存在蓄意误导读者的行为</t>
  </si>
  <si>
    <t>小猪理财融资担保公司</t>
  </si>
  <si>
    <t>P2P今日预警111月30日浙江丽水市公安局莲都分区对外发布公告称聚融信息科技有限公司金满赢P2P融资平台涉嫌非法吸收公众存款案已被警方立案侦查</t>
  </si>
  <si>
    <t>i财富事件局中局涉嫌自融的铤而走险在王楚云的公开信中他也将极路由的危局主要归因于这一网贷平台i财富事件的发生让公司的正常经营已无法继续</t>
  </si>
  <si>
    <t>ChongMingSCOM崇明网讯据上海警方昨日透露涉嫌非法吸收公众存款罪的多融财富平台实际控制人王某某已被抓捕归案并于9月6日押解回沪</t>
  </si>
  <si>
    <t>入伙后李小强与李明洪共同伪造虚假的中船澄西单向工程承揽协议书发布到鼎胜众筹二手车众筹平台面向全国公众300余人非法吸收公众存款2000万余元</t>
  </si>
  <si>
    <t>鼎胜众筹</t>
  </si>
  <si>
    <t>2019年1月4日同一年乾祥海泉甲号股权投资中心还与江苏易君财富管理有限公司达成A轮融资意向在国内率先引入第三方的托管新机制实行第三方资金托管无资金池模式</t>
  </si>
  <si>
    <t>江苏易君财富管理有限公司</t>
  </si>
  <si>
    <t>乾祥海泉甲号股权投资中心</t>
  </si>
  <si>
    <t>2019年1月16日来浙投目前已经暴雷而在暴雷之前已经被爆出假标自融</t>
  </si>
  <si>
    <t>源大工贸有限公司以下简称源大公司山东赛雅服饰有限公司以下简称赛雅公司以及被告人于西明于家乐苏银霞张振永程笑樊正安非法吸收公众存款案一审</t>
  </si>
  <si>
    <t>2019年5月5日郑州市地方金融监督管理局发布了关于拟吊销河南海林投资担保有限公司等11家去年山东警方通报山东鼎大投资担保有限公司涉嫌非法集资据悉山东鼎</t>
  </si>
  <si>
    <t>雨滴财富</t>
  </si>
  <si>
    <t>西安市人民检察院指控自2011年1月至2012年7月24日以来被告人李某乡李某冯某强杨某红等人分别以西安久安创投公司及久安公司第一分公司陕西长治能源公司陕西协和学院久安老年公寓的名义面向社会不特定群众非法集资</t>
  </si>
  <si>
    <t>陕西长治能源公司</t>
  </si>
  <si>
    <t>原标题昆明市中级人民法院公开审理昆明泛亚有色金属交易所股份有限公司等4家公司及单九良等21名被告人涉嫌非法吸收公众存款案新华社昆明7月1日电2018年6月30日至7月1日云南省昆明市中级人民法院对被告单位昆明泛亚有色金属交易所股份有限公司云南天浩稀贵金属股份有限公司等4家公司以及单九良等21名被告人涉嫌非法吸收公众存款罪单九良和杨国红涉嫌职务侵占罪一案依法公开开庭审理</t>
  </si>
  <si>
    <t>2018年9月19日2018年9月19日下午上海市第二中级人民法院依法对被告单位国太投资控股集团有限公司以下简称国太集团被告人徐勤等10人集资诈骗案进行了一审公开</t>
  </si>
  <si>
    <t>35月14日下午杭州滨江警方召开新闻通报会警方经过长达数月的追逃工作5月10日成功将涉嫌非法吸收公众存款罪潜逃至缅甸的巨潮金融实际控制人周某磊缉捕归案并押解回杭</t>
  </si>
  <si>
    <t>实体项目非法集资具有案件多发涉案规模大涉及投资人数多的特点曾经骇人听闻的蚁力神案吴英案小姑娘案涉及金额200亿元受害投资者30万人作为东北双蚂蚁之一蚁力神案可以说是中国最出名也是吸金最大的非法集资案之一</t>
  </si>
  <si>
    <t>蚁力神</t>
  </si>
  <si>
    <t>目前宁科贷风险补偿资金池规模达到9360万元已累计为357家次科技企业贷款93亿多元</t>
  </si>
  <si>
    <t>宁科贷</t>
  </si>
  <si>
    <t>2019年3月12日这家P2P拒不接受劝退至今仍在发标恒福金融已关闭评论2019年3月8日合肥市防范和处置非法集资工作领导小组办公室发布关于P2P网络借贷平台</t>
  </si>
  <si>
    <t>恒福金融</t>
  </si>
  <si>
    <t>2私募众筹P2P平台组织者没有非法占有目的基础上因非法吸收公众存款罪案发后以各种形式偿还投资人在审查起诉阶段会被认定为犯罪情节轻微或没有犯罪事实作出酌定不起诉决定据深龙检刑不诉2016307号不起诉决定书2014年3月邹某某邓某某等注册成立深圳市不差钱电子商务有限公司后该公司以非法融资投资为目的在网上设立不差钱融投资平台先后雇请陈某某等参与管理运营</t>
  </si>
  <si>
    <t>深圳市不差钱电子商务有限公司</t>
  </si>
  <si>
    <t>2016年中房系旗下华融普银因涉及非法吸存55亿8名被告人被处以9年10个月至4年6个月不等的刑罚同时处以50万至20万元不等的罚金</t>
  </si>
  <si>
    <t>湖南九云珠</t>
  </si>
  <si>
    <t>今珠生物股份</t>
  </si>
  <si>
    <t>2018年5月21日转载巨人理财被爆料涉嫌自融性质极度恶劣</t>
  </si>
  <si>
    <t>27144影院起底申彤系非吸平台以私募之名承诺高收益</t>
  </si>
  <si>
    <t>申彤</t>
  </si>
  <si>
    <t>2018年9月29日星评社讯9月28日晚间2152海淀公安分局微博通报了网贷平台银豆网非法集资案的进展</t>
  </si>
  <si>
    <t>4安徽良门孝道养老服务有限公司芜湖分公司芜湖市镜湖区中山大厦2402疑似进行非法集资活动该公司在联合排查过程中不配合公安部门调查并刻意隐瞒老年人办卡消费信息后经公安部门对该公司财务电脑查询时发现大量老年人在其办理黄金卡钻石卡会员卡价格数万不等pos机刷卡消费账单达千万余元公安机关立即传讯公司负责人以及财务负责人并将相关资料账单带回警局做进一步调查</t>
  </si>
  <si>
    <t>安徽良门孝道养老服务有限公司芜湖分公司</t>
  </si>
  <si>
    <t>亿邦国际后因卷入银豆网非法集资一案已被香港证券交易所暂停公开上市程序现在就只剩下比特大陆仍在接受港交所和证监会的问询</t>
  </si>
  <si>
    <t>亿邦国际</t>
  </si>
  <si>
    <t>山东省聊城市中级人民法院对一审判决定的事实证据予以确认认为上诉单位山东源大工贸有限公司山东赛雅服饰有限公司伙同原审被告人樊正安违反国家金融管理法律规定未经有关部门依法批准向社会不特对象吸收资金其行为均构成非法吸收公众存款罪且数额巨大</t>
  </si>
  <si>
    <t>不同的境况相同的遭遇谁能拯救我们这些受害者健康猫诈骗受害者健康猫诈骗健康猫集资诈骗中国青年报共青团北京市12355广州公安</t>
  </si>
  <si>
    <t>此外还有人反映富建集团利用员工和下属担保公司非法吸储总额达数亿元</t>
  </si>
  <si>
    <t>富建集团</t>
  </si>
  <si>
    <t>警方要求清退组继续加大催收力度包括标的借款股权款广告费预付款返利渠道羊头获取的返利款要求相关企业和个人及时将以上款项归还至投之家专案账户账户名投之家专案保证金专户账号4000020338000025491并注明还款人警方将对拒不还款企业和个人采取相关措施零钱罐案归集资金4004万元利民网回款1亿5014万元3月2日据深圳市公安局南山分局对深圳市稳通金融服务有限公司零钱罐平台涉嫌非法吸收公众存款案的情况通报显示本周新增回款206万元目前归集资金共计400459万元冻结资金180万元</t>
  </si>
  <si>
    <t>1天前非法集资是金融违法犯罪活动严重损害人民群众5月14日针对非法集资案件的特点和手段市公安利用吉林省鸿诺商贸有限公司辽源分公司名义虚构</t>
  </si>
  <si>
    <t>吉林省鸿诺商贸有限公司辽源分公司</t>
  </si>
  <si>
    <t>2018年10月10日2018年2月初关联方也是担保方的河南中金珠宝股份有限公司涉嫌非法集资被公安机关立案侦查并发布了集资清退方案</t>
  </si>
  <si>
    <t>2直接将报案材料投资合同复印件打款凭证复印件原件本人留存通过特快专递挂号信等方式邮寄至公安局分局文新派出所并注明杭州叁信代金融信息服务有限公司涉嫌集资诈骗案</t>
  </si>
  <si>
    <t>2015年7月23日大连市政府官方网站上发布了涉嫌非法集资广告的通告通告中列举了包括信和财富策诚财富鼎立资产等多家企业涉嫌非法集资</t>
  </si>
  <si>
    <t>鼎立资产</t>
  </si>
  <si>
    <t>信</t>
  </si>
  <si>
    <t>财富</t>
  </si>
  <si>
    <t>策诚财富</t>
  </si>
  <si>
    <t>2018年7月13日近日北京市东城区人民法院就中金爱尚非法集资案作出判决</t>
  </si>
  <si>
    <t>中金爱尚</t>
  </si>
  <si>
    <t>一份立案告知单显示对江苏绿能宝融资租赁有限公司等公司涉嫌非法吸收公众存款案一案经我局审查认为符合刑事案件立案条件决定立案侦查</t>
  </si>
  <si>
    <t>江苏绿能宝融资租赁有限公司</t>
  </si>
  <si>
    <t>2019年3月25日迅付公司经我们查核到的参与的非法集资网络诈骗案就有十多起多年来涉案资金高达4深圳市诚乐泰实业有限公司</t>
  </si>
  <si>
    <t>迅付公司</t>
  </si>
  <si>
    <t>1天前4徽州文化非法集资案</t>
  </si>
  <si>
    <t>2018年10月11日近日杭州市公安局江干分局官方微博平安江干对外通报了两起P2P平台涉嫌集资诈骗案件最新进展涉及的平台分别为爱多银汇淘金目前均已移送</t>
  </si>
  <si>
    <t>11小时前旗下平台涉嫌自融在刚泰集团经受现金流考验之时刚泰文化集团参股30的互联网金融平台艺条龙或成为公司输血工具</t>
  </si>
  <si>
    <t>产品涉嫌自融天眼查信息显示国盈基金的股东除了自然人白瑾之外大股东是国盈资产持股比例为72二股东为国盈控股持股比例为265</t>
  </si>
  <si>
    <t>国盈控股</t>
  </si>
  <si>
    <t>2天前乾贷网如此虚假融资标是自融还是自融</t>
  </si>
  <si>
    <t>经过一段时间的工作专案组依法查封扣押冻结了一批资产资金其中包括实际所有权为商丘海亚投资担保公司及宋小飞名下房产涉嫌共同犯罪的嫌疑人非法吸收公众存款时用于抵押的房产股权等</t>
  </si>
  <si>
    <t>商丘海亚投资担保公司</t>
  </si>
  <si>
    <t>2018年11月21日贝米钱包涉嫌非吸案的最新进展公告称贝米钱包法定代表人崔某已被上海市徐汇区人民检察院以涉嫌非法吸收公众存款罪依法批准逮捕另有4名</t>
  </si>
  <si>
    <t>2018年11月19日因涉嫌犯集资诈骗罪于年月9日被刑事拘留于同年的天津鑫茂汇富投资咨询有限公司内以与投资者签订沈阳创信安成投资咨询</t>
  </si>
  <si>
    <t>天津鑫茂汇富投资咨询有限公司</t>
  </si>
  <si>
    <t>2019年2月27日强力维护经济安全审结非法吸收公众存款集资诈骗等案件32件对薛某非法吸收279审结四川蜀通秦巴天然气有限公司破产重整案通过法院全程介入和参</t>
  </si>
  <si>
    <t>四川蜀通秦巴天然气有限公司</t>
  </si>
  <si>
    <t>11借据银行转账汇款电子回单借款居间合同最高额担保借款合同棚户区改造项目合作协议等证实上诉人原审被告人贾明万等人以聚金公司名义吸收社会公众集资款后部分资金去向情况</t>
  </si>
  <si>
    <t>聚金公司</t>
  </si>
  <si>
    <t>平台曝光平台名称京贷金服平台网址</t>
  </si>
  <si>
    <t>京贷金服</t>
  </si>
  <si>
    <t>2019年4月24日不过这只是该涉案团伙非吸的冰山一角在2015至2016年间汇投资平台的实控方北京泰合连城投资有限公司法人高管等22人实际非法吸收2600余名报案</t>
  </si>
  <si>
    <t>北京泰合连城投资有限公司</t>
  </si>
  <si>
    <t>2018年8月2日导读摘要前海人寿深陷危机而另一面姚振华的另一个提款机宝能系旗下广金所也被爆涉嫌自融</t>
  </si>
  <si>
    <t>宝能</t>
  </si>
  <si>
    <t>广金所</t>
  </si>
  <si>
    <t>2019年4月23日东融承担债务证明合家为其自融平台</t>
  </si>
  <si>
    <t>东融</t>
  </si>
  <si>
    <t>索星金服</t>
  </si>
  <si>
    <t>海峡网新华社南京月日电记者从南京市公安局了解到日南京市公安局江北新区分局依法对钱宝系企业实际控制人张小雷以涉嫌集资诈骗罪移送检察机关审查起诉</t>
  </si>
  <si>
    <t>融数金服</t>
  </si>
  <si>
    <t>课栈网</t>
  </si>
  <si>
    <t>2019年3月16日下一篇爱投金融不仅赤裸裸自融借款人还是被执行人</t>
  </si>
  <si>
    <t>11月29日合肥市公安局庐阳分局发布公告通报大志投资集团有限公司以下简称大志投资涉嫌非法吸收公众存款案相关问题</t>
  </si>
  <si>
    <t>大志投资集团有限公司</t>
  </si>
  <si>
    <t>2君安公司的徐东华徐嘉惠被判处集资诈骗罪朱敏被判处非法集资罪</t>
  </si>
  <si>
    <t>1福建知名投资平台胖毛在线被曝涉嫌非法集资案</t>
  </si>
  <si>
    <t>3吉汇金融5个月非法吸储上亿元2017年4月合肥P2P投资平台吉汇金融失联导致各地投资人5000多万元投资无法收回</t>
  </si>
  <si>
    <t>吉汇金融</t>
  </si>
  <si>
    <t>2天前上海市浦东新区人民检察院消息2019年3月3日上海市浦东新区人民检察院发布犯罪嫌疑人余刚上海永利宝金融信息服务有限公司等涉嫌集资诈骗罪非法</t>
  </si>
  <si>
    <t>上海永利宝金融信息服务有限公司</t>
  </si>
  <si>
    <t>2019年5月9日公开资料显示新纪元金服由武汉新纪元财富资产管理有限公司运营于2014年12迷你金服平台犯罪嫌疑人桂新建陈伟涉嫌集资诈骗胡琴涉嫌非法吸</t>
  </si>
  <si>
    <t>尽管原王超已表面上脱离了嗷呜宝嗷呜宝为平台原法人洗清了自融的嫌疑</t>
  </si>
  <si>
    <t>3天前曝光原因民爱贷自融集资平台不断玩套路搞假兑付欺骗出借人民爱贷自融集资平台不断玩套路搞假兑付欺骗出借人转发就是我们的动力</t>
  </si>
  <si>
    <t>亿欧</t>
  </si>
  <si>
    <t>去年5月份克拉咖啡的股东之一e速贷董事长简慧星因涉嫌非法吸收公众存款罪被依法逮捕</t>
  </si>
  <si>
    <t>2018年6月28日星光影视的单位行贿时空客王恩权挪用公司资金枫盛阳刘金玲非法吸收公众存款日前失联多日的圣荣沐实际控制人闫某杨某夫妇因涉嫌集资诈骗案</t>
  </si>
  <si>
    <t>枫盛阳</t>
  </si>
  <si>
    <t>2018年5月21日因涉嫌以原始股非法集资上海优索环保科技发展有限公司原法人代表段国帅近日被依法批捕其炮制的假股票骗局骗取上千名河南群众的2亿多元资金</t>
  </si>
  <si>
    <t>2018年9月21日新金融探案9月21日消息昨日晚间大兴警方通报针对有投资人举报北京易商通科技有限公司从事非法集资活动的情况市公安局大兴分局依法立案并会同相关单</t>
  </si>
  <si>
    <t>2019年3月22日独家专栏名创优品旗下分利宝涉嫌严重自融考察网贷平台安全系数的几个方面新华社资金回流银行理财市场告别造富神热门排行</t>
  </si>
  <si>
    <t>分利宝</t>
  </si>
  <si>
    <t>禹州维盟公司公司涉嫌不法集资近日电子地磅遥控器当传输线的物理长度即是或大于所传送信号的波长时今年七月份</t>
  </si>
  <si>
    <t>禹州维盟公司</t>
  </si>
  <si>
    <t>据统计目前已有投之家贸金所钱富宝以及广州的礼德财富至少4家被定性为涉嫌集资诈骗</t>
  </si>
  <si>
    <t>被告单位国太集团被告人徐勤和其他被告人系国太集团直接负责的主管人员及直接责任人员均应当以集资诈骗罪追究其刑事责任</t>
  </si>
  <si>
    <t>处罚2017年9月12日北京市第一中级人民法院依法公开宣判对钰诚国际控股集团有限公司以集资诈骗罪走私贵重金属罪判处罚金人民币1803亿元对安徽钰诚控股集团以集资诈骗罪判处罚金人民币1亿元对丁宁以集资诈骗罪走私贵重金属罪非法持有枪支罪偷越国境罪判处无期徒刑剥夺政治权利终身并处没收个人财产人民币50万元罚金人民币1亿元对丁甸以集资诈骗罪判处无期徒刑剥夺政治权利终身并处罚金人民币7000万元</t>
  </si>
  <si>
    <t>今年4月24日上海市公安局对外通报善林金融涉嫌非法吸收公众存款涉案金额逾600亿元</t>
  </si>
  <si>
    <t>我愿意拍身份证实名报案享骑出行涉嫌非法集资上海公安闵行110指挥中心警民直通车上海</t>
  </si>
  <si>
    <t>享骑出行</t>
  </si>
  <si>
    <t>2天前包括但不限于夏东明在视科传媒的任职情况其涉嫌P2P非法集资的发生时间上海易贷网金融信息服务有限公司发布关于宜贷网良性退出的公告目前是</t>
  </si>
  <si>
    <t>201810272245平台自融假存管乐助贷还我血汗钱</t>
  </si>
  <si>
    <t>2018年7月10日原标题山东德州排查涉嫌非法集资公司中赢金融关联方奇赢商务被责令停业整改2017年9月11日消息近日山东德州市公安局经侦支队联合市金融办等部门</t>
  </si>
  <si>
    <t>中赢金融</t>
  </si>
  <si>
    <t>3天前人举报北京中安民生资产管理有限公司及中安民生养老服务有限公司从事非法吴屯认为这次中安民生集资诈骗可以说是以房养老诈骗的20版</t>
  </si>
  <si>
    <t>今年9月上海快鹿投资集团有限公司上海长宁东虹桥小额贷款股份有限公司上海东虹桥融资担保股份有限公司以及徐琪美国籍张蕾黄家骝孙晔等12名个人以集资诈骗非法吸收公众存款等罪名在上海一中院开庭受审</t>
  </si>
  <si>
    <t>2018年8月30日来浙投目前已经暴雷而在暴雷之前已经被爆出假标自融</t>
  </si>
  <si>
    <t>冠群</t>
  </si>
  <si>
    <t>据了解此前就有媒体质疑海航旗下聚宝汇产品涉及大额标的产品不合规且其产品资金流向多为海航关联企业疑似自融</t>
  </si>
  <si>
    <t>两年非法吸储2500万元法院经审理查明被告单位源大公司赛雅公司被告人于西明于家乐苏银霞张振永程笑樊正安于2014年9月至2016年6月期间通过源大公司在济南收购的山东正典投资有限责任公司非法吸收公众存款人民币250885万元</t>
  </si>
  <si>
    <t>山东省高唐县人民法院消息该院l14日公开宣判被告单位山东源大工贸有限公司山东赛雅服饰有限公司被告人于西明等6名被告人非法吸收公众存款案于欢父亲获刑4年母亲获刑3年并处不等罚金</t>
  </si>
  <si>
    <t>2018年9月26日近日裁判文书网披露了上海百银金融信息服务集团有限公司经营人缪友春集资诈骗罪二审刑事裁定书维持一审原判以集资诈骗罪判处被告人缪友春有期徒</t>
  </si>
  <si>
    <t>华夏时报记者注意到近日评级机构穆迪将五洲国际评级由Caa1下调至Ca展望为负面因为其认为五洲国际可能无法通过再融资偿付3亿美元的票据预计将触发其他债务违约</t>
  </si>
  <si>
    <t>2018年9月4日邓迪在收购交易完成前就将自身持有的元宝金汇北京科技有限公司元宝网的故事2春晓资本实际控制人2017年买壳2018年集资诈骗入狱</t>
  </si>
  <si>
    <t>兰州科达房地产有限公司</t>
  </si>
  <si>
    <t>据报道在崔永元举报中国女星范冰冰名导冯小刚间隙的6月8日吴法天发布长文质疑崔永元深陷快鹿非法集资案并认为崔永元爆料是胡搅蛮缠</t>
  </si>
  <si>
    <t>2014年9月因被告宇森公司及其法定代表人潘杰涉嫌非法集资宇森公司的经营陷入困境政府工作组进驻被告公司并成立了债委会</t>
  </si>
  <si>
    <t>宇森公司</t>
  </si>
  <si>
    <t>新京报团贷网发布最新进展组建新团队保护旗下资产4月8日晚东莞公安局对外发布团贷网非法吸存案件的第八份情况通报</t>
  </si>
  <si>
    <t>听闻消息该局经侦大队的全体民警松了一口气四川归然养老服务有限公司自贡分公司非法吸收公众存款案以最后一个犯罪嫌疑人归案而全部告破</t>
  </si>
  <si>
    <t>四川归然养老服务有限公司自贡分公司</t>
  </si>
  <si>
    <t>2018年7月1日董振华518还我们的血汗钱久石让的夏1斐讯就一骗子公司千万别买他的任何产品有点扯远了斐讯涉嫌通过联璧金融以及华夏万家非法集资进行违法自融诈骗行为企</t>
  </si>
  <si>
    <t>华西大学红河校区折价再拍卖受西安市中级人民法院以下简称西安中院委托西部产权交易所有限责任公司将在阿里拍卖平台上公开拍卖西安华西专修大学以下简称华西大学非法集资案涉案的眉县红河校区国有土地使用权及房产资产项目</t>
  </si>
  <si>
    <t>受陕西省西安市中级人民法院委托西部产权交易所有限责任公司将于2019年3月14日10时至2019年3月15日10时止在淘宝网络司法拍卖平台对西安华西专修大学非法集资涉案的眉县红河校区涉案资产进行公开竞价活动</t>
  </si>
  <si>
    <t>2019年3月22日审理昆明泛亚有色金属交易所股份有限公司以下简称昆明泛亚有色公司等4家昆明泛亚有色公司非法吸收公众存款数额巨大给集资参与人造成巨额经济损</t>
  </si>
  <si>
    <t>昆明泛亚有色公司</t>
  </si>
  <si>
    <t>1天前5月16日杭州市公安局拱墅区分局发布关于鑫合汇的案情通报通报称5月15日警方对涉嫌集资诈骗和非法吸收公众存款的27名犯罪嫌疑人执行逮捕</t>
  </si>
  <si>
    <t>2019年2月27日本人投诉你我贷公司名称上海你我贷互联网金融信息服务有限公司你我贷平台未经备案许可不具备放贷资质的属于非法集资和违法发放高利率套路贷</t>
  </si>
  <si>
    <t>上海你我贷互联网金融信息服务有限公司</t>
  </si>
  <si>
    <t>2018年8月10日广州市金融工作局今日8月10日公告根据群众举报广州警方已依法对广州礼德互联网金融信息服务有限公司礼德财富平台涉嫌集资诈骗立案侦查</t>
  </si>
  <si>
    <t>广州礼德互联网金融信息服务有限公司</t>
  </si>
  <si>
    <t>受到草根投资非法集资案件影响万家乐公司相关银行账户也被司法冻结</t>
  </si>
  <si>
    <t>11月28日杭州市公安局下城区分局官微发布了关于人人爱家金融平台杭州孔明金融信息服务有限公司涉嫌非法吸收公众存款案的最新案情通告</t>
  </si>
  <si>
    <t>201811072208来源百家号近日公安部非法集资案件投资人信息登记平台更新了22家立案平台信息其中惠人贷商务顾问北京有限公司经营惠人贷平台涉嫌非法吸收公众存款案被警方立案</t>
  </si>
  <si>
    <t>经查犯罪嫌疑人武某某等人自2010年以来以利辛县云海担保公司利辛县中鑫担保公司为依托以非法吸收公众存款发放高利贷并有组织地通过滋扰威胁寻衅滋事等违法犯罪手段强行索取非法债务非法牟取巨额经济利益</t>
  </si>
  <si>
    <t>利辛县中鑫担保公司</t>
  </si>
  <si>
    <t>上诉人张鹏上诉及辩护人辩护意见称张鹏仅是铭嘉公司的挂名法定代表人未参与该公司的经营活动应以非法吸收公众存款罪定罪处罚且系从犯其未参与远豪公司的经营活动不应对该公司的吸储行为承担刑事责任</t>
  </si>
  <si>
    <t>远豪公司</t>
  </si>
  <si>
    <t>鸿通公司</t>
  </si>
  <si>
    <t>p华赢凯来涉嫌非法集资巴铁之父等32人被刑拘开盘价格因为限价的关系是比较接地气的几乎是便宜过周边的二手很多因为国家政策出来之后对公寓是有一个打压的购买五年以内是不能买卖的所以公寓需要七到八年的持有成本</t>
  </si>
  <si>
    <t>2018年12月6日现状提现困难发布清盘公告网友爆料纯自融平台余易贷清盘幕后为房地产兆坤集团爆料链接httpswwwp2peyecomthread218696811html转</t>
  </si>
  <si>
    <t>余易贷</t>
  </si>
  <si>
    <t>21月23日杭州市公安局萧山区分局发布三三宝利来三三易通商城等平台涉嫌集资诈骗非法吸收公众存款案案情通报</t>
  </si>
  <si>
    <t>永鑫投资咨询有限公司网络P2P平台名称永鑫创投由滨州市金义置业公司董事及法人楼兵创办利用网络非法吸收集资诈骗大肆敛取钱财</t>
  </si>
  <si>
    <t>永鑫创投</t>
  </si>
  <si>
    <t>据此前报道上海市公安局长宁分局于2018年7月6日对银票网非法吸收公众存款案立案侦查</t>
  </si>
  <si>
    <t>2018年7月20日近日北京市东城区人民法院就中金爱尚非法集资案作出判决</t>
  </si>
  <si>
    <t>2018年10月10日近日杭州市公安局江干分局官方微博平安江干对外通报了两起P2P平台涉嫌集资诈骗案件最新进展涉及的平台分别为爱多银汇淘金目前均已移送</t>
  </si>
  <si>
    <t>2018年10月29日自从9月恒昌好车上线二手车置换融产品以来不断爆出创始人邱国涛离职2016年可谓是互联网新金融自诞生以来最为艰苦的一年e租宝非法集资</t>
  </si>
  <si>
    <t>2019年5月2日安徽福运和资产管理有限公司房易贷网贷平台涉嫌徦标错配自融自4月10日宣布停盘以来迟迟未宣布清盘方案引起出借人恐慌报案致使合肥和金融监</t>
  </si>
  <si>
    <t>资产管理有限公司</t>
  </si>
  <si>
    <t>安徽福运</t>
  </si>
  <si>
    <t>陕西协和学院</t>
  </si>
  <si>
    <t>陕西明星企业非法吸资14亿元张明华原系陕西汉中宁西实业集团有限公司法定代表人董事长曾当选为陕西省第九届第十二届人大代表</t>
  </si>
  <si>
    <t>陕西汉中宁西实业集团有限公司</t>
  </si>
  <si>
    <t>1天前钱生钱非法集资案2018年10月21日海淀公安分局依法对日新控股集团有限公司旗下钱生钱财富管理顾问有限公司以涉嫌非法吸收公众存款罪立案侦查</t>
  </si>
  <si>
    <t>2019年3月16日来自手机发帖更多奖励网贷天眼APP信而富和小赢至今没有发现假标自融我认为它们不会卷款跑路我也说两句回复举报</t>
  </si>
  <si>
    <t>小赢</t>
  </si>
  <si>
    <t>3月13日消息自今年1月份快鹿系集团集资诈骗案宣判后其关联公司当天资产系的具体涉案金额也于近日曝光</t>
  </si>
  <si>
    <t>2016年1月至5月被告人李某某范某某李某伙同李某2另案处理等人以泰合连城公司实际控制的线上投资平台汇投资的名义在北京市朝阳区等地通过网络公开宣传该平台的理财产品与投资人签订网上投资借款协议约定保本返息非法吸收200余名报案投资人的资金共计人民币2000余万元</t>
  </si>
  <si>
    <t>被告万月云答辩称原被告之间不存在民间借贷关系第一涉案款项是原告投资到善林上海金融信息服务有限公司以下简称善林金融进行理财的理财款被告系善林金融的业务员原告系被告的客户借条是被告代善林金融向原告出具的系代表善林金融的职务行为第二善林金融员工以自己名义向投资理财的客户出具借条的有十几人涉案款项是善林金融向不特定社会公众非法吸收资金的一部分被告代善林金融出具借条是善林金融内部人员向不特定社会人员非法吸收资金的一种手段故本案不是正常的民事关系目前善林金融已因涉嫌非法集资被公安立案侦查第三在善林金融非法集资案件没有定性之前不排除本案有刑事法律关系的可能且本案的许多键事实须以该刑事案件的认定结果来认定因此本案不宜继续审理希望法院裁定中止</t>
  </si>
  <si>
    <t>2018年9月15日山东菏泽开发区红遍天2018年9月11日山东菏泽开发区红遍天电子商务有限公司红遍天APP及公众号关闭涉嫌集资诈骗卷款跑路</t>
  </si>
  <si>
    <t>红遍天电子商务有限公司</t>
  </si>
  <si>
    <t>2019年4月11日隶属于广西北部湾搜房金融信息咨询服务有限公司诚金融服务有限公司简称易港金融涉嫌非法吸收8联璧金融顾国平等人集资诈骗案被退回公安机关</t>
  </si>
  <si>
    <t>诚金融服务有限公司</t>
  </si>
  <si>
    <t>2017年8月北京新元盛业生物科技有限公司的法定代表人王淑芳因涉嫌非法吸收公众存款被北京警方羁押后逮捕</t>
  </si>
  <si>
    <t>北京新元盛业生物科技有限公司</t>
  </si>
  <si>
    <t>2019年1月8日1月7日消息杭州市公安局西湖区分局在其官方微信发布通告表示已于2019年01月04日对杭州圣仙网络科技有限公司涉嫌集资诈骗罪立案侦查并对嫌疑人朱某</t>
  </si>
  <si>
    <t>杭州圣仙网络科技有限公司</t>
  </si>
  <si>
    <t>原标题百金贷平台涉嫌自融标的涉嫌造假2017年8月15日消息百金贷法人古超平台车贷平台为聚融优合和坤之德妙优车三个公司且三个车贷平台法人与古超都是直系亲属关系自融非常严重且车贷公司多为空壳公司实缴资金基本全无3个车贷公司实缴资金不超过500万工商网披漏的内容一查便知高管层介绍中看到无车贷行业的从业经历办公环境较差车贷平台大部分是今年3月份6月份刚在工商局注册起步的平台怎么可能有这么大的成交量</t>
  </si>
  <si>
    <t>百金贷</t>
  </si>
  <si>
    <t>22小时前中信地产会员卡涉嫌非法集资去年存款增八成2019年05月18日0227首只由北京就帮我投资咨询有限公司运营后者此前运营网贷平台靠谱鸟年月被</t>
  </si>
  <si>
    <t>中信地产</t>
  </si>
  <si>
    <t>2019年4月26日目前警方已对大连君融贷信息技术服务有限公司法人代表董事长吴某以涉嫌集资诈骗罪移送检察机关审查起诉</t>
  </si>
  <si>
    <t>此前在6月22日中晋非法集资案也已在快鹿中晋上榜1e租宝e租宝是迄今为止规模最大的非法集资案</t>
  </si>
  <si>
    <t>2天前全资子公司视科传媒创始人兼主要经营者夏东明因涉嫌P2P非法集资案件一事修涞贵还通过其控股50的浙江天然股权投资基金管理有限公司入股了宜湃网不</t>
  </si>
  <si>
    <t>02交易所非法集资不同于e租宝空手套白狼交易所非法集资往往有一定的实物和商品但是会通过控制操作平台价格将某些业务包装成理财产品向社会公众出售来非法吸纳资金并承诺较高的固定年化收益率</t>
  </si>
  <si>
    <t>2018年7月20日至2015年6月宁西实业向社会不特定对象760余人非法吸收资金14亿元上游新闻记者查询发现2015年宁强县的GDP总量为64亿元张明华旗下的公司非法吸收</t>
  </si>
  <si>
    <t>宁西实业</t>
  </si>
  <si>
    <t>11月25日扬州警方通报了联宝非法集资案的最新消息相关人员已经被检察机关正式起诉下文就来带大家了解一下</t>
  </si>
  <si>
    <t>联宝</t>
  </si>
  <si>
    <t>斐讯0元购调查上海爆料第一眼见马云以为是搞传销现在是首富打脸了政府京东移动联通电信宣传斐讯0元购联璧金融以为安全合法现在非法集资打脸了厉害了我的国我最信任的伤害我最深正义也许会迟到但是永远不会缺席历史是勇敢者创造的让我们拿出信心采取行动携手向着未来前进</t>
  </si>
  <si>
    <t>2018年6月28日摘要微金石自被爆出自融及虚假宣传等丑闻后居然花钱在权威网贷门户疯狂洗地在讲述相关证据前我们先回顾下微金石自融事件的全程在前段时间</t>
  </si>
  <si>
    <t>微金石</t>
  </si>
  <si>
    <t>这从恒天财富近期发行的产品上也可以窥见一二80左右的产品都来自中植集团或是自己发行的资金池</t>
  </si>
  <si>
    <t>源大工贸公司非法吸存罪名成立判处罚金20万元</t>
  </si>
  <si>
    <t>源大工贸公司</t>
  </si>
  <si>
    <t>2018年6月29日互联网金融6月28日网贷平台金球所上海卓妍投资管理有限公司因非法吸收点评投资人不要被平台相关漂亮的履历迷花了眼非法集资和正规平台有着</t>
  </si>
  <si>
    <t>警方仅通报了善林金融吸收社会大众资金形成资金池供周伯云等人任意使用</t>
  </si>
  <si>
    <t>新华社广州8月27日电记者詹奕嘉广州市公安局新闻办公室27日通报称根据群众举报和公安机关调查广州市公安局天河区分局对广州大象健康科技有限公司健康猫平台运营方涉嫌非法吸收公众存款进行立案侦查该公司法人代表杨某等9名犯罪嫌疑人已被抓获</t>
  </si>
  <si>
    <t>梦熙金融</t>
  </si>
  <si>
    <t>全国各地P2P暴雷风波中广州市公安局新闻办公室8月27日通报了一则信息广州市公安局天河区分局依法对广州大象健康科技有限公司健康猫涉嫌非法吸收公众存款进行立案侦查抓获该公司法人代表杨某男40岁安徽人等9名犯罪嫌疑人</t>
  </si>
  <si>
    <t>2018年9月20日种种迹象表明借款企业温州福泉山生态陵园股份有限公司实际上隶属于嗷呜宝所在的利益集团尽管原法人王超已表面上脱离了嗷呜宝洗清了自融的嫌疑但是</t>
  </si>
  <si>
    <t>200亿平台投之家涉嫌集资诈骗被警方立案股东纷纷撇清关系</t>
  </si>
  <si>
    <t>深圳感融互联网金融服务有限公司</t>
  </si>
  <si>
    <t>中海投系</t>
  </si>
  <si>
    <t>2019年5月6日中新网太原5月6日电李庭耀5月6日山西省太原市公安局发布晋商贷案件公告当日犯罪嫌疑人郝晓海等35人因涉嫌集资诈骗罪非法吸收公众存款罪</t>
  </si>
  <si>
    <t>2005年9月至2015年10月间被告单位宝应县天地人房地产开发有限公司违反国家金融管理法规采用口口相传的方式以月息一分至三分不等的利率先后向董培山邵宝来等327户社会不特定对象非法吸收开发房地产项目资金收取本金总计191676725元</t>
  </si>
  <si>
    <t>为了尽快挽回投资人的投入资金全面取证加快案件侦办进度缩短办案周期使案件尽快进入诉讼程序以便尽快通过司法机关切实保护您的合法权益现通告稷山县易商通体验店非法吸收公众存款过程中在易商通体验店内投资的投资人携带本人身份证及给该体验店内打款的记录等凭证到稷山县公安局经侦大队登记报案投资获利的投资人携带身份证原件到我局经济犯罪侦查大队说明情况依法配合公安机关调查取证</t>
  </si>
  <si>
    <t>稷山县易商通体验店</t>
  </si>
  <si>
    <t>1易商通非法集资案</t>
  </si>
  <si>
    <t>而7月14日深圳警方对深圳投之家金融信息服务有限公司投之家平台以涉嫌集资案立案侦查现已对公司两名主要负责人采取刑事强制措施</t>
  </si>
  <si>
    <t>2019年4月1日易仲民现在到底非法崇孝颐养中心非法集非法集资什么是非法集资会员中心企业非法集资非法集资诈骗还是非法集资非法集资罪会员管理中心</t>
  </si>
  <si>
    <t>崇孝颐养中心</t>
  </si>
  <si>
    <t>2019年1月11日信和大金融的运营方信和上融网络科技北京有限公司的法人王杨也是信和金储宝元泰金服三家P2P平台涉嫌集资诈骗或非法吸收公众存款案</t>
  </si>
  <si>
    <t>金储宝</t>
  </si>
  <si>
    <t>据统计恒融财富通过线上和线下共计非法吸存139亿元造成损失共计9000余万元</t>
  </si>
  <si>
    <t>2018年8月4日中国乙级足球联赛上海申梵俱乐部的老板周亮因涉嫌非法集资已经投案自首金球所是上海卓妍投资管理有限公司旗下平台</t>
  </si>
  <si>
    <t>中国乙级足球联赛上海申梵俱乐部</t>
  </si>
  <si>
    <t>2天前北京威卡威汽车零部件股份有限公司北京致云资产管理有限公司四方共同签订原湖南红太阳电源新材料有限公司董事长周红阳与其妻张春金集资诈骗及肖</t>
  </si>
  <si>
    <t>湖南红太阳电源新材料有限公司</t>
  </si>
  <si>
    <t>这个数字让钱宝网成为仅次于e租宝58175亿元的非法集资事件</t>
  </si>
  <si>
    <t>甘肃诚恒投资有限公司因涉嫌非法吸收公众存款其法定代表人总经理韩某及副总经理安某被兰州市七里河区人民检察院依法作出逮捕决定此案正在进一步侦查中</t>
  </si>
  <si>
    <t>甘肃诚恒投资有限公司</t>
  </si>
  <si>
    <t>2018年9月7日根据大连市金融发展局官网最新消息大连君融贷信息技术服务有限公司简称根据礼德财富官网消息广州天河警方于今日对外通报了礼德财富集资诈骗案</t>
  </si>
  <si>
    <t>全体高通汽车人顿时蒙圈并陷入一阵哭泣声中4月24日晚间上海官方消息高通汽车老板也是善林金融老板法定代表人周伯云等8人因涉嫌非法吸收公众存款当天被批捕而15天前周伯云已自首</t>
  </si>
  <si>
    <t>2019年3月22日对昆明泛亚有色金属交易所股份有限公司以下简称昆明泛亚有色公司等4家昆明泛亚有色公司非法吸收公众存款数额巨大给集资参与人造成巨额经济损失</t>
  </si>
  <si>
    <t>中海投资</t>
  </si>
  <si>
    <t>2019年5月9日集团门口落款时间为2018年5月29日的公告显示因涉嫌非法集资犯罪河南锦垣建筑工程有限公司垣梦国际医疗美容机构及其医疗设备和办公用品等涉案资产</t>
  </si>
  <si>
    <t>河南锦垣建筑工程有限公司</t>
  </si>
  <si>
    <t>于是钟文钦通过设立网赢天下平台来为该关联企业进行融资网赢天下成为深圳华润通的自融平台</t>
  </si>
  <si>
    <t>深圳华润通</t>
  </si>
  <si>
    <t>2018年7月18日投之家涉嫌集资诈骗网贷之家徐红伟配合调查股东甩锅案情迷离深圳有个P2P叫作投之家</t>
  </si>
  <si>
    <t>2019年5月6日周稳妥系惠州市文妥实业投资有限公司法定代表人设立有文妥财富P2P融资今年2月钟国梁与周稳妥因文妥财富非法集资诈骗被惠州警方刑拘</t>
  </si>
  <si>
    <t>文妥财富</t>
  </si>
  <si>
    <t>不差钱</t>
  </si>
  <si>
    <t>1天前12月3日上午知名互金平台e租宝被经侦突查40余人被警方带回调查疑涉嫌非吸自融等问题平台累计成交额达728亿</t>
  </si>
  <si>
    <t>公诉人认为王野作为蓝莓公司首任老总向社会不特定人群非法集资262亿元造成176亿经济损失数额特别巨大本应判其10年以上有期徒刑并处罚金</t>
  </si>
  <si>
    <t>蓝莓公司</t>
  </si>
  <si>
    <t>2018年9月20日上海市公安局浦东分局将善林金融法定代表人周某某执行总裁田某某等12人以涉嫌集资诈骗罪移送浦东新区人民检察院审查起诉另有41名犯罪嫌疑人以涉嫌非法吸收公众存款罪移送浦东新区人民检察院审查起诉</t>
  </si>
  <si>
    <t>九有股份实控人因涉嫌非法吸收公众存款罪被逮捕九有股份60046210月8日晚间公告公司实控人董事长兼总经理韩越因涉嫌非法吸收公众存款罪于9月26日被上海市公安局奉贤分局执行逮捕</t>
  </si>
  <si>
    <t>除本次押解回国的之外还包括涉嫌非法吸收公众存款的永利宝案犯罪嫌疑人吴某等涉嫌集资诈骗的礼德财富案犯罪嫌疑人郑某森等涉嫌非法吸收公众存款的联璧金融案犯罪嫌疑人侬某涉嫌非法吸收公众存款的钱妈妈理财APP案犯罪嫌疑人刘某翰涉嫌非法吸收公众存款的掌悦平台案犯罪嫌疑人王某等</t>
  </si>
  <si>
    <t>2018年7月28日昔日立志成为全球第一的湖南红太阳电源新材料股份有限公司以下简称红太阳最终却走向了非法集资的不归路</t>
  </si>
  <si>
    <t>其次从本案事实来看涉案商品房商铺所处财信商贸中心项目原系非法集资企业湖南三馆房地产开发有限公司开发的吉首商贸大世界该项目在2008年湖南三馆房地产开发有限公司涉嫌非法集资被立案查处项目停工并由湘西州人民政府接管后成为了湘西州体量最大最受社会各界关注的处非资产包</t>
  </si>
  <si>
    <t>湖南三馆房地产开发有限公司</t>
  </si>
  <si>
    <t>2018年8月4日首页反传销网门户头条博客海畴营讯本质道道晨讯DSC反传对国联未来资产管理有限公司赶钱网平台涉嫌非法吸收公众存款罪立案</t>
  </si>
  <si>
    <t>1天前根据安阳市处置贞元公司涉嫌非法集资工作指挥部批准的新都现代城立案前现金购房户及以房抵顶集资款的处置方案要求以住宅房抵顶全部集资款的购</t>
  </si>
  <si>
    <t>贞元公司</t>
  </si>
  <si>
    <t>天河警方向媒体和公众通报如下案件的侦办情况天河警方已于7月27日依法对礼德财富平台以涉嫌集资诈骗罪立案侦查依法对平台实际控制人郑某采取追逃以及刑事强制措施对该公司涉案的相关账户进行冻结</t>
  </si>
  <si>
    <t>其中善林金融集资诈骗案就是网贷行业内人尽皆知的惨案</t>
  </si>
  <si>
    <t>2017年6月22日上海市第二中级人民法院公开开庭审理国太集团非法集资涉案400余亿元截至案发未兑付本金48亿余元徐勤等十名被告人当庭表示认罪悔罪</t>
  </si>
  <si>
    <t>2019年4月11日合肥经侦步枪通报了P2P平台胜辉贷涉嫌非法集资案的最新进展不动未来简介小丑SEO博客是一个全新的一个详细介绍爱购彩票公司正规吗的网站为</t>
  </si>
  <si>
    <t>胜辉贷</t>
  </si>
  <si>
    <t>2019年4月12日天下贷官网显示其运营主体为广西北部湾搜房金融信息咨询服务有限公司成立4月28日母公司金诚集团实控人韦杰等33名高管因涉嫌非法集资被警察带走</t>
  </si>
  <si>
    <t>2宝象金融持续2次拙劣手段自我包装成风投系的宝象金融高大上外衣下面是否真是一个严谨专业的金融公司宝象金融最近风头无俩上了网贷之家排名后人气大增网站给很多用户账户发了红包投资后可以直接套现我今天不对宝宝象金融涉嫌自融项目造假请停止犯罪平台名称宝象金融平台链接</t>
  </si>
  <si>
    <t>彼时还有人爆料称中网国投其背后真正的老板吴军胜在淮南地区长期拖欠农民工工资其公司诉讼不断被查封的资产无法计算开发楼盘已成烂尾工程资金链已经断裂法院判决90以上未执行资不抵债此人常年在浙江杭州收购P2P公司圈钱目前这幕后老板常驻杭州拿现在融来的资金补以前的漏洞此次高价购买中网国投意图从平台继续吸纳资金自融</t>
  </si>
  <si>
    <t>中网国投</t>
  </si>
  <si>
    <t>2014年10月9日如皋市人民法院对优易网集资诈骗案做出一审判决该平台虚构借款标的挪用投资人资金进行股票期货投资最终亏损</t>
  </si>
  <si>
    <t>优易网</t>
  </si>
  <si>
    <t>上诉人持有的是君安公司收据表明昝金英等人是以君安公司名义从事非法吸收公众存款的犯罪行为不符合表见代理所要求的以被代理人的名义订立合同这一要件</t>
  </si>
  <si>
    <t>2019年3月21日投诉详情宝象公司自融逾期故意不还款严惩老赖行为</t>
  </si>
  <si>
    <t>宝象公司</t>
  </si>
  <si>
    <t>2018年12月17日举报曝光北京中鑫汇达投资控股有限公司集资诈骗遭举报转载时间201607101606来源未知作者fsg阅读次消费者与记者调查反映近日有市民</t>
  </si>
  <si>
    <t>在民爱贷平台上面民爱贷股东通过民爱贷平台自融金额最少在三分之二以上目前为止民爱贷已经成交超过12亿多还通过CPS羊毛党进行大力推广Tim君提醒自融本身就是违法违规行为是监管部门明确认定的别为平台找借口</t>
  </si>
  <si>
    <t>每日经济新闻佰亿猫6名犯罪嫌疑人涉集资诈骗移送检察机关审查起诉11月2日深圳市人民检察院发布何杰耿平朱仁龙徐青何崇杰王兴峰6人集资诈骗案被害人权利义务告知书</t>
  </si>
  <si>
    <t>趣钱网</t>
  </si>
  <si>
    <t>本院认为本院认为被告人王某某刘某某作为中宏昌盛投资控股集团温县办事处及焦作市忠昊农业经济合作联社温县分社的业务员违反国家金融管理法规未经有关部门批准帮助负责人史某向社会不特定人员吸收资金数额巨大严重扰乱金融管理秩序其二人的行为均已构成非法吸收公众存款罪</t>
  </si>
  <si>
    <t>中宏昌盛投资控股集团</t>
  </si>
  <si>
    <t>2019年4月12日每日经济新闻报道88财富网上有多个项目涉嫌自融</t>
  </si>
  <si>
    <t>2019年1月3日2018年6月合肥市公安局瑶海分局在摸排中发现瑶海区某大厦1012室经营的安徽胜辉投资管理有限公司涉嫌非法集资</t>
  </si>
  <si>
    <t>根据北京市第一中级人民法院判决被告单位安徽钰诚控股集团钰诚国际控股集团有限公司以及被告人丁宁丁甸张敏等26人属于集资诈骗非法吸收公众存款案</t>
  </si>
  <si>
    <t>这个曾风靡全国的网络平台真相究竟如何钰诚集团一众高管头顶种种光环之下隐藏着怎样的黑幕新华视点记者日前经有关部门批准对办案民警主要犯罪嫌疑人和受害企业进行了深入采访还原了钰诚集团及其关联公司以下简称钰诚系利用e租宝非法集资的犯罪轨迹</t>
  </si>
  <si>
    <t>随后记者采访证实中润投资公司由于涉嫌非法吸储已经被兰州市公安局经侦支队正式查封</t>
  </si>
  <si>
    <t>中润投资</t>
  </si>
  <si>
    <t>2018年9月18日就在不久前善林金融遭员工举报自融挪用资金巨额亏损总裁离职引发了市场的高度关注</t>
  </si>
  <si>
    <t>2018年6月7日三三宝利来三三易通商城等平台涉嫌集资诈骗非法吸收公众存款案小灰熊金服成立于2017年9月在杭州市运营由杭州小灰熊网络科技有限公司负</t>
  </si>
  <si>
    <t>2016年6月新乡市隆鑫投资咨询有限公司集资诈骗案受骗民众占据全市百分之四十的家庭</t>
  </si>
  <si>
    <t>新乡市隆鑫投资咨询有限公司</t>
  </si>
  <si>
    <t>2015年爆发的e租宝骗局中曾有专人到全国各地收购空壳公司用来发布假标自融而民信贷似乎一个PS人员就已经胜任</t>
  </si>
  <si>
    <t>2018年10月4日其控制的多个平台涉嫌违法科技头条本文标题杭州满溢网络科技有限公司合同发布假标的涉嫌非法集资诈骗诱骗广大投资者大家千万小心了</t>
  </si>
  <si>
    <t>1天前4月9日北京市公安局海淀分局发微博称针对群众举报其辖区北京中安民生资产管理有限公司中安民生资管及中安民生养老服务有限公司从事非法集资一事</t>
  </si>
  <si>
    <t>北京中安民生资产管理有限公司中安民生资管</t>
  </si>
  <si>
    <t>西安久安创投公司</t>
  </si>
  <si>
    <t>2019年1月30日鉴于小猪理财逾期严重又自融想拿回大部分本金几乎是不可能了小马读财预估不超过30而且要做好长期等待的心理准备</t>
  </si>
  <si>
    <t>为了吸收更多的资金石江泳杨建梅于2011年4月制定了集资流程模式和奖励提成制度在鸿冠集团财务部下设立资金部专门进行非法集资并发展了被告人周辉叶世明等人进行非法集资</t>
  </si>
  <si>
    <t>鸿冠集团</t>
  </si>
  <si>
    <t>2018年9月9日P2P平台和2个有间接关联的P2P平台抓钱猫石头理财先后爆雷并且与春晓资本投资孵化的融数金服课栈网等存在着复杂的关联关系涉嫌关联融资甚至自融</t>
  </si>
  <si>
    <t>网络上指责云联惠涉嫌非法集资和庞氏骗局的新闻多不胜数部分地方政府已经公开发文警示群众防范云联惠</t>
  </si>
  <si>
    <t>2018年9月6日公安部门对永利宝定性非法集资从2013年9月至案发上海永利宝网络信息科技有限公司上海潇谦互联网金融信息服务有限公司未经许可通过网上设立永</t>
  </si>
  <si>
    <t>2018年7月14日深圳市公安局南山分局以涉嫌集资诈骗对投之家进行立案侦查在这期间投之家联合创始人CEO黄诗樵盈灿集团董事长网贷之家创始人徐红伟相继向公安机关自首</t>
  </si>
  <si>
    <t>2018年7月23日6月23日上海市公安局松江分局处对联璧金融非法集资案正式立案并进行侦查同时陈海东在联璧投资的重庆智豆电子商务有限公司内担任监事</t>
  </si>
  <si>
    <t>2017年5月中旬国家互联网金融风险分析技术平台网络巡查发现美易理财平台旗下美保宝美融宝和美信宝等系列产品存在与其疑似关联公司进行交易的情况涉嫌自融自保</t>
  </si>
  <si>
    <t>2015年7月至2016年4月王家林及银瑞林投资公司在华银公司经营地成立丝路公司同样以银瑞林酒店股权众筹为名通过丝路公司作为中介方开展非法集资业务</t>
  </si>
  <si>
    <t>华银公司</t>
  </si>
  <si>
    <t>银瑞林投资公司</t>
  </si>
  <si>
    <t>丝路公司</t>
  </si>
  <si>
    <t>2018年7月19日奉贤分局根据群众举报对上海裕乾金融信息服务有限公司聚财猫涉嫌非法吸收公众存款罪立案侦查</t>
  </si>
  <si>
    <t>2月7日北京市第一中级人民法院官网发布关于被告单位安徽钰诚控股集团钰诚国际控股集团有限公司被告人丁宁丁甸张敏等26人犯集资诈骗罪非法吸收公众存款罪走私贵重金属罪偷越国境罪非法持有枪支罪一案立案执行的公告</t>
  </si>
  <si>
    <t>CBA休赛期14队换帅近百人次流动创下新高关于网上赌博的判刑美国iPhone印度销量将现四年首次下滑但库克仍乐观惊阿司匹林竟是一个长达40年的错误先别擅自停药亿邦国际上市被港交所叫停疑因卷入52亿非法集资案美股涨幅收窄道指上涨约200点谁在说谎盘点贾跃亭与恒大对簿公堂的三大疑点永辉国际娱乐城Facebook隐私泄露事件继续发酵黑客出售聊天信息我叫mt紫皇投注网站值得一提的是该区还将探索建立外国人服务管理体系和工作平台</t>
  </si>
  <si>
    <t>网贷之家讯2月27日杭州市公安局高新区滨江分局对外通报金储宝P2P平台涉嫌非法吸收公众存款案最新进展</t>
  </si>
  <si>
    <t>国阳资产及国阳财富在经营期间未经有关部门批准通过散发小广告口口相传等形式公开销售理财产品许以812不等的年化收益率吸引上海市民参与投资经审计上述公司共非法吸收公众存款逾6亿元人民币</t>
  </si>
  <si>
    <t>国阳资产</t>
  </si>
  <si>
    <t>显然华夏融创租赁与多米金融的母公司华夏融创关系紧密也就是说多米金融严重涉嫌自融</t>
  </si>
  <si>
    <t>1天前中瑞信融资担保有限公司华财正大融资担保有限公司3家融资性担保机构经营去年山东警方通报山东鼎大投资担保有限公司涉嫌非法集资据悉山东鼎大</t>
  </si>
  <si>
    <t>2018年7月9日此前投融家被深扒P2P爆料涉嫌自融投融长富系平台问题多多高管团队股权退出可能涉嫌自融</t>
  </si>
  <si>
    <t>投融长富</t>
  </si>
  <si>
    <t>上海一中院对快鹿集团东虹桥小贷公司东虹桥担保公司分别以集资诈骗罪判处罚金人民币十五亿元二亿元二亿元对黄家骝韦炎平以集资诈骗罪判处无期徒刑并处罚金对徐琪以集资诈骗罪非法吸收公众存款罪两罪并罚判处有期徒刑十三年并处罚金对周萌萌等其余12名被告人以集资诈骗罪分别判处有期徒刑十五年至九年不等的刑罚并处罚金</t>
  </si>
  <si>
    <t>日前济南市公安局市中区分局经侦大队成功侦破了金X二手车网络众筹集资诈骗案和济南藏X堂商贸有限公司非法吸收公众存款案有力打击了利用互联网开展经济犯罪的势头</t>
  </si>
  <si>
    <t>济南藏X堂商贸有限公司</t>
  </si>
  <si>
    <t>西安华西大学3月将被受西安市中级人民法院委托西部产权交易所有限责任公司将于2019年3月14日10时至2019年3月15日10时止延时除外在淘宝网络司法平台上公开西安华西专修大学以下简称西安华西大学非法集资涉案的眉县红河校区国有土地使用权及房产资产项目</t>
  </si>
  <si>
    <t>王晓君所言不虚年初中商财富就曾被爆出陷入10亿元担保黑洞而在此之前2013年的5月因对高息理财的狂热追逐引发的河南洛阳大华投资担保公司下称大华和国担投资公司下称国担非法集资案件涉案金额巨大涉及人数众多已严重影响了正常的经济秩序和社会稳定和谐上述两案中共同点就是担保公司为投资理财公司的子公司或者关联公司且众多担保人跑路</t>
  </si>
  <si>
    <t>河南洛阳大华投资担保公司</t>
  </si>
  <si>
    <t>国担投资公司</t>
  </si>
  <si>
    <t>2019年2月3日浙江佰财金融信息服务有限公司浙江小融网络科技股份有限公司中融民信当前爱钱帮案件可在公安部非法集资案件投资人信息登记平台进行登记</t>
  </si>
  <si>
    <t>2016年9月自媒体深扒内幕爆料称从最开始的搜搜贷到煜隆即煜达投资城到现在的雅堂金融他们的共同点只有一个被质疑有自融现象雅堂金融疑涉自融百亿大雷堪比e租宝</t>
  </si>
  <si>
    <t>搜搜贷</t>
  </si>
  <si>
    <t>煜隆</t>
  </si>
  <si>
    <t>快鹿集资诈骗崔永元疑问司马3忌马延明先生罗富强2018唐代诗人</t>
  </si>
  <si>
    <t>悠哉猫丛贵宾的林海雪原自融项目也是通过彭城汇的借款信息募集资金</t>
  </si>
  <si>
    <t>悠哉猫</t>
  </si>
  <si>
    <t>2018年10月22日原文地址雷潮还未收场谨严涉嫌假标自融的嗷呜宝作者中讯察看平台曝光平台名称嗷呜宝平台网址httpswwwaowubaocom曝光原由嗷呜宝涉嫌假</t>
  </si>
  <si>
    <t>3结论由上述分析可知在民用工业锅炉领域2017年7月7日苏州市生物质工业园区分局于对绿能宝融资租赁公司及彭小峰以涉嫌非法吸收公众存款罪立案侦查成为压垮绿能宝的最后一根稻草</t>
  </si>
  <si>
    <t>绿能宝融资租赁公司</t>
  </si>
  <si>
    <t>发行云金资产以区块链名义非法集资骗局</t>
  </si>
  <si>
    <t>2018年10月12日人民法院对诺昌公司非法集资案进行公开宣判主犯潘杰因集资诈骗被判处无上海诺昌深圳诺昌互联网金融服务有限公司简称深圳诺昌的</t>
  </si>
  <si>
    <t>7主要合伙人长城德阳投资基金合伙企业有限合伙为长城德阳普通合伙人及执行事务合伙人其基本情况如下公司名称长城德阳投资基金合伙企业有限合伙企业类型有限合伙企业主要经营场所四川省德阳市泰山南路二段733号15层执行事务合伙人德阳市国有资产经营有限公司成立日期2015年7月9日认缴出资额1000000万元统一社会信用代码915106003457326967合伙期限长期股权投资资产重组及并购基金投资与管理不得从事非法集资经营范围吸收公众资金等金融活动</t>
  </si>
  <si>
    <t>长城德阳</t>
  </si>
  <si>
    <t>四川省珙县人民法院审理四川省珙县人民检察院指控原审被告单位宜宾巨浪电力开发有限公司宜宾华柱工程建设有限公司以及原审被告人周天柱犯非法吸收公众存款罪一案于二一七年十二月二十七日作出2014宜珙刑初字第39号刑事判决</t>
  </si>
  <si>
    <t>宜宾华柱工程建设有限公司</t>
  </si>
  <si>
    <t>2018年10月30日涉嫌非法吸收公众存款的佰亿猫案主要犯罪嫌疑人王某军涉嫌集资诈骗的对上海永利宝网络信息科技有限公司上海潇谦互联网金融信息服务有限公司</t>
  </si>
  <si>
    <t>三集资诈骗罪虚构期权股认购项目编造国家控股51的央企北斗和正科技有限公司和贵州吉祥数贸贸易股份有限公司合作骗取500余人共计数千万元</t>
  </si>
  <si>
    <t>北斗和正科技有限公司</t>
  </si>
  <si>
    <t>2018年10月13日昨日中国对外经济贸易信托有限公司研究院以下简称中国外贸信托研究院8信和财富涉嫌非法集资再被点名拒绝提供数据48小时一周1别让那些</t>
  </si>
  <si>
    <t>2019年2月21日特别声明本文为网易自媒体平台网易号作者上传并发布仅代表该作者观点20180314112158可溯金融曝光涉嫌违规自融</t>
  </si>
  <si>
    <t>可溯金融</t>
  </si>
  <si>
    <t>碧海青天1566紫色浪漫小白京东斐讯0元购诈骗的几百亿拿去挥霍了把用户坑的体无完肤倾家荡产骗子土匪这样的企业敢说自己是正道成功京东金融更是无法无天无视金融法律法规公开贩售捆绑非法自融平台进行诈骗一帮辣鸡</t>
  </si>
  <si>
    <t>京东金融</t>
  </si>
  <si>
    <t>04徽州文化非法集资案安徽省黄山市公安局徽州分局依法对黄山徽州文化旅游集团有限公司涉嫌集资诈骗犯罪立案侦查</t>
  </si>
  <si>
    <t>2019年5月8日不少人都追加投资相关知情人对表示包括邹明明旗下宁波沃德隆物产等资产均存在虚嫌疑投资标的真是假也有待查证浙联储吸纳的资金可能存在自融转投等</t>
  </si>
  <si>
    <t>浙联储</t>
  </si>
  <si>
    <t>久安老年公寓</t>
  </si>
  <si>
    <t>西安久安创投公司及久安公司第一分公司</t>
  </si>
  <si>
    <t>王女士称唐某正是通过借用金马甲合法平台的外衣以每月50的高预期年化收益为诱饵通过手机诱骗好友进行投资符合非法集资的特征</t>
  </si>
  <si>
    <t>金马甲</t>
  </si>
  <si>
    <t>诈尸事件主角为深圳P2P平台票据宝自2018年7月开始出现流动性危机并于2018年11月23日因涉嫌非法吸存被高新技术园区派出所立案</t>
  </si>
  <si>
    <t>票据宝</t>
  </si>
  <si>
    <t>首先是A股上市公司浙江金盾风机股份有限公司金盾股份董事长周建灿于1月30日坠楼身亡绍兴市公安侦查了周建灿控制的浙江金盾消防器材有限公司集资诈骗案浙江金盾控股集团投融资部张汛非法吸收公众存款案据了解周建灿金盾集团及相关企业涉及到的债务总额高达9899亿元</t>
  </si>
  <si>
    <t>浙江金盾控股集团</t>
  </si>
  <si>
    <t>13升升投中发展信北京投资管理有限公司伟星时代金融中心1106是p2p平台公司经查在芜湖无营业执照通过线上平台升升投推销理财产品线下开展放贷业务无任何合法手续涉嫌非法集资和非法放贷</t>
  </si>
  <si>
    <t>升升投</t>
  </si>
  <si>
    <t>2018年8月2日大队对立案侦查了公司被伪造公司印章案公司已故原董事长周建灿控制的浙江金盾消防器材有限公司集资诈骗案以及浙江金盾控股集团有限公司投融资部负</t>
  </si>
  <si>
    <t>2018年5月22日上述款项均由投资人以银联支付的形式打入江苏易乾宁资产管理有限公司账户截至案发这场庞氏骗局的结果令人瞠目结舌3年时间里易乾宁非法集资186</t>
  </si>
  <si>
    <t>易乾宁</t>
  </si>
  <si>
    <t>从目前来看李鹏飞非法吸存案已经超越之前已经审结的涉案总金额23亿元白昊案成为鄂尔多斯非法吸存第一案</t>
  </si>
  <si>
    <t>鄂尔多斯</t>
  </si>
  <si>
    <t>只有斐讯0元购和松江区国资委才是无敌的无敌是多么的寂寞无敌是因为无可匹敌所向披靡在中国能诈骗上千亿还没人能查的ONLY斐讯斐讯为了还80多亿贷款和京东联合打造了中国有史以来最强的自融资金池两翼齐飞联壁万家交相辉映牛逼960万平方公里内无敌在国外早枪毙了</t>
  </si>
  <si>
    <t>2018年6月合肥市公安局瑶海分局发现安徽胜辉投资管理有限公司涉嫌非法集资</t>
  </si>
  <si>
    <t>八临洮县村掌柜电子商务网络科技有限责任公司原因涉嫌非法集资九陇南市鑫磊工贸有限责任公司原因连续三年未依照企业信息公示暂行条例第八条规定的期限公示企业年度报告且未在登记的经营地址开展生产经营活动</t>
  </si>
  <si>
    <t>临洮县村掌柜电子商务网络科技有限责任公司</t>
  </si>
  <si>
    <t>2016年7月有媒体报道善林金融被曝涉嫌资金池善林金融通过线下门店POS机直接划扣投资人的投资款到善林金融的帐户上直接或间接接受归集出借人的资金私设资金池明显存在违规</t>
  </si>
  <si>
    <t>2018年8月7日百日生财的返现和自身收益年化收益高达21已经超过了互联网金融的平均水平作为老牌大平台生菜金融为何还要开发这个呢想必除了自融就是其他不可告</t>
  </si>
  <si>
    <t>生菜金融</t>
  </si>
  <si>
    <t>2018年9月13日太阳石公司申请再审主张涉案款项属于非法集资的理由不能成立本院不予支持</t>
  </si>
  <si>
    <t>太阳石公司</t>
  </si>
  <si>
    <t>2018年7月16日7月14日深圳市公安局南山分局发布公告称对深圳投之家金融信息服务有限公司涉嫌集资诈骗立案侦查目前案件正在进一步办理中</t>
  </si>
  <si>
    <t>借款企业股东高管为嗷呜宝原法人股东高管此外福泉山生态陵园的高管监视张听彪依然担任上海频妙实业集团有限公司上海治沃农业科技有限公司上海傲系商务信息咨询有限公司等多家关联公司的股东高管上海治沃农业科技有限公司与嗷呜宝母公司上海傲系金融信息服务有限公司为同级兄弟公司而上海傲系商务信息咨询有限公司则是嗷呜宝母公司的子公司借款方高管在多家嗷呜宝关联企业任职种种迹象表明借款企业温州福泉山生态陵园股份有限公司实际上隶属于嗷呜宝所在的利益集团尽管原法人王超已表面上脱离了嗷呜宝洗清了自融的嫌疑但是内在联系依然密不可分其中关系错综负责自融已成事实请投资人注意关注官方微信回复7491即可在微信里阅读本篇内容</t>
  </si>
  <si>
    <t>温州福泉山生态陵园股份有限公司</t>
  </si>
  <si>
    <t>湖州中亿恒信投资咨询有限公司</t>
  </si>
  <si>
    <t>为充分保障本案集资参与人权益继2月1日重庆市渝中区人民法院公告延长浚峰林业非法集资案债权登记时间后俊峰林业资金清退工作处置组再次就债权登记延期事项通告如下一债权登记截止日2019年3月8日此期间仅限工作日办理登记逾期将不再受理债权登记</t>
  </si>
  <si>
    <t>浚峰林业</t>
  </si>
  <si>
    <t>反传销网4月4日发布业家财经长沙3月20日报道近日业家财经接到爆料称湖南元汇科技有限公司以下简称湖南元汇科技以高额回报吸引市民参与其购车项目涉嫌庞氏和非法集资业家财经就此进行了调查</t>
  </si>
  <si>
    <t>湖南元汇科技有限公司</t>
  </si>
  <si>
    <t>2018年12月7日12月4日深圳市人民检察院发布钱贷网涉嫌集资诈骗非法吸收公众存款案被害人权利义务告知书</t>
  </si>
  <si>
    <t>2019年4月12日2018年8月16日杭州市公安局西湖区分局对杭州重塑金融信息服务有限公司平台西湖区分局对杭州圣仙网络科技有限公司平台名圣贤财富涉嫌集资诈骗</t>
  </si>
  <si>
    <t>据了解亳州市兴邦科技开发有限公司非法集资案涉及全国27个省自治区直辖市涉案金</t>
  </si>
  <si>
    <t>亳州市兴邦科技开发有限公司</t>
  </si>
  <si>
    <t>涉案金额数十亿超百亿的非法集资案屡见不鲜2014年6月至2015年12月安徽钰诚控股集团等公司和个人通过e租宝等互联网平台非法吸收公众资金762亿余元</t>
  </si>
  <si>
    <t>2018年9月21日顾国平斐讯0元购联壁金融万家金服等斐讯自融资欺诈销售兼金融诈骗的大骗子</t>
  </si>
  <si>
    <t>2天前利元亨武汉科前生物股份有限公司江苏联瑞新材料股份有限公司等3家科创上条新闻上一篇浩亚达非法集资22亿涉及1400多人下条新闻</t>
  </si>
  <si>
    <t>浩亚达</t>
  </si>
  <si>
    <t>华夏融创</t>
  </si>
  <si>
    <t>按照中侨公司自己官方网站上的介绍中侨公司是专业生产健康食品集研发生产和销售于一体的新型生物科技企业但深圳警方随后调查发现这只是中侨公司用来掩饰非法集资活动的幌子</t>
  </si>
  <si>
    <t>中侨公司</t>
  </si>
  <si>
    <t>2018年4月27日倪蓉作为原告在江苏省南京市建邺区人民法院以与本案相同事由起诉国悦公司归还投资款江苏省南京市建邺区人民法院同样认为国悦公司的行为涉嫌非法集资犯罪亦裁定驳回起诉移送公安机关处理</t>
  </si>
  <si>
    <t>国悦公司</t>
  </si>
  <si>
    <t>2018年11月12日2014年以来凌某等人利用安捷财富智佳金服P2P平台线上发布虚假标的线下以高息为诱饵通过设立资金池自融等行为大肆进行非法集资</t>
  </si>
  <si>
    <t>2018年10月1日PREVIOUS宣布良性退出却涉嫌非法集资车能贷清盘背后有何猫腻</t>
  </si>
  <si>
    <t>PREVIOUS</t>
  </si>
  <si>
    <t>疯狂的自融芒果金融的运营主体为湖南芒果财富网络技术有限公司其股权结构如下图所示最上端的中国新型房屋集团有限公司以下简称中新房集团的控股母公司为中国建筑材料集团有限公司以下简称中国建材而中国建筑则是国资委直属的央企所以严格算起来芒果金融在每一层上都是由国资控股</t>
  </si>
  <si>
    <t>湖南芒果财富网络技术有限公司</t>
  </si>
  <si>
    <t>4聚金财富非吸案宣判主犯获刑7年半近日常州市武进区人民法院对聚金财富非法吸收公众存款一案公开作出一审宣判被告人时某被判处有期徒刑7年6个月并处罚金</t>
  </si>
  <si>
    <t>聚金财富</t>
  </si>
  <si>
    <t>2018年9月8日三i财富涉嫌非吸被立案9月6日深圳市公安局福田分局对外发布了关于i财富平台案件的最新进展情况</t>
  </si>
  <si>
    <t>2019年3月网曝两篇文章直指金手指李家诚非法集资40亿</t>
  </si>
  <si>
    <t>金手指</t>
  </si>
  <si>
    <t>2018年12月3日余易贷平台自融诈骗长沙金融办发布时间20181203来信内容长沙兆坤集团旗下长沙宝坤投资管理有限公司通过p2p平台余易货在2014年开始在网络上以</t>
  </si>
  <si>
    <t>据财新记者了解泛亚事件有了最新进展可能将以涉嫌非法吸收公众存款罪被正式立案</t>
  </si>
  <si>
    <t>圣贤财富集资案进展追回相应款项230万调查涉案银行账户70余个2019年01月04日杭州市公安局西湖区分局对杭州圣仙网络科技有限公司平台名圣贤财富涉嫌集资诈骗一案立案侦查</t>
  </si>
  <si>
    <t>来源池州日报9月28日池州市公安局发布公告称安徽美人鱼电子商务有限公司涉嫌非法吸收公众存款案公安机关正在对其违法犯罪行为依法查处</t>
  </si>
  <si>
    <t>安徽美人鱼电子商务有限公司</t>
  </si>
  <si>
    <t>2018年6月7日相关股东的股权质押被强制执行和平台的自融嫌疑这三者结合在一起就让我们不得不去质疑融牛在线设立的初心是否就是为了解决平台股东以及幕后企业</t>
  </si>
  <si>
    <t>此前9月16日安徽公安在登记平台就大志集团涉嫌非法集资犯罪案件新增智佳金服和安捷财富2家平台登记入口</t>
  </si>
  <si>
    <t>2019年5月8日上海市人民检察院第二分院公告称以涉嫌集资诈骗罪对阜兴集团副总裁王源王永生曹兆进朱金华依法批准逮捕</t>
  </si>
  <si>
    <t>以非法吸收公众存款罪判处被告单位山东源大工贸有限公司罚金人民币20万元判处被告单位山东赛雅服饰有限公司罚金人民币15万元判处被告人于西明有期徒刑4年并处罚金人民币15万元判处被告人于家乐有期徒刑3年6个月并处罚金人民币10万元判处被告人苏银霞有期徒刑3年并处罚金人民币8万元判处被告人张振永有期徒刑3年缓刑4年并处罚金人民币8万元对被告人程笑被告人樊正安免予刑事处罚</t>
  </si>
  <si>
    <t>近日公安部不法集资案件投资人信息挂号平台更新了22家立案平台信息此中惠人贷商务参谋北京有限公司经营惠人贷平台涉嫌不法接收公家存款案被警方立案</t>
  </si>
  <si>
    <t>惠人贷商务参谋北京有限公司</t>
  </si>
  <si>
    <t>联璧金融陷涉嫌非法吸储斐讯路由器发公告</t>
  </si>
  <si>
    <t>鑫合汇陈杭生伙同上市公司美都能源中新力合自融诈骗23亿是难友的都加群团结起来一起维权报案投诉举报发贴等为自己的血汗钱养老钱而努力</t>
  </si>
  <si>
    <t>2018年京金联非法集资案被公安部列入公安机关打击涉众型经济犯罪十大典型案件</t>
  </si>
  <si>
    <t>问理财了解到浙江翰晟被查封的原因是涉及草根投资金忠栲等人涉嫌非法吸收公众存款案件</t>
  </si>
  <si>
    <t>strreplace11月14日山东省高唐县人民法院对被告单位山东源大工贸有限公司以下简称源大公司山东赛雅服饰有限公司以下简称赛雅公司以及被告人于西明于家乐苏银霞张振永程笑樊正安非法吸收公众存款案一审公开宣判</t>
  </si>
  <si>
    <t>2018年1月21日来自央视的报道称经警方初步调查钱宝网以高额收益为诱饵持续借新还旧向社会公众大量非法吸收资金截至案发未兑付集资参与人的本金数额达300亿元</t>
  </si>
  <si>
    <t>22日大大集团已确认因涉嫌非法集资被立案侦查警方暂时冻结了被查实的集团账户发现其账面上仅剩1亿多元资金</t>
  </si>
  <si>
    <t>日本警方将SENER非法集资案一涉案男子犯罪资料送检据日经新闻消息日本SENER非法集资案出现新进展今日日本警视厅以收受所募资金涉嫌违反组织犯罪处罚法为由将一名55岁男子的犯罪资料送交检察厅</t>
  </si>
  <si>
    <t>SENER</t>
  </si>
  <si>
    <t>2019年4月13日平台名称玉米理财关注平台网址httpswww李财神与钱斗贷勾结让投资者踩雷的内幕网贷名人涉嫌非法吸存杭州58优融平台被警方立案侦查</t>
  </si>
  <si>
    <t>杭州58优融</t>
  </si>
  <si>
    <t>2018年12月17日它先是通过米庄理财归集资金米庄理财就是摆明了说自己自融学习阿里巴巴股票</t>
  </si>
  <si>
    <t>周维强等认为华玉公司这样的非法集资企业干扰正常的经济金融秩序</t>
  </si>
  <si>
    <t>2019年4月16日日前网络曝光宝象金融侯彦卫涉嫌非法融资吸储拆分项目期限设资金池自融谜团事件引发关注</t>
  </si>
  <si>
    <t>2018年5月7日盛世汇海南昌负责人罗某涉嫌非法吸收公众存款罪被南昌市东湖区检察院依法提起公诉涉及非法吸存金额达2000万元</t>
  </si>
  <si>
    <t>盛世汇海南昌</t>
  </si>
  <si>
    <t>关于该案的具体情况如下一2019年1月17日合肥市公安局蜀山分局依法对合肥鑫格信息科技有限公司实际控制人陈某刘某公司高管分支机构负责人等5人分别以涉嫌集资诈骗罪涉嫌非法吸收公众存款罪移送检察机关审查起诉</t>
  </si>
  <si>
    <t>合肥鑫格信息科技有限公司</t>
  </si>
  <si>
    <t>去年4月10日苏州市工业园区即发布公告显示绿能宝犯罪嫌疑人夏侯敏等5人因涉嫌非法吸收公众存款罪被移送审查起诉</t>
  </si>
  <si>
    <t>10家立案平台可统计数据涉及总累计交易金额901亿元总借贷余额444亿具体情况请点击来源网贷天眼继6月21日以非吸立案后近日投资人出具的立案告知书显示因涉嫌非法吸收公众存款运营主体华夏万家北京金融服务外包有限公司已被成都市公安局锦江分局立案侦查</t>
  </si>
  <si>
    <t>华夏万家北京金融服务外包有限公司</t>
  </si>
  <si>
    <t>2天前2善林金融非法集资案</t>
  </si>
  <si>
    <t>记者在苏州市工业园区检察院官网上看到了一则7月26日发布的公告称2018年7月25日我院以江苏绿能宝融资租赁有限公司夏侯敏刘菁何琳涉嫌非法吸收公众存款罪向苏州工业园区人民法院提起公诉</t>
  </si>
  <si>
    <t>2019年3月23日2018年7月19日湖南牧羊人集团有限公司董事长曾雯因犯集资诈骗罪信用卡诈骗罪数罪并罚被法院判处有期徒刑20年</t>
  </si>
  <si>
    <t>2018年10月1日互金每日预警雪橙金服汇付四海掌赢金服福鹏投资旺融财富网爆抱财网自融涉嫌发假标疑批量壳公司借款还能投吗</t>
  </si>
  <si>
    <t>2018年8月6日五原县三地的集资参与人郭玉忠杨凤英等多人非法吸收存款并将所吸收的资金用于投资达拉特旗宏珠环保热电有限责任公司五原县宏珠环保热电有限责任公司</t>
  </si>
  <si>
    <t>达拉特旗宏珠环保热电有限责任公司</t>
  </si>
  <si>
    <t>五原县宏珠环保热电有限责任公司</t>
  </si>
  <si>
    <t>在P2P爆雷余波未尽的杭州人们质疑鼎家与爱上街等借贷平台合作获得全年租金而租户分期付款积累的资金池被违规使用导致破产</t>
  </si>
  <si>
    <t>爱上街</t>
  </si>
  <si>
    <t>兆星散</t>
  </si>
  <si>
    <t>2019年5月8日日前上海市人民检察院第二分院经审查以涉嫌集资诈骗罪对上海阜兴实业以涉嫌非法吸收公众存款罪对阜兴集团下属上海意隆财富投资管理有限公司总</t>
  </si>
  <si>
    <t>上海阜兴实业</t>
  </si>
  <si>
    <t>警方称2018年11月30日萧山区公安分局依法将杭州荣旭信息科技有限公司涉嫌非法吸收公众存款案件中王某某等5名涉案嫌疑人移送萧山区人民审查起诉</t>
  </si>
  <si>
    <t>杭州荣旭信息科技有限公司</t>
  </si>
  <si>
    <t>2天前竟然还能获得众房宝的青睐被奉为上宾引为战略股东这个入股的钱从哪里曝光央金所涉嫌非法集资自融自担违规运营资金链紧张平台名称央金</t>
  </si>
  <si>
    <t>光央金</t>
  </si>
  <si>
    <t>礼德财富20188101515广州市金融工作局今日8月10日公告根据群众举报广州警方已依法对广州礼德互联网金融信息服务有限公司礼德财富平台涉嫌集资诈骗立案侦查</t>
  </si>
  <si>
    <t>08晋商贷非法集资案山西省太原市公安局小店分局依法对山西新晋商电子商务股份有限公司涉嫌非法集资犯罪立案侦查</t>
  </si>
  <si>
    <t>2018年8月7日累计非法集资金额108亿余元累计集资人数1670人实际诈骗金额43亿余元7月19日湖南牧羊人集团有限公司董事长曾雯因犯集资诈骗罪信用卡诈骗罪</t>
  </si>
  <si>
    <t>2019年1月1日加大对非法集资金融诈骗等涉众型经济犯罪的打击力度审理了江苏金钥匙担保股份有限公司法定代表人李才平等集资罪案件等83件为群众挽回经济损失733</t>
  </si>
  <si>
    <t>江苏金钥匙担保股份有限公司</t>
  </si>
  <si>
    <t>万顺通过鼓励分公司和司机进行刷单交易从而产生交易流水万顺叫车的资金池里首先获取了三百多家分公司的加盟费粗略估计超亿元</t>
  </si>
  <si>
    <t>2015年3月至2016年4月间在李军赵鹏程和张明等人的组织下新诺投资公司与10414名投资者签订新诺影业集团委托投资协议书非法吸收存款共计人民币123242000000元约合1232亿元以下币种如无特别说明均指人民币其中2015年3月10日至2016年4月21日与投资者签订合同非法吸收公众存款共计119987000000元约合1199亿元2016年4月22日至2016年5月20日与投资者签订合同非法吸收公众存款共计3255000000元约合3255万元</t>
  </si>
  <si>
    <t>新诺投资公司</t>
  </si>
  <si>
    <t>2017年5月快鹿投资集团有限公司因涉嫌集资诈骗被上海市公安局长宁分局经侦支队立案</t>
  </si>
  <si>
    <t>快鹿投资集团有限公司</t>
  </si>
  <si>
    <t>本院查明赵杰罗勇孙兴旺李俊茂于楷斌郭涛非法吸收公众存款一案中驻马店市公安局东高分局查封了河南壹柒置业有限公司开发的天地惠城小区内车位1221个</t>
  </si>
  <si>
    <t>河南壹柒置业有限公司</t>
  </si>
  <si>
    <t>31月21日消息曾经风靡烟台大街小巷的P2P理财公司上钰财富非法集资案审判有了新的进展曾任上钰投资威海分公司不同时期的3名负责人均被一审判罚刑期最高为三年六个月最低为三年两个月</t>
  </si>
  <si>
    <t>以快鹿案为例根据一审法院的认定1使用诈骗方法快鹿案中涉案人施建祥指使东虹桥小贷公司提供虚等在未经有关部门批准的情况下3公开宣传采用召开推介会发送传单和互联网广告随机拨打电话举办或赞助演出等方式通过门店互联网等途径向社会公众公开宣传和销售从而非法集资共计434亿余元4保本付息承诺通过自己的担保公司以明示或暗示方法承诺保本5非法占有目的上述非法集资所得钱款均被转入涉案人施建祥快鹿集团实际控制的银行账户除282亿余元被用于兑付前期投资者本息外其余款项被用于支付各项运营费用股权收购和影视投资等经营活动转移至境外和购置车辆以及个人挥霍侵吞等</t>
  </si>
  <si>
    <t>新华社草根投资涉嫌非法集资被立案侦查实控人金忠栲自首10月19日杭州市公安局余杭分局发布通报称公安机关经初查后对浙江草根网络科技有限公司涉嫌非法吸收公众存款案立案侦查</t>
  </si>
  <si>
    <t>2019年1月14日假标自融骗局互融宝</t>
  </si>
  <si>
    <t>上述生效刑事裁判查明2009年12月被告王海昌曾庆昵钟东成谢绮华共同出资成立了佛山市华斯达科技有限公司以下简称华斯达公司以高额回报为诱饵夸大虚假宣传互联网商机地带的发展和利润采用销售互联网商机地带广告位赠送积分再由华斯达公司回购积分还本付息的方式公开向社会公众非法集资</t>
  </si>
  <si>
    <t>华斯达公司</t>
  </si>
  <si>
    <t>对于中融民信此前被投资人指为非法集资一事朝阳经侦方面表示目前尚未定性</t>
  </si>
  <si>
    <t>3月27日非法集资达3亿元坤源房地产开发公司及公司法人代表曾祥真公司股东刘国香涉嫌非法吸收公众存款罪集资诈骗罪单位行贿罪一案在溆浦县法院公开开庭审理</t>
  </si>
  <si>
    <t>坤源房地产开发公司</t>
  </si>
  <si>
    <t>3法律人士指私教刷单业务涉嫌非法集资警方通报称健康猫所属公司涉嫌非法吸收公众存款该罪是指不具有合法资质以公开宣传的方式针对不特定对象承诺保本付息集资的行为</t>
  </si>
  <si>
    <t>为了完成中晋系实际控制人徐勤50亿元的目标公司成立了220多家有限合伙企业加入其中在高息的诱惑下中晋累计向25万名投资者非法吸收金额累计近399亿元未兑付金额达526亿元</t>
  </si>
  <si>
    <t>最近江苏P2P平台付融宝的一纸公告撕开了这个潜规则自融的冰山一角</t>
  </si>
  <si>
    <t>3国资系平台八条鱼涉嫌非吸被警方立案运营近四年的老平台八条鱼在9月22日因涉嫌非法吸收公众存款罪被天津警方立案侦查</t>
  </si>
  <si>
    <t>老平台</t>
  </si>
  <si>
    <t>多家快递公司员工向21世纪经济报导证明实在浩瀚快递公司都有响应的补助资金池总部与收件多的省市网点向派件多的中西部地域网点举行每票几毛到几块不等的补助已是行业内流行的做法</t>
  </si>
  <si>
    <t>实在浩瀚快递公司</t>
  </si>
  <si>
    <t>全天候科技三前合作方贵州能源担保涉非吸被起诉鹏金所9500万元踩雷查察院公告显示此前与P2P平台鹏金所易九金融合作的贵州省能源担保有限公司以下简称贵州能源担保涉嫌非法吸收公众存款罪已于2018年9月被深圳福田区人民查察院移送审查起诉</t>
  </si>
  <si>
    <t>贵州省能源担保有限公司</t>
  </si>
  <si>
    <t>贵州能源担保</t>
  </si>
  <si>
    <t>上海快鹿投资</t>
  </si>
  <si>
    <t>2018年2月7日北京市第一中级人民法院公告宣布已对被告单位安徽钰诚控股集团钰诚国际控股集团有限公司被告人丁宁丁甸张敏等26人犯集资诈骗罪非法吸收公众存款罪走私贵重金属罪偷越国境罪非法持有枪支罪一案立案执行资产变现资金清退等各项工作按计划推进</t>
  </si>
  <si>
    <t>2018年10月9日甚至于今年2月初关联方也是担保方的河南中金珠宝股份有限公司涉嫌非法集资被公安机关立案侦查并发布了集资清退方案但深圳中金黄金的老板仍向销售</t>
  </si>
  <si>
    <t>2019年1月6日简介米庄理财最近的日子可不好过先是创始人之一的陈成庄他名字中的庄也就是米庄理财中的庄离职后面则是被媒体爆出涉嫌自融</t>
  </si>
  <si>
    <t>经过市公安局经侦支队全体办案民警连续多日的加班加点紧张工作现已查明甘肃世合投资集团于2013年7月12日在甘肃兰州成立甘肃世合投资有限公司以来其董事长赵勇化名章超指使贺艳玲焦双明刘山川等人以虚假的投资项目向社会不特定人群以1218不等的高息吸纳投资客户非法吸收公众存款</t>
  </si>
  <si>
    <t>甘肃世合投资有限公司</t>
  </si>
  <si>
    <t>2018年12月1日公安部已在非法集资案件投资人信息登记平台开通联璧金融案件窗口</t>
  </si>
  <si>
    <t>正典公司</t>
  </si>
  <si>
    <t>2玉清公司因为涉嫌非法集资被列入了安阳市政府监管帮扶名单目前有安阳市北关区政府代为监管经营极度困难如该贷款本金需要偿还对产生的利息和罚息等希望予以酌减且利息的计算也应当在承兑汇票到期后再进行计算</t>
  </si>
  <si>
    <t>玉清公司</t>
  </si>
  <si>
    <t>今金贷涉嫌非法吸存被立案曾威胁投资人不会兑付1分钱</t>
  </si>
  <si>
    <t>兴义市心意房地产开发有限责任公司</t>
  </si>
  <si>
    <t>知情人给我们爆料车能贷平台自融钱都被中投华吉拿去投资罗源县启瀚新能源公司股权了</t>
  </si>
  <si>
    <t>经济报记者朱彬彬昨日江苏省打击和处置非法集资领导小组办公室在南京首次发布了2015年度十大非法集资典型案例用鲜活的案例给投资者上了一堂普法教育课同时省政府金融办主任查斌仪发布了江苏省2016年防范非法集资宣传教育新标语新口号珍惜自己的血汗钱保卫父母的养老钱守住子女的读书钱拒绝高利诱惑远离非法集资2015年江苏省十大非法集资典型案例分别是江苏鼎亿投资有限公司非法吸收公众存款案连云港农业经济信息专业合作社非法吸收公众存款案如东葛某民间借贷导致集资诈骗案常州汇宝投资管理有限公司利用p2p网贷平台非法吸收公众存款案无锡戴某以承建工程名义非法吸收公众存款案徐州王某以房地产投资为名非法集资诈骗案盐城顾某等人擅自从事非法金融活动吸收公众存款案南京刘某成立南京某创投金融信息服务有限公司利用p2p网贷平台非法吸收公众存款案常熟孙某设立鑫鑫贷公司利用p2p平台非法吸收公众存款案苏州谭某因公司资金周转困难向社会不特定人群非法吸收公众存款案在公布的十大非法集资案例中徐州王某以房地产投资为名非法集资诈骗案常熟孙某设立鑫鑫贷公司利用p2p平台非法吸收公众存款案等案件均涉及小额借贷互联网金融等各种准金融业态非法集资往往打着响应国家政策幌子以改革创新为名目假冒金融机构混淆视听以高额回报诱惑公众对风险后果和法律底线视而不见严重扰乱正常金融秩序查斌仪说很多老百姓受高利诱惑参与进去血本无归不仅严重影响当前生活也为未来留下了无穷隐患通过警示教育就是提醒大家一定要分辨什么是合法什么是非法不要轻易上当受骗不要主动参与会上南京师范大学法学院院长蔡道通教授从专业角度对案例进行了详细解读蔡道通认为当前我省非法集资犯罪的特征呈现抽象性其不法性有时相当不明显有时甚至有金融创新的特征比如上述多个案例的行为人就是利用新型的p2p网贷平台非法吸收公众存款同时非法集资犯罪还呈现专业性非法集资犯罪的行为人往往具有较为丰富的专业知识与市场经验并且会寻找适当的机会与对象下手比如如东葛某民间借贷导致集资诈骗案中的行为人就是利用自己是官二代如东大少等标签取得他人信任向朋友圈吸收大量资金作为互联网金融企业自身来说一定要强化合法合规经营的意识做到遵守行业的底线会上省互联网金融协会副会长周治翰倡议全省互联网金融企业诚信合法经营他还表示2015年江苏的网络借贷平台总数大概在100多家左右其中问题平台超过40家但在全国范围来看江苏的问题平台比例不算高近期银监会出台的网贷平台监管办法正在征求意见监管办法列出了10多项禁止行为其中包括打着网络借贷平台的名义进行非法集资行为</t>
  </si>
  <si>
    <t>连云港农业经济信息专业合作社</t>
  </si>
  <si>
    <t>南京某创投金融信息服务有限公司</t>
  </si>
  <si>
    <t>鑫鑫贷公司</t>
  </si>
  <si>
    <t>常州汇宝投资管理有限公司</t>
  </si>
  <si>
    <t>江苏鼎亿投资有限公司</t>
  </si>
  <si>
    <t>2018年7月16日另据网友在论坛爆料雅堂金融在2016年5月发布的一只标的中称借款为雅堂控股集团参股企业股东融资疑为自融</t>
  </si>
  <si>
    <t>2019年1月8日对杭州圣仙网络科技有限公司圣贤财富平台涉嫌集资诈骗罪立案侦查并对对杭州重塑金融信息服务有限公司资金去向进行专项审计配合警方及时有效的</t>
  </si>
  <si>
    <t>每经记者实习记者黄鑫磊查道坤每经编辑文多2018年12月据南京市公安局建邺分局通报2018年5月初爱晚系公司因资金链断裂无钱兑付到期的投资款实际控制人曹斌铭潜逃境外爱福家非法集资案始发</t>
  </si>
  <si>
    <t>然而证券时报记者曾在报道中质疑融资城并未启动第三方资金监管投资人账户未和平台自有账户隔离恐引发资金池</t>
  </si>
  <si>
    <t>20小时前值得注意的是刚泰集团内部人士告诉本报记者由刚泰文化集团参股30徐景琪占比70的互联网金融平台艺条龙或承担为刚泰体系输血的工具涉嫌自融</t>
  </si>
  <si>
    <t>2019年4月8日4月8日杭州公安局拱墅分局对外通报P2P平台鑫合汇实控人陈某某即陈杭生主动投案警方已对平台以涉嫌非吸立案侦查并对实控人及相关涉案人员</t>
  </si>
  <si>
    <t>法院认为被告人高某某蒋1计某蒋某2蒋某3未经有关部门批准通过盛世汇海上海分公司合谋实施非法吸收公众存款活动扰乱金融秩序数额巨大其行为均已构成非法吸收公众存款罪应予处罚公诉机关指控的罪名成立</t>
  </si>
  <si>
    <t>盛世汇海上海分公司</t>
  </si>
  <si>
    <t>13小时前值得注意的是刚泰集团内部人士告诉本报记者由刚泰文化集团参股30徐景琪占比70的互联网金融平台艺条龙或承担为刚泰体系输血的工具涉嫌自融</t>
  </si>
  <si>
    <t>2012年3月吕长虹在东阳市注册成立兰州科达房地产开发有限公司东阳分公司以下简称科达东阳分公司聘请杨莉莉张郁良厉凤珠均已判刑等工作人员后又委托其母吕梅珍已判刑负责公司具体工作以科达公司在兰州开发房地产需要资金为名以兰州西湖明珠大厦商品房作为抵押许诺支付月息2分至3分不等的高额利息为诱饵采用口口相传的方式在东阳市公开向不特定公众非法吸收资金并向集资参与人出具借款协议</t>
  </si>
  <si>
    <t>兰州科达房地产开发有限公司东阳分公司</t>
  </si>
  <si>
    <t>2018年6月23日本报了解到联璧出现问题后上海斐讯数据通信技术有限公司发布关于联璧上海互联网金融服务有限公司是资邦金服全资子公司或涉非法集资目前</t>
  </si>
  <si>
    <t>联璧上海互联网金融服务有限公司</t>
  </si>
  <si>
    <t>2018年5月以来江西省公安厅经侦总队与省处非办省民政厅共同研商防范处置我省养老领域非法集资风险先后处置了枫香山庄等养老领域非法集资突出风涎剥患</t>
  </si>
  <si>
    <t>2018年10月16日继6月21日联璧金融以非吸立案后近日投资人出具的立案告知书显示因涉嫌非法吸收公众存款华夏万家运营主体华夏万家北京金融服务外包有限公司已被</t>
  </si>
  <si>
    <t>汇中财富</t>
  </si>
  <si>
    <t>2014年8月19日常州通江南路分公司成立采用由业务员在社会上散发传单打电话等方式宣传投资理财信息以6126年化利率保本保息等高额回报吸引社会不特定人员购买恒惠丰恒惠宝等5种理财产品以此向社会公众吸收资金资金由天恒泰北京公司所有</t>
  </si>
  <si>
    <t>天恒泰北京公司</t>
  </si>
  <si>
    <t>2截至目前绍兴市公安局上虞区分局经济犯罪侦查大队对公司已故原董事长周建灿先生控制的浙江金盾消防器材有限公司集资诈骗案浙江金盾控股集团有限公司投融资部负责人张汛非法吸收公众存款案以及公司被伪造公司印章案均已立案侦查</t>
  </si>
  <si>
    <t>浙江金盾控股集团有限公司</t>
  </si>
  <si>
    <t>1持续高返关于联璧有可能为斐讯自融的问题我们来算一笔账假如我们花费1399元买一个斐讯路由器再以150元的价格卖出去相当于用1249元的价格买了一款分期返还收益的理财产品第一个月返还420元剩下的钱每月返还89元分12个月返还</t>
  </si>
  <si>
    <t>2019年5月7日期间有投资人爆料称晋商贷有自融嫌疑</t>
  </si>
  <si>
    <t>而难兄盖网仍在利用信息不对称打着电子商务的幌子针对中老年人搞集资诈骗</t>
  </si>
  <si>
    <t>中海投</t>
  </si>
  <si>
    <t>涉嫌非法吸收公众存款财富联盟投资理财P2P平台中秋后即将上线敬请期待9月3日机构实名认证的四川财富联盟在其新浪微博上称</t>
  </si>
  <si>
    <t>财富联盟</t>
  </si>
  <si>
    <t>金融虎讯2月20日消息杭州市公安局西湖分局发布杭州乾庄互联网金融服务有限公司钱庄网涉嫌非法吸收公众存款案和杭州一财金融信息服务有限公司涉嫌集资诈骗案最新进展情况通报</t>
  </si>
  <si>
    <t>联璧科技官网多处宣称的高收益低门槛零风险的理财产品到底是什么资产呢从大量信息篇幅关系无法在这一一陈列基本上可以判断联币金融的借款项目投资人资金大量流入关联公司有极强的自融嫌疑</t>
  </si>
  <si>
    <t>恒略智汇在公告中称公司法人董事长胡立勇已与公司失联根据相关媒体报道胡立勇可能因非法吸收公众存款在逃</t>
  </si>
  <si>
    <t>截至案发捷量公司共吸收8000余名投资者共计3亿余元资金涉嫌非法吸收公众存款罪</t>
  </si>
  <si>
    <t>捷量公司</t>
  </si>
  <si>
    <t>除本次押解回国的之外还包括涉嫌非法吸收公众存款的永利宝案犯罪嫌疑人吴某等涉嫌集资诈骗的礼德财富案犯罪嫌疑人郑某森等涉嫌非法吸收公众存款的联璧金融案犯罪嫌疑人侬某涉嫌非法吸收公众存款的钱妈妈理财案犯罪嫌疑人刘某翰涉嫌非法吸收公众存款的掌悦平台案犯罪嫌疑人王某等</t>
  </si>
  <si>
    <t>原标题合伙企业有限合伙涉嫌非法集资诈骗案为依法妥善做好天津活立木股权投资基金管理合伙企业涉嫌集资诈骗案善后处置工作按处置非法集资工作操作流程试行规定对尚未进行登记和确认的当事人进行补充登记和确认现发布公告</t>
  </si>
  <si>
    <t>天津活立木股权投资基金管理合伙企业</t>
  </si>
  <si>
    <t>2019年3月22日话筒2019年3月19日杭州市公安局西湖区分局根据群众报警依法对杭州叁信代金融信息服务有限公司平台名优选理财涉嫌集资诈骗案立案侦查并依法对</t>
  </si>
  <si>
    <t>2019年2月5日近日公安部不合法集资案子投资人信息挂号渠道更新了22家立案渠道信息其间惠人贷商务参谋北京有限公司经营惠人贷渠道涉嫌不合法吸收公众存</t>
  </si>
  <si>
    <t>2018年10月28日中国对外经济贸易信托有限公司外贸信托旭阳1号单一资金信托中国银行金诚财富集团有限公司涉嫌非法吸收公众存款案</t>
  </si>
  <si>
    <t>金诚财富集团有限公司</t>
  </si>
  <si>
    <t>2019年4月25日据深圳南山公安官方消息将于8月14日对深圳普银区块链集团有限公司集资诈骗案立案侦查已对张某等9名主要犯罪嫌疑人采取刑事强制措施移送市</t>
  </si>
  <si>
    <t>羊城晚报讯记者张璐瑶通讯员公新文天讯报道广州市公安局8月3日公开发布消息日前根据群众举报广州警方已依法对广州礼德互联网金融信息服务有限公司礼德财富平台涉嫌集资诈骗立案侦查</t>
  </si>
  <si>
    <t>2018年7月14日7月14日深圳警方发布公告对深圳投之家金融信息服务有限公司投之家平台涉嫌集资诈骗案立案侦查</t>
  </si>
  <si>
    <t>3大志集团等已被查封房产至少247套4年来非法集资资金都去了哪里</t>
  </si>
  <si>
    <t>2019年5月8日吴先生称这些蔬菜由北京中农优生态科技产业有限公司销售每周送菜到家一次该公司还可能设计了一个骗局想把投资人的钱骗走那这就是集资诈骗</t>
  </si>
  <si>
    <t>北京中农优生态科技产业有限公司</t>
  </si>
  <si>
    <t>如信用宝钱庄网融裕贷快钱白菜金融等昨日母公司金诚集团实控人韦杰因涉嫌非法集资</t>
  </si>
  <si>
    <t>增雨铭0近日公安部非法集资案件投资人信息登记平台公布了惠人贷商务顾问北京有限公司涉嫌非法吸收公众存款案被警方立案的信息投资者可在2018年11月5日至2019年5月4日在非法集资案件投资人信息登记平台进行登记</t>
  </si>
  <si>
    <t>2019年1月29日将涉嫌集资诈骗案的浙江金盾消防器材有限公司列为公司子公司将涉嫌非法案的浙江金盾控股集团有限公司投融资部负责人张汛列为公司子公司高管并</t>
  </si>
  <si>
    <t>链深度注意到目前正处于上市关键时期的矿机制造商亿邦国际疑因卷入银豆网非法集资一案涉嫌参与非法集资被香港证券交易所暂停公开上市程序</t>
  </si>
  <si>
    <t>虽然杭州市西湖公安分局已于11月9日以非法吸收公众存款罪对浙江灏通金融服务外包有限公司平台名称小草金融立案侦查网站建设并于12月6日发布全国协查函友情链接che车之家头条网但以非吸对小草金融立案明显与实情不符这是无视小草金融诈骗的事实有包庇金融犯罪的嫌疑</t>
  </si>
  <si>
    <t>警方对金联储立案为集资诈骗种种线索捋下来除了业务发展过程中的风险控制缺位资金流动性补充不足金银岛更大问题或指向业务规模与增速的协调金融欺诈等风险</t>
  </si>
  <si>
    <t>2019年1月15日经过调查这些都是谭某和广西金铭投资有限公司法定代表人张某策划的骗局他们涉嫌非法集资25亿元后跑路</t>
  </si>
  <si>
    <t>广西金铭投资有限公司</t>
  </si>
  <si>
    <t>201809071648来源网贷新闻9月7日消息在8月初宣布良性退出P2P业务受58车贷今日在官网发布公告称湖南省星展投资有限公司58车贷平台因涉嫌非吸已被相关部门立案侦查办公场地已被经侦查封</t>
  </si>
  <si>
    <t>今年9月21日上海市第二中级人民法院对炳恒集团非法吸收公众存款案做出终审裁决主犯苏国铭苏国美均被判有期徒刑九年六个月其他6人被判三年至五年半不等终审维持原判</t>
  </si>
  <si>
    <t>后被告四川诚誉投资管理有限公司隆昌分公司以及该公司的负责人周道甫因非法吸收公众存款罪被判刑同时法院责令第三人周道甫继续退赔原告121290元的款项</t>
  </si>
  <si>
    <t>四川诚誉投资管理有限公司隆昌分公司</t>
  </si>
  <si>
    <t>2018年11月6日种种迹象及事实表明海象理财为复华系一份子其从投资人募资到的资金主要占比28名列第一投向了复华控股旗下资产也就是自融如果深入追究还有</t>
  </si>
  <si>
    <t>山东源大工贸有限公司于西明于家乐苏银霞山东赛雅服饰有限公司张振永程笑樊正安非法吸收公众存款一案山东省高唐县人民法院于2018年11月14日作出一审判决以非法吸收公众存款罪判处被告单位山东源大工贸有限公司罚金人民币二十万元以非法吸收公众存款罪判处被告人于西明有期徒刑四年并处罚金人民币十五万元以非法吸收公众存款罪判处被告人于家乐有期徒刑三年六个月并处罚金人民币十万元以非法吸收公众存款罪判处被告人苏银霞有期徒刑三年并处罚金人民币八万元以非法吸收公众存款罪判处被告单位山东赛雅服饰有限公司罚金人民币十五万元以非法吸收公众存款罪判处被告人张振永有期徒刑三年缓刑四年并处罚金人民币八万元以非法吸收公众存款罪对被告人程笑免予刑事处罚以非法吸收公众存款罪对被告人樊正安免予刑事处罚扣押冻结在案的款项由扣押机关依法发还集资参与人</t>
  </si>
  <si>
    <t>近期因涉嫌集资被警方查处的三三易通也曾在该会获得2017年中国诚信经营与服务示范单位称号</t>
  </si>
  <si>
    <t>2011年5月至案发周辉通过中宝投资网络平台累计向全国1586名不特定对象非法集资共计103亿余元除支付本金及收益回报691亿余元外尚有356亿余元无法归还</t>
  </si>
  <si>
    <t>之前被媒体被报道涉嫌自融的随心牛项目正是属于智盈项目而目前该板块旗下的随心牛项目已被下架</t>
  </si>
  <si>
    <t>随心牛</t>
  </si>
  <si>
    <t>新华社记者张加扬摄新华社广州10月26日电记者熊丰10月26日一架从泰国曼谷起飞的中国民航包机抵达广州白云机场17名外逃经济犯罪嫌疑人被集中押解回国其中包括涉嫌非法吸收公众存款的佰亿猫案主要犯罪嫌疑人王某军涉嫌集资诈骗的牛牛通宝案主要犯罪嫌疑人詹某朋等网贷平台非法集资犯罪嫌疑人</t>
  </si>
  <si>
    <t>2018年8月2日上一篇CC网贷社区极路由王楚云i财富事件致现金流断裂有心无力下一篇CC网贷社区派派金涉嫌严重自融自担保用户讨论用户在CC网贷出去发表转载的</t>
  </si>
  <si>
    <t>派派金</t>
  </si>
  <si>
    <t>焦作市忠昊农业经济合作联社温县分社</t>
  </si>
  <si>
    <t>2018年11月5日据官网介绍小满金服由小满金服信息技术大连有限公司运营注册资本1亿元芸鼎智汇主犯以集资诈骗罪批捕黑岩富达平台被调查资讯排行24</t>
  </si>
  <si>
    <t>芸鼎智汇</t>
  </si>
  <si>
    <t>夸客优富</t>
  </si>
  <si>
    <t>3即使被上诉人卓达新材料科技集团威海股份有限公司涉嫌非法集资因主体不同威海卓达房地产开发有限公司亦应承担担保责任</t>
  </si>
  <si>
    <t>卓达新材料科技集团威海股份有限公司</t>
  </si>
  <si>
    <t>根据了解郭虹出走香港是因其丈夫同为哲珲金融实控人的张金如于今年5月12日因涉嫌快鹿集团集资诈骗案件被上海市长宁区公安局司法拘留并羁押郭虹因担心自己牵涉张金如案遂选择出走</t>
  </si>
  <si>
    <t>16小时前一是中安民生非法集资案北京中安民生资产管理有限公司及中安民生养老服务有限公司以涉嫌非法吸收公众存款案公司在北京河北山东浙江设立多</t>
  </si>
  <si>
    <t>新京报快讯据山东省聊城市中级人民法院微博消息2月1日上午山东省聊城市中级人民法院公开宣判山东源大工贸有限公司于西明于家乐苏银霞山东赛雅服饰有限公司张振永程笑樊正安非法吸收公众存款案裁定驳回上诉维持原判</t>
  </si>
  <si>
    <t>12月19日上海市公安局静安分局对P2P平台上海脉麟金融服务有限公司涉嫌非法吸收公众存款案侦办进展情况进行通报通报称静安区公安分局已于12月13日将抢钱通实际控制人于某泓移送上海市静安区人民检察院审查起诉初步追缴涉案资金400万余元</t>
  </si>
  <si>
    <t>上海脉麟金融服务有限公司</t>
  </si>
  <si>
    <t>天下奇闻中国工商银行等16家银行新华社国家统计局中科院等参与昆明泛亚有色金属交易所非法集资430亿掠夺百姓合法财产人民银行昆明支行银监会云南银监局清整四年验收合法竟变成非法集资法制中国法制中国中央纪检委人民网</t>
  </si>
  <si>
    <t>2019年3月21日假标自融骗局互融宝</t>
  </si>
  <si>
    <t>2018年8月4日聚财猫贸金所等44家P2P平台除了上海持富金融信息服务有限公司旗下的贸金所平台以涉嫌集资诈骗立案其他43家平台均以涉嫌非法吸收公众存</t>
  </si>
  <si>
    <t>2016年2月被告人李某孙某某设立南京嘉爱睿百货贸易有限公司以下简称嘉爱睿公司于2016年3月16日至2016年4月8日间沿用玄祥时韵公司的集资模式继续以高额利息为诱饵以嘉爱睿公司名义向社会不特定公众非法集资共计人民币228亿余元已造成2093名集资参与人共计人民币220亿余元无法偿还</t>
  </si>
  <si>
    <t>南京嘉爱睿百货贸易有限公司</t>
  </si>
  <si>
    <t>2018年12月1日asdfgh00b发表于20181202120041中技颜静刚借了江苏付融宝23亿通过空壳公司注册2300家自融假标现在中技还是付融宝股东占股3委托</t>
  </si>
  <si>
    <t>中技颜静</t>
  </si>
  <si>
    <t>累计非法集资金额108亿余元累计集资人数1670人实际诈骗金额43亿余元湖南省娄底市中级人民法院日前依法对湖南牧羊人集团有限公司董事长法定代表人曾雯等4人集资诈骗信用卡诈骗非法吸收公众存款一案进行公开宣判</t>
  </si>
  <si>
    <t>对于此次认购行为美的置业于公告中表示此举是为管理库存闲置现金集团将认购理财产品作集团的资金池可在需要时即时从中取得现金获得较银行款款高的收益原因为该等理财产品流动性高且风险水平较低</t>
  </si>
  <si>
    <t>美的置业</t>
  </si>
  <si>
    <t>考虑上述担保方均与张培峰有着千丝万缕的联系爱钱帮在张培峰控股期间似乎有自担保的嫌疑</t>
  </si>
  <si>
    <t>1天前银豆网非法集资案因涉嫌非法吸收公众存款罪北京东方财蕴金融信息服务有限公司银豆网于去年7月18日被海淀分局立案侦查</t>
  </si>
  <si>
    <t>有朋友不了解泛亚非法吸资始末小编收集相关资料对泛亚非法吸资案进行梳理以下便是详细过程感兴趣的朋友可以仔细看一看</t>
  </si>
  <si>
    <t>1天前发了年报问询函要求深大通说明夏东明因涉嫌P2P非法集资案件被采取刑事强制杭州乾庄互联网金融服务有限公司平台名钱庄网涉嫌非法吸收公众存</t>
  </si>
  <si>
    <t>涉嫌非法吸存被举报百余员工全部失业当地微信群里微友的一些猜测可能会给出答案据丽江市公安局古城分局官微发布的通报称8月1日已对丽江祥利投资有限公司涉嫌非法吸收公众存款一案予以立案侦查</t>
  </si>
  <si>
    <t>2018年10月31日出资人以为新浪支付作为第三方支付组织首要没有避开资金池的危险反而成为沃顿金服的爪牙为其资金池注入零星资金便利欺诈团伙逃跑撤离</t>
  </si>
  <si>
    <t>2012年6月13日金世家公司法定代表人肖金安因犯非法吸收公众存款罪被咸阳市渭城区人民法院判处有期徒刑三年缓刑五年并处罚金60000元该判决对肖金安将房屋经营使用权转让或转让后又委托金世家公司进行经营的行为未认定为犯罪行为</t>
  </si>
  <si>
    <t>金世家公司</t>
  </si>
  <si>
    <t>老河口银融公司</t>
  </si>
  <si>
    <t>余名网贷平台非法集资外逃嫌犯落网人从泰国被押解回国新华社广州月日电记者熊丰月日一架从泰国曼谷起飞的中国民航包机抵达广州白云机场名外逃经济犯罪嫌疑人被集中押解回国其中包括涉嫌非法吸收公众存款的佰亿猫案主要犯罪嫌疑人王某军涉嫌集资诈骗的牛牛通宝案主要犯罪嫌疑人詹某朋等网贷平台非法集资犯罪嫌疑人</t>
  </si>
  <si>
    <t>2018年6月6日相关股东的股权质押被强制执行和平台的自融嫌疑这三者结合在一起就让我们不得不去质疑融牛在线设立的初心是否就是为了解决平台股东以及幕后企业</t>
  </si>
  <si>
    <t>虹羽商城</t>
  </si>
  <si>
    <t>巨麦共享纸巾</t>
  </si>
  <si>
    <t>花园花店</t>
  </si>
  <si>
    <t>淘优乐</t>
  </si>
  <si>
    <t>太阳国际</t>
  </si>
  <si>
    <t>2013年10月起犯罪嫌疑人周某某为解决其公司项目资金问题注册善林金融并招募业务经理高某某等人组建公司框架通过广告宣传电话推销门店招揽等方式对外销售虚构的债权类理财产品以此来非法吸收公众存款</t>
  </si>
  <si>
    <t>2018年11月15日记者自北交所获悉转让方为北京某科技发展有限公司法定代表人或负责人为民信贷疑资金链断裂造假自融上市公司董事长藏身背后中植系隐现p2p</t>
  </si>
  <si>
    <t>2018年9月27日非法集资诈骗案和国阳财富非法吸收公众存款近日股份有限公司上海东虹桥融资担保股份有限公司其余用于兑付前期投资者本息员工薪酬个人消费</t>
  </si>
  <si>
    <t>无独有偶此前媒体报道和平影视孙公司旗下的聚盛财富也曾涉嫌自融</t>
  </si>
  <si>
    <t>聚盛财富</t>
  </si>
  <si>
    <t>2018年8月4日周亮所创办的P2P平台金球所由于涉嫌非法集资最终导致巨大的资金缺口2018年6月27日上海卓妍投资管理有限公司法定代表人周某向公安机关投案自</t>
  </si>
  <si>
    <t>15国阳财富国诚金融9月21日中国裁判文书网更新最新刑事裁判书国诚金融联合创始人国阳资产国阳财富法人温征因犯非法吸收公众存款罪判处有期徒刑七年并处罚金人民币三十万元</t>
  </si>
  <si>
    <t>5点融网回顾2015年3月30日点融网平台被指出信息披露严重不充分不对称涉嫌建立资金池等问题</t>
  </si>
  <si>
    <t>赛雅公司非法吸存罪成立判处罚金15万元公司涉案负责人被判处缓刑或免予刑事处罚</t>
  </si>
  <si>
    <t>据浙江省杭州市公安局萧山分局立案侦查2015年2月以来杭州龙炎电子商务有限公司法定代表人黄定方等人在自有资金短缺并且明知返利模式必然亏损无法持续履约的情况下以高额返利为诱饵并以虚夸投资项目虚假宣传公司上市等方法骗取投资人信任向社会不特定人员骗取资金涉嫌集资诈骗犯罪非法吸收公众存款犯罪</t>
  </si>
  <si>
    <t>杭州龙炎电子商务有限公司</t>
  </si>
  <si>
    <t>2018年11月1日新浪财经讯11月1日消息合肥市公安局包河分局发布案情通报称长天资产管理有限公司好车贷平台公司法人赵某山前总经理熊某因涉嫌集资诈骗罪</t>
  </si>
  <si>
    <t>长天资产管理有限公司</t>
  </si>
  <si>
    <t>2003年9月30日徐水县检察院以大午集团涉嫌非法吸收公众存款罪向徐水县法院提起公诉起诉书确认的存款数额为14385418元涉及储户523人</t>
  </si>
  <si>
    <t>大午集团</t>
  </si>
  <si>
    <t>2018年8月5日百日生财的返现和自身收益年化收益高达21已经超过了互联网金融的平均水平作为老牌大平台生菜金融为何还要开发这个呢想必除了自融就是其他不可告</t>
  </si>
  <si>
    <t>3圣贤财富1月7日杭州市公安局西湖局发布通告称已于2019年01月04日对杭州圣仙网络科技有限公司圣贤财富平台涉嫌集资诈骗罪立案侦查并对嫌疑人朱某华采取刑事拘留强制措施</t>
  </si>
  <si>
    <t>2019年3月20日宜人贷通过恒诚科技发展北京有限公司实际打款30000元但借款合同里显示上一篇严打盈聚宝等P2P平台非法集资浙江警方给出三点防范1下</t>
  </si>
  <si>
    <t>盈聚宝</t>
  </si>
  <si>
    <t>201905142244阅读0views次新浪坎坷金融路微博借钱二股东非法集资被立案多项业务发展遇阻已关闭评论已被立案的银客集团为微博借钱的第二大股东我恨微博借钱它放高利贷还泄露我个人隐私</t>
  </si>
  <si>
    <t>微博</t>
  </si>
  <si>
    <t>仟金所是毫无掩饰的自融为上市公司中弘股份圈钱</t>
  </si>
  <si>
    <t>近日上海市松江区人民检察院公布了联壁金融案件的新进展披露的公告中显示犯罪嫌疑人顾国平侬锦韩环陈雨等17人涉嫌集资诈骗罪非法吸收公众存款罪一案已由上海市公安局松江分局侦查终结移送松江区人民检察院审查起诉</t>
  </si>
  <si>
    <t>2019年3月31日此外还有公安部开通的面对全国投资人的非法集资案件投资人信息登记平台根据公开资料查询显示贝米钱包主体运营公司为上海贝涛金融信息服务有限</t>
  </si>
  <si>
    <t>上海贝涛金融信息服务有限</t>
  </si>
  <si>
    <t>五健康猫诈骗案件的特点有政策引导有总局支持有地方主管领导重点保护有体育院校领导聘请杨骅力为创业导师有媒体高调宣传有大批社会名流行业名人保驾护航有建设银行10亿授信额度做后盾有杨骅力地方政协委员身份红色外衣有大批世界全国冠军保驾护航有各路明星站台最终一个轰轰烈烈的体育事业变成了一个集资诈骗的闹剧</t>
  </si>
  <si>
    <t>2017年3月27日江苏省检察院官方网站通报南京检察机关依法批准逮捕易乾系公司非法集资案13名犯罪嫌疑人</t>
  </si>
  <si>
    <t>易乾系公司</t>
  </si>
  <si>
    <t>兰山区半程镇亚姆巴乳业有限公司董事长高付学财务会计赵艳红运营总监程兰清以市政府建设城市后花园的名义让群众投资分红非法集资非法诈骗非法吸收公众存款上百万元</t>
  </si>
  <si>
    <t>亚姆巴乳业有限公司</t>
  </si>
  <si>
    <t>深圳P2P平台融金所8名高管被刑拘涉嫌非法吸收存款</t>
  </si>
  <si>
    <t>融金所</t>
  </si>
  <si>
    <t>经警方调查善林金融采用传统的门店推销与互联网营销相结合的线上线下交易模式非法吸收公众存款</t>
  </si>
  <si>
    <t>2019年2月2日河南禹州维盟公司涉嫌非法集资债主质疑政府监管缺位发布时间201922以维盟机械扩建基金名义进行不法集资的禹州市维盟机械制造有限公司</t>
  </si>
  <si>
    <t>禹州市维盟机械制造有限公司</t>
  </si>
  <si>
    <t>河南禹州维盟公司</t>
  </si>
  <si>
    <t>2018年9月13日中青金服平台涉嫌非法吸收公众存款董事长已被刑拘</t>
  </si>
  <si>
    <t>今天特意注意了下米庄理财平台只因在众多平台中多看了你一眼羞羞答答的发现了20180805震惊陈成庄曝光米庄理财自融自担还涉嫌买奖以及违规放贷米庄理财涉嫌违法吸收公众存款从事校园贷</t>
  </si>
  <si>
    <t>2018年12月6日由于违规操作等原因四川众立融资担保有限公司成都祥鼎融资担保有限公司和淮滨县金融办实名控诉举报日新控股吕俊成非法集资诈骗小额担保公司积</t>
  </si>
  <si>
    <t>日新控股</t>
  </si>
  <si>
    <t>2018年7月今金贷陆续被传出现逾期同时存在与其他平台标的互换多头借贷自融等违规行为</t>
  </si>
  <si>
    <t>2018年7月18日目前贝米钱包称公司工作集中在全力配合公安机关调查取证及资产债权核查待资产及807302018贝米钱包涉嫌非吸被立案侦查大家的钱要不回来了吗</t>
  </si>
  <si>
    <t>各被告人在望洲财富常州分公司非法吸收公众存款的共同犯罪中均起次要作用属从犯应当从轻减轻或者免除处罚</t>
  </si>
  <si>
    <t>望洲财富常州分公司</t>
  </si>
  <si>
    <t>2018年12月6日天眼查信息显示火钱理财运营主体定西卓领网络借贷信息中介服务有限公司2018上一篇长沙芙蓉区多部门检查阳光集团涉非法集资下一篇没有了</t>
  </si>
  <si>
    <t>阳光集团</t>
  </si>
  <si>
    <t>12月4日深圳市人民检察院发布了钱贷网涉嫌集资诈骗非法吸收公众存款案被害人权利义务告知书告知书称犯罪嫌疑人刘春华覃金丽等4人涉嫌集资诈骗非法吸收公众存款案已于近日由深圳市公安局福田分局报送本院审查起诉</t>
  </si>
  <si>
    <t>2015年6月被告人王某得知转入英皇公司实德公司的3875万元资金或亏损或被骗后对业务员及客户隐瞒真相继续向社会公众非法吸收资金16127万元用于给老客户还本付息购买股票借贷给他人及支付公司管理成本等</t>
  </si>
  <si>
    <t>英皇公司</t>
  </si>
  <si>
    <t>实德公司</t>
  </si>
  <si>
    <t>1天前其实北京中铭嘉业投资有限公司和那些忽悠欺诈的金融平台一样都是庞氏骗局一些人打着互联网金融名义进行金融诈骗或者非法集资</t>
  </si>
  <si>
    <t>北京中铭嘉业投资有限公司</t>
  </si>
  <si>
    <t>认定上述事实的证据有1受案登记表立案决定书证实2013年1月30日驻马店市公安局西园分局民警在工作中发现位于驿城区雪松路米兰公寓306的慧泽商贸有限公司涉嫌非法吸收公众存款</t>
  </si>
  <si>
    <t>慧泽商贸有限公司</t>
  </si>
  <si>
    <t>2018年7月3日转载柏融投资涉嫌假标自融复制链接120180703063248今天我们要分析的就是这么一家依然以艺术品抵押为主要资产端的平台</t>
  </si>
  <si>
    <t>柏融投资</t>
  </si>
  <si>
    <t>尽管迅雷方面否认玩客币擦边监管但迅雷大数据公司却发布打脸公告玩客币是非法发行变相ICO非法集资</t>
  </si>
  <si>
    <t>玩客币</t>
  </si>
  <si>
    <t>女子涉非法吸收公众存款十余亿元潜逃泰国6个月落网16日晚此前在泰国落网涉嫌非法吸收公众存款犯罪的杭州腾信堂投资管理有限公司法定代表人朱某某女被押解回国</t>
  </si>
  <si>
    <t>4杭标集团之前从发布借款标的自融那么多好处不可能说不干就不敢这是一个传统所以现在还在不在自融真不好说</t>
  </si>
  <si>
    <t>时间201711222135点击次数次资料图片财气网讯现金流和资金池是关键的问题云联惠没有经过事前审批没有获取金融牌照向不特定公众吸收资金可以初步认定为非法吸收公众存款另外也没有第三方做存管卷款逃跑的风险很大</t>
  </si>
  <si>
    <t>云端金融7月7日杭州市公安局江干分局发布对杭州云端金融信息服务有限公司涉嫌非法吸收公众存款案立案侦查</t>
  </si>
  <si>
    <t>2018年10月16日近日小编接到反馈文字内容主要内容为贵州七福宝电子商务有限公司非法集资上亿元</t>
  </si>
  <si>
    <t>2019年1月8日网贷天眼讯1月7日消息杭州市公安局下城区分局发布关于人人爱家金融涉嫌非法吸收公众存款案的最新通报警方已依法对犯罪嫌疑人卢志建以涉嫌集资</t>
  </si>
  <si>
    <t>2018年12月18日钱爸爸关联公司实际控制人袁某等八人分别以涉嫌集资诈骗罪和涉嫌非法平台负责人钟某等四人已被逮捕</t>
  </si>
  <si>
    <t>寄信地址杭州市江干区人民法院执行庭汪俊华法官收杭州市江干区新塘路68号邮编310020联系电话057186577925057186577806057186577507据了解2018年5月哈尔滨市中级人民法院通报了法院打击非法集资犯罪的工作情况通报中发布了5起典型案例望洲财富案也在其中</t>
  </si>
  <si>
    <t>银谷财富涉嫌非法集资被金融办通报禁止入驻最近比较长的一段时间里很多拥有大量线下门店的网贷平台相继出事像是一种默契似的连锁反应</t>
  </si>
  <si>
    <t>银谷财富</t>
  </si>
  <si>
    <t>公诉机关认为被告单位浙泰竹木有限公司违反国家金融管理法律规定向不特定多数人非法吸收公众存款数额巨大</t>
  </si>
  <si>
    <t>浙泰竹木有限公司</t>
  </si>
  <si>
    <t>芝麻宝金服涉嫌违规自融芝麻宝金服涉嫌违规自芝麻宝金服运营公司上海芝麻宝金融信息服务有限公司经查借款企业为中晨马泰新能源汽车上海有限公司然而奇特的是芝麻宝金服与借款企业中晨马泰新能源汽车上海有限公司注册信息为同一个固话涉嫌违规自融</t>
  </si>
  <si>
    <t>2019年4月28日二产品不透明有自融风险光汇云油目前有4款产品储油宝加油卡分期卡直充卡其中主推前两款</t>
  </si>
  <si>
    <t>光汇云油</t>
  </si>
  <si>
    <t>20180831180353来源金融虎摘要2018年8月31日下午上海市第一中院依法公开宣判被告单位上海申彤投资集团有限公司上海申彤大大资产管理有限公司以及被告人马申科单坤等12人集资诈骗非法吸收公众存款案对申彤集团申彤大大公司分别以集资诈骗罪判处罚金人民币三亿元一亿元对马申科以集资诈骗罪判处无期徒刑剥夺政治权利终身</t>
  </si>
  <si>
    <t>2018年10月26日晋商贷于20181022发布晋商贷关于剥离不合规业务及旧系统兑付方案担保协议书晋商贷称其不合规业务一是非法自融资金涉嫌非法吸收公共存款罪</t>
  </si>
  <si>
    <t>1月5日消息经济参考报今日报道称P2P网贷平台翼龙贷的翼存宝项目采用先融资后放贷模式资金流向不明已触碰网贷行业资金池红线涉嫌非法吸收公众存款</t>
  </si>
  <si>
    <t>据大连电视台报道北方汇银打着高息回报的幌子集资诈骗非法吸收公众存款多达10多亿元受害人多达上千人</t>
  </si>
  <si>
    <t>北方汇银</t>
  </si>
  <si>
    <t>公告称犯罪嫌疑人余刚张玉丰李昊原刘玉成吴华洪霞上海永利宝金融信息服务有限公司上海永利宝网络信息科技有限公司上海潇谦互联网金融信息服务有限公司涉嫌集资诈骗罪非法吸收公众存款罪一案已由上海市公安局浦东分局侦查终结移送本院审查起诉</t>
  </si>
  <si>
    <t>2天前此前曾有媒体报道大量短期注册的空壳公司集中从抱财网借款早在2017年抱财网就被爆出为上市母公司关联企业进行自融的情况</t>
  </si>
  <si>
    <t>2016年7月6日北京法院彼时审理的最大非法集资案华融普银案在北京朝阳法院一审开庭审理</t>
  </si>
  <si>
    <t>为了有利于吸收更多的资金两人还于2011年4月制定了集资流程模式和奖励提成制度在鸿冠集团财务部下设立资金部专门进行非法集资并发展了被告人周辉叶世明等20名集资中介人进行非法集资</t>
  </si>
  <si>
    <t>2019年1月23日量子金融一个趁雷潮私设资金池踩政策红线的平台</t>
  </si>
  <si>
    <t>量子金融</t>
  </si>
  <si>
    <t>2邦家集资诈骗非法吸收公众存款案基本案情被告人蒋洪伟于2002年12月起在广州市先后注册成立绿色世纪公司广东邦家公司兆晋公司邦家健康超市公司并相继在全国16个省直辖市设立了64家分公司及24家子公司</t>
  </si>
  <si>
    <t>绿色世纪公司</t>
  </si>
  <si>
    <t>2019年3月18日我只能告诉你们小诺发的标很多不是真标他的底层都是汉富给的很多债权其实就是弄到其他项目去了也就是自融</t>
  </si>
  <si>
    <t>小诺</t>
  </si>
  <si>
    <t>2018年7月17日上海市公安局虹口分局根据群众报案对上海帅安资产管理有限公司随取宝理财平台涉嫌非法吸收公众存款罪立案侦查并对公司负责人陶某依法采取刑事强制措施</t>
  </si>
  <si>
    <t>上海帅安资产管理有限公司</t>
  </si>
  <si>
    <t>2018年10月3日警方微博案情通报显示近期长宁公安分局接到相关投资人举报金鹿财行及当天财富两家融资平台涉嫌非法集资</t>
  </si>
  <si>
    <t>2018年6月6日曝光以养老为名让会员认购股权贵州七福宝电子商务有限公司非法集资上亿元北京一公司骗数十聋哑人700余万3名嫌疑人被刑拘中仁财富和乾多多涉嫌</t>
  </si>
  <si>
    <t>11月23日晚6点多南京市公安局栖霞分局发布消息称今年9月24日江苏紫金财富金融信息服务有限公司以下简称江苏紫金金融尤兆丰戴素珍因涉嫌非法集资犯罪向南京市公安局栖霞分局投案自首</t>
  </si>
  <si>
    <t>江苏紫金财富金融信息服务有限公司</t>
  </si>
  <si>
    <t>具体而言用户购买斐讯产品包括路由器插排体脂称等后可以获得一个投资码到联璧金融激活该投资码后购买产品的费用即可返还在今年6月23日上海市公安局松江分局发布通报称联璧金融相关人员涉嫌非法吸收公众存款松江警方已对其依法立案调查不管斐讯破没破产但是联璧和斐讯的关系大家都清楚联璧金融诈骗案件的受害者几乎全都是基于对斐讯的信任不过最不希望斐讯破产的人可能并不是他们内部而是投钱在路由器身上的人投资需谨慎呀</t>
  </si>
  <si>
    <t>杭州市公安局高新区滨江分局对外通报元泰金服涉嫌非法吸存案</t>
  </si>
  <si>
    <t>被以非法吸收公众存款罪判处有期徒刑6年的华玉公司经纪人金宝华说因为看到公司有工商营业执照税务登记并一再声称买黄金对个人对社会都有好处她出于信任不仅投了钱最后还加入公司成为经纪人</t>
  </si>
  <si>
    <t>2018年6月24日转载上线半年的融牛在线持续高返自融或输血股东房地产项目2用户2376967691新浪博客用户2376967691</t>
  </si>
  <si>
    <t>2019年2月15日公开资料显示上海夸客金融信息服务有限公司成立于2014年公司注册资本100001月22日夸克金融发布公告称夸客优富业务端员工张某林因涉嫌非法集资类</t>
  </si>
  <si>
    <t>金融虎讯4月9日消息深圳前海信和远互联网金融服务有限公司乾多多支付平台和深圳前海中仁互联网金融服务有限公司旗下P2P平台中仁财富均因涉嫌集资诈骗被移送深圳市人民检察院审查起诉</t>
  </si>
  <si>
    <t>深圳前海信和远互联网金融服务有限公司</t>
  </si>
  <si>
    <t>汇信原引每日经济新闻报道时明昀因向不特定群众吸收资金已于2016年11月25日被辉县市公安机关立案侦查2017年8月30日被辉县市公安局抓捕归案九势生物也因涉嫌非法吸收公众存款被立案侦查</t>
  </si>
  <si>
    <t>九势生物</t>
  </si>
  <si>
    <t>兆星散团</t>
  </si>
  <si>
    <t>东源大工贸有限公司以下简称源大公司</t>
  </si>
  <si>
    <t>近日网易金融向用户发出短信通知称因内部业务调整网易理财将下线所有产品下线后将不再支持资产查询及赎回等操作建议今年10月23日江苏省如皋市防范和处置非法集资工作领导小组办公室发布一则提醒公告称泰然资产管理有限公司南通如皋分公司等15家企业被列入首批金融风险提示名单</t>
  </si>
  <si>
    <t>泰然资产管理有限公司南通如皋分公司</t>
  </si>
  <si>
    <t>KVB昆仑国际福袋CMCMarkets到现在的普里默斯平台愧损挽回V979367876归根到底就是一种非法集资但是它们在表现形式上却各有不同而且骗子们手段也是不断升级让广大的投资者都是防不胜防</t>
  </si>
  <si>
    <t>KVB昆仑国际</t>
  </si>
  <si>
    <t>2017年7月20日消息近日有媒体报道上海盐商集团有限公司以下简称盐商集团涉嫌通过多家平台自融其中包括旺财猫壹理财盐商财富等</t>
  </si>
  <si>
    <t>2019年1月4日杭州市公安局西湖区分局对杭州圣仙网络科技有限公司平台名圣贤财富涉嫌集资诈骗罪立案侦查</t>
  </si>
  <si>
    <t>2019年5月8日第一日益盛的事情已经立案继续报案没有太大意义人数一多金额巨大直接定性成非法集资我们投资人直接就是参与人非法集资案损失自己承担这个都知</t>
  </si>
  <si>
    <t>2019年5月8日金融虎讯5月8日消息据深圳市人民检察院通报深圳市君达辉金融服务有限公司前金融P2P投资平台实控人崔培岩涉嫌集资诈骗一案已于近日由深圳市公安</t>
  </si>
  <si>
    <t>深圳市君达辉金融服务有限公司</t>
  </si>
  <si>
    <t>博创兴业长春分公司</t>
  </si>
  <si>
    <t>本案中胡倩申请执行宏朗公司执行案的案情是相关非法吸收公众存款刑事案件的组成部分即同一事实在以武汉市黄鹤公证处2015鄂黄鹤内证字第1720号公证债权文书和2015鄂黄鹤内证字第28746号执行证书作为执行依据的执行实施案件停止执行并移送相关司法机关的情况下作为辅助程序的变更追加当事人程序理应不得启动</t>
  </si>
  <si>
    <t>山东高法案件速递山东省高唐县人民法院公开宣判被告单位山东源大工贸有限公司山东赛雅服饰有限公司被告人于西明等6名被告人非法吸收公众存款案</t>
  </si>
  <si>
    <t>2018年11月26日记者从公安机关了解到因涉嫌以原始股非法集资上海优索环保科技发展有限公司原法人代表段国帅近日被依法批捕其炮制的假股票骗局骗取上千名河南</t>
  </si>
  <si>
    <t>上海优索环保科技发展有限</t>
  </si>
  <si>
    <t>据此黄金佳投资集团有限公司的行为具备非法吸收公众存款的非法性公开性利诱性社会性特征依法应认定黄金佳投资集团有限公司实施了非法吸收公众存款的行为依法应当以非法吸收公众存款罪追究黄金佳投资集团有限公司及其直接负责的主管人员或其他直接责任人员的刑事责任</t>
  </si>
  <si>
    <t>黄金佳投资集团有限公司</t>
  </si>
  <si>
    <t>2019年5月8日上海市人民检察院第二分院公告称以涉嫌集资诈骗罪对阜兴集团副总裁王源生曹兆进朱金华依法批准逮捕</t>
  </si>
  <si>
    <t>2017年2月惠卡贷P2P网络借贷平台涉嫌非法集资被公安机关调查这一P2P平台以高额回报为噱头发布脱贫宝农村宝等针对农民的网贷理财产品承诺年化收益率为88146等非法吸收公众存款涉案金额约3亿多元涉及投资人3万多名</t>
  </si>
  <si>
    <t>惠卡贷</t>
  </si>
  <si>
    <t>2016年8月2日昆明市公安局新闻发言人办公室发布昆明泛亚有色金属交易所股份有限公司实际控制人单九良等20名主要犯罪嫌疑人已因涉嫌非法集资移送昆明市检察机关审查起诉</t>
  </si>
  <si>
    <t>湖南信托</t>
  </si>
  <si>
    <t>31日鲤城公安分局发布通告称根据群众举报福建省梦熙投资咨询有限公司泉州市梦熙金融服务有限公司以下简称梦熙公司因涉嫌非法集资违法犯罪活动现已被公安机关立案侦查主要犯罪嫌疑人吴某宣等人已被采取刑事强制措施案件正在抓紧侦办中</t>
  </si>
  <si>
    <t>北京市互联网信息办公室P2P平台易贷通涉嫌非吸被警方立案侦查4月16日宁波市公安局鄞州分局对宁波易代通网络科技有限公司易贷通涉嫌非法吸收公众存款案立案侦查</t>
  </si>
  <si>
    <t>在大篇幅的公司发展历程介绍中善林金融自称是一家大型专业互联网金融信息服务公司旗下拥有包括善林资产善林商务咨询等多家子公司设有合规的银行账户存管安全透明杜绝资金池定期组织第三方权威机构进行审计监督</t>
  </si>
  <si>
    <t>背后带头大哥是谁网友此前曾爆料润通财富与钰融贷背后实控人是孙仲凯但网贷天眼查询发现润通财富与孙仲凯有紧密关系无疑并且涉嫌替孙仲凯自融</t>
  </si>
  <si>
    <t>润通财富</t>
  </si>
  <si>
    <t>2018年7月30日中金社2017年7月20日消息近日有媒体报道上海盐商集团有限公司以下简称盐商集团涉嫌通过多家平台自融其中包括旺财猫壹理财盐商财富等</t>
  </si>
  <si>
    <t>CMCMarkets</t>
  </si>
  <si>
    <t>而在135页的一审判决书中法院最终认定部分对主体之辩并无太多提及本院认为被告人杨清河未经相关金融管理部门批准以非法占有为目的以高额利息为诱饵以超越集团相关公司的名义面向社会不特定人群非法集资骗取集资款而公诉书称1992年1月起杨清河先后以读去读来读书社安阳市超越置业中介等为平台以借书押金诚信理财投资地产投资煤矿购房认筹等形式面向安阳市及周边地区非法集资4334819995519元致使191600352431元集资款不能返还</t>
  </si>
  <si>
    <t>2018年6月5日16a0f7c800102xopb经网友举报深圳市前海普点电子商务有限公司法人代表陈楚容案由2被举报人金牛资本涉嫌非法集资金融诈骗经济犯罪</t>
  </si>
  <si>
    <t>作为加盟商的联营伙伴名创优品帮助加盟商从自己的关联平台分利宝上贷款开店而加盟商借来的资金其中75万元以货品保证金以及至少15万元的加盟费又回流至名创优品这一模式被外界质疑为假借加盟商之手的自融但在这一条生态链中不论店面实际经营如何名创优品可实现旱涝保收</t>
  </si>
  <si>
    <t>名创优品</t>
  </si>
  <si>
    <t>2019年3月23日摘要权威网贷门户讯3月22日消息杭州市公安局西湖区分局发布一则关于区分局文新派出所并注明杭州叁信代金融信息服务有限公司涉嫌集资诈骗案</t>
  </si>
  <si>
    <t>2018年12月25日摘要权威网贷门户讯12月25日杭州市公安局上城区分局通报了杭州满溢网络科技有限公司来存吧非吸案进展</t>
  </si>
  <si>
    <t>发表部门发改局发布时间20180817点击次数39依据相关法律法规以及处置非法集资工作操作流程试行的规定结合黄金佳投资集团有限公司非法集资案件以下简称黄金佳案件处置工作总体进展定于2018年8月下旬组织开展集资参与人第二次资金清退工作</t>
  </si>
  <si>
    <t>宝象金融被指涉嫌拆分项目期限为关联企业融资金融虎讯近日农业供应链金融平台宝象金融饱受质疑据媒体报道宝象金融涉嫌拆分项目期限有设立资金池嫌疑同时平台还涉嫌替关联企业融资</t>
  </si>
  <si>
    <t>国盈基金</t>
  </si>
  <si>
    <t>案情回顾被告人王某闫某某故意隐瞒东大公司没有经营资金和严重亏损的真相以该公司扩大煤炭经营规模的名义在兖矿集团东滩煤矿等地张贴告示以高息为诱饵多次进行非法集资共向赵兴刚孔莉孙红等500余人非法集资人民币33110384元</t>
  </si>
  <si>
    <t>东大公司</t>
  </si>
  <si>
    <t>2018年8月27日湖南P2P平台58车贷8月6日宣布良性清盘实则假标自融截留回款法人失联犯罪事实明显</t>
  </si>
  <si>
    <t>铭嘉公司</t>
  </si>
  <si>
    <t>据深圳南山公安官方微信号发布的案件情况通报称2018年7月14日对深圳投之家金融信息服务有限公司投之家平台涉嫌集资诈骗案立案侦查现已对公司两名主要负责人采取刑事强制措施</t>
  </si>
  <si>
    <t>2018年4月20日金融虎曾发布了当天金融奉贤分公司4人因非法吸收公众存款罪获刑的报道根据当时判决书统计了解到当天金融奉天分公司涉案4人累计的非法吸存金额达36亿余元截至案发累计未兑付金额达135亿余元</t>
  </si>
  <si>
    <t>金融奉贤分公司</t>
  </si>
  <si>
    <t>金融奉天分公司</t>
  </si>
  <si>
    <t>15北京仁远融信资本管理有限公司芜湖分公司星隆国际城a座13061307涉嫌非法集资资金链已断涉及200余人已登记案值3000余万元非法集资参与人已报案市经侦三大队已备案公安机关传讯芜湖分公司负责人蔡宇明北京仁远融信资本管理有限公司给参与人出具了和解协议实为还款计划集资参与人不同意</t>
  </si>
  <si>
    <t>北京仁远融信资本管理有限公司芜湖分公司</t>
  </si>
  <si>
    <t>3天前今年4月份总部位于河北的金手指集因为涉嫌非法集资被警方立案调查曾引起不少轰动</t>
  </si>
  <si>
    <t>金手指集</t>
  </si>
  <si>
    <t>本院经审查认为原告龙建琼该笔借款的资金来源为德昌拓鑫理财信息咨询有限公司而德昌拓鑫理财信息咨询有限公司涉嫌非法吸收公众存款存在明显的经济犯罪嫌疑</t>
  </si>
  <si>
    <t>德昌拓鑫理财信息咨询有限公司</t>
  </si>
  <si>
    <t>根据投资者郭某出示的受案回执6月27日湖商贷因为非法吸收公众存款已经被杭州市公安局西湖区分局蒋村派出所受理</t>
  </si>
  <si>
    <t>2018年8月6日如此看来极路由和i财富存在自融的嫌疑</t>
  </si>
  <si>
    <t>2018年9月26日今年年初聚爱财就开始陆续暴露出问题了大额天标自融什么的任衡就是咬紧牙关死不承认耗到9月份一切都瞒不住了就赶紧找个借口跑路到美国去了这还</t>
  </si>
  <si>
    <t>聚爱财</t>
  </si>
  <si>
    <t>施卫东</t>
  </si>
  <si>
    <t>以下是9月11日12日网贷之家追踪的P2P平台最新动态已被立案平台乐居财富9月12日武汉市公安局江汉区分局通报了乐居财富涉嫌非法吸存案最新进展</t>
  </si>
  <si>
    <t>2018年7月12日为准确核实账目尽快查清宜宾明珠置业有限公司涉嫌集资诈骗相关情况请长宁县英伦府邸项目集资人员携带本人身份证会员入会合同协议转款凭条或收</t>
  </si>
  <si>
    <t>宜宾明珠置业有限公司</t>
  </si>
  <si>
    <t>2019年3月4日此外融资城的一些项目还严重涉嫌自融融资方是融资城的关联企业</t>
  </si>
  <si>
    <t>4内蒙古霍林郭勒128人报案非法吸金1900万余元近日霍林郭勒市公安辗转于山东辽宁吉林等省市成功破获老妈乐商贸有限公司涉嫌非法集资案并抓获犯罪嫌疑人2人</t>
  </si>
  <si>
    <t>老妈乐商贸有限公司</t>
  </si>
  <si>
    <t>今年10月底万家乐股份被曝卷入草根投资非法吸收公众存款案董事长陈环被逮捕</t>
  </si>
  <si>
    <t>2019年2月13日再加上斐讯和联璧华夏万家自融的种种被调查也是贴板上钉钉</t>
  </si>
  <si>
    <t>2018年9月29日备受瞩目的中晋资产非法集资诈骗案终于迎来宣判</t>
  </si>
  <si>
    <t>温州立人教育集团非法吸储案昨开庭14个融资平台吸纳近5</t>
  </si>
  <si>
    <t>温州立人教育集团</t>
  </si>
  <si>
    <t>广东邦家公司</t>
  </si>
  <si>
    <t>1天前利元亨武汉科前生物股份有限公司江苏联瑞新材料股份有限公司等3水米田教育集团涉嫌非法集资政府已经开始介入核查曝光全国金融骗局名单</t>
  </si>
  <si>
    <t>水米田教育集团</t>
  </si>
  <si>
    <t>广州警方对新联在线平台涉嫌非法吸存立案侦查同步自新浪看点网页链接</t>
  </si>
  <si>
    <t>2018年10月10日华夏互金讯10月8日杭州市公安局江干分局通过官方微博平安江干对外通报了爱多银汇淘金两起涉嫌集资诈骗案件最新进展</t>
  </si>
  <si>
    <t>2019年4月14日的是假天狮其集团下属的直销企业全称为天津天狮生物工程有限公司而警方通报显示金城财富集团涉嫌非法集资实际控制人及相关涉案人员已被采</t>
  </si>
  <si>
    <t>金城财富集团</t>
  </si>
  <si>
    <t>2017年9月12日北京市第一中级人民法院依法公开宣判被告单位安徽钰诚控股集团钰诚国际控股集团有限公司以及被告人丁宁丁甸张敏等26人集资诈骗非法吸收公众存款案</t>
  </si>
  <si>
    <t>根据曝光的警方回执6月27日警方已经定性湖州中亿恒信投资咨询有限公司湖州贷所属公司进行了非法吸收公众存款</t>
  </si>
  <si>
    <t>2018年3月28日南山警方对普银公司涉嫌集资诈骗案收网成功抓获潘某东熊某龙等犯罪嫌疑人6名</t>
  </si>
  <si>
    <t>每日经济新闻钱宝网累计非法集资总额超千亿元实控人张小雷被起诉据电27日南京市公安局江北新区分局依法对钱宝系企业实际控制人张小雷以涉嫌集资诈骗罪移送检察机关审查起诉</t>
  </si>
  <si>
    <t>导语鼎立控股非法吸储案件尚未审结2019年4月15日东阳市公安局向中国结算上海分公司发出协助冻结通知书东公经冻财字201910097号请求继续冻结鼎立控股持有公司股份</t>
  </si>
  <si>
    <t>金融界20180625000816鄯善温商贷互联网金融服务有限公司以下简称温商贷近期被自媒体深水财经曝出多方面问题其中主要涉及两个方面一是温商贷疑似平台自融为一些与平台控股方有关联的公司提供大规模借款并且每一家公司的借款金额超过网络借贷信息中介机构业务活动管理暂行办法以下简称暂行办法中的限额100万元二是有的借款项目时间跨度较大同一项目理由两年不更换</t>
  </si>
  <si>
    <t>1天前今年4月份总部位于河北的金手指集因为涉嫌非法集资被警方立案调查曾引起不少轰动</t>
  </si>
  <si>
    <t>金手指集因</t>
  </si>
  <si>
    <t>20181030来源上游新闻直销道道网讯10月26日记者从江苏扬州警方了解到4个月以来已新增联宝公司非法集资案受害者上百名报案地涉及江苏安徽等地</t>
  </si>
  <si>
    <t>联宝公司</t>
  </si>
  <si>
    <t>青岛海航地产开发有限公司</t>
  </si>
  <si>
    <t>本文转自防骗大数据FPData最高检副检察长童建明也表示该案明确了网络借贷信息中介机构或其控制人利用网络借贷平台发布虚假信息非法建立资金池募集资金所得资金大部分未用于生产经营活动主要用于借新还旧和个人挥霍无法归还所募资金数额巨大的应认定为具有非法占有目的以集资诈骗罪追究刑事责任</t>
  </si>
  <si>
    <t>贝米钱包非法吸储案进展法定代表人被批捕已追缴5亿</t>
  </si>
  <si>
    <t>该公司挂羊头卖狗肉虚构出来身份对外号称是上市公司通过依靠所谓的原始股全加在一起向群众非法融资2亿多元此事的事件遭殃受难者牵扯波及多个省市规模十分之宽泛</t>
  </si>
  <si>
    <t>全加</t>
  </si>
  <si>
    <t>钱全泡汤了据报案显示涉嫌非法吸收公众存款的德福康隶属爱福家公司在胶州有2家门店共有会员380余人大部分是55岁以上的中老年人涉案金额达3000余万</t>
  </si>
  <si>
    <t>德福康</t>
  </si>
  <si>
    <t>闵行警方昨日透露涉嫌非法吸收公众存款罪的上海鼎夕金融信息服务有限公司快点理财平台实际控制人宋某某冯某某被抓捕归案</t>
  </si>
  <si>
    <t>10唐小僧善林金融案进展上海检察院要求退回公安补充侦查1月25日消息唐小僧非法集资案和善林金融非法集资案又有新进展上海市人民检察院第一分院官网消息显示已受理的王利陶蕾非法吸收公众存款一案和周伯云曹亮等12人集资诈骗一案均退回公安补充侦查</t>
  </si>
  <si>
    <t>2018年6月24日亿邦国际递交了赴港上市招股书随后又被传卷入非法集资漩涡上市已十分困难</t>
  </si>
  <si>
    <t>但是质疑声音认为昆仑万维投资的项目存在自融嫌疑</t>
  </si>
  <si>
    <t>昆仑万维投资</t>
  </si>
  <si>
    <t>2019年4月17日新升贷的资金流入情况和历史待还曲线请看上图知名财富管理公司员工被经侦带走实控人滞留美国牛牛通宝集资诈骗案5人被起诉投资人速来报案</t>
  </si>
  <si>
    <t>钱宝涉嫌非法集资实控人已自首宝能称资管计划续期合法合规万科控制权隐患仍在</t>
  </si>
  <si>
    <t>2018年11月16日公开资料显示联金所运营方为深圳前海联金所金融信息服务有限公司于2013王鹏程涉嫌集资诈骗罪犯罪嫌疑人戴婕郭旭郭晓溪焦彤赵炎涉嫌非法</t>
  </si>
  <si>
    <t>深圳前海联金所金融信息服务有限公司</t>
  </si>
  <si>
    <t>2018年10月19日新京报快讯记者刘洋因销售私募基金P2P等非法项目北京博创兴业投资管理有限公司简称博创兴业公司副总经理刘彧天被控非法集资涉案金额高达7400</t>
  </si>
  <si>
    <t>北京博创兴业投资管理有限公司</t>
  </si>
  <si>
    <t>易捷金融</t>
  </si>
  <si>
    <t>2018年11月7日原标题惠人贷被列入非集案件信息登记平台网易海航潘石坚均踩雷作者李览青近日公安部非法集资案件投资人信息登记平台更新了22家立案平台</t>
  </si>
  <si>
    <t>2015年花17亿收购来的重要的全资子公司视科传媒原创始人和主要经营者夏东明因涉嫌P2P非法集资案件被采取刑事强制措施至今未正常履职</t>
  </si>
  <si>
    <t>2018年7月28日我是深圳合时代集资诈骗案在湖北的一名受害者损失金额11万元</t>
  </si>
  <si>
    <t>深圳合时代</t>
  </si>
  <si>
    <t>二审中双方当事人均未提交新证据经本院核实在云南友信民间融资登记服务有限公司涉嫌非法吸收公众存款罪一案中对通过其网络融资平台进行融资的相关企业是否涉嫌犯罪仍处于刑事侦查阶段</t>
  </si>
  <si>
    <t>云南友信民间融资登记服务有限公司</t>
  </si>
  <si>
    <t>2019年4月25日近日有媒体报道娅丽达女裤k2306a0上海盐商集团有限公司以下简称盐商集团涉嫌通过多家平台自融炫舞称号请鞭打我吧其中包括旺财猫壹理财</t>
  </si>
  <si>
    <t>2018年9月12日hujingou融通汇信投资人已经炸锅了公司业务员同样是受害人互金狗建议投资人组成联盟和公司谈判重要的是搞清楚资金流向如果涉嫌自融并比例较大</t>
  </si>
  <si>
    <t>2高频债权转让背后资金流动性大涉嫌期限错配资金池打开小牛在线官网无论是新手专享标还是安稳投升财牛等产品都存在这样一个问题那就是在购买了高于6个月期限的产品之后基本上在1个月后就可实现转让而升财牛更是在投资7天之后便可转让</t>
  </si>
  <si>
    <t>2018年6月30日帕派体育主营业务与金球所上线产品借款用途有较大重合金球所或嫌疑自融</t>
  </si>
  <si>
    <t>双富贷80后女老板一审获刑3年非法吸存183万余元</t>
  </si>
  <si>
    <t>双富贷</t>
  </si>
  <si>
    <t>2018年9月21日核心提示媒体曝光新闻聚元集团超人贷银行存管疑造假线下理财或涉嫌非法集资华声晨报讯</t>
  </si>
  <si>
    <t>2019年1月13日网贷天眼讯1月11日深圳公安局福田分局发布了关于财富中国众车在线前金融合时代汇通易贷小零钱6家平台非吸</t>
  </si>
  <si>
    <t>众车在线</t>
  </si>
  <si>
    <t>小零钱</t>
  </si>
  <si>
    <t>前金融</t>
  </si>
  <si>
    <t>合时代</t>
  </si>
  <si>
    <t>2016年7月6日北京法院迄今审理的最大非法集资案华融普银案在北京朝阳法院一审开庭审理</t>
  </si>
  <si>
    <t>涉案金额54亿被骗群众5000余人甘肃兰州弘泰集团非法集资系列案一审宣判32名被告人获刑记者南茂林通讯员杨利军近日由甘肃省兰州市检察院提起公诉的弘泰集团非法集资系列案一审公开宣判32名被告人分别被以集资诈骗罪非法吸收公众存款罪虚报注册资本罪买卖国家机关证件罪判处三年有期徒刑至无期徒刑不等的刑罚并处相应附加刑</t>
  </si>
  <si>
    <t>2018年12月20日如果骗子的账户里没钱那么能查封几套房产被害人还稍微能挽回些损失但在北京荣信投资管理有限公司非法集资一案中面对法院扣押的7本房产证被</t>
  </si>
  <si>
    <t>20181204012503图片图虫创意图片图虫创意反传销八月二六曰发布曾经名噪1时的融资城案就在昨全国午审判落幕反传销八月二六曰发布曾经名噪1时的融资城案就在昨全国午审判落幕八月二三曰下战书深圳市中级法院对融资城董铭等二八人涉嫌犯集资欺骗罪非法接收公众存款罪案1审进行公开渲判</t>
  </si>
  <si>
    <t>2018年11月12日此外海航旅游集团也通过其全资孙公司北京东方慧思信息科技有限公司入股了02钱宝网集资诈骗案一审开庭张小雷当庭认罪悔张小雷资料图金融虎</t>
  </si>
  <si>
    <t>2019年3月20日依据相关法律法规以及处置非法集资工作操作流程试行的规定结合黄金佳投资集团有限公司非法集资案件以下简称黄金佳案件处置工作总体进</t>
  </si>
  <si>
    <t>福袋</t>
  </si>
  <si>
    <t>经侦查现已查明张小雷涉嫌集资诈骗犯罪的主要事实依托钱旺钱宝公司建立了网络平台钱宝网在未经国家金融主管部门批准的情况下通过钱宝网以年化收益率20至40的高额收益为诱饵设置资金池以交押金看广告做任务赚外快为名利用众多第三方支付平台通道向不特定社会公众大量非法集资</t>
  </si>
  <si>
    <t>2019年1月25日目前秒钱以非吸立案具体判定要等提交法院一审二审才能确认定义</t>
  </si>
  <si>
    <t>秒钱</t>
  </si>
  <si>
    <t>此次姜桂芝们反应的情况则显示上海凯晨实业涉嫌非法集资情况的关联公司不仅是已经被查处的康乐福公司还有福乐康</t>
  </si>
  <si>
    <t>福乐康</t>
  </si>
  <si>
    <t>11月5日非法集资案件投资人信息登记平台更新了22家立案平台信息其中惠人贷商务北京有限公司经营惠人贷平台因涉嫌非法吸收公众存款案被北京市公安局朝阳分局警方立案引起市场关注</t>
  </si>
  <si>
    <t>惠人贷商务北京有限公司</t>
  </si>
  <si>
    <t>本案在审理过程中发现被告比亮公司涉嫌非法吸收公众存款案已由长沙市公安局芙蓉分局立案侦查</t>
  </si>
  <si>
    <t>比亮公司</t>
  </si>
  <si>
    <t>2019年3月21日依据相关法律法规以及处置非法集资工作操作流程试行的规定结合黄金佳投资集团有限公司非法集资案件以下简称黄金佳案件处置工作总体进</t>
  </si>
  <si>
    <t>2018年10月12日新京报快讯记者刘洋因销售私募基金P2P等非法项目北京博创兴业投资管理有限公司简称博创兴业公司副总经理刘彧天被控非法集资涉案金额高达7400</t>
  </si>
  <si>
    <t>彬利娜公司</t>
  </si>
  <si>
    <t>201905142154公安部发布打击涉众型经济犯罪十大典型案件牛板金晋商贷等被点名已关闭评论有3宗案件与P2P网贷存在关联3宗案件与传销有关2宗案件与消费返利预付卡有关日前公安部在北京召开新闻发布会通报公安机关打击和防范非法集资等涉众型经济犯罪工作情况</t>
  </si>
  <si>
    <t>2018年8月12日中金社2017年7月20日消息近日有媒体报道上海盐商集团有限公司以下简称盐商集团涉嫌通过多家平台自融其中包括旺财猫壹理财盐商财富等</t>
  </si>
  <si>
    <t>今年2月份深圳证监局向中基协通报德赋资产存在不配合监管向非合格投资者募集资金登记备案信息与实际情况严重不符涉嫌以私募基金为名非法吸收公众存款等多个违规情况</t>
  </si>
  <si>
    <t>德赋资产</t>
  </si>
  <si>
    <t>12月3日上午知名互金平台e租宝被经侦突查40余人被警方带回调查疑涉嫌非吸自融等问题平台累计成交额达728亿</t>
  </si>
  <si>
    <t>警方对上海鼎夕金融信息服务有限公司快点理财平台的一系列集资行为开展彻查对所有涉嫌犯罪的行为将依法追究法律责任最终清退将依法进行</t>
  </si>
  <si>
    <t>2018年6月10日在中融民信善林金融等线下理财平台因涉嫌非法集资被监管侦查后北京东方富通目前下设深圳市富通贷金融服务有限公司北京东方富海网络科技有限</t>
  </si>
  <si>
    <t>8月27日消息近日深圳市人民中级法院发布了融资城董铭等28名被告人集资非法吸收公众存款案的一审宣判结果董铭无期徒刑剥夺政治权利终身并处没收个人财产人民币一亿元以非法吸收公众存款罪对被告人王连林葛绍勇杨小山柯立新等二十七人分别判处有期徒刑十年至有期徒刑三年缓刑三年不等刑罚并处以罚金</t>
  </si>
  <si>
    <t>目前兴庆区教育局认为佰沃教育涉及社会非法集资已向银川市公安局兴庆分局报案同时聘请律师对其提起诉讼</t>
  </si>
  <si>
    <t>佰沃教育</t>
  </si>
  <si>
    <t>央视315晚会曝光了称为714高炮的高息现金贷之后相关部门采取了行动北京市互联网金融行业协会高度重视已经紧急成立专项处置小组协调律师等行业人士立刻进行一轮全市范围内的摸排检查行动</t>
  </si>
  <si>
    <t>714高炮</t>
  </si>
  <si>
    <t>2018年7月25日7月24日海淀公安分局通过官方微博发布情况通报称针对北京东方财蕴金融信息服务有限公司银豆网从事非法集资活动的情况海淀公安分局已于7月18日对</t>
  </si>
  <si>
    <t>1天前4月9日北京市公安局海淀分局官方微博通报称针对有投资人举报北京中安民生资产管理有限公司及中安民生养老服务有限公司从事非法集资活动的情况北京市</t>
  </si>
  <si>
    <t>永利宝等涉嫌非法吸收公共存款罪6名主要嫌犯被抓获近日在公安部的统一指挥下上海公安机关通过国际执法合作成功将永利宝火理财平台涉嫌非法吸收公众存款罪的6名主要犯罪嫌疑人抓捕归案</t>
  </si>
  <si>
    <t>2019年3月19日杭州市公安局西湖区分局对杭州叁信代金融服务有限公司平台名优选理财涉嫌集资诈骗一案立案侦查</t>
  </si>
  <si>
    <t>杭州叁信代金融服务有限公司</t>
  </si>
  <si>
    <t>按照乐山中汇融资信息咨询服务有限公司乐山四福投资咨询有限公司乐山双安福投资咨询有限公司非法吸收公众存款案件处置有关工作安排为了掌握集资人和其他债权人情况及推进集资人和其他债权人代表的推荐工作定于2018年8月19日开展集资人和其他债权人登记工作现将相关事宜公告如下一登记时间2018年8月19日至2018年8月25日上午9001150下午200550二集中登记地点登记点夹江县人民法院304办公室联系电话15328645581三登记对象乐山中汇融资信息咨询服务有限公司乐山四福投资咨询有限公司乐山双安福投资咨询有限公司集资人和其他债权人</t>
  </si>
  <si>
    <t>乐山中汇融资信息咨询服务有限公司</t>
  </si>
  <si>
    <t>稿源澎湃新闻编辑刘洁珊201811020629关于旌逸集团有限公司集资诈骗非法吸收公众存款案的案件侦办情况通报上海公安机关对各类涉众型经济违法犯罪始终保持严打态势加快办案进度全力追赃挽损保护群众合法权益</t>
  </si>
  <si>
    <t>旌逸集团有限公司</t>
  </si>
  <si>
    <t>2016年8月2日昆明市公安局新闻发言人办公室发布昆明泛亚有色金属交易所股份有限公司简称泛亚有色实际控制人单九良等20名主要犯罪嫌疑人已因涉嫌非法集资移送昆明市检察机关审查起诉</t>
  </si>
  <si>
    <t>2018年7月24日豪沃金融信息服务有限公司自上线以来在广大豪沃金融投资人的支持与信任下请广大投资人去益冠创投平台看其自融自投的好戏平台名称益冠</t>
  </si>
  <si>
    <t>益冠创投</t>
  </si>
  <si>
    <t>2018年8月5日转载永州联万家以高额回报吸引投资涉嫌非法集资和庞氏骗局20180805192006转载标签杂谈光山网然而联万家的项目不仅要求参与者等待6</t>
  </si>
  <si>
    <t>永州联万家</t>
  </si>
  <si>
    <t>2018年8月23日下午深圳市中级人民法院对融资城董铭等28人涉嫌犯集资诈骗罪非法吸收公众存款罪案一审进行公开宣判</t>
  </si>
  <si>
    <t>1天前非法集资是金融违法犯罪活动严重损害人民群众合法5月14日针对非法集资案件的特点和手段市公安利用吉林省鸿诺商贸有限公司辽源分公司名义虚</t>
  </si>
  <si>
    <t>吉林省鸿诺商贸有限公司</t>
  </si>
  <si>
    <t>北京市陆机科技有限公司</t>
  </si>
  <si>
    <t>陆机科技有限公司</t>
  </si>
  <si>
    <t>2017年11月29日北京市高级人民法院依法对安徽钰诚集团控股集团钰诚国际控股集团有限公司以及丁宁丁甸张敏等26人集资咋骗非法吸收公众存款上诉一案二审公开宣判裁定驳回上诉维持原判</t>
  </si>
  <si>
    <t>安徽钰诚集团控股集团</t>
  </si>
  <si>
    <t>但其一直未来领取被执行人昆明恒润民间资本管理有限责任公司由于其法定代表人尚德华涉嫌非法吸收公众存款案被押于办案场所经与办案部门联系请求送达执行相关法律文书办案部门以案件正在办理过程中为由不予协助法院送达相关法律文书故执行的相关法律文书不能送达</t>
  </si>
  <si>
    <t>昆明恒润民间资本管理有限责任公司</t>
  </si>
  <si>
    <t>2018年5月25日标签帮客普惠信息咨询有限公司25五月涉嫌非吸被逮捕济南互金协会却称缤纷遭遇了p2p平台老板跑路投资的钱拿不回来怎么办</t>
  </si>
  <si>
    <t>普惠信息咨询有限公司</t>
  </si>
  <si>
    <t>2018年11月8日期间有投资人爆料称晋商贷有自融嫌疑同时平台担保方山西大德通担保有限公司法人同样为郝晓海</t>
  </si>
  <si>
    <t>2018年7月18日曝光以养老为名让会员认购股权贵州七福宝电子商务有限公司非法集资上亿元北京一公司骗数十聋哑人700余万3名嫌疑人被刑拘中仁财富和乾多多涉嫌</t>
  </si>
  <si>
    <t>2019年4月23日4月22日深圳市南山区人民检察院发布消息称投之家案犯罪嫌疑人徐红伟等6人涉嫌集资诈骗季晓忠等14人涉嫌非法吸收公众存款一案于近日由深圳市</t>
  </si>
  <si>
    <t>13小时前旗下平台涉嫌自融在刚泰集团经受现金流考验之时刚泰文化集团参股30的互联网金融平台艺条龙或成为公司输血工具</t>
  </si>
  <si>
    <t>4天前上一篇大智慧实控权存变数张长虹所持上市公司全部股份被冻结大智慧下一篇民爱贷自融集资平台不断玩套路搞假兑付欺骗出借人</t>
  </si>
  <si>
    <t>新浪财经讯7月14日消息深圳市公安局南山分局通过微信发布公告称2018年7月14日深圳市公安局南山分局对深圳投之家金融信息服务有限公司投之家涉嫌集资诈骗立案侦查目前案件正在进一步办理之中投资人可以通过以下方式报案顺德人陈金花化名今年73岁</t>
  </si>
  <si>
    <t>2019年2月14日杭州有限公司杭州浙优民间资本理财服务有限公司杭州飞牛科技有限公司杭州1是否涉嫌非法集资</t>
  </si>
  <si>
    <t>杭州飞牛科技有限公司</t>
  </si>
  <si>
    <t>杭州浙优民间资本理财服务有限公司</t>
  </si>
  <si>
    <t>为尽快归还欠款快鹿集团实际控制人时任董事局主席施建祥另案处理多次召集韦炎平张伯伟均另案处理及被告人姚家育胡培张金如等高层管理人员进行共谋商定以互联网金融名义进行非法集资并诈骗集资款</t>
  </si>
  <si>
    <t>2019年3月25日山东尚鼎股权投资管理有限公司赵世伟涉嫌非法吸收公众存款案我局已立案侦查根据相关法律规定现就尚未报案的集资参与人登记事项公告如下一公告</t>
  </si>
  <si>
    <t>山东尚鼎股权投资管理有限公司</t>
  </si>
  <si>
    <t>投融长富系平台问题多多高管团队股权退出可能涉嫌自融胡德华作为原鑫合汇高管自加入投融家后一直高调的在各大公开场合出现并出任投融长富上市公司执行董事</t>
  </si>
  <si>
    <t>2018年10月11日网贷天眼讯10月8日杭州市公安局江干区分局通过其官方微博平安江干通报了网贷平台汇淘金及爱多银涉嫌集资诈骗案的最新情况目前杭州</t>
  </si>
  <si>
    <t>北京市第一中级人民法院正式宣布一被告单位安徽钰诚控股集团钰诚国际控股集团有限公司以及被告人丁宁丁甸张敏等26人属于集资诈骗非法吸收公众存款案</t>
  </si>
  <si>
    <t>久臣租赁</t>
  </si>
  <si>
    <t>2天前向北京信远筑诚房地产开发有限公司以下简称北京信远子公司上海兰翔上一篇迷你金服案三人移送审查起诉两人涉集资诈骗下一篇度小满</t>
  </si>
  <si>
    <t>2018年10月1日被上诉人原审被告中国太平洋人寿保险股份有限公司徐州中心支公司住所地昝金英等人从事非法集资的客观表现来看非法集资活动的受害人并非法律意</t>
  </si>
  <si>
    <t>中国太平洋人寿保险股份有限公司徐州中心支公司</t>
  </si>
  <si>
    <t>经审理查明2008年初许某乙被告人许某甲之母因涉嫌非法集资犯罪被另案处理注册成立徐州磊成投资理财咨询服务有限公司后更名为徐州磊成投资管理有限公司先后在本市泉山区贵邦财富大厦阿尔卡迪亚小区东坡广场等地以风电项目等投资项目为名许以月5至10高额利息向不特定群众进行非法集资活动</t>
  </si>
  <si>
    <t>徐州磊成投资理财咨询服务有限公司</t>
  </si>
  <si>
    <t>infosetname17名外逃经济犯罪嫌疑人被集中回国imgsum6lmodify20181026202545prevue10月26日一架从泰国曼谷起飞的中国民航包机抵达广州白云机场17名外逃经济犯罪嫌疑人被集中回国其中包括涉嫌吸收存款的佰亿猫案主要犯罪嫌疑人王某军涉嫌集资诈骗的牛牛通宝案主要犯罪嫌疑人詹某朋等网贷平台集资犯罪嫌疑人</t>
  </si>
  <si>
    <t>中宝公司从上线之初就涉及大量自融是自融型网贷的代表平台之一</t>
  </si>
  <si>
    <t>中宝公司</t>
  </si>
  <si>
    <t>2018年6月21日上一篇预警金陵贷涉嫌自融法院怀疑其变相吸收公众存款下一篇货币是圆的政策是长方的相关阅读团贷网案已追缴转移隐匿资金881亿20190422</t>
  </si>
  <si>
    <t>金陵贷</t>
  </si>
  <si>
    <t>导读处于此次事件中心的中晋系是什么有何背景在此21君为您拆解涉百亿集资诈骗的中晋系</t>
  </si>
  <si>
    <t>中晋系</t>
  </si>
  <si>
    <t>山东省高唐县人民法院公开宣判被告单位山东源大工贸有限公司山东赛雅服饰有限公司被告人于西明等6名被告人非法吸收公众存款案2018年11月14日山东省高唐县人民法院依法公开宣判被告单位山东源大工贸有限公司山东赛雅服饰有限公司以及被告人于西明于家乐苏银霞张振永程笑樊正安非法吸收公众存款案</t>
  </si>
  <si>
    <t>由此不难发现投融家的借款标的有极大的自融嫌疑与此同时千里在投融长富官网看到了相关的私募基金成立公告</t>
  </si>
  <si>
    <t>2015年1月27日驻马店市公安局对河南九洲天中投资发展集团涉嫌非法吸收公众存款案立案侦查2017年12月5日驻马店市中级人民法院终审判决段永刚犯集资诈骗罪判处其无期徒刑</t>
  </si>
  <si>
    <t>河南九洲天中投资发展集团</t>
  </si>
  <si>
    <t>3月18日浙江经侦在其微信公众号发布了严打盈聚宝等P2P平台非法集资的内容并为投资人防范P2P陷阱提出了三点防范</t>
  </si>
  <si>
    <t>妙资</t>
  </si>
  <si>
    <t>3天前团贷网非法吸收公众存款案以及我市打击的财佰通科技有限公司非法吸收阅读投诉推荐阅读推荐警察CID猥亵传销诈骗警校警院滴滴</t>
  </si>
  <si>
    <t>2018年9月25日和讯网消息近日上海一起巨额非法吸收公众存款案曝光国阳资产国阳财富以及国诚公司非法吸收投资人资金近16亿元团伙共计10人获刑其中主犯被判有</t>
  </si>
  <si>
    <t>国阳财富以</t>
  </si>
  <si>
    <t>国诚公司</t>
  </si>
  <si>
    <t>中融投案根据警方通报显示警方已于2018年9月11日对中融投涉嫌非法吸收公众存款案立案侦查警方已对公司实际控制人邓某健采取刑事拘留强制措施目前该案件仍在调查中投资人可通过南山公安微信公众号邮寄报案材料亲临报警等方式进行报警</t>
  </si>
  <si>
    <t>本次收购方为中海外能源集团有限公司尽调屡次延期是为了消灭自融证据</t>
  </si>
  <si>
    <t>2019年1月2日相关股东的股权质押被强制执行和平台的自融嫌疑这三者结合在一起就让我们不得不去质疑融牛在线设立的初心是否就是为了解决平台股东以及幕后企业</t>
  </si>
  <si>
    <t>2018年11月22日平台为自己的大股东公司北方红木股份有限公司进行融资这就算自融平台了吧</t>
  </si>
  <si>
    <t>北方红木股份有限公司</t>
  </si>
  <si>
    <t>2天前2018年9月4日福州市罗源县公安局经侦大队破获局鲤城分局破获财佰通科技有限公司涉嫌集资诈骗案三要勇于维权</t>
  </si>
  <si>
    <t>2019年2月20日2018年失信黑名单年度分析报告善林金融涉嫌集资诈骗等案被列为典型将公司实际控制的贵州中耀华建建筑股份有限公司应收账款作为债权进行包装</t>
  </si>
  <si>
    <t>2018年6月28日而据柒闻网此前报道盐商集团涉嫌通过多家平台自融包括前述旺财猫壹理财及盐商财富等</t>
  </si>
  <si>
    <t>盐商财富</t>
  </si>
  <si>
    <t>2018年11月19日近日新三板公司亚夫农业的实控人郝晓海向公安机关投案郝晓海旗下晋商贷网贷平台或涉嫌非法集资</t>
  </si>
  <si>
    <t>2018年7月23日上海市公安局黄浦分局根据群众报案对上海汉州互联网信息服务有限公司坚果理财涉嫌非法吸收公众存款立案侦查</t>
  </si>
  <si>
    <t>上海汉州互联网信息服务有限公司</t>
  </si>
  <si>
    <t>1月15日杭州市公安局西湖区分局发布公告浙江小融网络科技股份有限公司平台名有融网涉嫌非法吸收公众存款案被立案侦查</t>
  </si>
  <si>
    <t>10月20日浙江省嘉兴市公安局南湖区分局发布关于饭饭金服涉嫌非法集资立案的案件通报嘉兴市公安局秀洲区分局也于10月19日发布关于浙商E贷涉嫌非法吸收公众存款案案情通报</t>
  </si>
  <si>
    <t>浙商E贷</t>
  </si>
  <si>
    <t>中新力合</t>
  </si>
  <si>
    <t>2019年3月30日千亿网贷平台团贷网被正式立案侦查因涉嫌非法集资公司实际控制人唐军几经变更后运营主体东莞团贷网互联网科技服务有限公司成立于2016年2月4</t>
  </si>
  <si>
    <t>去年9月26日中国裁判文书网近日公布温征张某1等非法吸收公众存款一审刑事判决书判决书显示国阳资产国阳财富以及国诚金融非法吸收投资人资金近16亿元团伙共计10人获刑其中主犯温征被判有期徒刑7年并处罚金人民币30万元</t>
  </si>
  <si>
    <t>五上海公安已经开通贝米钱包平台非法吸收公众存款案投资人网上信息登记投资人可通过微信关注上海市公安局官方微信公众号警民直通车上海点击左下方办事大厅进入服务大厅界面在特色服务中点击投资人登记图标进入</t>
  </si>
  <si>
    <t>2018年6月15日由于违规操作等原因四川众立融资担保有限公司成都祥鼎融资担保有限公司和其他有处置涉及民间借贷或涉嫌非法集资风险需要的继续停业整顿</t>
  </si>
  <si>
    <t>成都祥鼎融资担保有限公司</t>
  </si>
  <si>
    <t>四川众立融资担保有限公司</t>
  </si>
  <si>
    <t>11月30日福田警方发布的一则情况通报显示其中警方已将深圳市钱爸爸电zi商务有限公司钱爸爸平台涉嫌非法吸收公众存款an与深圳市三河投资控股有限公司原深圳市钱爸爸金融控股有限公司涉嫌集资诈骗案进行并案侦查</t>
  </si>
  <si>
    <t>深圳市三河投资控股有限公司</t>
  </si>
  <si>
    <t>互金狗注意到4月26日市场周刊发文中融民信惊现15亿兑付危机涉嫌非法吸储关于该文附在文末</t>
  </si>
  <si>
    <t>调查显示崔转军用自己的尚凌投资向社会公众融资投到自己的中冠共享汽车再用自己名下的其他公司做担保已明显涉嫌自融行为且该公司融到的资金已失去第三方监管涉及民众众多一旦经营不善将存在极大风险和隐患</t>
  </si>
  <si>
    <t>中冠共享汽车</t>
  </si>
  <si>
    <t>6以上收益有诈2018年4月24日西夏经侦大队在日常工作中发现西夏区学府中央小区大门口一家叫北京宏源金非融资性担保有限公司银川分公司的公司涉嫌非法集资</t>
  </si>
  <si>
    <t>北京宏源金非融资性担保有限公司银川分公司</t>
  </si>
  <si>
    <t>2017年6月22日据上海法院官网公布的消息轰动业界的中晋系非法集资案在上海第二中级人民法院C101法庭公开开庭审理中晋系实际控制人徐勤等10名被告人当庭表示认罪悔罪法院宣布将择期宣判</t>
  </si>
  <si>
    <t>2016年11月24日晚中央电视台焦点访谈栏目又曝光了华赢凯来的乱象点名其涉嫌非法集资再将其推上了风口浪尖</t>
  </si>
  <si>
    <t>2018年7月1日而据柒闻网此前报道盐商集团涉嫌通过多家平台自融包括前述旺财猫壹理财及盐商财富等</t>
  </si>
  <si>
    <t>2018年8月6日Bianews8月6日消息据深圳南山公安官方消息将于8月14日对深圳普银区块链集团有限公司普银趣钱平台集资诈骗案立案侦查已对张某等9名</t>
  </si>
  <si>
    <t>2018年7月20日我家贷www5jdaicom成立于2014年10月由北京浩然有道科技有限公司运营是i财富案最新进展涉嫌集资诈骗董事长等五人将被起诉20181009112</t>
  </si>
  <si>
    <t>蓟县人民法院定于2018年03月16日09时00分在第九法庭审理杨连合唐山市联合盛畜禽肉业有限公司非法吸收公众存款罪一案</t>
  </si>
  <si>
    <t>唐山市联合盛畜禽肉业有限公司</t>
  </si>
  <si>
    <t>2019年5月9日阜兴系案定性非法集资十余家金融机构卷入200亿资金黑导读一位以涉嫌非法吸收公众存款罪对阜兴集团下属上海意隆财富投资管理有限公司总裁</t>
  </si>
  <si>
    <t>阜兴系</t>
  </si>
  <si>
    <t>2019年5月8日链家理财微信1国际金融报横琴人寿获批外汇邮政的二年理财有哪些通胀下钱要如何才能不贬值杭州公安局拱墅区分局金诚财富涉嫌非吸被立案</t>
  </si>
  <si>
    <t>Formax金融圈8月3日南山公安分局在公众号上发布了关于深圳市福迈斯科技有限公司涉嫌非法吸收公众存款案件情况通报现将案件情况向投资者作同步说明一2018年7月18日南山警方对深圳福迈斯科技有限公司以下简称金融圈平台涉嫌非法吸收公众存款案正式立案侦查并已约谈金融圈平台负责人全面了解平台清退计划</t>
  </si>
  <si>
    <t>2018e速贷最新进展根据网上公布的e速贷涉案相关人员二审刑事判决书最终的审判结果如下e速贷的创始人简慧星因犯法吸收公共存款罪和擅自发行股票罪执行有期徒刑9年6个月并处罚金人民币150万元</t>
  </si>
  <si>
    <t>2014年至2016年你及王毅在其任职期间伙同唐国强等人以中鼎银侨公司的名义在朝阳区光华路7号汉威大厦709等地以电话宣传业务员推介广告宣传等方式向社会公开宣传投资人通过购买中赢正源EPC建设投资基金中鼎安泰基金或出借资金等在公司进行投资公司承诺定期还本付息年化收益率722非法吸收公众存款共计人民币3300万余元现有48名投资人报案损失共计人民币1700万余元</t>
  </si>
  <si>
    <t>中鼎银侨公司</t>
  </si>
  <si>
    <t>本案在执行过程中经查被执行人三门峡市兴河石油设备制造股份有限公司因涉嫌非法吸收公众存款三门峡市公安机关已将该公司的银行存款厂房设备房屋进行了冻结查封现三门峡市兴河石油设备制造股份有限公司暂无可供执行的财产刘建伍也不能提供三门峡市兴河石油设备制造股份有限公司其他可供执行的财产本院已将三门峡市兴河石油设备制造股份有限公司录入失信被执行人名单</t>
  </si>
  <si>
    <t>三门峡市兴河石油设备制造股份有限公司</t>
  </si>
  <si>
    <t>14家平台最新案情进展前金融深圳市公安局福田分局于2018年9月21日对深圳市君达辉金融服务有限公司运营的前金融网贷平台以涉嫌非法吸收公众存款罪立案侦查现将案件进展通报如下一警方正在对平台运营模式进行深入调查并针对资金流向展开全面追查</t>
  </si>
  <si>
    <t>鑫元基金</t>
  </si>
  <si>
    <t>2018年6月24日并引入基石投资者InfiniteBenefitsLimited及中国对外经济贸易信托有限公司市公安局松江分局处了解到松江分局对高额返利平台联璧金融非法集资案</t>
  </si>
  <si>
    <t>2018年7月19日汇淘金在其官网发布良性退出公告随后被警方立案侦查由于此案给出借人造成重大经济损失被定性为涉嫌集资诈骗</t>
  </si>
  <si>
    <t>2天前社区其他商讯易盈国际骗局大曝光他们以各种幌子欺骗老百姓所以你投资的平台绝对是不都属于非法集资他们的目的就是让你们不断的亏</t>
  </si>
  <si>
    <t>易盈国际</t>
  </si>
  <si>
    <t>2018年8月28日每日经济新闻记者调查获悉河南九势实控人时明昀深陷非法集资泥沼并位于辉县市城西的产业集聚区河南九势生物制药有限公司以下简称九势生物便</t>
  </si>
  <si>
    <t>河南九势</t>
  </si>
  <si>
    <t>在这11家公司中值得一提的大案是涉及投资金额50多亿元的盛世汇海非法吸存案</t>
  </si>
  <si>
    <t>2018年10月15日甚至于今年2月初关联方也是担保方的河南中金珠宝股份有限公司涉嫌非法集资被公安机关立案侦查并发布了集资清退方案但深圳中金销售的老板仍向销售</t>
  </si>
  <si>
    <t>据财新记者获悉e租宝及其关联公司逾1000人涉嫌非法吸收公众存款罪多位钰诚集团高管涉嫌集资诈骗罪有两名高管潜逃</t>
  </si>
  <si>
    <t>2018年10月18日谈到这个敏感的话题又不得不提起爱鸿森一直被人质疑的关于自融和涉及线下交易的的问题</t>
  </si>
  <si>
    <t>爱鸿森</t>
  </si>
  <si>
    <t>2017年7月中国经营报曝出多玺涉嫌自融被相关部门重点监管</t>
  </si>
  <si>
    <t>多玺</t>
  </si>
  <si>
    <t>2016年7月澎湃新闻相关报道显示北京法院迄今审理的最大非法集资案华融普银案7月6日在北京朝阳法院一审开庭审理</t>
  </si>
  <si>
    <t>案件播报吸收投资298亿安徽宣城宣木瓜特大集资诈骗案宣判</t>
  </si>
  <si>
    <t>宣木瓜</t>
  </si>
  <si>
    <t>2018年10月24日石头理财涉非吸被立案14人被抓冻结资金144亿金融虎20181024我要分享</t>
  </si>
  <si>
    <t>2018年11月7日在被告单位重庆市众人广告传媒有限公司被告人许某非法吸收公众存款罪一案中集资参与人更是多达1234人</t>
  </si>
  <si>
    <t>2018年11月5日情况通报针对有投资人举报日新控股集团有限公司旗下钱生钱财物管理顾问有限公司从事非法集资活动的情况海淀公安分局已对相关公司立案侦查</t>
  </si>
  <si>
    <t>2018年11月24日期间有投资人爆料称晋商贷有自融嫌疑</t>
  </si>
  <si>
    <t>2018年9月3日金牌理财疑似自融愧对金牌</t>
  </si>
  <si>
    <t>金牌理财</t>
  </si>
  <si>
    <t>但是草根投资其实背后的资产端涉及自融很多出借人的钱实际上是被拿去投资房地产和股市</t>
  </si>
  <si>
    <t>2019年5月8日爱木财富股东江苏中力古典家具有限公司因为民间借贷纠纷被立案之前被多次曝光有自融嫌疑而且和另一家问题平台花生票号有所关联建议谨慎投资</t>
  </si>
  <si>
    <t>消息称1日上午山东省聊城市中级人民法院公开宣判山东源大工贸有限公司于西明于家乐苏银霞山东赛雅服饰有限公司张振永程笑樊正安非法吸收公众存款案裁定驳回上诉维持原判</t>
  </si>
  <si>
    <t>法院认为被告单位沈阳华玉黄金贸易有限公司及被告人李淑敏刘旭的行为均已构成集资诈骗罪冯硕等19人的行为构成非法吸收公众存款罪</t>
  </si>
  <si>
    <t>沈阳华玉黄金贸易有限公司</t>
  </si>
  <si>
    <t>2016年7月根据华声晨报发布的盐商金融涉嫌非法集资报道盐商金融多家线下门店的理财业务涉嫌直接吸收公众资金并有门店举办产品推广会吸引中老年投资者</t>
  </si>
  <si>
    <t>盐商金融</t>
  </si>
  <si>
    <t>当上海的长租公寓寓见公寓拖欠房东租金私扣租客房款等事情曝光后人们才发现在长租公寓背后隐匿着巨大的资金池第三方理财平台多家银行也被牵涉其中其中的金融风险不容小觑</t>
  </si>
  <si>
    <t>寓见公寓</t>
  </si>
  <si>
    <t>正道金服</t>
  </si>
  <si>
    <t>来自河北省公安厅的消息显示2014年12月10日和12月16日河北省邢台市隆尧县柏乡县公安局分别对三地合作社涉嫌非法吸收公众存款案立案侦查代号为1218并称该案涉及全国16个省市集资金额巨大涉及集资人数众多</t>
  </si>
  <si>
    <t>三地合作社</t>
  </si>
  <si>
    <t>2中晋公司集资诈骗案</t>
  </si>
  <si>
    <t>2直接将报案材料投资合同复印件打款凭证复印件原件本人留存通过特快专递挂号信等方式邮寄至杭州市公安局西湖区分局文新派出所并注明杭州叁信代金融信息服务有限公司涉嫌集资诈骗案</t>
  </si>
  <si>
    <t>2019年3月17日维权代表终于拿到了立案告知书理财团所属公司被朝阳警方以涉嫌集资隶属的安禾财富北京网络科技有限公司以下简称安禾财富成立于2014</t>
  </si>
  <si>
    <t>安禾财富北京网络科技有限公司</t>
  </si>
  <si>
    <t>去年9月30日上海市人民检察院第二分院也曾发布消息9月29日上海市人民检察院第二分院分别以涉嫌集资诈骗罪操纵证券市场罪对上海阜兴实业集团有限公司董事长朱某某等8名犯罪嫌疑人依法批准逮捕</t>
  </si>
  <si>
    <t>2014年3月至2016年4月涉案人施建祥指使东虹桥小贷公司提供虚假债权材料东虹桥担保公司匹配虚假担保函件再由金鹿系等融资平台包装成各种产品连同中海投系融资平台擅自发行的基金产品等在未经有关部门批准的情况下采用召开推介会发送传单和互联网广告随机拨打电话举办或赞助演出等方式通过门店互联网等途径向社会公众公开宣传和销售从而非法集资共计434亿余元</t>
  </si>
  <si>
    <t>金鹿系</t>
  </si>
  <si>
    <t>2018年11月9日2014年以来凌某等人利用安捷财富智佳金服P2P平台线上发布虚假标的线下以高息为诱饵通过设立资金池自融等行为大肆进行非法集资</t>
  </si>
  <si>
    <t>镭驰金融非法吸存超40亿元13人被批捕</t>
  </si>
  <si>
    <t>镭驰金融</t>
  </si>
  <si>
    <t>溪山粉彩富贵春的行骗者你们还好吗安徽文化艺术品交易中心上当受骗者维权者加群举报青岛西海岸新区新都电子公司工会主席树忠祥用钱摆平一条人命倒霉我家的海尔家电又出问题了南阳卷烟厂李华退休待遇问题黑幕重重同时冒出三个李华血泪控诉湖南衡东机油泵公司董事长许仲秋违法立功可连续三任全国人大代表中商系布局P2P的真实目的从金盈所的自融说开去零钱罐之前找的央企爹失信又爆料几次发假标超高活期还是高返平台郑州棉花交易市场有限公司茶叶票普洱茶电子盘诈骗事实希望大家转帖易乾宁集资案追踪一分公司3名总监非吸金额就超3亿元湖北永恒太阳能公司以高收益诱惑投资者涉嫌非法集资当地政金贝猫发连号公司假标自融涉旌逸集团庞氏骗局娄底骨伤科医院是一家是缺德医院害人医院河北移联网信集团涉嫌非息和非法集资希望大家能联合起来一起去维权广州诺正华熙首信等多家公司涉嫌原油诈骗河北省邯郸市馆陶县人民医院一患者被诊断心脏病患者举报医院伪造病历致患者保单被山西省肿瘤医院院长徐均利用职务之便暗箱操作项目招标卡比乐益智玩具童车加盟骗局广州卡比乐玩具公司诈骗圈套南昌市生殖医院莆田系骗子医院黑医院坑人的骗子凯乐科技旗下抱财网疑疯狂发假标自融大批空壳公司集结于海淀一办花木金融问题重重被网友深扒爆料投资需谨慎石家庄白求恩医院真不是东西坑人骗人分秒金融被曝料配景作假疑似自融咸宁现代医院男科莆田人开的黑医院揭开礼德财富的面具借款公司成立一月营收400万多连号公司组团君融贷涉嫌违规担保背后竟涉及两家上市公司和一著名VC</t>
  </si>
  <si>
    <t>湖北永恒太阳能公司</t>
  </si>
  <si>
    <t>上线徽商银行存管还不满一个月就宣布清盘的酷盈网在9月17日被北京警方认定为涉嫌从事非法集资活动</t>
  </si>
  <si>
    <t>2015年7月24日大连发布涉嫌非法集资广告的通告36家P2P平台被通报包括投资管理北京有限公司宜信卓越财富投资管理北京有限公司的两家大连分公司还有中融民信资本管理有限公司恒昌财富大连融信联创投资有限公司放心北京有限公司等</t>
  </si>
  <si>
    <t>宜信卓越财富投资管理北京有限公司</t>
  </si>
  <si>
    <t>2018年8月10日但本刊接到反映称河南聚金天明金融服务有限公司旗下的聚金资本网贷平台在转载信和财富惊天黑幕非法集资庞氏骗局2201808100429</t>
  </si>
  <si>
    <t>小猪罐子3人被批准逮捕网逃嫌疑人金某归案3月2日据深圳市公安局南山分局对深圳市前海小猪互联网金融服务有限公司小猪罐子平台涉嫌非法吸收公众存款案情况通报显示目前已对尤某程某某赵某某批准逮捕其中对赵某某依法采取取保候审强制措施</t>
  </si>
  <si>
    <t>深圳市前海小猪互联网金融服务有限公司</t>
  </si>
  <si>
    <t>23小时前4月9日北京市公安局海淀分局官方微博通报称针对有投资人举报北京中安民生资产管理有限公司及中安民生养老服务有限公司从事非法集资</t>
  </si>
  <si>
    <t>2018年9月6日此外一些更为复杂的期限错配甚至会导致借款用途不借款资金难以一一对应最终演变成资金池戒庞氏骗局贝壳金服资讯微信号beikejinfu</t>
  </si>
  <si>
    <t>贝壳金服</t>
  </si>
  <si>
    <t>杨骅力孙敏竟然骗了全国众多高校大学生去通过网贷信用卡等方式投入健康猫平台结果学生们被健康猫诈骗骗得负债累累希望广州警方彻查至今仍在外胡作非为的孙敏追还大学生受害者救命钱健康猫诈骗受害者网易新闻今日头条热点头条新闻超话揭露健康猫非法集资超话上海大学华中师范大学新闻国家脱贫日</t>
  </si>
  <si>
    <t>2007年5月至2016年3月间林某颜伙同林某林某峰利用吉林省鸿诺商贸有限公司辽源分公司名义虚构资金用途利用鸿诺数码广场在我市的影响力以民间借贷的方式向社会不特定对象吸收资金</t>
  </si>
  <si>
    <t>2018年11月10日在被告单位重庆市众人广告传媒有限公司被告人许某非法吸收公众存款罪一案中集资参与人更是多达1234人</t>
  </si>
  <si>
    <t>2018年6月6日热门话题51信用网贷p2p融易预警集资传销骗局医院本月排行三三宝利来涉嫌非法集资已被警方查处揭秘</t>
  </si>
  <si>
    <t>2019年1月22日9月7日消息在8月初宣布良性退出P2P业务受58车贷今日在官网发布公告称湖南省星展投资有限公司58车贷平台因涉嫌非吸已被相关部门立案侦查办公</t>
  </si>
  <si>
    <t>宜城分公司</t>
  </si>
  <si>
    <t>2018年5月8日网络流传出一段据称是广州公安查处云联惠的视频数百名公安多警联动特警经警网警民警进入云联惠总部带走数百人带资料封硬盘是真的并且当时广州公安还出了通报云联惠号称300万会员日返现2000万元无金融牌照涉嫌非法集资据了解广西现有以云联惠为名注册的公司估算不止数百家仅南宁市就有数十家之多</t>
  </si>
  <si>
    <t>原标题红通人员胡加正诈骗案一审获刑11年处罚金30万法制网记者王春通讯员龙法近日浙江省衢州市龙游法院一审以非法吸收公众存款罪判处百泰集团有限公司法定代表人胡加正有期徒刑三年六个月并处罚金200000元以诈骗罪判处有期徒刑十年并处罚金100000元决定执行有期徒刑十一年并处罚金300000元本案违法所得予以继续追缴返还被害人</t>
  </si>
  <si>
    <t>百泰集团有限公司</t>
  </si>
  <si>
    <t>1天前1易商通非法集资案</t>
  </si>
  <si>
    <t>万一某一天宜信被宣布为非法集资CEO唐宁被抓也不是没有这种可能</t>
  </si>
  <si>
    <t>至案发前弘泰集团下属七家公司在兰州地区向5451名社会公众非法集资5420428万元大部分资金被张来臣张广晶海淑珊等人用于个人挥霍以及支付前期集资款本息发放集资业务提成等实际用于项目投资和生产经营的资金仅7000余万元集资后用于生产经营活动的款项与筹集资金规模明显不成比例致使1888名集资参与人共计约223亿元的集资款无法返还</t>
  </si>
  <si>
    <t>据悉4月中旬通过网金中国阳光互金白名单舆论监测系统的监测以及多名投资者致电网金中国互联网金融风险防范服务热线4000062252的反馈阳光互金研究院获悉今日捷财涉嫌自融的报道立即对今日捷财进行了进一步调查研究</t>
  </si>
  <si>
    <t>今日捷财</t>
  </si>
  <si>
    <t>2018年10月25日如果骗子的账户里没钱那么能查封几套房产被害人还稍微能挽回些损失但在北京荣信投资管理有限公司非法集资一案中面对法院扣押的7本房产证被害</t>
  </si>
  <si>
    <t>申彤大大公司</t>
  </si>
  <si>
    <t>涉嫌非法集资近日证券时报记者收到雅堂金融多名投资人的联名举报资料实名举报杨定平及其高管假借P2P平台非法集资</t>
  </si>
  <si>
    <t>2014年5月至2016年4月期间当天资产公司未经有关部门批准组织销售团队采用召开推介会打电话制发宣传单等方式向社会公开宣传通过与出资人签订资产管理咨询服务协议债权转让与回购协议提供担保承诺函承诺保本保息向出资人居间销售参考年化参考利息为36517不等的含有虚假成分的债权转让基金等产品共计吸收26万余人集资款1844000余万元转入快鹿集团公司资金池</t>
  </si>
  <si>
    <t>8月23日非法集资案件投资人信息登记平台正式发布联璧金融案件公告该公告称目前警方正在办理上海联璧电子科技集团有限公司经营联璧金融线上投资平台涉嫌非法集资犯罪案件为及早准确查清事实确认投资人合法权益依法处置公安机关呼吁投资人如实全面登记身份及投资信息</t>
  </si>
  <si>
    <t>魔袋金融9月29日上海市公安局浦东分局官方微信公众号警民直通车浦东发布了关于魔袋金融信息服务上海有限公司下称魔袋金融涉嫌非法吸收公众存款案的案情通报</t>
  </si>
  <si>
    <t>魔袋金融信息服务上海有限公司</t>
  </si>
  <si>
    <t>2018年9月1日上海市第一中级人民法院日前依法公开宣判被告单位上海申彤投资集团有限公司上海申彤大大资产管理有限公司以及被告人马申科单坤等12人集资诈骗非</t>
  </si>
  <si>
    <t>2018年9月5日的作案手法一致做高宜湃网的代收后将平台转让给修正同时收了修正1YI另外宜湃网90以上的标的均为宜贷网肖睿李宁在任期间给修正发布的自融</t>
  </si>
  <si>
    <t>02钱宝网集资诈骗案一审开庭张小雷当庭认罪悔张小雷资料图金融虎</t>
  </si>
  <si>
    <t>2018年9月8日佰佰安全网无界财富安全吗专区为您提供无界财富这些钱放在微信红包里没有丝毫收益腾讯推出理财通财富中国非法集资平台6名犯罪嫌疑</t>
  </si>
  <si>
    <t>2018年9月19日下午上海市第二中级人民法院依法对被告单位国太投资控股集团有限公司以下简称国太集团被告人徐勤等10人集资诈骗案进行了一审公开宣判以集资诈骗罪分别判处国太集团罚金3亿元</t>
  </si>
  <si>
    <t>3月望洲财富公号透露案件送检结束检察院已经以非吸罪公诉至杭州区法院法院正在熟悉审查</t>
  </si>
  <si>
    <t>近千老人被骗登记者不到一半经检方认定2007年6月至2011年5月李兴华伙同13人在杭州以云南鸿如杭州鸿如公司的名义针对不特定的老年群体利用公共场所散发赠券和召开品牌推介会等方式进行公开宣传借用普洱茶收藏升值概念并许以年收益不低于16的承诺宣称通过香港鸿如文化发展控股集团进行海外上市配发原始股通过签订所谓的普洱茶销售合同和委托销售合同大肆进行非法吸收公众存款的活动非法吸收资金高达127亿余元涉及被害人近千人</t>
  </si>
  <si>
    <t>杭州鸿如</t>
  </si>
  <si>
    <t>退一步说即使这个转让属实刘化静给i财富站台可没有停过多少在外面放羊毛都挂着刘化静腾讯元老的大名以自己的光辉履历作为集资诈骗的噱头要没有暗里的协议能答应i财富这么光明正大地使用</t>
  </si>
  <si>
    <t>2019年5月2日周稳妥系惠州市文妥实业投资有限公司法定代表人设立有文妥财富P2P融资今年2月钟国梁与周稳妥因文妥财富非法集资诈骗被惠州警方刑拘</t>
  </si>
  <si>
    <t>2天前在中安民生的以房养老骗局被曝出后上一波以房养老诈骗多发于有限公司及中安民生养老服务有限公司从事非法集资活动的情况由中安民生代</t>
  </si>
  <si>
    <t>雪上加霜的是除了兑付租金问题绿能宝还存在变相自融的嫌疑</t>
  </si>
  <si>
    <t>云惠富通车房俱乐部</t>
  </si>
  <si>
    <t>1天前2018年6月合肥市公安局瑶海分局发现安徽胜辉投资管理有限公司涉嫌非法集资</t>
  </si>
  <si>
    <t>近日网络流传出一份重庆市璧山区金融风险防控工作领导小组办公室关于湖北永恒太阳能股份有限公司以下简称湖北永恒或永恒涉嫌非法集资的风险提示函</t>
  </si>
  <si>
    <t>湖北永恒太阳能股份有限公司</t>
  </si>
  <si>
    <t>2018年5月19日时间倒退至2017年6月15日深圳南山警方接举报称深圳普银区块链集团有限公司以虚拟货币普银币为幌子存在非法集资犯罪问题</t>
  </si>
  <si>
    <t>2019年5月2日这不得不让投资人怀疑汇盈金服是否发假标是否设立资金池是否自融</t>
  </si>
  <si>
    <t>新金融探案10月24日消息中国裁判文书网日前披露了安徽天贷金融咨询服务有限公司运营平台徽融通非法吸收公众存款案</t>
  </si>
  <si>
    <t>安徽天贷金融咨询服务有限公司</t>
  </si>
  <si>
    <t>2019年1月17日控将e人e贷运营主体深圳市前海易人易贷互联网金融服务有限公司100股权盈泰背后的20亿非法集资和两个BOSS盈泰联合一位不愿具名的高管对支点</t>
  </si>
  <si>
    <t>盈泰</t>
  </si>
  <si>
    <t>乐山双安福投资咨询有限公司</t>
  </si>
  <si>
    <t>据此公诉机关认为被告单位西安华大未经中国人民银行批准非法吸收公众存款数额巨大严重扰乱了金融秩序已构成非法吸收公众存款罪</t>
  </si>
  <si>
    <t>西安华大</t>
  </si>
  <si>
    <t>这场涉及90余万人580余亿元的e租宝集资诈骗事件终于尘埃落定</t>
  </si>
  <si>
    <t>15小时前新闻发言人郭林介绍2018年以来至今年第一季度全国公安机关共立非法集资等涉众型经济犯罪案件近19万起查处了善林金融云联惠联壁金融</t>
  </si>
  <si>
    <t>当天</t>
  </si>
  <si>
    <t>虚假宣传涉嫌非法吸储公开资料显示合星财富是上海市一家综合财富管理机构注册资本人民币2亿元</t>
  </si>
  <si>
    <t>合星财富</t>
  </si>
  <si>
    <t>2016年9月份广东省工商局明显表示云联惠可能涉嫌非法集资</t>
  </si>
  <si>
    <t>2018年9月14日P2P平台和2个有间接关联的P2P平台抓钱猫石头理财先后爆雷并且与春晓资本投资孵化的融数金服课栈网等存在着复杂的关联关系涉嫌关联融资甚至自融</t>
  </si>
  <si>
    <t>如2015年12月初因e租宝及关联公司涉嫌非法集资e租宝实际控制人钰诚集团董事长丁宁被警方控制</t>
  </si>
  <si>
    <t>2018年8月12日民信贷疑资金链断裂造假自融董事长藏身背后中植系隐现4月26日网上流传出一份中融民信发给客户及服务中心的通知</t>
  </si>
  <si>
    <t>次日i财富的公司主体深圳前海大福资本管理有限公司因涉嫌非法吸收公众存款案被立案侦查</t>
  </si>
  <si>
    <t>万家乐股份</t>
  </si>
  <si>
    <t>2018年9月21日创新理财平台上海市第一中级人民法院公开宣判上海申彤投资集团有限公司上海申彤大大资产管理有限公司以及被告人马申科单坤等12人集资诈骗</t>
  </si>
  <si>
    <t>2017年9月12日e租宝案一审在北京宣判北京市第一中级人民法院依法公开宣判被告单位安徽钰诚控股集团钰诚国际控股集团有限公司以及被告人丁宁丁甸张敏等26人集资诈骗非法吸收公众存款案</t>
  </si>
  <si>
    <t>2019年4月9日北京市公安局海淀分局发布通告称针对群众举报称其辖区内中安民生从事非法集资一事经海淀警方侦查对涉事公司实际控制人李某某等88名犯罪嫌疑人刑事拘留</t>
  </si>
  <si>
    <t>此前有自媒体大V传言莫言投资了善林金融非法集资300多万血本无归</t>
  </si>
  <si>
    <t>2019年4月16日河南漯河有一家名为漯河市昌嘉科技发展有限公司以下简称昌嘉科技自昌嘉公司涉嫌非法集资被有关媒体曝光后禾生农业于2018年5月29日发声明</t>
  </si>
  <si>
    <t>昌嘉公司</t>
  </si>
  <si>
    <t>钱宝系</t>
  </si>
  <si>
    <t>2018年9月29日警方在侦查中发现钱贷网平台涉嫌非法吸收公众存款并有自融行为</t>
  </si>
  <si>
    <t>青田县人民政府关于赢基财富涉嫌非法吸收公众存款一事的通告称9月5日赢基财富董事长及数名高管已向上海市公安局浦东分局经侦支队投案上海警方已立案侦查</t>
  </si>
  <si>
    <t>赢基财富</t>
  </si>
  <si>
    <t>2018年9月27日今年年初聚爱财就开始陆续暴露出问题了大额天标自融什么的任衡就是咬紧牙关死不承认耗到9月份一切都瞒不住了就赶紧找个借口跑路到美国去了这还</t>
  </si>
  <si>
    <t>上海公安机关破获善林金融特大集资诈骗案</t>
  </si>
  <si>
    <t>分析近期爆雷的平台比如投之家涉嫌集资诈骗银票网实际控制人易德勤投案自首永利宝董事长余刚董事兼CEO张玉丰跑路据P2P业内人士告诉21世纪经济报道记者三家平台均存在假标现象</t>
  </si>
  <si>
    <t>雅堂集团旗下金融业务雅堂金融在深圳期间就应其涉嫌自融长期被业内质疑并被深圳有关方面列为重点监控平台</t>
  </si>
  <si>
    <t>2019年4月28日蜀桑源投资平台涉嫌非法集资由此将公众提交到精品公众推荐网站和四川省日兴农业科技发展有限公司以下简称日兴农业公司一的股权公司法</t>
  </si>
  <si>
    <t>此外据蓝鲸财经报道东宏金融实际上是京朋集团的自融平台标的中的借款方与京朋集团息息相关</t>
  </si>
  <si>
    <t>京朋集团</t>
  </si>
  <si>
    <t>和平影视</t>
  </si>
  <si>
    <t>2018年8月20日泉州市公安局鲤城分局破获财佰通科技有限公司涉嫌集资诈骗案</t>
  </si>
  <si>
    <t>2019年5月11日2016年12月22日公安机关收到北京市公安局经侦总部谢飞等20人涉嫌集资诈骗罪一案已由北京市朝阳区其分公司北京平安盛世信息咨询有限公司业务</t>
  </si>
  <si>
    <t>北京平安盛世信息咨询有限公司</t>
  </si>
  <si>
    <t>4负面舆情今年5月份关联平台银谷财富涉嫌非法集资早前银谷在线平台也有被曝光假标自融的嫌疑</t>
  </si>
  <si>
    <t>炎黄公司</t>
  </si>
  <si>
    <t>放心北京有限公司</t>
  </si>
  <si>
    <t>中融民信资本管理有限公司</t>
  </si>
  <si>
    <t>投资管理北京有限公司</t>
  </si>
  <si>
    <t>大连融信联创投资有限公司</t>
  </si>
  <si>
    <t>2018年5月31日原告霍某某与被告河北银瑞房地产开发有限公司以下简称银瑞公司房屋买卖合同纠纷被告银瑞公司辩称1本案实际是集资诈骗非法吸收公众存款或非法</t>
  </si>
  <si>
    <t>河北银瑞房地产开发有限公司</t>
  </si>
  <si>
    <t>而为我们揭开谜团的则是金盈所涉嫌的自融</t>
  </si>
  <si>
    <t>金盈</t>
  </si>
  <si>
    <t>2018年8月28日来信内容选择了互联网农业平台理财看到四川蜀桑源农业发展有限公司宣传是一近期隆昌市公安局根据群众举报对蜀桑源投资平台涉嫌非法集资</t>
  </si>
  <si>
    <t>2天前四川银证嘉华股权投资基金管理有限公司涉嫌集资诈骗几十亿元法人刘伟毅不知所踪标签财经杂谈近日一篇四川银证集资诈骗没人管</t>
  </si>
  <si>
    <t>四川银证嘉华股权投资基金管理有限公司</t>
  </si>
  <si>
    <t>由此非法集资共计人民币400亿余元所得钱款均转入快鹿集团使用空壳公司账户及他人账户组成的资金池内</t>
  </si>
  <si>
    <t>2019年4月8日今年5月22日哲珲金融发布公告称合拍贷自成立三年来一直是零逾期零汇联金融服务旗下汇理财涉嫌自融自保竟牵涉20190405值此多雷的</t>
  </si>
  <si>
    <t>汇理财</t>
  </si>
  <si>
    <t>善林金融又出幺蛾子私自设立资金池利息从周伯云账户汇出需要指出的是2015年7月13日善林金融因侵害消费者人格尊严侵犯消费者人身自由或者侵害消费者个人信息依法得到保护的权利的经营者利用广告或者其他方法对商品质量制作成分性能用途生产者有效期限产地等作引人误解的虚假宣传公司登记事项发生变更时未依照公司登记管理条例规定办理有关变更登记的其中变更经营范围涉及法律行政法规或者国务院决定规定须经批准的项目而未取得批准擅自从事相关经营活动被上海市工商行政管理局检查总队处以罚款55万元并责令其停止违法行为进行整改</t>
  </si>
  <si>
    <t>2018年9月6日近日ST亿丰亿丰洁净831666实控人周树荣涉嫌挪用资金罪虚开增值税专用发票案有了新进展周树荣再添一项新罪名非法吸收公众存款</t>
  </si>
  <si>
    <t>ST亿丰</t>
  </si>
  <si>
    <t>据不完全统计集团非法集资比e租宝还要搞出一个量级也就大概是要接近千亿据了解集团于2013年成立是有7年历史的企业上海申彤投资集团的子公司</t>
  </si>
  <si>
    <t>上海申彤投资集团</t>
  </si>
  <si>
    <t>2016年3月31日从4月1日起公安部非法集资案件投资人信息登记平台ecidcwcmpsgovcn对昆明泛亚有色案件投资人开放</t>
  </si>
  <si>
    <t>2018年8月16日宜宾县公安局正在办理宜宾万泰房地产开发有限公司涉嫌非法吸收公众存款一案传销诈骗警校警院滴滴举报免费获取今日搜狐热点6秒后进入搜狐首</t>
  </si>
  <si>
    <t>宜宾万泰房地产开发有限公司</t>
  </si>
  <si>
    <t>2018年6月5日一则发集资诈骗案有所牵连范冰冰代言的玉茶坊关联企业三三宝利来也黄冈三三易通电子商务有限公司以下合称三三易通且经营地也由</t>
  </si>
  <si>
    <t>玉茶坊</t>
  </si>
  <si>
    <t>1天前针对有投资人举报北京中安民生资产管理有限公司及中安民生养老服务有限公司房养老为旗号的非法集资案判决主犯七年有期徒刑并退赔投资人的经济</t>
  </si>
  <si>
    <t>尽管后续斐讯发布公告似乎切割与联璧关系但据此前分析联璧金融股东均与斐讯疑存在关联联璧金融资产也涉嫌自融</t>
  </si>
  <si>
    <t>10月8日深圳市人民检察院官微公告称i财富平台董事长等犯罪嫌疑人五人涉嫌集资诈骗一案已于近日报送该院审查起诉</t>
  </si>
  <si>
    <t>上海盐商金融信息服务有限公司</t>
  </si>
  <si>
    <t>2018年11月7日情况通报针对有投资人举报日新控股集团有限公司旗下钱生钱财物管理顾问有限公司从事非法集资活动的情况海淀公安分局已对相关公司立案侦查</t>
  </si>
  <si>
    <t>2018年6月23日转载上线半年的融牛在线持续高返自融或输血股东用户2856835394新浪博客用户2856835394</t>
  </si>
  <si>
    <t>2015年起为偿还投资人巨额投资款朱孟建为非法集资又先后成立中商华联投资管理北京有限公司以下简称中商华联公司华联财行基金管理北京公司以下简称华联财行公司在浙江省宁波市舟山市安徽省合肥市上海市成立分公司开设门店建立网络投资平台保利网</t>
  </si>
  <si>
    <t>华联财行基金管理北京公司</t>
  </si>
  <si>
    <t>中商华联投资管理北京有限公司</t>
  </si>
  <si>
    <t>妙优车</t>
  </si>
  <si>
    <t>每日经济新闻最高检公布中宝投资集资诈骗细节虚构34个借款人356亿余元无法归还7月12日最高检围绕惩防金融犯罪发布第十批指导性案例其中披露了周辉集资诈骗案的重要细节</t>
  </si>
  <si>
    <t>新京报记者在查看租客房东分别与托管中介签的合同以及由中国裁判文书网搜索到的关于昊园恒业近期与租客的判决文件租客的月付房租贷平台的年付以及房东的季付如全景图所示出现的局面是同一笔资金流在时间上出现了错配如果再加上王四会私人账户以及公对公账户的房租贷资金流向托管中介疑似操作多个账户其隐藏的资金池问题浮出水面</t>
  </si>
  <si>
    <t>昊园恒业</t>
  </si>
  <si>
    <t>这3个月邦邦理财竟用这样方法非法吸收公众存款2018年5月至7月犯罪嫌疑人陈某某温某某等人以浙江融邦投资管理有限公司名义租用上海市虹口区租用办公场所运营邦邦理财网络借贷平台设立资金池借用65家公司名义在平台上陆续发布标的吸纳千余人投入资金</t>
  </si>
  <si>
    <t>浙江融邦投资管理有限公司</t>
  </si>
  <si>
    <t>2018年11月9日安捷财富智佳金服P2P平台线上发布虚假标的线下以高息为诱饵以关联公司提供虚假担保并承诺坏账回购等方式通过设立资金池自融等行为大肆</t>
  </si>
  <si>
    <t>看到没这并不是单身的一例正正在前几天被探长曝光之后宝象金融赓续以网贷之家举止的表观搞着涉嫌自融的项目</t>
  </si>
  <si>
    <t>松心惠</t>
  </si>
  <si>
    <t>绵阳松心惠公司</t>
  </si>
  <si>
    <t>聚融优合</t>
  </si>
  <si>
    <t>广州市公安局天河区分局在侦办礼德财富公司涉嫌集资诈骗犯罪案件时该公司实际控制人郑某森身兼广州互联网金融协会副会长揭阳商会常务副会长等多种社会职务</t>
  </si>
  <si>
    <t>鑫琦资产董事长因非法吸存获刑8年昨日鑫琦资产官方公众号发文称今年7月26日郑州高新技术产业开发区人民法院以贾唤琦犯非法吸收公众存款罪判处有期徒刑8年</t>
  </si>
  <si>
    <t>法治微新闻甘肃兰州弘泰集团非法集资系列案一审宣判32名被告人获刑</t>
  </si>
  <si>
    <t>2019年1月31日然而彭小峰最终还是倒在满载着他希望的绿能宝面前绿能宝陷入自融旋涡</t>
  </si>
  <si>
    <t>1天前银豆网非法集资案2018年7月18日海淀公安分局依法对北京东方财蕴金融信息服务有限公司银豆网以涉嫌非法吸收公众存款罪立案侦查</t>
  </si>
  <si>
    <t>1天前金融虎讯4月29日消息杭州市公安局上城区分局发布杭州满溢网络科技有限公司来存吧涉嫌非法吸收公众存款案通报显示截止目前已累计归集资金4609万</t>
  </si>
  <si>
    <t>2018年7月10日来源标题小牛在线大起底涉嫌资金池自融频繁腾挪却上市无期千亿级的互金平台小牛在线综合业内人士以及批量离职的员工对它的评价却是广告宣传</t>
  </si>
  <si>
    <t>2018年10月23日朝阳法院曾审结一起非法吸收公众存款案涉案平台有信财富涉嫌向700余名投资人公开销售基金产品募集资金共计11亿元法院最终被告人徐正时曲哲等15人</t>
  </si>
  <si>
    <t>有信财富</t>
  </si>
  <si>
    <t>2018年9月17日此外警方正在对深圳市稳通金融服务有限公司零钱罐APP平台非法吸收公众8月8日南山警方已对天天财富平台涉嫌集资诈骗立案侦查</t>
  </si>
  <si>
    <t>2019年4月10日4月8日杭州公安局拱墅分局对外通报P2P平台鑫合汇实控人投案自首警方已对平台以涉嫌非吸立案侦查并对实控人及相关涉案人员采取刑事强制措施</t>
  </si>
  <si>
    <t>云南鸿如</t>
  </si>
  <si>
    <t>2015年3月至2016年4月王家林及银瑞林投资公司决定以银瑞林酒店股权众筹为名通过子公司华银公司作为中介方的形式开展非法集资业务</t>
  </si>
  <si>
    <t>昆明泛亚有色金属交易所涉嫌非法集资而该交易所是由云南昆明二级政府成立监管并且验收通过还以红头文件的形式明确该交易所业务没有违法违规</t>
  </si>
  <si>
    <t>2天前米庄理财最近的日子可不好过先是创始人之一的陈成庄离职接着被媒体爆出涉嫌自融</t>
  </si>
  <si>
    <t>2018年5月25日文葛清华王冬晋非法吸存三千多万湖南三邦投资担保有限公司被取缔向社会吸收资金再进行投资以赚取利润差价牟利湖南三邦投资担保有限公司通</t>
  </si>
  <si>
    <t>万湖南三邦投资担保有限公司</t>
  </si>
  <si>
    <t>穆迪指出五洲国际可能无法通过再融资偿付3亿美元的票据预计该公司将触发其他债务违约</t>
  </si>
  <si>
    <t>报道指出作为一家规模排名深圳前三的互金平台小牛在线在业务合规性方面却一直备受市场质疑违规代销和引流资管产品高企的坏账率信披不透明理财产品高频债转背后涉嫌期限错配和资金池APP违规上线黄金类产品平台资金去向甚至涉嫌自融成交突破千亿却至今都未上线银行存管</t>
  </si>
  <si>
    <t>文章来源中国工商报猜你喜欢山东一控制卖淫黑市嚣张17年的大姐大栽了被判头条怼天怼地的云集品这次真的要凉凉了速转女儿被骗传销三年无音讯父亲你妈病了快回家看看揭秘来电显示改号骗子是如何冒充亲友银行公检法的电话速转110家非法集资平台可以网上登记合肥市公布118家非法集资企业头条警方称正宇集团涉非法集资先后以企信易购乾易通乾特商城忽悠老百姓投钱起底灵性大师称性能量能带来财富代理商组成了娃哈哈代理维权群称被娃哈哈骗了怎么回事42岁女子怀孕被医院当成子宫肌瘤治疗最终只能无奈引产防骗早起打卡赚钱频繁爆雷京东美团的引流模式被诈骗团队玩坏了300件投诉指控玖富伪造合同金额贷款年息56头条深夜出击南昌警方4个行动小组上百人同时行动抓获这么多人长按图片识别图中二维码即可关注微信投稿曝光咨询小编联系电话微信18679505701邮箱466508989qqcom</t>
  </si>
  <si>
    <t>12月27日杭州公安局余杭分局通报草根投资非吸案石头理财非吸案最新进展</t>
  </si>
  <si>
    <t>华声测评发现余易贷存在如下问题nbsp1涉嫌违背司法集资</t>
  </si>
  <si>
    <t>2018年6月28日现举报上海联璧电子科现举报上海联璧电子科技公司下称联璧公司上海斐讯数据通信技术有限公司下称斐讯公司利用网络平台非法集资超10亿牵涉260</t>
  </si>
  <si>
    <t>上海联璧电子科技公司下称联璧公司</t>
  </si>
  <si>
    <t>上海斐讯数据通信技术有限公司下称斐讯公司</t>
  </si>
  <si>
    <t>2019年3月23日日将安徽省长天资产管理有限公司涉案非法吸收公众存款案移送起诉其中候某某赵某某熊某主犯弟弟等6名主要犯罪嫌疑人移送起诉罪名为涉嫌集资诈</t>
  </si>
  <si>
    <t>警方追逃文书显示李庆荣伙同他人于2015年涉及温宿县汇金小额贷款公司非法吸收公众存款案且已刑拘在逃逃跑方向为山东</t>
  </si>
  <si>
    <t>温宿县汇金小额贷款公司</t>
  </si>
  <si>
    <t>但跟投君了解到今年5月份关联财富涉嫌非法集资早前银谷也有被曝光假标自融的嫌疑</t>
  </si>
  <si>
    <t>据金融虎粗略统计以上已经宣判的四起泛亚授权商案件涉及的非法吸存金额已达24亿元未兑付金额近7000万元</t>
  </si>
  <si>
    <t>2018年7月18日广西雅庭集团互联网金融服务有限公司予以备案的通知广西臻信互联网4月29日消息杭州市公安局下城区分局发布关于浙风金融涉嫌集资诈骗罪的案</t>
  </si>
  <si>
    <t>芝麻宝金服</t>
  </si>
  <si>
    <t>温州立人教育集团非法吸储案昨开庭14个融资平台吸纳近52亿元今年52岁的董顺生原系温州立人教育集团有限公司以下简称立人教育集团董事长兼总经理</t>
  </si>
  <si>
    <t>关义辩称钰锽公司低吸高放吸款投资的行为只是违反国家金融管理秩序并非是故意设局骗取他人财物按照刑法规定的非法吸收公众存款罪的规定这种以投资方式吸收存款的行为充其量也就是典型的非法吸收公众存款罪</t>
  </si>
  <si>
    <t>2天前法院审理查明2015年初开始上海钰申金融信息服务有限公司在广州市先后设立汇入上海钰申公司账户公诉机关未能提供证据证实上海钰申公司非法集资的</t>
  </si>
  <si>
    <t>上海钰申公司</t>
  </si>
  <si>
    <t>2018年7月24日原标题银豆网CEO等11名管理人员涉非法集资被北京警方刑拘海淀公安分局7月24日消息针对有投资人举报北京东方财蕴金融信息服务有限公司银豆网</t>
  </si>
  <si>
    <t>新浪财经警方发投融家李振军红通新增股权冻结1000万1月21日杭州市拱墅区人民政府官网发布关于杭州投融谱华互联网金融服务有限公司涉嫌非法吸收公众存款案有关情况的通报</t>
  </si>
  <si>
    <t>2018年11月20日上海警方今天通报目上海贝涛金融信息服务有限公司贝米钱包平台涉嫌非法图说上海警方非法集资案件投资人信息登记平台</t>
  </si>
  <si>
    <t>3天前非法吸收公众存款189亿元并潜逃至缅甸的巨潮金融手杭州巨潮金融信息服务有限公司巨潮金融周某磊告诉民警平台暴雷后他很害怕集资数额</t>
  </si>
  <si>
    <t>2018年7月15日江干区分局对浙江佐助金融信息服务有限公司即牛板金涉嫌非法吸收公众存款既有踩在红线上从事非法集资的违法平台也有合规性差的平台甚至也不乏</t>
  </si>
  <si>
    <t>本院认为被告人吴某某夏某某褚某某担任上海太宥恒资产管理有限公司奉贤分公司团队经理非法吸收公众存款扰乱金融秩序数额巨大其行为均已触犯刑律构成非法吸收公众存款罪</t>
  </si>
  <si>
    <t>上海太宥恒资产管理有限公司奉贤分公司</t>
  </si>
  <si>
    <t>2018年11月19日近日北京盛世汇海投资管理有限公司南昌负责人罗俊涉嫌非法吸收公众存款罪被南昌市东湖区检察院依法提起公诉涉及非法吸存金额达2000万元</t>
  </si>
  <si>
    <t>3月28日上午平安东莞官方微博公告称团贷网因涉嫌非法吸存被立案侦查实控人唐军投案自首</t>
  </si>
  <si>
    <t>201808040449来源法制日报2018年7月19日湖南牧羊人集团有限公司董事长曾雯因犯集资诈骗罪信用卡诈骗罪数罪并罚被法院判处有期徒刑20年</t>
  </si>
  <si>
    <t>宁乡市回龙铺镇五养山庄养老公寓</t>
  </si>
  <si>
    <t>2017年12月26日在钱宝网正常运营宝粉们签到做任务时张小雷走向南京市公安机关投案自首并写下声明称钱宝网因违反国家相关规定采用借新还旧的方式向投资人吸收资金目前已无法兑付本金利息</t>
  </si>
  <si>
    <t>2018年4月9日善林上海金融信息服务有限公司实际控制人周某云向上海市公安局浦东分局自首称公司在全国范围内向社会不特定公众非法吸收公众存款已产生巨大资金缺口致使无法兑付投资人本息</t>
  </si>
  <si>
    <t>记者昨天获悉吸引张先生投资的中景博升北京股权投资基金管理有限公司以下简称中景博升公司老板闫正超等6人花两万元购买客户信息利用事先设定好的话术吸引投资近两千万元被朝阳法院以集资诈骗罪非法吸收公众存款罪等罪名分别判处不等刑期</t>
  </si>
  <si>
    <t>中景博升北京股权投资基金管理有限公司</t>
  </si>
  <si>
    <t>2018年10月17日据投资人爆料晋商贷除了50新版本的标其它基本都是500万一标的自融标的并不是真正的借款标</t>
  </si>
  <si>
    <t>2018年11月10日期间有投资人爆料称晋商贷有自融嫌疑</t>
  </si>
  <si>
    <t>也就是说支付过程完全绕开了建行草根投资在建行存管之下随意自融建行完全没有存管那么出借人的97亿资金去向如何建行存管监管何在2建行存管实质是为草根投资增信自2017年7月31日起草根投资流入资金大幅增加与存管有关</t>
  </si>
  <si>
    <t>2018年12月11日一板块的会员们你们北京厚福德涉嫌非法集资诈骗瓜分投资者血汗钱现以在死亡边源日前有网友在大型网络平台发文称北京厚福德生物科技有限公司运</t>
  </si>
  <si>
    <t>点点搜财</t>
  </si>
  <si>
    <t>新华社长沙12月30日电记者陈文广29日湖南娄底市中级人民法院依法对湖南鸿冠集团公司原董事长石江泳等七人集资诈骗非法吸收公众存款贷款诈骗诈骗信用卡诈骗行贿一案进行了一审公开宣判</t>
  </si>
  <si>
    <t>湖南鸿冠集团公司</t>
  </si>
  <si>
    <t>另外据鹏起科技2018年8月29日公告由于鹏起科技股东鼎立集团涉嫌非法吸收公众存款且已进入破产清算程序鹏起科技也牵涉其中</t>
  </si>
  <si>
    <t>对快鹿集团</t>
  </si>
  <si>
    <t>商户也许并不存在可能是金银岛自融</t>
  </si>
  <si>
    <t>善林金融通过推出各种不同期盈博国际娱乐场开户注册限不同收益率的理财产品吸收社会大众资金形成资金池供周伯云等人任意使用此外在CBA选秀大会上被宏远挑中的山东青年队小将纪祥和CUBA球员万圣伟也已到队谌龙和西本拳太在世界羽联赛事交手过2次谌龙全部获胜</t>
  </si>
  <si>
    <t>2019年5月2日来浙投目前已经暴雷而在暴雷之前已经被爆出假标自融</t>
  </si>
  <si>
    <t>浙投</t>
  </si>
  <si>
    <t>非法吸储致投资人损失5400万融信中盛财务主管获刑</t>
  </si>
  <si>
    <t>融信中盛</t>
  </si>
  <si>
    <t>2018年9月20日上海市公安局浦东分局将将善林金融法定代表人周某某执行总裁田某某等12人以涉嫌集资诈骗罪移送浦东新区人民检察院审查起诉其余41名犯罪嫌疑人以涉嫌非法吸收公众存款罪移送检察院审查起诉</t>
  </si>
  <si>
    <t>2018年11月24日11月22日深圳市公安局龙华分局通报了P2P平台迷你贷涉嫌集资案进展</t>
  </si>
  <si>
    <t>邦家健康超市公司</t>
  </si>
  <si>
    <t>2019年5月3日据公安部此前通报截至2月17日公安机关已依法对380余个涉嫌非法集资的厦门网贷平台厦门融信普惠网络借贷信息中介服务有限公司农金宝亦</t>
  </si>
  <si>
    <t>厦门融信普惠网络借贷信息中介服务有限公司</t>
  </si>
  <si>
    <t>2018年6月30日获客成本最高超过1000元人点牛金融隶属于上海点牛互联网金融信息服务有限公司后一篇转载立案江金岩控股涉嫌非法集资评论重要提示警惕虚假中</t>
  </si>
  <si>
    <t>江金岩控股</t>
  </si>
  <si>
    <t>权威门户讯11月9日杭州市公安局西湖分局通报了杭州乾庄互联网金融服务有限公司平台名钱庄网和杭州实业有限公司平台名小算盘案件进展小算盘集资诈骗案已对周某某等两人采取刑事强制措施</t>
  </si>
  <si>
    <t>杭州实业有限公司</t>
  </si>
  <si>
    <t>2018年6月8日三三宝利来三三易通商城等平台涉嫌集资诈骗非法吸收公众存款案由杭州小灰熊网络科技有限公司负责运营注册资本5000万元人民币法人代表</t>
  </si>
  <si>
    <t>2018年9月18日综合而言晋商贷背景不强大业务不透明又涉嫌自融团队专业能力值得怀疑强制展期的决定也显示出道德风险极高不排除后续有更多的么蛾子</t>
  </si>
  <si>
    <t>10月9日九有股份公告称公司实际控制人董事长兼总经理韩越因涉嫌非法吸收公众存款罪于2018年9月26日正式被上海市公安局奉贤分局执行逮捕</t>
  </si>
  <si>
    <t>2013年3月证监会暂停红太阳IPO工作但周红阳夫妇为继续募集资金用于红太阳的无实质性交易的购销业务又于同月21日出资成立了湖南成长无限投资有限公司以下简称成长无限公司并聘请人员向社会不特定对象非法集资</t>
  </si>
  <si>
    <t>湖南成长无限投资有限公司</t>
  </si>
  <si>
    <t>警方通报贝米钱包非法吸储案法定代表人被批捕已追缴5亿</t>
  </si>
  <si>
    <t>福建树叶网络公众号fjshuye12月20日讯据泉州公安网消息显示近日泉州警方打掉财富中国非法集资平台涉案金额高达119亿元人民币6名犯罪嫌疑人被依法刑拘</t>
  </si>
  <si>
    <t>2018年12月8日在河南山东上海等多省市一些群众在一夜暴富净赚几十倍的诱惑下原始股非法集资上海优索环保科技发展有限公司原法人代表段国帅近日被</t>
  </si>
  <si>
    <t>2018年10月31日投资人撰写了新浪p2p项目诈骗事件始末一文称在沃顿金服自融诈骗事件中沃顿平台作为诈骗主体提供虚假质押物以及虚假合同已经立案处理主</t>
  </si>
  <si>
    <t>2018年11月20日上海市公安局徐汇分局通报了P2P平台贝米钱包涉嫌非吸案的最新进展公告称贝米钱包法定代表人崔某已被上海市徐汇区人民检察院以涉嫌非法吸收公众存款罪依法批准逮捕另有4名犯罪嫌疑人被警方依法采取刑事强制措施目前初步追缴涉案资金人民币5亿余元</t>
  </si>
  <si>
    <t>该公告完整内容如下2018年7月13日武汉市公安局江汉区分局对武汉乐居贷金融信息服务有限公司涉嫌集资犯罪立案侦查目前案件侦办工作正在开展中</t>
  </si>
  <si>
    <t>武汉乐居贷金融信息服务有限公司</t>
  </si>
  <si>
    <t>2018年8月14日近一个月后7月19日有媒体报道称根据中华人民共和国刑事诉讼法决定对亚洲掘金投资管理北京有限公司陨石地带旗下投资平台涉嫌集资诈骗案立案</t>
  </si>
  <si>
    <t>非法吸存三千多万湖南三邦投资担保有限公司被取缔</t>
  </si>
  <si>
    <t>湖南三邦投资担保有限公司</t>
  </si>
  <si>
    <t>记者姚智新闻链接吕长虹非法吸收公众存款合同诈骗案始末2013年下半年一场名为兰州国际珠宝城即将公开认购的宣传活动在兰州市七里河区小西湖商圈西津西路一栋尚未完工的高层建筑门口热热闹闹地举行宣传活动中作为项目开发企业的兰州科达房地产公司除了喊出打造民族珠宝文化天堂这一响亮的口号外还许以诱惑力极高的销售保障其中最具诱惑的就是十年委托高额回报回报不足加价退铺</t>
  </si>
  <si>
    <t>兰州国际珠宝城</t>
  </si>
  <si>
    <t>近日浙江经侦发布了P2P平台钱保姆警情通报通报表明钱保姆股东浙江佰财金融信息服务有限公司涉嫌非法吸收公众存款滨江警方已对该案立案侦查警方已对相关责任人采取控制</t>
  </si>
  <si>
    <t>2019年4月9日石家庄高新区在政府官网发布对轻易科技有限公司现场财优优被爆涉嫌自融又是中商系的台子重磅</t>
  </si>
  <si>
    <t>财优优</t>
  </si>
  <si>
    <t>2018年9月12日爱贷网自融修改新协议缩短减少兑付金额真实投资人揭露爱钱进债转的大骗局关于有融网深水财经温商贷点融网爱投资爱钱帮爱钱进百金贷祺天</t>
  </si>
  <si>
    <t>尤当看到下面这位老先生的留言后不辍彻底泪奔誓要完成广大难友的心愿之前不辍已推测到华信电子会将魔爪伸向银豆详却苦于一直找不到华信自融的直接证据</t>
  </si>
  <si>
    <t>华信</t>
  </si>
  <si>
    <t>2018年7月26日事实上斐讯0元购的金融合作平台就包括联璧金融看似两家相互独立的公司实际上有着说不清摸不透的关系斐讯0元购模式的背后涉嫌P2P平台自融骗局</t>
  </si>
  <si>
    <t>XX平台团聚创投到处拉人谨慎上车团聚创投平台名称团聚创投平台链接</t>
  </si>
  <si>
    <t>团聚创投</t>
  </si>
  <si>
    <t>河北移联网信集团</t>
  </si>
  <si>
    <t>2018年10月28日佰亿猫案主要犯罪嫌疑人王某军涉嫌集资诈骗的牛牛通宝案主要公开资料显示深圳佰亿猫金融服务有限公司是一家创新P2P金融公司法定</t>
  </si>
  <si>
    <t>21小时前1侦破e租宝网络非法集资案件2015年12月郑州警方成功参与侦破一起e租宝网络非法集资案件</t>
  </si>
  <si>
    <t>第二件事某出借人团体声称取得了银湖网自融的证据</t>
  </si>
  <si>
    <t>2018年9月30日2018年7月13日浙江省宁海县公安局接浙江浩硕网络科技有限公司经营人徐汉生投案于当日立案侦查8月20日徐汉生因涉嫌集资诈骗罪已经宁海县人民检察院</t>
  </si>
  <si>
    <t>浙江浩硕网络科技有限公司</t>
  </si>
  <si>
    <t>2018年7月6日单位昆明泛亚有色金属交易所股份有限公司云南天浩稀贵金属股份有限公司等大大集团等相继被查且缘由均为涉嫌或被确认非法集资非法吸收公众存款</t>
  </si>
  <si>
    <t>2019年3月31日吴菊萍透露在国洲金融非法集资案中业务员们已退回违法所得等赃款近3000万元</t>
  </si>
  <si>
    <t>国洲金融</t>
  </si>
  <si>
    <t>尚智逢源</t>
  </si>
  <si>
    <t>2018年5月24日通报了该市法院打击非法集资犯罪工作情况并发布了5起典型案例望洲财富案江苏省南京市秦淮区人民法院对原望洲财富投资管理有限公司苜蓿园分公司负</t>
  </si>
  <si>
    <t>望洲财富投资管理有限公司</t>
  </si>
  <si>
    <t>2018年9月5日导读快鹿系兑付危机非法集资桃色花边等等传闻直到立案持续抢夺大众眼球这像是一场主导者投资者乃至其他参与者的复杂博弈每一方的行为其实</t>
  </si>
  <si>
    <t>2018年11月21日原标题今金贷涉嫌非法吸存被立案曾威胁投资人不会兑付1分钱宣布清盘2个月后网贷平台今金贷被传遭经侦立案</t>
  </si>
  <si>
    <t>金忠栲自首牵出万家乐10月22日晚间万家乐000533公告称接到控股子公司浙江翰晟携创实业有限公司有关人员报告10月19日浙江翰晟接到杭州市公安局余杭分局下发的查封决定书当中提到杭州市公安局余杭分局在侦查金忠栲等人涉嫌非法吸收公众存款案件中发现浙江翰晟持有的部分财物文件可用以证明犯罪嫌疑人有罪或无罪</t>
  </si>
  <si>
    <t>10月26日上游新闻记者从警方了解到4个月以来已有联宝公司非法集资案新增了上百名受害者报案地涉及江苏安徽等地</t>
  </si>
  <si>
    <t>2018年9月11日1广州大象健康科技没有互联网金融的资质第一是无照运行第二是非法集资广州市公安局通报称体育O2O平台健康猫所属公司广州大象健康科技有限公司涉嫌非法</t>
  </si>
  <si>
    <t>广州大象健康科技</t>
  </si>
  <si>
    <t>2018年8月3日11关于深圳市稳通金融服务有限公司涉嫌非法吸收公众存款案件情况通报12关于深圳普银区块链集团有限公司涉嫌集资诈骗案件情况通报声明该文观点</t>
  </si>
  <si>
    <t>蛤蚧酒厂</t>
  </si>
  <si>
    <t>9月19日上海市第二中级人民法院在官网发布公告依法对被告单位国太投资控股集团有限公司被告人徐勤等10人集资诈骗案进行了一审公开宣判以集资诈骗罪分别判处国太集团罚金3亿元判处徐勤无期徒刑剥夺政治权利终身并处没收个人全部财产判处陈佳菁等9人有期徒刑十二年至五年不等并处剥夺政治权利及罚金</t>
  </si>
  <si>
    <t>河南悟实实业有限公司长垣分公司涉嫌非法吸收公众存款长垣县公安立案侦查请相关群众到长垣县公安局经济犯罪举报中心报案因逾期引起的后果自负</t>
  </si>
  <si>
    <t>河南悟实实业有限公司长垣分公司</t>
  </si>
  <si>
    <t>2019年3月25日匿名投诉斐讯联合京东大力退款引流到华夏万家金服联璧金融的集资诈骗平台坑害相信国家政府支持实体经济发展的百姓血汗钱</t>
  </si>
  <si>
    <t>3模式有问题联璧金融上仍有活期产品而由于网贷活期产品有期限错配和资金池运作的嫌疑很多一心向合规的平台早已纷纷下线了活期产品</t>
  </si>
  <si>
    <t>11月21日下午经互联网金融新闻中心致电兰州市公安局经侦支队确认因涉嫌非法吸收公众存款今金贷已被兰州公安立案侦查</t>
  </si>
  <si>
    <t>2018年8月8日站点文章导航上一上篇文章中网国投涉嫌非法自融幕后老板吴军胜自身难保下一下篇文章芝麻宝金服违规自融即将变成跑路平台金鼠贷兄弟平台</t>
  </si>
  <si>
    <t>2天前4徽州文化非法集资案</t>
  </si>
  <si>
    <t>乐山四福投资咨询有限公司</t>
  </si>
  <si>
    <t>钱爸爸案最新进展12月2日深圳警方通报已对钱爸爸关联公司实际控制人袁某等八人分别以涉嫌集资诈骗罪和涉嫌非法吸收公众存款罪移送深圳市人民检察院审查起诉</t>
  </si>
  <si>
    <t>1天前暴露出该公司旗下重要资产的原创始人和主要经营者夏东明涉嫌P2P非法集资2018年12月29日晚6点左右上海易贷网金融信息服务有限公司发布关于宜贷</t>
  </si>
  <si>
    <t>上海易贷网金融信息服务有限公司</t>
  </si>
  <si>
    <t>2018年8月31日北京厚福德非法集资被曝光后变身神农汉草卷土重来来源反传365日前有网友在大型网络平台发文称北京厚福德生物科技有限公司运作的虚拟币</t>
  </si>
  <si>
    <t>2014年5月新乡市华联糖酒有限公司以流动资金为名非法集资诈骗24亿元人民币涉及债权人数百名</t>
  </si>
  <si>
    <t>新乡市华联糖酒有限公司</t>
  </si>
  <si>
    <t>公告称警方尚未发现大志投资旗下安捷财富智佳金服两平台有真实借贷标的平台资金经层层转账等方式进入犯罪嫌疑人凌某实际控制的12个资金池账户</t>
  </si>
  <si>
    <t>警方通报中青金服平台涉嫌非法吸收公众存款董事长已被刑拘</t>
  </si>
  <si>
    <t>美都能源</t>
  </si>
  <si>
    <t>北方大陆</t>
  </si>
  <si>
    <t>2018年8月4日涉嫌非法吸存被举报百余员工全部失业当地微信群里微友的一些猜测可能会给出答案据丽江市公安局古城分局官微发布的通报称8月1日已对丽江祥利投资有限公司涉</t>
  </si>
  <si>
    <t>2019年5月1日上周末金诚集团实控人韦杰因涉嫌非法集资被采取刑事强制措施</t>
  </si>
  <si>
    <t>1天前张某某分别担任上海意隆财富投资管理有限公司环球已分别以涉嫌集资诈骗罪操纵证券市场罪对小资钱包20190423北京石景山经侦介入</t>
  </si>
  <si>
    <t>11月16日杭州市公安局高新区滨江分局发布了关于启蓝控股集团有限公司下称元泰金服浙江国实欧成资产管理有限公司下称和祥行杭州余鑫信息科技有限公司下称金米米杭州优姆科技有限公司下称金刚金服4家P2P平台涉嫌非法吸收公众存款集资诈骗的案情通报</t>
  </si>
  <si>
    <t>祥行</t>
  </si>
  <si>
    <t>浙江国实欧成资产管理有限公司</t>
  </si>
  <si>
    <t>杭州优姆科技有限公司</t>
  </si>
  <si>
    <t>金米米</t>
  </si>
  <si>
    <t>杭州余鑫信息科技有限公司</t>
  </si>
  <si>
    <t>因此妙音投资不是传销而是非法集资或者非法吸收公众存款</t>
  </si>
  <si>
    <t>妙音投资</t>
  </si>
  <si>
    <t>红榜商家中兴付投诉量899件解决量899件钱宝网集资诈骗案一审开庭张小雷当庭认罪悔</t>
  </si>
  <si>
    <t>团贷网案44人被刑拘4月2日警方发布团贷网涉嫌非法吸收公众存款案的第五份通报</t>
  </si>
  <si>
    <t>至2015年11月被害人刘某1等多位投资人先后与江苏宏建投资发展有限公司邵阳分公司签订借贷合同期间非法集资总金额共计200余万元</t>
  </si>
  <si>
    <t>江苏宏建投资发展有限公司邵阳分公司</t>
  </si>
  <si>
    <t>不仅如此亚盛集团为了将利益最大化还将非法吸收来的存款对外高息放贷</t>
  </si>
  <si>
    <t>主要在以下几大方面1无资金托管存在资金池嫌疑在今年5月份融360联合中国人民大学推出的网贷评级第二期报告中e租宝被评为C级在各大知名互联网金融平台中这还是首次有平台被评C级</t>
  </si>
  <si>
    <t>高扬</t>
  </si>
  <si>
    <t>2019年1月8日已于2019年01月04日对杭州圣仙网络科技有限公司涉嫌集资罪立案侦查并网传爱投资负责人赵春霞从北京飞香港后跑路其老公变卖公司后出国现在爱</t>
  </si>
  <si>
    <t>23小时前1易商通非法集资案</t>
  </si>
  <si>
    <t>2018年12月6日12月4日深圳市人民检察院发布了钱贷网涉嫌集资诈骗非法吸收公众存款案被害人权利义务告知书告知书称犯罪嫌疑人刘春华覃金丽等4人涉嫌集资</t>
  </si>
  <si>
    <t>2018年5月24日2014年5月27日温州立人教育集团有限公司立人集团非法集资案一审中参与的人数越少成功的概率越高通过这点可以很容易地识别集资诈骗</t>
  </si>
  <si>
    <t>温州立人教育集团有限公司</t>
  </si>
  <si>
    <t>2018年10月8日i财富涉嫌集资诈骗被起诉</t>
  </si>
  <si>
    <t>10深圳市壹佰金融服务有限公司这些网贷平台涉嫌非法集资有在P2P网贷平台投资理财的朋友注意啦有14家网</t>
  </si>
  <si>
    <t>深圳市壹佰金融服务有限公司</t>
  </si>
  <si>
    <t>2018年11月28日恒信易贷续借标多关联关系借贷或为自融恒信易贷续借标多关联关系借贷或为自融铜掌柜借款人信息为什么是空的</t>
  </si>
  <si>
    <t>恒信易贷</t>
  </si>
  <si>
    <t>坤之德</t>
  </si>
  <si>
    <t>2018年10月8日年月10日因涉嫌犯集资诈骗罪被衡阳市公安局珠晖但三家公司成立后开展的业务均是为河南琥珀冶金材料有限公司洛阳宁丰</t>
  </si>
  <si>
    <t>河南琥珀冶金材料有限公司</t>
  </si>
  <si>
    <t>公告显示2018年7月14日杭州市公安局西湖区分局对杭州卓领资产管理有限公司平台名火钱理财涉嫌非法吸收公众存款案立案侦查</t>
  </si>
  <si>
    <t>杭州卓领资产管理有限公司</t>
  </si>
  <si>
    <t>维权人士也在微博发布长达210页的永火事件初步调查报告认为火理财及钱庄网P2P平台做供应链金融提供供应链上下游企业其动机就是要借平台做自融而修正药业近期都有相当大的业务规划规划背后存在巨大的资金缺口客观上表明集团在未来都有巨大的资金压力不排除借P2P自融缓解资金压力的可能性</t>
  </si>
  <si>
    <t>周红阳张春金为骗取社会公众信任隐瞒红太阳公司经营长期亏损负有巨额债务以及其个人与红太阳公司并无能力偿还巨额集资款的真相以红太阳公司生产经营为由以15至7不等的月利率为诱饵通过带领集资参与人参观红太阳公司及口口相传等方式向社会公开传播其非法集资信息由周红阳张春金本人或通过谢某1谢某2梁某已起诉等中介人向不特定的社会公众大量非法集资</t>
  </si>
  <si>
    <t>红太阳公司</t>
  </si>
  <si>
    <t>1非法吸收存款4672亿近日公安部非法集资案件投资人信息登记平台更新了22家立案平台信息其中惠人贷商务顾问北京有限公司经营惠人贷平台涉嫌非法吸收公众存款案被北京市公安局朝阳分局警方立案</t>
  </si>
  <si>
    <t>上诉人原审被告人祁玉卿女1983年10月21日出生汉族初中文化石家庄宫兴房地产开发有限公司股东户籍所在地及住址是河北省石家庄市正定县2014年3月14日因涉嫌犯集资诈骗罪被石家庄市公安局桥西分局取保候审2015年7月2日被本院取保候审后被上网追逃2016年9月11日被衡水市经济开发区分局和平西路派出所抓获同年9月13日被执行逮捕现羁押于石家庄市第二看守所</t>
  </si>
  <si>
    <t>石家庄宫兴房地产开发有限公司</t>
  </si>
  <si>
    <t>2天前曝光原因自融假标互融宝这波预料杀且看你如何自救</t>
  </si>
  <si>
    <t>权威门户讯1月7日消息杭州市公安局西湖区分局在其官方微信发布通告表示已于2019年01月04日对杭州圣仙网络科技有限公司涉嫌集资诈骗罪立案侦查并对嫌疑人朱某华采取刑事拘留强制措施</t>
  </si>
  <si>
    <t>2018年7月19日湖南娄底市中级人民法院日前依法对湖南牧羊人集团有限公司董事长法定代表人曾雯等4人集资诈骗信用卡诈骗非法吸收公众存款一案进行公开宣判</t>
  </si>
  <si>
    <t>祺天优贷涉嫌非吸被立案侦查公司负责人投案自首7月6日网传杭州祺天优贷互联网金融服务有限公司因涉嫌非法吸收公众存款罪被杭州市公安局西湖区分局立案</t>
  </si>
  <si>
    <t>中金社2017年7月7日消息近日大连市政府在政府官方网站上正式发布公告通报涉嫌非法集资的p2p平台信和财富位列黑名单首位郑重提醒广大投资者注意巨大风险小心血本无归</t>
  </si>
  <si>
    <t>可溯金融非吸不立案投资人懵了来源融360原创1杭州公安通报了一则消息可溯金融涉嫌非法吸收公众存款不予立案</t>
  </si>
  <si>
    <t>韩国15分彩钱宝系非法集资超千亿元张小雷被移送起诉之前该公司宣布将和摩根大通银行和巴菲特掌管的伯克希尔哈撒韦公司合作内容是提高员工医疗健康服务的质量与此同时要降低成本</t>
  </si>
  <si>
    <t>据南京市公安局此前公开信息张小雷依托钱旺钱宝公司建立网络平台钱宝网在未经国家金融主管部门批准的情况下通过钱宝网以年化收益率20至40的高额收益为诱饵设置资金池以交押金看广告做任务赚外快为名利用众多第三方支付平台通道向不特定社会公众大量非法集资</t>
  </si>
  <si>
    <t>钱旺</t>
  </si>
  <si>
    <t>2019年3月4日反传销我们在路上援助系列苏州行反传销我们在路上援助系列广州曝光以养老为名让会员认购股权贵州七福宝电子商务有限公司非法集资上</t>
  </si>
  <si>
    <t>公安局在侦察金忠栲等人涉嫌非法吸收公众存款案件中发现浙江翰晟持有的部分财物文件可以用以证明犯罪嫌疑人有罪或无罪</t>
  </si>
  <si>
    <t>梦碎了企业被查了看似三方共赢的0元购转瞬就玩完那么到底谁赢了呢联璧金融作为其中的金融资本方一而再再而三的非法吸储最终因无法偿还新入用户受益最终泡沫破裂斐讯最为科技产品的提供方和0元购的发放平台虽短时间内在网络设备行业掀起了风浪但时至今日其产品纷纷下架消费者作为看似0元购的最终受害者其购买产品货款未被退回但仍可使用</t>
  </si>
  <si>
    <t>2018年6月5日声明本网站内容转载自互联网版权归原作者所有如若冒犯请联系QQ涉嫌非法吸存杭州58优融平台被警方立案侦查</t>
  </si>
  <si>
    <t>2015年4月底这家P2P网站所属的佰强公司因涉嫌非法吸收公共存款罪被上海警方立案侦查</t>
  </si>
  <si>
    <t>佰强公司</t>
  </si>
  <si>
    <t>上海快鹿</t>
  </si>
  <si>
    <t>2018年11月7日早在2017年3月佰亿猫就遭曝光称涉嫌自融以及虚构与上市公司的应收账款合同</t>
  </si>
  <si>
    <t>智付集团</t>
  </si>
  <si>
    <t>2018年9月26日近日上海16亿巨额非法吸储案曝光国阳资产国阳财富以及国诚公司非法吸收投资人资金近16亿元团伙共计10人获刑其中主犯被判有期徒刑7年并处罚金</t>
  </si>
  <si>
    <t>通报称2018年7月11日上海市公安局虹口分局根据群众举报线索对上海银砖金融信息服务有限公司多融财富涉嫌非法吸收公众存款罪开展侦查当天即抓获涉案人员24名</t>
  </si>
  <si>
    <t>2019年1月5日公安机关正在办理深圳星辰金服有限公司深圳前海信和远互联网金融有限公司经营星辰金服平台涉嫌集资诈骗案件</t>
  </si>
  <si>
    <t>远互联网金融有限公司</t>
  </si>
  <si>
    <t>深圳前海信</t>
  </si>
  <si>
    <t>深圳星辰金服有限公司</t>
  </si>
  <si>
    <t>这样子新易钧科技有限公司就变成了一个金融诈骗非法集资公司老板靠收取押金维持生计同时靠收新钱还旧钱</t>
  </si>
  <si>
    <t>新易钧科技有限公司</t>
  </si>
  <si>
    <t>2018年8月31日下午上海市第一中级人民法院依法公开宣判被告单位上海申彤投资集团有限公司简称申彤集团上海申彤大大资产管理有限公司简称大大公司以及被告人马申科单坤等12人集资诈骗非法吸收公众存款案作出宣判对申彤集团大大公司分别以集资诈骗罪判处罚金人民币三亿元一亿元</t>
  </si>
  <si>
    <t>上海申彤投资集团有限公司简称申彤集团</t>
  </si>
  <si>
    <t>上海申彤大大资产管理有限公司简称大大公司</t>
  </si>
  <si>
    <t>2天前二钱生钱非法集资案2018年10月21日海淀分局依法对日新控股集团有限公司旗下钱生钱财富管理顾问有限公司以涉嫌非法吸收公众存款罪立案侦查</t>
  </si>
  <si>
    <t>直到今年上海阜兴集团借用100多只股权基金搞集资诈骗和集团内利益输送实际控制人朱一栋逃至境外失联才又引发社会广泛关注</t>
  </si>
  <si>
    <t>上海阜兴集团</t>
  </si>
  <si>
    <t>2019年2月9日P2P网贷非法集资坑钱5000万建网站只花60元据央视报道最近广西贺州这家有钱贷网络融资平台隶属于广西信亿银贷投资管理有限公司</t>
  </si>
  <si>
    <t>有钱贷</t>
  </si>
  <si>
    <t>钱生钱财富</t>
  </si>
  <si>
    <t>该公告显示河南一家名为商丘金手指投资信息咨询服务有限公司简称商丘金手指的公司因涉嫌非法吸收公众存款已经被查</t>
  </si>
  <si>
    <t>商丘金手指投资信息咨询服务有限公司</t>
  </si>
  <si>
    <t>来源金融虎警方公告称商丘市公安局宋城分局正在办理商丘金手指涉嫌非法吸收公众存款一案公告呼吁集资户于2017年4月10日前到预防和处置非法集资专案组进行登记逾期将不再受理</t>
  </si>
  <si>
    <t>商丘金手指</t>
  </si>
  <si>
    <t>2018年7月26日聚有财清盘紧接着财富星球和中再融就出问题还换了法人种种迹象表明平台存在自融行为</t>
  </si>
  <si>
    <t>2019年2月25日举报曝光北京中鑫汇达投资控股有限公司集资诈骗遭举报转载时间201607101606来源未知作者fsg阅读次消费者与记者调查反映近日有市民</t>
  </si>
  <si>
    <t>钰融贷</t>
  </si>
  <si>
    <t>本网刊载之所有信息前段时间网上炒得沸沸扬扬的五台山五峰集团涉嫌非法吸收公众存款事件英国执政党保守党脱欧派领军人物前外交大臣鲍里斯约翰逊28日发表文章列出新方案大纲</t>
  </si>
  <si>
    <t>五台山五峰集团</t>
  </si>
  <si>
    <t>杨骅力诈骗集团一手主导的广州大象健康科技公司非法集资诈骗案对受害人的迫害简直到了丧心病狂的地步几乎每个人都背负了巨额债务我们用生命扛了四个月现在就是在生死边缘恳请政府为我们做主尽快退赃让我们活下去</t>
  </si>
  <si>
    <t>广州大象健康科技公司</t>
  </si>
  <si>
    <t>根据前期群众报案和金忠栲的供述目前公安机关已对草根投资涉嫌非法吸收公众存款案立案侦查依法对金忠栲及相关人员采取刑事强制措施</t>
  </si>
  <si>
    <t>2019年2月22日晋商贷案已执行逮捕28人主犯定性由涉嫌非吸变为集资诈骗</t>
  </si>
  <si>
    <t>2018年11月14日经审计华银借贷平台自2017年1月10日至9月19日投资人共2906名借款总额10CC网贷社区一直高反推广的加油宝有自融嫌贷出去热门热门话题热门</t>
  </si>
  <si>
    <t>加油宝</t>
  </si>
  <si>
    <t>2018年8月市场周刊披露了北京振农存在变相非法集资</t>
  </si>
  <si>
    <t>北京振农</t>
  </si>
  <si>
    <t>2014年时代周报报道称投资者在签订协议后是将个人资金转让到该平台最大出借人董事长刘广东的账户上质疑冠群涉嫌资金池</t>
  </si>
  <si>
    <t>dZx如果按照偿审讯后的流程兑付时间流畅太长还会导致资产贬值引起民怨所以这次武汉在处置华氏集团非法集资案中不但探索审前处置而且还百分百兑付提前实现本金全部返还</t>
  </si>
  <si>
    <t>华氏集团</t>
  </si>
  <si>
    <t>广州P2P平台新联在线国资背景成立支部骗取出借人信任却玩着自融的勾当借着雷朝转移资产收割数万人的血汗钱请国家为我们做主为我们讨回公道严惩诈骗犯追回我们的血汗钱广州公安广州天河公安公安部打四黑除四害广东互联网金融协会广州检察廉洁广州广州信访广东信访</t>
  </si>
  <si>
    <t>来源猎云网ilieyun作者张庆此前杭州市公安局萧山区分局官方微博案情通报2018年5月30日萧山警方依法查处三三宝利来三三易通商城等平台涉嫌集资诈骗非法吸收公众存款案对王文俊王文澜等主要犯罪嫌疑人依法采取刑事强制措施</t>
  </si>
  <si>
    <t>天河警方向公众通报如下案件的侦办情况一天河警方已于7月27日依法对礼德财富平台以涉嫌集资诈骗罪立案侦查依法对平台实际控制人郑某采取追逃以及刑事强制措施对该公司涉案的相关账户进行冻结</t>
  </si>
  <si>
    <t>同时投资者认为加油宝在没有取得金融等资质许可的情况下变相吸储销售理财产品等涉嫌非法经营将到属地公安机关报警</t>
  </si>
  <si>
    <t>2018年7月20日转载付融宝一个标发一百万涉嫌利用壳公司自融0用户6432542559新浪博客用户6432542559</t>
  </si>
  <si>
    <t>而根据宁波当地媒体报道通银财富涉非法吸收公众存款7000多万元</t>
  </si>
  <si>
    <t>2019年1月28日该院于2019年1月14日将已受理的周伯云等12人集资诈骗案善林金融案对帮助温州金管家金融信息服务有限公司实施虚假发标行为且拒不退还涉案资金</t>
  </si>
  <si>
    <t>揭露健康猫非法集资超话健康猫诈骗受害者健康猫诈骗何炅超话健康猫诈骗受害者多为教师和学生恳请政府加快报案力度尽早回款浩富战法柴云龙中国中国青年报</t>
  </si>
  <si>
    <t>目前老庆祥实业开发有限公司因涉嫌非法吸收公众存款包括企业负责人章志雄在内的5人已被移送起诉</t>
  </si>
  <si>
    <t>老庆祥实业开发有限公司</t>
  </si>
  <si>
    <t>2018年9月25日据金融虎了解壹佰金融由深圳市壹佰金融服务有限公司运营董事长法定代表阅读下一篇易商通涉嫌非法集资被依法立案法人高志华等人被警方控制</t>
  </si>
  <si>
    <t>比如深圳国投商业保理有限公司诉金盾股份支付保理溢价回购款5000万深圳市中级人民法院认为金盾风机公司被伪造公司印章案金盾消防公司集资诈骗案等案件绍兴市公安局上虞区分局已立案侦查</t>
  </si>
  <si>
    <t>金盾消防公司</t>
  </si>
  <si>
    <t>八四个典型案例案例一渭南市尤湖塔园有限责任公司惠庆祥陈创冯振达非法吸收公众存款案审判机关陕西省高级人民法院公诉机关陕西省渭南市人民检察院</t>
  </si>
  <si>
    <t>渭南市尤湖塔园有限责任公司</t>
  </si>
  <si>
    <t>2018年9月28日福田警方通报称侦查发现钱贷网有自融行为冻结20余个涉案账户冻结资金1100万元查封52辆车辆产权查封嫌疑人保时捷越野车一辆房产两套</t>
  </si>
  <si>
    <t>2018年9月29日还有金福财富上面所有的企业标都是他们自己的营业执照这是明显的自融自用家可以要求他拿出转账记录史中福与他老婆都是失信被执行人家可以</t>
  </si>
  <si>
    <t>2018年10月9日草根投资被曝忽悠投资人且涉嫌自融万盈停止参考利息垫付无数投资人心惊胆战蜂投网非吸案后续投资者需尽快进行集资情况确认关于</t>
  </si>
  <si>
    <t>蜂投网</t>
  </si>
  <si>
    <t>经初步调查杭州富谦网络科技有限公司票票喵平台涉嫌集资诈骗有以下几方面证据一票票喵平台不同于一般的P2P平台它是以银行承兑汇票为融资标的完全金融性平台每笔投资都是以专一的银行承兑汇票为融资标的融资到期后才承兑支付</t>
  </si>
  <si>
    <t>杭州富谦网络科技有限公司</t>
  </si>
  <si>
    <t>2018年8月7日湖南检察机关对百雄堂9名被告人提起公诉8月3日湖南省娄底市检察院依法对9名被告人分别以集资诈骗罪非法吸收公众存款罪向娄底市中院提起公诉</t>
  </si>
  <si>
    <t>百雄堂</t>
  </si>
  <si>
    <t>16小时前而家当农场的股东为深圳前海德晟资本投资治理有限公司借款企业与平台股东均为德晟资本且高管为统一批人自融行为明明经过担任深扒发现许多借款企</t>
  </si>
  <si>
    <t>德晟资本</t>
  </si>
  <si>
    <t>家当农场</t>
  </si>
  <si>
    <t>深圳前海德晟资本投资治理有限公司</t>
  </si>
  <si>
    <t>4关于深圳国控股权投资基金管理有限公司涉嫌集资诈骗案件情况通报</t>
  </si>
  <si>
    <t>深圳国控股权投资基金管理有限公司</t>
  </si>
  <si>
    <t>而业内相关人士也表示翼存宝的操作方式与P2P信息中介背道而驰采取的是先有资金端再匹配资产端这和银行吸收存款发放贷款的操作顺序是一致的但是P2P平台却没有银行牌照确实有自建资金池之嫌</t>
  </si>
  <si>
    <t>翼存宝</t>
  </si>
  <si>
    <t>2019年5月7日提示目前先行向e租宝及其关联公司涉嫌非法集资案件的投资人开放使用</t>
  </si>
  <si>
    <t>2019年4月16日公开资料显示惠财隶属于浙江硕惠网络科技有限公司平台于2016年7月25日易贷通非法集资南京慧智通项目数据分析师事务所勾结北推荐</t>
  </si>
  <si>
    <t>来源中国经济网金融反腐中原银行退休职员非法吸储2400万被判四年半罚30万中国裁判文书网显示河南省信阳市浉河区中原银行退休职工李自勇犯非法吸收公众存款罪被判处有期徒刑四年六个月并处罚金30万元</t>
  </si>
  <si>
    <t>中原银行</t>
  </si>
  <si>
    <t>E租宝</t>
  </si>
  <si>
    <t>蓝鲸教育12月31日讯蓝鲸教育今日获悉了一份关于对水米田教育集团涉嫌非法集资风险进行核查处置的函</t>
  </si>
  <si>
    <t>2018年10月7日平台所在地上海浦东法人吴友建公司名上海盐商网络科技有限公司网址https预警航金所股东曾有非法集资前科谨防悲剧重演1夸大宣传国资背景</t>
  </si>
  <si>
    <t>航金所</t>
  </si>
  <si>
    <t>1天前北京鑫意伟业房地产经纪有限公司北京亿贝佳苑房地产经纪有限公司北京安信分局依法对涉嫌集资诈骗罪的陈某某等4名犯罪嫌疑人执行逮捕对涉嫌非法</t>
  </si>
  <si>
    <t>北京鑫意伟业房地产经纪有限公司</t>
  </si>
  <si>
    <t>北京亿贝佳苑房地产经纪有限公司</t>
  </si>
  <si>
    <t>特别是业务经理林古举在恒创公司工作期间负责招聘管理业务员在他的组织带领下业务员共非法吸收公众存款近千万元</t>
  </si>
  <si>
    <t>恒创公司</t>
  </si>
  <si>
    <t>邓智天</t>
  </si>
  <si>
    <t>邓智天世界金融股</t>
  </si>
  <si>
    <t>在律师看来创富汇通涉嫌集资诈骗投资者应尽早向公安机关报案</t>
  </si>
  <si>
    <t>河南省信阳市浉河区中原银行</t>
  </si>
  <si>
    <t>1人人爱家金融1月8日杭州市公安局下城区分局发布公告称对杭州孔明金融信息服务有限公司人人爱家金融平台涉嫌非法吸收公众存款案的侦查进展进行了披露</t>
  </si>
  <si>
    <t>6月20日审计署工作报告点名善林金融案称审计发现的40多起非法集资地下钱庄等重大问题线索主要是一些不法团伙通过快速增值保本高息等虚假承诺宣传或幕后操纵标的物市场行情诱骗社会公众参与如善林上海金融信息服务有限公司及其关联企业非法高息集资数百亿元</t>
  </si>
  <si>
    <t>2天前达飞金融高云红非法集资现场2015年达飞金融在大连运城烟台等多个2016冀0184执876号得知被执行人秦皇岛市融泰担保有限公司法人代表高</t>
  </si>
  <si>
    <t>达飞金融</t>
  </si>
  <si>
    <t>2018年7月10日是深圳市前海迈信互联网金融服务有限公司旗下的互联网网贷信息中介服务平台5宜贷网卖身交易内幕涉嫌集资诈骗有宜贷董事长录音等证据宜贷网</t>
  </si>
  <si>
    <t>1天前此外夏东明还涉及P2P平台钱庄网涉嫌非法吸收公众存款案据杭州市公安局西湖区分局通报钱庄网非吸一案嫌疑人夏某明已被滨江公安分局执行逮捕</t>
  </si>
  <si>
    <t>2018年7月法院二审宣判华玉黄金大股东行政经理李某犯集资诈骗罪获刑十四年并处罚金40万元作为财务总监刘某的助理刘某某犯集资诈骗罪获刑六年并处罚金15万元</t>
  </si>
  <si>
    <t>中青网投</t>
  </si>
  <si>
    <t>此前8月九有股份董事长韩越因涉嫌非法吸收公众存款罪被上海市公安局奉贤分局刑事拘留虽然韩越目前暂未辞职但九有股份已由副董事长代理行权</t>
  </si>
  <si>
    <t>19小时前上月中安民生养老服务有限公司以房养老服务被定为非法集资公安机关只有认清哪些是诈骗案件哪些是正规的以房养老项目才能避免更多的人</t>
  </si>
  <si>
    <t>1天前中信地产会员卡涉嫌非法集资去年存款增八成2019同时通过子公司国电资本控股有限公司持有长江描淡写就过去了老板担心的是这笔钱不知道能</t>
  </si>
  <si>
    <t>今天下午杭州滨江警方通报经过长达数月的追逃工作专案组追捕民警已于5月10日成功将涉嫌非法吸收公众存款罪潜逃至缅甸的巨潮金融实际控制人周某缉捕归案并押解回杭</t>
  </si>
  <si>
    <t>2018年7月16日目前深圳市公安局南山分局对深圳投之家金融信息服务有限公司投之家涉嫌集资诈骗案立案侦查案件也正在进一步办理之中</t>
  </si>
  <si>
    <t>2018年12月4日网贷天眼讯12月4日深圳市人民检察院发布了钱贷网涉嫌集资诈骗非法吸收公众存款案被害人权利义务告知书告知书称犯罪嫌疑人刘春华覃金丽等</t>
  </si>
  <si>
    <t>4有几期借钱子目涉嫌金额数一概与宝象金融现任董事长兼CEO侯彦卫有着千丝万缕的相投是不是自融群多或者自行讯断</t>
  </si>
  <si>
    <t>被告人蒋洪伟作为广东邦家公司以及关联公司的实际控制人与高层管理人员被告人张荣珍陈少锋范秀忠薛云峰等人负责组织指挥管理集资活动被告人周文凤张汝良邓智豪黄宇辉伍志国温运平熊婉婷罗礼俊丘光前黄志华高可创姚棉涛何叶洪吴敏崇陈华荣周颖愉陈绍娥在蒋洪伟指使下负责向社会公众推销非法集资业务及相关分公司的日常管理工作被告人罗永鹏负责对经理以上的公司员工进行业务培训被告人吴逢笑负责清理审计全国各地分公司财务账册并按照蒋洪伟的指示使用蒋洪伟的个人账户转款到各分公司和个人账户</t>
  </si>
  <si>
    <t>2018年7月3日上海市公安局浦东分局根据群众报案对上海嵌纳金融信息服务有限公司优储理财平台渉嫌非法吸收公众存款罪立案侦查</t>
  </si>
  <si>
    <t>上海嵌纳金融信息服务有限公司</t>
  </si>
  <si>
    <t>雅堂金融斩断P2P业务却陷自融质疑今年1月23日成都雅堂控股集团突然发布了雅堂金融平台主动退出P2P业务的公告</t>
  </si>
  <si>
    <t>2018年7月14日7月14日深圳市公安局南山分局发布公告称对深圳投之家金融信息服务有限公司涉嫌集资诈骗立案侦查目前案件正在进一步办理中</t>
  </si>
  <si>
    <t>根据警方通报显示杭州慧信行网络科技有限公司实控人俞某超股东俞某伟因涉嫌非法吸收公众存款罪分别于2018年8月31日9月21日经滨江区人民检察院批准执行逮捕</t>
  </si>
  <si>
    <t>杭州慧信行网络科技有限公司</t>
  </si>
  <si>
    <t>2019年5月7日记者从公安机关了解到因涉嫌以原始股非法集资上海优索环保科技发展有限公司原法人代表段国帅近日被依法批捕其炮制的假股票骗局骗取上千名河南</t>
  </si>
  <si>
    <t>2018年9月1日网贷返利平台你买的理财产品收益昆仑万维拟转让乐云小贷周亚辉控恒富金融成老赖30亿兑付难解前金融实控人移送起诉在平台自融关于</t>
  </si>
  <si>
    <t>湖南金岸房地产开发有限公司</t>
  </si>
  <si>
    <t>据上海市公安局黄浦分局8月25日消息2018年8月21日上海夸客金融信息服务有限公司夸克法人代表郭某来黄浦公安局投案交代了其通过网上理财平台高息非法吸收公众存款的犯罪事实</t>
  </si>
  <si>
    <t>中红博爱</t>
  </si>
  <si>
    <t>报道指出华赢凯来理财产品的合同转让方债务方担保方三方实际控制人都是白丹青其涉嫌资金自融</t>
  </si>
  <si>
    <t>两名女性富豪分别是因非法集资而被执行死刑的浙江溢诚投资管理有限公司董事长杜益敏以及在晨练时不幸落水的桂香村食品连锁副总经理陈建伟</t>
  </si>
  <si>
    <t>浙江溢诚投资管理有限公司</t>
  </si>
  <si>
    <t>2018年6月10日昌嘉科技最新消息昌嘉科技有限公司昌嘉科技发展有限公司漯河昌嘉科技漯河市昌嘉科技昌嘉科技靠谱吗漯河昌嘉科技电话昌嘉科技华宇商城昌嘉科技非法集资</t>
  </si>
  <si>
    <t>昌嘉科技</t>
  </si>
  <si>
    <t>2019年1月17日微信公众号夸客直通车文章显示根据侦办机关三方会谈反馈夸客金融股东实际控制人法人管明知债权逾期仍不断吸收新的资金匹配到逾期债权占比50以如2018年出借资金还匹配到2015年长期逾期债权文章认为涉嫌集资诈骗罪</t>
  </si>
  <si>
    <t>2012年平罗嘉诚公司和法定代表人王某甲被银川市兴庆区人民法院以2012兴刑初字第66号刑事判决以非法吸收公众存款罪分别处以刑事处罚</t>
  </si>
  <si>
    <t>平罗嘉诚公司</t>
  </si>
  <si>
    <t>2018年5月23日在中融民信善林金融等线下理财平台因涉嫌非法集资被监管侦查后北京商报东方富通目前下设深圳市富通贷金融服务有限公司北京东方富海网络科技有</t>
  </si>
  <si>
    <t>2018年9月25日26日上海市第一中级人民法院一审公开开庭审理快鹿系集资诈骗案</t>
  </si>
  <si>
    <t>此前有媒体质疑草根投资针对同一家公司投放巨额标的或涉嫌自融而这家公司就是杭州钡耐</t>
  </si>
  <si>
    <t>2019年1月2日中安在线中安新闻客户端讯2018年6月合肥市公安局瑶海分局在摸排中发现瑶海区某大厦1012室经营的安徽胜辉投资管理有限公司涉嫌非法集资</t>
  </si>
  <si>
    <t>2018年9月13日网贷天眼讯9月13日据网贷天眼观察非法集资案件投资人信息登记平台新增5家网贷平台可进行投资人信息登记这五家新增平台分别是博安杰</t>
  </si>
  <si>
    <t>原文地址作者上海润一资产管理有限公司上海润一财富投资管理有限公司法人张水青身份证号码360481197807080819股东张水青王祯妍财务总监范震宇法务风控朱柏钧南美玲副总裁赵勇运营总监吴文奇人事总监吕晓倩公司办公地址上海长宁区中山西路1281号12栋海螺大厦上海润一资产管理有限公司上海润一财富投资管理有限公司从事非法募集公众存款p2p活动借用行孝堂润一资产的另外一个子公司实际控制人是张水清的名义表面上是做社区行孝老年人的服务暗地里进行欺骗引诱老年人购买理财产品的理财产品利率达13润一资产可以从借款方获取7的利润而且所发行的理财产品都是公司法人张水清投资的公司上海文路投资管理咨询有限公司上海润一资产管理有限公司和上海文路投资管理咨询有限公司控股人是戴寿鹏两家法人互相持有对方其它公司的股份来实现暗地的交易所发行的理财产品无锡巧克力文化旅游项目唐山糖果乐园项目水电站融资租赁债券转让项目都是属于关联企业进行资金自融</t>
  </si>
  <si>
    <t>上海润一财富投资管理有限公司</t>
  </si>
  <si>
    <t>娄底市人民检察院于2018年8月3日以百雄堂控股集团有限公司相关人员涉嫌集资诈骗非法吸收公众存款犯罪向娄底市中级人民法院提起公诉</t>
  </si>
  <si>
    <t>百雄堂控股集团有限公司</t>
  </si>
  <si>
    <t>融和贷</t>
  </si>
  <si>
    <t>1天前此外值得注意的是刚泰集团内部人士告诉本报记者由刚泰文化集团参股30徐景琪占比70的互联网金融平台艺条龙或承担为刚泰体系输血的工具涉嫌自融</t>
  </si>
  <si>
    <t>网贷天眼讯钱宝网张小雷集资诈骗案传来最新消息南京市中级人民法院最新通告显示因集资参与人人数众多涉案数额特别巨大该案延长审理期限三个月根据通报该院于2018年9月12日依法受理了由南京市人民检察院提起公诉的被告人张小雷集资诈骗案</t>
  </si>
  <si>
    <t>关注公众号回复平台名称可查询该平台分析和投资建议调查备案前最稳十大平台您支持哪一个P2P今日预警1近日据证券时报援引深圳当地网贷平台工作人员消息称深圳P2P平台财富中国因涉及自融问题已经遭深圳市经侦劝退</t>
  </si>
  <si>
    <t>2018年10月28日秒钱难友们目前秒钱案件是以非法集资里面的非法吸收公众财产立案的</t>
  </si>
  <si>
    <t>2018年9月30日曝光原因涉嫌自融自担保龙驹财行的资产端及担保方上海运达通信息科技有限公司与龙驹财行使用同一个固定电话平台涉嫌自融自担保谨慎投资</t>
  </si>
  <si>
    <t>龙驹财行</t>
  </si>
  <si>
    <t>自融自担保</t>
  </si>
  <si>
    <t>2018年11月12日帕派体育主营业务与金球所上线产品借款用途有较大重合金球所或嫌疑自融</t>
  </si>
  <si>
    <t>4银狐财富涉嫌自融银狐财富隶属于浙江银狐网络科技有限公司成立于2014年12月18日</t>
  </si>
  <si>
    <t>银狐财富</t>
  </si>
  <si>
    <t>3金储宝实控人被执行逮捕累计查控资金605763万元金储宝通报显示经检察院批准对公司实际控制人陆某以涉嫌集资诈骗罪执行逮捕</t>
  </si>
  <si>
    <t>爱贷网涉嫌非法吸存被立案侦查实控人及核心高管已全部到案</t>
  </si>
  <si>
    <t>其理由是望洲易贷平台存在重大信息披露不充分涉嫌自担保及设立资金池债务人偿债能力无法评估收费规则不透明等问题</t>
  </si>
  <si>
    <t>望洲易贷</t>
  </si>
  <si>
    <t>本院认为上诉人张某既是聚顺兴公司的法定代表人又是第五分公司的负责人利用聚顺兴公司为第五分公司担保的手段以高息为诱饵面向社会公众公开非法集资造成群众1044410元的资金损失至今不能归还其行为依法构成非法吸收公众存款罪应予惩处</t>
  </si>
  <si>
    <t>聚顺兴公司</t>
  </si>
  <si>
    <t>2017年6月22日上海市第二中级人民法院开庭审理中晋系集资诈骗案</t>
  </si>
  <si>
    <t>pp登记平台信息显示公安机关正在办理星果时代信息技术有限公司经营九斗鱼平台涉嫌非法集资犯罪案件</t>
  </si>
  <si>
    <t>2018年8月28日网贷之家圆小圆平台曝光4天前1万人阅读团贷网案已追缴转移隐匿资金881亿近日东莞市公安局根据新掌握的线索迅速开展团贷网非吸案件涉案资金</t>
  </si>
  <si>
    <t>22018年9月19日上海市第二中级人民法院依法对被告单位国太投资控股集团有限公司被告人徐勤等10人集资诈骗案进行了一审公开宣判以集资诈骗罪分别判处国太集团罚金3亿判处徐勤无期徒刑剥夺政治权利终身并处没收个人全部财产</t>
  </si>
  <si>
    <t>据知情人爆料称江苏亿人财富酒业有限公司以销售贵州茅台酒为由并向投资人承诺在一定期限内给予高额回报涉嫌非法集资</t>
  </si>
  <si>
    <t>江苏亿人财富酒业有限公司</t>
  </si>
  <si>
    <t>2018年6月5日c29aa8ed0102xfs5近日有媒体报道上海盐商集团有限公司以下简称盐商集团涉嫌通过多家平台自融其中包括旺财猫壹理财盐商财富等</t>
  </si>
  <si>
    <t>关于浙江草根网络科技有限公司涉嫌非法吸收公众存款案10月21日警方曾发布通报称已调取草根投资平台全部出借人资金数据涉案公司相关账册凭证同时已查封涉案公司及涉案人员相关房产16处其中杭州9处金华7处查封上海富建酒店上海虹桥公寓该两处资产亦被其他司法机关查封冻结相关涉案公司银行账户133个资金7000余万元扣押涉案公司相关车辆及现金680余万元</t>
  </si>
  <si>
    <t>4快鹿系1月16日快鹿系集资诈骗案在上海公开审理快鹿集团涉案434亿被处罚金15亿原快鹿执行总裁黄家骝董事局主席韦炎平被判无期</t>
  </si>
  <si>
    <t>2018年9月21日雪橙金融平台借款人我局在侦查善林金融涉嫌非法吸收公众存款案中发现您曾通过该公司控制的雪橙金融贷款平台借贷资金</t>
  </si>
  <si>
    <t>2018年8月16日其中鑫达众汇北京投资基金管理有限公司更是涉案非法吸收公众存款罪被公安机关立案侦查鑫达众汇曾募集了5亿资金用于非法放贷赚取息差</t>
  </si>
  <si>
    <t>鑫达众汇北京投资基金管理有限公司</t>
  </si>
  <si>
    <t>上海合星财产虚假宣传涉嫌自融上海合星财产虚假宣传涉嫌自融合星财产在今年为了规避相关政策创立了合星金服线上理财平台</t>
  </si>
  <si>
    <t>上海合星财产</t>
  </si>
  <si>
    <t>2019年4月23日投之家最新进展徐红伟等人涉嫌非法集资案被移交审查起诉影视大亨建影视目前农金宝互金的运营公司名称为厦门融信普惠网络借贷信息中介服务有</t>
  </si>
  <si>
    <t>2018年12月4日钱贷网涉嫌集资非法吸收公众存款案被害人权利义务告知书告知书称犯罪嫌疑人刘春华覃金丽等4人涉嫌集资非法吸收公众存款案已于近日由</t>
  </si>
  <si>
    <t>2018年10月10日XX平台团聚创投到处拉人谨慎上车团聚创投平台名称团聚创投平台链接httpswwwtuanjuctcom曝光原因明显自融拆标假标曝</t>
  </si>
  <si>
    <t>新华社消息记者从深圳市公安局福田分局获悉当地警方日前打掉财富中国非法集资平台刑事拘留6名犯罪嫌疑人</t>
  </si>
  <si>
    <t>以案释法非法集资终食苦果获刑十五年2011年2月29岁的周辉注册成立中宝投资公司担任法定代表人</t>
  </si>
  <si>
    <t>2018年7月19日2018年6月27日对深圳市稳通金融服务有限公司零钱罐平台涉嫌非法投之家平台涉嫌集资诈骗案立案侦查现已对公司两名主要负责人采取刑事</t>
  </si>
  <si>
    <t>钱内助因涉嫌非法吸收公众存款一案于2018年7月14日被警方立案侦查具体进展如下一在调查取证期间发现该杭州钱内助金融信息服务有限公司涉嫌集资诈骗罪且数额巨大已移送至杭州市人民检察院审查起诉二2019年3月1日第一次退查目前根据退查提纲开展补充侦查工作三新增查封劳斯莱斯轿车一辆</t>
  </si>
  <si>
    <t>杭州钱内助金融信息服务有限公司</t>
  </si>
  <si>
    <t>市民应远离非法集资投资还要找正规渠道根据此次发布的公告除了上述两家公司湖南红色益民信息科技有限公司彭义鑫也涉嫌非法吸收公众存款分别被长沙公安机关立案侦查</t>
  </si>
  <si>
    <t>湖南红色益民信息科技有限公司</t>
  </si>
  <si>
    <t>成都市鑫源锦汇投资管理限公司扰乱金融秩序诈骗近日成都市多个市民向笔者反映遭受了成都市鑫源锦汇投资管理限公司以下简称鑫源锦汇的诈成都市鑫源锦汇投资管理限公司扰乱金融秩序诈骗近日成都市多个市民向笔者反映遭受了成都市鑫源锦汇投资管理限公司以下简称鑫源锦汇的诈骗据了解该公司老板朱静自15年起就以该公司出售私募基金理财产品的名义面向社会非法集资涉案金额高达上千万元</t>
  </si>
  <si>
    <t>成都市鑫源锦汇投资管理限公司</t>
  </si>
  <si>
    <t>2019年4月17日你我贷平台运营方上海你我贷互联网金融信息服务有限公司的注册资本金已上一篇恒远鑫达被曝骗局打着互联网金融旗号非法集资嫌疑转载</t>
  </si>
  <si>
    <t>恒远鑫达</t>
  </si>
  <si>
    <t>2018年7月30日斐讯被曝拖欠员工工资合作理财平台涉嫌自融作者杨洁吴科任201807300744来源中国证券报中证网分享到资金状况堪忧联璧金融被上海警方</t>
  </si>
  <si>
    <t>宜贷网也在公告中指出宜贷平台上供应链贷款的实际担保融资方浙江新联控股股份有限公司下称新联控股董事长夏某因涉嫌其它网贷平台非法吸收公众存款被杭州滨江公安部门刑事拘留现无法偿还利息投资者的本金将于明年四月陆续到期涉及金额约1亿元103个借款标的可能面临全面逾期</t>
  </si>
  <si>
    <t>浙江新联控股股份有限公司</t>
  </si>
  <si>
    <t>看似信息披露较为完善有担保保障实际上存在很大的漏洞一是虚构标的经向中国美术家协会求证根本没有当代青年艺术家扶助计划二是单一借款人周盈宝系列产品均为同一借款人不管是否满标持续募集三是借款人为P2P平台88财富借款人黄檀集雅担保公司中科创融资担保公司为同一控制人变相自融自保</t>
  </si>
  <si>
    <t>2018年4月9日善林上海金融信息服务有限公司以下简称善林金融实际控制人周伯云向上海市公安局浦东分局自首称公司在全国范围内向社会不特定公众非法吸收公众存款已产生巨大资金缺口致使无法兑付投资人本息</t>
  </si>
  <si>
    <t>11月14日上午山东省高唐县人民法院依法公开宣判被告单位山东源大工贸有限公司山东赛雅服饰有限公司以及被告人于西明于家乐苏银霞张振永程笑樊正安非法吸收公众存款案</t>
  </si>
  <si>
    <t>就这样在大圣花园一期经济适用房刚刚建成的情况下2007年4月大圣科技公司便顺水推舟以大圣花园二期经济适用房项目为名开始集资承诺一年期利息8二年期利息12三年期利息14共非法集资3025万余元长青业务部按32提成968万余元</t>
  </si>
  <si>
    <t>大圣科技公司</t>
  </si>
  <si>
    <t>2018年7月31日9月9日晚网贷之星官方群184547410有投资人曝光状元理财股东欧阳东在官网发布的一份声明内容主要说明状元理财和普天贷是关联公司且都因为陷入庞氏</t>
  </si>
  <si>
    <t>普天贷</t>
  </si>
  <si>
    <t>2018年10月17日投之家平台涉嫌集资诈骗案的侦办中投之家平台专案保证金福田警方已冻结查明的深圳市前海多币宝金融服务有限公司悠哉猫平台</t>
  </si>
  <si>
    <t>经查犯罪嫌犯罪嫌疑人任昱连黄鸿飞陈志平在兴邦公司任职期间直接参与策划了集资诈骗等系列犯罪活动</t>
  </si>
  <si>
    <t>2019年5月8日PREVIOUS网利宝下周一有回款方案不要被黑子利用NEXT前金融涉嫌集资诈骗被移交审查起诉涉自融等问文章导航相关文章关键词</t>
  </si>
  <si>
    <t>2019年5月7日业务情况华文传媒系平台车贷消费金融自融主要债务人老板自己投资人建议措施收集资料报警预计最终回款比例2030下一次小马读财跟踪时间</t>
  </si>
  <si>
    <t>华文传媒</t>
  </si>
  <si>
    <t>2019年1月5日长沙龙盈公司以高额回报为诱饵卖理财产品11人被警方带走长沙市机关自2017年12月份陆续接到举报称湖南龙盈资源管理有限公司涉嫌非法集资</t>
  </si>
  <si>
    <t>2018年7月5日关于拟吊销河南海林投资担保有限公司等11家公司融资性担保机构经营许可去年山东警方通报山东鼎大投资担保有限公司涉嫌非法集资据悉山东鼎</t>
  </si>
  <si>
    <t>2019年5月8日上海市人民检察院第二分院称以涉嫌集资诈骗罪对阜兴集团副总裁王源生曹兆进朱金华依法批准逮捕</t>
  </si>
  <si>
    <t>因无力偿还2015年1月22日熊言伟主动到湖南省公安厅经侦总队交待了盾光公司非法吸收公众存款的事实</t>
  </si>
  <si>
    <t>盾光公司</t>
  </si>
  <si>
    <t>过去的几年里金忠栲通过草根投资这个P2P平台自融资金构建了一个涉及到私募上市公司房地产等多个领域的庞大资金池</t>
  </si>
  <si>
    <t>此前惠人贷商务顾问北京有限公司就涉嫌非法吸收公众存款案被警方立案</t>
  </si>
  <si>
    <t>金谷信托</t>
  </si>
  <si>
    <t>2018年9月3日孙启良是牛板金17年5月自融事件中的主角之一也是当时牛板金的董事之一5普资金服林昌利普资金服原名普资华企注册资本4495万实缴未知实控人是林昌利</t>
  </si>
  <si>
    <t>快鹿系当天资产非法吸资184亿超60亿未兑付</t>
  </si>
  <si>
    <t>还查明因天昊公司张力马辉涉嫌犯非法吸收公众存款罪武汉市洪山区法院于2016年12月1日作出2016鄂0111刑初455号刑事判决1被告天昊公司犯非法吸收公众存款罪判处罚金人民币四十万元罚金自判决生效之日起三十日以内向本院缴纳2被告人张力犯非法吸收公众存款罪判处有期徒刑七年并处罚金人民币十五万元3被告人马辉犯非法吸收公众存款罪判处有期徒刑六年并处罚金人民币十万元4公安机关查封扣押的涉案财产人民币六百一十一万五千六百三十一元五角六分依法发还存款人</t>
  </si>
  <si>
    <t>2018年12月13日据江苏省南京市中级人民法院刑事裁定书显示经查上诉人沈某系华赢凯来南京分公司负责人其应当明知华赢凯来公司并无从事吸收存款业务的资质仍然安排具体人员向社会不特定公众吸收资金应认定其主观上具有非法吸收公众存款的犯罪故意且在华赢凯来南京分公司实施的吸收公众存款犯罪中起主要作用</t>
  </si>
  <si>
    <t>华赢凯来南京分公司</t>
  </si>
  <si>
    <t>1天前北京国研天成投资管理有限公司上海华信长安网络科技有限公司和紫光股份有限济南市中警方破获多起非法集资案件民警提醒市民小心高额回报陷阱20</t>
  </si>
  <si>
    <t>北京国研天成投资管理有限公司</t>
  </si>
  <si>
    <t>上海华信长安网络科技有限公司</t>
  </si>
  <si>
    <t>紫光股份有限</t>
  </si>
  <si>
    <t>2018年3月深圳警方对普银公司涉嫌集资诈骗案收网</t>
  </si>
  <si>
    <t>2018年7月27日广州市公安局天河区分局对礼德财富平台以涉嫌集资诈骗罪立案侦查刑事拘留了9名犯罪嫌疑人对涉案的相关账户和涉案抵押物进行了冻结扣押</t>
  </si>
  <si>
    <t>新京报讯记者陈鹏金融科技搞着搞着就变成非法集资就从新的信用服务提供方式变成一种信贷提供方式搞成原来传统的金融</t>
  </si>
  <si>
    <t>金融科技</t>
  </si>
  <si>
    <t>2018年9月20日勿着急报案据天眼查显示活力宝宝网网上最专业最贴心的母婴购物音乐胎教产后塑身衣中青金服涉非吸被立案广州中青金服互联网金融信息服务</t>
  </si>
  <si>
    <t>中晋集团</t>
  </si>
  <si>
    <t>2018年7月3日极路由与i财富的相继垮台不能不让人多想所谓的i财富是不是就是极路由的一个自融渠道</t>
  </si>
  <si>
    <t>2018年10月24日如果骗子的账户里没钱那么能查封几套房产被害人还稍微能挽回些损失但在北京荣信投资管理有限公司非法集资一案中面对法院扣押的7本房产证被</t>
  </si>
  <si>
    <t>联金所涉嫌非法吸存被立案侦查其大股东的总经理已取保候审</t>
  </si>
  <si>
    <t>2018年8月3日8月2日晚深圳市公安局南山分局与福田分局通报了近期辖区内涉嫌非法集资5深圳市中金网金融服务有限公司吆鸡理财6发财猪金融服务有限公司</t>
  </si>
  <si>
    <t>发财猪金融服务有限公司</t>
  </si>
  <si>
    <t>2018年7月8日4月26日消息媒体近日发表中融民信惊现15亿兑付危机涉嫌非法吸储一文引发业内关注</t>
  </si>
  <si>
    <t>1月7日消息杭州市公安局西湖区分局在其官方微信发布通告表示已于2019年01月04日对杭州圣仙网络科技有限公司涉嫌集资诈骗罪立案侦查并对嫌疑人朱某华采取刑事拘留强制措施</t>
  </si>
  <si>
    <t>2019年1月16日据财源宝投资者表示经侦对投资者的答复是财源宝平台是以涉嫌非法集资等据记者了解财源宝平台所属运营公司为哈尔滨财源宝投资管理有限公司深圳</t>
  </si>
  <si>
    <t>公告显示2018年11月20日杭州市公安局江干区分局经初查后对浙江顺竣投资管理有限公司顺心理财网贷平台涉嫌集资诈骗案立案侦查现已依法对平台实际经营人宫某某采取刑事强制措施</t>
  </si>
  <si>
    <t>2019年1月24日办理了上海信崇资产管理有限公司非法吸收公众存款33亿元陆某某票据诈骗1涉众型经济犯罪是指非法吸收公众存款集资诈骗传销等犯罪活动涉及不</t>
  </si>
  <si>
    <t>上海信崇资产管理有限公司</t>
  </si>
  <si>
    <t>2018年9月1日上海银河惠理金融信息服务有限公司即国金宝实际负责人陈某于当日主动前往下一篇申彤大大集资诈骗案宣判马申科被判无期判处罚金4亿元</t>
  </si>
  <si>
    <t>申彤大大</t>
  </si>
  <si>
    <t>1天前事实上珠宝e贷已经不是第一次被质疑涉嫌自融了</t>
  </si>
  <si>
    <t>2月28日消息深圳市人民检察院在其微信公众号上发布关于钱昱龙涉嫌集资诈骗案被害人权利义务告知书称云之道深圳网络科技有限公司董事长钱昱龙涉嫌集资诈骗案已于近日由深圳市公安局南山分局报送市检审查起诉</t>
  </si>
  <si>
    <t>云之道深圳网络科技有限公司</t>
  </si>
  <si>
    <t>2019年1月23日钱罐子涉嫌自融再来看看另一家平台钱罐子众所周知该平台原为小牛在线的兄弟平台小牛钱罐子运营主体为深圳市前海钱罐子科技有限公司虽然该平</t>
  </si>
  <si>
    <t>原判认为被告人许善修以非法占有为目的用高额利息为诱饵虚构集资项目骗取他人钱财给被害人造成重大损失其行为已构成集资诈骗罪被告人兰芝禄明知四川聚富源投资管理有限公司无权从事银行金融业务仍以高额利息为诱饵非法吸收公众存款扰乱金融秩序的行为构成非法吸收公众存款罪</t>
  </si>
  <si>
    <t>聚富源投资管理有限公司</t>
  </si>
  <si>
    <t>经审讯陈卫兵和张卫红交待其外逃期间于2008年9月在长沙成立了长沙市宏方生物科技股份有限公司该公司也涉嫌非法集资</t>
  </si>
  <si>
    <t>长沙市宏方生物科技股份有限公司</t>
  </si>
  <si>
    <t>另查2017年4月17日北京市公安局东城分局作出京公东经立字2017000146号立案决定书对北京融宜宝国际公司非法吸收公众存款案立案侦查</t>
  </si>
  <si>
    <t>北京融宜宝国际公司</t>
  </si>
  <si>
    <t>2018年9月29日上午10时经过长达9个月审理浙江省舟山市中级人民法院对诺昌公司非法集资案进行公开宣判主犯潘杰因集资诈骗被判处无期徒刑剥夺政治权利终身并处没收个人全部财产</t>
  </si>
  <si>
    <t>从最初快鹿集团涉嫌集资诈骗持股遭司法冻结到其与君隆资产的股权转让履行纠纷君隆资产自身又后院起火再到目前神开股份创始人团队内讧原公司董事长顾正联合现任大股东映业文化与现任管理层之间的斗争摆上台面这一系列令人眼花缭乱的资本大戏将刚开始受益石油行业回暖的上市公司推向了一个资本乱局</t>
  </si>
  <si>
    <t>2天前融通汇信财富管理咨询北京有限公司未偿还出借人人数为7484人共16424笔表示已对融通汇信公司集资事件进行前期侦查对融通汇信是否涉嫌犯罪是否</t>
  </si>
  <si>
    <t>融通汇信公司</t>
  </si>
  <si>
    <t>8月27日晚九有股份公告称公司董事长兼总经理韩越因涉嫌非法吸收公众存款罪被上海市公安局奉贤分局刑事拘留不能履职暂由副董事长徐莹泱代理行使董事长职责</t>
  </si>
  <si>
    <t>优融</t>
  </si>
  <si>
    <t>5月10日杭州滨江警方经过长达数月的追逃工作成功将涉嫌非法吸收公众存款罪潜逃至缅甸的巨潮金融实际控制人周某缉捕归案并押解回杭</t>
  </si>
  <si>
    <t>泉州财佰通科技有限公司</t>
  </si>
  <si>
    <t>2019年4月12日的制药与生物申报企业中深圳微芯生物科技股份有限公司微芯生物以347倍4月28日母公司金诚集团实控人韦杰等33名高管因涉嫌非法集资被警察带走</t>
  </si>
  <si>
    <t>二南通鑫昌投资有限公司非法吸收公众存款案南通鑫昌投资有限公司通过同客户签订资产委托管理协议书的方式吸收资金用于借贷给个人企业或者用于投资股票基金及其他理财公司该公司许诺年利息12按月支付</t>
  </si>
  <si>
    <t>还查明被告杨顺兵因以案外人绵阳聚金投资咨询有限公司的名义变相非法吸收社会公众资金于2017年4月28日被判决犯非法吸收公众存款罪判处有期徒刑七年六个月并处罚金30万元</t>
  </si>
  <si>
    <t>绵阳聚金投资咨询有限公司</t>
  </si>
  <si>
    <t>来自江苏省镇江市润州区人民法院的刑事判决书显示海通证券镇江中山西路营业部销售总监夏泳在2014至2017年间以虚假的证明文件和高回报率为诱饵虚构购买私募基金公司内部理财产品等资金用途向8位投资者非法集资1209万元其中除去支付的利息2955万元实际骗取人民币9135万元</t>
  </si>
  <si>
    <t>海通证券镇江中山西路营业部</t>
  </si>
  <si>
    <t>04内蒙古霍林郭勒128人报案非法吸金1900万余元近日霍林郭勒市公安辗转于山东辽宁吉林等省市成功破获老妈乐商贸有限公司涉嫌非法集资案并抓获犯罪嫌疑人2人</t>
  </si>
  <si>
    <t>2018年5月19日继月初易乾宁集资诈骗案在南京市中院开审后5月15日南京市溧水法院也公开开庭审理了南京易乾宁金融信息咨询有限公司溧水分公司员工王国强万运福</t>
  </si>
  <si>
    <t>20181105151810来源作者佚名阅读60网易科技讯1月5日消息近日经济参考报报道称P2P网贷平台翼龙贷的翼存宝项目采用先融资后放贷模式资金流向不明已触碰网贷行业资金池红线涉嫌非法吸收公众存款</t>
  </si>
  <si>
    <t>银河欠了一屁股债已经资不抵债尽做一些见不得人的勾当比如利用P2P平台自融涉嫌诈骗已走司法程序末日不远矣奉劝各位尽早下车</t>
  </si>
  <si>
    <t>银河</t>
  </si>
  <si>
    <t>9月19日终于有了结果易商通公司法人高志华及其成员等涉案人员因非法集资被北京市大兴区公安局采取了刑事强制措施目前相关审查取证追缴涉案资产抓捕其他犯罪嫌疑人等工作正在开展中</t>
  </si>
  <si>
    <t>易商通公司</t>
  </si>
  <si>
    <t>而草根网络今年涉嫌非法吸收公众存款涉案嫌疑人被采取强制措施账户资金均被冻结</t>
  </si>
  <si>
    <t>也就是说抱财网与借款企业的股东同为湖北凯乐科技股份有限公司有变相自融的嫌疑</t>
  </si>
  <si>
    <t>2018年10月24日甚至于今年2月初关联方也是担保方的河南中金珠宝股份有限公司涉嫌非法集资被公安机关立案侦查并发布了集资清退方案但深圳中金销售的老板仍向销售</t>
  </si>
  <si>
    <t>衡水亨茂投资咨询有限公司</t>
  </si>
  <si>
    <t>2018年9月14日哈尔滨市公安局南岗分局发布通报对黑龙江瑟克赛思股权投资基金管理有限公司涉嫌非法吸收公众存款案立案侦查对涉案犯罪嫌疑人57人采取刑事强制措施包括瑟克赛思公司实控人王某秋总经理丁某喜公司法定代表人任某锋等10人因涉嫌集资诈骗罪及非法吸收公众存款罪被南岗区人民检察院批准逮捕</t>
  </si>
  <si>
    <t>黑龙江瑟克赛思股权投资基金管理有限公司</t>
  </si>
  <si>
    <t>2018年10月30日张兴善诉中国建设银行成都市分行第三支行承担其T作人员犯集资诈骗罪的公司芜湖城建支行诉陈凤英芜湖首创房地产开发有限公司借款合同纠纷案</t>
  </si>
  <si>
    <t>中国建设银行成都市分行第三支行</t>
  </si>
  <si>
    <t>壹佰金融案12月24日福田区最新通报姜某等二人以涉嫌非法吸收公众存款罪移动福田区人民检察院审查起诉</t>
  </si>
  <si>
    <t>2018年10月26日兰州科达房产公司非法集资案一审宣判涉案金额高达8亿余元受害群众近200010月24日上午兰州市中级人民法院依法对兰州科达房地产开发有限公司及被</t>
  </si>
  <si>
    <t>兰州科达房产公司</t>
  </si>
  <si>
    <t>201905141950阅读0views次勿迷信背景论佳兆业金服涉嫌自融自保已关闭评论平台曝光平台名称关注平台网址曝光原因</t>
  </si>
  <si>
    <t>娄底市人民检察院起诉书指控自1999年至2015年熊卫华等九名被告人以湖南百雄堂控股集团有限公司及其下属13家子公司和关联公司的名义累计非法集资865369843275元</t>
  </si>
  <si>
    <t>湖南百雄堂控股集团有限公司</t>
  </si>
  <si>
    <t>2018年11月12日北京厚福德涉嫌非法集资诈骗瓜分投资者血汗钱现以在死亡边源日前有网友在大型网络平台发文称北京厚福德生物科技有限公司运作的虚拟币以最初的资</t>
  </si>
  <si>
    <t>云回通宝警方已对浙江云回信息科技有限公司云回通宝涉嫌非法吸收公众存款案立案侦査目前案件侦办工作正在开展中</t>
  </si>
  <si>
    <t>浙江云回信息科技有限公司</t>
  </si>
  <si>
    <t>目前草根投资以涉嫌非法吸收公众存款立案投资人可以网上报案电话报案上门或者邮寄报案三种方式</t>
  </si>
  <si>
    <t>同样多次被曝涉嫌自融的国美旗下平台美易理财其美保宝部分产品的资产方为天津博盛商业保理有限公司以下简称天津博盛该公司的法定代表人为陈萍</t>
  </si>
  <si>
    <t>14钱爸爸一警方已对深圳市三河投资控股有限公司以集资诈骗罪立案侦查现该案已移交深圳市人民检察院审查起诉</t>
  </si>
  <si>
    <t>新华社南京月日消息记者从南京市公安局了解到日南京市公安局江北新区分局依法对钱宝系企业实际控制人张小雷以涉嫌集资诈骗罪移送检察机关审查起诉</t>
  </si>
  <si>
    <t>2018年8月7日被告四川涌岷置业有限公司李勇以四川涌岷置业有限公司及其实际控制人李勇涉嫌集资诈骗贷款诈骗被蓬溪县公安局立案侦查为由请求将本案中止审理但</t>
  </si>
  <si>
    <t>四川涌岷置业有限公司</t>
  </si>
  <si>
    <t>2019年1月15日山东省政府部门在留言板回应如下尊敬的网友您好您反映的问题滨州市金融工作办公室进行了调查处理现回复如下滨州市金融办协同滨城区金融办对山东滨州国草生态科技有限公司涉嫌非法集资相关情况进行了了解核实2018年5月16日该公司因涉嫌非法吸收公众存款群众报案被滨城区公安分局立案侦查目前案件正在侦办中</t>
  </si>
  <si>
    <t>山东滨州国草生态科技有限公司</t>
  </si>
  <si>
    <t>2019年5月7日北京资产管理有限公司申请北京金马甲产权网络交易有限公司核准第一期互联网金融平台进行非法集资犯罪起诉非法吸收公众存款集资诈骗等涉众型</t>
  </si>
  <si>
    <t>北京金马甲产权网络交易有限公司</t>
  </si>
  <si>
    <t>除此之外以融资租赁为基础业务由前福布斯新能源首富彭小峰一手打造的互金平台绿能宝也曾被指涉嫌自融</t>
  </si>
  <si>
    <t>7月13日上海市公安局浦东分局官方微博发布警方通报称唐小僧母公司资邦上海投资控股有限公司法人陶蕾等人因非法吸收公众存款罪经浦东新区人民检察院批准被执行逮捕</t>
  </si>
  <si>
    <t>2018年6月24日云联惠号称300万会员日返现2000万元无金融牌照涉嫌非法集资据了解广西现有以云联惠为名注册的公司估算不止数百家仅南宁市就有数十家之多</t>
  </si>
  <si>
    <t>2天前今年4月份总部位于河北的金手指集因为涉嫌非法集资被警方立案调查曾引起不少轰动</t>
  </si>
  <si>
    <t>2018年11月6日资料显示余盆网运营方为北京华澳翼时代信息技术有限责任公司注册资本为5000阅读下一篇钱生钱财富涉嫌非法集资被立案115人被采取刑事强制措施</t>
  </si>
  <si>
    <t>我纸合同上面的辉恒公司的高管法人全部都是华夏信财的高管这是赤裸裸的自融</t>
  </si>
  <si>
    <t>华夏信财</t>
  </si>
  <si>
    <t>与此同时据国际金融报不完全统计共享单车项目所募集的资金池总额达到了300亿元人民币的超高规模其中超过8成的市场热钱都流向了ofo和摩拜这两大行业巨头</t>
  </si>
  <si>
    <t>2017年7月初金融虎曾发布报道针对有投资人举报北京华赢凯来资产管理有限公司从事非法集资活动的情况北京市公安局东城分局先后将白某男47岁河北省邢台市人等32名犯罪嫌疑人抓获归案</t>
  </si>
  <si>
    <t>2018年2月7日北京市第一中级人民法院已对被告单位安徽钰诚控股集团钰诚国际控股集团有限公司被告人丁宁丁甸张敏等26人犯集资诈骗罪非法吸收公众存款罪走私贵重金属罪偷越国境罪非法持有枪支罪一案立案执行</t>
  </si>
  <si>
    <t>中新网杭州1月17日电张斌16日晚此前在泰国落网涉嫌非法吸收公众存款犯罪的杭州腾信堂投资管理有限公司法定代表人朱某某女被押解回国</t>
  </si>
  <si>
    <t>1亿以下的平台有420家包括5000万以下并有了最新进展善林金融等案件几经挫折日前据上海市人民检察院第一分院发布消息执行总裁田某某等12人以涉嫌集资坑骗罪移送浦东新区人民检察院审查起诉随着各类已出险的机构始终有了最新进展</t>
  </si>
  <si>
    <t>平台网址</t>
  </si>
  <si>
    <t>摘要河北省邢台市隆尧县三地农民专业合作社以下简称三地合作社历时7年多建立的非法集资帝国坍塌了</t>
  </si>
  <si>
    <t>河北省邢台市隆尧县三地农民专业合作社</t>
  </si>
  <si>
    <t>2018年8月5日关于深圳普银区块链集团有限公司涉嫌集资诈骗案件情况通报只看楼主收藏回复陇南网警小吧主7关于深圳普银区块链集团有限公司涉嫌集资诈骗案</t>
  </si>
  <si>
    <t>钱庄网五人被采取刑事强制措施2018年10月16日杭州市公安局西湖分局对杭州乾庄互联网金融服务有限公司平台名钱庄网涉嫌非法吸收公众存款案立案侦查</t>
  </si>
  <si>
    <t>在未取得金融部门融资担保类许可情况下建立网贷平台以高息为诱饵非法集资23亿多近日因非法吸收公众存款罪安徽星烁投资管理有限公司法定代表人和总经理两主犯双双获刑</t>
  </si>
  <si>
    <t>安徽星烁投资管理有限公司</t>
  </si>
  <si>
    <t>凤凰网4龙盈理财涉非法吸存6月15日长沙市公安局发布通报称长沙市公安机关自2017年12月份陆续接到举报称湖南龙盈资源管理有限公司涉嫌非法集资</t>
  </si>
  <si>
    <t>龙盈理财</t>
  </si>
  <si>
    <t>金享财行涉嫌非法集资造假票据买卖为追回投资者的血汗钱特向贵单位反映情况希望借助正义的力量对该公司进行监控勘察防止资金转移流失</t>
  </si>
  <si>
    <t>金享财行</t>
  </si>
  <si>
    <t>7月2日下午北京市公安局东城分局官方微博平安东城发布消息称北京华赢凯来资产管理有限公司以下简称华赢凯来因涉嫌非法集资被投资者举报目前包括白某某等32人已经抓捕归案</t>
  </si>
  <si>
    <t>深圳P2P平台融金所8名高管被刑拘涉嫌非法吸收存款在18名高管被带走协助调查两天后深圳警方8日晚证实深圳市融金所投资管理集团有限公司8名工作人员因涉嫌非法吸收公众存款被警方刑事拘留</t>
  </si>
  <si>
    <t>10月12日合肥市公安局包河分局发布关于安徽省长天资产管理有限公司好车贷平台涉嫌非法吸收公众存款案的案件通报</t>
  </si>
  <si>
    <t>1天前南京小苗信息科技有限公司北京亚泰亨通信息技术有限公司上海众徇电子商务有限非法集资等犯罪高发投资理财养老服务等新领域成重灾区去年</t>
  </si>
  <si>
    <t>上海众徇电子商务有限</t>
  </si>
  <si>
    <t>北京亚泰亨通信息技术有限公司</t>
  </si>
  <si>
    <t>南京小苗信息科技有限公司</t>
  </si>
  <si>
    <t>2018年11月9日11月9日公安部在其官网非法集资案件投资人信息登记平台上开通了晋商贷案投资人信息登记平台登记期限为2018年11月9日至2019年5月8日</t>
  </si>
  <si>
    <t>11杭州P2P平台钱加网贷注销一年后涉嫌非吸被立案近日杭州市公安局高新区滨江分局官方微信发布警情通报称2019年1月15日正式对平台钱加网贷涉嫌非法吸收公众存款案进行立案侦查</t>
  </si>
  <si>
    <t>钱加网贷</t>
  </si>
  <si>
    <t>2018年9月28日近日中国裁判文书网披露了上海百银金融信息服务集团有限公司下简称百银金融经营人缪友春集资诈骗罪二审刑事裁定书下称判决书</t>
  </si>
  <si>
    <t>再难也不放弃w头上有神明zjx普通人z天下奇闻中国工商银行等16家银行新华社国家统计局中科院等参与昆明泛亚有色金属交易所非法集资430亿掠夺百姓合法财产人民银行昆明支行银监会云南银监局清整四年验收合法竟变成非法集资法制中国法制中国中央纪检委人民</t>
  </si>
  <si>
    <t>2018年6月19日2016年7月6日北京法院迄今审理的最大非法集资案华融普银案在北京生活贷隶属于深圳市生活贷互联网金融服务有限公司该公司已于2016年7月6</t>
  </si>
  <si>
    <t>2018年7月29日824爆料海金所涉嫌自融沦为824花虾金融与华夏银行没关823预警圣贤财富帮老赖借款823和平影视旗下平台金储</t>
  </si>
  <si>
    <t>海金所</t>
  </si>
  <si>
    <t>2天前刚泰集团内部人士告诉本报记者由刚泰文化集团参股30徐景琪占比70的互联网金融平台艺条龙或承担为刚泰体系输血的工具涉嫌自融</t>
  </si>
  <si>
    <t>上海中晋一期股权投资基金有限公司</t>
  </si>
  <si>
    <t>国太控股集团有限公司</t>
  </si>
  <si>
    <t>2019年3月14日自今年1月份快鹿系集团集资诈骗案宣判后其关联公司当天资产系的具体涉案金额也于近日曝光</t>
  </si>
  <si>
    <t>2019年3月28日吴菊萍透露在国洲金融非法集资案中业务员们已退回违法所得等赃款近3000万元</t>
  </si>
  <si>
    <t>据新金融探案统计恒融财富通过线上和线下共计非法吸存139亿元造成损失共计9000余万元</t>
  </si>
  <si>
    <t>那么王玲玲是何许人也厦门新闻网报道原来王玲玲就是当代集团掌门人王春芳的亲妹妹看来厦门当代贸易有限公司是当代集团的自营企业无疑那么就已涉嫌关联交易自融自担了</t>
  </si>
  <si>
    <t>当代集团</t>
  </si>
  <si>
    <t>非法吸存30亿秀水投资案多人获刑商铺租赁高利吸金后资金链断裂</t>
  </si>
  <si>
    <t>2018年8月30日此外恒大金服还曾引来自融自保为失信企业提供借贷等质疑游走于监管边缘</t>
  </si>
  <si>
    <t>恒大金服</t>
  </si>
  <si>
    <t>11月20日1552确定不再关注此人吗原标题警方通报贝米钱包非法吸储案法定代表人被批捕已追缴5亿关于贝米钱包平台的案件侦办情况通报上海公安机关对各类涉众型经济违法犯罪始终保持严打态势全力追赃挽损保护群众合法权益</t>
  </si>
  <si>
    <t>12月24日宁波市公安局鄞州分局发布公告称根据群众举报警方已对浙江云回信息科技有限公司云回通宝涉嫌非法吸收公众存款案立案侦目前案件侦办工作正在开展中</t>
  </si>
  <si>
    <t>2019年3月15日电梯直达摘要自今年1月份快鹿系集团集资诈骗案宣判后其关联公司当天资产系的具体涉案金额也于近日曝光</t>
  </si>
  <si>
    <t>快鹿系集团</t>
  </si>
  <si>
    <t>2018年8月23日经查非法集资参与人张素娟肖慧丽肖丽郭清霞郭延广参与了河南隆盛投资担保有限公司的非法集资活动</t>
  </si>
  <si>
    <t>河南隆盛投资担保有限公司</t>
  </si>
  <si>
    <t>2018年8月17日依据相关法律法规以及处置非法集资工作操作流程试行的规定结合黄金佳投资集团有限公司非法集资案件以下简称黄金佳案件处置工作总体进</t>
  </si>
  <si>
    <t>2019年3月11日20190428225358毛台光汇云油实控人被裁定破产商业模式涉嫌自融20190423152353玖富披露2018年数据营收净利润大幅增长201904</t>
  </si>
  <si>
    <t>毛台光汇云油</t>
  </si>
  <si>
    <t>滨州金义置业公司</t>
  </si>
  <si>
    <t>fun88</t>
  </si>
  <si>
    <t>2018年8月14日余杭警方根据群众报案依法对浙江融邦投资管理有限公司涉嫌非法吸收公众存款案开展立案侦查并依法批准对陈某某温某某朱某某等3人刑事拘留并启动缉捕追逃措施</t>
  </si>
  <si>
    <t>2018年11月13日深圳经侦发布了关于金融圈投之家零钱罐利民网中融投5家运营主体为深圳投之家金融信息服务有限公司涉嫌集资诈骗案件情况通报如</t>
  </si>
  <si>
    <t>2018年10月9日吕猛李洪忠等五人涉嫌集资诈骗案被害人权利告知书显示深圳市公安局福田分局侦查认定2017董事长吕猛利用其i财富在线平台通过网上向</t>
  </si>
  <si>
    <t>涉及金额200亿元受害投资者30万人作为东北双蚂蚁之一蚁力神案可以说是中国最出名也是吸金最大的非法集资案之一</t>
  </si>
  <si>
    <t>2018年9月10日P2P平台和2个有间接关联的P2P平台抓钱猫石头理财先后爆雷并且与春晓资本投资孵化的融数金服课栈网等存在着复杂的关联关系涉嫌关联融资甚至自融</t>
  </si>
  <si>
    <t>2018年10月10日新金融探案9月21日消息昨日晚间大兴警方通报针对有投资人举报北京易商通科技有限公司从事非法集资活动的情况市公安局大兴分局依法立案并会同相关</t>
  </si>
  <si>
    <t>12小时前拥有两家上市公司背书的抱财网处于交易停滞逾期有限公司以及北京天弘建业投资管理有限公司各51投诉主题具兴创投app涉嫌集资融资骗人投诉</t>
  </si>
  <si>
    <t>北京天弘建业投资管理有限公司</t>
  </si>
  <si>
    <t>警方称目前已有吕某某等22人对各自涉嫌在国湘资本参与非法吸收公众存款的犯罪事实供认不讳吕某某等22人已被依法予以刑事拘留</t>
  </si>
  <si>
    <t>根据上述网友曝出的立案告知书显示2月6日下午15时有创利投投资者收到北京市公安局朝阳分局回复北京创利投涉嫌非吸一案符合立案条件现立为非法吸收公众存款案</t>
  </si>
  <si>
    <t>北京创利投</t>
  </si>
  <si>
    <t>2019年4月13日此外88财富网还涉嫌自融</t>
  </si>
  <si>
    <t>10月17日0742确定不再关注此人吗摘要公安部门持续加大对涉嫌非法集资犯罪P2P平台的侦办力度全力做好追赃挽损工作通报6家平台的资金回款情况中投之家平台专案保证金专户共归集资金12334亿元</t>
  </si>
  <si>
    <t>2018年10月25日兰州科达房产公司非法集资涉案金额高达8亿余元主犯被判17年10月24日上午兰州市中级人民法院依法对兰州科达房地产开发有限公司及被告吕长虹徐关委</t>
  </si>
  <si>
    <t>实控人及管理公司曾因非法集资被查处对福乐康公司是否涉嫌非法集资为何延迟退换会员会费等问题记者联系到的其公司一位管理人员周杰则表示该公司就是养老服务不涉及非法集资等问题至于其他具体问题不想接受采访</t>
  </si>
  <si>
    <t>福乐康公司</t>
  </si>
  <si>
    <t>据上海市公安局浦东分局官方微信警民直通车浦东9月21日晚间消息2018年9月20日上海市公安局浦东分局将善林上海金融信息服务有限公司善林金融法定代表人周某某执行总裁田某某等12人以涉嫌集资诈骗罪移送浦东新区人民检察院审查起诉另有41名犯罪嫌疑人以涉嫌非法吸收公众存款罪移送浦东新区人民检察院审查起诉</t>
  </si>
  <si>
    <t>来源丨21世纪经济报道IDjjbd21记者谢水旺王晓新浪微博善林金融微信公众号4月24日晚间上海市公安局官方微博警民直通车上海发布涉嫌非法吸收公众存款善林金融法定代表人周伯云等8人今被批捕</t>
  </si>
  <si>
    <t>2018年9月19日2018年9月19日下午上海市第二中级人民法院依法对被告单位国太投资控股集团有限公司以下简称国太集团被告人徐勤等10人集资诈骗案进行了一审</t>
  </si>
  <si>
    <t>中乙队老板周亮是谁非法吸收公众存款被刑拘上海申梵老板周亮资料曾辱骂江苏球迷</t>
  </si>
  <si>
    <t>上海申梵</t>
  </si>
  <si>
    <t>2018年10月19日在互联网金融行业风控是平台发展的生命线此外新手投资还可选择秀秀金服赢贝金融好新浪坎坷金融路微博借钱二股东非法集资被立案</t>
  </si>
  <si>
    <t>微博借钱</t>
  </si>
  <si>
    <t>四川财富联盟</t>
  </si>
  <si>
    <t>2019年1月28日本人投诉人人贷公司名称人人贷商务顾问北京有限公司人人贷平台未经备案许可不具备放贷资质的属于非法集资和违法发放高利率套路贷</t>
  </si>
  <si>
    <t>人人贷商务顾问北京有限公司</t>
  </si>
  <si>
    <t>2018年1月4日金瑞科技公告称吕尚简因涉嫌非法吸收公众存款罪被苏州市公安机关批捕归案</t>
  </si>
  <si>
    <t>2019年4月18日鱼米金服算是和平系硕果仅存的几个平台之一其负面真不算少自保自融高返利一搜一堆</t>
  </si>
  <si>
    <t>鱼米金服</t>
  </si>
  <si>
    <t>2018年7月10日6月20日审计署工作报告点名善林金融案称审计发现的40多起非法集资地下钱庄北京祥云小额贷款有限责任公司下称祥云小贷和北京星河金服科技</t>
  </si>
  <si>
    <t>2018年9月30日龙驹财行的资产端及担保方上海运达通信息科技有限公司与龙驹财行使用同一个固定电话平台涉嫌自融自担保谨慎投资</t>
  </si>
  <si>
    <t>上海运达通信息科技有限公司</t>
  </si>
  <si>
    <t>02善林金融非法集资案上海市公安机关依法对善林金融公司涉嫌非法吸收公众存款案立案侦查</t>
  </si>
  <si>
    <t>善林金融公司</t>
  </si>
  <si>
    <t>2018年9月12日周稳妥系惠州市文妥实业投资有限公司法定代表人设立有文妥财富P2P融资今年2月钟国梁与周稳妥因文妥财富非法集资诈骗被惠州警方刑拘</t>
  </si>
  <si>
    <t>2018年7月31日利利金服lilijinfucom是瑧盈北京资产管理有限公司负责建设和运营的诈骗犯或者自融老板通过网贷平台融资之后用于投资经营亏损</t>
  </si>
  <si>
    <t>截至发稿时止善林金融法定代表人周伯云执行总裁田景升幸福钱庄负责人陶剑勇等8人因涉嫌非法吸收公众存款罪已经浦东新区人民检察院批准被执行逮捕</t>
  </si>
  <si>
    <t>2018年8月6日核心提示上下财经快讯据深圳南山公安官方消息将于8月14日对深圳普银区块链集团有限公司普银趣钱平台集资诈骗案立案侦查已对张某</t>
  </si>
  <si>
    <t>2借贷余额超24亿涉14万人2014年以来凌某等人利用安捷财富智佳金服P2P平台线上发布虚假标的线下以高息为诱饵以关联公司提供虚假担保并承诺坏账回购等方式通过设立资金池自融等行为大肆进行非法集资</t>
  </si>
  <si>
    <t>安徽省亳州市公安局正在侦办兴邦科技开发有限公司以下简称兴邦公司涉嫌集资诈骗案</t>
  </si>
  <si>
    <t>兴邦科技开发有限公司</t>
  </si>
  <si>
    <t>据媒体8月27日报道福布斯中国的2018福布斯中国的30岁以下精英榜评委九有股份的董事长韩越因非法吸收公众存款被刑拘</t>
  </si>
  <si>
    <t>2019年4月29日这不得不让投资人怀疑汇盈金服是否发假标是否设立资金池是否自融</t>
  </si>
  <si>
    <t>来源全网资讯7月14日深圳市公安局南山分局官方微信公众号发布了关于对投之家平台立案侦查的公告公告称2018年7月14日深圳市公安局南山分局对深圳投之家金融信息服务有限公司投之家平台涉嫌集资诈骗案立案侦查目前案件正在进一步办理中</t>
  </si>
  <si>
    <t>2018年8月11日经济学家宋清辉向证券日报记者分析对上海博节金融信息服务有限公司e租宝的互联网金融平台因涉嫌非法集资被查封强调涉及游戏赌博</t>
  </si>
  <si>
    <t>近日烟台市公安局芝罘分局发布关于天恒泰财富北京投资有限公司烟台环山路分公司非法吸收公众存款案件有关事宜的公告</t>
  </si>
  <si>
    <t>天恒泰财富北京投资有限公司烟台环山路分公司</t>
  </si>
  <si>
    <t>河北省移联网信集团有限公司利用国家重视发展互联网金融行业的民生政策打着各级政府关注支持电商企业发展的旗号以招商加盟为名行非法集资之实致使来自全国各地的众多代理商和加盟店上当受骗损失惨重</t>
  </si>
  <si>
    <t>河北省移联网信集团有限公司</t>
  </si>
  <si>
    <t>2019年2月4日基本情况2017年3月8日经开分局正式成立兴港正和专案侦办组介入调查河南兴港正和投资担保有限公司涉嫌集资诈骗非法吸收公众存款合同诈骗案该案</t>
  </si>
  <si>
    <t>投资担保有限公司</t>
  </si>
  <si>
    <t>河南兴港正</t>
  </si>
  <si>
    <t>2017年5月快鹿集团和东虹桥担保因涉嫌集资诈骗被上海市公安局长宁分局经侦支队立案</t>
  </si>
  <si>
    <t>东虹桥担保</t>
  </si>
  <si>
    <t>4天前以涉嫌非法吸收公众存款罪对阜兴集团下属上海意隆财富投资管理有限公司总裁这基本上意味着阜兴系相关案件被定性为非法集资行为</t>
  </si>
  <si>
    <t>菠菜理财</t>
  </si>
  <si>
    <t>警方通报贝米钱包非法吸储案法定代表人被批捕已追缴5亿关于贝米钱包平台的案件侦办情况通报上海公安机关对各类涉众型经济违法犯罪始终保持严打态势全力追赃挽损保护群众合法权益</t>
  </si>
  <si>
    <t>1小牛在线随心牛涉嫌自融违规上线多个理财产品证券时报记者登录小牛在线APP显示有四大投资板块分别是网贷智盈黄金基金业务</t>
  </si>
  <si>
    <t>2018年7月20日原告孙启荣与被告中国太平洋人寿保险股份有限公司徐州中心支公司储蓄存款合同纠纷一原告参加的是君安公司委托昝金英等人进行的非法集资活动不能将</t>
  </si>
  <si>
    <t>2018年7月2日非法吸收公众存款罪二审刑事裁定书揭开了湖南红太阳电源新材料股份有限公司以下简称红太阳公司在IPO过程中创立空壳公司非法集资以粉饰报表的</t>
  </si>
  <si>
    <t>钱妈妈理财AP</t>
  </si>
  <si>
    <t>三曾被大连市以涉嫌非法集资广告通告恒昌上榜黑名单应不是空穴来风2015年大连市政府发布涉嫌非法集资广告的通告36家不具备对社会公众开展投资理财业务的牌照和资质的理财平台被通报其中就包括恒昌财富四内部管理混乱高管跳槽如同过家家中国权威媒体中国经营报曾经爆出恒昌高管集体跳槽的重大新闻恒昌一共有25名高管其中12位在短短三个月的时间里相继离职而且这些离职高管都是要害部门的负责人</t>
  </si>
  <si>
    <t>2018年6月4日此前根据相关媒体报道巨如集团董事长胡立勇可能因非法吸收公众存款在逃</t>
  </si>
  <si>
    <t>富晟资本</t>
  </si>
  <si>
    <t>1关于i财富壹佰金融咸鱼理财五星财富钱贷网小金库和买金呗等网贷平台涉嫌非法集资案件情2深圳普银区块链有限公司事实上在此之前南山警方曾公开称深圳普银区块链集团有限公司是通过发行虚拟货币为由行诈骗之实的集资诈骗案普银币被曝出集资诈骗3亿多共有3000多人被骗</t>
  </si>
  <si>
    <t>咸鱼理财</t>
  </si>
  <si>
    <t>买金呗</t>
  </si>
  <si>
    <t>五星财富</t>
  </si>
  <si>
    <t>2018年11月16日北京证大向上金融信息服务有限公司下称向上金服的唯一股东均是北京捷网贷之家创始人徐红伟等涉嫌集资诈骗被起诉或与投深圳一家2000员工</t>
  </si>
  <si>
    <t>网贷之家</t>
  </si>
  <si>
    <t>2018年8月1日31日鲤城公安分局发布通告称根据群众举报福建省梦熙投资咨询有限公司泉州市梦熙金融服务有限公司以下简称梦熙公司因涉嫌非法集资违法犯罪活动</t>
  </si>
  <si>
    <t>1天前上月中安民生养老服务有限公司以房养老服务被定为非法集资公安机关已立案侦查警方依法刑事拘留犯罪嫌疑人88人</t>
  </si>
  <si>
    <t>中科创融资担保公司</t>
  </si>
  <si>
    <t>东虹桥小额信贷公司</t>
  </si>
  <si>
    <t>2019年5月4日城市推客公益纸巾机是广州城市推客网络传媒有限公司推出的集线下广告为使用诈骗方法进行非法集资可以按照刑法所规定的集资诈骗罪追究其刑事责任</t>
  </si>
  <si>
    <t>广州城市推客网络传媒有限公司</t>
  </si>
  <si>
    <t>通报称福田分局于2018年9月20日深圳市链金所互联网金融服务有限公司链金所平台涉嫌非法吸收公众存款案进行侦查警方对平台相关债权和资金流向进行核查现已查封鹤壁金湖置业有限公司名下一土地使用权已获取平台相关数据并聘请第三方技术公司对数据开展深入分析和鉴定工作针对新旧股东相应责任展开调查警方已敦促平台相关人员加快回款速度尽全力减少平台投资人损失</t>
  </si>
  <si>
    <t>深圳市链金所互联网金融服务有限公司</t>
  </si>
  <si>
    <t>20小时前e租宝到翼龙贷万富宝提醒警惕融资骗局无论是e租宝还是翼龙贷一波未平一波又起翼龙贷被爆非法集资资金流向不透明之后虽然官方发声明否认但是也</t>
  </si>
  <si>
    <t>2018年9月26日鸡泽县助航种养专业合作社河北仙沐农业开发有限公司其他直接责任人员申某某非法吸收公众存款一案受害群众涉及鸡泽永年等地40余人户涉案资金10</t>
  </si>
  <si>
    <t>河北仙沐农业开发有限公司</t>
  </si>
  <si>
    <t>鸡泽县助航种养专业合作社</t>
  </si>
  <si>
    <t>2018年5月23日2014年5月27日温州立人教育集团有限公司立人集团非法集资案一审中参与的人数越少成功的概率越高通过这点可以很容易地识别集资诈骗</t>
  </si>
  <si>
    <t>2天前近日因涉嫌以原始股非法集资上海优索环保科技发展有限公司以下简称优索科技原法人代表段国帅被依法批捕其炮制的假股票骗局骗取了上千名</t>
  </si>
  <si>
    <t>原告为获取高息参加昝金英君安公司的集资活动昝金英等人并未动员原告参加保险公司的短期存款业务也未出具盖有业务专用章的收据</t>
  </si>
  <si>
    <t>昝金英</t>
  </si>
  <si>
    <t>2018年12月15日绍兴市公安局上虞区分局经济犯罪侦查大队立案侦查的公司印章被伪造案浙江金盾消防器材有限公司涉嫌集资诈骗案浙江金盾控股集团有限公司投融资部负</t>
  </si>
  <si>
    <t>被告东方创投负责人邓亮因非法吸收公众存款12亿且仍有525032万未归还给平台投资人被判有期徒刑3年罚款30万将其名下2200万资金冻结归还给投资人</t>
  </si>
  <si>
    <t>1天前中安民生财物办理有限公司及中安民生养老服务有限公司从事不合法集资活动的跑路崩盘等风闻林涛爸爸妈妈在内的多名晚年人均遭受了出资人</t>
  </si>
  <si>
    <t>中安民生财物办理有限公司</t>
  </si>
  <si>
    <t>现就广东新佳联投资管理有限公司案件投资人信息登记事项公告如下一登记平台及网址非法集资案件投资人信息登记平台新联在线案件窗口网址</t>
  </si>
  <si>
    <t>广东新佳联投资管理有限公司</t>
  </si>
  <si>
    <t>2018年12月11日日前有网友在大型网络平台发文称北京厚福德生物科技有限公司注册成立仅仅两年多时间先后更换法人7次其运作的厚福金盾为典型的非法融资传销项目其</t>
  </si>
  <si>
    <t>辉恒公司</t>
  </si>
  <si>
    <t>金融虎讯2月27日消息今日杭州市拱墅区人民政府网站对外通报了投融家和得宝理财两家平台涉嫌非法吸存案最新情况</t>
  </si>
  <si>
    <t>得宝理财</t>
  </si>
  <si>
    <t>2019年2月18日公安部今晚宣布截至目前公安机关已依法对380余个涉嫌非法集资犯罪的网贷联壁金融理财咖礼德财富等一批群众反映强烈涉及人数众多的</t>
  </si>
  <si>
    <t>查询存在风险的金融或传销平台请在公众号聊天窗口发送在线查询识别二维码庞氏骗局快讯近日获悉安徽省合肥市中级人民法院下称二审法院二审宣判天合联盟特大非法集资案</t>
  </si>
  <si>
    <t>2018年12月9日月20日对浙江顺竣投资管理有限公司顺心理财网贷平台涉嫌集资诈骗案立案金满贏中潮金服晋商贷等平台也因涉嫌非法吸收公众存款</t>
  </si>
  <si>
    <t>1天前公司管理部对其下发了年报问询函要求深大通说明夏东明因涉嫌P2P非法集资杭州乾庄互联网金融服务有限公司平台名钱庄网涉嫌非法吸收公众存款案</t>
  </si>
  <si>
    <t>2012年震惊全国的吴英集资诈骗案当中原浙江本色控股集团有限公司法定代表人吴英以高额利息为诱饵以投资借款资金周转等为名先后从多名被害人处非法集资用于偿还债务支付高额利息购买房产汽车及个人挥霍等实际集资诈骗人民币38亿余元</t>
  </si>
  <si>
    <t>浙江本色控股集团有限公司</t>
  </si>
  <si>
    <t>10月根据警方通报新联在线平台高管吕某川等3名嫌疑人因涉嫌集资诈骗罪高管郑某因涉嫌非法吸收公众存款罪于9月30日被天河区人民检察院批准逮捕警方冻结涉案账号18个冻结涉案资金1291余万元</t>
  </si>
  <si>
    <t>2019年3月30日正菱集团最新消息非法集资正菱集团倒闭正菱集团破产博闻国际博览20190330063747400中央新闻后台系统设置扩展变量手机广告位内容</t>
  </si>
  <si>
    <t>正菱集团</t>
  </si>
  <si>
    <t>2018年9月29日公开资料显示白杨金融是杭州云猴金融信息服务有限公司旗下平台成立于2015下一篇饭饭金服涉嫌非法集资被立案7人遭刑事拘留相关阅读爆雷</t>
  </si>
  <si>
    <t>牛牛通宝集资诈骗案5人被起诉3月4日深圳市人民检察院发布詹光朋等五人涉嫌集资诈骗案被害人权利义务告知书告知书中提到犯罪嫌疑人詹光朋等五人涉嫌集资诈骗案已于近日由深圳市公安局南山分局报送人民检察院审查起诉</t>
  </si>
  <si>
    <t>上海润一资产管理有限公司</t>
  </si>
  <si>
    <t>小牛普惠</t>
  </si>
  <si>
    <t>警方通报贝米钱包非法吸储案法定代表人被批捕</t>
  </si>
  <si>
    <t>该涉黑犯罪集团通过架设88财富网网络融资平台非法吸收公众存款再高息放贷暴力催收</t>
  </si>
  <si>
    <t>2018年7月18日湖南牧羊人集团非法集资诈骗案宣判集资超10亿诈骗4亿多4人获刑其中董事长判20年并追缴非法所得</t>
  </si>
  <si>
    <t>2018年5月18日银谷财富被山东省荣成市防范和处置非法集资工作领导小组办公室点名列入在该市涉嫌违规从事相关金融业务名单</t>
  </si>
  <si>
    <t>今天支点哥来跟大家分析另外一家上市股东同样被带帽的上市系国资背景平台隆金宝看看其具有哪些风险支点哥深入调查发现隆金宝也存在股权变更频繁涉嫌自融自担大额标的泛滥等诸多问题</t>
  </si>
  <si>
    <t>隆金宝</t>
  </si>
  <si>
    <t>因中国证监会暂停了IPO工作周红阳张春金为募集资金继续用于红太阳公司的无实质性交易的购销业务遂又出资成立空壳公司并聘请人员继续进行非法集资</t>
  </si>
  <si>
    <t>根据渭南市临渭区农村信用合作联社防范和打击非法集资非法放贷金融诈骗工作总体安排特编撰数期系列宣传内容非法集资典型案例提示兰州中院宣判高额返利诈骗案非法集资54亿骗千人10月30日兰州市中级人民法院依法对当地弘泰集团2012年以来以非法占有为目的在无经济实力和无任何经营项目的情况下未经有关部门批准从事非法集资诈骗案进行一审公开宣判</t>
  </si>
  <si>
    <t>2018年11月13日11月7日合肥市公安局庐阳分局发布大志投资非法集资案的最新进展新增追缴11月6日消息乐陵市公安局发布关于杭州融昌信息技术有限公司简称理财</t>
  </si>
  <si>
    <t>2019年1月26日该院于2019年1月14日将已受理的周伯云等12人集资诈骗案善林金融案天眼查显示中潮金服的主体运营公司是温州金管家金融信息服务有限公司</t>
  </si>
  <si>
    <t>智付科技集团有限公司</t>
  </si>
  <si>
    <t>2018年5月23日通报了该市法院打击非法集资犯罪工作情况并发布了5起典型案例望洲财富案江苏省南京市秦淮区人民法院对原望洲财富投资管理有限公司苜蓿园分公司负</t>
  </si>
  <si>
    <t>2018年7月9日而就在前一日杭州市公安局西湖区分区也发布了涉嫌非吸被立案侦查公告称2018年7月5日杭州市公安局西湖区分局对杭州优杨投资管理有限公司即佑米</t>
  </si>
  <si>
    <t>20小时前旗下平台涉嫌自融在刚泰集团经受现金流考验之时刚泰文化集团参股30的互联网金融平台艺条龙或成为公司输血工具</t>
  </si>
  <si>
    <t>2018年7月9日首页网贷巴士茶馆爱投资两只老虎的涉及自融真相的爆料深水秒爱投资两只老虎的涉及自融真相的爆料深水秒删手法666</t>
  </si>
  <si>
    <t>两只老虎</t>
  </si>
  <si>
    <t>目前京东对白条的资金池并没有具体划分数额</t>
  </si>
  <si>
    <t>湖北远达财富股权投资基金有限公司间接实际控制国基控股集团该集团旗下P2P投呗已在今年2月被湖北武汉警方介入调查以非法吸收公众存款罪立案</t>
  </si>
  <si>
    <t>国基控股集团</t>
  </si>
  <si>
    <t>11月29日北京市公安局石景山分局官方微博平安石景山发布通报称根据群众报警情况及相关前期调查警方已对君安信科技有限公司下称安心贷非法吸收公众存款案开展立案侦查</t>
  </si>
  <si>
    <t>2019年3月27日公司名海金所北京金融信息服务有限公司网址httpswwwhaifaxcn互金狗早知道深圳13家立案平台最新进展易乾系集资诈骗案二次公开审理</t>
  </si>
  <si>
    <t>易乾系</t>
  </si>
  <si>
    <t>中融信托</t>
  </si>
  <si>
    <t>2018年9月16日第一去当地的公安机关经济侦查部门报案今合网非法集资金融诈骗</t>
  </si>
  <si>
    <t>1天前毛台光汇云油实控人被裁定破产商业模式涉嫌自融神药片仔癀魔力何来</t>
  </si>
  <si>
    <t>2018年10月22日甚至于今年2月初关联方也是担保方的河南中金珠宝股份有限公司涉嫌非法集资被公安机关立案侦查并发布了集资清退方案但深圳中金销售的老板仍向销售</t>
  </si>
  <si>
    <t>2018年11月22日上海市浦东新区人民检察院发布犯罪嫌疑人陶蕾王利涉嫌集资诈骗罪一案我局对浙江轹城信息技术有限公司乐钱宝涉嫌非法吸收公众存款案立案侦</t>
  </si>
  <si>
    <t>浙江轹城信息技术有限公司</t>
  </si>
  <si>
    <t>根据经公安机关委托的山西瑞祥会计事务所有限公司关于对太原市晋雅典藏文化传媒有限公司涉嫌集资诈骗的会计鉴证的报告显示该公司涉及报案群众13人涉及合同金额总计449500元实际损失金额428489元</t>
  </si>
  <si>
    <t>太原市晋雅典藏文化传媒有限公司</t>
  </si>
  <si>
    <t>2天前上海宝象金融信息服务有限公司涉嫌拆分项目期限涉嫌替关联企业融资</t>
  </si>
  <si>
    <t>上海宝象金融信息服务有限公司</t>
  </si>
  <si>
    <t>2019年4月30日来浙投目前已经暴雷而在暴雷之前已经被爆出假标自融</t>
  </si>
  <si>
    <t>最终的结局是立马理财退出市场而惠人贷则因涉嫌非法吸收公众存款被警方立案调查</t>
  </si>
  <si>
    <t>中秋大起底你是哪种feel20160825023113再过半月中秋节这个最佳看星星月亮聊诗词歌赋的日子就要到来了今年中秋怎么过啥样的月饼最好吃除了兴奋有3天小长假中起底巴铁幕后老板搞山寨协会涉非法集资20160805080823多家媒体指出在巴铁项目的背后是一家名为华赢凯来的公司在运作并指出该公司为网络金融P2P的理财公司而且以许诺给投资者1013不等的摘去草台班子的光环起底临时仲裁庭20160717134601本月12日一个由五名仲裁员组成的临时仲裁庭对菲律宾南海仲裁案作出了所谓最终裁决</t>
  </si>
  <si>
    <t>2018年5月23日法院打击非法集资犯罪工作情况并发布了5起典型案例望洲财富案也在典型江苏省南京市秦淮区人民法院对原望洲财富投资管理有限公司苜蓿园分公司负</t>
  </si>
  <si>
    <t>快鹿系当天资产非法吸资184亿超60亿未兑付2</t>
  </si>
  <si>
    <t>2018年12月4日揭发原因e周行利用假标进行自融大量资金流入国资控股股东今晚传媒旗下的智慧蜂巢公司P2P网贷平台e周行利用假标进行自融大量资金流入国</t>
  </si>
  <si>
    <t>智慧蜂巢公司</t>
  </si>
  <si>
    <t>2019年4月18日6月15日长沙市公安局发布通报称长沙市公安机关自2017年12月份陆续接到举报称湖南龙盈资源管理有限公司涉嫌非法集资</t>
  </si>
  <si>
    <t>2018年10月1日关联公司徐州市供销社中国太平洋人寿保险股份有限公司徐州中心支公司徐州君安投资原告参加的是君安公司委托昝x英等人进行的非法集资活动不能把法</t>
  </si>
  <si>
    <t>徐州中心支公司徐州君安投资</t>
  </si>
  <si>
    <t>记者姚智摄10月24日上午兰州市中级人民法院依法对兰州科达房地产开发有限公司及被告吕长虹徐关委孙晓丽沈晓峰王平安犯非法吸收公众存款罪合同诈骗罪一审公开宣判</t>
  </si>
  <si>
    <t>通报同时公布了健康猫案进展该平台高管杨某力等7名嫌疑人因涉嫌集资诈骗罪已于9月30日被天河区人民检察院批准逮捕警方现已冻结涉案账号23个冻结涉案资金220余万元查封汽车1辆扣押汽车1辆</t>
  </si>
  <si>
    <t>我们再来看下水松缘的模式近日有市民向记者反映唐山市水松缘生物科技有限公司长沙配送中心以高额返利为诱惑以购买等于赚钱买的越多就赚得越多为噱头销售产品涉嫌非法集资</t>
  </si>
  <si>
    <t>唐山市水松缘生物科技有限公司</t>
  </si>
  <si>
    <t>3中鸿司股东之一张占梅任法人代表的公司北京中融合投资有限公司担保已经触碰到刑法关于非法集资罪的红线下方附有转让债权明细表两份协议内容完整的解读该公司投资理财的运作模式1贷款端先行将公司法人王靖安的钱贷出去注因为协议反映出的王靖安是原债权人借款人是等水的</t>
  </si>
  <si>
    <t>北京中融合投资有限公司</t>
  </si>
  <si>
    <t>2015年1月27日驻马店市公安局对河南九洲天中投资发展集团涉嫌非法吸收公众存款案立案侦查2017年12月5日驻马店市中级人民法院终审判决段永刚犯集资诈骗罪判处无期徒刑</t>
  </si>
  <si>
    <t>201905060154阅读0次点融网自融假标例证之三劣迹斑斑岂容抵赖已关闭评论</t>
  </si>
  <si>
    <t>看看新闻Knews记者从知情人士处获悉招商贷董事长陈格路已在9月底被贵阳市观山湖区公安分局刑拘涉嫌非法集资非法吸收公众存款罪名</t>
  </si>
  <si>
    <t>长宁分局传递银票网进展实际控制人易某某因涉嫌集资诈骗罪已被批准逮捕</t>
  </si>
  <si>
    <t>2017年6月深圳市南山区警方接群众举报称深圳普银区块链集团有限公司存在非法集资的情况先后有数千人购买该公司发行的虚拟货币普洱币后更名为普银币随后投资化为泡沫</t>
  </si>
  <si>
    <t>网贷之家总经理朱明春在接受中国证券报记者采访时表示近期面临提现风险的中台有很多是因为自融自用导致</t>
  </si>
  <si>
    <t>2019年3月10日并于2018年11月23日对衡水华邦投资管理有限公司政通街分公司涉嫌非法吸收公众存款立案侦查因该案涉及集资参与人众多桃城分局经侦大队正在加紧对集资</t>
  </si>
  <si>
    <t>衡水华邦投资管理有限公司政通街分公司</t>
  </si>
  <si>
    <t>此外在此前网贷天眼的报道中由北京万华融通投资基金管理有限公司管理的普仁七号项目亦被指涉嫌自融以及存在借普仁银行进行虚假宣传的问题</t>
  </si>
  <si>
    <t>北京万华融通投资基金管理有限公司</t>
  </si>
  <si>
    <t>禄润蔬菜农民专业合作社</t>
  </si>
  <si>
    <t>而邻家的最大投资方为某P2P公司4月24日上海市公安局官方微博发布消息涉嫌非法吸收公众存款的善林金融法定代表人周伯云等8人被批捕</t>
  </si>
  <si>
    <t>2019年1月17日微信公众号夸客直通车文章显示根据侦办机关反馈夸客金融大股东实际控制人法人高管明知债权逾期仍不断吸收新的资金匹配到逾期债权上占比50以上如2018年出借资金还匹配到2015年长期逾期债权上豪爵控股环球信贷均获利颇丰涉嫌集资诈骗罪</t>
  </si>
  <si>
    <t>环球信贷</t>
  </si>
  <si>
    <t>豪爵控股</t>
  </si>
  <si>
    <t>2018年6月29日帕派体育主营业务与金球所上线产品借款用途有较大重合金球所或嫌疑自融</t>
  </si>
  <si>
    <t>对于上述事件中存在的首付贷涉嫌非法集资项目工程停工原因现金流等问题蓝鲸房产致函荣盛发展截至发稿前暂未回应</t>
  </si>
  <si>
    <t>pp骗取上述两笔贷款后2013年6月至2015年10月超越集团原有资金贷款资金其他资金收入共计为357亿元共支出资金321亿元其中生产经营支出为7807万元其他资金用于归还银行贷款本金及利息支付承兑汇票非法贴现费用归还非法集资利息用于办公费等日常费用用于高尔夫会费购买家具和车辆杨清河个人挥霍等</t>
  </si>
  <si>
    <t>2019年4月9日北京市公安局海淀分局发布通告称针对群众举报其辖区内中安民生从事非法集资一事经海淀警方侦查对涉事公司实际控制人李某某等88名犯罪嫌疑人刑事拘留</t>
  </si>
  <si>
    <t>原标题小牛在线大起底涉嫌资金池自融频繁腾挪却上市无期证券时报记者李可而银行存管是平台能否备案的重要指标</t>
  </si>
  <si>
    <t>相关公司深陷各种纠纷说完这些我们已经对芒果金融的运作模式的违规之处有了初步了解基本上我们确定芒果金融涉嫌自融自保</t>
  </si>
  <si>
    <t>2018年7月3日有专家指出目前无明确的法规确定配资是否非法但金牌理财由河南恒元进金融服务有限公司运营专注民间借贷变集资诈骗温床冻结涉案资金200余万</t>
  </si>
  <si>
    <t>河南恒元进金融服务有限公司</t>
  </si>
  <si>
    <t>普里默斯平台</t>
  </si>
  <si>
    <t>香港鸿如文化发展控股集团</t>
  </si>
  <si>
    <t>飞速贷</t>
  </si>
  <si>
    <t>2018年9月28日曝光原因自担保众金在线担保方为深圳中天卓越投资担保有限公司而中天卓越的工商注册电话与众金在线的注册电话竟然是同一个工商资料证实众金在线</t>
  </si>
  <si>
    <t>4天前网利宝确实有假标自融的嫌疑但是一旦出借人报警查证后被实锤赵老板基本就要吃牢饭了所以赵老板之所以呼吁出借人不要报警根本原因不是为出借人着</t>
  </si>
  <si>
    <t>21小时前是中城银康天长健康城有限责任公司以下简称中城银康上海银康健康团贷网非法集资风险化解处置指挥部有关于团贷网案情的详细内容</t>
  </si>
  <si>
    <t>当年12月他结识江苏闰大公司的汤留俊另案处理发现杭州炎黄茶叶公司实际控制人蔡克意以提供茶叶的方式与汤合作进行非法集资</t>
  </si>
  <si>
    <t>杭州炎黄茶叶公司</t>
  </si>
  <si>
    <t>根据起诉书及你院审理查明的情况我院所受理的胡倩申请执行宏朗公司等执行五案的案情是你院审理的相关非法吸收公众存款刑事案件的组成部分即同一事实</t>
  </si>
  <si>
    <t>原标题善林金融部分线下门店被调查离合规还有较长路2gA财经快讯国内黄金白银期货外汇股票投资及理财资讯网2017年10月30日消息曾陷入自融风波的善林金融近日曝出部分线下分公司因不具备从事网络借贷中介机构经营资质而开展相关业务被监管部门调查善林金融方面10月29日向北京商报记者回应称善林金融威海分公司确实收到了监管部门的相关函件并表示善林金融已经逐步取消关闭线下门店或转型线下门店</t>
  </si>
  <si>
    <t>2019年3月22日曝光原因壹壹金服不回款涉嫌自融实控人转移资产壹壹金服拖欠老百姓回款已逾期七个多月该平台疑点重重再缜密的套路也会被其应对态度暴露</t>
  </si>
  <si>
    <t>壹壹金服</t>
  </si>
  <si>
    <t>2018年8月28日森投资集团有限公司深圳广森李先生拥有控制权控股权益之公司发出1旗下设有4个自融诈骗平台小微金融小微融通东银金服东银</t>
  </si>
  <si>
    <t>小微融通</t>
  </si>
  <si>
    <t>东银金服</t>
  </si>
  <si>
    <t>2018年7月26日大家好易融贷就是一个有诈骗性的网贷请大家不要相信一定要三思而后金贝猫发连号公司假标自融涉旌逸集团庞氏骗局祢不在身边</t>
  </si>
  <si>
    <t>金贝猫</t>
  </si>
  <si>
    <t>根据通报目前警方已对大连君融贷信息技术服务有限公司法人代表董事长吴某以涉嫌集资罪移送检察机关审查起诉</t>
  </si>
  <si>
    <t>183f8c6870102xu4o4月26日消息媒体近日发表中融民信惊现15亿兑付危机涉嫌非法吸储一文引发业内关注</t>
  </si>
  <si>
    <t>截至2018年4月9日案发善林金融非法集资共计人民币736亿余元绝大部分非法集资款被用于向前期投资人还本付息以此制造公司投资盈利和经营状况良好的假象部分非法集资款被挥霍于支付高额佣金租赁豪华办公场地广告宣传等高运营成本及个人挥霍最终导致公司资金链断裂难以维系运作和兑付本息</t>
  </si>
  <si>
    <t>凯乐科技</t>
  </si>
  <si>
    <t>2019年3月8日其实自2016年7月以来抱财网就屡屡被曝自融饱受争议的是某酒业公司资金周转系列的项目</t>
  </si>
  <si>
    <t>金X二手车</t>
  </si>
  <si>
    <t>2018年2月初关联方也是担保方的河南中金珠宝股份有限公司涉嫌非法集资被公安机关立案侦查并发布了集资清退方案</t>
  </si>
  <si>
    <t>2018年8月2日利利金服lilijinfucom是瑧盈北京资产管理有限公司负责建设和运营的创新型投资有道发布了名为爆料称金砖控股集团涉嫌非法集资实际控制</t>
  </si>
  <si>
    <t>金砖控股集团</t>
  </si>
  <si>
    <t>2018年3月中旬有曝料人向本刊反映上海重信金融信息服务集团有限公司下文简称重信金服集团开设分公司从事非法集资活动</t>
  </si>
  <si>
    <t>贵州吉祥数贸贸易股份有限公司</t>
  </si>
  <si>
    <t>4天前乐视控股所持的北京财富时代置业有限公司100股权再次流拍这是继今年1月诱老人押房产涉嫌非法集资国美美店冲刺社交电商助力激发动销全链条活性</t>
  </si>
  <si>
    <t>国美美店</t>
  </si>
  <si>
    <t>中山市中级人民法院依法另行组成合议庭对上述案件进行了重新审理并于2011年6月9日作出2010中中法刑二初字第25号刑事判决判处被告吉雅公司及其法定代表人张其犯非法吸收公众存款罪骗取贷款罪</t>
  </si>
  <si>
    <t>吉雅公司</t>
  </si>
  <si>
    <t>江苏省常州市中级人民法院公布的刑事裁定书显示阳光易贷至案发累计非法吸收公众存款22667万余元实际吸收存款本金15590万余元偿付本息7749万余元造成投资人损失8344万余元</t>
  </si>
  <si>
    <t>阳光易贷</t>
  </si>
  <si>
    <t>2天前6泉州财佰通科技有限公司涉嫌集资诈骗案</t>
  </si>
  <si>
    <t>2018年6月29日上海市公安局浦东分局根据群众报案对上海持富金融信息服务有限公司贸金所平台涉嫌集资诈骗罪立案侦查</t>
  </si>
  <si>
    <t>东宏金融</t>
  </si>
  <si>
    <t>2019年1月11日近日北京玖富普惠信息技术有限公司通过了GBT220802016ISOIEC27001投之家案徐红伟等涉嫌非法集资案被移交审查起诉网贷备案试点在即多家</t>
  </si>
  <si>
    <t>从这个标的借款信息来看融通资产确实涉嫌自融</t>
  </si>
  <si>
    <t>融通资产</t>
  </si>
  <si>
    <t>2017年2018年是不平凡的两年在新化县诞生了一系列资金盘互助盘消费返利等非法集资的互联网平台譬如麦点商城兴麦集九千兆买麦提优良宝富鑫国际邦富等等</t>
  </si>
  <si>
    <t>富鑫国际</t>
  </si>
  <si>
    <t>邦富</t>
  </si>
  <si>
    <t>2018年8月5日关于深圳普银区块链集团有限公司涉嫌集资诈骗案件情况通报只看楼主收藏回复红河网警富有美誉9登录百度帐号扫二维码下载贴吧客户端下载贴吧</t>
  </si>
  <si>
    <t>2018年10月10日被告中国太平洋人寿保险股份有限公司徐州中心支公司住徐州市段庄广场西侧西城华原告参加的是君安公司委托昝金英等人进行的非法集资活动不能将法</t>
  </si>
  <si>
    <t>28家问题平台名单平台进展或有变动仅作参考良性退出披露不到10天顺心因涉嫌集资诈骗被立案2018年11月23日杭州市公安局江干区分局发布案情通报称警方已于11月20日对浙江顺竣投资管理有限公司顺心理财网贷平台涉嫌集资诈骗案立案侦查已依法对平台实际经营人宫某某采取刑事强制措施</t>
  </si>
  <si>
    <t>顺心</t>
  </si>
  <si>
    <t>据天心区打非办8月27日通报湖南蜂投金融信息服务有限公司蜂投网因涉嫌非法吸收公众存款于8月3日被予以立案侦查案件涉及未兑付资金19亿余元涉及人数4655人</t>
  </si>
  <si>
    <t>湖南蜂投金融信息服务有限公司</t>
  </si>
  <si>
    <t>2019年2月28日生菜金融百日生财自融内部管理混乱平台名称生菜金融平台网址httpwwwshengcaijinrongcom曝光原因自生菜金融疑资金链断裂</t>
  </si>
  <si>
    <t>涉秀水投资</t>
  </si>
  <si>
    <t>二涉嫌建立资金池平台在我的账户充值栏目提供线下充值方式且收款账户为平台运营公司山东广泽投资有限公司的企业账户</t>
  </si>
  <si>
    <t>山东广泽投资有限公司</t>
  </si>
  <si>
    <t>报告以善林金融涉嫌集资诈骗案作为典型案例进行了分析</t>
  </si>
  <si>
    <t>2018年5月23日诈骗骚扰谣言反动其他取消提交头条看世界东方头条财经频道2014年5月27日温州立人教育集团有限公司立人集团非法集资案一审</t>
  </si>
  <si>
    <t>2018年12月7日恒信易贷续借标多关联关系借贷或为自融恒信易贷续借标多关联关系借贷或为自融铜掌柜借款人信息为什么是空的</t>
  </si>
  <si>
    <t>2019年1月31日2018年市区消委会接到142宗针对深圳前海黄牛在线科技有限公司以下简称黄牛在线公司的投诉主要反映该商户非法吸存客户资金的问题</t>
  </si>
  <si>
    <t>深圳前海黄牛在线科技有限公司</t>
  </si>
  <si>
    <t>2016年12月正式投放结果不到一年2017年08月运营町町单车的南京铁拜网络科技有限公司因非法集资资金链断裂被纳入异常企业经营名录</t>
  </si>
  <si>
    <t>南京铁拜网络科技有限公司</t>
  </si>
  <si>
    <t>2016年9月该平台被武汉警方以非法吸收公众存款罪立案侦查据长沙打非办消息京金联涉嫌非法集资案涉案金额高达2841亿元涉及投资人25万余人</t>
  </si>
  <si>
    <t>通报称经初步调查发现杭州优品经济咨询有限公司通过建立一点成圆平台以房贷车贷等方式涉嫌非法吸收公众存款罪</t>
  </si>
  <si>
    <t>优品经济咨询有限公司</t>
  </si>
  <si>
    <t>您有喜欢或者建讨的话也迎跟群主联系哦感谢支持和参与来自香港的黄先生先后于万雅高和希尔顿等多个高集团酒店担任涉嫌非法吸收公众存款绿能宝被法院提起公诉摩根士丹利英镑已被低估投资者可以考虑逢低买入约在5</t>
  </si>
  <si>
    <t>2018年7月29日信托227次中国对外经济贸易信托有限公司某沣证券投资集合资金信托查询123家失联机构名单发现近年的重大非法集资涉案主体如中晋旗下中晋股</t>
  </si>
  <si>
    <t>2019年3月25日在3月25日向黑猫投诉平台反映斐讯联合京东大力退款引流到华夏万家金服联璧金融的集资诈骗平台坑害相信国家政府支持实体经济发展的百姓血汗钱</t>
  </si>
  <si>
    <t>2018年6月8日2014年5月新乡市华联糖酒有限公司以流动资金为名非法集资诈骗24亿元人民币涉及债权人数百名</t>
  </si>
  <si>
    <t>被告人王仁义系法定代表人黄守平带人到鑫晨公司考察王仁义陪同招待在集资款不能按期兑付时其代表鑫晨公司到安阳和集资群众见面并做解释工作其参与了鑫晨公司非法集资犯罪活动核其行为已构成非法吸收公众存款罪</t>
  </si>
  <si>
    <t>鑫晨公司</t>
  </si>
  <si>
    <t>2019年3月13日3月13日消息自今年1月份快鹿系集团集资诈骗案宣判后其关联公司当天资产系的具体涉案金额也于近日曝光</t>
  </si>
  <si>
    <t>遗憾的是2017南7月7日南京公安局江宁分局虽对酷宝盒非法吸收公众存款立案同年8月7日甚至对犯罪嫌疑人颜炳青批准逮捕消息但之后没有相关进展</t>
  </si>
  <si>
    <t>酷宝盒</t>
  </si>
  <si>
    <t>2017年4月据青岛卫视生活服务频道报道盛世汇海董事长杨旭已经被捕同时落网的还有好几位公司上层高管原因是非法吸收公众存款涉案金额超过50亿元</t>
  </si>
  <si>
    <t>金融虎注意到据上海市第二中级人民法院近日公开的一份刑事裁定书显示2014年5月至2016年4月期间当天资产公司共计吸收26万余人集资款1844亿余元转入快鹿集团公司资金池</t>
  </si>
  <si>
    <t>2018年9月26日coren榨汁机转载中鸿财富投资管理有限公司非法集资涉筑梦企业圆梦家庭实现了投资额百分百及时兑付投资者投资损失为零的中鸿财富该企业</t>
  </si>
  <si>
    <t>中鸿财富投资管理有限公司</t>
  </si>
  <si>
    <t>1天前4月9日北京市公安局海淀分局发布消息称针对有投资人举报北京中安民生资产管理有限公司及中安民生养老服务有限公司从事非法集资活动的情况北京市公</t>
  </si>
  <si>
    <t>2018年10月21日格力地产股份有限公司以下简称格力地产旗下的网贷平台珠海海控金融服务有限公司以下简称海控金融近期陷入了变相自融质疑中</t>
  </si>
  <si>
    <t>珠海海控金融服务有限公司</t>
  </si>
  <si>
    <t>佛山市华斯达科技有限公司</t>
  </si>
  <si>
    <t>2015年12月昆明泛亚兑付危机爆发涉及28个省份的22万人非法集资金额总计超过430亿元上千名泛亚投资者聚集在证监会门口集会抗议</t>
  </si>
  <si>
    <t>2018年9月30日针对有投资人举报北京易商通科技有限公司从事非法集资活动的情况北京市公安局大兴分局依法立案并会同相关单位全力开展侦查工作</t>
  </si>
  <si>
    <t>2018年9月9日然而现如今从学历作假盗图剽窃到暴力催收商业诈骗非法集资他口7月13日对上海贝涛金融信息服务有限公司贝米钱包涉嫌非法吸收公众存款一</t>
  </si>
  <si>
    <t>综合最新消息鑫琦资产官方微信号昨日发布最新公告称鑫琦资产涉嫌非法吸收公众存款案已于2018年7月26日由郑州高新技术产业开发区人民法院一审宣判公司董事长贾唤琦犯非法吸收公众存款罪判处有期徒刑8年</t>
  </si>
  <si>
    <t>2018年5月至7月犯罪嫌疑人陈某某温某某等人以浙江融邦投资管理有限公司名义租用上海市虹口区某办公场所运营邦邦理财网络借贷平台设立资金池借用65家公司名义在平台上陆续发布标的吸纳千余人投入资金</t>
  </si>
  <si>
    <t>上海快鹿快鹿系非法集资共计400亿余元造成投资人实际经济损失100亿余元</t>
  </si>
  <si>
    <t>2018年7月20日苏州国泰睿承德资产治理有限公司和上海祺镒投资治理有限公司平台与借款企业股东背负过亿巨债有自媒体爆料惠民益贷涉嫌自融你知道其中上海玉湖投资</t>
  </si>
  <si>
    <t>惠民益贷</t>
  </si>
  <si>
    <t>上海凯晨实业</t>
  </si>
  <si>
    <t>除此之外今年6月赴港递交上市招股书的亿邦国际也疑因卷入非法集资案被暂停了上市程序</t>
  </si>
  <si>
    <t>对此记者联系到中国联通山西分公司该公司市场部工作人员张鹏表示此前联通各大营业厅确实在向客户推荐斐讯和联璧金融的0元购路由器活动可在6月底联璧金融公司因为涉嫌非法吸收公众存款被立案调查15名嫌疑人被采取刑事强制措施后已经全面暂停向客户推荐斐讯0元购路由器活动</t>
  </si>
  <si>
    <t>联璧金融公司</t>
  </si>
  <si>
    <t>其中国际金融报记者曾报道上线银行存管还不满一个月就宣布清盘的酷盈网9月17日据平安北京消息被认定为涉嫌从事非法集资活动公司法定代表人被刑拘</t>
  </si>
  <si>
    <t>2018年11月15日中投摩根陈华赵倩怡两口子非法集资潇潇细雨18111513541018资料显示东宏金融主营主体为北京东宏金融服务外包有限公司公司成立于2016年9</t>
  </si>
  <si>
    <t>中投摩根</t>
  </si>
  <si>
    <t>1天前一是中安民生非法集资案北京中安民生资产管理有限公司及中安民生养老服务有限公司以涉嫌非法吸收公众存款案公司在北京河北山东浙江设立多</t>
  </si>
  <si>
    <t>接手合盘贷4个月之后的8月在通过加息红包等手段大幅推高交易量和存量资金之后假标和自融其实是不言而喻的陈文达将合盘贷转手卖给了张哲仁陈文达和董文栋退出了法人和监事的名单</t>
  </si>
  <si>
    <t>1天前涉嫌假标自融此前曾有媒体报道大量短期注册的空壳公司集中从抱财网借款早在2017年抱财网就被爆出为上市母公司关联企业进行自融的情况</t>
  </si>
  <si>
    <t>宜宾巨浪电力开发有限公司</t>
  </si>
  <si>
    <t>2019年2月14日据网贷天下报道此次被列入的8家名单为杭州铜板街互联网金融信息服务有限公司1是否涉嫌非法集资</t>
  </si>
  <si>
    <t>杭州铜板街互联网金融信息服务有限公司</t>
  </si>
  <si>
    <t>2014年3月至2016年4月施建祥控制的快鹿集团通过下属金鹿系中海投系等融资平台包装成各种理财产品连同快鹿集团及其控制的下属公司擅自发行的基金产品以高额利息为诱饵向社会公众公开宣传并在实体店手机客户端等途径擅自对外销售非法集资共计人民币400亿余元</t>
  </si>
  <si>
    <t>2018年11月7日近日公安部非法集资案件投资人信息登记平台更新了22家立案平台信息其中惠人贷商务顾问北京有限公司经营惠人贷平台涉嫌非法吸收公众存款案</t>
  </si>
  <si>
    <t>2018年9月10日另据资料显示泰金服是杭州奥发金融服务外包有限公司经营的互联网金融服务7中国式金融难民财不朽的利益与永存的陷阱8钱宝网集资诈骗案一审</t>
  </si>
  <si>
    <t>上海凯晨实业公司</t>
  </si>
  <si>
    <t>原始股大都不靠谱有媒体报道因涉嫌以原始股非法集资上海优索环保科技发展有限公司原法人代表段国帅近日被依法批捕其炮制的假股票骗局骗取了上千名群众的2亿多元资金</t>
  </si>
  <si>
    <t>2018年9月30日上海市人民检察院第二分院公告称已分别以涉嫌集资诈骗罪操纵证券市场罪对阜兴集团董事长朱某某等8名犯罪嫌疑人依法批准逮捕</t>
  </si>
  <si>
    <t>2018年8月4日因涉嫌以原始股非法集资上海优索环保科技发展有限公司原法人代表段国帅近日被依法批捕其炮制的假股票骗局骗取上千名河南群众的2亿多元资金</t>
  </si>
  <si>
    <t>不知道大家对前段时间关于人人贷涉嫌自融的事情有没有听闻</t>
  </si>
  <si>
    <t>2018年11月6日在被告单位重庆市众人广告传媒有限公司被告人许某非法吸收公众存款罪一案中集资参与人更是多达1234人</t>
  </si>
  <si>
    <t>2018年晋商贷被立案涉嫌非法集资我是16年注册过这个软件现在身份证被标记了对我的出行有很大的影响应该如何处理</t>
  </si>
  <si>
    <t>杭州钡耐</t>
  </si>
  <si>
    <t>3月28日南山警方对普银公司涉嫌集资诈骗案开展收网成功抓获潘某东熊某龙等犯罪嫌疑人6名</t>
  </si>
  <si>
    <t>2018年9月10日曝光隆盈天下涉嫌非法集资近日有网友反馈资料如下隆盈天下日前有网友在大型网络平台发文称北京厚福德生物科技有限公司注册创立仅仅</t>
  </si>
  <si>
    <t>2019年5月6日中新网太原5月6日电李庭耀5月6日山西省太原市公安局发布晋商贷案件公告当日犯罪嫌疑人郝晓海等35人因涉嫌集资诈骗罪非法</t>
  </si>
  <si>
    <t>房东不配合租金抵扣个税怎么落地汤煜森黄金原油今日操作建议原油黄金走势分析吉林13个部门整治保健市场乱象重点查虚假广告曾杰快鹿案为何是集资诈骗罚金是否赔给投资人通发娱乐武直10设计时曾考虑装长弓雷达却因动力不足被取消</t>
  </si>
  <si>
    <t>2018年11月29日高收益的金融理财手机平台秒贷网理财平台本着便捷安全透明的原则采用资金托管模式与汇付天下连连支付达成合作完全杜绝公司本身自融自借的情况</t>
  </si>
  <si>
    <t>秒贷网</t>
  </si>
  <si>
    <t>2018年7月1日上海发布通报由于涉嫌非法吸收公共存款罪金鹿财行及当天财富被立案调查</t>
  </si>
  <si>
    <t>现在大鼻子财富网dbzzwcom银谷财富被定性为非法集资那么银谷在线能独善其身吗此时此刻恐怕最担心的就是投资人了</t>
  </si>
  <si>
    <t>1天前近日公安部非法集资案件投资人信息登记平台更新了22家立案平台信息其中惠人贷商务顾问北京有限公司经营惠人贷平台涉嫌非法吸收公众存款案</t>
  </si>
  <si>
    <t>2018年8月17日星石1号集合资产管理计划中国对外经济贸易信托有限公司新股C1为新进4月28日母公司金诚集团实控人韦杰等33名高管因涉嫌非法集资被警察带走</t>
  </si>
  <si>
    <t>值得一提的是根据该新闻中的表述北京恒昌财富的投资人已经成为了受害人理财资金成为了非法吸储资金</t>
  </si>
  <si>
    <t>国药控股的宜宾制药利用互金平台万盈金融进行集资诈骗事发后国药不想着怎么妥善解决国药控股的宜宾制药利用互金平台万盈金融进行集资诈骗事发后国药不想着怎么妥善解决问题反而一味逃避责任这样一个毫无担当的企业怎么会有好的发展</t>
  </si>
  <si>
    <t>宜宾制药</t>
  </si>
  <si>
    <t>盛世财富</t>
  </si>
  <si>
    <t>标星公司旗下均曾运营P2P平台部分已因涉嫌非法吸收公众存款等案件被立案调查</t>
  </si>
  <si>
    <t>标星公司</t>
  </si>
  <si>
    <t>北京警方2日发布消息称巴铁投资方北京华赢凯来资产管理有限公司涉嫌从事非法集资活动警方已抓获32名犯罪嫌疑人</t>
  </si>
  <si>
    <t>2018年9月28日7月12日杭州市公安局上城区分局经侦大队对涉嫌非法集资的猴子理财平台立案平台主体运营公司为杭州云猴金融信息服务有限公司</t>
  </si>
  <si>
    <t>猴子理财</t>
  </si>
  <si>
    <t>聊城中院对一审判决认定的事实证据予以确认认为上诉单位山东源大工贸公司山东赛雅服饰公司伙同原审被告人樊正安违反国家金融管理法律规定未经有关部门依法批准向社会不特定对象吸收资金其行为均构成非法吸收公众存款罪且数额巨大</t>
  </si>
  <si>
    <t>山东源大工贸公司</t>
  </si>
  <si>
    <t>针对大额标的和自融的疑问独角金融联系了温商贷的相关负责人对方表示温商贷没有自融</t>
  </si>
  <si>
    <t>19小时前旗下平台涉嫌自融在刚泰集团经受现金流考验之时刚泰文化集团参股30的互联网金融平台艺条龙或成为公司输血工具</t>
  </si>
  <si>
    <t>2018年8月31日上海申彤投资集团有限公司以下简称申彤集团上海申彤大大资产管理有限公司以下简称申彤大大公司以及被告人马申科单坤等12人集资诈骗非法吸收</t>
  </si>
  <si>
    <t>上海申彤投资集团有限公司以下简称申彤集团</t>
  </si>
  <si>
    <t>上海申彤大大资产管理有限公司以下简称申彤大大公司</t>
  </si>
  <si>
    <t>假如健康猫涉嫌非法吸存一案需要进入到一审审判则本案常规最长期限还需要一年七个半月才能结束</t>
  </si>
  <si>
    <t>2018年9月25日贸金所隶属于上海持富金融信息服务有限公司涉嫌集资诈骗6月29日女总裁单曦已被上海警方刑事拘留</t>
  </si>
  <si>
    <t>期间中宏昌盛集团共非法吸收公众存款664365232874元新增310623932874元其个人非法吸收公众存款812600000元</t>
  </si>
  <si>
    <t>中宏昌盛集团</t>
  </si>
  <si>
    <t>2019年1月24日据悉小鱼金服通过全资子公司上海鱼耀金融信息服务有限公司和上海融斗金融汇中财富涉嫌自融自保资金用途成谜1555阅读201811131449霸</t>
  </si>
  <si>
    <t>上海重信金融信息服务集团有限公司</t>
  </si>
  <si>
    <t>2011年5月至2013年12月周辉通过中宝投资网络平台累计向全国1586名不特定对象非法集资共计103亿余元除支付本金及收益回报691亿余元外尚有356亿余元无法归还</t>
  </si>
  <si>
    <t>近日上海P2P理财平台联璧金融涉嫌非法吸储已被公安部门立案侦查目前已有多名联璧金融嫌疑人被捕</t>
  </si>
  <si>
    <t>钰诚系</t>
  </si>
  <si>
    <t>2018年6月22日2016年9月自媒体深扒内幕爆料称从最开始的搜搜贷到煜隆创投即煜达投资城到现在的雅堂金融他们的共同点只有一个被质疑有自融现象</t>
  </si>
  <si>
    <t>煜隆创投</t>
  </si>
  <si>
    <t>10月8日深圳市人民检察院官网微信公众号发布官方消息称犯罪嫌疑人吕猛李洪忠等五人通过i财富平台涉嫌集资诈骗一案已于近日由深圳市福田区人民检察院报送我院审查起诉</t>
  </si>
  <si>
    <t>72019年1月17日微信公众号夸客直通车文章显示根据侦办机关三方会谈反馈夸客金融大股东实际控制人法人高管明知债权逾期仍不断吸收新的资金匹配到逾期债权上占比50以上如2018年出借资金还匹配到2015年长期逾期债权上文章认为涉嫌集资诈骗罪</t>
  </si>
  <si>
    <t>19小时前上月中安民生养老服务有限公司以房养老服务被定为非法集资公安机关已立案侦查警方依法刑事拘留犯罪嫌疑人88人</t>
  </si>
  <si>
    <t>18小时前旗下平台涉嫌自融在刚泰集团经受现金流考验之时刚泰文化集团参股30的互联网金融平台艺条龙或成为公司输血工具</t>
  </si>
  <si>
    <t>华能信托</t>
  </si>
  <si>
    <t>江西信托</t>
  </si>
  <si>
    <t>新时代信托</t>
  </si>
  <si>
    <t>华信信托</t>
  </si>
  <si>
    <t>当时新浪科技的报道认为春晓资本对几家网贷公司的投资涉嫌关联融资和自融</t>
  </si>
  <si>
    <t>善林金融采用传统的门店推销与互联网营销相结合的线上线下交易模式非法吸收公众存款共计600余亿元</t>
  </si>
  <si>
    <t>新金融头条宝塔石化实控人涉刑事犯法旗下P2P多玺云运营三年待还40万被指自融</t>
  </si>
  <si>
    <t>多玺云</t>
  </si>
  <si>
    <t>05案例江苏宜诚公司和南通汉德公司涉嫌非法吸收公众存款案2013年初崔大威张可可张蓝兰等人事先共谋相继成立了江苏宜诚公司和南通汉德公司在南通苏州常州扬州上海安徽等地地区实施非法集资犯罪行为</t>
  </si>
  <si>
    <t>江苏宜诚公司</t>
  </si>
  <si>
    <t>南通汉德公司</t>
  </si>
  <si>
    <t>厦门当代贸易有限公司</t>
  </si>
  <si>
    <t>2018年10月25日如果骗子的账户里没钱那么能查封几套房产被害人还稍微能挽回些损失但在北京荣信投资管理有限公司非法集资一案中面对法院扣押的7本房产证被</t>
  </si>
  <si>
    <t>2胖毛在线涉嫌非吸被立案侦查2月25日胖毛在线因涉嫌非法吸收公众存款被厦门警方立案侦查</t>
  </si>
  <si>
    <t>2018年8月10日近日深圳宝安警方破获一宗非法集资案黄金佳投资集团有限公司在深圳宝安的分公司被查封6名嫌疑人被拘</t>
  </si>
  <si>
    <t>2018年10月18日曝光原因爱投金融涉嫌自担保爱投金融说标的逾期会有合作机构进行担保但是故意模糊不清不具体说担保方只是在官方软文中提到一个资产监管合作方上</t>
  </si>
  <si>
    <t>2018年7月8日银票网实际控制人易某某向上海市公安局长宁分局投案称其公司的集资经营江干区分局对浙江佐助金融信息服务有限公司即牛板金涉嫌非法吸收公众存款</t>
  </si>
  <si>
    <t>非法集资11亿余元湖南鸿冠集团原董事长获刑25年成本上升分化加剧快递企业基层网点生存很艰难天成哥哥我人家是真的不行了啊啊人家又到了真的真的是不行了啊张金花此时已经是第四次到达了那种高峰身体舒服的那叫一个透透彻彻想想自己跟刘天罡这么多年还真是白活了</t>
  </si>
  <si>
    <t>湖南鸿冠集团</t>
  </si>
  <si>
    <t>2018年8月20日泉州市局鲤城分局破获财佰通科技有限公司涉嫌集资诈骗案</t>
  </si>
  <si>
    <t>2018年12月12日据资料显示9月17日余易贷已成功向长沙市打击和处置非法集资工作小组办公室提交对浙江顺竣投资管理有限公司顺心理财网贷平台涉嫌集资诈骗案立</t>
  </si>
  <si>
    <t>2018年10月11日中发展信北京投资管理有限公司不但开发出线上自融平台升升投网址httpswwwzxzbolcom更在全国数十个城市遍布线下门店和出借人签订中</t>
  </si>
  <si>
    <t>中发展信北京投资管理有限公司</t>
  </si>
  <si>
    <t>2019年3月11日印象自融骗钱合拍在线电脑app都已经不能登陆了有用2没用0回复取消发表评论1楼沸羊羊潇洒的大爷回复红太狼清秀的姑爹20</t>
  </si>
  <si>
    <t>合拍在线</t>
  </si>
  <si>
    <t>开心的则是数十万被号称千亿投资的P2P项目草根投资坑惨了的倒霉投资者们因为这则新闻说明警方关于草根财富涉嫌非法吸收公众存款案的侦查又推进了一大步也表示离大家了解草根财富到底把钱卷到那里去的真相又近了一步</t>
  </si>
  <si>
    <t>草根财富</t>
  </si>
  <si>
    <t>被告通过商丘亿龙投资担保有限公司理财商丘亿龙投资担保有限公司因涉嫌非法吸收公众存款罪被公安机关立案侦查被告通过商丘亿龙投资担保有限公司签订的借款合同应为无效合同</t>
  </si>
  <si>
    <t>商丘亿龙投资担保有限公司</t>
  </si>
  <si>
    <t>3月6日消息近日据上海市浦东新区人民检察院发布消息犯罪嫌疑人余刚张玉丰李昊原刘玉成吴华洪霞上海永利宝金融信息服务有限公司上海永利宝网络信息科技有限公司上海潇谦互联网金融信息服务有限公司涉嫌集资诈骗罪非法吸收公众存款罪一案已由上海市公安局浦东分局侦查终结移送该院审查起诉并同时发布了被害人诉讼权利义务告知书</t>
  </si>
  <si>
    <t>北京网络科技有限公司e租宝上海钰申金融信息服务有限公司之间呈上下游交易通过电视网络等公共媒体向社会公众进行利诱性宣传进而通过金融平台实施非法集资</t>
  </si>
  <si>
    <t>上海钰申金融信息服务有限公司</t>
  </si>
  <si>
    <t>北京网络科技有限公司e租宝</t>
  </si>
  <si>
    <t>金瑞龙财富</t>
  </si>
  <si>
    <t>2018年6月20日五一前有投资人联系互金狗并告知上海网贷平台聚胜财富标的额度造假涉嫌严重自融并发给互金狗一段通话语音</t>
  </si>
  <si>
    <t>此外警方还将对贝米钱包平台的一系列集资行为开展彻查对所有涉嫌犯罪的行为将依法追究法律责任最终清退将依法进行</t>
  </si>
  <si>
    <t>2018年8月10日P2P网贷平台e周行利用假标进行自融大量资金流入今晚报旗下的渤海智慧蜂巢众创科技有限公司及个人</t>
  </si>
  <si>
    <t>2018年11月24日近日杭州市公安局江干区分局官方微博平安江干发布了案情通报称警方已于11月20日对浙江顺竣投资管理有限公司P2P顺心理财涉嫌集资诈骗案立案</t>
  </si>
  <si>
    <t>为了不让投资人将陕西国实投资有限公司和虹金所联系起来胡宏良在去年11月变更了法人代表但这并不影响我们了解他之前非法集资的事情我们先来了解一下这陕西国实投资有限公司这公司主要是从事房地产开发之前做过一些项目但是把公司拉下深渊的是其主要投资的两个项目宝鸡万合国际和眉县美林湾这两个项目</t>
  </si>
  <si>
    <t>陕西国实投资有限公司</t>
  </si>
  <si>
    <t>2019年4月25日曝光原因平易近主与法制日报已经发文报道首山金融应用钱哆拉平台进行自融所有标均为虚伪标</t>
  </si>
  <si>
    <t>首山金融应用钱哆拉</t>
  </si>
  <si>
    <t>钱哆拉</t>
  </si>
  <si>
    <t>首山金融应用</t>
  </si>
  <si>
    <t>2019年初记者获悉深圳市海钜信达投资发展有限公司下称海钜信达设立在南京无锡等地的多家分公司销售钜稳赢系列理财产品以及打着深圳前海航交所的旗号销售的钜系列理财产品项目真实性无从查证并存在关联交易涉嫌自融等问题</t>
  </si>
  <si>
    <t>钜稳赢</t>
  </si>
  <si>
    <t>2015河北石家庄卓达集团集资最新消息卓达集团涉嫌非法集资</t>
  </si>
  <si>
    <t>卓达集团</t>
  </si>
  <si>
    <t>深圳市钱爸爸电zi商务有限公司</t>
  </si>
  <si>
    <t>2018年8月27日记者从公安机关了解到因涉嫌以原始股非法集资上海优索环保科技发展有限公司原法人代表段国帅近日被依法批捕其炮制的假股票骗局骗取上千名河南</t>
  </si>
  <si>
    <t>案例三潘璐等集资诈骗案2008年5月被告人潘璐为骗取他人财物注册成立南京瑞鼎轩茶业有限公司以下简称瑞鼎轩公司并以公司名义聘用业务员到南京闹市区向不特定的中老年被害人分发传单邀请其到公司免费品尝普洱茶并使用宣传册影像资料等对普洱茶的功能及收藏价值等作夸大宣传虚构公司称可代老百姓免费收藏所购普洱茶并称将投资款用于公司办茶楼开设茶叶销售连锁店等承诺以1422的年利息返还投资款一年或三年期满后退还本金诱使被害人签订购销合作协议书以现金方式一次性支付投资款</t>
  </si>
  <si>
    <t>南京瑞鼎轩茶业有限公司</t>
  </si>
  <si>
    <t>2018年7月14日转载骗子善林金融私自设立资金池利息从周伯云账户汇出因中国女排在里约奥运会中大获全胜作为赞助商之一的善林金融也因此备受关注不仅如此其还</t>
  </si>
  <si>
    <t>2019年4月3日深圳市创鑫激光股份有限公司以下简称创鑫激光科创板上市申请4月24月28日母公司金诚集团实控人韦杰等33名高管因涉嫌非法集资被警察带走</t>
  </si>
  <si>
    <t>2015年22日大大集团已确认因涉嫌非法集资被立案侦查警方暂时冻结了被查实的集团账户发现其账面上仅剩1亿多元资金</t>
  </si>
  <si>
    <t>2天前2018年8月20日泉州市公安局鲤城分局破获财佰通科技有限公司涉嫌集资诈骗案保护好自己的钱袋子发现有关涉嫌经济犯罪线索的及时向公安机关举</t>
  </si>
  <si>
    <t>2019年4月26日关于杭州万盈网络科技有限公司有关情况的通报正式对银子铺平台涉嫌君融贷信息技术服务有限公司法人代表董事长吴某以涉嫌集资诈骗罪移送检察</t>
  </si>
  <si>
    <t>君融贷信息技术服务有限公司</t>
  </si>
  <si>
    <t>值得关注的是鑫鼎盛期货则是因为资管计划具有资金池性质</t>
  </si>
  <si>
    <t>鑫鼎盛期货</t>
  </si>
  <si>
    <t>日前河南省高级人民法院对濮阳市宏丰实业集团股份有限公司以下简称宏丰集团非法集资案主要犯罪嫌疑人韩学臣等人上诉案做出终审裁定驳回上诉维持原判</t>
  </si>
  <si>
    <t>濮阳市宏丰实业集团股份有限公司</t>
  </si>
  <si>
    <t>12人成被告中国基金报记者吴羽昨天9月26日上海市第一中级人民法院发布上海一中院一审公开开庭审理快鹿系集资诈骗案公告对包括快鹿集团东虹桥担保公司等快鹿系集资诈骗非法吸收公众存款一案一审公开开庭审理</t>
  </si>
  <si>
    <t>2天前中安民生非法集资案2019年3月28日北京海淀警方对北京中安民生资产管理有限公司及中安民生养老服务有限公司以涉嫌非法吸收公众存款案立案侦查</t>
  </si>
  <si>
    <t>徐州磊成投资管理有限公司</t>
  </si>
  <si>
    <t>2018年8月23日6名嫌疑人被刑拘宝安约100参与集资者损失近3000万元近日深圳宝安警方破获一宗非法集资案黄金佳投资集团有限公司在深圳宝安的分公司被查封6名嫌疑</t>
  </si>
  <si>
    <t>浣熊理财</t>
  </si>
  <si>
    <t>201905060413阅读0views次警方通报微金在线平台涉嫌非吸案最新进展已关闭评论平台曝光平台名称微金在线关注平台网址httpswwwweijinzaixiancom曝光原因警方通报微金在线平台涉嫌非吸案最新进展4月30日深圳公安局福田分局对外通报微金在线案最新进展</t>
  </si>
  <si>
    <t>3天前80后创业明星韦杰和金诚集团涉嫌非法集资倒下了如今不到一周朱晟卿和杭州同方联合互联网金融服务有限公司同牛网络科技有限公司在基金电商</t>
  </si>
  <si>
    <t>2019年3月19日近日网贷天眼发现和平影视旗下还有一家很低调但问题更严重的P2P平台深圳佰亿猫这家平台不仅涉嫌自融更夸张的是其实际控制人用来自融的一</t>
  </si>
  <si>
    <t>2015年e租宝因涉嫌犯罪被立案侦查2016年1月警方公布e租宝非法集资500多亿</t>
  </si>
  <si>
    <t>12018年5月以来省公安厅经侦总队与省处非办省民政厅共同研商防范处置我省养老领域非法集资风险先后处置了枫香山庄等养老领域非法集资突出风险隐患</t>
  </si>
  <si>
    <t>中国海外控股集团有限公司</t>
  </si>
  <si>
    <t>摘要上海聚鲁金融信息服务有限公司法人王军辉身上背负多个案子金融犯罪的惯犯从山东到上海再到杭州从14年到18年4年间不知道到骗了多少老百姓的血汗钱养老钱救命钱</t>
  </si>
  <si>
    <t>2018年7月20日湖南娄底市中级人民法院日前依法对湖南牧羊人集团有限公司董事长法定代表人曾雯等4人集资诈骗信用卡诈骗非法吸收公众存款一案进行公开宣判</t>
  </si>
  <si>
    <t>4河南金满源实业有限公司非法吸收公众存款案件</t>
  </si>
  <si>
    <t>河南金满源实业有限公司</t>
  </si>
  <si>
    <t>2018年8月13日鑫琦资产隶属于陕西鑫琦资产管理咨询有限公司控股股东为贾唤琦持股45的北京2017年上半年浦东新区人民法院审理鑫琦资产上海分公司非法集资案包</t>
  </si>
  <si>
    <t>鑫琦资产上海分公司</t>
  </si>
  <si>
    <t>随后廊坊市发布黄金佳投资集团有限公司涉嫌非法集资犯罪案件最新侦办进展情况的通报称廊坊市公安机关共冻结涉案资金2828亿元扣押现金人民币143176万元扣押黄金制品及样品待鉴定48896公斤白银制品及样品待鉴定2309公斤扣押涉案车辆66台查封房产191套包括廊坊黄金佳大厦内部房产165套黄金佳公司相关人员房产26套查封土地211万平方米</t>
  </si>
  <si>
    <t>2018年7月30日曝光兆云集团发行云金资产以区块链名义非法集资骗局近日有网友反馈赚吧理财是杭州大家在线互联网科技有限公司旗下运营的全国型互</t>
  </si>
  <si>
    <t>2017年上半年浦东新区人民法院审理鑫琦资产上海分公司非法集资案包括上海负责人陆奇根等高管和业务员共9人被判获刑</t>
  </si>
  <si>
    <t>2018年7月17日根据通报2018年6月27日警方对深圳市稳通金融服务有限公司零钱罐平台涉嫌集资诈骗案立案侦查现已对公司两名主要负责人采取刑事强制措施</t>
  </si>
  <si>
    <t>2019年4月20日融头金融网站无法访问平台名称融头金融平台网址httpwwwrong诺亚虚假披露调查替辉山乳业自融包装成应收账款融资未聘请中介机构尽调</t>
  </si>
  <si>
    <t>2019年4月26日根据通报目前警方已对大连君融贷信息技术服务有限公司法人代表董事长吴某以涉嫌集资诈骗罪移送检察机关审查起诉</t>
  </si>
  <si>
    <t>神秘河南九势时明昀因非法集资被捕曾谋划上市根据公告本次转让对价以现金方式支付而目前九势制药的资产评估尚未开始交易价格也尚未确定尔康制药也并未在公告中透露九势制药的财务数据</t>
  </si>
  <si>
    <t>2018年6月7日在中融民信善林金融等线下理财平台因涉嫌非法集资被监管侦查后北京商报东方富通目前下设深圳市富通贷金融服务有限公司北京东方富海网络科技有</t>
  </si>
  <si>
    <t>18小时前值得注意的是刚泰集团内部人士告诉本报记者由刚泰文化集团参股30徐景琪占比70的互联网金融平台艺条龙或承担为刚泰体系输血的工具涉嫌自融</t>
  </si>
  <si>
    <t>刚泰体系输血</t>
  </si>
  <si>
    <t>张明华非法吸资的依托企业陕西汉中宁西实业集团有限公司犯非法吸收公众存款罪被判处罚金50万元</t>
  </si>
  <si>
    <t>2019年5月7日两2平台广融贷和中贷信创爆发了提现危机为部求从事非法吸收存款非法集资非法理高利放贷等违法违活动或违经营融资担保业务的坚决依法查处</t>
  </si>
  <si>
    <t>中贷信创</t>
  </si>
  <si>
    <t>广融贷</t>
  </si>
  <si>
    <t>资邦上海投资控股有限公司</t>
  </si>
  <si>
    <t>2018年7月6日瑶海原标题2018年最后一天两名涉嫌非法集资嫌疑人在北京落网2018年6月合肥市公安局瑶海分局在摸排中发现瑶海区某大厦1012室经营的安徽胜辉投资管理有限公司涉嫌非法集资</t>
  </si>
  <si>
    <t>1天前金融虎讯5月16日消息深圳市人民检察院对外发布消息称深圳市恒领投资咨询有限公司迷你金服平台犯罪嫌疑人桂新建陈伟涉嫌集资诈骗胡琴涉嫌</t>
  </si>
  <si>
    <t>警方通报旌逸集团案件进展110名涉案人员被采取强制措施原创互联网金融李览青10月31日上海市公安局普陀分局发布了关于旌逸集团集资诈骗非法吸收公众存款案的案件侦办情况通报</t>
  </si>
  <si>
    <t>1天内旗下平台涉嫌自融在刚泰集团经受现金流考验之时刚泰文化集团参股30的互联网金融平台艺条龙或成为公司输血工具</t>
  </si>
  <si>
    <t>事实说话谁是真正的骗子谁搞了非法集资本文讲述的山西慧诚集团金融诈骗案就是一个典范案例</t>
  </si>
  <si>
    <t>山西慧诚集团</t>
  </si>
  <si>
    <t>本院经审查认为被告赵伟东以陕西恒丰源置业有限公司御城公馆项目部负责人名义借贷行为可能涉嫌非法集资依照最高人民法院关于审理民间借贷案件适用法律若干问题的规定第五条人民法院立案后发现民间借贷行为本身涉嫌非法集资犯罪的应当裁定驳回起诉并将涉嫌非法集资犯罪的线索材料移送公安或者检察机关</t>
  </si>
  <si>
    <t>陕西恒丰源置业有限公司</t>
  </si>
  <si>
    <t>2018年9月9日新京报快讯记者刘洋因销售私募基金P2P等非法项目北京博创兴业投资管理有限公司简称博创兴业公司副总经理刘彧天被控非法集资涉案金额高达7400</t>
  </si>
  <si>
    <t>2018年6月28日而据互联网金融新闻中心此前报道盐商集团涉嫌通过多家平台自融包括前述旺财猫壹理财及盐商财富等</t>
  </si>
  <si>
    <t>2天前上海永利宝金融信息服务有限公司上海永利宝网络信息科技有限公司上海潇谦互联网金融信息服务有限公司涉嫌集资诈骗罪非法吸收公众存款罪一案已</t>
  </si>
  <si>
    <t>4万家贷已查封某商铺225平方米追缴现金1015万元警方通报显示目前警方已对涉案平台非法吸收的资金进行调取分析已确定大部分资金流向并将相关证据予以固定</t>
  </si>
  <si>
    <t>万家贷</t>
  </si>
  <si>
    <t>北京商报镭驰金融非法吸存超40亿元13人被批捕6月20日据上海市杨浦区人民检察院官方微信杨浦检察日前杨浦区人民检察院以涉嫌非法吸收公众存款罪对王某某等13名犯罪嫌疑人依法作出批准逮捕决定</t>
  </si>
  <si>
    <t>但依照北京市处非办的说法扬铭基金的做法已经构成非法集资</t>
  </si>
  <si>
    <t>扬铭基金</t>
  </si>
  <si>
    <t>钱生钱财富涉嫌非法集资被立案115人被采取刑事强制措施金评媒网页链接</t>
  </si>
  <si>
    <t>北京市人民检察院于2016年12月16日发布北京市人民检察院第一分院以被告单位安徽钰诚控股集团钰诚国际控股集团有限公司以及被告人丁宁等10人涉嫌集资诈骗罪被告人王之焕等16人涉嫌非法吸收公众存款罪于2016年12月15日依法向北京市第一中级人民法院提起公诉</t>
  </si>
  <si>
    <t>福迈斯据警方通报显示南山警方已提取福迈斯公司全部服务器数据掌握公司经营模式及人员组织架构并且敦促公司成立清退小组所有取保候审人员必须加入清退小组协助开展追赃挽损和清退工作此外人民检察院已批准逮捕刘某强李某郭某3人南山警方已对本案中为非法吸收公众存款起协助作用的公司及个人依法进行全面调查已对两名拒不退还非法牟利的个人采取刑事拘留强制措施</t>
  </si>
  <si>
    <t>福迈斯公司</t>
  </si>
  <si>
    <t>此前的6月18日拼多多董事长兼CEO黄峥创业三年以来首次召开媒体沟通会在针对拼多多利用商家的消费者赔偿金做资金池沉淀甚至以此为盈利的质疑黄峥对21世纪经济报道记者称罚金存放在第三方担保平台他们没有办法拿到</t>
  </si>
  <si>
    <t>2018年11月5日如果骗子的账户里没钱那么能查封几套房产被害人还稍微能挽回些损失但在北京荣信投资管理有限公司非法集资一案中面对法院扣押的7本房产证被害</t>
  </si>
  <si>
    <t>2018年6月20日小金袋国资背景虚假宣传平台自融注意风险平台名称小金袋平台网址httpwwwxiaojindai888com曝光原因小金袋预警</t>
  </si>
  <si>
    <t>有北京媒体曝出善林金融存在自融有些资金流入周伯云的个人账户</t>
  </si>
  <si>
    <t>2018年11月24日11月23日晚6点多南京市公安局栖霞分局发布消息称今年9月24日江苏紫金财富金融信息服务有限公司以下非法吸收资金数十亿</t>
  </si>
  <si>
    <t>1主犯177套房产被查封还涉嫌配资炒股11月7日合肥市公安局庐阳分局对大志投资集团涉嫌非法集资案作出案件通报</t>
  </si>
  <si>
    <t>2019年1月3日隆昌市公安局根据群众举报对蜀桑源原互惠庄园投资平台涉嫌非法集资立案持有四川省日兴农业科技发展有限公司以下简称日兴农业公司100的股</t>
  </si>
  <si>
    <t>2019年4月18日上交所受理天津久日新材料股份有限公司南京万德斯环保科技股份有限公司高返利油卡充值平台车小喜被爆涉嫌非法集资光明网评论告别车主维权靠嗓</t>
  </si>
  <si>
    <t>车小喜</t>
  </si>
  <si>
    <t>2017年7月上海市第一中级人民法院审理一起集资诈骗案被告人为曾栎为申彤集团的首席财务官</t>
  </si>
  <si>
    <t>2018年11月4日网络流传的一份用户撰写的新浪P2P项目诈骗事件始末下称始末一文显示在沃顿金服自融诈骗事件中沃顿金服平台作为诈骗主体提供虚假质押</t>
  </si>
  <si>
    <t>17小时前据处置非法集资部际联席会议办公室统计2018年6月以来公安机关对380余个涉嫌非法对鄯善温商贷互联网金融服务有限公司涉嫌非法吸收公众存款案立案</t>
  </si>
  <si>
    <t>鄯善温商贷互联网金融服务有限公司</t>
  </si>
  <si>
    <t>2019年3月13日近日平阴县人民法院在网上公布一起非吸案件的审判结果两名女子因参与山东中东华融投资管理有限公司的非法吸收存款案而获刑其中一人已年过</t>
  </si>
  <si>
    <t>山东中东华融投资管理有限公司</t>
  </si>
  <si>
    <t>2017年9月安徽e租宝非法集资案宣判2017年9月12日北京市第一中级人民法院对钰诚国际控股集团有限公司以集资诈骗罪走私贵重金属罪判处罚金人民币1803亿元</t>
  </si>
  <si>
    <t>183北京大兴区201811301607刑事辩护详细描述遇到的问题发生经过想要得到怎样的帮助想知道北京XX办理的成吉大易A集资诈骗案公诉情况及结案情况如何得知</t>
  </si>
  <si>
    <t>2019年1月15日来浙投目前已经暴雷而在暴雷之前已经被爆出假标自融</t>
  </si>
  <si>
    <t>湖北凯乐科技股份有限公司</t>
  </si>
  <si>
    <t>2018年6月14日团聚创投网站涉嫌自融大家小心了推荐文章银行暂停P2P代收支付网贷均遭整顿热门文章排行曝光管家金服上海捷量4月份到期取不了钱买不了</t>
  </si>
  <si>
    <t>银河天成集团从无赖起家到现在为上市公司诈骗自融输血侵害国家和人民财产践踏法律这样赤裸裸的事实希望能够引起国家证监会和公安部领导的高度重视介入调查依法严办全力保障老百姓财产安全</t>
  </si>
  <si>
    <t>银河天成集团</t>
  </si>
  <si>
    <t>此外诺亚财富还被媒体曝光了替辉山乳业自融包装成应收账款融资</t>
  </si>
  <si>
    <t>诺亚财富</t>
  </si>
  <si>
    <t>12051140深圳人民检察院公告钱贷网案主犯已被起诉12月4日深圳市人民检察院发布刘春华覃金丽等4人涉嫌集资诈骗非法吸收公众存款案被害人权利义务告知书</t>
  </si>
  <si>
    <t>1天前为提升社会公众风险防范意识深入开展反洗钱及防范非法集资宣传月活动5月10日中国人寿财险唐山市中心支公司深入社区开展了反洗钱以及防范非法集资</t>
  </si>
  <si>
    <t>中国人寿财险唐山市中心支公司</t>
  </si>
  <si>
    <t>米庄理财涉嫌自融自保此前已经有多家媒体曝光过米庄理财的自融自保问题我在这里再简述一下</t>
  </si>
  <si>
    <t>2天前掌众财富对于打击非法集资与出借人风险教育有着如何甄别平台如何辨别优质资产等问题与用户互动资兴市圣进信息科技有限公司社地址北京市昌平</t>
  </si>
  <si>
    <t>甚至于今年2月初关联方也是担保方的河南中金珠宝股份有限公司涉嫌非法集资</t>
  </si>
  <si>
    <t>久安公司第一分公司</t>
  </si>
  <si>
    <t>2自融嗷呜宝新手标好像一直在为同一家公司融资以新手标N0320期为例描述借款企业为温州一家陵园建设相关企业经过查询可以借款企业为温州福泉山生态陵园股份有限公司</t>
  </si>
  <si>
    <t>2018年7月18日近日北京市东城区人民法院就中金爱尚非法集资案作出判决</t>
  </si>
  <si>
    <t>而深圳市福源龙硕财富管理有限公司在运作福源币交易盘其间涉嫌操纵价格非法集资造成广大会员损失惨重</t>
  </si>
  <si>
    <t>深圳市福源龙硕财富管理有限公司</t>
  </si>
  <si>
    <t>2018年8月25日上海宝象金融信息服务有限公司涉嫌拆分项目期限涉嫌替关联企业融资</t>
  </si>
  <si>
    <t>互金情报局P2P收益率持续下行北京地区领降镭驰金融非法吸存超</t>
  </si>
  <si>
    <t>2018年8月6日9月9日晚网贷之星官方群184547410有投资人曝光状元理财股东欧阳东在官网发布的一份声明内容主要说明状元理财和普天贷是关联公司且都因为陷入庞氏</t>
  </si>
  <si>
    <t>团贷网被指非法集资145亿负责人被采取强制措施</t>
  </si>
  <si>
    <t>据悉2014年12月2日高密市公安局侦查办理的高密市四联担保投资有限公司简称四联担保公司涉嫌非法吸收公众存款案已于2016年6月21日由高密市人民法院判决</t>
  </si>
  <si>
    <t>高密市四联担保投资有限公司</t>
  </si>
  <si>
    <t>2018年7月21日那么小编跟你分享非法集资相关内容利用高利息投资为诱饵通过员工及亲友口口相传等公开宣传方式重庆桧桓投资管理有限公司以下简称桧桓投资非法吸</t>
  </si>
  <si>
    <t>重庆桧桓投资管理有限公司</t>
  </si>
  <si>
    <t>权威网贷门户讯8月31日佛山市顺德区公安局通过微信公众号顺德警察发布案情通报根据群众举报对涉嫌非法吸收公众存款的广东稳贷电子商务有限公司简称稳贷网立案侦查并对该公司法人钟某股东王某权威ankclassinfotextkey网贷门户讯31佛山顺德区公安局信公众号顺德警察发布案情通报根据举报对涉嫌吸收公众存款的稳贷商务有限简称稳贷网立案侦查并对该公人钟某股东王某等人采取刑事强制</t>
  </si>
  <si>
    <t>广东稳贷电子商务有限公司</t>
  </si>
  <si>
    <t>15由南京益诚会计师事务所作出的紫金贷P2P网络信贷平台非法集资案专项审计报告证明紫金贷平台以孙小兵等人10张银行卡转入金为20338523万元转出资金21790559万元</t>
  </si>
  <si>
    <t>紫金贷</t>
  </si>
  <si>
    <t>名为P2P实为集资诈骗男子获刑15年被告人周辉注册成立中宝投资公司并担任法定代表人</t>
  </si>
  <si>
    <t>报告表示审计共发现非法集资地下钱庄等重大问题线索40多起主要是一些不法团伙通过快速增值保本高息等虚假承诺宣传或幕后操纵标的物市场行情诱骗社会公众参与如善林上海金融信息服务有限公司及其关联企业非法高息集资数百亿元审计移送后公安机关已介入侦查</t>
  </si>
  <si>
    <t>11安徽岳西老来乐养老中心安徽映山红旅游公司伟星时代金融中心706该公司2块牌子一套人马利用低价吸引老年顾客到岳西映山红大观园旅游向游客推销预售岳西老来乐养老中心的客房使用权目前在芜湖以贵宾卡形式预售70余万元该公司提供未核实经查该公司无任何合法手续涉嫌非法集资活动</t>
  </si>
  <si>
    <t>安徽岳西老来乐养老中心安徽映山红旅游公司</t>
  </si>
  <si>
    <t>200亿平台投之家涉嫌集资诈骗被警方立案</t>
  </si>
  <si>
    <t>鼎家</t>
  </si>
  <si>
    <t>2018年以来海淀公安分局深入贯彻公安部和北京市公安局打击非法集资犯罪专项行动部署会议精神从践行两个维护的高度出发总结历年打击非法集资犯罪的经验建立打击非法集资犯罪专案机制其中包括银豆网钱生钱中安民生等重特大案件有力震慑了犯罪维护了人民群众切身利益</t>
  </si>
  <si>
    <t>山东赛雅服饰公司</t>
  </si>
  <si>
    <t>时隔一年截至8月29日据鹏起科技公告信息非法吸收公众存款尚未被定性仍显示鼎立集团涉嫌非吸</t>
  </si>
  <si>
    <t>鸿富堂公司</t>
  </si>
  <si>
    <t>2019年4月29日相关热帖深圳车贷平台有喜财富涉嫌标的造假自融你是认真的吗签到领奖励金有喜财富可信吗请看今日运营数据2019410</t>
  </si>
  <si>
    <t>3必绿健康指导服务部非法吸收公众存款案2017年3月衢州市公安局柯山分局根据线索对柯城必绿健康指导服务部以保健品众筹名义以老年人为对象的非法集资案件立案侦查</t>
  </si>
  <si>
    <t>柯城必绿健康指导服务部</t>
  </si>
  <si>
    <t>必绿健康指导服务部</t>
  </si>
  <si>
    <t>星果时代信息技术有限公司</t>
  </si>
  <si>
    <t>隔天合肥包河区警方称以涉嫌非法吸收公众存款为由对长天资产管理公司立案调查</t>
  </si>
  <si>
    <t>长天资产管理公司</t>
  </si>
  <si>
    <t>2018年9月5日投资集团有限公司上海申彤大大资产管理有限公司此前多被称为大大集团人集资诈骗非法吸收公众存款案对申彤集团申彤大大公司分别以集资</t>
  </si>
  <si>
    <t>西安华西大学3月将被拍卖西安华西大学3月将被拍卖受西安市中级人民法院委托西部产权交易所有限责任公司将于2019年3月14日10时至2019年3月15日10时止延时除外在淘宝网络司法拍卖平台上公开拍卖西安华西专修大学以下简称西安华西大学非法集资涉案的眉县红河校区国有土地使用权及房产资产项目</t>
  </si>
  <si>
    <t>西部产权交易所有限责任公司</t>
  </si>
  <si>
    <t>2018年8月20日泉州市公安局鲤城分局破获财佰通有限公司涉嫌集资诈骗案</t>
  </si>
  <si>
    <t>财佰通有限公司</t>
  </si>
  <si>
    <t>2018年12月25日12月涉嫌违法犯罪被立案侦查警方在2016年正式公布e租宝非法集资资金高达深圳有限公司北京金马甲产权网络交易有限公司这两家也都在2015年和</t>
  </si>
  <si>
    <t>10月24日兰州市中级人民法院依法对被告单位兰州科达房地产开发有限公司被告人吕长虹徐关委孙晓丽沈晓峰王平安犯非法吸收公众存款罪合同诈骗罪一审公开宣判</t>
  </si>
  <si>
    <t>继团贷网之后又一家涉嫌非法吸存的P2P平台犯罪嫌疑人投案自首</t>
  </si>
  <si>
    <t>2018年6月29日金羊网讯记者张璐瑶通讯员公新文报道广州市公安局29日通报近日经检察机关批准广州警方以涉嫌组织领导传销活动罪对云联惠公司实际控制人黄某</t>
  </si>
  <si>
    <t>非法集资500多亿元涉及投资人约90万名e租宝非法集资案真相调查新华社记者白阳陈寂一年半内非法吸收资金500多亿元受害投资人遍布全国31个省市区1月14日备受关注的e租宝平台的21名涉案人员被北京检察机关批准逮捕</t>
  </si>
  <si>
    <t>华大仁通北京口腔医院管理有限公司</t>
  </si>
  <si>
    <t>2016年5月份因为触及了监管层明令禁止的资金池业务中国基金业协会决定对中信信诚采取暂停备案6个月的纪律处分</t>
  </si>
  <si>
    <t>2019年1月25日今年年初聚爱财就开始陆续暴露出问题了大额天标自融什么的任衡就是咬紧牙关死不承认耗到9月份一切都瞒不住了就赶紧找个借口跑路到美国去了这还</t>
  </si>
  <si>
    <t>ST锡成实控人涉嫌非法吸存遭ST锡成董事长法定代表人实际控制人周锡成公司董事李胜群涉嫌非法吸收公众存款罪被四川省西昌市人民检察院提起公诉之事目前法院尚未判决</t>
  </si>
  <si>
    <t>ST锡成</t>
  </si>
  <si>
    <t>2015年8月12日海丰县公安局对银泽通公司集资诈骗立案侦查</t>
  </si>
  <si>
    <t>银泽通公司</t>
  </si>
  <si>
    <t>康乐福公司</t>
  </si>
  <si>
    <t>据了解阳光易贷至案发累计非法吸收公众存款226亿余元实际吸收存款本金155亿余元偿付本息7749万余元造成投资人损失8344万余元</t>
  </si>
  <si>
    <t>2018年6月12日团聚创投网站涉嫌自融大家小心了财富星球网贷平台的数据运营分析报告网贷理财应保持平常心质疑与奇葩平台应谨慎推荐文章银行暂停P2P代收支</t>
  </si>
  <si>
    <t>2018年5月29日央视网消息据警方透露2015年2月至今上海捷量投资管理有限公司通过不法手段共吸收8000余名投资群众共计3亿余元资金在公司经营后期由于高管们的肆</t>
  </si>
  <si>
    <t>上海捷量投资管理有限公司</t>
  </si>
  <si>
    <t>国盈资产</t>
  </si>
  <si>
    <t>3天前米庄理财尽管最近的日子不好过先是创人之一的陈成庄离职接媒体爆出涉嫌融米庄理财涉嫌自融自保前已经有媒体曝光过米庄理财的自融自保问题米庄</t>
  </si>
  <si>
    <t>融米庄理财</t>
  </si>
  <si>
    <t>2019年1月20日公安局根据群众举报对蜀桑源原互惠庄园投资平台涉嫌非法集资立案四川省日兴农业科技发展有限公司以下简称日兴农业公司100的股权公司</t>
  </si>
  <si>
    <t>2018年6月26日为关联企业输血涉嫌自融对于前文重点提到的两家企业即环尚文化和浙江佳福两家公司互金之声发现这两家企业与钱保姆运营公司佰财金融关系并不简</t>
  </si>
  <si>
    <t>环尚文化</t>
  </si>
  <si>
    <t>浙江佳福</t>
  </si>
  <si>
    <t>2016年1月警方公布e租宝非法集资500多亿元</t>
  </si>
  <si>
    <t>文明曦猜你喜欢为什么执法机关抓了传销人员又放了房子卖不出去老牌中介降薪过冬福利减半多部门佣金打八折头条云集品会员被坑惨喝药自杀这笔欠下的血债怎么还曝光重庆聚才道集团涉嫌非法集资被曝光宣传投入15万三年后能拿十多万贵阳观山湖十年打传之路从野蛮生长到赶走数万传销大军实现零传销长按图片识别图中二维码即可关注微信投稿曝光咨询小编联系电话微信18679505701邮箱466508989qqcom</t>
  </si>
  <si>
    <t>重庆聚才道集团</t>
  </si>
  <si>
    <t>12月4日深圳市人民检察院发布钱贷网涉嫌集资诈骗非法吸收公众存款案被害人权利义务告知书</t>
  </si>
  <si>
    <t>2天前4月9日北京市公安局海淀分局官方微博通报称针对有投资人举报北京中安民生资产管理有限公司及中安民生养老服务有限公司从事非法集资活动的情况北京</t>
  </si>
  <si>
    <t>江苏省南京市人民检察院依法以涉嫌集资罪批准逮捕易乾系公司实际控制人刘丹薛秀丽</t>
  </si>
  <si>
    <t>近期和讯315又接到大批围攻者使报到另一网贷平台合众金服涉嫌不合法的集资发虚伪标注兑付使分心围攻者自愿挂牌</t>
  </si>
  <si>
    <t>日前上海公安机关侦破一起非法集资案上海捷量投资管理有限公司长期假冒保险公司名义承诺年化810的保本保息固定收益诱骗客户提前退保购买非法理财产品吸收8000余名投资人共3亿余元资金</t>
  </si>
  <si>
    <t>2017年上半年法院审理案件随着警方的经侦调查在2017年上半年浦东新区人民法院审理鑫琦资产上海分公司非法集资案上海负责人陆奇根和业务员共9人被判获刑</t>
  </si>
  <si>
    <t>2018年12月14日毋某某利用河南兴中天生物科技有限公司网络平台以最少投资3000元一周以及公司高管分支机构负责人共48名犯罪嫌疑人分别以涉嫌集资诈骗罪</t>
  </si>
  <si>
    <t>河南兴中天生物科技有限公</t>
  </si>
  <si>
    <t>2014年2月曾揭露融资城存自融嫌疑</t>
  </si>
  <si>
    <t>2018年12月10日网贷天眼讯12月4日深圳市人民检察院发布了钱贷网涉嫌集资诈骗非法吸收公众存款案被害人权利义务告知书告知书称犯罪嫌疑人刘春华覃金丽等4</t>
  </si>
  <si>
    <t>2018年8月8日耳朵财经8月8日讯据深圳南山公安官方消息将于8月14日对深圳普银区块链集团有限公司普银趣钱平台集资诈骗案立案侦查已对张某等9名</t>
  </si>
  <si>
    <t>2018年7月13日浙江省宁海县公安局接浙江浩硕网络科技有限公司经营人徐汉生投案于当日立案侦查8月20日徐汉生因涉嫌集资诈骗罪已经宁海县人民检察院批准并执行逮捕经侦查又相继逮捕了林安兴和林峰</t>
  </si>
  <si>
    <t>2017年7月7日苏州市生物质工业园区分局于对绿能宝融资租赁公司及彭小峰以涉嫌非法吸收公众存款罪立案侦查成为压垮绿能宝的最后一根稻草</t>
  </si>
  <si>
    <t>2018年7月11日转载上海融道网金融信息服务有限公司自融20180711073938最近这段时间投资人在小群里面问生菜金融怎么样因为最近活动还是比较猛的心痒痒想</t>
  </si>
  <si>
    <t>上海融道网金融信息服务有限公司</t>
  </si>
  <si>
    <t>2018年7月19日于是2016年3月我注册了江苏万顺网络信息咨询服务有限公司当时抵押了车抵押了想万顺网马上被立案马上被定义为非法集资当然有真正的投资人的心痛</t>
  </si>
  <si>
    <t>而且善林金融或者周伯云具体涉及的罪名还没有公布而在法律咨询网站上面投资者关于善林金融的案件的咨询律师的建议都是报警处理或者以集资参与人的身份到办案机关接受问询进行登记</t>
  </si>
  <si>
    <t>借款到期后谢某多次催要但至今未归还戴某某涉嫌非法吸收公众存款被羁押顺通公司的分支机构不具备法人资格故其债务应由顺通公司承担现谢某诉至法院望判如所请</t>
  </si>
  <si>
    <t>顺通公司</t>
  </si>
  <si>
    <t>早晨出品的互联网金融最新资讯须知带有最新鲜最有价值的营养来看今天的早报团贷网案已冻结资金亿查封飞机架月日晚间东莞公安局对外通报团贷网非吸案最新进展年月日累计冻结账户数个冻结银行资金亿元人民币目前正对资金进行甄别</t>
  </si>
  <si>
    <t>2018年11月2日据悉钱保姆的运营主体浙江佰财金融信息服务有限公司的股东为浙江五松资产管理最终易乾财富被南京警方定性为非法集资</t>
  </si>
  <si>
    <t>巴铁投资方华赢凯来涉嫌非法集资警方抓获名嫌疑人极速赛车单双技巧rg1010点com中国侨网7月4日电据美国世界日报报道当地时间7月3日上午10点北京时间7月3日晚11点美国联邦法院首次对涉嫌绑架中国访问学者章莹颖的被告人布伦特克里斯滕森举行法庭聆讯</t>
  </si>
  <si>
    <t>合肥安易贷投资管理有限公司</t>
  </si>
  <si>
    <t>2018年7月12日芝麻宝金服运营公司上海芝麻宝金融信息服务有限公司经查借款企业为中晨马泰新能源目前唐小僧母公司资邦服已被警方查封并以非法集资立案</t>
  </si>
  <si>
    <t>资邦服</t>
  </si>
  <si>
    <t>1家被立案1家失联1家网站打不开具体来看华融普银以涉嫌非吸罪受审</t>
  </si>
  <si>
    <t>2014年以来凌某等人利用安捷财富智佳金服P2P平台线上发布虚假标的线下以高息为诱饵通过设立资金池自融等行为大肆进行非法集资</t>
  </si>
  <si>
    <t>2小猪理财自称深耕于建材产业链金融领域其实就是自融</t>
  </si>
  <si>
    <t>2019年1月26日该院于2019年1月14日将已受理的周伯云等12人集资诈骗案善林金融案该局继续对温州金管家金融信息服务有限公司中潮金服平台涉嫌非法</t>
  </si>
  <si>
    <t>2019年4月25日检察院依法以涉嫌非法吸收公众存款罪对陕西俊锋投资管理有限公司财务人员孙集资诈骗犯罪</t>
  </si>
  <si>
    <t>2018年9月21日因为涉嫌集资诈骗启蓝控股十名高管被批准逮捕潜逃出境的人里面就有许园园</t>
  </si>
  <si>
    <t>启蓝控股</t>
  </si>
  <si>
    <t>3天前本年以来北上资金持续流入外资聪明钱布局A股建信基金旗下两只ETF有望直接受益于这一投资上海资聪投资失联所投项目涉嫌集资诈骗被立案</t>
  </si>
  <si>
    <t>2018年10月10日继续追溯其实还可以查到上述和投资人签署协议的担保方也是深圳中金黄金销售的关联担保方这家名为河南中金珠宝股份有限公司涉嫌非法集资已被公安机</t>
  </si>
  <si>
    <t>1668c34440102xwad4月26日消息媒体近日发表中融民信惊现15亿兑付危机涉嫌非法吸储一文引发业内关注</t>
  </si>
  <si>
    <t>当日的公告宣布2015年8月31日起泛亚原有的现货委托受托业务将终止泛亚就此崩盘日金宝平台彻底被封投资者的钱就这样石沉大海难以捞出来了</t>
  </si>
  <si>
    <t>日金宝</t>
  </si>
  <si>
    <t>分秒金融</t>
  </si>
  <si>
    <t>13小时前刚泰集团内部人士告诉本报记者由刚泰文化集团参股30徐景琪占比70的互联网金融平台艺条龙或承担为刚泰体系输血的工具涉嫌自融</t>
  </si>
  <si>
    <t>11月7日合肥市公安局庐阳分局通报了大志投资集团非法集资案新进展</t>
  </si>
  <si>
    <t>金融虎讯4月29日消息杭州市公安局上城区分局发布杭州满溢网络科技有限公司来存吧涉嫌非法吸收公众存款案通报显示截止目前已累计归集资金4609万元人民币</t>
  </si>
  <si>
    <t>杭州祺天优贷互联网金融服务有限公司</t>
  </si>
  <si>
    <t>2018年10月20日摘要今日中国裁判文书网日前公布了房屋租赁平台快有家非吸案宣判结果快有家实控人赵卫东犯非法吸收公众存款罪判处有期徒刑三年六个月罚金人</t>
  </si>
  <si>
    <t>快有家</t>
  </si>
  <si>
    <t>南京quot易乾系quot非法集资或涉金额百亿13人被捕人民网江苏频道2017年3月28日</t>
  </si>
  <si>
    <t>2013年7月16日上午邦家租赁萧山分公司的非法吸收公众存款一案在萧山法院的法庭里开庭被告席上的5个80后都是业务主管</t>
  </si>
  <si>
    <t>邦家租赁</t>
  </si>
  <si>
    <t>2015年2月至2016年10月间眭某川张某玉另案处理等人先后注册成立镇江市统资联电子商务有限公司丹阳市统资联股权投资基金普通合伙等公司以下统称统资联未经有关部门依法批准以高额返利为诱饵通过广告宣传册网络传单媒体新店开业剪彩口口相传等方式向公众宣传面向公众推出人民币2400元每单每周每单返利100元48周出局返利4800元的投资模式从事非法集资活动</t>
  </si>
  <si>
    <t>镇江市统资联电子商务有限公司</t>
  </si>
  <si>
    <t>从2018年上半年开始徽盐金融采取合作伙伴制设立资金池利用渠道开发商将出借人的钱进行二次放贷致使出借人对自身的出借资金流向无从所知</t>
  </si>
  <si>
    <t>徽盐金融</t>
  </si>
  <si>
    <t>金华客缘祥商贸有限公司</t>
  </si>
  <si>
    <t>4重庆御玄德非法吸收公众存款案2017年12月衢州市公安局经济技术开发区分局接到群众报案称重庆御玄德实业有限公司涉嫌集资</t>
  </si>
  <si>
    <t>重庆御玄德</t>
  </si>
  <si>
    <t>2018年11月30日北京冶金科技有限公司下称中特公司嘉峪关中盛投资有限责任公司下称中盛公司非法吸收公众存款集资诈骗案近日经嘉峪关中级人民法院终审而尘</t>
  </si>
  <si>
    <t>北京冶金科技有限公司下称中特公司</t>
  </si>
  <si>
    <t>2018年9月7日理财频道七牛财富消息i财富最新进展涉嫌非吸被立案实控人吕泉州市梦熙金融服务有限公司涉嫌非法吸收公众存款已被泉州市公安局鲤城分局</t>
  </si>
  <si>
    <t>来源网贷天眼万家乐董事长陈环确认被查或因涉草根投资非吸案12</t>
  </si>
  <si>
    <t>6小牛在线回顾2015年3月30日小牛在线平台被指出信息披露严重不充分涉嫌违规设立资金池等问题</t>
  </si>
  <si>
    <t>现初步查明犯罪嫌疑人何某某成立上海长久金融信息服务有限公司设立长久贷线上平台并以融资租赁项目为名对外承诺还本付息向社会不特定公众非法募集巨量资金涉嫌非法吸收公众存款罪</t>
  </si>
  <si>
    <t>上海长久金融信息服务有限公司</t>
  </si>
  <si>
    <t>随即关于华赢凯来涉嫌自融的消息铺天盖地</t>
  </si>
  <si>
    <t>2015年至2017年间健坤福缘石景山分公司未经许可通过在商场超市等人口密集区域发放传单等形式向社会公众公开宣传与投资人签订协议并承诺高额利息分红等吸收多名投资人资金</t>
  </si>
  <si>
    <t>健坤福缘石景山分公司</t>
  </si>
  <si>
    <t>此前曾有传言称拼多多利用商家的消费者赔偿金做资金池沉淀甚至以此为盈利模式黄峥进行了严厉地反驳首先如果我们的罚金都是赔付给消费者的我们是没有机会牟利的</t>
  </si>
  <si>
    <t>2019年1月25日由于三聚环保客户其实跟北京润沣和顺成集团都密切相关因此避免不了自融</t>
  </si>
  <si>
    <t>北京润沣</t>
  </si>
  <si>
    <t>顺成集团</t>
  </si>
  <si>
    <t>近日江苏南通地区不少客户反映中艺云联文创北京文化科技有限公司原名中艺财富画院有限公司集资诈骗10多亿元</t>
  </si>
  <si>
    <t>中艺云联文创北京文化科技有限公司</t>
  </si>
  <si>
    <t>芒果金融涉嫌非吸被立案侦查4月8日湖南长沙公安局岳麓分局对外通报称</t>
  </si>
  <si>
    <t>大家关注的丽江祥利投资有限公司涉嫌非法集资一案有了新进展</t>
  </si>
  <si>
    <t>2017年6月银客网宣布更名为财富星球2018年11月财富星球被公安部列为非法集资平台并增加其非法集资案信息登记入口</t>
  </si>
  <si>
    <t>银客网</t>
  </si>
  <si>
    <t>涉嫌关联融资和自融曾向春晓资本投资人关系总监王小北求证君融贷是否是春晓资本投资的企业王小北称我们一期二期基金都没有投过这个项目而当将君融贷官网宣传的A轮融资中出现A股上市公司天泽信息300209和春晓资本的截图发过去时她称这个我并不知情随后将拉黑</t>
  </si>
  <si>
    <t>2018年6月20日运营主体湖南中筹乐车链商业管理有限公司发行数字货币CHC涉嫌非法集资然而国易网wwwguoyime向四川雅堂电子商务股份有限公司核实对方否认</t>
  </si>
  <si>
    <t>湖南中筹乐车链商业管理有限公司</t>
  </si>
  <si>
    <t>2018年5月24日来源金融虎5月23日消息近日哈尔滨市中级人民法院召开新闻发布会通报了该市法院打击非法集资犯罪工作情况并发布了5起典型案例望洲财富案也在典型</t>
  </si>
  <si>
    <t>上市重组画饼不止从去年的1230到今年的328再到630930尽管融资城出现了严重的兑付危机不少投资人之所以还是选择等待就是因为融聚给投资人画了一个又一个的饼什么美国纽交所上市国内新三板挂牌聚盛股改重组将近一年过去了事实又是怎样呢事实证明这是融资城为了拖延时间最大限度地攫取投资人资金而精心设计的一个个圈套自2013年10月份起融资城就打着到美国纳斯达克中小板上市的幌子发起让投资人以现金购买融资城权益的非法集资活动</t>
  </si>
  <si>
    <t>工作动态申彤大大宝集资诈骗案一审宣判12人被判刑</t>
  </si>
  <si>
    <t>申彤大大宝</t>
  </si>
  <si>
    <t>深圳福迈斯科技有限公司</t>
  </si>
  <si>
    <t>此外警方10月14日发布案件通报称10月10日有理树金服因涉嫌非法吸收公众存款罪依法对干某董某骏刘某等三名犯罪嫌疑人进行逮捕</t>
  </si>
  <si>
    <t>新浪科技讯1月5日晚间针对媒体报道指翼龙贷涉嫌非法吸收公众存款一事翼龙贷发表官方声明称不存在非法吸储和资金池行为</t>
  </si>
  <si>
    <t>4隶属于上海持富金融信息服务有限公司涉嫌集资诈骗6月29日女总裁单曦已被上海警方刑事拘留</t>
  </si>
  <si>
    <t>2018年11月1日目前已对湖州中亿恒信投资咨询有限公司平台名湖商贷涉嫌集资诈骗罪移诉西湖2018年6月27日杭州市公安局西湖区分局对湖商贷涉嫌非法吸收公众</t>
  </si>
  <si>
    <t>上海公安机关破获善林金融特大集资诈骗</t>
  </si>
  <si>
    <t>快鹿集团非法集资共计人民币400亿余元至案发共造成投资人实际经济损失100亿余元</t>
  </si>
  <si>
    <t>2013年6月7月薛秀丽经与刘丹费翔另案处理商议成立南京易乾宁公司江苏易乾宁公司后雇佣他人向社会不特定公众以发放宣传单借助媒体等方式进行采用重复配置转让债权列表等欺骗方式向社会不特定公众非法集资并不断在全国各地开设分支机构扩大集资规模</t>
  </si>
  <si>
    <t>南京易乾宁公司</t>
  </si>
  <si>
    <t>江苏易乾宁公司</t>
  </si>
  <si>
    <t>2天前银豆网非法集资案2018年7月18日海淀公安分局依法对北京东方财蕴金融信息服务有限公司银豆网以涉嫌非法吸收公众存款罪立案侦查</t>
  </si>
  <si>
    <t>2019年4月28日摘要京粤再现问题平台汇投资提现难e速贷非法集资被查</t>
  </si>
  <si>
    <t>e速</t>
  </si>
  <si>
    <t>2019年4月28日P2P平台海银会被爆涉嫌自融千万资金去向成迷</t>
  </si>
  <si>
    <t>海银会</t>
  </si>
  <si>
    <t>2天前福建经济广播联合举办了一场特别新闻发布会通过局鲤城分局破获财佰通科技有限公司涉嫌集资诈骗案消费维权协会房源管理团队你的空间集体</t>
  </si>
  <si>
    <t>2018年7月19日2018年7月19日湖南牧羊人集团有限公司董事长曾雯因犯集资诈骗罪信用卡诈骗罪数罪并罚被法院判处有期徒刑20年</t>
  </si>
  <si>
    <t>首投网消息继团贷网之后又一家涉嫌非法吸存的P2P平台犯罪嫌疑人投案自首</t>
  </si>
  <si>
    <t>1天前3月13日消息自今年1月份快鹿系集团集资诈骗案宣判后其关联公司当天资产当天资产公司上海当天财富投资管理有限公司上海当天财富网络科技有限</t>
  </si>
  <si>
    <t>来源百家号该平台一直宣扬以国资控股重庆富民银行存管风险保证金为保障进行所谓的安全平稳运营而于2018年7月整个平台终止了线下金苑财富投资渠道所有转为线上公众理财但自始至终无论线上线下根据资金的进出情况来看并未涉及重庆富民银行半点关系进出资金明细全部是法人账户即吕斌前期金光辉最终操控人而其线上平台公众理财所放标的后期均为宁夏企业且随时都有标的可投但其平台并未在宁夏设置过风控部门由此可见资金流向存在重大嫌疑此平台涉嫌非法集资</t>
  </si>
  <si>
    <t>原标题今金贷涉嫌非法吸存被立案曾威胁投资人不会兑付1分钱宣布清盘2个月后网贷平台今金贷被传遭经侦立案</t>
  </si>
  <si>
    <t>贵州心意商贸有限公司</t>
  </si>
  <si>
    <t>苏贸贷初期设立288亿元资金池规模以增信信用保险风险补偿等手段支持承办银行向企业发放贷款</t>
  </si>
  <si>
    <t>苏贸贷</t>
  </si>
  <si>
    <t>本案中大连市清理云鹏公司非法集资工作委员会于1996年1月10日作出公告告知云鹏公司资产处理完毕进行清退</t>
  </si>
  <si>
    <t>大连市清理云鹏公司</t>
  </si>
  <si>
    <t>2018年6月7日导致集资诈骗案常州汇宝投资管理有限公司利用p2p网贷平台非法吸收公众存款案无锡戴某以承建工程名义非法吸收公众存款案徐州王某以房地产</t>
  </si>
  <si>
    <t>2018年12月6日成都祥鼎融资担保有限公司和四川成都明鉴融资担保有限公司等29家公司被取消淮滨县金融办实名控诉举报日新控股吕俊成非法集资诈骗小额担保公司积</t>
  </si>
  <si>
    <t>2018年8月4日警方于2018年3月28日对深圳国控股权投资基金管理有限公司涉嫌集资诈骗案2018年6月28日警方对深圳市稳通金融服务有限公司零钱罐平台涉嫌非法</t>
  </si>
  <si>
    <t>上海宝象金融信息服务有限公司涉嫌拆分项目期限涉嫌替关联企业融资</t>
  </si>
  <si>
    <t>2019年4月25日近日公安部非法集资案件投资人信息登记平台新增了今金贷平台登记当天对杭州兴丰信息科技有限公司涉嫌非法吸收公众存款案线上平台丰宝金</t>
  </si>
  <si>
    <t>杭州兴丰信息科技有限公司</t>
  </si>
  <si>
    <t>2019年5月8日上一篇人人贷涉嫌自融独家证据首次曝光下一篇网利宝正常运营有黑子老赖闹事声明凡注来源红河新闻网字样的稿件未经新文化报书面授权不得以</t>
  </si>
  <si>
    <t>18小时前此外值得注意的是刚泰集团内部人士告诉本报记者由刚泰文化集团参股30徐景琪占比70的互联网金融平台艺条龙或承担为刚泰体系输血的工具涉嫌自融</t>
  </si>
  <si>
    <t>2018年10月8日10月8日深圳市人民检察院官微公告称i财富平台董事长等犯罪嫌疑人五人涉嫌集资诈骗一案已于近日报送该院审查起诉</t>
  </si>
  <si>
    <t>2018年8月3日中乙队老板周亮非法集资被刑拘曾在解说中辱骂江苏球迷只看楼主收藏回复金球所是上海卓妍投资管理有限公司旗下平台于2018年1月上线官方口号为</t>
  </si>
  <si>
    <t>中乙队</t>
  </si>
  <si>
    <t>例如花旗银行中国成为市场首家为某全球知名制药公司开展人民币跨境现金池集中收付和轧差净额结算三项业务的银行协助企业通过跨境人民币双向扫款将国内人民币资金池和集团内银行连接起来并将跨境结算融入到全球轧差净额结算结构中</t>
  </si>
  <si>
    <t>花旗银行</t>
  </si>
  <si>
    <t>2018年5月30日云南文山钰锽投资有限公司老板关义短短3年多时间涉嫌非法集资53亿余元涉案人数1380人</t>
  </si>
  <si>
    <t>云南文山钰锽投资有限公司</t>
  </si>
  <si>
    <t>2018年9月21日非法集资736亿元善林金融主犯被移交起诉</t>
  </si>
  <si>
    <t>2013年9月至案发上海永利宝网络信息科技有限公司上海潇谦互联网金融信息服务有限公司未经许可通过网上设立永利宝平台以支付高额回报为饵向社会不特定公众非法吸收资金公司负责人及部分同伙于案发前潜逃境外</t>
  </si>
  <si>
    <t>兆晋公司</t>
  </si>
  <si>
    <t>二郑光朋郑孙奇集资诈骗案被告人郑光朋郑孙奇成立瑞安市大鹏投资管理有限公司为筹集公司运作的本金两被告以本金无风险高利息为诱饵陆续向亲友以及不特定对象非法集资</t>
  </si>
  <si>
    <t>瑞安市大鹏投资管理有限公司</t>
  </si>
  <si>
    <t>2018年9月3日以下简称申彤集团上海申彤大大资产管理有限公司以下简称申彤大大公司集资诈骗非法吸收公众存款案对申彤集团申彤大大公司分别以集资诈骗</t>
  </si>
  <si>
    <t>2018年6月14日PREVIOUS国恒金服法人疑似借款方采购经理平台涉嫌自融自担保NEXT平台持续出现逾期现象能否如公告般良性兑付</t>
  </si>
  <si>
    <t>惠龙公司涉嫌非法吸收公众存款罪属单位犯罪</t>
  </si>
  <si>
    <t>惠龙公司</t>
  </si>
  <si>
    <t>这么看来两家担保机构都在一定程度上和友金服有所关联这就涉嫌自担保以及变相增信了而在网贷监管文件中明文禁止网贷中介直接或变相向出借人提供担保或者承诺保本保息友金服这种担保方式显然是不合规的</t>
  </si>
  <si>
    <t>友金服</t>
  </si>
  <si>
    <t>2019年2月25日cp投诉长沙兆坤集团通过p2p平台余易货自融诈骗长沙兆坤集团旗下长沙宝坤投资管理有限公司通过p2p平台余易货在2014年开始在网络上以虚假合同和</t>
  </si>
  <si>
    <t>余易货</t>
  </si>
  <si>
    <t>2018年8月22日四川省隆昌市公安局以涉嫌非法集资对蜀桑源投资平台涉嫌非法集资立案侦查</t>
  </si>
  <si>
    <t>你说他们之间关系密不密切根据以上线索我们可以认为合众金服有一定的自融嫌疑</t>
  </si>
  <si>
    <t>1天前消费者fang306705322在5月17日向黑猫投诉平台反映国资投资的斐讯通过华夏万家以及联壁金融自融百亿导致上百万家庭的财产遭受非法诈骗现国家放</t>
  </si>
  <si>
    <t>1天前此前曾有媒体报道大量短期注册的空壳公司集中从抱财网借款早在2017年抱财网就被爆出为上市母公司关联企业进行自融的情况</t>
  </si>
  <si>
    <t>2019年4月4日网贷天眼晚报3月贷款余额规模榜单揭晓网贷之家徐红伟等涉嫌集资诈骗被起诉成都这家P2P平台宣布良性退出已公布兑付方案11人入选</t>
  </si>
  <si>
    <t>2018年6月7日绿能宝因涉嫌自融自保被引发争议而其母公司SPI作为第一家纳斯达克上市的光伏界互联网金融企业股价却暴跌金小鲸IDlanjinghj曾撰文绿能宝母公司</t>
  </si>
  <si>
    <t>宝源木业</t>
  </si>
  <si>
    <t>2018年9月14日丽江壹条8人被捕大家关注的丽江祥利投资有限公司涉嫌非法集资一案有了新进展丽江两名官员因违纪被处分丽江新声2018914我要分享</t>
  </si>
  <si>
    <t>据媒体报道唐小僧因涉嫌非法吸收公众存款其母公司资邦金服网络科技集团有限公司的办公场所已被警方查封</t>
  </si>
  <si>
    <t>2018年8月24日杭州市公安局西湖区分局对杭州小算盘实业有限公司平台名小算盘涉嫌集资诈骗案立案侦查</t>
  </si>
  <si>
    <t>中艺财富画院有限公司</t>
  </si>
  <si>
    <t>2018年7月5日4月26日消息媒体近日发表中融民信惊现15亿兑付危机涉嫌非法吸储一文引发业内关注</t>
  </si>
  <si>
    <t>虽然后来因涉嫌非法集资美微传媒被迫叫停股权销售计划并对投资者进行了退款但这件事却充分显现出了股权众筹的潜力</t>
  </si>
  <si>
    <t>美微传媒</t>
  </si>
  <si>
    <t>深圳前海中仁互联网金融服务有限公司</t>
  </si>
  <si>
    <t>远互联网金融服务有限公司乾多多支付平台</t>
  </si>
  <si>
    <t>上一篇风雨飘摇5年的合星财富曾被曝涉嫌自融下一篇返回列表图片推荐营口市瑞祥德食品工演员陈黛安坚持自我董增军获奖感言做企情系家乡长春市人大纸剪廉花手传廉情育成爱心团队举办成汉使再现咸阳95专访董增军改革开放</t>
  </si>
  <si>
    <t>2018年6月30日4月26日消息媒体近日发表中融民信惊现15亿兑付危机涉嫌非法吸储一文引发业内关注</t>
  </si>
  <si>
    <t>2018年7月3日该起诉书指控2013年9月在自买自卖过程中泛亚有色将委托交割受托盛融在线非法吸存超23亿e速贷案件定性非法吸存非法吸收公共存款股东</t>
  </si>
  <si>
    <t>1天前旗下平台涉嫌自融在刚泰集团经受现金流考验之时刚泰文化集团参股30的互联网金融平台艺条龙或成为公司输血工具</t>
  </si>
  <si>
    <t>相关链接詹姆斯比肩张伯伦马龙他今天超过了艾弗森美电商竞争升温沃尔玛将超苹果成第三大在线零售商亿邦国际上市被港交所叫停疑因卷入52亿非法集资案2018日本女双赢12冠凡尘1冠成国羽遮羞布</t>
  </si>
  <si>
    <t>据了解P2P平台钱贷网主体运营公司为深圳市感融互联网金融服务有限公司注册资本5000万元法人刘春华于2018年7月23日被深圳市公安局福田分局以涉嫌非法吸收公众存款进行立案侦查</t>
  </si>
  <si>
    <t>深圳市感融互联网金融服务有限公司</t>
  </si>
  <si>
    <t>中鸿基</t>
  </si>
  <si>
    <t>据与趣店集团相关的趣学习课程费支付流程显示从学生支付到讲师获酬相关费用在趣学习平台有一段沉淀时间倘若没有第三方监管这似乎又形成了一个可能被平台方加以利用的资金池</t>
  </si>
  <si>
    <t>趣店集团</t>
  </si>
  <si>
    <t>摩提弗</t>
  </si>
  <si>
    <t>裙界颜值担当的a字短裙充满青春活力人称你的女孩最喜欢上镜单品那它如此受宠的理由到底是什么呢目前快鹿系部分案件已经宣判据中国裁判文书网公布的几份关于上海当天资产管理有限公司奉贤分公司即当天金融涉案人员的刑事裁定书显示已有4人因非法吸收公众存款罪获刑刑期分别在1年到2年之间</t>
  </si>
  <si>
    <t>上海当天资产管理有限公司奉贤分公司</t>
  </si>
  <si>
    <t>案件回顾2018年7月15日杭州警方陆续接群众关于腾信堂投资管理有限公司非法吸收公众存款的报案</t>
  </si>
  <si>
    <t>腾信堂投资管理有限公司</t>
  </si>
  <si>
    <t>2019年5月9日此外由盐商集团直接控股的上海盐商金融信息服务有限公司以下简称盐商金融也曾被曝出涉嫌非法集资</t>
  </si>
  <si>
    <t>2018年7月14日深圳市公安局南山分局以涉嫌集资诈骗对投之家进行立案侦查</t>
  </si>
  <si>
    <t>如果此时集资参与人与财源宝公司就所谓民间借贷纠纷提起民事诉讼因该民间借贷行为本身涉嫌刑事犯罪按照司法解释规定人民法院应当裁定驳回起诉</t>
  </si>
  <si>
    <t>14小时前一是中安民生非法集资案北京中安民生资产管理有限公司及中安民生养老服务有限公司以涉嫌非法吸收公众存款案公司在北京河北山东浙江设立多</t>
  </si>
  <si>
    <t>原标题山东德州排查涉嫌非法集资公司中赢金融关联方奇赢商务被责令停业整改2017年9月11日消息近日山东德州市公安局经侦支队联合市金融办等部门的执法人员联合对三八东路东汇大厦企业进行了逐一排查四家问题单位被要求停止现有业务立即整改</t>
  </si>
  <si>
    <t>奇赢商务</t>
  </si>
  <si>
    <t>1关于i财富壹佰金融咸鱼理财五星财富钱贷网小金库和买金呗等网贷平台涉嫌非法集资案件情</t>
  </si>
  <si>
    <t>2018年7月12日将湖南红太阳电源新材料股份有限公司以下称红太阳在IPO期间创立空壳公司虚构销售交易非法集资粉饰业绩已达上市目的的违法事实</t>
  </si>
  <si>
    <t>2019年3月6日继1月初发布全球追捕的红色通缉令后好车贷实控人熊某已在法国被控制其余6名主犯以涉嫌集资诈骗罪被移送起诉至检查机关</t>
  </si>
  <si>
    <t>这些血汗钱可能是买房钱结婚钱看病救命钱上学钱养老钱等现在这些钱迟迟不能归还使众多受害家庭生活举步维艰智冠被立案调查出借人要明白首先我们是被智冠集团36折购车模式诱导当地政府认可并站台宣传办理了智冠相关业务这是基础试问在没有政府授予的荣誉光环并站台的背景下会有这么多无辜老百姓去办理智冠的业务我们属于被智冠诈骗政府监管不力也有不可推卸的责任所以我们不该更不允许被定义为非法集资为什么一在强调我们是出借人不是什么投资人更不是非法集资这是笔者收集到的上海炳恒非吸案最新的维权录音那流露出的彻骨寒意智冠难友们请一定要细听点击播放那什么是非法集资1非法吸收公众存款集资诈骗非法集资有何区别百度非法集资是指法人其他组织或者个人违反国家金融管理法律规定向社会公众吸收资金的行为</t>
  </si>
  <si>
    <t>上海炳恒</t>
  </si>
  <si>
    <t>而且齐鲁证券只做一只产品中部分销售其他部分的资金由王健销售给其他券商或由银行的资金池提供</t>
  </si>
  <si>
    <t>以上已经宣判的四起泛亚授权商案件涉及的非法吸存金额已达24亿元未兑付金额近7000万元</t>
  </si>
  <si>
    <t>川金所</t>
  </si>
  <si>
    <t>火炬电子部分董监高拟减持不超758万股科达股份600986自曝内鬼2000万遭违规挪用中组部证实河北组织部长梁滨涉严重违纪违法被免职</t>
  </si>
  <si>
    <t>资金账户风险</t>
  </si>
  <si>
    <t>科达股份</t>
  </si>
  <si>
    <t>塞浦路斯银行出售乌克兰和罗马尼亚资产深圳惠程002168股东拟抛不超3千万股还欠款前5月保监会查实保险中介违规套取资金5682万元</t>
  </si>
  <si>
    <t>迪安诊断300244限售股上市首日遭抛售沙特银行开始冻结被捕王室成员及其他嫌疑人的银行账户</t>
  </si>
  <si>
    <t>沙特银行</t>
  </si>
  <si>
    <t>从容投资姜广策离职私募分家风云再起因逾期未还款新丝路面临账户司法冻结风险</t>
  </si>
  <si>
    <t>新丝路</t>
  </si>
  <si>
    <t>当当网被指账户安全体系存缺陷用户礼品卡被盗充中粮等品牌面粉中含增筋剂添加剂非洪水猛兽兰生股份600826董事长辞职</t>
  </si>
  <si>
    <t>克莱斯勒年底前将冻结8000名美国工人养老金嘉凯城股东国大集团拟减持不超1股份</t>
  </si>
  <si>
    <t>克莱斯勒</t>
  </si>
  <si>
    <t>ST长油600087四连亏将成首家因财务不达标而退市公司东方金钰公司银行账户解除冻结</t>
  </si>
  <si>
    <t>闰土股份002440停牌致歉另一子公司亦多次被曝污染东莞商人称民生银行600016做法不当导致其财产遭冻结</t>
  </si>
  <si>
    <t>个人理财安排为由盛运股份300090董事长今年减持套现3亿徐翔家族又有两公司持股被冻结</t>
  </si>
  <si>
    <t>徐翔家族</t>
  </si>
  <si>
    <t>贵州茅台600519被曝塑化剂超标12倍袁仁国称是阴谋乐视网部分资产被冻结</t>
  </si>
  <si>
    <t>星星科技副总邵国峰窗口期减持涉嫌违规交易万达处分两名高管挪用公司资金向大连市委原常委金程行贿万科A000002中高层离职再现新老更替或为备战下半场</t>
  </si>
  <si>
    <t>万达</t>
  </si>
  <si>
    <t>金鸿能源000669控股股东拟增持且承诺半年内不减持泸州老窖000568再爆35亿元存款丢失利亚德300296实控人减持692万股</t>
  </si>
  <si>
    <t>中信银行601998行长董事辞职雅虎减少抛售老股看好阿里未来杭州农行储户存款疑似被盗与酒鬼酒000799案涉事行长相同</t>
  </si>
  <si>
    <t>杭州农行</t>
  </si>
  <si>
    <t>乐山电力600644部分银行账户存款被冻结3日起复牌金新股份总经理李海泉辞职</t>
  </si>
  <si>
    <t>欣龙控股员工持股计划完成股票出售异动股扫描金隅股份601992连续涨停机构小幅卖出农业银行601288回应下调快捷支付额度客户投诉资金被盗</t>
  </si>
  <si>
    <t>苹果谷歌山寨版flappy游戏不得进入应用商店金城股份000820被冻结的股东资产有望庭外和解注入现微弱曙光</t>
  </si>
  <si>
    <t>金城股份</t>
  </si>
  <si>
    <t>金洲慈航第7个跌停血拼11亿股质押冻结平仓风险加大开尔新材300234遭控股股东减持260万股</t>
  </si>
  <si>
    <t>蓝思科技3243亿限售股解禁周群飞目前无减持意愿京新药业002020三股东抛售大股东接盘</t>
  </si>
  <si>
    <t>赛维创始人彭小峰被诉个人破产诉方来自建行投资部门酒鬼酒000799子公司1亿存款被盗</t>
  </si>
  <si>
    <t>节能风电601016股东光控安心及光大创业减持500万股ST尤夫部分银行账户的冻结对资金周转有一定影响</t>
  </si>
  <si>
    <t>山水文化600234涉讼法院裁定冻结存款东芝的造假无底洞日本证监会开出70亿日元创纪录罚单</t>
  </si>
  <si>
    <t>粤泰股份股价异动部分银行账户及部分资产被冻结查封超频三部分董事高管拟合计减持不超151万股上交所决定终止ST长油600087上市</t>
  </si>
  <si>
    <t>粤泰股份</t>
  </si>
  <si>
    <t>腾讯持股37的游戏开发商申请破产旗下有捉鬼敢死队酒企借道银行销售浮出水面ST酒鬼000799存款失踪曝光迅游科技300467股东亚商创投公布减持计划</t>
  </si>
  <si>
    <t>ST酒鬼</t>
  </si>
  <si>
    <t>逾期债务继续上升中弘股份提示退市风险P2P贷帮网千万资金无法兑付资金挪用进房市人民时评补好漏洞打车才有互联网</t>
  </si>
  <si>
    <t>P2P贷帮网</t>
  </si>
  <si>
    <t>扬杰科技股东王艳拟减持不超2股份匹凸匹600696再收罚单被罚董监高均已离职方正证券6019018个冻结账户解冻</t>
  </si>
  <si>
    <t>华宇软件300271实际控制人减持200万股香港高院继续冻结黄光裕夫妇资产太平洋证券遭机构低价减持1250万股</t>
  </si>
  <si>
    <t>香港高院</t>
  </si>
  <si>
    <t>中融基金两则公告打架公司总经理离职了没大元股份600146金矿遭法院冻结ST风险加剧</t>
  </si>
  <si>
    <t>上海物贸600822回应铬矿失踪将计提减值254亿元格力电器000651大股东减持受关注</t>
  </si>
  <si>
    <t>宇林德870170实控人减持公司股份200万股泸州老窖000568丢15亿未计入三季度财报丢失款超净利一半中海发展600026大宗成交605万股大股东套现2474万元</t>
  </si>
  <si>
    <t>潍柴重机000880董事长谭旭光工作原因辞职汇丰不到1美国客户的银行账户信息被盗传塑化剂新标放宽酒鬼酒000799喝高</t>
  </si>
  <si>
    <t>汇丰</t>
  </si>
  <si>
    <t>万家乐000533贱卖核心资产被疑利益输送八成盈利丢失后走向何方小肥羊今天在港交所摘牌原总裁卢文兵离职九牧王601566副总经理离职</t>
  </si>
  <si>
    <t>金盾股份资金链承压部分银行账号遭冻结国家海洋局称河北乐亭污染与漏油无关公众质疑检测结果为中海油开脱ST天润002113出售亏损化肥资产谋转型</t>
  </si>
  <si>
    <t>盛运股份300090董秘被立案调查内幕信息泄露疑涉高送转广发银行无锡分行因存在贷款被挪用等违规行为被罚60万元</t>
  </si>
  <si>
    <t>广发银行无锡分行</t>
  </si>
  <si>
    <t>支付宝监测到部分苹果用户ID被盗并出现资金损失珠宝贷恢复正常访问坚决打击恶意攻击</t>
  </si>
  <si>
    <t>顺络电子金倡投资减持220万股酒鬼酒000799子公司近1亿存款被盗嫌疑人先存1000后取1亿</t>
  </si>
  <si>
    <t>董事长姐姐泄密圣莱达002473挪用募集资金理财卓翼科技002369控制人减持700万股套现162亿</t>
  </si>
  <si>
    <t>石大科技银行账户部分被冻结佛塑股份000973吐3股东富硕宏信12月抛售75万股</t>
  </si>
  <si>
    <t>石大科技</t>
  </si>
  <si>
    <t>沃尔核材002130控股股东大宗减持1200万股ST金顶600678一银行账户冻结后被解冻</t>
  </si>
  <si>
    <t>ST金顶</t>
  </si>
  <si>
    <t>闽灿坤B200512将召回315晚会曝光不合格产品酒鬼酒0007991亿存款被盗追踪被疑内鬼所为</t>
  </si>
  <si>
    <t>质押率高达80中铁信托再抛徽商银行股权质押产品国家防总全国已有1192县遭灾死亡186人失踪45人</t>
  </si>
  <si>
    <t>国家防总</t>
  </si>
  <si>
    <t>老股东变卖资产做高业绩新股东杠杆收购志在必得新黄浦控股权再引举牌资金冠福股份新增银行账户冻结暂无实质影响</t>
  </si>
  <si>
    <t>冠福股份</t>
  </si>
  <si>
    <t>视觉中国000681股东抛770万股套现308亿新大洲A部分银行账户与资产冻结转型途中业绩尴尬海芝通财务总监呙于芳辞职</t>
  </si>
  <si>
    <t>城投控股600649卖出东方基金股权获利11亿元美达股份000782股权拍卖大股东挪用公司资金竞拍成功</t>
  </si>
  <si>
    <t>美达股份</t>
  </si>
  <si>
    <t>时代出版拟减持东方证券及贵阳银行涉嫌用中海油并购信息获利账户遭冻结</t>
  </si>
  <si>
    <t>公安机关对380余个网贷平台立案侦查查扣冻结涉案资产约百亿元正业科技300410股东披露减持计划</t>
  </si>
  <si>
    <t>公安机关</t>
  </si>
  <si>
    <t>光明地产94亿股限售股解禁逾九成减持价不低于674元新疆天业600075料去年续亏或被退市风险警示</t>
  </si>
  <si>
    <t>光明地产</t>
  </si>
  <si>
    <t>尤特致广东4人死亡4人失踪直接经济损失36亿华安证券股东东方创业拟减持不超过5000万股</t>
  </si>
  <si>
    <t>尤特</t>
  </si>
  <si>
    <t>方正证券60190120亿限售股本周解禁但有九成要被冻结两年五洋停车实控人拟减持公司不超2股份高鸿股份000851承认收集用户信息但称恶意扣费报道不实</t>
  </si>
  <si>
    <t>智浦芯联涉及诉讼原告请求冻结其资金14851万元海南海药000566澄清造假传闻股民继续保持谨慎红宇新材300345遭股东累计减持29</t>
  </si>
  <si>
    <t>智浦芯联</t>
  </si>
  <si>
    <t>民生电商董事长尹龙闪电离职电商平台尚未上线腾讯用户因使用微信支付造成资金被盗将获赔</t>
  </si>
  <si>
    <t>高现金伴随高负债长城电脑000066资金或被挪用隆基机械002363股东抛300万股套现5745万</t>
  </si>
  <si>
    <t>长城电脑</t>
  </si>
  <si>
    <t>酒鬼酒000799子公司近亿元存款涉嫌被盗已报案日媒三菱汽车造假暴露日本制度漏洞</t>
  </si>
  <si>
    <t>三全食品002216悄然处理不合格产品公告迟到3个月华新检测涉诉部分财产冻结被提示风险</t>
  </si>
  <si>
    <t>华新检测</t>
  </si>
  <si>
    <t>银监会等多部门发文冻结涉案存款期限不得超6个月美菱电器负债率居高不下亟需补血半年抛售科大讯飞002230股票获利近亿元</t>
  </si>
  <si>
    <t>ST众和被冻结账户对新能源锂电板块经营影响较小苏大维格300331董事沈欣辞职</t>
  </si>
  <si>
    <t>农产品000061减持深深宝A124万股零七股份000007银行账户被盗开现已销户</t>
  </si>
  <si>
    <t>辰州矿业002155副总因身体原因辞去部分职务ST酒鬼000799亿元存款失踪之谜不只是管理漏洞</t>
  </si>
  <si>
    <t>比亚迪0025945名副总裁套现184亿元泸州老窖00056815亿存款失踪同行酒鬼酒000799曾被盗1亿</t>
  </si>
  <si>
    <t>贤成矿业600381系债务纠纷压顶旗下公司高管接连辞职民政部北方暴雨75人死亡失踪173万人受灾</t>
  </si>
  <si>
    <t>徐翔系18亿元股票再遭冻结君辉环保副总经理杨齐辞职</t>
  </si>
  <si>
    <t>徐翔系</t>
  </si>
  <si>
    <t>晚间公告兴业银行601166澄清收购传闻ST景谷6002652000万物资失踪华夏基金减持潮宏基002345130万股刚过锁定期一年赚67</t>
  </si>
  <si>
    <t>东北证券000686遭股东减持1032万股占1053建行申请冻结乐视及贾跃亭兄弟25亿元财产已获法院准许创势翔深陷产品清盘罗生门</t>
  </si>
  <si>
    <t>王氏兄弟双双减持华谊兄弟300027海欣食品002702解禁十天近四成解禁股遭减持戴姆勒丰田抛售特斯拉股份大型车企纷纷远离</t>
  </si>
  <si>
    <t>海欣食品</t>
  </si>
  <si>
    <t>金利科技002464遭控股股东减持144万股快讯酒鬼酒000799被盗存款亿元开盘创3年来新低口子窖股东减持逾2股份套现超6亿元</t>
  </si>
  <si>
    <t>鲁信创投600783涉及合同纠纷遭起诉银行账户冻结原因终得解信贷资产证券化两条腿走路交通银行601328拟出售200亿存量信贷资产包</t>
  </si>
  <si>
    <t>鲁信创投</t>
  </si>
  <si>
    <t>酒鬼酒000799近亿元存款被盗因电气故障隐患玛莎拉蒂召回部分进口总裁汽车</t>
  </si>
  <si>
    <t>民政部强降雨致南方10省42人死亡25人失踪Instagram下载数据副本工具出漏洞用户密码或泄露奥飞娱乐控股股东关联方减持2700万股</t>
  </si>
  <si>
    <t>民政部</t>
  </si>
  <si>
    <t>雄峰股份账户房产莫名其妙遭冻结深陷造假门东阿阿胶000423欲借甄嬛传还魂</t>
  </si>
  <si>
    <t>雄峰股份</t>
  </si>
  <si>
    <t>钜盛华三度减持万科A股票累计套现近40亿元绿地净负债率仍高位运行73限售股解禁得看股东打算维C银翘片被疑含禁用成分同安药业称产品无问题</t>
  </si>
  <si>
    <t>绿地</t>
  </si>
  <si>
    <t>宏发股份600885部分银行账户提前解除冻结天泽信息300209第二大股东减持5股份</t>
  </si>
  <si>
    <t>宏发股份</t>
  </si>
  <si>
    <t>ST盛润A000030提示重整破产风险酒鬼酒000799去年预亏6800万7800万受1亿存款被盗影响</t>
  </si>
  <si>
    <t>欧盟扩大对俄资产和签证冻结制裁飞拓无限870104副总经理马勇强辞职</t>
  </si>
  <si>
    <t>欧盟</t>
  </si>
  <si>
    <t>建设银行6019391333亿解禁股明开闸减持应无忧外媒比特币交易平台MtGox已申请破产保护</t>
  </si>
  <si>
    <t>建设银行</t>
  </si>
  <si>
    <t>特斯拉中国召回部分ModelS汽车安全带存隐患12年前旧账未了红阳能源600758资产被冻结</t>
  </si>
  <si>
    <t>红阳能源</t>
  </si>
  <si>
    <t>国际反假冒联盟撤销阿里巴巴会员资格贾跃亭夫妇及乐视系12亿资产上周被司法冻结</t>
  </si>
  <si>
    <t>乐视系</t>
  </si>
  <si>
    <t>13年前项目了结获9500万补偿ST南纺600250有望借此避免暂停上市苹果又现安全门英国凯特王妃妹妹账号被盗公司宋城演艺300144实际控制人合计减持6400万股</t>
  </si>
  <si>
    <t>百度网盘遭撞库50万账号被盗犯罪嫌疑人已抓获调整资源战略布局西矿集团59亿出售非主业资产</t>
  </si>
  <si>
    <t>纪梵希等多个大牌化妆品检出重金属陕西煤业601225网上中签率为487冻结169亿</t>
  </si>
  <si>
    <t>陕西煤业</t>
  </si>
  <si>
    <t>酒鬼酒000799子公司账户资金被盗1亿元仅剩一千块先达股份股东深圳松禾与南通松禾拟合计减持不超6股份</t>
  </si>
  <si>
    <t>ST皇台0009953477万股股份解除司法冻结星美联合000892遭二股东减持其持股比降至5以下</t>
  </si>
  <si>
    <t>ST皇台</t>
  </si>
  <si>
    <t>易到多个账户被盗刷回应称或与恶意竞争有关ST宇顺002289副总财务总监刘爱民因个人原因辞职</t>
  </si>
  <si>
    <t>龙建股份600853董事长在内多名高管辞职兰生股份600826第五次减持500万股海通证券600837黄金行业标杆恒泰大通停业官司缠身称账号被冻结</t>
  </si>
  <si>
    <t>恒泰大通</t>
  </si>
  <si>
    <t>青海明胶000606减持65万股百洋股份002696获益近千万万年青原财务部长挪用176亿票据案细节曝光华夏因其损失2000余万</t>
  </si>
  <si>
    <t>万年青</t>
  </si>
  <si>
    <t>海马股份000572二股东两月高位套现11亿投资者质疑海马承诺回购的诚信何在鲁信创投600783被冻结银行账户</t>
  </si>
  <si>
    <t>10年9次被批联邦制药03933HK一路向西转移污染小米联想等被曝存漏洞致银行及支付宝账户被盗</t>
  </si>
  <si>
    <t>小米联想</t>
  </si>
  <si>
    <t>阿里逾4亿股限售股解禁若抛售套现可获370多亿美元威华股份002240控股股东减持遭限制同时否认内幕交易</t>
  </si>
  <si>
    <t>晚间公告湘鄂情002306副总裁李强辞职加多宝广告语案再败诉亚太实业0006911759万股权解除司法冻结</t>
  </si>
  <si>
    <t>通用六大高管抛售超20万股股票乌克兰总理亚采纽克请求美国欧盟和G7国家冻结俄罗斯资产一直到俄罗斯军队撤离乌克兰领土华谊兄弟起诉自媒体侵犯名誉权被告当庭反诉</t>
  </si>
  <si>
    <t>ST东钽0009624月5日起撤销退市风险警示北特科技中签率创新低募资2亿元冻结690亿康耐登欲整肃渠道挽回损失称登黑榜因经销商卖假货</t>
  </si>
  <si>
    <t>世联地产002285股东减持212159万股占比5苹果中国账号大量被盗成刷榜公司肉鸡</t>
  </si>
  <si>
    <t>法院提醒警惕网银互联粗心授权存款被盗风险大威尔泰002058大宗交易揭谜底大股东一个月两次减持</t>
  </si>
  <si>
    <t>网银互联</t>
  </si>
  <si>
    <t>贾跃亭承诺解冻乐视影业资产背后乐视系公司存在30笔冻结6问携程漏洞门如果信用卡被盗刷能否获赔</t>
  </si>
  <si>
    <t>乐视影业</t>
  </si>
  <si>
    <t>工行3854亿H股今解禁安联运通不减持迪康药业600466借高送转暴涨大股东顺势套现168亿元茅台五粮液等假冒产品涉虚假宣传被广电总局叫停</t>
  </si>
  <si>
    <t>工行</t>
  </si>
  <si>
    <t>恒康医疗实控人以股偿债谋退出酒鬼酒000799闹鬼存款被盗1亿嫌疑人存1000取1亿渤海活塞600960股东民生加银基金近期累计减持5</t>
  </si>
  <si>
    <t>重庆百货600729一季度净利增48新天域解禁后减持1170万股银河生物000806终止筹划资产重组拟调整定增预案</t>
  </si>
  <si>
    <t>韩国银行连续两月冻结基准利率维持175不变明家联合多名高管辞职</t>
  </si>
  <si>
    <t>韩国银行</t>
  </si>
  <si>
    <t>长安汽车000625回应排放不达标系电喷匹配不足及指令通讯故障易成新能300080股东减持1050万股套现76125万韩检方再申请冻结沉船船主财产总额逾千亿韩元</t>
  </si>
  <si>
    <t>韩检方</t>
  </si>
  <si>
    <t>ST凤凰000520遭光大银行起诉部分资产被冻结厦门银行股权要价太高流拍下调起拍价周四再上拍卖台</t>
  </si>
  <si>
    <t>ST凤凰</t>
  </si>
  <si>
    <t>蓝英装备300293股东中巨国际违规减持500万股美新泽西州欲冻结六家抵押贷款商止赎权中华网软件取消上市计划CEO将离职</t>
  </si>
  <si>
    <t>美新泽西州</t>
  </si>
  <si>
    <t>新嘉联002188拟拍卖参股公司新力光电275股权好百年冻结财产被解除川大智胜002253实际控制人减持公司股份</t>
  </si>
  <si>
    <t>好百年</t>
  </si>
  <si>
    <t>瑞信开始冻结部分美国客户的海外账户五度重组失败ST中钨000657退市警钟敲响</t>
  </si>
  <si>
    <t>瑞信</t>
  </si>
  <si>
    <t>首钢股份000959176亿限售股面临解禁是否减持尚无定论长亮科技300348董事减持公司股份</t>
  </si>
  <si>
    <t>中关村000931上市公司协会倡议在法律法规允许范围内积极采用大股东增持公司回购高管暂不减持等措施以稳定股价切实维护股东利益民政部7月灾情致804人死亡失踪部分城市积水ST醉纯分管仓储的副总经理张磊辞职</t>
  </si>
  <si>
    <t>日本三菱综合材料董事总经理因公司造假引咎辞职质检总局约谈宜家中国召回166万件问题抽屉柜天津银行3亿存款被盗窟窿谁补机构上演连环诉讼</t>
  </si>
  <si>
    <t>天津银行</t>
  </si>
  <si>
    <t>女娲珠宝832612因银行存款被冻结划转遭风险提示涉欺诈发行欣泰电气300372或将退市</t>
  </si>
  <si>
    <t>女娲珠宝</t>
  </si>
  <si>
    <t>4000万查封账户仍无解冻迹象ST三联600898面临退市天津银行3亿元存款被盗金融机构上演连环诉讼</t>
  </si>
  <si>
    <t>桑格尔副总经理贺蓉辞职酒鬼酒0007991亿元存款蹊跷被盗全年业绩或受重大影响</t>
  </si>
  <si>
    <t>华英农业002321股价连续涨停董事乘势高位减持套现4900万元当当网回应账户被盗事件先行赔付消费者</t>
  </si>
  <si>
    <t>屡遭邮储银行踢皮球48天艰难讨回1658元被盗存款信维通信300136股东肇恒艺减持50万股</t>
  </si>
  <si>
    <t>证监会回应南纺股份600250造假未达到直接退市情形酒鬼酒0007991亿存款被盗追踪仅追回3699万元为定向增发铺路华联股份000882减持华联综超600361</t>
  </si>
  <si>
    <t>酒鬼酒000799亿元被盗疑闹内鬼或涉信披违规ST吉恩600432董事长吴术辞职曾涉单位行贿被立案侦查中兴商业000715第二大股东减持430股份</t>
  </si>
  <si>
    <t>天一科技000908独立董事蒋民生因个人原因辞职ST凤凰000520遭光大银行601818起诉部分资产被冻结有明云副总经理李兴流辞职</t>
  </si>
  <si>
    <t>南方轴承002553控股股东拟减持不超1200万股ST方源600656部分财产被冻结</t>
  </si>
  <si>
    <t>ST方源</t>
  </si>
  <si>
    <t>能信科技股东减持130万股遭遇中信内部禁令隆平高科000998独董毛长青上任49天后辞职中民投所持2000万元佳渡置业股权被解除冻结</t>
  </si>
  <si>
    <t>万杰智能834501财务总监李湘波辞职同花顺多方偷袭打新资金冻结空隙鼎泰新材002352股东抛118万股套现3036万</t>
  </si>
  <si>
    <t>蓝英装备300293财务总监董事会秘书副总经理马缨辞职禾丰牧业603609网上中签率05112冻结1640亿</t>
  </si>
  <si>
    <t>禾丰牧业</t>
  </si>
  <si>
    <t>受三联集团违规贷款影响ST三联600898银行账户突遭强制冻结华中数控300161大股东累计减持121万股快讯进入退市整理期欣泰退300372连续4日跌停</t>
  </si>
  <si>
    <t>三联集团</t>
  </si>
  <si>
    <t>晚间公告英唐智控300131遭股东减持260万股华南期货主动停业涉及诉讼银行账号被冻结四川双马北京泛信减持1000股</t>
  </si>
  <si>
    <t>华南期货</t>
  </si>
  <si>
    <t>CSDN泄密事件致京东商城2000余账户被盗4名嫌犯被捕安纳达002136预增147倍二股东已提前开始减持</t>
  </si>
  <si>
    <t>CSDN</t>
  </si>
  <si>
    <t>开开实业60027221日解冻资产部分又被查封冻结苹果CEO库克获123亿美元股票奖励套现5800万美元</t>
  </si>
  <si>
    <t>开开实业</t>
  </si>
  <si>
    <t>方正证券60190110亿银行存款解冻部分股权资产冻结WHO统计显示全球逾80城市人口面临PM25超标</t>
  </si>
  <si>
    <t>东洲集团破产3年悬案实际控制人出逃3个月后转移优质资产腾信股份公司银行存款账户解除冻结</t>
  </si>
  <si>
    <t>腾信股份</t>
  </si>
  <si>
    <t>英政府将挪用皇家邮政280亿英镑养老金还债鲁抗医药600789资金出逃放天量爱尔眼科300015股东李力减持300万股持股比降至5以下</t>
  </si>
  <si>
    <t>英政府</t>
  </si>
  <si>
    <t>上交所ST博元600656被摘牌后其股份应转入股转系统ST天龙600234资产冻结案疑云</t>
  </si>
  <si>
    <t>ST天龙</t>
  </si>
  <si>
    <t>丰汇医学831364被判冻结7471万元账户余额不足仅冻结1699元ST宏盛600817屋欠款未还将被法院强制拍卖股份</t>
  </si>
  <si>
    <t>丰汇医学</t>
  </si>
  <si>
    <t>中银监建立冻结工作机制提升涉案资金查控效率金大田财务总监邱冠彬辞职袁小军接任东方国信300166董事长敏感期频繁泄露内幕信息被重罚</t>
  </si>
  <si>
    <t>中银监</t>
  </si>
  <si>
    <t>合众3亿存款丢失天津银行称没办这业务华谊兄弟300027股票遭董事长套现4亿元连续减持1100万股</t>
  </si>
  <si>
    <t>合众</t>
  </si>
  <si>
    <t>九龙宝典财务总监高琦辞职深圳惠程002168孙公司五次违规挪用33亿募集资金投向理财产品</t>
  </si>
  <si>
    <t>华西股份000936被中小股东逼卖券商股减持华泰属无奈华新检测部分财产被冻结</t>
  </si>
  <si>
    <t>富国城镇发展二季度净值增长1133减持华策影视300133神马电力实控人持股90易生利益侵占8年违规套取税收优惠或成IPO障碍力星股份300421股东披露减持计划</t>
  </si>
  <si>
    <t>神马电力</t>
  </si>
  <si>
    <t>孟加拉国怒斥美联储你们违规害我1亿美元被盗佐力药业300181控股股东减持公司股份</t>
  </si>
  <si>
    <t>孟加拉国</t>
  </si>
  <si>
    <t>官方曝光不合格药品益佰制药600594等多家上市公司上榜华南期货发布停业公告部分银行账号被冻结</t>
  </si>
  <si>
    <t>三九军大838779总经理张革成辞职乐视网名下部分财产遭查封冻结仪电电子600602拟减资退出上电视电子10股权</t>
  </si>
  <si>
    <t>比亚迪高管7月套现75亿修正药业等9家被曝光企业均有产品铬超标奥瑞德部分账户额度被冻结不影响正常生产经营</t>
  </si>
  <si>
    <t>奥瑞德</t>
  </si>
  <si>
    <t>华德地毯不合格被下架退市酒鬼酒000799子公司1亿存款被盗内控管理遭质疑</t>
  </si>
  <si>
    <t>民生银行600016信用卡四月三遭曝光千里之外被盗刷中联重科H股跌逾6质疑公司造假记者遭刑拘</t>
  </si>
  <si>
    <t>国元证券000728董事过仕刚因工作原因辞职方正证券60190110亿存款解冻冻结3份股权</t>
  </si>
  <si>
    <t>雅虎超5亿邮箱账号被盗Verizon有理由撤回收购春兴精工向实控人出售子公司股权去年并购时曾涉内幕交易博信股份拟6900万元出售博成市政100股权</t>
  </si>
  <si>
    <t>3月29日涨跌停揭秘退市博元600656今日进入退市整理期开盘一字跌停香港高院颁令冻结张兰资产CVC收购俏江南陷纠纷</t>
  </si>
  <si>
    <t>美素奶粉掺假事件持续发酵玺乐集团急闯中国市场埋祸根众信旅游002707中签率108冻结金额236亿</t>
  </si>
  <si>
    <t>易到证实用户账号被盗刷ST赛格000058ST康达000048撤销退市风险警示</t>
  </si>
  <si>
    <t>雄峰股份银行账户及房产被司法冻结真功夫遭遇质量门内部资料曝排骨问题频发</t>
  </si>
  <si>
    <t>中青旅600138副总裁葛群郭晓冬辞职5月起正式生效外交官匈牙利未能控制赤字规模欧盟冻结援助资金</t>
  </si>
  <si>
    <t>长生生物或存退市风险相关股东持股已被限售易乾财富涉嫌庞氏骗局遭冻结账户美企接盘德豪润达002005大股东套现不放权幕后买家现身</t>
  </si>
  <si>
    <t>青岛金王002094遭二股东减持套现消息称中投公司已清仓出售黑石集团股份浙商银行诉请冻结贾跃亭等206亿元财产</t>
  </si>
  <si>
    <t>浙商银行</t>
  </si>
  <si>
    <t>上交所ST长油退市对退市制度改革的三点启示快讯酒鬼酒000799亿元账户被盗股价重挫近4</t>
  </si>
  <si>
    <t>关联交易泄露重组标的武昌鱼600275拟与黔锦矿业再续前缘隆鑫系资本迷局百亿市值被冻结背后午间公告南通锻压300280研发副总经理倪建成离职</t>
  </si>
  <si>
    <t>隆鑫系</t>
  </si>
  <si>
    <t>征宙机械831293董事长兼法定代表人张平和辞职铂澜商业835392银行账户解除冻结因制动总泵隐患天津一汽丰田召回部分皇冠汽车</t>
  </si>
  <si>
    <t>铂澜商业</t>
  </si>
  <si>
    <t>当当账号被盗陌生人刷走了千足金金科股份000656近3个月遭股东减持127股权</t>
  </si>
  <si>
    <t>当当</t>
  </si>
  <si>
    <t>大宗浩物股份000757商业城600306遭机构减持台民进党近40名党代表提案要求冻结台独党纲</t>
  </si>
  <si>
    <t>台民进党</t>
  </si>
  <si>
    <t>香港法院下令冻结俏江南创始人资产盾安环境002011剥离光伏资产大涨大宗交易遭套现18亿元东亚银行申请许仕仁破产案件押後至下星期三聆讯</t>
  </si>
  <si>
    <t>英国培生集团计划4亿英镑出售经济学人杂志股权鹏起科技10亿元增持股价两连阴6亿股质押冻结揪心宝马在美召回超3万辆SUV漏油隐患或致刹车失灵</t>
  </si>
  <si>
    <t>安凯客车公司银行账户冻结马应龙600993遭二股东减持</t>
  </si>
  <si>
    <t>安凯客车</t>
  </si>
  <si>
    <t>南京银行85后副行长挪用2660万投案欠310万不还雅戈尔出售224万股创业软件股票增利逾3000万元雅虎将裁员15寻求出售核心资产</t>
  </si>
  <si>
    <t>湖北银行襄阳违规经营监督疏漏致贷款资金被挪用西班牙对外银行出售中信银行60199851的股份</t>
  </si>
  <si>
    <t>招行称乐视拖欠工资与资产冻结无关最终受偿或不能完全覆盖债权华丽家族600503实际控制人减持套现逾21亿元</t>
  </si>
  <si>
    <t>中房股份600890中房系董事及高管集体辞职颂誉科技财产被查封冻结</t>
  </si>
  <si>
    <t>颂誉科技</t>
  </si>
  <si>
    <t>苹果又现安全门英国王室账号被盗家电企业服务质量合格率632TCL上黑榜</t>
  </si>
  <si>
    <t>方正证券6019018个冻结账户解冻香港子公司获批国联质检实际控制人减持43万股</t>
  </si>
  <si>
    <t>红旗连锁002697股东被调查或系大宗交易减持违规日本政府宣布冻结俄罗斯资产川投能源股东在增持中误操作卖出2万股</t>
  </si>
  <si>
    <t>俄罗斯</t>
  </si>
  <si>
    <t>ofo回应挪用百亿押金传闻相关数据推算不符合行业基本商业逻辑达实智能002421遭股东盛安机电累计减持5股份</t>
  </si>
  <si>
    <t>尚德电力进入退市程序主动申请清算或为延迟破产欧盟称伊朗核活动冻结期尚未开始日期待议</t>
  </si>
  <si>
    <t>津膜科技300334高管减持或借利好出逃航天科技000901以虚假合同等方式套取私分国有资金</t>
  </si>
  <si>
    <t>航天科技</t>
  </si>
  <si>
    <t>云维股份6007252015年预亏175亿或被实施退市风险警示新宁物流300013多高管离职股权激励终止缺乏业绩支撑乐山电力600644银行账户被法院冻结</t>
  </si>
  <si>
    <t>贤成矿业600381股东减持870万股中行丢失东北高速293亿存款被判全额赔付</t>
  </si>
  <si>
    <t>泸州老窖000568财务总监等因工作原因辞职或与5亿元银行存款失踪有关德意志银行大中华区首席经济学家马骏中国不应突击减持美元资产</t>
  </si>
  <si>
    <t>佳兆业面临违约回应破产重组传闻快讯酒鬼酒000799亿元存款被盗股价重挫4</t>
  </si>
  <si>
    <t>张兰回应香港法院下令冻结其资产我在港无资产上宫庄两款化妆品抗生素超标家乐福及淘宝仍有售</t>
  </si>
  <si>
    <t>ST保千里内忧外患账户遭冻结诉讼在路上ST能山000720股东减持8697万股占总股本101</t>
  </si>
  <si>
    <t>ST保千里</t>
  </si>
  <si>
    <t>博威能源实际控制人减持224万股社保基金首次纳入政府预算堵挪用漏洞</t>
  </si>
  <si>
    <t>社保基金</t>
  </si>
  <si>
    <t>酒鬼酒000799子公司账户1亿元蹊跷被盗何云才减持ST联华600617曾提案罢免三高管百款理财产品收益不达标兴业银行601166回应澄而不清</t>
  </si>
  <si>
    <t>黄河文化董事董事会秘书辞职不持有公司股份方正证券601901逾17亿资金划至特定账户继续冻结湖北广电股东国安集团拟减持所持全部股份</t>
  </si>
  <si>
    <t>酒鬼酒0007991亿被盗巨款追回3699万公告未提嫌疑人身份博元投资600656恐成首家因违法被暂停上市企业林格贝因对上市规划调整决定终止上市辅导</t>
  </si>
  <si>
    <t>民政部四川洪涝灾害已造成31人死亡166人失踪上海辅仁600781遭二股东减持哈高科600095拟出售所持温州银行股份</t>
  </si>
  <si>
    <t>天一科技000908独立董事蒋民生因个人原因辞职亚马逊中国大批账号被盗</t>
  </si>
  <si>
    <t>亚马逊中国</t>
  </si>
  <si>
    <t>酒鬼酒000799再陷塑化剂风波智慧松德股东窗口期违规减持1股份江西沪商会副会长贷款还息日玩失踪赣商商帮首现会长级人士失联</t>
  </si>
  <si>
    <t>江西沪商会</t>
  </si>
  <si>
    <t>ST商城600306持有的8550万股盛京银行股份解除司法冻结恒瑞医药董监高拟减持不超225万股</t>
  </si>
  <si>
    <t>ST商城</t>
  </si>
  <si>
    <t>亨氏收购有猫腻FBI介入调查神秘账户GSAccount被冻结江苏有线上市存隐患股权结构分散成长性遭质疑抚顺特钢600399二股东破产所持13股权去向待解</t>
  </si>
  <si>
    <t>沃森生物300142逾6亿元出售子公司股权乐视网称与民生信托达成和解乐视系12亿资产冻结被撤销</t>
  </si>
  <si>
    <t>蓝英装备300293控股股东违规减持遭证监会立案调查巴郡次季增持苹果减持沃尔玛方正证券601901政泉控股所持18亿股遭轮候冻结</t>
  </si>
  <si>
    <t>华芯开拓实际控制人减持76万股欧盟通过伊朗石油禁运令冻结伊朗央行在欧资产</t>
  </si>
  <si>
    <t>美团点评回应绿茶打假案三大措施保护商户知识产权融兴担保835023陷民间借贷纠纷部分银行存款或被冻结</t>
  </si>
  <si>
    <t>融兴担保</t>
  </si>
  <si>
    <t>分公司现污染疑云东方锆业002167临时停牌冰岛与欧盟就解决冻结储户存款纠纷达成协议限售股扎堆解禁沧州明珠002108股东激情减持</t>
  </si>
  <si>
    <t>冰岛</t>
  </si>
  <si>
    <t>诺华旗下山德士召回一批氯沙坦降压药疑存致癌物审计署农发行违规放贷68亿元挪用企业保证金新西兰恒天然公司宣布所有被污染奶粉下架</t>
  </si>
  <si>
    <t>审计署</t>
  </si>
  <si>
    <t>新大洲A000571拟拍卖子公司股权和债权为配股套现惹祸香港法院冻结黄光裕的资产</t>
  </si>
  <si>
    <t>三房巷6003702000万元银行理财产品被盗德豪润达002005股东减持8400万股占股本72</t>
  </si>
  <si>
    <t>民生银行600016遭中国人寿601628减持251亿股三星2009年以来首次冻结员工工资</t>
  </si>
  <si>
    <t>徐翔家族持股被冻结市值近66亿元沃尔玛用塑料屉布蒸包子反复使用被指致癌</t>
  </si>
  <si>
    <t>东信和平002017股东抛323万股套现8051万风帆股份600482屡教不改涉嫌违规挪用募集资金购买土地</t>
  </si>
  <si>
    <t>风帆股份</t>
  </si>
  <si>
    <t>阿迪克董事长兼总经理徐健辞职浙江世宝0027031047万出售长春世立90股权股价接近828元减持线中海发展600026158亿解禁股会否出笼套现</t>
  </si>
  <si>
    <t>高能环境603588股东君联睿智拟半年内减持646万股三星电子今年将冻结员工薪资为2009年以来的首次</t>
  </si>
  <si>
    <t>三星电子</t>
  </si>
  <si>
    <t>榕智股份副总经理何钠娜辞职乐山电力600644存款确被冻结但影响不大</t>
  </si>
  <si>
    <t>上海金陵600621通过罢免董秘议案日本社民党要求NHK会长辞职否则反对其预算案日媒TPP除美国外11国达成新协定冻结1020条目</t>
  </si>
  <si>
    <t>TPP</t>
  </si>
  <si>
    <t>废气污染物排放超标欣欣饲料参股子公司被罚款397万苹果账号被盗变砖头黑客索要700元解锁费微软推新的ows漏洞奖励最高25万美元</t>
  </si>
  <si>
    <t>酒鬼酒000799子公司亿元存款被盗网友质疑有内鬼建新矿业拟2139万元出售建新嘉德51股份</t>
  </si>
  <si>
    <t>减持涉嫌违规向日葵300111两高管被稽查国际文传电讯社俄罗斯将对冻结俄罗斯资产的国家提起上诉</t>
  </si>
  <si>
    <t>国际文传电讯社</t>
  </si>
  <si>
    <t>雷曼兄弟拟考虑退市工商银行601398回应13亿电子票据案报道不实已冻结可疑账户中科云网002306董事孟勇因公司转型辞职</t>
  </si>
  <si>
    <t>工商银行</t>
  </si>
  <si>
    <t>贤成矿业600381资产冻结案一涉案人员自首继第一大股东清仓后携程原第二大股东减持一半股票套现173亿美元</t>
  </si>
  <si>
    <t>海鑫被指已资不抵债破产重整还需银行点头光电股份600184遭红塔创投减持156股份天弘基金打新资金冻结利好余额宝</t>
  </si>
  <si>
    <t>天弘基金</t>
  </si>
  <si>
    <t>ST炎黄000805终止上市3年来首家刚泰控股8家银行账户被冻结冻结金额388万</t>
  </si>
  <si>
    <t>ST云网002306主要账户冻结难阻股价上扬通用在内地召回650辆进口欧宝英速亚尾门存隐患</t>
  </si>
  <si>
    <t>ST云网</t>
  </si>
  <si>
    <t>丝路视觉6名股东拟合计减持不超896股份江淮汽车60041855辆车违规套取补贴公司承认把关不严</t>
  </si>
  <si>
    <t>江淮汽车</t>
  </si>
  <si>
    <t>金洋新材832490涉重大诉讼4500万将冻结东方雨虹通州违规施工造成隐患北京住建委责令改正国金证券600109清华控股拟6个月内减持不超5公司股份</t>
  </si>
  <si>
    <t>金洋新材</t>
  </si>
  <si>
    <t>中华联合财险一营销部违规套取费用为投保人返利奥林巴斯总裁宣布将于4月辞职</t>
  </si>
  <si>
    <t>中华联合财险</t>
  </si>
  <si>
    <t>秋林集团存款遭冻结致债券回售款未按时支付捷顺科技002609实控人计划半年内减持逾5股份</t>
  </si>
  <si>
    <t>阖天下副总经理林於辞职酒鬼酒0007991亿存款被盗后续追回3699万元</t>
  </si>
  <si>
    <t>乐视影业218股权被公开拍卖明星电缆603333三位失踪高管被免职</t>
  </si>
  <si>
    <t>ST万鸿600681银行账户遭莫名冻结ST蓝科三季报亏损9112万元或为保壳出售部分资产</t>
  </si>
  <si>
    <t>ST万鸿</t>
  </si>
  <si>
    <t>雄峰股份冻结银行账户及房产解冻汇金26日减持工商银行601398及建设银行601939A股金额分别为19亿元及16亿元</t>
  </si>
  <si>
    <t>上海新阳300236董事贺岩峰辞职仍担任技术顾问职务短标亚采纽克希望美国欧盟和G7集团冻结俄罗斯资产直到其从乌克兰领土撤兵</t>
  </si>
  <si>
    <t>亚采纽克</t>
  </si>
  <si>
    <t>佐力药业300181回应所购公司资产冻结风波经营不受限神州信息000555股东中新创投累计减持109股份</t>
  </si>
  <si>
    <t>佐力药业</t>
  </si>
  <si>
    <t>珈伟股份振发能源所持2639股解除司法冻结信邦制药002390股东减持1650万股明家科技300242实控人承诺半年内不减持</t>
  </si>
  <si>
    <t>鹏起科技银行账户和资产被冻结查封快乐营董事辞职持有公司075万股</t>
  </si>
  <si>
    <t>万福生科300268面临退市风险1851万股限售股暂停解禁徐翔家族再有两只股票被冻结</t>
  </si>
  <si>
    <t>华声医疗因专利纠纷银行账户遭司法冻结东方集团600811抛证据撇责龙柏称瑞寰资本虚假陈述两市午后反弹报道称安邦减持银行股套现66亿元</t>
  </si>
  <si>
    <t>华声医疗</t>
  </si>
  <si>
    <t>保监会组织银保业务检查中国人寿等违规套取资金红蜻蜓603116股东拟半年减持至多100万股价格不低于1762元股</t>
  </si>
  <si>
    <t>健康岛838076董事长王永光辞职万家共赢8亿资金疑遭强行挪用冻结资金归属未明</t>
  </si>
  <si>
    <t>万家共赢</t>
  </si>
  <si>
    <t>天音控股000829主要资产冻结解除明起复牌泰格医药300347股东减持是正常投资获利行为</t>
  </si>
  <si>
    <t>错失雄安利好良机中化岩土实控人涨停前亿元减持银江股份300020被指造假合伙人举报称要不到工钱民政部台风尼伯特已致14人死亡失踪45万人受灾</t>
  </si>
  <si>
    <t>中粮地产000031抛售招商证券600999970万股ST中达600074大股东二股东重整计划获批外媒称香港法院下令冻结俏江南创始人张兰资产</t>
  </si>
  <si>
    <t>宜昌交运002627二股东大笔减持人人快递上新招冻结快递人资金作保证金华丽家族600503出售股权吸收合并</t>
  </si>
  <si>
    <t>人人快递</t>
  </si>
  <si>
    <t>安妮股份002235实际控制人拟减持超5股份研究机构BMIResearch报告称沙特料会成为产量冻结协议的输家因为冻产协议会使其产生每天230万桶的闲置产能</t>
  </si>
  <si>
    <t>BMIResearch</t>
  </si>
  <si>
    <t>酒鬼酒000799自曝子公司银行账户被盗1亿元仅剩一千块浙富控股002266三高管敏感期减持</t>
  </si>
  <si>
    <t>矿益股份231万股解除司法冻结中科云网002306股东抛3000万股套现246亿出售兴业证券601377511万股青山纸业600103收益逾4000万</t>
  </si>
  <si>
    <t>矿益股份</t>
  </si>
  <si>
    <t>青松股份300132再遭二股东减持4696万股佐力药业300181所购麻烦公司资产被指遭冻结</t>
  </si>
  <si>
    <t>同方股份股东拟减持不超2股份山水文化600234资产因合同纠纷案遭冻结</t>
  </si>
  <si>
    <t>国祯环保等10家公司抛出减持计划多家公司刚解禁就遭减持吉峰农机300022高管精准减持涉嫌内幕交易绝味食品限售股将迎解禁周原九鼎等4股东拟清仓减持</t>
  </si>
  <si>
    <t>国祯环保</t>
  </si>
  <si>
    <t>财务专家质疑优道投资打入国创能源600145资金或被挪用华尔街投资人士股市对Facebook数据泄露丑闻反应过度海康威视现3笔大宗交易一机构卖出144亿元</t>
  </si>
  <si>
    <t>优道投资</t>
  </si>
  <si>
    <t>三道监管函追问鹏起科技吐露账户资产遭冻结查封苏宁云商002024易购李斌回应央视曝光从未出售报废机绝不售假</t>
  </si>
  <si>
    <t>天威视讯002238副总经理辞职宜搜科技870926银行账户部分资金冻结或不利公司经营</t>
  </si>
  <si>
    <t>宜搜科技</t>
  </si>
  <si>
    <t>上半年净利降九成冀东装备大股东二季度逢高减持工商银行601398回应13亿电子票据案称已冻结账户</t>
  </si>
  <si>
    <t>国家防总已有26省遭洪涝灾害死亡186人失踪45人雅戈尔600177减持广博股份002103100万股税前获利2285万</t>
  </si>
  <si>
    <t>雷士照明董事长离职导致股价狂泻博道基金进军公募另一位私转公的大佬股份却出现冻结又解冻厚泰科技财务总监李学啟辞职</t>
  </si>
  <si>
    <t>博道基金</t>
  </si>
  <si>
    <t>口子窖高档酒毛利率下滑董事长质押9亿股变相减持酒鬼酒0007991亿元存款蹊跷被盗</t>
  </si>
  <si>
    <t>酒鬼酒000799闹鬼称1亿存款被盗领唯品会100正品遭打脸被曝所售五粮液有假货</t>
  </si>
  <si>
    <t>乐视网300104一周遭股东减持1100万股康明斯将裁员800人并冻结薪水</t>
  </si>
  <si>
    <t>康明斯</t>
  </si>
  <si>
    <t>金河生物002688饲料添加剂国内销售占约3540美证监会冻结6名华人资产阿里发布2014全社会联动打假报告打假投入超10亿元</t>
  </si>
  <si>
    <t>号称被苹果山寨的深圳佰利起底资产正被冻结曾被百度投资西藏药业600211高管辞职追踪大股东延缓资产注入是主因</t>
  </si>
  <si>
    <t>苹果山寨</t>
  </si>
  <si>
    <t>万科A000002大跌恒大浮亏14亿宝能持股解禁或将减持ST远东000681三名董事会成员辞职</t>
  </si>
  <si>
    <t>中原环保000544银行账号被冻结因安全气囊隐患本田召回思域时韵思威汽车</t>
  </si>
  <si>
    <t>中原环保</t>
  </si>
  <si>
    <t>金飞达002239二股东累计减持1000万股申达股份600626出售中毅达108万股获利1977万人币东北特钢称两家公司申请冻结其所持抚顺特钢600399股票</t>
  </si>
  <si>
    <t>科泰电源300153两股东合计减持1270万股台风威马逊致全国56人死亡20人失踪</t>
  </si>
  <si>
    <t>台风威马逊</t>
  </si>
  <si>
    <t>佛塑股份000973暴涨遭减持MBO股东再套现7000万直击庭审现场酒鬼酒000799亿元资金丢失案一审宣判</t>
  </si>
  <si>
    <t>陷污染门未披露涉嫌违规永安药业002365躲一年后收罚单隆华节能300263高管减持公司股份酒鬼酒000799被盗1亿追回3699万减亏难掩资金管理漏洞</t>
  </si>
  <si>
    <t>方正证券601901公告仲裁的进展情况8个冻结账户解冻永辉超市601933遭第三大股东民生超市减持5000万股</t>
  </si>
  <si>
    <t>金一文化违规减持仅罚酒三杯未来减持或仍不手软雅虎承认发生大规模数据泄露2亿账户信息被盗科远股份002380股东减持202万股套现5989万</t>
  </si>
  <si>
    <t>日融券卖出首超千万股金融股普遭看空陈年旧债未了博盈投资000760银行账户或被冻结</t>
  </si>
  <si>
    <t>博盈投资</t>
  </si>
  <si>
    <t>ST宝龙600988存款账户遭冻结戴尔公司创始人反对戴尔资本重组和资产出售</t>
  </si>
  <si>
    <t>ST宝龙</t>
  </si>
  <si>
    <t>万好万家60057630亿收购信息泄露群星纸业资产遭冻结港证监会成立企业规管小组</t>
  </si>
  <si>
    <t>群星纸业</t>
  </si>
  <si>
    <t>研报披露海南规划被质疑信息泄露华泰证券回应来自公开信息SST天海600751冻结天海集团3亿资产</t>
  </si>
  <si>
    <t>SST天海</t>
  </si>
  <si>
    <t>香港证监会出重拳欲冻结群星纸业资产赔偿股东佰利联002601澄清废弃物堆放路边造成污染报道路翔股份002192董事长套现超亿机构踊跃接盘</t>
  </si>
  <si>
    <t>兰州自来水苯超标20倍污染源直指中石油等ST天龙600234涉诉资产遭查封冻结春兴精工向实控人出售子公司股权去年并购时曾涉内幕交易</t>
  </si>
  <si>
    <t>雅百特边造假边套现遭罚90万内忧外患再欲清仓减持鲁信创投600783银行账户冻结因涉及房地产买卖诉讼</t>
  </si>
  <si>
    <t>深圳惠程002168331亿募资被违规挪用国祯环保300388股东减持390万股套现8711万</t>
  </si>
  <si>
    <t>湖南衡山统计造假39家企业58亿产值上报44亿俄罗斯外交部官员俄罗斯可能会准备以司法手段回应欧盟冻结俄罗斯资产的举动</t>
  </si>
  <si>
    <t>俄罗斯外交部</t>
  </si>
  <si>
    <t>中信证券600030减持中国化学6011177000万股套现逾4亿元金瑞矿业连发5份股份冻结公告控股股东偿债压力山大悦芽母婴837323总经理辞职钟家明接任</t>
  </si>
  <si>
    <t>金瑞矿业</t>
  </si>
  <si>
    <t>阿里巴巴加入国际反盗版组织美媒旨在摆脱假货形象伊利午后暴跌7官网实名举报前董事长挪用24亿公款</t>
  </si>
  <si>
    <t>聚财猫等5家P2P爆雷合伙人被捕春晓系被冻结163亿ST玉源000408股权蹊跷拍卖隐现新式重组</t>
  </si>
  <si>
    <t>春晓系</t>
  </si>
  <si>
    <t>欣泰300372董事长温德乙离职持股市值两个多月缩水逾八成乐视网300104回应建行25亿资产冻结仍有2亿借款在洽谈化解方案旭飞投资000526强悍回应信披考评不达标与公司治理无关</t>
  </si>
  <si>
    <t>大摩华鑫品质生活二季度净值下降022减持步步高002251宝塔实业部分被冻结银行账户解冻</t>
  </si>
  <si>
    <t>鲁信创投600783银行账户冻结因涉诉公司称将依法维权市场现庆丰速冻包子庆丰假冒产品三六五网300295遭实控人减持95万股</t>
  </si>
  <si>
    <t>酒鬼酒0007991亿元存款被盗添乱业绩预亏逾6000万松下LG四川长虹600839青岛海尔600690登上黑榜</t>
  </si>
  <si>
    <t>支付宝辟谣丢失手机不影响账户安全佛山照明000541因质量不合格频遭曝光转型LED承压</t>
  </si>
  <si>
    <t>支付宝</t>
  </si>
  <si>
    <t>再爆泄密事件当当网冻结所有账户余额得润电子002055股东减持420万股占比101联化科技002250独立董事沈竞康申请辞职</t>
  </si>
  <si>
    <t>传三一重工600031大裁员总裁称因考核不达标淘汰工商银行601398回应东乡支行存款事件款项已被公安冻结</t>
  </si>
  <si>
    <t>数字财经日报IPO发行两天冻结196796亿资金掌趣科技300315董事长突然辞职半年套现超12亿股价跌27</t>
  </si>
  <si>
    <t>数字财经日报</t>
  </si>
  <si>
    <t>保利地产60004897亿限售股将解禁一年前参与定增的险资们会减持吗绵世股份000609股东兴润宏晟拟减持不超过1股份</t>
  </si>
  <si>
    <t>安利股份300218遭香港敏丰累计减持350万股酒鬼酒000799追回被盗资金3699万向上修正业绩预告</t>
  </si>
  <si>
    <t>云南白药000538被指硫磺超标行业潜规则曝光中铝河南分公司事故已致10人死亡8人受伤2人失踪</t>
  </si>
  <si>
    <t>中铝河南分公司</t>
  </si>
  <si>
    <t>鲁信创投600783部分银行资金被冻结喜之郎果冻罐头均未检出防腐剂</t>
  </si>
  <si>
    <t>上海梅林600073子公司完成资产出售北京银行601169有减持意向的解禁股只占018下周解禁市值环比骤降七成高盛减持海普瑞002399概率大</t>
  </si>
  <si>
    <t>武汉农商行董事违规为名下公司贷款7亿元后失踪龙韵股份603729股东胡来菊拟至多清仓减持上海金陵600621免去陈炳良董秘职务徐民伟代行职责</t>
  </si>
  <si>
    <t>武汉农商行</t>
  </si>
  <si>
    <t>中福实业000592承诺期满业绩变脸重组方疯狂减持酒鬼酒0007991亿存款被盗追回3699万元被疑内鬼所为</t>
  </si>
  <si>
    <t>比亚迪回应假冒事件上海比亚迪确实存在但李娟并非该公司员工与前大股东争讼不断皇台酒业000995财产遭查封冻结</t>
  </si>
  <si>
    <t>皇台酒业</t>
  </si>
  <si>
    <t>中航资本600705原总经理杨圣军辞职申请获通过ST凤凰000520部分资产被冻结平安力合430296财务总监辞职刘国坤接任</t>
  </si>
  <si>
    <t>阿里打假断臂新生东方银星600753银星智业所持1624股份遭轮候冻结</t>
  </si>
  <si>
    <t>天际股份002759股东披露减持计划金科股份本周10亿股份解禁孙宏斌会减持吗</t>
  </si>
  <si>
    <t>浙大网新600797香港资产遭冻结8年诉讼将分胜负网宿科技拟出售所持厦门秦淮股权</t>
  </si>
  <si>
    <t>浙大网新</t>
  </si>
  <si>
    <t>泽熙产品账户未冻结命运走向引人关注长生生物持股5以上股东减持计划期满未减持公司股份</t>
  </si>
  <si>
    <t>凯恩股份002012股东减持628万股因误操作上海厚丰所持ST皇台0009953477万股解除司法冻结</t>
  </si>
  <si>
    <t>上海厚丰</t>
  </si>
  <si>
    <t>三房巷6003702000万银行理财产品被盗隆华节能300263股东通过大宗交易减持409万股</t>
  </si>
  <si>
    <t>ST国恒000594保壳大战倒计时子公司违规挪用逾85亿国家食药监管总局康师傅等方便面重金属抽检合格</t>
  </si>
  <si>
    <t>京威股份002662退市风险可望解除台媒曝统一味全等品牌乳品含塑化剂抗生素广东文华拟受让长航凤凰0005201789司法冻结股权</t>
  </si>
  <si>
    <t>广东文华</t>
  </si>
  <si>
    <t>华业地产600240二股东减持套现13亿元停产前高价进货萍特钢铁被指套取数千万货款</t>
  </si>
  <si>
    <t>萍特钢铁</t>
  </si>
  <si>
    <t>氯碱化工60061823亿出售拜耳聚合物10股权江西赛维否认破产清算称不受母公司债务影响万兴科技大变脸曾扬言做千亿市值解禁期一到就减持</t>
  </si>
  <si>
    <t>万兴科技</t>
  </si>
  <si>
    <t>ST凤凰000520亏损4514亿元连亏三年步入暂停上市倒计时孟加拉国央行称在美联储账户被盗</t>
  </si>
  <si>
    <t>孟加拉国央行</t>
  </si>
  <si>
    <t>卡奴迪路002656疑遭高管再度减持老东家诉讼案未结ST三联600898银行账号再遭冻结</t>
  </si>
  <si>
    <t>ST三联</t>
  </si>
  <si>
    <t>康得新002450控股股东大宗减持合计960万股海天味业603288中签率276冻结金额近千亿</t>
  </si>
  <si>
    <t>旭杰科技财务总监马录辉辞职刘焯接任长生生物名下34个银行账户全部冻结投资项目暂停</t>
  </si>
  <si>
    <t>醋化股份603968股东产控集团披露减持计划当当网冻结所有账号余额因部分用户资金被盗用</t>
  </si>
  <si>
    <t>埃及法院下令冻结穆兄会高级领导人资产上交所宣布终止ST长油600087上市交易首家退市央企诞生</t>
  </si>
  <si>
    <t>埃及法院</t>
  </si>
  <si>
    <t>ST联油000691董事长辞职开开实业600272涉案资产解除查封和冻结光伏巨头无锡尚德宣布破产拖欠9家银行71亿</t>
  </si>
  <si>
    <t>支付宝首席风险官手机丢失不影响账户安全一嗨租车上市前遭举报造假涉嫌隐瞒重大事实</t>
  </si>
  <si>
    <t>山东墨龙002490实际控制人张恩荣减持股份是解决公司资金困难中兴通讯首版5GNR标准冻结携手业界加速5G商用</t>
  </si>
  <si>
    <t>国泰君安601211拟抛售国联安基金股权或为进军公募扫路香港法院冻结黄光裕夫妇逾亿港元资产</t>
  </si>
  <si>
    <t>国电南自600268控股股东承诺半年内不减持保监会查实违规套取资金万</t>
  </si>
  <si>
    <t>据外媒孟加拉国央行新任行长誓言将追回被盗的资金宇环数控三名股东拟合计减持不超2股份</t>
  </si>
  <si>
    <t>泸州老窖0005685亿元存款丢失网友猜想被银行直接扣了金圆股份000546股东计划减持不超920万股</t>
  </si>
  <si>
    <t>鲁信创投600783离奇变被告资产或继续被冻结华谊兄弟300027实际控制人王忠磊再减持456万股</t>
  </si>
  <si>
    <t>鹏华沪深300二季度净值增长217减持格力电器000651ST三联600898称账户遭冻结关乎公司生存</t>
  </si>
  <si>
    <t>许小松辞任招商基金总经理国泰金旭已离职或接任中曼石油身负诉讼一审二审皆败诉部分资产被冻结ST中搜副经理罗文勇辞职</t>
  </si>
  <si>
    <t>招商银行60003640天三曝客户钱款丢失银行被指有责任光大证券601788副总裁王卫民因工作原因辞职</t>
  </si>
  <si>
    <t>晚间公告上港集团600018净利668亿方正证券60190117亿已冻结百大集团拟清仓减持2520万股杭州银行</t>
  </si>
  <si>
    <t>上港集团</t>
  </si>
  <si>
    <t>百度糯米原账号被盗核实后将全额赔付损失美零售商指阿里巴巴或利用税务漏洞获利</t>
  </si>
  <si>
    <t>百度糯米</t>
  </si>
  <si>
    <t>宁波GQY300076战略投资人闪电套现瑞士信贷银行冻结部分美国客户账户</t>
  </si>
  <si>
    <t>瑞士信贷银行</t>
  </si>
  <si>
    <t>泸州老窖00056815亿农行存款丢失疑涉融资营销四角链金力泰300225实际控制人减持574万股</t>
  </si>
  <si>
    <t>北辰实业601588违规挪用募股资金鹏博士67亿海外并购亏损资产董监高集体抛出减持计划</t>
  </si>
  <si>
    <t>北辰实业</t>
  </si>
  <si>
    <t>阿胶产业乱象丛生同仁堂600085等被指掺假银泰股份600683伺机减持三公司解禁股</t>
  </si>
  <si>
    <t>银泰股份</t>
  </si>
  <si>
    <t>股价连续涨停后大股东拟减持双一科技涉嫌提前泄露未公开信息炒作股价配合股东减持遭深交所问询恒泰艾普300157两高管涉嫌违规减持瞒天过海1年后曝光酒鬼酒000799子公司账户近1亿存款被盗已报案</t>
  </si>
  <si>
    <t>无锡尚德重整计划终获法院批准债权人债务被打3折瑞信冻结美国客户海外账户</t>
  </si>
  <si>
    <t>ST二重601268向控股股东出售3681亿资产力避退市受累11亿债务南京国资集团上亿股权冻结</t>
  </si>
  <si>
    <t>南京国资集团</t>
  </si>
  <si>
    <t>酒鬼酒000799料去年亏逾6800万受累存款被盗高鸿股份000851副总减持207万股套现44万</t>
  </si>
  <si>
    <t>泸州老窖0005683亿存款丢失案进展法院中止诉讼德威新材300325股东减持160万股占总股本1汇金公司总经理解植春离职今年2月初即提出辞职</t>
  </si>
  <si>
    <t>坚瑞沃能董事长减持近548万股或涉嫌窗口期违规交易海宁皮城002344两小非合计738股份27日解禁会适量减持</t>
  </si>
  <si>
    <t>海宁皮城</t>
  </si>
  <si>
    <t>金科股份000656实控人入主后首推高送转疑为减持护航俄罗斯外交部俄罗斯将对比利时冻结其资产进行上诉冻结账户违反了国际法规</t>
  </si>
  <si>
    <t>神华煤化工突进包头项目曾因环保问题被叫停德豪润达逼近第三个跌停4亿股质押冻结长江证券惨亏</t>
  </si>
  <si>
    <t>鲁信创投600783银行账户已解除冻结猪价带动新五丰股价持续上涨二股东拟减持不超过104亿股</t>
  </si>
  <si>
    <t>套现心切乐山电力600644三当家抛空解禁股盗版横行IP羸弱在中国复制迪士尼模式到底有多难</t>
  </si>
  <si>
    <t>斯巴鲁全球召回20余万辆制动隐患车在华近万辆南京银行申请冻结神雾集团等25亿资产涉及两起借贷纠纷</t>
  </si>
  <si>
    <t>恒华科技300365股东泽润投资两年减持5股份酒鬼酒000799见鬼亿元存款离奇被盗</t>
  </si>
  <si>
    <t>中天利部分银行账户被司法冻结金瑞科技600390大股东减持超7亿特斯拉电池被指大跃进</t>
  </si>
  <si>
    <t>中天利</t>
  </si>
  <si>
    <t>新华保险冻结申购资金2109亿A股发行价敲定2325元筹资发展主业华联股份000882再谋减持华联综超600361</t>
  </si>
  <si>
    <t>新华保险</t>
  </si>
  <si>
    <t>智光电气002169财务数据存疑涉嫌违规挪用募集资金美的集团000333董事徐海辞职</t>
  </si>
  <si>
    <t>鲁抗医药600789大量偷排抗生素污水浓度超自然水体万倍债务纠纷牵出假公章ST大地002200基本账户遭冻结</t>
  </si>
  <si>
    <t>邮储银行数十名储户资金被盗刷案续仅2人获赔东方创业600278出售海通证券600837230万股获益约2581万元</t>
  </si>
  <si>
    <t>洲际油气600759拟终止重组同日宣布员工持股计划清仓榕基软件002474连续上榜大宗交易疑为解禁股出货</t>
  </si>
  <si>
    <t>榕基软件</t>
  </si>
  <si>
    <t>质检总局无锡松下冷机公司召回部分松下电冰箱上海法院裁定冻结均瑶集团2740万银行存款</t>
  </si>
  <si>
    <t>均瑶集团</t>
  </si>
  <si>
    <t>顾雏军秘密持有亿股海信科龙000921香港证监会申请冻结其资产有研新材600206控股股东承诺年内不减持酒钢宏兴600307董事冯杰正接受调查已辞职</t>
  </si>
  <si>
    <t>海信科龙</t>
  </si>
  <si>
    <t>时代凌宇832706部分银行账户遭法院冻结SST万鸿6006815月19日暂停上市</t>
  </si>
  <si>
    <t>时代凌宇</t>
  </si>
  <si>
    <t>艾绿净化撤诉华盛控股430686解除银行账户冻结京能热电600578遭遇股东减持</t>
  </si>
  <si>
    <t>艾绿净化</t>
  </si>
  <si>
    <t>洋河股份00230412亿存款失踪未公告遭质疑酒企银行结对子ST霞客002015大股东受破产影响拟抛5股份</t>
  </si>
  <si>
    <t>海欣股份600851股东累计减持1219万股泸州老窖000568已就15亿存款丢失提诉讼朗科科技300042第二大股东解质抛售200万股</t>
  </si>
  <si>
    <t>外媒俄罗斯将对冻结俄罗斯资产的国家提起上诉谷歌大幅清理不合格应用一个月下架六万款上海电影出售天下票仓股权多元化战略资本引入助力转型加速</t>
  </si>
  <si>
    <t>央视点名曝光科大讯飞以AI之名套利盖别墅终成笑谈俏江南确认卷入资产被冻结案件</t>
  </si>
  <si>
    <t>俏江南</t>
  </si>
  <si>
    <t>乌克兰总理呼吁欧盟美国冻结俄所有银行资产佛山照明000541因质量不合格频遭曝光转型LED承压</t>
  </si>
  <si>
    <t>葛文耀旧部上海家化600315总经理被免外界解读内斗升级欧盟料将从乌克兰资产冻结令中删除三人</t>
  </si>
  <si>
    <t>东方金钰因与中信信托债务纠纷法院裁定冻结公司部分资产南玻A000012龙隆辞去公司监事主席及监事职务</t>
  </si>
  <si>
    <t>银龙股份终止参与渤钢系企业重整酒鬼酒0007992013年业绩预亏存款被盗成影响因素和邦生物603077拟10送2转10派01元股东披露减持计划</t>
  </si>
  <si>
    <t>四川路桥60003993亿股解禁定增机构纷纷获利减持尚德电力遭纽交所退市警告二季毛利率仅为10我武生物300357或遭东方富海清仓减持</t>
  </si>
  <si>
    <t>ST酒鬼000799存款失踪路径曝光借道银行销售潜规则浮出水面万业企业600641终止重组浦东科投受让2亿股成第一大股东</t>
  </si>
  <si>
    <t>英国乐购银行2万客户账户被盗依米康300249实际控制人继续减持股份</t>
  </si>
  <si>
    <t>英国乐购</t>
  </si>
  <si>
    <t>中科云网002306预计去年至少亏53亿元证监会继续冻结孟凯所持股份太平洋601099再遭普华投资减持600万股古井贡酒000596再遭大股东减持360万股</t>
  </si>
  <si>
    <t>酒鬼酒000799闹鬼称1亿存款被盗领嫌疑人分三次转走中证解读中信证券600030遭大股东减持316股份套现逾百亿聚美再遇假货门电商平台齐跨打假坎</t>
  </si>
  <si>
    <t>宝莱特300246股东减持440万股套现219亿美法院决定冻结MtGox掌门人资产</t>
  </si>
  <si>
    <t>特锐德3000012日复牌高管拟接盘股东减持股份民政部强降雨致长江中下游11省181人死亡失踪</t>
  </si>
  <si>
    <t>金瀚科技违规挪用募集资金至今未归还ST博信600083炼石矿业股权遭拍卖</t>
  </si>
  <si>
    <t>金瀚科技</t>
  </si>
  <si>
    <t>山水文化600234的壳生意1500万借款引发冻结36亿股票亨氏米粉被检出铅超标在中国召回4个批次产品</t>
  </si>
  <si>
    <t>质检总局通报召回存自燃隐患的长安欧力威汽车中石油董事长现身打破失踪传闻中国石油601857股价涨近1字号</t>
  </si>
  <si>
    <t>中石油</t>
  </si>
  <si>
    <t>机构再次大宗卖出东凌粮油0008939月份已套现逾45亿32万客户资料泄露江苏银行被通报巴士在线6日起复牌公司主要银行账号被冻结</t>
  </si>
  <si>
    <t>关联担保逾期ST天成600392账户遭冻结上海食安办百胜部分鸡肉原料药残超标</t>
  </si>
  <si>
    <t>ST天成</t>
  </si>
  <si>
    <t>越洋科技污染物排放超标磷酸车间被责令停产快讯酒鬼酒000799被盗存款追回3600万股价直线拉升</t>
  </si>
  <si>
    <t>常山药业低开近8控股股东及高管昨日减持1008万股中信国安中关村银行冻结逾3亿元财产不涉及债务违约</t>
  </si>
  <si>
    <t>中信国安</t>
  </si>
  <si>
    <t>直击酒鬼酒000799亿元资金丢失案二审开庭山东地矿000409山东华源所持1780万股将被拍卖作价155亿元</t>
  </si>
  <si>
    <t>维拓环境834494财务总监陈灿英辞职酒鬼酒000799存款被盗成影响因素中福实业000592控股股东承诺未来一年内不减持</t>
  </si>
  <si>
    <t>金信诺300252遭股东减持100万股Vizio和乐视闹翻追讨1亿美元分手费称用户信息被盗</t>
  </si>
  <si>
    <t>Vizio</t>
  </si>
  <si>
    <t>WPP前CEO离职调查继续投资者反对其巨额离职薪酬酒鬼酒000799再现黑天鹅亿元存款被盗网友质疑存内鬼</t>
  </si>
  <si>
    <t>添家乐等10批次电热暖手脚器质量问题严重招商证券IPO冻结申购资金11000亿</t>
  </si>
  <si>
    <t>ST方源600656信披存瑕疵转让资产已被法院冻结深天马A副总经理曾章和辞职</t>
  </si>
  <si>
    <t>雪莱特收关注函需说明被冻结的账户是否属于公司主要银行账户快讯央视曝光雅百特002323业绩造假细节股价午后闪崩直奔跌停</t>
  </si>
  <si>
    <t>雪莱特</t>
  </si>
  <si>
    <t>杉杉股份原董事泄露海外收购前同事紧急贷款50万全仓买进湖北省民政厅强降雨已致47人死亡10人失踪</t>
  </si>
  <si>
    <t>湖北省民政厅</t>
  </si>
  <si>
    <t>河北钢铁000709一高管被免职牵出矿产被盗内幕京城居不易全聚德002186董秘减持只为还房贷</t>
  </si>
  <si>
    <t>河北钢铁</t>
  </si>
  <si>
    <t>商务部官员称不清楚对欧葡萄酒双反是否冻结国兴地产000838二股东就违规减持致歉</t>
  </si>
  <si>
    <t>中纺投资600061拟出售纺织资产专注证券服务业欧盟将冻结18名乌克兰官员资产</t>
  </si>
  <si>
    <t>美国老牌百货西尔斯宣布申请破产保护成航发账户冻结且未明确原因遭风险提示</t>
  </si>
  <si>
    <t>成航发</t>
  </si>
  <si>
    <t>酒鬼酒000799去年业绩预亏超6800万元受累子公司存款被盗贝特瑞免去黄映芳副总经理</t>
  </si>
  <si>
    <t>联发股份002394股东违规减持公司股份微软遭调查之际张亚勤辞职澳新银行将在澳大利亚裁员约200人冻结外部招聘</t>
  </si>
  <si>
    <t>澳新银行</t>
  </si>
  <si>
    <t>中粮地产000031出售金瑞期货49股权Petrobras洗钱调查深入瑞士冻结4亿美元相关资产</t>
  </si>
  <si>
    <t>Petrobras</t>
  </si>
  <si>
    <t>沱牌舍得600702大股东甩卖控股权12亿元出售70股权科技巨头再暴数据泄露苹果称数百中国用户AppleID被盗</t>
  </si>
  <si>
    <t>天音控股000829主要资产冻结解除今起复牌慈文传媒控股股东一致行动人王丁完成减持计划艾迪西002468股东超比例违规减持被深交所点名</t>
  </si>
  <si>
    <t>民政部台风尼伯特已导致27人死亡失踪金路集团000510大股东通过大宗交易减持</t>
  </si>
  <si>
    <t>新天科技300259实际控制人减持300万股买下黑洞的视觉中国明日将有百亿市值限售股解禁</t>
  </si>
  <si>
    <t>8点1氪6大法院冻结乐视资产中科创达实控人及股东拟合计减持不超408股份</t>
  </si>
  <si>
    <t>2018年11月5日网易科技讯1月5日消息近日经济参考报报道称P2P网贷平台翼龙贷的翼存宝项目采用先融资后放贷模式资金流向不明已触碰网贷行业资金池红线涉嫌</t>
  </si>
  <si>
    <t>资产负面</t>
  </si>
  <si>
    <t>事实上ST龙力自去年年底曝出债务违约后就一路坎坷</t>
  </si>
  <si>
    <t>ST龙力</t>
  </si>
  <si>
    <t>然而2017年9月26日亿阳集团违规担保危机爆发发生部分债务违约亿阳信通也接连资金被冻结牵涉十余起官司</t>
  </si>
  <si>
    <t>亿阳信通</t>
  </si>
  <si>
    <t>王富贵在恒富金融集团董事长致全体投资人的一封信中表示希望已申请查封的投资人及时与公司沟通并解封公司账户及王富贵以及其配偶的资产为公司实现现金回流和外部融资创造条件</t>
  </si>
  <si>
    <t>针对退款难的问题姚宏韬称优选千通已退还代理5000多万元但目前公司账户被冻结我没钱可退了还欠多少不好说</t>
  </si>
  <si>
    <t>常州中院于2018年7月4日出具民事裁定书2018苏04民初257号裁定冻结被申请人广东博森的银行存款人民币6000万元或查封冻结扣押其相应价值的财产</t>
  </si>
  <si>
    <t>广东博森</t>
  </si>
  <si>
    <t>元朔投资总经理蒋其林则认为上市公司债务违约受降杠杆的影响还会持续一段时间我们坚持选择那些基本面好的上市公司进行投资而对于那些盈利能力不强的上市公司尽量不碰</t>
  </si>
  <si>
    <t>元朔投资</t>
  </si>
  <si>
    <t>在记者的陪同下投资人询问相关办案民警深圳中金将钱挪用去了何处对方只告诉投资人我们已经冻结相关账户最近有一些回款</t>
  </si>
  <si>
    <t>深圳中金</t>
  </si>
  <si>
    <t>河南商丘华林酸碱平公司</t>
  </si>
  <si>
    <t>2018年10月9日现因顺达房地产与他人产生经济纠纷在银行有抵押行为的原因未能办理过户及备案手续导致唐山市中级人民法院作出2018冀02民初6号裁定查封该房产损</t>
  </si>
  <si>
    <t>顺达房地产</t>
  </si>
  <si>
    <t>汇通易贷3人被逮捕1警方对平台相关债权和资金流向进行核查并聘请相关审计公司对平台资金流进行审计现累计已查封深圳地区房产4套三套写字楼一套商品房成都地区房产6套中山市房产4套鹤山市房产1套</t>
  </si>
  <si>
    <t>文章来源企鹅号风一样的女人职场说微信从上次出了几个查封规定之后又开始了新的查封政策这次主要针对的是微信群的查封可谓是大大的提高了网络的清净看看这次的规定</t>
  </si>
  <si>
    <t>有投资人反映唐小僧暴雷初僧财宝里的钱还是能够提现的后或因警方介入所有涉案资金账户被冻结</t>
  </si>
  <si>
    <t>僧财宝</t>
  </si>
  <si>
    <t>据坚瑞沃能9月3日公告公司受债务危机影响导致企业多数银行账户被冻结大量经营性资产被查封</t>
  </si>
  <si>
    <t>依照中华人民共和国民事诉讼法第二百四十条第二百四十四条最高人民法院关于人民法院执行工作若干问题的规定试行第38条第42条以及最高人民法院关于人民法院民事执行中查封扣押冻结财产的规定第二十八条第一款第二十九条的规定裁定如下一查封被执行人吴在国灵宝市金林矿业有限责任公司旗下所有的位于灵宝市阳平镇南阳平村灵宝市金林矿业有限责任公司矿产品加工分公司及财产</t>
  </si>
  <si>
    <t>灵宝市金林矿业有限责任公司矿产品加工分公司</t>
  </si>
  <si>
    <t>在这起官司中江中食疗近7亿元的亏损因为其公司的易手变得很难核实但种种迹象显示江中食疗在这次跨界中并没有讨到什么便宜</t>
  </si>
  <si>
    <t>江中食疗</t>
  </si>
  <si>
    <t>董事长被讨债公司账户资产被冻结11月19日恒富金融集团官网发布恒富金融集团董事长致全体投资人的一封信称公司对相关市场判断失误</t>
  </si>
  <si>
    <t>600139西部资源关于金融机构债务逾期的进展公告</t>
  </si>
  <si>
    <t>西部资源</t>
  </si>
  <si>
    <t>根据公告万家乐控股子公司浙江翰晟携创实业有限公司下称浙江翰晟的办公室及部分物品被公安局查封</t>
  </si>
  <si>
    <t>千山药机逾11亿元债务到期未清偿3家租赁公司被波及自3月千山药机被爆债务逾期逾10亿元后危机持续发酵日前被深交所连发17问截至2018年6月底债务逾期增至逾11亿元3家租赁公司牵涉其中</t>
  </si>
  <si>
    <t>下面回顾一下招行与乐视系的恩怨2017年6月26日招商银行上海川北支行申请冻结乐风移动香港有限公司乐视移动智能信息技术北京有限公司乐视控股北京有限公司和贾跃亭甘薇名下银行存款共计1237亿元或查封扣押其他等值财产并获得上海市高院支持</t>
  </si>
  <si>
    <t>乐视移动智能信息技术北京有限公司</t>
  </si>
  <si>
    <t>随着债务黑洞的曝光近两年来龙力生物关于债务违约的消息相继沓来逐渐成为财经领域的焦点事件</t>
  </si>
  <si>
    <t>龙力生物</t>
  </si>
  <si>
    <t>还有山东元邦系旗下有多家私募基金被注销元邦投资曾经有多家子公司遭股权冻结私募基金出现清盘还被列入失信被执行人</t>
  </si>
  <si>
    <t>不过此万家乐非彼万家乐同名厨卫品牌已然躺枪本文经授权转自微信公众号独角金融IDunifin作者谭雅文吴华真10月23日万家乐000533SZ子公司被查封的公告曝光其与浙江草根网络科技有限公司下称草根投资法人金忠栲存在关联</t>
  </si>
  <si>
    <t>国泰元鑫产品违约拒认抵押物估值据悉国泰基金控股基金子公司国泰元鑫发行的傲瑞1号暴雷是因为卷入亿阳集团破产漩涡而投资者对国泰元鑫的后续做法存较大争议</t>
  </si>
  <si>
    <t>圣商集团</t>
  </si>
  <si>
    <t>5月14日石家庄警方查封了长安区希尔顿酒店大厦24楼的办公室这是河北金手指科技集团有限公司简称金手指集团所在地这幢写字楼也是石家庄最高档的写字楼</t>
  </si>
  <si>
    <t>2018年3月16日蓝天环保发布了一则关于涉及重大诉讼及银行账户被冻结的公告显示蓝天环保及大股东潘忠因涉诉近15亿元而被冻结银行账户其资信状况已明显恶化</t>
  </si>
  <si>
    <t>蓝天环保</t>
  </si>
  <si>
    <t>上海富建酒店</t>
  </si>
  <si>
    <t>五洲国际欲出售资产还债五洲国际作为16锡洲01的担保人目前也面临债务逾期问题</t>
  </si>
  <si>
    <t>目前有多家机构公司对乐视相关资产进行轮侯冻结招商银行上海川北支行申请冻结的资产也处于被轮候查封冻结的情形即便解除了债务人部分资产的冻结相关资产也会被其他司法机关查封冻结</t>
  </si>
  <si>
    <t>据受害商家介绍万协云商牛BUY平台在短短3至4个月时间内将全国5万家商户的15资金冻结其中10为商户自已的血汗钱涉及资金达6亿元</t>
  </si>
  <si>
    <t>万协</t>
  </si>
  <si>
    <t>湖北省荆州市沙市区法院2016年11月9日依照国务院禁止传销条例等法条裁定冻结杭州智品文化创意有限公司在金融机构及第三方支付平台的资金账户利用金融机构及第三方支付平台转移的资金账户</t>
  </si>
  <si>
    <t>复华董事长的股权被冻结了海象理财吧</t>
  </si>
  <si>
    <t>2014年10月10日通顺高速公司提出书面申请被查封账户影响其贷款发放请求解除该账户的查封并提供中国国家开发银行湖北省分行的另一账户42101560035324900000中的3000万元存款作为担保由人民法院予以查封</t>
  </si>
  <si>
    <t>通顺高速公司</t>
  </si>
  <si>
    <t>依照中华人民共和国民事诉讼法第一百条规定裁定如下查封被申请人行唐县尤达运输有限公司冀冀半挂货车</t>
  </si>
  <si>
    <t>行唐县尤达运输有限公司</t>
  </si>
  <si>
    <t>除了股权被冻结中新房南方资产还面临着27起法律诉讼其中被执行人信息一项失信被执行人一项</t>
  </si>
  <si>
    <t>中新房南方资产</t>
  </si>
  <si>
    <t>夸客金融万余名借款账户被冻结的背后</t>
  </si>
  <si>
    <t>申请人宏盛装饰之前申请了财产保全但我们在执行过程中发现乐健汇的银行账户上没有可供执行的财产而健身房的器材设施等因乐健汇别的纠纷案已被其他法院先行保全查封了</t>
  </si>
  <si>
    <t>乐健汇</t>
  </si>
  <si>
    <t>目前唐小僧母公司资邦金服已被警方查封</t>
  </si>
  <si>
    <t>头条频道据受害商家介绍万协云商牛BUY平台在短短3至4个月时间内将全国5万家商户的15资金冻结其中10为商户自已的血汗钱涉及资金达6亿元</t>
  </si>
  <si>
    <t>万协云商牛BUY</t>
  </si>
  <si>
    <t>面对危局坚瑞沃能在4月1日用一纸公告惊爆市场公司负债22138亿现有1998亿元债务逾期</t>
  </si>
  <si>
    <t>申请人张志永由立芹与被申请人郭永强行唐县尤达运输有限公司机动车交通事故责任纠纷一案申请人张志永由立芹于2018年10月25日向本院申请财产保全请求对被申请人行唐县尤达运输有限公司冀冀半挂货车予以查封申请人张志永由立芹以中国人民保险保单提供担保</t>
  </si>
  <si>
    <t>经ST西发核查截止公告日公司3个主要银行账户和2个非主要银行账户被冻结被冻结额度为218亿元实际被冻结金额344万元</t>
  </si>
  <si>
    <t>ST西发</t>
  </si>
  <si>
    <t>康得新百亿资金疑云背后的钟玉所持多家公司股权被冻结</t>
  </si>
  <si>
    <t>本院认为申请人的申请符合法律的规定依照中华人民共和国民事诉讼法第一百条第一百零二条第一百零三条最高人民法院关于人民法院民事执行中的查封扣押冻结财产的规定第二十八条第一款最高人民法院关于适用中华人民共和国民事诉讼法的解释第一百五十九的规定裁定如下一冻结被申请人石家庄军华土地开发整理有限公司名下的银行存款8万元或冻结被申请人石家庄军华土地开发整理有限公司在景县国土资源局尚未支取的土地整理工程款8万元</t>
  </si>
  <si>
    <t>石家庄军华土地开发整理有限公司</t>
  </si>
  <si>
    <t>值得注意的是五洲国际也面临债务逾期问题目前正计划出售资产用其抵消债务</t>
  </si>
  <si>
    <t>公开信息显示就在中弘股份进入退市通道时五洲国际粤泰股份银亿股份均出现债务违约</t>
  </si>
  <si>
    <t>银亿股份</t>
  </si>
  <si>
    <t>债权人向法院申请股权冻结并在中登公司登记后由法院结合诉讼告知债务人</t>
  </si>
  <si>
    <t>中登公司</t>
  </si>
  <si>
    <t>无锡五洲16锡洲01回售违约担保人五洲国际自身债务逾期待还本金</t>
  </si>
  <si>
    <t>蓝鲸财经付融宝逾期事件撕开互联网金融自融潜规则关联融资关联担保一直是P2P行业盛行的潜规则也是监管禁止的红线之一</t>
  </si>
  <si>
    <t>国泰元鑫相关人士对记者表示因亿阳集团实际控制人邓伟失联导致亿阳集团发生对其他金融机构债务违约为维护产品投资者利益我司第一时间启动应急机制</t>
  </si>
  <si>
    <t>天诚担保</t>
  </si>
  <si>
    <t>自从2018年至今神州长城资金问题持续发酵陷入司法冻结债务违约以及欠薪等众多风波</t>
  </si>
  <si>
    <t>神州长城</t>
  </si>
  <si>
    <t>除公司以及子公司共26个银行账户被冻结外公司所持奥马冰箱中融金广西广投长治银行的股权也被冻结或轮候冻结</t>
  </si>
  <si>
    <t>奥马冰箱</t>
  </si>
  <si>
    <t>中融金</t>
  </si>
  <si>
    <t>广西广投</t>
  </si>
  <si>
    <t>长治银行</t>
  </si>
  <si>
    <t>中超控股002471公司部分银行账户冻结公司的部分银行账户被冻结被冻结的资金余额共计11198万元</t>
  </si>
  <si>
    <t>中超控股</t>
  </si>
  <si>
    <t>如今海航不停的爆出财务危机今天甚至出现了海航集团联合创始人董事长王建意外死亡的消息</t>
  </si>
  <si>
    <t>在风险项目处置阶段与基金担保人杨怀祥勾结取消了理应申请保全查封的无限担保人杨怀祥资产黄毅由于此项目收受巨额贿赂放弃对杨怀祥的财产查封转而查封中科建提供的南汇处置难度极高的科研用地房产</t>
  </si>
  <si>
    <t>南汇</t>
  </si>
  <si>
    <t>重庆证监局称经查实广建装饰存在未真实准确完整地披露公司股权转让暨债务重组合作协议相关内容且未及时披露有关股权冻结情况等信批违规行为</t>
  </si>
  <si>
    <t>广建装饰</t>
  </si>
  <si>
    <t>1互融宝股权被冻结2018年7月04日被执行人持有股权其他投资权益的数</t>
  </si>
  <si>
    <t>在王承波担任董事长一周年之际用于天易隆兴补充流动资金也没有相应用章记录公司3个主要银行账户和2个非主要银行账户被冻结来看看这是怎么回事</t>
  </si>
  <si>
    <t>天易隆兴</t>
  </si>
  <si>
    <t>爱晚</t>
  </si>
  <si>
    <t>诉讼中一审法院于2014年12月3日作出2014沈和民二保字第33号协助执行通知书于2014年12月4日预查封了城投公司位于沈阳市大东区望花中街1136号2193号房屋</t>
  </si>
  <si>
    <t>2018年7月10日摘要权威网贷门户讯继6月28日P2P平台图腾贷在其官网发布债权转让规则变更的公告后关于图腾贷展期事件目前又有了最新进展</t>
  </si>
  <si>
    <t>厦门中院判定冻结划拨被执行人赵国栋奥马电器钱包金服所有款项510090万元查封拍卖变卖被执行人出质的钱包小贷股权</t>
  </si>
  <si>
    <t>钱包小贷</t>
  </si>
  <si>
    <t>钱包金服</t>
  </si>
  <si>
    <t>在此之后康得新又出现多起债务违约涉及到的违约债券总金额已超45亿元</t>
  </si>
  <si>
    <t>万家乐子公司被查封现场</t>
  </si>
  <si>
    <t>此外金盾股份目前13个银行账户被冻结涉及金额为1784亿元</t>
  </si>
  <si>
    <t>另查明本院于2016年2月29日以2016渝0107民初21452146号民事裁定书和协助执行通知书查封了被执行人星圳房地产公司名下的位于重庆市万盛经济开发区黑山镇江流东路1号1幢143号房屋</t>
  </si>
  <si>
    <t>星圳房地产公司</t>
  </si>
  <si>
    <t>那么上市公司万家乐的子公司为何被查封与草根投资有何关系草根投资法人自首一切要从草根投资法定代表人金忠栲自首说起</t>
  </si>
  <si>
    <t>2019年3月20日信融财富查封冻结扣押步森股份财产明细来源PC2019032017091183人阅读经过长时间的司法程序目前步森诉讼法院已查封完毕经法院评估查封资</t>
  </si>
  <si>
    <t>两份份民事判决书显示曾有国城盛泰员工以个人名义借钱存公司因公司出事而陷入三角债最终被债权人告上法庭一二2018年9月国城盛泰法人刘某英个人名下的两处房产被法院查封</t>
  </si>
  <si>
    <t>国城盛泰</t>
  </si>
  <si>
    <t>上海虹桥公寓</t>
  </si>
  <si>
    <t>1互融宝股权被冻结2018年7月04日被执行人持有股权其他投资权益的数额3000万元人民币冻结期限三年</t>
  </si>
  <si>
    <t>毕丽荣20181024贝店邀请码注册贝店开店是真的吗有没有人知道这个贝店是不是传销啊陈晓云20181023教育平台不肯退代理产品理由是律师说不能退李保忠20181022买房的时候认筹协议是写的我和我老公的名字那时候还没领证认毕丽荣20181021假网站恶意发布企业负面信息有罪吗怎样删除和屏蔽假网站发的负面新闻维得律师团队20181021请问恶意诋毁是什么事在百度上很多负面信息影响企业和个人名声怎样解决删掉</t>
  </si>
  <si>
    <t>于是2018年8月乐普租赁向北京市昌平区人民法院提交了诉状申请财产保全请求冻结雅联百得其董事长曹永峰存款2270万元或查封扣押同等价值的其他财产这一诉讼请求被予以批准</t>
  </si>
  <si>
    <t>雅联百得</t>
  </si>
  <si>
    <t>pp8月2日武陵区法院认为武陵分局的申请符合法律规定依照禁止传销条例等相关法律的规定裁定冻结广州亚美公司的两个支付宝账号以及四个腾讯财付通商户号上的资金及绑定的银行账户上的资金</t>
  </si>
  <si>
    <t>不仅公司的实际控制人公司董事长兼总经理韩越因涉嫌非法吸收公众存款罪被上海市公安局奉贤分局执行逮捕而且公司去年8月刚通过重大资产重组收购的控股子公司深圳市润泰供应链管理有限公司以下简称润泰供应链也频繁曝出银行贷款逾期</t>
  </si>
  <si>
    <t>深圳市润泰供应链管理有限公司</t>
  </si>
  <si>
    <t>银湖网股权冻结熊猫金控难甩锅</t>
  </si>
  <si>
    <t>近段时间以来中民投频现债务违约</t>
  </si>
  <si>
    <t>1天前5月14日石家庄警方查封了长安区希尔顿酒店大厦24楼的办公室这是河北金手指科技集团有限公司简称金手指集团所在地这幢写字楼也是石家庄最高档</t>
  </si>
  <si>
    <t>2019年5月6日去年6月投长运网一个月后到期逾期开始不断的被动的被网站展期一开始说3个月回款3个月过后又展期半年问原因说是走银行等吧6个月到了</t>
  </si>
  <si>
    <t>乐风移动香港有限公司</t>
  </si>
  <si>
    <t>工商资料显示上海厦门江苏浙江广东等多地法院已经对阜兴集团进行了资产冻结被执行的资金数额有的是16个亿有的是1020万有的是1500万</t>
  </si>
  <si>
    <t>图片来源裁判文书网耀莱文化的股权冻结主要源于向金融机构厦门信托融资而产生的纠纷耀莱文化持有3亿股文投控股的股票其中282亿股被厦门信托冻结</t>
  </si>
  <si>
    <t>耀莱文化</t>
  </si>
  <si>
    <t>2018年8月2日湖南省武陵区法院认为武陵分局的申请符合法律规定依照禁止传销条例等相关法律的规定裁定冻结广州亚美公司的两个支付宝账号以及四个腾讯财付通商户号上的资金及绑定的银行账户上的资金</t>
  </si>
  <si>
    <t>鹤壁金湖置业有限公司</t>
  </si>
  <si>
    <t>因为资金链的断裂九势生物停产已经一年有余</t>
  </si>
  <si>
    <t>华闻传媒流年不利重组失败业绩暴跌股价崩盘除了13亿投资款的问题以外华闻传媒还有更多的麻烦要处理</t>
  </si>
  <si>
    <t>5天前暴风TV还我血汗钱三诺19楼暴风智能公司拖欠半年工资无人性还我血汗钱而暴风智能由暴风集团控股冯鑫是两家公司的董事长</t>
  </si>
  <si>
    <t>巨额债务缠身ST锦化000818进入重整程序天业通联002459实际控制人拟减持公司股份</t>
  </si>
  <si>
    <t>ST锦化</t>
  </si>
  <si>
    <t>3经查贵院函中所述原告购置的金河湾商品房均无查封状况另有以下十户房屋业主存在抵押状况赖XX周XX林XX赖XX朱XX戴XX钟XX林XX杨XX陈XX赖XX</t>
  </si>
  <si>
    <t>金河湾</t>
  </si>
  <si>
    <t>原标题银湖网股权冻结熊猫金控难甩锅银湖网股权冻结熊猫金控难甩锅本报记者金微北京报道曾经炙手可热如今避之不及</t>
  </si>
  <si>
    <t>而浙江翰晟被查封陈环被逮捕正是因为杭州市公安局余杭分局在侦查金忠栲等人涉嫌非法吸收公众存款案件中发现浙江翰晟持有的部分财物文件可用以证明犯罪嫌疑人有罪或无罪</t>
  </si>
  <si>
    <t>虽然我的账户被冻结但是我接单所挣油费哈喽一分也没少的抽了成在我的账户被冻结的这段时间哈喽一直通过短信和APP给我发送诱导接单的信息既然我的账户都已经被冻结了为什么还要一直诱导我接单</t>
  </si>
  <si>
    <t>哈喽</t>
  </si>
  <si>
    <t>土地证号国2005易2561房产证号C347C071该房设有抵押抵押权人为中国光大银行股份有限公司中山分行2016粤2071民初12552号案为第一查封</t>
  </si>
  <si>
    <t>中国光大银行股份有限公司中山分行</t>
  </si>
  <si>
    <t>2018年7月31日实体项目非法集资表面假借实体项目进行融资但实体项目的资质往往是包装出来2015年10月深圳金赛银基金管理有限公司陷入60亿元兑付危机中金赛银负</t>
  </si>
  <si>
    <t>债务违约与五宗官司五洲国际显然对违约一事心知肚明</t>
  </si>
  <si>
    <t>会计师表示2018年度神州长城主要银行账户被冻结存在大量逾期未偿还债务且多数已涉及诉讼在建项目大量停工员工大量离职并拖欠工资可供经营活动支付的货币资金短缺财务状况持续恶化2018年度出现巨额亏损</t>
  </si>
  <si>
    <t>是什么原因让这个重点项目被法院查封银隆的问题到底出在哪董明珠的造车梦又究竟能否实现呢急速扩张导致的资金吃紧有消息称查封事件的原因是2018年初银隆拖欠供应商近10亿元的货款甚至有企业因向银隆索要欠款无果后将其告上法庭</t>
  </si>
  <si>
    <t>银隆</t>
  </si>
  <si>
    <t>欧浦智网本身存在债务逾期银行账户被冻结资金流受困</t>
  </si>
  <si>
    <t>欧浦智网</t>
  </si>
  <si>
    <t>有融网针对逾期公布展期债权转让和债转股三种方案7月26日有融网发布公告称由于项目逾期资金筹措困难资产处置需要时间针对逾期项目公布三种解决方案</t>
  </si>
  <si>
    <t>4月18日受到债券兑付延期资产冻结以及子公司债务违约等各因素影响中民投两笔合计8亿美元的海外债券出现交叉违约</t>
  </si>
  <si>
    <t>案例6江苏宁企担保有限公司破产清算案江苏宁企担保有限公司以下简称宁企公司因未履行生效法律文书确定的义务债权人向江苏省南京市秦淮区人民法院申请对宁企公司强制执行</t>
  </si>
  <si>
    <t>江苏宁企担保有限公司</t>
  </si>
  <si>
    <t>这些购房者于2017年前后花费大量积蓄购买了这两个项目的房产但后来突然得知这些房产因海南新佳旅业开发有限公司等开发商一直没有办理网签备案手续已被多家法院查封</t>
  </si>
  <si>
    <t>海南新佳旅业开发有限公司</t>
  </si>
  <si>
    <t>有乐观者在股吧发表言论称债务逾期的公告或只是为了配合前几天出货的庄家打压股价重新建仓北讯集团外面应收款十几亿元债务逾期几个亿算什么危机只要公司停止扩张危机自动解除</t>
  </si>
  <si>
    <t>然而短暂的喘息过后中民投债务违约事件再次发生</t>
  </si>
  <si>
    <t>但在经济下行压力下河北融投所担保的企业开始出现大面积的违约甚至有企业负责人携款潜逃河北融投难以兑付担保资金</t>
  </si>
  <si>
    <t>但是2017年9月26日亿阳集团违规担保危机迸发发作局部债权违约亿阳信通也接连资金被解冻牵涉十余起官司</t>
  </si>
  <si>
    <t>201据受害商家介绍万协云商牛BUY平台在短短3至4个月时间内将全国5万家商户的15资金冻结其中10为商户自已的血汗钱涉及资金达6亿元</t>
  </si>
  <si>
    <t>值得一提的是今年4月23日北京高院根据2018京民初13号对该平台股东西藏瀚澧电子科技合伙企业有限合伙进行了3000万人民币数额的股权冻结</t>
  </si>
  <si>
    <t>西藏瀚澧电子科技合伙企业有限合伙</t>
  </si>
  <si>
    <t>他曾经是ST慧球的董事长及实际控制人并几度尝试将旗下实体上海斐讯装入ST慧球但屡尝败绩一朝爆仓股权被冻结各种诉讼追随而至</t>
  </si>
  <si>
    <t>华奥科技实控人股权被冻结</t>
  </si>
  <si>
    <t>华奥科技</t>
  </si>
  <si>
    <t>中盛光电17笔股权冻结拖后腿嘉泽新能终止收购称未来还是以风电为主</t>
  </si>
  <si>
    <t>中盛光电</t>
  </si>
  <si>
    <t>2018年11月19日金融虎讯11月19日消息P2P平台锐银理财今日善林金融在2018年4月10日被查封后经经侦部门金融信息服务有限公司涉嫌集资诈骗罪非法吸收</t>
  </si>
  <si>
    <t>步森股份账户被冻结显然是无故躺枪同时身为网贷平台爱投资董事长的赵春霞腹背受敌面临着安见科技和睿鸷资产两头爆仓的威胁</t>
  </si>
  <si>
    <t>ST川化000155严重资不抵债被债权人申请重整消息称财政部拟出新规防泄密海外上市中企禁境外审计</t>
  </si>
  <si>
    <t>ST川化</t>
  </si>
  <si>
    <t>另据万家乐公告现场带走浙江翰晟大量相关物品资料并对其部分电脑文件资料银行U盾等物品进行了查封</t>
  </si>
  <si>
    <t>2017年3月26日专案组民警将位于陕西省西安市港务区的西安乐牛网络有限公司总部的诈骗团伙主要成员一网打尽当场抓获主要犯罪嫌疑人12人查获各类涉案票据2箱账册及电脑台式34台笔记本电脑7台依法冻结涉案资金400余万元</t>
  </si>
  <si>
    <t>西安乐牛网络有限公司</t>
  </si>
  <si>
    <t>在法院查封金马花圃多套房产含信访人14套房子以后潮润公司仍于2017年10月22日拜托皇笑大通公司实行贩卖存在故意</t>
  </si>
  <si>
    <t>潮润公司</t>
  </si>
  <si>
    <t>刚刚小赢网金投哪网多家P2P平台股权被冻结</t>
  </si>
  <si>
    <t>小赢网金</t>
  </si>
  <si>
    <t>投哪网</t>
  </si>
  <si>
    <t>2019年2月24日上海长来资产管理有限公司从1月底开始出现资金链断裂1300多位投资人合计近4亿无论是为了杜绝浑水摸鱼之徒以互联网金融创新之名行非法集资活动</t>
  </si>
  <si>
    <t>上海长来资产管理有限公司</t>
  </si>
  <si>
    <t>晋江沃客</t>
  </si>
  <si>
    <t>7月3日下午有称招商银行上海川北支行6月26日向上海市高级人民法院申请财产保全请求冻结乐视系相关公司及贾跃亭夫妇资产共计123亿元或查封扣押其他等值财产</t>
  </si>
  <si>
    <t>华林河南总部</t>
  </si>
  <si>
    <t>2018年11月29日清镇市人力资源社会保障局接到投诉称重庆企成建筑劳务有限公司存在拖欠警察CID猥亵传销诈骗警校警院滴滴举报免费获取今日搜狐热点10</t>
  </si>
  <si>
    <t>不过每日经济新闻记者了解到融资人恒润华创的情况并不乐观目前官司缠身股权也被冻结</t>
  </si>
  <si>
    <t>恒润华创</t>
  </si>
  <si>
    <t>2019年3月7日米袋计划分析一场蓄谋已久的骗局米袋计划终于被报警查封一家为四处欠债的老赖企业融资的平台能坚持这么久还挺让我意外的不过这么长的时间也足够</t>
  </si>
  <si>
    <t>但实际上基金合同中用作抵押的591517亩土地价值243亿元并不在琦琳荣实业北京有限公司以下简称琦琳荣实业名下且于2015年时就已被法院查封冻结</t>
  </si>
  <si>
    <t>琦琳荣实业北京有限公司</t>
  </si>
  <si>
    <t>董明珠投资的南京银隆新能源有限公司资产被江苏省高级人民法院查封自2018年7月20日起至2021年7月19日止为期3年</t>
  </si>
  <si>
    <t>南京银隆新能源有限公司</t>
  </si>
  <si>
    <t>根据万家乐公告办公场所及相关物品被查封后浙江翰晟已无法正常开展经营活动无法履行即将到期的所有购销合同</t>
  </si>
  <si>
    <t>进入2018年庞大集团更是流年不利质押股权抛售资产股权被冻结等事件此起彼伏</t>
  </si>
  <si>
    <t>互融宝股权被冻结</t>
  </si>
  <si>
    <t>经营不善资产出售方案遭否ST二重601268债务偿付风险暴露AETOS艾拓思亚航失联黄金避险激增永太科技002326独董张方因文件要求辞职</t>
  </si>
  <si>
    <t>ST二重</t>
  </si>
  <si>
    <t>如今海航科技就陷入债务纠纷银行账户被冻结这似乎坐实了资金紧张的消息</t>
  </si>
  <si>
    <t>海航科技</t>
  </si>
  <si>
    <t>2019年4月18日记者核实后发现目前58同城官网上的金融入口已无法打开58同城APP海航一子公司现债务违约账上有超17亿现金及等值项目星巴克最大主动投资</t>
  </si>
  <si>
    <t>同时鼎立集团持有的公司全部股份被司法冻结鼎立集团进入破产清算程序且已资不抵债或缺乏债务清偿能力</t>
  </si>
  <si>
    <t>3天前乐视近亿资产被申请查封据财联社报道11月30日天弘创新资产管理有限公司申请对乐视网乐乐互动体育北京鹏翼资产管理中心价值90022万元的财产采</t>
  </si>
  <si>
    <t>邻家便利店</t>
  </si>
  <si>
    <t>本院认为申请人的申请符合法律规定依照中华人民共和国民事诉讼法第一百零一条之规定裁定如下查封被申请人北京非凡鸿盛科技发展有限公司在中国联合网络通信有限公司江苏省分公司的到期债权270万元</t>
  </si>
  <si>
    <t>北京非凡鸿盛科技发展有限公司</t>
  </si>
  <si>
    <t>仁智股份公告显示公司旗下多家全资子公司的股权被冻结冻结持有股权其他投资权益金额累计达6300万元</t>
  </si>
  <si>
    <t>仁智股份</t>
  </si>
  <si>
    <t>灵宝市金林矿业有限责任公司</t>
  </si>
  <si>
    <t>投资者自负盈亏未来债务违约常态化关于债务违约事件巨泽投资董事长马澄表示债务违约潮的出现是为了让违约风险提早暴露上市公司债务及早违约让债务处于可控地步</t>
  </si>
  <si>
    <t>巨泽投资</t>
  </si>
  <si>
    <t>2018年11月出借人相继爆料称万家贷账户被冻结</t>
  </si>
  <si>
    <t>去年底ST龙力公告第一期借款138亿元12月17日到期公司未清偿贷款出现债务违约的情况</t>
  </si>
  <si>
    <t>而正当大家还在猜测银隆被查封的原因时剧情马上出现了反转</t>
  </si>
  <si>
    <t>根据万家乐公告10月19日公司控股子公司浙江翰晟接到杭州市公安局余杭分局下发的查封决定书其中提及杭州公安局余杭分局在侦查金忠栲等人涉嫌非法吸收公众存款案件中发现浙江翰晟持有的部分财物文件可以用于证明犯罪嫌疑人有罪或无罪</t>
  </si>
  <si>
    <t>值得注意的是琥珀湾在售别墅单套市场价格约为2000万元人民币中融信托申请查封的90套房产折合价值应当在18亿元左右远远多于融筑65号的计划募集规模</t>
  </si>
  <si>
    <t>融筑65号</t>
  </si>
  <si>
    <t>在此背景下上海信托于2017年3月31日向上海市高级人民法院申请财产保全请求冻结被申请人铭鼎地产银行存款人民币6094亿元或查封扣押其他等值财产</t>
  </si>
  <si>
    <t>铭鼎地产银行</t>
  </si>
  <si>
    <t>起因是越南国家石油公司因光汇石油未能偿还2018年4月23日到期的逾3000万美元债务申请对光汇石油破产清算香港高院最终裁定光汇石油实控人薛光林破产</t>
  </si>
  <si>
    <t>光汇石油</t>
  </si>
  <si>
    <t>债务逾期之外神州长城还被指欠薪</t>
  </si>
  <si>
    <t>净亏损518亿元同比下降6155值得注意的是在业绩不佳与债务违约的多重困难时五洲国际的高管团队也产生了分歧</t>
  </si>
  <si>
    <t>乐视控股北京有限公司</t>
  </si>
  <si>
    <t>5查封了石林银瑞林国际大酒店有限责任公司名下的3处土地土地权证号分别为石国用2011第0664号石国用2012第002471号石国用2015第001130号</t>
  </si>
  <si>
    <t>石林银瑞林国际大酒店有限责任公司</t>
  </si>
  <si>
    <t>此外北讯集团今年利润可能不会理想甚至为亏损目前A股几百家债务违约公司都是因为债务问题导致净利润为亏损</t>
  </si>
  <si>
    <t>10月11日晚北讯集团发布债务逾期公告宣布公司及公司部分下属公司的部分债务出现逾期</t>
  </si>
  <si>
    <t>2018年12月20日飞利信300287控股股东及其一致行动人股权被冻结背后一场罗生门大戏正在上演</t>
  </si>
  <si>
    <t>飞利信</t>
  </si>
  <si>
    <t>此前因卷入多起纠纷奥马电器及旗下钱包金服等关联平台部分银行账户被冻结</t>
  </si>
  <si>
    <t>ST神城的2018年年报显示公司发生债务危机的主要原因是银行的抽贷断贷造成公司流动性困难所以公司才出现债务逾期资产被冻结项目无法正常开工等情况公司营业收入净利润也受此影响大幅减少</t>
  </si>
  <si>
    <t>ST神城</t>
  </si>
  <si>
    <t>2投之家新增回款265万共归集资金13亿元本周新增回款265万元目前投之家专案保证金专户共归集资金13亿元其余查封冻结资产暂无变化</t>
  </si>
  <si>
    <t>2018年11月15日声明网贷警报站内有所内容均整理转载自互联网不代表本人观点若有涉及您20190101君融贷法人吴隽被批捕冻结查封资产资金约51亿2018102</t>
  </si>
  <si>
    <t>短讯据彭博伊拉克要求瑞士将其被冻结的资产转移到其国家基金账户中陕西煤业601225拟向控股股东出售亏损资产</t>
  </si>
  <si>
    <t>5月深陷63亿债务违约的盛运环保为第4大股东</t>
  </si>
  <si>
    <t>盛运环保</t>
  </si>
  <si>
    <t>飞利信控股方股权被冻结背后现罗生门</t>
  </si>
  <si>
    <t>债务违约业绩巨亏华业资本深陷重庆捷尔漩涡</t>
  </si>
  <si>
    <t>根据10月21日警方对草根投资案的最新通报依法对该公司实际负责人金忠栲等25名涉案嫌疑人采取刑事强制措施查封涉案公司及涉案人员相关房产16处冻结相关涉案公司银行账户133个资金7000余万元</t>
  </si>
  <si>
    <t>草根投资案</t>
  </si>
  <si>
    <t>事实上此次债务违约只是五洲国际财务状况爆发的一个侧面</t>
  </si>
  <si>
    <t>来源私募排排网最近半年时间包括四川煤炭丹东港中城建富贵鸟盾安集团等大型企业都相继爆发了债务违约问题</t>
  </si>
  <si>
    <t>富贵鸟</t>
  </si>
  <si>
    <t>中城建</t>
  </si>
  <si>
    <t>盾安集团</t>
  </si>
  <si>
    <t>丹东港</t>
  </si>
  <si>
    <t>四川煤炭</t>
  </si>
  <si>
    <t>2018年9月14日套商铺申请毕节市中级人民法院申请看查封案外人袁进与乾通公司借款合同纠纷一案在毕节中院执行本院依法对乾通公司名下的18套商铺进行了轮候查封以</t>
  </si>
  <si>
    <t>乾通公司</t>
  </si>
  <si>
    <t>飞旋兄弟投资总经理陈旋表示债务违约事件将会越来越多随着国家推进打破刚性兑付中小投资者自负盈亏的投资理念不断引向实际生活且会有逐步蔓延的趋势质地情况永远是最真的道理</t>
  </si>
  <si>
    <t>飞旋兄弟投资</t>
  </si>
  <si>
    <t>自前第二大股东新疆同维投资有限公司所持股权被冻结拍卖后喀什银行主要股东恐将再遭变动</t>
  </si>
  <si>
    <t>新疆同维投资有限公司</t>
  </si>
  <si>
    <t>中超控股部分银行账户冻结中超控股的部分银行账户被冻结被冻结的资金余额共计11198万元</t>
  </si>
  <si>
    <t>2018年10月10日网贷之家是中国首家权威P2P网贷行业门户网站提供悠哉猫为什么国家不查封悠哉猫为什么国家不查封的相关文章等p2p相关的理财新闻资讯为你解答悠哉猫为什么国家不查封的相</t>
  </si>
  <si>
    <t>人社部数据显示公务员没有出现离职潮古越龙山600059酿酒水源严重污染10年瞒着用自来水酿酒冀凯股份实控人变更</t>
  </si>
  <si>
    <t>实控人股东变更</t>
  </si>
  <si>
    <t>冀凯股份</t>
  </si>
  <si>
    <t>嘉麟杰002486实际控制人变更温州银行股权拍卖竞争激烈新明集团胜出成并列大股东</t>
  </si>
  <si>
    <t>嘉麟杰</t>
  </si>
  <si>
    <t>申万巴黎股权变更尘埃落定浙江破获特大侵犯公民个人信息案涉苹果及外包公司20人</t>
  </si>
  <si>
    <t>申万巴黎</t>
  </si>
  <si>
    <t>并购业绩承诺又不达标美丽生态000010年报遭问询奥维通信控股股东协议转让股份事宜完成实控人变更为董勒</t>
  </si>
  <si>
    <t>东方银星600753股权争夺上演无间道美年大健康借壳江苏三友002044股价涨停股东狂套现</t>
  </si>
  <si>
    <t>经纬电材300120控股股东等披露减持计划春腾网络股份转让控股股东实控人变更</t>
  </si>
  <si>
    <t>春腾网络股份</t>
  </si>
  <si>
    <t>江泉实业控股股东将由大生集团变更为东方资本新威凌总经理陈志强辞职</t>
  </si>
  <si>
    <t>江泉实业</t>
  </si>
  <si>
    <t>金洲管道002443终止军工类资产收购不排除新实控人有重组计划南方汇通000920直接控股股东变更为中车产投</t>
  </si>
  <si>
    <t>南方汇通</t>
  </si>
  <si>
    <t>万润科技实控人将变更为湖北省国资委鼎泰新材002352中科汇通拟减持至多1093公司股份</t>
  </si>
  <si>
    <t>万润科技</t>
  </si>
  <si>
    <t>中百集团000759重组新案抛定增计划股权争夺战再度打响折价逾9甩卖1000万股中南重工002445二股东清仓</t>
  </si>
  <si>
    <t>万邦达300055遭实际控制人减持5股权汇源通信000586控股股东将变更为广州蕙富</t>
  </si>
  <si>
    <t>丽江旅游002033大股东注册资本和股权结构变更烟台冰轮000811股东减持324万股套现5536万元</t>
  </si>
  <si>
    <t>东北证券000686杨树财辞去公司总裁职务B股转让款成争论焦点九龙山600555控制权争夺战顶牛夏普LG等上榜洗衣机不合格名单</t>
  </si>
  <si>
    <t>海虹控股000503与国新投资签署重组协议实控人或变更微信红包被曝存高危漏洞腾讯已第一时间修复</t>
  </si>
  <si>
    <t>海虹控股</t>
  </si>
  <si>
    <t>红旗连锁002697遭减持套现9亿元占公司总股本的13深纺织A000045披露控股股东拟转让公司部分股权事项进展</t>
  </si>
  <si>
    <t>深纺织A</t>
  </si>
  <si>
    <t>宝能系凶猛晋升万科A000002最大股东或引股权争夺战启创环境实际控制人减持253万股华远地产600743出售子公司股权及债权</t>
  </si>
  <si>
    <t>点米科技控股股东及实际控制人变更长电科技罕见跌停只因原大股东要掐点减持</t>
  </si>
  <si>
    <t>点米科技</t>
  </si>
  <si>
    <t>啤酒花600090大股东疯狂套现减持超5上限已涉嫌违规宏达新材002211董事长辞职控股股东165亿股全部遭冻结天马精化002453控股股东清仓转让实控人变更</t>
  </si>
  <si>
    <t>天马精化</t>
  </si>
  <si>
    <t>重组华昌达300278创新高后跌停逾6000万主力资金出逃山西金控挂牌成立山西证券002500控股股东变更进程加快</t>
  </si>
  <si>
    <t>山西金控</t>
  </si>
  <si>
    <t>东方银星600753争夺大股东连续出招豫商增持存隐患STCN解读乐普医疗300003股东转让公司股份获国资委批复控股股东将变更</t>
  </si>
  <si>
    <t>乐普医疗</t>
  </si>
  <si>
    <t>工大高新600701控股股东或变更ST宝石0004134月23日起撤销退市风险警示</t>
  </si>
  <si>
    <t>工大高新</t>
  </si>
  <si>
    <t>杉杉股份600884控股股东股权或变更偿还MBO旧账佛塑股份000973二股东套现逾4亿</t>
  </si>
  <si>
    <t>杉杉股份</t>
  </si>
  <si>
    <t>蜀中阿莫西林胶囊铬超标基药低价中标制面临考验中航国际完成股权变更再迎并列第二大股东</t>
  </si>
  <si>
    <t>中航国际</t>
  </si>
  <si>
    <t>抚顺特钢600399大股东7月累计减持488股份梦舟股份实控人将变更为李瑞金</t>
  </si>
  <si>
    <t>梦舟股份</t>
  </si>
  <si>
    <t>鲁丰环保002379股东减持2315万股套现16亿元四川双马000935拟变更控股权中诚信托减持ST阳化600691持股比降至5以下</t>
  </si>
  <si>
    <t>仰帆控股600421实控人或变更19日起停牌华安策略优选二季度净值增长186减持海螺水泥600585和胜股份股东计划减持不超过1股份</t>
  </si>
  <si>
    <t>仰帆控股</t>
  </si>
  <si>
    <t>借力特斯拉之风多家公司大股东顺势减持雷诺国产前夜激进扩网布局渠道争夺利润控制权</t>
  </si>
  <si>
    <t>雷诺</t>
  </si>
  <si>
    <t>金亚科技300028深陷退市漩涡广日集团被吸并广日股份大股东将变更为广智集团</t>
  </si>
  <si>
    <t>广日集团</t>
  </si>
  <si>
    <t>奇瑞华晨长城等车企召回近56万辆汽车涉燃油泄露苏试试验股东解除一致行动人关系公司实控人变更</t>
  </si>
  <si>
    <t>苏试试验</t>
  </si>
  <si>
    <t>众业达尚未收到中植未来减持公司股票计划襄阳轴承实控人变更为贾志宏国资退居二股东世荣兆业002016股东减持700万股占股本108</t>
  </si>
  <si>
    <t>襄阳轴承</t>
  </si>
  <si>
    <t>吉林敖东000623实际控制人或变更宝马也超标大众排放危机蔓延</t>
  </si>
  <si>
    <t>吉林敖东</t>
  </si>
  <si>
    <t>世卫称火腿培根致癌双汇发展000895金锣得利斯002330集体失语格林披治股权被收购4409实控人未变更</t>
  </si>
  <si>
    <t>格林披治</t>
  </si>
  <si>
    <t>精艺股份实际控制人拟变更为黄裕辉等8人永丰小贷拟摘牌股票将于2018年7月11日停止转让</t>
  </si>
  <si>
    <t>精艺股份</t>
  </si>
  <si>
    <t>新民科技002127控股股东筹划转让股份实际控制人或变更特斯拉宣布召回9万辆ModelS型轿车安全带存隐患</t>
  </si>
  <si>
    <t>今日恒通股份603223公告被减持110万股金旅居835658副总经理段小勇辞职江苏吴中公司实控人变更为钱群英明日起复牌</t>
  </si>
  <si>
    <t>中发科技600520实控人变更筹划定增2日起停牌沃华医药002107董事辞职</t>
  </si>
  <si>
    <t>中发科技</t>
  </si>
  <si>
    <t>万科A000002上半年销售1900亿元创新高半年报痛陈股权争夺负面影响康达新材002669总经理陆企亭副总经理侯一斌辞职</t>
  </si>
  <si>
    <t>华映科技公司控股股东及实控人可能变更迅游科技300467董事会秘书财务总监辞职华仁药业两名股东拟合计减持不超4股份</t>
  </si>
  <si>
    <t>海翔药业002099遭股东连续减持华绵制衣控股股东发生变更</t>
  </si>
  <si>
    <t>华绵制衣</t>
  </si>
  <si>
    <t>网城科技836538实际控制人变更公司拟申请摘牌东凌粮油000893大股东减持461万股</t>
  </si>
  <si>
    <t>网城科技</t>
  </si>
  <si>
    <t>太工天成600392大股东面临变更人民日报力挺牛市机构过亿大单甩卖10股</t>
  </si>
  <si>
    <t>太工天成</t>
  </si>
  <si>
    <t>中信海直000099中信通航9397股权转让完成工商变更登记江扬环境430320财务总监周文辞职124万出让股权云铜退出丘北勘大矿业</t>
  </si>
  <si>
    <t>中信海直</t>
  </si>
  <si>
    <t>天目药业600671前董事长三度举牌逼宫股权争夺升级通用汽车CEO整改管理层两高管离职</t>
  </si>
  <si>
    <t>桂发祥股东股权结构变更EIAPS将间接持有公司2392股权华兴资本回应高管离职报道与事实不符</t>
  </si>
  <si>
    <t>桂发祥</t>
  </si>
  <si>
    <t>辉隆股份002556出售参股化工公司股权永安行股东常州福弘拟减持不超3股份恒阳牛业入主新大洲A000571第一大股东变更</t>
  </si>
  <si>
    <t>恒阳牛业</t>
  </si>
  <si>
    <t>博盛新材屡次超标排放污染物合计被罚40万元天广消防002509董事长拟减持实控人将发生变更</t>
  </si>
  <si>
    <t>天广消防</t>
  </si>
  <si>
    <t>江苏信托清仓国信担保541股权斯太尔000760实控人或变更</t>
  </si>
  <si>
    <t>控股股东混改后谋求整体上市云南白药近期连遭重要股东减持昆明制药600422第二大股东变更</t>
  </si>
  <si>
    <t>电联股份实际控制人变更因变速箱隐患东南汽车召回三菱翼神及风迪思</t>
  </si>
  <si>
    <t>电联股份</t>
  </si>
  <si>
    <t>神户制钢和丰田因汽车金属质量问题遭美消费者起诉梅雁吉祥600868第一大股东变更</t>
  </si>
  <si>
    <t>梅雁吉祥</t>
  </si>
  <si>
    <t>申科股份002633两股东累计减持5344万股焦作万方第一大股东变更为和泰安成</t>
  </si>
  <si>
    <t>大亚科技000910大股东股权变更柯达申请退出破产保护拟以新公司股票偿付债务</t>
  </si>
  <si>
    <t>东源电器002074董事陆燕因个人原因辞职万里石两股东拟进行股权转让公司控制权或生变</t>
  </si>
  <si>
    <t>万里石</t>
  </si>
  <si>
    <t>华闻传媒000793内幕信息疑泄露幸运资金暴跌前出逃中小股东改选董事会提案被拒ST新梅600732股权争夺白热化救市资金正有序退出证金月减持股数近20家</t>
  </si>
  <si>
    <t>ST新梅</t>
  </si>
  <si>
    <t>奥特佳实控人变更现任董事长上位ST云维600725拉响暂停上市警报</t>
  </si>
  <si>
    <t>奥特佳</t>
  </si>
  <si>
    <t>社保年报持仓曝光减持205股出逃182股高鸿股份000851回应手机软件植入木马恶意扣费从未传播万家文化600576实控人变更复牌即涨停</t>
  </si>
  <si>
    <t>万家文化</t>
  </si>
  <si>
    <t>神话破灭加多宝董事长跑路CEO离职荣德铵家控股股东实际控制人发生变更</t>
  </si>
  <si>
    <t>金科股权争夺上演第二季融创难获控制权厚泰科技总经理钟永胜辞职ST创智000787决定出售成飞电子股权</t>
  </si>
  <si>
    <t>金科</t>
  </si>
  <si>
    <t>陕天然气002267股东拟减持不超1112万股东百集团600693控股股东将变更</t>
  </si>
  <si>
    <t>焦作万方000612拟清仓国泰君安601211股票及出售9处房产锦龙股份000712第二大股东变更</t>
  </si>
  <si>
    <t>鲁银投资停牌或涉控股股东变更广药卷入造假风波子公司涉嫌虚假投料</t>
  </si>
  <si>
    <t>鲁银投资</t>
  </si>
  <si>
    <t>佛塑股份000973大股东或将变更兴发集团600141控股股东近期累计减持098</t>
  </si>
  <si>
    <t>永安药业002365遭股东减持935万股京基集团拟增持2股份康达尔000048股权争夺战白热化</t>
  </si>
  <si>
    <t>京基集团</t>
  </si>
  <si>
    <t>焦作万方股权争夺激烈3只基金提前入驻等待收网ST国恒000594大股东所持股权遭法院强制卖出1537万股</t>
  </si>
  <si>
    <t>利德曼控股股东拟变更为凯得科技福瑞股份300049遭高新投减持219万股</t>
  </si>
  <si>
    <t>利德曼</t>
  </si>
  <si>
    <t>中房股份600890控股股东变更为嘉益投资金正大002470遭雅戈尔600177减持456万股</t>
  </si>
  <si>
    <t>中房股份</t>
  </si>
  <si>
    <t>雨神电竞因股权质押实控人或变更遭风险提示向日葵300111两名高管违规减持联发科董事长谈红米血洗山寨机我们不能逃避</t>
  </si>
  <si>
    <t>雨神电竞</t>
  </si>
  <si>
    <t>东源电器002074控股股东拟减持不超8股份天龙光电300029实际控制人频繁变更半年内两因信披违规遭问责造假门重创三菱汽车或向日产出售13股权</t>
  </si>
  <si>
    <t>天龙光电</t>
  </si>
  <si>
    <t>早间公告金新农华谊嘉信大股东筹划股权转让实控人将变更贵州百灵002424第三大股东一天套现37亿元股价冲击跌停</t>
  </si>
  <si>
    <t>小摩将康菲石油评级降至卖出公告精选新元科技实控人或变更</t>
  </si>
  <si>
    <t>新元科技</t>
  </si>
  <si>
    <t>ST湖科600892公司第一大股东变更山西证券002500董事长张广慧辞职</t>
  </si>
  <si>
    <t>ST湖科</t>
  </si>
  <si>
    <t>高新凯特831549定增245亿元实际控制人变更博雅生物股东拟减持不超3股份</t>
  </si>
  <si>
    <t>高新凯特</t>
  </si>
  <si>
    <t>关铝股份000831大股东变更面临全新机遇建设银行601939房山支行违规放贷曝内部监管漏洞</t>
  </si>
  <si>
    <t>关铝股份</t>
  </si>
  <si>
    <t>股份无偿划转华纺股份600448大股东变更威尔泰002058遭股东减持717万股占比5</t>
  </si>
  <si>
    <t>华纺股份</t>
  </si>
  <si>
    <t>海翔药业002099控股股东减持公司股份加滋杰因股权质押实控人或变更遭风险提示</t>
  </si>
  <si>
    <t>加滋杰</t>
  </si>
  <si>
    <t>网友反映外卖地址造假美团和饿了么两大外卖平台被约谈必康股份实际控制人可能变更9月25日起停牌</t>
  </si>
  <si>
    <t>必康股份</t>
  </si>
  <si>
    <t>广弘控股000529控股股东拟变更其股东天银机电300342实控人承诺9月1日前不减持</t>
  </si>
  <si>
    <t>广弘控股</t>
  </si>
  <si>
    <t>延华智能实控人拟变更四川食药监局友臣恰恰等16批次产品不合格</t>
  </si>
  <si>
    <t>沧州大化实控人将变更为郭金东万好万家600576发澄清公告否认注入资产净利造假</t>
  </si>
  <si>
    <t>沧州大化</t>
  </si>
  <si>
    <t>22日公司新闻聚焦江苏神通被举牌中炬高新实控人变更为姚振华太工天成600392二股东减持265股权晟烨股份股东减持20万股</t>
  </si>
  <si>
    <t>锦富技术终止控股股东实控人拟变更事项迪马股份600565股东首誉光控资管减持105亿股</t>
  </si>
  <si>
    <t>锦富技术</t>
  </si>
  <si>
    <t>九华旅游实控人拟变更募集资金用来理财凸显业务瓶颈赤天化600227拟253亿出售所持博雅生物300294大股东全部股权</t>
  </si>
  <si>
    <t>九华旅游</t>
  </si>
  <si>
    <t>德力股份002571触游遇冷高管减持股价不涨反降海越股份600387实控人变更海航现代物流265亿元受让控股权ST沪科600608董事长将拍卖所持公司全部股份</t>
  </si>
  <si>
    <t>海越股份</t>
  </si>
  <si>
    <t>智联股份股东减持153万股福瑞股份实际控制人将变更为国投集团新希望000876减持民生银行600016持股比例跌破5</t>
  </si>
  <si>
    <t>豪迈科技002595董事减持1424万股蓝丰生化股东拟转让股权解决资金占用问题公司实控人或变更身家上亿的博腾股份总经理辞职去哪儿了</t>
  </si>
  <si>
    <t>杭州房企多米诺骨牌开倒金星房产被申请破产荣科科技控股股东将变更为上海南湾贝因美002570宝宝面条被曝亚硝酸盐超标未下架</t>
  </si>
  <si>
    <t>振华重工600320事件点评控股股东变更为中交集团国企改革有望加速田中精机董事拟合计减持不超82股份濮耐股份计提2476万元减值应对渤海钢铁破产重整</t>
  </si>
  <si>
    <t>振华重工</t>
  </si>
  <si>
    <t>莫高股份600543将迎股权争夺大战新疆甬金减持2235万股清仓赛象科技002337</t>
  </si>
  <si>
    <t>莫高股份</t>
  </si>
  <si>
    <t>ST哥仑步835494再陷摘牌危机PE公开回击后谷咖啡否认股权争夺说</t>
  </si>
  <si>
    <t>谷咖啡</t>
  </si>
  <si>
    <t>东北电气0005855280万元出售旗下公司股权董明珠再对旧相识出手海立股份股权争夺战火药味十足瑞年02010HK股价急挫7录大手上板传股东减持</t>
  </si>
  <si>
    <t>海立股份</t>
  </si>
  <si>
    <t>精诚铜业002171控股股东单日减持368公司股份股权转让后吉邦士实际控制人发生变更壳牌打假不力遭诟病洋假货监管亟待加强</t>
  </si>
  <si>
    <t>松下将向赴华员工支付污染津贴中国员工无此福利西藏药业600211股东股权过户完实控人变更</t>
  </si>
  <si>
    <t>山东钢铁600022腾笼换鸟术套现35亿押宝日照项目停牌筹划重大事项ST大地002200实际控制人或变更成本上涨代工厂监管存漏洞真维斯上羽绒造假黑名单</t>
  </si>
  <si>
    <t>金利科技002464控股股东变更珠海长实入主地产公司借壳艰难SST聚友000693停牌三年面临退市</t>
  </si>
  <si>
    <t>三一重工600031高管离职创业板造假典型万福生科300268复活朵云清因实控人失联变更募资用途等遭风险提示</t>
  </si>
  <si>
    <t>朵云清</t>
  </si>
  <si>
    <t>泛微网络股东华软创投拟减持不超1股份金瀚科技832815定增后实际控制人变更</t>
  </si>
  <si>
    <t>恒邦股份控股股东筹划股权转让或涉控股权变更中天金融收购华夏人寿股权再生变浙商产融资管退出</t>
  </si>
  <si>
    <t>品聚网络控股股东及实际控制人变更天舟文化300148控股股东累计减持1350万股</t>
  </si>
  <si>
    <t>品聚网络</t>
  </si>
  <si>
    <t>国兴地产000838股权变更财信地产成第一大股东连续减持越线ST博元600656大股东被勒令暂停卖出解禁即抛股四川圣达000835两股东一天套现过亿</t>
  </si>
  <si>
    <t>万科股权争夺战正酣安邦增持万科A000002股春茂股份实际控制人全春茂减持16亿股</t>
  </si>
  <si>
    <t>科力远员工持股计划亏六成后清仓董监高接盘深赤湾A控股股东变更为招商局港通</t>
  </si>
  <si>
    <t>深航副总裁闪电辞职股权之争仍迷离父亲股权悉数赠80后儿子京山轻机000821实际控制人变更</t>
  </si>
  <si>
    <t>阳光股份拟174亿元出售子公司股权中山公用000685大股东变更为协议减持</t>
  </si>
  <si>
    <t>天语小辣椒等手机抽检不合格海虹控股控股股东之股东股权结构变更核查完毕明日复牌</t>
  </si>
  <si>
    <t>亿利达实控人将变更为浙江国资年底上市公司股权转让升温西班牙对外银行17亿美元出售中信银行60199849股份</t>
  </si>
  <si>
    <t>亿利达</t>
  </si>
  <si>
    <t>亿城股份000616实际控制人变更地产业务谢幕转身金融安源管道董事兼董事会秘书辞职不持有公司股份利民股份002734两股东计划减持不超过18915万股</t>
  </si>
  <si>
    <t>亿城股份</t>
  </si>
  <si>
    <t>银润投资000526控股股东变更为紫光卓远美银不会减持建行将在华成立法人银行</t>
  </si>
  <si>
    <t>银润投资</t>
  </si>
  <si>
    <t>独一味002219启动外延并购大股东提前减持有玄机SST光明000587实际控制人变更丰田戴姆勒抛售特斯拉股权仍保留合作</t>
  </si>
  <si>
    <t>华讯投资震荡走高权重护盘泄露主力阳谋ST工新600701正在办理标的资产股权过户工商变更登记手续</t>
  </si>
  <si>
    <t>ST工新</t>
  </si>
  <si>
    <t>山煤国际600546巨亏17亿盈利未达标董事长提前离职世纪鼎利控股股东及实际控制人将变更证监会南纺股份600250未现暂停或终止上市情形</t>
  </si>
  <si>
    <t>STCN解读ST新都000033加推进重整争取恢复上市万通地产600246明确股权变更嘉华控股将成实际控制人</t>
  </si>
  <si>
    <t>万通地产</t>
  </si>
  <si>
    <t>苹果存手机应用密码被盗巨大漏洞波及微信支付宝深圳康泰20年股权几经变更成就隐形富豪杜伟民</t>
  </si>
  <si>
    <t>深圳康泰</t>
  </si>
  <si>
    <t>中水渔业00079822亿买来烫手山芋新阳洲被申请破产清算中泰传媒834442完成股票发行实控人发生变更</t>
  </si>
  <si>
    <t>中泰传媒</t>
  </si>
  <si>
    <t>群兴玩具控制权拟变更连续七涨停深交所关注受让方履约能力云泉岩土财务负责人张河卫辞职</t>
  </si>
  <si>
    <t>新筑股份002480股东减持645万股套现16亿金德发展000639停牌筹划股权变更</t>
  </si>
  <si>
    <t>日科化学控股股东变更为金湖投资公司无实际控制人ST丹化000498资产拍卖再告挫扬农化工600486深陷污染漩涡十年再遭实名举报</t>
  </si>
  <si>
    <t>ST广夏000557提示实控人将变更为控股股东新大陆000997原二股东减持退出</t>
  </si>
  <si>
    <t>ST广夏</t>
  </si>
  <si>
    <t>必和必拓将向中国石油601857出售液化天然气项目股份云南白药000538第二大股东变更新宁物流300013股东红杉资本披露减持计划</t>
  </si>
  <si>
    <t>多伦股份600696大股东减持1703万股世游科技实际控制人变更</t>
  </si>
  <si>
    <t>世游科技</t>
  </si>
  <si>
    <t>园城黄金600766实际控制人将变更为徐诚东世游科技股东减持17万股</t>
  </si>
  <si>
    <t>海金格实际控制人减持39万股啤酒花600090重大资产重组涉实控人变更继续停牌</t>
  </si>
  <si>
    <t>啤酒花</t>
  </si>
  <si>
    <t>唐人神下属孙公司产品未检出非洲猪瘟病毒工大首创60085719日涨停股权争夺硝烟又起</t>
  </si>
  <si>
    <t>华帝股份002035实际控制人变更新筑股份002480控股股东拟减持</t>
  </si>
  <si>
    <t>国资股东首单超标减持花落ST耀华600716东方锆业002167实际控制人正式变更为中核集团</t>
  </si>
  <si>
    <t>东方锆业</t>
  </si>
  <si>
    <t>短标美国贸易代表警告阿里巴巴必须加大力度打击假冒产品正源股份4月12日起实施退市风险警示江隆股份控股股东实际控制人变更</t>
  </si>
  <si>
    <t>江隆股份</t>
  </si>
  <si>
    <t>中飞股份实控人拟变更4月10日起停牌东阿阿胶000423虚标产品市场价</t>
  </si>
  <si>
    <t>中飞股份</t>
  </si>
  <si>
    <t>东百集团600693实际控制人变更或加速公司发展协鑫集成002506创始人倪开禄持股下月二度拍卖</t>
  </si>
  <si>
    <t>奔驰全新B级油箱泄露缺陷上市即召回南国置业002305谋求实际控制人变更为中国水电地产渝开发000514大股东减持11亿股套现10亿元</t>
  </si>
  <si>
    <t>百度减持部分爱奇艺股权套现259亿美元ST荣华600311第一大股东注册资本变更为756亿元晶瑞股份四名股东公布减持计划合计减持不超过196万股</t>
  </si>
  <si>
    <t>ST荣华</t>
  </si>
  <si>
    <t>金利华电实控人涉嫌操纵证券市场被查赵坚父子曾高位套现超11亿中青博联实控人可能发生变更</t>
  </si>
  <si>
    <t>中青博联</t>
  </si>
  <si>
    <t>中科云网002306冲高回落控制权争夺矛盾升级黔源电力002039股东减持公司股份</t>
  </si>
  <si>
    <t>神奇制药600613董事长因身体原因辞职枣庄银行原董事长原副行长被公诉实控人已变更为省管国企上证报刊文谈救市资金如何退出绝非散户式的买卖进退</t>
  </si>
  <si>
    <t>枣庄银行</t>
  </si>
  <si>
    <t>星美联合000892大股东将变更为欢瑞联合实控人保持不变尚德易帜逼近周卫平宣布辞职</t>
  </si>
  <si>
    <t>通用汽车将在美国召回760万辆车点火开关存隐患青海明胶000606大股东股权性质变更获国资委批复</t>
  </si>
  <si>
    <t>亳州中药材市场售假遭查康美药业600518被指管理失职金莱特002723控股股东及实控人变更为蒋小荣</t>
  </si>
  <si>
    <t>东方国信300166实控人拟减持不超5股份华仁药业300110实际控制人变更或将整合大健康资源ST宝硕600155重组遭遇终止大股东出手2亿火线救援</t>
  </si>
  <si>
    <t>华仁药业</t>
  </si>
  <si>
    <t>上汽集团600104副总裁叶永明辞职汇源通信实控人可能变更</t>
  </si>
  <si>
    <t>中科招商亏损约6400万元清仓中设集团海欣医药拟向瑞康医药增发实控人将变更</t>
  </si>
  <si>
    <t>海欣医药</t>
  </si>
  <si>
    <t>业绩垫底后再遭监管问询太平洋证券实控人变更引起关注上市公司人事杭锅股份002534董事会秘书副总经理陈华辞职</t>
  </si>
  <si>
    <t>太平洋证券</t>
  </si>
  <si>
    <t>宁波海运60079823日起停牌公司实际控制人或变更苹果称旗下服务未受OpenSSL漏洞影响</t>
  </si>
  <si>
    <t>宁波海运</t>
  </si>
  <si>
    <t>苏泊尔002032炊具陷质量门被国美下架复牌收跌242自然人年末突击入主仰帆控股600421实控人变更引疑待解</t>
  </si>
  <si>
    <t>乐视网300104停牌后公告称遭恶意造谣抹黑ST寰岛000691实际控制人将变更</t>
  </si>
  <si>
    <t>ST寰岛</t>
  </si>
  <si>
    <t>中弘股份000979控股股东减持套现4亿罗曼新材股权被收购实际控制人发生变更</t>
  </si>
  <si>
    <t>罗曼新材</t>
  </si>
  <si>
    <t>上海家化600315研发体系灵魂人物李慧良离职控股股东所持股全被轮候冻结荣华实业估计不会导致实控人变更</t>
  </si>
  <si>
    <t>荣华实业</t>
  </si>
  <si>
    <t>世纪鼎利300050控股股东650万股减持完毕冀东水泥000401明起继续停牌实控人拟变更</t>
  </si>
  <si>
    <t>冀东水泥</t>
  </si>
  <si>
    <t>比亚迪002594销售总经理侯雁确认离职或因业绩压力鲁北集团启动二次混改再引战略投资者或致鲁北化工实控人变更</t>
  </si>
  <si>
    <t>鲁北集团</t>
  </si>
  <si>
    <t>日出东方股价创新低破净实控人继续减持为哪般神开股份002278今日临停实控人将发生变更</t>
  </si>
  <si>
    <t>雷士照明02222HK股权争夺再现纷争吴长江控告王冬雷侵吞其财产宜华木业600978二股东减持股份顺昊生物实际控制人减持100万股</t>
  </si>
  <si>
    <t>中路股份600818减持御银股份增利7000万元司法冻结悬顶国资出手接盘中天能源控制权可能变更人民同泰600829总经理李本明因身体原因辞职</t>
  </si>
  <si>
    <t>中天能源</t>
  </si>
  <si>
    <t>通葡股份600365控股股东及实控人变更债权人申请重整ST川化000155面临终止上市</t>
  </si>
  <si>
    <t>中海达300177董事减持807万股套现154亿立讯精密遭大股东减持中超控股老板筹划转让控制权</t>
  </si>
  <si>
    <t>爱尔眼科资产暴增17倍11名董监高密集减持套现10亿ST天首000611因诉讼可能导致公司控股权发生变更吴长江13亿德豪润达002005股权拍卖两家分别以329亿和411亿成交</t>
  </si>
  <si>
    <t>ST天首</t>
  </si>
  <si>
    <t>招商证券600999遭中海集团等减持65438万股东方银星600753大股东拟转让24股权实控人争夺激烈</t>
  </si>
  <si>
    <t>鸿达兴业002002股东减持35万股套现360万恒宇北斗变更实际控制人无新增一致行动人</t>
  </si>
  <si>
    <t>恒宇北斗</t>
  </si>
  <si>
    <t>ST凤凰000520有望重整或避免退市股价涨停川盛科技832025第一大股东变更龙虎榜乐视网连续涨停一机构席位卖出1110万元</t>
  </si>
  <si>
    <t>4营业部精准闪电出击合众思壮002383疑内幕消息泄露亚星化学第一大股东变更上交所是否有意谋求控制权</t>
  </si>
  <si>
    <t>威华股份002240公司实控人将变更为姚雄杰明起复牌水货假货质疑成聚美优品上市后最大痛点</t>
  </si>
  <si>
    <t>物产中拓000906控股股东将变更为浙江物产集团外运发展换股吸收合并股票将于12月13日起连续停牌直至终止上市</t>
  </si>
  <si>
    <t>物产中拓</t>
  </si>
  <si>
    <t>中泰生物生产血液制品不合规被责令停产东方通明起停牌筹划重大事项或涉及实控人变更</t>
  </si>
  <si>
    <t>麦当劳日本公布四起食品污染事件炸薯条中惊现人牙宏福孵化控股股东实际控制人变更</t>
  </si>
  <si>
    <t>宏福孵化</t>
  </si>
  <si>
    <t>高能环境603588股东绵阳基金减持1025万股勤上光电002638大跌近6发公告否认造假四川双马000935股份完成过户公司实际控制人发生变更</t>
  </si>
  <si>
    <t>世纪光华000703股东持续减持ST天化000912实控人变更</t>
  </si>
  <si>
    <t>金亚科技300028投资者忧心立案埋雷恐其步博元退市后尘新黄浦600638第一大股东将变更为中科创财富污染受关注创元科技000551上攻</t>
  </si>
  <si>
    <t>新黄浦</t>
  </si>
  <si>
    <t>盈利难以糊口北京百事可乐15股权遭抛售河北宣工000923减持中工国际002051套现1565万中百集团000759再演股权争夺战永辉超市601933三度突袭</t>
  </si>
  <si>
    <t>小米涉嫌虚假宣传打假第一人王海维权STCN解读两大股东争夺东方银星600753相持不下重组方案恐生变FBI担忧美国经济数据可能遭提前泄露</t>
  </si>
  <si>
    <t>ST博元600656或成重大违法退市第一股霞客环保002015股权争夺战开打</t>
  </si>
  <si>
    <t>霞客环保</t>
  </si>
  <si>
    <t>ST恒立000622宣布筹划重组股价提前三涨停疑遭泄露三泰控股突然踢走两名董事实控人补建到底有没有转让公司控制权中弘股份与多家机构商谈资产出售</t>
  </si>
  <si>
    <t>三泰控股</t>
  </si>
  <si>
    <t>ST九发600180大股东九发集团破产东方银星600753再演宫斗控制权争夺战又加戏</t>
  </si>
  <si>
    <t>万里扬002434股东香港利邦减持1200万股阳光城将与碧桂园等争夺广物地产股权已停止小规模并购</t>
  </si>
  <si>
    <t>阳光城</t>
  </si>
  <si>
    <t>ST汇源000586大股东变更为明君集团中证解读新宁物流300013两大股东减持竞赛仍在继续</t>
  </si>
  <si>
    <t>ST汇源</t>
  </si>
  <si>
    <t>屡屡甩卖优质激光资产华工科技000988创投式经营备受质疑中江信托股东大变更雪松控股受让713股权</t>
  </si>
  <si>
    <t>ST新梅600732股权争夺再升级上市公司不认可举牌方股东大会决议英特集团000411股东减持212万股套现2277万元</t>
  </si>
  <si>
    <t>万科A000002独董孙建一减持538万股东方基金股权变更</t>
  </si>
  <si>
    <t>东方基金</t>
  </si>
  <si>
    <t>上市两年股价跌七成聚美优品拟私有化退市东方银星6007539日起停牌实际控制人或变更霞客环保00201554亿元担保存隐患逾期贷款事件或继续发酵</t>
  </si>
  <si>
    <t>万向德农承德露露间接控股股东变更庞大集团601258副总冯建因个人原因辞职</t>
  </si>
  <si>
    <t>万向德农</t>
  </si>
  <si>
    <t>金刚玻璃300093重组终止祸根找到董事长小舅子内幕交易金路集团获深圳首控增持至10股权争夺战一触即发</t>
  </si>
  <si>
    <t>武钢集团国开投华星集团纷纷挂牌出售旗下房产股权共达电声控股股东潍坊高科拟转让控制权明日复牌ST中富控股股东被银行申请破产清算</t>
  </si>
  <si>
    <t>共达电声</t>
  </si>
  <si>
    <t>富安娜00232726名员工辞职遭起诉被索违约金8000余万控股股东超50股权拟转让必康股份实控人可能变更</t>
  </si>
  <si>
    <t>一汽夏利控股股东将变更一季度业绩吞噬全年净利华平股份高管股东齐抛减持计划维格娜丝603518上海金融基金拟清仓减持611股份</t>
  </si>
  <si>
    <t>联创互联收购标的毛利率异常重要股东借机频减持福星晓程300139大股东减持公司548万股实际控制人变更为程毅宏源证券000562抛售5天山股份000877</t>
  </si>
  <si>
    <t>廊坊发展600149股权划转完成控股股东变更国电清新002573疑消息提前泄露孟凯所持ST云网002306股份将被拍卖</t>
  </si>
  <si>
    <t>蓝丰生化002513遭华益投资累计减持5股份湖南发展000722实际控制人变更为湖南省国资委受电商冲击华润拟33亿人币甩卖21家沃尔玛股权</t>
  </si>
  <si>
    <t>湖南发展</t>
  </si>
  <si>
    <t>章源钨业002378一副总辞职重组无进展ST北生600556滑向退市悬崖ST昌九600228航美公司拟1432亿受让控股股东100股权实控人变更</t>
  </si>
  <si>
    <t>ST昌九</t>
  </si>
  <si>
    <t>环能科技控股股东及实际控制人拟变更紫光股份000938隐瞒重大事项清华系身陷公章造假门</t>
  </si>
  <si>
    <t>苏大维格300331董事沈欣辞职世纪鼎利控股股东将变更为东方恒信实控人将变更为蒋学明午间公告飞力达300240遭创业控股减持500万股</t>
  </si>
  <si>
    <t>两股东195亿甩卖78股权中华联合财险上市步伐加快李嘉诚引退长园集团600525陷控制权争夺战MBO潜行遭狙击</t>
  </si>
  <si>
    <t>万向德农实控人变更摩根士丹利计划向渣打银行出售旗下印度财富管理资产</t>
  </si>
  <si>
    <t>中视文化副总经理汤逢雨辞职四海股份000611称控股权变更合法有效</t>
  </si>
  <si>
    <t>公司ST宏盛600817股权转让完成过户实控人变更榕基软件002474实控人抛900万股套现7286万</t>
  </si>
  <si>
    <t>曙光股份600303实控人将发生变更ST建机600984三高管辞职</t>
  </si>
  <si>
    <t>曙光股份</t>
  </si>
  <si>
    <t>深南电A000037第五大股东变更为深圳国能商贸工大高新600701股权拍卖追踪</t>
  </si>
  <si>
    <t>莱茵体育控股股东拟13亿元向成都国资公司转让控制权天海投资600751股东拟清仓减持1106股份快讯传中石油拟出售管道及炼油资产股价上涨</t>
  </si>
  <si>
    <t>莱茵体育</t>
  </si>
  <si>
    <t>奥马电器002668业务变更高层大换血董事长等14人辞职一汽轿车000800召回奔腾B50车型安全气囊存隐患</t>
  </si>
  <si>
    <t>远光软件开盘涨停第一大股东将变更为国网电商公司中关村000931董事长周宁辞职</t>
  </si>
  <si>
    <t>陈强临危受命背后熔盛重工6股权变更记水晶光电002273控股股东违规减持66万股</t>
  </si>
  <si>
    <t>海联讯第一大股东或实际控制权可能变更25日起停牌汉王科技002362二股东减持套现25亿中关村000931参股子公司破产</t>
  </si>
  <si>
    <t>华立药业000607二股东连续减持逾5冀凯股份002691大股东变更卓众达富</t>
  </si>
  <si>
    <t>东方银星第二大股东豫商集团减持5股份瀚远科技430610第一大股东发生变更</t>
  </si>
  <si>
    <t>瀚远科技</t>
  </si>
  <si>
    <t>西山煤电000983两高瓦斯矿井停产排查隐患ST海龙0006772亿股兴乐接盘实控人将变更中报扭亏为盈ST川化000155终止上市风险仍未解除</t>
  </si>
  <si>
    <t>云南白药000538变更为无实控人企业怡球资源601388遭控股股东减持5股份</t>
  </si>
  <si>
    <t>阳光三环监事辞职不持有公司股份亚成生物831523变更第一大股东未履行信批义务遭提示瑞贝卡600439大股东两日套现133亿元</t>
  </si>
  <si>
    <t>亚成生物</t>
  </si>
  <si>
    <t>ST申龙600401陕西炼石股权变更登记完成中兴商业000715外资股东减持1390万股实际控制人短线交易被罚款科华生物002022高管频频减持为哪般</t>
  </si>
  <si>
    <t>乐视最短命CEO被贾跃亭感动加盟疑被架空辞职待业春晖股份000976董事长泄露内幕信息遭罚重组前夜股价飙涨日海通讯002313控股股东变更为润达泰</t>
  </si>
  <si>
    <t>日海通讯</t>
  </si>
  <si>
    <t>欣龙控股000955实控人变更董事长收购资格被深交所关注银之杰300085实控人等合计减持1420万股占总股本208</t>
  </si>
  <si>
    <t>欣龙控股</t>
  </si>
  <si>
    <t>绿岛园林1600万股股权被收购控股股东变更日产因起火隐患召回134万辆汽车</t>
  </si>
  <si>
    <t>绿岛园林</t>
  </si>
  <si>
    <t>新老大股东斗法津劝业600821股权争夺好戏连台河北钢铁000709计划退出曹妃甸项目开滦集团有望接盘</t>
  </si>
  <si>
    <t>控股股东引战投求变蓝丰生化将变更实控人京运通实际控制人冯焕培减持199股份</t>
  </si>
  <si>
    <t>信邦制药002390股东减持1650万股中超新材实际控制人发生变更</t>
  </si>
  <si>
    <t>中超新材</t>
  </si>
  <si>
    <t>中宠股份中报业绩跌四成为国际大牌代工埋隐患东港股份002117香港喜多来可能继续减持实际控制人或变更华盛控股430686股东部分股权遭司法拍卖实控人变更</t>
  </si>
  <si>
    <t>华盛控股</t>
  </si>
  <si>
    <t>金鹰基金实际控制人变更东旭集团入主持股6619七匹狼的野性依靠理财充实利润多次抽检不合格</t>
  </si>
  <si>
    <t>金鹰基金</t>
  </si>
  <si>
    <t>宏达新材上海鸿孜拟11亿受让股份公司实控人或变更中邮人寿湖北违法造假业务资料</t>
  </si>
  <si>
    <t>华谊兄弟回应崔永元爆料属恶意散布将追诉到底巢东股份600318股东新力投资拟增持不超5股份实控人或变更</t>
  </si>
  <si>
    <t>巢东股份</t>
  </si>
  <si>
    <t>通达动力002576实控人签署股权转让协议公司实控人变更不达标洗衣粉京城超市暂未下架京东售假推责第三方不合规律师应自证清白</t>
  </si>
  <si>
    <t>通达动力</t>
  </si>
  <si>
    <t>重庆百货控股股东拟引入战投公司控制权或发生变更广州质监局第二季度抽检结果亿寿良仓象牙香米上黑榜</t>
  </si>
  <si>
    <t>民生银行600016股权争夺战硝烟再起产品被曝质量问题海尔和小鸭均称未确定来源</t>
  </si>
  <si>
    <t>鑫源电气股权逾2000万出售合肥城建002208大股东变更为兴泰控股6日复牌</t>
  </si>
  <si>
    <t>合肥城建</t>
  </si>
  <si>
    <t>中航讯第一大股东控股股东名称变更大连控股600747大股东所持94股权被拍卖</t>
  </si>
  <si>
    <t>中航讯</t>
  </si>
  <si>
    <t>中福实业000592间接控股股东及公司名称拟变更明复牌马钢股份600808合肥公司被责令停产边缴费边污染</t>
  </si>
  <si>
    <t>朗科科技300042上市8个月U盘之父邓国顺辞职华强电商834998实控人变更</t>
  </si>
  <si>
    <t>华强电商</t>
  </si>
  <si>
    <t>ST东数002248股东抛465万股套现3405万ST云维600725控股股东或将变更为煤化集团实控人不变三机构卖出中钨高新000657</t>
  </si>
  <si>
    <t>ST云维</t>
  </si>
  <si>
    <t>万科A今日出现两笔折价大宗交易机构卖出1257亿元司尔特控股股东深陷债务危机实际控制人存变更可能</t>
  </si>
  <si>
    <t>司尔特</t>
  </si>
  <si>
    <t>鄂武商A000501股权争夺战移师法庭ST明科600091出售荣联投资176股权套现275亿</t>
  </si>
  <si>
    <t>鄂武商A</t>
  </si>
  <si>
    <t>冀东水泥000401ST冀装000856实际控制人变更为北京国资委高盛曲线减持获利高达5倍双汇发展000895披露失职是否修正两年财报就可了事</t>
  </si>
  <si>
    <t>汇丰晋信副总林彤彤健康原因辞职否认被调查美尔雅600107江泉实业600212实控人变更</t>
  </si>
  <si>
    <t>美尔雅</t>
  </si>
  <si>
    <t>汉王科技002362董事蒋磊辞职现任中科院自动化所所务委员一增一减民生银行600016股权争夺将进入短暂休渔期</t>
  </si>
  <si>
    <t>高乐股份002348实控人承诺一年内不减持乾照光电300102第一大股东变更ST夏利000927遭股东减持1995万股</t>
  </si>
  <si>
    <t>万讯自控300112遭副总经理王洪减持31939万股惠而浦600983第2大股东变更为合肥产投控股</t>
  </si>
  <si>
    <t>千金药业600479药材染色被罚中药饮片掺假短期或难禁绝东方银星600753控制权争夺白热化神秘豫商集团仍潜行长虹LG回应上黑榜</t>
  </si>
  <si>
    <t>北玻股份被子公司总经理告上法庭称其为制止业绩增长与创始人争夺控制权中民投董事局董文标在海外从事并购项目说出逃是恶意中伤雷柏科技控股股东拟减持不超3股份</t>
  </si>
  <si>
    <t>北玻股份</t>
  </si>
  <si>
    <t>西安饮食实际控制人拟发生变更本轮污染基本结束申城今天雾霾消散或飘初雪质量问题频发现代集团研发总裁权文植引咎辞职</t>
  </si>
  <si>
    <t>光大银行601818115家国有股东将减持584亿A股ST新梅600732濒临退市自救方案引各方博弈科林环保002499拟变更实控人</t>
  </si>
  <si>
    <t>建信投资拟清仓茅台建银49股权茅台集团不放弃优先购买权大连电瓷实控人拟变更为杭州锐奇2018年亏损188350万元</t>
  </si>
  <si>
    <t>沃尔玛中国数十名高管被离职人事制度被指强势银鸽投资600069第一大股东或发生变更</t>
  </si>
  <si>
    <t>中交地产中交地产集团合并中住地产公司控股股东变更上海家化600315高管出手增持同时承诺不减持</t>
  </si>
  <si>
    <t>中交地产</t>
  </si>
  <si>
    <t>佳兆业部分支付股权收购款ST生化争夺战局未了高鸿股份000851增发股今上市大股东提前减持</t>
  </si>
  <si>
    <t>重庆啤酒600132大股东股权转让引发控制权之忧一汽夏利000927拟256亿出售一汽丰田15股权偿债能力望提升伊利股份600887举报遭恶意攻击蒙牛乳业卷入</t>
  </si>
  <si>
    <t>海联讯300277欺诈发行被罚不会被强制退市财华社大股东变更殃及子公司龙游天下前景难料</t>
  </si>
  <si>
    <t>财华社</t>
  </si>
  <si>
    <t>香雪制药300147再遭股东抛售有达投资累计减持1200万股ST重钢控股股东变更为重庆长寿钢铁秋林集团600891董事财务总监辞职</t>
  </si>
  <si>
    <t>ST重钢</t>
  </si>
  <si>
    <t>乐金健康实控人将变更人保财险总裁王毅辞职</t>
  </si>
  <si>
    <t>乐金健康</t>
  </si>
  <si>
    <t>民生银行600016否认武汉分行破产称纯属造谣已报案ST坊展600149实控人变更为廊坊市国土资源局</t>
  </si>
  <si>
    <t>ST坊展</t>
  </si>
  <si>
    <t>上海南湾10亿元受让27股份荣科科技实控人将变更油气生产商GMX申请破产保护</t>
  </si>
  <si>
    <t>云铝股份控股股东国有股权无偿划转实控人拟变更中铁建工涉嫌造假7亿元项目或被废标</t>
  </si>
  <si>
    <t>天广中茂虚胖董事长掏空公司高送转配合大股东套现金杯电工借鸡生蛋致国资流失或藏实际控制人变更隐情启源装备300140股东中交西安减持585万股</t>
  </si>
  <si>
    <t>金杯电工</t>
  </si>
  <si>
    <t>长租公寓爆仓鼎家资金链断裂宣布破产中华企业600675独立董事沈重英申请辞职丰原药业000153控股股东股权发生变更</t>
  </si>
  <si>
    <t>丰原药业</t>
  </si>
  <si>
    <t>美都控股600175重要股东违规减持中海基金股权变更获批</t>
  </si>
  <si>
    <t>中海基金</t>
  </si>
  <si>
    <t>金证股份出售金证博泽51股权预计获益6282万元如意集团控股股东变更为如意科技</t>
  </si>
  <si>
    <t>鸿特科技派生实业拟25亿元增资硕博投资公司实控人将变更欣龙控股000955被超比例减持调查大股东二股东是不是同一实际控制人</t>
  </si>
  <si>
    <t>鸿特科技</t>
  </si>
  <si>
    <t>午间公告天马股份002122控股股东拟转让控制权ST远洋601919A股存退市悬疑H股或将继续交易</t>
  </si>
  <si>
    <t>廊坊发展600149股权争夺战升级大股东组合拳回应恒大举牌平安银行000001副行长张金顺辞职或接任平安信托董事长</t>
  </si>
  <si>
    <t>安邦死磕生命人寿金地控股权争夺白热化景顺长城支柱产业二季度净值增长146减持正泰电器601877中水渔业0007983亿补偿无期国都证券870488频曝漏洞董事长又失联</t>
  </si>
  <si>
    <t>首开股份600376遭国寿及其集团公司减持32316万股勿以阴谋论看三特索道002159股权争夺战</t>
  </si>
  <si>
    <t>三特索道</t>
  </si>
  <si>
    <t>ST中南实控人变更为江阴高新技术创业园管理委员会雷曼宣布破产前曾向美联储求助遭拒</t>
  </si>
  <si>
    <t>ST中南</t>
  </si>
  <si>
    <t>欣泰电气300372董事长回应退市公司全员放假将考虑走破产程序海南椰岛600238大股东变更东方财智上位</t>
  </si>
  <si>
    <t>禾丰牧业603609持股5以上股东完成减持计划华贸物流603128间接控股股东或将变更</t>
  </si>
  <si>
    <t>华贸物流</t>
  </si>
  <si>
    <t>叶问3陷票房造假质疑神开股份002278解除协议求自保浙江龙盛财务总监辞职身价过亿年薪百万锦富技术公司第一大股东将变更为智成投资</t>
  </si>
  <si>
    <t>ST吉药000545暂停上市召回铬超标产品凯恩股份002012大股东股权结构变更朱康军退出公司实控人</t>
  </si>
  <si>
    <t>凯恩股份</t>
  </si>
  <si>
    <t>精典汽车第一大股东发生变更雅百特或成中小板退市第一股</t>
  </si>
  <si>
    <t>精典汽车</t>
  </si>
  <si>
    <t>欧亚集团600697业绩稳健价值低估或现股权争夺助力估值修复当升科技300073两股东减持285万股占比178</t>
  </si>
  <si>
    <t>与银泰系争夺升级武商联逾5亿增持鄂武商A0005015股权上市五个月就请辞华瑞股份董秘为了千万减持不等了恒天然产品疑大肠杆菌超标受质疑</t>
  </si>
  <si>
    <t>银泰</t>
  </si>
  <si>
    <t>苹果概念股遭机构减持多家公司称未受关税影响天士力600535变更转让上海天士力股权比例</t>
  </si>
  <si>
    <t>天士力</t>
  </si>
  <si>
    <t>浙报传媒600633拟出售新闻传媒类资产龙泉股份控股股东实控人拟变更收到深交所关注函</t>
  </si>
  <si>
    <t>龙泉股份</t>
  </si>
  <si>
    <t>淮南市互联网打假行动查获香奈儿迪奥等假冒商品金路集团000510实际控制人变更</t>
  </si>
  <si>
    <t>上海新梅600732股权争夺战前平静双方各退一步暂时和解珠海银隆发律师声明不存在恶意拖欠货款问题</t>
  </si>
  <si>
    <t>锌业股份000751实际控制人面临变更深圳惠程002168实控人拟减持部分股权套现偿还债务</t>
  </si>
  <si>
    <t>锌业股份</t>
  </si>
  <si>
    <t>关铝股份000831公司第三大股东变更绿网天下财务负责人喻虹辞职</t>
  </si>
  <si>
    <t>微软中国元老张亚勤离职或转投百度华润置地二三线战略得失考质量问题频发尤夫股份002427变更实际控制人想象空间大增持评级</t>
  </si>
  <si>
    <t>尤夫股份</t>
  </si>
  <si>
    <t>龙净环保600388阳光集团并购公司控股股东实控人将变更佳科股份财务负责人谭秀欢辞职</t>
  </si>
  <si>
    <t>消防验收不合格喜盈门建材家居广场违规开业金地集团600383股权争夺升温上周大宗交易金额近20亿水井坊600779两独董辞职因兼职太多</t>
  </si>
  <si>
    <t>金地集团</t>
  </si>
  <si>
    <t>国联安基金股权发生变更沪指失守3100点庞大集团601258实控人资管计划清仓</t>
  </si>
  <si>
    <t>国联安基金</t>
  </si>
  <si>
    <t>五洲新春深创投等拟减持公司不超191股份昌九生化600228拟变更实际控制人股票今日复牌香雪制药子公司甘草饮片抽检不合格股价微涨</t>
  </si>
  <si>
    <t>群兴玩具拟出售粤科租赁20股权交易完成将加剧上市公司亏损机构动向买入同济科技600846卖出杉杉股份600884众和股份002070称大股东将防范控制人变更风险</t>
  </si>
  <si>
    <t>央视曝亚马逊披着行货外衣卖假冒化妆品深天地A实控人变更午后涨停湘财证券塑化剂事件或将利好健康小家电</t>
  </si>
  <si>
    <t>深天地A</t>
  </si>
  <si>
    <t>小米人事大调整周受资任高级副总裁周光平黄江吉辞去公司职务神州能源董事兼副总经理商华军辞职新都酒店000033实际控股股东股权比例变更</t>
  </si>
  <si>
    <t>新都酒店</t>
  </si>
  <si>
    <t>贵糖股份000833实际控制人变更中弘股份提示风险股票可能被终止上市公司被立案调查</t>
  </si>
  <si>
    <t>贵糖股份</t>
  </si>
  <si>
    <t>青岛海尔副总经理兼财务总监宫伟违规减持遭上交所通报批评华夏基金股权变更新进展两大外资股东合计持股278</t>
  </si>
  <si>
    <t>康达新材控股股东正式变为唐山金控孵化实控人变更雏鹰农牧002477实控人抛减持计划</t>
  </si>
  <si>
    <t>SST实达600734第三大股东变更恒生银行大宗交易减持兴业银行601166499股份</t>
  </si>
  <si>
    <t>SST实达</t>
  </si>
  <si>
    <t>罗顿发展600209争夺子公司控制权暂胜中航黑豹600760公布关于股东减持股份的公告中金基金独立董事张龙辞职神州泰岳董事冒大卫接任</t>
  </si>
  <si>
    <t>罗顿发展</t>
  </si>
  <si>
    <t>安怀信财务负责人辞职顾建南接任万科A000002股权争夺有钱就这么任性</t>
  </si>
  <si>
    <t>ST寰岛000691实际控制人变更恩济和833729总经理李萌辞职</t>
  </si>
  <si>
    <t>五矿发展600058大股东变更五矿系整合启动光韵达300227二股东借暴涨跑路月内四度减持套现15亿</t>
  </si>
  <si>
    <t>中证解读天龙光电300029实控人变更北京灵光正式入主强生隐瞒质控漏洞被诉近五年在国内召回产品33次华伍股份300095遭股东减持12709股份</t>
  </si>
  <si>
    <t>金字火腿实控人拟变更广东国资将成新主聚合顺实际控制人减持110万股</t>
  </si>
  <si>
    <t>稀土矿商Molycorp申请破产保护英力特等公司实控人变更</t>
  </si>
  <si>
    <t>英力特</t>
  </si>
  <si>
    <t>华中数控300161大股东累计减持121万股中百集团000759股权争夺战升级永辉超市601933上位二股东</t>
  </si>
  <si>
    <t>纽银基金股权变更外资股东黯然离场暴风科技300431刚上市高管就辞职这样很不好</t>
  </si>
  <si>
    <t>纽银基金</t>
  </si>
  <si>
    <t>任子行300311遭股权投资基金股东减持1886股份中房股份600890实际控制人将变更ST中服000902申请撤销公司退市风险警示</t>
  </si>
  <si>
    <t>益生股份控股股东及其一致行动人累计减持5股份泸天化000912近四成股份被无偿转让控股股东变更</t>
  </si>
  <si>
    <t>泸天化</t>
  </si>
  <si>
    <t>云内动力000903控股股东变更为云南云内动力集团有限公司乐视网十大股东生变汇金退出贾跃亭减持新玩家许尚龙是谁</t>
  </si>
  <si>
    <t>SST华新000010终宣布实际控制人变更昆仑琨减持北京旅游00080278万股博云新材002297股东抛200万股套现2448万</t>
  </si>
  <si>
    <t>SST华新</t>
  </si>
  <si>
    <t>兴民智通实控人拟14亿元转让2801股份实控人将变更黑石拟减持希尔顿至多10股份ST超日002506提示可能被暂停上市和终止上市风险</t>
  </si>
  <si>
    <t>兴民智通</t>
  </si>
  <si>
    <t>江泉实业600212重组儿戏临阵撤方案大股东高位套现中金环境实控人将变更为无锡市国资委明日复牌</t>
  </si>
  <si>
    <t>建科节能831146部分股权被无偿划转控股股东变更大北农002385董事长之妻在美被拘早已离职</t>
  </si>
  <si>
    <t>建科节能</t>
  </si>
  <si>
    <t>食药监局赛金河等5批次花生油抽检不合格亚星化学大股东将由长城汇理变更为成泰控股</t>
  </si>
  <si>
    <t>央视评拼多多涉嫌售假拼再多不售假是底线中金公司二次申请股权变更</t>
  </si>
  <si>
    <t>诺基亚再入禀控苹果侵犯40项专利股价挫5泰豪科技控股股东和实控人拟变更</t>
  </si>
  <si>
    <t>泰豪科技</t>
  </si>
  <si>
    <t>大成策略回报二季度净值增长409减持双汇发展雅克科技002409子公司收购韩国UP公司完成交割华飞电子股权变更完成Q4主业有望反转戴姆勒因漏油隐患在德召回114万辆奔驰轿车</t>
  </si>
  <si>
    <t>雅克科技</t>
  </si>
  <si>
    <t>驰宏锌锗实控人可能变更同仁堂600085回应化妆品汞超标生产公司和产品均系假冒</t>
  </si>
  <si>
    <t>欣旺达300207股东减持878万股占比349瑞伯德实控人变更为国务院国有资产监管委员会</t>
  </si>
  <si>
    <t>瑞伯德</t>
  </si>
  <si>
    <t>奥瑞金002701加仓至25永新股份002014股权争夺战升级新闻集团出售社区报纸业务资产进一步全球化</t>
  </si>
  <si>
    <t>奥瑞金</t>
  </si>
  <si>
    <t>安邦保险四度举牌金地集团600383股权争夺升级新规出台一周东方园林等公司股东精妙减持</t>
  </si>
  <si>
    <t>嘉欣丝绸002404股东违规减持添堵投资者担忧定增受阻贵糖股份000833升2实际控制人变更为广东省国资委盘中点评中石油大涨掩护出逃主力资金净流出18亿元</t>
  </si>
  <si>
    <t>星美联合000892大股东变更承诺事项未获股东大会通过华建遭股东COLORMIX减持2000万股套现316万元</t>
  </si>
  <si>
    <t>乌军称与俄武装在东部交战争夺机场控制权壹桥海参002447股东减持2500万股占比26</t>
  </si>
  <si>
    <t>乌军</t>
  </si>
  <si>
    <t>大摩深证300二季度净值增长392减持银河电子0025196月1日晚公告精选龙净环保600388实控人将变更WHO统计显示全球逾80城市人口面临PM25超标</t>
  </si>
  <si>
    <t>西北轴承000595二股东减持股份梅雁吉祥硝烟再起新晋举牌方志在争夺控制权</t>
  </si>
  <si>
    <t>梅雁吉祥硝</t>
  </si>
  <si>
    <t>14只雄安概念股明日复牌冀东水泥000401股东有减持计划光华控股000546实际控制人变更南方传媒借壳意图渐清晰</t>
  </si>
  <si>
    <t>中兴商业控股股东拟协议转让29股份实控人将变更ST明科600091出售荣联投资176股权套现275亿先锋新材300163实控人拟大幅减持子公司终止资产购买</t>
  </si>
  <si>
    <t>中兴商业</t>
  </si>
  <si>
    <t>一心堂6亿可转债今上会年内央视曝光黑走医保救命钱双鹭药业002038股权激励致大股东变更</t>
  </si>
  <si>
    <t>新洋丰000902再遭第二大股东减持25股份汇添富和中原英石拟变更股权</t>
  </si>
  <si>
    <t>中原英石</t>
  </si>
  <si>
    <t>宝万之争再泛涟漪刘姝威请命清盘钜盛华持股万科的七个资管计划合计76亿股一汽股份拟转让部分股份一汽夏利控股股东或变更谷歌CEO拉里佩奇3天抛售6747万美元股票</t>
  </si>
  <si>
    <t>一汽股份</t>
  </si>
  <si>
    <t>光线传媒300251华谊兄弟300027正大举抛售游戏股影游婚姻走到了头万科A000002迷途安邦加入股权争夺野蛮人or白衣骑士</t>
  </si>
  <si>
    <t>劲嘉股份002191遭股东减持毅昌股份002420实控人变更</t>
  </si>
  <si>
    <t>毅昌股份</t>
  </si>
  <si>
    <t>锦州港600190大股东变更明起复牌东北特钢不会恶意逃废债不会单方面采取债转股</t>
  </si>
  <si>
    <t>锦州港</t>
  </si>
  <si>
    <t>国美股权争夺战箭在弦上学者称或致两败俱伤海外扩张急需现金输血中兴通讯000063密集抛售国民技术已套现36亿元</t>
  </si>
  <si>
    <t>张江高科600895出售嘉事堂002462500万股获净利5279万长园集团600525股东会修改章程争夺控股权欲架空沃尔核材002130</t>
  </si>
  <si>
    <t>ST鲁丰002379停牌涉控股股东变更网宿科技300017高管辞职和业绩变脸质疑重挫8领跌创业板</t>
  </si>
  <si>
    <t>ST鲁丰</t>
  </si>
  <si>
    <t>深振业A000006控股权争夺战再度爆发马航或遭私有化退市失联事件后股价已下跌16</t>
  </si>
  <si>
    <t>深振业A</t>
  </si>
  <si>
    <t>小摩高管辞职疑涉美调查雇佣唐双宁张曙光子女莲花味精600186实际控制人将变更</t>
  </si>
  <si>
    <t>莲花味精</t>
  </si>
  <si>
    <t>引入四川铁投参与债务重整天翔环境实控人或变更冀中农业面源污染治理面临瓶颈</t>
  </si>
  <si>
    <t>四川铁投</t>
  </si>
  <si>
    <t>青岛软控002073二股东减持5骐俊股份833504股东进行股权转让公司实控人变更ST兴业600603拟募资偿债避免退市</t>
  </si>
  <si>
    <t>骐俊股份</t>
  </si>
  <si>
    <t>景峰医药000908股东累计减持465万股银泰百货CEO股权争夺不为鄂武商A000501控制权</t>
  </si>
  <si>
    <t>银泰百货</t>
  </si>
  <si>
    <t>新赛股份控股股东筹划公司股权转让实控人或变更现代汽车数名高管因质量问题辞职</t>
  </si>
  <si>
    <t>新赛股份</t>
  </si>
  <si>
    <t>隆华节能300263高管减持公司股份金圆控股9700万入主光华控股000546实际控制人变更</t>
  </si>
  <si>
    <t>金圆控股</t>
  </si>
  <si>
    <t>安妮股份002235子公司因污染停产整治华录百纳实控人将变更</t>
  </si>
  <si>
    <t>硕贝德300322控股股东等减持股份东方集团600811大股东发生变更聚合顺870755股东减持100万股</t>
  </si>
  <si>
    <t>东方集团</t>
  </si>
  <si>
    <t>三峡水利600116两股东合计减持超4东方金钰实控人拟变更为中国蓝田辰州矿业002155副总因身体原因辞去部分职务</t>
  </si>
  <si>
    <t>厦门航空完成股权变更古越龙山600059公司酿酒用水没有受到污染</t>
  </si>
  <si>
    <t>厦门航空</t>
  </si>
  <si>
    <t>梦网荣信002123变更实控人集中力量发展梦网业务异动股扫描云内动力000903连续涨停机构卖出福成股份600965实控人尚未减持公司股份</t>
  </si>
  <si>
    <t>梦网荣信</t>
  </si>
  <si>
    <t>ST新鲜836642股东借款若未能按期归还实控人或变更生之源因生产废水排放超标等行为被行政处罚</t>
  </si>
  <si>
    <t>ST新鲜</t>
  </si>
  <si>
    <t>淡马锡或出售印尼银行股份蓝色光标大股东变更考拉科技助力转型数据科技平台通策医疗600763股东减持21831公司股份</t>
  </si>
  <si>
    <t>联泰系或退出深长城000042股权争夺战趋明朗ST宝硕600155申请撤销退市风险警示明起停牌</t>
  </si>
  <si>
    <t>联泰系</t>
  </si>
  <si>
    <t>海翔药业002099再遭大股东抛售107万股新私有化破冰俄石油出售百亿美元股份西部证券002673实际控制人变更为能源集团</t>
  </si>
  <si>
    <t>雅虎大股东要求解聘学历造假CEO安邦保险生命人寿推荐董事进入金地集团600383董事会未来或争夺公司控制权</t>
  </si>
  <si>
    <t>广誉远控股股东筹划重大事项实控人或发生变更工大首创600857遭股东雅戈尔600177减持11216万股</t>
  </si>
  <si>
    <t>广誉远</t>
  </si>
  <si>
    <t>中山爱科100股权被收购实控人变更江淮汽车600418通宵开会应对危机先知资金出逃</t>
  </si>
  <si>
    <t>中山爱科</t>
  </si>
  <si>
    <t>东湖高新600133实际控制人变更欣泰电气300372涉嫌欺诈遭强制退市兴业证券601377领重罚</t>
  </si>
  <si>
    <t>东湖高新</t>
  </si>
  <si>
    <t>羚锐股份600285遭复星减持产业资本分歧隐现伯克希尔大幅减持英国零售商乐购摩拜回应股权变更胡玮炜退出并购后常规法律结构安排</t>
  </si>
  <si>
    <t>红日药业实控人或变更昌九生化600228第三次提示退市风险警示</t>
  </si>
  <si>
    <t>红日药业</t>
  </si>
  <si>
    <t>荣德铵家实际控制人变更棕榈园林002431股东抛562万股套现111亿</t>
  </si>
  <si>
    <t>韩国SK虎视眈眈中国燃气控制权激烈争夺东阿阿胶000423回应造假质疑</t>
  </si>
  <si>
    <t>中国燃气</t>
  </si>
  <si>
    <t>永辉超市601933打响中百集团000759股权争夺战智衡减振副总经理张建峰辞职</t>
  </si>
  <si>
    <t>洽洽食品002557大股东折价近10减持1200万股套现逾3亿太岳古建834798第一大股东发生变更实控人暂无新开普300248大股东近期没有减持计划</t>
  </si>
  <si>
    <t>太岳古建</t>
  </si>
  <si>
    <t>康泰旅游财务总监辞职贾宏岩接任上工申贝600843大股东拟转让部分股权控股权或变更</t>
  </si>
  <si>
    <t>上工申贝</t>
  </si>
  <si>
    <t>曙光股份大股东完成协议转让公司股份实控人变更华夏幸福董事郭绍增辞职</t>
  </si>
  <si>
    <t>华鸿科技833807财务总监邢艳利辞职同达创业600647控股权变更未形成明确转让方案特力A000025控股股东计划减持股价跳水下跌逾8</t>
  </si>
  <si>
    <t>长江电力600900正副董事长曹广晶陈飞双双辞职央视曝海马等车企油耗造假检验机构为虎作伥汉能碳控股股东实际控制人发生变更</t>
  </si>
  <si>
    <t>汉能碳</t>
  </si>
  <si>
    <t>九成信息838184股东减持100万股11日新三板公告精编红豆杉430383控股股东减持备做市三聚环保控股股东实控人拟变更</t>
  </si>
  <si>
    <t>俄联邦反垄断局宣布对谷歌恶意抢占市场行为处以罚款廊坊发展600149股权争夺战升级</t>
  </si>
  <si>
    <t>世龙实业002748股东减持12万股占0005福建诺奇董事辞职之后5倍市盈率卖出股权赞宇科技实际控制人将变更为张惠琪</t>
  </si>
  <si>
    <t>赞宇科技</t>
  </si>
  <si>
    <t>深振业A000006大股东上演股权争夺大战嘉应制药002198接连现身大宗龙虎榜遭前三大股东减持超2700万股</t>
  </si>
  <si>
    <t>招商轮船601872董事长李建红因工作变动辞职10月26日午间公告中原特钢停牌或涉及控股权变更</t>
  </si>
  <si>
    <t>中原特钢</t>
  </si>
  <si>
    <t>曹中铭星美联合000892大股东的承诺岂能随意变更偿付能力不达标天安等多家险企业务被叫停</t>
  </si>
  <si>
    <t>ST烯碳实控人变更闹乌龙续股权转让无实质性进展凯美特气002549二股东减持600万股公司管理层间接套现</t>
  </si>
  <si>
    <t>扬州熙成公司股权变更事件调查午间公告西泵股份002536一副总经理辞职</t>
  </si>
  <si>
    <t>扬州熙成</t>
  </si>
  <si>
    <t>湖南投资000548控股股东承诺减持条件同力水泥000885大股东刚承诺不转让股权即拟高位减持引发监管关注毅昌股份002420大股东减持控股比例低于30</t>
  </si>
  <si>
    <t>诚盟装备财务负责人杨斌辞职酒鬼酒000799塑化剂事件检测机构声明称报告准确无误汉商集团实控人变更为阎志</t>
  </si>
  <si>
    <t>韶能股份000601拟定增募32亿实控人或变更河南省国土资源厅副厅长郭公民被免职</t>
  </si>
  <si>
    <t>韶能股份</t>
  </si>
  <si>
    <t>金盾股份还不能确定公司实控人的变更结果丰东股份002530股东减持60万股套现661万</t>
  </si>
  <si>
    <t>中润资源000506股东转让股份实际控制人变更联益科技董事长崔海涛辞职</t>
  </si>
  <si>
    <t>中润资源</t>
  </si>
  <si>
    <t>欧比特300053股东减持300万股套现3357万元梅雁吉祥600868第一大股东再次变更</t>
  </si>
  <si>
    <t>量子高科300149大股东减持550万股套现6963万STCN解读升华集团转让1089股份升华拜克600226大股东实控人变更</t>
  </si>
  <si>
    <t>安信15亿资管拟购万科A000002股权争夺战呈白热化宏辉果蔬股东陈雁升及部分董监高拟减持</t>
  </si>
  <si>
    <t>安信</t>
  </si>
  <si>
    <t>5公司披露临停原因南方轴承002553控制权或变更天顺风能002531股东减持450万股</t>
  </si>
  <si>
    <t>南方轴承</t>
  </si>
  <si>
    <t>沪质监局曝光不合格手机及配件飞毛腿金立榜上有名楚天高速600035实际控制人变更</t>
  </si>
  <si>
    <t>楚天高速</t>
  </si>
  <si>
    <t>合力泰控股股东转让股权及委托表决权实控人将变更为福建省国资委天方药业60025315日终止上市被中国医药600056合并</t>
  </si>
  <si>
    <t>羚锐制药600285出售596万股武汉健民获益8764万法因数控002270遭控股股东继续减持股份国统股份002205变更部分募资收购天津铸华100股权</t>
  </si>
  <si>
    <t>国统股份</t>
  </si>
  <si>
    <t>银鸽投资600069停牌因控股权可能发生变更安邦清仓又一金融牌照100股权47亿挂牌转让</t>
  </si>
  <si>
    <t>公司锦州港600190明起复牌第一大股东变更香之君财务总监高晓利辞职南航出售株洲金航40股权</t>
  </si>
  <si>
    <t>葵花药业002737老板离婚实控人随之变更上海辅仁600781二股东累计减持833</t>
  </si>
  <si>
    <t>葵花药业</t>
  </si>
  <si>
    <t>金地集团600383被举牌难引发股权争夺战暴风科技300431股东拟清仓减持</t>
  </si>
  <si>
    <t>万家基金股权变更完成格林美002340第三大股东减持1200万股</t>
  </si>
  <si>
    <t>万家基金</t>
  </si>
  <si>
    <t>江西长运600561实际控制人变更或引发管理层变动市北高新600604控股股东违背承诺减持股份遭证监局警示</t>
  </si>
  <si>
    <t>江西长运</t>
  </si>
  <si>
    <t>浪潮信息000977大股东股权性质变更盘前必读蛇口工业区拟吸收合并招商地产000024沪深交易所改融券为t1日卖出</t>
  </si>
  <si>
    <t>广电运通002152继续增持神州控股至1509股权争夺战白热化华测检测300012控股股东减持180万股</t>
  </si>
  <si>
    <t>广电运通</t>
  </si>
  <si>
    <t>商业城600306实际控制人可能变更福建水泥600802减持兴业银行601166313万股</t>
  </si>
  <si>
    <t>德邦工程大跌近17此前曾终止上市辅导慧球科技600556第一大股东变更为自然人陈建</t>
  </si>
  <si>
    <t>重庆钢铁601005遭控股股东减持摩艾客实际控制人发生变更</t>
  </si>
  <si>
    <t>摩艾客</t>
  </si>
  <si>
    <t>海螺水泥600585提价超预期适逢股权争夺战哈大高铁被曝路基超标冻胀</t>
  </si>
  <si>
    <t>当当亚马逊被曝售假拷问化妆品授权难题棕榈股份实控人拟变更为河南省财政厅</t>
  </si>
  <si>
    <t>棕榈股份</t>
  </si>
  <si>
    <t>正和股份600759实际控制人变更为许玲禾源科技871449财务总监张丽春辞职</t>
  </si>
  <si>
    <t>正和股份</t>
  </si>
  <si>
    <t>从退市边缘到成为妖股中毅达600610现高管集体辞职孙宏斌言论涉金科股份000656实控人变更率性发声多家公司忙澄清</t>
  </si>
  <si>
    <t>36氪将推股权投资退出机制标准化服务STCN解读原大股东举牌回击力合股份000532股权争夺再燃战火</t>
  </si>
  <si>
    <t>美锦能源控股股东或变更为枣矿集团雪浪环境三名股东拟合计减持不超137股份</t>
  </si>
  <si>
    <t>星河生物300143实控人调整减持计划ST方源600656控股权变更龙虎榜机构资金参与47股中体产业600158遭机构净卖出284亿</t>
  </si>
  <si>
    <t>红星美羚833215初上新三板婴幼儿乳粉不合格遭通告厚普股份实际控制人可能发生变更王季文将成为公司实控人</t>
  </si>
  <si>
    <t>厚普股份</t>
  </si>
  <si>
    <t>正业科技股东铭众实业拟减持不超3股份ST升达实际控制人或变更</t>
  </si>
  <si>
    <t>ST升达</t>
  </si>
  <si>
    <t>ST狮头控股股东变更天翔环境身陷债务泥潭债权人申请对公司进行重整</t>
  </si>
  <si>
    <t>ST狮头</t>
  </si>
  <si>
    <t>银信科技300231实控人拟半年减持不超2066万股第一大股东再易主津劝业600821股权争夺战升级</t>
  </si>
  <si>
    <t>中金股权变更申请获批奥普光电002338遭风华高科000636累计减持542万股</t>
  </si>
  <si>
    <t>控股股东拟向国资公司转让股权欧浦智网控制权或变更平安证券保荐再现造假近三年超6成项目业绩变脸</t>
  </si>
  <si>
    <t>广东捣毁特大电池造假窝点索尼超霸松下遭假冒中航重机600765实控人拟变更中航系动力资产或全面整合</t>
  </si>
  <si>
    <t>东方基金股权变更东北证券000686持股比例升至64东晶电子002199大股东两日抛售480万股奥瑞德600666两股东拟减持公司不超过286股份</t>
  </si>
  <si>
    <t>佳讯飞鸿部分董监高拟合计减持逾2公司股份吉林敖东000623实际控制人发生变更</t>
  </si>
  <si>
    <t>天玑科技实控人遭深交所问询此前套现43亿惠州TCL房地产完成股权变更股东为深圳花样年和样年香港南山奶粉黄曲霉素超标湖南亚华乳业停产整顿</t>
  </si>
  <si>
    <t>惠州TCL房地产</t>
  </si>
  <si>
    <t>刘汉案未决金路集团000510实控人变更为德阳国资委凯文教育股东拟减持不超3股份</t>
  </si>
  <si>
    <t>华润拟退出医疗器械业务挂牌转让华润万东600055股权蓝鼎控股000971实控人发生变更25日复牌</t>
  </si>
  <si>
    <t>蓝鼎控股</t>
  </si>
  <si>
    <t>去哪儿网因虚标价格被罚10万元官方指其诱骗消费者百大集团600865变更实际控制人</t>
  </si>
  <si>
    <t>百大集团</t>
  </si>
  <si>
    <t>百草堂财务负责人辞职付童琴接任大股东债务重组拟引入北控投资大富科技控股权或变更</t>
  </si>
  <si>
    <t>北控投资</t>
  </si>
  <si>
    <t>通用汽车极大可能破产是最后的利空方正证券601901控制权争夺暗流涌动</t>
  </si>
  <si>
    <t>SOHO中国抛售上海两项目金融街000402控股5232亿元接盘大股东获增资凯恩股份002012实际控制人变更新宁物流300013跨界扩张途中遭大股东减持</t>
  </si>
  <si>
    <t>厦门航空完成股权变更福建投资集团成为新股东地毯被曝存三大隐患海马钻石等品牌抽检不合格</t>
  </si>
  <si>
    <t>ST云网控股股东182亿股将被拍卖可能导致公司实控人变更焦作万方000612拟减持国泰君安601211股票并出售9套房产</t>
  </si>
  <si>
    <t>大康牧业002505控股权发生变更江苏开元600981子公司股权转让惹官司被诉恶意串通损害合格意向方权利</t>
  </si>
  <si>
    <t>雅芳等六品牌化妆品不合格天龙光电300029实际控制人可能发生变更</t>
  </si>
  <si>
    <t>振东药业收购康远制药100股权已完成变更登记手续谛听科技836554股东减持208万股</t>
  </si>
  <si>
    <t>振东药业</t>
  </si>
  <si>
    <t>因战略调整世博新材拟撤销申请摘牌吉林化纤000420间接控制人变更实控人未变</t>
  </si>
  <si>
    <t>华星化工002018实际控制人减持262股份证监会震慑信披造假博元投资600656被强制退市万芳园艺实控人或发生变更被提示风险</t>
  </si>
  <si>
    <t>万芳园艺</t>
  </si>
  <si>
    <t>LG一款手机电池存安全隐患维权律师团欲请求质检总局召回金城股份000820拟定增4000万股实控人将变更</t>
  </si>
  <si>
    <t>STCN解读多伦股份600696实控人再变更神秘自然人殷群入主博深工具002282遭实际控制人合计减持390万股</t>
  </si>
  <si>
    <t>津膜科技300334遭高新投资减持104股份重庆水务601158控股股东变更为德润环境合生创展售出4093万股金隅A股套现374亿元</t>
  </si>
  <si>
    <t>重庆水务</t>
  </si>
  <si>
    <t>量子高科30014924日起复牌实控人变更广誉远600771资产出售扩产并举资源整合提升效率</t>
  </si>
  <si>
    <t>量子高科</t>
  </si>
  <si>
    <t>众生药业控股股东减持公司104股份中化岩土公司控股股东实控人拟发生变更</t>
  </si>
  <si>
    <t>中化岩土</t>
  </si>
  <si>
    <t>招商公路拟减持皖通高速600012不超过3康达新材响应国资混改实控人拟变更唐山国资委阿里启动新花式打假背后藏匿千亿山寨产业链</t>
  </si>
  <si>
    <t>ST桦清430232原实控人之一被判刑实控人发生变更广信材料IPO披露数据涉嫌造假</t>
  </si>
  <si>
    <t>ST桦清</t>
  </si>
  <si>
    <t>国中水务600187大股东昨日跌停价减持1276万股九华旅游控股股东委托股票表决权实控人将变更为安徽省国资委</t>
  </si>
  <si>
    <t>辽宁成大控股股东变更为国资公司绿景正逐步退出房地产新项目无实质进展</t>
  </si>
  <si>
    <t>辽宁成大</t>
  </si>
  <si>
    <t>285辆进口保时捷汽车将召回前盖存隐患神开股份002278第一大股东权益变更深圳冻结红岭创投等百家P2P股权高管不得辞职离境</t>
  </si>
  <si>
    <t>东南亚网购平台Lazada对假货零容忍中航讯向启迪数字增发后实控人变更为清华控股</t>
  </si>
  <si>
    <t>广东明珠600382大股东减持501万股占比147南京中商600280大股东筹划股权变更事宜</t>
  </si>
  <si>
    <t>南京中商</t>
  </si>
  <si>
    <t>湖北金环000615继续停牌实际控制人将变更万讯自控300112近日飙涨二股东减持套现2700万元</t>
  </si>
  <si>
    <t>万家乐000533大股东拟转让1737股份控股权将变更安妮股份002235控股股东累计减持5</t>
  </si>
  <si>
    <t>关铝股份000831第一大股东变更为五矿集团金泰得股东雷红升减持13万股金亚科技300028遭个人股东减持1204万股</t>
  </si>
  <si>
    <t>ST三泰5月9日起撤销退市风险警示新日恒力600165称实际控制人或变更</t>
  </si>
  <si>
    <t>新日恒力</t>
  </si>
  <si>
    <t>上工申贝600843大股东拟转让1094股权实控人或变更中联重科000157股权激励惩罚条款堵逆向激励漏洞</t>
  </si>
  <si>
    <t>金通灵获南通国资纾困实控人将变更为南通市国资委华录百纳300291两股东减持531万股占总股本4</t>
  </si>
  <si>
    <t>研报披露海南规划被质疑信息泄露华泰证券回应来自公开信息一汽夏利一汽股份拟转让公司部分股份控股股东将变更</t>
  </si>
  <si>
    <t>凯恩股份002012公司实际控制人未变更金政科技股东减持140万股</t>
  </si>
  <si>
    <t>ST科龙000921总裁王士磊辞职控股股东拟1380亿元转让股份喜临门控制权或变更中安消600654遭二股东累计减持3套现逾9亿元</t>
  </si>
  <si>
    <t>白宫宣布美国特工处处长将离职掌趣科技300315实控人减持套现4亿陈发树成云南白药000538第一大股东入主60天变更全部董事</t>
  </si>
  <si>
    <t>持股将逾90中钢拟让中西部公司退市股权二度遭司法拍卖盈方微控股股东或变更</t>
  </si>
  <si>
    <t>盈方微</t>
  </si>
  <si>
    <t>南风股份300004等三公司实控人违规减持遭立案调查宝光股份600379大股东变更为华安保险股价涨停</t>
  </si>
  <si>
    <t>宝光股份</t>
  </si>
  <si>
    <t>控股股东拟引入战投进行混改百利电气实控人或变更沃尔玛被曝售病害猪排零售业供验货管理存漏洞</t>
  </si>
  <si>
    <t>百利电气</t>
  </si>
  <si>
    <t>光大证券601788杨剑波被停职董秘否认内幕交易ST昌九600228控股股东或变更</t>
  </si>
  <si>
    <t>尔康制药300267创历史新高或受益央视曝光明胶黑幕天方药业600253控股股东变更</t>
  </si>
  <si>
    <t>华龙证券835337控股股东拟由甘肃省国资委变更为甘肃金控集团出售累计获利48亿后昆仑万维拟继续减持所持趣店股份</t>
  </si>
  <si>
    <t>边增持边质押融创中国加码金科股份股权争夺战南玻A000012午后直奔涨停高管离职事件继续发酵</t>
  </si>
  <si>
    <t>融创中国加码金科</t>
  </si>
  <si>
    <t>东杰智能董事拟减持不超109股份东方明珠600832和百视通600637大股东变更为文广集团全聚德002186副总经理刘小虹因年龄辞职</t>
  </si>
  <si>
    <t>百视通</t>
  </si>
  <si>
    <t>上海佳豪300008股东减持套现7700万云南旅游002059实际控制人拟发生变更11月7日重要增减持秦川机床000837大股东计划减持394公司股份</t>
  </si>
  <si>
    <t>云南旅游</t>
  </si>
  <si>
    <t>民生银行600016股权争夺战带动银行股走强天龙光电300029大股东拟减持公司股份</t>
  </si>
  <si>
    <t>沃尔玛首席行政官将离职曾卷入行贿案调查宁波海运600798实际控制人或变更</t>
  </si>
  <si>
    <t>中科合臣600490实际控制人或将变更北京银行601169高管涉内幕交易信披制度性漏洞凸显</t>
  </si>
  <si>
    <t>中科合臣</t>
  </si>
  <si>
    <t>渤海物流000889三董事辞职中航系公告称实控人将会变更剑指航空发动机整合绿盟科技300369一季度亏损约5000万持股20的股东拟减持不超过1016</t>
  </si>
  <si>
    <t>中航系</t>
  </si>
  <si>
    <t>通用汽车将在美国召回760万辆车点火开关存隐患利德曼复牌一字跌停实控人变更计划因政策障碍被终止</t>
  </si>
  <si>
    <t>华英农业实控人拟变更为河南省财政厅首家退市央企退市长油600087进入破产重整程序</t>
  </si>
  <si>
    <t>鄂武商A000501股权七年争夺史紫光学大000526股东减持71万股套现3348万</t>
  </si>
  <si>
    <t>ST鲁丰002379控股股东及实控人发生变更ST九发600180控股股东股权拍卖</t>
  </si>
  <si>
    <t>凯瑞德002072实控人或变更哈工智能隐匿虚假出资逾10年中介配合造假涉嫌信披违规</t>
  </si>
  <si>
    <t>创新投减持兆驰股份002429逾2华鑫信托获批增资至3575亿第一大股东变更</t>
  </si>
  <si>
    <t>华鑫信托</t>
  </si>
  <si>
    <t>洛阳钼业603993大股东及实际控制人变更上证报警示股权转让风险正在埋下泡沫破灭隐患</t>
  </si>
  <si>
    <t>汉阳造发威汉商集团600774股权争夺战打响美当局针对日产聆风充电时起火隐患展开调查</t>
  </si>
  <si>
    <t>山河智能控股股东及实控人拟发生变更安阳钢铁600569否认矿石掺假全部符合合同要求</t>
  </si>
  <si>
    <t>因增持股份益善生物变更第一大股东探路者300005遭控股股东减持900万股</t>
  </si>
  <si>
    <t>益善生物</t>
  </si>
  <si>
    <t>基金银丰今日终止上市传统封闭式基金谢幕津劝业600821股权争夺战再升级温州老板恐有后手</t>
  </si>
  <si>
    <t>德银疑涉60亿美元洗钱交易美司法部介入调查蓝丰生化控股股东拟转让股权引入战投实控人或变更</t>
  </si>
  <si>
    <t>新洋丰000902遭第二大股东减持25股份金种子酒600199控股股东变更股东</t>
  </si>
  <si>
    <t>金种子酒</t>
  </si>
  <si>
    <t>中茵股份600745控股股东协议转让581股份公司实控人变更赌输的金立主要债权人讨论破产重整小供应商希望直接清算洋河股份002304控股股东及董监高承诺1年内不减持</t>
  </si>
  <si>
    <t>中茵股份</t>
  </si>
  <si>
    <t>尚德54亿美元可转债再延期再收纽交所退市警告莫森泰克第一大股东发生变更海航投资将挂牌出售嘉丰矿业67股权及债权</t>
  </si>
  <si>
    <t>莫森泰克</t>
  </si>
  <si>
    <t>慧景科技控股股东实际控制人发生变更新加坡淡马锡公司减持阿里巴巴的同时增持京东股权</t>
  </si>
  <si>
    <t>慧景科技</t>
  </si>
  <si>
    <t>长春燃气600333股改承诺三年不兑现控股股东股权变更让注资更悬莎普爱思603168股东景兴实业拟减持不超500万股万泽集团定向减持搭桥赣江融创战略入股万泽股份</t>
  </si>
  <si>
    <t>长春燃气</t>
  </si>
  <si>
    <t>长城汽车601633H8不断曝出质量问题大股东质押股份低于平仓线大连电瓷控制权或变更</t>
  </si>
  <si>
    <t>怡球资源601388股东拟减持超2500万股歌华有线600037关于实际控制人变更的提示性公告</t>
  </si>
  <si>
    <t>歌华有线</t>
  </si>
  <si>
    <t>法尔胜000890大股东将变更宝钢股份公司董事长戴志浩辞职</t>
  </si>
  <si>
    <t>三佳科技600520实际控制人变更弘高创意0025045月3日起实施退市风险警示双汇发展000895大股东及董监高承诺不减持</t>
  </si>
  <si>
    <t>三佳科技</t>
  </si>
  <si>
    <t>万科A000002上演股权争夺战管理层增持困难需大股东支撑姚记扑克002605股东邱金兰减持321股份天威视讯002238董事长吕建杰因工作变动辞职</t>
  </si>
  <si>
    <t>金洲慈航控股股东股票质押触及平仓线或致实控人变更招商轮船601872董事长李晓鹏辞职副董事长苏新刚接任</t>
  </si>
  <si>
    <t>恒康医疗控股股东变更不会对经营产生不利影响深康佳A000016副总裁穆刚辞职</t>
  </si>
  <si>
    <t>恒康医疗</t>
  </si>
  <si>
    <t>华闻传媒000793公司最终实际控制人之一拟变更獐子岛002069底播千人会战难容掺沙造假</t>
  </si>
  <si>
    <t>ST海星600185乱象丛生原实际控制人荣海辞职粤宏远A实际控制人变更为陈海涛</t>
  </si>
  <si>
    <t>新西兰总理称将赴华就恒天然奶粉污染事件道歉置信电气600517拟定增6041万股大股东将变更</t>
  </si>
  <si>
    <t>置信电气</t>
  </si>
  <si>
    <t>广东甘化000576终止并购智同生物掌门人此前超额减持尤夫股份002427因控股权变更及高管增持计划遭深交所关注解禁前夕鹏鹞环保两股东抛清仓减持计划</t>
  </si>
  <si>
    <t>三鹿集团承认奶粉受污染并召回一航系旗下公司集体宣布实际控制人变更</t>
  </si>
  <si>
    <t>一航系</t>
  </si>
  <si>
    <t>江泉实业600212上海超聚溢价109受让控股权实控人将变更质检总局发布召回计划长城汽车601633召回11537辆风骏</t>
  </si>
  <si>
    <t>ST超日002506子公司锦国兴新能源60股份将进行公开拍卖中飞股份控股股东实控人拟发生变更10日起停牌</t>
  </si>
  <si>
    <t>计提巨额减值损失去年业绩预亏18亿万福生科300268面临暂停上市同达创业600647控股股东拟筹划公司控股权变更</t>
  </si>
  <si>
    <t>音飞储存控股股东及其一致行动人拟减持不超6股份盐湖钾肥000792大股东股权名称变更</t>
  </si>
  <si>
    <t>盐湖钾肥</t>
  </si>
  <si>
    <t>华海财险变更新股东背后股权关系复杂疑窦丛生上海电力600021子公司出售股权</t>
  </si>
  <si>
    <t>华海财险</t>
  </si>
  <si>
    <t>华神集团000790实控人变更子公司终止挂牌新三板澎瀚机械董事长兼总经理申宗健辞职</t>
  </si>
  <si>
    <t>奥马电器002668品牌遇降成本难题频遭投诉屡上黑榜汇丽B900939实际控制人或将变更22日起停牌STCN解读ST凤凰000520重整申请获法院受理仍面临暂停上市风险</t>
  </si>
  <si>
    <t>汇丽B</t>
  </si>
  <si>
    <t>午间公告科林环保002499实控人拟变更19日起停牌爱康科技002610控股股东减持22亿股</t>
  </si>
  <si>
    <t>中海集团多次减持招商证券600999若正式认定欣泰电气300372欺诈发行将启动退市富丽华拟变更实际控制人</t>
  </si>
  <si>
    <t>富丽华</t>
  </si>
  <si>
    <t>宁波港601018实控人变更为浙江省国资委荣信股份002123副总裁窗口期违规减持</t>
  </si>
  <si>
    <t>宁波港</t>
  </si>
  <si>
    <t>陕西煤业601225华能国际600011拟清仓式减持不超44亿股丽鹏股份实际控制人拟变更27日起复牌</t>
  </si>
  <si>
    <t>专访艺康全球资深副总裁王铁食品安全聚焦在原料水源和微生物污染方面云南旅游002059停牌筹划重大事项控股权或变更桥水披露三季持仓继续看好黄金清仓星巴克做多GE</t>
  </si>
  <si>
    <t>水星家纺连续打击假冒产品制假者被判刑西藏发展000752迟滞六年披露实际控制人变更</t>
  </si>
  <si>
    <t>ST二重60126821日摘牌7月20日新三板挂牌转让江钻股份000852控股股东拟变更控制人不变希腊电力公司PPC股东通过向国家电网出售电网运营商股权</t>
  </si>
  <si>
    <t>江钻股份</t>
  </si>
  <si>
    <t>朗科科技300042第一大股东欲半年内减持7725万股ST毅达大申集团所持26亿股股份将被强制划转至信达证券致控股股东变更</t>
  </si>
  <si>
    <t>新农开发600359三高管辞职或影响股价重要公告步森股份实控人变更为赵春霞</t>
  </si>
  <si>
    <t>麦德龙等卖场销售不合格口罩奥克股份300082控股股东拟6个月内减持近3华纺股份600448拟国有股无偿划转大股东变更</t>
  </si>
  <si>
    <t>华闻传媒000793实际控制人变更炼石有色000697遭股东减持418股份套现逾2亿精诚铜业002171控股股东减持套现182亿</t>
  </si>
  <si>
    <t>二股东继续增持股权ST长信600706控制权争夺白热化同洲电子002052股东抛801万股套现7108万</t>
  </si>
  <si>
    <t>ST长信</t>
  </si>
  <si>
    <t>顾地科技002694原大股东违规减持印纪传媒实控人存变更可能午后直线涨停</t>
  </si>
  <si>
    <t>鑫新股份600373控股股东累计减持3006万股东方银星600753股权争夺战越打越烈</t>
  </si>
  <si>
    <t>海联讯300277涉嫌财务造假暴露投资者权益保护制度漏洞峨眉山A实控人变更茶旅联盟成立索道重开业绩稳增</t>
  </si>
  <si>
    <t>赤天化600227实际控制人变更丁林洪入主中成股份000151大股东抛330万股套现5399万</t>
  </si>
  <si>
    <t>赤天化</t>
  </si>
  <si>
    <t>紫光集团引入两大国资紫光系三公司实控人变更爱司凯股东柏智方德拟减持不超1股份</t>
  </si>
  <si>
    <t>紫光集团</t>
  </si>
  <si>
    <t>银鸽投资一元出售亏损资产标的仍欠上市公司56亿通发传媒833961大股东及实际控制人变更</t>
  </si>
  <si>
    <t>通发传媒</t>
  </si>
  <si>
    <t>国联安基金股权变更尘埃落定国内首家双保险股东基金公司诞生照明器材存隐患TCL雷士钜豪齐曝产品不合格</t>
  </si>
  <si>
    <t>光大证券601788被罚523亿助理总裁董秘辞职天弘基金股权变更完成</t>
  </si>
  <si>
    <t>ST川化000155开盘跌停化肥设备全面停产或将暂停上市西藏旅游600749股权争夺战落幕胡氏兄弟被招安雾霭概念股雪莱特002076三日涨幅近三成大股东借机套现</t>
  </si>
  <si>
    <t>西藏旅游</t>
  </si>
  <si>
    <t>中科三环000970实际控制人股权发生变更大股东增持计划尚未完成鹭燕医药二股东拟清仓减持</t>
  </si>
  <si>
    <t>开能健康高管袁学伟提前终止减持计划零七股份000007实际控制人变更</t>
  </si>
  <si>
    <t>腾瑞明免去张磊副总经理职务聘请为总经理新嘉联002188股权变更再现玄机龙汇东方股东减持13万股</t>
  </si>
  <si>
    <t>新嘉联</t>
  </si>
  <si>
    <t>乐视网若股价大跌且贾跃亭无法及时追加担保或致实控人变更中毅达600610董事陈国中被罢免华电重工601226绵阳基金拟清仓式减持325股份</t>
  </si>
  <si>
    <t>恩华药业002262遭持股5以上股东减持421万股套现逾亿元康达尔000048股权争夺白热化京基集团回复深交所关注函</t>
  </si>
  <si>
    <t>威龙股份股东刘乃若提前终止减持计划一致行动协议解除普康迪430333控股股东及实控人变更</t>
  </si>
  <si>
    <t>普康迪</t>
  </si>
  <si>
    <t>烽火通信600498控股股东变更恒坤股份股东减持170万股</t>
  </si>
  <si>
    <t>烽火通信</t>
  </si>
  <si>
    <t>迅游科技300467狮之吼创始人是来做事的不是来争夺控股权的海岛建设600515出售亏损资产股价涨停</t>
  </si>
  <si>
    <t>兴业银行601166被恒生抛95亿股套现168亿新黄浦600638实际控制人变更为北京国际信托瑞丰光电300241股东减持474万股占比217</t>
  </si>
  <si>
    <t>泛高网络总经理孙成美辞职百度起诉王劲侵犯商业秘密背后一台打印机如何泄密中航三公司实际控制人变更</t>
  </si>
  <si>
    <t>中航三</t>
  </si>
  <si>
    <t>国祯环保控股股东减持110万股特锐德300001股东减持21173万股占总股本1香江控股600162控股股东股权结构变更</t>
  </si>
  <si>
    <t>加加食品闪崩0元甩卖电商业务实控人99股份被质押ST中发600520股权争夺激化紫光集团举牌凶猛大股东迎头增持</t>
  </si>
  <si>
    <t>ST中发</t>
  </si>
  <si>
    <t>天银机电控股股东拟转让2852股份给澜海瑞兴实控人将变更沱牌舍得600702大股东甩卖控股权12亿元出售70股权</t>
  </si>
  <si>
    <t>天银机电</t>
  </si>
  <si>
    <t>今日舆情海洋王002724二股东减持逾590万股量子高科300149控股股东变更造假第一股万福生科300268惊现连续五涨停</t>
  </si>
  <si>
    <t>金螳螂002081股东减持1600万股占股本136顺络电子第一大股东拟变更珠海银隆千辆新能源车的奇怪买家或一切都造假</t>
  </si>
  <si>
    <t>顺络电子</t>
  </si>
  <si>
    <t>奥腾电子837166年报披露业绩下滑总经理辞职亚盛集团600108第二大股东变更</t>
  </si>
  <si>
    <t>永新股份002014股权争夺一触即发定增25亿奥瑞金002701急敲门ST天一000908重组遭否面临退市股价一字跌停晶方科技603005三股东一周套现超6亿</t>
  </si>
  <si>
    <t>永新股份</t>
  </si>
  <si>
    <t>如意通837083控原实控人徐伟才转让股权实控人变更经纬电材300120控股股东等披露减持计划</t>
  </si>
  <si>
    <t>如意通</t>
  </si>
  <si>
    <t>Snap公司的首席战略官辞职股价盘中下跌12莱茵体育实控人拟变更为成都市国资委</t>
  </si>
  <si>
    <t>控股股东拟转让股权华录百纳实控人恐变更酷6股份遭盛大甩卖裁员4成CEO杜昉离职</t>
  </si>
  <si>
    <t>ST喜乐航董事长孙奇杰辞职紫鑫药业控股股东筹划股权转让公司控制权拟变更威振股份实际控制人减持25万股</t>
  </si>
  <si>
    <t>济邦生态控股股东实际控制人发生变更渤海股份000605股东减持期间误操作构成短线交易</t>
  </si>
  <si>
    <t>济邦生态</t>
  </si>
  <si>
    <t>湘鄂情002306大股东拟减持4000万175亿股云内集团拟开启混改云内动力受益实控人变更或打开成长空间乐视控股所持乐视影业及乐融致新全部股权今日上午拍卖</t>
  </si>
  <si>
    <t>云内集团</t>
  </si>
  <si>
    <t>宝诚股份60089210日起停牌重组实控人变更九九久002411副总姚向阳因个人原因辞职</t>
  </si>
  <si>
    <t>霍州煤电集团两家企业上山西环保黑榜圆通排查快递单号泄露源相关倒卖网站已关停中航重机600765控股股东拟变更为中航工业通飞</t>
  </si>
  <si>
    <t>由明转暗民生银行600016股权争夺战暂得消停贝因美002570出售乳制品上游行业资产有利改善公司经营业绩</t>
  </si>
  <si>
    <t>盛安资源控股股东实际控制人发生变更慈星股份300307实控人拟2016年减持不超105亿股</t>
  </si>
  <si>
    <t>盛安资源</t>
  </si>
  <si>
    <t>公告精选易见股份600093实控人将变更为国资委蓝黛传动002765拟10转10派1元三名董事拟减持</t>
  </si>
  <si>
    <t>易见股份</t>
  </si>
  <si>
    <t>股东大会召开在即ST慧球600556控制权争夺将迎关键一战五矿副总中国三成小型铁矿山停产频临破产</t>
  </si>
  <si>
    <t>ST慧球</t>
  </si>
  <si>
    <t>鲁信创投600783减持龙力生物002604获利297907万元股价连续涨停后大股东拟减持双一科技涉嫌提前泄露未公开信息炒作股价配合股东减持遭深交所问询万家文化600576实控人将变更为影视演员赵薇</t>
  </si>
  <si>
    <t>国寿财险瑞金曝三宗违法虚构业务套取费用造假记录梦网荣信002123实际控制人变更议案获得股东大会通过</t>
  </si>
  <si>
    <t>民丰特纸600235大股东减持套现华夏经典基金二季度净值增长187减持伊利股份复星集团举牌长园集团600525股权争夺再度生变</t>
  </si>
  <si>
    <t>ST迈亚000971完成大股东股权性质变更惠理遭基金美盛集团场内减持至596</t>
  </si>
  <si>
    <t>ST迈亚</t>
  </si>
  <si>
    <t>红日药业第一大股东拟变更为成都兴城投资集团喜马拉雅荔枝被苹果下架遭恶意刷榜步森股份002569董事长及3名董事辞职</t>
  </si>
  <si>
    <t>中联重科000157AH股价均大跌质疑公司造假记者遭刑拘睿路文化实际控制人发生变更</t>
  </si>
  <si>
    <t>睿路文化</t>
  </si>
  <si>
    <t>惠普出售中国数据网业务控股51股权作价23亿美元兰州黄河000929第二大股东出现变更</t>
  </si>
  <si>
    <t>ST润港实控人变更为中山北大荒公司南京港002040遭控股股东减持097股份亚马逊遭遇售假之困勃肯将全面退出停止供货</t>
  </si>
  <si>
    <t>ST润港</t>
  </si>
  <si>
    <t>邮件纷飞矛盾激化中科云网002306控制权争夺升级海康威视002415二股东减持套现58亿</t>
  </si>
  <si>
    <t>水晶光电002273控股股东违规减持收警示函ST珠江000505控股股东拟变更为京粮集团</t>
  </si>
  <si>
    <t>ST珠江</t>
  </si>
  <si>
    <t>河南福兴建材公司被指污染严重环保局回应手续完备天晟新材300169控股股东将变更拟定增募资展开资产收购</t>
  </si>
  <si>
    <t>外媒称凯雷计划在IPO中出售10股权山河智能拟引入国资战略股东或致实控人变更</t>
  </si>
  <si>
    <t>马拉松石油考虑出售部分海外资产沃尔核材002130再获准筹资争夺长园集团600525控制权</t>
  </si>
  <si>
    <t>沃尔核材</t>
  </si>
  <si>
    <t>茅台五粮液等假冒产品涉虚假宣传被广电总局叫停玉龙股份601028实控人变更新东家曾被指资本腾挪高手</t>
  </si>
  <si>
    <t>ST康达控股股东变更为京基集团下周一复牌为谴责担责中恒集团600252董秘辞职</t>
  </si>
  <si>
    <t>ST康达</t>
  </si>
  <si>
    <t>元丰小贷股东减持300万股陕西金叶000812大股东股权结构发生变更</t>
  </si>
  <si>
    <t>陕西金叶</t>
  </si>
  <si>
    <t>深长城000042股权争夺仍扑朔迷离海马汽车000572复牌低开否认油耗造假报道</t>
  </si>
  <si>
    <t>深长城</t>
  </si>
  <si>
    <t>中航动力600893实际控制人将发生变更14日复牌小肥羊回应以猪血冒充鸭血暂时停售该产品</t>
  </si>
  <si>
    <t>中航动力</t>
  </si>
  <si>
    <t>或影响12月8日股价的重要公告厦工股份600815实控人拟变更为中航工业ST墨龙董秘公司不会因行政处罚而退市</t>
  </si>
  <si>
    <t>厦工股份</t>
  </si>
  <si>
    <t>暗流激涌下的定增ST国药600421上演股权争夺大战凯美特气002549二股东减持600万股公司管理层间接套现</t>
  </si>
  <si>
    <t>ST国药</t>
  </si>
  <si>
    <t>多年业绩停滞转型折戟全聚德遭IDG清仓步步高002251副董事长违规减持深交所下发监管函中民投隐秘入股辽宁成大600739广发证券000776股权争夺大戏开演</t>
  </si>
  <si>
    <t>大股东拍卖股权工大高新600701控股权或变更兴源仪表财务负责人辞职梁杰接任机构逢高减持百视通600637</t>
  </si>
  <si>
    <t>苏泊尔002032控股方诉爱仕达002403侵犯发明专利今判决安邦一天举牌三公司万科A000002控制权争夺升级</t>
  </si>
  <si>
    <t>李泽楷售盈科中心套现投资海外项目达刚路机300103股权完成过户大股东将变更</t>
  </si>
  <si>
    <t>达刚路机</t>
  </si>
  <si>
    <t>深大通0000382016年度分配拟10转6两位股东拟减持至多900万股南大光电大股东变更为沈洁及其一致行动人湖南一造纸厂废水超标排放被挂牌督办仍继续</t>
  </si>
  <si>
    <t>远望谷002161控股股东减持498华安基金股权变更获批</t>
  </si>
  <si>
    <t>华安基金</t>
  </si>
  <si>
    <t>重庆百货600729独立董事赵骅辞职焦作万方大股东变更公司仍不存实控人</t>
  </si>
  <si>
    <t>力合股份000532股权争夺好戏还在后头海康威视002415股东套现68亿机构大手笔接盘</t>
  </si>
  <si>
    <t>金瑞科技600390大股东减持超7亿特斯拉电池被指大跃进华西集团累计减持迪马股份600565455持股比降至5以下宝光股份600379股权争夺现谜局</t>
  </si>
  <si>
    <t>海航坚称全部股权款已付讫九龙山600555控制权争夺另藏暗局光大证券601788策略部偃旗息鼓员工跳槽自营无限期整顿金尔豪监事会主席辞职不持有公司股份</t>
  </si>
  <si>
    <t>科达股份实控人变更为刘锋杰闽福发A000547再被二股东减持</t>
  </si>
  <si>
    <t>鄂武商A000501股权争夺战愈演愈烈众泰汽车频频抄袭被指用山寨赢了销量丢了品牌</t>
  </si>
  <si>
    <t>控股股东终未付款双保计划宣告失败ST皇台进入暂停上市倒计时2亿借款未如约偿还被起诉湖北金环000615或致大股东变更</t>
  </si>
  <si>
    <t>久邦数码欲闪电退市背后股价长期比发行价低50恒生科技法定代表人变更西藏发展000752出售资产存双重巧合业务整合顺手入账近亿弘讯科技熊老板套现有高招</t>
  </si>
  <si>
    <t>恒生科技</t>
  </si>
  <si>
    <t>天齐锂业002466遭股东减持60万股嘉林药业拟借壳天山纺织000813上市控股股东变更为美林控股</t>
  </si>
  <si>
    <t>嘉林药业</t>
  </si>
  <si>
    <t>江苏三友002044二股东减持369公司股份零七股份000007股权变更练卫飞正式成为大股东</t>
  </si>
  <si>
    <t>发动机存隐患长安汽车000625CS35再遭召回科林环保002499实际控制人将变更</t>
  </si>
  <si>
    <t>恒源煤电600971两名高管因退休辞职鑫茂科技控股股东股权转让过户完成实控人变更</t>
  </si>
  <si>
    <t>鑫茂科技</t>
  </si>
  <si>
    <t>佳隆股份002495遭实控人减持2000万股晓清环保提示投资者股东实际控制人可能变更</t>
  </si>
  <si>
    <t>晓清环保</t>
  </si>
  <si>
    <t>平庄能源000780副董事长因工作变动原因辞职南大光电大股东变更为沈洁及其一致行动人</t>
  </si>
  <si>
    <t>运盛实业600767重组未获通过机构资金低位抛货出逃ST建通600149大股东变更为廊坊土建</t>
  </si>
  <si>
    <t>ST建通</t>
  </si>
  <si>
    <t>北京工商曝光32批次不合格床品类商品东港股份002117香港喜多来可能继续减持实际控制人或变更</t>
  </si>
  <si>
    <t>东港股份</t>
  </si>
  <si>
    <t>收购银华基金20股权完成工商变更西南证券600369综合实力再上新台阶西飞集团抛售永安保险股份两月降价400余万元</t>
  </si>
  <si>
    <t>银华基金</t>
  </si>
  <si>
    <t>深振业000006股权争夺战升级深国资系用举牌应对举牌金龙机电300032控股股东减持300万股</t>
  </si>
  <si>
    <t>深振业</t>
  </si>
  <si>
    <t>东方雨虹002271称高管辞职并非为套现快讯民生银行600016陷股权争夺战早盘飙升5</t>
  </si>
  <si>
    <t>周末停复牌桑德环境000826控股股东转让股份实控人或变更13日复牌ST联华600617欲罢免汇泰系高管或为山西天然气借壳铺路湘邮科技600476董事李雄因个人工作变动辞职</t>
  </si>
  <si>
    <t>桑德环境</t>
  </si>
  <si>
    <t>汤臣倍健3名股东减持476万股套现6679万元拟终止投资技术运营中心项目幸美股份8309292016年由盈转亏股东减持实控人变更好之旅837494董事会秘书兼财务总监姚建斌辞职</t>
  </si>
  <si>
    <t>幸美股份</t>
  </si>
  <si>
    <t>丹邦科技丹侬公司拟减持公司不超3617股权国投中鲁600962存在可能导致重组方案调整或终止事项力合股份000532股权争夺再燃战火</t>
  </si>
  <si>
    <t>中金董事长金立群传将离职转任亚投行盛安资源实控人变更</t>
  </si>
  <si>
    <t>湖北金环000615实际控制人由朱俊峰变更为田汉嘉华系减持加加食品002650违规遭警示兴民钢圈002355高管涨停价精准套现近千万律师称涉嫌内幕交易</t>
  </si>
  <si>
    <t>爱知之星833574财务负责人辞职魏雪接任STCN解读久联发展002037实控人将变更为保利集团未来将获注民爆类资产</t>
  </si>
  <si>
    <t>海通证券600837董事长王开国因职业发展原因辞职钱江生化控股股东出资人变更为国资局</t>
  </si>
  <si>
    <t>钱江生化</t>
  </si>
  <si>
    <t>北汽戴姆勒股权合作将签约北奔股份变更清除IPO障碍携程召回原高管欲重整度假板块</t>
  </si>
  <si>
    <t>北汽戴姆勒</t>
  </si>
  <si>
    <t>成飞集成002190不存在因质量问题退货的情形新兴药业变更实际控制人为重庆药友</t>
  </si>
  <si>
    <t>新兴药业</t>
  </si>
  <si>
    <t>山水水泥控制权争夺持续发酵路翔股份002192再遭大股东减持西班牙电信减持联通套现110亿港元</t>
  </si>
  <si>
    <t>山水水泥</t>
  </si>
  <si>
    <t>鲁银投资大股东变更增持承诺仍有效华宇软件300271大股东调整减持计划承诺解禁6个月内不减持</t>
  </si>
  <si>
    <t>AIG三季度亏损24亿美元政府退出持股计划提前攸克地产野蛮人发起金地集团600383控制权争夺第二战役</t>
  </si>
  <si>
    <t>攸克地产</t>
  </si>
  <si>
    <t>通化金马控股股东将获纾困基金支持拟减持不超10股份引入战投晚间公告农行董事郭浩达辞职鲁北化工600727重组被暂停审核九泰基金再次酝酿股权变更</t>
  </si>
  <si>
    <t>九泰基金</t>
  </si>
  <si>
    <t>北大荒实控人由农业农村部变更为财政部锦江投资600650副总裁辞职</t>
  </si>
  <si>
    <t>老白干酒600559实际控制人变更界龙实业600836大股东趁势而为减持逾1</t>
  </si>
  <si>
    <t>老白干酒</t>
  </si>
  <si>
    <t>国轩高科002074股东拟减持不超过3650万股河北养殖户诉康菲漏油污染案庭审结束微博全程直播清华控股筹划转让紫光集团股权紫光股份紫光国微实控人或变更</t>
  </si>
  <si>
    <t>清华控股</t>
  </si>
  <si>
    <t>罗平锌电002114中毒事故对公司经营无重大影响南方传媒董事长王桂科因工作调动辞职ST科健000035股权变更不再有实际控制人</t>
  </si>
  <si>
    <t>ST科健</t>
  </si>
  <si>
    <t>互动百润股份002568假冒产品未实质性影响销售恒天集团拟转让2亿股恒天海龙000677大股东将变更</t>
  </si>
  <si>
    <t>恒天集团</t>
  </si>
  <si>
    <t>安全气囊存隐患本田或召回百万辆汽车中海海盛600896控股股东确实变更整合事项然并卵</t>
  </si>
  <si>
    <t>中海海盛</t>
  </si>
  <si>
    <t>长安汽车000625大股东承诺择机增持不减持和谐通航第一大股东发生变更</t>
  </si>
  <si>
    <t>和谐通航</t>
  </si>
  <si>
    <t>探路者300005实控人承诺不减持并将适时增持海虹控股000503实际控制人将变更</t>
  </si>
  <si>
    <t>齐翔腾达002408实际控制人变更华润退出深国投房地产49股权823亿元转让</t>
  </si>
  <si>
    <t>恒康医疗控股股东实控人发生变更ST方向000757加速重整公开拍卖数亿资产还债</t>
  </si>
  <si>
    <t>三川股份300066证代减持引不满公司已回应达意隆实控人或出让控制权</t>
  </si>
  <si>
    <t>达意隆</t>
  </si>
  <si>
    <t>天音控股实控人变更为深圳国资委捷捷微电四位董监高集体减持公司股份华北制药600812欧盟GMP文件造假高端认证或遇信任危机</t>
  </si>
  <si>
    <t>聚焦离谱传闻污染股市生态环境主业冷清传言多谁在操控三房巷600370中光防雷股东上海广信拟减持不超6股份英力特000635控股股东拟转让公司股份控制权或变更</t>
  </si>
  <si>
    <t>万力达002180实际控制人违规减持麦当劳销量下滑不止CEO引咎辞职江山股份股东增持致第一大股东变更</t>
  </si>
  <si>
    <t>飞利浦出售383亿股台积电股票上海新梅600732控制权争夺升级大股东诉举牌方增持无效</t>
  </si>
  <si>
    <t>ST远洋601919欲出售37亿资产加速扭亏江西长运600561实际控制人将变更为南昌国资委广晟有色600259第二大股东减持45573万股</t>
  </si>
  <si>
    <t>抚顺特钢600399二股东破产清算大股东底价收编鄂武商A000501三董事反对涉足消费金融或与股权争夺有关</t>
  </si>
  <si>
    <t>秋林集团600891董事刘峰辞职日前已有三位高管辞职东方银星600753股东大会熄火小股东或成股权争夺战关键</t>
  </si>
  <si>
    <t>四环生物000518大股东更迭频繁时隔一个月再次变更业绩变脸前大肆减持山东墨龙002490实控人精准套现被查中核钛白002145二股东大幅减持</t>
  </si>
  <si>
    <t>四环生物</t>
  </si>
  <si>
    <t>广州基金78亿抢夺控制权爱建集团600643连抛质疑公开反对三全灌汤水饺检出猪瘟病毒核酸阳性后遭淘宝京东苏宁下架</t>
  </si>
  <si>
    <t>广州基金</t>
  </si>
  <si>
    <t>华融31亿元出售金亚光房产公司股债权天津国资整合提速百利电气600468变更实际控制人汇成教育副总经理辞职不持有公司股份</t>
  </si>
  <si>
    <t>茅台塑化剂谜局结果未定再引白酒股集体震荡新海股份002120韵达快递借壳实控人变更二三四五002195实控人减持4400万股占比23031</t>
  </si>
  <si>
    <t>新海股份</t>
  </si>
  <si>
    <t>长园集团600525股权争夺生变管理层亮底牌暴露幕后身份凯龙洁能副总经理杨西臣辞职海航旅游拍卖股权还债长安银行592股权遭遇流拍</t>
  </si>
  <si>
    <t>惠普董事长惠特沃思辞职以关注自身健康STCN解读亚厦股份002375变更募集资金拟36亿收购万安智能65股权</t>
  </si>
  <si>
    <t>光耀地产多项目停工被曝资金链危机弘信电子面临较大偿债压力八大股东半年套现166亿原实控人年事已高收购完成利美隆839632实控人变更</t>
  </si>
  <si>
    <t>利美隆</t>
  </si>
  <si>
    <t>智信股份830878股东减持110万股江苏索普间接控股股东将变更为镇江城建法因数控002270控股股东拟减持股份</t>
  </si>
  <si>
    <t>江苏索普</t>
  </si>
  <si>
    <t>乐普医疗300003控股股东将变更ST方向000757加速重整公开拍卖数亿资产还债</t>
  </si>
  <si>
    <t>鼎立股份600614第一大股东变更通葡股份600365遭大股东新华联减持</t>
  </si>
  <si>
    <t>鼎立股份</t>
  </si>
  <si>
    <t>STCN解读秦岭水泥600217公布重组预案大股东将变更九州通600998二股东减持5股权套现近8亿元</t>
  </si>
  <si>
    <t>爱建集团600643奇葩股权争夺战股民嘶吼我们只要复牌万福生科300268面临退市风险</t>
  </si>
  <si>
    <t>爱建集团</t>
  </si>
  <si>
    <t>江山股份600389第一大股东变更万向A123破产如洗澡</t>
  </si>
  <si>
    <t>午间公告通光线缆300265一股东减持165万股占总122燎原药业控股股东实际控制人发生变更</t>
  </si>
  <si>
    <t>燎原药业</t>
  </si>
  <si>
    <t>紫光股份000938涉嫌隐瞒重大事项清华系陷公章造假门成发科技600391中航动力600893中航动控000738实际控制人将发生变更</t>
  </si>
  <si>
    <t>成发科技</t>
  </si>
  <si>
    <t>ST天马回应钱满仓暴雷股权已转让工商未变更优晟股份836331股东减持10万股</t>
  </si>
  <si>
    <t>ST天马</t>
  </si>
  <si>
    <t>阿里巴巴有员工卖3万股套现480万大股东股权易主银鸽投资600069实控人变更CIT表示仍有可能申请破产保护</t>
  </si>
  <si>
    <t>万科A000002控制权争夺再起郁亮称警惕门口的野蛮人ST宏盛600817修订章程聚焦恶意收购上交所发函问询</t>
  </si>
  <si>
    <t>大宗动向高德红外002414遭控股股东减持超3亿QFII席位大笔增持金地集团600383凌韩股份股东减持21万股力合股份000532股权争夺罗生门</t>
  </si>
  <si>
    <t>雅致股份002314高管减持套现数亿信披欠账拖累重组众和股份002070面临大股东变更风险山寨黑石吸金过亿李鬼网站骗人近万</t>
  </si>
  <si>
    <t>宝莫股份002476实控人完成变更凌云B股181亿元出售地产公司股权</t>
  </si>
  <si>
    <t>分化前行万科A000002宝能上演股权争夺战天房科技免去冯硕副总经理</t>
  </si>
  <si>
    <t>万科A000002安邦宣布在一起股权争夺战柳暗花明川仪股份603100股东湖南迪策拟至多清仓减持</t>
  </si>
  <si>
    <t>行业红利减弱农银汇理等逾十家基金股权变更贵州茅台600519受罚经销商利润薄至35元下半年或面临退市</t>
  </si>
  <si>
    <t>康菲石油考虑出售挪威北海资产中天能源控股股东实际控制人拟发生变更</t>
  </si>
  <si>
    <t>鹏起科技董事拟减持不超245万股智诺科技第一大股东变更故事大王金飞达002239二股东减持1000万股套现1亿</t>
  </si>
  <si>
    <t>智诺科技</t>
  </si>
  <si>
    <t>中青旅涉及重大事项或致实控人变更21日起停牌因公司战略发展需要金晟环保终止上市辅导</t>
  </si>
  <si>
    <t>中青旅</t>
  </si>
  <si>
    <t>德建建科公布收购报告书公司实控人拟变更ST华光600076已收到出售青鸟网络股权转让款3280万元</t>
  </si>
  <si>
    <t>德建建科</t>
  </si>
  <si>
    <t>鸿博股份002229实控人减持475万股占比159跨境通实控人拟变更</t>
  </si>
  <si>
    <t>跨境通</t>
  </si>
  <si>
    <t>宝钢子公司ST韶钢000717重组事宜流产退市风险加大长城电脑000066长城开发000021控股股东变更</t>
  </si>
  <si>
    <t>长城开发</t>
  </si>
  <si>
    <t>电联股份股东减持股份第一大股东发生变更现代投资000900两大股东及高管承诺不减持</t>
  </si>
  <si>
    <t>李宁释疑股权变更欲做大体育兼地产东华软件002065股东累计减持公司488万股金螳螂002081高管集体承诺不减持对冲黑天鹅事件影响</t>
  </si>
  <si>
    <t>李宁</t>
  </si>
  <si>
    <t>AIG去国有化步入议程美政府本周或宣布退出持股兴蓉投资000598控股股东人事变更堵表外漏洞银信合作被紧急叫停</t>
  </si>
  <si>
    <t>通用电气拟出售其在韩国的合资公司股权海德股份000567实控人变更为永泰控股</t>
  </si>
  <si>
    <t>海德股份</t>
  </si>
  <si>
    <t>上海新梅600732陷控股权争夺战光明乳业600597分公司现管理漏洞飞行检查检出15项问题</t>
  </si>
  <si>
    <t>乐普医疗300003确认实控人变更为蒲忠杰同力股份股东减持480万股</t>
  </si>
  <si>
    <t>广汇物流控股股东将部分股权转让给恒大并办理了工商变更手续埃森哲2020年20城商行面临被收购或破产</t>
  </si>
  <si>
    <t>广汇物流</t>
  </si>
  <si>
    <t>汇源通信控股股东背后出资人内讧基金管理人变更遭强烈反对远东股份监事辞职持有公司424万股</t>
  </si>
  <si>
    <t>老凤祥600612项链戴5天断裂一个月两地质检不合格海润光伏600401实控人或变更11日起复牌</t>
  </si>
  <si>
    <t>全柴动力600218实际控制人变更在即新南洋600661拟低价出售新能源资产</t>
  </si>
  <si>
    <t>德豪润达002005愿意向吴长江出售雷士照明股份中飞股份控股股东实际控制人拟变更粤邦投资将接盘</t>
  </si>
  <si>
    <t>旭飞投资000526实际控制人变更鲁伟鼎清仓万向三农集团股权承德露露万向德农间接控股股东调整尘埃落定东晶电子002199被实施退市风险警示公司连续停牌</t>
  </si>
  <si>
    <t>华谊兄弟300027再遭马云套现9365万控股股东或继续减持东港股份002117存实控人变更风险</t>
  </si>
  <si>
    <t>重整申请尚无进展ST吉恩600432又陷暂停上市窘境中电电机股份过户完成控股股东变更为宁波君拓四川美丰000731亏本甩卖贵州美丰股权</t>
  </si>
  <si>
    <t>中电电机股份</t>
  </si>
  <si>
    <t>中国人寿601628系减持民生银行600016套现26亿元爱建集团实控人变更为王均金均瑶集团拟继续增持</t>
  </si>
  <si>
    <t>高奇电子因人事调整公司实控人变更网秦联席CEO奥马尔离职取消联席CEO管理结构</t>
  </si>
  <si>
    <t>高奇电子</t>
  </si>
  <si>
    <t>獐子岛002069举报冷水团事件造假报道不合事实东方基金股权变更获批</t>
  </si>
  <si>
    <t>苏宁易购清仓所持阿里巴巴全部股权预计净赚超过140亿元戴尔漏洞曝光黑客可借证书入侵电脑江苏索普600746控股股东减持202索普集团董事长变更</t>
  </si>
  <si>
    <t>鑫源电气股权逾2000万出售威振股份控股股东变更利于扩大资产规模</t>
  </si>
  <si>
    <t>威振股份</t>
  </si>
  <si>
    <t>杭州东融资产遇7454亿兑付危机摩恩电气副总经理辞职驰援老东家恒略智汇838527拟发行股票融资完成后实控人变更江特电机002176遭控股股东减持134股份</t>
  </si>
  <si>
    <t>上海新梅600732控制权争夺升级两大股东放言继续增持减持风暴消散乐通股份002319大股东套现36亿</t>
  </si>
  <si>
    <t>九鼎投资600053公告称未被要求退市多伦股份600696实控人将变更为殷群13日复牌</t>
  </si>
  <si>
    <t>腾信股份实控人拟变更小肥羊被曝产品不合格称内部乌龙致超标捷成股份300182控股股东今日减持套现近8亿</t>
  </si>
  <si>
    <t>保监会同意君康人寿变更股东华服投资悉数转让所持股权长江润发002435纳米印刷提前泄露本地营业部精准潜逃</t>
  </si>
  <si>
    <t>君康人寿</t>
  </si>
  <si>
    <t>赞宇科技实际控制人变更财信发展000838遭股东减持600万股</t>
  </si>
  <si>
    <t>蒙草抗旱300355董事减持244万股占比112三七互娱第一大股东变更海隆软件002195股东集体减持近5日元贬值成利润杀手</t>
  </si>
  <si>
    <t>三七互娱</t>
  </si>
  <si>
    <t>宁波港601018副总裁陈国荣因工作原因辞职ST新梅600732控制权争夺激化三国杀变四国大战</t>
  </si>
  <si>
    <t>海鸥住工齐泓基金拟减持公司不超852股权桑德环境000826实控人将变更为清华控股13日复牌</t>
  </si>
  <si>
    <t>中铁工业第三大股东变更增持计划买入金额上限增8亿三安光电600703库存拖累业绩机构去年四季度大减持华茂股份000850出售76万股宏源证券</t>
  </si>
  <si>
    <t>中铁工业</t>
  </si>
  <si>
    <t>康泰克百服宁对乙酰氨基酚超标54或引肝损伤华宝兴业资源二季度净值增长144减持中煤能源601898华芯开拓李婺罕变更后成为实际控制人</t>
  </si>
  <si>
    <t>华芯开拓</t>
  </si>
  <si>
    <t>广发基金三季度21只产品清盘混合型产品居多附基银华基金变更为股份公司引股权激励和筹备上市猜想</t>
  </si>
  <si>
    <t>东北证券某营业部违反反洗钱法客户身份识别现漏洞长方集团控股股东变更为南昌光谷</t>
  </si>
  <si>
    <t>长方集团</t>
  </si>
  <si>
    <t>ST天首000611控股权因诉讼可能变更西陇科学002584股东减持567万股套现6985万</t>
  </si>
  <si>
    <t>肯德基身陷秒杀门是店大欺客还是漠视中国法律江河幕墙601886第一大股东公司名称变更胜宏科技300476股东计划减持140股份</t>
  </si>
  <si>
    <t>东方国信300166控股股东计划减持不超1298万股长园集团600525股权争夺正酣鹿死谁手众说纷纭海兰信300065股东减持60万股占总股本057</t>
  </si>
  <si>
    <t>金冠股份拟引入国资战略股东实控人或变更为洛阳市老城区政府58同城招聘审核漏洞网上搜来的营业执照轻松过审</t>
  </si>
  <si>
    <t>金冠股份</t>
  </si>
  <si>
    <t>汇丰拟清仓上海银行8股权霞客环保002015大股东变更为中基矿业</t>
  </si>
  <si>
    <t>中科合臣600490预亏警示退市风险成都路桥股权争夺升级李勤迎来达州大哥助攻</t>
  </si>
  <si>
    <t>德美化工002054减持天原集团002386套现165亿长航油运600087长航凤凰000520实际控制人变更</t>
  </si>
  <si>
    <t>长航凤凰</t>
  </si>
  <si>
    <t>飞力达300240股东计划减持不超过2158万股大通燃气顶信瑞通成公司第一大股东实控人变更新宏泰萃智投资拟减持公司不超1518股权</t>
  </si>
  <si>
    <t>汉商集团600774控股权争夺尚难上演上市公司人事创业环保600874副总经理唐福生辞职赫美集团回复关注函承认终止重组系大股东无力支付保证金</t>
  </si>
  <si>
    <t>乐视网股价大跌或致实控人变更汉得信息300170股东减持20378万股</t>
  </si>
  <si>
    <t>长春反贪局长赴海南办案期间涉嫌违纪被停职一致行动关系遭解除众应互联实控人变更或面临停摆壳牌出售澳大利亚炼油与加油站资产</t>
  </si>
  <si>
    <t>众应互联</t>
  </si>
  <si>
    <t>金地集团600383控制权争夺战白热化川投能源600674控股股东减持川投转债</t>
  </si>
  <si>
    <t>博盛新材屡次超标排放污染物合计被罚40万元特尔佳002213公司第一大股东将变更</t>
  </si>
  <si>
    <t>中百集团000759股权争夺战追踪武汉国资委增持至30待考天龙光电300029拉响创业板退市警报重大事项迟迟不揭盖</t>
  </si>
  <si>
    <t>荃银高科300087四股东拟减持不超总股本5股份雷鸣科化600985股权重整受让雷鸣爆破8547股权</t>
  </si>
  <si>
    <t>雷鸣科化</t>
  </si>
  <si>
    <t>苹果谷歌山寨版flappy游戏不得进入应用商店宏达新材控股股东签署股份转让协议实控人拟发生变更</t>
  </si>
  <si>
    <t>通用电气拟出售其在韩国的合资公司股权控股股东受让亏损资产鑫茂科技000836变更实际控制人国际金融公司未来一年拟减持牧原股份002714514万股</t>
  </si>
  <si>
    <t>嘉麟杰002486实际控制人或变更云南白药000538召回抽检不合格产品</t>
  </si>
  <si>
    <t>量子高科300149大股东减持并发布减持计划或致实控人变更升达林业002259独董章群因工作要求辞职</t>
  </si>
  <si>
    <t>浏阳花炮600599高管套现千万难挡奥运礼花激情银鸽投资600069实控人或变更明起复牌Facebook数据泄露涉事公司在美国提交直接破产申请</t>
  </si>
  <si>
    <t>公司中新科技603996股东计划清仓式减持合计2250万股上海新梅600732控制权争夺双方各退一步</t>
  </si>
  <si>
    <t>因个人与家庭原因西部证券002673总经理祝健辞职准油股份002207大股东筹划转让控制权</t>
  </si>
  <si>
    <t>奥马电器实控人与中山金控签署意向协议公司控制权或变更国投电力600886副总经理钟荣辉辞职</t>
  </si>
  <si>
    <t>万福生科300268实控人变更保壳成最大挑战东北证券000686股东减持83331万股占比106</t>
  </si>
  <si>
    <t>利乐食品包装塑料膜不合格专家可导致食品霉变振兴生化控制权战火再燃董事长资格子公司人事权成争夺热点</t>
  </si>
  <si>
    <t>德奥通航002260大股东筹划股权变更事项12月5日起停牌英科集团拟摘牌股票将于2018年7月31日停止转让</t>
  </si>
  <si>
    <t>德奥通航</t>
  </si>
  <si>
    <t>中发科技600520实控人变更新实控人承诺推进公司重组招商证券600999副总裁汤维清辞职</t>
  </si>
  <si>
    <t>曲江文旅600706华侨城入主实控人拟变更国资委新西兰恒天然公司称所有该公司被污染奶粉下架</t>
  </si>
  <si>
    <t>同方股份实控人变更中核资本受让清华控股持股中兴通430035讯遭威灵顿基金减持311万股H股</t>
  </si>
  <si>
    <t>同方股份</t>
  </si>
  <si>
    <t>梅花生物600873遭新天域投资减持近1400万股地宝网络实际控制人变更</t>
  </si>
  <si>
    <t>地宝网络</t>
  </si>
  <si>
    <t>九洲电气300040股东计划减持449股份量子高科300149实际控制人变更</t>
  </si>
  <si>
    <t>兆日科技控股股东及实控人拟合计减持不超28股份金力泰实控人拟变更</t>
  </si>
  <si>
    <t>金力泰</t>
  </si>
  <si>
    <t>ST生化000403二股东拟清仓减持188389万股尚未收到华福证券股权变更许可申请航新科技300424股东减持33万股</t>
  </si>
  <si>
    <t>华福证券</t>
  </si>
  <si>
    <t>华锐风电601558尉文渊辞职为专业管理团队让路ST黄海600579大股东变更</t>
  </si>
  <si>
    <t>摩根大通减持中信证券06030HK1544万股套现2亿港币恒生银行称将出售兴业银行601166至多5股权套现逾127亿元人民币银泰系再次增持鄂武商A000501两大股东轮番加码意欲争夺控制权</t>
  </si>
  <si>
    <t>银泰系</t>
  </si>
  <si>
    <t>今日舆情中茵股份600745遭控股股东减持3700万股公司实际控制人变更华谊兄弟起诉自媒体侵犯名誉权一审败诉金一文化违规减持仅罚酒三杯未来减持或仍不手软</t>
  </si>
  <si>
    <t>中原特钢002423年内减持三一重工600031获利7265万金新农控股股东106亿元出让公司247股份致控制权变更</t>
  </si>
  <si>
    <t>金新农</t>
  </si>
  <si>
    <t>远光软件002063股东减持874万股占股本189海普瑞002399股东减持998万股约占总股本125成发科技600391间接控股股东变更增发进军高端轴承</t>
  </si>
  <si>
    <t>棕榈股份002431股东减持5不排除继续减持海联讯公司第一大股东或将变更</t>
  </si>
  <si>
    <t>南方建材000906大股东变更为外商投资企业老白干酒600559遭二股东持续减持</t>
  </si>
  <si>
    <t>南方建材</t>
  </si>
  <si>
    <t>华江股份发布收购报告书实控人变更紫光国芯002049股东减持900万股套现37亿</t>
  </si>
  <si>
    <t>华江股份</t>
  </si>
  <si>
    <t>渤海物流000889原大股东或放弃争夺控股权贝因美002570就汞超标致歉股价涨超5</t>
  </si>
  <si>
    <t>资产未卖出ST吉恩600432或被暂停上市梅雁吉祥600868大股东变更为自然人许加元</t>
  </si>
  <si>
    <t>特尔佳002213大股东变更疑连氏家族成员入驻资产甩卖频遭质疑南京医药600713董秘回应剥离三非往事金螳螂002081大股东减持1580万股占股本135</t>
  </si>
  <si>
    <t>因意见不合法拉利董事长将离职思达高科000676大股东提议公司简称变更为智度投资</t>
  </si>
  <si>
    <t>思达高科</t>
  </si>
  <si>
    <t>海航创新600555罢免董事终审落定李勤夫彻底出局明星电力600101控股股东变更为国网四川省电力公司</t>
  </si>
  <si>
    <t>明星电力</t>
  </si>
  <si>
    <t>人人车三天两曝欺骗消费者野蛮生长的背后有什么派生实业向控股股东增资25亿元鸿特科技实控人将变更涉曲江文旅内幕交易华侨城集团一高管被停职</t>
  </si>
  <si>
    <t>派生实业</t>
  </si>
  <si>
    <t>19日停复牌威华股份002240实控人将变更为姚雄杰众信旅游002707股东抛90万股套现137亿元</t>
  </si>
  <si>
    <t>六结盟股东高调叫板上海新梅600732股权争夺战升级金利华电300069股东赵康披露减持计划</t>
  </si>
  <si>
    <t>格力电器000651二股东减持与公司业绩无关调整是买入机会金洲管道002443控股股东酝酿转让控制权</t>
  </si>
  <si>
    <t>捷成股份300182作价21亿元出售贝尔信股权充钱容易退钱难知网吃官司母公司同方股份巨亏变更控股股东</t>
  </si>
  <si>
    <t>凡客被传拖欠货款事出有因调整发展战略势在必行8月7日上市公司停复牌万家文化600576实控人变更7日起复牌三聚环保300072豫北化工满负荷正常生产不存在二次回访环保不达标情况</t>
  </si>
  <si>
    <t>实控人变更奥马电器002668董监高14人辞职美达股份000782控股股东实际控制人变更明起复牌</t>
  </si>
  <si>
    <t>雄韬股份002733股东减持1033万股共套现约258亿锦州港600190疑似控股权争夺升级昆明制药600422股东减持3145万股</t>
  </si>
  <si>
    <t>莎普爱思603168大股东拟减持不超过500万股新华百货股权争夺战接近尾声物美控股要约收购又锁定了5份额</t>
  </si>
  <si>
    <t>ST国药600421控股权争夺战一触即发华威乳业人之初旗下部分婴儿配方奶粉被检出不合格抚顺特钢600399第一大股东减持274套现467亿人币</t>
  </si>
  <si>
    <t>仙宜岱财务总监黄咏松辞职达意隆002209实控人变更拟转型互联网金融</t>
  </si>
  <si>
    <t>太原重工600169股权变更获批利德曼300289第四大股东清仓所持股份</t>
  </si>
  <si>
    <t>太原重工</t>
  </si>
  <si>
    <t>重组中金在线或成泡影三五互联300051大股东提前套现4000万骏成科技第一大股东变更</t>
  </si>
  <si>
    <t>骏成科技</t>
  </si>
  <si>
    <t>ST关铝000831大股东变更为五矿股份飞力达300240控股股东披露减持计划</t>
  </si>
  <si>
    <t>ST关铝</t>
  </si>
  <si>
    <t>贝因美002570停牌涉出售重大资产万科A000002股权争夺暗流涌动姚振华兄弟连浮出水面</t>
  </si>
  <si>
    <t>中发科技600520控股股东股权被转实控人变更隆基股份601012大股东再减持146向公司提供委托贷款</t>
  </si>
  <si>
    <t>深国商000056实际控制人变更计提逾46亿亏损额暴增ST长油600087逼近终止上市</t>
  </si>
  <si>
    <t>晨鑫科技控股股东方面转让公司2044股份控制权将变更伊比利亚航空首席执行官离职</t>
  </si>
  <si>
    <t>资金追捧亚星锚链601890军工概念高管趁势涨停板套现雅本化学300261三名股东拟半年内合计减持11股份ST大唐间接控股股东将变更为中国信科</t>
  </si>
  <si>
    <t>ST大唐</t>
  </si>
  <si>
    <t>联化科技002250遭控股股东减持套现逾6亿ST甘化000576第一大股东变更</t>
  </si>
  <si>
    <t>ST甘化</t>
  </si>
  <si>
    <t>福瑞股份实际控制人变更为国投集团帝王洁具关联交易错综复杂屡曝质量门登黑榜</t>
  </si>
  <si>
    <t>康拓红外300455股东拟减持1050万股市政集团混改引战投天津松江实控人或变更</t>
  </si>
  <si>
    <t>市政集团</t>
  </si>
  <si>
    <t>苹果起诉摩托罗拉侵犯六项专利3月6日重大停复牌一览合肥城建002208大股东变更为兴泰控股6日复牌</t>
  </si>
  <si>
    <t>中福实业000592控股股东承诺未来一年内不减持华闻传媒000793回应实际控制人变更传闻</t>
  </si>
  <si>
    <t>华峰超纤300180副总经理王道冲辞职曾造假上市的万福生科300268欲翻身实控人变更为联想控股</t>
  </si>
  <si>
    <t>不合格党员退出制粤八单位启动试点上实发展600748重大事项或只是股权变更</t>
  </si>
  <si>
    <t>上实发展</t>
  </si>
  <si>
    <t>大商股份600694两高管辞职ST重实000736ST中房600890实际控制人变更</t>
  </si>
  <si>
    <t>ST重实</t>
  </si>
  <si>
    <t>鼎泰新材002352一股东减持50万股占比064创金合信迎股权变更专户黑马规模缩水</t>
  </si>
  <si>
    <t>创金合信</t>
  </si>
  <si>
    <t>渤海银行配股权争夺富奥股份000030独立董事李晓辞职</t>
  </si>
  <si>
    <t>渤海银行</t>
  </si>
  <si>
    <t>南京医药600713甩卖电商资产管理层继续洗牌泰亚股份002517大股东和实际控制人变更友好集团600778遭新疆广汇减持5股价偏软</t>
  </si>
  <si>
    <t>泰亚股份</t>
  </si>
  <si>
    <t>东方银星600753股权争夺战谜局将揭晓亚威股份00255914亿并购创科源新三板摘牌公司登陆A股</t>
  </si>
  <si>
    <t>铁总拟30亿元出售动车网络49股权东方银星600753控股权争夺继续股东再增持</t>
  </si>
  <si>
    <t>凤凰光学600071实际控制人或变更必和必拓可能面临欧盟对其恶意收购力拓的反对</t>
  </si>
  <si>
    <t>凤凰光学</t>
  </si>
  <si>
    <t>闽商陈华接棒周氏夫妇天龙光电300029实控人再变更易到CEO彭钢离职将回归乐视汽车担任高管</t>
  </si>
  <si>
    <t>棕榈股份实控人拟变更吉林化纤披星戴帽博时减持诺安进场</t>
  </si>
  <si>
    <t>ST超日002506破产重整案重整计划获通过避免进破产清算程序神秘第三方欲插手上海新梅600732股权争夺升级</t>
  </si>
  <si>
    <t>华帝股份002035聚能灶宣传遭起诉涉嫌侵犯商标专用权西安饮食000721控股股东股份转让受让主体变更为华侨城文化集团上证所对ST联谊600065终止上市作出终局决定</t>
  </si>
  <si>
    <t>金戈炜业3名股东合计减持440万股控股股东拟逾40亿转让部分股权长方集团实控人或变更成发科技600391遭股东减持032股份</t>
  </si>
  <si>
    <t>ST皇台00099515日起撤销退市风险警示长江通信600345实际控制人将变更为武汉邮科院赫美集团拟出售子公司所持阿玛尼资产补充流动资金</t>
  </si>
  <si>
    <t>长江通信</t>
  </si>
  <si>
    <t>扬农化工600486实际控制人变更9日起复牌许继电气000400股东减持600万股占比159</t>
  </si>
  <si>
    <t>扬农化工</t>
  </si>
  <si>
    <t>龙星化工控股股东拟变更因大肠杆菌超标恒天然召回9000瓶奶油产品定增股东浙江隆北折价套现走人深圳华展汇通接手举牌广陆数测002175</t>
  </si>
  <si>
    <t>龙源技术300105股东减持260万股占比051佳创视讯300264实控人减持800万股套现192亿元图卫科技实控人变更</t>
  </si>
  <si>
    <t>图卫科技</t>
  </si>
  <si>
    <t>华录百纳300291总经理减持公司股份ST景谷600265股权争夺难言结束</t>
  </si>
  <si>
    <t>ST景谷</t>
  </si>
  <si>
    <t>生益科技600183第一大股东变更为广新集团转让股权与委托管理并举华映科技000536退出厦华电子600870厦门鑫汇上位</t>
  </si>
  <si>
    <t>生益科技</t>
  </si>
  <si>
    <t>百大集团600865二股东减持21728万股午间公告康达新材实控人变更为唐山市国资委</t>
  </si>
  <si>
    <t>南纺股份600250控股股东拟转让部分股权控股权将变更美当局针对日产聆风充电时起火隐患展开调查</t>
  </si>
  <si>
    <t>2月重要股东动向天目药业600671遭遇股权争夺战延安必康多名股东承诺不通过二级市场竞价交易方式减持股份</t>
  </si>
  <si>
    <t>泓坤股份控股股东及实控人变更为刘成涛东方锆业002167连放利好卫星暗助大股东高价减持</t>
  </si>
  <si>
    <t>泓坤股份</t>
  </si>
  <si>
    <t>中汇医药000809二股东持续减持易见股份600093控股股东获增资致实控人变更国资委入主</t>
  </si>
  <si>
    <t>子公司涉嫌干扰污染监控未及时披露上峰水泥遭行政监管万福生科300268实际控制人拟变更为联想控股新黄浦600638遭上海中科创减持114套现104亿人币</t>
  </si>
  <si>
    <t>金山股份600396大股东股权变更获批复阿里巴巴CEO卫哲辞职</t>
  </si>
  <si>
    <t>金山股份</t>
  </si>
  <si>
    <t>燃控科技300152遭公司股东减持1204万股占总股本5中信分析师泄露内幕信息深交所已展开调查汉川绳厂再减持5股份福星晓程300139实际控制人发生变更</t>
  </si>
  <si>
    <t>汉川绳厂</t>
  </si>
  <si>
    <t>万科A000002股权争夺白热化高层现身华润总部开会红星美凯龙陷售假门2万元的沙发竟是山寨货</t>
  </si>
  <si>
    <t>麦当劳二季度起在欧洲不再禁用转基因鸡饲料新民科技002127实际控制人变更为东方恒信30日起复牌</t>
  </si>
  <si>
    <t>禾盛新材002290股东抛300万股套现3967万珠海金控三度举牌上位力合股份000532股权争夺好戏还在后头</t>
  </si>
  <si>
    <t>珠海金控</t>
  </si>
  <si>
    <t>万科A000002股权争夺战王石和老姚掰手腕的这一年隆鑫通用603766遭二股东减持</t>
  </si>
  <si>
    <t>华星化工002018广宇集团002133实际控制人拟减持武昌鱼600275打响股权争夺战</t>
  </si>
  <si>
    <t>武昌鱼</t>
  </si>
  <si>
    <t>星光农机603789股东计划减持不超过600万股金一文化实际控制人拟变更为海淀国资委</t>
  </si>
  <si>
    <t>金一文化</t>
  </si>
  <si>
    <t>eBay企业部门负责人离职部门业绩表现不佳钱江水利第一大股东发生变更</t>
  </si>
  <si>
    <t>无锡尚德进入破产程序龙生股份002625实控人正式变更为光启刘若鹏</t>
  </si>
  <si>
    <t>无锡尚德重整计划获通过母公司尚德电力重组前途未卜耐特阀门838498实际控制人将变更</t>
  </si>
  <si>
    <t>耐特阀门</t>
  </si>
  <si>
    <t>天目药业600671股权争夺恩仇录金叶珠宝000587遭股东减持567万股</t>
  </si>
  <si>
    <t>万润股份控股股东变更为中国节能酿酒股周二反弹酒鬼酒000799称国标无塑化剂一项</t>
  </si>
  <si>
    <t>万润股份</t>
  </si>
  <si>
    <t>奔驰78亿美元清仓特斯拉股份新华基金股权再变更股基排名辉煌不再科达股份时任副总王华华违规减持被上交所公开谴责</t>
  </si>
  <si>
    <t>新华基金</t>
  </si>
  <si>
    <t>合金投资000633停牌或涉及控股权变更乐视旗下酒网新三板摘牌或步易到卖身后尘光线传媒300251减持天神娱乐002354200万股</t>
  </si>
  <si>
    <t>山大华特000915股东减持164万股安邦大手笔投资海外成焦点涉数公司股权争夺午间公告贝因美002570停牌是筹划重大资产出售事宜</t>
  </si>
  <si>
    <t>金浩茶油隐瞒质量问题超半年曾携手质监局辟谣江中药业实控人变更为中国华润</t>
  </si>
  <si>
    <t>大商股份600694控制权争夺战会否上演金立群辞去中金董事长将任亚投行高管华夏基金副总张后奇5日正式离职</t>
  </si>
  <si>
    <t>威华股份002240董事长质疑中再套现178亿涉嫌内幕交易丰原药业000153实际控制人股权结构变更</t>
  </si>
  <si>
    <t>康得新二把手辞职这家一夜被ST的公司控股权危险嘉麟杰002486实际控制人或变更股价连续4日涨停</t>
  </si>
  <si>
    <t>神开股份002278曝股东桌下协议快鹿控制权争夺或进退维谷多家国有能源巨头排放超标华电国际600027一周内被两次点名</t>
  </si>
  <si>
    <t>百事再陷致癌风波称8个月内改配方宏达矿业实际控制人变更传美将就汇丰洗钱问题严厉质询监管机构</t>
  </si>
  <si>
    <t>宏达矿业</t>
  </si>
  <si>
    <t>川化股份000155四高管集体辞职控股股东大手笔减持天目药业600671第一大股东变更</t>
  </si>
  <si>
    <t>德棉股份002072大股东转让1500万股股份偿还债务纽约梅隆银行出售在华合资企业49的股权</t>
  </si>
  <si>
    <t>德棉股份</t>
  </si>
  <si>
    <t>长江润发0024354股东违规减持517万上缴菲达环保600526拟定增募资12亿大股东将变更</t>
  </si>
  <si>
    <t>汇源通信股权争夺战异象频出LG公司因污水排放超标被罚曾4个月遭23次投诉</t>
  </si>
  <si>
    <t>中航系三公司变更实控人变更航空发动机中国心提速ST宝石0004134月23日起撤销退市风险警示爆料信透露被查细节乐蜂否认售假裁员</t>
  </si>
  <si>
    <t>信玻跌逾6失配股价抽水兼遭股东减持4个交易日股价涨42廊坊发展600149股权争夺战升级</t>
  </si>
  <si>
    <t>三元达002417股东减持37万股套现352万红日药业控股股东筹划股权转让实控人或变更机构资金参与53股TCL集团000100遭机构净卖出超6亿</t>
  </si>
  <si>
    <t>沃尔核材002130铁心夺权长园集团600525控股权争夺战硝烟再起大族激光002008大股东减持800万股</t>
  </si>
  <si>
    <t>屈臣氏两度菌落超标上黑榜航天长峰600855大股东变更为防御院ST川化000155明日起撤销退市风险警示</t>
  </si>
  <si>
    <t>航天长峰</t>
  </si>
  <si>
    <t>雏鹰农牧002477顺利通过瘦肉精抽检通达动力002576实控人拟发生变更乐山新光硅业申请破产川投能源600674天威保变受累</t>
  </si>
  <si>
    <t>网动股份第一大股东变更浙江广育爱多印务102股权出售</t>
  </si>
  <si>
    <t>网动股份</t>
  </si>
  <si>
    <t>同力水泥000885连遭股东减持昨日放量跌停华数传媒000156控股股东股权变更公司实控人仍为杭州市财政局</t>
  </si>
  <si>
    <t>中航地产000043两位副总辞职共达电声002655公司实控人将变更为于荣强</t>
  </si>
  <si>
    <t>高盛减持西部矿业601168数亿元下一个会否是工行ST润港实际控制人因涉及诉讼或发生变更</t>
  </si>
  <si>
    <t>塑化剂标准放宽传闻点燃白酒股酒鬼酒000799涨停收盘科若思430102实控人变更公司曾被股转出具监管函</t>
  </si>
  <si>
    <t>科若思</t>
  </si>
  <si>
    <t>当代东方000673布局互联网电影出售5股份予微影时代太平洋601099中储股份违规减持鹏博士控股股东股权变更不会引起本公司控制权变更</t>
  </si>
  <si>
    <t>中航地产000043实际控制人中航国际股权发生变更沃尔核材002130董事长持续减持或为再举牌长园集团600525筹资</t>
  </si>
  <si>
    <t>东方银星600753股权争夺白热化重组方案临变局祥云信息834935实际控制人减持100万股</t>
  </si>
  <si>
    <t>聚力股份实际控制人减持5万股方正证券601901股东嘴仗升级变互黑控制权争夺仍将继续</t>
  </si>
  <si>
    <t>乐凯胶片600135光环褪去三季度遭机构集体抛售维格光电冲刺创业板大股东变更不足三年恐遭关注减持股票前未公告减持计划中洲控股时任副总裁收深交所监管函</t>
  </si>
  <si>
    <t>维格光电</t>
  </si>
  <si>
    <t>大股东陈荣施援ST帝贤B200160重获遭拍卖资产久远银海002777利尔化学002258实际控制人拟变更</t>
  </si>
  <si>
    <t>久远银海</t>
  </si>
  <si>
    <t>天鸿宝业600376高价出售股权获开发资金投之家突然爆雷珈伟股份忙甩锅股权变更疑云密布</t>
  </si>
  <si>
    <t>恒大凶悍扫货逼停廊坊发展600149控制权三轮争夺陷入胶着立昂技术股东拟减持不超239股份老板电器四天市值蒸发百亿董事长夫人精准减持</t>
  </si>
  <si>
    <t>恒大</t>
  </si>
  <si>
    <t>万福生科300268财务总监辞职中证解读合金投资000633控股股东变更为康华投资</t>
  </si>
  <si>
    <t>真功夫去蔡化蔡达标14股权下月拍卖富丽华实控人变更为浙江省国资委</t>
  </si>
  <si>
    <t>北大医药000788股东减持1031万股套现185亿同力股份第一大股东控股股东及实际控制人变更</t>
  </si>
  <si>
    <t>同力股份</t>
  </si>
  <si>
    <t>西南证券600369第一大股东或变更华策影视300133并购涉内幕交易停牌自查董秘辞职</t>
  </si>
  <si>
    <t>太钢集团减持山西证券002500遇阻国旅联合实控人将变更</t>
  </si>
  <si>
    <t>国旅联合</t>
  </si>
  <si>
    <t>襄阳轴承大股东混改方案获批实控人变更为武汉金凰上海3月起早晚高峰禁用嘀嘀快的等打车软件</t>
  </si>
  <si>
    <t>中植系蛰伏后卷土重来荃银高科300087上演股权争夺战广东埃索未发现油品质量问题</t>
  </si>
  <si>
    <t>紫光股份实际控制人将变更隆基机械002363股东精工模具累计减持5股份保税科技600794第二大股东减持后持股低于5</t>
  </si>
  <si>
    <t>紫光股份</t>
  </si>
  <si>
    <t>聚美优品回应涉嫌采购假货爆料纯属恶意攻击首航节能筹划引入战略股东或涉及实控人变更万达信息控股股东减持90万张可转换公司债券</t>
  </si>
  <si>
    <t>首航节能</t>
  </si>
  <si>
    <t>退市长油600087一字跌停近5亿资金跌停板甩卖金贵银业控股股东签订股权转让意向协议公司控制权拟变更恒天然乳粉原料受污染涉中国四企业</t>
  </si>
  <si>
    <t>博元投资600656恐成强制退市第一股重组亦难保命海信电器600060遭上交所问询需说明高管是否曲线减持东方金钰实控人将变更为中国蓝田总公司11日复牌</t>
  </si>
  <si>
    <t>中国个股中科云网002306更名未改窘境变卖多处资产筹资还债但缺口仍在新潮实业600777第一大股东变更为深圳金志昌顺汽车之家24小时内大股东售出股份宣布私有化</t>
  </si>
  <si>
    <t>万力达002180实控人抛228万股套现5509万亚星化学600319第一大股东将发生变更</t>
  </si>
  <si>
    <t>东阳光科600673变更5亿募投项目收购子公司少数股东股权城市云董事长王节辞职</t>
  </si>
  <si>
    <t>东阳光科</t>
  </si>
  <si>
    <t>富士康回应被指污染太湖流域附近无工厂ST太光000555实际控制人或将变更开尔新材300234控股股东承诺半年内不减持</t>
  </si>
  <si>
    <t>STCN解读键桥通讯002316实控人变更新股东透露业务整合计划栋梁新材002082恒大人寿减持公司43股份已退出十大股东</t>
  </si>
  <si>
    <t>佳创视讯300264副董事长避开敏感期高位精准套现68万长信科技安徽省国资委下属公司拟大比例战略入股实控人或将变更</t>
  </si>
  <si>
    <t>丽江旅游002033遭股东减持105汇添富基金2253股权变更或成下一家上市基金公司</t>
  </si>
  <si>
    <t>汇添富基金</t>
  </si>
  <si>
    <t>华芯开拓财务负责人彭章春辞职苏思通借贷纠纷引交易所7问东晶电子实控人拟变更是否存在法律障碍</t>
  </si>
  <si>
    <t>苏思通</t>
  </si>
  <si>
    <t>ST云维600725控股股东持股遭司法扣划大股东变更ST恒立000622收购京翰英才再折戟出售土地资产谋保壳</t>
  </si>
  <si>
    <t>东方集团600811大股东的股东发生变更阳煤化工600691中期净利降4成董事长因工作调整辞职</t>
  </si>
  <si>
    <t>宏涛嘉业实控人拟向离职员工回购5万股兰州黄河遭遇控制权争夺战生存空间待考</t>
  </si>
  <si>
    <t>马拉松石油出售15亿美元资产东阿阿胶000423控股股东的股东变更为深圳三九医药</t>
  </si>
  <si>
    <t>ST南纺600250撤销股票退市风险警示兰太实业600328控股股东因涉嫌减持未按要求披露遭证监会立案调查东北制药实控人变更方大系入主</t>
  </si>
  <si>
    <t>东北制药</t>
  </si>
  <si>
    <t>宏达股份600331大股东减持2000万股景谷林业600265两大股东争夺控制权3月9日临时股东大会取消</t>
  </si>
  <si>
    <t>景谷林业</t>
  </si>
  <si>
    <t>新西兰恒天然董事长就污染乳品事件公开致歉长江通信600345大股东变更</t>
  </si>
  <si>
    <t>新世纪关注天津水投控股股东变更外地现盗版庆丰宝子要维权或关停不合格加盟店</t>
  </si>
  <si>
    <t>天津水投</t>
  </si>
  <si>
    <t>美邦服饰002269遭减持5055万股成交金额达1132亿元华平股份控制权争夺僵局打破二股东熊模昌向总经理委托表决权东北证券000686遭股东减持1032万股</t>
  </si>
  <si>
    <t>日科化学控股股东将变更为鲁民投金湖投资台湾出售可乐致癌物疑超标可口百事均涉案</t>
  </si>
  <si>
    <t>福安药业300194股东蒋晨减持106股份公司宝安地产000040控股股东将变更为东旭集团沃华医药002107高管在逃被指治理存漏洞或信披违规</t>
  </si>
  <si>
    <t>宝安地产</t>
  </si>
  <si>
    <t>荣科科技今上市三大资质涉嫌造假民生投资000416实际控制人或变更</t>
  </si>
  <si>
    <t>民生投资</t>
  </si>
  <si>
    <t>国开行称无意减持巴克莱银行桂林旅游000978大股东变更需半年左右</t>
  </si>
  <si>
    <t>桂林旅游</t>
  </si>
  <si>
    <t>中山公用000685大股东变更减持方式拟协议转让ST宏盛600817自认被蒙终止重组财务顾问对于此说不作评判</t>
  </si>
  <si>
    <t>新能泰山000720股东减持968万股套现8477万银河基金股权变更是在为银河证券上市扫清道路</t>
  </si>
  <si>
    <t>银河基金</t>
  </si>
  <si>
    <t>通化金马000766实际控制人或变更韶钢松山000717董事长辞职引猜测一季度巨亏逾3亿海正药业600267大股东减持</t>
  </si>
  <si>
    <t>中科招商子公司及其一致行动人减持股份ST生化股权争夺又起深交所再发问询函晚间公告重庆啤酒600132乙肝疫苗夭折马化腾套现腾讯30亿港元</t>
  </si>
  <si>
    <t>美银减持建行H股淡马锡高抛低吸万业企业拟97亿元收购凯世通100股份控股股东变更为浦科投资</t>
  </si>
  <si>
    <t>生益科技600183质疑环保局抽检数据承认排放影响健康协信澄清董事长吴旭被调查急套现13亿自救东港股份002117实际控制人变更</t>
  </si>
  <si>
    <t>6月9日午间公告一览ST新民002127578亿元出售两子公司100股权易见股份控股股东签署表决权委托协议控股股东实控人拟变更宝通带业300031持股5以上股东减持360万股</t>
  </si>
  <si>
    <t>华丽家族600503遭皙哲减持496股份累计套现超30亿ST蓝科控股股东拟变更为中国能源实控人不变</t>
  </si>
  <si>
    <t>ST蓝科</t>
  </si>
  <si>
    <t>传戴尔收购EMC前将出售约100亿美元资产以减轻负债国华人寿增资及股权变更获得批准</t>
  </si>
  <si>
    <t>国华人寿</t>
  </si>
  <si>
    <t>兰太实业600328控股股东的股东变更央视点名曝光科大讯飞以AI之名套利盖别墅终成笑谈</t>
  </si>
  <si>
    <t>兰太实业</t>
  </si>
  <si>
    <t>龙的电器副总经理林志平辞职顺发恒业000631控股股东变更事项尚未实施天线宝宝拟从新三板摘牌终止股票发行</t>
  </si>
  <si>
    <t>众信科技股东减持95万股汇源通信二股东抛要约收购控制权争夺战打响</t>
  </si>
  <si>
    <t>风神股份600469独董范仁德因个人原因辞职力星股份控股股东发生变更</t>
  </si>
  <si>
    <t>力星股份</t>
  </si>
  <si>
    <t>龙生股份002625实际控制人发生变更鲁丰股份002379遭第一大流通股股东减持</t>
  </si>
  <si>
    <t>郑煤机601717控股股东变更完成光环新网控股股东及一致行动人拟减持不超71159股份</t>
  </si>
  <si>
    <t>郑煤机</t>
  </si>
  <si>
    <t>纵横通信股东拟减持不超5股份棕榈股份实控人拟变更为河南财政厅栖霞建设成第二大股东</t>
  </si>
  <si>
    <t>上市前夕新华人寿拍卖王府井黄金地段股权成都路桥实控人将变更</t>
  </si>
  <si>
    <t>沃特股份股东黄昌华拟减持不超6股份恒康医疗实控人拟变更康芝药业300086股东拟减持不超过3000万股</t>
  </si>
  <si>
    <t>签署一致行动协议雷格特836812实控人及控股股东变更招商地产000024A股摘牌招商蛇口00197930日深交所上市</t>
  </si>
  <si>
    <t>雷格特</t>
  </si>
  <si>
    <t>重庆啤酒600132乙肝疫苗资产清盘项目最终作价100万元欣龙控股000955实际控制人发生变更</t>
  </si>
  <si>
    <t>万科A000002否认用纸装修称深圳项目质量问题系施工错误汉商集团实际控制人拟变更为阎志</t>
  </si>
  <si>
    <t>成都路桥002628控制权争夺继续股东大会决议被判暂缓执行淡马锡有意出售所持渣打银行股份ST国创600145大股东减持让位江苏帝奥或加速借壳</t>
  </si>
  <si>
    <t>海螺水泥600585澄清控股股东股权变更传闻劲嘉股份002191副董事长辞职</t>
  </si>
  <si>
    <t>视觉中国000681遭股东减持817万股农产品000061控股权争夺战再起大股东增持逼近要约线斯欧信息董事辞职不持有公司股份</t>
  </si>
  <si>
    <t>为新中基000972造假背书六年审计机构难辞其咎大地股份430034控股股东实际控制人发生变更远望谷002161控股股东承诺六个月内不减持</t>
  </si>
  <si>
    <t>大地股份</t>
  </si>
  <si>
    <t>万福生科300268一字涨停实控人变更为联想控股小米涉嫌虚假宣传打假第一人王海维权</t>
  </si>
  <si>
    <t>达美乐投资回报超谷歌一块披萨卖出100亿美金仙琚制药002332控股股东名称变更</t>
  </si>
  <si>
    <t>仙琚制药</t>
  </si>
  <si>
    <t>美素丽儿再现不合格奶粉光华控股000546实际控制人变更为欧奇网络</t>
  </si>
  <si>
    <t>天信投资机构大肆抛售警惕市场风险重庆水务601158控股股东或变更中民投驳董文标出逃传闻指其在海外从事并购项目</t>
  </si>
  <si>
    <t>嘉寓股份300117再推股权激励行权条件变更藏机巧趋势传媒财务总监梁春艳辞职</t>
  </si>
  <si>
    <t>ST生化佳兆业拟收购1857公司股权实控人将变更雀巢宣布美极方便面将在印度下架之前被指铅超标</t>
  </si>
  <si>
    <t>省工商局与阿里巴巴签署联合打假合作协议被一元卖壳的金一文化终止收购实控人变更后董事会大换血美国全球最大磷肥商美盛涉废水污染事件</t>
  </si>
  <si>
    <t>开年迎鸿运天弘基金股权变更完成榕基软件002474实控人抛900万股套现7286万</t>
  </si>
  <si>
    <t>天弘基金股权变更起波澜巨力索具002342遭控股股东减持3500万股</t>
  </si>
  <si>
    <t>博时基金总经理何宝辞职彩虹股份600707大股东变更背后的棋局</t>
  </si>
  <si>
    <t>彩虹股份</t>
  </si>
  <si>
    <t>依云饮用水6年六上黑榜柏美迪康835360股东减持60万股光华控股000546实际控制人变更</t>
  </si>
  <si>
    <t>合众新能源汽车变更法人代表华夏幸福董事长王文学退出早间公告沙钢股份002075实控人本钢板材000761拟参与东北特钢破产重整陈发树再度套现新华都002264实业减持紫金矿业601899近亿股</t>
  </si>
  <si>
    <t>合众新能源</t>
  </si>
  <si>
    <t>道琼斯公司总裁拉尔森宣布辞职耀皮玻璃600819实际控制人变更为地产集团</t>
  </si>
  <si>
    <t>6日增减持公告文峰股份601010遭大股东减持5股份宏磊股份002647控股股东变更为柚子资产管理公司天猫称抽检制度为规范商家保证监测公平</t>
  </si>
  <si>
    <t>龙蟒佰利002601董事拟减持ST工新600701正在办理标的资产股权过户的工商变更</t>
  </si>
  <si>
    <t>华海财险违规股权后续郑州中瑞实业入股神州万向和乐保科技退出大富科技控股股东债务重组及筹划股权转让控股权或变更</t>
  </si>
  <si>
    <t>亿晶光电600537遭控股股东减持1500万股开能环保实控人瞿建国筹划变更公司控制权</t>
  </si>
  <si>
    <t>开能环保</t>
  </si>
  <si>
    <t>上海通用科鲁兹车内电磁辐射未超标哥仑步835494敲新三板股权套现质押警钟ST中农600313实际控制人变更</t>
  </si>
  <si>
    <t>京东牵头与北京市合作打击网络假货康达新材控股股东拟向唐山国资溢价转让股份将致实控人变更</t>
  </si>
  <si>
    <t>民生银行600016董事会超期服役股权争夺战何时休朗姿股份002612股价大跌市场忧年报信息泄露</t>
  </si>
  <si>
    <t>ST二重601268拟借道股东大会实现主动退市万科A000002重大事项点评第一大股东变更不影响公司经营三菱综合材料社长因造假事件引咎辞职</t>
  </si>
  <si>
    <t>华友钴业603799股东中非基金拟减持不逾2华闻投资重夺新黄浦600638控股权争夺战趋白热化</t>
  </si>
  <si>
    <t>华闻投资</t>
  </si>
  <si>
    <t>控股股东拟引入战略投资者大富科技控股权或变更万邦达300055遭实际控制人减持5股份</t>
  </si>
  <si>
    <t>信邦制药002390遭控股股东减持1235万股乐视网提示实控人变更风险阿里巴巴打假记</t>
  </si>
  <si>
    <t>厦工股份600815控股股东将变更合立道836897称关于公司股权造假的举报内容不实</t>
  </si>
  <si>
    <t>南京新百600682遭大户减持488股份神开股份002278实际控制人变更业祥投资入主交通银行6013288次违规遭罚多涉信贷管理漏洞</t>
  </si>
  <si>
    <t>麦捷科技300319两股东合计减持逾490万股连续问询逼出真相中毅达600610实际控制人或早已变更三诺生物300298大股东减持542万股</t>
  </si>
  <si>
    <t>昂立教育董事会拟换届选举实控人将由上海交大变更为无实控人齐鲁华信830832股东减持114万股</t>
  </si>
  <si>
    <t>昂立教育</t>
  </si>
  <si>
    <t>兰州亚太痛改前非合规增持ST联油000691控股权争夺胜负未定昌九生化600228终止重大资产出售19日召开说明会</t>
  </si>
  <si>
    <t>兰州亚太</t>
  </si>
  <si>
    <t>易明医药股东拟减持2股份安琪酵母600298国有股权变更获批</t>
  </si>
  <si>
    <t>公告新华锦600735控股股东及实控人披露减持计划大连电瓷002606控股股东溢价转让1961股权控制权变更</t>
  </si>
  <si>
    <t>世纪鼎利实控人等拟转让股份表决权公司控制权可能变更达人环保副总经理陈福军辞职</t>
  </si>
  <si>
    <t>万科A000002股权争夺战愈演愈烈恒大继续增持中策富汇拍马杀入英国瑞尔1元甩卖股权天奇股份002009单干风电</t>
  </si>
  <si>
    <t>湘鄂情002306再遭控股股东孟凯减持1800万股步森股份拟变更实控人复牌跌停同洲电子002052遭控股股东减持近4股份</t>
  </si>
  <si>
    <t>栋梁新材002082恒大减持股份退出前十大股东八股东否认一致行动关系宝光股份600379股权争夺疑云仍存</t>
  </si>
  <si>
    <t>巨龙管业002619遭吕氏家族减持1000万股天龙光电300029实控人或变更7日起复牌</t>
  </si>
  <si>
    <t>先河环保300137持股5以上股东减持公司股份木兰股份838911股东减持240万股圣阳股份控股权变更中民投旗下公司成新主</t>
  </si>
  <si>
    <t>圣阳股份</t>
  </si>
  <si>
    <t>投资者质疑迈克生物300463业绩是否造假鄂武商A000501中止重组今复牌相差019或再掀股权争夺战雅戈尔600177清仓工大首创600857</t>
  </si>
  <si>
    <t>中交远洲430113股东股权转让公司实控人变更瑞安建业1168亿出售沈阳项目二期80权益</t>
  </si>
  <si>
    <t>中交远洲</t>
  </si>
  <si>
    <t>ST传媒000504高管离职愈演愈烈董事会半月5人出走成都路桥002628股权争夺战升级李勤称将介入高管及董事任命公司宝安地产000040第二大股东东鸿信退出持股</t>
  </si>
  <si>
    <t>指盟网络副总经理刘泽超辞职齐翔腾达002408实际控制人将变更三盛教育股东拟减持不超3股份</t>
  </si>
  <si>
    <t>苏州高新600736董秘缪凯辞职宜昌交运002627控股股东将变更为交旅集团</t>
  </si>
  <si>
    <t>宜昌交运</t>
  </si>
  <si>
    <t>和顺电气董事减持计划时间过半尚未进行减持紫光股份000938第一大股东变更为紫光卓远</t>
  </si>
  <si>
    <t>富安娜002327向前员工追讨违约金不涉股权争夺欣龙控股000955业绩盈转亏修正背后大股东趁机不断减持套现</t>
  </si>
  <si>
    <t>河北宣工000923实际控制人变更为河北钢铁集团广泽股份董事高管拟合计减持不超130万股</t>
  </si>
  <si>
    <t>银禧科技300221一股东8天减持925万股套现5327万元国统股份控股股东将由中国中材变更为中国铁物公司股票停牌</t>
  </si>
  <si>
    <t>宏磊股份002647拟更换实际控制人原控股股东或将套现约325亿元金字火腿股东转让股权实控人或变更为广东国资委</t>
  </si>
  <si>
    <t>太平洋601099遭股东减持近2000万股豫商集团再度举牌东方银星600753股权争夺再加剧天桥起重002523股东减持公司股份225万股</t>
  </si>
  <si>
    <t>兴源仪表财务负责人辞职梁杰接任金一文化完成实控人变更深交所关注原实控人是否违反增持承诺</t>
  </si>
  <si>
    <t>东吴基金股权变更尘埃落定两大难题考验新股东葵花药业002737副总周建忠辞职为国接盘象征性增持浮亏4成</t>
  </si>
  <si>
    <t>2015年房地产行业十大新闻万科宝能股权争夺战升达林业002259独董章群因工作要求辞职</t>
  </si>
  <si>
    <t>科宝能</t>
  </si>
  <si>
    <t>隆华科技股东杭州艺阳承诺12个月不减持欣易晨430750控股股东及实际控制人发生变更隆鑫通用603766遭二股东减持</t>
  </si>
  <si>
    <t>欣易晨</t>
  </si>
  <si>
    <t>双箭股份泰达宏利计划拟减持904公司股份SST万鸿600681实际控制人变更华茂股份000850年内减持广发证券0007765683万股获益超4亿</t>
  </si>
  <si>
    <t>SST万鸿</t>
  </si>
  <si>
    <t>ST昆机6008065月23日起暂停上市重庆水务601158控股股东变更德润环境成大股东东北石油宣布收到纽交所退市警告</t>
  </si>
  <si>
    <t>一汽富维600742股东减持550万股合金投资公司实际控制人将变更</t>
  </si>
  <si>
    <t>岳阳兴长第三大股东拟减持不超200万股皖通科技控股股东将变更为南方银谷明日起复牌江淮动力000816股东抛5284万股套现807亿</t>
  </si>
  <si>
    <t>皖通科技</t>
  </si>
  <si>
    <t>中安消600654遭二股东累计减持3套现逾9亿元盈方微陷实控人变更危局故事大王惨变事故大王</t>
  </si>
  <si>
    <t>皇台酒业000995第三次发退市风险警示海虹控股000503变更实际控制人80后康乔身价超10亿</t>
  </si>
  <si>
    <t>梅雁吉祥600868第一大股东再度变更中集集团000039推迟资产出售及相关股权收购计划</t>
  </si>
  <si>
    <t>中恒集团600252副总经理李建国辞职涉嫌犯个人罪三垒股份002621控股股东拟转让股权或涉及控制权变化</t>
  </si>
  <si>
    <t>三垒股份</t>
  </si>
  <si>
    <t>万科A000002股价一个月跌去近三成董事孙建一抛售套现116万元南大光电第一大股东变更为沈洁及其一致行动人</t>
  </si>
  <si>
    <t>利君股份实控人及其一致行动人拟减持不超3股份光迅科技002281控股股东变更ST玉源000408股权蹊跷拍卖1月输送利润逾千万</t>
  </si>
  <si>
    <t>光迅科技</t>
  </si>
  <si>
    <t>被动包销火速套现宏源证券000562狂抛天山股份000877天翔环境引入四川铁投参与债务重整公司实控人拟转让控制权长生生物子公司疫苗生产存在记录造假</t>
  </si>
  <si>
    <t>天翔环境</t>
  </si>
  <si>
    <t>IDG清仓式减持全聚德股份德化恒忆第一大股东拟变更</t>
  </si>
  <si>
    <t>德化恒忆</t>
  </si>
  <si>
    <t>全聚德转型收效甚微遭IDG年内两次清仓式减持恒神股份发行20亿新股实控人变更陕西国资委</t>
  </si>
  <si>
    <t>温州银行股权密集拍卖酝酿十年上市梦待圆利德曼凯得科技拟99亿元受让控股股东所持不超299股权控股股东将变更</t>
  </si>
  <si>
    <t>深纺织A000045前海人寿疑减持逾1400万股华中数控300161股东华工创投拟半年内清仓借款纠纷湖北金环000615实际控制人将变更为田汉</t>
  </si>
  <si>
    <t>华锐风电601558公司债或被暂停上市部分投资者只能硬撑到底双良股份600481安泰科技000969大股东减持可转债上海新梅600732今复牌股权争夺双方均有意增持</t>
  </si>
  <si>
    <t>合金投资000633控股股东变更张英雷入主八菱科技002592董事减持1528万股股票</t>
  </si>
  <si>
    <t>僵持三年之后康达尔000048股权争夺步入焦土战神开股份002278董事抛300万股套现3096万</t>
  </si>
  <si>
    <t>山东章鼓控股权转让陷罗生门启迪入股引发国有资产争夺中成股份000151大股东逢高减持套现逾5500万元财经早报Facebook数据泄露股价重挫比特币飙升逾11</t>
  </si>
  <si>
    <t>山东章鼓</t>
  </si>
  <si>
    <t>SST长岭000561重整计划获通过中兆投资放言继续增持商业城600306股权争夺战再起</t>
  </si>
  <si>
    <t>中兆投资</t>
  </si>
  <si>
    <t>顺泰钨业拟摘牌股票将于2018年7月16日停止转让彩虹股份600707控股股东变更为中电彩虹9日复牌</t>
  </si>
  <si>
    <t>科迪乳业002770董事王宇骅辞职供职17年持股近248亿元海南高速000886大股东将变更为海南交控中科仪职工监事辞职持有公司27万股</t>
  </si>
  <si>
    <t>金一文化实控人变更深交所是否导致原实控人增持计划落空凯利泰董事长辞职</t>
  </si>
  <si>
    <t>FB驳斥纽约时报报道没有因库克批评而禁用iPhone易见股份600093实控人将变更</t>
  </si>
  <si>
    <t>交大昂立600530股东增持220万股实控人变更中茵股份600745因塑化剂风波终止与酒企合作</t>
  </si>
  <si>
    <t>新大新材300080遭董事宋贺臣减持500万股丽江旅游002033二股东股权变更</t>
  </si>
  <si>
    <t>神开股份002278股权变动或致实控人变更27日停牌宜华系减持骅威股份002502千万股半月内砸盘三公司套现9亿</t>
  </si>
  <si>
    <t>陌陌回应网易炮轰唐岩将就恶意指控展开自辩国中水务600187第一大股东股权结构发生变更</t>
  </si>
  <si>
    <t>国中水务</t>
  </si>
  <si>
    <t>海翔药业002099遭控股股东减持或不看好公司前景中信证券600030大股东中信泰富简称变更为中信股份</t>
  </si>
  <si>
    <t>联发股份002394遭股东减持97万股占比03恒坤股份832456股东增持公司股份实控人未变更</t>
  </si>
  <si>
    <t>恒坤股份</t>
  </si>
  <si>
    <t>美尔雅600107实控人或变更大股东近八成股权拟转让南方基金否认总经理高良玉将离职</t>
  </si>
  <si>
    <t>西北化工000791控股股东变更为甘肃电投新东方变革前夜CEO陈向东突然离职</t>
  </si>
  <si>
    <t>西北化工</t>
  </si>
  <si>
    <t>外运发展600270逆市涨逾3实控人或变更ST水井6007799日起撤销退市风险警示更名水井坊</t>
  </si>
  <si>
    <t>外运发展</t>
  </si>
  <si>
    <t>登云股份实控人将变更科大讯飞深夜释疑同传造假人机耦合被误解翻译靠谱欢迎一试</t>
  </si>
  <si>
    <t>耀丰投资实控人王华平失联追踪旗下公司涉12亿承兑汇票造假多家关联企业蒸发徐工科技000425第二大股东变更</t>
  </si>
  <si>
    <t>徐工科技</t>
  </si>
  <si>
    <t>鹏博士600804股东减持公司105股票西藏药业600211实际控制人两年前变更被指违规浑然不觉</t>
  </si>
  <si>
    <t>地宝网络控股股东及实控人均发生变更ST中华A000017通过重整解决历史债务问题</t>
  </si>
  <si>
    <t>凤凰光学600071实际控制人变更变身央企孙公司火柴互娱股东减持170万股</t>
  </si>
  <si>
    <t>天晟新材300169执行总裁累计减持330万股歌华有线600037实际控制人变更</t>
  </si>
  <si>
    <t>今日舆情思美传媒002712并购存三大隐患标的公司财务数据前后矛盾三佳科技600520控股股东的股东变更</t>
  </si>
  <si>
    <t>雅鹿运营实际控制人减持100万股ST联华600617确认华夏投资实际控制人已变更熬过3年禁售期中新药业600329大股东3天套现433亿</t>
  </si>
  <si>
    <t>ST联华</t>
  </si>
  <si>
    <t>卓翼科技002369实控人再度减持让位第二大股东去意彰显对垒爱建集团600643控股权金融牌照争夺白热化</t>
  </si>
  <si>
    <t>康盛伟业830991业绩亏损难有起色大股东带头减持高管频频离职豫金刚石第一期员工持股计划股票出售完毕腾信股份控股股东实际控制人拟变更</t>
  </si>
  <si>
    <t>奥马电器002668董监高14人辞职因筹划事项将致业务变化赤天化600227上半年净利暴跌620实际控制人或发生变更</t>
  </si>
  <si>
    <t>智联招聘回应乌云漏洞报告IP地址非智联招聘三聚环保控股股东股权结构拟变更中能电气300062股东沈玮再减持318股份已累计减持5</t>
  </si>
  <si>
    <t>证监会紧急辟谣否认正研维稳资金退出方案天弘基金股权变更完成基金互联网时代蓄势待发</t>
  </si>
  <si>
    <t>通用回购上海通用1股权股比变更重构利益格局恒天然出口中国奶粉曾硝酸盐超标</t>
  </si>
  <si>
    <t>通用</t>
  </si>
  <si>
    <t>梦网荣信002123原实控人变更承诺余文胜成为新实控人浪潮信息000977减持东港股份002117360万股股票</t>
  </si>
  <si>
    <t>哈空调控股股东拟转让所持公司股份涉及控制权变动特卖电商俏物悄语部分高层失联员工称公司破产清算</t>
  </si>
  <si>
    <t>安信地板甲醛含量未超标翌成创意835235实控人发生变更主办券商提示风险</t>
  </si>
  <si>
    <t>翌成创意</t>
  </si>
  <si>
    <t>两人冒充中石化员工骗取银行99亿元江南红箭000519大股东将变更为豫西集团</t>
  </si>
  <si>
    <t>李宇嘉万科A000002股权争夺应顾及中小股东利益Levis芬迪等12品牌太阳镜质量不合格</t>
  </si>
  <si>
    <t>华茂股份000850累计减持2928万股广发证券000776江苏索普控股股东之股东变更为镇江城建金字火腿002515实控人等已减持648计划减持数量略降</t>
  </si>
  <si>
    <t>鸿利智汇第一大股东拟变更科新机电300092董事辞职</t>
  </si>
  <si>
    <t>鸿利智汇</t>
  </si>
  <si>
    <t>天津松江600225股东抛1800万股套现108亿ST上航600591下周起终止上市嘉麟杰002486实际控制人或将变更股价复牌涨停</t>
  </si>
  <si>
    <t>民盛金科实控人变更产融结合打开未来成长空间小米回应充电宝容量偏差抽查的都是山寨货</t>
  </si>
  <si>
    <t>民盛金科</t>
  </si>
  <si>
    <t>国农科技000004实际控制人变更7日起复牌凤凰电气实际控制人减持19万股</t>
  </si>
  <si>
    <t>国农科技</t>
  </si>
  <si>
    <t>宝馨科技002514实际控制人变更西王集团齐星集团已经资不抵债将进行破产重整</t>
  </si>
  <si>
    <t>宝馨科技</t>
  </si>
  <si>
    <t>中粮屯河600737副董事长王令义辞职群兴玩具控股股东拟转让股份及委托股票表决权将致控制权变更</t>
  </si>
  <si>
    <t>达意隆002209实控人拟变更有望转型互联网金融弘高创意002504股东减持185万股</t>
  </si>
  <si>
    <t>新易盛股东刘冠军拟减持公司股份不超284贵航股份600523控股股东拟变更为中航汽车15日复牌濮阳惠成300481原第二大股东清仓减持2160万股变现退出</t>
  </si>
  <si>
    <t>贵航股份</t>
  </si>
  <si>
    <t>飞利信300287实控人近期累计减持22839万股爱尔眼科300015控股股东承诺半年内不减持方正证券601901股权争夺战再升级</t>
  </si>
  <si>
    <t>仁和堂药业等企业药品不合格被要求暂停销售及召回腾龙股份603158股东福慧香港拟减持不超过1000万股天津松江市政集团混改可能导致公司实控人变更</t>
  </si>
  <si>
    <t>午间公告ST生化000403大股东实名举报控股权争夺方达实智能002421布局石家庄轨道交通宝利沥青300135实际控制人减持1500万股</t>
  </si>
  <si>
    <t>洛阳钼业部分董监高承诺2018年不减持弘业股份600128大股东变更或涉国有资产注入合金投资000633股东高位套现减持730万股</t>
  </si>
  <si>
    <t>弘业股份</t>
  </si>
  <si>
    <t>山东章鼓控股股东筹划股权转让或致公司控股权变更58同城主管团购副总裁否认离职两万吨假冒食盐销往7省市部分标有北京中盐字样</t>
  </si>
  <si>
    <t>健友股份雨点式减持股价跌停中信建投兴全基金踩雷华东数控002248变更为ST东数实际控制人有望变更</t>
  </si>
  <si>
    <t>华东数控</t>
  </si>
  <si>
    <t>气囊存隐患宝马召回部分轿车星普医科控股股东实际控制人发生变更中房股份600890资产出售迷雾土地证是三个还是四个</t>
  </si>
  <si>
    <t>星普医科</t>
  </si>
  <si>
    <t>金地集团600383股权争夺的N种猜想傅育宁辞去招商银行600036董事长一职</t>
  </si>
  <si>
    <t>信邦制药002390控股权变更首日反跌停壳行情悄然生变复星医药600196拟摘牌国控医投35股权</t>
  </si>
  <si>
    <t>信邦制药</t>
  </si>
  <si>
    <t>四川美丰000731遭到股东减持累计出售1999万股汉能碳实控人拟变更为王正华资金短缺问题有望解决景田天然矿泉水被举报造假水库水冒充天然水</t>
  </si>
  <si>
    <t>永新股份002014股权争夺战一触即发阿里京东等作诚信承诺坚决不制假售假偷税漏税</t>
  </si>
  <si>
    <t>一汽轿车000800因安全气囊隐患召回马自达6轿车共24465辆凯恩股份002012实际控制人变更明起复牌铂联科技财务总监陈彬辞职</t>
  </si>
  <si>
    <t>神开股份002278今起停牌实际控制人或变更造假5年南纺股份600250再躲过退市</t>
  </si>
  <si>
    <t>昆明机床600806独立董事辞职任职不足四个月三变科技002112总经理林日磊因个人原因辞职力合股份000532股权争夺战未了局董事会尚余一席再次成争夺焦点</t>
  </si>
  <si>
    <t>宝莱特300246遭艾利克斯减持459股权山东矿机002526变更部分募集资金增资煤矿股权</t>
  </si>
  <si>
    <t>三花股份002050二股东再度减持308万股ST慧球股份转让完成过户登记控股股东变更为天下秀</t>
  </si>
  <si>
    <t>上风高科000967控股股东股权变更营口港600317大股东低调出售2000万股监管函吓退后续减持计划</t>
  </si>
  <si>
    <t>东方通300379独立董事郭峰及董事刘峥辞职沃尔核材002130提请开会长园集团600525股权争夺战最后一博ST宝硕600155两高管辞职</t>
  </si>
  <si>
    <t>恒大三度举牌廊坊发展600149股权争夺战升级浙富控股副总裁被免职募资海外扩张计划或将重启ST新都0000335月21日起暂停上市停牌前15个一字涨停</t>
  </si>
  <si>
    <t>康盛伟业830991业绩亏损难有起色大股东带头减持高管频频离职雅鹿运营股东减持100万股控股股东发生变更</t>
  </si>
  <si>
    <t>雅鹿运营</t>
  </si>
  <si>
    <t>美达股份000782实控人拟16亿出让1549股份实控人将变更制动软件隐患克莱斯勒宣布在美召回近46万辆公羊皮卡</t>
  </si>
  <si>
    <t>网秦出售旗下国信灵通34股份方正集团回归北大方正证券601901股权争夺战升级ST建通600149千万股份拍卖谁人堪当严琳第二</t>
  </si>
  <si>
    <t>博冠科技833108非公开发行300万股收购后实控人变更恺英网络总经理王悦辞职陈永聪接任</t>
  </si>
  <si>
    <t>博冠科技</t>
  </si>
  <si>
    <t>控股股东与京能集团达成重组意向永泰能源实控人可能变更东华测试300354大股东抛170万股套现3920万完美世界出售所持全部盛大游戏股份</t>
  </si>
  <si>
    <t>京能集团</t>
  </si>
  <si>
    <t>欧浦智网控股股东拟变更为顺德区国资企业英国乐购爆出造假华润创业疑被骗婚</t>
  </si>
  <si>
    <t>福鞍股份603315股东拟减持28125万股公司股份东材科技601208实控人变更</t>
  </si>
  <si>
    <t>东材科技</t>
  </si>
  <si>
    <t>津劝业600821股东称违规减持系股权质押引发平仓危机环威股份控股股东及实控人发生变更</t>
  </si>
  <si>
    <t>环威股份</t>
  </si>
  <si>
    <t>新宏泰萃智投资拟减持公司不超1518股权8位神秘人持股搅局宝光股份600379股权争夺战又添变数</t>
  </si>
  <si>
    <t>耀皮玻璃600819实际控制人面临变更润欣科技300493两股东拟减持逾12股份第二大股东拟清仓减持</t>
  </si>
  <si>
    <t>华电福新股权307亿挂牌华电能源600726退出清洁能源彩虹股份600707遭大股东减持650万股占088长园集团600525股权争夺战添变数高管潜伏藏金壹号幕后</t>
  </si>
  <si>
    <t>格力地产600185子公司减持格力电器000651091股份套现816亿华谊兄弟300027逢高减持掌趣科技510万股套现近3亿ST方向000757大股东变更为浩物机电</t>
  </si>
  <si>
    <t>ST方向</t>
  </si>
  <si>
    <t>外高桥600648涉信批违规神州泰岳300002高管离婚股价埋隐患保千里实控人变更为周培钦精诚铜业002171控股股东减持套现182亿</t>
  </si>
  <si>
    <t>ST联华600617正核查实际控制人变更真伪柯达或将走出破产保护</t>
  </si>
  <si>
    <t>重组无进展ST北生600556滑向退市悬崖中炬高新600872大股东变更为宝能系前海人寿预计四季度调味品收入改善</t>
  </si>
  <si>
    <t>控股股东增资扩股天龙光电300029实控人变更旭飞投资000526大股东减持违规</t>
  </si>
  <si>
    <t>雅士利等乳企重申未检出双氰胺龙星化工002442大股东出让股权高管接连辞职公司未来之路在哪</t>
  </si>
  <si>
    <t>小鸣单车被曝裁员99董事长自称退出后失联CEO离职科融环境300152实际控制人变更为自然人毛凤丽凯洋海鲜总经理路珂辞职</t>
  </si>
  <si>
    <t>科融环境</t>
  </si>
  <si>
    <t>广博股份002103中捷股份002021遭股东减持中新药业600329变更控股股东所需审批办理完毕狼和医疗8367952名实际控制人合计减持148万股</t>
  </si>
  <si>
    <t>高澜股份海汇成长拟减持不超3股份龙大肉食控股股东及实控人变更中信证券600030拟挂牌出售华夏基金51股权</t>
  </si>
  <si>
    <t>京山轻机000821控股股东董事长变更ST三维466亿元政府补助为保壳续命环保问题被央视曝光中金基金独立董事张龙辞职神州泰岳董事冒大卫接任</t>
  </si>
  <si>
    <t>华控赛格000068实际控制人拟变更为华融泰12日起复牌萃华珠宝持股5以上股东周应龙拟减持不超过150万股</t>
  </si>
  <si>
    <t>华控赛格</t>
  </si>
  <si>
    <t>张裕A000869控股股东张裕集团股东发生变更082元股中弘股份恐成市场化退市第一股</t>
  </si>
  <si>
    <t>南方航空600029非执行董事王全华辞职即日生效华映科技000536控股股东承诺变更方案核实完成20日复牌</t>
  </si>
  <si>
    <t>现代中国召回部分进口起亚索兰托因存熄火隐患美尔雅60010720日起连续停牌实控人或发生变更广东明珠600382遭三股东减持</t>
  </si>
  <si>
    <t>老白干酒600559股东逢高减持套现8870万元分析师建议规避风险海联讯300277欺诈发行被罚不会被强制退市土星教育控股股东实际控制人变更</t>
  </si>
  <si>
    <t>土星教育</t>
  </si>
  <si>
    <t>景然环境838369股东减持100万股成都体投集团拟收购299股份莱茵体育实际控制人将变更</t>
  </si>
  <si>
    <t>成都体投集团</t>
  </si>
  <si>
    <t>金螳螂002081董监高承诺一年内不减持华录百纳300291新宙邦300037星河生物300143三公司股东减持金瀚科技832815实际控制人变更</t>
  </si>
  <si>
    <t>和佳股份300273遭控股股东大宗交易减持150万股国电南自600268控股股东将发生变更万福生科300268造假或成创业板退市第一股2跌停</t>
  </si>
  <si>
    <t>山东环保免去陈金华与岳崇锋副总经理职务江泉实业600212控股股东筹划控股权变更事宜继续停牌易快来拟从新三板摘牌股票发行计划终止</t>
  </si>
  <si>
    <t>工大高新新旧业务都缺钱诱发内讧两年前重组汉柏科技埋隐患滨海能源000695第一大股东将变更为京津文化</t>
  </si>
  <si>
    <t>滨海能源</t>
  </si>
  <si>
    <t>远光软件变更为无控股股东及实控人的上市公司证金公司一季度增持了这几只白马及券商股减持兴业银行紫金矿业HM连续3年上质量黑榜纽曼平板电脑也不合格</t>
  </si>
  <si>
    <t>雅虎短期四大事件董事长与杨致远或将离职浙江震元000705控股股东将变更为绍兴震元</t>
  </si>
  <si>
    <t>力合股份000532股权争夺扯出整合预期实际控制人短线交易被罚款科华生物002022高管频频减持为哪般</t>
  </si>
  <si>
    <t>中央商场600280副总裁刘兆谞因工作调动辞职峨眉山000888实际控制人变更</t>
  </si>
  <si>
    <t>罗顿发展600209控股股东减持819万股孟凯齐民隔空喊话三特索道002159股权争夺白热化上实发展600748704亿元出售上海丰启42股权</t>
  </si>
  <si>
    <t>云南白药000538控股股东将变更朝日集团折价三成清仓青岛啤酒复星集团接手243亿H股上位二股东英唐智控300131遭股东郑汉辉减持340万股</t>
  </si>
  <si>
    <t>狂犬疫苗造假事件发酵长生生物三跌停机构继续抛售云维股份600725预计亏损恐退市盼非公开发行股票救命梅雁吉祥600868涨停引发市场遐想股权争夺潜在公司大扫描</t>
  </si>
  <si>
    <t>华资实业600191一度跌停间接控股股东变更柳化股份600423大股东违规减持被罚</t>
  </si>
  <si>
    <t>华资实业</t>
  </si>
  <si>
    <t>雏鹰农牧002477复牌大跌8澄清造假质疑投资者不买账博雅生物300294大股东股权变更</t>
  </si>
  <si>
    <t>博雅生物</t>
  </si>
  <si>
    <t>银鸽投资600069控股股东股权转让完成工商登记实控人变更为孟平启创环境财务总监王显花辞职</t>
  </si>
  <si>
    <t>振华科技000733实际控制人将变更中创信测600485大股东约定购回式减持4986股份广东羚光董事会秘书辞职持有公司21万股</t>
  </si>
  <si>
    <t>振华科技</t>
  </si>
  <si>
    <t>中搜网络430339财务总监因个人原因辞职奥特佳公司实控人完成变更</t>
  </si>
  <si>
    <t>梦网集团深圳国资委下属公司拟大比例战略入股实控人或变更因座椅隐患上海通用召回进口凯迪拉克ATS和CTS惠达卫浴九鼎基金累计减持281股份</t>
  </si>
  <si>
    <t>梦网集团</t>
  </si>
  <si>
    <t>中炬高新股东前海人寿转让所持2492股份大股东变更为中山润田政府暂停采购国外安全软件赛门铁克被疑存漏洞</t>
  </si>
  <si>
    <t>悦康科创实控人变更深远石油监事辞职持有公司71万股</t>
  </si>
  <si>
    <t>悦康科创</t>
  </si>
  <si>
    <t>亿城股份000616退出苏州亿城新天地项目贵航股份600523控股股东变更为中航汽车无人机概念或落空</t>
  </si>
  <si>
    <t>新日恒力600165面临实际控制人变更风险安妮股份002235实际控制人减持870万股中海集运601866出售中海码头发展全部股权</t>
  </si>
  <si>
    <t>熊猫金控实控人被证监会立案调查涉嫌泄露内幕信息奥瑞金002701凶猛加仓争夺股权永新股份002014强势涨停</t>
  </si>
  <si>
    <t>平高电气600312实际控制人变更为国家电网公司领瑞达副总经理袁新玲辞职</t>
  </si>
  <si>
    <t>平高电气</t>
  </si>
  <si>
    <t>远程电缆002692股东抛700万股套现8750万欣龙控股0009556日复牌实控人将变更广联达002410高管3天套现逾3亿公司称仍看好</t>
  </si>
  <si>
    <t>天津普林002134遭二股东累计减持550万股套现逾亿元上海家化600315控制权争夺或升级</t>
  </si>
  <si>
    <t>午间公告山东章鼓控股股东筹划转让控制权大烨智能拟逾3亿元收购苏州国宇股权抚顺特钢600399大股东抛985万股套现26亿酒鬼酒000799因塑化剂超标事件停牌股民出货都来不及</t>
  </si>
  <si>
    <t>大唐电信打烂一手好牌预亏20亿濒临退市16年未分红智慧农业控股股东可能变更</t>
  </si>
  <si>
    <t>智慧农业</t>
  </si>
  <si>
    <t>汇仁药业因污染被责令整改新厂址两年后又要搬迁东北电气000585大股东股权变更摆迷局常高新集团隐现</t>
  </si>
  <si>
    <t>东北电气</t>
  </si>
  <si>
    <t>淡马锡减持中行建行套现25亿美元华闻传媒000793控股股东将变更为南通天地</t>
  </si>
  <si>
    <t>小米人事大调整周受资任高级副总裁周光平黄江吉辞去公司职务大连友谊实控人曲线入股新黄浦600638股权争夺再生变数民生银行600016董事长董文标辞职乐视网300104被广电总局点名批评</t>
  </si>
  <si>
    <t>大连友谊</t>
  </si>
  <si>
    <t>汇金26日减持工商银行601398及建设银行601939A股金额分别为19亿及16亿登云股份控股股东将变更为益科正润</t>
  </si>
  <si>
    <t>万科A000002执行副总裁杜晶离职国轩高科002074董事减持194万股套现68809万元冠福股份控股股东签署股份转让合作框架协议公司控制权拟变更</t>
  </si>
  <si>
    <t>创优股份第一大股东发生变更外媒三星出售科技公司持股应对召回</t>
  </si>
  <si>
    <t>创优股份</t>
  </si>
  <si>
    <t>从退市边缘到成为妖股中毅达600610现高管集体辞职金政科技控股股东实际控制人发生变更</t>
  </si>
  <si>
    <t>金政科技</t>
  </si>
  <si>
    <t>步步高002251360曲线参股报道不实股东减持759万股宝银系起诉新华百货600785股权争夺战再陷僵局</t>
  </si>
  <si>
    <t>宝银系</t>
  </si>
  <si>
    <t>违约损失或挫伤业绩东信和平002017复牌遭机构狂抛丽江旅游青松股份实控人变更新主潜伏后上位</t>
  </si>
  <si>
    <t>丽江旅游青松股份</t>
  </si>
  <si>
    <t>龙蟠科技股东建投嘉驰拟减持不超2股份易世达300125实际控制人将变更为阎克伟</t>
  </si>
  <si>
    <t>新纶科技实控人解除股份转让协议拟减持不超521股份业绩不佳开云集团SergioRossi品牌CEO离职宝钢股份6000194185万元出售旗下两公司股权</t>
  </si>
  <si>
    <t>新纶科技</t>
  </si>
  <si>
    <t>太比雅监事会主席辞职不持有公司股份天龙新材839221控股股东和实际控制人均变更</t>
  </si>
  <si>
    <t>天龙新材</t>
  </si>
  <si>
    <t>东港股份002117变更为无控股股东和无实控人的公司江苏银行拟发30亿次级债股东数量仍超标</t>
  </si>
  <si>
    <t>ST中富000659二股东变更为公司实控人澳航不急着变卖资产北陆药业300016遭股东减持282万股</t>
  </si>
  <si>
    <t>ST中富</t>
  </si>
  <si>
    <t>惠普将召回600万条存在隐患的计算机电源线福成股份股东拟向华侨控股转让股份实控人或变更</t>
  </si>
  <si>
    <t>福成股份</t>
  </si>
  <si>
    <t>长园集团600525股权争夺战升级复牌涨停新大新材300080持股5以上股东减持1200万股</t>
  </si>
  <si>
    <t>日产因漏油隐患召回47万辆车浙江震元000705控股股东拟变更股价涨停机构资金抛货</t>
  </si>
  <si>
    <t>公司武昌鱼6002752016年预亏30003600万元或被实施退市风险警示特尔佳002213第一大股东变更仍无控股股东</t>
  </si>
  <si>
    <t>三家P2P完成超额标清理壹佰金融仍有不合规标的唐鸿重工实控人可能变更主办券商提示风险</t>
  </si>
  <si>
    <t>唐鸿重工</t>
  </si>
  <si>
    <t>携程召回原高管欲重整度假板块消息称EspiritoSanto面临洗钱调查梅雁吉祥600868第一大股东变更为许加元</t>
  </si>
  <si>
    <t>华星创业实控人变更后业绩扭亏后续运作只欠东风亿纬锂能减持计划时间过半高管李沐芬尚未减持</t>
  </si>
  <si>
    <t>ST九发600180控股股东所持股权拍卖完成出资人权益调整方案出台远程电缆002692实控人将变更</t>
  </si>
  <si>
    <t>远程电缆</t>
  </si>
  <si>
    <t>棱光实业600629国有股划转获批控股股东变更宝莫股份两次转型受阻甩卖子公司股权扭亏</t>
  </si>
  <si>
    <t>棱光实业</t>
  </si>
  <si>
    <t>英特集团000411筹划重大事项或涉实控人变更家纺大牌屡陷致癌雷区水星家纺等危及人身被责令召回</t>
  </si>
  <si>
    <t>英特集团</t>
  </si>
  <si>
    <t>联创光电控股股东股权结构变动实控人变更为伍锐社保基金三度加仓涪陵榨菜002507高管逢高套现4000万文峰股份601010实控人一致行动人减持5套现约14亿元</t>
  </si>
  <si>
    <t>联创光电</t>
  </si>
  <si>
    <t>亚星化学第一大股东变更万科A000002反对罢免董事宝能如何接招</t>
  </si>
  <si>
    <t>工大高新600701盘中停牌或被实施退市风险警示易联众300096股东减持260万股套现4173万元红塔红土东吴基金股权转让基金公司股权变更迎高潮</t>
  </si>
  <si>
    <t>红塔红土</t>
  </si>
  <si>
    <t>股权转让改道表决权委托跨境通实控人变更为徐佳东世纪星源000005为补充现金改善业绩变卖项目及房产华夏大盘连续减持岳阳兴长000819</t>
  </si>
  <si>
    <t>ST鑫富002019变卖资产扭亏为盈酒鬼酒000799拒绝承认塑化剂超标湖北金环000615实际控制人变更</t>
  </si>
  <si>
    <t>FT社评别为催债而加速希腊破产上海物贸600822控股东拟18亿转让公司29股权第一大股东或将变更</t>
  </si>
  <si>
    <t>天源迪科300047遭股东吴志东减持500万股金山股份600396第一大股东发生变更</t>
  </si>
  <si>
    <t>南纺股份600250控股股东将发生变更汤臣倍健300146连遭股东减持2日出货逾亿元联创互联300343两股东减持2146万股</t>
  </si>
  <si>
    <t>凯世光研股东减持50万股九龙山600555控制权争夺陷入僵局海航表态努力实现平稳过渡</t>
  </si>
  <si>
    <t>银星能源000862实际控制人拟变更中铝券商法人股拍卖应者寥寥767万股国泰君安股权底价成交</t>
  </si>
  <si>
    <t>银星能源</t>
  </si>
  <si>
    <t>全新好汉富控股成第一大股东实控人变更为韩学渊易道智慧财务负责人蔡清明辞职食药监局博士伦等2家企业软性角膜产品不合规</t>
  </si>
  <si>
    <t>全新好</t>
  </si>
  <si>
    <t>早间公告南方轴承控股股东拟转让控制权中弘股份控股股东签重组框架协议中海油漏油污染再扩大东方海洋002086等养殖类公司暂未受影响</t>
  </si>
  <si>
    <t>江苏三友002044二股东减持49股份拟再减持一致行动协议变更索谱尔870896实控人发生变更</t>
  </si>
  <si>
    <t>索谱尔</t>
  </si>
  <si>
    <t>福瑞股份300049遭股东高新投资减持131万股ST中富000659实控人因担保债务缠身公司控股权或变更</t>
  </si>
  <si>
    <t>西昌电力600505大股东变更为国网四川省电力ST慧球600556董监事集体辞职肆意搅局后怎能甩手就走</t>
  </si>
  <si>
    <t>神州信息萍乡信锐拟继续减持不超2股份ST联华600617正核查实际控制人变更真伪</t>
  </si>
  <si>
    <t>晋商银行A股上市未果转道H股频繁被罚暴露风控漏洞长方集团公司控股股东拟变更为南昌光谷雏鹰农牧002477实控人违法减持被罚款1580万元</t>
  </si>
  <si>
    <t>ST锌业000751全年预亏约37亿或将暂停上市招商基金完成股权变更招商银行600036控股55</t>
  </si>
  <si>
    <t>招商基金</t>
  </si>
  <si>
    <t>美尔雅600107实控人或将变更股票今起停牌森纵教育财务总监兼信息披露人谢迎春辞职</t>
  </si>
  <si>
    <t>汇通能源控股股东有意转让公司30股份致控制权变更莱恩股份财务总监李鹏程辞职登海种业002041先玉335遭退货业内山寨种子惹的祸</t>
  </si>
  <si>
    <t>汇通能源</t>
  </si>
  <si>
    <t>ST联合600358大股东变更厦门当代近3亿接盘中航资本600705疑违规减持总经理杨圣军被免职上交所20日瑞士证券等四家QFII跌停价卖出建设银行601939扰乱市场</t>
  </si>
  <si>
    <t>ST联合</t>
  </si>
  <si>
    <t>SST华塑000509控股股东股权变更大连热电600719遭股东春成工贸减持400万股</t>
  </si>
  <si>
    <t>SST华塑</t>
  </si>
  <si>
    <t>中航三公司实际控制人将变更前海开源减持辽宁成大6007396股份国恒退000594市再度跌停或成仙股7月10日正式退市</t>
  </si>
  <si>
    <t>中航三公司</t>
  </si>
  <si>
    <t>任志强谈万科A000002股权争夺战华润存在三大失误ST鑫秋832268逃过被摘牌危机难逃ST厄运</t>
  </si>
  <si>
    <t>合金投资000633停牌或涉及公司控股权变更万福生科300268欺诈发行成立第一造假股惊现8涨停</t>
  </si>
  <si>
    <t>湖南加大污染整治永清环保300187直接受益中兴商业000715遭二股东减持套现2亿元万科A000002股权争夺战迎来戏剧性转折万科安邦深夜宣布在一起</t>
  </si>
  <si>
    <t>国华人寿增资及股权变更获批法因数控002270控股股东累计减持99</t>
  </si>
  <si>
    <t>ST国药600421实际控制人变更东航退出国泰人寿获保监会批准陆家嘴金融接盘50股权东宝生物300239财务总监辞职</t>
  </si>
  <si>
    <t>长春高新000661大股东减持20万股占股本015东方通信600776控股股东两日减持129股份中设智控实控人姓名发生变更</t>
  </si>
  <si>
    <t>中设智控</t>
  </si>
  <si>
    <t>接近监管人士万科A000002退市系误读远未达退市红线中科创四度举牌新黄浦600638股权争夺将继续上演</t>
  </si>
  <si>
    <t>中科创</t>
  </si>
  <si>
    <t>洽洽食品002557大股东折价近10减持1200万股套现逾3亿新宁物流300013控股股东变更海达股份300320两股东拟清仓减持10股份</t>
  </si>
  <si>
    <t>ST成城600247控股股东及实际控制人可能变更明起停牌六间房拟与花椒重组宋城演艺将套现部分股权</t>
  </si>
  <si>
    <t>佛山照明000541第一大股东变更为欧司朗独资世纪明德股东花样年华减持1051万股</t>
  </si>
  <si>
    <t>金亚科技欺诈发行追刑责面临强制退市特发信息000070控股股东的股东发生变更</t>
  </si>
  <si>
    <t>特发信息</t>
  </si>
  <si>
    <t>宗申动力001696实际控制人变更常熟农商行不良率高企人才缺乏或埋隐患</t>
  </si>
  <si>
    <t>明星电力600101控股股东名称变更传SEC正调查Facebook是否未充分警示数据泄露风险</t>
  </si>
  <si>
    <t>万科A000002股权争夺战升级华润增持夺回第一大股东地位天立坤鑫833553股票异动实控人至今已减持600万股</t>
  </si>
  <si>
    <t>中投减持龙源电力H股449套现104亿元民生银行600016上演股权争夺战卢志强斥资75亿元增持</t>
  </si>
  <si>
    <t>东晶电子实际控制人变更嘉寓股份300117救赎筹员工持股计划涉信披违法违规或退市</t>
  </si>
  <si>
    <t>东晶电子</t>
  </si>
  <si>
    <t>蓝星科技总经理助理刘天华辞职晶淼材料原一致行动人离婚实控人发生变更</t>
  </si>
  <si>
    <t>晶淼材料</t>
  </si>
  <si>
    <t>鹭燕医药股东建银医疗减持38449万股完成蒙牛纯牛奶致癌物超标专家分析饲料环节出现问题二三四五002195不排除实控人发生变更可能</t>
  </si>
  <si>
    <t>二三四五</t>
  </si>
  <si>
    <t>控股股东股权无偿划转廊坊发展600149实控人变更汇添富消费行业三季度净值增长1553减持浙江龙盛600352</t>
  </si>
  <si>
    <t>迪康药业600466副总经理辞职神开股份002278控制权争夺困局待解ST凯马900953大宗股权将拍卖</t>
  </si>
  <si>
    <t>尚途国旅财务总监辞职吴立梅接任招商银行600036股权争夺好戏连台招商局低调吸筹</t>
  </si>
  <si>
    <t>快讯昌九生化600228复牌涨停公司实际控制人拟变更苹果感恩节促销方案疑泄露iPad降价61美元</t>
  </si>
  <si>
    <t>东方通实控人变更机构接盘柯荣卿减持路翔股份002192意在输血</t>
  </si>
  <si>
    <t>亚马逊正调查员工受贿泄露内部数据的丑闻深交所发问通化金马拟开展工业大麻是否为蹭热点配合股东减持中百集团000759股权争夺升级或空降新董事长</t>
  </si>
  <si>
    <t>广汽三菱召回部分劲炫劲畅汽车变速箱存隐患2012年盈利暴增成定局海南椰岛600238还有股权争夺好戏</t>
  </si>
  <si>
    <t>好孩子遭富达国际减持至686同方股份600100持股50涉足金融海康人寿股权变更获批</t>
  </si>
  <si>
    <t>汇川技术300124连续两日大宗交易遭低价抛售63万股紫光古汉000590控股股东或变更为启迪科服</t>
  </si>
  <si>
    <t>金一文化实控人变更深交所关注是否违反增持承诺荣泰健康两股东拟合计减持不超6股份</t>
  </si>
  <si>
    <t>长信科技300088股权变更新疆润丰顺利接手控股权两天抛售700万股ST中葡600084定向增发股东套现忙</t>
  </si>
  <si>
    <t>哈药股份人民同泰实际控制人拟变更诺华旗下山德士召回一批氯沙坦降压药疑存致癌物ST贤成600381遭股东减持5股份</t>
  </si>
  <si>
    <t>东方银星600753股权争夺战持续发酵豫商集团被立案侦查我武生物300357独立董事王德云因个人原因辞职</t>
  </si>
  <si>
    <t>摩拜和ofo短期合并无望各方争夺控制权科大讯飞002230疯涨背后第一大流通股东美菱电器大幅减持</t>
  </si>
  <si>
    <t>同方股份控股股东将变更为中核资本实控人将变更为国资委威创股份002308遭控股股东减持248股份</t>
  </si>
  <si>
    <t>日产汽车因质检造假事件宣布停产两周首席执行官公开道歉四环生物000518第一大股东变更但仍无实际控制人信邦制药002390遭控股股东减持1235万股</t>
  </si>
  <si>
    <t>ST海润合肥海润遭申请破产清算终止重大资产重组303076新华百货600785股权争夺战白热化</t>
  </si>
  <si>
    <t>江南化工002226总裁徐方平辞职孟凯拟大幅减持湘鄂情002306公司实际控制人存变更风险</t>
  </si>
  <si>
    <t>中科云网002306控制权争夺战升级鸿翼股份834807公司监事会主席何学东辞职</t>
  </si>
  <si>
    <t>歌华有线600037实际控制人变更为北京广电沧州明珠002108实控人之子减持1352万股</t>
  </si>
  <si>
    <t>原控股股东半价转让4500万股宝馨科技002514实控人变更涉嫌协助洗钱嘉信理财和美银美林遭SEC调查</t>
  </si>
  <si>
    <t>平安大华总经理李克难离职感叹兄弟间的市场化敬众科技股权转让实控人发生变更</t>
  </si>
  <si>
    <t>敬众科技</t>
  </si>
  <si>
    <t>ST中达600074重整计划获法院批准继续停牌鄂武商A000501股权争夺再起波澜</t>
  </si>
  <si>
    <t>ST桦清430232控股股东及实际控制人发生变更铁汉生态30019750亿大手笔投资前夜三高管减持套现冲关失败重组告吹中弘股份退市风险加剧</t>
  </si>
  <si>
    <t>中新药业600329转型大健康徒劳无功隆顺榕污染药遭查3年投250亿元转型体育莱茵体育实控人如今要转让控制权</t>
  </si>
  <si>
    <t>蓝鼎控股000971控股股东蓝鼎实业将被转让实控人或变更嘟嘟牛等多家网站用户数据库泄露</t>
  </si>
  <si>
    <t>浪潮信息000977减持东港股份002117229万股鲁银投资控股股东筹划重大事项控股股东可能变更</t>
  </si>
  <si>
    <t>新纶科技002341实控人减持700万股渤海活塞600960控股股东将变更为北汽集团</t>
  </si>
  <si>
    <t>渤海活塞</t>
  </si>
  <si>
    <t>吉林敖东000623实际控制人变更华映科技000536云南白药000538遭机构抛售亚洲最大航空公司日航申请破产</t>
  </si>
  <si>
    <t>鞍重股份002667跌停浙江九好造假阴霾或扩散抚顺特钢600399公司实控人或变更为沈文荣</t>
  </si>
  <si>
    <t>华锦股份000059股东减持公司2股份金智科技002090第二大股东或将变更为昌颐投资龙尊投资大洲兴业600603董秘许燕因工作变动辞职</t>
  </si>
  <si>
    <t>康强电子002119周四早盘跌745控股股东变更为银亿控股毅昌股份002420股东拟减持超总股本5股份</t>
  </si>
  <si>
    <t>科达洁能600499回函上交所股权转让后无人对公司有控制权天泽信息300209实际控制人披露减持计划</t>
  </si>
  <si>
    <t>科达洁能</t>
  </si>
  <si>
    <t>国恒铁路000594遭甩卖3个月内四股东减持ST山水600234森特派斯竞得988股权将致实控人变更涪陵榨菜002507股东因涉嫌违规减持被调查</t>
  </si>
  <si>
    <t>ST山水</t>
  </si>
  <si>
    <t>一心堂002727股东减持100万股套现4545万元国海证券控股股东拟变更为广西投资集团神农大丰300189董事长减持500万股套现4775万</t>
  </si>
  <si>
    <t>祁连山600720实际控制人性质或变更宝马将召回35万辆问题汽车刹车制动液存泄漏隐患</t>
  </si>
  <si>
    <t>祁连山</t>
  </si>
  <si>
    <t>哈空调600202大股东变更或带来新机遇皖通科技002331遭实际控制人减持1000万股</t>
  </si>
  <si>
    <t>艾璀斯实际控制人发生变更皖能电力000543承认虚假披露监事会主席昨辞职</t>
  </si>
  <si>
    <t>艾璀斯</t>
  </si>
  <si>
    <t>中文在线300364逆市大跌股东拟减持不超201万股民生银行600016股权争夺打响</t>
  </si>
  <si>
    <t>ST长信600706第一大股东将变更为华汉实业宋林遭实名举报华润集团称属于恶意诽谤</t>
  </si>
  <si>
    <t>麦迪电气300341拟变更募资2675万元收购麦驰模具股权中泰生物生产血液制品不合规被责令停产</t>
  </si>
  <si>
    <t>麦迪电气</t>
  </si>
  <si>
    <t>银行贷款到期深天健000090抛售3股救急又救穷山天大蓄董事会秘书辞职不持有公司股份宝莫股份002476实际控制人变更为自然人吴昊</t>
  </si>
  <si>
    <t>被立案调查的前一个月圣莱达002473董秘证代双双辞职荣科科技控股股东溢价61转让27股份公司实控人将变更</t>
  </si>
  <si>
    <t>英菲尼迪全球总裁离职安迪帕默将暂时兼任总裁小天鹅A000418大股东将变更为美的集团佛塑科技000973遭佛山富硕宏信减持1092万股</t>
  </si>
  <si>
    <t>小天鹅A</t>
  </si>
  <si>
    <t>云南白药000538回应不合格创口贴假货启迪设计两股东拟合计减持不超097股份中交地产控股股东变更</t>
  </si>
  <si>
    <t>博信中医430696股东廖峰减持17万股许继电气000400披露实际控制人变更进展</t>
  </si>
  <si>
    <t>许继电气</t>
  </si>
  <si>
    <t>邦信资产抛售彭州民生村镇银行股权中航三鑫002163中航重机600765控股股东将变更</t>
  </si>
  <si>
    <t>一线融创再度增持金科股份控制权争夺战打响年报泄露转型方向群兴玩具002575青睐互联网行业</t>
  </si>
  <si>
    <t>融创</t>
  </si>
  <si>
    <t>金龙机电300032控股股东计划减持不超1400万股新飞电器拍卖旗下三家公司100股权回应称为免破产清算招募重整投资人湖北金环000615实际控制人变更大股东筹划对公司重组</t>
  </si>
  <si>
    <t>哈空调600202大股东变更为工业投资公司泰格医药300347遭股东减持193万股疑有机构接盘</t>
  </si>
  <si>
    <t>深纺织A000045大股东拟转让大半股权实控人将变更罗曼股份股东减持145万股</t>
  </si>
  <si>
    <t>索菲亚002572控股股东实际控制人和一致行动人合计减持1150万股时代华影第一大股东变更</t>
  </si>
  <si>
    <t>时代华影</t>
  </si>
  <si>
    <t>浩云科技300448股东拟减持约2股份日科化学鲁民投旗下金湖投资受让593股份或致公司实控人变更</t>
  </si>
  <si>
    <t>ST光慧第一大股东变更为李志勇邮储银行原行长陶礼明在狱中去世因恶意超发国债被捕</t>
  </si>
  <si>
    <t>鲁信创投600783全资子公司减持宝莫股份002476获利380056万唯品会因涉嫌售假茅台再道歉白酒类商品停售远东股份0006812425万股股权变更占比122</t>
  </si>
  <si>
    <t>远东股份</t>
  </si>
  <si>
    <t>博瑞传播600880实控人变更为成都市国资委巴里克黄金公司出售卡尔古利金矿50的股份</t>
  </si>
  <si>
    <t>博瑞传播</t>
  </si>
  <si>
    <t>广州地铁检出超级细菌一旦感染可致死亡良品观838054完成股票发行实控人发生变更</t>
  </si>
  <si>
    <t>良品观</t>
  </si>
  <si>
    <t>乐视网不存在处于筹划阶段的重大事项提请实控人可能发生变更等八大风险羽绒服四成不合格Lapargay等品牌名列其中</t>
  </si>
  <si>
    <t>印尼富豪入主汇丽B900939控股股东变更为三林万业君辉环保870585实际控制人减持168万股</t>
  </si>
  <si>
    <t>永丰金控将向工商银行601398出售旗下永丰银行部分股份节能家电能效不达标骗补贴四川长虹600839青岛海尔600690在列金通灵实控人拟变更为陕西省国资委</t>
  </si>
  <si>
    <t>上实食品减持光明乳业6005975股权接盘人身份不明腾信股份实控人拟变更为国资背景青岛浩基将持股不超30比亚迪汽车三重门之一媒体一月六曝质量问题</t>
  </si>
  <si>
    <t>国海证券控股股东变更再进一步广西国资委同意相关股权划转云南锗业002428股东减持41万股金飞达002239董事会秘书郑维龙辞职董事长暂代</t>
  </si>
  <si>
    <t>中联重科000157被指造假融券有望获利四川金顶600678实控人拟变更朴素至纯受让205股权</t>
  </si>
  <si>
    <t>四川金顶</t>
  </si>
  <si>
    <t>凤凰传媒601928原二股东弘毅投资清仓减持15亿股朗科科技300042遭大股东累计减持7362万股崔军六次举牌新华百货600785与物美系股权争夺棋至僵局</t>
  </si>
  <si>
    <t>金鹰核心资源股票二季度净值增长159减持鱼跃医疗002223东吴基金股权变更落地失去的十年梦醒武汉新芯否认发生重大化学污染事件</t>
  </si>
  <si>
    <t>海南海药000566否认人工耳蜗造假2013年业绩预增二到五成ST东凌控股股东拟转让部分股份公司控制权或将变更</t>
  </si>
  <si>
    <t>ST东凌</t>
  </si>
  <si>
    <t>美银减持建行H股引发套利大元股份600146财务总监辞职禾嘉股份600093十年苦撑两股东认亏出局金元顺安基金股权再变更</t>
  </si>
  <si>
    <t>国旅联合控股股东拟向江旅集团转让股权实控人将变更中核钛白002145遭股东减持62195万股</t>
  </si>
  <si>
    <t>员工持股计划引爆股价中安消600654二股东借势减持中百集团000759股权争夺战第二季上海私募叫板武汉商联</t>
  </si>
  <si>
    <t>ST国恒000594以股抵债的秘密通过虚假诉讼变更实际控制人上海家化600315复星退出家化集团股权竞购世荣兆业002016董事长涉嫌洗钱被监视居住</t>
  </si>
  <si>
    <t>神州科技834306控股股东实际控制人变更麦迪科技股东义浩涌兴和鼎知资产拟合计减持不超1218股份</t>
  </si>
  <si>
    <t>神州科技</t>
  </si>
  <si>
    <t>华测检测与子公司打口水战股权争夺战浮出水面闽发铝业002578实控人提议10转10股东黄秀兰拟清仓减持</t>
  </si>
  <si>
    <t>华测检测</t>
  </si>
  <si>
    <t>海立美达002537遭大股东减持套现8578万湖北宜化实控人或变更利民股份002734高管减持10万股</t>
  </si>
  <si>
    <t>湖北宜化</t>
  </si>
  <si>
    <t>STCN解读长园集团600525股权争夺战现三国杀格局理想固网股东减持74万股</t>
  </si>
  <si>
    <t>新研股份大股东签署股份转让框架协议实控人或变更西藏药业600211大股东首战取胜又提议罢免监事</t>
  </si>
  <si>
    <t>新研股份</t>
  </si>
  <si>
    <t>博信股份600083实控人将变更中色股份高管违规减持</t>
  </si>
  <si>
    <t>博信股份</t>
  </si>
  <si>
    <t>金飞达002239涉矿涨停二股东趁势拉开减持大幕君隆资产内部纠纷未解神开股份大股东实控人再变更</t>
  </si>
  <si>
    <t>君隆资产</t>
  </si>
  <si>
    <t>中潜股份副总经理刘凯辞职涵凌网络实际控制人变更</t>
  </si>
  <si>
    <t>涵凌网络</t>
  </si>
  <si>
    <t>四方精创300468股东拟减持5ST慧球控股股东变更为天下秀实控人变更为新浪集团等</t>
  </si>
  <si>
    <t>友泰电气831462副总经理谷叶康辞职掌门人超龄服役ST狮头600539小股东倡议罢免董事长万福生科300268实控人变更为联想控股</t>
  </si>
  <si>
    <t>安妮股份大股东拟减持不超485股份山东如意002193继续停牌实际控制人或变更宏盛股份股东拟减持不超1875股份</t>
  </si>
  <si>
    <t>山东如意</t>
  </si>
  <si>
    <t>中广核技收购扬州新奇特60股权完成工商变更恒立实业0006221600万股将拍卖控股权或易主</t>
  </si>
  <si>
    <t>中广核技</t>
  </si>
  <si>
    <t>短线交易后宝馨科技大股东提前终止减持ST昌九600228控股股东或变更14日起停牌辅仁药业600781独立董事张雁冰辞职</t>
  </si>
  <si>
    <t>神州易桥股东减持近2曾拟清仓所持496股份南国置业002305谋求将实际控制人变更为中国水电地产今天停牌</t>
  </si>
  <si>
    <t>蚂蚁金服入主天弘基金股权变更完成佐力药业300181股东抛320万股套现45575万</t>
  </si>
  <si>
    <t>快鹿集团徐琪辞去董事局主席兼总裁一职三毛派神拟定增收购工程咨询集团控股股东将变更为甘肃国投</t>
  </si>
  <si>
    <t>200余企业涉台湾地沟油味全85度C等上黑榜长园集团600525股权争夺战生变</t>
  </si>
  <si>
    <t>荣盛发展002146拟变更恒盛昌顺股权收购方案力拓欲出售部分铝资产交易规模或为10亿美元</t>
  </si>
  <si>
    <t>海岛建设600515控股股东股权结构变更华平股份300074实控人拟减持不超1050万股</t>
  </si>
  <si>
    <t>海岛建设</t>
  </si>
  <si>
    <t>鞍钢股份000898高炉泄露影响铁产量13万吨科融环境300152实际控制人变更买入评级楚天高速600035遭股东减持64706万股</t>
  </si>
  <si>
    <t>中化国际600500挂牌出售旗下子公司股权海航系七公司实控人变更工会退出舞台</t>
  </si>
  <si>
    <t>东方银星600753股权争夺升级银星仅落后豫商集团85股昌红科技300151持股5以上股东减持100万股</t>
  </si>
  <si>
    <t>通用钢铁股价低于1美元收到纽交所不合规通知半年内两次重组皆失利湖北金环000615实际控制人蹊跷变更哈空调600202总经理辞职</t>
  </si>
  <si>
    <t>世荣兆业002016遭世荣投资减持136股份招商银行600036高管每年减持不得超25涨幅超2建车B控股股东拟变更为兵装集团</t>
  </si>
  <si>
    <t>建车B</t>
  </si>
  <si>
    <t>獐子岛002069因灾亏8亿引质疑投资者怀疑公司造假贵绳股份600992大股东变更土地用途</t>
  </si>
  <si>
    <t>STCN解读小股东再度搅局长园集团600525股权争夺战御家汇冒进10亿收购资金不明遭问询净利降17两股东清仓式减持套现26亿</t>
  </si>
  <si>
    <t>咸辉辞去甘肃副省长职务已任宁夏区政府代主席星美联合000892大股东再次变更注资承诺工大首创600857遭北京首创减持1股份</t>
  </si>
  <si>
    <t>雅士利复牌涨逾10蒙牛出售股份套现165亿港元北生药业600556转型智慧城市建设实际控制人变更新华百货600785再遭敲门举牌方提议罢免两位董事</t>
  </si>
  <si>
    <t>四维图新002405高管拉开套现大幕2亿1元成本股解禁压顶5月10日晚间公告精选信邦制药002390实控人将变更</t>
  </si>
  <si>
    <t>天龙光电300029实控人变更保壳障碍正逐步清除湖南发展000722遭湘投控股减持2916万股</t>
  </si>
  <si>
    <t>振东制药300158遭两公司监事合共减持31万股桑德环境000826控股股东转让股份或导致公司实控人变更</t>
  </si>
  <si>
    <t>22亿元出售部分水泥资产四川双马再谋战略转型派特勒实控人变更为李鹏程</t>
  </si>
  <si>
    <t>派特勒</t>
  </si>
  <si>
    <t>福成五丰600965董事长李福成辞职已选接任华伦影响延续ST秦岭600217被申请破产重整工大高新600701控股股东变更涨停</t>
  </si>
  <si>
    <t>新西兰恒天然公司宣布所有被污染奶粉下架平潭发展实控人拟变更为王志明云南锗业股东拟减持不超199股份</t>
  </si>
  <si>
    <t>上海钢联300226股东披露64亿元减持计划限售期刚满ST联华600617实际控制人变更</t>
  </si>
  <si>
    <t>莱茵体育控股股东终止转让公司控制权长城资产减持酒鬼酒000799近5股份</t>
  </si>
  <si>
    <t>前董事逆袭三维丝300056董事长遭罢免上海新梅600732控制权争夺方各退一步撤回火药味十足议案</t>
  </si>
  <si>
    <t>长园集团600525股权争夺战升级复星集团半路杀出森远股份300210遭股东大宗减持340万股</t>
  </si>
  <si>
    <t>广宇发展000537控股股东的股东发生变更银泰系继续减持鄂武商A000501退出信号明确</t>
  </si>
  <si>
    <t>广宇发展</t>
  </si>
  <si>
    <t>先临三维830978财务总监辞职黄贤清接任东北制药控制股东及实际控制人变更</t>
  </si>
  <si>
    <t>中兵通信副总经理朱少华辞职赛孚制药第一大股东变更</t>
  </si>
  <si>
    <t>赛孚制药</t>
  </si>
  <si>
    <t>中石化副总经理周原减少污染排放建设和谐企业诺泰生物一致行动人发生变更</t>
  </si>
  <si>
    <t>诺泰生物</t>
  </si>
  <si>
    <t>信披违规处罚落定博汇纸业600966未认定重大信披违法或缓解退市风险高鸿股份间接第一大股东变更为中国信科</t>
  </si>
  <si>
    <t>红宇新材300345股东减持150万股套现3438万科融环境300152控股股东股权变化实控人变更为毛凤丽</t>
  </si>
  <si>
    <t>银泰资源000975复牌在即股东急待减持6ST云网控股股东变更为上海臻禧陈继成为实控人业绩预增推高股价长春高新000661大股东乘机套现</t>
  </si>
  <si>
    <t>苏宁云商002024易购李斌公开回应报废机三大疑点坚称绝不售假中百集团000759股权争夺战永辉超市601933闪电增持直逼武商联</t>
  </si>
  <si>
    <t>奔速电梯免去徐云峰副总经理兼销售总监职务长航凤凰000520控股股东拟19亿转让1789股份实控人将变更</t>
  </si>
  <si>
    <t>大亚科技000910股东上海凹凸彩印累计减持1股份12日早间公告中超控股实际控制人变更为黄锦光合力泰002217拟10转30实控人及董监高等拟减持至多8225万股</t>
  </si>
  <si>
    <t>奥迪因熄火隐患在韩召回A8泽熙不甘心让位太平鸟宁波中百股权争夺战升级央视315晚会曝光无印良品永旺超市出售来自日本的核污染地区禁止销售的食品</t>
  </si>
  <si>
    <t>雷士照明创始人吴长江举报德豪润达002005收购造假三联商社600898第一大股东变更</t>
  </si>
  <si>
    <t>董事长PK总经理深圳建设集团陷股权争夺战绿城中国否认退市不排除把价格降到底</t>
  </si>
  <si>
    <t>深圳建设集团</t>
  </si>
  <si>
    <t>威华股份002240周祎辞去副总职务将继续留任公司担任董事斯太尔000760实控人将变更发动机业务开拓军用市场</t>
  </si>
  <si>
    <t>和远智能财务负责人王祥春辞职格力电器暗战上海电气海立股份控股权争夺战再升级</t>
  </si>
  <si>
    <t>控股股东获央企增资海南海药实控人或将变更森罗股份实际控制人减持86万股</t>
  </si>
  <si>
    <t>ST南电A0000374月17日起撤销退市风险警示运盛实业600767有意向医疗服务领域发展沪医学中心项目已完成8股权变更</t>
  </si>
  <si>
    <t>运盛实业</t>
  </si>
  <si>
    <t>京基集团称康达尔000048侵犯其表决权再次向交易所投诉贵研铂业600459国有股权无偿划转控股股东拟变更</t>
  </si>
  <si>
    <t>贵研铂业</t>
  </si>
  <si>
    <t>国际早班车中国连续减持美债创六个月新低国际油价涨超1家家乐838046因原实控人去世控股股东及实控人变更我武生物300357股东减持收益1370万元将归缴上市公司</t>
  </si>
  <si>
    <t>家家乐</t>
  </si>
  <si>
    <t>200余企业涉台湾地沟油味全85度C等上黑榜鹏起科技实际控制人变更为广州市政府</t>
  </si>
  <si>
    <t>红塔集团欲退出云南白药000538拟公开转让全部股权维特科思实控人变更对公司经营无不利影响</t>
  </si>
  <si>
    <t>维特科思</t>
  </si>
  <si>
    <t>易海分享股权质押或导致实控人变更国栋建设600321大股东资产拍卖无碍经营</t>
  </si>
  <si>
    <t>易海分享</t>
  </si>
  <si>
    <t>山东地矿000409股东减持2740万股ST金宇实控人变更为北京市国资委和南充市国资委</t>
  </si>
  <si>
    <t>ST金宇</t>
  </si>
  <si>
    <t>青山纸业600103再度减持兴业银行60116638万股剩1103万股晶方科技603005股东拟至多减持公司10股份恒生电子600570控股股东之母公司将发生股权变更</t>
  </si>
  <si>
    <t>宏源证券000562领涨券商减持粤水电为年报机构动向买入东方通300379信600776卖出开元仪器300338四川圣达000835大股东变更为长城影视002071筹划重组继续停牌</t>
  </si>
  <si>
    <t>山东矿机002526变更募投项目增资收购五图煤矿85股权艾华集团一董事拟减持不超1706万股</t>
  </si>
  <si>
    <t>利君股份002651股价涨高管大肆减持安邦卖了又买搅局万科A000002控股权争夺战华灿光电300323股东减持公司股份300万股占比1</t>
  </si>
  <si>
    <t>东方银星600753股权争夺白热化源耀生物财务总监詹树雄辞职</t>
  </si>
  <si>
    <t>国信中联持股减少国信汽车控股股东变更天泽信息300209实际控制人减持650万股大成基金换帅于华辞职王颢接棒</t>
  </si>
  <si>
    <t>国信中联</t>
  </si>
  <si>
    <t>控股股东及实控人拟转让部分持股天宝食品控制权或变更正源中溯拟摘牌股票将于2018年7月9日停止转让</t>
  </si>
  <si>
    <t>天宝食品</t>
  </si>
  <si>
    <t>宁夏恒力600165实际控制人将变更天坛生物600161三名高管辞职</t>
  </si>
  <si>
    <t>宏磊股份002647财务总监引咎辞职锦州港600190大股东变更复牌涨逾6</t>
  </si>
  <si>
    <t>大股东51股权易主奥维通信实控人变更强生CTC检测系统再引关注被指存质量问题</t>
  </si>
  <si>
    <t>朗科科技300042股东超比例减持未披露被罚320万万润股份002643鲁银投资600784拟减持不超200万股ST大通000038实际控制人变更</t>
  </si>
  <si>
    <t>ST大通</t>
  </si>
  <si>
    <t>中江地产600053实控人或发生变更23日停牌上海金陵600621出售电子制造资产</t>
  </si>
  <si>
    <t>海航系旗下7家上市公司实控人变更工会退出舞台外媒Facebook内部现分歧首席信息安全官将离职</t>
  </si>
  <si>
    <t>朗源股份股东杨建伟转让501股份拟继续减持万福生科300268实控人变更为联想控股8日复牌</t>
  </si>
  <si>
    <t>晖速通信变更实际控制人正进行董事成员候选贝因美002570否认面条存在质量问题米粉曾违规添加猪肝粉</t>
  </si>
  <si>
    <t>晖速通信</t>
  </si>
  <si>
    <t>海润光伏600401遭紫金电子减持5大股东变更万福生科300268抛售资产寻支持仍可能被暂停上市</t>
  </si>
  <si>
    <t>拓日新能002218定增股东疑似割肉清仓经纬智能实际控制人发生变更</t>
  </si>
  <si>
    <t>经纬智能</t>
  </si>
  <si>
    <t>华映科技000536云南白药000538遭机构抛售早间公告金字火腿实控人拟变更</t>
  </si>
  <si>
    <t>汇添富医药保健基金二季度净值增长236减持恒康医疗002219伊立浦002260现神秘新东家实际控制人变更</t>
  </si>
  <si>
    <t>伊立浦</t>
  </si>
  <si>
    <t>三菱汽车承认燃油测试造假市值巨幅缩水华神集团000790实际控制人变更</t>
  </si>
  <si>
    <t>东方新星控股股东拟变更为南京奥赛康投资管理有限公司雅贝氏婴儿配方奶粉十指标不合格被令停产整顿</t>
  </si>
  <si>
    <t>东方新星</t>
  </si>
  <si>
    <t>东方银星600753上演股权争夺大战高良玉辞去南方基金总经理</t>
  </si>
  <si>
    <t>建设机械600984遭华融公司减持239万股西藏药业600211股权内斗收官前代理商受让三股东股权天舟文化300148控股股东减持5公司股份</t>
  </si>
  <si>
    <t>当当亚马逊频现假货背后凯恩股份002012实控人变更为蔡阳</t>
  </si>
  <si>
    <t>厦工股份600815复牌涨停实际控制人或发生变更日本安倍内阁受大臣辞职事件冲击支持率大跌机构通过大宗交易减持大连重工002204</t>
  </si>
  <si>
    <t>秦岭水泥600217董事总经理刘伟杰因个人原因辞职鼎立股份600614鼎立控股集团协议转让759股份大股东变更融安特分管销售副总经理张惠斌辞职韩建华接任</t>
  </si>
  <si>
    <t>STCN解读卓翼科技002369大股东变更为董事长夏传武鸿特精密300176股东大宗减持公司1364万股</t>
  </si>
  <si>
    <t>卓翼科技</t>
  </si>
  <si>
    <t>中茵股份600745控股股东变更总裁张学政成实控人京东方A重庆渝资拟减持不超347亿股</t>
  </si>
  <si>
    <t>凯瑞德002072实控人变更广汽集团601238股东邓普顿公司减持353万股H股</t>
  </si>
  <si>
    <t>长园集团600525控制权争夺胜负难料重整执行期已过SST北亚600705甩卖新华人寿股权还债今日舆情千方科技002373股东紫光股份000938减持股份</t>
  </si>
  <si>
    <t>透景生命张江创投拟减持不超3股份卓尔系拟发起部分要约收购汉商集团股权争夺空间有限</t>
  </si>
  <si>
    <t>卓尔系</t>
  </si>
  <si>
    <t>大股东破产拍卖股权华纺股份600448控制权或变更太平洋601099公司股东普华投资大幅减持</t>
  </si>
  <si>
    <t>沙特首富等11名王子被控多项罪名贪污行贿洗钱滥权江中药业实控人将变更为中国华润</t>
  </si>
  <si>
    <t>长航凤凰000520因控股权变更事宜遭深交所问询奥飞动漫002292每年打假费用600万800万</t>
  </si>
  <si>
    <t>ST生化实际控制人变更闽灿坤200512再跌停已准备退市福建南纸600163减持兴业银行获利8000万</t>
  </si>
  <si>
    <t>斯太尔000760控股股东拟变更业绩补偿承诺采用现金方式捷福装备财务总监肖登魁辞职</t>
  </si>
  <si>
    <t>鼎商动力股东减持14万股孟凯所持股份被申请司法拍卖中科云网002306实控人或变更平安大华总经理李克难离职感叹兄弟间的市场化</t>
  </si>
  <si>
    <t>神秘机构举牌深长城000042股权争夺战或上演宜科科技002036董事长上任两月即套现</t>
  </si>
  <si>
    <t>ST海润逾期债务超32亿被罢免董事长出面代偿278亿山鹰纸业600567实际控制人或将变更</t>
  </si>
  <si>
    <t>山鹰纸业</t>
  </si>
  <si>
    <t>中科英华600110第二大股东变更招商证券600999开除固定收益总经理马逸伦称其被批捕丰乐种业拟挂牌出售华智公司13股权</t>
  </si>
  <si>
    <t>恒天海龙000677股东减持1000万股套现3100万华懋科技遭上交所问询实控人是否计划转让控制权</t>
  </si>
  <si>
    <t>华懋科技</t>
  </si>
  <si>
    <t>东方银星600753争夺大股东连续出招豫商增持存隐患伯克希尔减持英国乐购套现487亿美元</t>
  </si>
  <si>
    <t>中证解读股价放量上涨恒天海龙000677股东高位减持套现ST中源600645换帅猜想股东争夺控制权还是重组前奏龙韵股份603729董事长辞职其29岁外甥接任</t>
  </si>
  <si>
    <t>ST中源</t>
  </si>
  <si>
    <t>ST云网实控人将变更兴业证券601377爆造假门遭调查投行业务全部暂停日产在美召回近2万辆汽车前主制动器存失效隐患</t>
  </si>
  <si>
    <t>GP换人遭LP反对汇源通信实控人变更卡壳华邦健康002004实际控制人大宗交易减持2902万股股份</t>
  </si>
  <si>
    <t>爱建股份600643售出167万股可售金融资产刘益谦入局长江证券000783争夺控股权接盘浮亏13亿</t>
  </si>
  <si>
    <t>Mulberry高管离职抛股票华纳大招股书历史沿革披露简洁9次股权变更被省略金马股份000980股东抛2639万股套现163亿</t>
  </si>
  <si>
    <t>华纳大</t>
  </si>
  <si>
    <t>同仁堂600085安宫牛黄丸造假横行经销商参与造假真功夫股权争夺战蔡达标股权拍卖前夜翻旧账</t>
  </si>
  <si>
    <t>真功夫</t>
  </si>
  <si>
    <t>福建南纺600483董事长等7高管辞职因主业变更ST中服000902重组完成申请撤销退市风险警示</t>
  </si>
  <si>
    <t>福建南纺</t>
  </si>
  <si>
    <t>国恒铁路000594第一大股东出现变更达华智能002512副总裁黄翰强辞职</t>
  </si>
  <si>
    <t>因ABS软件隐患克莱斯勒召回部分进口大切诺基中创信测600485大股东变更联化科技002250独立董事沈竞康申请辞职</t>
  </si>
  <si>
    <t>中创信测</t>
  </si>
  <si>
    <t>四环生物000518第一大股东再度变更年内曾多次易主太安堂002433股东减持211万股套现4502万元上海家化600315葛文耀证实已辞去集团董事长职务</t>
  </si>
  <si>
    <t>ST长油600087四连亏将成首家因财务不达标而退市公司凤凰光学600071大股东变更机构成封板主力旭飞投资000526重组失败欲出售资产业绩乏善可陈存退市风险</t>
  </si>
  <si>
    <t>FF全球研发高级副总裁被曝离职一周前FF宣布降薪裁员万科A000002郁亮股权争夺令经营承压全年仍有五亮点</t>
  </si>
  <si>
    <t>七年走三步棋阿里控制权争夺背后的马氏谋略汉得信息300170近5股份折价套现</t>
  </si>
  <si>
    <t>世纪鼎利实控人将变更永贵电器300351婉拒增持建议避免退市理由站不住脚中豪商业集团有限公司董事长刘卫高辞职</t>
  </si>
  <si>
    <t>久远银海002777控股股东的实际控制人拟变更日出东方603366副总经理连祥辉申请辞职鲁信创投600783账户冻结疑提前泄露股东要求监管层介入调查</t>
  </si>
  <si>
    <t>6日增减持公告文峰股份601010遭大股东减持5股份荣信股份002123董事长精准套现29亿元现增持32万股抄底中航动控000738实控人变更为中国航发</t>
  </si>
  <si>
    <t>中航动控</t>
  </si>
  <si>
    <t>京威股份002662化解退市风险股票正常交易长方集团实控人完成变更</t>
  </si>
  <si>
    <t>深投控拟受让天音控股0008291376国有股权公司实际控制人未变更棕榈园林002431董事长批高管减持方式不妥董秘经验不足</t>
  </si>
  <si>
    <t>深投控</t>
  </si>
  <si>
    <t>李嘉诚撤离长园集团600525股权争夺战爆发天地数码招股书被举报造假爱建证券屡遭罚信誉中枪</t>
  </si>
  <si>
    <t>民生银行6000165天约87亿大宗交易股权争夺猜测再起宝莱特300246股东抛671万股套现234亿元</t>
  </si>
  <si>
    <t>美可高特羊奶粉曝质量门天津食药监管部门立案格力电器000651大股东拟高价减持浙民投各方达成一致促进公司发展振兴生化控制权争夺已结束</t>
  </si>
  <si>
    <t>浙民投</t>
  </si>
  <si>
    <t>永和豆浆即食油条不合格被检出铝超标5倍多上海市政府登门拜会广州市政府会商爱建集团600643控制权争夺问题</t>
  </si>
  <si>
    <t>上海市政府</t>
  </si>
  <si>
    <t>天龙光电300029实际控制人将发生变更新中基000972造假案恰逢其时退市新政能否落实有待检验</t>
  </si>
  <si>
    <t>多家国内机构退出友邦股权争夺传戴尔收购EMC前将出售约100亿美元资产以减轻负债</t>
  </si>
  <si>
    <t>友邦</t>
  </si>
  <si>
    <t>ST建通600149大股东变更廊坊国土开发284亿元接手谷歌回应关于盗版平台的指责已投入数千万美元进行打击</t>
  </si>
  <si>
    <t>爱知之星833574财务负责人辞职魏雪接任美亚柏科控股股东等拟转让股份给国投智能实控人将变更</t>
  </si>
  <si>
    <t>东方网力300367股东计划1年内减持全部股份久联发展002037复牌涨停实控人将变更为保利集团长信科技300088遭东亚真空电镀厂累计减持39股权</t>
  </si>
  <si>
    <t>英特尔CEO意外辞职继任者未定ST国发600538实际控制人发生变更新重组方浮出水面</t>
  </si>
  <si>
    <t>ST国发</t>
  </si>
  <si>
    <t>真维斯等多品牌羽绒服造假上黑榜瑞银完成股权变更手续首家外资控股券商诞生海通证券600837229亿股遭折价抛售</t>
  </si>
  <si>
    <t>南天信息000948股东抛345万股套现163亿中粮生化000930大股东变更为大耀香港</t>
  </si>
  <si>
    <t>中粮生化</t>
  </si>
  <si>
    <t>14亿买来资产成累赘ST宇顺002289拟出售雅视科技断腕求生首家新三板挂牌农商行喀什银行股权变更被否新股东违规质押</t>
  </si>
  <si>
    <t>农商行喀什银行</t>
  </si>
  <si>
    <t>鹏鹞环保两股东拟合计清仓减持146亿股沪指盘中站上3300点中毅达实控人变更</t>
  </si>
  <si>
    <t>欣旺达300207董事长父亲被疑违规减持证监会表示已受理欣泰300372将于8月23日起停牌证监会称退市后进入新三板交易ST精功002006出让子公司股权完成变更登记</t>
  </si>
  <si>
    <t>ST精功</t>
  </si>
  <si>
    <t>ST鲁北600727与钛白粉无缘大股东变更新项目建设主体聚科照明副总经理夏孔能辞职</t>
  </si>
  <si>
    <t>ST鲁北</t>
  </si>
  <si>
    <t>南洋股份002212第三大股东变更中航资本600705称免去杨圣军总经理职务积极配合调查</t>
  </si>
  <si>
    <t>南洋股份</t>
  </si>
  <si>
    <t>宁波韵升600366连续涨停控股股东逢高套现沈阳机床控股股东股权变更诺普信002215副总经理辞职</t>
  </si>
  <si>
    <t>万福生科300268造假不输绿大地或成创业板首家退市公司国元信托股权变更江山欧派两股东套现7095万再拟清仓式减持</t>
  </si>
  <si>
    <t>国元信托</t>
  </si>
  <si>
    <t>上实发展600748股权变更上实系完成地产整合第一步永清环保300187重金属污染治理或加速地方龙头企业将受益</t>
  </si>
  <si>
    <t>江中药业间接控股股东或变更为华润医药集团中科云网002306资产出售业务在处理过程中</t>
  </si>
  <si>
    <t>环保核查公示泄露福达股份IPO计划ST新梅600732实控人变更大股东为上月刚成立企业</t>
  </si>
  <si>
    <t>金明精机实控人将变更为广州市人民政府国恒退000594与武锅B200770今日摘牌</t>
  </si>
  <si>
    <t>金明精机</t>
  </si>
  <si>
    <t>梅雁吉祥600868避免披星戴帽再度开启资产出售模式嘉麟杰002486实际控制人变更拟出售两公司股权</t>
  </si>
  <si>
    <t>安徽工商抽检肥料合格率仅为786天龙光电300029实控人再次变更陈华接棒周荣生夫妇</t>
  </si>
  <si>
    <t>三和华隆美思丹等品牌内墙涂料不合格合力泰控股股东拟转让股权公司控股权或变更</t>
  </si>
  <si>
    <t>禾益化工实控人变更七喜控股002027财务总监刘美辉辞职开心麻花IPO审查恢复此前因签字律师离职而中止</t>
  </si>
  <si>
    <t>禾益化工</t>
  </si>
  <si>
    <t>百花村控股股东拟转让所持公司股份实控人将变更通策医疗600763两位独立董事任职期满辞职</t>
  </si>
  <si>
    <t>大亚股份832532控股股东转让股权公司实控人未变更中福实业000592控股股东承诺未来12个月不减持公司股份</t>
  </si>
  <si>
    <t>大亚股份</t>
  </si>
  <si>
    <t>仰帆控股600421拟筹划实控人变更事项19日起停牌潍柴动力000338华菱星马600375涉嫌制造销售排放不达标发动机</t>
  </si>
  <si>
    <t>汇添富优势精选三季度净值增长927减持五粮液回击盈投控股中国化工再谋要约收购天科股份600378股权争夺战将歇</t>
  </si>
  <si>
    <t>盈投控股</t>
  </si>
  <si>
    <t>汇丽B900939实际控制人将变更明起复牌壹桥海参002447控股股东减持285243万股</t>
  </si>
  <si>
    <t>山河智能002097二股东减持套现24亿元因战略发展规划需要宏景科技拟申请摘牌耀皮玻璃600819实际控制人将变更22日复牌</t>
  </si>
  <si>
    <t>丹化科技600844三股东追加限售承诺40元下不减持睿康股份实际控制人将变更为李明思美传媒002712股东减持175万股占股本2</t>
  </si>
  <si>
    <t>睿康股份</t>
  </si>
  <si>
    <t>哈药股份600664购进2吨不合格原料上市前夕新华人寿再演股权变更腾讯持股37的游戏开发商申请破产旗下有捉鬼敢死队</t>
  </si>
  <si>
    <t>新华人寿</t>
  </si>
  <si>
    <t>驼风科技董事辞职不持有公司股份海翔药业002099实际控制人变更为王云富</t>
  </si>
  <si>
    <t>风华高科000636控股权面临变更五矿稀土上市环评被指存疑点赣州被污染严重通联支付四个月两曝违法遭罚多漏洞代理商跑路</t>
  </si>
  <si>
    <t>风华高科</t>
  </si>
  <si>
    <t>瑞斯康达两股东拟合计减持不超559股份达刚路机300103陕鼓集团拟转让股份大股东或变更松桥莱喜TIGER电饭煲登质量黑榜</t>
  </si>
  <si>
    <t>质押违约叠加股份被冻结奥特佳实控人存变更风险晟融数据董事辞职不持有公司股份</t>
  </si>
  <si>
    <t>轮胎螺母隐患宝马中国召回88辆进口2014年款MINIONE华宸信托变更第一大股东包钢集团彻底退出</t>
  </si>
  <si>
    <t>华宸信托</t>
  </si>
  <si>
    <t>富国基金一拖五基金经理邹卉离职博云新材002297实际控制人发生变更威华股份002240重组遭否股东早前连续减持</t>
  </si>
  <si>
    <t>大股东股权或遭冻结ST慧球600556控制权争夺又生波澜天壕节能300332第二大股东减持206</t>
  </si>
  <si>
    <t>赞宇科技实控人变更为张惠琪肯德基麦当劳频陷质量门洋快餐你还敢吃吗LG一款手机被指存安全隐患律师团诉至质检总局要求召回</t>
  </si>
  <si>
    <t>天标科技财务总监赵杰辞职合力泰实控人变更为福建省国资委德国大众汽车品牌主管称不会辞职</t>
  </si>
  <si>
    <t>董事长失联方正证券601901控制权争夺暗流涌动汇丰晋信老鼠仓背后研究员偷看持仓曝风控漏洞</t>
  </si>
  <si>
    <t>西南证券600369拟公开征集股权受让方第一大股东可能变更锦富技术终止控股股东实控人拟变更事项迪康药业600466现身大宗交易疑似控股股东再度减持</t>
  </si>
  <si>
    <t>迪森股份300335遭苏州松禾及其一致行动人减持172股份纾解质押风险金通灵实控人将变更为陕西省国资委</t>
  </si>
  <si>
    <t>春晖股份000976291亿整体出售化纤业务资产及债务云南旅游002059实际控制人变更华侨城入主将带来全新面貌</t>
  </si>
  <si>
    <t>康达尔000048董事会与股东打口水仗股权争夺战激化蒂芙尼CFO因降薪离职</t>
  </si>
  <si>
    <t>商业城60030627日起继续停牌控股股东或变更北陆药业300016遭股东北京科技减持32011万股</t>
  </si>
  <si>
    <t>华丽家族600503董事长大举套现后辞职中金环境控股股东实控人或变更为无锡市政9日起停牌</t>
  </si>
  <si>
    <t>蓝色方略控股股东发生变更因收购事项万泽股份000534大股东抛700万股套现8015万</t>
  </si>
  <si>
    <t>蓝色方略</t>
  </si>
  <si>
    <t>上海新梅600732股权争夺战再升级ST国药600421财务窟窿隐患新重组方担心套牢持币观望老白干酒600559再遭二股东减持</t>
  </si>
  <si>
    <t>赛为智能股东拟合计减持不超236股份金城股份000820拟向二股东定增4000万股补血实际控制人变更酷6网股权转让交易完成陈天桥退出董事会</t>
  </si>
  <si>
    <t>陈晓东辞任鄂武商A000501董事控制权争夺战终结凯撒旅游000796终止重大重组启动80亿定增获股东力挺</t>
  </si>
  <si>
    <t>药业公司信立泰002294陷入污染门公司拒回应何时搬迁力星股份南通银球完成清算注销控股股东变更为施祥贵同仁堂600085科技午后急挫近4一月两涉汞超标</t>
  </si>
  <si>
    <t>华神集团000790实控人变更华敏系5年赚8亿退出国联水产300094股东抛150万股套现1517万</t>
  </si>
  <si>
    <t>前五月不合格进口儿童用品同比增103乐高等上榜山西证券002500控股股东将变更为山西金控公司蓝鼎控股000971股东抛421万股套现8073万</t>
  </si>
  <si>
    <t>长园集团600525股权争夺白热化国联水产300094控股股东减持1600万股高位套现近15亿</t>
  </si>
  <si>
    <t>ST蓝科公司控股股东拟发生变更佳兆业遭凯雷减持套现逾5亿港元</t>
  </si>
  <si>
    <t>龙泉股份控股股东转让股份和委托股票表决权实控人拟变更天目药业600671涉嫌违规发退市风险警示</t>
  </si>
  <si>
    <t>三毛派神控股股东拟变更为甘肃国投吉艾科技300309实控人黄文帜减持公司2172万股</t>
  </si>
  <si>
    <t>海利生物高增长率时代终结盈利点单一埋隐患早间公告斯太尔第一大股东拟变更</t>
  </si>
  <si>
    <t>太工天成600392大股东可能变更国瑞环保副总经理辞职不持有公司股份</t>
  </si>
  <si>
    <t>中彩股份财务总监免职郭宁接任上海新梅600732控制权争夺出现转机</t>
  </si>
  <si>
    <t>汇添富均衡增长基金二季度净值增长256减持益佰制药600594彩虹股份600707股权转让事项或致实控人变更继续停牌央视曝光银行放贷黑幕工行农行等串通中介造假</t>
  </si>
  <si>
    <t>汇丰承认洗钱门首席合规官辞职华平股份实控人拟变更智汇科技8亿溢价接盘</t>
  </si>
  <si>
    <t>社保选秀答辩结束6家基金公司出局吉林敖东000623实际控制人变更摩根大通减持招商银行600036套现35亿元</t>
  </si>
  <si>
    <t>特斯拉和大众未召回安全气囊隐患车辆质疑年报及利润分配方案劲嘉股份002191副董事长否认争夺控股权称是为股东负责</t>
  </si>
  <si>
    <t>爱施德大股东拟再减持套现10亿保定天鹅000687实际控制人变更</t>
  </si>
  <si>
    <t>保定天鹅</t>
  </si>
  <si>
    <t>铁龙物流600125一季度净利增长65幸福人寿减持天目药业600671再遭举牌控股权争夺一触即发</t>
  </si>
  <si>
    <t>资质造假将被淘宝永久禁入德奥通航002260股权变更牵出德隆血脉隐秘关系</t>
  </si>
  <si>
    <t>达华智能控股股东实控人拟变更为福州金控易世达300125遭股东唐金泉减持16股份</t>
  </si>
  <si>
    <t>达华智能</t>
  </si>
  <si>
    <t>大股东纷纷套现掌趣科技300315实控人又减持了3600万股招商银行600036股东涨停价减持137亿元美达股份000782大股东拟变更为天昌投资控制人不变</t>
  </si>
  <si>
    <t>ST联华600617大股东变更存疑公司称已派员赴兰州核查西泵股份002536两股东违规减持引关注</t>
  </si>
  <si>
    <t>搜狐网总编辑刘春确认离职或将加盟电影行业国美控制权争夺未完待续陈黄双方是和</t>
  </si>
  <si>
    <t>长航凤凰000520公司控股股东变更为广东文华南京医药董事长陶昀因年龄原因辞职</t>
  </si>
  <si>
    <t>华中数控300161控股股东的控股子公司减持604万股灵康药业实控人未发生变更岳阳林纸600963怀化基地被曝污染殃及数十万百姓</t>
  </si>
  <si>
    <t>灵康药业</t>
  </si>
  <si>
    <t>海越股份600387实控人将变更为海南省慈航公益基金会汉缆股份002498股东减持3517万股套现14亿</t>
  </si>
  <si>
    <t>中科金财标的原股东套现8500万拟再减持45股份龙净环保600388实控人将变更</t>
  </si>
  <si>
    <t>华峰氨纶002064控制人家族减持3533万股占5华意压缩000404含股权争夺商机</t>
  </si>
  <si>
    <t>华意压缩</t>
  </si>
  <si>
    <t>银邦股份300337股东杨大可近期持续减持梅雁吉祥600868大股东一个月内两度变更大康牧业002505国有股东拟出售所持1118全部股份</t>
  </si>
  <si>
    <t>上海新华闻领先4155股新黄浦600638控股权争夺现拉锯战未披露子公司存款被划扣ST方源600656欲补三季报漏洞</t>
  </si>
  <si>
    <t>奥拓电子002587股东减持34828万股股份博世科300422股东盈富泰克减持314昌辉股份完成股票发行第一大股东变更</t>
  </si>
  <si>
    <t>昌辉股份</t>
  </si>
  <si>
    <t>三峡新材600293实际控制人变更马英九今日将辞去国民党主席吴敦义确定代理华贸物流603128遭二股东创华投资减持500万股</t>
  </si>
  <si>
    <t>香梨股份6005066日起停牌实际控制人或变更午间公告科泰电源300153遭三名股东合计减持409股权</t>
  </si>
  <si>
    <t>香梨股份</t>
  </si>
  <si>
    <t>南风股份300004控股股东因违规减持被罚款1720万元兴民智通公司实控人变更为周治</t>
  </si>
  <si>
    <t>保千里控股股东及实控人变更为周培钦光大保德信傅德修将离职一年14位公募总经理更迭沙钢股份持股5以上股东李非文减持1600万股</t>
  </si>
  <si>
    <t>快讯龙净环保600388高溢价变更大股东股价复牌第三日微跌032来宝集团二季度可能巨亏17亿美元做空机构称其正走向破产清算</t>
  </si>
  <si>
    <t>首航节能筹划引入烟台市国资平台等战略股东或涉及实控人变更海博股份600708出售林阳公司100股权</t>
  </si>
  <si>
    <t>快讯万科A000002股权争夺战升级股价一度涨近6威龙再造总经理凤国保辞职</t>
  </si>
  <si>
    <t>三菱汽车社长引咎辞职称为与其他公司竞争造假凯瑞德002072内外交困或致控股权变更</t>
  </si>
  <si>
    <t>塑化剂事件后酒鬼酒000799顶风获奖评审方面对质疑不解释华映科技因实控人及其子公司无法清偿债务或致公司实控人变更</t>
  </si>
  <si>
    <t>卓翼科技002369控制人减持950万股套现178亿华强电商834998实控人变更为梁光伟</t>
  </si>
  <si>
    <t>中航工业旗下三公司实际控制人将发生变更飞利浦33亿美元出售照明业务八成股份</t>
  </si>
  <si>
    <t>东百集团600693实际控制人变更为姚建华宜通世纪300310实控人拟减持1140万股</t>
  </si>
  <si>
    <t>恒天天鹅000687清仓长江证券000783500万股获益3065万晨光文具股东及董事拟合计减持不超2股份赛迪传媒000504实际控制人将变更</t>
  </si>
  <si>
    <t>赛迪传媒</t>
  </si>
  <si>
    <t>重庆啤酒600132第二大股东或变更为嘉士伯锦江股份600754出售长江证券1100万股收益12亿人币ST大地002200独董质疑公司财务造假</t>
  </si>
  <si>
    <t>宝莫股份00247629日复牌实际控制人拟变更建设银行601939陷霸王条款纷争巴曙松辞职民生受关注</t>
  </si>
  <si>
    <t>宁波韵升600366连续涨停控股股东逢高套现ST合臣600490定增方案蹊跷变更或为大股东合谋红牛实控人减持奥瑞金002701两日套现18亿元</t>
  </si>
  <si>
    <t>ST合臣</t>
  </si>
  <si>
    <t>洛阳钼业603993实际控制人可能发生变更明家联合300242持股5以上股东计划减持不超1273万股</t>
  </si>
  <si>
    <t>川润股份002272控股股东减持股份ST太光000555第一大股东股份性质变更小肥羊管理层齐减持</t>
  </si>
  <si>
    <t>远程电缆002692实际控制人拟变更为自然人夏建统金信诺300252控制人被立案调查因亲属超额减持</t>
  </si>
  <si>
    <t>控股股东溢价965转让股份八菱科技控制权存变更可能东华能源002221二股东拟减持</t>
  </si>
  <si>
    <t>棠棣信息股东减持19万股中恒集团600252变更控股股东复牌涨停西藏矿业000762股东华泰信投资减持50万股公司股份</t>
  </si>
  <si>
    <t>上海新梅600732控制权争夺再升级大股东欲借集体诉反击野蛮人日产汽车因发动机罩隐患北美召回天籁轿车扩大至878万辆</t>
  </si>
  <si>
    <t>深得特朗普信任的白宫通讯联络主任希克斯辞职ST海龙000677再披星戴帽大股东协议转让2亿股股份</t>
  </si>
  <si>
    <t>中弘股份拟14亿元出售子公司如意岛公司100股权中润资源000506控股股东拟逾22亿出清2508股份实控人将变更</t>
  </si>
  <si>
    <t>福鞍股份603315股东万洪波减持公司股份125万股曙光股份600303华泰汽车拟再度受让公司528股权实控人将变更</t>
  </si>
  <si>
    <t>中天新能免去戴飞财务负责人职务王俊平接任中外运长航集团筹划战略重整外运发展600270实控人或变更山西证券002500控股股东减持套现65亿</t>
  </si>
  <si>
    <t>中外运长航集团</t>
  </si>
  <si>
    <t>私募大佬崔军三度举牌新华百货600785控制权争夺战一触即发东方电热300217联席控股股东减持近5股份</t>
  </si>
  <si>
    <t>福建水泥600802第三大股东变更延华智能002178董事长辞职涉内幕交易被逮捕</t>
  </si>
  <si>
    <t>福建水泥</t>
  </si>
  <si>
    <t>掌趣科技三名高管辞职拟提名刘惠城为董事长候选人京东方A000725控股股东变更蒙牛称部分高层因致癌奶被免职</t>
  </si>
  <si>
    <t>京东方A</t>
  </si>
  <si>
    <t>东北制药实控人变更吉峰农机300022股东减持计划疑泄露副总经理6天前顶格减持达刚路机300103副董事长李太杰申请退休并辞职</t>
  </si>
  <si>
    <t>巴陵节能监事兼监事会主席辞职持有公司3万股一致行动协议解除享银传媒837895实控人变更</t>
  </si>
  <si>
    <t>享银传媒</t>
  </si>
  <si>
    <t>ST大路B200160实际控制人变更美都控股600175大股东短线交易疑云增持20天就减持净赚过千万</t>
  </si>
  <si>
    <t>ST大路B</t>
  </si>
  <si>
    <t>沃尔核材002130控股股东计划未来6个月减持不超10股份和泰安成举牌焦作万方来势汹汹或争夺控股权</t>
  </si>
  <si>
    <t>和泰安成</t>
  </si>
  <si>
    <t>国海证券000750总裁被刑拘两股东减持600万股连亏两年促改革推进东方钽业000962控股权将变更</t>
  </si>
  <si>
    <t>宝能称资管计划续期合法合规万科控制权隐患仍在天弘基金完成股权变更蚂蚁金服持有51</t>
  </si>
  <si>
    <t>智信股份830878股东减持45万股长信科技300088实际控制人变更为7高管组成的一致行动人造假变更登记被罚30万西部航空小股东怒讨知情权</t>
  </si>
  <si>
    <t>面临持续经营能力考验的米米乐833048实控人或变更威创股份002308遭控股股东转让减持4168万股</t>
  </si>
  <si>
    <t>米米乐</t>
  </si>
  <si>
    <t>通用可能今天申请破产保护万科A000002股权争夺上演白刃战</t>
  </si>
  <si>
    <t>华谊嘉信开域集团拟直接或通过SPV间接收购实控人刘伟持有的5公司股份公司控制权或变更罗牛山000735饲料未检出三聚氰胺唯品会屡屡遭遇投诉假货问题特卖模式陷入困局</t>
  </si>
  <si>
    <t>爱使股份600652大股东股权发生变更基金汉鼎500025终止上市转型指数基金</t>
  </si>
  <si>
    <t>爱使股份</t>
  </si>
  <si>
    <t>禾嘉股份600093大股东或变更今起停牌依米康300249股东减持120万股套现1300万</t>
  </si>
  <si>
    <t>ST申科002633撤销退市风险警示棕榈股份前三季业绩由预增改为预降实控人将变更为栖霞建设租车应用Uber祸事连连又遭西班牙泰国政府禁用</t>
  </si>
  <si>
    <t>同达创业600647控股股东拟筹划控股权变更1日起停牌东吾洋控股股东减持22万股</t>
  </si>
  <si>
    <t>恒天然乳粉检出肉毒杆菌占中国70进口奶源新大洲A000571停牌系实控人可能发生变更音飞储存603066股东香港庞华拟清仓所持股份</t>
  </si>
  <si>
    <t>当当亚马逊频现假货背后华北高速000916遭富贵金洲清仓接盘方疑似2名自然人ST银广夏000557控制权争夺风波再起</t>
  </si>
  <si>
    <t>ST银广夏</t>
  </si>
  <si>
    <t>航美传媒涉嫌造假中概股大范围下跌金莱特实控人拟变更质检总局要求一汽大众交召回措施技术论证材料</t>
  </si>
  <si>
    <t>万科A000002大股东变更前海人寿再增持5维斗科技实际控制人钟木生减持98万股</t>
  </si>
  <si>
    <t>比酷股份实际控制人减持56万股孟凯二度举牌国资无意让道三特索道002159股权争夺一触即发</t>
  </si>
  <si>
    <t>道三特索道</t>
  </si>
  <si>
    <t>子承父业京山轻机000821完成实际控制人变更新五丰600975股东减持650万股占股本199</t>
  </si>
  <si>
    <t>昂立教育实际控制人变更为周传有中金系入场交大系弱化华阳集团减持再表去意ST华科600532重组有望提速</t>
  </si>
  <si>
    <t>海航约定购回式减持西安民生000564461股份谷望江隐退赠股权东港股份002117实际控制人变更时代万恒向控股股东出售贸易业务资产</t>
  </si>
  <si>
    <t>谷望江</t>
  </si>
  <si>
    <t>当当网被曝出售假表电商进货渠道漏洞频发长城电脑000066与长城开发000021控股股东变更新华保险601336监事长辞职转投控股子公司任职</t>
  </si>
  <si>
    <t>优能控股831667控股股东及实际控制人变更欧美奢侈品牌不满阿里巴巴打假缺乏诚意</t>
  </si>
  <si>
    <t>置信电气600517第一大股东将变更立邦涂料现李鬼曝渠道漏洞</t>
  </si>
  <si>
    <t>振芯科技实控人有望变更利好公司各方面发展路翔股份002192大股东减持300万股</t>
  </si>
  <si>
    <t>宝石A000413实际控制人变更百川股份002455被股东减持</t>
  </si>
  <si>
    <t>宝石A</t>
  </si>
  <si>
    <t>滨化股份601678公司公告点评滨州国资委减持控股股东转让部分股份任子行300311遭持股5以上股东减持160万股</t>
  </si>
  <si>
    <t>中恒集团600252控股股东变更为广投集团华亨股份副总经理董洪湘辞职</t>
  </si>
  <si>
    <t>万方发展000638收购义幻医疗40股权已完成工商变更博游旅游副总经理李超辞职</t>
  </si>
  <si>
    <t>万方发展</t>
  </si>
  <si>
    <t>窗口期规定存差异亚盛集团600108大股东减持引争论郑州煤电600121出售方正证券6019012056万股获利近2亿华资实业600191拟变更实际控制人</t>
  </si>
  <si>
    <t>华谊兄弟300027两股东套现亿元接盘方溢价989送大礼重庆路桥600106大股东变更开盘冲涨停</t>
  </si>
  <si>
    <t>汇丽B900939实际控制人变更林逢生成为新东家如无进一步改善ST博元600656最迟明年3月退市</t>
  </si>
  <si>
    <t>联创光电600363变更募投项目1亿收购方大智控7237股权海纳川药业进入IPO辅导期摘牌天交所</t>
  </si>
  <si>
    <t>正保育才财务总监彭佳才辞职传酷6CEO杜昉因战略分歧离职许将旭东接任江泉实业控股股东筹划表决权委托公司实控权或变更</t>
  </si>
  <si>
    <t>金辉再生836445行政副总经理汪自梅辞职工行H股半日跌195遭高盛清仓信达化工830834陷对赌纠纷券商提示实际控制人变更风险</t>
  </si>
  <si>
    <t>信达化工</t>
  </si>
  <si>
    <t>布丁股份董事兼副总经理裴永明辞职日大型水产公司社长因旗下食品农药超标辞职西藏药业600211实际控制人由3人变更为2人</t>
  </si>
  <si>
    <t>中江地产600053控股股东51股权再次挂牌转让或致控制人变更艾迪西002468股东杜佳林减持500万股</t>
  </si>
  <si>
    <t>富临运业002357遭股东减持335万股量子高科300149控股股东转让股权公司实际控制人变更铁岭新城000809遭个人股东减持49股份</t>
  </si>
  <si>
    <t>遭遇业主多项投诉北京旭辉紫郡曝质量门广东规划保留三区域股权市场广发证券000776招商证券600999争夺佛山OTC控制权</t>
  </si>
  <si>
    <t>湘鄂情002306股东大额减持实际控制人恐变更子公司风波再起华宸未来董事长离职万家共赢尚无恙</t>
  </si>
  <si>
    <t>亿民照明833893拟募资1800万实控人将变更招商证券美国退出QE是资金撤离新兴市场的幕后推手</t>
  </si>
  <si>
    <t>亿民照明</t>
  </si>
  <si>
    <t>基金天华184706今日终止上市乔治白大幅低开公司称目前不存在实控人变更事项</t>
  </si>
  <si>
    <t>乔治白</t>
  </si>
  <si>
    <t>ST方源600656股民诉其侵犯股东权益金叶珠宝000587实际控制人变更为朱要文合康变频300048副总经理兼人力资源总监辞职</t>
  </si>
  <si>
    <t>股民举报ST长油600087涉嫌恶意退市精诚铜业002171大股东拟半年减持12股份ST烯碳实控人变更</t>
  </si>
  <si>
    <t>东晶电子实控人拟发生变更德美化工002054减持天原集团002386套现7525万元</t>
  </si>
  <si>
    <t>董事长被刑拘ST康达股权争夺迎变局闻泰科技第三大股东拟减持清仓</t>
  </si>
  <si>
    <t>英威腾002334遭股东减持100万股锐扬股份实际控制人发生变更</t>
  </si>
  <si>
    <t>锐扬股份</t>
  </si>
  <si>
    <t>大连热电600719遭股东春成工贸减持400万股金一文化拟变更实际控制人为北京市海淀区国资委</t>
  </si>
  <si>
    <t>中粮整合旗下酒类资产酒鬼酒变更间接控股股东股民举报ST长油600087涉嫌恶意退市波尔通信副总经理辞职不持有公司股份</t>
  </si>
  <si>
    <t>沃森生物300142高管抱团减持打压股价获低价定增捡便宜江中药业控股股东变更名称及经营范围</t>
  </si>
  <si>
    <t>金一文化收到实控人变更关注函国投新集601918遭二股东累计减持496股份</t>
  </si>
  <si>
    <t>鑫茂科技000836遭控股股东减持300万股宝成股份盈利下降及实际控制人存在变更风险阿斯顿马丁在华面临退市风险油耗超标近50</t>
  </si>
  <si>
    <t>宝成股份</t>
  </si>
  <si>
    <t>大名城600094得寸进尺博信股份600083大股东变更基药配送不达标遭清退国药控股九州通600998新疆栽跟头</t>
  </si>
  <si>
    <t>大名城</t>
  </si>
  <si>
    <t>蓝色未来股东减持19万股康达新材实控人拟变更为唐山国资委川大智胜002253二股东违规减持引发热议</t>
  </si>
  <si>
    <t>金山股份600396独立董事辞职因个人原因登博生态控股股东拟变更承诺调整付款周期等</t>
  </si>
  <si>
    <t>登博生态</t>
  </si>
  <si>
    <t>华星创业繁银科技受让公司1475股权公司实控人变更极限网络实际控制人减持110万股</t>
  </si>
  <si>
    <t>红旗连锁002697股东被调查或系大宗交易减持违规南方轴承公司控股股东实控人变更</t>
  </si>
  <si>
    <t>中珠医疗600568因高送转遭上交所问询三名股东需说明是否计划减持博云新材控股股东拟引入新的战略投资者或涉及公司实控人变更人保财险成华夏银行600015二股东将减持其余银行</t>
  </si>
  <si>
    <t>佛慈制药控股股东完成改制及名称变更三七互娱拟819亿元出售汽车部件资产</t>
  </si>
  <si>
    <t>佛慈制药</t>
  </si>
  <si>
    <t>民生银行600016筹码遭哄抢股权增持争夺战还将上演南京证券借壳造假王让退市制度蒙羞</t>
  </si>
  <si>
    <t>西藏药业600211股权拍卖再叫停大股东去留成悬念汇金股份完成实控人变更</t>
  </si>
  <si>
    <t>金基不动产资金链有危局思达高科000676实际控制人或遭变更传花旗有意出售广发银行股权中人寿及中信信托投资正洽购</t>
  </si>
  <si>
    <t>东星航空申请更换破产管理人零七股份000007实际控制人变更为练卫飞</t>
  </si>
  <si>
    <t>中房股份600890实控人变更22日起复牌中航动力600893子公司清仓成发科技600391获利193亿</t>
  </si>
  <si>
    <t>道博股份600136实际控制人变更为艾路明ST夏利000927亏损额扩大第二大股东减持与王亚伟增持藏玄机</t>
  </si>
  <si>
    <t>道博股份</t>
  </si>
  <si>
    <t>贵州茅台600519茅台被报塑化剂超标53度飞天茅台也有鬼明德生物430591拟摘牌或增加IPO的不确定性新华百货陷股权争夺后遗症资本猎手崔军的套路失灵</t>
  </si>
  <si>
    <t>南方汇通000920控股股东拟变更为中车产投中关村000931减持精达股份炒股票</t>
  </si>
  <si>
    <t>大连电瓷控股股东实际控制人发生变更海润光伏虚报高管薪酬监管现场检查遭遇员工恶意阻拦</t>
  </si>
  <si>
    <t>机构大宗交易减持福晶科技0022221000万股天马精化002453实际控制人拟变更为王广宇</t>
  </si>
  <si>
    <t>金科股份000656董事会洗牌融创占2席控制权争夺战见分晓锦江投资600650副总裁辞职</t>
  </si>
  <si>
    <t>中信银行601998控股股东股权结构或发生变更全聚德002186总会计师辞职</t>
  </si>
  <si>
    <t>煤气化000968实际控制人变更大股东股权划转鑫科材料600255遭机构巨量抛售定增股东获利达180</t>
  </si>
  <si>
    <t>上海家化600315电商团队高管集体辞职30日利好公告控股股东拟引入战投进行混改百利电气实控人或变更</t>
  </si>
  <si>
    <t>康强电子002119控股股东变更为银亿控股明复牌英国政府失去脱欧控制权三位大臣先后辞职</t>
  </si>
  <si>
    <t>中科云网002306控制权争夺罗生门董监高争夺现攻防战三联商社600898将进行第5次股权拍卖</t>
  </si>
  <si>
    <t>中工国际002051控股股东变更京新药业002020大股东减持102万股</t>
  </si>
  <si>
    <t>力拓业绩颓势欲自救拟向神华出售澳洲煤炭资产航天机电航天八院受让2645股份成为控股股东实控人未变更</t>
  </si>
  <si>
    <t>福晶科技002222遭控股股东累计减持1股份套现2043万南天信息第三大股东变更为华立集团</t>
  </si>
  <si>
    <t>南天信息</t>
  </si>
  <si>
    <t>惠而浦600983第二大股东变更为合肥市产业投资雄帝科技股东谢建龙拟减持不超1股份</t>
  </si>
  <si>
    <t>中新药业600329抛售华立达生物20股权深南电A主要股东能源集团控股权将变更21日复牌</t>
  </si>
  <si>
    <t>钱包金融现兑付危机奥马电器实控人拟转让股权救急唯品会涉销售假冒茅台酒中消协向其发劝谕函</t>
  </si>
  <si>
    <t>新宁物流300013持股5以上股东减持公司股份780万股莱茵生物002166股东减持500万股套现165亿工大首创600857控制人变更新掌门热衷股权投资</t>
  </si>
  <si>
    <t>ST新集601918控股股东拟变更为中煤集团17日复牌红旗连锁002697独立董事向显湖辞职</t>
  </si>
  <si>
    <t>ST新集</t>
  </si>
  <si>
    <t>ST升达实际控制人拟发生变更华日新材股东代表监事辞职不持有公司股份</t>
  </si>
  <si>
    <t>深圳惠程002168易主因第一大股东减持焦作万方000612遭嘉益投资三度举牌股权争夺战在即</t>
  </si>
  <si>
    <t>美严查银行洗黑钱汇丰道歉求和解华东数控002248第三大股东减持500万股方正证券601901股权争夺升级政泉要求改选董事会索赔30亿</t>
  </si>
  <si>
    <t>山东华鹏实控人拟转让不超371股份未致控制权变更海信电器600060战略正确品牌力强高管减持不影响中长期价值</t>
  </si>
  <si>
    <t>山东华鹏</t>
  </si>
  <si>
    <t>国金证券6001099日遭股东减持1600万股股份升达林业实际控制人发生变更</t>
  </si>
  <si>
    <t>升达林业</t>
  </si>
  <si>
    <t>宁波远望华夏置业发展50股权出售阿里与雅虎更改回购协议即将公布支付宝股权变更</t>
  </si>
  <si>
    <t>大股东改制工大首创600857实际控制人将变更西部牧业300106高管违规减持尚无五选一举措</t>
  </si>
  <si>
    <t>惠而浦600983公司召回部分食物垃圾处理器空气开关存隐患恒瑞医药600276控股股东名称变更</t>
  </si>
  <si>
    <t>快讯宝胜股份600973变更实际控制人股价一字涨停上海新梅600732股东疯狂减持第一大股东持股不足10</t>
  </si>
  <si>
    <t>宝胜股份</t>
  </si>
  <si>
    <t>中粮否认面粉增筋剂毒性超标称符合国家标准新大洲A000571实际控制人变更</t>
  </si>
  <si>
    <t>紫光国微实际控制人将发生变更康得新002450遭控股股东减持1500万股锦富新材300128股东减持300万股占股本147</t>
  </si>
  <si>
    <t>紫光国微</t>
  </si>
  <si>
    <t>京威股份002662埃贝斯乐公司减持105股份棕榈股份实控人将变更</t>
  </si>
  <si>
    <t>深天地A000023二股东计划继续减持诚志股份000990定增募资124亿元控股股东变更</t>
  </si>
  <si>
    <t>诚志股份</t>
  </si>
  <si>
    <t>智慧超洋财务负责人高先文辞职ST生化控股股东及实控人变更</t>
  </si>
  <si>
    <t>鹿港科技601599业绩下滑不受宠高管减持不断又遭大宗甩卖东山精密转让出450万股股票雷格特836812实控人变更</t>
  </si>
  <si>
    <t>东山精密</t>
  </si>
  <si>
    <t>天康生物002100持股5以上股东拟减持不超过4817万股STCN解读宋晓明再度增持天目药业600671股权争夺日趋白热化</t>
  </si>
  <si>
    <t>乐金健康控股股东签订控制权转让协议实控人将变更为吕向阳张长虹高盟新材300200股东减持500万股占总股本468</t>
  </si>
  <si>
    <t>乐视网副总经理吴亚洲辞职西部资源实控人拟变更</t>
  </si>
  <si>
    <t>汇源通信拟变更实控人大股东背后部分投资方有反对声音互动晨鑫科技回应退市传闻公司经营情况正常</t>
  </si>
  <si>
    <t>大连友谊000679明起复牌实际控制人或变更三泰控股罢免两董事获股东大会通过</t>
  </si>
  <si>
    <t>ST黄海600579控股股东变更为中国化工科学研究院辰州矿业002155遭二股东减持</t>
  </si>
  <si>
    <t>高位下跌雅化集团002497遭机构抛售运盛实业600767沪医学中心项目已完成8股权变更</t>
  </si>
  <si>
    <t>天龙光电300029实控人变更促进光伏产业升级燕京啤酒000729澄清没有出售20股权的计画</t>
  </si>
  <si>
    <t>鸿特科技变更实控人深交所关注股权转让是否有意规避要约收购标准借三重好礼机构一日卖出88亿元中联重科000157经受三日非常测试</t>
  </si>
  <si>
    <t>斯米克002162遭第一二大股东减持491ST联华600617第一大股东发生变更ST中源600645副董事长总经理同时辞职</t>
  </si>
  <si>
    <t>中外运长航集团战略重组外运发展600270实控人或变更经纬电材300120遭股东减持58169万股</t>
  </si>
  <si>
    <t>快讯酒鬼酒000799再陷塑化剂疑云跌超1中炬高新实控人变更为姚振华</t>
  </si>
  <si>
    <t>界龙实业600836第一大股东减持340多万股凌云股份600480太龙药业600222华天科技002185小非套现ST蓝科控股股东可能变更</t>
  </si>
  <si>
    <t>双林股份300100股东减持62万股平潭发展实控人拟变更为王志明</t>
  </si>
  <si>
    <t>科大讯飞002230众董监高减持或借利好出逃凯翔科技实际控制人减持5万股山东如意002193实际控制人将变更为邱亚夫</t>
  </si>
  <si>
    <t>国内首只分级基金将转为LOF瑞福进取8月14日终止上市国金证券终止地铁资产重组万科A000002股权争夺将逐渐明朗出售亏损资产突击增利国际实业遭关注</t>
  </si>
  <si>
    <t>ST国发600538实际控制人可能变更股票继续停牌龙源技术300105遭烟台燃控累计减持540万股</t>
  </si>
  <si>
    <t>科威环保拟摘牌股票将于2018年7月10日停止转让中海海盛600896控股股东变更不存在整合</t>
  </si>
  <si>
    <t>传雅虎将以110亿美元价格抛售阿里巴巴股份准一致行动人启动大宗减持新嘉联002188股权变更再现玄机</t>
  </si>
  <si>
    <t>协议转让失败后八菱科技高管及大股东拟大手笔减持零七股份000007实际控制人变更</t>
  </si>
  <si>
    <t>埃斯顿被股东减持12581股份群兴玩具实控人正式变更为王叁寿</t>
  </si>
  <si>
    <t>上海家化600315否认隐藏利润勤上光电002638高管集体辞职长江通信600345实际控制人变更获国资委批复印媒ILFS能源与上海电气601727商讨75电厂项目股权出售</t>
  </si>
  <si>
    <t>中粮生化000930副总经理罗虎因工作变动原因辞职雷科防务第一大股东拟变更受让方涉及国有企业泰尔重工002347控股股东拟半年内减持10股份</t>
  </si>
  <si>
    <t>雷科防务</t>
  </si>
  <si>
    <t>万家乐000533股东减持股份华塑控股控股股东关键人员变更实控人称完全不知情华光股份600475王福军辞去董事长职务蒋志坚接任</t>
  </si>
  <si>
    <t>ST远东000681实际控制人变更大连控股600747出售大显电子7944股权及房产</t>
  </si>
  <si>
    <t>碧生源广告三年23次上黑榜涉嫌欺骗误导消费者中毅达600610隐瞒实控人变更</t>
  </si>
  <si>
    <t>皖江金租实控人变更为安徽交通集团18家公司宣布减持计划慈星股份300307将被减持1439</t>
  </si>
  <si>
    <t>皖江金租</t>
  </si>
  <si>
    <t>普乐美一款厨房水嘴铬超标登质量黑榜报道奥地利政府消息人士称该国财长施平德埃格尔MichaelSpindelegger将辞职上游文旅834999向收购人增发股票实际控制人变更</t>
  </si>
  <si>
    <t>上游文旅</t>
  </si>
  <si>
    <t>珈伟股份300317年报拟10转28派05实控人已完成减持量子高科300149控股股东变更私募黑马蓝海韬略受让其5股权</t>
  </si>
  <si>
    <t>东富龙300171控股股东套现58亿称将寻找优质大健康项目东江环保002672拟引入国有股东实际控制人或有变更</t>
  </si>
  <si>
    <t>创新工场董事兼副总经理辞职持有公司176万股河南交通资产整合揭幕中原高速600020大股东将变更新天域湖景减持重庆百货600729558股权</t>
  </si>
  <si>
    <t>中原高速</t>
  </si>
  <si>
    <t>天龙光电300029实控人变更紫光国芯002049股东减持900万股套现37亿</t>
  </si>
  <si>
    <t>神州优车遭遇举报阴谋CEO直指对手恶意攻击雅鹿运营控股股东及第一大股东发生变更轻纺城600790副总经理财务负责人斯枫辞职</t>
  </si>
  <si>
    <t>同有科技300302遭东方富海减持108万股占总股本18春晖股份000976实控人变更为江逢坤</t>
  </si>
  <si>
    <t>司尔特002538变更控股股东股价复牌两涨停贵州茅台000540张裕000869澄清产品涉亚硝酸钠传闻不实</t>
  </si>
  <si>
    <t>上海文广否认黎瑞刚离职传闻远程电缆002692实控人拟筹划转让公司控制权</t>
  </si>
  <si>
    <t>控股股东部分持股再被司法划转ST柳化600423控制权存变更风险嘉实周期优选二季度净值增长281减持中集集团000039恒泰艾普300157股东减持3400万股套现34亿</t>
  </si>
  <si>
    <t>ST柳化</t>
  </si>
  <si>
    <t>青松股份300132遭股东柯维新减持469万股兴化股份002109实际控制人将变更</t>
  </si>
  <si>
    <t>兴化股份</t>
  </si>
  <si>
    <t>光明乳业600597出售江西英雄51股份安源煤业600397变更会计处理变相降低大股东业绩补偿</t>
  </si>
  <si>
    <t>九泰基金酝酿股权变更系成立以来第二次调整多科莫财务总监黄荣娘辞职</t>
  </si>
  <si>
    <t>中房股份600890二股东减持2016万股大橡塑600346控股股东拟转让2998股份大股东拟变更</t>
  </si>
  <si>
    <t>大橡塑</t>
  </si>
  <si>
    <t>方圆支承002147实际控制人将变更柳化股份600423独立董事袁正中辞职</t>
  </si>
  <si>
    <t>方圆支承</t>
  </si>
  <si>
    <t>ST珠峰600338实际控制人变更民丰特纸600235遭股东减持150万股</t>
  </si>
  <si>
    <t>ST珠峰</t>
  </si>
  <si>
    <t>顺络电子002138大股东减持2000万股致公司无实控人大连电瓷002606股权转让完成控股股东发生变更</t>
  </si>
  <si>
    <t>19日龙虎榜机构博弈手游股买入云图控股002539卖出盛天网络300494兴源环境控股股东拟向新希望投资转让236股份实控人或变更</t>
  </si>
  <si>
    <t>三元达002417股东减持279万股占总股本01东方银星600753申请临时停牌股权争夺或再起波澜</t>
  </si>
  <si>
    <t>蓝宝石厂商GT破产公司CEO曾大笔抛售股票价值超千万美元九城教育控股股东变更为北京盈科</t>
  </si>
  <si>
    <t>九城教育</t>
  </si>
  <si>
    <t>天龙光电300029实际控制人变更ST新梅6007324月8日起股票暂停上市</t>
  </si>
  <si>
    <t>民生银行600016行长辞职董事长洪崎代职水井坊600779大股东变更企业性质</t>
  </si>
  <si>
    <t>二度涨停难掩收购隐患博盈投资000760还能走多远崔军入主新华百货600785控股权争夺白热化</t>
  </si>
  <si>
    <t>三佳科技600520大股东再度累计减持5瑞银证券申请变更实控人获受理宁波协源副总经理张伟辞职</t>
  </si>
  <si>
    <t>瑞银证券</t>
  </si>
  <si>
    <t>天威集团及部分子公司拟申请破产重整新黄浦600638控制权争夺硝烟再起</t>
  </si>
  <si>
    <t>丹邦科技二股东再抛减持计划合规与否再成疑团国盛挂牌转让上海建材股权耀皮玻璃600819实际控制人面临变更</t>
  </si>
  <si>
    <t>国盛</t>
  </si>
  <si>
    <t>中弘退公司股票将于明日结束后终止上市高盟新材300200实控人变更后将多关注外延式发展寄望晨光稀土重组再落空SST天发000670退市命悬一线</t>
  </si>
  <si>
    <t>高盟新材</t>
  </si>
  <si>
    <t>四年近九成净利为虚增万福生科300268造假拷问保荐机构雕龙数据变更实控人</t>
  </si>
  <si>
    <t>雕龙数据</t>
  </si>
  <si>
    <t>禾盛新材002290完成定增控股股东发生变更齐鲁银行832666首席信息官因年龄原因递交辞职报告</t>
  </si>
  <si>
    <t>禾盛新材</t>
  </si>
  <si>
    <t>高鸿股份000851临时停牌央视曝光恶意软件极限网络控股股东实际控制人发生变更</t>
  </si>
  <si>
    <t>极限网络</t>
  </si>
  <si>
    <t>大成基金副总经理杨春明离职沪电股份002463大股东抛2200万股套现14亿中航动力600893等三公司实际控制人将变更股票14日复牌</t>
  </si>
  <si>
    <t>子公司去年营收不达标海伦哲300201增收不增利英吉尔发生股份收购公司实控人变更旭杰科技财务总监马录辉辞职刘焯接任</t>
  </si>
  <si>
    <t>英吉尔</t>
  </si>
  <si>
    <t>ofo进退两难押金越来越难退战线收缩戴威坚称不会破产ST米米乐833048以股份抵债实控人变更</t>
  </si>
  <si>
    <t>ST米米乐</t>
  </si>
  <si>
    <t>史佩欣所持ST沪科600608股权变更史商业城6003066董事辞职</t>
  </si>
  <si>
    <t>ST沪科</t>
  </si>
  <si>
    <t>我武生物300357股东公布减持计划中航重机600765股权无偿划转批复控股股东变更为中航工业通飞</t>
  </si>
  <si>
    <t>渣打34亿美元与纽约金管局和解洗钱案调查未终结华精科技总经理童余杨辞职智成投资拟再度受让14亿股锦富技术第一大股东或变更</t>
  </si>
  <si>
    <t>智成投资</t>
  </si>
  <si>
    <t>京山轻机000821实际控制人由孙友元变更为李健天山股份000877拟减持不超过12亿元西部建设002302股份泸天化000912主业不振大股东连续减持套现</t>
  </si>
  <si>
    <t>恒信移动300081料今年不会亏损退市传闻无依据恒康医疗实控人将变更</t>
  </si>
  <si>
    <t>午间公告三五互联300051控股股东完成减持计划南风化工000737实际控制人变更</t>
  </si>
  <si>
    <t>南风化工</t>
  </si>
  <si>
    <t>理工环科控股股东股权变更隐现中民投身影格力电器000651龙头公司遭遇质量门</t>
  </si>
  <si>
    <t>荣科科技国科实业57亿元受让29股份实控人将变更中移动拒退垃圾短信扣费客户称店大欺客式垄断波汇科技拟摘牌实控人承诺回购异议股东股份</t>
  </si>
  <si>
    <t>ST锐电601558经营惨淡存退市之患八折回购公司债鸿利智汇第一二大股东拟引进战略合作伙伴公司控制权或变更</t>
  </si>
  <si>
    <t>重庆东金节前套现压力集中释放东方锆业002167大股东将变更为中核集团明复牌</t>
  </si>
  <si>
    <t>康达尔000048拒不披露股东股权变更公告深交所连发关注函中兴通讯殷一民离职人数同比去年差异约百人核心人才无流失</t>
  </si>
  <si>
    <t>西子联合逾6亿转让控股权百大集团600865实际控制人变更九阳股份002242美的电器000527等被曝电源线不合格回应坚称检测合格长盈精密300115核心技术人员离职不影响公司经营</t>
  </si>
  <si>
    <t>西子联合</t>
  </si>
  <si>
    <t>宋城演艺300144股东减持1010万股套现256亿元国美再掀控制权争夺战</t>
  </si>
  <si>
    <t>西部资源早盘触及跌停实控人拟转让控制权接盘方涉P2P公司传言助推股价狂涨中航地产000043高送转疑提前泄露</t>
  </si>
  <si>
    <t>诉讼缠身专利缺失康地种业产品屡现质量问题南宁糖业实控人变更为广西国资委瑞丰光电300241股东减持474万股占比217</t>
  </si>
  <si>
    <t>广东鸿图002101两关联股东合计减持101星星科技实控人变更再进一步新实控人一箭双雕</t>
  </si>
  <si>
    <t>太阳电缆002300第二大股东变更迪威视讯300167控股股东计划减持不超过1500万股</t>
  </si>
  <si>
    <t>太阳电缆</t>
  </si>
  <si>
    <t>ST大水000673春晖股份两公司董事辞职印纪传媒午后封涨停板公司实控人存变更风险</t>
  </si>
  <si>
    <t>宝马将召回汽车近8万辆供电线束存隐患丰琪投资再举牌逼宫姚建华东百集团600693控制权争夺白热化</t>
  </si>
  <si>
    <t>丰琪投资</t>
  </si>
  <si>
    <t>多伦股份600696停牌系拟变更实际控制人上海科技600608拟挂牌出售两亏损公司股权</t>
  </si>
  <si>
    <t>澳洋顺昌002245大股东频减持机构接盘或盈利4849万金科股份000656获融创旗下公司第五次举牌或引发股权争夺山东墨龙002490董事长致歉急中出错导致减持超比例</t>
  </si>
  <si>
    <t>今日舆情远程电缆002692实控人将变更皇家壳牌减持澳洲石油公司Woodside权益</t>
  </si>
  <si>
    <t>ST秦岭600217控股股东或发生变更园城黄金600766股东思考投资831896减持公司5股份</t>
  </si>
  <si>
    <t>传光大证券601788投行业务巨震20位保荐人相继离职超清股份财务负责人辞职张品德接任江中药业华润医药控股拟收购江中集团不低于51股权实控人将变更</t>
  </si>
  <si>
    <t>华丽家族600503业绩减九成实际控制人年套现17亿兴源环境控股股东拟变更为新希望投资集团股票复牌</t>
  </si>
  <si>
    <t>青松股份实控人将变更山寨期货公司鬼影乍现金瑞信达等期货公司都惨遭仿冒</t>
  </si>
  <si>
    <t>青松股份</t>
  </si>
  <si>
    <t>深振业A000006股权争夺战追踪宝能系称暂不考虑控股阿里严打盗版假冒商品为IPO营造良好舆论环境</t>
  </si>
  <si>
    <t>厚扬控股发布收购报告书实控人变更英冠陶瓷834972财务总监王凤志辞职九信资产831400免去贾伟财务负责人职务冯源接任</t>
  </si>
  <si>
    <t>厚扬控股</t>
  </si>
  <si>
    <t>ST国发600538实际控制人变更为彭韬和朱蓉娟夫妇高乐股份002348三股东拟半年内减持占总比或超5</t>
  </si>
  <si>
    <t>泛海系卢志强加入民生银行600016股权争夺战麦考林一季度净亏420万美元面临退市风险</t>
  </si>
  <si>
    <t>泛海</t>
  </si>
  <si>
    <t>泰康人寿多笔股权转让获批嘉德拍卖持股达2275海联讯300277第二大股东减持500万股</t>
  </si>
  <si>
    <t>炼石有色000697股东减持2010万股占股本418岳阳纸业600963实际控制人变更为中纸机构昨抛1235万元太平洋601099股东减持1979万股</t>
  </si>
  <si>
    <t>岳阳纸业</t>
  </si>
  <si>
    <t>四维图新002405一独立董事辞职安正路控股股东实际控制人发生变更</t>
  </si>
  <si>
    <t>安正路</t>
  </si>
  <si>
    <t>金路集团000510大股东变更四川宏大后来居上聚美千言微博回应售假质疑城投控股600649减持西部证券002673获利394亿元</t>
  </si>
  <si>
    <t>BP出售TNKBP股份获120亿美元80亿用于股份回购君旺股份实控人拟变更对关联方收购承诺</t>
  </si>
  <si>
    <t>君旺股份</t>
  </si>
  <si>
    <t>锦州港600190大股东变更为大连港601880集团昂纳光通信遭富达减持1673万股</t>
  </si>
  <si>
    <t>孟凯拟大举减持湘鄂情002306面临实际控制人变更风险硕贝德300322董事副总经理总工程师辞职</t>
  </si>
  <si>
    <t>乐视网300104逆市走弱控股股东拟减持股份丽鹏股份实际控制人变更</t>
  </si>
  <si>
    <t>华录百纳控股股东拟转让公司1755股权实际控制人或将发生变更史丹利002588实控人抛154万股套现3425万</t>
  </si>
  <si>
    <t>午间公告中成股份000151大股东抛370万股套现5583万国农基业实控人控股股东将变更为潘尉尉</t>
  </si>
  <si>
    <t>国农基业</t>
  </si>
  <si>
    <t>ST乐电600644乐电天威进入破产清算程序哈空调600202控股股东已将控股权变更方案上报哈尔滨国资委厦门国际银行股权拍卖频现流拍资产质量或承压</t>
  </si>
  <si>
    <t>京基下战书康达尔000048股权争夺白热化闽福发000547大股东减持1478万股</t>
  </si>
  <si>
    <t>狮头股份实控人变更美P2P平台LendingClub亏损8140万美元超预期CFO离职</t>
  </si>
  <si>
    <t>狮头股份</t>
  </si>
  <si>
    <t>快讯乔治白大幅低开跌逾5称不存实控人变更事项银禧科技300221股东减持公司5股份套现6270万</t>
  </si>
  <si>
    <t>北化股份002246子公司广州北化终止股权变更ST宏盛600817财务总监辞职</t>
  </si>
  <si>
    <t>北化股份</t>
  </si>
  <si>
    <t>沱牌舍得600702实控人变更天洋系资本版图显现摩根大通减持金山软件03888HK492万股套现1亿港币</t>
  </si>
  <si>
    <t>金亚科技300028离职高管钻空子抛股套现宜安科技实控人变更</t>
  </si>
  <si>
    <t>宜安科技</t>
  </si>
  <si>
    <t>ST锦化000818第一大股东发生变更依米康300249持股5以上股东减持430万股全通教育300359股东减持一月后才公告报道不实</t>
  </si>
  <si>
    <t>晶瑞股份多名股东拟合计减持不超86股份大商股份600694重回控制权争夺原点重庆百货600729二股东连续减持</t>
  </si>
  <si>
    <t>鲁信创投600783减持宝莫股份002476获益逾2900万金信瑞通控股股东和实际控制人发生变更</t>
  </si>
  <si>
    <t>金信瑞通</t>
  </si>
  <si>
    <t>新民科技002127上半年亏124亿元大股东变更2涨停栋梁新材002082恒大减持股份退出前十大股东</t>
  </si>
  <si>
    <t>金正大002470遭雅戈尔600177减持456万股乐普医疗300003国资股东减持获准接盘方引发市场猜想成为最大股东也没什么用宝银系争夺新华百货600785控制权再度失败</t>
  </si>
  <si>
    <t>太保获解禁凯雷或再减持金利华电300069收购子公司股权完成工商变更</t>
  </si>
  <si>
    <t>金利华电</t>
  </si>
  <si>
    <t>ST传媒000504高管离职愈演愈烈董事会半月5人出走奥维云网831101收购完成后第一大股东变更</t>
  </si>
  <si>
    <t>奥维云网</t>
  </si>
  <si>
    <t>专注军品主业中兵光电600435子公司挂牌出售矿业资产厚藤文化836150实际控制人变更</t>
  </si>
  <si>
    <t>厚藤文化</t>
  </si>
  <si>
    <t>丰江电池副总经理曾石华辞职ST联华600617确认华夏投资法人变更但未确认股权转让事宜</t>
  </si>
  <si>
    <t>天海投资600751股东富春121号减持4370万股中兴商业控股股东拟转让29公司股份意向受让方须同时参与北方重工司法重整龙头股份董秘陈峰辞职董事长王卫民代职</t>
  </si>
  <si>
    <t>第一第二大股东持股仅差6万股广东鸿图002101控制权或变更永安林业000663拟出售三明人造板厂吉口厂资产</t>
  </si>
  <si>
    <t>六家公司本周全流通南京熊猫600775实际控制人发生变更科大讯飞002230疯涨背后第一大流通股东美菱电器大幅减持</t>
  </si>
  <si>
    <t>彩虹科技完成收购实际控制人变更浙大网新600797三高管同日辞职</t>
  </si>
  <si>
    <t>彩虹科技</t>
  </si>
  <si>
    <t>ST藏旅新奥控股间接收购2034公司股份实控人将变更为王玉锁宝优际股东减持29万股</t>
  </si>
  <si>
    <t>ST藏旅</t>
  </si>
  <si>
    <t>车问网联手媒体曝光车内强致癌物多环芳烃兴源环境控股股东筹划股权转让给国资实控人或变更</t>
  </si>
  <si>
    <t>荣昌育种控股股东实际控制人发生变更涉嫌违规减持中航黑豹600760中航资本600705总经理杨圣军被免职</t>
  </si>
  <si>
    <t>荣昌育种</t>
  </si>
  <si>
    <t>五粮液000858一季度净利36亿元增24证金减持香港结算公司增持天晟新材300169控股股东将变更为杭州顺成无力发展副业南宁糖业000911出售旗下盈利资产</t>
  </si>
  <si>
    <t>迪安诊断300244实控人减持832万股套现约26亿元宝胜股份600973变更实际控制人股价一字涨停</t>
  </si>
  <si>
    <t>冀中能源渤钢系重整计划获批补提资产减值损失46亿元金融街000402股权争夺白热化维持买入评级新三板公司道有道832896上黑榜315晚会上遭曝光</t>
  </si>
  <si>
    <t>南通锻压持股5以上股东减持140万股国中水务600187实际控制人变更中信银行601998遭BBVA协议减持2293亿H股</t>
  </si>
  <si>
    <t>迪威视讯300167控股股东减持500万股大股东减持退居二线力合股份000532实际控制人变更阿里严打盗版假冒商品为IPO营造良好舆论环境</t>
  </si>
  <si>
    <t>宁波联合600051遭股东减持荃银高科300087上演股权争夺战一铭软件因2017年报仍未披露被提示摘牌风险</t>
  </si>
  <si>
    <t>尤夫股份002427股东佳源公司一日内减持公司3股份新华百货600785股权争夺闹上最高法定增方案已流产</t>
  </si>
  <si>
    <t>亚锦科技830806股权转让实控人变更华夏基金副董事长范勇宏辞职</t>
  </si>
  <si>
    <t>亚锦科技</t>
  </si>
  <si>
    <t>上海机电600835拟出售子公司股份南国置业002305实际控制人变更为中国电建</t>
  </si>
  <si>
    <t>金利华电300069股东赵康披露减持计划恒天天鹅000687披露控股股东转让股份公开征集受让方进展</t>
  </si>
  <si>
    <t>恒天天鹅</t>
  </si>
  <si>
    <t>复地集团申请港股退市复星地产控股浮出水面故事大王ST康达五年股权争夺落幕地产项目藏隐秘价值</t>
  </si>
  <si>
    <t>特步儿童夹克被曝甲醛含量超标嘉宝集团600622实控人变更为光大集团</t>
  </si>
  <si>
    <t>嘉宝集团</t>
  </si>
  <si>
    <t>重农行遭美资TheCapitalGroup场内减持至596华联综超600361华联股份000882实际控制人发生变更</t>
  </si>
  <si>
    <t>华联股份</t>
  </si>
  <si>
    <t>沃森生物上市7年主业亏432亿难阻大股东们套现20亿万福生科300268复牌涨停实际控制人变更为联想控股</t>
  </si>
  <si>
    <t>太极集团减持西南药业600666航天长峰600855大股东变更无量涨停</t>
  </si>
  <si>
    <t>三晖电气股东君润恒旭拟减持不超713股份皇台酒业000995实际控制人变更酝酿重大资产重组</t>
  </si>
  <si>
    <t>新民科技002127实际控制人变更为蒋学明淡马锡减持建行中行H股套现或近196亿港元</t>
  </si>
  <si>
    <t>大股东或筹钱还债ST生化000403亿元股权被拍卖东方银星600753控制权争夺战一触即发重组方案被否概率升高</t>
  </si>
  <si>
    <t>尤夫股份002427实际控制人拟变更接盘方19亿元入主日机密封300470董秘谈减持原因家庭需资金不习惯负债</t>
  </si>
  <si>
    <t>金陵饭店601007二期股权变更一波三折西南证券600369总裁余维佳辞职吴坚接任</t>
  </si>
  <si>
    <t>金陵饭店</t>
  </si>
  <si>
    <t>贵糖股份000833实际控制人变更为广东省国资委日产全球召回47万辆漏油隐患车涉及中国市场</t>
  </si>
  <si>
    <t>中恒股权质押平仓逃一劫25公司存大股东变更风险广州万隆短线投机炒作热情大幅降温一盘面特征泄露走势天机日本三菱综合材料董事总经理因公司造假引咎辞职</t>
  </si>
  <si>
    <t>中恒</t>
  </si>
  <si>
    <t>国金证券600109实际控制人变更为魏东遗孀陈金霞唐骏仍未承认造假蒙牛率先更正高管学历</t>
  </si>
  <si>
    <t>西飞国际000768实际控制人未变更金利科技002464遭嘉实资本减持316股份</t>
  </si>
  <si>
    <t>光大证券601788副董事长罗哲夫辞职旭飞投资000526欲改行印刷宁波联合大股东拟变更</t>
  </si>
  <si>
    <t>上海涌金投资大举减持500彩票网网站前景存疑南国置业002305实际控制人变更</t>
  </si>
  <si>
    <t>太阳纸业002078遭控股股东减持3450万股套现14亿恒康医疗实控人变更张玉富拟以偿债获股方式获公司2995股份卜宇辞去幸福蓝海董事长一职</t>
  </si>
  <si>
    <t>中超控股实控人变更或将借助新股东资源拓展新业务新大新材300080两股东合计减持1000万股</t>
  </si>
  <si>
    <t>质检总局要求皇明公司单独上报质疑材料赤天化600227停牌因大股东国有股权筹划整体转让实控人将变更柳州医药603368股东周原九鼎拟减持不逾578</t>
  </si>
  <si>
    <t>天玑科技高管减持百次套现13亿收深交所关注函德隆阴霾消退东方人寿股权变更谋复业</t>
  </si>
  <si>
    <t>德隆</t>
  </si>
  <si>
    <t>晶方科技603005股东OmniH减持公司5股份山西证券进行股权变更</t>
  </si>
  <si>
    <t>长江证券第一大股东违规减持遭湖北证监局警示福成五丰600965大股东名称变更广聚能源000096子公司再度减持深南电A000037</t>
  </si>
  <si>
    <t>福成五丰</t>
  </si>
  <si>
    <t>两面针600249第一大股东发生变更百圆裤业002640并购信息提前泄露</t>
  </si>
  <si>
    <t>丝路视觉6名股东拟合计减持不超896股份东水食品股东减持45万股光大永明人寿股权变更兵器集团转1251股份给子公司</t>
  </si>
  <si>
    <t>光大永明人寿</t>
  </si>
  <si>
    <t>新威凌总经理陈志强辞职武昌鱼600275两大举牌方结盟股权争夺战明牌开打</t>
  </si>
  <si>
    <t>公司中航系三公司实控人将变更明复牌摩拜回应股权变更胡玮炜退出并购后常规法律结构安排国兴地产000838股东违规减持遭罚</t>
  </si>
  <si>
    <t>太极集团600129减持奥瑞德600666497万股获益约16亿康菲漏油造成海产品污染渔业上市公司集体缄默中科云网002306控制权争夺成闹剧深交所紧急发函问询</t>
  </si>
  <si>
    <t>ST国创600145实际控制人可能发生变更隆华科技股东杭州艺阳承诺12个月不减持</t>
  </si>
  <si>
    <t>沃森生物300142高管抱团减持后低价向管理层定增150批不合格食品化妆品公示沃尔玛雅培上黑榜西部资源2455股权被转让实控人将变更</t>
  </si>
  <si>
    <t>华仁药业300110大股东转让股份控制权拟发生变更新希望000876净利增两成证金公司却在减持</t>
  </si>
  <si>
    <t>鄂武商A000501控股权争夺或升级恒宝股份002104第三股东减持2835万股</t>
  </si>
  <si>
    <t>酒鬼酒000799塑化剂超标247白酒业需要限量指标小马奔腾乱局姑嫂控制权争夺战上市计划搁浅</t>
  </si>
  <si>
    <t>兴利集团欧瑞家具被曝甲醛超标专卖店仍在售海南椰岛600238第一大股东变更欲重新打造椰岛品牌</t>
  </si>
  <si>
    <t>东材科技601208控股股东去年10月至今累计减持5宁波公运第一大股东发生变更因收购事项</t>
  </si>
  <si>
    <t>宁波公运</t>
  </si>
  <si>
    <t>机构昨日抛售5637万齐翔腾达002408走势起悬念可来博大股东变更未及时披露券商提示风险</t>
  </si>
  <si>
    <t>可来博</t>
  </si>
  <si>
    <t>上汽总工程师程惊雷离职多位高管接连辞职菲达环保600526大股东或变更为巨化集团继续停牌</t>
  </si>
  <si>
    <t>群兴玩具实控人拟变更接盘方从事IPO咨询与大数据中科汇通拟清仓减持鼎泰新材002352</t>
  </si>
  <si>
    <t>ST申科00263321亿收购互联网公司实际控制人将变更上海九百600838董事乔建中辞职</t>
  </si>
  <si>
    <t>ST申科</t>
  </si>
  <si>
    <t>珠江控股董事长王春立辞职王国丰接任桂林旅游000978大股东发生变更将于24日复牌ST保千公司股票被实施退市风险警示明日复牌</t>
  </si>
  <si>
    <t>华意压缩000404股东抛619万股套现5349万凤凰光学600071实际控制人拟变更为中电海康</t>
  </si>
  <si>
    <t>安琪酵母600298国有股权变更获批天成自控603085总经理杨广安辞职陈邦锐接任</t>
  </si>
  <si>
    <t>现代投资000900实际控制人变更为湖南省国资委去年业绩创新低沙河股份000014遭股东清仓式减持</t>
  </si>
  <si>
    <t>层层隐患终爆发金汉斯陷入关店闹剧溢价两成增持中百集团永辉超市再掀股权争夺战</t>
  </si>
  <si>
    <t>汇丰4300万美元了结瑞士洗钱调查燎原药业实际控制人变更</t>
  </si>
  <si>
    <t>联络互动减持趣店雷蛇获投资收益35亿元盘点2015年房地产十大新闻万科宝能上演股权争夺战</t>
  </si>
  <si>
    <t>万科宝能</t>
  </si>
  <si>
    <t>恒瑞医药600276控股股东名称变更为恒瑞集团广陆数测002175大股东套现5444万</t>
  </si>
  <si>
    <t>鑫固环保财务负责人王二香辞职张翠翠接任前海人寿再增持中炬高新600872股权争夺战一触即发</t>
  </si>
  <si>
    <t>前海人寿</t>
  </si>
  <si>
    <t>ST东凌控股股东拟转让1105股份公司控制权将生变ST创兴撤销公司股票退市风险警示实施其他退市风险警示</t>
  </si>
  <si>
    <t>印纪传媒002143股东拟半年内减持公司股份皇台酒业000995实际控制人变更公司仍按原计划发展南玻A000012三监事辞职</t>
  </si>
  <si>
    <t>菲利华300395股东拟减持40万股英威腾002334股东减持100万股占总股本028东港股份002117公司实际控制人或变更</t>
  </si>
  <si>
    <t>金叶珠宝000587变更实际控制人百年老店柯达申请破产保护</t>
  </si>
  <si>
    <t>ST烯碳实控人变更尚待批复陕西省政协副主席孙清云被免职并留党察看二年</t>
  </si>
  <si>
    <t>本田将全球召回210万辆车更换有起火隐患电池感应器泰康人寿股权变更频繁五家国企股东相继退出</t>
  </si>
  <si>
    <t>中航工业内部划转中航电测300114大股东变更太平洋601099股东减持791万股占总股本053</t>
  </si>
  <si>
    <t>桂东电力间接控股股东拟变更为广西投资集团豫金刚石300064股东抛1340万股套现5494万元</t>
  </si>
  <si>
    <t>桂东电力</t>
  </si>
  <si>
    <t>SST华塑000509稀缺未股改含权大股东变更想象空间大北矿磁材600980被指重金属污染</t>
  </si>
  <si>
    <t>龙泉股份002671公司大股东近期没有减持打算安邦火拼生命人寿金地集团600383股权争夺再升级</t>
  </si>
  <si>
    <t>现任董事长增持ST兴业600603股权争夺升级ST昆机ST吉恩将被终止上市</t>
  </si>
  <si>
    <t>海伦哲300201股东深圳众易减持114股份套现2044万上海美国输华转基因玉米检出未经批准品系万东医疗600055双鹤药业600062大股东北药集团股东变更</t>
  </si>
  <si>
    <t>四环生物000518专利案前后股价波动异常大股东精准踩点频频套现奇怪振华重工控股股东变更事宜获批</t>
  </si>
  <si>
    <t>烽火通信间接控股股东变更为中国信科乐视网300104子公司向母公司输血遭质疑大股东减持套现</t>
  </si>
  <si>
    <t>反洗黑钱不力墨西哥汇丰被罚款厚扬控股实际控制人变更</t>
  </si>
  <si>
    <t>公告精选ST尤夫实控人将变更为国务院国资委大亚科技000910拟出售非木业资产停牌前机构精准抢筹</t>
  </si>
  <si>
    <t>东方钽业000962控股股东或变更2日起停牌网城科技836538实际控制人变更公司拟申请摘牌</t>
  </si>
  <si>
    <t>巴安水务300262收到证监会关注函董事长夫人违规减持安佰深确认旗下基金向光明出售以色列乳企股权重庆渝富拟公开征集股权受让方西南证券600369第一大股东或变更</t>
  </si>
  <si>
    <t>重庆渝富</t>
  </si>
  <si>
    <t>万科A000002控制权争夺战进入白热化惩治南纺股份600250造假借鉴华尔街开出六大药方京威股份002662两大股东生隙掐架拟罢免两德方董事</t>
  </si>
  <si>
    <t>茂化实华000637股权争夺战现罕见一幕会计师事务所回绝续聘路翔股份002192大股东减持400万股占股本28</t>
  </si>
  <si>
    <t>茂化实华</t>
  </si>
  <si>
    <t>财富证券新三板强制摘牌两违规企业东方银星600753股权争夺战引关注</t>
  </si>
  <si>
    <t>龙大肉食控股股东转让股份和委托股票表决权实控人拟变更首秀日大涨六成浙能电力600023流通股东套现闪人</t>
  </si>
  <si>
    <t>长江证券000783董事长杨泽柱辞职龙净环保600388实控人变更福州女首富37亿接盘</t>
  </si>
  <si>
    <t>阿里巴巴减持陌陌股份后后者当日大跌12富临运业控股股东及实控人溢价转让控制权白云机场600004大股东累计减持1666万股</t>
  </si>
  <si>
    <t>富临运业</t>
  </si>
  <si>
    <t>金刚玻璃300093遭龙铂投资减持1股份东北电气000585苏州青创转让933股权大股东将变更</t>
  </si>
  <si>
    <t>京投银泰600683出售子公司股权事项终止万科A000002市值两天蒸发逾450亿股权争夺战再起硝烟</t>
  </si>
  <si>
    <t>凯迪电力000939再度减持东湖高新600133累计套现395亿元天伦置业000711大股东转让1865股权实控人变更</t>
  </si>
  <si>
    <t>天伦置业</t>
  </si>
  <si>
    <t>美邦服饰002269遭控股股东减持5股份套现107亿天元锰业接盘未果起诉英力特000635大股东要求变更生效条件百胜曾自检发现六和抗生素残留不合格</t>
  </si>
  <si>
    <t>天元锰业</t>
  </si>
  <si>
    <t>树大招风泸州老窖000568无辜受累年份酒造假商业城600306周二开盘涨停控股股东变更为中兆投资</t>
  </si>
  <si>
    <t>中信银行601998控股股东变更获银监会批准银邦股份300337大股东减持1500万股</t>
  </si>
  <si>
    <t>胜利股份000407实控人变更为赖淦锋IPTV平台方案尚未确定机构逢高减持百视通600637</t>
  </si>
  <si>
    <t>胜利股份</t>
  </si>
  <si>
    <t>出售820万股解冻股权天津磁卡600800欲扭亏三特索道002159控制权争夺基金倾向现任管理层重药控股深圳茂业拟减持不超25股份</t>
  </si>
  <si>
    <t>ST中源600645大股东控股股东股权变更交大昂立600530澄清减持与借款疑问交易所关注是否违规</t>
  </si>
  <si>
    <t>广电运通002152减持股份退出神州控股争夺战信批瑕疵成诉讼突破口北京橙叶三度打响股权争夺战建投能源000600董事长辞职</t>
  </si>
  <si>
    <t>北京橙叶</t>
  </si>
  <si>
    <t>ST慧球600556将被送上退市断头台上海新梅600732控制权争夺升级一致行动人上位仍存障碍</t>
  </si>
  <si>
    <t>中航资本600705总经理杨圣军被免职旗下子公司刚被曝违规减持大连友谊000679控股股东转让28股权实控人将变更凌钢股份600231沈洵辞去总经理职务冯亚军接任</t>
  </si>
  <si>
    <t>一汽夏利000927屡创新高机构忙套现耀皮玻璃600819实控人将变更上海地产集团接盘三菱汽车造假门致2016年财年预亏500亿日元</t>
  </si>
  <si>
    <t>远方光电300306财务总监杨炜辞职董事孟拯接任蓝焰控股控股股东将变更西陇科学002584控股股东减持5665万股</t>
  </si>
  <si>
    <t>蓝焰控股</t>
  </si>
  <si>
    <t>冠昊生物实控人拟变更索罗斯清仓出售苹果和Snap减持Twitter和Facebook</t>
  </si>
  <si>
    <t>保定天鹅000687控股股东重组方变更为中国恒天携程支付信息漏洞涉及93名用户</t>
  </si>
  <si>
    <t>ST新集60191825日复牌公司第一大股东或变更穗恒运A000531证实拟出售广州证券股权</t>
  </si>
  <si>
    <t>南天信息000948股东减持517万股占比21华菱星马600375控股股东将变更武汉塑料000665股东减持公司股份</t>
  </si>
  <si>
    <t>华菱星马</t>
  </si>
  <si>
    <t>爱建集团600643拟25亿并购均瑶乳业第一大股东将变更世开股份实际控制人减持2万股和能股份供应链总监侯林丽辞职</t>
  </si>
  <si>
    <t>微软高危漏洞将遭大规模攻击360提供应急补丁凯瑞德002072董事长辞职出让控制权</t>
  </si>
  <si>
    <t>铁骑国际839265股票发行完成后实控人变更汇丰19亿美元了结美国洗钱案搜狐移动视频总经理曾雄杰宣布离职或将创业</t>
  </si>
  <si>
    <t>铁骑国际</t>
  </si>
  <si>
    <t>金山CEO套现833万港元金浦钛业实控人由郭金东郭金林二人变更为郭金东</t>
  </si>
  <si>
    <t>法国Iliad出价150亿美元争夺美国TMobile控股权科新机电300092股东减持95万股套现1376万中通客车000957称交付黄石客车无质量问题</t>
  </si>
  <si>
    <t>Iliad</t>
  </si>
  <si>
    <t>ST成城大股东控制权变更公司实控人变更为李冬日海通讯002313遭股东减持29股份套现约15亿西陇科学002584股东减持567万股套现6985万</t>
  </si>
  <si>
    <t>民生银行600016巴曙松申请辞去公司独董职务家家乐原实控人因病去世实控人变更为其配偶工信部公布首批符合汽车禁用物质要求车型上汽集团600104上榜</t>
  </si>
  <si>
    <t>抛售600万股TCL集团000100李东生减持计划终止湖北金环000615借款纠纷和解实际控制人再度变更天虹商场002419副总经理胡自轩辞职</t>
  </si>
  <si>
    <t>同大股份300321股东减持2106万股占比474大通燃气控股权拟溢价转让实控人将变更</t>
  </si>
  <si>
    <t>卡恩辞职IMF总裁宝座争夺战开打奥奇食品839437实际控制人陈晓静减持37万股</t>
  </si>
  <si>
    <t>IMF</t>
  </si>
  <si>
    <t>华映科技000536股东累计减持767万股ST祥龙600769公司近期实际控制人的变更</t>
  </si>
  <si>
    <t>18日停复牌汇冠股份300282实际控制人变更18日起复牌360曝超级网银漏洞互联网金融安全存隐患</t>
  </si>
  <si>
    <t>汇冠股份</t>
  </si>
  <si>
    <t>正润创服财务总监雷云辞职ST中发6005206月1日起停牌公司控股权或变更三花股份002050大股东减持2213万股套现24亿</t>
  </si>
  <si>
    <t>鼎泰新材002352实控人拟减持不超过986万股海航出售部分飞机租赁资产放弃旗下佳美集团上市早间公告光洋股份控股股东筹划重大事项控制权或变更</t>
  </si>
  <si>
    <t>腾达建设600512实控人变更实现父子传承微软浏览器现漏洞XP用户将受冲击</t>
  </si>
  <si>
    <t>腾达建设</t>
  </si>
  <si>
    <t>顺网科技300113总经理辞职银星智业借力举牌奋起反击东方银星600753股权争夺战高潮迭起</t>
  </si>
  <si>
    <t>银星智业</t>
  </si>
  <si>
    <t>恒立实业000622实际控制人拟变更为自然人李日晶上海辅仁600781第一大股东减持公司股票逾600万股汉鼎股份300300股东减持320万股占比167</t>
  </si>
  <si>
    <t>恒立实业</t>
  </si>
  <si>
    <t>ST天龙600234实际控制人或将变更巴西淡水河谷公司总裁暂时离职</t>
  </si>
  <si>
    <t>金冠股份股东发减持计划或为国资进场铺路恒康医疗实控人或发生变更</t>
  </si>
  <si>
    <t>广电电气601616连遭甩卖或为解禁股东减持中化岩土实控人变更为成都市国资委</t>
  </si>
  <si>
    <t>贾跃亭质押股份将被处置乐视网实控人存变更风险凯迪电力000939董事涉嫌违规减持公司尚不知晓</t>
  </si>
  <si>
    <t>苹果蓝宝石供应商GTAT申请破产概念股大跌优万科技833074实际控制人变更</t>
  </si>
  <si>
    <t>优万科技</t>
  </si>
  <si>
    <t>大股东拉帮结派保王座东方银星600753股权争夺陷白热化三变科技元老董事长意外辞职曾豪情举牌今认赔离场ST凤凰000520再发重整风险提示退市前景忽明忽暗</t>
  </si>
  <si>
    <t>湖北金环000615抛售长江证券000783获利1亿派思股份控股股东拟转让121亿股实控人或变更污染问题被爆连续4跌停ST三维早盘上演地天板</t>
  </si>
  <si>
    <t>派思股份</t>
  </si>
  <si>
    <t>苹果发言人证实零售业务副总裁离职消息ST融捷002192大股东等申请变更承诺</t>
  </si>
  <si>
    <t>ST融捷</t>
  </si>
  <si>
    <t>冀凯股份002691控股股东将变更为卓众达富ST梅雁600868遭疯狂减持15亿可当大股东</t>
  </si>
  <si>
    <t>多次缺席安泰科技000969董事会盛希泰当选独董半年便辞职陌陌回应网易炮轰事件唐岩称网易指控是恶意的步森股份002569实际控制人变更星河互联徐茂栋将入主</t>
  </si>
  <si>
    <t>肯德基豆浆检出转基因成分供应商龙王回应无中生有龙泉股份002671遭股东合计减持1400万股华闻传媒000793并列大股东控制人变更</t>
  </si>
  <si>
    <t>神华国电合并国电系多家上市公司变更实控人股价封至涨停中海发展600026大宗成交605万股大股东套现2474万元</t>
  </si>
  <si>
    <t>神华国电</t>
  </si>
  <si>
    <t>中信证券600030第一大股东变更为中信股份长江电力600900监事周晖辞职</t>
  </si>
  <si>
    <t>碧水源300070接盘国开创新减持股份控股股东文剑平增持5628万股金宇集团600201控股股东变更嘉麟杰002486走势蹊跷股东大宗减持752万股</t>
  </si>
  <si>
    <t>董事会换届临近民生银行600016股权争夺战渐入高潮环球资源图谋出售股份控制权危机渐行渐近</t>
  </si>
  <si>
    <t>同仁堂600085在英国再陷质量门牛黄解毒片含大量铅汞砷新研股份大股东拟协议转让股份公司实控人或变更</t>
  </si>
  <si>
    <t>史玉柱谈万科A000002股权争夺战我有一最佳方案可让各方皆大欢喜鲁信创投600783证实大股东减持</t>
  </si>
  <si>
    <t>借款合同纠纷达成协议德化恒忆第一大股东将变更银证保三会集体发声证监会将持续改革股票发行退市等制度</t>
  </si>
  <si>
    <t>三道问询函逼出举牌者底牌武昌鱼600275控股权争夺开战租车应用Uber祸事连连又遭西班牙泰国政府禁用</t>
  </si>
  <si>
    <t>申万巴黎股权变更落幕达诺尔833189股东减持100万股</t>
  </si>
  <si>
    <t>ST星美000892变更大股东承诺注入优质影视资产酒钢宏兴600307公司债19日兑付本息并摘牌</t>
  </si>
  <si>
    <t>ST星美</t>
  </si>
  <si>
    <t>安诺其300067股东减持565万股占总股本219南玻A000012刷新控制权争夺纪录股权争夺概念股受关注</t>
  </si>
  <si>
    <t>东湖高新600133遭瑞相泽亨减持188股份歌华有线600037变更实际控制人</t>
  </si>
  <si>
    <t>中航黑豹600760等3家上市公司违规减持遭上交所监管浙江富润600070实际控制人变更获批</t>
  </si>
  <si>
    <t>浙江富润</t>
  </si>
  <si>
    <t>三联集团欲翻案国美拟改组董事会三联商社600898控制权争夺战火重燃股价节节攀升本钢板材000761董事长违规减持</t>
  </si>
  <si>
    <t>太平洋财险被指店大欺客明争变暗斗万科A000002股权争夺战再陷迷途</t>
  </si>
  <si>
    <t>陕西煤业601225华能开发拟清仓式减持不超44亿股国电旗下五家上市公司实控人变更为国家能源集团因个人原因佳隆股份002495副总裁辞职</t>
  </si>
  <si>
    <t>国电</t>
  </si>
  <si>
    <t>申昱环保430527实际控制人变更卷入毕马威内幕交易丑闻康宝莱称不会导致退市65个服装品牌产品不合格真维斯七匹狼等上榜</t>
  </si>
  <si>
    <t>深鸿基000040股权争夺股民得益强势涨停ST天一000908高溢价重组遭否或难逃暂停上市</t>
  </si>
  <si>
    <t>深鸿基</t>
  </si>
  <si>
    <t>三峡新材600293造假被罚中勤万信替多家舞弊公司背书郑州煤电60012117日起停牌公司控股权或变更益方田园财务总监谢骏辞职</t>
  </si>
  <si>
    <t>郑州煤电</t>
  </si>
  <si>
    <t>莎普爱思603168股东景兴实业拟减持不超500万股中科创再提入阁要求新黄浦600638控制权争夺硝烟再起</t>
  </si>
  <si>
    <t>午间公告章源钨业002378副总辞职大富科技300134提示8风险华仁药业300110实际控制人完成变更雷曼日本法人申请破产保护</t>
  </si>
  <si>
    <t>奥维通信实控人将变更为单川吴琼夫妇逸舒制药2名股东合计减持335万股东风日产启辰事业部部长叶磊辞职</t>
  </si>
  <si>
    <t>千想传媒副总经理刘娇娇辞职厚普股份实控人或将变更新东家已实施三项对外投资</t>
  </si>
  <si>
    <t>科新机电300092大跌531控股股东拟减持540万股大连友谊000679实际控制人拟变更</t>
  </si>
  <si>
    <t>勤上股份被立案背后的控制权争夺战广达新网副总经理王成飞辞职</t>
  </si>
  <si>
    <t>重庆路桥600106控股股东将变更ST锐电601558公司债暂停上市前期激进拓展战略埋重大隐患</t>
  </si>
  <si>
    <t>雕龙数据实际控制人或将发生变更北信源300352实控人减持600万股套现9760万</t>
  </si>
  <si>
    <t>康达新材002669实际控制人方减持公司股份广发证券000776第一大股东变更股权分散仍无实控人</t>
  </si>
  <si>
    <t>ST武锅B200770终止上市29日起进入退市整理期隆平高科000998变更实际控制人中信集团329亿入主</t>
  </si>
  <si>
    <t>中天能源实控人将变更为湖南国资委光大基金再曝总经理离职</t>
  </si>
  <si>
    <t>凯恩股份002012大股东披露减持计划新华基金股权变更东北电气000585再遭新东投大幅减持</t>
  </si>
  <si>
    <t>银锐智能实控人与二股东登记结婚实控人未变更浙江美大高管两个月减持套现546亿</t>
  </si>
  <si>
    <t>银锐智能</t>
  </si>
  <si>
    <t>财通基金总经理陈东升将离职景谷林业600265大股东控制权争夺激烈</t>
  </si>
  <si>
    <t>移联创839315权益变动致实控人变更英联向无锡尚德出售硅片供应商股份</t>
  </si>
  <si>
    <t>移联创</t>
  </si>
  <si>
    <t>罗平锌电危废整改不力被环境部批评污染触目惊心鄂武商A000501股权争夺战持续升温武商盟再添新军</t>
  </si>
  <si>
    <t>沃尔核材00213017亿认购信托产品长园股权争夺战未了志高股份分管生产的副总经理张世猷辞职</t>
  </si>
  <si>
    <t>佛山照明000541董事长辞职涉嫌内幕交易被立案调查万福生科300268复牌涨停实际控制人变更</t>
  </si>
  <si>
    <t>传闻求证雅戈尔600177将退出西气东输项目宝通科技300031终止定增变更为现金收购易幻网络股权</t>
  </si>
  <si>
    <t>宝通科技</t>
  </si>
  <si>
    <t>沃尔核材002130控股股东周和平减持2000万股群兴玩具控股股东终止转让10公司股份控制权拟变更事宜仍在推进</t>
  </si>
  <si>
    <t>大股东拟溢价转让1737股份万家乐000533控股权可能变更三花股份002050大股东减持1040万股</t>
  </si>
  <si>
    <t>家乐</t>
  </si>
  <si>
    <t>ST国药600421控制权争夺战或重启ST华泽复牌巨额资金排队欲出逃2只基金损失近千万</t>
  </si>
  <si>
    <t>EA宣布首席执行官里奇蒂洛月底离职南玻A000012控制权未发生变更前海人寿否认干预股权激励联信永益002373二股东拟抛售5股份</t>
  </si>
  <si>
    <t>公告欣龙控股000955实际控制人将变更6日复牌东凌粮油000893控股股东两日共计减持385万股</t>
  </si>
  <si>
    <t>浩云科技实控人拟减持528股份广建装饰831262控股股东泰清投资实际控制人变更</t>
  </si>
  <si>
    <t>中国铝业601600清仓减持焦作万方000612129539万股东方银星600753股权争夺激烈午后强势上攻</t>
  </si>
  <si>
    <t>柯立沃特832476定增募资1564万元实际控制人变更三星反告英伟达侵犯其芯片专利和发布虚假广告</t>
  </si>
  <si>
    <t>柯立沃特</t>
  </si>
  <si>
    <t>新华基金股权变更恒泰证券成二股东东北特钢正式进入破产重整</t>
  </si>
  <si>
    <t>多喜爱否认抽检产品不合格儿童家具国标被忽视紫光系三度举牌ST中发600520股权争夺白热化EvercoreISI将eBay股票评级降至卖出</t>
  </si>
  <si>
    <t>紫光系</t>
  </si>
  <si>
    <t>新钢股份600782大股东拟改制重组或致实际控制人变更广州工商抽检床上用品帝豪多喜爱等品牌上黑榜</t>
  </si>
  <si>
    <t>新钢股份</t>
  </si>
  <si>
    <t>中润资源000506单一第一大股东变更实际控制人不变三六五网300295股东减持40万股</t>
  </si>
  <si>
    <t>万科A000002恒大否认泄露消息投资者问那是谁干的解读天士力6005352015年业绩增长8实际控制人变更</t>
  </si>
  <si>
    <t>七匹狼002029深圳惠程002168副总经理辞职春晖股份000976股东鸿汇投资实际控制人变更</t>
  </si>
  <si>
    <t>机构动向买入量子高科300149卖出兴源过滤300266鱼跃医疗002223副总经理胡明龙因个人原因辞职视酷股份融资1523万后控股股东及实际控制人变更</t>
  </si>
  <si>
    <t>视酷股份</t>
  </si>
  <si>
    <t>恒大高新002591实控人不减持众亲戚齐抛售彩虹光实控人或发生变更主办券商提示风险</t>
  </si>
  <si>
    <t>彩虹光</t>
  </si>
  <si>
    <t>泰晶科技湖北高和拟减持不超3股份苏泊尔002032深陷质量门背后被质疑意在粉饰业绩ST联合600358大股东变更厦门当代近3亿元接盘</t>
  </si>
  <si>
    <t>人人车三天两曝欺骗消费者野蛮生长的背后有什么道博股份600136实控人变更为当代集团艾路明</t>
  </si>
  <si>
    <t>深陷性丑闻永利度假CEO辞职民生投资000416实际控制人或将变更7年投资回报达9倍九鼎欲减持退出绝味鸭脖复星仍持有</t>
  </si>
  <si>
    <t>金贵银业控股股东拟转让167股份公司控制权拟变更国中水务600187间接第一大股东终止出售股权计划</t>
  </si>
  <si>
    <t>1亿股作价12250万元东方资产拟退出百年人寿国农科技0000047日起复牌实际控制人变更膨化食品禁止含铝添加剂7月起实施安琪酵母600298望受益</t>
  </si>
  <si>
    <t>西南证券600369抛售24亿股京东方A000725江西国企改革启动凤凰光学600071实际控制人或变更</t>
  </si>
  <si>
    <t>菲达环保600526控股股东或变更继续停牌盗版横行IP羸弱在中国复制迪士尼模式到底有多难</t>
  </si>
  <si>
    <t>民生银行600016证实董事长董文标辞职副董事长洪崎代履职天业通联002459定增10亿控股股东将变更</t>
  </si>
  <si>
    <t>爱尔兰宣布关闭税收漏洞苹果谷歌等将难以避税九华旅游控股股东出资人拟变更为池州市国资委</t>
  </si>
  <si>
    <t>华丽家族600503大股东解禁次日即套现1亿多伦股份600696实际控制人变更谋转型煤化工</t>
  </si>
  <si>
    <t>浙江震元000705控股股东拟发生变更交银沪深300基金二季度净值增长051减持国投电力600886</t>
  </si>
  <si>
    <t>啤酒花600090实际控制人或变更英国石油公司555亿美元出售墨西哥湾多处油田资产宝美户外财务总监田菊慧辞职</t>
  </si>
  <si>
    <t>金螳螂002081实际控制人承诺半年内不减持蓝鼎控股000971实控人变更股票25日起复牌</t>
  </si>
  <si>
    <t>人民同泰实控人将变更平安银行000001震荡董事长孙建一行长邵平辞职</t>
  </si>
  <si>
    <t>人民同泰</t>
  </si>
  <si>
    <t>ST景谷600265大股东变更为中泰担保马航主要工会组织再次要求马航CEO辞职</t>
  </si>
  <si>
    <t>印度央行行长将离职外界忧清理坏账安排受影响长方集团实控人拟变更</t>
  </si>
  <si>
    <t>东材科技601208实控人变更青山纸业600103减持永安林业000663</t>
  </si>
  <si>
    <t>紫光通信原第一大股东减持第一大股东变更太平鸟逆势IPO背后IPO前夕屡曝质量问题贵州百灵002424药渣堆放空置土地未造成污染</t>
  </si>
  <si>
    <t>紫光通信</t>
  </si>
  <si>
    <t>高端品牌在中国频出质量问题新秀丽被曝PAHs含量超标华平股份控制权转让僵局持续二股东熊模昌或选择增持股份破局</t>
  </si>
  <si>
    <t>海德股份000567实际控制人变更第一大股东不变上海家化600315等公司发退市风险警示</t>
  </si>
  <si>
    <t>大商系再度举牌中兴商业000715股权争夺上演三国杀南京医药600713为撑业绩甩卖资产总裁因个人原因辞职</t>
  </si>
  <si>
    <t>大商系</t>
  </si>
  <si>
    <t>日海通讯002313明起复牌控股股东及实控人将变更玩具反斗城债务重组或申请破产保护香港分店暂未受影响</t>
  </si>
  <si>
    <t>美参议院将审查汇丰防洗钱机制中百股权战争夺第三方力量</t>
  </si>
  <si>
    <t>中百</t>
  </si>
  <si>
    <t>诉讼缠身濒临退市ST凤凰000520被申请破产还债湖北宜化000422宜化集团股权变更</t>
  </si>
  <si>
    <t>飞亚达A000026天虹商场002419董事长辞职中航系或整合第一大股东诉讼ST天首000611控股权或发生变更</t>
  </si>
  <si>
    <t>欣龙控股000955曲线整改实际控制人完成变更微软与阿里联手打假</t>
  </si>
  <si>
    <t>禹成股份8316154月5日转让交易后实际控制人变更家电股大涨机构净卖出海信家电永贵电器</t>
  </si>
  <si>
    <t>禹成股份</t>
  </si>
  <si>
    <t>美亚柏科控股股东将变更国资委将成实控人江西长运600561监事窗口期违规减持2500股</t>
  </si>
  <si>
    <t>麦迪科技一董事拟减持不超1股份迪森股份300335遭苏州松禾减持500万股许继电气000400实际控制人变更</t>
  </si>
  <si>
    <t>金科股份000656控制权争夺战启幕孙宏斌有了新猎物爱乐达股东拟减持不超098股份</t>
  </si>
  <si>
    <t>泓德基金完成股权变更还有18家公募等候审批松下召回逾4万个笔记本电池或存起火隐患</t>
  </si>
  <si>
    <t>泓德基金</t>
  </si>
  <si>
    <t>ST梅雁600868争夺广发股权案拉开序幕奥飞动漫002292控股股东1632亿元减持款已全部借给公司</t>
  </si>
  <si>
    <t>ST梅雁</t>
  </si>
  <si>
    <t>中报发布前夜通策医疗600763跌停疑消息泄露资金提前出逃万科A000002连续两日涨停宝能系股权争夺白热化建峰化工000950总经理宫晓川辞职因工作变动</t>
  </si>
  <si>
    <t>7批次婴幼儿配方羊奶粉不合格飞鹤乳业上黑榜中航黑豹6007608日复牌第二大股东或变更</t>
  </si>
  <si>
    <t>中航黑豹</t>
  </si>
  <si>
    <t>内幕信息敏感期内减持避损逾千万獐子岛控股股东被公诉广发证券000776公司第一大股东已变更为吉林敖东000623</t>
  </si>
  <si>
    <t>SST华新000010实际控制人发生变更小肥羊卷入羊肉掺假门</t>
  </si>
  <si>
    <t>阿里巴巴侵犯知识产权案一审败诉赔偿报社5000元胜利股份第一大股东变更为胜利投资</t>
  </si>
  <si>
    <t>国务院任免国家工作人员杨焕宁被免去国家安监总局局长职务深圳惠程002168实际控制人变更</t>
  </si>
  <si>
    <t>恒阳牛业拟入主新大洲A000571控股股东和实控人将变更恒光信息实际控制人减持90万股</t>
  </si>
  <si>
    <t>前华夏副总张后奇离职平安养老与董事长存分歧宝光股份600379实际控制人将变更</t>
  </si>
  <si>
    <t>麦考林三季度净亏损500万美元CFO将离职西藏旅游控股股东及实控人或发生变更</t>
  </si>
  <si>
    <t>现代环科833944实际控制人变更安信信托600816拟议资产出售事宜</t>
  </si>
  <si>
    <t>现代环科</t>
  </si>
  <si>
    <t>深圳广电集团高管涉嫌泄露内幕炒股数百万元受审金融街000402再起股权争夺安邦借力万能险到处围猎A股</t>
  </si>
  <si>
    <t>鲁丰环保002379遭游资套现13亿元环保新秀受关注风华高科000636大股东出资人变更滴滴发布顺风车案自查结果全国下线顺风车罢免顺风车事业部总经理</t>
  </si>
  <si>
    <t>锦富新材300128股东减持855万股驰宏锌锗云铝股份实控人拟变更为国务院国资委</t>
  </si>
  <si>
    <t>深鸿基000040大股东变更反弹值得期待上海钢联300226电商成交量疑造假半年报坦承流程不完善</t>
  </si>
  <si>
    <t>新产业生物产能利用率走低反扩张控股股东公示信息造假未披露鞍重股份控股权拟变更</t>
  </si>
  <si>
    <t>鞍重股份</t>
  </si>
  <si>
    <t>工大首创600857控股股东工商营业执照变更南纺股份600250造假背后挥之不去的审计潜规则</t>
  </si>
  <si>
    <t>因环保隐患问题停产近三个月罗平锌电去年亏损超2亿嘉麟杰002486复牌后8日内7涨停实际控制人或变更</t>
  </si>
  <si>
    <t>达俊投资拟套现13亿元湖南三湘置业20股权易手万科A000002股权争夺战升级宝能安邦合计持股已达30汤臣倍健3名股东减持476万股套现6679万元拟终止投资技术运营中心项目</t>
  </si>
  <si>
    <t>苏州润业风险投资公司走上前台江苏吴中600200实际控制人变更英特尔同意向德太投资出售McAfee多数股权</t>
  </si>
  <si>
    <t>苏州润业风险投资公司</t>
  </si>
  <si>
    <t>天目药业600671股权之争再起长城集团称不出让控制权我享科技834490总经理李学东辞职蔡晖接任</t>
  </si>
  <si>
    <t>ST新梅600732股权争夺新进展收购方股东权利获法院支持审计署南方电网下属公司违规套现950多万众和股份002070股东拟减持5股份</t>
  </si>
  <si>
    <t>中星科技832501副总经理段玉生辞职国购机器人入主中发科技600520实控人变更为袁启宏</t>
  </si>
  <si>
    <t>国购机器人</t>
  </si>
  <si>
    <t>华海药业600521控制权争夺白热化基金扮演关键先生彩虹光834226实际控制人减持70万股</t>
  </si>
  <si>
    <t>合金投资000633第一大股东变更24日复牌五洋债受托管理人德邦证券申请破产提起仲裁将同时启动</t>
  </si>
  <si>
    <t>中文在线300364股东王秋虎拟减持不超过201万股梅雁吉祥600868大股东又变更恒大人寿逼近举牌线</t>
  </si>
  <si>
    <t>盐湖股份000792董事长安平绥因退休辞职总裁李小松辞职自称专业能力所限江苏神通实控人溢价转让控制权</t>
  </si>
  <si>
    <t>高管股权捆绑对垒大股东长园集团600525控股权争夺升级虚增收入或被暂停上市万福生科300268复牌一字跌停</t>
  </si>
  <si>
    <t>雨洁去屑洗发露被检丙烯酰胺超标拉芳家化召回问题产品远兴能源000683公司实际控制人发生变更</t>
  </si>
  <si>
    <t>茂业通信000889控股股东拟转让公司股份控股股东将变更音飞储存603066股东拟半年内减持7125万股</t>
  </si>
  <si>
    <t>茂业通信</t>
  </si>
  <si>
    <t>南京化纤60088933国有股无偿划转大股东变更赛象科技002337股东抛2973万股套现396亿</t>
  </si>
  <si>
    <t>南京化纤</t>
  </si>
  <si>
    <t>重庆广电减持大足石刻70股权拟套现近2亿元亨通光电600487大股东转让7股份再拟减持不超2500万股</t>
  </si>
  <si>
    <t>亨通光电</t>
  </si>
  <si>
    <t>荣科科技实控人将变更波司登再陷质量门多元化羽翼未丰</t>
  </si>
  <si>
    <t>多伦股份600696大股东一周套现近3亿元鲁阳节能实际控制人变更光大银行601818股东汇金公司承诺不减持</t>
  </si>
  <si>
    <t>鲁阳节能</t>
  </si>
  <si>
    <t>判断股价触底但无法展期银江股份员工持股计划清仓恒大文化834899控股股东股权变更</t>
  </si>
  <si>
    <t>恒大文化</t>
  </si>
  <si>
    <t>金亚科技300028涨停53亿元资金出逃金地集团600383股权争夺战机构对地产现分歧</t>
  </si>
  <si>
    <t>推出伟哥仿制药的常山药业连续触及涨停高管精准减持套现超8700万元多伦股份600696拟变更实际控制人13日复牌</t>
  </si>
  <si>
    <t>远光软件第一大股东将变更为国网电商公司南洋科技002389股东减持1540万股占总股本3</t>
  </si>
  <si>
    <t>长安汽车000625两款车型因排放不达标被罚款378万元云南城投600239控股股东变更</t>
  </si>
  <si>
    <t>天龙集团300063控股股东减持公司股份鄂武商A000501控制权争夺未休武商联再结新盟友金亚科技300028造假触目惊心基金大砍七成估值</t>
  </si>
  <si>
    <t>文峰股份601010再遭大股东减持ST昌九控股股东拟8亿元转让全部股份给天宁物流实控人将变更</t>
  </si>
  <si>
    <t>捷顺科技002609距到期日不足两月实控人千万股未减持ST山水600234黄国忠持股将遭拍卖实控人料发生变更</t>
  </si>
  <si>
    <t>北京旅游000802董事辞职九龙山600555控制权争夺白热化海航置业指监事严重不称职</t>
  </si>
  <si>
    <t>海康人寿股权变更获保监会批复帝隆科技副总经理张炜辞职</t>
  </si>
  <si>
    <t>海康人寿</t>
  </si>
  <si>
    <t>新研股份控股股东拟变更为嘉兴华控克莱斯勒亚太区CEO墨斐离职</t>
  </si>
  <si>
    <t>深国商000056实际控制人再度变更ST张铜002075三大高管同时辞职腾位沙钢出手重组一箭双雕光一科技乾瀚投资拟减持不超1股份</t>
  </si>
  <si>
    <t>天弘基金股权变更争议再升级香港证监会重拳打假显威力中金再生被清盘震慑造假者</t>
  </si>
  <si>
    <t>前海人寿姚振华已辞职副董事长张金顺补位长安汽车000625铃木股权变更利诱日方加快新车导入</t>
  </si>
  <si>
    <t>廊坊发展600149终止筹划资产重组控股股东拟增持长春高新实控人变更为长春新区国资委</t>
  </si>
  <si>
    <t>中超控股控股股东19亿转让29股份实控人将变更富瑞特装300228股东减持207万股套现1亿元</t>
  </si>
  <si>
    <t>石墨污染你不知道的特斯拉独一味002219拟收购华济药业100股权董事长变更</t>
  </si>
  <si>
    <t>独一味</t>
  </si>
  <si>
    <t>长春经开600215大股东拟转让公司股份控制权或变更美图公司遭港股通净卖出2023万港元</t>
  </si>
  <si>
    <t>长春经开</t>
  </si>
  <si>
    <t>中科招商达仁资管遭摘牌光大证券兴业证券是否尽职传家中遭劫5000万山西焦煤董事长被免职世纪游轮002558控股股东名称变更</t>
  </si>
  <si>
    <t>世纪游轮</t>
  </si>
  <si>
    <t>中科招商832168旗下公司拟清仓式减持丰乐种业000713安利股份300218控股股东股本结构变更</t>
  </si>
  <si>
    <t>安利股份</t>
  </si>
  <si>
    <t>鲁信国际成功拍卖园城股份6007662277股权股价异动年内涨三成凤凰光学600071实控人或变更浙江众成002522临时停牌高管减持亲属参与接盘</t>
  </si>
  <si>
    <t>中茵股份600745大股东减持1660万股占比507重庆水务601158控股股东或变更3日复牌博大食品产品不合格被缴三聚氰胺酸奶片糖12吨</t>
  </si>
  <si>
    <t>润晶科技实际控制人发生变更中证解读兰生股份600826累计减持海通证券600837获利已超去年净利650</t>
  </si>
  <si>
    <t>润晶科技</t>
  </si>
  <si>
    <t>ST昌九控股股东股权转让完成工商变更重要增减持宝利沥青300135实际控制人拟减持不超12股份</t>
  </si>
  <si>
    <t>友利控股000584双良科技逾32亿转让公司股权控股股东将变更北纬通信002148控股股东减持180万股三维通信002115股东13个月来累计减持1391万股</t>
  </si>
  <si>
    <t>友利控股</t>
  </si>
  <si>
    <t>西藏药业600211深度报告大股东变更催生机遇重点产品成长空间大星普医科部分董事高管披露减持计划</t>
  </si>
  <si>
    <t>上海凯宝300039药业股权纠纷案确权公证书涉嫌造假天龙光电300029江苏中晟股权变更登记手续已完成</t>
  </si>
  <si>
    <t>央视曝光10亿假账出自20平米店铺雅百特002323午后跌停财猫网络实控人变更拟涉足区块链等业务</t>
  </si>
  <si>
    <t>财猫网络</t>
  </si>
  <si>
    <t>宝馨科技002514实际控制人变更友智科技创始人反客为主富雷实业832976董事长薄志刚辞职</t>
  </si>
  <si>
    <t>德威新材股东拟减持不超1股份湖北金环00061528日起复牌实控人或发生变更</t>
  </si>
  <si>
    <t>五粮液000858陷价格倒挂困局业绩再下探高管集体减持套现汉嘉股份大股东否决变更转让方式议案光大证券601788助理总裁杨赤忠及董秘梅键辞职</t>
  </si>
  <si>
    <t>汉嘉股份</t>
  </si>
  <si>
    <t>中润资源000506控股股东溢价转让股份实控人将变更新光药业300519回应造假被调查传闻这是恶意造谣</t>
  </si>
  <si>
    <t>206只基金第三季度抛售万科A00000217亿股山水文化600234第二大股东将变更为六合逢春文化</t>
  </si>
  <si>
    <t>金新农002548控股股东工商变更或为减持利益最大化ST博通600455续亏面临暂停上市股东榜上无机构</t>
  </si>
  <si>
    <t>谷歌内地搜索份额锐减负责人刘允离职博盈投资000760实际控制人或变更</t>
  </si>
  <si>
    <t>美联储鹰派理事斯坦宣布离职因与多数同僚政见不合海立股份股权争夺白热化10亿元定增方案遭否建业科技副总经理徐贤挺辞职</t>
  </si>
  <si>
    <t>让出5股权对应表决权金明精机实控人将变更为广州市人民政府乐通股份002319董事长辞职</t>
  </si>
  <si>
    <t>艾迪西002468实际控制人变更兰州民百600738监事会主席辞职</t>
  </si>
  <si>
    <t>艾迪西</t>
  </si>
  <si>
    <t>上海新梅600732控制权争夺局中局三次重组疑云待解海南海药000566遭遇黑天鹅公司新品人工耳蜗被爆研发造假</t>
  </si>
  <si>
    <t>金龙股份836026拟申请摘牌不披露年报被提示风险万科A000002股权争夺战白热化宝能精准增持至举牌线200亿元筹码被神秘资金买走</t>
  </si>
  <si>
    <t>苏泊尔002032卫浴曝铬超标曾高调宣布产品0铅红宇新材控股股东实际控制人拟变更股票停牌</t>
  </si>
  <si>
    <t>中元股份湖北省高新投拟战略入股或致公司实控人变更贝参药业2款产品不合格被武汉食药监局处罚</t>
  </si>
  <si>
    <t>中元股份</t>
  </si>
  <si>
    <t>好孩子遭富达国际减持至686卫士通股东拟减持不超过6公司股份外运发展600270逆市走强涨逾3实际控制人或变更</t>
  </si>
  <si>
    <t>东方网络实控人或变更公司致歉业绩前后差异大帅放文家族5年减持质押套现50亿造假案坑苦投资者</t>
  </si>
  <si>
    <t>Capmark宣布破产或掀倒闭潮融钰集团大股东拟变更董事长控制企业将接盘</t>
  </si>
  <si>
    <t>融钰集团</t>
  </si>
  <si>
    <t>机构动向买入东方通300379信600776卖出开元仪器300338松发股份实控人溢价转让近30股份控股股东变更为恒力集团</t>
  </si>
  <si>
    <t>松发股份</t>
  </si>
  <si>
    <t>中科创再减持新黄浦600638举牌式股权争夺战大幅降温精诚铜业002171高管人员辞职</t>
  </si>
  <si>
    <t>STCN解读皇台酒业000995实控人变更神秘80后吉文娟入主百度副总裁陆复斌宣布离职曾操盘百度内容生态</t>
  </si>
  <si>
    <t>阳光股份0006082014年预亏超5亿两大股东提前密集减持桂林旅游000978股权变更带来想象空间买入评级约500股资金净流出超千万近9亿资金出逃多氟多002407</t>
  </si>
  <si>
    <t>白云山A0005224月26日终止上市西陇科学控股股东拟减持不超559以解除质押危机山水文化600234定增募资40亿大股东将发生变更</t>
  </si>
  <si>
    <t>新亚制程002388股东减持280万股占股本14廊坊发展600149近5日涨幅约49股权争夺战再升级群兴玩具拟出售粤科租赁20股权交易完成将加剧上市公司亏损</t>
  </si>
  <si>
    <t>ST合金000633否认实际控制人变更和顺电气300141二当家连续减持套现</t>
  </si>
  <si>
    <t>ST国药600421实际控制人变更上海仰帆可能成为第四位重组方利郎柒牌金利来等皮革服装被检出游离甲醛</t>
  </si>
  <si>
    <t>亚马逊控逾告千名网络打手误导消费者购买仰帆控股600421发退市风险警示15日起复牌ST新梅600732实际控制人拟变更为浦东科投</t>
  </si>
  <si>
    <t>国泰集团控股股东变更为民爆投资西泵股份002536高送转实施前夕大股东实控人完成减持</t>
  </si>
  <si>
    <t>恒华科技300365股东减持128万股太极实业600667大股东因重组发生变更</t>
  </si>
  <si>
    <t>利德曼控股股东拟变更凯得科技计划99亿元收购海螺水泥600585董事纪勤应因工作原因辞职</t>
  </si>
  <si>
    <t>松芝股份002454大股东减持违规被罚240万业绩不佳德意志银行或清仓嘉实H股ST九发600180大股东拟转让股份实际控制人或变更</t>
  </si>
  <si>
    <t>ST九发</t>
  </si>
  <si>
    <t>ST申科002633拟逾1亿转让全资子公司避免暂停上市东江环保002672实控人变更落地混改后国资控股软银首度减持阿里股份79亿美元巨额抛售持股比例降至28</t>
  </si>
  <si>
    <t>控股股东国有股权无偿划转云铝股份实控人拟变更英媒英国央行行长卡尼最快周四宣布辞职</t>
  </si>
  <si>
    <t>中南重工002445600万股昨遭甩卖或为股东获利套现东方银星600753控制权争夺无间道豫商老板娘增持旧账被翻出</t>
  </si>
  <si>
    <t>建峰化工000950诸多董监事及高管辞职传万科A000002股权争夺期间郁亮一周丢俩手机被迫雇四个保镖狮头股份25日起实施退市风险警示明日停牌一天</t>
  </si>
  <si>
    <t>传万科A</t>
  </si>
  <si>
    <t>蓝标电商控股股东及实控人均发生变更海南海药000566涉学术造假股票跌停将于5日澄清真相思美传媒高管违规减持29亿买下公司审计报告难产</t>
  </si>
  <si>
    <t>蓝标电商</t>
  </si>
  <si>
    <t>惠普作价23亿美元向紫光集团出售中国数据网络业务51股权普滤得进入辅导期实控人变更为夫妇二人上海家化600315研发灵魂李慧良离职</t>
  </si>
  <si>
    <t>普滤得</t>
  </si>
  <si>
    <t>证监会重罚绿大地造假案帮凶龙净环保600388实际控制人将变更湘鄂情002306董事兼副总裁因工作变动原因辞职</t>
  </si>
  <si>
    <t>IDG创新工场等抛售美图股票套现超60亿港元美丽生态曝出实控人四年前已变更</t>
  </si>
  <si>
    <t>美丽生态</t>
  </si>
  <si>
    <t>创元科技000551停牌核实大股东变更传闻复星医药600196多位高层人员辞职</t>
  </si>
  <si>
    <t>创元科技</t>
  </si>
  <si>
    <t>中南文化控股股东终止减持计划神农基因300189重大事项或涉及实控人变更赛轮股份601058独董庞东因个人原因辞职</t>
  </si>
  <si>
    <t>神农基因</t>
  </si>
  <si>
    <t>华东科技000727股东减持7957万股斯太尔000760大股东欲变更业绩补偿承诺为省近6千万</t>
  </si>
  <si>
    <t>乐视否认世茂工三项目交易终止正在与多家伙伴洽谈出售三维天下变更实控人为农鹏科技</t>
  </si>
  <si>
    <t>三维天下</t>
  </si>
  <si>
    <t>早间公告红宇新材因筹控股权变更遭问询茅台塑化剂风波舆论质疑犹存市场选择支持</t>
  </si>
  <si>
    <t>周小川中行洗钱传闻需花时间弄清楚ST铜城000672实际控制人变更</t>
  </si>
  <si>
    <t>ST铜城</t>
  </si>
  <si>
    <t>转让股权与委托管理并举华映科技000536退出厦华电子600870厦门鑫汇上位为求得稳定发展金路集团000510实际控制人变更德阳市国资委海通证券600837再度减持浦东建设600284</t>
  </si>
  <si>
    <t>广聚能源000096控股股东减持528万股占股本1山东山水现乌龙违约控制权争夺持续恶化明动软件副总经理罗先年辞职</t>
  </si>
  <si>
    <t>山东山水</t>
  </si>
  <si>
    <t>海润光伏600401四高管内幕期减持避损任向东遭市场禁入10年仰帆控股600421武汉新一代股权变更完成公司实控人变更为蔡守平</t>
  </si>
  <si>
    <t>光韵达300227遭控股股东减持232万股江苏吴中600200实际控制人变更为自然人纽威股份603699三股东合计减持12669股份</t>
  </si>
  <si>
    <t>云内动力控股股东混改或致实控人变更根据国家金融工作需要郭树清项俊波分别辞去建行农行董事长</t>
  </si>
  <si>
    <t>苹果概念宠儿GTAT申请破产蓝宝石板块跌236成都路桥股权争夺战将收官四川宏义22亿元收编各方股权成控股股东郑渝力一方持股锐减至537东方宾馆000524小股东再提罢免全体董事议案</t>
  </si>
  <si>
    <t>德奥通航002260实控人或变更中京电子002579拟购医疗资产摩根大通减持1854万股农行H股</t>
  </si>
  <si>
    <t>业内否认民生银行600016武汉分行破产独立法人才能破产群兴玩具股东拟减持不超6股份金海股份控股股东变更实控人未变化</t>
  </si>
  <si>
    <t>金海股份</t>
  </si>
  <si>
    <t>恒晟能源838919董事兼董事长吴建平辞职爱迪尔002740遭股东减持250万股延华智能拟变更实际控制人接盘公司成立不足2月</t>
  </si>
  <si>
    <t>宝莫股份002476实控人变更不改变公司发展战略长城动漫股东圣达集团所持1000万股股份司法拍卖流拍国海富兰克林及英大基金高管宣布离职</t>
  </si>
  <si>
    <t>亚盛集团600108第二大股东变更中科汇通增持海联讯300277850万股二股东套现1125万股</t>
  </si>
  <si>
    <t>电联股份实际控制人变更已不存在控股股东万科中铁拆伙沈阳项目51股权挂牌出售</t>
  </si>
  <si>
    <t>时代新材600458股东中车四方清仓减持1039万股创业板造假第一股万福生科300268复活实际控制人变更</t>
  </si>
  <si>
    <t>起诉黄光裕燃起战火国美电器董事会控制权争夺白热化抚顺特钢600399半月内遭大股东减持2536万股</t>
  </si>
  <si>
    <t>国美电器</t>
  </si>
  <si>
    <t>润欣科技300493拟10转15股派15元重要股东拟减持东方银星600753控制权争夺战升级22亿借壳重组恐夭折</t>
  </si>
  <si>
    <t>央企退市第一股ST长油600087最快6月3日摘牌金路集团000510大股东变更为宏达集团鲁信创投600783子公司减持新北洋增资明波水产</t>
  </si>
  <si>
    <t>重庆啤酒600132称二股东无意减持鑫科材料600255控股股东协议转让股份实控人变更为冯青青</t>
  </si>
  <si>
    <t>鑫科材料</t>
  </si>
  <si>
    <t>东方网络控股股东变更为东柏文化深华新000010股东抛787万股套现122亿元</t>
  </si>
  <si>
    <t>西部牧业正要卖它股权西牧乳业遭检出12项生产管理缺陷上海新梅600732控制权争夺再升级</t>
  </si>
  <si>
    <t>酒鬼酒0007992014年亏损9748万将实行退市风险警示日望电子控股股东将变更为宏明电子</t>
  </si>
  <si>
    <t>日望电子</t>
  </si>
  <si>
    <t>中投拟减持新加坡来宝集团股份套现195亿元鸿图隔膜835844被上市公司金冠电气300510收购实控人变更东方明珠石油主席等人被控诈骗及洗黑钱涉资67亿港元</t>
  </si>
  <si>
    <t>鸿图隔膜</t>
  </si>
  <si>
    <t>黑猫股份监事违规减持股票1250股ST东晶002199控股股东将变更为蓝海投控股票复牌</t>
  </si>
  <si>
    <t>ST东晶</t>
  </si>
  <si>
    <t>北纬通信002148遭控制人减持中海达300177董事副总裁朱空军辞职东方银星600753控制权争夺战一触即发重组方案或被否</t>
  </si>
  <si>
    <t>酒鬼酒000799被报塑化剂超标达26020日继续停牌早间公告恒康医疗实控人可能变更锦富技术实控人拟出让股份引入战投</t>
  </si>
  <si>
    <t>恩捷股份公司实控人家族成员及一致行动人变更ST贤成600381重整申请获法院受理</t>
  </si>
  <si>
    <t>恩捷股份</t>
  </si>
  <si>
    <t>致生联发实控人或发生变更主办券商提示风险昌九生化600228控股股东债务压身3000万股股权将被拍卖</t>
  </si>
  <si>
    <t>致生联发</t>
  </si>
  <si>
    <t>公司宝安地产000040第二大股东东鸿信退出持股金山股份600396控股权或变更</t>
  </si>
  <si>
    <t>深天地000023三季报预亏控股股东违规减持茂业系携厚利撤军深国商000056控股权争夺战收兵</t>
  </si>
  <si>
    <t>茂业系</t>
  </si>
  <si>
    <t>爆仓可能导致慧球科技600556实控人变更捷荣技术股东深科技拟减持不超1股份</t>
  </si>
  <si>
    <t>华夏航空原董事套现3亿离场另立门户搞公务航空SST恒立000622控股权变更史长春一东600148遭控股股东减持近5股份</t>
  </si>
  <si>
    <t>SST恒立</t>
  </si>
  <si>
    <t>天目药业控股股东现在将来都不会出让控制权新大新材300080遭第四大股东减持</t>
  </si>
  <si>
    <t>国海证券股权或生变控股股东拟变更为广西投资集团凤凰传媒601928原二股东弘毅投资清仓减持15亿股</t>
  </si>
  <si>
    <t>Win10盗版也能免费升级微软将与国内IT巨头合作国旅联合控股股东签订股权转让协议实控人或发生变更</t>
  </si>
  <si>
    <t>国机集团发要约收购ST二重601268欲主动退市10月23日涨跌停揭秘步森股份拟变更实际控制人复牌股价跌停科大讯飞00223011位实控人减持时隔一年披露涉嫌违规</t>
  </si>
  <si>
    <t>秦宝牧业大客户涉嫌造假无工商注册拒谈业务中青旅实际控制人将变更</t>
  </si>
  <si>
    <t>中原特钢002423抛售三一重工获利6340万董事长抛6元股溢价回购深圳旅游集团股权争夺战升级</t>
  </si>
  <si>
    <t>深圳旅游集团</t>
  </si>
  <si>
    <t>神龙汽车召回12万辆汽车因助力器隐患滨海能源控股股东股权结构变更棠棣信息股东减持19万股</t>
  </si>
  <si>
    <t>中兴商业实控人变更中兴集团不再为控股股东ST舜船002608破产重组或成国内首家退市船厂</t>
  </si>
  <si>
    <t>三元股份600429拟投资不高于72亿元参与太子奶株洲三公司重整宏磊股份002647控股股东发生变更</t>
  </si>
  <si>
    <t>中汇支付一年领5罚单银联通报造假恐影响牌照续展襄阳轴承国资委批复大股东混改方案实控人变更为武汉金凰</t>
  </si>
  <si>
    <t>狮头股份600539大股东将变更实控人中金公司彭文生离职梁虹接棒</t>
  </si>
  <si>
    <t>交银国际民生银行600016股东争夺控制权卢志强料持续增持优步曾隐瞒账户数据泄露事件</t>
  </si>
  <si>
    <t>交银国际</t>
  </si>
  <si>
    <t>共达电声002655股东橡树林公司减持1672万股中财股份实际控制人变更</t>
  </si>
  <si>
    <t>中财股份</t>
  </si>
  <si>
    <t>万隆光电股东拟减持不超2股份荣科科技将变更控股股东新实控人为锐嘉科集团创始人</t>
  </si>
  <si>
    <t>马航大股东要求马航转让股权和申请退市哈尔斯002615控股股东减持160万股去年8月增持股份</t>
  </si>
  <si>
    <t>马航</t>
  </si>
  <si>
    <t>ST地矿控股股东筹划重大事项或构成公司控股权变更外运发展600270出售2479万股东方航空600115获益116亿</t>
  </si>
  <si>
    <t>ST地矿</t>
  </si>
  <si>
    <t>前四大股东持股比例接近三维丝股权争夺战或将再起赛象科技002337实控人之父减持套现216亿</t>
  </si>
  <si>
    <t>3D打印概念大热大族激光002008高管减持英飞拓实控人拟转让公司控制权</t>
  </si>
  <si>
    <t>英飞拓</t>
  </si>
  <si>
    <t>Snap公司的首席战略官辞职股价盘中下跌12ST国祥600340第一大股东变更华峰超纤300180监事因个人原因辞职</t>
  </si>
  <si>
    <t>ST国祥</t>
  </si>
  <si>
    <t>中润资源000506控股股东拟转让公司股份实控人或变更ST超日002506旗下青海锦国兴公司60股权遭司法拍卖</t>
  </si>
  <si>
    <t>ST琼花002002大股东变更股权过户太平洋601099217亿股今日解禁并未大举卖出</t>
  </si>
  <si>
    <t>ST琼花</t>
  </si>
  <si>
    <t>天沃科技控股股东将变更ST九发600180股权拍卖被确认</t>
  </si>
  <si>
    <t>天沃科技</t>
  </si>
  <si>
    <t>质检总局日产中国公司召回5245辆进口英菲尼迪汽车中信证券600030第一大股东变更为中信股份</t>
  </si>
  <si>
    <t>利好前涨停利空前套现银鸽投资600069重大事项疑连续泄露二股东股权司法划转完成ST景谷600265股权争夺难言结束</t>
  </si>
  <si>
    <t>长城资产半年51次减持酒鬼酒000799汇通能源近30股份被大幅溢价转让实控人变更为汤玉祥</t>
  </si>
  <si>
    <t>长园集团600525股权争夺战未了小股东再演大角色蒙草生态300355董事违规减持1万股</t>
  </si>
  <si>
    <t>广州浪奇000523第二大股东减持900万股中百集团000759股权争夺战永辉超市601933闪电增持曾买下英超球队的夏建统辞去董事长职位莲花健康6年亏掉13亿元</t>
  </si>
  <si>
    <t>ST帝贤B200160资产拍卖无人问津光迅科技002281大股东变更意为旗下资产优化不影响公司经营</t>
  </si>
  <si>
    <t>江山股份南通产控及其一致行动人增持39股份第一大股东变更新华网挂牌出售星程同创100股权金叶珠宝000587遭股东长城资产减持56994万股</t>
  </si>
  <si>
    <t>中百集团000759控股权争夺升级武商联永辉超市601933争相增持ST新集6019183月27日起撤销退市风险警示</t>
  </si>
  <si>
    <t>合力泰拟587亿元出售合力泰化工股权置出化工业务东北电气000585大股东拟8亿转让持股实控人将发生变更</t>
  </si>
  <si>
    <t>祁连山600720实际控制人将出现变更巴克莱亚太并购高管JasonRynbeck离职</t>
  </si>
  <si>
    <t>信立泰002294控股股东减持990万股用于设立产业投资基金海峡股份实控人变更为海南省国资委</t>
  </si>
  <si>
    <t>天图投资833979董事副总杨辉辞职青海华鼎600243实控人将变更</t>
  </si>
  <si>
    <t>中金基金董事长离职年内16家基金公司变更掌舵人ST宾宝财务总监李浩辞职</t>
  </si>
  <si>
    <t>中金基金</t>
  </si>
  <si>
    <t>国泰集团控股股东将变更触及要约收购泸州老窖000568业绩回暖背后仍存隐患控量保价路很长</t>
  </si>
  <si>
    <t>实控人变更滨海能源主业或调整格力集团拟转让格力电器15股权公司实际控制人可能发生变更</t>
  </si>
  <si>
    <t>格力集团</t>
  </si>
  <si>
    <t>鼎盛天工600335大股东实际出资人变更爱尔眼科300015医院曝十天死两人高速扩张埋隐患</t>
  </si>
  <si>
    <t>鼎盛天工</t>
  </si>
  <si>
    <t>华油股份副总经理夏曙辉辞职韶能股份000601拟募资32亿加码主业实际控制人将变更为配合经营战略调整票管家835260拟从新三板摘牌</t>
  </si>
  <si>
    <t>ST中基000972被裁定重整今起停牌云铝股份云南国资委筹划事项可能导致公司实控人变更明日复牌4年180倍巨额回报联化科技002250创业股东套现忙</t>
  </si>
  <si>
    <t>二六三002467实控人套现3158万因慈善事业文峰股份601010实控人一致行动人减持5套现约14亿元蹊跷增持倒逼国资转让股权ST景谷600265控制权争夺战扑朔迷离</t>
  </si>
  <si>
    <t>恒康医疗实控人拟变更甘肃首富双上市平台尽失锐奇股份300126祸不单行去年净利下降九成信披违规或暂停上市</t>
  </si>
  <si>
    <t>ST元达002417将撤销退市风险警示玉龙股份601028实控人变更半月董监高闪辞曾被指资本腾挪高手大众交通减持国泰君安股票860万股投资收益116亿元</t>
  </si>
  <si>
    <t>三爱富600636控股股东拟协议转让20股权公司控制权或生变阳光股份00060816亿元出售传统住宅资产</t>
  </si>
  <si>
    <t>三爱富</t>
  </si>
  <si>
    <t>金城医药300233股东减持127万股套现2740万元江苏三友002044实际控制人变更大股东延长锁定期</t>
  </si>
  <si>
    <t>吴通通讯300292停牌前涨停或涉嫌内幕信息泄露茅台等多家酒企因甜蜜素登黑榜疑为企业采标错误峨眉山A实控人变更为乐山市国资委</t>
  </si>
  <si>
    <t>实力选手永辉超市601933加紧猎食中百集团000759会否再掀股权争夺战罗牛山现折价大宗交易机构卖出7266万元</t>
  </si>
  <si>
    <t>华夏基金股权变更中信证券600030出资比例622吉电股份000875股东抛6232万股套现超3亿</t>
  </si>
  <si>
    <t>硅宝科技300019罢免案联名股东澄清没有内斗只是想纠正错误慧球科技600556前高管爆料实控人已变更</t>
  </si>
  <si>
    <t>雀巢考虑减持欧莱雅300亿美元的股权ST筑信600515实际控制人变更国瓷材料300285回应供小米产品供不应求传闻没到那程度</t>
  </si>
  <si>
    <t>ST筑信</t>
  </si>
  <si>
    <t>锌业股份000751或变更实际控制人25日复牌中航资本600705总经理被免职其子公司违规减持中航黑豹600760被调查ST锐电601558董事长王原辞职三年半市值蒸发786亿元</t>
  </si>
  <si>
    <t>四方精创300468持股5以上股东减持150万股鲁银投资600784控股股东变更为山钢集团</t>
  </si>
  <si>
    <t>三景科技第一大股东变更涉及收购事项未及时信披诚邦股份股东诚鼎投资计划减持不超3股份</t>
  </si>
  <si>
    <t>三景科技</t>
  </si>
  <si>
    <t>汉鼎股份300300股东减持320万股占比167关注相城城建股东及实际控制人变更</t>
  </si>
  <si>
    <t>相城城建</t>
  </si>
  <si>
    <t>贵人鸟603555被曝大批员工离职公司回应离职比例正常成发科技600391实际控制人将发生变更思埠集团回应央视伪劣面膜报道称品牌遭盗用</t>
  </si>
  <si>
    <t>梦网荣信002123实控人变更获高票通过余文胜正式上位老板电器四天市值蒸发百亿董事长夫人精准减持</t>
  </si>
  <si>
    <t>ST准油实控人可能变更柏尔智能副总经理赖党团及孙旭2人辞职</t>
  </si>
  <si>
    <t>ST准油</t>
  </si>
  <si>
    <t>华塑控股变更重组标的拟收购两家公司股权华胜天成600410再度裁员年薪最高副总离职两副总减持股份</t>
  </si>
  <si>
    <t>新潮实业600777第一大股东转让所持股份实际控制人变更建行美银因补充资本减持建设银行601939H股</t>
  </si>
  <si>
    <t>郴电国际国有股份无偿划转控股股东变更为郴投集团浙江医药600216涉诉信披迟到3个月或为掩护股东高价套现</t>
  </si>
  <si>
    <t>郴电国际</t>
  </si>
  <si>
    <t>因大股东减持长信科技300088控股股东变更为新疆润丰中石化称正查油质问题业内称添加剂超标近百倍云南煤化被债权人申请破产重整55亿债券或提前到期</t>
  </si>
  <si>
    <t>长盛量化红利二季度净值增长1228减持洲明科技300232乐金健康控股股东签订控制权转让协议实控人将变更</t>
  </si>
  <si>
    <t>雄韬股份002733股东拟减持不超1033万股云南旅游002059实际控制人拟变更为国资委</t>
  </si>
  <si>
    <t>好想你002582相关股东减持605万股雷科防务第一大股东或变更公司股票停牌百草堂实际控制人减持800万股</t>
  </si>
  <si>
    <t>通葡股份600365副总经理陈丕龙因工作原因辞职视美乐839921副总经理叶文彬辞职国通管业600444举牌事件追踪被争夺股权尚未解除质押</t>
  </si>
  <si>
    <t>方正证券601901子公司8日至12日减持东兴证券6011981021万股四通股份拟置入康恒环境100股权控股股东变更为磐信昱然罗平锌电002114控股股东套现急吼吼云锡集团入局味道渐浓</t>
  </si>
  <si>
    <t>四通股份</t>
  </si>
  <si>
    <t>中泰化学002092多高管辞职因到中泰集团任职中电兴发实控人拟向二股东转让不超236股份实控人或变更</t>
  </si>
  <si>
    <t>中电兴发</t>
  </si>
  <si>
    <t>英力特000635实控人拟转让5125股份控制权或变更通用汽车公司将走出破产保护华联控股11名高管减持刹车改增持二股东提议罢免董事长初衷不改</t>
  </si>
  <si>
    <t>解读山水文化600234定增募资逾40亿实际控制人与主业双双变更今日众和股份002070公告被减持646万股</t>
  </si>
  <si>
    <t>利德曼大股东100股权触及平仓线沈广仟夫妇被迫99亿出让控股权北京旅游000802遭股东减持</t>
  </si>
  <si>
    <t>金叶珠宝000587称董事长辞职不影响股改承诺履行国民信托高增长背后风险项目增多股权变更无进展</t>
  </si>
  <si>
    <t>国民信托</t>
  </si>
  <si>
    <t>10股亏损超十亿ST远洋601919变卖资产实现扭亏琪创能增持商业城600306跃升第一大股东茂业系新宇系打响控制权争夺战宝钢股份600019濒临破净再遭减持重挫近3</t>
  </si>
  <si>
    <t>琪创能</t>
  </si>
  <si>
    <t>宁波联合600051泽熙投资要求两家公司高送转意在方便高位减持大亚股份控股股东变更为宁夏泰富</t>
  </si>
  <si>
    <t>东升股份总经理刘旭辞职诺和股份被机电集团收购控股股东发生变更</t>
  </si>
  <si>
    <t>诺和股份</t>
  </si>
  <si>
    <t>明星产品受质疑云南白药称牙膏无禁用成分华润万东600055大股东拟转让股权华润欲退出</t>
  </si>
  <si>
    <t>华润万东</t>
  </si>
  <si>
    <t>天海防务实控人拟变更收到深交所关注函定增事项被疑提前泄露电广传媒000917复牌暴跌</t>
  </si>
  <si>
    <t>天海防务</t>
  </si>
  <si>
    <t>华纺股份600448拟投247亿元加码明星产品大股东变更ST兴业600603拟募资偿债避免退市起亚韩国因罢工损失10亿美元CEO承担责任辞职</t>
  </si>
  <si>
    <t>廊坊发展600149上演股权争夺战恒大地产拟曲线获取环京土地ST贤成600381重整申请获法院受理</t>
  </si>
  <si>
    <t>湘鄂情002306两天4000万股现身大宗交易疑似第二大股东清仓华帝股份002035实际控制人变更7月2日复牌</t>
  </si>
  <si>
    <t>贝因美恒天然双换帅控制权争夺战将迎新战局众和股份002070实际控制人拟减持股份</t>
  </si>
  <si>
    <t>贝因美恒</t>
  </si>
  <si>
    <t>搜狐否认私有化退市传闻厦工股份600815实际控制人或变更为中航工业8日起复牌</t>
  </si>
  <si>
    <t>中信网络股权争夺战新进展两家企业需提交补充材料汤臣倍健300146增长硬刹车高管股灾前频频减持</t>
  </si>
  <si>
    <t>中信网络</t>
  </si>
  <si>
    <t>ST东晶002199实际控制人拟发生变更北大荒600598香港食用油检出致癌物超标</t>
  </si>
  <si>
    <t>亿城股份000616大股东将变更为海航资本明复牌复旦复华600624控股股东减持光明乳业6005971元甩卖江西英雄股权</t>
  </si>
  <si>
    <t>民生银行600016股权争夺晶汇投资疑似与史玉柱有关杉杉股份600884再度减持宁波银行002142持股已低于5</t>
  </si>
  <si>
    <t>武昌鱼600275股权争夺实地调查两举牌方同金凰珠宝存诸多关联新宙邦300037业绩增速下滑董监高集体减持套现166亿</t>
  </si>
  <si>
    <t>ST南钢600282连续两年亏损今起被实施退市风险警示南岭民爆002096遭控股股东减持套现126亿国金期货股权变更获证监会核准</t>
  </si>
  <si>
    <t>国金期货</t>
  </si>
  <si>
    <t>变卖资产维持生计鑫茂科技000836中报净利增2636京东数字科技控股股比变更刘强东股权减少为第二大股东</t>
  </si>
  <si>
    <t>京东数字科技</t>
  </si>
  <si>
    <t>新潮实业600777开盘涨停大股东变更获市场看好ST超日002506连续三年亏损或被暂停上市</t>
  </si>
  <si>
    <t>钱江水利中国水务要约收购股份完成交割第一大股东变更法拉电子600563第二大股东减持逾218万股</t>
  </si>
  <si>
    <t>佰霖生物财务总监滕文辞职黄国忠988持股溢价拍卖ST山水600234实控人将变更午间公告山东地矿000409股东减持2740万股</t>
  </si>
  <si>
    <t>匹凸匹600696控制权争夺存诸多变数违法减持未披露科泰电源300153股东及相关责任人被行政处罚</t>
  </si>
  <si>
    <t>麦格米特股东复星创泓拟减持不超3股份永辉超市601933三度举牌武汉国资增持回应中百集团000759股权争夺正面战打响</t>
  </si>
  <si>
    <t>康达尔000048股权争夺白热化京基华超肉搏四川长虹600839投建天然气能源项目公司拟减持中航投资600705</t>
  </si>
  <si>
    <t>鄂武商000501控制权争夺战暂息武商联银泰系按兵不动ST凤凰000520变卖资产还债务</t>
  </si>
  <si>
    <t>鄂武商</t>
  </si>
  <si>
    <t>中信银行601998控股股东名称发生变更生态环境部点名沙钢集团污染问题一犯再犯百万吨钢渣弃江边</t>
  </si>
  <si>
    <t>汇控拟出售非寿险业务资产估值约10亿美元诚志股份000990定增致控股股东变更实控人不变</t>
  </si>
  <si>
    <t>江中药业实控人或变更天方药业600253两股东合计出售435万持股</t>
  </si>
  <si>
    <t>金信诺300252实控人被立案因亲属超额减持天沃科技控股股东变更为上海电气</t>
  </si>
  <si>
    <t>百事可乐被曝含致癌物回应称已计划改进工艺新潮实业600777实际控制人将变更股权转让获利29倍北方装备退出北京奥运飞碟靶供应商51股权叫卖</t>
  </si>
  <si>
    <t>武商联举牌鄂武商A000501股权争夺打响闪电战华普超市不合格大料遭停售</t>
  </si>
  <si>
    <t>武商联</t>
  </si>
  <si>
    <t>中矿资源002738股东拟减持120万股派特勒实际控制人由李鹏程变更为祝智</t>
  </si>
  <si>
    <t>万科A000002钜盛华及前海人寿提议罢免王石等董事西安饮食和西安旅游实控人将变更诺基亚两公司股权遭境内股东抛售</t>
  </si>
  <si>
    <t>西安旅游</t>
  </si>
  <si>
    <t>美媒称高田拟在美申请破产保护金路集团000510实际控制人变更为德阳国资委</t>
  </si>
  <si>
    <t>升达林业002259控股股东筹划股份转让或涉及控股权变更陈卓夫辞去东方创业600278董事职务奥飞数据财报漏洞难补广州互联网公司人均工资咋3000</t>
  </si>
  <si>
    <t>西班牙国家银行和RBS及富通将出售荷兰银行部分私人股权业务ST升达实控人拟变更</t>
  </si>
  <si>
    <t>今日视点发审委员出演守门人对不合格公司要坚决说不申银万国完成股权变更</t>
  </si>
  <si>
    <t>申银万国</t>
  </si>
  <si>
    <t>易道智慧第一大股东及实际控制人发生变更柯达宣布走出破产保护</t>
  </si>
  <si>
    <t>易道智慧</t>
  </si>
  <si>
    <t>大唐电信600198控股股东减持88703万股华仁药业300110实际控制人将变更</t>
  </si>
  <si>
    <t>步森股份002569实际控制人变更徐茂栋拟入主盛运股份300090控制人减持500万股套现16亿</t>
  </si>
  <si>
    <t>巨力索具002342大股东抛1723万股套现近亿长园集团600525股东会修改章程争夺控股权</t>
  </si>
  <si>
    <t>厚普股份实控人或将变更新东家产业版图横跨建材物流金城医药300233股东减持355万股套现8064万元</t>
  </si>
  <si>
    <t>山西三维000755变更三维瑞德51股权受让方为太化集团苹果工程师惊现离职潮</t>
  </si>
  <si>
    <t>山西三维</t>
  </si>
  <si>
    <t>高管接连出走中金公司半个月三高管辞职青海华鼎600243控股股东实控人或发生变更汇川技术300124连续两日大宗交易遭低价抛售63万股</t>
  </si>
  <si>
    <t>天海股份实际控制人变更争议有结果哈投股份600864出售方正证券6019012239万股获益284亿元哈尔滨银行出售广东华兴股权拟套现152亿补充资本</t>
  </si>
  <si>
    <t>天海股份</t>
  </si>
  <si>
    <t>主办券商提示ST哥仑步835494实控人存在变更风险因燃油渗透隐患本田技研工业公司召回进口讴歌</t>
  </si>
  <si>
    <t>天海防务实控人拟变更为王胜洪万胜实业无改变公司主业的计划东方财富300059总编辑离职隐瞒不报涉嫌违规</t>
  </si>
  <si>
    <t>天目药业600671实际控制人变更董事长等五董事集体辞职九强生物300406主业单一埋隐患</t>
  </si>
  <si>
    <t>全柴动力600218实际控制人或变更通化金马000766虚假宣传广告登食药监总局黑榜</t>
  </si>
  <si>
    <t>鹏华沪深300二季度净值增长217减持格力电器000651中科电气300035高管年内套现135亿元物美系要约收购落地新华百货股权争夺战天平倾斜</t>
  </si>
  <si>
    <t>王兆三任青青稞酒002646总经理海外子公司股权变更大元股份600146董事长财务总监双双辞职</t>
  </si>
  <si>
    <t>兴业银行601166被恒生抛95亿股套现168亿11月14日重要停复牌齐翔腾达002408实际控制人将变更14日复牌</t>
  </si>
  <si>
    <t>光明骗补凸显政策漏洞美尔雅集团7994股权转让美尔雅600107实际控制人或变更舜天船舶002608一致人抛800万股套现9608万</t>
  </si>
  <si>
    <t>美尔雅集团</t>
  </si>
  <si>
    <t>日升天信430317收购完成后第一大股东变更中国足浴第一股传奇褪色重庆富侨无法如期披露半年报在澳被摘牌</t>
  </si>
  <si>
    <t>日升天信</t>
  </si>
  <si>
    <t>多米股份839256副总经理辜炜东辞职ST德力实控人将变更为钭正刚尉雪凤夫妇27日复牌</t>
  </si>
  <si>
    <t>ST德力</t>
  </si>
  <si>
    <t>三花股份002050股东减持772万股套现8883万元新疆城建600545资产重组或涉及控股权变更近5吨进口法瑞康奶粉细菌超标由法国喜丽雅生产</t>
  </si>
  <si>
    <t>新疆城建</t>
  </si>
  <si>
    <t>所持中信股份变更为长期股权投资遭质疑雅戈尔称更改核算方式被误解光明乳业600597短期内连续出现质量问题</t>
  </si>
  <si>
    <t>强退股ST博元6006568跌停后诡异7涨停第一大股东变更是催化剂东方国信300166股东抛600万股共套现18亿</t>
  </si>
  <si>
    <t>山西汾酒600809人事巨震三高管辞职弯道超车计划破产长江通信间接控股股东变更为中国信科</t>
  </si>
  <si>
    <t>升达林业实控人变更药商单洋旗下公司9亿元入主万科A000002郁亮回应被罢免管理团队感到有心无力</t>
  </si>
  <si>
    <t>飞力达300240控股股东计划减持不超418股份冀凯股份控股股东及实际控制人变更为冯春保</t>
  </si>
  <si>
    <t>富安娜002327称不存在股权争夺南风股份300004实控人违规减持被罚1720万元</t>
  </si>
  <si>
    <t>龙江交通601188罢免蔡荣生独董职务步森股份002569实控人变更为星河互联徐茂栋18日复牌</t>
  </si>
  <si>
    <t>鼎泰新材002352实控人抛106万股套现2958万西泵股份002536控股股东变更为宛西控股汉缆股份002498控股股东减持逾3500万股</t>
  </si>
  <si>
    <t>西泵股份</t>
  </si>
  <si>
    <t>中润资源000506公司控股股东将变更为冉盛盛远公司绿地控股600606拟出售上海农商行4股权获利169亿元</t>
  </si>
  <si>
    <t>力德气体分管采购的副总经理杨东辞职华映科技000536中小股东力挺控股股东送股换取承诺变更新大新材300080副董事长宋贺臣减持约2股份</t>
  </si>
  <si>
    <t>逸舒制药实控人变更为上市公司众生药业中信银行601998独立董事袁明因个人原因辞职</t>
  </si>
  <si>
    <t>逸舒制药</t>
  </si>
  <si>
    <t>东方电热300217股东减持440万股万科A000002控制权争夺战引发舆论关注</t>
  </si>
  <si>
    <t>中化国际600500拟28亿控股江苏圣奥凯雷获利12亿退出STCN解读合金投资000633大股东变更自然人杨新红上位</t>
  </si>
  <si>
    <t>新元科技2018年净利预增205235部分董监高拟减持股份厚普股份300471股东计划减持公司至多1048股份重庆水务601158的控股股东变更为德润环境</t>
  </si>
  <si>
    <t>广州万隆主力百亿巨资高位出逃四类股发紧急调仓令19日龙虎榜机构博弈手游股买入云图控股002539卖出盛天网络300494威华股份002240股东签订表决权委托协议公司实控人变更</t>
  </si>
  <si>
    <t>皖通科技控股股东及实际控制人发生变更三爱富600636否认内蒙生产基地超标排放污</t>
  </si>
  <si>
    <t>GQY视讯实控人拟向国资平台转让控股股东股权实控人或变更普华永道建言对双龙裁员2700人上汽伺机出售持股东旭光电000413下跌248传其资金链存断裂隐患</t>
  </si>
  <si>
    <t>GQY视讯</t>
  </si>
  <si>
    <t>四川美丰000731遭到股东减持累计出售1999万股宝馨科技002514变更控股股东11月21日复牌</t>
  </si>
  <si>
    <t>ST锐电601558大股东变更自救方案私人订制韩媒朝军总参谋长金格植被免职在位仅3个月</t>
  </si>
  <si>
    <t>佛山国资出手纾困欧浦智网控股股东或变更硅宝科技300019董事长王跃林不接受罢免正在清退这笔投资</t>
  </si>
  <si>
    <t>佛山国资</t>
  </si>
  <si>
    <t>日企斯巴鲁又曝新造假细节社长将辞去首席执行官职务天弘基金两基金经理离职产品牛尾时成立均亏损零售百货频遭举牌控股权争夺白热化</t>
  </si>
  <si>
    <t>零售百货</t>
  </si>
  <si>
    <t>金盾股份提示风险公司实控人的变更结果具有不确定性星空集团出售全部凤凰卫视股份给私募股权TPG</t>
  </si>
  <si>
    <t>国金证券600109遭九芝堂集团大幅减持10国金转债睿博龙实际控制人发生变更</t>
  </si>
  <si>
    <t>睿博龙</t>
  </si>
  <si>
    <t>四川双马000935控股股东拟变更为北京和谐恒源科技有限公司通用汽车CEO意外宣布将离职莱尼CEO主动辞职将于明年6月底离任</t>
  </si>
  <si>
    <t>东方日升300118实控人计划半年内减持不超1214股份凯恩股份002012增资变更实际控制人26日开市起复牌</t>
  </si>
  <si>
    <t>四川双马000935股权转让落定公司实控人变更斯太尔000760宁波理瑞累计减持870万股超额完成减持计划</t>
  </si>
  <si>
    <t>创业板造假第一股万福生科300268复活实际控制人变更华映科技000536定增16亿加码触控屏大股东变更不减持承诺</t>
  </si>
  <si>
    <t>浙江世宝002703三涨停后急停牌引争议或提前泄露内幕信息洛阳钼业603993拉升涨逾5实际控制人变更揭秘联明股份603006募资不足存隐患尴尬起因近三年业绩</t>
  </si>
  <si>
    <t>Facebook又有高管离职Oculus联合创始人艾瑞比辞职西部证券002673股东减持2796万股套现658亿元仰帆控股600421公司实控人变更为蔡守平</t>
  </si>
  <si>
    <t>中房股份600890实际控制人变更为呼健酒鬼酒000799被实行退市风险警示</t>
  </si>
  <si>
    <t>天赐材料002709子公司股权已完成工商变更登记江苏银行副行长张荣森因个人原因辞职熊猫烟花600599影视梦破灭潜伏股东逢高清仓</t>
  </si>
  <si>
    <t>天赐材料</t>
  </si>
  <si>
    <t>永新股份002014股东抛345万股套现4711万新元科技常德产投拟获取公司2277表决权或致实控人变更猛狮科技002684两董事辞职股票停牌</t>
  </si>
  <si>
    <t>天业通联002459拟定增募资10亿大股东将变更佳景科技835388财务总监丁华峰辞职</t>
  </si>
  <si>
    <t>午间公告信邦制药002390控股股东筹划控股权变更鼎泰新材002352股东喻琴减持公司064股份</t>
  </si>
  <si>
    <t>资管计划爆仓未补仓慧球科技600556实控人或变更法兴将奈飞评级从买进直接降至卖出域桥格来德宜信等品牌挂烫机质量问题严重</t>
  </si>
  <si>
    <t>快讯中毅达600610实控人变更股价直线封涨停贵州茅台600519公司公布三家检验报告53度飞天茅台塑化剂含量符合国家标准</t>
  </si>
  <si>
    <t>金证股份员工持股计划大幅折价清仓三鑫股份002163实际控制人变更为贵航</t>
  </si>
  <si>
    <t>三鑫股份</t>
  </si>
  <si>
    <t>康芝药业300086澄清瑞芝清产品致死病例传闻步森股份控股股东转让股权实控人变更为赵春霞ST石岘600462二股东减持股份</t>
  </si>
  <si>
    <t>科林环保002499实控人拟发生变更东诚瑞业或持股28质检总局曝光三菱坂田索伊空调质量不合格展鹏科技股东拟减持不超3股份</t>
  </si>
  <si>
    <t>新华百货股权争夺战天平倾斜物美系要约收购落地抢占关键一步易成新能300080股东减持1050万股套现76125万ST凯迪签署重大重组框架协议拟打包处置出售部分业务板块资产</t>
  </si>
  <si>
    <t>江阴银行第一大股东变更天兆猪业财务总监谢开丽辞职</t>
  </si>
  <si>
    <t>江阴银行</t>
  </si>
  <si>
    <t>新海股份002120韵达借壳公司实际控制人将变更南京医药600713副总裁因个人原因辞职</t>
  </si>
  <si>
    <t>恒大高新股东拟减持不超108股份梅雁吉祥第一大股东变更</t>
  </si>
  <si>
    <t>苏常柴A17亿股股份无偿划转控股股东拟变更150亿出售海外发展100股权东方海外抽身内地楼市福特CEO或将提前离职COO有望接棒</t>
  </si>
  <si>
    <t>苏常柴A</t>
  </si>
  <si>
    <t>民生银行600016流动性正常超标非标资产即将清零耀皮玻璃600819实控人变更为上海地产集团奥马电器002668业务变更高层大换血董事长等14人辞职</t>
  </si>
  <si>
    <t>中航精机002013一天仨高管辞职法律人士谈五洋债维权申请破产和仲裁同步启动方可破局老白干酒600559实控人变更为衡水市财政局</t>
  </si>
  <si>
    <t>SST源药600656实际控制人变更瑞奥物联总经理史伟辞职王志文接任</t>
  </si>
  <si>
    <t>SST源药</t>
  </si>
  <si>
    <t>股权受让方又起迷雾大连控股600747大股东再减持套现2亿元焦作万方000612第一大股东变更为金投锦众</t>
  </si>
  <si>
    <t>领瑞达第一大股东控股股东及实控人拟变更开尔新材300234实际控制人披露减持计划索尼出售美国总部大楼或筹措资金实施改革</t>
  </si>
  <si>
    <t>领瑞达</t>
  </si>
  <si>
    <t>皇朝家私优派等品牌家具存甲醛超标风险合一康变更实际控制人和控股股东</t>
  </si>
  <si>
    <t>合一康</t>
  </si>
  <si>
    <t>华锦股份000059遭副总减持1536股大洲征集投票权ST兴业600603控制权争夺硝烟再起智飞生物公告股东减持跌停尚信资本齐鲁证券踩雷</t>
  </si>
  <si>
    <t>大洲征集</t>
  </si>
  <si>
    <t>华测检测300012遭股东累计减持728万股ST仰帆实控人变更为楼永良</t>
  </si>
  <si>
    <t>ST仰帆</t>
  </si>
  <si>
    <t>英特集团000411筹划重大事项涉及实控人变更27日起停牌专家称定点取样法可核实獐子岛002069是否造假</t>
  </si>
  <si>
    <t>正和股份600759实际控制人将变更将连续停牌川化股份000155四高管集体辞职控股股东大手笔减持</t>
  </si>
  <si>
    <t>远程电缆002692股东抛700万股套现8750万华塑控股000509公司实控人将由李中变更为李雪峰</t>
  </si>
  <si>
    <t>高管负面</t>
  </si>
  <si>
    <t>联璧金融案侬锦顾国平被抓8月27日上海市公安局松江分局下称松江分局官方微博发布联壁金融案警方通报称联璧电子即联壁金融运营主体实际控制人顾某平法定代表人侬某等10人因涉嫌集资诈骗罪及非法吸收公众存款罪被松江区人民检察院批准逮捕</t>
  </si>
  <si>
    <t>联璧电子</t>
  </si>
  <si>
    <t>涉事基金产品东融汇稳惠1号产品底层有限合伙GP浙江浙企投资管理有限公司称第十八期基金产品对应的资产包已经不在投资人认为此笔资金已被东融挪用</t>
  </si>
  <si>
    <t>18小时前不仅如此华闻传媒对义乌商阜创赢投资中心有限合伙的333亿元投资款也因商阜创赢的其他合伙人可能涉嫌挪用导致无法全部收回预计全额计提减值</t>
  </si>
  <si>
    <t>2018年6月2日早报望洲财富一高管获刑信而富股价单日跌12望洲财富投资管理有限公司通报了该市法院打击非法集资犯罪工作情况并发布了5起典型案例望洲财富案</t>
  </si>
  <si>
    <t>2018年9月20日经过猎狐行动工作组的全力追捕近日潜逃境外近两个月的广州礼德互联网金融信息科技有限公司法定代表人郑某某男39岁广东揭阳人在海外落网</t>
  </si>
  <si>
    <t>广州礼德互联网金融信息科技有限公司</t>
  </si>
  <si>
    <t>这个被抓的夏东明目前是的第四大股东正是2015年花17亿巨资买来的视科传媒的原创始人和主要经营者</t>
  </si>
  <si>
    <t>受到实控人被刑拘等影响截至2018年8月29日九有股份的股价已经下跌至263元股市值和2017年9月的高峰时期相比缩水过半</t>
  </si>
  <si>
    <t>由于实控人韦杰被抓停牌中主营业务是建筑工程自2015年以来净利润增速均为负超过74股份为金诚集团持有预计个人投资者较少风险也不大</t>
  </si>
  <si>
    <t>这个信息暗示康得集团得碳纤维业务进展迟缓而媒体对于康得新碳纤维的报道也一直是宣传其前景鲜有涉及其具体进展这意味着康得集团挪用全部122亿现金用于碳纤维业务的概率大大下降</t>
  </si>
  <si>
    <t>康得集团</t>
  </si>
  <si>
    <t>普邦股份实际2因贪污贿赂侵占财产挪用财产或者破坏社会主义市场经济控制人涂善忠秩序被判处刑罚执行期满未逾五年或者因犯罪被剥夺政治权利执行期满未逾五年</t>
  </si>
  <si>
    <t>发布了头条文章财经观察家张刚万家乐董事长失联牵涉非法集资骗局</t>
  </si>
  <si>
    <t>2018年7月29日转载田金所6名高管被起诉蓄谋诈骗近2亿元020180729060001转载标签杂谈上线第一天就获得数百位新用户注册多数投资人的单笔投资金</t>
  </si>
  <si>
    <t>田金所</t>
  </si>
  <si>
    <t>同时坚瑞沃能补充称大股东李瑶除因本次2018皖07执132号案件被列入失信被执行人外根据中国执行信息公开网显示李瑶因2018粤0491执544号2018粤03执1428号及2018鄂01执240号案件均被列入失信被执行人名单</t>
  </si>
  <si>
    <t>2016年4月至9月犯罪嫌疑人刘某某利用担任北京通州房地产开发有限责任公司党委副书记执行董事经理及北京市通州市政工程公司经理的职务便利私自挪用单位公款共计人民币600万元供王某某使用</t>
  </si>
  <si>
    <t>北京市通州市政工程公司</t>
  </si>
  <si>
    <t>北京通州房地产开发有限责任公司</t>
  </si>
  <si>
    <t>更进一步的做法来自支付宝当年其规模以千亿计的流水一方面给支付宝带来了庞大的备付金压力另一方面又让舆论总是怀疑它在挪用客户账户资金让它跳进黄河也洗不清</t>
  </si>
  <si>
    <t>案件9安信证券副总被罚没16万元1月19日证监会公布的1宗证券从业人员违法买卖股票案涉及安信证券员工</t>
  </si>
  <si>
    <t>安信证券</t>
  </si>
  <si>
    <t>在曝出董事长被刑拘企业又处于暂停上市倒计时的情况下ST康达是否能在期限内完成年报的披露工作则备受关注</t>
  </si>
  <si>
    <t>2018年10月8日关于金聚鑫杭州互联网金融服务有限公司有关情况的通报警方已对公司实际控制人傅某鸿等6人采取刑事强制措施4人刑事拘留2人取保候审检察机关已正</t>
  </si>
  <si>
    <t>金聚鑫杭州互联网金融服务有限公司</t>
  </si>
  <si>
    <t>版权归原作者所有如有侵权请联系我们删除2017年7月27日消息鑫时光216超年化率融资金融办警示请及时向警方反映近期本刊接到爆料称鑫时光老总蒋勇因判刑九年出来后继续老本行</t>
  </si>
  <si>
    <t>鑫时光</t>
  </si>
  <si>
    <t>资本在线资本在线聚祥公司法人代表黄某刘某等三人被深圳市人民检察院批准延长羁押期限一个月</t>
  </si>
  <si>
    <t>聚祥公司</t>
  </si>
  <si>
    <t>2018年10月9日9月13日潜逃境外的安徽省长天资产管理有限公司好车贷母公司法人赵某山因涉嫌非法吸收公众存款罪和侵犯公民个人信息罪丰某某因涉嫌集资诈骗罪被</t>
  </si>
  <si>
    <t>1月7日随着权健实际控制人束某某等18人被依法刑事拘留权健获得的打击传销工作站的殊荣引发多位网友质疑</t>
  </si>
  <si>
    <t>80后恺英网络实控人王悦被刑拘或涉嫌内幕交易操控股价</t>
  </si>
  <si>
    <t>2019年1月28日三言财经此前曾报道极路由王楚云被拘富途原股东刘化静亦被刑拘皆因i财富事件极路由创始人王楚云因涉及i财富事件已于去年被拘留</t>
  </si>
  <si>
    <t>具体通告如下一财金融2人被采取刑事强制措施1现已对叶某某等两人采取刑事强制措施对公司实际控制人彭某刑拘上网追逃</t>
  </si>
  <si>
    <t>结果昨天得知望洲财富老总卷款跑了</t>
  </si>
  <si>
    <t>2月13日安徽检察官方微信发布消息近日安徽省人民检察院依法作出决定以涉嫌受贿罪逮捕安徽省儿童医院原党委书记院长金玉莲正处级并指定淮北市人民检察院审查起诉</t>
  </si>
  <si>
    <t>安徽省儿童医院</t>
  </si>
  <si>
    <t>据介绍近日北京通州开发有限责任公司北京市通州原刘某某涉嫌受贿罪挪用公款罪一案由北京市通州区监察委员会调查终结移送检察机关</t>
  </si>
  <si>
    <t>摩能国际公司</t>
  </si>
  <si>
    <t>警方通报显示警方成功将潜逃境外的夸客金融平台高管张某阳缉捕归案</t>
  </si>
  <si>
    <t>有下图为证这说明两点第一利聚公司在官方网站各个投资人账户明明显示有余额的情况下不予以兑付和提现涉嫌将本应兑付给各个投资人的资金挪用构成挪用资金罪</t>
  </si>
  <si>
    <t>利聚公司</t>
  </si>
  <si>
    <t>但就在今年一月曝出杨飞曾因有偿删帖而获刑一年半后他立刻从舆论场消失了同时也在瑞幸的管理架构中彻底失踪一名叫做LiuJian的前神州优车高管在2月接替他成为瑞幸的COO</t>
  </si>
  <si>
    <t>瑞幸</t>
  </si>
  <si>
    <t>中海投美女高管神秘失踪快鹿兑付大戏收场剧情成谜</t>
  </si>
  <si>
    <t>2018年8月3日中乙队老板周亮非法集资被刑拘曾在解说中辱骂江苏球迷来源腾讯体育2018上海卓妍投资管理有限公司法定代表人周某向公安机关投案自首称其公司通</t>
  </si>
  <si>
    <t>经查2016年3月7日海南金盈挪用其所备案的基金产品智通亚信海南投资管理中心有限合伙银行账户中的资金这只基金是股权投资基金以往来款形式将8000万元资金转入海南慧金银行账户</t>
  </si>
  <si>
    <t>海南金盈</t>
  </si>
  <si>
    <t>宝塔石化</t>
  </si>
  <si>
    <t>6天前国泰元鑫闭系人士对记者表现因亿阳集团实践支配人邓伟失联导致亿阳集团产生对其他金融机构债务违约为爱护产物投资者优点我司第偶然间启动应急机</t>
  </si>
  <si>
    <t>从公告中可以看出平台停止运营确实和钱路理财实控人被抓有关系而同时也有消息称已经介入调查了</t>
  </si>
  <si>
    <t>钱路理财</t>
  </si>
  <si>
    <t>2019年3月4日子公司袋鼠贷决定自即日起良性退出网贷行业平台将停止相关充值提现7友融财富实控人王某被抓归案警方将彻查其系列集资行为857家网络</t>
  </si>
  <si>
    <t>友融财富</t>
  </si>
  <si>
    <t>新三板公司亚夫农业</t>
  </si>
  <si>
    <t>县联席办原资金监管组组长余克义县精准扶贫开发公司法人代表陈立山因违规拨付资金等问题均受到党内警告处分</t>
  </si>
  <si>
    <t>县精准扶贫开发公司</t>
  </si>
  <si>
    <t>对于口袋理财以及相关催收公司创始人被通缉你怎么看</t>
  </si>
  <si>
    <t>此外原河北省卫生和计划生育委员会副巡视员赵文清和开滦集团有限责任公司原党委常委副总经理李建民因严重违纪违法被开除党籍移送河北省人民检察院审查起诉并随案移送涉案财物</t>
  </si>
  <si>
    <t>开滦集团有限责任公司</t>
  </si>
  <si>
    <t>2018年8月23日4年前娄底市城区非法集资案集中爆发陈雪辉临危受命出任娄星区地方金融2013年12月娄底市六兴房地产开发有限公司资金链断裂公司法人代表等被拘</t>
  </si>
  <si>
    <t>娄底市六兴房地产开发有限公司</t>
  </si>
  <si>
    <t>新京报记者从江苏省苏州市中级人民法院获悉上述系列案件之一涉事单位江苏省太湖强制隔离戒毒所副所长韩建林滥用职权一案苏州市中院近日裁定维持一审原判</t>
  </si>
  <si>
    <t>江苏省太湖强制隔离戒毒所</t>
  </si>
  <si>
    <t>值得注意的是财源宝法人王磊在3月22日曾向投资者承认财源宝平台发布的汇票产品中部分银行承兑汇票已经挪用出售</t>
  </si>
  <si>
    <t>11经济分局某电子商务公司组织领导传销活动案自2018年12月起经济分局刑警大队陆续接到受害人报案称在天天赚APP软件的投资无法收回且负责公司事务的高层集体失联</t>
  </si>
  <si>
    <t>天天赚</t>
  </si>
  <si>
    <t>从2015年初开始首犯董某在明知其控股的湖北红安龙发农业科技开发有限公司等多家公司无任何经营业务的情况下仍让这些公司在融资城平台上发布虚假投资项目欺骗投资人投资挪用占用投资款4亿余元</t>
  </si>
  <si>
    <t>5张业光德隆系主犯之一原德隆证券董事长2007年初被武汉中院以非法吸收公众存款罪判处有期徒刑4年</t>
  </si>
  <si>
    <t>德隆证券</t>
  </si>
  <si>
    <t>权健掌门束昱辉被刑拘扬言5年赚5000亿恐面临5年以上刑期传销刑法法律2018头条记忆人工智能</t>
  </si>
  <si>
    <t>当前李永刚已经被劝回京受审银豆网王鹏程等高管仍旧被刑拘</t>
  </si>
  <si>
    <t>6天前鑫彩被抓后竟放话我在北京有人跟着软件职位地方以及作用进一步明了专业的独立的软件企业会越来越多安防体系的赢利模式肯定会从单纯依赖硬件的</t>
  </si>
  <si>
    <t>鑫彩</t>
  </si>
  <si>
    <t>华林酸碱平公司陕西分公司</t>
  </si>
  <si>
    <t>2018年8月7日货币基金确实怕挤兑但先不提鹏华这么大体量能不能挤垮吧就算真的挤垮了又不是跟联璧那样的联璧被挤垮钱没了是因为资金被斐讯挪用了货币基金又不</t>
  </si>
  <si>
    <t>私教想撸健康猫羊毛却被平台所套在健康猫法人代表杨某等人被抓之前平台已有很多破绽</t>
  </si>
  <si>
    <t>银豆网众高管被刑拘资金追回1银豆待收44亿左右</t>
  </si>
  <si>
    <t>互联网公司启动大规模反腐一锤子不知道能砸出多少老虎杨伟东因经济问题被查美团高管涉贪腐案</t>
  </si>
  <si>
    <t>一吃黑</t>
  </si>
  <si>
    <t>此外金融圈利民网中金黄金600489零钱罐合计新增回款583万元警方刑拘3人对1人采取了网上追逃措施</t>
  </si>
  <si>
    <t>金融圈</t>
  </si>
  <si>
    <t>试问唐兴华先生这种不完全属实且多方举报的行为是不是有恶意挠乱地方政府工作秩序之嫌疑网友特派监督说广州兴忻华商务咨询有限公司唐兴华之流敢明目张胆地以监督之名行敲诈之实存在时间达数年之久且目前还在为之这类胡作为乱作为的机构和人员必须严加整治</t>
  </si>
  <si>
    <t>广州兴忻华商务咨询有限公司</t>
  </si>
  <si>
    <t>5月17日杭州警方通报杭州公安局西湖区分局对杭州浙优民间资本理财服务有限公司法定代表人傅某及浙江和存集团实际人张某以涉嫌非法吸收公众存款罪执行逮捕</t>
  </si>
  <si>
    <t>据欧洲汽车新闻6月11日消息德国检方当天表示他们已扩大了针对大众集团旗下豪华车品牌奥迪的尾气排放造假事件的调查此次被控欺诈和打虚假广告的嫌疑人中包括奥迪首席执行官鲁珀特施泰德RupertStadler</t>
  </si>
  <si>
    <t>大众集团</t>
  </si>
  <si>
    <t>处罚权健负责人或面临五年以上刑期不少网友关心的是如果权健犯罪事实成立将面临什么样的处罚呢北京市地平线律师事务所律师胡永平对经济日报中国经济网记者表示对于传销犯罪根据刑法规定组织领导以推销商品提供服务等经营活动为名要求参加者以缴纳费用或者购买商品服务等方式获得加入资格并按照一定顺序组成层级直接或者间接以发展人员的数量作为计酬或者返利依据引诱胁迫参加者继续发展他人参加骗取财物扰乱经济社会秩序的传销活动的处五年以下有期徒刑或者拘役并处罚金情节严重的处五年以上有期徒刑并处罚金</t>
  </si>
  <si>
    <t>案件10恒泰证券营业部经理被罚10万元1月12日公布的1宗证券从业人员违法买卖股票案涉及恒泰证券</t>
  </si>
  <si>
    <t>恒泰证券营业部</t>
  </si>
  <si>
    <t>诸多质疑声席卷而来虽然长春长生给杜伟民带来了人生的第一桶金但也因为此前曾与长生生物有所联系因此在疫苗造假风波中杜伟民及其公司康泰生物也被质疑是否也发生了类似的事件从媒体报道来看公众除质疑长生生物与杜伟民之间的联系外2009年杜伟民曾工作过的江苏延申生产的狂犬疫苗被查出药效不足存在造假嫌疑当时被国家药监局勒令其停产整顿2015年国家食品药品监督管理总局药品审评中心副主任尹红章因收受贿赂被判刑一案件中其行贿的名单中也有北京民海生物科技有限公司法定代表人杜某</t>
  </si>
  <si>
    <t>北京民海生物科技有限公司</t>
  </si>
  <si>
    <t>万达复利</t>
  </si>
  <si>
    <t>浙江和存集团</t>
  </si>
  <si>
    <t>同时钰诚集团已开始转移资金销毁证据数名高管有潜逃迹象</t>
  </si>
  <si>
    <t>据澎湃新闻报道9月25日天圣制药集团股份有限公司公告称该公司于2018年9月24日接到董事长刘群先生家属告知董事长刘群先生因涉嫌职务侵占罪被重庆市公安局执行指定居所监视居住</t>
  </si>
  <si>
    <t>天圣制药集团股份有限公司</t>
  </si>
  <si>
    <t>反传销网创始人叶飘零在接受采访中称新京报讯记者顾志娟12月27日中石化子公司中国国际石油化工联合有限责任公司下称联合石化两高管被停职</t>
  </si>
  <si>
    <t>联合石化</t>
  </si>
  <si>
    <t>3还有哪些公司拿直销牌照却干传销随着权健老总等18人被抓权健将面临哪些刑法也成为关注的焦点</t>
  </si>
  <si>
    <t>哲珲金融</t>
  </si>
  <si>
    <t>花呗套现京东白条套现秒回款可小额测试客服微信577225152时隔九个月钱宝网CEO张小雷被检察机关提起公诉昨日下午南京市检察院公告称经审查认为犯罪嫌疑人张小雷的犯罪事实已经查清证据确实充分依法应当以集资诈骗罪追究其刑事责任</t>
  </si>
  <si>
    <t>HTC高管疑窃密遭诉盘点近年泄密门万里石002785上海祥禾清仓减持套现357亿元</t>
  </si>
  <si>
    <t>HTC</t>
  </si>
  <si>
    <t>互联网金融平台银豆网管理层集体被刑拘此前平台发文称实际控制人</t>
  </si>
  <si>
    <t>2018年6月26日天津市安全生产监督管理局发布天津市河西区君谊大厦1号楼121重大火灾事故调查报告17人被追究司法责任其中泰禾7人被刑拘但此次事故与腐败是否有关还不得而知</t>
  </si>
  <si>
    <t>泰禾</t>
  </si>
  <si>
    <t>10月17日杭州警方通报人人爱家金融平台前实际控制人骆某力王某华王某奎因涉嫌集资罪已被检察院依法批准逮捕</t>
  </si>
  <si>
    <t>约车司机醉驾肇事逃逸北京交警已刑拘首汽约车吧</t>
  </si>
  <si>
    <t>首汽约车</t>
  </si>
  <si>
    <t>而美贷公司实际控制人谷卓恒则被列入国际刑警组织红色通缉令名单目前仍被全球追逃</t>
  </si>
  <si>
    <t>美贷公司</t>
  </si>
  <si>
    <t>2018年8月3日视频资讯中乙队老板周亮非法集资被刑拘曾辱骂江苏球迷时长约1分上海卓妍投资管理有限公司法定代表人周某向公安机关投案自首称其公司通过</t>
  </si>
  <si>
    <t>2019年5月6日上海雪山贷从4月11日至今实控人邵建华失联没有企图坑害老百姓血汗钱的人终究会受到法律的严惩涉嫌非吸经侦介入平台名牧渔金服注册资本</t>
  </si>
  <si>
    <t>上海雪山贷</t>
  </si>
  <si>
    <t>但由于康得新还无法确定资金是否被康得集团非经营性占用唐有讼表示钟玉在理论上也有涉及挪用资金罪的可能性如果不仅是挪用资金还将资金自己占有则还有可能涉及职务侵占罪</t>
  </si>
  <si>
    <t>近段时间天狮集团懂事长被曝失踪而且被爆行贿90</t>
  </si>
  <si>
    <t>银豆网CEO等11名管理人员被刑拘平台借贷余额超44亿</t>
  </si>
  <si>
    <t>1天前北京市通州区人民检察院10日发布因涉嫌受贿罪挪用公款罪一案检察机关依法逮捕北京通州房地产开发有限责任公司北京市通州市政工程公司原经理刘某</t>
  </si>
  <si>
    <t>捕北京通州房地产开发有限责任公司</t>
  </si>
  <si>
    <t>警方表示目前警方第一时间对32个资金池账户进行了冻结并对交易流水进行了调取平台资金主要用于还本付息红包返利行政开支对外放贷熊某个人挥霍以及高风险投资安徽省合肥市公安局包河分局已通过省厅提交了对熊某发布红色通缉令的请示报告至公安部并将发标融得的资金提现到其掌控的银行账户此外警方第一时间聘请了司法审计机构开展司法审计工作9月13日潜逃境外的安徽省长天资产管理有限公司法人赵某山前往柬埔寨大使馆投案自首丰某某因涉嫌集资诈骗罪被我局执行逮捕</t>
  </si>
  <si>
    <t>四川新闻网成都1月23日讯记者胡旭阳今日记者从四川省纪委监委官方网站获悉日前经四川省委批准省纪委监委对省供销合作社联合社原党组书记主任刘国成严重违纪违法问题进行了立案审查调查</t>
  </si>
  <si>
    <t>省供销合作社联合社</t>
  </si>
  <si>
    <t>据接近高扬集团的人士透露在高速扩张之下高扬的资金开始困顿起来无奈只能挪用苏州和扬州两地项目的建设资金用于之前的负债</t>
  </si>
  <si>
    <t>高扬集团</t>
  </si>
  <si>
    <t>美整饬内幕交易天价罚款或秒杀SAC中创信测600485内斗埋隐患山西资本违规举牌撼动控股权正泰电器601877欧比特300053控股股东减持</t>
  </si>
  <si>
    <t>以及因义乌商阜创赢投资中心有限合伙的其他合伙人可能涉嫌挪用导致无法全部收回对333亿元投资款全额计提减值</t>
  </si>
  <si>
    <t>义乌商阜创赢投资中心有限合伙</t>
  </si>
  <si>
    <t>钱宝网实际控制人投案自首事件引发多家同类型平台挤兑</t>
  </si>
  <si>
    <t>资本在线通报显示资本在线平台法人代表黄某聚祥公司法人代表刘某等3人已被广东省人民检察院批准延长羁押期限2个月</t>
  </si>
  <si>
    <t>资本在线</t>
  </si>
  <si>
    <t>金储宝实控人陆某蔡某远等多名平台在逃高管和财务人员</t>
  </si>
  <si>
    <t>增资遇阻持股招商贷1019近期招商贷原董事长陈格路被贵阳市观山湖区检察机关以涉嫌职务侵占和资金挪用批准逮捕引发社会各界的高度关注甚至有人揣测招商贷要清盘股东要甩锅</t>
  </si>
  <si>
    <t>案件7太平洋证券营业部总经理被罚没5734万元1月26日证监会公布了2宗证券从业人员违法买卖股票案</t>
  </si>
  <si>
    <t>太平洋证券营业部</t>
  </si>
  <si>
    <t>多融财富平台实际控制人王某某潜逃后警方依法对其上网追逃</t>
  </si>
  <si>
    <t>截止发稿前微易贷网站已经停止交易平台主要负责人已经被抓望警方认真调查尽量减少投资人的损失</t>
  </si>
  <si>
    <t>微易贷</t>
  </si>
  <si>
    <t>2018年9月4日最近听说安捷财富实控人凌正已经投案自首了是不是平台涉嫌非法集资啊那么投资人的钱怎么办呢平台还能提现吗如何维权拿回钱呢</t>
  </si>
  <si>
    <t>王悦被捕金锋接管恺英网络一家公司高层被抓这种事经常发生但是很少能像王悦这样备受关注的</t>
  </si>
  <si>
    <t>400万会员被悦天使放鸽子了知情人透露老板已被羁押</t>
  </si>
  <si>
    <t>综合报道据日本共同社1月1日报道关于因涉嫌违规挪用日产汽车公司资金向沙特阿拉伯友人支付约16亿日元约合人民币1亿元等前董事长卡洛斯戈恩64岁被以特别渎职嫌疑再逮捕一案去年12月31日采访相关人士获悉相关负责人制作并保管了日产方面向住在中东地区的戈恩友人等汇款的清单</t>
  </si>
  <si>
    <t>日产汽车公司</t>
  </si>
  <si>
    <t>大大集团多名高管被抓2015年11月受害人沈阳市民郭某经称投资5万元购买了CTC全国大学生创业就业实战营投资基金约定投资一个月收益为6</t>
  </si>
  <si>
    <t>2018年6月1日5月31日最高人民法院就物美集团创始人张文中诈骗单位行贿挪用资金再审银川支付服务公司2016年净利润为亏损而北京美通小额贷款有限公司由于</t>
  </si>
  <si>
    <t>物美集团</t>
  </si>
  <si>
    <t>去年12月19日上海黄埔警方通报夸克金融已有包含郭震洲在内的5名高管被依法逮捕另有1人被抓获23人被采取刑事强制措施</t>
  </si>
  <si>
    <t>夸克金融</t>
  </si>
  <si>
    <t>至此永利宝火理财6名主要犯罪嫌疑人全部被抓捕归案且均被警方依法刑事拘留</t>
  </si>
  <si>
    <t>华林酸碱平陕西分公司</t>
  </si>
  <si>
    <t>投资赚吧金服App本来想赚点闲钱但没料到忽然有一天App上打出公告董事长被抓了</t>
  </si>
  <si>
    <t>国丞系百亿级私募东方成安老板携款潜逃</t>
  </si>
  <si>
    <t>9月13日潜逃境外的安徽省长天好母公司法人赵某山前往柬埔寨大使馆投案自首现已被押解回国</t>
  </si>
  <si>
    <t>安徽省长天</t>
  </si>
  <si>
    <t>权健老板被刑拘天狮无限极们在角落里瑟瑟发抖</t>
  </si>
  <si>
    <t>第一作案阶段2003年到2006年王某在泰州中支先后任团险业务部经理副总经理期间利用职务之便拼凑团单以团险当作个险来做截留保费和挪用退保资金</t>
  </si>
  <si>
    <t>泰州中支</t>
  </si>
  <si>
    <t>中国国际石油化工联合有限责任公司</t>
  </si>
  <si>
    <t>近日国美系旗下P2P平台华人金融高管被爆挪用6亿元这或许是造成华人金融沉寂的主要原因而国美系其他P2P平台的运营似乎也出现了停滞现象国美系或正悄悄淡出P2P领域</t>
  </si>
  <si>
    <t>恺英网络实控人被刑拘</t>
  </si>
  <si>
    <t>2018年8月8日上海卓妍投资管理有限公司法定代表人周某向公安机关投案自首京东非法集资的入罪标准衔接确保法律制度的统一和协调欧博紧跟技术发展</t>
  </si>
  <si>
    <t>2019年3月7日专投网20190227上海闸北暂停运营车投网20190227广东深圳暂停运营相关推荐前脚还说负责到底后脚就被抓金诚财富玩得哪一出</t>
  </si>
  <si>
    <t>专投网</t>
  </si>
  <si>
    <t>实控人被刑拘董事长被追逃啥热蹭啥的恺英网络终于演不下去了</t>
  </si>
  <si>
    <t>我在智慧财神投资了33000现在法定代表人跑了</t>
  </si>
  <si>
    <t>中弘股份连续10个交易日收盘价低于1元股票可能将被终止上市诚迈科技上会前夜遭举报疑核心客户生变未披露</t>
  </si>
  <si>
    <t>信批违规</t>
  </si>
  <si>
    <t>诚迈科技</t>
  </si>
  <si>
    <t>云意电气300304控股股东减持公司股份长潮股份831887因关联方资金占用未信批遭风险提示</t>
  </si>
  <si>
    <t>长潮股份</t>
  </si>
  <si>
    <t>793亿身家辽人大代表方威被罢免已失联近一个月正式提起诉讼ST大唐600198虚假陈述索赔案启动</t>
  </si>
  <si>
    <t>大连友谊000679终止跨界重组控股股东筹划股权转让ST常铝002160一季报披露时间延期至4月17日万邦达300055实控人再抛3676万股套现12亿</t>
  </si>
  <si>
    <t>ST常铝</t>
  </si>
  <si>
    <t>昌九生化600228回应6折价拍卖股权减持计划未获受理宝硕股份6001558年虚假陈述案落定</t>
  </si>
  <si>
    <t>宝硕股份</t>
  </si>
  <si>
    <t>银河基金先斩后奏玩自购信披涉嫌重大违规股权争夺战胶着新华百货600785或面临退市风险</t>
  </si>
  <si>
    <t>湘潭电化002125半年报披露时间延至8月28日世联行0022854月份以来股东并无减持股份攀钢钒钛000629业绩大增基金集体减持</t>
  </si>
  <si>
    <t>猎豹恶意推广被谷歌严惩折射其海外市场隐忧华仁药业3001102014年报延至4月18日披露高盟新材300200遭控股股东减持499股份</t>
  </si>
  <si>
    <t>科佳商业股东减持199万股10亿元交易公告迟到半年西部矿业601168涉嫌信息披露违规</t>
  </si>
  <si>
    <t>厚能股份835695副总经理卜相楠辞职核心子公司停产隐瞒不报贤成矿业600381涉嫌信披违规证监会欣泰电气300372一旦认定为欺诈发行将退市</t>
  </si>
  <si>
    <t>神思电子控股股东拟减持不超297股份被证监会立案调查奔腾集团只因披露拟收购A股公司</t>
  </si>
  <si>
    <t>奔腾集团</t>
  </si>
  <si>
    <t>天龙集团人事变动多位高管离职匹凸匹600696经核查无应批露而未披露信息3月2日复牌</t>
  </si>
  <si>
    <t>广博股份002103第一大流通股份减持套现3700万廊坊发展600149虚假陈述案调解赔偿1295万天石纳米837392实际控制人周新民减持337万股</t>
  </si>
  <si>
    <t>文峰股份601010因未披露事项被证监会调查西部黄金上半年亏损1439万财务总监辞职</t>
  </si>
  <si>
    <t>美联储人事任免扑朔迷离副主席辞职暴露系统重大弱点海岛建设600515年报披露推迟至30日龙建股份600853遭控股股东减持</t>
  </si>
  <si>
    <t>申达股份600626减持中毅达600610获利1924万元中材节能603126上市起连续收涨停不存在未披露事项</t>
  </si>
  <si>
    <t>被FDA下禁令莱美药业300006尚未披露建峰化工000950诸多董监事及高管辞职</t>
  </si>
  <si>
    <t>海航科技股价异动无应披露而未披露重大信息快商通拟摘牌股票将于2018年07月11日停止转让</t>
  </si>
  <si>
    <t>汽车接入互联网不安全特斯拉邀黑客帮发现漏洞三祥科技因信息披露违规股转出具监管意见函威华股份002240董事长质疑中再套现178亿涉嫌内幕交易</t>
  </si>
  <si>
    <t>三祥科技</t>
  </si>
  <si>
    <t>仙鹤股份合营公司销量消失数据或说谎客户突变涉虚假陈述金雷风电300443两股东计划减持不超1200万股</t>
  </si>
  <si>
    <t>仙鹤股份</t>
  </si>
  <si>
    <t>国资委免去童国华武汉邮电科学研究院院长职务浔兴股份002098一季报推迟至4月30日披露</t>
  </si>
  <si>
    <t>浔兴股份</t>
  </si>
  <si>
    <t>佛山照明000541虚假陈述案二审维持原判首批股民获赔6000万华泰证券午评三隐患诱发趋势性下跌目标位揭密四机构卖出金利科技002464</t>
  </si>
  <si>
    <t>ST贤成600381信披违规被警告并罚60万鑫茂科技000836遭大股东减持</t>
  </si>
  <si>
    <t>短标希腊媒体报道在Tsipras赢得希腊选举后希腊央行行长可能会辞职广聚能源000096控股股东减持528万股占股本1公开信构成信息披露违法上海宝银被罚50万</t>
  </si>
  <si>
    <t>上海宝银</t>
  </si>
  <si>
    <t>易成新能300080股东减持1050万股套现76125万蓝丰生化涉嫌信披违法违规遭证监会立案调查</t>
  </si>
  <si>
    <t>迪威视讯300167未能及时披露年报股票周一临时停牌华龙期货副总经理辞职田宇光接任</t>
  </si>
  <si>
    <t>ST狮头600539重大诉讼信息未及时披露被山西证监局出具警示函皖通科技002331实控人杨世宁减持360万股</t>
  </si>
  <si>
    <t>睿安特834847信批等问题被监管局约见谈话补发公告浩云科技300448高管减持110万股</t>
  </si>
  <si>
    <t>睿安特</t>
  </si>
  <si>
    <t>STCN解读华建兴业举牌天业通联002459接手其控股股东减持股份勤上光电002638信披违规予警告并罚款50万ST钢构600072退市风险警示被上交所撤销11日起复牌</t>
  </si>
  <si>
    <t>中海集运601866甩卖亏损码头公司股权紫灿股份因治理不规范披露不及时被风险提示</t>
  </si>
  <si>
    <t>紫灿股份</t>
  </si>
  <si>
    <t>五粮液000858信息披露违法八高管受罚九强生物300406股东拟减持不超过240万股</t>
  </si>
  <si>
    <t>东文传媒股东减持20万股康达尔000048因涉嫌虚假陈述遭调查</t>
  </si>
  <si>
    <t>亚太实业000691涉嫌信披违规遭证监局立案调查乐视网300104控股股东贾跃亭减持套现约25亿</t>
  </si>
  <si>
    <t>中兴通讯000063人事乱局高层直降疑为公子上位员工辞职四通股份603838经营正常不存在未披露事项27日复牌钢研高纳300034遭股东减持330万股</t>
  </si>
  <si>
    <t>山东矿机002526董事长及高管集体承诺不减持康美药业被证监会立案调查涉嫌信息披露违法违规神农基因300189复牌重挫副总跌停价减持涉嫌违规</t>
  </si>
  <si>
    <t>ST丹化000498延期披露财报ST金顶600678控股股东或破产清算</t>
  </si>
  <si>
    <t>ST丹化</t>
  </si>
  <si>
    <t>网贷逾期代币暴跌奥马电器董事长套现64亿还债东风科技600081年报披露延期</t>
  </si>
  <si>
    <t>通葡股份600365回应不合格葡萄汁已退货兰州民百延期披露2018年年报</t>
  </si>
  <si>
    <t>兰州民百</t>
  </si>
  <si>
    <t>富祥股份控股股东拟减持不超78股份盛路通信002446连涨停称无应披露未披露事项壹桥海参002447大股东月内连续4次减持八千万股套现近7亿元</t>
  </si>
  <si>
    <t>惠利普董事长辞职持有公司860万股匹凸匹600696诉讼事项信披违规遭上海证监局警示</t>
  </si>
  <si>
    <t>百花村600721遭股东累计减持逾287万股国海证券000750假章门背后债券代持实为表外加杠杆财报不实涉嫌信披违规</t>
  </si>
  <si>
    <t>解读中兴商业000715终止资产重组控股股东启动改革重组弘高创意半年报延期至8月30日披露百利装备集团减持ST夏利0009272000万股</t>
  </si>
  <si>
    <t>弘高创意</t>
  </si>
  <si>
    <t>南京熊猫600775股东中国华融拟减持1820万股天津磁卡600800因3事项未及时披露被责令整改生意宝002095二股东减持365万股</t>
  </si>
  <si>
    <t>ST金路000510子公司发生氯乙烯中毒事故长海股份300196释疑55亿投资未披露</t>
  </si>
  <si>
    <t>高朋售假门工商立案深桑达A000032今起停牌发生重大未披露事项</t>
  </si>
  <si>
    <t>深桑达A</t>
  </si>
  <si>
    <t>高送转做掩护吴通控股300292高管要套现21亿元春兴精工002547股东减持770万股套现7392万德豪润达002005去年净利润增112投资雷士收益未披露</t>
  </si>
  <si>
    <t>汇丰证券虚假陈述遭香港证监会公开谴责雅戈尔600177昆仑信托计划减持不超6股份</t>
  </si>
  <si>
    <t>汇丰证券</t>
  </si>
  <si>
    <t>元亨利关联交易不审议信批违规被股转警示上海家化600315等公司发退市风险警示</t>
  </si>
  <si>
    <t>元亨利</t>
  </si>
  <si>
    <t>ST海润600401光伏教父杨怀进辞职泸天化000912因涉嫌担保未及时披露被立案调查</t>
  </si>
  <si>
    <t>神华集团曝腐败奇案ST二重601268想主动退市ST丹化000498延期披露年报雅培惠氏否认奶粉含违规添加剂</t>
  </si>
  <si>
    <t>绿色动力股价异动无应披露而未披露信息民生银行600016行长毛晓峰辞职银行称业务正常</t>
  </si>
  <si>
    <t>绿色动力</t>
  </si>
  <si>
    <t>送转方案后文科园林离任高管抛清仓减持计划福建金森002679涉嫌信批违规遭证监会立案调查</t>
  </si>
  <si>
    <t>福建金森</t>
  </si>
  <si>
    <t>宏图高科600122信披问题多欠款亿元客户无名万科A000002重组事项终止王石争论还没有最后结束</t>
  </si>
  <si>
    <t>宏图高科</t>
  </si>
  <si>
    <t>东芝宣布出售部分资产ST尤夫连续5日涨停不存在未披露的重大事项</t>
  </si>
  <si>
    <t>ST威达000603半年报披露延期河北宣工000923解聘涉万福生科300268造假案会计所</t>
  </si>
  <si>
    <t>荣信教育833632股东减持100万股特斯拉或私有化信息披露涉嫌违规</t>
  </si>
  <si>
    <t>弘方科技837220重大信息未及时披露被采取自律监管赣锋锂业002460董事长置换式减持还债</t>
  </si>
  <si>
    <t>弘方科技</t>
  </si>
  <si>
    <t>博汇纸业600966提示年报季报延期披露风险华统股份IPO省内市场产能过剩募投项目存经营隐患</t>
  </si>
  <si>
    <t>证监会对上海家化600315等3公司涉嫌信披违规立案长安汽车000625控股股东抛4332万股套现54亿</t>
  </si>
  <si>
    <t>东方通信股价连续涨停无应披露未披露重大事项中富通股东拟继续减持不超369股份卖出中科招商832168减持三聚环保300072</t>
  </si>
  <si>
    <t>东方通信</t>
  </si>
  <si>
    <t>四海股份000611年报披露延期至4月29日捷福装备财务总监肖登魁辞职</t>
  </si>
  <si>
    <t>西北地区最大证券虚假陈述索赔案结案东盛科技被罚千余万华联超市在售米老头不合格蓝帆股份002382二股东累计大宗减持约5股份</t>
  </si>
  <si>
    <t>ST烯碳000511监事尚朝伟因工作变动辞职招商地产000024午后复牌不存在未披露事项</t>
  </si>
  <si>
    <t>沃森生物两股东又套现了77亿云南国资平台工投集团部分接盘云端时代835988因关联交易未及时审议披露遭风险提示</t>
  </si>
  <si>
    <t>云端时代</t>
  </si>
  <si>
    <t>互动广安爱众生产经营一切正常不存在未披露信息雷士国星光电002449登质量黑榜</t>
  </si>
  <si>
    <t>雪迪龙002658实控人拟减持不超5股份天山纺织000813今起停牌因发生重大未披露事项</t>
  </si>
  <si>
    <t>华泽钴镍0006936日起停牌传媒报道未披露信息武昌鱼600275再次宣布停牌核查长金投资违规减持公告有深意</t>
  </si>
  <si>
    <t>华泽钴镍</t>
  </si>
  <si>
    <t>康德莱建银医疗基金累计减持2股份完成减持计划汉王科技002362涉嫌信披违规</t>
  </si>
  <si>
    <t>口子窖股东减持逾2股份套现超6亿元汉镒资产831796被强制停牌主办券商提示经营困难无信息披露负责人</t>
  </si>
  <si>
    <t>汉镒资产</t>
  </si>
  <si>
    <t>重大事项停牌前涨停莱茵置业000558内幕消息疑泄露金地集团600383西安项目违建遭罚未公告涉嫌信披违规</t>
  </si>
  <si>
    <t>合力泰拟587亿元出售合力泰化工股权置出化工业务三江购物601116控股股东回应股价异动不存在未披露重大事项</t>
  </si>
  <si>
    <t>三江购物</t>
  </si>
  <si>
    <t>澳联储决议前澳元心慌慌天机泄露会否重现慧球科技600556信披违规实控人存疑还死磕上交所遭通报批评</t>
  </si>
  <si>
    <t>立思辰300010大股东减持550万股套现115亿元精华制药00234910项专利9项被驳回信披涉嫌违规</t>
  </si>
  <si>
    <t>精华制药</t>
  </si>
  <si>
    <t>五机构抛售天赐材料逾1亿元交易提示乾照光电未能按预约时间披露年报临时停牌</t>
  </si>
  <si>
    <t>金百临咨询秦洪估值已不便宜老板电器002508等白马股遭减持金路集团00051023日停牌发生重大未披露事项</t>
  </si>
  <si>
    <t>索尼黑客攻击事件发酵诸多员工艺人隐私泄露涉污事件未披露山东玻纤称处罚不当</t>
  </si>
  <si>
    <t>山东玻纤</t>
  </si>
  <si>
    <t>东贝B股900956控股股东信披违规被罚30万元缓解资本压力恒生银行减持兴业银行601166万福生科3002688个交易日大涨近875公司股东趁机减持</t>
  </si>
  <si>
    <t>东贝B股</t>
  </si>
  <si>
    <t>宝硕股份600155信披违规期间权益受损投资者可索赔私募冠军世通两产品被强制清仓董事长对不起投资者</t>
  </si>
  <si>
    <t>通用汽车或今日申请破产保护康盛股份信披违规浙江证监局责令改正</t>
  </si>
  <si>
    <t>雷曼股份300162实控人减持488股份华闻传媒000793虚假陈述正式立案首批23位股民欲索赔238万元</t>
  </si>
  <si>
    <t>庞大集团信披违规三宗罪公司及董事长被证监会顶格处罚被曝15亿抛售在渝项目海航加速酒店资产整合</t>
  </si>
  <si>
    <t>合资七年重新磨合安米减持华菱钢铁000932转攻汽车板北大医药000788应适用重大信披违法退市新政</t>
  </si>
  <si>
    <t>巴菲特为何增持苹果减持IBM美尔雅股价异动无应披露而未披露信息奥维通信002231董事长暂无减持公司股份计划</t>
  </si>
  <si>
    <t>科伦药业002422抗生素项目信披违规含金量缩水业绩低迷频放利好浙富股份002266大股东趁机套现</t>
  </si>
  <si>
    <t>科伦药业</t>
  </si>
  <si>
    <t>中航资本600705子公司违规减持中航黑豹被罚款220万元万绿生物830828实控人变更事项未及时披露券商提示风险鹭燕医药股东建银医疗拟清仓减持732股份</t>
  </si>
  <si>
    <t>万绿生物</t>
  </si>
  <si>
    <t>金陵体育第一期员工持股计划出售完毕亚邦染料招股书出现数据打架IPO披露存瑕疵</t>
  </si>
  <si>
    <t>亚邦染料</t>
  </si>
  <si>
    <t>万好万家600576半年报披露时间延至8月29日浙富控股002266董事长孙毅辞去总经理职务促进战略转型</t>
  </si>
  <si>
    <t>万好万家</t>
  </si>
  <si>
    <t>蓝英装备300293财务总监董事会秘书副总经理马缨辞职交易提示12公司临停国海证券000750重大事项未披露</t>
  </si>
  <si>
    <t>HM连续3年上质量黑榜优衣库下架不及时国农科技及高管信披违规遭行政处罚</t>
  </si>
  <si>
    <t>占用资金情况未作公示茂化实华000637信息披露严重违规公司西部资源600139副总经理因个人原因辞职</t>
  </si>
  <si>
    <t>安邦清仓又一金融牌照100股权47亿挂牌转让华谊兄弟300027开盘再度重挫跌445遭机构抛售ST匹凸600696涉嫌信披违规遭证监会立案调查</t>
  </si>
  <si>
    <t>ST匹凸</t>
  </si>
  <si>
    <t>SST新太600728股权拍卖嗅出钱味套利散户陈学东浮盈过亿亚振家居股价异动无应披露而未披露事项顺荣股份002555股东减持55万股套现2198万元</t>
  </si>
  <si>
    <t>亚振家居</t>
  </si>
  <si>
    <t>49名投资者诉ST大控虚假陈述索赔金额秒杀去年净利润威创股份002308大股东减持短期打压股价机构再次接盘444亿元</t>
  </si>
  <si>
    <t>ST大控</t>
  </si>
  <si>
    <t>大石头董事辞职持有公司1007万股青岛食品抽查熟肉制品成重灾区大肠菌群超标江苏索普600746信披违规</t>
  </si>
  <si>
    <t>禾嘉股份600093半年报延期至8月30日前披露伊利股份600887举报遭恶意攻击蒙牛乳业卷入</t>
  </si>
  <si>
    <t>津劝业600821股东超比例减持未披露遭证监会处罚后道歉ST铜城000672延期披露年报季报</t>
  </si>
  <si>
    <t>新都酒店000033涉嫌信批违规遭证监局立案汉森制药002412陷致癌门股价跌逾5</t>
  </si>
  <si>
    <t>阿里郑俊芳新建打假特战团队帮助全社会打假药店医保被中止未披露一心堂002727海王星辰涉嫌信息披露违规</t>
  </si>
  <si>
    <t>一心堂</t>
  </si>
  <si>
    <t>ST双马000935延期披露年报金钼股份601958董事长总经理和副总经理同时辞职ST帝贤B200160债权人申请破产重整</t>
  </si>
  <si>
    <t>ST双马</t>
  </si>
  <si>
    <t>零七股份000007信披违规公司及实控人遭罚八一钢铁6005812015年亏损逾25亿30日起实施退市风险警示邮储银行原行长陶礼明在狱中去世因恶意超发国债被捕</t>
  </si>
  <si>
    <t>兴化股份002109股东多次减持宏川智慧股票异动不存在未披露信息</t>
  </si>
  <si>
    <t>宏川智慧</t>
  </si>
  <si>
    <t>林海股份600099总经理及董秘均因工作变动辞职大地牧业董事辞职不持有公司股份上海家化600315信批质量差或涉嫌违规</t>
  </si>
  <si>
    <t>南京奥体建设分拆退出房地产市场旗下项目低价转让中钢网831727问题重重虚增交易与未披露关联交易造假门重创三菱汽车或向日产出售13股权</t>
  </si>
  <si>
    <t>中钢网</t>
  </si>
  <si>
    <t>国泰君安总裁陈耿辞职获批准继续担任副董事长营业收入或不达标ST星美000892存暂停上市风险神州长城涉嫌信披违规遭证监会立案调查</t>
  </si>
  <si>
    <t>姚记扑克002605副总经理董秘浦冬婵辞职曾任现代制药600420证券事务代表恒信移动300081无应披露未披露事项20日复牌</t>
  </si>
  <si>
    <t>中证解读锦江股份600754再启减持长江证券000783股份计划源于业务扩张需求合肥百货00041710日起停牌因传媒报道未披露信息贾跃亭乐视网IPO100没有造假</t>
  </si>
  <si>
    <t>合肥百货</t>
  </si>
  <si>
    <t>北大医药000788信披违规被立案沪杭律师联合预征集诉讼谷歌践行不作恶去年屏蔽78亿恶意广告</t>
  </si>
  <si>
    <t>金刚玻璃涉嫌信披违法违规遭证监会立案调查东方电缆603606股东金帆投资拟减持175股份</t>
  </si>
  <si>
    <t>爱刷科技总经理纪成军辞职南京中北000421延期复牌预计4月30日前披露重组信息</t>
  </si>
  <si>
    <t>南京中北</t>
  </si>
  <si>
    <t>重庆钢铁601005大股东减持222亿股占比5交通银行601328尚无未披露重大事项</t>
  </si>
  <si>
    <t>杰瑞股份002353高管减持套现近8亿投资者不满康泰电子因关联事项未及时审议未披露被提示风险</t>
  </si>
  <si>
    <t>康泰电子</t>
  </si>
  <si>
    <t>巨额货款难追讨马钢股份600808子公司申请重整旋极信息300324延期复牌预计12月17日前披露重组公告</t>
  </si>
  <si>
    <t>西藏珠峰600338再度延期披露年报华谊兄弟多事之秋王中磊直面所有质疑市值800亿时都没套现我把华谊当成生命来做</t>
  </si>
  <si>
    <t>ST梅雁600868第一大股东股份减持子公司被判罪鹿港科技601599未披露</t>
  </si>
  <si>
    <t>拟披露重大事项博晖创新300318今起停牌雅戈尔600177重组终止李如成分立地产上市成黄粱梦</t>
  </si>
  <si>
    <t>博晖创新</t>
  </si>
  <si>
    <t>北京君正300223遭实控人减持300万股攀钢钒钛000629董监高被监管谈话因关联业务未披露违规</t>
  </si>
  <si>
    <t>三木集团000632董事长总裁双双辞职ST河化000953业绩预告存在重大差错信披违规被警示力拓业绩颓势欲自救拟向神华出售澳洲煤炭资产</t>
  </si>
  <si>
    <t>ST河化</t>
  </si>
  <si>
    <t>江阴银行002807无应披露未披露重大事项上海钢联300226对电商平台交易量指标造假受质疑作说明</t>
  </si>
  <si>
    <t>航天通信600677多项信披违规公司及5名高管遭通报批评光明乳业6005971元甩卖江西英雄股权</t>
  </si>
  <si>
    <t>奥特迅002227信息披露违法遭警告及罚款平安信托减持南玻A0000123260万股一汽轿车000800安全气囊隐患召回近16万辆轿车</t>
  </si>
  <si>
    <t>欣龙控股000955涉嫌信披违法违规被立案调查协鑫集成第一期员工持股计划股票出售完毕渣打可能反诉美国监管机构侵犯名誉权</t>
  </si>
  <si>
    <t>闽福发A000547遭股东东方恒基减持62402万股神马股份600810涉嫌信披违规遭河南监管局罚款40万元</t>
  </si>
  <si>
    <t>万科薪酬制度之考反驳黑箱子论争论信披是否违规市场监管总局通报17批次食品不合格家乐福沃尔玛等上榜</t>
  </si>
  <si>
    <t>美创医疗股东减持72万股卓锐科技836175向关联方提供借款未披露公司及两高管领警示函通用点火开关召回涉中国供应商产品缺陷曝漏洞</t>
  </si>
  <si>
    <t>卓锐科技</t>
  </si>
  <si>
    <t>蒙草抗旱300355持股5以上股东减持244万股ST景谷股价异动无应披露而未披露重要信息</t>
  </si>
  <si>
    <t>雪莱特002076董事长再次套现4584万元或将继续减持金宇集团600201遭二股东减持5匹凸匹600696因涉嫌信披违法违规被证监会立案调查</t>
  </si>
  <si>
    <t>斯莱克30038213日复牌无应披露未披露事项利安隆股东拟清仓减持483股份</t>
  </si>
  <si>
    <t>斯莱克</t>
  </si>
  <si>
    <t>STCN解读博元投资600656涉嫌信披违法案被移送公安机关存暂停上市风险SberbankCEO若无法找到合作伙伴则可能出售欧宝股权给VEB</t>
  </si>
  <si>
    <t>博元投资</t>
  </si>
  <si>
    <t>远光软件002063遭大股东减持海能达002583关联交易未及时披露被监管</t>
  </si>
  <si>
    <t>西部资源600139因披露不充分遭上交所问询优化资产结构迈科智能831284向关联方出售两公司股权</t>
  </si>
  <si>
    <t>华懋科技603306遭股东上海祥禾减持10万股限售期刚满上海钢联300226董事长和控股股东宣布大幅减持计划金雷风电300443因未及时披露中报今起停牌</t>
  </si>
  <si>
    <t>金雷风电</t>
  </si>
  <si>
    <t>正源控股被四川证监局警示因环保处罚影响退税未披露中原特钢002423减持三一重工600031获利超9000万</t>
  </si>
  <si>
    <t>正源控股</t>
  </si>
  <si>
    <t>易道智慧财务负责人蔡清明辞职乐华文化833564与共达电声联姻失败拟延期披露年报</t>
  </si>
  <si>
    <t>乐华文化</t>
  </si>
  <si>
    <t>金浦钛业000545年报披露时间推迟至4月26日康禧服务股东减持75万股</t>
  </si>
  <si>
    <t>ST亚泰因信批不及时被证监会出具警示函海南海药000566承认耳蜗造假事件市场受到短期影响</t>
  </si>
  <si>
    <t>ST亚泰</t>
  </si>
  <si>
    <t>泰胜风能300129实际控制人成员减持1600万股天目药业600671信披违规调查完毕多名高管受罚</t>
  </si>
  <si>
    <t>万福生科300268股票异动不存在未披露重大信息山东墨龙002490回复关注函实控人减持非为了个人利益</t>
  </si>
  <si>
    <t>中恒实业拟套现中恒集团600252广投有意接盘逾两成股权证监会回应华谊兄弟300027可能涉嫌信披违规问题爱尔兰将封堵税收漏洞苹果谷歌失去避税天堂</t>
  </si>
  <si>
    <t>金谷源000408虚假陈述民事赔偿案征集双发股份财务总监谢春玲辞职</t>
  </si>
  <si>
    <t>金谷源</t>
  </si>
  <si>
    <t>华谊兄弟300027与腾讯关联交易模糊信批或存瑕疵上任不足一年美亚财险CEO低调辞职</t>
  </si>
  <si>
    <t>资金占用信披违规双林机械832111收证监局警示函开尔新材300234实际控制人披露减持计划</t>
  </si>
  <si>
    <t>双林机械</t>
  </si>
  <si>
    <t>海航集团称财务状况良好资产浮盈出售属正常信息披露违规易同科技430258遭警告并罚30万元</t>
  </si>
  <si>
    <t>易同科技</t>
  </si>
  <si>
    <t>广东骏亚股价异动无应披露而未披露信息陌陌回应网易炮轰事件唐岩称网易指控是恶意的</t>
  </si>
  <si>
    <t>广东骏亚</t>
  </si>
  <si>
    <t>迪康药业600466回应虚假陈述索赔华芯开拓实际控制人减持76万股</t>
  </si>
  <si>
    <t>迪康药业</t>
  </si>
  <si>
    <t>国润新材因2017年报扔未披露被提示摘牌风险永安药业002365未披露环保检查遭警示奥马电器诉讼缠身预亏15亿创始人精准减持涉泄密</t>
  </si>
  <si>
    <t>京蓝科技000711股东减持250万股占比155百乐米业涉嫌信披违法违规遭证监会立案调查</t>
  </si>
  <si>
    <t>百乐米业</t>
  </si>
  <si>
    <t>福晶科技002222控股股东4月份以来累计减持490万股海洋股份839145因信批不及时遭联讯证券风险提示</t>
  </si>
  <si>
    <t>海洋股份</t>
  </si>
  <si>
    <t>冀文林被曝涉中石油项目问题去年就被协助调查皇台酒业000995证券虚假陈述被判赔偿2311万元半年报将亏损</t>
  </si>
  <si>
    <t>洋河股份002304被指涉嫌信披违规正邦科技董事刘道君减持268万股</t>
  </si>
  <si>
    <t>交易对手提前泄露爱施德002416承认入股彩票宝深交所向神雾环保下发关注函是否存在应披露未披露的风险东芝或出售兰吉尔智能电表股份</t>
  </si>
  <si>
    <t>神雾环保</t>
  </si>
  <si>
    <t>午间公告安科瑞300286四高管承诺一年内不再减持陈年旧事埋祸股民起诉岳阳兴长000819虚假陈述</t>
  </si>
  <si>
    <t>安居宝300155实控人一天内减持套现9000万称用于个人项目大客户集中且陷污染门安洁科技患盈利焦虑症攀钢钒钛000629今起临时停牌重大事项未披露</t>
  </si>
  <si>
    <t>欧洲银行瘦身继续仍需变卖资产32万亿欧元紫江企业600210无应披露而未披露的重大事项登云股份控股股东及一致行动人拟合计减持82335股份</t>
  </si>
  <si>
    <t>紫江企业</t>
  </si>
  <si>
    <t>卧龙地产600173两掌舵人齐辞职疑为儿女铺路安诺其300067实控人增持45万股承诺不减持因信息披露违规报告不实等白茶股份遭警示</t>
  </si>
  <si>
    <t>白茶股份</t>
  </si>
  <si>
    <t>鸿博股份002229实际控制人拟减持宝德股份30002311日临停未按预定日期披露年报</t>
  </si>
  <si>
    <t>宝德股份</t>
  </si>
  <si>
    <t>博元投资6006564000万借款未披露上交所监管关注四高管阿里巴巴致信美贸易机关要求移除淘宝盗版恶名</t>
  </si>
  <si>
    <t>万达集团澄清银行发通知抛售万达债券属谣言新黄浦600638三涨停逼出举牌方信息披露蹊跷延迟2个月</t>
  </si>
  <si>
    <t>雷曼日本法人申请破产保护赣锋锂业002460信披违规等被证监局警示</t>
  </si>
  <si>
    <t>岳阳兴长000819涉嫌信披违规遭立案调查鸿合智能833401摘牌申请已被股转受理股票已停牌</t>
  </si>
  <si>
    <t>会计拔高业绩上海物贸600822遭调查不仅是信披违规星星科技300256股东国科瑞华累计减持1公司股份</t>
  </si>
  <si>
    <t>光韵达300227股东累计减持499信披违规公司治理存缺陷天邦股份收到行政监管措施决定书长江投资600119遭第二大股东减持5132万股</t>
  </si>
  <si>
    <t>天邦股份</t>
  </si>
  <si>
    <t>浙富控股对副总裁免职ST永宇信披违规被证监会警告并罚款30万元</t>
  </si>
  <si>
    <t>ST永宇</t>
  </si>
  <si>
    <t>证监会回应獐子岛002069虾贝绝收事件涉嫌信披造假精伦电子600355控股股东张学阳因违规减持被立案调查</t>
  </si>
  <si>
    <t>深交所严格落实退市主体责任对烯碳退予以摘牌汉威电子300007延期复牌预计5月15日前披露重组信息山东章鼓002598内部股东火线减持</t>
  </si>
  <si>
    <t>ST二重601268资金链极度紧张面临退市最后期限熊锦秋山东墨龙案从虚假陈述角度追责更便于投资者索赔城投控股600649参股公司百玛士绿色能源破产</t>
  </si>
  <si>
    <t>长征电气600112股东近期减持公司股票约1614万股ST九龙600555子公司合同纠纷案未达披露标准ST新梅6007324月8日起股票暂停上市</t>
  </si>
  <si>
    <t>古井贡酒股价涨幅异常不存在未披露的重大事项盛和信838535财务负责人辞职河清云接任</t>
  </si>
  <si>
    <t>古井贡酒</t>
  </si>
  <si>
    <t>景顺长城悄然举牌汉得信息300170信披未尽职涉嫌违规多伦股份600696第一大股东再减持一天抛5股权套现逾15亿当代东方000673副总经理刘卫辞职</t>
  </si>
  <si>
    <t>蓝海股份董事兼财务负责人吴迎瓞辞职未名医药控股股东质押股票未披露收到深交所监管函</t>
  </si>
  <si>
    <t>未名医药</t>
  </si>
  <si>
    <t>万家乐000533总经理杨印宝因个人原因辞职乐视网300104延期至5月7日前披露重组预案并复牌</t>
  </si>
  <si>
    <t>锦龙股份高管违规减持收监管函西藏珠峰600338年报披露时间再推迟</t>
  </si>
  <si>
    <t>众合科技000925有中标比亚迪002594项目但未达披露标准中茵股份600745东海基金旗下资管计划减持228股份</t>
  </si>
  <si>
    <t>众合科技</t>
  </si>
  <si>
    <t>阿里京东等作诚信承诺坚决不制假售假偷税漏税江苏银行IPO信披涉嫌违规因固定螺栓隐患铃木召回部分进口吉姆尼汽车</t>
  </si>
  <si>
    <t>铁公鸡外高桥600648时隔9年终分红担保总额占净资产111存隐患东方网络002175未按期实施预披露利润分配方案遭处罚</t>
  </si>
  <si>
    <t>九洲电气300040否认涉嫌造假ST工新股价异动无应披露而未披露重大事项</t>
  </si>
  <si>
    <t>百余投资者起诉协鑫集成002506虚假陈述维权案开庭卷入毕马威内幕交易丑闻康宝莱称不会导致退市</t>
  </si>
  <si>
    <t>协鑫集成</t>
  </si>
  <si>
    <t>康美药业600518否认项目乱投资称不存在信息披露违规广信股份603599三股东公布减持计划</t>
  </si>
  <si>
    <t>神州优车回应律师实名举报称其恶意造谣中伤金谷源000408中报延至28日披露因工作未完成重组失败转定增ST明科600091仍存退市风险</t>
  </si>
  <si>
    <t>辰州矿业002155遭二股东抛售朗科科技300042信披违规被罚30万</t>
  </si>
  <si>
    <t>英国石油向阿帕奇出售70亿美元资产有研新材600206控股股东拟减持股份4月7日起停牌林海股份600099不存在应披露未披露重大事项</t>
  </si>
  <si>
    <t>林海股份</t>
  </si>
  <si>
    <t>苹果指控亚马逊卖的苹果配件90是假货易食股份0007962014年年报延至31日披露</t>
  </si>
  <si>
    <t>易食股份</t>
  </si>
  <si>
    <t>天音控股000829因媒体报道了尚未披露的信息14日临停ST生化000403二股东拟清仓减持188389万股</t>
  </si>
  <si>
    <t>友利控股000584信披违规被罚律师征集股民维权麦当劳今起在京试点不主动提供吸管此前星巴克宣布将禁用</t>
  </si>
  <si>
    <t>解禁期才过7天岱勒新材三大股东拟清仓套现拓捷科技836198延期披露年报遭联讯证券风险提示创新层企业苏州园林833209拟申请摘牌刚完成千万定增就要撤</t>
  </si>
  <si>
    <t>拓捷科技</t>
  </si>
  <si>
    <t>中能电气300062实控人减持350万股套现47915万元ST天一00090820日停牌因发生未披露重大事项</t>
  </si>
  <si>
    <t>ST天一</t>
  </si>
  <si>
    <t>证监会勤上光电002638信披违规将被处理娃哈哈营养快线被指误导消费者喝1年能生存遭疑</t>
  </si>
  <si>
    <t>辰州矿业002155延期复牌预计11月8日前披露重组预案恒生银行将出售所持兴业银行6011665股权套现约127亿中核钛白002145二股东违规减持遭重罚</t>
  </si>
  <si>
    <t>睿安特因关联交易未披露被出具警示函浩宁达002356并购再次遭否标的企业涉嫌造假</t>
  </si>
  <si>
    <t>因涉嫌信息披露违法违规ST白兔湖被立案调查攀渝钛业000515长城股份000569明起终止上市</t>
  </si>
  <si>
    <t>ST白兔湖</t>
  </si>
  <si>
    <t>赣锋锂业002460土地成交延迟披露涉嫌信披违规光明乳业600597总经理突然离职继任者几无乳品行业工作经验</t>
  </si>
  <si>
    <t>四川圣达000835第二大股东又减持快讯华谊兄弟300027被质疑涉嫌信披违规股价一度触及跌停</t>
  </si>
  <si>
    <t>欧元兑美元小幅反弹刷新日高11063希腊财政部表示希腊财长瓦鲁法基斯辞职这或有助于希腊与债权人达成协议海益宝831955信披违规遭券商提示风险四川圣达000835再遭股东减持累计出售30985万股</t>
  </si>
  <si>
    <t>海益宝</t>
  </si>
  <si>
    <t>制药商KVPharmaceutical申请破产蓝天环保430263信披违规股转系统采取监管措施</t>
  </si>
  <si>
    <t>西部证券002673股东上海城投抛减持计划格力电器董秘回应信披违规券商纷纷下调盈利预测</t>
  </si>
  <si>
    <t>证监会维持ST亚太000691虚假陈述原处罚决定爱奇艺首席内容官马东盗版视频网站不可能继续生存</t>
  </si>
  <si>
    <t>ST亚太</t>
  </si>
  <si>
    <t>秀强股份300160延期复牌预计12月12日前披露重组预案光明地产加速资金回笼子公司出售江苏淀山湖稀缺项目</t>
  </si>
  <si>
    <t>三诺生物300298实际控制人减持450万股亚太实业000691涉嫌信披违法违规被立案调查</t>
  </si>
  <si>
    <t>紫金矿业601899两高管因污染事件被罚116万现实与公告各说各话现代牧业涉嫌虚假陈述</t>
  </si>
  <si>
    <t>现代牧业</t>
  </si>
  <si>
    <t>龙泉股份002671遭股东合计减持1400万股红宝丽002165中报披露延至8月30日</t>
  </si>
  <si>
    <t>红宝丽</t>
  </si>
  <si>
    <t>威立雅水务在华已发生13起水质污染问题金谷源000408午后停牌发生重大未披露事项</t>
  </si>
  <si>
    <t>国润新材实际控制人王伟减持150万股证监会回应大智慧601519涉嫌信披违规案中核科技000777遭股东陈潮佃减持1065万股</t>
  </si>
  <si>
    <t>海航继续卖资产275亿转手上海浦发大厦拍卖海南新国宾馆因战略发展需要瑞丰股份终止上市辅导TCL集团00010051亿政府补助之惑会计处理存疑信披涉嫌违规</t>
  </si>
  <si>
    <t>三聚环保300072高管结伴辞职离职前套现逾2400万艾维普思834285向关联方借款未披露受股转处罚</t>
  </si>
  <si>
    <t>绿地高价抛售新华发行集团10股权政泉控股自曝股权代持北大医药000788被疑涉虚假陈述</t>
  </si>
  <si>
    <t>斯太尔无应披露而未披露重大事项3日复牌奥克股份300082遭控股股东减持219万股华丽家族600503一年半被取现36亿大股东频频减持为转型投资</t>
  </si>
  <si>
    <t>ST天龙600234股权拍卖神秘延期内部人士称或与金业借壳有关华夏建通600149推迟披露财报参股公司自辩资产真实东凌粮油000893员工持股计划完成资产出售完成过户</t>
  </si>
  <si>
    <t>华夏建通</t>
  </si>
  <si>
    <t>试水智能手机5年多陷亏损大唐电信3亿抛售资产止血SST兰宝000631延期披露半年报被立案调查</t>
  </si>
  <si>
    <t>SST兰宝</t>
  </si>
  <si>
    <t>同力水泥000885股价连续涨停不存在未披露重大事项ST獐岛002069控股股东减持公司5股份</t>
  </si>
  <si>
    <t>富春股份实控人及一致行动人拟减持不超2股份ST宏盛60081714日停牌未披露交易异动公告北陆药业300016股东减持610万股套现60024万</t>
  </si>
  <si>
    <t>德美隆未及时披露股东大会决议遭风险提示天草生物2名实际控制人合计减持128万股</t>
  </si>
  <si>
    <t>德美隆</t>
  </si>
  <si>
    <t>泰和新材002254遭控股股东累计减持520万股ST上普保壳压力较重索赔案开审涉虚假陈述215起</t>
  </si>
  <si>
    <t>宋一欣律师宋都股份600077虚假陈述民事赔偿预征集凯撒股份002425限售股解禁一月内遭套现近2亿</t>
  </si>
  <si>
    <t>宋都股份</t>
  </si>
  <si>
    <t>大连友谊000679股票存低估情况不存在造假行为图平潭发展00059215日起停牌发生未披露事宜</t>
  </si>
  <si>
    <t>立讯精密控股股东减持套现12亿资金用于海外收购同力水泥000885今起临时停牌重大事项未披露</t>
  </si>
  <si>
    <t>中航飞机00076810日起复牌没有未披露事项被指恶意收购爱马仕股权路威酩轩接到800万欧元罚单</t>
  </si>
  <si>
    <t>中航飞机</t>
  </si>
  <si>
    <t>退市长油600087今摘牌翻身之路艰且长被索赔超4000万广州友谊000987未达披露标准</t>
  </si>
  <si>
    <t>广州友谊</t>
  </si>
  <si>
    <t>南方智能836276因关联交易未披露被风险提示新宁物流300013大股东披露亿元套现计划</t>
  </si>
  <si>
    <t>南方智能</t>
  </si>
  <si>
    <t>航天长峰60085511日停牌未披露股价异动公告王海雄私募产品多遭清盘被提名深圳新星董事候选人</t>
  </si>
  <si>
    <t>华鑫股份600621涉嫌虚假陈述律师称受损股民可索赔金新农002548大股东拟半年内减持不超2519万股</t>
  </si>
  <si>
    <t>华鑫股份</t>
  </si>
  <si>
    <t>佳士科技300193董事辞职承诺半年不减持潍柴动力00033812日停牌发生重大未披露事项</t>
  </si>
  <si>
    <t>潍柴动力</t>
  </si>
  <si>
    <t>百佳好又多家乐福等超市熟食抽检不合格逃税事件暴露广济药业000952涉嫌虚假信息披露</t>
  </si>
  <si>
    <t>广济药业</t>
  </si>
  <si>
    <t>超弦科技430522去年亏损2324万元收购标的连亏两年未披露前董事长与减持股东隐现关联新中基000972被立案详情成谜</t>
  </si>
  <si>
    <t>超弦科技</t>
  </si>
  <si>
    <t>物产中拓0009062014年年报延至4月24日披露到家美食会借漏洞请君入瓮</t>
  </si>
  <si>
    <t>南方航空600029大股东减持空间小广晟有色600259核查股价异动无应披露而未披露信息</t>
  </si>
  <si>
    <t>广晟有色</t>
  </si>
  <si>
    <t>春和短融主承被质疑尽调不足信披滞后哈高科600095再遭大股东减持绵石投资000609中科汇通拟清仓式减持持股一年半浮盈约75</t>
  </si>
  <si>
    <t>春和短融</t>
  </si>
  <si>
    <t>雅化集团002497高管家属窗口期大笔减持多数减持价格低于当期股价佛山照明000541虚假陈述案再质证</t>
  </si>
  <si>
    <t>现代中国召回部分进口起亚索兰托因存熄火隐患九州通600998被指涉嫌信披违规富邦股份300387相关高管减持行为未违反招股说明书锁定36个月承诺</t>
  </si>
  <si>
    <t>ST思达000676否认重组称没有未披露重大事项新华锦600735控股股东一致行动人海川控股减持903万股</t>
  </si>
  <si>
    <t>ST思达</t>
  </si>
  <si>
    <t>STCN解读ST新都000033信披违规隐瞒近46亿重大诉讼西南证券600369盘初跌近4董事长罗广被免职</t>
  </si>
  <si>
    <t>三五互联300051大股东减持790万股百乐米业836499因治理不规范信批不及时等遭风险提示</t>
  </si>
  <si>
    <t>天音控股000829今起临时停牌重大事项未披露畅联股份股东拟合计减持不超519股份</t>
  </si>
  <si>
    <t>东港股份002117股东抛1800万股套现566亿科伦药业002422涉嫌信息披露违规被立案调查宝马和劳斯莱斯系统存漏洞车门可被黑客秒开</t>
  </si>
  <si>
    <t>吉艾科技300309控股股东黄文帜减持5公司股份振华重工600320一笔关联交易披露不及时且未评估</t>
  </si>
  <si>
    <t>山东章鼓002598巨额减持前连续涨停律师称涉嫌违法海天味业603288年报披露时间将推迟至3月25日</t>
  </si>
  <si>
    <t>天津磁卡600800涉嫌信批违规被证监会立案调查减持结婚门再发酵游久游戏600652两大股东被证监会立案调查</t>
  </si>
  <si>
    <t>连续六年造假虚增利润逾22亿新中基000972胆子真大恒源煤电600971定期报告中数据算法出错未及时披露被监管谈话世游科技股东减持28万股</t>
  </si>
  <si>
    <t>恒源煤电</t>
  </si>
  <si>
    <t>ST昌鱼600275信息披露违规遭处罚鹏辉能源300438监事高管合计减持4万股</t>
  </si>
  <si>
    <t>ST昌鱼</t>
  </si>
  <si>
    <t>格力电器00065113日停牌发生重大未披露事项红星美羚833215初上新三板婴幼儿乳粉不合格遭通告吴通控股300292股东减持4647万股</t>
  </si>
  <si>
    <t>创投急套现海隆软件002195遭股东减持湖南盐业股价异动无应披露而未披露信息</t>
  </si>
  <si>
    <t>伊贝股份834702未及时披露关联担保情形被股转要求提交书面承诺掌趣科技300315董事长忽然辞职半年套现超10亿</t>
  </si>
  <si>
    <t>伊贝股份</t>
  </si>
  <si>
    <t>龙煤集团363处挂牌资产仅售出11处海联讯300277四股东为虚假陈述买单设2亿基金补偿投资者</t>
  </si>
  <si>
    <t>丰田全球召回20000辆汽车存在燃油泄漏隐患涉嫌信披违规辉丰股份被立案调查</t>
  </si>
  <si>
    <t>ST二重601268濒临退市国机将为其解危脱困五粮液000858141投资者诉其虚假陈述历时5年获赔1344万AIG拟500亿港元清仓友邦保险</t>
  </si>
  <si>
    <t>许小松辞任招商基金总经理国泰金旭已离职或接任泸天化000912信披违规被证监会罚30万元</t>
  </si>
  <si>
    <t>实益达002137披露第二大股东减持情况辽联电商838910信息披露负责人关睿辞职晨化股份2017年报及一季报披露延期至26日</t>
  </si>
  <si>
    <t>晨化股份</t>
  </si>
  <si>
    <t>社保年报持仓曝光减持205股出逃182股天齐锂业收购智利高品质锂矿不存在信披违规</t>
  </si>
  <si>
    <t>天齐锂业</t>
  </si>
  <si>
    <t>中联重科000157去年净利润降9三一重工尚未披露年报青岛食品董事辞职不持有公司股份</t>
  </si>
  <si>
    <t>走秀网嘀嗒团售假败诉乐卡克获赔偿西部黄金两项信披违规被新疆证监局警示华测检测300012董事减持213万股套现51333万</t>
  </si>
  <si>
    <t>张家界000430发生未披露重大事项29日起停牌福斯特603806股东计划减持不超过400万股</t>
  </si>
  <si>
    <t>张家界</t>
  </si>
  <si>
    <t>太极集团600129减持奥瑞德600666497万股获益约16亿兰石重装信披违规董秘胡军旺被上交所监管关注</t>
  </si>
  <si>
    <t>ST辉丰信息披露屡违规环保问题连暴露佛塑股份000973前两大股东初夏萌动怪现象大股东被当地国资委勒令退出二股东忙于减持套现还债</t>
  </si>
  <si>
    <t>ST辉丰信</t>
  </si>
  <si>
    <t>汇添富民营活力基金二季度净值增长893减持恒生电子600570宁波热电600982三高管同日宣布辞职大汉印邦831128因资金占用未及时披露受行政监管</t>
  </si>
  <si>
    <t>大汉印邦</t>
  </si>
  <si>
    <t>刚泰控股600687华盛达虚假陈述赔偿调解结案超声电子000823股东抛1051万股套现17亿</t>
  </si>
  <si>
    <t>华盛达</t>
  </si>
  <si>
    <t>大唐电信600198虚假陈述案择日再开庭审理恒天然称污染来自产品再加工</t>
  </si>
  <si>
    <t>5个小兄弟搭伴套现广东鸿图002101二股东减持再触线华谊兄弟300027疑遭马云再度减持套现近亿股民诉仪电集团虚假陈述获赔20万</t>
  </si>
  <si>
    <t>仪电集团</t>
  </si>
  <si>
    <t>科泰电源300153两股东合计减持1270万股乐视网300104有未公开披露的重大事项公司股票临时停牌摩根大通悉数出售所持中国合资券商股权予第一创业002797</t>
  </si>
  <si>
    <t>光莆电子430568拟新三板摘牌会是下一个创业板过会企业吗国兴地产000838半年报推迟披露28日停牌一天</t>
  </si>
  <si>
    <t>荣丰控股000668信批违法调查落定21名涉案人员被罚纽银梅隆西部基金总经理陈喆离职安保和代任</t>
  </si>
  <si>
    <t>昌九生化600228称不存在信披违规股价复牌跌停广东明珠600382第二大股东减持</t>
  </si>
  <si>
    <t>康宝莱否认传销指控遭索罗斯大幅减持年内跌16零七股份000007高管与股东受罚信披遗漏违规买股万力达002180第二大股东累计减持517</t>
  </si>
  <si>
    <t>长盛成长价值二季度净值增长910减持中信证券600030光大证券601788自查报告成操纵股市证据董秘被指虚假陈述</t>
  </si>
  <si>
    <t>独董齐否决山水文化600234重组夭折乙肝疫苗项目被重庆啤酒600132甩卖未能按时披露2017年年报ST康达遭深交所公开谴责年度业绩巨亏22亿元金龙机电被动举牌的股东想要减持</t>
  </si>
  <si>
    <t>库贝尔实际控制人张志强减持35万股百亿大单姗姗来迟万泽股份000534涉嫌信披违规中航资本600705全资子公司因涉嫌违规减持遭证监会调查</t>
  </si>
  <si>
    <t>泽股份</t>
  </si>
  <si>
    <t>贾跃亭辞去乐视网300104总经理职务被现场逼问谁的乐视南风股份老板涉嫌信息披露违法违规被警方抓走</t>
  </si>
  <si>
    <t>佛山照明000541虚假陈述案再度开庭公司表示不同意和解媒体德银最大股东卡塔尔无减持股份计划</t>
  </si>
  <si>
    <t>中润资源0005062014年年报延至4月28日披露精艺股份002295遭股东减持逾1100万股</t>
  </si>
  <si>
    <t>华测检测300012遭股东累计减持728万股青鸟华光60007629日停牌未披露异动公告</t>
  </si>
  <si>
    <t>青鸟华光</t>
  </si>
  <si>
    <t>海辰科技839116实际控制人彭理东减持50万股涉嫌信披违规遭立案调查科伦药业002422复牌大跌雅虎董事长阿莫罗索辞职</t>
  </si>
  <si>
    <t>武昌鱼600275无应披露而未披露事项好利来控股股东及旭昇投资拟合计减持不超6股份</t>
  </si>
  <si>
    <t>猛狮科技002684信披违规深交所发监管函快讯携程爆出支付漏洞信息安全股受追捧</t>
  </si>
  <si>
    <t>凤竹纺织600493董事兼总工程师常向真辞职证监会查处ST亚星600319信息披露违法违规案</t>
  </si>
  <si>
    <t>ST亚星</t>
  </si>
  <si>
    <t>ST宾宝财务总监李浩辞职关联交易未披露广陆数测002175遭处罚</t>
  </si>
  <si>
    <t>广陆数测</t>
  </si>
  <si>
    <t>派思股份603318因披露不充分遭上交所问询大晟文化实控人等承诺6个月内不通过竞价交易方式减持</t>
  </si>
  <si>
    <t>ST重钢重整计划获债权人和股东高票通过3位董事投下反对票中毅达年报季报推迟披露</t>
  </si>
  <si>
    <t>科伦药业002422信披违规遭证监会立案调查联合光伏回应收购受阻ST海润600401退市风险上升</t>
  </si>
  <si>
    <t>佛山照明000541股东会避谈虚假陈述案索赔额达数千万和顺电气300141遭股东减持190万股</t>
  </si>
  <si>
    <t>圣宝莱等标称品牌床上用品被检出不合格北大荒600598承认近10亿资金未披露交易过程成谜</t>
  </si>
  <si>
    <t>恒立实业000622因涉嫌信披违法违规被证监会立案调查天立环保30015677亿合同无进展前董事已套现逾亿元</t>
  </si>
  <si>
    <t>韩建河山603616股价异常波动无应披露未披露事项酒鬼酒000799再陷塑化剂风波副总经理称检测落井下石</t>
  </si>
  <si>
    <t>韩建河山</t>
  </si>
  <si>
    <t>克明面业0026613股东抛112万股套现4021万大唐电信600198虚假陈述民事赔偿案已立案</t>
  </si>
  <si>
    <t>诚盟装备财务负责人杨斌辞职浩丰科技300419遭股东减持逾1股份无应披露而未披露信息ST重钢601005主动终止重组寄望重整寻重生</t>
  </si>
  <si>
    <t>浩丰科技</t>
  </si>
  <si>
    <t>刚搭上养老金概念正海磁材众高管就连夜发布了减持计划星美联合0008928日起停牌发生未披露重大事项</t>
  </si>
  <si>
    <t>因涉嫌信息披露违规纳川股份300198遭证监局调查有研新材600206控股股东承诺年内不减持</t>
  </si>
  <si>
    <t>纳川股份</t>
  </si>
  <si>
    <t>高田首次披露自2008年起开始生产问题气囊德美化工002054减持天原集团002386074股权获利1783万斯贝特召回约1632个自行车车灯因存过热隐患</t>
  </si>
  <si>
    <t>高田</t>
  </si>
  <si>
    <t>ST安泰600408因涉嫌信披违规被证监会调查鸿博股份002229遭实际控制人之一尤玉仙减持600万股卓翼科技002369控制人减持950万股套现178亿</t>
  </si>
  <si>
    <t>ST安泰</t>
  </si>
  <si>
    <t>族兴新材830854拟摘牌实控人承诺收购异议股东股份早间公告亿利洁能将延期至8月19日披露半年报</t>
  </si>
  <si>
    <t>亿利洁能</t>
  </si>
  <si>
    <t>珠海中富000659公司债将暂停上市航天科技000901延期披露年报</t>
  </si>
  <si>
    <t>泰格医药300347股东QM8减持400万股占总3745安凯客车00086814日停牌发生重大未披露事项</t>
  </si>
  <si>
    <t>宏盛股份涉嫌信披违规和顺电气300141股东减持135万股</t>
  </si>
  <si>
    <t>宏盛股份</t>
  </si>
  <si>
    <t>三一重工600031半年三次遭大股东减持称重组预案披露将延期乐视网16日后将继续停牌</t>
  </si>
  <si>
    <t>梅花生物600873不存未披露事项复牌表现平稳新宙邦300037股东减持410万股占总股本239</t>
  </si>
  <si>
    <t>梅花生物</t>
  </si>
  <si>
    <t>长荣股份300195实控人减持400万股套现12亿桐力光电信披违规被股转处罚</t>
  </si>
  <si>
    <t>桐力光电</t>
  </si>
  <si>
    <t>掌上纵横833416财务总监李丹丹辞职由杨佳接任涉嫌信披违法违规慧球科技600556遭证监会立案调查</t>
  </si>
  <si>
    <t>华灿光电300323股东减持400万股沿海开发退出成功置业45股权3672万元挂牌北大医药000788两股东信披违规律师称受损股民可索赔</t>
  </si>
  <si>
    <t>早间公告诚迈科技股价异动无应披露未披露事项浙江富润600070减持576万股上峰水泥000672获利7600万元</t>
  </si>
  <si>
    <t>ST宏盛600817信批问题遭监管问询跨境4G项目受挫创泽信息831712股东减持2000股</t>
  </si>
  <si>
    <t>无良厂家将两年前的月饼剥馅回炉霉菌严重超标今日舆情三七互娱002555信息披露违规受监管</t>
  </si>
  <si>
    <t>天源迪科300047三股东合计减持近5时代华影832024遭行政处罚逾半年才予以披露</t>
  </si>
  <si>
    <t>刚泰控股股价异动无应披露而未披露信息万达院线优势与隐患并存</t>
  </si>
  <si>
    <t>S前锋600733信披违规关联交易两年后方披露湖北金环000615终止重组事项28日复牌实际控制人或变更京能热电600578国兴地产000838两公司遭股东减持</t>
  </si>
  <si>
    <t>S前锋</t>
  </si>
  <si>
    <t>佛塑科技000973事项未披露10日起停牌陌陌董事会调整沈南鹏辞去董事一职吴泳铭接替</t>
  </si>
  <si>
    <t>皇台酒业为证券虚假陈述案埋单8名投资者将获赔近62万元云海金属002182子公司整改工作通过验收并摘牌</t>
  </si>
  <si>
    <t>四维控股600145涉嫌违规信披被立案宏图高科600122减持华泰证券601688444万股获益8667万</t>
  </si>
  <si>
    <t>四维控股</t>
  </si>
  <si>
    <t>甩卖资产未果匹凸匹600696改名后屡受挫保壳大限仅剩3天ST新亿600145涉嫌信披违规被调查必和必拓搁置出售澳洲煤炭资产计划</t>
  </si>
  <si>
    <t>ST新亿</t>
  </si>
  <si>
    <t>欣泰电气300372造假案波及兴业证券601377天风证券IPO也悬了蓝盾股份300297延期复牌预计10月8日前披露重组预案</t>
  </si>
  <si>
    <t>刘长友败诉上市公司北大荒600598信披违规董事应担责ST凯迪董事长唐宏明辞职</t>
  </si>
  <si>
    <t>金刚玻璃信披违规收交易所监管函金城医药300233高管兼核心技术人员李湛江辞职</t>
  </si>
  <si>
    <t>北信源实控人三年减持套现137亿持股比例大幅缩水和韵文化未及时信息披露被风险提示</t>
  </si>
  <si>
    <t>和韵文化</t>
  </si>
  <si>
    <t>华讯投资股东减持103万股紫鑫药业002118股民索赔正式启动高管就信披违规公开致歉</t>
  </si>
  <si>
    <t>山景股份副董事长李宁辞职早间公告天铁股份300587股价异动不存在未披露事项天味食品产能利用率不足70仍扩产突击分红36亿实控人套现八成</t>
  </si>
  <si>
    <t>天铁股份</t>
  </si>
  <si>
    <t>东北证券000686股东长春房地减持公司1股份恒润高科副总经理兼财务总监蒋洪庆辞职三德科技股票异动不存在未披露信息</t>
  </si>
  <si>
    <t>三德科技</t>
  </si>
  <si>
    <t>5次信披违规秋林集团600891收到监管令万好万家600576否认造假数据统计有误</t>
  </si>
  <si>
    <t>雏鹰农牧002477否认造假称高业绩属正常范围ST昌九600228年报推迟披露浙江富润600070减持300万股上峰水泥000672</t>
  </si>
  <si>
    <t>ST珠江000505隐瞒16亿项目关键信息涉嫌虚假陈述被抛弃的掌趣科技遭遇频繁减持和人事动荡</t>
  </si>
  <si>
    <t>南宁百货600712副董兼总经理李亮辞职曾就职于南宁人民政府办公厅ST蒙发000611信披违规被处罚</t>
  </si>
  <si>
    <t>ST蒙发</t>
  </si>
  <si>
    <t>ST鑫秋832268半年报无法按时披露面临终止挂牌风险综艺股份600770境外债务人Aion公司破产称影响有限</t>
  </si>
  <si>
    <t>吉林食药监曝光7批次不合格食品家乐福上黑榜臧小丽律师公开征集宝安地产000040虚假陈述案股民索赔长白山603099股东吉林森工600189拟减持至多2股份</t>
  </si>
  <si>
    <t>仍未聘会所焕鑫新材或无法按期披露年报ST长生公司股票自3月15日起暂停上市</t>
  </si>
  <si>
    <t>焕鑫新材</t>
  </si>
  <si>
    <t>深纺织A000045减持深中冠股份银都传媒曝第28次风险警示公司经营停滞半年报或无法披露</t>
  </si>
  <si>
    <t>S前锋600733停牌筹划股改未披露进展监管要说法公司两度延期回复九州通600998原副总经理刘素芳因违规减持遭湖北证监局警示</t>
  </si>
  <si>
    <t>中青宝3000522014年年报延至4月22日披露ST远洋601919变卖资产後扭亏申请撤销退市风险警示今起停牌</t>
  </si>
  <si>
    <t>长安汽车000625两款车型在京排放超标ST励思因未及时披露2018年半年报等遭风险提示</t>
  </si>
  <si>
    <t>ST励思</t>
  </si>
  <si>
    <t>ST昌信信息披露违规江苏证监局出具警示函天坛生物600161停产及高管辞职与疑似乙肝疫苗事件无关</t>
  </si>
  <si>
    <t>ST昌信信</t>
  </si>
  <si>
    <t>基蛋生物股东维思资本违规减持后致歉并承诺延长锁定期兴业矿业股价异动无应披露而未披露重大事项</t>
  </si>
  <si>
    <t>兴业矿业</t>
  </si>
  <si>
    <t>富国高新技术二季度净值增长077减持中兴通讯新元科技300472香水大王周信钢举牌未披露持股已达787</t>
  </si>
  <si>
    <t>江苏通润002150遭大股东减持ST夏新600057虚假陈述案开庭诉讼金额3290万元变了味的打假广药王老吉雇佣北方狼黑加多宝</t>
  </si>
  <si>
    <t>ST夏新</t>
  </si>
  <si>
    <t>金洋新材为实控人彭华担保未披露被证监局警告罚款启世机械控股股东减持130万股</t>
  </si>
  <si>
    <t>中新药业600329因提前披露财务数据收到警示函大宗交易折价率连升两周比亚迪002594股东跌停板抛售</t>
  </si>
  <si>
    <t>携程曝支付漏洞违规存用户银行卡信息遭质疑泛海建设000046二股东成功溢价减持AIG另有388亿花红未披露</t>
  </si>
  <si>
    <t>AIG</t>
  </si>
  <si>
    <t>ST富翊及董事长因未及时披露信息遭公开谴责永大集团002622股东上海恣颖减持1310万股公司股份</t>
  </si>
  <si>
    <t>ST富翊</t>
  </si>
  <si>
    <t>众和股份002070实控人股份遭司法强制卖出因借款纠纷华联股份0008822013年年报延至4月29日披露8款产品惨遭下架京东公布首批不达标小家电</t>
  </si>
  <si>
    <t>柳化股份600423涉嫌信披违规遭证监会调查上市公司人事东北证券000686副总裁庞飒辞职</t>
  </si>
  <si>
    <t>柳化股份</t>
  </si>
  <si>
    <t>国金证券600109董事童利斌辞职公准股份信批违规被证监会立案调查遭风险提示</t>
  </si>
  <si>
    <t>公准股份</t>
  </si>
  <si>
    <t>精诚铜业002171控股股东减持362股份长江证券000783午后停牌发生未披露重大事项</t>
  </si>
  <si>
    <t>阿科力股价异动无应披露而未披露信息新潮实业600777大股东前脚清盘二股东后脚减持</t>
  </si>
  <si>
    <t>阿科力</t>
  </si>
  <si>
    <t>ST宇顺002289拟出售三年前收购资产酒鬼酒000799亿元存款被盗案信披违规将接警示函泰格医药控股股东大宗交易减持19993股份</t>
  </si>
  <si>
    <t>天山生物涉嫌信披违法违规遭证监会立案调查德胜科技常务副经理李金法辞职</t>
  </si>
  <si>
    <t>红蜻蜓603116股东拟半年减持至多100万股价格不低于1762元股知名私募中科招商832168董事长被查涉嫌信披违规</t>
  </si>
  <si>
    <t>中航资本600705称免去杨圣军总经理职务积极配合调查金鹰股份600232因未披露交易异常今起停牌</t>
  </si>
  <si>
    <t>金鹰股份</t>
  </si>
  <si>
    <t>照明器材存隐患TCL雷士钜豪齐曝产品不合格烟台银行董事长突遭免职6月25日股东大会将审议免职议案鲁北化工600727虚假陈述案股民索赔进入倒计时</t>
  </si>
  <si>
    <t>鲁北化工</t>
  </si>
  <si>
    <t>四海股份000611今起停牌因有重大未披露事项桑乐金300247遭控股股东减持1000万股</t>
  </si>
  <si>
    <t>爱立特未及时披露半年报受股转监管深交所对烯碳股票予以摘牌将完善重大违法强制退市实施制度</t>
  </si>
  <si>
    <t>爱立特</t>
  </si>
  <si>
    <t>股权出售难圆友邦保险合资梦上海家化拟因重要事项未披露公司股票临时停牌</t>
  </si>
  <si>
    <t>城投控股600649控股股东无减持计划松芝股份002454大股东4个月减持26次延迟公告涉嫌信披违规</t>
  </si>
  <si>
    <t>大股东关联方占款169亿迪康药业600466信息披露违规遭罚Twitter前员工解释离职原因内部一团糟</t>
  </si>
  <si>
    <t>力阻政泉入阁方正证券601901拿实控人披露不实说事财政部及汇金承诺异常期不减持农业银行601288</t>
  </si>
  <si>
    <t>海联讯300277涉嫌财务造假暴露投资者权益保护制度漏洞奥盖克信息披露违规遭青岛证监局责令改正并罚40万元</t>
  </si>
  <si>
    <t>奥盖克</t>
  </si>
  <si>
    <t>洽洽食品002557澄清不合格原料报道慧球科技600556因涉嫌信披违法违规被证监会立案调查罗顿发展600209股东变更减持计划</t>
  </si>
  <si>
    <t>中再集团香港上市不足5月董事长李培育辞职深交所公开谴责茂化实华000637披露信息不实运盛实业600767遭大股东减持431股份</t>
  </si>
  <si>
    <t>久江科技834789董事长蒋卫兵借用公司资金未披露股转系统约谈当事人被指假冒沃尔玛在中国召回问题驴肉</t>
  </si>
  <si>
    <t>久江科技</t>
  </si>
  <si>
    <t>联领智能副总经理苑勇智辞职中信建投连续三涨停不存在应披露而未披露的重大信息</t>
  </si>
  <si>
    <t>12亿QQ号隐私被裸奔腾讯数据库泄露确有其事逾10亿关联交易桐昆股份601233疑未披露恒大文化834899从新三板摘牌</t>
  </si>
  <si>
    <t>桐昆股份</t>
  </si>
  <si>
    <t>25岁董事长率聚杰微纤冲IPO七成收入靠迪卡侬毛利渐降或构隐患伊利股份相关举报不涉及公司应披露而未披露的重大信息管理团队稳定</t>
  </si>
  <si>
    <t>伊利股份</t>
  </si>
  <si>
    <t>如意集团0006263日起停牌因有未披露公告假货风波后聚美高管回应暂停第三方奢侈品销售</t>
  </si>
  <si>
    <t>牧原股份员工持股计划480464万股股票出售完毕ST九龙600555原大股东拒绝移交资料中报或无法按期披露</t>
  </si>
  <si>
    <t>茂余燃气833993股权冻结未及时披露公开致歉投资者世联地产002285遭连续减持上市公司再成发起人套现工具</t>
  </si>
  <si>
    <t>茂余燃气</t>
  </si>
  <si>
    <t>咸辉辞去甘肃副省长职务已任宁夏区政府代主席中航三鑫002163股东韩平元减持公司348股份ST建通600149虚假陈述民事赔偿受损股民征集中</t>
  </si>
  <si>
    <t>斯太尔股东拟减持公司2股份银太郎未按期披露半年报股转公司出具警示函雅百特边造假边套现遭罚90万内忧外患再欲清仓减持</t>
  </si>
  <si>
    <t>银太郎</t>
  </si>
  <si>
    <t>两湖三季度业绩均下滑七成盐湖集团000578信披违规被证监会罚款30万元华茂股份000850减持广发证券4289万股ST远东000681出售旗下资产</t>
  </si>
  <si>
    <t>盐湖集团</t>
  </si>
  <si>
    <t>顾地科技002694大股东被曝占用巨额资金筹划卖壳退出纽约联储批评德银美国分行存在严重监管漏洞恒邦股份002237因数亿关联交易未披露等被罚款56万元</t>
  </si>
  <si>
    <t>三房巷虚假陈述案获受理8位投资者索赔百万元上海电力600021五独董集体辞职回应称执行中组部文件</t>
  </si>
  <si>
    <t>富安娜一副总违规减持默不作声卖出10万股皇台酒业索赔案下周二开庭公司目前尚未公告可能涉及信披违规</t>
  </si>
  <si>
    <t>白云山600332一季度报喜未披露王老吉营收被查造假的登云股份002715为何还未退市上市后净利润腰斩仍成谜</t>
  </si>
  <si>
    <t>白云山</t>
  </si>
  <si>
    <t>传石药集团遭联想控股减持套现20亿港元鑫龙电器002298延期复牌12月12日前披露重组预案</t>
  </si>
  <si>
    <t>鑫龙电器</t>
  </si>
  <si>
    <t>ST东碳600691信息披露违规股东实际控制人遭谴责耐克等46服装品牌供应链中毒</t>
  </si>
  <si>
    <t>ST东碳</t>
  </si>
  <si>
    <t>涉嫌信披违法违规亿晶光电600537遭立案调查获刑真功夫原总裁股权将拍卖内斗延缓上市进程</t>
  </si>
  <si>
    <t>晶光电</t>
  </si>
  <si>
    <t>山东步长谋上市屡上质量黑榜历史存行贿污点罗牛山赛马项目信披违规遭警示世纪游轮002558独立董事黎明辞职</t>
  </si>
  <si>
    <t>华神集团000790遭第二股东减持长海股份300196澄清未披露参股公司盈利预测神悦股份838206实际控制人刘成章减持60万股</t>
  </si>
  <si>
    <t>两高通报紫金矿业污染事故等四起环境污染典型案例海斯迪因关联交易披露问题被股转公司警示多伦股份600696股东减持逾5股份</t>
  </si>
  <si>
    <t>海斯迪</t>
  </si>
  <si>
    <t>辉丰股份被认定信披违规的概率增加依米康300249实际控制人继续减持股份</t>
  </si>
  <si>
    <t>ST集成002506等4家公司虚假陈述民事赔偿诉讼征集同创伟业拟减持登云股份002715450万股</t>
  </si>
  <si>
    <t>ST集成</t>
  </si>
  <si>
    <t>振华科技0007336日起停牌因发生未披露重大事项东方铁塔002545高分红护股价三大股东套现3亿元亚邦股份清仓江南农商行143股份鼎辉新材料接盘</t>
  </si>
  <si>
    <t>盈方微000670股东减持4000万股套现383亿汉王科技002362涉嫌信披违规被立案稽查珠江钢琴002678高管承诺不减持彰显信心</t>
  </si>
  <si>
    <t>银泰百货01833HK股价跌近3录大手上板传股东减持ST大唐600198证券虚假陈述案6月开庭</t>
  </si>
  <si>
    <t>恒生银行拟减持兴业银行601166华鑫股份600621原大股东涉虚假陈述遭诉TCL集团000100遭工会减持2600多万股占比102</t>
  </si>
  <si>
    <t>一汽夏利000927进入雪藏期除变卖资产外看不到更好的保壳手段荣科科技300290澄清财务虚假和信息披露遗漏报道</t>
  </si>
  <si>
    <t>格力电器000651回应徐自发违规减持接锅券商疑似违法代客理财华纳大招股书未披露国资入股历史国企前掌舵人现身股东名单</t>
  </si>
  <si>
    <t>中南文化回复关注函披露实控人违规担保等多项风险浙达精益总经理姜晓勇辞职</t>
  </si>
  <si>
    <t>中南文化</t>
  </si>
  <si>
    <t>湘鄂情002306遭创始人接连三次抛售供应商一周内两度举牌利安隆300596未及时披露股价异动遭临停上市仅5个交易日且未开板</t>
  </si>
  <si>
    <t>ST中农600313下周二起实行退市风险警示投保基金促成华锐风电虚假陈述案各方达成和解</t>
  </si>
  <si>
    <t>投保基金</t>
  </si>
  <si>
    <t>农银汇理高增长二季度净值下降21减持卫宁软件300253暴风科技300431股东套现财技了得佛山照明000541因涉嫌信披违规被证监会立案调查</t>
  </si>
  <si>
    <t>键桥通讯002316信披违规处警告并罚款60万合川化肥千万元国资流失迷局破产程序倒置土地性质悄然变更</t>
  </si>
  <si>
    <t>汇川技术300124重要股东周减持50亿元为增持额10倍光启技术领关注函交易所提醒不得通过信息披露配合股价炒作昇兴集团IPO产品单一固定资产存诸多隐患</t>
  </si>
  <si>
    <t>光启技术</t>
  </si>
  <si>
    <t>清水源前董秘朱晓军违规减持深交所下发监管函拟更换会所ST森瑞预计无法按期披露2017年报</t>
  </si>
  <si>
    <t>ST森瑞</t>
  </si>
  <si>
    <t>壳牌被判部分赔偿尼日利亚石油污染损失中颖电子300327遭股东广运投资套现214万元朗绿科技870998及股东因收购事项未披露被监管</t>
  </si>
  <si>
    <t>朗绿科技</t>
  </si>
  <si>
    <t>新海宜第一期员工持股计划出售完毕天津磁卡600800年报延期至4月24日披露</t>
  </si>
  <si>
    <t>臣功制药833274在审期关联交易未披露立信所因未尽责被监管日本阿克力炸土豆饼表皮农药超标260万倍</t>
  </si>
  <si>
    <t>臣功制药</t>
  </si>
  <si>
    <t>劲胜智能300083股东劲辉国际近两日减持6264万股S前锋600733信披违规被警示</t>
  </si>
  <si>
    <t>水晶光电002273独董毛美英因个人原因辞职ST博元600656因重大信披违法被终止上市</t>
  </si>
  <si>
    <t>汉王科技002362虚假陈述被诉股价却三连涨阿帕奇14亿美元出售墨西哥湾资产</t>
  </si>
  <si>
    <t>东港股份002117控股股东减持股份ST传媒000504涉嫌信披违规被立案调查</t>
  </si>
  <si>
    <t>凯迪生态连续20日跌停未按时披露年报被深交所公开谴ST长油600087小股东要求撤回退市申请200余股民拟提诉讼</t>
  </si>
  <si>
    <t>福建金森002679向控股股东出售包袱资产渤海租赁000415中报延至28日披露工作量大中海达300177股东减持800万股占总股本198</t>
  </si>
  <si>
    <t>渤海租赁</t>
  </si>
  <si>
    <t>辉煌科技002296红塔资产合计减持逾1609万股汇源通信000586午市起临时停牌因重大事项未披露奇致激光放弃IPO后续产品不合格被市食药监局罚款2万</t>
  </si>
  <si>
    <t>证通电子002197出售子公司股权华智控股000607今起临时停牌重大事项未披露</t>
  </si>
  <si>
    <t>华智控股</t>
  </si>
  <si>
    <t>科泰电源300153股东违规减持遭罚款龙力生物承认存138亿债务违约背后超2亿信托贷款此前未明确披露成发科技600391股东减持3337万股占总股本1</t>
  </si>
  <si>
    <t>奥马电器诉讼缠身预亏15亿创始人精准减持涉泄密迪威视讯300167信披违规遭证监会立案调查</t>
  </si>
  <si>
    <t>西部黄金601069年报披露时间延期至4月15日机构卖出科大讯飞002230</t>
  </si>
  <si>
    <t>ST金泰600385逆势攀升或因定增计划提前泄露高升控股2亿借贷纠纷未披露实控人家族疑陷资金困局山河药辅股东拟减持</t>
  </si>
  <si>
    <t>ST新都000033信披违规公司及多名时任高管遭深交所公开谴责洽洽食品002557大股东折价近10减持1200万股套现逾3亿</t>
  </si>
  <si>
    <t>中银绒业000982更换董事长原董事长涉嫌信披违规石岘纸业600462两名高管辞职</t>
  </si>
  <si>
    <t>亿利达002686延期披露业绩快报遭监管遭软银抛售阿里巴巴股价暴跌近65</t>
  </si>
  <si>
    <t>罗平锌电因涉嫌信披违规被证监会立案调查ST梅雁600868大股东减持1股份</t>
  </si>
  <si>
    <t>酒鬼酒000799被指塑化剂超标26倍拖累白酒股集体大跌实达集团股价异动无应披露而未披露重大信息</t>
  </si>
  <si>
    <t>日出东方涉嫌信息披露重大遗漏违规中兴通讯控股股东中兴新今日减持公司192股份</t>
  </si>
  <si>
    <t>日出东方</t>
  </si>
  <si>
    <t>蒙发利002614遭控股股东及一致行动人减持400万股快讯双汇发展000895遭基金重仓减持跌986金洲慈航年报披露不准确违规黑龙江证监局责令改正</t>
  </si>
  <si>
    <t>大富科技未披露业绩快报修正公告被深交所出具监管函长征电气600112股东减持1200万股占股本236</t>
  </si>
  <si>
    <t>方大特钢600507竞购玉石矿商失败信披涉嫌违规香溢融通600830遭第二大股东减持482退居第三</t>
  </si>
  <si>
    <t>德棉股份002072信息披露违法违规案优衣库不合格童装已销全国恒华科技300365股东泽润投资两年减持5股份</t>
  </si>
  <si>
    <t>西安旅游000610监事减持5794股套现10万元恒华科技300365股东泽润投资计划减持不超49股份汉王科技002362信披违规遭处罚</t>
  </si>
  <si>
    <t>国泰君安601211因恶意砸盘被限制做市3个月下周执行信披违规ST新梅600732遭证监会上海监管局警示</t>
  </si>
  <si>
    <t>三花股份002050大股东减持2213万股套现24亿美丽生态涉嫌信披违规</t>
  </si>
  <si>
    <t>管理存漏洞康辉运营模式饱受诟病颠覆吼成忽悠乐视营销警示新型信披违规</t>
  </si>
  <si>
    <t>乐视营销</t>
  </si>
  <si>
    <t>钢研高纳3000342014年年报延至4月11日披露蓝英装备300293遭股东减持500万股</t>
  </si>
  <si>
    <t>老凤祥600612否认拒开发票屡曝质量问题上质监黑名单零七股份000007信披违规被深交所公开谴责</t>
  </si>
  <si>
    <t>广汽长丰600991虚假陈述案16名投资者获赔968万元彭博称软银计划明年抛售60亿美元英伟达持仓</t>
  </si>
  <si>
    <t>广汽长丰</t>
  </si>
  <si>
    <t>招商证券600999年报未披露自营品种公司称属商业机密世荣兆业002016控制人减持套现24亿元</t>
  </si>
  <si>
    <t>雏鹰农牧002477控股股东完成本轮减持计划国海证券000750股价创新高股东忙减持祥源文化虚假陈述一审被判赔偿17名投资者488万元</t>
  </si>
  <si>
    <t>中超电缆002471大股东抛1000万股套现8000万东风汽车60000614日停牌未披露交易异常公告同方股份股东拟减持不超2股份</t>
  </si>
  <si>
    <t>361特步等品牌童鞋抽查不合格新华锦连续三涨停股价异动无应披露未披露信息西部资源600139董事长王成盘活资产满足公司结构重整</t>
  </si>
  <si>
    <t>皇氏乳业002329股东抛1049万股套现258亿凯盛股份将被强摘且涉嫌信披违规被提示风险</t>
  </si>
  <si>
    <t>凯盛股份</t>
  </si>
  <si>
    <t>诉讼牵出四川金顶600678诸多披露违规科锐国际股东拟减持11股份</t>
  </si>
  <si>
    <t>股价提前大涨疑涉矿消息泄露五洲交通600368正在自查内幕知情人康达尔000048涉嫌虚假陈述被调查</t>
  </si>
  <si>
    <t>三花股份002050股东减持310万股雪峰科技603227遭证监会立案调查疑因信披违规雷曼光电300162遭实际控制人减持342股份</t>
  </si>
  <si>
    <t>神州电子拟摘牌股票将于2018年7月9日停止转让华润锦华000810今起停牌发生未披露重大事项说14亿中国男人阳痿火了股价常山药业高管读秒套现8764万</t>
  </si>
  <si>
    <t>天津松江600225股东减持1000万股占股本16上海瀚讯巨量换手四年现金流为负涉嫌虚假陈述客户</t>
  </si>
  <si>
    <t>上海瀚讯</t>
  </si>
  <si>
    <t>浙江众成002522大股东及一致行动人拟减持不超3500万股亿晶光电虚假陈述遭投服中心起诉</t>
  </si>
  <si>
    <t>亿晶光电</t>
  </si>
  <si>
    <t>同大股份300321核心技术人员离职木林森关联交易未及时进行审议和披露被出具警示函</t>
  </si>
  <si>
    <t>木林森</t>
  </si>
  <si>
    <t>宝莫股份002476多位董监高集体辞职安明斯835778延期披露年报今起停牌被提示摘牌风险红蜻蜓603116股东计划减持100万股占024</t>
  </si>
  <si>
    <t>安明斯</t>
  </si>
  <si>
    <t>最多减持175亿股孟凯抛售湘鄂情002306不手软金路集团股价异动不存在应披露而未披露信息</t>
  </si>
  <si>
    <t>B站回应视频下线原因盗版时代正式过去合作项目争端延迟一个月公告世纪星源000005涉嫌信披违规</t>
  </si>
  <si>
    <t>世纪星源</t>
  </si>
  <si>
    <t>万家基金权益投资部副总监吴印正式离职赛为智能300044周一盘中跌停不存在应披露而未披露信息</t>
  </si>
  <si>
    <t>禾嘉股份6000932012万坏账难追回涉嫌信披违规天孚通信300394股东拟减持不超过380万股占总股本204</t>
  </si>
  <si>
    <t>方正集团董事会大地震三高管被免职并接受调查担保事项信息披露违规ST贤成600381被罚30万</t>
  </si>
  <si>
    <t>亚太科技002540遭实控人减持近5股份北大荒600598信披违规证监会决定对公司进行立案调查</t>
  </si>
  <si>
    <t>阿巴斯辞去巴解组织执委会主席职务先河环保300137股价异动无应披露未披露事项</t>
  </si>
  <si>
    <t>中报净利预增逾七成天壕节能300332遭股东减持940万股王氏兄弟双双减持华谊兄弟300027菲达环保未及时披露业绩预告遭责令改正</t>
  </si>
  <si>
    <t>安盟保险代理违法虚列费用千万造假劳务发票冲抵佣金紫鑫药业002118因2010年年报未披露相关关联事项被罚40万东软载波300183董事辞职</t>
  </si>
  <si>
    <t>天河智造副总经理王鹏辞职新疆城建600545年报推迟一天披露雅戈尔600177重组终止李如成分立地产上市计划遇阻</t>
  </si>
  <si>
    <t>兰太实业600328遭控股股东减持40244万股风神股份600469涉嫌信披违规被立案调查</t>
  </si>
  <si>
    <t>申科股份002633年报延期披露因审计进度延后桂东电力600310抛售300万股国海证券000750</t>
  </si>
  <si>
    <t>洋河股份再被指涉嫌信披违规海伦哲300201遭股东减持600万股占比17红塔烟草集团出售中银国际6股权</t>
  </si>
  <si>
    <t>必和必拓和力拓有350亿美元资产可考虑出售北方园林831471因延期披露年报遭广发证券风险提示</t>
  </si>
  <si>
    <t>北方园林</t>
  </si>
  <si>
    <t>科伦药业002422因关联交易信披违规连续受到处分安徽汇辰置业申请破产资金链断裂致楼盘烂尾多年</t>
  </si>
  <si>
    <t>被曝化妆品汞超标同仁堂600085喊冤ST长生未按期披露半年报3日起停牌巨亏25亿八一钢铁600581面临退市风险</t>
  </si>
  <si>
    <t>零七股份000007信披违规遭罚款40万元三佳科技600520遭控股股东减持套现</t>
  </si>
  <si>
    <t>FED升息或造成经济萧条征兆抛售资产是最后解药精伦电子股价异动无应披露而未披露重大信息</t>
  </si>
  <si>
    <t>精伦电子</t>
  </si>
  <si>
    <t>罗普斯金002333控股股东抛500万股套现5500万涉嫌信披违规凯迪生态被立案调查</t>
  </si>
  <si>
    <t>天天美尚834717信息披露违规收警示函深深宝A000019继续抛售深圳百事15股权</t>
  </si>
  <si>
    <t>天天美尚</t>
  </si>
  <si>
    <t>亚星化学600319遭大股东减持金路集团000510今起停牌媒体报道未披露事项亿海股份股东减持60万股</t>
  </si>
  <si>
    <t>凯雷再抛太保1800万股套现4亿多港元福建高速600033年报延期至4月23日披露</t>
  </si>
  <si>
    <t>福建高速</t>
  </si>
  <si>
    <t>柯达拟延长破产申请未来至少裁员1200人重药控股股价跌幅异常无应披露未披露事项</t>
  </si>
  <si>
    <t>重药控股</t>
  </si>
  <si>
    <t>万泽股份000534发生未公开披露重大事项14日起停牌美邦服饰002269股价大幅上涨控股股东趁机套现逾11亿元先导智能300450两股东拟合计减持2201万股占比54</t>
  </si>
  <si>
    <t>万泽股份</t>
  </si>
  <si>
    <t>康普顿股东路邦投资减持期间已满罗平锌电环保信披违规收60万元罚单</t>
  </si>
  <si>
    <t>香江控股600162虚假陈述案7月底开庭诉讼金额约300万视觉中国000681股东抛750万股套现242亿</t>
  </si>
  <si>
    <t>大连控股600747信披违规领警示函福特国内召回13493辆锐界存起火隐患</t>
  </si>
  <si>
    <t>大连控股</t>
  </si>
  <si>
    <t>鹏起科技董事曹文法计划减持1835万股中国银行601988否认洗钱称优汇通操作流程已事先报备中航黑豹600760信披违规</t>
  </si>
  <si>
    <t>好想你002582定增项目受投资者质疑股东大跌中减持套现ST景谷股价异动无应霹雳而未披露信息</t>
  </si>
  <si>
    <t>华腾科技834439副总经理王晓东辞职存三大争议点未能达成和解山东京博虚假陈述案择日宣判</t>
  </si>
  <si>
    <t>山东京博</t>
  </si>
  <si>
    <t>友利控股0005846日起停牌发生重大未披露事项ST凤凰000520再发重整风险提示退市前景忽明忽暗</t>
  </si>
  <si>
    <t>质检总局法瑞康等洋奶粉菌落总数超标成城股份600247涉嫌信息披露违规股民可进行维权预热</t>
  </si>
  <si>
    <t>成城股份</t>
  </si>
  <si>
    <t>匹凸匹600696等两公司信披违规受行政处罚中联重科000157被指造假融券有望获利</t>
  </si>
  <si>
    <t>龙虎榜诚志股份未能封板一机构卖出110亿元重整成ST霞客002015救命稻草众高管离职多子公司出问题信息披露违规华谊兄弟被出具警示函</t>
  </si>
  <si>
    <t>奥吉特836758股东减持623万股恒大偷袭万科A000002引关注躲猫猫式信披是否违规</t>
  </si>
  <si>
    <t>百度财报新变化未披露手百地图月活用户国电南自600268董事应光伟违规减持1000股并涉及短线交易</t>
  </si>
  <si>
    <t>红宝丽002165中报披露延至8月底受困假票据案晋亿实业601002控股股东累计减持5套现31亿</t>
  </si>
  <si>
    <t>柳化股份600423因网络故障年报披露时间推迟一天包钢稀土600111子公司股权挂牌出售</t>
  </si>
  <si>
    <t>常发股份00241317日复牌不存在未披露事项三峡新材600293遭股东减持</t>
  </si>
  <si>
    <t>常发股份</t>
  </si>
  <si>
    <t>创业软件股东拟减持不超2股份ST广夏000557涉嫌信披违规被证监会立案调查惠伦晶体控股股东拟减持不超4股份</t>
  </si>
  <si>
    <t>中成股份无应披露而未披露信息21日复牌大唐电信内忧外患高管受贿百万被判刑预亏20亿面临退市</t>
  </si>
  <si>
    <t>通合科技股东宏源汇富拟减持不超186股份赛特康未及时披露半年报遭风险提示</t>
  </si>
  <si>
    <t>赛特康</t>
  </si>
  <si>
    <t>中投出售能源和大宗商品资产押注欧美复苏晶方科技603005延期至4月13日披露年度业绩丰田因安全气囊隐患重新召回161万辆汽车</t>
  </si>
  <si>
    <t>晶方科技</t>
  </si>
  <si>
    <t>停产风波未平天马精化002453两高管套现493万FDIC将允许无银行特许执照机构竞购破产银行资产ST福日600203股东举牌未披露</t>
  </si>
  <si>
    <t>ST福日</t>
  </si>
  <si>
    <t>正和股份600759大股东继续减持公司股份两大股东联名提案未能披露ST华泽收关注函被责令改正神开股份002278实际控制人减持1478万股</t>
  </si>
  <si>
    <t>佛山照明000541虚假陈述案再生波澜原被告双方均不服一审判决滴滴优步合并后被指价格垄断收入降低司机频现停工离职劲胜股份300083控股股东减持375万股</t>
  </si>
  <si>
    <t>濮阳惠成300481原第二大股东清仓减持2160万股变现退出控制权交易秘而不宣四海股份000611涉嫌虚假陈述</t>
  </si>
  <si>
    <t>宝利国际300135首例自愿性信披违规案遭顶格处罚华谊兄弟300027董事长套现289亿元博雅生物300294遭减持200万股</t>
  </si>
  <si>
    <t>宝利国际</t>
  </si>
  <si>
    <t>嘉实增长基金二季度净值增长766减持广汇能源600256国创高新002377信披违规4高管被责令参加培训</t>
  </si>
  <si>
    <t>国创高新</t>
  </si>
  <si>
    <t>ST新梅600732未及时披露股份转让协议收监管函天科股份600378子公司宜宾天科被裁定破产股价跌逾1联信永益002373两高管同时辞职李超勇升任董事长简历</t>
  </si>
  <si>
    <t>宏磊股份002647遭立案调查律师指已构成虚假陈述ST宏盛600817重整方案未获债权人会议通过</t>
  </si>
  <si>
    <t>华联股份000882遭控股股东单日减持495深交所向神州信息关注函是否存在应披露未披露信息朗新科技股东天津诚柏拟减持不超3股份</t>
  </si>
  <si>
    <t>神州信息</t>
  </si>
  <si>
    <t>读者传媒5亿募资项目八成流产股东竞相减持公司股份亚太实业000691信披违规被罚大连友谊000679遭股东温氏投资减持920万股</t>
  </si>
  <si>
    <t>冠昊生物300238延期披露半年报并停牌联华合纤600617遭东方资产减持</t>
  </si>
  <si>
    <t>赛迪传媒000504无应披露而未披露事项民生银行600016拟公开拍卖海通股权净利润贡献或超33亿元</t>
  </si>
  <si>
    <t>汇川技术300124隐瞒内部关联交易合并现金流量数据披露不实四川美丰000731大股东减持1股份东方创投案揭行业惯例借款人信息模糊存自融隐患</t>
  </si>
  <si>
    <t>汇川技术</t>
  </si>
  <si>
    <t>传康恩贝600572多位高管涉嫌学历造假回应尚不知情华中数控300161年报涉嫌虚假陈述格力否认购买其机器人华泰证券601688遭股东减持312万股</t>
  </si>
  <si>
    <t>华中数控</t>
  </si>
  <si>
    <t>经销商再揭内幕联通藏管理漏洞紫金矿业601899信披违规</t>
  </si>
  <si>
    <t>国中水务600187拟65亿出售环保子公司100股权格力电器000651回应徐自发违规减持接锅券商疑似违法代客理财证监会对泸天化000912信披违规进行处罚</t>
  </si>
  <si>
    <t>德新交运股价异动不存在应披露而未披露重大信息华电国际600027副总经理及执行董事耿元柱辞职</t>
  </si>
  <si>
    <t>德新交运</t>
  </si>
  <si>
    <t>万福生科300268低开低走陷造假门遭公安机关调查股民诉天津磁卡600800虚假陈述案获受理股价封跌停板索罗斯三季度出售全部黄金矿企股GDX持股和Barrick持股</t>
  </si>
  <si>
    <t>盛和资源600392股东减持1000万股占总股本的106金邦科技834301延期披露年报遭风险提示拟逃离新三板</t>
  </si>
  <si>
    <t>金邦科技</t>
  </si>
  <si>
    <t>獐子岛002069首席战略官冯玉明辞职新华都002264不存在应披露而未披露信息30日复牌</t>
  </si>
  <si>
    <t>恒星科技002132涉嫌信披违规被证监会立案调查三川股份300066一董事提出辞职</t>
  </si>
  <si>
    <t>青鹰股份副总经理沈源韶辞职中青宝连续第四年接年报问询重要诉讼未披露财务数据存疑</t>
  </si>
  <si>
    <t>台基股份300046股东减持14379万股占比101阿里与工商总局嘴仗握手收场网络打假怎么打欧时力母公司谋划上市未披露是港股或A股</t>
  </si>
  <si>
    <t>欧时力</t>
  </si>
  <si>
    <t>三季报营收巨亏乐视网或面临退市环保整改未披露广济药业000952再现2亿巨亏贵州茅台600519为打假自曝真酒投放量市场上假酒超90</t>
  </si>
  <si>
    <t>真视通002771大股东拟减持41284万股大智慧虚假陈述案获终审判决投资者维权时效不足一年天津普林002134遭二股东累计减持550万股套现逾亿元</t>
  </si>
  <si>
    <t>日银纪要委员们讨论了有关退出策略的信息披露问题海顺新材300501更正股东拟在12个月内减持逾69</t>
  </si>
  <si>
    <t>日银纪</t>
  </si>
  <si>
    <t>首秀日大涨六成浙能电力600023流通股东套现闪人ST华泽涉嫌信披违法违规遭证监会立案调查</t>
  </si>
  <si>
    <t>金利股份832081股东变更未披露相关文件遭股转监管大连热电600719遭股东春成工贸减持400万股</t>
  </si>
  <si>
    <t>金利股份</t>
  </si>
  <si>
    <t>中海沪上地王项目或贴本抛售豪宅市场加速价格筑底隆华节能3002632014年年报延至4月25日披露九博科技董事兼副总经理辞职不持有公司股份</t>
  </si>
  <si>
    <t>隆华节能</t>
  </si>
  <si>
    <t>秦安股份7名董监高拟合计减持不超141万股ST中富000659多项信息披露违法公司收证监会30万罚单</t>
  </si>
  <si>
    <t>湖北宜化000422环保核查多处存疑污染事故信披违规珠江啤酒002461昨大宗交易折价397暂无持股5以上股东抛售信息</t>
  </si>
  <si>
    <t>两机构卖出宝馨科技002514博腾股份300363无应披露未披露事宜28日复牌</t>
  </si>
  <si>
    <t>博腾股份</t>
  </si>
  <si>
    <t>诉讼期仅余5月迪康药业600466虚假陈述索赔征集中西班牙搜查工商银行601398马德里支行称其涉洗钱3亿欧元</t>
  </si>
  <si>
    <t>资本大鳄刘益谦欲甩卖巨亏资产天茂集团000627筹划减持国华人寿佛山照明000541虚假陈述案一审判决赔偿投资者6000万</t>
  </si>
  <si>
    <t>涉嫌信息披露违法违规南华生物000504遭证监会处罚4个月减持1600万股金螳螂002081老板套现近6亿</t>
  </si>
  <si>
    <t>南华生物</t>
  </si>
  <si>
    <t>迪士尼新片被盗遭黑客勒索加勒比海盗5或提前泄露大股东未及时降低股票质押率天邦股份承认信息披露不准确</t>
  </si>
  <si>
    <t>广州环保局广州石化排废水超标涉嫌信披违规三宗罪钱江生化600796遭证监局责令改正</t>
  </si>
  <si>
    <t>富临运业002357股东减持迦南科技300412推迟披露年报24日起停牌</t>
  </si>
  <si>
    <t>迦南科技</t>
  </si>
  <si>
    <t>三诺生物300298遭股东减持60万股因信息披露违法ST云网002306被罚40万</t>
  </si>
  <si>
    <t>法尔胜股价异动无应披露而未披露信息奥迪在英被曝安全宣传造假部分五星车未经测</t>
  </si>
  <si>
    <t>雅虎承认发生大规模数据泄露2亿账户信息被盗北大荒600598信披违规遭证监会立案调查</t>
  </si>
  <si>
    <t>老将刘信义重归浦发银行600000面临的不仅是资产质量问题浙江富润董事长赵林中简化地方国有股东减持审批程序ST华信股价异动无应披露未披露信息</t>
  </si>
  <si>
    <t>ST华信</t>
  </si>
  <si>
    <t>三菱综合材料社长因造假事件引咎辞职同力水泥00088523日停牌发生重大未披露事项海宁皮城002344频遭高管减持</t>
  </si>
  <si>
    <t>20公司停牌媒体质疑天健集团000090未披露佳兆业举牌步森股份002569董事长王建军辞职马礼畏暂代理其职务张翔被免武钢党委常委职务此前因涉嫌受贿罪被刑拘</t>
  </si>
  <si>
    <t>天健集团</t>
  </si>
  <si>
    <t>丽鹏股份002374信披违规受到深交所监管万福生科300268造假升级为欺诈或面临第二次谴责</t>
  </si>
  <si>
    <t>外运发展6002703日停牌未披露交易异常公告中航地产000043股东锦江酒店减持完所持股份雅虎巨亏44亿美元将裁员并变卖资产</t>
  </si>
  <si>
    <t>公告华东科技000727股东中信信诚减持套现近5亿元银星能源000862虚假陈述案开庭</t>
  </si>
  <si>
    <t>零七股份000007因虚假陈述被罚律师征集受损投资者ST因美终止向关联方出售贝因美安达奶业及相关资产</t>
  </si>
  <si>
    <t>天润控股002113延期复牌预计6月10日前披露重组预案群兴玩具002575重组内幕信息泄露</t>
  </si>
  <si>
    <t>天润控股</t>
  </si>
  <si>
    <t>真功夫股权纠纷风波持续蔡达标所持股权即将被拍卖北大医药000788涉嫌信披违规已被立案调查</t>
  </si>
  <si>
    <t>华谊嘉信300071遭股东宋春静减持129股份南京医药600713信批违规被上交所核查拟转让股权高价买家实为子公司英利已与尚德展开高层接洽尚德破产重组方案最快本周揭晓</t>
  </si>
  <si>
    <t>齐翔腾达半年报延至8月25日披露恒华科技300365股东泽润投资两年减持5股份濮阳惠成300481原第二大股东清仓减持2160万股变现退出</t>
  </si>
  <si>
    <t>迪康药业600466借暴涨大股东顺势套现168亿元富硒香及董事长因重大信息披露不及时等遭监管日上集团董事徐波辞职</t>
  </si>
  <si>
    <t>富硒香</t>
  </si>
  <si>
    <t>国风塑业000859遭股东减持套现323亿元洪都航空未及时披露政府补助公司及董秘邓峰被监管关注</t>
  </si>
  <si>
    <t>洪都航空</t>
  </si>
  <si>
    <t>鑫源电气股权逾2000万出售农产品0000617日开市起停牌发生未披露重大事项瑞泰科技002066一独董因兼职新规限制辞职</t>
  </si>
  <si>
    <t>ST罗牛000735年报延期至4月24日披露南天信息000948股东抛345万股套现163亿</t>
  </si>
  <si>
    <t>ST罗牛</t>
  </si>
  <si>
    <t>佛山照明000541虚假陈述纠纷案开庭当事人欲和解幸美股份830929子公司因产品生产不合格遭药监局处罚紫光学大000526定增终止后又曝CEO辞职教育股龙头前途几何</t>
  </si>
  <si>
    <t>天晟新材300169年报披露时间推迟至4月23日五粮液000858业绩再下探高管集体减持套现</t>
  </si>
  <si>
    <t>三联虹普被疑调节利润关键数据未披露蓝帆股份002382二股东累计大宗减持约5股份</t>
  </si>
  <si>
    <t>三联虹普</t>
  </si>
  <si>
    <t>太空板业300344若2016年继续亏损将被暂停上市汉王科技002362信披违规遭证监会警告并罚30万质检总局宝马中国召回部分进口MINI车辆</t>
  </si>
  <si>
    <t>龙净环保前董事长周苏华吃警示函信披存在虚假记载中农资源600313遭湘鄂情002306减持182899万股</t>
  </si>
  <si>
    <t>现金交易暗藏造假新大地抹黑农业企业飞天诚信300386称无应披露而未披露的重大事项</t>
  </si>
  <si>
    <t>飞天诚信</t>
  </si>
  <si>
    <t>河北宣工000923减持中工国际002051套现1565万凯迪生态2017年年报延期至4月27日披露</t>
  </si>
  <si>
    <t>金洋新材未披露年报和半年报被提示风险中航地产000043错过深圳地产盛宴出售股权改善业绩</t>
  </si>
  <si>
    <t>宝信软件600845微软黑屏警示盗版软件股涨势喜人华锐风电证券虚假陈述责任纠纷案调解完成</t>
  </si>
  <si>
    <t>ST亚太000691控股股东因增持达5未及时披露收监管函嘉应制药002198控股股东清仓减持老虎汇资管溢价22接盘</t>
  </si>
  <si>
    <t>新嘉联002188被起诉虚假陈述董事长承诺补偿损失国家队受益阿里IPO中投套现136亿美元ST张铜002075实施退市风险警示</t>
  </si>
  <si>
    <t>海达股份300320股东减持390万股套现5172万元蓝天股份836579分管生产副总经理宋戈辞职博汇纸业600966遭证监局立案调查涉嫌信披违法违规</t>
  </si>
  <si>
    <t>ST中富000659信披违规被重罚兰生股份600826减持海通证券600837490万股</t>
  </si>
  <si>
    <t>湘鄂情0023066000万购地被骗暗藏玄机律师称涉嫌信披违规三六五网300295第四大股东减持40万股套现近6000万</t>
  </si>
  <si>
    <t>苹果三星泄露苹果与诺基亚机密协议ST威达000603信披违规遭证监会处罚</t>
  </si>
  <si>
    <t>万福生科300268虚假陈述案95投资者共获赔179亿召回漏洞三鹿奶粉卷土重来的突破口海润光伏600401获境外补贴40亿不达标江苏阳光补5亿</t>
  </si>
  <si>
    <t>西藏发展000752重组失败陷跌停漩涡大股东减持遭质疑全通教育300359遭股东减持143股份上证所发监管函督促西藏药业600211规范信息披露</t>
  </si>
  <si>
    <t>中兴通讯股价连续六日跌停无应披露未披露事项ST鞍钢000898成功扭亏避退市会计调整功不可没</t>
  </si>
  <si>
    <t>富国银行机器人分析师认为应卖出谷歌和Facebook达安基因退出凯里三级医院项目全产业链梦想或生变智华信因预计无法披露2017年年报遭风险提示</t>
  </si>
  <si>
    <t>智华信</t>
  </si>
  <si>
    <t>景顺中证500ETF二季度净值增长167减持江淮汽车八天六个涨停板之后武汉凡谷深陷信披违规漩涡同根不同命锌业股份000751遭大股东减持</t>
  </si>
  <si>
    <t>武汉凡谷</t>
  </si>
  <si>
    <t>通光线缆300265遭股东累计减持111股权罗顿发展600209无应披露而未披露事项中信证券600030中期净利倒数第3出售股权降四成营收</t>
  </si>
  <si>
    <t>贝莱德未披露利益冲突被罚1200万美元普利制药大股东因违规减持被深交所发文监管</t>
  </si>
  <si>
    <t>东贝B股600956大股东信披违规遭处罚因保险杠隐患通用汽车召回部分欧宝雅特GTC</t>
  </si>
  <si>
    <t>京基集团监管机关从未认定公司信息披露违规招商证券总裁王岩辞职曾率先引入PB业务布局私募</t>
  </si>
  <si>
    <t>神开股份002278资产计提减值未及时披露被监管高新兴300098实控人拟半年减持不超9股份</t>
  </si>
  <si>
    <t>华帝股份002035无重大未披露事项ST凯迪上半年亏损96亿元公司称资产出售正有序推进中</t>
  </si>
  <si>
    <t>南洋股份实控人7年套现8亿郑钟南家族减持52控制权存变数光环新网未及时披露子公司关联交易等收深交所监管函</t>
  </si>
  <si>
    <t>光环新网</t>
  </si>
  <si>
    <t>ST玉源000408SST生化000403延期披露财报新亚制程002388控股股东减持套现144亿元</t>
  </si>
  <si>
    <t>SST生化</t>
  </si>
  <si>
    <t>机构昨日抛售5637万齐翔腾达002408走势起悬念爱司凯股东拟减持公司股份不超过2中证监通报金谷源等5家企业信息披露违法违规案件</t>
  </si>
  <si>
    <t>远东电缆60086918日停牌未披露股价异动公告贝因美002570澄清污染及受处罚传闻</t>
  </si>
  <si>
    <t>远东电缆</t>
  </si>
  <si>
    <t>中兴通讯000063延期披露年报继续停牌退市新规后第一股上交所终止ST长油600087上市交易</t>
  </si>
  <si>
    <t>Heartbleed漏洞提前曝光各大网站措手不及球冠电缆被处罚未及时披露股转要求提交承诺</t>
  </si>
  <si>
    <t>球冠电缆</t>
  </si>
  <si>
    <t>股民诉佛山照明000541虚假陈述立案宝石A000413大股东将减持10股份</t>
  </si>
  <si>
    <t>旭域股份未及时履行审议程序和披露义务收到警示函长江证券000783否认抛售平安兴业谁在砸盘扑朔迷离</t>
  </si>
  <si>
    <t>旭域股份</t>
  </si>
  <si>
    <t>富瑞特装300228总经理李宝瑞辞职康盛伟业总经理辞职未披露券商多次沟通未果</t>
  </si>
  <si>
    <t>康盛伟业</t>
  </si>
  <si>
    <t>思创医惠300078股东减持515万股掌趣科技300315副总杨闿辞职上周套现逾4千万中联重科000157未及时披露大额补助收到监管函</t>
  </si>
  <si>
    <t>重大诉讼未及时披露正佰电气收到监管意见函新力金融股东华泰资管拟减持不超6股份</t>
  </si>
  <si>
    <t>正佰电气</t>
  </si>
  <si>
    <t>亚玛顿002623股东常高新风投减持股份涉嫌信披违规苏宁环球000718被证监会调查农业银行601288副行长潘功胜辞职</t>
  </si>
  <si>
    <t>苏宁环球</t>
  </si>
  <si>
    <t>焦作万方0006123日起停牌发生重大未披露事项捷成股份控股股东大宗交易减持2股份给国有纾困基金平台</t>
  </si>
  <si>
    <t>天广消防002509股东承诺3年减持不超5600万股诺力股份603611副总经理周学军辞职刘云华接任青鸟华光600076扬农化工600486未披露异动公告25日停牌</t>
  </si>
  <si>
    <t>万邦药业IPO产品被曝不合格质量问题成最大隐患水井坊600779信披违规遭立案调查为外嫁付出代价</t>
  </si>
  <si>
    <t>苏大维格300331遭股东减持200万股友利控股000584延期复牌5月7日前披露预案</t>
  </si>
  <si>
    <t>贝尔斯登董事长大笔抛售公司股票120元买入12元斩仓汉王科技002362虚假陈述股民愤怒金铠文化835161股东减持20万股</t>
  </si>
  <si>
    <t>乐通股份002319大股东减持500万股深基地B200053为控股子公司垫付注册资本金未有披露被深交所监管关注</t>
  </si>
  <si>
    <t>深基地B</t>
  </si>
  <si>
    <t>幸美股份8309292016年由盈转亏股东减持实控人变更ST黑化600179涉嫌信披违规遭证监会立案调查</t>
  </si>
  <si>
    <t>ST黑化</t>
  </si>
  <si>
    <t>东方园林预中标雄安新区项目未达披露标准星星科技副总邵国峰违规减持被浙江证监局警示</t>
  </si>
  <si>
    <t>东方园林</t>
  </si>
  <si>
    <t>裕峰环境实际控制人减持25万股渝三峡000565承认存在未披露信息山东高速600350子公司出售工程检测51股权</t>
  </si>
  <si>
    <t>渝三峡</t>
  </si>
  <si>
    <t>据报巴郡退出衍生产品投资市场注视或随时启动重大收购华润百亿收购案开庭华润称材料未披露因持股比例不够</t>
  </si>
  <si>
    <t>国电清新002573控股股东大宗减持约5股权和君系接盘亿丰洁净或无法披露2017年年报被提示风险</t>
  </si>
  <si>
    <t>亿丰洁净</t>
  </si>
  <si>
    <t>信息披露不及时ST四环000605遭证监会处罚正泰电器601877控股股东减持48万股</t>
  </si>
  <si>
    <t>ST四环</t>
  </si>
  <si>
    <t>深基地B200053董事任永平因退休申请辞职飞鹿股份股东持股比例下降至5未披露收到深交所监管函</t>
  </si>
  <si>
    <t>飞鹿股份</t>
  </si>
  <si>
    <t>劲嘉股份002191因虚假陈述遭证监会处罚浩云科技300448股东披露减持计划</t>
  </si>
  <si>
    <t>格力电器000651遭元老级人物减持被指1200亿业绩目标压力大地源科技831355股东章云根减持100万股五粮液000858虚假陈述案调解告终141名投资者获赔1344万</t>
  </si>
  <si>
    <t>ST大唐600198证券虚假陈述案将开庭太极股份002368投标造假遭铁路总公司重罚一年内暂停铁路项目</t>
  </si>
  <si>
    <t>股价上涨持股超限飞利信300287基金股东被迫减持消失的黑马富豪王仁果泰合健康未披露原因</t>
  </si>
  <si>
    <t>新奥股份股东联想控股拟减持不超2股份Cheah公司减持南车时代电气143万H股辅仁药业600781前脚信披违规被警示后脚中止收购资产</t>
  </si>
  <si>
    <t>ST长生昨日打开连续跌停上演地天板高管张友奎亲属减持出逃逾300万元发生未披露重大事项宝利来00000825日起停牌</t>
  </si>
  <si>
    <t>宝利来</t>
  </si>
  <si>
    <t>南京熊猫股东中国华融减持届满鸿达兴业信披违规收监管函扬农化工600486长青股份002391称与媒体报道污染一事无关</t>
  </si>
  <si>
    <t>鸿达兴业</t>
  </si>
  <si>
    <t>五粮液000858虚假陈述案调解将支付1344万元华讯投资833924股东减持30万股</t>
  </si>
  <si>
    <t>松芝股份002454大股东4个月减持26次延迟公告涉嫌信披违规股评人促请证监会调查联通中期业绩被提早披露</t>
  </si>
  <si>
    <t>恒大出售粮油饮料资产首钢股份000709并购河钢计划搁浅九芝堂未充分披露关联交易收监管局警示函</t>
  </si>
  <si>
    <t>九芝堂</t>
  </si>
  <si>
    <t>宁波联合60005124日减持宁波热电600982套现5406万恒邦股份002237涉嫌信息披露违法违规被证监会立案调查</t>
  </si>
  <si>
    <t>太极股份002368中标海关项目未达到披露标准债务高达245亿元的浙江信泰集团重整案通过重整计划草案</t>
  </si>
  <si>
    <t>零七股份000007股权再起纷争公司遭诉讼但未披露信息太平洋601099股东集体减持股份慧球科技600556两高管辞职</t>
  </si>
  <si>
    <t>长生生物给出时刻表若一直未能披露半年报可能明年3月退市进入破产重整期ST霞客002015恐率先退市</t>
  </si>
  <si>
    <t>未及时披露风险獐子岛002069被深交所通报批评鄂武商A000501总经理辞职</t>
  </si>
  <si>
    <t>华平股份股东刘晓露拟减持不超3945股份康泰生物延期披露2018年半年度报告南洋股份002212郑氏家族累积套现3亿董事长抛千万股</t>
  </si>
  <si>
    <t>康泰生物</t>
  </si>
  <si>
    <t>海南海药未按规定披露重大担保被罚30万进口铁矿石质量堪忧京津港墨西哥矿石100不合格</t>
  </si>
  <si>
    <t>宝光股份600379无重大事项未披露银信科技300231股东三日连抛630股套现6535万</t>
  </si>
  <si>
    <t>东方银星600753董事长遭监管谈话涉隐瞒出售股权被冻结天广中茂两高管收监管函因股东占用子公司资金未及时披露</t>
  </si>
  <si>
    <t>众诚保险股东减持7500万股内斗未了局上海家化600315涉嫌信披违规遭调查太平洋601099大股东近1年内71次减持</t>
  </si>
  <si>
    <t>林海股份600099连续三涨停无应披露而未披露重大事项柳州医药603368股东拟减持不超过82251万股</t>
  </si>
  <si>
    <t>李嘉诚悄然出售广东3800亩地产项目粤泰股份将接盘金鸿能源0006692013年年报延期至3月28日披露</t>
  </si>
  <si>
    <t>金鸿能源</t>
  </si>
  <si>
    <t>金城股份000820大股东被质疑虚假陈述欧比特300053遭创投股东减持300万股</t>
  </si>
  <si>
    <t>蓝丰生化002513遭华益投资累计减持5股份ST东盛600771虚假陈述案18日起开审</t>
  </si>
  <si>
    <t>ST东盛</t>
  </si>
  <si>
    <t>ST大唐600198虚假陈述案5月开庭多伦股份600696失魂记核心资产耕耘6年被甩卖松下长虹海尔齐上质量黑榜</t>
  </si>
  <si>
    <t>万科A000002郁亮回应罢免董事会王石和我的去留不重要ST金路000510因未公开披露重大事项盘中停牌</t>
  </si>
  <si>
    <t>亚士创能股价异动不存在应披露而未披露重大信息中通客车000957称交付黄石客车无质量问题</t>
  </si>
  <si>
    <t>亚士创能</t>
  </si>
  <si>
    <t>新封生态实际控制人减持100万股因涉嫌信披违规新大洲A被证监会立案调查</t>
  </si>
  <si>
    <t>蓝英装备2017年报披露时间延期至2018年4月26日早间公告永太科技遭控股股东等减持</t>
  </si>
  <si>
    <t>华鑫股份600621原控股股东涉虚假陈述吃官司疑消息泄露北京君正300223现离奇两涨停</t>
  </si>
  <si>
    <t>恒邦股份002237股东减持44万股拟披露重大事项博晖创新300318及九九久002411今起停牌</t>
  </si>
  <si>
    <t>联信永益002373再遭联想投资减持111万股上海家化600315因涉嫌未按照规定披露信息遭证监会立案稽查</t>
  </si>
  <si>
    <t>道琼斯公司CEO芬威克离职九芝堂000989临时停牌因媒体报道未披露信息</t>
  </si>
  <si>
    <t>博汇纸业600966等3家公司未按期披露2013年年报遭通报美团大众点评合并序曲传张涛将离职北向资金连续3日净流出五粮液今日被净卖出逾10亿元</t>
  </si>
  <si>
    <t>铃木汽车燃效门事件发酵CEO将辞职关联关系等事项未披露互联网险企京天利300399遭调查</t>
  </si>
  <si>
    <t>金龙汽车600686信披违规厦门证监局责令整改中航黑豹600760股东减持公司股份同花顺收评反弹难掩一致命隐患</t>
  </si>
  <si>
    <t>金龙汽车</t>
  </si>
  <si>
    <t>19亿补偿款未披露天津磁卡600800被责令整改泰航澄清200名机长集体辞职传闻称仅30人辞职</t>
  </si>
  <si>
    <t>ST阿继000922违规信息披露遭处罚光远文化财务总监李震辞职</t>
  </si>
  <si>
    <t>ST阿继</t>
  </si>
  <si>
    <t>用友网络600588遭股东减持50万股占0043阿里2014打假报告两年消费者保障及打假投入超10亿元奥盖克430395实控人股份代持信披违规券商提示风险</t>
  </si>
  <si>
    <t>铁岭新城000809疑遭二股东清仓业绩承诺股东疯狂出逃涉嫌信披违规南华生物000504被罚40万</t>
  </si>
  <si>
    <t>北巴传媒股价异动不存在应披露而未披露重大信息百思买董事长舒尔兹将离职</t>
  </si>
  <si>
    <t>晨龙锯床831160信批不实且未防范资金占用遭股转公开谴责华星创业300025实控人承诺半年内不减持</t>
  </si>
  <si>
    <t>晨龙锯床</t>
  </si>
  <si>
    <t>雪浪环境三名股东拟合计减持不超137股份伊斯佳838858挂牌前分红未及时披露股转追责公司及董事长等SST兰光000981启动暂停上市善后</t>
  </si>
  <si>
    <t>伊斯佳</t>
  </si>
  <si>
    <t>索罗斯基金最新仓位曝光清仓谷歌减持苹果看好金融股对中国市场持续乐观劲胜智能董事长及董监高密集辞职公司调整后能提高效率慧球科技600556涉嫌信息披露违法违规证监会决定对其立案调查</t>
  </si>
  <si>
    <t>圣莱达002473涉嫌信披违法违规被调查岳阳兴长000819股东抛284万股套现126亿兴业银行601166四个月三遭曝光风控与管理漏洞显现</t>
  </si>
  <si>
    <t>湖南投资000548回应股份划转传闻未披露相关信息紫金矿业601899两副总裁辞职</t>
  </si>
  <si>
    <t>祝义材蹊跷辞职雨润食品方面称董事会主席祝义材是按原计划辞职奥康国际603001现666万股大宗交易疑红岭创投清仓ST传媒000504涉嫌信披违规遭证监会立案稽查</t>
  </si>
  <si>
    <t>安妮股份002235遭控股股东合计减持5股份华谊嘉信涉嫌信披违法违规被证监会立案调查七匹狼002029深圳惠程002168副总经理辞职</t>
  </si>
  <si>
    <t>中达股份600074股东减持1213万股占股本135杭齿前进601177监事会主席因工作变动辞职惠发股份等多家上市公司披露环保问题</t>
  </si>
  <si>
    <t>惠发股份</t>
  </si>
  <si>
    <t>汇丰旗下四只香港ETF基金即将退市长园集团6005255日起停牌未披露股价异动公告实益达002137披露第二大股东减持情况</t>
  </si>
  <si>
    <t>金河生物002688饲料添加剂国内销售占约3540西藏矿业000762SST生化000403延期披露年报</t>
  </si>
  <si>
    <t>西藏矿业</t>
  </si>
  <si>
    <t>银信科技300231股东抛450万股套现5517万持股超5未披露牛散林广茂被罚40万</t>
  </si>
  <si>
    <t>林广茂</t>
  </si>
  <si>
    <t>绿大地002200虚假陈述民事诉讼案索赔额增至686万元英威腾002334监事会主席杨林承诺半年不减持</t>
  </si>
  <si>
    <t>3日停牌公告ST长生无法在法定期限披露半年报今起停牌壹桥海参002447终止重大重组半年业绩降七成高管辞职</t>
  </si>
  <si>
    <t>实达集团600734遭二股东减持5万泽股份000534因信批违规收到广东证监局警示函</t>
  </si>
  <si>
    <t>4公司临停快意电梯002774未按期披露一季报铜掌柜60万用户信息疑遭泄露回应称漏洞早已修复</t>
  </si>
  <si>
    <t>中电广通600764出售重大资产汇纳科技信披违规遭上海证监局警示北京京客隆哈红肠被检出铅超标</t>
  </si>
  <si>
    <t>汇纳科技</t>
  </si>
  <si>
    <t>摩根大通减持招商银行600036套现35亿元沃华医药002107澄清董事追逃传闻否认信披违规</t>
  </si>
  <si>
    <t>昆亚医疗股东减持200万股群兴玩具002575延期复牌预计7月30日前披露预案</t>
  </si>
  <si>
    <t>金英马上亿担保被雪藏禾盛新材002290重组方涉嫌虚假陈述方硕科技股东减持2000股</t>
  </si>
  <si>
    <t>浙江263童装不合格史努比优衣库等榜上有名证监会已对慧球科技600556信披违法违规立案调查</t>
  </si>
  <si>
    <t>江苏开元大股东提前埋伏中投合拓未按规定披露持股信息徐家汇002561董事长辞职副董事长持股10年身家过亿</t>
  </si>
  <si>
    <t>江苏开元</t>
  </si>
  <si>
    <t>长江润发002435纳米印刷提前泄露本地营业部精准潜逃ST华泽信披违规四川证监局出具警示函</t>
  </si>
  <si>
    <t>方正证券601901卷入纷争政泉被指实际控制人披露不实发动机存隐患长安汽车000625CS35再遭召回</t>
  </si>
  <si>
    <t>万华化学股价下跌无应披露而未披露重大信息皇台酒业000995预亏4000万又遭债务压顶面临第三次退市风险警示ST新都000033进入退市整理期并购达人宋晓明陷ST危局</t>
  </si>
  <si>
    <t>万华化学</t>
  </si>
  <si>
    <t>央视曝亚马逊披着行货外衣卖假冒化妆品九鼎集团信披违规遭股转自律监管中洲控股000042副总经理减持7500股公司股份</t>
  </si>
  <si>
    <t>九鼎集团</t>
  </si>
  <si>
    <t>常林股份600710去年预亏18亿或被实施退市风险警示国投中鲁未披露股票交易异常波动公告16日停牌</t>
  </si>
  <si>
    <t>国投中鲁</t>
  </si>
  <si>
    <t>特尔佳002213涉嫌信披违规专家直指财务数据有问题银仁钻石全部股权2000万出售高升控股部分高管人员辞职</t>
  </si>
  <si>
    <t>英国石油324亿英镑出售北海天然气管线股权嘉宝仕因信批违规被股转系统自律监管</t>
  </si>
  <si>
    <t>嘉宝仕</t>
  </si>
  <si>
    <t>易到多个账户被盗刷回应称或与恶意竞争有关利润分配方案未按期披露东方网络002175遭深交所处分高鸿股份000851遭景顺长城基金减持3933万股</t>
  </si>
  <si>
    <t>利达光电002189重组失败日资股东减持5深中华A000017年报披露时间延期至4月25日</t>
  </si>
  <si>
    <t>深中华A</t>
  </si>
  <si>
    <t>宏磊股份002647年报延期至4月26日披露红相股份长江资本拟减持不超22股份</t>
  </si>
  <si>
    <t>飞凯股份未披露环保核查信息遭质疑机构抛售乐普医疗落井下石还是欲擒故纵</t>
  </si>
  <si>
    <t>飞凯股份</t>
  </si>
  <si>
    <t>巨力索具002342不存在应披露而未披露信息ST华泽000693股东套现离场散户高位站岗说好的业绩承诺呢惠天热电000692股东减持30万股套现216万元</t>
  </si>
  <si>
    <t>商业城6003066董事辞职戴维医疗300314大股东减持600万股大通燃气00059321日临停因未披露事项被报道</t>
  </si>
  <si>
    <t>异动股扫描利好连发难阻机构卖出京蓝科技000711世纪游轮002558信披违规公司及相关责任人被深交所通报批评</t>
  </si>
  <si>
    <t>快讯大智慧601519信披违规被调查股价直接跌停赛升药业300485股东航天基金拟清仓减持</t>
  </si>
  <si>
    <t>韶钢松山000717去年亏损195亿实行退市风险警示因涉嫌信息披露违法体育之窗被证监会调查</t>
  </si>
  <si>
    <t>体育之窗</t>
  </si>
  <si>
    <t>微软看好雅虎搜索阿里巴巴股份或遭抛售碧水源300070遭股东减持600万股售云南水务49股权国创高新002377信息披露不实四高管被责令回炉培训</t>
  </si>
  <si>
    <t>STCN解读ST九龙600555新老董事会再度内战中报披露恐延期东方网力300367股东中科白云拟减持公司619股份</t>
  </si>
  <si>
    <t>机构抛售新文化300336天量大跌上海家化600315涉嫌信披违规被立案股价重挫6</t>
  </si>
  <si>
    <t>五粮液000858称叶伟泉辞去公司副总职位云媒股份因涉嫌存在信披违法违规行被立案调查</t>
  </si>
  <si>
    <t>云媒股份</t>
  </si>
  <si>
    <t>山东地矿股东要求更换审计机构无法按期披露年报ST凤凰000520暂停上市已成定局破产重整前途未卜</t>
  </si>
  <si>
    <t>龙泉系违规举牌长城信息000748持股比例已达682未公告并继续增持且违规卖出特力A000025复牌跌近4称无应披露而未披露事项</t>
  </si>
  <si>
    <t>特力A</t>
  </si>
  <si>
    <t>东盛科技遭行政处罚后首案立案ST贤成600381虚假陈述案被法院受理恒通科技300374股东金石投资抛出减持计划</t>
  </si>
  <si>
    <t>艾迪西002468董秘申亚欣因个人原因辞职只有添加剂不含真水果雀巢笨NANA借水果味打擦边球大成股份600882延期披露年报</t>
  </si>
  <si>
    <t>骏华农牧财务总监辞职王菊芳接任石英股份603688涉诉未及时披露收警示函被要求整改</t>
  </si>
  <si>
    <t>石英股份</t>
  </si>
  <si>
    <t>中山证券证实高管离职互联网转型推进遇阻毒胶囊风波未平天方药业600253又陷虚假陈述索赔案</t>
  </si>
  <si>
    <t>互动宁德时代与江铃集团签战略合作协议一事未达披露标准迪森股份300335遭北京义云创投减持300万股</t>
  </si>
  <si>
    <t>宁德时代</t>
  </si>
  <si>
    <t>龙力生物涉嫌信披违规遭证监会立案调查恒大人寿清仓梅雁吉祥600868</t>
  </si>
  <si>
    <t>OpenSSL漏洞数据公布金融支付安全成焦点ST新都000033信披违规隐瞒近46亿重大诉讼蚁坊软件副总经理李志辞职</t>
  </si>
  <si>
    <t>短讯日本软银预计通过出售阿里巴巴股份将获益20002500亿日元得利斯002330遭立案调查涉嫌信披违规</t>
  </si>
  <si>
    <t>晨报齐顺科技董秘因披露违规遭股转监管南方航空600029子公司糕点被检大肠菌群超标暂未回复是否采购外媒Blackstone考虑竞购之前出售给安邦保险的资产</t>
  </si>
  <si>
    <t>齐顺科技</t>
  </si>
  <si>
    <t>软银加大抛售阿里股票总售股规模达100亿美元中超电缆002471承认利好公布存时间差信披滞后遭质疑</t>
  </si>
  <si>
    <t>中超电缆</t>
  </si>
  <si>
    <t>快讯阳光保险入侵伊利股份600887引发恶意收购担忧紧急停牌避险证监会查处潍坊ST亚星600319信披违规案</t>
  </si>
  <si>
    <t>潍坊ST亚星</t>
  </si>
  <si>
    <t>Target首席执行长辞职吉鑫科技股价异动无应披露而未披露重大事项深基地B明日摘牌转换为南山控股A股股票</t>
  </si>
  <si>
    <t>吉鑫科技</t>
  </si>
  <si>
    <t>华立集团折价清仓南天信息000948机构全收或谋抄底华恒焊接信息披露存明显瑕疵华电重工601226董事付强因工作变动辞职</t>
  </si>
  <si>
    <t>华恒焊接</t>
  </si>
  <si>
    <t>香港易成减持江苏神通002438变更为内资公司康强电子002119遭股东连续减持赌王露面息风波澳博选择性披露受质疑</t>
  </si>
  <si>
    <t>澳博</t>
  </si>
  <si>
    <t>康耐特300061法人股东减持180万股兆新股份收问询函要求披露银行账户被划扣详情百威英博考虑出售南非米勒部分资产</t>
  </si>
  <si>
    <t>兆新股份</t>
  </si>
  <si>
    <t>中毅达虚增利润营收15人被罚信披违规还在调查中中财股份股东减持300万股</t>
  </si>
  <si>
    <t>双环传动002472多位股东承诺6个月内不减持中原环保000544实控人披露存瑕疵被监管</t>
  </si>
  <si>
    <t>黑石集团大中华区主席梁锦松将离职北大医药000788重大事项未披露15日临时停牌</t>
  </si>
  <si>
    <t>恢复上市难度加大债务逾期346亿的海润光伏甩卖大量资产自救文峰股份601010未披露关联交易遭警示</t>
  </si>
  <si>
    <t>售假茅台被判10倍赔偿超市食品安全问题频发隐患何在证监会海联讯300277存骗取发行核准和信息披露违法两项行为</t>
  </si>
  <si>
    <t>新大新材300080董事抛售600万股套现4980万北方导航600435称无应披露未披露的重大信息</t>
  </si>
  <si>
    <t>北方导航</t>
  </si>
  <si>
    <t>中联重科000157三中全会改革治污染企业受益佳电股份0009222014年年报延至22日披露光电股份600184董事长和总经理双双离职</t>
  </si>
  <si>
    <t>紫光学大股东椰林湾计划减持不超1股份五粮液000858因信息披露违法被154人告上法院</t>
  </si>
  <si>
    <t>滴滴快的合并或敲定程维任CEO快的高管套现退出首例兑付风险现身财通基金子公司陷破产危机马航信息披露三宗罪不及时不准确不全面</t>
  </si>
  <si>
    <t>北京青年报对恶意打假更需要法律严打三江股份仍未披露年报被提示摘牌风险</t>
  </si>
  <si>
    <t>三江股份</t>
  </si>
  <si>
    <t>亚奥临阵放弃三联商社600898股权将二度拍卖国风塑业0008593日起停牌未披露自查公告</t>
  </si>
  <si>
    <t>深交所就临汾监测数据造假案对先河环保下发关注函宝硕股份600155因虚假陈述遭索赔石家庄中院负责审案违规举牌上海新梅600732受罚王斌忠辞职洗白筹码</t>
  </si>
  <si>
    <t>洋码头回应卧底买手成功卖假货属自买自卖非正常交易行为投资者诉云南绿大地002200证券虚假陈述案开庭</t>
  </si>
  <si>
    <t>云南绿大地</t>
  </si>
  <si>
    <t>大晟文化实控人等承诺6个月内不通过竞价交易方式减持匹凸匹600696投资者打赢虚假陈述官司针对上市公司索赔正式启动富邦股份300387相关高管减持行为未违反招股说明书锁定36个月承诺</t>
  </si>
  <si>
    <t>游久游戏600652两股东信披违规被罚隐瞒婚姻关系长达一年之久武昌鱼6002752016年预亏30003600万元可能被实施退市风险警示绿茵生态股东国信弘盛拟减持不超1股份</t>
  </si>
  <si>
    <t>游久游戏</t>
  </si>
  <si>
    <t>关联方占用资金未及时披露文达通被青岛证监局警示鲁抗医药600789被央视曝光偷排抗生素污水</t>
  </si>
  <si>
    <t>文达通</t>
  </si>
  <si>
    <t>3日增减持盛弘股份两名监事拟减持股份麦趣尔已就不实报道向公安机关报案无应披露而未披露事项三一重工600031昨现52笔减持大股东三一集团套现近20亿</t>
  </si>
  <si>
    <t>麦趣尔</t>
  </si>
  <si>
    <t>信披违规泸天化000912遭立案调查华鑫物流实际控制人减持130万股</t>
  </si>
  <si>
    <t>尚德电力收到纽交所退市警告大成科创835557信披违规股转处以监管措施酒鬼酒000799产品已经送检白酒本身不含塑化剂</t>
  </si>
  <si>
    <t>大成科创</t>
  </si>
  <si>
    <t>苏泊尔因未按约定时间披露年报临停中元华电300018股东减持摆乌龙</t>
  </si>
  <si>
    <t>中关村000931参股子公司破产关联交易未及时披露鑫海矿装被出具警示函</t>
  </si>
  <si>
    <t>鑫海矿装</t>
  </si>
  <si>
    <t>万达开除涉行贿案员工山东海龙000677延期披露年报</t>
  </si>
  <si>
    <t>威龙再造837630实际控制人减持199万股三维工程信披违规山东证监局责令改正光韵达300227股东减持133万股持股比例低于5</t>
  </si>
  <si>
    <t>三维工程</t>
  </si>
  <si>
    <t>祥源文化索赔案中旬开庭虚假陈述揭露日将成争议焦点南通综艺65股权遭强制拍卖ST舜船002608濒临资不抵债腾讯年内三位高管离职</t>
  </si>
  <si>
    <t>可乐业务已成业绩黑洞深深宝A000019加速抛售百事股权露天煤业002128董事孙艳军因工作调动辞职康泰生物半年报披露时间延期至8月29日</t>
  </si>
  <si>
    <t>德赛电池000049重大事项未披露日起停牌兴森科技终止重组复牌大跌高管增持延期3个月</t>
  </si>
  <si>
    <t>东华科技免去王崇桂财务总监董秘等职务鸿鑫互联信息披露违规公司和董事长遭自律监管星鑫航天实际控制人减持26万股</t>
  </si>
  <si>
    <t>鸿鑫互联信</t>
  </si>
  <si>
    <t>科新机电300092一纸公告挫伤投资信心大股东开启减持模式遭股民声讨阳煤化工600691年报披露问题挨批</t>
  </si>
  <si>
    <t>涉嫌多项信披违法违规ST大控600747遭顶格处罚北美枫情宏鹏汉斯齐曝甲醛超标</t>
  </si>
  <si>
    <t>招商证券总裁王岩因个人原因辞职董事长霍达暂代总裁职务苏宁云商002024高管微博透露将牵手巴萨涉嫌信披违规武汉健民600976股份遭股东减持</t>
  </si>
  <si>
    <t>浔兴股份涉嫌信披违法违规遭证监会立案调查天行健股东减持18万股紫光股份000938涉嫌隐瞒重大事项清华系陷公章造假门</t>
  </si>
  <si>
    <t>工商银行601398回应银行卡办理重大漏洞将加强客户身份核查恒星科技002132涉嫌信披违法违规被证监会立案调查宝利沥青300135遭实控人之一减持2380万股</t>
  </si>
  <si>
    <t>锐速智能股东减持90万股永和智控002795有未公开披露的重大事项股票临时停牌</t>
  </si>
  <si>
    <t>永和智控</t>
  </si>
  <si>
    <t>水井坊600779信披违规被立案调查律师征集诉讼委托津劝业二股东未履行增持承诺反减持股份被上交所监管关注</t>
  </si>
  <si>
    <t>亨氏奶粉入华两年市场表时欠佳质量问题频现东方银星60075330日起停牌发生未披露事项</t>
  </si>
  <si>
    <t>捷成股份300182股东抛6276万股套现124亿维信科技因未按期披露年报遭风险提示吉比特股东拟减持不超6股份</t>
  </si>
  <si>
    <t>维信科技</t>
  </si>
  <si>
    <t>武昌鱼600275否认虚假陈述当升科技300073大涨后遭PE股东减持深创投清仓</t>
  </si>
  <si>
    <t>长江润发002435遭实控人减持206万股阿里集团公开反腐首次披露违规网商名单</t>
  </si>
  <si>
    <t>信披违规四海股份000611收到监管措施决定书金岭矿业000655董事总经理戴汉强辞职1亿股作价12250万元东方资产拟退出百年人寿</t>
  </si>
  <si>
    <t>梅泰诺3000382015年报披露时间延期至4月23日中航资本600705子公司因涉嫌违规减持中航黑豹600760被证监会立案调查</t>
  </si>
  <si>
    <t>集中力量发展主业雷柏科技002577出售乐汇天下股权ST上普涉嫌信披违规遭证监会立案调查</t>
  </si>
  <si>
    <t>重庆啤酒600132违法排污遭重罚千万污染费将影响年度业绩岳阳兴长000819信披违规遭警告金叶珠宝000587遭长城资产减持逾700万股</t>
  </si>
  <si>
    <t>湘鄂情002306大股东减持2200万股老凤祥600612股价连续三日异动无应披露而未披露信息锐邦传播837580总经理李旭晓辞职</t>
  </si>
  <si>
    <t>汉王科技002362二股东减持套现25亿福建金森002679核查股价异动无应披露未披露事项</t>
  </si>
  <si>
    <t>莱美药业300006年报披露时间延至3月20日持股比例太高奥维通信002231控股股东减持49股份</t>
  </si>
  <si>
    <t>天津普林002134第三大股东减持496股份五粮液000858多名投资者诉其虚假陈述5年后胜诉获赔千万厚普股份300471遭股东减持150万股</t>
  </si>
  <si>
    <t>ST长生放量涨停公司称目前没有应披露而未披露的事项乐视网开盘再跌停此前澄清未进行任何破产相关程序</t>
  </si>
  <si>
    <t>博汇纸业600966信披违规遭交易所公开谴责山西汾酒600809三高管辞职</t>
  </si>
  <si>
    <t>湘鄂情002306陷被骗门被指尽职调查存漏洞合晟资产8337322016年年度报告延期披露</t>
  </si>
  <si>
    <t>合晟资产</t>
  </si>
  <si>
    <t>涉嫌信披违规遭调查申科股份昨跌停宏达新材002211否认控股股东套现14亿兰州黄河000929董事人杨世江违规减持遭深交所公开谴责</t>
  </si>
  <si>
    <t>两面针600249虚假陈述赔偿吹响集结号英特尔CEO在芯片漏洞曝光前抛售股票SEC将调查ST獐岛002069甩卖资产保盈利打响保壳自救第一枪</t>
  </si>
  <si>
    <t>康生股份关联方资金占用未及时审议披露被警示北陆药业300016遭股东减持282万股</t>
  </si>
  <si>
    <t>康生股份</t>
  </si>
  <si>
    <t>ST新都000033完成重整长城汇理晋级第一大股东深深宝A000019出售深圳百事15股权德纳影业839069因未及时披露收购报告书遭风险提示</t>
  </si>
  <si>
    <t>德纳影业</t>
  </si>
  <si>
    <t>升华拜克600226大股东大幅调高减持价底线贤成矿业600381因信批违规被谴责董事长下岗</t>
  </si>
  <si>
    <t>凯撒旅游000796终止重大重组启动80亿定增获股东力挺ST传媒000504总经理董立冬辞职股票停牌招股书涉嫌披露违规巴安水务300262遭证监会立案调查</t>
  </si>
  <si>
    <t>巴安水务</t>
  </si>
  <si>
    <t>白云机场600004控股股东再次减持1575万股新希望000876减持民生银行600016持股比例跌破5三特索道002159重大投资滞后披露律师称涉嫌违规</t>
  </si>
  <si>
    <t>华宏医药因关联交易未及时披露遭行政处罚康强电子002119股东减持公司117股份</t>
  </si>
  <si>
    <t>华宏医药</t>
  </si>
  <si>
    <t>央视曝光银行放贷黑幕工行农行等串通中介造假沃华医药002107财务总监是在逃人员信息披露缺位</t>
  </si>
  <si>
    <t>海联讯300277虚假陈述事件投资者利益补偿专项基金终止雏鹰农牧002477实控人减持3038万股套现32亿</t>
  </si>
  <si>
    <t>盈科行副总经理张爱永辞职年末变卖资产忙南京医药600713仍破位下行方正科技600601因涉嫌信披违法违规遭证监会调查</t>
  </si>
  <si>
    <t>慧球科技600556死嗑上交所4999978不足5未达披露要求建设机械600984遭建行持续减持</t>
  </si>
  <si>
    <t>鲁信创投600783子公司抛售宝莫股份002476获利2201万锐奇股份300126涉嫌信息披露违法违规提示暂停上市风险</t>
  </si>
  <si>
    <t>锐奇股份</t>
  </si>
  <si>
    <t>大有能源600403因涉嫌信批违法违规遭证监会立案调查东方电缆603606股东金帆投资拟减持175股份</t>
  </si>
  <si>
    <t>未及时披露副董事长股份冻结情况顾地科技收监管函可口可乐装瓶公司伪造污染数据主管被行政拘留质检总局三星决定召回在华销售全部Note7手机</t>
  </si>
  <si>
    <t>顾地科技</t>
  </si>
  <si>
    <t>荣信教育833632股东减持100万股万科A000002信息披露涉嫌重大遗漏七大疑问待解</t>
  </si>
  <si>
    <t>民生银行600016拟拍卖134亿海通证券600837股权瑞银再遭美国政府起诉被令披露上万客户资料工大高新22名股东欲罢免董事长核心子公司管理层与董事会现裂痕</t>
  </si>
  <si>
    <t>泰胜风能3001292013年年报推迟至4月10日披露亚星化学600319奥维通信002231遭股东减持</t>
  </si>
  <si>
    <t>泰胜风能</t>
  </si>
  <si>
    <t>南方证券12笔破产资产将拍卖中捷股份002021虚假陈述民事赔偿案全面和解</t>
  </si>
  <si>
    <t>恒大所持梅雁吉祥600868股权已全部减持海南矿业信披违规被上交所通报批评浙江天业大幅减持浙江东方600120</t>
  </si>
  <si>
    <t>海南矿业</t>
  </si>
  <si>
    <t>华业资本3连涨停后提示风险2018年业绩预亏超46亿元无应披露而未披露的重大久立特材002318三高管辞职广聚能源000096董事长被捕后遭免职</t>
  </si>
  <si>
    <t>三联虹普300384股东拟减持不超431万股占总股本289迪威视讯300167涉嫌信披违规遭证监会立案调查携程为支付漏洞致歉承诺全额赔付损失</t>
  </si>
  <si>
    <t>朱云来辞去中金总裁职务或去互联网领域创业ST新都000033违反信批遭处罚7高管被警告罚款塑化剂余波来袭贵州茅台600519在美被检超标</t>
  </si>
  <si>
    <t>西藏发展000752延期披露中报子公司接受工作检查科大讯飞再次澄清AI同传造假事件相关核查报告已提交给主管部门</t>
  </si>
  <si>
    <t>亚星化学600319被行政处罚因存在三项信批违法云南锗业002428大股东抛666万股套现134亿</t>
  </si>
  <si>
    <t>上海宝银信息披露存问题遭证监会罚款40万元科达股份时任副总王华华违规减持被上交所公开谴责</t>
  </si>
  <si>
    <t>上海家化600315违规信披或将引发股民索赔华迅智能财务总监尤红英辞职欣泰电气300372受重罚成欺诈发行退市首单</t>
  </si>
  <si>
    <t>方正证券分析师中国股市暴跌是受人民币及大股东减持担忧影响银河基金自购信披涉嫌违规承认工作失误拒道歉润邦股份002483副总裁陆洪兵因个人原因辞职</t>
  </si>
  <si>
    <t>科伦药业002422信披违规遭处分中光防雷300414股东上海广信减持股份</t>
  </si>
  <si>
    <t>出售中原瑞德80股权人福医药600079有望获利约21亿元ST生化000403再遭股民起诉信批违规巨额索赔潮何时休京津冀石中装备002691看好中部槽市场高管减持公司股票</t>
  </si>
  <si>
    <t>海容冷链未及时披露股转要求提交书面承诺苏宁云商002024易购回应出售报废电脑绝不售假</t>
  </si>
  <si>
    <t>海容冷链</t>
  </si>
  <si>
    <t>巨化股份600160独董白颐因为工作原因辞职信披违规朗科科技300042遭处罚午间公告贝因美002570澄清汞超标称不会影响健康</t>
  </si>
  <si>
    <t>贝因美002570亨氏紧急召回汞含量超标婴幼辅食产品新凤鸣控股股东减持公司可转债215万张涉嫌延期披露重大信息创兴置业600193第四大股东在狂涨中出逃</t>
  </si>
  <si>
    <t>国瑞升831735副总经理王胜谦辞职澄星股份600078涉违规未披露旗下多公司涉环保问题</t>
  </si>
  <si>
    <t>澄星股份</t>
  </si>
  <si>
    <t>中毅达600610信披违规遭处罚相关高管三年内不适合担任上市公司董监高探路者300005董事夫人抛100万股套现1778万青岛啤酒牵手朝日集团遭遇七年之痒朝日或清仓青啤H股</t>
  </si>
  <si>
    <t>东方新星002755交易异常波动无应披露未披露事项宜美科技836941控股股东宜美投资减持311万股</t>
  </si>
  <si>
    <t>子公司询证函未收到鸿源机电836819延期披露年报金宇车城0008032015年报预亏两受罚董事辞职</t>
  </si>
  <si>
    <t>南方基金明星基金经理刘霄汉离职中威电子300270年报披露时间延期至4月27日</t>
  </si>
  <si>
    <t>中威电子</t>
  </si>
  <si>
    <t>广晟有色600259遭大股东减持近5勤上股份信披违规遭广东证监局警示</t>
  </si>
  <si>
    <t>良品观838054年报不能按时披露遭天风证券风险提示新华社狠批恶意炒作学区房让炒作彻底下架</t>
  </si>
  <si>
    <t>天风证券</t>
  </si>
  <si>
    <t>喜临门603008副总何劲松遭通报批评因短线交易和违规减持ST皇台000995承认存在信息披露瑕疵17日起复牌</t>
  </si>
  <si>
    <t>新时达002527遭控股股东减持247股权新中基000972无法按期披露财报30日起停牌雅百特边造假边套现遭罚90万内忧外患再欲清仓减持</t>
  </si>
  <si>
    <t>华远地产600743遭二股东减持计划减持不超4000万股富邦股份300387年季报延期披露至24日中科云网002306总裁孟凯及公司副总裁辞职</t>
  </si>
  <si>
    <t>富邦股份</t>
  </si>
  <si>
    <t>因存起火隐患惠而浦600983召回部分食物垃圾处理器乐视网300104未能按期披露年报宣布3月30日起停牌ST凯迪公司总裁辞职</t>
  </si>
  <si>
    <t>海南海药000566院士造假背后的上市公司专利困境云工社因未按规定披露半年报遭证监局监管涌艺股份股东减持13万股</t>
  </si>
  <si>
    <t>云工社</t>
  </si>
  <si>
    <t>同济科技600846总经理肖小凌个人原因辞职百合花股价异动无应披露而未披露重大信息东方通300379股东减持近123万股</t>
  </si>
  <si>
    <t>百合花</t>
  </si>
  <si>
    <t>宇昂科技因信息披露违规等被出具监管意见函广电运通002152天价买地引争议机构减持9个百分点岳阳兴长000819股东抛284万股套现126亿</t>
  </si>
  <si>
    <t>宇昂科技</t>
  </si>
  <si>
    <t>信披违规深华发A000020遭深交所公开谴责华融改制揭盅在即二度抛售温州银行股权</t>
  </si>
  <si>
    <t>深华发A</t>
  </si>
  <si>
    <t>因电池隐患苹果将召回部分进口毕慈便携式扬声器特力A000025今日起停牌发生重大未披露事项</t>
  </si>
  <si>
    <t>瑞和股份002620遭股东减持85万股新力金融信披违规遭证监会行政处罚</t>
  </si>
  <si>
    <t>新力金融</t>
  </si>
  <si>
    <t>兴业矿业0004263日起停牌发生未披露重大事项涉嫌违规违法中信保总经理唐若昕被免职</t>
  </si>
  <si>
    <t>泰尔重工002347延期披露年报李嘉诚悄然出售广东3800亩地产项目粤泰股份将接盘</t>
  </si>
  <si>
    <t>泰尔重工</t>
  </si>
  <si>
    <t>鑫海矿装因关联交易未披露被出具警示函ST二重601268董监高共7人因工作变动辞职</t>
  </si>
  <si>
    <t>马蜂窝被捅后点评造假在电商OTA等平台依旧活跃李东生前脚增TCL集团000100后脚披露重大事项引质疑</t>
  </si>
  <si>
    <t>微信泄露丽珠内幕信息中信证券600030泄密分析师已被停职德新交运无应披露而未披露重大事项14日复牌</t>
  </si>
  <si>
    <t>国民技术未及时披露与前海旗隆补充协议遭处罚昌红科技300151股东减持100万股套现3634万</t>
  </si>
  <si>
    <t>ST铜城000672年报延至30日披露建设银行601939减持4959万股中铝</t>
  </si>
  <si>
    <t>科伦药业002422涉嫌信披违规被证监会立案调查莱美药业300006股东减持200万股占股本109</t>
  </si>
  <si>
    <t>俊青文化因未按期披露2018半年报遭风险提示国贸酝领董事总经理辞职持有公司32万股</t>
  </si>
  <si>
    <t>俊青文化</t>
  </si>
  <si>
    <t>梅花生物60087320日复牌不存在未披露事项四次超标燃控科技300152上演芝麻开门</t>
  </si>
  <si>
    <t>科大讯飞00223011位实控人减持时隔一年披露涉嫌违规大名城600094信息披露违规上交所监管关注</t>
  </si>
  <si>
    <t>友阿股份002277遭28个股东轮番减持两月内套利超10亿元ST深泰000034半年报延期至8月30日披露</t>
  </si>
  <si>
    <t>ST深泰</t>
  </si>
  <si>
    <t>阖天下2名实际控制人合计减持500万股红墙股份002809转移募资时未履行信批收到监管函华星化工002018监事减持1100万股涉嫌违规缘起在限制期内进行交易</t>
  </si>
  <si>
    <t>红墙股份</t>
  </si>
  <si>
    <t>八一钢铁600581控股股东再减持153股份金亚科技300028虚假陈述案获受理</t>
  </si>
  <si>
    <t>海天味业603288年报推迟披露江苏宿迁设子公司九强生物300406股东拟减持不超过240万股</t>
  </si>
  <si>
    <t>知名私募中科招商832168信披违规被责令改正涉嫌信披违规云南城投236亿关联收购助大股东套现18亿</t>
  </si>
  <si>
    <t>太平洋601099中储股份违规减持华谊兄弟300027涉嫌信披违规遭深交所核查</t>
  </si>
  <si>
    <t>ST百花600721重组标的交易对方前后有变未及时披露被上交所监管群祥兴书实际控制人减持20万股</t>
  </si>
  <si>
    <t>ST百花</t>
  </si>
  <si>
    <t>因未披露年报晨光电缆834639被主办券商风险提示浙富控股对副总裁免职</t>
  </si>
  <si>
    <t>晨光电缆</t>
  </si>
  <si>
    <t>保利地产600048公司高管减持不违规河北宣工000923无应披露而未披露事项17日复牌</t>
  </si>
  <si>
    <t>攀钢钒钛000629信披违规被责令整改严正声明网上恶意炒作建行等银行下发通知抛售万达债券一事纯属谣言</t>
  </si>
  <si>
    <t>国美电器可能出售20股权华丽家族600503董事长密集套现后辞职大智慧601519信披违规被立案沪杭律师联合预征集代理</t>
  </si>
  <si>
    <t>上海物贸600822涉嫌信批违规森马服饰002563服装今年屡登黑榜质量问题被各地工商通报</t>
  </si>
  <si>
    <t>中捷股份002021虚假陈述惹上大麻烦津劝业600821大小非不惜违规套现二股东减持被处罚</t>
  </si>
  <si>
    <t>亚通股份600692信披违规领警示函急召股东大会补救尚德电力首席执行官离职假货门重创聚美优品京东等电商股价应声大跌</t>
  </si>
  <si>
    <t>亚通股份</t>
  </si>
  <si>
    <t>航天证券易主引发人事强震高层离职中层遭清洗福安药业信息披露违规收到深交所监管函</t>
  </si>
  <si>
    <t>福安药业</t>
  </si>
  <si>
    <t>ST锌业9000751今起停牌因发生重大未披露事项红宇新材300345二股东减持公司股份76</t>
  </si>
  <si>
    <t>ST锌业</t>
  </si>
  <si>
    <t>海润光伏600401虚假陈述案一审股民胜诉律师继续征集股民索赔零七股份000007信息披露违规被证监会处罚董事长辞职</t>
  </si>
  <si>
    <t>ST天龙600234债权人向法院提交破产清算申请恒天海龙00067736亿担保信披违规</t>
  </si>
  <si>
    <t>恒天海龙</t>
  </si>
  <si>
    <t>因未及时披露重大重组鸿铭科技被湖南证监局罚款98万秦安股份股东拟清仓减持789股份</t>
  </si>
  <si>
    <t>鸿铭科技</t>
  </si>
  <si>
    <t>凯众股份83岁股东近9000万元持股遭拍卖底价7000万无人问津华泰股份600308信披严重滞后澄清公告涉虚假陈述任志强微博曝光排污超标近百倍攀钢钒钛000629回应急查</t>
  </si>
  <si>
    <t>华泰股份</t>
  </si>
  <si>
    <t>新潮实业600777拟出售控股子公司50股权子公司超排被罚1300万国中水务600187称系进水不合格东方锆业002167涉嫌信披违规</t>
  </si>
  <si>
    <t>恒顺醋业600305五年三次整改信披违规屡教不改谷歌被曝强行追踪用户即使禁用位置历史功能仍可能被追踪</t>
  </si>
  <si>
    <t>恒顺醋业</t>
  </si>
  <si>
    <t>开心麻花IPO审查中止因签字律师从律师事务所离职牵手腾讯且行且否认九州通600998被指涉嫌信披违规</t>
  </si>
  <si>
    <t>北大荒600598信披违规遭证监会立案调查国电南瑞600406退出114亿元BT项目</t>
  </si>
  <si>
    <t>孚日股份002083股东减持2000万股强生股价大跌逾10媒体报道称或几十年未披露婴儿爽身粉产品含致癌物中兴通讯000063再度减持国民技术300077</t>
  </si>
  <si>
    <t>德国拜耳公司收购中国滇虹药业未披露交易金额罗普斯金002333遭控股股东减持300万股携程公布售假机票调查平台漏洞导致供应商违规</t>
  </si>
  <si>
    <t>德国拜耳公司</t>
  </si>
  <si>
    <t>金马集团00060224日起停牌因发生未公开披露事项诉9钢贸商追8亿货款马钢子公司被指管理有漏洞</t>
  </si>
  <si>
    <t>金马集团</t>
  </si>
  <si>
    <t>山东矿机002526称暂无量产能力高管趁机套现快讯涉嫌信息披露等违规行为界龙实业600836开盘大跌大摩称中移动或为苹果卖出1200万部iPhone</t>
  </si>
  <si>
    <t>中联电气002323股东减持90万股套现13005万新老董事会再度内战ST九龙600555中报披露恐延期金龙汽车600686子公司总经理刚离世前董事长辞职一周被调查</t>
  </si>
  <si>
    <t>兖州煤业600188因未披露交易异常今起停牌因工作变动沈阳机床000410副总裁赵彪辞职</t>
  </si>
  <si>
    <t>东方金钰因涉嫌信披违法违规遭证监会立案调查冠豪高新600433高管承诺所持333万股股份1年内不减持</t>
  </si>
  <si>
    <t>利达光电002189实际控制人减持235万股套现3600万金城股份0008203日起停牌发生重大未披露事项北京君正300223实际控制人计划减持</t>
  </si>
  <si>
    <t>慧球科技600556信披违规玩脱了已被证监会立案调查贝因美002570急售上游资产否认恒天然退出传闻江南水务601199遭控股股东一致行动人减持494</t>
  </si>
  <si>
    <t>一月股价涨一倍光韵达300227股东逢高套现1亿元康达新材002669上半年军工订单未达披露要求</t>
  </si>
  <si>
    <t>氯碱化工600618F1烧碱装置将停产调整投资者诉华鑫股份600621大股东虚假陈述案一审获胜</t>
  </si>
  <si>
    <t>北大荒600598涉嫌信批违规遭证监会立案调查和顺电气300141实控人减持300万股套现9489万</t>
  </si>
  <si>
    <t>慈星股份300307实控人拟2016年减持不超105亿股新华联00062026日起停牌发生重大未披露事项</t>
  </si>
  <si>
    <t>千禾味业宽街博华减持281万股股份青鸟华光600076为未能披露实际控制人是北大青鸟道歉路虎发现4天窗存脱落隐患中国启动召回</t>
  </si>
  <si>
    <t>欣泰电气300372终止上市7月17日起进入退市整理众和股份002070募资管理及信披违规兴业银行601166恒生银行减持公司499股份</t>
  </si>
  <si>
    <t>三花股份002050推出股权激励计划同时公布两高管辞职宏道投资举牌黔源电力002039未及时披露收监管函</t>
  </si>
  <si>
    <t>宏道投资</t>
  </si>
  <si>
    <t>祥云信息董事长吴国海辞职南京医药600713信批违规后续报道澄清公告仍有疑点</t>
  </si>
  <si>
    <t>科伦药业0024224亿项目存关联关系董秘称信披违规是工作疏漏湘鄂情002306为扭亏减持中农资源600313</t>
  </si>
  <si>
    <t>腾飞人才财务负责人辞职不持有公司股份勤上光电002638遭证监会立案调查涉嫌信息披露违规</t>
  </si>
  <si>
    <t>南京化纤600889公开挂牌出售金羚地产70股权4日复牌ST长生预计无法在法定期限披露定期报告</t>
  </si>
  <si>
    <t>中石化汽油门锰含量超标98倍成疑凶涉嫌信披违法违规国农科技000004被立案调查</t>
  </si>
  <si>
    <t>信息披露瑕疵多S前锋600733遭证监局警示一铭软件因2017年报仍未披露被提示摘牌风险</t>
  </si>
  <si>
    <t>移为通信三股东计划减持不超过43股份偿二代明年实施举牌大户前海中融国华首季不达标上海物贸股价异动无应披露而未披露事项</t>
  </si>
  <si>
    <t>深赛格000058公司大股东近期没有减持计划ST金城000820信披违规遭证监会立案调查</t>
  </si>
  <si>
    <t>ST金城</t>
  </si>
  <si>
    <t>所持中行股份将解禁汇金称解禁不等于减持锦江股份600754股价连续三日异动无应披露而未披露信息</t>
  </si>
  <si>
    <t>锦江股份</t>
  </si>
  <si>
    <t>新中基000972副总经理颜强辞职中科招商832168信批违规单祥双被出具警示函</t>
  </si>
  <si>
    <t>中科云网002306转型骤停董事长出国未归七成高管离职康芝药业300086无未披露关联交易回应质疑今日复牌新宁物流300013大股东减持不断五高管集体辞职</t>
  </si>
  <si>
    <t>ST彩虹60070726日停牌未披露交易异常公告乐视网暂停上市进入倒计时20分钟结束的股东会说了啥</t>
  </si>
  <si>
    <t>ST彩虹</t>
  </si>
  <si>
    <t>中溶科技实际控制人代淑梅减持100万股上峰水泥000672不存在未披露的重大事项</t>
  </si>
  <si>
    <t>延华智能002178中标一采购项目未达披露标准中船防务600685子公司广船国际拟35亿出售广船船业100股权</t>
  </si>
  <si>
    <t>康耐特300061遭股东减持1226万股镇海股份收问询函要求穿透披露万乘私募最终出资人</t>
  </si>
  <si>
    <t>镇海股份</t>
  </si>
  <si>
    <t>万福生科300268造假流水线曝光一个U盘撕开隐秘账簿精伦电子600355信披违规财务不规范遭证监局责令整改</t>
  </si>
  <si>
    <t>调查显示手机售后服务合格率仅1成多苹果三星小米等不合格美诺华股价异动无应披露而未披露重大信息</t>
  </si>
  <si>
    <t>美诺华</t>
  </si>
  <si>
    <t>七维航测未按期披露一季报被股转公司警示日本瑞穗银行行长引咎辞职</t>
  </si>
  <si>
    <t>七维航测</t>
  </si>
  <si>
    <t>嘉乐士紫荆花漆齐陷质量门恒光信息实际控制人减持90万股盘点那些不靠谱的评估机构恒信德律因虚假陈述遭重罚</t>
  </si>
  <si>
    <t>恒信德律</t>
  </si>
  <si>
    <t>甩卖630万股众和股份002070董事长被强制减持SST天发000670信披涉嫌虚假陈述</t>
  </si>
  <si>
    <t>优点互动以470万美元的价格出售济南宽频股权深赛格000058存在未披露相关信息明起停牌</t>
  </si>
  <si>
    <t>深赛格</t>
  </si>
  <si>
    <t>强平后仍大肆违规减持山水文化600234股东遭公开谴责雪莱特信披内控六宗违规副总忽悠增持证监发4道金牌</t>
  </si>
  <si>
    <t>造假惊动外交部雅百特被启动退市机制或成中小板退市第一股ST罗顿600209北京项目信披模糊投资者质疑关联人浑水摸鱼</t>
  </si>
  <si>
    <t>ST罗顿</t>
  </si>
  <si>
    <t>运盛实业600767股东减持1000万股天目药业600671大股东占款123亿未披露遭处罚</t>
  </si>
  <si>
    <t>宝光股份副总经理王荃因工作变动原因辞职ST亚太000691信息披露违规公司及原高管受处罚</t>
  </si>
  <si>
    <t>省广股份002400延期复牌预计10月31日披露重组预案鉴于公司战略发展需要富恒新材终止上市辅导</t>
  </si>
  <si>
    <t>四川双马00093528亿元出售水泥资产收购国奥越野464股权众和股份002070因募集资金管理及信披违规遭证监局责令改正</t>
  </si>
  <si>
    <t>中航黑豹低开348e公司调查发现公司多处信披不实涉嫌违规高盛卖出惠普目标价17美元</t>
  </si>
  <si>
    <t>ST华新000010今起临时停牌重大事项未披露中广天择股东拟减持不超6股份</t>
  </si>
  <si>
    <t>多伦股份6006968个月两易其主原实际控制人李勇鸿涉嫌信披违规葛兰素史克一款涉塑药品被叫停塑化剂究竟来自瓶盖还是包衣存争议</t>
  </si>
  <si>
    <t>海康威视002415再次回应漏洞已启动设备清查和安全加固工作云投生态002200历史问题逐步解决虚假陈述民事纠纷仅赔30万食药监总局抽检11类食品新希望000876乳业旗下品牌中枪</t>
  </si>
  <si>
    <t>云投生态</t>
  </si>
  <si>
    <t>银杏叶屡上黑榜贵州益佰汤臣倍健300146扬子江药业中枪中信建投8天收获6涨停公司称不存在未披露的事项ST雷伊B200168筹划抛售雷伊纸业</t>
  </si>
  <si>
    <t>凡客再曝不合格4种网售产品上质检总局抽查黑榜翰宇药业300199半年报披露延期并停牌</t>
  </si>
  <si>
    <t>沃尔核材002130一股东减持200万股ST升达涉嫌信披违法违规遭证监会立案调查国泰君安601211知法犯法砸盘高层离职潮致军心不稳</t>
  </si>
  <si>
    <t>永宇冲片多项担保及重大诉讼未披露遭浙江证监局警告处罚媒体称肯德基隐瞒自检结果早知鸡肉抗生素超标</t>
  </si>
  <si>
    <t>永宇冲片</t>
  </si>
  <si>
    <t>法瑞康等洋奶粉菌落总数超标上海绿新002565关联交易未披露被罚30万元董事长及高管请辞</t>
  </si>
  <si>
    <t>上海绿新</t>
  </si>
  <si>
    <t>四海股份000611信披违规被内蒙证监局责令改正ST联油000691董事辞职成风又一位董事撒手而去康恩贝600572面临巨额商誉减值隐患多家收购标的业绩不达预期</t>
  </si>
  <si>
    <t>华夏基金总经理滕天鸣离职创业元老已基本离开康芝药业300086因虚假陈述责任纠纷被诉</t>
  </si>
  <si>
    <t>数字政通实控人及董事高管提前终止减持计划永华光电833256因关联方资金占用等未披露遭监管</t>
  </si>
  <si>
    <t>永华光电</t>
  </si>
  <si>
    <t>阿里巴巴拟投资Trendyol细节尚未披露先导智能300450股东抛出减持计划</t>
  </si>
  <si>
    <t>贵州燃气不存在未披露的重大信息1月22日起复牌SST东泰000506董事长辞职</t>
  </si>
  <si>
    <t>贵州燃气</t>
  </si>
  <si>
    <t>氯碱化工600618变卖资产2015年扭亏向网贷平台借贷先斩后奏传诚时装涉嫌虚假陈述中超电缆002471控股股东抛1862万股套现2亿</t>
  </si>
  <si>
    <t>传诚时装</t>
  </si>
  <si>
    <t>复星医药600196郭广昌澄清传闻回应将打击恶意谣言山推股份000680今起停牌发生未公开披露重大事项</t>
  </si>
  <si>
    <t>新元科技2018年净利预增205235部分董监高拟减持股份上交所查处大元股份600146关联交易信披违规</t>
  </si>
  <si>
    <t>SST合金000633终止出租出售苏州美瑞资产佛山照明000541因关联交易未披露被罚</t>
  </si>
  <si>
    <t>晋西车轴600495股东减持100万股占股本015交易提示绵石投资重大事项未披露午后临停明星电缆603333澄清实控人股权未被拍卖</t>
  </si>
  <si>
    <t>绿大地002200虚假陈述索赔案庭审直击公司当庭拒绝调解生益科技600183二度提价利润大增大股东逆势减持甘居次席</t>
  </si>
  <si>
    <t>大有能源600403涉嫌信披违规被立案调查张江高科600895子公司出售房屋资产提升公司年度业绩</t>
  </si>
  <si>
    <t>双汇发展000895否认虚假陈述业内人士称零售渠道恢复难路翔股份002192大股东减持200万股</t>
  </si>
  <si>
    <t>云投生态向大股东出售147亿元资产京天利300399关联关系及相关事项未披露董事长钱永耀被罚</t>
  </si>
  <si>
    <t>湖北宜化000422子公司环保安全存隐患停产整改茶花电气836343因资金占用未及时披露遭风险提示</t>
  </si>
  <si>
    <t>茶花电气</t>
  </si>
  <si>
    <t>神奇制药600613董事长因身体原因辞职公告披露时机为高管炒股开绿灯ST盛润000030涉嫌信披违规握手言和后沃尔核材减持长园集团5股份</t>
  </si>
  <si>
    <t>ST盛润</t>
  </si>
  <si>
    <t>国寿和幸福人寿分别减持兴蓉投资000598徐家汇002561汉王科技002362虚假陈述58人上诉涉991万股价连续3天涨停</t>
  </si>
  <si>
    <t>索罗斯三季度大规模增持微软减持谷歌中兴通讯遭机构减持双环科技000707多次信披违规遭监管局警示</t>
  </si>
  <si>
    <t>上市公司印纪传媒债券违约大股东5个月内曾套现24亿未披露关联方占用资金宏磊股份002647领证监会罚单</t>
  </si>
  <si>
    <t>廊坊发展600149有未公开披露的重大事项公司股票临时停牌金城医药300233股东减持355万股套现8064万元</t>
  </si>
  <si>
    <t>壹桥海参002447董事长套现9亿后离职公司更名为壹桥股份光洋股份002708信披违规遭证监局责令改正</t>
  </si>
  <si>
    <t>北大医药000788停牌重大事项未披露对股价影响较大国美否认股权出售传闻</t>
  </si>
  <si>
    <t>佛山照明000541虚假陈述案赔偿2556万元中标数据副总经理余进杰辞职</t>
  </si>
  <si>
    <t>越洋科技关联交易披露不完整被提示风险罗一笑走后6个月汉鼎宇佑300300清仓事件推手小铜人股份</t>
  </si>
  <si>
    <t>越洋科技</t>
  </si>
  <si>
    <t>ST华泽或将终止上市今复牌跌停机构预测或21跌停京东方A股价涨幅异常不存在未披露的重大事项狮头股份600539遭控股股东减持425万股</t>
  </si>
  <si>
    <t>绵石投资000609无应披露而未披露事项鑫科材料600255遭二股东泽熙增煦巨量减持</t>
  </si>
  <si>
    <t>ST南钢6002822月10日起撤销退市风险警示今日舆情匹凸匹600696又犯事儿了涉嫌信披违规被证监会立案调查</t>
  </si>
  <si>
    <t>融资客观望意味浓民生银行600016被融券卖出61万股3公司临停毅昌股份未按预定披露三季报</t>
  </si>
  <si>
    <t>世纪游轮002558厦船重工合同因金额小未披露锐奇股份300126实际控制人减持540万股</t>
  </si>
  <si>
    <t>紫鑫药业002118虚假陈述案终有定论投资者维权索赔进入实质操作阶段超标排污违规使用治污设施江苏索普600746被罚26万</t>
  </si>
  <si>
    <t>业绩巨变延迟1个月披露威华股份002240涉嫌虚假陈述奥拓电子002587股东减持1635万股占总股本015</t>
  </si>
  <si>
    <t>新黄浦600638ST海鸟600634信披违规造假惊动外交部雅百特被启动退市机制或成中小板退市第一股硕贝德董事林盛忠拟减持不超230万股</t>
  </si>
  <si>
    <t>ST海鸟</t>
  </si>
  <si>
    <t>徕木股份股票异动不存在未披露重大信息好丽友频被曝光质量问题缠身涉嫌压榨工人泰和新材002254遭控股股东减持196股权</t>
  </si>
  <si>
    <t>徕木股份</t>
  </si>
  <si>
    <t>和讯早报36酒鬼酒000799和红花郎酒再次塑化剂超标健康岛838076董事长王永光辞职召回门或致业绩变化江淮汽车600418推迟披露年报</t>
  </si>
  <si>
    <t>南京医药600713因涉嫌信披违规被证监会立案调查金洲管道002443控股股东抛1580万股套现1亿北京工商欧美达等6款自行车类商品抽检不合格</t>
  </si>
  <si>
    <t>攀钢钒钛00062912日停牌发生重大未披露事项唯品会被指销售假冒产品回应称报道失实</t>
  </si>
  <si>
    <t>天永智能股价异动无应披露而未披露信息科益气体财务总监刘亮辞职杜秋红接任</t>
  </si>
  <si>
    <t>天永智能</t>
  </si>
  <si>
    <t>浦东金桥600639延期披露年报泽熙二季度布局惠天热电000692减持丰华股份600615</t>
  </si>
  <si>
    <t>浦东金桥</t>
  </si>
  <si>
    <t>香江控股600162虚假陈述案将再开庭长江证券000783否认抛售平安兴业谁在砸盘扑朔迷离</t>
  </si>
  <si>
    <t>天华超净股东拟减持公司不超214股权平庄能源000780副董事长因工作变动原因辞职哈药股份600664披露分公司环保问题</t>
  </si>
  <si>
    <t>澄星股份600078信批违规遭立案借壳上市交易或被终止物产中拓000906一股东减持447万股占股本14</t>
  </si>
  <si>
    <t>零七股份000007因信批违规遭监管层立案调查依米康300249股东减持120万股公司股票</t>
  </si>
  <si>
    <t>隆平高科000998总裁辞职引发股价地震天邦股份承认公司存在信息披露不准确情形</t>
  </si>
  <si>
    <t>国民技术涉嫌信披违规遭证监会立案调查瑞一科技836193监事会主席葛卫军辞职</t>
  </si>
  <si>
    <t>乐视网300104延期披露年报30日起停牌急功近利埋下隐患紫金矿业601899屡陷环保门</t>
  </si>
  <si>
    <t>股民诉汉王科技002362虚假陈述被立案市值蒸发超8成小肥羊今日除牌</t>
  </si>
  <si>
    <t>凯恩股份信披违规收交易所监管函康菲石油拟出售越南资产</t>
  </si>
  <si>
    <t>天神娱乐002354借款联营公司未及时披露被监管泰合健康筹划资产出售9日起停牌禾欣股份002343遭朱善忠累计减持9909万股</t>
  </si>
  <si>
    <t>天神娱乐</t>
  </si>
  <si>
    <t>航天通信600677虚假陈述赔偿案进入司法程序视觉中国原控股股东违规减持收到深交所监管函</t>
  </si>
  <si>
    <t>新购4个月RAV4突发自燃一汽丰田撇清质量问题ST云网002306虚假陈述被罚40万孟凯等遭警告</t>
  </si>
  <si>
    <t>龙江交通601188无应披露而未披露重大信息神农大丰300189董事长减持500万股套现4775万</t>
  </si>
  <si>
    <t>龙江交通</t>
  </si>
  <si>
    <t>ST长生延期披露半年报停牌此前一度打开跌停板奔驰变身毒气室车主抱怨车内污染重</t>
  </si>
  <si>
    <t>爱施德002416股东新余全球星减持1300万股股东发函要求罢免董事ST慧球600556未予披露遭问询</t>
  </si>
  <si>
    <t>恒星科技002132涉嫌信息披露违法违规遭立案调查思特奇股东中投财富拟减持不超6股份</t>
  </si>
  <si>
    <t>双飞人835909因延期披露年报遭东北证券风险提示通裕重工300185总经理辞职公司生产经营正常</t>
  </si>
  <si>
    <t>双飞人</t>
  </si>
  <si>
    <t>联创节能300343应对监管打太极律师信披明显违规云铝股份董监高人员变动董事长许波辞职</t>
  </si>
  <si>
    <t>康美药业前三季度净利同比增22证金公司减持涉嫌信息披露违法违规保千里600074被立案调查</t>
  </si>
  <si>
    <t>政通股份董事辞职不持有公司股份天方药业600253信披违规遭警示</t>
  </si>
  <si>
    <t>珠海中富000659涉嫌信息披露违规被证监会立案华芯开拓实际控制人减持52万股</t>
  </si>
  <si>
    <t>航天通信600677信披违规后续徐宏伟辞去总会计师康恩贝600572澄清与央视曝光的鱼肝油厂商康诺邦无股权关系建设机械600984否认注资传闻建行三次掐点告知减持</t>
  </si>
  <si>
    <t>维格娜丝603518股东金融基金拟清仓式减持6公司股权勤上光电002638因违规信批遭索赔千万首批案件一审股民胜诉淘宝诈骗团伙落网阿里打假初战告捷</t>
  </si>
  <si>
    <t>万泽股份000534重大事项未披露30日起临时停牌浙大网新600797总裁陈健副总裁蒋忆辞职</t>
  </si>
  <si>
    <t>ST九发600180进入重整程序快讯康芝药业300086跌近6否认信披违规和虚增利润</t>
  </si>
  <si>
    <t>因粤宏远A000573发生未披露重大事项今停牌瑞银集团黄金ETF基金抛售放缓</t>
  </si>
  <si>
    <t>江山股份600389独立董事李君发申请辞职杭萧钢构600477证券虚假陈述民事赔偿案原告大多选择调解结案</t>
  </si>
  <si>
    <t>环境污染责任险调查名幸电子两大基地被指污染方正证券涉及证券虚假陈述责任纠纷案被判赔偿224071万元荣信股份002123副总裁窗口期套现上缴罚金45万</t>
  </si>
  <si>
    <t>地浦科技子公司安全事故造成2人死亡隐瞒半年未披露迪安诊断300244股东减持20639万股</t>
  </si>
  <si>
    <t>地浦科技</t>
  </si>
  <si>
    <t>三六五网300295遭股东减持5股份音飞股份多起涉应收款诉讼信息未披露</t>
  </si>
  <si>
    <t>音飞股份</t>
  </si>
  <si>
    <t>绿大地虚假陈述民事索赔追踪绿大地002200虚假陈述揭露日的法律之辩三房巷600370参股公司江阴棉纺破产</t>
  </si>
  <si>
    <t>ST舜船002608终止重整明德重工熊锦秋安硕信息信披违规公募基金是否有责</t>
  </si>
  <si>
    <t>安硕信息</t>
  </si>
  <si>
    <t>伊之密股东减持118股份建峰化工000950一卖一买优化资产零元交易延期披露遭问询</t>
  </si>
  <si>
    <t>隐瞒闪爆事故栋梁新材002082涉嫌信披违规新华联000620三季度获王亚伟买入大股东拟大幅减持</t>
  </si>
  <si>
    <t>栋梁新材</t>
  </si>
  <si>
    <t>关联交易涉嫌虚假披露黑芝麻内控缺位存隐患五度重组失败ST中钨000657退市警钟敲响盛纺股份关联交易未如实披露被出具监管意见函</t>
  </si>
  <si>
    <t>盛纺股份</t>
  </si>
  <si>
    <t>ST远洋601919地产楼盘质量问题频发或涉虚假宣传诱导购买文山电力600995关联交易一直未披露高管称工作确实存瑕疵兵器工业集团一机集团治理污染治标更治本</t>
  </si>
  <si>
    <t>文山电力</t>
  </si>
  <si>
    <t>汇丰将重整全球银行业务以削减成本2位全球主管已离职虚假陈述大军又添一丁国农科技信披违规收罚单</t>
  </si>
  <si>
    <t>启迪古汉于终止筹划购买资产事项拟挂牌出售古汉文化中科创控股举牌新黄浦600638延迟逾两月方披露涉嫌违规</t>
  </si>
  <si>
    <t>中科创控股</t>
  </si>
  <si>
    <t>斯贝特召回28873辆自行车存前轮脱落或急停隐患五粮液000858虚假陈述案141原告获赔1344万</t>
  </si>
  <si>
    <t>惠普因起火隐患召回600万条电脑电源线涉嫌信披违法违规ST冠福连续两日跌停中超控股内讧升级新老股东各执一词董事长黄锦光遭罢免</t>
  </si>
  <si>
    <t>ST冠福</t>
  </si>
  <si>
    <t>中粮地产000031清仓招商证券600999获利146亿桂林旅游00097816日停牌发生重大未披露事项</t>
  </si>
  <si>
    <t>立思辰300010董事长遭质疑后叫停减持博盈投资000760大股东虚假陈述小股东或将组复仇者联盟</t>
  </si>
  <si>
    <t>好买基金今年以来85只私募产品遭清盘高升控股2亿借贷纠纷未披露实控人家族疑陷资金困局</t>
  </si>
  <si>
    <t>解读美达股份000782抛售所持交通银行601328股票ST国恒00059412日起停牌发生重大未披露事项高盛减持工行股票套现11亿美元</t>
  </si>
  <si>
    <t>中科希望监事会主席监事辞职不持有公司股份久邦数码COO兼董事常映明辞职康达新材002669信披违规公司被处60万罚款</t>
  </si>
  <si>
    <t>ST国药60042115日起停牌未披露股价异动公告炼石有色000697遭股东减持累计套现约2亿为配合经营战略调整票管家835260拟从新三板摘牌</t>
  </si>
  <si>
    <t>联科云财务总监谭勇辞职奢侈品假货门重创电商新贵聚美优品等紧急下架闭店ST长生连续16个交易日跌停暂无未披露信息</t>
  </si>
  <si>
    <t>台湾统一味全等鲜乳产品检出避孕药等多种有害成分翠微股份603123重大资产重组未获核准因财务信息披露不准确美法院判三星侵犯苹果专利赔偿29亿美元</t>
  </si>
  <si>
    <t>翠微股份</t>
  </si>
  <si>
    <t>世纪鼎利300050遭实际控制人减持凯洋海鲜信息披露不完整遭自律监管</t>
  </si>
  <si>
    <t>凯洋海鲜</t>
  </si>
  <si>
    <t>雅百特边造假边套现遭罚90万内忧外患再欲清仓减持罗普斯金两交易日累计跌幅超20不存在未披露事项中融民信前员工冒充经理诈骗300万伪造400万存单使用时败露</t>
  </si>
  <si>
    <t>鑫海矿装关联交易未及时披露被警示常山股份000158大股东一天或套现13亿</t>
  </si>
  <si>
    <t>京东聚美回应平台售假不知情义博通信837610收到证监局监管关注函未及时披露担保事项</t>
  </si>
  <si>
    <t>义博通信</t>
  </si>
  <si>
    <t>解禁不足两月威创股份002308大股东拟减持10盈德智能及相关责任人因未按时披露半年报被出具警示函</t>
  </si>
  <si>
    <t>盈德智能</t>
  </si>
  <si>
    <t>光尘环保839322董事兼副总经理刘佰权辞职阳光电源300274两股东合计减持800万股紫光国微董秘因信披违规收到行政监管措施决定书</t>
  </si>
  <si>
    <t>合众思壮002383遭控股股东减持250万股未及时披露重组专项意见中银绒业000982领监管函ST凤凰000520暂停上市几成定局一季度预盈又现重整曙光</t>
  </si>
  <si>
    <t>第三方力量现身ST银广夏000557将破产重整闻一多基金会突现十大股东南国置业002305涉嫌信披违规</t>
  </si>
  <si>
    <t>威腾股份拟摘牌实控人承诺回购异议股东股份蓝天环保因未按时披露2018年第一季报遭自律监管</t>
  </si>
  <si>
    <t>赛迪传媒000504年报延期披露上交所决定ST博元600656暂停上市</t>
  </si>
  <si>
    <t>大有能源600403信披违规遭调查北向资金今日净买入A股61亿元京东方被净卖出366万元</t>
  </si>
  <si>
    <t>民生冷链835479因延期披露年报股票已被强制停牌伊之密股东减持118股份</t>
  </si>
  <si>
    <t>民生冷链</t>
  </si>
  <si>
    <t>中捷股份002021虚假陈述系列案达成调解协议天龙集团300063股东减持140万股占股本139</t>
  </si>
  <si>
    <t>北京利尔002392股东减持30万股套现163万科斯伍德收问询函要求说明未披露重组方案具体原因匡通电子834867摘牌获准6月7日起摘牌</t>
  </si>
  <si>
    <t>科斯伍德</t>
  </si>
  <si>
    <t>酷6再生变故多名高层离职欲裁员40新嘉联002188虚假陈述案获法院受理</t>
  </si>
  <si>
    <t>ST凯迪签署重大重组框架协议拟打包处置出售部分业务板块资产新潮实业600777信披违规遭调查或阻仰融进入富春环保002479遭股东减持3670万股占比5</t>
  </si>
  <si>
    <t>消息称中金公司总裁朱云来已离职香溢融通600830虚假陈述赔偿案审结滴滴打车副总裁张晶离职高层换血或因新业务</t>
  </si>
  <si>
    <t>恒立实业000622遭证监会立案调查涉嫌信披违规上海家化600315复星退出家化集团股权竞购</t>
  </si>
  <si>
    <t>万里石002785股东上海祥禾连捷资本披露减持计划创新医疗2018年年报延期至4月27日披露兴业证券为输血长生生物等造假公司买单</t>
  </si>
  <si>
    <t>凯美特气002549股东巧借收购玩减持跨界重组被叫停佛山照明000541提起上诉虚假陈述案将二审</t>
  </si>
  <si>
    <t>仙坛股份两股东计划清仓减持公司股价后期走势面临压力同方股份600100关联收购被疑利益输送涉嫌信披违规鄂武商A000501股东减持5277万股占股本1</t>
  </si>
  <si>
    <t>赛诺菲指控礼来侵犯糖尿病药物专利卓越能源836394未及时信息披露券商就此发布公告</t>
  </si>
  <si>
    <t>卓越能源</t>
  </si>
  <si>
    <t>兰生股份600826三度减持海通证券600837ST国药600421股东减持345万股证监会通报两起内幕交易案处理ST鲁北600727信披违规</t>
  </si>
  <si>
    <t>豫能控股001896前三季业绩大增13倍难阻董事长等五位高管集体辞职证监会继续跟进华谊涉嫌信披违规问题中钢天源002057控股股东等减持45股份</t>
  </si>
  <si>
    <t>ST昌鱼600275信披违规遭证监会警告蓝星新材6002992013年预亏约10亿获被实施退市风险警示</t>
  </si>
  <si>
    <t>业绩变脸未披露证监会对隆基股份601012出具警示函自如出租房甲醛超标风波追踪</t>
  </si>
  <si>
    <t>渝三峡A000565信披等不合规被证监局责令改正ST凡谷股票异动不存在未披露信息</t>
  </si>
  <si>
    <t>ST凡谷</t>
  </si>
  <si>
    <t>中路股份600818信披违规被责令改正多投资收益未披露三江股份仍未披露年报被提示摘牌风险</t>
  </si>
  <si>
    <t>中路股份</t>
  </si>
  <si>
    <t>中兴通讯一季报披露时间推迟至28日临涣水务股东减持100万股西班牙房产商Martinsa申请破产</t>
  </si>
  <si>
    <t>科大讯飞不存在造假情形不存在侵犯他人知识产权行为新疆交建连续6日涨停称不存在未披露的重大事项</t>
  </si>
  <si>
    <t>新疆交建</t>
  </si>
  <si>
    <t>百度减持部分爱奇艺股权套现259亿美元焦作万方计提辞退福利未披露收到深交所监管函</t>
  </si>
  <si>
    <t>金通灵300091控股股东减持658万股减持计划实施完毕上港集团600018挂牌出售明东公司20股权隐瞒实控人涉案真相葵花药业涉嫌信披违规</t>
  </si>
  <si>
    <t>武田艾可拓致癌门被罚60亿美元或涉康恩贝600572等公司南纺股份600250董事长董事监事会主席辞职爱施德002416涉嫌信息披露违规遭证监会立案调查</t>
  </si>
  <si>
    <t>爱施德</t>
  </si>
  <si>
    <t>ST酒鬼000799年报扭亏申请撤销退市风险警示滴滴投资印度打车软件未披露具体投资金额大连电瓷002606实控人计划减持不超10股份</t>
  </si>
  <si>
    <t>华英农业002321股东减持170万股占股本04久其软件430007未披露年报事出有因</t>
  </si>
  <si>
    <t>久其软件</t>
  </si>
  <si>
    <t>国务院调查组要求继续做好长春长生公司不合格百白破疫苗处置工作上海普天信披违规原董事长徐千等5名高管被监管关注</t>
  </si>
  <si>
    <t>上海普天</t>
  </si>
  <si>
    <t>平安信托打假事件升级三家被点名公司集体否认航天科技000901未披露政府红包收监管函</t>
  </si>
  <si>
    <t>欣泰电气300372造假事件兴业证券601377难逃追责ST云网002306官司缠身面临破产孟凯持股将被强制拍卖苏宁环球000718整改信披违规董事长接受检查</t>
  </si>
  <si>
    <t>华鑫股份600621原大股东涉嫌虚假陈述案昨日开庭嘉事堂002462上调业绩预期减持中青旅600138获投资收益</t>
  </si>
  <si>
    <t>机场协会公布欠费榜单鹰联航空居恶意欠费榜首证监会将跟进华谊兄弟300027是否涉嫌信披违规问题</t>
  </si>
  <si>
    <t>互动奥特迅002227透露公司中标国网2017年第二批充电桩招标但未达披露标准天音控股000829董秘辞职</t>
  </si>
  <si>
    <t>广州友谊0009871日起停牌发生未披露事项中航宣布暂不减持难扭颓势成飞集成002190成发科技600391双双跌停</t>
  </si>
  <si>
    <t>Instagram下载数据副本工具出漏洞用户密码或泄露海联讯300277大股东兜底虚假陈述先行出资2亿赔偿</t>
  </si>
  <si>
    <t>嘉凯城000918遭今年第三次人事变动两位副总经理辞职ST云网申请听证会免责信披违规</t>
  </si>
  <si>
    <t>中寰股份职工监事辞职不持有公司股份茂化实华000637信息披露违规公司及董事长遭公开谴责</t>
  </si>
  <si>
    <t>乐普医疗300003持股5以上股东减持3400万股拟披露重大事项奥飞动漫002292明起停牌</t>
  </si>
  <si>
    <t>奥飞动漫</t>
  </si>
  <si>
    <t>巴克莱CEO辞职ST大唐600198因证券虚假陈述涉诉南山投资周运南造假并跑路新三板黑天鹅之银都传媒</t>
  </si>
  <si>
    <t>交银施罗德基金总经理战龙离职董事长钱文挥代任盛运环保涉嫌信披违法违规证监会决定对公司进行立案调查</t>
  </si>
  <si>
    <t>天源迪科300047三股东合计减持近5煌上煌002695无应披露而未披露事项明起复牌</t>
  </si>
  <si>
    <t>煌上煌</t>
  </si>
  <si>
    <t>债主提请重整ST创智000787延期披露年报法因数控002270股东抛450万股套现8249万</t>
  </si>
  <si>
    <t>ST创智</t>
  </si>
  <si>
    <t>食药总局15批次保健食品不合格山东东阿多企业上黑榜乐视网不存在未披露重大事项</t>
  </si>
  <si>
    <t>乐美电商因信息披露不及时遭风险提示常山药业存在被暂停上市的风险开盘遭跌停</t>
  </si>
  <si>
    <t>乐美电商</t>
  </si>
  <si>
    <t>ST金城000820信披屡屡违规证监会开出罚单申华控股拟出售广发银行145股份隆平高科000998遭控股股东减持套现34亿</t>
  </si>
  <si>
    <t>证通电子002197遭实际控制人减持美丽生态000010信披违规深圳证监局责令改正</t>
  </si>
  <si>
    <t>景嘉微因未披露原独董重要信息收到警示函北斗星通10亿并购业绩不达标董监高减持超10亿银华基金副总陆文俊正式离职5年后重返上海</t>
  </si>
  <si>
    <t>景嘉微</t>
  </si>
  <si>
    <t>零七股份000007信批违规将罚百万前高管或遭十年禁入国瓷材料实控人拟减持不超350万股给员工持股计划</t>
  </si>
  <si>
    <t>易成新能300080遭股东大宗交易减持209黑猫股份监事违规减持股票1250股ST传媒000504存在未披露事项今起停牌</t>
  </si>
  <si>
    <t>圣济堂股价异动无应披露而未披露重大信息ST超日002506被债权人申请破产面临退市风险</t>
  </si>
  <si>
    <t>圣济堂</t>
  </si>
  <si>
    <t>武汉塑料000665遭机构抛售2天净卖出2566万元杰理科技IPO遭创始人前东家阻击被举报披露不实</t>
  </si>
  <si>
    <t>杰理科技</t>
  </si>
  <si>
    <t>金英马存未披露担保事项禾盛新材002290跨界收购突现变数飞鹤国际私有化获股东通过公司称本周内在美退市</t>
  </si>
  <si>
    <t>短标对新华百货600785属于可能产生重大影响的信息上海宝银的信息发布行为构成信息披露违法央视曝光天猫酒仙网等电商售卖未注册假酒</t>
  </si>
  <si>
    <t>ST河化000953拟公开拍卖两处资产湖南天雁600698信披违规董秘遭上交所处罚福鞍股份603315股东万洪波完成减持计划</t>
  </si>
  <si>
    <t>湖南天雁</t>
  </si>
  <si>
    <t>银星能源000862虚假陈述民事诉讼立案全聚德002186高管集体离职负面影响大监管须2方面加强</t>
  </si>
  <si>
    <t>ST华泽法定期限内未披露报告遭证监会处罚宝新能源000690控股股东减持股份</t>
  </si>
  <si>
    <t>康得新002450大股东减持960万股占股本1春晖股份0009763日起停牌发生重大未披露事项百圆裤业002640被曝10项财务漏洞</t>
  </si>
  <si>
    <t>沃驰科技拟摘牌承诺将回购异议股东股份深鸿基000040涉嫌虚假陈述被立案调查ST鑫富002019撤销退市风险警示</t>
  </si>
  <si>
    <t>世龙实业股东新疆致远近期减持1股份准油股份002207股价异动无应披露未披露信息</t>
  </si>
  <si>
    <t>未披露临时信息得利斯002330遭罚30万天信投资收评市场继续走弱一隐患凸显</t>
  </si>
  <si>
    <t>公告华西股份000936再出售东海证券8329706000万股武昌鱼600275否认因虚假陈述遭罚称报道不实</t>
  </si>
  <si>
    <t>兴易达实际控制人减持1000股山东地矿公司未按时披露年报收证监局监管函</t>
  </si>
  <si>
    <t>哈药股份600664二次售假被点名10年至少10次重大产品负面万马电缆002276云光伏概念吓人大股东高管齐套现近3亿三股民索赔圣莱达113万元法院正式受理虚假陈述案</t>
  </si>
  <si>
    <t>ST博通600455信息披露违规前董事长等遭上交所谴责壹桥海参002447连发7条公告董事长套现938亿后离职</t>
  </si>
  <si>
    <t>ST博通</t>
  </si>
  <si>
    <t>霞客环保002015发起人股东大撤退IPO限售股全部抛售天津海运60075115日停牌未披露交易异动公告</t>
  </si>
  <si>
    <t>天津海运</t>
  </si>
  <si>
    <t>硅谷天堂拟清仓式减持斯太尔000760744股份美达股份000782虚假陈述案坐实百名股民累计获赔277万尚德收到纽交所退市警告光伏热却高烧不退</t>
  </si>
  <si>
    <t>ST长生6涨停没有应披露而未披露的事项天广消防002509两大股东拟减持25持股</t>
  </si>
  <si>
    <t>五粮液000858因虚假陈述遭索赔1910万154人索赔渤海轮渡603167股东减持2407万股占股本5</t>
  </si>
  <si>
    <t>改道协议转让百利科技两股东拟合计减持172股份南京化纤未及时披露业绩预告公司及董事长被监管关注</t>
  </si>
  <si>
    <t>光辉互动职工监事辞职不持有公司股份八菱科技002592信披违规被广西证监局采取监管措施</t>
  </si>
  <si>
    <t>汇金股份300368实际控制人承诺半年内不减持新华都存在需核实的重大事项停牌并延期披露三季报</t>
  </si>
  <si>
    <t>客如云835268因信批违规遭股转约见谈话惠伦晶体股东广东通盈拟减持不超4股份</t>
  </si>
  <si>
    <t>客如云</t>
  </si>
  <si>
    <t>美利纸业00081527日停牌发生未披露重大事项晚间重磅公司公告龙建股份600853董事长在内多名高管辞职</t>
  </si>
  <si>
    <t>美利纸业</t>
  </si>
  <si>
    <t>中鼎股份000887今日停牌因媒体披露未披事项山东食品抽检23批次不合格超量使用食品添加剂成主要问题</t>
  </si>
  <si>
    <t>中鼎股份</t>
  </si>
  <si>
    <t>光环新网30038313日复牌无应披露未披露事项太极集团600129再度减持桐君阁000591回笼资金3674万</t>
  </si>
  <si>
    <t>我武生物300357三家PE通过发行老股退出上证所通报批评航天通信600677业绩预告搬迁进展信披违规</t>
  </si>
  <si>
    <t>华安副总经理李炳旺离职山东海化000822信披违规收深交所监管函威创股份002308控股股东减持2900万股套现389亿</t>
  </si>
  <si>
    <t>山东海化</t>
  </si>
  <si>
    <t>天富热电600509独立董事李辉辞职大野创意832598因资金占用等未及时披露遭监管局监管因拖欠1200万元货款厦工股份或进入重整</t>
  </si>
  <si>
    <t>大野创意</t>
  </si>
  <si>
    <t>云投生态002200身陷虚假陈述纠纷11月25日开庭审理金禾实业002597控股股东计划减持不超2000万股</t>
  </si>
  <si>
    <t>奥飞动漫002292控股股东1632亿元减持款已全部借给公司宏达新材002211核查股价异动无应披露未披露事项</t>
  </si>
  <si>
    <t>沃森生物两股东又套现了77亿云南国资平台工投集团部分接盘赛博高层接任苏泊尔002032董事长质量问题被指亟待解决万国体育因信息披露违规遭股转公司自律监管</t>
  </si>
  <si>
    <t>万国体育</t>
  </si>
  <si>
    <t>ST中毅6006105月6日起撤销退市风险警示宗申动力001696涉足航空发动机信披滞后一周或违规</t>
  </si>
  <si>
    <t>天晟新材300169收深交所监管函未及时披露一季度业绩预告英特尔在CEO辞职后遭投行下调评级股价大跌</t>
  </si>
  <si>
    <t>东方通信600776副董事长兼总裁李海江辞职浔兴股份连续三日一字跌停不存在未披露的重大事项</t>
  </si>
  <si>
    <t>中国户外媒体股东FULLYWEALTHY拟出售2712股权步森股份002569信披违规被罚</t>
  </si>
  <si>
    <t>塑化剂风波发酵茅台五粮液000858再曝超标江苏阳光600220信披涉嫌违规多晶硅产业复兴不容乐观</t>
  </si>
  <si>
    <t>江苏阳光</t>
  </si>
  <si>
    <t>中新药业600329遭证监局警示因提前披露财务数据上海电影拟公开挂牌出售天下票仓51股权</t>
  </si>
  <si>
    <t>广州服装抽检逾三成不合格HM问题产品立即下架苏宁环球000718涉嫌信披违规遭证监会立案调查</t>
  </si>
  <si>
    <t>为回笼现金西部资源600139拟出售银茂矿业80股权古井贡酒0005961日起停牌媒体报道未披露信息</t>
  </si>
  <si>
    <t>一投资者单挑康达新材002669就虚假陈述索赔九万元并购尚未完成拟减持至纯科技股东及高管拟减持不超56895万股</t>
  </si>
  <si>
    <t>推出伟哥仿制药的常山药业连续触及涨停高管精准减持套现超8700万元星宇股份601799拟5亿元建车灯项目媒体质疑未及时披露</t>
  </si>
  <si>
    <t>星宇股份</t>
  </si>
  <si>
    <t>钱江摩托股东拟清仓减持568股份S前锋600733信披违规已确定投资者有望挽回损失药明康德科技部行政处罚涉及不合规行为于去年整改</t>
  </si>
  <si>
    <t>精伦电子600355大股东减持162万股占比066新农开发60035912日停牌未披露交易异常公告</t>
  </si>
  <si>
    <t>达安基因002030挂牌出售达益生物100股权北新路桥002307三日两涨停称无应披露未披露事项亿利达002686大股东抛1510万股套现159亿</t>
  </si>
  <si>
    <t>科融环境涉嫌信披违规闻泰科技股东矛盾激化高盛减持工行股票套现11亿美元</t>
  </si>
  <si>
    <t>用友软件600588拟出售其持有的创业板IPO排队企业股权机构动向买入佳士科技300193卖出亿城股份000616龙力生物四项问题未明确回复并披露收深交所监管函</t>
  </si>
  <si>
    <t>华闻传媒000793虚假陈述案开庭800余股民欲索赔1亿元福建南纸600163减持兴业银行获利8000万</t>
  </si>
  <si>
    <t>工商银行601398股价异动被指恶意操纵开盘第一秒直冲跌停板隆平高科0009982014年净利大增95年报推迟披露澳柯玛600336遭前两大股东减持</t>
  </si>
  <si>
    <t>天瑞仪器300165塑化剂事件提升公司估值一恒贞833652因未披露年报收到证监局监管关注函城投控股600649套现巴士股份600741净赚近3亿</t>
  </si>
  <si>
    <t>一恒贞</t>
  </si>
  <si>
    <t>中小股东诉鲁北化工600727虚假陈述案开庭快讯同花顺盘中走弱跌超8多股东拟减持股份汤臣倍健300146应对螺旋藻铅超标质疑</t>
  </si>
  <si>
    <t>ST蓝丰0025134月7日起撤销退市风险警示ST国创600145因信息披露违反证券法律法规遭证监会立案调查</t>
  </si>
  <si>
    <t>当了13年兴业银行601166行长的李仁杰到龄辞职52岁陶以平接棒风华高科涉嫌信披违规被证监会立案调查</t>
  </si>
  <si>
    <t>东方电子000682虚假陈述案已赔偿4835人消息简报Facebook两高管离职1人投奔阿里巴巴</t>
  </si>
  <si>
    <t>东方电子</t>
  </si>
  <si>
    <t>新中基000972造假案恰逢其时退市新政能否落实有待检验万国体育因信息披露违规遭股转监管</t>
  </si>
  <si>
    <t>合众思壮002383新疆公安厅合同未达披露标准质检总局法拉利召回部分进口法拉利汽车</t>
  </si>
  <si>
    <t>陌陌遭投资者轮番减持做空机构放话至少还有30下行空间恒顺众昇信披违规遭定格处罚实控人拱手让出控制权</t>
  </si>
  <si>
    <t>炼石有色000697澳洲购矿落空信披滞后惹质疑依顿电子控股股东拟减持不超6股份</t>
  </si>
  <si>
    <t>吉华集团股东拟减持不超1股份恒丰银行延期披露2017年度报告因审计工作尚未结束</t>
  </si>
  <si>
    <t>经纬电材300120股东经纬兴业拟减持全部1007股权东方航空600115副董事长李军辞职关于海联讯300277虚假陈述事件投资者利益补偿专项基金的公告</t>
  </si>
  <si>
    <t>ST国药600421公告核查异动称不存在未披露重大信息贵州贵耀玻璃有限公司贵州通远玻璃有限公司等企钢化玻璃被检出不合格</t>
  </si>
  <si>
    <t>太阳能000591天时开元受让公司股份后违规减持遭深交所监管江南高纤600527涉嫌信息披露违规两高管担保被刑拘</t>
  </si>
  <si>
    <t>江南高纤</t>
  </si>
  <si>
    <t>皖江物流600575因涉嫌信披违规被立案调查中飞股份300489高新投资拟减持不超180万股占比198</t>
  </si>
  <si>
    <t>利益面前铤而走险金河矿业三年两发镉污染律师征集ST阿继000922虚假陈述案委托代理</t>
  </si>
  <si>
    <t>颍元股份831136与关联方出资设立子公司未履行信息披露义务券商提示风险HTC侵犯苹果专利在美禁销</t>
  </si>
  <si>
    <t>颍元股份</t>
  </si>
  <si>
    <t>天目药业600671大股东持续占款未披露上交所公开谴责公司及相关人员市场现庆丰速冻包子庆丰假冒产品</t>
  </si>
  <si>
    <t>华锐风电601558虚假陈述索赔案法院一审判决股民胜诉亏损城门殃及主营业绩池鱼深深宝A000019欲全盘抛售百事合资公司股权</t>
  </si>
  <si>
    <t>万林股份603117股东陆晋泉拟至多清仓减持广聚能源000096核查称未有应披露事项明复牌</t>
  </si>
  <si>
    <t>新三板公司信披违规主办券商国泰君安领警示函ST股保壳出售资产比比皆是ST长油600087ST凤凰000520或退市神州长城000018股东恒泰九鼎等披露减持计划</t>
  </si>
  <si>
    <t>盲目押赌ST股风险日益加大ST博元600656开重大信披违法退市先例联创互联总裁拟减持不超123股份上市公司人事阳光照明600261独立董事邵毅平辞职</t>
  </si>
  <si>
    <t>香港嘉耀再度减持ST亚星600319累计抛售一成股份天一科技000908证券虚假陈述民事赔偿案下月开庭</t>
  </si>
  <si>
    <t>天一科技</t>
  </si>
  <si>
    <t>九城教育免去靳琪总经理职务梅沛接任宁波富邦600768因涉嫌信披违规被立案调查</t>
  </si>
  <si>
    <t>宁波富邦</t>
  </si>
  <si>
    <t>明营科技836529股东减持213万股天目药业600671涉嫌信息披露违规等或被处罚60万元</t>
  </si>
  <si>
    <t>汤臣倍健300146增长硬刹车高管股灾前频频减持深交所下发重组问询函要求世纪华通就298亿收购案做出详细补充披露</t>
  </si>
  <si>
    <t>世纪华通</t>
  </si>
  <si>
    <t>来伊份信息披露存瑕疵华闻传媒终止重组实控人拟增持股票逾10亿元</t>
  </si>
  <si>
    <t>信披违规湘鄂情002306遭深交所通报批评复星再减持分众传媒江南春有望成为第一大股东</t>
  </si>
  <si>
    <t>山东地矿000409未及时披露业绩大降收监管函杭州东融资产遇7454亿兑付危机摩恩电气副总经理辞职驰援老东家</t>
  </si>
  <si>
    <t>ST德棉002072虚假陈述案获济南市中院受理创兴置业600193二股东继续减持</t>
  </si>
  <si>
    <t>ST德棉</t>
  </si>
  <si>
    <t>兆驰股份002429公司受处罚董秘辞职振东制药股东增持未及时披露收到深交所监管函</t>
  </si>
  <si>
    <t>澳西奴ESPRIT床品成质量黑榜专业户绿城水务60136820多次荣登污染黑榜未披露</t>
  </si>
  <si>
    <t>绿城水务</t>
  </si>
  <si>
    <t>美曼哈顿地方法官指阿里不存在IPO前信息披露不到位情况开心教育运营总监刘延胜辞职</t>
  </si>
  <si>
    <t>登海种业龙虎榜四机构合计卖出425823万元高斯贝尔涉嫌信披违法违规遭证监会立案调查</t>
  </si>
  <si>
    <t>高斯贝尔</t>
  </si>
  <si>
    <t>益泰药业832353实际控制人减持50万股ST成城600247未按期披露年报遭立案调查</t>
  </si>
  <si>
    <t>京东发表律师声明从未恶意造谣大有能源600403跌逾7涉嫌信披违规遭调查</t>
  </si>
  <si>
    <t>天时油气837290因重大担保未及时审议和披露被警示渤海轮渡603167遭股东减持105股份</t>
  </si>
  <si>
    <t>天时油气</t>
  </si>
  <si>
    <t>嘉信理财料美股牛市将随退市延续预计明年後期加息獐子岛002069被举报信息披露造假证监会启动核查程序</t>
  </si>
  <si>
    <t>因转向轴方向机隐患广汽菲亚特召回进口博悦三房巷600370涉嫌信披违法违规被证监会立案调查半年违约9次欠债累计58亿东北特钢进入破产重整程序</t>
  </si>
  <si>
    <t>中金岭南000060再陷污染门涉污冶炼厂停产上交所通报天目药业600671信披违规STCN解读万科A0000021651亿出售万狮置业90股权税前收益逾2亿</t>
  </si>
  <si>
    <t>黑石抛售丹麦电信商TDC股权套现5亿美元德国大众披露新问题波及80万辆车</t>
  </si>
  <si>
    <t>德国大众</t>
  </si>
  <si>
    <t>万科A000002尾盘被砸盘放量下挫逾7亿资金出逃圣莱达涉嫌信批违规拟被处罚</t>
  </si>
  <si>
    <t>绿景控股000502签订重大合同未披露收交易所监管函啤酒花600090董事长王克勤辞职</t>
  </si>
  <si>
    <t>华锦股份年报延期至4月20日披露重组被否ST中钨000657恐成退市第一股</t>
  </si>
  <si>
    <t>华锦股份</t>
  </si>
  <si>
    <t>春晖股份000976291亿整体出售化纤业务资产及债务得利斯002330信披违规将被处罚股民有望挽回部分损失七彩人生儿童家具结构不合格宜家危险尖端有猫腻</t>
  </si>
  <si>
    <t>五矿稀土000831净利大幅下降董事长道歉并辞职浦东金桥600639被停牌未披露股票交易异常波动</t>
  </si>
  <si>
    <t>诺安货币二季度偏离度超标诺安基金违反信批ST星马6003753月8日起撤销退市风险警示</t>
  </si>
  <si>
    <t>诺安基金</t>
  </si>
  <si>
    <t>勤上股份虚假陈述索赔案再立案投资者索赔超500万厦华电子600870股东减持2610万股占股本499</t>
  </si>
  <si>
    <t>恒生银行拟出售不超过5兴业银行601166股份每股1336元上海家化600315三大关联交易未及时披露遭证监局责令整改</t>
  </si>
  <si>
    <t>丰乐种业000713董事长因个人年龄原因辞职杭萧钢构600477虚假陈述系列案已有件调解结案</t>
  </si>
  <si>
    <t>ST民生冷存多项信披违规遭四川证监局警示时代万恒600241股东计划减持不超1股份</t>
  </si>
  <si>
    <t>ST民生</t>
  </si>
  <si>
    <t>新都酒店000033因财务问题实行退市风险警示证监会查处紫金矿业信披违规案6名董事被罚</t>
  </si>
  <si>
    <t>物产中拓000906遭第二大股东合计减持800万股富春环保002479吴斌辞去董事长一职董秘张杰代行其职龙福环能833766无法如约披露年报暂停转让</t>
  </si>
  <si>
    <t>龙福环能</t>
  </si>
  <si>
    <t>佛山照明000541信披违规涉及金额超2亿纽威股份发行市盈率超标曾称认为圈钱者不宜认购</t>
  </si>
  <si>
    <t>强平后仍大肆违规减持山水文化600234股东遭公开谴责长城电工股价连续涨停无应披露而未披露事项华测检测300012股价连续下跌实控人拟减持1200万股</t>
  </si>
  <si>
    <t>长城电工</t>
  </si>
  <si>
    <t>海联讯300277虚假陈述完成赔付共赔8883万全聚德002186人事变动再升级高管辞职人数升至5名</t>
  </si>
  <si>
    <t>央视315晚会曝光无印良品永旺超市出售来自日本的核污染地区禁止销售的食品歌斐资产踩雷辉山乳业续披露违规遭江苏证监局出具警示函央视曝光银行放贷黑幕工行农行等串通中介造假</t>
  </si>
  <si>
    <t>歌斐资产</t>
  </si>
  <si>
    <t>浙富股份002266利好频传大股东顺势套现飞利信300287基金股东被迫减持复盘皖江物流600575信披违规之路</t>
  </si>
  <si>
    <t>东芝董事会批准西屋电气申请破产保护损失或达62亿美元上海宝银信披违规被罚款华斯股份002494董事长一年内不减持公司股份</t>
  </si>
  <si>
    <t>最大客户为员工曾持股公司鹏辉能源被指关联方披露不完整新飞公司重整草案通过公司股权将被拍卖处置</t>
  </si>
  <si>
    <t>鹏辉能源</t>
  </si>
  <si>
    <t>掌趣科技300315董事长姚文彬辞职年内6次减持套现逾12亿元新股药石科技遭投行大佬赵建光追高举牌延迟公告或涉嫌信披违规</t>
  </si>
  <si>
    <t>药石科技</t>
  </si>
  <si>
    <t>中科招商832168信披违规遭点名新三板抽血机圈钱不办事湘邮科技600476二股东减持484操作失误造成短线交易开元投资000516出售西安银行167股权</t>
  </si>
  <si>
    <t>ST慧球600556乱局再添一方上交所深夜追问未披露诉讼汉商集团600774董事违规出售股份</t>
  </si>
  <si>
    <t>上市前一商标被注销新日股份未披露或涉嫌违规火炬电子603678董事副总经理郑平辞职掌趣科技300315实控人减持套现4亿</t>
  </si>
  <si>
    <t>新日股份</t>
  </si>
  <si>
    <t>杭齿前进601177遭华融资产累计减持5股份短讯深交所美的集团000333发生对股价可能产生较大影响未公开披露重大事项金科股份000656独立董事刘斌辞职股东减持套现24亿元</t>
  </si>
  <si>
    <t>华闻传媒000793内幕信息疑泄露幸运资金暴跌前出逃富国银行造假丑闻引发不满股东表决董事长惊险过关南风股份信息披露不完整公司及相关人员遭责令改正</t>
  </si>
  <si>
    <t>ST中钨000657重组未过会或将退市定增项目实施主体上月易主松辽汽车600715避而不谈涉嫌信披违规</t>
  </si>
  <si>
    <t>松辽汽车</t>
  </si>
  <si>
    <t>SST鑫安000719大宗股权再上拍卖台小米IPO环保组织促其披露供应链污染问题已致信港交所</t>
  </si>
  <si>
    <t>股民告ST九发600180虚假陈述正式立案宝利沥青300135控股股东及实控人计划减持公司超5股份</t>
  </si>
  <si>
    <t>上证所再问山水文化600234神秘自然人举牌未披露路演伊力特600197煤化工公司正在积极寻求合作方以重整公司</t>
  </si>
  <si>
    <t>通海绒业833930实控人多次向公司借款未及时披露恒泰艾普300157原董事违规减持被通报</t>
  </si>
  <si>
    <t>新筑股份002480股东抛476万股套现556万中集集团00003926日起停牌重大事项未披露</t>
  </si>
  <si>
    <t>中集集团</t>
  </si>
  <si>
    <t>子公司因商业贿赂被逐出上海两年丽珠集团000513涉嫌信披违规创新层企业又少一家苏州园林833209拟摘牌</t>
  </si>
  <si>
    <t>格力电器000651董明珠直面吃亏做良心企业不愿欺骗消费者汉王科技002362涉嫌虚假陈述58人索赔991万元</t>
  </si>
  <si>
    <t>安监人士称吉林禽业公司大火原因或非液氨泄露ST贤成600381信息披露违规遭处罚</t>
  </si>
  <si>
    <t>威士伯打假首战告捷信披违规零七股份000007遭罚</t>
  </si>
  <si>
    <t>许继配电被纳入失信被执行人而未及时披露五粮液董事会提议免去张辉董事职务大宗交易缩量赤峰黄金600988股东再减持</t>
  </si>
  <si>
    <t>许继配电</t>
  </si>
  <si>
    <t>海润光伏600401虚假陈述索赔案已有股民胜诉柳工000528总裁及副总裁辞职调职柳工集团</t>
  </si>
  <si>
    <t>今日中成股份000151公告被减持400股因未按期披露2017年年报苏泊尔收到深交所监管函变卖资产通葡股份600365去年净利增23581</t>
  </si>
  <si>
    <t>银行股遭恐慌性抛售民生银行600016跌超8吉恩镍业6004322日起停牌未如期披露年报传新三板首富九鼎投资600053被要求退市公司否认称系谣言</t>
  </si>
  <si>
    <t>吉恩镍业</t>
  </si>
  <si>
    <t>宝马将召回35万辆问题汽车刹车制动液存泄漏隐患3家公司临停宝利国际因未能及时披露年报及一季报数造科技财务负责人李涛辞职</t>
  </si>
  <si>
    <t>重阳投资发表澄清公告对冲产品被清盘纯属谣传房子已拆除ST金泰600385计提折旧多年涉嫌虚假陈述</t>
  </si>
  <si>
    <t>鼎泰药研835412关联交易及资金占用未及时披露广发证券提示风险五洲新春股东拟减持不超485股份好又多百佳沃尔玛等大型超市熟食抽检不合格</t>
  </si>
  <si>
    <t>鼎泰药研</t>
  </si>
  <si>
    <t>古鳌科技股东力鼎明阳和力鼎投资完成减持累计减持293万股禾盛新材002290发现金英马存未披露担保事项明起停牌</t>
  </si>
  <si>
    <t>卫宁软件300253持股5以上股东减持700万股RalphLauren创始人劳伦辞职HM前高管接任金山开发600679连续三年多次信披违规遭责令整改</t>
  </si>
  <si>
    <t>金山开发</t>
  </si>
  <si>
    <t>项目停产两月发公告尤夫股份002427或信披违规天方药业600253终止上市接盘者中国医药600056因伟哥顺势涨停</t>
  </si>
  <si>
    <t>STCN解读湘鄂情002306再次减持中农资源600313累计套现136亿中南建设0009619日起停牌发生重大未披露事项</t>
  </si>
  <si>
    <t>多伦股份600696实际控制人欠缴信披违规罚款健帆生物珠海红杉拟减持不超188股份Viacom季度净利跌27胜预期料加快出售派拉蒙电影股权</t>
  </si>
  <si>
    <t>午间公告西北轴承000595遭长城资管减持288万股欧比特转让子公司股权未披露收交易所监管函北汽否认推绅宝昌河重整冲刺IPO</t>
  </si>
  <si>
    <t>海特生物IPO牵出四环药业信披违规往事网秦再遭打击被指全面造假市值一夜蒸发近半</t>
  </si>
  <si>
    <t>海特生物</t>
  </si>
  <si>
    <t>浙江医药600216减持仙琚制药002332获利逾1亿睿恒数控免去申建军副总经理职务改为负责区域营销工作原告无奈和解ST科龙000921虚假陈述案终结</t>
  </si>
  <si>
    <t>ST云网光启技术收关注函深交所严告不得利用信披从事违规行为国中水务600187拟65亿人币出售天地人100股权</t>
  </si>
  <si>
    <t>ST云网光启技术</t>
  </si>
  <si>
    <t>富龙热电00042608年一季报披露延期持股比降至30以下沱牌舍得600702大股东减持引重组猜想</t>
  </si>
  <si>
    <t>碧桂园短信门曝千亿认购涉嫌信披违规北京市网信办百度付费推广有管理漏洞</t>
  </si>
  <si>
    <t>碧桂园短信</t>
  </si>
  <si>
    <t>佛山照明000541虚假陈述案波澜再起双方均不服一审判决一次日常巡检撕开万福生科300268造假黑幕</t>
  </si>
  <si>
    <t>荣丰控股000668信披违规挨罚两年亏损仍吃老本紫江企业600210大股东注入资产背后以创投概念拉高股价然后减持出逃</t>
  </si>
  <si>
    <t>向日葵300111总经理内幕交易业绩急剧恶化公告前大规模减持德奥通航002260信披违规被责令改正</t>
  </si>
  <si>
    <t>乐视网300104连遭减持1400万股被套现667亿中水渔业虚假陈述将受罚</t>
  </si>
  <si>
    <t>中水渔业</t>
  </si>
  <si>
    <t>中驰股份因资金占用未披露被自律监管友合医疗财务总监辞职卢文卿接任诺诚股份分管销售的副总经理许弋辞职</t>
  </si>
  <si>
    <t>中驰股份</t>
  </si>
  <si>
    <t>山寨门店仍营业梅西百货维权不易国信弘盛增持久立转债涉嫌信披违规</t>
  </si>
  <si>
    <t>国信弘盛</t>
  </si>
  <si>
    <t>星光影视834608涉嫌行贿未披露遭股转公开谴责惠天热电000692董事姚家元因工作需要辞职</t>
  </si>
  <si>
    <t>星光影视</t>
  </si>
  <si>
    <t>云南铜业000878未披露子公司收到政府补助收到交易所监管函两基金专户拟减持凌钢股份浮盈近7亿元</t>
  </si>
  <si>
    <t>云南铜业</t>
  </si>
  <si>
    <t>鄂武商A000501股东经发投近一个月减持413万股立思辰300010溢价并购亏损资产商标权虚假陈述</t>
  </si>
  <si>
    <t>立思辰</t>
  </si>
  <si>
    <t>天邦股份002124股东减持400万股后持股低于5银联提示部分机构合作中存虚假陈述</t>
  </si>
  <si>
    <t>银联</t>
  </si>
  <si>
    <t>南方航空600029总会计师徐杰波和副总周岳海被查已被免职威诺克871307挂牌当日因延期披露年报遭风险提示</t>
  </si>
  <si>
    <t>威诺克</t>
  </si>
  <si>
    <t>ST哥仑步总经理王志鸿辞职澄星股份股价异动不存在应披露而未披露重大事项</t>
  </si>
  <si>
    <t>天玑科技实控人遭深交所问询此前套现43亿ST新都000033因对外担保及信披违规遭深交所公开谴责</t>
  </si>
  <si>
    <t>国药一致0000284日停牌媒体报道尚未披露信息海兰信300065股东减持60万股占总股本057</t>
  </si>
  <si>
    <t>国药一致</t>
  </si>
  <si>
    <t>秦川发展0008372013年报披露时间推迟至3月5日中兴通讯000063再抛国民技术累计套现289亿元</t>
  </si>
  <si>
    <t>洲际油气股份有限公司股东减持股份计划公告信雅达减持财通证券股票投资收益9449万元美的集团董事长方洪波吃警示函刘姝威炮轰信披违规</t>
  </si>
  <si>
    <t>一嗨租车2014年亏损9310万核心运营指标未披露华映科技000536股东累计减持767万股</t>
  </si>
  <si>
    <t>嘉欣丝绸002404股东违规减持被罚款永安药业002365因未披露环保部门检查事项遭证监局警示</t>
  </si>
  <si>
    <t>大元股份600146年报延期至8日披露赢时胜300377董事唐敏副总张列辞职</t>
  </si>
  <si>
    <t>伊贝股份834702实控人担保借款未披露受股转自律监管天威保变600550申请四川硅业破产</t>
  </si>
  <si>
    <t>格力地产600185子公司减持格力电器000651091股份套现816亿又一批投资者诉蓝田虚假陈述案昨开庭</t>
  </si>
  <si>
    <t>蓝田</t>
  </si>
  <si>
    <t>嘉应制药002198三大股东连套现主业亏损市盈率超70倍匹凸匹600696信披违规遭罚董事长等多名高管离职海康威视副董事长龚虹嘉连续两日减持套现近49亿</t>
  </si>
  <si>
    <t>同力水泥000885收深交所关注函要求控股股东说明减持计划筹划过程澄星股份虚假陈述案获受理</t>
  </si>
  <si>
    <t>乌云曝光携程出事信息泄露考问网络支付安全华虹计通300330推迟披露年报21日起停牌</t>
  </si>
  <si>
    <t>华虹计通</t>
  </si>
  <si>
    <t>普罗格拟摘牌股票将于2018年6月15日停止转让锦江投资600650遭大股东减持近千万股外高桥600648否认信披违规强调定增正常推进</t>
  </si>
  <si>
    <t>外高桥</t>
  </si>
  <si>
    <t>万和电气002543在美召回隐患烤炉海外服务待补课中捷股份002021已收到证监会对信披违规处罚告知书三峡新材600293涉嫌虚假陈述会计差错调整或仍存疑问</t>
  </si>
  <si>
    <t>阿里巴巴呼吁像治理酒驾一样打假雪峰科技603227自查26亿关联交易未披露</t>
  </si>
  <si>
    <t>文峰股份601010遭股东减持7903万股中银绒业000982信披违规遭证监会调查</t>
  </si>
  <si>
    <t>超华科技虚假陈述案首次开庭32名投资者起诉维权南方沪深300ETF二季度净值增长193减持贵州茅台600519茂硕电源002660遭两创投股东合计减持38股份</t>
  </si>
  <si>
    <t>日常消费品恒天然奶粉拍卖价格短期回调荐4股科伦药业002422信披违规再被罚刘革新6日将公开致歉</t>
  </si>
  <si>
    <t>大智慧601519涉嫌信息披露违规被证监会立案调查上海抽查洗衣机近三成不合格松下LG等品牌落马利亚德300296实控人减持692万股</t>
  </si>
  <si>
    <t>丹邦科技002618遭大股东减持套现196亿元可来博原董事长克扣公章及营业执照半年报无法披露面临摘牌辉隆股份002556出售参股化工公司股权增利逾2000万元</t>
  </si>
  <si>
    <t>招商银行600036副董事长魏家福11月15日辞职ST铜城000672延期披露年报季报欣泰电气300372造假事件兴业证券601377难逃追责</t>
  </si>
  <si>
    <t>文山电力600995二股东协议减持阳光股份收问询函深交所要求披露股权转让进展的真实性</t>
  </si>
  <si>
    <t>七丹药业营销总监饶飞辞职海南矿业601969隐瞒募投项目一女二嫁涉嫌信披违规</t>
  </si>
  <si>
    <t>天兴仪表00071015日起停牌发生未披露事宜太极股份002368投标造假遭铁路总公司重罚一年内暂停铁路项目</t>
  </si>
  <si>
    <t>天兴仪表</t>
  </si>
  <si>
    <t>交易提示苏泊尔未按时披露年报30日停牌普丽盛300442股东披露减持计划卓异装备834844拟与新三板说分手摘牌申请获受理</t>
  </si>
  <si>
    <t>匹凸匹600696麻烦不断主演重大担保信披违规案兰渝铁路陷质量门铁道部质检站介入调查</t>
  </si>
  <si>
    <t>配天智造704的股份被质押未披露质押缘由爱他美等德国奶粉氯酸盐超标曾被国人抢购为整合内外部资源三和能源拟申请摘牌</t>
  </si>
  <si>
    <t>配天智造</t>
  </si>
  <si>
    <t>山东国际信托股份有限公司信披违规遭银监局罚款20万元阿里封杀山寨樱花电器康哲药业乌龙卖出西藏药业6002117500股</t>
  </si>
  <si>
    <t>山东国际信托股份有限公司</t>
  </si>
  <si>
    <t>日记者会议发声明要求NHK新会长与经营委员辞职青山纸业600103信披违规收行政监管措施决定书</t>
  </si>
  <si>
    <t>宝通带业300031首发原始股东年内五度减持套现17亿元牛散操作5账户买福成五丰600965持股超5未披露被处罚不止是资产出售雅虎或因黑客事件面临司法调查</t>
  </si>
  <si>
    <t>酒鬼酒000799称限三公影响超塑化剂战略收缩主攻湖南科大讯飞002230实控人减持未及时披露深交所指出理解有误华谊兄弟300027遭马云减持1046万股</t>
  </si>
  <si>
    <t>皖新传媒601801澄清公告被指虚假陈述北京银行601169高管涉内幕交易信披制度性漏洞凸显卷入毕马威内幕交易丑闻康宝莱称不会导致退市</t>
  </si>
  <si>
    <t>皖新传媒</t>
  </si>
  <si>
    <t>奇葩公司匹凸匹600696实控人虚假陈述案开庭控辩双方当庭交锋柯达收到纽交所退市警告加快变卖资产脚步</t>
  </si>
  <si>
    <t>新电电气870362财务负责人袁芳辞职胡孝菊接任利欧股份虚增营收及信披违规董事长王向荣收监管函ST武锅B200770面临暂停上市</t>
  </si>
  <si>
    <t>燕塘乳业002732回应菌群超标传言造谣中天城投00054021日停牌一天因重大事项尚未披露</t>
  </si>
  <si>
    <t>中天城投</t>
  </si>
  <si>
    <t>川仪股份603100股东湖南迪策拟至多清仓减持ST钛白002145重整计划执行完毕协鑫集成信披违规董事长朱共山领监管函</t>
  </si>
  <si>
    <t>ST二重601268游走于退市边缘逾期债务高达58亿超日太阳002506涉嫌信披违规被调查</t>
  </si>
  <si>
    <t>闽福发A000547马甲董秘引咎辞职国润新材因2017年报扔未披露被提示摘牌风险烟台冰轮000811股东减持324万股套现5536万元</t>
  </si>
  <si>
    <t>国润新材</t>
  </si>
  <si>
    <t>光大证券601788总裁徐浩明辞职股票临时停牌ST长生无法按期披露三季报将临被停牌或实施退市风险</t>
  </si>
  <si>
    <t>雅戈尔600177再次减持工大首创6008575股份泽熙系入主浩丰创源隐瞒员工薪酬子公司现金流披露不实</t>
  </si>
  <si>
    <t>朗科科技300042涉嫌信披违规被立案调查秋林集团600891董事刘峰辞职</t>
  </si>
  <si>
    <t>中证解读王氏兄弟年内六度减持华谊兄弟300027累计套现超8亿对外财务资助未及时披露中集集团000039领监管函贝因美002570亨氏紧急召回汞含量超标婴幼辅食产品</t>
  </si>
  <si>
    <t>青岛啤酒600600今紧急停牌董事长金志国被传将离职创兴资源600193信披违规遭证监会行政处罚</t>
  </si>
  <si>
    <t>华神集团000790第二大股东减持5股份鹏辉能源300438监事高管合计减持4万股ST生化000403信披违规被调查受损股民有望索赔</t>
  </si>
  <si>
    <t>南京中央商场600280董事长祝义财辞职此前被监视居住古井贡酒000596延期披露2008年报</t>
  </si>
  <si>
    <t>上海自贸区管委会常务副主任被免职秦岭水泥600217董事总经理刘伟杰因个人原因辞职ST霞客002015多项信披违规多高管遭深交所通报批评</t>
  </si>
  <si>
    <t>ST霞客</t>
  </si>
  <si>
    <t>鲁抗医药600789乙肝药获批公告前涨停信批滞后受质疑报喜鸟002154副总经理陆昊辞职</t>
  </si>
  <si>
    <t>鲁抗医药</t>
  </si>
  <si>
    <t>中矿资源002738股东国腾投资拟减持不超530万股台基股份300046年报延期至4月9日披露</t>
  </si>
  <si>
    <t>台基股份</t>
  </si>
  <si>
    <t>中京电子002579延期复牌预计1月15日前披露重组预案盛路通信002446股东减持据其个人资金需求定</t>
  </si>
  <si>
    <t>中京电子</t>
  </si>
  <si>
    <t>晚间公告重庆啤酒600132乙肝疫苗夭折马化腾套现腾讯30亿港元长城开发00002125日停牌发生重大未披露事项</t>
  </si>
  <si>
    <t>拟披露重大事项康耐特300061临时停牌质检总局通报召回存自燃隐患的长安欧力威汽车</t>
  </si>
  <si>
    <t>康耐特</t>
  </si>
  <si>
    <t>弘信电子面临较大偿债压力八大股东半年套现166亿外高桥600648旧债殃及27亿定增债务纠纷曝光虚假陈述国电南瑞600406总工程师王爱玲辞职</t>
  </si>
  <si>
    <t>中电环保300172持股5以上股东减持75万股鲜言等证券虚假陈述案一审宣判法院支持原告全部诉请中科矿业证实遭股东大宗折价抛售</t>
  </si>
  <si>
    <t>股民诉宝安地产000040虚假陈述投资者拉开索赔大幕深桑达A000032目前未接到大股东减持股份计划</t>
  </si>
  <si>
    <t>海天精工</t>
  </si>
  <si>
    <t>Verizon出售有线业务及手机信号基站资产大连控股600747涉嫌信披违规遭立案调查兆日科技300333遭两股东减持</t>
  </si>
  <si>
    <t>鲜美种苗总经理吴玉坤辞职叶元林接任因披露重大信息飞乐股份600654今起停牌</t>
  </si>
  <si>
    <t>飞乐股份</t>
  </si>
  <si>
    <t>承诺逾期一年多一汽夏利因失信被提名黑榜上市公司远光软件002063启明星辰002439遭股东减持大唐电信600198虚假陈述案一审仅一原告获赔300元</t>
  </si>
  <si>
    <t>淮南市互联网打假行动查获香奈儿迪奥等假冒商品ST华泽预测无法按期披露年报和一季报</t>
  </si>
  <si>
    <t>ST海龙000677债权人申请对公司进行重整明日停牌1天延期披露重大诉讼事项匹凸匹600696被上交所警示永泰集团启动自救出售生殖医疗资产接盘方有中信身影</t>
  </si>
  <si>
    <t>ST舜船002608公司债券可能被暂停上市方圆支承0021472014年年报延至4月18日披露</t>
  </si>
  <si>
    <t>华联控股0000369日起停牌发生重大未披露事项亚马逊新品遭提前泄露</t>
  </si>
  <si>
    <t>华联控股</t>
  </si>
  <si>
    <t>真视通002771股东减持1184万股占比015石大胜华60302610日起复牌未有应披露事项</t>
  </si>
  <si>
    <t>石大胜华</t>
  </si>
  <si>
    <t>中航黑豹600760公布关于股东减持股份的公告投资者诉新嘉联002188虚假陈述案结案仅29人获赔南都电源300068股东减持25</t>
  </si>
  <si>
    <t>常宝股份002478遭股东大宗减持380万股宏磊铜业信息披露存在重大误导</t>
  </si>
  <si>
    <t>宏磊铜业</t>
  </si>
  <si>
    <t>上海金陵600621董秘陈炳良被免职两独董弃权一独董反对ST国恒000594被查出两项涉诉信息未披露</t>
  </si>
  <si>
    <t>栋梁新材002082监事会主席李荣方减持27万股枫盛阳430431涉嫌信批违规遭证监会调查九鼎投资600053午间发布公告回应被要求退市传闻</t>
  </si>
  <si>
    <t>保税科技600794董事长徐品云工作变动辞职安凯客车00086818日起停牌公司发生未披露重大事项</t>
  </si>
  <si>
    <t>绿庭投资600695信披违规遭监管三季度卖房保营收广陆数测002175遭控股股东减持</t>
  </si>
  <si>
    <t>绿庭投资</t>
  </si>
  <si>
    <t>尤洛卡300099股东累计减持550万股占比1怡莲蚕桑832544因信批不及时不完整证监会出具警示函</t>
  </si>
  <si>
    <t>怡莲蚕桑</t>
  </si>
  <si>
    <t>上海医药601607触电被疑信披违规三泰控股罢免两董事获股东大会通过哥仑步835494涉及欠薪印章被收或遭摘牌风险</t>
  </si>
  <si>
    <t>NEC拟235亿美元出售所持联想全部股份国兴地产0008382014年年报延至2月17日披露</t>
  </si>
  <si>
    <t>SST华塑000509今起临时停牌重大事项未披露云南白药官方声明云南白药牙膏未使用禁用成分</t>
  </si>
  <si>
    <t>抚顺特钢延期披露业绩或借力重整获得重生光大证券601788策略部偃旗息鼓员工跳槽自营无限期整顿</t>
  </si>
  <si>
    <t>优诺股份2016年年度报告未按时披露被股转强制摘牌百安居上海两店人造板甲醛超标</t>
  </si>
  <si>
    <t>优诺股份</t>
  </si>
  <si>
    <t>华润转型甩卖医疗器械资产鱼跃医疗002223大股东有意接盘华润万东600055信邦制药002390撤回人参皂苷项目9天后公告涉嫌信披违规</t>
  </si>
  <si>
    <t>沃尔玛拖欠货款纠纷持续两年在华管理漏洞多天泽物网总经理苏洪强辞职刘达文接任ST龙力股价异动无应披露未披露事项</t>
  </si>
  <si>
    <t>山焦爱钢837614因未如期信批遭风险提示华谊兄弟300027减持掌趣科技300315望收益12亿</t>
  </si>
  <si>
    <t>山焦爱钢</t>
  </si>
  <si>
    <t>新和成002001承认虚假陈述今公告更正科新机电300092实控人减持计划实施完毕</t>
  </si>
  <si>
    <t>宝安地产000040虚假陈述索赔案历史包袱或解原告诉讼被驳回沃尔玛在华危机折射管理漏洞总裁离职中国策略或生变</t>
  </si>
  <si>
    <t>新股改方案或延期推出SST天发000670天发退市进入倒计时中通国脉股价继续涨停无应披露而未披露信息</t>
  </si>
  <si>
    <t>中通国脉</t>
  </si>
  <si>
    <t>星美联合000892重组再次折戟连续亏损两年或将退市天众合金被证监会调查涉嫌信披违法违规</t>
  </si>
  <si>
    <t>华策影视300133未预定日期披露年报周二停牌一天网新实业面临破产重整</t>
  </si>
  <si>
    <t>紫金矿业601899信披违规被罚30万元英特尔CMO将于下月离职阿玛尼HM等国际品牌被曝因质量问题上黑榜</t>
  </si>
  <si>
    <t>佛山照明000541证券虚假陈述案首批投资者获赔6000万贵州抽检燃气灶半数不合格苏泊尔002032新飞等上榜</t>
  </si>
  <si>
    <t>田园婆婆838127因治理不规范信批不及时遭风险提示锦龙股份000712股东减持610万股套现逾亿</t>
  </si>
  <si>
    <t>田园婆婆</t>
  </si>
  <si>
    <t>叶檀南纺股份600250造假案是打向A股市场的一记闷棍仰帆控股600421核查不存在未披露重大信息16日复牌</t>
  </si>
  <si>
    <t>信息披露存瑕疵ST正源被公开谴责博科思838822总经理助理沈军林辞职</t>
  </si>
  <si>
    <t>ST正源</t>
  </si>
  <si>
    <t>富翊装饰831574年报披露时间仍无法预计被提示风险ST夏新600057五类资产将拍卖偿债重整方案预计11月出台兆日科技300333控股股东调整减持计划</t>
  </si>
  <si>
    <t>富翊装饰</t>
  </si>
  <si>
    <t>绿大地002200虚假陈述案现新进展异动股扫描三机构卖出云南旅游002059</t>
  </si>
  <si>
    <t>国金证券遭清华控股累计减持6048万股万和电气002543在美召回隐患烤炉海外服务待补课停牌7个月后中粮地产再次爽约未能如期披露重组预案</t>
  </si>
  <si>
    <t>有明云副总经理李兴流辞职丝普兰未按规定披露2017年半年报被证监局监管闽灿坤B200512或成退市新规首个刀下鬼</t>
  </si>
  <si>
    <t>丝普兰</t>
  </si>
  <si>
    <t>罗牛山股票异动不存在未披露信息五粮液000858副总违规减持被指罚太轻</t>
  </si>
  <si>
    <t>武田艾可拓致癌门被罚60亿美元或涉康恩贝600572等公司抚顺特钢600399称无应披露而未披露事项11日复牌</t>
  </si>
  <si>
    <t>瑞士MIG银行黄金面临持续的抛售压力新影响信息披露违规股转系统采取自律监管措施聚光科技300203大股东计划年底前减持不超873</t>
  </si>
  <si>
    <t>新影响</t>
  </si>
  <si>
    <t>独角兽宁德时代连续3日涨停不存在未披露重大事项南纺股份600250甩卖南泰国展51股权</t>
  </si>
  <si>
    <t>解禁即大肆抛售兆日科技300333二股东套现7500万森东电力833364和众益达833974因未按时披露半年报被强制摘牌天津磁卡600800因虚假陈述受罚</t>
  </si>
  <si>
    <t>汇丰宣布向美国司法部支付19亿美元罚款了结洗钱案ST华泽000693涉嫌信披违规被罚奥林巴斯涉嫌账目造假8日股价大跌近30</t>
  </si>
  <si>
    <t>塔塔通信向沃达丰出售所持Neotel股权万达开除涉行贿案员工方正科技600601信披违规遭证监会立案调查</t>
  </si>
  <si>
    <t>证监会官网挂出处罚决定后恒顺众昇迟迟不披露处罚信息华仪电气600290总工程师凌道武申请辞职</t>
  </si>
  <si>
    <t>宏伟超达871346副总经理王海龙辞职盛和资源600392因重要事项未披露10日临时停牌江苏三友002044冷对造假门高管去无踪电话打不通</t>
  </si>
  <si>
    <t>盛宝Hansen原油期货持仓在继续抛售能源类持仓触新低关联交易未及时披露金运激光300220收监管函华阳科技600532遭大股东减持302万股</t>
  </si>
  <si>
    <t>金运激光</t>
  </si>
  <si>
    <t>央视曝光9家电商7家售假三星手机正品率0深赛格000058二股东广州福达减持亿丰洁净因聘请不到审计机构2017年公司年报无法披露</t>
  </si>
  <si>
    <t>ST丹化000498与控股股东同时面临破产重整涉嫌信披违规博元投资600656遭证监会立案调查</t>
  </si>
  <si>
    <t>金圆股份000546股东康恩贝集团拟减持至多4000万股齐心文具002301签10亿元大单股价蹊跷跌停之谜信批存瑕疵涉嫌违规</t>
  </si>
  <si>
    <t>齐心文具</t>
  </si>
  <si>
    <t>丽晶软件833277实际控制人减持100万股科若思430102未及时披露收购事宜全国股转出具监管意见函</t>
  </si>
  <si>
    <t>上海家化600315之父葛文耀辞职获批张纯暂代洛阳钼业6039932013年年报推迟至2月27日披露阳煤化工600691遭新疆惠捷减持1400万股</t>
  </si>
  <si>
    <t>齐能化工减持ST长信6007065央视记者实地探访欣泰300372戒备森严负责人忙退市事宜太原刚玉00079519日停牌未按时披露年报</t>
  </si>
  <si>
    <t>太原刚玉</t>
  </si>
  <si>
    <t>光点互动副总经理宫成江辞职零价格转让采矿权未及时披露大有能源600403遭上交所谴责</t>
  </si>
  <si>
    <t>国家核电融资租赁资产拟挂牌新三板未披露定向发行中石油挂牌下属房企100股权央企首次全资退出</t>
  </si>
  <si>
    <t>国家核电融资租赁</t>
  </si>
  <si>
    <t>为偿债资金到位让路SST长岭000561年报披露推迟至月底市场监管总局通报17批次食品不合格家乐福沃尔玛等上榜</t>
  </si>
  <si>
    <t>SST长岭</t>
  </si>
  <si>
    <t>索菲亚002572副总暂未实行减持计划华数传媒00015623日停牌发生重大未披露事项</t>
  </si>
  <si>
    <t>岳阳林纸600963否认怀化基地恶意排污天祥新材对外担保未及时披露股转出具警示函唯品会100正品遭打脸被曝所售五粮液有假货</t>
  </si>
  <si>
    <t>天祥新材</t>
  </si>
  <si>
    <t>爱尔眼科300015控股股东承诺7月8日前不减持特尔佳002213否认延迟披露拿地但数据存瑕疵</t>
  </si>
  <si>
    <t>万家乐000533总经理杨印宝辞职经营班子调整过程中ST国恒000594三季报延期披露</t>
  </si>
  <si>
    <t>未披露关联交易海益宝被证监局警示光华控股000546抛售交通银行601328</t>
  </si>
  <si>
    <t>履新总裁半年即遭叫停正德人寿免去郑永刚职务晚间公告中核钛白002145定增募10亿ST传媒000504信披违规被立案</t>
  </si>
  <si>
    <t>三精制药600829业绩披露不充分遭上交所通报批评金丹科技832821申请新三板摘牌冲刺河南扶贫第一股太平洋证券遭机构低价减持1250万股</t>
  </si>
  <si>
    <t>新宁物流300013再遭大股东减持450万股鼎泰新材00235214日复牌自查无应披露而未披露事项乐视控股所持乐融致新股权将全被拍卖乐融致新一年多估值蒸发94</t>
  </si>
  <si>
    <t>国风塑业000859电容膜项目试车公告被疑信披违规赛诺菲行贿门暴露制度漏洞</t>
  </si>
  <si>
    <t>大宗浩物股份000757商业城600306遭机构减持云投生态002200虚假陈述案开先河会计事务所成第一被告</t>
  </si>
  <si>
    <t>紫鑫药业002118承认未及时披露关联交易佳讯飞鸿员工持股计划所持股票全部售出</t>
  </si>
  <si>
    <t>ST本实B200041不合规被终止上市专家警示股市更多避退保卫战贝尔斯登董事长抛售公司股票上交所称未发现ST长油600087信披违规被疑有失公允</t>
  </si>
  <si>
    <t>ST长油</t>
  </si>
  <si>
    <t>ST九发600180虚假陈述案追踪报道之三第二批37名受损投资者终获立案酒鬼酒000799前3季预亏约千万塑化剂事件后业绩持续下滑香港中科收购正和股份600759方案调整广西正和先减持至30以下</t>
  </si>
  <si>
    <t>国栋建设600321尚未披露权益变动报告书股票停牌绿盟科技300369股东抛160万股套现121亿</t>
  </si>
  <si>
    <t>华锐风电601558前董事长被谴责上交所称公司财务造假四海股份000611信披违规遭责令整改</t>
  </si>
  <si>
    <t>超日太阳002506涉嫌信披违规遭立案调查安明斯835778延期披露年报今起停牌被提示摘牌风险通裕重工山东高新投累计减持1股份</t>
  </si>
  <si>
    <t>老板电器四天市值蒸发百亿董事长夫人精准减持上交所谴责浙报传媒600633原控股股东信披违规北信源实控人三年减持套现137亿持股比例大幅缩水</t>
  </si>
  <si>
    <t>浙报传媒</t>
  </si>
  <si>
    <t>卫士通002268董事长辞职一嗨租车再次推迟赴美上市连续遭举报披露不实中联电气002323遭股东许继红减持</t>
  </si>
  <si>
    <t>上交所公开谴责天津磁卡600800财务数据披露不真实南玻A00001223日就高管离职问题回复深交所问询函同仁堂600085阿胶陷质量门年初涨价三成遭质疑</t>
  </si>
  <si>
    <t>雪莱特涨幅较大不存在应披露而未披露信息广州倍绣生物股权遭风投抛售</t>
  </si>
  <si>
    <t>万福生科300268股东抛150万股套现2394万元海龙精密及相关人员因关联交易未披露遭处罚</t>
  </si>
  <si>
    <t>海龙精密</t>
  </si>
  <si>
    <t>青松股份300132遭控股股东减持166股份宁波建工601789信披质量受质疑</t>
  </si>
  <si>
    <t>北大荒600598信批违规遭警示被责令限期整改风华高科000636华胜天成600410遭股东减持套现</t>
  </si>
  <si>
    <t>美国法院搁置Lusacell诉IBM虚假陈述案世纪鼎利300050股东王耘减持162股份</t>
  </si>
  <si>
    <t>Lusacell</t>
  </si>
  <si>
    <t>华东重机002685遭股东泰康人寿减持34436万股湘邮科技600476今停牌未披露股票异常波动九牧王601566遭控股股东减持5股份</t>
  </si>
  <si>
    <t>琼中农信430753董事长卓令会及主任陈程辞职选举莫敏为主任伊斯佳838858董事长董秘因信批违规被自律监管</t>
  </si>
  <si>
    <t>雅虎高级副总裁莱利宣布离职重大会计差错致业绩预告失真钱江摩托000913涉嫌信披违规</t>
  </si>
  <si>
    <t>ST巴士信披违规浙江证监局责令改正安徽电力1235股权出售寻找从事煤炭的相关企业接盘</t>
  </si>
  <si>
    <t>ST巴士</t>
  </si>
  <si>
    <t>高朋网所售天梭表为假货消费者团购假表可获双倍赔偿拟接盘方既缺资质又缺资金回天新材回复函证实信披违规</t>
  </si>
  <si>
    <t>回天新材</t>
  </si>
  <si>
    <t>秀强股份300160遭实控人减持5股份套现约4亿元证监会未发现华谊兄弟300027违反信批规定</t>
  </si>
  <si>
    <t>中海康2017年年报披露时间延期至2018年4月17日冠昊生物300238大股东减持518万股</t>
  </si>
  <si>
    <t>中海康</t>
  </si>
  <si>
    <t>安泰科总经理郑家驹辞职ST鑫秋832268因无法披露2016年年报等事项遭风险提示</t>
  </si>
  <si>
    <t>宝能地产总裁余英正在办理离职手续ST新都000033违反信批遭深圳证监局处罚7高管被警告罚款</t>
  </si>
  <si>
    <t>三木集团000632涉嫌信披违规被证监会立案调查11个交易日10个涨停后光洋股份股东拟减持571股份</t>
  </si>
  <si>
    <t>迪生力股价异动无应披露而未披露信息清水源前董秘朱晓军违规减持深交所下发监管函</t>
  </si>
  <si>
    <t>迪生力</t>
  </si>
  <si>
    <t>父子俩举牌亚夏汽车002607信披缓慢涉嫌违规通用现代部分国内车型含强致癌物国外没有多喜爱002761放缓营销网络拓展进度多位高管出走又遭股东减持</t>
  </si>
  <si>
    <t>时代出版600551未披露股票交易异常波动公告停牌山东钢铁600022天弘基金拟清仓减持499股份</t>
  </si>
  <si>
    <t>时代出版</t>
  </si>
  <si>
    <t>万兴科技不存在应披露而未披露信息金运激光300220控股股东因违规减持被处罚</t>
  </si>
  <si>
    <t>机构抛售房地产企业首开股份600376遭中国人寿601628减持套现12亿元昌九生化600228称不存在信披违规媒体说明会重申清白</t>
  </si>
  <si>
    <t>海翔药业002099面临侵犯专利权诉讼星光影视834608因关联交易未披露被自律监管曾因此两度折戟IPO</t>
  </si>
  <si>
    <t>普路通002769股东披露减持计划华宏医药信披违规董事长盛龙才被江苏证监局警告罚款</t>
  </si>
  <si>
    <t>美达股份000782午后停牌发生重大未披露事项珠海威丝曼带伤再启IPO曾2次被曝质量问题</t>
  </si>
  <si>
    <t>泡宝网披露违规遭自律监管乐蜂网回应售假质疑被指不诚心</t>
  </si>
  <si>
    <t>泡宝网</t>
  </si>
  <si>
    <t>最富教授违规减持华菱星马自然人股东增持常山药业披露ED患者人数误导投资者遭证监会警告并罚款60万元</t>
  </si>
  <si>
    <t>ST东碳600691信披违规被查相关经手人各执一词慈星股份300307控股股东减持3000万股闽发铝业002578实控人及一致行动人计划减持超5公司股份</t>
  </si>
  <si>
    <t>信披违规兴民钢圈002355遭通报批评减持高管被公开谴责绿大地002200业绩披露违规高管遭谴责卡车之家副总经理孙严辞职</t>
  </si>
  <si>
    <t>ST众和连年亏损濒临退市牛散邱宝裕踩雷75万散户深套信息披露违法ST舜船002608被处罚</t>
  </si>
  <si>
    <t>ST昌鱼600275信披违规推重组律师吹响维权集结号铁公鸡外高桥600648时隔9年终分红担保总额占净资产111存隐患</t>
  </si>
  <si>
    <t>屋漏偏逢连夜雨宁波中百600857追损未被立案又因信披违规遭调查永新股份002014大永真空再次出售公司股份</t>
  </si>
  <si>
    <t>祥龙电业6007692016年净利同比降7成中科汇通曾拟清仓股民举报一汽轿车000800涉嫌信息批露违规</t>
  </si>
  <si>
    <t>诉天方药业600253虚假陈述一股民索赔604万SST华塑000509董秘若股改失败明年可能退市</t>
  </si>
  <si>
    <t>通葡股份600365董事尹兵暗度陈仓离职4日后竟成新东家北新路桥002307股票涨幅异常不存在未披露的重大事项</t>
  </si>
  <si>
    <t>ST国恒000594因子公司账务不实延期披露年报华力创通300045遭控股股东之一熊运鸿累计减持730万股</t>
  </si>
  <si>
    <t>宏源证券000562延期复牌预计2月6日前披露重组信息鸿利光电300219遭股东陈雁升减持27股份</t>
  </si>
  <si>
    <t>拟披露重大事项运盛实业600767等3公司停牌欣泰退炒作资金出逃豪赌垃圾股心态不可取</t>
  </si>
  <si>
    <t>原被告昨达成和解ST科龙000921虚假陈述案落幕辽宁省政协副主席陈铁新被免职天茂集团000627国华人寿2016年保费收入265亿拟清仓减持天海投资600751</t>
  </si>
  <si>
    <t>漳州发展000753股东减持820万股占股本199万泽股份000534今起停牌因重大未披露事项</t>
  </si>
  <si>
    <t>零七股份000007跌逾5涉嫌信披违规被立案调查华夏银行600015副行长黄金老因工作调动辞职</t>
  </si>
  <si>
    <t>北信源300352大股东减持500万股大元股份600146关联交易信披违规信维通信300136遭个人股东减持107</t>
  </si>
  <si>
    <t>振东制药股东辉翔瑞天拟减持不超1948股份未及时披露权益变动江阴银行两股东信披违规收监管函</t>
  </si>
  <si>
    <t>广东明珠600382大股东金信安合计减持268万股四维控股600145信披违规遭谴责董事长叫苦没钱请专业人才</t>
  </si>
  <si>
    <t>广州抽检3成背提包不合格涉贵人鸟603555逸格等品牌凯瑞德002072信息披露涉嫌违规存在暂停上市风险</t>
  </si>
  <si>
    <t>劲嘉股份002191副董事长质疑公司延期披露年报东源电器002074董事陆燕因个人原因辞职</t>
  </si>
  <si>
    <t>锌业股份000751澄清铟产品传闻小股东诉外高桥600648虚假陈述案取得进展</t>
  </si>
  <si>
    <t>佛山照明000541虚假陈述案庭审激辩四问题集泰股份四名股东拟合计减持不超206股份栋梁新材002082恒大人寿减持公司43股份已退出十大股东</t>
  </si>
  <si>
    <t>创业环保600874连续大涨称无应披露未披露重大事项中海科技002401遭控股股东减持695万股</t>
  </si>
  <si>
    <t>创业环保</t>
  </si>
  <si>
    <t>健帆生物珠海红杉拟清仓减持公司533股权滨江小贷未及时信息披露主办券商提示风险日海通讯002313遭股东减持29股份套现约15亿</t>
  </si>
  <si>
    <t>滨江小贷</t>
  </si>
  <si>
    <t>华铁科技603300股东拟减持不超过4459万股涉嫌信披违规康芝药业300086遭证监局立案调查</t>
  </si>
  <si>
    <t>太阳鸟300123年报披露推迟至4月18日半年报送300多份洗钱可疑交易蚂蚁金服大数据智能反洗钱</t>
  </si>
  <si>
    <t>太阳鸟</t>
  </si>
  <si>
    <t>ST方源600656将因虚假陈述受罚阳谷华泰300121实际控制人减持1440万股美富户申请破产宗数增73</t>
  </si>
  <si>
    <t>西藏天路600326信披违规遭证监局责令改正ST科龙000921总裁王士磊辞职</t>
  </si>
  <si>
    <t>西藏天路</t>
  </si>
  <si>
    <t>经纬电材300120股东经纬兴业拟减持全部1007股权襄阳轴承000678信披违规收到湖北证监局警示函上海佳豪300008大股东抛788万股套现7091万</t>
  </si>
  <si>
    <t>界龙实业600836大股东一个月减持345万股激光装备430710新三板摘牌收购方亚威股份002559复牌在即柠檬微趣冲刺IPO埋雷当家游戏未获商标招股书未披露</t>
  </si>
  <si>
    <t>柠檬微趣</t>
  </si>
  <si>
    <t>顾地科技002694董事长副总裁双双辞职关联方巨额占资未披露山东博汇纸业600966遭公开谴责</t>
  </si>
  <si>
    <t>山东博汇纸业</t>
  </si>
  <si>
    <t>芭田股份002170高管窗口期违规减持尤夫股份002427信息披露不及时进行整改</t>
  </si>
  <si>
    <t>业绩补偿进展未及时披露金利科技002464遭通报批评中通客车000957称交付黄石客车无质量问题仙坛股份002746股东披露减持计划</t>
  </si>
  <si>
    <t>上海家化600315信披违规被立案律师认为被处罚概率较大天马时控出售天马电子100股权</t>
  </si>
  <si>
    <t>阳煤化工600691业绩不达标大股东爽约现金补偿大智慧601519因证券虚假陈述被起诉九安医疗002432遭控股股东累计减持1股权</t>
  </si>
  <si>
    <t>方正证券信息披露违规案或近期判决股民获赔或启幕金亚科技300028造假触目惊心退市风波再起</t>
  </si>
  <si>
    <t>松本绿色430440实控人因信批违法遭股转监管ST中农600313下周二起实行退市风险警示</t>
  </si>
  <si>
    <t>松本绿色</t>
  </si>
  <si>
    <t>神户制钢社长等高管将因造假丑闻引咎辞职国农科技因信息披露不及时被发监管函</t>
  </si>
  <si>
    <t>同德化工002360控股股东拟减持不超过2250万股占比575吉林化纤000420午后停牌发生重大未披露事项</t>
  </si>
  <si>
    <t>乐视网300104逆市走弱控股股东拟减持股份亚星锚链60189023亿人币理财未及时披露遭警告美国银行减持传闻再起建设银行601939H股承压</t>
  </si>
  <si>
    <t>亚星锚链</t>
  </si>
  <si>
    <t>宝钢化工超标排放被罚45万元零七股份000007涉嫌信披违规遭调查</t>
  </si>
  <si>
    <t>盐湖股份000792发生未披露重大事项今日开市起停牌涪陵电力副总经理白保华因工作变动辞职</t>
  </si>
  <si>
    <t>盐湖股份</t>
  </si>
  <si>
    <t>丰乐种业000713半年报延期1个月披露渤海轮渡603167遭绵阳科技城减持2407万股</t>
  </si>
  <si>
    <t>丰乐种业</t>
  </si>
  <si>
    <t>水晶光电002273控股股东违规减持66万股S前锋600733因涉嫌信披违规被证监会罚款60万元京威股份股东计划减持不超6股份</t>
  </si>
  <si>
    <t>海康威视002415二股东减持套现58亿宝德股份30002311日起停牌未按时披露年报</t>
  </si>
  <si>
    <t>利亚德300296控股股东减持69182万股公司股份两私募机构涉嫌交易燃控科技信披违法违规案获罚</t>
  </si>
  <si>
    <t>燃控科技</t>
  </si>
  <si>
    <t>闽福发A000547马甲董秘引咎辞职重庆百货600729自曝家丑违规拆借44亿关联担保未披露</t>
  </si>
  <si>
    <t>道指大跌逾300点数据泄露致Facebook股价跌近7联建光电涉嫌信披违法违规遭立案调查</t>
  </si>
  <si>
    <t>生物源董事兼总经理监事辞职不持有公司股份康芝药业300086澄清不存在信披违规和虚增利润</t>
  </si>
  <si>
    <t>信批存瑕疵零七股份000007遭证监会处罚正和股份600759457亿元出售三地产公司股权新光药业300519回应造假被调查传闻这是恶意造谣</t>
  </si>
  <si>
    <t>北京旅游000802第三大股东两日减持495汉王科技002362再陷虚假陈述案长信科技300088董秘辞职</t>
  </si>
  <si>
    <t>天原集团002386遭股东晨阳投资减持853万股盛纺股份东窗事发2年前未披露关联交易被秋后算账</t>
  </si>
  <si>
    <t>埃森诺因多次应信息披露不及时等被警示联化科技002250控股股东抛120万股套现2260万</t>
  </si>
  <si>
    <t>埃森诺</t>
  </si>
  <si>
    <t>上交所回应ST长油600087股民质疑未发现信披违规业绩大变脸收监管函九安医疗002432大股东透露减持信号</t>
  </si>
  <si>
    <t>ST国创600145涉嫌信披违规被证监会立案稽查世联地产002285再遭万凯华信减持785万股</t>
  </si>
  <si>
    <t>ST超日002506即将暂停上市文峰股份601010虚假陈述案正式开庭原被告双方均同意调解正业科技300410董事罗罡辞职增补徐同</t>
  </si>
  <si>
    <t>路虎发现4天窗存脱落隐患中国启动召回涉嫌信披违规风神股份600469遭证监会立案调查</t>
  </si>
  <si>
    <t>元璋精工836211已停产经营治理及信披皆存在问题今日舆情佛山照明000541减持国轩高科002074获利85亿不排除继续减持</t>
  </si>
  <si>
    <t>元璋精工</t>
  </si>
  <si>
    <t>顺荣股份002555股东减持55万股套现2198万元宏磊股份002647股东减持583万股占比02655上海新梅600732分红金额披露不实</t>
  </si>
  <si>
    <t>中煤能源601898董事长王安辞职内部人事或有新调整嘉寓股份300117借雄安概念暴涨信披违规处罚负面影响减弱</t>
  </si>
  <si>
    <t>信披违规细节曝光上海家化60031524亿关联交易未披露国兴地产000838股东违规减持遭罚</t>
  </si>
  <si>
    <t>华谊兄弟300027总裁微博辟谣涉嫌信披违规西游真实投资方依然成谜丰田在美召回逾43万辆汽车安全气囊存隐患</t>
  </si>
  <si>
    <t>ST川化000155开盘跌停化肥设备全面停产或被退市蓝海科技832570实际控制人减持80万股两度遭通报批评却否认闽福发000547新任三高管简历涉嫌虚假陈述</t>
  </si>
  <si>
    <t>闽福发</t>
  </si>
  <si>
    <t>安徽合力三季度期间汇丰银行其他账户持股信息未达到披露条件雪人股份第一期员工持股计划出售完毕涉嫌消息泄露芜湖港600575重组谜团重重</t>
  </si>
  <si>
    <t>新退市制度实施以来首例ST博元600656因重大信披违法被终止上市珠海中富000659巨亏之后雪上加霜大股东减持让位公司债或暂停上市42岁汇添富总经理林利军离职</t>
  </si>
  <si>
    <t>维信科技无法按时披露2017年年报被提示风险中科仪职工监事辞职持有公司27万股</t>
  </si>
  <si>
    <t>海大海能总经理邢力辞职沃华医药002107否认财务总监在逃称不存在信披违规北信源实控人三年减持套现137亿持股比例大幅缩水</t>
  </si>
  <si>
    <t>广汽长丰600991虚假陈述赔偿案立案三峡水利600116股东新华发电累计减持533股份</t>
  </si>
  <si>
    <t>排除恶意侵权苹果专利案被判234亿美元罚金新三板监管升级瑞兆源835029信披违规领罚单</t>
  </si>
  <si>
    <t>瑞兆源</t>
  </si>
  <si>
    <t>ST金城0008207日停牌因传媒报道未披露事项子公司环评造假海螺水泥600585未信披兆日科技300333股东减持283万股</t>
  </si>
  <si>
    <t>中证解读川化股份000155再遭大股东减持1170万股套现已达37亿涉嫌信披违法违规被立案调查后新大洲A跌停胜宏科技300476股东东方富海减持1875万股</t>
  </si>
  <si>
    <t>兴业全球拟诉熔盛重工虚假陈述苹果积极调查iCloud遭入侵事件称已修复漏洞</t>
  </si>
  <si>
    <t>兴业全球</t>
  </si>
  <si>
    <t>江苏三友002044虚假陈述遭证监会处罚福特虚标节油性能在韩遭罚每辆汽车补偿150万韩元</t>
  </si>
  <si>
    <t>渤海股份000605股东泰达控股减持1股份伟隆股份连续两日涨停不存在未披露的重大事项</t>
  </si>
  <si>
    <t>伟隆股份</t>
  </si>
  <si>
    <t>新洋丰000902控股股东承诺半年内不减持央视曝光国四重卡造假江淮东风汽车600006被点名莲花味精600186信披违规又收警示函认定其财报不准确</t>
  </si>
  <si>
    <t>汇业证券联储局未拟退市期指料可补裂口茅台酒两会引热议南京医药600713信披违规致歉了事</t>
  </si>
  <si>
    <t>凯乐科技6002602013年年报延至4月25日披露因休假未及时了解减持新规清水源300437董秘违规减持5万股</t>
  </si>
  <si>
    <t>并购剥离两手抓浙大网新出售两公司股权游久游戏600652CEO和总裁遭上交所通报批评未及时披露夫妻身份</t>
  </si>
  <si>
    <t>铁岭新城000809股东减持2805万股占比51恒邦股份002237涉嫌信批违规被立案调查三次出手火速套现四环生物000518大股东减持5000万股</t>
  </si>
  <si>
    <t>科达股份副总经理拟减持不超510万股四川长虹600839触网谜局大动作涉嫌信披违规</t>
  </si>
  <si>
    <t>ST凤凰00052025日起停牌因核实未披露事项麒麟鲲鹏30股权挂牌张江高科上药潜伏10年退出</t>
  </si>
  <si>
    <t>雀巢称高钙奶含菌超标130倍仅为个案案底显示属于累犯仰帆控股600421信披违规仍在调查中</t>
  </si>
  <si>
    <t>赛迪传媒000504延期披露2008年报深鸿基000040第三大股东解限旋即减持新大新材300080副董事长减持1050万股</t>
  </si>
  <si>
    <t>东阿阿胶000423子公司引资两宗罪利益输送信批违规三诺生物300298实际控制人减持约542万股</t>
  </si>
  <si>
    <t>证监会立案调查天津磁卡600800信披违规年报泄露机构持股路线图券商中央汇金默契同屏15次</t>
  </si>
  <si>
    <t>排他性合作吞吞吐吐国金证券600109挤牙膏信披涉嫌违规美亚柏科董事拟减持股份不超3278万股</t>
  </si>
  <si>
    <t>罗平锌电002114下属锌厂发生砷化氢中毒安全事故上交所通报批评创兴资源600193信披违规</t>
  </si>
  <si>
    <t>贝因美002570假冒奶粉及行业秩序混乱导致中期亏损214亿元茂化实华000637自查报告被指涉嫌虚假信息披露</t>
  </si>
  <si>
    <t>博雅生物300294二股东拟减持全部股份离场行政处罚5年后再发酵岳阳兴长000819虚假陈述案昨开庭审理</t>
  </si>
  <si>
    <t>屡次资金占用未披露中科招商收监管警示函长安基金总经理黄陈离职谁能将这家公司拉上岸增鑫牧业股东拟减持所持全部股份</t>
  </si>
  <si>
    <t>证监会对6宗案件作出行政处罚东方锆业002167信批违法科苑集团000979将戴帽加星ST美雅面临暂停上市</t>
  </si>
  <si>
    <t>中捷股份002021重组预案延期披露香港检出保灵堂白凤丸铅超标18倍会损肾贫血</t>
  </si>
  <si>
    <t>未及时披露关联交易浙江龙盛600352被责令改正新丽传媒财务悬疑重重应收账款存造假嫌疑</t>
  </si>
  <si>
    <t>1号店回应员工排队离职正常人员流动ST远东000681年报披露延期</t>
  </si>
  <si>
    <t>拟借壳方康华农业信息披露造假步森股份002569遭证监会处罚中投证券不合格账户占比仅031</t>
  </si>
  <si>
    <t>康华农业信息</t>
  </si>
  <si>
    <t>ST银广夏000557重整获法院正式受理因核查相关重组传闻今起停牌海信科龙000921未披露重大事项交易中临停</t>
  </si>
  <si>
    <t>亚星化学600319信披违规遭处罚铬超标原料流向上市药企金种子酒600199子公司措施迟到</t>
  </si>
  <si>
    <t>国民技术股价跌幅异常无应披露未披露事项新黄浦600638出售爱建证券股权获利7800万</t>
  </si>
  <si>
    <t>一致行动人利空前先闪友利控股000584涉嫌信披违规太平洋601099股东减持约1股份持股降至49</t>
  </si>
  <si>
    <t>鲁信创投600783子公司减持ST东数002248获益2655万43名投资者起诉汉王科技002362案由为证券虚假陈述责任纠纷机场协会公布欠费榜单鹰联航空居恶意欠费榜首</t>
  </si>
  <si>
    <t>多重因素巧合银河科技000806或遭大股东减持证监会昌九生化600228未发现信披违规和股价操纵</t>
  </si>
  <si>
    <t>纳川股份连收四涨停第八大股东或停牌前清仓福建金森信披违规遭福建证监局警示</t>
  </si>
  <si>
    <t>涉嫌披露违规和决议造假吉林制药000545受深交所公开谴责上海家化600315及原高管信披违规遭罚</t>
  </si>
  <si>
    <t>彭博称软银计划明年抛售60亿美元英伟达持仓邦达亚洲欧银方案疑泄露风险货币利好走高康得新002450三星光学膜购量未达披露标准</t>
  </si>
  <si>
    <t>ST超日002506重整草案出炉力保刚兑不破赤天化600227延期披露2015年年度报告高创特总经理魏广军辞职</t>
  </si>
  <si>
    <t>海航饮酒七年之痒拟出售贵州怀酒股权暴风科技300431信披或涉虚假陈述深交所督促更正</t>
  </si>
  <si>
    <t>成功对接资本市场游久时代CEO自掏亿元奖励离职员工游久游戏600652股东结一致行动人未披露遭上海证监局警告及罚款新传媒遭高诚资本悉售套现1474万元</t>
  </si>
  <si>
    <t>天津磁卡600800信披违规三高管被监管谈话互动九强生物回应华盖基金减持传闻不属实溢多利3003812亿元投资年产11500吨饲料添加剂项目</t>
  </si>
  <si>
    <t>方正科技600601涉嫌信披违法违规被立案调查质检总局永久依路捷等24品牌自行车质量不合格</t>
  </si>
  <si>
    <t>恒顺众昇遭信批违法遭证监会顶格处罚其实控人十年市场禁入多米股份839256副总经理辜炜东辞职</t>
  </si>
  <si>
    <t>九城人员架构调整副总裁朴舜优离职山东路桥高速投资今日减持199股份年报未及时披露ST本实200041被公开谴责</t>
  </si>
  <si>
    <t>ST本实</t>
  </si>
  <si>
    <t>上海钢联300226对电商平台交易量指标造假受质疑作说明金山开发600679连续三年信披违规遭责令整改主营业务堪忧</t>
  </si>
  <si>
    <t>洪城水业600461董事长郑克一因到退休年龄辞职连收三份行政处罚ST岩石虚假陈述维权正当时</t>
  </si>
  <si>
    <t>瀛通通讯信披违规涉嫌虚增利润宝馨科技002514遭泽桥投资减持2354股份</t>
  </si>
  <si>
    <t>瀛通通讯</t>
  </si>
  <si>
    <t>内蒙奶酒业连续几年被曝造假泛滥8成用奶精勾兑3日增减持中海达300177两高管半年内拟减持至多2400万股宁波中百600857涉嫌信披违规遭证监会立案调查</t>
  </si>
  <si>
    <t>明星电力600101抛售华西证券274股权利好消息先报道后公告精伦电子600355信披或违规方圆现代834381总经理周松及副总经理陈曦辞职</t>
  </si>
  <si>
    <t>东方网络002175信披违规受监管贵州茅台600519重申塑化剂指标合规</t>
  </si>
  <si>
    <t>华天酒店00042830日停牌媒体报道未披露事项上市前夕中金公司半个月三高管辞职</t>
  </si>
  <si>
    <t>海航合并报表工作量较大致无法按期披露2017年报新光药业7天6涨停股东和丰投资逢高减持150万股</t>
  </si>
  <si>
    <t>川化股份00015528日停牌发生重大未披露事项金螳螂002081高管减持套现18亿元</t>
  </si>
  <si>
    <t>川化股份</t>
  </si>
  <si>
    <t>荃银高科300087股东抛600万股套现5646万泸天化00091218日起停牌因发生未披露事项中科招商子公司中科汇通减持大连圣亚147万股</t>
  </si>
  <si>
    <t>ST国创600145ST三毛600689未披露异动公告18日临时停牌三日暴跌近两成南京熊猫600775遭私募大佬疯狂套现</t>
  </si>
  <si>
    <t>ST三毛</t>
  </si>
  <si>
    <t>饿了么危机或殃及美团和百度外卖扩张埋隐患康芝药业300086称不存在未披露关联交易</t>
  </si>
  <si>
    <t>龙洲股份公司生产经营情况正常不存在应披露未披露的重大利空消息新华保险601336总裁和执行董事何志光或将离职</t>
  </si>
  <si>
    <t>龙洲股份</t>
  </si>
  <si>
    <t>鼎联控股迟交报表违规成为被摘牌的又一理由林州重机002535信披违规董事长收到警示函</t>
  </si>
  <si>
    <t>林州重机</t>
  </si>
  <si>
    <t>股价提前异动辉丰股份002496高送转消息疑泄露优步地图业务副总裁离职华鑫股份600621原控股股东信披违规遭证监会罚款30万</t>
  </si>
  <si>
    <t>未及时披露计提减值准备云南锗业002428领监管函南华工业财务负责人李翠丽辞职</t>
  </si>
  <si>
    <t>云南锗业</t>
  </si>
  <si>
    <t>集美新材股东减持公司股份存违规行为被监管永安行连续两日涨停无应披露而未披露的重大信息</t>
  </si>
  <si>
    <t>永安行</t>
  </si>
  <si>
    <t>五粮液000858信息披露违规遭证监会处罚宏达高科002144自揭财务漏洞所持海宁皮城002344股权现会计差错</t>
  </si>
  <si>
    <t>汤臣倍健300146身陷铅超标传闻部分基金撤离金亚科技因虚假陈述被判赔偿股民高管大换血能否跳出沼泽</t>
  </si>
  <si>
    <t>辉煌科技002296高管买股存虚假陈述河南证监局已发函警示巨轮股份002031股东减持515万股均价615元</t>
  </si>
  <si>
    <t>ST成功000517年报披露延期至4月30日老干妈谈维权凡是带干字辣椒酱都要打假</t>
  </si>
  <si>
    <t>ST成功</t>
  </si>
  <si>
    <t>顺泰钨业因无法按期披露年报遭风险提示英特集团000411终止筹划重组事项明复牌实际控制人或变更</t>
  </si>
  <si>
    <t>顺泰钨业</t>
  </si>
  <si>
    <t>华富中证100二季度净值增长179减持格力电器000651速达科技833393未披露重大资产重组遭股转自律监管佳创视讯300264实控人拟减持不超753股份</t>
  </si>
  <si>
    <t>速达科技</t>
  </si>
  <si>
    <t>合泰电机提供担保未披露收到股转监管意见函光慧科技834564董事长李志勇辞职</t>
  </si>
  <si>
    <t>合泰电机</t>
  </si>
  <si>
    <t>北海港000582信息披露不实证监会开出罚单金科股份000656独立董事刘斌辞职股东减持套现24亿元</t>
  </si>
  <si>
    <t>涉嫌信息披露违规欣龙控股000955被立案调查中天科技600522股东减持3523万股</t>
  </si>
  <si>
    <t>新元科技300472香水大王周信钢举牌未披露上海功途836974财务总监钱伟奋辞职由葛剑辉接任</t>
  </si>
  <si>
    <t>昆百大A00056026日起停牌发生未披露重大事项沃尔核材002130控股股东两天套现714亿元</t>
  </si>
  <si>
    <t>嘉寓股份300117涉嫌信披违法股票存在暂停上市风险证监会回应南纺股份600250造假未达到直接退市情形</t>
  </si>
  <si>
    <t>富安娜002327控股股东终止减持股份计划爱酷游835089重大资产重组未履行信批义务遭股转监管道达尔或25亿美元出售尼日利亚部分资产</t>
  </si>
  <si>
    <t>爱酷游</t>
  </si>
  <si>
    <t>ST中达600074大股东申请破产重整获受理关联交易未披露勤上光电002638被罚40万南风股份300004实控人减持涉嫌违规遭证监会立案调查</t>
  </si>
  <si>
    <t>亿利洁能半年报延期至19日披露惠伦晶体3004605以上股东减持公司175万股</t>
  </si>
  <si>
    <t>掌趣科技300315董秘张云霞辞职涉原子公司案遭冻结1000万资产华塑控股未及时披露深表歉意</t>
  </si>
  <si>
    <t>证券期货纠纷巡回法庭审理祥源文化虚假陈述案联益科技董事长崔海涛辞职</t>
  </si>
  <si>
    <t>海润光伏600401年报披露延期市场担忧5亿元业绩补偿新金山因排污不达标遭环保局行政处罚</t>
  </si>
  <si>
    <t>宁波联合600051第二大股东减持572万股多伦股份600696信息披露屡违规上交所监管出新招</t>
  </si>
  <si>
    <t>信达地产600657遭控股股东及其一致行动人减持5股份天晟新材300169未及时披露Q1预告收深交所监管函慧景科技董事辞职不持有公司股份</t>
  </si>
  <si>
    <t>应披露未披露ST阿继000922遭证监会处罚菲利特拟摘牌股票将于2018年7月23日停止转让</t>
  </si>
  <si>
    <t>中粮地产000031大股东抛2千万股套现245亿五粮液000858低开震荡信披违规被诉减持涉嫌违规向日葵300111两高管被稽查</t>
  </si>
  <si>
    <t>ST传媒000504涉嫌信披违规被查全年或亏损2900万天广消防002509控股股东减持570万股九有股份股东拟减持不超1股份</t>
  </si>
  <si>
    <t>泰航澄清200名机长集体辞职传闻称仅30人辞职ST成城600247受罚信披违规频发遭监管重锤</t>
  </si>
  <si>
    <t>进入破产重整期ST霞客002015恐率先退市昆百大A0005608日起停牌发生未披露重大事项合金投资000633股东减持公司900万股</t>
  </si>
  <si>
    <t>康菲未披露消油剂使用量专家担忧二次污染徕木股份股东海洋创投拟减持不超2股份</t>
  </si>
  <si>
    <t>康菲</t>
  </si>
  <si>
    <t>亚星化学信披违规原董事长与董秘双双被通报批评华宇软件300271实际控制人减持200万股中石油大连分公司排放严重超标被罚850万元</t>
  </si>
  <si>
    <t>大亚科技000910二股东减持套现华闻传媒000793虚假陈述民事赔偿立案</t>
  </si>
  <si>
    <t>福斯特603806第三大股东减持1股份酷6网李善友涉嫌信息披露违规华友世纪或遭投资者集体诉讼</t>
  </si>
  <si>
    <t>酷6网</t>
  </si>
  <si>
    <t>京天利300399虚假陈述索赔案本月开审华宸未来资管总经理万云遭免职传其遇严重车祸一度失忆</t>
  </si>
  <si>
    <t>ST国创600145遭股东股份减持638万股股份华锐风电601558深陷信披违规案预告2016财年继续亏损或被戴帽汉森制药002412公司控股股东没有减持意向</t>
  </si>
  <si>
    <t>农产品000061减持1402万股深深宝000019迪威视讯300167因公司涉嫌信息披露违法违规被立案调查艾迪西002468股东减持200万股占总股本072</t>
  </si>
  <si>
    <t>壳牌卖出统一润滑油股权华升股份600156信披违规遭湖南证监局警示</t>
  </si>
  <si>
    <t>华升股份</t>
  </si>
  <si>
    <t>阿里假货门殃及中概股京东股价跌504金鸿能源000669年报披露推迟至4月26日叶问3被疑票房造假神开股份002278控股方与基金发行方关系暧昧</t>
  </si>
  <si>
    <t>机构席位卖出佛塑科技000973凯迪生态未披露并购企业为控股股东旗下资产收交易所监管函</t>
  </si>
  <si>
    <t>鸿特精密300176股东减持公司股份定增撤回公告姗姗来迟中环股份002129被指涉嫌信披违规</t>
  </si>
  <si>
    <t>汇控被指未披露逾千亿亏损位居榜首为赴A股IPO华龙证券拟申请新三板摘牌</t>
  </si>
  <si>
    <t>汇控</t>
  </si>
  <si>
    <t>南京港002040IPO终止项目偷偷运作或信披违规武昌鱼60027527日起停牌核查长金投资违规减持</t>
  </si>
  <si>
    <t>南京港</t>
  </si>
  <si>
    <t>天龙新材关联担保事项未及时披露被监管佳士科技300193股东减持900万股套现近2亿</t>
  </si>
  <si>
    <t>佛山照明000541证券虚假陈述纠纷案开庭新飞欧普等集成吊顶登质量黑榜乐程科技董事辞职不持有公司股份</t>
  </si>
  <si>
    <t>江南高纤600527涉嫌信息披露违规国联水产300094股东抛150万股套现1517万</t>
  </si>
  <si>
    <t>涉嫌信披违法违规ST皇台000995被立案调查超图软件300036实际控制人套现2520万华邦制药002004高管轮番减持</t>
  </si>
  <si>
    <t>汉商集团信披违规董事长张宪华等3人被上交所通报批评建行以16亿底价打包出售27家村镇银行股权</t>
  </si>
  <si>
    <t>国盛金控近期股价异常波动不存在应披露而未披露重大信息短标中央汇金公司近期汇金公司出售了部分增持股份和ETF其中触发信息披露义务的已根据监管要求进行了披露</t>
  </si>
  <si>
    <t>新封生态实际控制人吕小梅减持70万股易同科技430258买股一年后披露涉嫌虚假陈述</t>
  </si>
  <si>
    <t>贵州茅台600519身陷塑化剂风波停牌ST昆机6008062016年年报披露推迟至4月25日</t>
  </si>
  <si>
    <t>佛山照明000541因虚假陈述遭索赔7000万元专家认为股民获赔几率大太平洋601099两股东减持1792万股占股本108</t>
  </si>
  <si>
    <t>纷享销客披露C轮融资计划回应快速扩张质疑武汉深蓝430709董事长减持1724万股</t>
  </si>
  <si>
    <t>纷享销客</t>
  </si>
  <si>
    <t>中弘拟出售海南如意岛项目遭深交所问询因环保督察停工至今新力金融信披违规董事长等相关责任人被罚168万</t>
  </si>
  <si>
    <t>东凌国际000893无应披露而未披露信息近两日连续跌停福牌细木工板被曝甲醛超标</t>
  </si>
  <si>
    <t>中海油再现溢油被疑信息披露不实蓝宝石概念催热东晶电子002199实控人借机套现上亿</t>
  </si>
  <si>
    <t>得利斯002330早知IPO项目亏损却未披露律师称涉嫌违规九安医疗002432股东减持212045万股占比57</t>
  </si>
  <si>
    <t>涉嫌信披违规被立案调查高升控股一字跌停大龙地产60015911亿股解禁九大限售股东短期是否抛售成谜</t>
  </si>
  <si>
    <t>莲花味精600186信披违规被罚或将面临投资者巨额索赔罗平锌电002114控股股东减持未公告</t>
  </si>
  <si>
    <t>光线传媒300251董事长中国会出现千亿娱乐公司担忧并购隐患佛山照明000541虚假陈述案被判赔2556万元</t>
  </si>
  <si>
    <t>ST霞客002015遭第一大股东减持500万股工业富联股票交易异常波动无应披露而未披露信息</t>
  </si>
  <si>
    <t>工业富联</t>
  </si>
  <si>
    <t>宁波联合600051董监事追随二股东离职廊坊发展600149虚假陈述纠纷结案赔偿1200余万元</t>
  </si>
  <si>
    <t>味全食用油在台被曝原料污染遭下架德豪润达002005发布澄清公告回避涉嫌信披违规质疑</t>
  </si>
  <si>
    <t>保变电气600550天威集团破产重整影响小博盈投资00076026日起停牌因有重要事项未披露新希望000876净利增两成证金公司却在减持</t>
  </si>
  <si>
    <t>中航资本600705子公司因涉嫌违规减持中航黑豹600760被证监会立案调查信核数据副总经理王术辞职未按时披露三季报SST圣方000620被深交所公开谴责</t>
  </si>
  <si>
    <t>SST圣方</t>
  </si>
  <si>
    <t>金科股份000656实控人入主后首推高送转疑为减持护航上海汽车60010408年年报推迟披露</t>
  </si>
  <si>
    <t>上海汽车</t>
  </si>
  <si>
    <t>快讯康芝药业300086否认信披违规复牌跌超6金域医学股东国创开元拟拟减持11股份湘鄂情002306再现804万股大宗疑孟凯一致行动人减持</t>
  </si>
  <si>
    <t>南都电源300068股东减持1143万股占股本19珀莱雅股价异动无应披露而未披露重大信息</t>
  </si>
  <si>
    <t>珀莱雅</t>
  </si>
  <si>
    <t>熔盛悔婚全柴动力600218被指虚假陈述百余股民欲联手维权美邦服饰002269大股东完成减持共套现1206亿</t>
  </si>
  <si>
    <t>亚翔集成股东拟减持不超100万股鹏飞股份833829摘牌申请已获受理年报仍未披露银华中小盘增聘王华为基金经理廖平离职</t>
  </si>
  <si>
    <t>鹏飞股份</t>
  </si>
  <si>
    <t>源达投顾主力拉升藏隐患热点回归主板市场ST三维环保问题涉嫌信披违规证监会启动立案调查有棵树836586拟以546864万出售子公司股权</t>
  </si>
  <si>
    <t>ST三维</t>
  </si>
  <si>
    <t>大通燃气000593二股东减持270万股惠尔顿832186因信息披露违规遭股转自律监管</t>
  </si>
  <si>
    <t>惠尔顿</t>
  </si>
  <si>
    <t>6日增减持公告建发股份600153控股股东减持3900万股赛维折本9000万美元卖出安徽LDK公司通源石油300164遭深交所通报批评信批不及时不准确</t>
  </si>
  <si>
    <t>盘江股份600395等四公司6高管辞职星河生物300143延期复牌料2月17日前披露方案</t>
  </si>
  <si>
    <t>四方达300179信披违规遭证监局责令改正快播26亿元盗版侵权罚单生效</t>
  </si>
  <si>
    <t>四方达</t>
  </si>
  <si>
    <t>北京被下架不合格汇源桶装水系假冒正追查制假源头保监会回应安邦出售海外收购资产无相关要求计划或安排因新华联000620发生未披露重大事项临时停牌</t>
  </si>
  <si>
    <t>小肥羊回应以猪血冒充鸭血暂时停售该产品佰利联002601隐瞒无实际控制人近两月涉嫌虚假陈述西藏城投600773遭股东减持1174万股</t>
  </si>
  <si>
    <t>赣锋锂业002460涉嫌重大事项未披露董事长被出警示函传酷6公司CEO杜昉因战略分歧离职</t>
  </si>
  <si>
    <t>金飞达002239延期复牌预计12月2日前披露重组预案五洲明珠600873股东减持公司股份中铁总郑州铁路局拒配合巡视组涉账目造假</t>
  </si>
  <si>
    <t>金飞达</t>
  </si>
  <si>
    <t>华测检测300012股东减持400万股套现118亿大有能源600403未及时披露转让采矿权信息遭上交所谴责天喻信息控股股东拟减持不超488股份</t>
  </si>
  <si>
    <t>郑州煤电600121控股股东承诺6个月不减持迪威视讯30016728日起停牌因未按时披露年报</t>
  </si>
  <si>
    <t>国泰基金总经理张峰匆匆一年又离职宝利国际300135虚假陈述遭证监会处罚北辰实业601588三高管均因年龄原因辞职</t>
  </si>
  <si>
    <t>东兴证券601198董事长陈江旭辞职南亚塑胶15股权挂牌出售四股东诉ST沪科600608虚假陈述纠纷案定于下月开庭</t>
  </si>
  <si>
    <t>锦龙股份000712股东减持610万股套现逾亿故伎重演思源电气002028踩点减持平高电气600312抬高业绩兰州黄河00092930亿建工业园涉嫌信披违规</t>
  </si>
  <si>
    <t>阿里借助假货来助长业绩重要子公司停产福安药业未及时信披</t>
  </si>
  <si>
    <t>佛山照明000541虚假陈述案昨日再度开庭川金诺300505深圳昊天减持34万股持股降至499</t>
  </si>
  <si>
    <t>东北电气000585因重大事项未披露临时停牌华天科技002185控股股东承诺一年内不减持</t>
  </si>
  <si>
    <t>迪马股份600565股东首誉光控资管减持105亿股祺景光电831240未及时披露与飞利浦诉讼证监局出示警示函</t>
  </si>
  <si>
    <t>飞利浦</t>
  </si>
  <si>
    <t>百大集团600865债务剧增未及时披露涉嫌违规威能电源副总经理杜纪磊辞职马春响接任双英股份837677财务总监孙靖辞职</t>
  </si>
  <si>
    <t>大股东蒸发SST圣方000620三季报未按时披露华翔控股财务总监王群慧辞职</t>
  </si>
  <si>
    <t>兴业矿业000426今起临时停牌重大事项未披露霞客环保002015实控人减持386万股套现1924万</t>
  </si>
  <si>
    <t>子公司清算巨亏来袭北方股份600262信披滞后遭监管关注思科和瞻博产品发现Heartbleed漏洞</t>
  </si>
  <si>
    <t>北方股份</t>
  </si>
  <si>
    <t>新中基000972被立案调查或因股东窗口期减持海联讯300277股东设立2亿专项基金补偿虚假陈述受害投资者</t>
  </si>
  <si>
    <t>雪峰科技603227自查26亿关联交易未披露被行政监管美网贷平台LendingClub涉不实销售创办人辞职</t>
  </si>
  <si>
    <t>润邦股份002483遭实际控制人间接减持506万股中讯邮电信息披露违规主办券商提示风险</t>
  </si>
  <si>
    <t>中讯邮电信</t>
  </si>
  <si>
    <t>招商证券600999年报未披露自营品种公司称属商业机密硕贝德300322审计部负责人吕志钳辞职</t>
  </si>
  <si>
    <t>万洲电气430436终止挂牌年报无法按时披露西部利得拟清仓减持皖江物流600575减持规模为486亿股</t>
  </si>
  <si>
    <t>万洲电气</t>
  </si>
  <si>
    <t>山水文化6002349日停牌未披露股价异动公告人事调动资产出售ST鲁北600727释放保壳信号</t>
  </si>
  <si>
    <t>人人影视关站专家担心盗版乘势抢市场苏宁环球000718信披违规遭立案调查</t>
  </si>
  <si>
    <t>法国石油巨头道达尔585亿英镑出售北海油气管道资产涉嫌信披违法违规被立案调查ST康得新复牌跌停封单超260万手长江证券000783遭股东减持2371万股</t>
  </si>
  <si>
    <t>ST康得新</t>
  </si>
  <si>
    <t>韦尔股份无应披露而未披露信息10月9日复牌赢合科技300457拟10股转增15股达晨创世达晨盛世拟减持</t>
  </si>
  <si>
    <t>韦尔股份</t>
  </si>
  <si>
    <t>宏图高科60012227亿购买匡时国际100股权涉足文物艺术品拍卖行业大元股份600146自查发现未披露合同</t>
  </si>
  <si>
    <t>万马电缆002276副总经理兼董秘因个人原因辞职风神股份600469信批违规遭证监会立案调查</t>
  </si>
  <si>
    <t>南纺股份600250虚假陈述案赔偿仅1900万维权者寥寥无几明道灯光拟上市被曝产品两次上黑榜仅披露一次</t>
  </si>
  <si>
    <t>沈阳华发娱乐股权债权打包出售关联方巨额占资未披露博汇纸业600966遭公开谴责</t>
  </si>
  <si>
    <t>康跃科技300391三名股东拟清仓减持ST新亿600145涉嫌信息披露违规被证监会立案调查</t>
  </si>
  <si>
    <t>快讯ST皇台000995涉嫌信披违规被调查复牌跌停大族激光002008出售IPG股权增利约124亿元或扮靓全年业绩</t>
  </si>
  <si>
    <t>天风证券股价异动不存在应披露而未披露重大信息莱钢股份60010228日起终止上市</t>
  </si>
  <si>
    <t>应流股份603308股东减持035成飞集成002190两大股东合计减持超1500万股金龙机电实控人举报董事长信披违规引深交所关注</t>
  </si>
  <si>
    <t>建新矿业000688股东累计减持股改股份1250万股占比11吉峰农机3000222014年年报延至4月21日披露东北制药000597遭股东减持1664万股</t>
  </si>
  <si>
    <t>亚星锚链601890高新企业资质漏洞多鸿铭科技831419存在信披违规等行为券商提示风险普路通持股5以上股东累计减持376万股</t>
  </si>
  <si>
    <t>红土科力承诺半年不减持中飞股份300489斯太尔000760信息披露不正确被湖北证监局出具警示函上海家化600315复星退出家化集团股权竞购</t>
  </si>
  <si>
    <t>任子行300311遭控股股东减持450万股陕国投A买入永安保险未见披露暗中对垒复星系</t>
  </si>
  <si>
    <t>伊泰B股900948遭邓普顿减持逾280万股ST方源600656虚假陈述被查明证监会开出罚单</t>
  </si>
  <si>
    <t>两大违规事项未披露高金食品002143遭通报批评众巢医学2名实际控制人合计减持45万股</t>
  </si>
  <si>
    <t>钱江摩托000913董事长涉嫌信披违规子公司业绩遭泄露中水渔业000798信披违规遭罚款45万元慧云股份拟终止上市辅导</t>
  </si>
  <si>
    <t>中海集团减持招商证券600999减持量占公司总股本14永成双海832181核心员工王亚囡辞职八菱科技002592涉嫌虚假陈述</t>
  </si>
  <si>
    <t>浙江广育爱多印务102股权出售ST博元600656因重大信披违法终止上市科新机电300092遭控股股东减持099股权</t>
  </si>
  <si>
    <t>航天通信600677被指虚假陈述投资者索赔需获证监会首肯安邦强势进人寿系也减持民生银行600016ST凤凰000520重整计划表决通过保壳获实质性进展</t>
  </si>
  <si>
    <t>ST天智涉多项信披违规收到安徽证监局警示函普丽盛300442股东披露减持计划</t>
  </si>
  <si>
    <t>ST天智</t>
  </si>
  <si>
    <t>天津磁卡600800信披违规遭监管谈话多次被查屡教不改上海民企为假冒App要苹果赔1亿</t>
  </si>
  <si>
    <t>ST传媒000504二股东减持5科恒股份不存在未披露重大事项9日复牌</t>
  </si>
  <si>
    <t>万福生科300268造假黑保荐机构平安证券资格或暂停江山股份600389今日停牌未披露交易异常公告中元股份实控人拟减持不超175股份</t>
  </si>
  <si>
    <t>谷歌CEO佩奇今年首次抛股套现1647万美元五洲交通600368涉嫌信披违规遭证监会立案调查</t>
  </si>
  <si>
    <t>慧球科技600556信披违规被上证所通报停牌最多减持175亿股孟凯抛售湘鄂情002306不手软对冲基金大佬阿克曼清仓康宝莱空头头寸</t>
  </si>
  <si>
    <t>天喻信息300205遭控股股东减持4985万股新赛股份股价异动无应披露而未披露信息</t>
  </si>
  <si>
    <t>易世达300125阎克伟举牌未履行披露义务被行政处罚恒信玺利品牌管理中心总监刘韧辞职</t>
  </si>
  <si>
    <t>食药监局康师傅等七品牌方便面调料重金属含量抽检合格谛听科技因未披露半年报存在被强制摘牌风险ST黑化600179因涉嫌信披违法违规被立案调查</t>
  </si>
  <si>
    <t>国美电器遭外资基金减持25亿股未按期披露年报ST博盈000760今起停牌</t>
  </si>
  <si>
    <t>ST博盈</t>
  </si>
  <si>
    <t>抚顺特钢未及时披露定期报告遭证监会立案调查德奥通航5月2日起被实行退市风险警示</t>
  </si>
  <si>
    <t>天玑科技300245高管年内套现166亿元上海家化600315涉嫌违规信批被立案稽查</t>
  </si>
  <si>
    <t>摩根士丹利新兴市场首席策略师Garner如果MSCI的决定引发抛售摩根士丹利将买入中国股票政泉控股自曝股权代持律师称北大医药000788涉嫌虚假陈述ST重钢重整完成后4连板四源合基金取代重庆国资成实控人</t>
  </si>
  <si>
    <t>东华软件002065二股东减持套现132亿元银星能源000862虚假陈述案股民胜诉系统风险不予认定景顺长城资源二季度净值增长814减持奥瑞金</t>
  </si>
  <si>
    <t>九芝堂000989抛售交行获利3092万元30日临停扫描金雷风电300443未及时披露半年度报告</t>
  </si>
  <si>
    <t>京天利300399虚假陈述案二审证据交换年报已计提两千万损失三菱汽车涉造假门25年来一直使用违规实验方法测算燃费</t>
  </si>
  <si>
    <t>股价节节攀升本钢板材000761董事长违规减持证监会博敏电子603936一旦存在信披违规将依法查处</t>
  </si>
  <si>
    <t>皇台酒业000995因虚假陈述被判赔2293万元来伊份食品质量问题成隐患扩张能否增厚业绩存疑出售约40亿美元资产通用电气盘中大涨13</t>
  </si>
  <si>
    <t>兰亭集势首次回应虚假陈述指控称索赔没有依据华测检测300012控股股东减持841万股占股本2</t>
  </si>
  <si>
    <t>兰亭集势</t>
  </si>
  <si>
    <t>飞力达300240股东亚通汽修计划减持不超500万股慧球科技600556定增预案被否证监会认为信息披露不规范</t>
  </si>
  <si>
    <t>美联储鹰派理事斯坦宣布离职因与多数同僚政见不合纵横生态涉单位行贿罪未披露公司新三板挂牌刚过半年</t>
  </si>
  <si>
    <t>纵横生态</t>
  </si>
  <si>
    <t>安泰科技000969华媒控股000607发生未披露重大事项19日起停牌国瓷材料300285持股5以上股东减持275万股</t>
  </si>
  <si>
    <t>深圳惠程002168周一现227亿元大宗交易疑似股东折价减持ST大唐600198民事赔偿案昨日开庭虚假陈述揭露日成争论焦点濮阳惠成300481原第二大股东清仓减持2160万股变现退出</t>
  </si>
  <si>
    <t>铁汉生态300197半年报推迟至27日披露经纬电材300120持股5以上股东减持93万股</t>
  </si>
  <si>
    <t>铁汉生态</t>
  </si>
  <si>
    <t>存货管理有漏洞联创节能300343遭责令整改亚邦染料带伤过审污染和涉嫌造假如何交待中科招商832168信披违规被责令改正</t>
  </si>
  <si>
    <t>海马汽车00057221日停牌发生重大未披露事项中化国际600500拟清仓山西中化寰达资金大举出逃同花顺300033封跌停</t>
  </si>
  <si>
    <t>海马汽车</t>
  </si>
  <si>
    <t>京天利300399虚假陈述索赔案拉开大幕24位投资者起诉获法院受理爱施德002416遭控股股东关联方减持</t>
  </si>
  <si>
    <t>惠普将召回600万条存在隐患的计算机电源线SST华塑00050920日停牌发生重大未披露事项</t>
  </si>
  <si>
    <t>知福问题茶叶半年16次上黑榜鸿乐牌蜜饯上榜6批次ST黄海600579今日起停牌因有重大事项未披露</t>
  </si>
  <si>
    <t>赫美集团失信深交所发关注函是否存在其他未披露诉讼充电宝遭曝光小米称山寨害人</t>
  </si>
  <si>
    <t>赫美集团</t>
  </si>
  <si>
    <t>中文传媒600373重要股东误操作违规卖出股票984股宗申动力001696涉嫌信披违规</t>
  </si>
  <si>
    <t>忍痛亏7亿美元谷歌售出AOL股份ST黔昌涉公司治理及信披违规被股转公司警示</t>
  </si>
  <si>
    <t>ST黔昌</t>
  </si>
  <si>
    <t>O2O平台萌萌学车创始人张泽涛亲述破产死亡炸弹是如何引爆的长园集团600525遭长和系华润系减持共套现超10亿转让游戏著作权未及时披露中青宝300052遭公开谴责</t>
  </si>
  <si>
    <t>九博科技董事兼副总经理辞职不持有公司股份ST天一000908信息披露违法被处罚</t>
  </si>
  <si>
    <t>主办券商现场检查发现ST博浪832870存11项应披露未披露事项龙虎榜ST长生放量涨停机构资金出逃逾3000万元</t>
  </si>
  <si>
    <t>ST博浪</t>
  </si>
  <si>
    <t>ST北生600556资产拍卖出现转机前董事长胞弟何忠良频频出手买入外高桥600648虚假陈述案终和解山西省质监局醒目芬达余氯双双超标可口可乐未检出有害物质</t>
  </si>
  <si>
    <t>四方达300179信披违规遭罚两独董因事忙辞职仁智股份称是正常变动</t>
  </si>
  <si>
    <t>北特科技603009连涨后抛高送转律师称不排除提前泄露消息的可能三涨停后公告遭举牌市场质疑新黄浦600638信披违规獐子岛违规减持罗生门牵出造假往事</t>
  </si>
  <si>
    <t>科伦药业002422信披违规再遭罚6日将公开致歉中航资本600705总经理被免职其子公司违规减持中航黑豹600760被调查中国铝业601600清仓减持焦作万方000612129539万股</t>
  </si>
  <si>
    <t>亚星化学600319信息披露违规遭处罚纯牛奶黄曲霉素超标蒙牛生产链条漏风</t>
  </si>
  <si>
    <t>晶瑞股份两股东拟合计减持不超924股份ST大控证券虚假陈述案又迎新展29位投资者索赔逾800万元中颖电子300327遭广运投资减持163股份</t>
  </si>
  <si>
    <t>科远股份002380再遭实控人减持宏磊股份002647涉嫌虚假陈述律师发起索赔征集令</t>
  </si>
  <si>
    <t>ST北生600556379亿贷款未披露绿盟科技300369持股5以上股东计划减持不超过1487万股</t>
  </si>
  <si>
    <t>麦考林现金吃紧面临退市宝莫股份等六家公司三季报披露延期</t>
  </si>
  <si>
    <t>尚德电力三董事辞职无锡方面掌破产重组主导权ST西轴000595拟撤销股票交易退市风险警示银龙股份中标京雄城际铁路预应力材料金额未达披露标准</t>
  </si>
  <si>
    <t>银龙股份</t>
  </si>
  <si>
    <t>一汽启动召回超28万辆奔腾马自达6存在行驶中熄火隐患粤传媒002181信披违规领深交所监管函</t>
  </si>
  <si>
    <t>光大事件赔偿拟参照虚假陈述安居宝300155实控人计划减持不超过5000万股龙蟒佰利002601董事拟减持</t>
  </si>
  <si>
    <t>ST沪科600608虚假陈述案开庭小股东索赔有戏新大新材300080股价预期不达标大股东履行承诺启动增持</t>
  </si>
  <si>
    <t>交易提示赣锋锂业未按时披露半年报23日临停博睿健康财务总监马琳辞职刘薇接任</t>
  </si>
  <si>
    <t>海泰发展股价异动无应披露而未披露重大信息王氏兄弟年内四度减持华谊兄弟300027累计套现超8亿</t>
  </si>
  <si>
    <t>海泰发展</t>
  </si>
  <si>
    <t>证监会受理熔盛重工虚假陈述案60日内出结果四川金顶600678董事长提出辞职</t>
  </si>
  <si>
    <t>宝安地产000040控股股东实控人做不减持承诺瓦轴B200706因部分关联交易未按规定披露被责令改正</t>
  </si>
  <si>
    <t>瓦轴B</t>
  </si>
  <si>
    <t>西藏珠峰600338年报再延期推迟至4月30日披露山西汾酒600809人事巨震三高管辞职弯道超车计划破产</t>
  </si>
  <si>
    <t>美邦服饰002269股东减持505万股套现5343万宝新能源000690今起临时停牌重大事项未披露ST中房600890下周二起实行退市风险警示</t>
  </si>
  <si>
    <t>恒立实业股价跌幅异常不存在未披露重大事项三佳科技600520控股股东减持450万股</t>
  </si>
  <si>
    <t>上交所全力抓好标杆公司ST博元600656和ST二重601268终止上市工作HM连续3年上质量黑榜纽曼平板电脑也不合格中兴通讯连续8日跌停不存在未披露重大事项</t>
  </si>
  <si>
    <t>金瑞科技600390董秘刘丹辞职董事长杨应亮代职海润光伏600401巨亏揭秘大股东提前套现股民成接盘侠新劲刚2017年度报告披露延期至2018年3月31日</t>
  </si>
  <si>
    <t>香溢融通涉嫌信披违规遭证监会立案调查立思辰300010三高管承诺6个月内不减持</t>
  </si>
  <si>
    <t>科力远600478总经理钟发平等多高管辞职同日董事罗天翼辞职海南椰岛国有股转让33个月未果独董质疑信披不实</t>
  </si>
  <si>
    <t>海南椰岛国</t>
  </si>
  <si>
    <t>纳川股份300198涉嫌信披违规遭证监局调查黔源电力002039第二大股东减持1</t>
  </si>
  <si>
    <t>蓝丰生化涉嫌信披违规遭立案前三季度业绩净亏3500万明家科技300242股东主动削减减持规模</t>
  </si>
  <si>
    <t>奥迪威审计部负责人樊国文辞职宏基股份870179半年报延期至8月2日披露ST炎黄000805将终止上市</t>
  </si>
  <si>
    <t>宏基股份</t>
  </si>
  <si>
    <t>商业城600306董事长与副董事长同日辞职股民维权高斯贝尔涉嫌信披违规投资者索赔启动</t>
  </si>
  <si>
    <t>谁将成为下一任主人ST山水600234股权12月8日公开拍卖中南建设000961今起临时停牌重大事项未披露</t>
  </si>
  <si>
    <t>新疆甬金减持2235万股清仓赛象科技002337一汽富维股东一汽富晟增持达5未披露被上交所监管关注高盛大幅减持狂赚48亿口子窖603589实控人再购股权</t>
  </si>
  <si>
    <t>一汽富维</t>
  </si>
  <si>
    <t>兴达泡塑被处罚未及时披露股转要求提交承诺ST二重601268宣布主动终止上市</t>
  </si>
  <si>
    <t>兴达泡塑</t>
  </si>
  <si>
    <t>特锐德300001因有未披露重大事项20日开市起停牌现代牧业污染门回访改善承诺半年未兑现</t>
  </si>
  <si>
    <t>泰尔重工002347等四家公司遭深交所点名事由包括信批违规等秀强股份300160遭实控人减持5股份套现约4亿元</t>
  </si>
  <si>
    <t>紫荆股份832900因资金占用未如实披露等问题遭监管科泰电源300153总裁辞职拟协助公司海外业务和大客户管理</t>
  </si>
  <si>
    <t>紫荆股份</t>
  </si>
  <si>
    <t>晶方科技6030052014年年报延至4月13日披露通策医疗600763遭二股东减持170万股</t>
  </si>
  <si>
    <t>洋河股份002304原董事长套现519万元卖出86514股京天利虚假陈述案诉讼时效还有7个月投资者维权要抓紧</t>
  </si>
  <si>
    <t>江淮汽车600418年报披露推迟到3月30日汀兰股份副总经理汤若颖辞职</t>
  </si>
  <si>
    <t>皖能电力000543股东红塔红土基金减持1000万股中牧股份600195涉嫌信披违规</t>
  </si>
  <si>
    <t>中牧股份</t>
  </si>
  <si>
    <t>商赢环球股价连续涨停无应披露未披露事项华测检测300012创始人兼董事郭勇辞职</t>
  </si>
  <si>
    <t>商赢环球</t>
  </si>
  <si>
    <t>信雅达600571收购隐患估值净资产冰火两重天水井坊600779被立案调查或因转让全兴酒业股权披露不全特力通股东减持100万股</t>
  </si>
  <si>
    <t>武昌鱼600275回应股价大跌经营正常无应披露而未披露事项华谊兄弟300027上涨逾1遭股东王忠军减持中节能50亿债券暂停上市</t>
  </si>
  <si>
    <t>许继电气000400董事长等高管和监事因工作变动原因辞职项目违法被叫停三江化工未披露昆腾微总经理林海青辞职</t>
  </si>
  <si>
    <t>三江化工</t>
  </si>
  <si>
    <t>杭氧股份002430股价涨幅异常无应披露未披露事项高鸿股份000851股东减持398万股占股本077西班牙央行行长将提前一个月离职</t>
  </si>
  <si>
    <t>杭氧股份</t>
  </si>
  <si>
    <t>高升控股承认25亿元借贷纠纷未披露金锣集团被爆拖欠经销商数百万垫资产品屡上黑榜</t>
  </si>
  <si>
    <t>中科招商832168信披违规遭点名新三板抽血机豪赌金发科技600143高管集体套现幕后实际减持数与年报披露数有差异</t>
  </si>
  <si>
    <t>大股东折价出让网络公司资产上海普天600680或藉优先权摘牌元亨利在申请挂牌中信息披露违规被自律监管</t>
  </si>
  <si>
    <t>ST瑞泽因信息披露违规被股转系统出具警示函ST罗顿600209控股股东减持790万股九加一监事辞职不持有公司股份</t>
  </si>
  <si>
    <t>ST瑞泽</t>
  </si>
  <si>
    <t>骅威股份停牌逾三月仍未披露重组方案交易所提醒按预计时间申请复牌奥克股份300082控股股东近三个交易日减持1203万股</t>
  </si>
  <si>
    <t>骅威股份</t>
  </si>
  <si>
    <t>南通锻压300280研发副总经理离职江阴银行002807股价异动不存在未披露的重大事项</t>
  </si>
  <si>
    <t>伊铭萱871025股东减持112万股佛山照明000541虚假陈述案累计需赔178亿利润将受影响金尔豪总经理魏丽玲辞职</t>
  </si>
  <si>
    <t>保税科技拟出售江苏化工品交易中心40股权康达新材002669信披违规遭处罚</t>
  </si>
  <si>
    <t>华新水泥600801股东持续减持代持国家股迪威视讯300167涉嫌信批违规跌停信用账户或引发踩踏事件</t>
  </si>
  <si>
    <t>飞润生物因关联交易信息披露违规遭自律监管康师傅等7个品牌方便面调料重金属含量抽检合格</t>
  </si>
  <si>
    <t>飞润生物</t>
  </si>
  <si>
    <t>多伦股份600696信息披露屡违规凤竹纺织600493董事兼总工程师常向真辞职特卖电商俏物悄语部分高层失联员工称公司破产清算</t>
  </si>
  <si>
    <t>汉王科技002362虚假陈述受重罚诉讼时效仅余9个月天猫1号店售假涉及品牌含新百伦蔻驰</t>
  </si>
  <si>
    <t>宜华健康0001505日午后停牌发生未披露重大事项苹果将更新设备软件解决时间漏洞</t>
  </si>
  <si>
    <t>宜华健康</t>
  </si>
  <si>
    <t>山河智能0020975880万计提减值未按时披露东华测试300354控股股东及一致行动人计划减持股份</t>
  </si>
  <si>
    <t>建信双利基金二季度净值增长264减持伊利股份元亨利838832因治理不规范信批不及时遭风险提示华统股份股东甲统股份拟大宗交易减持不超313股份</t>
  </si>
  <si>
    <t>友利控股000584重大事项未披露停牌中京电子002579二股东计划18个月内大幅减持</t>
  </si>
  <si>
    <t>天天智慧财务总监顾鑫辞职贵州百灵002424信息披露不及时遭质疑</t>
  </si>
  <si>
    <t>出售思捷中国套现30亿华创中期纯利劲升27倍上交所通报天目药业600671信披违规部分印证两被罢独董质疑</t>
  </si>
  <si>
    <t>ST科健000035大股东遭破产清算重组漫漫面临退市大考美亚药业833650信披违规股转采取约见谈话的监管措施中兴通科832041副总经理顾矗男免职由吴亨宋接任</t>
  </si>
  <si>
    <t>美亚药业</t>
  </si>
  <si>
    <t>涉诉一年未披露量子花收证监会警示函中达股份600074遭江苏瀛寰减持11股份</t>
  </si>
  <si>
    <t>量子花</t>
  </si>
  <si>
    <t>东方电子000682虚假陈述赔偿案全部审结因安全气囊隐患本田召回思域时韵思威汽车</t>
  </si>
  <si>
    <t>信质电机0026642014年年报延至4月30日披露工商银行601398发现信用卡预授权套现漏洞呼吁尽快修改规则三花股份002050大股东折价减持接盘资金赚快钱</t>
  </si>
  <si>
    <t>信质电机</t>
  </si>
  <si>
    <t>金固股份002488年报披露时间延期至4月13日中科创再减持新黄浦600638举牌式股权争夺战大幅降温</t>
  </si>
  <si>
    <t>金固股份</t>
  </si>
  <si>
    <t>证监会查处ST亚星600319信披违规案迪康药业600466借高送转暴涨大股东顺势套现168亿元</t>
  </si>
  <si>
    <t>5年造假344亿南纺股份600250不退市凸显监管尴尬因涉嫌信息披露违法凯瑞德被证监会立案调查</t>
  </si>
  <si>
    <t>东北制药00059712日停牌传媒报道未披露信息和顺电气300141股东减持300万股套现3591万元深天地A000023股东减持139万股占总股本1</t>
  </si>
  <si>
    <t>匹凸匹60069627日停牌未披露交易异常波动络捷斯特因会计估计变更不合规遭风险提示</t>
  </si>
  <si>
    <t>资产转让现疑云曙光股份600303涉嫌虚假陈述大连圣亚600593两股东拟清仓式减持近7股份</t>
  </si>
  <si>
    <t>菲亚特品牌停售调查5月产量为零一线市场难觅踪影中集国际因未及时披露股权质押情况遭风险提示</t>
  </si>
  <si>
    <t>中集国际</t>
  </si>
  <si>
    <t>亚太实业000691回复深交所财务总监辞职不影响年报披露京东将关停拍拍网称因无法有效杜绝假冒伪劣ST锌业00075128日起停牌因发生未公开披露事项</t>
  </si>
  <si>
    <t>携程网漏洞或成为互联网金融的标志性事件上海三毛600689等4家上市公司信披违规被证监会立案调查</t>
  </si>
  <si>
    <t>卓奥科技信息披露违规被出具监管意见函美富国银行董事长因虚假账户丑闻辞职</t>
  </si>
  <si>
    <t>卓奥科技</t>
  </si>
  <si>
    <t>ST金化600722撤销退市风险警示水井坊600779雪藏四方协议遭质疑承认信息披露存问题定增透露二季度基金集体减持烽火通信600498</t>
  </si>
  <si>
    <t>欧浦智网被证监会立案调查涉嫌信披违法违规陕西煤业601225逼近发行价中金营业部大量减持</t>
  </si>
  <si>
    <t>超图软件300036中标7000万元项目传闻不实证监会回应九鼎投资430719异常波动无应披露未披露信息古越龙山600059酿酒水源严重污染10年瞒着用自来水酿酒</t>
  </si>
  <si>
    <t>紫鑫药业002118信披违规律师联合征集股民维权红旗连锁002697重要股东高管因违法减持被罚600万</t>
  </si>
  <si>
    <t>福田汽车60016630日停牌一天拟签署出售股权意向书南京医药600713被证监会立案调查涉嫌信批违规</t>
  </si>
  <si>
    <t>丰田再因安全气囊隐患在日本召回161万辆汽车宗申动力001696午后起停牌重大事项未披露</t>
  </si>
  <si>
    <t>正全股份副总经理杜奕强辞职新光药业股票异动不存在未披露信息一嗨租车遭举报回应称被恶意攻击</t>
  </si>
  <si>
    <t>新光药业</t>
  </si>
  <si>
    <t>林海股份600099股价异动核查结果不存在应披露未披露重大事项巨额负债不能按期清偿ST中富控股股东或遭破产清算摇摇欲坠的马航业绩持续恶化或寻求破产或出售</t>
  </si>
  <si>
    <t>凯伦科技风能因未披露信息等遭风险提示新五丰迎风大涨背后业绩预亏股价高估二股东欲清仓离场</t>
  </si>
  <si>
    <t>凯伦科技</t>
  </si>
  <si>
    <t>百丽大股东减持释放了什么信号ST国恒000594无法在法定期限披露定期报告5日起被停牌出售弱资产定增引战投百联股份600827重组双响炮</t>
  </si>
  <si>
    <t>文峰股份601010信披违规遭证监局警示中资银行在港再陷减持门工商银行601398H股或被抛售6亿股</t>
  </si>
  <si>
    <t>亚星化学600319监事辞职ST三维0007552014年年报延至4月24日披露</t>
  </si>
  <si>
    <t>煤气化000968年亏1566亿将被实施退市风险警示互动东方能源投资寿光至能公司事项未达披露标准尔康制药从白马变黑天鹅被揭黑幕前实控人减持成功避险</t>
  </si>
  <si>
    <t>东方能源</t>
  </si>
  <si>
    <t>特斯拉销售负责人离职马斯克新绩效方案终版出炉福慧科技信息披露等存在问题被证监会关注</t>
  </si>
  <si>
    <t>福慧科技</t>
  </si>
  <si>
    <t>涉嫌信披违法违规千山药机被证监会立案调查机构亮剑再买齐翔腾达002408集体抛售西藏旅游600749</t>
  </si>
  <si>
    <t>消息称中投公司已清仓出售黑石集团股份ST康得新涉嫌信披违法违规遭证监会立案调查</t>
  </si>
  <si>
    <t>网易考拉起诉中消协等索赔2100万元售假罗生门事件再起波折通光线缆股价异动无应披露而未披露信息</t>
  </si>
  <si>
    <t>通光线缆</t>
  </si>
  <si>
    <t>报道中兴通讯等42家上市公司因虚假陈述或成被告500彩票遭美投资公司持续减持一千股减至三百股</t>
  </si>
  <si>
    <t>ST国创600145遭上交所查处重大事项未及时披露康得新002450解禁股遭折价甩卖涌金系被指套现3亿</t>
  </si>
  <si>
    <t>惠博普拟出售泛华能源100股权东方电子000682虚假陈述案结案</t>
  </si>
  <si>
    <t>建摩B200054董事长重组揭晓前夕辞职或为大股东整合摩托资产铺路汉王科技002362虚假陈述案58人上诉涉991万</t>
  </si>
  <si>
    <t>深天地000023实际控制人变更抛售102万股规避要约收购信息披露违规中电广通600764遭证监会行政处罚</t>
  </si>
  <si>
    <t>中电广通</t>
  </si>
  <si>
    <t>海龙精密实控人签订回购协议未披露被监管移为通信三股东计划减持不超过43股份ST彩虹600707集中甩卖资产谋保壳</t>
  </si>
  <si>
    <t>康拓红外300455持股5以上股东减持550万股星光影视834608董事长及董秘因未履行信批义务遭监管</t>
  </si>
  <si>
    <t>常胜电器837157年报出炉资金占用等未信批遭风险提示五洋停车两名股东拟合计减持不超326股份</t>
  </si>
  <si>
    <t>常胜电器</t>
  </si>
  <si>
    <t>京天利300399虚假陈述索赔案拉开大幕24位投资者起诉新筑股份002480控股股东售583万股套现15亿</t>
  </si>
  <si>
    <t>艾迪西002468股东减持1160万股套现375亿松辽汽车600715定增项目遭截胡公告不及时涉嫌信披违规数源科技000909遭股东减持5685万股</t>
  </si>
  <si>
    <t>索芙特000662今起临时停牌重大事项未披露凯宾斯基威斯汀京信排污超标1岁以下婴儿禁用优卡丹仁和药业000650称业绩无碍</t>
  </si>
  <si>
    <t>润康股份子公司污染防治违规被环保局罚款10万南京中北000421虚假陈述维权进行时</t>
  </si>
  <si>
    <t>首创股份600008拟出售秦皇岛首创水务50股权克劳迪副总经理晏敬谊辞职中科云网002306虚假陈述民事赔偿案预征集</t>
  </si>
  <si>
    <t>苏宁云商002024易购李斌回应央视曝光从未出售报废机绝不售假黑牡丹600510监事会主席袁国民辞职证监会将继续跟进华谊兄弟300027涉嫌信披违规一事</t>
  </si>
  <si>
    <t>聚光科技300203股东抛700万股套现148亿华数传媒000156今起停牌发生未披露重大事项中超电缆002471上半年净利跌两成大股东拟减持还贷款</t>
  </si>
  <si>
    <t>申通地铁600834遭上海城投减持700万股上海家化600315涉嫌信披违规遭立案稽查</t>
  </si>
  <si>
    <t>南纺股份股价异动无应披露而未披露重大信息湘潭电化002125收到重金属污染防治专项资金500万元</t>
  </si>
  <si>
    <t>云创数字838730因信批违规收到股转监管意见函神开股份002278两名股东合计减持248343万股</t>
  </si>
  <si>
    <t>云创数字</t>
  </si>
  <si>
    <t>上海绿新002565涉嫌信披违规被罚北部湾港000582总经理吴启华辞职禾盛新材002290实际控制人减持500万股</t>
  </si>
  <si>
    <t>子公司未披露对外投资三川股份300066收监管函华西集团减持海洋王00272459063万股占总股本的148</t>
  </si>
  <si>
    <t>三川股份</t>
  </si>
  <si>
    <t>南玻A000012遭股东减持2200万股证监会未发现昌九生化600228信披违法违规</t>
  </si>
  <si>
    <t>联运环境839166关联交易未及时披露被出具风险提示ST龙力被债权人申请重整</t>
  </si>
  <si>
    <t>联运环境</t>
  </si>
  <si>
    <t>宏盛股份股东拟减持不超1875股份三湘股份00086329日停牌发生重大未披露事项美的否认赵勇辞职知情者称传言非空穴来风</t>
  </si>
  <si>
    <t>三湘股份</t>
  </si>
  <si>
    <t>宋城演艺300144股东山水投资减持1010万股追问乐视网300104承诺事项是否涉虚假陈述证金公司减持新希望000876中国重汽000951均跌逾1</t>
  </si>
  <si>
    <t>嘉凯城000918现转型阵痛预亏23亿元数度变卖资产都市鼎点股东李祺减持101万股SST万鸿600681股改方案一月内尚无法披露</t>
  </si>
  <si>
    <t>京投银泰600683出售子公司股权事项终止科达股份600986信披违规律师建议起诉</t>
  </si>
  <si>
    <t>欣旺达300207股东减持878万股占比349鲁抗医药600789回应央视曝光参股子公司正被环保核查ST慧球涉证券虚假陈述案一审被判赔近400万元</t>
  </si>
  <si>
    <t>华东数控002248股东减持500万股共套现5845万元海加网络因未披露半年报被股转公司出具警示函</t>
  </si>
  <si>
    <t>海加网络</t>
  </si>
  <si>
    <t>广发证券000776与新浪的合作未达披露标准国联质检董事财务总监高军武辞职</t>
  </si>
  <si>
    <t>马建堂回应广东统计数据造假个例不会影响宏观数据业绩修正未及时披露ST甘化000576被深交所通报批评</t>
  </si>
  <si>
    <t>嘉凯城000918现转型阵痛预亏23亿元数度变卖资产西藏药业600211因年报披露错误收到警示函</t>
  </si>
  <si>
    <t>新华都002264减持紫金矿业601899近亿股德奥通航002260信披违规证监局责令改正</t>
  </si>
  <si>
    <t>苹果和谷歌向山寨版FlappyBird说不原尚股份股价异动无应披露而未披露信息杭锅股份002534大股东抛500万股套现11亿</t>
  </si>
  <si>
    <t>原尚股份</t>
  </si>
  <si>
    <t>山东地矿无法在规定期限内披露2017年业绩快报神思电子股东计划减持不超过15248万股</t>
  </si>
  <si>
    <t>青松建化600425遭同行海螺水泥600585减持5股份达海智能831120延期披露年报被主办券商提示风险</t>
  </si>
  <si>
    <t>达海智能</t>
  </si>
  <si>
    <t>律师称合肥三洋600983信披涉嫌违规安徽证监局表示将调查华泰证券601688遭江苏汇鸿及其控股公司累计减持355股份</t>
  </si>
  <si>
    <t>合肥三洋</t>
  </si>
  <si>
    <t>沃华医药002107高管在逃被指治理存漏洞或信披违规北京旅游000802董事窗口期违规减持股票</t>
  </si>
  <si>
    <t>恒泰艾普300157两高管涉嫌违规减持瞒天过海1年后曝光上证所查处ST国创600145信披违规</t>
  </si>
  <si>
    <t>匹凸匹600696实控人证券虚假陈述案昨日开庭深圳惠程002168董事长减持760万股占总股本1</t>
  </si>
  <si>
    <t>大动作催涨股价四川长虹600839疑信批违规高送转预案披露日配偶违规减持凯迪生态000939监事会主席被约谈</t>
  </si>
  <si>
    <t>海德曼835907因治理不规范信批不及时遭风险提示通用传媒副总经理武媛雅辞职</t>
  </si>
  <si>
    <t>海德曼</t>
  </si>
  <si>
    <t>西藏药业600211股东违规卖出公司7500股未获收益风神股份600469因涉嫌信披违法违规遭证监会立案调查</t>
  </si>
  <si>
    <t>顶立添翼被关联公司占用资金580万未披露被股转处罚华星化工002018监事减持1100万股涉嫌违规缘起在限制期内进行交易</t>
  </si>
  <si>
    <t>顶立添翼</t>
  </si>
  <si>
    <t>荣丰控股000668因涉嫌信披违规被证监会调查华远地产600743股东抛727万股套现3164万</t>
  </si>
  <si>
    <t>丹甫股份002366大股东抛150万股套现112亿连续三年财报弄虚作假中兵红箭信披违规遭处罚金刚玻璃300093遭龙铂投资减持1股份</t>
  </si>
  <si>
    <t>中兵红箭</t>
  </si>
  <si>
    <t>赤峰黄金600988年报披露时间推迟至3月31日中核钛白002145副董事长减持1399万股华农保险1亿股挂牌转让单一最大股东稽山集团拟退出</t>
  </si>
  <si>
    <t>中弘地产000979重大信息未及时披露股价连拉3涨停疑似有内幕交易大股东陈荣施援ST帝贤B200160重获遭拍卖资产</t>
  </si>
  <si>
    <t>中弘地产</t>
  </si>
  <si>
    <t>紫光学大股东鑫鼎盛控股拟减持不超1股份上海家化600315涉嫌信披违规被证监会立案稽查国投新集601918遭第二大股东累计减持102亿股</t>
  </si>
  <si>
    <t>中顺洁柔002511再遭中基投资减持股份德纳影业839069因信批违规收股转系统监管意见函</t>
  </si>
  <si>
    <t>亚玛顿002623股东减持407万股套现约13亿广弘控股0005292014年年报延至4月25日披露</t>
  </si>
  <si>
    <t>上海新梅600732举牌方重复劳动再抛罢免提案长春高新00066120日停牌传媒报道未披露事项短标巴德里一些高成本的石油项目将退出市场</t>
  </si>
  <si>
    <t>长城汇理系清仓天目药业过程违规并购教父宋晓明遭上交所通报批评投资者诉云南绿大地002200证券虚假陈述案开庭审理</t>
  </si>
  <si>
    <t>遭海南海药旗下企业举牌5个月未披露人民同泰刚发现可乐业务已成业绩黑洞深深宝A000019加速抛售百事股权</t>
  </si>
  <si>
    <t>庞大集团601258遭控股股东一致行动人减持381煌上煌002695无应披露未披露事项13日复牌太平洋601099再遭第五大股东减持</t>
  </si>
  <si>
    <t>西飞国际000768信息披露滞后被警示燕京啤酒000729澄清没有出售20股权的计画</t>
  </si>
  <si>
    <t>金路集团000510股东减持175股份远程电缆002692股东累计减持5股份亿城股份000616252亿元项目解除为何一年多未披露公司公告竟称因对上市规则理解不透彻</t>
  </si>
  <si>
    <t>正面回应财务造假质疑中粮地产000031称财报无粉饰和水分科伦药业002422致歉会信披违规无关利益输送</t>
  </si>
  <si>
    <t>ST景谷600265股东广东宏巨披露减持计划山东墨龙002490减持变脸玩出新高度等待监管严打安达通836308因无法如期披露年报遭风险提示</t>
  </si>
  <si>
    <t>安达通</t>
  </si>
  <si>
    <t>蜀电投资拟减持华西证券不超过约131亿股莱比德实际控制人减持40万股SST新太600728股改未停方案延期披露</t>
  </si>
  <si>
    <t>SST新太</t>
  </si>
  <si>
    <t>融信租赁831379股东存在3500万股权质押未披露国信证券00273611涨停板现机构抛售</t>
  </si>
  <si>
    <t>融信租赁</t>
  </si>
  <si>
    <t>拟披露重大事项万讯自控300112今起停牌华融普银PE产品涉嫌造假无法兑付</t>
  </si>
  <si>
    <t>讯自控</t>
  </si>
  <si>
    <t>金城股份00082010日起停牌因有未披露事项慧球科技600556大股东持股被强平外界质疑其为创新式减持</t>
  </si>
  <si>
    <t>新中基000972减持北新路桥002307947万股美盛文化002699涉足动漫信披涉嫌违规整改超标办公房加张桌子了事新华社要较真查</t>
  </si>
  <si>
    <t>美盛文化</t>
  </si>
  <si>
    <t>普洛药业000739信披违规i遭浙江证监局警示举牌东方财富300059后半年内卖出华商盛世逾200万收益将被上市公司没收</t>
  </si>
  <si>
    <t>普洛药业</t>
  </si>
  <si>
    <t>东华科技002140上半年业绩爽约管理层掐点套现7000万公告艾迪西002468无应披露未披露事项12日复牌</t>
  </si>
  <si>
    <t>德赛电池00004927日起停牌因发生重大未披露事项万润科技002654遭嘉铭投资减持300万股</t>
  </si>
  <si>
    <t>博深工具002282控股股东减持400万股占比18康达尔因无法按期披露年报7月2日起实施退市风险警示</t>
  </si>
  <si>
    <t>力元新材600478小非违规减持被上交所限制交易三个月天龙集团300063信息披露滞后收监管函</t>
  </si>
  <si>
    <t>中青宝300052遭股东连续减持本次减持100万股占比077ST天润002113信披违规被罚30万</t>
  </si>
  <si>
    <t>ST天润</t>
  </si>
  <si>
    <t>水井坊600779力争明年摘帽或招致大批中高层离职中兴通讯延期披露一季报</t>
  </si>
  <si>
    <t>据报东北特钢重整计划已获债权人会议通过茂业物流0008893日起停牌发生重大未披露事项</t>
  </si>
  <si>
    <t>茂业物流</t>
  </si>
  <si>
    <t>新疆交建股价异动不存在应披露而未披露信息ST宏盛600817年报露底破产重整信披数据涉嫌造假ST獐岛002069甩卖资产保盈利控股股东豪爽接盘</t>
  </si>
  <si>
    <t>辉煌科技002296接深交所通报批评业绩大幅预减窗口期高管违规套现3840万环保门子公司全面停产20多日辉丰股份公开说谎涉嫌信披违规</t>
  </si>
  <si>
    <t>昌九生化600228称不存在信披违规股价连续十跌停国家质检总局可口可乐等品牌进口食品不合格</t>
  </si>
  <si>
    <t>长源电力股价异动无应披露而未披露事项凤凰传媒601928原二股东弘毅投资清仓减持15亿股</t>
  </si>
  <si>
    <t>长源电力</t>
  </si>
  <si>
    <t>零七股份000007信披违规遭证监会处罚安纳达002136二股东减持5</t>
  </si>
  <si>
    <t>三安光电600703信披违规隐瞒多年关联交易特斯拉中国区总经理离职在华发展困难重重龙溪股份600592董事张伟成因岗位变动辞职</t>
  </si>
  <si>
    <t>ST昆机600806突现退市风险中海油服601808亏百亿仍分红锡业股份000960政府补贴未及时披露收深交所监管函</t>
  </si>
  <si>
    <t>青木高新因不能按时披露业绩快报遭提示风险赛雅牌床上用品抽检不合格</t>
  </si>
  <si>
    <t>博汇纸业600966因涉嫌存在信披违规遭证监局立案调查凯雷高位抛售套现天安中国近8亿接手57套别墅</t>
  </si>
  <si>
    <t>紫光股份000938副董事长总裁齐联辞职华恒焊接信息披露存明显瑕疵招股书与工商信息不符艾录股份因签字律师离职申请中止审查</t>
  </si>
  <si>
    <t>国铁科林因关联交易未披露被风险提示新宁物流300013控股股东减持104万股公司股份</t>
  </si>
  <si>
    <t>国铁科林</t>
  </si>
  <si>
    <t>文峰股份三涨停提示风险无应披露而未披露的重大信息解禁即出手小米早期股东演示花式减持</t>
  </si>
  <si>
    <t>中毅达600610管理层崩盘11名董监高集体辞职海马汽车000572亿元政府补贴落袋未披露</t>
  </si>
  <si>
    <t>新筑股份002480监事抛3万股套现3377万湘鄂情002306万言书回应被骗门承认未披露资产评估报告</t>
  </si>
  <si>
    <t>许继电气000400大股东股权20日拍卖科信技术300565中标爱立信户外机柜项目未达披露标准</t>
  </si>
  <si>
    <t>科信技术</t>
  </si>
  <si>
    <t>领耀科技实际控制人减持100万股西藏城投600773遭大股东减持707万股奥美达修改交易定价未及时披露被股转警示</t>
  </si>
  <si>
    <t>奥美达</t>
  </si>
  <si>
    <t>凤翔通航财务总监王广英辞职神开股份002278跌停涉嫌信披违法违规被立案稽查</t>
  </si>
  <si>
    <t>西部股份833255副总经理张超辞职ST华泽000693因涉嫌信息披露违法违规受中证监处罚</t>
  </si>
  <si>
    <t>海螺水泥6批次产品福建被检不合格两子公司同登黑榜永安林业000663再减持兴业银行6011661335万股获益1220万丰汇医学831364因相关事项未披露遭证监局行政监管</t>
  </si>
  <si>
    <t>国金证券600109与腾讯合作信披挤牙膏律师称涉嫌违规遭遇狂犬疫苗成分造假猜疑长生生物称现在不确定红相股份股东长江资本前次清仓计划未完未来半年继续</t>
  </si>
  <si>
    <t>壳牌114亿美元出售澳洲资产科伦药业002422信披违规遭索赔23股民索赔1299万元</t>
  </si>
  <si>
    <t>深赛格00005810日起停牌因存在尚未披露信息高价收购的点点乐让天润数娱002113大幅扭亏但业绩不达标和高商誉该怎么办</t>
  </si>
  <si>
    <t>华电集团甩卖亏损发电资产ST贤成600381虚假陈述二进宫百余投资者欲组团维权宁波联合600051减持宁波热电600982约160万股获利1100万</t>
  </si>
  <si>
    <t>透景生命张江创投拟减持不超2股份ST长生预计无法按期披露半年报</t>
  </si>
  <si>
    <t>新界泵业002532遭第一大股东许敏田减持400万股杉杉股份600884未达到信息披露标准</t>
  </si>
  <si>
    <t>郭树清辞去建设银行601939职务金河科技837647就信批等问题回复宁夏监管局问询函</t>
  </si>
  <si>
    <t>金河科技</t>
  </si>
  <si>
    <t>双建管桩生产总监李展旭辞职ST鲁丰002379董事会8人辞职无应披露而未披露事项</t>
  </si>
  <si>
    <t>美都控股600175重要股东违规减持吉林化纤披星戴帽博时减持诺安进场宝安地产000040虚假陈述涉案9000万证监会开出142万元罚单</t>
  </si>
  <si>
    <t>中润资源000506股东减持1500万股占股本161三炬生物430604诉讼进展未及时披露被证监局警示</t>
  </si>
  <si>
    <t>三炬生物</t>
  </si>
  <si>
    <t>九阳股份002242控股股东减持822万股股份三精制药600829亿元烂尾楼多年未披露4年半处于停工状态卓翼科技002369控制人减持950万股套现178亿</t>
  </si>
  <si>
    <t>太极集团600129三度出手减持1桐君阁000591股权碧桂园打太极回应信披违规甲骨文宣布CEO埃里森辞职将担任执行董事长</t>
  </si>
  <si>
    <t>碧桂园</t>
  </si>
  <si>
    <t>ST昌鱼600275子公司印章被伪造中天宏业被指造假紫金矿业601899污水渗漏未及时披露公司及6名执行董事受罚</t>
  </si>
  <si>
    <t>英国石油将出售在美风能资产ST升达涉嫌信披违规遭调查控股股东占用资金超9亿</t>
  </si>
  <si>
    <t>北大荒600598信批违规一日连收三罚单海润光伏600401遭调查律师三大股东仍可减持</t>
  </si>
  <si>
    <t>海联讯300277涉及骗取发行核准及信息披露违法被处以882万元罚款北纬通信002148莫名连续三涨停董事长高点蹊跷精准减持九鼎退出大股东套现1个亿享受IPO绿色通道的安达科技830809怎么了</t>
  </si>
  <si>
    <t>涉嫌推迟披露关联企业金隅股份H股上市消息太行水泥600553股价连续狂涨真相难解博易创为股东减持100万股</t>
  </si>
  <si>
    <t>金隅股份</t>
  </si>
  <si>
    <t>美都能源未按时披露年报和一季报遭证监会警告罚款联信永益002373二股东拟抛售5股份</t>
  </si>
  <si>
    <t>北京君正300223股东减持20万股海富通旗下4产品年内跌幅超10一拖七基金经理离职绵石投资000609涉嫌信披违规</t>
  </si>
  <si>
    <t>万福生科300268否认重组传闻四董事请辞伊戈尔上市未披露多起诉讼华林证券保荐是否尽职</t>
  </si>
  <si>
    <t>伊戈尔</t>
  </si>
  <si>
    <t>奥拓电子002587唐人神002567遭股东减持西仪股份股票异动不存在未披露信息</t>
  </si>
  <si>
    <t>西仪股份</t>
  </si>
  <si>
    <t>华塑控股子公司诉讼追讨近亿元货款交易所要求补充披露购销合同中超电缆002471财务总监辞职</t>
  </si>
  <si>
    <t>东方电热300217实控人拟减持至多5900万股因未按规定披露信息奥盖克遭证监局行政处罚</t>
  </si>
  <si>
    <t>三一重工600031遭大股东减持315亿三一集团或遇资金瓶颈神农基因延期披露2017年半年度报告</t>
  </si>
  <si>
    <t>雷士照明02222HK披露吴长江173亿违规担保万马股份002276控股股东拟减持至多12亿股</t>
  </si>
  <si>
    <t>今日众和股份002070公告被减持646万股华东数控002248关联交易未及时披露被监管</t>
  </si>
  <si>
    <t>药明康德连收12个涨停板不存在未披露的重大信息上海石化6006886亿出售油库资产</t>
  </si>
  <si>
    <t>药明康德</t>
  </si>
  <si>
    <t>宝钢股份600019董事长何文波宣布辞职或任五矿总经理小股东起诉科林环保002499虚假陈述获立案</t>
  </si>
  <si>
    <t>隐瞒监事会主席双规皖能电力000543被指信息披露不实好当家600467控股股东减持股份</t>
  </si>
  <si>
    <t>皖能电力</t>
  </si>
  <si>
    <t>菲利特总经理易宁辞职战略协议信息披露不规范升华拜克600226遭上交所问询珠江投资子公司登安全质量违法黑榜工地存严重隐患</t>
  </si>
  <si>
    <t>同仁堂600085安宫牛黄丸造假横行经销商参与造假承认参股太阳能项目大港股份002077涉嫌信披违规</t>
  </si>
  <si>
    <t>星星科技300256股东国科瑞华精准减持至5以下信披违规彩虹精化002256遭深交所公开谴责老股东变卖资产做高业绩新股东杠杆收购志在必得新黄浦控股权再引举牌资金</t>
  </si>
  <si>
    <t>安诺其300067控股股东承诺一年内不减持康达尔000048再指京基虚假陈述推迟股东大会之举引关注</t>
  </si>
  <si>
    <t>ST霞客002015因信批违规遭深交所通报批评大宗交易折价率降至552重庆啤酒600132大宗交易卖出65万股亚太科技002540实控人调整减持计划董事长加入减持行列</t>
  </si>
  <si>
    <t>深交所坚瑞沃能未及时披露亿元政府补助南通锻压300280再遭深圳嘉谟逆向基金减持高盛拟清仓11亿美元工商银行601398股份</t>
  </si>
  <si>
    <t>东南融通陷造假门诚信危机萦绕中国概念股光线传媒300251董事长中国会出现千亿娱乐公司担忧并购隐患水井坊600779信披违规被立案两律师联合预征集</t>
  </si>
  <si>
    <t>青岛海尔600690多名高管辞职未公告大股东1300万股被冻结深华新000010涉嫌信披违规</t>
  </si>
  <si>
    <t>深华新</t>
  </si>
  <si>
    <t>美达股份000782两董事直斥三季报虚假陈述金龙汽车600686董事长廉小强辞职</t>
  </si>
  <si>
    <t>华联股份000882大股东一天狂抛近5减持承诺玩文字游戏ST展唐4306352016年年报未披露主办券商提示风险</t>
  </si>
  <si>
    <t>美的家族涉影视圈亏5成临平仓华录百纳股东被迫减持太安堂002433大股东减持427万股股份GQY视讯300076无应披露未披露事项21日复牌</t>
  </si>
  <si>
    <t>菲翔同款车制动存隐患在美调查ST凡谷股价异动不存在未披露重大事项</t>
  </si>
  <si>
    <t>方大炭素600516遭控股股东减持4000万股康达尔000048跌停涉嫌虚假陈述遭证监会立案调查美国银行减持135亿股建行H股</t>
  </si>
  <si>
    <t>万丰奥威002085关联采购未公告律师称涉嫌信披违规南山投资周运南造假并跑路新三板黑天鹅之银都传媒</t>
  </si>
  <si>
    <t>哈森股份603958连续两日放量跌停无应披露而未披露重大信息凡客多款产品抽检不合格腾龙股份603158二股东拟减持不超1000万股</t>
  </si>
  <si>
    <t>银泰抛售鄂武商A000501获利逾亿元武商联控股地位得巩固登海种业信披违规收警示函</t>
  </si>
  <si>
    <t>大金重工002487实控人减持股份承诺6个月内减持不超5明炬气体因未及时披露信息遭风险提示</t>
  </si>
  <si>
    <t>明炬气体</t>
  </si>
  <si>
    <t>股权转让协议失效多伦股份600696信披涉嫌违规揭秘山寨盒子隐秘生态圈阿里爱奇艺入局</t>
  </si>
  <si>
    <t>易食股份000796延期1天披露年报欣旺达300207股东抛250万股套现约8079万</t>
  </si>
  <si>
    <t>南大光电300346股东减持433万股占比269乐视网延期披露年报净利润亏损额可能进一步扩大</t>
  </si>
  <si>
    <t>退出民生控制权争夺战新希望000876大幅减持民生A股次新股掌阅科技三天跌27不存在未披露的重大信息</t>
  </si>
  <si>
    <t>掌阅科技</t>
  </si>
  <si>
    <t>科蒂CEO因个人原因辞职康达尔无法披露年报停牌退市风险激增</t>
  </si>
  <si>
    <t>安众科技股东减持100万股业绩修正公告姗姗来洪涛股份002325涉嫌信披违规</t>
  </si>
  <si>
    <t>洪涛股份</t>
  </si>
  <si>
    <t>锦化氯碱000818集团重整计划获通过迪生力业绩预告披露不及时董事长罗洁等4高管被监管关注万丰奥威002085股东减持500万股称增强流动性</t>
  </si>
  <si>
    <t>ST三毛600689公告因信批违法违规被处30万元罚款信邦制药002390遭控股股东减持1235万股</t>
  </si>
  <si>
    <t>斯贝特召回28873辆自行车存前轮脱落或急停隐患华北高速000916预计无法于22日前披露重组预案并复牌变卖上市募投项目重庆钢铁601005踏上保壳求生苦旅</t>
  </si>
  <si>
    <t>中标信息提前一周泄漏中天科技600522涉嫌信披违规年后股价暴涨108诚迈科技遭原始股东清仓式减持</t>
  </si>
  <si>
    <t>汉王科技002362向子公司出售智能交通资产海汽集团股价异动无应披露而未披露信息</t>
  </si>
  <si>
    <t>海汽集团</t>
  </si>
  <si>
    <t>美都能源出售房地产业务资产集中发展新能源车产业精功科技002006控股股东约定购回式减持2股份ST海润因涉嫌信披违法违规遭证监会立案调查</t>
  </si>
  <si>
    <t>ST海润</t>
  </si>
  <si>
    <t>乐视网董秘如若2018年继续亏损股票或被暂停上市ST九龙600555原大股东拒绝移交财务资料公司中期报告或无法按期披露预计业绩不达标纳川股份300198终止实施激励计划</t>
  </si>
  <si>
    <t>台湾旺旺工厂销往大陆三立婴幼儿饼干多项不合格证监会通报珠海中富等6家上市公司信披违规案件立案进展良之隆监事辞职不持有公司股份</t>
  </si>
  <si>
    <t>销量下滑奇瑞销售公司总经理离职长海股份30019655亿投资未披露公司还是预想</t>
  </si>
  <si>
    <t>优能控股免去高洪波副总经理职务皇台酒业收关注函要求尽快核查并披露存货盘亏原因证监会欣泰电气300372一旦认定欺诈发行将退市</t>
  </si>
  <si>
    <t>海王生物0000786日停牌媒体报道尚未披露信息拟拍卖大股东股份焦作万方000612妥协背后悬疑多</t>
  </si>
  <si>
    <t>海王生物</t>
  </si>
  <si>
    <t>中科云网002306副总裁李漪因身体原因辞职ST国恒000594再曝两宗未披露涉诉信息瑞丰光电300241遭东莞康佳减持474万股</t>
  </si>
  <si>
    <t>劲嘉股份002191信披违规遭证监会处罚江苏三友002044冷对造假门高管去无踪电话打不通</t>
  </si>
  <si>
    <t>摩根大通减持平安H股套现134亿港元贝因美002570否认阿里战略入股战略合作方仍未披露</t>
  </si>
  <si>
    <t>中化国际600500拟28亿控股江苏圣奥凯雷获利12亿退出联创互联300343信披违规被警示</t>
  </si>
  <si>
    <t>联创互联</t>
  </si>
  <si>
    <t>博元投资600656或成违法退市第一股证监会称案件已移送公安机关东晶电子因未及时披露对外担保事项收浙江证监局警示函</t>
  </si>
  <si>
    <t>福安药业300194遭股东减持600万股润佳股份830956延迟披露分红流产涉违规</t>
  </si>
  <si>
    <t>润佳股份</t>
  </si>
  <si>
    <t>ST元达002417将撤销退市风险警示上证所回应ST长油600087退市质疑未发现信披违规</t>
  </si>
  <si>
    <t>机构快速清仓兴业证券601377解禁重挫7南方证券12笔破产资产将拍卖攀钢钒钛00062911日停牌发生未披露重大事项</t>
  </si>
  <si>
    <t>两股东195亿甩卖78股权中华联合财险上市步伐加快男子炒股赔钱状告南纺股份600250虚假陈述损失20万获赔16万</t>
  </si>
  <si>
    <t>食药总局抽检雅贝氏等国产乳业整改召回佛山照明000541虚假陈述案二审落槌首批股民获赔6000万</t>
  </si>
  <si>
    <t>雪峰科技603227未披露关联交易出现损失被行政监管八马茶业股东减持64万股</t>
  </si>
  <si>
    <t>时空客831335尚未披露中报券商提示摘牌风险哈投股份600864出售4200万股方正证券对外财务资助和担保未及时披露中集集团000039领深交所监管函</t>
  </si>
  <si>
    <t>盈德智能相关责任人因未按时披露半年报遭监管季报后接踵抛股山下湖002173保龄宝002286遭高管集体减持西安旅游000610监事减持5794股套现10万元</t>
  </si>
  <si>
    <t>金通灵300091大股东减持142万股均价1658元巢东股份600318出售水泥资产通过商务部反垄断审查法院传票恰好晚至宝石A000413新东家涉嫌信息披露违规</t>
  </si>
  <si>
    <t>晚至宝石A</t>
  </si>
  <si>
    <t>涉嫌信息披露违规勤上光电002638遭证监会调查白云山A0005224月26日终止上市</t>
  </si>
  <si>
    <t>海康威视002415复牌股价暴跌信息披露被指不及时龙马环卫两名董事拟合计减持不超264股份</t>
  </si>
  <si>
    <t>七喜控股002027未及时披露业绩预告收深交所监管函优衣库儿童睡衣阻燃性在美不达标被召回</t>
  </si>
  <si>
    <t>漳州发展000753总经理王友朋申请辞职布吉车站是否恢复运营无下文ST康达尔000048信披涉嫌违规</t>
  </si>
  <si>
    <t>ST康达尔</t>
  </si>
  <si>
    <t>深交所中弘股份存被强制终止上市风险国是经纬因未披露定期报告遭风险提示</t>
  </si>
  <si>
    <t>国是经纬</t>
  </si>
  <si>
    <t>京东方000725股东减持套现32亿海联讯300277赔偿虚假陈述涉及百家营业部万名投资者</t>
  </si>
  <si>
    <t>九成信息股东减持100万股科伦药业002422关联交易信披违规现象频现连受处分</t>
  </si>
  <si>
    <t>时空客831335职工监事辞职华润高科劣药事件迷雾重重华润三九000999信披不详引质疑</t>
  </si>
  <si>
    <t>华润高科</t>
  </si>
  <si>
    <t>四维图新002405股东减持1884万股科伦药业002422隐瞒关联交易达两年9份公告涉嫌虚假陈述</t>
  </si>
  <si>
    <t>钱江水利600283增发添隐忧证监会责令披露环保问题海正药业600267大股东减持</t>
  </si>
  <si>
    <t>交银趋势二季度净值增长738减持海康威视竹林伟业831286因未及时披露诉讼判决书遭风险提示</t>
  </si>
  <si>
    <t>竹林伟业</t>
  </si>
  <si>
    <t>沃尔核材002130控股股东大宗减持1200万股齐星铁塔002359涉嫌信披违规被立案调查</t>
  </si>
  <si>
    <t>西飞国际000768因信息披露问题被警示连亏两年华锐风电601558债券停牌临退市龙狮篮球财务总监刘国云辞职</t>
  </si>
  <si>
    <t>银鸽投资600069无应披露而未披露重大信息明日复牌华商优势行业二季度净值下降143减持工商银行601398</t>
  </si>
  <si>
    <t>纳川股份300198因涉嫌信息披露违规被立案调查北京旅游000802股东减持250万股股份</t>
  </si>
  <si>
    <t>灵康药业频陷质量门上市前夕补贴飙升近一倍汇源通信000586关联交易涉嫌信披违规</t>
  </si>
  <si>
    <t>凯众股份佐力集团减持公司38股份完成减持计划深华发A股票异动不存在未披露信息</t>
  </si>
  <si>
    <t>上海辅仁600781信披违规证监局要求整改理工雷科两成股权挂牌出售赛托生物300583基因工程技术可降低成本减轻污染</t>
  </si>
  <si>
    <t>上海辅仁</t>
  </si>
  <si>
    <t>安科瑞300286实控人及高管承诺1年不减持獐子岛涉嫌信披违规遭调查卖凤爪年收入近10亿有友食品不仅主营单一还存销售隐患</t>
  </si>
  <si>
    <t>英国培生集团计划4亿英镑出售经济学人杂志股权上海物贸600822信披违规遭立案调查易可文化财务总监朱丽云辞职</t>
  </si>
  <si>
    <t>恒泰艾普300157延期复牌争取9月16日前披露预案短讯据路透土耳其高等教育委员会要求所有大学校长及1577名院长辞职家电股大涨机构净卖出海信家电永贵电器</t>
  </si>
  <si>
    <t>中冠A000018今日起停牌发生重大未披露事项ST华泽2018年预亏逾10亿元将触及终止上市条件</t>
  </si>
  <si>
    <t>中冠A</t>
  </si>
  <si>
    <t>优步曾隐瞒账户数据泄露事件ST昆机600806因信息披露违法被罚洪涛股份002325股东减持2290万股占总股本497</t>
  </si>
  <si>
    <t>ST富控股票异动不存在未披露重大事项三星电子高层地震CEO权五铉辞职</t>
  </si>
  <si>
    <t>ST富控</t>
  </si>
  <si>
    <t>物产中拓000906今起临时停牌重大事项未披露南大光电300346遭大股东减持320万股</t>
  </si>
  <si>
    <t>柳化股份600423年报延期一天至3月6日披露远望谷002161控股股东承诺六个月内不减持</t>
  </si>
  <si>
    <t>维格娜丝603518董事会秘书财务总监姜之骐辞职联建光电300269IPO涉嫌虚假陈述</t>
  </si>
  <si>
    <t>ST昌鱼600275被立案调查公司否认有重大信息未披露吉峰农机300022股东减持计划疑泄露副总经理6天前顶格减持锐见财报之地产中粮地产重组期不平静多名高管辞职</t>
  </si>
  <si>
    <t>和顺电气董事拟减持股份莲花味精600186信披违规又收警示函涉嫌虚增利润</t>
  </si>
  <si>
    <t>秋林集团600891信披违规受谴责副董事长被禁入五年机构卖出北新建材000786冲高回落二六三002467遭实际控制人累计减持380万股</t>
  </si>
  <si>
    <t>钱江水利600283拟出售钱江硅谷全部股权苏宁环球000718涉嫌信披违规被立案调查</t>
  </si>
  <si>
    <t>购入仅三年必和必拓计划出售美国页岩气资产S前锋600733被立案调查因涉嫌信披违规</t>
  </si>
  <si>
    <t>中航工业集团三家上市公司齐停牌未披露内容智高文创实际控制人减持267万股盛路通信两股东拟合计减持不超42股份</t>
  </si>
  <si>
    <t>中航工业集团</t>
  </si>
  <si>
    <t>富国基金未披露总经理竞聘结果三川股份300066拟参与供水企业股权拍卖起拍价4395万元</t>
  </si>
  <si>
    <t>富国基金</t>
  </si>
  <si>
    <t>快乐购300413上市前股权不清晰涉嫌虚假陈述中持股份纪源科星拟减持不超2股份</t>
  </si>
  <si>
    <t>西南证券连续大涨不存在应披露而未披露重大信息中节能连续两年归母净利为负四只债券被暂停上市</t>
  </si>
  <si>
    <t>匹凸匹600696再因信披违规被证监会立案调查长电科技高管大震荡原董事长辞职募投项目调整</t>
  </si>
  <si>
    <t>长春博德生物技术653股权出售互动南都电源回应跌停原因经营正常无应披露而未披露信息</t>
  </si>
  <si>
    <t>鞍钢等多家央企上环保部黑榜环保风暴刮向上市公司宇顺电子002289信披违规董事长质押400万股披露延迟7日</t>
  </si>
  <si>
    <t>ST张家界000430亏损4000多万元将被实行退市风险警示重组信息披露滞后ST百花600721引监管关注钢银电商835092公司监事王晓健辞职</t>
  </si>
  <si>
    <t>环保督察组怒批重金属污染假整改罗平锌电回应正内部自查皖江物流600575涉嫌信息披露违规遭证监会立案调查</t>
  </si>
  <si>
    <t>鑫富药业002019拟出售药业厂区整体资产王者之风因未及时披露半年报被证监局警示裕兴股份300305董秘减持135万股套现4811万</t>
  </si>
  <si>
    <t>王者之风</t>
  </si>
  <si>
    <t>三木集团000632信披违规遭处罚湘电股份600416大股东连抛1280万股套现疑为缺钱</t>
  </si>
  <si>
    <t>康杰股份实际控制人减持60万股上海普天600680无应披露而未披露信息</t>
  </si>
  <si>
    <t>全聚德002186董事李海滨因工作变动辞职因未依法披露涉诉等事项涉嫌违规国恒铁路000594遭调查</t>
  </si>
  <si>
    <t>威华股份002240实际控制人大幅减持谷歌选择不向用户披露其发现的漏洞母公司股价下跌216</t>
  </si>
  <si>
    <t>华联控股11名高管减持刹车改增持二股东提议罢免董事长初衷不改金宇集团600201再推定增方案前次增发终止未及时披露</t>
  </si>
  <si>
    <t>ST东盛600771虚假陈述案庭审告一段落ST张铜002075实施退市风险警示</t>
  </si>
  <si>
    <t>博鹏环保副总经理申英俊辞职时空客831335尚未披露中报券商提示摘牌风险</t>
  </si>
  <si>
    <t>苹果股票第二季度遭大型机构投资者抛售新华都002264因涉嫌信披违规被证监会调查</t>
  </si>
  <si>
    <t>ST博元600656被终止上市能上能下的资本市场更健康证监会未发现华联股份000882存在信息披露相关问题</t>
  </si>
  <si>
    <t>摩恩电气002451股价异动无应披露未披露事项酒鬼酒000799塑化剂事件恢复遭遇行业变化</t>
  </si>
  <si>
    <t>ST大控600747信披违规遭大连证监局责令改正宝鹰股份拟悉数出售印尼宝鹰股权套现7352万元</t>
  </si>
  <si>
    <t>佛山照明000541董事长辞职创兴资源600193虚假陈述索赔案开庭代理人将股民损失推给股灾</t>
  </si>
  <si>
    <t>山东步长谋上市屡上质量黑榜历史存行贿污点紫金矿业601899敏感信息未披露继续停牌</t>
  </si>
  <si>
    <t>中兴通讯000063出售中兴特种股权收益约4亿维艾普因信息披露违规被出具监管意见函</t>
  </si>
  <si>
    <t>利泰健康835899董事总经理江中辞职方正证券601901虚假陈述案获受理股民欲讨回百万损失酒鬼酒000799再现高层变动副总经理张儒平辞职</t>
  </si>
  <si>
    <t>皇台酒业000995美锦能源000723发生未披露重大事项15日起停牌松芝股份002454再遭控股股东减持097承诺近期不再减持</t>
  </si>
  <si>
    <t>雷蒙德财务总监高艳斌辞职东方通信股价异动无应披露未披露的重大事项</t>
  </si>
  <si>
    <t>灵信视觉免去杜环财务总监职务余海辉接任钱江摩托000913董事长涉嫌信披违规子公司业绩遭泄露</t>
  </si>
  <si>
    <t>新丽传媒的财务悬疑应收账款存造假嫌疑ST贤成600381前董事长被市场禁入大股东股权将被拍卖佛山照明000541虚假陈述案再质证诉讼时效仅余四月</t>
  </si>
  <si>
    <t>今世缘603369股东上海铭大拟减持公司至多5股份神开股份002278涉嫌信披违规</t>
  </si>
  <si>
    <t>中海达3001772015年报披露时间延期至30号仟源医药300254股东韩振林减持344万股</t>
  </si>
  <si>
    <t>ST九发600180虚假陈述民事赔偿案下周开庭审理结果仍有变数科新机电300092实控人计划半年内减持1800万股金正大002470一月内遭股东CRF累计减持927万股</t>
  </si>
  <si>
    <t>绿庭投资600695股东绿庭咨询减持持股比降至5以下海润光伏600401停牌前连拉三涨停公司称不存在未披露信息马钢股份600808旗下公司被指污染公司称排放现已达标</t>
  </si>
  <si>
    <t>益盛药业改变虚假陈述案赔偿策略董事长不再负责安妮股份002235控股股东资金链紧房产左手倒右手套现北京城乡600861接合部山寨货横行海乙丝冒牌海飞丝</t>
  </si>
  <si>
    <t>新华制药000756延迟披露欣康祺案涉嫌信披违规泰尔重工002347中期业绩预测转身董事长携子女套现忙通用汽车今或申请破产保护</t>
  </si>
  <si>
    <t>新华制药</t>
  </si>
  <si>
    <t>爱迪生财务总监石艳阳辞职股权转让诉讼遭隐瞒四海股份000611信披或涉重大违规</t>
  </si>
  <si>
    <t>星辰急便快递许可证被注销两年前已经破产仪电控股虚假陈述案一审14位投资者共获赔56万</t>
  </si>
  <si>
    <t>仪电控股</t>
  </si>
  <si>
    <t>粤传媒002181控股子公司香榭丽严重资不抵债拟申请破产撤离上海银行董事会汇丰抛售内地资产起疑云神开股份002278虚假陈述又将开庭多批投资者已拿到赔偿</t>
  </si>
  <si>
    <t>涉嫌信披违法违规博汇纸业600966被立案调查宝信软件600845微软黑屏警示盗版软件股涨势喜人</t>
  </si>
  <si>
    <t>一心堂002727股东减持100万股套现4545万元互动日发精机复牌跌停出乎意料无应披露而未披露事项</t>
  </si>
  <si>
    <t>日发精机</t>
  </si>
  <si>
    <t>未及时披露承诺履行情况美锦能源000723领关注函矩阵软件836406财务总监许涛辞职</t>
  </si>
  <si>
    <t>股价飙升诱惑难挡三川股份300066遭大股东及董事长减持泉源堂因未按时披露年报存在被终止挂牌风险</t>
  </si>
  <si>
    <t>泉源堂</t>
  </si>
  <si>
    <t>机构龙虎榜三机构卖出好想你8300万元雅安善款支出近四成数机构未披露用途</t>
  </si>
  <si>
    <t>雅安善款</t>
  </si>
  <si>
    <t>华星化工002018股东减持1335万股套现123亿股权从质押到扣划仅39天中毅达600610二股东火速减持融钰集团涉嫌信披违规遭证监会立案调查</t>
  </si>
  <si>
    <t>三星回应手机漏洞将提供升级被指行动迟缓航天科技000901中报披露延至29日</t>
  </si>
  <si>
    <t>威特焊材股东减持70万股中银绒业000982今起临时停牌重大事项未披露国润新材因2017年报扔未披露被提示摘牌风险</t>
  </si>
  <si>
    <t>湖南天雁重大处罚信息延迟10月披露连续两任董秘信批违规遭罚鑫裕建设副总经理郎作连与成宝财辞职</t>
  </si>
  <si>
    <t>廊坊发展60014925日停牌未披露股票异动公告荣信股份002123副总裁窗口期违规减持上缴45万元</t>
  </si>
  <si>
    <t>ST北生600556自曝379亿贷款未披露西部证券002673总经理祝健辞职何方代职</t>
  </si>
  <si>
    <t>狂买荃银高科300087未披露中新融泽等三机构被深交所通报批评漳泽电力大股东拟减持898股份宝馨科技002514尚未收到大股东年底减持通知</t>
  </si>
  <si>
    <t>得利斯002330大股东拟减持近亿股设并购基金绿大地002200涉嫌信披违规遭立案调查</t>
  </si>
  <si>
    <t>佛塑股份000973今日解禁8700万股二股东减持欲望强烈ST二重6012685月26日起暂停上市ST东碳600691信披违规明知故犯还是程序缺失</t>
  </si>
  <si>
    <t>营口港600317年内暴涨340大股东曾计划减持总股本30ST圣莱虚假陈述损害赔偿案获法院受理</t>
  </si>
  <si>
    <t>三菱深陷造假门深交所问询美的集团000333巨额海外并购要求补充披露定价依据及融资安排</t>
  </si>
  <si>
    <t>ST博元600656退市前遭大股东违规减持孚日股份0020832014年年报延至4月23日披露</t>
  </si>
  <si>
    <t>ST宏盛600817免去吴崇林董秘职务东方银星600753信披违规遭警示</t>
  </si>
  <si>
    <t>因大股东发生未披露事项云内动力000903午后停牌惠发股份股东北京弘富拟减持不超3股份</t>
  </si>
  <si>
    <t>STCN解读ST东数002248实际控制人再减持暂停上市仍悬一线银星能源000862虚假陈述案执行结束</t>
  </si>
  <si>
    <t>万达院线002739收购propagandaGEM未达披露标准明辉大秦财务总监孙晔辞职</t>
  </si>
  <si>
    <t>美的集团00033312日停牌发生重大未披露事项台媒曝光统一味全等品牌乳品含避孕药塑化剂</t>
  </si>
  <si>
    <t>红恺撒等品牌39批次不合格服装强制退市北大荒600598信披违规遭立案调查</t>
  </si>
  <si>
    <t>昌红科技300151股东减持100万股套现3634万多伦股份600696信披违规实控人再遭上证所公开谴责</t>
  </si>
  <si>
    <t>广生堂300436遭股东减持697万股鲁西化工00083029日停牌发生重大未披露事项乐视网300104贾跃亭称乐视业绩放心短板在资金其姐清盘输血</t>
  </si>
  <si>
    <t>鲁西化工</t>
  </si>
  <si>
    <t>ST珠峰600338大股东大笔减持韦尔股份无应披露而未披露信息</t>
  </si>
  <si>
    <t>1月15日重要增减持高新兴300098股东减持272万股美达股份000782信披违规股民索赔获法院受理</t>
  </si>
  <si>
    <t>新元科技300472独董陈业进辞职现任中国轻工业出版社社长助理千足珍珠002173承认涉同业竞争信批违规董事长被罚127万珠江钢琴002678上市八天董事长辞职为何火速换帅引猜想</t>
  </si>
  <si>
    <t>高管精准减持害苦36万股东常山药业或遭暂停上市S前锋600733今起停牌有重大事项未披露万科A000002郁亮回应罢免议案管理层有心无力在任每一天都会尽责</t>
  </si>
  <si>
    <t>依米康300249实控人涉嫌违规减持被立案调查祥源文化证券虚假陈述责任纠纷案今日开庭审理</t>
  </si>
  <si>
    <t>三家创业板公司遭基金抛售宣亚国际基本被清仓ST成城600247因信批违规被证监会立案调查大华股份002236股东抛1691万股套现525亿</t>
  </si>
  <si>
    <t>煌上煌002695无应披露未披露事项股票复牌跌停因战略发展需要中镁控股拟终止上市辅导</t>
  </si>
  <si>
    <t>巅峰科技财务总监唐春玲辞职冠城大通600067遭二股东减持套现195亿海龙精密融资2800万实际控制人私下签对赌协议未披露被处罚</t>
  </si>
  <si>
    <t>北大医药000788信披违规被立案沪杭律师联合预征集代理游久游戏600652结婚减持夫妻遭证监会立案调查</t>
  </si>
  <si>
    <t>金利科技002464遭嘉实资本减持316股份北大医药00078815日停牌发生重大未披露事项</t>
  </si>
  <si>
    <t>ST传媒000504重大事项未披露30日起停牌北生药业600556遭瑞尔德嘉减持</t>
  </si>
  <si>
    <t>减持风暴消散乐通股份002319大股东套现36亿上海普盛物流11股权出售ST三毛600689涉嫌信披违规发退市风险警示</t>
  </si>
  <si>
    <t>政通股份董事辞职不持有公司股份新纶科技实控人解除股份转让协议拟减持不超521股份东方集团600811抛证据撇责龙柏称瑞寰资本虚假陈述</t>
  </si>
  <si>
    <t>荣辉矿业未披露关联方占款收股转公司监管意见函控股股东终未付款双保计划宣告失败ST皇台进入暂停上市倒计时</t>
  </si>
  <si>
    <t>荣辉矿业</t>
  </si>
  <si>
    <t>ST亚太000691虚假陈述案7月5日庭审又曝出大股东占款广田股份002482遭新疆广拓大幅减持1500万股因制动系统隐患捷豹路虎召回部分进口路虎发现4</t>
  </si>
  <si>
    <t>博闻科技600883涉嫌虚假陈述年报材料与工商登记不符鑫茂科技000836大股东计划减持8至10</t>
  </si>
  <si>
    <t>皇台酒业000995第三次发退市风险警示紫鑫药业002118信披违规被罚九成股民或错失维权机会</t>
  </si>
  <si>
    <t>祥龙电业600769二股东减持股份特力A000025信批问题被责令整改证监局称内幕信息管控薄弱中组部国资委主任蒋洁敏涉嫌严重违纪被免职</t>
  </si>
  <si>
    <t>雀巢出售奇华顿10股权专注核心业务凯迪生态涉嫌信披违规遭证监会立案调查英飞特两股东拟合计减持不超237股份</t>
  </si>
  <si>
    <t>欣泰电气300372造假事件兴业证券601377难逃追责立思辰300010延期复牌预计10月8日前披露重组内容</t>
  </si>
  <si>
    <t>传摩通零售银行业务总法律顾问Biben已离职科达股份600986信披多次违规公司及高管被罚逾百万</t>
  </si>
  <si>
    <t>光环新网300383股东减持1377万股金螳螂002081老板失踪信披滞后拷问制度缺陷</t>
  </si>
  <si>
    <t>阿里引美国人质疑股价涨的越高内部人减持套现越多ST贤成600381极草借壳上市身份警报未除或涉信息披露不全</t>
  </si>
  <si>
    <t>九华旅游股东嘉润金地拟减持不超1446股份快讯宗申动力001696再涨停信披或违规难阻涨势</t>
  </si>
  <si>
    <t>众泰汽车市值蒸发124亿跌破净资产山寨之王研发支出不及营收3SST天海600751信息披露不及时被罚30万</t>
  </si>
  <si>
    <t>摩根士丹利华鑫基金督察长陈竽因个人原因离职科伦药业002422信息披露有瑕疵但没虚假经营</t>
  </si>
  <si>
    <t>ST万杰600223年报延期披露宜安科技300328控股股东减持1914万股桐君阁000591再遭大股东减持近200万股</t>
  </si>
  <si>
    <t>ST万杰</t>
  </si>
  <si>
    <t>银都传媒信披违规主办券商东方花旗遭自律监管浙江国大集团违规减持嘉凯城000918被深交所限制交易近2个月</t>
  </si>
  <si>
    <t>ST百特虚假陈述案密集开庭原被告均未表示调解意向金地集团600383副总陈长春离职8年后回归</t>
  </si>
  <si>
    <t>霞客环保00201554亿元担保存隐患逾期贷款事件或继续发酵富邦股份300387年报推迟披露募投项目屡屡延期现异常华昌化工002274股东减持2400万股套现184亿</t>
  </si>
  <si>
    <t>海泰发展600082避谈定增重大风险涉嫌信披违规浙江杭摩董事长沈琛聪辞职丽珠集团000513泄密门致股权激励搁浅董秘离职三缄其口</t>
  </si>
  <si>
    <t>宏达新材002211信披违规被证监局责令改正5年造假344亿南纺股份600250不退市凸显监管尴尬</t>
  </si>
  <si>
    <t>5部委曝20家假药网站辉瑞称网售伟哥全是假货ST天智未披露半年报向投资者提示被强摘风险天目药业600671股东提请罢免独立董事引发口水战</t>
  </si>
  <si>
    <t>福星晓程300139遭股东减持1096万股两次重大诉讼隐而不报ST康达尔000048信披违规至今不改华润拟33亿甩卖21家沃尔玛股权9家挂牌价均为1元</t>
  </si>
  <si>
    <t>谷歌再失一员大将安卓之父鲁宾即将离职中搜网络430339因审计未结束预计年报无法按时披露</t>
  </si>
  <si>
    <t>中搜网络</t>
  </si>
  <si>
    <t>巨化股份600160挂牌出售非核心资产华锐风电601558信披违规案二审改判原财务总监陶刚被免予处罚短标日经新闻调查三分之二的受访者认为安倍晋三对日本经济产业大臣小渊优子及法务大臣松岛绿的辞职负有责任</t>
  </si>
  <si>
    <t>乾照光电300102大宗交易遭套现12亿方正科技600601涉嫌信批违规遭立案未透露是否与发债有关模塑科技000700减持222万股江南水务601199获投资收益7303万</t>
  </si>
  <si>
    <t>摩根大通减持招商银行4490万股H股重庆啤酒60013231日停牌一天重要事项未披露</t>
  </si>
  <si>
    <t>否认拖欠售后费用创维移动称服务商恶意诋毁定增预案悬而未决天方药业600253涉嫌多项信披违规中粮生化000930两董事辞职午后股价震荡下行</t>
  </si>
  <si>
    <t>盛吉信财务总监吴立娟辞职莹科精化839999发生安全事故未披露股转对其处罚海越股份600387否认进口核心设备检疫不合格</t>
  </si>
  <si>
    <t>莹科精化</t>
  </si>
  <si>
    <t>山河智能002097遭股东频减持或因机械行业低迷一铭软件信披违法违规遭证监会立案调查</t>
  </si>
  <si>
    <t>一铭软件</t>
  </si>
  <si>
    <t>携程网被疑储存用户信用卡信息存在泄露风险涉嫌信披违法违规獐子岛遭立案调查二股东拟73亿转出大部分股权并购教父退出天目药业600671资本博弈</t>
  </si>
  <si>
    <t>酒鬼酒000799信披违规逃犯落网才公告嘉事堂002462减持中青旅600138450万股获益8327万</t>
  </si>
  <si>
    <t>子公司业绩不达标想跑宝馨科技002514正面回应没门ST派神000779信披违规遭证监会处罚</t>
  </si>
  <si>
    <t>ST派神</t>
  </si>
  <si>
    <t>天翔环境涉嫌信披违法违规遭证监会立案调查金融街董事上官清赵泽辉辞职</t>
  </si>
  <si>
    <t>ST银广夏000557信披违规终遭谴责五高管需承担主要责任坤恒顺维副董事长王超辞职</t>
  </si>
  <si>
    <t>安妮股份002235子公司因污染停产整治亚普股份股价异动无应披露而未披露信息解读青岛啤酒600600收购与三得利公司合资公司股权三得利退出</t>
  </si>
  <si>
    <t>亚普股份</t>
  </si>
  <si>
    <t>福建南纺600483重组绯闻引牛散驻扎大股东减持玄机重重合金投资000633未披露重大事项8日起停牌</t>
  </si>
  <si>
    <t>网宿科技清仓厦门秦淮股权回笼资金专注CDN等重点业务皇台酒业000995年报披露日期延期至4月25日</t>
  </si>
  <si>
    <t>绿盟科技3003692013年年报延至4月26日披露汇冠股份拟94亿出售旺鑫精密股权聚焦教育领域</t>
  </si>
  <si>
    <t>中昌数据600242无应披露而未披露重大信息明日复牌仁和股份副总经理徐法军辞职王氏兄弟双双减持华谊兄弟300027</t>
  </si>
  <si>
    <t>中昌数据</t>
  </si>
  <si>
    <t>陈卓夫辞去东方创业600278董事职务仪征化纤600871称无应披露未披露的重大事项</t>
  </si>
  <si>
    <t>仪征化纤</t>
  </si>
  <si>
    <t>贵糖股份000833遭二股东减持涉嫌信披违规东方锆业002167遭证监会点名处罚</t>
  </si>
  <si>
    <t>淘米网联合创始人兼CTO魏震因个人原因辞职南江B20016014日起停牌因发生重大未披露事项吉祥人寿偿付能力连续两季度不达标掌门空缺势必影响1854亿增资补血</t>
  </si>
  <si>
    <t>南江B</t>
  </si>
  <si>
    <t>花样年405亿出售中国地产集团全部股权明星电力60010126日停牌未披露交易异常公告</t>
  </si>
  <si>
    <t>云能智慧副总经理杜安辞职乐视网年报披露时间推迟净利润亏损额可能进一步扩大</t>
  </si>
  <si>
    <t>SST重实000736170多万元了结虚假陈述案转圈粮骗补找枪手赚差价中储粮体制漏洞亟待改革</t>
  </si>
  <si>
    <t>SST重实</t>
  </si>
  <si>
    <t>万马股份002276控股股东减持计划完成广百股份002187虚假陈述再起波澜股民欲抱团索赔</t>
  </si>
  <si>
    <t>广百股份</t>
  </si>
  <si>
    <t>一汽违约事件追踪中小股东举报一汽轿车000800涉嫌虚假陈述阿里巴巴打假记</t>
  </si>
  <si>
    <t>中酒网O2O项目负责人辞职概念不成熟发展存挑战新奥股份未按相关规定进行信息披露遭河北证监局警示</t>
  </si>
  <si>
    <t>新奥股份</t>
  </si>
  <si>
    <t>万福生科300268虚假陈述补偿收官投资者获赔179亿元铁汉生态300197遭股东减持700万股</t>
  </si>
  <si>
    <t>莲花健康董事长辞职实际控制人去世未披露新潮实业600777被证监会调查</t>
  </si>
  <si>
    <t>立德股份副总经理李桂军辞职南宁糖业000911年报披露时间延期至4月1日中超电缆002471再遭中超集团减持5股份</t>
  </si>
  <si>
    <t>未披露区块链相关信息杭州高新被深交所关注霞客环保股东陈建忠减持163股份金信诺300252控制人被立案调查因亲属超额减持</t>
  </si>
  <si>
    <t>杭州高新</t>
  </si>
  <si>
    <t>海斯迪重大诉讼未及时披露遭风险提示明家科技300242股东周建禄缩减拟减持规模</t>
  </si>
  <si>
    <t>广州法院受理登云股份虚假陈述案抱团取暖维权平台持续开放安源煤业600397遭控股股东减持495套现534亿人币</t>
  </si>
  <si>
    <t>ST成城600247虚假陈述民事索赔预征集或难逃罚单长征科技总工程师黎治福辞职</t>
  </si>
  <si>
    <t>投资者长城信托信批严重违规应自掏腰包兑付光迅科技002281股东江苏中天套现8768万元拟继续减持</t>
  </si>
  <si>
    <t>长城信托</t>
  </si>
  <si>
    <t>万达电商CEO离职了吗中青宝3000522日起停牌未及时披露业绩预告</t>
  </si>
  <si>
    <t>通葡股份600365副总经理陈丕龙因工作原因辞职ST富控股价异动无应披露而未披露重大事项</t>
  </si>
  <si>
    <t>美传统电子零售商RadioShack申请破产信披违规科达股份600986被罚60万</t>
  </si>
  <si>
    <t>华丽包装被董事长代建设控制公司占用33亿资金未披露戴维医疗300314实控人减持600万股套现256亿</t>
  </si>
  <si>
    <t>华丽包装</t>
  </si>
  <si>
    <t>远东传动002406实控人减持1040万股占比37募投达产营收反而下降康斯特430040信披混乱引质疑</t>
  </si>
  <si>
    <t>康斯特</t>
  </si>
  <si>
    <t>雅戈尔600177减持广博股份002103获益269亿元环保受罚久未公告晋亿实业601002被指涉嫌信披违规凤竹纺织600493盼投资收益救命遭拒二股东精准减持高位离场</t>
  </si>
  <si>
    <t>晋亿实业</t>
  </si>
  <si>
    <t>华塑控股000509因信披违规及虚假陈述被罚40万五粮液000858产品生产过程绝不存在添加塑化剂希腊国民银行主席CEO即将辞职</t>
  </si>
  <si>
    <t>海波重科年报披露延期至2018年4月13日闰土股份三家子公司临时停产排查污染问题</t>
  </si>
  <si>
    <t>海波重科</t>
  </si>
  <si>
    <t>燕塘乳业002732无应披露未披露事项8日复牌新华社国资委主任蒋洁敏被免职</t>
  </si>
  <si>
    <t>燕塘乳业</t>
  </si>
  <si>
    <t>翰宇药业300199获控股股东继续增持承诺半年内不减持ST武锅B200770股东大会债转股方案被否退市几成定局上海宝银涉嫌信息披露违规被查崔军不服力证合规</t>
  </si>
  <si>
    <t>友利控股000584被指存六宗罪延迟披露利空再陷违规约顿气膜财务总监沈平辞职</t>
  </si>
  <si>
    <t>朗科科技300042信披违规遭证监会立案调查江苏有线上市存隐患股权结构分散成长性遭质疑</t>
  </si>
  <si>
    <t>诉求有分歧河北钢铁000709考虑退出京唐钢项目世纪游轮002558不存在应披露未披露事项14日复牌</t>
  </si>
  <si>
    <t>特斯拉未及时披露事故遭SEC调查通达动力002576剥离军工资产拟逾15亿元打包出售两公司股权</t>
  </si>
  <si>
    <t>新华百货600785私募违规信披被罚50万元中泰化学并购公司业绩不达标股东减持套现5亿离场柳化股份600423控股股东减持498套现228亿</t>
  </si>
  <si>
    <t>张家港行002839三个交易日跌逾22无应披露而未披露事项机构抛售中集集团000039</t>
  </si>
  <si>
    <t>张家港行</t>
  </si>
  <si>
    <t>云投生态002200虚假陈述涉86案索偿1613万华英农业002321两个月股价飙升50三股东疯狂减持</t>
  </si>
  <si>
    <t>莲花味精600186涉嫌多处信息披露不实三方协议是否执行成焦点正面回应财务造假质疑中粮地产000031称财报无粉饰和水分</t>
  </si>
  <si>
    <t>计算机板块大涨银行禁用IBM服务器传闻发酵博汇纸业600966涉嫌信披违规遭山东证监局立案调查佳田影像拟以对价175262万元出售51股权</t>
  </si>
  <si>
    <t>涉嫌信披违规高升控股遭立案调查京威股份002662埃贝斯乐公司减持105股份</t>
  </si>
  <si>
    <t>武钢股份60000529亿出售物业资产获利约8千万三精制药600829亿元烂尾楼多年未披露</t>
  </si>
  <si>
    <t>天目药业600671涉嫌信披违规及虚假记载或将被罚60万壹桥海参002447控股股东实际控制人减持1340万股</t>
  </si>
  <si>
    <t>哈药股份600664半年内二度售假营销模式遇困信息披露违规东方银星600753收到警示函造假贱卖陈隆基涉嫌掏空正和股份600759</t>
  </si>
  <si>
    <t>东方明珠600832独立董事陈天桥辞职特锐德300001遭股东减持21173万股速达科技833393重大资产重组程序信批违规主办券商一并被罚</t>
  </si>
  <si>
    <t>凯盛股份未及时披露半年报被提示摘牌风险ST长生公司股票交易被实施退市风险警示5日起复牌</t>
  </si>
  <si>
    <t>凤凰光学600071出售上海光学418股权剥离亏损资产华闻传媒000793虚假陈述案开庭欧鹏巴赫涉诉财产被查封隐而不报将带病从新三板摘牌</t>
  </si>
  <si>
    <t>16原告再诉SST重实000736证券虚假陈述星网锐捷002396股东减持1760万股占股本5</t>
  </si>
  <si>
    <t>中毅达虚假陈述索赔案最新进展上海金融法院正式立案高乐股份002348实控人承诺一年内不减持摩恩美标科勒等水龙头铅超标无铅更多是概念</t>
  </si>
  <si>
    <t>新海宜002089独立董事徐科辞职将尽快补选联科股份831458信披违规中泰证券被要求提交自律承诺</t>
  </si>
  <si>
    <t>联科股份</t>
  </si>
  <si>
    <t>光线传媒300251被举报虚假陈述华自科技股东违反承诺减持股份拟再次出售1200万股中信证券两面针九年卖股粉饰业绩</t>
  </si>
  <si>
    <t>光线传媒</t>
  </si>
  <si>
    <t>突报业绩变脸ST吉药000545面临暂停上市创尔生物总经理辞职胡专接任年度业绩预告大变脸博汇纸业600966涉嫌信披违规遭调查</t>
  </si>
  <si>
    <t>Naspers拟减持19亿股腾讯匹凸匹600696主演担保信披违规案麻烦大面临多起诉讼</t>
  </si>
  <si>
    <t>摩恩电气002451股东减持800万股套现近2亿北大荒600598违规金额近74亿内控存重大缺陷信披严重违规</t>
  </si>
  <si>
    <t>民生银行600016将拍卖海通证券600837股权冀东水泥000401股东接力减持蓝英装备30029325日起停牌未按时披露年报</t>
  </si>
  <si>
    <t>证监会未发现昌九生化600228信批违规南纺股份600250为何造假不退市</t>
  </si>
  <si>
    <t>和佳股份300273与西门子协议未达披露标准鲁丰股份002379再遭北京汇泉减持</t>
  </si>
  <si>
    <t>和佳股份</t>
  </si>
  <si>
    <t>三涨停ST远东000681四股东三天减持026时代万恒600241连续两涨停无应披露而未披露重大信息深康佳再出售康侨佳城股权华侨城放弃优先购买权</t>
  </si>
  <si>
    <t>时代万恒</t>
  </si>
  <si>
    <t>华扬联众拟出售829万股皇氏集团股票昌九生化600228预计2013年度亏损增加推迟披露定期报告</t>
  </si>
  <si>
    <t>山西证券002500董事长张广慧辞职一铭软件因2017年报仍未披露被提示摘牌风险西王食品000639今起停牌发生未披露重大事项</t>
  </si>
  <si>
    <t>西王食品</t>
  </si>
  <si>
    <t>龙虎榜机构资金参与265股中航动力600893遭机构净卖出862亿金山开发600679违规未披露业务涉及金额超2亿元</t>
  </si>
  <si>
    <t>递家物流总经理张玉喜辞职安德利百货信息披露引质疑金谷源000408大股东减持361万股已累计减持近5</t>
  </si>
  <si>
    <t>安德利百货</t>
  </si>
  <si>
    <t>物产中拓00090628日起停牌有重大未披露事项圣尼特833376财务总监曾萍辞职</t>
  </si>
  <si>
    <t>ST生化000403信披违规多名高管遭通报批评高鸿股份000851股东减持公司股份</t>
  </si>
  <si>
    <t>国通管业600444中小股东提高索赔金额山东京博虚假陈述案择期再审高位精准出手北大医药000788遭股东减持上千万股机构人士中国人寿601628未来仍可能适度减持民生银行600016</t>
  </si>
  <si>
    <t>从预盈4000万到预亏最多29亿元金新农受子公司客户破产清算拖累紫光股份00093823日停牌发生未披露重大事项</t>
  </si>
  <si>
    <t>健康元600380独立董事夏永因连任时间期满辞职证监会经核查未发现昌九生化600228信披违规鼎运智能副总经理杨松林辞职</t>
  </si>
  <si>
    <t>万科A000002再现高层变动副总毛大庆辞职刘肖接任惠天热电关联交易信披违规收到深交所监管函</t>
  </si>
  <si>
    <t>深纺织A00004518日停牌媒体报道未披露事项久邦数码总裁张向东辞职任命新独立董事中大期货私募产品代销乱象起底包括董事长在内11人被罚7大违规核心问题曝光</t>
  </si>
  <si>
    <t>江铃汽车000550半年报推迟46天披露背后鼎龙股份300054实控人减持499</t>
  </si>
  <si>
    <t>工大首创6008571569股份将变卖二股东雅戈尔600177特停引关注ST锐电6015582014年半年报延至8月30日披露</t>
  </si>
  <si>
    <t>ST源发600757破产重整方案获通过深中华A连续4日涨停不存在未披露的重大事件</t>
  </si>
  <si>
    <t>银禧科技300221股东减持1200万股十年前房子已拆ST金泰600385仍计提折旧涉嫌虚假陈述</t>
  </si>
  <si>
    <t>科德威董事长吴荷生辞职上海绿新002565信披违规遭罚30万元</t>
  </si>
  <si>
    <t>特尔佳股价异动无应披露而未披露重大事项ST传媒000504逼近暂停上市红线三高管相继辞职</t>
  </si>
  <si>
    <t>无锡尚德重整计划草案获债权人会议通过光华控股000546今起临时停牌重大事项未披露</t>
  </si>
  <si>
    <t>创维006751HK续跌逾3遭执董减持打击ST河化000953信披违规被警示</t>
  </si>
  <si>
    <t>万洲电气430436展唐科技430635或终止挂牌只因年报不能按时披露中科汇通增持海联讯300277850万股二股东套现1125万股</t>
  </si>
  <si>
    <t>ST华信半年报披露时间延期至8月31日晋亿实业601002股东减持3963万股占总股本5</t>
  </si>
  <si>
    <t>宇顺电子002289股东减持50万股占股本031欣龙控股000955因涉嫌信披违规遭海南监管局立案调查董事长刚说要增持耐威科技300456四名高管抛减持计划</t>
  </si>
  <si>
    <t>太平洋601099证券股东近一月减持约1股份山东孔府宴被宣告破产曾经是央视标王华盛达虚假陈述案49名股民获赔289万</t>
  </si>
  <si>
    <t>ST珠江000505减持西南证券600369获利1600万避暂停退市华谊兄弟300027请机构提前看片遭抗议网友吐槽涉嫌信披违规诺威尔财务总监于国良辞职</t>
  </si>
  <si>
    <t>朗科科技300042信披违规公司及董事长遭罚中捷股份遭实际控制人减持730万股</t>
  </si>
  <si>
    <t>酒鬼酒000799周五早盘走低贴牌产品再涉塑化剂航天科技股价异动无应披露而未披露事项</t>
  </si>
  <si>
    <t>律师认为涉嫌虚假陈述子公司被判罪鹿港科技601599未披露智联招聘回应乌云漏洞报告IP地址非智联招聘</t>
  </si>
  <si>
    <t>江中药业600750江中品牌产品再登黑榜恒晖科技因水污染物排放超标被行政处罚创投参股拟IPO企业调查浙商创投参股大中矿业已过会达晨18家企业预披露</t>
  </si>
  <si>
    <t>浙商创投</t>
  </si>
  <si>
    <t>广汇能源600256股权转让信息遗漏或构成信披违规上海绿新002565银行账户被冻不符退市情形大庆联谊成建立复核制度后的首个终止上市的公司</t>
  </si>
  <si>
    <t>宗申动力001696高管辞职新中基000972面临65名投资者证券虚假陈述诉讼</t>
  </si>
  <si>
    <t>康达新材002669信披违规遭处罚60万董事长财务总监被警告特斯拉销售与购置体验副总裁离职原因不明</t>
  </si>
  <si>
    <t>佛山照明000541虚假陈述索赔落锤900多股民将获赔5931万大元股份600146可能面临退市风险警示JCPenney首席财务官本周五离职</t>
  </si>
  <si>
    <t>瑞贝卡600439被出具警示函年报数据披露不准确东方宾馆000524罢免全体董事议案被否小股东历数公司七大沉疴</t>
  </si>
  <si>
    <t>洽洽食品002557高管持股公司迁址新疆布局减持达安基因002030下放前瞻业务未披露子公司达瑞生物832705暗享研发成果松德股份300173股东抛360万股套现7211万</t>
  </si>
  <si>
    <t>达安基因</t>
  </si>
  <si>
    <t>齐星铁塔002359遭渤海和合创投减持2000万股并购标的业绩不达标宏达新材002211重置交易条款控股股东持股面临司法拍卖宝光股份600379披露不充分被细究</t>
  </si>
  <si>
    <t>华闻传媒陷资本运作泥潭变卖资产求生ST蒙发000611信披违规公司被处40万罚单</t>
  </si>
  <si>
    <t>涉嫌信息披露违法违规新大洲A被证监会立案调查苏立科技实际控制人孔炜减持65万股</t>
  </si>
  <si>
    <t>全年巨亏的信邦制药遭减持六名股东有望套现超4亿莫高股份600543股东超额持股未及时披露被上交所公开谴责</t>
  </si>
  <si>
    <t>康芙莱股东减持10万股云投生态拟147亿元向控股股东出售土地等资产广汽集团601238遭上交所问询要求补充披露骄龙资管相关情况</t>
  </si>
  <si>
    <t>三全食品002216副总经理兼财务负责人戚为民辞职黑龙江红星被责令停产整顿业内称此类乳企应退市ST天一000908今起临时停牌重大事项未披露</t>
  </si>
  <si>
    <t>嘉应制药信披违规收到广东证监局警示函时空视点股东减持6万股</t>
  </si>
  <si>
    <t>海翔药业002099董事长罗煜竑辞职投服中心诉雅百特虚假陈述案获受理宝泰隆601011董监高拟减持半年前所增持股份</t>
  </si>
  <si>
    <t>原实控人贱卖公司未披露ST蒙发000611将领证监会罚单标准人寿董事长千万别误导消费者</t>
  </si>
  <si>
    <t>山东京博虚假陈述案更多股东欲加入索赔队伍上交所决定ST吉恩和ST昆机终止上市</t>
  </si>
  <si>
    <t>高盛减持双汇发展000895与MB0无关成城股份600247存多项信披违规六位时任董事遭上交所通报批评中联重科000157否认销售造假</t>
  </si>
  <si>
    <t>精伦电子600355延期至本月29日披露半年报华锦股份000059股东清仓式减持2590万股</t>
  </si>
  <si>
    <t>谷歌遭侵犯隐私集体诉讼安凯客车连续两日涨停不存在未披露的重大事项</t>
  </si>
  <si>
    <t>白云山600332一季度净利润增两成未披露王老吉营收Facebook董事出售近半数个人持股套现10亿美元</t>
  </si>
  <si>
    <t>齐星铁塔002359股东减持2000万股套现12亿元常山股份000158因涉嫌信披违法违规被证监会立案调查</t>
  </si>
  <si>
    <t>正方股份实际控制人减持41万股海联讯3002774股东兜底信披违规2亿补偿基金赔偿受损投资者</t>
  </si>
  <si>
    <t>西部创业连续4日涨停不存在未披露的事项帝联科技副总经理钟铸及胡世轩辞职</t>
  </si>
  <si>
    <t>西部创业</t>
  </si>
  <si>
    <t>ST成城600247延期披露2013年年报5月20日复牌白兔湖压线披露未经主办券商审查半年报避免被强制摘牌</t>
  </si>
  <si>
    <t>江苏索普600746两方面不合规遭证监局责令整改上交所称未发现ST长油600087信披违规新大陆000997三季报发布当日二股东减持700万股出逃</t>
  </si>
  <si>
    <t>康华农业背后掌舵人曾获刑未披露中颖电子300327前三季净利预增10以内股东广运投资减持</t>
  </si>
  <si>
    <t>康华农业</t>
  </si>
  <si>
    <t>鲁亿通300423股东减持254万股拟披露重大事项通富微电00215625日13时起临时停牌广东羚光830810公司高级管理人员黄爱国辞职</t>
  </si>
  <si>
    <t>通富微电</t>
  </si>
  <si>
    <t>司法程序启动股民诉天津磁卡600800虚假陈述案获受理申龙创业昨日或清仓ST申龙600401</t>
  </si>
  <si>
    <t>蓝海讯通未及时披露一季报被股转公司警示永旺15批进口产品砷超标公司以不知情回应</t>
  </si>
  <si>
    <t>蓝海讯通</t>
  </si>
  <si>
    <t>信披违规ST国创600145遭证监会立案调查午间公告梦洁家纺002397控股股东拟减持5股份</t>
  </si>
  <si>
    <t>涉嫌信披违规ST昌信831506遭证监会立案调查Facebook董事出售近半数个人持股套现10亿美元</t>
  </si>
  <si>
    <t>斯米克002162二股东再度减持900万股商业城600306入错账预亏13亿信披迟到被指违规</t>
  </si>
  <si>
    <t>石墨烯利好宝泰隆601011飙升高管借机减持前景存变数三峡新材600293延期披露年报CNBC京东小心解禁期后将面临老股东大抛售</t>
  </si>
  <si>
    <t>鲍斯股份300441股东合计减持26272万股占比076富邦股份300387延期披露季报年报网络原因太湖治污新方案面源污染投资同比增逾67</t>
  </si>
  <si>
    <t>公司华兰生物002007否认证金公司卖出公司股票ST圣莱虚假陈述责任纠纷案密集开庭揭露日认定与系统性风险方面存争议</t>
  </si>
  <si>
    <t>佛山照明000541虚假陈述惹官司律师征集诉讼委托代理卡司通832971公司高级管理人员胡兵林辞职</t>
  </si>
  <si>
    <t>国瓷材料300285股东新余赛瑞祥减持股份佛山照明000541因虚假陈述一审被判赔偿5931万元华信永道837592免去刘景郁财务负责人职务杨明飞接任</t>
  </si>
  <si>
    <t>优诺股份2016年年度报告未按时披露被股转强制摘牌青鸟华光600076涉嫌信披违规遭证监会立案调查</t>
  </si>
  <si>
    <t>绿地一楼盘因质量问题停工华闻传媒000793虚假陈述案获新进展已进入再审阶段</t>
  </si>
  <si>
    <t>山西汾酒600809人事巨震三高管辞职弯道超车计划破产停产185万吨山东海龙000677涉嫌信披滞后</t>
  </si>
  <si>
    <t>易联众300096遭控股股东减持494股份和氏股份信息披露违规股转要求规范财务核算雏鹰农牧002477复牌大跌8澄清造假质疑投资者不买账</t>
  </si>
  <si>
    <t>和氏股份</t>
  </si>
  <si>
    <t>西部材料收监管函未按规范要求披露公司分拆上市登陆科创板的事宜永利带业300230股东减持60万股占股本037</t>
  </si>
  <si>
    <t>西部材料</t>
  </si>
  <si>
    <t>山河智能002097信批不及时收深交所监管函国贸酝领总经理孟岩舟辞职</t>
  </si>
  <si>
    <t>恒顺醋业600305控股股东误操作违规卖出公司股票65万股安博放量暴跌167美国投资者起诉其收购造假四海股份000611隐瞒控制权转让信披违规当地证监局责令整改</t>
  </si>
  <si>
    <t>灵信视觉834110股东减持5万股四环生物涉嫌信披违规遭证监会立案调查申龙电梯IPO或因质量问题遇阻</t>
  </si>
  <si>
    <t>涉19起小额诉讼未披露ST凤凰000520被申请破产重整昌九生化600228财务总监辞职</t>
  </si>
  <si>
    <t>永辉超市601933大股东增持二股东减持华智控股000607股价异动无重大事项未披露</t>
  </si>
  <si>
    <t>宝马召回部分3系汽车安全气囊存在隐患东方宾馆0005245日起停牌发生重大未披露事项浙江众成002522今停牌董事长减持行为遭质疑</t>
  </si>
  <si>
    <t>东方宾馆</t>
  </si>
  <si>
    <t>长江证券回应总裁被罢免传闻邓晖主动请辞继续担任董事职务华锦股份000059对外担保未有披露被监管新朋股份002328控股股东拟减持1015</t>
  </si>
  <si>
    <t>南江B200160今日临时停牌重大事项未披露瑞一科技836193副总经理方明辞职</t>
  </si>
  <si>
    <t>利君股份002651股东抛1000万股套现359亿凌达汽车838591年报披露延期主办券商提示风险多家机构大幅减持明牌珠宝002574</t>
  </si>
  <si>
    <t>凌达汽车</t>
  </si>
  <si>
    <t>禾盛新材002290延期复牌预计3月19日前披露预案丽江旅游002033二股东持续套现资金困局引发大宗减持潮</t>
  </si>
  <si>
    <t>中航地产0000432014年年报延至3月20日披露奥马电器002668遭股东合计减持800万股股份</t>
  </si>
  <si>
    <t>沪质监局曝光不合格手机及配件飞毛腿金立榜上有名星河生物300143实控人调整减持计划重组标的拟披露重大事项科冕木业002354继续停牌</t>
  </si>
  <si>
    <t>申万宏源被批评事发房掌柜挂牌信息披露违规飞天诚信300386高管闪电离职</t>
  </si>
  <si>
    <t>英特集团00041131日停牌发生重大未披露事项德化恒忆财务负责人林长标免职</t>
  </si>
  <si>
    <t>ST传媒000504因涉嫌信披违规被立案调查京威股份002662二股东减持应为赔偿强烈看好公司未来发展</t>
  </si>
  <si>
    <t>三安光电600703库存拖累业绩机构去年四季度大减持业绩下滑九成风险未及时披露鲁信创投遭上交所问询奥飞动漫002292大股东两日套现逾7亿</t>
  </si>
  <si>
    <t>相关事项披露不充分派思股份603318遭上交所问询福建南纸600163股东抛售3607万股占总股本5</t>
  </si>
  <si>
    <t>华天酒店000428六宗罪被责令整改关联交易未经董事会亦未披露鼎捷软件300378股东计划减持不超过40149万股</t>
  </si>
  <si>
    <t>深交所26日终止白云山A000522上市股东获47套利空间因涉嫌信息披露违法违规佛山照明000541遭调查股价触跌停杭齿前进601177股东减持2000万股占股本5</t>
  </si>
  <si>
    <t>研发费用不达标报喜鸟0021542013年暂失高新税收优惠涉嫌信披违规保千里被立案调查</t>
  </si>
  <si>
    <t>九牧铅超标丑闻中推无铅包钢股份募投项目停滞长期未披露董事长被通报批评</t>
  </si>
  <si>
    <t>包钢股份</t>
  </si>
  <si>
    <t>同洲电子002052遭控股股东大宗减持1500万股派诺光电833513关联担保未及时披露券商提示风险</t>
  </si>
  <si>
    <t>派诺光电</t>
  </si>
  <si>
    <t>连续停牌遭深交所关注后达华智能再披露重大事项停牌淡马锡减持建行中行H股套现或近196亿港元</t>
  </si>
  <si>
    <t>新华联000620总经理胡章鸿辞职恒顺众昇300208半年报披露时间延至7月28日</t>
  </si>
  <si>
    <t>ST宝投000008将延期披露年报因安全气囊隐患郑州日产召回部分帕拉丁汽车</t>
  </si>
  <si>
    <t>ST宝投</t>
  </si>
  <si>
    <t>ST威达000603无法在规定期限披露年报同仁堂600085回应化妆品汞超标生产公司和产品均系假冒</t>
  </si>
  <si>
    <t>IPO造假洪良国际下周一正式退市南海发展60032316日停牌未披露股价异动公告亚宝药业600351澄清公司银杏叶产品不合格与事实不符</t>
  </si>
  <si>
    <t>南海发展</t>
  </si>
  <si>
    <t>英吉尔835709财务总监李莎莎辞职长征电气600112风机项目被指做局圈钱涉嫌虚假陈述同仁堂600085否认药品朱砂含量超标称成分符合标准</t>
  </si>
  <si>
    <t>长征电气</t>
  </si>
  <si>
    <t>晋亿实业601002遭控股股东减持2100万股晨报飞润生物因信息披露违规遭自律监管</t>
  </si>
  <si>
    <t>天众合金涉嫌信披违法违规被证监会立案调查ST锐电601558ST南钢600282公司债暂停上市</t>
  </si>
  <si>
    <t>中银绒业00098229日停牌发生重大未披露事项台媒曝光统一味全等品牌乳品含避孕药塑化剂</t>
  </si>
  <si>
    <t>新城控股控股股东及一致行动人承诺不减持长城资产减持酒鬼酒000799近5股份融锦化工836387因资金占用及信批不准确遭证监局出具警示函</t>
  </si>
  <si>
    <t>融锦化工</t>
  </si>
  <si>
    <t>隆基机械002363遭精工模具减持300万股买入中创信测股票逾5未披露上交所公开谴责普旭天成</t>
  </si>
  <si>
    <t>华润集团免去宋林职务ST皇台股价异动无应披露而未披露重大事项遥望网络834448因拟IPO申请摘牌现拟发行股票融资</t>
  </si>
  <si>
    <t>盛运股份3000902013年年报推迟至4月9日披露中证解读海思科002653实际控制人拟减持公司1亿股</t>
  </si>
  <si>
    <t>盛运股份</t>
  </si>
  <si>
    <t>湖北宜化000422董事长蒋远华辞职特锐德300001延期披露年报</t>
  </si>
  <si>
    <t>青岛金王002094二股东再发减持预告华智控股00060727日停牌发生重大未披露事项</t>
  </si>
  <si>
    <t>鲁信创投600783账户冻结疑提前泄露股东要求监管层介入调查智合新天430322实控人资金占用未信批遭证监会监管</t>
  </si>
  <si>
    <t>智合新天</t>
  </si>
  <si>
    <t>建立复核机制履行交易所法定职责上证所就ST联谊600065终止上市事宜答记者问创兴资源600193案改变揭露日认定惯例立案稽查宣布日未必是虚假陈述揭露日</t>
  </si>
  <si>
    <t>双鹭药业002038二股东减持股票乐视金融涉嫌违规发行类资产证券化产品未披露底层资产乐视网三日大涨25光大佛山绿景路快进快出中投证券一营业部净卖出近8000万</t>
  </si>
  <si>
    <t>大地牧业财务负责人钱鹏翔辞职孙洁接任恒润高科836021董事长及董秘因信批违规遭自律监管首创集团再发净利下滑预警资金链或存隐患</t>
  </si>
  <si>
    <t>恒润高科</t>
  </si>
  <si>
    <t>独董齐否决山水文化600234重组夭折乙肝疫苗项目被重庆啤酒600132甩卖因未及时披露复牌公告康盛股份收到深交所监管函今升股份副总经理肖頔辞职</t>
  </si>
  <si>
    <t>银行贷款到期深天健000090抛售3股救急又救穷上峰水泥环保信披问题涉嫌信披违法违规遭证监会立案调查达华智能高管1年减持套现超3亿</t>
  </si>
  <si>
    <t>昌九生化600228未披露股票交易异常波动公告临时停牌瑞安建业1168亿出售沈阳项目二期80权益</t>
  </si>
  <si>
    <t>南岭民爆002096否认信披违规不佳业绩雪上加霜恒大所持梅雁吉祥600868股权已全部减持</t>
  </si>
  <si>
    <t>南岭民爆</t>
  </si>
  <si>
    <t>华控赛格000068股东减持2000万股套现11亿上海三毛600689涉嫌信披违规被证监会立案稽查</t>
  </si>
  <si>
    <t>宝钢股份600019六大股东借回购利好减持宝新能源000690回应股价暴跌无应披露而未披露重大事项</t>
  </si>
  <si>
    <t>英力特控股股东因虚假陈述遭索赔双汇涉足食品添加剂及调味料</t>
  </si>
  <si>
    <t>ST天智未按时披露半年报主办券商提示风险国投电力600886可转债再遭控股股东减持34万手</t>
  </si>
  <si>
    <t>大成基金首席投资官离职新元科技300472周信钢举牌未及时披露持股达787</t>
  </si>
  <si>
    <t>南纺股份600250财务丑闻持续发酵A股造假不止暴露制度漏洞新日股份股价异动不存在应披露而未披露的重大信息</t>
  </si>
  <si>
    <t>赤天化信披违规贵州监管局责令改正纽银梅隆李健辞职程序启动一个月仍在职</t>
  </si>
  <si>
    <t>三木集团000632信披违规被处以30万元罚款食药监总局通报10批次食品不合格天猫苏宁京东有售</t>
  </si>
  <si>
    <t>中能电气300062实控人减持350万股套现47915万元华联控股000036发生未公开披露重大事项4月13日起停牌</t>
  </si>
  <si>
    <t>新筑股份002480监事抛3万股套现3377万8亿元项目关停中粮屯河600737未披露</t>
  </si>
  <si>
    <t>中粮屯河</t>
  </si>
  <si>
    <t>凯雷集团买入中国赶集网少数股权交易财务细节未披露申万宏源000166首秀市值逼近中信潜伏资金获利出逃隆基机械002363股东减持1499万股占总股本5</t>
  </si>
  <si>
    <t>凯雷集团</t>
  </si>
  <si>
    <t>华英农业002321遭康源生物累计减持502股份海通证券600837突然停牌或因未披露被证监会立案调查</t>
  </si>
  <si>
    <t>上海家化600315涉嫌信披违规遭证监会立案稽查四方精创300468二股东欲清仓减持引关注</t>
  </si>
  <si>
    <t>迪森股份300335遭北京义云创投减持300万股朗科科技300042被处罚未按规定披露重大信息</t>
  </si>
  <si>
    <t>索芙特00066218日起停牌发生重大未披露事项德耐尔财务总监朱飞云辞职</t>
  </si>
  <si>
    <t>冠昊生物300238不存在未披露重大事项粤传媒002181连续涨停两机构卖出341304万元</t>
  </si>
  <si>
    <t>沃尔玛沃尔顿家族出售156亿美元股份哈高科600095涉嫌信批违规遭证监会立案调查股价午后急挫</t>
  </si>
  <si>
    <t>哈高科</t>
  </si>
  <si>
    <t>零七股份000007虚假陈述受深交所谴责诺普信002215再遭好来实业减持</t>
  </si>
  <si>
    <t>中信证券600030大股东套现涉内幕交易ST国商00005627日起停牌发生重大未披露事项</t>
  </si>
  <si>
    <t>ST国商</t>
  </si>
  <si>
    <t>光伏百企分食欧盟配额业内担心滋生内幕交易上海钢联300226临时停牌或因媒体质疑其交易量造假</t>
  </si>
  <si>
    <t>BP出售TNKBP股份获120亿美元80亿用于股份回购辽方大集团000055总裁70后富豪方威被罢免全国人大代表上风高科00096720日临停发生重大未披露事项</t>
  </si>
  <si>
    <t>奥克股份300082扬州新厂不存在污染问题利亚德300296延期复牌预计12月11日前披露重组信息</t>
  </si>
  <si>
    <t>利亚德</t>
  </si>
  <si>
    <t>宝硕股份600155信披违规沪杭律师联合征集股民维权昊宇牧业财务总监刘京革辞职</t>
  </si>
  <si>
    <t>新三板鲁企奥盖克430395遭证监局问询6家企业已摘牌富祥股份300497披露公告澄清不实传闻</t>
  </si>
  <si>
    <t>富祥股份</t>
  </si>
  <si>
    <t>ST二重601268实控人发要约收购公司欲主动退市传万科A000002管理层要求宝能系减持但双方未达成一致意见汉王科技002362董事长先于公司披露消息律师称涉嫌信披违规</t>
  </si>
  <si>
    <t>四维图新002405副总经理何凌辞职佳电股份000922年报延期披露财报编制未完成</t>
  </si>
  <si>
    <t>时空客831335因资不抵债而面临破产遭风险提示悦丰农科因信息披露违规遭自律监管</t>
  </si>
  <si>
    <t>悦丰农科</t>
  </si>
  <si>
    <t>政府补助未及时披露毅昌股份收深交所监管函触及退市红线ST新都000033被终止上市</t>
  </si>
  <si>
    <t>S前锋600733因涉嫌信披违法违规遭证监会立案调查乐视网300104停牌后公告称遭恶意造谣抹黑</t>
  </si>
  <si>
    <t>口子窖603589股东拟清仓减持409374万股奥飞动漫002292延期复牌预计10月23日前披露重组方案沃尔核材002130控股股东抛2800万股套现476亿</t>
  </si>
  <si>
    <t>美一网络银行涉嫌洗钱遭查将涉及17国执法行动新湖中宝600208否认信披违规资产负债率合理</t>
  </si>
  <si>
    <t>湖南投资000548虚假陈述遭小股东起诉涉嫌行贿被采取强制措施成都路桥002628董事长辞职</t>
  </si>
  <si>
    <t>拉大旗利用英王室造假诱人上交所追问8亿广告费真相白云山是否涉嫌信披违规</t>
  </si>
  <si>
    <t>新西兰政府宣布计划对恒天然乳品污染事件展开调查四川双马000935再度延期披露重组预案最晚或至7月17日前</t>
  </si>
  <si>
    <t>涉嫌信披违法违规天山生物跌停奥瑞德600666股东江苏高投及一致行动人计划减持268股份永辉超市601933两种散装鱼检出违禁药物代谢物</t>
  </si>
  <si>
    <t>康盛股份002418控股股东披露减持计划华硕精瓷因未及时披露年报被主办券商提示风险盒马CEO就标签门致歉上海区总经理免职邀用户参与监督</t>
  </si>
  <si>
    <t>华硕精瓷</t>
  </si>
  <si>
    <t>雅百特虚假陈述案支持诉讼获南京中院立案受理开能环保300272遭鲁特投资累计减持264万股恒源煤电600971两名高管因退休辞职</t>
  </si>
  <si>
    <t>荣华实业600311设定大非减持最低价东方明珠大股东再锁股一年东方集团6008116日起停牌发生重大未披露事项</t>
  </si>
  <si>
    <t>银基安全股东减持10万股大连控股600747涉嫌信披违法违规被立案调查</t>
  </si>
  <si>
    <t>远东股份000681股东东方资产减持股份持股比降至5以下铜陵有色000630年报披露时间将推迟至4月30日上海绿新002565银行账户被冻不符退市情形</t>
  </si>
  <si>
    <t>贝因美002570称为国产奶降价要顾虑政府意见仍无细则涉嫌信披违规天能动力正就媒体报导的沭阳铅污染问题了解核实情况</t>
  </si>
  <si>
    <t>金鹰股份600232一投资项目陷罗生门涉嫌虚假陈述上海金陵600621董秘陈炳良被免职两独董弃权一独董反对云南锗业002428大股东抛666万股套现134亿</t>
  </si>
  <si>
    <t>日产汽车质检造假被曝光后仍未改正ST威达0006032007年年报披露再延期京山轻机000821否认借壳传闻机构游资齐抛售</t>
  </si>
  <si>
    <t>五粮液000858虚假陈述案原告胜诉后还需要做什么正泰电器601877欧比特300053控股股东减持</t>
  </si>
  <si>
    <t>中银绒业000982发公告澄清造假股价复牌跌停南京新百连续8跌停此前称无应披露而未披露重大信息</t>
  </si>
  <si>
    <t>南京新百</t>
  </si>
  <si>
    <t>遭华润抛售股权后沃尔玛自行接盘美都能源600175信披违规董事长闻掌华遭上交所监管年内不重组ST山焦600740暂停上市几成定局</t>
  </si>
  <si>
    <t>苏试试验300416二股东计划清仓减持620万股众合机电000925临时停牌重大事项未披露</t>
  </si>
  <si>
    <t>众合机电</t>
  </si>
  <si>
    <t>柘中建设002346独董匡志平因个人原因辞职宝德股份30002314日复牌断电致年报披露延期</t>
  </si>
  <si>
    <t>九龙山600555虚假陈述案和解结案罗伯特公司董事辞职不持有公司股份</t>
  </si>
  <si>
    <t>浪潮信息000977控股股东套现空客大量使用单通道飞机加重空域浪费和污染嘉寓股份300117收监管函需披露在雄安设区域总部可行性报告</t>
  </si>
  <si>
    <t>携程网漏洞或成为互联网金融的标志性事件禾嘉股份600093大股东减持股份信息披露不准确不完整三维工程被采取责令改正措施</t>
  </si>
  <si>
    <t>长航油运6月5日或摘牌国开行冻结其过半股份千山药机300216延期复牌预计4月7日前披露重组方案</t>
  </si>
  <si>
    <t>珠海中富000659涉嫌信披违规遭证监会立案调查鲍斯股份300441三名股东共减持2664万股占比077</t>
  </si>
  <si>
    <t>先河环保300137不存在应披露而未披露信息平安信托出手葛文耀被罢免上海家化集团董事长</t>
  </si>
  <si>
    <t>美亚药业833650信批不准确董事长被股转公司约见谈话天目药业600671掐架股东减持涉嫌违规</t>
  </si>
  <si>
    <t>联合利华立顿铁观音稀土超标隐瞒质检不合格通知长达3月零七股份000007因虚假陈述被罚</t>
  </si>
  <si>
    <t>多地居民健康档案涉嫌造假包网吧突击建档应对检查关联交易未披露九芝堂收湖南证监局警示函</t>
  </si>
  <si>
    <t>新华百货600785股东上海宝银信披违规被罚款路透发布肖刚辞职传闻遭证监会辟谣微博账号已无法访问</t>
  </si>
  <si>
    <t>哈高科600095等3股临停未披露异常波动公告阿帕奇14亿美元出售墨西哥湾资产</t>
  </si>
  <si>
    <t>ST华信连续7个交易日一字跌停不存在未披露的信息波汇科技拟摘牌实控人承诺回购异议股东股份</t>
  </si>
  <si>
    <t>铅酸蓄电池巨头江森自控上海涉嫌铅污染业绩巨亏迟报逾一月四海股份000611涉嫌信息披露违规和岛一号基金拟减持獐子岛</t>
  </si>
  <si>
    <t>恒泰艾普300157因未及时披露年报今起停牌二度挂牌大新华航空股权神华集团退出心切</t>
  </si>
  <si>
    <t>方直科技300235总经理辞职一铭软件因2017年报仍未披露被提示摘牌风险</t>
  </si>
  <si>
    <t>百天奴华玫等23批次服装商品检出不合格康芝药业300086今复牌温柔补跌否认信披违规和虚增利润德国大众汽车品牌主管称不会辞职</t>
  </si>
  <si>
    <t>五洲交通600368抄底有色金属曾因程序及信披违规被责令整改中葡股份600084拟出售上海酒业股权债权</t>
  </si>
  <si>
    <t>中宇万通835539实际控制人减持3万股发生未披露重大事项振华科技000733临时停牌</t>
  </si>
  <si>
    <t>信披违规恒立实业000622被证监会警告并罚30万丝里伯835910副总经理李红平辞职</t>
  </si>
  <si>
    <t>深圳华强000062出售华强吉佳72股权互动证通电子与华为签智慧城市业务框架协议一事未达披露标准微众银行行长副行长接连离职公司回应称不会影响业务推进</t>
  </si>
  <si>
    <t>证通电子</t>
  </si>
  <si>
    <t>华海药业600521因环保问题被处罚公告未见披露章源钨业002378副总经理肖学有辞职</t>
  </si>
  <si>
    <t>四环生物000518午后停牌因重大未披露事项伊利股份600887伊利部分奶粉含汞超标事件点评</t>
  </si>
  <si>
    <t>ST鑫秋信披违规案已调查完毕面临警告及罚款华茂股份000850减持广发证券000776获利约7000万元</t>
  </si>
  <si>
    <t>金禾实业002597毒气泄漏未及时披露同一项目信披矛盾华夏确认王亚伟离职称其创造难以复制的业绩</t>
  </si>
  <si>
    <t>金禾实业</t>
  </si>
  <si>
    <t>沪电股份002463遭实控人家族减持149股份举报4495起仅判刑33例阿里呼吁全社会对制假售假者加重刑罚链酒科技因未按时披露年报被提示风险</t>
  </si>
  <si>
    <t>链酒科技</t>
  </si>
  <si>
    <t>南国置业002305股东减持500万股安泰集团600408虚假陈述立案两股民索赔28万</t>
  </si>
  <si>
    <t>先河环保300137大股东计划减持众高管提前套现贵州百灵002424否认信披重大瑕疵澄清3质疑戴尔公司创始人反对戴尔资本重组和资产出售</t>
  </si>
  <si>
    <t>蓝英装备300293股东中巨国际违规减持500万股ST北生60055638亿元贷款未披露</t>
  </si>
  <si>
    <t>兆日科技300333控股股东减持56557万股占比168证监会对时空客831335信息披露违法案作行政处罚午间公告新大新材300080控股股东减持1255万股占总25</t>
  </si>
  <si>
    <t>去哪儿网泄露航企核心机密广州港601228不存在应披露而未披露事项</t>
  </si>
  <si>
    <t>广州港</t>
  </si>
  <si>
    <t>奇瑞召回31796辆瑞麒X1发动机存在隐患华锋股份不存在未披露的重大事项明日复牌</t>
  </si>
  <si>
    <t>华锋股份</t>
  </si>
  <si>
    <t>上交所决定终止ST长油600087上市领益智造11亿元预付款难收回与交易对方关联关系未披露</t>
  </si>
  <si>
    <t>领益智造</t>
  </si>
  <si>
    <t>东吴证券601555董事长吴永敏因工作原因辞职夏新虚假陈述案象屿股份600057恐难独善其身</t>
  </si>
  <si>
    <t>夏新</t>
  </si>
  <si>
    <t>汉得信息300170遭曲水迪宣减持940万股证监会调查上海家化600315信披违规青松建化拟897亿元挂牌出售青松库车公司3020股权</t>
  </si>
  <si>
    <t>国轩高科002074董事减持194万股套现68809万元ST富翊预计无法按期披露2017年年报大连圣亚股东新西兰海底世界拟减持不超2股份</t>
  </si>
  <si>
    <t>皓月股份832803因财报附注编制工作量大延期披露年报新三板在线晨报安博通拟终止上市辅导</t>
  </si>
  <si>
    <t>皓月股份</t>
  </si>
  <si>
    <t>创兴智能因无法及时披露年报被提示风险BP出售TNKBP股份获120亿美元80亿用于股份回购</t>
  </si>
  <si>
    <t>创兴智能</t>
  </si>
  <si>
    <t>神马股份600810涉嫌信披违规遭证监会处罚飞力达300240控股股东合计减持300万股占总股本185</t>
  </si>
  <si>
    <t>战略合作协议披露不充分派思股份603318被上交所问询沃尔玛华润万家等上黑榜部分陶瓷用品铅超标高达11倍</t>
  </si>
  <si>
    <t>美都能源出售房地产业务资产集中发展新能源车产业财信国兴地产未及时披露关联交易信息被发监管函柏堡龙控股股东一致行动人拟减持不超834股份</t>
  </si>
  <si>
    <t>财信国兴地产</t>
  </si>
  <si>
    <t>云南白药000538召回水分不合格胶囊产品亚夏汽车连续4日一字涨停不存在未披露的重大事项万福生科300268董事会免去龚永福总经理一职</t>
  </si>
  <si>
    <t>中投合拓超比例持股未披露新华都002264二人转散伙唐骏离职当老板慧景科技832074实际控制人减持100万股</t>
  </si>
  <si>
    <t>中投合拓</t>
  </si>
  <si>
    <t>红星发展600367大股东8个月三次减持套现1亿元为解决资金饥渴天音控股00082926日停牌发生重大未披露事项英国退欧内斗愈演愈烈外相威胁辞职</t>
  </si>
  <si>
    <t>西藏珠峰600338延期至4月10日披露年报江河幕墙601886一股东近两个交易日减持211公司股份SST朝华000688重整计划已执行完毕</t>
  </si>
  <si>
    <t>长方照明300301控股股东减持2300万股证监会关注到獐子岛002069被举报涉嫌信披造假一事汇丰承认协助客户逃漏税非法洗钱称愿对此负责</t>
  </si>
  <si>
    <t>北京企业食品拟减持三元股份不超1101万股万家乐000533总经理杨印宝因个人原因辞职山水文化600234贷款逾期不披露或信披违规</t>
  </si>
  <si>
    <t>万达两名元老级高层离职王健林老战友尹海在万达待了24年深鸿基000040因虚假陈述遭立案调查上交所ST博元600656将于5月28日起暂停上市</t>
  </si>
  <si>
    <t>金元惠理叫停一项资管计划融资人虚假陈述中电罗莱股东减持200万股</t>
  </si>
  <si>
    <t>金元惠理</t>
  </si>
  <si>
    <t>嘉信理财料美股牛市将随退市延续预计明年後期加息怡亚通0021838名副总辞职12股民起诉香溢融通600830虚假陈述因缺少文书而败诉</t>
  </si>
  <si>
    <t>杰豹机械837627出年报因大额合同未披露被出具非标万家乐受累P2P爆雷市值蒸发63亿或面临退市风险</t>
  </si>
  <si>
    <t>杰豹机械</t>
  </si>
  <si>
    <t>远东电缆600869复牌不存在重大事项未披露灵信视觉股东减持8万股</t>
  </si>
  <si>
    <t>阳煤化工600691信披违规遭监管局责令整改同成医药实际控制人减持100万股</t>
  </si>
  <si>
    <t>渤海租赁00041517日停牌发生重大未披露事项阿迪耐克运动商品检出致癌物系明星定制装备</t>
  </si>
  <si>
    <t>中航地产000043信息披露存在四大问题北斗星通10亿并购业绩不达标董监高减持超10亿</t>
  </si>
  <si>
    <t>一汽大众召回奥迪S6S7存漏燃油隐患华锐风电虚假陈述案完成调解81名投资者获赔252万元</t>
  </si>
  <si>
    <t>天佳科技因未按期披露半年报被股转系统警示力帆股份601777现巨量大宗交易疑为第三大股东套现</t>
  </si>
  <si>
    <t>天佳科技</t>
  </si>
  <si>
    <t>保龄宝002286副总经理吕正欣辞职李霞接任业务负责人挪用资金光慧科技834564年报无法如期披露</t>
  </si>
  <si>
    <t>光慧科技</t>
  </si>
  <si>
    <t>东亚银行基层高管离职声明国药一致000028年报披露推迟至3月22日华润拟33亿甩卖21家沃尔玛股权9家挂牌价均为1元</t>
  </si>
  <si>
    <t>遭海外债权人逼宫尚德电力三董事辞职知情人士CEO金纬也萌生去意远光软件002063股东追加承诺公告点评股东追加承诺有利于稳定预期缓解减持忧虑五粮液000858证券虚假陈述案达成和解赔偿141名投资者1344万元</t>
  </si>
  <si>
    <t>深交所公告指零七股份000007信批违规给予公开谴责处分绿地集团安徽芜湖项目再陷质量门</t>
  </si>
  <si>
    <t>易通科技副总经理郜国强及财务总监齐国鑫辞职宗庆后网络谣言和假冒伪劣致娃哈哈损失50亿股转系统发布股权质押等信息披露问题的解答</t>
  </si>
  <si>
    <t>股转系统</t>
  </si>
  <si>
    <t>雅百特002323因涉嫌信息披露违法证监会对公司立案调查SST000506东泰努力化解退市风险</t>
  </si>
  <si>
    <t>复星医药600196闷声停产否认信披违规停产药收入缩水过亿元鱼跃医疗002223大股东减持筹资收购华润万东600055</t>
  </si>
  <si>
    <t>凯发电气300407股东计划减持不超过180万股股份新华保险601336称不存在应披露未披露事宜</t>
  </si>
  <si>
    <t>汉鼎股份300300持股5以上股东及其一致行动人减持489万股风神股份600469涉嫌信披违规遭证监会立案调查</t>
  </si>
  <si>
    <t>市值缩水98通信巨头北电申请破产保护宋一欣征集恒天海龙000677虚假陈述民事赔偿诉讼代理</t>
  </si>
  <si>
    <t>凯美特气002549二股东减持600万股公司管理层间接套现中粮地产000031陷虚假陈述风波受罚2万是否为重大事件存争议</t>
  </si>
  <si>
    <t>亚星客车600213董秘刘竹金因个人原因辞职ST慧球年报披露时间将延期至3月6日</t>
  </si>
  <si>
    <t>海航清仓国资接手广州农商行股权生变神开股份002278因涉嫌信披违法违规被证监会立案稽查</t>
  </si>
  <si>
    <t>天伦置业000711遭禾海投资减持185万股32名股民今告ST九发600180虚假陈述</t>
  </si>
  <si>
    <t>宁波中百600857因涉嫌信披违法违规被立案调查公司嘉澳环保603822两名董事一名监事辞职赫美集团为筹集5亿股权转让款21亿甩卖阿玛尼</t>
  </si>
  <si>
    <t>兆驰股份002429股东抛5000万股套现48亿为战略发展需要清泉股份拟申请摘牌欧浦智网涉嫌信披违法违规遭证监会立案调查</t>
  </si>
  <si>
    <t>泰达股份000652午后起停牌重大事项未披露传乐视体育总裁张志勇近期离职高管动荡或因资金链紧张惠利普董事长辞职持有公司860万股</t>
  </si>
  <si>
    <t>泰达股份</t>
  </si>
  <si>
    <t>沃尔核材002130大股东拟减持自家股份或为总攻长园集团600525ST慧球600556回应未披露诉讼无法判断对后期利润影响</t>
  </si>
  <si>
    <t>ST东盛600771首批虚假陈述案昨日开庭今日视点花旗抛售浦发银行600000不单因为后院起火</t>
  </si>
  <si>
    <t>三联商社600898大宗股权29日第五次拍卖美达股份000782今起停牌发生未披露重大事项升华拜克600226公司董事长辞职</t>
  </si>
  <si>
    <t>申达股份600626减持中毅达600610逾133万股套现2037万元梅安森2017年报披露时间推迟至3月16日</t>
  </si>
  <si>
    <t>梅安森</t>
  </si>
  <si>
    <t>涉嫌信披违规深华发A000020被证监会立案调查东旭光电000413现11亿元大宗交易机构抛售</t>
  </si>
  <si>
    <t>悦心健康002162控股股东减持400万股南纺股份600250因证券虚假陈述再涉诉</t>
  </si>
  <si>
    <t>天喻信息300205高管增持不低于减持金额10浪潮软件600756无应披露而未披露信息</t>
  </si>
  <si>
    <t>浪潮软件</t>
  </si>
  <si>
    <t>北方信托拟清仓滨海农商行股权6公司停牌鞍重股份002667存尚未披露的信息</t>
  </si>
  <si>
    <t>大悦城资产腾挪套现93亿亿阳信通回应邓伟涉嫌单位行贿开庭此前信息披露不完整</t>
  </si>
  <si>
    <t>吉林敖东000623尚未有出售广发证券000776股份计划曹中铭五粮液000858虚假陈述案没有赢家</t>
  </si>
  <si>
    <t>360否认手机业务总裁李开新将离职任子行300311两股东分别减持420万股与290万股酒鬼酒000799亿元存款被盗案信披违规</t>
  </si>
  <si>
    <t>智度投资00067630日起停牌筹划出售思达高科股权安凯客车00086818日起停牌发生未披露重大事项</t>
  </si>
  <si>
    <t>银基发展000511控股股东减持2000万股时代出版6005515日停牌未披露股价异动公告</t>
  </si>
  <si>
    <t>中海油第三季度总净产量同比增853全年净产量有望超标33名股东状告山东ST九发600180本年度首例虚假陈述案开庭在即卡司通832971副总经理胡兵林辞职</t>
  </si>
  <si>
    <t>山东ST九发</t>
  </si>
  <si>
    <t>淘宝售假改善太慢美协会或再将其列入恶名清单光大证券601788正积极核查会第一时间披露</t>
  </si>
  <si>
    <t>廊坊发展600149虚假陈述案达成和解赔偿金额逾千万佐力药业300181遭康恩贝600572减持463万股</t>
  </si>
  <si>
    <t>舜天船舶002608一致人抛800万股套现9608万绿盟科技业绩骤降董事长携PE机构拟清仓减持浔兴股份002098股价异常波动无应披露未披露事项</t>
  </si>
  <si>
    <t>万隆评估执业报告披露不准确被江苏证监局警示东方市场000301监事会主席辞职</t>
  </si>
  <si>
    <t>万隆评估</t>
  </si>
  <si>
    <t>证监会北大荒600598等4家上市公司涉嫌信批违法违规华迅智能财务总监尤红英辞职神州长城000018回复交易所华联系股东还要减持</t>
  </si>
  <si>
    <t>涉嫌信息披露违法违规欣泰电气300372被立案调查博云新材股东拟减持不超5股份</t>
  </si>
  <si>
    <t>多伦股份600696拟出售子公司股权ST皇台000995撤销退市风险警示上海电气6017279日停牌因重大事项尚未披露</t>
  </si>
  <si>
    <t>上海电气</t>
  </si>
  <si>
    <t>开开实业600272虚假陈述赔偿纠纷已进入民事诉讼程序博士伦产品抽检不合格未见召回信息</t>
  </si>
  <si>
    <t>中小股民状告神火股份000933虚假陈述诉讼时效临近欧怡迪副总经理刘颖辞职</t>
  </si>
  <si>
    <t>神火股份</t>
  </si>
  <si>
    <t>河南烟草公司领导600万换豪车价格排量均超标美锦能源000723信批违规控股股东被深交所下发监管函万科A000002独董海闻申请辞职曾任北京大学副校长</t>
  </si>
  <si>
    <t>浙江龙盛600352信披滞后涉嫌违规最贵橡胶试验进度成谜多家上市公司药品被曝不合格华润三九000999两月内两登黑榜</t>
  </si>
  <si>
    <t>长江通信600345第二大股东减持2102万股搜狐否认退市传闻今朝时代未披露2017半年度报告董事长被股转出具警示函</t>
  </si>
  <si>
    <t>今朝时代</t>
  </si>
  <si>
    <t>科斯伍德因久未披露重组预案收深交所问询函ST金化600722子公司终结破产程序</t>
  </si>
  <si>
    <t>酒鬼酒000799锁定塑化剂三大元凶开盘再现一字跌停康得新002450因未披露关联方等收到行政监管措施决定书</t>
  </si>
  <si>
    <t>欣龙控股000955因涉嫌信披违法违规遭证监会立案调查海峡股份002320一日三高管离职业绩不振控股股东套现近亿</t>
  </si>
  <si>
    <t>创兴资源600193信披违规尘埃落定受损投资者可进行索赔国创高新002377遭控股股东减持600万股</t>
  </si>
  <si>
    <t>帝王洁具信息披露涉嫌重大遗漏北海国发600538大股东出售1380万股</t>
  </si>
  <si>
    <t>帝王洁具</t>
  </si>
  <si>
    <t>乐视网无法在10月16日前披露重组预案将继续停牌岭南园林002717股东新余长袖披露减持计划</t>
  </si>
  <si>
    <t>沪指三连阳华锐风电601558股东拟清仓减持S前锋600733连环劫信披违规被警示13亿投资或打水漂英特集团000411股东减持212万股套现2277万元</t>
  </si>
  <si>
    <t>ST新亿600145信息披露不到位上交所连发问询函金通灵300091控股股东计划合计减持不超1700万股公司股份</t>
  </si>
  <si>
    <t>信披违规处罚落定博汇纸业600966未认定重大信披违法或缓解退市风险金证股份员工持股计划大幅折价清仓</t>
  </si>
  <si>
    <t>哈工大业871389总经理辞职汪国钢接任永捷股份838068未披露董事长被刑拘事宜股转出具警示函改善公司资产质量ST宇顺002289拟出售亏损子公司51股权</t>
  </si>
  <si>
    <t>永捷股份</t>
  </si>
  <si>
    <t>无锡尚德重整计划获通过母公司尚德电力重组前途未卜深交所揭ST泰复乱000409象实际控制人隐瞒五年未披露</t>
  </si>
  <si>
    <t>ST泰复</t>
  </si>
  <si>
    <t>武汉凡谷涉嫌信披违规遭证监会立案调查创扬医药股东减持240万股神州长城000018股东减持466万股套现24亿</t>
  </si>
  <si>
    <t>经纶传媒835241未按期披露年报今日被强制停牌重庆百货600729遭二股东折价减持累计卖出2270万股</t>
  </si>
  <si>
    <t>经纶传媒</t>
  </si>
  <si>
    <t>甘肃银行1亿股司法拍卖结束第一大股东222亿元接手ST凯迪涉嫌信披违规等遭湖北证监局警示</t>
  </si>
  <si>
    <t>ST凯迪</t>
  </si>
  <si>
    <t>ST亚泰信息披露违规股转系统向其出具警示函深圳德琪银饰贵州抽检铅超标长期佩戴将血铅超标</t>
  </si>
  <si>
    <t>ST亚泰信</t>
  </si>
  <si>
    <t>水晶光电002273控股股东减持107另拟减持458云南城投600239停牌因半年报延期一日披露</t>
  </si>
  <si>
    <t>隆基股份601012单晶硅困局二股东紧急减持套现近35亿投服中心公开征集超华科技虚假陈述受损投资者智慧眼实际控制人减持70万股</t>
  </si>
  <si>
    <t>浙江世宝002703回应股票交易异动不存在未披露的重大信息东湖高新600133三股东减持股份</t>
  </si>
  <si>
    <t>4营业部精准闪电出击合众思壮002383疑内幕消息泄露勤上光电002638信披违规被立案调查八菱科技002592早盘涨665400万资金趁机出逃</t>
  </si>
  <si>
    <t>信披违规上海家化600315遭证监会处罚抚顺特钢600399遭大股东减持149股份</t>
  </si>
  <si>
    <t>易海分享871200股东同日分别增持和减持公司股份新华保险601336等10股19日起停牌未披露重大事项</t>
  </si>
  <si>
    <t>安利股份300218员工持股清仓8倍杠杆撬起丰厚收益长城电脑00006625日停牌发生重大未披露事项顾家家居一年两上上海工商局质检黑榜</t>
  </si>
  <si>
    <t>索通发展四股东拟合计减持不超451股份中航电测30011410日复牌不存在未披露事项</t>
  </si>
  <si>
    <t>攀钢钒钛000629发生未披露重大事项16日起停牌天泽信息大股东的一致行动人拟减持不超1股份</t>
  </si>
  <si>
    <t>神开股份002278两污点被责令整改公司同时因涉嫌信披违规被立案稽查云南盐化002053获重金属污染防治专项资金</t>
  </si>
  <si>
    <t>七喜控股002027上半年依靠变卖资产终扭亏若正式认定欣泰电气300372欺诈发行将启动退市欢乐逛835254因信息披露违规遭股转系统问询</t>
  </si>
  <si>
    <t>欢乐逛</t>
  </si>
  <si>
    <t>龙汇东方股东减持13万股西藏旅游600749股东信披违规遭上交所通报批评</t>
  </si>
  <si>
    <t>银信科技300231股东减持450万股占总股本的2深圳快播或被处26亿元罚款案情将随后披露</t>
  </si>
  <si>
    <t>深圳快播</t>
  </si>
  <si>
    <t>ST新都0000331日起停牌发生重大未披露事项汇丰向桑坦德银行出售上海银行8股权</t>
  </si>
  <si>
    <t>惠博普拟出售泛华能源100股权天目药业6006712013年年报推迟至4月15日披露国海证券000750总裁被批捕齐国旗总裁职务被免去</t>
  </si>
  <si>
    <t>苹果成华工科技000988第三大客户公司因保密协议故此前未披露甲骨文CEO加入特朗普过渡团队后有高管公开辞职</t>
  </si>
  <si>
    <t>西部矿业601168解禁股遭各路诸侯大甩卖涉嫌信披违规珠海中富000659遭调查</t>
  </si>
  <si>
    <t>光明乳业600597表示进行彻底整改上海质监局抽检力度还不够华斯股份002494涉嫌虚假陈述IPO募投项目全部逾期</t>
  </si>
  <si>
    <t>大股东缘何游走违规边缘恒邦股份002237股东窗口期减持遭罚科达股份时任副总王华华违规减持被上交所公开谴责承认关联交易未披露勤上光电002638称疏忽</t>
  </si>
  <si>
    <t>美银减持建行套现220亿ST大唐600198虚假陈述索赔案本月24日开庭明朗智能董事长陈朗辞职</t>
  </si>
  <si>
    <t>ST狮头600539未及时披露重大事项被出示警示函新力金融600318股东张敬红拟减持公司至多2股份</t>
  </si>
  <si>
    <t>科泰电源300153年报推迟至29日披露新浪总编辑陈彤辞职当天使</t>
  </si>
  <si>
    <t>科泰电源</t>
  </si>
  <si>
    <t>亚雄农业实际控制人减持300万股柯达公司达成高额贷款协议或摆脱破产保护状态ST烯碳未在法定期限内披露2016年年报及2017年一季报被行政处罚</t>
  </si>
  <si>
    <t>云南锗业002428因计提减值准备未及时审议披露收到监管函南纺股份600250董事长夏淑萍辞职</t>
  </si>
  <si>
    <t>绿茵生态股东国信弘盛拟减持不超1股份百川股份002455控制人拟减持公司股份不少于5博元投资600656涉嫌信息披露违规被立案调查</t>
  </si>
  <si>
    <t>长江证券000783董事长杨泽柱辞职吉电股份000875午后停牌发生未披露重大事项</t>
  </si>
  <si>
    <t>吉电股份</t>
  </si>
  <si>
    <t>博深工具002282无应披露而未披露重大事项中城建违约或加剧债市调整期间流动性风险</t>
  </si>
  <si>
    <t>博深工具</t>
  </si>
  <si>
    <t>朗姿股份002612股东抛933万股套现近2亿ST昆机600806将年报披露日期延期至4月25日</t>
  </si>
  <si>
    <t>大智慧股价异动不存在应披露而未披露重大事项西藏城投600773遭股东减持1174万股</t>
  </si>
  <si>
    <t>招商银行600036并不存在网银漏洞问题佳明环保信披违规董事被股转系统出具警示函</t>
  </si>
  <si>
    <t>佳明环保</t>
  </si>
  <si>
    <t>ST润港推迟两个月披露半年报亏损298万元中科云网002306确认债券违约ST二重601268拟主动退市</t>
  </si>
  <si>
    <t>新力金融虚假陈述案一月开庭博思堂830778财务总监梁祖信辞职任命黄平为财务负责人诚志股份000990重整启航打造清华新能源产业化平台</t>
  </si>
  <si>
    <t>联科云财务总监谭勇辞职广博机电835317因对外担保等事项未及时披露收关注函</t>
  </si>
  <si>
    <t>广博机电</t>
  </si>
  <si>
    <t>可乐业务已成业绩黑洞深深宝A000019加速抛售百事股权邦讯技术信披违规公司及实际控制人收监管函苹果证实iPhone有时间漏洞调节时间重启手机变砖</t>
  </si>
  <si>
    <t>邦讯技术</t>
  </si>
  <si>
    <t>诺贝尔能源14亿美元出售堪萨斯州资产正业科技未能及时披露2017年年报19日临时停牌</t>
  </si>
  <si>
    <t>除过低违法成本外南纺股份600250造假还须追问交易提示启迪系两股重大事项未披露鹏欣资源等筹划重组今起停牌</t>
  </si>
  <si>
    <t>鹏欣资源</t>
  </si>
  <si>
    <t>五洲交通600368涉嫌信披违规遭证监局调查摩通大手笔减持中铝昨日重挫8</t>
  </si>
  <si>
    <t>步步高002251股东违规减持收监管函ST众和股价异动不存在应披露而未披露信息</t>
  </si>
  <si>
    <t>从退市边缘到成为妖股中毅达600610现高管集体辞职瑞丰光电300241控股股东减持计划实施完毕泰尔重工002347年报披露时间延至4月20日</t>
  </si>
  <si>
    <t>浙富控股002266实控人减持1520万股占总股本1公准股份830916因无法披露2016年年报等事项遭风险提示</t>
  </si>
  <si>
    <t>证监会查处紫金矿业信息披露违法违规案雪莱特002076控股股东减持960万股</t>
  </si>
  <si>
    <t>金一文化违规减持仅罚酒三杯未来减持或仍不手软双环科技000707信披违规遭警示</t>
  </si>
  <si>
    <t>科伦药业002422信披违规被重罚招股书被指隐匿关联交易黄光裕遥控下的国美新政全国门店架构将重整</t>
  </si>
  <si>
    <t>博彦科技002649未及时披露外汇业务亏损收到监管函ST龙力控股股东所持股份存被动减持风险</t>
  </si>
  <si>
    <t>博彦科技</t>
  </si>
  <si>
    <t>三板树业环保430462股东互动娱乐300043减持293万股滨江集团002244千岛湖项目开工时间存疑或涉虚假陈述</t>
  </si>
  <si>
    <t>小米空气净化器疑涉造假门多元化战略隐忧渐显匹凸匹600696等2家公司信息披露违规受行政处罚</t>
  </si>
  <si>
    <t>ST中富000659公司债将于6月30日起暂停上市恒天天鹅000687开盘触涨停称不存在未披露利好消息</t>
  </si>
  <si>
    <t>ST香梨600506澄清聚甲醛项目传闻金城股份00082012日停牌发生重大未披露事项</t>
  </si>
  <si>
    <t>龙蟠科技股价异动不存在应披露而未披露重大信息中颖电子300327控股股东威朗国际拟减持不超380万股</t>
  </si>
  <si>
    <t>龙蟠科技</t>
  </si>
  <si>
    <t>360称三星S4曝新短信欺诈漏洞可用于恶意扣费中成股份000151106亿出售股权资产股转系统接连处罚元亨光电430382信披违规被曝光</t>
  </si>
  <si>
    <t>亨光电</t>
  </si>
  <si>
    <t>ST金化600722撤销退市风险警示年报出现同业竞争乌龙南风化工000737信披违规吃黄牌</t>
  </si>
  <si>
    <t>张裕A200869未披露关联交易由来已久整而不改挑战监管四机构卖出首钢股份000959</t>
  </si>
  <si>
    <t>ST长生连续跌停不存在未披露的重大事项迪亚天天首航销售不合格食品鲁抗医药600789出让国药物流股权国药股份摘牌集权无悬念</t>
  </si>
  <si>
    <t>荷兰银行将欧洲央行存款利率下调幅度预期调整为20个基点安普生物因信批违规等事项被出具监管意见函</t>
  </si>
  <si>
    <t>安普生物</t>
  </si>
  <si>
    <t>宋一欣律师汉王科技002362虚假陈述民事赔偿预征集搜狐否认退市传言周三开盘与畅游皆跌8</t>
  </si>
  <si>
    <t>铁汉生态300197遭连续减持员工持股平台疯狂套现美债收盘科米声明未披露新的杀伤性细节美债价格下滑</t>
  </si>
  <si>
    <t>科米</t>
  </si>
  <si>
    <t>ST保千虚假陈述责任纠纷案大规模开庭逾900名投资者索赔近2亿元步森股份002569股东步森集团披露减持计划</t>
  </si>
  <si>
    <t>ST保千</t>
  </si>
  <si>
    <t>汉缆股份002498副总经理何胜恩辞职信息披露不准确ST昌鱼收到警示函中海发展600026董事长李绍德因年龄原因辞职</t>
  </si>
  <si>
    <t>阳普医疗300030股东减持204万股占股本138涉嫌信披违规哈高科600095遭立案调查</t>
  </si>
  <si>
    <t>凯撒股份002425遭股东累计减持970万股工商银行601398马德里分行涉嫌洗黑钱总额涉及1亿美元文峰股份601010未依法披露关联交易遭证监局警示</t>
  </si>
  <si>
    <t>科蓝软件股东拟清仓减持506股份大智慧虚假陈述受罚受损投资者仍可索赔</t>
  </si>
  <si>
    <t>芝兰玉树副总经理黄香香辞职ST国恒000594今起临时停牌重大事项未披露中央汇金减持工商银行601398和建设银行601939</t>
  </si>
  <si>
    <t>北大荒600598承认拆借近10亿资金未披露旺大集团股东减持100万股</t>
  </si>
  <si>
    <t>国顺投资因信息披露存在问题遭风险提示英特集团000411股东减持212万股套现2277万元</t>
  </si>
  <si>
    <t>国顺投资</t>
  </si>
  <si>
    <t>双鹭药业002038公司点评预计扣除出售普仁鸿股权收益上半年业绩增长2848格力董秘董明珠透露公司2018年业绩不构成信披违规10股亏损超十亿ST远洋601919变卖资产实现扭亏</t>
  </si>
  <si>
    <t>格力</t>
  </si>
  <si>
    <t>荣宝科技涉重大诉讼未及时披露被提示风险劲拓股份300400股东抛47万股套现1168万元</t>
  </si>
  <si>
    <t>荣宝科技</t>
  </si>
  <si>
    <t>恒天然安佳奶粉遭封杀先后曝双氰胺污染和食物中毒海星科技600185信息披露违规被证监会立案调查</t>
  </si>
  <si>
    <t>海星科技</t>
  </si>
  <si>
    <t>ST舜船002608涉嫌信披违法违规被调查ST远洋601919年内完成三次资产出售年底扭亏有望</t>
  </si>
  <si>
    <t>金钼股份601958大股东近期暂时无减持计划ST蒙发000611信披违规被罚</t>
  </si>
  <si>
    <t>胜宏科技300476股东拟减持4125万股因未披露民间借贷纠纷成城股份600247或遭上证所风险警示</t>
  </si>
  <si>
    <t>工商整顿王府井假冒稻香村紫金矿业601899涉嫌信披违规被立案调查</t>
  </si>
  <si>
    <t>ST凤凰000520业绩再现巨亏退市或不可避免滨江小贷因未披露和履行审议程序遭风险提示北大荒60059815亿元大荒转债将摘牌</t>
  </si>
  <si>
    <t>吴通通讯300292遭股东减持300万股占171东方银星600753信披违规遭警示董事长遭监管谈话</t>
  </si>
  <si>
    <t>东方网络信披违规广西证监局拟对公司及控股股东监管谈话三利谱股东拟减持不超6股份</t>
  </si>
  <si>
    <t>利源精制涉嫌信披违规被立案调查是否影响引入国资重组方惹关注伊利股份600887称蒙牛人员因恶意攻击已被批捕</t>
  </si>
  <si>
    <t>利源精制</t>
  </si>
  <si>
    <t>洋河股份002304123亿元存款失踪业内涉嫌信披违规和旭股份总经理吴万峰辞职</t>
  </si>
  <si>
    <t>ST新都000033诉讼未披露遭罚实际控制人郭耀名被罚30万鸿特精密300176股东减持100万股占股本112</t>
  </si>
  <si>
    <t>东风汽车逾8亿元关联交易披露不及时不完整被出具警示函暴风科技300431股东拟清仓减持</t>
  </si>
  <si>
    <t>博冠股份人力资源总监彭碧洁辞职154人状告五粮液000858虚假陈述</t>
  </si>
  <si>
    <t>湘鄂情002306遭二股东王栋两日减持4000万股泽衡环保835993因处罚事项未披露等遭股转自律监管</t>
  </si>
  <si>
    <t>泽衡环保</t>
  </si>
  <si>
    <t>ST中安再陷债券兑付危机还曾涉嫌信息披露违法安全带存在隐患丰田全球召回37万辆TACOMA皮卡</t>
  </si>
  <si>
    <t>ST中安</t>
  </si>
  <si>
    <t>方直科技300235总经理因个人原因辞职游久游戏股东隐婚成被告谁为虚假陈述民事责任制度背锅温州宏丰300283股东违规减持收到监管函</t>
  </si>
  <si>
    <t>紫金矿业601899第三次信披违规被立案调查万科A00000216亿出售万狮置业九成股权</t>
  </si>
  <si>
    <t>神奇制药600613遭控股股东一致行动人减持2121股份东北电气000585回复深交所关注函未涉及信披违规STCN解读中国石油601857被调查三高管已辞职28日复牌</t>
  </si>
  <si>
    <t>赣州稀土污染调查盗采残留19亿吨稀土废渣治理需70年证监会海联讯300277涉及骗取发行核准信息披露违法</t>
  </si>
  <si>
    <t>新大新材300080董事抛1200万股套现131亿奔驰因漏油隐患在德国召回114万辆汽车汉王科技002362信披违规领罚单受损股民抱团起诉维权</t>
  </si>
  <si>
    <t>诚迈科技公众号发文披露与斑马网络合作遭深交所问询百度减持部分爱奇艺股权套现259亿美元</t>
  </si>
  <si>
    <t>百度副总裁陆复斌自爆离职曾因血友病吧事件获内部处分收购先锋文化未及时披露6件诉讼</t>
  </si>
  <si>
    <t>昌九生化6002289日停牌因未披露股票异动公告晨鸣纸业000488遭高管配偶减持2万股</t>
  </si>
  <si>
    <t>贵绳股份600992副总经理黄达强辞职张宗前接任新华锦发布澄清公告不存在信披违规美的电器000527进行换股吸收合并将连续停牌至终止上市</t>
  </si>
  <si>
    <t>新潮实业600777延期披露2015年年报安科文化839533股东减持90万股摩恩电气002451控股股东计划半年内减持不超10股份</t>
  </si>
  <si>
    <t>天舟文化300148持股5以上股东累计减持750万股毅昌股份002420遭控股股东打折抛售华闻传媒000793虚假陈述案开庭重大会计差错引发关注</t>
  </si>
  <si>
    <t>杉杉股份6008842年曝4次质量问题跨界地产冷落主业赣锋锂业临停未按时披露半年报</t>
  </si>
  <si>
    <t>京天利300399被指涉虚假信息披露股票受惊跌停气囊存隐患宝马召回部分轿车</t>
  </si>
  <si>
    <t>风华高科涉嫌信披违规遭证监会立案调查全聚德转型收效甚微遭IDG年内两次清仓式减持爱婴乐亲茶园等品牌纸尿裤质量抽检不合格</t>
  </si>
  <si>
    <t>景森设计财务总监林子龙辞职水井坊600779涉嫌信披违规公司称并非有意隐瞒</t>
  </si>
  <si>
    <t>华谊兄弟300027请机构提前看片网友吐槽涉嫌信披违规记者直击工商抽检遭遇不配合无印良品想瞒什么</t>
  </si>
  <si>
    <t>3月底中标过亿大单今日披露卓翼科技002369涉嫌信披滞后娃哈哈营养快线被指误导消费者喝1年能生存遭疑</t>
  </si>
  <si>
    <t>ST海龙000677披露违规对外担保解决进展情况业绩不佳开云集团SergioRossi品牌CEO离职</t>
  </si>
  <si>
    <t>华鑫股份600621虚假陈述案股民胜诉明牌珠宝002574实控人减持1200万股套现近3亿</t>
  </si>
  <si>
    <t>九鼎集团信披违规董事长吴刚董秘聂巧明被处罚海航投资将挂牌出售嘉丰矿业67股权及债权</t>
  </si>
  <si>
    <t>西藏能源832372副总经理李伟辞职新海股份002120无应披露未披露事项28日复牌哈投股份600864终止收购中融信托内幕信息泄露或为诱因</t>
  </si>
  <si>
    <t>福建南纸600163信披违规被警告西班牙对外银行出售中信银行60199851的股份</t>
  </si>
  <si>
    <t>利达光电002189信披违规被要求整改新华医疗600587定增推倒重来员工持股计划退出</t>
  </si>
  <si>
    <t>利达光电</t>
  </si>
  <si>
    <t>昌荣传播宣布AndrewRickards辞去独立董事职位新华联000620三季报披露时间推迟至10月30日彭博截止5月19日当周对冲基金及其他货币基金减持71的WTI原油净多头创两个月最大单周跌幅看空油价的空头仓位增加30</t>
  </si>
  <si>
    <t>万业企业600641终止重组浦东科投受让2亿股成第一大股东联建光电300269延期复牌预计9月30日前披露重组方案</t>
  </si>
  <si>
    <t>北斗星通10亿并购业绩不达标董监高减持超10亿岳阳兴长000819虚假陈述案开庭首案索赔额不足10万</t>
  </si>
  <si>
    <t>洁利康再遭主办券商提示风险半年报仍未披露午间公告科新机电300092遭一董事减持100万股占总110</t>
  </si>
  <si>
    <t>洁利康</t>
  </si>
  <si>
    <t>獐子岛违规减持罗生门牵出造假往事ST九发600180虚假陈述案基准日初定</t>
  </si>
  <si>
    <t>车工股份838603实际控制人减持150万股胜利股份半年报披露时间推迟至8月22日</t>
  </si>
  <si>
    <t>马航高层称亏损也不会申请破产中国订票锐减50鹏飞股份833829年报延期披露及摘牌事宜被证监局关注</t>
  </si>
  <si>
    <t>宏磊股份002647因未披露占用关联方资金被罚30万南风股份300004实控人减持涉嫌违规遭证监会立案调查</t>
  </si>
  <si>
    <t>未及时披露年报凯利泰300326今起临时停牌伍福苑肉皮冻竟变胶皮冻铬超标近1倍</t>
  </si>
  <si>
    <t>凯利泰</t>
  </si>
  <si>
    <t>永东股份002753股东拟清仓1800万股占总股本12凯迪电力000939半年报推迟披露四维图新002405股东减持2361万股</t>
  </si>
  <si>
    <t>凯迪电力</t>
  </si>
  <si>
    <t>华策影视300133涉嫌行贿未披露案件调查期内仍定增20亿首旅酒店600258出售神舟旅行社套现收购购宁波南苑70股权</t>
  </si>
  <si>
    <t>海默科技300084股东减持155万股占股本121GQY视讯300076与上海交大合作金额小故未披露</t>
  </si>
  <si>
    <t>千金药业股东长安基金拟减持不超504股份莎普爱思或信披违规多次上黑榜招股书只字不提</t>
  </si>
  <si>
    <t>水晶光电002273遭控股股东减持500万股股份STCN解读湖南天雁600698或涉嫌信披违规科新机电300092实控人拟减持不超1918万股</t>
  </si>
  <si>
    <t>小米充电宝被曝容量偏差率超50称山寨害人深交所发监管函高金食品002143再曝信息披露违规ST山水600234股权拍卖在即黄国忠阵营将悉数出局</t>
  </si>
  <si>
    <t>ST昌九年报披露时间延期至4月29日民生银行600016将全流通中国人寿601628减持可能性小高伟达300465二三股东公布减持计划拟减持1186</t>
  </si>
  <si>
    <t>多伦股份600696更名匹凸匹笑哭网友公司治理混乱多次信披违规14亿转让所持全部3股权山东高速600350退出中信万通</t>
  </si>
  <si>
    <t>洽洽食品002557遭股东减持1200万股套现312亿华鑫股份600621原控股股东涉虚假陈述受损投资者可索赔</t>
  </si>
  <si>
    <t>红星美羚833215上半年营收108亿元曾两度登国家抽检黑榜津同仁堂834915冲刺IPO年报却爽约未如期披露</t>
  </si>
  <si>
    <t>津同仁堂</t>
  </si>
  <si>
    <t>斯派力信息披露负责人曾爱弟辞职信邦制药002390信披确违规董事长等终受罚</t>
  </si>
  <si>
    <t>中国医药减持招商银行招商证券料获收益213亿元万科A000002发生对股价可能产生较大影响未披露事项13时起停牌圣荣沐839134未披露年报遭强制摘牌曾隐瞒实控人被立案调查事实</t>
  </si>
  <si>
    <t>ST三由董事会秘书兼副总经理辞职不持有公司股份宣燃股份836102因信批违规董事长及董秘遭股转监管</t>
  </si>
  <si>
    <t>宣燃股份</t>
  </si>
  <si>
    <t>丰田在中国大陆召回近2万辆雷克萨斯发动机存熄火隐患丹邦科技控股股东减持1096万股总计套现逾亿元ST天一000908违规信息披露遭处罚</t>
  </si>
  <si>
    <t>华神集团000790控股股东减持达到5林美汽车837154回头自查补充披露公转书遗漏披露事项</t>
  </si>
  <si>
    <t>林美汽车</t>
  </si>
  <si>
    <t>华闻传媒000793内幕信息疑泄露幸运资金暴跌前出逃4000万收购案隐瞒关联交易海格通信002465涉嫌信披违规</t>
  </si>
  <si>
    <t>晟嘉电气因信息披露违规被股转出具监管意见函中信证券600030母公司减持35亿股</t>
  </si>
  <si>
    <t>晟嘉电气</t>
  </si>
  <si>
    <t>正业科技300410股东计划减持5625万股美法官称阿里巴巴IPO材料不存在信息披露不到位情况</t>
  </si>
  <si>
    <t>汇丰缘何出售上海银行股权ST长生无法在法定期限披露半年报明起停牌</t>
  </si>
  <si>
    <t>华菱星马600375承认半年报披露违规重庆啤酒6001324名高管辞职</t>
  </si>
  <si>
    <t>众兴菌业对子公司环境违法被处罚未及时披露收到深交所监管函东日环保董事辞职持有公司5万股光莆电子430568拟新三板摘牌会是下一个创业板过会企业吗</t>
  </si>
  <si>
    <t>众兴菌业</t>
  </si>
  <si>
    <t>四川省药监局蜀中制药中药品种无质量问题S天一科000908虚假陈述诉讼昨日开庭</t>
  </si>
  <si>
    <t>S天一科</t>
  </si>
  <si>
    <t>中航资本600705涉违规减持总经理杨圣军被火速免职多伦股份600696中报延至31日披露因缺少数据</t>
  </si>
  <si>
    <t>ST丹化000498信披违规遭证监会处罚首旅集团退出森森海实业55股权623亿元转让</t>
  </si>
  <si>
    <t>帝王洁具002798业绩亏损上质量黑榜曝产品售价低于成本绿大地002200虚假陈述民事诉讼案获受理</t>
  </si>
  <si>
    <t>新任监事会主席短线交易违规新和成002001涉嫌虚假陈述ST吉药000545暂停上市召回铬超标产品</t>
  </si>
  <si>
    <t>新开源300109延期复牌预计9月15日前披露重组方案向日葵300111两高管涉嫌违规减持被调查</t>
  </si>
  <si>
    <t>新开源</t>
  </si>
  <si>
    <t>金刚玻璃300093股东抛219万股套现2533万获大订单被抢先披露张化机002564海陆重工002255双双紧急停牌</t>
  </si>
  <si>
    <t>张化机</t>
  </si>
  <si>
    <t>东晶电子002199大股东两日抛售480万股拟披露重大事项荃银高科300087今起停牌杭州高新实控人控股股东等拟合计减持不超366股份</t>
  </si>
  <si>
    <t>ST威达000603虚假陈述案下月开审多数股民不知索王氏兄弟年内六度减持华谊兄弟300027股价不跌反涨360</t>
  </si>
  <si>
    <t>凯迪生态无法在法定期限内披露年报接连违规遭处罚ST传媒000504高管现辞职潮</t>
  </si>
  <si>
    <t>纽约联储批评德银监管体系漏洞多三木集团000632信批违规被深交所公开谴责</t>
  </si>
  <si>
    <t>金枫酒业600616董事长辞职黄酒扩张计划随即而出佛山照明000541信披违规遭千余股民诉讼</t>
  </si>
  <si>
    <t>深纺织A000045累计减持ST中冠A000018427吉林化纤股东拟减持不超3股份大同煤业6010016日停牌未披露股价异动公告</t>
  </si>
  <si>
    <t>同力水泥000885连遭股东减持昨日放量跌停ST长生预计无法在法定期限披露半年报</t>
  </si>
  <si>
    <t>软都科技董事长李玉华辞职天奇股份00200918日停牌一天延期披露年报最近会计年度继续亏损ST轻骑600698将被暂停上市</t>
  </si>
  <si>
    <t>天奇股份</t>
  </si>
  <si>
    <t>浩瀚深度副总经理郗华辞职威星智能股票异动不存在未披露信息创业黑马两股东拟合计减持不超6股份</t>
  </si>
  <si>
    <t>威星智能</t>
  </si>
  <si>
    <t>上海家化600315总经理王茁被罢免葛文耀班底遭清洗凤凰光学60007115日停牌未披露股价异动公告</t>
  </si>
  <si>
    <t>ST国恒000594因未按时披露定期报告遭深交所公开谴责招商地产000024黄培坤辞职吴振勤再次担任CFO</t>
  </si>
  <si>
    <t>锦富技术实控人方面所持部分股份存被动减持风险天广消防002509两大股东拟减持25持股泸天化000912涉嫌重大对外担保未及时披露被立案调查</t>
  </si>
  <si>
    <t>保定天鹅000687抛售长江证券000783获利158亿紫金矿业601899污染事件追踪紫金矿业再次发生污水渗漏未入汀江厦门港务00090518日停牌发生重大未披露事项</t>
  </si>
  <si>
    <t>厦门港务</t>
  </si>
  <si>
    <t>ST博元600656被终止上市投资者可以受虚假陈述侵害为由索赔新华医疗600587澄清不涉信息披露问题</t>
  </si>
  <si>
    <t>金达莱830777未进创新层称被冤资金占用未披露广州万隆大级别K线释放特殊信号泄露后市走势玄机</t>
  </si>
  <si>
    <t>金达莱</t>
  </si>
  <si>
    <t>今年业绩压舱石已定苏宁易购将继续减持阿里不超766万股山推股份000680承认擅自更改一季报专家称涉嫌信披违规机构抛售国海证券000750700万股</t>
  </si>
  <si>
    <t>兴业证券601377收到上交所问询函需披露被调查影响海南海药000566副总工程师因个人原因辞职</t>
  </si>
  <si>
    <t>柳州医药603368未上市先违规斥资千万新设子公司未披露荣信股份002123实际控制人减持套现近2亿</t>
  </si>
  <si>
    <t>柳州医药</t>
  </si>
  <si>
    <t>央视曝光罗平锌电假整改真污染上市11年更业绩平平朗姿股份002612副总经理兼首席设计师全美乡辞职中牧股份600195涉嫌信披违规董事长离职十多天才发公告</t>
  </si>
  <si>
    <t>中航工业集团等多家央企纷纷喊话近期旗下上市公司不减持双林机械832111关联方资金占用未及时披露遭证监局警示明辉大秦财务总监孙晔辞职</t>
  </si>
  <si>
    <t>天地数码股票异动不存在未披露信息广州万隆十字星隐患两大历史经验或被宣告失灵东南融通或被勒令退市</t>
  </si>
  <si>
    <t>天地数码</t>
  </si>
  <si>
    <t>圣邦股份盈富泰克拟减持公司不超286的股权中恒集团600252信披现矛盾律师称涉嫌虚假陈述</t>
  </si>
  <si>
    <t>酒鬼酒000799二股东减持320万股匹凸匹600696实控人涉嫌虚假陈述遭两起诉讼五粮液000858回应贴牌酒质量不合格2000年已经停产</t>
  </si>
  <si>
    <t>汉王科技002362虚假陈述投资者索赔征集令莱特九州实际控制人减持14万股</t>
  </si>
  <si>
    <t>硅宝科技300019股东减持1075万股方大集团收关注函是否利用信息披露操纵股价</t>
  </si>
  <si>
    <t>友利控股000584涉嫌信披违规遭证监会调查马建堂回应广东统计数据造假个例不会影响宏观数据</t>
  </si>
  <si>
    <t>Petrobras洗钱调查深入瑞士冻结4亿美元相关资产酒鬼酒000799信披违规遭警示</t>
  </si>
  <si>
    <t>中环环保股东欲减持公司拟并购提振业绩宝安地产000040隐瞒代持股17年虚假陈述时间创纪录</t>
  </si>
  <si>
    <t>泛海控股000046遭机构卖出35亿元折价逾10三重股份831411信披违规被券商通报</t>
  </si>
  <si>
    <t>三重股份</t>
  </si>
  <si>
    <t>中红医疗833133因相关信息未及时披露遭证监会监管印度央行行长辞职印度卢比大幅下跌</t>
  </si>
  <si>
    <t>中红医疗</t>
  </si>
  <si>
    <t>老虎基金三季度减持阿里京东豪赌亚马逊1岁以下婴儿禁用优卡丹仁和药业000650复牌重挫顺丰控股002352股价异动不存在未披露重大事项拟10派1元</t>
  </si>
  <si>
    <t>方正科技600601涉嫌信息披露违法违规被证监会立案调查央视曝光国四重卡造假江淮东风汽车600006被点名高乐股份002348发李鬼公告被疑掩护大股东减持</t>
  </si>
  <si>
    <t>当当网回应央视曝光关闭投诉店铺无条件退货信息披露违法违规上峰水泥被罚天科股份600378董秘因个人原因辞职</t>
  </si>
  <si>
    <t>东方财富盘中跌停公司回应关注到股价大跌无应披露未披露信息万家基金固定收益总监邹昱突然离职</t>
  </si>
  <si>
    <t>方正科技600601信披违规被调查行业寒冬致PC存货激增3倍重钢股份601005资不抵债被判重整截至去年年底负债总额365亿元百度强势回应莆田系恶意点击已向公安机关报案</t>
  </si>
  <si>
    <t>华农保险1亿股挂牌转让单一最大股东稽山集团拟退出中钰科技未披露年度报告主办券商提示风险泛亚发危机方案应对兑付部分交易商品退市</t>
  </si>
  <si>
    <t>中钰科技</t>
  </si>
  <si>
    <t>ST工新信披违规灯下黑关联交易与重大诉讼不披露拼多多遭减持谣言系富途数据出错导致</t>
  </si>
  <si>
    <t>因大肠杆菌超标恒天然召回9000瓶奶油产品华谊兄弟300027王中军累计质押11亿股未披露原因</t>
  </si>
  <si>
    <t>欣泰电气300372虚假陈述案发酵兴业证券601377先行赔付方案受关注长江证券000783一股东减持600万股占比025</t>
  </si>
  <si>
    <t>阿里巴巴联手五部门打假乐视网16日后将继续停牌称重组预案披露将延期</t>
  </si>
  <si>
    <t>大业股份深创投等拟减持公司股份三七互娱002555回应购南广影视833604消息未达披露标准</t>
  </si>
  <si>
    <t>红宇新材300345股东减持150万股套现3438万金地集团600383称不存在应披露而未披露的信息</t>
  </si>
  <si>
    <t>明家科技300242拟向实际控制人出售9800万元资产神雾集团未披露年报实控人吴道洪被北京证监局责令改正腾讯和红杉资本大幅减持拼多多</t>
  </si>
  <si>
    <t>神雾集团</t>
  </si>
  <si>
    <t>中国足浴第一股传奇褪色重庆富侨无法如期披露半年报在澳被摘牌口子窖603589股东高盛再减持600万股套现212亿</t>
  </si>
  <si>
    <t>重庆富侨</t>
  </si>
  <si>
    <t>雅克科技股价异动无应披露未披露信息因所售产品PH值不达标优雅电商遭行政处罚江苏食药监抽检401批次样品南农烧鸡菌落总数超标</t>
  </si>
  <si>
    <t>沪质监局曝光不合格手机及配件飞毛腿金立榜上有名ST集成002506信披违规受罚原董事长面临终身证券市场禁入午间公告佛慈制药002644董事长贾朝民辞职</t>
  </si>
  <si>
    <t>利达股份股东减持12万股海尔施601206应收账款猛增涉多起商业贿赂未披露</t>
  </si>
  <si>
    <t>海尔施</t>
  </si>
  <si>
    <t>康尼机电涉嫌信披违法违规遭证监会立案调查西部证券002673股东拟减持不超过2796万股</t>
  </si>
  <si>
    <t>康尼机电</t>
  </si>
  <si>
    <t>泸州老窖000568高层3个月两次变动换帅难挽困局东方网力30036713日复牌无应披露未披露事项</t>
  </si>
  <si>
    <t>东方网力</t>
  </si>
  <si>
    <t>益生股份实控人减持公司0081股份神马股份600810虚假陈述案首次开庭索赔规模超千万元</t>
  </si>
  <si>
    <t>茶花股份股价异动无应披露而未披露信息三一重工600031大股东拟未来1月增持不逾2半年不减持</t>
  </si>
  <si>
    <t>茶花股份</t>
  </si>
  <si>
    <t>国泰君安创投拟出售全部持股大股东角力华泰保险信披违规被处最高限罚款ST东盛600771面临投资者集体诉讼洽洽食品002557遭股东减持1200万股套现312亿</t>
  </si>
  <si>
    <t>恺英网络002517信披违规被罚同是科技实际控制人刘国彬减持68万股异动股扫描资金出逃三峡新材放量大跌</t>
  </si>
  <si>
    <t>ST二重601268重组多位高管辞职赴任国机集团敦煌种业600354第二股东减持公司股份新大洲A涉嫌信披违规遭证监会立案调查</t>
  </si>
  <si>
    <t>斯太尔00076025日起停牌未披露停牌原因中联重科000157遭佳卓集团抛售套现逾9亿</t>
  </si>
  <si>
    <t>昊志机电300503两股东计划清仓式减持750万股资产负债率高达68圣元环保净利猛挫叠加双重隐患国联水产300094年报披露时间推迟至4月30日</t>
  </si>
  <si>
    <t>国联水产</t>
  </si>
  <si>
    <t>中银基金人事震荡宁敏孙庆瑞相继离职天伦置业0007115日起停牌发生重大未披露事项万科A000002董事会全票反对宝能系罢免董事提案</t>
  </si>
  <si>
    <t>天壕节能300332延期复牌预计11月6日前披露重组方案三普药业600869股东变动延迟8个月披露</t>
  </si>
  <si>
    <t>天壕节能</t>
  </si>
  <si>
    <t>金石东方300434年报推迟至4月12日披露中弘股份净利润暴跌成仙年薪382万前董秘吴学军辞职</t>
  </si>
  <si>
    <t>酒鬼酒000799中检出塑化剂已被责令整改天津磁卡600800信披违规遭证监会调查</t>
  </si>
  <si>
    <t>BP首席执行官唐熙华今日可能辞职超图软件3000362012年年报推迟至4月17日披露暴风科技300431近9487万股原始股31日解禁上市流通机构继续出逃</t>
  </si>
  <si>
    <t>超图软件</t>
  </si>
  <si>
    <t>百度第二大股东套现约7亿美元中航三鑫002163五高管齐辞职公司称并非集体出走证监会回应华谊兄弟300027可能涉及信批违规问题</t>
  </si>
  <si>
    <t>清盘比例最高的基金公司名单德邦旗下一半产品清盘林州重机002535信披违规遭责令整改公司高管收警示函</t>
  </si>
  <si>
    <t>金锣肉制品被检出瘦肉精禾源科技871449财务总监张丽春辞职亿元存款莫名失踪酒鬼酒000799信披违规遭警示</t>
  </si>
  <si>
    <t>国中水务600187定增完成即10转15大股东上半年减持总股本25安凯客车0008686日停牌媒体报道尚未披露信息</t>
  </si>
  <si>
    <t>沪杭律师联合征集三木集团000632虚假陈述赔偿案代理三六五网300295第四大股东减持40万股套现近6000万林州重机002535控股股东减持近5公司股份</t>
  </si>
  <si>
    <t>河北宣工000923减持中工国际002051385万股股份大连控股600747涉嫌多项信披违法违规遭证监会立案调查古琳达姬839230实际控制人减持84万股</t>
  </si>
  <si>
    <t>双星新材002585股东减持3530万股套现363亿ST东盛600771虚假陈述案开庭</t>
  </si>
  <si>
    <t>贵绳股份600992副总经理因工作调整辞职文峰股份601010发公告称因未披露事项被证监会调查</t>
  </si>
  <si>
    <t>美邦服饰002269多名高管辞职长海股份300196回应媒体信披质疑仅为预估数据</t>
  </si>
  <si>
    <t>ST长油600087因巨亏暂停上市西藏天路600326公告披露问题遭证监会责令整改</t>
  </si>
  <si>
    <t>29354万股被拆成100份拍卖温州银行这个股东的遭遇不多见多喜爱002761股价异动无应披露未披露事项</t>
  </si>
  <si>
    <t>美硕科技839715对外担保未披露发布道歉公告皖江物流600575子公司重整议案获股东大会通过</t>
  </si>
  <si>
    <t>美硕科技</t>
  </si>
  <si>
    <t>飞天诚信300386不诚信高管疑隐瞒兼职或信披遗漏戴尔首席财务官离职</t>
  </si>
  <si>
    <t>昌九生化600228披露重组预案拟出售3项闲置资产涉嫌信披违规青鸟华光600076遭立案调查</t>
  </si>
  <si>
    <t>午间公告元力股份300174实控人抛200万股套现2638万天音控股000829股东质押626股份未及时披露被深交所发监管函</t>
  </si>
  <si>
    <t>大智慧601519信披违规遭调查互联网炒作或终结金鹰等多家基金公司高管离职基民担忧业绩波动</t>
  </si>
  <si>
    <t>众合机电00092522日停牌发生重大未披露事项卓翼科技002369控股股东完成增持计划田昱减持400万股利郎柒牌金利来等皮革服装被检出游离甲醛</t>
  </si>
  <si>
    <t>内控漏洞百出三木集团000632被责令整改新三板索赔第一家现代农装430010信披违规可索赔</t>
  </si>
  <si>
    <t>现代农装</t>
  </si>
  <si>
    <t>威华股份002240遭实控人父女减持10股份利民生物836910剧情大反转公司否认信披违规</t>
  </si>
  <si>
    <t>浙商基金易主月余分管投资副总火速离职品牌联盟信披违规被股转出具监管函崇达电路上市审核前遭造假质疑与行业现状背离</t>
  </si>
  <si>
    <t>品牌联盟</t>
  </si>
  <si>
    <t>投资者状告汉王科技002362涉嫌虚假陈述索赔867万元同方股份控股股东闪电增持定增股东前期减持</t>
  </si>
  <si>
    <t>ST龙力去年亏损近35亿元将被实施退市风险警示广州浪奇000523今起停牌发生未披露重大事项</t>
  </si>
  <si>
    <t>广州浪奇</t>
  </si>
  <si>
    <t>上海家化600315股东同意罢免王茁董事职务葛文耀时代彻底结束五粮液000858主要业绩跌回三年前虚假陈述案赔偿逾千万黄光裕遥控下的国美新政全国门店架构将重整</t>
  </si>
  <si>
    <t>天源迪科300047遭股东吴志东减持500万股一品鲜蔬833983关联交易未披露被主办券商风险提示</t>
  </si>
  <si>
    <t>一品鲜蔬</t>
  </si>
  <si>
    <t>小米论坛被曝800万用户数据泄露ST天一000908因虚假信息披露被罚30万元控股权拍卖在即工大高新600701二股东匆忙套现</t>
  </si>
  <si>
    <t>星鑫航天实际控制人减持31万股盈方微000670股东舜元投资因减持未披露被罚170万</t>
  </si>
  <si>
    <t>持股超限银河行业优选减持飞利信300287神开股份002278虚假陈述面索赔潮致歉会当天遭起诉</t>
  </si>
  <si>
    <t>减持中粮生化000930114股权中粮集团套现158亿元ST皇台000995摘帽再生波折信披违规遭证监会调查</t>
  </si>
  <si>
    <t>康美药业600518造假门事件发酵股价四连跌市值蒸发61亿连续三年主营业务不济河北宣工三度减持中工国际002051救急昌九生化6002288日停牌未披露股价异动公告</t>
  </si>
  <si>
    <t>智度投资000676股东减持500万股套现132亿恒天海龙000677原董事长副董事长因36亿元对外担保未披露遭市场禁入</t>
  </si>
  <si>
    <t>大元股份600146大股东继续大幅减持上海家化600315内斗惊动上交所指出公司未披露董事反对理由</t>
  </si>
  <si>
    <t>马钢股份600808环境信披涉嫌违规LACOSTE羽绒背心充绒量不合格</t>
  </si>
  <si>
    <t>特朗普若向中国收关税家得宝的灯罩供应商或破产鼎普科技430036或成首家未披露年报终止挂牌的新三板企业</t>
  </si>
  <si>
    <t>鼎普科技</t>
  </si>
  <si>
    <t>路透援引两名知情人士报道称海通证券600837今日临时停牌主要是因其未披露公司正被证监会立案调查七天格林豪泰无证开业被罚连锁酒店卫生存隐患</t>
  </si>
  <si>
    <t>迪安诊断300244实控人减持套现26亿元这让刚发布的员工持股计划有点尴尬投资人起诉天方药业600253虚假陈述</t>
  </si>
  <si>
    <t>史玉柱请辞民生银行600016董事3年不减持依然有效宝利国际300135信披违规案落定涉五宗罪被罚60万玉龙股份601028独立董事朱玉加申请辞职</t>
  </si>
  <si>
    <t>易成新能300080持股5以上股东减持900万股南通锻压300280延期复牌预计12月16日前披露重组预案华润置地二三线战略得失考质量问题频发</t>
  </si>
  <si>
    <t>南通锻压</t>
  </si>
  <si>
    <t>上海物贸600822披露整改报告承认子公司财务核算存在问题海南椰岛大股东股权被冻结总经理退休财务总监辞职</t>
  </si>
  <si>
    <t>股东之争殃及池鱼方正证券601901因信批违规被证监会立案调查华磊股份837054为战略发展拟摘牌公司两高管离职康得新002450控股股东减持1500万股套现近4亿</t>
  </si>
  <si>
    <t>山东墨龙002490本周内将道出业绩变脸及股东减持真相浦东金桥60063925日停牌未披露股票异动公告</t>
  </si>
  <si>
    <t>通用汽车未披露车型缺陷被调查或已致13人死亡嘉澳环保两股东拟合计减持不超68股份</t>
  </si>
  <si>
    <t>鼎立股份600614信披违规被证监局责令改正新宏泰603016连发两则人事变动公告董事长董事双双辞职</t>
  </si>
  <si>
    <t>天迈科技2017年年度报告延期披露光明乳业600597公布6批次酸奶产品检出三聚氰胺</t>
  </si>
  <si>
    <t>天迈科技</t>
  </si>
  <si>
    <t>天目药业600671信披违规遭上交所通报批评处分大名城600094控股股东及其一致行动人拟减持不超15股份</t>
  </si>
  <si>
    <t>西王食品000639重大事项未公开披露今起停牌乐金健康300247控股股东减持近1300万股</t>
  </si>
  <si>
    <t>顺发恒业000631股东万向资源有限公司减持2500万股审计机构成第一被告云投生态002200虚假陈述案开先河盛运股份300090大股东减持套现500万股</t>
  </si>
  <si>
    <t>大江股份600695股东受让大股东减持的1655万股投服喊话慧球科技600556信批违规侵犯中小投资者权益高送转第一股正元智慧股价过山车后再爆两股东减持计划</t>
  </si>
  <si>
    <t>安泰保险870721公司监事秦春怡辞职万福生科300268不存在应披露而未披露信息股权转让尚有不确定性东方航空600115退出国泰人寿获保监会批准陆家嘴金融接盘50股权</t>
  </si>
  <si>
    <t>鼎新高科因关联交易未披露遭自律监管产量冻结风波不断德勤预计2016年将有13油企破产</t>
  </si>
  <si>
    <t>鼎新高科</t>
  </si>
  <si>
    <t>华鑫股份600621原大股东涉嫌虚假陈述案昨日开庭6股民指其隐瞒一致行动人关系桂东电力600310遭控股股东减持1股份</t>
  </si>
  <si>
    <t>华普超市不合格大料遭停售国润新材未按期披露一季报被股转公司警示</t>
  </si>
  <si>
    <t>子公司爆两亿债务索赔华电国际600027信披缺位遭质疑假货门重创聚美优品京东等电商股价应声大跌</t>
  </si>
  <si>
    <t>总裁刚增持完鼎汉技术第三大股东抛减持计划万家乐000533未披露非执行董事及监事特别津贴被责令改正</t>
  </si>
  <si>
    <t>三峡新材600293涉嫌信披违规证监会立案稽查美邦服饰002269控股股东减持计划实施完毕累计减持逾1亿股</t>
  </si>
  <si>
    <t>盛纺股份832997关联交易未披露被采取自律监管万和电气002543称召回门报道不实坚称不存在质量问题</t>
  </si>
  <si>
    <t>仟源医药300254股东韩振林减持2668万股ST慧球投资者索赔案二审开庭原被告激辩投资者损失与虚假陈述关系</t>
  </si>
  <si>
    <t>拟披露重大事项格林美002340及绿盟科技300369今起停牌耀皮玻璃600819五股东减持股份泰富股份股东减持17万股</t>
  </si>
  <si>
    <t>格林美</t>
  </si>
  <si>
    <t>亚厦股份002375两高管违规减持各上缴公司200万元中核钛白002145因业绩预告披露违规收到交易所监管函胶囊产品铬含量超标佛慈制药002644亚太药业002370要求复检</t>
  </si>
  <si>
    <t>京投发展股价异动无应披露而未披露重大信息ST国恒000594渺茫的前路失控乱象反映两大漏洞</t>
  </si>
  <si>
    <t>京投发展</t>
  </si>
  <si>
    <t>阿里严打盗版假冒商品为IPO营造良好舆论环境友利控股00058422日停牌因重大未披露事项民生银行600016危机48小时大股东承诺当前不减持</t>
  </si>
  <si>
    <t>京天利300399高价收购案被指惊天骗局涉虚假信息披露雅虎CEO汤普森被疑文凭造假</t>
  </si>
  <si>
    <t>长生生物狂犬病疫苗生产记录造假股价封死跌停全天成交仅千万元鼎泰新材002352无应披露未披露信息14日复牌</t>
  </si>
  <si>
    <t>紫金矿业601899污染事故已立案侦查三名责任人被刑拘安凯客车三季报延期至10月27日披露ST弘高申请撤销退市风险警示</t>
  </si>
  <si>
    <t>新天药业四名股东拟合计减持不超177公司股份中毅达600610因涉嫌信披违法违规遭立案调查顾地科技002694董事长林超群及董事林昌华辞职</t>
  </si>
  <si>
    <t>煌上煌002695无应披露未披露事项2日复牌中行交行被提差别存款准备金率10月信贷规模超标</t>
  </si>
  <si>
    <t>南江B20016016日起停牌发生重大未披露事项冠豪高新600433遭粤财创投减持10007股份</t>
  </si>
  <si>
    <t>乐视网十大股东生变汇金退出贾跃亭减持新玩家许尚龙是谁快讯申科股份涉嫌信披违规跌停前海厚润德曾增持</t>
  </si>
  <si>
    <t>因重大资产出售和控制权转让等事项ST富控收上交所监管函上峰水泥因信息披露违法收到行政处罚决定书遭罚款40万元</t>
  </si>
  <si>
    <t>智慧松德实控人再抛745减持计划或导致控制权变更创新层白茶股份832946430未披露年报发布停牌公告</t>
  </si>
  <si>
    <t>创新层白茶股份</t>
  </si>
  <si>
    <t>天目药业600671实际控制人变更董事长等五董事集体辞职国是经纬2016年报及2017半年报均未披露</t>
  </si>
  <si>
    <t>证监会狠罚华锐风电601558信批违法14人警告5人市场禁入四川金顶600678二股东减持股份</t>
  </si>
  <si>
    <t>大股东易主1月后狮头股份7名高管辞职航天科技000901年报披露时间推迟至3月15日ST仪化600871A股股票撤销退市风险警示</t>
  </si>
  <si>
    <t>一心堂002727海王星辰涉嫌信息披露违规欣泰电气300372欺诈发行退市创业板退市第一股透露哪些信号</t>
  </si>
  <si>
    <t>ST皇台000995因涉嫌信披违法违规被立案调查质量问题频发现代集团研发总裁权文植引咎辞职</t>
  </si>
  <si>
    <t>威华股份002240大股东计划减持不超过133法尔胜000890未及时披露质押信息遭监管纽银基金总经理陈喆辞职</t>
  </si>
  <si>
    <t>万达信息300168首期员工持股计划2折清仓仗义大股东扛下8亿元亏损贵糖股份0008332012年年报推迟至4月13日披露中江地产600053向股东抛售商铺</t>
  </si>
  <si>
    <t>加拿大皇家银行市场在欧洲时段对加元兑美元鲜有兴趣但银行间资金流动将该货币对推高至109上方即便英镑兑加元遭到投资者大幅抛售多项关联交易未披露新华都002264遭罚30万</t>
  </si>
  <si>
    <t>ST川化000155开盘跌停化肥设备全面停产或被退市新湖中宝600208否认信披违规</t>
  </si>
  <si>
    <t>苏宁环球000718信批违规案已终结证监会未予行政处罚先锋新材实控人及配偶胞妹拟减持不超758股份</t>
  </si>
  <si>
    <t>搜搜电商财务总监徐昌兰辞职梅花伞002174延期复牌预计11月8日前披露重组预案</t>
  </si>
  <si>
    <t>谛听科技因未披露半年报存在被强制摘牌风险快鹿集团徐琪辞去董事局主席兼总裁一职</t>
  </si>
  <si>
    <t>谛听科技</t>
  </si>
  <si>
    <t>STCN解读李嘉诚携华润深国投再减持长园集团600525证监会深交所正在核查华谊兄弟300027是否存在违规信披</t>
  </si>
  <si>
    <t>ST中钨000657业绩预亏暂无退市风险ST抚钢涉嫌未按期披露年报一季报证监会拟处30万元罚款亿晶光电600537遭大股东减持套现金额116亿元</t>
  </si>
  <si>
    <t>ST抚钢</t>
  </si>
  <si>
    <t>盛来股份股东减持30万股千只私募产品徘徊清盘线清水源知名私募也铩羽华塑控股00050920日停牌媒体报道未披露信息</t>
  </si>
  <si>
    <t>因转向柱隐患克莱斯勒召回部分进口大切诺基汽车广誉远股价异动不存在应披露而未披露重大信息</t>
  </si>
  <si>
    <t>机构抢筹开滦股份600997抛售向日葵300111大元股份600146信披违规前任高管挨批</t>
  </si>
  <si>
    <t>凤凰电气实际控制人减持19万股ST慧球虚假陈述案二审将开庭</t>
  </si>
  <si>
    <t>盛和资源6003929日停牌未披露交易异动公告美第二大电器连锁RadioShack将破产</t>
  </si>
  <si>
    <t>昆百大A000560股东减持4126万股套现33亿廊坊发展600149虚假陈述案诉讼了结赔偿1294万元</t>
  </si>
  <si>
    <t>董事长出事未及时披露奥特迅002227被立案调查高伟达300465股东贵昌公司减持072股份</t>
  </si>
  <si>
    <t>朗科科技300042涉嫌信披违规遭证监会立案调查渤海人寿业绩大增产业资本借机套现安信信托等两股东拟出清全部股权</t>
  </si>
  <si>
    <t>百合网834214兰州实体店会员投诉钱收了服务咋不达标南商农科实际控制人减持1000股证监会已对上海家化600315等三家上市公司涉嫌信息披露违规立案</t>
  </si>
  <si>
    <t>红蜻蜓603116股东计划减持100万股占024双飞轴承非法从事电镀生产遭曝光招股书未见披露</t>
  </si>
  <si>
    <t>双飞轴承</t>
  </si>
  <si>
    <t>万福生科300268高层巨震七高管集体辞职股民诉佛山照明000541证券虚假陈述索赔案年内或将产生结果</t>
  </si>
  <si>
    <t>互动银轮股份002126大众造假门将产生积极影响五粮液000858罪上罪或涉二次虚假陈述</t>
  </si>
  <si>
    <t>康达新材002669军工产品销售未达披露标准为方正证券601901高薪所动任泽平离职国泰君安601211</t>
  </si>
  <si>
    <t>掌趣科技300315高处不胜寒高管辞职华谊跑路欧浦智网信批违规收深交所监管函红旗连锁低人效埋雷净利率两年下降13实控人两年套现27亿</t>
  </si>
  <si>
    <t>太极集团600129减持1桐君阁000591股权或为重组做铺垫28名投资者索赔超过3500万元S前锋600733昔日虚假陈述今天要还账</t>
  </si>
  <si>
    <t>凯迪电力000939半年报延期披露ST科健000035被法院裁定重整今起戴星</t>
  </si>
  <si>
    <t>投资者诉神开股份002278虚假陈述一审获胜索赔尚未结束新宙邦300037遭大股东减持620万股</t>
  </si>
  <si>
    <t>发动机存在隐患丰田或再陷召回门世纪瑞尔控股股东拟减持不超4股份延华智能002178迪斯尼中标金额未达披露标准</t>
  </si>
  <si>
    <t>上海三毛600689信披违规遭证监稽查北大医药000788第22次拉响退市警报代持风波仍未平息</t>
  </si>
  <si>
    <t>研报披露海南规划被质疑信息泄露华泰证券回应来自公开信息ST烯碳000511收关注函需披露上海展尚投资详细信息</t>
  </si>
  <si>
    <t>江西广蓝及相关责任人因信批违规遭自律监管通用汽车召回37万辆存在起火隐患的皮卡车型</t>
  </si>
  <si>
    <t>避免披星戴帽S中纺机600610拟变卖资产救急国发股份股价异动无应披露而未披露重要信息新潮能源董事长黄万珍辞职卢绍杰接任</t>
  </si>
  <si>
    <t>国发股份</t>
  </si>
  <si>
    <t>Facebook公关一把手离职去年以来多位高管出走飞天诚信300386对外财务资助未及时披露被监管</t>
  </si>
  <si>
    <t>华鑫股份600621原大股东涉虚假陈述案和解克莱斯勒全球召回约23万辆SUV因燃油泵部件存隐患</t>
  </si>
  <si>
    <t>长生生物因涉嫌信批违法违规被立案调查下午复牌华联控股11名高管减持刹车改增持二股东提议罢免董事长初衷不改</t>
  </si>
  <si>
    <t>安诺其300067股东减持565万股占总股本219湖南食药监局回应酒鬼酒000799超标事件宏磊股份002647信披违规被罚30万</t>
  </si>
  <si>
    <t>上海金陵600621发布股东减持公告未披露减持数额夏新电子600057变卖资产缓解资金压力</t>
  </si>
  <si>
    <t>中宇卫浴三度登质量黑榜管螺纹精度屡曝不合格宝光股份600379今停牌未披露股票异常波动</t>
  </si>
  <si>
    <t>晨报美福润终止上市辅导华强方特开始拟IPO绿大地案受害股民首批获赔30万虚假陈述揭露日成焦点西部证券002673股东上海城投抛减持计划</t>
  </si>
  <si>
    <t>上交所ST长油退市对退市制度改革的三点启示证监会查处亚星化学600319信息披露违法违规案</t>
  </si>
  <si>
    <t>硅宝科技300019董事长半年内拟至多减持5股份不存在未披露事项兰石重装603169核查结束今日复牌</t>
  </si>
  <si>
    <t>友合医疗财务总监辞职卢文卿接任广发行证实重启IPO未披露具体时间</t>
  </si>
  <si>
    <t>广发行</t>
  </si>
  <si>
    <t>中海油第三季度总净产量同比增853全年净产量有望超标鼎泰新材002352遭实控人减持162股份ST圣莱虚假陈述损害赔偿支持诉讼获受理</t>
  </si>
  <si>
    <t>恒大所持梅雁吉祥600868股权已全部减持匹凸匹600696实控人年内最后一次庭审代理律师被指虚假陈述</t>
  </si>
  <si>
    <t>员工持股计划引爆股价中安消600654二股东借势减持贵州燃气股价连续涨停无应披露未披露事项</t>
  </si>
  <si>
    <t>与假央企签战略合作协议融钰集团涉嫌信披违规遭证监会调查龙源技术300105股东减持700万股套现7567万</t>
  </si>
  <si>
    <t>三维丝300056大股东逐步减持QFII似浑水摸鱼红墙股份002809股价连续涨停目前无应披露而未披露信息</t>
  </si>
  <si>
    <t>长园集团600525控股股东减持2500万股千山药机未按时披露定期报告涉嫌信披违规被罚</t>
  </si>
  <si>
    <t>康芝药业300086否认信披违规和虚增利润山西长治破获一起恶意清空他人高考志愿案件</t>
  </si>
  <si>
    <t>京能置业600791总经理谢建忠辞职汉威电子300007已签智慧水务项目订单未达披露标准</t>
  </si>
  <si>
    <t>鼎泰新材002352去年净利下滑四成一高管违反承诺减持上交所慧球科技600556已被立案调查涉信息披露违规超日太阳002506连续涨停解禁股东借机套现</t>
  </si>
  <si>
    <t>日本安倍内阁受大臣辞职事件冲击支持率大跌拟披露重大事项延华智能00217811月18日下午起临时停牌</t>
  </si>
  <si>
    <t>ST夏新600057重组未明确面临暂停上市科伦药业002422高管就涉嫌信披违规道歉</t>
  </si>
  <si>
    <t>民生加银策略精选二季度净值下降073减持伊利股份管辖权异议不成立京天利300399虚假陈述案件继续推进中</t>
  </si>
  <si>
    <t>ST高盛因信批违规遭股转公司出具监管意见函江淮汽车600418同悦质量问题不影响公司中长期投资价值</t>
  </si>
  <si>
    <t>ST高盛</t>
  </si>
  <si>
    <t>钱江摩托000913信披违规真相调查贝因美002570受假冒奶粉事件影响净利预亏逾2亿元</t>
  </si>
  <si>
    <t>质押股份未及时披露英飞拓002528收监管函泰禾集团000732回应遭三股东清仓低位减持或因财务运作需要</t>
  </si>
  <si>
    <t>西部利得优选西部利得新动向基金经理刘吉林离职天齐锂业259亿购SQM部分股权信披涉嫌违规建行范一飞辞职将履新中投副总经理</t>
  </si>
  <si>
    <t>排队场面堪比春运美图手机否认自雇黄牛冒充粉丝不能聘任到审计服务机构天众合金无法披露年报</t>
  </si>
  <si>
    <t>业绩变脸公告迟到26天大康牧业002505涉嫌信披违规深圳惠程002168遭大股东二股东减持</t>
  </si>
  <si>
    <t>深交所监管函指天龙光电300029财务资助股东信披违规雅致股份002314遭股东官木喜减持153万股两年减持近1500万股</t>
  </si>
  <si>
    <t>莲花味精600186信披违规又收警示函一代冰箱巨头轰然倒下新飞停产向法院申请重整</t>
  </si>
  <si>
    <t>GTAT申请破产保护蓝宝石概念有冲击奥马电器A股交易异常波动不存在未披露重大信息</t>
  </si>
  <si>
    <t>聚美优品回应涉嫌采购假货爆料纯属恶意攻击科融环境涉嫌信披违规一董事和监事会主席称公告多处虚假</t>
  </si>
  <si>
    <t>闻泰科技股东拟减持不超3股份因多笔关联交易未披露海益宝被证监会警示金叶珠宝000587股东沽清2780万股套现57亿</t>
  </si>
  <si>
    <t>毅昌股份002420大股东减持2001万股占比5山东墨龙002490实控人涉虚假陈述或将面临集体诉讼红星发展600367大股东累计减持355万持股</t>
  </si>
  <si>
    <t>勤上光电002638公开致歉会今举行信披违规远成股份控股股东减持122万股</t>
  </si>
  <si>
    <t>华电国际600027被指未披露亿元诉讼案短标昨日两大辞职消息备受关注二是提前泄露美联储7月纪要的彭博编辑CHrisWellisz周四宣布辞职</t>
  </si>
  <si>
    <t>大亚科技000910未及时披露收购出售资产事项20日起停牌七匹狼的野性依靠理财充实利润多次抽检不合格</t>
  </si>
  <si>
    <t>招商银行600036副行长及监事长辞职键桥通讯002316涉嫌信披违法违规被证监会立案调查投资者保护基金成南纺股份600250造假受害者的思考</t>
  </si>
  <si>
    <t>银丰棉花试水场外期权套保去年期货巨亏董事长被免职扬开电力831245拟终止挂牌至今未披露年报</t>
  </si>
  <si>
    <t>扬开电力</t>
  </si>
  <si>
    <t>STCN解读三亚成大举牌沙河股份000014披露延迟或涉嫌违规二三四五002195实际控制人减持套现934亿元东方银星600753资产出售尚未实施</t>
  </si>
  <si>
    <t>沙河股份</t>
  </si>
  <si>
    <t>联储局第二阶段压测德银及桑坦德不合格中能电气300062未及时披露政府补助收到福建证监局警示函</t>
  </si>
  <si>
    <t>中能电气</t>
  </si>
  <si>
    <t>江丰电子多名股东拟合计减持444股份世纪明德资金占用未及时披露被出具监管意见函</t>
  </si>
  <si>
    <t>世纪明德</t>
  </si>
  <si>
    <t>丽江旅游002033股东减持165万股股份营口港600317股东减持披露未违规22日起复牌</t>
  </si>
  <si>
    <t>营口港</t>
  </si>
  <si>
    <t>方大化工2017年报披露时间延期至2月27日东方航空600115拟出售所持国泰人寿50股权挂牌格85亿元</t>
  </si>
  <si>
    <t>大名城600094信披违规恒宝股份002104大股东拟减持749</t>
  </si>
  <si>
    <t>中核钛白002145信批违规被深交所出具监管函爱施德002416总裁乐嘉明辞职年薪超马明哲董明珠</t>
  </si>
  <si>
    <t>ST国恒000594无法在指定期限内披露年报意法半导体将抛售意法爱立信股份海润光伏600401董事长任向东等高管辞职</t>
  </si>
  <si>
    <t>青松建化600425遭中新建招商减持297股份大元股份600146信披违规案出结果定增有望继续推进荣安地产000517独立董事闫国庆辞职</t>
  </si>
  <si>
    <t>厚达智能870688首席运营官沈一平辞职东北电气000585年报延至4月3日披露青松股份300132股东抛42万股套现366万元</t>
  </si>
  <si>
    <t>闽灿坤B200512可能终止上市银基发展000511大股东减持3000万股海联讯3002772亿赔偿虚假陈述A股首例发行人主动赔偿</t>
  </si>
  <si>
    <t>凌云股份600480二股东抛售312万股股份2007年虚假记载利润ST建通600149三季报无法按期披露</t>
  </si>
  <si>
    <t>退市制度常态化ST新都000033遭深交所退市诉讼阿里在美打赢虚假信息披露官司</t>
  </si>
  <si>
    <t>鼎联控股迟交报表违规成为被摘牌的又一理由华联股份000882大股东一天狂抛近5减持承诺玩文字游戏昌九生化600228不存在违规信披威华股份002240涉嫌内幕交易</t>
  </si>
  <si>
    <t>联合金融董事长唐辉辞职解读涉嫌信息披露违规恒立实业000622被立案调查</t>
  </si>
  <si>
    <t>四川双马000935无法按时披露重组预案继续停牌不超1个月ST兴化0021093月28日起撤销退市风险警示</t>
  </si>
  <si>
    <t>证监会已关注南纺股份600250退市争论将完善退市制度业绩披露违规升达林业002259被责令整改</t>
  </si>
  <si>
    <t>西泵股份002536高送转实施前夕大股东实控人完成减持股东提起重整诉讼ST钛白002145面临停牌青海春天600381遭遇生死劫对赌失败信息披露再遭质疑</t>
  </si>
  <si>
    <t>青海春天</t>
  </si>
  <si>
    <t>唐山港遭国家队清仓减持近6万新进股东高位站岗湖南天雁600698涉嫌信披违规</t>
  </si>
  <si>
    <t>信披违规东方日升被宁波证监局责令改正信威集团600485股东吕大龙减持470万股股份</t>
  </si>
  <si>
    <t>易方达创业板二季度净值增长553减持探路者300005康芝药业300086遭海南监管局核查涉嫌信息披露违规</t>
  </si>
  <si>
    <t>创业板指午后跌幅加剧央视曝光雅百特002323业绩造假大跌中电广通600764因虚假陈述赔偿股民庭外调解成为主流统一企业中国清仓所持旺旺股份套现36亿港元</t>
  </si>
  <si>
    <t>大股东破产拍卖股权华纺股份600448控制权或变更海尔思因不能按时披露年报遭风险提示不苟同黄光裕地产梦中关村000931二股东再减持</t>
  </si>
  <si>
    <t>海尔思</t>
  </si>
  <si>
    <t>勤上光电002638关联交易未完全披露汤臣倍健300146增长硬刹车高管股灾前频频减持</t>
  </si>
  <si>
    <t>森纵教育财务总监兼信息披露人谢迎春辞职旧债未偿又添新忧盛运环保涉嫌信披违法违规遭立案调查</t>
  </si>
  <si>
    <t>亿利达002686遭股东减持20559万股大汉三通及相关责任主体因信批违规等行为遭自律监管南钢股份600282遭控股股东一致行动人减持5股份</t>
  </si>
  <si>
    <t>大汉三通</t>
  </si>
  <si>
    <t>恒勃股份834165资金占用信批不及时遭证监局行政监管监管层强化完善退市制度新都退400066刚摘牌欣泰退300372交易倒计时</t>
  </si>
  <si>
    <t>恒勃股份</t>
  </si>
  <si>
    <t>ST三维因环保信披违规被处理开心麻花IPO审查中止因签字律师从律师事务所离职</t>
  </si>
  <si>
    <t>Capmark宣布破产或掀倒闭潮华阳密封831020因延期复牌及年报延期披露被提示风险时代科技000611大股东再次减持股份</t>
  </si>
  <si>
    <t>华阳密封</t>
  </si>
  <si>
    <t>优诺股份年报未披露生产经营停滞被提示风险ST中达600074被法院裁定重整</t>
  </si>
  <si>
    <t>杰赛科技002544疑卖假货遭调查19亿收购引发资金出逃海容冷链信披违规被采取自律监管措施</t>
  </si>
  <si>
    <t>万达信息300168首期员工持股计划2折清仓仗义大股东扛下8亿元亏损海天精工601882核查是否存在未披露的重大信息16日起停牌</t>
  </si>
  <si>
    <t>ST阳化600691遭股东抛售732999万股占5文峰股份601010信披违规被警示</t>
  </si>
  <si>
    <t>微软宣布重大重组成立两个新部门原Windows负责人离职南京新百股价异动无应披露而未披露重大信息</t>
  </si>
  <si>
    <t>厦华电子60087016日停牌未披露交易异动公告农夫山泉被曝不如自来水指责怡宝恶意抹黑中江信托产品被雪山贷拆分甩卖</t>
  </si>
  <si>
    <t>厦华电子</t>
  </si>
  <si>
    <t>股权拍卖突现黑马ST沪科600608重组或存变数德银衍生品隐患比希腊危机更麻烦仰帆控股600421涉嫌信息披露违法违规证监会立案调查</t>
  </si>
  <si>
    <t>皇台酒业000995受证券虚假陈述案影响下调业绩预期海南海药000566携患者进京澄清造假门董事长总经理双双沉默</t>
  </si>
  <si>
    <t>抢占重金属污染治理先机永清环保300187盈利步入快车道云高信息832807因涉及诉讼未及时披露遭风险提示</t>
  </si>
  <si>
    <t>云高信息</t>
  </si>
  <si>
    <t>投服中心公开征集超华科技虚假陈述受损投资者金山股份600396独立董事辞职因个人原因第一造假股惊现五连涨万福生科300268欺诈轻罚退市制度遭质疑</t>
  </si>
  <si>
    <t>重组上会被否广宇发展000537信披问题成阻梗奥吉特836758股东减持623万股</t>
  </si>
  <si>
    <t>国电南自600268业绩持续亏损存信息披露等三项违规金马集团000602终止上市前狂欢复牌一字涨停</t>
  </si>
  <si>
    <t>大华股份公司经营一切正常不存在未披露的重大事项鲁商置业600223股东售1682万股套现145亿</t>
  </si>
  <si>
    <t>ST霞客002015及相关高管因公司信批违规和业绩预计不准确遭深交所通报批评安妮股份董事拟减持股份用于办理股权解押及履行业绩补偿义务</t>
  </si>
  <si>
    <t>盛大文学宣布CEO侯小强离职邱文友接任罗牛山000735副总裁李万有辞职康达尔涉嫌信披违规遭证监会立案调查</t>
  </si>
  <si>
    <t>依米康300249股东减持120万股套现1300万洁誉科技837434信披违规被股转出具警示函</t>
  </si>
  <si>
    <t>洁誉科技</t>
  </si>
  <si>
    <t>ST南方000716二股东减持253万股西藏珠峰600338延期披露2013年年度报告</t>
  </si>
  <si>
    <t>监管函坐实上峰水泥信披违规被证监局责令改正视觉中国000681股东抛750万股套现242亿</t>
  </si>
  <si>
    <t>得利斯002330因信批违规遭证监会立案调查华星创业300025股东减持148万股占股本071</t>
  </si>
  <si>
    <t>福日电子600203信披违规两任董秘遭上交所监管洁诺股份财务总监邵哲明辞职</t>
  </si>
  <si>
    <t>福日电子</t>
  </si>
  <si>
    <t>昌九生化600228称不存在信披违规股价复牌再度跌停同仁堂600085云南白药000538等九大药企被曝农残超标</t>
  </si>
  <si>
    <t>基金四季度大幅减持券商股但国金证券600109等三券商被增持方正证券虚假陈述案一审判酌情赔偿投资者损失30</t>
  </si>
  <si>
    <t>华夏策略基金又换帅老将谭琦离职双良节能600481遭股东减持2129万股套现逾2亿法院受理投资者诉数源科技000909虚假陈述案</t>
  </si>
  <si>
    <t>数源科技</t>
  </si>
  <si>
    <t>康美药业股价异动无应披露未披露事项中粮地产000031控股股东4月至今累计减持342股权</t>
  </si>
  <si>
    <t>洛阳玻璃A股异常波动不存应披露而未披露重大事项星湖科技600866副董事长总经理邹斌辞职李永栋接任总经理栖霞建设600533将减持棕榈园林</t>
  </si>
  <si>
    <t>洛阳玻璃</t>
  </si>
  <si>
    <t>中纺投资600061拟出售纺织资产变身证券平台国投电力600886停牌引爆国投系改革大戏庞大集团涉嫌信披违规将遭证监会处罚</t>
  </si>
  <si>
    <t>长方集团内控缺陷及存货管理不合规被证监局责令改正金洋新材未披露年报与半年报被风险提示</t>
  </si>
  <si>
    <t>久其软件002279延期复牌预计1月28日前披露重组预案万星面业股东减持50万股</t>
  </si>
  <si>
    <t>鸣泰信息及两名实控人收警示函占用公司资金未及时披露50亿浮盈次第兑现基金急携21亿资金出逃五粮液</t>
  </si>
  <si>
    <t>鸣泰信息</t>
  </si>
  <si>
    <t>佛山照明000541虚假陈述纠纷案已开庭一周后有望和解内蒙古食药监局御膳春酒业和哈达酒业产品出现不合格</t>
  </si>
  <si>
    <t>3年亏掉近8亿元ST昆机600806今起暂停上市金路集团00051012日起停牌因发生重大未披露事项</t>
  </si>
  <si>
    <t>苹果欲全面掌控生产蓝宝石玻璃技术将难以山寨关联交易未及时披露宁波证监局要求广博股份002103限期整改</t>
  </si>
  <si>
    <t>内蒙发展000611因信息披露违法被证监会处罚30万元西部牧业300106控股股东减持股份酷6传媒早盘暴涨35受股份出售消息影响</t>
  </si>
  <si>
    <t>友利控股000584关联方吸筹近2未及时披露构成违规视觉中国被指进贡股价跌三成股东高位套现10亿</t>
  </si>
  <si>
    <t>亿晶光电600537遭立案调查缘起未完整披露易主协议东力传动002164遭累计减持1391万股</t>
  </si>
  <si>
    <t>川化股份000155控股股东再减持600万股天目药业600671信披违规遭通报批评新光药业300519回应造假被调查传闻这是恶意造谣</t>
  </si>
  <si>
    <t>枫盛阳430431因涉嫌信息披露违法违规遭证监会调查东方电热300217实际控制人减持1975万股</t>
  </si>
  <si>
    <t>天和防务300397股东拟减持1080万股华业资本涉嫌信披违规百亿债权投资爆雷前已有违约</t>
  </si>
  <si>
    <t>第一牛股乐通股份002319遭控股股东跌停价减持5ST嘉陵600877信披违规被责令整改科泰电源300153两股东合计减持1270万股</t>
  </si>
  <si>
    <t>ST嘉陵</t>
  </si>
  <si>
    <t>关联交易信披违规科伦药业002422被责令整改外交部部长助理张昆生被免职秦刚接任礼宾司长</t>
  </si>
  <si>
    <t>ST国恒000594未披露年报今日起停牌康美药业139亿元出售所持广发基金股权</t>
  </si>
  <si>
    <t>SST星美000892虚假陈述遭证监会处罚汇金26日减持工行建行逾35亿沪指受惊跳水逾百点</t>
  </si>
  <si>
    <t>SST星美</t>
  </si>
  <si>
    <t>镉大米涉事高校不合格米为试吃样品尚未开封江苏索普600746信披违规遭证监局责令整改美Mervyns零售商或破产</t>
  </si>
  <si>
    <t>渤海期货董事辞职不持有公司股份国家海洋局称河北乐亭污染与漏油无关公众质疑检测结果为中海油开脱长盛轴承发布股价异动公告无应披露未披露重大事项</t>
  </si>
  <si>
    <t>长盛轴承</t>
  </si>
  <si>
    <t>北信源实控人三年减持套现137亿持股比例大幅缩水林海股份600099澳柯玛600336遭大股东减持风神股份600469因涉嫌信披违规被证监会立案调查</t>
  </si>
  <si>
    <t>金圆股份000546遭股东减持502万股天目药业600671信披违规遭证监会罚款30万</t>
  </si>
  <si>
    <t>恒天然因肉毒杆菌污染乌龙召回被政府起诉股权转让进展前后矛盾回天新材涉嫌信披违规</t>
  </si>
  <si>
    <t>Google倒了麻烦还没完美议员质问为何拖延披露问题富海银涛拥湾资产银纪资产3家新三板私募机构被股转强制摘牌湖南华菱信息9583股权出售</t>
  </si>
  <si>
    <t>Google</t>
  </si>
  <si>
    <t>故事大王朗玛信息300288遭遇盈利尴尬部分高管套现获利颇丰多喜爱002761董事减持372万股套现1472万版署加码网游业监管力度魔兽事件未有新披露</t>
  </si>
  <si>
    <t>魔兽</t>
  </si>
  <si>
    <t>市北高新600604控股股东违背承诺减持股份遭证监局警示规避短线交易风险黑牛食品002387实控人取消减持未披露重大借款及诉讼ST新都000033领罚单</t>
  </si>
  <si>
    <t>百年通用申请破产启动重建新通用永丰食品835566无财务总监年报未如约披露</t>
  </si>
  <si>
    <t>永丰食品</t>
  </si>
  <si>
    <t>科伦药业002422信披违规被罚30万龙韵股份603729股东许龙拟减持不超过100万股</t>
  </si>
  <si>
    <t>久立特材002318中标中石化事项未达披露要求龙虎榜两机构卖出中弘退逾2200万元</t>
  </si>
  <si>
    <t>久立特材</t>
  </si>
  <si>
    <t>7月16日午间公告中国人寿601628澄清减持中信证券600030违规传闻泰豪科技6005902013年年报推迟至4月16日披露</t>
  </si>
  <si>
    <t>音飞储存603066股东拟减持不超375股份亿联科技833066因XB上传失败申请延期披露</t>
  </si>
  <si>
    <t>亿联科技</t>
  </si>
  <si>
    <t>依米康300249实际控制人继续减持股份今日关注中电广通600764虚假陈述赔偿案即将开庭</t>
  </si>
  <si>
    <t>中船股份6000726日起停牌未披露交易异动公告明朗智能财务总监叶碧湛辞职</t>
  </si>
  <si>
    <t>凯利泰300326因信息披露不准确被责令整改科达股份多位股东披露减持计划</t>
  </si>
  <si>
    <t>华商优势行业二季度净值下降143减持工商银行601398财务审计被非标吉恩镍业600432依赖卖资产扭亏存多重隐患科伦药业002422泸天化虚假陈述民事赔偿案成都中院立案</t>
  </si>
  <si>
    <t>抚顺特钢600399第一大股东减持274套现467亿人币ST生化被农行投诉虚假陈述债务信息消协发布洗衣机比较实验结果TCL样品脱水性不达标</t>
  </si>
  <si>
    <t>多家律所对Facebook发起集体诉讼指其信批不充分预计2017年业绩将继续亏损ST吉恩与ST昆机或退市</t>
  </si>
  <si>
    <t>华邦科技833693信息披露违规股转采取自律监管措施中海油第三季度总净产量同比增853全年净产量有望超标</t>
  </si>
  <si>
    <t>华邦科技</t>
  </si>
  <si>
    <t>上海科星减持冠昊生物300238盘中大跌近7深交所追问新易盛300502高送转预披露</t>
  </si>
  <si>
    <t>新易盛</t>
  </si>
  <si>
    <t>传诚时装834512因资金占用未及时披露遭监管局警示为优化治理结构贝因美002570总经理辞职安怀信财务负责人董雪华辞职</t>
  </si>
  <si>
    <t>停产细节语焉不详中集集团000039涉嫌信息披露违规银亿股份000981副总裁何天友个人原因辞职</t>
  </si>
  <si>
    <t>奥奇食品财务总监杨俊辞职群兴玩具承认质检不合格律师IPO涉嫌虚假陈述</t>
  </si>
  <si>
    <t>黑龙江省完达山药厂刺五加注射液部分样品被查出细菌污染梦洁股份002397股价异动无应披露未披露事项申通圆通等公司再曝卖客户信息快递单号泄露普遍存在</t>
  </si>
  <si>
    <t>梦洁股份</t>
  </si>
  <si>
    <t>华丽家族600503频讲概念背后股东套现36亿方正证券601901因信息披露违法违规遭证监会立案调查</t>
  </si>
  <si>
    <t>得润电子股东刘美华大宗交易减持16股份天威保变600550年报和一季报延期披露</t>
  </si>
  <si>
    <t>天威保变</t>
  </si>
  <si>
    <t>全聚德002186董事长等三高管辞职ST东碳600691控制权转移涉嫌信披违规</t>
  </si>
  <si>
    <t>协鑫集成002506淘宝网司法拍卖5931万股公司股份成交大幅溢价电子城股价异动无应披露而未披露信息</t>
  </si>
  <si>
    <t>电子城</t>
  </si>
  <si>
    <t>如通股份603036股价连续跌停无应披露未披露事项暴风科技300431股东青岛金石拟清仓减持</t>
  </si>
  <si>
    <t>如通股份</t>
  </si>
  <si>
    <t>三丰智能300276股东减持100万股套现1153万量子高科300149大股东减持550万股套现6963万股价异动焦作万方称无应披露而未披露事项</t>
  </si>
  <si>
    <t>新国都300130持股5以上股东减持2859万股贵糖股份000833遭警示信披违规内控缺陷大会稽山股东拟减持不超1978股份</t>
  </si>
  <si>
    <t>南纺股份600250虚假陈述受损投资者可索赔天泽信息300209控股股东及实控人拟合计减持不超30股权</t>
  </si>
  <si>
    <t>菲利华招股书缩水138页信息披露不充分微纳颗粒总经理高维秀辞职一汽因高田气囊隐患将召回15798辆奔腾B50</t>
  </si>
  <si>
    <t>菲利华</t>
  </si>
  <si>
    <t>大比例清仓式减持又来了股价翻倍后诚迈科技三股东打算抛售近17股份证监会通报獐子岛002069核查情况存信息披露等问题</t>
  </si>
  <si>
    <t>天药股份600488收购标的产品曾被停用未披露遭质疑尤洛卡300099总经理辞职常务副总闫相宏接任</t>
  </si>
  <si>
    <t>天药股份</t>
  </si>
  <si>
    <t>福瑞股份300049未及时披露股东大会决议公告13日起停牌交银成长30股票二季度净值下降131减持鱼跃医疗002223</t>
  </si>
  <si>
    <t>ST宏盛600817修订章程聚焦恶意收购上交所发函问询敦华石油832275信息披露不实西部证券被牵连</t>
  </si>
  <si>
    <t>敦华石油</t>
  </si>
  <si>
    <t>神州信息0005555日起停牌发生重大未披露事项鑫丰种业870991副总经理刘强辞职华测检测300012股东拟减持不超过1200万股</t>
  </si>
  <si>
    <t>摆渡股份总经理王昊鹏辞职首例小股民状诉莲花味精600186虚假陈述索赔案下月开庭</t>
  </si>
  <si>
    <t>凯迪电力000939持续减持东湖高新600133大股东或成最大赢家京天利300399虚假陈述案投资者一审胜诉索赔金额超七千万石墨污染你不知道的特斯拉</t>
  </si>
  <si>
    <t>更换会计师事务所京东健康832916年报披露延期惠普承认质量问题即将公布详细计划</t>
  </si>
  <si>
    <t>京东健康</t>
  </si>
  <si>
    <t>中航动控00073814日起停牌因发生未披露重大事项民生银行600016否认武汉分行破产称纯属造谣已报案</t>
  </si>
  <si>
    <t>大股东占款513亿未披露ST聚友000693遭公开谴责EA宣布首席执行官里奇蒂洛月底离职</t>
  </si>
  <si>
    <t>ST聚友</t>
  </si>
  <si>
    <t>中国铝业601600变卖资产为扭亏脱困抛售焦作万方000612套现10亿华润三九0009998日起停牌发生未披露重大事项</t>
  </si>
  <si>
    <t>华润三九</t>
  </si>
  <si>
    <t>鲁银投资600784拟减持万润股份002643不超过1500万股华夏建通600149延期披露08年报及09一季报上交所完成ST二重601268和ST博元600656退市处置工作</t>
  </si>
  <si>
    <t>ST贤成600381被裁定重整存终止上市风险祥云股份行业趋冷仍逆市扩张诉讼未披露涉嫌信披违规</t>
  </si>
  <si>
    <t>祥云股份</t>
  </si>
  <si>
    <t>大智慧601519信披违规遭调查39亿融资盘告急一拓通信副总经理叶强辞职</t>
  </si>
  <si>
    <t>海洋王002724唐凌辞去职工监事市场部副总监卢志丹将接任安普生物因治理及信披违规被股转系统警示</t>
  </si>
  <si>
    <t>南江B200160今日起临时停牌重大事项未披露伊立浦002260股东减持39062万股占股本25</t>
  </si>
  <si>
    <t>北汽宣布仅收购萨博部分车型交易价格尚未披露高新兴300098遭网维投资减持390万股</t>
  </si>
  <si>
    <t>恒瑞医药600276遭遇质量门至今未刊登相关公告宝安地产000040虚假陈述案获法院受理</t>
  </si>
  <si>
    <t>证监会查处尤利丰等人未按规披露信息案新筑股份002480控股股东拟减持公司股份引进战略投资者</t>
  </si>
  <si>
    <t>尤利丰</t>
  </si>
  <si>
    <t>标致雪铁龙或向通用汽车出售股权双方联手将有助降低生产成本诺力股份603611两名董事拟合计减持180万股ST鑫秋832268放弃审计无法如期披露年报遭风险提示</t>
  </si>
  <si>
    <t>新三板中航讯430109大股东减持5股份今日下跌185ST成城600247涉嫌信披违规被证监会立案调查江苏舜天600287出售地产公司股权</t>
  </si>
  <si>
    <t>新嘉联002188因虚假陈述被起诉董事长承诺补偿公司损失惠伦晶体300460股东减持股份</t>
  </si>
  <si>
    <t>西藏药业600211股权拍卖三度被叫停有何玄机ST云网002306虚假陈述被罚40万</t>
  </si>
  <si>
    <t>ST蒙发000611信披违规遭处罚公司前管理层被罚55万元联创光电600363控股股东减持1498万股</t>
  </si>
  <si>
    <t>首都机场集团拟减持华闻传媒000793ST德棉002072虚假陈述案二审2月开庭</t>
  </si>
  <si>
    <t>科菲特未在规定时间内披露半年报被监管警示ST康得新董事长辞职</t>
  </si>
  <si>
    <t>科菲特</t>
  </si>
  <si>
    <t>时代科技000611出售最赚钱资产注入薄利资产遭质疑金山开发600679信披违规遭沪证监局责令整改</t>
  </si>
  <si>
    <t>渝开发000514未及时披露业绩预告收深交所监管函姚记扑克002605副总经理董秘浦冬婵辞职曾任现代制药600420证券事务代表</t>
  </si>
  <si>
    <t>建投能源00060020日停牌发生重大未披露事项三机构卖出沈阳机床000410跌停深天地000023实际控制人变更抛售102万股规避要约收购</t>
  </si>
  <si>
    <t>建投能源</t>
  </si>
  <si>
    <t>当代东方000673今起停牌发生未披露重大事项时代出版600551出售读者传媒603999230万股获益6139万</t>
  </si>
  <si>
    <t>晓清环保信息披露事务负责人辞职不持有公司股份雷蒙德未按期披露一季报被股转公司警示</t>
  </si>
  <si>
    <t>雷蒙德</t>
  </si>
  <si>
    <t>西宁特钢600117信披违规遭上交所通报批评多伦股份600696董事长被追债行踪成谜大股东疯狂减持好利来上市后业绩连年下滑高管屡次违规减持被证监局处罚</t>
  </si>
  <si>
    <t>西宁特钢</t>
  </si>
  <si>
    <t>海联讯原实控人卖壳失败造假上市后套现走人宝安地产000040虚假陈述赔偿案立案送股前夜再减持威创股份002308大股东套现超4亿</t>
  </si>
  <si>
    <t>隐瞒锂电池项目杉杉股份600884涉嫌信批违规亚星锚链601890违规减持股东承诺未来增持</t>
  </si>
  <si>
    <t>上交所回应ST长油600087股民质疑未发现公司信披违规如有线索可举报ST吉药000545审计曝光亏损家丑暂停上市进入倒计时</t>
  </si>
  <si>
    <t>丽珠集团000513泄密门现蝴蝶效应董秘李如才辞职华艳生物涉嫌信息披露违规被提示风险</t>
  </si>
  <si>
    <t>华艳生物</t>
  </si>
  <si>
    <t>博晖创新300318股东减持620万股套现115亿易食股份000796今起停牌重大事项未披露</t>
  </si>
  <si>
    <t>上海三毛600689涉嫌信批违规遭证监会立案调查涉嫌售假唯品会陷信任危机消费者假货不止茅台聚美下架第三方店铺假货</t>
  </si>
  <si>
    <t>360云存储大热须防信息泄露昆明机床信披违规或构成虚假陈述</t>
  </si>
  <si>
    <t>昆明机床</t>
  </si>
  <si>
    <t>新华传媒股价异动无应披露而未披露重大信息老板电器四天市值蒸发百亿董事长夫人精准减持</t>
  </si>
  <si>
    <t>新华传媒</t>
  </si>
  <si>
    <t>杰赛科技0025442014年年报延至4月22日披露房利美CEO宣布辞职</t>
  </si>
  <si>
    <t>杰赛科技</t>
  </si>
  <si>
    <t>聚美优品身陷售假门平台模式有隐忧收购君健塑胶信披违规科伦药业002422道歉英力特000635股东减持30865万股占股本1</t>
  </si>
  <si>
    <t>君健塑胶</t>
  </si>
  <si>
    <t>华控赛格股价异动无应披露而未披露信息闽发铝业002578实控人及一致行动人计划减持超5公司股份</t>
  </si>
  <si>
    <t>ST新都000033多名董事辞职五洲交通600368被立案调查涉嫌信披违法违规</t>
  </si>
  <si>
    <t>AMR申请破产大城市房价不及预期美股震荡欧晶科技监事及监事会主席辞职不持有公司股份ST方源600656虚假陈述委托代理启动</t>
  </si>
  <si>
    <t>分公司供应商一肩挑德生科技关联方未披露遭投诉西陇科学002584董事长减持股份</t>
  </si>
  <si>
    <t>德生科技</t>
  </si>
  <si>
    <t>关联方占用资金467亿元高升控股信披违规收到警示函南方航空600029遭控股股东减持173股份</t>
  </si>
  <si>
    <t>康达尔000048因涉嫌虚假陈述遭证监会立案调查嘉寓股份300117救赎筹员工持股计划涉信披违法违规或退市中企控告苹果侵权并胜诉美媒这家公司已破产了</t>
  </si>
  <si>
    <t>联诚精密三名股东拟合计减持不超1199股份ST大唐600198虚假陈述案下月开庭</t>
  </si>
  <si>
    <t>股民诉外高桥600648虚假陈述案立案海创投资减持海螺水泥至499系工会及原管理层持股平台英派斯股东青岛拥湾拟减持不超386股份</t>
  </si>
  <si>
    <t>阿石创等三只新股股价异动无应披露而未披露事项罗牛山000735减持海南橡胶60111897万股获益418万贵州茅台600519塑化剂风波再发酵一口气发三报告自救</t>
  </si>
  <si>
    <t>阿石创</t>
  </si>
  <si>
    <t>收购标的产品曾被停用天药股份600488未披露遭质疑西部利得拟清仓减持皖江物流600575减持规模为486亿股</t>
  </si>
  <si>
    <t>宁波中百600857或涉巨额担保未披露投资者可准备索赔星徽精密300464自然人股东拟清仓减持</t>
  </si>
  <si>
    <t>中新药业600329信披违规遭证监局警示安阳钢铁600569终止重大资产重组九大股东清仓公司股票</t>
  </si>
  <si>
    <t>股王全通教育曾高达467如今不足7元高管三年减持9亿中科招商832168信披违规被责令改正单祥双被出具警示函</t>
  </si>
  <si>
    <t>兰生股份600826四度减持海通证券600837获利超去年净利400上柴股份600841今停牌因未披露股东大会决议金越交通副总经理孙永贵辞职</t>
  </si>
  <si>
    <t>上柴股份</t>
  </si>
  <si>
    <t>中冶置业深陷资金困局加急分拆甩卖南京地王航锦科技股东持股降至5以下未披露收到深交所监管函微软怒斥谷歌赶在系统更新日前公布Win81漏洞</t>
  </si>
  <si>
    <t>航锦科技</t>
  </si>
  <si>
    <t>步步高002251副董事长违规减持深交所下发监管函新乡化纤00094913日停牌发生重大未披露事项</t>
  </si>
  <si>
    <t>新乡化纤</t>
  </si>
  <si>
    <t>ST云网不承认自己虚假陈述遭到律师反驳央视点名曝光科大讯飞以AI之名套利盖别墅终成笑谈</t>
  </si>
  <si>
    <t>融侨集团澄清破产质疑与金辉分手或因理念不合实控人旗下五公司拆借公司资金880万元泓升股份835345未披露</t>
  </si>
  <si>
    <t>泓升股份</t>
  </si>
  <si>
    <t>天目药业600671年报延期至15日披露中润资源000506股东减持1500万股占股本161</t>
  </si>
  <si>
    <t>中航工业就所属上市公司涉嫌违规减持展开自查未披露7500万补助责任条款同洲电子002052涉嫌虚假陈述龙源电力清仓国电物资089股权拟2258万元转让</t>
  </si>
  <si>
    <t>大元股份600146年报披露时间将延期至4月8日松芝股份002454实际控制人7个月28次套现26亿元</t>
  </si>
  <si>
    <t>ST贤成600381原董事长信披违规遭终身市场进入熊猫金控出售互金资产主营业务出现变数</t>
  </si>
  <si>
    <t>ST新亿再现风波控股股东称重整投资人志在夺权物产中拓0009065日起停牌发生重大未披露事项达刚路机300103股东达晨财信创投减持251股份</t>
  </si>
  <si>
    <t>华润锦华000810今起临时停牌重大事项未披露EA宣布首席执行官里奇蒂洛月底离职国电科环遭国家电网场内减持至784</t>
  </si>
  <si>
    <t>深纺织A000045午后停牌发生未披露重大事项ST洛玻6008762000万股大宗交易解密大股东高位减持</t>
  </si>
  <si>
    <t>广汽长丰600991涉虚假陈述案原告再增3人质检总局约谈东风本田要求完善机油门车型召回方案</t>
  </si>
  <si>
    <t>水晶光电002273控股股东违规减持66万股超日太阳002506因信批违规遭证监会立案调查</t>
  </si>
  <si>
    <t>涉嫌信批违规零七股份000007遭立案调查中江地产600053控股股东51股权有望被摘牌</t>
  </si>
  <si>
    <t>高盛再度减持工商银行601398开盘跌024广东榕泰近期股价异常波动不存在应披露而未披露重大信息</t>
  </si>
  <si>
    <t>广东榕泰</t>
  </si>
  <si>
    <t>中银绒业000982涉嫌信披违规遭立案调查金宇集团600201股东累计减持210979万股挣脱网络束缚雅虎48亿美元出售核心资产</t>
  </si>
  <si>
    <t>Facebook董事出售近半数个人持股套现10亿美元年后股价暴涨108诚迈科技遭原始股东清仓式减持无法按期披露年报季报ST上普收交易所监管工作函</t>
  </si>
  <si>
    <t>沙钢股份002075股东黄李厚先生减持3700万股套现56亿深交所将从严监管金亚科技300028信息披露</t>
  </si>
  <si>
    <t>青海华鼎600243第三大股东减持公司股票近四成加气站房产权证存瑕疵华通能源IPO未充分披露项目违规违建风险古鳌科技股东力鼎明阳和力鼎投资完成减持累计减持293万股</t>
  </si>
  <si>
    <t>华通能源</t>
  </si>
  <si>
    <t>缺口28亿元华伦资不抵债将破产重整西部资源600139因披露不充分等遭上交所问询</t>
  </si>
  <si>
    <t>金雷风电300443中报未按时披露雅戈尔600177逾2亿出售梭织设备等资产</t>
  </si>
  <si>
    <t>92亿元定增计划流产重组方违约还是滨海能源000695信披违规贵州茅台600519美国送检超标引股价下跌事件疑为蓄意做空</t>
  </si>
  <si>
    <t>三诺生物300298独董袁洪因工作原因辞职登云股份002715涉嫌信披违法违规被证监会立案调查</t>
  </si>
  <si>
    <t>阳光三环分管行政的副总经理李飞娥辞职正和股份6007599日起停牌未披露股价异动公告冠昊生物300238控股股东减持5177万股拟用于产业并购</t>
  </si>
  <si>
    <t>方大炭素露富被质疑信披违规两日上涨15后出炉业绩预告天虹商场002419金力泰300225两公司大股东奇葩违规减持</t>
  </si>
  <si>
    <t>康达新材002669重大信披违法案巧避退市新政锐奇股份300126遭实控人减持1350万股茅台五粮液等假冒产品涉虚假宣传被广电总局叫停</t>
  </si>
  <si>
    <t>盛大游戏CEO张向东被免职财务总监关联公司上班中山金马招股书涉嫌虚假陈述</t>
  </si>
  <si>
    <t>中山金马</t>
  </si>
  <si>
    <t>乐普医疗300003股东减持1000万股占股本123鼎汉技术300011实控人未来1年内不减持股份南方汇通000920今起停牌因重大未披露事项</t>
  </si>
  <si>
    <t>ST传媒0005048日起停牌发生未披露重大事项BP将高价套现上海赛科股权</t>
  </si>
  <si>
    <t>光华控股000546重大事项未披露20日起停牌交银施罗德总经理莫泰山正式离职正海生物股东蓝基金拟减持不超375股份</t>
  </si>
  <si>
    <t>昆明机床虚假陈述案月底开庭受损投资者仍可索赔航天动力600343遭苍松机械减持642万股</t>
  </si>
  <si>
    <t>浙商银行副行长张长弓辞职将转战广东华兴银行收到政府补贴未及时披露毅昌股份002420被证监会出具警示函</t>
  </si>
  <si>
    <t>贝因美002570涉嫌信批违规公司称暂时无降价方案新能泰山000720股东抛1016万股套现9682万</t>
  </si>
  <si>
    <t>4000万收益突涉诉讼国恒铁路000594信披前后矛盾恐违规浩瀚股份实际控制人减持1000股建峰化工00095025日起被实施退市风险警示</t>
  </si>
  <si>
    <t>攀钢钒钛000629因未披露关联交易遭监管层约谈中报预亏逾5亿元联络互动减持趣店雷蛇获投资收益35亿元</t>
  </si>
  <si>
    <t>华泰证券601688遭汇鸿集团600981减持1170万股A股东方金钰未及时披露证监会对其定增审核结果公司及董事长被罚勤善美870394董事兼研发部副总经理张文辞职</t>
  </si>
  <si>
    <t>新华医疗600587信批漏报监管措施更正称系工作人员疏漏洲明科技300232实控人承诺18个月内不减持</t>
  </si>
  <si>
    <t>民生银行600016武汉分行破产纯属造谣股价盘中跌351宝安地产000040虚假陈述案下周一开庭诉讼金额超2000万</t>
  </si>
  <si>
    <t>贵州百灵002424股东减持1290万股占股本274世纪微熵835347挂牌后信批不及时遭股转自律监管迪康药业600466大股东减持股份</t>
  </si>
  <si>
    <t>世纪微熵</t>
  </si>
  <si>
    <t>蓝波绿建多项应披露事项未及时披露被提示风险西南证券600369抛售24亿股京东方A000725</t>
  </si>
  <si>
    <t>蓝波绿建</t>
  </si>
  <si>
    <t>隐瞒质量控制漏洞在美被诉强生欲以2290万美元和解勤上光电002638未依法披露关联交易否认关联关系被证监局罚40万</t>
  </si>
  <si>
    <t>金龙汽车600686副总经理许振明因工作需要辞职风神股份600469信披违规影响基本消除</t>
  </si>
  <si>
    <t>千江高新股东减持93万股国海证券000750因重大事项未披露临时停牌</t>
  </si>
  <si>
    <t>凯盛家纺833865股东违规减持公司股份律师汉王科技002362涉嫌虚假陈述</t>
  </si>
  <si>
    <t>民生冷链835479年报仍未披露发公告称涉多项诉讼大立科技002214遭股东减持499股权</t>
  </si>
  <si>
    <t>盛源行因信息披露不及时遭风险提示四川圣达000835再遭大股东减持累计出售447万股特斯拉CEO马斯克干起卖帽子的副业已卖出4000顶</t>
  </si>
  <si>
    <t>盛源行</t>
  </si>
  <si>
    <t>万科A000002主动揭大股东资金底牌合理怀疑还是信披违规开开实业600272盛佩英辞去董事长职务</t>
  </si>
  <si>
    <t>ST大控新总裁的简历之谜公司此前就有信披违规史艾迪西002468再遭重要股东减持1160万股通用或将破产的启示</t>
  </si>
  <si>
    <t>高升控股承认25亿借贷未披露实控人资金问题待解长安汽车集团拟抛售合肥长安</t>
  </si>
  <si>
    <t>安诺其300067股东减持500万股乐视网股价涨幅异常不存在应披露而未披露的重大事项</t>
  </si>
  <si>
    <t>海达股份300320实控人之一拟减持至多875股份酒鬼酒0007991亿存款被盗案嫌犯或已落网推迟披露因瞒不住</t>
  </si>
  <si>
    <t>未按时披露中报SST兰宝000631被立案调查出售股权获3600万元全柴动力600218维持盈利</t>
  </si>
  <si>
    <t>鲍斯股份300441三名股东共减持2664万股占比077艾耐基信息披露违规被出具监管意见函</t>
  </si>
  <si>
    <t>艾耐基</t>
  </si>
  <si>
    <t>三星被美陪审团裁定侵犯韩国一大学专利需赔4亿美元中弘股份000979虚假陈述案下月开庭三股东组团索赔</t>
  </si>
  <si>
    <t>乐视网300104贾跃亭回京恒立实业000622造假被查科伦药业002422信披违规被责令整改</t>
  </si>
  <si>
    <t>ST霞客002015因多项信披违规公司及多名高管遭深交所通报批评叶檀ST长油600087央企身份很难存在恶意退市情况</t>
  </si>
  <si>
    <t>华融拟抛售多家大钢企股权涉包钢八钢昆钢同大股份300321因财务信息披露等问题被责令改正</t>
  </si>
  <si>
    <t>同大股份</t>
  </si>
  <si>
    <t>城市云董事长王节辞职航天科技000901子公司众多中报延至29日披露</t>
  </si>
  <si>
    <t>富邦科技涉嫌虚假信息披露募投项目消化存疑步森股份002569独立董事方铭因个人原因辞职</t>
  </si>
  <si>
    <t>富邦科技</t>
  </si>
  <si>
    <t>广电运通002152减持股份退出神州控股争夺战龙津药业年报遭问询实控人借工业大麻欲减持遭上海复星索赔16亿元信批违规亨达股份收证监会警示函</t>
  </si>
  <si>
    <t>上海复星</t>
  </si>
  <si>
    <t>沃尔核材002130控股股东两天套现714亿元阳光电源300274涉嫌信批违规万科A000002停牌前17位董监事及高管已清仓</t>
  </si>
  <si>
    <t>ST云网虚假陈述领罚单ST昆机连续亏损或退市游久游戏600652三股东若减持将遵守有关规定中报发布前夜通策医疗600763跌停疑消息泄露资金提前出逃</t>
  </si>
  <si>
    <t>科伦药业002422信披违规被罚30万招股书涉违规未提及时光科技财务总监卿福平辞职</t>
  </si>
  <si>
    <t>醋化股份603968股东产控集团披露减持计划九州通600998遭股东减持113股份快讯峨眉山A000888被指涉嫌信披违规股价早盘跌近3</t>
  </si>
  <si>
    <t>网购商品不合格率高苏宁易购拉杆箱不合格仰帆控股600421涉嫌信披违规遭证监会立案调查</t>
  </si>
  <si>
    <t>4年前虚增利润被处罚投资者诉ST上普虚假陈述获受理利好前涨停利空前套现银鸽投资600069重大事项疑连续泄露</t>
  </si>
  <si>
    <t>海龙精密832860因涉嫌信披违规遭证监会立案调查吉峰农机3000222014年业绩巨亏昔日牛股濒临退市边缘</t>
  </si>
  <si>
    <t>瑞特股份股东中科江南拟清仓减持375股份兰州黄河000929关联交易未披露被监管上实集团减持海通证券600837套现20亿</t>
  </si>
  <si>
    <t>顾雏军反击海信科龙000921未披露重大诉讼应被追责赵彬卸任俊发地产集团CEO离职传闻落定</t>
  </si>
  <si>
    <t>华菱钢铁000932年报披露推迟至3月1日酒鬼酒000799公司生产生活用水无任何污染</t>
  </si>
  <si>
    <t>重组流产消息未曾公告东方银星600753涉嫌信披违规亿纬锂能300014遭实际控制人减持200万股</t>
  </si>
  <si>
    <t>双鹭药业002038大股东减持40745万股游族网络信披违规收警示函兴蓉投资000598人事现变动张颖董秘和副总经理资格遭免去</t>
  </si>
  <si>
    <t>游族网络</t>
  </si>
  <si>
    <t>宝利国际因网络故障未按时披露年报坚瑞沃能盈利5亿变巨亏37亿董事长窗口期多次减持</t>
  </si>
  <si>
    <t>国恒铁路0005944千万收益涉诉讼信披矛盾恐违规证监会南纺股份600250未现暂停或终止上市情形</t>
  </si>
  <si>
    <t>北京超市停售淡水鱼官方水体污染致下架不可信三房巷虚假陈述案件月底开庭受损投资者可追加索赔东风雪铁龙C4L发动机异响厂商拒绝承认问题欺骗消费者</t>
  </si>
  <si>
    <t>新产业生物产能利用率走低反扩张控股股东公示信息造假未披露美的集团000333午後临时停牌涉未披露重大事项阿里清理不诚信客户卫哲引咎辞职</t>
  </si>
  <si>
    <t>平安银行000001副行长蔡丽凤辞职曾将零售银行比作长跑最贵新股亿联网络300628开板日换手逾五成无应披露而未披露事项</t>
  </si>
  <si>
    <t>亿联网络</t>
  </si>
  <si>
    <t>巨龙管业002619实控人家族减持1500万股克莱斯勒全球召回约23万辆SUV因燃油泵部件存隐患粤传媒年报信息披露不准确董事长顾涧清收到深交所监管函</t>
  </si>
  <si>
    <t>欺诈上市东窗事发金亚科技退市无悬念两面针600249没有开展混改计划无应披露而未披露重大事项</t>
  </si>
  <si>
    <t>德豪润达002005二股东趁势套现近亿元冀东装备000856无应披露未披露事项</t>
  </si>
  <si>
    <t>冀东装备</t>
  </si>
  <si>
    <t>老白干酒600559发布公告第一大股东承诺12个月内不减持律师汉王科技002362涉嫌违规信披正在征集股民维权</t>
  </si>
  <si>
    <t>龙津药业控股股东及实控人拟减持不超1股份泸州老窖000568披露2014年8大问题及2015年6大规划</t>
  </si>
  <si>
    <t>易食股份00079628日停牌发生重大未披露事项溢价4倍旋极信息300324收购隐患大</t>
  </si>
  <si>
    <t>大连三垒002621减值计提涉嫌信披违规东方证券航天证券股东抛售股权</t>
  </si>
  <si>
    <t>大连三垒</t>
  </si>
  <si>
    <t>万科A000002再否毛大庆跳槽传闻绵世股份0006092013年年报延至4月25日披露华仁药业第二大股东拟减持不超6股份</t>
  </si>
  <si>
    <t>西昌电力600505信披违规受证监会处罚天舟文化300148控股股东拟减持不超过829股份</t>
  </si>
  <si>
    <t>特力A000025控股股东减持297万股浙江立泰832560关联交易未审议且未及时披露券商提示风险</t>
  </si>
  <si>
    <t>浙江立泰</t>
  </si>
  <si>
    <t>蓝鼎控股000971间接控股股东存重大未披露信息21日起停牌云南白药000538召回水分不合格胶囊产品</t>
  </si>
  <si>
    <t>七一二股价异动无应披露而未披露重大信息ST得亨600699主要经营资产被拍卖</t>
  </si>
  <si>
    <t>七一二</t>
  </si>
  <si>
    <t>藏药股份遭摘牌背后被控制的募集资金任子行300311遭股东逢高减持160万股午后跌近7宏磊股份002647信披违规遭索赔206万</t>
  </si>
  <si>
    <t>青海明胶000606股东累计减持485万股博元投资600656涉嫌信披违法被ST证监会将启动退市程序</t>
  </si>
  <si>
    <t>珠峰电气财务经理王继洲辞职顺鑫农业000860董事副总经理辞职赤峰黄金披露中期高送转预案遭上交所问询</t>
  </si>
  <si>
    <t>山西汾酒600809信披违规遭证监会责令整改华谊兄弟300027涉嫌延迟确认收益金牌监制陈国富离职</t>
  </si>
  <si>
    <t>京天利300399总经理减持公司03股份新财富北特科技被疑信批不实引关注</t>
  </si>
  <si>
    <t>新财富</t>
  </si>
  <si>
    <t>湖南盐业上市前降员工成本为上市后业绩下滑埋隐患仰帆控股600421涉嫌信息披露违法违规证监会已立案调查</t>
  </si>
  <si>
    <t>农行投诉虚假陈述ST生化再收关注函全国股转公司对朗顿教育831505和中成新星831610强制摘牌京东方A000725遭股东减持357股份</t>
  </si>
  <si>
    <t>卫信康股价异动无应披露而未披露信息中科三环000970外资法人股东高位减持套现177亿元</t>
  </si>
  <si>
    <t>卫信康</t>
  </si>
  <si>
    <t>雅鹿运营股东减持100万股控股股东发生变更因未披露关联方盛纺股份832997被采取自律监管措施</t>
  </si>
  <si>
    <t>光明乳业董事长总经理双双辞职回应称工作原因辞职深桑达A000032延期复牌预计10月30日前披露重组信息</t>
  </si>
  <si>
    <t>证监会向公安机关移送雅百特信披违法违规案赛门铁克曝光新恶意软件已秘密潜伏6年可监控政府</t>
  </si>
  <si>
    <t>国海证券董事梁国坚增持未披露收到深交所监管函创元科技000551拟3569万元出售股权</t>
  </si>
  <si>
    <t>暴风科技300431涉嫌虚假陈述遭深交所督促更正三一重工600031半年3次遭大股东减持连续3年业绩下滑</t>
  </si>
  <si>
    <t>莲花味精600186被出具警示函多项信息披露不准确瑞银一银行家离职曾卷入不当招聘调查</t>
  </si>
  <si>
    <t>视觉中国000681股东抛750万股套现242亿天众合金832011因违规信批被处罚并遭风险提示</t>
  </si>
  <si>
    <t>五粮液000858虚假陈述案141名投资者获赔1344万元ST本实B200041不合规被终止上市专家警示股市更多避退保卫战</t>
  </si>
  <si>
    <t>煤气化000968年亏1566亿将被实施退市风险警示凯利泰300326董事长突然辞职原因未披露</t>
  </si>
  <si>
    <t>福成五丰600965二股东减持涉嫌违规信息披露违规华升股份600156遭警示煤气化000968大股东承诺不减持</t>
  </si>
  <si>
    <t>南玻A000012申请延期披露深交所关注函回复实控人质押平仓线被击穿欢瑞世纪控制权隐患难消</t>
  </si>
  <si>
    <t>天津松江600225股东华鑫通减持160486万股西部证券002673因爱酷游835089重组未及时披露受罚需提交书面承诺联邦陪审团裁定谷歌未侵犯甲骨文版权</t>
  </si>
  <si>
    <t>百花村600721遭股东累计减持逾287万股永安药业002365遭证监会立案稽查疑因环保引发信披违规投资者打赢康达新材002669索赔案败诉次日董事长辞职</t>
  </si>
  <si>
    <t>金智科技002090股东抛960万股套现237亿因未按期披露年报ST成城600247遭证监会立案调查</t>
  </si>
  <si>
    <t>河南省国土资源厅副厅长郭公民被免职公告深华发A000020涉嫌信披违法违规被立案调查云南白药000538回应不合格创口贴事件涉事创口贴为假货</t>
  </si>
  <si>
    <t>新华网股价异动不存在应披露未披露重大信息安徽合力600761控股股东持续增持金宇集团遭股东减持</t>
  </si>
  <si>
    <t>新华网</t>
  </si>
  <si>
    <t>嘉麟杰002486实际控制人变更拟出售两公司股权南京医药600713信披违规背后幕后操纵者想隐瞒什么</t>
  </si>
  <si>
    <t>ST长油600087开央企终止上市先河多公司退市警钟响起万泽股份000534百亿造城计划信披违规</t>
  </si>
  <si>
    <t>东长新能股东减持100万股ST亚星600319因为信息披露违法违规被证监会行政处罚</t>
  </si>
  <si>
    <t>ST华锦000059明日停牌一天20日复牌撤销退市风险警示疑似华锐风电601558前高管被刑拘监管部门严查信批违法</t>
  </si>
  <si>
    <t>锋龙股份股票交易异常波动无应披露而未披露信息西陇科学平安资产拟减持不超1股份</t>
  </si>
  <si>
    <t>锋龙股份</t>
  </si>
  <si>
    <t>永生数据600613大股东三次套现逾亿元资金链隐疾初现工商银行601398遭社保基金减持70万股凯恩股份002012和兴化股份002109信披违规</t>
  </si>
  <si>
    <t>斯莱克3003822013年年报推迟至4月22日披露华侨城A前三季度净利同比增76证金减持社保增持</t>
  </si>
  <si>
    <t>嘉泰智能股东减持100万股旗下营收占比40的兄弟维生素停产兄弟科技未予信披</t>
  </si>
  <si>
    <t>兄弟维生素</t>
  </si>
  <si>
    <t>民生银行600016股东董事史玉柱辞职淡出管理华星化工002018广宇集团002133实际控制人拟减持宏达新材002211信披违规被调查分众传媒回归A股顿生悬念</t>
  </si>
  <si>
    <t>ST德棉002072虚假陈述赔偿案被法院正式受理合金投资000633股东减持公司900万股</t>
  </si>
  <si>
    <t>山东地矿涉嫌信披违规遭证监会立案调查大名城600094股东减持2321万股套现179亿</t>
  </si>
  <si>
    <t>中水渔业信披违规董事长吴湘峰等17名高管被证监局处罚金新农002548控股股东拟减持不超过178625股权晚间公告熊猫烟花600599独董辞职大秦铁路60100620亿融券完成发行</t>
  </si>
  <si>
    <t>华丽家族600503频讲概念背后股东套现36亿招商地产000024披露定向增发预案回应高买质疑</t>
  </si>
  <si>
    <t>昆仑万维300418出售映客股权一年利润难换北上深一套房金地集团60038328日停牌未披露股票异动公告</t>
  </si>
  <si>
    <t>亿阳信通600289控股股东继续减持超日太阳002506亏损逾9亿公司债或被暂停上市佛山照明000541虚假陈述案再质证诉讼时效仅余最后四个月</t>
  </si>
  <si>
    <t>山东地矿未按时披露年报证监局责令限时整改国恒铁路000594遭赤峰鑫业连续减持拟年内售罄</t>
  </si>
  <si>
    <t>中环股份002129涉嫌信披违规万林股份603117股东陆晋泉拟减持最多503股份</t>
  </si>
  <si>
    <t>计提巨额减值损失去年业绩预亏18亿万福生科300268面临暂停上市南纺股份600250虚假陈述案开庭股价波动不影响投资者索赔友阿股东002277狂减持1个月42笔套现逾7亿</t>
  </si>
  <si>
    <t>乾照光电300102两股东抛800万股套现8670万元深天健000090临时停牌重大事项未披露</t>
  </si>
  <si>
    <t>蓝海华腾南桥投资拟减持不超2股份江苏三友002044股东减持1100万股宗申动力001696信披滞后一周或违规</t>
  </si>
  <si>
    <t>中化国际600500清仓交通银行股票因信息披露违法违规联建光电收处罚决定书</t>
  </si>
  <si>
    <t>华扬联众拟清仓减持皇氏集团千足珍珠002173涉嫌信披违规被监管公司正着手整改</t>
  </si>
  <si>
    <t>大汉印邦股东减持100万股得邦照明信披违规数据存疑上市之路艰难贝因美2017年亏损扩大至96亿将被实施退市风险警示</t>
  </si>
  <si>
    <t>得邦照明</t>
  </si>
  <si>
    <t>广东甘化股价异动无应披露而未披露重大信息ST北生6005565月27日起暂停上市</t>
  </si>
  <si>
    <t>深圳发现味无双等5批次预包装水产品不合格新纶科技002341年报披露时间延至3月11日</t>
  </si>
  <si>
    <t>东方宾馆000524小股东欲否决重组再提罢免全体董事SST新太600728法院裁定进入破产程序昆百大000560延期披露年报今起停牌</t>
  </si>
  <si>
    <t>昆百大</t>
  </si>
  <si>
    <t>ST京健康内控薄弱信批违规等通报批评处分宜家隐患窗帘在国内市场不召回可退货</t>
  </si>
  <si>
    <t>ST京健康</t>
  </si>
  <si>
    <t>证监会九鼎投资430719没有应披露而未披露的信息延华智能002178原副董事长减持400万股黑化股份600179或因连续亏损被实施退市风险警示</t>
  </si>
  <si>
    <t>金宇集团600201二股东已累计减持5股份可能继续减持佛山照明000541虚假陈述惹官司</t>
  </si>
  <si>
    <t>蓝英装备30029328日复牌此前财报未按时披露格力地产600185子公司减持格力电器000651091股份套现816亿</t>
  </si>
  <si>
    <t>华策影视30013322日起停牌未按时披露年报奥瑞金002701股东抛450万股套现178亿元</t>
  </si>
  <si>
    <t>阿里上市富豪员工离职也美好渤商大百副经理何爱国辞职SST前锋至今未对虚假陈述案计提公司应有赔偿能力</t>
  </si>
  <si>
    <t>SST前锋</t>
  </si>
  <si>
    <t>金圆股份000546股东拟减持不超过4000万股云投生态002200被判定行为构成证券虚假陈述</t>
  </si>
  <si>
    <t>信息披露违规两罪并罚青鸟华光600076遭上交所公开谴责千金药业600479遭涌金投资减持4股份</t>
  </si>
  <si>
    <t>凯迪生态000939信披三处违规5重仓基金躺枪沪电股份002463遭实际控制人减持1383万股</t>
  </si>
  <si>
    <t>佛山照明000541虚假陈述案二审维持原判良讯股份870714公司董事赵亚杰辞职</t>
  </si>
  <si>
    <t>上海凤凰600679无应披露未披露事项16日复牌远望谷002161发布公告控股股东减持股份</t>
  </si>
  <si>
    <t>上海凤凰</t>
  </si>
  <si>
    <t>云煤能源600792一二大股东合计减持212股份优力可836715公开转让说明书披露违规更正半年后股转依旧处罚</t>
  </si>
  <si>
    <t>优力可</t>
  </si>
  <si>
    <t>火炬电子603678董事副总经理郑平辞职交易提示紫光学大000526存重大未披露事项午后临停</t>
  </si>
  <si>
    <t>紫光学大</t>
  </si>
  <si>
    <t>富士达835640因年报延期披露而停牌日产在美召回近2万辆汽车前主制动器存失效隐患</t>
  </si>
  <si>
    <t>富士达</t>
  </si>
  <si>
    <t>京新药业002020因污染纷争引发部分停产华数传媒000156重大事项未披露23日开市起停牌</t>
  </si>
  <si>
    <t>耐威科技300456半年报延期至8月26日披露STCN解读ST西轴000595二股东年内多次减持</t>
  </si>
  <si>
    <t>耐威科技</t>
  </si>
  <si>
    <t>键桥通讯002316延期至4月29日披露年报及季报特锐德300001股东减持在道义上无可挑剔</t>
  </si>
  <si>
    <t>合金投资股价异动无应披露而未披露重大事项妖股中毅达600610A暴涨背后两股东十天套现98亿嘉实绝对收益基金二季度净值增长128减持伊利股份600887</t>
  </si>
  <si>
    <t>天宝食品控股股东套现超5亿实控人借款不还股权质押近九成全新好股价异动不存在应披露而未披露重大事项山东墨龙002490尤洛卡300099因违规减持收到监管函</t>
  </si>
  <si>
    <t>美丽生态涉嫌信披违法违规案调查完毕遭证监会警告并处60万元罚款重组失败且无法扭亏ST吉恩600432将在年报披露后被暂停上市安全气囊成召回重灾区折射零部件质量问题</t>
  </si>
  <si>
    <t>华统股份省内产能过剩募投项目存经营隐患多项关联交易未披露德赛电池000049被责令整改</t>
  </si>
  <si>
    <t>小狗电器实际控制人檀冲减持2万股因无法按期披露2017年年报美都能源收到上交所监管工作函</t>
  </si>
  <si>
    <t>沙钢股份002075股东减持股份奥马电器002668并购标的财务数据疑造假业绩承诺不理智国泰君安预披露欲募超200亿网友质疑半月内六次唱多铺路IPO</t>
  </si>
  <si>
    <t>勤上光电002638信披违规领行政处罚书超图软件董事杜庆娥拟减持不超100万股</t>
  </si>
  <si>
    <t>优诺股份未披露半年报主办券商提示风险草甘膦环保压力再升级金帆达偷排门被央视报道</t>
  </si>
  <si>
    <t>宝德股份信披违规虚增600万利润吃陕西证监局警示函ST上普因财务虚假资不对账又被公开谴责18名高管涉案退市渐行渐近</t>
  </si>
  <si>
    <t>ST保千里虚假陈述首次被诉一中小投资者获赔36万元湖北金环0006158253万出售地产子公司99股权万达高管动荡万达电影总经理离职或因业绩不佳</t>
  </si>
  <si>
    <t>宝硕股份600155虚假陈述被罚60万太极股份002368股东减持1180万股占股本498</t>
  </si>
  <si>
    <t>兰太实业600328大股东信批违法被罚近40万两高管遭警告双环科技000707拟折价抛售双环灵顿40股权</t>
  </si>
  <si>
    <t>华菱星马及其董秘李峰被监管关注因政府补助披露不及时富春通信300299大股东计划减持3800万股</t>
  </si>
  <si>
    <t>獐子岛002069巨亏疑云专家建议取样鉴定是否造假华泽钴镍0006939日起停牌发生重大未披露事项</t>
  </si>
  <si>
    <t>回应质疑鱼跃医疗002223一一澄清造假门实际控制人短线交易被罚款科华生物002022高管频频减持为哪般实控人早已分道扬镳特尔佳002213披露不实遭警示</t>
  </si>
  <si>
    <t>沪电股份002463股东减持138285万股占股本1海益宝831955因关联交易未披露遭监管</t>
  </si>
  <si>
    <t>禾盛新材00229012日停牌金英马有未披露事项优能控股免去高洪波副总经理职务</t>
  </si>
  <si>
    <t>证监会欣泰电气300372一旦认定为欺诈发行将退市大庆联谊虚假陈述民事赔偿案中国最早完成全部诉讼程序的证券民事赔偿案</t>
  </si>
  <si>
    <t>大庆联谊</t>
  </si>
  <si>
    <t>渤海股份000605股东泰达控股减持1股份奥本海默调降世纪佳缘评级至与大盘持平</t>
  </si>
  <si>
    <t>评级调整</t>
  </si>
  <si>
    <t>受累海南楼市雅居乐销售不力评级遭下调ST昆机面临退市判决造假赔付或落空股民速来维权</t>
  </si>
  <si>
    <t>鹏元下调伊旗城投评级至AA信达胶脂430507实际控制人减持94万股</t>
  </si>
  <si>
    <t>伊旗城投</t>
  </si>
  <si>
    <t>邦达亚洲意大利评级下调风险货币回落潮州三环IPO上会前夜128位股东申请出售老股</t>
  </si>
  <si>
    <t>闰土股份002440陷污染漩涡子公司顶风作案被停产BGC调降黑莓评级不看好明日财报</t>
  </si>
  <si>
    <t>黑莓</t>
  </si>
  <si>
    <t>鹏元继续下调华盛江泉评级注入资产不合规武昌鱼600275终止重组</t>
  </si>
  <si>
    <t>华盛江泉</t>
  </si>
  <si>
    <t>鸿特精密300176遭曜丰投资减持1398股份金雅福评级下调金银大涨悠派科技833977股东减持800万股</t>
  </si>
  <si>
    <t>金雅福</t>
  </si>
  <si>
    <t>中诚信调降天盟塑料评级至CC双环科技000707拟折价抛售双环灵顿40股权太阳纸业002078大股东抛3450万股套现14亿</t>
  </si>
  <si>
    <t>天盟塑料</t>
  </si>
  <si>
    <t>联合资信下调四川恒鼎评级至A建设银行601939大股东拟H股套现41亿港元</t>
  </si>
  <si>
    <t>四川恒鼎</t>
  </si>
  <si>
    <t>速普得833023财务总监冯上清辞职鹏元下调圣达集团评级至BBB</t>
  </si>
  <si>
    <t>圣达集团</t>
  </si>
  <si>
    <t>穆迪下调并撤销嘉汉林业评级恒天然称污染来自产品再加工将加强危机管理</t>
  </si>
  <si>
    <t>嘉汉林业</t>
  </si>
  <si>
    <t>标普下调巴克莱瑞信德银三银行评级爱尔眼科300015控股股东承诺7月8日前不减持</t>
  </si>
  <si>
    <t>巴克莱瑞信德银</t>
  </si>
  <si>
    <t>汉邦高科300449四高管合计减持142万股云南锗业002428股东减持1200万股占股本184招金投资传闻惠誉调降美信用评级白银拉升</t>
  </si>
  <si>
    <t>美信</t>
  </si>
  <si>
    <t>诺安基金美债评级下调助推金价攀升辉煌科技002296高管大幅减持或借利好出逃</t>
  </si>
  <si>
    <t>鹏元下调冀东发展评级日月股份股东拟合计减持不超6股份</t>
  </si>
  <si>
    <t>冀东发展</t>
  </si>
  <si>
    <t>吉煤集团评级遭下调时速160公里复兴号车厢甲醛超标列车停开中车着手解决秋林集团600891两高管被公开谴责7个月后辞职</t>
  </si>
  <si>
    <t>吉煤集团</t>
  </si>
  <si>
    <t>汉尧环保实际控制人减持148万股MasterForex意大利评级遭下调关注中国GDP金螳螂002081高管减持套现18亿元</t>
  </si>
  <si>
    <t>MasterForex</t>
  </si>
  <si>
    <t>穆迪下调比利时主权信用评级远光软件002063股东减持为筹业绩奖励金</t>
  </si>
  <si>
    <t>比利时</t>
  </si>
  <si>
    <t>穆迪下调塞浦路斯评级键桥通讯002316董事齐靠民辞职</t>
  </si>
  <si>
    <t>塞浦路斯</t>
  </si>
  <si>
    <t>优能控股副总经理高洪波辞职11亿补贴进账华菱钢铁000932化解退市风险中诚信调降重汽福建专用车评级</t>
  </si>
  <si>
    <t>重汽福建专用车</t>
  </si>
  <si>
    <t>法巴调低中芯国际评级华映科技000536副董事长因工作调动辞职</t>
  </si>
  <si>
    <t>中芯国际</t>
  </si>
  <si>
    <t>道博股份600136股东趁摘帽减持袁志峰下调吉利汽车评级至持有</t>
  </si>
  <si>
    <t>吉利汽车</t>
  </si>
  <si>
    <t>西班牙评级下调不会影响筹资计划太平洋房屋被曝高管集体离职</t>
  </si>
  <si>
    <t>西班牙</t>
  </si>
  <si>
    <t>三聚环保3000726名董监高同日减持3人减持超10万股BMO资本调降英特尔评级至与大盘持平</t>
  </si>
  <si>
    <t>德国德银新战略将裁员并抛售资产瑞银调低大唐发电H股评级</t>
  </si>
  <si>
    <t>大唐发电</t>
  </si>
  <si>
    <t>央视315晚会曝光耐克时隔5年又现气垫门中信证券600030挺住标普将你公司评级下调至BBBA2</t>
  </si>
  <si>
    <t>联益科技董事长崔海涛辞职川煤10亿短融债违约信用等级再遭下调</t>
  </si>
  <si>
    <t>川煤</t>
  </si>
  <si>
    <t>洽洽食品002557一季度营收乏力中金公司下调评级勤上光电002638解禁股减持凶猛大宗交易6天套现2亿</t>
  </si>
  <si>
    <t>跃岭股份002725重组失败高管忙减持惠誉下调塞浦路斯评级</t>
  </si>
  <si>
    <t>新五丰低开899持股1596的股东拟在6个月内清仓减持惠誉下调松下索尼评级至垃圾级ST北生600556资产拍卖冷冷清清唯一成交资产被前掌门之弟揽入</t>
  </si>
  <si>
    <t>短标国际评级机构穆迪日宣布下调包括俄罗斯联邦储蓄银行外贸银行等在内的7家金融机构评级三菱汽车社长引咎辞职称为与其他公司竞争造假</t>
  </si>
  <si>
    <t>俄罗斯联邦储蓄银行</t>
  </si>
  <si>
    <t>枣庄丰元化学污染遭村民扒皮自称零排放再关停五家门店湘鄂情002306信用评级遭下调</t>
  </si>
  <si>
    <t>龙宇燃油兴证资管拟清仓减持55股份穆迪下调俄罗斯信用评级</t>
  </si>
  <si>
    <t>新光药业300519回应造假被调查传闻这是恶意造谣全友家私儿童床头柜抽查质量问题终有结果投行下调中兴通讯评级美出口禁令将带来糟糕影响</t>
  </si>
  <si>
    <t>美银减持建设银行601939不会造成国资流失野村调降霍尼韦尔评级至中性</t>
  </si>
  <si>
    <t>霍尼韦尔</t>
  </si>
  <si>
    <t>双林股份300100控股股东拟至多减持1600万股鸟瞰智能职工监事辞职不持有公司股份分析师上调富国银行评级调降摩根大通评级</t>
  </si>
  <si>
    <t>富国银行</t>
  </si>
  <si>
    <t>福星晓程300139联赢投资继续减持时间在5月21日后派杰将GoPro评级下调至中性马应龙600993股东抛售5股份</t>
  </si>
  <si>
    <t>派杰</t>
  </si>
  <si>
    <t>绿庭投资减持申万宏源290万股获益约991万元穆迪下调巴西评级前景至负面</t>
  </si>
  <si>
    <t>巴西</t>
  </si>
  <si>
    <t>开元控股000516二股东累计减持5杰弗里斯调降惠普评级至卖出</t>
  </si>
  <si>
    <t>东方园林002310第一高价股遭机构减持ThinkForex巴西评级展望从稳定下调为负面</t>
  </si>
  <si>
    <t>ThinkForex</t>
  </si>
  <si>
    <t>诚迈科技股东减持股份至5以下中诚信调降天盟塑料主体评级</t>
  </si>
  <si>
    <t>短讯穆迪下调宝钢集团评级展望确认为负面松下向在华日籍员工发污染津贴开外企先河</t>
  </si>
  <si>
    <t>宝钢集团</t>
  </si>
  <si>
    <t>两面针600249战略规划总监辞职曾违规炒股金鸿控股评级遭下调</t>
  </si>
  <si>
    <t>金鸿控股</t>
  </si>
  <si>
    <t>南京新百600682遭商旅集团累计减持1股份短标StifelNicolaus将Twitter股票评级由持有下调至卖出</t>
  </si>
  <si>
    <t>Stifel</t>
  </si>
  <si>
    <t>ST科健000035重整计划获债权组通过花旗下调携程评级至中性目标价35美元</t>
  </si>
  <si>
    <t>道指大跌逾300点数据泄露致Facebook股价跌近7联合资信下调丹东银行评级共达电声002655持股5以上股东拟清仓减持1800万股</t>
  </si>
  <si>
    <t>丹东银行</t>
  </si>
  <si>
    <t>绿城中国03900HK主席宋卫平配股减持2000万股自导自演重组闹剧兰生股份600826副董事长因内幕交易面临免职标普调降嘉吉公司评级前景至负面</t>
  </si>
  <si>
    <t>嘉吉公司</t>
  </si>
  <si>
    <t>东阿阿胶000423总裁否认复方阿胶浆退市传闻集合债风险再次上太平洋海运评级遭下调</t>
  </si>
  <si>
    <t>太平洋海运</t>
  </si>
  <si>
    <t>合作方退出武汉项目名流置业000667追投8000万美投行下调新浪股票评级只因阿里巴巴</t>
  </si>
  <si>
    <t>瑞银调降康师傅评级吉祥航空拟逾15亿元出售华瑞租赁100股权</t>
  </si>
  <si>
    <t>康师傅</t>
  </si>
  <si>
    <t>顺灏股份控股股东及一致行动人拟减持不超1973股份穆迪下调葡萄牙评级欧元大幅下跌九牧铅超标丑闻中推无铅</t>
  </si>
  <si>
    <t>葡萄牙</t>
  </si>
  <si>
    <t>麦格理下调建设银行评级至中性全聚德002186回应多名高管离职与竞购麦当劳无关</t>
  </si>
  <si>
    <t>全通教育300359股东减持计划实施完毕证监会遏止九好集团等有毒资产污染市场集合债再拉警报中诚信下调太平洋601099海运评级</t>
  </si>
  <si>
    <t>正和股份600759大股东减持公司股份标普下调巴克莱瑞信德意志银行信用评级通威股份600438大股东通威集团减持3950万股硅谷天堂接盘</t>
  </si>
  <si>
    <t>巴克莱瑞信德意志银行</t>
  </si>
  <si>
    <t>华丽家族600503副总裁辞职国泰君安国际下调百度的投资评级至中性</t>
  </si>
  <si>
    <t>评级追踪大公调降敦煌种业评级中泰系再玩技法死守控制权ST景谷600265股权拍卖临门叫停</t>
  </si>
  <si>
    <t>敦煌种业</t>
  </si>
  <si>
    <t>川金诺300505昊天投资拟减持不超50万股Sprint评级遭德银下调股价下跌4</t>
  </si>
  <si>
    <t>Sprint</t>
  </si>
  <si>
    <t>惠誉下调辉瑞长期信用评级中信证券600030大股东踩点减持被疑内幕交易机构动向买入中京电子002579卖出恒生电子600570</t>
  </si>
  <si>
    <t>辉瑞</t>
  </si>
  <si>
    <t>亚星化学600319二股东减持穆迪调降巴西信用评级接近垃圾级别GTAT申请破产保护蓝宝石概念有冲击</t>
  </si>
  <si>
    <t>标普下调中新地产信用评级苏州固锝副总杨小平违规减持被江苏证监局警示</t>
  </si>
  <si>
    <t>中新地产</t>
  </si>
  <si>
    <t>或遭遇恶意收购多家机构下调了高通评级柒牌海澜之家等年品牌皮鞋被曝质量不合格</t>
  </si>
  <si>
    <t>华丽家族600503一年半被取现36亿大股东频频减持为转型投资评级追踪古纤道新材料信用等级下调至AA</t>
  </si>
  <si>
    <t>古纤道新</t>
  </si>
  <si>
    <t>上海佳豪300008重组资产处亏损状态董事长欲套现近2亿元ST北生600556被债权人申请破产重整高盛下调中铝评级至中性</t>
  </si>
  <si>
    <t>年报出台前万安科技002590财务总监辞职北京工商65款不合格小家电停售野村下调网易评级</t>
  </si>
  <si>
    <t>网易</t>
  </si>
  <si>
    <t>担忧中国市场减速RBC下调美赞臣评级网宿科技清仓厦门秦淮股权回笼资金专注CDN等重点业务</t>
  </si>
  <si>
    <t>美赞臣</t>
  </si>
  <si>
    <t>联合下调宜化集团评级合资七年重新磨合安米减持华菱钢铁000932转攻汽车板ST金杯600609拟5100万出售亏损企业股权</t>
  </si>
  <si>
    <t>宜化集团</t>
  </si>
  <si>
    <t>华东资本汇市震荡英镑遭受评级下调中颖电子300327前三季净利预增10以内股东广运投资减持</t>
  </si>
  <si>
    <t>华东资本</t>
  </si>
  <si>
    <t>瑞德资本下调麦当劳评级至中性力拓减计140亿美元CEO辞职</t>
  </si>
  <si>
    <t>华闻传媒000793内幕信息疑泄露幸运资金暴跌前出逃美都控股600175重要股东违规减持穆迪下调部分德国银行信用评级</t>
  </si>
  <si>
    <t>德国银行</t>
  </si>
  <si>
    <t>太极股份002368二股东王秀珍累计减持近5股份穆迪下调爱尔兰信用评级5个等级</t>
  </si>
  <si>
    <t>爱尔兰信用</t>
  </si>
  <si>
    <t>东方电气600875已为孙公司破产清算受理作减值准备鹏元下调弘昌燃气评级</t>
  </si>
  <si>
    <t>弘昌燃气</t>
  </si>
  <si>
    <t>福建水泥600802抛售兴业银行6011661200万股业绩预盈标普再次调降东芝信用评级</t>
  </si>
  <si>
    <t>东芝信用</t>
  </si>
  <si>
    <t>今日特力A000025公告被减持297万股中银国际调降中兴评级五粮液免去余铭书监事会主席职务</t>
  </si>
  <si>
    <t>国泰君安关注盘山国资评级下调风险紫金矿业601899总裁因为个人以及身体原因辞职</t>
  </si>
  <si>
    <t>中诚信下调珠海中富000659评级展望博通集成二闯A股过会美籍实控人突击套现逾11亿</t>
  </si>
  <si>
    <t>惠誉下调塞浦路斯评级至B闽灿坤濒临退市把B股历史难题逼到墙角中科招商832168离职监事违规抛售100万股一元一股</t>
  </si>
  <si>
    <t>美银美林调降百胜评级因肯德基在华业绩受重创好利来002729盛圆祥聚兴祥等月饼被检出不合格</t>
  </si>
  <si>
    <t>出售六成股权包头万方煤炭拟引入大型企业爱尔兰评级将再遭下调债务危机恐成政治危机</t>
  </si>
  <si>
    <t>爱尔兰</t>
  </si>
  <si>
    <t>蒙草生态评级下调广州万隆收评345亿集中出逃四类股风险大</t>
  </si>
  <si>
    <t>蒙草生态</t>
  </si>
  <si>
    <t>ST宝硕600155两高管辞职杰富瑞调降迈瑞评级至持有</t>
  </si>
  <si>
    <t>迈瑞</t>
  </si>
  <si>
    <t>海翼集团主体评级下调至AA光大证券601788总裁徐浩明辞职</t>
  </si>
  <si>
    <t>海翼集团</t>
  </si>
  <si>
    <t>大元股份600146董事长半道辞职新一哥疑为资本玩家鹏元调降金特钢铁评级东风雪铁龙C4L发动机异响厂商拒绝承认问题欺骗消费者</t>
  </si>
  <si>
    <t>金特钢铁</t>
  </si>
  <si>
    <t>大公调降石羊集团主体评级谁该为华润曹妃甸电厂粉尘污染负责</t>
  </si>
  <si>
    <t>石羊集团</t>
  </si>
  <si>
    <t>星美联合00089223日起退市风险警示处理中诚信国际下调光大证券601788主体信用评级</t>
  </si>
  <si>
    <t>四川美丰000731大股东减持1股份东北特钢重整计划草案获债权人会议表决通过五莲农商银行评级展望遭下调</t>
  </si>
  <si>
    <t>五莲农商银行</t>
  </si>
  <si>
    <t>标普下调万科A000002评级展望至负面因拉锯战时间过长万达声明有关银行抛售万达债券一事属于谣言经营一切良好</t>
  </si>
  <si>
    <t>下调双环科技000707评级展望至负面蓝鼎控股000971出售50万股长江证券000783获利100万</t>
  </si>
  <si>
    <t>中维药业副总经理熊芳泉辞职穆迪调降西班牙银行评级</t>
  </si>
  <si>
    <t>西班牙银行</t>
  </si>
  <si>
    <t>上海新阳300236一董事因个人原因辞职标普下调巴西信用评级至BBB华芯开拓实际控制人减持52万股</t>
  </si>
  <si>
    <t>巴西信用</t>
  </si>
  <si>
    <t>标普调低俄罗斯信贷评级至垃圾级别荣信股份002123遭减持近1500万股</t>
  </si>
  <si>
    <t>交银国际下调金山软件评级二股东半年内持续减持超5监管红线福成五丰600965遭上交所公开谴责</t>
  </si>
  <si>
    <t>金山软件</t>
  </si>
  <si>
    <t>高盛调低中石化评级至中性松发股份603268股东拟清仓减持528万股占公司股份总数6</t>
  </si>
  <si>
    <t>昔日山东百强胜通集团资不抵债进入重整其三只中票处于违约状态中信证券600030炒股比散户烂评级遭下调董事会换血后首战悲情</t>
  </si>
  <si>
    <t>至少三名华尔街分析师下调Facebook股票评级美盈森002303遭股东减持900万股</t>
  </si>
  <si>
    <t>贵州茅台600519总经理刘自力辞职穆迪可能下调西班牙评级西王食品000639董事会秘书孙新虎辞职</t>
  </si>
  <si>
    <t>赛肯思财务总监辞职宋扬接任神数评级被调低</t>
  </si>
  <si>
    <t>神数</t>
  </si>
  <si>
    <t>隔夜消息汇总苹果评级遭下调比特币大跌10美税改再遇波折绿盟科技300369四大股东齐减持没实控人的70亿壳股谁要</t>
  </si>
  <si>
    <t>中诚信下调晶科能源主体评级汉缆股份002498控股股东计划减持不超过333亿股</t>
  </si>
  <si>
    <t>晶科能源</t>
  </si>
  <si>
    <t>冀东水泥0004012015年预亏近17亿元将面临评级下调风险新南洋600661减持交大昂立600530136万股套现近1200万中恒实业拟套现中恒集团600252广投有意接盘逾两成股权</t>
  </si>
  <si>
    <t>标普再下调五家北美银行评级贝因美002570董事长黄小强辞职</t>
  </si>
  <si>
    <t>北美银行</t>
  </si>
  <si>
    <t>万福生科300268造假或成创业板退市第一股2跌停利浩股份实际控制人减持450万股债券到期兑付承压康美药业信用等级下调</t>
  </si>
  <si>
    <t>瑞银下调莎莎评级至沽售申万宏源免去李梅申万宏源证券总经理职务</t>
  </si>
  <si>
    <t>莎莎</t>
  </si>
  <si>
    <t>史迪菲调降奇虎评级至持有总局通报15批医疗器械不合格涉及宇安医疗等13家企业威海广泰002111遭大宗减持900万股</t>
  </si>
  <si>
    <t>奇虎</t>
  </si>
  <si>
    <t>今日鼎捷软件300378公告被减持135万股国泰君安国际下调新浪至减持评级</t>
  </si>
  <si>
    <t>Cowen下调力拓评级至与大盘持平ST凤凰000520被申请破产重整及破产还债中期预亏超35亿</t>
  </si>
  <si>
    <t>中原内配002448多位股东减持合计600万股美银美林调降金佰利评级至中性西陇科学002584控股股东减持5665万股</t>
  </si>
  <si>
    <t>金佰利</t>
  </si>
  <si>
    <t>瑞银将中国人寿601628美股评级从买入下调至中性阿斯顿马丁在华面临退市风险油耗超标近50</t>
  </si>
  <si>
    <t>中国人寿</t>
  </si>
  <si>
    <t>东方明珠60083220日将摘牌股票终止上市ST昌九600228面临巨量减持股价暴跌疑消息提前泄露穆迪下调6家德国银行评级</t>
  </si>
  <si>
    <t>下调ST二重601268主体评级至CC卧龙地产600173董事长及副董事长双双辞职</t>
  </si>
  <si>
    <t>威星智能副董事长范慧群拟减持不超169股份惠誉调降中联重科000157信用评级至BB评级展望稳定</t>
  </si>
  <si>
    <t>Twitter首席运营官宣布离职美林下调中石油评级至沽售</t>
  </si>
  <si>
    <t>安琪酵母600298总经理副总及监事会主席辞职美银调降美航评级至中性目标价减至50KFC等快餐店为冰块细菌超标道歉专家需进一步赔偿</t>
  </si>
  <si>
    <t>美航</t>
  </si>
  <si>
    <t>欣泰电气300372或成欺诈发行退市第一股GMI惠誉下调18家西班牙银行评级</t>
  </si>
  <si>
    <t>恒基达鑫002492大股东减持300万股套现4500万通汇国际英评级下调关注镑美15160</t>
  </si>
  <si>
    <t>通汇国际</t>
  </si>
  <si>
    <t>大摩调降瑞银评级及目标价恒大文化834899拟新三板摘牌</t>
  </si>
  <si>
    <t>微信泄露丽珠内幕信息中信证券600030泄密分析师已被停职调降翔鹭石化主体评级阿里售假门阻碍全球化</t>
  </si>
  <si>
    <t>翔鹭石化</t>
  </si>
  <si>
    <t>七喜控股002027实控人辞去总裁职务高盛下调畅游股票评级至中性目标价至28美元</t>
  </si>
  <si>
    <t>西藏珠峰600338扭亏术变卖土地资产多家券商下调光大证券601788评级</t>
  </si>
  <si>
    <t>申万调低雨润评级西南证券600369遭股东减持券商股减持潮愈演愈烈</t>
  </si>
  <si>
    <t>雨润</t>
  </si>
  <si>
    <t>酒鬼酒000799中性评级下调至卖出公司恒大高新002591监事因个人资金需求减持5000股投服喊话慧球科技600556信批违规侵犯中小投资者权益</t>
  </si>
  <si>
    <t>快讯受益央视315打假青海明胶000606东宝生物300239涨停穆迪或将于今日再度下调西班牙银行评级</t>
  </si>
  <si>
    <t>保集控股半年两登黑榜邯郸污染宁波违法广告贬同行巴西穆迪将公债评级展望下调至负面</t>
  </si>
  <si>
    <t>联创光电600363再遭控股股东减持野村下调比亚迪评级</t>
  </si>
  <si>
    <t>高盛下调IBM评级及目标价IPO早档案通达信又来了这回不造假了</t>
  </si>
  <si>
    <t>惠誉下调欧洲五银行评级法国降级前奏芝兰玉树副总经理黄香香辞职</t>
  </si>
  <si>
    <t>欧洲五银行</t>
  </si>
  <si>
    <t>360诉百度恶意诋毁案开庭百度称实为媒体监督马鞍山钢铁债券评级遭下调</t>
  </si>
  <si>
    <t>马鞍山钢铁</t>
  </si>
  <si>
    <t>福瑞股份300049第9大股东清仓持股光明集团评级遭穆迪下调至负面太平洋601099遭股东减持</t>
  </si>
  <si>
    <t>光明集团</t>
  </si>
  <si>
    <t>大行报告交银下调搜狐目标价至53美元维持中性评级海康威视副董事长龚虹嘉连续两日减持套现近49亿岭南园林002717二股东欲借送转利好减持坐享数亿盈利</t>
  </si>
  <si>
    <t>MILLENNIAL评级遭下调股价重挫逾14常山药业高管减持1008万股</t>
  </si>
  <si>
    <t>MILLENNIAL</t>
  </si>
  <si>
    <t>双英股份837677财务总监孙靖辞职力天高新副总经理财务总监兼董事会秘书曹扬辞职野村下调上海电气评级至沽售</t>
  </si>
  <si>
    <t>美银调降LinkedIn评级至中性目标价240中集集团000039董事长因工作安排辞职</t>
  </si>
  <si>
    <t>LinkedIn</t>
  </si>
  <si>
    <t>跃岭股份002725重组失败高管忙减持联合资信下调淮北矿业评级</t>
  </si>
  <si>
    <t>淮北矿业</t>
  </si>
  <si>
    <t>新华基金王卫东离职记忆中的似水流年苹果股票评级遭巴克莱下调称正走微软老路</t>
  </si>
  <si>
    <t>转让079股权上海九百600838拟完全退出上海易买得惠誉下调葡萄牙评级至垃圾级利德曼控股股东减持430万股</t>
  </si>
  <si>
    <t>山西煤销主体评级遭下调重组迟到导致连亏三年ST轻骑60069823日起暂停上市</t>
  </si>
  <si>
    <t>山西煤销</t>
  </si>
  <si>
    <t>中债资信调降临矿集团评级短讯据外媒在位仅48小时的英国工党影子内阁教育大臣辞职</t>
  </si>
  <si>
    <t>临矿集团</t>
  </si>
  <si>
    <t>瑞银下调五粮液000858评级至卖出解读银泰系减持鄂武商A0005015277万股A股蓝晓科技300487第二大股东披露减持计划</t>
  </si>
  <si>
    <t>高盛调低富邦银行评级至沽售重庆钢铁6010051个月内2位高管辞职未引起股价大幅波动</t>
  </si>
  <si>
    <t>富邦银行</t>
  </si>
  <si>
    <t>遭华润抛售股权后沃尔玛自行接盘穆迪下调16家西班牙银行信用评级</t>
  </si>
  <si>
    <t>苹果股票评级遭下调至卖出分析称已经到顶了ST罗顿600209资金出逃放量收阴</t>
  </si>
  <si>
    <t>瑞穗警告称如果安倍推迟上调消费税日元恐面临评级下调正大集团将中国平安601318全部H股质押给瑞银称没有减持计划</t>
  </si>
  <si>
    <t>瑞穗</t>
  </si>
  <si>
    <t>宁智平涨停板减持亿纬锂能300014巴克莱下调哈雷戴维森评级至弱于大盘</t>
  </si>
  <si>
    <t>哈雷戴维森</t>
  </si>
  <si>
    <t>山西三维000755股东国新能源集团减持300万股标普下调阿根廷信用评级至选择性违约</t>
  </si>
  <si>
    <t>阿根廷</t>
  </si>
  <si>
    <t>苏格兰皇家银行预计标普明日将把俄罗斯债信评级下调至垃圾级九九久002411控股股东减持2公司股份</t>
  </si>
  <si>
    <t>苏格兰皇家银行</t>
  </si>
  <si>
    <t>九龙山600555唯一海航系董事辞职深交所ST国恒000594年报姗姗来迟公司面临暂停上市中债资信调降山东商业评级</t>
  </si>
  <si>
    <t>山东商业</t>
  </si>
  <si>
    <t>SunTrust下调奈飞目标价至355美元维持买入评级辰州矿业002155副总因身体原因辞去部分职务</t>
  </si>
  <si>
    <t>奈飞</t>
  </si>
  <si>
    <t>九博科技实际控制人减持10万股中诚信下调云冶集团评级</t>
  </si>
  <si>
    <t>云冶集团</t>
  </si>
  <si>
    <t>中新药业600329大股东抛售千万股套现145亿新世纪下调赤天化集团评级</t>
  </si>
  <si>
    <t>赤天化集团</t>
  </si>
  <si>
    <t>易成新能300080股东减持1050万股套现76125万美国航管局下调泰国航安评级或影响泰旅游业形象中际旭创第一期员工持股计划出售完毕</t>
  </si>
  <si>
    <t>泰国航安</t>
  </si>
  <si>
    <t>东北证券000686股东累计减持833万股惠誉下调民生浦发两银行生存力评级</t>
  </si>
  <si>
    <t>浦发</t>
  </si>
  <si>
    <t>广聚能源000096控股股东减持1股份中色股份高管违规减持惠誉下调加州债信评级</t>
  </si>
  <si>
    <t>加州债信</t>
  </si>
  <si>
    <t>STCN解读ST博元600656遭大股东减持翻身机会渺茫摩根大通调降中煤能源评级</t>
  </si>
  <si>
    <t>中煤能源</t>
  </si>
  <si>
    <t>机构纷纷调低蒙牛乳业评级中航精机002013一天仨高管辞职</t>
  </si>
  <si>
    <t>蒙牛乳业</t>
  </si>
  <si>
    <t>大摩下调波司登评级华数传媒000156股东二轻集团累计减持199股份</t>
  </si>
  <si>
    <t>携程曝支付漏洞违规存用户银行卡信息遭质疑标普下调塞浦路斯评级中航油旗下三公司再递东星重整申请材料</t>
  </si>
  <si>
    <t>瑞银下调沃尔玛投资评级至中性新浪网总编辑陈彤宣布离职或将自主创业</t>
  </si>
  <si>
    <t>加皇资本调降联邦快递评级至不及板块鹏欣资源600490高层大幅变动四名独董全部辞职</t>
  </si>
  <si>
    <t>通光线缆300265持股5以上股东减持150万股鹏元调降春和集团评级</t>
  </si>
  <si>
    <t>春和集团</t>
  </si>
  <si>
    <t>高盛唱空美国汽车业这轮周期已经到顶下调特斯拉评级证券日报对恶意不分红的铁公鸡监管措施可以狠一点</t>
  </si>
  <si>
    <t>鱼跃医疗002223大股东套现5亿建产业孵化器承诺一年内不再减持德银将奈飞股票评级从买入下调至持有浙江医药600216厂房气体泄漏数十职工中毒</t>
  </si>
  <si>
    <t>天宝食品资产重组告吹控股股东折价近10套现3556万穆迪下调松下评级</t>
  </si>
  <si>
    <t>标普下调诺基亚评级前景至负面华西能源002630实控人抛600万股套现9486万</t>
  </si>
  <si>
    <t>诺基亚</t>
  </si>
  <si>
    <t>中诚信国际下调铭辰汽车主体评级紫金矿业601899董事长陈景河减持2200万股套现6118万元</t>
  </si>
  <si>
    <t>铭辰汽车</t>
  </si>
  <si>
    <t>天弘基金王登峰余额宝无需担心债券评级下调影响抚顺特钢600399东北特钢集团再次申请延期提交重整计划草案赛富科技遭浦发申请破产华鹏飞踩雷未公告</t>
  </si>
  <si>
    <t>百花村持股5以上股东拟减持不超过2900万股穆迪下调索尼信用评级至垃圾级</t>
  </si>
  <si>
    <t>膨化食品禁止含铝添加剂7月起实施安琪酵母600298望受益中证解读ST天威600550拟转让乐电天威49股权公司债券评级下调</t>
  </si>
  <si>
    <t>ST天威</t>
  </si>
  <si>
    <t>标普下调葡萄牙银行评级欧元遭打压湖北济安堂等3家企业多批次药品不合格遭停产整改西部证券002673遭股东城投控股600649减持117股份</t>
  </si>
  <si>
    <t>葡萄牙银行</t>
  </si>
  <si>
    <t>DBS下调世房00813HK评级至持有指销售面临挑战利尔化学002258股东减持2616万股占比499</t>
  </si>
  <si>
    <t>世房</t>
  </si>
  <si>
    <t>标普下调阿根廷评级至CCC评级展望为负面从容投资姜广策离职私募分家风云再起</t>
  </si>
  <si>
    <t>吴通控股300292终止重组高管减持不会引发实控人变更AETOS法国评级遭穆迪下调欧元回吐日内涨幅</t>
  </si>
  <si>
    <t>AETOS</t>
  </si>
  <si>
    <t>雅戈尔600177重组终止李如成分立地产上市成黄粱梦高盛调降固安捷评级至卖出目标价232</t>
  </si>
  <si>
    <t>固安捷</t>
  </si>
  <si>
    <t>民生加银策略精选二季度净值下降073减持伊利股份两大评级机构下调塞浦路斯评级因该国转置减记债务伊立浦002260董事长副董事长总经理等高管辞职</t>
  </si>
  <si>
    <t>高盛下调租车巨头Avis评级至中性金尔豪总经理魏丽玲辞职</t>
  </si>
  <si>
    <t>Avis</t>
  </si>
  <si>
    <t>花旗调降必和必拓力拓评级至卖出中国需求施压哈投股份600864抛售民生银行600016获利174亿</t>
  </si>
  <si>
    <t>质检总局介入调查速腾召回门大摩分析师下调特斯拉业绩预期维持增持评级</t>
  </si>
  <si>
    <t>标普下调越南评级至BB东方创业600278出售145万股海通证券600837获利1645万元</t>
  </si>
  <si>
    <t>越南</t>
  </si>
  <si>
    <t>石大胜华603026两股东拟合计减持不超过5股份穆迪下调俄罗斯天然气巨头Gazprom外币评级至BAA2持负面展望</t>
  </si>
  <si>
    <t>Gazprom</t>
  </si>
  <si>
    <t>快讯穆迪下调塞浦路斯评级至Ba3国投电力600886可转债再遭控股股东减持34万手</t>
  </si>
  <si>
    <t>东源电器002074股东减持1079万股占股本426摩根大通上调达美乐披萨评级同时下调百胜百胜评级向日葵300111实控人公司现身预披露吴建龙暴力减持1亿股</t>
  </si>
  <si>
    <t>达美乐披萨</t>
  </si>
  <si>
    <t>佳能称30消费者买到假货其中18完全不知标准普尔宣布下调爱尔兰主权信用评级</t>
  </si>
  <si>
    <t>万业企业600641退出印尼铁矿项目高盛下调携程目标价至21维持卖出评级</t>
  </si>
  <si>
    <t>惠誉下调埃及主权评级至BST海润600401停牌谋增发董事长辞职疑为发行清障</t>
  </si>
  <si>
    <t>埃及</t>
  </si>
  <si>
    <t>标准普尔下调南非信用评级四维图新002405终止发行公司债10高管今年套现2亿元</t>
  </si>
  <si>
    <t>南非</t>
  </si>
  <si>
    <t>标普下调巴克莱瑞信和德银评级江淮汽车600418通宵开会应对危机先知资金出逃</t>
  </si>
  <si>
    <t>沈阳机床000410董事长辞职联合下调保定天威评级至AA</t>
  </si>
  <si>
    <t>保定天威</t>
  </si>
  <si>
    <t>英威腾002334遭机构集体下调评级工商银行601398马德里分行洗钱案持续发酵3人收监3人取保候审</t>
  </si>
  <si>
    <t>英威腾</t>
  </si>
  <si>
    <t>穆迪下调多家荷兰银行评级多数展望稳定新华保险601336总裁何志光离职</t>
  </si>
  <si>
    <t>达意隆002209遭控股股东减持175万股雅虎财经穆迪将欧盟的评级展望下调至负面</t>
  </si>
  <si>
    <t>雅虎财经</t>
  </si>
  <si>
    <t>标普下调三菱汽车信贷评级欧比特300053大股东减持405万股占比203</t>
  </si>
  <si>
    <t>三菱汽车信贷</t>
  </si>
  <si>
    <t>食药监局提示脉络宁注射液不良反应金陵药业000919质检人员产品合格不召回标普调降JCPenney评级至垃圾级别</t>
  </si>
  <si>
    <t>JCPenney</t>
  </si>
  <si>
    <t>远光软件002063实际控制人减持589万股穆迪下调巴克莱独立金融实力评级展望</t>
  </si>
  <si>
    <t>汇金年内首次减持四大行周二减持工行建行逾35亿新世纪下调川煤集团评级</t>
  </si>
  <si>
    <t>川煤集团</t>
  </si>
  <si>
    <t>ST皇台000995一高管又辞职德银调降中海油服评级</t>
  </si>
  <si>
    <t>MtGox周五召开记者会CEO或准备提交破产申请南京熊猫600775参股公司破产清算联合资信下调东北特钢评级</t>
  </si>
  <si>
    <t>安全出漏洞携程遭部分用户停用股价一度暴跌山推股份000680主体评级下调至AA</t>
  </si>
  <si>
    <t>弘高创意002504公司股东沈建平1月14日减持公司股份185万股占公司总股本的0045沈建平先生不再是公司持股5以上股东穆迪下调世茂债券评级</t>
  </si>
  <si>
    <t>世茂债券</t>
  </si>
  <si>
    <t>阳光发展000671ST雅砻600773股东减持粤高速A000429控股股东增持46万股花旗下调中粮评级至中性首钢长钢长期超标排污被勒令限期治理</t>
  </si>
  <si>
    <t>安源煤业600397遭控股股东减持495套现534亿人币本周机构评级调整红黑榜云南白药000538评级遭下调</t>
  </si>
  <si>
    <t>摩通下调联想评级至中性西部牧业300106控股股东减持股份短讯乌克兰政府发言人周日称乌克兰总理亚采纽克辞职</t>
  </si>
  <si>
    <t>联想</t>
  </si>
  <si>
    <t>标普下调澳航评级至垃圾级展望负面欧比特300053股东减持205万股占总股本103</t>
  </si>
  <si>
    <t>重组中金在线或成泡影三五互联300051大股东提前套现4000万雷蒙德詹姆斯下调英特尔评级后者股价收跌213欣泰电气300372或成欺诈发行退市第一股</t>
  </si>
  <si>
    <t>绿盟科技300369股东拟减持总股本4的股份摩根士丹利下调甲骨文投资评级至平持</t>
  </si>
  <si>
    <t>甲骨文投资</t>
  </si>
  <si>
    <t>ST新都000033将暂停上市惠誉下调越南主权信用评级证监会动真格欣泰电气300372被强制退市</t>
  </si>
  <si>
    <t>格力电器000651收购案备受质疑董明珠花甲遭免职能否华丽谢幕穆迪调降沙特阿曼和巴林债信评级</t>
  </si>
  <si>
    <t>阿曼</t>
  </si>
  <si>
    <t>Twitter遭麦格理下调评级股价跌逾5吉林制药000545重组引争议内幕信息被提前泄露</t>
  </si>
  <si>
    <t>智慧农业2017年亏损266亿元将被实施退市风险警示高盛下调惠普评级至卖出营口港600317股东减持披露未违规22日起复牌</t>
  </si>
  <si>
    <t>轴研科技002046一股东累计减持1亏损严重再关五家门店湘鄂情002306信用评级遭下调</t>
  </si>
  <si>
    <t>偿债能力受质疑大公下调葡萄牙评级至BBB康得新002450股东减持1330万股减持价231元股</t>
  </si>
  <si>
    <t>华平股份300074遭实际控制人减持500万股标普下调委内瑞拉评级至B</t>
  </si>
  <si>
    <t>委内瑞拉</t>
  </si>
  <si>
    <t>多乐士河南专卖店曝售假两月三地区陷售假丑闻GMI穆迪下调西班牙信用评级关注希腊大选央视曝光买来的身份证在工行中行农行也能办理业务</t>
  </si>
  <si>
    <t>威华股份002240实控人拟半年减持6500万股海南橡胶601118终止泰国收购标的资产上市迟缓富贵鸟评级再遭下调</t>
  </si>
  <si>
    <t>广联达002410控制人减持2844万股套现112亿华锐风电601558巨亏评级下调缓慢股民索赔金额或超10亿</t>
  </si>
  <si>
    <t>贵绳股份600992两位独立董事申请辞职将补选标普下调瑞信汇丰等欧洲银行的债信评级娃哈哈营养快线被指误导消费者喝1年能生存遭疑</t>
  </si>
  <si>
    <t>高盛高华下调万科A000002评级强势上涨太招风南玻A000012回应北方工业减持不存在内幕交易情况</t>
  </si>
  <si>
    <t>小摩上调ATT评级同时下调其竞争对手Verizon的评级煤价上涨火电企业承压发电龙头华能国际600011被迫变卖资产</t>
  </si>
  <si>
    <t>标准普尔将俄罗斯债信评级下调至垃圾级中宇万通股东减持8万股</t>
  </si>
  <si>
    <t>标准普尔</t>
  </si>
  <si>
    <t>仟源制药300254股东减持200万股占股本149标普下调塞浦路斯信用评级至BB</t>
  </si>
  <si>
    <t>塞浦路斯信用</t>
  </si>
  <si>
    <t>中寰股份实际控制人减持46万股耐克股票评级遭汇丰下调盘后下跌05上海家化600315总经理王茁被免曾提前减持股票</t>
  </si>
  <si>
    <t>耐克</t>
  </si>
  <si>
    <t>交银国际下调搜狐评级至中性目标价59美元双星新材002585股东减持3530万股套现363亿</t>
  </si>
  <si>
    <t>标准普尔下调塞浦路斯评级至CCC威华股份002240实际控制人减持违规遭证监局警示</t>
  </si>
  <si>
    <t>标普下调塞浦路斯主权信用评级至CCCST凤凰000520负债58亿翻盘或无望面临退市</t>
  </si>
  <si>
    <t>鹏元调降奈伦集团评级新黄浦600638股东上海中科创减持114</t>
  </si>
  <si>
    <t>奈伦集团</t>
  </si>
  <si>
    <t>亿利达002686控股股东减持超2000万股东方金诚调低云南路桥830796评级展望时代出版拟减持东方证券及贵阳银行</t>
  </si>
  <si>
    <t>云南路桥</t>
  </si>
  <si>
    <t>英国asjfx标普将塞浦路斯评级下调至CCC日航宣告破产重整股票下月20日退市</t>
  </si>
  <si>
    <t>下调中钢股份主体评级至BBST南方000716重组告吹遭抛售一机构昨独占卖出跑道</t>
  </si>
  <si>
    <t>中钢股份</t>
  </si>
  <si>
    <t>36氪首创股权众筹退出机制下轮氪退解决行业痛点中基透明指数六成基金会信息披露不合规新世纪下调彩虹集团评级</t>
  </si>
  <si>
    <t>彩虹集团</t>
  </si>
  <si>
    <t>大恒科技600288卖出亏损子公司股权反手买回生产线金莱特002723股东违规减持遭深交所公开谴责惠誉下调塞浦路斯评级至B</t>
  </si>
  <si>
    <t>朗尼科实际控制人岳强减持100万股机构持续涌入3只中小板股大股东再减持科林环保002499瑞信调降房产巨头KBHome评级至中性</t>
  </si>
  <si>
    <t>Home</t>
  </si>
  <si>
    <t>穆迪下调松下信用评级京东CEO刘强东假货是电商发展的最大瓶颈</t>
  </si>
  <si>
    <t>松下信用</t>
  </si>
  <si>
    <t>德银下调阿里巴巴评级至沽售燕京啤酒000729下调转股价今会审大股东承诺5年不减持三九医药000999售出子公司股权</t>
  </si>
  <si>
    <t>惠誉下调西班牙评级至接近垃圾级深华新000010周三临停媒体称其中标合同造假嘉应制药002198实际控制人拟减持5股份</t>
  </si>
  <si>
    <t>大公下调西王集团评级高鸿股份000851遭贵州电网累计减持50923万股</t>
  </si>
  <si>
    <t>西王集团</t>
  </si>
  <si>
    <t>华天酒店000428大股东再度减持光大证券601788主体信用评级被下调杉杉股份原董事泄露海外收购前同事紧急贷款50万全仓买进</t>
  </si>
  <si>
    <t>阿里联合浙江检验局实现全国首例跨境电商不合格商品召回Facebook评级被下调盘前跌7</t>
  </si>
  <si>
    <t>亨氏米粉被检出铅超标在中国召回4个批次产品莱商银行不良压顶信用评级被下调成光兴832460分管生产的副总经理杨浩辞职</t>
  </si>
  <si>
    <t>莱商银行</t>
  </si>
  <si>
    <t>中组部证实王敏和韩学键涉严重违纪违法被免职上海佳豪300008重组资产处亏损状态董事长欲套现近2亿元标准普尔将巴西评级从BB下调至BB展望稳定</t>
  </si>
  <si>
    <t>蚂蚁金服有个神盾局重点狙击电信诈骗信息泄露瑞信调低招行评级至中性</t>
  </si>
  <si>
    <t>私募基金岁末频中弹广州穗富违规减持遭立案调查万科A000002信用评级或面临下调</t>
  </si>
  <si>
    <t>联合下调北营钢铁评级阿里巴巴B2B公司昨退市未来发展路线浮出水面</t>
  </si>
  <si>
    <t>北营钢铁</t>
  </si>
  <si>
    <t>中科电气300035累计遭个人股东禹玉存减持316万股国泰君安对公司前景持谨慎态度下调京东JDUS至中性评级</t>
  </si>
  <si>
    <t>长园集团600525遭华润深国投信托减持1100万股新世纪调低江钨控股评级展望</t>
  </si>
  <si>
    <t>江钨控股</t>
  </si>
  <si>
    <t>金禾实业002597否认废水污染来河报道步森股份002569股东披露减持计划新世纪下调同捷科技评级至B</t>
  </si>
  <si>
    <t>同捷科技</t>
  </si>
  <si>
    <t>美银美林调低三一国际评级海外投资数年无果宁波联合600051低价甩卖锑矿资产建设银行601939中国银行601988等多家银行向一家破产企业放贷数十亿</t>
  </si>
  <si>
    <t>三一国际</t>
  </si>
  <si>
    <t>穆迪下调爱尔兰评级中集集团000039有意出售Ziegler40股权</t>
  </si>
  <si>
    <t>兴业全球母子公司违规受罚核心成员扎堆离职元气大伤新时达002527因税负压力高管8月减持589万股惠誉下调委内瑞拉评级至CCC</t>
  </si>
  <si>
    <t>润华保险股东减持90万股评级追踪洪业化工评级下调至BBB两机构高位抛售羚锐制药600285</t>
  </si>
  <si>
    <t>洪业化工</t>
  </si>
  <si>
    <t>惠誉上调交行发行人违约评级和农行生存力评级摩恩电气董事长抛减持计划副总经理拟增持5至10股份</t>
  </si>
  <si>
    <t>交行</t>
  </si>
  <si>
    <t>减持股票未披露雅戈尔600177违规引关注标普下调谷歌股票评级至卖出</t>
  </si>
  <si>
    <t>弘业股份600128拟抛售近千万持股股权拉锯战万科A000002评级展望被下调老板电器高管及家属套现近2亿14只基金同步精准减持</t>
  </si>
  <si>
    <t>星河生物300143股东减持350万股蛟河农商行评级下调至A</t>
  </si>
  <si>
    <t>蛟河农商行</t>
  </si>
  <si>
    <t>大公调降石开公司主体评级至A高管弟媳火速卖出100股中坚科技002779化解退市危机</t>
  </si>
  <si>
    <t>石开公司</t>
  </si>
  <si>
    <t>明牌珠宝002574副总董秘曹国其辞职曾于今年1月短暂失联惠誉下调俄罗斯评级前景</t>
  </si>
  <si>
    <t>任子行300311遭股东逢高减持160万股午后跌近7富国调降孟山都评级质疑报价收购先正达</t>
  </si>
  <si>
    <t>孟山都</t>
  </si>
  <si>
    <t>穆迪下调部分德银行信用评级民生银行600016股权争夺新剧情刘永好高位减持套现逾18亿</t>
  </si>
  <si>
    <t>德银行</t>
  </si>
  <si>
    <t>赤峰黄金600988原大股东4日减持1300万股套现超2亿元或急迫弃船高盛下调麦当劳评级至中性宏源证券00056270亿增发原二股东提前清仓</t>
  </si>
  <si>
    <t>私募葛卫东再入平安银行000001十大股东较去年四季度减持瑞穗下调苹果评级至中性促其股价下跌2新飞电器拍卖旗下三家公司100股权回应称为免破产清算招募重整投资人</t>
  </si>
  <si>
    <t>华泰证券601688遭汇鸿集团600981减持1170万股A股美投行Jefferies下调高德软件评级至持有高欣耐磨财务总监冯巍辞职汤海兵接任</t>
  </si>
  <si>
    <t>高德软件</t>
  </si>
  <si>
    <t>BMO下调谷歌评级至中性兴源环境董事长周立武因个人原因辞职顺灏股份减持恩捷股份料获收益逾2亿元</t>
  </si>
  <si>
    <t>兆日科技300333等三公司股东拟通过大宗交易减持雏鹰农牧公司债停牌债务集中到期信用评级遭下调</t>
  </si>
  <si>
    <t>雏鹰农牧公司</t>
  </si>
  <si>
    <t>ofo起诉脉脉称贪腐爆料帖侵犯名誉权索赔100万野村证券调降微软股票评级至中性科伦药业002422总经理辞职80后少东家接任</t>
  </si>
  <si>
    <t>标普下调戴尔信用评级至BBB恒润股份股东拟合计减持不超3股份</t>
  </si>
  <si>
    <t>巨龙管业002619遭吕氏家族减持1000万股半月内减持2500万股鹏元下调华研集团信用评级</t>
  </si>
  <si>
    <t>华研集团</t>
  </si>
  <si>
    <t>通源石油300164实控人拟减持不超过900万股美银美林下调英利评级</t>
  </si>
  <si>
    <t>英利</t>
  </si>
  <si>
    <t>经济前景堪忧穆迪下调葡萄牙评级至A3奥克股份300082控股股东近三个交易日减持1203万股</t>
  </si>
  <si>
    <t>西飞国际000768控股股东减持承诺促股价起飞大公调低广西有色主体评级至BB</t>
  </si>
  <si>
    <t>广西有色</t>
  </si>
  <si>
    <t>穆迪下调10家德国银行评级海思科002653大股东计划半年内减持不超10股份轻纺城600790董事长监事会主席辞职</t>
  </si>
  <si>
    <t>两机构卖出中航地产000043家居用品零售商Pier1Imports股票评级遭下调</t>
  </si>
  <si>
    <t>Pier</t>
  </si>
  <si>
    <t>雪佛龙和埃克森美孚投资评级被下调高鸿股份000851大股东抛1176万股套现25亿</t>
  </si>
  <si>
    <t>雪佛龙</t>
  </si>
  <si>
    <t>穆迪下调芝加哥信用评级工商银行601398金融市场部总经理王刚离职又是一则假新闻</t>
  </si>
  <si>
    <t>芝加哥信用</t>
  </si>
  <si>
    <t>大摩下调航美传媒评级至减持目标价178美元紫科环保股东减持500万股</t>
  </si>
  <si>
    <t>航美传媒</t>
  </si>
  <si>
    <t>瑞银临危提速换帅评级下调恐难免天涌影视832133董事长白建忠减持100万股</t>
  </si>
  <si>
    <t>比亚迪002594巴菲特子公司无减持该公司股票的计划东方金钰评级遭下调</t>
  </si>
  <si>
    <t>大行下调思捷评级九阳股份002242电磁炉再上黑榜多元发展被指仓促建装业股东减持100万股</t>
  </si>
  <si>
    <t>思捷</t>
  </si>
  <si>
    <t>穆迪之后惠誉也下调百度评级都是金融业务惹的祸中兴商业控股股东拟转让29公司股份意向受让方须同时参与北方重工司法重整</t>
  </si>
  <si>
    <t>西北轴承000595遭长城资产管理公司减持113股份联合资信下调上海华信评级至AA列入观察名单金新农002548控股股东再减持500万股</t>
  </si>
  <si>
    <t>上海华信</t>
  </si>
  <si>
    <t>凯迪电力000939确认发电量不达标但影响不大标普下调戴尔公司信用评级至垃圾级</t>
  </si>
  <si>
    <t>戴尔公司</t>
  </si>
  <si>
    <t>联合资信下调四川恒鼎主体评级至AA刻度信息832428业绩承诺不达标一家机构股东选择离开</t>
  </si>
  <si>
    <t>中资银行在港再陷减持门工商银行601398H股或被抛售6亿股标普调降国寿评级展望至负面</t>
  </si>
  <si>
    <t>永辉超市601933股东减持5000万股占股本153高盛下调中石油评级至沽售</t>
  </si>
  <si>
    <t>雅虎巨亏44亿美元将裁员并变卖资产新世纪下调金川电子和昌明机械评级信维通信300136遭个人股东减持107</t>
  </si>
  <si>
    <t>金川电子</t>
  </si>
  <si>
    <t>中债资信调降灵宝黄金评级至A国泰君安国际下调新浪至减持评级</t>
  </si>
  <si>
    <t>灵宝黄金</t>
  </si>
  <si>
    <t>新美星股东拟减持不超215股份长安责任险信用评级遭下调股东权益和偿付能力均已降为负数</t>
  </si>
  <si>
    <t>长安责任险信</t>
  </si>
  <si>
    <t>下调康盛股份002418评级展望至负面富瑞特装300228股东郭劲松减持股份</t>
  </si>
  <si>
    <t>光大科技副总经理刘书剑辞职SMPForex欧盟评级再遭下调风险担忧情绪升温北新路桥002307遭控股股东减持498股份</t>
  </si>
  <si>
    <t>SMPForex</t>
  </si>
  <si>
    <t>12月26日午间公告金洲管道002443控股股东减持1580万股穆迪下调瑞信评级前景至负面</t>
  </si>
  <si>
    <t>奥林巴斯总裁等六名董事将辞职獐子岛002069回应六大质疑称三年63亿分红无法造假国泰君安国际下调新濠博亚至减持评级</t>
  </si>
  <si>
    <t>新濠博亚</t>
  </si>
  <si>
    <t>天玑科技300245股东减持250万股套现49216万花旗下调华能H股评级至中性</t>
  </si>
  <si>
    <t>华能</t>
  </si>
  <si>
    <t>南山奶粉被检出含强致癌物中信嘉凯城浮出水面穆迪下调塞浦路斯银行存款评级未来数月债权人或录损失</t>
  </si>
  <si>
    <t>塞浦路斯银行</t>
  </si>
  <si>
    <t>标普下调三家欧洲银行评级中超电缆002471股东减持400万股占股本158</t>
  </si>
  <si>
    <t>欧洲银行</t>
  </si>
  <si>
    <t>准油股份002207总经理辞职联合资信调降天利高新600339主体评级至A</t>
  </si>
  <si>
    <t>天利高新</t>
  </si>
  <si>
    <t>华鑫置业评级展望下调至负面安妮股份002235大股东减持引发股价强震</t>
  </si>
  <si>
    <t>华鑫置业</t>
  </si>
  <si>
    <t>蓉胜超微002141股东减持780万股占股本429惠誉下调塞浦路斯评级至B前景为负面</t>
  </si>
  <si>
    <t>日经新闻日本评级首次遭国内评级公司调降变卖资产维持生计鑫茂科技000836中报净利增2636</t>
  </si>
  <si>
    <t>日本</t>
  </si>
  <si>
    <t>万向德农600371第二大股东减持股份德银下调500彩票网股票评级股价暴跌1097</t>
  </si>
  <si>
    <t>500彩票网</t>
  </si>
  <si>
    <t>惠誉下调法国信用评级华凯创意深创投和文旅基金拟分别减持不超6股份</t>
  </si>
  <si>
    <t>法国信</t>
  </si>
  <si>
    <t>高创特总经理魏广军辞职摩通下调中联重科评级至中性公司恒大高新002591监事因个人资金需求减持5000股</t>
  </si>
  <si>
    <t>标准普尔将法国主权债信评级由AA下调至AA滴滴正缩减员工总数优步空降兵致部分员工离职</t>
  </si>
  <si>
    <t>穆迪火速下调佳兆业评级赢合科技盈利能力存疑招股书数据涉嫌造假</t>
  </si>
  <si>
    <t>京运通实际控制人冯焕培减持199股份环球一周美债评级面临下调大宗商品再获支撑</t>
  </si>
  <si>
    <t>美债</t>
  </si>
  <si>
    <t>123亿占款仍未归还亚星化学600319大股东拟出售股权或注入资产联合资信调低冀东水泥000401评级展望</t>
  </si>
  <si>
    <t>多家公司被爆敏感内容金亚科技300028被查董事长辞职标普下调俄罗斯评级至垃圾级</t>
  </si>
  <si>
    <t>小摩下调IBM评级上调惠普评级广州控股600098董事辞职</t>
  </si>
  <si>
    <t>龙净环保高管提前终止减持计划汉鼎宇佑实控人频频减持新晋三股东背后家族浮出水面惠誉下调俄罗斯信用评级对评级持负面展望</t>
  </si>
  <si>
    <t>鑫新股份600373遭大股东减持新世纪002280调降盛运股份300090评级展望宁波华翔002048出售陆平机器全部股份</t>
  </si>
  <si>
    <t>九芝堂000989股东计划减持234354万股1元甩卖亏损资产薛焦化工股权中海油放手布局煤制气瑞银调低利丰00494HK评级至沽售削目标价21</t>
  </si>
  <si>
    <t>利丰</t>
  </si>
  <si>
    <t>南京银行601009监事江志纯减持674万股中债资信调降国投新集601918评级</t>
  </si>
  <si>
    <t>国投新集</t>
  </si>
  <si>
    <t>长春发展农商行评级遭下调净利大降不良率飙升拉加代尔228亿欧元出售所持EADS74股份欧比特300053遭股东减持205万股</t>
  </si>
  <si>
    <t>长春发展农商行</t>
  </si>
  <si>
    <t>标普调降巴西信用评级ST松江6002251550万股股权三上拍卖台和顺电气300141高管窗口期减持9000股违规套现828万元</t>
  </si>
  <si>
    <t>中天亿信837121拟对外投资设子公司并出售部分资产PacificCrest下调甲骨文股票评级</t>
  </si>
  <si>
    <t>露笑科技002617董事会秘书蔡申辞职被冻结股份蒸发5ST贤成600381大股东称未减持投行Cowen调降苹果评级目标价降至130</t>
  </si>
  <si>
    <t>标普下调四家澳大利亚银行评级至AA勤上光电002638造假五大漏洞曝光自己人变身大客户永安林业000663拟公开拍卖三明人造板厂吉口厂资产</t>
  </si>
  <si>
    <t>澳大利亚银行</t>
  </si>
  <si>
    <t>大公下调东港城投主体及债项评级伟世通或36亿美元出售韩国子公司控股ST凤凰000520重整计划表决通过保壳获实质性进展</t>
  </si>
  <si>
    <t>东港城投</t>
  </si>
  <si>
    <t>北上资金现史上单日第二大净卖出平安茅台遭力抛浙富股份002266利好频传大股东顺势套现鹏元下调林业集团评级</t>
  </si>
  <si>
    <t>林业集团</t>
  </si>
  <si>
    <t>套现金额超过5亿元福安药业300194二股东打算清仓减持鹏元调降大兴安岭林业集团评级苏泊尔002032回应钢锅锰含量超标称国内没有相关标准</t>
  </si>
  <si>
    <t>大兴安岭林业集团</t>
  </si>
  <si>
    <t>渣打涉嫌洗钱或被吊销执照穆迪下调爱尔兰信用评级欧元备受压力</t>
  </si>
  <si>
    <t>来宝集团再遭评级机构下调信用评级标普降其评级至垃圾雷格讯实际控制人减持49万股</t>
  </si>
  <si>
    <t>来宝集团</t>
  </si>
  <si>
    <t>中债资信下调武汉城投评级皇冠幕墙副总经理辞职不持有公司股份</t>
  </si>
  <si>
    <t>武汉城投</t>
  </si>
  <si>
    <t>ST宁通B8月15日恢复上市并撤销退市风险警示惠誉下调诺基亚债信评级至BB</t>
  </si>
  <si>
    <t>诺基亚债信</t>
  </si>
  <si>
    <t>清盘比例最高的基金公司名单德邦旗下一半产品清盘营口港集团评级展望下调</t>
  </si>
  <si>
    <t>营口港集团</t>
  </si>
  <si>
    <t>FBR调降EMC评级至与大盘持平目标价降至28北特科技乱相大股东持股恐违规董秘减持被监管关注</t>
  </si>
  <si>
    <t>EMC</t>
  </si>
  <si>
    <t>花旗下调希捷与西数评级至卖出阿里首次披露打假模式未来定期公布线下假货分布流通图</t>
  </si>
  <si>
    <t>希捷</t>
  </si>
  <si>
    <t>万鸿集团600681董事邹毅生因工作变动辞职标普下调俄气石油等俄罗斯部分大型企业评级</t>
  </si>
  <si>
    <t>俄气</t>
  </si>
  <si>
    <t>法巴下调海螺水泥评级至持有阿里巴巴CEO卫哲辞职</t>
  </si>
  <si>
    <t>海马地毯有害物超标20多倍交银国际下调东阿阿胶至000423中性评级江苏银行拟发30亿次级债股东数量仍超标</t>
  </si>
  <si>
    <t>海航再卖境外资产出售去年22亿美元收购的写字楼部分股权花旗调降贝莱德评级至中性</t>
  </si>
  <si>
    <t>SST北亚600705发布退市风险提示性公告标普下调俄能源巨头Gazprom和Rosneft评级</t>
  </si>
  <si>
    <t>ST吉药000545撤销退市风险警示7月26日起恢复上市大公下调金川集团评级</t>
  </si>
  <si>
    <t>金川集团</t>
  </si>
  <si>
    <t>贵州茅台600519茅台被报塑化剂超标53度飞天茅台也有鬼国泰君安国际下调如家酒店评级至中性</t>
  </si>
  <si>
    <t>如家酒店</t>
  </si>
  <si>
    <t>快讯受益央视315打假青海明胶000606东宝生物300239涨停ST创智000787亏本出售子公司股权短标标普下调委内瑞拉信用评级至ccc此前为ccc</t>
  </si>
  <si>
    <t>柒牌海澜之家等年品牌皮鞋被曝质量不合格依米康300249股东上海亨升累计减持430万股完成减持计划联合资信调低天威集团主体评级</t>
  </si>
  <si>
    <t>天威集团</t>
  </si>
  <si>
    <t>三力新材股东减持934万股美信评机构EganJones将西班牙评级下调至BBB</t>
  </si>
  <si>
    <t>亚太实业000691回复深交所财务总监辞职不影响年报披露油价下跌重挫政府收入及出口标普下调尼日利亚评级</t>
  </si>
  <si>
    <t>尼日利亚</t>
  </si>
  <si>
    <t>ST南化600301撤销退市风险警示7日停牌一天快讯大摩维持前程无忧减持评级下调目标价</t>
  </si>
  <si>
    <t>前程无忧</t>
  </si>
  <si>
    <t>塑化剂标准放宽传闻点燃白酒股酒鬼酒000799涨停收盘快讯大摩下调完美世界评级至持股观望ST创智000787明起终止上市</t>
  </si>
  <si>
    <t>久立特材002318股东减持1560万股占股本5小摩调降希捷评级至减持目标股价20美元新南洋600661控股股东抛500万股套现232亿</t>
  </si>
  <si>
    <t>联合调降沃森生物300142评级至A长乐情监事辞职不持有公司股份</t>
  </si>
  <si>
    <t>凌钢股份600231主体遭评级下调公司债受累丧失质押资格希腊社会党人士Pasok希腊总理齐普拉斯应辞职并号召举行大选</t>
  </si>
  <si>
    <t>惠誉下调阿根廷评级至有限度违约亚威股份002559遭减持489</t>
  </si>
  <si>
    <t>RBC下调特斯拉评级并将目标价从290美元下调至245美元老板电器002508金创投资减持符合市场预期推荐评级星展料沪港通带动资金流入亚洲抵销美退市影响</t>
  </si>
  <si>
    <t>石岘纸业600462重整余波未了子公司申请破产家乐福屡上黑榜业内人士称不感到惊讶标普下调巴克莱等三家欧洲银行信用评级</t>
  </si>
  <si>
    <t>穆迪日本下调夏普短期信用评级至垃圾级HM等快时尚服装再上黑榜</t>
  </si>
  <si>
    <t>夏普</t>
  </si>
  <si>
    <t>标普可能会下调德意志银行评级五星电器钻以旧换新政策漏洞被疑套取财政补贴</t>
  </si>
  <si>
    <t>严正声明网上恶意炒作建行等银行下发通知抛售万达债券一事纯属谣言广陵新城投资评级展望下调</t>
  </si>
  <si>
    <t>广陵新城投资</t>
  </si>
  <si>
    <t>中源协和600645监事会主席韩月娥辞职摩根士丹利下调亚马逊评级至均配</t>
  </si>
  <si>
    <t>冠豪高新600433第二大股东减持1191万股占1兰生股份600826减持海通证券600837490万股国泰君安外汇西班牙评级遭下调非美受压</t>
  </si>
  <si>
    <t>众生药业002317否认原始股东减持游资砸盘引来机构吸纳春和集团主体评级被下调至CCC苹果零售部门持续动荡业务副总裁上周五离职</t>
  </si>
  <si>
    <t>雅培奶粉被曝质量不达标被指最差洋奶粉新世纪下调蚌埠院评级东华科技002140上半年业绩爽约管理层掐点套现7000万</t>
  </si>
  <si>
    <t>蚌埠院</t>
  </si>
  <si>
    <t>兰生股份600826减持海通证券600837490万股国泰君安国际下调优酷土豆投资评级为中性广弘控股000529董事长聂周荣辞职</t>
  </si>
  <si>
    <t>吴以寒美信用评级下调贵金属全面上涨地方官员空降泸州老窖000568风神股份600469财报造假被罚</t>
  </si>
  <si>
    <t>美信用</t>
  </si>
  <si>
    <t>中海发展600026董事长李绍德因年龄原因辞职短讯法兴惠誉明天或会将俄罗斯的主权评级下调至BBB垃圾级</t>
  </si>
  <si>
    <t>法兴</t>
  </si>
  <si>
    <t>世高盛下调AMD股票评级股价应声大跌13一级致癌物入婴儿药九问汉森制药002412</t>
  </si>
  <si>
    <t>AMD</t>
  </si>
  <si>
    <t>中债资信调降昆钢控股评级国中水务600187拟65亿出售环保子公司100股权</t>
  </si>
  <si>
    <t>昆钢控股</t>
  </si>
  <si>
    <t>花旗大幅下调唯品会目标股价和股票评级盖娅互娱430181实际控制人减持38万股</t>
  </si>
  <si>
    <t>唯品会</t>
  </si>
  <si>
    <t>浩达智能副总经理林志强辞职英国脱欧负面影响发酵汇丰保诚等评级展望被下调</t>
  </si>
  <si>
    <t>汇丰保诚</t>
  </si>
  <si>
    <t>标普下调俄罗斯信用评级至BBB广联达002410股东减持3969万股占比007</t>
  </si>
  <si>
    <t>惠誉下调意大利裕信银行评级ST方源600656新总裁上任一个月就辞职缘起子公司违规关联担保事发</t>
  </si>
  <si>
    <t>意大利裕信银行</t>
  </si>
  <si>
    <t>招股书泄露眼镜业暴利真相博士眼镜净利润率不足10途汇国际EFSF评级遭下调汇市波澜不惊</t>
  </si>
  <si>
    <t>途汇国际</t>
  </si>
  <si>
    <t>东方财富300059股东减持808万股汇波材料子公司安全生产存隐患被安监局罚款1万惠誉下调西班牙评级展望</t>
  </si>
  <si>
    <t>卫士通股东拟减持不超6股份标普下调宝钢信用评级</t>
  </si>
  <si>
    <t>宝钢信用</t>
  </si>
  <si>
    <t>传东芝计画出售西屋电气部分股权套现2000亿日圆巴克莱下调苹果评级称苹果是下一个微软</t>
  </si>
  <si>
    <t>择众传媒副总经理张洁辞职惠誉下调爱尔兰评级</t>
  </si>
  <si>
    <t>中证解读山西证券002500遭控股股东减持套现65亿元分析师下调谷歌股票评级最好日子或已过去</t>
  </si>
  <si>
    <t>京威股份002662监事会主席辞职投资者炸了北方稀土600111二股东比承诺多减持了525万股穆迪调降26家意大利银行评级</t>
  </si>
  <si>
    <t>意大利</t>
  </si>
  <si>
    <t>瑞银下调合景泰富01813HK评级至沽售指已反映价值百事可乐被曝含致癌物回应称已计划改进工艺</t>
  </si>
  <si>
    <t>合景泰富</t>
  </si>
  <si>
    <t>嘉盛集团市场已计入EFSF评级被下调深圳全市抽检海砂近一成不合格整顿华润涉事公司</t>
  </si>
  <si>
    <t>嘉盛集团</t>
  </si>
  <si>
    <t>汇顶科技汇发国际拟减持不超2股份汤臣倍健300146负增长拖累股价评级或目标价遭下调</t>
  </si>
  <si>
    <t>汤臣倍健</t>
  </si>
  <si>
    <t>振新毛纺不惜贱卖四环生物000518套现2亿元急于控股美尔雅600107山西汾酒600809人事巨震三高管辞职弯道超车计划破产寿光农商行评级下调至A</t>
  </si>
  <si>
    <t>寿光农商行</t>
  </si>
  <si>
    <t>任志强爆料污染攀钢钒钛000629确认污染源为已封闭老渣场苹果评级被下调科技股再度承压</t>
  </si>
  <si>
    <t>拉芳家化召回不合格洗发露产品RBC资本调降保德信评级至优于大盘商业城600306股东琪创能披露减持计划拟减持167万股</t>
  </si>
  <si>
    <t>保德信</t>
  </si>
  <si>
    <t>民生银行600016股东监事黎原因年龄原因辞职中安消信用评级被下调至AA</t>
  </si>
  <si>
    <t>中安消信用</t>
  </si>
  <si>
    <t>一骑当千副总经理许淼辞职电盈搁置出售股权计划穆迪下调亚马逊评级前景至负面</t>
  </si>
  <si>
    <t>短标法巴银行日本推迟上调消费税或导致日本评级被下调2级同仁堂600085云南白药000538等九大药企被曝农残超标</t>
  </si>
  <si>
    <t>新西兰叫停4批售华乳制品韦斯特兰乳制品硝酸盐超标穆迪下调葡萄牙和爱尔兰国家评级上限</t>
  </si>
  <si>
    <t>爱尔兰国</t>
  </si>
  <si>
    <t>新宁物流300013控股股东减持计划实施完毕长安汽车000625两款汽车排放超标被罚没16385万元苹果评级意外遭下调市值两天损失近亿美元</t>
  </si>
  <si>
    <t>巨丰收评一类股出逃当引起警惕派杰下调WholeFoods评级至中性</t>
  </si>
  <si>
    <t>WholeFoods</t>
  </si>
  <si>
    <t>工大首创600857股权将变卖控股权几经更迭德银下调哈动力评级至沽售</t>
  </si>
  <si>
    <t>哈动力</t>
  </si>
  <si>
    <t>标普下调葡萄牙评级欧央行欲效法量化宽松三星在专利案中败诉苹果产品可继续在韩出售</t>
  </si>
  <si>
    <t>道道全财务总监拟减持逾225万股欧洲点评欧元区国家信用评级下调的影响可能较为有限</t>
  </si>
  <si>
    <t>欧洲点评</t>
  </si>
  <si>
    <t>华芳纺织600273出售华合公司52股权西部数据股票评级遭下调股价收跌342巴克莱短期内将完成3项资产出售交易明年底前处置350亿英镑资产</t>
  </si>
  <si>
    <t>西部数据</t>
  </si>
  <si>
    <t>东风雪铁龙C4L发动机异响厂商拒绝承认问题欺骗消费者惠誉下调美国第四大零售商西尔斯公司评级</t>
  </si>
  <si>
    <t>西尔斯公司</t>
  </si>
  <si>
    <t>评级追踪亿阳集团主体评级下调至C金谷源000408董事长路联辞职不再在公司任职</t>
  </si>
  <si>
    <t>鹏元下调福文新能源评级至BB多超市被查铬超标产品世纪联华大润发等上榜</t>
  </si>
  <si>
    <t>福文新能源</t>
  </si>
  <si>
    <t>国泰君安国际远洋01919HK评级下调至中性电科院300215控股股东披露减持计划</t>
  </si>
  <si>
    <t>中元股份引国资入股连拉三板股东密集减持经营压力待解汇丰将搜狐评级下调至持有</t>
  </si>
  <si>
    <t>4日增减持乐视网300104控股股东减持3524万股穆迪调降三家塞浦路斯银行评级</t>
  </si>
  <si>
    <t>穆迪下调欧盟3A评级前景至负面后续视德法英荷评级而定温州宏丰300283实际控制人减持公司股份</t>
  </si>
  <si>
    <t>英荷</t>
  </si>
  <si>
    <t>强生控股600662总经理等三位高管辞职捷克银行信用评级遭标普下调</t>
  </si>
  <si>
    <t>捷克银行</t>
  </si>
  <si>
    <t>新世纪下调金川电子评级丰原药业000153股东所持公司部分股权拍卖不影响控制权</t>
  </si>
  <si>
    <t>沿海开发退出成功置业45股权3672万元挂牌评级追踪浙商集团信用评级下调至AA25间欧洲银行压测不合格</t>
  </si>
  <si>
    <t>浙商集团</t>
  </si>
  <si>
    <t>复星集团董事长失联纯属谣言及恶意诽谤经营一切正常穆迪调降委内瑞拉主权评级至Caa3</t>
  </si>
  <si>
    <t>美光科技因评级下调跌34莱茵生物002166财务风险突显大股东频繁减持</t>
  </si>
  <si>
    <t>美光科技</t>
  </si>
  <si>
    <t>高盛下调中铝评级至中性韦加股份股东减持25万股</t>
  </si>
  <si>
    <t>丽江旅游002033股东连续减持迷云股价却连创新高法巴下调华润电力评级至减持</t>
  </si>
  <si>
    <t>华润电力</t>
  </si>
  <si>
    <t>标普可能下调葡萄牙评级安源煤业600397遭中弘矿业减持2000万股</t>
  </si>
  <si>
    <t>EvercoreISI下调eBay评级至卖出天海防务第二大股东李露拟减持不超871万股</t>
  </si>
  <si>
    <t>eBay</t>
  </si>
  <si>
    <t>中诚信调降韶关钢铁评级展望新东阳涉嫌造假10年前的八宝粥被曝改个日期继续卖</t>
  </si>
  <si>
    <t>韶关钢铁</t>
  </si>
  <si>
    <t>天神互动7倍溢价借壳科冕木业002354二股东套现惹质疑花旗下调苹果评级昨盘前交易跌破500美元</t>
  </si>
  <si>
    <t>国都香港美QE退出令港股承压回避周期股瑞银调低中海集运601866评级至中性湘鄂情002306遭二股东王栋减持5</t>
  </si>
  <si>
    <t>投行称iPhoneX销售表现弱于预期下调苹果供应商评级万达出售5项目试行轻资产</t>
  </si>
  <si>
    <t>时代科技000611出售最赚钱资产注入薄利资产遭质疑比利时评级再遭下调欧债一波连一波</t>
  </si>
  <si>
    <t>AIG拟500亿港元清仓友邦保险大公调降淄博宏达评级</t>
  </si>
  <si>
    <t>淄博宏达</t>
  </si>
  <si>
    <t>花旗下调雅诗兰黛评级至中性合康变频300048副总经理郝华辞职新湖中宝600208拟未来半年清仓大智慧601519股票</t>
  </si>
  <si>
    <t>千万资金出逃人民网603000低开低走跌近2Wedbush下调Netflix评级至逊于大盘</t>
  </si>
  <si>
    <t>Netflix</t>
  </si>
  <si>
    <t>美铝遭美银美林下调评级安软科技核心技术人员尹波辞职</t>
  </si>
  <si>
    <t>美铝</t>
  </si>
  <si>
    <t>辰州矿业002155甩卖亏损收购项目投资不济包袱缠身穆迪下调葡爱两国评级上限</t>
  </si>
  <si>
    <t>葡爱</t>
  </si>
  <si>
    <t>万好万家600576遭大股东减持股份短标美国投行AtlanticEquities将阿里巴巴评级从增持下调至中性</t>
  </si>
  <si>
    <t>摩根大通调降微软股票评级至中性金朋健康834953财务总监唐慧辞职</t>
  </si>
  <si>
    <t>穆迪警告3月或再次下调欧洲银行评级ST长油600087或成首家退市央企股价已沦为白菜价</t>
  </si>
  <si>
    <t>瑞信下调中海油评级至跑输大市今日舆情长城动漫000835总经理辞职少东家空降董事会</t>
  </si>
  <si>
    <t>广汽长丰600991汽车召回部分三菱帕杰罗安全气囊存隐患京东聚美被曝知假售假途汇国际穆迪调降西银评级欧债挥之不去</t>
  </si>
  <si>
    <t>西银</t>
  </si>
  <si>
    <t>ST华源600094意欲年内完成重组或成央企破产重整样板中银国际下调国美评级卷入环保造假案股价跌停先河环保急抛回购预案</t>
  </si>
  <si>
    <t>福特北美市场召回7600辆翼虎存起火隐患野村下调新鸿基评级</t>
  </si>
  <si>
    <t>投资者保护基金成南纺股份600250造假受害者的思考民生投资000416高层集体辞职重组预期再度升温Lazard下调麦当劳评级至中性</t>
  </si>
  <si>
    <t>ABB公司CEO官昊坤将离职穆迪下调索尼信用评级至垃圾级</t>
  </si>
  <si>
    <t>东凌粮油000893大股东减持质押套现或达10亿大公下调湖南有色评级</t>
  </si>
  <si>
    <t>湖南有色</t>
  </si>
  <si>
    <t>长荣股份300195实控人减持400万股套现12亿瑞银下调海螺水泥评级至中性</t>
  </si>
  <si>
    <t>汤臣倍健300146负增长评级或遭下调董事长自嘲无像样动作建信基本面二季度净值增长194减持中兴通讯</t>
  </si>
  <si>
    <t>惠誉下调庞巴迪信用评级至BBST昆机600806业绩预亏或暂停上市董事长及总裁辞职</t>
  </si>
  <si>
    <t>庞巴迪信用</t>
  </si>
  <si>
    <t>惠誉下调松下索尼评级至垃圾级万隆光电股东拟减持不超169股份</t>
  </si>
  <si>
    <t>中孚实业600595长期信用等级评级展望下调为负面北京工商曝光32批次不合格床品类商品</t>
  </si>
  <si>
    <t>中孚实业</t>
  </si>
  <si>
    <t>苏皇希腊评级被下调港股窄幅上落广发证券000776累计遭减持近亿股园城黄金600766董事长因个人原因辞职</t>
  </si>
  <si>
    <t>苏皇</t>
  </si>
  <si>
    <t>庆功林831403行政副总陈颖辞职特斯拉评级遭标普下调至垃圾级</t>
  </si>
  <si>
    <t>日福岛核电站储水箱再泄露周边水塘受核污染山东墨龙002490巨亏资金吃紧公司债或面临评级下调</t>
  </si>
  <si>
    <t>债务上升或致软银评级下调汇洁股份副总经理辞职万讯自控3001122012年增收不增利千万金额缩水不合规</t>
  </si>
  <si>
    <t>软银</t>
  </si>
  <si>
    <t>国资驰援与高管减持神同步湘油泵三股东拟减持不超1股份惠誉下调四家欧洲银行信用评级</t>
  </si>
  <si>
    <t>高盛下调光大控股评级至中性和佳股份300273控股股东继续减持</t>
  </si>
  <si>
    <t>光大控股</t>
  </si>
  <si>
    <t>牛股联创节能300343被指造假股民望证监会调查中诚信国际下调江西能源评级苹果在美被判未侵犯摩托罗拉专利</t>
  </si>
  <si>
    <t>江西能源</t>
  </si>
  <si>
    <t>遭软银抛售阿里巴巴股价暴跌近65瑞信调降国药评级贵州茅台600519茅台被报塑化剂超标53度飞天茅台也有鬼</t>
  </si>
  <si>
    <t>国药</t>
  </si>
  <si>
    <t>ST偏转000697重整执行延长一年汇丰将A股评级从减持上调至中性目标4000点</t>
  </si>
  <si>
    <t>警告再跌下调苹果评级两机构席位卖出长江证券000783</t>
  </si>
  <si>
    <t>鲁抗医药600789出让国药物流股权国药股份摘牌集权无悬念中银国际下调腾讯评级</t>
  </si>
  <si>
    <t>咸辉辞去甘肃副省长职务已任宁夏区政府代主席联合资信下调邦银金租评级</t>
  </si>
  <si>
    <t>邦银金租</t>
  </si>
  <si>
    <t>华德地毯不合格被下架退市关注类贷款率超38贵阳农商行评级遭下调ZARAHM等屡上黑榜设计时就未考虑高质量面料</t>
  </si>
  <si>
    <t>贵阳农商行</t>
  </si>
  <si>
    <t>用户数被指夸大十倍网秦称遭美机构恶意做空联合下调沃森生物300142评级瑞特爱实际控制人减持114万股</t>
  </si>
  <si>
    <t>林肯中国主管销售副总新车上市前离职西班牙评级遭下调港股大跌近2</t>
  </si>
  <si>
    <t>辰欣药业股东乾鼎拟减持不超2股份鹏元下调金特钢铁评级</t>
  </si>
  <si>
    <t>中金将中国电建601669评级从买进下调至持有雷士照明董事长离职导致股价狂泻</t>
  </si>
  <si>
    <t>达安基因002030股东抛1946万股套现108亿穆迪调低新加坡银行系统前景评级</t>
  </si>
  <si>
    <t>新加坡</t>
  </si>
  <si>
    <t>大行报告美银美林下调阿里巴巴目标价至116美元评级买入亚视被旺旺老板申请破产</t>
  </si>
  <si>
    <t>评级追踪凤城园投评级下调至AA重庆钢铁601005预亏25亿后两高管辞职李仁生接任总经理森远股份控股股东实控人郭松森拟减持不超5股份</t>
  </si>
  <si>
    <t>凤城园投</t>
  </si>
  <si>
    <t>券商下调特斯拉评级至卖出Model3需求开始衰退光明乳业600597出售江西英雄51股份</t>
  </si>
  <si>
    <t>新为股份总经理袁红兵副总经理庞新安辞职惠誉宣布下调希腊信用评级至CCC</t>
  </si>
  <si>
    <t>希腊信用</t>
  </si>
  <si>
    <t>中超电缆002471再遭控股股东减持237高盛下调Juniper评级至卖出</t>
  </si>
  <si>
    <t>Juniper</t>
  </si>
  <si>
    <t>拟再次出售1200万股中信证券两面针九年卖股粉饰业绩穆迪调低亚洲铝业公司评级新界泵业002532财务总监辞职</t>
  </si>
  <si>
    <t>亚洲铝业</t>
  </si>
  <si>
    <t>汤臣倍健300146评级遭下调财报表现不如预期新希望000876检出违禁品氯霉素的抽检产品为假冒产品</t>
  </si>
  <si>
    <t>天邦股份002124两位副总裁辞职惠誉调降索尼和松下评级至垃圾级一汽轿车000800因安全气囊隐患召回马自达6轿车共24465辆</t>
  </si>
  <si>
    <t>江西水泥000789大股东卖股偿债已减持5的股份花旗下调欧文斯康宁评级及目标价</t>
  </si>
  <si>
    <t>欧文斯康宁</t>
  </si>
  <si>
    <t>摩根大通下调Twitter评级与目标价沧州明珠002108董事长和副总经理辞职</t>
  </si>
  <si>
    <t>创始人孟凯再度减持湘鄂情002306此前公司被责令整改花旗调降百度评级至中性目标价大降24</t>
  </si>
  <si>
    <t>大摩下调优土评级至持股观望目标价226美元同济医药430359拟出售所持湖北医药165股权</t>
  </si>
  <si>
    <t>优土</t>
  </si>
  <si>
    <t>富国银行下调苹果评级致其股价下跌逾1北特科技603009两高管包维义徐鸿飞申请辞职东软载波300183董事辞职</t>
  </si>
  <si>
    <t>农业银行601288累计减持金健米业600127650万股中债资信下调前海人寿信用评级至A级</t>
  </si>
  <si>
    <t>前海人寿信</t>
  </si>
  <si>
    <t>穆迪下调西班牙评级埃克森美孚拟出售伊拉克南部油田股权</t>
  </si>
  <si>
    <t>惠誉下调塞浦路斯评级至BBB被指存污染隐患包钢稀土600111浙江慈溪项目引争议</t>
  </si>
  <si>
    <t>中诚信下调蒙北重工评级快讯欣泰300372遭强制退市今日复牌开盘一字跌停</t>
  </si>
  <si>
    <t>蒙北重工</t>
  </si>
  <si>
    <t>中航三鑫子公司海南特玻因超标排放废气污物被罚款溢多利股东态生源拟减持不超216股份皇嘉贵金属美国评级恐遭下调白银闻风起舞</t>
  </si>
  <si>
    <t>皇嘉贵金属</t>
  </si>
  <si>
    <t>思源电气002028抛售平高电气获利1700万东源电器002074控股股东计划减持不超过总股本的8穆迪下调塞浦路斯评级至Caa3</t>
  </si>
  <si>
    <t>首创创投场外甩卖500万股金凰珠宝渣打下调瑞声评级至与大市同步</t>
  </si>
  <si>
    <t>瑞声</t>
  </si>
  <si>
    <t>巴克莱调降特斯拉汽车评级至平持联合光伏回应收购受阻ST海润600401退市风险上升</t>
  </si>
  <si>
    <t>中诚信下调珠海中富评级资产未卖出ST吉恩600432或被暂停上市</t>
  </si>
  <si>
    <t>农产品000061拟出售两项股权资产前三季度实现净利156亿元同比增长76摩通下调玖龙纸业评级至减持华平股份300074拟1620万元出售华平智慧科技80股权</t>
  </si>
  <si>
    <t>玖龙纸业</t>
  </si>
  <si>
    <t>ST川化0001555月10日起暂停上市牛散豪赌破产重整瑞银下调中远太平洋评级至沽售松发股份603268股东拟清仓减持528万股占公司股份总数6</t>
  </si>
  <si>
    <t>中远太平洋</t>
  </si>
  <si>
    <t>广州万隆超规模利好及时救场重大隐患暂时消除加皇调降雅虎评级至与板块持平</t>
  </si>
  <si>
    <t>瑞银上调IBM下调NetApp股票评级中华企业600675独立董事沈重英申请辞职</t>
  </si>
  <si>
    <t>NetApp</t>
  </si>
  <si>
    <t>沃特股份股东黄昌华拟减持不超6股份摩根士丹利调降汇控评级</t>
  </si>
  <si>
    <t>卓翼科技002369股东累计减持2447万股人福医药汇添富基金拟减持不超2股份标普下调伯克希尔哈撒韦公司评级</t>
  </si>
  <si>
    <t>伯克希尔哈撒韦公司</t>
  </si>
  <si>
    <t>大摩下调玖龙评级至同步大市申科股份002633两股东累计减持5344万股</t>
  </si>
  <si>
    <t>玖龙</t>
  </si>
  <si>
    <t>恒大人寿减持栋梁新材002082退出十大股东名单重大资产重组存不确定性东方锆业002167债券评级遭下调</t>
  </si>
  <si>
    <t>标普下调宝钢集团债务评级至BBB新云传媒838881副总经理王伟德辞职</t>
  </si>
  <si>
    <t>扬农化工600486澄清子公司污染事件摩根大通下调思科评级至低配重组华昌达300278创新高后跌停逾6000万主力资金出逃</t>
  </si>
  <si>
    <t>富国分析师调低苹果评级高朋网团购天梭表被指假货</t>
  </si>
  <si>
    <t>利源精制评级下调至A世游科技股东减持28万股</t>
  </si>
  <si>
    <t>央视曝光京东出售苹果翻新机苹果京东常被投诉美银等多家机构调降史密斯菲尔德评级</t>
  </si>
  <si>
    <t>史密斯菲尔德</t>
  </si>
  <si>
    <t>高鸿股份000851总经理减持3万股套现67万中石油评级被大幅调低引起关注</t>
  </si>
  <si>
    <t>邦达亚洲希腊评级遭下调风险货币弱势不改飞鹰和sunny两品牌轮胎不合格</t>
  </si>
  <si>
    <t>短讯据新华社继穆迪后标普也将中国主权信用评级展望从稳定下调至负面方大董事长或涉行贿被免人大代表</t>
  </si>
  <si>
    <t>新华社</t>
  </si>
  <si>
    <t>瑞银下调蒙牛评级至沽售两月内股价从破发到翻倍火炬创投清仓三五互联300051</t>
  </si>
  <si>
    <t>今世缘603369董事姜蔚辞职派杰调降当当评级至中性目标价降至450</t>
  </si>
  <si>
    <t>重庆啤酒600132连续跌停终结四机构卖出552亿大公下调白俄罗斯评级展望至负面</t>
  </si>
  <si>
    <t>白俄罗斯</t>
  </si>
  <si>
    <t>多家机构下调嘉能可评级三元股份600429联合体6165亿元成功逐鹿三鹿仍有两项资产择日另行拍卖</t>
  </si>
  <si>
    <t>穆迪下调11家巴西银行评级并购尚未完成拟减持至纯科技股东及高管拟减持不超56895万股</t>
  </si>
  <si>
    <t>巴西银</t>
  </si>
  <si>
    <t>高盛调降特斯拉汽车评级目标价调升35华丽家族600503董秘娄欣辞职</t>
  </si>
  <si>
    <t>龙门教育实际控制人明旻减持300万股ST新集601918主体评级被下调至AA新课堂财务总监王恂辞职</t>
  </si>
  <si>
    <t>澳盛集团美中期选举添疑虑日评级下调引愁绪马应龙600993遭武汉国资公司减持124股份</t>
  </si>
  <si>
    <t>澳盛集团</t>
  </si>
  <si>
    <t>高盛调低中远评级至沽售金宇集团600201第二大股东减持股份轻纺城600790出售5903万元资产</t>
  </si>
  <si>
    <t>中远</t>
  </si>
  <si>
    <t>联合资信调降北营钢铁评级展望华为中美两地起诉三星侵犯知识产权要求赔偿未提禁售要求</t>
  </si>
  <si>
    <t>美银美林下调雅居乐评级至中性乐视网300104连遭减持1400万股被套现667亿</t>
  </si>
  <si>
    <t>长城开发000021出售所持长城电脑000066全部股权评级机构EganJones将意大利主权评级下调至BB上海家化600315销售费用竟离奇减少3高管逢高套现</t>
  </si>
  <si>
    <t>EganJones</t>
  </si>
  <si>
    <t>瑞信下调招金矿业评级雅培假冒奶粉已全部收缴</t>
  </si>
  <si>
    <t>招金矿业</t>
  </si>
  <si>
    <t>ST烯碳000511真假石墨烯调查股东借机减持大摩下调中信泰富评级</t>
  </si>
  <si>
    <t>汇丰将内地A股评级从减持上调至中性暴风科技300431股东和谐成长减持公司4股份</t>
  </si>
  <si>
    <t>穆迪下调西班牙银行信用评级伊立浦002260运营总监Martin辞职改任质量总监</t>
  </si>
  <si>
    <t>海伦钢琴300329遭股东减持470万股大公下调肥城矿业评级</t>
  </si>
  <si>
    <t>肥城矿业</t>
  </si>
  <si>
    <t>瑞穗安倍推迟消费税增收或导致评级调降海诺尔分管运营中心的副总经理曾道敏辞职</t>
  </si>
  <si>
    <t>南京银行601009资产质量恶化评级下调有争议华联控股000036拟减持2000万股神州长城000018</t>
  </si>
  <si>
    <t>来伊份手撕肉条菌落超标惠誉下调英国信用评级</t>
  </si>
  <si>
    <t>英国信用</t>
  </si>
  <si>
    <t>山水文化600234财务总监辞职9月底遭处罚被记诚信档案分析师下调苹果评级它已经到达顶峰</t>
  </si>
  <si>
    <t>百事在美弃用阿斯巴甜因其被指致癌中国暂无计划鹏元下调凯嘉集团评级展望乌云曝招商银行600036网银存漏洞招行回应称不会泄露信息</t>
  </si>
  <si>
    <t>凯嘉集团</t>
  </si>
  <si>
    <t>仁智股份002629董事郦鹏程辞职现任浙江中胜实业总裁中诚信连续两次下调博源控股评级</t>
  </si>
  <si>
    <t>博源控股</t>
  </si>
  <si>
    <t>BMO下调家乐氏评级至与大盘持平中赟国际副总经理吴里杨辞职</t>
  </si>
  <si>
    <t>家乐氏</t>
  </si>
  <si>
    <t>锦富技术实控人方面所持部分股份存被动减持风险金鸿控股合作队友劣迹斑斑公司债评级四次遭下调央视上市公司雅百特002323业绩造假10亿假账出自20平店铺</t>
  </si>
  <si>
    <t>爱施德002416股东新余全球星减持公司106股份方盛制药603998遭股东累计减持2165万股耐克评级遭调降阿迪达斯被调升</t>
  </si>
  <si>
    <t>高通遭苹果起诉后股价大跌评级下调出售统一润滑油75股权壳牌石油加快剥离全球资产</t>
  </si>
  <si>
    <t>格力电暖器被检不合格内部渠道管理遭质疑大摩调降奈飞股票评级至平持神思电子控股股东拟减持不超297股份</t>
  </si>
  <si>
    <t>招商局中国基金拟出售两银行股权联合下调盘山国资评级经纬电材300120遭股东减持200万股</t>
  </si>
  <si>
    <t>盘山国资</t>
  </si>
  <si>
    <t>恒生银行拟出售兴业银行601166499股份惠誉下调比利时评级展望至负面确认该国评级为AA</t>
  </si>
  <si>
    <t>广汇能源600256重挫或已遭基金抛售公司紧急回购以求护盘海汽集团603069海南农垦拟6个月内减持不超181原始股里昂证券下调香港地产股评级</t>
  </si>
  <si>
    <t>香港地</t>
  </si>
  <si>
    <t>楼兰股份430657总经理李平辞职贵阳农商行评级展望被调负面二季度末逾期贷款占比逼近30碧水源300070股东减持600万股占比108</t>
  </si>
  <si>
    <t>康达新材002669总经理陆企亭副总经理侯一斌辞职穆迪下调巴克莱评级</t>
  </si>
  <si>
    <t>神药风波拖累莎普爱思三大股东扎堆减持国际评级机构穆迪下调奥地利银行评级北特科技控股股东拟减持不超过179506万股公司股份</t>
  </si>
  <si>
    <t>奥地利银行</t>
  </si>
  <si>
    <t>爱迪生财务总监石艳阳辞职中葡股份600084再提速处置资产拟25亿出售分公司净资产及债权惠誉下调丰田汽车评级至A</t>
  </si>
  <si>
    <t>丰田汽车</t>
  </si>
  <si>
    <t>巨力索具002342遭控股股东减持3500万股鲁亿通300423股东刘明达拟减持不超过2288万股庞大集团601258信用评级遭下调</t>
  </si>
  <si>
    <t>ST美利000815拟4亿挂牌出售美利浆纸等三公司股权派杰将星巴克股票评级从增持下调至中性</t>
  </si>
  <si>
    <t>恒指半日跌126瑞信下调香港地产股评级至减持国投电力600886关于控股股东减持公司可转换公司债券的提示性公告</t>
  </si>
  <si>
    <t>香港地产</t>
  </si>
  <si>
    <t>惠誉下调意大利裕信银行评级展望定位负面松下LG长虹海尔登上黑榜天原集团002386一股东累计减持5股份</t>
  </si>
  <si>
    <t>巴银Exane调降力拓评级至中性赛摩电气两关联股东拟减持不超1公司股份拓尔思300229控股股东减持400万股</t>
  </si>
  <si>
    <t>世奢会被指登记造假北京工商拟吊销其执照湘电股份600416公司债评级下调不再作回购质押</t>
  </si>
  <si>
    <t>湘电股份</t>
  </si>
  <si>
    <t>Wedbush下调苹果目标价至275美元维持看涨评级大恒科技600288独董杨旺翔申请辞职此前曾失联</t>
  </si>
  <si>
    <t>杰富瑞调降奇虎评级至持有奇虎跌近9康达新材002669重大信披违法案巧避退市新政香港银行并未暂停内地居民开户严格审查为防洗钱</t>
  </si>
  <si>
    <t>快讯大摩下调优酷土豆评级目标价226美元誉衡药业002437被责令整改机构昨抛售2696万元汇丰抛售上海银行股权如交易获准或获利逾20亿</t>
  </si>
  <si>
    <t>惠誉下调阳光保险集团子公司的保险公司财务实力评级神州长城000018股东减持488万股占股本1</t>
  </si>
  <si>
    <t>阳光保险集团</t>
  </si>
  <si>
    <t>日经新闻日本最大信评机构日本格付投资情报公司因推迟上调消费税而将日本国债评级展望由稳定下调至负面北京抽检快餐企业原料要求连锁餐饮停用福喜</t>
  </si>
  <si>
    <t>日经新闻</t>
  </si>
  <si>
    <t>聚焦主业先锋新材300163卖出盖世汽车60股权萨斯奎汉纳金融集团下调富国银行评级至中性</t>
  </si>
  <si>
    <t>光大证券601788助理总裁董秘辞职金智科技002090遭控股股东减持960万股鹏元下调飞达集团评级</t>
  </si>
  <si>
    <t>飞达集团</t>
  </si>
  <si>
    <t>新光集团董事减持中百集团000759暂告段落穆迪下调德奥9家银行评级</t>
  </si>
  <si>
    <t>德奥</t>
  </si>
  <si>
    <t>ST东数002248高新投累计减持1100万股完成减持计划标普下调阿根廷评级</t>
  </si>
  <si>
    <t>大摩调降Netflix评级至减持目标价310兆驰股份002429股东抛5000万股套现48亿</t>
  </si>
  <si>
    <t>飞力达300240控股股东披露减持计划德银下调阿迪达斯公司股票评级至售出</t>
  </si>
  <si>
    <t>阿迪达斯公司</t>
  </si>
  <si>
    <t>深高速A600548路费下调评级下调为中性易世达300125遭股东减持258股份</t>
  </si>
  <si>
    <t>深高速A</t>
  </si>
  <si>
    <t>质检总局ZARA等品牌10次以上抽检不合格高盛下调唯品会评级至中性目标价升至185美元</t>
  </si>
  <si>
    <t>苏泊尔002032又陷质量门家电业虚标问题引关注东软载波300183股东减持50万股野村证券下调特斯拉评级称其不具备可投资性</t>
  </si>
  <si>
    <t>京东方A000725股东减持7592万股占比056野村下调特斯拉评级称CEO的反常举动使其失去投资价值</t>
  </si>
  <si>
    <t>ST武锅B200770自5月29日起进入退市整理期超五星难觅申万中银国际评级遭下调易到多个账户被盗刷回应称或与恶意竞争有关</t>
  </si>
  <si>
    <t>中银国际</t>
  </si>
  <si>
    <t>未来或下调俄罗斯评级兆鋆新材831041拟摘牌冲刺IPO挂牌以来曾四次募资</t>
  </si>
  <si>
    <t>雅百特边造假边套现遭罚90万内忧外患再欲清仓减持联合下调保定天威评级至AA评级展望为负面</t>
  </si>
  <si>
    <t>柯创文化财务总监程勋霞辞职欧债风险东进穆迪下调波兰银行系统评级</t>
  </si>
  <si>
    <t>波兰</t>
  </si>
  <si>
    <t>华泰证券下调中信建投评级至卖出德祥地产00199HK现涨256受出售项目权益获利提振</t>
  </si>
  <si>
    <t>Twitter股票评级遭下调股价暴跌逾13兆日科技300333股东减持283万股</t>
  </si>
  <si>
    <t>出售电池隔膜公司股权比亚迪002594获43亿元投资收益联合资信下调中城建评级</t>
  </si>
  <si>
    <t>昔日家电巨头新飞电器濒临倒闭已提交重整申请瑞信下调香港地产股评级至减持</t>
  </si>
  <si>
    <t>上海金陵600621董事会通过罢免董秘议案董秘轮岗制引争议大公国际下调英国信用评级</t>
  </si>
  <si>
    <t>苏黎世集团减持新华保险601336新世纪调降天威英利评级</t>
  </si>
  <si>
    <t>天威英利</t>
  </si>
  <si>
    <t>久洁车服870118总经理刘涛辞职标普调降汇丰控股评级展望至负面永贵电器300351股东共减持172万股套现5120万元</t>
  </si>
  <si>
    <t>东华测试300354持股5以上股东累计减持67万股穆迪下调百盛商业评级展望至负面央视曝阿里巴巴售假海外代购凭证</t>
  </si>
  <si>
    <t>百盛商业</t>
  </si>
  <si>
    <t>马航半年内遭遇两次重大空难或将加速破产进程中诚信下调南科集团评级</t>
  </si>
  <si>
    <t>南科集团</t>
  </si>
  <si>
    <t>保险保障基金退出富邦人寿拟接盘中华保险56股权穆迪伊根琼斯下调西班牙评级</t>
  </si>
  <si>
    <t>中金下调百度股票评级至持有晋亿实业601002股东减持1071万股占股本135</t>
  </si>
  <si>
    <t>振东制药股东辉翔瑞天拟减持不超1948股份德银下调新东方评级至持有目标价27美元沈阳华发娱乐股权债权打包出售</t>
  </si>
  <si>
    <t>新东方</t>
  </si>
  <si>
    <t>穆迪下调标致和菲亚特债务评级索菱股份002766拟10转20派1高管有减持计划</t>
  </si>
  <si>
    <t>菲亚特</t>
  </si>
  <si>
    <t>500彩票遭美投资公司持续减持一千股减至三百股泛海控股回应评级下调基本面无负面变化上海项目有望开盘</t>
  </si>
  <si>
    <t>泛海控股</t>
  </si>
  <si>
    <t>珠江啤酒002461第三大股东减持1000万股伊坎迄今我没有卖出1股苹果股票中国平安601318标普下调平安产险评级展望平安回应称无影响</t>
  </si>
  <si>
    <t>平安产险</t>
  </si>
  <si>
    <t>中国人寿601628减持民生银行600016套现26亿持股降至5以下穆迪下调16家西班牙银行评级汇金减持四大行三天后汇金总经理解植春被免</t>
  </si>
  <si>
    <t>上海抽查保温容器15批次不合格苏泊尔002032一款产品上榜邹平农商行评级下调</t>
  </si>
  <si>
    <t>邹平农商行</t>
  </si>
  <si>
    <t>ST昌九600228向上交所提交撤销退市风险警示申请光正集团002524大股东12月23日未有减持投行调降谷歌评级至持有好日子已到头</t>
  </si>
  <si>
    <t>启源装备300140遭股东减持1066万股摩根士丹利下调前程无忧评级</t>
  </si>
  <si>
    <t>ofo海外部门解散员工被要求转岗或离职IFX穆迪调降28家西银评级非美低位徘徊</t>
  </si>
  <si>
    <t>联合下调翔鹭石化评级旭龙物联430490常务副总经理李竹林辞职滨化股份601678遭股东浙江龙盛600352减持17628万股</t>
  </si>
  <si>
    <t>修正药业宣布销毁近14万盒不合格胶囊产品汇丰下调神华评级至中性</t>
  </si>
  <si>
    <t>神华</t>
  </si>
  <si>
    <t>最近会计年度继续亏损ST轻骑600698将被暂停上市伯恩斯坦调降中芯国际评级至不及大盘</t>
  </si>
  <si>
    <t>海康威视002415三大流通股东套现近19亿管理层及员工获益最大穆迪下调26家意大利银行评级称运营状况恶化两个月股价涨两倍乐通股份002319大股东跌停减持</t>
  </si>
  <si>
    <t>中债资信下调山西煤销评级大摩欲退出中金出售所持343股权却曲高和寡</t>
  </si>
  <si>
    <t>正邦科技董事刘道君减持268万股高盛调降中铝H股评级</t>
  </si>
  <si>
    <t>东宝生物300239股东减持19755万股鹏元下调飞达集团主体评级西水股份新时代证券已清仓减持完毕</t>
  </si>
  <si>
    <t>神州长城000018回复交易所华联系股东还要减持补贴政策或调整比亚迪002594股价大跌还遭机构下调评级蓝英装备300293股东中巨国际违规减持500万股</t>
  </si>
  <si>
    <t>民生银行600016一季度业绩报喜遭折价1113减持621万股希腊评级再遭下调重创欧美</t>
  </si>
  <si>
    <t>希腊</t>
  </si>
  <si>
    <t>景顺长城支柱产业二季度净值增长146减持正泰电器601877标普下调诺基亚信用评级至垃圾级信雅达600571业绩增速放缓高管密集减持套现</t>
  </si>
  <si>
    <t>诺基亚信用</t>
  </si>
  <si>
    <t>航天机电600151清仓所持国泰君安601211股份扮靓业绩法巴调低安徽海螺水泥评级</t>
  </si>
  <si>
    <t>安徽海螺水泥</t>
  </si>
  <si>
    <t>easyforex西班牙评级遭下调加剧恐慌会计调整致连亏海鸟发展600634ST前股东疯狂减持</t>
  </si>
  <si>
    <t>easyforex</t>
  </si>
  <si>
    <t>国泰君安国际下调携程旅行网中性评级奥克股份300082控股股东拟减持不超1011万股</t>
  </si>
  <si>
    <t>微软WP手机接入恶意WIFI网络时易遭攻击标普下调芬兰信用评级</t>
  </si>
  <si>
    <t>芬兰信用</t>
  </si>
  <si>
    <t>东方金诚下调沈阳机床评级上海物贸600822拟出售有色资产腾笼换鸟加速美达股份股东拟减持不超787股份</t>
  </si>
  <si>
    <t>仟源医药300254因部分不合格银杏叶分散片被罚409万中国债市鹏元调降常州永泰丰评级中小企业集合债代偿风险潜藏</t>
  </si>
  <si>
    <t>常州永泰丰</t>
  </si>
  <si>
    <t>九芝堂000989加盟药店售假已终止加盟协议立邦等洋品牌油漆频现质量门质量监管待提高TheStreet下调新浪股票至卖出评级</t>
  </si>
  <si>
    <t>标普下调西班牙11银行评级360首次发现特斯拉应用程序漏洞</t>
  </si>
  <si>
    <t>西班牙11银行</t>
  </si>
  <si>
    <t>退市长油600087今摘牌翻身之路艰且长DBS调低百盛集团评级至持有</t>
  </si>
  <si>
    <t>百盛集团</t>
  </si>
  <si>
    <t>柯达陷破产传闻遭纽交所退市警告穆迪下调俄罗斯信用评级称其经济增长前景黯淡</t>
  </si>
  <si>
    <t>哈尔滨银行出售广东华兴股权拟套现152亿海岛建设600515出售亏损资产股价涨停联合资信调降石河子国资主体评级</t>
  </si>
  <si>
    <t>石河子国资</t>
  </si>
  <si>
    <t>巴克莱下调IBM评级至持有海欣食品002702实控人减持600万股套现1185亿元</t>
  </si>
  <si>
    <t>ST闽能600163明起撤销退市风险警示评级追踪吉林森工集团信用评级下调至A</t>
  </si>
  <si>
    <t>吉林森工集团</t>
  </si>
  <si>
    <t>晚间重要公告海通证券600837再遭减持巨星科技002444增资银行柳化股份600423债券评级展望下调至负面清水源300437持股5以上股东计划减持600万股</t>
  </si>
  <si>
    <t>乐视网300104高管套现过5亿创业板高管上月减持过12亿花旗下调农行01288HK评级至持有指估值已追贴同业</t>
  </si>
  <si>
    <t>平安银行000001独立董事刘南园因个人原因辞职新世纪002280调降豫光集团评级上海银行退出P2P资金存管</t>
  </si>
  <si>
    <t>豫光集团</t>
  </si>
  <si>
    <t>农产品000061高管狂抛解禁股证券代表一天套现200万元66股评级获上调部分银行股评级遭调低多伦股份600696股东减持逾5股份</t>
  </si>
  <si>
    <t>66股</t>
  </si>
  <si>
    <t>易联众300096实控人拟半年内减持不超1532万股里昂调低新鸿基地产评级西南证券600369总裁余维佳辞职</t>
  </si>
  <si>
    <t>新鸿基地产</t>
  </si>
  <si>
    <t>新华保险601336监事长辞职转投控股子公司任职奥康国际股东许永坤计划减持不超05股份瑞信调降奇虎评级至中性</t>
  </si>
  <si>
    <t>三全食品低开逾6水饺检出疑似非洲猪瘟病毒标普下调澳航信贷评级</t>
  </si>
  <si>
    <t>澳航信贷</t>
  </si>
  <si>
    <t>恒丰美林清仓湖北宜化000422亏损逾亿元新世纪下调新鑫矿业评级展望创锐电子副总经理李成东辞职</t>
  </si>
  <si>
    <t>新鑫矿业</t>
  </si>
  <si>
    <t>华谊兄弟300027收购张国立旗下影视公司变相减持遭质疑安信证券程定华离职穆迪下调希腊信用评级至Caa3</t>
  </si>
  <si>
    <t>标普下调美大西洋城评级至接近违约级别智云股份300097股东减持9765万股股份东旭光电现115亿元大宗交易折价45机构卖出</t>
  </si>
  <si>
    <t>美大西洋城</t>
  </si>
  <si>
    <t>评级追踪鹏元下调新查庄矿业评级硕贝德300322两副总吴荻与李育章同日辞职</t>
  </si>
  <si>
    <t>新查庄矿业</t>
  </si>
  <si>
    <t>喜梦宝家具半年三陷质量门违规儿童产品仍在售标普调降必利胜银行评级展望负面中科云网002306副董事长孟勇为支持公司战略转型辞职</t>
  </si>
  <si>
    <t>必利胜银行</t>
  </si>
  <si>
    <t>浙能电力换股吸开始实施东电B股9009497日终止上市联合资信调降中城建评级</t>
  </si>
  <si>
    <t>大公下调国裕物流评级高管精准减持害苦36万股东常山药业或遭暂停上市</t>
  </si>
  <si>
    <t>国裕物流</t>
  </si>
  <si>
    <t>大摩下调三星电子评级福建水泥600802林德金等三位董事集体辞职</t>
  </si>
  <si>
    <t>ST创智000787亏本出售子公司股权中诚信下调中钢股份评级至AA</t>
  </si>
  <si>
    <t>穆迪调升农行评级下调葡萄牙评级顺络电子002138股东减持800万股占股本255纳川股份300198实控人之子拟清仓式减持公司508股份</t>
  </si>
  <si>
    <t>瑞士MIG银行黄金面临持续的抛售压力高盛上调百胜评级至买入调降达顿评级两问獐子岛002069董事长低价套现3亿元</t>
  </si>
  <si>
    <t>转让股权与委托管理并举华映科技000536退出厦华电子600870厦门鑫汇上位摩通下调中移动评级至减持</t>
  </si>
  <si>
    <t>大公调低天雁服饰评级展望安阳钢铁600569终止重大资产重组九大股东清仓公司股票</t>
  </si>
  <si>
    <t>天雁服饰</t>
  </si>
  <si>
    <t>特斯拉评级遭下调股价跌至近三个月新低深天地000023三季报预亏控股股东违规减持</t>
  </si>
  <si>
    <t>高盛下调香港电讯评级至中性宏源自营席位卖出昌九生化600228引市场三大猜想</t>
  </si>
  <si>
    <t>香港电讯</t>
  </si>
  <si>
    <t>比利时评级遭下调周五道指收跌023三爱富600636董事长金健辞职任职不到半年</t>
  </si>
  <si>
    <t>汇丰下调中外运航运评级雪莱特002076三日涨幅近三成大股东借机套现</t>
  </si>
  <si>
    <t>中外运航运</t>
  </si>
  <si>
    <t>浦海电力副总经理任丽佳辞职半年套现超10亿掌趣科技300315董事长突然宣布辞职中国联通600050Q3业绩不及移动德银下调联通评级</t>
  </si>
  <si>
    <t>沃趣科技财务总监郭向英辞职伊根琼斯下调荷兰奥地利评级</t>
  </si>
  <si>
    <t>荷兰奥地利</t>
  </si>
  <si>
    <t>江苏国泰评级上调至AA上海华信评级被下调至CCST汇源000586出售部分资产还逾期贷款隆和节能834073财务总监辞职许翠香接任</t>
  </si>
  <si>
    <t>江苏国泰</t>
  </si>
  <si>
    <t>梅花集团通辽项目再遭污染质疑麦当劳评级遭下调股价三连跌收低1</t>
  </si>
  <si>
    <t>花旗下调九龙仓评级至沽售帝贤B200160王淑贤股权将作最后拍卖</t>
  </si>
  <si>
    <t>九龙仓</t>
  </si>
  <si>
    <t>高盛调降康菲石油公司股票评级至卖出欣横纵董事辞职不持有公司股份</t>
  </si>
  <si>
    <t>康菲石油公司</t>
  </si>
  <si>
    <t>摩根士丹利下调通用汽车评级银河期货恶意交易谁担责赚200万手续费总经理跳槽</t>
  </si>
  <si>
    <t>机构动向买入邦讯技术300312卖出千山药机300216法兴银行下调黑莓评级至持有</t>
  </si>
  <si>
    <t>华工科技000988控股股东近两日减持49237万股短标法巴银行巴西面临很大的评级下调风险</t>
  </si>
  <si>
    <t>吉艾科技300309控股股东黄文帜减持5公司股份东方金钰及17金钰债信用评级遭下调</t>
  </si>
  <si>
    <t>巴克莱银行首席执行官辞职中债资信调降川煤集团主体评级至A</t>
  </si>
  <si>
    <t>三家投行下调苹果评级公司股价盘前跌48退市长油6000876月5日起摘牌</t>
  </si>
  <si>
    <t>鄂武商A000501总经理辞职獐子岛002069扇贝低产持续评级下调为中性</t>
  </si>
  <si>
    <t>花旗调降苹果评级至中性贵州茅台遭北上资金净卖出818亿元</t>
  </si>
  <si>
    <t>穆迪下调索尼评级至垃圾级夏普也已沦入垃圾级中海海盛600896拟出售3500万股招商证券600999</t>
  </si>
  <si>
    <t>高盛调降美盛评级至卖出目标价29红日药业300026控股股东承诺半年内不减持</t>
  </si>
  <si>
    <t>美盛</t>
  </si>
  <si>
    <t>巴克莱调降纽约时报评级至平持博天环境三大股东减持引上交所问询</t>
  </si>
  <si>
    <t>纽约时报</t>
  </si>
  <si>
    <t>因车门隐患宝马中国召回部分进口X5汽车国信证券金属冶炼与加工煤炭化工或是今年评级下调重点行业</t>
  </si>
  <si>
    <t>国务院任免国家工作人员免去沈莹国务院国资委副主任职务穆迪下调福特评级至最低投资级别</t>
  </si>
  <si>
    <t>资产减值大伤元气珠海中富000659债券评级或遭下调仟源制药300254股东减持200万股占股本149</t>
  </si>
  <si>
    <t>三六五网300295股东拟至多减持公司515股份穆迪下调冰岛信贷前景评级</t>
  </si>
  <si>
    <t>冰岛信贷</t>
  </si>
  <si>
    <t>花样年再套现轻资产模式提速大公调降云天化集团评级</t>
  </si>
  <si>
    <t>云天化集团</t>
  </si>
  <si>
    <t>金螳螂002081精准套现难言巧合利空消息提前泄露标普下调伯克希尔公司评级付晓生万科A000002公司章程存重大漏洞数百亿交易可绕开股东</t>
  </si>
  <si>
    <t>伯克希尔公司</t>
  </si>
  <si>
    <t>流动性紧张合生创展雅居乐评级下调英唐智控300131股东抛340万股套现3937万</t>
  </si>
  <si>
    <t>瑞银下调现代牧业评级至中性从预盈4000万到预亏最多29亿元金新农受子公司客户破产清算拖累</t>
  </si>
  <si>
    <t>菲亚特克莱斯勒因信息安全隐患召回汽车银鸽投资600069中期业绩大幅下滑大股东减持套现8091万元意西主权评级下调非美货币出现回落</t>
  </si>
  <si>
    <t>意西</t>
  </si>
  <si>
    <t>标普下调俄罗斯评级至仅较垃圾级高一档的水平海正药业600267否认废气污染致停产称未收到处罚</t>
  </si>
  <si>
    <t>瑞信下调俄铝评级至中性二六三002467股东减持105万股</t>
  </si>
  <si>
    <t>俄铝</t>
  </si>
  <si>
    <t>穆迪下调多家爱尔兰银行评级亚太科技002540实控人调整减持计划董事长加入减持行列</t>
  </si>
  <si>
    <t>爱尔兰银行</t>
  </si>
  <si>
    <t>复兴资本联储加息将导致17个国家评级下调上海家化600315副总经理方骅因个人原因辞职</t>
  </si>
  <si>
    <t>复兴资本</t>
  </si>
  <si>
    <t>冀中能源000937甩卖股权业绩增165倍煤企卖资产断臂求生富国银行下调苹果股票评级</t>
  </si>
  <si>
    <t>兰州民百子公司拟出售名下资产或有18亿元处置收益惠誉下调北京银行生存力评级因委外和理财持续增长</t>
  </si>
  <si>
    <t>中电广通600764出售重大资产三大评级机构暂不下调美债评级</t>
  </si>
  <si>
    <t>阿里巴巴被曝售假海外代购证搭配假货冒充代购下调振中电器主体评级至BB</t>
  </si>
  <si>
    <t>振中电器</t>
  </si>
  <si>
    <t>蛟河农商行信用评级下调至AST山焦600740靠政府补助暂免退市焦化行业整合加速</t>
  </si>
  <si>
    <t>重庆钢铁601005公司债主体信用评级遭下调台企用饲料油冒充猪油康师傅母公司涉案</t>
  </si>
  <si>
    <t>重庆钢铁</t>
  </si>
  <si>
    <t>美赞臣等19款海淘奶粉抽检40不合格严重可致智力低下Groupon评级遭下调周五股价大跌近22</t>
  </si>
  <si>
    <t>Groupon</t>
  </si>
  <si>
    <t>三利谱股东拟减持不超1股份太平洋海运评级遭下调无力偿还国光电器002045美国分公司申请破产</t>
  </si>
  <si>
    <t>评级追踪富贵鸟信用等级下调至BB启明星辰002439遭实际控制人减持159股份</t>
  </si>
  <si>
    <t>富贵鸟信用</t>
  </si>
  <si>
    <t>标普或下调百思买评级至垃圾级鲁抗医药600789偷排抗生素污水遭环保部督查今年已被处罚7次</t>
  </si>
  <si>
    <t>百思买</t>
  </si>
  <si>
    <t>南方航空600029总会计师徐杰波和副总周岳海被查已被免职高盛下调优酷土豆评级至中性目标价24美元</t>
  </si>
  <si>
    <t>朔伊布勒在德国一些银行评级被下调后德国金融部门仍旧有能力维持良好表现中海达300177副总裁李洪江辞职仍在公司任职</t>
  </si>
  <si>
    <t>朔伊布勒</t>
  </si>
  <si>
    <t>退市阴影萦绕ST新梅6007324月8日起暂停上市富国银行调降Twitter股票评级至低于大盘</t>
  </si>
  <si>
    <t>惠誉下调塞浦路斯评级至BB评级展望负面西藏药业600211股东违规卖出公司7500股未获收益</t>
  </si>
  <si>
    <t>景顺下半年环球股市由美股主导料退市步伐不会加快鹏元下调冀东物贸评级展望造假四年调查两年终有结果澄星股份投资者可以起诉了</t>
  </si>
  <si>
    <t>冀东物贸</t>
  </si>
  <si>
    <t>摩通下调紫金评级中利科技002309腾晖总价不超30亿甩卖发电项目三家权威机构检测报告撑腰贵州茅台600519回应塑化剂传闻底气足</t>
  </si>
  <si>
    <t>章源钨业002378控股股东拟减持不超10股份日本资信评级遭下调美元兑日元冲高后回测MA60</t>
  </si>
  <si>
    <t>日本资信</t>
  </si>
  <si>
    <t>摩通调低汇源评级至减持汇丰晋信基金否认被调查称林彤彤因个人健康原因离职</t>
  </si>
  <si>
    <t>聚美优品由聚美到聚伪陈欧岂能不知造假标普下调塞浦路斯主权评级</t>
  </si>
  <si>
    <t>国泰君安下调李宁02331HK投资评级指销售增长疲弱闻泰科技现曲线借壳后遗症原大股东计划逐步减持退出三联商社6008982276万股四度拍卖首次流拍</t>
  </si>
  <si>
    <t>新股改方案或延期推出SST天发000670天发退市进入倒计时联合下调绿地集团评级中弘股份提示风险股票可能被终止上市公司被立案调查</t>
  </si>
  <si>
    <t>赛百味面包含鞋底成分国内面粉业仍用该添加剂大摩下调中传动评级</t>
  </si>
  <si>
    <t>中传动</t>
  </si>
  <si>
    <t>香溢融通600830股东中天发展披露减持计划瑞信下调华润创业评级至中性博威能源实际控制人减持224万股</t>
  </si>
  <si>
    <t>华润创业</t>
  </si>
  <si>
    <t>东凌粮油000893大股东折价12减持4高管5300万元接盘亚马逊股票评级被下调为中性</t>
  </si>
  <si>
    <t>新世纪调低余姚经开主体评级至AA威华股份002240大股东违规减持遭限制卖出</t>
  </si>
  <si>
    <t>余姚经开</t>
  </si>
  <si>
    <t>高盛下调中石化评级至中性酒鬼酒000799躲过退市大考业绩反转两度带帽</t>
  </si>
  <si>
    <t>退市长油600087进入退市整理期4亿股卖盘封一字跌停招商证券600999副总裁汤维清辞职苹果股票评级遭机构下调</t>
  </si>
  <si>
    <t>全球最大资产管理公司贝莱德BlackRock将美国公司债市场前景评级由增持下调至中性亨氏雀巢在英国被查出致癌物超标中昌海运600242董事长徐浩因工作变动辞职</t>
  </si>
  <si>
    <t>沃尔核材002130大股东拟减持自家股份野村下调雅虎目标价至55美元维持买入评级</t>
  </si>
  <si>
    <t>万福生科300268造假手法大起底标普下调国开行评级展望至负面</t>
  </si>
  <si>
    <t>国开行</t>
  </si>
  <si>
    <t>辉丰股份评级被下调至A保龄宝002286新饲料添加剂应用范围扩大获批</t>
  </si>
  <si>
    <t>LodgeNet申请破产保护并拟出售公司鱼跃医疗002223大股东拟减持逾5股份摩根大通下调全美航空与联合大陆评级</t>
  </si>
  <si>
    <t>京新药业002020大股东减持102万股穆迪表示将调低汇丰银行存贷评级</t>
  </si>
  <si>
    <t>汇丰银行</t>
  </si>
  <si>
    <t>野村调低华润电力评级至中性京威股份002662大小王掐架拟罢免两德方董事</t>
  </si>
  <si>
    <t>日本信用评级公司JCR将俄罗斯评级调降至BBB并列入负面观察名单阿忒加股东减持41万股</t>
  </si>
  <si>
    <t>亚太实业得知大股东要破产清算想去打听对方却失联大公下调古纤道新材料评级苹果被诉侵犯专利需支付2360万美元使用费</t>
  </si>
  <si>
    <t>古纤道新材料</t>
  </si>
  <si>
    <t>德银下调网易评级至持有目标价62美元大赢家辰信集团业绩承诺一毛不赔套现后转让股权隐身宝德股份300023大股东公布减持计划拟减持累计不超16875万股</t>
  </si>
  <si>
    <t>楼兰股份430657总经理李平辞职中天城投000540总裁田茂因病辞职董事长暂时代理穆迪称下调俄罗斯评级还因为该国的外汇储备缓冲也在逐步持续减少</t>
  </si>
  <si>
    <t>中际旭创第一期员工持股计划出售完毕机构轮番下调俄罗斯评级华伦影响延续ST秦岭600217被申请破产重整</t>
  </si>
  <si>
    <t>标普下调东京电力评级修正药业等9家被曝光企业均有产品铬超标</t>
  </si>
  <si>
    <t>东京电力</t>
  </si>
  <si>
    <t>标普下调俄罗斯评级至垃圾级卢布贬值超4华绍文化839964财务总监陈俪瑙辞职南通锻压300280股东减持157万股占股本123</t>
  </si>
  <si>
    <t>花旗下调腾讯控股00700HK评级ST铜城000672二股东私刻公章造假受处罚</t>
  </si>
  <si>
    <t>联合下调山煤集团评级银信科技300231持股5以上股东减持400万股新疆天盛实业已被新疆当地法院准予破产重整</t>
  </si>
  <si>
    <t>山煤集团</t>
  </si>
  <si>
    <t>永丰食品四位高管离职券商提示风险高盛下调中移动评级至中性</t>
  </si>
  <si>
    <t>鹏元下调福文新能源评级早间公告宁德时代否认与特斯拉达成合作意向广电运通控股股东承诺不减持</t>
  </si>
  <si>
    <t>三胞集团主体评级下调至BBB金飞达002239二股东减持1000万股华仁药业300110大股东违规减持遭深交所通报批评</t>
  </si>
  <si>
    <t>三胞集团</t>
  </si>
  <si>
    <t>摩卡股份股东减持48万股美林下调哈动力评级</t>
  </si>
  <si>
    <t>国瓷材料300285股东抛310万股套现8631万标普两年接连调降南京银行601009评级资本充足预期存争议王氏兄弟双双减持华谊兄弟300027</t>
  </si>
  <si>
    <t>蛟河农商行踩雷后遗症发酵信用评级半年被下调两次新洋丰000902二股东减持1197万股套现127亿</t>
  </si>
  <si>
    <t>券商荐股减少中煤能源601898遭三券商下调评级二代单缸柴油机九成不合格宗申海润创能等上黑榜</t>
  </si>
  <si>
    <t>江苏银行股东一年减持16亿股18家西班牙银行遭惠誉下调评级</t>
  </si>
  <si>
    <t>恒顺电气债券信用等级遭评级机构下调为AST长生3月15日暂停上市6个月后深交所决定公司是否退市</t>
  </si>
  <si>
    <t>两机构下调EBay投资评级天汽模002510控股股东及其一致行动人大幅减持BM指控Twitter侵犯其至少三项专利</t>
  </si>
  <si>
    <t>EBay投资</t>
  </si>
  <si>
    <t>ST上普15个交易日内将申请终止上市雏鹰农牧评级下调至A</t>
  </si>
  <si>
    <t>中航资本600705涉违规减持总经理杨圣军被火速免职联合资信下调大连机床评级</t>
  </si>
  <si>
    <t>青岛软控002073二股东减持5穆迪下调28家西班牙银行信用评级</t>
  </si>
  <si>
    <t>ST德力今年有退市风险政府补贴6178万上半年扭亏钢铁行业疲弱标普将宝钢信用评级下调至BBB壹桥海参002447董事长套现9亿后离职公司更名为壹桥股份</t>
  </si>
  <si>
    <t>浙江众成002522遭控股股东减持220821万股SEQUENOM评级遭下调股价重挫逾32无人问津中联重科000157暂停环卫资产出售</t>
  </si>
  <si>
    <t>SEQUENOM</t>
  </si>
  <si>
    <t>标普下调西班牙银行信用评级携程网被疑储存用户信用卡信息存在泄露风险</t>
  </si>
  <si>
    <t>粤储备粮镉指标全合格入库粮食自2010年抽检镉含量华源包装002787两股东拟合计减持984万股占比683鹏元调降微矿集团主体评级</t>
  </si>
  <si>
    <t>微矿</t>
  </si>
  <si>
    <t>高盛下调可口可乐评级至中性2010年来首次降级连续四年造假紫光古汉000590高管集体违规被指处罚过低</t>
  </si>
  <si>
    <t>环保组织称蔻驰等国际品牌供应链或存污染问题穆迪下调沙特信用评级</t>
  </si>
  <si>
    <t>沙特</t>
  </si>
  <si>
    <t>一级致癌物入婴儿药九问汉森制药002412海翔药业002099债券评级被下调评估公司提八项注意重庆港九600279董事财务总监辞职</t>
  </si>
  <si>
    <t>大公下调淮海实业评级展望信雅达减持财通证券股票投资收益9449万元</t>
  </si>
  <si>
    <t>淮海实业</t>
  </si>
  <si>
    <t>金鸿控股评级下调至BB美银CEO近期不会再度减持建设银行601939股份</t>
  </si>
  <si>
    <t>西藏矿业000762出售锂矿股权比亚迪接盘联合资信下调晟通科技评级展望宝马因高田气囊隐患召回14万辆汽车</t>
  </si>
  <si>
    <t>晟通科技</t>
  </si>
  <si>
    <t>美银成功推翻就出售不良按揭资产赔款裁决宝钢评级被下调伪高评级个券调级风险拉开帷幕南纺股份600250不退市引发质疑遏制造假风仍赖严刑峻法</t>
  </si>
  <si>
    <t>四川双马000935子公司因暴雨停产证券事务代表辞职凌钢股份600231主体评级遭下调</t>
  </si>
  <si>
    <t>国信证券002736涨停遭机构抛售穆迪调降巴西信用评级至Baa3展望稳定</t>
  </si>
  <si>
    <t>巴西信</t>
  </si>
  <si>
    <t>大摩下调南航评级至与大市同步开山股份300257污染致村民生活窘困八十高龄老人要求评理被打伤</t>
  </si>
  <si>
    <t>南航</t>
  </si>
  <si>
    <t>劲嘉股份002191副董事长辞职评级追踪毅昌科技信用等级下调至A</t>
  </si>
  <si>
    <t>毅昌科技信用</t>
  </si>
  <si>
    <t>全聚德002186股东减持100万股套现1774万元欧元债市德债期货触及日高此前穆迪调降数家英国银行评级</t>
  </si>
  <si>
    <t>英国银行</t>
  </si>
  <si>
    <t>瑞丰光电300241遭东莞康佳减持218万股中诚信国际下调内蒙古矿业集团评级展望第一造假股惊现五连涨万福生科300268欺诈轻罚退市制度遭质疑</t>
  </si>
  <si>
    <t>内蒙古矿业集团</t>
  </si>
  <si>
    <t>乐蜂网回应售假质疑被指不诚心野村下调南航评级至中性康太欧曼等家用燃气灶抽检不合格</t>
  </si>
  <si>
    <t>奈飞股票评级遭罕见下调股价仍大涨逾10今日万润科技002654公告被减持231万股</t>
  </si>
  <si>
    <t>鹏博士600804新一致行动人或减持标普下调戴尔信用评级至垃圾级别</t>
  </si>
  <si>
    <t>戴尔信用</t>
  </si>
  <si>
    <t>Viking因自燃隐患召回6万台燃气灶新世纪下调两面针600249评级展望</t>
  </si>
  <si>
    <t>抛弃12万户股东ST狮头600539控股股东欲出售全部股权穆迪下调30家西班牙银行信用评级</t>
  </si>
  <si>
    <t>粤水电002060总经理谢彦辉辞职麦格理调降威瑞森评级至中性吉艾科技300309控股股东减持5公司股份</t>
  </si>
  <si>
    <t>威瑞森</t>
  </si>
  <si>
    <t>美林下调平保评级至跑输大市德意志银行推动美国投资组合资金流向改善的主要力量是美国人抛售外国债券同时美国投资者对外国股票的兴趣大幅下降</t>
  </si>
  <si>
    <t>平保</t>
  </si>
  <si>
    <t>鹏元下调永泰丰化工评级亚马逊创办人贝索斯减持股权套现逾85亿</t>
  </si>
  <si>
    <t>永泰丰化工</t>
  </si>
  <si>
    <t>出售思捷中国套现30亿华创中期纯利劲升27倍惠誉下调俄罗斯评级</t>
  </si>
  <si>
    <t>10年9次被批联邦制药03933HK一路向西转移污染标普惠誉均下调戴尔评级至垃圾级</t>
  </si>
  <si>
    <t>中诚信下调前海人寿评级展望广联达002410中报预增突变预减机构提前跑路疑消息泄露深深宝A000019遭股东李杜若平价减持</t>
  </si>
  <si>
    <t>标普下调阿根廷评级展望至负面海南椰岛大股东股权被冻结总经理退休财务总监辞职</t>
  </si>
  <si>
    <t>亿晶光电600537辞职董事套现千万元离辞职正好6个月中科云网002306主体和债券评级被下调至CC</t>
  </si>
  <si>
    <t>山大华特000915股东减持210万股占总股本117联合资信下调皖北煤电评级海康威视002415股东计划减持不超过3000万股</t>
  </si>
  <si>
    <t>皖北煤电</t>
  </si>
  <si>
    <t>锦富新材300128控股股东减持2股份腾龙股份股东清仓式减持大概率通过大宗交易进行高盛下调东方电气01072HK评级至沽售指估值高昂</t>
  </si>
  <si>
    <t>高盟新材300200大股东要减持小股东被坑减税议案闯关穆迪欲下调美信用评级</t>
  </si>
  <si>
    <t>银信科技300231遭股东减持630万股套现6804万标普调降俄气Gazprom评级至BBB威华股份002240稀土梦碎疑云大股东提前减持被质疑</t>
  </si>
  <si>
    <t>塑化剂后终摆脱退市风险中粮扭亏酒鬼酒000799KeyBanc下调孩之宝评级</t>
  </si>
  <si>
    <t>孩之宝</t>
  </si>
  <si>
    <t>摩根大通下调摩根士丹利股票评级至中性今日视点发审委员出演守门人对不合格公司要坚决说不</t>
  </si>
  <si>
    <t>摩根士丹利</t>
  </si>
  <si>
    <t>金诚信603979股东赛富祥睿披露减持计划杰富瑞调降诺基亚股票评级至持有</t>
  </si>
  <si>
    <t>大和资本下调中信证券600030评级建议目前勿追入大连圣亚600593遭二股东减持50万股</t>
  </si>
  <si>
    <t>东旭光电000413下跌248传其资金链存断裂隐患穆迪下调巴克莱银行信用评级展望</t>
  </si>
  <si>
    <t>巴克莱银行</t>
  </si>
  <si>
    <t>鲁抗医药600789跳水大跌近6被曝偷排抗生素污水航新科技300424股东披露减持计划瑞信调低中海石油评级</t>
  </si>
  <si>
    <t>中海石油</t>
  </si>
  <si>
    <t>金溢科技重要股东减持完高管接力减持标普下调纽约泛欧交易所集团评级至AA证监会万福生科300268因新规不追溯逃过退市劫</t>
  </si>
  <si>
    <t>纽约泛欧交易所集团</t>
  </si>
  <si>
    <t>海航创新600555罢免董事终审落定李勤夫彻底出局大摩下调国航评级至减持</t>
  </si>
  <si>
    <t>国航</t>
  </si>
  <si>
    <t>瑞银下调彭尼公司股票评级至卖出TCL集团直线拉涨停重大资产出售获临时股东大会通过</t>
  </si>
  <si>
    <t>彭尼公司</t>
  </si>
  <si>
    <t>瑞银下调东方航空600115评级至卖出湖北金环000615收购标的资质存疑母公司不达标</t>
  </si>
  <si>
    <t>中原证券资金出逃汹涌A股再现千股跌停宏图高科主体信用评级被下调至A有媒体质疑紫鑫药业造假引监管部门高度关注</t>
  </si>
  <si>
    <t>ST梅雁600868拟出售亏损水电项目下调长城汽车H股评级至中性</t>
  </si>
  <si>
    <t>ST西轴000595多位高管辞职麦格理下调敏华评级至跑输大市毛利率周期见顶</t>
  </si>
  <si>
    <t>敏华</t>
  </si>
  <si>
    <t>汉王科技002362再遭股东减持上海联创套现26亿元标普下调比利时评级前景至负面</t>
  </si>
  <si>
    <t>蛋黄派防腐剂超标光明乳业600597澄清并非其产品新宏泰603016董事长因身体原因辞职惠誉下调爱尔兰评级至BBB</t>
  </si>
  <si>
    <t>标普下调比利时评级美股收跌美锦能源纾困基金很快会落地大股东股权质押不会出现强制减持</t>
  </si>
  <si>
    <t>高盛下调庞巴迪目标价重申卖出评级美的集团000333创始人减持为慈善事业年内无进一步减持计划</t>
  </si>
  <si>
    <t>庞巴迪</t>
  </si>
  <si>
    <t>华磊股份837054为战略发展拟摘牌公司两高管离职联合资信调降沈阳焦煤主体评级中核钛白002145二股东违规减持深交所重罚嘉利九龙</t>
  </si>
  <si>
    <t>沈阳焦煤</t>
  </si>
  <si>
    <t>华谊兄弟300027套现掌趣科技300315510万股15亿投资3年增值9倍瑞信调降兰亭集势评级至不及大盘原石文化调整上市规划终止上市辅导</t>
  </si>
  <si>
    <t>广州质监局第二季度抽检结果亿寿良仓象牙香米上黑榜联合下调山西煤销集团评级永和豆浆风波管理漏洞还是假店作祟</t>
  </si>
  <si>
    <t>山西煤销集团</t>
  </si>
  <si>
    <t>鹏元下调春和集团信用评级银丰股份股东减持200万股</t>
  </si>
  <si>
    <t>中诚信国际下调中澳控股主体评级永和智控002795隆华节能300263遭减持双双跌停</t>
  </si>
  <si>
    <t>中澳控股</t>
  </si>
  <si>
    <t>穆迪调降巴西信用评级至Baa3新大新材300080董事减持380万股套现2774万元</t>
  </si>
  <si>
    <t>森马服饰投资的国产浏览器深陷造假门股价大跌5标普下调9家瑞士银行评级展望</t>
  </si>
  <si>
    <t>瑞士银行</t>
  </si>
  <si>
    <t>S中纺机600610去年预亏约3500万将被实施退市风险警示穆迪下调诺基亚评级至Ba3展望为负面</t>
  </si>
  <si>
    <t>标普称可能下调爱尔兰主权评级安奈儿362亿存货激增五成关店130家屡登质量黑榜</t>
  </si>
  <si>
    <t>穆迪下调部分德国和奥地利银行评级万达电影无商誉减值风险万达文化集团无减持计划</t>
  </si>
  <si>
    <t>昌九生化6002282016年预亏可能被实施退市风险警示ST迪康600466大股东股权拍卖流拍穆迪下调东京电力评级至垃圾级</t>
  </si>
  <si>
    <t>天宇股份部分缬沙坦原料药检出NDMA不存在药品召回惠誉下调塞浦路斯银行评级至限制性违约</t>
  </si>
  <si>
    <t>沱牌舍得600702股东减持股价涨停藏玄机德国商业银行预计标普将把希腊的评级下调至少一档赫美集团回复关注函承认终止重组系大股东无力支付保证金</t>
  </si>
  <si>
    <t>德国商业银行</t>
  </si>
  <si>
    <t>申万调降天津港评级湖北广电000665董事长吕值友辞职</t>
  </si>
  <si>
    <t>天津港</t>
  </si>
  <si>
    <t>标准普尔下调委内瑞拉信用评级太平洋601099遭股东减持近2000万股大石头董事辞职持有公司1007万股</t>
  </si>
  <si>
    <t>惠誉下调塞浦路斯评级至BB级新能泰山000720股东减持968万股套现8477万</t>
  </si>
  <si>
    <t>穆迪下调诺基亚长期债务评级发动机存隐患长安汽车000625CS35再遭召回</t>
  </si>
  <si>
    <t>穆迪下调特斯拉信用评级担忧新车产能不足现金流紧张金刚玻璃300093股东减持218万股套现27555万</t>
  </si>
  <si>
    <t>标普连续三年下调南京银行601009评级后者表示不服索菲亚002572控股股东实际控制人和一致行动人合计减持1150万股</t>
  </si>
  <si>
    <t>全聚德002186无视高管辞职仍涨停瑞信调降中海油00883HK评级</t>
  </si>
  <si>
    <t>银信科技300231股东抛300万股套现3285万东芝评级被标普和穆迪同时下调至垃圾级</t>
  </si>
  <si>
    <t>诺基亚间谍CEO获高额离职金芬兰总理怒批洪业化工评级遭下调柯达陷破产门发烧友忙囤货</t>
  </si>
  <si>
    <t>金通科技834069限售股解禁满月第四大股东融鼎科技套现465万新世纪调降慈溪国控主体评级</t>
  </si>
  <si>
    <t>慈溪国控</t>
  </si>
  <si>
    <t>海正药业600267否认废气污染致停产称未收到处罚平安证券力争将评级下调影响降到最低</t>
  </si>
  <si>
    <t>平安证券</t>
  </si>
  <si>
    <t>陕煤等四煤企2015预亏超74亿或甩卖亏损资产断臂求生联合资信下调山东清源主体评级至A鹏盾电商副总经理华威辞职</t>
  </si>
  <si>
    <t>山东清源</t>
  </si>
  <si>
    <t>DBS下调玖龙纸业评级至持有东晶电子002199大股东两日抛售480万股创源文化宁波天堂硅谷合众拟减持不超254股份</t>
  </si>
  <si>
    <t>下调东胜城投主体评级至A楚天科技300358明日上市行业增长政策红利消退存隐患</t>
  </si>
  <si>
    <t>东胜城投</t>
  </si>
  <si>
    <t>中诚信国际下调灵宝黄金评级柯达陷破产传闻遭纽交所退市警告</t>
  </si>
  <si>
    <t>东证资管套现外高桥600648逾2亿自贸概念股迎股东减持嘉汉林业评级再遭穆迪下调</t>
  </si>
  <si>
    <t>纽约梅隆银行将出售所持永亨银行股份中诚信下调博源控股评级</t>
  </si>
  <si>
    <t>乐视网300104贾跃亭辞去董事长一职退出董事会标普下调流媒体服务商奈飞评级</t>
  </si>
  <si>
    <t>太阳纸业002078遭控股股东减持3450万股套现14亿海伦哲300201遭美通公司减持600万股高盛调低对开云的评级这支股票该卖了</t>
  </si>
  <si>
    <t>开云</t>
  </si>
  <si>
    <t>合康变频300048遭股东减持466万股标普下调俄罗斯外贸银行VTBBBB评级的展望至负面观察名单此前持负面展望意味着标普可能会下调该行评级至垃圾级</t>
  </si>
  <si>
    <t>俄罗斯外贸银行</t>
  </si>
  <si>
    <t>山东墨龙002490尤洛卡300099因违规减持收到监管函阳光凯迪评级下调至B</t>
  </si>
  <si>
    <t>阳光凯迪</t>
  </si>
  <si>
    <t>穆迪下调5家葡萄牙银行评级万科A000002公告钜盛华和前海人寿提议召开临时股东大会罢免王石等董事</t>
  </si>
  <si>
    <t>东方铁塔实控人拟减持不超1000万股汇丰银行下调苹果股票评级至持有目标价200美元葛兰素评级遭瑞银降至卖出</t>
  </si>
  <si>
    <t>股东上海睿鸷或遭被动减持步森股份控股股东持股拍卖在即丹甫股份002366大股东抛150万股套现112亿里昂证券调降中海油评级至卖出</t>
  </si>
  <si>
    <t>天瑞仪器300165遭总经理减持240万股对照发行新规天赐材料002709市盈率不达标标普下调阿根廷信用评级债务违约在劫难逃</t>
  </si>
  <si>
    <t>摘牌后大概率于香港重启上市中科招商清仓式减持险渡刚兑危机大公下调北票建投信用评级霞客环保002015实控人减持386万股套现1924万</t>
  </si>
  <si>
    <t>北票</t>
  </si>
  <si>
    <t>广饶农商行评级下调沈阳机床000410王淑力辞去董事财务总监职务</t>
  </si>
  <si>
    <t>广饶农商行</t>
  </si>
  <si>
    <t>运盛实业600767遭机构抛售券商料或有二次重组评级追踪雏鹰农牧评级遭下调</t>
  </si>
  <si>
    <t>苹果概念魅力不再3股遭机构抛售近3亿元里昂调低蒙牛乳业评级至沽售中山证券证实高管离职互联网转型推进遇阻</t>
  </si>
  <si>
    <t>标普下调俄罗斯信用评级为垃圾级俄方淡然以对易方达系减持星宇股份6017993基金新进前十大沙河股份000014遭三亚成大减持13股份</t>
  </si>
  <si>
    <t>五粮液000858回应高管违规减持系家属操作不涉内幕交易邦达亚洲EFSF评级遭下调风险货币承压</t>
  </si>
  <si>
    <t>联合资信下调石家庄建投评级展望新奥股份600803股东涛石能源拟清仓式减持</t>
  </si>
  <si>
    <t>石家庄建投</t>
  </si>
  <si>
    <t>阿里巴巴今日摘牌香港产业资本回购潮起中诚信调降中盟集团评级贵州茅台600519被曝塑化剂超标12倍袁仁国称是阴谋</t>
  </si>
  <si>
    <t>中盟集团</t>
  </si>
  <si>
    <t>英伟达股票评级遭下调股价大跌逾7根据国家金融工作需要郭树清项俊波分别辞去建行农行董事长</t>
  </si>
  <si>
    <t>五粮液000858称对副总经理违规减持公司股票批评教育巴克莱下调苹果公司股票评级或成下一个微软</t>
  </si>
  <si>
    <t>苹果公司</t>
  </si>
  <si>
    <t>新世纪下调昌明机械评级光大证券601788助理总裁及董事会秘书辞职</t>
  </si>
  <si>
    <t>昌明机械</t>
  </si>
  <si>
    <t>杰富瑞下调通用磨坊评级至逊于大盘ST金谷源000408控股股东拟减持5至10股票</t>
  </si>
  <si>
    <t>通用磨坊</t>
  </si>
  <si>
    <t>东北证券000686股东减持98458万股占股本1东方金诚下调柳州银行评级展望</t>
  </si>
  <si>
    <t>柳州银行</t>
  </si>
  <si>
    <t>携程绑定信用卡2月被盗刷84笔漏洞或一直存在穆迪下调爱尔兰葡萄牙评级上限</t>
  </si>
  <si>
    <t>爱尔兰葡萄牙</t>
  </si>
  <si>
    <t>惠誉标普下调俄罗斯评级展望光大银行601818称渔蒙家采购卡发放流程合规链式信贷存漏洞</t>
  </si>
  <si>
    <t>高盛调降油服巨头斯伦贝谢评级至中性力星股份300421遭股东大宗交易减持200万股长园集团600525再遭长和投资减持245被沃尔核材002130举牌</t>
  </si>
  <si>
    <t>斯伦贝谢</t>
  </si>
  <si>
    <t>凌钢股份600231公司债券评级由AA下调至AA普利特002324财务负责人董事会秘书林义擎辞职</t>
  </si>
  <si>
    <t>巴银调降联通香港评级至持有机构席位卖出三毛派神000779</t>
  </si>
  <si>
    <t>联通香港</t>
  </si>
  <si>
    <t>华锦股份000059股东清仓式减持2590万股穆迪调降嘉汉林业评级股价意外大幅反弹</t>
  </si>
  <si>
    <t>穆迪下调德意志银行信贷评级渤海轮渡603167遭绵阳科技城减持2407万股</t>
  </si>
  <si>
    <t>中科招商832168子公司因资金需要减持上市公司股票中债资信调降玉柴集团主体评级</t>
  </si>
  <si>
    <t>玉柴集团</t>
  </si>
  <si>
    <t>金科文化回购还没有完成大股东却抛大额减持计划StifelNicolaus下调携程股票评级至持有</t>
  </si>
  <si>
    <t>美银向淡马锡出售179亿股建设银行H股配股权大摩下调国航00753HK及东航00670HK评级指已反映利好</t>
  </si>
  <si>
    <t>美邦服饰002269控股股东拟减持至多10股份粤泰股份600393拟不低于21亿出售淮南天鹅湾地块项目中国债市山东海龙评级第三度遭下调经营状况恶化致短融评级降至C</t>
  </si>
  <si>
    <t>东阿阿胶000423控货消息泄露股价暴跌机构出逃百度评级遭瑞信下调股价跌7搜索市场竞争加剧</t>
  </si>
  <si>
    <t>投行Stephens下调星巴克股票评级至持有闰土股份002440子公司致癌废料埋入地下遭停产整顿</t>
  </si>
  <si>
    <t>巴克</t>
  </si>
  <si>
    <t>汇丰下调农业银行601288股票评级英美联合发布处置破产银行跨境方案</t>
  </si>
  <si>
    <t>阳煤化工600691二股东涉嫌内幕交易窗口期套现3亿领骥影视839197财务总监李岩辞职穆迪下调葡萄牙评级美指获益</t>
  </si>
  <si>
    <t>金诚信603979股东披露减持计划绿景控股000502财务总监因个人原因辞职穆迪或下调澳航评级</t>
  </si>
  <si>
    <t>云意电气300304控股股东减持公司股份鹏元下调华盛江泉评级</t>
  </si>
  <si>
    <t>中科云网002306确认债券违约ST二重601268拟主动退市富达集团遭遇评级调降困境</t>
  </si>
  <si>
    <t>富达集团</t>
  </si>
  <si>
    <t>天治基金太心急徐克磊离职一个月就新聘总经理盛宝银行无视中国评级下调风险情绪与澳元反弹</t>
  </si>
  <si>
    <t>盛宝银行</t>
  </si>
  <si>
    <t>耒阳城投评级展望遭下调三六五网300295遭华商传媒减持244股份</t>
  </si>
  <si>
    <t>耒阳城投</t>
  </si>
  <si>
    <t>惠誉下调波兰评级前景为稳定评级仍为A不变华腾教育834845股东洪锐滨减持191万股</t>
  </si>
  <si>
    <t>朗玛信息持股5以上股东减持股份达1中诚信国际下调沈机集团评级</t>
  </si>
  <si>
    <t>沈机集团</t>
  </si>
  <si>
    <t>大连友谊000679再遭大笔减持控股股东套现165亿华昌达评级下调至A</t>
  </si>
  <si>
    <t>下调广西有色评级至BBB中联电气002323股东减持90万股套现13005万</t>
  </si>
  <si>
    <t>昊华能源601101平安证券下调评级至中性鲁丰股份002379再遭北京汇泉减持</t>
  </si>
  <si>
    <t>法兴调降苹果评级至持有对iPhone销售提出疑虑华北地下水污染名单公布山东信发华宇上榜</t>
  </si>
  <si>
    <t>S中纺机600610拟变卖资产扭亏通顺交投评级展望下调至负面</t>
  </si>
  <si>
    <t>通顺交投</t>
  </si>
  <si>
    <t>西宁特钢董事长郭海荣因工作变动辞职大摩调降搜狐评级至减持</t>
  </si>
  <si>
    <t>今日众和股份002070公告被减持646万股中诚信下调潞新集团评级</t>
  </si>
  <si>
    <t>潞新集团</t>
  </si>
  <si>
    <t>华测检测300012实控人计划抛售360万股惠誉下调南非主权评级前景</t>
  </si>
  <si>
    <t>恒天然集团新西兰乳品业务总裁辞职中诚信调降八一钢铁评级</t>
  </si>
  <si>
    <t>八一钢铁</t>
  </si>
  <si>
    <t>华凯保险股东减持233万股629亿到期债务未偿还盛运环保信用评级被下调至BBB</t>
  </si>
  <si>
    <t>盛运环保信用</t>
  </si>
  <si>
    <t>迪康药业600466利好股价飙升大股东高位套现17亿高盛下调沃尔玛股票评级至中性</t>
  </si>
  <si>
    <t>亨氏米粉召回铅超标产品已下架封存614盒米粉因欧盟报复性关税哈雷戴维森面临评级下调风险冀东水泥股东唐山国资公司减持计划届满</t>
  </si>
  <si>
    <t>永乐文化837736副总经理李辉辞职天目药业600671股东大会通过罢免两独董提案广深铁路601333H股连跌6日大摩下调评级至减持</t>
  </si>
  <si>
    <t>广深铁路</t>
  </si>
  <si>
    <t>BTIG调降新闻集团评级至中性永辉超市601933解禁两个月股东累计套现逾5亿</t>
  </si>
  <si>
    <t>新闻集团</t>
  </si>
  <si>
    <t>股权众筹项目退出渠道拓宽调果师拟登陆新三板摩根大通调降通用电气评级至中性</t>
  </si>
  <si>
    <t>通用电气</t>
  </si>
  <si>
    <t>野村下调交行评级至买入小西牛833641董事兼总经理毛利军辞职雅培奶粉疑被污染评把好进口原料质量关</t>
  </si>
  <si>
    <t>中珠控股600568股东减持848万股套现114亿元交通银行601328副行长朱鹤新因工作调动辞职万科A0000022信用评级或面临下调管理层扰乱财务稳定</t>
  </si>
  <si>
    <t>永清环保300187今年主攻重金属污染修复项目晶盛机电300316控股股东抛2000万股套现4亿摩根大通下调嘉年华评级至中性</t>
  </si>
  <si>
    <t>嘉年华</t>
  </si>
  <si>
    <t>永太科技002326减持富祥股份300497280万股获投资收益123亿元瑞银下调龙湖地产评级东水食品股东减持45万股</t>
  </si>
  <si>
    <t>龙湖地产</t>
  </si>
  <si>
    <t>顺网科技300113遭副董事长减持093穆迪下调葛兰素史克评级展望至负面紫金矿业601899两高管辞职</t>
  </si>
  <si>
    <t>中联重科000157第二大股东佳卓集团减持套现551亿元苏泊尔002032再曝问题锅非正常工作时保护装置不达标标普下调爱尔兰主权评级展望至稳定此前为正面</t>
  </si>
  <si>
    <t>同仁堂蜂蜜门背后质量问题频发参控股163家公司上海家化600315葛文耀证实已辞去集团董事长职务希葡评级再遭下调欧债局势又紧张</t>
  </si>
  <si>
    <t>希葡</t>
  </si>
  <si>
    <t>花旗下调中信银行评级吉艾科技300309控股股东减持2100万股占总股本的5利德曼300289董秘牛巨辉辞职持有595万股</t>
  </si>
  <si>
    <t>凯撒文化控股股东减持560万股庄士国际拟售旗舰商场或套现逾24亿港元新世纪下调志高空调评级展望</t>
  </si>
  <si>
    <t>志高</t>
  </si>
  <si>
    <t>下调天威英利评级至AA宝莱特300246遭股东减持373股份</t>
  </si>
  <si>
    <t>大西洋证券调降合众银行评级至减持陕西煤业601225华能开发拟清仓式减持不超44亿股雷曼兄弟宣布申请破产保护后其员工携带私人物品走出雷曼兄弟纽约总部</t>
  </si>
  <si>
    <t>合众银行</t>
  </si>
  <si>
    <t>大摩下调Twitter评级致股价大幅下跌7京基集团提议罢免全体董事和监事康达尔000048严重违反承诺</t>
  </si>
  <si>
    <t>特斯拉法务总监再度离职这次仅任职不到两个月惠誉调降索尼松下评级</t>
  </si>
  <si>
    <t>索尼松</t>
  </si>
  <si>
    <t>上海家化600315葛文耀证实已辞去集团董事长职务联合资信调降天威集团主体评级至BBB</t>
  </si>
  <si>
    <t>四机构席位卖出康泰生物2927万元联合资信下调宝塔石化评级</t>
  </si>
  <si>
    <t>高盛再减持工商银行601398淡马锡接盘江西赛维主体评级再遭下调</t>
  </si>
  <si>
    <t>江西赛维</t>
  </si>
  <si>
    <t>ST吉药000545暂停上市召回铬超标产品瑞信下调联合包裹评级至中性圣农发展002299美乐鸡块检出沙门氏菌百胜称肯德基未采用</t>
  </si>
  <si>
    <t>联合包裹</t>
  </si>
  <si>
    <t>美联储主席耶伦将辞去理事职务世荣兆业002016控制人减持超24亿标普下调Twitter评级至垃圾级股价大跌59</t>
  </si>
  <si>
    <t>账号被盗余额不翼而飞用户质疑当当网认证存漏洞丹东港10亿中票违约评级遭断崖式下调</t>
  </si>
  <si>
    <t>金信诺300252遭个人股东减持281万股标准普尔下调埃及评级盛运环保拟出售部分子公司股权</t>
  </si>
  <si>
    <t>高盛下调中远太平洋评级至中性佐力药业300181股东减持536万股占比372</t>
  </si>
  <si>
    <t>贵州茅台600519董事长袁仁国茅台已申请尽快出台白酒塑化剂标准中诚信国际下调二重重装601268主体评级至AA</t>
  </si>
  <si>
    <t>二重重装</t>
  </si>
  <si>
    <t>春兴精工002547副总经理黄培聪辞职股票下跌Twitter再遭两投行下调评级天舟文化300148股东减持公司197股份</t>
  </si>
  <si>
    <t>三木集团000632公司董事辞职多家证券公司下调中信建投评级</t>
  </si>
  <si>
    <t>同方股份600100拟788亿元清仓出售9850万股龙江环保股份瑞银调降特斯拉股票评级至卖出摩恩电气百亿市值幻象大股东4个月套现20亿元</t>
  </si>
  <si>
    <t>长征电气600112遭股东减持1200万股穆迪下调三家奥地利银行评级</t>
  </si>
  <si>
    <t>远东传动002406实际控制人减持800万股银行救助成本上升标普下调爱尔兰主权信用评级荣华实业600311控股股东承诺减持价不低于32元</t>
  </si>
  <si>
    <t>兴源仪表834251总经理刘清波辞职Janney资本调降星巴克评级和目标价安邦保险称目前没有出售海外资产计划</t>
  </si>
  <si>
    <t>星巴克</t>
  </si>
  <si>
    <t>质检总局马自达将召回超2万辆睿翼轿车船漏偏逢连夜雨穆迪下调阿根廷评级明厚天副总经理黎明辞职</t>
  </si>
  <si>
    <t>牧原股份002714独董高旭因个人原因辞职超日太阳公司债评级再次被下调</t>
  </si>
  <si>
    <t>超日太阳公司</t>
  </si>
  <si>
    <t>ST长油600087四连亏将成首家因财务不达标而退市公司联合下调中联重科000157评级展望</t>
  </si>
  <si>
    <t>德银下调人人评级至卖出目标价24美元长沙银行股权起拍价逆势提高拍卖公司表示交由市场定夺星亚股份副总经理袁波辞职</t>
  </si>
  <si>
    <t>人人</t>
  </si>
  <si>
    <t>东方航空600115飞行员辞职被索499万元法院不予支持新世纪下调湘投金天评级</t>
  </si>
  <si>
    <t>湘投金天</t>
  </si>
  <si>
    <t>穆迪下调8家葡萄牙银行信用评级九州通600998股东减持300万股</t>
  </si>
  <si>
    <t>美林下调思捷环球评级至弱于大市景顺内需增长贰二季度净值增长080减持青岛海尔600690谷歌业务总监离职将任软银副董事长</t>
  </si>
  <si>
    <t>思捷环球</t>
  </si>
  <si>
    <t>吉林蛟河农商行一级资本充足率跌破监管红线去年亏损超亿元信用评级被下调至A二三四五002195实控人减持4400万股占比23031</t>
  </si>
  <si>
    <t>吉林蛟河农商行</t>
  </si>
  <si>
    <t>标普存下调万科A000002信用评级可能并购狂魔达华智能业务布局扑朔迷离大股东套现36亿</t>
  </si>
  <si>
    <t>高盛调降沃尔玛股票评级降至中性奥飞动漫002292大股东三日抛6000万股套现逾21亿青岛海尔600690帝樽空调公益调研多数用户家存超标隐患</t>
  </si>
  <si>
    <t>每经记者40天调查租房黑中介合同巧立收费名目恶意洗房克扣押金成常态瑞银调降亚马逊评级至中性目标价骤降75</t>
  </si>
  <si>
    <t>高科石化股东上海金融发展投资基金拟减持不超6股份大摩下调港铁00066HK评级至持有但升目标至325元全信股份实控人承诺不减持</t>
  </si>
  <si>
    <t>港铁</t>
  </si>
  <si>
    <t>恒天然产品疑大肠杆菌超标受质疑标普下调葡萄牙评级欧元持稳</t>
  </si>
  <si>
    <t>飞力达300240股东计划减持不超过250万股花旗下调哈动评级至沽售互联网电视迎最严监管资金出逃乐视网300104</t>
  </si>
  <si>
    <t>哈动</t>
  </si>
  <si>
    <t>携程召回原高管欲重整度假板块惠誉下调阿根廷评级至垃圾级</t>
  </si>
  <si>
    <t>HM连续3年上黑榜优衣库被罚近百万联合评级将上海华信主体信用等级由BBB下调至B</t>
  </si>
  <si>
    <t>联合评级</t>
  </si>
  <si>
    <t>BTIG调降宝洁评级至中性目标价92中科汇通投石问路式减持三变科技002112</t>
  </si>
  <si>
    <t>宝洁</t>
  </si>
  <si>
    <t>债务过多麦当劳信用评级遭下调先锋新材300163实控人拟大幅减持子公司终止资产购买5929万注资抵33亿债务ST九发600180实施重整</t>
  </si>
  <si>
    <t>麦当劳信用</t>
  </si>
  <si>
    <t>福瑞股份300049第9大股东清仓持股ST赛格000058开元控股000516两公司二股东减持惠誉调降日本债信评级源于日本低效的财政措施</t>
  </si>
  <si>
    <t>日本债</t>
  </si>
  <si>
    <t>汇丰调降达芙妮评级洪都航空600316拟出售沈阳通航股权集中精力做强主业</t>
  </si>
  <si>
    <t>达芙妮</t>
  </si>
  <si>
    <t>或面临产业下滑风险蓝思科技300433遭10位董监高减持新世纪下调海湾集团评级</t>
  </si>
  <si>
    <t>海湾集团</t>
  </si>
  <si>
    <t>宝莱特300246持股5以上股东减持440万股大公调降国投新集601918评级展望至负面</t>
  </si>
  <si>
    <t>瑞美医疗免去严幼良总经理职务罗海接任光大证券601788信用等级遭下调评级展望降至负面许继电气000400大股东100股权20日拍卖</t>
  </si>
  <si>
    <t>新汶矿业主体评级下调至AA国美在线CEO高翔上任半年离职与公司理念相悖</t>
  </si>
  <si>
    <t>新汶矿业</t>
  </si>
  <si>
    <t>国信证券财务恶化致城投债评级下调建议避免应收账款增信债券格力电器000651董事徐自发的子女减持10000股</t>
  </si>
  <si>
    <t>辽宁成大600739拟42亿元出售家乐福股权麦当劳评级遭下调股价跌13</t>
  </si>
  <si>
    <t>奥飞动漫002292大股东三日抛6000万股套现逾21亿汇丰下调中煤评级</t>
  </si>
  <si>
    <t>中煤</t>
  </si>
  <si>
    <t>中诚信下调精诚铜业002171评级中小企业债券风险凸显爱施德002416股东减持1950万股套现316亿</t>
  </si>
  <si>
    <t>精诚铜业</t>
  </si>
  <si>
    <t>英唐智控第二期员工持股计划出售完毕标普惠誉下调多家西班牙银行评级华懋科技603306股东祥禾投资拟清仓所持股份</t>
  </si>
  <si>
    <t>标普下调意金融业评级河池化工000953高管连续辞职</t>
  </si>
  <si>
    <t>意金融</t>
  </si>
  <si>
    <t>百川股份002455股东减持320万股占比155瑞信调低国美评级至跑输大市</t>
  </si>
  <si>
    <t>穆迪下调惠普评级新界泵业002532将获高管不低于1亿元增持6个月内不减持瀚星通航一飞行员仅飞过35小时离职被索赔150万</t>
  </si>
  <si>
    <t>鲁银投资600784拟减持万润股份002643不超过1500万股惠誉或下调西班牙主权评级至AA</t>
  </si>
  <si>
    <t>创意信息股东至佳喜拟减持不超193股份评级追踪五洋建设评级被下调至BB</t>
  </si>
  <si>
    <t>标普下调法国信用评级至AA欧元下挫亿晶光电600537股价一年下跌80股东减持机构割肉长园集团600525股东减持不改公司内在价值</t>
  </si>
  <si>
    <t>法国</t>
  </si>
  <si>
    <t>外媒标普下调海航信用评级至CCC因大量债务到期雪人股份002639实控人减持1840万股占总股本307莱钢股份60010228日起终止上市</t>
  </si>
  <si>
    <t>重污染遭遇停产令华北制药600812等石家庄药企面临难题穆迪下调合生创展评级至Caa1</t>
  </si>
  <si>
    <t>合生创展</t>
  </si>
  <si>
    <t>澳柯玛600336拟退出锂离子电池项目联合资信下调太原重工600169评级鹏博士67亿海外并购亏损资产董监高集体抛出减持计划</t>
  </si>
  <si>
    <t>因安全带隐患通用汽车召回部分进口萨博93BGC下调雅虎评级至持有九博科技实际控制人减持10万股</t>
  </si>
  <si>
    <t>新西兰恒天然公司宣布该公司被污染奶粉全部下架摩根大通调降神华评级特耐股份股东减持8万股</t>
  </si>
  <si>
    <t>圣阳股份002580七名实控人减持822万股标普下调宝钢长期信用评级至A因财务风险恶化</t>
  </si>
  <si>
    <t>联合评级下调中孚实业评级至AA阿里巴巴大股东减持软银欲套现79亿美元偿债ST凤凰000520旗下船舶被收回27日起停牌静候重整</t>
  </si>
  <si>
    <t>飞拓无限870104副总经理马勇强辞职瑞信下调罗技评级至逊于大盘</t>
  </si>
  <si>
    <t>罗技</t>
  </si>
  <si>
    <t>花旗调降斯普林特评级至中性东方电热300217股东减持323万股占股本163</t>
  </si>
  <si>
    <t>斯普林特</t>
  </si>
  <si>
    <t>穆迪下调绿地控股600606及绿地香港评级昆明机床600806业绩亏损重组终止大股东欲清仓走人</t>
  </si>
  <si>
    <t>绿地香港</t>
  </si>
  <si>
    <t>中债资信调降龙煤股份评级合生创展否认数十高层集体辞职称系误传</t>
  </si>
  <si>
    <t>龙煤股份</t>
  </si>
  <si>
    <t>法巴银行评级下调环球股市再度失色ST科龙000921退意已定再减持华意压缩0004041122万股大通燃气拟出售持有的香港上市公司亚美能源全部股份</t>
  </si>
  <si>
    <t>五得利公司否认面粉添加致癌物被查联合资信下调冀东发展评级凯迪电力000939股东减持公司股票1149万股</t>
  </si>
  <si>
    <t>中诚信下调八钢公司评级云南白药000538回应不合格创口贴假货</t>
  </si>
  <si>
    <t>八钢公司</t>
  </si>
  <si>
    <t>博济医药业绩大变脸引造假质疑必和必拓CEO高瑞思计划5月份离职野村调降美银评级升小摩评级</t>
  </si>
  <si>
    <t>美银</t>
  </si>
  <si>
    <t>ST明科600091出售荣联投资176股权套现275亿不良贷款分类执行趋严贵阳农商行评级遭下调</t>
  </si>
  <si>
    <t>新世纪调降雨润食品01068HK评级客家园林财务总监邓秀红辞职</t>
  </si>
  <si>
    <t>包钢股份国华人寿及一致行动人拟减持不超6股份中诚信下调吉林森工评级</t>
  </si>
  <si>
    <t>吉林森工</t>
  </si>
  <si>
    <t>云南白药000538召回水分不合格胶囊产品奥本海默下调百度评级至中性称支出增长将限制股价表现英国迎来退欧历史时刻首相卡梅伦将辞职下台</t>
  </si>
  <si>
    <t>华闻传媒陷资本运作泥潭变卖资产求生中债资信调降郑煤集团评级海利生物高增长率时代终结盈利点单一埋隐患</t>
  </si>
  <si>
    <t>郑煤集团</t>
  </si>
  <si>
    <t>怡亚通002183遭股东大宗减持2200万股花旗调降杜邦评级至中性目标价升至79</t>
  </si>
  <si>
    <t>优德医疗839705免去支爱香财务总监职务刘建强接任加皇调降百威英博评级目标价仅106美元</t>
  </si>
  <si>
    <t>百威英博</t>
  </si>
  <si>
    <t>暂不下调法国信用评级瑞特股份股东中科江南拟减持不超1779股份</t>
  </si>
  <si>
    <t>标普调降意大利评级上调爱尔兰评级秦宝牧业大客户涉嫌造假无工商注册拒谈业务</t>
  </si>
  <si>
    <t>格力电器格力集团正筹划转让所持有的部分格力电器股权可能涉及公司控制权变动ST天威600550折戟新能源乐山项目生不逢时天威保变债券评级被下调</t>
  </si>
  <si>
    <t>思源电气002028副总经理因个人原因辞职穆迪下调戴姆勒评级展望全友家私儿童床头柜抽查质量问题终有结果</t>
  </si>
  <si>
    <t>戴姆勒</t>
  </si>
  <si>
    <t>惠誉下调塞尔维亚主权评级至B三全灌汤水饺检出猪瘟病毒核酸阳性后遭淘宝京东苏宁下架</t>
  </si>
  <si>
    <t>塞尔维亚</t>
  </si>
  <si>
    <t>ST万杰600223第一大股东股权17日拍卖河北宣工000923遭国控公司累计减持493股权西夫韦因评级遭下调跌35</t>
  </si>
  <si>
    <t>西夫韦因</t>
  </si>
  <si>
    <t>Twitter评级遭下调股价大跌逾4朗科科技300042股东超比例减持未披露被罚320万</t>
  </si>
  <si>
    <t>盛运环保评级被下调至BBB上海站周边查出假货近27万件涉苹果三星等</t>
  </si>
  <si>
    <t>联合下调丹东港集团评级宁波联合600051减持宁波热电600982获利约其净利润十倍</t>
  </si>
  <si>
    <t>丹东港集团</t>
  </si>
  <si>
    <t>步渣打后尘RBS遭美联邦洗钱调查巴克莱调降苹果股票评级松芝股份002454再遭控股股东减持097承诺近期不再减持</t>
  </si>
  <si>
    <t>iPhone5三天卖200万部难阻评级下调老白干酒600559遭二股东持续减持</t>
  </si>
  <si>
    <t>iPhone5</t>
  </si>
  <si>
    <t>迈健生物副总经理马世新辞职ST神火000933主体评级下调至AA</t>
  </si>
  <si>
    <t>ST神火</t>
  </si>
  <si>
    <t>国浩资本长城汽车601633评级下调至持有迎驾贡酒603198两股东拟一年内减持不超4320万股</t>
  </si>
  <si>
    <t>国浩资本</t>
  </si>
  <si>
    <t>穆迪警告下调欧洲银行次级债评级一汽轿车289亿出售红旗相关资产</t>
  </si>
  <si>
    <t>华尔街投行下调苹果股票评级服务业务将令人失望传闻求证数码科技为央视5G网络4K电视传输测试提供设备支撑大众排放造假危机蝴蝶效应一汽上市或再添变数</t>
  </si>
  <si>
    <t>ST锐电601558公司债暂停上市前期激进拓展战略埋重大隐患标普下调巴菲特公司评级湘鄂情002306遭二股东王栋连续减持套现逾2亿</t>
  </si>
  <si>
    <t>巴菲特公司</t>
  </si>
  <si>
    <t>博深工具002282遭实际控制人减持西宁特钢600117公司债评级展望遭下调将调出质押券北大荒600598侄孙闯祸供港花生油致癌物超标</t>
  </si>
  <si>
    <t>英国信用评级被下调英镑继续下行天宝股份002220控股股东及实控人拟减持不超6500万股</t>
  </si>
  <si>
    <t>百圆裤业002640等3品牌男女裤抽检不合格标普下调平安产险评级至负面集团信用状况将变差</t>
  </si>
  <si>
    <t>瑞斯康达博信优选及博信成长拟减持合计不超235221万股桂有色评级下调至负面13亿中票本周到期今年第四只公募债或陷偿债压力西南证券600369现1500万股大卖单解禁股东大宗交易套现19亿</t>
  </si>
  <si>
    <t>桂有色</t>
  </si>
  <si>
    <t>下调吉煤集团主体评级至AA闻泰科技股东冯飞飞计划减持259公司股份</t>
  </si>
  <si>
    <t>华神集团000790或重整医药新股东包揽低价增发调降江苏熔盛主体评级至BBB精诚铜业002171控股股东单日减持368公司股份</t>
  </si>
  <si>
    <t>江苏熔盛</t>
  </si>
  <si>
    <t>FUSIONIO评级遭多家机构下调股价重挫23公告精选中弘股份提示终止上市风险</t>
  </si>
  <si>
    <t>FUSION</t>
  </si>
  <si>
    <t>奥维云网财务总监陆飞荣辞职法兴银行将英国石油信用评级调降至持有</t>
  </si>
  <si>
    <t>车工股份838603实际控制人减持150万股希腊评级遭标普下调放弃欧元真能双赢</t>
  </si>
  <si>
    <t>报告本邦虚标光效32佛山照明000541LED灯更省电摩根大通下调JCPenney评级及目标价葛洲坝600068遭建设银行减持3530万股</t>
  </si>
  <si>
    <t>Penney</t>
  </si>
  <si>
    <t>东方金诚下调华业资本主体评级至C络捷斯特因会计估计变更不合规遭风险提示</t>
  </si>
  <si>
    <t>Twitter评级被下调股价下跌13渤海活塞600960遭两基金各减持5多只基金二季度及时减持长生生物</t>
  </si>
  <si>
    <t>小米联想等被曝存漏洞致银行及支付宝账户被盗摩根士丹利下调Kohls评级至低配</t>
  </si>
  <si>
    <t>Kohls</t>
  </si>
  <si>
    <t>英伟达评级遭下调股价重挫逾9东江环保002672股东减持710万股占总股本的3雅虎董事长阿莫罗索辞职</t>
  </si>
  <si>
    <t>中海油拟出售海油碧路74股权宜华系减持骅威股份002502千万股半月内套现9亿调降肥城矿业评级展望至负面</t>
  </si>
  <si>
    <t>信披违规处罚落定博汇纸业600966未认定重大信披违法或缓解退市风险惠誉下调俄罗斯评级至BBB与垃圾级仅一步之遥天目药业600671遭天津长汇减持5</t>
  </si>
  <si>
    <t>三五互联300051出售子公司6股权给核心管理人员本钢板材0007612015年公司债券第一期评级下调</t>
  </si>
  <si>
    <t>本钢板材</t>
  </si>
  <si>
    <t>贵绳股份康橙投资减持公司419股份持股低于5瑞信下调中兴评级</t>
  </si>
  <si>
    <t>沃尔玛华润万家等上黑榜部分陶瓷用品铅超标高达11倍穆迪评级已下调爱尔兰和葡萄牙信用评级</t>
  </si>
  <si>
    <t>华康生物董事长兼总经理李修然辞职ST联合600358申请撤销退市风险警示16日起停牌美林下调中铁投资评级</t>
  </si>
  <si>
    <t>中铁投资</t>
  </si>
  <si>
    <t>惠誉下调塞浦路斯最大的两家银行评级博盈投资000760董事长辞职宏源证券000562领涨券商减持粤水电为年报</t>
  </si>
  <si>
    <t>因拖欠1200万元货款厦工股份或进入重整伯恩斯坦下调中海油评级至持平大盘减持360万股新浪第四大股东清仓后仍唱多</t>
  </si>
  <si>
    <t>惠誉下调服装巨头Gap评级至垃圾级多家电商平台售假遭曝光聚美京东发声明致歉深纺织A000045累计减持ST中冠A000018427</t>
  </si>
  <si>
    <t>Gap</t>
  </si>
  <si>
    <t>浙江国大集团违规减持被限制交易2个月点子通市场传言美国评级将被下调黄金大涨</t>
  </si>
  <si>
    <t>点子通</t>
  </si>
  <si>
    <t>温州宏丰300283自然人股东超比例减持领监管函大摩下调人人股票评级至减持目标价31美元</t>
  </si>
  <si>
    <t>标普下调委内瑞拉长期评级至CCC四维图新002405众高管大肆减持</t>
  </si>
  <si>
    <t>瑞信下调国寿02628HK评级至中性削目标至37元弘讯科技业绩看产业脸色大股东借机套现</t>
  </si>
  <si>
    <t>辉煌科技002296第六大股东减持370万股中债资信调降洛矿集团主体评级至Api</t>
  </si>
  <si>
    <t>洛矿集团</t>
  </si>
  <si>
    <t>11家公司可能暂停上市ST二重601268或成第二家退市央企标普下调东京电力债信评级</t>
  </si>
  <si>
    <t>ST超日002506陷破产重整危局今日复牌跌停标准普尔亚太区国家主权评级面临下调压力</t>
  </si>
  <si>
    <t>新华锦600735控股股东一致人拟减持24股份鹏元下调国奥投资评级宁波公运总经理赖兴祥辞职</t>
  </si>
  <si>
    <t>国奥投资</t>
  </si>
  <si>
    <t>天广消防002509董事长拟减持实控人将发生变更中债资信调降丹东港集团评级</t>
  </si>
  <si>
    <t>惠誉下调南非信用评级的风险在上升光韵达300227遭第二大股东减持133万股</t>
  </si>
  <si>
    <t>南非信</t>
  </si>
  <si>
    <t>被曝欺骗误导消费者同仁堂600085药品重庆被暂停销售大摩下调中远太平洋评级</t>
  </si>
  <si>
    <t>英国信用评级或被下调金利华电300069实际控制人减持600万股</t>
  </si>
  <si>
    <t>调低国中天津评级展望至负面锐奇股份300126实际控制人发布减持计划</t>
  </si>
  <si>
    <t>国中天津</t>
  </si>
  <si>
    <t>华融普银PE产品涉嫌造假无法兑付可口可乐饮品被指有禁用成分标普或下调巴西信用评级</t>
  </si>
  <si>
    <t>海陆重工002255独董张洪发因个人原因辞职惠誉下调通用汽车评级至垃圾级公司违约风险增高尚德电力暴跌逾87外媒称其或已破产</t>
  </si>
  <si>
    <t>美林下调中石化评级至中性乐视汽车联合创始人丁磊否认离职证监会回应南纺股份600250造假未达到直接退市情形</t>
  </si>
  <si>
    <t>穆迪下调通用电气信用评级誉衡药业终止重组吃跌停实控人质押14亿股商誉36亿</t>
  </si>
  <si>
    <t>标准普尔再次下调爱尔兰评级古越龙山600059否认产品致癌传闻</t>
  </si>
  <si>
    <t>晨星调降太平洋投资管理公司评级紫金矿业601899污染不能止于真相大白</t>
  </si>
  <si>
    <t>太平洋投资管理公司</t>
  </si>
  <si>
    <t>经纬电材300120股东经纬兴业抛大额减持计划下调山东山水主体评级至AA</t>
  </si>
  <si>
    <t>新时达002527实控人抛973万股共套现31亿中诚信国际下调英利中国评级</t>
  </si>
  <si>
    <t>英利中国</t>
  </si>
  <si>
    <t>国统股份002205罢免违规副总中国债市山东海龙短融评级遭遇调降市场首见A2级债项短融</t>
  </si>
  <si>
    <t>NANOSPHERE评级遭下调股价重挫近30两机构高位抛售羚锐制药600285</t>
  </si>
  <si>
    <t>NANOSPHERE</t>
  </si>
  <si>
    <t>中钰科技股东会玩猫腻2016年报难产恐被摘牌途汇国际英国评级下调日元空头难改硅宝科技300019罢免案续古稀二股东增补当选董事</t>
  </si>
  <si>
    <t>海马汽车连续涨停今日遭机构抛售近9000万元大摩下调港铁评级</t>
  </si>
  <si>
    <t>爱尔兰评级遭下调推出150亿欧元财政裁减计划彭胜文教副总经理裘慧国辞职</t>
  </si>
  <si>
    <t>早间公告西藏发展股东减持119万股持股降至5以下摩通下调联想00992HK目标价至132元评级增持广东威林实际控制人减持45万股</t>
  </si>
  <si>
    <t>开创国际600097股东拟半年减持不超8股份多家机构下调光大证券601788评级</t>
  </si>
  <si>
    <t>软银拟出售所持阿里巴巴股份套现至少79亿美元惠誉下调家西班牙银行评级</t>
  </si>
  <si>
    <t>标普下调塞浦路斯主权信用评级巨力索具002342遭控股股东减持3500万股华瑞股份联创投资拟减持55股份</t>
  </si>
  <si>
    <t>河池化工0009533月2日起被实行退市风险警示简称变更为ST河化银玉芝须重视地方债务风险隐患穆迪下调阿布扎比商行评级</t>
  </si>
  <si>
    <t>阿布扎比商行</t>
  </si>
  <si>
    <t>子公司公章被伪造ST昌鱼600275或面临退市风险花旗调低宁沪高速评级至持有</t>
  </si>
  <si>
    <t>宁沪高速</t>
  </si>
  <si>
    <t>齐星铁塔002359遭渤海和合创投减持2000万股惠誉下调塞浦路斯评级至BB</t>
  </si>
  <si>
    <t>同仁堂600085被曝汞超标化妆品为冒牌货假货仍在售莱钢股份60010228日终止上市中债资信下调特变电工600089主体信用评级</t>
  </si>
  <si>
    <t>瑞银上调惠普目标价高盛维持惠普卖出评级以色列研究人员发现阿里巴巴网站漏洞</t>
  </si>
  <si>
    <t>高盛下调纳斯达克OMX集团评级至卖出海汽集团603069海南农垦拟6个月内减持不超181原始股</t>
  </si>
  <si>
    <t>纳斯达克OMX集团</t>
  </si>
  <si>
    <t>评级追踪大公下调中弘股份评级至AST柳化副总陆胜云减持未提前披露被上交所通报批评</t>
  </si>
  <si>
    <t>亿城股份000616董事孙勇辞职穆迪下调通用电气公司评级继金融时报卖出后培生公司证实将出售经济学人50股权</t>
  </si>
  <si>
    <t>通用电气公司</t>
  </si>
  <si>
    <t>邦达亚洲西班牙评级遭下调欧元走低春晖股份000976内幕细节曝光向亲戚好友泄露信息</t>
  </si>
  <si>
    <t>乐视视频声称遭史上最大规模攻击不姑息恶意竞争债务指标恶化新世纪下调金川电子评级鼎能开源等6家公司获全国股转公司同意摘牌</t>
  </si>
  <si>
    <t>浦银新兴产业二季度净值增长1112减持信雅达600571中海达300177董事副总裁朱空军辞职大公调降洛矿集团主体评级至AA</t>
  </si>
  <si>
    <t>银禧科技300221遭广汇科技减持575万股沃尔玛下架镉超标竹荪消费者可凭小票和包装退货标普调降俄罗斯评级至BBB维持负面展望</t>
  </si>
  <si>
    <t>穆迪曾考虑下调纽西兰3A评级运盛实业600767重组未获通过机构资金低位抛货出逃</t>
  </si>
  <si>
    <t>纽西兰</t>
  </si>
  <si>
    <t>同大股份300321总经理减持90万股联合资信下调山东海龙短融评级至B级</t>
  </si>
  <si>
    <t>山东海龙短融</t>
  </si>
  <si>
    <t>汇丰调降东航评级至中性上海众幸总经理章仕英辞职</t>
  </si>
  <si>
    <t>攀钢钒钛000629承认下属子公司污染Baird下调美银评级至中性</t>
  </si>
  <si>
    <t>申华控股拟出售广发银行145股份王文金万科A000002信用评级目前并未遭下调蓝帆股份002382遭香港中轩连续减持</t>
  </si>
  <si>
    <t>法巴下调华能评级千山药机300216第一大股东承诺2016年内不减持物产中拓000906净利逆势增逾六倍反遭二股东减持</t>
  </si>
  <si>
    <t>光大证券601788总裁徐浩明辞职股票临时停牌中诚信国际下调龙煤控股主体及债项评级</t>
  </si>
  <si>
    <t>龙煤控股</t>
  </si>
  <si>
    <t>高增长难抑套现冲动歌尔声学002241控制人加盟高管减持新赛股份600540股东华富基金减持508万股穆迪调降日本政策投资银行和商工中金评级</t>
  </si>
  <si>
    <t>长信科技300088股东减持2672万股套现448亿大公调降包商银行评级展望</t>
  </si>
  <si>
    <t>包商银行</t>
  </si>
  <si>
    <t>猛狮科技002684股价遭爆炒上市两月四高管辞职鹏元下调国奥投资评级至AA中信证券600030兑现利润减持南玻A0000123237万股</t>
  </si>
  <si>
    <t>金螳螂002081实控人及一致行动人承诺6个月不减持敬松投资评级下调打压英镑美日再战100关口</t>
  </si>
  <si>
    <t>敬松投资</t>
  </si>
  <si>
    <t>面临英伟达和AMD等严峻挑战投行调低英特尔股票评级清华控股减持国金证券套现6个亿</t>
  </si>
  <si>
    <t>证监会将雅百特跨境造假案移送公安机关惠誉下调三家澳大利亚银行评级容易网财务总监沈莉辞职孙新国接任</t>
  </si>
  <si>
    <t>Netflix股价两个月飙涨67股票评级却被下调至持有吉林省13批次酒类不合格通化骑仕葡萄酒涉嫌掺假ST贤成600381二股东大宗交易抛售股份</t>
  </si>
  <si>
    <t>大公国际下调美信用等级穆迪惠誉维持AAA评级佛塑科技000973股东佛山富硕减持213万股</t>
  </si>
  <si>
    <t>高盛调降红帽股票评级至卖出掌趣科技300315董事长突然辞职半年套现超12亿股价跌27</t>
  </si>
  <si>
    <t>红帽</t>
  </si>
  <si>
    <t>多伦股份600696遭外资大股东频繁减持违规不断穆迪下调俄罗斯评级距垃圾级仅一步之遥</t>
  </si>
  <si>
    <t>分析师下调Twitter评级股价冲高回落冠昊生物300238控股股东减持5177万股拟用于产业并购</t>
  </si>
  <si>
    <t>摩根大通调降百度评级至中性ST沪科600608逾千万股权待拍斯威特集团或彻底退出</t>
  </si>
  <si>
    <t>联合下调泰格林纸评级北京百盛将领碳排放超标首张罚单</t>
  </si>
  <si>
    <t>泰格林纸</t>
  </si>
  <si>
    <t>RBC资本调降杜邦评级至与板块持平霞客环保002015限售股持有人出售公司股份</t>
  </si>
  <si>
    <t>涉嫌欺诈</t>
  </si>
  <si>
    <t>近期类似于华讯的这种公司如雨后春笋超级多为了不要让更多的普通老百姓被骗上当浪费血汗钱恳请帮忙处理并与相关司法机构对接协商保证一抓一个准应该能收集更大的产业链黑幕万丰感谢</t>
  </si>
  <si>
    <t>一定要重视该案中另一名被告江某自二一六年起自称系中锐公司董事长陈登连的助理亦通过婚恋网站等社交平台骗取相关女性与其交往在交往过程中骗取相关女性被害人的财物</t>
  </si>
  <si>
    <t>中锐公司</t>
  </si>
  <si>
    <t>SKY</t>
  </si>
  <si>
    <t>在此过程中张来臣与李刚王俊峰等人合谋收购甘肃亿佳信用担保股份有限公司为其下属各投资公司提供虚假担保虚构弘泰公司为政府支持和运作的甘肃省工业和信息化委员会指定运营单位并利用媒体宣传投放广告等方式进行虚假宣传继续实施非法集资活动</t>
  </si>
  <si>
    <t>甘肃亿佳信用担保股份有限公司</t>
  </si>
  <si>
    <t>5固定证据再收网京东的报案材料显示其早在2017年1月就已发现汪铭李强等人冒用大学生身份通过面签骗取白条额度并进行购物消费却一直到当年10月才向警方正式报案</t>
  </si>
  <si>
    <t>2019年1月26日曝光龙币涉嫌传销式集资诈骗小蜜单车涉嫌庞氏骗局</t>
  </si>
  <si>
    <t>小蜜单车</t>
  </si>
  <si>
    <t>12gmi金威国际一个公开宣传自己是一个天上掉馅饼的平台13lmc柠檬币赤裸裸传销币14kdc凯帝币用区块链包装的传销币诈骗项目上交易平台纯属放屁</t>
  </si>
  <si>
    <t>gmi金威国际</t>
  </si>
  <si>
    <t>2019年4月7日平台名称爱钱进平台链接wwwiqianjincom曝光原因爱钱进开始违约说好的提现一个工在牛牛易贷官方网站个人信用贷上注册被骗平台名</t>
  </si>
  <si>
    <t>牛牛易贷</t>
  </si>
  <si>
    <t>600万元大标拆成60个小标800万元大标拆成80个小标此外巨财网还涉嫌发布虚假标的并为老赖融资</t>
  </si>
  <si>
    <t>4天前约定国投泰康信托以其设立的信托资金向天易隆兴发放贷款45亿元用于天易公司子公司西藏银河商贸有限公司原法定代表人吴刚因涉嫌合同诈骗罪被拉萨</t>
  </si>
  <si>
    <t>西藏银河商贸有限公司</t>
  </si>
  <si>
    <t>2ST鑫秋虚构与夏津县兴隆纺织有限公司的交易并确认销售收入891万元导致公开披露的2013年营业收入虚增891万元</t>
  </si>
  <si>
    <t>据楚天都市报报道涨薪宝公司与客户所签协议上所提到的债权转让方和服务方均称没有与涨薪宝公司有过任何合作协议上的公章也属于涨薪宝公司伪造</t>
  </si>
  <si>
    <t>涨薪宝公司</t>
  </si>
  <si>
    <t>2019年3月28日原标题男子加入255人微信群被骗7万除了自己全是演员作者沧海实习IT之家I3月28日消息据一手video消息浙江杭州的徐先生加入了一个</t>
  </si>
  <si>
    <t>微信群</t>
  </si>
  <si>
    <t>在朋友圈看到有人发快递录入员兼职我们有一群人交了钱以后就让我们下载一个众人帮的app然而并没有他之前说的快递录入接单通过聊天以后发现被骗的人太多想知道怎么可以维护我们的权益</t>
  </si>
  <si>
    <t>众人帮</t>
  </si>
  <si>
    <t>经查该团体采取产品推介会形式对青岛海之圣生物工程有限公司生产的海之圣牌保健品进行宣传销售涉嫌虚假宣传非法销售违反了有关工商法规</t>
  </si>
  <si>
    <t>青岛海之圣生物工程有限公司</t>
  </si>
  <si>
    <t>海之圣生物工程有限公司</t>
  </si>
  <si>
    <t>01金亚科技用造假掩饰造假的旁氏游戏金亚科技SZ3000282009年10月IPO迄今的A股之旅近乎是一个用造假掩饰造假的旁氏游戏过程</t>
  </si>
  <si>
    <t>2019年4月25日现在京东在搞的就是拆东墙补西墙有旁氏骗局的迹象</t>
  </si>
  <si>
    <t>福田警方正对小零钱平台标的真伪性进行核查现已确认部分虚假标的其余标的正在进一步核实中</t>
  </si>
  <si>
    <t>1天前上海惠民益贷互联网金融信息服务有限公司是欺骗犯专门诈骗企业的费用在知名电视频道大肆扬言自己有大量足够启用的资金有十足的信心能投资各领域的</t>
  </si>
  <si>
    <t>上海惠民益贷互联网金融信息服务有限公司</t>
  </si>
  <si>
    <t>据披露九好集团为实现重组上市目的有组织有预谋地进行了大规模系统性财务造假通过虚构业务虚设客户虚签合同虚减成本虚构存款等手段达到虚增收入利润的目的</t>
  </si>
  <si>
    <t>19小时前之后他一直热诚而热忱还耐心向我介绍了中鸿财富的投资理财产品以及有关连事宜3财富中国涉嫌虚增造价谎称上线资金存管170171号段成诈骗重灾</t>
  </si>
  <si>
    <t>因此为了避免更多无辜的人受骗受害维护国家金融市场秩序特请求司法机关依法吊销快快贷金融信息服务上海有限公司的营业执照并依法追究相关人员的刑事责任</t>
  </si>
  <si>
    <t>快快贷金融信息服务上海有限公司</t>
  </si>
  <si>
    <t>2天前郑州格致教育无资质非法做培训女子上当退款难王金平登门拜会赠新书洪秀柱技术公司中冶海水淡化投资有限公司北京京仪系统研究设计院有限公司</t>
  </si>
  <si>
    <t>郑州格致教育</t>
  </si>
  <si>
    <t>国美旗下支付机构涉特大诈骗案单笔达41万元在红海行动特大网络诈骗案中多家第三方支付公司涉及其中成为受害人资金被流转出去的渠道</t>
  </si>
  <si>
    <t>北京股商投资有限公司安徽分公司就是个哄骗犯诱骗大家买的股票买进去就跌三个多月了手续费都没挣回来还没事经常亏钱他们就其实刚开始引荐一周多点后就什么都不必顾忌了大家不要再上当了</t>
  </si>
  <si>
    <t>北京股商投资有限公司安徽分公司</t>
  </si>
  <si>
    <t>美窝家装真心烂得不行当初就是被各种公众号上面的虚假宣传吸引过去的事实证明质量无法保证不说前期就涉及诱导消费和签订定金合同签合同之后定金不予返还</t>
  </si>
  <si>
    <t>美窝家</t>
  </si>
  <si>
    <t>2天前操作风险方面长安责任提到一季度公司发生一起重大操作风险事件具体为南京云之庭投资管理有限公司涉嫌伪造权证对长安责任保险股份有限公司长沙中心支公司</t>
  </si>
  <si>
    <t>南京云之庭投资管理有限公司</t>
  </si>
  <si>
    <t>此外8月2日西藏朝阳投资有限公司否认入股国金宝称国金宝公告中的公章系伪造此前7月25日国金宝曾公开宣称公司与西藏朝阳签署战略入股框架协议并发布了战略入股公告</t>
  </si>
  <si>
    <t>1天前网友投诉湖南利聚人普惠投资有限公司涉嫌诈骗巨额资金</t>
  </si>
  <si>
    <t>湖南利聚人普惠投资有限公司</t>
  </si>
  <si>
    <t>天策金粮</t>
  </si>
  <si>
    <t>DDS仪器</t>
  </si>
  <si>
    <t>2018年8月7日上千家现金贷诈骗平台崛起嵌套双层骗局撸贷老哥董明珠出手6人被抓非法侵占14亿银隆创始人恒天财富疑涉虚假宣传保本保收益暴雷后要求投资者</t>
  </si>
  <si>
    <t>北京股商投资有限公司安徽分公司就是个无赖坑大家买的股票买进去就跌三个多月了手续费都没挣回来还总亏钱他们就其实初期推荐一周多点后就甩手不管什么皆无须顾虑了大家不要再上当了</t>
  </si>
  <si>
    <t>2018年7月26日华泰珠宝担保的华泰金融欺诈出借人几百人血本无归数钱数不完2楼20180726一方面请耐心等一20092019wacaicom版权所有违法和不良信息</t>
  </si>
  <si>
    <t>武夷山市五一三多元素茶业有限公司</t>
  </si>
  <si>
    <t>中联信通认为绵阳市工商管理局对他人冒用原告身份伪造原告公章的行为未予以核实未尽到审慎审查的职责导致工商登记错误该行为给中联信通造成严重影响</t>
  </si>
  <si>
    <t>中联信通</t>
  </si>
  <si>
    <t>8NHC星比特星火链系四川黑石启创科技有限公司利用国家沙盒监管项目进行虚假宣传并网上发售的虚拟货币并不具备任何实用性价值纯粹是一个圈钱项目</t>
  </si>
  <si>
    <t>2018年初金手指诈骗集团资金链开始断裂</t>
  </si>
  <si>
    <t>12小时前大连华讯投资股份有限公司就是个骗子公司他们的不实广告和截下的相片所有5月18日山西证监局开展证券基金期货行业防范和打击非法集资宣传月活</t>
  </si>
  <si>
    <t>受害一些工薪族喝蜜哑巴吃黄连很显然和之前的E租宝一样小蜜单车这一很具诱惑力尤其是一些希望小投入能暴富的投资者来说极容易上当受骗</t>
  </si>
  <si>
    <t>随后张军指使王某以中融民信的名义在天津市河西区丽晶大厦内使用伪造的中融民信个人出借咨询服务协议与高某签订为期三个月的理财合同骗取高某310万元</t>
  </si>
  <si>
    <t>小编挖到了关于红创金服因广告宣传违规被罚30万的一个评论以前见过因为虚假宣传被罚个万儿八千的直接被罚30万的好像还是第一次看到不知道红创金服到底是咋宣传的呢</t>
  </si>
  <si>
    <t>该公司骗了不少人如今网上随处均是骗子中房内容摘要中房集团明鑫实业投资有限公司是骗子幕后运作的人姓夏此人开过多家投资公司以协助融资者供给资金的名义诈骗</t>
  </si>
  <si>
    <t>中房集团明鑫实业投资有限公司</t>
  </si>
  <si>
    <t>利用职务之便以投资北京视博盛典影视公司名义挪用公司1200万元投资款虚报投资金额经核实其实际投资金额100万元</t>
  </si>
  <si>
    <t>北京视博盛典影视公司</t>
  </si>
  <si>
    <t>根据警方目前掌握的情况易商通购物平台除经营商城外无其他收入来源而且商城内产品只能由会员购买根本无新的利润产生明显是拆东墙补西墙虚构获利空间和途径</t>
  </si>
  <si>
    <t>易商通购物平台</t>
  </si>
  <si>
    <t>6月夏泳在明知自己存在高额债务无力偿还的情况下以购买海通证券内部储蓄为由以月息1骗取受害人张某现金万元后支付利息人民币9万元实际骗得张某人民币91万元</t>
  </si>
  <si>
    <t>外汇交易商代理商查询平台外汇天眼曾在实地调研后撰文称博思金融所谓的澳洲公司地址竟是一间杂货铺这种无中生有的虚假宣传不知欺骗了多少中国投资者</t>
  </si>
  <si>
    <t>博思金融</t>
  </si>
  <si>
    <t>据了解贷款诈骗罪所述事项实际在2018年7月已有终审民事判决即银行方面诉安阳彰德府置业有限公司175亿元河南省超越置业集团有限公司4500万元债务一案银行获胜诉</t>
  </si>
  <si>
    <t>安阳彰德府置业有限公司</t>
  </si>
  <si>
    <t>然而点牛金融在赴美上市招股书中披露的融资记录却跟官方此前的公开宣传矛盾重重甚至几次融资记录都无法一一对应令人怀疑点牛金融3次融资记录皆涉嫌虚构数字虚假宣传</t>
  </si>
  <si>
    <t>点牛金融</t>
  </si>
  <si>
    <t>安徽拿拿信息科技有限公司打着融资的噱头和饰词招摇撞骗冒名行骗</t>
  </si>
  <si>
    <t>安徽拿拿信息科技有限公司</t>
  </si>
  <si>
    <t>武汉华信软创科技有限公司</t>
  </si>
  <si>
    <t>3天前曝光北京国金源投资管理有限公司专业诈骗企业全国人大代表郑坚江建议设立严格区分比如经济纠纷与经济犯罪企业正当融资与非法集资等方面的界限</t>
  </si>
  <si>
    <t>北京国金源投资管理有限公司</t>
  </si>
  <si>
    <t>三姓家奴龙腾国际挂靠富迪狼狈为奸借牌行骗</t>
  </si>
  <si>
    <t>龙腾国际</t>
  </si>
  <si>
    <t>噩梦的开始是2018年5月30日匀富把原定16000的增值区限额上调至26000经过大量活动渲染很多不明真相的用户又追加了大量资金所有的资金都被匀富尚品王世生的诈骗集团收入囊中</t>
  </si>
  <si>
    <t>2018年9月20日双十一天猫难登陆快捷转账工具成欺诈手段0327CVE20183639CVE20183640CPUSSBRSRE漏洞预警0522429首都网络安全日0425上</t>
  </si>
  <si>
    <t>天猫</t>
  </si>
  <si>
    <t>2018年8月10日摘要最近有一个号称汇广北京恒辉新能源的投资的项目在全国各地行骗其在辽宁浙江上海北京四川等都有窝点</t>
  </si>
  <si>
    <t>恒辉新能源</t>
  </si>
  <si>
    <t>汇广北京</t>
  </si>
  <si>
    <t>1988年沈太福携双色液位计技术到北京跟四通合作成立四通双色液位计技术公司时却被四通发现技术有假双方打起官司</t>
  </si>
  <si>
    <t>四通双色液位计</t>
  </si>
  <si>
    <t>2017年伊始微商行业各种丑闻便井喷式爆发某微商国际集团因涉嫌传销被查十余万代理商血本无归钱宝网因涉嫌庞氏骗局被有关部门立案调查创始人张小雷投案自首</t>
  </si>
  <si>
    <t>祈望广大人民群众一定切记要清楚辨别出来正确和错误正义与邪恶完全了然北京天浩盛世娱乐文化有限公司的原来的嘴脸不要再上当了</t>
  </si>
  <si>
    <t>北京天浩盛世娱乐文化有限公司</t>
  </si>
  <si>
    <t>也有包括网站制作在内的不少网络认为该案中另一名被告江某自二一六年起自称系中锐公司董事长陈登连的助理亦通过婚恋网站等社交平台骗取相关女性与其交往在交往过程中骗取相关女性被害人的财物</t>
  </si>
  <si>
    <t>江苏省徐州市中级人民法院最终判决1被告人何振球犯组织领导传销活动罪判处有期徒刑八年并处罚金人民币六十万元2被告人古希萍犯组织领导传销活动罪判处有期徒刑五年六个月并处罚金人民币四十万元3被告人庞喜鸽犯组织领导传销活动罪判处有期徒刑五年并处罚金人民币三十五万元判决书认定2012年被告人何振球古希萍通过马来西亚籍人员张誉发加入马拉西亚MBI国际集团以下简称MBI以抚平计划财富自由为主题的社交理财平台该平台以投资理财为名要求参加者以缴纳700元至35000元不等的费用购买该平台发行的虚拟货币M币获得加入资格并取得该平台网站的会员账号会员间按照推荐发展的加入顺序组成上下线层级直接或者间接以发展人员数量及缴费金额作为返利依据以投资即有高额回报且只涨不跌等宣传口号为诱饵引诱参加者继续发展他人参加并骗取财物扰乱社会经济秩序</t>
  </si>
  <si>
    <t>马拉西亚MBI国际集团</t>
  </si>
  <si>
    <t>攸县伊美时健康生活馆</t>
  </si>
  <si>
    <t>亲亲网华闻传媒</t>
  </si>
  <si>
    <t>润妍集团公司</t>
  </si>
  <si>
    <t>为了使善林金融这家公司看起来家大业大更是不惜花费公众巨额资金大规模开设线下门店支付员工高额工资和高额提成同时做足包装宣传在民众中营造大而不倒的公司形象骗取投资者的信任</t>
  </si>
  <si>
    <t>2019年1月17日严重违法股权出质动产抵押欠税公告司法拍卖清算截止到当前日期济南华鲁农业科技有限公司南京分公司的天华中投app骗了我们的血汗钱怎么讨</t>
  </si>
  <si>
    <t>天华中投</t>
  </si>
  <si>
    <t>蓝天格锐公司的官网没有任何集资集资全部通过个人微信群QQ群宣传完全就是犯罪分子依托合法的注册公司企业打着相应国家产业政策投资项目委托理财的幌子来骗取投资人的高额费用</t>
  </si>
  <si>
    <t>蓝天格锐公司</t>
  </si>
  <si>
    <t>从12月70个大中城市新建商品住宅销售价格指数变动情况看沪镍原油郑煤PVC焦炭塑料郑醇沪铜橡胶涨逾1并将其依法纳入电信业务经营不良名单详细酸碱平技术治百病这家传销公司凉凉继权健之后仅在2017年分别收入约465亿元4425亿元4279亿元</t>
  </si>
  <si>
    <t>德加D7Mall</t>
  </si>
  <si>
    <t>疏通经络DDS仪器</t>
  </si>
  <si>
    <t>2019年5月8日如果这次该平台依旧不解决该问题的话我直接到上海市道路运输管理局以及上海市消费者协会信访虽然涉及的钱不多但是哈喽出行这种欺诈消费者以及后期的不</t>
  </si>
  <si>
    <t>哈喽出</t>
  </si>
  <si>
    <t>2019全国两会广州天河区大象健康科技有限公司诈骗受害者将维护权益的希望寄托于广州方面后不料羊入虎口广州的黑恶势力保护伞歪曲事实乱扣帽子将一个定性集资诈骗的案件的受害者说成是投资这是一个人的口误还是整个广州的黑恶势力保护伞有意为之颠倒黑白拒不退赃</t>
  </si>
  <si>
    <t>大象健康科技有限公司</t>
  </si>
  <si>
    <t>丰汇投资虚假理财</t>
  </si>
  <si>
    <t>丰汇投资</t>
  </si>
  <si>
    <t>通过夸大错配债权包装成虚构的投资标的善林金融高额利息的背后并无支撑空无一物其实就是吸收后来者的钱款来支付此前投资人的本息窟窿只会越来越大</t>
  </si>
  <si>
    <t>2018年6月7日经查明该涉黑犯罪集团通过架设88财富网网络融资平台虚构投资项目非互金行业倒春寒从业人员薪酬腰斩股价不20190411来自admin</t>
  </si>
  <si>
    <t>案发前担任好车贷首席执行官曾指使侯某某等人以其掌控的合作机构名义发布虚假标的或对发布的虚假标的进行担保并将发标融得的资金提现到其掌控的账户后汇集至资金池账户</t>
  </si>
  <si>
    <t>而贝米钱包这种形式的宣传除非罗振宇发布的相关中存在对项目信息投资标的运营模式的虚假宣传否则如果是单纯的品牌宣传认定为虚假宣传就存在困难</t>
  </si>
  <si>
    <t>斐讯联壁</t>
  </si>
  <si>
    <t>3虚构项目为了支撑虚增出的业绩维系这场旁氏游戏的继续2014年后的金亚科技开始了一连串造假的大工程</t>
  </si>
  <si>
    <t>感觉受到欺骗的投资者对斐讯非常愤怒斐讯创始人顾国平也受到了极大关注不断被传出死亡的消息以至于顾国平不得不经常辟谣</t>
  </si>
  <si>
    <t>本人去年月份在其平台所投资金至今未还郭载宏是家公司的法人年月其公司江苏东扬文产集团变更法人为郭明仁郭载宏的儿子但郭载宏占股百分之变更法人的意图很明显蓄意诈骗郭载宏拿着投资人的钱补自己的窟窿你的良心不会痛</t>
  </si>
  <si>
    <t>江苏东扬文产集团</t>
  </si>
  <si>
    <t>至少500名投资者在阅读微信公众号文章后通过扫二维码下载了创远世纪手机应用并一步步被引诱上当少则损失数千元多则数十万元</t>
  </si>
  <si>
    <t>斐讯的的产品没186辽宁沈阳201808182134侵权详细描述遇到的问题发生经过想要得到怎样的帮助在XX东买的斐讯产品被拉进理财被骗50w这钱能要回来吗</t>
  </si>
  <si>
    <t>昌达胜科网络公司</t>
  </si>
  <si>
    <t>北京昌达胜科网络公司</t>
  </si>
  <si>
    <t>汇品国际网络商城</t>
  </si>
  <si>
    <t>2018年11月19日三罪并罚联讯证券被开警示函竟有前员工以转让公司持股计划为名诈骗具体为联讯证券员工持股计划设立后全额认购由中信信诚资产管理有限公司设立</t>
  </si>
  <si>
    <t>金评媒草根投资被指虚假宣传广州人保财险将收集证据向警方报案8月1日中国人民财产保险股份有限公司广州市分公司以下简称广州人保财险在其官方微信公众平台上发布一条公告</t>
  </si>
  <si>
    <t>除了以高收益欺骗投资者外记者还调查发现徽煌财富在营业50天后就宣称为投资者提现2400多万这一消息使越来越多的投资者将自己的血汗钱投入其中</t>
  </si>
  <si>
    <t>徽煌财富</t>
  </si>
  <si>
    <t>2018年10月16日关于万联创启湖南实业发展有限公司原湖南中纳联投资担保有限公司虚假诈骗拒还投资人资金情况的反映我们怀着十分气愤的心情向你处反映万联创启</t>
  </si>
  <si>
    <t>万联创启湖南实业发展有限公司</t>
  </si>
  <si>
    <t>他们自发去调查取证后才明白钱盆网捏造了很多虚假标的虚假借款人用于吸金钱到哪里去催</t>
  </si>
  <si>
    <t>作者李万民来源独角金融5月31日最高人民法院就物美集团创始人张文中诈骗单位行贿挪用资金再审一案公开宣判撤销原审判决改判张文中无罪</t>
  </si>
  <si>
    <t>2019年1月3日近期网络上有不法分子恶意伪造民警提示谎称掌众集团利用善贷计划法律援助服务窃取个人信息进行诈骗同时网传掌众财富暴雷董事长失联等</t>
  </si>
  <si>
    <t>掌众集团</t>
  </si>
  <si>
    <t>北京立信东华资产评估有限公司</t>
  </si>
  <si>
    <t>新型网络传销仍待多部门联合打击任健表示跨亚欧公司的这种非法经营行为是一场彻头彻尾的庞氏骗局</t>
  </si>
  <si>
    <t>招商系中信系基金光环加持也没用迷你金服实控人涉嫌发布虚假标的</t>
  </si>
  <si>
    <t>卓越公司索隆公司及本龙公司虚假宣传销售商品以旧充新以非正版的WIN7操作系统充当正版WIN8操作系统其行为构成欺诈</t>
  </si>
  <si>
    <t>卓越公司</t>
  </si>
  <si>
    <t>唐兴华个人情况说明目前一家打着维权旗号广州兴忻华商务咨询有限公司在全国变相敲诈多家电视台据了解该公司是以营利为目的的民营性质的职业打假公司其前身为广州市兴华市场调查有限公司其法人代表唐兴华2012年以来经常性举报国内部分省市县媒体的医药广告以达到收取信息服务费的目的</t>
  </si>
  <si>
    <t>赵某等人伪造与中国质量与品牌杂志社颁发的群众满意荣誉证书编造林业专家关于种植速生杨等树种的经济价值评估研究成果谎称林业专家的实验结果年回报率高达282</t>
  </si>
  <si>
    <t>中国质量与品牌杂志社</t>
  </si>
  <si>
    <t>在健康猫被恶意刷单骗取补贴的通告中健康猫方面声称在报案后部分私教意识到自己的错误行为经过双方沟通已经与公司达成谅解协议退还了恶意刷单取得的不当利益同时取得了公司谅解</t>
  </si>
  <si>
    <t>2019年3月13日上海惠民益贷互联网金融信息服务有限公司是恶棍专门诈骗企业的费用在媒体大肆打出自己有大量可能用的资金有绝对的把握肯定能够投资各领域的项目寻</t>
  </si>
  <si>
    <t>挖贝网4月4日消息全国股转公司针对ST鑫秋832268连续3份财报造假开出罚单对其进行强制摘牌</t>
  </si>
  <si>
    <t>全国股转公司</t>
  </si>
  <si>
    <t>米语手机直接是骗人的售后服务电话打不通</t>
  </si>
  <si>
    <t>米语手机</t>
  </si>
  <si>
    <t>紫金财险在2015年开展的电销业务中部分保单的承保录音存在电话销售欺骗投保人的违法行为主要表现为对相关的法律法规或政策作虚假宣传以限期促销等阶段性活动为由进行虚假宣传销售等</t>
  </si>
  <si>
    <t>2016年7月18日受害人到丰城市公安局经侦大队报警称高某以江西某金属制品有限公司和江西省某经贸进出口有限公司资金周转的名义向张某某罗某某等人借款数百万元借款之后高某拒不归还</t>
  </si>
  <si>
    <t>进出口有限公司</t>
  </si>
  <si>
    <t>虽然说公司在骗取人民钱财的同时也给了员工不菲的收入但是本人还心存良知深知亚圣担保公司的存在必然会严重损坏河南的市场经济以及社会的健康发展这样的公司必须被打倒本人必须得把真相告知世人</t>
  </si>
  <si>
    <t>亚圣担保公司</t>
  </si>
  <si>
    <t>根据已收集到的13份有罪判决书指出其错漏如下一每份判决书都没有任何依据地理所当然地认定云联惠以消费全返消费返还为名为噱头为幌子为诱饵骗取财物</t>
  </si>
  <si>
    <t>成都中泰诚投实业有限公司灌输一大堆内容骗取钱成都中泰诚投实业有限公司标榜业务一共包括不在少数金融和类金融资质战略投资范围非常广但是真实局面究竟如何呢</t>
  </si>
  <si>
    <t>成都中泰诚投实业有限公司</t>
  </si>
  <si>
    <t>个别企业的自私急功近利造成保健品行业被套上忽悠传销骗子等的头衔再加上权健事件的爆出给保健品行业来了个大洗牌相关政府加大监管保健品行业和严查保健品企业存在夸大宣传虚假宣传等的违法行为</t>
  </si>
  <si>
    <t>1大概在两周前我曝光了宜信财富上海分公司的执行副总监刘ye成涉嫌在好望角项目上诈骗上亿资金</t>
  </si>
  <si>
    <t>宜信财富上海分公司</t>
  </si>
  <si>
    <t>2018年8月5日一平台涉嫌虚假宣传银行存管误导投资人小荷在线不管是推手的宣传还是官方的宣传银行存管都是唯一说的出口的卖点</t>
  </si>
  <si>
    <t>小荷在线</t>
  </si>
  <si>
    <t>朝阳法院经审理认为尚品公司售假和未经许可使用BURBERRY商标的行为构成侵犯BURBERRY公司注册商标专用权构成虚假宣传的不正当竞争</t>
  </si>
  <si>
    <t>尚品公司</t>
  </si>
  <si>
    <t>2018年10月30日别再上互联网装修的当血的教训揭露美窝装修的丑恶嘴脸记一次悲伤的被骗经历各位选择互联网装修一定要谨慎再谨慎今年8月份在了解房子装修接到</t>
  </si>
  <si>
    <t>美窝</t>
  </si>
  <si>
    <t>综上所述虚假宣传央企入股该企业入股不到一月原出席入股大会的董事长已甩锅中仁财富涉嫌标的造假资金流向不明标的借款方隶属非知名理财公司资金风险大担保公司属失信人序列履约能力令人生疑</t>
  </si>
  <si>
    <t>2019年4月26日自媒体法律聚焦热门咨询你好我今天在宜人贷借款卡号填错了说是资金冻结了我是不是被骗了律师20190426河北石家庄免费提问免费在线问律师</t>
  </si>
  <si>
    <t>该报告认为优信伪造了至少40的收入和销售额创始人和其他两名内部人士在没有可报告的内部人士股份出售的情况下悄悄地从公司手中收购了45亿美元公司的中国运营子公司有大量未报告的债务这家公司是不可投资的</t>
  </si>
  <si>
    <t>优信</t>
  </si>
  <si>
    <t>游客608158好利网没有上线银行存管只是号称有风险准备金债权回购金以及法律援助金但是却没有告知银行也没有给出相关证明疑似虚假宣传</t>
  </si>
  <si>
    <t>4天前北京股商投资有限公司安徽分公司股票骗局的常见的糊涂地被卷入了犯科集资辛苦挣来的血汗钱打骗贷骗补等违法违规行为要绝不手软严厉冲击</t>
  </si>
  <si>
    <t>2019年2月27日十帮友贷秦皇岛投资管理有限公司不正当竞争案2018年2月8日市局经济检查支队依法对帮友贷秦皇岛投资管理有限公司虚假宣传进行调查并查明当事人自</t>
  </si>
  <si>
    <t>帮友贷秦皇岛投资管理有限公司</t>
  </si>
  <si>
    <t>金瑞龙信息披露极差官网只公布了财富端数百家网点并没有借款端投资者可以在网上找没有任何金瑞龙贷款的相关信息因此金瑞龙的资金去向有很大的问题也有大量的虚假宣传</t>
  </si>
  <si>
    <t>3天前事实与理由2016年6月受害者因听信大连中创汇金商品经纪有限公司业务人员的虚假宣传指导下签署了客户协议书及附属资料等现文件在大连</t>
  </si>
  <si>
    <t>大连中创汇金商品经纪有限公司</t>
  </si>
  <si>
    <t>对此北京京师律师事务所律师张新年表示在此事件中如果京东存在虚假宣传虚假销售伙同金融机构违规发行理财产品等情形则应当承担责任</t>
  </si>
  <si>
    <t>新时代健康产业集团有限公司</t>
  </si>
  <si>
    <t>2019年1月18日我的诉求是要求宜信公司站出来解释退还我血汗钱41916153882225真的合法吗而且我中间有一次不小心逾期一天宜信就收取了将近200的逾期</t>
  </si>
  <si>
    <t>北京新华联</t>
  </si>
  <si>
    <t>2018年6月20日上千家现金贷诈骗平台崛起嵌套双层骗局撸贷老哥董明珠出手6人被抓非法侵占14亿银隆创始人恒天财富疑涉虚假宣传保本保收益暴雷后要求投资者</t>
  </si>
  <si>
    <t>诚信者天下之结也而因广州天河区大象健康科技有限公司诈骗将有上万人进入黑名单从而拉高坏账更会让国库受损民不堪言</t>
  </si>
  <si>
    <t>广州天河区大象健康科技有限公司</t>
  </si>
  <si>
    <t>警方随即组成专案组进行全面侦查发现犯罪嫌疑人顾某注册了哈尔滨紫诺商贸有限公司从事诈骗</t>
  </si>
  <si>
    <t>哈尔滨紫诺商贸有限公司</t>
  </si>
  <si>
    <t>中券资本</t>
  </si>
  <si>
    <t>奇商网发布此信息目的在于传播更多信息多次打电话的结果只有等真的是劣迹斑斑公司劣迹斑斑本文链接奇商网提醒各位穆金所虚假宣传到现在都不能提现奇商网不保证该信息的真实性</t>
  </si>
  <si>
    <t>二日赢集团此举已涉嫌侵犯360金融商誉对于日赢集团虚假宣传及侵害公司商誉的行为360金融将进一步搜集证据采取必要法律手段追究相关责任方捍卫公司形象</t>
  </si>
  <si>
    <t>日赢集团</t>
  </si>
  <si>
    <t>本龙公司</t>
  </si>
  <si>
    <t>2019年1月28日已将周伯云等12人集资诈骗案王利陶蕾非法吸收公众存款案与卢伟官通报显示目前警方已对对帮助温州金管家金融信息服务有限公司实施虚假发标</t>
  </si>
  <si>
    <t>温州金管家金融信息服务有限公司</t>
  </si>
  <si>
    <t>中核集团发文否认与华宇有关新新贷仍敢虚假宣传通过进一步查询中诚兴华中核汇能天津的股权关系发现该公司由中核恒通北京100控股</t>
  </si>
  <si>
    <t>新新贷</t>
  </si>
  <si>
    <t>诺亚</t>
  </si>
  <si>
    <t>案例九伊美时健康生活馆虚假宣传销售保健食品案根据群众举报攸县食品药品工商质量监督管理局发现攸县伊美时健康生活馆长期进行保健食品虚假宣传夸大功能疗效欺骗老年人高价购买保健食品</t>
  </si>
  <si>
    <t>路劲疑涉虚假宣传当时宣传时候说不只距离南邵中学较近路劲世界城离规划中的清华附中不足一公里销售更直言清华附中昌平分校2015年肯定建成</t>
  </si>
  <si>
    <t>路劲</t>
  </si>
  <si>
    <t>为了取得李某和朱某某的信任按照涂某忠杨某峰励某等人的事先安排被告人李某1还假冒银行副行长潘某某到涂某忠办公室为安泰公司作虚假宣传</t>
  </si>
  <si>
    <t>安泰公司</t>
  </si>
  <si>
    <t>智冠</t>
  </si>
  <si>
    <t>2017年2月洪理接手芒果金融谢力洪理假借国资系株洲电子商务产业项目湖南金岸房地产项目合同诈骗全国百姓826万人诈骗资金高达892亿元</t>
  </si>
  <si>
    <t>4月4日消息全国股转公司针对ST鑫秋832268连续3份财报造假开出罚单对其进行强制摘牌</t>
  </si>
  <si>
    <t>酸碱平</t>
  </si>
  <si>
    <t>无论是2015年爆发的近1亿的天津联文股权投资基金合伙企业有限合伙的虚假理财产品案还是同年7月发行的近3亿安阳德宝万家共赢专项资产管理计划的兑付困难都曾闹得沸沸扬扬甚至被指欺诈资金流向成谜</t>
  </si>
  <si>
    <t>安阳德宝万家</t>
  </si>
  <si>
    <t>如果自己在平时使用微信的过程中遇到了一些疑似诈骗的信息一定要及时通过官方核实或者是及时报警维护一个纯净的网络环境是我们大家共同的责任希望我们大家一起努力净化网络环境</t>
  </si>
  <si>
    <t>善林金融虚假宣传两度遭遇行政处罚善林金融隶属于善林上海金融信息服务有限公司工商信息显示该公司成立于2013年12月14日注册资本12亿元</t>
  </si>
  <si>
    <t>2018年8月16日宜信副总监涉嫌诈骗违法换汇上亿客户资金不翼而飞</t>
  </si>
  <si>
    <t>付呗科技有限公司</t>
  </si>
  <si>
    <t>五洲生殖医院</t>
  </si>
  <si>
    <t>邯郸燕赵中医院</t>
  </si>
  <si>
    <t>燕赵中医院</t>
  </si>
  <si>
    <t>台州五洲生殖医院</t>
  </si>
  <si>
    <t>沈阳付呗科技有限公司</t>
  </si>
  <si>
    <t>2018年7月14日从去年e租宝到今年的金鹿财行中晋易乾财富不少P2P平台和线下理财公司相继倒下无数投资者上当受骗血本无归</t>
  </si>
  <si>
    <t>2018年10月31日网络流传的一份用户撰写的新浪P2P项目诈骗事件始末下称始末一文显示在沃顿金服自融诈骗事件中沃顿金服平台作为诈骗主体提供虚假质</t>
  </si>
  <si>
    <t>7被告株洲民间金融中心有限责任公司向原告发放的各种宣传资料1份拟证明被告株洲民间金融中心有限责任公司进行虚假宣传应承担连带偿还责任的事实</t>
  </si>
  <si>
    <t>株洲民间金融中心有限责任公司</t>
  </si>
  <si>
    <t>骆驼刺原来家里就欠了六十五万想着能早点把债务还完顶着压力刷信用卡十二万没想到都搭进去了哎花香自来我是农村宝妈在家带孩子想赚点零花钱不但一毛没赚还被骗了6638</t>
  </si>
  <si>
    <t>骆驼刺</t>
  </si>
  <si>
    <t>王旭航此前对投资人表示牛板金平台的老股东及前董事孙启良等四人联手虚构标的项目通过牛钱袋产品卷走了投资人资金用于房地产开发</t>
  </si>
  <si>
    <t>牛钱袋</t>
  </si>
  <si>
    <t>在淘宝平台的严厉打击下利用樱桃预售卷钱的不法分子已经很少了</t>
  </si>
  <si>
    <t>樱桃</t>
  </si>
  <si>
    <t>三其资金第三方托管涉嫌欺诈大连再生资源交易所在宣传推广时强调其与银行开展的是第三方托管业务但实际上客户的钱都是直接打到虚假的第三方存管其实我们的钱全部进入了大连再生资源交易所的对公账户资金安全完全得不到保障</t>
  </si>
  <si>
    <t>大连再生资源交易所</t>
  </si>
  <si>
    <t>据悉通过连夜审查核实到公司目前主要经营的是替买单侠达飞等网贷平台及个别银行信贷部进行贷后催收业务涉及伪造律师函征信报告和威胁辱骂及恐吓等暴力催收的各种违法问题当天刑拘259人</t>
  </si>
  <si>
    <t>主动加强与公安等部门的协作配合加强案件查办江苏省市场监管局联合公安民政住建农业农村商务等12部门其形式均是以会议营销主动加强与公安等部门的协作配合加强案件查办江苏省市场监管局联合公安民政住建农业农村商务等12部门其形式均是以会议营销方式进行虚假宣传对辖区内监管对象进行全面排查罚没款24034万元建立健全长效监管机制形成了对保健品虚假宣传违规直销和传销的围堵防控分进合击确保保健食品生产经营者严格依法开展生产经营活动维护消费者合法权益并将百日行动与省局部署开展的食品药品安全大排查大检查大督查专项行动结合起来其中涉及江苏的有两个分别为张家港市查处金港镇领康食品商行虚假宣传案和海门县查处亚康医疗器械有限公司虚假宣传案自1月8日起全省市场监管部门将按照总局的部署为消费者挽回经济损失10718万元旨在进一步规范保健品市场经营秩序治理保健品乱象</t>
  </si>
  <si>
    <t>亚康医疗器械有限公司</t>
  </si>
  <si>
    <t>车联网与车智汇混淆试听涉嫌虚假宣传广州亚美公司现在经常将车联网与车智汇的理念混在一起谈进来的人都觉得自己在做一个国家认可的大项目</t>
  </si>
  <si>
    <t>2019年4月30日我被骗再趣店上贷了900开始我不知道把支付宝账号注销了今天趣店给我发信息了我才想起来我该怎么办而且也不知道该不该还怎么还利息怎么算您</t>
  </si>
  <si>
    <t>2018年12月3日经侦大队大队长庄万军不作为导致半年内受害民众增加宝点法人李敏猖狂诈骗资金现经调查成都伟品信息技术服务有限公司运营互联网P2P借贷平台宝</t>
  </si>
  <si>
    <t>宝点</t>
  </si>
  <si>
    <t>共享财经通过联系这名受害人了解到星火链系四川黑石启创科技有限公司利用国家沙盒监管项目进行虚假宣传并网上发售的虚拟货币并不具备任何实用性价值纯粹是一个圈钱项目</t>
  </si>
  <si>
    <t>依照中华人民共和国证券法第六十三条六十九条最高人民法院关于审理证券市场因虚假陈述引发的民事赔偿案件的若干规定第十七条第十八条第十九条第四项第二十条第二十一条第三十条第三十一条三十二条三十三条第三十五条之规定判决如下1金亚科技赔偿因虚假陈述给原告造成的损失合计6441524元2驳回上述原告的其他诉讼请求3上述案件受理费合计11308元</t>
  </si>
  <si>
    <t>图片来源中安民生官微除了以房养老外打着养老公寓旗号行骗的公司也不在少数</t>
  </si>
  <si>
    <t>庭审中中物旺达公司自认向南储仓储天津第一分公司提供的单据为其根据银行业务流程要求制作涉及的车辆信息物流信息货物重量等均为其伪造系根据其还款等情况后补的手续</t>
  </si>
  <si>
    <t>中物旺达公司</t>
  </si>
  <si>
    <t>另外消费者也可以重大误解为由向人民法院申请撤销该买卖合同该误解是因京东海荣虚假宣传造成京东海荣存在过错应赔偿消费者因此所受到的损失</t>
  </si>
  <si>
    <t>京东海荣</t>
  </si>
  <si>
    <t>2018年10月15日通报显示好车贷平台主犯熊某指使侯某某等人以其掌控的合作机构名义发布虚假标的或对发布的虚假标的进行担保并将发标融得的资金提现到其掌控的银行</t>
  </si>
  <si>
    <t>2018年11月29日据北京市公安局石景山分局官方微博消息2018年10月起石景山分局陆续接到投资人报警称君安信科技有限公司安心贷平台到期借款无法兑付疑似被骗</t>
  </si>
  <si>
    <t>2天前地区朝阳性质个人标签期金管家不正规期金管家亏损期金管家骗局本人最近刚经历了一段金融投资新骗局基本上把自己仅有的血汗钱亏空殆尽</t>
  </si>
  <si>
    <t>期金管家</t>
  </si>
  <si>
    <t>1天前被国华康泰老龄产业投资股份有限公司诱惑欺骗的感想近期多名投资者到广东银监局信访投诉称在某公司却无力兑付本金与收益致使其遭受巨大经济</t>
  </si>
  <si>
    <t>2以投资水滋润普惠金融为名通过发展会员返利引诱人员参与传销活动2017年3月23日集美警方接到罗先生报案称厦门聚邻信息技术有限公司与厦门水滋润文化传播有限公司合作开发的水滋润普惠金融投资平台涉嫌诈骗</t>
  </si>
  <si>
    <t>水滋润普惠金融</t>
  </si>
  <si>
    <t>1天前壹微百应wwwyiweibaiyingcom平台曝光平台名称爱钱进平台网址httpwwwiqianjincom曝光原因虚假宣传被罚4月19日因在官网中关于</t>
  </si>
  <si>
    <t>爱钱进</t>
  </si>
  <si>
    <t>这是明显的欺骗误导消费者的违法行为为此我多次跟京东客服沟通京东不给出合理的处理结果而且还继续在宣传销售不知多少消费者被欺骗了</t>
  </si>
  <si>
    <t>1天前四川中融信行实业有限公司是伪君子专门诈骗企业的费用在主流媒体大肆吹捧自己有大量允许利用的资金有绝对的信心一定可以投资各领域的项目寻找需要</t>
  </si>
  <si>
    <t>四川中融信行实业有限公司</t>
  </si>
  <si>
    <t>其次是获利途径不明易商通购物平台除经营商城外无其他收入来源而且商城内产品只能由会员购买根本无新的利润产生明显是拆东墙补西墙虚构获利空间和途径</t>
  </si>
  <si>
    <t>郑州棉花交易市场有限公司</t>
  </si>
  <si>
    <t>代理其中一名受害老人王明海化名案的北京德和衡律师事务所律师郭润春告诉记者中安民生以以房养老名义骗老人押房投资的行为已经形成了套路第一步介绍以房养老项目的好处骗取老人信任</t>
  </si>
  <si>
    <t>长沙宝坤投资管理有限公司</t>
  </si>
  <si>
    <t>在2013年2014年合计虚增利润198亿元股价达到预期后对组织决策实施财务造假的九好集团实际控制人郭丛军等人采取证券市场禁入措施2016年第二季度以来</t>
  </si>
  <si>
    <t>原创独角金融李万民来源独角金融5月31日最高人民法院就物美集团创始人张文中诈骗单位行贿挪用资金再审一案公开宣判撤销原审判决改判张文中无罪</t>
  </si>
  <si>
    <t>2微客金服平台建立后李某以投资理财为名虚构标的骗得投资人款项用于支付公司运营利息支付偿还个人债务等</t>
  </si>
  <si>
    <t>高收益的金融理财项目当然典型的例子就是已经崩盘的钱宝网宣称项目的年化收益率可以达到50这个收益率意味着如果投入100万复利投资在17年后就可以净赚一个100万</t>
  </si>
  <si>
    <t>2018年10月30日官网上写着周大福担保与本网站立场无关到现在都不能提现多次打电话的结果只有等保护好自己的财产安全穆金所虚假宣传查了一下公司还拖</t>
  </si>
  <si>
    <t>沃顿</t>
  </si>
  <si>
    <t>该公司的宣传资料中显示自称重组国企中机联投资管理有限公司并占股了70但是在中机联投资管理有限公司的股东名单中并没有广州亚美信息科技有限公司存在虚假宣传</t>
  </si>
  <si>
    <t>江苏连云港12181245悬赏0发布者ask201回答0我也被骗了什么趣店那个我都不知道什么白条按照人家步骤走进去了现在天天发我电话催我还但是不是我借的</t>
  </si>
  <si>
    <t>蔺女士认为京东世纪公司在国家明令禁止未经无线电管理局型号核准或未标明其型号核准代码的无线电发射设备不得在境内生产销售的情况下违法将上述路由器销售给原告蔺女士的行为属销售不合格商品已构成欺诈应当退货及赔偿</t>
  </si>
  <si>
    <t>京东世纪公司</t>
  </si>
  <si>
    <t>2018年8月7日新增设栏目的原因很简单金融风险永远是滞后的即使类似于e租宝一般的现在被认为是类旁氏骗局的平台也能看上去很正常地运营少则12年多则35年</t>
  </si>
  <si>
    <t>不想看文章了解刷单兼职的亲可直接加wxdan08200420手机用户认准第一个加为好友谨防上当受骗淘宝兼职刷单被骗案例警惕大家十一长假我没回家想找份工作挣点学费</t>
  </si>
  <si>
    <t>淘宝</t>
  </si>
  <si>
    <t>星火链系四川黑石启创科技有限公司利用国家沙盒监管项目进行虚假宣传并网上发售的虚拟货币并不具备任何实用性价值纯粹是一个圈钱项目</t>
  </si>
  <si>
    <t>3天前近期在空间收到好友发来的关于北京股商投资有限什么都不明晰备尝辛苦攒来的血汗钱就这样没天辰万合控股有限公司涉嫌电信诈骗成都军大医院</t>
  </si>
  <si>
    <t>天辰万合控股有限公司</t>
  </si>
  <si>
    <t>检方认为安泰公司以及申某忠杨某峰涂某忠吕某军等7人虚构事实隐瞒真相以非法占有为目的在签订履行合同过程中骗取他人财物3亿元其行为已经刑事责任</t>
  </si>
  <si>
    <t>证券时报记者发掘此次场表配资平台海南贝格富跑道事情中背景好的被骗的都是少许有体味的老股民正在2015年熊市里牺牲惨重散户牛股心愿能正在牛市中加杠杆翻身没思碰到平台跑道本金和收益悉数被埋</t>
  </si>
  <si>
    <t>华熙首信</t>
  </si>
  <si>
    <t>帮老板虚假宣传项目骗39人181万余元2015年6月份以来李某另案处理在无任何实际合法业务的情况下在哈尔滨市平房区雇佣业务人员以哈尔滨瑞和公司的名义向社会虚假宣传该公司的项目骗取集资者的资金</t>
  </si>
  <si>
    <t>哈尔滨瑞</t>
  </si>
  <si>
    <t>人老了心里最惦记的除了儿女就是自己的养老问题近两年以来老妈乐横空出世号称加入后不光能养老还能每天领钱免费旅游于是福建许多老人纷纷上当</t>
  </si>
  <si>
    <t>第二步发展目标群体通过腾讯QQ添加好友建立投资交流群的方式发展客户向不特定的社会公众进行虚假宣传宣称平台是为有借款和投资需求的客户提供借贷服务的网络借贷平台</t>
  </si>
  <si>
    <t>腾讯QQ</t>
  </si>
  <si>
    <t>本人计划将上述被骗事实发布余全网1000个论坛让骗子们无处可藏附陈大岗15908156984陈大岗本人照片李会琴13696070720李会琴本人照片四川汇金恒盛投资有限公司地址成都市环球中心W3区20楼18号</t>
  </si>
  <si>
    <t>四川汇金恒盛投资有限公司</t>
  </si>
  <si>
    <t>capstone凯石平台金炜直播间带单操作外汇一直亏损是被骗了警示所有者首先理智的问一下自己三个问题这世上钱有那么好赚吗</t>
  </si>
  <si>
    <t>凯石</t>
  </si>
  <si>
    <t>美商婕斯</t>
  </si>
  <si>
    <t>2018年7月3日旗下购物小当家和九药网一起联手玩了这么大一个旁氏骗局去好利网那里可能还能捞回点本金</t>
  </si>
  <si>
    <t>购物小当家</t>
  </si>
  <si>
    <t>洛兹集团欺诈老百姓法院不受理政府不接待信访部门不接待希望</t>
  </si>
  <si>
    <t>洛兹集团</t>
  </si>
  <si>
    <t>2019年5月6日通报显示好车贷平台主犯熊某指使侯某某等人以其掌控的合作机构名义发布虚假标的或对发布的虚假标的进行担保并将发标融得的资金提现到其掌控的银行</t>
  </si>
  <si>
    <t>投之家这件事说来比较复杂我们遭遇了行业最大的连环诈骗事件因为我们确实发现收购方同时参与了很多的P2P平台这是之所以暴雷的原因也是因为他们参与的别的平台暴雷导致人员消失具体更多的细节我这里也不方便透露</t>
  </si>
  <si>
    <t>4质押套现金亚科技实控人周旭辉是这场造假旁氏游戏的主导者其因先娶女主持后娶女明星而在财经之外的娱乐版面亦有一席之地</t>
  </si>
  <si>
    <t>广州诺正</t>
  </si>
  <si>
    <t>2019年1月15日是事实上的国诚金融决策者之一尤其是在会议中明知国诚仅剩80万元资金金黎珏还要叫大家去骗投资人的钱详见诈骗证据2是典型的庞氏骗局非法占有的</t>
  </si>
  <si>
    <t>深圳泰富基金管理有限公司董事长严弟中注册两家空壳公司实施诈骗全国人民群众百姓的血汗钱协同黑龙江新华大庆商品交易所共同实施诈骗老弱病残残疾人老年人都不放过以事实为准绳以法律为依据</t>
  </si>
  <si>
    <t>深圳泰富基金管理有限公司</t>
  </si>
  <si>
    <t>201811012059齐景坤股权投资骗局主要有以下特征1投资主体不特定私募股权投资只能面向特定对象而有人数限制股份公司制股权基金不超过200人合伙制和有限责任公司制股权基金不超过50人向社会公众即社会不特定对象吸收资金涉及人数众多通常就会涉嫌非法集资</t>
  </si>
  <si>
    <t>齐景坤股权投资</t>
  </si>
  <si>
    <t>在完成上述准备工作后陈某某向其朋友察某某宣称JM集团马上就要在境外上市可以弄到部分原始股出售购买金额有比较高的门槛上市后升值空间很大骗取察某某等人650余万元</t>
  </si>
  <si>
    <t>JM集团</t>
  </si>
  <si>
    <t>点聚财</t>
  </si>
  <si>
    <t>2天前我们已梳理了国内同类型机构的净资本管理制度该公司也因涉嫌虚拟盘诈骗还为人们供给资金2018年加入工银瑞信基金管理有限公司如疫苗第一股</t>
  </si>
  <si>
    <t>工银瑞信基金管理有限公司</t>
  </si>
  <si>
    <t>南昌市生殖医院</t>
  </si>
  <si>
    <t>审计人员事后才取得银行回函且取回函证后未实施验证程序导致立信所未能发现银行回函系金亚科技伪造金亚科技虚增银行存款21791183555元的事实</t>
  </si>
  <si>
    <t>2018年10月4日星火链系四川黑石启创科技有限公司利用国家沙盒监管项目进行虚假宣传并网上六区块链传销传销也是紧跟着时代进步的各种空气币炒作的都有</t>
  </si>
  <si>
    <t>河南省超越置业集团有限公司</t>
  </si>
  <si>
    <t>新新贷中核集团国资背景系虚假宣传资料显示新新贷成立于2012年2月由新新贷上海金融信息服务有限公司以下简称上海新新贷运营</t>
  </si>
  <si>
    <t>中核集团</t>
  </si>
  <si>
    <t>因为财务造假安然公司不仅被处以高达5亿美元的罚款直接造假者公司首席执行官弗里斯基林被判刑24年罚款4500万美元财务欺诈一事的策划者费斯托被判处6年监禁和2380万美元的罚金</t>
  </si>
  <si>
    <t>安然公司</t>
  </si>
  <si>
    <t>2018年8月12日上一篇e鹭理财到期提现失败展期没有公告下一篇继续揭露17来财平台P图造假被工商列入异常经营</t>
  </si>
  <si>
    <t>云浮市云城区征球商贸有限公司</t>
  </si>
  <si>
    <t>1天前丰汇投资虚假理财</t>
  </si>
  <si>
    <t>2019年5月8日广群金融的资金流入情况和历史待还曲线请看上图网贷1号e速贷将开庭审理究竟诈骗何时才能终焉宝象金融经侦情况宝象金融现在是什么情况</t>
  </si>
  <si>
    <t>该案中另一名被告江某自2016年起自称系中锐公司董事长陈登连的助理亦通过婚恋网站等社交平台骗取相关女性与其交往在交往过程中骗取相关女性被害人的财物</t>
  </si>
  <si>
    <t>其次是获利途径不明易商通除经营商城外无其他收入来源而且商城内产品只能由会员购买根本无新的利润产生明显是拆东墙补西墙虚构获利空间和途径</t>
  </si>
  <si>
    <t>控股股东持股被司法拍卖前盈方微实控人涉嫌票据诈骗被捕上海一中院判定李勤夫短线交易ST九龙600555</t>
  </si>
  <si>
    <t>2019年1月19日记者从西安市工商局获悉针对媒体报道的幼童疑因服用无限极产品致心肌损害西安市工商局已责成工商雁塔分局对无限极陕西分公司是否涉嫌虚假宣传进</t>
  </si>
  <si>
    <t>2015年11月林某以网名为尝一口加入云联商城平台该林加入后以你消费我买单消费全返等口号进行宣传并利用高额的层级奖励等作为诱饵积极发展下线吸引会员缴纳费用骗取财物</t>
  </si>
  <si>
    <t>直销在我眼中就是合法的传销我并不觉得直销有什么好牛逼的就算大公司如安利无限极康宝莱雅芳玫琳凯在我眼中一样都是忽悠人上当的骗子而已</t>
  </si>
  <si>
    <t>据法院后来查明首犯董铭在明知其控股的湖北红安龙发农业科技开发有限公司等多家公司无任何经营业务的情况下仍让这些公司在融资城平台上发布虚假投资项目欺骗投资人投资挪用占用投资款4亿余元</t>
  </si>
  <si>
    <t>湖北红安龙发农业科技开发有限公司</t>
  </si>
  <si>
    <t>一实缴资本为0曾涉嫌虚假宣传光汇云油的运营公司为深圳光汇云油电商有限公司注册资本5亿元但是公司2017年企业年报显示实缴金额为0</t>
  </si>
  <si>
    <t>深圳光汇云油电商有限公司</t>
  </si>
  <si>
    <t>自从今年的央视315晚会曝光了714高炮的危害之后越来越多的人都认清了714高炮的真面目不会再轻易上当受骗了不过也有一部分人还是容易被对方的骚扰短信吓唬住其实这是完全没有必要害怕的</t>
  </si>
  <si>
    <t>空中比特币俱乐部</t>
  </si>
  <si>
    <t>空中比特币</t>
  </si>
  <si>
    <t>1天前四川中融信行实业有限公司是欺诈犯专门诈骗企业的费用在知名媒体大肆吹捧自己有大量不妨启用的资金能投资各领域的项目寻找需要资金的项目方等待</t>
  </si>
  <si>
    <t>2018年9月3日接到报案后我局十分重视立即成立专案组对微客金服平台涉嫌诈骗每个月可以给你至少10的收益结果不少台州人砸进了血汗钱全都没了</t>
  </si>
  <si>
    <t>振农公司借用育林的名义进行高额回报的虚假宣传再通过经纪人指定投资人将购苗资金打入个人账户这些个人帐户是否与卖苗方存在关联投资人购苗资金流向哪里</t>
  </si>
  <si>
    <t>振农公司</t>
  </si>
  <si>
    <t>2017年2月洪哲理接手芒果金融谢群力洪哲理假借国资系株洲电子商务产业项目湖南金岸房地产项目合同诈骗全国百姓826万人诈骗资金高达892亿元</t>
  </si>
  <si>
    <t>湖南金岸房地产项目</t>
  </si>
  <si>
    <t>株洲电子商务产业项目</t>
  </si>
  <si>
    <t>2019年1月25日警方对帮助温州金管家金融信息服务有限公司实施虚假发标行为且拒不退还涉案柴某以集资诈骗罪执行逮捕胡某某徐某某许某某以非法吸收公众存款罪</t>
  </si>
  <si>
    <t>希财网csai曝光希财网和伽满优狼狈为奸欺骗投资人希财网帮伽满优做虚假宣传以高年化利率吸引我们投资结果只兑现了注册红包不兑现投资红包</t>
  </si>
  <si>
    <t>希财网</t>
  </si>
  <si>
    <t>值得注意的是SylvainRibes在报告中还提到了火币Pro也存在刷量嫌疑被指涉嫌伪造超过80的交易量但截至雷锋网AI金融评论发稿前火币Pro尚未对这次事件作出回应</t>
  </si>
  <si>
    <t>火币Pro</t>
  </si>
  <si>
    <t>告发和检举壹佰金融这些欺诈者</t>
  </si>
  <si>
    <t>智慧财时光金融是一家人虚假国资背景资金去向不明</t>
  </si>
  <si>
    <t>智慧财</t>
  </si>
  <si>
    <t>时光金融</t>
  </si>
  <si>
    <t>优卡白条</t>
  </si>
  <si>
    <t>友信普惠贷款</t>
  </si>
  <si>
    <t>教你如何讨回本金从去年e租宝到今年的金鹿财行易乾财富不少P2P平台和线下理财公司相继倒下无数投资者上当受骗血本无归</t>
  </si>
  <si>
    <t>聪明财时光金融是一家人虚假国资配景资金去向不明</t>
  </si>
  <si>
    <t>聪明财</t>
  </si>
  <si>
    <t>上海方芝维信息科技有限公司是一家冒名行骗谎话连篇的公司公司高层都是外地人</t>
  </si>
  <si>
    <t>上海方芝维信息科技有限公司</t>
  </si>
  <si>
    <t>2018年9月21日潘长江通过微博半夜22点57分发声明称本人从未加入过车联网车智汇更不是所谓的会员大家千万不更上当</t>
  </si>
  <si>
    <t>2019年3月29日大家好在9月9号的时候我暴光了诈骗平台环儒贷果然这家伙在国庆就暴雷了不过恰逢群雷环儒贷并无骗到多少钱只有40多万于是乎这伙骗子</t>
  </si>
  <si>
    <t>环儒贷</t>
  </si>
  <si>
    <t>但这华美的外表仍无法保藏那颗丑陋无比的祸心他们的目的只有一个那就是让无辜的投资者一步一步跌入他们精心擘画的陷阱当中榨干受害者所有的血汗钱</t>
  </si>
  <si>
    <t>华美</t>
  </si>
  <si>
    <t>红瑞乐邦</t>
  </si>
  <si>
    <t>2019年2月12日多家媒体报道称海南椰树集团2019年以大胸美女为主角宣传我从小喝到大的椰汁广告涉嫌内容低俗虚假宣传椰汁有丰胸功效等问题</t>
  </si>
  <si>
    <t>海南椰树集团</t>
  </si>
  <si>
    <t>山西运城保健品</t>
  </si>
  <si>
    <t>有投资人在网贷天眼社区爆料众车在线时空分王奉友共骗取投资人12亿资金该投资人表示早在10月初王奉友曾哄骗大家平台将采取良性清盘的方式对投资人资金进行兑付表面清盘兑付投资资金实则为跑路做准备</t>
  </si>
  <si>
    <t>众车</t>
  </si>
  <si>
    <t>2018年9月29日荷在线由上海赢巷金融信息服务有限公司负责运营上线于2017年9月目前宣称北京寰宇在线以活动非法现货诈骗客户高位接盘的血汗钱201809291729</t>
  </si>
  <si>
    <t>北京寰宇在线</t>
  </si>
  <si>
    <t>联璧斐讯</t>
  </si>
  <si>
    <t>恒泰资本于7月25日发布公告称迷你贷B轮融资以恒泰资本名义进行虚假宣传还在其B轮融资发布会上找人冒充恒泰资本工作人员出席并进行宣传拍照</t>
  </si>
  <si>
    <t>恒泰资本</t>
  </si>
  <si>
    <t>代理其中一名受害老人王明海化名案的郭润春律师告诉记者中安民生以以房养老名义骗老人押房投资的行为已经形成了套路第一步介绍以房养老项目的好处骗取老人信任</t>
  </si>
  <si>
    <t>据悉中国旅游协会同程旅游和郑州多家景区都在近日发表了声明与印象中国旅游一卡通无任何关系提醒游客谨防上当受骗</t>
  </si>
  <si>
    <t>但是随着投资人的增多利聚公司创始人费志刚私欲的膨胀开始增加单个标的金额在公司投资网站上挂出虚假标的吸引投资者并使用拆东墙补西墙这种滚雪球的方式将之后投资者投入的资金用于偿还之前投资者的借款</t>
  </si>
  <si>
    <t>花钱围猎权力妄图摆平官司红通逃犯郭文贵被骗2000</t>
  </si>
  <si>
    <t>分享单曲小家联行网易云音乐先定个小目标1亿播放量哎要到什么时候日常分享歌曲今天群里推歌又遇到了小家联行的受害者希望不在有人在受骗也许我出的歌毫无作用只希望听到这首歌的人能对类似小家联行类似的公司有所警惕不在被这种无良坑人公司诈骗生活骗局无处不在你不可全文</t>
  </si>
  <si>
    <t>小家联行</t>
  </si>
  <si>
    <t>点评雷潮中平台要抵抗投资人的质疑老赖的狡猾实属为难美团员工被指涉嫌区块链项目诈骗9月3日一名自称叫曹艳妮的美团员工在微博发文关于美团外卖设计组孙小雅在公司内部组织网络传销诈骗的重大材料以下简称举报材料举报称美团外卖设计组孙小雅利用上班时间向同事介绍区块链公司KCI实施传销诈骗</t>
  </si>
  <si>
    <t>在调查中发现藏友阁公司销售的蒋大为的书法作品并没有得到授权和许可只是将蒋大为的书法和简历打印出来制作成宣传海报就对外宣传销售都是伪造的</t>
  </si>
  <si>
    <t>藏友阁公司</t>
  </si>
  <si>
    <t>斐讯伙同京东利用京东的公众影响力虚构斐讯的经营能力使用全额退款大额利益等假象骗取被害人信任收取转移被害人款项构成共同犯罪</t>
  </si>
  <si>
    <t>2019年4月16日法院审理查明2011年8月至2017年3月徐甜甜以其实际控制的天高伟业公司为平台向被害人虚构出售收藏品而后高价回收按期返款等事实先后骗取谢某</t>
  </si>
  <si>
    <t>天高伟业公司</t>
  </si>
  <si>
    <t>虚假宣传对外塑造高大上形象从目前网络上曝光的情况来看云联惠通过自我包装和宣传让云联惠高大上合法合规的形象深入人心</t>
  </si>
  <si>
    <t>2019年3月28日收购MPS的前两年半来所有投后报告均流露项目运转彻底正常但是2018年9月底倏忽于季报流露此项目是一个大圈套2018年10月MPS被英国法院判决倒闭</t>
  </si>
  <si>
    <t>广州卡比乐玩具公司</t>
  </si>
  <si>
    <t>江苏延申</t>
  </si>
  <si>
    <t>如果有证据证明乐健汇或实际控制人并未将会员费资金全部用于俱乐部正常经营而是将部分资金挪作他用或抽逃且数额较大则根据刑法等规定乐健汇之行为涉嫌合同诈骗罪会员可向公安机关报案</t>
  </si>
  <si>
    <t>跟e租宝案类似善林金融在线下门店销售的产品实际上是虚构的债权类理财产品其对外向投资者许以年化收益5至18不等的高额利息承诺到期返本付息骗取投资人资金</t>
  </si>
  <si>
    <t>赚吧金服管家金服</t>
  </si>
  <si>
    <t>北京股商投资有限公司安徽分公司就是个恶棍骗取大家买的股票买进去就跌三个多月了手续费都没挣回来还没事时时亏钱他们就其实刚开始举荐大概一个礼拜左右后就撒手不管什么都不用顾虑了大家不要再上当了</t>
  </si>
  <si>
    <t>图片汇付天下业务如合行骗揭秘</t>
  </si>
  <si>
    <t>汇付天下</t>
  </si>
  <si>
    <t>2014年在徐静蕾的形象还铺满在各大商超的时候北京海淀区食药监局以虚假宣传为由对江中食疗作出行政处罚职业打假人也就势将江中集团告上法院</t>
  </si>
  <si>
    <t>北京京师律师事务所律师张新年在接受经鉴的采访称在此事件中如果京东存在虚假宣传虚假销售伙同金融机构违规发行理财产品等情形则应当承担责任</t>
  </si>
  <si>
    <t>钱途在线涉嫌诈骗法人被经侦带走旗下拥有5家公司资金黑洞1</t>
  </si>
  <si>
    <t>5ARTS投资人联合举报涉嫌诈骗并由此引发群体事件数位投资人已将项目联合创始人蒋杰扭送至北京金融局信访办公室</t>
  </si>
  <si>
    <t>ARTS</t>
  </si>
  <si>
    <t>划重点1跟e租宝案类似善林金融在线下门店销售的产品实际上是虚构的债权类理财产品其对外向投资者许以年化收益5至18不等的高额利息承诺到期返本付息骗取投资人资金</t>
  </si>
  <si>
    <t>点点金正在行骗中投资亏损是可以追回的</t>
  </si>
  <si>
    <t>汇桔网</t>
  </si>
  <si>
    <t>想通过小Q提醒一下其他网友不要再上当了案例二帮卖家垫货款对方玩失踪记者经调查发现像LADYHB一样网上兼职被骗的大学生不在少数</t>
  </si>
  <si>
    <t>LADYHB</t>
  </si>
  <si>
    <t>2018年6月1日5月31日最高人民法院就物美集团创始人张文中诈骗单位行贿挪用资金银川支付服务公司2016年净利润为亏损而北京美通小额贷款有限公司由于</t>
  </si>
  <si>
    <t>投资人张彦化名则怀疑维C物权有严重隐瞒虚假标的的现象</t>
  </si>
  <si>
    <t>维C物权</t>
  </si>
  <si>
    <t>2018年8月6日新增设栏目的原因很简单金融风险永远是滞后的即使类似于e租宝一般的现在被认为是类旁氏骗局的平台也能看上去很正常地运营少则12年多则35年</t>
  </si>
  <si>
    <t>收款后关网无影踪华舟理财冒用企业信息行骗这些公司离上市公司有多远</t>
  </si>
  <si>
    <t>华舟理财</t>
  </si>
  <si>
    <t>具体操作上凌某指使大志集团产品部负责人等采取软件PS的方式企业营业执照房产证房产抵押他项权证等资料制作虚假以大志集团员工名义在平台上发布上述伪造标书并以其实际控制的公司做虚假担保</t>
  </si>
  <si>
    <t>这些人由于受京东斐讯的引导将大部分资金投入进了联璧金融结果都亏的血本无归他们打着京东无良商家京东诈骗京东斐讯一狼一狈京东还钱等标语</t>
  </si>
  <si>
    <t>零钱包良性退出公告是说企业恶意逃废债加上诈骗平台已经撑不下去了不过在诈骗案中的2亿元资金会追回一部分并承诺不失联不跑路</t>
  </si>
  <si>
    <t>零钱包</t>
  </si>
  <si>
    <t>周建灿坠楼后金盾股份首输伪造公章债权官司浙江绍兴商人坠楼身亡后留下的近百亿债务纠葛仍在发酵</t>
  </si>
  <si>
    <t>石家庄白求恩医院</t>
  </si>
  <si>
    <t>盛宝金融微外汇</t>
  </si>
  <si>
    <t>锦象家园</t>
  </si>
  <si>
    <t>民族资产</t>
  </si>
  <si>
    <t>HTR</t>
  </si>
  <si>
    <t>SKY云世纪</t>
  </si>
  <si>
    <t>原名鑫亿金服今年4月更的名而在今年年初鑫亿金服被曝光虚假宣传国资背景因为鑫亿金服所宣传央企中交四公局入股并没有体现在股权关系上</t>
  </si>
  <si>
    <t>即四川鹏图伟业与四川汇金恒盛为同一伙人实际经营虽然事情过去1年多骗子们换了公司名搬了办公地址骗子还在继续行骗我们会一直盯死他们不管怎么搬家怎么换名称都会找到他们我让我朋友去带项目找四川汇金恒盛里面一个叫李会琴的女人接待的说陈大岗是项目部的她还是陈大岗的领导了张口就跟我朋友说想要合作需要打180万到共管账户诈骗方式与当初的鹏图伟业一模一样有录音为证</t>
  </si>
  <si>
    <t>四川鹏图伟业</t>
  </si>
  <si>
    <t>三传销与诈骗结合分佣提成利用中间人高息借款诈骗一德公司及其管理人员不仅仅自己实施诈骗并且从2011年就通过中间人黄永年穿针引线介绍市民及公司通过高息借款给一德公司每成功诈骗一笔款黄永年就可获得每笔借款总额的05作为报酬</t>
  </si>
  <si>
    <t>一德公司</t>
  </si>
  <si>
    <t>市场营销策划服务等通过注册云联商城网站依托该网站以消费全返等为幌子采取拉人头交纳会费积分返利等方式引诱人员加入骗取财物严重扰乱经济社会秩序</t>
  </si>
  <si>
    <t>深圳同盈股权投资基金管理有限公司</t>
  </si>
  <si>
    <t>155人死亡据了解天津天狮其实就是一个以各种形式诱骗成员投资的组织他们以医药保健等名目把成员骗进去成员一旦进去了就很难再出来该组织平时还会以返还入门费或者返利的形式给予成员甜头</t>
  </si>
  <si>
    <t>跪求人民群众必然切记要清楚分辨出正确和错误阿莞nppsy彻底相识常州环宇文化艺术品展览服务有限公司的原来的脸孔不要再上当了</t>
  </si>
  <si>
    <t>常州环宇文化艺术品展览服务有限公司</t>
  </si>
  <si>
    <t>2019年4月1日我在一个叫易购游戏交易平台被骗了3500怎么追回来0人已答0人查看值得一听别人欠我的钱没有写借条口头的只有转帐记录跟聊天记录可以打官司不</t>
  </si>
  <si>
    <t>易购</t>
  </si>
  <si>
    <t>4ST鑫秋虚构与上海芳娜瑞商贸有限公司的交易导致公开披露的2014年全年2015年1月6月以及2015年全年营业收入分别虚增2527万元元1000万元1997万元</t>
  </si>
  <si>
    <t>1天前中鸿财富投资管理有限公司北京信诚时代投资管理因发布违法广告虚假宣传公司实力误导投资人上一篇好友邦金服涉嫌违规宣传</t>
  </si>
  <si>
    <t>鼎金投资平台行骗手段果然高明</t>
  </si>
  <si>
    <t>鼎金投资</t>
  </si>
  <si>
    <t>2天前与公安部沈阳消防研究所中国科学院成立了恒久北京富邦科技接纳直销模式运作市场企业法人北京装饰材料有限公司无良厂家套路坑我血汗钱</t>
  </si>
  <si>
    <t>装饰材料有限公司</t>
  </si>
  <si>
    <t>投融雪在羊毛圈里也算是如雷贯耳之前被爆虚假宣传国资背景无金融运营资质股东失信工商频繁变更等等问题而新上线不久的四季财富疑似为其马甲</t>
  </si>
  <si>
    <t>投融雪</t>
  </si>
  <si>
    <t>2018年10月15日CTCFH点金控AMPClobal安普被骗了怎么办只看楼主收藏回复唯3231279679正式会员5唯3231279679正式会员5很多难友一直到亏完也依旧不知道</t>
  </si>
  <si>
    <t>安普</t>
  </si>
  <si>
    <t>3今日头条7月上线放心借该业务在本月初遭到一位自媒体人的该自媒体人质疑今日头条没有金融牌照却上线金融业务涉嫌虚假宣传侵犯通讯录隐私等</t>
  </si>
  <si>
    <t>四川汇金恒盛</t>
  </si>
  <si>
    <t>2018年11月27日事实与理由一审判决认定事实不清鑫安亳州分公司系张明志等人伪造鑫安建设公司印章违法成立该分公司与鑫安建设公司无任何关系</t>
  </si>
  <si>
    <t>鑫安亳州分公司</t>
  </si>
  <si>
    <t>2019年1月25日2019年1月15日做空机构BonitasResearch博力达思研究发布了一则做空报告报告称和信贷伪造财务报表进行有预谋欺诈以便从美国投资者口袋中掏走现金</t>
  </si>
  <si>
    <t>锦城影视</t>
  </si>
  <si>
    <t>3天前为河北万聚房地产开发有限公司收据的章为邯郸市国力房地产开发有限公司章为河北骏荣房地产开发有限公司开发商隐瞒证件情况存在诈骗非法集资</t>
  </si>
  <si>
    <t>河北万聚房地产开发有限公司</t>
  </si>
  <si>
    <t>1天前滚动经济招商娱乐汽车热点财经教育股市起以发行虚拟货币为名行诈骗之实的集资诈骗链集团有限公司下称普银公司通过其官网</t>
  </si>
  <si>
    <t>相关信息显示上海近通广告有限公司旗下的为你付骗取了总额高达3000多万元的投资者资金目前大批投资者表示要将上海近通广告有限公司董事长法人代表朱凌东送上法庭</t>
  </si>
  <si>
    <t>上海近通广告有限公司</t>
  </si>
  <si>
    <t>另外P2P评论注意到中仁财富6月28日的发布电气工程项目融资项目中该借款公司是镇江万利电气工程有限公司而该公司实际并不存在只是一间空壳公司所以中仁财富涉嫌发布虚假标的</t>
  </si>
  <si>
    <t>九鼎</t>
  </si>
  <si>
    <t>易融贷</t>
  </si>
  <si>
    <t>重庆隆金宝</t>
  </si>
  <si>
    <t>聚越投资</t>
  </si>
  <si>
    <t>套路太深专家买家鉴定人员全是骗子今年3月河南的张先生在搜索网站上找到一家名为常州宝德文化艺术品公司的古玩鉴定交易藏品公司</t>
  </si>
  <si>
    <t>常州宝德文化艺术品公司</t>
  </si>
  <si>
    <t>索隆公司</t>
  </si>
  <si>
    <t>辩护人苏义飞律师日期20161215分享到QQ空间新浪微博腾讯微博人人网更多下一篇侵权责任法司法解释上一篇寻衅滋事罪委托苏义飞律师做无罪辩护长丰法院相关阅读1040传销老总委托苏义飞律师无罪辩护成功庐阳检1040传销委托律师苏义飞成功取保四名传销总管安徽丰泰银投资管理有限公司涉嫌诈骗罪委托苏义安徽特大非法吸收公众存款案委托苏义飞律师辩护合肥首例网络黑客案委托苏义飞律师辩护合肥公安苏义飞律师杨x涉嫌强奸罪做未遂辩护庐阳法院张x组织领导传销活动罪委托苏义飞律师做缓刑辩寻衅滋事罪委托苏义飞律师做无罪辩护长丰法院苏义飞律师关于林某涉嫌盗窃罪从轻减轻辩护词包左某故意伤害罪案件委托苏义飞律师辩护获缓刑知名律师推荐苏义飞律师苏义飞合肥知名律师电话微信15855187095QQ314409254地址合肥市北一环路财富广场首座14楼1415室</t>
  </si>
  <si>
    <t>丰泰银投资管理有限公司</t>
  </si>
  <si>
    <t>安徽丰泰银投资管理有限公司</t>
  </si>
  <si>
    <t>并非首家因涉嫌传销被处罚的电商企业根据国家企业信用信息公示系统显示今年6月27日杭州达辰网络科技有限公司因发布虚假广告被被杭州市余杭区市场监督管理局处以人民币20万罚款</t>
  </si>
  <si>
    <t>至少500名投资者在阅读微信公号文章后通过扫二维码下载了创远世纪手机应用并一步步被引诱上当少则损失数千元多则数十万元</t>
  </si>
  <si>
    <t>时不时放出来虚假信息一次一次得被打脸就问你们这些水军还有脸在这说拿着禾中从投资人那里骗来的血汗钱在这替禾中欺骗投资人你们能心安</t>
  </si>
  <si>
    <t>禾中</t>
  </si>
  <si>
    <t>中大工业集团公司的以下子公司也可能会继续行骗</t>
  </si>
  <si>
    <t>中大工业集团公司</t>
  </si>
  <si>
    <t>2019年3月26日我是江西一家企业通过一个自称是安徽谷金投资管理有限公司融资诈骗公司的安徽鑫正投资管理有限公司高利贷20万血汗钱不花钱没得商量再加上已经</t>
  </si>
  <si>
    <t>安徽谷金投资管理有限公司</t>
  </si>
  <si>
    <t>奇乐融房东乐产品涉嫌发布虚假标的</t>
  </si>
  <si>
    <t>房东乐</t>
  </si>
  <si>
    <t>奇乐融房东乐</t>
  </si>
  <si>
    <t>事实上IOGFX作为一个早已被业内人士定义为无监管牌照的外汇诈骗平台其进入中国以来不断有业内人士现身警告但仍旧无法阻止许多对金融领域一知半解的人因利益诱惑陷身其中</t>
  </si>
  <si>
    <t>IOGFX</t>
  </si>
  <si>
    <t>该私募基金公司在销售宜兴文化私募基金时还向投资人出具了宜兴市政府的政信三件套不过证券日报记者从投资人处了解到他们已向相关政府部门核实此证件三件套同样涉嫌伪造</t>
  </si>
  <si>
    <t>宜兴文化</t>
  </si>
  <si>
    <t>近日大白新闻微信IDdabaixinwen梳理裁判文书网发现有多人称自己通过京东商城购买的产品属不合格商品存在虚假宣传行为并因此将京东公司告上法庭</t>
  </si>
  <si>
    <t>京东公司</t>
  </si>
  <si>
    <t>这一把鼻涕一把泪的煽动群众的功力真是不一般据执法人员介绍这些所谓的疗效鑫鸿海商务公司均不能提供相应证明材料以及有关医疗卫生组织及单位的临床医学试验报告属虚假宣传</t>
  </si>
  <si>
    <t>长沙兆坤集团旗下长沙宝坤投资管理有限公司通过p2p平台余易货在2014年开始在网络上以虚假合同和身份证号码来骗取出借人的资金虚构借款方姓名身份证号码等等的合同来对付出借人</t>
  </si>
  <si>
    <t>金港镇领康食品商行</t>
  </si>
  <si>
    <t>2018年8月9日希财网csai曝光希财网和伽满优狼狈为奸欺骗投资人希财网帮伽满优做虚假宣传以高年化利率吸引我们投资结果只兑现了注册红包不兑现投资红包</t>
  </si>
  <si>
    <t>伽满优</t>
  </si>
  <si>
    <t>我被骗了一万六千八百元我说的就是北京兰桂齐芳婚姻咨询服务有限公司他们真不是东西打着挽回婚姻挽回情感的旗号在网上招摇撞骗请各位看好在口袋里的钱小心不要被北京兰桂齐芳婚姻咨询服务有限公司骗了</t>
  </si>
  <si>
    <t>北京兰桂齐芳婚姻咨询服务有限公司</t>
  </si>
  <si>
    <t>押送主要犯罪嫌疑人回国该犯罪组织于2013年6月起设立礼德财富线上投资理财平台在未经有关部门批准的情况下通过媒体广告等途径大肆虚假宣传其理财产品</t>
  </si>
  <si>
    <t>最后还是那句话投资高风险项目前请三思再三思不要被光鲜的宣传高额的收益保证冲昏头脑你图他利息他在盯着你的本金本文来源综合自21世纪经济报道华夏时报澎湃新闻等延伸阅读三600亿惊天骗局背后的P2P今年阵亡140家名单多部委发声打击非法集资涉案超600亿警方曝光善林金融惊天骗局8人被捕涉全国1000家门店</t>
  </si>
  <si>
    <t>摘要最近有一个号称汇广北京恒辉新能源的投资的项目在全国各地行骗其在辽宁浙江上海北京四川等都有窝点</t>
  </si>
  <si>
    <t>汇广北京恒辉新能源</t>
  </si>
  <si>
    <t>例如向200人骗了15亿元的中宇慧通全称为中宇慧通资产管理集团有限公司前身为中宇慧通担保有限公司就曾向投资人承诺24的年化高息结果投资人被骗地血本无归甚至很多人积郁成疾不幸去世</t>
  </si>
  <si>
    <t>中宇慧通</t>
  </si>
  <si>
    <t>图截自iTrust互联网信用评价中心官网启信宝资料显示2017年10月好车贷因虚假宣传被罚款7283万元因含有明示或者暗示保本无风险或者保收益的内容违反了广告法第二十五条等规定</t>
  </si>
  <si>
    <t>国泰惠民益贷在给自己包装好之后又是如何的行骗的呢</t>
  </si>
  <si>
    <t>国泰惠民益贷</t>
  </si>
  <si>
    <t>一次又一次的曝光这一席卷全国多地的非法集资庞氏大骗局如何兴起如何扩张如何崩盘大起底大揭秘老妈乐的庞氏骗局帝国经过调查警方发现老妈乐商贸有限公司隶属于全家福国际集团总部在辽宁沈阳2017年以来在河南省开封焦作新密设了3个办事处但没有实体企业</t>
  </si>
  <si>
    <t>另在2018年消费日报报道称天狮集团的销售人员在推销天狮保健食品天狮甲壳质胶囊时存在虚假宣传对消费者宣传能够抗癌防癌治癌</t>
  </si>
  <si>
    <t>13打着境外投资高新科技开发旗号骗钱打着境外投资高新科技开发旗号骗钱或者假冒或虚构国际知名公司设立网站并在网上发布销售境外基金原始股境外上市开发高新技术等</t>
  </si>
  <si>
    <t>高新科技</t>
  </si>
  <si>
    <t>投之家的出事也引起一系列的连锁反应先是其称为兄弟单位的网贷之家紧急声明撇清关系之后针对公告和声明上市公司珈伟股份旗下的灏轩投资紧急澄清并表示以诈骗的名义报警</t>
  </si>
  <si>
    <t>北京瀚洋投资管理有限公司新名字老规矩的融资公司201905101141来源于未知一骗术伪装既然是行骗必先进行伪装</t>
  </si>
  <si>
    <t>北京瀚洋投资管理有限公司</t>
  </si>
  <si>
    <t>2018年10月3日星火链系四川黑石启创科技有限公司利用国家沙盒监管项目进行虚假宣传并网上发售的虚拟货币并不具备任何实用性价值纯粹是一个圈钱项目</t>
  </si>
  <si>
    <t>201811041700来源原标题原标题红海行动让更多投资人血本无归成立仅数月这家期货交易平台骗取资金近亿随着互联网金融的兴起越来越多的互联网交易平台通过各种方式吸引了人们投资</t>
  </si>
  <si>
    <t>红海行</t>
  </si>
  <si>
    <t>工商局相关负责人通报了联合检查中发现的问题红瑞乐邦各门店作为老年人常年集聚的场所向老年人销售保健食品的行为倍受各方质疑主要集中在三点一是产品质量二是虚假宣传三是价格虚高</t>
  </si>
  <si>
    <t>2018年6月21日伊金霍洛旗分公司时任法定代表人周某没有实际履行能力而虚构事实隐瞒真相在签订履行合同过程中骗取对方当事人肥矿集团张家口鑫宇物流有限公司货款</t>
  </si>
  <si>
    <t>伊金霍洛</t>
  </si>
  <si>
    <t>2018年10月22日钱贷网昨日成交金额为0最终原告自行撤诉只为了让更多网民熟知各地消息即使类似于e租宝一般的现在被认为是类旁氏骗局的平台公司成立于2014年11月</t>
  </si>
  <si>
    <t>2019年5月10日反传销网9月8日讯9月1日在华声在线网投诉平台有人举报河南兴中天公司涉嫌诈骗希望相关部门能够迅速成立调查组侦破此案不要再让更多的人上当</t>
  </si>
  <si>
    <t>河南兴中天公司</t>
  </si>
  <si>
    <t>北及会员单位违法违规的事实和依据一事实经过经过多多方面了解发现北油所及其会员单位的行骗手段几乎相同基本步骤如下第一步布置网络寻找目标</t>
  </si>
  <si>
    <t>北油所</t>
  </si>
  <si>
    <t>五一三多元素茶业有限公司</t>
  </si>
  <si>
    <t>2018年10月24日金贝猫前法人深涉旌逸集团骗局利用多家连号公司发标疑似自融120181024043842据官方信息显示金贝猫上线于2017年8月自称为专业扶持中小微</t>
  </si>
  <si>
    <t>千禧网络</t>
  </si>
  <si>
    <t>1天前山东省商务厅济南一网络科技公司伪造公文印章4月27日1619科技公司科技有限公司马化腾旗下公司或涉足网约车业务持股比例为304月23日1617</t>
  </si>
  <si>
    <t>济南一网络科技公司</t>
  </si>
  <si>
    <t>SylvainRibes</t>
  </si>
  <si>
    <t>然而近日该产品的投资者向经济观察报记者称傲瑞1号在募集资金时国泰元鑫与销售机构中天嘉华涉嫌虚高抵押物价值以吸引投资者购买以致融资方亿阳集团违约后抵押物无法覆盖借款本金和利息</t>
  </si>
  <si>
    <t>国泰元鑫</t>
  </si>
  <si>
    <t>中天嘉华</t>
  </si>
  <si>
    <t>20190511135944责任编辑青岛时事网来源httpwwwhjrjxcom转载网友举报中房集团明鑫实业投资有限公司是骗子中房集团明鑫实业投资有限公司是骗子幕后运作的人姓夏此人开过多家投资公司以协助融资者供给资金的名义诈骗</t>
  </si>
  <si>
    <t>咸宁云在指尖</t>
  </si>
  <si>
    <t>笔者认为被媒体誉为是权健老师傅的天狮害死了这么多人已经不是什么直销或传销公司了本质上已具有了很明显的黑恶色彩随意在百度上搜索一下满屏皆是天狮坑蒙拐骗的报道</t>
  </si>
  <si>
    <t>2018年8月29日平台宣称上市系背景股东为新三板上市公司唐山德生防水股份有限公司但德生防水已于5月份终止挂牌公司内部可能已经出现问题了平台涉嫌虚假宣传</t>
  </si>
  <si>
    <t>唐山德生防水股份有限公司</t>
  </si>
  <si>
    <t>2019年3月26日我在一个叫易购游戏交易平台被骗了3500怎么追回来0人已答0人查看值得一听别人欠我的钱没有写借条口头的只有转帐记录跟聊天记录可以打官司不</t>
  </si>
  <si>
    <t>华美商盟</t>
  </si>
  <si>
    <t>歇业停业</t>
  </si>
  <si>
    <t>爱钱帮突然死亡投资人要求还款7月20日晚每日经济新闻记者接到投资人爆料称因受前大股东张培峰近日被监视居住影响北京网贷平台爱钱帮计划发布清盘公告</t>
  </si>
  <si>
    <t>北京网贷</t>
  </si>
  <si>
    <t>另查明君安公司于2007年1月15日登记成立于2009年12月28日被吊销营业执照于2011年9月23日被注销</t>
  </si>
  <si>
    <t>网贷之家讯近日上线于2018年5月的P2P平台点金金服在官网发布良性清盘兑付公告宣布分18个月至2020年2月兑付所有投资人本金若到时未完全结清所有本金平台负责人自愿依法承担责任</t>
  </si>
  <si>
    <t>点金金服</t>
  </si>
  <si>
    <t>值得注意的是根据通报内容警方现已对第三方清算公司提出的兑付方案开展可行性调查并敦促众贷汇及第三方清算公司务必制定合理可行的兑付方案开展有效清退工作</t>
  </si>
  <si>
    <t>众贷汇</t>
  </si>
  <si>
    <t>呼吁广大出借人及出借人监察委员会给平台提出优化方案希望集广大宜友智慧早日完善平台良性退出方案</t>
  </si>
  <si>
    <t>宜友智慧</t>
  </si>
  <si>
    <t>据金融虎了解去年9月8日华银金融在官网上发布华银金融平台清盘公告称网贷环境每况愈下投资人获客成本逐渐增高决定即日起平台进行清盘整顿清盘期间停止一切线上运营采取线下兑付方式</t>
  </si>
  <si>
    <t>另查明君安公司于2007年1月15日核准开业2009年12月28日被吊销核准2011年9月23日注销核准徐东华曾担任该公司法定代表人</t>
  </si>
  <si>
    <t>2018年6月23日反传销联合会讯近日江苏达海新能源科技有限公司上诉上海斐讯数据通信技术有限公司以下简称斐讯申请破产清算一案在上海市第一中级法院二审</t>
  </si>
  <si>
    <t>上海斐讯数据通信技术有限公司</t>
  </si>
  <si>
    <t>在北京地区4月初北京市金融工作局发布关于注销3家融资性担保机构经营许可证的公告决定注销中源盛祥融资担保有限公司中瑞信融资担保有限公司华财正大融资担保有限公司3家融资性担保机构经营许可证</t>
  </si>
  <si>
    <t>中源盛祥融资担保有限公司</t>
  </si>
  <si>
    <t>中瑞信融资担保有限公司</t>
  </si>
  <si>
    <t>华财正大融资担保有限公司</t>
  </si>
  <si>
    <t>原告全新化工公司称其与被告董德芹等21人之间的劳动关系终止时间为2017年1月18日当时公司已经停产不再经营了</t>
  </si>
  <si>
    <t>全新化工公司</t>
  </si>
  <si>
    <t>据悉受到行业波动及光伏新政策的影响广东博森目前停产中无力支付剩余货款</t>
  </si>
  <si>
    <t>成功审结大洋船厂破产重整案巨诚喷织等关联企业破产清算案等一批典型案例</t>
  </si>
  <si>
    <t>大洋船厂</t>
  </si>
  <si>
    <t>会议主要讨论了资产清退过程中涉及的清退小组成立第三方审计蜜蜂聚财实控人林泽标出席会议前期预估需2亿元投入摘要权威网贷门户讯10月18日蜜蜂聚财官网显示蜜蜂聚财发布停止运营公告</t>
  </si>
  <si>
    <t>CFDA发布第120号公告称按照医疗器械注册管理办法国家食品药品监督管理总局令第4号第六十五条的规定根据企业申请现注销上海微创骨科医疗科技有限公司等3家企业以下4个产品的医疗器械注册证书</t>
  </si>
  <si>
    <t>上海微创骨科医疗科技有限公司</t>
  </si>
  <si>
    <t>2019年4月29日牙叔梳理这份拟吊销企业名单发现多家房企在列包括成都康桥房地产开发有限公司成都同煦房地产开发有限公司成都和弘嘉泰房地产开发有限公司</t>
  </si>
  <si>
    <t>弘嘉泰房地产开发有限公司</t>
  </si>
  <si>
    <t>成都同煦房地产开发有限公司</t>
  </si>
  <si>
    <t>成都康桥房地产开发有限公司</t>
  </si>
  <si>
    <t>成都</t>
  </si>
  <si>
    <t>e洗车濒临倒闭刺破车后O2O市场的泡沫据统计局网站公布的2014年国民经济和社会发展统计公报的数据显示2014年年末全国民用汽车保有量达到15447万辆相比去年同期增长124</t>
  </si>
  <si>
    <t>e洗车</t>
  </si>
  <si>
    <t>大牛金融</t>
  </si>
  <si>
    <t>2018年9月17日昨日有投资人反馈互融club即将清盘并提供客服答复截图之后互金狗通过电联获悉互融club确实将要清盘客服告知平台方已经在金融局做过申请通话过程</t>
  </si>
  <si>
    <t>互融club</t>
  </si>
  <si>
    <t>这可都是我们的血汗钱还有借的钱现在也还上述两宗土地均被北京慧谷明昊投资有限公司摘牌成交价分别为27571096</t>
  </si>
  <si>
    <t>北京慧谷明昊投资有限公司</t>
  </si>
  <si>
    <t>记者了解到白鹅实业的孵化车间仅在领导视察相关单位考察的时候才会启动其它时间均处于停产状态</t>
  </si>
  <si>
    <t>白鹅实业</t>
  </si>
  <si>
    <t>艺投金融</t>
  </si>
  <si>
    <t>多多投资</t>
  </si>
  <si>
    <t>实名贷</t>
  </si>
  <si>
    <t>2019年4月1日呼市公共交易资源管理局发布了呼市国有建设用地使用权挂牌出让结果公示结果显示上述两宗土地均被北京慧谷明昊投资有限公司摘牌成交价分别为27571096万元216001579万元</t>
  </si>
  <si>
    <t>但是收购仅两年半后MPS就破产清算</t>
  </si>
  <si>
    <t>近日上线于2018年5月的P2P平台点金金服在官网发布良性清盘兑付公告宣布分18个月至2020年2月兑付所有投资人本金若到时未完全结清所有本金平台负责人自愿依法承担责任</t>
  </si>
  <si>
    <t>新三板对像团贷网一样的互联网金融企业关闭了市场功能仅成为一个对外展示的窗口所以光影侠挂牌不久就从新三板摘牌了</t>
  </si>
  <si>
    <t>光影侠</t>
  </si>
  <si>
    <t>来源网贷天眼泊洋金融宣布清盘分批还款2020年10月10日前结清本金近日杭州P2P平台泊洋金融发布良性退出公告该公告中称平台很遗憾地决定良性退出网贷行业并开展清盘工作</t>
  </si>
  <si>
    <t>泊洋金融</t>
  </si>
  <si>
    <t>警方将对贝米钱包平台的一系列集资行为开展彻查对所有涉嫌犯罪的行为将依法追究法律责任最终清退将依法进行</t>
  </si>
  <si>
    <t>也有媒体称齐星集团基本全面停产包括社会欠债等债务已达上百亿元</t>
  </si>
  <si>
    <t>齐星集团</t>
  </si>
  <si>
    <t>一审法院另查明君安公司于2007年1月15日核准开业2009年12月28日被吊销核准2011年9月23日注销核准徐东华曾担任该公司法定代表人</t>
  </si>
  <si>
    <t>收购成谜官司缠身传票追中国商报记者经查询发现悠游堂目前营业执照被吊销的有一家另有50余家被注销被列入经营异常名录的有30余家涉及到上海广州深圳南京等全国多个城市</t>
  </si>
  <si>
    <t>公告显示经郑州有关县市区开发区监管部门申请根据融资担保公司监督管理条例相关拟报请省金融办吊销河南海林投资担保有限公司等11家公司的融资性担保机构经营许可证</t>
  </si>
  <si>
    <t>深圳发财猪背后两大股东均为实业相关公司其中占股70的上海旌睿拍卖有限公司已经做好破产清算准备</t>
  </si>
  <si>
    <t>上海旌睿拍卖有限公司</t>
  </si>
  <si>
    <t>大大集团要求各省公司让签署过签字表态表的员工哪怕只投1000元一个月也能留下来达不到条件的员工当时全部清退</t>
  </si>
  <si>
    <t>大大</t>
  </si>
  <si>
    <t>2018年6月20日成都市中级人民法院作出2018川01破申46号民事裁定书裁定受理对四川昊鑫融资担保有限公司的破产清算申请</t>
  </si>
  <si>
    <t>四川昊鑫融资担保有限公司</t>
  </si>
  <si>
    <t>当时的白水泥厂已经处于停产半停产状态犹如一块烫手山芋辉县市市长亲自点将要求电业系统派出几名优秀的工作人员接任该企业的负责人</t>
  </si>
  <si>
    <t>白水泥厂</t>
  </si>
  <si>
    <t>稳信金融</t>
  </si>
  <si>
    <t>汇通钱箱</t>
  </si>
  <si>
    <t>金融虎讯8月14日消息昨日运营还不足1年的杭州P2P平台龙龙理财发布清盘公告称因6月以来备案延期行业大环境持续性恶化借款用户还款意愿急剧下降等原因无奈决定暂停网贷业务全面清理对接资产分阶段兑付</t>
  </si>
  <si>
    <t>2018年9月6日涉嫌自融余额宝上线以来从未提供过基金份额支付70城最新房价指数公布这座城市房价又涨上线3个月就暂停运营联邦金控称兑付完最新文章更多</t>
  </si>
  <si>
    <t>至此浙江东宸从原定的破产清算程序转入破产重整</t>
  </si>
  <si>
    <t>浙江东宸</t>
  </si>
  <si>
    <t>富桥金融</t>
  </si>
  <si>
    <t>鲁信宜贷</t>
  </si>
  <si>
    <t>今年3月齐星集团下属公司邹平铝业有限公司下发停产通告称因集团公司目前总的流动资产不足以支撑所有下属公司全部运行现要求公司被迫暂停铝业生产半年</t>
  </si>
  <si>
    <t>邹平铝业有限公司</t>
  </si>
  <si>
    <t>2018年9月28日星评社讯9月27日惠金贷官方网站发布退出网贷行业的公告称36月分期兑付完剩余本金今金贷9月25日与投资人直播称将清盘9月27日发布公告准备组建</t>
  </si>
  <si>
    <t>惠金贷</t>
  </si>
  <si>
    <t>根据网贷天眼不完全统计目前至少已有包括贵人贷民民贷予财缘金满赢云回通宝晴天助见大金服温易贷等在内的浙江网贷平台被监管清退或转型</t>
  </si>
  <si>
    <t>予财缘</t>
  </si>
  <si>
    <t>贵人贷</t>
  </si>
  <si>
    <t>云回通宝</t>
  </si>
  <si>
    <t>见大金服</t>
  </si>
  <si>
    <t>温易贷</t>
  </si>
  <si>
    <t>晴天助</t>
  </si>
  <si>
    <t>押金之殇去年秋天起共享单车就面临着倒闭潮先后倒闭的有卡拉单车悟空单车3Vbike等等公司</t>
  </si>
  <si>
    <t>PSA神龙汽车停产裁员2018年神龙以全年销售255万辆的惨淡成绩收关</t>
  </si>
  <si>
    <t>神龙汽车</t>
  </si>
  <si>
    <t>2018年12月7日P2P平台小胖理财在其官网发布良性退出公告称自11月28日起全面停止一切业务实行全面清退</t>
  </si>
  <si>
    <t>小胖理财</t>
  </si>
  <si>
    <t>此次拟吊销的公司名单中澳浜欣融安信昊鑫中兴地源五家担保公司赫然在列而国安融鑫则在停业整顿名单上</t>
  </si>
  <si>
    <t>国安融鑫</t>
  </si>
  <si>
    <t>据财经记者统计去年下半年以来加上安邦保险在保险行业内已有六家公司的问题股东被监管部门勒令清退其中多家涉及民营资本系金控集团</t>
  </si>
  <si>
    <t>8月13日上线于2018年5月的P2P平台点金金服在官网发布良性清盘兑付公告宣布分18个月至2020年2月兑付所有投资人本金若到时未完全结清所有本金平台负责人自愿依法承担责任</t>
  </si>
  <si>
    <t>原文如下9月16日有投资人给在投军IDp2pche反馈上市系平台互融CLUB即将清盘但是在平台官网未见有清盘之类的公告</t>
  </si>
  <si>
    <t>互融CLUB</t>
  </si>
  <si>
    <t>张家村铁矿厂名实为张家铁矿厂2014年10月17日采矿许可证到期之后停产至今未发现有460亩矿坑</t>
  </si>
  <si>
    <t>张家铁矿厂</t>
  </si>
  <si>
    <t>四环锌锗于2016年8月8日挂牌新三板2018年9月19日摘牌盛屯集团持股5015是其控股股东</t>
  </si>
  <si>
    <t>四环锌锗</t>
  </si>
  <si>
    <t>2018年11月21日金融虎讯11月21日消息浙江P2P平台金满赢日前在官网发布业务转型公告和转型兑付方案宣布良性清退</t>
  </si>
  <si>
    <t>高管被带走协助调查控股股东持股被冻结早在今年1月3日早间中科新材发布公告控股股东中科创资产办公场地被相关部门查封子公司部分电脑文件资料被带走</t>
  </si>
  <si>
    <t>中科创资产办</t>
  </si>
  <si>
    <t>记者梳理发明近些年来恒琪资管意隆财产及其关联公司通过深圳前海金交所天金所天安金交中心摘牌了至少数十个债权资产包</t>
  </si>
  <si>
    <t>天金所</t>
  </si>
  <si>
    <t>天安金交中心</t>
  </si>
  <si>
    <t>恒琪资管</t>
  </si>
  <si>
    <t>其关联公司通过深圳前海金交所</t>
  </si>
  <si>
    <t>意隆财产</t>
  </si>
  <si>
    <t>2018年12月5日我2012年去欧信电子厂上班2013年给提交了劳动关系但是一直没有书面劳动也没有给入保险2016年底请了产假到2018年公司宣布倒闭了当时并不知道有</t>
  </si>
  <si>
    <t>欧信电子厂</t>
  </si>
  <si>
    <t>五警方对上海鼎夕金融信息服务有限公司快点理财平台的一系列集资行为开展彻查对所有涉嫌犯罪的行为将依法追究法律责任最终清退将依法进行</t>
  </si>
  <si>
    <t>同时将对香榭丽公司未来是否持续运营整顿重组或申请破产清算等可能采取的处置措施进行研判并制定方案</t>
  </si>
  <si>
    <t>香榭丽公司</t>
  </si>
  <si>
    <t>2010年6月众通公司由于两年未年检被吊销执照</t>
  </si>
  <si>
    <t>众通公司</t>
  </si>
  <si>
    <t>2018年6月25日关于近日管家金服平台暂停营业在社会上引起了轩然小微金融是否涉嫌自融</t>
  </si>
  <si>
    <t>管家金服</t>
  </si>
  <si>
    <t>据了解本次会议主要为投资人代表及蜜蜂聚财公司代表就清退相关问题的进行沟通投资人代表公司代表政府信访办蜜蜂聚财实控人林泽标出席会议</t>
  </si>
  <si>
    <t>蜜蜂聚财公司</t>
  </si>
  <si>
    <t>2019年4月1日原标题人人公司三季度净亏损2880万美元旗下人人理财已宣告清盘人人公司纽交所证券代码RENN周五发布了该公司截至2018年9月30日的第三季度未经审</t>
  </si>
  <si>
    <t>人人理财</t>
  </si>
  <si>
    <t>微拍贷</t>
  </si>
  <si>
    <t>而票票喵第一大股东华安基金全资子公司华安未来资产管理有限公司在票票喵清盘一周前精准撤资独善其身</t>
  </si>
  <si>
    <t>据爱钱帮表示清盘的原因是近期行业生存环境恶化投资者信心不足资金流出剧增部分借款人的还款意愿丧失以及还款能力不足给爱钱帮的经营造成了重大的影响流动性几近枯竭公司尽力尝试用更多办法解决但收效甚微</t>
  </si>
  <si>
    <t>二南京市中级人民法院于2016年5月20日裁定受理方洲公司破产清算</t>
  </si>
  <si>
    <t>方洲公司</t>
  </si>
  <si>
    <t>金融虎讯10月19日消息近日宣布停止运营的杭州P2P平台蜜蜂聚财于昨日在官网公布了关于良性清退第一次投资人代表会议纪要</t>
  </si>
  <si>
    <t>对证据二的真实性均无异议对举证目的有异议刑事判决书已认定卜红旗于2006年清退原告出具的收到条均是卜红旗清退之后的个人行为</t>
  </si>
  <si>
    <t>卜红旗</t>
  </si>
  <si>
    <t>2019年3月26日深圳市金彩网络科技有限公司注销电话1591402官网暂无邮箱qqcom地址深圳市南山区西丽街道高新北二道29号三楼312附近公司编辑</t>
  </si>
  <si>
    <t>深圳市金彩网络科技有限公司</t>
  </si>
  <si>
    <t>2018年10月9日本院作出2018破申12号民事裁定书裁定受理车波等274人对吉祥石化科技公司提出的破产清算申请</t>
  </si>
  <si>
    <t>吉祥石化科技公司</t>
  </si>
  <si>
    <t>3关联的平台有问题据悉好车贷跟两家已经倒闭的平台拉拉财富妥妥当有千丝万缕的关系其中妥妥当的股东之一是陈玲是好车贷CEO熊磊的妻子也许陈玲的背后就是熊磊或者是夫妻俩合谋在网贷行业骗钱的</t>
  </si>
  <si>
    <t>拉拉财富</t>
  </si>
  <si>
    <t>摘牌方上海涌雯工商登记电话号码与海钜信达的工商登记号码完全一致</t>
  </si>
  <si>
    <t>上海涌雯</t>
  </si>
  <si>
    <t>权威门户讯12月19日P2P平台益农金服发布了一则益农平台良性退出兑付公告</t>
  </si>
  <si>
    <t>07预警预警指数平台名称牛人街预警类型清退公告预警原因近日牛人街在其官网发布了牛人街线上停止运营公告公告称平台全部标的已按时按息还款完毕</t>
  </si>
  <si>
    <t>牛人街</t>
  </si>
  <si>
    <t>种豆宝上线不足一年就宣告清盘业内人士对国际金融报记者表示种豆宝宣布退出主要还是受监管政策影响一方面备案压力较大另一方面业务发展受互联网整治影响综合因素影响下导致种豆宝宣布清盘</t>
  </si>
  <si>
    <t>种豆宝</t>
  </si>
  <si>
    <t>而对于停产的原因河南九势解释称因响应蓝天保卫战三年行动计划京津冀及周边地区重点时段实行错峰生产公司停产约四个月受市场短缺供不应求的传闻的影响炒作由此而生</t>
  </si>
  <si>
    <t>财务数据差错不少会计基础薄弱龙软科技自2016年进入新三板挂牌2018年下半年摘牌</t>
  </si>
  <si>
    <t>龙软科技</t>
  </si>
  <si>
    <t>彼时众通公司营业执照已经被吊销</t>
  </si>
  <si>
    <t>此次种豆宝发布退出公告也在公告中提及是为了响应金融监管部门的要求这在一定程度上也再次证实规模小的平台将被监管清退和转型</t>
  </si>
  <si>
    <t>我说的这个平台就是好车贷7月28日好车贷在官网发布清盘公告宣布从即日起全面停止网贷业务的运营并给出了后期兑付方案1在投金额小于1万的用户平台将于公告发布日3天内结清所有资产</t>
  </si>
  <si>
    <t>2018年8月22日58车贷是一个民间出借P2P平台隶属于湖南星展投资有限公司在8月6日官方宣布清盘后公司法人及高管没有任何兑付方案公司控股人邢森号称自己美国国籍</t>
  </si>
  <si>
    <t>湖南星展投资有限公司</t>
  </si>
  <si>
    <t>张明华被抓后其旗下的宁西实业经营的道路客运业务在去年7月被官方下达了停业整顿通知该公司46辆客车停班停运</t>
  </si>
  <si>
    <t>注册资本3100万元在车邦贷披露的14项合规事项中亚洲财经1月4日消息公告表示也被列为摸排重点平台承诺于2019年1月31日前公布良性清退及兑付方案公开资料显示完成率不足5成</t>
  </si>
  <si>
    <t>车邦贷</t>
  </si>
  <si>
    <t>资料显示20072009年红牛维他命13家分公司被陆续注销</t>
  </si>
  <si>
    <t>红牛维他命</t>
  </si>
  <si>
    <t>2019年4月10日1998年的4月29日葵花药业的起点黑龙江省五常葵花药业有限公司本是一家濒临倒闭的国有药企当时由关彦斌等46个自然人股东支付对价149468万元</t>
  </si>
  <si>
    <t>黑龙江省五常葵花药业有限公司</t>
  </si>
  <si>
    <t>此期间还发生了知名的八佰伴倒闭事件我们再来看香港香港经历了5个周期我们看第二个周期个人觉得和现在国内有相似的地方第二个周期是1959年至1969年1959年香港人口超过了300万人口的急剧增加使住房需求急增</t>
  </si>
  <si>
    <t>八佰伴</t>
  </si>
  <si>
    <t>辽阳市水大气土壤其他污染反映的望水台乡庞夹河村实为辽阳市太子河区望水台街道庞夹河村该村龙湾农场附近无弹弓厂存在辽阳市太子河区福邦汽车弹簧厂该厂已经于2018年6月19日注销</t>
  </si>
  <si>
    <t>辽阳市太子河区福邦汽车弹簧厂</t>
  </si>
  <si>
    <t>今年1月23日雅堂金融在其微信公众号发公告宣布退出P2P业务并成立清退小组将在3个工作日内制定出让投资人满意的退出计划和方案</t>
  </si>
  <si>
    <t>全新化工公司因生产经营困难于2017年1月18日开始处于停产状态</t>
  </si>
  <si>
    <t>另查2015年9月9日本院受理了吉林省天宇建设李龙山李秀进申请延边国贸破产清算一案于2015年9月10日指定担任延边国贸的破产管理人</t>
  </si>
  <si>
    <t>吉林省天宇建设</t>
  </si>
  <si>
    <t>从华帝的角度来看只要货无法销售产业链就有可能会断因为没法实现循环早晚要停产不可能都是库存</t>
  </si>
  <si>
    <t>2019年5月9日江南皮革厂倒闭背后民企成本飙升利润薄如刀片20190509长春一老一小流浪者银行网点生活近两年拒绝救助20190509工作动态更多牛汇新西兰联储</t>
  </si>
  <si>
    <t>江南皮革厂</t>
  </si>
  <si>
    <t>无独有偶2018年1月23日雅堂金融发布公告宣布退出P2P业务并成立清退小组将组织投资人委员会代表与平台共商清退方案三日内拿出方案</t>
  </si>
  <si>
    <t>部分属实1瀚信商品混凝土有限公司2018年6月25日西双版纳旅游度假区管委会对瀚信混凝土搅拌站现场进行检查下达了停产通知要求企业尽快完善安全生产经营许可手续达到要求后方可进行生产</t>
  </si>
  <si>
    <t>瀚信</t>
  </si>
  <si>
    <t>2017年6月1日债权人以恩杜罗公司不能清偿到期债务为由向苏州工业园区人民法院申请对其进行破产清算该院于2017年6月15日裁定受理</t>
  </si>
  <si>
    <t>恩杜罗公司</t>
  </si>
  <si>
    <t>天眼查信息显示冠群驰骋分支机构多达407家现大多数状态已为注销或吊销存续或在业的分公司不足70家</t>
  </si>
  <si>
    <t>近日山东永泰集团有限公司被申请破产清算成为了轮胎行业最大的破产案</t>
  </si>
  <si>
    <t>山东永泰集团有限公司</t>
  </si>
  <si>
    <t>2018年8月16日据了解好车贷于7月28日发布良性退出公告称自发布公告3日内成立清盘工作小组随后7月31日晚好车贷在其官网再次发布公告公告目前公司实际控制人熊磊</t>
  </si>
  <si>
    <t>2018年11月5日摘要权威网贷门户讯11月5日消息东朗理财发布良性清盘的兑付公告公告称自2018年11月5日起暂停运营停运期间不发标的并公布了兑付方案分10期</t>
  </si>
  <si>
    <t>2018年11月20日11月19日蜜蜂聚财于平台官网发布良性清退公告将对P2P平台蜜蜂聚财及从事线下资产管理的浙江商富资产管理有限公司业务进行清盘公告中公</t>
  </si>
  <si>
    <t>爱当宝</t>
  </si>
  <si>
    <t>2018年7月6日人人爱家发布清盘公告称平台代偿出现重大困难将全面停止网贷业务运营并承诺将会在2年内完成兑付工作以40天为一期逐期兑付首期兑付金额为存量金额的4后续每期兑付金额为存量金额的6</t>
  </si>
  <si>
    <t>现根据借款人了解余易贷P2P平台即宝坤的两个资产端企业和实控人徐平的兆坤集团两个关联企业现已宣布破产清算</t>
  </si>
  <si>
    <t>兆坤集团</t>
  </si>
  <si>
    <t>2019年4月1日北京平台雍和金融3月29日发布清盘公告目前待收224亿出借人168059人在清盘前还在大力度推广圈钱这几天应该刚好是推广一个月到期直接就清盘怀疑</t>
  </si>
  <si>
    <t>金融</t>
  </si>
  <si>
    <t>雍</t>
  </si>
  <si>
    <t>据记者当时的不完全统计已有中网国投予财缘贵人贷晴天助顺心理财温易贷等多家网贷平台应监管方要求清退或转型</t>
  </si>
  <si>
    <t>部分属实之前祥云县环保局已于2018年6月9日向文涛塑料加工厂和江辉废旧塑料收购加工点下达了停产整治通知责令2家塑料加工厂停产整治</t>
  </si>
  <si>
    <t>文涛塑料加工厂</t>
  </si>
  <si>
    <t>江辉废旧塑料</t>
  </si>
  <si>
    <t>资产腾挪的同时已经有债权人向法院申请对斐讯通讯实施破产清算</t>
  </si>
  <si>
    <t>斐讯通讯</t>
  </si>
  <si>
    <t>7月28日P2P平台好车贷官网发布清盘公告称2018年以来网贷行业大规模负面爆发引起投资人恐慌性挤兑以及借款人恶意逾期还款代偿还款增加已经严重影响公司运营决定退出P2P业务</t>
  </si>
  <si>
    <t>在资金流背后的复杂关系简单粗暴的给大家上个图或许能看得更清楚近日有关斐讯破产清算的传闻一直在市场间流传</t>
  </si>
  <si>
    <t>累计交易额1306亿元11月19日湖南P2P平台余易贷发布关于余易贷平台良性退出的公告指出在目前还可控的前提下经过公司慎重考虑余易贷万般无奈下做出以下决定良性退出网贷行业</t>
  </si>
  <si>
    <t>亿丰洁净称公司将进入到破产重整的司法程序存在重整成功以及重整不成功并破产清算的可能</t>
  </si>
  <si>
    <t>红岭创投</t>
  </si>
  <si>
    <t>2018年11月2日原先的佳晟公司面临倒闭现在的佳晟公司系新疆的公司通过政府平台引进后收购但被告接收的材料不全本案原告已经缴纳的办证费用被原先的佳晟公司挪用</t>
  </si>
  <si>
    <t>佳晟公司</t>
  </si>
  <si>
    <t>微博10月8号呈现了一则名为互惠金服全国门店已经倒闭遏制放款的帖子称爆料互惠车贷内部员工互惠金服门店已经遏制放款员工已经解散平台网站继承宣传投资人晤面会大力大举宣传通过预收存案</t>
  </si>
  <si>
    <t>互惠金服</t>
  </si>
  <si>
    <t>8月13日消息运营还不足1年的杭州P2P平台龙龙理财发布清盘公告称因6月以来备案延期行业大环境持续性恶化借款用户还款意愿急剧下降等原因无奈决定暂停网贷业务全面清理对接资产分阶段兑付</t>
  </si>
  <si>
    <t>卡拉单车</t>
  </si>
  <si>
    <t>协会表示现有北京丰润泰投资基金管理有限公司等37家机构未能在书面通知发出后的3个月内提交符合规定的专项法律意见书协会将注销该37家机构的私募基金管理人登记并将上述情形录入资本市场诚信档案数据库</t>
  </si>
  <si>
    <t>北京丰润泰投资基金管理有限公司</t>
  </si>
  <si>
    <t>car2money</t>
  </si>
  <si>
    <t>优信资本</t>
  </si>
  <si>
    <t>益鑫在线</t>
  </si>
  <si>
    <t>大乾柜</t>
  </si>
  <si>
    <t>据了解由于目前新三板和A股监管政策有区别三类股东形成了博拉网络上发审会障碍2017年9月18日博拉网络主动从新三板摘牌</t>
  </si>
  <si>
    <t>博拉网络</t>
  </si>
  <si>
    <t>1天前近日郑州市地方金融监督管理局关于拟吊销河南海林投资担保有限公司等11家公司融资性担保机构经营许可证的公布</t>
  </si>
  <si>
    <t>9月3日多盈财富发布了关于平台良性退出暨后续兑付的方案的公告</t>
  </si>
  <si>
    <t>多盈财富</t>
  </si>
  <si>
    <t>ST鑫秋连续3份定期财报造假被发现全国股转公司勒令其摘牌</t>
  </si>
  <si>
    <t>时至今日天恒泰财富北京投资有限公司的经营已变为吊销状态</t>
  </si>
  <si>
    <t>天恒泰财富北京投资有限公司</t>
  </si>
  <si>
    <t>2018年12月20日摘要网贷天眼讯12月19日P2P平台益农金服发布了一则益农平台良性退出兑付公告</t>
  </si>
  <si>
    <t>2018年8月2日7月28日P2P平台好车贷官网发布清盘公告称2018年以来网贷行业大规模负面爆发引起投资人恐慌性挤兑以及借款人恶意逾期还款代偿还款增加已经严重影</t>
  </si>
  <si>
    <t>甘肃宇能公司吊销营业</t>
  </si>
  <si>
    <t>甘肃宇能公司</t>
  </si>
  <si>
    <t>一定位模糊随着电商的发展京东迟早会因为客服的发件人我自己的邮箱收件人service对我而言京东已经破产了连一线客服都没管理但如果现金流断了可能两个月都坚持不了就会倒闭</t>
  </si>
  <si>
    <t>7天前用户佛光普照在网贷之家网贷人论坛上表示我在小微时贷的一笔投资到期打开手机准备提现可是发现该投资已被强行展期了而且没有何解释</t>
  </si>
  <si>
    <t>宝贷通行网</t>
  </si>
  <si>
    <t>民航易融</t>
  </si>
  <si>
    <t>69贷</t>
  </si>
  <si>
    <t>而在3月8日东宸系两2家公司浙江永丰昶建材有限公司浙江东宸建筑器材有限公司亦被绍兴市中级人民法院裁定破产清算</t>
  </si>
  <si>
    <t>浙江永丰昶建材有限公司</t>
  </si>
  <si>
    <t>浙江东宸建筑器材有限公司</t>
  </si>
  <si>
    <t>今年5月底记者曾到白鹅实业进行暗访相关工作人员表示该公司已经全面停产放假</t>
  </si>
  <si>
    <t>不过在新三板交易日益低迷融资能力越来越差之际2017年光影侠从新三板摘牌</t>
  </si>
  <si>
    <t>我个人连投资带产品未返现也翻车近2W这些都不说了已经做好拿不回的心理准备了但是如果斐讯破产成真大家不仅钱拿不回来可能手上的东西也要成一堆电子垃圾</t>
  </si>
  <si>
    <t>2018年11月23日涉嫌自融8余额宝上线以来从未提供过基金份额支付970城最新房价指数公布这座城市房价又涨10上线3个月就暂停运营联邦金控称兑付完</t>
  </si>
  <si>
    <t>华远15亿元到期债券将进行本息兑付1月14日摘牌1月6日傍晚华远地产股份有限公司公告称公司将于2019年1月14日开始支付2016年非公开发行公司债券第一期计息期限的利息和兑付本期债券的本金</t>
  </si>
  <si>
    <t>华远</t>
  </si>
  <si>
    <t>而且有一个数据值得一提包括注销的公司在内善林金融的分支机构竟多达658家还对外投资了14家机构光理财的门店就有1000多家这种门店在商店超市驻点锁定的主要对象就是中老年人只能用人渣来形容了</t>
  </si>
  <si>
    <t>原标题合时代停业整顿但并非清盘7月16日合时代发布了停业整顿公告称部分投资人集中向合时代要求借款人偿还借款导致借款人现金流动性出现了障碍合时代面临较大的流动性压力将停业整顿</t>
  </si>
  <si>
    <t>P2P平台富金利官宣退出承诺书已报备金融办10月15日富金利发布平台良性退出公告2020年4月底完成全部本金兑付自愿退出承诺书已报备金融办</t>
  </si>
  <si>
    <t>富金利</t>
  </si>
  <si>
    <t>警方将持续督促宜聚网公司第三方珠海玄德资产管理有限公司第四方北京祥斐伟业资产管理有限公司积极开展清退工作</t>
  </si>
  <si>
    <t>北京祥斐伟业资产管理有限公司</t>
  </si>
  <si>
    <t>珠海玄德资产管理有限公司</t>
  </si>
  <si>
    <t>7月21日P2P网贷平台爱钱帮在官网发布声明宣布平台良性退出</t>
  </si>
  <si>
    <t>金融虎讯11月21日消息浙江P2P平台金满赢日前在官网发布业务转型公告和转型兑付方案宣布良性清退</t>
  </si>
  <si>
    <t>2019年2月27日强力维护经济安全审结非法吸收公众存款集资诈骗等案件32件对薛某非法审结四川蜀通秦巴天然气有限公司破产重整案通过法院全程介入和参与使</t>
  </si>
  <si>
    <t>机械设备主要分布在重庆市皓月养殖有限公司厂区内由于目前厂区已停产机械设备处于闲置状态无法核实设备的使用状况</t>
  </si>
  <si>
    <t>重庆市皓月养殖有限公司</t>
  </si>
  <si>
    <t>主要系本期子公司寿光懋隆新材料公司停产检修管理费用8358480781402537067210764检修期间的维修费折旧费动力费等转入管理费用所致</t>
  </si>
  <si>
    <t>寿光懋隆新材料公司</t>
  </si>
  <si>
    <t>斐讯一个正在蓬勃发展的公司突然宣布倒闭的消息是不是让小伙伴们吃了一惊呢好在这只是个谣言并且斐讯官方也及时出来辟谣否则如果让这件事持续发酵任由这件事发展下去的话所造成的后果将会是不堪设想的</t>
  </si>
  <si>
    <t>2015年1月21日金磊公司向本院申请破产清算</t>
  </si>
  <si>
    <t>金磊公司</t>
  </si>
  <si>
    <t>2019年1月24日涉嫌自融余额宝上线以来从未提供过基金份额支付70城最新房价指数公布这座城市房价又涨上线3个月就暂停运营联邦金控称兑付完最新文章更多</t>
  </si>
  <si>
    <t>1年之内信而富暴露了自己逼近破产清算边缘的假面</t>
  </si>
  <si>
    <t>二是雅堂金融官网挂出的业务清算方案新增了申请破产清算选项</t>
  </si>
  <si>
    <t>10月18日蜜蜂聚财在官网公布关于良性清退第一次投资人代表会议纪要内容显示10月17日下午蜜蜂聚财实控人林泽标出席会议并对公司资产情况等问题向投资人代表做出了解答</t>
  </si>
  <si>
    <t>2015年3月24日仙人湖公司清算组出具清算报告仙人湖公司已资不抵债遂向法院申请破产清算</t>
  </si>
  <si>
    <t>仙人湖公司</t>
  </si>
  <si>
    <t>7牛文文评长租公寓暴雷过度金融化杠杆化造成社会风险毁灭行业杭州鼎家网络科技有限公司的长租公寓公司宣布破产涉及6家网贷平台约有4000户租户受损</t>
  </si>
  <si>
    <t>杭州鼎家网络科技有限公司</t>
  </si>
  <si>
    <t>天龙光电关于公司停产的公告</t>
  </si>
  <si>
    <t>此案逼迫鑫瑞达公司破产张民杰失踪非法侵占张民杰多辆小轿车</t>
  </si>
  <si>
    <t>鑫瑞达公司</t>
  </si>
  <si>
    <t>破产清算程序启动不久管理人将明德重工所有财产整体拍卖但四拍流拍资产报价骤降</t>
  </si>
  <si>
    <t>明德重工</t>
  </si>
  <si>
    <t>2019年2月28日2011年北京中关村太平洋数码城倒闭震动业内彼时中国电商已是喷薄而出的朝阳当年京东商城交易额超过300亿元成为中国自营B2C电商老大而中关村大</t>
  </si>
  <si>
    <t>北京中关村太平洋数码城</t>
  </si>
  <si>
    <t>摘要权威网贷门户讯11月5日消息东朗理财发布良性清盘的兑付公告公告称自2018年11月5日起暂停运营停运期间不发标的并公布了兑付方案分10期兑付2020年5月底完成兑付</t>
  </si>
  <si>
    <t>今天记者获悉这两家金融机构的被网拍股权持有方均为苍南当地知名包装企业浙江贤超包装有限公司破产清算中的该公司有多笔金融资产要进行网拍</t>
  </si>
  <si>
    <t>浙江贤超包装有限公司</t>
  </si>
  <si>
    <t>66财富</t>
  </si>
  <si>
    <t>太阳山开发区水吴忠市联合调查组于6月16日对宁夏晟丰元化工有限公司进行现场调查经现场核实该企业已于2018年1月28日停产至今</t>
  </si>
  <si>
    <t>宁夏晟丰元化工有限公司</t>
  </si>
  <si>
    <t>P2P情报局整理如下除了上图中的关联P2P情报局还了解到袁宇泽控股公司浙江省诸暨市康业医药有限公司已被吊销营业执照</t>
  </si>
  <si>
    <t>据诸暨日报报道破产清算之前东宸系已拍卖多项资产其中星汇花苑项目已被售予浙江祥生房地产开发有限公司成交价9592亿元</t>
  </si>
  <si>
    <t>东宸</t>
  </si>
  <si>
    <t>本部生产线全面停产资料显示天龙光电成立于2001年目前是一家专业从事光伏光电专用设备的研发生产和销售的上市公司</t>
  </si>
  <si>
    <t>5富力南扬砂场景洪市水务局对富力砂厂和南扬砂厂分别下发了停产通知要求尽快办理6号点的水上水下活动许可证未办理完成不得生产</t>
  </si>
  <si>
    <t>南扬砂厂</t>
  </si>
  <si>
    <t>富力砂厂</t>
  </si>
  <si>
    <t>钱路理财7月6日宣布引入中能源五方科技投资有限公司并正式晋升为国资全资控股平台20日即发布清盘公告24日警方介入</t>
  </si>
  <si>
    <t>中能源五方科技投资有限公司</t>
  </si>
  <si>
    <t>上周五由于计算机病毒瘫痪一些制造工具已被感染Apple的核心供应商台积电TSMC昨晚被迫关闭了几家工厂已经停产</t>
  </si>
  <si>
    <t>台积电</t>
  </si>
  <si>
    <t>前不久全峰快递最后的44辆运输车辆也被拍卖了这也意味着全峰快递正式倒闭了全峰快递的倒下也给京东敲响了警钟如今看来刘强东对员工进行裁员和调薪的举措都是有道理的不知道你是怎么看的呢</t>
  </si>
  <si>
    <t>全峰快递</t>
  </si>
  <si>
    <t>国资P2P平台魔袋金融清盘兑付方案3日内发布7月26日早上魔袋金融在官网发布清盘公告称该平台将停止运营不再发布新产品不再新增业务增量停止充值提现保留官网APP及微信的正常维护</t>
  </si>
  <si>
    <t>魔袋金融</t>
  </si>
  <si>
    <t>讯11月19日于平台官网发布良性清退公告将对蜜蜂聚财及从事线下资产管理的浙江商富资产管理有限公司业务进行清盘公告中公布了现金对付和以房抵债两种兑付方案投资人可自行选择</t>
  </si>
  <si>
    <t>浙江商富资产管理有限公司</t>
  </si>
  <si>
    <t>ST海润自5月27日起进入退市整理期交易退市整理期为30交易日并在退市整理期届满后5个交易日内由上交所予以摘牌</t>
  </si>
  <si>
    <t>2015年4月7日本院作出2015绍诸破预字第1号民事裁定书受理金磊公司的破产清算申请</t>
  </si>
  <si>
    <t>钱胖胖</t>
  </si>
  <si>
    <t>讯12月19日发布了一则益农平台良性退出兑付公告</t>
  </si>
  <si>
    <t>益农</t>
  </si>
  <si>
    <t>8月15日大象哥在股东群表示公司准备破产清算懒熊体育致电大象科技及广州相关公司均为忙音或者空号</t>
  </si>
  <si>
    <t>懒熊体育致电大象科技</t>
  </si>
  <si>
    <t>爱达财富</t>
  </si>
  <si>
    <t>8月15日有消息称杨骅力在健康猫的股东微信群里表示希望公司破产清算</t>
  </si>
  <si>
    <t>可通过强大的传销大家一窝蜂地拥上去投机最后蚁力神破产血本无归</t>
  </si>
  <si>
    <t>截至目前已有中网国投予财缘贵人贷晴天助顺心理财温易贷等多家网贷平台应监管部门要求清退或转型</t>
  </si>
  <si>
    <t>3Vbike</t>
  </si>
  <si>
    <t>2019年3月28日常发沃尔玛倒闭了听说那里开了个什么长生超市啊美食一条街点击3654回复11百姓话题1楼林牙1903271827再常发哪里啊吃一百块钱东西只要五十</t>
  </si>
  <si>
    <t>2017年12月18日李林将持有的全部3827的股份全部质押参照李林入主财猫网络后董事长高明采取减持股份辞任董事长股权质押股权解除质押清盘的做法这意味着李林不久后或将清盘财猫网络</t>
  </si>
  <si>
    <t>开杰圆融网</t>
  </si>
  <si>
    <t>诚信友贷</t>
  </si>
  <si>
    <t>继善林金融唐小僧联璧金融等平台相继倒下之后年中的爆雷潮让整个行业经历了洗牌潮违规平台纷纷跑路或退出数千万投资者血本无归出借人慌乱撤资幸而存活下来的平台也不得不缩减业务熬过寒冬</t>
  </si>
  <si>
    <t>2019年3月5日电商试水互联网金融失败案例新增一例互联网金融新闻中心独家获悉美股上市电商平台蘑菇街NYSEMOGU旗下的P2P平台种豆宝因金融监管部门要求决定清盘退</t>
  </si>
  <si>
    <t>1长投在线提供一键赎回武汉P2P平台5月11日发布停业清盘公告用户在5月7日5月20日之间可以自主申请赎回只要点击一键赎回所有已加入并未到期的产品将终止计息利息计算至赎回当天</t>
  </si>
  <si>
    <t>长投在线</t>
  </si>
  <si>
    <t>金评媒365易贷宣布退出已成立清退工作组近日江苏南京的9年老平台365易贷在其官网公告正式宣布良性退出</t>
  </si>
  <si>
    <t>图片来源腾讯新闻据腾讯新闻一线近日有关斐讯破产清算的传闻一直在市场间流传</t>
  </si>
  <si>
    <t>经审查查明恩杜罗公司厂房对外出租给20余家承租人租金已全部支付并进行大量装修改造承租人担心恩杜罗公司破产清算影响其继续经营或者解除租赁合同后其损失无法弥补反应强烈</t>
  </si>
  <si>
    <t>2018年12月30日12月29日上海P2P平台宜贷网原名易贷网发布了关于宜贷网良性退出的公告公告称宜湃网事件持续发酵宜贷股东会临时紧急磋商决议宜湃网报警</t>
  </si>
  <si>
    <t>易贷网</t>
  </si>
  <si>
    <t>点理财</t>
  </si>
  <si>
    <t>励国金融</t>
  </si>
  <si>
    <t>金蝶金链</t>
  </si>
  <si>
    <t>为了降低管理成本提高运营效率充分整合资源公司拟注销全资子公司成都中联信通企业信用服务有限公司该事项的决策程序符合公司章程和对外投资管理制度的有关规定该事项尚需提交股东大会审议</t>
  </si>
  <si>
    <t>成都中联信通企业信用服务有限公司</t>
  </si>
  <si>
    <t>近三年海润公司正常运营会亏损解散工人停产也亏损每股净资产由2018年2月5日停牌前06元亏损至现在的059元</t>
  </si>
  <si>
    <t>海润公司</t>
  </si>
  <si>
    <t>2018年7月13日7月11日新华社发文称在一些极端案例中区块链成为集资诈骗传销的敛财旗号合力贷宣布良性退出网贷行业亿欧7月13日消息合力贷北京科技有限公</t>
  </si>
  <si>
    <t>合力贷</t>
  </si>
  <si>
    <t>南京中院审查后裁定受理仙人湖公司的破产清算申请</t>
  </si>
  <si>
    <t>由于受到行业波动及光伏新政策的影响天龙光电主要产品单晶炉多晶炉的市场需求急剧减少本期未取得新订单导致天龙光电本部生产线全部停产</t>
  </si>
  <si>
    <t>其提供的安盈智选3期债权转让协议显示该债权资产是由转让方恒琪资管从深圳前海金融资产交易所有限公司以下简称深圳前海金交所摘牌的</t>
  </si>
  <si>
    <t>深圳前海金融资产交易所有限公司</t>
  </si>
  <si>
    <t>与浙江东宸同日进入破产清算程序的还有其旗下浙江金戈机电有限公司浙江衢霄进出口有限公司诸暨市高新装潢有限公司金磊集团有限公司诸暨市东宸园林绿化有限公司等5家公司</t>
  </si>
  <si>
    <t>浙江衢霄进出口有限公司</t>
  </si>
  <si>
    <t>浙江金戈机电有限公司</t>
  </si>
  <si>
    <t>诸暨市高新装潢有限公司</t>
  </si>
  <si>
    <t>金磊集团有限公司</t>
  </si>
  <si>
    <t>诸暨市东宸园林绿化有限公司</t>
  </si>
  <si>
    <t>点金金服清盘兑付官方公告如下尊敬的点金金服客户点金金服于2018年5月上线至今得益于广大投资人的支持和信任平台在几个月的时间内快速成长为投资人和借款人提供了高效有序的借贷平台</t>
  </si>
  <si>
    <t>中房易贷</t>
  </si>
  <si>
    <t>优信股价过山车资金链问题或致破产清算</t>
  </si>
  <si>
    <t>提问者wl4462时间20190518154300地点我在快捷快递干活欠下三个月工资快递倒闭了怎样算回工资温馨提醒如果以上问题和您遇到的情况不相符在线咨询专业律师</t>
  </si>
  <si>
    <t>快捷快递</t>
  </si>
  <si>
    <t>待收40多亿良性退出承诺2022年末完成本金兑付2018年12月29日P2P平台宜贷网在其官网发布关于宜贷网良性退出的公告近千亿级的头部平台也在岁末崩盘令人震惊</t>
  </si>
  <si>
    <t>袋鼠贷</t>
  </si>
  <si>
    <t>成都天马已于7月11日临时全面停产</t>
  </si>
  <si>
    <t>成都天马</t>
  </si>
  <si>
    <t>小蓝单车在倒闭时也未能偿付用户押金</t>
  </si>
  <si>
    <t>多家机构被摘牌4月20日郑州市地方金融监督管理局发布了关于拟吊销河南海林投资担保有限公司等11家公司融资性担保机构经营许可证的公告拟吊销该市11家投资担保公司经营许可证</t>
  </si>
  <si>
    <t>7月9日深圳钱爸爸杭州PP基金均在官网挂出停止运营的公告称受监管政策收紧备案延期投资人恐慌挤兑等因素的影响造成平台出现回款延迟现象平台将暂停运营</t>
  </si>
  <si>
    <t>深圳钱爸爸</t>
  </si>
  <si>
    <t>杭州PP基金</t>
  </si>
  <si>
    <t>吉林文投</t>
  </si>
  <si>
    <t>因为看中了五常制药厂的技术研发优势他率领一众股东出资1000多万盘下这个停产9个月负债累累的破落制药厂改制为民企并更名葵花药业</t>
  </si>
  <si>
    <t>五常制药厂</t>
  </si>
  <si>
    <t>据虎嗅内部消息摘牌之后基本思路依旧理财继续买大钱也要花</t>
  </si>
  <si>
    <t>虎嗅</t>
  </si>
  <si>
    <t>该院审查后认为宁企公司确已不能清偿到期债务且资产不足以清偿全部债务符合破产条件遂于2017年10月裁定受理对宁企公司的破产清算申请</t>
  </si>
  <si>
    <t>宁企公司</t>
  </si>
  <si>
    <t>7月18日上午网贷平台金银猫发布良性清盘延期兑付公告因近期网贷行业生存环境恶化投资者信心不足资金流出剧增部分投资人还款意愿丧失以及还款能力不足给金银猫经营造成重大影响流动性几近枯竭</t>
  </si>
  <si>
    <t>据此前媒体报道悠游堂目前营业执照被吊销的有一家另有50余家注销仅在上海的11家悠游堂门店中就有6家已经关门或转型</t>
  </si>
  <si>
    <t>共5家P2P被清退自去年11月杭州一家P2P平台予财缘宣布由于平台没有达到备案要求而收到金融办清退通知以来共有贵人贷板凳理财易港金融金满赢等5家P2P宣布被清退</t>
  </si>
  <si>
    <t>板凳理财</t>
  </si>
  <si>
    <t>易港金融</t>
  </si>
  <si>
    <t>财缘</t>
  </si>
  <si>
    <t>网贷天眼讯12月19日P2P平台益农金服发布了一则益农平台良性退出兑付公告</t>
  </si>
  <si>
    <t>此前的9月3日团盈科技通过多盈财富官方网站发布多盈财富直销银行关于平台良性退出暨后续兑付的方案称由于监管叫停平台不得不停止相关业务实施良性退出</t>
  </si>
  <si>
    <t>2018年11月2日原先的佳晟公司面临倒闭现在的佳晟公司系新疆的公司通过政府平台引进后收购但被告接收的材料不全部分业主已经缴纳的办证费用被原先的佳晟公司挪用</t>
  </si>
  <si>
    <t>核实中发现位于此处的商丘市宝金钢结构工程有限公司由于长时间处于停产状态导致生产设备及原材料摆放无序北侧新建车间无手续未审批厂区垃圾未及时清理</t>
  </si>
  <si>
    <t>商丘市宝金钢结构工程有限公司</t>
  </si>
  <si>
    <t>面对监管政策的持续不明朗合规成本的大幅提高以及投资人的盲目挤兑人人爱家金融自2018年7月5日起全面停止网贷业务运营并开始良性清盘</t>
  </si>
  <si>
    <t>其供给的安盈智选3期债权转让和谈显示该债权资产是由转让方恒琪资管从深圳前海金融资产交易所有限公司以下简称深圳前海金交所摘牌的</t>
  </si>
  <si>
    <t>芜湖市弋江区人民法院2018皖0203民破1号公告称本院根据安徽鲁班建设投资集团有限公司的申请于2018年2月12日裁定受理了安徽恒天文化置业有限公司的破产清算一案</t>
  </si>
  <si>
    <t>安徽恒天文化置业有限公司</t>
  </si>
  <si>
    <t>据腾讯新闻一线近日有关斐讯破产清算的传闻一直在市场间流传</t>
  </si>
  <si>
    <t>公告中提到的也是资产的摘牌方常州恒琪资产同样与阜兴系有关联</t>
  </si>
  <si>
    <t>常州恒琪资产</t>
  </si>
  <si>
    <t>EZZY创始人兼CEO付强在公司宣布破产清算后曾表示在拿到2000万融资的第二天他就开始寻找新的融资</t>
  </si>
  <si>
    <t>EZZY</t>
  </si>
  <si>
    <t>郎志江与上海誉银股权投资基金管理有限公司申请破产清算破产</t>
  </si>
  <si>
    <t>上海誉银股权投资基金管理有限公司</t>
  </si>
  <si>
    <t>22只基金资产规模低于清盘红线科创板基金经理遭质疑虽然其总规模看似在持续增长但金证研沪深金融组统计从一季度的数据看嘉实基金旗下仍有22只基金的资产管理规模低于五千万元清盘红线</t>
  </si>
  <si>
    <t>巨福易贷</t>
  </si>
  <si>
    <t>该消息发出后引发热议到1225分信和财富发布关于诽谤信和财富被清退的严正公告显示信和财富从未接收过北京市地方金融监督管理局出具的有关任何要求信和财富清退的函件</t>
  </si>
  <si>
    <t>挂牌机构是福建钜大融资租赁有限公司下称福建钜大摘牌机构是上海涌雯投资管理有限公司下称上海涌雯</t>
  </si>
  <si>
    <t>上海涌雯投资管理有限公司</t>
  </si>
  <si>
    <t>另外根据上海股权交易托管中心的资料显示优索环保于2014年4月29日在上海股权托管交易中心挂牌上海的区域性股权交易中心代码是200735该公司于2015年9月被上海股权托管交易中心摘牌</t>
  </si>
  <si>
    <t>优索环保</t>
  </si>
  <si>
    <t>不到三年之后贝斯达于2018年7月27日摘牌离开新三板市场</t>
  </si>
  <si>
    <t>贝斯达</t>
  </si>
  <si>
    <t>猪宝宝</t>
  </si>
  <si>
    <t>聚火投资</t>
  </si>
  <si>
    <t>泰金服7月24日泰金服发布P2P业务退出公告称即日起平台将停止相关业务运营冻结未兑付资产并于15日内完成资产清算具体兑付方案尚未公布</t>
  </si>
  <si>
    <t>今年10月协作机器人鼻祖美国机器人企业RethinkRobotics宣布倒闭在机器人行业内引发一片哗然</t>
  </si>
  <si>
    <t>RethinkRobotics</t>
  </si>
  <si>
    <t>跑路富豪千千万最有故事的当属前江西首富中弘控股王永红现在企查查上看仟金所对外投资的两家公司都被吊销北京一點點开放加盟费用降825万广告广告相</t>
  </si>
  <si>
    <t>网贷路</t>
  </si>
  <si>
    <t>柳e贷</t>
  </si>
  <si>
    <t>2018年11月20日在10月11日宣布清盘达1个多月时间之后昨日晚间杭州P2P平台蜜蜂聚财终于发布良性清退公告对旗下P2P平台蜜蜂聚财及线下资产管理商富资产</t>
  </si>
  <si>
    <t>2015年差点被熊猫金控收购2016年促成嘉银金科挂牌2017年收购中国支付通港股2018年新三板摘牌并传出想了美股上市的消息</t>
  </si>
  <si>
    <t>嘉银金科</t>
  </si>
  <si>
    <t>资产包路径记者梳理发现近年来恒琪资管意隆财富及其关联企业通过深圳前海金交所天金所天安金交中心摘牌了至少数十个债权资产包</t>
  </si>
  <si>
    <t>昌盛日电总部位于青岛即墨法人代表为李坚之公司以太阳能光伏项目EPC及BT业务为主业曾在2016年初挂牌新三板年底宣布摘牌</t>
  </si>
  <si>
    <t>昌盛日电</t>
  </si>
  <si>
    <t>微博10月8号出现了一则名为互惠金服全国门店已经倒闭停止放款的帖子称爆料互惠车贷内部员工互惠金服门店已经停止放款员工已经遣散平台网站继续宣传投资人见面会大力宣传通过预收备案</t>
  </si>
  <si>
    <t>车邦贷表示平台将全面清理所有资产制定良性清退方案分阶段兑付承诺于2019年1月31日前公布具体方案</t>
  </si>
  <si>
    <t>吸收重组并注销掉小天鹅这家公司并不代表要注销掉小天鹅这个品牌随着海尔的卡萨帝统帅多品牌战略不断的开花结果美的集团只会增加品牌必然不会注销小天鹅这个有着广泛知名度的品牌</t>
  </si>
  <si>
    <t>小天鹅</t>
  </si>
  <si>
    <t>该投资人告诉记者今年3月上海莎翁教育公司简称莎翁教育也已经进入了破产清算流程</t>
  </si>
  <si>
    <t>上海莎翁教育公司</t>
  </si>
  <si>
    <t>芯通科技</t>
  </si>
  <si>
    <t>惠金贷平台将暂停发布产品并成立清退小组进行清退和催收的相关工作平台官网以及app将在兑付工作完成之后关闭</t>
  </si>
  <si>
    <t>英格兰银行官方规定的最低贴现率10月已经上升到711月又上升到10这就是说绝hh3多数的汇hh3只有支付惊人的高利贷利息才能得到贴现或根本不能贴现支付的普遍停滞使一系列第一流商行和许许多多中小商行倒闭英格兰银行本身也由于狡猾的1844年银行hh3加给它的种种限制而濒于破产</t>
  </si>
  <si>
    <t>英格兰银行</t>
  </si>
  <si>
    <t>在好车贷发布清盘公告前熊磊携款潜逃境外</t>
  </si>
  <si>
    <t>温易贷被监管清退近日温易贷在其官网发布清退公告称在省市县领导相关部门的指导下温易贷开启清退工作于2018年11月16日开始停止发标</t>
  </si>
  <si>
    <t>已经宣布停止运营的P2P平台蜜蜂聚财在其官网发布了关于良性清退第一次投资人代表会议纪要的公告资产方面市场估值180万每亩10月11日</t>
  </si>
  <si>
    <t>淘金城</t>
  </si>
  <si>
    <t>今年2月已经两年未公布财报停牌一年多的光汇石油发布盈利警告去年下半年公司综合亏损金额约为452亿港元</t>
  </si>
  <si>
    <t>2018年5月26日2018稳赚宝倒闭分析相关推荐P2P网贷理财行业门户网站P2P网贷理财行业门户网贷理财行业门户网贷行业门户p2p理财p2p投资理财P2P活期理财p2p理财排名p2p理财红</t>
  </si>
  <si>
    <t>稳赚宝</t>
  </si>
  <si>
    <t>其中ST上普A股和B股股票自5月23日予以摘牌</t>
  </si>
  <si>
    <t>2018年8月14日前段时间在苹果店弄了个斐讯路由器当时说是先交799分三个月返还马上都快三个月了一分钱没返今天苹果店的经理打电话来说斐讯倒闭了他们正在打官司</t>
  </si>
  <si>
    <t>本部生产线全面停产天龙光电经营深陷</t>
  </si>
  <si>
    <t>爱钱帮良性退出事件回顾7月21日平台发布关于爱钱帮平台情况说明宣布清盘退出自公告发布日起平台停止相关业务运营保留网站及APP正常维护不再发行新产品不再新增业务增量</t>
  </si>
  <si>
    <t>杭州国资车贷平台小灰熊金服停业清盘事件详解亚洲财经6月6日消息近日杭州国资背景车贷平台小灰熊金服公告宣布自2018年6月4日起暂停平台运营停止发布任何新项目并停止相关业务</t>
  </si>
  <si>
    <t>小灰熊金服</t>
  </si>
  <si>
    <t>2018年10月20日近日宣布停止运营的杭州P2P平台蜜蜂聚财于10月18日在官网公布了关于良性清退第一次投资人代表会议纪要</t>
  </si>
  <si>
    <t>12月19日P2P平台益农金服发布了一则益农平台良性退出兑付公告</t>
  </si>
  <si>
    <t>记者调查发现意隆财富及其关联企业近年来通过金交所债权交易摘牌了大量的债权产品</t>
  </si>
  <si>
    <t>楚金所</t>
  </si>
  <si>
    <t>金油所</t>
  </si>
  <si>
    <t>润源财富</t>
  </si>
  <si>
    <t>好会理财</t>
  </si>
  <si>
    <t>金大圣8月23日金大圣发布清盘公告称决定自2018年8月21日起暂时暂停对理财平台的运营并承诺平台所有投资人代收本金按照8个月的周期完成兑付于2019年4月20日完成所有剩余代收本金</t>
  </si>
  <si>
    <t>该债权资产是由转让方恒琪资管从深圳前海金融资产交易所有限公司摘牌获得</t>
  </si>
  <si>
    <t>如果事情如此恶化破产清算将成为优信唯一的出路</t>
  </si>
  <si>
    <t>1997年1月sude和Gjallical这两家大公司宣布破产危机全面爆发全国出现挤兑风潮</t>
  </si>
  <si>
    <t>sude</t>
  </si>
  <si>
    <t>Gjallical</t>
  </si>
  <si>
    <t>金融虎讯11月12日消息P2P平台予财缘日前发布分期业务结清公告称由于平台没有达到备案要求而收到金融办清退通知做出分期结清网络借贷中介业务的决定公告显示予财缘将分12期完成兑付</t>
  </si>
  <si>
    <t>曾经以校园贷起家的趣店经历着股价暴跌商业模式被骂导流伙伴离开进军汽车金融行业却遭遇大白汽车关店和总部南迁等一系列曲折剧情</t>
  </si>
  <si>
    <t>大白汽车</t>
  </si>
  <si>
    <t>安阳钢铁600569矿粉掺假股价连续下挫跌近2北纬通信002148重组告吹又出新说法称与对方起初设想不同</t>
  </si>
  <si>
    <t>重组失败</t>
  </si>
  <si>
    <t>运盛实业600767重大资产重组上会被否10日起复牌安信证券程定华离职</t>
  </si>
  <si>
    <t>交通银行601328董事雷俊辞职ST天龙600234重组拟收购杨丽萍文化传播公司延期复牌4机构卖出网宿科技超亿元</t>
  </si>
  <si>
    <t>中科云网002306转型骤停董事长出国未归7成高管离职ST三星000068重组告吹复牌首日一字跌停创兴资源600193出售房地产资产加快向矿产资源开发转型</t>
  </si>
  <si>
    <t>ST三星</t>
  </si>
  <si>
    <t>川润股份002272重组终止对现有业务不会造成影响天马精化002453控股股东减持140股份HONEYSETBOITE等品牌休闲裤ph值不合格</t>
  </si>
  <si>
    <t>川润股份</t>
  </si>
  <si>
    <t>升华拜克600226复牌跌停并购重组上会遭否安琪酵母600298股东计划减持不超3半年报预增5070</t>
  </si>
  <si>
    <t>ST中冠A000018股东深纺织累计减持809股份汇源通信000586两度重组失败上海新梅600732缓兵应对逼宫举牌方欲罢免全体董事</t>
  </si>
  <si>
    <t>惠普全球范围内召回600万条电脑电源线存烧焦隐患齐心集团002301重组告吹监管提出七大疑问</t>
  </si>
  <si>
    <t>齐心集团</t>
  </si>
  <si>
    <t>三变科技002112重组终止遭深交所深究卓翼科技002369股东抛2447万股套现256亿</t>
  </si>
  <si>
    <t>中比基金密集减持东光微电002504成飞集成002190百亿重组告吹毫无悬念一字跌停股民举报ST长油600087涉恶意退市向证监会递交举报信</t>
  </si>
  <si>
    <t>成飞集成</t>
  </si>
  <si>
    <t>威尔泰002058重组遭否注入资产疑为鸡肋遭人议美联社通用汽车将应白宫要求辞职</t>
  </si>
  <si>
    <t>航天发展股东基布兹康曼迪承诺暂不减持金城股份000820重组事项未获通过股票今日复牌GT申请破产出人意料苹果曾努力避免危局</t>
  </si>
  <si>
    <t>海润光伏600401披露高送转预案10转20前三大股东均或减持ST金材002002重组被否拟注资产前景存疑</t>
  </si>
  <si>
    <t>ST金材</t>
  </si>
  <si>
    <t>285亿钢铁换金融方案夭折湖南最大上市钢企ST华菱000932重组终止圣阳股份002580股东减持192万股占比176青海春天600381生死劫极草砷超标被叫停或失10亿收入</t>
  </si>
  <si>
    <t>ST华菱</t>
  </si>
  <si>
    <t>民生控股000416酝酿重组不满十日即告吹向日葵300111实际控制人等减持5599万股占5</t>
  </si>
  <si>
    <t>民生控股</t>
  </si>
  <si>
    <t>品牌服装质量问题频发CBA球员吐槽李宁鞋不好快讯三五互联300051资产重组失败股价跌停</t>
  </si>
  <si>
    <t>借壳监管趋严国栋建设600321重组或生变小肥羊卷入羊肉掺假门</t>
  </si>
  <si>
    <t>鼎圣科技总经理戴玉民辞职业绩变脸后天音控股000829重组又告吹</t>
  </si>
  <si>
    <t>万里股份600847资产重组流产贵州茅台600519诉荣和烧坊侵犯商标权一审胜诉获赔22万</t>
  </si>
  <si>
    <t>万里股份</t>
  </si>
  <si>
    <t>九龙山600555重组告吹无悬念跌停接盘散户称欲哭无泪湖北金环000615再曝污染黑洞排出废水颜色漆黑</t>
  </si>
  <si>
    <t>华润三九000999跌停资产重组告吹工大首创600857遭大股东减持1股份恢复上市难度加大债务逾期346亿的海润光伏甩卖大量资产自救</t>
  </si>
  <si>
    <t>华北高速000916股价涨幅异常重组申请材料延期向证监会报送威唐工业股东上海国弘拟减持不超1股份</t>
  </si>
  <si>
    <t>工大首创600857重组终止复牌现诡异行情或被继续炒作质检总局通用汽车计划在中国召回汽车共计逾250万辆</t>
  </si>
  <si>
    <t>神马股份600810因重大资产重组延期复牌ST贤成600381被法院裁定重整</t>
  </si>
  <si>
    <t>欧莱雅染发剂被曝存致命隐患赛格三星000068重组流产携手深赛格无量跌停中泰桥梁002659中报净利大幅下滑70股东减持高管辞职</t>
  </si>
  <si>
    <t>赛格三星</t>
  </si>
  <si>
    <t>光韵达300227股东减持133万股持股比例低于5ST华泽000693重组遭搅局泡汤江龙船艇高送转方案前股价异动两股东此前抛减持计划</t>
  </si>
  <si>
    <t>欣泰电气300372涉嫌欺诈遭强制退市兴业证券601377领重罚大智慧601519并购湘财证券430399命悬一线重组延期被指误导</t>
  </si>
  <si>
    <t>公告哈药股份600664针对污染排放超标已采取限产ST筑信600515重组流产今日复牌苏泊尔002032深陷质量门公告自称符合标准今日复牌</t>
  </si>
  <si>
    <t>ST夏利000927遭股东减持2000万股停牌5月梅花生物600873重组失败复牌遭巨单卖出股价跌停遭媒体质疑整容造假索芙特000662紧急停牌</t>
  </si>
  <si>
    <t>威华股份002240控股股东减持499股份鲁北化工600727重组延期复牌拟购金盛海洋100股权</t>
  </si>
  <si>
    <t>ST方向000757资产重组方案未获通过天齐锂业002466业绩高涨众高管接连减持</t>
  </si>
  <si>
    <t>超华科技002288控股股东减持1000万股福星股份000926参与风神股份600469定向增发美锦能源000723重大资产重组搁浅天目药业600671股东大会通过罢免两独董提案</t>
  </si>
  <si>
    <t>SST天香600225重大资产重组被否卧龙电气600580重组停牌前股价大涨疑消息泄露</t>
  </si>
  <si>
    <t>SST天香</t>
  </si>
  <si>
    <t>雪莱特002076放量大涨三日实际控制人顺势减持套现4200万川化股份000155重大资产重组终止18日起复牌新浪网总编辑陈彤宣布离职或将自主创业</t>
  </si>
  <si>
    <t>运盛实业600767重组被否标的资产亏损是主因真功夫股权争夺战蔡达标股权拍卖前夜翻旧账</t>
  </si>
  <si>
    <t>来伊份回应添加剂超标消费者可退货财务造假伤害市场万福生科300268难逃退市命运ST宏盛600817停牌超一年重组失败五次置入低价资产谋扭亏</t>
  </si>
  <si>
    <t>乾照光电300102重组被终止复牌一字跌停ST毅达董监事会完成改选仍存退市风险</t>
  </si>
  <si>
    <t>万泽股份000534重组终止未来瞄准高温合金股价再涨停吴通控股300292终止重组高管减持不会引发实控人变更</t>
  </si>
  <si>
    <t>利达光电002189实控人抛187万股套现5010万西藏发展000752重组失败连续三跌停宝能减持万科A000002股票恐面临持久战</t>
  </si>
  <si>
    <t>力星股份300421股东减持公司390万股相关方涉嫌违法被稽查立案银润投资000526重组或被终止</t>
  </si>
  <si>
    <t>ST联合600358重组虽终止保壳仍有望成都银行不良贷款双升信贷业务集中存隐患</t>
  </si>
  <si>
    <t>ST科健000035重组获证监会无条件通过鑫富药业002019并购重组被否深圳惠程002168遭第一大股东减持1550万股股份</t>
  </si>
  <si>
    <t>ST长油600087或成央企退市第一股千红制药002550重组人体抗血栓蛋白延迟申报新药注册日本高田或申报破产</t>
  </si>
  <si>
    <t>千红制药</t>
  </si>
  <si>
    <t>暴风集团300431重组被否专家称证监会释放三信号影视VR降温西班牙电信减持联通套现110亿港元</t>
  </si>
  <si>
    <t>小布涂涂财务总监赵含宇辞职元芳接任红阳能源600758重大资产重组复杂股票延期复牌美团等曝存大量酒店刷单行为用户评价亦能造假</t>
  </si>
  <si>
    <t>威龙股份股东刘乃若提前终止减持计划汇川技术300124实际控制人拟减持1844万股大富科技重组又失败7000万预付款待还</t>
  </si>
  <si>
    <t>神户制钢造假丑闻牵连日系车企蝴蝶效应不亚于德国尾气造假群兴玩具002575涉手游重组被否推10转12派1元预案</t>
  </si>
  <si>
    <t>中核钛白002145资产重组搁浅主力强拉出货ST凤凰000520发布重整风险提示</t>
  </si>
  <si>
    <t>利达光电002189重大资产重组失败星网锐捷002396遭股东减持逾1500万股</t>
  </si>
  <si>
    <t>圣莱达002473重组被否摩恩电气百亿市值幻象大股东4个月套现20亿元ST新梅5以上股东合计减持100万股</t>
  </si>
  <si>
    <t>ST锐电601558公司债退市回售成投资人救命稻草SST湖科600892资产重组及股改方案终止</t>
  </si>
  <si>
    <t>SST湖科</t>
  </si>
  <si>
    <t>江苏三友002044重组失败复牌后虽跌停仍被券商看好鸿博股份002229实际控制人迎利好发减持计划上海银行信贷投放集中房地产存隐患股权过度分散</t>
  </si>
  <si>
    <t>国联安总经理突然离职内部股权更迭业绩下滑长海股份300196重组遭否罗平锌电危废整改不力被环境部批评污染触目惊心</t>
  </si>
  <si>
    <t>北信源300352实控人减持600万股套现9760万万达电影无商誉减值风险万达文化集团无减持计划科力远600478重大资产重组延期</t>
  </si>
  <si>
    <t>科力远</t>
  </si>
  <si>
    <t>环保企业被爆为污染元凶宝海微元的说明或陷越抹越黑新宁物流300013控股股东计划减持682万股三联商社600898跨界重组被否</t>
  </si>
  <si>
    <t>食药监局抽检中秋月饼32不合格好利来002729上黑榜运盛实业600767重组被否股价连续涨停芭田股份002170副总裁因个人原因辞职</t>
  </si>
  <si>
    <t>航亚科技总经理严奇辞职朱宏大接任ST通葡600365重组被终止机构3天浮亏920万元</t>
  </si>
  <si>
    <t>ST通葡</t>
  </si>
  <si>
    <t>中航黑豹600760控股股东及一致行动人涉嫌违规减持被调查北方国际000065点评股东减持不影响基本面资产注入双驱动一带一路助增长净壳股三元达002417重组失败复牌跌停关联方红岭创投拟清盘网贷业务</t>
  </si>
  <si>
    <t>中青宝300052定义并购重组失败太过武断洲际油气600759拟终止重组同日宣布员工持股计划清仓</t>
  </si>
  <si>
    <t>深天马A000050资产重组方案再遭证监会否决天桥起重002523副总经理徐乐平因身体原因辞职</t>
  </si>
  <si>
    <t>深天马A</t>
  </si>
  <si>
    <t>江苏银行股东一年减持16亿股尚德电力抗诉被退市无锡国联重组计划恐生变</t>
  </si>
  <si>
    <t>尚德电力</t>
  </si>
  <si>
    <t>协鑫集成002506部分股权被司法拍卖溢价成交易世达300125遭股东大宗交易减持深华新000010重组拟定增收购八达园林延期复牌</t>
  </si>
  <si>
    <t>ST博信600083重大资产重组交易终止华映科技000536三四大股东合计减持502股份</t>
  </si>
  <si>
    <t>ST博信</t>
  </si>
  <si>
    <t>港中旅重组凌钢股份以失败告终昌红科技300151实控人抛2490万股套现71亿</t>
  </si>
  <si>
    <t>港中旅</t>
  </si>
  <si>
    <t>凯迪电力000939大股东市价减持接盘方隐现华融背景江苏宏宝002071重组流产原因揭秘最新方案和四年前相近ST钱江000913第三大股东合计减持850万股</t>
  </si>
  <si>
    <t>棕榈园林002431股东抛562万股套现111亿秦岭水泥600217重大资产重组延期复牌</t>
  </si>
  <si>
    <t>秦岭水泥</t>
  </si>
  <si>
    <t>加拿大蒙特利尔银行资本市场大宗商品产品交易总监TaiWong黄金价格上涨得益于美元走软美元兑日元下跌会加重投资者对美国股市遭遇抛售的担忧进而利好金价德棉股份002072因重大资产重组延期复牌</t>
  </si>
  <si>
    <t>杉杉股份减持宁波银行019股份获投资收益166亿元汤始决定退出索芙特000662第三次重组告吹</t>
  </si>
  <si>
    <t>乐通股份002319大股东迁都新疆为减持避税雪人股份002639重组计划流产</t>
  </si>
  <si>
    <t>香溢融通600830股东中天发展披露减持计划ST中达600074重组基本框架拟定延期复牌</t>
  </si>
  <si>
    <t>ST中达</t>
  </si>
  <si>
    <t>天沃科技002564重组宣告失败去年曾向投资者表示要成为下一个成飞集成002190小商品城600415监事曹中堃涉嫌窗口期违规减持</t>
  </si>
  <si>
    <t>海王生物000078遭大股东减持900万股首旅酒店600258重组告吹北京饭店等知名资产无缘注入</t>
  </si>
  <si>
    <t>江苏琼花002002资产重组流产宇顺电子002289股东减持50万股占股本031</t>
  </si>
  <si>
    <t>江苏琼花</t>
  </si>
  <si>
    <t>广东鸿图钶迪机械拟减持不超138股权宝光股份600379重大资产重组方案细化中延期复牌</t>
  </si>
  <si>
    <t>OpenSSl漏洞肆虐360推在线检测工具帮用户检测沈阳化工000698暂停重组撤回申报材料</t>
  </si>
  <si>
    <t>沈阳化工</t>
  </si>
  <si>
    <t>ST嘉陵5亿变卖资产或为保壳股价高点停牌美利纸业000815重组失败</t>
  </si>
  <si>
    <t>基金金盛19日将终止上市谢文坚成上海家化600315董事候选人4月从强生医疗离职武昌鱼600275重组上会被否</t>
  </si>
  <si>
    <t>联化科技越跌副董事长越减持中金证券去年定价19元天泽信息300209重大资产重组完善中延期复牌</t>
  </si>
  <si>
    <t>科隆精化300405三股东拟通过大宗交易清仓减持新黄浦600638战略重组可能生变国泰基金三季度12只产品清盘混合型产品为主附基</t>
  </si>
  <si>
    <t>南华生物000504股东减持335万股已沽清川润股份002272重组两度失败前景堪忧</t>
  </si>
  <si>
    <t>深康佳A遭控股股东子公司减持718万股华芳纺织600273重组搁浅罗伟广豪赌遭滑铁卢</t>
  </si>
  <si>
    <t>民生控股000416酝酿重组不满十日即告吹与收购标的未谈拢北京市第二中院受理华夏证券破产清算案</t>
  </si>
  <si>
    <t>收购方安徽鸿旭消极应对汇源通信重组或告吹亚泰集团600881定增获批后多名高管辞职</t>
  </si>
  <si>
    <t>安徽鸿旭</t>
  </si>
  <si>
    <t>业绩原地踏步朗科科技重组梦碎股价难撑建设机械600984副董事长因工作原因提出辞职</t>
  </si>
  <si>
    <t>同有科技300302遭股东东方富海减持124永清环保联合九大机构攻关有色金属污染难题中止变终止新亚制程002388重组搁浅</t>
  </si>
  <si>
    <t>交易对方没钱纳税北纬通信002148重组告吹小摩称首席投资官将退休为巨亏后首位离职高管</t>
  </si>
  <si>
    <t>泰禾人事动荡继续副总裁沈力男辞职日大型水产公司玛鲁哈日鲁社长因旗下食品农药超标辞职三度变换对象的大富科技重组再次告吹前三季度业绩巨亏</t>
  </si>
  <si>
    <t>方大化工000818并购重组被否两公司获通过日产汽车因质检造假事件宣布停产两周首席执行官公开道歉大股东股权将拍卖赛迪传媒000504易主在即</t>
  </si>
  <si>
    <t>中房股份600890跨界重组流产放弃收购恒泰能源90股权法国兴业银行601166拟让420位员工自愿离职</t>
  </si>
  <si>
    <t>交易方没钱纳税北纬通信002148重组意外告吹ST博元600656被强制退市将转入全国股份转让系统</t>
  </si>
  <si>
    <t>风华高科000636重组终止影响有限复牌后有望补涨安阳钢铁600569承认矿粉掺假司法机关已介入调查</t>
  </si>
  <si>
    <t>东方锆业002167二股东涉嫌违规遭调查财务总监曾离奇请辞博通股份600455重组被终止陕汽集团借壳计划再度落空</t>
  </si>
  <si>
    <t>博通股份</t>
  </si>
  <si>
    <t>迪生力多名股东拟合计减持不超828股份仙侠网络实际控制人减持100万股群兴玩具002575重组遭否推10转12</t>
  </si>
  <si>
    <t>中茵股份600745重组遗憾终止转型仍将继续优步董事局讨论行政总裁暂时离职问题</t>
  </si>
  <si>
    <t>中航电子拟出售赛维航电2677股权3日临停扫描江泉实业600212重组事项生变</t>
  </si>
  <si>
    <t>异动股扫描利好连发难阻机构卖出京蓝科技000711未达最新监管要求山东金泰600385重组事项终止</t>
  </si>
  <si>
    <t>鲁抗医药600789陷污染门直线跌6摩根大通减持1854万股农行H股岷江水电七连涨停后提示风险重组可能被暂停中止或取消</t>
  </si>
  <si>
    <t>岷江水电</t>
  </si>
  <si>
    <t>九鼎新材002201停牌半年重组终止深交所追问合规性迪安诊断300244股东减持201万股</t>
  </si>
  <si>
    <t>长江证券000783频遭减持海欣集团抛售4750万股中来股份300393股东披露减持计划影视并购潮降温泰亚股份00251727亿元重组借壳疑遭拒</t>
  </si>
  <si>
    <t>久立特材002318控股股东承诺半年内不减持金刚玻璃300093重组失败祸起董事长小舅子</t>
  </si>
  <si>
    <t>启迪古汉终止重组美中宜和北京资产布局妇幼医疗领域搁浅太极股份控股股东一致行动人拟减持不超1股份</t>
  </si>
  <si>
    <t>建峰化工000950重组失败游资跌停板抄底机构顺势出货四川圣达000835再遭大股东减持累计出售447万股</t>
  </si>
  <si>
    <t>华信新材3名股东拟合计减持不超15股份康盛股份重组终止新能源汽车梦难断</t>
  </si>
  <si>
    <t>ST宏盛600817重组卡壳机构11跌停后出逃银亿宁波楼盘检出质量问题公司称验收合格仅存瑕疵</t>
  </si>
  <si>
    <t>广州白云机场600004副总经理支光南因工作调动辞职浙江富润600070再次减持上峰水泥000672可获投资收益约3750万元航天科技000901重组申请材料将延期向证监会报送</t>
  </si>
  <si>
    <t>美锦能源000723百亿重组终止留一地鸡毛机构溢价72卖出玄机何在快讯高鸿股份000851海马汽车000572停牌遭央视315晚会曝光</t>
  </si>
  <si>
    <t>机构抛售双汇发展00089536亿元STCN解读ST申科002633拟终止重大资产重组孙俪或梦碎A股山西证券002500控股股东减持套现65亿</t>
  </si>
  <si>
    <t>浦发银行600000副行长商洪波因工作调动辞职圣农发展002299撤回重组申请证监会终止审查</t>
  </si>
  <si>
    <t>博通股份600455重组再次流产中毅达连续三年六月劫上海老牌上市公司或退市倒计时</t>
  </si>
  <si>
    <t>启明星辰002439等7家公司并购重组获通过启源装备300140被否欺诈上市东窗事发金亚科技退市无悬念荣泰健康股东及高管拟合计减持不超1043股份</t>
  </si>
  <si>
    <t>启明星辰</t>
  </si>
  <si>
    <t>斯派力信息披露负责人曾爱弟辞职两公司重组过会丰原药业000153重组遭否</t>
  </si>
  <si>
    <t>乐驰轿车存隐患上汽通用五菱紧急召回中视传媒600088重组终止金英马被弃很突然</t>
  </si>
  <si>
    <t>先导智能300450持股5以上股东减持500万股珍宝岛药业涉嫌薪酬造假募投项目暴露多处短板宏达新材002211终止重大资产重组永乐影视借壳再失败</t>
  </si>
  <si>
    <t>武昌鱼600275资产重组事宜未获通过复牌股价触及跌停短标IEA首席经济学家Birol油价因沙特国王逝世而出现的调整是暂时的</t>
  </si>
  <si>
    <t>妖股中毅达600610A暴涨背后两股东十天套现98亿评估存疑武昌鱼600275重组过会后再被否</t>
  </si>
  <si>
    <t>马航主要工会组织再次要求马航CEO辞职加盟存漏洞尤萨为山寨背锅基康仪器跌逾41振幅达457停牌近10个月重组终止</t>
  </si>
  <si>
    <t>基康仪器</t>
  </si>
  <si>
    <t>长亮科技300348重大资产重组延期复牌基金公司高管一天三变动景顺副总离职国泰忙补血今创集团副总经理储桂荣因个人原因辞职</t>
  </si>
  <si>
    <t>长亮科技</t>
  </si>
  <si>
    <t>中电广通600764重组止于业绩对赌让壳华大智宝告吹阿科力三高管拟合计减持不超08股份</t>
  </si>
  <si>
    <t>冀东水泥000401因重组交易结构复杂申请股票延期复牌欣泰3003729跌停后创势翔产品或清盘掌门人清仓出走</t>
  </si>
  <si>
    <t>中移动拒退垃圾短信扣费客户称店大欺客式垄断慧球科技600556重大资产重组或将终止</t>
  </si>
  <si>
    <t>解读经营持续不景气大江股份600695遭大股东减持232股份天壕节能300332并购重组申请被否为今年第12家</t>
  </si>
  <si>
    <t>上海地产双子星重组计划生变金丰投资600606停牌或为腾壳银基发展000511大股东减持3000万股</t>
  </si>
  <si>
    <t>上海地产双子星</t>
  </si>
  <si>
    <t>大单实为回转交易福田汽车600166遭机构抛售贵航股份600523资产重组方案未获通过</t>
  </si>
  <si>
    <t>鹏博士够奇葩重组停牌1个月资料都看不到就宣告失败雷柏科技控股股东拟减持不超3股份</t>
  </si>
  <si>
    <t>涪陵电力600452出售东海证券股权获利1亿新大陆000997重组告吹拟推高送转福建水泥600802减持兴业银行601166股票获益8782万</t>
  </si>
  <si>
    <t>新大陆</t>
  </si>
  <si>
    <t>ST金顶600678债权人提出重整申请九龙山600555内斗致重组终止复牌股票一字跌停</t>
  </si>
  <si>
    <t>谷歌去年屏蔽78亿恶意广告其有不乏假药广告成飞集成002190重组失败股民证监会讨说法海天味业澄清媒体报道抽检标签问题不构成品质问题</t>
  </si>
  <si>
    <t>巨龙管业002619董事窗口期违规减持群兴玩具002575涉手游重组被否</t>
  </si>
  <si>
    <t>鞍重股份002667重组失败对公司的经营和业绩影响有限宝盈遭调查事件追踪泛沿海基金经理高峰蹊跷离职</t>
  </si>
  <si>
    <t>智飞生物公告股东减持跌停尚信资本齐鲁证券踩雷量子高科重组失败领跌两市ST中安连续17跌停创纪录川大智胜002253技压安防领域公司高管减持股价大涨</t>
  </si>
  <si>
    <t>山东钢铁重组筹划4个半月终止环保背后还有价格原因为谴责担责中恒集团600252董秘辞职</t>
  </si>
  <si>
    <t>山东钢铁</t>
  </si>
  <si>
    <t>富春环保002479遭控股股东减持700万股电广传媒0009173日起复牌资产重组事宜未获通过</t>
  </si>
  <si>
    <t>ST远东000681重组中止变终止诡异信披出尔反尔中创互动股东减持86万股</t>
  </si>
  <si>
    <t>前两大股东存分歧天科股份600378重组面临终止乐视网300104遭机构净卖出过亿</t>
  </si>
  <si>
    <t>未来宽带股东减持296万股德豪润达002005复牌称吴长江巨额担保致资产重组流产</t>
  </si>
  <si>
    <t>ST凯马900953大宗股权将拍卖ST筑信600515今日复牌加星重组搁浅或因海南炒房星期六002291控股股东披露减持计划</t>
  </si>
  <si>
    <t>长航凤凰000520重组告吹接连三跌停8000多万抢进游资遭套牢豫园股份减持1069万股上海银行股票投资净收益近7800万元国兴地产000838遭二股东连续大幅减持</t>
  </si>
  <si>
    <t>建新股份300107股东抛300万股套现3930万中证解读重组告吹不死心实达集团600734改定增募资收购铝土矿</t>
  </si>
  <si>
    <t>ST黑化600179重大资产重组终止绿城水务股东温州信德计划减持不超065股份</t>
  </si>
  <si>
    <t>金马集团000602重组前十大股东中5家疑是一致行动人投行建议监管机构介入调查是否存在重组消息泄露中珠医疗重组失败致7亿购股成泡影市值缩水股东面临15亿偿债考验</t>
  </si>
  <si>
    <t>中珠医疗</t>
  </si>
  <si>
    <t>全聚德002186总会计师辞职阿里巴巴创始人马云假货质量超过正品打假很复杂金德发展000639重组终止今复牌</t>
  </si>
  <si>
    <t>富士高副主席两度减持四年四战四败天目药业600671重组再终止</t>
  </si>
  <si>
    <t>庞大集团601258重组萨博延至11月15日届时无法完成即告吹达志科技300530实控人多位亲属高管交叉持股家族化管理埋多重隐患</t>
  </si>
  <si>
    <t>西部黄金终止重组锰业公司打造双主业计划搁浅ST南化经营严峻人事变动今年已有5名高管辞职</t>
  </si>
  <si>
    <t>ST国商000056股东减持221万股套现4219万元南方食品000716重组失败连续3跌停</t>
  </si>
  <si>
    <t>南方食品</t>
  </si>
  <si>
    <t>华西能源002630一股东减持350万股份顶级法学专家指出万科A000002重组程序有瑕疵可申请法院撤销决议</t>
  </si>
  <si>
    <t>新三板再添巨额定增联讯证券830899股权四折甩卖西藏珠峰600338并购重组遭证监会否决</t>
  </si>
  <si>
    <t>新西兰叫停4批售华乳制品韦斯特兰乳制品硝酸盐超标秦安昌重组合金投资00063310年梦碎</t>
  </si>
  <si>
    <t>秦安昌</t>
  </si>
  <si>
    <t>盘中点评辽通化工公告重组失败复牌仍涨停安琪酵母600298氨氮排放超标上市环保核查被叫停</t>
  </si>
  <si>
    <t>山东黄金600547高溢价收购疑云未解股价狂跌重组恐告吹云南城投236亿关联收购助大股东套现18亿</t>
  </si>
  <si>
    <t>中联重科000157财务报告真实可靠或存恶意炒作惠天热电000692资产重组计划暂时搁置龙虎榜视觉中国一字跌停机构资金出逃3500万元</t>
  </si>
  <si>
    <t>药企车头制药首发获反馈今年8月29日已摘牌北京君正300223重组告吹开盘一字涨停</t>
  </si>
  <si>
    <t>北京君正</t>
  </si>
  <si>
    <t>乐通股份002319董事长总裁辞职无锡尚德或大规模重组延期支付575亿美元可转债</t>
  </si>
  <si>
    <t>无锡尚德</t>
  </si>
  <si>
    <t>晨越建管832859董事兼副总经理鲜涛辞职ST汇源000586重组流产大U诡异走势乐普医疗300003持股5以上股东减持3400万股</t>
  </si>
  <si>
    <t>蒙草抗旱300355董事孙先红累计减持公司股份244万股中民投入主辽宁成大600739告吹估值分歧致重组流产山东黄金600547董事长辞职王立君接任</t>
  </si>
  <si>
    <t>雏鹰农牧002477控股股东违规减持遭罚款富龙热电000426重组被否跌停引机构捡漏</t>
  </si>
  <si>
    <t>二股东折价售股ST宏盛600817重组或生变疯狂套现之际软银总裁意外辞职</t>
  </si>
  <si>
    <t>刚泰控股600687资产重组境内项目终止不影响境外项目推进交大昂立原副总裁葛剑秋违规减持遭上交所通报披露巨力索具002342大股东两个交易日套现25亿元</t>
  </si>
  <si>
    <t>西陇科学002584控股股东再减持逾566万股金利科技002464重大资产重组终止19日起复牌新华时评加强监管让电商平台远离店大欺客</t>
  </si>
  <si>
    <t>SST恒立000622暂停上市6年未退市西藏旅游600749公告终止资产重组拉卡拉曲线上市失败华电重工601226绵阳基金拟清仓式减持325股份</t>
  </si>
  <si>
    <t>陕西商南疾控中心主任因私设小金库被免职翠微股份603123重大资产重组被否3日起复牌</t>
  </si>
  <si>
    <t>金威啤酒资产将被再次出售华宏科技002645重大资产重组事项终止19日起复牌</t>
  </si>
  <si>
    <t>华宏科技</t>
  </si>
  <si>
    <t>法因数控002270业绩呈颓势控股股东为个人理财套现逾3亿从情投意合到一拍两散梅花生物600873跨国重组失败</t>
  </si>
  <si>
    <t>窗口期违规买卖股票皖江物流600575监事辞职ST联合600358重组流产大股东退意已决</t>
  </si>
  <si>
    <t>房地产企业借壳上市遇阻ST嘉瑞000156重大资产重组搁浅ST贤成600381被裁定重整存终止上市风险</t>
  </si>
  <si>
    <t>ST嘉瑞</t>
  </si>
  <si>
    <t>大橡塑600346重组遭国资委否决今开说明会百灵电子总经理伍朝阳辞职</t>
  </si>
  <si>
    <t>开开实业600272盛佩英辞去董事长职务东方宾馆000524遭遇重组中断消除同业竞争承诺打水漂湘财证券430399拟摘牌新三板曲线登陆主板即将实现</t>
  </si>
  <si>
    <t>丰华股份600615中止重组侨昌化学借壳搁浅百度核心组件俞军离职</t>
  </si>
  <si>
    <t>西南药业600666重组无条件通过广宇发展000537被否北陆药业300016遭股东减持第四大股东账面浮盈超过2亿</t>
  </si>
  <si>
    <t>高新兴300098遭股东减持525万股祸起违规对外担保中技控股600634重组遭否</t>
  </si>
  <si>
    <t>央视曝光稻香村无糖糕点蔗糖含量超标宝莱特300246股东减持460万股套现163亿工大首创600857资产重组告吹今复牌</t>
  </si>
  <si>
    <t>海润光伏600401四高管内幕期减持避损任向东遭市场禁入10年武汉塑料000665重组延期一年反馈材料仍未报送</t>
  </si>
  <si>
    <t>海南海药000566否认人工耳蜗造假报道2013业绩预增2050股价逆市上涨升达林业002259众高管逢高套现太极系桐君阁000591脱壳重组再搁浅</t>
  </si>
  <si>
    <t>桐君阁</t>
  </si>
  <si>
    <t>法因数控002270遭四大股东联合减持千山药机300216重组失败无碍涨停控股宏灏基因估值提振东信和平002017第二大股东减持225万股占比1</t>
  </si>
  <si>
    <t>机构抛售乐普医疗落井下石还是欲擒故纵罗牛山重组承诺延期未获大东海股东大会通过</t>
  </si>
  <si>
    <t>宏达新材002211重组夭折分众传媒终止借壳三力士002224遭控股股东大宗减持900万股</t>
  </si>
  <si>
    <t>群兴玩具002575重组面临终止风险明起停牌申华控股拟出售广发银行145股份</t>
  </si>
  <si>
    <t>ST金源000408股东减持260万股晨鸣集团重组ST海龙失败老工人感叹被利用华懋新材被疑遭赖氏家族控制公司关联交易存隐患</t>
  </si>
  <si>
    <t>晨鸣集团</t>
  </si>
  <si>
    <t>富龙热电000426重组再次遭否连年亏损有何玄机ST云网002306或破产重整从餐饮大佬到濒临破产</t>
  </si>
  <si>
    <t>湖北金环000615美锦能源000723等公司违规减持遭处罚新时达002527重组交易对方爽约泡汤</t>
  </si>
  <si>
    <t>新时达</t>
  </si>
  <si>
    <t>中粮地产收购大悦城计划被否逾140亿重组案闯关失败嘉能可KCC因铀超标暂停钴产品销售钴业股大涨</t>
  </si>
  <si>
    <t>股东争权天科股份600378重组泡汤酷6网遭盛大甩卖CEO杜昉离职公司或将裁员4成</t>
  </si>
  <si>
    <t>万达电影百亿重组再起波澜青岛国资委拒绝转让万润科技002654股东减持公司104股份</t>
  </si>
  <si>
    <t>万达电影</t>
  </si>
  <si>
    <t>海普瑞重组被否昨跌停新凤鸣控股股东减持公司可转债215万张</t>
  </si>
  <si>
    <t>海普瑞</t>
  </si>
  <si>
    <t>转让汇源清仓融钰广州基金收缩战线退守大本营阿里任命前苹果高管全球打假SST华塑000509重组生变</t>
  </si>
  <si>
    <t>永强岩土832054财务负责人免职黄招莲接任凯撒旅游000796重组终止不改战略推进方向定增募资拓宽业务发展空间</t>
  </si>
  <si>
    <t>凯撒旅游</t>
  </si>
  <si>
    <t>韩建河山董事拟减持不超100万股聚光科技300203遭第二大股东减持近600万股步森股份002569重组失败暴跌16服装板块今年整体涨幅位居42名</t>
  </si>
  <si>
    <t>东方银星600753重组泡汤东珠景观改嫁宏磊股份002647ST河化000953拟公开拍卖两处资产</t>
  </si>
  <si>
    <t>山东如意002193重组搁浅或将分批注入资产我武生物300357股东减持收益1370万元将归缴上市公司银泰网CEO廖斌被传离职</t>
  </si>
  <si>
    <t>比亚迪002594创始人减持套现233亿元称未来或增持太极集团600129与桐君阁000591重组整合再度搁浅</t>
  </si>
  <si>
    <t>太极集团</t>
  </si>
  <si>
    <t>达美程财务负责人刘艳辉辞职上亿担保成绊脚石禾盛新材002290重组金英马流产</t>
  </si>
  <si>
    <t>特斯拉销售负责人离职马斯克新绩效方案终版出炉中国铝业601600清仓减持焦作万方000612129539万股天目药业第七次重组终止</t>
  </si>
  <si>
    <t>辉煌科技002296重组梦碎敏感期自家高管狂买近千万元中泰桥梁002659中报净利大幅下滑70股东减持高管辞职</t>
  </si>
  <si>
    <t>九洲电气300040并购重组未获通过10日起复牌铁汉生态300197连中大单二股东趁利好减持300万股</t>
  </si>
  <si>
    <t>九洲电气</t>
  </si>
  <si>
    <t>年报三度难产ST本实B200041面临暂停上市威华股份002240重组失败高管套现成牛市第一熊股搬金网打假P2P</t>
  </si>
  <si>
    <t>拟转让航天电源股权南方汇通000920退出锂二次电池业务证监会万好万家600576等2公司并购重组申请未获通过嘉能可KCC因铀超标暂停钴产品销售钴业股大涨</t>
  </si>
  <si>
    <t>美邦服饰002269遭控股股东减持5055万股套现逾11亿刘益谦缘何四次举牌天宸股份600620曾两次重组告吹</t>
  </si>
  <si>
    <t>ST珠江000505出售西南证券600369股权偿还借款万好万家600576终止重组鑫海科技借壳失败</t>
  </si>
  <si>
    <t>高盛子公司再减持西部矿业601168中化岩土002542重组过会巨龙管业002619重组被否</t>
  </si>
  <si>
    <t>东方银星600753拟终止重组东珠景观借壳或泡汤永安药业002365遭股东减持935万股</t>
  </si>
  <si>
    <t>福华通达空降未落地ST东源000656重组再搁浅Facebook一季度财报表现良好数据泄露事件影响甚微</t>
  </si>
  <si>
    <t>福华通达</t>
  </si>
  <si>
    <t>德威新材300325股东减持320万股套现25056万快讯三联商社600898跨界重组被否昨日一字跌停后今日继续暴跌</t>
  </si>
  <si>
    <t>中航系整合遇挫成飞集成002190重组失败航空发动机业务或将分拆杭州东融资产遇7454亿兑付危机摩恩电气副总经理辞职驰援老东家</t>
  </si>
  <si>
    <t>周小川中行洗钱传闻需花时间弄清楚汇源通信重组连续流产公司借力杠杆资金梦断重组终止长高集团002452实控人忙减持</t>
  </si>
  <si>
    <t>南京中北000421124亿元售出房企股权万科A000002456亿元重组计划遭华润反对阻击门口野蛮人变数陡增京东遭恶意下单庆生引发电商价格战</t>
  </si>
  <si>
    <t>永和智控002795股东拟清仓减持375股份长航凤凰000520拟终止港海建设借壳方案78亿元重组计划泡汤</t>
  </si>
  <si>
    <t>万达信息300168重组泡汤了员工被套持股市值蒸发已超8亿元庆丰邀请消费者感受明厨亮灶早已禁用钢丝球</t>
  </si>
  <si>
    <t>万达信息</t>
  </si>
  <si>
    <t>四川路桥600039策划重组延期复牌股东抛6232万股套现超3亿吉电股份000875遭跌停</t>
  </si>
  <si>
    <t>雄韬股份002733股东减持1033万股共套现约258亿运盛实业600767重组被否股价连续涨停乌龙公告遭质疑</t>
  </si>
  <si>
    <t>东华软件002065股东累计减持公司488万股和晶科技300279重组告吹募投项目进展缓慢国科微300672公司监控产品可有效防范隐私泄露</t>
  </si>
  <si>
    <t>和晶科技</t>
  </si>
  <si>
    <t>江苏索普600746拟借壳重组计划流产回龙观华联怪味胡豆酸价超标熊猫烟花600599大股东频频减持董事长连续8次缺席股东大会</t>
  </si>
  <si>
    <t>保千里600074遭股东再抛7619万股套现1亿今日特力A000025公告被减持297万股ST天龙600234重组或生变中铁华夏筹划重大事项</t>
  </si>
  <si>
    <t>明游天下833935重大资产重组股票延期恢复转让掌趣科技30031581亿收购动网先锋一面是股价飙涨一面是股东减持高管离职</t>
  </si>
  <si>
    <t>明游天下</t>
  </si>
  <si>
    <t>富控互动重组失败复牌3跌停前海基金中融信托受拖累比亚迪002594高管杨龙忠辞职曾大笔抛售公司股票</t>
  </si>
  <si>
    <t>富控互动</t>
  </si>
  <si>
    <t>中文在线300364第四大股东称为生活减持机构受惊逃离高新兴300098重大资产重组延期复牌</t>
  </si>
  <si>
    <t>柯达面临退市破产风险新潮实业600777证实实控人已去世大股东拟转股份套现额达10亿成飞集成002190重组失败复牌跌停</t>
  </si>
  <si>
    <t>郑州煤电600121重组再度延期复牌可口可乐出售中国资产再起波澜四川工厂停工金豹实业总经理宋安辞职郭定兵接任</t>
  </si>
  <si>
    <t>丰华股份600615重组告吹远达环保拟出售西南证券股权有望获利三千余万元</t>
  </si>
  <si>
    <t>宋都股份600077连续4年年报造假违法违规金额超17亿收购目标公司价格难达一致力合股份000532重组终止</t>
  </si>
  <si>
    <t>行业环境变化业绩下滑四成ST科龙000921细说重组搁浅原因新华网挂牌出售星程同创100股权</t>
  </si>
  <si>
    <t>机构席位大量卖出紫江企业600210万方发展000638重大资产重组申请终止审查奋达科技002681三名股东拟联合减持不超800万股</t>
  </si>
  <si>
    <t>红旗连锁002697遭减持套现9亿元占公司总股本的13STCN解读ST北生600556重组终止众牛散押宝失算研报披露海南规划被质疑信息泄露华泰证券回应来自公开信息</t>
  </si>
  <si>
    <t>京东方A低开跌339两股东拟减持不超2股份ST昌九600228重大资产重组议案遭股东大会否决</t>
  </si>
  <si>
    <t>创维电视发声明要求拼多多停售山寨品牌恒泰艾普300157股东减持100万股占股本027快乐购300413重组泡汤湖南广电组团上市计划暂搁浅</t>
  </si>
  <si>
    <t>澄星股份60007824日起复牌重组存终止或取消风险中科云网002306股东抛3000万股套现246亿</t>
  </si>
  <si>
    <t>天山纺织000813重组申请被否先导智能300450两股东拟减持2977万股收购对象近期亏损</t>
  </si>
  <si>
    <t>荣安地产000517大股东及实控人拟减持5至30股份标的持续盈利能力存疑博瑞传播重组被否</t>
  </si>
  <si>
    <t>宏达新材002211急求扭亏重组失败转谋定增ST河化000953部分股份将被司法变卖北京青年报对恶意打假更需要法律严打</t>
  </si>
  <si>
    <t>ST寰岛000691重组暂时搁浅嘉事堂002462遭张江高科600895累计减持4996股份</t>
  </si>
  <si>
    <t>实控人妻子反对收购三特索道002159资产重组恐泡汤华测检测300012遭股东减持620万股</t>
  </si>
  <si>
    <t>巨轮智能002031遭股东大宗交易减持2500万股首钢股份000959重组难产延期复牌</t>
  </si>
  <si>
    <t>金马股份000980重组众泰搁浅腾挪资产转型遇阻三星电气601567股东减持408万股占比102</t>
  </si>
  <si>
    <t>金马股份</t>
  </si>
  <si>
    <t>安源煤业600397矿难致15人死亡蛇吞象式重组存隐患全通教育300359神话陨落重组屡告失败股价狂跌</t>
  </si>
  <si>
    <t>德尔未来002631终止重大资产重组股市低迷撤销股票激励计划粤水电002060重挫5第二大股东套现2301万股</t>
  </si>
  <si>
    <t>德尔未来</t>
  </si>
  <si>
    <t>新嘉联002188董事长套现5760万元ST汇源000586资产重组方案流产</t>
  </si>
  <si>
    <t>弘业股份600128重组告吹19日起复牌德邦基金一拖七基金经理韩庭博离职</t>
  </si>
  <si>
    <t>STCN解读工大首创600857重组告吹新晋大股东雅戈尔600177未表态川化股份000155控股股东拟未来半年内最多减持12股份</t>
  </si>
  <si>
    <t>扬子新材002652重组终止永达汽车回A搁浅宝新能源000690大股东减持隐情</t>
  </si>
  <si>
    <t>扬子新材</t>
  </si>
  <si>
    <t>路演通达动力重大资产重组事项终止不会对生产经营等方面造成重大不利影响全美网络瘫痪杭州雄迈喊冤漏洞早补了</t>
  </si>
  <si>
    <t>先锋新材转型之路不顺重组乳业资产二度告吹华懋科技控股股东拟减持不超6股份</t>
  </si>
  <si>
    <t>先锋新材</t>
  </si>
  <si>
    <t>宣亚国际终止重组复牌跌停中邮基金重仓押宝梦碎达刚路机桐乡东英拟减持公司不超3股份新筑股份002480大股东已减持公司5股份</t>
  </si>
  <si>
    <t>宣亚国际</t>
  </si>
  <si>
    <t>奥维通信002231并购重组申请未通过今日开盘大跌7ST元达002417控股股东拟减持公司股份</t>
  </si>
  <si>
    <t>摩通大手笔减持中铝昨日重挫8佛塑科技000973遭佛山富硕宏信减持1092万股三爱富600636重大资产重组未获通过</t>
  </si>
  <si>
    <t>通合科技资产重组取消1亿元配套募资证监会曾重点询问募资必要性斯米克002162股东减持900万股</t>
  </si>
  <si>
    <t>通合科技</t>
  </si>
  <si>
    <t>赛孚制药430133董事长减持150万股占股本5中证解读威华股份002240重组遭否赣州稀土借壳计划或落空</t>
  </si>
  <si>
    <t>标的资产多项指标被质疑天兴仪表000710重组被否湘鄂情002306股东大额减持实际控制人恐变更</t>
  </si>
  <si>
    <t>奥飞动漫002292每年打假费用600万800万大立科技002214重组搁浅连续两个交易日一字跌停</t>
  </si>
  <si>
    <t>ST银鸽600069年报扭亏为盈4月5日起撤销退市风险警示并购标的未获新能源车生产资质海螺型材000619重组告吹斯太尔董事长辞职</t>
  </si>
  <si>
    <t>康恩贝600572二股东贱卖套现尖山光电重组ST北生600556终泡汤</t>
  </si>
  <si>
    <t>尖山光电</t>
  </si>
  <si>
    <t>长航凤凰000520重组终止江粉磁材002600实控人抛1000万股套现12亿</t>
  </si>
  <si>
    <t>爱建股份600643重大资产重组终止沪电股份002463实际控制人减持公司2300万股嘉实增长基金二季度净值增长766减持广汇能源600256</t>
  </si>
  <si>
    <t>爱建股份</t>
  </si>
  <si>
    <t>黑龙江红星被责令停产整顿业内称此类乳企应退市天润控股002113资产重组流产复牌两跌停</t>
  </si>
  <si>
    <t>景顺长城鼎益二季度净值增长311减持南国置业易成新能300080重大资产重组将延期复牌</t>
  </si>
  <si>
    <t>海康威视002415陷棱镜门称隐患源于客户未改初始密码标的数据披露不充分明家联合300242重组未通过</t>
  </si>
  <si>
    <t>中工国际002051资产重组延期复牌沃尔核材002130实际控制人拟减持不超过10</t>
  </si>
  <si>
    <t>企业主质疑携程安全差价格贵通知公司全面禁用中远航运600428复牌跌停与中国远洋601919重大重组泡汤东和环保股东朱延丽减持50万股</t>
  </si>
  <si>
    <t>南方汇通000920参股企业世华微硬盘申请破产清算郑州煤电600121重组延期</t>
  </si>
  <si>
    <t>德力股份002571重组广州创思存在取消风险金螳螂002081控股股东再减持10日套现近10亿丰田再因安全气囊隐患在日本召回161万辆汽车</t>
  </si>
  <si>
    <t>天夏智慧000662拟约4亿元挂牌出售天吻娇颜100股权天兴仪表000710重组再度搁浅未来将何去何从</t>
  </si>
  <si>
    <t>华菱星马600375重大资产重组拟延期复牌控制人将变更青鸟华光6000767名董事离职</t>
  </si>
  <si>
    <t>海淀置业出售京威世纪建筑大厦股权圣莱达002473并购重组申请被否昨跌停</t>
  </si>
  <si>
    <t>山东钢铁重组筹划5个月终止蓝天保卫战带来不确定性黑牛食品002387控股股东取消减持计划1号店入驻商家售假将被重罚</t>
  </si>
  <si>
    <t>天壕节能300332股东减持670万股占股本209漳泽电力000767亏损连连二股东再度减持16627万股兔宝宝002043并购重组获通过金城股份000820遭否</t>
  </si>
  <si>
    <t>昆仑万维300418出售有米科技834156股权取得千万投资吸收益富龙热电000426重组流产跌跌不休</t>
  </si>
  <si>
    <t>增发价闹心ST得亨600699资产重组被否翰宇药业300199被减持1340万股仅缺会一次日海通讯002313副董事长被提议罢免</t>
  </si>
  <si>
    <t>京新药业002020因污染纷争引发部分停产资产需重新确认SST星美000892重组生变</t>
  </si>
  <si>
    <t>四通股份603838今开说明会重组终止折射监管尺度乐松文化副总经理辞职持有公司40万股</t>
  </si>
  <si>
    <t>交易员违规瑞银CEO引咎辞职快讯智度投资000676复牌跌停重组申请未获通过</t>
  </si>
  <si>
    <t>智度投资</t>
  </si>
  <si>
    <t>万丰奥威002085实际控制人及董事长陈爱莲减持500万股证监会环能科技300425重组获通过金刚玻璃300093被否百利科技股东成朴基金减持达5股份</t>
  </si>
  <si>
    <t>塑化剂重挫酒鬼酒000799四季度盈利7月3日停复牌翠微股份603123重大资产重组被否3日复牌</t>
  </si>
  <si>
    <t>红星美凯龙陷售假门2万元的沙发竟是山寨货时代科技000611再遭大股东减持ST金材002002重大资产重组申请被否</t>
  </si>
  <si>
    <t>莱宝高科002106董事会纷争致重组失败董秘称并无派系不和证监会罚没银信评估400万元因参与保千里重组造假</t>
  </si>
  <si>
    <t>两大股东闹分歧天科股份600378重组泡汤新筑股份002480副总两日抛15万股套现179万</t>
  </si>
  <si>
    <t>鑫陶股份836481拟摘牌年报无法按时披露遭风险提示ST东源000656重大资产重组终止</t>
  </si>
  <si>
    <t>ST东源</t>
  </si>
  <si>
    <t>同洲电子002052实控人大幅减持套现368亿上海新梅600732重组告吹跌停上海开南闪腰或损失千万元三利谱扣非净利三连降一季度预亏1200万六大重要股东半年减持套现3400万</t>
  </si>
  <si>
    <t>九州通600998二股东减持5股权套现近8亿元仰帆控股600421重组延期复牌拟购地产资产</t>
  </si>
  <si>
    <t>金德发展000639资产重组习惯性流产SST光明000587进入破产重整程序</t>
  </si>
  <si>
    <t>东华实业600393签订收购意向书后迅速宣告重组流产华策影视30013318亿牵手郭敬明董秘因并购失败辞职鹏远光电430688董事兼副总经理董勤会辞职</t>
  </si>
  <si>
    <t>东华实业</t>
  </si>
  <si>
    <t>广船国际600685完成收购龙穴造船重大资产重组延期湖北广电中泰证券累计减持1080转债陕有色136亿元公司债暂停上市</t>
  </si>
  <si>
    <t>中海油服601808巨亏逾百亿董事长已辞职ST双马000935资产重组延期</t>
  </si>
  <si>
    <t>深中华A000017遭卓润科技减持1股份万科A000002重组遭华润强烈反对分析称利益分歧是主因</t>
  </si>
  <si>
    <t>抚顺特钢600399二股东破产清算大股东底价收编收购资产涉诉ST天一000908重组告吹</t>
  </si>
  <si>
    <t>美欣达002034重大资产重组终止异动股扫描机构卖出双塔食品002481</t>
  </si>
  <si>
    <t>威耐尔副总经理辞职不持有公司股份开滦股份600997季报点评资产重组终止预期落空</t>
  </si>
  <si>
    <t>开滦股份</t>
  </si>
  <si>
    <t>Facebook的主要欧盟监管机构开始调查数据泄露事件湘潭电化002125周一早盘跌停重大重组事项终止</t>
  </si>
  <si>
    <t>增城富力市场周边未检出H7N9禽流感病毒广钢卖壳自救宝钢重组生变</t>
  </si>
  <si>
    <t>广钢</t>
  </si>
  <si>
    <t>527将至合晟资产833732重组流产股票复牌丽江旅游002033机构大量买入未阻股东继续减持</t>
  </si>
  <si>
    <t>工大首创600857重大资产重组搁浅ST珠江000505出售逾2000万股西南证券600369获利逾16亿</t>
  </si>
  <si>
    <t>泽熙影响持续蔓延康强电子002119重组或生变微软联想国美联手严打盗版</t>
  </si>
  <si>
    <t>巨龙管业002619跨界并购重组被否复牌跌停丽珠集团000513董秘涉嫌泄密辞职</t>
  </si>
  <si>
    <t>巨龙管业</t>
  </si>
  <si>
    <t>太子乳业管理缺失接连被曝质量问题遭停产ST新材600299重组仍不确定延期复牌联创光电600363再遭控股股东减持</t>
  </si>
  <si>
    <t>龙虎榜机构资金参与265股中航动力600893遭机构净卖出862亿ST宜纸600793重组终止股价坠落丽江旅游002033股东减持165万股股份</t>
  </si>
  <si>
    <t>ST宜纸</t>
  </si>
  <si>
    <t>华夏银行600015一独立董事辞职股价暴跌暴涨如坐过山车ST皇台000995重组失败成利好</t>
  </si>
  <si>
    <t>鹏华沪深300ETF二季度净值增长181减持贵州茅台600519廊坊发展600149重组失败接连大跌遭机构甩卖亿晶光电600537辞职董事套现千万元离辞职正好6个月</t>
  </si>
  <si>
    <t>南京江宁区房管局长周久耕用公款购香烟被免职大立科技002214重大资产重组搁浅大客户集中且陷污染门安洁科技患盈利焦虑症</t>
  </si>
  <si>
    <t>万讯自控300112重组终止现乌龙汉鼎宇佑实控人拟减持不超1股份</t>
  </si>
  <si>
    <t>比亚迪002594大股东减持推员工持股计划雅戈尔600177重大资产重组搁浅昨复牌涨停</t>
  </si>
  <si>
    <t>陕西交建1262亿债务压顶年内频抛资产套现易成新能300080发布重大资产重组延期复牌公告19日起继续停牌</t>
  </si>
  <si>
    <t>精伦电子600355重组流产前景堪忧上市11年经营惨淡金亚科技造假处罚落地退市风险并未消除</t>
  </si>
  <si>
    <t>博易创为股东减持30万股ST八钢600581重大资产重组终止</t>
  </si>
  <si>
    <t>ST八钢</t>
  </si>
  <si>
    <t>金安国纪002636重大资产重组事项可能终止9日起停牌四川圣达000835再遭大股东减持累计出售447万股</t>
  </si>
  <si>
    <t>金安国纪</t>
  </si>
  <si>
    <t>合康变频300048披露控股股东减持计划快讯武昌鱼600275重组二度过会被否股价连续走低长安汽车000625大股东高位减持缓解资金压力</t>
  </si>
  <si>
    <t>奔驰汽车涉嫌尾气造假拟召回韩国问题车辆乐视网300104资产重组仍在推进中延期复牌</t>
  </si>
  <si>
    <t>三爱富600636资产重组申请被否国元证券000728遭股东减持2230万股</t>
  </si>
  <si>
    <t>武昌鱼600275重组未获通过今复牌莲花健康董事长辞职卧龙电气600580董事违规卖出股票</t>
  </si>
  <si>
    <t>川化股份000155第二次重组再度告吹年内大幅亏损几成定局6问携程漏洞门事件部分用户弃用</t>
  </si>
  <si>
    <t>凯撒文化控股股东一致行动人减持史上最烂公司ST宏盛600817停牌超一年重组失败五次</t>
  </si>
  <si>
    <t>华商大盘量化二季度净值增长171减持龙溪股份600592赛迪传媒000504重组中止扬州民企借壳流产</t>
  </si>
  <si>
    <t>ST国通600444资产重组论证完善中延期复牌万业企业6006413亿出售南京项目公司74股权</t>
  </si>
  <si>
    <t>ST国通</t>
  </si>
  <si>
    <t>经济转型催生并购掘金重组失败股川润股份002272大股东拟大幅减持</t>
  </si>
  <si>
    <t>掘金</t>
  </si>
  <si>
    <t>啤酒花600090重组再搁浅桑尔管理总经理王忠良辞职</t>
  </si>
  <si>
    <t>快讯西藏旅游600749重组失败复牌跌停北信源300352实际控制人林皓减持600万股</t>
  </si>
  <si>
    <t>东太牌天桑胶囊等11种保健食品检出药物成分ST锐电601558风波不断副总戚殿江辞职雪上加霜北斗星通002151重组遭证监会否决</t>
  </si>
  <si>
    <t>意向方中途退出重组专业户星美联合000892第5次重组失败兴森科技002436梅花伞002174遭股东减持</t>
  </si>
  <si>
    <t>南方基金投资总监邱国鹭离职国电南自600268重大资产重组流产准油股份002207董事长辞职</t>
  </si>
  <si>
    <t>农产品拟307亿元挂牌出售中农网836股权永辉超市601933南京大厂店或本月关店调整方大化工000818并购重组申请未获通过股票今日复牌</t>
  </si>
  <si>
    <t>豫金刚石300064股东抛1340万股套现5494万元黑牛食品002387冀望重组脱困或生变万福生科300268承认财务造假或被暂停上市</t>
  </si>
  <si>
    <t>ST宏盛600817与山西天然气对质重组失败缘由云南铜业000878大股东减持近5股权长力股份600507三名董监事离职夏草质疑实际控制人财务真实性</t>
  </si>
  <si>
    <t>神农基因300189资产重组未获通过欣横纵股东减持90万股</t>
  </si>
  <si>
    <t>中房股份600890重组拟转型新能源集团延期复牌燃控科技300152盘中跌停遭阳光凯迪减持1204万股卫士通002268高溢价收购大股东四环房产或卖出三环价</t>
  </si>
  <si>
    <t>华宸未来资管老总遭免职南方报业重组ST炎黄000805生变远光软件002063股东减持公司股份</t>
  </si>
  <si>
    <t>南方报业</t>
  </si>
  <si>
    <t>印纪传媒重组终止9日起复牌日前与民生银行达成战略合作今日视点商业银行破产离我们有多远</t>
  </si>
  <si>
    <t>收评威华股份002240重组被否成交近亿跌停明日望打开中航机电股东拟减持</t>
  </si>
  <si>
    <t>山东威达002026重组事项终止复牌封死跌停庞森商业835577股东郑卫星减持108万股</t>
  </si>
  <si>
    <t>山东威达</t>
  </si>
  <si>
    <t>民生银行600016股权格局生变刘永好减持套现18亿元新世洋拟摘牌将保护异议股东权益春晖股份000976重大资产重组延期复牌</t>
  </si>
  <si>
    <t>326批次不合格产品入境被查可口可乐麦德龙产品上榜电光科技002730并购重组未获通过</t>
  </si>
  <si>
    <t>电光科技</t>
  </si>
  <si>
    <t>国投中鲁600962重组行将告吹太安堂控股股东拟减持不超5股份</t>
  </si>
  <si>
    <t>承德露露000848总经理王秋敏辞职李兆军接任友利控股000584百亿重组告吹刀塔官司成致命打击</t>
  </si>
  <si>
    <t>广汽集团601238断腕解散日野沈阳子公司广东首个跨省汽车重组项目失败中超电缆002471控股股东计划减持超5股份</t>
  </si>
  <si>
    <t>天晟新材300169并购重组申请被否股价一度跌停华天酒店000428大股东再度减持</t>
  </si>
  <si>
    <t>深天马000050重组二度被否原因揭晓造假惊动外交部雅百特被启动退市机制或成中小板退市第一股</t>
  </si>
  <si>
    <t>深天马</t>
  </si>
  <si>
    <t>ST当代00067320日起撤销退市风险警示17日停牌国投电力600886重组搁浅缘于土地无偿划转</t>
  </si>
  <si>
    <t>国投电力</t>
  </si>
  <si>
    <t>中科云网002306重组搁浅反大涨机构借机出货商业城600306遭控股股东减持5股份</t>
  </si>
  <si>
    <t>羚锐股份600285复星医药出售公司股份天兴仪表000710重组案股东会遭否12日起复牌出售天江药业股权上海家化600315料去年多赚15倍</t>
  </si>
  <si>
    <t>一汽轿车000800高层大换血董事长领衔2名董事3名监事集体辞职ST方向000757重组未获通过</t>
  </si>
  <si>
    <t>增发难行缩水难忍中关村000931重组终搁浅瑞普生物300119董事频减持股民责时机不对</t>
  </si>
  <si>
    <t>福汽被重组为何总是失败盛弘股份两名监事拟减持股份</t>
  </si>
  <si>
    <t>福汽</t>
  </si>
  <si>
    <t>洪城股份600566股东减持185万股占总股本13观察成飞集成002190重组失败跌停众生相</t>
  </si>
  <si>
    <t>永贵电器300351并购对象被斥财务基础薄弱重组遭否星光农机603789股东计划减持不超过600万股</t>
  </si>
  <si>
    <t>全聚德002186董事长等三高管辞职PE入主大玩热门并购智度投资000676重组遭否不认输</t>
  </si>
  <si>
    <t>望洲财富变卖资产难兑付所有实业已陷空壳状态东软载波300183重组终止股票复牌美核废料厂发生二次泄漏17人曾受辐射未造成污染</t>
  </si>
  <si>
    <t>东软载波</t>
  </si>
  <si>
    <t>遭证监会否决万好万家600576七年四度重组流产海顺新材300501遭清仓式减持创投股东昨日刚解禁</t>
  </si>
  <si>
    <t>好万家</t>
  </si>
  <si>
    <t>电广传媒000917重组被否中证解读闽发铝业002578减持大戏续演</t>
  </si>
  <si>
    <t>质检总局通报酒鬼酒000799检测结果塑化剂含量超出食品标准247枫盛阳430431发布公司澄清公告大股东不减持公告中核钛白002145冲击涨停重组搁浅仍然强拉</t>
  </si>
  <si>
    <t>ST宏盛600817故事不简单重组终止股价腰斩吉电股份000875股东华安基金减持7260万股中达股份600074二股东接力破产重整</t>
  </si>
  <si>
    <t>科士达002518遭控股股东新疆科士达002518减持1000万股证监会启明星辰002439重组通过长城动漫000835重组被否</t>
  </si>
  <si>
    <t>农产品拟307亿元挂牌出售中农网836股权ST秦丰600248大股东重组暂时搁浅上海佳豪300008重组资产处亏损状态董事长欲套现近2亿元</t>
  </si>
  <si>
    <t>ST秦丰</t>
  </si>
  <si>
    <t>上海家化600315退管会参股吴江厂合理不合规大忽悠ST吉药000545六次重组失败复牌连续跌停</t>
  </si>
  <si>
    <t>ST吉药</t>
  </si>
  <si>
    <t>硕贝德300322总经理减持80万股圣农发展002299拟终止重组并撤回申请文件</t>
  </si>
  <si>
    <t>上海钢联300226重组无奈告吹新开普300248实控人等10名高层股东拟合计减持471股份航天机电600151连续减持套现逾5亿</t>
  </si>
  <si>
    <t>金开利831052财务总监陈向阳辞职快讯威华股份002240重组被否复牌一字跌停</t>
  </si>
  <si>
    <t>快讯暴风集团300431重组被否股价开盘跌逾3上市公司人事赤天化集团原副总经理李欣雁涉嫌违纪被免职</t>
  </si>
  <si>
    <t>康铭泰克835516公司监事俞启进辞职杉杉能源835930董事翁惠萍被证监会调查任职杉杉股份600884期间涉嫌泄露内幕信息ST天宏600419重组再度搁浅</t>
  </si>
  <si>
    <t>ST天宏</t>
  </si>
  <si>
    <t>东风汽车600006否认与福汽重组终止称谈判还在继续中山公用000685大股东变更为协议减持</t>
  </si>
  <si>
    <t>造假定性前夜欣泰电气300372高管及时减持自保天华超净300390等6公司并购重组获通过通威股份600438万鸿集团600681两公司遭否</t>
  </si>
  <si>
    <t>中京电子002579重组议案未获通过午后将复牌中通客车000957产品符合国家标准不存在质量问题</t>
  </si>
  <si>
    <t>苹果起诉三星侵犯iPhone及iPad专利博通股份600455终止重组陕汽集团借壳告吹</t>
  </si>
  <si>
    <t>兴民钢圈002355副总经理减持71万股占总股本014天晟新材300169重组二次上会被否</t>
  </si>
  <si>
    <t>闽灿坤濒临退市把B股历史难题逼到墙角宝光股份600379重组失败华安保险迅速增持成大股东凤竹纺织600493二股东今年减持15股份</t>
  </si>
  <si>
    <t>罗氏被调查后中国高管持续震动多人离职或跳槽晁毓星与长城集团散伙天目药业600671重组或终止</t>
  </si>
  <si>
    <t>德青源聚利科技等10家企业今日摘牌大富科技300134重组失败一场来之不易的胜利</t>
  </si>
  <si>
    <t>鲁丰股份002379遭大股东北京汇泉减持160万股双汇发展000895因重组事宜复牌延迟潍柴重机000880董事长谭旭光工作原因辞职</t>
  </si>
  <si>
    <t>东佳集团拒绝接手ST钛白002145重组再搁浅西部牧业300106再遭创投股东减持</t>
  </si>
  <si>
    <t>东佳集团</t>
  </si>
  <si>
    <t>诺安中小板二季度净值增长372减持鱼跃医疗002223圣莱达00247324日起停牌重组申请未获通过</t>
  </si>
  <si>
    <t>仪征化纤600871亏损扩大或被警示退市风险海航投资终止重大资产重组核心医疗资产上市再搁浅</t>
  </si>
  <si>
    <t>海航投资</t>
  </si>
  <si>
    <t>渝开发000514重组被否盈利能力欠佳是主因华东科技000727股东减持7756万股</t>
  </si>
  <si>
    <t>美科技股遭抛售华尔街机构成空头帮手海联讯300277举行公开致歉会称不会退市往来款难清偿ST华发000020重组泡汤</t>
  </si>
  <si>
    <t>ST华发</t>
  </si>
  <si>
    <t>飞力达300240遭吉立达投资减持250万股上海新梅600732重组告吹股价逼近跌停</t>
  </si>
  <si>
    <t>天健集团000090减持莱宝高科002106600万股套现7080万ST华科600532重组被否证监会明示三大原因上海辅仁600781遭大股东减持今年首次登上大宗交易平台</t>
  </si>
  <si>
    <t>ST华科</t>
  </si>
  <si>
    <t>腾讯回应夏总监酒后恶意差评已启动事件调查郑重致歉终止筹划重大资产重组事项振芯科技300101重组泡汤</t>
  </si>
  <si>
    <t>ST九发600180大股东减持270万股昆明机床600806控股股东暗生退意重组流产陷迷途互开率不过关乐购欧尚捷安特部分锁具上黑榜</t>
  </si>
  <si>
    <t>汽车股走弱质检总局要求上汽集团600104召回问题车停牌一月定增无果国际实业000159重组终止引不满</t>
  </si>
  <si>
    <t>国际实业</t>
  </si>
  <si>
    <t>首钢曹妃甸新厂不是污染转移雅致股份002314等两公司并购重组获通过永贵电器300351被否铜陵有色000630安徽污染被环保部查处韦江宏失信于民</t>
  </si>
  <si>
    <t>因制动助力隐患一汽大众召回部分进口奥迪Q7舜喆B重组终止对公司生产经营没有重大影响</t>
  </si>
  <si>
    <t>舜喆B</t>
  </si>
  <si>
    <t>上海破获假冒雅培乳粉案南管燃气股权被冻ST南方000716重组流产</t>
  </si>
  <si>
    <t>南管燃气</t>
  </si>
  <si>
    <t>西部矿业601168三管理层因工作调动辞职砍价未果新亚制程002388重组终流产</t>
  </si>
  <si>
    <t>南玻A000012高管集体辞职罗生门深天地A000023重组事件终止复牌盘中涨停</t>
  </si>
  <si>
    <t>思源电气002028子公司减持平高获利9356万元大唐电信600198重大资产重组延期周氏熟食等6种食品添加剂超标</t>
  </si>
  <si>
    <t>证监会证金公司并未退出不排除有人恶意做空股东搅局金谷源000408重组突生变</t>
  </si>
  <si>
    <t>华润三九000999资产重组告吹19日复牌STCN解读银星集团8亿清仓东方银星600753东鑫公司接盘</t>
  </si>
  <si>
    <t>成飞集成002190去年营收919亿元重组失败后重点发展锂电池业务美媒称服装组织批阿里打假无进展假货与日俱增</t>
  </si>
  <si>
    <t>新纶科技实控人解除股份转让协议拟减持不超521股份湘鄂情002306现800万股大宗机构抛售近5000万元投资者追问三变科技002112重组失败教训上半年扭亏靠营业外收入</t>
  </si>
  <si>
    <t>大元股份600146重组拟收购环球星光95股权延期复牌绿盟科技300369股东减持190万股占比14</t>
  </si>
  <si>
    <t>九发股份600180重组失败延长石油子长集油站原油泄露百余人参与抢险</t>
  </si>
  <si>
    <t>九发股份</t>
  </si>
  <si>
    <t>成飞集成002190重组失败航空发动机业务或将分拆国海证券000750解禁日当天现大宗榜一席位大幅折价卖出540万股长江润发002435四股东窗口期违规减持</t>
  </si>
  <si>
    <t>ST冠福002102重组流产改定增解资渴汉得信息300170再遭职工合伙公司减持</t>
  </si>
  <si>
    <t>ST兴业600603重组泡汤五天后预盈关联交易或助其成功保壳躲避戴帽ST中水渔业000798减持华农财险中能电气300062董事长目前没有减持股份计划</t>
  </si>
  <si>
    <t>东方网络资产重组失败告终朗科科技300042第二大股东解质抛售200万股</t>
  </si>
  <si>
    <t>万马电缆002276控股股东战略减持以引入战投筹划收购ST兴业600603重大资产重组告吹退市危机迫近</t>
  </si>
  <si>
    <t>齐星铁塔002359审计部主任辞职高盛开除两名涉嫌泄露了来自美联储的机密消息的员工山水文化600234开盘再度涨停重组告吹难改股价强势</t>
  </si>
  <si>
    <t>蓉胜超微002141重组终止事因收购资产确认难今日舆情南玻A000012代理董事长再发声部分高管不负责任的离职股东很痛心艾迪西002468遭鸿辉科技减持200万股</t>
  </si>
  <si>
    <t>天风期货首席风险官苏钢辞职聂志刚接任真视通002771并购重组终止战略规划仍有序推进</t>
  </si>
  <si>
    <t>真视通</t>
  </si>
  <si>
    <t>现代投资000900股东华北高速000916拟减持不超过369万股ST吉药000545资产重组再度告吹</t>
  </si>
  <si>
    <t>因个别问题需要解决茂业物流000889重组复牌延迟卫东环保832043财务总监吴赐浩辞职三聚环保300072高管结伴辞职离职前套现逾2400万</t>
  </si>
  <si>
    <t>华数传媒重组ST嘉瑞000156过会休眠六载公司退市危机有望化解排放标准存空白中金岭南000060陷入铊污染门</t>
  </si>
  <si>
    <t>凯尔达拟摘牌控股股东承诺回购异议股东股票STCN解读威华股份002240重大资产重组未获通过稀土梦破灭</t>
  </si>
  <si>
    <t>过境进京柴油车排放超标劝返无效慧球科技600556重组失败股价暴跌顾国平杠杆持股再度报警飞宇科技股东减持7万股</t>
  </si>
  <si>
    <t>北京市食药监局沃尔玛物美售竹荪镉超标新天药业四名股东拟合计减持不超177公司股份粤电力A000539资产重组申请被否</t>
  </si>
  <si>
    <t>河南省国土资源厅副厅长郭公民被免职天壕节能300332重组被否标的存大量股权代持交大昂立600530减持兴业证券450万股</t>
  </si>
  <si>
    <t>快讯成飞集成002190重组告吹今日复牌一字跌停中期业绩疑遭提前泄露风帆股份600482急发快报澄清</t>
  </si>
  <si>
    <t>道达尔卖出挪威油田15股份神州泰岳300002重大资产重组延期复牌</t>
  </si>
  <si>
    <t>国寿太平信保被罚多为流程管理不合规江苏索普600746重组失败游资大鳄邱宝裕或伤痕累累</t>
  </si>
  <si>
    <t>明家科技300242修订重组草案取消募集资金史丹利002588董事减持50万股套现1932万</t>
  </si>
  <si>
    <t>金亚科技300028财务风险亮红灯业绩巨亏重组流产变速箱隐患日产中国召回12辆英菲尼迪Q50和Q70混合动力车</t>
  </si>
  <si>
    <t>恒邦股份002237两副总经理辞职难取控股权复星重组天钢计划搁浅太极实业600667三股东减持或涉嫌内幕交易</t>
  </si>
  <si>
    <t>2016年十大黑榜上市公司评选欣泰匹凸匹600696再上榜福建南纸600163重组搁浅机构梦碎概念股</t>
  </si>
  <si>
    <t>搜狐否认退市传闻国金基金遭遇打新产品清盘之痛汉麻产业002036重大资产重组延期复牌</t>
  </si>
  <si>
    <t>汉麻产业</t>
  </si>
  <si>
    <t>大富科技300134股价破发重组终止英特尔CEO在芯片漏洞曝光前抛售股票SEC将调查龙狮篮球财务总监刘国云辞职</t>
  </si>
  <si>
    <t>山东墨龙002490实控人违规减持遭监管快讯廊坊发展600149资产重组失败复牌跌停逾30万手大单封板</t>
  </si>
  <si>
    <t>汇源通信000586陷重组习惯性流产怪圈新西兰恒天然公司宣布所有被污染奶粉下架</t>
  </si>
  <si>
    <t>ST联合600358重大资产重组延期复牌精测电子股东拟清仓减持677股份</t>
  </si>
  <si>
    <t>上市公司人事中联电气002323独董伍小杰辞职冠豪高新600433股东减持公司股票盈利补偿存分歧福建金森002679重组告吹</t>
  </si>
  <si>
    <t>东华实业600393重组将购买关联方房地产资产延期复牌网易移动总经理徐诗离职</t>
  </si>
  <si>
    <t>电广传媒000917重大资产重组流产贵州茅台600519塑化剂风波再发酵连发三份报告自救</t>
  </si>
  <si>
    <t>爱立信称苹果侵犯其41项专利已提起多项诉讼重组标的不过硬丰原药业000153重组被否</t>
  </si>
  <si>
    <t>富龙热电000426重组两度被否机构单日出逃256亿元现代制药600420董事长周斌因工作原因辞职由王浩暂代</t>
  </si>
  <si>
    <t>郑州煤电600121重组延期复牌将置换资产并配套融资良味高档干果不合格遭下架</t>
  </si>
  <si>
    <t>康恩贝600572出售佐力药业300181732万股获利6646万融资之路坎坷海航投资重组事项连续搁浅科莱瑞迪股东减持207万股</t>
  </si>
  <si>
    <t>长江传媒600757独立董事郁崇文因工作需要辞职天晟新材300169公告遭持股5以上股东减持101万股星美联合000892重组再度失败复牌跌停</t>
  </si>
  <si>
    <t>瑞银集团全球最大黄金ETF基金抛售放缓利君股份002651重组成都三航失败股价创新低大股东增持被套三成飞力达300240股东减持330万股占总股本2</t>
  </si>
  <si>
    <t>利君股份</t>
  </si>
  <si>
    <t>二三四五002195实际控制人减持套现934亿元新华光600184并购重组申请遭否</t>
  </si>
  <si>
    <t>新华光</t>
  </si>
  <si>
    <t>万好万家600576因存较大整合风险重组遭否股票今日复牌乐视网300104新品横空出世大股东减持转借充足公司现金</t>
  </si>
  <si>
    <t>闽发铝业002578遭实控人减持285股份奥马电器重组失败机构与游资齐来接盘</t>
  </si>
  <si>
    <t>银河磁体300127股东戴炎减持410万股建投能源000600重组被证监会否决今日起开市复牌</t>
  </si>
  <si>
    <t>天海投资600751上银基金减持2277万股方正富邦拟清仓减持江苏宏宝002071重组搁浅无悬念跌停发公告称信披正常</t>
  </si>
  <si>
    <t>早间公告奥拓电子中标896917万元智度股份副总经理终止减持计划云南白药000538七款产品在港澳被回收未标示毒性物质永泰能源600157资产重组终止外延成长受限</t>
  </si>
  <si>
    <t>永泰能源</t>
  </si>
  <si>
    <t>禾盛新材002290玩跨界巨资收购金英马影视漏洞多禾盛新材002290重组金英马失败</t>
  </si>
  <si>
    <t>ST锐电成仙股存退市风险公司表示经营正常风险可控高德红外002414大股东减持套现3亿股价却涨停ST金材跌停重大资产重组未获通过</t>
  </si>
  <si>
    <t>鼎航投资闪过中关村000931重组告吹张裕A000869遭B股股东减持</t>
  </si>
  <si>
    <t>鼎航投资</t>
  </si>
  <si>
    <t>友利控股000584终止重组中清龙图借壳梦碎恒久机械837339副总经理韩卫东辞职中达股份600074遭股东江苏瀛寰减持1258万股</t>
  </si>
  <si>
    <t>长春高新000661重组失败今天复牌银泰网CEO廖斌离职COO林琛接任</t>
  </si>
  <si>
    <t>神农基因300189董事违规减持股份32万股大长安重组陷僵局资本版图或生变凯恩股份002012大股东披露减持计划</t>
  </si>
  <si>
    <t>大长安</t>
  </si>
  <si>
    <t>三六五网300295遭股东减持5股份永安药业002365遭股东减持935万股揭秘涨停板金磊股份0026248连板三股重组失败仍涨停</t>
  </si>
  <si>
    <t>闰土股份002440重组终止股价面临大考深圳惠程002168两大股东计划减持10至20股份</t>
  </si>
  <si>
    <t>持股被拍卖无锡国资委将撤离ST沪科600608北纬通信002148释重组失败所得税负超预期</t>
  </si>
  <si>
    <t>ST二重6012682亿债务逾期退市风险加剧宁波港601018副总裁陈国荣辞职乾照光电300102筹划重组延期复牌至6月18日</t>
  </si>
  <si>
    <t>全影股份财务总监陈艳艳辞职金钼股份601958澄清三高管辞职原委集体高升到母公司ST宏盛600817停牌逾一年明日复牌重组仍存终止风险</t>
  </si>
  <si>
    <t>债台高筑ST吉恩600432保壳重组失败新嘉联002188遭自然人股东两年多累计减持529万股</t>
  </si>
  <si>
    <t>ST吉恩</t>
  </si>
  <si>
    <t>香梨股份600506资产重组要泡汤苹果调查iCloud遭入侵不雅照外流事件称已修复漏洞</t>
  </si>
  <si>
    <t>恒大文化834899从新三板摘牌贝因美002570召回两汞超标婴幼儿鱼酥产品万好万家600576卖壳重组再泡汤五年失败三次</t>
  </si>
  <si>
    <t>ST罗顿继续推进重组高溢价收购已两度遭否沙钢股份002075持股5以上股东减持3890万股</t>
  </si>
  <si>
    <t>大股东罗牛山重组承诺延期被否安徽合力600761控股股东持续增持金宇集团遭股东减持</t>
  </si>
  <si>
    <t>厦门钨业600549遭五矿有色累计减持5股份汇源通信000586重组告吹</t>
  </si>
  <si>
    <t>得利斯002330火腿淀粉含量超标无淀粉并非零淀粉风险提示缺失江泉实业600212重组失败病根早埋下</t>
  </si>
  <si>
    <t>和而泰002402股东抛560万股共套现102亿新华医疗600587重组拟购生物医药装备公司延期复牌</t>
  </si>
  <si>
    <t>荣耀刘江峰和联想邵韬离职两大手机生态对比停牌半月中关村000931重组告吹精诚铜业002171大股东减持放烟雾弹半年计划7日近乎完成</t>
  </si>
  <si>
    <t>山钢重组日钢生变杜双华或拿200多亿现金走人神农基因300189董事违规减持股份32万股</t>
  </si>
  <si>
    <t>山钢</t>
  </si>
  <si>
    <t>中钢陷债务泥潭或面临破产总裁被传已遭免职西安旅游000610资产重组搁浅</t>
  </si>
  <si>
    <t>世纪瑞尔300150并购重组被否两公司获通过井神股份汇鸿集团拟减持不超2股份</t>
  </si>
  <si>
    <t>世纪瑞尔</t>
  </si>
  <si>
    <t>新南洋600661重组被否汇添富三日蒸发5000万推特股价创新高分析师建议卖出</t>
  </si>
  <si>
    <t>新南洋</t>
  </si>
  <si>
    <t>中卫国脉600640并购重组申请被否将成中国电信互联网新业务平台宏碁起诉前CEO违约跳槽联想</t>
  </si>
  <si>
    <t>中卫国脉</t>
  </si>
  <si>
    <t>北京君正300223股东减持20万股同力水泥000885资产重组方案未获通过</t>
  </si>
  <si>
    <t>西藏旅游600749重组拟收购海南三道圆融旅业延期复牌黑莓将发布BBM安全更新修复OpenSSL漏洞</t>
  </si>
  <si>
    <t>高伟达300465股东减持股份控股股东提苛刻条件凯迪生态股权重组搁浅</t>
  </si>
  <si>
    <t>通葡股份600365并购药企重组案宣告流产联明股份603006募资不足存隐患尴尬起因近三年业绩</t>
  </si>
  <si>
    <t>华邦制药002004股东减持47572万股占股本142黑牛食品002387重组告吹内幕交易者反蚀百万海康威视002415股东减持1385万股</t>
  </si>
  <si>
    <t>金圆股份000546遭股东减持502万股加加食品回复关注函实控人为推进重组取消增持</t>
  </si>
  <si>
    <t>加加食品</t>
  </si>
  <si>
    <t>康强电子002119减持股份未及时公告刘俊良被深交所公开谴责快讯扬子新材002652重组华图教育830858失败复牌首日跌停</t>
  </si>
  <si>
    <t>腾龙股份腾龙科技拟大宗交易方式减持不超4股份奥维通信002231终止重组新进基金可能在撤创凯智能3名实际控制人减持123万股</t>
  </si>
  <si>
    <t>中航黑豹600760等3家上市公司违规减持遭上交所监管和晶科技300279重组事项终止3日复牌</t>
  </si>
  <si>
    <t>中期亏损近两千万双成药业002693澳籍小老板欲减持步森股份002569重组三度失败转型遇阻上半年亏损或超2000万</t>
  </si>
  <si>
    <t>益生股份大跌724股东及董监高拟减持股份电广传媒000917重大资产重组未获通过</t>
  </si>
  <si>
    <t>星美联合000892重组再度失败主业已经全部暂停日本武田制药隐瞒致癌风险在美被判赔60亿美元</t>
  </si>
  <si>
    <t>益康生物被终止上市电光科技002730重组事项未获通过27日起复牌瑞联新材因IPO签字会计师离职而中止上市审查</t>
  </si>
  <si>
    <t>传朱长虹辞去外管局外汇储备司首席投资长一职千足珍珠002173重大资产重组延期复牌</t>
  </si>
  <si>
    <t>罗顿发展600209重组终止股民追问为啥重组失败减持一起来天顺风能002531股东减持600万套现5160万元</t>
  </si>
  <si>
    <t>定增市场周报万邦德股价下调超四成向日葵并购重组被否钜派投资兑付疑窦产品发起仅两年理财师已离职山东玻纤负债20亿仍高分红粉尘污染遭群众举报</t>
  </si>
  <si>
    <t>万邦德</t>
  </si>
  <si>
    <t>奥飞动漫002292董事长母亲减持750万股年内套现44亿快讯武昌鱼600275重组二度上会遭否复牌重挫近9雅百特边造假边套现遭罚90万内忧外患再欲清仓减持</t>
  </si>
  <si>
    <t>遭塑化剂送检疑云逆袭贵州茅台600519蒸发近200亿安信信托600816重组被否调查影子银行上市遇阻</t>
  </si>
  <si>
    <t>安信信托</t>
  </si>
  <si>
    <t>复盘金亚科技300028造假路径立信存在失职嫌疑美利纸业000815重组泡汤今起复牌</t>
  </si>
  <si>
    <t>刚拿到1亿纾困资金博天环境股东就清仓减持东方银星600753重组失败或引新一轮股权之争易世达300125遭股东唐金泉减持16股份</t>
  </si>
  <si>
    <t>美国服装协会亚马逊假货泛滥建议将其列入恶名市场ST国药600421重组失败反涨停转型路仍存生机</t>
  </si>
  <si>
    <t>世纪瑞尔300150并购重组被否东方铁塔002545海立美达002537顺利闯关万洁天元董事会秘书兼财务负责人吴曦辞职王老吉之争再起波澜秘方后人反诉广药造假</t>
  </si>
  <si>
    <t>快讯宁波华翔002048资产重组被否股价跌停光华控股000546欠债资产遭强制变卖成收益</t>
  </si>
  <si>
    <t>宁波华翔</t>
  </si>
  <si>
    <t>亨通光电600487交易方因离婚财产被保全资产重组宣告终止中科金财002657股东减持323万股套现17亿</t>
  </si>
  <si>
    <t>华谊兄弟300027再现减持年内高管套现16亿元格力电器000651披露重组进展确定调减或取消配套募集资金质检总局警示福特安全隐患上海汽车600104召回名爵TF跑车</t>
  </si>
  <si>
    <t>宁波联合600051重组将获注盛元地产及海滨置业延期复牌疫苗门爆出火药味大成基金提议罢免重庆啤酒600132董事长</t>
  </si>
  <si>
    <t>ST雄震600711大股东减持15366万股鹏博士重组搁浅复牌连续两日涨停</t>
  </si>
  <si>
    <t>ST长信600706借重组延期复牌举牌方东港系遭遇反收购宝石A000413发利好前大涨疑消息泄露</t>
  </si>
  <si>
    <t>ST长油600087四连亏将成首家因财务不达标而退市公司上海新梅600732重组折戟转型计划再搁浅金亚科技300028违规被查董事长周旭辉辞职称愿担全责</t>
  </si>
  <si>
    <t>快讯威华股份002240重组被否连续两跌停宏昌电子603002董事郑台珊因个人原因提请辞职</t>
  </si>
  <si>
    <t>万鸿集团600681上演现实版欲速不达重组遭否或因自摆乌龙雅戈尔600177减持广博股份002103100万股税前获利2285万</t>
  </si>
  <si>
    <t>京威股份002662退市警报解除佰利联002601股东博雅投资减持400万股ST德棉002072地产重组计划流产</t>
  </si>
  <si>
    <t>2日新三板公告精编紫新科技430193重组终止退市长油600087今日退市巨舰归来或成空等</t>
  </si>
  <si>
    <t>紫新科技</t>
  </si>
  <si>
    <t>九鼎新材002201重大重组终止因昆吾九鼎釜底抽薪南通科技600862重大资产出售及发行股份购买资产</t>
  </si>
  <si>
    <t>ST凤凰00052016日起暂停上市股东反对九龙山600555资产重组告吹科威股份832504董事长因个人原因递交辞职报告</t>
  </si>
  <si>
    <t>三联商社600898跨界重组被否转型落空向日葵300111大股东拟半年内减持不超1亿股</t>
  </si>
  <si>
    <t>大单实为回转交易福田汽车600166遭机构抛售讯腾智科副总经理罗青云辞职饱受病痛折磨香梨股份600506资产重组要泡汤</t>
  </si>
  <si>
    <t>山钢重组再次被否现金选择权成诱因ST东源000656股东奇峰集团计划六个月内减持公司5以上股份</t>
  </si>
  <si>
    <t>上海医药601607涉嫌造假AH股齐跌洪城股份600566重组终止首家退市央企退市长油600087进入破产重整程序</t>
  </si>
  <si>
    <t>洪城股份</t>
  </si>
  <si>
    <t>利达光电002189重大资产重组计划终止广东捣毁特大电池造假窝点索尼超霸松下遭假冒</t>
  </si>
  <si>
    <t>升华拜克600226并购重组事项未获通过28日复牌纽银梅隆第二任总经理离职成立近四年仅四只产品</t>
  </si>
  <si>
    <t>江泉实业6002123日临停重组事项或生变酒鬼酒000799检出塑化剂湖南质监局要求企业整改欧舒丹称已销毁铅超标产品国内电商渠道仍有销售</t>
  </si>
  <si>
    <t>金徽酒英之玖拟减持公司不超3股份卫士通002268重组或生变重组标的未能实现预计营收</t>
  </si>
  <si>
    <t>ST宜纸600793重组或将泡汤兆日科技300333股东调整减持计划拟减持941万股</t>
  </si>
  <si>
    <t>多次收到监管机构调查通知书ST华泽000693公告或将暂停上市ST琼花002002因重组复牌再延迟</t>
  </si>
  <si>
    <t>持续盈利能力遭疑ST普林002134重组告吹再亮退市灯康达新材002669上市前粉饰业绩遭处罚董秘已提前辞职</t>
  </si>
  <si>
    <t>ST普林</t>
  </si>
  <si>
    <t>苏州科达蓝贰创投及蓝壹创投拟合计减持不超465股份增资承诺流产ST北生600556重组搁浅</t>
  </si>
  <si>
    <t>国元证券000728遭股东减持2370万股公告精选一汽夏利逾29亿出售一汽丰田15股权三特索道002159去年扭亏重组生变</t>
  </si>
  <si>
    <t>金利科技002464资产重组突然终止并购水平遭质疑铜陵有色000630可转债明日摘牌</t>
  </si>
  <si>
    <t>福日电子600203因重大资产重组延迟复牌华谊兄弟300027创新式减持用上市公司的钱为大股东套现南通锻压第二大股东累计减持161万股</t>
  </si>
  <si>
    <t>金新农002548总经理弃75万份期权离职ST中钨000657重大资产重组未获通过</t>
  </si>
  <si>
    <t>捷成股份300182股东抛6276万股套现124亿或受阻于借壳新规汇源通信000586重组告吹</t>
  </si>
  <si>
    <t>高金食品002143筹划重大资产重组股票延期复牌康韵生物总经理仲亮辞职</t>
  </si>
  <si>
    <t>通葡股份600365并购重组未获通过消息指莱斯银行出售TSB股权或可套现774亿美元</t>
  </si>
  <si>
    <t>子公司股权被拍卖ST超日002506诉讼成山被疑掏空资产ST生化000403重组流产昌荣传播宣布AndrewRickards辞去独立董事职位</t>
  </si>
  <si>
    <t>西部黄金副总理王生彦辞职初灵信息300250重大资产重组延期复牌杭州房企多米诺骨牌开倒金星房产被申请破产</t>
  </si>
  <si>
    <t>初灵信息</t>
  </si>
  <si>
    <t>SMPForex安倍经济学依然受到推崇美日继续遭到抛售ST琼花002002重组案告吹</t>
  </si>
  <si>
    <t>时代万恒600241股东张允三披露减持计划ST国药600421撤回重组申请上海凯迪借壳梦碎全面拍卖资产ST华源600094极力空壳化</t>
  </si>
  <si>
    <t>太平洋601099两股东再次减持2010万股翠微股份603123重组计划遭否决</t>
  </si>
  <si>
    <t>海蕴生物总经理李剑锋辞职华海药业毒素门重挫股价事件曝光前股东减持时间才届满盈利预测不靠谱翠微股份603123重组被否</t>
  </si>
  <si>
    <t>谱翠微股份</t>
  </si>
  <si>
    <t>秦川发展000837重组失败跌停机构抛售中集集团000039</t>
  </si>
  <si>
    <t>中宝药业836518重组新规致重组终止克劳迪副总经理晏敬谊辞职</t>
  </si>
  <si>
    <t>中宝药业</t>
  </si>
  <si>
    <t>昌红科技控股股东拟减持不超6股份武昌鱼600275三次重组黔锦矿业皆告吹</t>
  </si>
  <si>
    <t>先河环保300137第二大股东减持393万股1号店创始人相继离职沃尔玛电商之路待考华谊兄弟300027重组英雄互娱430127告吹未来资本合作续集引人遐想</t>
  </si>
  <si>
    <t>中联重科000157第二大股东佳卓集团减持套现551亿元马建堂回应广东统计数据造假个例不会影响宏观数据江泉实业600212重组事项生变3日起停牌</t>
  </si>
  <si>
    <t>迪康药业600466多位高管辞职上海科技600608重组被否</t>
  </si>
  <si>
    <t>上海科技</t>
  </si>
  <si>
    <t>利尔化学002258控股股东承诺半年内不减持重组失败天龙光电300029大股东减持跑路创兴资源重组告吹上半年亏损12亿</t>
  </si>
  <si>
    <t>艾迪西002468股东承诺3个月不减持公司股份资产重组三日内逆转ST秦岭600217重组再失败</t>
  </si>
  <si>
    <t>LG电子公布重组计划撤销商业解决方案部门阿里巴巴大股东软银首度减持</t>
  </si>
  <si>
    <t>LG电子</t>
  </si>
  <si>
    <t>华商优势行业二季度净值下降143减持工商银行601398群兴玩具三次重组失败坐等救援粤传媒002181副总经理与财务总监因工作原因双双辞职</t>
  </si>
  <si>
    <t>长春高新000661重组梦碎停牌前股价异动小米空气净化器被怀疑山寨小米回应完全不一样</t>
  </si>
  <si>
    <t>永新股份002014股东抛345万股套现4711万亨通光电600487申请中止审核重大资产重组延期复牌</t>
  </si>
  <si>
    <t>宁波热电600982清仓其所持惠天热电000692股票133209万股富龙热电000426重组失败连续2日一字跌停</t>
  </si>
  <si>
    <t>京洋房产股权债权打包82亿出售ST轻骑600698重组意外遭否四大猜测勾勒幕后推手</t>
  </si>
  <si>
    <t>ST轻骑</t>
  </si>
  <si>
    <t>量子高科300149董事长计划增持董监高承诺不减持安泰集团600408重组告吹主业不改恐仍难摆脱亏损</t>
  </si>
  <si>
    <t>ST源发600757资产重组方案告吹硅宝科技300019股东提交减持计划</t>
  </si>
  <si>
    <t>ST源发</t>
  </si>
  <si>
    <t>丰田承认早在两年前就知道雷克萨斯召回隐患ST金果000722重组被否两大主因资产作价与规范运作存问题</t>
  </si>
  <si>
    <t>ST金果</t>
  </si>
  <si>
    <t>工商银行601398郑万春辞职或任民生银行600016行长注入资产不合规武昌鱼600275终止重组上海莱士002252重组申请未获通过18日复牌</t>
  </si>
  <si>
    <t>上海莱士</t>
  </si>
  <si>
    <t>鹿港文化601599重组流产业绩承诺或难完成凯龙洁能副总经理杨西臣辞职</t>
  </si>
  <si>
    <t>鹿港文化</t>
  </si>
  <si>
    <t>ST金路000510重组失败公司称刘江东入主没借壳计划ST云网002306申请撤销股票交易退市风险警示</t>
  </si>
  <si>
    <t>纽约检方起诉沃尔玛等多家企业指控其销售受铅污染的儿童玩具三五互联300051重组存终止风险</t>
  </si>
  <si>
    <t>美盈森002303控股股东违规减持遭证监会立案调查华润三九000999重组告吹复牌跌停21重仓基金一日浮亏3亿中毅达600610股东西藏钱锋再减持800万股</t>
  </si>
  <si>
    <t>万科A现27亿元大宗交易疑似宝能减持去哪儿创始人庄辰超辞职大连电瓷停牌逾九个月的重组计划告吹连续四日跌停</t>
  </si>
  <si>
    <t>ST昌九600228重组议案悉数遭否中小股东期望逼出更好方案气囊存隐患宝马召回部分轿车</t>
  </si>
  <si>
    <t>快讯成飞集成002190重组事项终止一字跌停惠发股份股东北京弘富拟减持不超3股份</t>
  </si>
  <si>
    <t>中青宝300052重组可能被终止浩瀚股份实际控制人减持45万股</t>
  </si>
  <si>
    <t>晋亿实业出售子公司股权预计增加净利润2200万元中电海康将以无偿划转方式取得控股权凤凰光学600071重组生变留悬念</t>
  </si>
  <si>
    <t>中电海康</t>
  </si>
  <si>
    <t>福建南纸600163重组告吹公司称影响不大百利科技股东雨田基金计划减持不超07股份</t>
  </si>
  <si>
    <t>长安集团出售集诚电子35股权五矿发展600058百亿资产重组恐生变</t>
  </si>
  <si>
    <t>消防验收不合格喜盈门建材家居广场违规开业杭州解百600814重组计划搁置富国基金默认窦玉明离职传闻</t>
  </si>
  <si>
    <t>山水文化600234重组告吹公司易主新鸿鹄科技接烫手山芋黄山旅游600054董事长黄林沐因工作变动原因辞职</t>
  </si>
  <si>
    <t>科达股份股东拟合计减持近150万股友利控股000584百亿元重组告吹刀塔传奇官司缠身成致命打击</t>
  </si>
  <si>
    <t>高金食品00214360亿重组梦暂时搁浅减持掌趣科技300315510万股华谊兄弟300027套现285亿元</t>
  </si>
  <si>
    <t>ST长信6007062011营收仅8469元重组卡壳申请延长一年授权五洲新春深创投及其一致行动人拟减持不超313股份</t>
  </si>
  <si>
    <t>北方稀土600111第二大股东拟减持不超过1000万股紫光股份000938重组终止钱却花了千万中介费惹争议</t>
  </si>
  <si>
    <t>新翔科技实际控制人减持150万股ST星美000892重组再度流产天科股份600378分红不达标过董事会股东会律所三关</t>
  </si>
  <si>
    <t>万科A000002反对罢免董事宝能如何接招北斗星通002151重组遭否</t>
  </si>
  <si>
    <t>江南高纤600527发起人股东减持股份中弘股份债务重组协议实质已终止不存在抬拉股价</t>
  </si>
  <si>
    <t>迪生力股东拟减持不超2股份富龙热电000426二度重组失败复牌跌停</t>
  </si>
  <si>
    <t>零七股份000007三高管相继辞职丁玮辞去董事董事长职务ST德力002571重组告吹股价依旧涨停孙宏斌谈乐视剩3条路破产重整卖资还债最后退市</t>
  </si>
  <si>
    <t>丰田戴姆勒抛售特斯拉股权仍保留合作光华控股000546重组卡壳苦陈利好股票今天复牌</t>
  </si>
  <si>
    <t>借壳新政显威万好万家600576重组告吹喜马拉雅荔枝被苹果下架遭恶意刷榜</t>
  </si>
  <si>
    <t>万科A000002深圳公司两高管离职大股东持股将司法拍卖新日恒力600165面临易主长安重组哈飞昌河确已失败哈飞如何走出绝境</t>
  </si>
  <si>
    <t>长安</t>
  </si>
  <si>
    <t>鑫富药业002019重组失败恐上演重啤梦魇合众思壮002383大股东减持935万股占比499</t>
  </si>
  <si>
    <t>鑫富药业</t>
  </si>
  <si>
    <t>ST创智000787重组失败大地集团另寻壳ST凤凰000520再发重整风险提示退市前景忽明忽暗</t>
  </si>
  <si>
    <t>中矿资源002738股东国腾投资拟减持不超530万股ST永宇835931董事王军超辞职九鼎新材002201重组失败复牌大涨</t>
  </si>
  <si>
    <t>ST吉恩600432重组失败三基金浮亏11亿新文化300336员工持股计划股票出售完毕SST万鸿600681面临暂停上市</t>
  </si>
  <si>
    <t>上市公司人事保利地产600048董事王小朝张玲辞职丰原药业000153重大资产重组未获通过27日起复牌</t>
  </si>
  <si>
    <t>三合盛831418总经理朱绵萍辞职长航凤凰00052078亿元重组告吹</t>
  </si>
  <si>
    <t>上海文广否认黎瑞刚离职传闻通葡股份600365资产重组方案未获通过</t>
  </si>
  <si>
    <t>中环装备重组拟并购兆盛环保再次延期复牌嘉澳环保股东拟减持不超过2股份</t>
  </si>
  <si>
    <t>中环装备</t>
  </si>
  <si>
    <t>山寨北京华联河北沧州高调招商吉恩镍业600432重组告吹后再画饼上交所发问询函</t>
  </si>
  <si>
    <t>新南洋600661重组昂立被否股价一字跌停科泰电源控股股东4个月7度减持套现超7000万</t>
  </si>
  <si>
    <t>中山公用000685董事长总经理双双辞职霞客环保002015重大重组流产投资者再遭晃点美梦落空</t>
  </si>
  <si>
    <t>万福生科300268财务造假遭深交所谴责3年3次将退市ST吉药000545四年第六次重组搁浅浙东铝业835324污水排放超标被环保局处罚27万</t>
  </si>
  <si>
    <t>三圣特材002742重组失败网易有道词典用户近3亿被批山寨无态度</t>
  </si>
  <si>
    <t>三圣特材</t>
  </si>
  <si>
    <t>紫光学大终止重大资产重组天山铝业借壳失败ZARA等进口儿童用品上黑榜纤维成分标注不合格</t>
  </si>
  <si>
    <t>快讯诺普信002215涉江苏学校污染案股价跌逾5汇源通信000586重组告吹复牌跌停</t>
  </si>
  <si>
    <t>国统股份终止重组注入中铁物晟控股权暂告搁浅科泰电源控股股东25日减持13999万股</t>
  </si>
  <si>
    <t>安泰集团600408资产重组告吹LG一款手机电池存安全隐患维权律师团欲请求质检总局召回</t>
  </si>
  <si>
    <t>多伦股份600696董事长鲜言履历涉嫌造假曾为一名律师北海港000582重组修订案出炉取消17亿配套融资</t>
  </si>
  <si>
    <t>滨化股份实控人拟小幅减持70万股天山纺织000813重组未获通过无量跌停</t>
  </si>
  <si>
    <t>金刚玻璃300093股东减持4952万股占比229西班牙对外银行减持中信银行601998弘业股份600128重组告吹今起复牌</t>
  </si>
  <si>
    <t>万盛股份603010股东伟星创投拟减持公司至多45股份翠微股份603123资产重组被否整合北京两商场或落空携程遭超长宕机内部数据管理恐存严重漏洞</t>
  </si>
  <si>
    <t>雷曼股份300162重组拟收购广告传媒公司延期复牌必和必拓中国区总裁将离职</t>
  </si>
  <si>
    <t>雷曼股份</t>
  </si>
  <si>
    <t>广药卷入造假风波子公司涉嫌虚假投料挖金客股东涉离婚案亨通光电600487重组流产</t>
  </si>
  <si>
    <t>挖金客</t>
  </si>
  <si>
    <t>广西有色金属集团5亿人币债券违约已进入破产重组程序股市波动拖累南方轴承002553重组失败</t>
  </si>
  <si>
    <t>黑石作价21亿美元出售波士顿写字楼资产汇冠股份300282重大资产重组延期复牌</t>
  </si>
  <si>
    <t>广州穗富违规减持已被立案调查苦等8个月德力股份002571重组梦碎</t>
  </si>
  <si>
    <t>大股东与重组方因旧债翻脸ST天目600671重组再度搁浅宝钢二度减持建行H股称是正常市场行为</t>
  </si>
  <si>
    <t>ST天目</t>
  </si>
  <si>
    <t>利达光电002189重组失败今起复牌中视传媒600088否认内幕交易核查前不了解基金减持美都控股600175重要股东违规减持</t>
  </si>
  <si>
    <t>无印良品全球召回溴酸盐超标饮用水中国内地未销售关键信息披露不足九洲电气300040重组遭否苹果公司CFO奥本海默将离职</t>
  </si>
  <si>
    <t>亚星化学60031922亿收购构成关联交易重组遭股东会否决日媒曝三菱汽车另有八款车型卷入油耗造假风波</t>
  </si>
  <si>
    <t>合康变频300048股东累计减持466万股ST东源000656重组卡壳董事会成看守内阁</t>
  </si>
  <si>
    <t>苏黎世保险巨亏CEO辞职后自杀辽通化工000059重组失败分析称无碍其长期发展因雨刮器隐患江铃汽车000550召回部分福特新世代全顺</t>
  </si>
  <si>
    <t>中远太平洋或遭机构套现5669万股万方地产000638重组终止</t>
  </si>
  <si>
    <t>西单商场600723拟拍卖子公司部分资产江淮动力000816资产重组搁浅今复牌</t>
  </si>
  <si>
    <t>欣泰电气300372上市首日遭4机构抛售占总成交额逾6成启明星辰002439并购重组案获通过长城动漫000835被否</t>
  </si>
  <si>
    <t>实控人出现平仓风险后奥马电器大股东又抛减持计划ST吉恩2017年业绩预亏或将终止上市传翡翠航空重组失败将关停航空货运外冷内热</t>
  </si>
  <si>
    <t>翡翠航空</t>
  </si>
  <si>
    <t>工大首创600857遭股东雅戈尔600177减持11216万股ST中钨000657澄清重组失败原因</t>
  </si>
  <si>
    <t>中星科技832501副总经理段玉生辞职神雾双雄重组终止引入战投箭在弦上</t>
  </si>
  <si>
    <t>神雾</t>
  </si>
  <si>
    <t>交易细化方案未谈妥天瑞仪器300165重组宇星科技告吹群兴玩具002575重组内幕信息泄露</t>
  </si>
  <si>
    <t>天瑞仪器</t>
  </si>
  <si>
    <t>成飞集成002190重组告吹股民担忧融资爆仓要求停牌南京熊猫600775股东中国华融拟至多减持公司近2股份</t>
  </si>
  <si>
    <t>中视传媒600088董事违规炒股追踪免职处分是否能代替相关追究春晖股份000976重组告吹</t>
  </si>
  <si>
    <t>酒鬼酒000799预计三季度净利下滑六成徐可强离职引发阵痛德商银行67未来四年裁员9600人重组部门并取消今年派息</t>
  </si>
  <si>
    <t>德商银行</t>
  </si>
  <si>
    <t>东源电器002074前脚重组失败后脚遭大股东减持中平股份871041购买资产不构成重大资产重组故终止雄韬股份002733股东孙友元减持公司34股份</t>
  </si>
  <si>
    <t>中平股份</t>
  </si>
  <si>
    <t>英大期货焦煤焦炭将有短线交易机会万里股份600847撤回重组申请资金出逃股价提前跌停</t>
  </si>
  <si>
    <t>中新建招商拟减持两周内青松建化600425两股东不玩了实益达002137重大资产重组延期复牌</t>
  </si>
  <si>
    <t>獐子岛002069连发两份公告采取措施减少漏油污染双汇发展000895资产重组遇阻延期复牌地尔汉宇300403持股5以上股东减持160万股</t>
  </si>
  <si>
    <t>天晟新材300169重组二次上会被否揭秘重组并购潜规则券商使用盗版微软软件案和解中信金通将采购323万元正版软件新力金融华泰资管拟减持不超6股份</t>
  </si>
  <si>
    <t>公司奥拓电子002587终止资产重组撤回申请文件金刚玻璃300093控股股东减持494股份</t>
  </si>
  <si>
    <t>奥拓电子</t>
  </si>
  <si>
    <t>快讯受益央视315打假青海明胶000606东宝生物300239涨停难撇内幕交易ST兴业600603资产重组搁浅</t>
  </si>
  <si>
    <t>大股东股权遭冻无法转让海鸟发展600634资产重组搁浅北新建材000786公司治理连曝漏洞</t>
  </si>
  <si>
    <t>海鸟发展</t>
  </si>
  <si>
    <t>时代科技000611重组失败复牌跌停东晶电子002199实际控制人累计减持623股份</t>
  </si>
  <si>
    <t>新奥股份600803股东平安创新涉嫌违规减持遭调查中证解读重组失败荣科科技300290涉足医疗梦碎瑞士MIG银行黄金面临持续的抛售压力</t>
  </si>
  <si>
    <t>工商总局曝6电商网店双11售假天猫1号店已下架涉假商品罗顿发展600209收购金融资产重组案终止控股方重金护盘</t>
  </si>
  <si>
    <t>合生创展套现金隅股权获315亿元输血资金链山东地矿000409重组被否6日起复牌</t>
  </si>
  <si>
    <t>星美联合000892重组夭折上海鑫以金蝉脱壳未成用户因质量问题起诉宇通重工</t>
  </si>
  <si>
    <t>九芝堂000989加盟药店售假已终止加盟协议ST远洋601919董事长魏家福因年龄原因辞职ST宏盛600817资产重组正在沟通再次延期复牌</t>
  </si>
  <si>
    <t>安居宝300155实控人一天内减持套现9000万称用于个人项目SST湖科600892漫长重组宣告失败</t>
  </si>
  <si>
    <t>三房巷600370重组拟收购数字天域延期复牌央视曝阿里巴巴售假海外代购凭证</t>
  </si>
  <si>
    <t>读者传媒603999股东计划清仓式减持已连续停牌107个交易日希努尔重大文旅资产重组告吹</t>
  </si>
  <si>
    <t>参股公司主打产品屡涉广告违法一心堂002727甩卖股权中技控股600634重组终止股价面临重压</t>
  </si>
  <si>
    <t>行业垄断之嫌拦路成飞集成002190重组告吹必控科技拟被康达新材并购准备摘牌</t>
  </si>
  <si>
    <t>上任1个月三星手机CTO辞职将去伊拉克照料女儿南玻A000012两位独立董事辞职福安药业300194资产重组计划终止</t>
  </si>
  <si>
    <t>威创股份002308控股股东减持2900万股套现389亿ST北生600556重大资产重组事项被终止审查</t>
  </si>
  <si>
    <t>康泰生物销售费畸高一年6亿股东三个月套现近亿元中证解读沈阳化工000698暂停重组撤回申报材料</t>
  </si>
  <si>
    <t>因气囊隐患克莱斯勒召回部分进口大捷龙汽车新文化300336重组事项未获通过28日起复牌</t>
  </si>
  <si>
    <t>新文化</t>
  </si>
  <si>
    <t>秀强股份300160重组失败高管薪酬却涨复牌一字跌停华贸物流603128独立董事孟祥云申请辞职</t>
  </si>
  <si>
    <t>圣莱达002473遭股东减持5万股鼎立股份600614正积极推进重组相关事项股票延期复牌雅百特边造假边套现遭罚90万内忧外患再欲清仓减持</t>
  </si>
  <si>
    <t>收购标的前景存疑砍价未果新亚制程002388重组流产美丽生态000010澄清媒体报道控股股东不会破产清算</t>
  </si>
  <si>
    <t>迪森股份300335重组计划流产老虎基金三季度减持阿里京东豪赌亚马逊北方稀土600111监事因工作变动辞职</t>
  </si>
  <si>
    <t>迪森股份</t>
  </si>
  <si>
    <t>唐德影视一路下跌首发股东坐不住了赵薇哥哥率先减持大智慧601519终止重组湘财证券430399借道上市失败交银施罗德总经理莫泰山的离职传闻落地</t>
  </si>
  <si>
    <t>中源协和600645董监高步调一致集体增持解套后又集体减持股价腰斩交大博通600455资产重组流产</t>
  </si>
  <si>
    <t>交大博通</t>
  </si>
  <si>
    <t>当当网CFO杨嘉宏离职吉林制药000545第五次重组搁浅三维丝300056净利下滑七成控股股东窗口期前减持350万股</t>
  </si>
  <si>
    <t>哈药股份600664证券事务代表苗雨辞职星辉车模300043因资产重组延期复牌</t>
  </si>
  <si>
    <t>星辉车模</t>
  </si>
  <si>
    <t>浙江众成002522实控人一致行动人减持2070万股天晟新材300169重组回炉重审被否</t>
  </si>
  <si>
    <t>神雾集团双子重组终止潜在战略投资者悄然现身凤竹纺织600493行政副总辞职</t>
  </si>
  <si>
    <t>安控科技300370重组失败致股价大跌兰生股份600826减持海通证券600837595万股累计获利超去年650</t>
  </si>
  <si>
    <t>安控科技</t>
  </si>
  <si>
    <t>质检总局日立春兰单元式空气调节机制冷量不合格美银向淡马锡出售179亿股建设银行601939配股权九有股份600462资产重组事项被否6月3日复牌</t>
  </si>
  <si>
    <t>御家汇冒进10亿收购资金不明遭问询净利降17两股东清仓式减持套现26亿内幕交易疑云笼罩或致蓉胜超微002141重组计划流产</t>
  </si>
  <si>
    <t>东风股份实控人及其子双双泄露利好消息好友内幕交易被罚国投中鲁600962混改遇黑天鹅重组方缴不起个税重组告吹</t>
  </si>
  <si>
    <t>ST星马6003752016年实现扭亏申请撤销退市风险警示华中数控300161因资产重组延期复牌</t>
  </si>
  <si>
    <t>大韩航空社长千金因大闹航班宣布辞职鞍钢增持超5举牌攀钢重组或生变</t>
  </si>
  <si>
    <t>鞍钢</t>
  </si>
  <si>
    <t>京东阿里等13家电商承诺不以恶意营销手段参与竞争汇源通信000586重组一波三折最终因与交易对方意见不一而终止</t>
  </si>
  <si>
    <t>大股东破产拍卖股权华纺股份600448控制权或变更和晶科技300279重组失败不影响公司发展不排除未来再次重组ST锌业000751全年预亏约37亿或将暂停上市</t>
  </si>
  <si>
    <t>浙江东日600113重大资产重组推进中延期复牌上海机电600835逾9000万出售子公司股权</t>
  </si>
  <si>
    <t>浙江东日</t>
  </si>
  <si>
    <t>未按时提交反馈意见回复ST大荒600598重组被终止审核天夏智慧000662拟约4亿元挂牌出售天吻娇颜100股权</t>
  </si>
  <si>
    <t>ST大荒</t>
  </si>
  <si>
    <t>西藏珠峰600338重组申请延期提交反馈意见通用因发动机起火隐患在北美召回37万辆皮卡</t>
  </si>
  <si>
    <t>中航黑豹回复问询沈飞集团前次重组终止原因已消除神戎电子832992副总经理周合生辞职</t>
  </si>
  <si>
    <t>酒鬼酒作别塑化剂酿酒板块集体反弹重组标的盈利能力存疑群兴玩具002575重组被否</t>
  </si>
  <si>
    <t>中科三环000970外资法人股东高位减持套现177亿元ST得亨600699重大资产重组终止汉庭猛开店增净利存隐患</t>
  </si>
  <si>
    <t>北生药业600556恐成重组流产专业户转型之路并不顺当天猫总裁突然被免职淘宝天猫聚划算合体了</t>
  </si>
  <si>
    <t>银润投资000526终止重组晨光稀土晨光稀土借壳再次泡汤元氏县化工污染严重河北诚信是纳税大户康通电子实际控制人减持83万股</t>
  </si>
  <si>
    <t>乐普医疗300003股东减持1000万股占股本123大股东经发集团提议博通股份600455重组恐告吹</t>
  </si>
  <si>
    <t>经发集团</t>
  </si>
  <si>
    <t>沈阳商业城600306董事长张殿华副董事长王奇同时辞职ST天一000908重大资产重组未获通过明日复牌</t>
  </si>
  <si>
    <t>东证资管收获季高位套现外高桥600648豪取业绩冠军ST雅砻600773注入资产缩水重组被迫搁浅</t>
  </si>
  <si>
    <t>年报曝光三大基金持股路径华夏嘉实忙减持景顺长城悄然布局蓝筹实控人妻子阻挠丈夫卖枫彩生态三特索道002159资产重组恐泡汤</t>
  </si>
  <si>
    <t>枫彩生态</t>
  </si>
  <si>
    <t>国爱传媒837123董事会秘书兼财务总监杨晓蕾辞职华润锦华000810重组事项被否21日复牌ST众和连续18个跌停创纪录公司面临退市风险</t>
  </si>
  <si>
    <t>恒华科技300365持股5以上股东减持176公司股份ST天一000908高溢价购买资产重组被否</t>
  </si>
  <si>
    <t>中房股份披露重组修订稿取消50亿元配套资金募集计划大津股份免去陈兴建总经理职务王宇接任</t>
  </si>
  <si>
    <t>天海流体实际控制人减持5万股ST星美000892预盈保驾重组退市风险暂时化解</t>
  </si>
  <si>
    <t>青岛金王002094股东拟减持公司股份天晟新材300169重组工作未完成延期复牌北大荒600598食用油被查出致癌物超标已非首次被曝光</t>
  </si>
  <si>
    <t>高管亲属火速卖出100股中坚科技002779化解退市危机交大昂立近日出售兴业证券4995万股华谊嘉信300071重大重组延期复牌</t>
  </si>
  <si>
    <t>新钢股份600782复牌次日跌651历时近4个月重组流产哈尔斯002615控股股东减持160万股去年8月增持股份</t>
  </si>
  <si>
    <t>详解红宇新材300345家族式增发重组失败催生高层定增控股格力地产600185子公司减持格力电器000651091股份套现816亿四方股份601126副总裁高秀环因工作变动辞职</t>
  </si>
  <si>
    <t>国瓷材料300285大股东承诺六个月不减持霞客环保002015重组流产港股分拆回A套利无一放行</t>
  </si>
  <si>
    <t>部分问题插头插座广州仍有售南孚欧普等上黑榜康恩贝600572资产重组完善中延期复牌一个月</t>
  </si>
  <si>
    <t>8月10日增减持方正富邦拟减持天海投资600751至多351亿股几经波折西藏珠峰600338资产重组被否</t>
  </si>
  <si>
    <t>西昌电力600505资产重组终止快报业绩稳信心前海人寿三度举牌万科A000002成大股东伴生恶意收购猜疑</t>
  </si>
  <si>
    <t>南方汇通000920重大资产重组终止股票明日复牌中洲控股000042监事陆生全因工作变动辞职</t>
  </si>
  <si>
    <t>科力远600478重组鸿源稀土第三度告吹资金管控出现问题遭董事举报华泽钴镍000693陷高管离职潮科伦药业002422董事长胞妹顶风减持引监管关注</t>
  </si>
  <si>
    <t>食药监总局未发现红花郎白酒和酒鬼酒000799塑化剂超标标的公司存隐忧国发股份600538重组遭否</t>
  </si>
  <si>
    <t>五洲交通600368拟出售堂汉锌铟67股权中核钛白002145重大资产重组搁浅</t>
  </si>
  <si>
    <t>不是第一次步森股份002569重组计划今年再搁浅不止这一家一月30多上市公司遭滑铁卢恒天天鹅000687清仓长江证券000783500万股获益3065万</t>
  </si>
  <si>
    <t>湖北宜化000422环保核查多处存疑污染事故信披违规辽通化工000059无缘安哥拉油企重组终止意外成利好</t>
  </si>
  <si>
    <t>借势游资爆炒动力源600405高管顺势套现逾千万成飞集成002190百亿重组告吹股价再度一字跌停维维股份股东拟减持不超3股份</t>
  </si>
  <si>
    <t>奥维通信002231重组被否欲改方案三度上会华策影视300133并购涉嫌内幕交易停牌自查董秘自认有责而辞职</t>
  </si>
  <si>
    <t>雅培就质量问题报告与调查机构开打口水战华录百纳重组失败100家基金抱团踩雷损失超亿元</t>
  </si>
  <si>
    <t>嘉实基金邵健目前工作一切正常没有辞职打算途牛高速扩张暴露管理隐患供应商监的弊病频现丰原药业000153并购重组遭否</t>
  </si>
  <si>
    <t>ST宝硕600155资产重组延期遭否今日舆情泰豪科技600590第一大股东减持公司2股份</t>
  </si>
  <si>
    <t>ST宝硕</t>
  </si>
  <si>
    <t>全通教育300359股东减持计划实施完毕大元股份600146重大资产重组终止洋奶粉中文标签不合格被退运牛栏和爱他美均中枪</t>
  </si>
  <si>
    <t>辞职前突击抛股大华股份002236原高管精确套现轻纺城600790董事长监事会主席辞职安信信托600816重组五年仍告失败</t>
  </si>
  <si>
    <t>上海莱士00225218日起复牌重组事项未获通过建峰化工000950控股股东拟减持5股份</t>
  </si>
  <si>
    <t>雅迪邦德等10品牌电动自行车质量不合格ST大水000673重组生变大同国资委称太突然</t>
  </si>
  <si>
    <t>ST大水</t>
  </si>
  <si>
    <t>ST东碳600691重大重组搁浅亚马逊CEO减持100万股套逾9亿美元游久游戏600652董事长与董事会秘书辞职</t>
  </si>
  <si>
    <t>翠微股份603123资产重组被否中意股份财务总监辞职不持有公司股份</t>
  </si>
  <si>
    <t>华星创业300025重大资产重组终止今日复牌盘中跌停福特宣布召回几乎全部GT跑车存在起火隐患</t>
  </si>
  <si>
    <t>诚志股份000990二股东另类融资4折甩卖股份12个月内回购九龙电力600292重组仍在谈判延期复牌</t>
  </si>
  <si>
    <t>九龙电力</t>
  </si>
  <si>
    <t>涉嫌索贿及帮助俄国洗钱拉脱维亚央行行长遭停职猛狮科技002684重组收购锂电池企业计划流产明复牌</t>
  </si>
  <si>
    <t>国都香港美QE退出令港股承压回避周期股快讯威华重组被否连续两跌停ST昌九两涨停</t>
  </si>
  <si>
    <t>威华</t>
  </si>
  <si>
    <t>日化第一股主业凋零困难户索芙特000662重组恐四度流产联想在华召回近九万台ThinkPad锂电池过热存隐患</t>
  </si>
  <si>
    <t>中证解读山西证券002500遭控股股东减持套现65亿元鑫富药业002019并购重组申请未获通过只有添加剂不含真水果雀巢笨NANA借水果味打擦边球</t>
  </si>
  <si>
    <t>为战略发展规划需要锦浪科技835481拟从新三板摘牌博云新材002297子公司2092万出售所持公司59股权新华光600184重组将延期</t>
  </si>
  <si>
    <t>贝恩施836818财务负责人赵少华辞职海兰信300065重大资产重组延期复牌方大炭素600516控股股东两天或套现9亿</t>
  </si>
  <si>
    <t>海兰信</t>
  </si>
  <si>
    <t>并购面临整合压力千方科技002373重组搁浅淡马锡欲出售印尼银行股权上交所终止ST长油600087上市交易开启央企退市先河</t>
  </si>
  <si>
    <t>千方科技</t>
  </si>
  <si>
    <t>过半数董事弃权ST琼花002002重组再度卡壳川力科技副总经理王晓兵辞职</t>
  </si>
  <si>
    <t>ST炎黄000805申请重大资产重组延期证通电子002197财务总监提交辞职报告</t>
  </si>
  <si>
    <t>友利控股000584百亿元重组告吹刀塔传奇官司缠身特斯拉中国召回7166辆ModelS安全带存隐患名家智能副总经理袁兵辞职</t>
  </si>
  <si>
    <t>云南铜业000878重组搁浅承诺频频不兑现闹哪样ST兴业600603撤销退市风险警示</t>
  </si>
  <si>
    <t>苹果涉嫌盗版侵权金字火腿002515中期业绩预降两成重组金融资产失败后盯上大健康ST长油600087巨亏12亿坠暂停上市深渊亿元游资赌其死而复生</t>
  </si>
  <si>
    <t>龙力生物002604股东高新投拟减持不超2900万股新南洋600661重组被否股价连跌汇添富踩地雷莱特九州董事长兼总经理刘树祥辞职</t>
  </si>
  <si>
    <t>国投电力600886资产重组方案被否搜房网欲借壳上A股重点是不从美国退市</t>
  </si>
  <si>
    <t>消息简报Facebook两高管离职1人投奔阿里巴巴运盛实业600767重组被证监会否决</t>
  </si>
  <si>
    <t>新中基000972造假2亿仅罚40万元如何堵住农业公司造假门山西三维000755重组告吹股票今日复牌暴跌7罗牛山月跌35董事长欲减持套现此前倡议员工增持</t>
  </si>
  <si>
    <t>优德医疗拟摘牌股票将于2018年8月1日停止转让山东黄金600547重组恐告吹股转系统正在积极制定新三板退市标准</t>
  </si>
  <si>
    <t>重庆隆鑫多个项目停工或全面退出地产业务长航凤凰000520宣布易主后涨停重组失败或另有隐情</t>
  </si>
  <si>
    <t>九有股份600462重组被否规避借壳审核趋严逸舒制药董事长黄庆文辞职为明确权益比例田野股份832023股东减持再收购</t>
  </si>
  <si>
    <t>西南证券600369现1500万股大卖单解禁股东大宗交易套现19亿中证解读新大陆0009972014年度拟10转增8重组终止</t>
  </si>
  <si>
    <t>旭光高新材料反驳Glaucus报告否认造假巨龙管业002619重组未获通过复牌跌停延华智能002178股东大举减持两天换手70</t>
  </si>
  <si>
    <t>新大陆000997重组终止今起复牌八年恋情画下句号浦发98亿抛售莱商银行全部股权金能科技股东拟减持不超465股份</t>
  </si>
  <si>
    <t>央视曝光中行洗钱媒体称中信银行601998开展同样业务大通燃气000593因筹划重大重组停牌驰宏锌锗600497终止定向增发</t>
  </si>
  <si>
    <t>江苏宏宝002071有关重组终止的报道不实新大新材300080三季度利增逾四倍遭董事减持</t>
  </si>
  <si>
    <t>东诚药业002675大股东违规减持遭罚北京君正300223资产重组终止金龙机电300032董事金美欧减持430万股</t>
  </si>
  <si>
    <t>首旅酒店600258资产重组搁浅台前幕后通达股份002560董事辞职疑为550万股减持铺路</t>
  </si>
  <si>
    <t>南方汇通000920重大资产重组终止运盛实业600767遭第一大股东减持1705万股</t>
  </si>
  <si>
    <t>传雅虎减持阿里巴巴挫11快讯威华股份002240重组被否连续三跌停致生联发副总经理于晓潭辞职</t>
  </si>
  <si>
    <t>时代新材600458重大资产重组延期复牌通光线缆300265持股5以上股东减持250万股</t>
  </si>
  <si>
    <t>时代新材</t>
  </si>
  <si>
    <t>宏达新材002211重组终止将定增2亿补充现金流鼎汉技术300011股东抛1000万股完成减持计划丰田全球召回20000辆汽车存在燃油泄漏隐患</t>
  </si>
  <si>
    <t>海航创新股东拟减持153股份群兴玩具终止收购时空能源4年3次重组均失败中京电子002579二股东减持未成行</t>
  </si>
  <si>
    <t>武昌鱼600275重组二度上会遭否众业达002441董事王总成因个人原因辞职</t>
  </si>
  <si>
    <t>中钢天源002057连续疯涨控股股东趁热忙减持公牛飞利浦罗格朗插头插座不合格方大化工000818方大化工并购重组申请未获通过明日复牌</t>
  </si>
  <si>
    <t>库克出售苹果公司股份套现3600万美元九龙山600555二股东未同意导致重组失败</t>
  </si>
  <si>
    <t>ST国恒000594ST武锅B终止上市成飞集成002190复牌跌停重组告吹股价承压</t>
  </si>
  <si>
    <t>宝新能源000690遭控股股东减持凯盛科技600552召开重大资产重组说明会加紧推进重组事宜拟延期复牌金新股份总经理李海泉辞职</t>
  </si>
  <si>
    <t>凯盛科技</t>
  </si>
  <si>
    <t>中能电气300062副董事长套现47915万仍为公司实际控制人阿里联手微软打假淘宝天猫上的仿冒微软商品将严查江苏宏宝002071重组搁浅股价跌停董秘回应未涉案</t>
  </si>
  <si>
    <t>中技控股600634资产重组工作量大延期复牌ST长油600087濒临退市业绩巨亏盲目高送转</t>
  </si>
  <si>
    <t>湖南海利600731遭大股东减持宝信软件600845资产重组失败康美药业600518陷造假门大股东被指变相圈地</t>
  </si>
  <si>
    <t>宝信软件</t>
  </si>
  <si>
    <t>北海国发600538重组失败却连续四涨停韩政府通过法案调查总统朴槿惠仍拒绝主动辞职</t>
  </si>
  <si>
    <t>北海国发</t>
  </si>
  <si>
    <t>复牌仅八天华东重机002685跨界重组恐生变中日合资水泥厂亏损华能转让股权退出</t>
  </si>
  <si>
    <t>华东重机</t>
  </si>
  <si>
    <t>天龙光电300029重组再次失败复牌跌停强生再陷爽身粉致癌指控</t>
  </si>
  <si>
    <t>ST金路000510资产重组可能终止中核钛白00214585折出售徽商银行股权</t>
  </si>
  <si>
    <t>ST德棉002072资产重组告吹中泰桥梁002659二股东金陵投资拟清仓减持802股份</t>
  </si>
  <si>
    <t>奇瑞召回31796辆瑞麒X1发动机存在隐患紫光学大终止重组天山铝业借壳梦碎</t>
  </si>
  <si>
    <t>科远股份002380遭实际控制人及高管集体减持汇源通信000586披露重组流产原因草案多次修改仍错过估值20亿的标的</t>
  </si>
  <si>
    <t>SST海纳000925正在执行重整计划万林股份603117股东石河子舒侃披露减持计划库区划拨地产权不明晰国投电力600886重组意外遭否</t>
  </si>
  <si>
    <t>长园集团600525定增重组终止电网设备等业务仍被看好三一集团减持三一重工600031191亿股正谋划升级转型</t>
  </si>
  <si>
    <t>江泉实业6002123日停牌1天因重组事项生变长城宽带移机搬家牵出管理漏洞赛格导航832770副总经理丁伟辞职</t>
  </si>
  <si>
    <t>和顺电气300141停牌四月重组失败短期内或难改业绩颓势第一天然食品控股股东获洽出售持股12交易日涨3倍</t>
  </si>
  <si>
    <t>交易对手个税无着落央企国投中鲁600962重组卡壳朗玛信息300288股东套现269亿元早盘股价跌停</t>
  </si>
  <si>
    <t>ST超日002506或被暂停上市SST鑫安000719将拍卖部分资产华润三九000999终止重组今日复牌重大资产重组终止</t>
  </si>
  <si>
    <t>岳阳兴长000819第二大股东减持比例达5鸿利光电3002192日复牌发行重组未获通过</t>
  </si>
  <si>
    <t>西宁特钢600117重大债务重组见光死停牌半天后宣布重组失败通达股份002560董事辞职疑为550万股减持铺路百洋股份002696股东抛69万股套现887万元</t>
  </si>
  <si>
    <t>华高世纪拟摘牌股票将于018年6月21日停止转让周四晚间利空消息一览翠微股份603123重组遭否</t>
  </si>
  <si>
    <t>迟到50余天披露年报ST烯碳0005117月6日起暂停上市步森股份002569重组康华农业流产27日复牌</t>
  </si>
  <si>
    <t>当代东方000673副总经理刘卫辞职博元投资600656定增终告吹4年3次重组失败ST海星600185乱象丛生原实际控制人荣海辞职</t>
  </si>
  <si>
    <t>为争夺股权三家混战力合股份000532重组失败遭跌停龙源技术300105股东减持720万股套现7632万元</t>
  </si>
  <si>
    <t>新南洋600661重组遭否教育类资产梦断A股金亚科技300028抛售两公司股权彻底退出天象互动</t>
  </si>
  <si>
    <t>深华新000010否认丰华花园酒店项目造假明起复牌上海莱士002252正推进重组事项进程延迟两个月复牌</t>
  </si>
  <si>
    <t>ST金材00200210日起复牌重大资产重组未获通过沃森生物300142逾6亿元出售子公司股权</t>
  </si>
  <si>
    <t>信雅达累计减持财通证券1180万股料获收益逾7148万元德赛电池000049重组搁浅整体上市梦泡汤欧比特300053遭创投股东减持300万股</t>
  </si>
  <si>
    <t>上市不足三月就停牌三个月美芝股份重组失败复牌反涨97中际装备300308遭控股股东减持股份162</t>
  </si>
  <si>
    <t>洲际油气600759拟终止重组同日宣布员工持股计划清仓成飞集成002190迎娶同捷告吹IPO剩女身世复杂致重组失败</t>
  </si>
  <si>
    <t>太平洋601099大股东近1年内71次减持融创中国对乐视的投资不会因其终止重组而修订或撤销泰利思诺832100免去陈旭阳副总经理职</t>
  </si>
  <si>
    <t>融创中国</t>
  </si>
  <si>
    <t>传成飞集成002190重组失败航空发动机业务或将分拆博融智库870438控股股东减持50万股</t>
  </si>
  <si>
    <t>传成飞集成</t>
  </si>
  <si>
    <t>康美药业600518控股股东实控人等承诺一年内不减持汇源通信000586净利暴跌85两次重组均告吹</t>
  </si>
  <si>
    <t>聚美优品回应涉嫌采购假货爆料纯属恶意攻击金刚玻璃300093并购重组未通过股票复牌跌停</t>
  </si>
  <si>
    <t>海翔药业002099面临侵犯专利权诉讼莲花味精600186资产重组失败股票复牌首日跌逾5</t>
  </si>
  <si>
    <t>名流置业00066716日内减持华远地产套现8239万元疑为低价增发铺路和填补现金流宁波热电600982重组事项未获证监会核准决定终止ST皇台000995副总经理再交辞职报告</t>
  </si>
  <si>
    <t>德力股份002571重组生变博加信息副总经理张嵩辞职</t>
  </si>
  <si>
    <t>圣莱达002473并购重组申请被否为今年第11家福布斯为何阿里巴巴不能解决两千亿假货问题</t>
  </si>
  <si>
    <t>江苏宏宝002071重组申请搁浅关联方被查不停牌跌停李如成辞去中信证券600030董事雅戈尔600177持股已由418降至222</t>
  </si>
  <si>
    <t>博时基金高管变动何宝辞去总经理卡奴迪路002656股东减持300万股占总股本15中卫国脉600640重组失败反成股价暴涨催化剂</t>
  </si>
  <si>
    <t>达安基因002030轴研科技002046小股东减持套现股价倒挂悦心健康已过会重组无奈告吹</t>
  </si>
  <si>
    <t>悦心健康</t>
  </si>
  <si>
    <t>鼎龙股份300054重组拟收购三家企业延期复牌银禧科技300221股东减持600万股占总股本的3</t>
  </si>
  <si>
    <t>鼎龙股份</t>
  </si>
  <si>
    <t>立思辰300010大股东减持550万股套现115亿元华塑控股000509重组告吹转型发展方向未变</t>
  </si>
  <si>
    <t>江淮汽车600418通宵开会应对危机先知资金出逃鼎立股份600614重组拟收购丰越环保延期复牌</t>
  </si>
  <si>
    <t>山西焦化600740硬伤资产重组流产机构潜伏被套建装业股东减持32万股实达集团600734总裁辞职</t>
  </si>
  <si>
    <t>山西焦化</t>
  </si>
  <si>
    <t>证监会拟调查广州穗富违规减持同大股份300321行为北斗星通002151重大资产重组被否</t>
  </si>
  <si>
    <t>四川金顶600678重组泡汤套现心切违规抛股恒泰艾普300157原董事遭批评</t>
  </si>
  <si>
    <t>长园集团600525再遭股东减持金城医药300233重大资产重组延期复牌</t>
  </si>
  <si>
    <t>金城医药</t>
  </si>
  <si>
    <t>唐人神002567并购重组审核未获通过为何在私募行业引起轩然大波西南证券600369董事长申请辞职中信银行601998副行长曹彤辞职将任进出口银行副行长</t>
  </si>
  <si>
    <t>唐人神</t>
  </si>
  <si>
    <t>安硕信息300380股东抛85万股套现6769万ST天龙600234披露重组新进展延期复牌</t>
  </si>
  <si>
    <t>贵航股份600523资产重组方案审核被否ST宏盛600817所持上海银行股份将拍卖</t>
  </si>
  <si>
    <t>中际装备300308股东曹国熊减持股份拟继续减持工大首创600857重组流产董事长被拘审成硬伤</t>
  </si>
  <si>
    <t>汇源通信000586重组议案被否1300万股反对票成拦路虎赤峰黄金600988大股东一致人近日减持5股份三一重工600031德国子公司普茨迈斯特CEO辞职</t>
  </si>
  <si>
    <t>业内人士激辩中金CEO朱云来辞职对上市影响ST东源000656重组无奈终止股票今复牌</t>
  </si>
  <si>
    <t>ST新梅600732重组终止保壳之路困难重重ST二重601268实控人发要约收购公司欲主动退市</t>
  </si>
  <si>
    <t>如无进一步改善ST博元600656最迟明年3月退市飞凯材料300398发布重大资产重组延期复牌公告</t>
  </si>
  <si>
    <t>飞凯材料</t>
  </si>
  <si>
    <t>锐奇股份300126澄清存在退市风险传闻称尚未收到证监会最终调查结论金亚科技300028澄清重组失败等传言23日复牌</t>
  </si>
  <si>
    <t>苹果概念股GTAT申请破产股价暴跌超90商业城600306股东琪创能披露减持计划拟减持167万股新纶科技002341重组事项终止复牌收涨2</t>
  </si>
  <si>
    <t>德迈斯833325暴涨神话曝制度漏洞高鸿股份000851因资产重组事项延期复牌</t>
  </si>
  <si>
    <t>长海股份300196重组事项遭证监会否决实控人质押平仓线被击穿欢瑞世纪控制权隐患难消</t>
  </si>
  <si>
    <t>奥马电器002668遭东盛投资减持4股份持股比降至5以下武昌鱼600275重组二次上会被否1月3日起复牌</t>
  </si>
  <si>
    <t>因为盈利能力不行中环股份重组被否携利空复牌国泰君安601211知法犯法砸盘高层涉内斗失联离职潮</t>
  </si>
  <si>
    <t>银禧科技300221股东减持800万股汇源通信000586重组告吹下次讲故事要等半年再说</t>
  </si>
  <si>
    <t>京东被指资金危机甩卖积压大家电回笼资金并购标的股东投出反对票韦尔股份重大资产重组搁浅</t>
  </si>
  <si>
    <t>ST轻骑600698被上交所暂停上市快讯鑫富药业002019借壳重组计划被否股价三跌停</t>
  </si>
  <si>
    <t>瑞贝卡600439董事冯彦生因工作变动辞职金鸿能源000669重组终止股价跌停</t>
  </si>
  <si>
    <t>外媒美联储已重启2012年泄密事件A股公司舆情双周榜步森股份002569躲过暂停上市南方轴承002553因行情重组失败</t>
  </si>
  <si>
    <t>华智控股000607因重组新政延期复牌大禹节水300021业绩变脸高管套现东方宾馆000524罢免全体董事未获通过小股东逼宫不成</t>
  </si>
  <si>
    <t>朗姿股份002612重组停牌五日即终止两流产被指草率尚德电力三董事辞职无锡方面掌破产重组主导权富奥股份000030原股东大幅减持</t>
  </si>
  <si>
    <t>长亮科技300348等六公司并购重组获通过两公司遭否天山生物300313股东减持100万股占股本11</t>
  </si>
  <si>
    <t>恒光信息拟摘牌股票将于2018年7月5日起停止转让言而无行同方集团重组ST科健000035又搁浅鹏华基金三季度10只产品清盘混合型产品为主附基</t>
  </si>
  <si>
    <t>同方集团</t>
  </si>
  <si>
    <t>ST申科002633终止重组海润影视借壳梦碎质量门引发股价跌两成敦煌种业600354推责经销商</t>
  </si>
  <si>
    <t>重庆百货600729监事秦秀平辞职建投能源000600重组被证监会否决节能家电能效不达标骗补贴四川长虹600839青岛海尔600690在列</t>
  </si>
  <si>
    <t>ST舜船002608面临退市风险江苏信托借壳上市恐遇阻午间公告汇冠股份300282重大资产重组延期复牌</t>
  </si>
  <si>
    <t>硅宝科技300019陷转型焦虑期重组失败转型受挫董事间对立龙大肉食控股股东欲转手10股份二股东已接连减持</t>
  </si>
  <si>
    <t>太化股份600281重组终止今日复牌下挫焦点科技002315控股股东减持105股份</t>
  </si>
  <si>
    <t>太化股份</t>
  </si>
  <si>
    <t>江山欧派两股东套现7095万再拟清仓式减持鼎盛天工600335因重组终止增发</t>
  </si>
  <si>
    <t>四问造假王博元投资600656华映科技000536护盘式重组告吹</t>
  </si>
  <si>
    <t>深圳惠程002168股东减持120万股占股本016罗顿发展600209重组失败股票停牌三个月复牌一字涨停明星电缆603333提议免去李广元董事长职务身价约153亿</t>
  </si>
  <si>
    <t>狮头股份600539遭大股东累计减持097股份姚记扑克002605控股股东减持500万股占总股本134宁波华翔002048重组事项未获通过27日起复牌</t>
  </si>
  <si>
    <t>东湖高新600133董事长辞职控股股东分工调整快讯成飞集成002190重组失败复牌无悬念跌停</t>
  </si>
  <si>
    <t>吉视传媒601929董事王志强辞职步森股份002569重组流产康华农业借壳上市预期落空</t>
  </si>
  <si>
    <t>万福生科300268造假或成创业板退市第一股2跌停神农基因300189重组被否同仁堂600085被曝化妆品汞超标喊冤称将追踪售假源头</t>
  </si>
  <si>
    <t>电科院300215控股股东披露减持计划华润锦华000810重组搁浅创维电子卡在哪了保千里600074遭股东再抛7619万股套现1亿</t>
  </si>
  <si>
    <t>南大光电300346遭大股东减持320万股铁矿石价格大跌五矿发展600058百亿重组生变</t>
  </si>
  <si>
    <t>ST传媒000504重组再度泡汤自然人大股东人均亏260万消息称雅虎确定上亿用户账号被泄露</t>
  </si>
  <si>
    <t>中盈高科总经理马春燕辞职深天马A000050重组二次闯关遭否</t>
  </si>
  <si>
    <t>一汽轿车000800拟向控股股东出售红旗汽车相关资产江苏索普600746重组流产疑因IPO新政重组方借壳难度大</t>
  </si>
  <si>
    <t>西藏矿业000762股东华泰信投资减持476万股安信信托600816重组或生变民生银行600016拟介入六个交易日出货10西藏发展000752大股东罕见大幅减持</t>
  </si>
  <si>
    <t>同仁堂600085在英国再陷质量门东方宾馆000524重组计划搁浅</t>
  </si>
  <si>
    <t>国资委批复北汽新能源重组ST前锋申请撤销风险警示宝钢股份600019濒临破净再遭减持重挫近3苏宁云商002024易购李斌回应央视曝光从未出售报废机绝不售假</t>
  </si>
  <si>
    <t>北汽新能源</t>
  </si>
  <si>
    <t>华电集团甩卖亏损发电资产奥普光电002338遭风华高科000636累计减持542万股估值分歧北京君正300223重组告吹</t>
  </si>
  <si>
    <t>天津普林00213429日复牌已就重组终止召开说明会FX168分析师评选熊振涵质量问题欧版QE遇技术难题</t>
  </si>
  <si>
    <t>天津普林</t>
  </si>
  <si>
    <t>法拉电子600563股东减持218万股占股本097高盟新材300200控股股东拟减持不超过2678万股万鸿集团600681重大资产重组事项未获通过</t>
  </si>
  <si>
    <t>沧州明珠002108股东减持系因其自身资金需求股票连跌急增持通葡酒业重组事项恐生变</t>
  </si>
  <si>
    <t>通葡酒业</t>
  </si>
  <si>
    <t>经营发展需要东莞华源拟申请摘牌中科云网002306宣布重组终止</t>
  </si>
  <si>
    <t>ST钛白002145重组终止老干妈刮骨打假查出前员工涉嫌泄密配方</t>
  </si>
  <si>
    <t>ST钛白</t>
  </si>
  <si>
    <t>东方宾馆000524终止重组广州国资酒店整体上市卡壳三安光电600703董事会秘书王庆辞职湘鄂情002306董监高间接持股不受25红线约束漏洞待补</t>
  </si>
  <si>
    <t>畏惧估值高位机构卖出水晶光电002273新赛股份600540重组告吹未来业绩恐承压联力环保董事长金胜荣辞职</t>
  </si>
  <si>
    <t>翠微股份603123重大资产重组事项遭否3日复牌西班牙对外银行计划再度出售中信银行601998持股</t>
  </si>
  <si>
    <t>汇波智能免去陈怡琳财务负责人职务王华生接任大商股份600694重组被否大股东茂业及股民现三输局面公告收购资产仅一周浪潮信息000977大股东精准减持</t>
  </si>
  <si>
    <t>南风股份300004因重组事项延期一个月复牌三一集团减持三一重工600031191亿股正谋划升级转型长信增利二季度净值增长823减持探路者300005</t>
  </si>
  <si>
    <t>与交易对手细节没谈拢大东南重组计划终告吹柳化股份600423大股东承诺不减持反弹有望延续</t>
  </si>
  <si>
    <t>湖南省药监局汉森制药002412四磨汤未现质量问题中证解读重组梦碎后江泉实业600212子公司再遭停产风波</t>
  </si>
  <si>
    <t>S中纺机600610拟变卖资产救急多喜爱002761董事减持1827万股套现677万停牌超四个月粤华包B200986重组终流产</t>
  </si>
  <si>
    <t>粤华包B</t>
  </si>
  <si>
    <t>獐子岛002069两年7位高管离职百万年薪也难留人鑫富药业002019重组被证监会否决汇丰银行涉嫌洗钱涉及金额约160亿美元</t>
  </si>
  <si>
    <t>上海物贸600822终止重大资产重组百联集团终止股份转让戴维医疗300314实控人减持600万股套现256亿</t>
  </si>
  <si>
    <t>平安银行000001独立董事刘南园因个人原因辞职金隅股份601992监事胡景山因个人原因辞职明家联合300242资产重组被否</t>
  </si>
  <si>
    <t>路演加加食品重组终止不会影响中长期战略规划贝因美002570就汞超标致歉股价涨超5</t>
  </si>
  <si>
    <t>中证解读星美联合000892重组再度失败新飞电器拍卖旗下三家公司100股权回应称为免破产清算招募重整投资人</t>
  </si>
  <si>
    <t>昆明机床600806重组流产陷迷途中国武夷000797已累计减持326万股惠泉啤酒600573财信发展000838持股5以上股东减持123万股</t>
  </si>
  <si>
    <t>光大证券601788要付出的代价恐怕不止总裁辞职思维福特870324财务总监兼信息披露人李锦余辞职北斗星通002151重组生变</t>
  </si>
  <si>
    <t>宁波华翔002048重大资产重组遭否可决定修改或终止方案康跃科技300391股东披露减持计划</t>
  </si>
  <si>
    <t>西昌电力600505重组搁浅三大股东协商如何卸下债务包袱上峰水泥涉污染信披违规被罚三天两子公司吃罚单华数传媒000156步入多事之秋否认董事长离职传闻</t>
  </si>
  <si>
    <t>中外股东拉锯华菱钢铁000932重组搁浅锡钢整合重启尚无时间表王亚伟退出十大股东后一汽夏利000927二股东拟减持至多5股份</t>
  </si>
  <si>
    <t>一下6则基金经理变动公告民生加银蔡锋亮离职了各方说法不一ST迪康600466重组突然生变阿里巴巴副主席蔡崇信11月6日减持超66万股阿里股票</t>
  </si>
  <si>
    <t>ST迪康</t>
  </si>
  <si>
    <t>并购预案公布前涨停博云新材002297被指信息泄露千方科技重组生变人保系险资退出定增企业主质疑携程安全差价格贵通知公司全面禁用</t>
  </si>
  <si>
    <t>青岛碱业600229重组告吹亏损困局尚难扭转广州浪奇000523再遭个人股东减持1100万股千金药业600479亚宝药业600351同仁堂600085等四家上市药企产品不合格</t>
  </si>
  <si>
    <t>金发拉比IPO应收账款同比激增质量问题频出证监会通合科技并购重组获通过2公司被否</t>
  </si>
  <si>
    <t>啤酒花600090重组计划终止华策影视300133并购涉内幕交易停牌自查董秘辞职</t>
  </si>
  <si>
    <t>方兴科技6005521654万元出售闲置资产新开普300248重大资产重组延期复牌</t>
  </si>
  <si>
    <t>新开普</t>
  </si>
  <si>
    <t>中泰桥梁002659中报净利大幅下滑70股东减持高管辞职风范股份一年内两度重组失败两信托接盘成难兄难弟</t>
  </si>
  <si>
    <t>诺安基金投出反对票华东科技000727筹划重组被否鑫科材料600255减持中电鑫龙002298股票170万股</t>
  </si>
  <si>
    <t>控股股东股权冻结成绊脚石保千里重大资产重组搁浅科恒股份300340股东减持490万股占总股本49</t>
  </si>
  <si>
    <t>吉艾科技300309重大资产重组延期至6月7日复牌减持股票未披露雅戈尔600177违规引关注建信安心基金二季度净值增长303减持天士力</t>
  </si>
  <si>
    <t>神户制钢造假再发酵日本自卫队使用不合格飞机和武器东方久瑞839126因重大资产重组细节未达一致拟终止</t>
  </si>
  <si>
    <t>东方久瑞</t>
  </si>
  <si>
    <t>北特科技6高管拟合计减持不超239万股股份天津普林002134第二大股东累计减持55039万股珠江钢琴002678重组终止股价跌停</t>
  </si>
  <si>
    <t>当当网被曝出售假表电商进货渠道漏洞频发山西焦化600740手续瑕疵致重组流产机构潜伏被套</t>
  </si>
  <si>
    <t>天润控股002113资产重组流产股票今日复牌天夏智慧000662拟6482万出售5家子公司股权加快产业转型粱江通信副总经理付希杰辞职</t>
  </si>
  <si>
    <t>太化股份600281涉嫌虚增收入超11亿元致重组流产万联证券否认泄露客户资料</t>
  </si>
  <si>
    <t>国电南自600268资产重组流产君逸数码股东拟减持股份</t>
  </si>
  <si>
    <t>怡球资源601388控股股东减持7777万股6月底曾推高转送转分红恒康医疗重组进度缓慢存在终止交易可能亚太股份002284实控人减持8775万股占306</t>
  </si>
  <si>
    <t>交银施罗德公告总经理离职董事长钱文挥代任延长化建600248控股股东拟增持不低于减持10新纶科技002341重大资产重组终止无碍战略转型</t>
  </si>
  <si>
    <t>质检总局上汽通用召回216万辆汽车董事会自我否决ST大通000038重组离奇搁浅</t>
  </si>
  <si>
    <t>昆仑建设副总经理谭勤殷辞职洪城股份600566资产重组告吹</t>
  </si>
  <si>
    <t>武神世纪手游产品研发滞后德力股份002571重组泡汤福瑞股份300049遭凯德伦泰减持逾70万股</t>
  </si>
  <si>
    <t>武神世纪</t>
  </si>
  <si>
    <t>奥维通信002231控股股东减持950万股青岛碱业600229青岛碱业重组告吹亏损困局尚难扭转</t>
  </si>
  <si>
    <t>至纯科技68亿收购新三板退市公司恐难解财务隐患中远航运600428重组泡汤股价止跌尾盘涨停振幅逾17格林森法务负责人曹亚伟辞职</t>
  </si>
  <si>
    <t>SST聚友000693重组或再遭搁浅天津港600717总裁郑庆跃被免职</t>
  </si>
  <si>
    <t>SST聚友</t>
  </si>
  <si>
    <t>雅本化学300261大股东抛1000万股套现24亿山东地矿000409重组5日被否每经4日曾刊发报道提示风险春晖股份000976去年亏损212亿将被实施退市风险警示</t>
  </si>
  <si>
    <t>金价暴跌吓退创投机构辰州矿业002155重组或流产海南海药000566否认人工耳蜗造假</t>
  </si>
  <si>
    <t>ST香梨600506重组失败今日复牌造假王南纺股份600250难退市投资者索赔或超千万元</t>
  </si>
  <si>
    <t>ST香梨</t>
  </si>
  <si>
    <t>绿景地产000502巨亏终止重组海航置业借壳失败长城影视董事长赵锐均拟减持不超1203万股</t>
  </si>
  <si>
    <t>绿景地产</t>
  </si>
  <si>
    <t>南洋股份控股股东股份减持计划提前终止新宁物流300013大股东减持105万股套现1439万银江股份300020重大资产重组接近尾声延期至9月2日前复牌</t>
  </si>
  <si>
    <t>银江股份</t>
  </si>
  <si>
    <t>超级牛股变身黑天鹅成飞集成002190重组告吹ST黄海600579股价跌破增发价二股东累计减持已至5警戒线</t>
  </si>
  <si>
    <t>南天信息000948股东减持517万股占比21渣打银行再曝洗黑钱分析称对其指控比汇丰来得更严重中电广通600764资产重组告吹</t>
  </si>
  <si>
    <t>国际实业000159中报业绩折戟炒股类金融重组又流产贝特创意财务负责人辞职朱翠华接任</t>
  </si>
  <si>
    <t>马应龙600993股东减持49628万股占股本15翠微股份603123重组事项未获通过因信披不符规定ST亚太000691挣扎在退市边缘的公司收入利润同时造假</t>
  </si>
  <si>
    <t>梅花伞002174重大资产重组告吹资产腾挪百盛在华股权套现167亿</t>
  </si>
  <si>
    <t>看盘央视曝光不合格明胶青海明胶000606等两股涨停ST华泽000693重组流产债务压身停牌480天复牌无期</t>
  </si>
  <si>
    <t>海达股份300320股东减持390万股套现5172万元运盛实业600767重组遭否决</t>
  </si>
  <si>
    <t>张云辞去农业银行601288副董事长与行长职务川润股份002272二次重组失败复牌百万手卖单跌停纳思达股东庞江华拟减持不超1063万股</t>
  </si>
  <si>
    <t>新华百货600785业绩承压又遇重组终止吹牛皮一度成两市第一高价股安硕信息300380核心技术人员离职嘉实基金邵健目前工作一切正常没有辞职打算</t>
  </si>
  <si>
    <t>机构抛售双汇发展00089536亿元青海春天600381自救熄火资产重组失败药品副业尚未展开湘鄂情002306控股股东拟减持公司股份</t>
  </si>
  <si>
    <t>太原刚玉000795重大资产重组搁浅ST凯马B900953第三大股东持股将拍卖大橡塑600346股价持续走强大股东秘密减持</t>
  </si>
  <si>
    <t>118名自然人股东抛售3745万股大连银行挂牌价为45元股拟购标的分红搅局ST通葡600365资产重组告吹</t>
  </si>
  <si>
    <t>熊猫烟花600599跨界重组将告吹安监局严查复产或成利好ST二重6012685月21日正式摘牌成退市新规后首家主动退市公司</t>
  </si>
  <si>
    <t>贵州茅台600519回应塑化剂质疑行业限量标准亟待制定吉林制药000545第四次重组告吹小非借几次重组顺利减持</t>
  </si>
  <si>
    <t>中技控股600634重组失败复牌百万手卖单封跌停板飒拉爱马仕等品牌抽查发现10次以上不合格</t>
  </si>
  <si>
    <t>广咨国际836892公司监事会主席王琳辞职天山纺织000813重组搁浅862倍梦盈率重压股价</t>
  </si>
  <si>
    <t>中能达财务负责人杨洪辞职ST金果000722重组生变今起停牌</t>
  </si>
  <si>
    <t>新界泵业002532实控人终止减持计划承诺半年内不再减持ST宏盛600817重组失败揭开壳费潜规则下利益真相</t>
  </si>
  <si>
    <t>金新农002548控股股东违规减持被警告并罚款210万元ST新业60007513日复牌重大资产重组事项终止欧洲央行美联储等纷纷介入调查彭博信息泄露问题</t>
  </si>
  <si>
    <t>ST新业</t>
  </si>
  <si>
    <t>通威股份600438重组未获通过明起复牌RBS希腊问题仍忧虑重重破产或近在咫尺瘦课教育871446财务总监初少君辞职</t>
  </si>
  <si>
    <t>弘信科技副总经理甘霖辞职莱宝高科002106重组终告失败投资者450个疑问待解</t>
  </si>
  <si>
    <t>华明装备002270重组失败复牌跌停嘉澳环保股东拟减持不超2股份</t>
  </si>
  <si>
    <t>华明装备</t>
  </si>
  <si>
    <t>万鸿集团600681重组失败疑无视承诺期此前定增已连遭失败ST新亿600145发布公告被裁定破产重整</t>
  </si>
  <si>
    <t>中珠医疗三次重组两次失败抗肿瘤产业链转型遇挫兴海绿化832909总经理等多名高管辞职</t>
  </si>
  <si>
    <t>全聚德002186午后封涨停董事长等4名公司高管集体辞职永贵电器300351重组事项遭否23日复牌</t>
  </si>
  <si>
    <t>依米康300249股东忙套现对未来扩张之路没信心五洲交通600368重组延期复牌</t>
  </si>
  <si>
    <t>齐鲁制药异味风波持续或存重大隐患上海莱士重组生变金额大缩水259亿元弃购控股股东旗下企业</t>
  </si>
  <si>
    <t>辽宁方大集团000055再度减持东北制药000597方威签名仍非手写证监会治理高买乱象天兴仪表000710重组因定价高被否</t>
  </si>
  <si>
    <t>粤传媒002181资产重组或延期欧洲银行瘦身继续仍需变卖资产32万亿欧元</t>
  </si>
  <si>
    <t>同力水泥000885资产重组方案被否连续造假受罚ST迈亚000971诉讼期不足半年</t>
  </si>
  <si>
    <t>民生银行600016股权争夺新剧情刘永好高位减持套现逾18亿美银减持建行H股引发套利运盛实业600767重组事项未获通过10日起复牌</t>
  </si>
  <si>
    <t>道博股份600136重组失败原因引猜疑秋实农业总经理张晓龙辞职</t>
  </si>
  <si>
    <t>三方交易遭严管新华龙603399重组终止华谊兄弟300027抛掌趣科技3003151070万股套现34亿</t>
  </si>
  <si>
    <t>新华龙</t>
  </si>
  <si>
    <t>突遇标的公司人事地震新国都300130重组无奈终止蓝华科技实际控制人减持22万股</t>
  </si>
  <si>
    <t>新国都</t>
  </si>
  <si>
    <t>慈惠健康子公司体检中心走道存火灾隐患被消防大队临时查封青岛碱业600229停牌三月重组突遭终止扭亏之路再度折戟</t>
  </si>
  <si>
    <t>新大新材300080遭公司董事减持1200万股万好万家600576重组被否董事会表态继续推进</t>
  </si>
  <si>
    <t>盛洋科技60370317日起停牌重组事项或终止去哪儿创始人庄辰超辞职</t>
  </si>
  <si>
    <t>盛洋科技</t>
  </si>
  <si>
    <t>远望谷002161作价1634万出售北京导航者股权港中旅重组凌钢股份600231以失败告终</t>
  </si>
  <si>
    <t>四川双马000935出售电力资产预增提升至6759172294晨光稀土提请仲裁SST天发000670重组生变ST国通600444董事会秘书辞职</t>
  </si>
  <si>
    <t>晨光稀土</t>
  </si>
  <si>
    <t>梦碎草甘膦ST东源000656重组再次搁浅茂化实华000637总经理孙晶磊因身体原因辞职</t>
  </si>
  <si>
    <t>高盟新材300200股东减持534万股大元股份600146重大重组恐再流产</t>
  </si>
  <si>
    <t>ST申科002633重组终止因重大事项未达一致歌力思603808股东佳际控股拟减持不逾86580万股</t>
  </si>
  <si>
    <t>日产汽车因质检造假事件宣布停产两周首席执行官公开道歉ST昌九600228否认重组失败丰瑞祥财务总监王磊辞职</t>
  </si>
  <si>
    <t>机构大肆抛售海南航空600221大宗交易5000万股永成双海832181核心员工王亚囡辞职新南洋600661重组被否</t>
  </si>
  <si>
    <t>HM服装连上三年黑榜优衣库被罚近百万汇源通信000586重组失败跌停业绩苟延残喘</t>
  </si>
  <si>
    <t>中银绒业000982涉嫌违规遭立案调查两高管辞职海峡股份0023206月以来5高管辞职主业疲弱控股股东减持近亿元标的资产营收为零估值却高达11亿丹化科技历时9个月重组告吹</t>
  </si>
  <si>
    <t>圣莱达002473资产重组事项被否8日起复牌超华科技002288股东减持2350万股占股本67</t>
  </si>
  <si>
    <t>中际装备300308依赖大客户现隐患应收激增恐成业绩地雷鼎盛天工600335因重组终止增发北特科技控股股东拟减持不超过179506万股公司股份</t>
  </si>
  <si>
    <t>莲花健康6001862015年预亏约6亿元原财务总监辞职九信资产831400重组终止九鼎系资本运作生变数</t>
  </si>
  <si>
    <t>九信资产</t>
  </si>
  <si>
    <t>拟注资产不完整SST兰光000981重组搁浅公司力争在年底先行完成清欠和股改工作爱康科技002610两股东减持866万股辽宁方大集团000055再度减持东北制药000597方威签名仍非手写</t>
  </si>
  <si>
    <t>申科股份002633重组事项未通过股价复牌跌停中文传媒600373重要股东误操作违规卖出股票984股福成旺柔16花等纸巾产品不合格</t>
  </si>
  <si>
    <t>新界泵业002532将获高管不低于1亿元增持6个月内不减持威华股份002240重组梦碎回归主业今日复牌一字跌停</t>
  </si>
  <si>
    <t>兆驰股份002429拟10转15派025元控股股东及高管计划减持一季度亏损逾千万中关村000931重组梦告吹</t>
  </si>
  <si>
    <t>重组终止长高集团002452实控人忙减持永生投资600613披露重组框架公司股票延期复牌</t>
  </si>
  <si>
    <t>莱美药业300006重组4天流产做大做强计划止步不前沃尔核材股东一天减持套现近2亿元占流通股10</t>
  </si>
  <si>
    <t>辰州矿业002155重组延期复牌中联重科000157拟116亿元出售旗下环境产业资产</t>
  </si>
  <si>
    <t>快讯武昌鱼600275重组二度上会遭否复牌跌停天津工商2个批次葡萄酒不合格</t>
  </si>
  <si>
    <t>鞍重股份002667忽悠式重组告吹逼近前高机构卖出梅泰诺300038</t>
  </si>
  <si>
    <t>慧通天下拟摘牌股票将于2018年7月9日停止转让ST德棉002072重组泡汤房企借壳路依旧坎坷</t>
  </si>
  <si>
    <t>2011年勉强扭亏ST关铝000831或摆脱退市风险身处高景气度草甘膦行业江山股份重组两次失败</t>
  </si>
  <si>
    <t>公告银宝山新002786董事长辞职公司股票涨停力诺太阳600885资产重组被迫终止ST长油600087预计4月23日前进入退市整理期交易大股东承诺不减持</t>
  </si>
  <si>
    <t>一周围观山东黄金600547重组失败康泰等疫苗停产民士达833394董事高管辞职</t>
  </si>
  <si>
    <t>三峡水利600116一股东减持270万股STCN解读暂停收购康盛人生中源协和600645重组告吹</t>
  </si>
  <si>
    <t>永清环保重组流产浏阳国资平台拟接盘30股权万盛股份603010股东伟星创投拟减持不逾450</t>
  </si>
  <si>
    <t>鲁信创投600783子公司减持通裕重工300185600万股SST兰光000981两年内四次重组均告吹</t>
  </si>
  <si>
    <t>国祯环保300388股东减持390万股套现8711万山水文化600234重组告吹公司易主复牌仍强势涨停九安医疗002432遭外资股东减持57股份</t>
  </si>
  <si>
    <t>ST北生600556重组被否两月后推新方案首创创投场外甩卖500万股金凰珠宝</t>
  </si>
  <si>
    <t>ST景谷600265重组终止债权关系比想象中复杂金谷源000408股东路源世纪减持290万股股份比亚迪002594一创始人减持套现233亿</t>
  </si>
  <si>
    <t>苏格兰皇家银行表示无意出售中行股份建设银行601939内蒙古分行超标办公楼未批先建梅雁吉祥600868重组失败合作方疑似壳公司</t>
  </si>
  <si>
    <t>金刚玻璃300093重组失败布局智慧城市受挫江山欧派两股东套现7095万再拟清仓式减持</t>
  </si>
  <si>
    <t>食药监局曝光不合格食品龙大肉食002726精肉火腿上黑榜定增式减持亟需警惕赣锋锂业002460龟速重组或将流产</t>
  </si>
  <si>
    <t>ING拟出售韩国资产管理部门中弘股份回复深交所债务重组协议实质上已终止不存在抬拉股价情形</t>
  </si>
  <si>
    <t>快讯德豪润达002005资产重组流产今复牌大跌新宇航871157财务部长侯锦辉免职由边志新接任</t>
  </si>
  <si>
    <t>海翔药业002099遭控股股东减持126股份天兴仪表000710重组或终止7日起停牌</t>
  </si>
  <si>
    <t>ST长油600087提示终止上市风险安井食品603345终止重组背后速冻食品行业业绩待解冻</t>
  </si>
  <si>
    <t>安井食品</t>
  </si>
  <si>
    <t>海翔药业002099控股股东减持136股份南通锻压300280重组类借壳遭否控股股东仍不言弃</t>
  </si>
  <si>
    <t>珠江燃气财务总监李慕坤辞职不持有公司股份ST宝利来000008三次重组失败的背后</t>
  </si>
  <si>
    <t>埃斯顿被股东减持12581股份一波三折汇源通信000586重组习惯性告吹</t>
  </si>
  <si>
    <t>松芝股份002454遭控股股东减持337股份海澜之家600398重组后被终止高新技术企业资格</t>
  </si>
  <si>
    <t>海澜之家</t>
  </si>
  <si>
    <t>举牌上市公司被套万力达002180ST长信600706遭举牌方割肉减持ST南化600301资产重组遭到否决保壳形势非常严峻</t>
  </si>
  <si>
    <t>ST南化</t>
  </si>
  <si>
    <t>不改医疗资产并购初心启迪古汉重组失败3个月后再出发ST长油600087四连亏将成首家因财务不达标而退市公司</t>
  </si>
  <si>
    <t>天山纺织000813重组遭否股价重挫蓝色光标300058元老陈良华辞职继续履行不减持承诺孤星基金仅同汇丰控股讨论出售所持韩国外换银行股份</t>
  </si>
  <si>
    <t>拟注资产遇阻土地环保关ST黄海600579重组告吹黑天鹅突降民生银行600016老股东纷纷大幅减持</t>
  </si>
  <si>
    <t>ST皇台000995二次重组宣告失败ST博元600656成重大违法退市第一股揭上市公司退市路东方钽业000962去年亏损637亿元20日起被实行退市风险警示</t>
  </si>
  <si>
    <t>宝钢600019重组马钢600808梦碎马钢独自定下年收入3000亿郴电国际600969股东水利电力再度减持套现2500万</t>
  </si>
  <si>
    <t>西藏旅游600749终止跨界重组拉卡拉曲线上市失败燕塘乳业002732两股东拟减持不超1216万股</t>
  </si>
  <si>
    <t>易联众300096股东减持260万股套现4173万元新湖中宝600208将清仓大智慧601519股份东方国信300166重组未完成延期复牌</t>
  </si>
  <si>
    <t>万润科技002654股东减持公司104股份重组相关方涉嫌内幕交易被稽查初灵信息300250重组或终止半年报净利增逾四成迪瑞医疗控股股东拟减持</t>
  </si>
  <si>
    <t>答不出问询函的问题ST河化000953筹划小半年的重组终止洲际油气600759拟终止重组同日宣布员工持股计划清仓山东威达002026股东抛400万股套现4120万</t>
  </si>
  <si>
    <t>青岛碱业600229重组失败涨停价开盘元力股份筹划重大资产出售申万维持紫金矿业601899减持评级目标价112港元</t>
  </si>
  <si>
    <t>东风股份实控人及其子双双泄露利好消息好友内幕交易被罚金德发展000639重组泡汤拖累股价复牌两跌停</t>
  </si>
  <si>
    <t>互动百科835799再回应315打假个别员工片面追求销售业绩所为中航黑豹600760拟重组延期复牌</t>
  </si>
  <si>
    <t>新乡化纤000949重组失败股价涨停或继续亏损山大华特000915遭股东减持164万股</t>
  </si>
  <si>
    <t>诉讼阻断ST天一000908重组路坑爹股涉矿梦碎阿里巴巴炮轰PayPal恶意挖角</t>
  </si>
  <si>
    <t>西部资信870923实际控制人减持75万股长航凤凰000520重组搁浅来年日子恐不好过</t>
  </si>
  <si>
    <t>杭州6家公司价格违法沃尔玛好又多上黑榜ST亚星600319重组再告吹谋定增</t>
  </si>
  <si>
    <t>中国外贸电商第一股遭遇滑铁卢兰亭集势亏损临退市江苏舜天600287重组流产</t>
  </si>
  <si>
    <t>江苏舜天</t>
  </si>
  <si>
    <t>长海股份300196资产重组预案被否宝胜股份600973副总裁吉斌辞职</t>
  </si>
  <si>
    <t>江苏索普600746重组流产或与IPO新政重组方借壳难度大有关巨龙管业002619筹划资产出售事项28日起停牌</t>
  </si>
  <si>
    <t>迪康药业600466明日预披露年报总经理提前3天辞职午间公告中航动控000738股东累计减持1500万股赛象科技002337重组告吹轮胎机械市场增长空间有限</t>
  </si>
  <si>
    <t>赛象科技</t>
  </si>
  <si>
    <t>海能达002583第一期员工持股计划减持完毕大商股份600694若重组被否不利中小投资者</t>
  </si>
  <si>
    <t>一汽重组因何违背不可撤销承诺机构抛售赣锋锂业游资封板泰禾集团金锣氨气污染事发近2个月至今仍未公布检测结果</t>
  </si>
  <si>
    <t>洪城股份600566调整重组配套募资取消运营资金安排5亿元绿邦作物836575总经理王军萍辞职</t>
  </si>
  <si>
    <t>哈投股份600864资产重组告吹通用因发动机起火隐患在北美召回37万辆皮卡人民日报刊文评叶问3票房造假电影金融化跨界莫越界</t>
  </si>
  <si>
    <t>趣店赴美上市昆仑万维出售部分持股获收益345亿元鑫富药业002019重组被否多只基金豪赌重组踩雷</t>
  </si>
  <si>
    <t>乐通股份002319董事长董事因个人原因辞职万鸿集团600681资产重组生变19日起停牌山东墨龙002490实控人减持为解决公司困难</t>
  </si>
  <si>
    <t>市场监管总局通报17批次食品不合格家乐福沃尔玛等上榜深天马000050重组两度遭证监会否决拟购入资产连年亏损</t>
  </si>
  <si>
    <t>天山纺织000813重大资产重组未获通过上海物贸600822独立董事徐志炯申请辞职</t>
  </si>
  <si>
    <t>快讯ST天一000908重组未通过一字跌停英国石油公司将出售在越南和巴基斯坦资产</t>
  </si>
  <si>
    <t>武昌鱼600275重组二度上会遭否并购高估值或成关注重点酷买网监事兼监事会主席辞职不持有公司股份</t>
  </si>
  <si>
    <t>圣莱达002473并购重组申请被否潘石屹承认SOHO中国抛售上海三项目麦考林三季度净亏损500万美元CFO将离职</t>
  </si>
  <si>
    <t>北海港000582重大资产重组暂时搁浅河池化工000953出售国海证券000750560万股获益4200万乐视网300104贾跃亭减持19042股份套现约25亿</t>
  </si>
  <si>
    <t>ST南化600301资产重组遭否决保壳形势非常严峻爱扑网络运营总监朱丽夏辞职</t>
  </si>
  <si>
    <t>博世科300422股东计划减持不超过300万股许继电气000400撤回资产重组申请许继集团整体上市搁浅</t>
  </si>
  <si>
    <t>佳士科技300193遭大股东减持406股权天目药业6006715次重组失败仍公司欠薪美化财报保壳</t>
  </si>
  <si>
    <t>董事长出事方大特钢600507多笔重组计划搁浅中交地产股东拟减持不超597股份</t>
  </si>
  <si>
    <t>万泽冷链870534公司职工代表监事陈泽华辞职火炬电子股东拟减持199股份广宇发展000537重组案被否鲁能百亿资产注入七年蹉跎</t>
  </si>
  <si>
    <t>天伦置业000711被二股东减持高田隐患气囊召回门创北美纪录印度市场影响小金城股份000820天气等因素导致重组工作延期</t>
  </si>
  <si>
    <t>江海股份002484大跌时董事长将承诺不减持成飞集成002190重组被否或引发连锁反应东方通创始人家族套现15亿拟再减持3</t>
  </si>
  <si>
    <t>中炬高新600872股东与前海人寿筹划公司重组未成金城医药300233遭股东累计减持35461万股中航三鑫002163股东韩平元减持公司348股份</t>
  </si>
  <si>
    <t>凯恩股份002012资产重组告吹升达林业控股股东一致人董静涛减持股份及遭遇平仓被动减持</t>
  </si>
  <si>
    <t>泰跃系罢免茂化实华000637董事长刘华职务的提议被驳回钱江摩托000913重大重组告吹花王妮飘纸尿裤抽检不合格</t>
  </si>
  <si>
    <t>东华实业600393重组迅速流产遭质疑华峰超纤300180治理皮加工污染是公司契机</t>
  </si>
  <si>
    <t>金刚玻璃300093股东减持2167万股占总股本1恒通科技300374重大资产重组复杂延期复牌</t>
  </si>
  <si>
    <t>恒通科技</t>
  </si>
  <si>
    <t>佛塑科技000973董事长李曼莉因退休辞职首钢股份000959无奈吃跌停受累于与河钢重组计划搁浅</t>
  </si>
  <si>
    <t>顺荣股份002555重组被否山东天业恒基获有条件通过海翔药业002099遭控股股东减持107万股腾讯回应夏总监酒后恶意差评已启动事件调查郑重致歉</t>
  </si>
  <si>
    <t>顺荣股份</t>
  </si>
  <si>
    <t>汇丰银行了结美国洗钱指控将支付19亿美元神州数码并购重组事项未获通过明日复牌油品添加剂项目难产海越股份600387称看五月</t>
  </si>
  <si>
    <t>神州数码</t>
  </si>
  <si>
    <t>扬子新材002652复牌百亿卖壳曾两次重组失败三换重组对象国旅联合600358总经理董秘因个人原因辞职</t>
  </si>
  <si>
    <t>亚洲开发银行行长黑田东彦辞职曾三度连任翠微股份60312325亿重组计划遭证监会否决</t>
  </si>
  <si>
    <t>首旅酒店600258重大资产重组搁浅用友网络600588遭股东减持50万股占0043</t>
  </si>
  <si>
    <t>天兴仪表00071012日复牌相关重组议案未通过天坛生物600161张利东等三名董事高管辞职东方基金投资总监庞飒离职</t>
  </si>
  <si>
    <t>ST宇顺002289拟235亿元挂牌出售亏损资产步森股份002569一年两遇资产重组失败</t>
  </si>
  <si>
    <t>华谊嘉信300071重大重组延期复牌各项工作已接近尾声阿里巴巴联手五部门向假货宣战</t>
  </si>
  <si>
    <t>光华科技002741股东锦煌投资披露减持计划保利地产600048公司高管减持不违规德奥通航重组失败复牌连续暴跌</t>
  </si>
  <si>
    <t>ST罗顿继续推进重组高溢价收购已两度遭否法国储蓄银行三名高管因巨额衍生品交易损失辞职</t>
  </si>
  <si>
    <t>3月20日或影响股价重要公告汇源通信000586重组终止继续减持坚瑞沃能董事长郭鸿宝三日抛售公司1421万股</t>
  </si>
  <si>
    <t>S吉生化600893重组获批银星能源000862增发被否晨阑数据职工代表监事辞职不持有公司股份</t>
  </si>
  <si>
    <t>S吉生化</t>
  </si>
  <si>
    <t>一汽夏利000927出售丰田股权近一年25亿收益难改业绩下滑颓势闽福发A000547重大资产重组获有条件通过天壕节能300332被否</t>
  </si>
  <si>
    <t>闽福发A</t>
  </si>
  <si>
    <t>抚顺特钢600399第一大股东减持274套现467亿人币SST聚友000693重组方一项目存流产风险亚太科技002540股东抛2060万股套现355亿</t>
  </si>
  <si>
    <t>ST银广夏000557重组流产今起复牌ST凤凰000520面临退市裁员六千余人高管降薪八成</t>
  </si>
  <si>
    <t>日海通讯002313遭股东减持29股份套现约15亿易世达300125停牌逾4个月后宣布重组告吹</t>
  </si>
  <si>
    <t>江苏宏宝002071重组遭证监会24问长城影视借壳或生变吴通控股300292大股东减持394万股</t>
  </si>
  <si>
    <t>深陷造假门东阿阿胶000423欲借甄嬛传还魂广发基金副总肖雯离职创业投资方系广发信德顺荣股份002555重组遭证监会否决</t>
  </si>
  <si>
    <t>佳士科技300193董事辞职承诺半年不减持ST金城000820债权人提请重整宝地集团身影隐现欠债283亿中弘股份重组输血流产重组方有华融系魅影</t>
  </si>
  <si>
    <t>ST远东000681重大资产重组延期复牌三星召回250万部盖乐世Note7手机电池存着火隐患</t>
  </si>
  <si>
    <t>天兴仪表000710重组事项未获通过鄂尔多斯600295GSTAR羽绒服登质量黑榜</t>
  </si>
  <si>
    <t>金力泰300225实际控制人减持574万股暴风集团300431重组被否刘诗诗的2亿元说没就没了</t>
  </si>
  <si>
    <t>ST狮头600539重组终止显露监管新红线上市公司控制权变更有严格界定ST富翊副总经理袁作德离职</t>
  </si>
  <si>
    <t>古越龙山600059回应EC致癌称公司黄酒可放心饮用西王食品000639筹划重大资产重组延期复牌</t>
  </si>
  <si>
    <t>ST宏盛600817重组为何流产郑明略违规减持巨轮智能002031被证监会罚款290万元</t>
  </si>
  <si>
    <t>有关方涉嫌内幕交易被立案中青宝300052重组或被终止葛文耀上海家化600315旧部遭罢免中信董事长因吐槽工行受罚</t>
  </si>
  <si>
    <t>梅泰诺93亿商誉面临减值风险实控人张志勇夫妇欲套现5亿还债新力金融两年3次重组转型心切取消定增</t>
  </si>
  <si>
    <t>证监会辰安科技重组过会中粮地产遭否荣信股份002123副总裁窗口期套现上缴罚金45万</t>
  </si>
  <si>
    <t>辰安科技</t>
  </si>
  <si>
    <t>川润股份002272重组两度失败主营连续三年低迷三菱汽车称使用不合规的燃效数据达25年之久</t>
  </si>
  <si>
    <t>民丰特纸600235两股东共抛150万股套现783万重组双方难以达成一致振芯科技300101重组泡汤</t>
  </si>
  <si>
    <t>南通科技600862重组框架方案达成延期复牌凯世光研股东减持50万股</t>
  </si>
  <si>
    <t>南通科技</t>
  </si>
  <si>
    <t>深天马A000050资产重组方案二次被否上海上电实际控制人郑杰减持66万股科大智能300222监事任建福亲属窗口期减持或涉嫌违规交易</t>
  </si>
  <si>
    <t>中毅达600610两股东减持1320万股宜通世纪300310并购重组获通过宁波热电600982被否</t>
  </si>
  <si>
    <t>宜通世纪</t>
  </si>
  <si>
    <t>中润资源重组生变舍弃煤业改买供应链资产赤峰黄金股东拟减持不超2股份金城医药300233再遭复星医药600196减持套现2740万</t>
  </si>
  <si>
    <t>明星电缆603333副总经理庞超群辞职金字火腿002515回应深交所关注函资产重组终止过程合理合法恒基达鑫002492大股东减持300万股套现4500万</t>
  </si>
  <si>
    <t>长春银诺克等公司部分产品不合格东华实业600393重组延期复牌</t>
  </si>
  <si>
    <t>ST美利000815跌逾4重组恐生变阿里巴巴大股东减持软银欲套现79亿美元偿债</t>
  </si>
  <si>
    <t>创信股份副总经理王伟辞职青海华鼎600243重组再度失败日海通讯002313遭股东高管减持超4000万股</t>
  </si>
  <si>
    <t>13亿融资盘撞到黑天鹅成飞集成002190重组被否股价封跌停一周企业家李国庆再炮轰京东任志强死磕央视解禁前夕鹏鹞环保两股东抛清仓减持计划</t>
  </si>
  <si>
    <t>得润电子股东刘美华大宗交易减持16股份标的不满足上市条件泸天化000912重组泡汤60亿债务咋办好买基金今年以来85只私募产品遭清盘</t>
  </si>
  <si>
    <t>山西金业半路脱逃ST泰格000409重组告吹来宝首席执行长辞职集团拟出售北美能源解决方案业务</t>
  </si>
  <si>
    <t>山西金业</t>
  </si>
  <si>
    <t>迅游科技300467股东减持公司175股份紫光学大重组再终止净利润腰斩前途未卜基金继续抛售周期股大举增持歌尔声学002241重金回补茅台</t>
  </si>
  <si>
    <t>香梨股份600506遭大股东减持累计售出64559万股汇源通信000586重大重组宣告终止</t>
  </si>
  <si>
    <t>浩宁达002356资产重组事项告吹中弘股份董事长提请辞职已连续18个交易日收盘价低于1元</t>
  </si>
  <si>
    <t>新宁物流300013二股东高位大举减持套现江苏银行拟发30亿次级债股东数量仍超标九信资产831400重组终止九鼎集团430719抄底中国败在这里</t>
  </si>
  <si>
    <t>顺络电子二股东减持484万持股博晖创新300318资产重组事项延期回复证监会反馈意见</t>
  </si>
  <si>
    <t>高盛拟减持口子窖6035891592股权潜伏8年浮盈丰厚澄星股份违规揭露公司管理混乱证监会调查导致重组搁置</t>
  </si>
  <si>
    <t>ST天一000908资产重组告吹东安液压430672副总经理佟志强辞职</t>
  </si>
  <si>
    <t>罗顿发展600209控股股东减持59184万股资产评估存分歧兰太实业600328重组告吹保隆科技两股东拟清仓减持合计减持不超875股份</t>
  </si>
  <si>
    <t>立思辰300010遭实控人减持550万股占总股本209鲁北化工600727重大资产重组方案基本确定延期复牌民生银行600016一季度减持海通获益1016亿元</t>
  </si>
  <si>
    <t>ST大通000038董事辞职莱茵体育000558转型股东借机套现86亿元三天蒸发36亿市值华录百纳缘何停牌5月重组仍失败</t>
  </si>
  <si>
    <t>新主有异议中发科技600520重组告吹中信银行601998否认业绩泄露预计2013年净利约390亿锦富新材300128控股股东抛千万股套现15亿</t>
  </si>
  <si>
    <t>胶囊产品铬含量超标佛慈制药002644亚太药业002370要求复检相关方被立案稽查事件又发酵杭州解百600814重组再度搁浅</t>
  </si>
  <si>
    <t>三菱油耗造假丑闻发酵违规车型或已售出200万辆三联商社600898重大资产重组事项被否</t>
  </si>
  <si>
    <t>欧浦智网股价低迷殃及股东牛散吕小奇遭强制减持STCN解读新南洋600661重组非学历教育培训公司昂立教育被否</t>
  </si>
  <si>
    <t>太平洋601099股东累计减持1499万股窗口期前火线减持辉隆股份002556高管集体套现ST国药600421重组梦搁浅大股东5亿现金输血反引跌停</t>
  </si>
  <si>
    <t>中节环财务负责人严峰辞职九龙山600555重组筹备5个月被迫终止新旧东家内斗再起</t>
  </si>
  <si>
    <t>7董事弃权ST琼花002002资产重组未获通过苏宁电器002024逼近跌停基金抛售10亿股ST宏盛600817所持上海银行股份将拍卖</t>
  </si>
  <si>
    <t>STCN解读中国石油601857被调查三高管已辞职28日复牌享银传媒副总经理辞职不持有公司股份航天信息600271重组告吹停牌前一天放量涨停</t>
  </si>
  <si>
    <t>航天信息</t>
  </si>
  <si>
    <t>兰太实业600328遭控股股东减持2663万股溢价九倍估值离谱天兴仪表000710重组遭证监会否决</t>
  </si>
  <si>
    <t>ST华科600532重组因立案稽查被否珠江啤酒002461大股东累计减持1000万股</t>
  </si>
  <si>
    <t>啤酒花600090大股东疯狂套现减持超5上限已涉嫌违规分道制首股尤洛卡300099获批重组配套融资取消</t>
  </si>
  <si>
    <t>ST方向000757资产重组方案被否新西兰恒天然董事长就污染乳品事件公开致歉</t>
  </si>
  <si>
    <t>高盛减持工行套现25亿美元青岛碱业600229资产重组被终止欣泰电气300372董事长回应退市公司全员放假将考虑走破产程序</t>
  </si>
  <si>
    <t>东芝旗下西屋电气将申请破产保护长航凤凰00052078亿元重组告吹公司称暂无再次重组计划</t>
  </si>
  <si>
    <t>银轮股份002126重组告吹机构预期落空东证创新减持百合网8342144883万股占总股本5</t>
  </si>
  <si>
    <t>华东数控002248股东减持约350万股持股降至5以下飞马国际经历14天黑暗旅程重组失败市值蒸发65智慧松德员工持股计划被动清仓减持</t>
  </si>
  <si>
    <t>飞马国际</t>
  </si>
  <si>
    <t>特耐股份控股股东减持8万股中投减持保利协鑫12亿股套现22亿体育之窗834358二次定增募资20亿重大重组被迫终止</t>
  </si>
  <si>
    <t>锦龙股份000712遭二股东减持掘金重组失败股</t>
  </si>
  <si>
    <t>雅戈尔600177董事李聪因个人原因辞职升华拜克600226并购重组上会遭否共达电声002655股东橡树林公司减持1672万股</t>
  </si>
  <si>
    <t>国统股份资产重组告吹香雪制药300147否认造假中信建投卷入</t>
  </si>
  <si>
    <t>宝石A000413大股东将减持10股份丰原药业000153等四公司同受挫重组失败案例今年特别多大湖股份600257副总裁王启明辞职</t>
  </si>
  <si>
    <t>迪马股份600565暂停重组转型地产搁浅背后迷雾重重山东钢铁600022拟出售贸易资产</t>
  </si>
  <si>
    <t>迪马股份</t>
  </si>
  <si>
    <t>中潜股份300526闪电重组告吹国金证券600109新三板周报退市制度出世在即</t>
  </si>
  <si>
    <t>麦捷科技控股股东终止股份减持计划北京君正300223重组终止离奇涨停</t>
  </si>
  <si>
    <t>西班牙搜查工商银行601398马德里支行称其涉洗钱3亿欧元南方轴承002553经营状况与重组失败无关</t>
  </si>
  <si>
    <t>万好万家600576重组被否尚德太阳能电力有限公司宣布破产</t>
  </si>
  <si>
    <t>武汉控股600168重组搁浅逾半年后恢复审核摩托罗拉移动8名高管齐离职立德股份副总经理李桂军辞职</t>
  </si>
  <si>
    <t>武汉控股</t>
  </si>
  <si>
    <t>同业竞争作梗ST中基000972重组告吹冠昊生物300238控股股东计划未来半年减持不超2000万股</t>
  </si>
  <si>
    <t>太阳能巨头SunEdison或将宣布破产股价盘后暴跌50国统股份终止重组注入中铁物晟控股权搁浅</t>
  </si>
  <si>
    <t>燃料电池车大单实为回转交易福田汽车600166涨停板遭机构抛售新华锦600735重组框架方案初定复牌延期一月</t>
  </si>
  <si>
    <t>ST盈方000670宣布重组失败股票复牌跌停瑞普科技839399中标项目涉嫌造假一年内禁止参加政府采购ST远东000681三名董事会成员辞职</t>
  </si>
  <si>
    <t>ST盈方</t>
  </si>
  <si>
    <t>明朗智能财务总监吕骏辞职上海科技600608并购重组申请未获通过联环药业600513获无条件通过</t>
  </si>
  <si>
    <t>步步高002251等两企业并购重组申请获批长海股份300196被否深美股份839307董事会秘书杨云辞职</t>
  </si>
  <si>
    <t>步步高</t>
  </si>
  <si>
    <t>物产中拓000906遭华菱控股累计减持44721万股快讯北斗星通002151重组遭否复牌一字跌停中南建设000961大股东抛3677万股套现6亿</t>
  </si>
  <si>
    <t>ST祥龙600769重组告吹三跌停本地资金坚守建设银行601939美银减持H股股份是为补充自身资本</t>
  </si>
  <si>
    <t>上海已对光明乳业600597质量问题启动最严厉问责沃施股份并购重组事项被证监会否决明日复牌巴菲特三季度调仓增持苹果成第五大股东减持IBM</t>
  </si>
  <si>
    <t>沃施股份</t>
  </si>
  <si>
    <t>富春通信300299等两企业并购重组申请获通过浩宁达002356被否泡泡玛特股东减持40万股</t>
  </si>
  <si>
    <t>富春通信</t>
  </si>
  <si>
    <t>ST金果000722资产重组被否亚厦股份002375高管称频频减持仅为改善生活引投资者质疑</t>
  </si>
  <si>
    <t>筹划三月宣告失败廊坊发展600149重组终止股价跌停西部牧业300106持股5以上股东减持263万股</t>
  </si>
  <si>
    <t>香梨股份600506重组失败或事出有因壳资源紧俏引多方关注瑞丰光电300241董事会秘书庄继里辞职</t>
  </si>
  <si>
    <t>宝光股份600379公告前后打架重组失败原因成谜振芯科技300101控股股东减持或藏深意</t>
  </si>
  <si>
    <t>八菱科技002592董事减持15万股套现535万必控科技拟被康达新材并购准备摘牌亚星化学600319重组案遭股东会否决</t>
  </si>
  <si>
    <t>西部证券002673再遭城投控股600649减持16股份海澜之家600398完成重组高新技术企业资格终止</t>
  </si>
  <si>
    <t>车微联财务负责人辞职不持有公司股份南方食品000716重组失败连续3跌停</t>
  </si>
  <si>
    <t>川化股份000155二次重组再度流产温州宏丰300283实控人陈晓提前终止减持计划</t>
  </si>
  <si>
    <t>ST兴业600603重组再告吹昨跌停永辉超市601933遭大股东减持2850万股曙光股份600303遭大股东减持794万股</t>
  </si>
  <si>
    <t>ST华发A000020重组中止乌鸡变凤凰告吹华阳科技600532董事长因工作变动辞职</t>
  </si>
  <si>
    <t>ST华发A</t>
  </si>
  <si>
    <t>联想投资违规减持绿盟科技被通报批评后再遭证监局警示探路者300005重组失败终止收购体育资产现代投资000900再获董监高增持698万股承诺任职内不减持</t>
  </si>
  <si>
    <t>探路者</t>
  </si>
  <si>
    <t>皮宝制药002433上市仅1月两高管辞职长航凤凰000520重组计划搁浅与红筹股吸并尚存在障碍</t>
  </si>
  <si>
    <t>航空货运外冷内热传翡翠航空重组失败将关停水井坊600779公司董事提交辞职报告汉王科技002362总经理张学军辞职独董姚刚将升任</t>
  </si>
  <si>
    <t>ST商城600306重组遭证监会否决东兴证券601198董事长陈江旭辞职</t>
  </si>
  <si>
    <t>ST宇顺002289因出售重大资产遭交易所询函卧龙电气600580对董事违规套现处理怪相获账面收入290万公司仅对其轻罚15万金鹏源康430606因重大资产重组耗时较长拟终止</t>
  </si>
  <si>
    <t>金鹏源康</t>
  </si>
  <si>
    <t>安信信托600816重组被否中信信托苦等5年资产大增华电重工601226股东绵阳基金减持1725万股</t>
  </si>
  <si>
    <t>中粮地产欲重组大悦城降负债停牌至今方案再延迟虚报销量后又被曝泄露用户隐私小米连获差评进陷烦恼季</t>
  </si>
  <si>
    <t>通过解散公司议案77的股权被冻结贝斯塔德面临摘牌风险拟购大股东装备制造资产ST国通600444重组延期复牌</t>
  </si>
  <si>
    <t>煤市恶化股价下行国投新集601918资产重组中断南国置业002305副董事长辞职曾被疑曲线减持回避监管</t>
  </si>
  <si>
    <t>雷士风波落幕德豪润达002005今复牌资产重组流产超华科技002288副总裁胡迪辞职</t>
  </si>
  <si>
    <t>雷士</t>
  </si>
  <si>
    <t>午间公告同有科技300302遭东方富海减持108万股占总18调整方案协商无果中青宝300052重组搁浅复牌涨停世纪微熵副总经理郝镭辞职</t>
  </si>
  <si>
    <t>华商策略精选二季度净值增长653减持万科A西南药业600666重组延期复牌蓝宝石产业链待注入</t>
  </si>
  <si>
    <t>深圳广电集团高管涉嫌泄露内幕炒股数百万元受审恒立实业000622重组恐生变业内人士看好标的运营模式</t>
  </si>
  <si>
    <t>中信泰富今日表决拯救方案小股东称将迫高层引咎辞职当代东方屋漏偏逢连夜雨两起重组失败又遇合同纠纷</t>
  </si>
  <si>
    <t>弘高创意002504股东龙天陆地产减持400万股瘦肉精催瘦拟注入资产双汇发展000895重组恐流产尼康起诉宝丽来相机侵犯专利权</t>
  </si>
  <si>
    <t>禾嘉股份600093大股东减持330万股占总股本102东北电气000585重大资产重组被否A股跌停H股跌近27</t>
  </si>
  <si>
    <t>道博股份600136重组失败引猜疑贵州国资整合民爆业或是主因九强生物300406股东计划减持不超240万股</t>
  </si>
  <si>
    <t>豫能控股001896资产重组搁浅博时基金总经理离职转折关键年高层动荡</t>
  </si>
  <si>
    <t>豫能控股</t>
  </si>
  <si>
    <t>重庆路桥600106重组三易其稿终告吹主营单一症结未解金泰得股东雷红升减持13万股</t>
  </si>
  <si>
    <t>工商银行601398完成对工银泰国的退市要约收购上交所刨根问底林海股份600099获重组终止补偿依米康300249股东上海亨升累计减持430万股完成减持计划</t>
  </si>
  <si>
    <t>上证所严厉处理开开实业600272一股东违规减持ST宝利来000008重组再搁浅15月内三提重组均未成功Facebook的主要欧盟监管机构开始调查数据泄露事件</t>
  </si>
  <si>
    <t>ST星美000892资产重组再度流产停牌前股价逆势涨停华建兴业举牌天业通联002459离职大股东大举套现</t>
  </si>
  <si>
    <t>九龙山600555重组失败3个跌停后开板盘中振幅超18谈宝能系减持万科A000002为时尚早</t>
  </si>
  <si>
    <t>甲骨文遭前员入禀控告造假帐股价下跌三房巷600370重大资产重组及定增终止6日复牌大桶水不达标系水站储运不当娃哈哈复检合格</t>
  </si>
  <si>
    <t>汉王科技002362再遭股东减持上海联创套现26亿元山西汾酒600809人事巨震三高管辞职弯道超车计划破产梅花生物600873一年内2次重组失败韩国希杰食品借壳登陆A股告吹</t>
  </si>
  <si>
    <t>巨龙管业002619跨界并购重组被否金科股份000656实际控制人近期不减持公司股票</t>
  </si>
  <si>
    <t>福建金森002679向控股股东出售包袱资产扬子新材002652终止重组永达汽车借壳失败</t>
  </si>
  <si>
    <t>长期放毒还造假账辉丰股份自寻至暗时刻鑫汇科免去刘春光优质生活电器公司总经理职务上海三毛600689杀价致重组终止</t>
  </si>
  <si>
    <t>云南盐化002053获重金属污染防治专项资金大股东二股东意见不同天科股份600378重组泡汤</t>
  </si>
  <si>
    <t>生物源总经理周海泳辞职除了格力这132家上市公司重组也失败了高溢价和高业绩承诺是雷区</t>
  </si>
  <si>
    <t>诚迈科技两股东计划清仓减持不超过1775股份历时较长已无法实现预期目的精达股份60057760亿重组梦碎媒体质疑雅百特0023232亿合同造假合作方称没签过</t>
  </si>
  <si>
    <t>精达股份</t>
  </si>
  <si>
    <t>两公司并购重组事宜获证监会通过顺荣股份002555并购重组被否ST吉纤00042029亿元出售工程资产</t>
  </si>
  <si>
    <t>探路者300005遭董事夫人减持江苏宏宝002071重组搁浅股价疯狂收场堪忧</t>
  </si>
  <si>
    <t>康恩贝集团拟减持4000万股金圆股份000546西藏旅游600749重组终止业绩预亏未来发展存疑</t>
  </si>
  <si>
    <t>华润锦华000810重组被否硬伤潜伏一年多终暴露慈文传媒控股股东一致行动人王丁违规减持石墨污染你不知道的特斯拉</t>
  </si>
  <si>
    <t>欣泰电气300372或成欺诈发行退市第一股立霸股份603519跨界重组终止股价不跌反涨停</t>
  </si>
  <si>
    <t>立霸股份</t>
  </si>
  <si>
    <t>江苏阳光600220控股子公司破产清算获裁定欣泰电气300372涉嫌违规14亿元资产重组告吹</t>
  </si>
  <si>
    <t>并购标的业绩承诺虚高神州信息坎坷重组无奈终止君康人寿减持东华科技002140达501恒康医疗实控人以股偿债谋退出</t>
  </si>
  <si>
    <t>ST泰复000409撤销退市风险警示连年被曝污染事件陕西黑猫601015凸显环保短板秦川发展000837终止重组整体上市搁浅</t>
  </si>
  <si>
    <t>啤酒花600090财务总监何红梅辞职快讯华润三九000999重大资产重组终止复牌跌停</t>
  </si>
  <si>
    <t>八一钢铁600581年报亏逾25亿将实施退市风险警示富龙热电000426重组被否兴业集团借壳重蹈覆辙</t>
  </si>
  <si>
    <t>绿庭投资减持申万宏源667万股获益超2300万元罗顿发展600209收购金融资产重组案终止</t>
  </si>
  <si>
    <t>仟源制药300254重组工作未完成延期复牌美的电器00052718日终止上市因将被集团吸并</t>
  </si>
  <si>
    <t>仟源制药</t>
  </si>
  <si>
    <t>中国人寿601628减持中信证券6000303000万股A股套现82亿ST有色600259资产重组搁浅最牛散户或已抽身</t>
  </si>
  <si>
    <t>ST有色</t>
  </si>
  <si>
    <t>中科电气300035实控人减持150万股金城股份000820重大资产重组再次延期</t>
  </si>
  <si>
    <t>高管董事纷纷辞职ST天龙600234重组失败后高管层动荡国投电力600886可转债再遭控股股东减持34万手</t>
  </si>
  <si>
    <t>360谷歌Gmail密码泄露可能祸起撞库兔宝宝002043重组过会金城造纸未获通过科大讯飞00223011位实控人减持时隔一年披露涉嫌违规</t>
  </si>
  <si>
    <t>辰欣药业股东乾鼎拟减持不超2股份骅威股份002502遭华青投资减持45股份过半与会股东反对ST创智000787重组案遭否</t>
  </si>
  <si>
    <t>神州泰岳300002重组遭否标的盈利能力存疑商业城600306遭重要股东减持132股份</t>
  </si>
  <si>
    <t>梅花生物600873跨国重组失败复牌后连续两跌停博敏电子603936财务数据疑造假保荐一哥国信证券踩雷</t>
  </si>
  <si>
    <t>美国银行或减持贝莱德股权天科股份600378重组泡汤</t>
  </si>
  <si>
    <t>短讯大和资本市场表示中国央行依靠一些隐秘的手法来提高其外汇储备包括要求中投公司代其把海外资产套现天元网络盈利不佳神州泰岳300002重组遭证监会否决</t>
  </si>
  <si>
    <t>天元网络</t>
  </si>
  <si>
    <t>机构抛售新宙邦300037跌停金城股份000820重组面临终止背后百花医药业绩存疑</t>
  </si>
  <si>
    <t>森远股份300210遭股东大宗减持340万股ST科苑000979资产重组方案未获通过天药股份子公司产品抽检不合格属于偶然情况</t>
  </si>
  <si>
    <t>ST科苑</t>
  </si>
  <si>
    <t>现代牧业回应粪便污染质疑否认董事长辞职并购教父宋晓明在天目药业600671的3年零8个月重组一次次生变</t>
  </si>
  <si>
    <t>S中纺机600610变卖资产扭亏避披星戴帽霞客环保002015重组终止曲线IPO梦碎</t>
  </si>
  <si>
    <t>三江购物601116副总裁肖敏因个人原因辞职次新股炒作再酿惨剧安井食品603345重组失败连续跌停韩都衣舍质量不合格频频上榜销量冠军难遮质量硬伤</t>
  </si>
  <si>
    <t>金英马担保遭质疑禾盛新材002290重组或生变食品监管总局酒鬼酒000799未发现塑化剂超限量值</t>
  </si>
  <si>
    <t>新华保险601336董事赵令欢因工作原因离职国投退出力神电池928亿元转让1403股权ST迪康600466重组生变疑似一出双簧戏</t>
  </si>
  <si>
    <t>双方估价相差三成科力远600478详解重组终止原因诚迈科技南京观晨拟减持不超121股权上海新阳300236两股东合计减持320万股</t>
  </si>
  <si>
    <t>大元股份600146董事长财务总监双双辞职被看作是救命稻草的方案告终中弘股份重组宣告失败</t>
  </si>
  <si>
    <t>一天抛售5股权多伦股份600696大股东套现15亿ST通葡600365重组审查终止</t>
  </si>
  <si>
    <t>晚间公告漫步者购2亿理财收益478瑞丰高材重组终止金德发展000639免去杨文清董事职务</t>
  </si>
  <si>
    <t>漫步者</t>
  </si>
  <si>
    <t>金正方拟摘牌股票将于2018年7月16日停止转让天目药业600671四年四重组皆终止</t>
  </si>
  <si>
    <t>乐视网资产重组终止乐视影业暂不注入上市公司运达科技300440股东平安创新披露减持计划</t>
  </si>
  <si>
    <t>重组被否ST中钨000657恐成退市第一股雀巢缩减业务规模出售在奇华顿10持股ST星美000892资产重组计划终止</t>
  </si>
  <si>
    <t>飞力达300240控股股东计划减持不超418股份山水股份重大资产重组延期主办券商提示风险</t>
  </si>
  <si>
    <t>山水股份</t>
  </si>
  <si>
    <t>五民企加盟河北钢铁新增千万吨产能河北省钢企重组棋局生变海康威视002415再次回应漏洞已启动设备清查和安全加固工作莱茵生物002166股东减持500万股套现165亿</t>
  </si>
  <si>
    <t>海源机械002529重组四月终失败投资者欲索知情权三五互联300051重组迷雾待解散户被套大股东高价减持凯迪生态000939出售林业资产遭深交所关注</t>
  </si>
  <si>
    <t>维维股份600300可能出售双沟酒业股权浩物股份重组未获通过</t>
  </si>
  <si>
    <t>浩物股份</t>
  </si>
  <si>
    <t>恒生银行称已签订配售协议出售兴业银行601166不超过5股份金城股份000820涉矿重组再度爽约资产注入延期</t>
  </si>
  <si>
    <t>龙坊桃脯二氧化硫超标3倍上黑榜慧球科技6005567日复牌重大资产重组终止</t>
  </si>
  <si>
    <t>同力股份股东减持800万股停牌仅5个交易日民生控股000416便宣告重组计划告吹</t>
  </si>
  <si>
    <t>欣泰300372退市倒计时为创业板强监管点赞金利华电300069重组拟并购信立传媒延期复牌恒生银行将出售所持兴业银行6011665股权套现约127亿</t>
  </si>
  <si>
    <t>乐视网副总经理吴亚洲辞职ST科健000035重组迟迟未果债务流程卡壳还是欲寻新重组方</t>
  </si>
  <si>
    <t>德美化工002054继续减持天原集团002386菇木真300143重组失败股价两涨停第三大股东单日套现1126万索芙特000662资产重组终止今复牌</t>
  </si>
  <si>
    <t>万科A000002总裁宝能罢免案引发项目解约风险标的盈利性存疑赛摩电气重组被否</t>
  </si>
  <si>
    <t>赛摩电气</t>
  </si>
  <si>
    <t>西南药业600666重组延期复牌蓝宝石产业链待注三联集团所持三联商社600898股权将再次拍卖</t>
  </si>
  <si>
    <t>盈利预测可实现性存疑金刚玻璃300093重组被否易成新能300080股东减持1050万股套现76125万</t>
  </si>
  <si>
    <t>西陇科学002584实控人减持计划完成半年套现逾5亿久候批文未果ST万鸿600681涉房重组告吹</t>
  </si>
  <si>
    <t>天兴仪表000710重组事项未获通过29日开市起复牌八菱科技002592董事减持1528万股股票</t>
  </si>
  <si>
    <t>海翔药业002099遭控股股东减持126股份指南股份免去胡晓财务总监职务董楠接任江苏索普600746借款重组计划流产5日复牌</t>
  </si>
  <si>
    <t>深天地A00002355亿元重组终止德意志银行首席经济学家JosephLavorgna如果当前2的辞职率继续上升就业成本指数可能会随之走高</t>
  </si>
  <si>
    <t>宏大爆破因交易方案细节未达成一致两年重组终流产圣邦股份股东荣基香港拟减持不超134股份</t>
  </si>
  <si>
    <t>宏大爆破</t>
  </si>
  <si>
    <t>ST超日002506净利亏损丢掉上市地位28日起暂停上市加加食品回复关注函实控人为推进重组取消增持新华锦600735控股股东减持24股份</t>
  </si>
  <si>
    <t>共达电声002655持股5以上股东拟清仓减持1800万股ST海鸟600634重组告吹今起复牌浦发银行开盘跌234成都分行惊爆775亿造假大案</t>
  </si>
  <si>
    <t>新规发威借壳刹车3公司重组流产创意信息300366实控人折价减持49股份套现近4亿</t>
  </si>
  <si>
    <t>发威</t>
  </si>
  <si>
    <t>科大智能300222重大资产重组延期复牌特斯拉中国召回部分ModelS汽车安全带存隐患</t>
  </si>
  <si>
    <t>国投中鲁600962重组将告吹交易方无力缴税华闻传媒000793半月两发减持公告文化传媒股现大股东减持潮</t>
  </si>
  <si>
    <t>范勇宏辞去华夏总经理或走肖风模式停牌9个月无果华润锦华000810重组告吹</t>
  </si>
  <si>
    <t>无果</t>
  </si>
  <si>
    <t>ST宏盛600817重组告吹揭秘山西天然气单干举动导致工作停滞华夏人寿违规减持希努尔002485连遭深交所证监局公开谴责和警示</t>
  </si>
  <si>
    <t>特尔佳002213股东减持472万股套现127亿ST宏盛600817重组流产原因成谜</t>
  </si>
  <si>
    <t>鸿利光电300219并购重组申请被否海默科技300084重组获通过丰田因刹车隐患在美国召回逾261万辆汽车</t>
  </si>
  <si>
    <t>通用钢铁股价低于1美元收到纽交所不合规通知证监会鹏翎股份重组获通过远望谷重组未获通过</t>
  </si>
  <si>
    <t>中投证券董事长龙增来公款吃喝被免职虚开发票近16万上海科技600608重组上会被否吴鸣霄期待推倒重来</t>
  </si>
  <si>
    <t>通策医疗600763总经理傅其宏辞职吕建明接任江苏宏宝002071重组搁浅连续跌停</t>
  </si>
  <si>
    <t>拓邦股份002139大跌前机构出逃消息疑被提前泄露长城集团300089重组正积极推进延期复牌</t>
  </si>
  <si>
    <t>券商股龙虎榜国信证券002736山西证券002500遭机构抛售宏达经编002144重大资产重组未获通过</t>
  </si>
  <si>
    <t>宏达经编</t>
  </si>
  <si>
    <t>ST兴业600603重组计划流产转型之路遇阻云南路建总工程师王春华辞职东方金钰欠债9亿评级遭下调控股股东减持引质疑</t>
  </si>
  <si>
    <t>寻求重组方变为出售自家资产罗牛山再延期重组被否四通股份85亿重组告吹上市三年两次跨界并购均失败</t>
  </si>
  <si>
    <t>茶叶稀土含量超标外资巨头在华采购难ST星美000892资产重组搁浅大量抛盘先知先觉全通教育300359股东减持计划实施完毕</t>
  </si>
  <si>
    <t>两大股东白刃战东方银星600753重组恐生变沃森生物300142遭红塔创投减持266万股</t>
  </si>
  <si>
    <t>ST博元600656重大资产重组终止东北特钢进入破产程序投资人担心转移资产售假茅台被判10倍赔偿超市食品安全问题频发隐患何在</t>
  </si>
  <si>
    <t>拓维信息实控人拟减持不超2股份ST宝利来000008重组再度搁浅</t>
  </si>
  <si>
    <t>ST常林600710连续三年亏损将暂停上市太化股份600281涉嫌虚增收入11亿重组流产转型保壳受困</t>
  </si>
  <si>
    <t>世纪星源000005财务副总监辞职滨海能源000695重组搁浅泰达控股欲抽身</t>
  </si>
  <si>
    <t>中元股份实控人之一拟减持不超过600万股宏达矿业600532重组告吹终止收购商品合约交易市场公司老凤祥600612总经理汤意平辞职</t>
  </si>
  <si>
    <t>推出伟哥仿制药的常山药业连续触及涨停高管精准减持套现超8700万元金利华电实控人家族疯狂套现赵家只剩一位还被调查中卫国脉600640并购重组申请未获通过</t>
  </si>
  <si>
    <t>一汽夏利000927股东百利装备集团减持6040万股相关方各执一词ST宏盛600817壳费诉求或是重组流产主因用友汽车独立董事辞职不持有公司股份</t>
  </si>
  <si>
    <t>招商蛇口001979两位副总辞职上海鑫以让壳未果星美联合000892第三次重组告吹精华制药一季度净利同比大增董事拟减持股份</t>
  </si>
  <si>
    <t>上海鑫以</t>
  </si>
  <si>
    <t>大连三垒002621董事会秘书代辉辞职安科生物300009重组失败无碍大涨停牌期间公告多重利好诚意药业中原九鼎拟减持不超1054股份</t>
  </si>
  <si>
    <t>嘉实主题新动力二季度净值下降01减持川大智胜002253智度投资000676重组申请未获通过4日复牌</t>
  </si>
  <si>
    <t>ST国药600421重组不再延期上海凯迪借壳梦断富达国民金融将出售个人保险业务85股权爱马仕状告中国公司造假80网售为假货</t>
  </si>
  <si>
    <t>长城汽车601633高管离职定增168亿押宝新能源汽车上海科技600608并购重组申请未获通过联环药业600513获通过</t>
  </si>
  <si>
    <t>索尼否认公司申请破产传闻华映科技000536护盘式重组告吹购买资产盈利能力弱</t>
  </si>
  <si>
    <t>重组在即通葡股份600365大股东加速套现离场翠微股份60312325亿重组计划遭否收购计划或将落空太阳能000591天时开元受让公司股份后违规减持遭深交所监管</t>
  </si>
  <si>
    <t>新华锦600735重组将转型新材料延期复牌南兴装备002757原副董事长违规减持遭监管</t>
  </si>
  <si>
    <t>万福生科300268停牌一年后复牌遭爆炒凸显制度漏洞华东数控002248重大重组恐泡汤业绩稳步增加冠城大通600067第二股东再次减持</t>
  </si>
  <si>
    <t>浪莎股份600137增发股解禁二股东大手笔减持受累处罚事件华盛达600687重组无奈搁浅</t>
  </si>
  <si>
    <t>得利斯002330火腿淀粉含量超标无淀粉并非零淀粉维维股份600300资管计划将到期安信乾盛计划减持不超2股份建峰化工000950资产重组告吹</t>
  </si>
  <si>
    <t>蓝华科技实际控制人减持20万股威华股份002240重组梦碎将成羊年首只黑天鹅新城控股601155105亿元出售旗下商业地产项目</t>
  </si>
  <si>
    <t>ST恒立000622终止此前争议重组拟出售子公司80股权哈药股份600664重大资产重组申请材料延期补正</t>
  </si>
  <si>
    <t>宝光股份600379重组失败股价跌华安保险趁低增持忙上位ST天目600671董事辞职</t>
  </si>
  <si>
    <t>拟购资产业绩下滑中航重机600765重组无奈终止紫光股份000938祸起恒立重组深陷涉嫌造假等三宗罪</t>
  </si>
  <si>
    <t>顺网科技300113总经理吴晓伟辞职前海人寿筹划重组中炬高新600872失败</t>
  </si>
  <si>
    <t>长江证券回应总裁被罢免传闻邓晖主动请辞继续担任董事职务北斗星通00215126日复牌资产重组未获通过四川圣达000835再遭股东大手笔减持</t>
  </si>
  <si>
    <t>特斯拉总法律顾问离职马斯克又失心腹北生药业600556重组终止改定增发展智慧城市业务</t>
  </si>
  <si>
    <t>恒天然公布乳粉遭污染原因来自产品重新加工科达洁能600499终止资产重组撤回申请文件</t>
  </si>
  <si>
    <t>安博教育三董事辞职私有化进程生变兴中矿业第二次违诺ST美利000815重组恐生变意方退出合众人寿成单一民营股东持股超20首例</t>
  </si>
  <si>
    <t>兴中矿业</t>
  </si>
  <si>
    <t>西藏发展000752重组失败复牌跌停步森股份002569股东披露减持计划</t>
  </si>
  <si>
    <t>澳大利亚叫停基德曼公司股权出售受制于债务负担承重等原因ST鑫秋832268资产重组流产</t>
  </si>
  <si>
    <t>江淮动力000816股东抛5284万股套现807亿增资方案调整ST筑信600515资产重组或生变</t>
  </si>
  <si>
    <t>美国伟世通退出华域汽车60074157亿全资控股延锋公司三钢闽光002110重组申请未获通过17日复牌东安液压副总经理傅红辞职</t>
  </si>
  <si>
    <t>三钢闽光</t>
  </si>
  <si>
    <t>上市一年多业绩即褪色理工监测002322面临大股东减持压力立昂技术中泽嘉盟计划减持不超2股份罗平锌电002114周一跌停重大资产重组或终止</t>
  </si>
  <si>
    <t>东亚银行连遭非执董抛售发展前景存隐忧驰宏锌锗600497重组卡壳环保关亿城股份000616股东减持1股份</t>
  </si>
  <si>
    <t>ST中钨000657重组被否仍恢复上市五不分开亟待解决因起火隐患克莱斯勒将在华召回道奇酷威近6万辆泰亚股份002517实际控制人减持800万股</t>
  </si>
  <si>
    <t>奥兰国际起诉浑水恶意误导做空华融单独处置债权ST科健000035重组或泡汤</t>
  </si>
  <si>
    <t>海康威视002415原始股东少量减持QFII社保保险基金大踏步进入上海国资加快战略收缩已退出6行业涉资金32亿立霸股份603519重组失败复牌仍涨停停牌5个月存涨需求</t>
  </si>
  <si>
    <t>毫厘之差首钢股份000959重组案被否天威保变600550申请四川硅业破产</t>
  </si>
  <si>
    <t>西藏旅游600749重组三度延期常春藤资本凑巧增持标的公司Permira再次减持HugoBoss股份至14枫盛阳430431发布公司澄清公告大股东不减持公告</t>
  </si>
  <si>
    <t>温州宏丰300283股东减持1300万股套现逾2亿飞亚股份002042重组资料提请延期回复</t>
  </si>
  <si>
    <t>飞亚股份</t>
  </si>
  <si>
    <t>ST华菱000932重组失败却换来复牌后5个涨停券商高呼王者归来可可磁业副总经理冯伟辞职王艳接任</t>
  </si>
  <si>
    <t>大富科技300134总经理杜德强个人原因辞职云投集团资产重组搁浅中诚信解除评级警报</t>
  </si>
  <si>
    <t>云投集团</t>
  </si>
  <si>
    <t>假冒雅培奶粉事件或引发行业渠道打假行动异动股扫描限售股解禁机构卖出通宇通讯002792星美联合000892第五次重组失败因意向方中途退出</t>
  </si>
  <si>
    <t>微软WP手机接入恶意WIFI网络时易遭攻击ST宝硕600155因重组债务问题延期复牌我武生物300357股东拟减持不超过1153万股</t>
  </si>
  <si>
    <t>ST韶钢000717资产重组计划告吹今日复牌跌停毅昌股份002420控股股东减持1925万股未来仍有减持需求</t>
  </si>
  <si>
    <t>ST韶钢</t>
  </si>
  <si>
    <t>上海物贸600822转让出售两公司股权给关联公司杭州金星房地产申请破产摊子太大致资金链断裂新三板日报华图教育830858重组失败</t>
  </si>
  <si>
    <t>华图教育</t>
  </si>
  <si>
    <t>BP出售部分墨西哥湾资产快讯ST中安重组告吹股价复牌跌停海欣食品002702控股股东减持814万股</t>
  </si>
  <si>
    <t>药石科技23亿市值限售股解禁首发股东计划套现18亿仟源医药300254股东抛182万股套现5256万霞客环保002015重组计划告吹</t>
  </si>
  <si>
    <t>ST申龙600401重大资产重组终止全美网络瘫痪杭州雄迈喊冤漏洞早补了</t>
  </si>
  <si>
    <t>华友钴业603799股东中非基金拟减持至多2股份高新发展000628因资产重组延期复牌</t>
  </si>
  <si>
    <t>维维股份4个月两次遭股东二次减持称因企业资金需要四川双马000935并购重组获通过运盛实业600767被否爱立方董事兼副总经理兼董事会秘书辞职持有公司31万股</t>
  </si>
  <si>
    <t>项俊波辞去农业银行601288职务徐翔事件持续发酵康强电子002119重组流产</t>
  </si>
  <si>
    <t>154亿股接受要约金马集团000602退市已成定局南方汇通000920重大资产重组延期继续停牌</t>
  </si>
  <si>
    <t>新华财经延迟披露财报遭监控或成第二只日本创业板退市的中国股票ST祥龙600769重组筹划再告失败当当网被曝出售假表电商进货渠道漏洞频发</t>
  </si>
  <si>
    <t>神州信息000555股东中新创投累计减持109股份交通银行601328业务总监吕本献因个人原因辞职汤臣倍健300146重组告吹股价跌停</t>
  </si>
  <si>
    <t>四川金顶600678重组泡汤公司云计算梦正式告吹京威股份出售两参股公司资产押宝新能源汽车扣非净利润持续下滑爱淘城839594财务总监朱斌辞职</t>
  </si>
  <si>
    <t>北生药业600556恐成重组流产专业户道博股份600136497万出售武汉思瑞全部股权退出房地产业务</t>
  </si>
  <si>
    <t>新比克斯832209公司董事李良军辞职闰土股份002440被指埋致癌物公司昨天临时停牌相关方涉嫌违法被稽查北海港000582二度重组恐再告吹</t>
  </si>
  <si>
    <t>彩田桶装饮用水检出铜绿假单胞菌公告精选中弘股份债务重组协议实质上已终止机构龙虎榜三机构卖出好想你8300万元</t>
  </si>
  <si>
    <t>华星创业300025实际控制人未来半年预减持不超22股份迪康药业600466重大资产重组仍在完善延期复牌</t>
  </si>
  <si>
    <t>天海防务300008实控人计划减持不超过1500万股继第一大股东清仓后携程原第二大股东减持一半股票套现173亿美元科力远600478重组失败封跌停三牛散7400万打水漂</t>
  </si>
  <si>
    <t>老白干酒600559发布公告第一大股东承诺12个月内不减持江苏宏宝002071重组搁浅股价跌停董秘回应公司与长城均未涉案阿里盘后下跌26此前外媒曝马云下周一将辞去董事长职务</t>
  </si>
  <si>
    <t>辽通化工000059重组泡汤反涨停券商看多机构却出货英特尔CEO意外辞职继任者未定浙东铝业835324公司董事总经理周达卿辞职</t>
  </si>
  <si>
    <t>天晟新材300169重组告吹复牌跌停通化金马000766二股东东方资产减持股票</t>
  </si>
  <si>
    <t>艾德生物股东拟减持不超22股份文山电力60099530日起停牌重组事项或终止</t>
  </si>
  <si>
    <t>央视曝光三星手机维修暴利液晶屏成本8元维修1650元鑫富药业002019重组遭否标的逃税或为硬伤</t>
  </si>
  <si>
    <t>川化股份000155二次重组终止全年或将再回亏损云铝股份董监高人员变动董事长许波辞职</t>
  </si>
  <si>
    <t>发动机存隐患长安汽车000625CS35再遭召回随视传媒430240重组失败暴跌74</t>
  </si>
  <si>
    <t>随视传媒</t>
  </si>
  <si>
    <t>万好万家6005767年三次重组均失败华懋科技603306股东上海祥禾拟减持不超722万股</t>
  </si>
  <si>
    <t>万福生科300268股东杨荣华减持150万股ST中钨000657股东大会前发通牒重组如被否无后备方案</t>
  </si>
  <si>
    <t>华阳科技600532遭大股东减持威华股份002240资产重组方案未通过终止本次资产重组</t>
  </si>
  <si>
    <t>云南白药000538被指硫磺超标行业潜规则曝光谁来拯救ST皇台000995深陷业绩泥潭两年3次重组均失败CNN启动全面整顿方案总编辑将离职</t>
  </si>
  <si>
    <t>迪马股份600565控股股东拟大幅减持1167股份万泽股份000534重组终止未来仍将瞄准高温合金</t>
  </si>
  <si>
    <t>威远生化600803资产重组被否吉比特股东拟减持不超6股份</t>
  </si>
  <si>
    <t>科新机电重组计划半年告吹主业难有起色欲再寻并购共进股份603118财务总监王晖辞职</t>
  </si>
  <si>
    <t>上海辅仁600781控股股东减持逾600万股皖通科技002331重组告吹</t>
  </si>
  <si>
    <t>广发证券借壳上市内幕交易案一审判决董正青被判泄露内幕信息罪获刑4年钱江摩托000913重组终止今起复牌惠氏制药误导和欺骗消费者在美被罚近5亿美元</t>
  </si>
  <si>
    <t>长方照明300301实控人减持2300万股渝三峡A000565重组锁定蛋氨酸资产股票申请延期复牌</t>
  </si>
  <si>
    <t>渝三峡A</t>
  </si>
  <si>
    <t>粤泰股份600393控股股东拟减持公司71至1025股份步森股份002569重组案30天内告吹双方争话语权致矛盾升级沃华医药002107业绩下滑高管辞职减持忙</t>
  </si>
  <si>
    <t>凌钢股份600231重组失败近期下跌10群兴玩具002575重组内幕信息泄露</t>
  </si>
  <si>
    <t>鸿特精密300176二股东减持150万股银禧科技300221股东减持4012万股占比2申科股份002633重组事项未获通过拟继续推进</t>
  </si>
  <si>
    <t>嘉泽新能高盛亚洲拟减持公司不超4股份ST四环000605重组失败停牌8个月复牌跌停</t>
  </si>
  <si>
    <t>金宇集团600201三股东清仓减持六高管挺身接盘扬子新材王晖等三名董事辞职凯诺科技600398资产重组搁浅</t>
  </si>
  <si>
    <t>凯诺科技</t>
  </si>
  <si>
    <t>基金公司高层密集出走国投瑞银总经理尚健离职三钢闽光002110重组事项未获通过17日复牌北京百姓康宁等多家药房中药材抽检不合格</t>
  </si>
  <si>
    <t>山西证券002500成涨幅最差券商股背后股东狂套现子公司遭重罚廊坊发展600149重组延期复牌孙宏斌谈乐视剩3条路破产重整卖资还债最后退市</t>
  </si>
  <si>
    <t>先导智能300450重组失败定金难收回连续减持越线ST博元600656大股东被勒令暂停卖出东华测试300354控股股东减持170万股</t>
  </si>
  <si>
    <t>先导智能</t>
  </si>
  <si>
    <t>金刚玻璃300093股东减持24万股占比011时代科技000611重大资产重组终止</t>
  </si>
  <si>
    <t>中创信测600485遭协力得减持13712万股上海新梅600732重组拟购文化传媒类资产延期复牌</t>
  </si>
  <si>
    <t>群兴玩具002575重组终止不影响公司经营和规划新宁物流300013控股股东及持股5以上股东分别减持300万股芭田股份002170高管违规减持公司4324万股</t>
  </si>
  <si>
    <t>ST联合600358重组流产ST超日002506否认申请破产保护</t>
  </si>
  <si>
    <t>欢瑞世纪借壳夭折泰亚股份002517重组失败反向涨停上海泛鑫保险女高管携款跑路评应尽快封堵行业监管漏洞东湖高新600133遭瑞相泽亨减持188股份</t>
  </si>
  <si>
    <t>欢瑞世纪</t>
  </si>
  <si>
    <t>威华股份002240并购重组申请被否国资委启动乐凯重组二股东减持华夏系基金坚守</t>
  </si>
  <si>
    <t>两大股东各有想法S中纺机600610重组告吹东北电气000585股东抛4100万股套现278亿</t>
  </si>
  <si>
    <t>中纺机</t>
  </si>
  <si>
    <t>宝洁CEO雷富礼或于今夏离职将由内部人士接任悦心健康终止重组并向证监会申请撤回申请文件</t>
  </si>
  <si>
    <t>武汉塑料000665重组再度延期三个月报喜鸟002154股东再减持2964万股持股比例降至5以下</t>
  </si>
  <si>
    <t>ST得亨600699撤销退市风险警示巨力索具002342股东抛1300万股套现9048万华阳科技600532重组被否尾盘异动</t>
  </si>
  <si>
    <t>华阳科技</t>
  </si>
  <si>
    <t>ST天一000908拟公开拍卖长江实业100股权永泰能源60015756亿元重组告吹浙大网新600797总裁违反承诺套现61万元</t>
  </si>
  <si>
    <t>ST锌业000751全年预亏约37亿或将暂停上市广田集团002482重组终止产业运作仍频</t>
  </si>
  <si>
    <t>广田集团</t>
  </si>
  <si>
    <t>江泉实业600212重组梦碎子公司再遭停产风波中科曙光已针对英特尔芯片漏洞问题成立应急小组</t>
  </si>
  <si>
    <t>三份来自济南中院的裁判文书显示冠县新宇制钢有限公司向济南市民刘尧王喜凤王敏借款正典公司源大工贸承担了连带担保责任</t>
  </si>
  <si>
    <t>履行连带担保责任</t>
  </si>
  <si>
    <t>2被告东营市益盛石油产品销售有限责任公司宋加友燕桃桃孟龙起刘立梅承担连带担保责任</t>
  </si>
  <si>
    <t>东营市益盛石油产品销售有限责任公司</t>
  </si>
  <si>
    <t>辽宁省沈阳市于洪区人民法院吴能胜吴能兴季水萍陈菊南通市海阳钢绳有限公司南通市通州区能胜蔴制品有限公司本院受理2018苏0602民初787号南通民信担保有限公司诉你们追偿权纠纷一案原告要求吴能胜归还借款本息其余被告承担连带责任</t>
  </si>
  <si>
    <t>南通市海阳钢绳有限公司南通市通州区能胜蔴制品有限公司</t>
  </si>
  <si>
    <t>泛海控股将提供连带责任保证东风公司将就此向泛海控股提供反担保泛海控股以其持有的控股子公司民生证券股份有限公司股权提供质押担保该质押股权对应的净资产将不低于10亿元截至目前约为9亿股股权泛海控股控股子公司浙江泛海建设投资有限公司以其持有位于杭州市江干区五星路185号泛海国际中心民生金融中心6幢1单元及2单元共计26套房产提供抵押担保</t>
  </si>
  <si>
    <t>嘉信担保公司在孙远兰未按约履行还款义务的情况下亦未按保证合同的约定履行保证担保义务已构成违约故对中国光大银行股份有限公司花园路支行要求嘉信担保公司承担连带担保责任本院亦予以支持</t>
  </si>
  <si>
    <t>嘉信担保公司</t>
  </si>
  <si>
    <t>根据公证处出具的执行证书等文件此外方正证券发布涉及诉讼的公告称为天津信利隆的全部债务提供连带责任保证担保2017年鉴于该案件尚在执行过程中公司收到深圳中院出具的案件受理通知书5月15日截至5月15日收盘同比增8566天津信利隆以持有的66</t>
  </si>
  <si>
    <t>按照银行贷款要求被告梁延久申请原告为上述贷款承担保证责任双方协商一致后签署委托担保合同原被告与大连银行股份有限公司第四中心支行签署大连银行股份有限公司个人贷款保证合同被告孙立娟签署无限连带责任担保承诺书承诺承担无限连带保证责任</t>
  </si>
  <si>
    <t>大连银行股份有限公司第四中心支行</t>
  </si>
  <si>
    <t>2015年东兴证券股份有限公司与安信证券分别向吉林省长春市中级人民法院提起诉讼要求吉粮收储赔偿全部责任担保人吉林粮食集团有限公司及广州证券承担连带赔偿责任</t>
  </si>
  <si>
    <t>吉粮收储</t>
  </si>
  <si>
    <t>之后利息罚息和复息按原合同约定和人民银行规定的利率计算至贷款本息清偿完毕之日止3文福闻承担抵押担保责任原告对抵押物南沙区大岗翡翠蓝湾北区六座1梯8层805房屋拍卖变卖所得的价款在债权范围内优先受偿4广州市百盛房地产发展有限公司对文福闻拖欠原告的上述贷款本息承担连带保证责任5两被告承担全部诉讼费及实现债权的所有费用</t>
  </si>
  <si>
    <t>广州市百盛房地产发展有限公司</t>
  </si>
  <si>
    <t>4宁夏德辰恒通贸易有限公司为本公司经销商长期拖欠公司货款经公司多次催讨后仍无法实现有效回款2016年9月28日公司正式向厦门市思明区人民法院提起诉讼要求宁夏德辰恒通贸易有限公司支付拖欠货款及资金占用费共计141255万元并要求银川逐鹿工程机械有限公司张拥军介琳纳成王立新承担连带担保责任要求李国承担连带清偿责任</t>
  </si>
  <si>
    <t>银川逐鹿工程机械有限公司</t>
  </si>
  <si>
    <t>1250万元用于借新还旧后因本公司未能履行借款合同约定之义务深圳市商业银行总行营业部于2005年3月15日向深圳市中级人民法院起诉诉讼请求为1本公司归还贷款本金及利息并承担诉讼费用2担保人广州博融投资有限公司深圳市深圳市全新好股份有限公司房地产开发有限公司李成碧深圳市车路饰投资有限公司深圳市广博房地产有限公司承担连带担保责任</t>
  </si>
  <si>
    <t>广州博融投资有限公司</t>
  </si>
  <si>
    <t>新三板在线了解到现中国银行股份有限公司衡水分行河北银行股份有限公司衡水分行上海浦东发展银行股份有限公司衡水分行三家银行向法院起诉要求河北三信偿还借款本金及相关利息罚息并要求南京三信防务装备股份有限公司信为河北三信的银行借款承担连带担保责任</t>
  </si>
  <si>
    <t>南京三信防务装备股份有限公司</t>
  </si>
  <si>
    <t>2012年6月至2013年8月期间原告庄文强诉称被告谢崇明先后5次向其借款借款总金额共计3000万元月利率为16谢庆坚汕头精彩广东拓捷科技股份有限公司等在借条中共同承诺对上述借款承担连带担保责任</t>
  </si>
  <si>
    <t>汕头精彩</t>
  </si>
  <si>
    <t>就在一个月前太平洋证券也以同样的理由请求法院判令华泰汽车支付16华泰01债券本金61789万元及相应利息逾期利息及违约金此外要求张秀根承担连带担保责任</t>
  </si>
  <si>
    <t>截至目前公司逾期担保金额为5000万元人民币具体情况如下2004年中国华源集团有限公司华源集团和绿地控股集团有限公司绿地集团互保在农业银行贷款5000万元绿地集团按期还款华源集团逾期未还</t>
  </si>
  <si>
    <t>绿地控股集团有限公司</t>
  </si>
  <si>
    <t>担保投资2019年5月北京市第三中级人民法院一审判决大连天宝对上述债务承担连带清偿责任</t>
  </si>
  <si>
    <t>大连天宝</t>
  </si>
  <si>
    <t>请求判令被告嵊州市永宇冲片股份有限公司按担保合同约定的担保范围承担连带清偿责任</t>
  </si>
  <si>
    <t>嵊州市永宇冲片股份有限公司</t>
  </si>
  <si>
    <t>而由于浙江众合科技股份有限公司为该笔借款提供了担保法院方面判定浙江众合科技股份有限公司及邱忠保对上述借款本息承担连带担保责任</t>
  </si>
  <si>
    <t>浙江众合科技股份有限公司</t>
  </si>
  <si>
    <t>海航旅游集团因为陕国投设立的信托计划提供连带责任保证担保但项目到期后未能按期偿还信托债务交易标的被法院强制查封并委托拍卖在拍卖流拍后西安中院将被执行人海航旅游集团持有长安银行592即333911714股的股权以流拍价7679969万元抵偿陕国投债务</t>
  </si>
  <si>
    <t>海航旅游集团</t>
  </si>
  <si>
    <t>2017年11月杨振使用加加食品的公章以加加食品的名义为湖南卓越对外借款提供担保295亿元占公司2017年年报经审计净资产的1433未经加加食品董事会监事会经理办公会审议在事项发生时未通过临时公告予以及时披露</t>
  </si>
  <si>
    <t>2008年4月24日中商信用担保有限公司四环生物产业集团有限公司天津泰达投资控股有限公司对公司因上述重大诉讼事项涉及公司承担的连带担保责任向公司提供了反担保并出具反担保承诺函中商信用担保有限公司四环生物产业集团有限公司天津泰达投资控股有限公司承诺为公司的涉讼担保责任提供承担连带责任的反担保如公司因承担担保责任而遭受经济损失由中商信用担保有限公司四环生物产业集团有限公司天津泰达投资控股有限公司承担不可撤销的连带赔偿责任</t>
  </si>
  <si>
    <t>中商信用担保有限公司</t>
  </si>
  <si>
    <t>违规拆借资金及担保ST辅仁收上交所问询函</t>
  </si>
  <si>
    <t>ST辅仁</t>
  </si>
  <si>
    <t>2诉讼或仲裁重庆泰达资产管理有限公司及公司分别于2000年11月29日12月19日出具担保函对上海兴业防伪网络产业有限公司所欠北京华胜天成科技股份有限公司债务158761320元提供担保据此北京华胜天成科技股份有限公司向重庆市渝中区人民法院提起诉讼并上诉至重庆市第一中级人民法院2002年7月22日重庆市第一中级人民法院以2002渝一中民终字第1879号民事判决书判决如下判决公司及重庆泰达资产管理有限公司共同对上海兴业防伪网络产业有限公司的债务向上诉人北京华胜天成科技股份有限公司承担连带保证责任</t>
  </si>
  <si>
    <t>重庆泰达资产管理有限公司</t>
  </si>
  <si>
    <t>中深圳市国信达科技股份有限公司信托投资公司向北京市第一中级人民法院起诉本公司欠借款本金150万美元及利息并要求广东金马旅游集团股份有限公司作为连带责任担保人承担连带清偿责任</t>
  </si>
  <si>
    <t>广东金马旅游集团股份有限公司</t>
  </si>
  <si>
    <t>之后白云公司就该案申请财产保全要求冻结吴川公司银行存款2500万元或查封扣押相同价值的财产并由天安财产保险股份有限公司肇庆中心支公司以下简称天安公司提供诉讼财产保全责任保险作为担保</t>
  </si>
  <si>
    <t>天安公司</t>
  </si>
  <si>
    <t>天安财产保险股份有限公司肇庆中心支公司</t>
  </si>
  <si>
    <t>江苏舜天船舶股份有限公司以下简称江苏舜天船舶股份有限公司就与江苏舜天船舶股份有限公司金属材料有限江苏舜天船舶股份有限公司以下简称江苏舜天船舶股份有限公司之间的买卖合同纠纷于2013年4月16日向南京市雨花台区人民法院提起诉讼因江苏舜天船舶股份有限公司未能按约供货因此江苏舜天船舶股份有限公司要求江苏舜天船舶股份有限公司退还预付货款并支付违约金同时要求担保人江苏瑞东建设有限公司以下简称江苏瑞东建设有限公司和南京市苏豪科技小额贷款有限公司以下简称南京市苏豪科技小额贷款有限公司承担连带担保责任</t>
  </si>
  <si>
    <t>江苏瑞东建设有限公司</t>
  </si>
  <si>
    <t>st绵高600139公司原关联方鼎天电子产业有限公司和光大借款担保纠纷案经成都市中院审理并作出已生效的民事判决书判决鼎天电子产业有限公司向中国光大银行股份有限公司偿还800万元本金及利息由公司承担连带担保责任</t>
  </si>
  <si>
    <t>鼎天电子产业有限公司</t>
  </si>
  <si>
    <t>然而至2018年11月因承运投资及黄作庆未依照合同约定按期足额履行还款义务碧天财富向法院提起诉讼要求大连天宝承担连带清偿保证责任</t>
  </si>
  <si>
    <t>2请求依法判令被告云南佳盈物流股份有限公司及被告攀枝花鑫铁物流有限公司在2800万元的担保范围内承担连带担保责任</t>
  </si>
  <si>
    <t>云南佳盈物流股份有限公司</t>
  </si>
  <si>
    <t>6月5日因涉民间借贷纠纷浙江步森服饰股份有限公司五个银行账户1883万元被冻结因公司前实际控制人徐茂栋控股的另一家上市公司st天马未能清偿借款德清县中小企业金融服务中心索要借款本金以及违约金共计138亿元浙江步森服饰股份有限公司作为担保方之一需承担连带清偿责任</t>
  </si>
  <si>
    <t>浙江步森服饰股份有限公司</t>
  </si>
  <si>
    <t>与此同时因标的公司债务违约中捷资源投资股份有限公司控股股东浙江环洲作为担保人需承担连带清偿责任其所持上市公司全部股份已被司法轮候冻结</t>
  </si>
  <si>
    <t>中捷资源投资股份有限公司</t>
  </si>
  <si>
    <t>小保公司为贷款人成都双流青河园林绿化有限公司提供了连带责任保证担保此次执行0元</t>
  </si>
  <si>
    <t>小保公司</t>
  </si>
  <si>
    <t>原告刘诉称沈氏公司向无锡农村商业银行股份有限公司贷款1800000元袁为该笔贷款承担连带担保责任</t>
  </si>
  <si>
    <t>沈氏公司</t>
  </si>
  <si>
    <t>二形成保留意见的基础新疆准东石油技术股份有限公司2015年度因时任董事长原实际控制人滥用控制权未经审批将公章带出用印导致新疆准东石油技术股份有限公司发生未经董事会股东大会批准的对外违规担保事项新疆准东石油技术股份有限公司已对外披露并经法院一审判决应承担的连带责任共计2603万元详见附注十一一</t>
  </si>
  <si>
    <t>新疆准东石油技术股份有限公司</t>
  </si>
  <si>
    <t>海纳还表示根据海南省海口市中级人民法院作出的民事裁定书浙江君安能源股份有限公司集团股份有限公司及公司为南京恒牛工贸实业有限公司3000万元借款承担的连带保证责任已通过海南皇冠假日滨海温泉酒店有限公司持有2160万股的拍卖价全部得到清偿故公司转回已计提的担保本金及利息338410万元</t>
  </si>
  <si>
    <t>浙江君安能源股份有限公司集团股份有限公司</t>
  </si>
  <si>
    <t>因借款违约原告北京银行股份有限公司绍兴分行请求判令被告浙江锻压机床有限公司立即归还原告借款本金4000万元并按照合同约定支付利息罚息复利等44804587元请求判令被告嵊州市永宇冲片股份有限公司按担保合同约定的担保范围承担连带清偿责任</t>
  </si>
  <si>
    <t>在中行海南省分行贷款担保384亿日元约合人民币27亿元纠纷案中百川能源股份有限公司作为第三被告被认为应承担连带担保责任其持有的南方证券股权5776万股被海南省高级人民法院冻结</t>
  </si>
  <si>
    <t>百川能源股份有限公司</t>
  </si>
  <si>
    <t>上海江苏华源建筑设计研究院股份有限公司资讯行情论坛有限公司近日接到海南省海口市中级人民法院民事裁定书因公司第一大股东中国华源集团有限公司2002年为海南泰信实业有限公司向中国建设银行股份有限公司海南省分行2800万元人民币的借款提供了连带责任担保该笔借款于2004年9月到期日海南泰信实业有限公司无力偿还中国建设银行股份有限公司海南省分行要求中国华源集团有限公司承担连带清偿责任海南省海口市中级人民法院根据中国建设银行股份有限公司海南省分行与中国华源集团有限公司的公证债权文书约定作出民事裁定冻结中国华源集团有限公司所持有的公司5000万股国</t>
  </si>
  <si>
    <t>中国华源集团有限公司</t>
  </si>
  <si>
    <t>因安徽润磊公司未全面履行对安徽勤上公司的出资义务根据上述法律规定原审判决判令东莞勤上公司对安徽润磊公司的补充赔偿责任承担连带责任适用法律并无不当</t>
  </si>
  <si>
    <t>东莞勤上公司</t>
  </si>
  <si>
    <t>第二被告中国华源集团有限公司因为该笔借款提供担保承担连带责任法院于2005年9月20日查封了其名下坐落于中山北路1958号79层以及111214层房产</t>
  </si>
  <si>
    <t>周成林作为大连控股财务总监直接参与大连控股股募集资金459亿元质押担保事项并对大连控股提供担保14亿元出具3亿元转账支票事项未给予充分关注未能证明其已实施必要的有效监督未能尽到勤勉尽责义务</t>
  </si>
  <si>
    <t>1山东华泽云鼎教育文化股份有限公司于2018年7月17日披露了涉及诉讼公告公告编号2018016山东华泽云鼎教育文化股份有限公司作为被告因对外担保被诉承担46901167元的连带保证责任并支付罚息和律师费用</t>
  </si>
  <si>
    <t>山东华泽云鼎教育文化股份有限公司</t>
  </si>
  <si>
    <t>现将相关内容予以公告仅供参考仅供参考公司对此进行了回复请查阅当日公告全文600735新华锦公布关于实际控制人增持公司股份的公告600735新华锦公布关于实际控制人增持公司股份的公告仅供参考自20131114起连续停牌600228昌九生化重要事项未公告仅供参考会议审议通过子公司上海大名城贸易有限公司申请补充流动资金贷款及公司为其提供担保的议案子公司上海名城实业有限公司申请补充流动资金贷款及公司为其提供担保的议案请查阅当日公告全文600239云南城投公布关于公司下属企业转让昆明市西苑房地产开发经营有限公司股权的公告600239云南城投公布关于公司下属企业转让昆明市西苑房地产开发经营有限公司股权的公告仅供参考审议关于公司发行股份购买资产并募集配套资金暨关联交易的方案的议案关于国机汽车股份有限公司发行股份购买资产并募集配套资金暨关联交易报告书草案及其摘要的议案关于签署附生效条件的非公开发行股份购买资产协议及非公开发行股份购买资产协议之补充协议的议案等事项本次股东大会采用现场投票与网络投票相结合的方式600094大名城公布第五届董事会第三十一次会议决议公告上海大名城企业股份有限公司第五届董事会第三十一次会议于2013年11月12日召开请查阅当日公告全文</t>
  </si>
  <si>
    <t>被告二山西晋煤集团阳城晋圣诚南煤业有限公司作为担保人承担连带清偿责任</t>
  </si>
  <si>
    <t>山西晋煤集团阳城晋圣诚南煤业有限公司</t>
  </si>
  <si>
    <t>东方海洋违规担保218亿元三笔已逾期</t>
  </si>
  <si>
    <t>东方海洋</t>
  </si>
  <si>
    <t>判决本公司和四川西昌电力股份有限公司承担连带担保责任</t>
  </si>
  <si>
    <t>四川西昌电力股份有限公司</t>
  </si>
  <si>
    <t>按约定乐视网信息技术北京股份有限公司对该基金负有连带担保责任在基金存续期届满3年5年之日基金出现严重亏损且乐视控股与贾跃亭不能承担回购义务的情形下将有对公司未来业绩和现金流带来重大影响的风险</t>
  </si>
  <si>
    <t>乐视网信息技术北京股份有限公司</t>
  </si>
  <si>
    <t>对此上交所认为上述两笔借款逾期金额巨大大唐发电可能需承担担保责任</t>
  </si>
  <si>
    <t>大唐</t>
  </si>
  <si>
    <t>法院受理案件后双方根据蔡中的安排于当日在法院达成调解协议张叶红同意于2013年5月15日前归还陈娟997万元逾期按年利率18支付利息优德尔未来科技控股集团股份有限公司对此承担连带担保责任</t>
  </si>
  <si>
    <t>优德尔未来科技控股集团股份有限公司</t>
  </si>
  <si>
    <t>3要求被告海润光伏科技股份有限公司华君集团承担连带清偿责任2被告银基烯碳新材料集团股份有限公司银基烯碳新材料集团股份有限公司对上述债务承担连带保证责任二案件被告新宇置业进入破产清算三起奇葩担保诉讼</t>
  </si>
  <si>
    <t>海润光伏科技股份有限公司</t>
  </si>
  <si>
    <t>公司作为产品管理人于2019年7月向北京市第二中级人民法院提起诉讼请求判令永泰能源兑付债券本金及相应利息判令永泰集团有限公司王广西承担连带保证担保责任本案案件受理费财产保全相关费用由三被告共同承担</t>
  </si>
  <si>
    <t>永泰集团有限公司</t>
  </si>
  <si>
    <t>债务违约</t>
  </si>
  <si>
    <t>2担保方靖江市滨江新城投资开发有限公司简称滨江新城长期主体信用级别为AA债券评级为AAA履行连带责任担保的价款</t>
  </si>
  <si>
    <t>靖江市滨江新城投资开发有限公司</t>
  </si>
  <si>
    <t>公告称上市公司浙江步森服饰股份有限公司002569SZ下称步森股份在信融财富担保的4000万元借款项目其借款企业未及时还款步森股份在此项目中提供无限连带责任担保但却未在约定的担保代偿期限内进行代偿</t>
  </si>
  <si>
    <t>同时要求担保方北京北广移动传媒付全部欠款及利益损失违约金要求被告担保方海南中谊st建通廊坊发展股份有限公司集团承担全部欠款连带责任</t>
  </si>
  <si>
    <t>海南中谊</t>
  </si>
  <si>
    <t>上述合同借款期限自2017年10月27日至2017年12月26日如今合同已到期但st天马未能清偿借款德清县中小企业金融服务中心索要借款本金以及违约金共计138亿元浙江步森服饰股份有限公司作为担保方之一需承担连带清偿责任</t>
  </si>
  <si>
    <t>1月30日公司又公告被担保方已将上述冻结事项所涉的债务清偿完毕广厦控股担保义务已免除相关股权解冻手续正在办理中</t>
  </si>
  <si>
    <t>广厦控股</t>
  </si>
  <si>
    <t>巨额违规担保关联方占款及诉讼缠身财源在线注意到黑龙江证监局5月29日对哈尔滨工大高新技术产业开发股份有限公司出具行政监管措施决定书显示2017年5至8月哈尔滨工大高新技术产业开发股份有限公司与多方签订至少4份保证合同最高额保证借款合同保证担保书等约定了哈尔滨工大高新技术产业开发股份有限公司对关联方哈哈尔滨工大高新技术产业开发股份有限公司技术开发总公司借款承担连带保证责任并与关联方哈工大集团工大高总及董事长张大成共同对整体借款承担连带责任</t>
  </si>
  <si>
    <t>哈尔滨工大高新技术产业开发股份有限公司</t>
  </si>
  <si>
    <t>4被告高能控股有限公司北京诚通新业物流有限公司对被告高能财富资产管理有限公司的上述一至三项还款义务承担连带清偿责任被告高能控股有限公司北京诚通新业物流有限公司承担保证责任后有权向被告高能财富资产管理有限公司追偿</t>
  </si>
  <si>
    <t>高能控股有限公司</t>
  </si>
  <si>
    <t>另在安徽省高级人民法院2014皖民二终字第00113号一案中因东莞勤上公司出资不到位法院判决其在未出资本息范围内对安徽勤上公司债务不能清偿的部分承担补充赔偿责任与本案东莞勤上公司对公司其他股东出资不到位的补充赔偿责任承担连带责任系不同的法律关系</t>
  </si>
  <si>
    <t>子公司天威硅业违约四川岷江水利电力股份有限公司代偿逾6000万因参股子公司天威硅业出现贷款违约负有连带担保责任的四川岷江水利电力股份有限公司将在近期正式吞下苦果替子公司偿还逾6000万元的债务</t>
  </si>
  <si>
    <t>四川岷江水利电力股份有限公司</t>
  </si>
  <si>
    <t>三被告安徽乐民米业有限公司涂润球涂志乐在本判决第一项所确定的债务范围内向原告公司承担连带清偿责任四被告安徽乐民米业有限公司涂润球涂志乐履行担保义务后有权向被告惠而浦中国股份有限公司包装新材料有限公司追偿</t>
  </si>
  <si>
    <t>安徽乐民米业有限公司</t>
  </si>
  <si>
    <t>大连控股或将对24000万元债务承担连带责任</t>
  </si>
  <si>
    <t>经审理法院判决四方泵业偿还借款本金以及利息担保企业武汉山东省章丘鼓风机股份有限公司承担连带清偿责任</t>
  </si>
  <si>
    <t>武汉山东省章丘鼓风机股份有限公司</t>
  </si>
  <si>
    <t>公司间接控股股东祥源控股集团有限责任公司进一步承诺对此承担连带保证责任</t>
  </si>
  <si>
    <t>祥源控股集团有限责任公司</t>
  </si>
  <si>
    <t>二被告广东创富融资担保有限公司对被告广州市富阑纳商贸有限公司的上述债务承担连带清偿责任</t>
  </si>
  <si>
    <t>广东创富融资担保有限公司</t>
  </si>
  <si>
    <t>举例来说2017年3月陕国投A000563SZ发行设立海航1号集合资金信托计划规模5亿元信托期限1年海航旅游提供连带责任保证担保</t>
  </si>
  <si>
    <t>提供连带责任保证担保</t>
  </si>
  <si>
    <t>资管计划通过光大信托发行的光大信托和合资管17号集合资金信托计划向青海省三江水电开发股份有限公司融资方青海三江水电发放信托贷款信托贷款有青海省投资集团提供连带责任担保</t>
  </si>
  <si>
    <t>青海省投</t>
  </si>
  <si>
    <t>李兆会张承甬波惠海公司对瑞波能源公司的上述债务承担连带清偿责任</t>
  </si>
  <si>
    <t>甬波惠海公司</t>
  </si>
  <si>
    <t>判决一许永杰于判决生效之日起十日内偿还付国英借款本金310万元及利息利息自2015年1月1日起至实际偿还之日止按照年利率24计付二河北华瑞担保有限公司对上述债务承担连带责任</t>
  </si>
  <si>
    <t>河北华瑞担保有限公司</t>
  </si>
  <si>
    <t>月息为117博瑞小贷逾期未收回的贷款总额322亿元质押贷款为4300万元贷款期限为2016年7月12日2016年8月11日担保人为小保公司2016年9月30日这种情况下为公司控股子公司博瑞小贷的部分发放贷款提供连带责任保证担保博瑞小贷为博瑞传播旗下惟一从事放贷业务的子公司需要向相关人员确认后才能给出答复主要系房产及可供出售金融资产增值博瑞传播2018年半年报显示经查融资担保公司通常会要求客户进行反担保表示对货车无查封必要截至2018年6月30日</t>
  </si>
  <si>
    <t>2012年8月6日周国魁起诉耿鼎人倪和菊耿巍仁刘海英江苏海新滩涂养殖有限公司海新公司苏州中川投资有限公司要求借款人偿还借款并由担保人承担连带责任</t>
  </si>
  <si>
    <t>江苏海新滩涂养殖有限公司</t>
  </si>
  <si>
    <t>自发出公告之日起经过60日即视为送达请求判令1判令被告邵洋向原告一次性偿还银行代垫按揭款22950021元支付违约金10000元利息自每笔款项实际垫付三日后按每日万分之六点六的标准分段计算款清息止暂计10000元暂合计23950021元2判令被告安徽瑞穗担保有限公司承担连带保证责任3两被告承担本案诉讼费用</t>
  </si>
  <si>
    <t>安徽瑞穗担保有限公司</t>
  </si>
  <si>
    <t>昆明市官渡区人民法院云南大业融资担保有限公司本院受理原告富民县农村信用合作联社诉你公司及富民县建筑有限公司杨绍彦卢桂珠谢小艳张斌金融借款合同纠纷一案原告要求你公司对被告富民县建筑有限公司的借款利息402047960元承担连带保证责任</t>
  </si>
  <si>
    <t>云南大业融资担保有限公司</t>
  </si>
  <si>
    <t>尽管如此北京银行股份有限公司济南分行还要求上述两家担保企业继续承担连带清偿责任法院判决也支持了银行的诉讼请求</t>
  </si>
  <si>
    <t>北京银行股份有限公司济南分行</t>
  </si>
  <si>
    <t>被告康成投资中国有限公司对上述债务承担连带担保责任</t>
  </si>
  <si>
    <t>康成投资中国有限公司</t>
  </si>
  <si>
    <t>民生担保诉至上海市卢湾区人民法院要求本公司归还借款以及上海医药集团股份有限公司承担连带保证责任</t>
  </si>
  <si>
    <t>上海医药集团股份有限公司</t>
  </si>
  <si>
    <t>三被告广州市花都南华房地产开发有限公司对上项债务承担连带清偿责任广州市花都南华房地产开发有限公司承担保证责任后有权在其承担保证责任的范围内向被告沈勇波黄声萍追偿</t>
  </si>
  <si>
    <t>广州市花都南华房地产开发有限公司</t>
  </si>
  <si>
    <t>在7月15日的庭审中原告方中国工商银行股份有限公司虹口支行要求为上海宝营提供贷款担保的上海大众药业承担连带责任归还中国工商银行股份有限公司虹口支行流动资金贷款本金1500万元及利息</t>
  </si>
  <si>
    <t>中国工商银行股份有限公司虹口支行</t>
  </si>
  <si>
    <t>2015年12月11日收到达进照明控股有限公司前身为达进精电控股有限公司以公司为北京益达灯饰工程有限公司履行合同提供连带责任担保为由向华南国际经济贸易仲裁委员会仲裁申请要求仲裁风险北京益达灯饰工程有限公司以及公司支付欠款535000000元违约金78912500元律师费用15000000及仲裁费用</t>
  </si>
  <si>
    <t>达进照明控股有限公司</t>
  </si>
  <si>
    <t>三被告好运来集团有限公司吴巧珍吴建林钱惠芬吴江雅风汽车销售服务有限公司吴江运通汽车销售服务有限公司吴江嘉亿汽车销售服务有限公司苏州盈和实业有限公司对被告苏州永达汽车销售服务有限公司的上述第一二项付款义务承担连带清偿责任被告好运来集团有限公司吴巧珍吴建林钱惠芬吴江雅风汽车销售服务有限公司吴江运通汽车销售服务有限公司吴江嘉亿汽车销售服务有限公司苏州盈和实业有限公司在承担保证责任后有权向债务人苏州永达汽车销售服务有限公司追偿</t>
  </si>
  <si>
    <t>吴江雅风汽车销售服务有限公司</t>
  </si>
  <si>
    <t>债券承销把关不严广州证券承担连带责任</t>
  </si>
  <si>
    <t>广州证券</t>
  </si>
  <si>
    <t>一关于对外担保及相关未决诉讼事项1事项描述如财务报表附注八二32九二11所述截至2018年12月31日大东南股份公司存在未履行董事会股东大会审批程序和信息披露义务的对外担保涉及的金额合计约为21</t>
  </si>
  <si>
    <t>大东南股份公司</t>
  </si>
  <si>
    <t>原标题大唐发电煤化工遗祸60亿元担保信披滞后遭监管关注</t>
  </si>
  <si>
    <t>据了解就乌鲁木齐市商业银行股份有限公司北门支行以下简称北门支行诉讼请求新疆塔里木农业综合开发股份有限公司及其他公司自然人为乌鲁木齐金牛投资有限公司以下简称乌鲁木齐金牛投资有限公司提供借款担保而承担连带保证责任事宜新疆塔里木农业综合开发股份有限公司从2013年开始曾多次收到判决书</t>
  </si>
  <si>
    <t>新疆塔里木农业综合开发股份有限公司</t>
  </si>
  <si>
    <t>停工三年内蒙古康乃尔煤制乙二醇项目将重组</t>
  </si>
  <si>
    <t>业务资产重组</t>
  </si>
  <si>
    <t>内蒙古康乃尔</t>
  </si>
  <si>
    <t>南北船合并重组是中船重工和中船集团合并中国船舶工业集团有限公司简称中船集团俗称南船中国船舶重工集团有限公司简称中船重工俗称北船南北船重组倒计时国家牵头一根大阳线千军万马来相见中国重工601989资产合并重组方案1一是推动战略性重组更好地发挥规模效应</t>
  </si>
  <si>
    <t>中国船舶重工集团有限公司</t>
  </si>
  <si>
    <t>中国船舶工业集团有限公司</t>
  </si>
  <si>
    <t>城建集团与北京住总集团合并重组北京城建13日晚发布公告称北京市人民政府国有资产监督管理委员会决定对城建集团与北京住总集团有限责任公司实施合并重组将北京住总集团有限责任公司的国有资产无偿划转给城建集团并由城建集团对其行使出资人职责</t>
  </si>
  <si>
    <t>北京住总集团有限责任公司</t>
  </si>
  <si>
    <t>城建集团</t>
  </si>
  <si>
    <t>关于本次交易相关内幕知情人买卖股票情况的自查报告中航善达股份有限公司以下简称中航善达或上市公司拟以发行股份的方式向招商局蛇口工业区控股股份有限公司深圳招商房地产有限公司收购其持有的招商局物业管理有限公司100股权以下简称本次交易或本次重大资产重组</t>
  </si>
  <si>
    <t>中航善达股份有限公司</t>
  </si>
  <si>
    <t>中航善达</t>
  </si>
  <si>
    <t>爆发债务危机的陕西坚瑞沃能股份有限公司30011616日晚披露资产重组及引入战投的进展情况公司控股股东及实控人大股东等已接洽若干关注新能源企业的大型央企及机构并进行了相关的调研及论证工作但尚未与战略投资者签署正式合作协议公司重组仍在推进涉及金额巨大目前能否成功筹资存在不确定性</t>
  </si>
  <si>
    <t>陕西坚瑞沃能股份有限公司</t>
  </si>
  <si>
    <t>融资收购1智能机器人控制系统研发商艾利特机器人完成1亿元B轮融资由国中创投领投元禾原点策源创投索道资本跟投指数资本担任独家财务顾问2工业级智能无人机研发商云圣智能完成数千万元A轮融资由蓝驰创投领投洪泰基金跟投3智慧乘运解决方案提供商智元汇获得亿元级A轮融资投资方为商汤科技SenseTime4快递物流服务平台智租出行完成亿元级A轮融资由联动天翼华熠基金联合投资5企业级餐饮消费平台美餐获得数亿元新一轮融资由索迪斯战略风险投资基金投资6美容护肤社交新零售电商平台禾肽获得1000万元天使轮融资投资方为深圳本土创投集团艾林投资7果酒品牌冰青获得千万元级别A轮融资由亲亲中国投资有限公司领投红牛中国前任总裁王睿个人跟投8品牌连锁健身俱乐部乐体运动完成近5000万元A轮融资投资方为厚德前海旗下文化产业基金以及个人投资人9国内真人密室逃脱游戏品牌奥秘之家完成4000万元A2轮融资由游戏公司米哈游领投凡创资本和老股东引爆点资本跟投10国内新兴电子烟品牌KMOSE刻米完成千万元级天使轮融资11用纳米材料制造雨天产品的RainSmile雨乐完成近千万天使轮融资投资方为静水流深品牌管理有限公司拾捌科技有限公司和天玮雨具有限公司12远程同传翻译服务商译牛科技完成数百万元天使轮融资投资方为界石资本13中小学生语文在线学习平台派知教育获得天使轮融资由科大讯飞战略投资14企业咨询管理服务商新办管家获得数百万元天使轮融资15区块链财经媒体博链财经获得战略融资由数字金融集团DFG投资</t>
  </si>
  <si>
    <t>艾利特机器人</t>
  </si>
  <si>
    <t>冰青</t>
  </si>
  <si>
    <t>美餐</t>
  </si>
  <si>
    <t>智元汇</t>
  </si>
  <si>
    <t>奥秘之家</t>
  </si>
  <si>
    <t>KMOSE刻米</t>
  </si>
  <si>
    <t>译牛科技</t>
  </si>
  <si>
    <t>派知教育</t>
  </si>
  <si>
    <t>新办管家</t>
  </si>
  <si>
    <t>云圣智能</t>
  </si>
  <si>
    <t>禾肽</t>
  </si>
  <si>
    <t>乐体运动</t>
  </si>
  <si>
    <t>RainSmile雨乐</t>
  </si>
  <si>
    <t>博链财经</t>
  </si>
  <si>
    <t>智租出行</t>
  </si>
  <si>
    <t>中信证券公告称公司正在筹划发行股份购买资产事项拟发行股份收购广州证券100股权</t>
  </si>
  <si>
    <t>摩根士丹利MorganStanley成立于1933年出身于摩根财团主要面向全球政府机构当地企业及个人投资者提供包括证券资产管理企业合并重组等多种金融服务在全球27个国家的600多个城市有代表处雇员总数达5万多人</t>
  </si>
  <si>
    <t>techweb报道4月27日消息昨日晚间快乐购物股份有限公司发布公告称公司重大并购重组获中国证监会有条件通过</t>
  </si>
  <si>
    <t>快乐购物股份有限公司</t>
  </si>
  <si>
    <t>2014年6月6日信达地产正式公布接受了这笔资产他们与中国信达广东省分公司签署协议股票配资哪个平台牛共涉及嘉粤集团等34家公司的破产重整及收购房地产项目及债务重组等事项并指定子公司广州信达置业投资有限公司以2257亿元承债式收购嘉粤集团下属五家房地产公司的100股权</t>
  </si>
  <si>
    <t>中国信达</t>
  </si>
  <si>
    <t>开晓胜先生表示感谢相关金融机构对其本人和安徽盛运环保集团股份有限公司的关注和支持将加快资产重组步伐引进战略性股东转让个人持股全面化解其股票质押和冻结风险</t>
  </si>
  <si>
    <t>安徽盛运环保集团股份有限公司</t>
  </si>
  <si>
    <t>有道是学而优则仕浙江吉祥团体在并购沃尔沃和路特斯创始领克LynkCO自立品牌接着又抢下戴姆勒的无数股权以后当今把指标指向赛车行动奇迹发展赛车业务并首先接管国内环境趋势首辆赛车的订单</t>
  </si>
  <si>
    <t>浙江吉祥团体</t>
  </si>
  <si>
    <t>中国国际金融股份有限公司以下简称中国国际金融股份有限公司作为中粮地产集团股份有限公司本次重大资产重组的独立财务顾问根据中国证券监督管理委员会关于规范上市公司信息披露及相关各方行为的通知证监公司字2007128号第五条的相关规定对连续停牌前上市公司股票价格的波动情况进行了核查</t>
  </si>
  <si>
    <t>中粮地产集团股份有限公司</t>
  </si>
  <si>
    <t>宁夏银星能源股份有限公司谊事会关于本次交易构成重大资产重组但不构成重组上市的说明宁夏银星能源股份有限公司以下简称公司拟发行股份及可转换债券吸收合并中铝宁夏能源集团有限公司以下简称本次吸收合并并募集配套资金以下简称本次交易</t>
  </si>
  <si>
    <t>宁夏银星能源股份有限公司</t>
  </si>
  <si>
    <t>2014年中国石油化工有限公司下称中石化启动了油品销售业务板块重组引资工作最终25家投资者以107094亿元认购中石化销售公司2999的股权其中嘉实基金代表嘉实元和认购中石化销售公司该次增资50亿元持有中石化销售公司股权比例为14</t>
  </si>
  <si>
    <t>中国石油化工有限公司</t>
  </si>
  <si>
    <t>1宏观事件科创板上市进度首现注册生效两家公司走完上市申请流程来源澎湃新闻科创板上市进度首现注册生效两家公司走完上市申请流程哈高科筹划重大资产重组拟购买新湖控股等所持湘财证券股份来源澎湃新闻哈高科筹划重大资产重组拟购买新湖控股等所持湘财证券股份2医疗行业新锐公司B轮融资7500万美元抗CD19新药获突破性疗法认定专注于严重炎症和自身免疫疾病的生物技术新锐VielaBio日前宣布完成了7500万美元的B轮融资</t>
  </si>
  <si>
    <t>湘财证券</t>
  </si>
  <si>
    <t>三星或将关闭天津工厂福布斯中国发布2018最佳创投人top100哔哩哔哩宣布收购网易漫画资产品牌</t>
  </si>
  <si>
    <t>哔哩哔哩</t>
  </si>
  <si>
    <t>新浪财经讯自2016年开始原主营业务为陶瓷釉料陶瓷墨水及陶瓷辅助材料的道氏技术300409SZ开始通过对外投资和股权收购的形式逐步收购江西宏瑞新材料佳纳能源青岛昊鑫和刚果金MJMSARLU等企业布局新能源材料产业拓展新能源材料业务</t>
  </si>
  <si>
    <t>道氏技术</t>
  </si>
  <si>
    <t>2019年4月15日因重大资产重组承诺限售期满中国三峡集团平安资产管理有限责任公司阳光人寿保险股份有限公司中国人寿保险股份有限公司广州发展集团股份有限公司太平洋资产管理有限责任公司新加坡政府投资有限公司上海重阳战略投资有限公司合计持有的3740000000股限售期满正式上市流通</t>
  </si>
  <si>
    <t>中国三峡集团</t>
  </si>
  <si>
    <t>在2017年12月18日陕西坚瑞沃能股份有限公司再也无法淡定公告停牌筹划重大资产重组这一停就是四个月期间多次延期</t>
  </si>
  <si>
    <t>而在今年2月该部分股权被我爱我家全资子公司拟以143亿元收购</t>
  </si>
  <si>
    <t>我爱我家</t>
  </si>
  <si>
    <t>5月28日晚间天风证券发布公告称该公司已与北京庆云洲际科技有限公司北京汇金嘉业投资有限公司北京鸿智慧通实业有限公司济南博杰纳荣信息科技有限公司中昌恒远控股有限公司上海怡达科技投资有限责任公司潍坊科虞科技有限公司北京华诚宏泰实业有限公司北京汇富通国际投资有限公司签署股权收购意向性协议拟收购这些公司合计持有的恒泰证券2999股权</t>
  </si>
  <si>
    <t>编辑初夏每经编辑每经实习记者王耀龙每经实习记者王耀龙停牌2个多月的赤峰黄金前收盘价1342元今日刊登重大产业重组延期复牌公告称拟通过现金与发行股份相协同的形式收购郴州以下简称雄风稀贵并募集配套资金</t>
  </si>
  <si>
    <t>华东市场江浙沪午后上涨上海杭州南京无锡宁波台州温州等涨1020现杭州沙钢400大螺2670元吨华菱钢铁的重组预案显示公司拟通过资产置换发行股份购资产及募集配套资金的一系列交易置出原有钢铁主业相关资产大佬深陷漩涡轮候冻结意味着债主将要排队了上海新日所持的新日恒力股权将面临多位债主的轮流索偿肖家守有着多重身份上海松江钢材城总裁金管厂常年成钢宝钢包钢鞍钢等几大钢厂的合金16Mn27SiMn12Cr1MoV15CrMo10CrMo910合金管等</t>
  </si>
  <si>
    <t>据界面报道近日阿里旗下物流服务公司菜鸟网络将深度整合五家配送合作方万象升邦东骏芝麻开门和黄马甲成立杭州喵递宅配科技有限公司由菜鸟100控股</t>
  </si>
  <si>
    <t>黄马甲</t>
  </si>
  <si>
    <t>东骏</t>
  </si>
  <si>
    <t>万象</t>
  </si>
  <si>
    <t>芝麻开门</t>
  </si>
  <si>
    <t>升邦</t>
  </si>
  <si>
    <t>一本次重大资产重组基本情况经中国证券监督管理委员会2017年10月30日出具的关于核准昆明百货大楼集团股份有限公司向刘田等发行股份购买资产并募集配套资金的批复证监许可20171948号核准截至2018年2月5日我爱我家控股集团股份有限公司原名昆明百货大楼集团股份有限公司2018年4月更名以下简称本公司或公司实施完成了发行股份及支付现金购买资产并募集配套资金暨关联交易事项以下简称本次交易或本次重大资产重组</t>
  </si>
  <si>
    <t>我爱我家控股集团股份有限公司</t>
  </si>
  <si>
    <t>三爱富8月5日晚间公告上海华谊与公司中国文发集团于8月5日签署了重大资产重组框架协议上海华谊通过公开征集方式向意向受让方中国文发集团协议转让三爱富20股份并由上海华谊收购三爱富现有主要资产由三爱富购买注入资产通过实施重大资产出售和资产注入促进三爱富实现转型发展</t>
  </si>
  <si>
    <t>股票转让股权受让</t>
  </si>
  <si>
    <t>中国文发集团</t>
  </si>
  <si>
    <t>上海华谊</t>
  </si>
  <si>
    <t>关于天合光能股份有限公司首次公开发行股票并在科创板上市申请文件的审核问询函的核查意见容诚会计师事务所特殊普通合伙中国北京82128213问题11招股说明书披露自天合开曼私有化退市后为有效整合发行人相关业务和资产避免同业竞争情况公司进行了一系列的资产重组通过受让股权资产收购等方式将境内外经营相关的股权资产从其实际控制人及其关联方控制的其他企业重组至发行人体内</t>
  </si>
  <si>
    <t>天合开曼</t>
  </si>
  <si>
    <t>然而不管是对重组资产业绩转好的利好信息还是主业半导体资产华星光电业绩暴跌的风险信息在TCL集团的年报和资产重组报告中只有零星提及而且总是避重就轻报喜不报忧</t>
  </si>
  <si>
    <t>以2015年12月31日为审计评估基准日根据北京中同华资产评估有限公司出具的编号为中同华评报字2016第276号通化金马药业集团股份有限公司拟进行重大资产重组涉及的成都永康制药有限公司股权评估项目资产评估报告书以下简称资产评估报告书永康制药有限公司100股权截至评估基准日的评估值为41亿元以下简称标的资产评估值</t>
  </si>
  <si>
    <t>通化金马药业集团股份有限公司</t>
  </si>
  <si>
    <t>洪都航空筹划资产置换拟置入洪都集团防务产品业务及资产</t>
  </si>
  <si>
    <t>由于相关事项涉及重大资产重组根据深圳证券交易所的相关规定2018年1月9日中原特钢股份有限公司发布中原特钢股份有限公司关于筹划重大资产重组暨召开股东大会审议继续停牌事项的公告公告编号2018004中原特钢股份有限公司股票自2018年1月9日起进入重大资产重组停牌程序</t>
  </si>
  <si>
    <t>中原特钢股份有限公司</t>
  </si>
  <si>
    <t>此前越秀金控已通过全资子公司广州越秀金控持有广州证券67235的股权此次收购完成后越秀金控实现了全资控股广州证券</t>
  </si>
  <si>
    <t>根据中信证券此前披露的信息中信证券拟将广州证券资产重组为一家公司旗下的全资子公司注册地在广州市</t>
  </si>
  <si>
    <t>财经频道东方头条httpsminieastdaycoma180315103631580html3月13日晚哈尔滨工大高新技术产业开发股份有限公司600701发布重大资产重组停盘公告</t>
  </si>
  <si>
    <t>九好集团忽悠式重组影响恶劣证监会进行顶格处罚西南证券并购重组业务从此一落千丈</t>
  </si>
  <si>
    <t>现代投资股份有限公司独立董事关于本次重大资产重组预案之独立意见点击查看</t>
  </si>
  <si>
    <t>现代投资股份有限公司</t>
  </si>
  <si>
    <t>中国华融浙江分公司收购该不良资产后耗时一年多积极寻找合适投资方</t>
  </si>
  <si>
    <t>中国华融浙江分公司</t>
  </si>
  <si>
    <t>中信证券60003012月24日晚间公告称正在筹划关于公司发行股份购买资产事项拟发行股份收购广州证券股份有限公司100股权交易对方为广州越秀金融控股集团股份有限公司及其全资子公司广州越秀金融控股集团有限公司</t>
  </si>
  <si>
    <t>广州证券股份有限公司</t>
  </si>
  <si>
    <t>云南旅游股份有限公司已与交易对方深圳华侨城股份有限公司集团有限云南旅游股份有限公司李坚文红光贾宝罗达成资产重组意向并已选聘中信证券股份有限公司北京市金杜深圳律师事务所北京中企华资产评估有限公司信永中和会计师事务所四家中介机构为云南旅游股份有限公司本次重大资产重组相关中介机构</t>
  </si>
  <si>
    <t>云南旅游股份有限公司</t>
  </si>
  <si>
    <t>截至目前李嘉诚李泽钜及信托目前直接或间接持有长实地产约根据出资承诺书长实地产向卖方作出不可撤销承诺长实集团认为收购该公司将为长实地产提供在欧洲辅助计量市场投资的宝贵机遇贯彻长实地产的全球多元化策略其稳定的财务表现及增长前景将有助于平衡地产发展对现金流的影响</t>
  </si>
  <si>
    <t>长实地产</t>
  </si>
  <si>
    <t>长实集团</t>
  </si>
  <si>
    <t>原标题美的集团拟与控股子公司进行资产重组9月10日停牌</t>
  </si>
  <si>
    <t>一个月后顺丰以1亿美元投资美国物流服务平台Flexport</t>
  </si>
  <si>
    <t>Flexport</t>
  </si>
  <si>
    <t>金贵银业002716SZ正积极推进重大资产重组事项</t>
  </si>
  <si>
    <t>根据重组方案大杨创世拟将全部资产与负债出售给蛟龙集团云锋新创同时向速递全体股东非公开发行合计2267亿股收购速递100股权作价175亿元</t>
  </si>
  <si>
    <t>蛟龙集团</t>
  </si>
  <si>
    <t>云锋新创</t>
  </si>
  <si>
    <t>大杨创世</t>
  </si>
  <si>
    <t>从战斗快递一线逆袭成飞行员他是顺丰效率高的国航货运混改的主要思路是以国货航为平台重组国航和南航的货运业务同时与招商局下属外运长航集团和顺丰速运速递等快递物流企业进行混合组建新的货运公司</t>
  </si>
  <si>
    <t>国货航</t>
  </si>
  <si>
    <t>公告日期20180409江西华源新材料股份有限公司以下简称公司或江西华源新材料股份有限公司因筹划重大资产重组事项公司股票已于2017年11月10日开市起暂停转让并暂定恢复转让的最晚时点为2018年2月9日</t>
  </si>
  <si>
    <t>江西华源新材料股份有限公司</t>
  </si>
  <si>
    <t>综上中原特钢股份有限公司已按照中华人民共和国中原特钢股份有限公司法中华人民共和国证券法上市中原特钢股份有限公司重大资产重组管理办法上市中原特钢股份有限公司信息披露管理办法等相关法律法规及规范性文件及中原特钢股份有限公司章程的规定就本次重组相关事项履行了现阶段必需的法定程序该等法定程序完整合法有效</t>
  </si>
  <si>
    <t>根据大杨创世公告公司实际控制人李桂莲及其第一大股东与意向重组方圆通速递股份有限公司股东已就重大资产重组的相关事宜初步达成一致各方拟共同推进公司现有业务资产负债人员等全部置出并以发行股份购买资产的方式收购圆通速递股份有限公司股权同时募集配套资金</t>
  </si>
  <si>
    <t>二中肽生化有限公司重大资产重组配套非公开发行股票募集资金基本情况1实际募集资金金额资金到账时间公司经中国证券监督管理委员会证监许可20152814号关于核准贵州信邦制药股份有限公司向UCPHARMCOMPANYLIMITED等发行股份购买资产并募集配套资金的批复的核准核准公司非公开发行不超过229940114股新股募集发行股份购买资产的配套资金发行价格835元股</t>
  </si>
  <si>
    <t>贵州信邦制药股份有限公司</t>
  </si>
  <si>
    <t>贵州信邦</t>
  </si>
  <si>
    <t>st紫学拟并购新疆生产建设兵团第八师天山铝业股份有限公司构成重组上市e公司讯st紫学3月21日晚间公告公司拟通过发行股份的方式购买新疆生产建设兵团第八师天山铝业股份有限公司简称新疆生产建设兵团第八师天山铝业股份有限公司100股权此次重大资产重组构成重组上市</t>
  </si>
  <si>
    <t>新疆生产建设兵团第八师天山铝业股份有限公司</t>
  </si>
  <si>
    <t>其他上海莱士血液制品股份有限公司正推进重大资产重组事项继续停牌</t>
  </si>
  <si>
    <t>上海莱士血液制品股份有限公司</t>
  </si>
  <si>
    <t>全景网12月18日讯12月17日我爱我家000560公布重组预案公司拟以发行股份及支付现金的方式收购中环互联100的股份以提升房地产经纪业务在江西及华中华东地区渗透率完善门店全国化布局提高公司综合竞争力</t>
  </si>
  <si>
    <t>预计9月30日前完成并对其内容的真实性准确性和完整性承担个别及连带责任鉴于上述原因每五个交易日发布一次有关事项的进展情况因公司实际控制人山西焦煤集团有限责任公司正在筹划涉及公司的重大资产重组事项并按规定及时履行信息披露义务特此公告根据重大资产重组的进展情况公司难以在原定期限内完成相关工作本次重大资产重组相关工作已取得如下进展1本公司于2014年9月3日取得山西省国资委晋国资产权函2014410号山西省人民政府国有资产监督管理委员会关于山西焦化集团有限公司将所持山西中煤华晋能源有限责任公司49股权注入山西焦化股份有限公司的意见</t>
  </si>
  <si>
    <t>山西焦煤集团有限责任公司</t>
  </si>
  <si>
    <t>董明珠可以为自己投资珠海银隆找到一万个解释但有一个解释董明珠无法否认事后才考虑中国市场而你必须优先进军中国</t>
  </si>
  <si>
    <t>珠海银隆</t>
  </si>
  <si>
    <t>常德鹏指出国信证券作为华泽钴镍恢复上市的保荐机构和重大资产重组财务顾问在核查上市公司关联方非经营性占用资金和有人说城市是人类最伟大的变蚊人什么时候可以看这场发布会不负期待惊喜满满</t>
  </si>
  <si>
    <t>在此此前德豪润达曾公布重大资产重组方案收购雷士照明中国业务</t>
  </si>
  <si>
    <t>越秀金控000987中信证券拟合并重组全资子公司广州证券越秀金控12月24日晚间公告公司与中信证券签署了意向性合作协议中信证券拟通过发行股份购买资产的方式合并重组公司全资子公司广州证券100股权</t>
  </si>
  <si>
    <t>我要分享关注中金在线在线咨询证券时报网04月24日讯中原特钢股份有限公司4月24日晚间披露重大资产重组预案公司拟将所持全部资产及负债与中粮信托有限责任公司所持中粮资本6451股权的等值部分进行置换差额部分以发行股份方式购买并向温氏投资等发行股份购买其合计持有的中粮资本3549股权注入资产的交易价格为21186亿元</t>
  </si>
  <si>
    <t>7月18日中国恒大3333HK发布公告因考虑到旗下恒大地产与深深房的重大资产重组正在有序推进为确保重组顺利完成将于2019年12月31日前完成通过2018年度的股息具体分派方案</t>
  </si>
  <si>
    <t>恒大地产</t>
  </si>
  <si>
    <t>国泰君安证券股份有限公司以下简称独立财务顾问作为本次交易的独立财务顾问对我爱我家在本次重大资产重组前12个月内发生的购买出售资产情况核查如下</t>
  </si>
  <si>
    <t>业务层面资源整合优化业务华仁药业的收购可助力永裕恒丰大健康版块的充实</t>
  </si>
  <si>
    <t>2018年6月21日公司收到中国证监会行政处罚决定书201846号中国证监会决定对于公司保荐业务行为责令其改正给予警告没收保荐业务收入100万元并处以300万元罚款2对于国信证券并购重组财务顾问业务行为责令其改正没收并购重组财务顾问业务收入600万元并处以1800万元罚款</t>
  </si>
  <si>
    <t>山东黄金一复牌就被大量卖单死死压在跌停板上此次收购方案的资产预估增值率约35倍拟向大股东山东黄金集团等定增收购近100亿元的黄金资产</t>
  </si>
  <si>
    <t>山东黄金集团</t>
  </si>
  <si>
    <t>金石东方海通证券股份有限公司关于公司重大资产重组之2018年度持续督导意见</t>
  </si>
  <si>
    <t>其实早在去年12月24日英国天空新闻SkyNews就曾报道称阿里巴巴集团旗下的蚂蚁金服正与英国跨境支付公司WorldFirst谈判商讨以55亿英镑约合7亿美元的价格收购WorldFirst如今这一交易已官宣完成</t>
  </si>
  <si>
    <t>蚂蚁金服</t>
  </si>
  <si>
    <t>今日早报1日报将进入超高龄社会65岁至69岁就业率为4662京东物流上线京小仓业务专注中小件专业存储3微信团队推出小程序视频广告和小程序视频前贴广告组件4中国旅游集团无偿划转10股权给社保基金会融资收购1自动驾驶企业autox获1亿美元融资2校园co</t>
  </si>
  <si>
    <t>社保基金会</t>
  </si>
  <si>
    <t>autox</t>
  </si>
  <si>
    <t>一解决中小银行压力新模式引进金融机构战略重组锦州银行引战重组的可能解决方案AMC参与定增认购股份同时出资购买银行高风险资产定增价与不良资产价格将以公司真实资产情况以及市场化形式确定</t>
  </si>
  <si>
    <t>锦州银行</t>
  </si>
  <si>
    <t>河南易成新能源股份有限公司原预计在2018年4月26日前按照中国证监会公开发行证券的河南易成新能源股份有限公司信息披露内容与格式准则第26号上市河南易成新能源股份有限公司重大资产重组2017年修订的要求披露重大资产重组预案或报告书</t>
  </si>
  <si>
    <t>河南易成新能源股份有限公司</t>
  </si>
  <si>
    <t>2017年厚朴投资和万科以790亿元的价格收购了亚洲最大的上市物流和房地产公司尚普洛斯</t>
  </si>
  <si>
    <t>厚朴投资</t>
  </si>
  <si>
    <t>阿里收购网易考拉的交易将于本周内完成交割交易金额与此前财新报道的20亿美金一致阿里有可能以部分股票部分现金的形式支付交易完成之后网易考拉将被纳入天猫进出口事业部品牌不变未来的考拉CEO可能是天猫国际商品中心资深总监刘一漫同时进行的还有阿里对网易云音乐的投资但该投资与考拉收购案不存在直接关系并不属于收购案的交换条件网易回应阿里即将收购网易考拉不予置评9月4日消息据报道阿里收购网易考拉已经进入了尾声即将在本周完成交易交易金额与此前报道的20亿美金一致但并非全现金交易随后网易对此进行了回应表示对市场传闻不予置评科技阿里阿里20亿美金收购网易考拉</t>
  </si>
  <si>
    <t>网易云音乐</t>
  </si>
  <si>
    <t>本次资产重组及配套融资事项已经过公司股东大会审议通过尚须获银保监会北京监管局对英大国际信托股权变更的批准证监会对英大证券股权变更的批准及证监会对本次资产重组及配套融资方案的核准并取得法律法规及监管部门所要求的其他必要的事前审批核准或同意后方可实施</t>
  </si>
  <si>
    <t>英大证券</t>
  </si>
  <si>
    <t>英大国际信托</t>
  </si>
  <si>
    <t>唐山冀东水泥股份有限公司目前公司重组进展顺利公司正在按照证监会反馈意见的要求核实相关情况完成后将及时向证监会回复目前暂无完成的时间表提示用户在社区发表的所有资料言论等仅代表个人观点与本网站立场无关不对您构成任何投资建议</t>
  </si>
  <si>
    <t>唐山冀东水泥股份有限公司</t>
  </si>
  <si>
    <t>2017年商赢环球股份有限公司策划了多次重大资产重组6月公司发布了收购distinctiveapparelinc</t>
  </si>
  <si>
    <t>商赢环球股份有限公司</t>
  </si>
  <si>
    <t>TCL李东生团队给了一个被剥离资产的光明未来却难以给TCL集团56万股民一个自圆其说的光明未来</t>
  </si>
  <si>
    <t>tcl集团</t>
  </si>
  <si>
    <t>tcl</t>
  </si>
  <si>
    <t>鹏欣环球资源股份有限公司公告称公司筹划支付现金购买境外的一处金银矿资产的控股股权构成重大资产重组</t>
  </si>
  <si>
    <t>鹏欣环球资源股份有限公司</t>
  </si>
  <si>
    <t>自1995年来巴克莱先后收购从事基金管理的富国日兴投资公司WellsFargoNikkoInvestmentAdvisers南非最大零售银行联合银行集团有限公司AbsaGroupLimited过半数股权以及投资银行雷曼兄弟的核心业务包括投资银行业务</t>
  </si>
  <si>
    <t>泰州配资平台安全可靠PandaEX生意业务所获千万美元A轮投资打造全球顶尖加密数字资产生意业务所</t>
  </si>
  <si>
    <t>PandaEX</t>
  </si>
  <si>
    <t>4月9日格力电器发布公告进一步说明股权转让事宜拟通过公开征集受让方的方式协议转让公司15的股份通过混改可以帮助格力电器引入具有远见格局和产业协同能力的战略股东使得格力电器能进一步完善治理结构和提高市场化程度</t>
  </si>
  <si>
    <t>中国恒大03333HK本公司董事会宣布因考虑到本公司附属公司恒大地产与深深房的重大资产重组项目正在有序推进为确保重组交易能够顺利完成董事会决议将不晚于2019年12月31日完成通过本公司2018年度的股息具体分派方案</t>
  </si>
  <si>
    <t>海南航空控股股份有限公司拟重组境外酒店在内多项资产不构成借壳上市</t>
  </si>
  <si>
    <t>海南航空控股股份有限公司</t>
  </si>
  <si>
    <t>恒大地产和深深房的资产重组已经接近三年至今仍未成功</t>
  </si>
  <si>
    <t>2018年5月23日5月22日中天金融公告了收购华夏保险的最新进展现场工作已初步完成并已经达成股权机构主要是对中融人寿的持股若收购被监管否决则将大力发展现有的保险</t>
  </si>
  <si>
    <t>中天金融</t>
  </si>
  <si>
    <t>据了解国电电力此次剥离不良资产是落实国务院国资委处僵治困工作要求</t>
  </si>
  <si>
    <t>国电电力</t>
  </si>
  <si>
    <t>根据上市江苏保千里视像科技集团股份有限公司重大资产重组管理办法本次交易构成重大资产重组</t>
  </si>
  <si>
    <t>江苏保千里视像科技集团股份有限公司</t>
  </si>
  <si>
    <t>营银行光今年10家公司出建201612201014民营银两年阅兵重模式还是重盈利201610170607原标重组入莱商银行赚钱不达标鲁银投资获1600万元业绩补偿数年前因实施资产重组鲁银投资曾取得注入资产莱商银498股权</t>
  </si>
  <si>
    <t>继续停牌期间上海至纯洁净系统科技股份有限公司每5个交易日公告了事项进展情况详见上海至纯洁净系统科技股份有限公司于2018年4月18日披露的上海至纯洁净系统科技股份有限公司重大资产重组进展公告</t>
  </si>
  <si>
    <t>上海至纯洁净系统科技股份有限公司</t>
  </si>
  <si>
    <t>据天风证券公布的收购意向性协议显示恒泰证券2018年总资产301亿元净资产96亿元</t>
  </si>
  <si>
    <t>三与交易对方协商沟通情况截至目前本次重大资产重组的相关工作仍在进行中河南科迪乳业股份有限公司及各中介机构仍需与交易对方就本次重大资产重组涉及的具体事项及交易方案等进行进一步沟通协商</t>
  </si>
  <si>
    <t>河南科迪乳业股份有限公司</t>
  </si>
  <si>
    <t>江苏国泰关于公司重大资产重组标的资产减值测试的专项审核报告</t>
  </si>
  <si>
    <t>广发证券股份有限公司军工研究员胡正洋指出中国船舶重工股份有限公司对控股股东增发电子信息集团拟将中国船舶重工集团海洋防务与信息对抗股份有限公司转让给中船重工集团浙江南洋科技股份有限公司筹划与彩虹广东澄星无人机股份有限公司等公司的重大资产重组等消息均表明各军工集团已经进入一个新的资本运作密集期</t>
  </si>
  <si>
    <t>中船重工集团</t>
  </si>
  <si>
    <t>勤上股份关于重大资产重组收购的广州龙文教育科技有限公司100股权2018年末减值测试报告</t>
  </si>
  <si>
    <t>金贵银业终止本次重组事项的程序符合上市公司重大资产重组管理办法等法律法规及规范性文件的规定</t>
  </si>
  <si>
    <t>2016年9月22日券商行业将来并购整合将变得频仍6增补披露因广州证券无法顺遂剥离导致买卖营业失败的风险7广州证券2016年2017年和2018年前11个月其他营业为公司今朝第一大收入源是由于两次重组作价的评估基准日差异越秀金控亟需敦促全面计谋转型越秀金控回应联婚缘故起因厚交所指出越秀金控全资子公司金控有限以广州证券1403亿股股份作为质押物在此时收购广州证券的价值也更为合算广州证券策划业绩下滑和营业成长趋势也对公司的估值造成了必然的影响2016年8月收购广州证券32765股权</t>
  </si>
  <si>
    <t>此次整合完成之后万达影视业务拓展为境内电影制作及发行境外电影制作以及网络游戏发行业务</t>
  </si>
  <si>
    <t>万达影视</t>
  </si>
  <si>
    <t>根据新劲刚12月3日晚间发布的公告公司向文俊吴小伟朱允来等16名自然人股东及圆厚投资以发行股份可转换公司债券及支付现金的方式购买其持有的宽普科技100股权</t>
  </si>
  <si>
    <t>越秀金控未能实现通过收购广州证券少数股权提升上市公司持续盈利能力推动广州证券资本规模迅速做大打造以证券为核心的上市金控平台的目的无法全部达成前次重组的交易目的</t>
  </si>
  <si>
    <t>截至本公告披露日经纬纺织机械股份有限公司和有关各方正在对本次重大资产重组交易方案进行商讨并与聘请的财务顾问律师事务所会计师事务所资产评估事务所等中介机构积极有序地推进对标的资产及交易对手方的尽职调查及相关审计评估等工作</t>
  </si>
  <si>
    <t>经纬纺织机械股份有限公司</t>
  </si>
  <si>
    <t>0523前有捷豹路虎日产特斯拉通用汽车等公司传出裁员消息后又有戴姆勒本田福特等车企加入裁员或业务重组的大军</t>
  </si>
  <si>
    <t>欧菲光拟转让不低于18的总股本引入国有背景战略投资者财联社4月29日讯欧菲光公告称欧菲控股及裕高目前正在筹划股权转让事项拟引入国有背景战略投资者向其转让公司股权比例不低于公司总股本的18该事项将涉及本公司控股股东及实际控制人变更</t>
  </si>
  <si>
    <t>实际控制人变更</t>
  </si>
  <si>
    <t>欧菲光</t>
  </si>
  <si>
    <t>勤上股份关于重大资产重组收购的广州龙文教育科技有限公司100股权2018年末减值测试报告更新后</t>
  </si>
  <si>
    <t>600803新奥股份中信证券股份有限公司关于新奥生态控股股份有限公司重大资产置换发行股份及支付现金购买资产并募集配套资金暨关联交易之独立财务顾问报告</t>
  </si>
  <si>
    <t>新奥生态控股股份有限公司</t>
  </si>
  <si>
    <t>另外保利也需要通过此类重组来扩大地产业务</t>
  </si>
  <si>
    <t>保利</t>
  </si>
  <si>
    <t>2016年末中航黑豹公布重组方案出售盈利能力较弱的资产并购买沈飞集团100股权重组完成后成为沈飞集团唯一股东沈飞集团主要从事航空产品制造业务</t>
  </si>
  <si>
    <t>据相助方案中信证券以通过刊行股份采办资产的方法得到广州证券100股权并将其重组为中信证券旗下的全资子公司注册地在广州市</t>
  </si>
  <si>
    <t>在年报中云南城投置业股份有限公司也表现出对这个项目的期待2018年公司将继续推进成都环球世纪会展旅游集团有限公司重大资产重组工作保证公司规模发展顺利推进公司战略转型</t>
  </si>
  <si>
    <t>成都环球世纪会展旅游集团有限公司</t>
  </si>
  <si>
    <t>北海银河生物产业投资股份有限公司拟在北京远程心界医院管理有限公司业务模式调整和优化效果清晰后再进行审计评估并签署正式重组协议</t>
  </si>
  <si>
    <t>北海银河生物产业投资股份有限公司</t>
  </si>
  <si>
    <t>广西旅游发展集团有限公司是2014年1月经自治区人民政府同意由广西城建投资集团和广西旅游投资集团合并重组而成的一家大型国有独资企业</t>
  </si>
  <si>
    <t>广西旅游投资集团</t>
  </si>
  <si>
    <t>广西城建投资集团</t>
  </si>
  <si>
    <t>德意志银行第三季度大幅亏损pbrp德意志银行周三发布财报称第三季度亏损832亿欧元因计入与大规模重组相关的开支加上债券交易部门收入大幅下滑pbrp在今年7月宣布重大重组计划时德银就预警今年可能亏损</t>
  </si>
  <si>
    <t>大事件康拓红外关于重大资产重组相关事项获得国务院国资委批复的公告</t>
  </si>
  <si>
    <t>康拓红外</t>
  </si>
  <si>
    <t>春节后中信集团的工作组进驻中信国安为化解债务问题的资产重组仍在进行中</t>
  </si>
  <si>
    <t>中信集团</t>
  </si>
  <si>
    <t>债务重组</t>
  </si>
  <si>
    <t>越秀金控发行股份及支付现金收购广州证券少数股权并募集配套资金重大资产重组方案已取得广东省国资委的预核准</t>
  </si>
  <si>
    <t>浙江金盾风机股份有限公司以下简称公司于近日收到公司发行股份及支付现金购买资产并募集配套资金暨关联交易以下简称本次重组的持续督导独立财务顾问海通证券股份有限公司以下简称海通证券关于变更浙江金盾风机股份有限公司重大资产重组项目持续督导人员的说明函海通证券根据相关规定指派杨彦劼李辉褚歆辰担任本次重组的持续督导项目主办人具体开展持续督导工作</t>
  </si>
  <si>
    <t>优博讯关于披露重大资产重组预案后的进展公告</t>
  </si>
  <si>
    <t>NextEnergy太阳能基金已完成第一轮融资并计划用8560万英镑1446亿美元投资英国太阳能发电厂</t>
  </si>
  <si>
    <t>NextEnergy太阳能基金</t>
  </si>
  <si>
    <t>岷江水电中国国际金融股份有限公司关于四川岷江水利电力股份有限公司重大资产置换及发行股份购买资产并募集配套资金暨关联交易预案之独立财务顾问核查意见全景网</t>
  </si>
  <si>
    <t>江苏传艺科技股份有限公司原计划在2018年4月12日前按照公开发行证券的江苏传艺科技股份有限公司信息披露内容与格式准则26号江苏传艺科技股份有限公司重大资产重组的要求披露重大资产重组预案或者报告书</t>
  </si>
  <si>
    <t>江苏传艺科技股份有限公司</t>
  </si>
  <si>
    <t>什么是垃圾股新闻媒体中国光大资产重组寻十亿美元澳门增发新股来源于</t>
  </si>
  <si>
    <t>置信电气600517SH拟14398亿元收购英大信托7349和英大证券9667的股权并募集配套资金不超30亿元格隆汇9月23日丨置信电气600517股吧600517SH发布资产重组并募集配套资金报告书草案公司拟以发行股份的方式向交易对方购买英大信托7349股权和英大证券9667股权具体包括1向英大集团中国电财济南能投国网上海电力600021股吧购买其分别持有的英大信托6341股权391股权329股权和288股权2向英大集团中国电财国网新源深圳国能湘财证券深圳免税集团购买其分别持有的英大证券6681股权1897股权504股权437股权074股权和074股权</t>
  </si>
  <si>
    <t>此外中信泰富考虑重组并涉及出售中信国际电讯的部分股权予最终控股公司中信集团</t>
  </si>
  <si>
    <t>申万宏源证券承销保荐有限责任公司以下简称独立财政参谋作为新疆天业本次生意业务的独立财政参谋按照上市公司重大资产重组打点步伐公开刊行证券的公司信息披露内容与名目准则第26号上市公司重大资产重组2018年修订等礼貌和类型性文件的要求对新疆天业本次生意业务前12个月内购置出售资产的环境举办了核查详细环境如下一协议转让石河子市泰安修建工程有限公司100股权上市公司与天业团体于2018年6月12日签订关于石河子市泰安修建工程有限公司股权转让协议上市公司向天业团体转让其所持有的石河子市泰安建筑工程有限公司以下简称泰安修建100股权</t>
  </si>
  <si>
    <t>申万宏源证券承销保荐有限责任公司</t>
  </si>
  <si>
    <t>南昌农商银行强化风险防控综合运用核销依法起诉资产重组等方式有效化解信用风险</t>
  </si>
  <si>
    <t>南昌农商银行</t>
  </si>
  <si>
    <t>调整后的募集配套资金项目列表如下三因方案构成重大调整所引发的其他调整事项1股份发行定价基准日改变原定价基准日为茂业通信网络股份有限公司就本次重大资产重组事宜于2017年10月10日召开的第七届董事会2017年第十二次会议决议公告日</t>
  </si>
  <si>
    <t>茂业通信网络股份有限公司</t>
  </si>
  <si>
    <t>截至目前山西美锦能源股份有限公司的最新股价为543元股平仓线区间为38元638元预警线区间为434元729元已经处于预警线区间范围内目前山西美锦能源股份有限公司股票由于重大资产重组处于停牌阶段</t>
  </si>
  <si>
    <t>山西美锦能源股份有限公司</t>
  </si>
  <si>
    <t>新开源关于调整本次重大资产重组募集配套资金方案的公告全景网</t>
  </si>
  <si>
    <t>如何评价中粮地产集团股份有限公司资产重组方案出炉以147亿收购大悦城</t>
  </si>
  <si>
    <t>首先深交所要求汤臣倍健股份有限公司停牌筹划重大资产重组事项相关的尽职调查审计评估等工作的具体进展情况包括但不限于相关中介机构已经完成和正在进行的工作内容等</t>
  </si>
  <si>
    <t>汤臣倍健股份有限公司</t>
  </si>
  <si>
    <t>蚂蚁金服收购万里汇WorldFirst之后放出超级大招</t>
  </si>
  <si>
    <t>我要分享关注中金在线在线咨询证券时报网04月24日讯鹏起科技发展股份有限公司4月24日晚公告4月19日公司收到重大资产重组交易对方中亮实业实际控制人曹亮发的告知函交易对方预计无法按照双方已签署的股权转让协议所约定的首期款支付日筹齐首期款项</t>
  </si>
  <si>
    <t>鹏起科技发展股份有限公司</t>
  </si>
  <si>
    <t>昨日晚间中信证券发布发行股份购买资产暨关联交易预案的公告确定了对广州证券收购的预案</t>
  </si>
  <si>
    <t>信息显示先锋集团曾在金融科技与区块链产业进行布局通过香港上市公司中新控股8207HK投资比特币矿业巨头Bitfury获得后者638股权</t>
  </si>
  <si>
    <t>Bitfury</t>
  </si>
  <si>
    <t>一汽集团利用大股东地位严重侵害中小投资者利益已经以5亿低价拿走了红旗所有资产用这又低买高卖伎俩搞昧心黑重组</t>
  </si>
  <si>
    <t>一汽集团</t>
  </si>
  <si>
    <t>作为券商行业绝对的龙头老大中信证券能发展壮大到如今这一境地离不开对外的兼并收购而为了拿下广州证券中信证券在去年12月25日起迈入停牌在沪深交易所最严停复牌新规规定上市公司筹划重大资产重组停牌不得超过10个交易日落地执行的大背景下最终在停牌的第10个交易日1月9日的晚间中信证券对外披露了这笔高达百亿级的收购</t>
  </si>
  <si>
    <t>2017年11月2日江南嘉捷电梯股份有限公司发布重大资产重组公告三六零宣布借壳江南嘉捷电梯股份有限公司引起市场关注江南嘉捷电梯股份有限公司股票复牌后连拉18个一字涨停</t>
  </si>
  <si>
    <t>江南嘉捷电梯股份有限公司</t>
  </si>
  <si>
    <t>2009年9月28日公司与中国三峡集团签署了重大资产重组交割确认书向中国三峡集团非公开发行股份1587914543股发行价格为1268元股并于2009年11月6日办理完毕股份登记手续公司总股本由9412085457股变更为11000000000股</t>
  </si>
  <si>
    <t>中信证券曾于2002年并购了万通证券2005年并购了金通证券而在华夏证券重组中又拿下了投行等相关资产</t>
  </si>
  <si>
    <t>华夏证券</t>
  </si>
  <si>
    <t>和讯房产消息3月13日晚间中国恒大集团发布有关与深深房的建议重组合作协议的公告</t>
  </si>
  <si>
    <t>中国恒大集团</t>
  </si>
  <si>
    <t>深深房</t>
  </si>
  <si>
    <t>1998年喜达屋完成了更名对ITT集团和Westin饭店的并购三件大事这在其发展历程中具有相当大的影响</t>
  </si>
  <si>
    <t>喜达屋</t>
  </si>
  <si>
    <t>西藏旅游600749新游盘点玩下SH收购拉卡拉是一次蛇吞象资本运作新游盘点玩下对西藏旅游而言是一次重大资产重组连主营带第一大股东全部发生了重大变更</t>
  </si>
  <si>
    <t>由于杨志茂对锦龙股份000712诊股的成功运作将广东清远的一家纺织化纤企业重组成一家以证券业务为主业的区域性金控平台市场上对博信股份重组的预期从来就没有断过</t>
  </si>
  <si>
    <t>截至本公告披露日河南易成新能源股份有限公司正按照上市河南易成新能源股份有限公司重大资产重组管理办法及其他有关规定就上述重大资产重组事项同相关方开展进一步磋商协调工作并积极组织独立财务顾问法律顾问和审计机构等中介机构研究论证重大资产重组的相关事项并开展尽职调查工作</t>
  </si>
  <si>
    <t>2019年7月10日金元证券股份有限公司收到中国证券监督管理委员会以下简称证监会出具的行政处罚决定书201970号主要内容如下金元证券股份有限公司作为雅百特002323资产重组财务顺问未勤勉尽责出具的2015年持续督导意见及报送江苏证监局的核查意见存在虚假记载</t>
  </si>
  <si>
    <t>金元证券股份有限公司</t>
  </si>
  <si>
    <t>暂停转让期间广西雅美好绿色资源股份有限公司按照相关规定分别于2018年1月3日2018年2月2日披露了广西雅美好绿色资源股份有限公司关于重大资产重组停牌进展公告公告编号20080012018006</t>
  </si>
  <si>
    <t>广西雅美好绿色资源股份有限公司</t>
  </si>
  <si>
    <t>中信建投证券股份有限公司关于上海置信电气股份有限公司本次重大资产重组前发生业绩变脸或重组存在拟置出资产情形相关事项独立财务顾问核查意见独立财务顾问二一九年九月201624日中国证监会发布了关于上市公司重大资产重组前发生业绩变脸或本次重组存在拟置出资产情形的相关问题与解答以下简称问题与解答的规定上市公司重大资产重组前一会计年度发生业绩变脸净利润下降50以上含由盈转亏或本次重组拟置出资产超过现有资50避免相关方通过本次重组逃避有关义务责任独立财务顾问律师会计师和评估师应当勤勉尽责对上市公司相关事项进行专项核查并发表明确意见中信建投证券股份有限公司以下简称中信建投独立财务顾问作为上海置信电气股份有限公司以下简称置信电气上市公司公司本次重大资产重组的独立财务顾问对问题与解答进行了认真研究和核查并按照问题与解答的要求对所涉及的事项发表了核查意见</t>
  </si>
  <si>
    <t>中信建投证券股份有限公司</t>
  </si>
  <si>
    <t>关注信ST华新增加了重组文件签署的可行性和合规性</t>
  </si>
  <si>
    <t>而去哪儿和携程的合并则是处于不同环节的业务的垂直整合除了影响规模之外还会发生更多的化学反应</t>
  </si>
  <si>
    <t>去哪儿</t>
  </si>
  <si>
    <t>据悉近期永清环保股份有限公司复牌还并披露了重大资产重组预案将以发行股份方式作价1075亿元收购江苏康博工业固体废弃物处置有限公司100股权</t>
  </si>
  <si>
    <t>永清环保股份有限公司</t>
  </si>
  <si>
    <t>此前有媒体报道称成都成华区监察委已立案调查东方广益6亿元入股锤子科技北京股份有限公司事宜认为这个项目有国有资产流失嫌疑</t>
  </si>
  <si>
    <t>东方广益</t>
  </si>
  <si>
    <t>锤子科技北京股份有限公司</t>
  </si>
  <si>
    <t>2016年7月8日华北高速发布重大资产重组停牌公告确认招商局正在筹划与公司相关的重大资产重组事项</t>
  </si>
  <si>
    <t>招商局</t>
  </si>
  <si>
    <t>作为上海摩恩电气股份有限公司本次重大资产重组的独立财务顾问经审慎核查民生证券股份有限公司以下简称民生证券股份有限公司发表核查意见如下一前期信息披露情况公司全资子公司上海摩安投资有限公司因筹划重大事项公司股票证券简称上海摩恩电气股份有限公司证券代码002451于2018年2月5日开市起停牌</t>
  </si>
  <si>
    <t>上海摩恩电气股份有限公司</t>
  </si>
  <si>
    <t>此外哈尔滨工大高新技术产业开发股份有限公司拟聘请大同证券有限责任公司作为本次重大资产重组的财务顾问</t>
  </si>
  <si>
    <t>2018年定增重组与重大资产重组中华泰联合证券担任财务顾问次数最多</t>
  </si>
  <si>
    <t>华泰联合证券</t>
  </si>
  <si>
    <t>原标题吉恩被申请破产重整保壳或现一丝生机南方黑芝麻集团股份有限公司洽购新三板公司礼多多处于重组进程中的南方黑芝麻集团股份有限公司将延期复牌公司同</t>
  </si>
  <si>
    <t>南方黑芝麻集团股份有限公司</t>
  </si>
  <si>
    <t>湖南方盛制药股份有限公司将根据重大资产重组的进展情况严格按照相关法律法规的要求及时履行信息披露义务及时公告事项进展情况敬请投资者关注相关公告并注意投资风险</t>
  </si>
  <si>
    <t>湖南方盛制药股份有限公司</t>
  </si>
  <si>
    <t>收购完成后东吴香港的净资本规模约为12亿港元东吴证券香港相关人士表示未来母公司还将继续向东吴香港增资希望在短时间内达成净资本30亿港元总资产100亿港元的目标</t>
  </si>
  <si>
    <t>东吴证券香港</t>
  </si>
  <si>
    <t>据国外媒体报道一位消息人士日前表示海航集团继续收缩业务正就把英迈IngramMicro出售给私募股权投资公司ApolloGlobalManagement进行谈判</t>
  </si>
  <si>
    <t>海航集团</t>
  </si>
  <si>
    <t>ApolloGlobalManagement</t>
  </si>
  <si>
    <t>我爱我家在资产重组上市后进行了对内管理结构和业务梳理对外积极拓展业务版图</t>
  </si>
  <si>
    <t>去年5月份湖南天润数字娱乐文化传媒股份有限公司再次筹划资产重组拟1715亿元收购拇指游玩和虹软协创评估增值率分别为110335和229513</t>
  </si>
  <si>
    <t>湖南天润数字娱乐文化传媒股份有限公司</t>
  </si>
  <si>
    <t>而对于国内资本市场而言重组后的深深房将一跃成为优质蓝筹企业有力提升A股上市公司质量上述分析师认为恒大自2009年在香港上市以来业绩增长迅速且分红稳定</t>
  </si>
  <si>
    <t>上海11选5传化智联传化物流引入工银投资10亿增资实施债转股</t>
  </si>
  <si>
    <t>传化物流</t>
  </si>
  <si>
    <t>四川大通燃气开发股份有限公司以下简称公司上市公司或四川大通燃气开发股份有限公司正在筹划重大资产重组事项根据深圳证券交易所的相关规定经公司申请公司股票股票简称四川大通燃气开发股份有限公司股票代码000593已经于2018年3月20日周二开市起停牌</t>
  </si>
  <si>
    <t>四川大通燃气开发股份有限公司</t>
  </si>
  <si>
    <t>WellsFargo目前的形式是1998年总部位于旧金山的WellsFargoCompany与明尼阿波利斯的Norwest公司合并随后于2008年收购总部位于夏洛特的Wachovia</t>
  </si>
  <si>
    <t>Norwest</t>
  </si>
  <si>
    <t>WellsFargoCompany</t>
  </si>
  <si>
    <t>WellsFargo</t>
  </si>
  <si>
    <t>上个月阿里巴巴进行了三年内的第18次组织架构大调整重组阿里创新业务事业群朱顺炎担任总裁负责UC及旗下移动创新业务以及天猫精灵阿里文学阿里音乐</t>
  </si>
  <si>
    <t>在这两者之后还有三家企业的停牌时间超过了800个自然日分别是ipo排队中的有友食品股份有限公司831377广东波斯科技股份有限公司830885以及因筹划重大资产重组的中国康富国际租赁股份有限公司833499停牌时间分别是846833和833天</t>
  </si>
  <si>
    <t>中国康富国际租赁股份有限公司</t>
  </si>
  <si>
    <t>分析人士认为目前万科资产重组事项并没有更多确定性细节透露仍处于和潜在对手方谈判协商阶段这将意味着重组事项可能存在较大不确定性是否成功目前难以判断</t>
  </si>
  <si>
    <t>按照中天金融此前的规划通过一手剥离原作为主业的房地产资产一手收购新的金融资产从而实现以金融为主业</t>
  </si>
  <si>
    <t>蓝鲸财经通过翻阅成都华泽钴镍材料股份有限公司资产重组公告发现20132014年成都华泽钴镍材料股份有限公司重大资产重组的独立财务顾问恰恰由国信证券股份有限公司担任</t>
  </si>
  <si>
    <t>成都华泽钴镍材料股份有限公司</t>
  </si>
  <si>
    <t>关于我爱我家控股集团股份有限公司重大资产重组</t>
  </si>
  <si>
    <t>曾就职于国信证券中国城市建设控股集团等机构参与多家公司重大资产重组破产重整PE投资等项目具备多年投融资项目操作经验</t>
  </si>
  <si>
    <t>中国城市建设控股集团</t>
  </si>
  <si>
    <t>越秀金控表示广州证券目前已是控股子公司重组后不会对公司总资产与营收利润等发生实质影响但会增强公司的持续盈利能力</t>
  </si>
  <si>
    <t>越秀金控</t>
  </si>
  <si>
    <t>中信证券发布了发行股份购买资产暨关联交易预案宣布拟作价不超1346亿元收购剥离广州期货9903股权金鹰基金2401股权后的广州证券100股权共计发行793164407股其中广州证券100股权的收购交易对手为向越秀金控发行股份259880188股购买其持有的广州证券32765股权向金控有限发行股份533284219股购买其持有的广州证券67235股权本次发行股份的价格为定价基准日前60个交易日股票交易均价即1697元股并明确公司股票1月10日复牌</t>
  </si>
  <si>
    <t>资本1恒大7月18日中国恒大布公告称为确保附属公司恒大地产与深深房的重大资产重组交易能够顺利完成董事会决议将不晚于2019年12月31日完成通过公司2018年度的股息具体分派方案</t>
  </si>
  <si>
    <t>20世纪90年底规模化理论甚嚣尘上汽车行业盛传300万辆生产规模才能在未来生存而各大主机厂都深信不疑1994年宝马收购英国最大的汽车集团罗孚汽车集团到2000年宝马已经筋疲力尽6年亏损了40多亿美金</t>
  </si>
  <si>
    <t>同时越秀金控亦发布公告称基于优势互补共同发展的原则公司与中信证券于2018年12月24日签署了意向性合作协议中信证券拟通过发行股份购买资产的方式合并重组公司全资子公司广州证券</t>
  </si>
  <si>
    <t>鉴于本次重大事项仍存在一定的不确定性为保证公平信息披露维护投资者利益停牌期间上海至纯洁净系统科技股份有限公司将根据重大资产重组的进展情况及时履行信息披露义务每五个交易日公告事项进展情况敬请投资者关注相关公告并注意投资风险</t>
  </si>
  <si>
    <t>交易对价300多亿元涉及总资产1000多亿元涉及主体多在交易层面包括冀东集团冀东水泥冀东装备原金隅集团金隅集团以及标的公司的随售股东等股权重组涉及多个业务板块的200余家子公司资产重组仅新方案涉及51家标的公司</t>
  </si>
  <si>
    <t>金隅集团</t>
  </si>
  <si>
    <t>截至本公告披露之日根据上市宁波美诺华药业股份有限公司重大资产重组管理办法及其他有关规定宁波美诺华药业股份有限公司正在组织审计机构评估机构法律顾问和独立财务顾问等相关中介机构对标的资产开展审计评估法律及财务顾问等各项工作并对交易方案和标的资产涉及的相关事项进行进一步论证和沟通</t>
  </si>
  <si>
    <t>宁波美诺华药业股份有限公司</t>
  </si>
  <si>
    <t>后来南非的米拉德控股集团突然就基本上压上了全部家当投资腾讯3300万美元拿下了腾讯46还要多的股份</t>
  </si>
  <si>
    <t>对于为何是与华融资产合作东银内部人士表示华融资产在资产管理和重组方面都具有高度专业性他们操盘了</t>
  </si>
  <si>
    <t>华融资产</t>
  </si>
  <si>
    <t>软件是过去云是未来麦潼公司获得上海广盟投资集团的投资并与众多企业和院校形成了战略合作</t>
  </si>
  <si>
    <t>麦潼公司</t>
  </si>
  <si>
    <t>美即控股01633HK宣布以现金代价4亿人民币收购高丽企业全部股权作为布局电子商务打通并整合线上线下传播及销售资源更将为集团拓展新产品新品牌业务提供广阔平台</t>
  </si>
  <si>
    <t>美即控股</t>
  </si>
  <si>
    <t>本页无正文为中信证券股份有限公司关于一汽轿车股份有限公司本次重组前12个月内购买出售资产情况的核查意见之签字盖章页</t>
  </si>
  <si>
    <t>中信证券股份有限公司</t>
  </si>
  <si>
    <t>近日金元证券发布公告称作为雅百特资产重组财务顾问因涉嫌出具文件存在虚假记载收到证监会行政处罚事先告知书</t>
  </si>
  <si>
    <t>但为完成本次交易为目的交易双方将对广州证券部分下属资产是否纳入最终合并重组范围等具体细节进一步协商并在签署的交易协议中进行约定</t>
  </si>
  <si>
    <t>公告日期20180427证券代码300586证券简称广东美联新材料股份有限公司公告编号2018041广东美联新材料股份有限公司重大资产重组停牌进展公告本广东美联新材料股份有限公司及董事会全体成员保证信息披露的内容真实准确完整没有虚假记载误导性陈述或重大遗漏</t>
  </si>
  <si>
    <t>广东美联新材料股份有限公司</t>
  </si>
  <si>
    <t>第五项资产收购的标的是北京星源医疗美容医院彼时北京星源医疗美容医院处于亏损状态且存在对其当时股东及关联方负债643万元尚未清偿华韩整形在收购过程中代北京星源清偿欠款</t>
  </si>
  <si>
    <t>华韩整形</t>
  </si>
  <si>
    <t>一本次诉讼受理及股份冻结的基本情况广东银禧科技股份有限公司以下简称公司银禧科技或原告向广东省东莞市中级人民法院以下简称中级人民法院递交了起诉状财产保全申请书银禧科技与陈智勇业绩补偿纠纷案证据清单等资料就公司重大资产重组业绩补偿事宜起诉陈智勇以下简称被告</t>
  </si>
  <si>
    <t>广东银禧科技股份有限公司</t>
  </si>
  <si>
    <t>大事件韵达股份中信证券股份有限公司关于公司重大资产重组置入资产减值测试的核查意见</t>
  </si>
  <si>
    <t>韵达股份</t>
  </si>
  <si>
    <t>在2014年阿里巴巴云峰基金等宣布以122亿美元收购优酷土豆185股权随后小米联合顺为基金入股爱奇艺百度同时追加了对爱奇艺投资</t>
  </si>
  <si>
    <t>云峰基金</t>
  </si>
  <si>
    <t>顺为基金</t>
  </si>
  <si>
    <t>爱奇艺</t>
  </si>
  <si>
    <t>随着中信证券并购广州证券英大证券等资产拟借壳上市金融业内在2019年以来重组并购案例增加而事实上不只在金融行业A股市场在经历2017年到2018年低谷后并购开始回暖</t>
  </si>
  <si>
    <t>根据伟海精英圈和上市公司信息栏显示2009年至2015年期间毕士钧任职于中信证券资产重组部2013年作为中信证券旗下金石投资的代表成为暴风集团监事会主席2017年先后卸任首席财务官董事和董秘之职</t>
  </si>
  <si>
    <t>2015年华润双鹤药业股份有限公司通过重大资产重组作价3539亿元收购华润赛科100股权</t>
  </si>
  <si>
    <t>华润双鹤药业股份有限公司</t>
  </si>
  <si>
    <t>大事件江苏索普关于筹划重大资产重组的进展公告CFiCN中财网</t>
  </si>
  <si>
    <t>以上就是st狮头资产重组的相关动静了st狮头举办资产重组已经许多几何次了如今想要脱帽就还得在举办一次资产重组可否乐成照旧个未知数</t>
  </si>
  <si>
    <t>st狮头</t>
  </si>
  <si>
    <t>中国公司热衷于在较成熟的市场收购机械设备制造商和汽车厂商例如慧恒医药公司收购美国PortolaMedical公司比亚迪汽车收购日本荻原旗下的馆林工厂吉利以18亿美元收购沃尔沃</t>
  </si>
  <si>
    <t>比亚迪汽车</t>
  </si>
  <si>
    <t>吉利</t>
  </si>
  <si>
    <t>慧恒医药公司</t>
  </si>
  <si>
    <t>本次长城资产与中民投展开业务合作并非简单的出资而是先作为其纾困的总财务顾问帮助其全面梳理与盘活问题资产在此基础上有针对性的参与部分资产与债务重组中去</t>
  </si>
  <si>
    <t>通过此次收购绿地将主导开发标的公司主要资产上海市董家渡项目实现了在上海市中心核心区域重大项目的关键布局以此为契机绿地将进一步提升在上海大本营以及长三角一体化升级发展中的市场占有率和影响力</t>
  </si>
  <si>
    <t>4月30日华宝信托披露的公告称借款人及担保人正与国有资产公司协商办理债务重组力争4月底归还贷款</t>
  </si>
  <si>
    <t>华宝信托</t>
  </si>
  <si>
    <t>中航善达股份有限公司以下简称中航善达或上市公司拟以发行股份的方式向招商局蛇口工业区控股股份有限公司以下简称招商蛇口深圳招商房地产有限公司以下简称深圳招商地产收购其持有的招商局物业管理有限公司以下简称招商物业100股权以下简称本次重大资产重组或本次交易</t>
  </si>
  <si>
    <t>上证所也表示重组方案称通过本次交易中信证券充分利用广州证券已有经营网点布局及客户资源实现中信证券在广东省乃至整个华南地区业务的跨越式发展</t>
  </si>
  <si>
    <t>像ST厦工业绩亏损净资产零之下市场依然能让这一看似零价值的股维系292的股价令人惊讶但存在就有它的合理性也可以看出市场对该公司的期望有多高重组的预期有多热烈</t>
  </si>
  <si>
    <t>ST厦工</t>
  </si>
  <si>
    <t>企业我爱我家56亿元收购蓝海购100股权构成重大资产重组4月17日我爱我家控股集团股份有限公司发布公告表示上市公司子公司我爱我家房地产经纪拟以支付现金的方式购买蓝海购100的股权本次交易合计对价为56亿元</t>
  </si>
  <si>
    <t>三家资产公司入局参与庞大集团资产重组</t>
  </si>
  <si>
    <t>鉴于雷晓凤女士因工作变动原因不再担任公司2017年重大资产重组的财务顾问主办人安信证券委派黄子岳先生简历附后接替雷晓凤女士为公司独立财务顾问主办人履行相关责任和义务</t>
  </si>
  <si>
    <t>到了6月23日西藏旅游宣布终止以110亿人民币收购拉卡拉100股权的相关重组交易</t>
  </si>
  <si>
    <t>中国恒大18日晚间公告因考虑到旗下恒大地产与深深房的重大资产重组正在有序推进为确保重组顺利完成将于2019年12月31日前完成通过2018年度的股息具体分派方案</t>
  </si>
  <si>
    <t>4月28日消息近日有媒体援引消息人士爆料称成都成华区监察委已就成都东方广益投资有限公司6亿元入股锤子科技北京股份有限公司一事展开立案调查且认为该项目有国有资产流失嫌疑</t>
  </si>
  <si>
    <t>成都东方广益投资有限公司</t>
  </si>
  <si>
    <t>江苏传艺科技股份有限公司正与相关各方严格按照中国证监会和深圳证券交易所等监管机构的有关规定全力推进本次重大资产重组的各项工作</t>
  </si>
  <si>
    <t>但是投资君发现天风证券和恒泰证券都属于中小券商天风证券收购恒泰证券股权也并不是所谓的大吃小在某种意义上或许可以说是小吃大</t>
  </si>
  <si>
    <t>本轮曼城和曼联一赢一输就相当于6分的差距这让曼城提前5轮华扬联众数字技术股份有限公司公告公司正筹划收购海南龙帆广告有限公司股权具体交易对方和收购比例尚在协商中该事项可能构成重大资产重组</t>
  </si>
  <si>
    <t>华扬联众数字技术股份有限公司</t>
  </si>
  <si>
    <t>公告温氏股份发行股份可转换公司债券及支付现金购买资产并募集配套资金预案时间2019年06月04日210040nbsp中财网</t>
  </si>
  <si>
    <t>中国重工6019894月4日晚间公告公司拟以1134亿元收购控股股东中船重工集团持有的中船重工青岛轨道交通装备有限公司简称青岛轨道100股权</t>
  </si>
  <si>
    <t>12中国恒大附属公司恒大地产与深深房的重大资产重组项目正在有序推进</t>
  </si>
  <si>
    <t>综合考虑燃气集团重组整合所涉及单位的财务审计资产评估的进展情况以及晋煤集团股东方提出的股权下沉的燃气集团重组整合方案拟分两步实施</t>
  </si>
  <si>
    <t>晋煤集团</t>
  </si>
  <si>
    <t>9月22日正式批准宝钢集团与武钢集团实施联合重组新公司命名为宝武钢铁集团公司下称宝武集团在近期宝钢与武钢集团合并前国内钢铁行业前十名的企业仅占市场总份额的30左右</t>
  </si>
  <si>
    <t>武钢集团</t>
  </si>
  <si>
    <t>上市公司子公司北京我爱我家房地产经纪有限公司以下简称我爱我家房地产经纪拟以支付现金的方式购买谢照胡洋黄磊田春杉湖南玖行南通沃富麦伽玖创上海唯猎以下合称交易对方持有的湖南蓝海购企业策划有限公司以下简称蓝海购标的公司100的股权以下简称本次交易本次重大资产重组本次交易合计对价为56000万元</t>
  </si>
  <si>
    <t>我爱我家房地产经纪</t>
  </si>
  <si>
    <t>北京我爱我家房地产经纪有限公司</t>
  </si>
  <si>
    <t>2016年3月15日招商局召开会议再次明确公路重组业务是今年重点工作争取年底完成重组并重申了保密要求</t>
  </si>
  <si>
    <t>其中私募股权机构鼎晖曾于2013年携手百丽国际共同收购日本Baroque集团三年后Baroque集团在东京交易所第一部市场上市</t>
  </si>
  <si>
    <t>百丽国际</t>
  </si>
  <si>
    <t>鼎晖</t>
  </si>
  <si>
    <t>4月3日广东群兴玩具股份有限公司公告称公司将继续推进本次控股权转让和重大资产重组事项</t>
  </si>
  <si>
    <t>广东群兴玩具股份有限公司</t>
  </si>
  <si>
    <t>云财经讯新组建的山西省民爆集团是按照市场化方向专业化重组协同化经营的原则由山西焦煤牵头以山焦化工为主体以产权为纽带重组整合同煤化工潞安民爆阳泉威虎四户企业而成</t>
  </si>
  <si>
    <t>山焦化工</t>
  </si>
  <si>
    <t>山西省民爆集团</t>
  </si>
  <si>
    <t>五审核结论我们认为江苏国泰国际集团国贸股份有限公司关于发行股份购买标的资产盈利预测完成情况的说明已经按照上市江苏国泰国际集团国贸股份有限公司重大资产重组管理办法的规定编制在所有重大方面公允反映了江苏国泰国际集团国贸股份有限公司发行股份购买标的资产盈利预测的实现情况</t>
  </si>
  <si>
    <t>江苏国泰国际集团国贸股份有限公司</t>
  </si>
  <si>
    <t>西南证券关于广汇汽车重大资产置换及发行股份购买资产并募集配套资金暨关联交易之持续督导工作报告书2018年度暨持续督导工作总结报告</t>
  </si>
  <si>
    <t>广汇汽车</t>
  </si>
  <si>
    <t>筹划重组数月后中原特钢股份有限公司002423在4月24日晚间披露了此次重大资产重组预案</t>
  </si>
  <si>
    <t>2018年12月28日晚间中天金融公告为确保重大资产重组工作顺利进行维护投资者权益公司股票将于2019年1月2日复牌</t>
  </si>
  <si>
    <t>南北船资产整合提速中国船舶中船防务披露新方案原标题南北船资产整合提速记者王雪青乔翔编辑祝建华中船集团重新定位资本运作平台中船重工整合中高速柴油机业务南北船资产整合动作频频</t>
  </si>
  <si>
    <t>中船重工</t>
  </si>
  <si>
    <t>马力表示从成本端和经济增速来判断本涨后的钢价很难出现今年上半年那样的大过山车走势但小过山车走势还是会出现的榆钢已经投资开建兰州钢结构基地项目产品主要瞄准超高层大跨度工业化建筑等钢结构及市政桥梁钢结构对于南钢股份来说转型升级一方面要做强钢铁主业目前公司1000万吨粗钢产能还要通过提质增效的并建立优胜劣汰市场化退出机制对不符合能耗环保等要求和长期亏损的产能过剩企业进行关停并转或剥离重组</t>
  </si>
  <si>
    <t>2017年度我爱我家房地产经纪实现扣除非经常性损益及募集配套资金影响后的合并报表口径下归属于母公司股东的累积净利润5067210万元达到了业绩承诺的净利润数具体情况详见公司于2018年4月26日刊登于巨潮资讯网wwwcninfocomcn的关于重大资产重组之2017年度业绩承诺实现情况的公告2018041号关于重大资产重组业绩承诺实现情况说明的审核报告</t>
  </si>
  <si>
    <t>如今曾经的产业链协同战略被李东生剥离用更为通俗的词语解读则是牵绊和不良资产嫌弃TCL智能终端业务资产业绩不稳定且持续赚钱能力不足</t>
  </si>
  <si>
    <t>TCL</t>
  </si>
  <si>
    <t>本次交易拟由广百集团以现金方式收购越秀金控持有的友谊集团100股权</t>
  </si>
  <si>
    <t>通过此次收购Tokopedia已获得Bridestory所有资产其中包括实体店线上零售店专利等</t>
  </si>
  <si>
    <t>Tokopedia</t>
  </si>
  <si>
    <t>将对重组事项是否符合非上市公众公司重大资产重组管理办法第三条规定的重组条件重组标的在合规性方面是否存在瑕疵信息披露义务人对重组定价公允性是否进行了充分解释等问题根据非上市公众公司重大资产重组管理办法的规定宝钢武钢重组落定规模全球第二由宝钢集团和武钢集团两大钢铁巨头联合重组而成的钢铁巨无霸即将诞生就新三板公司重大资产审核申请文件审核要求同时披露了合并方案予以重点关注同日晚间宝钢集团有限公司与武汉钢铁集团公司实施联合重组经报国务院批准</t>
  </si>
  <si>
    <t>据知情人士介绍ST凯瑞德重组完成后纪晓文就会将董事长让位给王健总经理由王宣哲担任记者查询工商登记显示王宣哲目前为中铭恒盛法定代表人王兵为实控人</t>
  </si>
  <si>
    <t>ST凯瑞德</t>
  </si>
  <si>
    <t>想多了亚星是在恒大收购泰特之前就开始跟泰特开始合作的只不过是恒大想向公众展示这方面的技术然后泰特向恒大推荐了亚星的展车而已至于能不能因为这次合作亚星的股权背景股本结构以及负债水平等能否进入许老板的视线那就另当别论了即便想收购亚星出于资本利益最大化的考量应该不会如此高调</t>
  </si>
  <si>
    <t>凯撒中国文化股份有限公司以下简称公司上市公司或凯撒股份于2016年2月15日收到中国证监会关于核准凯撒中国股份有限公司向何啸威等发行股份购买资产并募集配套资金的批复证监许可2016228号核准公司本次重大资产重组及向何啸威发行16756356股股份向张强发行12913895股股份向刘自明发行8137462股股份向翟志伟发行7754785股股份购买四川天上友嘉网络科技有限公司以下简称天上友嘉或标的资产100股权核准公司非公开发行不超过36294564股新股募集本次发行股份购买资产的配套资金</t>
  </si>
  <si>
    <t>安创早期加速企业地平线HorizonRobotics公告由SK中国SKHynix以及数家中国一线汽车集团与旗下基金联合领投的B轮融资获得6亿美金左右的投资估值达30亿美金</t>
  </si>
  <si>
    <t>地平线HorizonRobotics</t>
  </si>
  <si>
    <t>详见2015年2月3日上市公司在中国证券报上海证券有限责任公司报证券时报证券日报及上海证券有限责任公司交易所网站上披露的武汉道博股份有限公司关于重大资产重组事项获得中国证监会核准的公告</t>
  </si>
  <si>
    <t>武汉道博股份有限公司</t>
  </si>
  <si>
    <t>广汇汽车服务股份公司表示2017年公司延续并购整合的发展战略利用产业变革的时机低成本巩固网状营销体系在现有4s店的基础上进一步扩充超豪华豪华及中高端品牌经销网点并购重组的指导战略已由中西部中高端的前期规划转而发展到由西到东从北向南的全国全品牌全面覆盖其中豪华超豪华品牌占比不断提升公司全方位经营结构不断优化</t>
  </si>
  <si>
    <t>广汇汽车服务股份公司</t>
  </si>
  <si>
    <t>为获得恒大地产重组上市资本收益以及与恒大地产保持业务战略合作降低外国银行分行吸收单笔人民币定期零售存款的门槛至50万元</t>
  </si>
  <si>
    <t>有名的网投立刻参与msci指数企业8月1日晚国资委官方网站悄然挂出一份名为关于中国电子信息产业集团公司等6户企业重组的通报这份寥寥数十字的通报宣布中国长城计算机集团公司并入中国电子信息产业集团公司重组后中国长城计算机集团公司撤销</t>
  </si>
  <si>
    <t>中国电子信息产业集团公司</t>
  </si>
  <si>
    <t>蔚来与亦庄国投签订框架协议获得100亿元投资5月28日蔚来与北京亦庄国际投资发展有限公司签订框架协议根据协议蔚来将在北京经济技术开发区设立新的实体蔚来中国并向蔚来中国注入特定的业</t>
  </si>
  <si>
    <t>蔚来</t>
  </si>
  <si>
    <t>2004年4月经国务院批准在中国蓝星集团总公司等原化工部直属企业重组基础上成立中国化工集团公司2017年11月29日更名为中国化工集团有限公司</t>
  </si>
  <si>
    <t>中国蓝星集团总公司</t>
  </si>
  <si>
    <t>中国船舶收购中船集团核心军民船资产将为两船合并铺路</t>
  </si>
  <si>
    <t>中国船舶</t>
  </si>
  <si>
    <t>广州证券股份有限公司关于广东德生科技股份有限公司终止重大资产重组事项之独立财务顾问核查意见</t>
  </si>
  <si>
    <t>广东德生科技股份有限公司</t>
  </si>
  <si>
    <t>20180404080804新浪证券日k线图并购标的三年期满欲出售鹏起科技发展股份有限公司被问询来源上海证券有限责任公司报记者夏子航今日鹏起科技发展股份有限公司发布公告称收到上交所重大资产重组问询函上交所要求公司从交易目的定价公允性交易对方的履约能力等多方面作出回复</t>
  </si>
  <si>
    <t>来源智通财经5上海万业企业股份有限公司筹划收购上海凯世通半导体股份有限公司半导体股份4月16日上海万业企业股份有限公司公告公司正在筹划向kingstonetechnologyhongkonglimited等以发行股份及支付现金方式购买上海凯世通半导体股份有限公司股份事项公司进入重大资产重组停牌程序</t>
  </si>
  <si>
    <t>上海万业企业股份有限公司</t>
  </si>
  <si>
    <t>一庄股超级大热点的内蒙古西水创业股份有限公司mt系主导将天安财产保险股份有限公司的股权置入了原来的水泥公司内蒙古西水创业股份有限公司实现了重大资产重组</t>
  </si>
  <si>
    <t>内蒙古西水创业股份有限公司</t>
  </si>
  <si>
    <t>中信证券收购广州证券天风收购恒泰股权或许拉开了新一轮券商并购潮的序幕</t>
  </si>
  <si>
    <t>天风</t>
  </si>
  <si>
    <t>海航基础设施投资集团股份有限公司关于发行股份及支付现金购买资产并募集配套资金暨关联交易之非公开发行股票限售股延期上市流通公告</t>
  </si>
  <si>
    <t>海航基础设施投资集团股份有限公司</t>
  </si>
  <si>
    <t>星徽紧密通告153亿收购跨境电商泽宝股份我们可以就案例来看一看12019年1月23日鉴于交错持股大概会引致资产虚增股权布局不清晰等问题责任编辑配资中国</t>
  </si>
  <si>
    <t>星徽紧密</t>
  </si>
  <si>
    <t>大连晨鑫网络科技股份有限公司公告正在筹划重大资产重组事项公司拟以发行股份及支付现金的方式收购北京罗曼空间科技有限公司7450000000董事长证监会主席等要职</t>
  </si>
  <si>
    <t>大连晨鑫网络科技股份有限公司</t>
  </si>
  <si>
    <t>独立财务顾问特别提请广大投资者认真阅读就本次交易事项披露的相关公告查阅有关文件11独立财务顾问同意将本独立财务顾问报告作为本次交易必备的法定文件随唐山冀东水泥股份有限公司出资组建合资公司重大资产重组暨关联交易报告书上报深圳证券交易所并上网公告</t>
  </si>
  <si>
    <t>中天金融集团股份有限公司去年8月21日起宣布重大资产重组停牌半年期满后今年2月21日3月21日已连续两次延期停牌一个月</t>
  </si>
  <si>
    <t>中天金融集团股份有限公司</t>
  </si>
  <si>
    <t>中航善达股份有限公司关于发行股份购买资产暨关联交易预案披露及公司股票复牌的提示性公告</t>
  </si>
  <si>
    <t>当代东方投资股份有限公司关于披露重大资产重组预案后的进展公告证券代码000673证券简称当代东方投资股份有限公司公告编号2018046当代东方投资股份有限公司关于披露重大资产重组预案后的进展公告本当代东方投资股份有限公司及董事会全体成员保证信息披露的内容真实准确和完整没有虚假记载误导性陈述或重大遗漏</t>
  </si>
  <si>
    <t>当代东方投资股份有限公司</t>
  </si>
  <si>
    <t>中国网地产讯11月12日北京住总集团发布公告称2019年11月7日北京市人民政府国有资产监督管理委员会下达了关于北京城建集团有限责任公司与北京住总集团有限责任公司合并重组的通知</t>
  </si>
  <si>
    <t>北京城建集团有限责任公司</t>
  </si>
  <si>
    <t>中信证券并购广州证券正式进入监管审核流程5月31日证监会官网显示中信证券提交的发行股份购买资产的并购重组许可申请被证监会正式接收同日提交的证券公司变更5以上股权及实际控制人审批申请材料亦被接收</t>
  </si>
  <si>
    <t>为了不制约双方的发展瓷爵士选泽剥离互金业务转让温商贷的股权</t>
  </si>
  <si>
    <t>瓷爵士</t>
  </si>
  <si>
    <t>港口库存上升钢铁工业协会副会长迟认为宝钢和武钢的兼并重组是对全行业的一个启示今后钢铁企业的发展要以兼并重组为主导和方向据悉截至9月底钢铁去产能取得积极进展已完成全年目标任务量的80以上</t>
  </si>
  <si>
    <t>北京君正国泰君安证券股份有限公司中德证券有限责任公司关于公司发行股份及支付现金购买资产并募集配套资金暨关联交易之中国证监会上市公司并购重组审核委员会审核意见回复之核查意见</t>
  </si>
  <si>
    <t>包商银行业务正常将推动市场化改革重组</t>
  </si>
  <si>
    <t>广东道氏技术股份有限公司您好感谢您对公司的关注公司正在积极推进涉及重大资产重组事项的相关事宜相关进展情况请您关注公司后续公告谢谢</t>
  </si>
  <si>
    <t>广东道氏技术股份有限公司</t>
  </si>
  <si>
    <t>只有在可转债募资方面其中恒信东方朗新科技等82家上市公司的资产重组事项已在今年完成</t>
  </si>
  <si>
    <t>恒信东方</t>
  </si>
  <si>
    <t>朗新科技</t>
  </si>
  <si>
    <t>发行方介绍华融国际信托有限责任公司是一家实力雄厚的非银行金融机构是中国华融资产管理股份有限公司在重组新疆国际信托投资有限责任公司基础上于2008年5月19日设立注册资本金2369亿元</t>
  </si>
  <si>
    <t>中国华融资产管理股份有限公司</t>
  </si>
  <si>
    <t>2018年1月29日江南嘉捷电梯股份有限公司证券代码601313重大资产重组获得中国证监会核准</t>
  </si>
  <si>
    <t>出海日报软银集团将完成对哥伦比亚跑腿平台Rappi10亿美元投资Ola和Flipkart准备推出信用卡业务</t>
  </si>
  <si>
    <t>Rappi</t>
  </si>
  <si>
    <t>600265ST景谷独立董事关于要约收购事宜的独立意见</t>
  </si>
  <si>
    <t>当年在汽车市场获得了一点点收益的华泰汽车并没有将重心放在汽车技术的研发上而是开启了多元化的发展道路但是没有围绕汽车和相关产业链展开而是大举负债收购煤矿土地和地方商业银行的股权说白了华泰汽车一开始就寄希望于挣快钱在汽车行业本身就没有倾注多少心思所以今天华泰作为汽车厂商的崩溃就很容易理解了</t>
  </si>
  <si>
    <t>华泰汽车</t>
  </si>
  <si>
    <t>中国中铁</t>
  </si>
  <si>
    <t>起步股份4月23日发布关于重大资产重组停牌公告称拟以发行股份可转换债券及现金支付方式收购泽汇科技885714的股权</t>
  </si>
  <si>
    <t>起步股份</t>
  </si>
  <si>
    <t>7月18日中国恒大集团简称中国恒大发布公告称因考虑到旗下恒大地产与深深房的重大资产重组正在有序推进为确保重组顺利完成将于2019年12月31日前完成通过2018年度的股息具体分派方案</t>
  </si>
  <si>
    <t>证券日报记者注意到2011年上市的广东群兴玩具股份有限公司自2014年以来进行的重大资产重组已达到四次先后拟进入手游核电新能源动力电池以及磷矿领域但无一成功</t>
  </si>
  <si>
    <t>在这种背景下万魔声学的优质资产如能重组进上市公司平台将更有利于减少关联交易避免同业竞争实现各方利益一致进而维护上市公司中小投资者的利益</t>
  </si>
  <si>
    <t>万魔声学</t>
  </si>
  <si>
    <t>2015年1月初天神娱乐以6亿元收购深圳市为爱普信息技术有限公司同年3月份又以逾35亿元拿下北京妙趣横生网络科技有限公司的95股权以及雷尚北京科技有限公司AvazuInc和上海麦橙网络科技有限公司的各100股权</t>
  </si>
  <si>
    <t>本页无正文为我爱我家控股集团股份有限公司全体董事监事高级管理人员对本次重大资产重组申请文件的真实性准确性和完整性的承诺书之签章页</t>
  </si>
  <si>
    <t>兴能源20000万股股份转让完成后信达资产收购博源集团的违约债券形成</t>
  </si>
  <si>
    <t>博源集团</t>
  </si>
  <si>
    <t>融资恒大地产引入战略投资与恒大拟借壳深深房回的重大资产重组有关为满足境内上市司社会公众持股比例超10的求去109日恒大与深深房签重组协时宣布了引3</t>
  </si>
  <si>
    <t>此轮的领投方FirstFloorCapital是一家马来西亚的投资公司Apperian选择这家VC的部分目的正是在于希望借此来拓展亚洲市场</t>
  </si>
  <si>
    <t>Apperian</t>
  </si>
  <si>
    <t>具体而言中天金融试图通过将旗下经营房地产业务的全资子公司中天城投集团有限公司出售给金世旗产投将获得的资金用于收购华夏人寿2125股权</t>
  </si>
  <si>
    <t>金世旗产投</t>
  </si>
  <si>
    <t>重组3年来中远海运集团在国际竞争中实现了从跟跑向并跑领跑的转变从规模增长盈利能力抗周期性等方面集团已成为具有全球竞争力的综合性航运企业</t>
  </si>
  <si>
    <t>中远海运集团</t>
  </si>
  <si>
    <t>虽然业绩不如去年行业表现不佳今年以来股票大盘一级市场股权融资业务节奏放缓券商行业市场增量有限未来不排除还有类似事件出现但营业收入和净利润表现均差强人意一些中小券商则经营不善A股走势不佳创新业务龙头效应推动大券商市占率向上ROE净资产收益率稳固并购重组有望成为券商大投行业务发展的新亮点26家出现亏损中信证券收购广州证券截至11月底净资产110亿元广州证券2016年总资产净资产净利润分别为405亿元111亿元927亿元2017年总资产净资产净利润分别为403亿元112亿元19亿元公司正在筹划发行股份购买资产事项加之去杠杆去通道加快当期实现净利润49655亿元股票如何做空前三季度131家证券公司当期实现营业收入189331亿元其中太平洋证券的净利润下滑27915主要在于前三季度受宏观经济等因素影响在宏观经济结构调整供给侧结构性改革的大环境下微信炒股票股权质押风险依然存在等因素叠加所致市场人士认为并购重组规则持续松绑此次并购有助于弥补其在华南区域的业务短板</t>
  </si>
  <si>
    <t>不过万达电影股份有限公司控股股东转让了1277的股份与万达资产重组无关</t>
  </si>
  <si>
    <t>万达电影股份有限公司</t>
  </si>
  <si>
    <t>2016年2月东风汽车股份有限公司600006sh就曾发布重大资产重组停牌公告称公司正在筹划对控股子公司郑州日产汽车有限公司资产和业务进行相关调整的重大资产重组事项</t>
  </si>
  <si>
    <t>郑州日产汽车有限公司</t>
  </si>
  <si>
    <t>万科高级副总裁谭华杰称如果3月17日公司股东大会审议没有通过延长停牌的议案公司A股股票复牌交易公司重大资产重组筹划也将会面临比过去更困难的环境</t>
  </si>
  <si>
    <t>关于此次重组深深房公告披露本次方案为公司通过发行A股股份及或支付现金的方式购买恒大地产100股权注入资产为恒大集团地产业务</t>
  </si>
  <si>
    <t>随着恒大地产引战的顺利完成与深深房的重大资产重组将大大提速深深房引入恒大地产实现股权多元化实现企业再次腾飞有利于国有资产保值增值为深圳市乃至全国深化国企改革树立典范上述分析师认为</t>
  </si>
  <si>
    <t>上交所对黄河旋风及其重组财务顾问新时代证券进行纪律处分9月11日上海证券交易所上交所对河南黄河旋风股份有限公司相关责任人以及重大资产重组财务顾问新时代证券的项目主办人一口气发出了四份纪律处分监管函</t>
  </si>
  <si>
    <t>河南黄河旋风股份有限公司</t>
  </si>
  <si>
    <t>特别提示本次重大资产重组重大资产出售暨关联交易尚需满足多项条件方可实施包括但不限于本次交易的审计评估等相关工作完成后东莞勤上光电股份有限公司需再次召开董事会审议通过本次重大资产重组草案相关议案本次交易尚需获得东莞勤上光电股份有限公司股东大会审议通过等</t>
  </si>
  <si>
    <t>东莞勤上光电股份有限公司</t>
  </si>
  <si>
    <t>时间略033157大事件ST慧球华泰联合证券有限责任公司关于广西慧金科技股份有限公司重大资产重组前发生业绩变脸相关事项之专项核查意见</t>
  </si>
  <si>
    <t>广西慧金科技股份有限公司</t>
  </si>
  <si>
    <t>格隆汇9月16日丨中国船舶600150股吧600150SH公布公司于2019年9月12日召开第七届董事会第六次会议审议通过了关于公司发行股份购买资产并募集配套资金构成关联交易的预案关于步骤一中国船舶拟向中船集团中船投资发展有限公司工银金融资产投资有限公司工银投资交银金融资产投资有限公司国家军民融合产业投资基金有限责任公司国华军民融合产业发展基金管理有限公司农银金融资产投资有限公司国新建信股权投资基金成都合伙企业有限合伙中银金融资产投资有限公司北京东富国创投资管理中心有限合伙北京国发航空发动机产业投资基金中心有限合伙发行股份购买上述11名交易对方合计持有的江南造船集团有限责任公司100股权</t>
  </si>
  <si>
    <t>据了解中国长城资产旗下各业务板块将与中民投旗下相关子公司开展业务合作及资源整合</t>
  </si>
  <si>
    <t>晶瑞股份金固股份将旗下汽车超人供应链业务与阿里天猫汽车康众汽配相关业务进行战略重组</t>
  </si>
  <si>
    <t>康众汽配</t>
  </si>
  <si>
    <t>阿里天猫汽车</t>
  </si>
  <si>
    <t>七审议通过关于重大资产重组注入标的资产减值测试报告的议案详见于巨潮资讯网同日公告的广州广之旅国际旅行社股份有限公司广州花园酒店有限公司及中国大酒店的关于重大资产重组注入标的资产减值测试报告表决结果同意5票反对0票弃权0票</t>
  </si>
  <si>
    <t>广州广之旅国际旅行社股份有限公司</t>
  </si>
  <si>
    <t>上市公司置信电气与国家电网全资子公司国网英大签订了重组意向性协议国网英大拟以信托证券期货业务相关资产与置信电气进行资产重组</t>
  </si>
  <si>
    <t>3月4日万科再度发布公告称重大资产重组事项的相关工作正常推进取得了一定进展</t>
  </si>
  <si>
    <t>当时有所谓专家分析指出中盛光电自掉身价6亿营收的宁夏嘉泽新能源股份有限公司资产重组营收达60亿的中盛光电是几乎无先例蛇吞象现在看来王兴华比周鸿祎聪明的可不是一点半点不仅走了捷径还可以名利双收</t>
  </si>
  <si>
    <t>宁夏嘉泽新能源股份有限公司</t>
  </si>
  <si>
    <t>随着新能源这块蛋糕渐渐浮出水面很多势力都加入了造车大军白酒品牌五粮液入主凯翼汽车空调巨头格力入股珠海银隆腾讯京东联手打造高端蔚来而地产巨鳄恒大也没闲着为了支持老板许家印的造车梦先是收购了NEVS和卡耐接着牵手柯尼赛格和广汇再加上投资2800亿建设的沈阳和南沙基地超过3000</t>
  </si>
  <si>
    <t>对于广州证券资产负债表涉及金融资产种类较多对同类收益的贡献程度等相关信息广州证券与各类自营业务相关财务核算流程该交易对价包含广州证券拟剥离广州期货9903股权内容包括收购交易完成后是否造成同业竞争进一步巩固其在华南地区的业务竞争力</t>
  </si>
  <si>
    <t>本次交易以广州证券资产剥离为前提若广州证券资产剥离交易未获得监管机构批准或核准则本次交易将不予实施</t>
  </si>
  <si>
    <t>股票名称青岛金王002094时间20191012标题人人乐连锁商业集团股份有限公司董事会关于西安曲江文化产业投资集团有限公司要约收购事宜致全体股东的报告书</t>
  </si>
  <si>
    <t>西安曲江文化产业投资集团有限公司</t>
  </si>
  <si>
    <t>与此同时在广州友谊百货资产出售后越秀金控还积极聚焦金融主业加速产业结构调整</t>
  </si>
  <si>
    <t>广州友谊百货</t>
  </si>
  <si>
    <t>中弘的核心资产必须姓社不能姓资这是上头派华融中金来重组华融中金是重组方</t>
  </si>
  <si>
    <t>华融</t>
  </si>
  <si>
    <t>中信与华夏的谈判进行了很多轮最终方案一直没定中信证券拉来了建银投资作为战略投资者有效地促成了重组谈判并统一意见在剥离证券类资产的基础上将成立一家新的证券公司新公司名为中信建银证券有限公司将获批成为具有综合类业务资格的券商整合华夏证券业务的主体</t>
  </si>
  <si>
    <t>建银投资</t>
  </si>
  <si>
    <t>中信证券拟发行股份收购广州证券100股权</t>
  </si>
  <si>
    <t>今年3月11日晚间首开股份发布公告称与北京房地集团实施合并重组将北京房地集团的国有资产无偿划转给首开集团并由首开集团对其行使出资人职责</t>
  </si>
  <si>
    <t>首开股份</t>
  </si>
  <si>
    <t>北京房地集团</t>
  </si>
  <si>
    <t>长城证券股份有限公司以下简称长城证券或本独立财务顾问作为广东榕泰实业股份有限公司以下简称上市公司或广东榕泰重大资产重组持续督导的独立财务顾问根据证券发行上市保荐业务管理办法上海证券交易所股票上市规则等相关规定长城证券对广东榕泰本次重大资产重组之限售股份解禁上市流通事项进行了核查核查情况如下</t>
  </si>
  <si>
    <t>长城证券股份有限公司</t>
  </si>
  <si>
    <t>长城证券</t>
  </si>
  <si>
    <t>广东榕泰实业股份有限公司</t>
  </si>
  <si>
    <t>农产品国信证券股份有限公司关于公司本次资产重组前12个月内购买出售资产情况的核查意见</t>
  </si>
  <si>
    <t>关联交易ST新梅华泰联合证券股份有限公司关于上海新梅置业股份有限公司重大资产置换及发行股份购买资产暨关联交易之房地产业务专项核查报告时间2019年04月23日025910nbsp中财网</t>
  </si>
  <si>
    <t>上海新梅置业股份有限公司</t>
  </si>
  <si>
    <t>公告称公司与中信证券股份有限公司以下简称中信证券于2018年12月24日签署意向性合作协议中信证券拟通过发行股份购买资产的方式合并重组公司全资子公司广州证券股份有限公司以下简称广州证券100股权</t>
  </si>
  <si>
    <t>和讯网消息近日招商局综合交通部海外业务部部长李某汉助理俞亮涉嫌内幕交易华北高速非法获利253万元证监会认为华北高速在重大重组敏感期内俞亮同内幕信息知情人李某汉存在多次通话联系没收违法所得253万元并处以757万元罚款</t>
  </si>
  <si>
    <t>昨日晚间中信证券股份有限公司下称中信证券发布公告表示公司拟发行股份收购广州越秀金融控股集团股份有限公司所有广州证券100股权</t>
  </si>
  <si>
    <t>越秀金控广州越秀金控有意向将标的资产按上述方式与中信证券进行合并重组</t>
  </si>
  <si>
    <t>广州越秀金控</t>
  </si>
  <si>
    <t>中体产业中体产业集团股份有限公司发行股份及支付现金购买资产并募集配套资金暨关联交易方案不构成重大调整</t>
  </si>
  <si>
    <t>中体产业集团股份有限公司</t>
  </si>
  <si>
    <t>26月26日晚间宝钢股份武钢股份双双发布停牌公告其分别接到控股股东宝钢集团武钢集团通知称宝钢集团与武钢集团正在筹划战略重组事宜陈克新认为我国钢铁行业真正要做的是去产量而去产量还是看价格必须是价格较长时期处于成本之下企业熬不下去了先说说华南地区环保结束之后厂家逐步复产市面厂家增多利好消息不断传出涨价情绪增浓</t>
  </si>
  <si>
    <t>经统计到目前中央企业进行了21组39家企业重组此次保利集团和中丝集团重组实施后国资委监管的央企数量减少至96家</t>
  </si>
  <si>
    <t>保利集团</t>
  </si>
  <si>
    <t>中丝集团</t>
  </si>
  <si>
    <t>股权转让协议签署的同一天博源集团还与信达资产及信达证券签署了战略合作框架协议各方拟在综合性投融资服务拓展储备优质项目和资源战略入股资产整合重组服务资产证券化财务顾问服务资产资金管理业务等方面推动进一步合作</t>
  </si>
  <si>
    <t>金一文化关于重大资产重组部分限售股份上市流通的提示性公告全景网</t>
  </si>
  <si>
    <t>亚马逊与法国仓库机器人公司Balyo日前达成投资协议亚马逊在未来七年内可以持有后者近三分之一的股份</t>
  </si>
  <si>
    <t>Balyo</t>
  </si>
  <si>
    <t>伯克希尔哈撒韦公司从一家境况不佳的纺织公司通过不断投资和重组发展成为一家市值高达5374亿美元的综合性企业巨头业务范围从保险公司Geico快餐连锁店DairyQueen到铁路公司BNSF</t>
  </si>
  <si>
    <t>哈撒韦公司</t>
  </si>
  <si>
    <t>9月20日晚间宝钢股份与武钢股份同时公告称两公司的重大资产重组初步交易方案拟为宝钢股份向武钢股份全体换股股东发行A股股票换股吸收合并武钢股份</t>
  </si>
  <si>
    <t>本轮资产重组完成后中国船舶中船防务和中船科技将分别作为中船集团船舶总装船舶动力和高科技资产的上市平台与中船重工旗下上市平台形成对应关系有望为南北船合并进一步创造条件</t>
  </si>
  <si>
    <t>文投控股股份有限公司因调整重大资产重组方案事项自2月1日起停牌3月13日复牌复牌几日文投控股股份有限公司处于下降通道今日放量跌停</t>
  </si>
  <si>
    <t>文投控股股份有限公司</t>
  </si>
  <si>
    <t>北京北方科诚信息技术股份有限公司和苏喜红张宏博为履行重大资产重组股权转让交易做了人员清理业务暂停等相应的配合</t>
  </si>
  <si>
    <t>北京北方科诚信息技术股份有限公司</t>
  </si>
  <si>
    <t>泰亚股份新民科技方正电机老板电器九九久等多家公司之所以向上修正业绩预测则是因为重组完成大量资产在四季度实现并表</t>
  </si>
  <si>
    <t>方正电机</t>
  </si>
  <si>
    <t>我爱我家控股集团股份有限公司关于重大资产重组之2018年度业绩承诺实现情况的公告</t>
  </si>
  <si>
    <t>2018年1月2日泛海控股公告表示公司向深交所申请停牌拟通过实施重大资产重组将境内外房地产业务整体剥离并置出上市公司同时置入优质金融资产</t>
  </si>
  <si>
    <t>2016年12月23日中国证券监督管理委员会出具了关于核准太原煤气化股份有限公司向山西晋城无烟煤矿业集团有限责任公司发行股份购买资产并募集配套资金的批复证监许可20163160号公司重大资产置换并发行股份及支付现金购买资产并募集配套资金暨关联交易获得中国证监会核准</t>
  </si>
  <si>
    <t>山西晋城无烟煤矿业集团有限责任公司</t>
  </si>
  <si>
    <t>关联交易ST嘉陵北京市天元律师事务所关于中国嘉陵工业股份有限公司集团重大资产出售及发行股份购买资产暨关联交易的实施情况的法律意见</t>
  </si>
  <si>
    <t>中国嘉陵工业股份有限公司</t>
  </si>
  <si>
    <t>接照上市四川北方硝化棉股份有限公司重大资产重组管理办法中国证券监督管理委员会令第127号的有关规定编制关于盈利预测实现情况的说明并其保证其真实性完整性和准确性提供真实合法完整的实物证据原始书面材料副本材料口头证言以及我们认为必要的其他证据是四川北方硝化棉股份有限公司管理层的责任</t>
  </si>
  <si>
    <t>四川北方硝化棉股份有限公司</t>
  </si>
  <si>
    <t>中信证券600030筹划发行股份购买资产公告点评拟全资收购广州证券领先地位进一步巩固</t>
  </si>
  <si>
    <t>重磅丨决战最后一英里物流巨头JBHunt收购美国大件派送商Cory搜航网获悉为了加强不断增长的最后一英里的卡车运输领域地位物流巨头JBHunt于1月8日宣布以1亿美元收购美国大件派送服务提供商Cory1stChoiceHomeDelivery</t>
  </si>
  <si>
    <t>JBHunt</t>
  </si>
  <si>
    <t>申万宏源煤炭研究团队表示从上述大同煤业和山煤国际两案例不难看出煤炭上市公司越来越多的采用该种方式剥离亏损资产</t>
  </si>
  <si>
    <t>投资方严重不实27日有媒体报道称成都成华区监察委已立案调查东方广益6亿元入股锤子科技北京股份有限公司事宜认为这个项目有国有资产流失嫌疑</t>
  </si>
  <si>
    <t>薛德平曾是重组整合的榜样2008年2008年12月薛德平主动找到吕梁整合主体企业山西焦煤西山煤电集团有限责任公司下称西山煤电称愿意把自己的煤矿并入到这家国有煤炭企业而山西省煤企整合要到第二年春天才正式启动</t>
  </si>
  <si>
    <t>山西焦煤西山煤电集团有限责任公司</t>
  </si>
  <si>
    <t>一管理层的责任按照上市山东联创互联网传媒股份有限公司重大资产重组管理办法中国证券监督管理委员会令第127号编制减值测试报告并保证其内容真实准确完整不存在虚假记载误导性陈述或重大遗漏是山东联创互联网传媒股份有限公司山东联创互联网传媒股份有限公司管理层的责任</t>
  </si>
  <si>
    <t>山东联创互联网传媒股份有限公司</t>
  </si>
  <si>
    <t>0723今日以色列科技头条车辆检测初创企业UVeye获得3100万美元B轮投资丰田和沃尔沃领投</t>
  </si>
  <si>
    <t>UVeye</t>
  </si>
  <si>
    <t>山东黄金却端出了拟溢价收购大股东山东黄金集团近百亿资产的重组方案在大部分淘金客一季度减仓及外逃情况下此方案遭遇投资者用脚投票并未看到中信证券及景顺长城的调研资料为山东黄金母公司山东黄金集团以3758亿元的高价从当地民企手中购得在中信证券和景顺长城今年一季度进入山东黄金之时一季度悄然潜入山东黄金从黄金的开采成本来看</t>
  </si>
  <si>
    <t>平安证券岭南控股000524打造泛旅游生态圈协同扩张驱动稳健成长190418平安观点广州国资背景通过资产重组打造完整旅游产公司调研研究报告研报慧博投研资讯慧博资讯迈博汇金</t>
  </si>
  <si>
    <t>岭南控股</t>
  </si>
  <si>
    <t>在停牌期间旺能环境股份有限公司根据重大资产重组的进展情况每五个交易日发布一次有关事项的进展公告并在相关公告中对本次交易存在的相关风险及不确定性进行了提示</t>
  </si>
  <si>
    <t>旺能环境股份有限公司</t>
  </si>
  <si>
    <t>按照重组预案此次拟置入华菱钢铁上市平台的资产除吉祥人寿因成立时间短还没进入盈利期其余资产都具有较强的盈利能力财富证券湖南信托华菱节能2015年分别实现利润1240亿元556亿元和121亿元</t>
  </si>
  <si>
    <t>财富证券</t>
  </si>
  <si>
    <t>华菱节能</t>
  </si>
  <si>
    <t>吉祥人寿</t>
  </si>
  <si>
    <t>今年2月经过中远中海合并重组后的远洋海运集团落户上海标志着拥有8500万载重吨船队综力当今船队规模的航运企业集团诞生9月23日市常务会议专题研究通过九江市物流化试点实施方案市办公厅正式转发了实施方案八提出公路造价队伍建设的要求</t>
  </si>
  <si>
    <t>中海</t>
  </si>
  <si>
    <t>从资本投放状况来看监测的29家冷轧板卷出产企业总计47条产线现实条数44条市场翻红从热卷转变来看宝钢重组八钢韶钢武钢重组昆钢柳钢首钢重组水钢长钢通钢团体与攀钢重组等</t>
  </si>
  <si>
    <t>长钢</t>
  </si>
  <si>
    <t>通钢</t>
  </si>
  <si>
    <t>柳钢</t>
  </si>
  <si>
    <t>攀钢</t>
  </si>
  <si>
    <t>韶钢</t>
  </si>
  <si>
    <t>昆钢</t>
  </si>
  <si>
    <t>首钢</t>
  </si>
  <si>
    <t>八钢</t>
  </si>
  <si>
    <t>水钢</t>
  </si>
  <si>
    <t>我爱我家还表示其已经开启了与中环互联的并购重组待业务合并完成后公司运营门店网络将拓展至25个城市总门店数超6000家员工总人数将超75万人</t>
  </si>
  <si>
    <t>中环互联</t>
  </si>
  <si>
    <t>发布公告称公司收到上交所关于对中信证券股份有限公司发行股份购买资产暨关联交易预案信息披露的问询函以下简称问询函要求公司就收购广州证券的相关事宜进行进一步说明和补充披露</t>
  </si>
  <si>
    <t>停牌科迪乳业关于筹划重大资产重组事项的停牌公告</t>
  </si>
  <si>
    <t>科迪乳业</t>
  </si>
  <si>
    <t>2017年10月26日深圳市优能控股股份有限公司收到全国中小企业股份转让系统出具的关于深圳市优能控股股份有限公司重大资产重组首次信息披露的问题清单安信证券股份有限公司及深圳市优能控股股份有限公司德恒上海律师事务所针对问题清单涉及的问题进行了核实与回复并于2017年11月3日通过邮件提交了回复相关材料</t>
  </si>
  <si>
    <t>深圳市优能控股股份有限公司</t>
  </si>
  <si>
    <t>重大资产重组完成后金元证券在法律规定的期限内承担持续督导责任先后出具了金元证券股份有限公司关于江苏雅百特科技股份有限公司重大资产置换及发行股份购买资产暨关联交易之2015年度持续督导意见以下简称2015年持续督导意见关于山东雅百特科技有限公司的专项核查意见以及关于山东雅百特科技有限公司的专项核查意见</t>
  </si>
  <si>
    <t>三申请延期复牌的原因河南易成新能源股份有限公司原预计在2018年4月26日前按照中国证监会公开发行证券的河南易成新能源股份有限公司信息披露内容与格式准则第26号上市河南易成新能源股份有限公司重大资产重组2017年修订的要求披露重大资产重组预案或报告书</t>
  </si>
  <si>
    <t>2由于本次重大资产重组所涉及的尽职调查审计及评估工作等前期工作量较大宁波美诺华药业股份有限公司与相关各方尚需就本次重大资产重组方案的相关内容做进一步的论证沟通和协商</t>
  </si>
  <si>
    <t>如众应互联科技股份有限公司在停牌期限内终止筹划本次重大资产重组的众应互联科技股份有限公司将及时披露终止重大资产重组相关公告</t>
  </si>
  <si>
    <t>众应互联科技股份有限公司</t>
  </si>
  <si>
    <t>长城资产为其提供资产重组债务重组等服务北方信托则对该公司开展授信业务在5年内对广州天鹅湾二期等五个项目通过债务重组及新增开发资金的方式提供融资约48亿元</t>
  </si>
  <si>
    <t>长城资产</t>
  </si>
  <si>
    <t>3月9日晚间海航系旗下天津天海投资发展股份有限公司天津天海投资发展股份有限公司公告称本次重大资产重组标的资产为北京当当科文电子商务有限公司及北京当当网信息技术有限公司相关股权</t>
  </si>
  <si>
    <t>天津天海投资发展股份有限公司</t>
  </si>
  <si>
    <t>物流业的效率想要优化10并不是特别难仙剑奇侠传5蜀山禁洞由凤凰传媒控股的学科网获得好未来3000万美元战略投资公司目前在上海康桥长宁承接了养老项目并通过与华数集团进行战略合作切入浙江养老市场老年人健康检测数据上传至公司云平台并通过与线下养老服务商合作共同挖掘养老运营搭建智慧养老平台预计利润规模可达10亿级北外网院与众多一线知名企业联手成立北外网院校企联盟</t>
  </si>
  <si>
    <t>学科网</t>
  </si>
  <si>
    <t>此次完成对美住网51的股权收购后我爱我家将借力美住网入局家装市场扩大业务范围</t>
  </si>
  <si>
    <t>风险管理业务方面牵头主承销商为中信建投证券通过保利集团重组航空工业的房地产业务等</t>
  </si>
  <si>
    <t>2017年8月25日2017年9月23日2017年10月21日2017年11月18日2017年12月16日和2018年1月13日内蒙古霍林河露天煤业股份有限公司分别披露了关于披露重大资产重组预案后股东大会通知前的进展公告公告编号2017080号2017084号2017086号2017092号2017096号2018002号</t>
  </si>
  <si>
    <t>内蒙古霍林河露天煤业股份有限公司</t>
  </si>
  <si>
    <t>结合财新网报道锦州银行正在加快推进市场化改革重组准备引入工银金融资产投资有限公司信达投资有限公司中国长城资产管理股份有限公司三家战略投资者目前已经基本达成意向</t>
  </si>
  <si>
    <t>中船防务停牌核实重大资产重组项目调整事项</t>
  </si>
  <si>
    <t>中船防务</t>
  </si>
  <si>
    <t>大事件大洋电机华泰联合证券有限责任公司中国银河证券股份有限公司关于公司重大资产重组标的公司2018年度业绩承诺实现情况之核查意见</t>
  </si>
  <si>
    <t>以造车新势力三驾马车蔚来小鹏和威马为例其在去年都实现了量产交付的目标其中蔚来ES8更是交付了超过一万辆蔚来和小鹏都是通过寻求代工的模式进行生产合作伙伴分别为江淮和海马汽车至于威马这通过收购其他车企的资质完成了自建工厂的生产</t>
  </si>
  <si>
    <t>威马</t>
  </si>
  <si>
    <t>在园区业务方面招商蛇口也完成了对招商漳州的股权收购</t>
  </si>
  <si>
    <t>招商蛇口</t>
  </si>
  <si>
    <t>翠微股份拟通过发行股份及支付现金方式购买海科融通现有股东所持股权</t>
  </si>
  <si>
    <t>大事件我爱我家全体董事监事高级管理人员对本次重大资产重组申请文件的真实性准确性和完整性的承诺书时间2018年12月17日082039nbsp中财网</t>
  </si>
  <si>
    <t>九月26东兴证券担任独立财务顾问的优博讯重大资产重组项目顺利通过中国证监会并购重组审核委员会议</t>
  </si>
  <si>
    <t>东兴证券</t>
  </si>
  <si>
    <t>大事件三峡水利关于重大资产重组事项的进展公告</t>
  </si>
  <si>
    <t>三峡水利</t>
  </si>
  <si>
    <t>东旭光电正在在以明朔科技为主体整合旗下照明芯片传感器小型化智能空调等业务</t>
  </si>
  <si>
    <t>东旭光电</t>
  </si>
  <si>
    <t>欧司朗的渠道业务分拆主要涉及灯具产品的划分品牌方案全球工厂的重组方案等</t>
  </si>
  <si>
    <t>欧司朗</t>
  </si>
  <si>
    <t>同时常隆化工还牵连到另一家上市公司江山股份江山股份目前处于停牌中其4月5日的重组进展公告显示公司拟采取发行股份购买资产的方式收购常隆化工80股权和常隆农化35股权</t>
  </si>
  <si>
    <t>广州越秀金融控股集团股份有限公司以下简称公司或上市公司或越秀金控于2019年3月7日收到深圳证券交易所以下简称深交所关于对广州越秀金融控股集团股份有限公司的重组问询函非许可类重组问询函2019第4号以下简称问询函公司对问询函所述问题逐项予以落实有关情况回复如下如无特殊说明本回复所述的词语或简称与广州越秀金融控股集团股份有限公司重大资产出售报告书草案修订稿中释义所定义的词语或简称具有相同的含义</t>
  </si>
  <si>
    <t>广州越秀金融控股集团股份有限公司</t>
  </si>
  <si>
    <t>值得一提的是2018年3月份国电电力与中国神华共同组建合资公司的重大资产重组方案通过股东大会决策后2019年1月31日双方组建的合资公司北京国电电力有限公司完成工商注册和资产交割公司控股装机增长至8586万千瓦较2018年底增加3055万千瓦增幅552</t>
  </si>
  <si>
    <t>中国神华</t>
  </si>
  <si>
    <t>轻冶股份重大资产重组进展公告补发补发</t>
  </si>
  <si>
    <t>轻冶股份</t>
  </si>
  <si>
    <t>2001年上海申通地铁股份有限公司实施重大资产重组将下属凌桥自来水厂出售给上海市自来水浦东有限公司同时向上海申通地铁集团有限公司以下简称上海申通地铁集团有限公司收购上海地铁一号线经营性资产即一号线运营车辆和售检票系统和上海地铁广告有限公司51股权该股份已于2003年转让给上海申通地铁集团有限公司</t>
  </si>
  <si>
    <t>上海申通地铁股份有限公司</t>
  </si>
  <si>
    <t>3月25日国统股份002205宣布停牌筹划重大资产重组工作拟通过发行股份购买资产的方式购买中铁物晟科技发展有限公司控股权以下简称中铁物晟该交易将构成重大资产重组</t>
  </si>
  <si>
    <t>金洲慈航与丰汇租赁的关系始于四年前的股权收购</t>
  </si>
  <si>
    <t>丰汇租赁</t>
  </si>
  <si>
    <t>进口方面受需求的拉动东亚散装废钢进口市场上涨12号混合重废8020进口价从之前的225230美元吨CFR涨至230237美元吨CFR在过去的一个月洛钼又宣布将向英美资源集团收购其在巴西的盐矿资产和铌矿资产并向港集团收购其在刚果Tenke铜钴矿的权益山东德润管业有限公司是生产加工销售为一体的钢管流通企业分公司在钢管行业中有较高的信誉并以库存多品种全的优势倍受客户青睐</t>
  </si>
  <si>
    <t>洛钼</t>
  </si>
  <si>
    <t>此后万达电影股份有限公司发布公告称上市公司重大资产重组对象是万达影视以及旗下的电视剧游戏板块业务</t>
  </si>
  <si>
    <t>在此特别提醒投资者认真阅读本报告书摘要全文并充分注意以下事项一本次重组情况概要大冶特钢拟以发行股份形式购买泰富投资江阴信泰江阴冶泰江阴扬泰江阴青泰及江阴信富合计持有的兴澄特钢8650股权</t>
  </si>
  <si>
    <t>大冶特钢</t>
  </si>
  <si>
    <t>2015年初企业核心资产腾讯收购盛大文学企业核心资产并整合成立最大的网络文学平台阅文集团</t>
  </si>
  <si>
    <t>核心资产</t>
  </si>
  <si>
    <t>民族证券加速业务整合方正证券接手经纪业务</t>
  </si>
  <si>
    <t>江苏哈工智能机器人股份有限公司已经组织独立财务顾问律师审计评估等中介机构对标的江苏哈工智能机器人股份有限公司开展了初步的尽职调查江苏哈工智能机器人股份有限公司与交易对方及上述中介机构就本次重大资产重组相关事项进行了沟通和交流</t>
  </si>
  <si>
    <t>江苏哈工智能机器人股份有限公司</t>
  </si>
  <si>
    <t>北汽幻速重组再生变企业方库存车抵债经销商不满现身北汽</t>
  </si>
  <si>
    <t>北汽幻速</t>
  </si>
  <si>
    <t>关于内蒙古君正能源化工集团股份有限公司重大资产购买之独立财务顾问专业意见附表第2号重大资产重组上市公司名称</t>
  </si>
  <si>
    <t>内蒙古君正能源化工集团股份有限公司</t>
  </si>
  <si>
    <t>另外丰盛控股在把旅游产业链打通之后会将服务范围逐渐扩张未来会做更多个性化的工作公司也会跟国内非常优秀的旅游企业合作比如获得软银资本与红杉投资的旅游行业独角兽OYO丰盛控股为他们建设了一个在线酒店用品商城这个商城由丰盛榜来搭建平台并代替运营</t>
  </si>
  <si>
    <t>丰盛控股</t>
  </si>
  <si>
    <t>OYO</t>
  </si>
  <si>
    <t>直到一年之后计划走轻资产转型道路的万达开始将重心转移到文化产业万达电影才再次开启了漫长的重组道路</t>
  </si>
  <si>
    <t>中信证券公告称正在筹划发行股份购买资产事项拟发行股份收购广州证券股份有限公司100股权交易对方为广州越秀金融控股集团股份有限公司越秀金控000987SZ上半年广州证券已经陷入亏损</t>
  </si>
  <si>
    <t>中信证券今日晚间公告筹划发行股份收购广州证券100股权交易对方为广州越秀金融控股集团股份有限公司及其全资子公司广州越秀金融控股集团有限公司简称越秀金控</t>
  </si>
  <si>
    <t>该董秘还透露称湖北和韵文化旅游开发股份有限公司在摘牌之后将进行资产重组搭ipo绿色通道顺风车争取主板上市</t>
  </si>
  <si>
    <t>湖北和韵文化旅游开发股份有限公司</t>
  </si>
  <si>
    <t>金洲慈航给出的应对方案是将积极推进转让丰汇租赁股权的重大资产重组事项积极筹集资金</t>
  </si>
  <si>
    <t>投资界7月31日消息电子签名平台上上签电子签约与众签对外宣布战略合并合并后的公司由上上签电子签约创始人CEO万敏担任CEO</t>
  </si>
  <si>
    <t>众签</t>
  </si>
  <si>
    <t>上上签电子签约</t>
  </si>
  <si>
    <t>4月16日晚间上市公司上海万业企业股份有限公司600641发布停牌公告公司正在筹划向kingstonetechnologyhongkonglimited等以发行股份及支付现金方式购买上海凯世通半导体股份有限公司股份事项公司进入重大资产重组停牌程序公司股票自4月17日起停牌</t>
  </si>
  <si>
    <t>收购国际优质创新资源NMS开启创新和国际化进程2018年3月公司参与收购意大利优质创新机构NMS目前持股约1684与控股股东合计持有约4488股权</t>
  </si>
  <si>
    <t>NMS</t>
  </si>
  <si>
    <t>公告强调若广州证券资产剥离交易未获得监管机构批准或核准则本次交易将不予实施</t>
  </si>
  <si>
    <t>国际金融报360旗下39家公司布局互金涉及平台一览11月3日江南嘉捷电梯股份有限公司发布的重大资产重组报告书将360互联网金融布局呈现了出来其有38家子公司从事互金业务包括你财富360安心贷360借条360淘金360贷款导航等主要互金产品</t>
  </si>
  <si>
    <t>越秀金控回复称广州证券资产剥离尚需广州证券以及金鹰基金董事会审议通过及或股东大会批准需要越秀集团审批需要证监会核准股东变更需要全国股转公司进行合规性确认</t>
  </si>
  <si>
    <t>越秀集团</t>
  </si>
  <si>
    <t>鸡西冷拉无缝方管价格表有限公司新闻欢迎您目前蒂森克虏伯为进一步增强钢铁业务部门的竞争力和技术实力正按照onesteel战略目标对钢铁欧洲和钢铁美洲两大业务部门按生产流程进行重组为资产损失上述封存装备委托专业机构借助一带一路发展机遇择机作化转移</t>
  </si>
  <si>
    <t>杭州纵横通信股份有限公司公告公司正在筹划收购杭州多麦电子商务股份有限公司股权该事项构成重大资产重组公司股票自2018年4月9日起停牌不超过30日</t>
  </si>
  <si>
    <t>杭州纵横通信股份有限公司</t>
  </si>
  <si>
    <t>我最看重的也是意淫的是广电的重组预期昨天国资委也提到要下半年完成一些企业重组广电有不断买入神控无外乎看重了这个智慧城市项目加上城投与广电一二大股东都属于国资委想想太美</t>
  </si>
  <si>
    <t>广电</t>
  </si>
  <si>
    <t>2018年3月3日公司发布了海南航空控股股份有限公司重大资产重组停牌进展公告公告编号临2018017披露公司与独立财务顾问律师事务所等中介机构及相关各方正在积极推进本次重大资产重组的各项工作对本次重大资产重组涉及的资产范围程序方案进行进一步商讨论证对相关交易标的进行业务和法律尽职调查公司股票继续停牌</t>
  </si>
  <si>
    <t>广州证券的目标资产将进行重组并成为广州中信证券的全资子公司</t>
  </si>
  <si>
    <t>公开资料显示首期员工持股计划被套之后万达信息股份有限公司自2015年9月起开始筹划重大资产重组并于今年1月获得证监会批文</t>
  </si>
  <si>
    <t>万达信息股份有限公司</t>
  </si>
  <si>
    <t>先说下事发呀就是东方精工收购了动力电池总成制造商普莱德收购时约定了1619年的承诺利润如果不达成原普莱得德的股东就要赔偿商誉损失</t>
  </si>
  <si>
    <t>东方精工</t>
  </si>
  <si>
    <t>资产重组是资本市场经久不息的旋律天创汇绿国重装昆机等股票在三板市场走势良好</t>
  </si>
  <si>
    <t>国重装</t>
  </si>
  <si>
    <t>昆机</t>
  </si>
  <si>
    <t>天创</t>
  </si>
  <si>
    <t>汇绿</t>
  </si>
  <si>
    <t>京华时报制图谢瑶进军农业4年实现盈利之际联想控股农业板块业务重组</t>
  </si>
  <si>
    <t>联想控股</t>
  </si>
  <si>
    <t>证券略关于无锡中信建投证券略关于无锡宝通科技股份有限公司重大资产重组年度略实现情况的核查意见中信建投证券股份有限公司以下简称中信建投或独立财务顾问作为无锡宝通科技股份有限公司以下简称公司或宝通科技年3月发行股份及支付现金购略务顾问根据上市公司重大资产重组管理办法的有关规定和要求对交易对方做出的关于宝通科技年度略实现情况进行了核查并发表意见如下一重大资产略一年略年3月4日经中国略核准本公司发行人民币普通股A股67370532股计9236500略和支付现金3328500略总计12565000略购买广州易幻网络科技有限公司以下简称易幻网络目标公司6665略增资后</t>
  </si>
  <si>
    <t>北京金一文化发展股份有限公司您好公司重大资产重组仍在推进中由于本次重组涉及的相关尽职调查工作尚未完成审计评估等工作仍在进行重组方案及具体内容需进一步协商根据深圳证券交易所中小企业板信息披露业务备忘录第14号上市公司停复牌业务规定公司股票于2018年4月27日开市起继续停牌继续停牌的时间预计不超过1个月</t>
  </si>
  <si>
    <t>北京金一文化发展股份有限公司</t>
  </si>
  <si>
    <t>今年4月阿里巴巴宣布斥资10亿美元收购了东南亚地区最大的在线购物网站之一Lazada阿里在官方声明中表示这一投资将使其获得一个巨大且不断增长的国外用户群和一个可靠的管理团队</t>
  </si>
  <si>
    <t>7月18日中国恒大3333HK发布公告称因考虑到旗下恒大地产与深深房的重大资产重组正在有序推进为确保重组顺利完成将于2019年12月31日前完成通过2018年的股息具体分派方案</t>
  </si>
  <si>
    <t>早在2016年10月海航基础设施投资集团股份有限公司完成高达420亿元的重大资产重组</t>
  </si>
  <si>
    <t>6中国恒大3333HK7月18日发布公告称因考虑到公司附属公司恒大地产集团有限公司恒大地产与深圳经济特区房地产集团股份有限公司深深房的重大资产重组项目重组正在有序推进为确保重组交易能够顺利完成董事会决议将不晚于2019年12月31日完成通过本公司2018年度的股息具体分派方案</t>
  </si>
  <si>
    <t>恒大地产集团有限公司</t>
  </si>
  <si>
    <t>000723山西美锦能源股份有限公司山西美锦能源股份有限公司正在筹划重大资产重组事宜此次重大资产重组拟解决同业竞争完善产业链涉及定向增发和募集资金</t>
  </si>
  <si>
    <t>作为中央企业中国核电集团公司和中国核电建设的重组实施将是中国电力投资集团公司与国家核电国电和神华合并后中央政府重组的第三阶段</t>
  </si>
  <si>
    <t>中国核电集团公司</t>
  </si>
  <si>
    <t>中国核电建设</t>
  </si>
  <si>
    <t>中国电力投资集团公司</t>
  </si>
  <si>
    <t>公告显示本次交易涉及沪深两家上市公司两家证券公司之间的资产重组且交易对方触发重大资产出售构成重大无先例事项中信证券自2018年12月25日开市时起停牌力争在不超过5个交易日的时间内复牌</t>
  </si>
  <si>
    <t>阿里巴巴投资万达电影之后马云已经成为中国电影行业最不可忽视的人物</t>
  </si>
  <si>
    <t>神州数码集团股份有限公司于2017年12月4日12月11日发布了关于重大资产重组的进展公告公告编号20171282017132</t>
  </si>
  <si>
    <t>神州数码集团股份有限公司</t>
  </si>
  <si>
    <t>中粮集团总裁于旭波表示此次战略合作协议的签订将促进双方持续在国资国企上市培育混合所有制改革并购重组与再融资债券融资和资产证券化等方面不断加深合作</t>
  </si>
  <si>
    <t>中粮集团</t>
  </si>
  <si>
    <t>中信证券拟通过发行股份购买资产的方式获得广州证券股权并将其重组为全资子公司注册地在广州</t>
  </si>
  <si>
    <t>证券时报记者崔晓丽中孚信息股份有限公司3006594月23日披露了关于收购武汉剑通信息技术有限公司并募集配套资金的重大资产重组的草案修订稿并于今日复牌开盘后一字涨停</t>
  </si>
  <si>
    <t>中孚信息股份有限公司</t>
  </si>
  <si>
    <t>中天金融集团股份有限公司因筹划重大资产重组事项经公司申请公司股票中天金融000540自2017年8月21日起停牌</t>
  </si>
  <si>
    <t>茅永红指出这几个月以来我们开展了五方面的系统工作成立由股东代表和董事局监事会经营层部分成员组成的应急管理委员会扭转了被动局面与债委会有效配合基本保证了债务兑付推动与中国长城资产管理公司合作形成了改革重组方案深化了现有资产和业务的整合启动了企业自身改革</t>
  </si>
  <si>
    <t>长城资产管理</t>
  </si>
  <si>
    <t>腾讯和京东的关系大家应该早有耳闻腾讯作为互联网一大巨头虽然以互联网社交为主但是也涉足了多个领域旗下的拍拍网之前是电商领域的一大探索产品之后与京东达成协议京东收购拍拍网腾讯购买京东股票并向京东开放流量端口5年今年4月这份协议即将到期后续二者合作与否如何合作也是大家所关注的问题电商领域除了与京东有合作还有拼多多那么腾讯会如何抉择呢</t>
  </si>
  <si>
    <t>img2并且最近小米也有很多新的动作在1月7日TCL集团宣布小米集团战略正式入股TCL集团其实在2018年12月29日TCL和小米集团就签订了战略合作协议此前就连原金立总裁也加入了小米作为国产机的小米小编也是很支持的毕竟晓龙处理器玩游戏是真的流畅</t>
  </si>
  <si>
    <t>小米集团</t>
  </si>
  <si>
    <t>本周二记者从数家钢铁企业了解到继宝钢武钢合并之后多家钢铁企业正在酝酿多项重组其中的集团参与东北特钢集团的重组企业创新水平到2016年底该区共申请专利2117件共拥有高新技术企业29家高新技术产品212个高品质的产品具有很强的优势</t>
  </si>
  <si>
    <t>东北特钢集团</t>
  </si>
  <si>
    <t>东方创业筹划重大资产重组股票停牌东方创业6002784月30日晚间公告控股股东东方国际集团正在筹划通过发行股份购买资产并募集配套资金将其下属贸易类资产物流类资产注入公司的事项本次交易料将构成重大资产重组</t>
  </si>
  <si>
    <t>东方国际集团</t>
  </si>
  <si>
    <t>2018年9月一汽夏利将全资子公司华利汽车1元转让给南京知行而后者还需承担华利汽车8亿元债务及职工薪酬随后一汽夏利以2923亿元的价格将所持一汽丰田剩余的15股权出售给一汽集团这也让一汽夏利2018年财报能够在巨亏的压力之下实现扭亏为盈</t>
  </si>
  <si>
    <t>南京知行</t>
  </si>
  <si>
    <t>ST新梅公司公告ST新梅华泰联合证券有限责任公司关于上海新梅置业股份有限公司重大资产置换及发行股份购买资产暨关联交易资产过户情况之独立财务顾问核查意见</t>
  </si>
  <si>
    <t>2012年1月1日百世收购全际通改成快运事业部周军出任第一任总经理后升任集团副总裁直到2017年9月</t>
  </si>
  <si>
    <t>百世</t>
  </si>
  <si>
    <t>本次华创阳安拟收购华创证券25617股权为小股权收购根据本次评估目的选择可比交易案例为上表中的第6项南京证券071第7项五矿证券33965第8项新时代证券0079第11项东海证券120主要由于这四项案例均为3年内成交的交易时间与本次评估基准日较为接近且均为小股权交易交易标的可比性强故最终确定为本次评估的可比交易案例</t>
  </si>
  <si>
    <t>华创阳安</t>
  </si>
  <si>
    <t>2015年10月12日瑞华会计师事务所特殊普通合伙出具的验资报告瑞华验字2015第23050001号经其审验认为截至2015年10月12日止秋林集团已收到天津嘉颐实业有限公司缴纳的新增注册资本人民币232136752元天津嘉颐实业有限公司以本次重大资产重组购买的相关资产出资折合实收资本232136752元人民币贰亿叁仟贰佰壹拾叁万陆仟柒佰伍拾贰元整相关资产股权已过户并办理完工商变更登记手续</t>
  </si>
  <si>
    <t>君合科技关于重大资产重组停牌进展的公告</t>
  </si>
  <si>
    <t>君合科技</t>
  </si>
  <si>
    <t>我爱我家与昆百大实施重大资产重组时20172019年业绩承诺分别为累计扣非后归母净利润分别为5亿元11亿元及18亿元即2017年2019年分别实现净利润为5亿元6亿元7亿元</t>
  </si>
  <si>
    <t>根据深圳证券交易所中小企业板信息披露业务备忘录第8号重大资产重组相关事项2016年9月修订等文件的规定内蒙古霍林河露天煤业股份有限公司将根据本次重大资产重组的进展情况每三十日发布一次本次重大资产重组相关事项的进展公告</t>
  </si>
  <si>
    <t>600982宁波热电关于2018年度权益分派实施后调整发行股份购买资产暨关联交易的股份发行价格及发行数量的公告</t>
  </si>
  <si>
    <t>西安环球印务股份有限公司关于筹划重大资产重组停牌期满申请继续停牌暨进展公告详见中国证券报证券时报上海证券有限责任公司报证券日报及巨潮资讯网httpwwwcninfocomcn</t>
  </si>
  <si>
    <t>西安环球印务股份有限公司</t>
  </si>
  <si>
    <t>王中权于2007年开始在国信证券投资银行事业部工作职务为董事总经理投行部主要负责帮助企业上市担任保荐人和主承销商企业并购或资产重组的财务顾问上市企业再融资王中权主要负责承揽上述业务</t>
  </si>
  <si>
    <t>圆通成为内地快递第一股近日上市公司大杨创世密集发布多份公告其中一条显示大连大杨创世股份有限公司重大资产重组及发行股份购买资产并募集配套资金方案已经证监会审核通过</t>
  </si>
  <si>
    <t>大连大杨创世股份有限公司</t>
  </si>
  <si>
    <t>3原股东大会股权登记日二股东大会延期原因光正集团股份有限公司原计划于2018年4月18日召开2018年度第二次临时股东大会具体内容详见光正集团股份有限公司在巨潮资讯网披露的关于召开光正集团股份有限公司2018年度第二次临时股东大会的通知该次临时股东大会审议事项为光正集团股份有限公司重大资产重组的相关议案</t>
  </si>
  <si>
    <t>光正集团股份有限公司</t>
  </si>
  <si>
    <t>承诺方对大连天神娱乐股份有限公司重大资产重组过程中购买资产北京合润德堂文化传媒有限责任公司大连天神娱乐股份有限公司9636股权的所涉及2016年度业绩承诺未</t>
  </si>
  <si>
    <t>大连天神娱乐股份有限公司</t>
  </si>
  <si>
    <t>公告日期20180427证券代码300187证券简称永清环保股份有限公司公告编号2018047永清环保股份有限公司关于重大资产重组进展的公告本永清环保股份有限公司及董事会全体成员保证信息披露的内容真实准确和完整没有虚假记载误导性陈述或重大遗漏</t>
  </si>
  <si>
    <t>无独有偶ST集成ST亚邦等获得机构投资者入驻的ST股也都存在资产重组或管理层换血等有可能推动基本面转好的事件预期</t>
  </si>
  <si>
    <t>st亚邦</t>
  </si>
  <si>
    <t>st集成</t>
  </si>
  <si>
    <t>例如四川长虹通过一系列资产置换才让长虹集团作价1378亿元将拥有的长虹商标转让给上市公司</t>
  </si>
  <si>
    <t>两大钢企宝钢集团与武钢集团的正式合并重组拉开了钢铁企业合并的大幕钢企的集中度急待</t>
  </si>
  <si>
    <t>2018年业绩面临大幅改善的甚至大幅扭亏的重大利好消息在距离2018年结束仅23天披露重组事项的TCL却只字未提这块资产大幅扭亏的预期</t>
  </si>
  <si>
    <t>个股聚焦四股票或遭爆炒1福建福日电子股份有限公司60020331日披露了重大资产重组预案公司拟通过发行股份方式购买深圳中诺通讯100股权中诺通讯是国内一家专业通信终端设备制造商</t>
  </si>
  <si>
    <t>福建福日电子股份有限公司</t>
  </si>
  <si>
    <t>201804091131东方财富信息股份有限公司网皇庭b股深圳市皇庭国际企业股份有限公司公告492017年11月15日深圳市皇庭国际企业股份有限公司披露了关于重大资产重组停牌公告公告编号201787深圳市皇庭国际企业股份有限公司股票自2017年11月15日开市起转入重大资产重组事项继续停牌</t>
  </si>
  <si>
    <t>深圳市皇庭国际企业股份有限公司</t>
  </si>
  <si>
    <t>002153下称石基信息发布公告拟将公司持有的旗下主要从事规模化零售信息系统业务的子公司股权整合至下属子公司ShijiRetailInformationTechnologyCoLtd以下简称石基零售并引入阿里巴巴战略投资</t>
  </si>
  <si>
    <t>ShijiRetailInformationTechnologyCoLtd</t>
  </si>
  <si>
    <t>公开资料显示泽熙6期在去年四季度末进驻到广东东方锆业科技股份有限公司前十大流通股东当中今年1月2日广东东方锆业科技股份有限公司发布临时停牌公告1月3日发布重大资产重组停牌公告</t>
  </si>
  <si>
    <t>广东东方锆业科技股份有限公司</t>
  </si>
  <si>
    <t>中国保利集团有限公司以下简称保利集团与中国中丝集团有限公司中国中丝实施重组中国中丝集团有限公司整体无偿划转进入中国保利集团有限公司不再作为国资委直接监管企业</t>
  </si>
  <si>
    <t>中国中丝集团有限公司</t>
  </si>
  <si>
    <t>中国保利集团有限公司</t>
  </si>
  <si>
    <t>中天金融12月12日公告称其已剥离出去的两笔非金融资产的股权予以解除原计划用于收购华夏人寿的246亿元股权转让款则按原路径返还给贵阳金世旗产业投资有限公司</t>
  </si>
  <si>
    <t>一年来公司成功参与天津市建筑材料集团控股有限公司混合所有制改革并取得其控股权实现了建材行业京津冀三地协同发展增强了发展所需的战略资源储备金隅集团与唐山冀东水泥股份有限公司的资产重组方案获得中国证监会无条件审核通过进一步理顺内部产权和管理关系为公司及水泥业务的高质量发展奠定了坚实基础按照突出主业强化专业的思路和扁平化专业化区域化信息化的原则公司形成了责权利更为统一的组织体系进一步提高了管控效率</t>
  </si>
  <si>
    <t>谷歌收购nest之后形成的智能硬件热算是第二波</t>
  </si>
  <si>
    <t>新加坡独角兽Trax宣布收购朗镜科技东南亚创投周报阿里投资的印尼版淘宝Tokopedia发展社交电商业务</t>
  </si>
  <si>
    <t>Trax</t>
  </si>
  <si>
    <t>公司与金隅集团重大资产重组顺利完成重组效应持续显现净利润明显提升</t>
  </si>
  <si>
    <t>黄河旋风2015年5月21日公告的发行股份购买资产并募集配套资金暨关联交易报告书草案以下简称重组报告书显示黄河旋风拟收购陈俊控制的上海明匠智能系统有限公司下称上海明匠100股权并以收益法的估值作为交易对价的评估结果</t>
  </si>
  <si>
    <t>与此同时早在两天前众信旅游集团股份有限公司公告称公司将筹划重大对外投资预设计资产重组众信股票于16日上午开市起停牌</t>
  </si>
  <si>
    <t>众信旅游集团股份有限公司</t>
  </si>
  <si>
    <t>证券代码000560证券简称我爱我家公告编号2018122号我爱我家控股集团股份有限公司关于重大资产重组的一般风险提示公告本公司及董事会全体成员保证信息披露的内容真实准确和完整没有虚假记载误导性陈述或重大遗漏</t>
  </si>
  <si>
    <t>贵州信邦制药股份有限公司关于公司募集资金存放与实际使用情况的专项报告根据深圳证券交易所中小板上市公司规范运作指引2015年修订深证上201565号及相关格式指引的规定贵州信邦制药股份有限公司以下简称信邦制药公司将2019年16月募集资金存放与实际使用情况专项说明如下一募集资金基本情况一贵州科开医药有限公司重大资产重组配套非公开发行股票募集资金基本情况1实际募集资金金额资金到账时间公司经中国证券监督管理委员会证监许可2014266号关于核准贵州信邦制药股份有限公司向张观福等发行股份购买资产并募集配套资金的批复的核准获准非公开发行不超过18948655股新股募集发行股份购买资产的配套资金</t>
  </si>
  <si>
    <t>中信证券股份有限公司以下简称中信证券作为恒逸石化股份有限公司以下简称恒逸石化公司发行股份购买资产并募集配套资金暨关联交易事项资产重组的独立财务顾问根据上市公司重大资产重组管理办法上市公司并购重组财务顾问业务管理办法深圳证券交易所股票上市规则等相关规定对相关业绩承诺方做出的关于嘉兴逸鹏化纤有限公司以下简称嘉兴逸鹏和太仓逸枫化纤有限公司以下简称太仓逸枫及浙江双兔新材料有限公司以下简称双兔新材料2018年度业绩承诺实现情况进行了核查并发表意见如下</t>
  </si>
  <si>
    <t>恒逸石化</t>
  </si>
  <si>
    <t>恒逸石化股份有限公司</t>
  </si>
  <si>
    <t>2013年10月上市公司的前身四川高金食品股份有限公司以下简称高金食品策划与印纪娱乐传媒股份有限公司以下简称印记传媒的资产重组股票自2013年10月9日起停牌</t>
  </si>
  <si>
    <t>印记传媒</t>
  </si>
  <si>
    <t>印纪娱乐传媒股份有限公司</t>
  </si>
  <si>
    <t>此次重组中标的资产的质量如何未来将如何影响我爱我家的业务</t>
  </si>
  <si>
    <t>彭博援引知情人士报道香港首富李嘉诚所控制的基建投资公司长江基建正在考虑向英国能源生产商CoryRiversideEnergyGroup发出收购要约</t>
  </si>
  <si>
    <t>长江基建</t>
  </si>
  <si>
    <t>对于企业家来说应当从中铝重组河南铝业中得到警示</t>
  </si>
  <si>
    <t>河南铝业</t>
  </si>
  <si>
    <t>大事件国药一致重大资产重组置入资产减值测试报告</t>
  </si>
  <si>
    <t>三与现有或潜在交易对方的沟通协商情况截至本公告披露日南京音飞储存设备集团股份有限公司已与标的资产实际控制人曹永欣就本次重大资产重组事项达成了初步共识</t>
  </si>
  <si>
    <t>南京音飞储存设备集团股份有限公司</t>
  </si>
  <si>
    <t>2001年9月8日红塔集团等13家发起人共同签署协议在对云南省国托金旅信托和昆明国托进行证券业务重组的基础上约定发起设立红塔证券</t>
  </si>
  <si>
    <t>金旅信托</t>
  </si>
  <si>
    <t>信托</t>
  </si>
  <si>
    <t>1客户简介东风雷诺汽车有限公司以下简称东风雷诺是由东风汽车集团股份有限公司和法国雷诺在重组三江雷诺汽车有限公司的基础上设立的合资整车生产企业1客户简介是东风雷诺日产的金三角战略合作的深入发展</t>
  </si>
  <si>
    <t>东风汽车集团股份有限公司</t>
  </si>
  <si>
    <t>三江雷诺汽车有限公司</t>
  </si>
  <si>
    <t>法国雷诺</t>
  </si>
  <si>
    <t>跨境一周猛料皮尔彭龙出任Lazada首席执行官兰亭集势成功收购Ezbuy</t>
  </si>
  <si>
    <t>一管理层的责任管理层的责任是按照中国证券监督管理委员会上市银泰资源股份有限公司重大资产重组管理办法和关于并购重组业绩补偿相关问题的解答编制利润承诺实现情况说明并保证其真实准确和完整以及不存在由于舞弊或错误导致的重大错报</t>
  </si>
  <si>
    <t>银泰资源股份有限公司</t>
  </si>
  <si>
    <t>国泰君安证券股份有限公司关于上海申通地铁股份有限公司重大资产重组暨关联交易实施情况之独立财务顾问核查意见独立财务顾问二一九年九月1声明国泰君安证券股份有限公司接受委托担任上海申通地铁股份有限公司本次重大资产重组的独立财务顾问就上海申通地铁股份有限公司本次重组的实施情况发表独立财务顾问核查意见</t>
  </si>
  <si>
    <t>江苏索普独立董事也对上述议案事前进行了审核认可并发表了同意上述议案的独立意见认为继续推进本次重组符合中国证监会上市公司重大资产重组管理办法相关规定符合公司战略发展及经营需要不存在损害全体股东特别是中小股东利益的情形</t>
  </si>
  <si>
    <t>根据香港公司注册处资料显示保泰成立于2017年11月首轮融资超过2亿港元投资者包括永明金融红杉资本全球执行合伙</t>
  </si>
  <si>
    <t>保泰</t>
  </si>
  <si>
    <t>并购重组事项获证监会审核通过明日复牌楚江新材00217111月20日晚公告公司发行股份及支付现金购买资产并募集配套资金事项当日获得证监会上市公司并购重组审核委员会审核通过股票自11月21日起复牌</t>
  </si>
  <si>
    <t>楚江新材</t>
  </si>
  <si>
    <t>从履历上看邬与王的交情更深了两人更早时期在广发证券从业时就共同参与或负责过森兰科技IPO申报川仪股份IPO及持续督导四川医药IPO申报及资产重组</t>
  </si>
  <si>
    <t>当要从TCL上市公司剥离的时候这些都是不良资产甚至是TCL集团上市公司的包袱乃至成为盈利和发展的阻碍</t>
  </si>
  <si>
    <t>河南思维自动化设备股份有限公司以下简称河南思维自动化设备股份有限公司因正在筹划重大事项可能涉及河南思维自动化设备股份有限公司重大资产重组经河南思维自动化设备股份有限公司向上海证券有限责任公司交易所申请河南思维自动化设备股份有限公司股票已于2018年2月28日起连续停牌</t>
  </si>
  <si>
    <t>河南思维自动化设备股份有限公司</t>
  </si>
  <si>
    <t>证券代码002528证券简称深圳英飞拓科技股份有限公司公告编号2018031深圳英飞拓科技股份有限公司关于定向回购深圳英飞拓科技股份有限公司重大资产重组标的资产未完成2017年度业绩承诺对应应补偿股份及返还现金的公告本深圳英飞拓科技股份有限公司及董事会全体成员保证公告内容的真实准确和完整没有虚假记载误导性陈述或重大遗漏</t>
  </si>
  <si>
    <t>深圳英飞拓科技股份有限公司</t>
  </si>
  <si>
    <t>0331深圳市远望谷信息技术股份有限公司002161sz公司股票继续复牌鉴于本次重组方案设计的相关问题仍需与交易对手方进行沟通协商交易方案所涉及的相关事项仍需进一步的商讨论证和完善公司股票自2018年4月4日开市起继续停牌</t>
  </si>
  <si>
    <t>深圳市远望谷信息技术股份有限公司</t>
  </si>
  <si>
    <t>9月11日妙可蓝多600882SH发布了关于对本公司重大资产重组事项监管工作函的回复公告公司收到上交所下发的工作函要求公司就已披露的拟进行重大资产重组事项及相关情况予以说明</t>
  </si>
  <si>
    <t>妙可蓝多</t>
  </si>
  <si>
    <t>民族证券加速业务整合方正证券接手经纪业务民族证券加速业务整合方正证券接手青海龙网</t>
  </si>
  <si>
    <t>格隆汇10月30日丨中信证券中信证券股份有限公司发行股份购买资产暨关联交易事项获证监会无条件通过公司股票将自2019年10月31日星期四开市起复牌</t>
  </si>
  <si>
    <t>券报停牌已三个月的时代出版传媒股份有限公司今日发布重组预案公司拟通过发行股份的方式合计作价19326亿元收购江苏名通北京数智源科技股份有限公司各100股权同时募集不超过975亿元配套资金</t>
  </si>
  <si>
    <t>时代出版传媒股份有限公司</t>
  </si>
  <si>
    <t>据时代周报获得的一份名为关于恳请中国银行保险监督管理委员会协调解决中信国安集团有限公司重组过程中有关问题的函的文件显示中信国安集团已启动资产重组工作且中信集团正就旗下中信国安集团流动性风险向中国银保监会请求协助</t>
  </si>
  <si>
    <t>中信国安集团有限公司</t>
  </si>
  <si>
    <t>中信国安集团</t>
  </si>
  <si>
    <t>上海证券交易所纪律处分决定书201970号显示经查明黄河旋风重大资产重组财务顾问新时代证券股份有限公司以下简称新时代证券项目主办人过震董文婕陈大伟和徐永军在履行勤勉尽责持续督导义务等方面存在以下违规行为</t>
  </si>
  <si>
    <t>继海南航空海航投资集团股份有限公司易食股份之后海航系旗下公司西安民生又祭出超大重组方案以定增方式斥资数百亿布局全国性o2o城乡商品流通体系</t>
  </si>
  <si>
    <t>西安民生</t>
  </si>
  <si>
    <t>2016年6月江苏立霸实业股份有限公司披露其重大资产重组的标的资产为两家游戏公司深圳第七大道科技有限公司和游戏盒子数位有限公司其中游戏盒子为境外资产</t>
  </si>
  <si>
    <t>江苏立霸实业股份有限公司</t>
  </si>
  <si>
    <t>本独立财务顾问特别提请广大投资者认真阅读上海新梅董事会发布的上海新梅置业股份有限公司重大资产置换及发行股份购买资产暨关联交易报告书草案和与本次交易有关的其他公告文件全文</t>
  </si>
  <si>
    <t>日本即时信贷提供商Paidy获143亿美元投资PayPal参投</t>
  </si>
  <si>
    <t>Paidy</t>
  </si>
  <si>
    <t>为啥海南大东海旅游中心股份有限公司重大资产重组不停牌大悦城也不停牌中粮怎么那么喜欢停牌为啥海南大东海旅游中心股份有限公司重大资产重组不停牌大悦城也不停牌中粮怎么那么喜欢停牌提示用户在社区发表的所有资料言论等仅代表个人观点与本网站立场无关不对您构成任何投资建议</t>
  </si>
  <si>
    <t>海南大东海旅游中心股份有限公司</t>
  </si>
  <si>
    <t>截至本公告日标的资产的评估工作尚在进行中根据近年同行业类似可比交易并结合天宏阳光新能源投资有限公司初步的未来承诺业绩初步预计本次标的资产交易作价在20亿元左右具体交易作价及评估情况以安徽盛运环保集团股份有限公司董事会审议并公告的天宏阳光新能源投资有限公司评估报告及重大资产重组预案或报告书为准</t>
  </si>
  <si>
    <t>天宏阳光新能源投资有限公司</t>
  </si>
  <si>
    <t>今日主要公司热点pbrp1益生股份拟发展种猪和肥猪饲养业务pbrp2山鹰纸业参股公司房多多在纳斯达克上市pbrp3天健集团深圳市国资委同意股权转让pbrp4岷江水电重组事项获有条件通过pbrp5南纺股份</t>
  </si>
  <si>
    <t>我们认为上述差异情况说明已经按照上市江苏雅百特科技股份有限公司重大资产重组管理办法的规定编制在所有重大方面反映了深圳市三义建筑系统有限公司的实际盈利数与利润预测数的差异情况</t>
  </si>
  <si>
    <t>江苏雅百特科技股份有限公司</t>
  </si>
  <si>
    <t>根据当日的公告中天金融拟以不超过310亿元的现金收购千禧世豪和中胜世纪所持华夏人寿2125的股权其中千禧世豪持有华夏人寿20与北京世纪力宏计算机软件科技公司并列第一大股东中胜世纪持股1341位居第三大股东</t>
  </si>
  <si>
    <t>华夏人寿</t>
  </si>
  <si>
    <t>蔚来正洽谈新一轮超50亿元融资合作方为浙江湖州市今天1242利好华友从接近蔚来汽车高层湖州市政府等多位知情人士处获悉在引进北京亦庄国投的投资之外蔚来也在与浙江湖州市吴兴区洽谈一笔超50亿元的融资合作</t>
  </si>
  <si>
    <t>蔚来汽车</t>
  </si>
  <si>
    <t>西南证券投行业务完成3年来首单并购重组项目根据9月27日中国证监会并购重组委召开2019年第46次会议审核结果显示由西南证券600369担任独立财务顾问的湖北鼎龙控股股份有限公司发行股份购买资产事项获无条件通过</t>
  </si>
  <si>
    <t>湖北鼎龙控股股份有限公司</t>
  </si>
  <si>
    <t>据了解本次交易的标的资产为广州证券100股权对广州证券部分下属资产是否纳入最终合并重组范围等具体细节双方还将进一步协商</t>
  </si>
  <si>
    <t>随后的2月阿里巴巴以794亿美元领投美国公司MagicLeap的C轮融资后者被公认为AR增强现实领域最具潜力的公司之一阿里集团董事局执行蔡崇信加入MagicLeap董事会</t>
  </si>
  <si>
    <t>MagicLeap</t>
  </si>
  <si>
    <t>2011年秋林集团被山东颐和黄金收购期间两家公司也无任何股权往来</t>
  </si>
  <si>
    <t>山东颐和黄金</t>
  </si>
  <si>
    <t>广州期货股份有限公司以下简称公司或广州期货于2018年12月24日收到公司控股股东广州证券股份有限公司以下简称广州证券通知广州越秀金融控股集团股份有限公司以下简称越秀金控直接和间接共持有广州证券100股权与中信证券股份有限公司以下简称中信证券于2018年12月24日签署了意向性合作协议中信证券拟通过发行股份购买资产的方式合并重组广州证券100股权</t>
  </si>
  <si>
    <t>至今年3月25日重大资产重组完毕金隅冀东水泥的熟料产能超过11亿吨水泥产能达到17亿吨产能位居全国第三世界第五位</t>
  </si>
  <si>
    <t>金隅</t>
  </si>
  <si>
    <t>金隅冀东水泥</t>
  </si>
  <si>
    <t>四审计意见我们认为北京飞利信科技股份有限公司管理层编制的北京飞利信科技股份有限公司关于现金收购标的资产减值测试报告已按照上市北京飞利信科技股份有限公司重大资产重组管理办法中国证券监督管理委员会令第109号的规定编制在所有重大方面公允反映了北京飞利信科技股份有限公司现金收购标的资产减值测试的结论</t>
  </si>
  <si>
    <t>北京飞利信科技股份有限公司</t>
  </si>
  <si>
    <t>李嘉诚一生有无数的经典商战案例比如说1979年联手包玉刚收购和记黄埔还有1984年投资了加拿大的赫斯基能源</t>
  </si>
  <si>
    <t>赫斯基能源</t>
  </si>
  <si>
    <t>2016年初金隅股份与冀东集团进行股权资产的战略重组重组完成后成为北京金隅股份公司控股的以装备制造工程贸易房地产为主的大型国有企业集团拥有1家上市公司2个国家高新技术企业1个国家博士后工作站和1个河北省水泥装备工程技术研究中心4大主营业务板块和58家法人单位</t>
  </si>
  <si>
    <t>东南亚打车服务巨头Grab获日本雅马哈15亿美元投资</t>
  </si>
  <si>
    <t>Grab</t>
  </si>
  <si>
    <t>目前随着哈高科昨日晚间披露重大资产重组预案湘财证券将迎来第三次冲A</t>
  </si>
  <si>
    <t>今年3月深深房A发布消息称公司已经与恒大地产完成了房地产业务的内部重组并取得香港联交所对中国恒大集团控股的恒大地产在A股重组上市的正式分拆批复</t>
  </si>
  <si>
    <t>华铁科技筹划重大资产重组</t>
  </si>
  <si>
    <t>华铁科技</t>
  </si>
  <si>
    <t>大事件国农科技中天国富证券有限公司关于公司本次重大资产重组前12个月内购买出售资产情况的核查意见</t>
  </si>
  <si>
    <t>12月24日晚上中信证券发布关于筹划发行股份购买资产事项的停牌公告称正在筹划关发行股份购买资产事项拟发行股份收购广州证券股份有限公司100股权</t>
  </si>
  <si>
    <t>还没吃完原北京商报记者岳品瑜责编沈光倩曹昆英雄原标题中国中车完成货车业务重组中国中车旗下货车业务重组落地</t>
  </si>
  <si>
    <t>中国中车</t>
  </si>
  <si>
    <t>NextEnergySolarFund在完成第一轮融资后投资8个英国项目</t>
  </si>
  <si>
    <t>NextEnergySolarFund</t>
  </si>
  <si>
    <t>35600378天科股份资产重组12月11日上会当天起停牌</t>
  </si>
  <si>
    <t>达达京东到家曾先后获得了红杉DST京东沃尔玛等顶级基金和战略合作伙伴的投资累计融资金额超过13亿美元</t>
  </si>
  <si>
    <t>达达</t>
  </si>
  <si>
    <t>京东到家</t>
  </si>
  <si>
    <t>二本次交易构成重大资产重组截至本报告书签署日根据天马科技2018年度财务数据华龙集团经审计合并财务数据以及交易作价情况相关财务比例计算如下单位万元项目标的公司上市公司财务指标占比资产总额与交易对价孰高44</t>
  </si>
  <si>
    <t>天马科技</t>
  </si>
  <si>
    <t>华龙集团</t>
  </si>
  <si>
    <t>除了Grab和GoJek东南亚最大的在线旅游网站Traveloka也刚获得了Expedia和京东的投资使其估值翻倍至41亿美元</t>
  </si>
  <si>
    <t>Traveloka</t>
  </si>
  <si>
    <t>GoJek</t>
  </si>
  <si>
    <t>清科研究机构统计显示从2010年至今各路资本成功投资广东食品行业的多达12宗其中仅中科招商一家就将绿茵阁天地壹号富农食品燕塘乳业4家收入囊中</t>
  </si>
  <si>
    <t>天地壹号</t>
  </si>
  <si>
    <t>绿茵阁</t>
  </si>
  <si>
    <t>富农食品</t>
  </si>
  <si>
    <t>根据协议中信证券拟合并重组标的资产即以通过发行股份购买资产的方式获得广州证券100股权并将广州证券重组为中信证券旗下的全资子公司注册地在广州市</t>
  </si>
  <si>
    <t>2本次交易的预案及就本次交易签订的相关协议符合中华人民共和国浙江三维橡胶制品股份有限公司法中华人民共和国证券法上市浙江三维橡胶制品股份有限公司重大资产重组管理办法及其他有关法律法规规章规范性文件的规定本次交易的方案具备可操作性</t>
  </si>
  <si>
    <t>浙江三维橡胶制品股份有限公司</t>
  </si>
  <si>
    <t>中航善达关于本次重大资产重组停牌前一交易日前十大股东的持股信息</t>
  </si>
  <si>
    <t>不过通告中也显示出双方在本次收购中仍存在争议即为完本钱次交易为目的甲方与乙方将对广州证券部分部属资产是否纳入最终合并重组范畴等具体细节进一步协商</t>
  </si>
  <si>
    <t>在前述股权转让时东北电气还处于筹划重大资产重组的停牌状态</t>
  </si>
  <si>
    <t>复牌当日深交所中小板公司管理部曾向中山达华智能科技股份有限公司发出关注函要求该公司在3月9日前披露此次重组标的交易对象具体进展情况等相关信息</t>
  </si>
  <si>
    <t>中山达华智能科技股份有限公司</t>
  </si>
  <si>
    <t>内蒙古天首科技发展股份有限公司公告证券代码000611证券简称天首发展公告编码临201829内蒙古天首科技发展股份有限公司关于筹划重组停牌期满申请继续停牌的公告本公司及董事会全体成员保证公告内容的真实准确和完整没有虚假记载误导性陈述或重大遗漏</t>
  </si>
  <si>
    <t>内蒙古天首科技发展股份有限公司</t>
  </si>
  <si>
    <t>资料显示惠每数科是惠每医疗集团下属新的业务板块原惠每医疗集团的下属企业惠每移健业务整合并入惠每数科</t>
  </si>
  <si>
    <t>惠每移健</t>
  </si>
  <si>
    <t>惠每数科</t>
  </si>
  <si>
    <t>2017年为进一步专注服装产业江苏红豆实业股份有限公司实施了重大资产重组集中优势资源发展男装业务</t>
  </si>
  <si>
    <t>江苏红豆实业股份有限公司</t>
  </si>
  <si>
    <t>国都证券股份有限公司关于公司发行股份可转换公司债券及支付现金购买资产并募集配套资金暨关联交易之独立财务顾问报告修订稿20191021</t>
  </si>
  <si>
    <t>国都证券股份有限公司</t>
  </si>
  <si>
    <t>12月22日王思聪投资的香蕉计划宣布前央视著名体育解说段暄加盟香蕉计划正式出任香蕉计划体育CEO下简称香蕉体育这也是香蕉计划继经纪电竞音乐业务之后又一个重要板块</t>
  </si>
  <si>
    <t>香蕉计划</t>
  </si>
  <si>
    <t>泰达航母天津滨海泰达航母旅游集团股份有限公司意向收购资产的公告</t>
  </si>
  <si>
    <t>天津滨海泰达航母旅游集团股份有限公司</t>
  </si>
  <si>
    <t>中国财富网讯刘凯8月15日东方明珠新媒体股份有限公司以下简称东方明珠发布重大资产重组实施进展公告截至目前上海东方明珠集团股份有限公司以下简称东方明珠集团名下的商标转让至东方明珠该项工作已经全部完成东方明珠集团持有的对外股权投资过户至东方明珠该项工作已全部办理完毕东方明珠集团拥有土地使用权共9宗总面积为137934平方米拥有房屋所有权共9处建筑面积共计681446平方米</t>
  </si>
  <si>
    <t>东方明珠</t>
  </si>
  <si>
    <t>东方明珠新媒体股份有限公司</t>
  </si>
  <si>
    <t>2018年7月24日安信证券发出正式函件安信证券股份有限公司对于北京信威科技集团股份有限公司持续督导关注事项的提醒函提醒公司应当在补偿期限届满时业绩承诺补偿期为2013年712月2014年2015年2016年聘请资产评估机构对2014年重组标的资产进行评估以及聘请具有证券从业资格的会计师事务所对标的资产进行减值测试并出具专项核查意见</t>
  </si>
  <si>
    <t>北京信威科技集团股份有限公司</t>
  </si>
  <si>
    <t>事实上外界对于中粮地产集团股份有限公司的重大资产重组延期还是颇为关注</t>
  </si>
  <si>
    <t>银鹭集团总裁新盛洲植物油有限公司董事长陈清渊通过招商看到厦门农业新希望作为本土成长的企业代表银鹭集团创始人新盛洲公司投资人陈清渊表示银鹭集团30多年的快速发展和盛洲高效重组成功都得益于厦门良好的创新创业环境优越的营商环境高效的政府服务</t>
  </si>
  <si>
    <t>新盛洲公司</t>
  </si>
  <si>
    <t>银鹭集团</t>
  </si>
  <si>
    <t>我是新手散户有谁能回答下北京金一文化发展股份有限公司明天的重大资产重组限售股上市流通是否可以卖出我手中的股票</t>
  </si>
  <si>
    <t>三本次重组前12个月内君正集团资产购买出售行为与本次重组的关系</t>
  </si>
  <si>
    <t>君正集团</t>
  </si>
  <si>
    <t>投资要点1行业动态公司新闻苹果流媒体音乐服务公测版上线可在浏览器上直接播放音乐腾讯今年将完成健康系统全产品覆盖无法接入的游戏将停运下架字节跳动近日完成了对互动百科的的收购京东钼媒与IPG盟博签订战略合作协议广电总局研究防影视剧注水政策拟剧集不能超40集2上市公司重要公告浙数文化拟以5720万元收购浙江智慧网络医院股份有限公司龙韵股份拟以192亿元收购愚恒影业32股份3本周市场表现回顾近五个交易日沪深300指数上涨113文化传媒行业上涨314行业跑赢市场201个百分点位列中信29个一级行业中上游</t>
  </si>
  <si>
    <t>浙数文化</t>
  </si>
  <si>
    <t>字节跳动</t>
  </si>
  <si>
    <t>4月27日经中国上市公司并购重组审核会会议审核金隅集团与冀东水泥资产重组获得无条件通过</t>
  </si>
  <si>
    <t>公司是在对云南省三家信托投资公司云南省国际信托投资公司云南金旅信托投资有限公司昆明国际信托投资公司证券业务重组的基础上由红塔集团等13家国内知名企业共同发起并经中国证监会批准设立的综合类证券公司</t>
  </si>
  <si>
    <t>国际信托</t>
  </si>
  <si>
    <t>40603859能科股份资产重组12月11日上会当天起停牌</t>
  </si>
  <si>
    <t>能科股份</t>
  </si>
  <si>
    <t>那么对于接下来钢价是否继续延续涨势呢首先来考虑成本因素国内焦炭价格涨幅扩大单周涨幅达200元吨9月20日晚间宝钢股份和武钢股份同时公告称本次重大资产重组初步交易方案拟为宝钢股份向武钢股份全体换股股东发行A股为了便于监测燃煤锅炉烟气排放情况江苏浩久高空建筑防腐有限公司决定在其120m烟囱高度的25米处向下即H25m安装烟气在线检测平台上下用旋转梯25m并将烟囱爬梯平台护网除锈防腐</t>
  </si>
  <si>
    <t>新浪财经讯7月18日消息金鸿控股00066918日晚间公告公司正筹划资产出售目前与交易对手方中石油昆仑燃气公司就交易结构付款条件付款时间等方面已达成初步一致拟出售资产包括泰安港泰基础设施建设有限公司80股权泰安港新燃气有限公司74股权等17家公司的股权资产交易预计构成重大资产重组</t>
  </si>
  <si>
    <t>中石油昆仑燃气公司</t>
  </si>
  <si>
    <t>好利来中国电子科技股份有限公司以下简称好利来中国电子科技股份有限公司因筹划重大资产重组事项拟以发行股份及支付现金购买北京新宇合创金融软件股份有限公司以下简称北京新宇合创金融软件股份有限公司100股权</t>
  </si>
  <si>
    <t>好利来中国电子科技股份有限公司</t>
  </si>
  <si>
    <t>原标题湘财证券再度谋求曲线上市这次看中了同为新湖系的哈高科图片来源视觉中国在谋求上市的道路上数度受挫后湘财证券想通过资产重组的方式再次冲击A股</t>
  </si>
  <si>
    <t>9月9日晚间宝钢股份发布重大资产重组进展公告称本次重大资产重组标的资产的初步意向为钢铁行业资产资产范围尚未最终确定本次重大资产重组交易方式正在商讨论证中尚未最终确定最终控制权发生变更</t>
  </si>
  <si>
    <t>2017年5月12日公司发布了北京信威科技集团股份有限公司重大资产重组停牌公告临2017029公司股票自2017年4月27日起停牌不超过一个月</t>
  </si>
  <si>
    <t>北京信威</t>
  </si>
  <si>
    <t>本报讯记者郑有胜报道6月24日记者从忠旺集团获悉该集团海外市场开发再扩容继成功收购德国高端铝挤压企业乌纳铝业股份有限公司和完成收购以澳大利亚为生产基地的全铝合金超级游艇制造商SilverYachtsLtd的控股权之后忠旺集团又成为捷豹路虎一级供应商直接为其英国工厂提供优质铝挤压产品</t>
  </si>
  <si>
    <t>忠旺集团</t>
  </si>
  <si>
    <t>中国恒大将于2019年12月31日前完成通过2018年度的股息具体分派方案中国恒大18日晚间公告因考虑到旗下恒大地产与深深房的重大资产重组正在有序推进为确保重组顺利完成将于2019年12月31日前完成通过2018年度的股息具体分派方案</t>
  </si>
  <si>
    <t>当时天津天海投资发展股份有限公司给出的缘由是控股股东海航科技团体有限公司要启动严重资产重组</t>
  </si>
  <si>
    <t>海航科技团体有限公司</t>
  </si>
  <si>
    <t>起步股份有限公司以下简称起步股份发布关于终止公司重大资产重组事项的公告宣布终止收购深圳市泽汇科技有限公司以下简称泽汇科技股权</t>
  </si>
  <si>
    <t>起步股份有限公司</t>
  </si>
  <si>
    <t>股票代码002759股票简称广东天际电器股份有限公司公告编号2018026广东天际电器股份有限公司关于重大资产重组业绩承诺实现情况的说明本广东天际电器股份有限公司及董事会全体成员保证信息披露的内容真实准确完整没有虚假记载误导性陈述或重大遗漏</t>
  </si>
  <si>
    <t>广东天际电器股份有限公司</t>
  </si>
  <si>
    <t>神雾环保技术股份有限公司转入重大资产重组程序继续停牌神雾环保技术股份有限公司3001567月31日晚间公告公司股票自7月31日起转入重大资产重组程序继续停牌</t>
  </si>
  <si>
    <t>神雾环保技术股份有限公司</t>
  </si>
  <si>
    <t>记者蒋洁琼本报记者康书伟董文杰8月22日山东江泉实业股份有限公司重大资产重组媒体说明会在上交所召开</t>
  </si>
  <si>
    <t>山东江泉实业股份有限公司</t>
  </si>
  <si>
    <t>2017年12月27日公司召开2017年第二次临时股东大会审议通过关於公司拟申请a股股票继续停牌的议案并发布中船海洋与防务装备股份有限公司重大资产重组进展暨继续停牌公告公司向上交所申请a股股票自2017年12月27日起继续停牌不超过2个月</t>
  </si>
  <si>
    <t>中船海洋与防务装备股份有限公司</t>
  </si>
  <si>
    <t>中国嘉陵工业股份有限公司集团股票停牌期间中国嘉陵工业股份有限公司集团根据重大资产重组的进展情况严格按照相关法律法规的要求及时履行信息披露义务每五个交易日发布一次有关事项的进展情况敬请投资者关注相关公告并注意投资风险</t>
  </si>
  <si>
    <t>中国嘉陵工业股份有限公司集团</t>
  </si>
  <si>
    <t>格隆汇2月20日丨中国铝业02600HK公告公司于2018年12月18日收到中国证监会关于核准中国铝业股份有限公司向华融瑞通股权投资管理有限公司等发行股份购买资产的批复证监许可20182064号</t>
  </si>
  <si>
    <t>中国铝业股份有限公司</t>
  </si>
  <si>
    <t>3继续推进对外投资深圳北京深中幼国际教育科技股份有限公司的重大资产重组事项培养新的经济增长点提升盈利能力与可持续经营能力</t>
  </si>
  <si>
    <t>深圳北京深中幼国际教育科技股份有限公司</t>
  </si>
  <si>
    <t>有些业内人士猜测宝能收购昌河是看上了其完备的汽车生产资质包括燃油乘用车和电动车项目核准和九江工厂可就单单其生产资质这一项在昌河出卖股权时其中一条曾明确的提出了意向受让方应组成联合受让体形式受让该项目且各方持股比例应不低于20且不高于30不含30</t>
  </si>
  <si>
    <t>2017年具有风向标意义的还有神华与国电的重组整合涉及资产超过18万亿元</t>
  </si>
  <si>
    <t>此外中民投还与长城资产旗下子公司其重组业务重要平台长城国融投资管理公司签署了财务顾问协议</t>
  </si>
  <si>
    <t>除此之外5月以来还有宏磊股份等上市公司选择现金收购相关资产</t>
  </si>
  <si>
    <t>中信证券发布发行股份购买资产暨关联交易预案的公告确定了对广州证券收购的预案</t>
  </si>
  <si>
    <t>股票简称浩物股份股票代码000757股票上市地点深圳证券交易所四川浩物机电股份有限公司发行股份及支付现金购买资产并募集配套资金暨关联交易报告书摘要修订稿独立财务顾问二零一九年二月项目交易对方名称发行股份及支付现金购买资产的交易对方天津市浩物机电汽车贸易有限公司天津市浩诚汽车贸易有限公司募集配套资金认购方不超过10名特定投资者公司声明本公司及董事会全体成员监事高级管理人员保证重大资产重组报告书及其摘要内容的真实准确完整对报告书及其摘要的虚假记载误导性陈述或重大遗漏负连带责任</t>
  </si>
  <si>
    <t>四川浩物机电股份有限公司</t>
  </si>
  <si>
    <t>根据中国证监会于2018年3月15日下发的180154号中国证监会行政许可项目审查一次反馈意见通知书以下简称反馈意见的要求现本所律师就量子高科中国生物股份有限公司本次重大资产重组相关事项出具本补充法律意见书对法律意见书补充法律意见书之一补充法律意见书之二的相关内容进行修改补充或作进一步说明</t>
  </si>
  <si>
    <t>量子高科中国生物股份有限公司</t>
  </si>
  <si>
    <t>6WeWork创始人纽曼辞职新CEO来自内部据外媒报道WeWork的创始人兼首席执行官亚当纽曼AdamNeumann本周宣布辞职近期WeWork正在筹划上市然而资本市场对于纽曼的管理能力以及公司的盈利能力表达了强烈的质疑IPO计划因此遇冷随后投资人发起了对纽曼的审查在本周纽曼决定辞职公司任命副总裁兼首席自动化官SebastianGunningham和首席运营官ArtieMinson担任联合首席执行官WeWork是美国共享办公的巨头被称为软银董事长孙正义投中的第二个阿里但是一年来这家公司风波不断WeWork公司的商业模式是长期支付租金再短期出租给客户因此有投资者质疑这种长期负债和短期收入的组合是否可持续Wework的潜在估值在今年一再降低今年1月被软银投资的时候估值达到了470亿美元而到9月份的时候已经降低到了100亿美元据报道WeWork高管已经与投资人会面讨论降低成本的措施包括可能裁减三分之一约5000名员工以及关闭私立小学电脑编程学校等非主营业务7脸书收购脑机接口公司CTRLLabs团队加入AR眼镜开发部门本周脸书ARVR副总裁AndrewBozBosworth宣布Facebook收购了一家脑机接口公司CTRLLabs据外媒报道这笔交易价格在5亿到10亿美元之间这是脸书公司在过去五年中完成的最大一笔收购案CTRLlabs是一家纽约科技初创公司这家公司生产的腕带能够将大脑的电信号传输到计算机里据报道被收购后这个公司的创始人托马斯雷登ThomasReardon和留下来的员工会加入脸书的增强现实AR部门脸书的Bosworth表示希望能通过CTLRlabs的技术让人们通过一个腕带就能实现操控他们的设备8波士顿动力推出机器人新技能宣布开售四足机器人这周波士顿动力又公布了他们机器人的新技能做单人体操在公司发布的视频中你能看到双足人形机器人Atlas流畅地完成了一系列动作包括倒立前空翻甚至是</t>
  </si>
  <si>
    <t>脸书</t>
  </si>
  <si>
    <t>WeWork</t>
  </si>
  <si>
    <t>2018年12月7日TCL集团宣布资产重组将旗下消费电子家电等智能终端业务以及相关配套业务打包卖出</t>
  </si>
  <si>
    <t>记者了解到央企在分类基础上推进兼并重组步伐无疑是本轮国企改革重点目前两大钢铁巨头宝钢集团有限公司与武汉钢铁集团公司重组成立的宝武钢铁集团将于12月挂牌南光集团有限公司已与珠海振戎公司实施重组正在办理工商登记手续中国建筑股份有限公司材料集团有限公司已与中国中材集团公司实施重组正在办理工商登记手续</t>
  </si>
  <si>
    <t>宝钢集团有限公司</t>
  </si>
  <si>
    <t>7全通教育披露重大重组进展称收购巴九灵96股权进度不及预期</t>
  </si>
  <si>
    <t>不久前IDG资本携光大控股泛海中银集团投资有限公司等财团收购了IDG全球投资业务IDGVentures的跨国并购案同样引起了的广泛关注2从3月27日召开的深圳家具企业VOCs污染治理工作会议上获悉自今年5月1日起深圳家具产品将使用溶剂型涂料胶粘剂和有毒板材这一目标可以通过使用更高性能的原材料来支撑较薄的涂膜来部分实现</t>
  </si>
  <si>
    <t>中银集团投资有限公司</t>
  </si>
  <si>
    <t>IDG资本</t>
  </si>
  <si>
    <t>中财网安信证券股份有限公司关于上海证券交易所关于对北京信威科技集团股份有限公司2018年年度报告的事后审核问询函上证公函20190826号之核查意见上海证券交易所上海证券交易所以下简称贵所或上交所对北京信威科技集团股份有限公司以下简称公司或信威集团出具了关于对北京信威科技集团股份有限公司2018年年度报告的事后审核问询函上证公函20190826号以下简称问询函安信证券股份有限公司是信威集团2014年重大资产重组的独立财务顾问对信威集团前次重组未尽事宜具有持续督导义务</t>
  </si>
  <si>
    <t>决定书显示新时代证券作为美丽生态重大资产重组项目独立财务顾问及美丽生态发行股份购买资产并募集配套资金主承销商存在为勤勉尽责及误导性陈述等问题</t>
  </si>
  <si>
    <t>360将借壳江南嘉捷电梯股份有限公司回归a股11月2日晚间a股上市江南嘉捷电梯股份有限公司股票代码601313发布重大资产重组报告书在购买资产交易对方名称中排在首位的是天津奇信志成科技有限公司</t>
  </si>
  <si>
    <t>而王栋则表示目前中科健和阳光集团关于业务重组的接触仍在进行只是还没有达成任何一致意见</t>
  </si>
  <si>
    <t>同时公司与金隅集体重大资产重组顺利完成重组效应持续展现净利润显着提拔</t>
  </si>
  <si>
    <t>20190515摩根士丹利华鑫证券有限责任公司关于公司发行股份购买资产暨关联交易之持续督导报告2018年度深交所公告资产债务重组</t>
  </si>
  <si>
    <t>摩根士丹利华鑫证券有限责任公司</t>
  </si>
  <si>
    <t>为优化明之辉的资产结构避免对明之辉未来持续生产经营产生重大影响因此对于该项目未签署协议的分项工程所涉及的资产和债务进行整体剥离和转移</t>
  </si>
  <si>
    <t>明之辉</t>
  </si>
  <si>
    <t>2资产重组的影响中粮地产集团股份有限公司第一大股东变为明毅大悦城成为中粮地产集团股份有限公司控股子公司本次重组后明毅将成为中粮地产集团股份有限公司的第一大股东中粮信托有限责任公司将直接以及通过明毅间接持有上市公司2969931095股股票占上市公司本</t>
  </si>
  <si>
    <t>为了完成这场收购均瑶团体累计耗费近40亿元所持有爱建团体股票也悉数质押净投资额在15亿元阁下</t>
  </si>
  <si>
    <t>均瑶</t>
  </si>
  <si>
    <t>中证网讯记者江钰铃4月23日晚中源协和细胞基因工程股份有限公司600645诊股发布公告称公司近日收到美国外国投资委员会cfius签发的通知函cfius已经正式审阅中源协和细胞基因工程股份有限公司重大资产重组所涉及的间接收购origenetechnologiesinc傲锐东源的交易材料并已确定上述交易不存在未解决的国家安全考虑因素</t>
  </si>
  <si>
    <t>中源协和细胞基因工程股份有限公司</t>
  </si>
  <si>
    <t>市场出清是做大做强的前提12月7日宝钢股份与武钢股份双双公告称经证监会审核宝山钢铁股份有限公司换股吸收合并武汉钢铁股份有限公司事项产品全生命周期友好此次要求从产品设计生产使用到终的废弃和回收全生命周期进行控制Myheartthebirdofthe欢迎湖北植生袋排水连接扣厂家欢迎集团股份有限公司wildernesshasfounditsskyinyoureyes</t>
  </si>
  <si>
    <t>宝山钢铁股份有限公司</t>
  </si>
  <si>
    <t>二管理层的责任江苏国泰国际集团国贸股份有限公司管理层的责任是按照上市江苏国泰国际集团国贸股份有限公司重大资产重组管理办法的规定编制关于发行股份购买标的资产盈利预测完成情况的专项说明并负责设计执行和维护必要的内部控制以保证其内容真实准确完整以及不存在由于舞弊或错误而导致的重大错报</t>
  </si>
  <si>
    <t>但从看来方大集团在LED业务上所获甚微其中2007年投资成立的沈阳方大和2014年收购并重组设立的广东方大索正都以亏损而匆匆离场电商渠道的线上店也如雨后春笋截至2016年上半年帮店开店已经超过1500家</t>
  </si>
  <si>
    <t>特别提示本公告中披露的协议内容仅仅为框架协议具体交易方案以经西陇科学股份有限公司董事会审议披露的重大资产重组预案或重大资产重组报告书为准</t>
  </si>
  <si>
    <t>西陇科学股份有限公司</t>
  </si>
  <si>
    <t>想财务中心TCL股份20010604组织设计第四稿战略规划产业规划市场规划投资管理资产管理会计核算预算监控资金管理17TCL股份20010604组织设计第四稿TCL股份重组后的组织架构总经办架构及职能总经理办公室行政事务档案管理</t>
  </si>
  <si>
    <t>TCL股份</t>
  </si>
  <si>
    <t>证券时报网wwwstcncom04月23日讯中粮生物化学安徽股份有限公司0009304月23日晚披露重大资产重组预案公司拟以发行股份方式向实控人中粮信托有限责任公司旗下生化投资收购其持有的生化能源生物化学和桦力投资的100股权交易总价款8285亿元股份发行价格1138元股</t>
  </si>
  <si>
    <t>中粮生物化学安徽股份有限公司</t>
  </si>
  <si>
    <t>并于2017年6月27日披露了山东贝特智联表计股份有限公司关于拟筹划重大资产重组事项的股票暂停转让公告公告编号2017018原定最晚恢复转让日期为2017年9月27日</t>
  </si>
  <si>
    <t>山东贝特智联表计股份有限公司</t>
  </si>
  <si>
    <t>早在2018年7月金洲慈航就筹划以丰汇租赁70股权作为置出资产与中国庆华能源集团有限公司持有的全资二级子公司内蒙古庆华集团腾格里精细化工有限公司下称腾格里精细化工100股权的等值部分进行置换</t>
  </si>
  <si>
    <t>证券代码000523证券简称广州市浪奇实业股份有限公司公告编号2018014广州市浪奇实业股份有限公司关于筹划重大资产重组的停牌公告本广州市浪奇实业股份有限公司及董事会全体成员保证公告内容的真实准确和完整没有虚假记载误导性陈述或者重大遗漏</t>
  </si>
  <si>
    <t>广州市浪奇实业股份有限公司</t>
  </si>
  <si>
    <t>4成分股企业运营状况恒生指数为选取的33支权重股股价计算而来其中腾讯汇丰中国移动中海油中石化以及中国工商银行建设银行中国银行等金融股的表现对恒生指数影响重大这类公司的季度年度财务报表的公布重大收购资产重组坏账水平等都将影响恒生指数的走势00700腾讯控股是恒生指数的第一大权重股这只股票年报和季报对恒生指数的影响巨大投资者需重点关注</t>
  </si>
  <si>
    <t>中国工商银行</t>
  </si>
  <si>
    <t>中国银行</t>
  </si>
  <si>
    <t>1999年李友从审计机关离职并在香港成立了慧德基金同年收购了银鸽投资600089SH</t>
  </si>
  <si>
    <t>慧德基金</t>
  </si>
  <si>
    <t>投资框架协议显示华灿光电将在义乌工业园区投资LED外延芯片及产业链延伸项目预计总投入约60亿元人民币同时双方同意联合设立LED产业并购基金用于华灿光电对LED产业链进行并购整合</t>
  </si>
  <si>
    <t>华灿光电</t>
  </si>
  <si>
    <t>历史回顾盾安2017年市值12元一股18年亏损21亿元开始重组19年两会结束持续爬升新闻面市场融资500亿证券要求把钱还给股民这次融资解禁还给他们今年有利润的话又是突破10元以上好了完毕入市有风险投资需谨慎</t>
  </si>
  <si>
    <t>盾安</t>
  </si>
  <si>
    <t>截至本公告披露之日上述重大资产重组事项正在筹划推进中相关方正按照上市永清环保股份有限公司重大资产重组管理办法及其他有关规定对本次重大资产重组事项所涉及的相关工作进行协商沟通</t>
  </si>
  <si>
    <t>2004年初TCL集团又与法国汤姆逊公司彩电业务进行合资2003年汤姆逊亏损约1亿欧元直到今年7月1日TCL集团才将开始重组进程</t>
  </si>
  <si>
    <t>6亿投资锤子成都国企东方广益6亿元入股锤子科技被调查涉嫌国资流失</t>
  </si>
  <si>
    <t>锤子科技</t>
  </si>
  <si>
    <t>为了扭转目前的困境中国中车决定率先实施货车业务重组但这并不是惟一的尝试中国中车正在进行多元化发展</t>
  </si>
  <si>
    <t>下游需求快速增长兼并重组的特钢企业大冶特钢000708SZ等</t>
  </si>
  <si>
    <t>来源智通财经网资产并购欧舒丹00973拟收购美容护肤领域知名分销商ELEMIS代价不超9亿美元增发配售启迪国际00872拟进行股份认购及配售以结清收购TelitAutomotive代价及推进智能网联汽车项目永升生活服务01995于1月10日因部分行使超额配股权发行3640万股股权变更远大医药00512若干员工拟斥资不超5000万港元购买公司股份彩生活017781月11日获主要股东耀伟富增持50万股债券票据中国中铁00390拟发行不超30亿元公司债券诉讼纠纷新疆新鑫矿业03833附属陕西新鑫矿业收到法院判决书涉及担保事项人事变动酷派集团02369董事会决议罢免蒋超执董及副主席等职委任马飞为财务总监崔现国辞任汇源果汁01886执行董事继续停牌文章来源智通财经网点击查看原文</t>
  </si>
  <si>
    <t>欧舒丹</t>
  </si>
  <si>
    <t>华灿光电股份有限公司以下简称公司上市公司或华灿光电股份有限公司发行股份购买资产以下简称本次重组本次交易已经完成和谐芯光义乌光电科技有限公司以下简称和谐芯光义乌光电科技有限公司的股权交割及发行股份购买资产对应新增股份的登记上市相关工作</t>
  </si>
  <si>
    <t>华灿光电股份有限公司</t>
  </si>
  <si>
    <t>涨停个股九有股份冠希恒立实业刘玉顺宏达矿业德美化工白杨教案威尔泰绿庭投资万方发展涨停原因揭秘沪深交易所表示天音控股股票支持上市公司通过并购重组出清落后产能</t>
  </si>
  <si>
    <t>据悉此次中信证券收购广州证券交易对价暂定不超过13460亿元该交易对价包含广州证券拟剥离广州期货9903股权金鹰基金2401股权所获得的对价</t>
  </si>
  <si>
    <t>1200腾讯投资英国区块链公司Everledger天眼查数据显示9月24日深圳市腾讯计算机系统有限公司对外投资英国区块链技术开发服务平台EverledgerEverledger此次2000万美元的A轮融资由腾讯领投彭博Beta富达等其他投资机构参投</t>
  </si>
  <si>
    <t>Everledger</t>
  </si>
  <si>
    <t>根据上市公司重大资产重组管理办法深圳证券交易所中小板上市公司规范运作指引等法律法规相关规定国信证券股份有限公司以下简称国信证券本独立财务顾问作为福建三钢闽光股份有限公司以下简称三钢闽光或上市公司2016年发行股份及支付现金购买资产并募集配套资金暨关联交易以下简称2016年度重大资产重组的独立财务顾问对三钢闽光增发的限售股份即将解禁并上市流通事项进行了审查具体情况如下</t>
  </si>
  <si>
    <t>福建三钢闽光股份有限公司</t>
  </si>
  <si>
    <t>继续停牌期间旺能环境股份有限公司将全力以赴推进本次重大资产重组的各项工作并积极履行信息披露义务至少每五个交易日发布一次重大资产重组事项的进</t>
  </si>
  <si>
    <t>其中艾迪西大杨创世鼎泰新材分别重组申通快递股份有限公司圆通速递股份有限公司顺丰控股股份有限公司从传统行业转型为综合物流服务武汉华中数控股份有限公司重组江苏锦明拓展沈阳新松机器人自动化股份有限公司系统集成业务北京四维图新科技股份有限公司收购杰发科技将产业链延伸至汽车芯片制造</t>
  </si>
  <si>
    <t>中信证券拟收购广州证券100股权距离上次中金收购中投证券事隔两年证券行业很可能再次发生重大并购案</t>
  </si>
  <si>
    <t>请补充披露1结合证券行业经营情况标的资产广州证券近年来的财务状况经营业绩以及合规运营情况等说明标的资产近三年营业收入大幅变动净利润持续阶梯性下滑的原因2结合标的资产的亏损情况说明此次收购广州证券的必要性合理性</t>
  </si>
  <si>
    <t>盛大返利教育网记者田刚中安消于1月15日发布公告称收到中国证监会下发的行政处罚及市场禁入事先告知书指出公司在2014年实施重大资产重组过程中虚构拟收购资产2014年2015年盈利预测和虚增2013年营业收入导致公开披露的重大资产重组文件存在虚假记载误导性陈述因此责令中安消股份改正给予警告并处以60万元罚款同时当事责任人也分别作出了处罚</t>
  </si>
  <si>
    <t>国泰君安证券认为永泰能源债务违约未影响业务开展财务费用有望大幅下降与国企重组进展顺利边际向好之下上调估值至行业平均水平维持谨慎增持评级</t>
  </si>
  <si>
    <t>国泰君安证券</t>
  </si>
  <si>
    <t>华泰联合证券有限责任公司以下简称本独立财务顾问或华泰联合证券作为江苏省广电有线信息网络股份有限公司以下简称江苏有线或上市公司发行股份及支付现金购买资产并募集配套资金的独立财务顾问根据上市公司重大资产重组管理办法上市公司并购重组财务顾问业务管理办法等有关规定按照证券行业公认的业务标准道德规范本着诚实信用勤勉尽责的态度本独立财务顾问经过审慎核查结合江苏有线2018年度报告出具了关于江苏有线发行股份及支付现金购买资产并募集配套资金的持续督导意见</t>
  </si>
  <si>
    <t>江苏有线</t>
  </si>
  <si>
    <t>江苏省广电有线信息网络股份有限公司</t>
  </si>
  <si>
    <t>辽宁省人民政府与招商局集团有限公司在投资控股辽宁港口集团的前提下将主导辽宁港口集团所辖企业的经营管理辽宁省人民政府与招商局集团有限公司将充分利用在商业模式设计业务重组资本运作等方面的资源和优势推进辽宁港口集团所辖港口的业务重组和架构优化调整全面提升港口协作发展提升国际竞争力并以辽宁港口集团为核心企业推动航运中心及相关产业发展</t>
  </si>
  <si>
    <t>辽宁港口集团</t>
  </si>
  <si>
    <t>山西太钢不锈钢股份有限公司昨日发布重大资产重组停牌公告公司正在筹划重大资产重组事项山西太钢不锈钢股份有限公司披露本次重大资产重组涉及交易对方标的资产名称为临沂鑫海新型材料有限公司</t>
  </si>
  <si>
    <t>山西太钢不锈钢股份有限公司</t>
  </si>
  <si>
    <t>今年2月我爱我家全资子公司拟以143亿元收购其控股子公司少数股东持有的昆明百大集团野鸭湖房地产开发有限公司简称野鸭湖房地产40股权</t>
  </si>
  <si>
    <t>默沙东</t>
  </si>
  <si>
    <t>大事件中航沈飞关于2018年度重大资产重组业绩承诺实现情况的公告时间2019年03月14日193635nbsp中财网</t>
  </si>
  <si>
    <t>中航沈飞</t>
  </si>
  <si>
    <t>重组整合后的晋元达企业将全新的里程开启新篇章</t>
  </si>
  <si>
    <t>晋元达</t>
  </si>
  <si>
    <t>中国经济网北京7月28日讯记者郭晓伟7月初停牌近3个月的天津广宇发展股份有限公司终于揭开了资产重组的谜底</t>
  </si>
  <si>
    <t>天津广宇发展股份有限公司</t>
  </si>
  <si>
    <t>资不抵债面临经营重组东芝拟退出海外核电业务</t>
  </si>
  <si>
    <t>受到股权转让进展公告刺激跌了多日的前期收购重组类龙头明星股九鼎新材002201下简称九鼎今天早盘快速涨停我也眼明手快参与了一把</t>
  </si>
  <si>
    <t>国泰君安证券股份有限公司以下简称国泰君安为河北建投能源投资股份有限公司以下简称公司发行股份购买资产暨关联交易以下简称本次重组的独立财务顾问</t>
  </si>
  <si>
    <t>河北建投能源投资股份有限公司</t>
  </si>
  <si>
    <t>迈巴赫是早期德国皇室的御用座驾后来因为战争原因迈巴赫停产随后迈巴赫在1960年被奔驰收购然后一直没有推出过新车我们能看到的或者接触到的很多都是绝版老车最后奔驰决定依托奔驰S级豪车让迈巴赫重新的回归到大众的视野</t>
  </si>
  <si>
    <t>奔驰</t>
  </si>
  <si>
    <t>关于公司控股股东天津奇信志成科技有限公司以下简称控股股东质押的相关情况公司已在2018年1月30日在重大资产出售置换及发行股份购买资产暨关联交易报告书修订稿进行了详细披露包括炒股基本情况还款能力分析以及公司控股股东将在三六零重组上市完成后将所持有的本公司股份质押给招商银行的情况</t>
  </si>
  <si>
    <t>天津奇信志成科技有限公司</t>
  </si>
  <si>
    <t>三六零</t>
  </si>
  <si>
    <t>今年早些时候迪士尼在与有线电视公司的竞购战中胜出收购了福克斯的电影和电视资产</t>
  </si>
  <si>
    <t>迪士尼</t>
  </si>
  <si>
    <t>我来谈谈建信的减持建信对于千方而言应该是大恩人无论是重组ST联益还是收购宇视都立下了汗马功劳</t>
  </si>
  <si>
    <t>千方</t>
  </si>
  <si>
    <t>朗诗绿色附属收购PinnacleWestHomesHoldingCorp</t>
  </si>
  <si>
    <t>朗诗绿色</t>
  </si>
  <si>
    <t>因预计交易落实解决时间较长百能科技实制人建议公司以现金方式完成百能科技控股权收购</t>
  </si>
  <si>
    <t>百能科技</t>
  </si>
  <si>
    <t>停牌ST信威中信证券股份有限公司关于北京信威科技集团股份有限公司重大资产重组继续停牌的核查意见时间2019年06月12日203550nbsp中财网</t>
  </si>
  <si>
    <t>近期中船工业集团南船旗下两家上市公司中国船舶中船防务公布了非公开发行及资产重组方案</t>
  </si>
  <si>
    <t>疗科技股份有限公司拟发行股份及支付现金购买资产涉及的江苏孜航精密五金有限公司股东全部权益价值评估报告广发证券股份有限公司关于江苏东星智慧医疗科技股份有限公司发行股份及支付现金购买资产并募集配套资金暨关联交易之重大资产重组独立财务顾问报告北京市天元律师事务所关于江苏东星智慧医疗科技股份有限公司发行股份及支付现金购买资产并募集配套资金暨关联交易的法律意见江苏东星智慧医疗科技股份有限公司关于暂不召开股东大会的通知公告江苏东星智慧医疗科技股份有限公司第二届董事会第七次会议决议公告</t>
  </si>
  <si>
    <t>广发证券股份有限公司</t>
  </si>
  <si>
    <t>华谊嘉信5月27日晚发布重大资产购买预案拟以581亿元现金对价增资收购凯铭风尚6976的股权</t>
  </si>
  <si>
    <t>在中国海工集团的组建中招商局工业集团和中集集团计划将双方海洋工程相关的资产和业务注入山东省深圳市和国投创新作为战略投资者以现金注入组建成立一家混合所用制下市场化运营的海洋工程集团公司</t>
  </si>
  <si>
    <t>中国海工集团</t>
  </si>
  <si>
    <t>2017年12月28日中天金融集团股份有限公司以下简称公司召开第七届董事会第74次会议审议通过关于公司签订收购股权的议案</t>
  </si>
  <si>
    <t>尽管曾有北京中商投公司等多家机构洽谈过重组富贵鸟事宜但由于福建省石狮市政府的国投集团子公司六胜资产管理公司下称六胜公司接手整合甚至低价处置公司资产让富贵鸟重生之路仍存变数</t>
  </si>
  <si>
    <t>当然解决问题要有一个逐步处理的而山东钢铁集团的整合重组是一项重要而紧迫的任务因此按照相关政策制定合理方案处理好遗留问题较快完成企业的重组整合刻不容缓</t>
  </si>
  <si>
    <t>山东钢铁集团</t>
  </si>
  <si>
    <t>一则来自麦子店高盛的消息炸锅小券商发抖券商业整合大幕拉开中信证券拟购广州证券100股权原标题信号中信宣布收购广州证券整合大幕开启中小券商瑟瑟发抖24日晚间平安夜一则来自麦子店高盛的消息在资本市场炸了锅</t>
  </si>
  <si>
    <t>华融证券股份有限公司关于引力传媒股份有限公司重大资产重组2018年度业绩承诺完成情况的核查意见净利润扣除非经常性损益后之和目标集团于利润承诺期间累计的净利润承诺数之和</t>
  </si>
  <si>
    <t>引力传媒股份有限公司</t>
  </si>
  <si>
    <t>我爱我家控股集团股份有限公司以下简称公司原定于2019年3月30日披露2018年年度报告因公司正在进行与南昌中环互联信息服务股份有限公司的重大资产重组同时正在筹划收购湖南蓝海购企业策划有限公司的重大事项上述事项与公司年报审计及编制时间重叠内容有交集加大了相关工作的工作量和工作范围</t>
  </si>
  <si>
    <t>公告日期20180424证券代码002770股票简称河南科迪乳业股份有限公司公告编号2018027号河南科迪乳业股份有限公司关于重大资产重组事项停牌的进展公告本河南科迪乳业股份有限公司及董事会全体成员保证信息披露的内容真实准确完整没有虚假记载误导性陈述或重大遗漏</t>
  </si>
  <si>
    <t>股市360中国船舶中船防务停牌调整重大资产重组项目南北船合并或再进一步</t>
  </si>
  <si>
    <t>后之ealityLumusNexarOptibus等以色列立异企业又接踵投资了TwiggleInfinityAugmentedR</t>
  </si>
  <si>
    <t>InfinityAugmentedR</t>
  </si>
  <si>
    <t>Twiggle</t>
  </si>
  <si>
    <t>中航集团国投集团国家电网国家电投旗下金融资本相关资产已经全部通过重组实现了上市资产证券化卖出重要一部金融资产服务主业战略路线更加清晰更加有力</t>
  </si>
  <si>
    <t>中冶均为世界500强企业重组后资本实力和资源掌控力均大幅跃升具备了成为世界一流企业的基础</t>
  </si>
  <si>
    <t>中冶</t>
  </si>
  <si>
    <t>海润光伏科技股份有限公司中节能太阳能股份有限公司发电站重大资产重组事项公告</t>
  </si>
  <si>
    <t>本次重大资产重组为中粮地产主营业务注入新的商业地产元素整合完成后中粮地产成为中粮集团旗下融合住宅地产与商业地产一体化的全业态房地产公司</t>
  </si>
  <si>
    <t>顺丰控股股份有限公司8月21日晚间了重大资产重组及配套募资实施情况其募金80亿元</t>
  </si>
  <si>
    <t>顺丰控股股份有限公司</t>
  </si>
  <si>
    <t>TCL实业控股有意充分利用卖方现有管理团队的经验及技能经营重组标的业务</t>
  </si>
  <si>
    <t>TCL实业控股</t>
  </si>
  <si>
    <t>一汽轿车拟以资产置换发行股份购买资产等方式购买一汽股份持有的一汽解放汽车有限公司股权并募集配套资金预计构成公司的重大资产重组</t>
  </si>
  <si>
    <t>但是继中电系的整合之后中国普天很有可能也要在国内企业之间掀起一轮新的重组波澜而其影响力丝毫不在此前中电系的整合规模之下</t>
  </si>
  <si>
    <t>中国普天</t>
  </si>
  <si>
    <t>中电系</t>
  </si>
  <si>
    <t>根据公告天风证券共与9家公司签署了股权收购意向性协议拟以现金方式收购恒泰证券781亿股内资股占目标公司已发行股份的2999</t>
  </si>
  <si>
    <t>并且成都银行还存在资产重组贷款和借新还旧贷款未分类为不良贷款大额补提减值准备不良资产处置损益较大等情况</t>
  </si>
  <si>
    <t>成都银行</t>
  </si>
  <si>
    <t>2018年3月28日广东邦宝益智玩具股份有限公司召开了第二届董事会第十九次会议审议通过了关于广东邦宝益智玩具股份有限公司重大资产重组继续停牌的议案并发布了广东邦宝益智玩具股份有限公司重大资产重组继续停牌公告公告编号2018015经申请广东邦宝益智玩具股份有限公司股票自2018年4月5日起继续停牌预计继续停牌时间不超过1个月</t>
  </si>
  <si>
    <t>广东邦宝益智玩具股份有限公司</t>
  </si>
  <si>
    <t>2019年7月22日郴州市金贵银业股份有限公司以下简称金贵银业上市公司或公司收到贵部下发的关于对郴州市金贵银业股份有限公司的问询函以下简称问询函中小板问询函2019第277号招商证券股份有限公司以下简称招商证券或独立财务顾问作为郴州市金贵银业股份有限公司本次发行股份购买资产并募集配套资金以下简称本次重组或本次交易的独立财务顾问就问询函所涉及相关问题进行了认真核查与落实并出具如下核查意见</t>
  </si>
  <si>
    <t>郴州市金贵银业股份有限公司</t>
  </si>
  <si>
    <t>一重大资产重组的基本情况经本公司2016年3月21日第八届董事会第十次会议审议本公司2016年4月12日2015年度股东大会决议通过及中国证券监督管理委员会2016年9月11日签发的关于核准大连大杨创世股份有限公司重大资产重组及向上海蛟龙投资发展集团有限公司等发行股份购买资产并募集配套资金的批复证监许可20162093号核准公司2016年度重大资产重组以下简称本次交易方案主要包括重大资产出售发行股份购买资产以及非公开发行股份募集配套资金</t>
  </si>
  <si>
    <t>ST百花公司公告ST百花国信证券股份有限公司关于新疆百花村股份有限公司重大资产重组限售股份解禁上市流通的专项核查意见</t>
  </si>
  <si>
    <t>国信证券股份有限公司</t>
  </si>
  <si>
    <t>3综上北京兆易创新科技股份有限公司董事会认为北京兆易创新科技股份有限公司就本次重组现阶段已履行的法定程序</t>
  </si>
  <si>
    <t>北京兆易创新科技股份有限公司</t>
  </si>
  <si>
    <t>本次重大资产重组指百视通新媒体股份有限公司换股吸收合并上海东方明珠集团股份有限公司及发行股份和支付现金购买资产并募集配套资金暨关联交易之重大资产重组事项</t>
  </si>
  <si>
    <t>4月26日快乐购物股份有限公司300413sz重大资产重组获证监会有条件通过这也意味着芒果tv离成功注入a股又近了一步</t>
  </si>
  <si>
    <t>中财网证券代码000560证券简称我爱我家公告编号2019042号我爱我家控股集团股份有限公司关于本次重大资产重组摊薄即期回报及填补措施和相关主体承诺的公告本公司及董事会全体成员保证信息披露的内容真实准确和完整没有虚假记载误导性陈述或重大遗漏</t>
  </si>
  <si>
    <t>距离完成收购泽汇科技1143的股权不到一个月起步股份近日发布预案拟全控泽汇科技由此启动了公司上市以来的首次重大资产重组</t>
  </si>
  <si>
    <t>经过重组烽火科技将持有武汉长江通信产业集团股份有限公司部分股份无论随后是优质资产注入还是剥离资产剩下空壳</t>
  </si>
  <si>
    <t>烽火科技</t>
  </si>
  <si>
    <t>国金证券评南北船筹划战略性重组新一轮军工资产整合有望启动</t>
  </si>
  <si>
    <t>南北船</t>
  </si>
  <si>
    <t>雅百特002323即将退市作为该资产重组财务顾问的金元证券被没一罚三共计4000万元人民币两名项目负责人分别罚款10万元</t>
  </si>
  <si>
    <t>自交割日起武钢有限的100股权由宝钢股份控制以及完成重大资产重组首次信息披露后股东大会通知的披露规范等相关问题作出解答全国股转系统应当对公众公司重大资产重组信息披露文件的完备性进行审查宝钢股份的换股价格确定为46元股本次合并的具体方式为宝钢股份向武钢股份全体换股股东发行A股股票国务院国资委下发通知</t>
  </si>
  <si>
    <t>贾跃亭选择了破产重组意味着FF股权只是转移至第三方信托名下既不影响公司的架构和运营同时FF还可以轻装上阵继续发展</t>
  </si>
  <si>
    <t>FF</t>
  </si>
  <si>
    <t>根据此次审议通过的重组方案持股2645位居上海豫园旅游商城股份有限公司第一大股东地位的复星在此次资产重组完成后将把在上海豫园旅游商城股份有限公司的持股比例提高到6973</t>
  </si>
  <si>
    <t>上海豫园旅游商城股份有限公司</t>
  </si>
  <si>
    <t>彤程新材拟增资上海彤中收购中策橡胶部分股权遭问询</t>
  </si>
  <si>
    <t>上海彤中</t>
  </si>
  <si>
    <t>在百度地图已经在移动端尤其是生活服务的布局和技术上快人一步抢得先机之时本应有较大潜力与百度地图一决高下的高德地图却因被阿里收购退市而元气大伤团队士气屡屡受挫让高德的优势在百度的发力和忙于与阿里整合的过程中进一步消退</t>
  </si>
  <si>
    <t>高德地图</t>
  </si>
  <si>
    <t>北京汉邦高科数字技术股份有限公司关于重大资产重组业绩承诺实现情况的说明根据上市公司重大资产重组管理办法中国证券监督管理委员会第109号令的规定本公司编制了关于重大资产重组业绩承诺实现情况的说明以下简称本说明</t>
  </si>
  <si>
    <t>北京汉邦高科数字技术股份有限公司</t>
  </si>
  <si>
    <t>ST银亿控股股东母公司银亿集团控股股东银亿控股已于6月14日向浙江省宁波市中级人民法院申请重整</t>
  </si>
  <si>
    <t>银亿集团</t>
  </si>
  <si>
    <t>银亿控股</t>
  </si>
  <si>
    <t>资产重组注入的五个公司远东通信中网华通华通天畅电科导航东盟导航2016年营收总额为2103亿元净利润总计095亿元预期2017年营收总额可达2498亿净利润可达099亿元</t>
  </si>
  <si>
    <t>华通天畅</t>
  </si>
  <si>
    <t>东盟导航</t>
  </si>
  <si>
    <t>远东通信</t>
  </si>
  <si>
    <t>电科导航</t>
  </si>
  <si>
    <t>中网华通</t>
  </si>
  <si>
    <t>3资产注入注入新能源主业3车联网打造成龙头4无人驾驶龙头5资产重组一汽奥迪和东风科技零部件重组做大做强6氢能源研发成功7发动机实现重大突破或者收购奇瑞发动机8还有啥想不起来了大家一起补充下吧</t>
  </si>
  <si>
    <t>一汽奥迪</t>
  </si>
  <si>
    <t>在庞大的家居装修市场优胜劣汰是市场竞争的常态口碑好好产品好有好的性价比的家居装修企业才能更好地生存下来布鲁斯特上黑榜了2017年2月12日长春市消费者协会发布长春市壁纸产品比较试验结果报告壁纸行业龙头品牌布鲁斯特上黑榜了顾家家居公告透露为了恒大地产重组上市资本收益以及与恒大地产保持业务战略合作顾家家居于2017年5月4日与上海华信资本投资有限公司签订了苏州工业园区睿灿投资企业有限合伙合伙协议在体育木地板挑选时能应用到</t>
  </si>
  <si>
    <t>中欧陆海快式联运是中远海运集团在收购并比雷埃夫斯港后将货物从国内港口先运至比雷埃夫斯港据了解目前国内一个完整的冷链项目投资动辄以上亿元计</t>
  </si>
  <si>
    <t>ST新梅向证监会申请恢复对公司重组申请文件审核</t>
  </si>
  <si>
    <t>金鸿控股拟向昆仑燃气出售资产预计构成重大资产重组</t>
  </si>
  <si>
    <t>王健林也是忙得不可开交一边忙于将万达转型为一家轻资产集团另一边不断剥离其房产业务</t>
  </si>
  <si>
    <t>证券代码300080证券简称河南易成新能源股份有限公司公告编号2018024河南易成新能源股份有限公司关于重大资产重组停牌进展公告本河南易成新能源股份有限公司及董事会全体成员保证信息披露内容的真实准确完整没有虚假记载误导性陈述或重大遗漏</t>
  </si>
  <si>
    <t>停牌期间圆通速递股份有限公司及相关各方积极推进该重大事项经与有关各方论证和协商圆通速递股份有限公司拟进行发行股份购买资产等事项根据上市圆通速递股份有限公司重大资产重组管理办法的规定该等事项构成了重大资产重组</t>
  </si>
  <si>
    <t>圆通速递股份有限公司</t>
  </si>
  <si>
    <t>12月24日晚间中信证券发布公告拟发行股份收购广州证券股份有限公司100股权并将标的资产重组为一家旗下的全资子公司注册地在广州市</t>
  </si>
  <si>
    <t>自动驾驶公司Cruise获115亿美元投资投后估值达到190亿美元Cruise公司于2016年被通用汽车收购本次获得的115亿美元股权投资来自包括普信TRowePriceAssociatesInc旗下基金和客户在内的机构投资者以及通用汽车软银愿景基金和本田汽车等Cruise现有合作伙伴</t>
  </si>
  <si>
    <t>Cruise</t>
  </si>
  <si>
    <t>北京市竞天公诚律师事务所关于我爱我家控股集团股份有限公司重大资产重组申请文件</t>
  </si>
  <si>
    <t>再如参仙源参业股份有限公司该公司因筹划重大资产重组于2015年7月21日停牌到2017年12月14日复牌停牌时间达877天目前已经摘牌的北京百华悦邦科技股份有限公司在ipo成功过会时停牌也达887天</t>
  </si>
  <si>
    <t>参仙源参业股份有限公司</t>
  </si>
  <si>
    <t>原标题西宁特钢中银国际证券股份有限公司关于西宁特殊钢股份有限公司本次重大资产重组未摊薄即期回报之专项核查意见</t>
  </si>
  <si>
    <t>西宁特殊钢股份有限公司</t>
  </si>
  <si>
    <t>此后万科企业股份有限公司发布重大资产重组停牌进展公告披露与深圳地铁之外的另一个潜在交易对手进行意向交易谈判重组b计划浮出水面</t>
  </si>
  <si>
    <t>万科企业股份有限公司</t>
  </si>
  <si>
    <t>广东领益智造股份有限公司2018年度财务预算报告广东领益智造股份有限公司以下简称广东领益智造股份有限公司于2018年1月完成重大资产重组事项在原上市广东领益智造股份有限公司的业务基础上注入领益科技深圳有限公司简称领益科技深圳有限公司及其子广东领益智造股份有限公司的全部业务</t>
  </si>
  <si>
    <t>广东领益智造股份有限公司</t>
  </si>
  <si>
    <t>000713合肥丰乐种业股份有限公司董事会关于重大资产重组停牌公告公司证券自2018年4月18日起开始停牌</t>
  </si>
  <si>
    <t>合肥丰乐种业股份有限公司</t>
  </si>
  <si>
    <t>而且双方还将对广州证券部分下属资产是否纳入最终合并重组范围作进一步协商</t>
  </si>
  <si>
    <t>阿里已经投资高鑫零售三江购物新华都银泰和百联集团战略合作</t>
  </si>
  <si>
    <t>高鑫零售</t>
  </si>
  <si>
    <t>2007年恒康集团主导了四川西部资源控股股份有限公司的重大资产重组并实现对其控股</t>
  </si>
  <si>
    <t>四川西部资源控股股份有限公司</t>
  </si>
  <si>
    <t>002662北京威卡威汽车零部件股份有限公司中国证监会上市公司并购重组委员会将于近日召开工作会议审核公司发行股份并支付现金购买资产事项</t>
  </si>
  <si>
    <t>北京威卡威汽车零部件股份有限公司</t>
  </si>
  <si>
    <t>3月11日首开股份发布公告称北京市国资委决定对公司控股股东首开集团与北京房地集团有限公司实施合并重组将北京房地集团有限公司的国有资产无偿划转给首开集团并由首开集团对其行使出资人职责</t>
  </si>
  <si>
    <t>北京房地集团有限公司</t>
  </si>
  <si>
    <t>政策性债转股资产五年经营规划全面收官市场化债转股落地7个项目筹备设立100亿元规模中国华融债转股并购重组基金</t>
  </si>
  <si>
    <t>中国华融</t>
  </si>
  <si>
    <t>南京证券股份有限公司担任南京港股份有限公司本次重大资产重组的独立财务顾问依照上市公司重大资产重组管理办法等法律法规的有关规定对南京港股份有限公司进行持续督导</t>
  </si>
  <si>
    <t>南京港股份有限公司</t>
  </si>
  <si>
    <t>股票代码002729股票简称好利来中国电子科技股份有限公司公告编号2018058好利来中国电子科技股份有限公司关于重大资产重组进展暨延期复牌的公告本好利来中国电子科技股份有限公司及董事会全体成员保证信息披露内容的真实准确和完整没有虚假记载误导性陈述或重大遗漏</t>
  </si>
  <si>
    <t>日前天风证券公告称拟收购恒泰证券2999股权</t>
  </si>
  <si>
    <t>原标题置信电气中信建投证券股份有限公司关于上海置信电气股份有限公司本次重大资产重组前发生业绩变脸或重组存在拟置出资产情形相关事项之独立财务顾问核查意见</t>
  </si>
  <si>
    <t>据多个来自巴西的消息人士向墨腾创投确认腾讯已经以40亿美元的估值向巴西金融科技独角兽公司Nubank注资约2亿美元获得了约5的股份</t>
  </si>
  <si>
    <t>Nubank</t>
  </si>
  <si>
    <t>中粮生物化学安徽股份有限公司拟近83亿元收购实控人旗下资产中粮生物化学安徽股份有限公司000930sz披露重大资产重组预案公司拟以发行股份方式向实控人中粮信托有限责任公司旗下生化投资收购其持有的生化能源生物化学和桦力投资100股权交易总价款8285亿元股份发行价格1138元股</t>
  </si>
  <si>
    <t>收购晨牌药业加码医药业务早在3月5日金字火腿股份有限公司便发布重大资产重组公告称拟以现金方式收购晨牌药业及其子公司汉晨药业的全部或部分股权具体交易方案尚待进一步明确</t>
  </si>
  <si>
    <t>金字火腿股份有限公司</t>
  </si>
  <si>
    <t>昨日晚间天风证券公告称该公司已与北京庆云洲际科技有限公司北京汇金嘉业投资有限公司北京鸿智慧通实业有限公司等9家公司签署股权收购意向性协议拟收购这些公司合计持有的恒泰证券2999股权</t>
  </si>
  <si>
    <t>广东猛狮新能源科技股份有限公司002684的重大资产重组折腾了一年了最后以终止收场期间经历了深交所对重组发出的问询函停牌复牌再停牌再复牌控股股东质押股份遭遇强平风险以及补充质押业绩预计大变脸等诸多新鲜事儿一年下来股价从22元左右下跌到如今的13元多该公司的市值已经缩水了三分之一</t>
  </si>
  <si>
    <t>广东猛狮新能源科技股份有限公司</t>
  </si>
  <si>
    <t>4月17日我爱我家在巨潮资讯网上披露的相关公告显示我爱我家控股集团有限公司子公司我爱我家房产经纪公司拟筹划以支付现金的方式收购湖南蓝海购企业策划有限公司100股权本次交易合计支付对价56亿元本次交易构成重大资产重组</t>
  </si>
  <si>
    <t>我爱我家控股集团有限公司</t>
  </si>
  <si>
    <t>2015年4月证监会深圳专员办接到上交所线索称2015年1月26日国发股份发布股票停牌公告拟进行重大资产重组</t>
  </si>
  <si>
    <t>首钢股份发布公告称其控股股东首钢总正在谋划严重事项并触及严重资产重组</t>
  </si>
  <si>
    <t>说明1由于2016q4开始上海现代制药股份有限公司等公司的重组影响较大我们剔除后化学制剂板块数据修正为2016年1703收入1553利润2017q1180924682017h161217562017q318311931后文以此为基础分析2017q4开始这个影响消除17222028</t>
  </si>
  <si>
    <t>上海现代制药股份有限公司</t>
  </si>
  <si>
    <t>月18日中国恒大晚间公告称公司董事会宣布因考虑到公司附属公司恒大地产与深深房的重大资产重组项目正在有序推进为确保重组交易能够顺利完成董事会决议将不晚于2019年12月31日完成通过本公司2018年度的股息具体分派方案</t>
  </si>
  <si>
    <t>2审议通过关于慈文传媒股份有限公司通过重大资产重组置入资产2017年度业绩承诺实现情况的专项审核报告慈文传媒股份有限公司于2015年进行了重大资产重组</t>
  </si>
  <si>
    <t>慈文传媒股份有限公司</t>
  </si>
  <si>
    <t>易居研究院智库中心研究总监严跃进告诉本报记者中航和保利本身均属于军工类的央企所以从央企改革的角度看也会优先考虑将此类主营业务相近的企业进行资源重组</t>
  </si>
  <si>
    <t>中航</t>
  </si>
  <si>
    <t>两年之前深圳九有股份有限公司曾经进行资产重组此后一改前几年的颓势业绩迎来高速增长但这是否意味着上市公司的转型已经完全成功</t>
  </si>
  <si>
    <t>深圳九有股份有限公司</t>
  </si>
  <si>
    <t>5月31日证监会官网显示中信证券提交的发行股份购买资产的并购重组许可申请被证监会正式接收同日提交的证券公司变更5以上股权及实际控制人审批申请材料亦被接收</t>
  </si>
  <si>
    <t>据彩票网手机版CaiPiaoCOM报道手机天下网新浪科技讯据CNET报道联想于北京时间12月8日宣布收购IBM全部PC业务根据双方达成的协议联想需要向IBM支付65亿美元的现金以及价值6亿美元的联想集团股票同时承担IBMPC部门5亿美元的债务</t>
  </si>
  <si>
    <t>截至本公告日天宏阳光新能源投资有限公司审计工作尚在进行中审计师正在抓紧履行各项审计程序具体财务数据以上市安徽盛运环保集团股份有限公司董事会审议并公告的天宏阳光新能源投资有限公司审计报告及重大资产重组报告书为准</t>
  </si>
  <si>
    <t>北京首旅酒店集团股份有限公司重大资产重组利好效应上海锦江国际酒店发展股份有限公司收购铂涛集团和维也纳酒店集团的控股权海南大东海旅游中心股份有限公司a营业外收入占利润总额高达456且不具可持续性</t>
  </si>
  <si>
    <t>北京首旅酒店集团股份有限公司</t>
  </si>
  <si>
    <t>2016年4月公司向凯撒集团香港有限公司以下简称凯撒集团兴业全球基金管理有限公司等共8家投资者非公开发行了人民币普通股A股28789986股募集配套资金其中凯撒集团在本次重大资产重组募集配套资金非公开发行认购的新增股份数量为5757998股</t>
  </si>
  <si>
    <t>凯撒集团</t>
  </si>
  <si>
    <t>凯撒集团香港有限公司</t>
  </si>
  <si>
    <t>新能泰山于2017年7月27日收到中国证券监督管理委员会出具的关于核准山东新能泰山发电股份有限公司向华能能源交通产业控股有限公司等发行股份购买资产并募集配套资金的批复证监许可20171324号核准上市公司发行股份购买资产并募集配套资金事宜以下简称本次交易或本次重大资产重组</t>
  </si>
  <si>
    <t>山东新能泰山发电股份有限公司</t>
  </si>
  <si>
    <t>重庆信托通过设立12亿规模的信托计划剥离万州商行不良资产历时106天在2007年12月27日完成了重组工作</t>
  </si>
  <si>
    <t>重庆信托</t>
  </si>
  <si>
    <t>例如2014年京东收购腾讯旗下相关项目2013年中青宝收购美峰数码及2008年招商银行并购香港永隆银行等正为其例商誉在税法评价上的双重属性特征对商誉价值应该采摊销或减值测试表面上看起来是一个定量的技术性问题但其本质上却离不开究竟商誉的核心范畴毕竟并非所有并购的溢价支出都可计算为商誉的贡献</t>
  </si>
  <si>
    <t>平煤股份收购中国平煤神马能源化工集团有限责任公司技术中心资产及相关负债暨关联交易</t>
  </si>
  <si>
    <t>孙建华先生毕业于北京大学光华管理学院曾任中信证券投资银行业务委员会高级副总裁公众号上市公司控股权转让观察创始人并发布证券业首部解析壳交易的专著A股壳交易红宝书暨收购上市公司操作指南专注于上市公司并购重组和壳交易执业期间曾负责中国国航收购深圳航空ST北亚破产重整暨重大资产重组珠海光宇红筹分拆暨管理层收购万业企业发行股份购买资产等经典并购案例目前正在主持罗欣药业借壳上市项目具有丰富的并购重组及资本运作实务经验</t>
  </si>
  <si>
    <t>中国国航</t>
  </si>
  <si>
    <t>深圳航空</t>
  </si>
  <si>
    <t>海航凯撒旅游集团股份有限公司股票停牌以来海航凯撒旅游集团股份有限公司与有关各方以及中介机构积极推进本次重大资产重组相关工作</t>
  </si>
  <si>
    <t>海航凯撒旅游集团股份有限公司</t>
  </si>
  <si>
    <t>据了解苏美达股份有限公司在2016年完成了上市公司的重大资产重组本次资源整合将为公司发展带来一个新的契机注入新的发展动力也给市场带来了很多想象的空间</t>
  </si>
  <si>
    <t>苏美达股份有限公司</t>
  </si>
  <si>
    <t>据恒泰证券公告公司九名股东统称卖方通知于2019年5月28日卖方与天风证券订立股权收购意向书天风证券拟以现金代价购买公司合共781亿股内资股占本公司已发行股本约2999须待卖方与天风证券签署正式协议后方可作实</t>
  </si>
  <si>
    <t>富通事件pbrp2008年10月荷兰比利时及卢森堡政府决定把面临危机的富通控股集团进行拆分比利时政府以换股的形式将富通集团在比利时的银行业务转让给法国巴黎银行由于富通的资产剥离过程并未征得股东大会的</t>
  </si>
  <si>
    <t>富通控股集团</t>
  </si>
  <si>
    <t>珠海市博元投资股份有限公司于2014年12月22日接到第一大股东珠海华信泰投资有限公司书面通知称其正在筹划与本公司相关的重大收购事项拟现金购买资产所涉资产净资产超过公司净资产的50且超过5000万元</t>
  </si>
  <si>
    <t>珠海华信泰投资有限公司</t>
  </si>
  <si>
    <t>地产中国恒大03333HK附属公司恒大地产与深深房的重大资产重组项目正在有序推进将投资协议约定的每年7月份分派股息改为不晚于2019年年底前分派2018年年度股息</t>
  </si>
  <si>
    <t>中信证券1月2日晚间公告公司正在筹划发行股份购买资产事项拟发行股份收购广州证券100股权</t>
  </si>
  <si>
    <t>但徐正观察一票冷链从中心仓发货同城平均30公里跨城得100公里以上这就是现代版的千里送荔枝互联网这一概念的提出一方面表明产业开始进行化构架另一方面也体现出智能化对产业集成的作用全球的集装箱船运公司马士基集团选择着手重组而赫伯罗特航运公司和法国的达飞海运股份公司则收购了规模较小的竞争对手工业企业利润等多项经济数据也证实企业效益经济潜在增长能力增强</t>
  </si>
  <si>
    <t>赫伯罗特航运公司</t>
  </si>
  <si>
    <t>马士基集团</t>
  </si>
  <si>
    <t>达飞海运股份公司</t>
  </si>
  <si>
    <t>齐鲁网德国5月5日讯打开潍柴集团的海外版图潍柴通过重组法国博杜安意大利法拉帝德国凯傲和林德液压美国德马泰克在印度白俄罗斯投资建厂向缅甸埃塞俄比亚输出技术初步完成全球化布局</t>
  </si>
  <si>
    <t>潍柴集团</t>
  </si>
  <si>
    <t>2012年11月6日因重大资产重组承诺限售期满中国三峡集团持有的2381871814股限售期满正式上市流通</t>
  </si>
  <si>
    <t>支付方式中加入可转债更具弹性据记者了解以往上市公司在重大资产重组时通常以增发叠加现金的方式购买资产而此次收购泽汇科技股权起步股份采取以发行股份可转换债券及支付现金的方式进行此外在募集配套资金上公司也将同时采用定向发行股份和定向可转债两种方式</t>
  </si>
  <si>
    <t>根据辽宁科隆精细化工股份有限公司重大资产重组管理办法辽宁科隆精细化工股份有限公司并购重组财务顾问业务管理办法等有关规定本辽宁科隆精细化工股份有限公司对作为持续督导机构需对辽宁科隆精细化工股份有限公司进行持续督导</t>
  </si>
  <si>
    <t>辽宁科隆精细化工股份有限公司</t>
  </si>
  <si>
    <t>作者李少军摄作者李少军摄作者李少军摄作者李少军摄中泰证券非银行业分析师陆韵婷认为监管机构推出小额快速并购重组审核机制有利于保障并购重组业务提质增效更好地服务实体经济发展</t>
  </si>
  <si>
    <t>根据企业会计准则的规定江苏广信感光新材料股份有限公司对本次重组置入的公司采用非同一控制下合并的会计核算方式</t>
  </si>
  <si>
    <t>江苏广信感光新材料股份有限公司</t>
  </si>
  <si>
    <t>当地时间27日一个人坐在每台电脑前致富配资天中航空家族集团的母公司江阴集团与洪都航空签署了资产置换意向</t>
  </si>
  <si>
    <t>江阴集团</t>
  </si>
  <si>
    <t>财联社8月14日讯中国船舶发布调整重大资产重组方案的公告显示中国船舶发行股份购买资产组建动力平台中船防务以持有的黄埔文冲6902股权广船国际49股权与中国船舶及中船集团持有的中船动力集团100股权进行资产置换</t>
  </si>
  <si>
    <t>中船集团</t>
  </si>
  <si>
    <t>据了解10月23日在复牌前宝钢包装公布了本次资产重组的具体内容</t>
  </si>
  <si>
    <t>宝钢包装</t>
  </si>
  <si>
    <t>截至本公告披露日广东嘉应制药股份有限公司已与标的资产持有方贵州百年广告有限公司以下简称贵州百年广告有限公司签订重大资产重组意向协议广东嘉应制药股份有限公司聘请的独立财务顾问审计等中介机构正在有序开展尽职调查等相关工作有关各方正积极推进该事项的发展</t>
  </si>
  <si>
    <t>广东嘉应制药股份有限公司</t>
  </si>
  <si>
    <t>国金证券分析师王华君认为此次南北船筹划战略性重组是军工行业重组资产证券化的重大战略举措之一新一轮军工资产整合证券化有望开启将释放更多改革红利</t>
  </si>
  <si>
    <t>不过1月16日万科企业股份有限公司公告称因本次筹划的重大资产重组极为复杂相关工作难以在2016年1月18日前完成并实现a股复牌</t>
  </si>
  <si>
    <t>由于中环互联的加盟模式具有资本投入低扩张快特点我爱我家预期与中环互联资产的重组将丰富公司的经营模式</t>
  </si>
  <si>
    <t>图森未来获美国快递公司UPS投资金额未透露</t>
  </si>
  <si>
    <t>图森未来</t>
  </si>
  <si>
    <t>中信证券中集集团0000392019年中报点评静待主业回暖关注海工业务重组进展190829</t>
  </si>
  <si>
    <t>海工</t>
  </si>
  <si>
    <t>中信证券12月24日晚公告公司正在筹划发行股份购买资产事项拟发行股份收购广州证券100股权交易对方为越秀金融控股集团股份有限公司及其全资子公司广州越秀金融控股集团有限公司</t>
  </si>
  <si>
    <t>长城资产牵头中国中铁超百亿重组方案无条件过会5月5日证监会并购重组委召开第20次会议中国长城资产牵头联合同业运作的中国中铁市场化债转股发行股份购买资产重组方案获无条件通过</t>
  </si>
  <si>
    <t>中国长城资产</t>
  </si>
  <si>
    <t>由于商赢环球股份有限公司于2017年8月7日完成了以现金收购distinctiveapparelinc以及其全资子商赢环球股份有限公司chasingfirefliesholdingsllc和travelsmithoutfittersholdingsllc的经营性资产包的重大资产重组审计工作量增加因此经与年审机构协商确认商赢环球股份有限公司支付年审机构2017年度的审计费用调整为人民币200万元其中年审审计费用人民币160万元内控审计费用人民币40万元</t>
  </si>
  <si>
    <t>阿里巴巴市值4000多亿美金至少投入了10000亿人民币几百亿投苏宁几百亿收购饿了吗并表几百亿收购大润发三江购物等等然后再并表几百亿投入苏宁几百亿投资东南亚电商laza然后并表上千亿投入控制中国舆论媒体收购优酷等等还有多笔收购</t>
  </si>
  <si>
    <t>2005年因老东家湘财证券私人金融总部实行全面业务重组殷哲与汪静波共同离职创办起当时的异类诺亚财富</t>
  </si>
  <si>
    <t>因此快乐购物股份有限公司本次重大资产重组的同时募资不超过20亿元也将用于标的公司实施芒果tv版权库扩建项目和云储存及多屏播出平台项目</t>
  </si>
  <si>
    <t>中国五矿集团由原中国五矿和中冶集团两个世界500强企业战略重组而成是以金属矿产为核心主业由中央直接管理的国有重要骨干企业2018年世界500强排名109位</t>
  </si>
  <si>
    <t>中国五矿</t>
  </si>
  <si>
    <t>中冶集团</t>
  </si>
  <si>
    <t>如今华侨城以央企身份参与地方国企改革以重大资产重组等方式已与云南海南西安等旅游资源丰富的省市开展全域旅游共同开发培育产业新动能激发产业新活力从旅游产业发展的角度去承接国家战略</t>
  </si>
  <si>
    <t>华侨城</t>
  </si>
  <si>
    <t>但事实上自此深圳市惠程电气股份有限公司经营策略带着一股资本风味并购重组处置资产炒股卖房值得注意的是新任董事长为瑞茂通供应链管理股份有限公司前董事兼总经理纪晓文总经理为杨富年</t>
  </si>
  <si>
    <t>深圳市惠程电气股份有限公司</t>
  </si>
  <si>
    <t>广州越秀金融控股集团股份有限公司以下简称公司于2018年9月17日收到中国证券监督管理委员会以下简称中国证监会核发的关于核准广州越秀金融控股集团股份有限公司向广州恒运企业集团股份有限公司等发行股份购买资产并募集配套资金的批复证监许可20181487号核准公司发行股份及支付现金购买广州证券股份有限公司以下简称广州证券32765股权以下简称标的资产并募集配套资金以下简称本次重大资产重组</t>
  </si>
  <si>
    <t>当地时间10月9日英国媒体报道托马斯库克在当地的竞争对手海斯旅行社宣布将收购前者旗下全部555家线下门店而在托马斯库克未破产清算前该公司曾提出让复星旅文控股其旅行社业务</t>
  </si>
  <si>
    <t>海斯旅行社</t>
  </si>
  <si>
    <t>28日晚间天风证券公告称该公司已与北京庆云洲际科技有限公司北京汇金嘉业投资有限公司北京鸿智慧通实业有限公司等9家公司签署股权收购意向性协议拟收购这些公司合计持有的恒泰证券2999股权</t>
  </si>
  <si>
    <t>以江苏沙钢股份有限公司为例公司于2016年9月开始停牌2017年6月披露重大资产重组预案拟作价258亿元收购苏州卿峰及北京德利迅达100股权以此切入数据中心领域构建特钢数据中心双主业格局</t>
  </si>
  <si>
    <t>江苏沙钢股份有限公司</t>
  </si>
  <si>
    <t>添金所是安徽一家有影响力的P2B互联网理财平台2014年10月上线虽然经营时间不长但是背景比较雄厚股东的关联公司投资过中国银联通联支付第一创业证券江苏广电等众多知名企业</t>
  </si>
  <si>
    <t>通联支付</t>
  </si>
  <si>
    <t>中国银联</t>
  </si>
  <si>
    <t>第一创业证券</t>
  </si>
  <si>
    <t>而就在这份公告发布前不久为了解决债务危机刚泰集团刚刚在8月12日与中国四大国有资产管理公司中的两家长城资产中国信达签署了重整合作意向书两大AMC将作为牵头方对刚泰集团进行资产债务重组</t>
  </si>
  <si>
    <t>截至本公告披露日哈尔滨工大高新技术产业开发股份有限公司正在积极有序地推进与本次重大资产重组相关的各项工作哈尔滨工大高新技术产业开发股份有限公司已聘请大同证券有限责任公司作为本次重大资产重组的财务顾问并已签订财务顾问协议书</t>
  </si>
  <si>
    <t>中国人民政治协商会议全国委员会委员中国核工业集团公司董事长王守军表示两大集团的重组将形成更加完整的核工业产业链相互补充业务相辅相成</t>
  </si>
  <si>
    <t>中国核工业集团公司</t>
  </si>
  <si>
    <t>想当曲靖银行大股东根据上海爱建集团股份有限公司8月1日发布的公告这家上市公司决定放弃筹划资产重组按照此前计划重组标的为一家多元化经营的综合类业务公司经营业务涉及金融城市开发休闲旅游</t>
  </si>
  <si>
    <t>上海爱建集团股份有限公司</t>
  </si>
  <si>
    <t>本次重大资产重组方案交易架构标的资产范围未来可能会根据尽职调查情况及与现有潜在交易对方的商洽情况进行相应调整具体方案以经海南航空控股股份有限公司董事会审议并公告的重大资产重组预案或者重组报告书为准</t>
  </si>
  <si>
    <t>百视通新媒体股份有限公司SH600637系本次重大资产重组的</t>
  </si>
  <si>
    <t>百视通新媒体股份有限公司</t>
  </si>
  <si>
    <t>2014年5月中科健在对江苏天楹环保能源有限公司进行并购重组变更为中国天楹股份有限公司中国天楹股份有限公司主营业务变更为boo南昌贝欧特医疗科技股份有限公司方式投资建设和运营城市生活垃圾焚烧发电项目研发生产销售垃圾焚烧发电及环保成套设备</t>
  </si>
  <si>
    <t>中科健</t>
  </si>
  <si>
    <t>近日记者从知情人士处独家获悉民营园林类龙头企业东方园林002310SZ正推进与央企的重组目前正在尽调中</t>
  </si>
  <si>
    <t>为尽快恢复郑州华晶金刚石股份有限公司股票的正常交易郑州华晶金刚石股份有限公司股票自2018年3月26日开市起复牌复牌后继续推进本次重大资产重组事项具体内容详见郑州华晶金刚石股份有限公司于2018年3月24日发布的关于继续推进重大资产重组事项暨股票复牌的公告公告编号2018023</t>
  </si>
  <si>
    <t>郑州华晶金刚石股份有限公司</t>
  </si>
  <si>
    <t>最后今年上半年蚂蚁金服收购WorldFirst</t>
  </si>
  <si>
    <t>公告称此次重组是中国电子二号工程战略的重大举措涉及长城电脑与长城信息合并注入优质军工企业中原电子圣非凡同时置出不符合整合后公司定位要求且亏损的资产冠捷科技并通过募集资金实现相关产业的聚合快速发展原有上市公司的业务将全面重塑</t>
  </si>
  <si>
    <t>长城信息</t>
  </si>
  <si>
    <t>中国电子</t>
  </si>
  <si>
    <t>截至本公告披露日本次重大资产收购事项正在有序推进中长春中天能源股份有限公司按照上市长春中天能源股份有限公司重大资产重组管理办法及其他有关规定正在与交易各方积极商讨论证本次重大资产重组的具体方案并不断完善相关资料</t>
  </si>
  <si>
    <t>长春中天能源股份有限公司</t>
  </si>
  <si>
    <t>2017年11月15日深圳市皇庭国际企业股份有限公司披露了关于重大资产重组停牌公告公告编号201787深圳市皇庭国际企业股份有限公司股票自2017年11月15日开市起转入重大资产重组事项继续停牌</t>
  </si>
  <si>
    <t>光明食品集团作为控股股东于2015年上海海博股份有限公司重组时向中国证监会出具关于置入资产涉及瑕疵不动产的补充承诺函承诺争取三年内完成全部该等划拨用地变更为出让用地的手续如届时未能完成全部手续或未能变更为出让用地的不动产将按届时该等不动产的评估值和重组对该等不动产的评估值两者中以高者作价回购该等不动产</t>
  </si>
  <si>
    <t>上海海博股份有限公司</t>
  </si>
  <si>
    <t>信达地产顾着资产重组</t>
  </si>
  <si>
    <t>信达地产</t>
  </si>
  <si>
    <t>公告日期20180420证券代码300225证券简称上海金力泰化工股份有限公司公告编号2018046上海金力泰化工股份有限公司关于重大资产重组继续停牌相关事项的补充更正公告本上海金力泰化工股份有限公司及董事会全体成员保证信息披露的内容真实准确完整没有虚假记载误导性陈述或重大遗漏</t>
  </si>
  <si>
    <t>上海金力泰化工股份有限公司</t>
  </si>
  <si>
    <t>在去年借壳上市成功后我爱我家业务得到重组目前有房地产经纪房屋资产管理商业资产管理等三大业务</t>
  </si>
  <si>
    <t>每经记者陈晴每经编辑宋思艰停牌三个月后4月19日东方金钰股份有限公司600086sh公布了重大资产重组预案</t>
  </si>
  <si>
    <t>东方金钰股份有限公司</t>
  </si>
  <si>
    <t>11月27日网易金融在其最新公告中宣布由于公司业务重组所有产品在不久的将来都将离线包括但不限于弹性保险三年稳赢收益增长保险智能投资简易钱包现金宝贝</t>
  </si>
  <si>
    <t>网易金融</t>
  </si>
  <si>
    <t>EMStockImgEnd中国证券报记者9月2日从接近锦州银行的人士处了解到自启动改革重组以来锦州银行按照监管部门尽快摸清风险底数真实暴露风险数额有效出清不良资产的指导原则以更加审慎的标准对资产进行认定保证资产质量真实客观</t>
  </si>
  <si>
    <t>大事件通化金马广发证券股份有限公司关于公司重大资产重组相关限售股份解除限售的核查意见时间2019年05月29日183123nbsp中财网</t>
  </si>
  <si>
    <t>保利与中航筹划重组地产业务中航或退出房产领域</t>
  </si>
  <si>
    <t>赤峰黄金中国证监会并购重组委审核公司发行股份购买资产并募集配套资金暨关联交易事项的提示性公告</t>
  </si>
  <si>
    <t>承诺方对大连天神娱乐股份有限公司重大资产重组过程中购买资产幻想悦游大连天神娱乐股份有限公司935417股权所涉及的2016年度业绩承诺已实现</t>
  </si>
  <si>
    <t>本公司与宜昌新发产业投资有限公司签署了新疆宜化化工有限公司资产重组之框架协议协议约定事项构成重大资产重组详见公司公告披露了本次重大资产重组的进展公告截止目前本次重组的审计评估和相关中介机构的尽职调查工作正在进行中</t>
  </si>
  <si>
    <t>新疆宜化化工有限公司</t>
  </si>
  <si>
    <t>投资大师索罗斯也在2012年四季度时将其持有的黄金仓位减半在这样的背景下山东黄金的股价也随之一落千丈中信证券和景顺长城显然是冲着山东黄金的资产重组而来这一重组预案也被戏称为山东黄金请客金证券记者在山东黄金的一季度报表中显然让人有些费解再把相关资源估值成100亿元由山东黄金买单市值大幅浮亏高盛集团向投资者发出了减持大宗商品的警告</t>
  </si>
  <si>
    <t>20190611重大资产重组进展公告金贵银业重大资产重组进展公告截至公告披露之日各相关方正按照上市公司重大资产重组管理办法及其他有关规定积极推进本次重大资产重组事项所涉及的相关工作</t>
  </si>
  <si>
    <t>本人本公司本合伙企业已向为新疆百花村股份有限公司重组提供服务的中介机构及新疆百花村股份有限公司披露其作为重组配套融资认购方的直接或间接出资主体信息及其持有权益信息并承诺本公司本合伙企业或本公司本合伙企业直接或间接出资主体不存在通过委托持股信托持股或其他协议安排代他人直接或间接持股的情形</t>
  </si>
  <si>
    <t>新疆百花村股份有限公司</t>
  </si>
  <si>
    <t>近日民生证券董事长冯鹤年表示目前公司已经从传统的服务中介向服务中介资本中介资本投资进行转变全力帮助实体企业去杠杆降低融资成本并协助实体企业进行并购重组在去产能助力产业转型升级上发挥更大作用</t>
  </si>
  <si>
    <t>顾家家居公告透露为了恒大地产重组上市资本收益以及与恒大地产保持业务战略合作顾家家居于2017年5月4日与上海华信资本投资有限公司签订了苏州工业园区睿灿投资企业有限合伙合伙协议在铝型材加工之前需要在纯铝材中加入其他的金属熔解成我们产品所需要的铝艺产品型号接着根据工业产品的型材要求做出各种模具做模具的过程是很重要的关系到铝艺型材的大小形状以及颜色等等</t>
  </si>
  <si>
    <t>并购聚焦产业链发展2017年广东文化长城集团股份有限公司再次进行重大资产重组收购翡翠教育100股权进一步实现教育产业生态圈的构建</t>
  </si>
  <si>
    <t>广东文化长城集团股份有限公司</t>
  </si>
  <si>
    <t>换句话说360将通过借壳江南嘉捷电梯股份有限公司进行资产重组上市</t>
  </si>
  <si>
    <t>天圣制药集团股份有限公司董事会2018年4月3日证券代码002872证券简称天圣制药集团股份有限公司公告编号2018017天圣制药集团股份有限公司关于重大资产重组停牌的公告</t>
  </si>
  <si>
    <t>相当于停牌前股价六个跌停宣布对旗下基金所持有的停牌股票美的集团按指数收益法进行估值除此以外长盛基金大幅下调了对宏图高科的估值今日美的集团9月9日宣布筹划重大资产重组二季末以易方达消费行业持有美的集团的股票数量最多持有185568万股</t>
  </si>
  <si>
    <t>对于这次并购英特尔公司副总裁数据中心事业部数据中心解决方案部门总经理JasonWaxman表示在这次NervanaSystems的收购中最激动人心的一点是我们认为这家公司是符合我们的战略思路的尤其在解决方案的初期一直到整个软件基础设施的构架同时可以增加我们的数据库并助力我们半导体的优化</t>
  </si>
  <si>
    <t>英特尔公司</t>
  </si>
  <si>
    <t>电动车辆股份有限公司东风越野车有限公司等主要业务进行整合成立了东风汽车集团股份有限公司已于2005年12月在香港联交所上市</t>
  </si>
  <si>
    <t>东风越野车有限公司</t>
  </si>
  <si>
    <t>电动车辆股份有限公司</t>
  </si>
  <si>
    <t>一重大资产重组事项1关键审计事项如旺能环境股份有限公司公司财务报表附注十二三1所述2017年度公司重大资产重组交割工作已陆续完成</t>
  </si>
  <si>
    <t>旺能环境股份有限公司公司</t>
  </si>
  <si>
    <t>查阅福建龙溪轴承集团股份有限公司的公告可知在2016年4月11日公司停牌并发布拟筹划重大事项的公告当年4月15日福建龙溪轴承集团股份有限公司发布了拟重组的公告</t>
  </si>
  <si>
    <t>福建龙溪轴承集团股份有限公司</t>
  </si>
  <si>
    <t>2015年中国邮政推行以整合产品体系统一营销政策整合网络资源统一信息系统统筹投递协作强化专业化经营等为主要内容的包裹快递业务改革推动邮速两个主体放开经营</t>
  </si>
  <si>
    <t>中国邮政</t>
  </si>
  <si>
    <t>乐视网信息技术北京股份有限公司重大资产重组进展公告本兴业证券股份有限公司及其董事会全体成员保证公告内容真实准确和完整没有虚假记载误导性陈述或重大遗漏</t>
  </si>
  <si>
    <t>关于资产重组业绩承诺实现情况的说明浙江东方集团股份有限公司关于资产重组业绩承诺实现情况的说明按照上市公司重大资产重组管理办法中国证券监督管理委员会令第127号的有关规定错误</t>
  </si>
  <si>
    <t>浙江东方集团股份有限公司</t>
  </si>
  <si>
    <t>公告早知道1文灿股份拟收购百炼集团控股权2保利地产前十一月签约金额同比增长13963众生药业预防和治疗甲型流感及人禽流感的一类创新药取得实质性进展4凯龙股份参设氢能源产业基金投资标的签署合作协议5邮储银行控股股东计划增持至少25亿元6中恒集团控股股东拟增持2至438的公司股份7泰和新材拟吸收合并控股股东泰和集团股票复牌8梦网集团与悦畅科技签订战略合作协议9城发环境拟141亿元收购济源霖林100股权10欣龙控股拟出售子公司股权预计增利逾2600万元</t>
  </si>
  <si>
    <t>文灿股份</t>
  </si>
  <si>
    <t>城发环境</t>
  </si>
  <si>
    <t>百炼集团</t>
  </si>
  <si>
    <t>泰和新材</t>
  </si>
  <si>
    <t>公司补充披露1市场法的评估过程可比公司的选择及相应调整系数的确定2比较本次作价与近期证券行业股权收购的可比交易案例的估值水平和增值情况说明存在差异的原因及合理性32016年公司曾筹划发行股份收购华创证券除本次交易对方持股外的所有股权彼时华创证券100股权的评估值为7752亿元增值率为13272结合前次重组至今华创证券的资产和经营变化情况说明本次评估与前次重组估值差异的原因及合理性4综合考虑上述情况以及华创证券盈利情况的波动和盈利能力的可持续性等因素分析本次交易作价的公允性</t>
  </si>
  <si>
    <t>华创证券</t>
  </si>
  <si>
    <t>对于中国平安而言深发展资产规模超过5000亿元中国平安收购后有利于迅速做大银行业务</t>
  </si>
  <si>
    <t>201804132016格隆汇13日讯洛阳玻璃股份有限公司股份01108hk宣布就公司重大资产重组事宜合肥新能源及桐城新能源的全部股权以及宜兴新能源的7099股权的转让工商登记已分别于2018年3月23日2018年3月27日及2018年4月13日完成</t>
  </si>
  <si>
    <t>洛阳玻璃股份有限公司股份</t>
  </si>
  <si>
    <t>海南航空控股股份有限公司已于3月9日晚间披露其重大资产重组的潜在标的包括境内的西部航空有限责任公司桂林航空有限公司海航航空技术股份有限公司海南天羽飞行训练有限公司海航酒店控股集团有限公司srtechnicsholdcoigmbh境外航空mro公司和某境外酒店企业</t>
  </si>
  <si>
    <t>证券代码600877证券简称st嘉陵公告编号临2018055中国嘉陵工业股份有限公司集团重大资产重组进展公告本中国嘉陵工业股份有限公司集团董事会及全体董事保证本公告内容不存在任何虚假记载误导性陈述或者重大遗漏并对其内容的真实性准确性和完整性承担个别及连带责任</t>
  </si>
  <si>
    <t>公告日期20180420江海证券有限公司关于武汉华森塑胶有限公司2017年度业绩承诺实现情况的核查意见江海证券有限公司以下简称江海证券有限公司作为北京高盟新材料股份有限公司以下简称公司或北京高盟新材料股份有限公司重大资产重组的独立财务顾问</t>
  </si>
  <si>
    <t>北京高盟新材料股份有限公司</t>
  </si>
  <si>
    <t>此次万达电影股份有限公司对万达传媒影视公司的重组计划将帮助其整合电影产业链资源也将增强万达电影股份有限公司在影视投资上的业务</t>
  </si>
  <si>
    <t>万达传媒影视公司</t>
  </si>
  <si>
    <t>中信证券600030SH昨日发布发行股份购买资产暨关联交易预案的公告确定了对广州证券收购的预案</t>
  </si>
  <si>
    <t>国信证券股份有限公司关于深圳市农产品集团股份有限公司重大资产重组摊薄即期回报情况及相关填补措施的核查意见鉴于深圳市农产品集团股份有限公司以下简称农产品或上市公司或公司拟向卓尔云商供应链武汉有限公司以下简称卓尔云商出售其持有的深圳市中农网有限公司836股权</t>
  </si>
  <si>
    <t>2019年2月19日公司收到控股股东山西晋城无烟煤矿业集团有限责任公司以下简称晋煤集团转发的山西省人民政府国有资产监督管理委员会关于印发山西燃气集团有限公司重组整合实施方案的通知晋国资规划201915号该通知同意晋煤集团将所持的公司387490182股A股流通股股份增资至山西燃气集团有限公司以下简称燃气集团</t>
  </si>
  <si>
    <t>第二年也就是1999年中国石油天然气公司重组改制将原大庆石化总厂的优良资产分离出来成立新的股份制企业大庆石化分公司喻宝才被任命为副总经理主抓经营工作2001年12月他又担起总经理的重任</t>
  </si>
  <si>
    <t>中国石油天然气公司</t>
  </si>
  <si>
    <t>美国及全球投资人通过投资网易百度阿里巴巴腾讯等优秀企业享受到了中国经济高速发展的成果按道理中国投资人也应该能从未来的Google亚马逊苹果等企业登陆中国资本市场而获益如此世界大同中国经济与资本市场会更有韧劲与持久的活力心玫瑰雪兔金服旺金服</t>
  </si>
  <si>
    <t>根据中小企业板信息披露备忘录第8号重大资产重组相关事项的相关规定经过审慎核查本独立财务顾问就德生科技本次重大资产重组停牌期间所披露的进展信息的真实性及终止原因的合理性出具核查意见如下</t>
  </si>
  <si>
    <t>千呼万唤始出来我爱我家在4月17日发布了重大资产购买报告书本以为和中环互联的重组即将修成正果结果该公告中的收购标的变成了湖南蓝海购中环互联转眼成旧爱</t>
  </si>
  <si>
    <t>2盛和资源控股股份有限公司600392公司完成重大资产重组合并晨光稀土科百瑞文盛新材后公司竞争力进一步增强</t>
  </si>
  <si>
    <t>盛和资源控股股份有限公司</t>
  </si>
  <si>
    <t>担保人天津房地产集团有限公司天津房地产集团有限公司是天津市规模最大的房地产企业由天津市大型房地产国企天津房地产集团有限公司房信集团于2014年7月整合重组而成天津市国资委持有天津房地产集团有限公司100股权为其控股股东及实际控制人</t>
  </si>
  <si>
    <t>天津房地产集团有限公司</t>
  </si>
  <si>
    <t>沈飞集团本次资产重组将助燃投资市场对中航系其他主机厂的资产注入预期11月29日中航系上市公司盘中一度全线飘红截止收盘中航三鑫成飞集成洪都航空涨幅居前我们对通飞公司成飞集团洪都集团未来一至两年的资产注入保持乐观建议重点跟踪关注</t>
  </si>
  <si>
    <t>分析电力数据和切断电力是打击生产地条钢简单经济和有效的措施扁平材方面市场价格稳中趋涨而针对这一变化是否构成重组上市不仅红线较密而且新规下部门拥有裁量权想规避借壳红线难度非常之大2005年12月武钢集团与柳钢集团签署联合重组协议双方合作成立广西钢铁集团有限公司并在防城港建设千万吨级钢铁基地项目从丰南区方面了解到作为唐山钢铁行业标杆的唐山国丰钢铁有限公司以下简称国丰钢铁等城市钢铁企业将实施搬迁</t>
  </si>
  <si>
    <t>柳钢集团</t>
  </si>
  <si>
    <t>停牌期间深圳经济特区房地产集团股份有限公司将积极推进本次重大资产重组的各项工作充分关注事项进展并及时履行信息披露义务至少每五个交易日披露一次重大资产重组事项的进展公告</t>
  </si>
  <si>
    <t>深圳经济特区房地产集团股份有限公司</t>
  </si>
  <si>
    <t>中财网证券代码000627证券简称天茂集团公告编号2019072天茂实业集团股份有限公司关于重大资产重组事项进展的公告本公司及董事会全体成员保证信息披露的内容真实准确完整没有虚假记载误导性陈述或重大遗漏</t>
  </si>
  <si>
    <t>天茂实业集团股份有限公司</t>
  </si>
  <si>
    <t>二注册会计师的责任我们的责任是在实施鉴证工作的基础上对深圳赛格股份有限公司管理层编制的深圳赛格股份有限公司关于重大资产重组中采用市场法评估的物业资产截止2017年12月31日减值测试情况的说明发表意见</t>
  </si>
  <si>
    <t>深圳赛格股份有限公司</t>
  </si>
  <si>
    <t>根据相关规定中天金融需在继续推进重大资产重组期间每隔十个交易日发布一次进展公告21世纪经济报道记者从中天集团8月13日发布的最新中天金融集团股份有限公司关于继续推进重大资产重组事项的进展公告中获悉中天金融已向北京千禧世豪和北京中胜世纪支付了定金70亿元</t>
  </si>
  <si>
    <t>大事件博威合金国信证券股份有限公司关于宁波博威合金材料股份有限公司2016年度重大资产重组业绩实现情况相关事项的核查意见时间2019年04月22日185143nbsp中财网</t>
  </si>
  <si>
    <t>宁波博威合金材料股份有限公司</t>
  </si>
  <si>
    <t>中粮地产以147亿元重组大悦城地产后资产和业务结构的变化是其更名的根本原因</t>
  </si>
  <si>
    <t>快递物流韵达股份于5月21日公告将剥离快运业务持有运乾物流的股权比例由60降为1899我们认为主要影响有1运乾物流主营快运业务目前依旧处于亏损阶段2018年实现净利润175亿元公司原持股60影响当年净利润约1亿元</t>
  </si>
  <si>
    <t>经核查本独立财务顾问认为广州亿程交通信息有限公司本次重大资产重组涉及的广州亿程交通信息有限公司2017年度实现的扣除非经常性损益后归属于母公司的净利润未达到2017年利润承诺水平业绩承诺实现率为8086</t>
  </si>
  <si>
    <t>广州亿程交通信息有限公司</t>
  </si>
  <si>
    <t>另一则消息是由于卜蜂莲花长期亏损经营本月26日将正式从香港联交所退市</t>
  </si>
  <si>
    <t>卜蜂莲花</t>
  </si>
  <si>
    <t>ST天润中信建投证券股份有限公司关于公司重大资产重组2018年度业绩承诺完成情况的核查意见</t>
  </si>
  <si>
    <t>据新京报报道富贵鸟管理人正计划引入有实力的重组方对公司资产和负债进行重组并提供流动资金</t>
  </si>
  <si>
    <t>二管理层的责任按照上市新华都购物广场股份有限公司重大资产重组管理办法中国证券监督管理委员会第109号令的有关规定编制新华都购物广场股份有限公司关于重大资产重组注入标的资产减值测试报告并保证其真实性完整性和准确性提供真实合法完整的实物证据原始书面材料副本材料以及我们认为必要的其他证据是新华都购物广场股份有限公司管理层的责任</t>
  </si>
  <si>
    <t>新华都购物广场股份有限公司</t>
  </si>
  <si>
    <t>虽较2017年的5087亿元大幅下降但2017年业绩的激增主要系康佳集团业务重组转让康侨佳城置业投资有限公司70股权获得投资收益6588亿元</t>
  </si>
  <si>
    <t>康佳集团</t>
  </si>
  <si>
    <t>不外到今朝为止千山药机与长城资产仅签定了意向协议公司拟落实与长城资产正式协议的签定并推进债务重组的详细方案和实验事变</t>
  </si>
  <si>
    <t>国防科工局批准国防科工局出具了关于北京信威通信技术股份有限公司控股股东资产重组涉及军工事项审查的意见原则同意公司本次重大资产重组</t>
  </si>
  <si>
    <t>北京信威通信技术股份有限公司</t>
  </si>
  <si>
    <t>2019年5月28日晚间天风证券发布公告称公司已与北京庆云洲际科技有限公司等9家交易对方签署股权收购意向性协议拟收购其合计持有的恒泰证券2999股权</t>
  </si>
  <si>
    <t>6月18日晚间哈尔滨高科技集团股份有限公司哈高科600095SH发布公告称公司正在筹划重大资产重组事项初步考虑公司拟以发行股份方式购买新湖控股有限公司以下简称新湖控股等股东持有的湘财证券股份</t>
  </si>
  <si>
    <t>另一航天集团中国航天科工集团旗下的航天通信已在去年年底因资产重组宣布停牌截至5月18日仍然处于停牌之中</t>
  </si>
  <si>
    <t>中国航天科工集团</t>
  </si>
  <si>
    <t>中国航天</t>
  </si>
  <si>
    <t>中船团体已形成了与中国重工雷同的资产整合框架如中船科技宣布通告拟收购海鹰团体100股权注入中船团体水声设备及海洋电子资产变身中船团体海洋科技资产上市平台</t>
  </si>
  <si>
    <t>中船科技</t>
  </si>
  <si>
    <t>益丰大药房连锁股份有限公司603939股吧公告公司筹划以现金及发行股份的方式收购石家庄新兴药房连锁股份有限公司的控股权该事项可能构成重大资产重组公司股票4月17日起停牌</t>
  </si>
  <si>
    <t>益丰大药房连锁股份有限公司</t>
  </si>
  <si>
    <t>浙江海正药业股份有限公司第八届董事会第三次会议于2019年6月21日召开会议审议通过关于签订公司单抗类生物药资产和业务重组后续安排协议的议案关于控股子公司浙江海正博锐生物制药有限公司实施增资扩股及老股转让的议案关于控股孙公司浙江海正宣泰医药有限公司减少注册资本的议案等事项</t>
  </si>
  <si>
    <t>浙江海正药业股份有限公司</t>
  </si>
  <si>
    <t>尤其是万达电影将对此前的收购万达影视有关股权的重组方案进行了调整其中包括对万达影视968262股权的交易价格下调968亿元对此次标的资产的支付的方式也由发行股份和支付现金相结合调整为发行股份的方式进行支付</t>
  </si>
  <si>
    <t>据2017年11月江南嘉捷电梯股份有限公司重大资产重组报告书显示三六零网络小贷2017年上半年净利润37万元</t>
  </si>
  <si>
    <t>瑞信的重组规划正式发布于二0一五年一0月事先震动了市场谭天忠新官上任重组规划大幅增添了此前瑞信主力的市场买卖业务增强了公家银行以及财富管理业务由于财富管理确实能穿越周期发明延续的支出</t>
  </si>
  <si>
    <t>危机3个月后巨人提出重组方案8000万元出让巨人大厦80的股权另外合作组建销售公司重启市场但危机之中巨人军团分崩离析</t>
  </si>
  <si>
    <t>巨人</t>
  </si>
  <si>
    <t>2016年是广发银行改革发展的重要里程碑在这一年新一届董事会高管层顺利履新广发银行顺利完成股权变更和公司治理重组总资产首次突破两万亿元全行实现平稳过渡经营业绩稳中有进综合实力得到进一步提升</t>
  </si>
  <si>
    <t>为了维护投资者利益根据深圳证券交易所相关规定河南科迪乳业股份有限公司于2018年4月24日召开第三届董事会第七次会议审议通过了关于河南科迪乳业股份有限公司重大资产重组继续停牌的议案</t>
  </si>
  <si>
    <t>近日由新华出版社出版的使命的成就中国五矿互补式重组三年两翻番历程与启示以下简称使命的成就一书以纪实笔触忠实记录了中国五矿和中冶集团两个世界500强企业重组3年来新中国五矿所发生的历史性变化诠释互补式重组的意义</t>
  </si>
  <si>
    <t>安邦重组取得进展大家保险集团正式成立今早挂牌银保监会发布公告经批准设立大家保险集团注册资本2036亿元将依法受让安邦人寿安邦养老和安邦资管股权并设立大家财险依法受让安邦财险的部分保险业务资产和负债</t>
  </si>
  <si>
    <t>安邦人寿</t>
  </si>
  <si>
    <t>安邦养老</t>
  </si>
  <si>
    <t>科恒股份公告中国证监会上市公司并购重组审核委员会于2019年9月24日召开2019年第43次并购重组委工作会议对公司发行股份购买资产并募集配套资金交易事项进行审核</t>
  </si>
  <si>
    <t>西陇科学股份有限公司拟继续推进本次重大资产重组事项为保护广大投资者的权益经西陇科学股份有限公司第四届董事会第五次会议审议通过同意西陇科学股份有限公司股票于2018年5月7日开市起继续停牌继续停牌时间不超过3个月停牌时间自停牌首日起累计不超过6个月</t>
  </si>
  <si>
    <t>经中国证监会出具的关于核准福建三钢闽光股份有限公司向福建省三钢集团有限责任公司等发行股份购买资产的批复证监许可2018821号批准2018年7月三钢闽光向三钢集团福建三安集团有限公司福建省安溪荣德矿业有限公司和厦门市信达安贸易有限公司发行股份260769197股购买其持有的福建三安钢铁有限公司的100股权以下简称2018年度资产重组</t>
  </si>
  <si>
    <t>福建三安集团有限公司</t>
  </si>
  <si>
    <t>为此双方将战略性重组斑马网和云OS将合作范围扩大到汽车出行平台自动驾驶汽车产业云等领域</t>
  </si>
  <si>
    <t>云OS</t>
  </si>
  <si>
    <t>斑马网</t>
  </si>
  <si>
    <t>中期报称受益于业务重组计划IT板块归属于联想控股权益持有人的净利润则上涨6135达到718亿元</t>
  </si>
  <si>
    <t>同时国信证券作为华泽钴镍20132014年重大资产重组财务顾问和恢复上市的保荐机构在执业过程中未勤勉尽责</t>
  </si>
  <si>
    <t>证券代码600614900907证券简称鹏起科技发展股份有限公司鹏起b股公告编号临2018042鹏起科技发展股份有限公司关于重大资产重组媒体说明会召开情况的公告本公司董事会及全体董事保证本公告内容不存在任何虚假记载误导性陈述或者重大遗漏并对其内容的真实性准确性和完整性承担个别及连带责任</t>
  </si>
  <si>
    <t>证券代码603690简称上海至纯洁净系统科技股份有限公司公告编号2018015上海至纯洁净系统科技股份有限公司重大资产重组进展公告上海至纯洁净系统科技股份有限公司董事会及全体董事保证本公告内容不存在任何虚假记载误导性陈述或者重大遗漏并对其内容的真实性准确性和完整性承担个别及连带责任</t>
  </si>
  <si>
    <t>2017年2月10日经苏州扬子江新型材料股份有限公司第三届董事会第二十三次会议审议通过关于重大资产重组停牌进展暨延期复牌的议案因相关工作量较大同意苏州扬子江新型材料股份有限公司在本次董事会审议通过后向深圳证券交易所申请苏州扬子江新型材料股份有限公司股票继续停牌推进重组事项</t>
  </si>
  <si>
    <t>苏州扬子江新型材料股份有限公司</t>
  </si>
  <si>
    <t>首开股份公告北京市国资委决定对公司控股股东首开集团与北京房地集团有限公司实施合并重组将北京房地集团有限公司的国有资产无偿划转给首开集团并由首开集团对其行使出资人职责</t>
  </si>
  <si>
    <t>首开集团</t>
  </si>
  <si>
    <t>唐人神集团股份有限公司以下简称公司于2019年7月9日召开2019年第四次临时股东大会审议通过了关于资产重组标的资产未完成业绩承诺补偿对应现金暨关联交易的议案现金补偿数额为106961万元由业绩承诺方龙秋华龙伟华根据业绩补偿协议进行补偿其中龙秋华补偿90917万元龙伟华补偿16044万元龙秋华龙伟华向公司确认在本次现金补偿事项经股东大会审议通过后的10个工作日内以现金方式补偿合计106961万元</t>
  </si>
  <si>
    <t>唐人神集团股份有限公司</t>
  </si>
  <si>
    <t>辅仁药业鲁亿通中华企业均是通过并购重组实现了业绩大幅增添的典范</t>
  </si>
  <si>
    <t>中华企业</t>
  </si>
  <si>
    <t>鲁亿通</t>
  </si>
  <si>
    <t>本所同意将本补充法律意见书作为量子高科中国生物股份有限公司本次重大资产重组所必备的材料之一随同其他材料一起上报并依法对所发表的法律意见承担责任本补充法律意见书仅供量子高科中国生物股份有限公司为本次重大资产重组之目的使用未经本所书面许可不得用作任何其他目的</t>
  </si>
  <si>
    <t>湖北宜化化工股份有限公司董事会近期审议重大资产重组方案明起停牌湖北宜化化工股份有限公司4月15日晚间公告公司董事会将于近期审议公司重大资产重组方案同时将于近期召开银行业债权人委员会会议可能导致公司内幕知情人不受控经申请公司股票自4月16日开市起停牌停牌时间不超5个交易日</t>
  </si>
  <si>
    <t>湖北宜化化工股份有限公司</t>
  </si>
  <si>
    <t>1月4日消息中国电信HK0728近日发布公告称已于2012年12月31日完成对母公司CDMA网络资产及相关负债的收购相关交割安排已完成</t>
  </si>
  <si>
    <t>中国电信</t>
  </si>
  <si>
    <t>目录问题一申请文件显示在纯碱氯化铵合成氨及烧碱业务领域中国盐业集团有限公司以下简称中盐集团控制的其他企业与本次重组完成后的上市公司在特定区域内存在一定程度的业务重合</t>
  </si>
  <si>
    <t>中盐集团</t>
  </si>
  <si>
    <t>中国盐业集团有限公司</t>
  </si>
  <si>
    <t>中色股份公告拟筹划购买香港上市公司中国有色矿业7452股权预计本次交易涉及的金额将达到重大资产重组的标准股票停牌</t>
  </si>
  <si>
    <t>中色股份</t>
  </si>
  <si>
    <t>近期我爱我家000560的重大资产重组引起了市场的关注</t>
  </si>
  <si>
    <t>报告期内营业成本同比下降3935主要原因是2017年上海华鑫股份有限公司借助于重大资产重组的契机推进了上海华鑫股份有限公司业务组织结构的转型工作优化了上海华鑫股份有限公司各项主要业务开展的流程加强了业务相互协同的力度全面推进降本增效工作和人员优化工作降低了上海华鑫股份有限公司的经营成本</t>
  </si>
  <si>
    <t>上海华鑫股份有限公司</t>
  </si>
  <si>
    <t>更有前海人寿安邦人寿等保险公司在资本市场上长袖善舞大肆收购优质上市公司如万科格力股权一时间风光无两</t>
  </si>
  <si>
    <t>大事件通化金马关于重大资产重组相关限售股份解除限售的提示性公告时间2019年05月29日183124nbsp中财网</t>
  </si>
  <si>
    <t>就罚没金额来看国信证券和东方花旗证券均因并购重组财务顾问业务收到监管责令改正的行政处罚决定并均被处以超2000万元巨额罚款</t>
  </si>
  <si>
    <t>证券代码603033证券简称镇江三维输送装备股份有限公司公告编号2018036浙江三维橡胶制品股份有限公司重大资产重组停牌进展公告本浙江三维橡胶制品股份有限公司董事会及全体董事保证本公告内容不存在任何虚假记载误导性陈述或者重大遗漏并对其内容的真实性准确性和完整性承担个别及连带责任</t>
  </si>
  <si>
    <t>600545卓郎智能中天国富证券有限公司关于卓郎智能技术股份有限公司重大资产置换及发行股份购买资产暨关联交易之2018年度业绩承诺实现情况的核查意见</t>
  </si>
  <si>
    <t>卓郎智能技术股份有限公司</t>
  </si>
  <si>
    <t>翻查通告发明上海医药关于ZeusInvestmentLimited及部属子公司的商誉形成于2016年对澳大利亚营养品公司Vitaco的收购其时形成商誉约10亿</t>
  </si>
  <si>
    <t>ZeusInvestmentLimited</t>
  </si>
  <si>
    <t>关于我爱我家控股集团股份有限公司本次重大资产重组</t>
  </si>
  <si>
    <t>当地时间2月19日福特汽车宣布作为全球业务重组的一部分公司将退出南美商用重型卡车市场</t>
  </si>
  <si>
    <t>报告期内重药控股股份有限公司进行重大资产重组并于2017年9月15日完成董事会换届工作</t>
  </si>
  <si>
    <t>重药控股股份有限公司</t>
  </si>
  <si>
    <t>shenzhenspecialeconomiczonerealestatepropertiesgroupcoltd证券代码000029200029证券简称深圳经济特区房地产集团股份有限公司a深圳经济特区房地产集团股份有限公司公告编号2018025深圳经济特区房地产集团股份有限公司关于筹划重大资产重组延期复牌的公告本深圳经济特区房地产集团股份有限公司及董事会全体成员保证公告内容的真实准确完整没有虚假记载误导性陈述或重大遗漏</t>
  </si>
  <si>
    <t>大事件安通控股关于重大资产重组2018年度盈利预测实现情况的说明及致歉公告时间2019年05月17日213105nbsp中财网</t>
  </si>
  <si>
    <t>安通控股</t>
  </si>
  <si>
    <t>记者了解到国信证券为华泽钴镍恢复上市保荐机构重大资产重组独立财务顾问而国信证券出具的相关报告存在虚假记载和重大遗漏</t>
  </si>
  <si>
    <t>中国恒大集团发布公告称为确保附属公司恒大地产与深深房的重大资产重组交易能够顺利完成董事会决议将不晚于2019年12月31日完成通过公司2018年度的股息具体分派方案</t>
  </si>
  <si>
    <t>富邦股份若此次重大资产重组事项顺利完成</t>
  </si>
  <si>
    <t>问题3广州证券剥离相关资产还需哪些流程中信证券在预案中披露本次交易以广州证券资产剥离为前提若广州证券资产剥离交易未获得监管机构批准或核准则本次交易将不予实施</t>
  </si>
  <si>
    <t>苏美达股份有限公司以下简称苏美达股份有限公司因收到控股股东中国机械工业集团有限公司以下简称中国机械工业集团有限公司通知中国机械工业集团有限公司正在筹划与苏美达股份有限公司有关的重大事项该重大事项可能涉及重大资产重组</t>
  </si>
  <si>
    <t>中国机械工业集团有限公司</t>
  </si>
  <si>
    <t>腾中收购悍马2019广西玉林市玉州区招聘中小学教师80人公告</t>
  </si>
  <si>
    <t>腾中</t>
  </si>
  <si>
    <t>收购三公司股权取得实质性进展国睿科技重组获财政部批准</t>
  </si>
  <si>
    <t>国睿科技</t>
  </si>
  <si>
    <t>按照多家企业已经发布的股改方案对价现金补偿和定向回购等方案都使用过四川长虹借助股改的契机采用定向回购的方式意欲解决大股东长虹集团占用上市公司巨额资金的问题不排除这次青岛海尔也借助股改的契机达到进一步向海尔电器注资的目的</t>
  </si>
  <si>
    <t>海尔电器</t>
  </si>
  <si>
    <t>5月28日晚间天风证券宣布与北京庆云洲际科技有限公司下称庆云洲际科技等9家公司签署股权收购意向性协议拟收购恒泰证券超781亿股内资股股比为2999</t>
  </si>
  <si>
    <t>92017年10月19日西安通源石油科技股份有限公司第六届董事会第十八次会议对西安通源石油科技股份有限公司重大资产重组事项发表独立意见</t>
  </si>
  <si>
    <t>西安通源石油科技股份有限公司</t>
  </si>
  <si>
    <t>遵化牵手世界500强打造民爆产业20190823120026来源唐山劳动日报近日遵化与世界500强企业保利九联控股集团牵手成功该市手工业联社华宇民用爆破器材厂保利久联控股集团三方代表就华宇民用爆破器材厂民爆资产重组项目正式签约</t>
  </si>
  <si>
    <t>华宇民用爆破器材厂</t>
  </si>
  <si>
    <t>华发股份为此计划设立项目公司并将持有的符合专项计划合格资产标准的物业资产通过资产重组的方式装入项目公司再向私募基金转让项目公司股权</t>
  </si>
  <si>
    <t>华发股份</t>
  </si>
  <si>
    <t>一管理层的责任广东文化长城集团股份有限公司管理层的责任是提供真实合法完整的相关资料按照中国证券监督管理委员会上市广东联汛教育科技有限公司重大资产重组管理办法编制关于广东联汛教育科技有限公司实际盈利数与承诺盈利数差异情况的说明并保证其内容真实准确完整不存在虚假记录误导性陈述或重大遗漏</t>
  </si>
  <si>
    <t>广东联汛教育科技有限公司</t>
  </si>
  <si>
    <t>黄少媚表示上海新世界股份有限公司中国的市场策略和资产重组现在还是继续围绕一线城市做重点项目</t>
  </si>
  <si>
    <t>上海新世界股份有限公司</t>
  </si>
  <si>
    <t>国泰君安证券股份有限公司关于我爱我家控股集团股份有限公司重大资产重组限售股份上市流通的核查意见</t>
  </si>
  <si>
    <t>而在高成本的影响下一线钢企12月份盘价继续全线飙涨继宝武价格大幅拉升后12月份板材价格政策也大涨因重庆市筹划重大事项重庆钢铁已于今年6月2日起停牌至8月30日公司与控股股东集团和重庆渝富控股渝富控股持有渝富集团股权签署了重大资产重组框架协议关于各地布局的方向和思路周长益表示东南沿海地区要建好一平的湛江防城港等沿海钢铁精品基地目前钢坯需求面不乐观供需面矛盾仍存且原料价格的趋弱亦使得成本支撑逐渐弱化而市场近期的态势更难让市场心态趋于所谓资产就是永远存在的资产比如房地产等这叫作资产价格资产价格存在着泡沫和泡沫破裂的循环2016年是我国开启化解钢铁过剩产能的元年</t>
  </si>
  <si>
    <t>重庆渝富控股</t>
  </si>
  <si>
    <t>世联行002285公告公司拟通过发行股份及支付现金方式购买同策咨询的控股权同时募集配套资金以下简称本次交易或本次重组</t>
  </si>
  <si>
    <t>世联行</t>
  </si>
  <si>
    <t>宁宇固定标签长城信息产业股份有限公司以下简称公司本公司或长城信息因实际控制人中国电子信息产业集团有限公司简称中国电子正在筹划的重大事项涉及本公司的重大资产重组经公司申请公司股票股票简称长城信息股票代码因重大资产重组事项已于2015年7月31日上午开市起转为重组停牌</t>
  </si>
  <si>
    <t>中国电子信息产业集团有限公司</t>
  </si>
  <si>
    <t>中信证券600030拟收购广州证券100股权持续扩大领先优势</t>
  </si>
  <si>
    <t>来源风雨操盘工作室三问鹏起科技发展股份有限公司10160000000重组晨报记者韩益忠昨日鹏起科技发展股份有限公司进行了重大资产重组媒体说明会</t>
  </si>
  <si>
    <t>10月11日曹慧泉告诉中国经济周刊记者相较于韶钢松山的异地重组华菱所整合的资产全在湖南此次重组如今可以说已经没有实质性的障碍多方沟通都比较通畅顺利加之有湖南省政府的大力支持和推动我对公司此次重组成功充满信心</t>
  </si>
  <si>
    <t>华菱</t>
  </si>
  <si>
    <t>4月2日广东万家乐股份有限公司复牌并称在复牌后继续推进本次重大资产重组事项及根据相关规定做好信息披露工作</t>
  </si>
  <si>
    <t>广东万家乐股份有限公司</t>
  </si>
  <si>
    <t>第一次是2002年将原分手在中国石化炼化企业内部的润滑油业务实施重组组建润滑油分公司第二次是2012年整合了油品销售板块的润滑油销售业务设立中石化润滑油公司</t>
  </si>
  <si>
    <t>中国石化</t>
  </si>
  <si>
    <t>这家当初实力最为弱小的金联盟成员在加入金联盟一年时间里资产膨胀了数十倍尤其是娄氏集团联合张金工对必和必拓铁矿部的收购更是被奉为神来之笔是娄氏集团崛起的重要标志</t>
  </si>
  <si>
    <t>娄氏集团</t>
  </si>
  <si>
    <t>公司密切关注行业并购机会努力实现外延式发展报告期内公司与中深圳市国信达科技股份有限公司淮矿集团一起积极推进重大资产重组事项并披露了重组预案</t>
  </si>
  <si>
    <t>中深圳市国信达科技股份有限公司</t>
  </si>
  <si>
    <t>2017年度我爱我家房地产经纪实现扣除非经常性损益及募集配套资金影响后的合并报表口径下归属于母公司股东的累积净利润5067210万元达到了业绩承诺的净利润数具体情况详见公司于2018年4月26日刊登于巨潮资讯网wwwcninfocomcn的关于重大资产重组之2017年度业绩承诺实现情况的公告2018041号关于重大资产重组业绩承诺实现情况说明的审核报告2017年度等相关公告</t>
  </si>
  <si>
    <t>泛海控股的计划是通过实施重大资产重组将境内外房地产业务整体剥离并置出上市公司置入控股股东中国泛海及其下属关联方同时将中国泛海及其下属关联方的金融资产置入上市公司</t>
  </si>
  <si>
    <t>我爱我家的雄偷强圃业将如何实现近年来中环互联一方仅有瑞融投资等级7名交易对手方为业绩赔偿义务人由于一直未披露评估功效功效该通告中的收购标的是湖南蓝海购我爱我家曾豪言的全国市场占有率登科门店翻番的雄偷强圃业是否会因此受到影响曾经一拍即合如今分离证券日报记圈外人了解到深交所还发明终极还降低了并购质量蓝海购如今成了新欢存在被相关主管部门予以惩罚或圈外人业务受到限制的危害增强综合竞争优势中环互联在全国门店的扩张过快一直止步于资产的审计评估事情如今中环互联并购遇挫截至2018年10月31日我爱我家紧张业务笼罩范畴是在北京上海杭州南京江苏等级地中环互联转眼成旧爱2018年12月17日</t>
  </si>
  <si>
    <t>600335国机汽车关于发行股份购买资产并募集配套资金暨关联交易事项获得中国证监会并购重组审核委员会审核通过暨公司股票复牌的公告</t>
  </si>
  <si>
    <t>2018年10月22日招商局集团有限公司以下简称招商局集团出具关于招商蛇口调整股票期权业绩考核对标企业的批复招发人资字2018677号同意公司调整本次股权授予计划对标企业将由于主营业务发生重大变化与公司不再属于同一行业的泛海控股股份有限公司以下简称泛海控股江苏大港股份有限公司以下简称大港股份以及因重大资产重组导致业绩变动幅度过大而出现异常的上海市</t>
  </si>
  <si>
    <t>泛海控股股份有限公司</t>
  </si>
  <si>
    <t>本次交易不构成上市浙江济民制药股份有限公司重大资产重组管理办法规定的浙江济民制药股份有限公司重大资产重组亦不构成关联交易</t>
  </si>
  <si>
    <t>浙江济民制药股份有限公司</t>
  </si>
  <si>
    <t>迪士尼或收购NXC公司后者为Bitstamp和Korbit所有者的控股公司</t>
  </si>
  <si>
    <t>今年来国信证券的并购重组项目频频触雷有些并购重组涉及财务造假合同诈骗案并被证监会公安局立案侦查有的标的公司被会计师怀疑业务真实性存疑被质疑财务造假而有的业绩承诺1亿多但实际上却亏损有的标的业绩未完成由此主要导致上市公司连续两年亏损被实施退市风险警示</t>
  </si>
  <si>
    <t>莆田市涵江区江口污水处理厂莆田仙游县和第二污水处理厂等由于配套管网不到位等原因均没有发挥治污作用对于接连剥离非主业资产事宜记者致电大唐集团方面采访但并未正面答复</t>
  </si>
  <si>
    <t>大唐集团</t>
  </si>
  <si>
    <t>经与有关各方论证和协商南京音飞储存设备集团股份有限公司拟收购的最终目标资产为南京华德仓储设备制造有限南京音飞储存设备集团股份有限公司的全部股权该事项对南京音飞储存设备集团股份有限公司构成了重大资产重组</t>
  </si>
  <si>
    <t>山西三维集团股份有限公司正在推进重大资产重组工作同时正在评估上述环保事件对本次重大资产重组工作的影响</t>
  </si>
  <si>
    <t>山西三维集团股份有限公司</t>
  </si>
  <si>
    <t>随后三家公司先后发布公告称涉及中航工业航空发动机相关资产重组整合事项</t>
  </si>
  <si>
    <t>中航工业航空发动机</t>
  </si>
  <si>
    <t>同时各行在其他中间业务上各有侧重点工行去年着力发展金融资产服务业务该业务收入比上年增长32此外并购重组等高端投行业务收入增长16倍私人银行和养老金等业务收入也实现较快增长</t>
  </si>
  <si>
    <t>3月18日晚间海南海药000566SZ公告称公司近期与重庆赛诺生物药业股份有限公司以下称赛诺生物签署收购框架协议拟收购赛诺生物拥有的中药品种复方红豆杉胶囊涉及的全部资产及化学新药品种聚乙二醇4000散</t>
  </si>
  <si>
    <t>4与金隅集团的资产重组完成后冀东金隅成为全国第三华北地区和京津冀第一的水泥制造企业在京津冀地区熟料产能占比达54同时公司业绩出现持续向好盈利实现历史高位我们预计1921年EPS为201223241元对应当前股价PE为988881x维持买入评级</t>
  </si>
  <si>
    <t>冀东金隅</t>
  </si>
  <si>
    <t>大事件ST天润中信建投证券股份有限公司关于公司重大资产重组2018年度业绩承诺完成情况的核查意见</t>
  </si>
  <si>
    <t>2015年年报中熊猫金控表示受宏观政策雾霾天气民众环保意识加强等因素影响传统烟花业务不断萎缩考虑到互联网金融良好的行业前景公司将继续对烟花业务相关资产以租售关停和剥离等方式进行处置及时把握互联网金融新蓝海机遇将互联网金融领域作为公司未来重点发展方向</t>
  </si>
  <si>
    <t>量子高科中国生物股份有限公司关于公司发行股份及支付现金购买资产暨关联交易事项获得中国证监会上市公司并购重组审核委员会审核通过暨公司股票复牌的公告点击查看</t>
  </si>
  <si>
    <t>中原证券股份有限公司以下简称中原证券接受河南易成新能源股份有限公司以下简称易成新能委托担任本次发行股份购买资产暨关联交易重组事宜的独立财务顾问并出具本独立财务顾问核查意见</t>
  </si>
  <si>
    <t>1收购我爱我家房地产经纪800的股权</t>
  </si>
  <si>
    <t>300010北京立思辰科技股份有限公司重大资产重组进展北京立思辰科技股份有限公司于2013年12月5日发布了董事会关于重大资产重组停牌的公告因筹划重大资产重组事项公司股票自2013年12月5日起停牌</t>
  </si>
  <si>
    <t>北京立思辰科技股份有限公司</t>
  </si>
  <si>
    <t>意向性合作协议中包括中信证券拟将广州证券资产重组为一家公司旗下的全资子公司注册地在广州市</t>
  </si>
  <si>
    <t>公司与北京金隅集团股份有限公司简称金隅集团共同组建由公司控股的金隅冀东水泥唐山有限责任公司以下简称合资公司的重大资产重组已于2018年7月实施完成</t>
  </si>
  <si>
    <t>北京金隅集团股份有限公司</t>
  </si>
  <si>
    <t>停牌期满1个月根据筹划重大资产重组的进展上海至纯洁净系统科技股份有限公司于2018年4月11日披露了重大资产重组进展暨继续停牌公告预计并申请上海至纯洁净系统科技股份有限公司股票自2018年4月12日起继续停牌不超过1个月</t>
  </si>
  <si>
    <t>本公司正在筹划发行股份购买资产事项拟发行股份收购广州证券股份有限公司100股权交易对方为广州越秀金融控股集团股份有限公司及其全资子公司广州越秀金融控股集团有限公司</t>
  </si>
  <si>
    <t>本次重大资产重组系中信集团钢铁板块的整体上市交易完成后公司的控股股东由湖北新冶钢有限公司变为中信泰富特钢投资有限公司实际控制人仍为中信集团中信集团预计将合计控制8352股权本次交易不导致上市公司控制权发生变更</t>
  </si>
  <si>
    <t>深物业涨停逻辑溯源于港股中国恒大发了一个分红的公告7月18日中国恒大3333HK发布公告因考虑到旗下恒大地产与深深房的重大资产重组正在有序推进为确保重组顺利完成将于2019年12月31日前完成通过2018年度的股息具体分派方案</t>
  </si>
  <si>
    <t>天津天海投资发展股份有限公司1月中开始停牌筹划重大资产重组停牌前收报649元</t>
  </si>
  <si>
    <t>具体来看中信证券和广州证券双方意向性合作协议的主要内容和主要条款包括甲方中信证券拟合并重组标的资产即以通过发行股份购买资产的方式获得标的资产100股权并将标的资产重组为一家甲方旗下的全资子公司</t>
  </si>
  <si>
    <t>山西省旅游投资控股集团有限公司以下简称山旅集团是山西文旅集团下属的国有独资大型企业2018年5月由山西省经贸投资控股集团有限公司变更为现名称由原山西省经贸资产经营有限责任公司山西省有色金属工业总公司山西省科技基金发展总公司山西省旅游投资有限公司山西国瑞投资有限公司等5户省属企业和山西省贸促会3户企业重组而成</t>
  </si>
  <si>
    <t>山西省旅游投资控股集团有限公司</t>
  </si>
  <si>
    <t>按照相关规则上海城地建设股份有限公司前期筹划重大事项停牌时间计入本次重大资产重组停牌时间即上海城地建设股份有限公司股票自2018年3月26日起连续停牌不超过一个月</t>
  </si>
  <si>
    <t>上海城地建设股份有限公司</t>
  </si>
  <si>
    <t>随着工商银行子公司工银投资中国信达子公司信达投资中国长城资产三家机构战略入股和新管理团队的加入锦州银行战略重组方案正稳步推进</t>
  </si>
  <si>
    <t>城建集团重组成立时总资产350亿元负债272亿元净资产78亿元资产负债率7774</t>
  </si>
  <si>
    <t>永泰能源股份有限公司重大资产重组的对象居然是他</t>
  </si>
  <si>
    <t>永泰能源股份有限公司</t>
  </si>
  <si>
    <t>在此基础上为进一步增强债权人对中国铁物债务重组的信心2017年1月19日中国长城资产与中国铁物中国诚通签署了资产重组合作协议中国长城资产承诺在满足风控条件下分阶段为中国铁物提供100亿元偿债资金支持</t>
  </si>
  <si>
    <t>中国铁物</t>
  </si>
  <si>
    <t>张泽传律师重组收购项目如棱光实业重大资产重组非公开发行暨恢复上市项目上市公司荣盛发展收购南京六合华欧国际友好城项目上市公司嘉凯城集团股份有限公司收购上海凯祥房地产有限公司项目上市公司顺网科技收购成都吉胜项目上市公司世纪鼎利收购一芯智能科技股份有限公司项目涌金集团收购成都证券现为国金证券项目上市公司上海梅林资产重组项目上市公司浦东银行国有股划转项目上市公司上海医药中西药业资产重组项目等等</t>
  </si>
  <si>
    <t>新華絲路伊利成功收購新西蘭第二大乳業合作社Westland</t>
  </si>
  <si>
    <t>三注册会计师的责任我们的责任是在实施审核工作的基础上对新华都购物广场股份有限公司管理层编制的新华都购物广场股份有限公司关于重大资产重组注入标的资产减值测试报告发表审核意见</t>
  </si>
  <si>
    <t>进入2018年万达集团的卖卖卖并未停止除了出售万达商业和万达电影股权外万达还在出售酒店等资产</t>
  </si>
  <si>
    <t>华融集团和中金资本合作重大资产重组中弘股份集团股份有限公司</t>
  </si>
  <si>
    <t>中弘股份集团股份有限公司</t>
  </si>
  <si>
    <t>重组改制后中国光大集团总包括境外分支机构全部资产负债机构和人员由中国光大集团股份承继这意味着长期存在的</t>
  </si>
  <si>
    <t>中国光大集团</t>
  </si>
  <si>
    <t>这两笔股权转让被视为中天金融为了收购华夏人寿所进行的一系列资金安排</t>
  </si>
  <si>
    <t>新光控股资产为何缩水严重对此有接近新光控股的人士表示2018年中期的数据是基于会计准则核算的哪怕资产没有实际价值也会列入资产负债表而最新的数据是基于企业债务重组一些没有实际价值的资产不被列入其中</t>
  </si>
  <si>
    <t>新光控股</t>
  </si>
  <si>
    <t>中信证券称其与越秀金控双方是本着优势互补共同发展的原则初步达成上述广州证券100股权收购交易双方签署了中信证券股份有限公司与广州越秀金融控股集团股份有限公司之意向性合作协议</t>
  </si>
  <si>
    <t>据悉2002年总部一纸调令将国信泰九前任总经理张定军调至深圳红岭中路营业部当副总分管银证通业务2003年国信证券将深圳五个营业部的银证通业务整合成立深圳营销中心此营销中心就是泰九前身</t>
  </si>
  <si>
    <t>中信证券表示由于本次交易涉及沪深两家上市公司两家证券公司之间的资产重组且交易对方触发重大资产出售构成重大无先例事项经申请公司股票自2018年12月25日开市时起停牌力争在不超过5个交易日的时间内复牌</t>
  </si>
  <si>
    <t>天马科技关于重大资产重组后续事项的进展公告公告日期20190824证券简称天马科技证券代码603668公告编号2019106</t>
  </si>
  <si>
    <t>二董事会会议审议情况本次董事会会议审议通过了关于湖南方盛制药股份有限公司重大资产重组申请延期复牌的议案根据董事会决议湖南方盛制药股份有限公司股票自2018年4月4日起继续停牌预计停牌时间不超过一个月</t>
  </si>
  <si>
    <t>1月7日晚一汽轿车连发三份公告宣布与摩拜出行科技有限公司签订战略合作协议拟对摩拜出行增资入股增资后一汽轿车将持有摩拜出行10的股权</t>
  </si>
  <si>
    <t>摩拜出行</t>
  </si>
  <si>
    <t>北京时间10月15日下午印度外卖巨头Zomato获得蚂蚁金服155亿印度卢比21亿美元的投资</t>
  </si>
  <si>
    <t>Zomato</t>
  </si>
  <si>
    <t>2008年年初珠江投资完成了地产板块业务的重组更名为珠江地产集团计划于2008年年中于A股上市融资额为60亿70亿元当时业内预计其市值规模将达到2000亿元</t>
  </si>
  <si>
    <t>珠江投资</t>
  </si>
  <si>
    <t>一本报告编制依据本报告主要依据上市浙大网新科技股份有限公司重大资产重组管理办法有关规定以及与浙江浙大网新集团有限公司浙江网新科技创投有限公司和陈根土沈越江正元等自然人于2015年5月28日签订的发行股份及支付现金购买资产协议</t>
  </si>
  <si>
    <t>上市浙大网新科技股份有限公司</t>
  </si>
  <si>
    <t>Insta360宣布获得苏宁集团战略投资</t>
  </si>
  <si>
    <t>Insta360</t>
  </si>
  <si>
    <t>资产重组投资人看的多谈的少对于目前的债务危机四川圣达公告称公司正在积极筹划引入新的投资人和合作者进行资产重组目前具体细则尚在洽谈中相关政府部门也已带队与投资人进行了多次现场沟通相关的审计评估等各项工作仍在进行中</t>
  </si>
  <si>
    <t>金融瑞典支付独角兽Klarna获时尚巨头225亿美元投资据外媒报道由时尚大亨AndersHolchPovlsen执掌的Brightfolk公司打算买入瑞典支付公司Klarna至少10的股权</t>
  </si>
  <si>
    <t>Brightfolk公司</t>
  </si>
  <si>
    <t>Klarna</t>
  </si>
  <si>
    <t>海通证券股份有限公司关于安通控股股份有限公司2018年度募集资金存放与使用情况的专项核查意见海通证券股份有限公司以下简称海通证券独立财务顾问或主承销商作为安通控股股份有限公司以下简称安通控股上市公司本次重大资产重组的独立财务顾问及上市公司本次募集配套资金的主承销商根据上市公司重大资产重组管理办法2016年修订上市公司证券发行管理办法上海证券交易所股票上市规则2018年修订上市公司监管指引第2号上市公司募集资金管理和使用的监管要求上海证券交易所上市公司募集资金管理办法2013年修订等法律法规的有关规定对上市公司2018年度募集资金的存放与使用情况进行了专项核查具体情况如下</t>
  </si>
  <si>
    <t>安通控股股份有限公司</t>
  </si>
  <si>
    <t>为深入落实党中央国务院关于深化国有企业改革的重大决策部署落实党的十九大提出的建设交通强国战略nbsp更好地服务于中国铁路货运事业中国中车决定率先实施货车业务重组以中车齐齐哈尔交通装备有限公司和中车长江车辆有限公司为主体成立两个货车子集团</t>
  </si>
  <si>
    <t>国家电力投资集团有限公司由原中国电力投资集团公司与国家核电技术公司重组组建</t>
  </si>
  <si>
    <t>一个月之后7月28日锦州银行宣布正式引进战略投资者部分股东已向工银投资信达投资及中国长城资产转让其持有的部分该行内资股且相关方已就该等转让签署有条件的股权转让协议</t>
  </si>
  <si>
    <t>信达投资</t>
  </si>
  <si>
    <t>工银投资</t>
  </si>
  <si>
    <t>中国国新战略重组大公资信后将在监管部门的指导下推动大公资信苦练内功重塑品牌以建设世界一流评级企业为目标完善法人治理结构确保大公资信的独立性加大研发投入力度提高评级专业能力加强内控体系建设提升合规管理水平建立长效激励约束机制激发骨干员工的积极性努力为市场客户提供与国际接轨的更加优质专业的评级服务为我国评级行业的发展和进步做出应有的贡献</t>
  </si>
  <si>
    <t>中国国新</t>
  </si>
  <si>
    <t>中国长城科技集团股份有限公司是由中国电子CEC所属长城电脑长城信息中原电子圣非凡等四家骨干企业重组整合组成</t>
  </si>
  <si>
    <t>圣非凡</t>
  </si>
  <si>
    <t>中原电子</t>
  </si>
  <si>
    <t>该公司与交易对方双方本着优势互补共同发展的原则初步达成该公司以通过发行A股股份购买资产的方式合并重组乙方全资子公司广州证券100股权交易双方签署了中信证券股份有限公司与广州越秀金融控股集团股份有限公司之意向性合作协议主要条款包括合作方案甲方拟合并重组标的资产即以通过发行A股股份购买资产的方式获得标的资产100股权并将标的资产重组为一家甲方旗下的全资子公司注册地在广州市</t>
  </si>
  <si>
    <t>2016年12月20日通过司法拍卖程序嘉利珂公司名下资产以151亿元的价格被浙江中金格派锂电产业股份有限公司简称中金格派收购</t>
  </si>
  <si>
    <t>浙江中金格派锂电产业股份有限公司</t>
  </si>
  <si>
    <t>11月2日格力电器发布公告称格力电器珠海融林成为闻泰科技的股东闻泰科技本次发行股份购买资产的新增股份相关证券登记手续已于2019年10月30日办理完毕持有闻泰科技的股份数分别为3586万股9242万股占闻泰科技募集配套资金实施前总股本的股权比例分别为345888</t>
  </si>
  <si>
    <t>闻泰科技</t>
  </si>
  <si>
    <t>公告说1鉴于众和股份面临的债务危机与退市风险众和股份拟引入兴业矿业作为战略投资人参与和推动众和股份的重整兴业矿业拟通过众和股份重整成为众和股份的控股股东兴业矿业同意向众和股份提供必要的财务资助资源经营管理等方面的支持共同推动众和股份纺织板块资产的剥离以及新能源板块业务的正常生产经营协助众和股份制定锂电新能源业务2018年度的经营方案与计划延长业务产业链完善业务布局提升经济效益使众和股份恢复持续经营能力和盈利能力以化解众和股份的债务危机和退市风险</t>
  </si>
  <si>
    <t>据界面报道近日阿里旗下物流服务公司将深度整合五家配送合作方万象升邦东骏芝麻开门和黄马甲成立杭州喵递宅配科技有限公司由菜鸟100控股</t>
  </si>
  <si>
    <t>2017年5月海虹企业控股股份有限公司停牌筹划重大资产重组2017年12月4日公司复牌</t>
  </si>
  <si>
    <t>海虹企业控股股份有限公司</t>
  </si>
  <si>
    <t>截至本公告日辽宁福鞍重工股份有限公司根据上市辽宁福鞍重工股份有限公司重大资产重组管理办法及其他相关规定正积极与相关各方就上述重大资产重组事项进行沟通论证并聘请中介机构对相关标的资产进行尽职调查</t>
  </si>
  <si>
    <t>辽宁福鞍重工股份有限公司</t>
  </si>
  <si>
    <t>中国信息通信科技集团有限公司由原武汉邮电科学研究院烽火科技集团和原电信科学技术研究院大唐电信集团联合重组而成是国务院国资委直属中央企业公司注册资本300亿元资产总额逾800亿元年销售规模600多亿元员工人数38万</t>
  </si>
  <si>
    <t>电信科学技术研究院</t>
  </si>
  <si>
    <t>武汉邮电科学研究院</t>
  </si>
  <si>
    <t>中信证券受托后于2014年2月25日制定资产重组方案明确深桑达A并购捷达运输公司深圳神彩物流有限公司以及深圳市桑达无线通讯技术有限公司等3家公司</t>
  </si>
  <si>
    <t>3月24日晚东方能源发布公告称公司控股股东国家电力投资集团有限公司简称国电投正在筹划对上市公司进行资产重组</t>
  </si>
  <si>
    <t>国电投</t>
  </si>
  <si>
    <t>国家电力投资集团有限公司</t>
  </si>
  <si>
    <t>二审核的并购重组申请人天津中环半导体股份有限公司发行股份购买资产三相关并购重组申请人已向我部出具并购重组申请人保证不影响和干扰并购重组审核委员会审核的承诺函</t>
  </si>
  <si>
    <t>天津中环半导体股份有限公司</t>
  </si>
  <si>
    <t>2016年9月30日深圳经济特区房地产集团股份有限公司披露了关于筹划重大资产重组事项停牌的公告2016025号自2016年9月30日开市起转入重大资产重组事项继续停牌</t>
  </si>
  <si>
    <t>www47400钱掌柜中堂彩自动报码摇钱树论坛黄大仙曹林2019042643530参加美国独立战争的波兰贵族CasimirPulaski中船防务披露调整后的重组方案公司拟与控股股东中船集团进行资产置换拟置入中船集团持有的沪东重机100股权中船动力100股权中船动力研究院51股权中船三井15股权并向中船集团置出公司持有的黄埔文冲及广船国际的等值部分股权</t>
  </si>
  <si>
    <t>曲美家居集团股份有限公司603818买卖提示公告公司正在筹划重大资产购买经初步测算该事项构成重大资产重组</t>
  </si>
  <si>
    <t>曲美家居集团股份有限公司</t>
  </si>
  <si>
    <t>七关于拟变更石家庄常山北明科技股份有限公司名称增加经营范围及修改石家庄常山北明科技股份有限公司章程部分条款的独立意见如下重大资产重组完成后石家庄常山北明科技股份有限公司已经由纺织单主业变为纺织和软件主业共同支撑的双主业格局</t>
  </si>
  <si>
    <t>石家庄常山北明科技股份有限公司</t>
  </si>
  <si>
    <t>作为首批获得代办股份转让的8家券商之一长江证券鼓励和帮助中小企业在新三板中实现融资做市并购重组等业务需求业务综合排名连续8年保持行业前列公司充分发挥区域性股权市场塔基作用及孵化功能截至目前累计完成区域股权市场挂牌1300余家推荐挂牌家数以及收入规模位居行业前列</t>
  </si>
  <si>
    <t>光大集团</t>
  </si>
  <si>
    <t>此后公司便开始实施了四次同一控制下的资产重组将其控制的中国境内与发行人主营业务相关的经营实体注入到益海嘉里中</t>
  </si>
  <si>
    <t>益海嘉里</t>
  </si>
  <si>
    <t>9月8日瓷爵士发布公告称向其控股股东李山投资出售持有的浙江温商贷100股权作价118亿元而在今年6月瓷爵士就已宣布剥离互金业务</t>
  </si>
  <si>
    <t>李山投资</t>
  </si>
  <si>
    <t>中弘控股股份有限公司称世隆基金下属半山半岛项目为公司2015年进行重大资产重组的标的资产该重组在预案披露后终止公司一直有意择机重新启动收购半山半岛项目</t>
  </si>
  <si>
    <t>中弘控股股份有限公司</t>
  </si>
  <si>
    <t>针对映客和宣亚资产重组一事紫辉创投创始合伙人郑刚表示这有助于实现资源的强强联合更有助于实现直播行业商业模式的进一步创新</t>
  </si>
  <si>
    <t>映客</t>
  </si>
  <si>
    <t>宣亚</t>
  </si>
  <si>
    <t>京华时报讯记者邢飞万科昨晚发布公告称重大资产重组事项的相关工作正常推进已与一名潜在交易对手签署了不具有法律约束力的合作意向书</t>
  </si>
  <si>
    <t>停牌期间长春一东离合器股份有限公司及相关方积极配合推进本次重大资产重组的各项工作独立财务顾问律师事务所会计师事务所和资产评估机构等中介机构对标的资产正在进行尽职调查就交易相关事项与相关方进行持续沟通与磋商重组方案正在讨论编制中</t>
  </si>
  <si>
    <t>长春一东离合器股份有限公司</t>
  </si>
  <si>
    <t>摘要腾讯科技讯史玉柱发微博称为了破坏巨人网络重大资产重组项目审批近期一直有人去证监会抹黑我今天又公开造谣说我被杭州警方带走</t>
  </si>
  <si>
    <t>创业邦10印尼版途家Travelio获1800万美元B轮融资戈壁创投兰亭投资联合领投据外媒报道本周四印度尼西亚共享住宿平台Travelio获1800万美元B轮融资</t>
  </si>
  <si>
    <t>Travelio</t>
  </si>
  <si>
    <t>中天金融收购华夏人寿2125股权交易代价最高可达310亿元经过半年多的盘桓最终中天金融选择剥离地产平台中天城投集团以完成246亿元的资金输血</t>
  </si>
  <si>
    <t>12月5日在香港举行的投资会议上中国建筑集团副总经理陈国才透露中国建筑目前有意收购美国一个基建项目建设商希望于明年上半年可完成交易</t>
  </si>
  <si>
    <t>中国建筑</t>
  </si>
  <si>
    <t>高额已影响了公司的重组资讯平凉管道带压堵漏有限公司专业生厂厂家合并后的协同效应根据市场预期宝钢股份和武钢股份重组之后的新集团将成为一家总资产超过7000亿元年产能达到6000万吨规模位列全球第二的钢铁巨无霸11月中旬以来美国尚未对土耳其出口散装重废上一次成交价280美元吨CFR而近期欧洲散装碎废钢到土耳其价格295美元吨CFR目前来看海外矿山供给没有交割也不缺货港口码头库存还在可解释的上涨原因除了远月合约贴水近月合约的修复之外</t>
  </si>
  <si>
    <t>按照目前1316元股的成本价越秀金控目前控制着广州证券67235股权据广州证券审计报告穗恒运A投资者则为大股东贱卖了资产而忧愁也参照了一些相类比的证券公司只是对于重组的例行事后审查是双方商量后达成的协议股票主力图结果越秀金控不管是中小股东还是大股东几乎全票赞成继续停牌本次交易拟将公司所持有的广州证券股权出售穗恒运A持有的越秀金控1044股权锁定期只有12个月换股完成之后公司持有越秀金控的股权依然包含着广州证券占全部收购价款的798穗恒运A凭借着持有广州证券2448股权经过独立的第三方进行评估按照那样的逻辑所问的问题并没有比较难以回答的问题争议的非关联交易穗恒运A中小股东的态度从此前的一次股东大会上就可以看出</t>
  </si>
  <si>
    <t>贵州盘江精煤股份有限公司通过重大资产重组向贵州盘江投资控股集团有限公司贵州盘江精煤股份有限公司发行3779735万股人民币普通股向贵州盘江煤电有限责任公司发行1313144万股人民币普通股购买相关资产贵州盘江精煤股份有限公司注册资本由59408万元增至11033679万元</t>
  </si>
  <si>
    <t>贵州盘江精煤股份有限公司</t>
  </si>
  <si>
    <t>四鉴于本次重大资产重组的具体交易方案尚未确定相关各方正在对本次重大资产重组的有关事项进行深入商讨论证完善和确定交易事项尚存在不确定性天津天海投资发展股份有限公司股票无法在原预计时间复牌同时本次重大资产重组所涉及的尽职调查审计和评估等工作量较大相关各方对重组方案仍需进一步协商和完善</t>
  </si>
  <si>
    <t>史玉柱微博所称为了粉碎巨人收集重大资产重组项目审批近期一向有人去证监会抹黑我的说法让外界再度存眷到巨人收集一波三折仍未成行的一场外洋收购</t>
  </si>
  <si>
    <t>昆明百货大楼集团股份有限公司000560SZ已更名为我爱我家控股集团股份有限公司为便于阅读区分下文仍使用昆百大简称通过实施重大资产重组收购的北京我爱我家房地产经纪有限公司以下简称北京我爱我家在第二个财务年度内又一次踩线完成了业绩承诺</t>
  </si>
  <si>
    <t>2016年7月8日华北高速发布重大资产重组停牌公告确认招商局集团正在筹划与公司相关的重大资产重组事项</t>
  </si>
  <si>
    <t>招商局集团</t>
  </si>
  <si>
    <t>中国船舶重工集团有限公司简称中船重工CSIC成立于1999年7月1日是由原中国船舶工业总公司部分企事业单位重组成立的特大型国有企业主要从事海洋装备产业动力与机电装备产业战略新兴产业和生产性现代服务业的研发生产2018年已连续7年入选世界500强企业排名第245位位居全球船舶企业首位</t>
  </si>
  <si>
    <t>中国船舶工业总公司</t>
  </si>
  <si>
    <t>2信达资产此前收购博源集团全部违约债券30亿元</t>
  </si>
  <si>
    <t>兆易创新北京市金杜律师事务所关于北京兆易创新科技股份有限公司发行股份及支付现金购买资产并募集配套资金之募集配套资金非公开发行股票发行过程和认购对象合规性的法律意见书</t>
  </si>
  <si>
    <t>本次会议审议通过如下议案一审议通过关于重大资产重组延期复牌的议案众应互联科技股份有限公司原计划争取于2018年5月2日前披露符合公开发行证券的众应互联科技股份有限公司信息披露内容与格式准则第26号上市众应互联科技股份有限公司重大资产重组要求的重大资产重组预案或报告书</t>
  </si>
  <si>
    <t>2019年9月23日华通热力第二届董事会第十七次会议审议通过了关于公司重大资产收购的方案关于公司全资子公司与相关方签署附条件生效的支付现金购买资产协议业绩承诺及协议的议案等相关议案</t>
  </si>
  <si>
    <t>华通热力</t>
  </si>
  <si>
    <t>长春一东离合器股份有限公司于2018年2月13日发布了重大资产重组停牌公告公告编号临2018009经向上海证券有限责任公司交易所申请长春一东离合器股份有限公司股票证券代码600148股票简称长春一东离合器股份有限公司自2018年2月13日起停牌不超过30日并于停牌期间每五个交易日发布了重大资产重组进展情况</t>
  </si>
  <si>
    <t>2经纬纺织机械股份有限公司延期复牌原因截至本公告披露日经纬纺织机械股份有限公司和有关各方对涉及本次重大资产重组事项的各项工作正在有序开展中但由于本次交易方案的具体内容仍需进一步商讨论证和完善标的资产涉及的资产业务财务等各方面核查及审计评估工作量较大相关工作难以在原定时间内完成并复牌</t>
  </si>
  <si>
    <t>有关本次重大资产重组的详细情况请参见上市公司2019年5月28日公告的朗新科技股份有限公司发行股份购买资产暨关联交易报告书修订稿及2019年6月20日公告的朗新科技股份有限公司发行股份购买资产暨关联交易之重组实施情况报告书暨股份上市公告书</t>
  </si>
  <si>
    <t>朗新科技股份有限公司</t>
  </si>
  <si>
    <t>山东信合节能科技股份有限公司东北证券股份有限公司关于山东信合节能科技股份有限公司重大资产重组风险提示公告查看pdf原文</t>
  </si>
  <si>
    <t>山东信合节能科技股份有限公司</t>
  </si>
  <si>
    <t>ag一秒都能下注准死通富微电3日复牌拟收购19亿元资产加码集成电路业务</t>
  </si>
  <si>
    <t>钢价上涨令下游采购一般该的投资目标为追求资产的增值存续期限为成立之日起至第三个周年日的前一日止在存续期内封闭式运作今年3月20日河北唐山地区钢坯价格是每吨3310元4月19日每吨只有2720元其中跌幅的是铁矿石宝武合并是再次启动产能过剩行业兼并重组的步</t>
  </si>
  <si>
    <t>宝武</t>
  </si>
  <si>
    <t>2017年9月26日公司发布北京信威科技集团股份有限公司审议重大资产重组继续停牌的董事会决议公告临2017094公司于2017年9月25日召开董事会审议通过了关于公司重大资产重组继续停牌的议案申请公司股票自2017年9月26日起继续停牌预计停牌时间不超过两个月</t>
  </si>
  <si>
    <t>定位网络安全与信息化平台中国长城科技集团股份有限公司在重大资产重组完成后正在成为中国电子信息安全的专业子集团以及中国电子网络安全与信息化工程的整合平台其定位成为面向军队国防国家关键领域及重要行业的自主可控网络安全和信息化关键基础设施及解决方案提供商</t>
  </si>
  <si>
    <t>中国长城科技集团股份有限公司</t>
  </si>
  <si>
    <t>本页无正文为我爱我家控股集团股份有限公司董事会关于公司本次重大资产重组前12个月内购买出售资产的说明之签章页</t>
  </si>
  <si>
    <t>我以前是一家老牌化工企业的员工工作设备都不是特别好这一批交办的件中按地区分布为省本级4件长沙市29件株洲市5件湘潭市5件衡阳市8件岳阳市7件益阳市2件常德市1件邵阳市6件郴州市11件娄底市2件永州市3件怀化市6件张家界市2件自治州3件4月27日电力新能源发布交易新进展表示电投有意于完成若干内部重组后继续推进可能交易但该等内部重组须待相关部门批准后方可作实</t>
  </si>
  <si>
    <t>电投</t>
  </si>
  <si>
    <t>中船科技股份有限公司以下简称公司因控股股东中国船舶工业集团有限公司以下简称中船集团筹划发行股份购买资产事项以下简称本次重大资产重组公司股票自2019年3月6日开始停牌具体详见公司于2019年3月6日在上海证券交易所网站wwwssecomcn上海证券报中国证券报刊登的中船科技股份有限公司关于控股股东筹划重大事项的停牌公告公告编号临2019007</t>
  </si>
  <si>
    <t>相关责任人对上述违规事项提出异议理由基本一致一是ST保千2014年重组上市中资产评估作价依据为评估机构出具的评估报告东北证券作为独立财务顾问未提供估值服务东北证券主要针对评估机构出具的评估报告及对应评估结果从选取评估方法适当性评估假设前提合理性重要评估参数取值的合理性等方面核查并就标的资产定价公允性发表意见重组后保千里电子20152016年均超额实现预测业绩相关预测不存在偏差ST保千原董事长涉嫌损害上市公司利益导致保千里电子2017年未实现预测业绩属于不可预测的人为因素项目主办人不存在预测不审慎或误导投资者损害上市公司利益的行为</t>
  </si>
  <si>
    <t>那么为什么深物业要涨呢可以查阅2018年12月12日的公告因为深深房和深物业的控股股东都是深投控12月12日的资产收购公告里面有一个解决同业竞争的承诺也就是一旦恒大借壳深深房深投控旗下资产为了避免同业竞争深物业将不再和深深房产生同业竞争同时深投控承诺19年12月12日之前必须完成将旗下物业管理的资产注入深物业</t>
  </si>
  <si>
    <t>ST天业拟承债收购创兴置业参与劝学里房地产项目</t>
  </si>
  <si>
    <t>ST天业</t>
  </si>
  <si>
    <t>停牌300469信息发展停牌筹划收购华亭科技控股权复牌300531优博讯优博讯拟以815亿溢价324倍收购打印机生产商复牌定增重组600265ST景谷控股股东拟溢价两成要约收购25股权600894广日股份拟收购西尼机电65股权000703恒逸石化拟收购浙江恒逸物流及宁波恒逸物流002462嘉事堂拟向光大集团定增募资不超15亿元002456欧菲科技牵头拟以30亿元收购日本JDI公司33股权</t>
  </si>
  <si>
    <t>欧菲科技</t>
  </si>
  <si>
    <t>广日股份</t>
  </si>
  <si>
    <t>信息发展</t>
  </si>
  <si>
    <t>由于大部分营收来自在线游戏和移动游戏因此腾讯也在投资移动游戏公司包括美国的GluMobile以及PocketGems</t>
  </si>
  <si>
    <t>PocketGems</t>
  </si>
  <si>
    <t>GluMobile</t>
  </si>
  <si>
    <t>东莞无缝钢管价格表有限公司新闻欢迎您华菱钢铁则公告称本次重大资产重组事项尚需公司董事会再次审议公司股东大会审议通过并报核准</t>
  </si>
  <si>
    <t>在2020年实现70的资产证券化率的目标下航空工业集团旗下的核心资产的重组预期正快速升温</t>
  </si>
  <si>
    <t>航空工业集团</t>
  </si>
  <si>
    <t>这位基层快递员口中所说的回归邮政统一管理就是组建寄递事业部简单讲就是把邮政速递物流业务EMS与邮政传统业务进行合并和重组</t>
  </si>
  <si>
    <t>邮政</t>
  </si>
  <si>
    <t>这笔被外界称为蛇吞象的收购让安邦财险资产规模达到千亿级别</t>
  </si>
  <si>
    <t>安邦财险</t>
  </si>
  <si>
    <t>由于深圳华侨城股份有限公司集团持有深圳华侨城文化旅游科技股份有限公司60股权亦间接持有云南旅游股份有限公司4952的表决权这起重大资产重组构成关联交易</t>
  </si>
  <si>
    <t>深圳华侨城文化旅游科技股份有限公司</t>
  </si>
  <si>
    <t>李其峰于2019年8月22日就上述股票交易事项出具说明和承诺1在中航善达因筹划本次重大资产重组股票停牌前以及中航善达拟实施本次重大资产重组的相关事项公开披露前本人未参与中航善达本次重大资产重组的任何策划及决策不知晓与中航善达本次重大资产重组有关的任何内幕信息</t>
  </si>
  <si>
    <t>金融界网站讯东方海洋2月14日晚间公告称自筹划本次重大资产重组事项以来公司积极推进本次重大资产重组所涉尽职调查审计与评估等各项工作积极与交易对方就本次交易所涉相关问题进行商讨论证与完善</t>
  </si>
  <si>
    <t>中国经营报记者获悉中民投将与中国长城资产在流动性管理产业投资债务重组资产处置等方面开展全面合作提升资产质量和资产价值</t>
  </si>
  <si>
    <t>中国中铁发行股份购买资产事项将于5月5日上会作者徐昭昝秀丽201904262210来源中国证券报中证网分享到中证网讯记者徐昭昝秀丽4月26日证监会发布公告称并购重组审核委员会定于2019年5月5日召开2019年第20次并购重组委工作会议审核中国中铁股份有限公司发行股份购买资产事项</t>
  </si>
  <si>
    <t>中国中铁股份有限公司</t>
  </si>
  <si>
    <t>我们认为山东威达机械股份有限公司公司上述承诺利润实现情况说明已经按照中国证券监督管理委员会颁布的上市公司重大资产重组管理办法中国证券监督管理委员会令第53号的规定编制在所有重大方面如实反映了威海威达精密铸造有限公司2017年度利润实现情况</t>
  </si>
  <si>
    <t>山东威达机械股份有限公司</t>
  </si>
  <si>
    <t>通过上述重组及股权受让公司完成上市公司的产业升级成为中国房地产综合服务行业的龙头企业进一步增强了对我爱我家房地产经纪的控制力度有助于更好地推进公司战略发展布局</t>
  </si>
  <si>
    <t>另据公开资料显示在2018年4月阿里巴巴集团联合蚂蚁金服以95亿美元对饿了么完成全资收购时阿里巴巴集团副总裁王磊出任饿了么CEO</t>
  </si>
  <si>
    <t>上一篇锦州银行战略重组稳步推进以更加审慎的标准认定资产下一篇已是最后一篇</t>
  </si>
  <si>
    <t>北京昊华能源股份有限公司7月8日晚间公告称公司拟筹划重大事项该事项可能涉及重大资产重组</t>
  </si>
  <si>
    <t>北京昊华能源股份有限公司</t>
  </si>
  <si>
    <t>项目大幅变动原因均系众泰汽车股份有限公司2017年完成重大资产重组收购了永康众泰汽车股份有限公司所致</t>
  </si>
  <si>
    <t>众泰汽车股份有限公司</t>
  </si>
  <si>
    <t>中期维度下市场仍将在流动性偏紧而经济不悲观的平衡木上行进市场也将继续维持结构性行情永泰能源股份有限公司为提高盈利能力和持续经营能力公司正在筹划通过重大资产重组向非关联方收购能源类等资产如果后续进展顺利并成功是对公司构成利好的不过也要看大环境的变动大环境如果持续恶劣利好也是难以支撑的</t>
  </si>
  <si>
    <t>这些银行的任务包括把管道资产从中国石化中国石油和中国海洋石油这三家上市油气公司的母公司中剥离出来并组建一家新实体持有这些资产</t>
  </si>
  <si>
    <t>中国石油</t>
  </si>
  <si>
    <t>中国海洋</t>
  </si>
  <si>
    <t>走访北京市内邮局了解到每日经济新闻记者出的快递包裹全程陆运中国邮政此次业务重组祭7天时效26月就开始施行从2015年</t>
  </si>
  <si>
    <t>中原特钢中信建投证券股份有限公司关于公司重大资产置换并发行股份购买资产暨关联交易之独立财务顾问报告</t>
  </si>
  <si>
    <t>二董事会会议审议情况本次会议审议通过了以下议案审议通过关于筹划重大资产重组停牌期满申请继续停牌的议案西安环球印务股份有限公司因筹划重大资产重组事项西安环球印务股份有限公司股票自2018年3月1日开市起停牌西安环球印务股份有限公司原计划于2018年4月27日前披露重大资产重组报告书或预案</t>
  </si>
  <si>
    <t>信永中和会计师事务所特殊普通合伙出具了重大资产重组购入资产盈利预测实现情况鉴证报告XYZH2019BJA80160号对上市公司出具的关于重大资产重组购入资产2018年度盈利预测实现情况的说明进行了专项审核认为恒实科技上述盈利预测实现情况说明已经按照中国证券监督管理委员会颁布的上市公司重大资产重组管理办法中国证券监督管理委员会令第53号的规定编制在所有重大方面如实反映了恒实科技重大资产重组购入资产2016年度2017年度和2018年度实际盈利数与利润预测数的差异情况</t>
  </si>
  <si>
    <t>恒实科技</t>
  </si>
  <si>
    <t>哈尔滨宇恒药业于2013年宣布计划将资金增加至AstarBiotechLLC</t>
  </si>
  <si>
    <t>AstarBiotechLLC</t>
  </si>
  <si>
    <t>东北证券新奥股份600803重大资产重组点评提估值资产注入预期看好长期一体化发展190911pdf</t>
  </si>
  <si>
    <t>雄安概念股有哪些光大银行系团体高涨总公司拟资产重组寻找2020年在港发售</t>
  </si>
  <si>
    <t>光大银行</t>
  </si>
  <si>
    <t>注重组报告书盈利预测关键参数来源于华闻传媒投资集团股份有限公司拟收购北京澄怀科技有限公司股权评估项目资产评估报告书卓信大华评报字2013第013号</t>
  </si>
  <si>
    <t>华闻传媒投资集团股份有限公司</t>
  </si>
  <si>
    <t>三审核意见我们认为渤海水业股份有限公司关于重大资产重组标的资产嘉诚环保工程有限公司商誉减值测试报告已经按照上市公司重大资产重组管理办法的有关规定编制在所有重大方面公允反映了嘉诚环保工程有限公司2017年12月31日价值减值测试的结论</t>
  </si>
  <si>
    <t>嘉诚环保工程有限公司</t>
  </si>
  <si>
    <t>1月12日上午唐山冀东水泥股份有限公司在深交所举行重大资产重组说明会投服中心以及上证报等多家媒体就该次重组安排的合理性重组交易的合规性风险解决同业竞争未来合资公司发展路径等市场关心的问题进行了提问</t>
  </si>
  <si>
    <t>因为证监会对于重大资产重组有明确的条件要求即被收购公司的收入净利润净资产至少有一项超过上市公司对应项目的50而奥马电器40多亿收入2亿多净利润净资产高达16亿以上无论如何也沾不上边所以这次收购不属于重大资产重组</t>
  </si>
  <si>
    <t>2014年中国石油化工有限公司启动了油品销售业务板块重组引资工作最终25家投资者以107094亿元认购中石化销售公司2999的股权</t>
  </si>
  <si>
    <t>中国石油化工</t>
  </si>
  <si>
    <t>原标题江苏高科石化股份有限公司停牌筹划重大资产重组事项中国证券网讯记者孔子元江苏高科石化股份有限公司公告公司正在筹划原标题江苏高科石化股份有限公司停牌筹划重大资产重组事项中国证券网讯记者孔子元江苏高科石化股份有限公司公告公司正在筹划发行股份购买资产事项</t>
  </si>
  <si>
    <t>江苏高科石化股份有限公司</t>
  </si>
  <si>
    <t>中闽能源股份有限公司以下简称公司拟向福建省投资开发集团有限责任公司发行股份和可转换公司债券购买福建中闽海上风电有限公司100股权并同时募集配套资金以下简称本次交易本次交易预计构成重大资产重组</t>
  </si>
  <si>
    <t>福建省投资开发集团有限责任公司</t>
  </si>
  <si>
    <t>中闽能源股份有限公司</t>
  </si>
  <si>
    <t>2017年11月22日11月29日深圳市皇庭国际企业股份有限公司分别披露了关于重大资产重组停牌进展公告公告编号201790201791</t>
  </si>
  <si>
    <t>淘在路上在供应链上几个咽喉都有布局无论是欢逃游乐派还是与吉祥航空合作的淘旅行现在都成长的很好乐派前不久还获得了大额融资</t>
  </si>
  <si>
    <t>乐派</t>
  </si>
  <si>
    <t>盘和林指出中粮地产重组大悦城地产表面上是资产的重组但资产重组背后往往是业务中心的转型这必然涉及到人事的洗牌</t>
  </si>
  <si>
    <t>上世纪90年代前后三花集团就已经开始走全球化路线1994年成立中外合资三花不二工机有限公司2005年浙江三花智能控制股份有限公司股票挂牌上市2007年并购美国兰柯四通阀全球业务通过重组实现制冷主业整体上市在张亚波看来对德国亚威科集团aweco的并购三花集团开始了深度国际化</t>
  </si>
  <si>
    <t>三花集团</t>
  </si>
  <si>
    <t>上周行业内的一个重大事件是百时美施贵宝将以740亿美元收购新基医药获得新基在肿瘤免疫炎症领域的多个具有重磅管线资产包括TYK2ozanimodluspaterceptlisocelJCAR017bb2121fedratinib等</t>
  </si>
  <si>
    <t>浙江万盛股份有限公司自2017年5月24日披露本次重大资产重组预案以来至2017年11月24日已届满6个月因此需要重新召开董事会审议本次重大资产重组预案并根据本次交易事项推进中发生的变动及相关政策变化对本次重大资产重组预案进行调整</t>
  </si>
  <si>
    <t>浙江万盛股份有限公司</t>
  </si>
  <si>
    <t>据悉田七母公司奥奇丽成立于1945年2002年被哈尔滨晓升集团收购2014年因财务成本增加资金短缺被迫停产但品牌口碑没有遭受严重影响</t>
  </si>
  <si>
    <t>哈尔滨晓升集团</t>
  </si>
  <si>
    <t>甘肃银行通过此种处理方式可以剥离不良贷款而专业的中介机构在收购后对不良资产相关方进行资产与债务重组</t>
  </si>
  <si>
    <t>甘肃银行</t>
  </si>
  <si>
    <t>方正非金融分析师林喜鹏则表示近期有多家企业债转股正在落地继中钢集团重组方案正式批准后</t>
  </si>
  <si>
    <t>中钢集团</t>
  </si>
  <si>
    <t>2019年3月OK集团完成了对美国信托公司PrimeTrust的战略投资</t>
  </si>
  <si>
    <t>PrimeTrust</t>
  </si>
  <si>
    <t>视觉中国资料2008年巴菲特以18亿港元的价格投资比亚迪这也是他在中国投资的第一家公司</t>
  </si>
  <si>
    <t>本次交易完成后越秀金控对中信证券持股比例为201金控有限持股比例为413根据中信证券此前披露的信息中信证券拟将广州证券资产重组为一家公司旗下的全资子公司注册地在广州市</t>
  </si>
  <si>
    <t>红塔证券股份有限公司是在对云南省三家信托投资公司云南省国际信托投资公司云南金旅信托投资有限公司昆明国际信托投资公司证券业务重组的基础上由红塔集团等13家国内知名企业共同发起并经中国证监会批准设立的综合类证券公司</t>
  </si>
  <si>
    <t>红塔证券股份有限公司</t>
  </si>
  <si>
    <t>据了解9月13日大杨创世收到中国证监会关于核准大连大杨创世股份有限公司重大资产重组及向上海圆通蛟龙投资发展集团有限公司等发行股份购买资产并募集配套资金的批复这意味着圆通速递股份有限公司借壳上市获得了中国证监会的正式批准</t>
  </si>
  <si>
    <t>大杨创世股份有限公司</t>
  </si>
  <si>
    <t>2009年西南证券有限责任公司通过重庆长江水运股份有限公司重大资产重组及吸收合并在上海证券交易所上市更名为西南证券股份有限公司股票代码600369SH成为中国第九家上市券商和重庆第一家上市金融机构</t>
  </si>
  <si>
    <t>西南证券股份有限公司</t>
  </si>
  <si>
    <t>此外国家电网旗下英大信托和英大证券等金融资产与置信电气的重组以及国家电网信通资产注入岷江水电等重组都在推进</t>
  </si>
  <si>
    <t>国家电网信通</t>
  </si>
  <si>
    <t>英大信托</t>
  </si>
  <si>
    <t>本报记者张莉7月6日ST煤气发布公告称根据监管新规召开重大资产重组媒体说明会详细介绍本次重大资产重组方案并就市场及投资者关注的问题进行全面解答</t>
  </si>
  <si>
    <t>ST煤气</t>
  </si>
  <si>
    <t>国信建材观点1公司大幅扭亏主要由以下两方面驱动受水泥行业供给侧结构性改革深入和公司核心区域市场需求改善影响市场秩序持续好转公司水泥熟料一季度销售1415万吨较去年同期同口径增长3286公司与金隅集团重大资产重组事项正式完成重组效应持续显现</t>
  </si>
  <si>
    <t>三审核意见专项审核报告第1页我们认为宜兴王子制陶有限公司宜兴王子制陶有限公司2017年度关于业绩承诺实现情况的说明已经按照上市宜兴王子制陶有限公司重大资产重组管理办法的规定编制在所有重大方面公允反映了宜兴王子制陶有限公司2017年度业绩承诺的实现情况</t>
  </si>
  <si>
    <t>宜兴王子制陶有限公司</t>
  </si>
  <si>
    <t>32018年2月11日江苏有线召开了第三届董事会第二十三次会议审议通过了关于江苏省广电有线信息网络股份有限公司符合重大资产重组及发行股份购买资产条件的议案关于调整江苏有线发行股份及支付现金购买资产并募集配套资金方案的议案关于确认本次交易方案调整构成重大调整的议案关于江苏省广电有线信息网络股份有限公司本次发行股份及支付现金购买资产构成重大资产重组的议案关于江苏省广电有线</t>
  </si>
  <si>
    <t>2006年与平安人寿团体保险重组主要经营以年金为主的养老资产管理以企业员工福利保障和城乡居民大病保障为主的保险业务具备企业年金职业年金基本养老金第三方资管基础设施和不动产投资等资质</t>
  </si>
  <si>
    <t>平安人寿</t>
  </si>
  <si>
    <t>平安人寿团体保险</t>
  </si>
  <si>
    <t>正当共享经济遭遇低谷之时北汽集团旗下华夏出行分时租赁业务整合升级的消息给这一业态带来了暖意</t>
  </si>
  <si>
    <t>华夏出行</t>
  </si>
  <si>
    <t>到了2001年他又无偿让出了自己在南洋商业银行中国有限公司的股份并入了中国银行股份有限公司香港有限公司更帮助完成了BOCHK的重组上市</t>
  </si>
  <si>
    <t>BOCHK</t>
  </si>
  <si>
    <t>三个股淘金定增并购新海宜科技集团股份有限公司筹划重大资产重组明起停牌新海宜科技集团股份有限公司公告公司正筹划重大资产重组拟继续收购陕西通家汽车股份有限公司股权以取得陕西通家控股权</t>
  </si>
  <si>
    <t>新海宜科技集团股份有限公司</t>
  </si>
  <si>
    <t>由于中航黑豹重组前几乎为壳公司沈飞集团作价80亿元加上募集资金17亿元根据资产重组定价完成重组后的公司价值约100亿元</t>
  </si>
  <si>
    <t>当尺度财经团队对TCL信披内容深度拆解和梳理之后站在这个时点也许我们更能看清楚半年前的李东生对TCL集团坚决的剥离智能终端资产到底留下的是真正高成长性的高科技主业还是低价贱卖转移资产另起炉灶的资本腾挪游戏抑或变相给56万股民留下一个重组陷阱47亿剥离资产与2000亿元未来谜团烫手的山芋如今成了香饽饽了却留下一连串相互矛盾的拍案惊奇剧</t>
  </si>
  <si>
    <t>姜明认为中远海运收购的是胜狮最核心的造箱厂资产且工厂地点都很好青岛与宁波都是国内最重要的集装箱中转港口用箱需求庞大同时又与中远海运原有的造箱厂形成互补</t>
  </si>
  <si>
    <t>中远海运</t>
  </si>
  <si>
    <t>这可能有助于支持腾讯的流媒体游戏服务计划拓宽社会资本参与市场化债转股渠道目前A股三大股指全天维持窄幅震荡走势市场静待周四美联储议息会议结果国内市场昨日人民网603000整体做多氛围不强黄金方面WTI9月原油期货收涨067美元恒指报2810641点小幅降息是不够的据美联储利率观察工具的数据原中国人寿保险公司进行重组改制公司在既定战略资产配置策略安排下依然认为恒指维持区间震荡的观点不变</t>
  </si>
  <si>
    <t>中国人寿保险公司</t>
  </si>
  <si>
    <t>同日三爱富发布风险提示公告称此次重大资产重组与公司控股股东上海华谊转让公司部分股权为整体方案且需向国有资产监督管理部门报告后方可实施</t>
  </si>
  <si>
    <t>中安消股份有限公司股份重大资产重组涉嫌信息披露违法违规案的行政处罚听证会在上海巡回审理办公室召开</t>
  </si>
  <si>
    <t>中安消股份有限公司</t>
  </si>
  <si>
    <t>公司以下简称甲方与交易对方以下简称乙方双方本着优势互补共同发展的原则初步达成甲方以通过发行股份购买资产的方式合并重组乙方全资子公司广州证券股份有限公司以下简称标的资产或广州证券100股权交易双方签署了中信证券股份有限公司与广州越秀金融控股集团股份有限公司之意向性合作协议以下简称意向性合作协议主要条款包括</t>
  </si>
  <si>
    <t>2018年2月10日2月24日3月10日3月17日3月24日4月9日4月14日广东邦宝益智玩具股份有限公司分别发布了广东邦宝益智玩具股份有限公司重大资产重组进展公告公告编号2018007201800820180102018013201801420180222018023</t>
  </si>
  <si>
    <t>许立荣介绍远洋海运集团已经顺利完成了对中远集团和中海集团总部层面以及集装箱散运油气码头航运等业务板块的重组整合对于这种增速的情况主要原因是煤炭</t>
  </si>
  <si>
    <t>中海集团</t>
  </si>
  <si>
    <t>中远集团</t>
  </si>
  <si>
    <t>或涉南船内部资产整合中国船舶工业股份有限公司中船海洋与防务装备股份有限公司9月26日晚间双双发布公告收到公司控股股东中国船舶工业股份有限公司工业集团公司通知其正在筹划重大事项可能涉及公司资产重组</t>
  </si>
  <si>
    <t>中国船舶工业股份有限公司工业集团公司</t>
  </si>
  <si>
    <t>证券日报记者查阅去年11月17日中钢国际工程技术股份有限公司发布的关于下属公司与客户进行债务重组的公告发现当时重庆钢铁股份有限公司的股票以368元股的价格进行抵债</t>
  </si>
  <si>
    <t>中钢国际工程技术股份有限公司</t>
  </si>
  <si>
    <t>证券行业新一轮并购潮并未止步于中信证券收购广州证券或天风证券收购恒泰证券近30股权而是在继承酝酿中</t>
  </si>
  <si>
    <t>有关本次重组的详细情况请参见上市公司2019年5月28日公告的朗新科技股份有限公司发行股份购买资产暨关联交易报告书修订稿及2019年6月20日公告的朗新科技股份有限公司发行股份购买资产暨关联交易之重组实施情况报告书暨股份上市公告书</t>
  </si>
  <si>
    <t>阿里巴巴阿里收购考拉细节17亿美元现金180万股阿里美股存托股票9月9日据外媒报道阿里巴巴已经完成了对网易旗下电子商务平台考拉的收购这笔交易总价约20亿美元包括17亿现金和约1430万股新发行的阿里巴巴普通股后者相当于约180万股美国存托股票价值约3亿美元在17亿美元现金</t>
  </si>
  <si>
    <t>跟老国企的焕发新生不同江泉集团是山东省知名民营企业重组成功的一个重要原因是引入了混改概念</t>
  </si>
  <si>
    <t>江泉集团</t>
  </si>
  <si>
    <t>股本结构为合并后苏嘉杭公司股本结构合并后股本元序其中名称出资比例号出资额认缴出资额实缴出资额1苏州城市建设投资发展有限责任公司81132670521811326705218113267052140117242江苏宁沪高速公路股份有限公司60689870521606898705216068987052130009003苏州交通投资有限责任公司51869854028518698540285186985402825647814苏州市吴江交通投资集团有限公司4021477018402147701840214770181988485苏州市吴中交通投资建设有限公司2468208117246820811724682081171220446昆山交通发展控股集团有限公司205684009820568400982056840098101703合计202238920303202238920303202238920303100五对外投资对上市公司的影响苏嘉杭公司作为主体吸收合并苏嘉甬公司符合公司发展战略有效整合两家参股公司的资产业务人员财务等各项资源优化了公司管理架构降低管理成本提高运营效率使苏嘉杭高速公路和苏嘉甬高速公路的核心竞争力得到进一步提升在苏南地区国民经济发展中的作用得到进一步发挥</t>
  </si>
  <si>
    <t>苏嘉杭公司</t>
  </si>
  <si>
    <t>朗姿股份中小板上市公司重大资产重组方案首次披露对照表</t>
  </si>
  <si>
    <t>大事件我爱我家关于披露重大资产重组预案后进展公告时间2019年01月15日182141nbsp中财网</t>
  </si>
  <si>
    <t>2018年10月22日招商局集团有限公司以下简称招商局集团出具关于招商蛇口调整股票期权业绩考核对标企业的批复招发人资字2018677号同意公司调整本次股权授予计划对标企业将由于主营业务发生重大变化与公司不再属于同一行业的泛海控股股份有限公司以下简称泛海控股江苏大港股份有限公司以下简称大港股份以及因重大资产重组导致业绩变动幅度过大而出现异常的上海市北高新股份有限公司以下简称市北高新从对标企业中剔除</t>
  </si>
  <si>
    <t>上海市北高新股份有限公司</t>
  </si>
  <si>
    <t>2019年3月公司召开董事会审议通过广州证券与中信证券合并重组的重大资产重组草案</t>
  </si>
  <si>
    <t>22019财富中国500强百度名次下滑美团成亏损之王3智联招聘回应16万份简历泄露积极协助公安机关进行调查4IBM340亿美元红帽收购案完成将并入IBM混合云部门5唯品会29亿元收购杉杉商业集团6有赞宣布进入教育领域与百度腾讯达成合作</t>
  </si>
  <si>
    <t>商业信息泄露</t>
  </si>
  <si>
    <t>智联招聘</t>
  </si>
  <si>
    <t>丰田汽车或向滴滴投资约55亿美元还将在中设立出行服务公司</t>
  </si>
  <si>
    <t>北仑到张家界汽车大巴新闻几天可以到而德邦物流也在短时间内频繁进行增资和股权变更并且火速收购广东德邦这让监管层面担忧其中的合规性与合理性</t>
  </si>
  <si>
    <t>德邦物流</t>
  </si>
  <si>
    <t>五承诺事项好利来中国电子科技股份有限公司承诺争取于2018年6月2日前披露符合公开发行证券的好利来中国电子科技股份有限公司信息披露内容与格式准则第26号上市好利来中国电子科技股份有限公司重大资产重组申请文件要求的重大资产重组预案或报告书</t>
  </si>
  <si>
    <t>中天金融集团股份有限公司拟以现金方式购入华夏人寿保险股份有限公司2125股权此项重大资产重组一旦告竣势必将极大助力引金入黔工程推进落实</t>
  </si>
  <si>
    <t>中信并购重组事项已上报5月31日披露行政许可事项显示中信证券提交的证券公司变更5以上股权及实际控制人审批申请材料已于5月30日被接收同日中信证券发行股份购买资产的并购重组许可申请也被接收</t>
  </si>
  <si>
    <t>四此股的后期看点招商局集团有限公司背景并购重组股份发行债务重组业务重组资产剥离和资产注入等重大事项预期</t>
  </si>
  <si>
    <t>招商局集团有限公司</t>
  </si>
  <si>
    <t>国泰君安证券股份有限公司接受委托担任上海申通地铁股份有限公司本次重大资产重组的独立财务顾问就上海申通地铁股份有限公司本次重组的实施情况发表独立财务顾问核查意见</t>
  </si>
  <si>
    <t>华创证券指出蓝光发展2015年重组上市后在房地产业务逐步实现全国布局并通过多元化渠道进行资源拓展逐渐从四川蓝光走向全国蓝光</t>
  </si>
  <si>
    <t>蓝光发展</t>
  </si>
  <si>
    <t>资料图海量股去年7月起就停牌筹划重组的厦门华侨电子股份有限公司上周披露重组预案这是厦门华侨电子股份有限公司在三年内第五次筹划重大资产重组</t>
  </si>
  <si>
    <t>厦门华侨电子股份有限公司</t>
  </si>
  <si>
    <t>珠江桥系广东省广新控股集团有限公司下称广新集团于2008年将旗下子公司广东省食品进出口公司下称食出集团与中山福金香调味品食品厂下称福金香进行业务整合而来</t>
  </si>
  <si>
    <t>中山福金香调味品食品厂</t>
  </si>
  <si>
    <t>广东省食品进出口公司</t>
  </si>
  <si>
    <t>从行业来看海航投资集团股份有限公司此次重大资产重组涉及医疗大健康教育等行业资产医疗大健康类资产有望与现有的养老业务产生一定的协同效应将来或将还会与该公司的不动产金融基金投资等业务产生协同效应</t>
  </si>
  <si>
    <t>海航投资集团股份有限公司</t>
  </si>
  <si>
    <t>对此深交所重组问询函要求我爱我家说明中环互联下属2家公司未取得房地产经纪机构备案的原因备案进展以及预计办理完毕的时间未办理房地产经纪机构备案对中环互联经营稳定性影响是否存在被相关主管部门处罚的可能性及应对措施中环互联下属2400家门店的房地产经纪机构备案情况是否存在未完成备案的门店如是请补充披露对标资产经营产生影响是否存在被相关主管部门处罚的可能性及应对措施</t>
  </si>
  <si>
    <t>而本次重大资产重组中国统股份拟收购的并不是中铁物晟100的股权而仅仅是中国铁物所持有的3341股权</t>
  </si>
  <si>
    <t>1952年3月财委组向报告称有条件建设成为年产百万吨钢以上钢铁厂的鞍山本溪石景山大冶四地中2016年10月20日至2017年3月15日各地停止审批建成区内的新增项目作业和新增道路开挖项目重大民生项目除外宝钢与武钢连续大涨是因为经批准实施联合重组组建宝武钢铁集团有限公司共同打造钢铁领域的技术创新产业投资资本平台安徽市场小幅拉涨合肥芜湖马鞍山涨1020现合肥马钢HRB4001625mm螺纹2860元吨据兰格钢铁网钢厂部统计11月18日虽然近两日钢价反弹部分钢企库存压力稍有释放但由于终端市场在实施债转股方案之前中钢层曾考虑过让中钢</t>
  </si>
  <si>
    <t>2019年2月我爱我家拟以支付现金方式收购湖南蓝海购企业策划有限公司100股权</t>
  </si>
  <si>
    <t>2002年11月根据中国航天科技集团公司关于调整组建中国航天时代电子公司的决定整建制划至中国航天时代电子公司并以资产重组形式进入长征火箭技术股份有限公司现录属于中国航天科技集团航天电子研究院九院</t>
  </si>
  <si>
    <t>中国航天科技</t>
  </si>
  <si>
    <t>众所周知资产和业务结构的变化是中粮地产重组更名的根本原因</t>
  </si>
  <si>
    <t>2020年国内的自动化物流系统市场规模预计将超过1000亿元未来几年行业增速有望保持15以上亚马逊以775亿美元收购KIVASYSTEM京东砸重金自建仓储的物流企业更需要适合自己的有独立知识产权的智能物流系统</t>
  </si>
  <si>
    <t>经中国华录集团有限公司统一社会信用代码91210200716996405L郴州华录数码科技有限公司统一社会信用代码91431000774490664J股东会决定中国华录集团有限公司吸收合并郴州华录数码科技有限公司郴州华录数码科技有限公司注销中国华录集团有限公司续存</t>
  </si>
  <si>
    <t>中国华录集团有限公司</t>
  </si>
  <si>
    <t>2016年5月因该次重组标的资产中南钻石有限公司以下简称中南钻石未完成业绩承诺根据豫西集团等九名发行对象与公司签署的根据湖南江南红箭股份有限公司与中国兵器工业集团公司豫西工业集团有限公司上海迅邦投资有限公司北京金万众科技发展有限公司王四清喻国兵张奎张相法梁浩发行股份购买资产协议发行对象需要就承诺利润未达到预期的股份予以补偿</t>
  </si>
  <si>
    <t>中国兵器工业集团公司</t>
  </si>
  <si>
    <t>业界认为宝武重组对去产能和钢铁企业创出新路途都有不的示范意义因此才引起上交所的问询</t>
  </si>
  <si>
    <t>KIP中国区董事林湧表示KIP在全球投资了多家金融科技公司蘑菇云是其中相当特别的一家</t>
  </si>
  <si>
    <t>蘑菇云</t>
  </si>
  <si>
    <t>北方信托长安信托的债权性质为股权质押百年人寿总资产953亿元此外光大银行宁波分行风险表露约6亿元四达软件也曾尝试过通过重组登陆本钱市场20152018年10月借款规模15亿元年息12大公国际和联合评级均将主体评级上调为AA截至2018年年底基金业协会数据显示以解决上市公司的违规占用资金问题投资效果不如预期等因素有关其客户中就包孕新光控股则共益债的偿还挨次优于债券新光控股的投资主要围绕金融地产和高科技布局其他也做了ST新光股票质押且尚未解质押的券商还有中原证券国元证券西南证券如确实无法收回</t>
  </si>
  <si>
    <t>一年后2019年1月21日清晨泛海控股宣布旗下武汉中央商务区股份有限公司即武汉公司于1月20日与融创签约向其转让泛海建设公司前提是剥离泛海建设持有的浙江公司和上海御中公司的100股权北京泛海东风公司持有的北京泛海国际居住区23地块的相关资产和负债</t>
  </si>
  <si>
    <t>IAC则管理着CollegeHumor以及About等互联网资产迩来它剥离了Match在线数据部门准备单独IPO收购雅虎互联网业务可以进步IAC在挪动平台的笼罩率</t>
  </si>
  <si>
    <t>中信证券公告称由于本次交易涉及沪深两家上市公司两家证券公司之间的资产重组且交易对方触发重大资产出售构成重大无先例事项经申请公司股票自12月25日开市时起停牌力争在不超过5个交易日的时间内复牌</t>
  </si>
  <si>
    <t>收购广州证券少数股权并募集配套资金重大资产重组方案的复函粤国资函</t>
  </si>
  <si>
    <t>2013年7月中兵红箭股份有限公司以下简称中兵红箭或公司取得中国证监会出具的关于核准湖南江南红箭股份有限公司向中国兵器工业集团公司等发行股份购买资产并募集配套资金的批复证监许可20131012号核准公司重大资产重组及配套融资事项</t>
  </si>
  <si>
    <t>中国兵器工业集团</t>
  </si>
  <si>
    <t>中兵红箭股份有限公司</t>
  </si>
  <si>
    <t>几乎与此同时美国通用汽车在破产重组的公告中宣称其旗下著名侈奢品牌民用悍马为中国四川民企腾中重工机械有限公司下称腾中重工收购该笔交易受到上至美国总统奥巴马下至通用CEO在内的美国朝野的关注和支持</t>
  </si>
  <si>
    <t>美国通用汽车</t>
  </si>
  <si>
    <t>腾中重工机械有限公司</t>
  </si>
  <si>
    <t>天泽信息产业股份有限公司关于资产重组注入标的资产减值测试报告点击查看</t>
  </si>
  <si>
    <t>天泽信息产业股份有限公司</t>
  </si>
  <si>
    <t>大事件置信电气关于重大资产重组事项进展的公告时间2019年04月30日104744nbsp中财网</t>
  </si>
  <si>
    <t>哈高科筹划收购湘财证券股份股票公司正在筹划重大资产重组事项公司拟以发行股份方式购买新湖控股等股东持有的湘财证券股份</t>
  </si>
  <si>
    <t>去年1月泛海系的上市主体泛海控股向深交所申请停牌准备通过资产重组的方式完成从地产公司到金融公司的彻底转型</t>
  </si>
  <si>
    <t>第三航空发动机领域随着中航工业发动机资产重组整合拉开大幕市场对于航空发动机专项于近期出台的预期也逐渐加大建议关注成发科技航空动力等</t>
  </si>
  <si>
    <t>广州证券股份有限公司以下简称广州证券为广州粤泰集团股份有限公司以下简称本公司2015年重大资产重组以下简称本次重大资产重组或该项目的独立财务顾问本次重大资产重组已获中国证券监督管理委员会证监许可20151786号文件批复且相关资产均已过户完毕持续督导期为2016年2月5日至2017年12月31日</t>
  </si>
  <si>
    <t>具体的改革思路是实施一个主体整合资源分层运作清晰核算自上而下整合邮政公司寄递业务主要资源和速递物流公司全部资源组建集团公司寄递事业部对内作为快递物流业务经营管理的唯一责任主体对快递物流业务实行五统一即统一管理统一经营统一网络统一核算统一考核</t>
  </si>
  <si>
    <t>1994年3月30日君安证券委托4家公司共持有万科总股份的1073发起告万科企业股份有限公司全体股东书提出对万科的业务结构和管理层进行重组</t>
  </si>
  <si>
    <t>君安证券</t>
  </si>
  <si>
    <t>东兴证券股份有限公司接受君正集团的委托担任本次重大资产重组的独立财务顾问</t>
  </si>
  <si>
    <t>因此本报告仅供快乐购物股份有限公司向中国证监会报送重大资产重组材料使用不得用作任何其他用途因使用不当引起的法律责任与本注册会计师及会计师事务所无关</t>
  </si>
  <si>
    <t>万科4日发布公告称公司重大资产重组事项的相关工作正常推进取得了一定进展</t>
  </si>
  <si>
    <t>详见2012年8月28日中国证券报证券时报上海证券有限责任公司报及巨潮网4其他适用不适用2012年3月19日本武汉中商集团股份有限公司接到控股股东武汉商联集团股份有限公司以下简称武汉商联集团股份有限公司通知拟筹划对本武汉中商集团股份有限公司于2011年9月30日公告的重大资产重组预案进行调整</t>
  </si>
  <si>
    <t>武汉中商集团股份有限公司</t>
  </si>
  <si>
    <t>一汽轿车股份有限公司以下简称公司近日收到中国第一汽车集团有限公司转来的国务院国有资产监督管理委员会以下简称国务院国资委出具的关于一汽轿车股份有限公司资产重组和配套融资有关问题的批复国资产权2019552号该批复的主要内容如下一原则同意公司本次资产重组和配套融资的总体方案</t>
  </si>
  <si>
    <t>一汽轿车股份有限公司</t>
  </si>
  <si>
    <t>当日晚间乐视网信息技术北京股份有限公司于发布的重大资产重组进展公告中透露天津嘉睿汇鑫企业管理有限公司下称天津嘉睿拟对乐视影业进行增资增资后前者持有后者的股权比例将升至4075从而超过乐视控股北京有限公司下称乐视控股成为第一大股东</t>
  </si>
  <si>
    <t>这是去年将海航旅游和海航航空整合为海航旅业后海航集团对旗下几大业务板块的又一次调整</t>
  </si>
  <si>
    <t>海航航空</t>
  </si>
  <si>
    <t>海航旅游</t>
  </si>
  <si>
    <t>前几天雪球用户加息首季发布了中环股份天价接盘巨亏美企国有资产面临重大风险的文章就中环股份的一笔海外收购提出质疑</t>
  </si>
  <si>
    <t>汽车之家行业据外媒报道雷诺日产和三菱计划成立新的联合董事会以讨论与联盟相关的问题推进业务整合</t>
  </si>
  <si>
    <t>三菱</t>
  </si>
  <si>
    <t>2016年引导和支持煤气英洛华科技股份有限公司等5家上市公司完成并购重组涉及金额10339亿元</t>
  </si>
  <si>
    <t>英洛华科技股份有限公司</t>
  </si>
  <si>
    <t>这样一来对并购重组业务比较强的券商是利好华泰证券中信证券中信建投在去年并购重组收入都是名列前茅的在未来这块业务的利润也将会提高</t>
  </si>
  <si>
    <t>传网易考拉卖身阿里阿里考拉20亿美元收购案交割在即天猫国际高管接任考拉CEO财经从接近交易的核心人士处获悉阿里收购网易考拉的交易将于本周内完成交割交易金额与此前报道的20亿美金一致阿里有可能以部分股票部分现金的形式支付交易完成之后网易考拉将被纳入天猫进出口事业部品牌不变未来的考拉CEO可能是天猫国际商品中心资深总监刘一漫同时进行的还有阿里对网易云音乐的投资但该投资与考拉收购案不存在直接关系并不属于收购案的交换条件今日热点pbrp</t>
  </si>
  <si>
    <t>值得一提的是广东群兴玩具股份有限公司的本次资产重组已筹划了近半年但对于股权拟接盘方其透露出的信息只有从事磷矿开采加工业务的国有控股企业一项</t>
  </si>
  <si>
    <t>中信证券股份有限公司以下简称独立财务顾问作为浙江华友钴业股份有限公司以下简称上市公司拟发行股份购买衢州华友钴新材料有限公司以下简称华友衢州1568股权并向不超过10名特定投资者非公开发行股份募集配套资金以下简称本次交易的独立财务顾问对上市公司本次重组前12个月内购买出售资产情况进行了核查</t>
  </si>
  <si>
    <t>浙江华友钴业股份有限公司</t>
  </si>
  <si>
    <t>证券代码002005证券简称广东德豪润达电气股份有限公司编号201847广东德豪润达电气股份有限公司重大资产重组停牌进展公告本广东德豪润达电气股份有限公司及董事会全体成员保证信息披露的内容真实准确完整没有虚假记载误导性陈述或重大遗漏</t>
  </si>
  <si>
    <t>广东德豪润达电气股份有限公司</t>
  </si>
  <si>
    <t>证券时报e公司讯9月17日晚间公告精选保利物业港交所IPO获证监会核准东华能源拟合作400亿元投建茂名烷烃资源综合利用项目思源电气前三季净利同比预增5080兰生股份实控人筹划重大资产重组公司股票将停牌浙富控股拟择机出售二三四五股票中国化学中标近55亿元海外工程项目众信旅游子公司取得塞班军舰岛运营权年内第二家民营银行锡商银行获批筹建红豆股份胜利精密子公司柯利达等拟参与筹建</t>
  </si>
  <si>
    <t>经查明江苏保千里视像科技集团股份有限公司以下简称ST保千或公司重大资产重组财务顾问项目主办人吕灿林辛博坤在履行勤勉尽责持续督导义务等方面存在以下违规行为</t>
  </si>
  <si>
    <t>为筹划和实现将来在香港联合交易所等的境外证券交易所上市之目的公司通过海创药业的重组及上市故海思科本次对外投资目的系配合海创药业重组新京报讯记者王卡拉11月27日为配合公司全资子公司四川海思科制药有限公司参股企业成都海创药业有限公司以下简称海创药业红筹架构搭建及重组海思科发布公告称有望实现对其股权投资的升值</t>
  </si>
  <si>
    <t>成都海创药业有限公司</t>
  </si>
  <si>
    <t>国电投最近一直在做资产重组目前的信息看国电投的氢能源是会重组给远达环保的东方能源将是国电投的投资公司</t>
  </si>
  <si>
    <t>远达环保</t>
  </si>
  <si>
    <t>中信证券收购广州证券这是否意味着久违的券商整合又要开始了中信证券12月24日晚公告公司正在筹划发行股份购买资产事项拟发行股份收购广州证券100股权交易对方为越秀金融控股集团股份有限公司及其全资子公司广州越秀金融控股集团有限公司</t>
  </si>
  <si>
    <t>重组后的马钢将加入宝武的大家庭这次重组具有深化国有企业改革培育具有全球竞争力的世界一流企业的重大意义重组后将更好服务于长江经济带发展和长三角一体化发展国家战略很大程度上提高了国内钢铁行业的产业集中度</t>
  </si>
  <si>
    <t>马钢</t>
  </si>
  <si>
    <t>2018年公司顺利完成了以发行股份及支付现金的方式购买我爱我家房地产经纪16名股东合计持有的我爱我家房地产经纪8444的股权并于报告期内通过协议收购了我爱我家房地产经纪少数股东股权至此公司持有我爱我家房地产经纪9844股权</t>
  </si>
  <si>
    <t>越秀金控关于本次资产重组前12个月内购买出售资产情况的说明全景网</t>
  </si>
  <si>
    <t>8月9日江苏宏宝布公告称将以拥有的全部资产和负债与长城等61位易方拥有的长城视100份等值部分进行置换</t>
  </si>
  <si>
    <t>2008年4月贵州盘江精煤股份有限公司根据发展需要实施重大资产重组工作2009年3月中国证监会核准贵州盘江精煤股份有限公司重大资产重组</t>
  </si>
  <si>
    <t>网易与阿里巴巴共同宣布达成战略合作阿里巴巴集团以20亿美元全资收购网易旗下跨境电商平台考拉同时阿里巴巴作为领投方参与了网易云音乐此轮7亿美元的融资</t>
  </si>
  <si>
    <t>600489中金黄金独立董事关于调整本次发行股份及支付现金购买资产发行价格相关事项的事前认可意见</t>
  </si>
  <si>
    <t>这些数据的降低都是信达地产顾着资产重组的结果忽视融资拿地</t>
  </si>
  <si>
    <t>招商证券股份有限公司作为云南城投置业股份有限公司本次重大资产购买的独立财务顾问依照上市公司重大资产重组管理办法上市公司并购重组财务顾问业务管理办法及其他相关规定本着诚实守信勤勉尽责的精神对云南城投置业股份有限公司进行持续督导并出具招商证券股份有限公司关于云南城投置业股份有限公司重大资产购买之2018年度持续督导报告暨持续督导总结报告</t>
  </si>
  <si>
    <t>云南城投置业股份有限公司</t>
  </si>
  <si>
    <t>中航地产股份有限公司以下简称公司于2016年7月6日公告因中国航空工业集团公司以下简称中航工业正在与中国保利集团公司以下简称保利集团筹划关于所属地产相关业务资产的重组整合方案其中可能涉及我公司的业务资产且方案存在较大不确定性经公司申请公司股票自2016年7月7日开市起停牌详见公司披露的公司股票停牌公告编号201662</t>
  </si>
  <si>
    <t>中国保利集团公司</t>
  </si>
  <si>
    <t>中国航空工业集团公司</t>
  </si>
  <si>
    <t>根据此协议蔚来将在北京经济技术开发区设立新的实体蔚来中国并向蔚来中国注入特定的业务和资产亦庄国投将通过其指定的投资公司或联合其他投资方对蔚来中国以现金方式出资人民币100亿元以获取持有蔚来中国的非控股股东权益</t>
  </si>
  <si>
    <t>蔚来中国</t>
  </si>
  <si>
    <t>华创证券有限责任公司以下简称独立财务顾问作为天马微电子股份有限公司以下简称深天马公司发行股份购买资产并募集配套资金暨关联交易之独立财务顾问根据中华人民共和国公司法上市公司重大资产重组管理办法上市公司并购重组财务顾问业务管理办法深圳证券交易所股票上市规则等有关规定对深天马本次限售股份申请上市流通事项进行了核查核查情况及核查意见如下</t>
  </si>
  <si>
    <t>天马微电子股份有限公司</t>
  </si>
  <si>
    <t>中信建投证券股份有限公司担任北方华创科技集团股份有限公司本次重大资产重组的独立财务顾问依照上市公司重大资产重组管理办法上市公司并购重组财务顾问业务管理办法等法律法规的有关规定对北方华创科技集团股份有限公司进行持续督导</t>
  </si>
  <si>
    <t>北方华创科技集团股份有限公司</t>
  </si>
  <si>
    <t>京蓝科技股份有限公司以下简称京蓝科技股份有限公司因筹划重大资产重组事项经向深圳证券交易所申请京蓝科技股份有限公司股票证券简称京蓝科技股份有限公司证券代码000711自2018年3月26日上午开市起停牌具体内容详见京蓝科技股份有限公司于2018年3月27日披露的关于筹划重大资产重组停牌公告公告编号2018027</t>
  </si>
  <si>
    <t>京蓝科技股份有限公司</t>
  </si>
  <si>
    <t>4月15日关于资产重组和复牌的公告让市场惊喜东方财富即将全资收购一家的券商同信证券</t>
  </si>
  <si>
    <t>对于南北船筹划的战略性重组民生证券分析师王一川认为自2018年以来国睿科技洪都航空中船科技中国船舶中船防务中国动力等多家公司披露重大资产重组方案</t>
  </si>
  <si>
    <t>p决定称山东地矿股份有限公司原泰复于年实施重大资产重组向宝德瑞山东地利山东华源和褚志邦等8名发行对象发行股份购买相关标的资产</t>
  </si>
  <si>
    <t>山东地矿股份有限公司</t>
  </si>
  <si>
    <t>并于报告期内通过协议收购了我爱我家房地产经纪少数股东股权至此公司持有我爱我家房地产经纪9844股权</t>
  </si>
  <si>
    <t>早在2014年2月中国石化宣布启动油品销售业务板块重组引入社会和民营资本参股时隔7个月后引入的25家投资者里面除了嘉实这类公募机构投资者还有腾讯复星海尔等多家知名产业投资方以及中国人寿601628长江养老保险等险资</t>
  </si>
  <si>
    <t>证券代码603887证券简称上海城地建设股份有限公司公告编号2018035上海城地建设股份有限公司重大资产重组停牌进展公告本上海城地建设股份有限公司董事会及全体董事保证本公告内容不存在任何虚假记载误导性陈述或者重大遗漏并对其内容的真实性准确性和完整性承担个别及连带责任</t>
  </si>
  <si>
    <t>我爱我家控股集团股份有限公司关于重大资产重组的一般风险提示公告</t>
  </si>
  <si>
    <t>2017年度本财务顾问通过现场和非现场的方式对北京旋极信息技术股份有限公司重组进行了督导中信建投证券股份有限公司现将相关事项的督导发表如下意见一交易资产的交付或者过户情况一相关资产过户或交付情况截至2016年9月29日北京泰豪智能工程有限公司100股权均已过户至本公司名下相关工商变更登记手续已办理完毕</t>
  </si>
  <si>
    <t>北京旋极信息技术股份有限公司</t>
  </si>
  <si>
    <t>国家能源集团全称国家能源投资集团有限责任公司是经党中央国务院批准由中国国电集团公司和神华集团有限责任公司合并重组而成于2017年11月28日正式挂牌成立的中央直管国有重要骨干企业2019年世界500强排名第107位</t>
  </si>
  <si>
    <t>神华集团有限责任公司</t>
  </si>
  <si>
    <t>中国国电集团公司</t>
  </si>
  <si>
    <t>中原证券股份有限公司担任本次重组的独立财务顾问依照上市公司重大资产重组管理办法等法律法规的有关规定对中原环保股份有限公司本次重组当年及实施完毕后的一个会计年度履行持续督导职责</t>
  </si>
  <si>
    <t>中原环保股份有限公司</t>
  </si>
  <si>
    <t>根据公告公司此次筹划重组的交易对手暂定为山西晋城无烟煤矿业集团有限责任公司以下简称晋煤集团及太原煤炭气化集团有限责任公司重组方式暂定为置出公司经营性资产和负债置入晋煤集团持有的山西蓝焰煤层气集团有限责任公司的100股权等相关资产并发行股份和配套融资</t>
  </si>
  <si>
    <t>太原煤炭气化集团有限责任公司</t>
  </si>
  <si>
    <t>2016年4月广东鸿特精密技术股份有限公司300176停牌筹划重大事项当年7月宣布签署重大资产重组框架协议拟收购时空能源至多100的股份但收购价格和收购方式未予明确</t>
  </si>
  <si>
    <t>广东鸿特精密技术股份有限公司</t>
  </si>
  <si>
    <t>中信证券称由于本次交易涉及沪深两家上市公司两家证券公司之间的资产重组且交易对方触发重大资产出售构成重大无先例事项经申请公司股票自2018年12月25日开市时起停牌力争在不超过5个交易日的时间内复牌</t>
  </si>
  <si>
    <t>为保证公平信息披露维护投资者利益避免造成股价异常波动中国嘉陵工业股份有限公司集团于2017年11月10日披露了重大资产重组停牌公告公告编号临2017047中国嘉陵工业股份有限公司集团股票自2017年10月27日起停牌预计停牌时间不超过一个月</t>
  </si>
  <si>
    <t>5204元的股价就好比新股上市的发行价别说你不懂是个真正懂股市的人一定懂因为大家都知道万达电影股份有限公司正在进行全产业链的资产重组</t>
  </si>
  <si>
    <t>根据今年6月30日在北京召开的婴幼儿配方乳粉企业兼并重组工作会提供的资料来看从2014年到目前国内发生近20起并购重组涉及金额多在亿元以上最高超过150亿元涉及伊利蒙牛雅士利光明等多家企业</t>
  </si>
  <si>
    <t>光明</t>
  </si>
  <si>
    <t>雅士利</t>
  </si>
  <si>
    <t>四川大通燃气开发股份有限公司sichuandatonggasdevelopmentcoltd证券代码000593证券简称四川大通燃气开发股份有限公司公告编号2018010四川大通燃气开发股份有限公司重大资产重组进展公告本公司及董事会全体成员保证信息披露的内容真实准确完整没有虚假记载误导性陈述或重大遗漏</t>
  </si>
  <si>
    <t>这就牵涉到了江苏沙钢股份有限公司的重大资产重组</t>
  </si>
  <si>
    <t>对于吉利而言最大的资产是收购沃尔沃品牌</t>
  </si>
  <si>
    <t>2减值测试情况根据信永中和出具的关于供销大集集团股份有限公司减值测试专项审核报告xyzh2018xaa20169供销大集集团股份有限公司编制的关于重大资产重组购买西安兴正元购物中心有限公司6759股权的减值测试报告2017年12月31日减值测试资产的评估值为12777606万元高于重大资产重组时的交易价格102000万元未发生减值</t>
  </si>
  <si>
    <t>供销大集集团股份有限公司</t>
  </si>
  <si>
    <t>10月25日华昌达智能装备集团股份有限公司对外宣称公司正在筹划重大跨境战略合作事项并开始停牌随后在12月20日又变更为筹划重大资产重组继续停牌</t>
  </si>
  <si>
    <t>华昌达智能装备集团股份有限公司</t>
  </si>
  <si>
    <t>自浙江凯恩特种材料股份有限公司披露本次重大资产重组预案以来浙江凯恩特种材料股份有限公司与交易对方以及各中介机构等相关方积极推进重组相关事宜组织相关各方沟通协商交易方案</t>
  </si>
  <si>
    <t>浙江凯恩特种材料股份有限公司</t>
  </si>
  <si>
    <t>年3月由原兰州铁路建设集团有限责任公司乌鲁木齐铁路工程集团有限责任公司中铁二十局集团第三工程有限公司进行重组整合成一个新的大型国有控股企业</t>
  </si>
  <si>
    <t>乌鲁木齐铁路工程集团有限责任公司</t>
  </si>
  <si>
    <t>原兰州铁路建设集团有限责任公司</t>
  </si>
  <si>
    <t>中铁二十局集团第三工程有限公司</t>
  </si>
  <si>
    <t>引述消息人士的话报道称继中远集团和中海运集团整合程序后招商局集团与外运长航集团之间的重组整合也已经谈判阶段富华重工部部长成钰城表示本地配货有利于企业集装箱货运的工作效率</t>
  </si>
  <si>
    <t>中海运集团</t>
  </si>
  <si>
    <t>外运长航集团</t>
  </si>
  <si>
    <t>证券代码600721证券简称新疆百花村股份有限公司公告编号2018020新疆百花村股份有限公司重大资产重组业绩承诺实现情况说明的公告本公司董事会及全体董事保证本公告内容不存在任何虚假记载误导性陈述或者重大遗漏并对其内容的真实性准确性和完整性承担个别及连带责任</t>
  </si>
  <si>
    <t>注册地在新疆助力存续公司跻身行业第一梯队分别是小商品城东方明珠陆家嘴大江股份和上汽集团于去年10月底开始停牌的宏源证券000562SZ正式公告了与申银万国之间的重大资产重组方案我们对合并后新公司的总市值目标空间预测在800亿元左右</t>
  </si>
  <si>
    <t>阳光股份之所以能引入全球知名的主权基金GIC主要缘于唐军此人可以说是阳光股份直接的话事人彼时唐军同时担任首创置业的总裁和阳光股份的董事长</t>
  </si>
  <si>
    <t>一方面聚焦核心主业推进专业化经营致力于发展成为具有全球布局全产业链拥有最大市场和发展潜力的农业及粮油食品企业另一方面充分利用资本市场深入推进国企改革先后完成中粮地产与大悦城地产境内外上市平台整合中粮资本整体上市中粮生化生物燃料相关资产并购等战略性重组努力构建具有中粮特色的国有资本投资公司</t>
  </si>
  <si>
    <t>波兰也准备投资由中国工商银行设立的中东欧金融控股公司</t>
  </si>
  <si>
    <t>中东欧金融控股公司</t>
  </si>
  <si>
    <t>如中环互联和蓝海购两个项目顺利完成并购完成截至2018年已增至2400家而快速的多量量扩张将碰面临在该区域预先投入本钱阶段性损掉的财务危害与之对比同时呈现并购遏制的环境也就不贰贰希罕了张家口新闻网激发了业内人士关注我爱我家就刊行并购预案发布拟以刊行股份登科付出现金的方法采办中环互联19名股东合计持有的中环互联100的股权我爱我家收到深交所问询函双方难以就交易条款达成一致等级问题双方却进入了冷淡期其业务涉登科地区还具有很强的互补性公司可快速形成笼罩全国北部东部和中西部紧张大中都市的门店网络导致重组未能奉行下去深交所对此也有不异的疑问证券日报记圈外人梳理发明近日尤其是南昌长沙武汉太原等级中部地区已经形成较强的竞争优势单评估事情就连续了五个多月未果</t>
  </si>
  <si>
    <t>2018年12月11日两市重要公告类型股票代码股票名称主要内容PE停复牌603690至纯科技资产重组12月11日上会当天起停牌</t>
  </si>
  <si>
    <t>至纯科技</t>
  </si>
  <si>
    <t>华侨城在云南2017年华侨城与云南省政府签订战略合作协议战略重组云南世博集团云南文投集团控股上市公司</t>
  </si>
  <si>
    <t>云南世博集团</t>
  </si>
  <si>
    <t>云南文投集团</t>
  </si>
  <si>
    <t>二停牌期间的主要进展停牌期间南京音飞储存设备集团股份有限公司及相关各方积极推进本次重大资产重组的各项工作</t>
  </si>
  <si>
    <t>瞄股网wwwmiaogucom讯恒大年底前将派息股息回报率高达72财联社7月18日讯中国恒大公告因考虑到旗下恒大地产与深深房的重大资产重组正在有序推进为确保重组顺利完成将于2019年12月31日前完成通过2018年度的股息具体分派方案</t>
  </si>
  <si>
    <t>强化K8S合作传VMware计划收购Pivotal</t>
  </si>
  <si>
    <t>VMware</t>
  </si>
  <si>
    <t>个股公告正文我爱我家国泰君安证券股份有限公司关于公司本次重大资产重组摊薄即期回报情况及填补措施之专项核查意见日期20190417附件下载国泰君安证券股份有限公司</t>
  </si>
  <si>
    <t>下载APP阅读本文更深度报道震惊证券业中信证券600030股吧放大招筹划从越秀金控手中收购广州证券100股权</t>
  </si>
  <si>
    <t>中煤集团二次整合央企煤炭资产煤企兼并重组渐入高潮争取用2年时间压减现有产能的10左右使专业钢铁煤炭企业做强做优做大电煤一体企业资源优化配置其它涉</t>
  </si>
  <si>
    <t>中煤集团</t>
  </si>
  <si>
    <t>我们认为深圳珈伟光伏照明股份有限公司董事会审议关于重大资产重组延期复牌的议案的相关程序符合法律行政法规及规范性文件的相关规定会议决议合法有效不存在损害深圳珈伟光伏照明股份有限公司及股东特别是中小股东利益的情形</t>
  </si>
  <si>
    <t>深圳珈伟光伏照明股份有限公司</t>
  </si>
  <si>
    <t>中信证券分析表示公司2015年通过重大资产重组进入彩票行业</t>
  </si>
  <si>
    <t>2009年6月经河北省委省批准冀中能源集团有限责任公司以下简称冀中能源集团对华北制药集团有限责任公司原华北制药厂以下简称华药集团实施了资产重组由此冀中能源成为公司间接控股股东</t>
  </si>
  <si>
    <t>冀中能源集团</t>
  </si>
  <si>
    <t>冀中能源集团有限责任公司</t>
  </si>
  <si>
    <t>格隆汇5月26日丨金贵银业002716SZ公布截至本公告披露之日各相关方正按照上市公司重大资产重组管理办法及其他有关规定积极推进本次重大资产重组事项所涉及的相关工作</t>
  </si>
  <si>
    <t>哈尔滨工大高新技术产业开发股份有限公司以下简称哈尔滨工大高新技术产业开发股份有限公司因正在筹划出售资产及发行股份购买资产事项经哈尔滨工大高新技术产业开发股份有限公司与有关各方初步研究和论证本次筹划事项构成重大资产重组</t>
  </si>
  <si>
    <t>2016年上半年陆金所控股公司完成了对普惠金融业务和重金所业务的重组形成旗下陆金所重庆金融资产交易所深圳前海金融资产交易所和平安普惠三所一惠的战略布局对财富管理机构间交易和消费金融领域初步实现全面覆盖</t>
  </si>
  <si>
    <t>陆金所控股公司</t>
  </si>
  <si>
    <t>根据收购方案中信证券向越秀金控及其一致行动人金控有限购买剥离了广州期货和金鹰基金股权后的广州证券100股权作价1346亿元为此中信证券拟发行793亿股股份交易完成后越秀金控及其一致行动人金控有限合计持有中信证券614的股份成为中信证券第二大股东</t>
  </si>
  <si>
    <t>该公司的投资包括政府员工保险公司卡夫亨氏鲜果布衣和AcmeBrick公司以及在英国约有390万客户的NorthernPowergrid的子公司</t>
  </si>
  <si>
    <t>AcmeBrick公司</t>
  </si>
  <si>
    <t>鲜果布衣</t>
  </si>
  <si>
    <t>NorthernPowergrid</t>
  </si>
  <si>
    <t>政府员工保险公司</t>
  </si>
  <si>
    <t>卡夫亨氏</t>
  </si>
  <si>
    <t>二江苏天目湖旅游股份有限公司重大资产重组p</t>
  </si>
  <si>
    <t>江苏天目湖旅游股份有限公司</t>
  </si>
  <si>
    <t>2017年2月15日a股上市企业德奥通用航空股份有限公司002260sz发布的关于重大资产重组停牌进展暨延期复牌的公告宣布以发行股份的方式购买深圳市珍爱网信息技术有限公司以下简称深圳市珍爱网信息技术有限公司100股权</t>
  </si>
  <si>
    <t>德奥通用航空股份有限公司</t>
  </si>
  <si>
    <t>我爱我家实施中环互联和蓝海购两个资产重组项目终极未能就本次序顺序序刊行股份登科付出现金采办标的资产事项的焦点交易条款达成一致定见双方不贰贰仅有同样的业务规模深交所也发出问询加盟模式具有低成本投入和扩张快的特点在我爱我家尚未更名之前我爱我家的全国市场占有率和门店数接近翻番惩罚金额从200元至3万元不贰贰等级且未对赔偿期限届满时标的资产减值测试相关内容进行约定中环互联是否自己存在较多的经营问题</t>
  </si>
  <si>
    <t>BnkToTheFuture收购SEC许可的经纪商将向美国市场提供STO11月7日在线投资平台BnkToTheFuture在给投资者的声明中宣布该公司收购了BMICapitalIntern</t>
  </si>
  <si>
    <t>BnkToTheFuture</t>
  </si>
  <si>
    <t>因考虑到公司附属公司恒大地产与深深房的重大资产重组项目正在有序推进为确保重组交易能够顺利完成将不晚于2019年12月31日完成通过公司2018年度的股息具体分派方案</t>
  </si>
  <si>
    <t>2017年12月1日深圳市皇庭国际企业股份有限公司披露了关于筹划重大资产重组停牌期满申请继续停牌公告公告编号201792深圳市皇庭国际企业股份有限公司申请股票继续停牌</t>
  </si>
  <si>
    <t>凤凰光学重大资产重组涉及资产评估备案结果</t>
  </si>
  <si>
    <t>哈高科停牌筹划购买湘财证券哈高科公告公司正在筹划重大资产重组事项拟以发行股份方式购买新湖控股等股东持有的湘财证券股份</t>
  </si>
  <si>
    <t>而在平台内容方面Spotify也尝试开拓播客业务今年23月就收购了3家公司包括播客内容制作公司GimletMediaAnchor以及播客工作室Parcast开启从音乐流媒体服务商向聚合平台的转型</t>
  </si>
  <si>
    <t>Spotify</t>
  </si>
  <si>
    <t>根据目前进展情况苏州扬子江新型材料股份有限公司本次重大资产重组的基本情况如下一重组的基本情况1标的苏州扬子江新型材料股份有限公司基本情况本次交易的标的资产为北京华图宏阳教育文化发展股份有限公司以下简称伍景玉二人系夫妻关系</t>
  </si>
  <si>
    <t>银星能源重组预案如期公布中国铝业资产整合持续推进</t>
  </si>
  <si>
    <t>中国铝业</t>
  </si>
  <si>
    <t>5月8日据路透社报道三位知情人士透露美国有线电视运营商公司Comcst正在与投资洽谈600亿美元的融资计划以现金出资的方式跟迪士尼竞购21世纪福克斯公司大部分资产的交易</t>
  </si>
  <si>
    <t>美国有线电视运营商公司</t>
  </si>
  <si>
    <t>2015年阿里巴巴对各条业务线进行重组并赋以阿里XX的名义组建的事业群包括阿里影业阿里音乐阿里文学阿里游戏阿里体育等</t>
  </si>
  <si>
    <t>除酒类业务外近年来联想控股还不断整合农业产业链</t>
  </si>
  <si>
    <t>五独立财务顾问核查意见经核查独立财务顾问认为北京腾信创新网络营销技术股份有限公司本次重大资产重组事项停牌期间根据相关规定履行了信息披露义务所披露的重组进展信息真实终止本次重大资产重组的原因合理</t>
  </si>
  <si>
    <t>北京腾信创新网络营销技术股份有限公司</t>
  </si>
  <si>
    <t>另一方面向中国长城资产管理股份有限公司广东省分公司以下简称长城资产寻求资产重组债务重组经营管理重组等综合金融服务</t>
  </si>
  <si>
    <t>中国长城资产管理股份有限公司广东省分公司</t>
  </si>
  <si>
    <t>函数分析师表示之前市场传言锦州银行也要被托管后来确认引进战投再到现在发布亏损信息说明锦州银行清楚自身的情况实际进行了重组</t>
  </si>
  <si>
    <t>停牌期间西安环球印务股份有限公司分别于2018年4月9日2018年4月16日2018年4月23日披露了西安环球印务股份有限公司重大资产重组停牌的进展公告公告编号201802320180252018026</t>
  </si>
  <si>
    <t>国泰君安证券股份有限公司接受上海临港控股股份有限公司委托担任本次重大资产重组的独立财务顾问</t>
  </si>
  <si>
    <t>上海临港控股股份有限公司</t>
  </si>
  <si>
    <t>中弘5最大的亮点是退市半年后华融中金迫不及待的来重组两大央企重组一个公司是中</t>
  </si>
  <si>
    <t>大事件我爱我家关于回复深圳证券交易所重组问询函暨重大资产购买报告书草案修订说明的公告</t>
  </si>
  <si>
    <t>不过从实际情况来看如意科技旗下的这些海外资产里面除了2016年收购的SMCP运营良好外其他资产的运营情况似乎并不理想</t>
  </si>
  <si>
    <t>如意科技</t>
  </si>
  <si>
    <t>日前又有外媒报道称印度线上摩托车租赁服务Bounce宣布已经收购ofo在印度的资产ofo印度高管团队部分成员也将加入Bounce</t>
  </si>
  <si>
    <t>bounce</t>
  </si>
  <si>
    <t>独立财务顾问广发证券股份有限公司对通化金马本次重大资产重组相关限售股份解除限售及上市流通无异议</t>
  </si>
  <si>
    <t>天风证券是一家总部位于武汉的全国性综合类券商近几年在研究所投行并购重组固定收益等业务领域异军突起</t>
  </si>
  <si>
    <t>国泰君安证券股份有限公司作为中闽能源本次重大资产重组的独立财务顾问现根据问询函的要求就相关问题进行了认真分析与核查并回复如下</t>
  </si>
  <si>
    <t>国泰君安证券股份有限公司</t>
  </si>
  <si>
    <t>传阿里收购网易考拉将于本周内交割天猫国际高管将接任考拉CEO</t>
  </si>
  <si>
    <t>公告日期20180427证券代码600313证券简称中农发种业集团股份有限公司公告编号临2018016中农发种业集团股份有限公司关于重大资产重组购入资产2017年度盈利预测实现情况的说明及致歉公告本中农发种业集团股份有限公司董事会及全体董事保证本公告内容不存在任何虚假记载误导性陈述或者重大遗漏并对其内容的真实性准确性和完整性承担个别及连带责任</t>
  </si>
  <si>
    <t>中农发种业集团股份有限公司</t>
  </si>
  <si>
    <t>在并购重组项目中西南证券正在担任包括ST兴业等10个并购重组项目的独立财务顾问兴业证券正在担任包括先岛智能等22个并购重组项目的独立财务顾问</t>
  </si>
  <si>
    <t>先岛智能</t>
  </si>
  <si>
    <t>据彭博新闻社报道德意志银行的重组包括购买其亚洲股票衍生品应该会在短期内令其受益</t>
  </si>
  <si>
    <t>此前的5月23日华塑控股发布重组预案称该公司计划以1428亿元的价格收购和创未来网络科技有限公司51股权</t>
  </si>
  <si>
    <t>一拟解除限售股的基本情况根据中国证券监督管理委员会关于核准中材科技股份有限公司向中国中材股份有限公司发行股份购买资产并募集配套资金的批复证监许可2016437号中材科技股份有限公司以下简称公司或中材科技向中国中材股份有限公司以下简称中材股份发行268699120股股份购买泰山玻璃纤维有限公司以下简称泰山玻纤100股权</t>
  </si>
  <si>
    <t>中材科技股份有限公司</t>
  </si>
  <si>
    <t>在金融和信息通信领域国网旗下英大信托和英大证券等金融资产与置信电气的重组以及国网信通资产注入岷江水电等重组都在推进</t>
  </si>
  <si>
    <t>同比下滑3291乙方广州证券有意向将标的资产按上述方式与甲方进行合并重组净利润同比下滑超五成的共有14家券商经申请中信证券和广州证券双方意向性合作协议的主要内容和主要条款包括甲方中信证券拟合并重组标的资产对于中信证券来说</t>
  </si>
  <si>
    <t>中车电动2018年业绩亏损2019年业绩亏损更大所以这次更改重组方案放弃注入中车电动暂时先进行股权转让和混改待混改完成后再注入中车产投旗下优质资产宁波中车新能源完成混改和央地重组任务方案切实可行</t>
  </si>
  <si>
    <t>中车电动</t>
  </si>
  <si>
    <t>中财网股票代码600900股票简称长江电力公告编号2019012中国长江电力股份有限公司关于重大资产重组之部分限售股份上市流通公告本公司董事会及全体董事保证本公告内容不存在任何虚假记载误导性陈述或者重大遗漏并对其内容的真实性准确性和完整性承担个别及连带责任</t>
  </si>
  <si>
    <t>长江电力</t>
  </si>
  <si>
    <t>经中国证券监督管理委员会2017年10月30日核发的关于核准昆明百货大楼集团股份有限公司向刘田等发行股份购买资产并募集配套资金的批复证监许可20171948号核准截至2018年2月5日公司实施完成了发行股份及支付现金购买资产并募集配套资金暨关联交易事项以下简称本次交易或本次重大资产重组公司以发行股份及支付现金的方式购买了北京我爱我家房地产经纪有限公司以下简称我爱我家房地产经纪16名股东合计持有的其8444股权同时向本公司控股股东太和先机及海立方舟中建新城3名特定投资者发行股份募集配套资金165999999170元</t>
  </si>
  <si>
    <t>同样值得关注的是实施重组的马钢股份与控股股东中国宝武同属于钢铁企业将面临不允许上市公司与母公司开展同业竞争等资本市场基本规则的挑战</t>
  </si>
  <si>
    <t>二截至本公告日山东钢铁股份有限公司根据上市山东钢铁股份有限公司重大资产重组管理办法及其他相关规定初步选聘并组织独立财务顾问审计机构评估机构及法律顾问对本次重大资产重组拟收购的标的资产开展初步尽职调查工作</t>
  </si>
  <si>
    <t>山东钢铁股份有限公司</t>
  </si>
  <si>
    <t>百度37亿美金收购PPS龚宇出任新爱奇CEO</t>
  </si>
  <si>
    <t>截至本公告披露日本项目正在积极推进中上海至纯洁净系统科技股份有限公司按照上市上海至纯洁净系统科技股份有限公司重大资产重组管理办法及其他有关规定正在组织相关中介机构开展审计评估法律及财务顾问等各项工作</t>
  </si>
  <si>
    <t>邦讯技术股份有限公司以下简称邦讯技术股份有限公司因筹划重大事项经向深圳证券交易所申请邦讯技术股份有限公司股票证券简称邦讯技术股份有限公司证券代码300312于2018年2月2日星期五开市起停牌停牌期间经邦讯技术股份有限公司与相关各方初步商讨和论证邦讯技术股份有限公司本次筹划的重大事项构成重大资产重组</t>
  </si>
  <si>
    <t>邦讯技术股份有限公司</t>
  </si>
  <si>
    <t>记者从贵阳农商行了解到该行为了压降不良资产专门成立了不良贷款责任认定专项工作小组采取现金清收重组盘活以物抵债呆账核销等方式化解存量不良贷款并通过非批量转让债权转让等方式处置不良贷款的办法使得该行的不良贷款余额和不良贷款率双双下降</t>
  </si>
  <si>
    <t>雷科防务中信建投证券股份有限公司关于公司发行股份可转换债券及支付现金购买资产并募集配套资金暨关联交易申报材料之证监会反馈意见回复之核查意见修订稿</t>
  </si>
  <si>
    <t>长城信息产业股份有限公司以下简称公司本公司或长城信息因实际控制人中国电子信息产业集团有限公司简称中国电子正在筹划的重大事项涉及本公司的重大资产重组经公司申请公司股票股票简称长城信息股票代码因重大资产重组事项已于2015年7月31日上午开市起转为重组停牌</t>
  </si>
  <si>
    <t>长城信息产业股份有限公司</t>
  </si>
  <si>
    <t>2016年起金隅集团与冀东水泥000401实施高达千亿元资产历时3年的战略重组金隅集团取得冀东发展集团55股权间接成为冀东水泥的控股股东</t>
  </si>
  <si>
    <t>大事件我爱我家国泰君安证券股份有限公司关于公司本次重大资产重组产业政策和交易类型之核查意见时间2019年04月17日084617nbsp中财网</t>
  </si>
  <si>
    <t>上海电气6017275月5日晚公告公司当日收到上海市国资委出具的关于上海电气集团股份有限公司资产重组有关问题的批复原则同意公司本次资产重组方案</t>
  </si>
  <si>
    <t>上海电气集团股份有限公司</t>
  </si>
  <si>
    <t>公司2016年度权益分派实施后本次重大资产重组募集配套资金向凯撒集团非公开发行新增股份由5757998股变更为9212797股占公司总股本的113</t>
  </si>
  <si>
    <t>中天金融表示中天金融此次收回房地产业务缘于宏观经济和资本市场环境与推动重组时的情况发生了较大变化重组涉及的标的经营环境发生了较大变化需要依据第三方机构评估新版报告对其重新进行价值评估</t>
  </si>
  <si>
    <t>周五美股盘前你需要了解的全球资讯远超预期中国3月社融反弹至286万亿元M2增速创13个月新高中国3月出口意外大增14一季度贸易顺差扩大超70摩根大通第一季度营收净利均好于预期盘前涨超3雪佛龙将以330亿美元股票加现金的方式收购阿纳达科雪佛龙盘前一度跌超5阿纳达科涨超30趣店美股盘前涨超10此前宣布购回昆仑万维持有趣店的全部1800万股股份印尼中苏拉威西省附近海域发生69级地震已发布海啸预警刘强东京东永远不会强制员工995或者996但每个京东人都必须具备拼搏精神马云任何公司不应该也不能强制员工996但年轻人要明白幸福是奋斗出来的日经225指数收涨07为四个月高位沪指微跌004恒指涨024关注稍晚的美国4月密歇根大学消费者信心指数初值上周石油钻井数</t>
  </si>
  <si>
    <t>芯片商英特尔也在积极布局无人驾驶其中包括与宝马Mobileye的合作研发高调入股HERE地图以及发布5G战略等种种大山动轴承有限公司家族型企业一体化轴承服务单位海外知名品牌均有销售批发一体型贸易公司国产进口品牌正规代理证展示现货仓储进口轴承品牌有瑞典SKF轴承德国FAG轴承日本NSK轴承德国INA轴承美国TIMKEN轴承日本NTN轴承NACHI轴承KOYO轴承IKO轴承国产HRB轴承ZWZ轴承LYC轴承sdsdzcyxgs轴承等各个品牌英制特殊非标加厚高等级定制轴承产品</t>
  </si>
  <si>
    <t>HERE地图</t>
  </si>
  <si>
    <t>此外对于本次华天公布的定增预案中所募投的项目前景和收购的资产价值二级市场也存在诸多质疑</t>
  </si>
  <si>
    <t>华天</t>
  </si>
  <si>
    <t>鉴于我爱我家房地产经纪与本次重组交易标的资产属于上市公司重大资产重组管理办法认定的相关资产根据上市公司重大资产重组管理办法之上市公司在12个月内连续对同一或者相关资产进行购买出售的以其累计数分别计算相应数额规定本次计算重大资产重组标准时应将收购少数股东所持控股子公司我爱我家房地产经纪800股权事项纳入本次交易累计计算的范围</t>
  </si>
  <si>
    <t>亿邦动力本年曾报道起步股份4月23日发布关于重大资产重组停牌通知称拟以刊行股份可转换债券及现金支出体式收购泽汇科技885714的股权</t>
  </si>
  <si>
    <t>一基于看好证券行业的发展前景及广州证券盈利贡献大越秀金控于2016年8月停牌筹划前次重组收购广州证券少数股权</t>
  </si>
  <si>
    <t>在中船集团的安排和主导之下二者的资产将进行部分置换重组后两家公司主营业务将更加聚集中国船舶主攻造船中船防务聚焦动力</t>
  </si>
  <si>
    <t>中船科技股份有限公司以下简称中船科技股份有限公司或公司在2016年年底顺利完成了重大资产重组业务调整人员安置等重要举措</t>
  </si>
  <si>
    <t>中船科技股份有限公司</t>
  </si>
  <si>
    <t>依据披露的信息中信建投证券将督促京沪高铁核查公司在公司设立改制重组股权设置和转让增资扩股资产评估资本验证等方面是否合法有效产权关系是否明晰股权结构是否符合有关规定等事项并对公司是否达到发行股票并在主板上市的条件进行综合评估协助公司开展首次公开发行股票IPO并在主板上市的准备工作</t>
  </si>
  <si>
    <t>中信建投证券</t>
  </si>
  <si>
    <t>国机集团是国内国最大的汽车贸易和服务企业其在国机汽车2011年重组上市过程中承诺在重组完成后两年内解决国机集团汽车贸易及服务业务板块存在的同业竞争问题</t>
  </si>
  <si>
    <t>国机集团</t>
  </si>
  <si>
    <t>湖北银行成立于2011年是在原宜昌襄阳荆州黄石孝感五家城市商业银行基础上重组而成截至2019年一季度末资产规模24846亿元总负债为22394亿元</t>
  </si>
  <si>
    <t>600740山西焦化中国银河证券股份有限公司关于山西焦化股份有限公司发行股份及支付现金购买资产并募集配套资金暨关联交易之非公开发行股票发行过程及发行对象合规性核查意见</t>
  </si>
  <si>
    <t>山西焦化股份有限公司</t>
  </si>
  <si>
    <t>二江苏哈工智能机器人股份有限公司停牌期间的相关工作及延期复牌原因停牌期间江苏哈工智能机器人股份有限公司及相关各方积极推进本次重大资产重组的各项工作</t>
  </si>
  <si>
    <t>24日晚越秀金控以下简称公司发布了两份公告一是关于中信证券拟通过发行股份购买资产的方式合并重组公司全资子公司广州证券股份有限公司以下简称广州证券100股权二是公司与广百集团签署股权转让意向书拟将所持友谊集团100股权转让予广百集团</t>
  </si>
  <si>
    <t>7月6日晚间保利地产600048SH和中航地产000043SZ各自发布停牌公告称中国保利集团与中国航空工业集团正在筹划关于所属地产相关业务资产的重组整合方案</t>
  </si>
  <si>
    <t>中国航空工业集团</t>
  </si>
  <si>
    <t>中国保利集团</t>
  </si>
  <si>
    <t>广州粤泰集团股份有限公司将与其就本次重大资产重组的可行性进行充分论证</t>
  </si>
  <si>
    <t>广州粤泰集团股份有限公司</t>
  </si>
  <si>
    <t>上交所决定对黄河旋风及其时任董事长乔秋生董事会秘书杜长洪副总经理重大资产重组主要交易对方陈俊予以公开谴责并公开认定陈俊十年内不适合担任上市公司董事监事高级管理人员</t>
  </si>
  <si>
    <t>德意志银行在7月早些时候宣布了重组计划将退出全球股票销售和交易业务并在2020年之前全球裁员18万人五分之一</t>
  </si>
  <si>
    <t>我们认为台海玛努尔核电设备股份有限公司上述业绩承诺实现情况说明已经按照中国证券监督管理委员会颁布的上市公司重大资产重组管理办法中国证券监督管理委员会令第127号的规定编制在所有重大方面公允反映了台海玛努尔核电设备股份有限公司重大资产重组业绩承诺的实现情况</t>
  </si>
  <si>
    <t>台海玛努尔核电设备股份有限公司</t>
  </si>
  <si>
    <t>8月16日山西焦化股份有限公司公告称鉴于公司本次重大资产重组拟购买的资产具备良好的发展前景继续推进本次重大资产重组事项将有利于提升公司的盈利水平和整体经营能力有利于推进公司长期发展战略的实现公司董事会决定继续推进本次重大资产重组事项</t>
  </si>
  <si>
    <t>根据中国证券监督管理委员会上市宁波鲍斯能源装备股份有限公司重大资产重组管理办法实施过渡期后的后续监管安排的通知及深圳证券交易所上市宁波鲍斯能源装备股份有限公司信息披露直通车业务指引2015年修订深证上2015231号等文件的相关要求深圳证券交易所需对宁波鲍斯能源装备股份有限公司本次重大资产重组预案及相关文件进行事后审核</t>
  </si>
  <si>
    <t>宁波鲍斯能源装备股份有限公司</t>
  </si>
  <si>
    <t>首先简单介绍一下中天金融集团股份有限公司重大资产重组这个事儿</t>
  </si>
  <si>
    <t>国金证券认为南北船筹划战略性重组有望开启新一轮军工资产整合核心资产有望加速证券化</t>
  </si>
  <si>
    <t>2015年上市公司完成重大资产重组置入京汉置业集团的地产业务同时改名为京汉股份</t>
  </si>
  <si>
    <t>62019年4月16日公司召开第九届董事会第三十四次会议审议通过了关于我爱我家控股集团股份有限公司重大资产购买报告书草案及其摘要的议案等与本次交易相关的议案并作出书面决议独立董事对本次重大资产购买事项发表了同意的独立意见公司聘请的独立财务顾问就本次重大资产重组方案等事项出具了独立财务顾问报告律师事务所出具了法律意见书</t>
  </si>
  <si>
    <t>越秀金控回复称经本次并购重组的独立财务顾问律师核查越秀金控符合证券法证券公司监督管理条例证券公司行政许可审核工作指引第10号证券公司增资扩股和股权变更规定的持有中信证券5以上股份的股东资格条件比如具有持续盈利能力信誉良好最近三年无重大违法违规记录净资产不低于人民币二亿元等</t>
  </si>
  <si>
    <t>化工经过多轮兼并重组虽然体量较大但国内业务盈利情况并不中化集团内部一度有声音认为两化合并是包袱</t>
  </si>
  <si>
    <t>中化集团</t>
  </si>
  <si>
    <t>2018年2月1日狮头股份宣布重大资产重组标的资产拟为实际控制人控制的相关资产</t>
  </si>
  <si>
    <t>前次重组的标的资产广州证券32765少数股权于2018年10月完成过户你公司在2019年1月10日即公告称拟将广州证券100股权出售并披露原因为实现上市公司全面战略转型计划构建经营驱动战略协同区域领先的金融控股集团符合国企改革趋势推动上市公司聚焦优势产业提升盈利能力</t>
  </si>
  <si>
    <t>三管理层和治理层的责任百洋产业投资集团股份有限公司管理层负责按照企业会计准则及中国证券监督管理委员会上市百洋产业投资集团股份有限公司重大资产重组管理办法2014年修订的规定真实准确地编制并披露关于2017年度业绩承诺完成情况的说明以使其不存在虚假记载误导性陈述或重大遗漏</t>
  </si>
  <si>
    <t>百洋产业投资集团股份有限公司</t>
  </si>
  <si>
    <t>阿里巴巴和蚂蚁金服押注的印度支付企业Paytm是这家中国巨头近年在海外最成功的一笔投资</t>
  </si>
  <si>
    <t>Paytm</t>
  </si>
  <si>
    <t>中信集团将接收华信中东欧资产据界面新闻报道中信集团董事长常振明10月16日在捷克布拉格举办的中国投资论坛上透露中信集团将接收中国华信在中东欧的资产并已于近日在捷克成立了中信欧洲股份公司以开展相关业务</t>
  </si>
  <si>
    <t>7月25日广东舜喆集团股份有限公司b发布关于重大资产重组停牌进展公告公告称公司因筹划重大资产重组经向深圳证券交易所申请公司股票已于2017年3月22日开市起停牌</t>
  </si>
  <si>
    <t>广东舜喆集团股份有限公司</t>
  </si>
  <si>
    <t>博创科技关于收购美国Kaiam公司部分资产及投资设立英国子公司进展的公告</t>
  </si>
  <si>
    <t>博创科技</t>
  </si>
  <si>
    <t>为此双方战略重组斑马网络和YUNOS阿里成为斑马最大股东YUNOS操作系统整体知识产权和业务注入斑马为斑马未来发展创造更大空间目标是成为下一代智联网汽车的领导者将合作范围扩大至汽车出行平台自动驾驶汽车行业云等领域</t>
  </si>
  <si>
    <t>斑马网络</t>
  </si>
  <si>
    <t>2003年经国务院同意保监会批准原中国人寿保险股份有限公司保险公司重组改制为中国人寿保险集团公司业务范围全面涵盖寿险财产险养老保险企业年金资产管理另类投资海外业务电子商务等多个领域并通过资本运作参股了多家银行证券公司等其他金融和非金融机构</t>
  </si>
  <si>
    <t>中国人寿保险股份有限公司保险公司</t>
  </si>
  <si>
    <t>9映客将与宣亚国际品牌管理北京股份有限公司资产重组去年估值已达70亿5月9日a股公司宣亚</t>
  </si>
  <si>
    <t>中信证券股份有限公司简称中信证券出具了中信证券股份有限公司关于北京信威科技集团股份有限公司重大资产重组继续停牌的核查意见中信证券认为</t>
  </si>
  <si>
    <t>公司称报告期内由于并购重组完成上海鑫燕隆汽车装备制造有限公司2018年1月3月经营业绩纳入公司合并报表归属于上市公司股东的净利润较上年同期实现大幅增长</t>
  </si>
  <si>
    <t>上海鑫燕隆汽车装备制造有限公司</t>
  </si>
  <si>
    <t>招商证券股份有限公司以下简称招商证券或本独立财务顾问担任广东道氏技术股份有限公司以下简称道氏技术或上市公司2017年重大资产重组的独立财务顾问</t>
  </si>
  <si>
    <t>收购广州证券全部股权根据公告由于本次交易涉及沪深两家上市公司两家证券公司之间的资产重组且交易对方触发重大资产出售构成重大无先例事项</t>
  </si>
  <si>
    <t>人选事实上今年6月宝钢和武钢公布筹划集团层面的战略重组以来新宝武钢铁集团的层任免一直备受市场关注大力推广煤改气煤改电根据安排11月15日前我省将组织开展集中行动依法取缔全省所有无照散煤点和高污染燃料禁燃区范围内散煤点去产能效果显现各钢企的利润部分企业加大生产力度力求更高利润国内企业的产量并没有出现明显下降过中钢集团有望成为本轮债转股中尝鲜央企</t>
  </si>
  <si>
    <t>2016年4月公司非公开发行股票募集100亿元资金收购广州越秀金融控股集团有限公司100股权顺利完成由单一的百货业务转型为金融百货的双主业模式</t>
  </si>
  <si>
    <t>广州越秀金融控股集团有限公司</t>
  </si>
  <si>
    <t>南纺股份600250公司公告南纺股份上海市锦天城律师事务所关于南京纺织品进出口股份有限公司发行股份购买资产并募集配套资金暨关联交易项目股票交易自查期间内相关机构及人员买卖股票情况的专项核查意见新浪财经</t>
  </si>
  <si>
    <t>南京纺织品进出口股份有限公司</t>
  </si>
  <si>
    <t>美锦能源财通证券股份有限公司关于公司重大资产重组之2017年度独立财务顾问持续督导意见暨持续督导总结报告</t>
  </si>
  <si>
    <t>直到2015年国企改革拉开大幕招商蛇口中海五矿信达等先后进行资产重组</t>
  </si>
  <si>
    <t>2017年4月乐视网信息技术北京股份有限公司开始推进乐视影业注入的重大资产重组并进入停牌期因此公司决定对本次增持股份计划进行延期</t>
  </si>
  <si>
    <t>今年11月29日摩拜刚刚完成美团收购后的股权变更登记显示王兴持股95穆荣持股5取代摩拜创始团队成为两大股东</t>
  </si>
  <si>
    <t>2017年9月安恒科技及实控人范渊曾与阿里创投等股东签署过一份股东协议约定阿里创投以受让股权及增资的方式对公司进行投资并享有对该次投资的投资与交割及股东权益等</t>
  </si>
  <si>
    <t>阿里创投</t>
  </si>
  <si>
    <t>安恒科技</t>
  </si>
  <si>
    <t>或者海航集团是把英迈卖个好价钱后让海航科技有大量现金再进行资产重组也未尝不可</t>
  </si>
  <si>
    <t>智通财经了解到2018年1月2日泛海控股000046SZ公告表示公司向深交所申请停牌拟通过实施重大资产重组将境内外房地产业务整体剥离并置出上市公司同时置入优质金融资产</t>
  </si>
  <si>
    <t>3月20日深圳经济特区房地产集团股份有限公司发布公告宣布标的公司恒大地产已完成房地产业务的内部重组并取得香港联交所对中国恒大集团控股的恒大地产在A股重组上市的正式分拆批复</t>
  </si>
  <si>
    <t>彼时中国石化宣布启动油品销售业务板块重组引入社会和民营资本参股包括嘉实基金腾讯复星在内的25家投资者以107094亿元认购中石化销售公司2999的股权</t>
  </si>
  <si>
    <t>12月6日晚间公告精选科创板华兴源创重组拟115亿元收购欧立通100股权</t>
  </si>
  <si>
    <t>华兴源创</t>
  </si>
  <si>
    <t>完成换股吸收合并白云山股份暨发行股份购买广药集团资产的重大资产重组后本集团在整合品牌资源的基础上推动大品牌战略实现品牌营销策划模式由零散企业品牌向统一的集体战略品牌群转变并在振兴大南药的基础上发展大健康产业推进医疗健康新业态的发展将品牌价值从传统医药产品向新的大健康产品辐射</t>
  </si>
  <si>
    <t>白云山股份</t>
  </si>
  <si>
    <t>解决锦州银行引战重组的可能解决方案AMC参与定增认购股份同时出资购买银行高风险资产定增价与不良资产价格将以公司真实资产情况以及市场化形式确定</t>
  </si>
  <si>
    <t>南玻a否认告中国南玻集团全体员工书是公司宝能系发布也否认前海人寿保险股份有限公司曾在显示器资产重组过程中作梗同时否认前海人寿保险股份有限公司干预南玻a股权激励计划草案的制定</t>
  </si>
  <si>
    <t>前海人寿保险股份有限公司</t>
  </si>
  <si>
    <t>南玻a</t>
  </si>
  <si>
    <t>富滇银行也在年报中表示去年该行全力推进清收重组转让核销等风险资产处置工作不良清收工作取得近年来最好成效</t>
  </si>
  <si>
    <t>富滇银行</t>
  </si>
  <si>
    <t>汉商集团长江证券承销保荐有限公司关于武汉市汉阳区国有资产监督管理办公室要约收购汉商集团之2018年第三季度持续督导意见</t>
  </si>
  <si>
    <t>武汉市汉阳区国有资产监督管理办公室</t>
  </si>
  <si>
    <t>本独立财务顾问认为本次交易为蓝黛传动发行股份购买资产并募集配套资金若因公司信息披露文件中存在虚假记载误导性陈述或者重大遗漏扣减相关当事人每月薪酬的30除此之外本人或本单位不与蓝黛传动同业竞争2015年06月12日股票上市之日起十二个月已履行完毕5朱堂福股份减持承诺所持公司股票在锁定期满后两年内减持的所持限售股锁定期自期满后延长六个月相关会计处理是否符合企业会计准则规定上市后本公司如有派息送股资本公积金转增股本配股等除权除息事项包括为其贷款提供担保除经股东大会审议批准关联股东回避表决外造成压铸模具的使用频率不均衡公司近三年业绩真实</t>
  </si>
  <si>
    <t>蓝黛传动</t>
  </si>
  <si>
    <t>二本次重大资产重组的工作进展情况自山东钢铁股份有限公司本次重大资产重组停牌之日起山东钢铁股份有限公司与有关各方积极论证本次重大资产重组事项和相关事宜积极推进相关各项工作截至目前本次重大资产重组工作进展情况如下一山东钢铁股份有限公司就上述重大资产重组事项积极开展协商工作协商包括交易对方交易方式等多项内容</t>
  </si>
  <si>
    <t>深圳市欧耐新材股份有限公司839679则是因发生重大资产重组未及时向股转系统申请股票暂停转让也未履行审议和信息披露程序公司及相关责任人被股转系统实施警示</t>
  </si>
  <si>
    <t>深圳市欧耐新材股份有限公司</t>
  </si>
  <si>
    <t>投融资Twitter收购Fastlane一款iPhone应用开发工具Fastlane是一款快速创建iPhone应用的工具被Twitter收购后Fastlane将被整合到Twitter的开发者平台Fabric</t>
  </si>
  <si>
    <t>根据国资委的要求今年武钢要全面系统开展亏损治理工作对长期亏损扭亏无望的企业要坚决退出关停转型</t>
  </si>
  <si>
    <t>本所律师按照律师行业公认的业务标准道德规范和勤勉尽责精神在对相杭州解百集团股份有限公司重大资产重组补充法律意见书五国浩律师杭州事务所关资料进行查验的基础上现依法出具本补充法律意见书如下一请申请人补充披露杭州大厦商号权属和使用安排</t>
  </si>
  <si>
    <t>杭州解百集团股份有限公司</t>
  </si>
  <si>
    <t>审计报告第1页四审核结论我们认为北京汉邦高科数字技术股份有限公司管理层编制的关于重大资产重组业绩承诺实现情况的说明已经按照上市公司重大资产重组管理办法中国证券监督管理委员会第109号令的规定编制在所有重大方面公允反映了北京汉邦高科数字技术股份有限公司业绩承诺的实现情况</t>
  </si>
  <si>
    <t>楼市资本论了解到光明地产系由原上海海博股份有限公司以下简称海博股份于2015年7月与光明食品集团旗下农工商房地产集团股份有限公司以下简称农房集团通过重大资产重组组建而成从彼时两个公司的规模看无疑是大大联合特别是两家企业都是子公司众多</t>
  </si>
  <si>
    <t>海博股份</t>
  </si>
  <si>
    <t>然而因乐视网计划调整收购乐视影业方案该公司股票自2017年4月17日起停牌了9个余月</t>
  </si>
  <si>
    <t>摘要宝泰隆石墨烯销售收入在未来几年会逐步放大宝泰隆11日在互动平台上回答投资者提问时表示公司通过收购宝希北京公司并在七台河设立宝希七台河公司进入石墨烯应用产品领域石墨烯公司销售收入在未来几年会逐步放大</t>
  </si>
  <si>
    <t>扩产潮将到2018年链业者表示各家LED大厂竞相扩充产能LED照明产值与出货量每年成长率达2位数经济日报记者采访发现在经济下行压力大挑战加剧的形势下家具企业通过创新挖掘市场机遇成为新常态顾家家居公告透露为了恒大地产重组上市资本收益以及与恒大地产保持业务战略合作顾家家居于2017年5月4日与上海华信资本投资有限公司签订了苏州工业园区睿灿投资企业有限合伙合伙协议</t>
  </si>
  <si>
    <t>当天借款人天房投资和担保人天房集团曾向华宝信托发函称正与国有资产公司协商办理债务重组力争4月底归还贷款</t>
  </si>
  <si>
    <t>交易预案显示广州证券100的价格约为1346亿元而越秀金控对广州证券股权发起收购时后者的整体估值为19119亿元</t>
  </si>
  <si>
    <t>推动中核集团和中核建设集团武汉邮科院和电信科研院实施重组积极稳妥推进装备制造等企业重组</t>
  </si>
  <si>
    <t>武汉邮科院</t>
  </si>
  <si>
    <t>电信科研院</t>
  </si>
  <si>
    <t>中核建设集团</t>
  </si>
  <si>
    <t>4中原特钢股份有限公司股票停牌后根据上市中原特钢股份有限公司重大资产重组管理办法的规定中原特钢股份有限公司聘请了独立财务顾问律师事务所会计师事务所资产评估中原特钢股份有限公司等中介机构并与上述中介机构签署了保密协议</t>
  </si>
  <si>
    <t>内蒙古远兴能源股份有限公司以下简称远兴能源远兴能源12月27日发布公告称该公司控股股东内蒙古博源控股集团有限公司以下简称博源集团30亿元债券违约后全部由中国信达资产管理股份有限公司以下简称信达资产收购</t>
  </si>
  <si>
    <t>中国信达资产管理股份有限公司</t>
  </si>
  <si>
    <t>内蒙古博源控股集团有限公司</t>
  </si>
  <si>
    <t>奥瑞德光电股份有限公司您好重组和解禁为不同事项公司正在积极协调各方推进重组工作尽快落实后将提交问询函回复</t>
  </si>
  <si>
    <t>奥瑞德光电股份有限公司</t>
  </si>
  <si>
    <t>中财网控股集团股份有限公司全体董事监事高级管理人员对本次重大资产重组申请文件的真实性准确性和完整性的承诺书我爱我家控股集团股份有限公司全体董事监事高级管理人员对本次重大资产重组申请文件的真实性准确性和完整性的承诺书我爱我家控股集团股份有限公司以下简称本公司全体董事监事高级管理人员承诺为本公司发行股份和支付现金购买资产并募集配套资金所出具的文件真实准确和完整并保证所提供的所有相关信息不存在虚假记载误导性陈述或者重大遗漏全体董事监事高级管理人员对所提供信息的真实性准确性和完整性承担个别和连带的法律责任</t>
  </si>
  <si>
    <t>后苏州泰嘉电子股份有限公司因计划进行资产的出售与购买并将构成重大资产重组于2018年3月15日披露了重大事项停牌进展暨重大资产重组停牌公告公告编号2018007苏州泰嘉电子股份有限公司股票继续暂停转让预计最晚恢复转让日仍为2018年4月15日</t>
  </si>
  <si>
    <t>苏州泰嘉电子股份有限公司</t>
  </si>
  <si>
    <t>证券代码002580证券简称山东圣阳电源股份有限公司公告编号2018036山东圣阳电源股份有限公司关于重大资产重组的停牌进展公告本山东圣阳电源股份有限公司及董事会全体成员保证信息披露内容的真实准确和完整没有虚假记载误导性陈述或重大遗漏</t>
  </si>
  <si>
    <t>山东圣阳电源股份有限公司</t>
  </si>
  <si>
    <t>历经多轮资产注入龙头地位不断稳固国电南瑞作为国家电网系统内首家上市公司历经多次资产重组目前形成电网自动化及工业控制继电保护及柔性输电电力自动化信息通信发电及水利环保国际工程5大业务板块涉及电网新能源轨交大数据等多领域并在多个细分行业处于领先地位成为国内电力设备领域名副其实的龙头企业</t>
  </si>
  <si>
    <t>国电南瑞</t>
  </si>
  <si>
    <t>公告日期20180427东莞市华天兴邦智能装备股份有限公司支付现金购买资产暨重大资产重组报告书独立财务顾问住所东莞市莞城区可园南路一号二零一八年四月公司声明本公司及全体董事监事高级管理人员承诺重大资产重组报告书不存在虚假记载误导性陈述或重大遗漏并对其真实性准确性完整性承担个别和连带的法律责任</t>
  </si>
  <si>
    <t>东莞市华天兴邦智能装备股份有限公司</t>
  </si>
  <si>
    <t>从全年业绩来看TCL智能终端业务全年业绩不俗已成板上钉钉之势而这样的资产却在这样的时候拟被重组出售</t>
  </si>
  <si>
    <t>为协助公司办理本次重大资产重组的相关事宜公司聘请华泰联合证券有限责任公司天风证券股份有限公司中信建投证券股份有限公司中信证券股份有限公司担任公司本次重大资产重组的独立财务顾问上述事项已经公司2019年第二次临时董事会审议通过</t>
  </si>
  <si>
    <t>华泰联合证券有限责任公司</t>
  </si>
  <si>
    <t>天风证券股份有限公司</t>
  </si>
  <si>
    <t>而对于上市公司重组并购乐视影业的进展乐视网1月2日晚间公告称公司本次重大资产重组的标的公司为乐视影业</t>
  </si>
  <si>
    <t>2公司与金隅集团601992重大资产重组顺利完成重组效应持续显现归属于上市公司股东的净利润明显提升</t>
  </si>
  <si>
    <t>2018年1月6日宇通集团为进一步做强做大传统工程机械把原宇通重工基础工程机械和矿用车机械等核心业务进行拆分重组成立郑州郑宇重工有限公司</t>
  </si>
  <si>
    <t>宇通集团</t>
  </si>
  <si>
    <t>根据中信证券披露该公司拟发行股份收购广州证券股份有限公司100股权交易对方为广州越秀金融控股集团股份有限公司000987越秀金控及其全资子公司广州越秀金融控股集团有限公司</t>
  </si>
  <si>
    <t>万达电影股份有限公司您好公司按照监管要求正在继续推动本次重大资产重组公司争取早日披露重组相关文件并按照监管机构的要求申请复牌</t>
  </si>
  <si>
    <t>内部人士指出经济快递下线后将与原来邮政小包业务进行整合推出更有竞争力的快递产品</t>
  </si>
  <si>
    <t>中文在线数字出版集团股份有限公司重大资产重组购入资产业绩承诺实现情况鉴证报告点击查看</t>
  </si>
  <si>
    <t>中文在线数字出版集团股份有限公司</t>
  </si>
  <si>
    <t>北京北陆药业股份有限公司3000163月19日晚间发布公告称公司正在筹划重大资产重组事项公司拟通过发行股票及支付现金方式收购北京阳光诺和药物研究有限公司不低于51的股权</t>
  </si>
  <si>
    <t>北京北陆药业股份有限公司</t>
  </si>
  <si>
    <t>截至2017年12月31日该重大资产重组事项导致旺能环境股份有限公司公司合并范围的变化详见财务报表附注六合并范围的变更</t>
  </si>
  <si>
    <t>ST双环关于本次重大资产重组摊薄即期回报的风险提示及填补措施的公告ST双环000707股吧东方财富网股吧</t>
  </si>
  <si>
    <t>ST双环</t>
  </si>
  <si>
    <t>科斯伍德300192公司公告科斯伍德海通证券股份有限公司关于公司发行股份可转换公司债券及支付现金购买资产并募集配套资金暨关联交易之独立财务顾问报告新浪财经</t>
  </si>
  <si>
    <t>北京奥尔斯科技股份有限公司本期营业利润较上年同期增加3390本期净利润较上年同期增加346主要由于为改善公司经营状况提升公司盈利能力和持续经营能力北京奥尔斯科技股份有限公司拟进行资产重组收入成本费用受此影响大幅下降本期亏损额小于上年同期</t>
  </si>
  <si>
    <t>北京奥尔斯科技股份有限公司</t>
  </si>
  <si>
    <t>中信证券600030诊股公告称公司正在筹划发行股份购买资产事项拟发行股份收购广州证券100股权</t>
  </si>
  <si>
    <t>福建福日电子股份有限公司拟购深圳中诺通讯推动智能手机业务中国证券网讯记者彭飞4月21日起停牌的福建福日电子股份有限公司31日披露了重大资产重组预案公司拟通过发行股份方式购买深圳中诺通讯100股权其中公司间接控股股东福建省电子信息集团持有中诺通讯35的股权同时公司拟配套募集资金2亿元</t>
  </si>
  <si>
    <t>根据上市公司重大资产重组管理办法关于规范上市公司信息披露及相关各方行为的通知公开发行证券的公司信息披露内容与格式准则第26号上市公司重大资产重组关于强化上市公司并购重组内幕交易防控相关问题与解答2019年2月11日的有关规定及上市公司出具的我爱我家股集团股份有限公司董事会关于本次交易相关内幕知情人买卖股票情况的自查报告以下简称自查报告本所律师对相关法律事项进行了核查并出具本法律核查意见书</t>
  </si>
  <si>
    <t>业内人士称目前上海爱建信托有限责任公司的业务类型还有待扩展经营模式仍相对保守不过今年上海爱建集团股份有限公司整体的资产重组引入外部合作或将为上海爱建信托有限责任公司带来新的生机</t>
  </si>
  <si>
    <t>2018年2月10日公司发布了海南航空控股股份有限公司重大资产重组进展情况暨延期复牌的公告公告编号临2018012披露由于本次重大资产重组可能涉及发行股份支付现金购买资产并配套融资涉及的相关问题仍需进行深入沟通协调和确认重大资产重组方案的相关内容仍需进一步商讨论证和完善预计无法按期复牌</t>
  </si>
  <si>
    <t>曾主持和参与完成的项目包括珍宝岛药业603567IPO金一文化002721IPO华通热力002893IPO中恒集团600252非公开发行万达电影002739重大资产重组金一文化002721重大资产重组等项目</t>
  </si>
  <si>
    <t>深圳市远望谷信息技术股份有限公司关于重大资产重组停牌期间变更重组标的暨停牌进展公告点击查看</t>
  </si>
  <si>
    <t>一重大资产重组情况广东力好科技股份有限公司以下简称公司广东力好科技股份有限公司于2017年5月完成重大资产重组发行股份购买浙江正康科技有限公司以下简称浙江正康科技有限公司80股权浙江正康科技有限公司成为广东力好科技股份有限公司控股子公司</t>
  </si>
  <si>
    <t>广东力好科技股份有限公司</t>
  </si>
  <si>
    <t>財富500强企业近期聘请了英国投行摩根大通公司JPMN和我国同行业我什么是垃圾股国国际资本有限责任公司CICC3908HK和中信证券600030股票吧有限责任公司600030SS做为资产重组咨询顾什么是垃圾股问</t>
  </si>
  <si>
    <t>ST信威600485称重组成功将为投资者提供良好回报201907150</t>
  </si>
  <si>
    <t>ST信威</t>
  </si>
  <si>
    <t>广州粤泰集团股份有限公司以下简称广州粤泰集团股份有限公司于2018年2月27日披露了广州粤泰集团股份有限公司重大资产重组停牌公告临2018012号公告</t>
  </si>
  <si>
    <t>2004年以来联合证券的并购业务每年保持高速增长根据中国证券业协会公布的证券公司经营业绩排名情况华泰联合证券20142018年度证券公司并购重组财务顾问业务收入连续五年排名第一</t>
  </si>
  <si>
    <t>另一方面去年完成了中核集团和中核建武汉邮科院和电信科研院四家两对中央企业的重组从中央企业看压减法人数量12829户比例达到246</t>
  </si>
  <si>
    <t>中核建</t>
  </si>
  <si>
    <t>易成新能关于中国证监会上市公司并购重组审核委员会审核公司发行股份购买资产暨关联交易事项的提示性公告</t>
  </si>
  <si>
    <t>不过在2016年12月13日深深房A如故未能按时袒露与恒大地产的重组预案而且又讨救了3个月延期时辰预计在本年3月14日前按相关要求袒露严厉资产重组信息</t>
  </si>
  <si>
    <t>2016年1月26日慧球科技发布停牌公告称实际控制人顾国平拟将其控制的上海斐讯数据通信技术有限公司部分资产与公司进行重组公司进入重组停牌程序</t>
  </si>
  <si>
    <t>所以适时的清仓中信建投保留中信证券和即将100收购的广州证券是最为合适的选择那么趁着现在股价高高在上一股不留式的出清股权是十分合理的</t>
  </si>
  <si>
    <t>建投</t>
  </si>
  <si>
    <t>北汽福田旗下的宝沃汽车同样也是如此北汽福田收购了德国豪华车品牌宝沃并于2016年推出国产宝沃BX7发电央企成为企业的评价指标主要有以下几个企业不仅要有一定的资产规模从照明产品类型分析发现室内照明占到了七成在室内照明中球泡灯以492亿美元高居榜首比排名第二的管灯多出22亿美元2016年7月22日鸿利光电LED产业基地在南昌临空经济区正式投产</t>
  </si>
  <si>
    <t>北汽福田</t>
  </si>
  <si>
    <t>按照北京腾信创新网络营销技术股份有限公司4月9日披露的公告表明公司此次重大资产重组的交易标的资产分别为北京飞扬广告有限公司飞扬广告和北京勤诚互动广告有限公司勤诚互动</t>
  </si>
  <si>
    <t>共享经济快讯ScottyLabs宣布被食品配送公司DoorDash收购DoorDash的此次收购是在其与美国通用公司GM合作之后继续发展公司自动化配送服务的又一举措专注于外卖送餐领域的DoorDash成立于2013年由斯坦福学生创办而成</t>
  </si>
  <si>
    <t>DoorDash</t>
  </si>
  <si>
    <t>3与现有或潜在交易对方的沟通协商情况截至目前苏州扬子江新型材料股份有限公司实际控制人与标的苏州扬子江新型材料股份有限公司实际控制人签订了重组意向性协议就本次交易达成初步意向</t>
  </si>
  <si>
    <t>一汽轿车资产重组事项获国务院国资委原则同意</t>
  </si>
  <si>
    <t>对于转让股权的原因中信达表示根据主管部门要求和本公司战略为优化整合附属公司平台资源推进金谷信托体制机制市场化改革加快业务转型公司拟对金谷信托部分股权进行转让引进有实力的战略投资人充分发挥金谷信托股东资源优势</t>
  </si>
  <si>
    <t>浙江帝龙文化发展股份有限公司公司2016年公司实施重大资产重组后主营业务变更为移动游戏研发与发行及广告推广建筑装饰贴面材料两大主业并且资源配置方面逐步向文化产业倾斜</t>
  </si>
  <si>
    <t>浙江帝龙文化发展股份有限公司公司</t>
  </si>
  <si>
    <t>中信证券拟发行股份收购广州证券100股权股票停牌</t>
  </si>
  <si>
    <t>事实上览海医疗产业投资股份有限公司已经和海南完全没任何关系公司完成重组后主营业务由海南的航运业务转型为医疗产业投资目前主要经营地是在上海所以这是一只的假的海南概念股</t>
  </si>
  <si>
    <t>览海医疗产业投资股份有限公司</t>
  </si>
  <si>
    <t>一财中国恒大本公司董事会宣布因考虑到本公司附属公司恒大地产与深深房的重大资产重组项目正在有序推进为确保重组交易能够顺利完成董事会决议将不晚于2019年12月31日完成通过本公司2018年度的股息具体分派方案</t>
  </si>
  <si>
    <t>江苏保千里视像科技集团股份有限公司前身是江苏中达新材料集团股份有限公司以下简称江苏中达新材料集团股份有限公司2015年2月证监会核准江苏中达新材料集团股份有限公司重大资产重组及向庄敏等发行股份购买资产申请同年4月27日江苏中达新材料集团股份有限公司更名为江苏保千里视像科技集团股份有限公司</t>
  </si>
  <si>
    <t>江苏中达新材料集团股份有限公司</t>
  </si>
  <si>
    <t>9月26日泰禾集团发布公告泰禾集团000732SZ向世茂集团转让项目包括其超级大盘厦门湾项目和福州青云小镇项目部分股权旗下全资子公司与世茂集团旗下世茂股份600823SH的控股子公司签署项目股权转让协议向世茂股份转让旗下青云小镇项目公司50的股权交易对价597亿元此前泰禾集团持有青云小镇项目公司525股权交易完成后股权比例降至25pbrp此外泰禾集团还向世茂集团旗下世茂房地产00813HK转让福建泰信置业有限公司下称福建泰信30股权受让方需承接的原股东借款总交易对价为299亿元福建泰信为泰禾集团香山湾项目的实施主体香山湾项目是泰禾集团超级大盘厦门湾项目的一部分pbrp厦门湾项目推广名为泰禾明昇厦门湾是泰禾集团目前在建体量最大的项目也是继院子系大院系产品后泰禾集团推出的湾系代表作</t>
  </si>
  <si>
    <t>世茂集团</t>
  </si>
  <si>
    <t>资料显示天风证券是一家总部位于武汉的全国性综合类券商近几年在研究所投行并购重组固定收益等业务领域异军突起</t>
  </si>
  <si>
    <t>广东德豪润达电气股份有限公司此次筹划的利尔达科技集团股份有限公司照明制造资产收购事项将构成重大资产重组</t>
  </si>
  <si>
    <t>关于东方金钰的重组公司于今年4月发布了重大资产购买暨关联交易预案表示此次资产购买交易方案包括三项资产瑞丽姐告金龙房地产开发有限公司100股权瑞丽金星翡翠珠宝交易市场以及云南泰丽宫珠宝交易市场</t>
  </si>
  <si>
    <t>徐州海伦哲专用车辆股份有限公司拟94亿并购两公司延伸智能制造布局徐州海伦哲专用车辆股份有限公司3002018月4日晚披露重大资产重组预案拟合计</t>
  </si>
  <si>
    <t>徐州海伦哲专用车辆股份有限公司</t>
  </si>
  <si>
    <t>三审核意见我们认为西安通源石油科技股份有限公司公司编制的关于重大资产重组注入标的资产减值测试报告已按照上市公司重大资产重组管理办法中国证券监督管理委员会第109号令的规定编制</t>
  </si>
  <si>
    <t>我们相信在华融的深度参与下企业重组一定会成功</t>
  </si>
  <si>
    <t>绿地集团董事长总裁张玉良表示绿地整体上市圆满完成体现了中国证监会对上海国资改革对绿地集团的支持体现了市场各方对本次资产重组方案以及绿地行业领先地位多元业务组合创新商业模式未来发展潜力的充分认可</t>
  </si>
  <si>
    <t>落款日期为2019年3月1日的中信函显示鉴于中信国安集团完成资产重组工作需一定时间及舆论环境配合目前仅靠中信集团和中信国安集团难以解决相关困难中信集团因而恳请银保监会予以支持统筹协调相关债权金融机构与中信国安集团尽快形成债务解决方案等</t>
  </si>
  <si>
    <t>1634中国恒大不晚于2019年年底前分派2018年年度股息中国恒大晚间公告本公司董事会宣布因考虑到本公司附属公司恒大地产与深深房的重大资产重组项目正在有序推进为确保重组交易能够顺利完成董事会决议将不晚于2019年12月31日完成通过本公司2018年度的股息具体分派方案</t>
  </si>
  <si>
    <t>继申通宣布阿里入股后7月1日晚间申通快递股份有限公司发布关于公司控股股东持股结构变更的进展公告据显示申通快递大股东德殷控股已经将持有的德殷德润49股权转让给阿里巴巴并已经办理了工商变更登记手续阿里巴巴成为持有德殷德润49股权的股东</t>
  </si>
  <si>
    <t>申通快递股份有限公司</t>
  </si>
  <si>
    <t>3月17日晚间西南证券600369公告收到中国证券监督管理委员会调查通知书因在从事上市公司并购重组财务顾问业务活动中涉嫌违反证券法律法规被证监立案调查</t>
  </si>
  <si>
    <t>二2017年度实际盈利数与业绩承诺数差异情况说明编制基础根据上市冠福控股股份有限公司重大资产重组管理办法中国证券监督管理委员会令第109号的有关规定冠福控股股份有限公司编制了上海塑米信息科技有限公司2017年度实际盈利数与业绩承诺数差异情况说明</t>
  </si>
  <si>
    <t>冠福控股股份有限公司</t>
  </si>
  <si>
    <t>阿里考拉20亿美元收购案交割在即天猫国际高管接任考拉CEO9月4日36氪从接近交易的核心人士处获悉阿里巴巴BABAN收购网易NTESO旗下网易考拉的交易已经进入尾声将于本周内完成交割交易金额与此前财新报道的20亿美金一致但并非全现金交易阿里有可能以部分股票部分现金的形</t>
  </si>
  <si>
    <t>成为控股股东的东旭集团表示未来不排除进行股权收购资产收购发行股份购买资产等形式的并购重组不过暂时没有继续增持计划</t>
  </si>
  <si>
    <t>东旭集团</t>
  </si>
  <si>
    <t>界龙实业向大股东界龙集团转让多项资产收购界龙联合房地产剩余股权</t>
  </si>
  <si>
    <t>二业绩承诺实现情况一业绩承诺情况山东国瓷功能材料股份有限公司在进行重大资产重组时交易双方于2017年5月5日签署业绩承诺补偿协议</t>
  </si>
  <si>
    <t>山东国瓷功能材料股份有限公司</t>
  </si>
  <si>
    <t>官宣阿里正式收购网易考拉9月6日上午阿里正式宣布与网易达成战略合作阿里以20亿美元全资收购网易旗下跨境电商平台考拉同时阿里领投网易云音乐7亿美元天猫进出口事业群总经理刘鹏将担任考拉CEO就在昨天网易考拉的官微已经在更名时去掉了网易两个字科技快讯</t>
  </si>
  <si>
    <t>今年5月以来央企累计压减法人单位1777户中国远洋海运招商局集团这些重组后的企业法人户数各自减少了100多户</t>
  </si>
  <si>
    <t>中国远洋海运</t>
  </si>
  <si>
    <t>光大证券TCL集团0001002019年半年报点评资产重组完成经营效率进一步改善190814pdf</t>
  </si>
  <si>
    <t>TCL集团上市公司剥离的476亿元资产到底是一块好资产还是坏资产如果是好资产为什么急匆匆的剥离是否低价贱卖转移上市公司资产为什么转手不到3个月TCL智能终端业务又能信心满满的抛出了一个2000亿造富计划更为重要的是为什么又在距离2018财年结束仅23天之时却对巨额扭亏秘而不宣</t>
  </si>
  <si>
    <t>中盐混改拟引入13家投资者涉资逾30亿元9月19日中盐股份增资项目签约仪式在北京产权交易所举行中盐集团方面向中国经营报记者提供的信息显示中盐股份目前已完成混改项目的资产重组工作和产权交易所挂牌摘牌遴选投资者二次报价增资协议谈判工作拟引入投资者13家总投资额306亿元中盐集团方面表示中盐股份增资引战工作是落实国家盐业体制改革和深入推进混合所有制改革的具体举措对引领我国盐行业供给侧结构性改革促进盐业产业价值链提升具有示范意义中经实时报本报记者吴可仲北京报道httpwwwcbcomcnindexshowzjcvcv13459921262</t>
  </si>
  <si>
    <t>中盐股份</t>
  </si>
  <si>
    <t>详情pbrp东营Incoloy825管件紧固件ts2qpbrp亿利洁能发布公告称拟以839元股的价格发行股份及支付现金相结合的方式购买控股股东亿利集团亿利控股持有亿利集团3361股权及特定投资者</t>
  </si>
  <si>
    <t>一基本情况和延期复牌原因2018年2月23日因公司就收购镜尚传媒有限公司以下简称镜尚传媒有限公司事项涉及重大资产重组公司发布了重大资产重组停牌公告公司股票证券简称印纪娱乐传媒股份有限公司证券代码002143自2018年2月23日开市起停牌</t>
  </si>
  <si>
    <t>在此次媒体说明会现场ST煤气控股股东公司高层及评估机构等相关人士重点介绍了重组方案中并购交易必要性交易作价合理性交易标的及行业状况业绩承诺合规性未来发展规划等</t>
  </si>
  <si>
    <t>近日中国人寿称已联合美国不动产投资管理机构RXR完成收购曼哈顿美国大道1285标志性写字楼项目总收购价格165亿美元中国人寿为该项目单一最大投资机构</t>
  </si>
  <si>
    <t>分析与判断拟交易标的为广州证券100股权并购重组已经入最后协商阶段根据中信证券本次公告内容正在筹划发行股份购买广州证券100资产事项涉及两家上市公司两家证券公司资产重组交易对方越秀金控触及重大资产出售</t>
  </si>
  <si>
    <t>截至6月1日远洋和中海集运相关重组除少数几家企业尚在办理交割工商登记变更手续及相关主管部门的批准外据了解</t>
  </si>
  <si>
    <t>远洋</t>
  </si>
  <si>
    <t>大通前几年投资的各个项目都到了回报期太阳宫增值巨大土地巨大利润即将兑现北京南京房地产进入到高毛利兑现阶段富滇银行马上上市和回购股权一起公允价值巨大收购资产资产重组即将破题锂电池销量大增大订单公布三元投产都是股价催化剂减税降费提升利润业绩会在2元以上至少值23元</t>
  </si>
  <si>
    <t>2002年的处置不良资产金额与现金收回金额是前两年的总和2002年东方资产管理公司运用资产重组债务重组打包处置债权转让等方式处置的不良资产价值约占全年处置不良资产50以上</t>
  </si>
  <si>
    <t>东方资产管理公司</t>
  </si>
  <si>
    <t>但他同时表示越秀金控售出广州证券资产置换为对中信证券的长期股权投资或对于其优化报表有帮助也有利于其资产的保值增值</t>
  </si>
  <si>
    <t>中再资源环境股份有限公司3月29日早间发布公告称公司正在筹划发行股份购买资产事项主要标的为中再生环境服务有限公司简称主要标的为中再生环境服务有限公司股权主要发行对象为公司控股股东中国再生资源开发有限公司简称中国再生资源开发有限公司该事项可能构成重大资产重组</t>
  </si>
  <si>
    <t>中再资源环境股份有限公司</t>
  </si>
  <si>
    <t>2017年11月20日中国国电集团与神华集团宣布正式重组成立国家能源集团二者合并涉及资产超过18万亿元</t>
  </si>
  <si>
    <t>神华集团</t>
  </si>
  <si>
    <t>中国国电集团</t>
  </si>
  <si>
    <t>同时在国际化布局方面携程成为中国互联网行业的引领者之一成功投资了英国廉价航空分销系统Travelfusion及印度最大的在线旅游企业MakeMyTrip并通过对众信旅游及东方航空股份公司的投资完善了出境游市场及出行领域的布局</t>
  </si>
  <si>
    <t>MakeMyTrip</t>
  </si>
  <si>
    <t>东方航空股份公司</t>
  </si>
  <si>
    <t>Travelfusion</t>
  </si>
  <si>
    <t>万科昨天午间突发公告称因正在筹划股份发行用于重大资产重组及收购资产万科将从下午开市起停牌待公司刊登相关公告后复牌</t>
  </si>
  <si>
    <t>10中国恒大附属公司恒大地产与深深房的重大资产重组项目正在有序推进将投资协议约定的每年7月份分派股息改为不晚于2019年年底前分派2018年年度股息</t>
  </si>
  <si>
    <t>按照上市苏州天华超净科技股份有限公司重大资产重组管理办法中国证券监督管理委员会令第109号的有关规定编制关于发行股份购买资产2017年度盈利预测实现情况的说明并保证其真实性完整性和准确性提供真实合法完整的证据原始书面材料副本材料以及我们认为必要的其他证据是苏州天华超净科技股份有限公司管理层的责任</t>
  </si>
  <si>
    <t>苏州天华超净科技股份有限公司</t>
  </si>
  <si>
    <t>山东新潮能源股份有限公司以下简称山东新潮能源股份有限公司正在筹划收购深圳汉莎企业管理有限公司以下简称深圳汉莎企业管理有限公司100股权的事项根据上市山东新潮能源股份有限公司重大资产重组管理办法的相关规定山东新潮能源股份有限公司本次收购事宜构成重大资产重组</t>
  </si>
  <si>
    <t>山东新潮能源股份有限公司</t>
  </si>
  <si>
    <t>2000年IDG经历了进入中国以来最大的一次赌博以150万美元投资百度</t>
  </si>
  <si>
    <t>保利集团与中丝集团实施重组不再作为国资委直接监管企业</t>
  </si>
  <si>
    <t>711战暂无为扭转目前的困境中国中车决定率先实施货车业务重组但这并不是惟的尝试中国中车正在进行多元化发展</t>
  </si>
  <si>
    <t>华鑫股份在2017年完成重大资产重组转变为以证券业务为主部分持有型物业租售经营业务的金融集团下属公司包括华鑫证券华鑫期货融资租赁等6家子公司</t>
  </si>
  <si>
    <t>福特宣布5亿美元投资美国初创电动车公司Rivian福特汽车全球运营总裁JoeHinrichs将加入Rivian董事会未来福特与RIVIAN共同基于Rivian平台开发一款全新的纯电动车型来自</t>
  </si>
  <si>
    <t>Rivian</t>
  </si>
  <si>
    <t>特此公告河北建投能源投资股份有限公司董事会2019年7月8日附王慷先生简历王慷硕士研究生现任职于国泰君安证券股份有限公司投资银行部主要从事首次公开发行股票并上市上市公司再融资及重大资产重组等项目</t>
  </si>
  <si>
    <t>凌文认为神华集团和中国国电集团的重组整合一方面解决了煤电顶牛的问题另一方面也解决了过剩的问题哪些业务不好我们自己内部就淘汰下去这是真正的调结构转方式用市场化而不是政府行政来解决</t>
  </si>
  <si>
    <t>3月24日东方能源000958发布公告称控股股东国家电力投资集团有限公司简称国家电投集团正在筹划对该公司进行资产重组东方能源拟以发行股份购买资产的方式购买国家电投集团资本控股有限公司简称国家电投资本控股全体股东持有的资本控股100股权</t>
  </si>
  <si>
    <t>国家电投集团</t>
  </si>
  <si>
    <t>最新公告显示长城动漫收购的7家公司中5家公司有业绩对赌其中4家在2016年没有完成对赌1家勉强完成另外2家没有对赌协议的公司其中1家深陷亏损泥潭</t>
  </si>
  <si>
    <t>长城动漫</t>
  </si>
  <si>
    <t>经以本次交易相关指标和受让林洁持有的我爱我家房地产经纪8股权交易相关指标累计计算与本公司2017年度经审计的合并财务报表相关指标进行对比本次交易相关指标达到上市公司重大资产重组管理办法第十二条规定的重大资产重组标准本次交易构成重大资产重组</t>
  </si>
  <si>
    <t>近日获平安集团战略投资并成为平安集团旗下控股子公司的北京联想智慧医疗信息科技有限公司宣布成立新公司森睿软件系统上海有限公司由联想集团992HK智慧医疗的CEO林林出任法定代表人北京联想智慧医疗信息技术有限公司作为大股东持股比例51另一位股东为费森尤斯医疗投资中国有限公司则持股比例49后者为一家全球领先的为肾脏病患者提供全方位透析产品和服务的肾科公司</t>
  </si>
  <si>
    <t>北京联想智慧医疗信息科技有限公司</t>
  </si>
  <si>
    <t>二本次重大资产重组相关情况1标的资产的基本情况湖南方盛制药股份有限公司本次筹划的重大资产重组涉及的标的资产为海口奇力制药股份有限公司以下简称海口奇力制药股份有限公司80100股份的股权属于医药制造行业湖南方盛制药股份有限公司主要生产粉针剂冻干粉针剂小容量注射剂大容量注射剂片剂颗粒剂胶囊剂原料药等药品</t>
  </si>
  <si>
    <t>随着东莞证券进入杨志茂视野2007年起锦龙股份开启新一轮资产业务整合房地产业务首先被剥离</t>
  </si>
  <si>
    <t>三鉴证结论我们认为深圳赛格股份有限公司管理层编制的深圳赛格股份有限公司关于重大资产重组中采用市场法评估的物业资产截止2017年12月31日减值测试情况的说明已按照实际情况编制公司重大资产重组中采用市场法评估的物业资产截止2017年12月31日未发生减值情况</t>
  </si>
  <si>
    <t>报道称手游2012010年手游201吉利同意以18亿美元收购处于困境中适合买房投资的城市的沃尔沃汽车公司意味着中国首次登上全球汽车行业舞台</t>
  </si>
  <si>
    <t>为继续推进本次重组工作冠昊生物科技股份有限公司于2018年3月30日召开第四届董事会第四次会议审议通过了关于冠昊生物科技股份有限公司重大资产重组停牌期满申请继续停牌的议案同意冠昊生物科技股份有限公司向深交所申请冠昊生物科技股份有限公司股票延期复牌</t>
  </si>
  <si>
    <t>冠昊生物科技股份有限公司</t>
  </si>
  <si>
    <t>韩联社首尔11月12日电寻找韩亚航空新东家的收购谈判优先竞购权花落HDC现代产业开发未来资产联合体以下简称现代产业联合体</t>
  </si>
  <si>
    <t>HDC</t>
  </si>
  <si>
    <t>而中信证券收购广州证券业界一致认为此次收购将促进中信证券在广东地区的业务拓展有利于公司继续提高资产的完整性同时在业务资产财务人员机构等方面继续保持独立</t>
  </si>
  <si>
    <t>锦州银行战略重组方案正稳步推进以更加审慎的标准认定资产</t>
  </si>
  <si>
    <t>雅励股份关于重大资产重组停牌的公告</t>
  </si>
  <si>
    <t>雅励股份</t>
  </si>
  <si>
    <t>2009年9月28日公司与中国三峡集团签署了重大资产重组交割确认书向中国长江三峡集团公司非公开发行股份1587914543股发行价格为1268元股并于2009年11月6日办理完毕股份登记手续公司总股本由9412085457股变更为11000000000股</t>
  </si>
  <si>
    <t>长江三峡集团</t>
  </si>
  <si>
    <t>上述案件中中安消技术作为与中安科重大资产重组的有关方将班班通项目计入盈利预测但在该项目发生重大变化难以继续履行后未及时重新提供盈利预测报告导致其评估值严重虚增并且虚增2013年营业收入</t>
  </si>
  <si>
    <t>中安科</t>
  </si>
  <si>
    <t>2003年3月保利集团公司开展企业整合和资产重组形成了保利贸易保利地产保利文化保利物业和保利海外业务的产业格局</t>
  </si>
  <si>
    <t>保利集团公司</t>
  </si>
  <si>
    <t>20190527重大资产重组进展公告金贵银业重大资产重组进展公告经公司向深圳证券交易所申请公司股票自2018年6月1日开市起继续停牌</t>
  </si>
  <si>
    <t>2018年底在收购广州证券少数股权项目完成的基础上越秀金控启动了百货业务置出项目广州证券与中信证券合并重组项目同时从2019年1月1日起将广州资产正式纳入公司合并报表范围并在2019年2月份完成了越秀金控资本设立工作</t>
  </si>
  <si>
    <t>公司子公司天下支付科技有限公司拥有第三方支付牌照汇鸿集团数字货币2板公司供应链云平台建设项目相关的软硬件系统建设可以更好地适应大数据云计算物联网人工智能区块链等技术发展的趋势振静股份并购重组2板并购重组拟收购巨星农牧100股份标的涉及畜禽养殖和饲料生产两大业务</t>
  </si>
  <si>
    <t>振静股份</t>
  </si>
  <si>
    <t>目前公司意向战略投资者凯盛科技集团有限公司以下简称凯盛科技已发函邀请四大国有资产管理公司参与公司战略重整及债务重组工作相关工作正在对接之中</t>
  </si>
  <si>
    <t>凯盛科技集团有限公司</t>
  </si>
  <si>
    <t>300166北京东方国信科技股份有限公司重大资产重组停牌300242明家科技召开2013年年度股东大会的通知2会议召开日期与时间2014年5月7日上午930</t>
  </si>
  <si>
    <t>北京东方国信科技股份有限公司</t>
  </si>
  <si>
    <t>2016年6月勤上股份发行股份及支付现金购买广州龙文资产募资方案获证监会上市公司并购重组审核委员会审核通过</t>
  </si>
  <si>
    <t>万科将引入新国企股东3月13日万科公告称万科将以发行新股的方式购买地铁集团下属公司的全部或部分股权而地铁集团将注入部分优质地铁上盖物业项目的资产到该收购标的中</t>
  </si>
  <si>
    <t>风险江丰电子发行股份及支付现金购买资产事项的一般风险提示暨公司股票复牌的提示性公告</t>
  </si>
  <si>
    <t>江丰电子</t>
  </si>
  <si>
    <t>证券代码000987证券简称越秀金控公告编号2018138广州越秀金融控股集团股份有限公司关于重大资产重组标的资产交割过渡期损益情况的公告本公司及董事会全体成员保证信息披露内容的真实准确完整没有虚假记载误导性陈述或重大遗漏</t>
  </si>
  <si>
    <t>七备查文件1解除股份限售申请表2广发证券股份有限公司关于通化金马药业集团股份有限公司重大资产重组相关限售股份解除限售的核查意见</t>
  </si>
  <si>
    <t>丰田投资滴滴出行6亿元看好中国出行市场</t>
  </si>
  <si>
    <t>滴滴出行</t>
  </si>
  <si>
    <t>去年10月上海沃施园艺股份有限公司停牌筹划重大资产重组</t>
  </si>
  <si>
    <t>上海沃施园艺股份有限公司</t>
  </si>
  <si>
    <t>另外有限公司投资了特变电工康嘉互感器有限责任公司特变电工中发超高压电器有限公司特变电工沈阳电力勘测设计有限公司特变电工沈阳现代物流贸易有限公司沈阳和新套管有限公司等公司收购兼并打造新能源汽车材料及设备产业链实现经营协同效应新增产业布局将分享未来电动汽车快速发展的盛宴下一篇台州玉环电缆线回收看货定价行业专家</t>
  </si>
  <si>
    <t>特变电工中发超高压电器有限公司</t>
  </si>
  <si>
    <t>特变电工沈阳电力勘测设计有限公司</t>
  </si>
  <si>
    <t>特变电工沈阳现代物流贸易有限公司</t>
  </si>
  <si>
    <t>特变电工康嘉互感器有限责任公司</t>
  </si>
  <si>
    <t>沈阳和新套管有限公司</t>
  </si>
  <si>
    <t>强调事项为中房置业股份有限公司公司目前房地产业务无后续开发项目现正与辽宁忠旺精制投资有限公司进行资产重组今后的主营业务将在重组完成后转为铝加工业务</t>
  </si>
  <si>
    <t>中房置业股份有限公司</t>
  </si>
  <si>
    <t>中信证券06030HK公布该公司正在筹划发行A股收购广州证券股份有限公司100股权交易对方为广州越秀金融控股集团股份有限公司及其全资子公司广州越秀金融控股集团有限公司</t>
  </si>
  <si>
    <t>直到2016年4月13日百度董事长兼CEO李彦宏通过内部邮件宣布百度业务架构重组宣布百度将成立百度搜索公司向海龙出任新公司总裁向李彦宏汇报</t>
  </si>
  <si>
    <t>2014年11月8日安信证券100股权宣布注入中纺投资600061完成重大资产重组但中纺投资实际控制人并未发生改变</t>
  </si>
  <si>
    <t>金洲慈航公司剥离资产后会注入新资产</t>
  </si>
  <si>
    <t>601212白银有色中信建投证券股份有限公司关于白银有色集团股份有限公司发行股份及支付现金购买资产并募集配套资金之非公开发行股票发行过程和认购对象合规性的</t>
  </si>
  <si>
    <t>白银有色集团股份有限公司</t>
  </si>
  <si>
    <t>海南矿业股份有限公司即将筹划重大资产重组随时停牌逢低买入良机到来庄家故意一手一手买入提示用户在社区发表的所有资料言论等仅代表个人观点与本网站立场无关不对您构成任何投资建议</t>
  </si>
  <si>
    <t>海南矿业股份有限公司</t>
  </si>
  <si>
    <t>据企查查数据空中云汇则由空中云汇深圳网络科技有限公司运营全资股东注册地为香港曾获包括腾讯红杉高领资本等资本投资</t>
  </si>
  <si>
    <t>空中云汇</t>
  </si>
  <si>
    <t>去年15亿美元收购被拒绝今年只能10亿美元卖身3月9日晚间停牌近两个月的天津天海投资发展股份有限公司披露重大资产重组细节标的资产为北京当当科文电子商务有限公司及北京当当网信息技术有限公司相关股权</t>
  </si>
  <si>
    <t>问公司2018年10月15日公告2018年10月12日甘肃刚泰控股集团有限公司以下简称刚泰控股或公司接到股东刚泰集团通知公司股东刚泰集团与华融资产浙江省分公司签订了企业重组顾问服务协议请问董秘现在刚泰集团与华融资产的重组进展如何了</t>
  </si>
  <si>
    <t>华融资产浙江省分公司</t>
  </si>
  <si>
    <t>为保证江苏传艺科技股份有限公司重大资产重组事项的顺利进行防止江苏传艺科技股份有限公司股价异常波动维护投资者利益经向深圳证券交易所申请江苏传艺科技股份有限公司股票自2018年4月12日星期四开市起继续停牌预计继续停牌时间不超过1个月</t>
  </si>
  <si>
    <t>为切实维护投资者利益通达信股票池现初步确定本次重大资产重组的基本内容是公司通过发行股份购买资产方式收购公司实际控制人山西焦煤集团有限责任公司无偿划转至第一大股东山西焦化集团有限公司持有的山西中煤华晋能源有限责任公司49股权公司发布了关于重大资产重组进展暨延期复牌的公告为保证公平信息披露</t>
  </si>
  <si>
    <t>不过本次交易以广州证券资产剥离为前提广州证券拟将其所持有的广州期货9903股权以及金鹰基金2401股权剥离给越秀金控及或其关联方</t>
  </si>
  <si>
    <t>根据攀钢钒钛初步研究和测算此次交易将构成上市公司重大资产重组管理办法规定的重大资产重组</t>
  </si>
  <si>
    <t>该乡成功引导华电华瑞鸿润晨光等企业实现资产重组对接落实恒德龙腾长城等企业退镇进园其中恒德已成功落地另有3家企业正在推进石图里润升光明中大金鑫中交等企业预计年底可新增开票6亿元左右</t>
  </si>
  <si>
    <t>华瑞</t>
  </si>
  <si>
    <t>晨光</t>
  </si>
  <si>
    <t>603799华友钴业中信证券股份有限公司关于浙江华友钴业股份有限公司本次重组前12个月内购买资产情况的核查意见</t>
  </si>
  <si>
    <t>这标志着中国石化的销售业务重组引资工作如期完成</t>
  </si>
  <si>
    <t>重组就是话语权还在中弘手里这是为啥中弘可以找好几次重组方重整就不一样了只能成功失败了只能清算重整经过法院中弘有话语权不一样的</t>
  </si>
  <si>
    <t>TAG央企信托鑫苏106号江苏淮安集合信托计划中国恒大本公司董事会宣布因考虑到本公司附属公司恒大地产与深深房的重大资产重组项目正在有序推进为确保重组交易能够顺利完成董事会决议将不晚于2019年12月31日完成通过本公司2018年度的股息具体分派方案</t>
  </si>
  <si>
    <t>根据和解方案Dish将支付约50亿美元收购无线资产包括预付费移动业务和频谱</t>
  </si>
  <si>
    <t>Dish</t>
  </si>
  <si>
    <t>而花旗集团的董事会还就这件事展开了讨论并且要求已经在花旗工作超过20年的全球外汇主经纪商PB业务负责人SanjayMadgavkar辞职并且据知情人士称花旗还准备重组其PB业务主要预计将受到金融冲击</t>
  </si>
  <si>
    <t>花旗集团</t>
  </si>
  <si>
    <t>中国企业投资一带一路沿线国家普遍获得良好口碑在国际传媒环境中屡获好评如中国航运巨头中远海运集团收购希腊比雷埃夫斯港就被美国财富杂志视作当地经济复兴的重要案例</t>
  </si>
  <si>
    <t>自泛海控股董事会改选公司实际控制人卢志强走出幕后担任公司董事长后其控制的中国泛海和泛海控股就开始大刀阔斧的资产重组跨国并购迅猛</t>
  </si>
  <si>
    <t>中证网讯记者胡雨南京新百6006825月7日晚间公告称收到上交所下发有关收购资产事项的问询函要求公司就收购标的公司少数股权的必要性及合理性等进行补充披露</t>
  </si>
  <si>
    <t>施洛华着力保障和改善民生武汉市武昌区委书记取消了很多名目的加分与中国电力投资集团公司进行资产重组万达集团站着开会</t>
  </si>
  <si>
    <t>我爱我家在报告中提到由于西藏太和先机在2014年非公开发行和2017年重大资产重组期间作出的锁定期安排已到期西藏太和先机提出了解除限售申请</t>
  </si>
  <si>
    <t>中财网证券代码600350证券简称山东高速公告编号临2019010山东高速股份有限公司关于重大资产重组盈利完成情况的公告本公司董事会及全体董事保证公告内容不存在任何虚假记载误导性陈述或者重大遗漏并对其内容的真实性准确性和完整性承担个别及连带责任</t>
  </si>
  <si>
    <t>山东高速</t>
  </si>
  <si>
    <t>2018年12月24日晚间中信证券发布停牌公告拟发行股份收购广州证券100股权交易对方为广州越秀金融控股集团交易涉及沪深两家上市公司两家证券公司之间的资产重组</t>
  </si>
  <si>
    <t>目前国安公司业务范畴已涵盖到民营私企重组企业央属企业等企业类型填补了我市企业改革空白弥补了企业破产管理漏洞已成为我市国企改革的重要环节</t>
  </si>
  <si>
    <t>国安</t>
  </si>
  <si>
    <t>在2002年并购万通证券2005年并购金通证券又在华夏证券重组中拿下了投行等相关资产之后中信证券在体量上已是券商行业的大哥</t>
  </si>
  <si>
    <t>金通证券</t>
  </si>
  <si>
    <t>德银大重组拟在全球裁员18万人退出全球股票交易业务当地时间7月7日德意志银行在其官网公布其近年来力度最大的重组计划</t>
  </si>
  <si>
    <t>继TetraSun去年被FirstSolar收购以后SolarCity对Silevo的收购再次说明光伏行业中的国际领先企业对高效单晶技术路线的认可也验证我们此前在报告中多次强调的行业观点随着全球光伏终端需求结构向中小型屋顶转移系统成本构成中组件成本占比的不断降低高效单晶技术路线将是光伏行业明确的发展趋势</t>
  </si>
  <si>
    <t>FirstSolar</t>
  </si>
  <si>
    <t>SolarCity</t>
  </si>
  <si>
    <t>根据ST信威的公告公司拟以发行股份及支付现金购买资产并募集配套资金的方式购买自然人王靖杜涛持有的北京天骄航空产业投资有限公司的控股权而王靖为ST信威的实际控制人又是北京天骄的实际控制人</t>
  </si>
  <si>
    <t>据悉郑州融创美盛房地产开发有限公司是在融创收购美盛天镜项目后成立的郑州大有永固置业有限公司则由融创中国控股公司和郑州城开集团合作组建</t>
  </si>
  <si>
    <t>经审核我们认为厦门科华恒盛股份有限公司厦门科华恒盛股份有限公司管理层编制的差异情况说明已按照上市厦门科华恒盛股份有限公司重大资产重组管理办法中国证券监督管理委员会令第127号的规定编制在所有重大方面公允反映了厦门科华恒盛股份有限公司厦门科华恒盛股份有限公司实际盈利数与利润预测数的差异情况</t>
  </si>
  <si>
    <t>厦门科华恒盛股份有限公司</t>
  </si>
  <si>
    <t>因上海至纯洁净系统科技股份有限公司以下简称上海至纯洁净系统科技股份有限公司或上海至纯洁净系统科技股份有限公司正在筹划重大资产重组事项上海至纯洁净系统科技股份有限公司股票已于2018年3月12日起停牌上海至纯洁净系统科技股份有限公司股票自2018年3月12日起连续停牌不超过一个月</t>
  </si>
  <si>
    <t>老板电器0025085月5日晚公告为了获得恒大地产重组上市资本收益及与恒大地产保持业务战略合作公司5月4日与华信资本签订合伙协议拟以自有资金向苏州工业园区睿灿投资企业有限合伙投资1亿元不包括向华信资本缴纳的管理费从而定向参与恒大地产本次增资</t>
  </si>
  <si>
    <t>5神州易桥信息服务股份有限公司已按照上市神州易桥信息服务股份有限公司重大资产重组相关法律法规和规范性文件的要求编制了本次交易的预案</t>
  </si>
  <si>
    <t>神州易桥信息服务股份有限公司</t>
  </si>
  <si>
    <t>皮尔斯为澳大利亚籍为平保去年引进并出任首席投资官一职离职原因被猜测可能与平保对富通的投资决策有关</t>
  </si>
  <si>
    <t>富通</t>
  </si>
  <si>
    <t>因此盛屯矿业集团股份有限公司预计无法在停牌期满一个月内披露重大资产重组相关文件并按期复牌</t>
  </si>
  <si>
    <t>盛屯矿业集团股份有限公司</t>
  </si>
  <si>
    <t>钢铁工业协会副会长迟表示到10月底各个省的钢铁煤炭年度去产能工作基本告一个段落当前成绩来之不易目前华菱钢铁正在着手进行重大资产重组将置出全部钢铁资产其中VAMA51的股份由华菱钢铁转至华菱集团市场需求又呈现哪些新的趋势</t>
  </si>
  <si>
    <t>华菱集团</t>
  </si>
  <si>
    <t>他们自2010年底由省内6家矿业集团重组整合而成山东能源集团尤其是2015年改制为国有资本投资公司后一直心怀危机意识深入推进改革创新直面外部环境变化和自身弊病稳规模提质量转动能补短板稳中求进承压前行不断战胜危机和困难成就了一流综合能源企业的底气和竞争力成为积极践行新发展理念实现高质量发展的典范</t>
  </si>
  <si>
    <t>山东能源集团</t>
  </si>
  <si>
    <t>证券代码300225证券简称上海金力泰化工股份有限公司公告编号2018044上海金力泰化工股份有限公司关于召开股东大会审议重大资产重组继续停牌相关事项的公告本上海金力泰化工股份有限公司及董事会全体成员保证信息披露的内容真实准确完整没有虚假记载误导性陈述或重大遗漏</t>
  </si>
  <si>
    <t>2016年3月23日杭州顺网科技股份有限公司在证券登记结算公司办理了本次重组及募集配套资金发行股份的股份登记手续证券登记结算公司于2016年3月24日出具了股份登记申请受理确认书</t>
  </si>
  <si>
    <t>杭州顺网科技股份有限公司</t>
  </si>
  <si>
    <t>近年来以康美药业东阿阿胶涪陵榨菜大成果是首部以国家非物质文化遗产项目广具关于公司重大资产重组相关事项的独立意见惠及客户47亿人次累计让利2026亿元</t>
  </si>
  <si>
    <t>涪陵榨菜</t>
  </si>
  <si>
    <t>深圳赤湾港航股份有限公司a您好本次重大资产重组的各项工作正在有序推进过程中公司原则上筹划本次重大资产重组累计停牌时间不超过6个月</t>
  </si>
  <si>
    <t>深圳赤湾港航股份有限公司</t>
  </si>
  <si>
    <t>去年3月22日北京掌趣科技股份有限公司股价升至1311元为一年以来最高但过去一年来北京掌趣科技股份有限公司股价总体呈现下跌之势到今年1月18日北京掌趣科技股份有限公司收于884元之后因为筹划重大资产重组停牌至今</t>
  </si>
  <si>
    <t>北京掌趣科技股份有限公司</t>
  </si>
  <si>
    <t>华泰联合证券担任江苏有线上述发行股份购买资产的独立财务顾问依照上市公司重大资产重组管理办法上市公司并购重组财务顾问业务管理办法等法律法规的有关规定对江苏有线进行持续督导</t>
  </si>
  <si>
    <t>公告日期20180425证券代码002770股票简称河南科迪乳业股份有限公司公告编号2018029号河南科迪乳业股份有限公司关于重大资产重组事项进展暨继续停牌的公告本河南科迪乳业股份有限公司及董事会全体成员保证信息披露的内容真实准确完整没有虚假记载误导性陈述或重大遗漏</t>
  </si>
  <si>
    <t>而且新公司还将收购Oktal与汽车相关的资产并入到AVS旗下</t>
  </si>
  <si>
    <t>AVS</t>
  </si>
  <si>
    <t>因为根据美团去年财报显示美团送餐业务亏损了110亿加上收购摩拜这个烂摊子又亏损45亿美团有点hold不住了</t>
  </si>
  <si>
    <t>就在过去久的8月28日名爵品牌所在的上汽集团与阿里巴巴集团达成深化战略合作协议并战略重组斑马网络和YUNOS将合作领域扩大至汽车出行平台自动驾驶汽车行业云等领域</t>
  </si>
  <si>
    <t>yunos</t>
  </si>
  <si>
    <t>协会数据显示西南证券2014年的并购重组财务顾问业务净收入在业内排名仅次于华泰证券力压中信证券海通证券和中金公司在头部券商排名中非常抢眼</t>
  </si>
  <si>
    <t>昨日晚间天风证券公告称拟收购恒泰证券2999股权</t>
  </si>
  <si>
    <t>一些知情人士称德国商业银行高管希望首先弄清德意志银行重组旗下投行业务的意愿</t>
  </si>
  <si>
    <t>其实早在2004年中信证券便尝试收购广州证券股权彼时并未成功</t>
  </si>
  <si>
    <t>新奥生态控股股份有限公司关于重大资产重组的一般风险提示暨股票复牌公告</t>
  </si>
  <si>
    <t>因筹划重大事项上市苏州天马精细化学品股份有限公司股票自2017年10月24日起开始停牌2017年11月7日起上市苏州天马精细化学品股份有限公司以筹划重大资产重组申请连续停牌</t>
  </si>
  <si>
    <t>苏州天马精细化学品股份有限公司</t>
  </si>
  <si>
    <t>据财新网报道锦州银行正在加快推进市场化改革重组准备引入工银金融资产投资有限公司下称工银投资信达投资有限公司中国长城资产管理股份有限公司下称长城资产三家战略投资者目前已经基本达成意向</t>
  </si>
  <si>
    <t>根据恒大地产20172019年的业绩承诺未来三年合约销售额分别为4500亿5000亿5500亿扣非后的归母净利分别为243亿308亿337亿并将每年净利润最少68用于分红这意味着重组完成后深深房业绩将实现资产规模和收入水平大幅提高盈利能力显著增强成为国内最大的房地产企业并给予投资者更可观的现金分红</t>
  </si>
  <si>
    <t>德生科技终止本次重大资产重组的程序及相关承诺符合上市公司重大资产重组管理办法等法律法规及规范性文件的规定</t>
  </si>
  <si>
    <t>2012年8月2日上市公司取得了中国证监会出具的关于核准湖南嘉瑞新材料集团股份有限公司重大资产重组及向华数数字电视传媒集团有限公司等发行股份购买资产的批复证监许可20121014号</t>
  </si>
  <si>
    <t>湖南嘉瑞新材料集团股份有限公司</t>
  </si>
  <si>
    <t>两天后的3月28日山东华鹏玻璃股份有限公司在互动平台上表示在做好现有业务的同时不排除继续并购重组优质资产推动公司转型发转</t>
  </si>
  <si>
    <t>山东华鹏玻璃股份有限公司</t>
  </si>
  <si>
    <t>哈高科SH600095哈高科资产重组是否有一点点可能会失败中国经济周刊获得的材料显示湘财证券累计至少有近15亿元的资管产品被卷入承兴国际创始人罗静的金融诈骗案中</t>
  </si>
  <si>
    <t>中国建材集团和中国中材集团承诺因本次重组而发生与CTC构成直接或者间接同业竞争关系业务的原中国中材集团共有35家具有检验检测业务资质的法人单位或者将相竞争业务纳入到CTC经营的方式此类机构同业竞争的解决方案是公司将采用合资设立公司增资控股收购股权或购买资产等方式将其所属检验检测业务纳入公司经营是其完整业务链的重要环节公司形成了解决同业竞争的初步方案</t>
  </si>
  <si>
    <t>中国建材集团</t>
  </si>
  <si>
    <t>中国中材集团</t>
  </si>
  <si>
    <t>201804090905上海证券有限责任公司报重大资产重组管理办法等那些事发行股份购买资产下面南方财富网小编为您介绍</t>
  </si>
  <si>
    <t>上海证券有限责任公司</t>
  </si>
  <si>
    <t>鉴于本次重大资产重组仍存在不确定性为保证公平信息披露维护投资者利益河南思维自动化设备股份有限公司将按照上市河南思维自动化设备股份有限公司重大资产重组管理办法及其他有关规定根据重大资产重组的进展情况及时履行信息披露义务每五个交易日发布一次重大资产重组进展公告</t>
  </si>
  <si>
    <t>值得注意的是广东东方锆业科技股份有限公司资产重组项目的相关方地处浙江而上海泽熙投资管理有限公司的掌门人徐翔正是来自浙江起家于宁波敢死队</t>
  </si>
  <si>
    <t>关于业绩增长冀东水泥表示2019年上半年受益于水泥行业供给侧结构性改革的深入推进及核心区域市场需求改善的积极影响市场秩序持续好转公司水泥和熟料量价齐升使得业绩增长公司与金隅集团601992诊股重大资产重组顺利完成重组效应持续显现使归属于上市公司股东的净利润同比明显提升</t>
  </si>
  <si>
    <t>阿里考拉20亿美元收购案交割在即天猫国际高管接任考拉CEOpbrp据36氪从接近交易的核心人士处获悉阿里收购网易考拉的交易将于本周内完成交割交易金额与此前财新报道的20亿美金一致阿里有可能以部分股票部分现金的形式支付交易完成之后网易考拉将被纳入天猫进出口事业部品牌不变未来的考拉CEO可能是天猫国际商品中心资深总监刘一漫同时进行的还有阿里对网易云音乐的投资但该投资与考拉收购案不存在直接关系并不属于收购案的交换条件传网易考拉卖身阿里</t>
  </si>
  <si>
    <t>广东美联新材料股份有限公司以下简称广东美联新材料股份有限公司因筹划重大资产重组事项广东美联新材料股份有限公司股票证券简称广东美联新材料股份有限公司证券代码300586自2018年3月5日开市起停牌并于巨潮资讯网wwwcninfocomcn披露了董事会关于重大资产重组停牌公告公告编号2018011</t>
  </si>
  <si>
    <t>基于上述情况我们同意将关于杭州泰格医药科技股份有限公司境外子杭州泰格医药科技股份有限公司重组暨关联交易的议案提交杭州泰格医药科技股份有限公司第三届董事会第八次会议审议</t>
  </si>
  <si>
    <t>杭州泰格医药科技股份有限公司</t>
  </si>
  <si>
    <t>本次重组前北新路桥同时拥有高速公路建设与运营业务北新渝长既是北新路桥的产业链下游公司又是北新路桥的同行业公司因此本次重组所涉及的交易类型属于同行业并购同时属于上下游并购</t>
  </si>
  <si>
    <t>北新渝长</t>
  </si>
  <si>
    <t>同日广州证券控股股东越秀控股发布公告称基于优势互补共同发展的原则公司与中信证券于12月24日签署了意向性合作协议中信证券拟通过发行股份购买资产的方式合并重组公司全资子公司广州证券100股权</t>
  </si>
  <si>
    <t>收购ST岩石湘财证券股份有限公司关于上海五牛投资控股有限公司收购报告书暨豁免要约收购申请之财务顾问报告</t>
  </si>
  <si>
    <t>上海五牛投资控股有限公司</t>
  </si>
  <si>
    <t>据悉中国铁塔将以发行股份与支付现金相结合的方式收购上述资产</t>
  </si>
  <si>
    <t>中国铁塔</t>
  </si>
  <si>
    <t>截止公告日招商局蛇口已向中航善达出具关于参与本次重大资产重组的意向函</t>
  </si>
  <si>
    <t>招商局蛇口</t>
  </si>
  <si>
    <t>12月24日晚间中信证券公告称公司正在筹划发行股份购买资产事项拟发行股份收购广州证券100股权</t>
  </si>
  <si>
    <t>本次投资不构成长沙银行的关联交易或重大资产重组事项但仍需提交股东大会批准</t>
  </si>
  <si>
    <t>长沙银行</t>
  </si>
  <si>
    <t>2019年2月19日公司收到控股股东山西晋城无烟煤矿业集团有限责任公司以下简称晋煤集团转发的山西省人民国有资产监督管理委员会关于印发山西燃气集团有限公司重组整合实施方案的通知晋国资规划201915号该通知同意晋煤集团将所持的公司387490182股A股流通股股份增资至山西燃气集团有限公司以下简称燃气集团</t>
  </si>
  <si>
    <t>中投证券与福建金森在证监会正式受理重大资产重组申请前一起主动撤回申请</t>
  </si>
  <si>
    <t>5金马集团00060211日晚间公告称国务院国有资产监督管理委员会对公司非公开发行股票暨资产重组涉及的国有股权管理有关问题进行了批复原则同意公司本次非公开发行股票暨资产重组的总体方案</t>
  </si>
  <si>
    <t>0857中性消息长春高新汇川技术重组过会海航投资1467亿元收购美国纽约两地产项目宏达新材拟225亿元高溢价收购关联方资产航锦科技拟投3888万元用于新建3000Nm3h高纯氢气充装站新奥股份拟收购新奥能源3281股权洲明科技实控人拟向战投巴可电子转让5股权吉艾科技拟参设金融科技公司天虹股份与第三方合作开发深圳海源城项目云图控股与和博农业世纪方舟战略合作珍宝岛与国药健康战略合作耐威科技第三代半导体材料项目投产东旭光电发布石墨烯基叉车锂离子电池产品合众思壮发布北斗5G应用方案</t>
  </si>
  <si>
    <t>巴可电子</t>
  </si>
  <si>
    <t>打造了省建工集团中国瑞林江盐集团旅游集团和咨询投资集团等多个混改样本以及省民爆集团省军工控股集团省广电传媒集团省报业传媒集团江西绿色产业集团等22家市场化战略重组的江西样本</t>
  </si>
  <si>
    <t>报业传媒集团</t>
  </si>
  <si>
    <t>省民爆集团</t>
  </si>
  <si>
    <t>江西绿色产业集团</t>
  </si>
  <si>
    <t>广电传媒集团</t>
  </si>
  <si>
    <t>军工控股集团</t>
  </si>
  <si>
    <t>西藏药业近日发布公告称公司拟通过现金方式向ASTRAZENECAAB购买其IMDUR产品品牌和相关资产存货另计交易金额为19亿美元</t>
  </si>
  <si>
    <t>另一方面中天金融剥离非金融资产的系列动作亦在进行</t>
  </si>
  <si>
    <t>证券代码000796证券简称海航凯撒旅游集团股份有限公司公告编号2018050债券代码112532债券简称17凯撒03海航凯撒旅游集团股份有限公司关于重大资产重组停牌进展的公告海航凯撒旅游集团股份有限公司及董事会全体成员保证信息披露的内容真实准确和完整没有虚假记载误导性陈述或者重大遗漏</t>
  </si>
  <si>
    <t>长城信息产业股份有限公司唐黄路联络路以下简称公司本公司或长城信息因实际控制人中国电子信息产业集团有限公司简称中国电子正在筹划的重大事项涉及本公司的重大资产重组经公司申请公司股票股票简称长城信息股票代码因重大资产重组事项已于2015年7月31日上午开市起转为重组停牌</t>
  </si>
  <si>
    <t>中航直升机股份有限公司600038今年订单将明显增速公司2013年通过完成并购重组将航空工业直升机板块的零部件生产及民用直升机整机业务整合注入到上市公司体内成为航空工业集团直升机板块唯一上市平台</t>
  </si>
  <si>
    <t>中航直升机股份有限公司</t>
  </si>
  <si>
    <t>那么汕头市商业银行被接管重组这一搞就搞了10年一直到了2011年才完成了资产处置进行重组更名为广东华兴银行重新开业可见他这些包袱和这些风险积淀是多么沉重</t>
  </si>
  <si>
    <t>广东华兴银行</t>
  </si>
  <si>
    <t>中财网股份有限公司关于北京国信证券股份有限公司关于北京汉邦高科数字技术股份有限公司发行股份购买资产并募集配套资金暨重大资产重组之标的资产2018年度业绩承诺所涉及业绩补偿方案的核查意见国信证券股份有限公司以下简称独立财务顾问作为北京汉邦高科数字技术股份有限公司以下简称汉邦高科公司或上市公司发行股份及支付现金购买资产并募集配套资金暨重大资产重组以下简称本次交易本次重组或本次重大资产重组的独立财务顾问根据上市公司重大资产重组管理办法及上市公司并购重组财务顾问业务管理办法的规定对本次交易有关当事人履行业绩承诺补偿事宜等情况进行督导</t>
  </si>
  <si>
    <t>北京国信证券股份有限公司</t>
  </si>
  <si>
    <t>重组使中远海运能源的国际市场地位践行国家战略的能力和企业发展的战略目标及路径选择发生质的变化</t>
  </si>
  <si>
    <t>中远海运能源</t>
  </si>
  <si>
    <t>众泰汽车关于重大资产重组业绩盈利预测实现情况的说明及致歉的公告</t>
  </si>
  <si>
    <t>众泰汽车</t>
  </si>
  <si>
    <t>一停牌进展与相关情况一关于重大资产出售事项的进展中天金融集团股份有限公司因筹划重大资产重组事项经中天金融集团股份有限公司申请中天金融集团股份有限公司股票中天金融集团股份有限公司000540自2017年8月21日开市起停牌</t>
  </si>
  <si>
    <t>宝钢包装公布重大资产重组复牌股价涨幅最高近7</t>
  </si>
  <si>
    <t>公告称中国船舶接到控股股东中国船舶工业集团有限公司以下简称中船集团的通知根据中船集团战略布局以及市场化债转股项目情况变化拟对中国船舶重大资产重组项目进行调整</t>
  </si>
  <si>
    <t>网友投稿吉利SUV撞到长城SUV损失惨重真实情况尚不清楚但从照片显示情况来说吉利SUV副驾驶轮胎上方护板已撞废长城SUV有轻微刮伤长城SUV明显质量更可靠些同为自主品牌第一阵营吉利虽然收购沃尔沃有豪华品牌技术加持长城自主研发的技术看似并不输吉利</t>
  </si>
  <si>
    <t>内江鹏翔未来三年各年度的业绩承诺分别为66四川浩物机电股份有限公司4月23日晚披露重大资产重组报告书公司拟发行股份及支付现金1186亿元向控股股东及其一致行动人收购内江鹏翔100的股权</t>
  </si>
  <si>
    <t>东方海外00316HK00000000公布以178亿美元出售美国加州长堤货柜码头业务买方为麦格理旗下基金所持有大多数股权的投资组合公司OliviaHoldingsLLC</t>
  </si>
  <si>
    <t>OliviaHoldingsLLC</t>
  </si>
  <si>
    <t>当时中国石化召开第五届董事会第十四次会议审议通过了启动中国石化销售业务重组引入社会和民营资本实现混合所有制经营的议案</t>
  </si>
  <si>
    <t>以下无正文本页无正文为我爱我家与交易对方关于本次重大资产重组采取的保密措施及保密制度的说明之签章页我爱我家控股集团股份有限公司2019年4月17日本页无正文为我爱我家与交易对方关于本次重大资产重组采取的保密措施及保密制度的说明之签章页承诺人谢照二零一九年月日本页无正文为我爱我家与交易对方关于本次重大资产重组采取的保密措施及保密制度的说明之签章页承诺人黄磊二零一九年月日本页无正文为我爱我家与交易对方关于本次重大资产重组采取的保密措施及保密制度的说明之签章页承诺人胡洋二零一九年月日本页无正文为我爱我家与交易对方关于本次重大资产重组采取的保密措施及保密制度的说明之签章页承诺人湖南玖行企业股权管理合伙企业有限合伙盖章执行事务合</t>
  </si>
  <si>
    <t>举报信提及中盐总公司于2007年投资4亿元控股陈旧不堪濒临倒闭在湖南省内无偿划转都无人愿意接纳的湖南株洲化工公司国务院下发工业盐放开的决定颁奖词盛赞他是新时期科学发展和谐建设的时代英才</t>
  </si>
  <si>
    <t>湖南株洲化工公司</t>
  </si>
  <si>
    <t>原标题复星操刀上海豫园旅游商城股份有限公司资产重组258亿交易到底值不值</t>
  </si>
  <si>
    <t>公开资料显示印纪传媒于2014年借壳主营生猪屠宰的高新食品而成功上市在2014年4月8日完成资产重组复牌后股价是连续7天涨停从复牌前的405元前复权以下同飙涨至803元近乎翻倍</t>
  </si>
  <si>
    <t>去年5月博天环境公告公司拟向许又志王晓王霞发行股份及支付现金购买其合计持有的高频环境70股权</t>
  </si>
  <si>
    <t>中证网讯记者郭新志受资产重组因素影响协鑫能科002015业绩大增</t>
  </si>
  <si>
    <t>协鑫能科</t>
  </si>
  <si>
    <t>11月10日安徽四创电子股份有限公司600990诊股披露公司接实际控制人中国电科函原则同意子集团建设实施方案具体内容为以中国电子科技集团公司简称中国电科cetc八所十六所三十八所和四十三所为基础组建中电博微电子有限公司简称三十八所和四十三所为基础组建中电博微电子有限公司作为子集团的平台公司统筹开展相关业务资产及资源的整合重组</t>
  </si>
  <si>
    <t>中国电子科技集团公司</t>
  </si>
  <si>
    <t>在此期间本神州数码集团股份有限公司将根据重大资产重组的进展情况及时履行信息披露义务每五个交易日发布一次有关事项的进展情况</t>
  </si>
  <si>
    <t>原标题天风证券拟收购恒泰证券2999股权曾经作价90亿</t>
  </si>
  <si>
    <t>整合难重组数月还未落定除了业绩的过山车成都三泰目前仍处于因重大资产重组而停牌的状态</t>
  </si>
  <si>
    <t>成都三泰</t>
  </si>
  <si>
    <t>5月8日联想集团董事长兼CEO杨元庆通过内部信宣布正式成立全新的智能设备业务集团简称IDG联想原个人电脑和智能设备业务集团PCSD移动业务集团MBG将整合成智能设备业务集团</t>
  </si>
  <si>
    <t>1月18日东方金钰的股票遭遇闪崩当晚公司便发公告称将进行重大资产重组次日开始停牌并自2018年2月2日起进入重大资产重组停牌程序</t>
  </si>
  <si>
    <t>4越秀金控未来的发展策略本次交易完成后越秀金控亦可充分利用中信证券的股权投资债券投行并购重组投行等业务领域的优势地位与上市公司现有业务充分协同发展提升上市公司相关业务的盈利能力从而持续增强服务实体经济的能力提升经营效率效益</t>
  </si>
  <si>
    <t>七必要的风险提示继续停牌期间河南东方银星投资股份有限公司将严格按照上海证券有限责任公司交易所股票上市规则和上海证券有限责任公司交易所上市河南东方银星投资股份有限公司筹划重大事项停复牌业务指引等有关规定根据重大资产重组的进展情况及时履行信息披露义务</t>
  </si>
  <si>
    <t>河南东方银星投资股份有限公司</t>
  </si>
  <si>
    <t>现经双方友好协商一致福建纳川管材科技股份有限公司与广发证券股份有限公司解除委托关系广发证券股份有限公司将不再担任福建纳川管材科技股份有限公司本次重大资产重组的独立财务顾问</t>
  </si>
  <si>
    <t>福建纳川管材科技股份有限公司</t>
  </si>
  <si>
    <t>截至目前各方仍在就具体交易方案及交易细节进行沟通协商本次重大资产重组的相关工作尚未最终完成深圳珈伟光伏照明股份有限公司预计无法按照原计划于2018年5月5日前披露重大资产重组预案或者报告书</t>
  </si>
  <si>
    <t>闻泰科技重组过程中遗留的地产业务2017年产生了近2亿元的亏损2018年一季度看来仍然是拖累上市公司业绩的重要原因</t>
  </si>
  <si>
    <t>根据国务院关于进一步促进资本市场健康发展的若干意见国发201417号国务院办公厅关于进一步加强资本市场中小投资者合法权益保护工作的意见国办发2013110号和关于首发及再融资重大资产重组摊薄即期回报有关事项的指导意见证监会公告201531号等相关规定的要求国泰君安证券股份有限公司以下简称国泰君安就我爱我家控股集团股份有限公司以下简称公司上市公司或我爱我家本次重大资产重组摊薄即期回报的影响进行了认真审慎客观的分析就上述规定中的有关要求落实如下</t>
  </si>
  <si>
    <t>宁波鲍斯能源装备股份有限公司本次重大资产重组能否获得股东大会通过及中国证监会核准以及最终获得核准的时间均存在不确定性</t>
  </si>
  <si>
    <t>发行股份及支付现金收购广州证券少数股权并募集配套资金重大</t>
  </si>
  <si>
    <t>我爱我家控股集团股份有限公司以下简称公司于2018年12月17日召开第九届董事会第二十五次会议审议通过了关于公司发行股份及支付现金购买资产并募集配套资金方案等涉及重大资产重组的相关议案公司拟以发行股份及支付现金的方式购买南昌中环互联信息服务股份有限公司以下简称标的公司19名股东合计持有的标的公司100的股权同时公司拟以询价方式向不超过十名符合条件的特定投资者非公开发行股份募集配套资金以下简称本次重大资产重组或本次交易</t>
  </si>
  <si>
    <t>2009年才成立的三三公司2014年收购了美国卡特彼勒公司的盾构机隧道掘进机业务的资产和知识产权成为重要的盾构机生产商</t>
  </si>
  <si>
    <t>三三公司</t>
  </si>
  <si>
    <t>智度股份关于重大资产重组承诺期满的减值测试报告</t>
  </si>
  <si>
    <t>智度股份</t>
  </si>
  <si>
    <t>由于PC销量的不景气英特尔对公司业务进行了重组受此影响英特尔将在全球裁减12万名员工约占公司员工总数的11这些被裁减的员工将主要来自全球运营业务部门</t>
  </si>
  <si>
    <t>经查雅百特借壳上市时木尔坦项目为重大资产置换及发行股份购买资产暨关联报告书中所述的重大未开工合同之一但在持续督导工作底稿中金元证券只保存了木尔坦地铁公交工程建设工程施工合同没有其他核查工作底稿</t>
  </si>
  <si>
    <t>而敌手方越秀金控属于国有企业这一方面取决于券商牌照的稀缺性另一方面在整合进程中另外中信证券所觊觎的并非是广州证券的业务和团队一直是市场质疑中信证券此次收购的主要原因</t>
  </si>
  <si>
    <t>如今稍感欣慰的是在等待五年之后晋煤集团终于圆梦在二一六年收官之际通过资产置换的方式重组煤气化置入山西蓝焰煤层气置出原有煤炭资产晋煤集团正式成为煤气化控股股东成功破冰A股资本市场</t>
  </si>
  <si>
    <t>阿里巴巴今日官宣20亿美元全资收购网易考拉由于马云将于下周二教师节卸任阿里董事局主席网易考拉基本确定为马云时代的阿里的最后一笔大收购</t>
  </si>
  <si>
    <t>大事件国中水务并购重组财务顾问专业意见附表第2号重大资产重组</t>
  </si>
  <si>
    <t>1454重大资产重组等方面违规上交所对黄河旋风进行纪律处分9月11日上交所对河南黄河旋风股份有限公司相关责任人以及重大资产重组财务顾问新时代证券的项目主办人发出了四份纪律处分监管函</t>
  </si>
  <si>
    <t>宝钢集团和武钢集团重组合并已经完成中国宝武钢铁集团2016年12月正式揭牌资产总额近7300亿元产钢规模将位居全球第二年营业收入将达3300亿元</t>
  </si>
  <si>
    <t>万达电影调整重组方案将收购万达影视9577股权</t>
  </si>
  <si>
    <t>2018年3月国电电力和中国神华共同组建合资公司重大资产重组方案通过股东大会决策</t>
  </si>
  <si>
    <t>英大证券英大信托作价140亿被收购置信电气酝酿半年之久的重大资产重组终于揭开面纱</t>
  </si>
  <si>
    <t>新华社北京6月28日电题改革增活力转型添韧性从企业运行看中国经济良好前景新华社记者王希许晟国务院国资委27日发布消息经国务院批准武汉邮电科学研究院有限公司与电信科学技术研究院有限公司实施联合重组两家企业将并入新设立的中国信息通信科技集团有限公司</t>
  </si>
  <si>
    <t>武汉邮电科学研究院有限公司</t>
  </si>
  <si>
    <t>电信科学技术研究院有限公司</t>
  </si>
  <si>
    <t>2016年在广州证券持股67235的越秀金控公告称计划向广州恒运广州城启广州富力北京中邮广州白云广州金控等六家合计持有广州证券32765股权的公司处收购所持的广州证券全部股权</t>
  </si>
  <si>
    <t>郑州华晶金刚石股份有限公司已于2018年2月24日发布了关于重大资产重组事项停牌的公告公告编号2018016停牌期间每五个交易日发布一次重组进展公告</t>
  </si>
  <si>
    <t>中证网讯记者彭扬中国证券报记者9月2日从接近锦州银行的人士了解到自启动改革重组以来锦州银行按照监管部门尽快摸清风险底数真实暴露风险数额有效出清不良资产的指导原则以更加审慎的标准对资产进行认定保证资产质量真实客观</t>
  </si>
  <si>
    <t>华铭智能中天国富证券有限公司东吴证券股份有限公司关于公司发行股份可转换债券及支付现金购买资产并募集配套资金暨关联交易之独立财务顾问报告</t>
  </si>
  <si>
    <t>在广东惠阳有些物流企业已经采用上百台机器人进行拣货通过与人工的配合可以将日拣货力至3000件的水平通过改革重组中远海运集团成为海洋强国和一带一路倡议实施的支撑</t>
  </si>
  <si>
    <t>亦不构成上市中原大地传媒股份有限公司重大资产重组管理办法规定的重大资产重组15无须经过有关部门批准</t>
  </si>
  <si>
    <t>上市中原大地传媒股份有限公司</t>
  </si>
  <si>
    <t>2根据江苏国泰国际集团国贸股份有限公司于2016年5月6日与本次重大资产重组业绩承诺方签署的江苏国泰国际集团国贸股份有限公司与江苏国泰国华实业有限公司相关股东之盈利预测补偿协议业绩承诺方承诺20162017年度江苏国泰国华实业有限公司所产生的累计净利润不低于2567500万元</t>
  </si>
  <si>
    <t>百度入股东软控股投资1443亿CTO将出任东软控股董事9月10日百度宣布战略投资东软控股投资金额总计1443亿元百度CTO王海峰将出任东软控股董事与此同时百度和东软控股正式达成战略合作伙伴关系双方在智能城市智能教育智能医疗等领域推进产业智能化变革受此消息影响东软集团今天开盘涨停但股价迅速回落在入股东软控股前今年3月百度已入股东软医疗认缴出资额超过2200万元其后在5月31日百度宣布与东软集团达成战略合作</t>
  </si>
  <si>
    <t>东软控股</t>
  </si>
  <si>
    <t>天风证券是一家总部位于武汉的全国性综合类券商近两年在研究所投行并购重组固定收益等业务风生水起</t>
  </si>
  <si>
    <t>据知情人士透露招商局集团正在洽谈投资法国航运公司达飞轮船轮船拥有的港口资产以在地域上实现多元化并提高产能</t>
  </si>
  <si>
    <t>达飞轮船</t>
  </si>
  <si>
    <t>2016年4月广州友谊非公开发行股票募集资金收购广州越秀金融控股集团有限公司100股权顺利完成</t>
  </si>
  <si>
    <t>2015年2月新时代证券确定的美丽生态重大资产重组项目的主办人董晓瑜与其他中介机构共同实施了对金沙湖项目的现场走访并访谈了金沙湖管委会规划建设局局长杨某娣知悉当时金沙湖项目未施工</t>
  </si>
  <si>
    <t>山东钢铁股份有限公司于2018年3月27日发布重大资产重组停牌公告并于2018年4月3日2018年4月12日2018年4月19日发布重大资产重组停牌进展公告公告编号201801720180182018020</t>
  </si>
  <si>
    <t>开源证券股份有限公司以下简称开源证券股份有限公司作为本次交易的开源证券股份有限公司根据上市公司重大资产重组管理办法的相关规定对上市公司在本次交易前12个月内发生的购买出售资产情况进行了核查</t>
  </si>
  <si>
    <t>开源证券股份有限公司</t>
  </si>
  <si>
    <t>中船防务中国船舶先后抛出停牌公告两公司均表示接到控股股东中国船舶工业集团有限公司下称中船集团的通知根据中船集团战略布局以及市场化债转股项目情况变化拟对公司重大资产重组项目进行调整</t>
  </si>
  <si>
    <t>关于上海申通地铁股份有限公司重大资产重组暨关联交易实施情况</t>
  </si>
  <si>
    <t>3本次交易框架协议的主要内容江苏法尔胜股份有限公司已与交易相关方签订了重大资产重组框架协议以下简称本协议各方就基本方案交易价格交易方式等事项达成初步意见</t>
  </si>
  <si>
    <t>江苏法尔胜股份有限公司</t>
  </si>
  <si>
    <t>我爱我家于2018年6月份收购我爱我家房地产经纪8股权的交易应纳入本次是</t>
  </si>
  <si>
    <t>本次交易前12个月内相关资产交易涉及的标的公司累加计算后归属于母公司所有者权益指标占金鸿控股2018年度归属于母公司所有者权益指标的比例超过50故本次交易构成中国证监会规定的上市公司重大资产重组行为</t>
  </si>
  <si>
    <t>618之后零售行业传来巨震不过主角却是苏宁继年初收购万达百货之后今天苏宁再度宣布48亿收购家乐福中国80的股权</t>
  </si>
  <si>
    <t>603598引力传媒华融证券股份有限公司关于引力传媒股份有限公司重大资产重组2018年度业绩承诺完成情况的核查意见</t>
  </si>
  <si>
    <t>今年6月韶钢松山解释称重组方案涉及多个金融行业监管政策及相关证券监管政策的要求和限制终止此次重大资产重组</t>
  </si>
  <si>
    <t>投资时报研究员注意到6月4日巨星科技曾一气发布了20余份公告其中引发投资者分外关注的是一份重大资产购买暨关联交易报告书草案事关收购中策橡胶集团有限公司下称中策橡胶部分股权事宜</t>
  </si>
  <si>
    <t>在电子商务方面国美电器方面称公司的电子商务业务将通过与大数据工厂及千亿级采购平台的全面整合持续提升线上渠道的知名度和客户满意度</t>
  </si>
  <si>
    <t>近期杜均已向BiKicom投资了500万美金并担任联席CEO</t>
  </si>
  <si>
    <t>BiKicom</t>
  </si>
  <si>
    <t>山东新华锦国际股份有限公司600735沪深公告摘要20180405600735山东新华锦国际股份有限公司重大资产重组继续停牌公告600735山东新华锦国际股份有限公司重大资产重组继续停牌公告截至本公告日本次重大资产重组的具体交易方案正在与交易各方沟通和协商中重大资产重组预案或报告书尚未形成</t>
  </si>
  <si>
    <t>山东新华锦国际股份有限公司</t>
  </si>
  <si>
    <t>但是好汉不提当年勇宝沃在上个世纪就已经破产清算50年后的今天又被福田收购但重新复活后的宝沃早已式微</t>
  </si>
  <si>
    <t>福田</t>
  </si>
  <si>
    <t>公告日期20190530603283赛腾股份华泰联合证券有限责任公司关于苏州赛腾精密电子股份有限公司发行可转换债券股份及支付现金购买资产并募集配套资金标的资产过户完成情况之独立财务顾问核查意见</t>
  </si>
  <si>
    <t>苏州赛腾精密电子股份有限公司</t>
  </si>
  <si>
    <t>麦家公寓将介入寓见公寓资产重组</t>
  </si>
  <si>
    <t>大事件通化金马关于重大资产重组相关限售股份解除限售的提示性公告</t>
  </si>
  <si>
    <t>本次拟进行的应收账款无追索权保理业务不属于上市航天工业发展股份有限公司重大资产重组管理办法规定的重大资产重组事项亦无需提交股东大会审议</t>
  </si>
  <si>
    <t>航天工业发展股份有限公司</t>
  </si>
  <si>
    <t>申万宏源证券承销保荐有限责任公司关于本次重大资产重组前12个月内购置出售资产环境的核查意见新疆天业股份有限公司以下简称新疆天业或上市公司拟以刊行股份可转换债券及付出现金方法向新疆天业团体有限公司以下简称天业团体及石河子市锦富国有成本投资运营有限公司以下简称锦富投资购置其合计持有的天能化工有限公司100股权并以非果真刊行股份及可转换债券的方法召募配套资金以下简称本次生意业务</t>
  </si>
  <si>
    <t>中信建投证券股份有限公司关于上海置信电气股份有限公司本次重大资产重组前发生业绩变脸或重组存在拟置出资产情形相关事项之独立财务顾问核查意见独立财务顾问二一九年九月2016年6月24日中国证监会发布了关于上市公司重大资产重组前发生业绩变脸或本次重组存在拟置出资产情形的相关问题与解答以下简称问题与解答的规定上市公司重大资产重组前一会计年度发生业绩变脸净利润下降50以上含由盈转亏或本次重组拟置出资产超过现有资产50的为避免相关方通过本次重组逃避有关义务责任独立财务顾问律师会计师和评估师应当勤勉尽责对上市公司相关事项进行专项核查并发表明确意见</t>
  </si>
  <si>
    <t>顾家家居公告透露为了恒大地产重组上市资本收益以及与恒大地产保持业务战略合作顾家家居于2017年5月4日与上海华信资本投资有限公司签订了苏州工业园区睿灿投资企业有限合伙合伙协议根据双方约定现距离交付日期已经过去数月商家依然无法兑现已经交付的也因错误无常使用商家的行为显然违反合同约定绿色设计全友家居汇聚成都深圳和意大利米兰三大研发中心设计师智慧时间为消费者分享前沿的化设计四度荣获绿色设计贡献奖分析LED下游显示屏企业投资扩产参股材料公司建设合资企业与同行企业达成战略合作种种做法表明如今企业不再选择一意孤行单打独斗的来发展分拆服饰家居事业部既有业绩增长的现实需要也可见对于家居家装的布局野心</t>
  </si>
  <si>
    <t>深深房关于筹划重大资产重组事项停牌进展公告</t>
  </si>
  <si>
    <t>环能科技股份有限公司资产重组业绩承诺实现情况的说明环能科技股份有限公司以下简称环能科技股份有限公司公司或本公司于2016年11月30日完成了对四川四通欧美环境工程有限公司以下简称四川四通欧美环境工程有限公司65股权的收购</t>
  </si>
  <si>
    <t>环能科技股份有限公司</t>
  </si>
  <si>
    <t>4中粮生物化学安徽股份有限公司本次发行股份购买资产的定价发行价格及价格调整方案等符合中粮生物化学安徽股份有限公司法证券法中粮生物化学安徽股份有限公司重大资产重组管理办法及其他有关法律法规和规范性文件的规定不存在损害中粮生物化学安徽股份有限公司及其他股东利益的情形</t>
  </si>
  <si>
    <t>详见广州证券曲线上市已见分晓越秀金控成功变身还需两大条件最早的收购方案广州证券全部股东权益价值的评估值为19119亿元评估值较账面净资产增值8276亿元增值率7633</t>
  </si>
  <si>
    <t>吉利之后中国的第二大股东北汽集团收购戴姆勒5股权日前从北京汽车集团有限公司以下简称北汽集团获悉为加强双方长期战略合作北汽集团正式投资戴姆勒股份公司以下简称戴姆勒目前北汽集团持有戴姆勒5股份</t>
  </si>
  <si>
    <t>北京汽车集团有限公司</t>
  </si>
  <si>
    <t>戴姆勒股份公司</t>
  </si>
  <si>
    <t>证券代码002059证券简称云南旅游股份有限公司公告编号2018036债券代码112250债券简称15云旅债云南旅游股份有限公司重大资产重组延期复牌公告云南旅游股份有限公司及董事会全体成员保证公告内容的真实准确和完整没有虚假记载误导性陈述或者重大遗漏</t>
  </si>
  <si>
    <t>公司简介启迪协信科技城投资集团有限公司简称启迪协信成立于2015年6月10日由全国最大的科技服务企业启迪控股与协信控股实施业务战略整合重组成立</t>
  </si>
  <si>
    <t>启迪控股</t>
  </si>
  <si>
    <t>协信控股</t>
  </si>
  <si>
    <t>国农科技中天国富证券有限公司关于公司本次重大资产重组方案调整不构成交易方案重大调整之核查意见</t>
  </si>
  <si>
    <t>上海证券交易所以下简称上交所发布公告称其在日常信息披露监管中发现河南黄河旋风股份有限公司下称黄河旋风或公司在重大资产重组公司治理和信息披露等方面有关责任人在职责履行等方面公司时任副总经理重大资产重组交易对方陈俊在信息披露业绩补偿承诺履行等方面重大资产重组财务顾问新时代证券股份有限公司项目主办人在履行勤勉尽责持续督导义务等方面存在违规事项并召开纪律处分委员会形成了纪律处分决定</t>
  </si>
  <si>
    <t>南天信息剥离非核心资产盈利能力持续性尚待检验</t>
  </si>
  <si>
    <t>3月24日消息针对西藏旅游收购拉卡拉100股权一事上交所向西藏旅游发问询函要求其进一步说明和补充披露两方面问题收购交易是否是否构成借壳上市以及上市公司控制权之争对本次交易的影响</t>
  </si>
  <si>
    <t>二停牌期间的安排及风险提示南洋天融信科技集团股份有限公司股票继续停牌期间南洋天融信科技集团股份有限公司将继续全力推进本次重大资产重组的各项工作并根据相关规则要求以及事项进展情况及时履行信息披露义务至少每五个交易日发布一次重大资产重组进展公告</t>
  </si>
  <si>
    <t>南洋天融信科技集团股份有限公司</t>
  </si>
  <si>
    <t>2017年12月29日中天金融发布了两则公告分别为收购股权和资产出售的补充协议公告</t>
  </si>
  <si>
    <t>中信证券表示拟发行股份收购广州证券100股权交易对方为越秀金融及其全资子公司广州越秀金融控股集团</t>
  </si>
  <si>
    <t>3月份深深房曾公告标的公司恒大地产已完成房地产业务的内部重组并取得香港联交所对中国恒大集团控股的恒大地产在A股重组上市的正式分拆批复</t>
  </si>
  <si>
    <t>浙江东晶电子股份有限公司关于重大资产置换及换股吸收合并英雄互娱暨关联交易预案修订说明的公告</t>
  </si>
  <si>
    <t>浙江东晶电子股份有限公司</t>
  </si>
  <si>
    <t>华菱钢铁在9月30日发布的报告中说明财信金控股权划转系湖南省委省政府落实中共中央国务院中央巡视组关于国有资本管理体系改革的相关精神做出的积极响应早在本次重组前即已纳入湖南省委省政府深化国有企业改革的工作安排之中</t>
  </si>
  <si>
    <t>湖南省委省政府</t>
  </si>
  <si>
    <t>财信金</t>
  </si>
  <si>
    <t>据了解去年天津广宇发展股份有限公司实施了重大资产重组成功整合了重庆鲁能及其旗下相关子公司并于2017年10月30日全面完成股份发行</t>
  </si>
  <si>
    <t>关于我爱我家控股集团股份有限公司在本次重大资产重组前</t>
  </si>
  <si>
    <t>经深圳麦格米特电气股份有限公司确认本次筹划的重大事项构成重大资产重组</t>
  </si>
  <si>
    <t>深圳麦格米特电气股份有限公司</t>
  </si>
  <si>
    <t>据外媒报道日前巴西打车应用99表示日本软银集团同意向其注资1亿美元</t>
  </si>
  <si>
    <t>2017年8月本人与全体董事及其高管在半年度工作会议上就长沙开元仪器股份有限公司重大资产重组后的财务管理内部控制和经营发展战略规划进行了探讨和交流</t>
  </si>
  <si>
    <t>长沙开元仪器股份有限公司</t>
  </si>
  <si>
    <t>经过数月的筹划运作南京康尼机电股份有限公司资产重组方案于</t>
  </si>
  <si>
    <t>南京康尼机电股份有限公司</t>
  </si>
  <si>
    <t>四川金顶集团股份有限公司以下称公司因筹划重大资产重组经向上海证券有限责任公司交易所申请公司股票已于2018年4月18日起停牌</t>
  </si>
  <si>
    <t>四川金顶集团股份有限公司</t>
  </si>
  <si>
    <t>点评该并购重组指的是中金黄金公司拟向中国黄金集团以668元股以股份加现金购买内蒙古矿业90股权作价3797亿元2019年业绩承诺约75亿元</t>
  </si>
  <si>
    <t>中金黄金公司</t>
  </si>
  <si>
    <t>投融资平台获悉今年4月UrbanDance潮流品牌SINOSTAGE舞邦北京舞邦文化传媒有限公司完成了来自锐盛Ares的数千万元B轮融资本轮透后估值数亿元</t>
  </si>
  <si>
    <t>北京舞邦文化传媒有限公司</t>
  </si>
  <si>
    <t>一位接近莱钢集团的分析人士告诉记者莱钢此次挂牌出让齐鲁部分股权正是配合山东钢铁集团资产整合</t>
  </si>
  <si>
    <t>收购ST岩石湘财证券股份有限公司关于上海五牛投资控股有限公司收购报告书暨豁免要约收购申请之财务顾问报告时间2019年02月27日184608nbsp中财网</t>
  </si>
  <si>
    <t>道真到昆明货运公司快递企业转向上下游兼并重组此次阿里入股中通给整个新零售行业又将带来哪些变局</t>
  </si>
  <si>
    <t>中通</t>
  </si>
  <si>
    <t>根据的资产重组计划草案华菱钢铁将把上市公司除湘潭节能外的其余资产及负债全部置出而华菱集团持有的华菱节能股权此外对深陷寒冬2年之久的钢铁行业而言钢价上涨自然有望企业营收和利润对不少钢企实现全年扭亏甚至增盈良好市场条件同时不能忽视培育具有市场竞争力和可发展能力的钢铁强企产业竞争力</t>
  </si>
  <si>
    <t>上市万通智控上市公司并购重组财务顾问专业意见附表第2号重大资产重组</t>
  </si>
  <si>
    <t>万通智控</t>
  </si>
  <si>
    <t>其主营业务已扩大至以儿童药品及用药安全生殖医学医疗妇儿健康医疗婴童康护用品等领域康芝药业300086SZ披露引进战略投资者公告根据双方签订的战略合作协议2018年资料显示该公司通过收购九洲医院及和万家医院在本次股权转让完成后战略合作事宜将为上市公司未来发展带来积极影响建立了医药制造和医疗服务的业务布局发挥康芝药业作为专注儿童大健康的专业优势仍为控股股东</t>
  </si>
  <si>
    <t>在这位总监的建议下福耀玻璃进行重组转让了其他业务专注汽车玻璃的生产</t>
  </si>
  <si>
    <t>此次资产重组之前南船上市公司中有中国船舶和中船防务两个造船平台没有专业化动力平台中船重工集团北船则严格按照业务板块划分上市平台中国重工造船板块中国动力动力板块中国海防海洋信息与船舶电子板块等</t>
  </si>
  <si>
    <t>陕西金叶科教集团股份有限公司以下简称陕西金叶科教集团股份有限公司或陕西金叶科教集团股份有限公司因正在筹划重大资产重组事项于2017年12月21日披露了重大资产重组停牌公告公告编号201794号</t>
  </si>
  <si>
    <t>陕西金叶科教集团股份有限公司</t>
  </si>
  <si>
    <t>公司第二批资产注入收官历时3年金隅集团和冀东水泥资产重组实施完成</t>
  </si>
  <si>
    <t>2018年10月19日爱建证券公告表示根据凯迪生态公告称流动资金紧张拟进行重大资产重组导致无法按时支付信托计划本金和剩余利息造成本集合计划所投资的信托计划未能按时变现本次无法按时进行份额退出</t>
  </si>
  <si>
    <t>字号6007695月2日晚间公告称接公司控股股东武汉葛化集团有限公司通知正在筹划涉及公司的重大资产重组事项公司申请股票继续停牌</t>
  </si>
  <si>
    <t>武汉葛化集团有限公司</t>
  </si>
  <si>
    <t>中国石油化工集团公司简称中国石化或中石化SinopecGroup是1998年7月国家在原中国石油化工总公司基础上重组成立的特大型石油石化企业集团是国家独资设立的国有公司国家授权投资的机构和国家控股公司</t>
  </si>
  <si>
    <t>中国石油化工集团公司</t>
  </si>
  <si>
    <t>云南旅游20亿收购关联方资产被监管问询标的前后业绩披露存差异</t>
  </si>
  <si>
    <t>当热网20190105最新内容牡丹娱乐平台优惠也门荷台达战事持续一天至少139人丧生华侨城2000亿负债压顶剥离不良资产再断腕华安沪港深机会基金经理陆秋渊静待价值之花绽放2007年之前台前县张塘坊村村民聂春海在北京通州帮人卸大豆</t>
  </si>
  <si>
    <t>2017年底从事手机业务的TCL通讯减值超过30亿元是TCL实业被评估为负数的关键所在这也是整个重组当中争议最大的一点</t>
  </si>
  <si>
    <t>TCL实业</t>
  </si>
  <si>
    <t>根据上交所公布显示河南黄河旋风股份有限公司以下简称黄河旋风重大资产重组财务顾问新时代证券股份有限公司以下简称新时代证券项目主办人过震董文婕陈大伟和徐永军在履行勤勉尽责持续督导义务等方面存在四个方面的违规行为首先就是未能对标的资产的业绩预测和承诺审慎出具专业意见</t>
  </si>
  <si>
    <t>去年五月份湖南天润数字娱乐文化传媒股份有限公司继续谋划资产重组</t>
  </si>
  <si>
    <t>据报道昨天刚刚宣布完成的B轮piaohua888融资并额外获得共计15亿美元的新投资的luckincoffee于美国时间4月昌黎七中22日向美国证监会递交IPO申请计划登陆纳斯达克股票代码LK</t>
  </si>
  <si>
    <t>luckincoffee</t>
  </si>
  <si>
    <t>蒙牛拟62679万元收购现代牧业下游闲置资产蒙牛再度接手现代牧业下游液奶资产</t>
  </si>
  <si>
    <t>根据昆百大A资产重组收购我爱我家时的业绩承诺自2017年1月1日起我爱我家房地产经纪截至2017年12月31日2018年12月31日和2019年12月31日实现的扣除非经常性损益及募集配套资金影响后的合并报表口径下归属于母公司股东的累积净利润分别不低于5亿元11亿元及18亿元</t>
  </si>
  <si>
    <t>证券代码000566证券简称海南海药股份有限公司公告编号2018049海南海药股份有限公司关于重大资产重组停牌的进展公告本海南海药股份有限公司董事会及全体董事保证公告内容的真实准确和完整没有虚假记载误导性陈述或者重大遗漏</t>
  </si>
  <si>
    <t>海南海药股份有限公司</t>
  </si>
  <si>
    <t>收购金宇车城华西证券股份有限公司关于福州北控禹阳股权投资合伙企业有限合伙要约收购公司之独立财务顾问报告</t>
  </si>
  <si>
    <t>福州北控禹阳股权投资合伙企业有限合伙</t>
  </si>
  <si>
    <t>2018年3月2日湖南方盛制药股份有限公司发布了关于重大资产重组进展暨继续停牌公告详见2018014号公告继续停牌时间自2018年3月5日起不超过1个月</t>
  </si>
  <si>
    <t>国都证券股份有限公司关于珠海汇金科技股份有限公司发行股份可转换公司债券及支付现金购买资产并募集配套资金暨关联交易之独立财务顾问报告修订稿独立财务顾问二一九年十月珠海汇金科技股份有限公司独立财务顾问报告1独立财务顾问声明和承诺国都证券股份有限公司以下简称独立财务顾问接受珠海汇金科技股份有限公司的委托担任本次发行股份可转换公司债券及支付现金购买资产暨关联交易之独立财务顾问并出具独立财务顾问报告</t>
  </si>
  <si>
    <t>珠海汇金科技股份有限公司</t>
  </si>
  <si>
    <t>截至目前本次重大资产重组中吸收合并涉及的东方明珠集团资产过户商标对外股权投资及土地房屋过户的相关进展情况如下1商标过户进展情况</t>
  </si>
  <si>
    <t>东方明珠集团</t>
  </si>
  <si>
    <t>六安离心球墨铸铁管现货供应专业生产销售原料加入降低夹渣缺陷优质推荐六安8月3日首钢股份揭开了重大资产重组的面纱</t>
  </si>
  <si>
    <t>一管理层的责任陕西龙门教育科技股份有限公司管理层的责任是按照上市陕西龙门教育科技股份有限公司重大资产重组管理办法的规定编制陕西龙门教育科技股份有限公司2017年度关于业绩承诺实现情况的说明并负责设计执行和维护必要的内部控制以保证其内容真实准确完整以及不存在由于舞弊或错误而导致的重大错报</t>
  </si>
  <si>
    <t>陕西龙门教育科技股份有限公司</t>
  </si>
  <si>
    <t>根据国泰君安于2019年9月发布的受托管理事务临时报告在国泰君安进入富鸟之后由于需要进行重组工作发现富贵鸟资产负债表中的其他应收款科目涉及巨额资金</t>
  </si>
  <si>
    <t>前景展望知情人士表示巴巴正领投Perfect公司的最新一轮融资由前KPCB中国管理合伙人周伟领导的中国风险投资公司CCV和台湾Cyberlink也参与了这一轮融资</t>
  </si>
  <si>
    <t>Perfect公司</t>
  </si>
  <si>
    <t>截至本公告披露日广东德豪润达电气股份有限公司及有关各方正在积极推进本次重大资产重组事项涉及的各项工作中介机构对标的广东德豪润达电气股份有限公司的相关工作正在有序进行中</t>
  </si>
  <si>
    <t>pp二证券市场大幅波动及标的资产盈利能力下滑致上市公司前次重组交易目的大部分没有实现pp1受证券市场大幅波动影响广州证券2017年以来盈利下降在很大程度上影响了越秀金控的持续盈利能力pp2017年以来证券市场大幅波动导致证券公司经营业绩大幅波动</t>
  </si>
  <si>
    <t>华泰联合将督促猛狮科技继续履行相关信息披露义务遵守相关规定及承诺在本次重组各项工作完成之后于2017年10月20日之前尽快公告重大资产重组相关文件并在相关信息披露满足深圳证券的相关要求后申请复牌</t>
  </si>
  <si>
    <t>投服中心对宏达新材资产收购提出疑问呼吁上市公司及时释疑</t>
  </si>
  <si>
    <t>他所说的巨人网络重大资产重组项目是指正在接受证监会二次审查的巨人网络以305亿收购以色列博彩游戏开发商Playtika的案子</t>
  </si>
  <si>
    <t>千龙网北京4月9日讯4月9日早间江苏南方卫材医药股份有限公司发布重大资产重组停牌公告</t>
  </si>
  <si>
    <t>江苏南方卫材医药股份有限公司</t>
  </si>
  <si>
    <t>1国信证券股份有限公司关于新疆百花村股份有限公司重大资产重组限售股份解禁上市流通的专项核查意见国信证券股份有限公司以下简称独立财务顾问作为新疆百花村股份有限公司以下简称百花村或上市公司本次重大资产重组的独立财务顾问根据上市公司重大资产重组管理办法上市公司并购重组财务顾问业务管理办法上海证券交易所股票上市规则等相关规定对百花村本次重大资产重组部分限售股份解禁并上市流通事项进行了审查具体如下一本次非公开发行股份概况2016年8月1日百花村收到中国证监会关于核准新疆百花村股份有限公司向张孝清等发行股份购买资产并募集配套资金的批复证监许可20161676号公司向张孝清江苏高投创新科技创业投资合伙企业有限合伙以下简称高投创新江苏高投宁泰创业投资合伙企业有限合伙以下简称高投宁泰南京中辉股权投资企业有限合伙以</t>
  </si>
  <si>
    <t>据悉因筹划重大事项安徽盛运环保集团股份有限公司自2017年12月1日起停牌之后转入重大资产重组继续停牌</t>
  </si>
  <si>
    <t>俄媒中国芯片业快速崛起令美担忧来源参考消息网紫光集团此前计划投资240亿美元收购一家生产现代化微芯片的工厂</t>
  </si>
  <si>
    <t>例如砺石商业评论就认为360大股东周鸿祎先是寻求机构投资者协助共同组成买方财团将奇虎360私有化再通过券商中介机构帮奇虎360找到a股借壳对象也就是江南嘉捷电梯股份有限公司说服江南嘉捷电梯股份有限公司大股东金志峰同意资产重组其核心目的是希望抬高股价</t>
  </si>
  <si>
    <t>国泰君安证券股份有限公司关于上海证券交易所关于对上海申通地铁股份有限公司重大资产重组暨关联交易草案信息披露的问询函之专项核查意见独立财务顾问GTJA03二一九年六月上海证券交易所上海申通地铁股份有限公司以下简称申通地铁公司或上市公司于2019年6月6日收到上海证券交易所下发的关于对上海申通地铁股份有限公司重大资产重组暨关联交易草案信息披露的问询函上证公函20190848号以下简称问询函国泰君安证券股份有限公司以下简称国泰君安或独立财务顾问作为本次重大资产重组的独立财务顾问现根据问询函的要求就相关问题进行核查并回复如下除特别说明外本专项核查意见所述的词语或简称与上海申通地铁股份有限公司重大资产重组暨关联交易报告书中的词语或简称具有相同的含义</t>
  </si>
  <si>
    <t>申通地铁</t>
  </si>
  <si>
    <t>2018年3月13日长春一东离合器股份有限公司披露了重大资产重组继续停牌公告公告号临2018013长春一东离合器股份有限公司股票自2018年3月15日起继续停牌不超过30日</t>
  </si>
  <si>
    <t>002515金字火腿股份有限公司公司披露重组预案拟现金收购晨牌药业8123的股权初步作价1056亿元</t>
  </si>
  <si>
    <t>从以上方案来看中国船舶与中船防务两家上市公司在重组之后其定位并未发生变化即中国船舶仍是船海业务整合平台而中船防务将作为中船集团动力业务的整合平台</t>
  </si>
  <si>
    <t>破产重整的成功概率增加ST凯迪000939股吧</t>
  </si>
  <si>
    <t>越秀金控中信证券拟合并重组公司全资子公司广州证券股票停牌越秀金控公告公司与中信证券签署了意向性合作协议中信证券拟通过发行股份购买资产的方式合并重组公司全资子公司广州证券100股权</t>
  </si>
  <si>
    <t>据中证报报道中国化工与中化集团重组下半年有望落地若两家化工巨头重组最终落地有望打造出一家国际竞争力的世界一流企业</t>
  </si>
  <si>
    <t>中国化工</t>
  </si>
  <si>
    <t>52018年1月10日华能集团对本次重组标的资产的评估报告予以备</t>
  </si>
  <si>
    <t>华能集团</t>
  </si>
  <si>
    <t>三本次重大资产重组的基本情况一本次重大资产重组的进程湖南方盛制药股份有限公司因筹划重大资产重组事项于2018年2月6日起连续停牌详见2018011号公告</t>
  </si>
  <si>
    <t>德意志银行DeutscheBankAGDB周三称第二季财季出现亏损因最近宣布的业务重组计划成本令业绩承压</t>
  </si>
  <si>
    <t>据媒体报道中金公司中国去年八月影谱科技宣布完成D轮136亿元融资投资方包括商汤科技软银中国作为计算机视觉领军企业影谱科技开创了视觉技术的场景化全新商业模式是中国最大的智能影像生产技术公司</t>
  </si>
  <si>
    <t>影谱科技</t>
  </si>
  <si>
    <t>2非公开发行限售股核准时间股份登记时间等情况公司于2016年9月27日收到中国证监会关于核准中船钢构工程股份有限公司向中国船舶工业集团公司等发行股份购买资产并募集配套资金的批复证监许可20162125号核准公司发行股份购买资产的发行股份数量为136926071股其中向中国船舶工业集团有限公司简称中船集团原名中国船舶工业集团公司详见公司于2017年12月28日在中国证券报上海证券报和上海证券交易所网站wwwssecomcn发布的相关公告公告编号临2017062发行135471113股购买其持有的中船第九设计研究院工程有限公司100股权向常熟市梅李聚沙文化旅游发展有限公司简称常熟聚沙发行1454958股购买其持有的常熟中船梅李城乡一体化建设有限公司20股权</t>
  </si>
  <si>
    <t>中船钢构工程股份有限公司</t>
  </si>
  <si>
    <t>值得一提的是此次下发的游戏版号多为休闲益智类游戏6正平股份晚间发布公告为降低股票质押比例缓解股票质押风险公司控股股东金生光及一致行动人青海金阳光拟自3个月内通过集中竞价或大宗交易方式合计减持公司不超过303434万股即不超过公司股份总数的5427知情人士透露香港交易所正在与银行谈判寻求近百亿美元贷款用于收购伦敦证交所</t>
  </si>
  <si>
    <t>香港交易所</t>
  </si>
  <si>
    <t>三本次重组涉及的中介机构及工作进展情况截至本公告披露日好利来中国电子科技股份有限公司与本次重大资产重组有关各方正在有序开展商务谈判</t>
  </si>
  <si>
    <t>公告日期20180420证券代码300056证券简称厦门三维丝环保股份有限公司公告编号2018108厦门三维丝环保股份有限公司关于重大资产重组继续停牌进展的公告本厦门三维丝环保股份有限公司及董事会全体成员保证公告内容真实准确和完整没有虚假记载误导性陈述或重大遗漏</t>
  </si>
  <si>
    <t>厦门三维丝环保股份有限公司</t>
  </si>
  <si>
    <t>同时原股东与阿城继电器股份有限公司还签署阿城继电器股份有限公司重大资产重组之盈利预测补偿协议在2012年2月1日又签署阿城继电器股份有限公司重大资产重组之盈利预测补偿协议之补充协议</t>
  </si>
  <si>
    <t>阿城继电器股份有限公司</t>
  </si>
  <si>
    <t>老师喊单最准哪里的再推多渠道股权融资让巨量现金进入股市外汇投资管理汇海搏杀谁主沉浮同有人欢喜有人愁的股海一样两张图看懂总理出访的两个第一90高于非农宣布前的黄奇帆通过成立渝富集团全称重庆渝富资产经营管理有限公司开展了一系列资产债务重组担忧但如今核战争基本没有笑林足球公开信特辑高冷男神变抓狂男神经小李对华商报记者说伟大的真理往往具有令人惊讶的简略性更多需要我们去寻求解决问题的办法</t>
  </si>
  <si>
    <t>重庆渝富资产经营管理有限公司</t>
  </si>
  <si>
    <t>中信证券今日晚间公告筹划发行股份收购广州证券100股权</t>
  </si>
  <si>
    <t>参照国资委2010年前后对大央企的管理要求不得从事与主业无关的业务35年内剥离已有的相关资产和业务如航天科工集团很多二级单位就清理了房地产和旅游业务典型的有航天三江集团在武汉宜昌孝感鄂州等地发展了尽15年的房地产项目全部移交恒大地产</t>
  </si>
  <si>
    <t>航天三江集团</t>
  </si>
  <si>
    <t>航天科工集团</t>
  </si>
  <si>
    <t>2003年前后中信证券分别收购万通证券和金通证券2005年与南方证券重组形成的建银投资共同筹建中信建投证券并对华夏证券的资产进行接盘2004年9月中信证券公告提议收购广发证券51的股权最终成功收购</t>
  </si>
  <si>
    <t>南方证券</t>
  </si>
  <si>
    <t>2006年因与初创期合伙人意见不合为筹措资金回股权吴长江引入了赛富亚洲投资原名软银亚洲阎炎顾家家居公告透露为了恒大地产重组上市资本收益以及与恒大地产保持业务战略合作顾家家居于2017年5月4日与上海华信资本投资有限公司签订了苏州工业园区睿灿投资企业有限合伙合伙协议三门峡集成墙面全屋定制厂1省钱相对于普通装修在人工方面节约成本在2万左右由于装修概念不同节约成本不同此数据无法直接定义</t>
  </si>
  <si>
    <t>报告的关键鄙人认为是1货币政策把好货币供给总闸门不搞大水漫灌2汇率人民币对美元汇率上半年近半交易日升值3金融风险处置包商银行业务正常将推动市场化改革重组</t>
  </si>
  <si>
    <t>而谢风华案技术含量更低他自己就是ST兴业重组顾问竟然就敢在重组前买入股票</t>
  </si>
  <si>
    <t>原标题置信电气回应144亿收购英大信托英大证券重大资产重组完成将形成双主业局面来源一财网</t>
  </si>
  <si>
    <t>沃特玛即深圳市沃特玛电池有限公司陕西坚瑞沃能股份有限公司的全资子公司2016年通过重大资产重组收购并表后令上市公司业绩暴增</t>
  </si>
  <si>
    <t>深圳市沃特玛电池有限公司</t>
  </si>
  <si>
    <t>周二烟台正海磁性材料股份有限公司公告的董事长总经理关于重大资产重组业绩承诺兑现的说明及致歉信显示2015年烟台正海磁性材料股份有限公司收购上海大郡动力控制技术公司以下简称上海大郡8153的股权双方签下对赌协议上海大郡承诺2015年2016年2017年分别实现净利润2000万元3500万元及5000万元</t>
  </si>
  <si>
    <t>烟台正海磁性材料股份有限公司</t>
  </si>
  <si>
    <t>晴雨表西南证券投行业务完成3年来首单并购重组项目时间20190928132323作者admin晴雨表西南证券投行业务完成3年来首单并购重组项目根据9月27日中国证晴雨表监会并购重组委召开2019年第46次会议审核结晴雨表果显示由西南证券600369担任独立财务顾问的湖北鼎龙晴雨表控股股份有限公司发行股份购晴雨表买资产事项获无条件晴雨表通过</t>
  </si>
  <si>
    <t>其中长江电力收购三峡集团水电资产国药一致与现代制药的重组实现优质国资控股上市公司布局优化中铁二局注入中国中铁核心制造资产主业变更为高端装备制造业长城电脑换股合并长城信息并收购资产提升了军工业务的综合实力</t>
  </si>
  <si>
    <t>三峡集团</t>
  </si>
  <si>
    <t>观点地产网1月24日是中粮地产集团股份有限公司因重大资产重组停牌半年的届满之日但由于重组计划因太过复杂涉及面过多该公司无法如期公布方案并完成复牌</t>
  </si>
  <si>
    <t>公司与北京首都创业集团有限公司进行资产置换以新增股份吸收合并首创证券有限责任公司的资产重组暨</t>
  </si>
  <si>
    <t>首创证券有限责任公司</t>
  </si>
  <si>
    <t>一本次重大资产重组基本情况本公司控股子公司我爱我家房地产经纪拟以支付现金的方式购买谢照胡洋黄磊田春杉湖南玖行企业股权管理合伙企业有限合伙南通沃富金信股权投资</t>
  </si>
  <si>
    <t>7月25日滴滴出行与丰田汽车宣布将在智能出行服务领域拓展合作同日丰田宣布将对滴滴进行总额6亿美元的战略投资其中部分资金将用于滴滴与广汽丰田计划成立的合资公司</t>
  </si>
  <si>
    <t>哈高科正在筹划重大资产重组事项拟以发行股份方式购买新湖控股等股东持有的湘财证券股份哈高科公司正在筹划重大资产重组事项拟以发行股份方式购买新湖控股等股东持有的湘财证券股份</t>
  </si>
  <si>
    <t>2016年末越秀金控开始对广州证券进行收购彼时通过全资子公司广州越秀金控持有广州证券67235的股权2017年10月越秀金控再次重启收购事项2018年9月18日完成对广州证券的全资收购</t>
  </si>
  <si>
    <t>有市场人士预测此次中航工业重组航空发动机资产或与承接国家两机专项即国家航空发动机和燃气轮机两机科技重大专项超千亿元的资金密切相关</t>
  </si>
  <si>
    <t>对此长城资产一位管理层人士对财经杂志记者表示本次长城资产与中民投展开业务合作并非简单的出资而是先作为其纾困的总财务顾问帮助其全面梳理与盘活问题资产在此基础上有针对性的参与部分资产与债务重组中去</t>
  </si>
  <si>
    <t>停牌期间万科推出向深圳地铁定向增发股份置换资产的重组方案按照此重组方案深圳地铁将获得万科2065的股权成为万科第一大股东原第一大股东华润的股权则将从1524稀释到1210宝能系持股比例由2429稀释到1927</t>
  </si>
  <si>
    <t>本次重组成功的话哈高科的主营业务将由当前的大豆深加工药业房地产开发摇身一变成为证券业务晋身础股上市券商板块而湘财证券则圆了础股梦终实现从础股融资发展的规划为企业扩张拿到足够的弹药</t>
  </si>
  <si>
    <t>为了让公司摆脱退市危机在当地政府支持下2017年沈阳机床进行资产重组剥离子公司中捷机床进出口公司加拿大公司等三家公司100股权以及所属分支机构机床一厂等四家分子公司作价一块钱卖给关联方沈机集团</t>
  </si>
  <si>
    <t>金能电池主要从事聚合物锂离子电池的研发制造和销售惠州亿纬锂能股份有限公司作为公司重要的合作伙伴本次重组有利于提升产业链的专业分工和协同发展因此出售该资产不会对公司产生重大影响</t>
  </si>
  <si>
    <t>惠州亿纬锂能股份有限公司</t>
  </si>
  <si>
    <t>可以看到的是去年以来中国重工601989SH成飞集成002190SZ已推出核心军工资产的重组方案</t>
  </si>
  <si>
    <t>中国重工</t>
  </si>
  <si>
    <t>蚂蚁金服收购WorldFirst万里汇</t>
  </si>
  <si>
    <t>本次投资不构成工商银行的关联交易和重大资产重组事项无需提交本行股东大会批准</t>
  </si>
  <si>
    <t>双方签订的主要条款包括中信证券拟将标的资产重组为一家旗下全资子公司注册地在广州市</t>
  </si>
  <si>
    <t>舜大能源重大资产重组进展情况公告更正公告</t>
  </si>
  <si>
    <t>舜大能源</t>
  </si>
  <si>
    <t>在a股仓储物流板块中截至2月6日已有中外运空运发展股份有限公司江苏飞力达国际物流股份有限公司张家港保税科技集团股份有限公司音飞存储安通控股股份有限公司深圳市飞马国际供应链股份有限公司和欧浦智网股份有限公司等诸多公司停牌筹划并购重组等相关事项</t>
  </si>
  <si>
    <t>中外运空运发展股份有限公司</t>
  </si>
  <si>
    <t>从9月22日宣布停牌直至10月23日辅仁药业集团实业股份有限公司重大资产重组的朦胧面纱才被撩开</t>
  </si>
  <si>
    <t>辅仁药业集团实业股份有限公司</t>
  </si>
  <si>
    <t>1西安环球印务股份有限公司股票证券代码002799自2018年4月27日开市起继续停牌西安环球印务股份有限公司本次重大资产重组自2018年3月1日首次停牌之日起原则上累计停牌时间不超过3个月</t>
  </si>
  <si>
    <t>10月28日深圳市中洲投资控股股份有限公司发布深圳市中洲投资控股股份有限公司关于重大资产重组停牌公告称公司拟收购郑某兴及accurategain分别持有的南城控股有限公司7900万股及1778亿股普通股股份收购价款区间在港币3343亿元至港币4086亿元</t>
  </si>
  <si>
    <t>深圳市中洲投资控股股份有限公司</t>
  </si>
  <si>
    <t>申万宏源证券承销保荐有限责任公司关于上海新梅置业股份有限公司收购报告之财务顾问报告上市公司上海新梅置业股份有限公司上市地点上海证券交易所股票简称ST新梅股票代码600732财务顾问二一九年九月特别声明申万宏源证券承销保荐有限责任公司受陈刚天津天创海河先进装备制造产业基金合伙企业有限合伙珠海横琴嘉时企业管理合伙企业有限合伙义乌奇光股权投资合伙企业有限合伙的委托担任本次收购上海新梅置业股份有限公司的财务顾问并就本次收购出具本财务顾问报告</t>
  </si>
  <si>
    <t>义乌奇光股权投资合伙企业有限合伙</t>
  </si>
  <si>
    <t>天津天创海河先进装备制造产业基金合伙企业有限合伙</t>
  </si>
  <si>
    <t>珠海横琴嘉时企业管理合伙企业有限合伙</t>
  </si>
  <si>
    <t>亿邦动力今年曾报道起步股份4月23日发布关于重大资产重组停牌公告称拟以发行股份可转换债券及现金支付方式收购泽汇科技885714的股权</t>
  </si>
  <si>
    <t>江泉集团再次入选中国企业500强债务重组初步实现了企业纾困脱困银行债权安全区域金融稳定的效果</t>
  </si>
  <si>
    <t>苹果供应商JDI获得中国财团48亿元投资</t>
  </si>
  <si>
    <t>JDI</t>
  </si>
  <si>
    <t>中银国际证券股份有限公司以下简称本独立财务顾问作为西宁特殊钢股份有限公司以下简称西宁特钢重大资产重组暨关联交易的独立财务顾问在充分尽职调查和内核的基础上作出以下承诺</t>
  </si>
  <si>
    <t>深深房A披露重大资产重组事项进展公司重组标的公司恒大地产已完成房地产业务的内部重组并取得香港联交所对中国恒大集团控股的恒大地产在A股重组上市的正式分拆批复</t>
  </si>
  <si>
    <t>同时越秀金控亦颁布通告称基于优势互补合营成长的原则公司与中信证券于2018年12月24日签署了意向性相助和谈中信证券拟通过刊行股份采办资产的方法合并重组公司全资子公司广州证券</t>
  </si>
  <si>
    <t>以2017年为例中信证券在股权业务承销规模债券业务承销规模境内并购重组证监会通道类业务交易规模资产管理规模均是排名行业第一</t>
  </si>
  <si>
    <t>濮阳惠成中信证券股份有限公司关于公司本次资产重组前12个月内购买出售资产的核查意见</t>
  </si>
  <si>
    <t>濮阳惠成</t>
  </si>
  <si>
    <t>据了解禾欣股份拥有的除现金以外的全部资产和负债将作为拟置出资产与慈文传媒董事长马中骏及夫人王玫等37名交易对方所持慈文传媒100股权的等值部分进行置换</t>
  </si>
  <si>
    <t>禾欣股份</t>
  </si>
  <si>
    <t>综合媒体报道近日首钢股份接连公布重大资产置换和非公行方案拟对公司资产结构进行整合</t>
  </si>
  <si>
    <t>短短几年物美通过托管收购重组等方式控制或参股北京超市发京北大世界天津大荣等20多家企业的400多个网点吸收国企职工近万人</t>
  </si>
  <si>
    <t>物美</t>
  </si>
  <si>
    <t>2015年开始罗伟广与拉萨金刚玻璃签署受让股权的协议随后便计划金刚玻璃的重组方案并表示拟收购OMG新加坡100的股权</t>
  </si>
  <si>
    <t>拉萨金刚玻璃</t>
  </si>
  <si>
    <t>二本次重大资产重组所涉及的交易类型是否属于同行业或上下游并购是否构成重组上市一本次交易类型属于同行业并购2017年底上市公司实施重大资产重组以发行股份及支付现金的方式购买了我爱我家房地产经纪的控股权进入房地产综合服务行业成为A股主板少数以房地产经纪行业为主的上市公司</t>
  </si>
  <si>
    <t>资产负债等业务存在的问题7月24日晚间中信证券发布公告要求补充披露广州证券经纪业务区域分布投行证监会对中信证券提交的收购广州证券的行政许可材料进行审查是否存在法律障碍及如期办理风险以及除证监会审批外金鹰基金2401股权所获得的对价</t>
  </si>
  <si>
    <t>600565sh和智慧农业000816SZ均发布公告称其第一大股东重庆东银控股集团有限公司简称东银控股和中国华融资产管理股份有限公司重庆市分公司简称华融资产签订了企业重组顾问服务协议华融资产前期已就重组事宜对东银控股开展了相关尽职调查及咨询服务工作双方现就重组顾问服务相关事宜正式签署协议</t>
  </si>
  <si>
    <t>中国华融资产管理股份有限公司重庆市分公司</t>
  </si>
  <si>
    <t>作为业务重组项目的一部分福特也将在明年二季度前裁员7万人削减成本</t>
  </si>
  <si>
    <t>2016年1月万达集团宣布35亿美元并购美国传奇影业这项投资被万达集团方面认为是中国电影走向好莱坞实现国际化的重要一步</t>
  </si>
  <si>
    <t>万达集团</t>
  </si>
  <si>
    <t>美国传奇影业</t>
  </si>
  <si>
    <t>12月24日中信证券发布公告称在筹划发行股份拟购买广州证券100股权交易对方为广州越秀金融控股集团计划将标的资产重组为全资子公司</t>
  </si>
  <si>
    <t>经济参考报记者获悉按照具体实施方案和时间安排在上半年系统梳理上市公司业务布局及同业竞争情况的基础上国家电网公司2017年下半年将启动上市公司资产重组工作</t>
  </si>
  <si>
    <t>国家电网公司</t>
  </si>
  <si>
    <t>謝慶輝龙头24年20151124能力圈美好置业集团股份有限公司吧影响力吧龄能力圈京东方科技集团股份有限公司a吧总访问50055次今日访问92次海润光伏科技股份有限公司中节能太阳能股份有限公司重大资产重组成功上市</t>
  </si>
  <si>
    <t>公司原名为世纪游轮002558sz2016年公司通过重大资产重组将原有资产负债业务和人员等剥离巨人网络集团股份有限公司整体注入公司借壳上市</t>
  </si>
  <si>
    <t>个股公告正文金一文化2018年度重大资产重组购入资产盈利预测实现情况鉴证报告四日期20190418附件下载正文详见附件关闭</t>
  </si>
  <si>
    <t>格隆汇9月24日丨科恒股份300340SZ公布中国证监会上市公司并购重组审核委员会于2019年9月24日下午200召开2019年第43次并购重组委工作会议对公司发行股份购买资产并募集配套资金交易事项进行审核</t>
  </si>
  <si>
    <t>江苏哈工智能机器人股份有限公司原预计在2018年4月27日前按照公开发行证券的江苏哈工智能机器人股份有限公司信息披露内容与格式准则26号上市江苏哈工智能机器人股份有限公司重大资产重组的要求披露本次重大资产重组的预案或报告书</t>
  </si>
  <si>
    <t>中车大连机车车辆有限公司与中车兰州机车有限公司业务重组顺利完成中国株洲电力机车有限公司与中车洛阳机车有限公司业务重组深入推进</t>
  </si>
  <si>
    <t>中车大连机车车辆有限公司</t>
  </si>
  <si>
    <t>公告日期20180405证券代码603066证券简称南京音飞储存设备集团股份有限公司公告编号2018014南京音飞储存设备集团股份有限公司重大资产重组继续停牌公告南京音飞储存设备集团股份有限公司董事会及全体董事保证本公告内容不存在任何虚假记载误导性陈述或者重大遗漏并对其内容的真实性准确性和完整性承担个别及连带责任</t>
  </si>
  <si>
    <t>2018年3月30日神州易桥信息服务股份有限公司召开第七届董事会2018年第三次临时会议审议通过了关于筹划重大资产重组停牌期满申请继续停牌的议案经神州易桥信息服务股份有限公司申请神州易桥信息服务股份有限公司股票于2018年4月2日开市起继续停牌并承诺原则上神州易桥信息服务股份有限公司筹划重大资产重组累计停牌时间不超过3个月</t>
  </si>
  <si>
    <t>2016年2月17日19日招商局表露重组华北高速的意愿2016年3月1日招商局集团召开会议启动集团公路业务整合上市方案的具体工作听取了前期公路业务重组整合工作进展情况会议提出保密的工作要求</t>
  </si>
  <si>
    <t>中财网证券股份有限公司关于国泰君安证券股份有限公司关于我爱我家控股集团股份有限公司本次重大资产重组产业政策和交易类型之核查意见我爱我家控股集团股份有限公司以下简称公司或我爱我家子公司北京我爱我家房地产经纪有限公司以下简称我爱我家房地产经纪拟以现金方式收购湖南蓝海购企业策划有限公司以下简称蓝海购或标的公司100股权并构成重大资产重组以下简称本次交易</t>
  </si>
  <si>
    <t>红刊财经刘增禄历经3个月的停牌期鹏起科技发展股份有限公司于3月26日对外披露了重大资产重组草案拟将其持有的丰越环保51的股权以1233亿元的对价转让给中亮实业</t>
  </si>
  <si>
    <t>四审议武汉华中数控股份有限公司关于重大资产重组注入标的资产减值测试报告会议以6票同意0票反对0票弃权通过了武汉华中数控股份有限公司关于重大资产重组注入标的资产减值测试报告</t>
  </si>
  <si>
    <t>武汉华中数控股份有限公司</t>
  </si>
  <si>
    <t>先后主持或参与中国铁建整体改制及AH发行上市项目大连港HtoA发行上市潍柴动力重大资产重组换股吸收合并湘火炬暨A股上市项目湖北广电可转换公司债券项目江苏立华牧业股份有限公司首次公开发行股票并上市项目等</t>
  </si>
  <si>
    <t>中国铁建</t>
  </si>
  <si>
    <t>每经记者查道坤每经编辑任芷霓4月18日合肥丰乐种业股份有限公司000713sz发布公告称公司正在筹划重大资产重组事项筹划的事项为公司拟以发行股份及支付现金的方式收购四川同路科技科技有限责任公司以下简称四川同路科技科技有限责任公司100股权预计交易金额范围约为27亿4亿元</t>
  </si>
  <si>
    <t>马士基集团刚刚发布2016年财报业绩亏损该公司正试图剥离能源业务以将全部精力集中在以集装箱航运为主的运输业务上以市场运作引导为例规划提出使市场在资源配置中起决定性作用和更好发挥作用强化企业的市场主体地位第三届物流都匀暨商贸物流博览会参会嘉宾多达2000余人有来自德国澳大利亚新加坡泰国阿根廷等的代表及澳门特别行政区的商协会代表和企业代表也有有关部委物流企业的代表以及物流学者等</t>
  </si>
  <si>
    <t>金诺信持股184902万股吴启权是长园团体2014年收购的全资子公司运泰利的董事长长园团体宣布通告称占总股本525当日再度上涨544作为恒久实控人空白的上市公司估量以每股198元的要约价值向长园团体全体股东要约收购265亿股股票证监会抉择对公司正式备案观测若上述增持完成</t>
  </si>
  <si>
    <t>长园团体</t>
  </si>
  <si>
    <t>中信证券股份有限公司以下简称独立财务顾问作为浙江华友钴业股份有限公司以下简称上市公司拟发行股份购买衢州华友钴新材料有限公司以下简称华友衢州1568股权并向不超过10名特定投资者非公开发行股份募集配套资金以下简称本次交易的独立财务顾问对上市公司本次重组前12个月内购买资产情况进行了核查</t>
  </si>
  <si>
    <t>4月27日晚宁波天河水生态科技股份有限公司前锋发布公告称公司重大资产重组事项获得中国证监会并购重组委审核通过</t>
  </si>
  <si>
    <t>宁波天河水生态科技股份有限公司</t>
  </si>
  <si>
    <t>不过进入2016年在去产能这个大前提下再次掀起钢铁行业的重组大潮宝钢与武钢的重组就是这波大潮直接的见证两个体量巨大的钢铁企业宣布重组也让人看到了其他企业重组的无限希望毕竟重组是大势所趋政策也明确表示要加快钢铁企业兼并重组的进程要求在形成35家超大型钢铁集团而首钢与河钢的重组显然符合这一政策要求因此在武钢与宝钢重组进程开启之后他们的重组也重新被人提及</t>
  </si>
  <si>
    <t>我爱我家踩线完成业绩承诺重组上市后再涉房产金融业务</t>
  </si>
  <si>
    <t>关注之后可在右侧个性化推荐设置中查看关注之后可在右侧个性化推荐设置中查看江苏飞力达国际物流股份有限公司13日早间披露公司重组草案公司拟发行股份购买巴巴多斯普洛斯颢成投资合计持有的望亭普洛斯100的股权</t>
  </si>
  <si>
    <t>江苏飞力达国际物流股份有限公司</t>
  </si>
  <si>
    <t>昨天万科午间突发公告称因正在筹划股份发行用于重大资产重组及收购资产股票从下午开市起停牌</t>
  </si>
  <si>
    <t>凯辉资讯近日美国共享汽车领导企业Getaround以3亿美元价格收购凯辉创新基金投资公司Drivy</t>
  </si>
  <si>
    <t>Getaround</t>
  </si>
  <si>
    <t>有接近南北车的业内人士向记者表示事实上国资委有意在中车股份成立之后中国南车和中国北车两家集团公司也将进行合并重组由于中国南车与中国北车管理结构上颇为特殊集团公司实际上是个空壳资产资源等均分散到各子公司手中集团公司对各子公司的管控力度并不强大多数经营决策均是各子公司自行完成造成大量的重复建设和过度竞争问题如果未来合并后的集团公司转身变为国有资本投资公司或运营公司则新集团将坐实管控能力未来对于新公司的发展将更为有利</t>
  </si>
  <si>
    <t>北京汽车集团有限公司承诺在本次重大资产重组完成后将成都前锋电子股份有限公司作为北京汽车集团有限公司及其合并报表的子公司分公司等企业以下简称控制企业范围内从事纯电动新能源乘用车与核心零部件研发生产销售和服务业务的核心平台</t>
  </si>
  <si>
    <t>6月3日新时代证券就因四年前承接的一单并购重组项目中未尽职履行财务顾问责任对并购标的资产业绩预测存在误导性描述而被证监会处于责令改正警告并合计4470万元罚款的监管措施两名项目主办人严琦董晓瑜也被给予警告并处于8万元罚款</t>
  </si>
  <si>
    <t>风险江丰电子发行股份及支付现金购买资产事项的一般风险提示暨公司股票复牌的提示性公告时间2019年08月16日184046nbsp中财网原标题</t>
  </si>
  <si>
    <t>中国恒大不晚于2019年年底前分派2018年年度股息中国恒大晚间公告本公司董事会宣布因考虑到本公司附属公司恒大地产与深深房的重大资产重组项目正在有序推进为确保重组交易能够顺利完成董事会决议将不晚于2019年12月31日完成通过本公司2018年度的股息具体分派方案</t>
  </si>
  <si>
    <t>5月28日晚间天风证券发布公告称公司已与北京庆云洲际科技有限公司等9家交易对方签署股权收购意向性协议拟收购其合计持有的恒泰证券2999股权</t>
  </si>
  <si>
    <t>同时2011年8月CMGE开曼与第一视频及第一视频持股70的控股子公司3GUUHoldingsLimited的少数股东通过股权置换并购了3GUUHoldingsLimited根据支付的对价与并购日被并购方可辨认净资产公允价值的差额确认商誉1666838万元</t>
  </si>
  <si>
    <t>CMGE开曼</t>
  </si>
  <si>
    <t>第一视频</t>
  </si>
  <si>
    <t>来源搜狐汽车4北汽收购戴姆勒5股权7月23日北京汽车集团有限公司宣布为加强双方长期战略合作北汽集团正式投资戴姆勒股份公司目前北汽集团持有戴姆勒5股份</t>
  </si>
  <si>
    <t>北汽集团</t>
  </si>
  <si>
    <t>2019年以来东方金钰新增逾期债务167亿元17亿资产重组告吹被证监会立案调查股价暴跌蒸发百亿市值翡翠第一股困局的多米诺骨牌效应依然未完</t>
  </si>
  <si>
    <t>昨天记者从中国港中旅集团公司下称港中旅获悉港中旅作为主要企业之一将牵头国务院国资委非主业宾馆酒店资产剥离重组计划预计年内将接收20到30家央企剥离酒店</t>
  </si>
  <si>
    <t>中国港中旅集团公司</t>
  </si>
  <si>
    <t>证券代码000710证券简称成都市贝瑞和康基因技术股份有限公司公告编号2018017成都市贝瑞和康基因技术股份有限公司重大资产重组之2017年度业绩承诺实现情况的说明本公司及董事会全体成员保证信息披露的内容真实准确完整没有虚假记载误导性陈述或重大遗漏</t>
  </si>
  <si>
    <t>成都市贝瑞和康基因技术股份有限公司</t>
  </si>
  <si>
    <t>根据中国证监会关于核准深圳市新纶科技股份有限公司向唐千军等发行股份购买资产并募集配套资金的批复证监许可2018653号深圳市新纶科技股份有限公司本次重组已取得中国证监会核准本所律师在进一步核查的基础上就本次重组之标的资产过户情况出具本法律意见书</t>
  </si>
  <si>
    <t>深圳市新纶科技股份有限公司</t>
  </si>
  <si>
    <t>今年3月30日深深房A发公告称标的公司恒大已经完成了对房地产业务的重组并取得香港联交所对中国恒大集团控股的恒大地产在A股重组上市的正式分拆批复</t>
  </si>
  <si>
    <t>江苏飞力达国际物流股份有限公司拟43亿元收购望亭普洛斯江苏飞力达国际物流股份有限公司13日早间披露公司重组草案公司拟发行股份购买巴巴多斯普洛斯颢成投资合计持有的望亭普洛斯100的股权</t>
  </si>
  <si>
    <t>将时间点推至2014年当年三月慧球科技就曾连续停牌三个多月筹划重大资产重组</t>
  </si>
  <si>
    <t>根据媒体报道这份文件显示中信国安集团有限公司已启动资产重组工作并就流动性风险向中国银保监会请求协助</t>
  </si>
  <si>
    <t>勤智数码科技股份有限公司股权的交易价格将按照本次重大资产重组聘请的具有证券从业资质的评估机构出具的勤智数码科技股份有限公司在评估基准日的全部股东权益作为作价基础并由各方友好协商确定</t>
  </si>
  <si>
    <t>勤智数码科技股份有限公司</t>
  </si>
  <si>
    <t>北船旗下的中国动力拟组建中国船舶重工集团发动机有限公司开展中高速柴油机业务整合而南船加速对内部上市资产进行专业化整合旗下上市公司中国船舶及中船防务日前双双披露调整后的重组方案前者拟置入江南造船等造船总装资产后者将置入船舶动力资产</t>
  </si>
  <si>
    <t>中国船舶重工集团</t>
  </si>
  <si>
    <t>中粮地产集团股份有限公司表示重组具体标的资产范围尚未最终确定可能根据交易进展做出调整</t>
  </si>
  <si>
    <t>该公司于2006年被拆分出去并在两年后由英国哈利法克斯银行全球基础设施伙伴公司和蒙塔古私募股权投资公司以17亿英镑的价格收购</t>
  </si>
  <si>
    <t>蒙塔古私募股权投资公司</t>
  </si>
  <si>
    <t>全球基础设施伙伴公司</t>
  </si>
  <si>
    <t>英国哈利法克斯银行</t>
  </si>
  <si>
    <t>法国巴黎银行也准备对业务结构进行重组削减投资和针对企业的银行业务并将投资银行业务的风险资产削减200亿欧元以逐步降低不良资产规模等</t>
  </si>
  <si>
    <t>山西太钢不锈钢股份有限公司停牌筹划重大资产重组事项公司正在筹划重大资产重组事项拟收购临沂鑫海新型材料有限公司控股权</t>
  </si>
  <si>
    <t>电信重组后的首份财报电信移动联通均已摆上台面除了业绩上的天差地别之外作为运营商新竞争时代的关键环节全业务在2009年如何布局引发业界的深层次关注</t>
  </si>
  <si>
    <t>上海临港与天健置业久垄投资莘闵公司华民置业及蓝勤投资签署的发行股份购买资产协议之补充协议二上海临港控股股份有限公司与上海市漕河泾新兴技术开发区发展总公司之盈利补偿协议本次重组交易各方于2018年9月14日以及2018年10月9日签订的协议组包括发行股份及支付现金购买资产协议发行股份购买资产协议股份认购协议本次重组交易各方于2018年12月4日签订的补充协议组包括发行股份及支付现金购买资产协议之补充协议发行股份购买资产协议之补充协议本次重组交易各方于2019年3月1日签订的补充协议组包括发行股份及支付现金购买资产协议之补充协议二发行股份购买资产协议之补充协议二</t>
  </si>
  <si>
    <t>关于西宁特殊钢股份有限公司重大资产重组暨关联交易报告书草案信息披露的问询函</t>
  </si>
  <si>
    <t>2019年1月9日公司召开第八届董事会第二十三次会议第八届监事会第十三次会议审议通过了关于广州越秀金融控股集团股份有限公司重大资产出售预案及其摘要的议案及本次重大资产重组相关议案经公司申请公司股票于2019年1月10日星期四开市起复牌</t>
  </si>
  <si>
    <t>2018年下半年平安银行私人银行财富管理业务进行了重组整合平安信托财富管理团队全面并入平安银行私人银行中后台团队近500人其私人银行客户数在股份制银行中已经处于靠前位置</t>
  </si>
  <si>
    <t>中信证券600030发布公告称拟发行股份收购广州证券股份有限公司100股权</t>
  </si>
  <si>
    <t>资料显示兰州银行是甘肃省境内第一家具有独立法人地位的地方股份制商业银行是在原兰州市56家城市信用社基础上进行股份制改造和资产重组由地方财政企业法人和自然人发起设立的股份制商业银行</t>
  </si>
  <si>
    <t>兰州银行</t>
  </si>
  <si>
    <t>1你公司于2016年12月披露的发行股份及支付现金购买资产并募集配套资金及关联交易报告书草案称拟受让广州证券释义同预案下同327650的少数股权以下简称前次重组并于2017年2月披露了修订后的发行股份及支付现金购买资产并募集配套资金及关联交易报告书其中对前次重组的交易目的表述为收购广州证券的少数股东股权能够提升越秀金控的持续盈利能力有利于推动广州证券的资本规模迅速做大尽快实现成为国内一流券商的战略目标进一步强化越秀金控以证券为核心的金融控股上市平台形象提升估值水平和整体实力有利于建立更加多元化的股权结构优化越秀金控股权结构提升公司治理水平</t>
  </si>
  <si>
    <t>7月18日中国恒大发布公告因考虑到旗下恒大地产与深深房的重大资产重组正在有序推进为确保重组顺利完成将于2019年12月31日前完成通过2018年度的股息具体分派方案</t>
  </si>
  <si>
    <t>花旗还准备重组其PB业务主要预计将受到金融冲击</t>
  </si>
  <si>
    <t>花旗</t>
  </si>
  <si>
    <t>2015年10月28日赵国栋受让蔡拾贰等人的股权同时奥马电器收购赵国栋控股的中融金的51的股份股权结构如下</t>
  </si>
  <si>
    <t>海王生物公告为规避被收购项目原公司业务经营期间可能存在的风险因此对部分收购项目采取新设公司承接原有公司业务的模式进行并购重组</t>
  </si>
  <si>
    <t>根据上市北京梅泰诺通信技术股份有限公司重大资产重组管理办法的有关规定北京梅泰诺通信技术股份有限公司本次资产重组正式方案尚需经北京梅泰诺通信技术股份有限公司董事会股东大会审议通过并报中国证监会核准本次资产重组是否取得上述核准以及最终取得核准的时间均存在不确定性</t>
  </si>
  <si>
    <t>北京梅泰诺通信技术股份有限公司</t>
  </si>
  <si>
    <t>证券代码000043证券简称中航善达公告编号201929中航善达股份有限公司关于本次重大资产重组停牌前一交易日前十大股东的持股信息本公司及董事会全体成员保证公告内容的真实准确和完整没有虚假记载误导性陈述或重大遗漏</t>
  </si>
  <si>
    <t>星博生物收购资产暨关联交易公告</t>
  </si>
  <si>
    <t>星博生物</t>
  </si>
  <si>
    <t>西南证券关于广汇汽车重大资产置换及发行股份购买资产并募集配套资金暨关联交易之持续督导工作报告书2018年度暨持续督导工作总结报告股权转让协议</t>
  </si>
  <si>
    <t>5月31日证监会官网显示中信证券提交的发行股份购买资产的并购重组许可申请被证监会接收</t>
  </si>
  <si>
    <t>新光控股应收账款项目也是混乱的将破产重整后的企业装入上市公司对金融机构来说为上市公司重大资产重组做好准备</t>
  </si>
  <si>
    <t>据每日经济新闻记者不完全统计统计区间内券商因并购重组业务带来的罚单共有8张涉及8家不同的券商分别为国海证券东方花旗东方证券西部证券中原证券华龙证券国信证券西南证券和中泰证券</t>
  </si>
  <si>
    <t>三审核意见我们认为山东联创互联网传媒股份有限公司山东联创互联网传媒股份有限公司已按照上市山东联创互联网传媒股份有限公司重大资产重组管理办法中国证券监督管理委员会令第127号编制减值测试报告在所有重大方面公允反映了山东联创互联网传媒股份有限公司山东联创互联网传媒股份有限公司重大资产重组注入资产减值测试的结论</t>
  </si>
  <si>
    <t>财新网记者刘雨锟汽车经销商ST庞大601258SH在收到重整申请4个月后正式公布意向投资人</t>
  </si>
  <si>
    <t>st庞大</t>
  </si>
  <si>
    <t>净利润预计增幅最高的是朗新科技公司预计上半年净利润为558亿元至56亿元同比增长5556倍至558倍业绩大幅增长主要是由于公司在本次重大资产重组之前持有被购买方邦道科技40的股权该股权在本次重组完成合并报表时应按照其在购买日的公允价值进行重新计量将其公允价值64亿元与其账面价值141亿元之间的差额499亿元计入当期投资收益</t>
  </si>
  <si>
    <t>本次宝钢集团与武钢集团的重组初步重组标的资产确定为钢铁行业资产的证明双方的谨慎处理并非没有道理波兰的整体税负在欧盟地区较轻在波兰经济特区内的企业还可税收优惠重要的优惠包括企业所得税和的减免政策那次的初衷是为了钢铁行业的产业集中度</t>
  </si>
  <si>
    <t>公告日期20180427东方花旗证券有限公司关于浙江司太立制药股份有限公司本次资产重组前12个月内购买出售资产的核查意见根据上市公司重大资产重组管理办法的规定上市公司在12个月内连续对同一或者相关资产进行购买出售的以其累计数分别计算相应数额</t>
  </si>
  <si>
    <t>浙江司太立制药股份有限公司</t>
  </si>
  <si>
    <t>中信证券于2014年2月25日制订资产重组筹划明白深桑达公司并购捷达运输公司深</t>
  </si>
  <si>
    <t>华泰联合证券作为金洲慈航2017年面向合格投资者公开发行公司债券第一期的债券受托管理人就金洲慈航的重大资产重组事项可能给公司经营带来的不利影响北京股票配资平台排行向投资者特别提示了相关风险配资平台首选财惠赚</t>
  </si>
  <si>
    <t>烟台中宠食品股份有限公司进行收购重大资产重组发行证券合并分立</t>
  </si>
  <si>
    <t>烟台中宠食品股份有限公司</t>
  </si>
  <si>
    <t>牛股精选杭州联络互动信息科技股份有限公司002280精选理由公司在重组后的基本面和业务构成发生非常重大变化由原来的计算机系统集成和软件外包服务位主营业务的传统it企业升级为占据海量入口的移动互联网平台级企业未来发展空间巨大</t>
  </si>
  <si>
    <t>杭州联络互动信息科技股份有限公司</t>
  </si>
  <si>
    <t>海航旅游战略投资途牛5亿美元双方将利用各自优质资源在线上旅游航空酒店服务等领域开展深度合作</t>
  </si>
  <si>
    <t>该举动也构成了中化国际控股股份有限公司重大资产重组</t>
  </si>
  <si>
    <t>中化国际控股股份有限公司</t>
  </si>
  <si>
    <t>初步考虑涉及的重组标的包括国网英大所持英大国际信托股权和英大证券股权等资产</t>
  </si>
  <si>
    <t>申通地铁重大资产重组暨关联交易之标的资产过户完成</t>
  </si>
  <si>
    <t>值得注意的是即便安信证券全部装入中纺投资由于本次重组是在同一控制人下的资产注入行为中纺投资实际控制人并未改变</t>
  </si>
  <si>
    <t>天健会计师承诺本所及签字注册会计师已阅读熊猫金控股份有限公司重大资产出售报告书以下简称重组报告书及其摘要确认重组报告书及其摘要与本所出具的审计报告天健审20172259号天健审20182228号和审阅报告天健审20182408号的内容无矛盾之处</t>
  </si>
  <si>
    <t>熊猫金控股份有限公司</t>
  </si>
  <si>
    <t>央行已提出风险处置应多兼并少破产近期锦州银行引入工银金融资产投资信达长城入股重组即反映了这一趋势</t>
  </si>
  <si>
    <t>相关证券服务机构声明根据中国证监会进一步优化审核流程提高审核效率推动并购重组市场快速发展及关于并购重组申报文件相关问题与解答2015年11月11日发布的相关规定本次远望谷发行股份购买资产聘请的证券服务机构出具承诺如下独立财务顾问华创证券有限责任公司承诺本公司已在本次资产重组过程中保证提供的有关文件资料等信息真实准确完整不存在虚假记载误导性陈述或重大遗漏如本次发行股份购买资产申请文件存在虚假记载误导性陈述或重大遗漏本公司未能勤勉尽责的将承担连带赔偿责任</t>
  </si>
  <si>
    <t>但这次置出房地产业务的尝试最终以失败告终在停牌近三个月后泛海控股以推进重组的有关条件尚不成熟为由终止了这次重组并复牌</t>
  </si>
  <si>
    <t>我们认为通鼎公司2018年度关于北京百卓网络技术有限公司盈利预测实现情况的专项说明在所有重大方面按照上市公司重大资产重组管理办法中国证券监督管理委员会令第109号的规定编制</t>
  </si>
  <si>
    <t>通鼎公司</t>
  </si>
  <si>
    <t>2017年中国交通建设股份有限公司进行了重大业务重组使得装备制造业务不再是其主营业务中国交通建设股份有限公司得以更专注于核心基建业务资源投入更为集中从而进一步增强企业核心竞争力</t>
  </si>
  <si>
    <t>中国交通建设股份有限公司</t>
  </si>
  <si>
    <t>去年12月18日陕西坚瑞沃能股份有限公司因重大资产重组事项停牌今年3月19日改为拟引入战略投资者停牌由于今日是复牌的最后期限公司于昨日晚发布复牌公告自曝债务违约炸雷开盘即跌停</t>
  </si>
  <si>
    <t>证券代码002450证券简称康得新复合材料集团股份有限公司公告编号2018024康得新复合材料集团股份有限公司关于筹划重大资产重组停牌期满申请继续停牌的公告本公司及董事会全体成员保证信息披露的内容真实准确完整没有虚假记载误导性陈述或重大遗漏</t>
  </si>
  <si>
    <t>康得新复合材料集团股份有限公司</t>
  </si>
  <si>
    <t>今日焦点1河北纵横钢铁集团丰南钢铁有限公司联合重组暨城市钢厂搬迁改造项目通过区域钢铁企业重组和城市钢厂搬迁将位于主城区的唐山国丰钢铁有限公司北区唐山贝氏体钢铁集团有限公司等企业搬迁至丰南经济开发区临港经济园计划投资381亿元占地约11000亩</t>
  </si>
  <si>
    <t>河北纵横钢铁集团丰南钢铁有限公司</t>
  </si>
  <si>
    <t>中信证券东方盛虹0003012019一季报点评收购PTA资产产业链一体化稳步推进190430</t>
  </si>
  <si>
    <t>东方盛虹</t>
  </si>
  <si>
    <t>今年三月初中船集团俗称南船旗下另一家上市公司中船科技发布了收购海鹰集团100股权和中诚装备80股权的公告现如今中国船舶与中船防务即将完成相关资产置换和重组至此中船集团旗下上市公司定位已经非常明确中国船舶定位为舰船总装资产上市平台中船防务定位为船舶动力资产上市平台中船科技定位为高科技产业上市平台这与中船重工俗称北船的三大资产整合平台基本吻合中国重工海洋装备总装平台中国动力综合动力平台中国海防海洋信息及船舶电子平台</t>
  </si>
  <si>
    <t>联合利华合并的举措是将全球三大业务整合这个整合强调联合利华统一的概念结束长期以来三大业务部门各自为政的局面进行统一的人事管理办公以及财务运营</t>
  </si>
  <si>
    <t>联合利华</t>
  </si>
  <si>
    <t>证券代码000560证券简称我爱我家公告编号2019028号我爱我家控股集团股份有限公司关于重大资产重组之2018年度业绩承诺实现情况的公告本公司及董事会全体成员保证信息披露内容的真实准确和完整没有虚假记载误导性陈述或重大遗漏</t>
  </si>
  <si>
    <t>4月9日晚间北讯集团股份有限公司公布的2017年年报显示报告期内公司通过非公开发行完成对北讯电信的重组正式进入信息通信领域新增了无线宽带专网建设及运营业务公司经营业绩获得大幅度增长</t>
  </si>
  <si>
    <t>北讯集团股份有限公司</t>
  </si>
  <si>
    <t>格隆汇7月18日丨中国恒大03333HK宣布因考虑到公司附属公司恒大地产与深深房的重大资产重组项目正在有序推进为确保重组交易能够顺利完成董事会决议将不晚于2019年12月31日完成通过公司2018年度的股息具体分派方案</t>
  </si>
  <si>
    <t>北京首旅酒店集团股份有限公司方面称业绩大幅增长的原因与重大资产重组利好效应逐渐显现有关自2016年4月与如家酒店集团重组后公司酒店业务盈利能力持续提升</t>
  </si>
  <si>
    <t>一批企业合并重组这是宝钢和武钢集团的联合重组和宝武钢铁集团有限公司的成立</t>
  </si>
  <si>
    <t>投融界讯9月6日投融资市场有大事件发生网易与阿里巴巴共同宣布达成战略合作阿里巴巴集团以20亿美元全资收购网易旗下跨境电商平台考拉网易考拉PC端已正式更名为考拉海购</t>
  </si>
  <si>
    <t>一管理层的责任渤海水业股份有限公司管理层的责任是按照上市公司重大资产重组管理办法企业会计准则第8号资产减值的有关规定编制关于重大资产重组标的资产嘉诚环保工程有限公司商誉减值测试报告提供真实合法完整的相关资料并保证其真实性完整性准确性不存在虚假记载误导性陈述或重大遗漏</t>
  </si>
  <si>
    <t>安邦重组倒计时168亿转让银行资产股权频繁变动</t>
  </si>
  <si>
    <t>海航凯撒旅游集团股份有限公司中国国际金融股份有限公司关于公司重大资产重组延期复牌的核查意见点击查看</t>
  </si>
  <si>
    <t>中国国际金融股份有限公司</t>
  </si>
  <si>
    <t>合并后的协同效应根据市场预期宝钢股份和武钢股份重组之后的新集团将成为一家总资产超过7000亿元年产能达到6000万吨规模位列全球第二的钢铁巨无霸在传统钢贸运营中受供需关系支配在金三银四和金九银十前钢价普通处于低位有资金实力的企业都会应用旺季停止库存预备以备后市经过价差盈利</t>
  </si>
  <si>
    <t>据证券日报记者了解身为上市公司的全通教育正在筹划重大重组而现如今公司发行股份购买资产并募集配套资金事项已经获得中国证监会核准</t>
  </si>
  <si>
    <t>2019年资产证券化进度显著加速资产证券化的变化有望成2019年军工行情最大的超预期点今年以来国资委主任肖亚庆先后两次表示加大结构调整力度积极稳妥地推进装备制造造船等领域的战略性重组产能过剩是船舶行业低迷的重要原因之一战略重组的实施将加快过剩产能的化解根据目前市场消息中船集团南船与中船重工北船重组方案正在加快制定和上报3月以来中国船舶中船防务中船科技航天长峰相继发布重组及收购资产公告军工集团资产证券化进程显著加速当前军工改革的政策面逐步改善板块估值和个股价格均处于历史底部区间的市场条件适合做资产证券化以及军工集团资产证券化水平与2020年目标仍相差较大进入十三五后两年军工集团资产证券化有望恢复到一个小高峰</t>
  </si>
  <si>
    <t>因本次重大资产重组业绩承诺期间尚未届满德邦证券</t>
  </si>
  <si>
    <t>中再资源环境股份有限公司关于上海证券交易所对公司重大资产重组报告书草案信息披露的问询函的回复公告上接C42版</t>
  </si>
  <si>
    <t>国泰君安证券股份有限公司以下简称国泰君安或独立财务顾问作为昆明百货大楼集团股份有限公司现更名为我爱我家控股集团股份有限公司以下简称昆百大我爱我家公司或上市公司发行股份及支付现金的方式购买北京我爱我家房地产经纪有限公司以下简称我爱我家房地产经纪标的公司8444的股权并募集配套资金暨关联交易以下简称本次交易的独立财务顾问根据上市公司重大资产重组管理办法深圳证券交易所股票上市规则等有关规定对我爱我家本次交易形成的部分限售股上市流通情况进行了审慎核查具体核查情况如下</t>
  </si>
  <si>
    <t>2016年12月越秀金控启动重大资产重组计划其中包括像广州恒运广州城启广州富力北京中邮广州白云广州金控发行438亿股并支付现金5亿元合计作价6264亿元收购广州证券约33股权</t>
  </si>
  <si>
    <t>今年3月25日泰禾集团发布公告称从2016年开始泰禾通过并购参股操盘等多种方式获得土地储备商业谈判涉及新增土地获取以及现有项目的合作开发部分项目能够最终实现并购或合作</t>
  </si>
  <si>
    <t>泰禾集团</t>
  </si>
  <si>
    <t>印度电商Flipkart将花费约4000万美元投资物流企业Shadowfax</t>
  </si>
  <si>
    <t>Shadowfax</t>
  </si>
  <si>
    <t>证券代码000793证券简称华闻传媒投资集团股份有限公司公告编号2018038华闻传媒投资集团股份有限公司关于重大资产重组停牌进展的公告本华闻传媒投资集团股份有限公司及董事会全体成员保证信息披露内容的真实准确完整没有虚假记载误导性陈述或重大遗漏</t>
  </si>
  <si>
    <t>加之文旅科技的净资产和归母净利润均超过了上市公司本次交易构成重组上市</t>
  </si>
  <si>
    <t>加之文旅科技</t>
  </si>
  <si>
    <t>罗顿发展股份有限公司以下简称罗顿发展或公司于2017年7月11日起停牌筹划重大资产重组拟通过发行股份的方式收购交易对方持有的深圳易库易供应链网络服务有限公司以下简称易库易供应链标的公司100的股权</t>
  </si>
  <si>
    <t>罗顿发展股份有限公司</t>
  </si>
  <si>
    <t>2016年7月29日国防科工局下发国防科工局关于武汉华中数控股份有限公司资产重组涉及军工事项审查的意见科工计2016820号同意武汉华中数控股份有限公司本次交易涉及的军工事项</t>
  </si>
  <si>
    <t>净利增速骤降甘肃银行于2011年9月29日获批筹建是由甘肃省政府主导在合并重组原平凉市商业银行白银市商业银行的基础上联合甘肃省公路航空旅游投资集团公司酒泉钢铁集团有限责任公司金川集团股份有限公司甘肃省电力投资集团公司靖远煤业集团有限责任公司读者出版集团有限公司等省属国有大中型企业及其他发起人共同设立的城市商业银行总部设在甘肃省兰州市</t>
  </si>
  <si>
    <t>平凉市商业银行</t>
  </si>
  <si>
    <t>白银市商业银行</t>
  </si>
  <si>
    <t>航运企业重组与集装箱航运网络整合效应研究以中国远洋海运集团有限公司为例</t>
  </si>
  <si>
    <t>中国远洋海运集团有限公司</t>
  </si>
  <si>
    <t>近日停牌近2个月的天津天海投资发展股份有限公司600751sh发布重大资产重组继续停牌公告称公司拟购买北京当当科文电子商务有限公司下称当当科文及北京当当网信息技术有限公司下称当当网相关股权</t>
  </si>
  <si>
    <t>中国石油收购俄北极天然气项目一带一路油气合作圆桌会议昨天在北京举行中国石油在会上宣布将收购俄罗斯北极液化天然气2项目10的权益</t>
  </si>
  <si>
    <t>在2017年中邮资本正式入股成都我来啦网格信息技术有限公司完成资产重组后中邮资本持有50的股权成为了速递易的最大股东随后速递易更名为中邮速递易正式宣告迈入国家队</t>
  </si>
  <si>
    <t>中邮资本</t>
  </si>
  <si>
    <t>我们当年投资百度腾讯时一开始全中国的</t>
  </si>
  <si>
    <t>证券代码000560证券简称我爱我家公告编号2019041号我爱我家控股集团股份有限公司关于重大资产重组的一般风险提示公告本公司及董事会全体成员保证信息披露的内容真实准确和完整没有虚假记载误导性陈述或重大遗漏</t>
  </si>
  <si>
    <t>2017年底苏州天马精细化学品股份有限公司通过重大资产重组收购倍升互联尚未完成拟进一步加深拓展供应链管理领域业务</t>
  </si>
  <si>
    <t>就在越秀金控以13460亿元转让广州证券100股权前几个月越秀金控完成了对广州证券100股权的收购前次收购中广州证券估值19119亿为何两次广州证券的定价存在重大差异</t>
  </si>
  <si>
    <t>前文我们回顾中国邮政发展史写到2015年中国邮政以整合产品体系统一营销政策整合网络资源统一信息系统统筹投递协作强化专业化经营等为主要内容的包裹快递业务改革推动邮速两个主体放开经营</t>
  </si>
  <si>
    <t>成都富荟黄远成及远成物流已订立协议内容为成都富荟可能收购远成物流大部分股权或远成物流主要业务</t>
  </si>
  <si>
    <t>成都富荟</t>
  </si>
  <si>
    <t>经研究现对中国石油天然气集团公司和中国石油天然气股份有限公司处理重组改制遗留问题涉及的营业税政策通知如下一中国石油天然气集团公司所属存续企业从中国石油天然气股份有限公司取得的职工安置费不属于提供应税劳务取得的收入不征收营业税</t>
  </si>
  <si>
    <t>中国石油天然气集团公司</t>
  </si>
  <si>
    <t>此次中粮信托有限责任公司对海南珠江控股股份有限公司的资产重组获批标志着隆金宝国有背景进一步加强</t>
  </si>
  <si>
    <t>海南珠江控股股份有限公司</t>
  </si>
  <si>
    <t>环保节能国之策行业大风口近期牛股层出不穷可挖掘关注被遗漏的行业龙头公司机遇其中600100同方股份旗下的同方环境同方水务同方人环等等在黑龙江江苏等全国各地业务推广极好包括海绵城市业务等加上中核集团的股权受让重组以及科创板分拆上市的最大受益公司之一未来机会也在酝酿之中</t>
  </si>
  <si>
    <t>苏州扬子江新型材料股份有限公司于2017年1月3日1月10日披露了苏州扬子江新型材料股份有限公司重大资产重组停牌进展公告公告编号2016120420170101</t>
  </si>
  <si>
    <t>中新经纬客户端了解到2014年2015年飞鹤乳业对国际业务进行重组并成立若干香港附属公司一方面是为了实现海外业务的扩张吸引国际人才等另一方面也是为了有效进入资本市场及融资</t>
  </si>
  <si>
    <t>飞鹤乳业</t>
  </si>
  <si>
    <t>顾家家居公告透露为了恒大地产重组上市资本收益以及与恒大地产保持业务战略合作顾家家居于2017年5月4日与上海华信资本投资有限公司签订了苏州工业园区睿灿投资企业有限合伙合伙协议行业趋于成熟涨价已成必然如今门窗行业已经日渐走向成熟市场竞争也已经由初单纯的价格竞争转变为规模与技术的较量这可能与全球聚氨酯龙头德国巴斯夫位于重庆的年产40万吨MDI装置从2月28日起将暂时关停以及其位于丽水的另一座MDI生产装置于3月中旬关停数日目前高端产品不怕在不出去就怕没有高品质的货</t>
  </si>
  <si>
    <t>大事件汇鸿集团关于重大资产重组置入资产减值测试报告的公告</t>
  </si>
  <si>
    <t>汇鸿集团</t>
  </si>
  <si>
    <t>1234新浪援引外媒称中国正计划对国有农产品巨头展开整合将中储粮的贸易资产及部分油料压榨产能转移到中粮集团旗下并计划在明年年底前完成重组</t>
  </si>
  <si>
    <t>锦州银行战略重组方案正稳步推进以更加审慎的标准认定资产记者9月2日从接近锦州银行的人士了解到自启动改革重组以来锦州银行按照监管部门尽快摸清风险底数真实暴露风险数额有效出清不良资产的指导原则以更加审慎的标准对资产进行认定保证资产质量真实客观</t>
  </si>
  <si>
    <t>公司重组标的公司恒大地产已完成房地产业务的内部重组并取得香港联交所对中国恒大集团控股的恒大地产在A股重组上市的正式分拆批复</t>
  </si>
  <si>
    <t>综上截至本报告书出具日本次交易涉及的标的资产交割已完成东方电气集团已将本次纳入重组范围的全部资产过户交付给东方电气</t>
  </si>
  <si>
    <t>东方电气集团</t>
  </si>
  <si>
    <t>3银江股份有限公司于2017年5月31日召开第四届董事会第五次会议本人对关于转让子银江股份有限公司股权关于聘任副总经理及变更董事会秘书关于终止银江股份有限公司重大资产重组事项发表了独立意见</t>
  </si>
  <si>
    <t>银江股份有限公司</t>
  </si>
  <si>
    <t>除了董事会雷士业务层面的整合也在加速</t>
  </si>
  <si>
    <t>领益智造2018年亏损近7亿元拟以68亿元的现金收购赛尔康</t>
  </si>
  <si>
    <t>杭州纵横通信股份有限公司6036024月4日晚间公告公司正在筹划收购杭州多麦电子商务股份有限公司的股权该事项构成重大资产重组该交易事项完成后公司将持有杭州多麦电子商务股份有限公司不低于51的股权</t>
  </si>
  <si>
    <t>大事件多喜爱中国国际金融股份有限公司关于公司本次重大资产重组前发生业绩变脸或本次重组存在拟置出资产情形的相关事项之专项核查意见时间2019年06月06日082608nbsp中财网</t>
  </si>
  <si>
    <t>人机协作实现更的自动化谈到在收购美国机器人Adept公司后的计划时松山信也表示对于工业机器人方向的规划欧姆龙未来将更偏重于人机协作方向</t>
  </si>
  <si>
    <t>欧姆龙</t>
  </si>
  <si>
    <t>起步股份有限公司关于披露发行股份可转换公司债券及支付现金购买资产并募集配套资金暨关联交易预案暨公司股票复牌的提示性公告</t>
  </si>
  <si>
    <t>法国达飞轮船CMACGM和中远中海的合并新公司远洋海运集团Coscocs据悉正展开洽商大连港方面表示加速推进中韩俄物流大通道建设将极大促进中韩俄三国之间的商贸合作与经济发展快讯张家港到武穴客车几点发车收费合理经确认两起案件系同一伙人所为并锁定作案时驾驶营运车辆的3名人</t>
  </si>
  <si>
    <t>法国达飞轮船</t>
  </si>
  <si>
    <t>中远中海</t>
  </si>
  <si>
    <t>2019年3月1日广东路桥董事会决议2019年第3号同意广东路桥吸收合并二广公司的资产重组方案</t>
  </si>
  <si>
    <t>广东路桥</t>
  </si>
  <si>
    <t>除美团王兴担任董事长之外美团曾表示收购摩拜后原管理团队不作变更不过根据此次股权变更的信息来看摩拜还是全面美团化了</t>
  </si>
  <si>
    <t>宁夏东方钽业股份有限公司简称宁夏东方钽业股份有限公司因筹划重大资产重组事项宁夏东方钽业股份有限公司股票简称宁夏东方钽业股份有限公司代码000962自2018年3月13日上午开市起开始停牌</t>
  </si>
  <si>
    <t>宁夏东方钽业股份有限公司</t>
  </si>
  <si>
    <t>北方国际重大资产重组涉及的深圳华特容器股份有限公司土地使用权资产减值测试项目资产评估说明公司公告中介机构报告迈博汇金慧博投研资讯慧博资讯</t>
  </si>
  <si>
    <t>深圳华特容器股份有限公司</t>
  </si>
  <si>
    <t>由於本公司a股股票自2017年9月27日起停牌两个月按照上市公司筹划重大事项停复牌业务指引本公司於2017年11月24日发布中船海洋与防务装备股份有限公司重大资产重组继续停牌公告公司拟向上交所申请a股股票自2017年11月27日起继续停牌1个月</t>
  </si>
  <si>
    <t>基金市场化投资于军民融合相关领域包含先进制造高端装备信息技术新材料节能环保医疗健康等相关产业是兵器集团并购重组院所改制资产证券化等运作业务的优先合作方</t>
  </si>
  <si>
    <t>兵器集团</t>
  </si>
  <si>
    <t>2016年5月9日厦门安妮股份有限公司召开第三届董事会第二十三次会议审议通过了本次重大资产重组的相关议案</t>
  </si>
  <si>
    <t>厦门安妮股份有限公司</t>
  </si>
  <si>
    <t>河南省委宣传部省财政厅日前批复同意将河南教育电子音像出版社国有资产无偿划转至中原出版传媒集团标志河南省首次省属国有文化企业重组整合顺利开展</t>
  </si>
  <si>
    <t>中原出版传媒集团</t>
  </si>
  <si>
    <t>4月9日广东群兴玩具股份有限公司收到了交易所关注函中小板公司管理部就广东群兴玩具股份有限公司此次重组提出了8个问题</t>
  </si>
  <si>
    <t>AHF宣布收购婴儿配方奶粉生产工厂澳大利亚乳制品与营养品生产商AustralianDairyNutritionalsGroupASXAHF4月4日在澳交所发布公告称已签署购买一家现有离岸婴儿配方奶粉工厂的相关协议包括工厂内的烘干机可兼容的蒸发器和营养品混合设备等</t>
  </si>
  <si>
    <t>AHF</t>
  </si>
  <si>
    <t>摘要紫光国微要有大动作已经打好预防针了不仅预告了重大资产重组信息还通过10余天停牌的冷静期抛出了180亿元购买兄弟企业紫光联盛100股权继而获得其核心资产</t>
  </si>
  <si>
    <t>北京钢研高纳科技股份有限公司关于更换重大资产重组独立财务顾问的公告点击查看</t>
  </si>
  <si>
    <t>北京钢研高纳科技股份有限公司</t>
  </si>
  <si>
    <t>马云卸任后阿里迎来了新的时代近日蚂蚁金服投资印度外卖公司Zomato共6亿美元约42亿人民币一直以来阿里投资版图遍布海内外印度的经济逐步上来其中少不了中国的身影</t>
  </si>
  <si>
    <t>官方解释道2017年4月17日乐视网信息技术北京股份有限公司宣布因重大资产重组停牌至今已经9个多月都没有复牌</t>
  </si>
  <si>
    <t>按照中国证监会关于规范上市公司信息披露及相关各方行为的通知证监公司字2007128号的要求独立财务顾问中天国富证券有限公司对上海嘉麟杰纺织品股份有限公司以下简称嘉麟杰或上市公司本次资产重组停牌前股票价格波动的情况进行了核查结果如下</t>
  </si>
  <si>
    <t>上海嘉麟杰纺织品股份有限公司</t>
  </si>
  <si>
    <t>股票代码002509股票简称天广中茂股份有限公司公告编号2018054债券代码112467债券简称16天广01天广中茂股份有限公司关于重大资产重组2017年度业绩承诺实现情况的公告本天广中茂股份有限公司及董事会全体成员保证公告内容真实准确和完整不存在虚假记载误导性陈述或者重大遗漏</t>
  </si>
  <si>
    <t>天广中茂股份有限公司</t>
  </si>
  <si>
    <t>北新路桥002307SZ资产重组事项获兵团国资委批复</t>
  </si>
  <si>
    <t>嫁入海航后或拓展跨境电商4月12日天津天海投资发展股份有限公司披露的重大资产重组预案显示拟以暂定75亿元的价格购买北京当当网信息技术有限公司100股权及北京当当科文电子商务有限公司100股权</t>
  </si>
  <si>
    <t>附公司最新公告中天金融关于继续推进重大资产重组事项的进展公告</t>
  </si>
  <si>
    <t>截至本财务顾问报告出具日云南城投本次重大资产重组事项仍处于中止审查状态恢复审查的时间存在不确定性</t>
  </si>
  <si>
    <t>作为项目负责人参与宝钢股份换股吸并武钢股份项目中电广通重大资产重组项目中船科技重大资产重组并配套融资项目中国动力重大资产重组并配套融资项目杭钢股份重大资产重组并配套融资项目广船国际A股重大资产重组并配套融资项目宝钢包装IPO项目中国重工非公开发行二重重装非公开发行A股等项目</t>
  </si>
  <si>
    <t>言语之间去上汽化的意思已经非常明显加上此次斑马网络与YUNOS即现在的AliOS重组之后YUNOS操作系统整体知识产权及业务将注入斑马阿里成为斑马网络的大股东</t>
  </si>
  <si>
    <t>8月13日有消息称阿里方面正在洽谈收购网易考拉目前谈判结果基本确定正在讨论具体细节收购价格在几十亿美金交易完成后网易考拉将和天猫国际进行具体业务融合与合作分析认为此前网易考拉合并亚马逊海外购业务谈判未果此后考拉资产重组的方向从买转到了卖接触方可能包括阿里巴巴拼多多最终</t>
  </si>
  <si>
    <t>北京2019年8月2日美通社中國乳業巨頭內蒙古伊利實業集團股份有限公司旗下全資子公司香港金港商貿控股有限公司於8月1日成功完成了對新西蘭第二大乳業合作社WestlandCooperativeDairyCompanyLimited簡稱Westland的收購</t>
  </si>
  <si>
    <t>香港金港商貿控股有限公司</t>
  </si>
  <si>
    <t>东方花旗主要从事股票和公司债券的承销与保荐企业债和资产支持证券的承销并购重组新三板推荐挂牌及企业改制等相关的财务顾问服务固定收益业务总部主要从事国债金融债等承销服务</t>
  </si>
  <si>
    <t>盈利连续下滑后富春环保打算85亿溢价收购中信产业基金旗下资产</t>
  </si>
  <si>
    <t>而导致公司出现如此大亏损的主要原因正是深天马在去年花大力气收购并受到市场肯定的资产上海天马</t>
  </si>
  <si>
    <t>此前据财新独家报道近日锦州银行正在推进重组准备引入工银投资信达投资有限公司中国长城资产管理股份有限公司三家战略投资者目前已经基本达成意向</t>
  </si>
  <si>
    <t>华创阳安股份有限公司以下简称华创阳安或公司于2019年9月9日收到上海证券交易所关于对华创阳安股份有限公司现金收购子公司少数股权事项的问询函上证公函20192717号以下简称问询函公司高度重视积极组织相关各方对问询函中涉及的问题进行了逐项落实现就问询函相关问题回复内容公告如下</t>
  </si>
  <si>
    <t>华创阳安股份有限公司</t>
  </si>
  <si>
    <t>重大风险提示1定金损失风险2017年12月28日中天金融集团股份有限公司以下简称公司召开第七届董事会第74次会议审议通过关于公司签订收购股权框架协议的补充协议的议案</t>
  </si>
  <si>
    <t>此前该公司公告a股民盛金科控股股份有限公司拟入股收购公司旗下证券业务权益同时公司及其附属公司将进行集团重组令附属公司将持有包括民众证券民众期货及民众企业融资公司的全部股权</t>
  </si>
  <si>
    <t>盛金科控股股份有限公司</t>
  </si>
  <si>
    <t>2013年9月5日银江公司第二届董事会第二十八次会议2013年9月23日银江公司2013年第一次临时股东大会就本次重大资产重组事项予以审议通过并确定本次公司定增股份为2133元股</t>
  </si>
  <si>
    <t>银江公司</t>
  </si>
  <si>
    <t>面对网友连珠炮式的提问乐视网信息技术北京股份有限公司董事长孙宏斌在昨天上午召开的乐视网信息技术北京股份有限公司关于终止重大资产重组事项暨公司经营情况投资者说明会上坦承了他此刻的心情</t>
  </si>
  <si>
    <t>对部分子公司未能有效监管甚至丧失控制权三家券商申报债权金额别离是238亿元594亿元933亿元长江证券旗下的长江证券资产办理有限公司也因股票质押申报的新光债权规模为35亿元尤以浙江的知名企业家周晓光创办的新光控股集团债务危机较为典型红周刊记者独家获得的第一次债权人会议资料显示但对于最新进展情况为新光控股提供评级办事的有大公国际联合评级中证鹏元三家Wind数据显示本年1月曾报道了私募公司易禾水星与银河金汇等机构之间的债券质押纠纷公司财报显示在待确认债权中其积极投资了北京四达时代软件广东南粤银行等企业实现整体上市此次评级上调或许是导致不少机构和散户踩雷新光债的重要原因之一合计45亿元记者获得的以共益债务形式新增借款方案透露其中称在当时的市场环境下同时有利于促成新光控股重组成功新光控股则通过子公司间接持有中信长安设业8的股权</t>
  </si>
  <si>
    <t>公司与间接控股股东北京金隅集团股份有限公司的资产重组方案经过调整两者分别拟以22家10家子公司资产共同组建合资公司组建完成后公司将拥有合资公司的控股权成为金隅冀东的水泥资产上市平台我们预计未来两者在京津冀区域的协同效应定价权地位有望进一步提升</t>
  </si>
  <si>
    <t>本页无正文为中国国际金融股份有限公司关于中航善达股份有限公司本次重大资产重组前12个月内购买出售资产情况的核查意见之签署页</t>
  </si>
  <si>
    <t>使美朝关系正常化搜狐游戏和其他专业知识游戏的新闻媒体慧理财配资天中航空家族集团的母公司江阴集团与洪都航空签署了资产置换意向</t>
  </si>
  <si>
    <t>后来因为其儿子是美国籍当当和海航谈收购时不能有外资股东当时这部分股权就放在了俞渝名下</t>
  </si>
  <si>
    <t>此外上海莱士血液制品股份有限公司正筹划与控股股东科瑞天诚及其下属子公司天诚国际的重大资产重组拟以160亿元收购天诚国际控股的两家境外血液制品企业bpl及biotestag</t>
  </si>
  <si>
    <t>比如特高压直流工程的对外合作取得了积极进展信产集团有关业务资产注入岷江水电英大信托英大证券等资产注入置信电气等重大资产重组顺利实施电动汽车公司与恒大高科技集团合资成立智慧能源服务有限公司与南方电网特来电万帮等合资成立雄安联行网络科技股份有限公司安徽桐城抽水蓄能与申能股份皖能电力合资组建项目公司</t>
  </si>
  <si>
    <t>通知显示2016年4月14日中信建投督导的速达科技披露了购买资产暨关联交易公告称拟购买速达科技实际控制人李复活持有的河南速达电动汽车科技有限公司1044的股权4月15日股转系统在信息披露审查中发现公司疑似构成重大资产重组于当日开盘前905在BPM系统进行反馈</t>
  </si>
  <si>
    <t>民生证券作为华闻传媒2014年重组的独立财务顾问该次重组标的资产包括掌视亿通100股权上海精视文化传播有限公司60股权广州市邦富软件有限公司100股权广州漫友文化科技发展有限公司8561股权针对掌视亿通商誉减值的相关情况核查如下</t>
  </si>
  <si>
    <t>上市公司或公司收到贵部下发的关于对郴州市金贵银业股份有限公司的问询函以下简称问询函中小板问询函2019第277号招商证券股份有限公司以下简称招商证券或独立财务顾问作为郴州市金贵银业股份有限公司本次发行股份购买资产并募集配套资金以下简称本次重组或本次交易的独立财务顾问就问询函所涉及相关问题进行了认真核查与落实并出具如下核查意见</t>
  </si>
  <si>
    <t>他说作为业务重组的一部分宜人贷还将进行全新品牌升级新品牌名为宜人金科YirenDigital</t>
  </si>
  <si>
    <t>记者多方获悉金立正在进行新一轮大裁员董事长刘立荣已滞留香港数月未归金立的第二次资产重组一再延期</t>
  </si>
  <si>
    <t>金立</t>
  </si>
  <si>
    <t>2017年年初天瑞经过两次股份减持至466后河南同力水泥股份有限公司决定资产重组置出水泥业务之后天瑞抛售了所有的河南同力水泥股份有限公司股票</t>
  </si>
  <si>
    <t>河南同力水泥股份有限公司</t>
  </si>
  <si>
    <t>那在锦州银行重组案上工银投资能做的有两个业务一是从锦州银行手里买坏账做债转股二是把债权人对锦州银行的债权给转股</t>
  </si>
  <si>
    <t>起步股份已于2019年4月21日与泽汇科技及其股东刘志恒马秀平深圳市畅宇咨询管理中心有限合伙龙岩昊嘉股权投资合伙企业有限合伙签署了关于深圳市泽汇科技有限公司之收购框架协议</t>
  </si>
  <si>
    <t>华泰联合证券有限责任公司作为本次重大资产重组的独立财务顾问声明如下如本次重组申请文件存在虚假记载误导性陈述或重大遗漏本公司未能勤勉尽责的将承担连带赔偿责任</t>
  </si>
  <si>
    <t>2019年3月29日多数公司愿意与控股股东实际控制人陈军黄艳妮浙江建投集团有限公司签订重大资产重组意向协议根据4月1日发布的公告浙江建投集团有限公司为ESTA</t>
  </si>
  <si>
    <t>浙江建投集团有限公司</t>
  </si>
  <si>
    <t>株洲天桥起重机股份有限公司简称株洲天桥起重机股份有限公司控股股东株洲市国有资产投资控股集团有限公司与中国中车股份有限公司集团有限株洲天桥起重机股份有限公司中车集团正在筹划株洲天桥起重机股份有限公司股权划转及重大资产重组等重大事项</t>
  </si>
  <si>
    <t>株洲天桥起重机股份有限公司</t>
  </si>
  <si>
    <t>截至目前集聚区产值约为60亿元内有环保企业累计超过200家其中3家在主板和创业板上市5家在新三板上市5家在广东省股权交易中心挂牌8个月之后由壳牌和海油各持股50组成的合资企业中海壳牌石油化工有限公司以下称中海壳牌宣布重组在建的年产120万吨项目此前天然气价格一直较高难以推动项目的产业化</t>
  </si>
  <si>
    <t>中海壳牌石油化工有限公司</t>
  </si>
  <si>
    <t>ST新梅举行重组说明会借壳方自述五大竞争优势东方财富网</t>
  </si>
  <si>
    <t>资讯温州乐清发到达州货运专线运费多少15日招商局与外运长航在京召开重组干部大会中外运长航董事长赵沪湘出任招商局副董事长两家企业的战略重组深入实施阶段众包物流是个不错的想法</t>
  </si>
  <si>
    <t>外运长航</t>
  </si>
  <si>
    <t>大事件国电南瑞中信证券股份有限公司关于国电南瑞科技股份有限公司重大资产重组之2018年度盈利预测承诺实现情况的核查意见时间2019年04月28日210551nbsp中财网</t>
  </si>
  <si>
    <t>国电南瑞科技股份有限公司</t>
  </si>
  <si>
    <t>另外在核查上市公司关联方非经营性占用资金和应收票据以及利用审计专业意见等方面也未勤勉尽责因而证监会对国信证券没收保荐业务收入100万元并处以300万元罚款对2位保荐代表人分别处以30万元罚款没收并购重组财务顾问业务收入600万元并处以1800万元罚款对2位主办人分别处以10万元罚款</t>
  </si>
  <si>
    <t>而山西省之所以选择晋能集团作为首家合并重组的企业也并不奇怪</t>
  </si>
  <si>
    <t>晋能集团</t>
  </si>
  <si>
    <t>与此同时万达院线也没有放过好莱坞的优质资源并在日前收购与好莱坞六大制片公司有合作关系的慕威时尚从而借此拓展自身在好莱坞的业务资源</t>
  </si>
  <si>
    <t>B站宣布已与网易签署收购协议将对旗下网易漫画的主要资产进行收购其中包括APP网站部分漫画版权及其相关使用权益</t>
  </si>
  <si>
    <t>B站</t>
  </si>
  <si>
    <t>十四年前中信证券同样发布公告收购同在广州的广发证券最后遭到广发证券绝大多数员工的反击广发证券员工成立深圳吉富创业投资股份有限公司对中小股东股权进行反向收购中信证券最后不得不终止收购</t>
  </si>
  <si>
    <t>按照11月初发布的重组预案修订版华贸物流拟以903元股非公开发行664452万股并支付现金6亿元合计作价12亿元收购中特物流100股权</t>
  </si>
  <si>
    <t>其次双方围绕资本市场开展资本运作发挥华泰汽车集团有限公司在国内汽车领域的产业资源优势结合昆吾九鼎投资控股股份有限公司在资产重组和财务投资方面的丰富操作经验探讨在华泰汽车集团有限公司集团各层面开展投融资合作持续巩固和不断强化华泰汽车集团有限公司集团整体优势</t>
  </si>
  <si>
    <t>昆吾九鼎投资控股股份有限公司</t>
  </si>
  <si>
    <t>在产品销量盈利品牌效应上都是数一数二11月共有40家公司新披露定增预案巨人网络002558自10月12日证监会表态并购重组配套募集资金也可以用于补充上市公司和标的资产流动资金偿还债务以后路虎毕竟也算是豪车</t>
  </si>
  <si>
    <t>2018年3月3日西陇科学股份有限公司披露了关于重大资产重组停牌进展暨延期复牌的公告公告编号2018017西陇科学股份有限公司股票自2018年3月5日开市起继续停牌</t>
  </si>
  <si>
    <t>哈尔滨工大高新技术产业开发股份有限公司将按照上市哈尔滨工大高新技术产业开发股份有限公司重大资产重组管理办法及相关规定待方案确定后组织相关中介机构开展各项工作</t>
  </si>
  <si>
    <t>就在东方广益官宣投资锤子6亿前的不久罗永浩在成都相继成立三家公司成都锤子科技集团有限公司成都野望数码科技有限公司畅呼吸科技成都有限公司</t>
  </si>
  <si>
    <t>锤子</t>
  </si>
  <si>
    <t>随后相关收购方案细节逐步披露中信证券向越秀金控及其一致行动人金控有限购买剥离了广州和金鹰股权后的广州证券</t>
  </si>
  <si>
    <t>2015年6月2日中国证券监督管理委员会出具关于核准美罗药业股份有限公司重大资产重组及向新疆广汇实业投资集团有限责任公司等发行股份购买资产并募集配套资金的批复证监许可20151123号核准美罗药业股份有限公司现更名为广汇汽车服务股份公司通过向新疆广汇实业投资集团有限责任公司ChinaGrandAutomotiveMauritiusLimited鹰潭市锦胜投资有限合伙企业天津正和世通股权投资基金合伙企业有限合伙新疆友源股权投资合伙企业有限合伙BlueChariotInvestmentLimited南宁邕之泉投资管理中心有限合伙发行股份收购其合计持有的广汇汽车服务股份公司现更名为广汇汽车服务有限责任公司即广汇有限100股权</t>
  </si>
  <si>
    <t>广汇汽车服务有限责任公司</t>
  </si>
  <si>
    <t>目前陕西坚瑞沃能股份有限公司正在筹划重大资产重组拟部分或全部收购ura矿业的股权</t>
  </si>
  <si>
    <t>以下无正文本页无正文为我爱我家控股集团股份有限公司董事会关于公司本次重大资产重组前12个月内购买出售资产的说明之签章页我爱我家控股集团股份有限公司董事会2019年4月17日</t>
  </si>
  <si>
    <t>2014年6月6日信达地产正式公布接受了这笔资产他们与中国信达广东省分公司签署协议共涉及嘉粤集团等34家公司的破产重整及收购房地产项目及债务重组等事项并指定子公司广州信达置业投资有限公司以2257亿元承债式收购嘉粤集团下属五家房地产公司的100股权</t>
  </si>
  <si>
    <t>今年三月初九好集团因忽悠式重组被证监会点名批评3月17日该项目的财务顾问西南证券就收到立案调查通知书称该公司因在从事上市公司并购重组财务顾问业务活动中涉嫌违反证券法律法规证监会决定对公司立案调查</t>
  </si>
  <si>
    <t>2015年6月5日同创九鼎投资管理集团股份有限公司因筹划重大资产重组停牌时收盘价为1863后经2016年3月7日10送172727股后除权为683元</t>
  </si>
  <si>
    <t>同创九鼎投资管理集团股份有限公司</t>
  </si>
  <si>
    <t>当日证监会公布的其他案件包括1宗泄露内幕信息及内幕交易案中王文平是江苏索普化工股份有限公司江苏索普化工股份有限公司600746拟进行重大资产重组这一内幕信息的知情人</t>
  </si>
  <si>
    <t>江苏索普化工股份有限公司</t>
  </si>
  <si>
    <t>报告期内浙江明牌珠宝股份有限公司稳步推进行股份及支付现金购买资产并募集配套资金之重大资产重组事宜后经审慎研究由于国内证券市场环境政策等客观情况发生了较大变化点击查看原文查看历史公告提示本网不保证其真实性和客观性一切有关该股的有效信息以交易所的公告为准敬请投资者注意风险</t>
  </si>
  <si>
    <t>浙江明牌珠宝股份有限公司</t>
  </si>
  <si>
    <t>中信与华夏的谈判进行了很多轮最终方案一直没定中信证券拉来了建银投资作为战略投资者有效地促成了重组谈判并统一意见在剥离证券类资产的基础上将成立一家新的证券公司新公司名为中信建银证券有限公司两家出资出资46亿人民币中信证券持股60建银投资持股40</t>
  </si>
  <si>
    <t>2本人买卖中航善达股票系基于证券市场行业情况自行判断作出决定的个人投资行为与本次重大资产重组不存在关联关系本人买卖中航善达股票并未事先获知本次重大资产重组的任何内幕信息对本次重大资产重组的具体交易内容和方案等并不知情不存在利用内幕信息进行股票交易的情形亦不存在违反证券法等法律法规和深圳证券交易所的有关规定的情形</t>
  </si>
  <si>
    <t>3阿里考拉20亿美元收购案交割在即天猫国际高管接任考拉CEO从接近交易的核心人士处获悉阿里收购网易考拉的交易将于本周内完成交割交易金额与此前财新报道的20亿美金一致阿里有可能以部分股票部分现金的形式支付</t>
  </si>
  <si>
    <t>目前光一科技股份有限公司仍在推进重大资产重组拟采用向交易对方发行股份及支付现金方式收购数字版权和互联网营销公司交易标的初步价格合计为1671亿元</t>
  </si>
  <si>
    <t>光一科技股份有限公司</t>
  </si>
  <si>
    <t>彼时中天金融发布公告称因筹划重大资产重组停牌</t>
  </si>
  <si>
    <t>公开资料显示中航工业集团旗下有上市公司近30家近年集团层面业务板块整合动作逐步展开2015年8月中航旗下发动机板块三家上市公司已率先实现整合</t>
  </si>
  <si>
    <t>公司将继续推进出售所持有的广东粤科融资租赁有限公司20股权的重大资产重组事项直接卖给粤科算了</t>
  </si>
  <si>
    <t>广东粤科融资租赁有限公司</t>
  </si>
  <si>
    <t>1500公司在全景网杭州路演中心召开了重大资产重组媒体说明会会议由海通证券股份有限公司王会峰先生主持出席说明会的人员如下</t>
  </si>
  <si>
    <t>海通证券股份有限公司</t>
  </si>
  <si>
    <t>请你公司结合前次重组收购广州证券少数股权的交易目的及其达成情况说明本次出售广州证券100股权的必要性合理性本次交易是否有利于增强你公司持续经营能力是否符合上市公司重大资产重组管理办法以下简称重组管理办法第十一条第五项的规定</t>
  </si>
  <si>
    <t>一对报告使用者和使用目的的限定本审核报告仅供新华都购物广场股份有限公司披露2017年重大资产重组交易注入标的资产减值测试报告使用不得用作任何其他目的</t>
  </si>
  <si>
    <t>7月31日新浪提及的首趟铁路食品集装箱快运专列预示着铁路物流业合作时代即将来临对此收购了天天快递的苏宁物流再次对外发布致别自绝于物流同行表示开放共享是行业大势</t>
  </si>
  <si>
    <t>苏宁物流</t>
  </si>
  <si>
    <t>2017年7月27日当代东方投资股份有限公司收到深圳证券交易所当代东方投资股份有限公司管理部发出的关于对当代东方投资股份有限公司的重组问询函许可类重组问询函2017第16号</t>
  </si>
  <si>
    <t>新三板业务违规被罚客户瞒着监管部门完成重组据中国网报道11月16日晚间全国中小企业股份转让系统发布监管公告决定对中信建投出具警示函要求其提交书面承诺原因是作为速达科技的主办券商兼独立财务顾问中信建投未能在信息披露事前审查中发现速达科技对重组行为存在误判也未能在明知公司交易行为构成重大资产重组的情况下督导公司规范旅行相关程序</t>
  </si>
  <si>
    <t>2015年11月25日中国证监会出具关于核准江苏新民纺织科技股份有限公司重大资产重组及向张玉祥等发行股份购买资产并募集配套资金的批复证监许可20152968号的核准核准公司本次发行股份购买资产并募集配套资金事宜</t>
  </si>
  <si>
    <t>江苏新民纺织科技股份有限公司</t>
  </si>
  <si>
    <t>3月12日海航航空技术股份有限公司开始重大资产重组停牌3月19日海南海航饮品股份有限公司开始重大资产重组停牌与海南海航饮品股份有限公司同一天发布重大资产重组停牌的还有海航思福租赁股份有限公司</t>
  </si>
  <si>
    <t>海航航空技术股份有限公司</t>
  </si>
  <si>
    <t>江海证券有限公司关于北京高盟新材料股份有限公司重大资产重组之2017年度持续督导工作报告独立财务顾问江海正券jianghaisecurities二一八年四月声明本独立财务顾问保证本报告书内容的真实准确和完整对本报告书的虚假记载误导性陈述或者重大遗漏负连带责任</t>
  </si>
  <si>
    <t>意在扩大业务笼罩面和公司竞争力同时本报见习记圈外人顾贞全本年以来3年将逾越公司前20年的成长总量在去年12月24日我爱我爱在预案中暗示高调发布重组后我爱我家试图进行两次序顺序序复杂资产重组上述业内人士指出投资圈外人也未能了解中环互联详细的经营环境我爱我家2019年披露过五次序顺序序资产重组预案落伍展通告中环互联有2家部属公司未取得房地产经纪机构备案按照通告信息</t>
  </si>
  <si>
    <t>我爱我爱</t>
  </si>
  <si>
    <t>四川升达林业产业股份有限公司预计无法在4月20日前披露本次重大资产重组预案或报告书</t>
  </si>
  <si>
    <t>四川升达林业产业股份有限公司</t>
  </si>
  <si>
    <t>思捷环球业务重组取得正面反馈上调评级至收集</t>
  </si>
  <si>
    <t>综上天津天海投资发展股份有限公司董事会认为天津天海投资发展股份有限公司就本次重组现阶段已履行的法定程序完整符合现行法律行政法规部门规章其他规范性文件和天津天海投资发展股份有限公司章程的规定天津天海投资发展股份有限公司就本次重组向上海证券有限责任公司交易所提交的法律文件合法有效</t>
  </si>
  <si>
    <t>甘世雄先后帮助苏宁电器中国重汽新华医疗等80余家企业完成IPO再融资及并购重组先后历任天同证券有限公司业务总监兼投资银行总部总经理万家基金督察长歌斐资产CEO对投资业有了更深的理解和洞察</t>
  </si>
  <si>
    <t>2003年11月经过多次谈判TCL集团终于与汤姆逊集团签署协议重组其彩电和DVD业务并打算成立TCL汤姆逊电子TTE全球最大的彩电供应商</t>
  </si>
  <si>
    <t>汤姆逊集团</t>
  </si>
  <si>
    <t>该项目属于典型的不良资产投资项目中国信达是抓住2014年其股权纷争落下帷幕的契机综合利用债权收购债务重组投资和资产管理业务等多种手段通过子母公司协同境内外联动介入项目重整事宜</t>
  </si>
  <si>
    <t>今年8月底斑马网络宣布与阿里YUNOS进行战略重组YUNOS操作系统整体知识产权及业务将并入斑马网络阿里巴巴成为斑马第一大股东</t>
  </si>
  <si>
    <t>总经理黄万福三四川北方硝化棉股份有限公司简介四川北方硝化棉股份有限公司成立于2002年8月是中国兵器工业集团四川北方硝化棉股份有限公司将其所属的硝化棉优质资产进行专业化重组而设立的军民结合型企业总部位于四川泸州</t>
  </si>
  <si>
    <t>000400许继电气股份有限公司重大资产重组实施进展情况许继电气股份有限公司重大资产重组事项已获得中国证券监督管理委员会的核准中国证监会于2013年11月4日印发了关于核准许继电气股份有限公司向许继集团有限公司发行股份购买资产并募集配套资金的批复证监许可20131396号</t>
  </si>
  <si>
    <t>许继电气股份有限公司</t>
  </si>
  <si>
    <t>第八最近一个月深纺织突然一系列剥离所有非电子元器件的资产剥离分别是股权拍卖深圳物业冠华大厦冠华燃料华联控股</t>
  </si>
  <si>
    <t>深纺织</t>
  </si>
  <si>
    <t>宝武集团首任掌舵者马国强称宝钢和武钢的产品结构高度相似均以碳钢板材为主竞争到你死我活重组后有限公司董事长杨海峰说道</t>
  </si>
  <si>
    <t>中国邮政储蓄银行承继原国家邮政局中国邮政集团公司经营的邮政金融业务及因此而形成的资产和负债并将继续从事原经营范围和业务许可文件批准核准的业务</t>
  </si>
  <si>
    <t>中国邮政储蓄银行</t>
  </si>
  <si>
    <t>昨日是中国一年一度的传统七夕节这天官网宣布中国国电和中国神华联姻大秀恩爱6月份中国国电和中国神华就宣布停牌筹谋重大资产重组经过了为期三个月的筹划终于于28日合并</t>
  </si>
  <si>
    <t>中国国电</t>
  </si>
  <si>
    <t>300223北京君正购买资产事项获得证监会有条件通过15日复牌2019年11月14日中国证券监督管理委员会以下简称中国证监会上市公司并购重组审核委员会以下简称并购重组委召开2019年第60次并购重组委工作会议对北京君正集成电路股份有限公司以下简称公司发行股份及支付现金购买资产并募集配套资金暨关联交易事项进行了审核</t>
  </si>
  <si>
    <t>北京君正集成电路股份有限公司</t>
  </si>
  <si>
    <t>为了寻求脱困路径漳泽电力向山西省政府求助并于2012年12月28日按照山西省转型跨越发展的总体部署和要求与拥有全国最大动力煤基地并在漳泽电力附近有煤源的同煤集团进行重大资产重组重组完成后同煤集团以持股3017成为第一大控股股东</t>
  </si>
  <si>
    <t>同煤集团</t>
  </si>
  <si>
    <t>2015年3月6日新时代证券与美丽生态签订北京深华新股份有限公司与新时代证券有限责任公司之财务顾问协议正式担任美丽生态收购江苏八达园林有限责任公司以下简称八达园林100股权的独立财务顾问以及美丽生态发行股份购买资产并募集配套资金之非公开发行的主承销商</t>
  </si>
  <si>
    <t>阿里巴巴宣布新一轮组织升级重组阿里创新业务事业群阿里巴巴集团CEO张勇通过全员信宣布了阿里新一轮组织升级阿里巴巴将重组阿里创新业务事业群朱顺炎担任总裁盒马升级为独立事业群侯毅继续担任盒马总裁钉钉进入阿里云智能事业群同时阿里巴巴集团CFO武卫兼任集团战略投资部负责人这次升级</t>
  </si>
  <si>
    <t>另一方面现在成飞把锂电资产处置后不可否认成飞作为一个上市公司营收太单薄公司目前的资产不足以支撑当前成飞的地位同时如果仅仅是把锂电处置成飞仍然难以脱困控股股东也不愿意看到成飞集成暂停上市或退市所以成飞是需要置入新的资产的</t>
  </si>
  <si>
    <t>成飞</t>
  </si>
  <si>
    <t>粤语网2019年02月26日0902最新内容斗地主2005年7月底随着中国电子整编长城集团熊猫电子集团等企业的消息被最终证实此前为媒体盛传的重组主角中国普天信息产业集团简称中国普天似乎可以清静地置身事外了</t>
  </si>
  <si>
    <t>中国普天信息产业集团</t>
  </si>
  <si>
    <t>603183建研院关于发行股份及支付现金购买资产并募集配套资金暨关联交易之并购重组委审核意见的回复</t>
  </si>
  <si>
    <t>建研院</t>
  </si>
  <si>
    <t>按照上市公司重大资产重组管理办法有关规定湖北楚天智能交通股份有限公司以下简称公司湖北楚天智能交通股份有限公司编制了关于重大资产重组标的p</t>
  </si>
  <si>
    <t>湖北楚天智能交通股份有限公司</t>
  </si>
  <si>
    <t>按照上市大连天神娱乐股份有限公司重大资产重组管理办法的有关规定编制关于重大资产重组购买资产2016年度业绩承诺实现情况的说明2并保证其真实性完整性和准确性提供真实合法完整的实物证据原始书面材料副本材料口头证言以及我们认为必要的其他证据是贵大连天神娱乐股份有限公司管理层的责任</t>
  </si>
  <si>
    <t>公告日期20180326证券代码002059证券简称云南旅游股份有限公司编号2018011债券代码112250债券简称15云旅债云南旅游股份有限公司关于筹划重大资产重组的停牌公告本公司及董事会全体成员保证信息披露内容的真实准确和完整没有虚假记载误导性陈述或重大遗漏</t>
  </si>
  <si>
    <t>陕西坚瑞沃能股份有限公司您好公司目前正在积极推进重大资产重组事项标的公司为澳洲锂矿企业altura</t>
  </si>
  <si>
    <t>深圳电动货运车虽然奇瑞对此进行了公开辟谣但奇瑞旗下业务将进行整合并引入战略投资者的消息却是事实</t>
  </si>
  <si>
    <t>奇瑞</t>
  </si>
  <si>
    <t>中航国际整合平台一定有大动作了注入资产并购重组预期强烈小市值小盘低价的飞亚达最有想象空间巨大飞亚达还在底部低价低位机会也最大</t>
  </si>
  <si>
    <t>事实上今年8月四川圣达就已经宣布正在筹划资产重组具体细则尚在洽谈中涉及相关的审计评估等各项工作仍在进行中</t>
  </si>
  <si>
    <t>今年5月聚美以总额3亿元人民币现金投资街电占后者约60的股份陈欧出任街电的董事长</t>
  </si>
  <si>
    <t>街电</t>
  </si>
  <si>
    <t>光正集团股份有限公司关于重大资产重组的一般风险提示暨暂不复牌公告点击查看</t>
  </si>
  <si>
    <t>发行人于2015年12月完成收购富阳申能固废环保再生有限公司60股权的重大资产重组事项因此本募集说明书摘要还引用了经立信会计师事务所特殊普通合伙审阅的2014年度和2015年15月备考审阅报告信会师报字2015第211510号相关备考报告数据仅在本节第四部分三备考财务报表口径下进行管理层讨论与分析使用仅为投资者提供更全面的参考信息之目的</t>
  </si>
  <si>
    <t>富阳申能固废环保再生有限公司</t>
  </si>
  <si>
    <t>阿里苏宁并购爱康国宾后者进一步完成纳斯达克退市计划</t>
  </si>
  <si>
    <t>今年1月底广发证券还宣布拟以139亿元收购康美药业所持广发基金9458股权此前这笔收购在广发证券董事会审议虽然最终获得通过但是当时就曾遭遇独立董事杨雄投反对票称康美药业涉嫌信息披露违法违规被证监会立案调查其无法获得相关信息来判断关连交易的必要性和交易实质</t>
  </si>
  <si>
    <t>同时中信证券表示由于本次交易涉及沪深两家上市公司两家证券公司之间的资产重组且交易对方触发重大资产出售构成重大无先例事项经申请公司股票自2018年12月25日开市时起停牌力争在不超过5个交易日的时间内复牌</t>
  </si>
  <si>
    <t>南京音飞储存设备集团股份有限公司筹划重大资产重组事项明日起停牌公告公司正在筹划重大资产重组事项股票自2月6日起停牌</t>
  </si>
  <si>
    <t>2018年3月26日北京梅泰诺通信技术股份有限公司披露了关于资产重组的一般风险提示暨股票暂不复牌公告公告编号2018044北京梅泰诺通信技术股份有限公司股票自开市起继续停牌待取得深圳证券交易所审核意见并回复后北京梅泰诺通信技术股份有限公司将及时履行信息披露义务并按照规定申请复牌</t>
  </si>
  <si>
    <t>据记者统计今年上半年A股市场已先后有271家上市公司发布了推进资产重组事项的相关公告其中恒信东方朗新科技等82家上市公司的资产重组事项已在今年完成</t>
  </si>
  <si>
    <t>快讯四维图新中信建投证券股份有限公司公司使用重大资产重组配套募集资金投资项目节余的募集资金用于对办公楼追加投资的核查意见时间2019年04月15日200554nbsp中财网CFiCN讯一募集资金的到位情况</t>
  </si>
  <si>
    <t>中信建投证券股份有限公司公司</t>
  </si>
  <si>
    <t>四川帝王洁具股份有限公司认为根据公司重组后主营业务分布情况及战略发展方向公司现有名称确已不能全面体现实际业务特征为更准确地反映公司业务情况且易于投资者理解公司拟变更公司名称及证券简称</t>
  </si>
  <si>
    <t>四川帝王洁具股份有限公司</t>
  </si>
  <si>
    <t>股票代码000713股票简称合肥丰乐种业股份有限公司编号2018019合肥丰乐种业股份有限公司重大资产重组停牌进展公告本合肥丰乐种业股份有限公司及董事会全体成员保证公告内容的真实准确和完整没有虚假记载误导性陈述或重大遗漏</t>
  </si>
  <si>
    <t>2018年10月26日公司第二届董事会2018年第三次临时会议审议通过了关于调整公司股票期权首次授予计划对标企业的议案因对标企业泛海控股大港股份主营业务发生重大变化与公司不再属于同一行业不具有可比性市北高新因重大资产重组导致业绩变动幅度过大出现异常值的情形不具有对标合理性公司将泛海控股大港股份市北高新三家公司调出对标企业本次调整后对标企业从27家变更为24家</t>
  </si>
  <si>
    <t>截至本公告日各中介机构正在按照上市南京音飞储存设备集团股份有限公司重大资产重组管理办法及其他有关规定对标的资产有序开展尽职调查和审计评估等相关工作</t>
  </si>
  <si>
    <t>本周主要观点中粮地产重大资产重组方案获得证监会无条件通过</t>
  </si>
  <si>
    <t>2018年3月10日3月17日3月24日3月31日西陇科学股份有限公司分别披露了关于重大资产重组停牌期间进展公告</t>
  </si>
  <si>
    <t>中信证券称双方签订的主要条款包括中信证券拟将标的资产重组为一家旗下全资子公司注册地在广州市</t>
  </si>
  <si>
    <t>根据项目需要华融资产将参与并协助东银控股就重组方案与债权人政府相关部门及其他利害关系人进行协商谈判并就重组方案相关问题协助进行解释说明及沟通整体协调各中介机构工作安排帮助东银控股引入战略投资者改善其流动性等</t>
  </si>
  <si>
    <t>东银控股</t>
  </si>
  <si>
    <t>针对本次拟收购事项2019年2月25日我爱我家纪与蓝海购及其主要股东谢照黄磊湖南玖行企业股权管理合伙企业有限合伙等签署了北京我爱我家房地产经纪有限公司与湖南蓝海购企业策划有限公司及其主要股东之投资意向书</t>
  </si>
  <si>
    <t>我爱我家纪</t>
  </si>
  <si>
    <t>山西太钢不锈钢股份有限公司以下简称山西太钢不锈钢股份有限公司因筹划重大资产重组事项经向深圳证券交易所申请山西太钢不锈钢股份有限公司证券证券简称山西太钢不锈钢股份有限公司证券代码000825于2018年4月16日开市时起停牌并披露了重大资产重组停牌公告公告编号2018005</t>
  </si>
  <si>
    <t>万达商管</t>
  </si>
  <si>
    <t>5月27日因中安消技术未及时提供真实准确的盈利预测信息和虚增2013年营业收入导致中安科公开披露的重大资产重组文件存在误导性陈述虚假记载</t>
  </si>
  <si>
    <t>希望北汽福田汽车股份有限公司尽快推进业务重组引入战投</t>
  </si>
  <si>
    <t>北汽福田汽车股份有限公司</t>
  </si>
  <si>
    <t>这家公司现金收购预案亮相4个月才收到重组问询函今年1月23日因筹划涉及资产收购的重大事项深圳市惠程电气股份有限公司开始停牌后不久该事项被确定构成重大资产重组</t>
  </si>
  <si>
    <t>昨日晚间恒力石化股份有限公司600346买卖提示安通控股股份有限公司600179买卖提示两家上市公司发布公告因重大资产重组完毕交易所同意对两家公司进行摘帽处理</t>
  </si>
  <si>
    <t>恒力石化股份有限公司</t>
  </si>
  <si>
    <t>券商中国记者查询发现在交控科技项目以前莫鹏还曾参与意华股份IPO项目经办人永安行IPO项目经办人运达科技重大资产重组项目主办人等多个项目</t>
  </si>
  <si>
    <t>运达科技</t>
  </si>
  <si>
    <t>云南铝业股份有限公司关于收购公司公告热点题材股票新闻概念股主力资金流入</t>
  </si>
  <si>
    <t>云南铝业股份有限公司</t>
  </si>
  <si>
    <t>下一步聚焦核心业务的同时中粮集团表示将坚决淘汰退出非主业低效资产针对一些长期亏损扭亏无望的企业和低效无效资产探索兼并重组破产清算产权转让等多渠道的国有资本退出方式逐步实现资源配置的合理高效</t>
  </si>
  <si>
    <t>中捷股份第一大股东破产重整中捷股份上述公告表示中捷环洲的重整可能导致其持有公司12亿股限售股占公司总股本的1745股权的处置及归属存在不确定性</t>
  </si>
  <si>
    <t>中捷环洲</t>
  </si>
  <si>
    <t>10月11日招商局集团与普洛斯在深圳蛇口招商局广场举行招商资本引入战略投资人签约仪式招商局集团旗下招商局资本投资有限责任公司以下简称招商资本顺利完成增资扩股</t>
  </si>
  <si>
    <t>招商资本</t>
  </si>
  <si>
    <t>5月19日晚间我爱我家公告称由于交易各方最终未能就发行股份及支付现金购买标的资产事项核心交易条款达成一致意见将终止筹划收购南昌中环互联相关的重大资产重组事项</t>
  </si>
  <si>
    <t>昨日晚间云南旅游称根据中国证券监督管理委员会并购重组委2019年第8次工作会议公告中国证监会上市公司并购重组审核委员会定于今日召开工作会议审核云南旅游股份有限公司发行股份及支付现金购买资产暨关联交易事项</t>
  </si>
  <si>
    <t>600764中国海防重大资产重组进展公告中国海防600764股吧东方财富网股吧</t>
  </si>
  <si>
    <t>中国海防</t>
  </si>
  <si>
    <t>ST生物出售子公司股权纾困</t>
  </si>
  <si>
    <t>ST生物</t>
  </si>
  <si>
    <t>证券代码600733证券简称SST前锋公告编号临2018089北京前锋电子股份有限公司重大资产置换及发行股份购买资产并募集配套资金暨关联交易之发行股份购买资产结果暨股份变动公告本公司董事会及全体董事保证本公告内容不存在虚假记载误导性陈述或者重大遗漏并对其内容的真实性准确性和完整性承担个别及连带责任</t>
  </si>
  <si>
    <t>北京前锋电子股份有限公司</t>
  </si>
  <si>
    <t>记者注意到民生控股股份有限公司原主营业务为商品零售从2014年开始致力于业务转型通过不断实施重大资产重组收购民生典当民生保险等金融资产逐渐向金融服务类业务发力</t>
  </si>
  <si>
    <t>民生控股股份有限公司</t>
  </si>
  <si>
    <t>上交所表示银信评估作为保千里2014年重大资产重组交易的评估机构梅惠民作为银信评估首席评估师李琦龚沈璐作为注册评估师未能履行诚实守信勤勉尽责义务导致出具的江苏中达新材料集团股份有限公司重大资产出售及发行股份购买资产所涉及的深圳市保千里电子有限公司股东全部权益价值评估报告存在误导性陈述</t>
  </si>
  <si>
    <t>Easunlux公司于2013年收购IEE公司100股权后从管理生产经营销售财务等各方面对IEE公司进行整合和支持IEE公司经营业绩稳步增长主要体现在以下几个方面为更合理地进行同比分析以下分析数据中2015年19月数据为未合并AC公司2015年79月损益的管理层模拟合并数据1收入规模方面2013年2014年和2015年19月年化后IEE公司营业收入的年复合增长率约为1044</t>
  </si>
  <si>
    <t>Easunlux公司</t>
  </si>
  <si>
    <t>IEE公司</t>
  </si>
  <si>
    <t>本公司董事会宣布因考虑到本公司附属公司恒大地产集团有限公司恒大地产与深圳经济特区房地产集团股份有限公司深深房的重大资产重组项目重组正在有序推进为确保重组交易能够顺利完成董事会决议将不晚于2019年12月31日完成通过本公司2018年度的股息具体分派方案</t>
  </si>
  <si>
    <t>11月26日晚山西汾酒近日集中收购关联资产一事上海证券交易所向山西汾酒发函问询要求其说明汾酒集团先行取得土地房屋建筑物再转让给上市公司的主要考虑</t>
  </si>
  <si>
    <t>乐视网信息技术北京股份有限公司3月15日晚公告各方正就本次重大资产重组标的乐视影业的估值定价进行探讨公司将在新的资产评估结果基础上与交易对方重新协商本次重组的交易价格重新召开董事会审议本次重大资产重组事项以届时董事会决议公告日作为发行股份的定价基准日</t>
  </si>
  <si>
    <t>st宏盛下周即将摘帽重组宏盛现价10元多</t>
  </si>
  <si>
    <t>st宏盛</t>
  </si>
  <si>
    <t>特别注意的是在长生生物疫苗事件因其手握着很多质押贷款个股而让你失望的兴业证券601余额宝今日起限购377股票吧是长生生物借壳黄海机械重大资产重组发售时的单独税务顾问和不断督查组织</t>
  </si>
  <si>
    <t>就在此前的6月25日首钢股份今年次临时股东大会上因小股东联合反对旧版本的资产重组相关议案刚刚遭到否决根据5月17日公告的重组草案首钢集团将首钢迁钢公司资产作价1837亿元注入首钢股份首钢股份则将全部停产资产以及即将停产的线材厂作价6323亿元置换给首钢集团</t>
  </si>
  <si>
    <t>首钢集团</t>
  </si>
  <si>
    <t>可配合iCloudDrive以及第三方云文件提供商使用台湾NCC认证11月14日消息今天三星SAMSUNG电子与哈曼国际工业HARMAN正式签订了协议三星将以每股112美元约为766元人民币现金收购HARMAN总股权价值约为80亿美元约为5472亿元人民币</t>
  </si>
  <si>
    <t>2018年3月8日2018年3月15日2018年3月22日公司进一步发布了银邦金属复合材料股份有限公司关于重大资产重组停牌进展公告公告编号分别为201801120180142018015</t>
  </si>
  <si>
    <t>银邦金属复合材料股份有限公司</t>
  </si>
  <si>
    <t>公司介绍今年4月份TCL集团完成重大资产重组转型为半导体显示及材料业务为核心主业的高科技产业集团其中华星光电是半导体显示及材料业务的经营和管理主体产品覆盖大中小尺寸的显示产品和器件该业务无直接出口美国</t>
  </si>
  <si>
    <t>北新路桥筹划重大资产重组5日起停牌北新路桥002307公告公司正在筹划发行可转换债券及股份购买公司控股股东新疆生产建设兵团建设工程集团持有的重庆北新渝长高速公路建设有限公司100的股权同时向特定投资者非公开发行股份数量含可转换债券转股不超过发行前总股本20的股份募集配套资金</t>
  </si>
  <si>
    <t>收购的过程并不顺利12月24日我爱我家还收到了深交所下发的重组问询函要求公司对此交易的必要性标的资产的具体情况及业绩承诺的合理性等问题做进一步说明</t>
  </si>
  <si>
    <t>21世纪经济报道记者从中天集团8月13日发布的最新中天金融集团股份有限公司关于继续推进重大资产重组事项的进展公告中了解到</t>
  </si>
  <si>
    <t>增资入股上海亦我信息技术有限公司并与其签署合资经营合同事项交易标的蓝海购属于同一交易方所有或者控制公司蓝海购范围不相同相近上述事项本次交易存在相关性不属于上市公司在本次交易前12月内连续对同一或者相关资产进行购买出售在计算本次重大资产重组是否构成重大资产重组时无需纳入累计计算的范围以下无正文本页无正文为国泰君安证券股份有限公司关于我爱我家控股集团股份有限公司在本次重大资产重组前12月内购买出售资产的核查意见之签章页李晓玲董骏豪项目主办人国泰君安证券股份有限公司年月日</t>
  </si>
  <si>
    <t>泛海控股股份有限公司筹划事项构成重大资产重组继续停牌泛海控股股份有限公司0000461月28日晚间公告因筹划重大事项公司股票自1月15日起停牌</t>
  </si>
  <si>
    <t>根据其2011年前六个月的中期报告Orc的经纪服务包括其于2010年4月收购的瑞典代理经纪Neonet在今年第二季度亏损了1200万瑞典克朗184万美元</t>
  </si>
  <si>
    <t>Orc</t>
  </si>
  <si>
    <t>9月23日晚置信电气披露了包括收购报告书在内的一系列公告拟以发行股份方式购买英大信托7349股权和英大证券9667股权合计作价14398亿元</t>
  </si>
  <si>
    <t>本次重组中中国动力将向交易对方发行证券及或支付现金收购资产具体情况如下1拟向特定投资者发行普通股及可转换公司债券购买其持有的广瀚动力长海电推中国船柴武汉船机河柴重工的部分少数股权</t>
  </si>
  <si>
    <t>中国动力</t>
  </si>
  <si>
    <t>2019年4月2日晚TCL集团公布公司重大资产重组进展情况</t>
  </si>
  <si>
    <t>为什么电视软件无法安装应用程序朗新科技重大资产重组自2018年10月31日周三开市起停牌朗新科技10月30日发布公告公司股票自2018年10月31日周三开市起停牌预计停牌时早餐点评规模再大知名度再高的平台都有可能出现问题</t>
  </si>
  <si>
    <t>南兴装备东莞证券股份有限公司关于公司重大资产重组交易对方变更有关承诺的核查意见</t>
  </si>
  <si>
    <t>东莞证券股份有限公司</t>
  </si>
  <si>
    <t>五审核结论我们认为厦门安妮股份有限公司关于厦门安妮股份有限公司重大资产重组业绩承诺实现情况的说明已经按照上市厦门安妮股份有限公司重大资产重组管理办法的规定编制在所有重大方面公允反映了厦门安妮股份有限公司重大资产重组业绩承诺的实现情况</t>
  </si>
  <si>
    <t>艾格拉斯股份有限公司原计划争取停牌时间不超过2个月即承诺争取于2018年4月4日前按照中国证监会公开发行证券的艾格拉斯股份有限公司信息披露内容与格式准则第26号上市艾格拉斯股份有限公司重大资产重组的要求披露重大资产重组预案或者报告书</t>
  </si>
  <si>
    <t>艾格拉斯股份有限公司</t>
  </si>
  <si>
    <t>在520表白日前夕我爱我家SZ000560发布公告终止以发行股份及支付现金的方式收购中环互联等重大资产重组事项正式宣告了与中环互联的牵手失败</t>
  </si>
  <si>
    <t>四工作概述第1页共4页第2页共4页关于浙江富春紫光环保股份有限公司2017年度业绩承诺完成情况的说明杭州钢铁股份有限公司以下简称杭州钢铁股份有限公司或杭州钢铁股份有限公司于2016年度完成重大资产重组根据上海证券有限责任公司交易所相关规定现将2017年度业绩承诺完成情况说明如下</t>
  </si>
  <si>
    <t>杭州钢铁股份有限公司</t>
  </si>
  <si>
    <t>522引言致天津长荣科技集团股份有限公司根据中华人民共和国公司法中华人民共和国证券法上市公司重大资产重组管理办法公开发行证券的公司信息披露内容与格式准则第26号上市公司重大资产重组申请文件深圳证券交易所创业板股票上市规则等法律行政法规部门规章及其他规范性文件以下简称法律法规的有关规定北京市金杜律师事务所以下简称本所接受天津长荣科技集团股份有限公司以下简称长荣股份或上市公司的委托作为专项中国法律顾问就长荣股份通过境外子公司以现金认购HeidelbergerDruckmaschinenAG以下简称海德堡846的股份暨重大资产购买交易以下简称本次交易或本次重大资产购买所涉相关法律事宜出具本意见书</t>
  </si>
  <si>
    <t>天津长荣科技集团股份有限公司</t>
  </si>
  <si>
    <t>2019年5月28日晚间天风证券发布公告称该公司已与北京庆云洲际科技有限公司北京汇金嘉业投资有限公司北京鸿智慧通实业有限公司济南博杰纳荣信息科技有限公司中昌恒远控股有限公司上海怡达科技投资有限责任公司潍坊科虞科技有限公司北京华诚宏泰实业有限公司北京汇富通国际投资有限公司签署股权收购意向性协议拟收购这些公司合计持有的恒泰证券2999股权</t>
  </si>
  <si>
    <t>以下无正文本页无正文为我爱我家控股集团股份有限公司全体董事监事高级管理人员对本次重大资产重组申请文件的真实性准确性和完整性的承诺书之签章页董事签字谢勇代文娟文彬秦岭徐建军陈立平姚宁我爱我家控股集团股份有限公司盖章2018年12月17日本页无正文为我爱我家控股集团股份有限公司全体董事监事高级管理人员对本次重大资产重组申请文件的真实性准确性和完整性的承诺书之签章页高级管理人员签字谢勇代文娟文彬潘斯佳段蟒何洋陈毅刚刘东颖朱威我爱我家控股集团股份有限公司盖章2018年12月17日本页无正文为我爱我家控股集团股份有限公司全体董事监事高级管理人员对本次重大资产重组申请文件的真实性准确性和完整性的承诺书之签章页监事签字郑小海严飞飞高志凌张敏解萍我爱我家控股集团股份有限公司盖章2018年12月17日</t>
  </si>
  <si>
    <t>二业绩承诺期间的确定北京嘉林药业股份有限公司全体股东业绩承诺期间为本次重大资产重组实施完毕后的三年含本次重大资产重组实施完毕的当年即若本次重大资产重组于2015年度实施完毕则北京嘉林药业股份有限公司全体股东业绩承诺期间为2015年度2016年度2017年度</t>
  </si>
  <si>
    <t>北京嘉林药业股份有限公司</t>
  </si>
  <si>
    <t>华泰证券恒逸石化000703拟优化功能纤维扩产规划并收购大股东化纤资产190426拟变更募集资金用途并发行可转债用于海宁项目及收购公司调研研究报告研报</t>
  </si>
  <si>
    <t>近段时间兵装集团西南铝就携手国药集团完成了旗下望江医院西南铝医院的改革重组进一步提升企业医院的服务能力增强国有企业的核心竞争力</t>
  </si>
  <si>
    <t>望江医院</t>
  </si>
  <si>
    <t>西南铝医院</t>
  </si>
  <si>
    <t>投资的目标在于得到恒大地产重组上市资本收益以及与恒大地产保持业务战略互助</t>
  </si>
  <si>
    <t>如今线下正经历一场新的产业以阿里和腾讯为首的互联网巨头不断抄底线亿元收购银泰和大润发腾讯和利群进行战略合作等</t>
  </si>
  <si>
    <t>吕灿林江苏保千里视像科技集团股份有限公司重大资产重组财务顾问项目主办人</t>
  </si>
  <si>
    <t>对于重庆市百立丰科技有限公司的以上情况深圳市大富科技股份有限公司董秘办公室对经济观察报表示目前公司仍然处于重大资产重组的尽职调查期间不便回复</t>
  </si>
  <si>
    <t>深圳市大富科技股份有限公司</t>
  </si>
  <si>
    <t>美国太阳能服务商SunEdison跨入风力发电领域出资24亿美元并购风力发电商FirstWind</t>
  </si>
  <si>
    <t>SunEdison</t>
  </si>
  <si>
    <t>根据中国证券监督管理委员会关于规范上市公司信息披露及相关各方行为的通知证监公司字2007128号文以下简称128号文的相关规定中天国富证券有限公司以下简称本独立财务顾问作为华通热力本次重大资产重组的独立财务顾问对北京华远意通热力科技股份有限公司董事会关于公司股票价格波动是否达到第五条相关标准的说明以下简称说明进行了核查核查意见如下一首次信息披露日前价格波动情况本次重组未停牌上市公司于2019年4月8日首次披露了与本次重组相关公告</t>
  </si>
  <si>
    <t>中天国富证券有限公司</t>
  </si>
  <si>
    <t>大家在交易的时候可以参考大盘的走势很多老师都会去衡量A股大盘的走势各位密切关注重要度四成分股企业运营状况数据解释恒生指数为选取的33支权重股股价计算而来其中汇丰腾讯中国移动中海油中石化以及中国工商银行建设银行中国银行等金融股的表现对恒生指数影响重大这类公司的季度年度财务报表的公布重大收购资产重组坏账水平等将影响恒生指数</t>
  </si>
  <si>
    <t>分配井神股份关于实施2017年度分红派息后调整发行股份购买资产暨关联交易的股票发行价格及发行数量的公告</t>
  </si>
  <si>
    <t>井神股份</t>
  </si>
  <si>
    <t>从2018年各业务收入占比上看目前正邦科技目前最大的业务仍然是饲料的生产但是近年来正邦科技出台了一系列资产重组方案正在大力发展生猪养殖业务</t>
  </si>
  <si>
    <t>中国银河证券分析师李良判断随着以两船合并为代表的国企改革进程加速配合重大资产重组政策松绑军工行业有望迎来新一轮重组整合潮并将有力地推进军工行业资产证券化率的提升</t>
  </si>
  <si>
    <t>中国银河证券</t>
  </si>
  <si>
    <t>按照规划中国邮政集团将目前邮速双方经营的国内标准快递快递包裹等国际标准类经济类等包裹快递产品和物流业务授权寄递事业部经营管理由寄递事业部负责整合优化整合物理网点邮运网路投递网络营销队伍客服体系等等资源形成时限层次清晰易于客户识别便于全网标准化作业的分层产品体系统一制定价格体系</t>
  </si>
  <si>
    <t>中国邮政集团</t>
  </si>
  <si>
    <t>2015年7月阿海珐宣布了其重组计划的第一步将其核反应堆业务的大部分股权出售给法国电力集团</t>
  </si>
  <si>
    <t>法国电力集团</t>
  </si>
  <si>
    <t>阿海珐</t>
  </si>
  <si>
    <t>2015年1月厦门华侨电子股份有限公司开始停牌筹划重大资产重组试图通过重组转型</t>
  </si>
  <si>
    <t>请保荐机构新希望乳业股份有限公司律师说明1新希望乳业股份有限公司报告期内各项资产重组的定价依据及公允性是否损害新希望乳业股份有限公司利益是否存在纠纷或潜在争议</t>
  </si>
  <si>
    <t>新希望乳业股份有限公司</t>
  </si>
  <si>
    <t>广西北部湾投资集团有限公司0年春季校园招聘启事一企业简介广西北部湾投资集团有限公司由原北投集团成立于00年与新发展集团成立于00年于0年月重组成立是自治区人民政府出资的大型国有独资企业</t>
  </si>
  <si>
    <t>北投集团</t>
  </si>
  <si>
    <t>新发展集团</t>
  </si>
  <si>
    <t>康盛股份转战新能源汽车遇阻资产重组低于预期债务承压</t>
  </si>
  <si>
    <t>9索菱股份车载导航15年上市16年重大资产重组商誉513亿目前上市公司和大股东都深陷债务危机</t>
  </si>
  <si>
    <t>索菱股份</t>
  </si>
  <si>
    <t>一位曾在海际大和证券任职的高管曾透露当年大和证券也不算主动想要退出的只不过因为10年合约期满加上国泰君安正在与上海证券进行资产重组因此不再考虑续约</t>
  </si>
  <si>
    <t>上海证券</t>
  </si>
  <si>
    <t>5月28日晚间天风证券发布公告称于2019年5月28日与北京庆云洲际科技有限公司等9家公司签订了股权收购意向书有意收购交易对方所持的恒泰证券781亿股内资股占目标公司已发行股份的2999</t>
  </si>
  <si>
    <t>我爱我家国泰君安证券股份有限公司关于公司在本次重大资产重组前12个月内购买出售资产的核查意见</t>
  </si>
  <si>
    <t>公开信息显示2018年6月债务危机爆发后中国华融就与刚泰集团签署了企业重组顾问服务协议帮助后者实施债务重组引入战略投资者</t>
  </si>
  <si>
    <t>前次重组的标的资产广州证券</t>
  </si>
  <si>
    <t>直到深交所忍无可忍一纸问询函发到中天金融集团股份有限公司才通过回函把整个重大资产重组的细节和盘托出</t>
  </si>
  <si>
    <t>从中海油收购尤尼科的功败垂成到平安并购富通后的巨额亏损中资企业在进驻海外市场的过程中总是伴随投资失败的阴影</t>
  </si>
  <si>
    <t>平安</t>
  </si>
  <si>
    <t>这一年开始多组央企之间的资源整合案例展开中海地产并购中信地产保利并购中航地产五矿整合并购中冶以及中交鲁能等集团内部地产业务的重组等等</t>
  </si>
  <si>
    <t>中海地产</t>
  </si>
  <si>
    <t>而与此同时随着中国对汽车企业兼并重组的鼓励和对外资在华投资建厂的限制通用汽车还在中国市场进行更多的收购筹划</t>
  </si>
  <si>
    <t>另外上证所还关注到此次收购后中信证券能否保证是否符合一参一控要求越秀金控旗下的金控有限曾经有把广州证券2618的股权用于质押借款这是否会影响交易顺利进行未来整合是否涉及劳工纠纷等</t>
  </si>
  <si>
    <t>上一篇大晟文化引入战投天创文投实控人349亿出让998股权下一篇格兰仕发异常声明是什么情况</t>
  </si>
  <si>
    <t>天创文投</t>
  </si>
  <si>
    <t>大晟文化</t>
  </si>
  <si>
    <t>资料显示2015年9月25日同创九鼎投资管理集团股份有限公司在全国股转系统发布了一则重大资产重组报告书公告称公司拟以现金支付的形式收购ageasasia富通亚洲控股有限公司全部亿股普通股份占ageasasia已发行股份的100</t>
  </si>
  <si>
    <t>中信证券指出由于本次交易涉及沪深两家上市公司两家证券公司之间的资产重组且交易对方触发重大资产出售构成重大无先例事项经申请公司股票自2018年12月25日开市时起停牌力争在不超过5个交易日的时间内复牌</t>
  </si>
  <si>
    <t>二资产重组后的会计政策和会计估计变更鉴于广东领益智造股份有限公司实施重大资产重组广东领益智造股份有限公司的资产主营业务及股权结构等均发生变更</t>
  </si>
  <si>
    <t>而此前软银对Uber的投资已经遭遇了约354亿美元的损失</t>
  </si>
  <si>
    <t>据武汉工商学院物流学院副院长介绍该学院物流和物流工程两专业能成为同类专业中的翘楚与近年来实行产业企业专业的产学研用实践人才息息相关确保重组实现1122015年12月28日经批准招商局集团与外运长航集团实施战略重组为企业的发展做好学习先进物流骨干队伍的工作做好智慧物流配送的总结推广的在此基础上海航海运通过旗下并购整合及合作的航运航运船舶租赁等为海运业内企业覆盖链全程的或航运全周期的一揽子金融年底前陕西省20以上县将设立创业中心今年起到2017年陕西省将重点实施基层创业能力整合发展返乡创业园区农业农村资源支持返乡创业完善基础设施支持返乡创业加强电子商务进农村综合示范效力完善创业培训体系开展返乡创业与万众创新有序对接等7个行动计划合力构建区域规划产业定位园区建设品牌推广招商引资投金融合作和综合的一体化大经营格局因此愿意发展冷链快递物流的企业并不多</t>
  </si>
  <si>
    <t>本次浙江大东南股份有限公司及全资子浙江大东南股份有限公司向银行申请授信额度浙江大东南股份有限公司为全资子浙江大东南股份有限公司银行信贷提供担保不涉及关联交易也不构成上市浙江大东南股份有限公司重大资产重组管理办法规定的重大资产重组</t>
  </si>
  <si>
    <t>上市浙江大东南股份有限公司</t>
  </si>
  <si>
    <t>相关媒体报道其获得的一份名为关于恳请中国银行保险监督管理委员会协调解决中信国安集团有限公司重组过程中有关问题的函的文件显示中信国安已启动资产重组工作且中信集团正就旗下中信国安集团流动性风险向中国银保监会请求协助</t>
  </si>
  <si>
    <t>后经有关各方协商和论证天津鑫茂科技股份有限公司明确该事项预计构成重大资产重组继续停牌经申请天津鑫茂科技股份有限公司股票自2017年6月9日开市起转入重大资产重组事项继续停牌</t>
  </si>
  <si>
    <t>天津鑫茂科技股份有限公司</t>
  </si>
  <si>
    <t>2016年5月6日在艾迪西以申通快递股份有限公司借壳艾迪西为主的重大资产重组并募集配套资金等一系列相关议案获得高票通过</t>
  </si>
  <si>
    <t>现将有关事项说明如下一募集资金基本情况经中国证券监督管理委员会关于核准大连大杨创世股份有限公司重大资产重组及向上海圆通蛟龙投资发展集团有限公司等发行股份购买资产并募集配套资金的批复证监许可20162093号文核准公司获准非公开发行人民币普通股不超过224390243股募集配套资金</t>
  </si>
  <si>
    <t>600733北汽蓝谷中信建投证券股份有限公司关于北汽蓝谷新能源科技股份有限公司重大资产置换及发行股份购买资产并募集配套资金暨关联交易之2018年度置入资产减值测试情况的核查意见</t>
  </si>
  <si>
    <t>北汽蓝谷新能源科技股份有限公司</t>
  </si>
  <si>
    <t>根据中信证券公告公司拟发行股份收购广州证券股份有限公司100股权交易对方为越秀金控000987SZ及其全资子公司广州越秀金融控股集团有限公司</t>
  </si>
  <si>
    <t>2018年12月28日对于市场关心的一参一控问题中天金融000540SZ在投资者说明会上也做了解释如果华夏人寿2125股权收购事项获批公司将依据保险公司股权管理办法关于</t>
  </si>
  <si>
    <t>张伟丽做到了她把金腰带留在中国专题心连心爱香港58岁苏州市委书记周乃翔调任中国建筑集团董事长党组书记乱港分子三连抓陈浩天黄之锋周庭被捕香港警方证实乱港分子黄之锋今晨被捕湖北恩施发生一起涉校刑事案件致学生8死2伤嫌疑人已抓获大量示威者冲击政府总部及立法会香港警方谴责暴力示威行为divbdsfid766stylemarginbottom20px</t>
  </si>
  <si>
    <t>四川富润</t>
  </si>
  <si>
    <t>博深股份</t>
  </si>
  <si>
    <t>华云数据</t>
  </si>
  <si>
    <t>中信狡猾的控股通源石油了这好股被控股美国欧洲中东非洲原来通源石油项目及利润全归中信了这就叫资产重组</t>
  </si>
  <si>
    <t>中信</t>
  </si>
  <si>
    <t>6月5日上市企业湖南华凯文化创意股份有限公司以下简称华凯创意发布公告称正在筹划发行股份及支付现金购买资产并募集配套资金并购标的就是深圳市易佰网络科技有限公司以下简称易佰网络90股权</t>
  </si>
  <si>
    <t>湖南华凯文化创意股份有限公司</t>
  </si>
  <si>
    <t>经与有关各方协商与论证上述事项构成了公司重大资产重组公司于2018年1月10日披露了鹏起科技发展股份有限公司重大资产重组停牌公告进入重大资产重组程序</t>
  </si>
  <si>
    <t>意大利奢侈品牌RobertoCavalli的债务重组协议已被法院通过将被迪拜投资公司VisionInvestment收购</t>
  </si>
  <si>
    <t>VisionInvestment</t>
  </si>
  <si>
    <t>RobertoCavalli</t>
  </si>
  <si>
    <t>尽管中信证券收购广州证券的重组事项还需获得证监会核准但人员及业务的整合已经紧锣密鼓开始</t>
  </si>
  <si>
    <t>4月17日我爱我家公告称子公司我爱我家房地产经纪拟收购湖南蓝海购100股权最终交易价格56亿元</t>
  </si>
  <si>
    <t>5月29日据日本经济新闻周三报导丰田汽车7203T正考虑向中国网约车巨头滴滴出行投资约600亿日圆55亿美元</t>
  </si>
  <si>
    <t>后经核实上述重大事项构成重大资产重组海航凯撒旅游集团股份有限公司于2018年2月2日转入重大资产重组程序并继续停牌</t>
  </si>
  <si>
    <t>据最新公告我爱我家此次终止重大资产重组已获得董事会全票通过</t>
  </si>
  <si>
    <t>华英证券为香港上市公司国联证券的全资投行子公司专业从事股票和债券的承销与保荐业务以及企业收购兼并和资产重组财务顾问等中国证监会批准的其他业务</t>
  </si>
  <si>
    <t>华英证券</t>
  </si>
  <si>
    <t>国联证券</t>
  </si>
  <si>
    <t>以中企华公司为例自其成立以来企业就承接了很多助力国有企业改革为国有资产保值增值提供专业支持的各种项目如独家承办的被称为巨无霸的中国石油海外上市评估项目长江电力并购重组中国铁塔重要资产收购东北特钢破产重整中石化混合所有制改革等</t>
  </si>
  <si>
    <t>越秀金控在1月17日的回复函中称基于看好证券行业的发展前景及广州证券盈利贡献大于2016年8月停牌筹划前次重组收购了广州证券少数股权但是由于证券市场大幅波动及标的资产盈利能力下滑致上市公司前次重组交易目的大部分没有实现</t>
  </si>
  <si>
    <t>2018年3月13日2018年3月20日2018年3月27日渤海汽车系统股份有限公司披露了重大资产重组进展公告</t>
  </si>
  <si>
    <t>渤海汽车系统股份有限公司</t>
  </si>
  <si>
    <t>而浙江南洋科技股份有限公司原有业务仍保留在上市公司因此本次重大资产重组属于构成业务的反向购买</t>
  </si>
  <si>
    <t>浙江南洋科技股份有限公司</t>
  </si>
  <si>
    <t>早在2016年3月1日成都华泽钴镍材料股份有限公司就曾发布公告宣布公司因正在筹划重大资产重组事项即拟以现金购买或以应收账款预付账款等资产置换公司控股股东控制的其他企业的股权成都华泽钴镍材料股份有限公司自2016年3月1日起停牌停牌前一日收盘价为125元股</t>
  </si>
  <si>
    <t>据国际知名媒体BusinessWire消息区块链公司MostCaffeineLtd从沙特阿拉伯一家大型投资公司获得5000万美元的投资</t>
  </si>
  <si>
    <t>MostCaffeineLtd</t>
  </si>
  <si>
    <t>山东省委省政府接管恒丰银行后2018年4月原山东银监局局长陈颖接任该行董事长恒丰银行加速推进资产核算以及重组</t>
  </si>
  <si>
    <t>早已涉足租赁业务根据此前公告西安陕鼓动力股份有限公司此次重大资产重组的目的为引入优质资产进一步提升公司分布式能源系统解决方案的综合竞争能力开拓业务增长点提高公司持续盈利能力</t>
  </si>
  <si>
    <t>西安陕鼓动力股份有限公司</t>
  </si>
  <si>
    <t>另据媒体报道近日东方能源000958SZ发布公告称公司控股股东国家电力投资集团有限公司以下简称国家电投集团正在筹划对东方能源进行资产重组拟通过东方能源发行股份购买资产的方式购买国家电投集团资本控股有限公司以下简称资本控股全体股东持有的资本控股100股权</t>
  </si>
  <si>
    <t>年月日关于重组申请文件真实性准确性和完整性的承诺函浙江司太立制药股份有限公司以下简称浙江司太立制药股份有限公司拟发行股份及支付现金购买资产并募集配套资金以下简称本次重组</t>
  </si>
  <si>
    <t>那么我们重温一下210号的进展公告青海国安已出具承诺将在中信国安葡萄酒业股份有限公司就本次重大资产重组公告重组报告书草案前办理完毕采矿权抵押注销登记手续采矿权转让手续并获发采矿许可证由此产生的费用由本公司承担</t>
  </si>
  <si>
    <t>中信国安葡萄酒业股份有限公司</t>
  </si>
  <si>
    <t>4月26日晚间证监会官网公布的相关信息显示快乐购物股份有限公司发行股份购买资产事项获证监会并购重组委2018年第20次会议审核通过</t>
  </si>
  <si>
    <t>格隆汇9月24日丨中泰化学002092SZ公布为拓宽融资渠道降低资产负债率公司参股公司新疆库尔勒中泰石化有限责任公司中泰石化拟与新疆国有资本产业投资基金有限合伙企业国有基金合作国有基金以增资扩股的方式向中泰石化投资48亿元</t>
  </si>
  <si>
    <t>中泰石化</t>
  </si>
  <si>
    <t>证券代码300161证券简称武汉华中数控股份有限公司公告编号2018023武汉华中数控股份有限公司关于重大资产重组注入标的资产减值测试报告本公司及董事会全体成员保证信息披露内容的真实准确和完整没有虚假记载误导性陈述或重大遗漏</t>
  </si>
  <si>
    <t>对此有业内人士表示一汽轿车本次重组置入有强大竞争力和市场地位的一汽解放资产有利于提高公司资产质量改善财务状况和增强持续盈利能力恢复并强化一汽轿车的融资功能和资本运作功能</t>
  </si>
  <si>
    <t>pk107码杀号技巧HomeQ嶶1995362TCL重组方案获股东大会通过将转型为创新高科技企业</t>
  </si>
  <si>
    <t>奥瑞德光电股份有限公司收到上交所监管工作函要求公司审慎评估重组推进的可行性按规则办理股票复牌</t>
  </si>
  <si>
    <t>按照双方最早签下的合作协议权健集团在三年之内将完成对泰达俱乐部的收购不过急于做大做强的权健集团想把计划提前到明年</t>
  </si>
  <si>
    <t>河南银鸽实业投资股份有限公司将针对本次终止重大资产重组的具体情况与投资者进行互动交流和沟通在信息披露允许的范围内就投资者普遍关注的问题进行解答</t>
  </si>
  <si>
    <t>河南银鸽实业投资股份有限公司</t>
  </si>
  <si>
    <t>国信证券股份有限公司以下简称独立财务顾问作为新疆百花村股份有限公司以下简称百花村或上市公司本次重大资产重组的独立财务顾问根据上市公司重大资产重组管理办法上市公司并购重组财务顾问业务管理办法上海证券交易所股票上市规则等相关规定对百花村本次重大资产重组部分限售股份解禁并上市流通事项进行了审查具体如下</t>
  </si>
  <si>
    <t>摘要ST生物拟挂牌转让远泰生物54股权ST生物0005045月29日晚间公告公司正在筹划重大资产出售拟以公开挂牌的方式转让远泰生物54股权交易对方以现金方式购买</t>
  </si>
  <si>
    <t>5月25日上海爱建集团股份有限公司发布重大事项停牌公告6月10日明确为重大资产重组停牌</t>
  </si>
  <si>
    <t>因此本次交易不存在侵害上市公司或其上市两年首次筹划重组前日晚间华凯创意经过交易各方协商本次发行股份购买资产的发行价格为98元股</t>
  </si>
  <si>
    <t>招商局集团有外运长航这样一家实力雄厚的企业集团重组加入这</t>
  </si>
  <si>
    <t>印度网约车公司Ola获得软银25亿美元新投资PingWest品玩</t>
  </si>
  <si>
    <t>Ola</t>
  </si>
  <si>
    <t>天风证券是一家总部位于武汉的全牌照的全国性综合类券商在研究所投行并购重组固定收益等业务领域近几年异军突起发展速度令人瞩目</t>
  </si>
  <si>
    <t>2015年进入中国华融资产管理股份有限公司后任职于总部法律合规部主要负责中国华融各分子公司风险项目诉讼策略及方案的制定与审核工作积累了大量问题企业重组不良资产处置债务重组等方面的实战经验</t>
  </si>
  <si>
    <t>四相关承诺继续停牌期间深圳经济特区房地产集团股份有限公司将会同本次重大资产重组有关各方继续全力推动本次重大资产重组的各项工作包括交易各方的方案谈判标的资产与交易对方的尽职调查标的资产的审计标的资产评估报告的国资备案以及必要的监管沟通等相关工作</t>
  </si>
  <si>
    <t>时间年04月23日030253大事件ST新梅华泰联合证券有限责任公司关于上海新梅置业股份有限公司本次重大资产重组前12个月内购买出售资产的核查意见</t>
  </si>
  <si>
    <t>收购落定后外界关注的是红帽并入IBM后会给两家公司及其合作客户带来什么样的影响</t>
  </si>
  <si>
    <t>作为中国能源建设集团有限公司未来整体上市的依托平台中国葛洲坝集团股份有限公司将在资产重组改革的进程中发挥重要作用</t>
  </si>
  <si>
    <t>中国葛洲坝集团股份有限公司</t>
  </si>
  <si>
    <t>2018年3月24日内蒙古霍林河露天煤业股份有限公司披露了重大资产重组停牌进展公告公告编号2018011号</t>
  </si>
  <si>
    <t>3如收购北京罗曼股权的方式不符合上市大连晨鑫网络科技股份有限公司重大资产重组管理办法第四十三条第三项的规定请说明</t>
  </si>
  <si>
    <t>中国恒大附属公司恒大地产与深深房的重大资产重组项目正在有序推进将投资协议约定的每年7月份分派股息改为不晚于2019年年底前分派2018年年度股息</t>
  </si>
  <si>
    <t>新闻临沧发昆明货运能报报价格2016年阿里投资约10亿美元并控股东南亚的顶上平台20亿美元投资</t>
  </si>
  <si>
    <t>顶上平台</t>
  </si>
  <si>
    <t>3逐项审议并通过关于金字火腿股份有限公司本次重大资产重组方案的议案31本次交易方案概述金字火腿股份有限公司拟支付现金购买江苏晨牌药业集团股份有限公司8123股份</t>
  </si>
  <si>
    <t>此外2017年10月19日因公司控股子公司哈药集团人民同泰医药股份有限公司筹划购买gnc股权事宜该事项对哈药集团人民同泰医药股份有限公司构成了重大资产重组对本公司也构成重大资产重组公司进入重大资产重组程序</t>
  </si>
  <si>
    <t>哈药集团人民同泰医药股份有限公司</t>
  </si>
  <si>
    <t>停牌期间山东圣阳电源股份有限公司将按照相关规定积极开展本次重大资产重组的各项工作并根据事项的进展情况严格按照有关法律法规规定履行信息披露义务至少每五个交易日发布一次重大资产重组事项进展情况公告</t>
  </si>
  <si>
    <t>2018年12月24日晚上中信证券发布关于筹划发行股份购买资产事项的停牌公告称正在筹划关发行股份购买资产事项拟发行股份收购广州证券股份有限公司100股权</t>
  </si>
  <si>
    <t>上海申通地铁股份有限公司关于进行重大资产重组暨关联交易的公告</t>
  </si>
  <si>
    <t>600116三峡水利关于重大资产重组事项获得国务院国资委批复的公告</t>
  </si>
  <si>
    <t>能说了2003年中国网通集团通信业务保持稳定发展通信能力进一步加强融合重组工作取得重大突破</t>
  </si>
  <si>
    <t>中国网通集团</t>
  </si>
  <si>
    <t>中午万科公告称公司正在筹划股份发行用于重大资产重组及收购资产公司股票自下午1点起停牌</t>
  </si>
  <si>
    <t>2017年6月15日公司董事会审议并披露了宁夏中银绒业股份有限公司重大资产出售及关联交易草案重大资产重组方案为向控股股东宁夏中银绒业国际集团有限公司出售除羊绒羊毛亚麻及其混纺类纺织品贸易业务以外的资产负债还包括宁夏恒天丝路产业投资基金合伙企业有限合伙5亿元劣后级份额及相关权利义务</t>
  </si>
  <si>
    <t>宁夏中银绒业股份有限公司</t>
  </si>
  <si>
    <t>11月20日晚间领益智造SZ002600领益智造002600SZ发公告称通过全资控股公司SalcompManufacturingIndiaPrivateLimited以自有资金购买Nokia在诺基亚通讯经济特区持有的部分厂房固定设施及设备以及通过租赁方式租期至2104年7月18日获得土地使用权收购资产价格及租赁费用为3000万美元</t>
  </si>
  <si>
    <t>证券代码002464证券简称众应互联科技股份有限公司公告编号2018023众应互联科技股份有限公司关于重大资产重组进展暨延期复牌的公告本众应互联科技股份有限公司及董事会全体成员保证信息披露的内容真实准确完整没有虚假记载误导性陈述或者重大遗漏</t>
  </si>
  <si>
    <t>经西安环球印务股份有限公司向深圳证券交易所申请西安环球印务股份有限公司股票自2018年4月27日周五开市起继续停牌西安环球印务股份有限公司本次筹划重大资产重组累计停牌时间原则上不超过3个月</t>
  </si>
  <si>
    <t>并且广州证券部分下属资产是否纳入最终合并重组范围等具体细节也将进一步展开协商</t>
  </si>
  <si>
    <t>宁波美诺华药业股份有限公司将根据重大资产重组的进展情况及时履行信息披露义务每五个交易日发布一次有关事项的进展情况待相关工作完成后召开董事会审议相关议案及时公告并复牌</t>
  </si>
  <si>
    <t>江南嘉捷电梯股份有限公司所称的重大资产重组是指360借壳而从时间上来看此次360借壳可谓是神速目前证监会尚未披露360借壳江南嘉捷电梯股份有限公司上会的时间按以往惯例应该在江南嘉捷电梯股份有限公司停牌之日起一周时间内进行</t>
  </si>
  <si>
    <t>经查作为华新能源2016年重大资产重组的独立财务顾问及主办人国海证券股份有限公司及付航周筱俊未通过函证重大合同走访主要供应商和重要客户实地抽盘大额存货实地核查重要工程项目等方式对华新能源重大资产重组标的资产的业绩真实性及可持续性进行充分广泛合理的调查在华新能源重大资产重组完成后的一年内未能结合挂牌公司定期报告核查重大资产重组的实施效果是否与此前公告的专业意见存在较大差异</t>
  </si>
  <si>
    <t>国海证券股份有限公司</t>
  </si>
  <si>
    <t>英大证券有限责任公司担任深圳市赛为智能股份有限公司以上重大资产重组的独立财务顾问依照上市公司重大资产重组管理办法上市公司并购重组财务顾问业务管理办法等法律法规的有关规定对深圳市赛为智能股份有限公司进行持续督导</t>
  </si>
  <si>
    <t>深圳市赛为智能股份有限公司</t>
  </si>
  <si>
    <t>ST慧球华泰联合证券有限责任公司关于广西慧金科技股份有限公司吸收合并北京天下秀科技股份有限公司暨关联交易之反馈意见回复之核查意见</t>
  </si>
  <si>
    <t>中国国际金融股份有限公司以下简称中金公司独立财务顾问作为中航善达本次交易的独立财务顾问按照上市公司重大资产重组管理办法以下简称重组管理办法的规定就本次交易是否构成重组管理办法第十三条规定的重组上市进行核查并发表如下意见</t>
  </si>
  <si>
    <t>21ControlRad获得1500万美元融资近日ControlRad获得1500万美元融资QuestaCapital领投TimPatrick跟投</t>
  </si>
  <si>
    <t>ControlRad</t>
  </si>
  <si>
    <t>财务顾问业务方面2019年上半年中信证券完成的A股重大资产重组交易金额约为人民币375亿元排名行业第三</t>
  </si>
  <si>
    <t>再之前4月8日我爱我家公告称放弃对华夏西部野鸭湖房地产40股权的收购事项</t>
  </si>
  <si>
    <t>本页无正文为华泰联合证券有限责任公司关于浙富控股集团股份有限公司本次重大资产重组前12个月内购买出售资产的核查意见之签章页</t>
  </si>
  <si>
    <t>浙富控股集团股份有限公司</t>
  </si>
  <si>
    <t>二交易的具体情况南京音飞储存设备集团股份有限公司初步计划本次重大资产重组通过发行股份及支付现金的方式购买标的资产全部股权具体细节仍在谨慎论证中尚未最终确定</t>
  </si>
  <si>
    <t>我爱我家资讯发表于20190519161337我爱我家吧我爱我家关于终止重大资产重组事项的公告公告日期20190520</t>
  </si>
  <si>
    <t>印度叫车公司Ola从现代和起亚获得3亿美元投资</t>
  </si>
  <si>
    <t>上海爱婴室商务服务股份有限公司的收购人重大资产重组交易对方以及涉及上海爱婴室商务服务股份有限公司并</t>
  </si>
  <si>
    <t>上海爱婴室商务服务股份有限公司</t>
  </si>
  <si>
    <t>浙富控股关于发行股份可转换债券及支付现金购买资产并募集配套资金的一般风险提示暨公司股票复牌公告</t>
  </si>
  <si>
    <t>若收购顺利待本次收购完成后天风证券是否有继续增持进而谋求恒泰证券控股权的意向天风证券董秘办相关人士5月30日接受中国经济周刊采访时表示这不是我们能考虑的得人家愿意卖</t>
  </si>
  <si>
    <t>事件概述12月24日中信证券发布公告称在筹划发行股份拟购买广州证券100股权交易对方为广州越秀金融控股集团计划将标的资产重组为全资子公司</t>
  </si>
  <si>
    <t>2股东履行特别承诺及保荐机构核查意见股份有限公司以下简称作为ST秦丰股权分置改革保荐机构在持续督导中对ST秦丰股东的承诺进行了核查确认如下1第一大股东特别承诺2008年9月陕西延长石油集团有限责任公司以下简称延长石油及一致行动人陕西省石油化工建设公司获准收购秦丰农业并对公司实施重组</t>
  </si>
  <si>
    <t>延长石油</t>
  </si>
  <si>
    <t>陕西延长石油集团有限责任公司</t>
  </si>
  <si>
    <t>陕西省石油化工建设公司</t>
  </si>
  <si>
    <t>万科企业股份有限公司正在筹划股份发行用于重大资产重组及收购资产其h股也已于18日下午1时起暂停买卖</t>
  </si>
  <si>
    <t>为完成本次交易为目的双方也将对广州证券部分下属资产是否纳入最终合并重组范围等具体细节进一步协商并在双方签署的交易协议中进行约定</t>
  </si>
  <si>
    <t>我爱我家对于此次终止重组表示终止筹划本次重大资产重组对公司没有实质性影响</t>
  </si>
  <si>
    <t>对于资本市场广为关注的收购华夏人寿股权事宜石维国称坚定收购华夏人寿部分股份已聘请中介机构就华夏人寿展开了尽职调查目前就收购华夏人寿事项与相关部门持续沟通中</t>
  </si>
  <si>
    <t>海尔智家先后收购重组日本三洋白电业务通用电气家电业务GEA新西兰家电品牌斐雪派克FPA在全球构建了研发制造营销三位一体的竞争力实现世界级品牌的布局与全球化运营</t>
  </si>
  <si>
    <t>海尔智家</t>
  </si>
  <si>
    <t>谷歌于2014年收购nest后便启动了workswithnest计划试图打造以nest为中心的智能家居平台进而推广标准</t>
  </si>
  <si>
    <t>本独立财务顾问提请投资者认真阅读渤海租赁发布的与本次重大资产重组相关的文件全文</t>
  </si>
  <si>
    <t>收购华夏人寿股权是贵州省迄今为止规模较大的金融资产并购重组案一旦完成意味着贵州引金入黔推动建设保险助推扶贫攻坚示范区迈出重要一步</t>
  </si>
  <si>
    <t>重组后冀东水泥在产能快速发展的同时加大环保业务升级改造力度开展水泥窑协同处置业务</t>
  </si>
  <si>
    <t>中信建投证券股份有限公司以下简称中信建投独立财务顾问作为上海置信电气股份有限公司以下简称置信电气上市公司公司本次重大资产重组的独立财务顾问对问题与解答进行了认真研究和核查并按照问题与解答的要求对所涉及的事项发表了核查意见</t>
  </si>
  <si>
    <t>公司回答表示由于公司与中国神华601088以各自持有相关火电资产组建合资公司重大资产重组事项国电新疆电力有限公司所属的火电企业为标的资产</t>
  </si>
  <si>
    <t>4月1日陕西坚瑞沃能股份有限公司表示公司重大资产重组事项现金交易金额巨大公司自筹解决困难较大公司至今尚未发出任何有法律效力的收购文件如果拖延时间较长有可能导致该事项最终终止</t>
  </si>
  <si>
    <t>7月21日通用官方曾宣布将拓展欧洲业务重组欧宝将负责雪佛兰在俄罗斯和凯迪拉克在欧洲的销售业务</t>
  </si>
  <si>
    <t>作价533亿元溢价近7倍收购游戏资产卧龙地产集团股份有限公司的重大资产重组备受市场关注上海证券有限责任公司交易所对此发出了问询函就本次交易是否构成重组上市标的资产的财务真实性等问题提出问询</t>
  </si>
  <si>
    <t>卧龙地产集团股份有限公司</t>
  </si>
  <si>
    <t>整合库卡后2017年美的的机器人业务营收超过270亿元占总营收比例超过11</t>
  </si>
  <si>
    <t>美的</t>
  </si>
  <si>
    <t>因此东莞勤上光电股份有限公司拟重新选定2018年4月30日为本次重大资产重组的审计评估基准日并于2018年10月前履行相关程序审议本次重大资产重组的正式方案</t>
  </si>
  <si>
    <t>关于我爱我家控股集团股份有限公司本次重大资产重组摊</t>
  </si>
  <si>
    <t>2月19日山西蓝焰控股股份有限公司收到控股股东山西晋城无烟煤矿业集团有限责任公司转发的山西省人民政府国有资产监督管理委员会关于印发山西燃气集团有限公司重组整合实施方案的通知同意晋煤集团将所持的公司387亿股A股股份增资至山西燃气集团有限公司</t>
  </si>
  <si>
    <t>自浙江华友钴业股份有限公司发行股份购买资产并募集配套资金暨关联交易预案二次修订稿披露之日计算最近十二个月内上市公司进行了如下资产购买或事项1控股子公司华友国际矿业收购维斯通投资有限公司40股权2019年8月28日上市公司第四届董事会第二十七次会议审议通过了关于子公司收购资产暨关联交易的议案同意公司通过控股子公司华友国际矿业香港有限公司收购华友控股香港有限公司持有的维斯通投资有限公司40的股权本次交易金额为1026548万美元</t>
  </si>
  <si>
    <t>2007年按照国务院批复的光大集团重组改革方案原光大集团将非金融类资产分离出去由光大实业集团持有</t>
  </si>
  <si>
    <t>营银行光今年10家公司出建201612201014民营银两年阅兵重模式还是重盈利201610170607原标重组入莱商银行赚钱不达标鲁银投资获1600万最后元业绩补偿数年前因实施资产重组鲁银投资曾取得注入资产莱商银498股权</t>
  </si>
  <si>
    <t>新闻阿里巴巴大股东宣布清算约400亿美元阿里股票将被出售据每日经济新闻消息美国网络门户企业雅虎的大部分资产被电信公司Verizon收购之后剩下的阿里巴巴股份等资产组建成为一家名为Altata的上市公司</t>
  </si>
  <si>
    <t>Verizon</t>
  </si>
  <si>
    <t>2016年3月15日招商局集团召开会议再次明确公路重组业务是今年重点工作争取年底完成重组并重申了保密要求</t>
  </si>
  <si>
    <t>由于本次重大资产重组工作涉及的工作量较大相关工作尚未全部完成重组方案及相关内容仍需进一步协商确定和完善江苏传艺科技股份有限公司预计无法在上述期限内披露重大资产重组预案或者报告书</t>
  </si>
  <si>
    <t>第三届董事会第八次会议召开时独立董事就关于杭州泰格医药科技股份有限公司境外子杭州泰格医药科技股份有限公司重组暨关联交易的议案再次发表如下独立意见经核查本次重组暨关联交易的表决程序符合杭州泰格医药科技股份有限公司法等法律法规及杭州泰格医药科技股份有限公司章程的有关规定</t>
  </si>
  <si>
    <t>如今在中民投出现流动性危机的背景下中民新能亦进行了组织架构优化的调整盘活电站资产</t>
  </si>
  <si>
    <t>资金紧张</t>
  </si>
  <si>
    <t>中民新能</t>
  </si>
  <si>
    <t>2014年4月17日中信银行435002046601998SH发布集团重大资产重组公告</t>
  </si>
  <si>
    <t>公司注册资金6000万公司在新加坡乃至亚洲区域内是具盛名的拍卖公司之一重组后的御鼎国内拍卖依附团体雄厚的资金实力和产业链条以及前瞻性的策略开展思绪反击艺术品买卖市场公司从成立之初便确定了冲击国内初级艺术品企业的目的和思绪</t>
  </si>
  <si>
    <t>御鼎国内拍卖</t>
  </si>
  <si>
    <t>为解决北京金隅集团和冀东水泥的同业竞争理顺股权及管理关系2017年11月北京金隅集团与冀东水泥启动重大资产重组即冀东水泥以2家分公司的资产及所持有的冀东水泥滦县有限责任公司等20家公司的股权出资北京金隅集团以所持有的北京金隅水泥经贸有限公司等10家公司的股权出资双方组建由冀东水泥控股的合资公司同时北京金隅集团将其持有的剩余14家水泥公司股权委托冀东水泥管理并承诺自本次重组完成之日起的三年内将托管企业以出资出售或其他法律法规许可的方式注入合资公司或冀东水泥</t>
  </si>
  <si>
    <t>北京金隅集团</t>
  </si>
  <si>
    <t>邮政集团公司总经理李国华表示公司通过加快推进速递物流改革实施业务和资产重组</t>
  </si>
  <si>
    <t>邮政集团公司</t>
  </si>
  <si>
    <t>天茂集团重大资产重组事项进展时间2019年09月25日165604nbsp中财网原标题</t>
  </si>
  <si>
    <t>天茂集团</t>
  </si>
  <si>
    <t>截至本公告披露日本次重大资产重组涉及的发行股份购买资产事项正在积极推进中上海至纯洁净系统科技股份有限公司按照上市上海至纯洁净系统科技股份有限公司重大资产重组管理办法及其他有关规定正在组织相关中介机构开展方案确定尽职调查审计评估等各项工作</t>
  </si>
  <si>
    <t>证券代码603315证券简称辽宁福鞍重工股份有限公司公告编号临2018010辽宁福鞍重工股份有限公司关于重大资产重组停牌进展公告本辽宁福鞍重工股份有限公司董事会及全体董事保证本公告内容不存在任何虚假记载误导性陈述或者重大遗漏并对其内容的真实性准确性和完整性承担个别及连带责任</t>
  </si>
  <si>
    <t>历经多轮资产注入龙头地位不断稳固国电南瑞作为国家电网系统内首家上市公司历经多次资产重组目前形成电网自动化及工业控制继电保护及柔性输电电力自动化信息通信发电及水利环保国际工程5大业务板块涉及电网新能源轨交大数据等多领域并在多个细分行业处于领先地位成为国内电力设备领域名副其实展开全文</t>
  </si>
  <si>
    <t>按照华泰汽车总裁王向银的说法曙光股份与华泰汽车有较强的业务互补性未来可形成产业整合优势互补共同发力新能源市场此次并购也为华泰汽车的资源增添了极大的优势</t>
  </si>
  <si>
    <t>博爱博爱新开源制药股份有限公司医疗科技集团股份有限公司以下简称博爱新开源制药股份有限公司或公司因筹划重大资产重组事项经向深圳证券交易所申请公司股票已于2017年3月27日星期一开市起停牌</t>
  </si>
  <si>
    <t>博爱新开源制药股份有限公司</t>
  </si>
  <si>
    <t>财信产业基金和湖南资产管理作为湖南财信金融控股集团有限公司以下简称财信金控的全资子公司根据财信金控的整体部署将充分利用财信金控的全金融牌照业务优势根据唐人神集团对金融服务的需求为其在产业整合及并购重组等业务发展方面提供全面支持和协作包括但不限于协调财信金控及各子公司设立生猪养殖产业发展基金等为唐人神集团发展提供基金投资资金融通证券保险信托财务咨询等综合金融服务</t>
  </si>
  <si>
    <t>唐人神集团</t>
  </si>
  <si>
    <t>2018年4月3日经湖南方盛制药股份有限公司董事会审议通过关于湖南方盛制药股份有限公司重大资产重组申请延期复牌的议案后湖南方盛制药股份有限公司已与海口奇力制药股份有限公司韩宇东就本次重大资产重组事项签订了框架协议</t>
  </si>
  <si>
    <t>二医药国企改革不只是主题已有多家医药企业先行1国药系国药集团早于16年8月启动改革具体包括国药控股层面执行股权激励集团子公司内部资产重组</t>
  </si>
  <si>
    <t>国药集团</t>
  </si>
  <si>
    <t>新能源物流车运营商地上铁完成1亿美元B轮融资新能源物流车运营商地上铁租车深圳有限公司宣布已于年初完成7000万美元B3轮融资由时代资本领投远东宏信战略投资IdinvestPartners等机构跟投</t>
  </si>
  <si>
    <t>地上铁租车深圳有限公司</t>
  </si>
  <si>
    <t>更为令56万TCL集团股民尴尬的是智能终端业务资产剥离后留守TCL集团被视为一片光明的主业资产华星光电如今面临的却是2018年净利润被腰斩今年一季度净利润更是同比暴跌75的风险冲击</t>
  </si>
  <si>
    <t>在2004财年第三季度思科以大约3600万美元的完成了对RiverheadNetworks公司的收购并以大约500万美元的完成了对TwingoSystems公司的收购</t>
  </si>
  <si>
    <t>根据中华人民共和国公司法中华人民共和国证券法上市公司信息披露管理办法上市公司重大资产重组管理办法深圳证券交易所股票上市规则等相关法律法规规范性文件和公司章程的有关规定公司董事会对于公司就本次交易相关事项履行法定程序的完备性合规性及提交的法律文件的有效性进行了认真审核并说明如下一本次交易履行法定程序的完备性合规性的说明一本次交易已经履行的法定程序1本公司控股子公司我爱我家房地产经纪筹划拟以支付现金的方式收购蓝海购100股权</t>
  </si>
  <si>
    <t>与过往表述一致未能如期公布与恒大重大资产重组事项方案的原因为由于本次重大资产重组涉及深圳市国有企业改革交易结构较为复杂拟购买的标的资产系行业龙头类资产资产规模较大属于重大无先例事项使得重组方案需跟监管部门进行反复的沟通及进一步的商讨论证和完善同时因有效期要求更新标的资产审计及评估报告而体量较大尚需一定时间</t>
  </si>
  <si>
    <t>本文冠昊生物科技股份有限公司股票关于重大资产重组进展公告由财经365首发欢迎转载转载请带上本文链接</t>
  </si>
  <si>
    <t>换言之本次交易是中粮信托有限责任公司对下属两家地产类上市公司的内部整合4月17日因重大资产重组事项停牌了近9个月的中粮地产集团股份有限公司终于复牌了</t>
  </si>
  <si>
    <t>中粮信托有限责任公司</t>
  </si>
  <si>
    <t>杨老板控股的ST博信之所以吸引市场的高度关注主要原因是杨老板对锦龙股份的成功运作把广东清远的一家纺织化纤企业重组成一家以证券业务为主业的区域性金控平台</t>
  </si>
  <si>
    <t>根据合并协议拟进行的交易涉及ChaSerg一间特殊目的收购公司其股份在纳斯达克上市收购GDI实质上为并入GDI以换取现金及ChaSerg的股权继而令GDI在纳斯达克单独上市</t>
  </si>
  <si>
    <t>ChaSerg</t>
  </si>
  <si>
    <t>公告日期20180427证券代码002447证券简称大连晨鑫网络科技股份有限公司公告编号2018051大连晨鑫网络科技股份有限公司关于重大资产重组进展暨延期复牌的公告本大连晨鑫网络科技股份有限公司及董事会全体成员保证公告内容的真实准确完整不存在虚假记载误导性陈述或重大遗漏</t>
  </si>
  <si>
    <t>重组承诺兑现本次注入资产是国机集团兑现重组承诺的一次行动</t>
  </si>
  <si>
    <t>贵公司在2016年的资产重组实施中将攀钢钒钛的资产攀钢矿业鞍千矿业卖给大股东鞍钢集团但是资产评估采用的是资产基础法进行估值那次置出资产减值30</t>
  </si>
  <si>
    <t>鞍钢集团</t>
  </si>
  <si>
    <t>证券代码603602证券简称杭州纵横通信股份有限公司公告编号2018016杭州纵横通信股份有限公司重大资产重组进展公告本公司董事会及全体董事保证本公告内容不存在任何虚假记载误导性陈述或者重大遗漏并对其内容的真实性准确性和完整性承担个别及连带责任</t>
  </si>
  <si>
    <t>华昌达智能装备集团股份有限公司重大资产重组再次告吹实控人近30亿债务危机仍未解</t>
  </si>
  <si>
    <t>荣丰控股000668公司公告荣丰控股关于本次重大资产重组所采取保密措施和保密制度的说明新浪财经</t>
  </si>
  <si>
    <t>2015年现代传播集团将业务策略部重组为三个分部即平面媒体艺术媒体和数字媒体</t>
  </si>
  <si>
    <t>现代传播集团</t>
  </si>
  <si>
    <t>优化管理布局一些整体上市个股走势一般杭钢股份6月4日披露重组预案经济学家宋清辉阐明称从整体上市目标来看公司拟向商贸团体刊行股份购置冶金物资85股权杭钢国贸85股权深圳商报读创讯记者陈燕青继双汇成长杭钢股份亿利洁能等公司后拟接收归并母公司双搜团体生意业务将实现杭钢团体金属品及原燃质料商业板块的整体上市北方一家券商投行高管暗示</t>
  </si>
  <si>
    <t>杭钢股份</t>
  </si>
  <si>
    <t>就在业内盛传国电投剥离铝资产给中国铝业股份有限公司之际国电投却于年底宣布开始优化整合铝业资产并组建铝电公司将旗下三家专注于铝业产业链不同环节的子公司整合重组成立国家电投集团铝电投资有限公司</t>
  </si>
  <si>
    <t>中信建投证券股份有限公司关于北京同有飞骥科技股份有限公司重大资产重组摊薄即期回报及填补措施的核查意见北京同有飞骥科技股份有限公司以下简称同有科技上市公司公司拟发行股份及支付现金购买鸿秦北京科技有限公司以下简称鸿秦科技100股权并募集配套资金以下简称本次交易</t>
  </si>
  <si>
    <t>北京同有飞骥科技股份有限公司</t>
  </si>
  <si>
    <t>唐山冀东水泥股份有限公司公司公告点评重组顺利推进关注雄安主题催化</t>
  </si>
  <si>
    <t>冀东水泥两次重大资产重组已经全部实施完成因是同一控制下企业的合并</t>
  </si>
  <si>
    <t>目前中信证券与交易对方已经签署了意向性合作协议未来还将对交易整体方案交易价格发行股份数量发行价格以及对广州证券部分下属资产是否纳入最终合并重组范围等等具体细节进行进一步协商</t>
  </si>
  <si>
    <t>问政简报第2140期10月23日上饶青蓝国际地产烂尾数年目前项目资产重组方案已基本确定</t>
  </si>
  <si>
    <t>青蓝国际</t>
  </si>
  <si>
    <t>据了解中国长城资产管理股份有限公司主动在不良资产资源中寻找通过债务重组切入到财务重组资产重组企业重组乃至产业重组等全产业链服务的机会以并购重组的方式解决存量中的资源错配问题</t>
  </si>
  <si>
    <t>中国长城资产管理股份有限公司</t>
  </si>
  <si>
    <t>宝钢和武钢的战略重组后新的企业将至少具备6000万吨的年粗钢生产能力合并后将会超过河北钢铁成为大全球第二大钢铁企业部分企业焦炭到厂价格达到甚至超过1500元吨10月仍将保持高位即使回落幅度也有限</t>
  </si>
  <si>
    <t>3个月后收购尘埃落定河南黄河旋风股份有限公司再次发布公告公司重大资产重组事项获得中国证监会无条件审核通过</t>
  </si>
  <si>
    <t>10月11日中信银行特钢000708资产重组改名暨发售典礼在深圳交易所举办</t>
  </si>
  <si>
    <t>中信银行特钢</t>
  </si>
  <si>
    <t>太平洋军工日报中国海防重大资产重组中船重工主业资产注入上市公司</t>
  </si>
  <si>
    <t>据记者统计截至6月25日A股市场已先后有267家上市公司发布了推进资产重组事项的相关公告其中恒信东方朗新科技等82家上市公司的资产重组事项已在今年完成实施</t>
  </si>
  <si>
    <t>3北京腾信创新网络营销技术股份有限公司董事会审议关于继续推进重大资产重组事项暨北京腾信创新网络营销技术股份有限公司股票延期复牌的议案的程序符合相关法律法规和北京腾信创新网络营销技术股份有限公司章程的规定会议决议的内容合法有效不存在损害北京腾信创新网络营销技术股份有限公司及股东特别是中小股东利益的情形</t>
  </si>
  <si>
    <t>据悉宝武重组后有望诞生一家总资产超过7000亿元年产能达到6000万吨规模位列全球第二的钢铁巨无霸据说之前开工建设的大量住房仍未完工城市基础设施的钢消费相当低迷工业钢消费可能趋于回升</t>
  </si>
  <si>
    <t>因此上交所认为黄河旋风重大资产重组财务顾问项目主办人过震董文婕陈大伟徐永军予以通报批评</t>
  </si>
  <si>
    <t>同时TATA木门的操作流程也较为完善从线上下单购到线下测量后等都已经成了体系运作的非常流畅顾家家居公告透露为了恒大地产重组上市资本收益以及与恒大地产保持业务战略合作顾家家居于2017年5月4日与上海华信资本投资有限公司签订了苏州工业园区睿灿投资企业有限合伙合伙协议谈及对儿童家具的检测感受家具及室内检验中心人士表示不管是还是地方流通领域还是生产领域来源千龙网扫描下方二维码关注公众号九正橱柜网可查看热门文章一个做橱柜的男人要具备什么</t>
  </si>
  <si>
    <t>臻鼎除IC载板外的PCB业务及资产此前均已通过增资股权收购等方式注入到鹏鼎控股内</t>
  </si>
  <si>
    <t>鹏鼎控股</t>
  </si>
  <si>
    <t>现任第一创业证券承销保荐有限责任公司投资银行部总监曾负责或参与华森制药002907IPO威龙股份603779IPO润都股份002923IPO第一创业002797IPO杭萧钢构600477非公开发行亚太股份002284非公开发行东华能源002221非公开发行冀东水泥000401重大资产重组等项目在保荐业务执业过程中严格遵守证券发行上市保荐业务管理办法等有关规定执业记录良好</t>
  </si>
  <si>
    <t>4月24日合力泰宣布其拟使用自有资金通过全资子公司香港合力泰向其控股70的印度子公司合力泰印度投资人民币10亿元</t>
  </si>
  <si>
    <t>合力泰印度</t>
  </si>
  <si>
    <t>目前宁夏嘉泽新能源股份有限公司正组织本次重大资产重组相关各方按照问询函的要求开展回复修改工作并尽快将相关反馈于2018年4月24日之前回复上海证券有限责任公司交易所</t>
  </si>
  <si>
    <t>截至本公告日广东劲胜智能集团股份有限公司正在积极推进本次重大资产重组的相关工作与独立财务顾问长城证券股份有限公司等中介机构就重大资产重组的相关事项进行商讨论证具体交易方案尚未确定</t>
  </si>
  <si>
    <t>广东劲胜智能集团股份有限公司</t>
  </si>
  <si>
    <t>证券日报记者梳理发现我爱我家于2019年曾披露过五次资产重组预案后进展公告进度一直为本次重组涉及资产的审计评估工作尚未完成</t>
  </si>
  <si>
    <t>9月22日股转公司在关于新三板挂牌公司重大资产重组的投资者问答中完备性审查并不仅限于格式规范性股转公司特别强调两大钢铁集团旗下的上市公司宝钢股份和武钢股份对信息披露的准确性完整性也将予以关注武钢集团整体无偿划入股转公司表示成为宝武钢铁集团的全资子公司</t>
  </si>
  <si>
    <t>本报告仅供中孚信息股份有限公司中孚信息股份有限公司本次资产重组之目的使用不适用于其他任何用途</t>
  </si>
  <si>
    <t>保利集团与中丝集团实施重组概念股午后涨停公司重组的好处附重组业务所得税征管八个变化</t>
  </si>
  <si>
    <t>先是2014年乐视与北汽一起投资了美国纯电动汽车设计公司Atieva</t>
  </si>
  <si>
    <t>Atieva</t>
  </si>
  <si>
    <t>幸福航空是一家航空服务提供商由中航工业控股的原幸福航空与奥凯支线业务整合而成</t>
  </si>
  <si>
    <t>幸福航空</t>
  </si>
  <si>
    <t>齐星集团有限公司合并重组计划草案26日获得债权人会议通过邹平县城区投资建设有限公司出资616亿元清偿齐星集团27家公司的相关债务</t>
  </si>
  <si>
    <t>齐星集团有限公司</t>
  </si>
  <si>
    <t>曾参与广州酒家IPO起步股份IPO妈妈网IPO正业科技重大资产重组岭南控股重大资产重组一品红IPO海南瑞泽重大资产重组晶台股份IPO等项目并参与多家企业改制辅导工作</t>
  </si>
  <si>
    <t>2009年广州银行完成资产重组聚焦在金融领域更能产生价值的场景以及底层应用的研发真诚期盼北京成为绿色生活的典范而中国整体授权产品零售为76咱俩睡一次弯道超车对抗特斯拉Mod后市政府抑制措施会怎么加码将是今年的悬念和看点比如有开发商要求在峰会开始前我们先看看权威人士对金融科技的解读</t>
  </si>
  <si>
    <t>广州银行</t>
  </si>
  <si>
    <t>2017年公司实施重大资产重组以发行股份及支付现金的方式购买了北京我爱我家房地产经纪有限公司的控股权进入房地产综合服务行业</t>
  </si>
  <si>
    <t>民生证券同样指出自2018年以来中船科技中国船舶中船防务中国动力等多家公司披露重大资产重组方案2019年军工央企资本运作将持续提速军工央企资产注入将会成为全年的投资主线</t>
  </si>
  <si>
    <t>据悉如果中国神华和中国国电重组成功将形成一个总资产超过18万亿元的巨无霸规模远超此前重组形成的宝武集团五矿集团中国神车中国神运等</t>
  </si>
  <si>
    <t>20190713索尼继续推进重组580亿日元出售旗下化学业务</t>
  </si>
  <si>
    <t>广告投资改变命运广告身边的期货专家辽宁福鞍重工股份有限公司6033154月4日晚间公告公司正在筹划资产置换事项该事项对公司构成重大资产重组</t>
  </si>
  <si>
    <t>闽侯建筑材料集团有限公司与中材集团公司实施重组9月22日宝钢集团有限公司与武汉钢铁集团公司实施重组张金鑫认为从近两年央企重组的案例中可以清晰地展现的重组思路即促进同业或关联业务的整合所以有新的同行业或关联行业中的央企重组案例发生</t>
  </si>
  <si>
    <t>中材集团公司</t>
  </si>
  <si>
    <t>6月2日晚间紫光国微发布重大资产重组预案</t>
  </si>
  <si>
    <t>中证网讯记者段芳媛闻泰科技6007454月28日下午公告公司于4月25日收到证监会关于闻泰科技股份有限公司发行股份购买资产材料核准受理的通知公司收购安世半导体整体进程已进入最后关口</t>
  </si>
  <si>
    <t>闻泰科技股份有限公司</t>
  </si>
  <si>
    <t>广西金融投资集团有限公司关于子公司广西中小企业创业投资有限公司旗下广西蓝火翼软件技术有限公司重大资产重组签订交易协议并完成股权变更的公告</t>
  </si>
  <si>
    <t>广西蓝火翼软件技术有限公司</t>
  </si>
  <si>
    <t>三延期复牌的原因由于本次重大资产重组方案涉及的目标公司渤海信托系中国银行股份有限公司保险监督管理委员会监管的金融机构本次重组方案可能涉及股权转让及对渤海信托进一步增资方案较为复杂公司正在与相关主管部门咨询论证且渤海信托资产规模较大涉及的相关尽职调查审计和评估工作量亦较大相关尽职调查审计和评估工作仍在进行当中</t>
  </si>
  <si>
    <t>渤海信托系中国银行股份有限公司</t>
  </si>
  <si>
    <t>2003年经同意批准原中国人寿保险公司重组改制为中国人寿保险集团公司业务范围全面涵盖寿险财产险养老保险企业年金资产管理另类投资海外业务电子商务等多个领域并通过资本运作参股了多家银行证券公司等其他金融和非金融机构</t>
  </si>
  <si>
    <t>iera</t>
  </si>
  <si>
    <t>门路对于国企是没问题的所以这个股票要等等到极限下跌的底因为很可能注入航天集团的其他优质资产重组是必然的除非航天不要这个壳了</t>
  </si>
  <si>
    <t>航天集团</t>
  </si>
  <si>
    <t>智通财经APP讯浙江沪杭甬00576公布2019年6月5日公司拟向浙江海运收购浙江大酒店有限公司全部股权现金代价为约人民币101亿元</t>
  </si>
  <si>
    <t>浙江沪杭甬</t>
  </si>
  <si>
    <t>公告上海临港国泰君安关于上海临港发行股份及支付现金购买资产之并购重组委审核意见回复之专项核查意见时间2019年04月02日171401nbsp中财网</t>
  </si>
  <si>
    <t>本页无正文为中银国际证券股份有限公司作为西宁特殊钢股份有限公司重大资产重组之独立财务顾问在充分尽职调查和内核基础上出具的承诺函之签字盖章页</t>
  </si>
  <si>
    <t>日前中投麾下的顶尖投行中金公司也传出香港上市的消息协同效应明显申银万国的优势在于经纪业务资管业务投资咨询业务我们调整了净资产265亿元后认为申万宏源的总市值应该为655亿元申万与宏源优势互补申银万国向宏源证券全体股东发行A股股票股票融资融券对应目前宏源的股价为11元此次申万与宏源的重组无疑壮大了中投公司旗下境内A股市场证券业务平台的实力两家公司的业务整合势必带来强强联合的效应目前现金选择权和退出请求权的资金由中央汇金公司提供申银万国经评估的每股净资产为496元但是比较申万宏源合并后净资产水平我们认为其市值应高于海通证券合并方案的设计创新非上市公司吸收合并上市公司并进而实现上市具体方案为兼顾多方利益宏源证券的换股价格以定价基准日前20个交易日A股股票交易均价为基础给予20的换股溢价率确定股锋的微博做大做强势在必行这个架构将实现新公司成为中央汇金的金融资产证券化重要平台这一目标定位我们判断本次合并完成后而宏源证券的优势业务有投行业务固定收益产品的发行和交易尽管此预估市值对应PB较高方案还充分保护了异议股东的利益</t>
  </si>
  <si>
    <t>此外深深房同日公告称公司与控股股东深圳市投资控股有限公司及对手方积极推进重大资产重组的各项工作继续就本次重大资产重组方案进行沟通与论证更新重大资产重组预案或重大资产重组报告书草案及其他相关文件</t>
  </si>
  <si>
    <t>深圳市投资控股有限公司</t>
  </si>
  <si>
    <t>个股公告正文赛摩电气资产重组购入资产盈利预测实现情况说明的审核报告一日期20190426附件下载赛摩电气股份有限公司</t>
  </si>
  <si>
    <t>赛摩电气股份有限公司</t>
  </si>
  <si>
    <t>中天金融集团股份有限公司3月31日发布的关于重大资产重组停牌进展公告中提到公司股票自2018年3月21日起继续停牌不超过1个月</t>
  </si>
  <si>
    <t>早在2016年末越秀金控就开始对广州证券进行收购但最终因公司涉及重大事项核查收购事项被证监会叫停仅通过全资子公司广州越秀金控持有广州证券67235的股权</t>
  </si>
  <si>
    <t>好利来中国电子科技股份有限公司您好公司正在积极推进重组事宜具体进展敬请关注公司在指定信息披露媒体披露的重大资产重组进展公告</t>
  </si>
  <si>
    <t>公司与中信证券股份有限公司以下简称中信证券于2018年12月24日签署意向性合作协议中信证券拟通过发行股份购买资产的方式合并重组公司全资子公司广州证券股份有限公司以下简称广州证券100股权</t>
  </si>
  <si>
    <t>证监会发布的消息显示国信证券作为华泽钴镍恢复上市的保荐机构和重大资产重组财务顾问在核查上市公司关联方非经营性占用资金和应收票据以及利用审计专业意见等方面未勤勉尽责导致未能发现华泽钴镍关联方非经营性占用资金和采用无效票据入账掩盖资金占用的事实在其出具的保荐材料及相关报告中存在虚假记载重大遗漏</t>
  </si>
  <si>
    <t>我们认为宝钢集团核心子公司宝钢股份吸收合并武钢集团核心子公司有限公司武钢股份的要约对宝钢集团及宝钢股份的财务和业务前景可能造成负面影响我的钢铁网统计显示11月以来铁矿石是黑色系品种中基本面差的一个市场在这个节点大涨有些出乎意料随着钢材价格明显回升停工停产企业数量特别是应依法关停的企业须关停</t>
  </si>
  <si>
    <t>7点易刻丨可口可乐收购COSTA后推出首款即饮咖啡Google任命陈俊廷为大中华区总裁亚马逊重组游戏开发部门</t>
  </si>
  <si>
    <t>依托完善的现代企业管理制度质量体系及先进的质量检测手段全力打造中宝品牌为中外新老客户提供最优质的产品和服务你在万达买几十套房子王健林不会记住你你在腾讯充一堆点券马化腾不会记住你你在淘宝大肆购物马云不会记住你但是你在我这买不锈钢我一定会记住你扎兰屯304不锈钢板6mm价格新闻扎兰屯总经销例如产煤大区内就逐渐淘汰了一大批规模小技术水平低资源浪费严重无保障的小煤矿10年内还将实现煤矿数量790处我国基础雄厚人力资本丰富市场空间广阔发展潜力巨大经济发展加快转变新的增长动力正在孕育形成近日宝钢武钢两大钢铁集团的世纪大重组有了新进展</t>
  </si>
  <si>
    <t>虽然此次重大资产重组告吹但上个月17日我爱我家宣布同样早前就已计划进行的另一宗交易作实</t>
  </si>
  <si>
    <t>与其他房企相同的是随着市场条件的变化华侨城也在拓展其他多元化业务如重组成立酒店集团物业商业集团等</t>
  </si>
  <si>
    <t>目前王道达先生因工作变动不再担任北方华创科技集团股份有限公司重大资产重组项目持续督导阶段财务顾问主办人为保证持续督导工作的有序进行中信建投证券股份有限公司委派李笑彦先生接替王道达先生担任北方华创科技集团股份有限公司重大资产重组项目持续督导阶段的财务顾问主办人并履行相关职责</t>
  </si>
  <si>
    <t>考虑到近期主流的投资方向海航投资集团股份有限公司此次重大资产重组涉及医疗大健康教育等行业资产符合提出的实施健康中国战略积极应对人口老龄化推进医养结合加快老龄事业和产业发展的方向是支持社会办医发展健康产业构建养老孝老敬老政策体系和社会环境的具体落实</t>
  </si>
  <si>
    <t>按照上市江苏雅百特科技股份有限公司重大资产重组管理办法的有关规定编制和列报差异情况说明并保证其真实性合法性及完整性是江苏雅百特科技股份有限公司管理层的责任这种责任包括设计执行和维护与编制和列报差异情况说明有关的内部控制采用适当的编制基础如实编制和对外披露差异情况说明</t>
  </si>
  <si>
    <t>郑州华晶金刚石股份有限公司证券代码300064证券简称郑州华晶金刚石股份有限公司公告编号2018026郑州华晶金刚石股份有限公司重大资产重组进展公告本郑州华晶金刚石股份有限公司及董事会全体成员保证信息披露内容的真实准确和完整没有虚假记载误导性陈述或重大遗漏</t>
  </si>
  <si>
    <t>华融资产参与东银控股启动重组进程04101246重庆日报0评论智能语音版约6分钟相关股票</t>
  </si>
  <si>
    <t>大连大福控股股份有限公司关于收到上海证券交易所对公司收购资产相关事项二次问询函的公告</t>
  </si>
  <si>
    <t>大连大福控股股份有限公司</t>
  </si>
  <si>
    <t>12月24日深交所就我爱我家的资产重组发去问询函</t>
  </si>
  <si>
    <t>深圳市深宝实业股份有限公司a最新披露了资产重组预案公司拟发行股份作价5859亿元收购深粮集团100股权</t>
  </si>
  <si>
    <t>深圳市深宝实业股份有限公司</t>
  </si>
  <si>
    <t>我们认为百洋产业投资集团股份有限公司管理层编制的关于2017年度业绩承诺完成情况的说明已按照中国证券监督管理委员会上市百洋产业投资集团股份有限公司重大资产重组管理办法2014年修订的规定编制在所有重大方面公允反映了百洋产业投资集团股份有限公司2017年度业绩承诺的完成情况</t>
  </si>
  <si>
    <t>3金融风险处置包商银行业务正常将推动市场化改革重组</t>
  </si>
  <si>
    <t>本次重大资产重组中朗新科技拟发行股份购买徐长军等20名股东所持有的易视腾科技96股权和上海云钜无锡朴元所持有的邦道科技50股权</t>
  </si>
  <si>
    <t>2008年7月中国民航信息集团公司以中国民航信息网络股份有限公司为主体完成主营业务和资产重组并在香港成功整体上市</t>
  </si>
  <si>
    <t>中国民航信息网络股份有限公司</t>
  </si>
  <si>
    <t>上轮大牛市中股价最高的中国船舶正是在资产重组后脱胎换骨的它借的是沪东重机的壳而海通证券是借都市股份的壳广发证券是借延边公路的壳东北证券是借锦州六陆的壳等等</t>
  </si>
  <si>
    <t>预计2019年并购重组业务的数量与规模以及在投行业务中的比重有望进一步提升中信证券公告称</t>
  </si>
  <si>
    <t>Insta360获C轮数亿元融资将扩建全球线下体验中心</t>
  </si>
  <si>
    <t>了北京信威科技集团股份有限公司关于重大资产重组投资者说明会召开情况的公告对交流的主要内容进行了公告</t>
  </si>
  <si>
    <t>股价腰斩机构出逃股东套现高管跑路上市后一直风起云涌的汉王科技在一系列涉嫌内幕交易的疯狂表演之后成为中小板退市第一股的首眩因此完全开放的Android平台对于Google来说其实是把双刃剑再加上智能终端本身的巨大利润空间Google很可能借助收购摩托罗拉移动的契机加强对Android平台和终端的控制通过一体化运营整顿目前Android市场产品混乱的现状</t>
  </si>
  <si>
    <t>随后在2018年2月7日明星电缆因筹划重大资产重组停牌</t>
  </si>
  <si>
    <t>本次重大资产重组尚需取得中国证监会的核准实施能否获得核准也存在不确定性云南城投将根据相关法律法规的要求及该事项的进展情况及时履行信息披露义务敬请广大投资者理性谨慎决策并注意投资风险</t>
  </si>
  <si>
    <t>这提醒我们LED时代的新进厂家盯着功能性产品是很难取得成功的必须要根据市场需求定位自身的特色家居家装从2011年开始布局2013到2016年一直保持复合增长率超过的增长速度以至于两周前服饰家居事业部不得不进拆分2016年水漆企业不断的水性涂料市场在水性涂料技术上不断的突破水性涂料在市场上不断的被认可和接受顾家家居公告透露为了恒大地产重组上市资本收益以及与恒大地产保持业务战略合作顾家家居于2017年5月4日与上海华信资本投资有限公司签订了苏州工业园区睿灿投资企业有限合伙合伙协议</t>
  </si>
  <si>
    <t>根据三诺生物传感股份有限公司法证券法等法律法规完成了三诺生物传感股份有限公司重大资产重组及其收购的审议工作</t>
  </si>
  <si>
    <t>三诺生物传感股份有限公司</t>
  </si>
  <si>
    <t>中国最大的全产业服饰集团山东如意科技集团以下简称如意科技正式展开内部重组进行资产证券化</t>
  </si>
  <si>
    <t>山东如意科技集团</t>
  </si>
  <si>
    <t>恒大推迟分红派息7月18日中国恒大公告称附属公司恒大地产与深深房的重大资产重组项目正在有序推进并将投资协议约定的每年7月份分派股息改为不晚于2019年年底前分派2018年年度股息</t>
  </si>
  <si>
    <t>我爱我家控股集团股份有限公司关于重大资产重组及非公开发行部分限售股份解除限售的提示性公告</t>
  </si>
  <si>
    <t>其中年底前将实现统一开具高速公路通行费电子并选择部分高速公路开展分时段差异化收费试点作者系清华大学工程硕士教育中心执行主任博士生导师今年2月18日中远集团中海集团实施重组而逐渐形成的一个集链集提集配智能停车中心等为一体的现代业园区这也是云南互联网公路港2016年1月至12月营收过亿元的企业达到11家其中葛洲坝集团公司突破20亿元</t>
  </si>
  <si>
    <t>2017年是北京首旅酒店集团股份有限公司重大资产重组后第一个完整的会计年度</t>
  </si>
  <si>
    <t>朗新科技股份有限公司以下简称公司于2019年6月26日收到国开博裕一期上海股权投资合伙企业有限合伙以下简称国开博裕出具的简式权益变动报告书根据报告书因其自身资金需求以集中竞价交易方式减持其持有的部分公司股份同时因公司发行股份购买易视腾科技股份有限公司96股权和邦道科技有限公司50股权以下简称本次重组导致其所持公司股份被动稀释并且导致信息披露义务人持有公司股份变动比例超过5的权益变动以下简称本次权益变动</t>
  </si>
  <si>
    <t>深圳市飞马国际供应链股份有限公司承诺争取停牌时间不超过1个月即承诺争取在2018年5月18日前披露符合公开发行证券的深圳市飞马国际供应链股份有限公司信息披露内容与格式准则第26号上市深圳市飞马国际供应链股份有限公司重大资产重组申请文件要求的发行股份购买资产预案或报告书</t>
  </si>
  <si>
    <t>深圳市飞马国际供应链股份有限公司</t>
  </si>
  <si>
    <t>四川北方硝化棉股份有限公司002246周五早间发布公告称公司近期收到最终控股股东中国兵器工业集团公司转来的国务院国有资产监督管理委员会关于四川北方硝化棉股份有限公司资产重组及配套融资有关问题的批复</t>
  </si>
  <si>
    <t>认购8亿元上海普罗股权投资管理合伙企业有限合伙认购3亿元金元顺安基金管理有限公司认购10亿元</t>
  </si>
  <si>
    <t>金元顺安基金管理有限公司</t>
  </si>
  <si>
    <t>上海普罗股权投资管理合伙企业有限合伙</t>
  </si>
  <si>
    <t>9月11日上交所对河南黄河旋风股份有限公司相关责任人以及重大资产重组财务顾问新时代证券的项目主办人发出了四份纪律处分监管函</t>
  </si>
  <si>
    <t>作为饿了么的早期投资人朱啸虎昨天表示阿里收购饿了么应该是中国互联网史上最大一笔全现金收购饿了么的早期投资机构都获得了巨额回报</t>
  </si>
  <si>
    <t>2011年美航经历破产重组最终被全美航空并购</t>
  </si>
  <si>
    <t>我们认为中文在线数字出版集团股份有限公司公司上述业绩承诺实现情况说明已经按照中国证券监督管理委员会颁布的上市公司重大资产重组管理办法中国证券监督管理委员会令第109号的规定编制在所有重大方面如实反映了中文在线数字出版集团股份有限公司公司重大资产重组购入资产2017年度实际业绩实现数与业绩承诺数的差异情况</t>
  </si>
  <si>
    <t>p宝马增持华晨股份奥迪入股上汽大众铃木退出中国2018年9月4日长安汽车在官网发表声明重庆长安汽车股份有限公司与铃木株式会社友好协商就重庆长安铃木汽车有限公司股权收购一事达成协议长安汽车收购铃木所持有的长安铃木50股权</t>
  </si>
  <si>
    <t>奥迪</t>
  </si>
  <si>
    <t>重庆长安汽车股份有限公司</t>
  </si>
  <si>
    <t>上汽大众</t>
  </si>
  <si>
    <t>保和堂提名的别的3名董事候选人全部加入会前但从现场投票环境来看江昌政筹备将相关林业资产从ST升达中剥离出去而权健也有中药业务没有这个问题江昌政称17日其同时否定利钱高达3000万元</t>
  </si>
  <si>
    <t>天风证券关于关于四川精典汽车服务连锁股份有限公司重大资产重组之2018年度持续督导意见</t>
  </si>
  <si>
    <t>四川精典汽车服务连锁股份有限公司</t>
  </si>
  <si>
    <t>成功网联重大资产重组停牌公告</t>
  </si>
  <si>
    <t>成功网联</t>
  </si>
  <si>
    <t>为使公司尽早摆脱债务危机和经营困境中州炭素积极与公司沟通商定拟尽快签署包括但不限于表决权委托协议股权转让协议资产重组协议等必要的重组文件</t>
  </si>
  <si>
    <t>中州炭素</t>
  </si>
  <si>
    <t>为保证本次重大资产重组工作的顺利推进福建纳川管材科技股份有限公司己与华泰联合证券有限责任公司以下简称华泰联合证券有限责任公司签订财务顾问协议华泰联合证券有限责任公司将作为福建纳川管材科技股份有限公司本次重大资产重组的独立财务顾问继续推进相关工作</t>
  </si>
  <si>
    <t>杭钢股份关于重大资产重组事项的进展公告公告日期20190905证券代码600126证券简称杭钢股份公告编号临2019065</t>
  </si>
  <si>
    <t>3越秀金控为何要卖掉广州证券基于证券市场的大幅波动及广州证券盈利下降越秀金控未能实现通过收购广州证券少数股权提升上市公司持续盈利能力推动广州证券资本规模迅速做大打造以证券为核心的上市金控平台的目的无法全部达成前次重组的交易目的</t>
  </si>
  <si>
    <t>上海城地建设股份有限公司将按照上市上海城地建设股份有限公司重大资产重组管理办法及其他有关规定组织相关中介机构开展审计评估法律及财务顾问等各项工作</t>
  </si>
  <si>
    <t>恒泰证券大股东将易主天风5月28日晚间天风证券发布公告称该公司已与北京庆云洲际科技有限公司北京汇金嘉业投资有限公司北京鸿智慧通实业有限公司济南博杰纳荣信息科技有限公司中昌恒远控股有限公司上海怡达科技投资有限责任公司潍坊科虞科技有限公司北京华诚宏泰实业有限公司北京汇富通国际投资有限公司签署股权收购意向性协议拟收购这些公司合计持有的恒泰证券2999股权</t>
  </si>
  <si>
    <t>威宁投资集团在南宁威宁资产经营有限责任公司南宁沛宁资产经营有限责任公司南宁市地产业开发总公司南宁市储备粮有限责任公司整合重组的基础组建成立注册资本30亿元下辖南宁学院南宁市市场开发服务中心等9个控股含全资子公司3个授权单位及1个参股公司在职员工3000余人</t>
  </si>
  <si>
    <t>南宁市地产业开发总公司</t>
  </si>
  <si>
    <t>南宁沛宁资产经营有限责任公司</t>
  </si>
  <si>
    <t>南宁威宁资产经营有限责任公司</t>
  </si>
  <si>
    <t>南宁市储备粮有限责任公司</t>
  </si>
  <si>
    <t>7月18日中国恒大HK03333发布公告称因考虑到旗下恒大地产与深深房的重大资产重组正在有序推进为确保重组顺利完成将于2019年12月31日前完成通过2018年度的股息具体分派方案</t>
  </si>
  <si>
    <t>一年半之后的2016年8月2日在柳青的斡旋下滴滴出行宣布收购优步中国的品牌业务数据等全部资产在中国内地运营</t>
  </si>
  <si>
    <t>2017年12月6日上海家化公告了相关股份完成交割的情况截至2017年12月5日本次要约收购的清算过户手续已经办理完毕</t>
  </si>
  <si>
    <t>根据相关规则冷湖滨地钾肥有限责任公司的控股股东何茂雄先生可能被确认为青岛东方铁塔股份有限公司关联方本次重大资产重组可能构成关联交易</t>
  </si>
  <si>
    <t>冷湖滨地钾肥有限责任公司</t>
  </si>
  <si>
    <t>中国宝武方面表示上述重组还需上报国务院国有资产监督管理委员会批准并履行反垄断审查境内外要约豁免等程序</t>
  </si>
  <si>
    <t>中国宝武</t>
  </si>
  <si>
    <t>在中国中铁的战略部署下中铁装备中铁山桥中铁宝桥中铁科工四家企业通过重组上市成为中国中铁高新工业股份有限公司股票代码600528的核心成员开创了企业发展新纪元</t>
  </si>
  <si>
    <t>中铁宝桥</t>
  </si>
  <si>
    <t>中铁装备</t>
  </si>
  <si>
    <t>中铁山桥</t>
  </si>
  <si>
    <t>中铁科工</t>
  </si>
  <si>
    <t>并可授权汽车品牌或其指定合作伙伴使用双方将战略重组斑马网络和YUNOS阿里巴巴表示上汽集团与阿里巴巴宣布目前全球有近百万辆搭载斑马系统的互联网汽车行驶在路上全力支持斑马的发展2016年战略重组后YUNOS操作系统整体知识产权及业务将注入斑马因其出色的产品和研发能力是阿里巴巴在智联网汽车业务和出行生态上最重要的战略合作伙伴斑马网络将进一步向汽车全行业开放河南宽带上汽集团董事长陈虹表示河南职业技术学院阿里巴巴将成为斑马网络第一大股东上汽集团与阿里巴巴双方共同投资成立斑马网络</t>
  </si>
  <si>
    <t>2017年11月23日中粮生物化学安徽股份有限公司发布关于筹划重大资产重组停牌期满申请继续停牌公告由于中粮生物化学安徽股份有限公司本次交易涉及的工作量较大重组方案尚需进一步协商确定和完善经中粮生物化学安徽股份有限公司向深圳证券交易所申请中粮生物化学安徽股份有限公司股票自2017年11月24日开市起继续停牌不超过1个月</t>
  </si>
  <si>
    <t>台基股份表示本次重大资产重组公司拟收购泛文化行业资产潜在意向标的企业主要从事与影视文化娱乐及传媒相关的业务</t>
  </si>
  <si>
    <t>副书记清洗厂厂长11月28日国家能源投资集团有限责任公司简称国家能源集团重组成立大会在北京召开标志着国家能源集团正式成立全力打造具有全球竞争力的世界一流综合能源集团迈出关键第一步</t>
  </si>
  <si>
    <t>国家能源投资集团有限责任公司</t>
  </si>
  <si>
    <t>在十二五期间唐山提出加快钢铁企业的兼并重组唐山渤海钢铁尝试联合入股进行重组该方案在2012年初正式部批复其中2016年企化解钢铁过剩产能1019万吨主任在会上表示今年要加快化解过剩产能为依法打击不正当竞争保护经营者和消费者权益有利创业创新的公平市场会议通过反不正当竞争法修订草案所谓资产就是永远存在的资产比如房地产等这叫作资产价格资产价格存在着泡沫和泡沫破裂的循环日均涨幅破百进而带动线螺价格上调此番拉涨过后下游接受度不高后续价格何去何从</t>
  </si>
  <si>
    <t>唐山渤海钢铁</t>
  </si>
  <si>
    <t>长城证券股份有限公司以下简称长城证券本独立财务顾问担任渤海租赁股份有限公司以下简称渤海租赁公司重大资产重组现金收购CIT集团下属商业飞机租赁业务的独立财务顾问依照公司法证券法上市规则和上市公司重大资产重组管理办法等法律法规的相关规定按照证券行业公认的业务标准道德规范本着诚实信用勤勉尽责的态度本独立财务顾问经过审慎核查结合渤海租赁定期报告出具本持续督导报告</t>
  </si>
  <si>
    <t>渤海租赁股份有限公司</t>
  </si>
  <si>
    <t>551亿万科收购广信房产资产包完成交割</t>
  </si>
  <si>
    <t>即将迎来兖矿集团入主剥离旗下亏损铁矿资产2017年报曾姗姗来迟的ST地矿000409今年早早披露2018年年报去年ST地矿实现营业收入3065亿元同比增长11432</t>
  </si>
  <si>
    <t>兖矿集团</t>
  </si>
  <si>
    <t>被誉为中资在海外收购最优质的半导体资产安世半导体最终被闻泰科技拿下</t>
  </si>
  <si>
    <t>2吉姆戴维森JimDavidson为美国科技投资PE银湖SliverLake的创始合伙人之一旗下管理资金达390亿美元参与投资包括戴尔Skype等著名企业</t>
  </si>
  <si>
    <t>Skype</t>
  </si>
  <si>
    <t>从阿里收购考拉看世界国外网购进出口贸易一家独大对跨镜电商企业竞争压力大增此股未来将继续与国资转股权还有机会被其他如拼多多京东吸收合并上市但是也要看资本会不会先打压</t>
  </si>
  <si>
    <t>鹏起科技发展股份有限公司2018年4月19日附件鹏起科技发展股份有限公司重大资产重组媒体说明会问答记录附件鹏起科技发展股份有限公司重大资产重组媒体说明会问答记录投服中心代表提问尊敬的鹏起科技发展股份有限公司及相关方领导各中介机构及媒体界的朋友们大家下午好</t>
  </si>
  <si>
    <t>公司前次收购广州证券少数股权是基于宏观经济持续增长驱动证券市场不断发展居民收入水平提升及投资意识提高带来对证券产品的强劲需求以及中国经济转型发展及政策支持为证券行业带来的发展机遇越秀金控看好证券行业发展前景</t>
  </si>
  <si>
    <t>永泰能源股份有限公司称本次重大资产重组拟收购的主要标的为国有资产因该标的资产在本次重大资产重组限定的时间内无法履行完其规定的审批程序</t>
  </si>
  <si>
    <t>苏州扬子江新型材料股份有限公司董事会2017年2月10日中财网苏州扬子江新型材料股份有限公司关于筹划重大资产重组停牌进展暨延期复牌的公告本苏州扬子江新型材料股份有限公司及董事会全体成员保证公告内容真实准确和完整并对公告中的虚假记载误导性陈述或者重大遗漏承担责任</t>
  </si>
  <si>
    <t>在中天金融集团股份有限公司正式完成资产重组前谁也说不清到底会不会产生变数亦或产生怎样的变数</t>
  </si>
  <si>
    <t>长安BSZ200625福特称正进行的重组将比2008年更显著和深刻福特汽车全球业务总裁韩瑞麒JoeHinrichs表示根据首席执行官哈克特JimHackett的公司瘦</t>
  </si>
  <si>
    <t>未来两三年内依靠新项目和重组资产航天电子收益应该会有较大提升</t>
  </si>
  <si>
    <t>航天电子</t>
  </si>
  <si>
    <t>二股权转让协议约定的条款不会对本次交易构成障碍本次交易中河南双汇投资发展股份有限公司以下简称公司双汇发展通过向控股股东双汇集团的唯一股东罗特克斯发行股份的方式对双汇集团实施吸收合并</t>
  </si>
  <si>
    <t>河南双汇投资发展股份有限公司</t>
  </si>
  <si>
    <t>对于长城资产将采取何种方式参与中民投的救助长城资产相关人士表示本次签订的还只是框架协议具体如何落地还需要先全面梳理目前的问题资产的情况再有针对性地参与相应的资产与债务重组</t>
  </si>
  <si>
    <t>EMStockImgEnd轰动天风证券拟收购恒泰证券2999股权曾经作价90亿堪称大步子大手笔券业并购大戏正接踵而至天风证券收购恒泰证券2999股权的消息成为28日晚轰动证券业的一大爆炸新闻出售还在继续</t>
  </si>
  <si>
    <t>此次收购早有风声交易双方将对广州证券部分下属资产是否纳入最终合并重组范围进行进一步协商这意味着或对下属公司将产生一定影响但具体细节尚在敲定中</t>
  </si>
  <si>
    <t>今年4月美团宣布全资收购摩拜王兴担任董事长</t>
  </si>
  <si>
    <t>此外iMaibo将帮助Ayondo获得100万美元的贷款这笔贷款可用于这家上市公司的业务重组收购iMaibo的股权或扩展新的业务领域</t>
  </si>
  <si>
    <t>Ayondo</t>
  </si>
  <si>
    <t>大事件汉邦高科国信证券股份有限公司关于公司发行股份购买资产并募集配套资金暨重大资产重组之标的资产2018年度业绩承诺所涉及业绩补偿方案的核查意见时间2019年05月13日214025nbsp中财网</t>
  </si>
  <si>
    <t>华泰联合证券有限责任公司作为本次重大资产重组的独立财务顾问声明</t>
  </si>
  <si>
    <t>中国能建葛洲坝集团推进所属建筑业企业专业化重组改造</t>
  </si>
  <si>
    <t>中国能建葛洲坝集团</t>
  </si>
  <si>
    <t>上海飞乐音响股份有限公司中报2017年5月上海华鑫股份有限公司重大资产重组完成公司参与了本次上海华鑫股份有限公司重大资产重组将持有的华鑫证券有限责任公司24股权以非货币性资产交易方式认购上海华鑫股份有限公司134012096股a股股份持股比例为1263本次交易确认的投资收益税前为424亿元计提递延所得税225亿元</t>
  </si>
  <si>
    <t>印尼版淘宝Tokopedia完成新一轮10亿美元融资出海日报传印尼电商独角兽Tokopedia投资Ovo钱包</t>
  </si>
  <si>
    <t>Ovo钱包</t>
  </si>
  <si>
    <t>5月25日消息顺丰收购百度外卖一事因顺丰董事长王卫质押股权一事再生新传闻</t>
  </si>
  <si>
    <t>顺丰</t>
  </si>
  <si>
    <t>天风证券有望成为恒泰证券第一大股东双方业务互补性强天风证券于2018年10月登陆上交所主板在研究业务债券承销并购重组资产管理等业务方面成长性强</t>
  </si>
  <si>
    <t>2014年3月25日在各方就本次重大资产重组交易事项均已实施完毕的情况下银江公司在中国证监会指定的信息披露网站发布了重大资产重组事实进展公告正式公告本次重大资产重组已完成</t>
  </si>
  <si>
    <t>乐视网30010412月18日晚间公告公司本次重大资产重组的标的公司为乐视影业</t>
  </si>
  <si>
    <t>公司投资的深圳华融泰中国医疗网络广电信息同方康泰等恒久股权投资和可供出售金融资产</t>
  </si>
  <si>
    <t>同方康泰</t>
  </si>
  <si>
    <t>广电信息</t>
  </si>
  <si>
    <t>深圳华融泰</t>
  </si>
  <si>
    <t>中国医疗网络</t>
  </si>
  <si>
    <t>公告日期20180426证券代码002122证券简称天马轴承集团股份有限公司公告编号2018047天马轴承集团股份有限公司关于筹划重大资产重组停牌的进展公告本公司及董事会全体成员保证信息披露内容的真实准确和完整没有虚假记载误导性陈述或重大遗漏</t>
  </si>
  <si>
    <t>天马轴承集团股份有限公司</t>
  </si>
  <si>
    <t>具体案例一上海市建筑科学院集团有限公司增资扩股项目通过公开募集投资人以及二轮遴选成功募得资金5亿8千万还超募了8000万上海城投控股股份有限公司宝业集团股份有限公司北京信润恒股权投资合伙企业成为新的投资人二海际证券通过上海联交所公开转让6667股权挂牌底价4亿</t>
  </si>
  <si>
    <t>上海市建筑科学院集团有限公司</t>
  </si>
  <si>
    <t>震惊证券业中信证券放大招操持从越秀金控手中收购广州证券100股权</t>
  </si>
  <si>
    <t>32重要事项进展情况及其影响和解决方案的分析说明适用不适用2018年3月27日公司发布了山东钢铁股份有限公司重大资产重组停牌公告</t>
  </si>
  <si>
    <t>目标价470元人民币中国外运598HK中国外运拟斥资至多3857亿欧元收购欧洲的陆上运输公司中国铁建1186HK包括中国铁建的财团获准继续竞标泰国51亿美元的海港扩建项目中色股份000758CH中色股份拟发行股份购买港交所上市的中国有色矿业7452股权百济神州6160HK在广州建成抗癌药厂</t>
  </si>
  <si>
    <t>中国外运</t>
  </si>
  <si>
    <t>交易具体细节需要进一步协商后续将对广州证券部分下属资产是否纳入最终合并重组范围等具体细节进行协商</t>
  </si>
  <si>
    <t>另据记者统计今年以来证监会并购重组委员会已经召开了24次会议审核了42家上市公司的资产重组申请其中云南旅游宁波热电等36家公司的资产重组方案获得了证监会的批准通过率约8571</t>
  </si>
  <si>
    <t>在去年2月20日紫光国芯股份有限公司停牌筹划重大资产重组拟通过购买长江存储科技有限责任公司公司股权涉足存储器芯片制造领域后因条件尚不成熟而终止</t>
  </si>
  <si>
    <t>紫光国芯股份有限公司</t>
  </si>
  <si>
    <t>中国银行建树银行交通银行共3400多亿元资产包的乐成收购开启了信达公司贸易化转型之路</t>
  </si>
  <si>
    <t>信达公司</t>
  </si>
  <si>
    <t>大事件我爱我家关于本次重大资产重组摊薄即期回报及填补措施和相关主体承诺的公告时间2019年04月17日084633nbsp中财网</t>
  </si>
  <si>
    <t>2018年2月7日公司发布了海南航空控股股份有限公司重大资产重组停牌进展公告公告编号临2018011披露公司正在联合独立财务顾问律师事务所等各方按照上市公司重大资产重组管理办法及其他有关规定积极推进本次重大资产重组的各项工作并正在同步进行审计评估机构的选聘工作公司股票继续停牌</t>
  </si>
  <si>
    <t>然而中信证券不想要金鹰基金股权估计是因为不想跟华夏基金业务重叠增加并购后的整合难度</t>
  </si>
  <si>
    <t>以下无正文本页无正文为中信证券股份有限公司关于浙江华友钴业股份有限公司本次重组前12个月内购买资产情况的核查意见之签字盖章页财务顾问主办人孟夏张昕中信证券股份有限公司年月日</t>
  </si>
  <si>
    <t>二众应互联科技股份有限公司申请延期复牌的原因和承诺因本次重大资产重组事项涉及的工作量较大相关工作尚未完成众应互联科技股份有限公司无法在进入停牌程序后两个月内披露重组预案或报告书</t>
  </si>
  <si>
    <t>深圳市远望谷信息技术股份有限公司重大资产重组标的变更继续停牌公告公司重大资产重组标的发生变更公司将继续推进与上海希奥信息科技股份有限公司的重组但不再推进收购安徽一拓通信科技集团股份有限公司的事项</t>
  </si>
  <si>
    <t>2016年1月华夏联合完成了改制并进行重大资产重组将原优车科技集团相关资产业务债权债务及5家子公司100股权全部置入</t>
  </si>
  <si>
    <t>环保工程及服务行业周报长江流域治理落地国祯中再资环筹划重大资产重组</t>
  </si>
  <si>
    <t>中再资环</t>
  </si>
  <si>
    <t>但为完成本次交易为目的甲方与乙方将对广州证券部分下属资产是否纳入最终合并重组范围等具体细节进一步协商并在甲方与乙方签署的交易协议中进行约定</t>
  </si>
  <si>
    <t>新浪美股讯北京时间31日消息据日本共同社报道正在经营重组的中小型液晶面板巨头日本显示器公司JDI30日发布消息称以LED制造巨头日亚化学工业德岛县阿南市和海外投资基金为认购对象将实施共计约350亿日元约合207亿元的第三方定向增发</t>
  </si>
  <si>
    <t>事实上猫眼的新版招股书中已经透露其目前正在洽谈3家公司的资产和股权收购事宜投资方向包括在线视频娱乐制作以及电影制作发行</t>
  </si>
  <si>
    <t>猫眼</t>
  </si>
  <si>
    <t>国泰君安证券股份有限公司关于上海证券交易所关于对上海申通地铁股份有限公司重大资产重组暨关联交易草案信息披露的问询函专项核查意见独立财务顾问GTJA03二一九年上海证券交易所上海申通地铁股份有限公司以下简称申通地铁公司或上市公司201日收到上海证券交易所下发的关于对上海申通地铁股份有限公司重大资产重组暨关联交易草案信息披露的问询函上证公函2019848号以下简称问询函国泰君安证券股份有限公司以下简称国泰君安或独立财务顾问作为本次重大资产重组的独立财务顾问现根据问函的要求就相关问题进行核查并回复如下除特别说明外本专项核查意见所述的词语或简称与上海申通地铁股份有限公司重大资产重组暨关联交易报告书中的词语或简称具有相同的含义</t>
  </si>
  <si>
    <t>3月26日由上海医药旗下上药药材投资收购的重庆上药慧远药业有限公司以下简称上药慧远揭牌奠基仪式在渝隆重举行</t>
  </si>
  <si>
    <t>上药药材</t>
  </si>
  <si>
    <t>招商轮船发公告了募资40亿收购长航旗下部分资产也就是说把长航一些非优质资产</t>
  </si>
  <si>
    <t>招商轮船</t>
  </si>
  <si>
    <t>截至本核查意见出具日上市公司最近十二个月内发生的上述资产购买出售事项中蓝海购与我爱我家房地产经纪业务范围相近属于同行业企业因此我爱我家于2018年6月份收购我爱我家房地产经纪8股权的交易应纳入本次是否构成重大资产重组的累计计算范围</t>
  </si>
  <si>
    <t>在2017年1月25日已经收到港交所对建议分拆的原则上批准周K线选股由于此次重大资产重组涉及深圳市国有企业改革由此可见公司将会同有关各方继续全力推动重组各项工作恒大地产将实现A股上市但同时继续停牌期间重组标的恒大地产已完成房地产业务的内部重组炒股软件网站恒大地产回A在持续推进之中双方也多次调整排他期和有效期资产规模较大2016年10月3日但最终达成重组方案的时间尚无法确定</t>
  </si>
  <si>
    <t>截至目前七喜控股世纪游轮与分众传媒巨人网络的重组正在推进中但新光集团借壳ST金路却因为自然人股东刘江东的搅局而平添诸多不确定性</t>
  </si>
  <si>
    <t>三爱富预告重组拟剥离主业获注文化教育类资产</t>
  </si>
  <si>
    <t>近日伊利集团旗下全资子公司香港金港商贸控股有限公司正式完成对新西兰第二大乳业合作社Westland的收购在新西兰奥克兰举办了交割仪式</t>
  </si>
  <si>
    <t>香港金港商贸控股有限公司</t>
  </si>
  <si>
    <t>截至公告日新光圆成股份有限公司与相关各方正积极推进本次重大资产重组事项的各项工作新光圆成股份有限公司聘请的中介机构与新光圆成股份有限公司各相关部门沟通协作持续开展尽职调查等各项工作</t>
  </si>
  <si>
    <t>新光圆成股份有限公司</t>
  </si>
  <si>
    <t>股票代码000008股票简称神州高铁技术股份有限公司公告编号2017013神州高铁技术股份有限公司关于2015年重大资产重组限售股份解禁上市流通的提示性公告本公司及董事会全体成员保证信息披露的内容真实准确完整没有虚假记载误导性陈述或重大遗漏</t>
  </si>
  <si>
    <t>神州高铁技术股份有限公司</t>
  </si>
  <si>
    <t>3月11日首开股份发布公告北京市国资委决定对公司控股股东首开集团与北京房地集团有限公司以下简称房地集团实施合并重组将北京房地集团有限公司的国有资产无偿划转给首开集团并由首开集团对其行使出资人职责</t>
  </si>
  <si>
    <t>房地集团</t>
  </si>
  <si>
    <t>我爱我家控股集团股份有限公司关于本次重大资产重组摊薄即期回报及填补措施</t>
  </si>
  <si>
    <t>2016年1月15日大杨创世600233发布公告称将与圆通速递股份有限公司进行资产重组</t>
  </si>
  <si>
    <t>中国船舶600150重大资产重组方案调整与原方案相比仅减少广船国际3254股权中船集团船</t>
  </si>
  <si>
    <t>本页无正文为长城证券股份有限公司关于深圳市民德电子科技股份有限公司本次重大资产重组前12个月内购买出售资产情况的核查意见盖章页长城证券股份有限公司2018年4月24日</t>
  </si>
  <si>
    <t>深圳市民德电子科技股份有限公司</t>
  </si>
  <si>
    <t>经审慎评估北京腾信创新网络营销技术股份有限公司预计无法在进入重大资产重组停牌程序后3个月内披露本次重大资产重组预案或报告书为保证本次重大资产重组继续推进保证公平信息披露维护投资者利益避免造成北京腾信创新网络营销技术股份有限公司股价异常波动北京腾信创新网络营销技术股份有限公司股票仍需继续停牌</t>
  </si>
  <si>
    <t>锦州银行引战重组的可能解决方案AMC参与定增认购股份同时出资购买银行高风险资产定增价与不良资产价格将以公司真实资产情况以及市场化形式确定</t>
  </si>
  <si>
    <t>自本次重大资产重组以来值尚互动2017年度业绩承诺已经实现则若业绩承诺方根据资产购买协议约定履行利润补偿义务所需补偿的股份数额低于其本期应解锁数额的其中2016年7月则本人本企业拥有的其他企业应无条件按具有证券从业资格的中介机构审计或评估后的公允价格将上述业务和资产优先转让给中南重工</t>
  </si>
  <si>
    <t>值尚互动</t>
  </si>
  <si>
    <t>2019年3月14日亚洲最大的REIT领展房地产投资信托基金股票代码00832宣布收购深圳怡景中心城项目顺利交割</t>
  </si>
  <si>
    <t>领展房地产投资信托基金</t>
  </si>
  <si>
    <t>这是湘财证券第三次冲刺A股通过关联生意业务方法举办重组将来可否乐成备受市场存眷</t>
  </si>
  <si>
    <t>从2015年中开始邮政开始了一系列大手笔的内部架构调整原先的邮政小包业务与EMS中邮速递下属的经济快递业务线重组合并</t>
  </si>
  <si>
    <t>根据国电电力发展股份有限公司公告的重大资产重组预案由于双方合并后将在发电业务上构成同业竞争</t>
  </si>
  <si>
    <t>国电电力发展股份有限公司</t>
  </si>
  <si>
    <t>同时中信证券如此庞大百亿级的收购预案都能在证监会限定的10个交易日内完成并披露复牌说明其实如果上市公司愿意积极推进其实大可不必动则停牌三五个月乃至一年半载在筹划重大资产重组在这一点上中信证券起了一个示范性的效应</t>
  </si>
  <si>
    <t>一发行股份购买资产的基本情况经中国证券监督管理委员会关于核准北京东方园林生态股份有限公司向邓少林等发行股份购买资产并募集配套资金的批复证监许可20161843号核准北京东方园林环境股份有限公司以下简称公司本公司东方园林通过发行股份及支付现金相结合的方式购买邓少林等41名自然人及深圳市海富恒远股权投资合伙企业有限合伙等8家机构持有的中山市环保产业有限公司曾用名中山环保产业股份有限公司以下简称中山环保100股权支付交易对价95000万元其中以发行股份方式支付5640334万元以现金支付3859666万元</t>
  </si>
  <si>
    <t>北京东方园林环境股份有限公司</t>
  </si>
  <si>
    <t>北京东方园林生态股份有限公司</t>
  </si>
  <si>
    <t>剑桥科技5日早间公告公司与LumentumHoldingsInc及其下属的OclaroJapanInc于2019年3月5日美国当地时间4日签署了收购协议及附属协议由公司或公司指定的附属公司以现金方式收购OclaroJapanInc的部分经营性资产人员和业务</t>
  </si>
  <si>
    <t>剑桥科技</t>
  </si>
  <si>
    <t>本独立财务顾问对辽宁科隆精细化工股份有限公司本次重大资产重组出具持续督导意见的依据是辽宁科隆精细化工股份有限公司交易对方等重组相关各方提供的资料相关各方已向本独立财务顾问保证其所提供的为出具本持续督导意见所依据的所有文件和材料真实准确完整不存在虚假记载误导性陈述或重大遗漏并对其真实性准确性完整性负责</t>
  </si>
  <si>
    <t>目前中盐股份已完成混改项目的资产重组工作和产权交易所挂牌摘牌遴选投资者二次报价增资协议谈判工作拟引入投资者13家总投资额306亿元</t>
  </si>
  <si>
    <t>广州越秀金融控股集团股份有限公司以下简称公司或本公司因筹划出售广州证券股份有限公司100股权事项以下简称本次重大资产重组或本次交易构成重大无先例事项经公司申请公司股票自2018年12月25日星期二开市起停牌</t>
  </si>
  <si>
    <t>汇金科技关于本次重大资产重组相关内幕知情人买卖股票情况的自查报告</t>
  </si>
  <si>
    <t>汇金科技</t>
  </si>
  <si>
    <t>西门子公司近年来斥资超过百亿美元先后并购了UGSLMSCDAdapcoCamstarMentor等诸多工业软件形成了工业软件工业自动化的整体解决方案</t>
  </si>
  <si>
    <t>西门子公司</t>
  </si>
  <si>
    <t>本次交易中不存在关联股东需要回避投票的情况根据深圳证券交易所股票上市规则而且二股东穗恒运A也是上市公司而穗恒运A的中小股东投票中则有2581万股反对但是显然官方并不这样认为广州证券上市临门一脚从深交所的问询函中可以看到越秀金控的控股股东及实际控制人为广州市国资委所以对于穗恒运A来说而这些上市券商中越秀金控欣喜拓实金控平台2016年8月1日广州友谊正式更名为越秀金控最终反对无效仍旧获得通过继续停牌市场人士表示而且还不是现金收购广州证券于1988年3月26日成立而其中就有穗恒运A持有的2448股权最终作价也为6264亿元穗恒运A将直接获得5亿元现金和越秀金控1044股权新股申购上限实际控制人为广州开发区管委会</t>
  </si>
  <si>
    <t>他们按照五统一原则由松散的业务到攥成一个拳头先后完成了中国石化内部润滑油企业及品牌的整合并于2012年通过再重组进行了润滑油销售业务的整合完成了润滑油业务的产销研一体化</t>
  </si>
  <si>
    <t>公告精选电广传媒将与华为合作进军5G包钢股份拟12亿购入北方稀土资产中核钛白科伦药业完成股份回购</t>
  </si>
  <si>
    <t>二审核的并购重组申请人富春通信股份有限公司发行股份购买资产常州天晟新材料股份有限公司发行股份购买资产航天时代电子技术股份有限公司发行股份购买资产唐人神集团股份有限公司发行股份购买资产三相关并购重组申请人已向我部出具并购重组申请人保证不影响和干扰并购重组审核委员会审核的承诺函</t>
  </si>
  <si>
    <t>在广发证券非银金融陈福团队看来中信证券拟收购广州证券100股权有助于弥补该公司在华南区域的业务短板</t>
  </si>
  <si>
    <t>2016年10月31日上午年信达投资有限公司召开2016年第17次党委会议审议了上海同达创业投资股份有限公司资产重组有关事宜会议一致同意启动上海同达创业投资股份有限公司股份转让并成立上海同达创业投资股份有限公司重组领导小组及项目组</t>
  </si>
  <si>
    <t>上海同达创业投资股份有限公司</t>
  </si>
  <si>
    <t>乙方广州证券有意向将标的资产按上述方式与甲方进行合并重组</t>
  </si>
  <si>
    <t>兴业证券充分发挥证券金融机构业务优势综合运用股权融资债券融资资产证券化直接股权投资私募股权投资并购重组与财务顾问等业务形式为政府及企业提供全方位综合金融服务</t>
  </si>
  <si>
    <t>北京金一文化发展股份有限公司于2018年3月27日发布了关于筹划重大资产重组继续停牌的公告于2018年4月3日4月10日4月17日4月24日发布了重大资产重组停牌进展公告</t>
  </si>
  <si>
    <t>二重大资产重组事项的实施情况1资产过户情况2016年5月25日经沈阳市工商行政管理局核准沈阳新北热电有限责任公司就本次交易项下的标的资产沈阳新北热电有限责任公司100股权过户事宜完成了工商变更登记并取得沈阳市工商行政管理局换发的统一社会信用代码为91210100701933006n的营业执照</t>
  </si>
  <si>
    <t>沈阳新北热电有限责任公司</t>
  </si>
  <si>
    <t>星巴克中国现有全部业务将重组为两个业务单元星巴克零售和数字创新直接向新成立的董事长兼首席执行官办公室汇报</t>
  </si>
  <si>
    <t>星巴克中国</t>
  </si>
  <si>
    <t>2016年2月1日天业股份今日发布公告旗下子公司深圳天盈黑石参与投资微医集团投资金额为2000万美元</t>
  </si>
  <si>
    <t>微医集团</t>
  </si>
  <si>
    <t>揭秘金正男年少留学时光金正日为分别流泪3月17日万科企业股份有限公司因重大资产重组继续停牌获得股东大会高票通过市场沉浸在一片看似祥和的氛围中</t>
  </si>
  <si>
    <t>乐居财经讯王帅7月18日中国恒大3333HK发布公告因考虑到旗下恒大地产与深深房的重大资产重组正在有序推进为确保重组顺利完成将于2019年12月31日前完成通过2018年度的股息具体分派方案</t>
  </si>
  <si>
    <t>九公司已按上市公司相关法律法规和规范性文件的要求编制了新疆天业股份有限公司发行股份可转换债券及支付现金购买资产并募集配套资金暨关联交易报告书草案及其摘要申万宏源证券承销保荐有限责任公司对本次重大资产重组出具了独立财务顾问报告</t>
  </si>
  <si>
    <t>近日据外媒称复星将向英国旅行社巨头托马斯库提供45亿英镑约合522亿美元的注资同时获得托马斯库克旅游业务的至少75股权及其航空业务的25股权</t>
  </si>
  <si>
    <t>托马斯库</t>
  </si>
  <si>
    <t>中国邮电器材集团有限公司成立于1964年先后归属邮电部信息产业部中央企业工委国务院国有资产监督管理委员会管理2009年12月邮电器材集团重组并入中国通用技术集团控股有限责任公司成为其二级子企业</t>
  </si>
  <si>
    <t>中国邮电器材集团有限公司</t>
  </si>
  <si>
    <t>以下无正文本页无正文为五矿证券有限公司关于银邦金属复合材料股份有限公司重大资产重组进展的核查意见之盖章页五矿证券有限公司2018年月日</t>
  </si>
  <si>
    <t>近期由中德证券担任联席独立财务顾问的上海韦尔半导体股份有限公司以下简称韦尔股份或公司发行股份购买资产重大资产重组项目成功完成本次交易标的为北京豪威科技有限公司北京思比科微电子技术股份有限公司和北京视信源科技发展有限公司交易总对价为13512亿元</t>
  </si>
  <si>
    <t>上海韦尔半导体股份有限公司</t>
  </si>
  <si>
    <t>70年大同煤矿集团经历了全面复产快速攀升徘徊求进调整重组和改革发展等重要历史阶段企业规模日益壮大综合实力不断增强已经从建企之初的一片废墟上发展成为世界500强企业全国亿吨级动力煤大集团之一集煤炭电力煤化工金融文旅物流六大产业为主导的特大型国有现代化能源集团</t>
  </si>
  <si>
    <t>大同煤矿集团</t>
  </si>
  <si>
    <t>梦百合重大资产重组事项的进展公告</t>
  </si>
  <si>
    <t>梦百合</t>
  </si>
  <si>
    <t>证券代码002101证券简称广东鸿图科技股份有限公司公告编号201814广东鸿图科技股份有限公司关于重大资产重组部分限售股份解除限售的提示性公告本公司及董事会全体成员保证信息披露的内容真实准确完整没有虚假记载误导性陈述或重大遗漏</t>
  </si>
  <si>
    <t>广东鸿图科技股份有限公司</t>
  </si>
  <si>
    <t>3月26日金隅集团和冀东水泥分别发布资产重组实施完成的公告</t>
  </si>
  <si>
    <t>财联社4月28日讯昨日有自媒体爆料称成都会成华区监察委已备案观测成都东方广益投资有限公司6亿元入股锤子科技北京股份有限公司事宜认为这个项目有国有资产流失嫌疑</t>
  </si>
  <si>
    <t>证券代码002312证券简称st三泰公告编号2018046成都三泰控股集团股份有限公司重大资产重组停牌进展公告本成都三泰控股集团股份有限公司及董事会全体成员保证公告内容的真实准确和完整并对公告中的虚假记载误导性陈述或者重大遗漏负连带责任</t>
  </si>
  <si>
    <t>成都三泰控股集团股份有限公司</t>
  </si>
  <si>
    <t>2018年4月初正当德奥通用航空股份有限公司内忧外患之时公司抛出了与广西广投资产管理有限公司的合作意向书第二天又宣布因重大资产重组停牌</t>
  </si>
  <si>
    <t>广西广投资产管理有限公司</t>
  </si>
  <si>
    <t>本报告仅供江苏常铝铝业股份有限公司向中国证券监督管理委员会申报本次重大资产重组目的之用不得用作任何其他用途因使用不当产生的后果与执行本业务的会计师事务所及注册会计师无关</t>
  </si>
  <si>
    <t>江苏常铝铝业股份有限公司</t>
  </si>
  <si>
    <t>经确认本次购买资产事项构成重大资产重组苏州扬子江新型材料股份有限公司股票于2016年12月26日开市起转为重大资产重组继续停牌具体内容详见苏州扬子江新型材料股份有限公司于2016年12月26日披露的苏州扬子江新型材料股份有限公司重大资产重组停牌公告公告编号20161203</t>
  </si>
  <si>
    <t>年末证券行业的大戏开启中信证券拟公开发行股份从越秀金控手中收购广州证券100的股权这是时隔多年以后中信证券在国内再一次举起了并购的大旗重新开始了行业洗牌</t>
  </si>
  <si>
    <t>福建纳川管材科技股份有限公司此次变更独立财务顾问对福建纳川管材科技股份有限公司本次重大资产重组相关工作不会造成重大影响福建纳川管材科技股份有限公司及相关各方将按照计划积极推动本次重大资产重组的各项工作</t>
  </si>
  <si>
    <t>二管理层的责任四川创意信息技术股份有限公司管理层的责任是按照中国证券监督管理委员会颁布的上市公司重大资产重组管理办法中国证券监督管理委员会令第109号编制重大资产重组业绩承诺实现情况的说明并保证其内容真实准确完整不存在虚假记录误导性陈述或重大遗漏</t>
  </si>
  <si>
    <t>四川创意信息技术股份有限公司</t>
  </si>
  <si>
    <t>为了尽快剥离不良资产曙光股份以118亿元的价格将大连黄海出售给了大连新敏雅智能技术有限公司以下简称新敏雅</t>
  </si>
  <si>
    <t>大连新敏雅智能技术有限公司</t>
  </si>
  <si>
    <t>冠昊生物科技股份有限公司董事会2018年4月18日以上就是关于与冠昊生物科技股份有限公司股票关于重大资产重组进展公告的相关内容获取更多股票行情及资讯请随时关注财经365网站</t>
  </si>
  <si>
    <t>2018年7月在易成新能首次宣布重大资产重组的前三个月开封市三基信息咨询合伙企业下称三基信息以23936万元购买中冶天工持有的开封炭素0411股份</t>
  </si>
  <si>
    <t>2019年3月20日深深房A000029晚公告标的公司恒大地产已完成房地产业务的内部重组并取得香港联交所对中国恒大集团控股的恒大地产在A股重组上市的正式分拆批复</t>
  </si>
  <si>
    <t>各中介机构已开展对标的资产的尽职调查工作湖南方盛制药股份有限公司亦保持与各中介机构交易各方的积极有效沟通商讨论证本次重大资产重组的交易方案积极推进本次重大资产重组的各项工作进程各中介机构将按照上市湖南方盛制药股份有限公司重大资产重组管理办法及其他有关法律法规及规范性文件对标的资产有序开展尽职调查和审计等相关工作</t>
  </si>
  <si>
    <t>20161207国药集团药业股份有限公司以下简称公司于近日收到中华人民共和国商务部反垄断局以下简称商务部反垄断局出具的不实施进一步审查通知商反垄初审函2016第329号商务部反垄断局决定对公司重大资产重组不实施进一步审查从即日起可以实施集中</t>
  </si>
  <si>
    <t>国药集团药业股份有限公司</t>
  </si>
  <si>
    <t>3公司其他产品公司于2017年8月31披露了上海北特科技股份有限公司重大资产重组停牌公告2018年内公司将完成对光裕股份的重组重组完成后公司主营产品将增加汽车空调压缩机及其部件</t>
  </si>
  <si>
    <t>上海北特科技股份有限公司</t>
  </si>
  <si>
    <t>2018年3月1日山东华鹏玻璃股份有限公司披露重组进展公告公司拟并购标的为沪宁智能交易方式为发行股份及支付现金购买资产并募集配套资金</t>
  </si>
  <si>
    <t>img2群兴玩具业绩一年比一年难看管理层也是看在眼里急在心上最后搬出了疯狂并购重组的资本大戏strong</t>
  </si>
  <si>
    <t>深深房A标的公司恒大地产已完成房地产业务的内部重组是一家专业的信息化建设及整合营销服务商</t>
  </si>
  <si>
    <t>深深房A</t>
  </si>
  <si>
    <t>包罗备受业界存眷的买卖营业缘故起因折价缘故起因以及股权质押影响1月10日和15日其次无法定期扫除标的资产的质押状态是否对本次买卖营业组成实质性障碍越秀金控必要尽快晋升自身策划质量新一轮国企改良要求聚焦主业成长的新形势下及也许导致的客户流失员工劳工纠纷等风险团结标的资产的吃亏环境无法所有告竣上次重组的买卖营业目标当下股价示意不佳且估值较低以及公司是否有相干法子担保合规运行针对上述题目做出版面回覆而之以是出售广州证券100股权市场若一连低迷是否拟派驻董事等以及营业成长环境或提供包管等其他情势对此5增补披露成为证券公司5以上股东必要推行的审批措施同时头部券商有望充实受益却在2019年1月10日即通告拟出售广州证券100股权广州证券被折价出让越秀金控重组广州证券的所有股东权益代价为19119亿元1月17日晚间在须要环境下另外2声名广州证券近三年业务收入大幅变换净利润一连路线性下滑的缘故起因同时</t>
  </si>
  <si>
    <t>沃特佳重大资产重组停牌进展公告</t>
  </si>
  <si>
    <t>沃特佳</t>
  </si>
  <si>
    <t>海通证券为上海电气资产置换及发行股份购买资产并募集配套资金暨关联交易的独立财务顾问根据上市公司重大资产重组管理办法上市公司并购重组财务顾问业务管理办法及上海证券交易所相关规定要求对补偿承诺人电气总公司做出的关于船研环保三菱电机空调世达尔2018年度业绩承诺的实现情况和截至2018年12月31日的资产减值情况以及置入土地类资产中土地使用权及办公用途房屋资产置入股权类资产所含除集体土地以外的土地使用权及住宅办公商业用途房屋资产的2018年度资产减值情况进行了核查并发表意见如下一本次交易涉及的业绩承诺情况及标的资产4作价情况</t>
  </si>
  <si>
    <t>上市公司并购日报20190802热点情报ST新梅600732置入爱旭科技100股权证监会反馈意见回复信息来源证监会行业半导体产品根据中国证券监督管理委员会以下简称中国证监会并购重组委2019年第35次工作会议公告中国证监会上市公司并购重组审核委员会以下简称并购重组委定于2019年8月1日召开工作会议审核上海新梅置业股份有限公司以下简称公司本次重大资产置换及发行股份购买资产暨关联交易的事项</t>
  </si>
  <si>
    <t>随意挪用资金不良资产成功剥离以后新海宜还是个有潜力的科技公司主营业务是可以盈利的尤其是通信业务和专网军工通信收入是可以保证的</t>
  </si>
  <si>
    <t>但15日晚间美邦服饰接连发布公告称公司正在筹划重大资产重组事项公司股票自1月18日开市起停牌</t>
  </si>
  <si>
    <t>经众应互联科技股份有限公司确认本次事项构成重大资产重组根据深圳证券交易所的相关规定经众应互联科技股份有限公司申请众应互联科技股份有限公司于2018年2月23日披露了关于筹划重大资产重组的停牌公告公告编号2018008众应互联科技股份有限公司股票自2018年2月23日开市起继续停牌</t>
  </si>
  <si>
    <t>据了解中邮集团重组后的快递包裹业务全程陆运时效27天重整后的产品在价格上也具有明显优势</t>
  </si>
  <si>
    <t>中邮集团</t>
  </si>
  <si>
    <t>赫美集团宣布联金所逾期公司将依照法律法规要求承担责任近日有投资人向赫美集团提出了贵公司控股期间发行的少量自己贷产品再次出现大面积逾期如今公司下属子公司赫美小贷对此产品担而不保并称集团公司现金流紧张无法担保然而最近媒体曝出赫美集团斥资48亿收购四家公司请问在担保责任没人履行的请况下证监会是不是会通过此项收购联金所投资人的维权行为会否干扰公司的正常运行集团会不必有资金面断裂风险赫美集团控股子公司联金所曝少量逾期请问公司缘何处理等什么的什么的问题</t>
  </si>
  <si>
    <t>浙大网新科技股份有限公司浙商证券股份有限公司关于浙大网新科技股份有限公司发行股份及支付现金购买资产并募集配套资金暨重大资产重组2017年度业绩承诺实现情况的核查意见2017年重组点击查看</t>
  </si>
  <si>
    <t>浙大网新科技股份有限公司</t>
  </si>
  <si>
    <t>2017年1月19日2017年1月26日2017年2月9日苏州扬子江新型材料股份有限公司披露了苏州扬子江新型材料股份有限公司重大资产重组停牌进展公告公告编号201701032017010420170201</t>
  </si>
  <si>
    <t>在航天科工集团支持下公司进行了积极有效的资产重组成为通信航天信息领域的新军</t>
  </si>
  <si>
    <t>2月15日鸡年首场重组说明会恒力石化股份有限公司重大资产重组媒体说明会在上海证券有限责任公司交易所举行</t>
  </si>
  <si>
    <t>作者独角金融日前宜人贷NASDAQYRD向美国证监会提交了2019年一季度未经审计的财务报告以及完成宜人贷与宜信财富相关业务的重组事项</t>
  </si>
  <si>
    <t>宜信财富</t>
  </si>
  <si>
    <t>李嘉诚注资Zoom美国首日上市曾飙逾83</t>
  </si>
  <si>
    <t>Zoom</t>
  </si>
  <si>
    <t>二重要事项进展情况及其影响和解决方案的分析说明适用不适用因公司控股股东海航旅游集团有限公司筹划涉及本公司的重大资产重组事项经向深圳证券交易所申请公司自2018年1月19日开市起停牌于2月2日开市起转入重大资产重组程序并继续停牌</t>
  </si>
  <si>
    <t>海航旅游集团有限公司</t>
  </si>
  <si>
    <t>72018年4月12日神州易桥信息服务股份有限公司召开了第七届董事会第四次会议审议通过了关于符合上市神州易桥信息服务股份有限公司重大资产重组条件的议案等与本次交易相关的议案独立董事发表了独立意见</t>
  </si>
  <si>
    <t>为优化资产配置提高资金的使用效率节约企业经营成本广东省路桥建设发展有限公司以下简称广东路桥拟将所属广东二广高速公路有限公司以下简称二广公司进行资产重组吸收合并二广公司相应设立二广分公司承接二广公司的债权债务资产员工职工工作关系无须变动等本次重组基准日为2019年6月30日24时</t>
  </si>
  <si>
    <t>广东省路桥建设发展有限公司</t>
  </si>
  <si>
    <t>从履历上看邬与王的交情更深了两人更早时期在广发证券从业时就共同参与或负责过森兰科技IPO申报川仪股份603100SHIPO及持续督导四川医药IPO申报及资产重组</t>
  </si>
  <si>
    <t>行业层面看计算机行业仅有一只个股朗新科技业绩由负转正大幅好转而朗新科技业绩大增一方面是由于报告期内公司完成了对易视腾科技和邦道科技的重组公司在本次重大资产重组之前持有被购买方邦道科技40的股权该股权在本次重组完成合并报表时应按照其在购买日的公允价值进行重新计量将其公允价值64000万元与其账面价值14100之间的差额49900万元计入当期投资收益</t>
  </si>
  <si>
    <t>易视腾科技</t>
  </si>
  <si>
    <t>地址北京市崇文门外大街11号新成文化大厦a座11层电话01067089679传真01067080146邮政编码100062zhongxicpasspecialgeneralpartnership三审核意见我们认为银泰资源股份有限公司编制的利润承诺实现情况专项说明已经按照中国证券监督管理委员会上市银泰资源股份有限公司重大资产重组管理办法的规定编制</t>
  </si>
  <si>
    <t>唐山冀东水泥股份有限公司以下简称本公司或公司于2019年10月9日收到长城证券股份有限公司以下简称长城证券关于更换唐山冀东水泥股份有限公司2018年出资组建合资公司重大资产重组暨关联交易财务顾问主办人的函长城证券作为本次重组的独立财务顾问曾委派盛瑞先生和朱琳女士为公司2018年实施出资组建合资公司重大资产重组暨关联交易项目以下简称本次重组独立财务顾问主办人</t>
  </si>
  <si>
    <t>2015年公司通过重组梦网科技进入移动互联网运营支撑服务领域实现了双主业经营的业务格局</t>
  </si>
  <si>
    <t>梦网科技</t>
  </si>
  <si>
    <t>嘉麟杰收购资产重组方案没问题募集配套资金有凝惑向十名投资人募集资金500O万</t>
  </si>
  <si>
    <t>据悉上海临港控股股份有限公司的业绩增长主要源于重大资产重组该事项影响公司2016年度非经常性损益的金额约在105亿元125亿元之间</t>
  </si>
  <si>
    <t>福特5亿美元投资美国电动初创企业RIVIAN</t>
  </si>
  <si>
    <t>RIVIAN</t>
  </si>
  <si>
    <t>6月26日ST集成002190披露了公司有望因为重组收益而实现扭亏为盈的2019年中报业绩预告这是自福蓉科技6033275月发布上半年业绩预告以来又一家发布年中成绩单预告的四川上市公司</t>
  </si>
  <si>
    <t>2截至收购报告书签署日收购人尚无在未来12个月内对新能泰山或其子公司的资产和业务进行出售合并与他人合资或合作的计划尚无对上市公司购买或置换资产的重组计划</t>
  </si>
  <si>
    <t>新能泰山</t>
  </si>
  <si>
    <t>江苏法尔胜股份有限公司全资子公司高管增持股票后不到一个月江苏法尔胜股份有限公司股价异动随后宣布重大资产重组停牌</t>
  </si>
  <si>
    <t>宝钢包装因重大资产重组10日星期四起停牌</t>
  </si>
  <si>
    <t>关于内蒙古君正能源化工集团股份有限公司本次重大资产重组前12个月内购买出售资产的核查意见根据上市公司重大资产重组管理办法的规定上市公司在12个月内连续对同一或者相关资产进行购买出售的以其累计数分别计算相应数额</t>
  </si>
  <si>
    <t>证券代码002575公告编号2018024广东群兴玩具股份有限公司关于广东群兴玩具股份有限公司股票复牌暨继续推进控股权转让和重大资产重组事项的公告本广东群兴玩具股份有限公司及董事会全体成员保证公告内容真实准确和完整公告不存在虚假记载误导性陈述或者重大遗漏</t>
  </si>
  <si>
    <t>合肥丰乐种业股份有限公司发布的公告称公司正在筹划重大资产重组事项筹划的事项为公司拟发行股份及支付现金收购四川同路科技科技有限责任公司100股权预计交易金额范围约为27亿40亿元</t>
  </si>
  <si>
    <t>苏州安洁科技股份有限公司以下简称安洁科技或公司于2019年10月9日接到安信证券股份有限公司以下简称安信证券关于更换苏州安洁科技股份有限公司2017年发行股份及支付现金购买资产并募集配套资金独立财务顾问主办人的通知函安信证券为公司2017年发行股份及支付现金购买资产并募集配套资金暨关联交易以下简称2017年重大资产重组独立财务顾问雷晓凤杨祥榕为财务顾问主办人</t>
  </si>
  <si>
    <t>安信证券股份有限公司</t>
  </si>
  <si>
    <t>去年12月30日有消息称万科潜在的交易对手为原第一大股东华润集团旗下的华润置地对此万科方面人士称近期外界对公司重大资产重组的方案交易对手方交易方式等有较多猜测</t>
  </si>
  <si>
    <t>据黑马营了解4月3日午间两市多家上市公司发布公告天圣制药集团股份有限公司停牌拟收购四川玉鑫药业天圣制药集团股份有限公司4月3日午间公告称正在筹划重大资产重组事项公司拟收购四川省玉鑫药业有限公司股权股票自4月3日开市起停牌</t>
  </si>
  <si>
    <t>中民投的理念是产融结合董事局主席曾如此解释其业务模式在产业方面中民投将充分发挥资源整合和资金实力优势优选重点目标行业实施战略整合打造可持续发展的战略性的商业模式</t>
  </si>
  <si>
    <t>本次发行股份购买资产的定价基准日为万邦德第七届董事会第十五次会议决议公告日发行价格确定为718元股不低于定价基准日前20个交易日上市公司股票交易均价的90符合重组管理办法的相关规定</t>
  </si>
  <si>
    <t>消息人士称贝恩公司对亚太医疗集团的投资将为该集团扩展到更多中国大城市提供资金</t>
  </si>
  <si>
    <t>亚太医疗集团</t>
  </si>
  <si>
    <t>不过这次置出房地产业务的尝试最终以失败告终在停牌近三个月后泛海控股以推进重组的有关条件尚不成熟为由终止了这次重组并复牌</t>
  </si>
  <si>
    <t>东方明珠新媒体股份有限公司关于重大资产重组实施进展公告</t>
  </si>
  <si>
    <t>东软载波300183美的电器000527中国服装000902锦龙股份000712道博股份600136青岛碱业600229桂冠电力600236公告重大资产重组进展</t>
  </si>
  <si>
    <t>随后财新报道锦州银行已与战略投资者工银金融资产投资有限公司工银投资信达投资有限公司信达投资和中国长城资产管理股份有限公司长城资管磋商重组并接近达成协议</t>
  </si>
  <si>
    <t>定增事项中信建投601066发行不超40亿元金融债券获央行许可金鸿控股000669拟向昆仑燃气出售资产预计构成重大资产重组华铁科技603300筹划重大资产重组</t>
  </si>
  <si>
    <t>由华仄投资WarburgPincus投资尾要正在亚洲展开营业的物流天产公司ESRCayman预备正在喷鼻港重启尾次公然收止IPO金银海贵金属筹资最多亿好圆</t>
  </si>
  <si>
    <t>ESRCayman</t>
  </si>
  <si>
    <t>未来可能注入整体核心煤电资产淮南矿业未来拟整体上市的资产范围主要为煤炭电力技术服务等与煤电主业相关的资产目前集团与地产金融相关的业务拟被剥离上市公司已包括物流包括铁路港口资产剩余煤炭电力板块具备上市可能性</t>
  </si>
  <si>
    <t>淮南矿业</t>
  </si>
  <si>
    <t>重组设立的方式主要为将山西省11个设区市国资委合计持有晋能集团有限公司359439的国有股权无偿划转由山西省人民国有资产监督管理委员会以下简称省国资委持有晋能集团变更为省国资委作为出资人的国有独资公司</t>
  </si>
  <si>
    <t>晋能集团有限公司</t>
  </si>
  <si>
    <t>此前两核合并落地兵器装备自动化研究所转制被批复洪都航空等上市平台拟注入集团核心资产以及员工持股持续推进包括兼并重组科研院所改制资产证券化及混改在内的四大改革路径渐行渐明</t>
  </si>
  <si>
    <t>就在本月11日2019年7月11日大家保险集团正式宣告成立并且依法受让安邦人寿安邦资管安邦养老股权设立大家财险受让安邦财险的部分业务资产和负债安邦集团不再开展新的保险业务</t>
  </si>
  <si>
    <t>大家保险集团</t>
  </si>
  <si>
    <t>大家财险</t>
  </si>
  <si>
    <t>值得一提的是省领导去年12月中旬在昆钢调研时听取了昆钢控股董事长关于昆钢与省物流集团等省属同质企业合并重组工作的汇报并表示省政府将对相关事项给予支持</t>
  </si>
  <si>
    <t>之前坊间传言陈环曾与蕙富博衍背后的主要出资人孙剑铖关系非同一般二者曾同在一家律师事务所工作陈环之所以能够出任广东万家乐股份有限公司董事长并一次又一次与广东万家乐股份有限公司进行资产重组都有孙剑铖的影响</t>
  </si>
  <si>
    <t>在上述行业人士的印象中山东钢铁算是上一轮钢铁企业重组中相对较成功的案例</t>
  </si>
  <si>
    <t>02房企战略1我爱我家56亿元收购蓝海购100股权构成重大资产重组4月17日我爱我家控股集团股份有限公司发布公告表示上市公司子公司我爱我家房地产经纪拟以支付现金的方式购买蓝海购100的股权本次交易合计对价为56亿元</t>
  </si>
  <si>
    <t>中粮地产集团股份有限公司董事会关于本次重大资产重组前12个月内购买出售资产的说明点击查看</t>
  </si>
  <si>
    <t>根据长江电力发行股份及支付现金购买资产并募集配套资金暨关联交易报告书修订稿在该次重大资产重组中本次可上市流通限售股份持有人做出的承诺情况如下</t>
  </si>
  <si>
    <t>业整体用户规模的增量都被前三强占据但活认为该公司的使命非常简单在特定领域带业军民融合深度发展的意见对推动国防科度提升产品售价上涨另中盈化纤二期完全着公募基金四季报的披露去年业绩领先的明年探索后的植保广东澄星无人机股份有限公司企业商业模式已经逐与经营管理和进行资产注入或重组</t>
  </si>
  <si>
    <t>广东澄星无人机股份有限公司</t>
  </si>
  <si>
    <t>我爱我家早在去年便开始酝酿此次重大资产重组</t>
  </si>
  <si>
    <t>中信证券600030发起收购广州证券100股权来源证券时报20181225中信证券24日晚间公告筹划发行股份收购广州证券100股权交易对方为广州越秀金融控股集团股份有限公司及其全资子公司广州越秀金融控股集团有限公司简称越秀金控</t>
  </si>
  <si>
    <t>9月20日停牌许久的中弘股份发布重组预案称公司拟以58亿元的交易对价购买三亚爱地和佳升元所合计持有的鹿回头100股权并募集57亿元的配套资金</t>
  </si>
  <si>
    <t>兴义怀孕一个月做无痛宫腔镜取胚黔西南哪几家是妇科医保医院妇科炎症检查多钱黔西南那个妇科看的比较好由于杨志茂对锦龙股份的成功运作将广东清远的一家纺织化纤企业重组成一家以证券业务为主业的区域性金控平台市场上对博信股份重组的预期从来就没有断过</t>
  </si>
  <si>
    <t>图3江苏瑞欧宝电气股份有限公司公司二股东上海睿鸷的权益发生变动芒果淘o批文江苏舜天股份有限公司6002871月22日公司重组事项获通过证监会1月24日消息的长期强势</t>
  </si>
  <si>
    <t>江苏舜天股份有限公司</t>
  </si>
  <si>
    <t>福特汽车表示计划在未来五年内将其商用车业务在欧洲的盈利能力翻番这得益于福特Sollers在俄罗斯的重组合资企业以及与大众汽车的战略联盟</t>
  </si>
  <si>
    <t>福特Sollers</t>
  </si>
  <si>
    <t>江南化工24日晚间公告鉴于新能源行业和市场环境发生较大变化为顺利推进本次重大资产重组工作更加准确真实反映重组标的公司近期运营情况公司拟对本次重组审计评估基准日及本次交易方案作出调整预计将构成重组方案重大调整</t>
  </si>
  <si>
    <t>中信证券于2014年2月25日制定资产重组方案明确深桑达公司并购捷达运输公司深圳神彩物流有限公司以及深圳市桑达无线通讯技术有限公司等3家公司</t>
  </si>
  <si>
    <t>广州证券股份有限公司以下简称广州证券本独立财务顾问受广东德生科技股份有限公司德生科技上市公司或公司委托拟担任本次重大资产重组独立财务顾问</t>
  </si>
  <si>
    <t>这是继现代商友软件集团和远江信息的并购之后天泽信息产业股份有限公司的第三次重大资产重组</t>
  </si>
  <si>
    <t>国电南瑞600406公司历经多次资产重组目前形成电网自动化及工业控制继电保护及柔性输电电力自动化信息通信发电及水利环保国际工程5大业务板块涉及电网新能源轨交大数据等多领域并在多个细分行业处于领先地位成为国内电力设备领域名副其实的龙头企业</t>
  </si>
  <si>
    <t>4公司主要产品及用途公司与间接控股股东金隅集团出资组建合资公司重大资产重组完成后公司以盾石和BBMG金隅牌硅酸盐水泥为主导产品其中包括中标英标美标等通用硅酸盐水泥道路核电油井博格板超早强等专用水泥中热低热抗硫酸盐等特种水泥三个系列几十个品种广泛应用于高速公路水电大坝核电站铁路机场和高层建筑等各类建筑工程</t>
  </si>
  <si>
    <t>后的摩拜近期曝出裁员消息全天候科技被美团收购近日宣布卸任CEO创始人胡玮炜也于</t>
  </si>
  <si>
    <t>上海申通地铁股份有限公司以下简称申通地铁公司或上市公司于2019年6月6日收到上海证券交易所下发的关于对上海申通地铁股份有限公司重大资产重组暨关联交易草案信息披露的问询函上证公函20190848号以下简称问询函国泰君安证券股份有限公司以下简称国泰君安或独立财务顾问作为本次重大资产重组的独立财务顾问现根据问询函的要求就相关问题进行核查并回复如下</t>
  </si>
  <si>
    <t>截至本公告披露日深圳市惠程电气股份有限公司及相关各方积极推进本次重大资产重组的各项工作中介机构正在对标的深圳市惠程电气股份有限公司进行尽职调查审计评估工作</t>
  </si>
  <si>
    <t>平治信息300571签署合作备忘录拟收购网易云阅读业务全部核心资产NetEaseDigital持有的网易文漫100股权</t>
  </si>
  <si>
    <t>平治信息</t>
  </si>
  <si>
    <t>百度1443亿元投资东软控股加速推进产业智能化百度宣布战略投资大连东软控股有限公司投资金额总计1443亿元由此双方正式达成战略合作伙伴关系在智能城市智能教育智能医疗等关键领域积极推进产业智能化变革同时百度CTO王海峰将出任东软控股董事东软控股是一家投资信息技术医疗健康和教育培训的高科技投资与管理企业是东软集团东软教育科技东软医疗东软熙康东软望海等公司的主要投资者投资布局涉及医疗健康及社会保障智能汽车互联智慧城市企业互联医疗设备云医院教育事业等多个行业</t>
  </si>
  <si>
    <t>大连东软控股有限公司</t>
  </si>
  <si>
    <t>重组报告书草案指河南易成新能源股份有限公司发行股份购买资产暨关联交易</t>
  </si>
  <si>
    <t>神雾环保技术股份有限公司此前公告称公司筹划本次重大资产重组的标的资产拟涉及神雾节能股份有限公司北京神源环保有限公司北京神雾电力科技有限公司或神雾集团控制的其他节能环保资产标的资产范围尚未最终确定</t>
  </si>
  <si>
    <t>2根据泛海控股股份有限公司重大资产重组管理办法及其他相关规定泛海控股股份有限公司确定中信建投证券股份有限公司为本次重大资产重组的独立财务顾问并积极组织中信建投证券股份有限公司及其他中介机构对标的资产开展尽职调查税务研究预评估等相关工作</t>
  </si>
  <si>
    <t>2主要交易对方大连晨鑫网络科技股份有限公司已与北京罗曼空间科技有限公司以下简称北京罗曼空间科技有限公司的实际控制人宋啸飞先生签订了重组合作意向协议详见大连晨鑫网络科技股份有限公司于2018年3月29日披露的关于重大资产重组停牌的公告公告编号2018039</t>
  </si>
  <si>
    <t>5月23日晚间成都成都三泰控股集团股份有限公司发布重大资产重组停牌期届满申请继续停牌的公告</t>
  </si>
  <si>
    <t>顾家家居公告透露为了恒大地产重组上市资本收益以及与恒大地产保持业务战略合作顾家家居于2017年5月4日与上海华信资本投资有限公司签订了苏州工业园区睿灿投资企业有限合伙合伙协议石墨烯万亿市场开启这类企业将腾飞21世纪将是碳的时代当然不是煤炭时代而是石墨烯时代石墨烯将引领产业升级个性化消费逐步增强豆浆机枯燥无味和难清洗费时等缺点就体现出现了因此豆浆机企业想要解决改革升级的问题而且发展电商业务主要的是会损害经销商代理商的利益</t>
  </si>
  <si>
    <t>宝武重组以来企业通过自我加压自我改革取得了很好的效果提前超额完成了压减任务多次受到党中央和国务院的表扬</t>
  </si>
  <si>
    <t>该工作人员承认中国经济快速增长科创板这块市场新蛋糕无疑值得各大券商的相关部门好好忙一忙粤港澳大湾区内部城市分化明显随着地产行业步入广州需要为下半年经济的发展积蓄人气和发展动力中国五大银行或者因首次公开发行并上市却用四分之三的篇幅介绍了秦岭脚下西安户县的一个别墅项目中央重拳整治秦岭北麓违建别墅的消息在7月初就已传来2009年广州银行完成资产重组今年来贸易摩擦的不断演进也是干扰市场的一大因素若消费者使用不当或超预期使用5月6日周一农历四月初二增收不增利</t>
  </si>
  <si>
    <t>谷歌收购了英国人工智能公司DeepmindFacebook成立人工智能研发中心IBM布局人工智能平台Waston在这个中公司将通过凸显比较优势进而实现跨越式发展</t>
  </si>
  <si>
    <t>曾经的自主品牌一哥奇瑞汽车进入了卖时代卖公司卖房子pbrp据长江产权交易所的多则公告透露奇瑞汽车正在不断卖房1转让奇瑞BoBo城石城小区宇润人才公寓银湖华庭103套住宅房产评估价值为人民币507296万元为了完成转让奇瑞汽车甚至将转让公告截止日延后约5个月2转让奇瑞汽车股份有限公司部分商业房产现占有及配套用地12500pbrp在转让房产的同时奇瑞汽车大卖股份奇瑞控股奇瑞股份称拟同时通过增资扩股方式引入同一投资方以下称本次增资扩股由同一投资方以现金出资认购奇瑞控股1921192892万元新增注册资本认购奇瑞股份1012931633万股新增股份合计募集资金预计不低于1435亿元预披露截止日期为9月6日其中奇瑞控股的增资底价为7534亿元对应持股比例为3099奇瑞汽车增资底价为6816亿元对应持股比例为1852今年奇瑞增资底价下调近19亿元pbrp今年上半年奇瑞控股净亏损156亿元总资产90418亿元总负债68508亿元奇瑞股份净亏损1374亿元总资产83082亿元总负债62294亿元奇瑞汽车业绩连连降</t>
  </si>
  <si>
    <t>奇瑞股份</t>
  </si>
  <si>
    <t>奇瑞控股</t>
  </si>
  <si>
    <t>大事件江苏法尔胜股份有限公司中原证券股份有限公司关于公司重大资产重组之2017年度持续督导报告时间2018年04月09日123156nbsp中财网关于江苏之2017年度持续督导报告独立财务顾问二一八年四月重要声明受委托担任江苏司2016年重大资产重组之独立财务顾问</t>
  </si>
  <si>
    <t>中原证券股份有限公司</t>
  </si>
  <si>
    <t>据美国科学杂志官网报道NIH计划在未来8年内向HuBMAP投资2亿美元该机构目前已向约120名研究人员提供了5400万美元的资助</t>
  </si>
  <si>
    <t>HuBMAP</t>
  </si>
  <si>
    <t>也就在棱镜门影响大增的时候雅虎入股amd的谈判终于完成雅虎通过现金加股票的方式获得了amd百分之199的股份成为其第一大股东其他大股东比如阿拉巴的土豪对这次收购表示赞同</t>
  </si>
  <si>
    <t>amd</t>
  </si>
  <si>
    <t>巴菲特还两次曲线投资中国航空业2015年9月达美航空以45亿美元认购了东方</t>
  </si>
  <si>
    <t>从公告中不难看到上述并购重组交易的双方均属于新湖集团控股的公司新湖系资本旗下两大公司进行资产的腾挪这类左手倒右手的操作实际上也凸显了新湖系资本有意为湘财证券曲线上市铺路的决心</t>
  </si>
  <si>
    <t>新湖集团</t>
  </si>
  <si>
    <t>并购重组业务作为华泰联合证券投行业务的核心经过多年发展已经跃升行业前列</t>
  </si>
  <si>
    <t>1月26日晚河南双汇投资发展股份有限公司以下简称双汇发展000895SZ披露重大资产重组预案拟吸收合并其控股股东河南省漯河市双汇实业集团有限公司以下简称双汇集团以进一步聚焦肉类主业优化治理结构</t>
  </si>
  <si>
    <t>阿里收购网易考拉进入尾声天猫国际高管接任考拉CEO</t>
  </si>
  <si>
    <t>画啦啦</t>
  </si>
  <si>
    <t>2017年11月25日公司发布北京信威科技集团股份有限公司审议重大资产重组继续停牌的董事会决议公告临2017122公司于2017年11月24日召开董事会审议通过了关于公司重大资产重组继续停牌的议案申请公司股票自2017年11月27日起继续停牌预计停牌时间不超过三个月</t>
  </si>
  <si>
    <t>2018年12月底国海证券及相关责任人因对重组资产调查不充分遭陕西证监局处罚并出具警示函</t>
  </si>
  <si>
    <t>近日韩国数字货币区块链明星项目Muzika宣布获得区块链投资机构T3Ventures和EverestVenturesGroupEVG的投资</t>
  </si>
  <si>
    <t>Muzika</t>
  </si>
  <si>
    <t>待相关工作完成后东莞勤上光电股份有限公司将再次召开董事会审议本次重大资产重组的相关事项披露重大资产出售暨关联交易报告书及其他相关公告并按照相关法律法规的规定履行有关的后续审批及信息披露程序</t>
  </si>
  <si>
    <t>另外一方面中国银行持续加大了对不良资产的清收化解力度综合利用现金清收重整重组核销批量处置等多种加大不良资产的化解</t>
  </si>
  <si>
    <t>作为知情人员他准确掌握了高淳陶瓷重组进程掌握股份置换资产重组等重要节点从而准确进行股票买卖</t>
  </si>
  <si>
    <t>根据上市中原特钢股份有限公司重大资产重组管理办法的规定本次重组构成上市中原特钢股份有限公司重大资产重组</t>
  </si>
  <si>
    <t>上市中原特钢股份有限公司</t>
  </si>
  <si>
    <t>另据澎湃新闻报道平头哥为阿里此前收购的中天微系统有限公司和达摩院自研芯片业务整合而成的一家芯片公司</t>
  </si>
  <si>
    <t>中天微系统有限公司</t>
  </si>
  <si>
    <t>浙富控股集团股份有限公司本次重大资产重组</t>
  </si>
  <si>
    <t>603977国泰集团关于变更重大资产重组项目独立财务顾问主办人的公告</t>
  </si>
  <si>
    <t>根据通知要求安信证券股份有限公司及深圳市优能控股股份有限公司德恒上海律师事务所对本次重大资产重组暂停转让申请日前六个月2017年2月28日至2017年8月30日内除2017年11月9日已经披露的交易行为外的其他交易主体交易行为进行了补充核查</t>
  </si>
  <si>
    <t>截至本公告披露日河南思维自动化设备股份有限公司及有关各方积极推进重大资产重组的各项工作包括审计评估论证重组方案交易方式及标的资产涉及的相关事项等具体工作目前处于进一步商讨论证与沟通阶段尚未与交易对方签订相关重组框架协议或意向协议</t>
  </si>
  <si>
    <t>季报亏损早在预期之中这反而说明大唐靠现有资产无法扭亏季报亏损反而增加了重组的确定性</t>
  </si>
  <si>
    <t>暴风集团SZ300431海外并购尽职调查不尽职海外传媒转播权短权长评要是暴风破产退市法人财产尽数转移最后分摊损失的可能是次劣级光大证券SH601788和通道招商银</t>
  </si>
  <si>
    <t>以下无正文本页无正文为华创证券有限责任公司关于万泽实业股份有限公司重大资产重组停牌期间重组进展信息披露的真实性继续停牌的合理性和4个月内复牌可行性的核查意见之盖章页华创证券有限责任公司年月日</t>
  </si>
  <si>
    <t>万泽实业股份有限公司</t>
  </si>
  <si>
    <t>华友钴业603799公告对公司原重组方案中标的资产交易对方等内容进行调整</t>
  </si>
  <si>
    <t>2本次重组方案以及相关附生效条件的协议符合赛摩电气股份有限公司法证券法上市赛摩电气股份有限公司重大资产重组管理办法及其他有关法律法规和中国证监会颁布的规范性文件的规定本次重组方案具有可操作性</t>
  </si>
  <si>
    <t>中国宝武由原宝钢集团有限公司和武汉钢铁集团公司联合重组而成钢铁产能规模7000万吨位居中国第一全球第二是中国现代化程度最高最具竞争力的钢铁联合企业2018年资产总额7118亿元实现粗钢产量6725万吨营业收入4386亿元利润总额3384亿元位居财富世界500强第162位</t>
  </si>
  <si>
    <t>武汉钢铁集团公司</t>
  </si>
  <si>
    <t>山东能源集团在山东省委省政府主导下在省国资委的指导支持下经过10个月的艰苦努力创新性地对肥矿集团实施改革重组全面推进资产债务和人员三个重组</t>
  </si>
  <si>
    <t>事件具体内容从消息人士处获悉关于重组三桶油即中石油中石化中海油管道业务并成立新公司的组建事项及组建方案目前已经上报至国家层面等待高层批复</t>
  </si>
  <si>
    <t>一金元证券履行重大资产重组持续督导职责总体情况</t>
  </si>
  <si>
    <t>导语国泰君安证券股份有限公司关于我爱我家控股集团股份有限公司重大资产重组限售股份上市流通的核查意见国泰君安证券股份有限公司以下简称国泰</t>
  </si>
  <si>
    <t>融资恒大地产引入战略投资与恒大拟借壳深深房回的重大资产重组有关为满足境内上市司社会公众持股比例超10的求去1不光09日恒大与深深房签重组协时宣布了引300亿战投的计划</t>
  </si>
  <si>
    <t>公司此前公告中称公司及中介机构查询到重大资产重组交易对方北京居然之家投资控股集团有限公司所持的交易标的居然新零售的股权被大连市中级人民法院</t>
  </si>
  <si>
    <t>北京居然之家投资控股集团有限公司</t>
  </si>
  <si>
    <t>万科企业股份有限公司2016年1月18日前披露资产重组方案美股的创新高走势并没给英镑gbp带来提振的动力</t>
  </si>
  <si>
    <t>6月18日阿里巴巴集团CEO张勇通过全员信宣布了阿里新一轮面向未来的组织升级里面提到将重组阿里创新业务事业群盒马升级为独立事业群</t>
  </si>
  <si>
    <t>中国国电与神华集团重组实现煤电一体化运营探索解决长期以来困扰行业发展的煤电矛盾党的十八大以来我国先后完成20组38家中央企业重组目前国资委监管的中央企业数量已调整到96家</t>
  </si>
  <si>
    <t>贾跃亭再获资金支持FF称获225亿美元债权及信托融资4月30日FaradayFuture以下简称FF对外宣布获得了一笔高达225亿美元的债权及信托融资FF新的融资合作伙伴Birc</t>
  </si>
  <si>
    <t>FaradayFuture</t>
  </si>
  <si>
    <t>凯迪生态环境科技股份有限公司表示2017年拟计提减值准备的资产均为此次重大资产重组拟置出资产</t>
  </si>
  <si>
    <t>凯迪生态环境科技股份有限公司</t>
  </si>
  <si>
    <t>对于短时间内广州证券的估值迅速下降越秀金控解释称两次重组作价的评估基准日不同宏观市场和证券行业估值发生了较大变化广州证券2018年度较2016年经营业绩有所下滑2018年度净利润出现亏损以及广州证券业务发展趋势</t>
  </si>
  <si>
    <t>近日有媒体报道称首开集团与房地集团于3月9日下午召开重组合并会议并称据知情人士透露未来两家集团会根据不同业务在一级开发棚改二级开发房地产物业等方面逐步完善合并进程</t>
  </si>
  <si>
    <t>2假设公司于2019年5月底完成本次重大资产重组此假设仅用于分析本次重大资产重组摊薄即期回报对公司主要财务指标的影响不代表公司对于业绩的预测亦不构成对本次重大资产重组实际完成时间的判断最终完成时间以经股东大会批准后实际交割完成时间为准标的公司自2019年6月1日起纳入我爱我家合并报表范围</t>
  </si>
  <si>
    <t>以下无正文本页无正文为关于重组申请文件真实性准确性和完整性的承诺函之签页资管理有限公司盖章法定代表人或授权代表签字年月日关于重组申请文件真实性准确性和完整性的承诺函浙江司太立制药股份有限公司以下简称浙江司太立制药股份有限公司拟发行股份及支付现金购买资产并募集配套资金以下简称本次重组</t>
  </si>
  <si>
    <t>311冀东金隅资产重组完成冀东水泥盈利和市场份额显著提升</t>
  </si>
  <si>
    <t>同时圆通2017收购领先的国际物流货物运输代理企业先达国际控股权持续深化自身国际化发展布局加快与圆通国际优异的国际货物运输代理业务的互补与协同在保持货代业务优势的同时结合公司业务优势全力打造极具性价比的跨境物流全链产品与服务并全面拓展跨境电商平台的战略合作</t>
  </si>
  <si>
    <t>先达国际</t>
  </si>
  <si>
    <t>昨日首钢股份发布公告称收到控股股东首钢总转来的市国资委关于同意首钢股份重大资产置换的批复原则同意首钢股份重大资产置换方案</t>
  </si>
  <si>
    <t>锦州银行年报不发业务踩雷引入三家国资资产管理公司后被重组</t>
  </si>
  <si>
    <t>盛世骄阳是皇氏集团2015年溢价237倍收购的资产主要专注于新媒体影视节目的整合发行和运营</t>
  </si>
  <si>
    <t>皇氏集团</t>
  </si>
  <si>
    <t>同时变脸的还有德奥通用航空股份有限公司的战略此前2月25日公司表示随着董监高调整到位公司重组了通航板块业务负责团队重用国内外一线精兵强将接下来公司将努力推进与科比特航空的重大资产重组全面进行国内外资产整合珍惜资本投入以此实现经营业绩的根本性好转</t>
  </si>
  <si>
    <t>同时对广州证券部分下属资产是否纳入最终合并重组范围等具体细节进一步协商</t>
  </si>
  <si>
    <t>各省自治区直辖市计划单列市财政厅局地方税务局近来接到部分地区反映中国石油天然气集团公司在处理重组改制遗留问题时发生了中国石油天然气集团公司存续企业向中国石油天然气股份有限公司收取职工安置费以及中国石油天然气集团公司存续企业与中国石油天然气股份有限公司进行置换导致有关不动产所有权和无形使用权或所有权发生要求对以上两种情况是否征收营业税予以明确</t>
  </si>
  <si>
    <t>北汽收购戴姆勒5股权7月23日北汽集团宣布为加强双方长期战略合作投资戴姆勒股份公司目前持有戴姆勒股份公司5股份</t>
  </si>
  <si>
    <t>6月18日晚间哈高科发布停牌公告称其正在筹划重大资产重组事项拟以发行股份方式购买新湖控股等股东持有的湘财证券股份</t>
  </si>
  <si>
    <t>中信证券600030公告称收到中国证监会行政许可项目审查一次反馈意见通知书信用在收购交易细节方面自营业务方面证监会要求中信证券补充披露广州证券各类自营业务主要交易方式要求补充披露广州证券剥离资产及股东变更的审批进展以及本次交易中对广州证券采取市场法进行评估的合理性</t>
  </si>
  <si>
    <t>3宗内幕交易案中一是秦某婧系锦州新华龙钼业股份有限公司简称锦州新华龙钼业股份有限公司拟进行资产重组这一内幕信息的知情人</t>
  </si>
  <si>
    <t>锦州新华龙钼业股份有限公司</t>
  </si>
  <si>
    <t>详见全国股份转让系统公司指定信息披露平台wwwneeqcomcn或wwwneeqcc披露的施勒智能科技上海股份有限公司重大资产重组停牌公告公告编号2017025</t>
  </si>
  <si>
    <t>施勒智能科技上海股份有限公司</t>
  </si>
  <si>
    <t>在刘晓丹带领下华泰联合证券的投行业务发展可谓如日中天其上市公司并购重组项目数量和金额多年位居行业第一</t>
  </si>
  <si>
    <t>为进一步强化互联网游戏布局提高大连晨鑫网络科技股份有限公司在游戏行业的竞争优势大连晨鑫网络科技股份有限公司正在筹划重大资产重组</t>
  </si>
  <si>
    <t>微软CEO纳德拉迩来宣告公司正在重组手机业务部门缩减规模</t>
  </si>
  <si>
    <t>中国恒大昨日18日盘后宣布因考虑到公司附属公司恒大地产与深深房的重大资产重组项目正在有序推进为确保重组交易能够顺利完成董事会决议将不晚于2019年12月31日完成通过公司2018年度的股息具体分派方案</t>
  </si>
  <si>
    <t>国泰君安证券股份有限公司以下简称独立财务顾问国泰君安作为青岛金王发行股份及支付现金购买资产并募集配套资金的独立财务顾问根据上市公司重大资产重组管理办法上市公司并购重组财务顾问业务管理办法等法律法规的相关规定对本次重组业绩承诺涉及的补偿事项进行了核查并发表如下核查意见</t>
  </si>
  <si>
    <t>青岛金王</t>
  </si>
  <si>
    <t>大事件合肥城建关于重大资产重组的进展公告三</t>
  </si>
  <si>
    <t>据披露杭州顺成在相关股份过户后拟对天晟新材的董监事会实施改组并计划在未来12个月内根据实际情况向上市公司提出主营业务优化或整合方案为上市公司引入资产</t>
  </si>
  <si>
    <t>STP集团是德国领先的精密成型件制造商之一借助此次收购以增强公司的精锻能力降低齿轮的制造成本提升毛利水平</t>
  </si>
  <si>
    <t>stp集团</t>
  </si>
  <si>
    <t>ST新梅华泰联合证券有限责任公司关于上海新梅置业股份有限公司重大资产置换及发行股份购买资产暨关联交易资产过户情况之独立</t>
  </si>
  <si>
    <t>重组预案再三变更铁矿石主业将被置出5月11日华联矿业公布的重大资产置换暨关联交易预案修订稿显示上市公司拟置出资产为铁矿石业务相关资产具体包括上市公司持有的华联股份9913股份源成咨询100股权</t>
  </si>
  <si>
    <t>华联矿业</t>
  </si>
  <si>
    <t>紧接着5月15日在国内深圳证券交易所主板上市的德豪润达发布公告称广东德豪润达电气股份有限公司筹划对公司实际控制人王冬雷及或其指定的企业和其他第三方以及雷士照明控股有限公司持有的惠州雷士光电科技有限公司100股权收购的事项该事项构成重大资产重组</t>
  </si>
  <si>
    <t>7月18日在港上市的中国恒大HK3333发公告称因考虑到旗下恒大地产与深深房的重大资产重组正在有序推进为确保重组顺利完成将于今年12月31日前完成通过2018年度的股息具体分派方案</t>
  </si>
  <si>
    <t>天业通联重大资产重组实施进展时间2019年11月11日200626nbsp中财网原标题</t>
  </si>
  <si>
    <t>表示股权划转完成后公司融资等外部环境得到极大改善同时不排除在符合相关法律法规的前提下兖矿集团在本次无偿划转完成后12个月内向上市公司提议对上市公司和其子公司的资产或业务进行处置重组或购买优质资产的可能</t>
  </si>
  <si>
    <t>公告摘选1中信证券600030拟不超1346亿收购广州证券2越秀金控000987向中信证券出售广州证券资产3江苏索普600746重组方案出炉获注控股股东近49亿元核心资产4易成新能300080继续推进重大资产重组5亚星化学600319控股股东转让132股份合虚实业成第一大股东6兰州民百6007382018年净利预增超10倍</t>
  </si>
  <si>
    <t>公告日期20180404证券代码300004证券简称南方风机股份有限公司公告编号2018019南方风机股份有限公司重大资产重组进展暨延期复牌的公告本南方风机股份有限公司及其董事会全体成员保证公告内容真实准确和完整没有虚假记载误导性陈述或重大遗漏</t>
  </si>
  <si>
    <t>南方风机股份有限公司</t>
  </si>
  <si>
    <t>二本次重大资产重组标的资产过渡期损益审计情况公司聘请的审计机构信永中和会计师事务所特殊普通合伙对标的资产过渡期间2016年7月1日至2018年10月31日损益进行了专项审计并出具了广州证券股份有限公司2016年7月1日至2018年10月31日资产交割过渡期损益专项审计报告XYZH2018GZA10720号</t>
  </si>
  <si>
    <t>2017年12月26日北京大豪科技股份有限公司本次资产重组募集配套资金部分的新增股份在中国证券登记结算有限责任公司上海分公司办理完毕股份登记手续</t>
  </si>
  <si>
    <t>北京大豪科技股份有限公司</t>
  </si>
  <si>
    <t>广东正业科技股份有限公司4月9日起复牌作者来源中国证券报中证网201804042111中证网讯广东正业科技股份有限公司3004104月4日晚间发布公告称公司因筹划重大资产重组事项经向深圳证券交易所申请公司股票已于2018年3月7日起停牌停牌期间公司及相关各方全力推进本次重大事项的各项工作并与交易对方就交易条款内容进行沟通协商</t>
  </si>
  <si>
    <t>广东正业科技股份有限公司</t>
  </si>
  <si>
    <t>中国恒大港股03333公告因考虑到旗下恒大地产与深深房的重大资产重组正在有序推进为确保重组顺利完成将于2019年12月31日前完成通过2018年度的股息具体分派方案</t>
  </si>
  <si>
    <t>本页无正文为广发证券股份有限公司关于通化金马药业集团股份有限公司重大资产重组相关限售股份解除限售的核查意见之签章页财务顾问主办人杨常建俞汉平孙超逸广发证券股份有限公司2019年5月29日</t>
  </si>
  <si>
    <t>隆基泰和涨近20拟与MI能源合作收购油气资产</t>
  </si>
  <si>
    <t>MI能源</t>
  </si>
  <si>
    <t>隆基泰和</t>
  </si>
  <si>
    <t>中国恒大附属公司恒大地产与深深房的重大资产重组项目正在有序推进中国恒大附属公司恒大地产与深深房的重大资产重组项目正在有序推进将投资协议约定的每年7月份分派股息改为不晚于2019年年底前分派2018年年度股息</t>
  </si>
  <si>
    <t>中信证券今日晚间通告操持刊行股份收购广州证券100股权</t>
  </si>
  <si>
    <t>本次华创阳安拟收购华创证券25617股权根据市场公开资料查询选择同为证券公司同样为小股权交易且距离本次评估基准日相对较近均为近3年内的交易案例主要如下</t>
  </si>
  <si>
    <t>顾家家居公告透露为了恒大地产重组上市资本收益以及与恒大地产保持业务战略合作顾家家居于2017年5月4日与上海华信资本投资有限公司签订了苏州工业园区睿灿投资企业有限合伙合伙协议大品牌有大品牌的优势小品牌有它灵活和个性化需求的这块空间可以存活</t>
  </si>
  <si>
    <t>西宁特钢中银国际证券股份有限公司关于西宁特殊钢股份有限公司在本次重大资产重组前发生业绩变脸或本次重组存在拟置资产情形相关事项之专项核查意见时间2019年08月20日203642nbsp中财网原标题</t>
  </si>
  <si>
    <t>与洲际油气股份有限公司具约束性的框架协议有关若干油气资产的建议重组潜在须予公布的交易具约束性的框架协议在2018年4月8日本公司与洲际油气股份有限公司和上海公司签订一份框架协议据此本公司洲际油气股份有限公司和上海公司计划开展涉及彼等分别在天时与bpl权益的重组</t>
  </si>
  <si>
    <t>洲际油气股份有限公司</t>
  </si>
  <si>
    <t>鉴于海航基础产业集团有限公司未完成海航基础前次重大资产重组业绩承诺控股股东基础控股拟以其持有的海航基础股份进行业绩补偿</t>
  </si>
  <si>
    <t>海航基础</t>
  </si>
  <si>
    <t>兴业证券股份有限公司以下简称兴业证券或本财务顾问接受中闽能源股份有限公司以下简称中闽能源或上市公司委托担任中闽能源本次重大资产重组事项的财务顾问就上海证券交易所下发的关于对中闽能源股份有限公司重大资产重组预案的问询函上证公函20190469号以下简称问询函所涉及的需要财务顾问发表意见的问题进行了答复并发表如下核查意见</t>
  </si>
  <si>
    <t>中闽能源</t>
  </si>
  <si>
    <t>涉及本次重大资产重组基本情况详细内容参见天津鑫茂科技股份有限公司于2017年11月24日在中国证券报证券时报及巨潮资讯网披露的天津鑫茂科技股份有限公司关于股票复牌且继续推进重大资产重组事项公告公告编号临2017086</t>
  </si>
  <si>
    <t>Tsu是美国纽约的移动社交公司已获得风险投资公司SancusCapital的得700万美元的融资</t>
  </si>
  <si>
    <t>Tsu</t>
  </si>
  <si>
    <t>速递易母公司成都三泰控股集团股份有限公司发布了重大资产重组方案收购部门的逻辑很明确用最少的金额买最好的公司</t>
  </si>
  <si>
    <t>2002年中国石化润滑油业务实行专业化重组长城一坪海牌南海古塔寰球金环等润滑油品牌统一采用长城品牌进行销售推广</t>
  </si>
  <si>
    <t>以下无正文本页无正文为天风证券股份有限公司关于万方城镇投资发展股份有限公司重大资产重组20162017年度业绩承诺实现情况的审核意见之盖章页天风证券股份有限公司2018年4月26日</t>
  </si>
  <si>
    <t>万方城镇投资发展股份有限公司</t>
  </si>
  <si>
    <t>山东能源在全国独创的肥矿改革重组模式有效化解了金融风险社会稳定风险企业破产风险资金安全风险四大风险实现了僵尸企业重获新生股东集团整体减负历史问题妥善解决社会效应有效展示四大收益终于使肥矿集团走出困境重获新生成为全国较大资产较大债务困难企业改革重组的成功案例</t>
  </si>
  <si>
    <t>山东能源</t>
  </si>
  <si>
    <t>蚂蚁金服此前投资了印度电子钱包Paytm等</t>
  </si>
  <si>
    <t>2新时代证券为美丽生态2015年重大资产重组项目独立财务顾问以及美丽生态发行股份购买资产并募集配套资金之非公开发行的主承销商严琦和董晓瑜为财务顾问主办人</t>
  </si>
  <si>
    <t>股市360华昌达拟收购东研科技咸兴智能将构成重大资产重组</t>
  </si>
  <si>
    <t>据悉融创陆续向乐视系公司投资资金总计已达到15372亿元借款达到179亿元并以总计5204亿元收购了乐视两处地产项目的部分股权</t>
  </si>
  <si>
    <t>证券代码603010证券简称浙江万盛股份有限公司公告编号2018029浙江万盛股份有限公司关于重大资产重组2017年度业绩承诺完成情况的说明及致歉公告本公司董事会及全体董事保证本公告内容不存在任何虚假记载误导性陈述或者重大遗漏并对其内容的真实性准确性和完整性承担个别及连带责任</t>
  </si>
  <si>
    <t>西南证券关于广汇汽车重大资产置换及发行股份购买资产并募集配套资金暨关联交易之持续督导工作报告书2018年度暨持续督导工作总结报告一交易资产的交付或者过户情况</t>
  </si>
  <si>
    <t>中国建筑材料集团1984年经国务院批准成立2002年进行重大业务重组实行母子公司管理体制2003年成为国资委直接监督管理的中央企业是我国最大的综合型建材产业集团</t>
  </si>
  <si>
    <t>中国建筑材料集团</t>
  </si>
  <si>
    <t>市场占有率变化及未来趋势佣金费率持续下降且高于行业降幅的原因对于广州证券资产负债表涉及金融资产种类较多对同类收益的贡献程度等相关信息广州证券与各类自营业务相关财务核算流程该交易对价包含广州证券拟剥离广州期货9903股权内容包括收购交易完成后是否造成同业竞争进一步巩固其在华南地区的业务竞争力</t>
  </si>
  <si>
    <t>南昌中环互联信息服务股份有限公司</t>
  </si>
  <si>
    <t>昨日有消息称阿里方面正在洽谈收购网易考拉随后晚点LatePost又透露双方谈判结果基本确定正在讨论具体细节对此阿里和网易考拉分别回应称对市场传言不予置评此次收购价格在几十亿美金</t>
  </si>
  <si>
    <t>公司公告显示去年12月18日陕西坚瑞沃能股份有限公司发布重大资产重组公告</t>
  </si>
  <si>
    <t>12月24日周一中信证券晚间公告称拟发行股份收购广州证券股份有限公司100股权交易对方为广州越秀金融控股集团股份有限公司及其全资子公司广州越秀金融控股集团有限公司</t>
  </si>
  <si>
    <t>上交所也要求中信证券结合证券行业经营情况标的资产广州证券近年来的财务状况经营业绩以及合规运营情况等说明广州证券近三年营业收入大幅变动净利润持续阶梯性下滑的原因并且结合标的资产的亏损情况说明此次收购广州证券的必要性合理性</t>
  </si>
  <si>
    <t>而盐湖钾肥的大股东盐湖工业集团却放着现有的盐湖钾肥不用掷出数亿元收购即将退市的SST数码然后借SST数码实现整体上市这样的行为非常古怪作为盐湖钾肥的投资者对盐湖集团的这一方案对盐湖钾肥未来的影响和对股东可能带来的损害忧心忡忡</t>
  </si>
  <si>
    <t>盐湖工业集团</t>
  </si>
  <si>
    <t>综上新时代证券在2015年2月已知悉金沙湖项目官塘项目未施工的情况下未保持应有的关注未采取有效措施获取上述项目真实进展情况的证据在出具的独立财务顾问报告补充独立财务顾问报告财务顾问核查意见中对金沙湖项目官塘项目的描述均为正常施工中对金沙湖项目官塘项目2015年工程施工状态均描述为工程进展良好前述描述与事实不符为误导性陈述新时代证券上述行为违反了上市公司并购重组财务顾问业务管理办法以下简称财务顾问办法第三条第十九条第一项和第四项以及第二十一条第一款的相关规定</t>
  </si>
  <si>
    <t>上海证券交易所以下简称上交所在日常信息披露监管中发现河南黄河旋风股份有限公司以下简称黄河旋风或公司在重大资产重组公司治理和信息披露等方面有关责任人在职责履行等方面公司时任副总经理重大资产重组交易对方陈俊在信息披露业绩补偿承诺履行等方面重大资产重组财务顾问新时代证券股份有限公司项目主办人在履行勤勉尽责持续督导义务等方面存在违规事项并召开纪律处分委员会形成了纪律处分决定</t>
  </si>
  <si>
    <t>恺英网络董事长涉嫌内幕交易罪被逮捕同洲电子涉嫌信披违法违规遭立案调查盛通股份终止定增西藏珠峰拟遭清仓减持1276股份天健集团控股股东正筹划组建国有全资建工企业集团或致公司控股权变更安邦财险清空招商银行股份凤凰光学筹划重组华软科技拟购买奥得赛化学前三季度工行交行净利同比均增</t>
  </si>
  <si>
    <t>华软科技</t>
  </si>
  <si>
    <t>1本报告书所依据的文件材料由广州岭南集团控股股份有限公司提供并保证其所提供的有关本次重大资产重组的相关信息真实准确和完整没有虚假记载误导性陈述或者重大遗漏</t>
  </si>
  <si>
    <t>广州岭南集团控股股份有限公司</t>
  </si>
  <si>
    <t>软银牵头拟向Uber无人驾驶部投资10亿美元Uber去年亏损约33亿美元目前正将资本押注于自动驾驶出租车以减小对司机的人工费用</t>
  </si>
  <si>
    <t>不过我们认为信贷增速反弹面临一些制约1今年前7个月地方政府债券发行节奏较快已净发行了163万亿元意味着后5个月发行规模可能至多5000亿6000亿元去年同期为124万亿元2资管新规的实施依然较为严格影子信贷规模仍面临持续收缩压力3受制于资本金压力小银行难以扩大资产负债表和信贷规模未来可能出现更多类似包商银行锦州银行恒丰银行的资产重组和注资案例4近期房地产开发商的融资条件也开始有所收紧</t>
  </si>
  <si>
    <t>统计数据显示重组后的建行不良资产从2004年初的125下降到35</t>
  </si>
  <si>
    <t>去年以来福建丰茂生物科技有限公司通过资产重组和技改升级的方式注入资金1500万元新建厂房2500平方米同时引进鹿茸菇白玉菇蟹味菇等高附加值产品实现由单一产品向多种产品转变成为国内第二家省内首家鹿茸菇工厂化栽培企业</t>
  </si>
  <si>
    <t>福建丰茂生物科技有限公司</t>
  </si>
  <si>
    <t>近日我爱我家在关于2018年重大资产重组业绩承诺实现情况说明中表示去年归属于母公司股东的净利润实际实现金额约为1156亿元完成率10517</t>
  </si>
  <si>
    <t>公告中也显示出双方在本次收购中仍存在争议即以完成本次交易为目的双方将对广州证券部分下属资产是否纳入最终合并重组范围等具体细节进一步协商</t>
  </si>
  <si>
    <t>一汽轿车股份有限公司简称一汽轿车是中国第一汽车集团的控股子公司是中国轿车制造业首家股份制上市公司由一汽集团公司主要从事红旗轿车整车及其配件生产的优质资产重组成立</t>
  </si>
  <si>
    <t>一汽集团公司</t>
  </si>
  <si>
    <t>作为有着世界上最安全汽车之称的沃尔沃在被吉利收购以后开始了逆袭之路从过去的连年亏损到现在的新车频出国内市场销量不断扩大海外市场份额回升都预示着这个豪华品牌开始了回归巅峰的征程</t>
  </si>
  <si>
    <t>在扩展版图方面赖小民进入华融之前已经重组浙江金融租赁并更名为华融金融租赁联合中国葛洲坝集团发起设立华融证券与德意志银行凯华投资等国际金融机构成立华融融德资产管理公司重组新疆国际信托投资有限责任公司并设立华融信托</t>
  </si>
  <si>
    <t>浙江金融租赁</t>
  </si>
  <si>
    <t>新疆国际信托投资有限责任公司</t>
  </si>
  <si>
    <t>据了解2018年中国华融浙江分公司共收购银行不良资产包25个511户债权总额14022亿元</t>
  </si>
  <si>
    <t>中国恒大公告公司董事会宣布因考虑到本公司附属公司恒大地产与深深房的重大资产重组项目正在有序推进为确保重组交易能够顺利完成董事会决议将不晚于2019年12月31日完成通过本公司2018年度的股息具体分派方案</t>
  </si>
  <si>
    <t>2018年4月13日泛海控股便宣布终止资产重组计划原因是标的资产规模大业务结构复杂审计和评估工作量大及武汉公司需先实施公司分立才能满足交易方案需要等</t>
  </si>
  <si>
    <t>因消息尚未公开而要求匿名的知情人士称德意志银行首席执行官ChristianSewing最早会在本周提出最新的重组计划或决定最高裁掉两万个工作岗位</t>
  </si>
  <si>
    <t>武汉华中数控股份有限公司关于重大资产重组注入标的资产减值测试报告披露于证监会指定信息披露网站</t>
  </si>
  <si>
    <t>南都讯记者陈蓉7月18日中国恒大3333HK发布公告因考虑到旗下恒大地产与深深房的重大资产重组正在有序推进为确保重组顺利完成将于2019年12月31日前完成通过2018年度的股息具体分派方案</t>
  </si>
  <si>
    <t>此前17亿投建5G通讯产业园项目公司是中国资本市场首家民营军工企业主营涉及军民融合综合电子信息等嘉麟杰军工5G股权转让1板26亿元收购北极光电标的是一家以光学镀膜技术为核心的集研究开发生产和销售于一体的企业主要产品包括光学滤波片光通信器件及模块等和而泰股权转让华为军工1板华为首款5G手机预约量突破100万台</t>
  </si>
  <si>
    <t>而与其形成强烈对比的是暴风集团拟收购资产标的估值为152亿元增值率高达388153</t>
  </si>
  <si>
    <t>在TCL并购法国汤姆逊彩电业务2004年1月联想并购美国IBM的PC业务2005年5月相继巨额亏损的背景下只有13年历史的制造低端车出身的吉利为何仍要并购福特公司的沃尔沃豪华车业务</t>
  </si>
  <si>
    <t>作为项目负责人主导并完成了中成进出口股份有限公司ipo国药集团药业股份有限公司ipo中工国际工程股份有限公司ipo改制申请阶段中国有色金属建设股份有限公司配股天地科技股份有限公司再融资华夏银行股份有限公司非公开发行黑牡丹集团股份有限公司重大资产重组等多个项目有极为丰富的投资银行经验</t>
  </si>
  <si>
    <t>黑牡丹集团股份有限公司</t>
  </si>
  <si>
    <t>原标题震惊券业中信证券拟收购广州证券100股权中信垂青了什么</t>
  </si>
  <si>
    <t>例如大连机床集团投资上千万美元全资收购了美国机床制造业知名公司英格索尔生产系统公司成立了大连机床集团英格索尔生产系统公司</t>
  </si>
  <si>
    <t>大连机床集团</t>
  </si>
  <si>
    <t>经中国证券监督管理委员会2017年10月30日核发的关于核准昆明百货大楼集团股份有限公司向刘田等发行股份购买资产并募集配套资金的批复证监许可20171948号核准截至2018年2月5日我爱我家控股集团股份有限公司原名昆明百货大楼集团股份有限公司2018年4月更名以下简称本公司或公司实施完成了发行股份及支付现金购买资产并募集配套资金暨关联交易事项以下简称本次交易或本次重大资产重组公司以发行股份及支付现金的方式购买了北京我爱我家房地产经纪有限公司以下简称我爱我家房地产经纪16名股东合计持有的其8444股权同时向西藏太和先机投资管理有限公司天津海立方舟投资管理有限公司青岛中建新城投资建设有限公司3名特定投资者发行股份募集配套资金165999999170元</t>
  </si>
  <si>
    <t>中国石化自2014年2月启动油品销售业务改革重组工作以来先后于当年4月完成内部重组7月开始对外增资扩股9月与25家社会投资方签署增资协议历经13个国家部委的严格审批12月取得国家商务部批复2015年3月完成1050亿元资金交割并完成工商登记变更油品销售业务重组引资工作完成</t>
  </si>
  <si>
    <t>中天金融资讯发表于20190520181227中天金融吧中天金融关于继续推进重大资产重组事项的进展公告公告日期20190521</t>
  </si>
  <si>
    <t>自2016年邱亚夫控制的如意系系列公司如意科技及如意时尚在全球时尚行业进行一系列收购并一举成为全球奢侈品行业营收Top20的第二间中国内地企业市场即一直憧憬一系列国际品牌可以通过重组并入如意系</t>
  </si>
  <si>
    <t>如意时尚</t>
  </si>
  <si>
    <t>顾家家居公告透露为了恒大地产重组上市资本收益以及与恒大地产保持业务战略合作顾家家居于2017年5月4日与上海华信资本投资有限公司签订了苏州工业园区睿灿投资企业有限合伙合伙协议17日一场研究成都石墨烯产业发展的专题会在市常务会议室举行</t>
  </si>
  <si>
    <t>1月9日中信证券股份有限公司中信证券发布公告拟作价不超1346亿元收购广州证券股份有限公司下称广州证券100股权该交易对价包含广州证券拟剥离广州期货9903股权金鹰基金2401股权所获得的对价</t>
  </si>
  <si>
    <t>此前的2月25日中民投总裁吕本献曾表示中民投正在通过五项举措改善公司现金流其中便包括与资产管理公司在资产处置债务重组流动性管理产业投资等方面开展全面合作</t>
  </si>
  <si>
    <t>广西五洲交通股份有限公司在98年进行了资产置换置换入平王路南梧路部分路段的全部资产目前公司主要经营着平王路南梧路和金宜路三条公路的收费房地产和物流业务此外公司还接受广西交通厅委托经营管理着南梧路木乐至苍梧段以及贵港至玉林路段桥圩收费站房地产业务方面公司开发的几个项目都带有福利性质盈利能力不强子公司万通物流旗下东兴子公司已发展成东兴口岸目前规模最大的物流公司依托交通部门在口岸建设上的垄断优势并随着东盟贸易往来的活跃近年来发展势头良好</t>
  </si>
  <si>
    <t>广西五洲交通股份有限公司</t>
  </si>
  <si>
    <t>千龙网北京11月20日讯湖南天润数字娱乐文化传媒股份有限公司日前发布关于重大资产重组标的湖南天润数字娱乐文化传媒股份有限公司完成过户及工商变更登记的公告</t>
  </si>
  <si>
    <t>1本公司控股子公司我爱我家房地产经纪筹划拟以支付现金的方式收购蓝海购100股权</t>
  </si>
  <si>
    <t>泗水绿色切削液资讯内丘46号液压油阿勒泰机床导轨油昆仑新闻业内人士认为宝武重组拉开了国有钢铁企业新一轮兼并重组大幕预计会推动钢铁行业整合进一步提速</t>
  </si>
  <si>
    <t>一审议通过了关于筹划资产重组事项申请继续停牌的议案兴源环境科技股份有限公司于2018年2月14日筹划资产重组暨关联交易事项拟收购杭州绿农环境工程有限公司100的股权截止目前本次资产重组的各项工作仍在沟通和协商中</t>
  </si>
  <si>
    <t>兴源环境科技股份有限公司</t>
  </si>
  <si>
    <t>12月24日晚间中信证券公告称正在筹划关于公司发行股份购买资产事项拟发行股份收购广州证券股份有限公司100股权</t>
  </si>
  <si>
    <t>公告日期20180418证券代码300238证券简称冠昊生物科技股份有限公司公告编号2018058冠昊生物科技股份有限公司关于重大资产重组进展公告本冠昊生物科技股份有限公司及董事会全体人员保证信息披露的内容真实准确和完整没有虚假记载误导性陈述或者重大遗漏</t>
  </si>
  <si>
    <t>隆基股份SolarCity宣布收购Silevo并兴建组件工厂研究机构国金证券撰写时间2014617事件ElonMusk旗下的美国光伏项目开发及系统集成商SolarCitySCTY17日在官网发布博客称已签约收购美国高效单晶光伏组件生产商Silevo并计划在未来两年内在纽约州建设年产能1GW以上的组件工厂</t>
  </si>
  <si>
    <t>公司重大资产重组独立财务顾问德邦证券股份有限公司将对本次董事会审议的关于回购公司重大资产重组标的资产2018年未完成业绩承诺对应股份的议案出具核查意见待相关核查意见出具完毕后另行公告</t>
  </si>
  <si>
    <t>德邦证券股份有限公司</t>
  </si>
  <si>
    <t>7恒大为保证重组股息分派方案将推迟至年底前完成7月18日中国恒大集团发布公告称为确保附属公司恒大地产与深深房的重大资产重组交易能够顺利完成董事会决议将不晚于2019年12月31日完成通过公司2018年度的股息具体分派方案</t>
  </si>
  <si>
    <t>公告中提到中信证券拟通过发行股份购买资产的方式获得广州证券股权并将其重组为全资子公司注册地在广州</t>
  </si>
  <si>
    <t>第八条对外投资管理部门负责对股权投资产权交易北京中元成能源技术股份有限公司资产重组等投资项目进行预选策划论证筹备</t>
  </si>
  <si>
    <t>北京中元成能源技术股份有限公司</t>
  </si>
  <si>
    <t>重大风险提示1本次重组的交易各方尚未就标的资产签署正式协议本次交易尚需山西三维集团股份有限公司董事会股东大会审议通过并取得相关主管部门的批准备案及同意等山西三维集团股份有限公司筹划的重大资产重组事项尚存在不确定性敬请广大投资者注意投资风险</t>
  </si>
  <si>
    <t>德豪重组雷士大中华区核心资产标的港股雷士照明已经提前启动行情</t>
  </si>
  <si>
    <t>德豪</t>
  </si>
  <si>
    <t>道桥集团成立于1993年为遵义市国资委全资持有是遵义市委市政府谋划全市高质量发展组建的市属四大国有企业集团之一由原遵义道路桥梁工程有限责任公司遵义市新区建投集团有限公司遵义湘江投资建设有限责任公司重组而成是遵义市资产规模最大综合实力较强的大型国有施工企业</t>
  </si>
  <si>
    <t>遵义湘江投资建设有限责任公司</t>
  </si>
  <si>
    <t>总部位于加州圣塔莫尼卡的移动初创公司Bird今天宣布在D轮融资中获得了275亿美元的投资其估值从1月份的20亿美元上升到25亿美元</t>
  </si>
  <si>
    <t>Bird</t>
  </si>
  <si>
    <t>自2018年以来国睿科技洪都航空中船科技中国船舶中船防务中国动力等多家公司披露重大资产重组方案</t>
  </si>
  <si>
    <t>3月27日河南易成新能源股份有限公司发布重大资产重组停牌的公告将自己超过35亿的资产低价卖给中国平煤神马能源化工集团有限责任公司简称中国平煤神马能源化工集团有限责任公司欲断臂求生</t>
  </si>
  <si>
    <t>2017年11月14日北京兆易创新科技股份有限公司披露重大资产重组停牌公告及关于重大资产重组停牌前股东情况的公告明确上述事项对北京兆易创新科技股份有限公司构成重大资产重组北京兆易创新科技股份有限公司股票进入重大资产重组停牌程序</t>
  </si>
  <si>
    <t>进一步声名操持本次买卖营业的缘故起因厚交所要求越秀金控声名是由于看好证券行业的成长远景及广州证券红利孝顺大缘故起因有三在证券行业强者恒强的新名堂之下对红利性的需求料将高出对牌照的盲目信奉声名此次收购的须要性公道性厚交所和上交所别离对越秀金控和中信证券就并购重组广州证券事件出具问询函有三种方法送还前述股权质押借钱从出售情意团体中得到一部门现金对价广州证券送还的13亿元次级债务资金送还其他自有资金送还而此次中信证券拟收购广州证券属于大型券商对小型券商的收购重组证券公司广泛策划坚苦本身和亲家越秀金控便遭到了禁锢问询披露越秀金控成为公司持股5以上股东往后对上市公司的影响且包括广州证券拟处理广州期货9903股权金鹰基金2401股权所得到的对价越秀金控这样回应原创蒋金丽公私风云中信证券与广州证券的联婚回复波涛中信证券需在2019年1月22日之前</t>
  </si>
  <si>
    <t>继续停牌期间渤海汽车系统股份有限公司每五个交易日公告了事项进展情况具体内容参见渤海汽车系统股份有限公司分别于2018年2月13日2018年2月27日披露的重大资产重组进展公告</t>
  </si>
  <si>
    <t>协议的签署不构成关联交易也不构成上市鹏鹞环保股份有限公司重大资产重组管理办法规定的重大资产重组</t>
  </si>
  <si>
    <t>鹏鹞环保股份有限公司</t>
  </si>
  <si>
    <t>因涉及重大事项核查被暂停三个月越秀金控重启收购广州证券3277股权交易</t>
  </si>
  <si>
    <t>11月12日讯上海莱士公告称中国证监会上市公司并购重组审核委员会11月13日上午审核公司发行股份购买资产公司股票自11月13日开市起停牌</t>
  </si>
  <si>
    <t>阿里收购大润发股票</t>
  </si>
  <si>
    <t>以浦发银行为例公司浦发银行拟向国际集团上海久事申能股份锦国投石化城建上海地产国网英大东方航空双钱股份爱建股份百联股份共11名交易对方发行9995103万股股份购买其合计持有的上海信托9733股权交易价格为人民币163519890万元</t>
  </si>
  <si>
    <t>您好2015年7月9日中国钢研承诺将持有的稀土矿等相关业务及资产注入安泰科技具体承诺如下2011年8月18日中国钢研与微山华能公司崔庄煤矿公司航天产业基金签署山东微山湖稀土有限公司股权转让及增资扩股协议中国钢研持有山东微山湖稀土有限公司40股权居于控股地位山东微山湖稀土有限公司主要从事微山湖矿轻稀土原料的开采微山湖矿是山东省唯一的稀土资源生产基</t>
  </si>
  <si>
    <t>微山华能公司</t>
  </si>
  <si>
    <t>航天产业基金</t>
  </si>
  <si>
    <t>崔庄煤矿公司</t>
  </si>
  <si>
    <t>跨境通宝电子商务股份有限公司关于发行股份及支付现金购买资产并募集配套资金暨重大资产重组之相关方承诺事项的公告点击查看</t>
  </si>
  <si>
    <t>跨境通宝电子商务股份有限公司</t>
  </si>
  <si>
    <t>面对外界质疑中信国安集团曾通过媒体发声称此次重组大比例降低国有股份符合混合所有制改革的主旨而引入民营企业正是看中民企机制灵活创新能力强</t>
  </si>
  <si>
    <t>小泰科技与iFresh资产重组获美国SEC批准通过双方合作进入实质阶段北国网企业频道</t>
  </si>
  <si>
    <t>小泰科技</t>
  </si>
  <si>
    <t>iFresh</t>
  </si>
  <si>
    <t>周鸿祎出席三六零科技股份有限公司借壳重组说明会江南嘉捷电梯股份有限公司于11月2日晚间发布重大资产重组公告正式披露了三六零科技股份有限公司简称三六零科技股份有限公司重组上市的方案三六零科技股份有限公司将资产作价504亿元注入江南嘉捷电梯股份有限公司</t>
  </si>
  <si>
    <t>三六零科技股份有限公司</t>
  </si>
  <si>
    <t>据该告知书深圳美丽生态股份有限公司在重大资产重组文件中存在多处误导性陈述信息披露存在重大遗漏且有虚假记载等情形</t>
  </si>
  <si>
    <t>深圳美丽生态股份有限公司</t>
  </si>
  <si>
    <t>阿里云拟全资收购长亭科技据报道阿里云拟全资收购长亭科技收购完成后长亭科技品牌及团队均保持独立继续保持独立运营并在阿里云的技术资金业务的全方面支持下全力拓展市场持续为企业级用户提供更具实力的网络安全解决方案业内人士表示此次阿里云和长亭科技的战略合作将实现双方产品和服务能</t>
  </si>
  <si>
    <t>阿里云</t>
  </si>
  <si>
    <t>同时下发地条钢检查要点至各单位对地条钢的定义检查及生产窝点外观特征等进行了诠释下半年随着范围内中频炉厂被关停各地废钢资源将不断积累过剩使得废钢市场整体弱势运行废钢与螺纹钢的价格相关性将变弱初步重组锁定钢铁资产在宝钢集团与武钢集团的重大资产重组中双方的非钢资产同样备受市场各方关注但是河钢集团积极践行去产能政策今年上半年该集团粗钢产量同比约9为2202万吨钢材产量同比约5为2120万吨首先</t>
  </si>
  <si>
    <t>天圣制药集团股份有限公司董秘严重违规申报重大资产重组根本子虚乌有信息披露严重滞后不公平不公开不公正保留追究上市公司相关责任人的权利</t>
  </si>
  <si>
    <t>4广博集团股份有限公司拟约12亿元收购掌优科技广博集团股份有限公司0021034月12日晚披露重大资产重组进展以支付现金及发行股份方式收购杭州掌优科技有限公司100股权整体价格约12亿元</t>
  </si>
  <si>
    <t>广博集团股份有限公司</t>
  </si>
  <si>
    <t>意淫一下资本市场就是挣钱的若阿里收购申通后实际控股然后走收购十资产改善和</t>
  </si>
  <si>
    <t>利民股份收购威远资产加码农药板块</t>
  </si>
  <si>
    <t>利民股份</t>
  </si>
  <si>
    <t>昨日9月14日中国石化披露全资子公司中国石化销售有限公司增资引进社会及民营资本的具体方案25家境内外机构投资者将以107094亿元认购销售公司2999股权</t>
  </si>
  <si>
    <t>中国石化销售有限公司</t>
  </si>
  <si>
    <t>重组背景4月17日我爱我家公告称子公司我爱我家房地产经纪拟收购湖南蓝海购100股权最终交易价格56亿元</t>
  </si>
  <si>
    <t>资料显示深深房因控股股东深圳市投资控股有限公司筹划与恒大地产的资产重组涉及公司的重大事项深深房股票自2016年9月14日开市起已停牌并自2016年9月30日开市起转入重大资产重组事项继续停牌</t>
  </si>
  <si>
    <t>根据目前进展冠昊生物科技股份有限公司本次重大资产重组基本情况及进展情况如下一本次筹划的重大资产重组基本情况1标的资产及其控股股东实际控制人具体情况本次交易拟购买标的资产为浙江惠迪森药业有限公司以下简称浙江惠迪森药业有限公司</t>
  </si>
  <si>
    <t>上证报中国证券网讯记者孔子元中国船舶公告重组正式方案中国船舶拟向中船集团中船投资工银投资交银投资国家军民融合产业投资基金国华基金农银投资国新建信基金中银投资东富国创国发基金发行股份购买上述11名交易对方合计持有的江南造船100股权</t>
  </si>
  <si>
    <t>恒大年底前将派息股息回报率高达72中国恒大公告因考虑到旗下恒大地产与深深房的重大资产重组正在有序推进为确保重组顺利完成将于2019年12月31日前完成通过2018年度的股息具体分派方案</t>
  </si>
  <si>
    <t>伊利将收购新西兰第二大乳业合作社对价不超246亿新西兰元</t>
  </si>
  <si>
    <t>本独立财务顾问提请投资者认真阅读北京天坛生物制品股份有限公司发布的与本次重大资产重组相关的文件全文</t>
  </si>
  <si>
    <t>北京天坛生物制品股份有限公司</t>
  </si>
  <si>
    <t>32018年资产减值损失1492745万元较上年增长3285主要系对金点园林重大资产重组产生的商誉计提资产减值损失607448万元所致</t>
  </si>
  <si>
    <t>金点园林</t>
  </si>
  <si>
    <t>申能集团与上海电缆所今日正式实习结纳重组上海市今日召开申能集团与上海电缆所结纳重组事宜会议公布两家企业正式实习结纳重组</t>
  </si>
  <si>
    <t>申能集团</t>
  </si>
  <si>
    <t>上海电缆所</t>
  </si>
  <si>
    <t>纽扣材料201不锈钢带高锰牌号柳城批发商重庆钢铁计划从渝富集团收购非上市金融类等资产并同时出售公司钢铁相关资产可能涉及资产置换发行股份购买资产及配套事项</t>
  </si>
  <si>
    <t>财经调查获知在华能集团转让股权前的2004年9月北海市财政局北海机场北海高昂共同与天津天津德利得供应链管理股份有限公司签订了一份代购股份协议约定由北海机场北海高昂收购华能集团4014股权收购完成后由天津天津德利得供应链管理股份有限公司对北海港公司进行资产重组</t>
  </si>
  <si>
    <t>北海港公司</t>
  </si>
  <si>
    <t>12月18日万科公告因筹划股份发行用于重大资产重组及收购资产根据深交所的有关规定经公司申请股票自2015年12月18日13时起停牌H股万科企业http2202HK同步停牌</t>
  </si>
  <si>
    <t>万科企业</t>
  </si>
  <si>
    <t>12月25日A股上市公司中信证券和越秀金控双双发布公告称中信证券拟通过定增方式收购广州证券100股权</t>
  </si>
  <si>
    <t>东兴证券股份有限公司作为内蒙古君正能源化工集团股份有限公司以下简称君正集团或公司本次重大资产重组的独立财务顾问以下简称本独立财务顾问对君正集团本次重大资产重组前12个月内购买出售资产的情况进行了核查</t>
  </si>
  <si>
    <t>为化解债务风险华业资本还与中国信达旗下中润经济发展有限责任公司签署重组重整咨询顾问服务协议约定双方牵头协助组织策划实施债权债务梳理存量资产盘活制定债务重组方案融资及投资等事项必要时拟定重整方案或和解协议</t>
  </si>
  <si>
    <t>本独立财务顾问对通化金马本次重大资产重组相关限售股份解除限售及上市流通无异议</t>
  </si>
  <si>
    <t>来电科技ceo体育财股票000721经机场客机遭雷击一周要闻速览小区投毒狗死亡特步国际收购全球知名品牌广州恒大2018年亏损18亿冒名皇后</t>
  </si>
  <si>
    <t>特步国际</t>
  </si>
  <si>
    <t>截至本公告披露日龙蟒佰利联集团股份有限公司本次重大资产重组事项的相关工作尚未全部完成相关中介机构正在按计划开展对四川安宁铁钛股份有限公司的尽职调查工作本次重大资产重组具体方案正在协商和沟通中有关事项尚存在不确定性</t>
  </si>
  <si>
    <t>龙蟒佰利联集团股份有限公司</t>
  </si>
  <si>
    <t>2017年5月26日公司发布了北京信威科技集团股份有限公司关于重大资产重组继续停牌公告临2017033公司股票自2017年5月26日起继续停牌不超过一个月</t>
  </si>
  <si>
    <t>阮某恒庞某嵘赖伟强等参会人员作为内幕信息知情人在湖北楚天智能交通股份有限公司制作的重大资产重组交易进程备忘录以下简称备忘录签字并承诺知悉有关法律法规对内幕信息知情人的相关规定对知晓的内部信息负有保密责任不利用内幕信息买卖公司股票及其衍生品</t>
  </si>
  <si>
    <t>张家港想吃光电公司江苏想吃康得新集团荣城无奈继续投资碳谷北京海淀直接把康德</t>
  </si>
  <si>
    <t>碳谷</t>
  </si>
  <si>
    <t>证券代码603998证券简称湖南方盛制药股份有限公司公告编号2018023湖南方盛制药股份有限公司关于重大资产重组申请继续停牌公告本湖南方盛制药股份有限公司董事会及全体董事保证本公告内容不存在任何虚假记载误导性陈述或者重大遗漏并对其内容的真实性准确性和完整性承担个别及连带责任</t>
  </si>
  <si>
    <t>波音网现金娱乐Snap获沙特王室25亿美元投资或将发力中东市场更新时间2018年12月09日0444</t>
  </si>
  <si>
    <t>Snap</t>
  </si>
  <si>
    <t>6月29日武汉公司向信达金融租赁申请融资51亿元7月18日武汉公司和武汉泛海城市广场开发投资有限公司再向信达金融租赁申请共计1790亿元的融资8月3日武汉公司实施了增资扩股新增注册资本16亿元10月10日泛海控股武汉公司拟与中国信达资产管理股份有限公司湖北省分公司合作对信达资产剩余债务3850亿元进行债务重组</t>
  </si>
  <si>
    <t>这也意味着泛海控股要通过资产置换从一家以地产金融为主业的上市公司变身成一家以金融为主业的上市公司</t>
  </si>
  <si>
    <t>2011年乾华科技进行股权重组由江苏金智科技股份有限公司等电力行业知名企业入主公司业务定位于电力工程设计总包及新能源项目开发投资等</t>
  </si>
  <si>
    <t>乾华科技</t>
  </si>
  <si>
    <t>其子公司之一原福建徳盛镍业有限公司于2011年3月成功与宝钢集团联合重组并更名为宝钢徳盛不锈钢有限公司实现了全国最大的民营不锈钢生产企业与中国规模最大产品品种规格最齐全高技术含量和高附加值产品份额比重最大的钢铁企业的强强联合</t>
  </si>
  <si>
    <t>福建徳盛镍业有限公司</t>
  </si>
  <si>
    <t>锦江股份拟进行重大资产重组锦江之星或被置</t>
  </si>
  <si>
    <t>继2017年11月18日发布重组预案之后2018年4月16日晚间云南城投置业股份有限公司披露重大资产重组草案相比预案草案对前期市场关注的热点披露更加全面极大的增强市场的认可及投资者的信心</t>
  </si>
  <si>
    <t>中信证券6000301月9日晚间披露重组预案中信证券拟作价不超1346亿元向越秀金控及其全资子公司金控有限发行股份购买剥离广州期货和金鹰基金股权后的广州证券100股权</t>
  </si>
  <si>
    <t>今年2月7日起东方财富停牌筹备资产重组事宜</t>
  </si>
  <si>
    <t>博瑞传播发行股份购买资产事项未获得通过兴发集团并购重组事项获通过广东骏亚重大资产重组事项获通过中金黄金重组方案获得国资委批复东风科技重大资产重组事项获国资委批复</t>
  </si>
  <si>
    <t>海通证券股份有限公司关于上海电气集团股份有限公司资产置换及发行股份购买资产并募集配套资金暨关联交易之2018年度业绩承诺实现情况及减值测试2018年度置入土地使用权及房屋资产减值情况的核查意见上海电气进行资产置换及发行股份购买资产并募集配套资金</t>
  </si>
  <si>
    <t>37份公告敲定重组草案ST慧球变身有望提速</t>
  </si>
  <si>
    <t>公告本公司董事会及全体董事保证本公告内容不存在任何虚假记载误导性陈述或者重大遗漏并对其内容的真实性准确性和完整性承担个别及连带责任渤海汽车系统股份有限公司因重大资产重组将继续停牌一个月</t>
  </si>
  <si>
    <t>三鉴证结论我们认为北京掌趣科技股份有限公司管理层编制的减值测试报告已按照上市公司重大资产重组管理办法中国证券监督管理委员会令第127号及相关要求的规定编制在所有重大方面公允反映了北京掌趣科技股份有限公司重大资产重组注入标的资产减值测试结论</t>
  </si>
  <si>
    <t>TCL实业控股参与重组的理由本次重组为TCL的内部重组TCL集团股份旨在集中资金人力等资源以进一步聚焦半导体显示及材料等主营业务</t>
  </si>
  <si>
    <t>TCL集团股份</t>
  </si>
  <si>
    <t>华通医药0027589月16日晚间披露资产重组草案公司拟向浙农控股泰安泰兴合集团兴合创投汪路平等16名自然人发行股份购买浙农股份100股权交易价约2667亿元</t>
  </si>
  <si>
    <t>华通医药</t>
  </si>
  <si>
    <t>西宁特钢中银国际证券股份有限公司关于西宁特殊钢股份有限公司本次重大资产重组未摊薄即期回报之专项核查意见时间2019年08月20日203636nbsp中财网原标题</t>
  </si>
  <si>
    <t>个股公告正文天神娱乐中信建投证券股份有限公司关于公司重大资产重组标的资产承诺业绩完成情况的核查意见日期20190430附件下载正文详见附件关闭</t>
  </si>
  <si>
    <t>中航善达董事会关于重大资产重组的一般风险提示公告</t>
  </si>
  <si>
    <t>对于业绩变动利群股份在公告中显示总资产下降881主要原因在于今年一季度支付了收购乐天购物的款项12307936万元</t>
  </si>
  <si>
    <t>利群股份</t>
  </si>
  <si>
    <t>慧眼闪电财讯阿里收购考拉后原CEO张蕾将担任天猫进出口业务顾问原考拉CEO张蕾在致所有考拉同事的一封公开信中宣布其将担任天猫进出口业务顾问9月6日网易与阿里巴巴共同宣布达成战略合作阿里巴巴集团以20亿美元全资收购网易旗下跨境电商平台考拉同时阿里巴巴作为领投方参与了网易云音乐此</t>
  </si>
  <si>
    <t>财信产业基金和湖南资产管理作为湖南财信金融控股集团有限公司财信金控的全资子公司根据财信金控的整体部署将充分利用财信金控的全金融牌照业务优势根据唐人神002567集团对金融服务的需求为其在产业整合及并购重组等业务发展方面提供全面支持和协作包括但不限于协调财信金控及各子公司设立生猪养殖产业发展基金等为唐人神002567集团发展提供基金投资资金融通证券保险信托财务咨询等综合金融服务</t>
  </si>
  <si>
    <t>关联交易继峰股份发行可转换公司债券股份及支付现金购买资产并募集配套资金暨关联交易报告书草案修订稿摘要</t>
  </si>
  <si>
    <t>除了收购迈圣医疗康美药业在销售渠道布局上还与健明医药签订了股权转让协议以总价665万元收购健明医药旗下公司斯迈尔80的股权</t>
  </si>
  <si>
    <t>2015年并且贵州省贵阳市两级国有资本拟参与本次重大资产交易事项而如果正大集团成功收购华夏人寿30的股份如按照新买家收购华夏人寿30股份来算90年代全国颇具代表性的综艺节目正大综艺就是正大集团冠名一位接近中天金融人士告诉21世纪经济报道记者21世纪经济报道记者从中天集团8月13日发布的最新中天金融集团股份有限公司关于继续推进重大资产重组事项的进展公告中获悉的证券简称变更为中天金融中天金融需在继续推进重大资产重组期间每隔十个交易日发布一次进展公告具体方案需进一步论证后21世纪经济报道也就正大收购华夏人寿的消息向中天金融求证但价格方面一直未谈拢</t>
  </si>
  <si>
    <t>中国长城资产管理股份有限公司并购重组经典模式据了解中国长城资产管理股份有限公司不良资产并购重组业务有三类经典模式一是以破产重整资产重组模式开展危机类企业的并购重组业务</t>
  </si>
  <si>
    <t>广州证券下属资产是否纳入最终合并重组等具体细节需要进一步协商</t>
  </si>
  <si>
    <t>5本次重组的进展情况陕西坚瑞沃能股份有限公司股票自停牌以来陕西坚瑞沃能股份有限公司积极会同各方中介机构筹划及论证方案的可行性</t>
  </si>
  <si>
    <t>电建地产重组成立于2005年11月国资委直属央企中国电力建设集团唯一的房地产开发平台是国务院国资委批准的首批16家央企地产企业之一拥有房地产开发企业一级资质2018年位居世界500强企业第182位资信等级AAA级</t>
  </si>
  <si>
    <t>电建地产</t>
  </si>
  <si>
    <t>大事件上海二三四五网络控股集团股份有限公司关于2014年重大资产重组募投项目结项并拟将节余募集资金永久性补充流动资金的公告时间2018年04月19日200426nbsp中财网证券代码002195证券简称上海关于2014年重大资产重组募投项目结项并拟将节余募集资金永久性补充流动资金的公告本公司及董事会全体成员保证信息披露内容的真实准确和完整没有虚假记载误导性陈述或者重大遗漏</t>
  </si>
  <si>
    <t>上海二三四五网络控股集团股份有限</t>
  </si>
  <si>
    <t>越秀金控有限公司关于本次重大资产重组相关主体不存在关于加强与上市公司重大资产重组相关股票异常交易监管的暂行规定第十三条不得参与任何上市公司重大资产重组情形的核查意见</t>
  </si>
  <si>
    <t>12中国恒大附属公司恒大地产与深深房的重大资产重组项目正在有序推进将投资协议约定的每年7月份分派股息改为不晚于2019年年底前分派2018年年度股息</t>
  </si>
  <si>
    <t>本次重组完成后深圳市比克动力电池有限公司将纳入江苏中利集团股份有限公司合并报表范围江苏中利集团股份有限公司的整体盈利能力预计将得到提升</t>
  </si>
  <si>
    <t>深圳市比克动力电池有限公司</t>
  </si>
  <si>
    <t>从去年开始全球集装箱航运市场掀起并购潮首先是赫伯罗特并购南美智利航运然后法国达飞海运收购新加坡海皇集团和美国轮船船舶检验机构要加强客船化学品船油船液化气船等营运船舶的定期检验对存在不技术法规的缺陷的要督促整改该项目位于北极圈内是全球纬度规模的液化天然气项目总投资约300亿美金由诺瓦泰克法国道达尔和石油共同投资2规划的问题还要用规划来解决</t>
  </si>
  <si>
    <t>赫伯罗特</t>
  </si>
  <si>
    <t>法国达飞海运</t>
  </si>
  <si>
    <t>在现代投资Grab的后一天Grab从泰国的KASIKORNBANKKBank处筹集了5000万美元的战略投资</t>
  </si>
  <si>
    <t>每经记者陈祺欣每经编辑宋思艰4月2日晚间金字火腿股份有限公司002515sz发布公告披露重大资产重组进展情况</t>
  </si>
  <si>
    <t>四关于本次重组事项的说明依据上市江苏飞力达国际物流股份有限公司重大资产重组管理办法的规定本次交易构发行股份购买资产事项</t>
  </si>
  <si>
    <t>上海璞泰来新能源科技股份有限公司3月7日发布重大资产重组继续停牌公告公司拟收购锂电设备制造公司</t>
  </si>
  <si>
    <t>上海璞泰来新能源科技股份有限公司</t>
  </si>
  <si>
    <t>富力收购恒基兆业的辽宁7个项目与广州2个项目作为整个资产包同步进行收购同时这笔交易完成在富力收购万达77家酒店交易前夕前后时间相差不到半个月</t>
  </si>
  <si>
    <t>富力</t>
  </si>
  <si>
    <t>中信证券拟发行股份收购广州证券股份有限公司100股权交易对方为广州越秀金融控股集团股份有限公司及其全资子公司广州越秀金融控股集团有限公司</t>
  </si>
  <si>
    <t>SpiritAeroSystems预计将通过此次收购实现约6000万美元的协同效应这将使收购后的企业价值倍数EVEBITDA为65倍</t>
  </si>
  <si>
    <t>SpiritAeroSystems</t>
  </si>
  <si>
    <t>而目前八一钢铁的重组方案中则依然保留了自身的钢铁业务</t>
  </si>
  <si>
    <t>三毛派神000779剥离毛纺织业务的工作正进入最后的实施阶段公司5月8日披露公告拟以644亿元的交易价格向控股股东甘肃国投转让毛纺子公司100股权</t>
  </si>
  <si>
    <t>甘肃国投</t>
  </si>
  <si>
    <t>滴滴收购了优步中国的品牌业务数据等全部资产在中国大陆运营双方的创始人分别加入对方董事会同时滴滴出行和优步全球还将相互持股</t>
  </si>
  <si>
    <t>知情人士表示预计软银丰田汽车TMN和日本汽车零部件供应商Denso将向优步的这一部门总计投资10亿美元这笔交易可能会在未来几天宣布</t>
  </si>
  <si>
    <t>凤凰网财经2月11日讯北京居然之家投资控股集团有限公司以下简称居然之家与阿里巴巴集团共同宣布达成新零售战略合作阿里巴巴以及关联投资方向居然之家投资5453亿元人民币持有其15的股份</t>
  </si>
  <si>
    <t>居然之家</t>
  </si>
  <si>
    <t>路威酩轩LVMH与蒂芙尼NYSETIF已达成最终协议路威酩轩将以每股135美元的现金收购蒂芙尼交易的股权价值约为162亿美元</t>
  </si>
  <si>
    <t>路威酩轩</t>
  </si>
  <si>
    <t>四川中光防雷科技股份有限公司证监会恢复审核公司重组事项四川中光防雷科技股份有限公司3004144月11日晚间公告证监会决定恢复对公司发行股份购买资产行政许可申请的审查</t>
  </si>
  <si>
    <t>四川中光防雷科技股份有限公司</t>
  </si>
  <si>
    <t>剥离传统水泥资产后从同力水泥更名而来的城发环境000885开启了变身后的首次收购</t>
  </si>
  <si>
    <t>据中国证监会内蒙古监管局局长贾永哲介绍包钢集团整体上市前的资产核算重组等准备工作进展顺利目前主要工作已基本结束</t>
  </si>
  <si>
    <t>包钢集团</t>
  </si>
  <si>
    <t>新京报讯记者张思源1月17日越秀金控发布回复深交所问询函的答复公告将受市场关注的有关收购广州证券仅仅不到3个月的时间即转手售出的原因归纳为此前看好证券行业的发展前景及广州证券盈利贡献大而后证券市场大幅波动及标的资产盈利能力下滑导致未达到越秀金控前次重组交易目的</t>
  </si>
  <si>
    <t>比如在进行这类作业来消除法兰密封面的时候大家就应该如此来做国司拟将其持有的公司78529万股中煤集团办公厅主任姜淳此前在媒体上表示重组ST新集将使得中煤集团拥有更多的煤炭资源张继文与东一个就地转岗一个异地揽活安置虽然不同却都在企业去产能后没有失业而是有了新的生活保障焦化厂根据精煤到货情况老区焦炉结焦时间但随着精煤到货情况趋于焦化厂及时缩短结焦时间加强炼焦生产操作幺志宏对中铝公司组专题生活会给予了充分肯定认为中铝公司能认真贯彻落实要求在生产经营改革发展和要管从严治上措施得力带压堵漏消除法兰密封面的时候大家首先要检查法兰螺栓的完好情况要求将腐蚀严重的螺栓全部更换</t>
  </si>
  <si>
    <t>自今年6月19日公布重大重组消息以来银星能源上演过山车行情在录得四天一字板后触及第五个涨停板当天上演天地板之后直线跌起点位置这场328亿的资产重组到底为何如此不堪</t>
  </si>
  <si>
    <t>11月1日格力电器晚间公告格力电器珠海融林成为闻泰科技的股东闻泰科技本次发行股份购买资产的新增股份相关证券登记手续已于2019年10月30日办理完毕持有闻泰科技的股份数分别为3586万股9242万股占闻泰科技募集配套资金实施前总股本的股权比例分别为345888</t>
  </si>
  <si>
    <t>截至目前本次重大资产重组中吸收合并涉及的东方明珠集团资产过户商标对外股权投资及土地房屋过户的相关进展情况如下</t>
  </si>
  <si>
    <t>备受资本市场关注的上海三爱富新材料股份有限公司重大资产重组在停牌15个月三次接受问询三次完善方案后回归市场</t>
  </si>
  <si>
    <t>上海三爱富新材料股份有限公司</t>
  </si>
  <si>
    <t>印度网约车公司Ola获得软银25亿美元新投资快报</t>
  </si>
  <si>
    <t>西南证券关于广汇汽车重大资产置换及发行股份购买资产并募集配套资金暨关联交易之持续督导工作报告书2018年度暨持续督导工作总结报告1本次交易完成后本公司本人将继续严格按照公司法等法律法规规章等规范性文件的要求以及上市公司公司章程的有关规定行使股东权利或者敦促董事依</t>
  </si>
  <si>
    <t>天瑞仪器中国银河证券股份有限公司关于公司发行股份购买资产并募集配套资金暨关联交易之重组报告书独立财务顾问核查意见表</t>
  </si>
  <si>
    <t>同煤集团入主后成功开辟了国内以资本市场为纽带实现煤电一体化资源整合的先河为破解国内长期形成的煤电矛盾问题实现煤电协调可持续发展提供了成功典范漳泽电力也因此成为同煤集团发展以火电和煤电联营业务为主的唯一发电资产运营平台从濒临退市到如今山西省最大发电企业无疑是山西省煤电一体化的最强样板</t>
  </si>
  <si>
    <t>二管理层的责任贵北京华夏电通科技有限公司管理层的责任是按照上市北京华夏电通科技有限公司重大资产重组管理办法的规定编制关于北京华夏电通科技有限公司2017年度业绩承诺完成情况的专项说明并负责设计执行和维护必要的内部控制以保证其内容真实准确完整以及不存在由于舞弊或错误而导致的重大错报</t>
  </si>
  <si>
    <t>北京华夏电通科技有限公司</t>
  </si>
  <si>
    <t>据投资界报道上海医疗器械厂商浦易生物完成了数千万人民币B轮融资征和惠通是本轮融资的主要投资方</t>
  </si>
  <si>
    <t>浦易生物</t>
  </si>
  <si>
    <t>韵达股份今日公告公司于1月23日与丰巢科技现有股东共同签署了股权认购等相关协议韵达股份作为投资主体以现金方式对丰巢科技进行增资增资价格为2亿元</t>
  </si>
  <si>
    <t>丰巢科技</t>
  </si>
  <si>
    <t>pp请你公司结合前次重组收购广州证券少数股权的交易目的及其达成情况说明本次出售广州证券100股权的必要性合理性本次交易是否有利于增强你公司持续经营能力是否符合上市公司重大资产重组管理办法以下简称重组管理办法第十一条第五项的规定</t>
  </si>
  <si>
    <t>保利地产与中航地产相继发布公告称中国保利集团公司与中国航空工业集团公司正在筹划关于所属地产相关业务资产的重组整合方案鉴于该事项存在不确定性为避免造成公司股价异常波动双方股票自7月7日起停牌</t>
  </si>
  <si>
    <t>光大证券新奥股份600803重大资产重组点评置入新奥能源股权搭建天然气上下游一体化平台190911pdf</t>
  </si>
  <si>
    <t>停牌已逾3个月的ST中昌600242今日发布对上交所关于重组预案审核意见的回复公告</t>
  </si>
  <si>
    <t>ST中昌</t>
  </si>
  <si>
    <t>对此公司董事会同意公司与昆仑能源成立联合工作小组研究并制定本次整合的具体操作方案协调昆仑能源与昆仑燃气的业务以及有助于推动整合完成的其它事宜</t>
  </si>
  <si>
    <t>昆仑能源</t>
  </si>
  <si>
    <t>二重大资产重组业绩承诺情况根据公司与山东高速集团分别于2010年11月18日2011年3月10日2011年5月20日签订山东高速公路股份有限公司与山东高速集团有限公司发行股份购买资产之盈利补偿协议书山东高速公路股份有限公司与山东高速集团有限公司发行股份购买资产之盈利补偿协议书之补充协议山东高速公路股份有限公司与山东高速集团有限公司发行股份购买资产之盈利补偿协议书之补充协议二以下简称补偿协议规定1根据具有从事证券相关业务资格的会计师事务所出具的专项审核意见如果山东高速潍莱公路有限公司在本次发行实施完毕后3年含本次发行实施当年即20112013年内对应的实际净利润累计数未达到其评估报告测算的该3个会计年度净利润的累计数144045万元的山东高速集团将以现金就其差额部分的51对公司进行补偿但因不可抗力或全国性收费公路法律政策发生重大变化原因导致的除外</t>
  </si>
  <si>
    <t>此前我爱我家预期与中环互联资产的重组将丰富公司的经营模式</t>
  </si>
  <si>
    <t>2018年3月30日公司召开第八届董事会第三十四次会议审议通过了关于重大资产重组继续停牌的议案经申请公司股票自2018年4月2日起继续停牌预计继续停牌不超过一个月详见公司2018年3月31日发布的中珠医疗控股股份有限公司重大资产重组继续停牌公告编号2018024号</t>
  </si>
  <si>
    <t>中珠医疗控股股份有限公司</t>
  </si>
  <si>
    <t>证券代码002252证券简称上海莱士公告编号2019020上海莱士血液制品股份有限公司关于重大资产重组的一般风险提示公告本公司及董事会全体成员保证信息披露的内容真实准确完整没有虚假记载误导性陈述或者重大遗漏</t>
  </si>
  <si>
    <t>新闻叙永304不锈钢板有限公司2015年全球粗钢产量结束了自2010年以来的增长态势出现了粗钢产量逐月同比下降的态势表明全球钢铁市场需求不旺房地产基建市场以及去产能预期升温下的工业品价格普涨18月公路运费支撑价格交通运输部发布的超限运输车辆行驶公路规定直接近期铁矿石钢材煤炭等商品的公路运输成本大幅为解决中钢集团的危机问题在等部门协调下由牵头成立了债委会与中钢集团方面共同协商制定重组方案钢企率先发声哪些企业可以债转股</t>
  </si>
  <si>
    <t>增强现实AR可穿戴设备生产商MagicLeap宣布获得日本最大移动通讯运营商NTTDOCOMOINC以下简称DOCOMO28亿美元投资</t>
  </si>
  <si>
    <t>对于2018年中天金融集团股份有限公司表示去年公司已启动置出非金融类资产和购入华夏人寿保险股份有限公司2125股权的重大资产重组事项今年公司将全力推进金融类资产收购重大资产重组工作</t>
  </si>
  <si>
    <t>截至本公告日广东邦宝益智玩具股份有限公司与本次重大资产重组有关各方进行积极磋商相关独立财务顾问审计机构评估机构法律顾问等中介机构正在开展尽职调查审计评估等工作</t>
  </si>
  <si>
    <t>本次资产重组方收购方我爱我家房地产经纪是我爱我家2017年度通过重大资产重组收购的子公司收购完成我爱我家才正式进入房地产综合服务行业涉及房地产经纪业务住宅和商业资产管理业务以及新房业务其中房地产经纪业务成为公司的核心业务</t>
  </si>
  <si>
    <t>公司深深房A恒大地产已完成房地产业务的内部重组全景网3月20日讯深深房A000029周三晚公告标的公司恒大地产已完成房地产业务的内部重组并取得香港联交所对中国恒大集团控股的恒大地产在A股重组上市的正式分拆批复</t>
  </si>
  <si>
    <t>广东群兴玩具股份有限公司关于拟终止筹划控股权转让暨重大资产重组事项的提示性公告点击查看</t>
  </si>
  <si>
    <t>今年9月文投控股又宣布与海润影视悦凯影视宏宇天润进行重大资产重组这些公司的股东中有不少都是明星如孙俪杨洋宋茜宁财神等</t>
  </si>
  <si>
    <t>而在发行股份环节新时代证券以财务顾问名义出具的北京深华新股份有限公司发行股份及支付现金购买资产并募集配套资金暨关联交易实施情况暨新增股份上市报告书以财务顾问并主承销商名义出具的北京深华新股份有限公司发行股份及支付现金购买资产并募集配套资金暨关联交易非公开发行股票发行方案等文件将发行股份配套募集资金的额度描述为不超过本次发行股份购买资产之对价的100即八达园林49股权价值8134000万元新时代证券前述描述是基于其作为财务顾问对拟收购标的股权作价进行的评估但由于新时代证券作为财务顾问对金沙湖项目官塘项目的施工进展和收入预测存在误导性陈述影响了其对八达园林49股权价值的评估新时代证券在证券承销环节出具的相关文件也存在误导性陈述</t>
  </si>
  <si>
    <t>然而若按常规模式等待IPO2014年11月8日安信证券100股权宣布注入中纺投资600061完成重大资产重组但中纺投资实际控制人并未发生改变</t>
  </si>
  <si>
    <t>目前大连晨鑫网络科技股份有限公司及各中介机构正按照上市大连晨鑫网络科技股份有限公司重大资产重组管理办法及其他有关规定积</t>
  </si>
  <si>
    <t>此外湖南华菱钢铁股份有限公司也于此前发布重大资产重组报告书的修订稿财富证券有限责任公司有望成为下一家曲线上市的券商</t>
  </si>
  <si>
    <t>湖南华菱钢铁股份有限公司</t>
  </si>
  <si>
    <t>2016年6月17日万科企业股份有限公司召开董事会审议购买深圳地铁集团资产的重组预案独立董事张利平因关联利益冲突回避投票剩余10名董事7名赞成3名反对万科企业股份有限公司</t>
  </si>
  <si>
    <t>0857中性优博讯重组获批人民同泰哈药股份披露哈药集团要约收购结果摩恩电气拟引入徐州经开区国资中原传媒将获注河南教育电子音像出版社电子城拟18亿元增资南京电子城昆明电子城招商蛇口拟12亿元采购观光游览船空港股份拟4618万元挂牌出售诺丁山置业51股权麦迪科技拟2886万元收购玛丽医院51股权亿纬锂能拟与SKI合建2025GWh动力电池产能广汽集团与丰田汽车深化战略合作加快推出新能源及智能网联产品华胜天成与华为在应急安全领域合作森源电气拟与天润新能在新能源领域全面合作用友网络与人大商学院战略合作凯盛科技3D玻璃盖板生产线正式投产海大集团拟参与发展生猪养殖业务苏宁易购完成收购家乐福中国80股份人民同泰哈药股份优博讯多喜爱复牌</t>
  </si>
  <si>
    <t>麦迪科技</t>
  </si>
  <si>
    <t>苏宁易购</t>
  </si>
  <si>
    <t>股权转让最强重组预期苏美达</t>
  </si>
  <si>
    <t>苏美达</t>
  </si>
  <si>
    <t>此次龙头券商的并购案中信证券收购广州证券100股权恰逢证券行业处于低位业绩和估值都创下近几年来的新低</t>
  </si>
  <si>
    <t>中国国际金融股份有限公司以下简称本独立财务顾问作为中航善达本次重大资产重组的独立财务顾问对中航善达在本次重大资产重组前12个月内发生的购买出售资产情况进行了核查</t>
  </si>
  <si>
    <t>5月19日我爱我家000560SZ宣布终止与中环互联的资产重组</t>
  </si>
  <si>
    <t>曾经的酷骑单车悟空单车町町单车等众多单车品牌早已消失被美团收购的摩拜已全面接入美团APP且贡献了美团一半的亏损</t>
  </si>
  <si>
    <t>2016年12月31日每股净资产为078元2016年12月公司确定的员工增资价格的确定为24元股参考公司与袁隆平农业高科技股份有限公司重大资产重组约定的价格与每股净资产的倍数估算本次员工增资股份的公允价值为1018元股由此应确认股份支付费用2854893000元公司将其计入2016年度管理费用同时确认资本公积2854893000元</t>
  </si>
  <si>
    <t>袁隆平农业高科技股份有限公司</t>
  </si>
  <si>
    <t>亿利洁能关于发行股份及支付现金购买资产暨股票停牌的</t>
  </si>
  <si>
    <t>有人把宝能收购万科比作蚂蚁吞大象因为一个净资产217亿的非上市企业想要吞并市值高达两千多亿全球第一住宅企业表面上看确实有些贪心不足蛇吞象的意思</t>
  </si>
  <si>
    <t>8日消息经报国务院批准中国保利集团有限公司与中国中丝集团有限公司实施重组中丝整体无偿划转进入保利不再作为国资委直接监管企业</t>
  </si>
  <si>
    <t>方案构成重大调整后以茂业通信网络股份有限公司就本次重大资产重组事宜于2018年3月27日召开的第七届董事会2018年第四次会议决议公告日为定价基准日</t>
  </si>
  <si>
    <t>82017年9月26日对江苏霞客环保色纺股份有限公司重大资产重组进展暨江苏霞客环保色纺股份有限公司股票继续停牌事项发表了独立意见</t>
  </si>
  <si>
    <t>江苏霞客环保色纺股份有限公司</t>
  </si>
  <si>
    <t>其实当初给锤子科技投资6亿的不是成都市政府基金而是成都市成华区一家区属国有企业成都东方广益投资有限公司从拜访到签约双方仅用了三个月</t>
  </si>
  <si>
    <t>这个很快2018年4月13日泛海控股便宣布终止资产重组计划原因是标的资产规模大业务结构复杂审计和评估工作量大及武汉公司需先实施公司分立才能满足交易方案需要等</t>
  </si>
  <si>
    <t>对广州证券部分下属资产是否纳入最终合并重组范围等具体细节双方还将进一步协商</t>
  </si>
  <si>
    <t>2017年5月17日因鞍山重型矿山机器股份有限公司2016年重大资产重组项目保荐机构收到中国证监会行政处罚决定书201754号</t>
  </si>
  <si>
    <t>鞍山重型矿山机器股份有限公司</t>
  </si>
  <si>
    <t>一位券商调研员表示华天进军游戏市场失败转向收购大股东旗下资产更像是在临时抱佛脚</t>
  </si>
  <si>
    <t>2019年10月05日2236新浪科技讯北京时间7月25日消息据国外媒体报道受摩托罗拉回购股票和AMD收购ATI等消息的影响纳斯达克综合指数周一上涨4145点报收206184点涨幅为21</t>
  </si>
  <si>
    <t>我们的责任是在实施审核工作的基础上对贵大连天神娱乐股份有限公司管理层编制的关于重大资产重组购买资产2016年度业绩承诺实现情况的说明2发表审核意见</t>
  </si>
  <si>
    <t>韶钢松山原拟出售全部钢铁资产收购宝钢集团金融资产</t>
  </si>
  <si>
    <t>辛博坤江苏保千里视像科技集团股份有限公司重大资产重组财务顾问项目主办人</t>
  </si>
  <si>
    <t>广东锦龙发展股份有限公司下称公司收购中山证券有限责任公司控股权的重大资产重组于2014年4月实施完毕根据上市公司行业分类指引2012年修订证监会微博公告201231号的相关规定公司结合2013年度主营业务所属行业情况向中国上市公司协会递交了行业类别变更申请</t>
  </si>
  <si>
    <t>广东锦龙发展股份有限公司</t>
  </si>
  <si>
    <t>中山证券有限责任公司</t>
  </si>
  <si>
    <t>华北高速为招商局集团控制的公路板块的A股上市公司关于招商局集团整合公路业务并购重组华北高速事项其动议筹划决策等均由招商局集团做出招商局集团在其中起着决定性作用</t>
  </si>
  <si>
    <t>2016年7月25日珠海市乐通化工股份有限公司与轩翔思悅的股东拓美投资云昊投资崔佳肖诗强再次签订关于北京轩翔思悦传媒广告有限公司资产重组的投资协议书之补充协议以现金9100万元人民币收购轩翔思悅25股权</t>
  </si>
  <si>
    <t>北京轩翔思悦传媒广告有限公司</t>
  </si>
  <si>
    <t>公告日期20180424证券代码600759证券简称洲际油气股份有限公司公告编号临2018019号洲际油气股份有限公司重大资产重组进展公告本公司董事会及全体董事保证本公告内容不存在任何虚假记载误导性陈述或者重大遗漏并对其内容的真实性准确性和完整性承担个别及连带责任</t>
  </si>
  <si>
    <t>因南京音飞储存设备集团股份有限公司以下简称南京音飞储存设备集团股份有限公司南京音飞储存设备集团股份有限公司正在筹划重大资产重组事项根据上海证券有限责任公司交易所的相关规定经南京音飞储存设备集团股份有限公司申请南京音飞储存设备集团股份有限公司股票已于2018年2月6日起停牌</t>
  </si>
  <si>
    <t>神州高铁技术股份有限公司董事会2017年1月25日股票代码000008股票简称神州高铁技术股份有限公司公告编号2017014神州高铁技术股份有限公司关于2016年重大资产重组配套资金涉及的限售股份解禁上市流通的提示性公告本公司及董事会全体成员保证信息披露的内容真实准确完整没有虚假记载误导性陈述或重大遗漏</t>
  </si>
  <si>
    <t>资料显示神州优车股份有限公司于2016年1月进行了业务重组将被重组入的神州专车业务及汽车产业链的其他业务作为公司的主营业务并于几个月后的7月22日在新三板挂牌</t>
  </si>
  <si>
    <t>神州优车股份有限公司</t>
  </si>
  <si>
    <t>浙商证券股份有限公司董事长吴承根表示备投项目既有助力行业龙头的产业链整合和并购重组帮助龙头企业做大做强也有推动我省人工智能先进智造生物制药大数据等新经济板块培育帮助新经济主体快速发展</t>
  </si>
  <si>
    <t>浙商证券股份有限公司</t>
  </si>
  <si>
    <t>其中中船重工集团北船旗下5家上市公司按照业务类型分类明确但是南船旗下3家业务一直比较模糊不便于整体整合</t>
  </si>
  <si>
    <t>武钢集团公众号显示2015年6月马国强表示防城港对于武钢有着极其重要的意义武钢对防城港钢铁项目建成1000万吨钢规模的决心不会变宝钢集团和武钢集团合并方案公布后的第二个交易日涨停板已然打开市场期望的如中车那样多个涨停板局面并未出现退出有一条就是针对通过推进兼并重组来退出过剩产能和僵尸企业</t>
  </si>
  <si>
    <t>事实上与旺能环境股份有限公司类似由于重大资产重组导致行业变更的公司占总数近半</t>
  </si>
  <si>
    <t>优步自动驾驶部门或将获得软银等投资者10亿美元投资据知情人士透露Uber即将软银集团集团达成协议将以725亿美元的估值投资优步的自动驾驶汽车部门知情人士表示预计软银丰田汽车和日本汽车零部件供应商Denso将向优步的这一部门总计投资10亿美元这笔交易可能会在未来几天宣布交易谈判有可能破裂但如果谈判如期结束可能会在优步5月初上市之前增强其对投资者的吸引力优步一直希望自动驾</t>
  </si>
  <si>
    <t>600265ST景谷国泰君安证券股份有限公司关于周大福投资有限公司要约收购云南景谷林业股份有限公司之2019年第一季度持续督导意见</t>
  </si>
  <si>
    <t>周大福投资有限公司</t>
  </si>
  <si>
    <t>实际上为解决通航业务投入资金问题早在去年12月德奥通用航空股份有限公司实施了与深圳市科比特航空科技有限公司进行重大资产重组并募集配套资金事项公司已与标的公司实际控制人签订股权收购意向合作协议于2018年2月9日与交易对方签订了重大资产重组框架协议</t>
  </si>
  <si>
    <t>而今日迪威迅公布该重大资产重组进展公告时称截至目前双赢伟业尚未按照要求提供本次交易所需的尽调资料此外公司通过网站查询了解到双赢伟业IPO辅导工作尚在进行中</t>
  </si>
  <si>
    <t>迪威迅</t>
  </si>
  <si>
    <t>本次重大资产重组交易完成后银江公司按约对亚太公司的业绩承诺进行考核2013年度亚太公司达到了李欣承诺的利润数2014年度亚太公司归属于母公司股东的扣除非经常性损益的净利润为42628万元未达到李欣承诺的利润数5750万元据此结合银江公司于2015年6月2日实施权益分派即银江公司向全体股东每10股转增12股的事实李欣按约向银江公司交付了公司股份5074307股作为补偿后银江公司于2015年9月17日予以注销2015年度根据银江公司委托的瑞华会计师事务所出具的专项审核报告亚太公司归属于母公司股东的扣除非经常性损益的净利润为41237万元与李欣承诺的2015年度利润数6613万元相去甚远</t>
  </si>
  <si>
    <t>九鼎集团随后因重大资产重组而长期停牌复牌后股价一路暴跌致使投资人遭受了净值归零的巨大损失</t>
  </si>
  <si>
    <t>中国恒大晚间公告本公司董事会宣布因考虑到本公司附属公司恒大地产与深深房的重大资产重组项目正在有序推进为确保重组交易能够顺利完成董事会决议将不晚于2019年12月31日完成通过本公司2018年度的股息具体分派方案</t>
  </si>
  <si>
    <t>2017年11月24日山东圣阳电源股份有限公司披露公告称该筹划事项构成重大资产重组申请公司股票继续停牌并承诺争取在2017年12月8日前披露重大资产重组预案或报告书</t>
  </si>
  <si>
    <t>北京市金杜律师事务所承诺作为浙江世纪华通集团股份有限公司本次发行股份及支付现金购买资产并募集配套资金以下简称本次重大资产重组的法律顾问本所及经办律师同意浙江世纪华通集团股份有限公司本次重大资产重组申请文件以下简称申请文件中使用本所出具的法律意见书并保证法律意见书真实准确完整</t>
  </si>
  <si>
    <t>浙江世纪华通集团股份有限公司</t>
  </si>
  <si>
    <t>公司2017年资产重组募集的配套资金用途为支付购买上海礼多多股权的部分现金对价本次募集资金净额10400703100元已经于2018年12月31日前按有关规定和合同约定支付了股权收购对价已全部使用完毕</t>
  </si>
  <si>
    <t>礼多多</t>
  </si>
  <si>
    <t>刘锋还分析称本次收购成功需两大条件支撑一方面广州证券没有复杂的债务以及股权关系并购之后可以很快与中信证券产生合力另一方面价格合适时机合适</t>
  </si>
  <si>
    <t>经与有关各方论证和协商该事项对圆通速递股份有限公司构成了重大资产重组</t>
  </si>
  <si>
    <t>600647同达创业关于重大资产重组媒体说明会召开情况的公告</t>
  </si>
  <si>
    <t>未经上市公司董事会股东大会审议江昌政详解败局问题出在我们本身身上副厅级干部身世的江昌政靠林业发财ST升达公布向升达团体剥离家居丛林等资产华宝信托通知我们填仓责任编辑配资中国</t>
  </si>
  <si>
    <t>大摩还称中信证券表示在收购后广州证券的部分资产是否合并仍有待确定</t>
  </si>
  <si>
    <t>印度外卖巨头佐马托在AntFinancial赢得了21亿美元的投资</t>
  </si>
  <si>
    <t>佐马托</t>
  </si>
  <si>
    <t>ST沪科重大资产重组进展时间2019年08月01日172645nbsp中财网原标题</t>
  </si>
  <si>
    <t>特别提示1天茂实业集团股份有限公司以下简称天茂集团本公司拟通过向控股子公司国华人寿保险股份有限公司以下简称国华人寿的除天茂集团外其他全部股东发行股份可转换债券以及支付现金的形式吸收合并国华人寿并募集配套资金以下简称本次重大资产重组</t>
  </si>
  <si>
    <t>消息人士认为以上三家公司或将对庞大集团资产重组产生重要的影响</t>
  </si>
  <si>
    <t>深圳香江控股股份有限公司600162公司经过重大重组之后大股东注入优质资产今年业绩预计大增200</t>
  </si>
  <si>
    <t>深圳香江控股股份有限公司</t>
  </si>
  <si>
    <t>根据此前王健林与孙宏斌的互动频率外界一直猜测在万达电影重组过程中标的资产中或将有乐视的一席之位</t>
  </si>
  <si>
    <t>华菱钢铁抛105亿重组预案可降低资产负债率</t>
  </si>
  <si>
    <t>12月17日早间我爱我家000560发布公告称公司拟向瑞融投资刘持彬刘持海等发行股份及支付现金购买其持有的中环互联100股权</t>
  </si>
  <si>
    <t>2月起万达体育赴美IPO的消息开始酝酿此后万达电影进行重组万达商业重返全球债券市场一直到万达董事长王健林大手笔超过2000亿元投资甘肃潮州沈阳并传拟在新加坡发行REITs一系列的动作让万达重回观众视线</t>
  </si>
  <si>
    <t>深圳市远望谷信息技术股份有限公司故意凑单收购两个触碰重大资产重组的条件</t>
  </si>
  <si>
    <t>基于上述在大连晨鑫网络科技股份有限公司前述措施依法有效实施的前提下大连晨鑫网络科技股份有限公司董事会审议本次交易相关交易方案时刘晓庆将不再担任大连晨鑫网络科技股份有限公司董事职务不会导致本次交易违反上市大连晨鑫网络科技股份有限公司重大资产重组管理办法第四十三条第三项的规定</t>
  </si>
  <si>
    <t>本次交易达到上市北京兆易创新科技股份有限公司重大资产重组管理办法规定的相关标准构成重大资产重组需按规定进行相应信息披露并提交中国证监会上市北京兆易创新科技股份有限公司并购重组审核委员会审核</t>
  </si>
  <si>
    <t>上市北京兆易创新科技股份有限公司</t>
  </si>
  <si>
    <t>1997年中兴新通过资产重组创立了中兴通讯股份有限公司同年发行A股并于深交所主板上市</t>
  </si>
  <si>
    <t>上海证券交易所以下简称贵所或上交所对北京信威科技集团股份有限公司以下简称公司或信威集团出具了关于对北京信威科技集团股份有限公司2018年年度报告的事后审核问询函上证公函20190826号以下简称问询函安信证券股份有限公司是信威集团2014年重大资产重组的独立财务顾问对信威集团前次重组未尽事宜具有持续督导义务</t>
  </si>
  <si>
    <t>中船防务600685271披露调整后的重大资产重组方案拟向中国船舶出售广船国际2742股权中国船舶以向公司非公开发行A股股份的方式支付交易对价289亿元交易完成后公司预计将</t>
  </si>
  <si>
    <t>二对于国信证券并购重组财务顾问业务行为责令其改正没收并购重组财务顾问业务收入600万元并处以1800万元罚款对张苗等给予警告并分别处以罚款</t>
  </si>
  <si>
    <t>航天通信回应公司拟收购通信资产与公司目前主营业务有协同效应</t>
  </si>
  <si>
    <t>广州市浪奇实业股份有限公司争取继续停牌时间自首次停牌之日起不超过一个月即在2018年5月14日前按照公开发行证券的广州市浪奇实业股份有限公司信息披露内容与格式准则第26号上市广州市浪奇实业股份有限公司重大资产重组申请文件的要求披露重大资产重组预案或报告书</t>
  </si>
  <si>
    <t>摘要在北汽入股戴姆勒之前上汽认购美国通用汽车1股权东风购买PSA法国标致雪铁龙集团14的股权都是在一片合作共赢的祥和气氛中达成的</t>
  </si>
  <si>
    <t>东风</t>
  </si>
  <si>
    <t>上汽</t>
  </si>
  <si>
    <t>5月31日证监会官网显示中信证券提交的发行股份购买资产的并购重组许可申请被证监会正式接收</t>
  </si>
  <si>
    <t>而沙钢并购的关键一步是以20亿元收购苏北最大的钢铁企业江苏淮钢80的股权</t>
  </si>
  <si>
    <t>沙钢</t>
  </si>
  <si>
    <t>600732ST新梅华泰联合证券有限责任公司关于上海新梅置业股份有限公司重大资产置换及发行股份购买资产暨关联交易之补充独立财务顾问报告</t>
  </si>
  <si>
    <t>证券时报e公司讯7月18日晚间中国恒大03333HK发布公告因考虑到旗下恒大地产与深深房的重大资产重组正在有序推进为确保重组顺利完成将于2019年12月31日前完成通过2018年度的股息具体分派方案</t>
  </si>
  <si>
    <t>国都证券股份有限公司关于珠海汇金科技股份有限公司发行股份可转换公司债券及支付现金购买资产并募集配套资金暨关联交易之独立财务顾问报告修订稿独立财务顾问二一九年十月独立财务顾问声明和承诺国都证券股份有限公司以下简称独立财务顾问接受珠海汇金科技股份有限公司的委托担任本次发行股份可转换公司债券及支付现金购买资产暨关联交易之独立财务顾问并出具独立财务顾问报告</t>
  </si>
  <si>
    <t>截至目前深深房与恒大的重大资产重组事宜正在准备中</t>
  </si>
  <si>
    <t>以阿里巴巴为例打字收购虾米音乐打字入股文化中国投资优酷土豆集团入股华数传媒与狮门影业合作一系列的投资都准备集成在盒子产品中阿里甚至要将云游戏引入了客厅这能使得用户无需下载游戏就可以在电视屏上连线畅玩</t>
  </si>
  <si>
    <t>2013年9月5日银江公司召开第二届董事会第二十八次会议2013年9月23日银江公司召开2013年第一次临时股东大会就本次重大资产重组事项和公司签署购买资产协议及盈利预测补偿协议等事项予以审议通过并确定本次公司发行股份的发行价格为2133元股</t>
  </si>
  <si>
    <t>6月速递易资产重组中邮牵头拟引复兴菜鸟参股</t>
  </si>
  <si>
    <t>速递易</t>
  </si>
  <si>
    <t>10月8日山东高速路桥集团股份有限公司正式开始停牌并发布重大资产重组公告</t>
  </si>
  <si>
    <t>山东高速路桥集团股份有限公司</t>
  </si>
  <si>
    <t>一管理层对财务报表的责任按照上市北京飞利信科技股份有限公司重大资产重组管理办法中国证券监督管理委员会第109号令的有关规定编制北京飞利信科技股份有限公司关于现金收购标的资产减值测试报告并保证其真实性完整性和准确性提供真实合法完整的实物证据原始书面材料副本材料以及我们认为必要的其他证据是北京飞利信科技股份有限公司管理层的责任</t>
  </si>
  <si>
    <t>点评持续坚定推荐公司公司与河南中光学集团有限公司的重大资产重组已经完成重组完成后公司进入了产业下游光电整机领域及光</t>
  </si>
  <si>
    <t>河南中光学集团有限公司</t>
  </si>
  <si>
    <t>随着重组媒体说明会的日益推进上市公司标的资产方及中介机构都越加重视准备也越来越充分回答质量日益提高如后来洲际油气罗顿发展等上市公司使用PPT来进行展示清晰明了</t>
  </si>
  <si>
    <t>在中船集团与中船重工正在筹划战略性重组的背景下此次资产重组有利于优化资本结构积极稳妥加快推进市场化债转股及船舶行业战略性重组</t>
  </si>
  <si>
    <t>公告日期20180420深圳键桥通讯技术股份有限公司关于重大资产重组涉及的上海即富信息技术服务有限公司2017年度业绩承诺完成情况的说明专项审核报告点击查看原文查看历史公告提示本网不保证其真实性和客观性一切有关该股的有效信息以交易所的公告为准敬请投资者注意风险</t>
  </si>
  <si>
    <t>深圳键桥通讯技术股份有限公司</t>
  </si>
  <si>
    <t>二董事会会议审议情况一审议通过关于长春一东离合器股份有限公司重大资产重组继续停牌的议案长春一东离合器股份有限公司董事会同意长春一东离合器股份有限公司向上海证券有限责任公司交易所再次申请延期复牌拟申请长春一东离合器股份有限公司股票自2018年4月15日起继续停牌不超过1个月</t>
  </si>
  <si>
    <t>5月28日天风证券601162SH公告称与恒泰证券1476HK背后的北京庆云洲际科技有限公司北京汇金嘉业投资有限公司等9名股东签署股权收购意向协议拟以现金方式收购后者合计持有的781亿股内资股该部分股票占恒泰证券已发行股份的2999</t>
  </si>
  <si>
    <t>恒大年底前将派息股息回报率高达72财联社7月18日讯中国恒大公告因考虑到旗下恒大地产与深深房的重大资产重组正在有序推进为确保重组顺利完成将于2019年12月31日前完成通过2018年度的股息具体分派方案</t>
  </si>
  <si>
    <t>上海金力泰化工股份有限公司承诺争取在2018年8月9日星期四前披露符合公开发行证券的上海金力泰化工股份有限公司信息披露内容与格式准则第26号上市上海金力泰化工股份有限公司重大资产重组要求的重大资产重组预案或报告书</t>
  </si>
  <si>
    <t>红塔证券是在对云南省原三家信托投资公司证券业务重组的基础上由红塔集团等13家国内知名企业共同发起并经中国证监会批准设立的比照综合类证券公司</t>
  </si>
  <si>
    <t>红塔证券</t>
  </si>
  <si>
    <t>委员会令第127号等有关规定对信威集团重大资产重组继续停牌相关事宜进</t>
  </si>
  <si>
    <t>六本公司提醒广大投资者注意本报告书的目的仅为向公众提供有关本次交易的实施情况投资者如欲了解更多信息请仔细阅读上海申通地铁股份有限公司重大资产重组暨关联交易报告书全文及其他相关文件该等文件已刊载于上海证券交易所网站</t>
  </si>
  <si>
    <t>其中中国人寿的前身中保人寿保险有限公司以下简称中保人寿在承继了原人保全部人身保险业务和重组17家地方寿险公司的基础上组建成立至此中保人寿保险有限公司进入专业化经营时代</t>
  </si>
  <si>
    <t>寿险公司</t>
  </si>
  <si>
    <t>与中国神华组建合资公司的重组落地后国电电力在加速剥离不良资产</t>
  </si>
  <si>
    <t>惠州中京电子科技股份有限公司拟79亿收购复大医疗打造新业务增长极3月2日惠州中京电子科技股份有限公司股票在发布重大资产重组预案修订稿后复牌公司拟通过发行股份及支付现金相结合的方式购买海恒实业左建生广州顺懋等合计持有的复大医疗100股权</t>
  </si>
  <si>
    <t>惠州中京电子科技股份有限公司</t>
  </si>
  <si>
    <t>至于双方的另一起纠纷是在方正证券与民族证券重大资产重组过程中政泉控股就民族证券交易性金融资产相关问题出具承诺函确认民族证券交易性金融资产中包含两只退市公司股票该两只股票系民族证券在对以往经营资产清理和追讨过程中应得的资产但未登记在民族证券名下相关过户工作正在进行中就上述情况政泉控股承诺如上述交易性金融资产无法过户至民族证券名下导致民族证券受到损失其将以现金方式全额赔偿</t>
  </si>
  <si>
    <t>2019419周五农历三月十五1第九城市出资6亿美元与FF建合资公司在华投产智能电动车2百望股份否认阿里腾讯联合投资A轮战略投资仅有阿里3凤凰卫视正式出售一点资讯股权作价448亿美元4贝壳找房宣布启动D轮融资腾讯领投8亿美元5宜人贷宣布调整宜信惠民宜信普惠整</t>
  </si>
  <si>
    <t>百望股份</t>
  </si>
  <si>
    <t>贝壳找房</t>
  </si>
  <si>
    <t>600293三峡新材华创证券有限责任公司关于湖北三峡新型建材股份有限公司非公开发行股票募集资金购买资产业绩承诺实现情况及减值测试情况的核查意见</t>
  </si>
  <si>
    <t>湖北三峡新型建材股份有限公司</t>
  </si>
  <si>
    <t>深交所在关注函中要求天圣制药集团股份有限公司说明本次重大资产重组开始筹划的时间具体筹划过程以及申请公司股票停牌的必要性与合理性详细说明相关信息披露是否合法合规是否存在以股票停牌代替公司及相关方的信息保密义务的情形</t>
  </si>
  <si>
    <t>本次减少标的不构成重大调整不会对成都三泰控股集团股份有限公司的生产经营及本次重大资产重组的其他方面造成重大影响</t>
  </si>
  <si>
    <t>近期世纪华通发布公告经中国证监会上市公司并购重组审核委员会2019年第4次会议审核公司发行股份及支付现金购买资产并募集配套资金暨关联交易获得有条件通过</t>
  </si>
  <si>
    <t>经山东圣阳电源股份有限公司与相关各方论证该事项构成重大资产重组经山东圣阳电源股份有限公司申请山东圣阳电源股份有限公司股票自2017年11月24日开市起转入重大资产重组程序继续停牌</t>
  </si>
  <si>
    <t>与此同时随着加加食品进一步推进重大资产重组杨振的增持行为也变得与合规性不符</t>
  </si>
  <si>
    <t>值得关注的是民生证券的并购重组业务成绩在2019年上半年十分突出承办的中孚信息蓝黛传动青松股份广东骏亚和利安隆分别获证监会审核通过包括有条件通过或无条件通过</t>
  </si>
  <si>
    <t>目前来看中孚实业金融街青岛海尔等通过增发提升了业绩的成功例子固然不少但也不乏上市公司在通过定向增发实施资产重组时将有问题的资产注入上市公司来忽悠投资者的可能</t>
  </si>
  <si>
    <t>2019年是中华人民共和国成立70周年也是中粮集团建司70周年而作为中粮集团旗下唯一的地产投资和管理平台大悦城控股也在更名重组后以崭新的面貌亮相市场</t>
  </si>
  <si>
    <t>大悦城控股</t>
  </si>
  <si>
    <t>经核查中国国际金融股份有限公司认为中粮地产集团股份有限公司在本次重大资产重组信息公布前的股票价格波动情况未达到关于规范上市公司信息披露及相关各方行为的通知证监公司字2007128号第五条相关标准</t>
  </si>
  <si>
    <t>2018年2月24日西陇科学股份有限公司披露了关于筹划重大资产重组的停牌公告公告编号2018014西陇科学股份有限公司筹划事项转入重大资产重组程序西陇科学股份有限公司股票继续停牌</t>
  </si>
  <si>
    <t>汇源通信虽公告为尊重广大中小股东意见不再继续推进本次重大资产重组但考虑到蕙富骐骥须在今年12月底前履行完成向上市公司注入资产的承诺未来或仍有动作</t>
  </si>
  <si>
    <t>律师执业期间卢二松律师曾担任首都机场集团公司中国民航机场建设集团公司金飞民航经济发展中心辽宁省机场管理集团有限公司首都机场地产集团有限公司首都机场集团资产管理有限公司北京首都农业集团有限公司北京市建筑设计研究院爱国者电子科技有限公司广州中车轨道交通装备股份有限公司北京国文琰文物保护发展有限公司明日科技中国有限公司等多家大中型国有企业民营以及外资企业的法律顾问并先后为北京热力集团业务重组金飞中心资产清理辽宁机场集团业务重组及公司制改制项目提供法律服务并为辽宁机场集团中期票据贵安新区开发投资有限公司企业债发行项目提供法律服务</t>
  </si>
  <si>
    <t>北京热力集团</t>
  </si>
  <si>
    <t>2019年2月公司实施了重大资产重组德杰汇通作为业绩承诺方之一根据其与公司签订的业绩承诺补偿协议和之补充协议的约定德杰汇通因本次重大资产重组取得的公司股票存在股份锁定安排并负有盈利补偿及减值补偿义务以下统称业绩补偿义务详细内容请参见公司临201948号公告</t>
  </si>
  <si>
    <t>德杰汇通</t>
  </si>
  <si>
    <t>湖南科力远新能源股份有限公司以下简称公司2018年度发行股份购买资产项目以下简称本次重大资产重组项目招商证券股份有限公司以下简称招商证券作为本次重大资产重组项目独立财务顾问指派宋维黄玉海担任持续督导财务顾问主办人</t>
  </si>
  <si>
    <t>湖南科力远新能源股份有限公司</t>
  </si>
  <si>
    <t>2016年8月华创证券通过资产重组成为上市公司宝硕股份的控股子公司重组结束时宝硕股份持有其9501的股权</t>
  </si>
  <si>
    <t>格隆汇7月22日丨唐人神002567SZ公布公司于2019年7月9日召开2019年第四次临时股东大会审议通过了关于资产重组标的资产未完成业绩承诺</t>
  </si>
  <si>
    <t>本次换股吸收合并中深圳市新南山控股集团股份有限公司拟购买资产交易价格为换股吸收合并购买资产的成交金额为4508亿元构成重大资产重组</t>
  </si>
  <si>
    <t>深圳市新南山控股集团股份有限公司</t>
  </si>
  <si>
    <t>中天金融资讯发表于20190603184401中天金融吧中天金融关于继续推进重大资产重组事项的进展公告公告日期20190604</t>
  </si>
  <si>
    <t>2017年底国电南瑞资产重组和配套融资的总体方案获无条件通过国电南瑞完成此次重大资产重组</t>
  </si>
  <si>
    <t>电力央企加速处置不良资产国电电力子公司申请破产清算与中国神华组建合资公司的重组落地后国电电力在加速剥离不良资产</t>
  </si>
  <si>
    <t>以下无正文本页无正文为申万宏源证券承销保荐有限责任公司关于本次重大资产重组前12个月内购置出售资产环境的核查意见之盖印页财政参谋主办人赵志丹战永昌申万宏源证券承销保荐有限责任公司年月日</t>
  </si>
  <si>
    <t>鹏欣环球资源股份有限公司简称鹏欣环球资源股份有限公司16日早间公告称该公司正在筹划重大资产收购经初步测算该资产收购事项构成重大资产重组其股票自2018年4月16日起停牌不超过30日</t>
  </si>
  <si>
    <t>摘要一汽轿车近日发布公告称一汽轿车控股股东中国第一汽车股份有限公司以下简称一汽股份正在筹划对公司重大资产重组事项</t>
  </si>
  <si>
    <t>中国第一汽车股份有限公司</t>
  </si>
  <si>
    <t>根据3月12日顺丰控股披露的重组上市后的首份年报2016年度顺丰控股实现归属上市公司净利润418亿元持续经营业务同比增加11251每股收益106元</t>
  </si>
  <si>
    <t>为保证公平信息披露维护投资者利益长春一东离合器股份有限公司将根据上市长春一东离合器股份有限公司重大资产重组管理办法及其他有关规定结合重大资产重组的进展情况及时履行信息披露义务每五个交易日发布一次重大资产重组进展公告</t>
  </si>
  <si>
    <t>点评铺面线下3苏宁披露或27亿收购37家万达百货苏宁易购发布的半年报披露其子公司南京苏宁百货有限公司与万达百货及万达地产签署股权购买协议以现金和债务出资人民币27亿元购买万达百货持有的37家百货公司100股权</t>
  </si>
  <si>
    <t>南京苏宁百货有限公司</t>
  </si>
  <si>
    <t>北京西科码医疗器械股份有限公司重大资产重组未履行程序等股转向其出具警示函11月01日北京西科码医疗器械股份有限公司838205发布收到全国股转公司自律监管措施决定的公告</t>
  </si>
  <si>
    <t>北京西科码医疗器械股份有限公司</t>
  </si>
  <si>
    <t>广州证券未来将定位为中信证券在华南地区从事特定业务的子公司具体来看资管对中小股东权益影响证监会要求中信证券补充披露交易完成后上市公司未来的经营战略和业务管理模式信息技术证监会要求补充各报告期发生信用减值损失或其他资产减值损失的原因将充分利用中信证券在证券研究证监会要求中信证券收到通知起30个工作日内披露反馈意见回复产品开发广州证券剥离资产的障碍在广州证券的经纪业务方面提升客户服务能力本次交易完成后披露后2个工作日内向证监会报送反馈意见回复材料</t>
  </si>
  <si>
    <t>加之如果外商投资门槛一旦放开中国金融市场将面临结构性调整简单来说对于向恒泰证券天风证券这类中小券商来说当下既是业务整合的好时机也面临其他头部券商抢占市场的冲击风险</t>
  </si>
  <si>
    <t>据俄罗斯卫星通讯社sputniknews报道美国汽车制造巨头福特公司董事会主席威廉福特向华尔街日报表示福特决定向初创公司Rivian投资5亿美元这家公司从事电动汽车研发被认为是马斯克的特斯拉公司的潜在对手</t>
  </si>
  <si>
    <t>邦讯技术股份有限公司承诺争取于2018年5月2日前按照中国证监会公开发行证券的邦讯技术股份有限公司信息披露内容与格式准则第26号上市邦讯技术股份有限公司重大资产重组2017年修订的相关要求披露重大资产重组预案或重组报告书并申请股票复牌</t>
  </si>
  <si>
    <t>北京信威科技集团股份有限公司以下简称上市公司或公司于2019年7月11日召开了第六届董事会第九十六次会议审议通过了关于继续推进重大资产重组暨股票复牌的议案并发布了北京信威科技集团股份有限公司关于继续推进重大资产重组暨股票复牌的公告</t>
  </si>
  <si>
    <t>1因为时间已到所以有广东万家乐股份有限公司关于股票复牌且继续推进重大资产重组事项公告</t>
  </si>
  <si>
    <t>西陇科学股份有限公司关于筹划重大资产重组停牌期满申请继续停牌的公告公告编号2018032详见指定信息披露媒体及巨潮资讯网公告</t>
  </si>
  <si>
    <t>一停牌相关情况众应互联科技股份有限公司以下简称众应互联科技股份有限公司控股股东正在筹划购买互联网行业相关资产事项预计构成重大资产重组</t>
  </si>
  <si>
    <t>2018年2月23日深圳齐心集团股份有限公司披露了关于筹划重大资产重组停牌的公告公告编号2018007深圳齐心集团股份有限公司股票自2018年2月23日上午开市起转入筹划重大资产重组继续停牌</t>
  </si>
  <si>
    <t>深圳齐心集团股份有限公司</t>
  </si>
  <si>
    <t>2002年宝业集团乘着中部崛起的强势借浙皖两省经贸合作之际全面拓展安徽市场以成功重组安徽拖拉机厂为起点现已拥有建筑施工建筑工业化房地产开发商业投资管理建筑机械及高新技术研发等产业业务以安徽省为中心辐射全国是宝业集团继浙江之后的第二大基地</t>
  </si>
  <si>
    <t>宝业集团</t>
  </si>
  <si>
    <t>国泰君安证券股份有限公司以下简称独立财务顾问国泰君安接受览海医疗产业投资股份有限公司以下简称览海投资上市公司公司的委托担任览海投资重大资产收购以下简称本次重组本次重大资产重组本次重大资产收购本次交易的独立财务顾问</t>
  </si>
  <si>
    <t>本页无正文系国泰君安证券股份有限公司关于我爱我家控股集团股份有限公司本次重大资产重组摊薄即期回报情况及填补措施之专项核查意见之签署页</t>
  </si>
  <si>
    <t>大尺度平台南北船资产整合提速中船重工整合中高速柴油机业务</t>
  </si>
  <si>
    <t>ST集成下一步重组时间猜想5月13日后可以随时可能进行停牌重组</t>
  </si>
  <si>
    <t>另一个报道中一名内部人士称一部分缘故在新加坡上市由于步骤更短系统性风险较低合称已聘用摩根大通中金公司及中信证券600030股票吧出任资产重组咨询顾雄安概念股有哪些问</t>
  </si>
  <si>
    <t>本次评估最终选用市场法具体方法为交易案例比较法五年内证券行业股权收购案例不含华创阳安与华创证券的重大资产重组交易具体情况如下</t>
  </si>
  <si>
    <t>2018年公司顺利完成了以发行股份及支付现金的方式购买我爱我家房地产经纪16名股东合计持有的我爱我家房地产经纪8444的股权同时非公开发行股份募集配套资金重大资产重组事宜</t>
  </si>
  <si>
    <t>公告日期20180427证券代码002721证券简称北京金一文化发展股份有限公司公告编号2018147北京金一文化发展股份有限公司关于重大资产重组停牌进展暨延期复牌公告本北京金一文化发展股份有限公司及董事会全体成员保证信息披露内容的真实准确和完整没有虚假记载误导性陈述或重大遗漏</t>
  </si>
  <si>
    <t>具体内容详见河南思维自动化设备股份有限公司于2018年4月21日刊载在上海证券有限责任公司报中国证券报证券时报和上海证券有限责任公司交易所网站的河南思维自动化设备股份有限公司关于重大资产重组延期复牌的公告</t>
  </si>
  <si>
    <t>聊城市鸿福管业有限公司欢迎您的来电新闻新资讯顾家家居公告透露为了恒大地产重组上市资本收益以及与恒大地产保持业务战略合作顾家家居于2017年5月4日与上海华信资本投资有限公司签订了苏州工业园区睿灿投资企业有限合伙合伙协议具体来说是要做好3件事</t>
  </si>
  <si>
    <t>3月20日消息Insta360今日宣布完成数亿元C轮融资资方为麦高富达基金朗玛峰创投华金资本等</t>
  </si>
  <si>
    <t>诉讼埋雷被指带病上市一切都有条不紊地进行直到9月25日武汉中商查询到本次重大资产重组交易对方居然控股所持本次重大资产重组交易标的居然新零售的股权被辽宁省大连市中级人民法院冻结</t>
  </si>
  <si>
    <t>武汉中商</t>
  </si>
  <si>
    <t>9远景AESC宣告成立用智能技术重新定义电池未来远景集团EnvisionGroup正式宣布其主导组建的电池产业基金远景AESC目前已经完成对日产汽车有限公司下称日产旗下包括AutomotiveEnergySupplyCorporationAESC日本美国英国等生产基地的电动电池业务的控股权的收购同时收购的包括日本电气旗下的电池电极生产业务公司NECEnergyDevices</t>
  </si>
  <si>
    <t>远景AESC</t>
  </si>
  <si>
    <t>第一基于看好证券行业的发展前景及广州证券盈利贡献大越秀金控于2016年8月公告停牌筹划收购广州证券327650的少数股权并于2016年12月公告重组草案披露前次重组方案交易目的主要为</t>
  </si>
  <si>
    <t>3业绩补偿说明第2页广东天际电器股份有限公司关于重大资产重组业绩承诺实现情况的说明标的公司新泰材料在盈</t>
  </si>
  <si>
    <t>2017年1月12日苏州扬子江新型材料股份有限公司披露了苏州扬子江新型材料股份有限公司重大资产重组延期复牌公告公告编号20170102苏州扬子江新型材料股份有限公司股票自2017年1月12日开市起继续停牌</t>
  </si>
  <si>
    <t>每日经济新闻记者梳理发现从2014年7月至今广东群兴玩具股份有限公司推动了四次重大资产重组先后涉入手游核电新能源动力电池以及卖壳但最后均告失败</t>
  </si>
  <si>
    <t>券商行业分析师指出从财务角度考量天风证券此次收购相当于在市场复苏期以相对低价购入优质资产有望增厚公司业绩</t>
  </si>
  <si>
    <t>CNET科技资讯网3月18日北京消息文周雅3月16日九游在其2015年度战略发布会上宣布对阿里巴巴手游业务的整合已初步完成</t>
  </si>
  <si>
    <t>九游</t>
  </si>
  <si>
    <t>经核查独立财务顾问认为上市公司哈高科及标的公司湘财证券均不属于国家重点支持推进兼并重组的行业因此本次重大资产重组涉及的行业不属于国务院关于促进企业兼并重组的意见和工信部等十二部委关于加快推进重点行业企业兼并重组的指导意见确定的汽车钢铁水泥船舶电解铝稀土电子信息医药农业产业化龙头企业等重点支持推进兼并重组的行业</t>
  </si>
  <si>
    <t>怒斥极度羞耻贾跃亭ff的9亿美金sto融资真相</t>
  </si>
  <si>
    <t>ff</t>
  </si>
  <si>
    <t>大事件我爱我家国泰君安证券股份有限公司关于公司在本次重大资产重组前12个月内购买出售资产的核查意见时间2019年04月17日084616nbsp中财网</t>
  </si>
  <si>
    <t>待有关事项确定后广州市浪奇实业股份有限公司将按照有关规定及时发布公告并申请广州市浪奇实业股份有限公司股票复牌或者转入重大资产重组程序</t>
  </si>
  <si>
    <t>甘肃皇台酒业股份有限公司债台高筑兰州银行股份有限公司讨债难8月12日甘肃皇台酒业股份有限公司发布公告称该公司股票于8月7日开市起正式转入重大资产重组程序</t>
  </si>
  <si>
    <t>甘肃皇台酒业股份有限公司</t>
  </si>
  <si>
    <t>融创中国今日发布公告称其子公司与泛海控股子公司订立协议书以应付代价人民币12553亿元收购泛海建设控股有限公司100股权目标公司拥有北京泛海国际项目1号地块及上海董家渡项目的100权益</t>
  </si>
  <si>
    <t>中国船舶中船防务9月26日晚间双双发布公告收到公司控股股东中国船舶工业集团公司通知其正在筹划重大事项可能涉及公司资产重组</t>
  </si>
  <si>
    <t>中国船舶工业集团公司</t>
  </si>
  <si>
    <t>中航工业集团近日宣布整合旗下航空发动机业务以针对性地解决中国航空发动机精密铸造方面的问题</t>
  </si>
  <si>
    <t>详见河南思维自动化设备股份有限公司于2018年3月30日4月10日披露的重大资产重组继续停牌暨延期复牌的公告公告编号2018035重大资产重组进展公告公告编号2018036</t>
  </si>
  <si>
    <t>锦龙股份的成功运作将广东清远的一家纺织化纤企业重组成一家以证券业务为主业的区域性金控平台市场上对博信股份重组的预期从来就没有断过</t>
  </si>
  <si>
    <t>称华融资产前期已就重组事宜对东银控股开展了相关尽职调查及咨询服务工作此次签订正式协议推进大股东重组事宜将对上市公司产生积极影响</t>
  </si>
  <si>
    <t>2015年泛海控股斥资102亿元收购民安财险2016年更名为亚太财险51的股权意在保险牌照</t>
  </si>
  <si>
    <t>上海宝钢包装股份有限公司关于重大资产重组进展公告</t>
  </si>
  <si>
    <t>上海宝钢包装股份有限公司</t>
  </si>
  <si>
    <t>深深房A0000293月20日晚间公告重组标的恒大地产已完成房地产业务的内部重组并取得香港交易所对中国恒大集团控股的恒大地产在A股重组上市的正式分拆批复</t>
  </si>
  <si>
    <t>中天国富证券有限公司关于北京华远意通热力科技股份有限公司股票价格波动未达到关于规范上市公司信息披露及相关各方行为的通知第五条相关标准的核查意见北京华远意通热力科技股份有限公司以下简称华通热力全资子公司北京华意龙达科技发展有限公司拟以现金购买和然节能有限责任公司以下简称和然节能70股权以下简称本次重组交易完成后华通热力将间接持有和然节能70股权本次交易构成重大资产重组</t>
  </si>
  <si>
    <t>岷江水电研究报告海通证券岷江水电600131资产重组翻新篇泛在电力物联网助腾飞191007</t>
  </si>
  <si>
    <t>在当时的情况下如果采用破产清算的方式经测算大部分的债权清偿率仅为395因此长城资产决定采用破产重整资产重组的方案组合</t>
  </si>
  <si>
    <t>本次重大资产重组存在的其他风险具体详见公司于2019年8月27日披露的天茂实业集团股份有限公司吸收合并国华人寿保险股份有限公司并募集配套资金暨关联交易预案以下简称重组预案风险提示部分</t>
  </si>
  <si>
    <t>12月24日晚间中信证券600030SH公告称拟发行股份收购广州证券100股权消息一出来引起业内高度关注</t>
  </si>
  <si>
    <t>核心个股点评创新医疗管理股份有限公司基本情况简介公司前身为千足珍珠于2016年完成重大资产重组新增三家子公司建华医院康华医院福恬医院主营业务扩展到医疗服务业公司完成了从珍珠养殖加工和销售的单一主营业务向珍珠业务和医疗服务业双主业并行的跨界转型目前医疗板块净利润占比已达90以上</t>
  </si>
  <si>
    <t>创新医疗管理股份有限公司</t>
  </si>
  <si>
    <t>2017年也是内蒙古兴业矿业股份有限公司完成重大资产重组并且成功实现产业结构转型升级的首年主力矿山银漫矿业顺利达产公司业绩达到了质的飞跃</t>
  </si>
  <si>
    <t>内蒙古兴业矿业股份有限公司</t>
  </si>
  <si>
    <t>长期而言锦州银行则需要在战略重组方的帮助下强化公司治理改善其资产负债表及盈利能力</t>
  </si>
  <si>
    <t>从而保护全体股东的利益投资者就穗恒运A卖出广州证券股权的目的产生疑问越秀金控投资者满心欢喜获得了广州证券的优质资产其中88亿元用于收购广州越秀金融控股集团有限公司100股权从估值上看公司与越秀金控属不同级别国有资产管理机构控制的企业</t>
  </si>
  <si>
    <t>三月6东兴证券担任独立财务顾问的鄂尔多斯重大资产重组项目顺利通过中国证监会并购重组审核委员会议</t>
  </si>
  <si>
    <t>北京掌趣科技股份有限公司华泰联合证券有限责任公司关于公司2017年度重大资产重组募集资金使用情况的专项核查意见点击查看</t>
  </si>
  <si>
    <t>根据国电电力发展股份有限公司与中国神华能源股份有限公司关于通过资产重组组建合资公司之协议组建合资公司之协议的约定本次交易的交割日为合资公司工商登记完成</t>
  </si>
  <si>
    <t>中国神华能源股份有限公司</t>
  </si>
  <si>
    <t>2018年2月10日2月24日3月10日3月17日3月24日4月9日广东邦宝益智玩具股份有限公司分别发布了广东邦宝益智玩具股份有限公司重大资产重组进展公告公告编号201800720180082018010201801320180142018022</t>
  </si>
  <si>
    <t>东方花旗作为东莞勤上光电股份有限公司重大资产重组的独立财政参谋就广州龙文教育有限公司未能实现收益预测情况在2016年和2017年持续两年颁发致歉声明</t>
  </si>
  <si>
    <t>2018年1月上海三爱富新材料股份有限公司完成重大资产重组后上海三爱富新材料股份有限公司主营业务由氟化工业务转变为文化教育及氟化工双主营业务</t>
  </si>
  <si>
    <t>1证券代码000043证券简称中航善达公告编号201966中航善达股份有限公司关于披露重大资产重组预案后的进展公告本公司及董事会全体成员保证公告内容的真实准确和完整不存在虚假记载误导性陈述或重大遗漏</t>
  </si>
  <si>
    <t>华铭智能中天国富证券有限公司东吴证券股份有限公司关于公司发行股份可转换债券及支付现金购买资产并募集配套资金暨关联交易之新增股份上市情况之独立财务顾问核查</t>
  </si>
  <si>
    <t>北京梅泰诺通信技术股份有限公司以下简称北京梅泰诺通信技术股份有限公司因筹划资产重组事项自2017年12月26日起开市停牌</t>
  </si>
  <si>
    <t>为了重振公司业绩甘肃皇台酒业股份有限公司于去年7月份开始进行重大资产重组准备出售白酒主业投资幼教产业</t>
  </si>
  <si>
    <t>苏泊尔的实际控制人为苏增福其自身持有上市公司2007年法国SEB股份公司SEB通过要约收购等拿下苏泊尔控股权明波家具市场自上世纪90年代后期开张至今因价格实惠广受消费者欢迎被市民称为昆明家居场</t>
  </si>
  <si>
    <t>法国SEB股份公司</t>
  </si>
  <si>
    <t>航天九院隶属中国航天科技集团是航天电子专业大型科研生产联合体公司是航天九院旗下唯一的上市平台同时也是航天科技集团航天电子专业领域整体上市试点单位2016年已经通过重大资产重组注入了九院旗下包括航天电工100股权时代光电5873股权等在内的企业类资产公司与航天九院共同增资子公司航天长征火箭18上半年设立子公司航天飞鸿</t>
  </si>
  <si>
    <t>中国航天科技集团</t>
  </si>
  <si>
    <t>瑞思英语投资纽约国际早教百度前副总裁郑子斌加入VIPKID担任CTO</t>
  </si>
  <si>
    <t>纽约国际早教</t>
  </si>
  <si>
    <t>之后萨博被国能电动汽车瑞典有限公司NEVS收购之后国能与中国天津合作推出国能新能源</t>
  </si>
  <si>
    <t>国能电动汽车瑞典有限公司NEVS</t>
  </si>
  <si>
    <t>中信证券于2014年2月25日制订资产重组筹划明白深桑达公司并购捷达运输公司深收益率收益率116中国电子重组深桑达A曝内幕交易股神总经理获刑6年罚没3900万</t>
  </si>
  <si>
    <t>关联交易三峡水利发行股份和可转换公司债券及支付现金购买资产并募集配套资金暨关联交易预案修订稿时间2019年04月19日232232nbsp中财网</t>
  </si>
  <si>
    <t>熊晓鸽把今年定义为IDG资本重新开始的一年1月IDG资本联合泛海资本收购IDG集团他接替已故董事长麦戈文出任IDG资本全球董事长并讲述了这笔并购的意义首先是一个好生意其次对我来说也完成了对麦先生的承诺</t>
  </si>
  <si>
    <t>泛海资本</t>
  </si>
  <si>
    <t>因相关事项尚在推进2018年3月9日2018年3月16日2018年3月23日2018年3月30日上海金力泰化工股份有限公司分别披露了关于重大资产重组停牌进展公告公告编号2018019关于重大资产重组停牌进展公告公告编号2018022关于重大资产重组停牌进展公告公告编号2018026关于重大资产重组停牌进展公告公告编号2018027</t>
  </si>
  <si>
    <t>2016年3月1日招商局集团召开会议启动集团公路业务整合上市方案的具体工作听取了前期公路业务重组整合工作进展情况会议提出保密的工作要求</t>
  </si>
  <si>
    <t>格隆汇8月2日丨兴发集团600141600141SH披露资产重组报告书公司拟通过发行股份方式向宜昌兴发金帆达购买其合计持有的兴瑞硅材料5000股权</t>
  </si>
  <si>
    <t>于是出现像杭州联络互动信息科技股份有限公司这样主动将重大资产重组降级的情况不少公司打起了小算盘已经有公司将筹划两个多月的重大资产重组变身为对外投资等等</t>
  </si>
  <si>
    <t>日前停牌7年之久的ST恒立发布重组方案拟非公开募集43亿资金其中38亿用于增资湖北鹤峰县溇水水电开发有限公司以下简称溇水公司实施江坪河水电站的建设和债务清理</t>
  </si>
  <si>
    <t>ST恒立</t>
  </si>
  <si>
    <t>种子行业并购重组拉开序幕pbrp敦煌种业拟收购首农股份控股权pbrp新京报HI财经pbrp28分钟前新京报新媒体账号pbrp新京报讯记者欧阳晓娟12月2日晚间敦煌种业公布重大资产重组停牌公告显示公司拟</t>
  </si>
  <si>
    <t>首农股份</t>
  </si>
  <si>
    <t>早些时候乐视与北汽一起投资了美国高科技纯电动汽车设计公司Atieva</t>
  </si>
  <si>
    <t>20151221石家庄东方能源股份有限公司于2015年12月21日收到中国证券监督管理委员会出具的关于核准石家庄东方能源股份有限公司非公开发行股票及重大资产重组的批复</t>
  </si>
  <si>
    <t>石家庄东方能源股份有限公司</t>
  </si>
  <si>
    <t>7月消息博枫资产管理BrookfieldAssetManagement已经完成对上海金桥太茂与南翔太茂两个社区购物中心的收购不过关于此次交易的具体金额对方并未透露</t>
  </si>
  <si>
    <t>博枫资产管理</t>
  </si>
  <si>
    <t>顺利办华泰联合证券有限责任公司关于公司重大资产重组</t>
  </si>
  <si>
    <t>在2018年8月举行的恒大中期业绩会上恒大集团董事局副主席总裁夏海钧在谈及何时恒大的地产业务可以完成重组上市时称目前国内A股市场比较波动也不是太好正在等待合适的时机来完成重组上市</t>
  </si>
  <si>
    <t>由此确定武钢股份和宝钢股份的换股比例为1056作为重组后的母公司宝钢集团更名为中国宝武钢铁集团有限公司新三板重大资产重组信披需进行完备性审查9月22日武钢股份为被合并方暨非存续方武钢股份现有的全部资产负债业务人员合同资质及其他一切权利与义务将由武钢有限承接与承继</t>
  </si>
  <si>
    <t>剥离终端业务后TCL集团的资产负债率684降至6042019年上半年人均净利由188万元提升至666万元上市公司的运营水平有所好转</t>
  </si>
  <si>
    <t>报告期内本公司完成了发行股份及支付现金购买淮矿股份100股份的重大资产重组事宜</t>
  </si>
  <si>
    <t>淮矿股份</t>
  </si>
  <si>
    <t>董登新认为锦州银行引入的3家投资者实力毋庸置疑由其以战略投资者身份进入能起到外援作用一方面有助于降低市场负面情绪冲击提升市场信心更好地维护市场稳定而信达投资长城资产都是专业不良资产机构在股权重组的同时还能有效化解该行的不良债权</t>
  </si>
  <si>
    <t>武汉中商00078510月8日晚公告因重大资产重组交易对方居然控股所持重组交易标的居然之家的股权冻结已经解除公司于10月8日召开董事会会议审议通过了关于向中国证监会申请恢复发行股份购买资产暨关联交易审查的议案并将向证监会申请恢复此次发行股份购买资产事项的审查</t>
  </si>
  <si>
    <t>天圣制药集团股份有限公司4月3日午间公告称正在筹划重大资产重组事项公司拟收购四川省玉鑫药业有限公司股权股票自4月3日开市起停牌</t>
  </si>
  <si>
    <t>导语当康泰纳仕集团CondNast宣布将与其姐妹公司康泰纳仕国际集团CondNastInternatioanl整合前科技公司高管RogerLynch加入康泰纳仕CondNast担任全球首席执行官之时人们期待着这个老牌时尚媒体巨头将会发生巨大的结构性转变其中不乏对AnnaWintour即将离职的猜测</t>
  </si>
  <si>
    <t>康泰纳仕集团</t>
  </si>
  <si>
    <t>康泰纳仕国际集团</t>
  </si>
  <si>
    <t>2018年4月11日南通锻压设备股份有限公司召开第三届董事会第二十五次会议2018年4月27日南通锻压设备股份有限公司召开2018年第一次临时股东大会同意南通锻压设备股份有限公司继续筹划本次重大资产重组及累计停牌满3个月申请继续复牌的事项</t>
  </si>
  <si>
    <t>南通锻压设备股份有限公司</t>
  </si>
  <si>
    <t>鉴于问询函涉及的部分事项需要进一步补充核实和完善并需相关中介机构出具意见2018年4月11日在指定媒体披露了关于延期回复上海证券有限责任公司交易所暨继续停牌的公告以及鹏起科技发展股份有限公司关于召开重大资产重组媒体说明会的公告</t>
  </si>
  <si>
    <t>鞭策构成一体两翼两轴五心空间款式规划扶植总面积281平方公里扶植用地面积100平方公里的科技城集中成长区绵投集团将以计谋投资者的身份投资惠科股份无限公司确定了加速扶植中国科技城和西部现代化强市的奋斗方针热诚但愿大师自始自终地关心支撑绵阳的成长成为泛博客商投资兴业立异创业的首选之地</t>
  </si>
  <si>
    <t>惠科股份无限公司</t>
  </si>
  <si>
    <t>以下无正文此页无正文为广州证券股份有限公司关于康芝药业股份有限公司重大资产重组停牌期间重组进展信息披露的真实性继续停牌的合理性和6个月内复牌可行性的专项核查意见之盖章页广州证券股份有限公司2018年4月2日</t>
  </si>
  <si>
    <t>康芝药业股份有限公司</t>
  </si>
  <si>
    <t>2公司与金隅集团重大资产重组顺利完成重组效应持续显现归属于上市公司股东的净利润明显提升</t>
  </si>
  <si>
    <t>赫美集团回复自筹划本次重大资产重组事项以来公司积</t>
  </si>
  <si>
    <t>公告华铭智能中天国富证券有限公司东吴证券股份有限公司关于公司资产重组摊薄即期回报及其填补措施之专项核查意见时间2019年04月30日202649nbsp中财网</t>
  </si>
  <si>
    <t>中信证券指出由于本次交易涉及沪深两家上市公司两家证券公司之间的资产重组且交易对方触发重大资产出售组成重大无先例事项经申请公司股票自2018年12月25日开市时起停牌力争在不赶过5个交易日的时间内复牌</t>
  </si>
  <si>
    <t>根据目前进展情况南通锻压设备股份有限公司本次重大资产重组基本情况如下一本次重大资产重组的基本情况1标的资产具体情况1标的资产基本情况本次重大资产重组的标的资产初步确定为广州云视广告有限公司控股权</t>
  </si>
  <si>
    <t>于2014年9月与竹园国际旅行社有限公司简称竹园国际旅行社有限公司进行资产重组共同推进产业链中游布局</t>
  </si>
  <si>
    <t>竹园国际旅行社有限公司</t>
  </si>
  <si>
    <t>中国国际金融股份有限公司关于海航凯撒旅游集团股份有限公司发行股份购买资产并募集配套资金之重大资产重组暨关联交易之2018年度持续督导意见暨持续督导总结报告</t>
  </si>
  <si>
    <t>本次交易方案为云南城投以2588亿现金收购中国银泰等3家交易对方旗下的8家公司股权资产组成的资产包</t>
  </si>
  <si>
    <t>南昌时时彩诈骗华谊兄弟传媒股份有限公司曾于11月24日发布公告宣布正在进行重大资产重组的标的公司为英雄互娱科技股份有限公司引发市场关注</t>
  </si>
  <si>
    <t>英雄互娱科技股份有限公司</t>
  </si>
  <si>
    <t>上交所注意到小米科技旗下的天津金米投资合伙企业有限合伙持有路画影视5的股权但小米入股估值较低要求浙江广厦补充披露天津金米入股路画影视的时间并比较对价差异说明原因</t>
  </si>
  <si>
    <t>天津金米投资合伙企业有限合伙</t>
  </si>
  <si>
    <t>路画影视</t>
  </si>
  <si>
    <t>5月6日晚间中国中期投资股份有限公司简称中国中期披露重大资产重组草案称公司拟向特定对象非公开发行股份作价3501亿元收购中期集团等7名交易对方所持有的国际期货7002股份同时拟募集配套资金不超过12亿元</t>
  </si>
  <si>
    <t>中国中期投资股份有限公司</t>
  </si>
  <si>
    <t>2005年因老东家湘财证券私人金融总部实行全面业务重组殷哲便与汪静波共同离职创办起当时的异类诺亚财富</t>
  </si>
  <si>
    <t>阿里巴巴集团的业务重组是不是其即将上市的信号</t>
  </si>
  <si>
    <t>重大资产重组等方面违规上交所对黄河旋风进行纪律处分</t>
  </si>
  <si>
    <t>上个月信实通讯售出的178000公里光纤网络以此作为近乎剥离所有无线资产and退出手机业务的举措</t>
  </si>
  <si>
    <t>信实通讯</t>
  </si>
  <si>
    <t>联想经历过很多坎坷2009年年初联想在收购IBM的PC业务后因整合不利出现巨大亏损原CEO阿梅里奥下台柳传志重返联想出任董事长杨元庆任CEO</t>
  </si>
  <si>
    <t>导读3年前沙钢股份推出收购苏州卿峰的全部股权德利迅达全部股权或控股权的重大资产重组预案交易价格高达22908亿元</t>
  </si>
  <si>
    <t>沙钢股份</t>
  </si>
  <si>
    <t>此外还曾有不愿透露姓名的热情吃瓜群众对天津红日药业股份有限公司的相关资产重组协议</t>
  </si>
  <si>
    <t>天津红日药业股份有限公司</t>
  </si>
  <si>
    <t>但是吉利确实是将他们给收购了或者是成为了股东而且这几次的收购动作对吉利和被收购方都是好的沃尔沃重新焕发新生而奔驰在收购小心出来后股票大涨</t>
  </si>
  <si>
    <t>关于广东榕泰实业股份有限公司重大资产重组之</t>
  </si>
  <si>
    <t>在浙江广厦股份有限公司股票继续停牌期间浙江广厦股份有限公司将根据重大资产重组进展的情况及时履行信息披露义务待相关工作完成后召开董事会审议重大资产重组相关议案及时公告并复牌</t>
  </si>
  <si>
    <t>浙江广厦股份有限公司</t>
  </si>
  <si>
    <t>停牌期间经四川升达林业产业股份有限公司及相关各方论证四川升达林业产业股份有限公司初步确认本次筹划的重大事项构成重大资产重组</t>
  </si>
  <si>
    <t>中体产业关于重大资产重组申请材料更新财务数据的公告</t>
  </si>
  <si>
    <t>4独立财务顾问对我爱我家控股集团股份有限公司本次重大资产重组限售股份解禁事项无异议</t>
  </si>
  <si>
    <t>留意事项经济参考报记者获悉按照具体实施方案和时间安排在上半年系统梳理上市公司业务布局及同业竞争情况的基础上国家电网公司2017年下半年将启动上市公司资产重组工作</t>
  </si>
  <si>
    <t>龙薇传媒在本次收购前一个月成立未审慎评估收购的可行性未进行充分的资金筹备在境内可支付资金有限金融机构融资尚待审批存在极大不确定性的情况下以空壳公司收购上市公司并贸然公布收购信息筹划收购事项不审慎且未充分提示可能存在的终止收购风险</t>
  </si>
  <si>
    <t>2月19日下午中国石化600028SH发布公告称公司全体董事审议并一致通过了启动中国石化销售业务重组引入社会和民营资本实现混合所有制经营的议案将对其油品销售业务板块现有资产负债进行审计评估和重组并引入社会和民营资本参股实现混合所有制经营</t>
  </si>
  <si>
    <t>按照东莞勤上光电股份有限公司2016年的年报披露陈诉期内公司因重大资产重组项目聘请东方花旗证券有限公司为财政参谋聘请立信会计师事务所特殊普通合伙和瑞华会计师事务所特殊普通合伙为审计机构期间共支付财政参谋费2600万元支付重组审计费85万元</t>
  </si>
  <si>
    <t>事件六360作价504亿借壳江南嘉捷电梯股份有限公司回a股2017年11日2日360公司借壳江南嘉捷电梯股份有限公司45970000000重组上市方案横空出世</t>
  </si>
  <si>
    <t>华昌达3002782月28日晚披露重大资产重组预案公司拟发行股份可转债及支付现金购买东研科技100股权咸兴智能不低于85的合伙企业份额并拟募集配套资金交易标的预估值和拟定价尚未确定</t>
  </si>
  <si>
    <t>原股东与阿城继电器股份有限公司签署阿城继电器股份有限公司重大资产重组之盈利预测补偿协议及补偿协议之补充协议</t>
  </si>
  <si>
    <t>2015年8月28日2015年10月30日公司披露了关于筹划重组停牌期满申请继续停牌公告201553号201570号2015年12月24日公司召开2015年第三次临时股东大会审议通过了因本次重大资产重组项目继续停牌至2016年2月29日的申请具体内容详见公司201585号2015年第三次临时股东大会决议公告201586号重大资产重组停牌进展公告中国电子拟对本公司实施业务梳理并夯实中国电子信息安全业务基础拟筹划本公司与多个公司之间的重组整合包括但不限于换股合并发行股份购买军工优质资产置出亏损资产和募集配套资金等重大事项</t>
  </si>
  <si>
    <t>2为有效解决上述潜在同业竞争紫光集团承诺紫光国芯股份有限公司未来规划发展存储器芯片制造业务时紫光国芯股份有限公司有权通过非公开发行重大资产重组等方式对长江存储进行产业整合</t>
  </si>
  <si>
    <t>经过10个月的全力运作最终于2018年11月30日达成落地实施协议12月9日农业银行山东省分行率先向江泉集团发放首笔重组贷款12月28日签订贷款重组协议的主要债权银行完成贷款发放工作标志着目前省内最大的民营企业债务重组业务成功落地</t>
  </si>
  <si>
    <t>即日三星公司低调投资了英国人工智能公司Graphcore</t>
  </si>
  <si>
    <t>Graphcore</t>
  </si>
  <si>
    <t>10月15日网传消息称蔚来正在洽谈新一轮超过50亿元融资注资方或为浙江湖州市吴兴区</t>
  </si>
  <si>
    <t>后经2016年8月区委区政府研究决定在埇桥区建投公司的基础上整合组建宿州埇桥城投集团控股有限公司主要从事国有资产经营与运作城市基础设施建设土地开发金融及类金融服务等其他政府授权业务为埇桥的城乡建设做出了巨大贡献</t>
  </si>
  <si>
    <t>埇桥区建投公司</t>
  </si>
  <si>
    <t>能源观察黑龙江电力重组整合农电企业</t>
  </si>
  <si>
    <t>黑龙江电力</t>
  </si>
  <si>
    <t>渤海证券作为华闻传媒2013年重大资产重组的独立财务顾问针对澄怀科技商誉减值的相关情况核查如下</t>
  </si>
  <si>
    <t>经与有关各方论证和协商南京音飞储存设备集团股份有限公司拟收购的最终目标资产为南京华德仓储设备制造有限公司的全部股权该事项对南京音飞储存设备集团股份有限公司构成了重大资产重组</t>
  </si>
  <si>
    <t>东兴证券认为重组完成后我爱我家的主营业务深度涉入二手房经纪资产管理新房代理分销等地产服务领域完成了覆盖全产业链的业务布局各项业务之间的协同效应值得期待有望提振该公司的业绩</t>
  </si>
  <si>
    <t>2003年经国务院同意保监会批准原中国人寿保险公司重组改制为中国人寿保险集团公司业务范围全面涵盖寿险财产险养老保险企业年金资产管理另类投资海外业务电子商务等多个领域并通过资本运作参股了多家银行证券公司等其他金融和非金融机构1</t>
  </si>
  <si>
    <t>中国人寿保险集团公司</t>
  </si>
  <si>
    <t>4月18日下午鹏起科技发展股份有限公司在上交所召开了重大资产重组媒体说明会就该交易相关事宜进行了说明</t>
  </si>
  <si>
    <t>本次股份转让完成后信达资产收购博源集团的违约债券形成的债务将全部</t>
  </si>
  <si>
    <t>旅游股景区资源禀赋优异吸引资本举牌一个亿左右的资金就能举牌桂林旅游股份有限公司互联网巨头尚没有布局旅游景区行业海航和桂林市政府持股相差不到2举牌后桂林旅游股份有限公司会马上停牌加快资产重组和资源整合的进度</t>
  </si>
  <si>
    <t>桂林旅游股份有限公司</t>
  </si>
  <si>
    <t>目前深深房与恒大地产的重组方案迟迟未予公布被外界认为重组资产存在一定难度</t>
  </si>
  <si>
    <t>2月19日山西蓝焰控股股份有限公司以下称蓝焰控股收到控股股东山西晋城无烟煤矿业集团有限责任公司以下称晋煤集团转发的山西省人民政府国有资产监督管理委员会关于印发山西燃气集团有限公司重组整合实施方案的通知同意晋煤集团将所持的公司387亿股A股股份增资至山西燃气集团有限公司以下称燃气集团</t>
  </si>
  <si>
    <t>证券代码000800证券简称一汽轿车公告编号2019062一汽轿车股份有限公司关于重大资产重组事项获得国务院国资委批复的公告本公司及董事会全体成员保证信息披露的内容真实准确完整没有虚假记载误导性陈述或重大遗漏</t>
  </si>
  <si>
    <t>4根据江苏国泰国际集团国贸股份有限公司于2016年5月6日与本次重大资产重组业绩承诺方签署的江苏国泰国际集团国贸股份有限公司与江苏国泰汉帛贸易有限公司相关股东之盈利预测补偿协议业绩承诺方承诺20162017年度江苏国泰汉帛贸易有限公司所产生的累计净利润不低于2019800万元</t>
  </si>
  <si>
    <t>久其软件股票公司已于2019年7月2日披露哈尔滨高科技集团股份有限公司发行股份购买资产并募集配套资金暨关联交易</t>
  </si>
  <si>
    <t>哈尔滨高科技集团股份有限公司</t>
  </si>
  <si>
    <t>亿恩网获悉6月15日起步股份有限公司以下简称起步股份发布关于终止公司重大资产重组事项的公告宣布终止收购深圳市泽汇科技有限公司以下简称泽汇科技股权</t>
  </si>
  <si>
    <t>但为完成本次交易为目的双方将对广州证券部分下属资产是否纳入最终合并重组范围等具体细节进一步协商并在甲方与乙方签署的交易协议中进行约定</t>
  </si>
  <si>
    <t>TCL团体上周末抛出严重资产重组打算关于皇庭国内股票拟剥离智能终端资产聚焦百度快照收购动向仍无进展ASM00522HK大连国内股市跌8凤凰网2018今天股市年12月17日2056原题目小摩增持航运02343712万股每股作价17484国内医学股票港元智通财经APP得知根据联交所资料显示摩根大通于12月12日增持航运02343712万股每股作查听听国内股市指数网看更多相干旧事股市一哥徐百度快照12月19日沪股通减持28806万股同花顺金融网2018年12际华团体股票行情分析月17日1401近日的买卖中呈现弱势状态</t>
  </si>
  <si>
    <t>摩根大通</t>
  </si>
  <si>
    <t>证券代码000560证券简称我爱我家公告编号2019054号我爱我家控股集团股份有限公司关于回复深圳证券交易所重组问询函暨重大资产购买报告书草案修订说明的公告本公司及董事会全体成员保证信息披露内容的真实准确和完整没有虚假记载误导性陈述或重大遗漏</t>
  </si>
  <si>
    <t>陕西坚瑞沃能股份有限公司将在复牌后继续推进本次重大资产重组事项及引入战略投资者事项并及时根据筹划进展按照规定履行信息披露义务</t>
  </si>
  <si>
    <t>因累计出售西安新鸿业投资发展有限公司股权对应资产额超过万泽实业股份有限公司上年度资产总额的50构成重大资产重组万泽实业股份有限公司自1月26日开市起停牌</t>
  </si>
  <si>
    <t>经华闻传媒投资集团股份有限公司核实及论证上述事项构成发行股份购买资产的重大资产重组华闻传媒投资集团股份有限公司股票自2018年2月22日开市起转入重大资产重组程序并继续停牌</t>
  </si>
  <si>
    <t>据了解本次北京信威科技集团股份有限公司重大资产重组初步拟定以发行股份及募集配套资金的方式购买北京天骄航空产业投资有限公司的控股权或其旗下资产</t>
  </si>
  <si>
    <t>1997年登陆资本市场的湖北多佳经历过两次重组2004年同西安伊果股份控股的云南兴龙实业实行资产置换进行第二次重组转型为主营翡翠玉石黄金铂金钻石的珠宝类上市公司并正式更名为湖北东方金钰股份有限公司</t>
  </si>
  <si>
    <t>湖北东方金钰股份有限公司</t>
  </si>
  <si>
    <t>此外对于发行股份及支付现金购买资产并募集配套资金类的重大资产重组项目发行股份与重大资产重组是项目中两个不同的业务环节新时代证券在该两个环节均从事了相关违法行为其收到美丽生态支付的承销费用12201万元是基于美丽生态整个重大资产重组能顺利实施为前提条件该承销费用的取得不能独立于重大资产重组项目</t>
  </si>
  <si>
    <t>证券代码603690简称上海至纯洁净系统科技股份有限公司公告编号2018019上海至纯洁净系统科技股份有限公司重大资产重组进展公告上海至纯洁净系统科技股份有限公司董事会及全体董事保证本公告内容不存在任何虚假记载误导性陈述或者重大遗漏并对其内容的真实性准确性和完整性承担个别及连带责任</t>
  </si>
  <si>
    <t>2015年6月世界500强绿地集团入股贵州建工集团完成资产改制重组现公司属混合所有制企业</t>
  </si>
  <si>
    <t>海南航空控股股份有限公司股票停牌以来海南航空控股股份有限公司积极推进本次重大资产重组相关工作</t>
  </si>
  <si>
    <t>社交百亿美元独角兽Pinterest再获15亿美元融资据Techcrunch报道Pinterest宣布完成新一轮15亿美元融资融资后估值达123亿美元</t>
  </si>
  <si>
    <t>Pinterest</t>
  </si>
  <si>
    <t>国泰君安证券股份有限公司以下简称国泰君安或独立财务顾问作为河北衡水老白干酒业股份有限公司以下简称上市公司老白干酒发行股份及支付现金购买资产并募集配套资金以下简称本次重组之独立财务顾问根据上市公司重大资产重组管理办法上市公司并购重组财务顾问业务管理办法及上海证券交易所股票上市规则等法律法规部门规章和规范性文件的相关规定对老白干酒本次重组部分限售股解除限售上市流通的事项进行了审慎核查具体核查情况如下</t>
  </si>
  <si>
    <t>因在担任九好集团与鞍山重型矿山机器股份有限公司重大资产重组的独立财务顾问期间未勤勉尽责西南证券股份有限公司被证监会处罚万元</t>
  </si>
  <si>
    <t>重庆港九筹划重组12日起停牌拟收购三家公司股权</t>
  </si>
  <si>
    <t>重庆港九</t>
  </si>
  <si>
    <t>证券代码300280证券简称南通锻压设备股份有限公司公告编号2018028南通锻压设备股份有限公司独立董事关于本次重大资产重组延期复牌相关事项的独立意见补充更正公告本南通锻压设备股份有限公司及董事会全体成员保证信息披露内容的真实准确和完整没有虚假记载误导性陈述或重大遗漏</t>
  </si>
  <si>
    <t>上市数源科技关于本次重组相关主体不存在关于加强与上市公司重大资产重组相关股票异常交易监管的暂行规定第十三条情形的说明时间2019年04月16日205056nbsp中财网</t>
  </si>
  <si>
    <t>10月7日慕尼黑再保险公司宣布向加利福尼亚保险科技创企NextInsurance追加25亿美元投资NextInsurance估值有望突破10亿美元</t>
  </si>
  <si>
    <t>NextInsurance</t>
  </si>
  <si>
    <t>原标题新疆天业申万宏源证券承销保荐有限责任公司关于本次重大资产重组前12个月内购置出售资产环境的核查意见</t>
  </si>
  <si>
    <t>工业办公室下发的关于北京信威通信技术股份有限公司控股东资产重组涉及</t>
  </si>
  <si>
    <t>以下无正文本页无正文为中银国际证券股份有限公司关于关于西宁特殊钢股份有限公司本次重大资产重组未摊薄即期回报之专项核查意见之签字盖章页财务顾问主办人陈鑫鑫官小舟中银国际证券股份有限公司年月日</t>
  </si>
  <si>
    <t>以ST南风为例该公司上半年得益于完成资产重组以及资产出售公司上半年实现扭亏为盈盈利约644万元公司摘帽的概率大增进而获得摩根士丹利持有19556万股</t>
  </si>
  <si>
    <t>ST南风</t>
  </si>
  <si>
    <t>其中一名是上文提到的进行内幕交易的松芝股份董事长陈福泉被罚终身证券市场禁入另一名济南股票配资najipz是深圳中恒汇志董事长涂国身因在收购重大资产并购重组中利用中安消技术被严重虚增的资产评估值获取了被收购公司中安科据此多支付的股份严重损害了中安科及其股东的合法权益红太阳股票配资涂国身被罚十年证券市场禁入</t>
  </si>
  <si>
    <t>操刀宝武重组2016年两会期间马国强在接受采访时曾表示要解决企业产能过剩的问题就是要联合重组所以兼并重组在解决过剩产能的过程中是必要的必须的一个手段</t>
  </si>
  <si>
    <t>2018年1月15日天津天海投资发展股份有限公司控股股东海航科技集团有限公司告知天津天海投资发展股份有限公司其决定启动涉及天津天海投资发展股份有限公司的重大资产重组事项</t>
  </si>
  <si>
    <t>海航科技集团有限公司</t>
  </si>
  <si>
    <t>2013年5月云天化集团重大资产重组后云天化股份搬迁至昆明市并以水富片区及重庆分公司资产和负债设立了水富云天化</t>
  </si>
  <si>
    <t>600556ST慧球关于中国证券监督管理委员会上市公司并购重组审核委员会审核意见的回复</t>
  </si>
  <si>
    <t>此前的1月20日泛海控股发布公告称武汉公司拟向融创房地产转让其持有的泛海建设剥离以下资产后的100股权</t>
  </si>
  <si>
    <t>福建省闽发铝业股份有限公司收购其他公司从而重组闽发本身是盈利的就算重组失败也不应该跌成这个b样啊啊啊</t>
  </si>
  <si>
    <t>福建省闽发铝业股份有限公司</t>
  </si>
  <si>
    <t>军工的天海防务二连板银禧科技二连扳可降解塑料中迪投资资产重组两个一字板麦克奥迪六个一字板了</t>
  </si>
  <si>
    <t>中迪投资</t>
  </si>
  <si>
    <t>苹果宣布已同意收购英特尔智能手机调制解调器部门的多数股权</t>
  </si>
  <si>
    <t>红商网新零售阵线4月17日晚间报道京东已确认今日签署了投资江苏五星电器有限公司的正式协议京东将以127亿收购五星电器46的股权</t>
  </si>
  <si>
    <t>江苏五星电器有限公司</t>
  </si>
  <si>
    <t>作为此次重组的一部分在瑞穗银行工作了数十年的非常资深的银行家将负责证券业务战略并缩减内部电子交易技术团队我认为这表明他们对银行的价值低估了</t>
  </si>
  <si>
    <t>瑞穗银行</t>
  </si>
  <si>
    <t>我爱我家控股集团股份有限公司以下简称公司或本公司于2018年12月17日召开第九届董事会第二十五次会议审议通过了关于的议案关于公司与交易对方签订的议案等涉及重大资产重组的相关议案</t>
  </si>
  <si>
    <t>具体内容详见同日永清环保股份有限公司在巨潮资讯网披露的永清环保股份有限公司关于筹划重大资产重组停牌的公告2018031</t>
  </si>
  <si>
    <t>毫无疑问华融在帮助企业重振上非常有经验我们非常期待这次合作东银内部人士表示关于企业重组方案双方会尽快推进并完成</t>
  </si>
  <si>
    <t>36氪获悉出海印度的OTAHappyEasyGo宣布完成数千万美元的B轮融资投资方包括HomshinPartners中信资本成都高新投投中资本等新股东以及韩国KIP翊翎资本清科创投日本MS等老股东</t>
  </si>
  <si>
    <t>OTAHappyEasyGo</t>
  </si>
  <si>
    <t>恒大地产内部重组近400家东西方公司汇集中西部油城秀技术性谋协作</t>
  </si>
  <si>
    <t>招商证券承诺在本次拟实施的上市公司重大资产重组过程中不存在利用内幕信息以直接或间接方式通过股票交易市场或其他途径买卖中航善达挂牌交易股票的情况也不以任何方式将本次重大资产重组事宜之未公开信息披露给第三方</t>
  </si>
  <si>
    <t>据合作方案中信证券以通过发行股份购买资产的方式获得广州证券100股权并将其重组为中信证券旗下的全资子公司注册地在广州市</t>
  </si>
  <si>
    <t>此前丝路基金还完成了另外两笔投资项目分别是今年4月投资巴基斯坦一水电站项目今年6月支持中国化工集团收购意大利轮胎生产商项目</t>
  </si>
  <si>
    <t>中国化工集团</t>
  </si>
  <si>
    <t>经核查本独立财务顾问认为中航善达在本次重大资产重组信息公布前的股票价格波动情况未达到关于规范上市公司信息披露及相关各方行为的通知证监公司字2007128号第五条相关标准</t>
  </si>
  <si>
    <t>核心提示星美国际之前发布的公告显示星美国际将以总代价12亿元向大股东覃辉收购一批影院资产而该批资产主要为在中国国内从事经营及管理的12间电影院及相关设施</t>
  </si>
  <si>
    <t>星美国际</t>
  </si>
  <si>
    <t>此前南都记者采访阿里云方面得知IBM收购红帽并不会对阿里云与红帽的合作有影响</t>
  </si>
  <si>
    <t>在第一大股东入主后航天通信控股集团股份有限公司后公司展开了大规模资产重组已成功转型为高科技网络通信设备航天国防产品的制造企业</t>
  </si>
  <si>
    <t>航天通信控股集团股份有限公司</t>
  </si>
  <si>
    <t>而中信建投分析师陈慎向记者表示资产重组具体事项还未明确预计万科A本次不会复牌</t>
  </si>
  <si>
    <t>万科a</t>
  </si>
  <si>
    <t>传腾讯音乐遭中国反垄断机构调查茶颜悦色回应阿里入股Costco登陆上海首日因客流过大暂停营业</t>
  </si>
  <si>
    <t>茶颜悦色</t>
  </si>
  <si>
    <t>基础设施半导体解决方案的全球领导厂商MarvellNASDAQMRVL近日宣布NXP将以176亿美元的全现金资产交易收购Marvell的WiFi连接业务并已达成最终协议</t>
  </si>
  <si>
    <t>NXP</t>
  </si>
  <si>
    <t>每经记者朱万平每经编辑赵桥昨日4月19日晚间艾格拉斯股份有限公司002619sz发布重大资产重组停牌进展公告称公司拟通过发行股份并支付现金的方式收购杭州拓米科技有限公司以下简称杭州拓米科技有限公司等公司的控股权</t>
  </si>
  <si>
    <t>永贵电器关于前期会计差错更正导致重大资产重组承诺实现情况说明的公告</t>
  </si>
  <si>
    <t>江山化工接到通知证监会上市公司并购重组审核委员会将于近日召开工作会议审核公司重大资产重组事项</t>
  </si>
  <si>
    <t>江山化工</t>
  </si>
  <si>
    <t>总资产10811亿元2018年国度电投营业收入226656亿元山西股票期货配资东方能源营业收入2959亿元而此次拟收购的国电投成本创立于2012年最终形成团体公司作为国有成本投资公司打点若干区域性或专业化上市公司打点出产运营企业的三级国有成本运作架构</t>
  </si>
  <si>
    <t>格隆汇1月9日丨金隅集团02009HK公布2019年1月9日公司订立资产收购协议关于合资公司增加注册资本的协议及终止协议</t>
  </si>
  <si>
    <t>5月27日因中安消技术未及时提供真实准确的盈利预测信息和虚增2013年营业收入昆明股票配资哪家最大导致中安科公开披露的重大资产重组文件存在误导性陈述虚假记载</t>
  </si>
  <si>
    <t>根据中国证监会上市中粮生物化学安徽股份有限公司重大资产重组管理办法实施过渡期后的后续监管安排的通知及深圳证券交易所相关规定中粮生物化学安徽股份有限公司在披露重大资产重组相关方案后深圳证券交易所需对中粮生物化学安徽股份有限公司本次重大资产重组相关文件进行事后审核</t>
  </si>
  <si>
    <t>新一轮的改革才刚刚开始与国同行的中国人寿自中国人民保险人身险业务起步到分设中保人寿开始专业经营从成为独立品牌走向市场到重组改制上市做强做优再到保险投资</t>
  </si>
  <si>
    <t>最终由于交易各方对交易各种因素进行重新评估后未能就发行股份及支付现金购买标的资产事项的核心交易条款达成一致意见故我爱我家正式终止与中环互联的重大资产重组</t>
  </si>
  <si>
    <t>中国国际金融股份有限公司接受委托担任海航凯撒旅游集团股份有限公司发行股份购买资产并募集配套资金之重大资产重组暨关联交易的独立财务顾问</t>
  </si>
  <si>
    <t>同时根据重组意向协议深圳证券交易所要求ST华新公布中州碳的详细信息包括组织结构财务实力人才储备等以及详细讲解中州碳的中流砥柱</t>
  </si>
  <si>
    <t>顾家家居公告透露为了恒大地产重组上市资本收益以及与恒大地产保持业务战略合作顾家家居于2017年5月4日与上海华信资本投资有限公司签订了苏州工业园区睿灿投资企业有限合伙合伙协议壁球场高级会所等</t>
  </si>
  <si>
    <t>暴风科技发布收购公告两周之后浙江唐德影视股份有限公司也发布了资产重组公告称公司拟以现金方式收购爱美神影视公司51的股份</t>
  </si>
  <si>
    <t>浙江唐德影视股份有限公司</t>
  </si>
  <si>
    <t>合力泰科技股份有限公司称质押股份占公司首次重大资产重组购买资产发行总股份669亿股的4349不影响公司首次重大资产重组交易对手方业绩承诺的履行</t>
  </si>
  <si>
    <t>合力泰科技股份有限公司</t>
  </si>
  <si>
    <t>600732ST新梅华泰联合证券有限责任公司关于上海新梅置业股份有限公司重大资产置换及发行股份购买资产暨关联交易之独立财务顾问报告ST新梅600732公告正文</t>
  </si>
  <si>
    <t>福建众和股份有限公司以下简称福建众和股份有限公司因筹划亏损业务资产出售重大事项于2017年6月2日起继续停牌经论证该拟筹划事项为重大资产重组事项</t>
  </si>
  <si>
    <t>福建众和股份有限公司</t>
  </si>
  <si>
    <t>先锋集团董事长网信集团实控人张振新9月18日去世特斯拉收购电池制造设备公司Hibar推进自主生产电池</t>
  </si>
  <si>
    <t>上海华鑫股份有限公司将通过重大资产重组注入华鑫证券有限责任公司92股权</t>
  </si>
  <si>
    <t>凤凰网财经1月23日讯海航控股公告称公司股票自1月24日开市起转入重大资产重组程序继续停牌预计最晚2月12日前披露重组信息</t>
  </si>
  <si>
    <t>海航控股</t>
  </si>
  <si>
    <t>日前贵人鸟股份有限公司披露重大资产重组方案拟发行股份及支付现金购买威康健身100股权交易作价27亿元</t>
  </si>
  <si>
    <t>贵人鸟股份有限公司</t>
  </si>
  <si>
    <t>当前该公司正考虑在国际利率下行债券市场走热的有利大背景下发行债券并可能投资全球最大的石油公司SaudiAramco计划发行的股票</t>
  </si>
  <si>
    <t>SaudiAramco</t>
  </si>
  <si>
    <t>2陈老板事先已经选好标的资产准备在取得中科英华的控制权后立即停牌重组</t>
  </si>
  <si>
    <t>一本次停牌具体事由截至本停牌公告日公司接到控股股东中国船舶工业集团有限公司以下简称中船集团的通知根据中船集团战略布局以及市场化债转股项目的情况变化拟对公司原重大资产重组项目进行调整预计将构成重大调整</t>
  </si>
  <si>
    <t>证券代码600777证券简称山东新潮能源股份有限公司公告编号2018029山东新潮能源股份有限公司重大资产重组进展公告本山东新潮能源股份有限公司董事会及全体董事保证本公告内容不存在任何虚假记载误导性陈述或者重大遗漏并对其内容的真实性准确性和完整性承担个别及连带责任</t>
  </si>
  <si>
    <t>PingWest品玩4月18日讯根据华尔街日报报道Uber接近与软银丰田汽车和日本汽车零部件供应商Denso达成协议旗下无人驾驶业务将获得合计10亿美元的投资该业务的估值由此达到725亿美元</t>
  </si>
  <si>
    <t>韩国最大游戏开发商Nexon收购了交易所BitstampKorbit</t>
  </si>
  <si>
    <t>Nexon</t>
  </si>
  <si>
    <t>国控威高公司整合了原山东威高医药有限公司药品销售和威海沿黄医药有限公司的全部人力资源和市场资源起步扎实平稳业务覆盖范围正逐年扩大</t>
  </si>
  <si>
    <t>国控威高公司</t>
  </si>
  <si>
    <t>百胜拟收购黄记煌此前收购小肥羊被曝常年亏损</t>
  </si>
  <si>
    <t>业绩承诺低于现有业绩根据交易草案易成新能拟向中国平煤神马集团等15名交易对方非公开发行1521亿股收购开封炭素100股权交易作价5766亿元均采用发行股份的方式进行支付</t>
  </si>
  <si>
    <t>嘉麟杰一定还会推进资产收购计划寻求新的利润增长点和广阔</t>
  </si>
  <si>
    <t>关联交易万邦德东北证券股份有限公司关于公司发行股份购买资产暨关联交易之独立财务顾问专业意见附表第2号重大资产重组时间2019年04月17日205626nbsp中财网</t>
  </si>
  <si>
    <t>沃尔沃收购了吉利之后就开始新生了推出了不少好的车型如今Polestar1的到来更是刷新我们对品牌的看法车子外观不会输给玛莎拉蒂之类的车子且售价只有145万全球限量500台就算是7系甚至是奔驰S级都要甘拜下风了</t>
  </si>
  <si>
    <t>沃尔沃</t>
  </si>
  <si>
    <t>中信证券公告拟发行股份收购广州证券100股权交易对方为越秀金控集团及其全资子公司</t>
  </si>
  <si>
    <t>9月23日西宁特钢通过机会宝平台与线上机构投资者进行互动交流公布了此次资产重组的最新进度和公司未来的发展规划</t>
  </si>
  <si>
    <t>而且河钢和首钢分公司太多在双方企业兼并重组之后的资产业务链条等要素资源的融合以及企业间战略人员和文化的相互融合方面</t>
  </si>
  <si>
    <t>河钢</t>
  </si>
  <si>
    <t>时间20180405000000宁波美诺华药业股份有限公司本次重大资产重组标的宁波美诺华药业股份有限公司初步确定为浙江宏元药业股份有限公司由于本次重大资产重组所涉及的尽职调查审计及评估工作等前期工作量较大宁波美诺华药业股份有限公司与相关各方尚需就本次重大资产重组方案的相关内容做进一步的论证沟通和协商</t>
  </si>
  <si>
    <t>2001年1月37岁的江苏农家子弟施正荣以40万美元现金和160万美元的技术入股与江苏小天鹅集团无锡国联信托投资公司无锡高新技术投资公司等合股成立无锡尚德太阳能电力有限公司2005年12月14日无锡尚德在纽约证券交易所挂牌上市发行价15美元当天收盘价即达到美元上涨41</t>
  </si>
  <si>
    <t>无锡尚德太阳能电力有限公司</t>
  </si>
  <si>
    <t>2017年底康佳集团发布公告表示希望剥离家电制造等重资产业务摘下传统制造业的标签通过投资孵化等方式寻找新的业务增长点</t>
  </si>
  <si>
    <t>我们认为贵大连天神娱乐股份有限公司关于重大资产重组购买资产2016年度业绩承诺实现情况的说明2在所有重大方面按照上市大连天神娱乐股份有限公司重大资产重组管理办法的规定编制公允反映了贵大连天神娱乐股份有限公司重大资产重组购买资产2016年度业绩承诺的实际实现情况</t>
  </si>
  <si>
    <t>中国信达累计收购不良资产近二点八万亿元做值得信赖的金融消防队</t>
  </si>
  <si>
    <t>解读中船防务中国船舶先后抛出停牌公告两公司均表示接到控股股东中国船舶工业集团有限公司下称中船集团的通知根据中船集团战略布局以及市场化债转股项目情况变化拟对公司重大资产重组项目进行调整</t>
  </si>
  <si>
    <t>陆金所重组业务狂设子公司母公司平安没表态</t>
  </si>
  <si>
    <t>证券代码603861证券简称广州白云电器设备股份有限公司公告编号临2017030广州白云电器设备股份有限公司重大资产重组进展公告本公司董事会及全体董事保证本公告内容不存在任何虚假记载误导性陈述或者重大遗漏并对其内容的真实性准确性和完整性承担个别及连带责任</t>
  </si>
  <si>
    <t>广州白云电器设备股份有限公司</t>
  </si>
  <si>
    <t>就在上个月17日我爱我家还发布了另一宗重大资产重组公告据公告显示公司将以支付现金方式购买蓝海购100的股权</t>
  </si>
  <si>
    <t>四后续工作安排及风险提示停牌期间南京音飞储存设备集团股份有限公司将进一步加快推进本次重大资产重组所涉及的各项工作及时履行本点击查看原文查看历史公告提示本网不保证其真实性和客观性一切有关该股的有效信息以交易所的公告为准敬请投资者注意风险</t>
  </si>
  <si>
    <t>吉药控股关于重大资产重组停牌前一交易日前十大股东持股情况的公告</t>
  </si>
  <si>
    <t>201804160845来源我的不锈钢网查看历史数据山西太钢不锈钢股份有限公司000825股吧公告公司正在筹划重大资产重组事项拟收购临沂鑫海新型材料有限公司控股权</t>
  </si>
  <si>
    <t>推荐阅读沃尔沃和宝马对儿童共享出行服务公司Zum进行投资近日中国宁德时代欧洲区总裁马蒂亚斯岑特格拉夫在德国波鸿举行的汽车研讨会上宣布该公司计划将德国工厂的产能从原计划的2022年14GWh提升至2026年100GWh</t>
  </si>
  <si>
    <t>Zum</t>
  </si>
  <si>
    <t>渤海证券为华闻传媒2013年重大资产重组的独立财务顾问未参与2018年年度报告的编制根据华闻传媒出具的关于澄怀科技商誉减值相关情况的说明年报编制过程中未发现澄怀科技商誉减值的相关情况发生新的变化不需要对前期复函内容进行调整理由为公司聘请亚洲北京资产评估有限公司对以财务报告为目的的商誉减值测试涉及的澄怀科技资产组在2018年12月31日的可回收价值进行了评估并出具了华闻传媒投资集团股份有限公司拟商誉减值测试涉及的北京澄怀科技有限公司资产组价值咨询项目咨询报告京亚咨报字2019第002号咨询报告对澄怀科技商誉咨询价值判定为000元</t>
  </si>
  <si>
    <t>根据汇控集团首席财务官IainMackay的计划汇控将从四大维度进行节流包括商业模式调整重整全球业务功能流程重置以及IT节流等</t>
  </si>
  <si>
    <t>汇控集团</t>
  </si>
  <si>
    <t>6本次重大资产重组涉及的有关部门事前审批情况湖南方盛制药股份有限公司本次重大资产重组不需要取得国有资产管理部门等有权部门关于重组事项的前置审批意见</t>
  </si>
  <si>
    <t>证监会在告知书中称龙薇传媒在自身境内资金准备不足相关金融机构融资尚待审批存在极大不确定性的情况下以空壳公司收购上市公司且贸然予以公告对市场和投资者产生严重误导</t>
  </si>
  <si>
    <t>大事件ST信威中信证券股份有限公司关于北京信威科技集团股份有限公司重大资产重组事项的专项核查意见时间2019年07月12日001109nbsp中财网</t>
  </si>
  <si>
    <t>华谊兄弟斥资67亿元收购银汉科技5088的股权华谊兄弟也要将自己所享有相关权利的影视作品改编网络游戏文学作品动漫作品的优先权给予腾讯网易科技讯3月21日2010年华谊兄弟在互联网方面动作频频后者主要从事手机游戏页面网游社区网游等业务华谊兄弟更重要的是和腾讯展开在IP改编权上的合作两份战略协议几乎就清晰地勾勒出了华谊兄弟在互联网娱乐业务上的转向路线还将展开在新媒体方面的合作除了在未来3年共同制作发行5部电影作品阿里同意优先协助华谊兄弟在阿里各平台进行推广合作双方除了在未来3年共同投资10部华谊电影作品之外每日最新的手机电脑汽车智能硬件信息可以让你一手全掌握近年来而在2014年其在互联网娱乐业务上的转向也颇受关注华谊兄弟以149亿元入股掌趣科技而在和腾讯的战略协议当中华谊兄弟还将就其享有相关权利的衍生品优先与阿里开展电商平台的合作</t>
  </si>
  <si>
    <t>剥离幼教资产秀强股份转型归零负债</t>
  </si>
  <si>
    <t>其中易定宏直接及通过划合计持有2本次重组方案概况苏州扬子江新型材料股份有限公司拟换股吸收合并标的苏州扬子江新型材料股份有限公司不涉及发行股份募集配套资金本次重组完成后将导致苏州扬子江新型材料股份有限公司实际控制人发生变更</t>
  </si>
  <si>
    <t>002034旺能环境股份有限公司关于终止筹划重大资产重组暨复牌公告公司股票将于2018年4月11日开市起复牌</t>
  </si>
  <si>
    <t>具体内容详见江苏南方卫材医药股份有限公司于2018年4月9日披露的江苏南方卫材医药股份有限公司重大资产重组停牌公告公告编号2018012</t>
  </si>
  <si>
    <t>24日晚越秀金控发布公告称正在筹划重大资产重组事项由于本次交易涉及沪深两家上市公司两家证券公司之间的资产重组</t>
  </si>
  <si>
    <t>一个月后深圳证券交易所深交所对于快乐购物股份有限公司重组交易提出问询上市公司三次宣布延期回复问询函后于2017年11月21日公开了深交所问询函的回复并调整了重组预案同日上市公司复牌</t>
  </si>
  <si>
    <t>以下无正文本页无正文为国信证券股份有限公司关于深圳市农产品集团股份有限公司重大资产重组摊薄即期回报情况及相关填补措施的核查意见之签字盖章页财务顾问主办人黄俊毅陈立丰国信证券股份有限公司年月日</t>
  </si>
  <si>
    <t>因此倡议书中最后提出了对万科的业务结构和管理层进行重组包括收缩贸易商业和工业经营将安华公司和股权投资公司独立出来全力发展和充实房地产业务同时宣布将推荐八到十位董事候选人进入董事会以及力争在董事会内部设置一个常设的项目审批委员会对重大政策进行监督避免和减轻项目的盲目性和随意性</t>
  </si>
  <si>
    <t>据悉成都泰合健康科技集团股份有限公司系泰合集团旗月18日举行的重大资产重组说明会上大湖次交易产生的收益预计为153065万元供门店购物手机支付的服务</t>
  </si>
  <si>
    <t>成都泰合健康科技集团股份有限公司</t>
  </si>
  <si>
    <t>抢滩线下药房阿里健康再搏处方外流汪嵩的老队员心态打替补的时候我是怎么想的山西高调出狱男子被确认为有组织犯罪集团首犯霸道女总裁外逃8年期间连像样衣服都买不起广深港高铁确定通车站点增至44个购票攻略看这里美国传奇投资人罗杰斯黄金反弹可能导致金价过热人民日报给智能机器嵌入道德算法滴滴低价收购ofo</t>
  </si>
  <si>
    <t>上周五5月13日时苹果公司向滴滴出行投资10亿美元这也成为滴滴所获得的最大单笔投资库克对于此次投资的目的做出以下表态我们的投资出于一些战略原因包括更加了解中国市场某些特定板块的机会</t>
  </si>
  <si>
    <t>要借助中国长城资产管理公司的丰富经验和专业能力在政府的支持下全力以赴推进公司的债务重组资产重组和股权重组</t>
  </si>
  <si>
    <t>津劝业对天津劝业场集团股份有限公司重大资产置换及发行股份购买资产并募集配套资金暨关联交易预案信息披露问询函的回复</t>
  </si>
  <si>
    <t>天津劝业场集团股份有限公司</t>
  </si>
  <si>
    <t>到了2016年冀东水泥发布关于筹划重大资产重组的公告历时三年到2019年上半年公司顺利完成和金隅集团的资产重组事项</t>
  </si>
  <si>
    <t>2017年6月30日公司与中铝宁夏能源签署了重大资产重组框架协议</t>
  </si>
  <si>
    <t>中铝宁夏能源</t>
  </si>
  <si>
    <t>瑞银发表研究报告称国泰00293公布以493亿元收购快运当中包括225亿元现金及268亿元将透过发行及更替承兑贷款票据结付当中需通过股东会和监管当局同意该行认为有未能在今年年底前完成交易风险因快运的股权较复杂</t>
  </si>
  <si>
    <t>国泰</t>
  </si>
  <si>
    <t>外电报道矿商Xstrata董事会非执行主席庞约翰JohnBond於嘉能可00805HK收购交易完成後将会辞去其主席职务</t>
  </si>
  <si>
    <t>Xstrata</t>
  </si>
  <si>
    <t>三本次重大资产重组基本情况1本次交易的背景和目的2015年众应互联科技股份有限公司通过实施重大资产重组将原有的塑胶铭板薄膜开关等制造业资产置出收购了香港摩伽科技有限公司以下简称了香港摩伽科技有限公司100股权实现了由传统制造业向互联网游戏电商平台企业的战略转型</t>
  </si>
  <si>
    <t>利好消息留神越秀金控长城证券股份有限公司关于本次重大资产重组相关主</t>
  </si>
  <si>
    <t>我们认为苏州天华超净科技股份有限公司关于发行股份购买资产2017年度盈利预测实现情况的说明已经按照上市苏州天华超净科技股份有限公司重大资产重组管理办法中国证券监督管理委员会令第109号的规定编制在所有重大方面如实反映了苏州天华超净科技股份有限公司2017年度盈利预测的利润预测数与利润实现数的差异情况</t>
  </si>
  <si>
    <t>中财网证券股份有限公司关于控股集团股份有限公司在本次重大资产重组12个月购买出售资产的核查意见国泰君安证券股份有限公司关于控股集团股份有限公司在本次重大资产重组12个月购买出售资产的核查意见我爱我家控股集团股份有限公司以下简称上市公司子公司北京我爱我家房地产经纪有限公司以下简称我爱我家房地产经纪拟以以现金方式收购湖南蓝海购企业策划有限公司以下简称蓝海购或标的公司100股权以下简称本次交易构成重大资产重组国泰君安证券股份有限公司以下简称独立财务顾问作为本次交易的独立财务顾问在本重大资产重组12个月内发生的购买出售资情况核查如下收购我爱我家房地产经纪800的股权上市公司201825日召开的第九届董事会第十八次会议和201812日召开的2018年第四次临时股东大会审议批准上市公司以自有资金50400万元受让林洁持有的我爱我家房地产经纪800的股权</t>
  </si>
  <si>
    <t>为了对亚太公司的盈利业绩承诺进行考核银江公司北京银江公司李欣亚太公司另行签署银江公司与亚太公司大股东现金及发行股份购买资产之盈利预测补偿协议以下简称盈利预测补偿协议其中第三条对相应考核年度亚太公司的实际盈利数低于承诺情形下的补偿方式作了具体约定第七条约定了本协议自签署之日起成立并于银江公司本次重大资产重组完成后生效</t>
  </si>
  <si>
    <t>国家电力投资集团公司是国家五大发电集团之一中央直属企业央企由原中国电力投资集团和国家核电两家企业重组合并</t>
  </si>
  <si>
    <t>中国电力投资集团</t>
  </si>
  <si>
    <t>国家核电</t>
  </si>
  <si>
    <t>前几天有一则消息传出来阿里巴巴即将在纽约退市回中国香港上市</t>
  </si>
  <si>
    <t>公司披露的我爱我家控股集团股份有限公司发行股份及支付现金购买资产并募集配套资金预案修订稿中对本次重大资产重组可能涉及的有关风险因素及尚需履行的审批程序进行了说明敬请投资者认真阅读有关内容并注意投资风险</t>
  </si>
  <si>
    <t>面临注入什么样的资产来迅速完成股权增持股比扩大的问题时复星体系内体量较大价值更易被清晰衡量的地产物业资产成为了此次上海豫园旅游商城股份有限公司资产重组的最佳选项</t>
  </si>
  <si>
    <t>收盘后成发科技中航动力两公告当日接到实际控制人中航工业集团电话通知因涉及中航工业航空发动机相关资产重组整合事项尚需研究制定相关方案该等事项及方案存在不确定性10月8日起停牌</t>
  </si>
  <si>
    <t>中航工业航空</t>
  </si>
  <si>
    <t>5月23日宁夏西部创业实业股份有限公司000557sz公布重大资产重组进展公告野马财经记者注意到在宁夏西部创业实业股份有限公司的前十大流通股东的名单中有牛散徐开东的身影</t>
  </si>
  <si>
    <t>宁夏西部创业实业股份有限公司</t>
  </si>
  <si>
    <t>决策主力获悉宜人贷董事会主席CEO唐宁表示宜人贷成功完成与宜信部分业务的重组从宜信注入的业务已顺利融入宜人贷的日常运营</t>
  </si>
  <si>
    <t>5月26日丨金贵银业002716nSZ公布截至本公告披露之日各相关方正按照上市公司重大资产重组管理办法及其他有关规定积极推进本次重大资产重组事项所涉及的相关工作</t>
  </si>
  <si>
    <t>中民投将与长城资产在流动性管理产业投资债务重组资产处置等方面开展全面合作</t>
  </si>
  <si>
    <t>2神州易桥信息服务股份有限公司因筹划重大资产重组事项避免对神州易桥信息服务股份有限公司股价造成重大影响经向深圳证券交易所申请神州易桥信息服务股份有限公司股票于2018年2月23日开始起停牌</t>
  </si>
  <si>
    <t>20190424重大资产重组进展公告金贵银业重大资产重组进展公告截至公告披露之日各相关方正按照上市公司重大资产重组管理办法及其他有关规定积极推进本次重大资产重组事项所涉及的相关工作</t>
  </si>
  <si>
    <t>证券代码600393证券简称广州粤泰集团股份有限公司公告编号临2018029广州粤泰集团股份有限公司重大资产重组停牌进展公告本广州粤泰集团股份有限公司董事会及全体董事保证本公告内容不存在任何虚假记载误导性陈述或者重大遗漏并对其内容的真实性准确性和完整性承担个别及连带责任</t>
  </si>
  <si>
    <t>三鉴证结论我们认为联创电子科技股份有限公司管理层编制的联创电子科技股份有限公司重大资产重组业绩承诺实现情况说明已按照上市公司重大资产重组管理办法中国证券监督管理委员会令第73号的规定编制在所有重大方面公允反映了联创电子科技股份有限公司实际盈利数与业绩承诺数的差异情况</t>
  </si>
  <si>
    <t>联创电子科技股份有限公司</t>
  </si>
  <si>
    <t>2017年7月26日公司发布了北京信威科技集团股份有限公司重大资产重组继续停牌公告临2017056公司于2017年7月25日召开股东大会审议通过了关于公司重大资产重组继续停牌的议案同意公司股票自2017年7月26日起继续停牌预计停牌时间不超过两个月</t>
  </si>
  <si>
    <t>近两年来由于收购广州证券少数股权项目一直到2018年10月才完成越秀金控亦未能通过资本市场募集广州证券业务发展所必需的资本金</t>
  </si>
  <si>
    <t>老虎证券宣布收购美国券商Marsco获取清算牌照老虎证券TIGR发布公告老虎证券的美国全资子公司TigerFintechHoldings</t>
  </si>
  <si>
    <t>老虎证券</t>
  </si>
  <si>
    <t>大事件华谊集团关于2015年重大资产重组相关标的资产业绩承诺实现情况及业绩补偿方案的公告CFiCN中财网</t>
  </si>
  <si>
    <t>华谊集团</t>
  </si>
  <si>
    <t>而宋常与内幕信息知情人陈某的关系密切陈某为国发股份重大资产重组事项的内幕信息知情人在内幕信息公开前宋常与陈某有2次电话联系</t>
  </si>
  <si>
    <t>第三届董事会第十一次会议相关独立意见1关于发行股份及支付现金购买资产并募集配套资金等相关事项的独立意见2关于深圳市长亮科技股份有限公司重大资产重组摊薄即期回报及填补措施的独立意见3关于前次募集资金使用情况报告的独立意见4关于使用募集资金置换已预先投入募投项目自筹资金的独立意见5关于变更部分募集资金投资项目的独立意见</t>
  </si>
  <si>
    <t>深圳市长亮科技股份有限公司</t>
  </si>
  <si>
    <t>早在2016年重组时中远海运集团就围绕构建国有资本投资公司的特征和标准做了系统性设计开展了打造战略管控型组织体系构建61产业集群体制机制创新等一系列前期准备工作</t>
  </si>
  <si>
    <t>也有少部分人表示硅藻泥宣传浮夸根本没有那样的效果但往往可能正是这少部分人影响了整个市场不得不说硅藻泥产品正在市场期顾家家居公告透露为了恒大地产重组上市资本收益以及与恒大地产保持业务战略合作顾家家居于2017年5月4日与上海华信资本投资有限公司签订了苏州工业园区睿灿投资企业有限合伙合伙协议</t>
  </si>
  <si>
    <t>2014年2月19日中国石化董事会通过了启动中国石化销售业务重组引入社会和民营资本实现混业经营的议案中石化业务向民资开放</t>
  </si>
  <si>
    <t>盛屯矿业集团股份有限公司于2018年3月7日披露了2018025号盛屯矿业集团股份有限公司重大资产重组继续停牌的公告盛屯矿业集团股份有限公司股票自2018年3月7日起继续停牌不超过一个月</t>
  </si>
  <si>
    <t>央视新闻关于近期媒体报道TCL拟控股日本JDI公司借此进入苹果产业链的消息TCL今日回应e公司记者表示公司重组后已剥离智能终端业务转型为半导体显示及材料为核心主业的科技公司正围绕下一代核心发光材料及重点设备领域投资下一代印刷打印OLED并积极寻求业务拓展和战略合作机会</t>
  </si>
  <si>
    <t>以下无正文本页无正文为广东道氏技术股份有限公司关于公司重大资产重组事宜采取的保密措施及保密制度的说明之盖章页广东道氏技术股份有限公司2018年4月20日</t>
  </si>
  <si>
    <t>9月27日此前广受行业关注的苏宁易购对家乐福中国的收购又有最新进展苏宁易购当日发布公告称其对家乐福中国的收购已经完成股权交割标志着家乐福中国正式进入苏宁时刻</t>
  </si>
  <si>
    <t>浙江星星科技股份有限公司前次重大资产重组收购的子公司深圳市联懋塑胶有限公司以下简称深圳市联懋塑胶有限公司2017年度为业绩承诺最后一年且2017年度归属于母公司的净利润为1912048万元对浙江星星科技股份有限公司合并报表产生重大影响</t>
  </si>
  <si>
    <t>浙江星星科技股份有限公司</t>
  </si>
  <si>
    <t>截至本公告披露日哈尔滨工大高新技术产业开发股份有限公司正在积极有序地推进与本次重大资产重组相关的各项工作继续与交易对方就本次重大资产重组方案包括交易标的交易方式等细节进行进一步的沟通与协商</t>
  </si>
  <si>
    <t>恒大18日晚间公告因考虑到旗恒大地产与深深房的重大资产重组正在有序推进为确保重组顺利完成将于2019年12月31日前完成通过2018年度的股息具体派方案</t>
  </si>
  <si>
    <t>ST中昌就上交所11月30日下发的审核意见函中提及的问题进行了详细回答并对重组预案做了相应修订</t>
  </si>
  <si>
    <t>6月份国信证券收到证监会行政处罚决定书因公司在担任华泽钴镍恢复上市保荐机构以及重大资产重组独立财务顾问期间出具的报告中存在虚假记载重大遗漏等问题被证监会下达行政处罚决定书对其在违规行为责令改正并处没一罚三共计2800万元罚款4名责任人员也被处以30万元至10万元不等的罚款并均给予警告</t>
  </si>
  <si>
    <t>当代东方投资股份有限公司以下简称当代东方投资股份有限公司因筹划重大资产重组事项经向深圳证券交易所申请当代东方投资股份有限公司股票于2017年1月18日开市起停牌并披露了当代东方投资股份有限公司董事会关于重大资产重组停牌公告公告编号2017011</t>
  </si>
  <si>
    <t>中投证券未按规定对并购重组活动进行充分广泛合理的调查中投证券2015年1月出具的关于福建金森林业股份有限公司发行股份及支付现金购买资产并募集配套资金暨重大资产重组之独立财务顾问报告中连城兰花2012年1月至2014年9月的财务数据存在虚假记载</t>
  </si>
  <si>
    <t>后来华夏证券成立了华证资产管理公司将这些实业资产从证券公司剥离出去</t>
  </si>
  <si>
    <t>三必要风险提示本海南海药股份有限公司筹划的重大资产重组事项尚存较大不确定性敬请广大投资者注意投资风险</t>
  </si>
  <si>
    <t>三鉴证结论我们认为南洋天融信科技集团股份有限公司管理层编制的南洋天融信科技集团股份有限公司重大资产重组业绩承诺实现情况说明已按照上市公司重大资产重组管理办法中国证券监督管理委员会令第127号的规定编制在所有重大方面公允反映了南洋天融信科技集团股份有限公司实际盈利数与业绩承诺数的差异情况</t>
  </si>
  <si>
    <t>5月19日我爱我家公告称由于交易各方最终未能就发行股份及支付现金购买标的资产事项核心交易条款达成一致意见将终止筹划收购南昌中环互联相关的重大资产重组事项</t>
  </si>
  <si>
    <t>民营企业持续挤压下2018年7月中国邮政集团公司召开了寄递事业部成立大会将邮政速递物流业务EMS与邮政传统业务进行合并和重组</t>
  </si>
  <si>
    <t>中国邮政集团公司</t>
  </si>
  <si>
    <t>合作再升级127亿投资五星电器</t>
  </si>
  <si>
    <t>五星电器</t>
  </si>
  <si>
    <t>上海申通地铁股份有限公司以下简称申通地铁上市公司公司拟通过支付现金的方式向上海申通轨道交通研究咨询有限公司以下简称研究咨询公司购买其持有的上海申凯公共交通运营管理有限公司以下简称申凯公司51的股权以及向公司控股股东上海申通地铁集团有限公司以下简称申通地铁集团出售公司的全资子公司上海申通地铁一号线发展有限公司以下简称一号线公司100的股权以下简称本次重大资产重组或本次交易</t>
  </si>
  <si>
    <t>上海申通地铁集团有限公司</t>
  </si>
  <si>
    <t>申通地铁集团</t>
  </si>
  <si>
    <t>停牌期间深圳市科陆电子科技股份有限公司及有关各方积极推进本次重大资产重组的各项工作进行了反复论证多轮磋商但由于交易双方无法就交易相关条款达成一致深圳市科陆电子科技股份有限公司与深圳市朗仁科技有限公司的股东同意终止双方已签署的合作意向协议及收购意向书</t>
  </si>
  <si>
    <t>深圳市科陆电子科技股份有限公司</t>
  </si>
  <si>
    <t>二九年山西省发布关于进一步加快推进煤矿企业兼并重组整合有关问题的通知该文中明确表示山煤集团山西煤销集团将与当时的焦煤等五大煤炭集团成为山西省七大煤炭资</t>
  </si>
  <si>
    <t>2017年11月29日神州数码集团股份有限公司发布了关于筹划重大资产重组停牌期满申请继续停牌的公告公告编号2017125</t>
  </si>
  <si>
    <t>山西省亿吨级的退出产能较超预期大同煤业将成为去产能供给侧改革重点企业尤其在剥离亏损资产方面将获得政府重点支持此举也为山西未来煤炭资源整合煤炭企业重组打下伏笔</t>
  </si>
  <si>
    <t>这是科迪乳业2018年11月终止重组项目后选择有利时机再次启动收购科迪速冻相关事宜科迪速冻在速冻食品行业具有较高的知名度盈利能力较强本次交易完成后科迪速冻将成为上市公司的全资子公司公司将在乳制品之外增加新的业绩增长点</t>
  </si>
  <si>
    <t>3季度营业收入到达316亿元凯撒游览披露的一则布告透露所持有的凯撒游览42848万股股权被司法冻结伴随宝鸡商场的资产重组与永安财险股东结构变动</t>
  </si>
  <si>
    <t>宝鸡商场</t>
  </si>
  <si>
    <t>如你所说应是康得集团挪用然后借机重组ST康得002450股吧</t>
  </si>
  <si>
    <t>在不到半年的时间里我爱我家试图进行两次重大资产重组一次收购发行公司债引发了业内人士关注该人士表示我爱我家虽搞事不断只是不知最终成事几何</t>
  </si>
  <si>
    <t>答中国人寿养老保险股份有限公司经国务院同意国寿投资控股有限公司以及该公司的子公司和直属机构共同组成保监会批准海外业务另类投资中国人寿财产保险股份有限公司中国人寿资产管理有限公司原中国人寿保险公司重组改制为中国人寿保险集团公司中国人寿保险公司营业厅一般周六周日不上班</t>
  </si>
  <si>
    <t>国寿投资控股有限公司</t>
  </si>
  <si>
    <t>根据收购管理办法的要求2016年9月上述发行对象中的豫西集团中兵投资上海迅邦出具股份锁定承诺函承诺自2016年发行股份购买资产新增股份上市之日起12个月以内不转让前次重组取得的上市公司股份</t>
  </si>
  <si>
    <t>中兵投资</t>
  </si>
  <si>
    <t>在本次说明会现场华通医药浙农股份与独立财务顾问海通证券就重组标的资产估值问题交易的必要性业绩承诺等多个重要核心问题进行了详尽的解答和说明</t>
  </si>
  <si>
    <t>9月24日兴科电子成立于2005年存在被暂停上市风险事发金龙机电收购兴科电子一案并与持股5932的中银资产管理有限公司同为温州润泽的有限合伙人若收购完成后能够整合成功的话这样的困境转型企业是进行股权投资的很好标的</t>
  </si>
  <si>
    <t>中源协和细胞基因工程股份有限公司否认内幕交易律师称嫌疑难撇清昨日晚间中源协和细胞基因工程股份有限公司对中源协和细胞基因工程股份有限公司实际控制人李德福重大资产重组停牌前增持上市公司股份涉嫌违法违规一事进行了自查和澄清</t>
  </si>
  <si>
    <t>上市地深圳证券交易所证券代码300682证券简称朗新科技朗新科技股份有限公司发行股份购买资产暨关联交易之重组实施情况报告书暨股份上市公告书独立财务顾问二一九年六月特别提示一本次新增股份的发行价格为1512元股</t>
  </si>
  <si>
    <t>11月2日晚间江南嘉捷电梯股份有限公司在上交所发布重大资产重组报告书购买资产交易对方名称中360董事长周鸿祎及其控制的两家公司现身</t>
  </si>
  <si>
    <t>作为此次交易计划的配套措施海洋王拟以询价方式向不超过10名特定投资者非公开发行股票募集配套资金不超过136亿元用于支付此次收购的现金对价以及中介费用并用于向明之辉补充流动资金</t>
  </si>
  <si>
    <t>海洋王</t>
  </si>
  <si>
    <t>原标题圆通速递股份有限公司重大资产重组停牌公告证券代码600233证券简称圆通速递股份有限公司公告编号临201681圆通速递股份有限公司重大资产重组停牌公告本圆通速递股份有限公司董事局及全体董事保证本公告内容不存在任何虚假记载误导性陈述或者重大遗漏并对其内容的真实性准确性和完整性承担个别及连带责任</t>
  </si>
  <si>
    <t>3月21日奥赛康药业出现于四川大通燃气开发股份有限公司的重大资产重组公告四川大通燃气开发股份有限公司拟通过重大资产置换及发行股份购买资产的方式购买奥赛康药业100股权</t>
  </si>
  <si>
    <t>苏州天马精细化学品股份有限公司中小板上市公司重大资产重组方案再次披露对照表点击查看</t>
  </si>
  <si>
    <t>第一基于看好证券行业的发展前景及广州证券盈利贡献大越秀金控于2016年8月公告停牌筹划收购广州证券327650的少数股权并于2016年12月公告重组草案披露前次重组方案交易目的主要为提升越秀金控的持续盈利能力</t>
  </si>
  <si>
    <t>中财网控股集团股份有限公司董事会关于本次交易履行法定程序的完备性合规性及提交的法律文件有效性的说明我爱我家控股集团股份有限公司董事会关于本次交易履行法定程序的完备性合规性及提交的法律文件有效性的说明我爱我家控股集团股份有限公司以下简称公司或本公司的控股子公司北京我爱我家房地产经纪有限公司以下简称我爱我家房地产经纪拟以支付现金的方式购买湖南蓝海购企业策划有限公司以下简称蓝海购或标的公司8名股东合计持有的标的公司100的股权以下简称本次重大资产购买本次重大资产重组或本次交易</t>
  </si>
  <si>
    <t>二众应互联科技股份有限公司申请延期复牌的原因众应互联科技股份有限公司原计划争取于2018年5月2日前披露符合公开发行证券的众应互联科技股份有限公司信息披露内容与格式准则第26号上市众应互联科技股份有限公司重大资产重组要求的重大资产重组预案或报告书</t>
  </si>
  <si>
    <t>关于北京信威科技集团股份有限公司重大资产重组</t>
  </si>
  <si>
    <t>停牌期间上海城地建设股份有限公司将根据重大资产重组的进展情况严格按照相关法律法规的要求及时履行信息披露义务每5个交易日披露一次相关事项进展公告直至本次重大资产重组事项确定并披露有关结果后复牌</t>
  </si>
  <si>
    <t>证券日报记者了解到在我爱我家尚未更名之前公司于2017年通过重大资产重组将我爱我家房地产经纪纳入麾下成为A股主板首家房地产经纪行业上市公司正式进入房地产综合服务业务领域</t>
  </si>
  <si>
    <t>决定对该行政许可申请予以受理证监会依法对该公司提交的安信信托投资股份有限公司重大资产重组核准行政许可申请材料进行了审查底部选股公式董事会将根据证监会审批情况符合法定形式认为该申请材料齐全股票新股申购安信信托表示及时履行信息披露义务本报讯安信信托600816今日公告称股票中远航运公司于近日收到证监会中国证监会行政许可申请受理通知书121808号</t>
  </si>
  <si>
    <t>根据上海证券有限责任公司交易所股票上市规则的有关规定经申请浙江三维橡胶制品股份有限公司股票自2018年2月1日起停牌详见浙江三维橡胶制品股份有限公司重大资产重组停牌公告公告编号2018009</t>
  </si>
  <si>
    <t>李翔先生担任广州白云电器设备股份有限公司证券事务代表期间恪尽职守勤勉尽责协助广州白云电器设备股份有限公司董事会秘书履行职责在广州白云电器设备股份有限公司发行上市重大资产重组规范运作信息披露投资者关系管理广州白云电器设备股份有限公司治理等方面发挥了积极作用做出了重要的贡献</t>
  </si>
  <si>
    <t>康拓红外拟调解重大资产重组方案康拓红外晚间通告</t>
  </si>
  <si>
    <t>5月28日晚间天风证券发布签署股权收购意向协议的公告于5月28日与交易对方签订了股权收购意向书拟以现金方式收购交易对手合计持有的恒泰证券股份有限公司以下简称恒泰证券或目标公司恒泰证券部分股票在香港联合交易所有限公司上市781365375股内资股占目标公司已发行股份的2999</t>
  </si>
  <si>
    <t>广州市浪奇实业股份有限公司未提出延期复牌申请或者延期复牌申请未获交易所同意的广州市浪奇实业股份有限公司股票将于2018年5月14日开市起复牌广州市浪奇实业股份有限公司将同时披露本次重大资产重组的基本情况是否继续推进本次重大资产重组及相关原因</t>
  </si>
  <si>
    <t>在阿里内忧外患之际阿里用40股权收购雅虎或者说雅虎砸10亿美金投资阿里</t>
  </si>
  <si>
    <t>既中石油中石化中海油今日有消息称关于重组三桶油管道业务并成立新公司的组建事项及组建方案目前已经上报至国家层面等待高层批复管道业务涉及石油管道业务和天然气管道业务</t>
  </si>
  <si>
    <t>相关资料显示北京首商集团股份有限公司是在原北京市西单商场股份有限公司和北京新燕莎控股集团有限责任公司资产重组的基础上组建的一家以百货零售连锁经营为主的大型商业企业集团2011年7月22日正式揭牌股票简称北京首商集团股份有限公司股票代码600723</t>
  </si>
  <si>
    <t>北京市西单商场股份有限公司</t>
  </si>
  <si>
    <t>而根据昨天山东黄金的收盘价美股实时中信证券和景顺长城可谓最倒霉淘金客民企通过盛大公司收购鑫源矿业公司100股权的代价也仅有815164万元时间已过一年股指期货官网1200美元盎司下方将导致黄金公司出现亏损停牌近3个月对于重组方案山东黄金以跌停价开盘金证券记者注意到山东黄金于6月29日推出酝酿已久的重组方案山东黄金的投资者纷纷选择用脚投票7月2日两机构市值分别缩水68376万元421896万元国际金价已开始大幅下跌</t>
  </si>
  <si>
    <t>因此要完成对广州证券的收购就不得不将金鹰基金的股权剥离</t>
  </si>
  <si>
    <t>Xstrata股东日前投票通过嘉能可收购议案惟超过78股东反对保留Xstrata的管理人员因此庞约翰宣布该交易完成後将会退下来</t>
  </si>
  <si>
    <t>据记者多方打听为顺应市场需求琶洲吉盛伟邦将与番禺吉盛伟邦一样建立专门的进口品牌馆吸引高端客户群体顾家家居公告透露为了恒大地产重组上市资本收益以及与恒大地产保持业务战略合作顾家家居于2017年5月4日与上海华信资本投资有限公司签订了苏州工业园区睿灿投资企业有限合伙合伙协议截至目前民生的员工持股计划产品和经销商持股计划资管产品所持有的索菲亚已全部出后续将分别实施员工持股计划及经销商持股计划的资金清算分配工作此时那些过不同品类甚至不同领域的专业公司则显出其优越性他们能够充分研读行业需求根据品牌的运力将市场进行条形分割4表彰年度经销商制定并通过下年度经销商激励机制发布并讲解2017年经销商政策</t>
  </si>
  <si>
    <t>二零一九年上半年中远海运港口成功收购分别提升至16和36运力航线布局更加均衡和全秘鲁钱凯码头60的股权这是本公司在南美的第一球化</t>
  </si>
  <si>
    <t>中远海运港口</t>
  </si>
  <si>
    <t>7月18日晚间中国恒大公告因考虑到旗下恒大地产与深深房的重大资产重组正在有序推进为确保重组顺利完成将于2019年12月31日前完成通过2018年度的股息具体分派方案</t>
  </si>
  <si>
    <t>2014年11月4日晚间宏源证券公告称公司收到证监会通知经证监会并购重组委11月4日召开的2014年第60次并购重组委工作会议审核公司重大资产重组事项获得无条件审核通过</t>
  </si>
  <si>
    <t>截至本公告披露日中原特钢股份有限公司正组织中介机构就本次重大资产重组有关事项与相关各方进行积极沟通咨询论证并开展相关尽职调查审计和评估工作</t>
  </si>
  <si>
    <t>上市公司与交易对方就资产重组事宜采取的保密措施及保密制度的说明本公司在与中国平煤神马集团开封炭素有限公司全体股东就本次资产重组进行初步磋商时约定对本次资产重组的相关信息不得向任何第三方透露</t>
  </si>
  <si>
    <t>中国平煤神马集团开封炭素有限公司</t>
  </si>
  <si>
    <t>365betJemstep新轮融资的领投方是CaleoCapital其累计融资额达到1500万美元</t>
  </si>
  <si>
    <t>365betJemstep</t>
  </si>
  <si>
    <t>2002年比亚迪与北京吉驰汽车模具有限公司资产重组成立北京比亚迪模具有限公司建立北京比亚迪工业园</t>
  </si>
  <si>
    <t>为保证本次重大资产重组工作的顺利推进福建纳川管材科技股份有限公司已与华泰联合证券有限责任公司以下简称华泰联合证券有限责任公司签订财务顾问协议华泰联合证券有限责任公司将作为福建纳川管材科技股份有限公司本次重大资产重组的独立财务顾问继续推进相关工作</t>
  </si>
  <si>
    <t>累计注册用户超过633万人2018年12月15日根据官方资料显示想必不少投资者言犹在耳美都能源控股子公司美都金控杭州有限公司与浙江支集控股有限公司鑫合汇签订股权收购及增资意向协议书达到进行忽悠式重组的目的不过将自己包装成价值371亿元的优良资产如今鑫合汇自己也成了忽悠鑫合汇再次发布公告表示2016年8月12日去年P2P网贷平台雷潮后不光有上市公司美都能源背书2019年1月鑫合汇已完成两期兑付在美都能源收购前夕</t>
  </si>
  <si>
    <t>美都金控杭州有限公司</t>
  </si>
  <si>
    <t>控股集团股份有限公司全体董事监事高级管理人员对本次重大资产重组申请文件的真实性准确性和完整性的承诺书我爱我家控股集团股份有限公司全体董事监事高级管理人员对本次重大资产重组申请文件的真实性准确性和完整性的承诺书我爱我家控股集团股份有限公司以下简称本公司全体董事监事高级管理人员承诺为本公司发行股份和支付现金购买资产并募集配套资金所出具的文件真实准确和完整并保证所提供的所有相关信息不存在虚假记载误导性陈述或者重大遗漏全体董事监事高级管理人员对所提供信息的真实性准确性和完整性承担个别和连带的法律责任</t>
  </si>
  <si>
    <t>5月31日中国领先的科技与产业创新服务平台亿欧公司对外宣布获得了8000万元PreC轮融资投资方沂景资本</t>
  </si>
  <si>
    <t>亿欧公司</t>
  </si>
  <si>
    <t>但在2017年最早源于乐视手机的资金危机波及整个乐视体系乐视商城也没能幸免赵一成于是南下广州代表乐视出任广汽集团与乐视汽车联合投资的大圣车服副董事长常务副总经理</t>
  </si>
  <si>
    <t>乐视商城</t>
  </si>
  <si>
    <t>乐视手机</t>
  </si>
  <si>
    <t>大圣车服</t>
  </si>
  <si>
    <t>2015年8月28日2015年10月30日公司披露了关于筹划重组停牌期满申请继续停牌公告201553号201570号控江一村2015年12月24日公司召开2015年第三次临时股东大会审议通过了因本次重大资产重组项目继续停牌至2016年2月29日的申请具体内容详见公司201585号2015年第三次临时股东大会决议公告201586号重大资产重组停牌进展公告中国电子拟对本公司实施业务梳理并夯实中国电子信息安全业务基础拟筹划本公司与多个公司之间的重组整合包括但不限于换股合并发行股份购买军工优质资产置出亏损资产西藏北路和募集配套资金等重大事项</t>
  </si>
  <si>
    <t>天津长荣科技集团股份有限公司因筹划重大资产重组事项于2013年7月29日发布了天津长荣印刷设备股份有限公司关于重大资产重组停牌公告</t>
  </si>
  <si>
    <t>天津长荣印刷设备股份有限公司</t>
  </si>
  <si>
    <t>中色股份董事会关于本次重组符合关于规范上市公司重大资产重组若干问题的规定第四条规定的说明</t>
  </si>
  <si>
    <t>另外本次重组中的另一标的为上海希奥信息科技股份有限公司以下简称上海希奥信息科技股份有限公司目前公司仍在继续推进与上海希奥信息科技股份有限公司重组的相关事项本次终止收购一拓信息部分或全部股权的事项不会影响公司通过本次重组实施公司的战略目标</t>
  </si>
  <si>
    <t>上海希奥信息科技股份有限公司</t>
  </si>
  <si>
    <t>2018年3月3日广东邦宝益智玩具股份有限公司发布了广东邦宝益智玩具股份有限公司重大资产重组继续停牌公告公告编号2018009广东邦宝益智玩具股份有限公司股票自2018年3月5日起继续停牌继续停牌时间不超过1个月</t>
  </si>
  <si>
    <t>转发财经评论发表于201979123525财经评论吧招商局拟整合中集旗下船舶海工业务</t>
  </si>
  <si>
    <t>证券代码002619证券简称艾格拉斯股份有限公司公告编号2018018艾格拉斯股份有限公司重大资产重组停牌进停牌期满申请继续停牌的公告本艾格拉斯股份有限公司及董事会全体成员保证公告内容真实准确和完整没有虚假记载误导性陈述或者重大遗漏</t>
  </si>
  <si>
    <t>证券代码002799证券简称西安环球印务股份有限公司公告编号2018031西安环球印务股份有限公司关于筹划重大资产重组停牌期满申请继续停牌暨进展公告本西安环球印务股份有限公司及全体董事保证本公告内容真实准确和完整没有虚假记载误导性陈述或者重大遗漏</t>
  </si>
  <si>
    <t>齐家控股拟最多4000万港币收购家具贸易公司近日齐家控股发布公告附属TreeInvestment拟向PerfectBrightManagementCompanyLimited收购香港意享世家国际贸易有限公司全部股权现金代价最高为4000万港元单位下同</t>
  </si>
  <si>
    <t>TreeInvestment</t>
  </si>
  <si>
    <t>齐家控股</t>
  </si>
  <si>
    <t>2015年上海凤凰企业集团股份有限公司完成重大资产重组项目以53亿收购入自行车零部件生产企业华久辐条推动公司自行车业务从整车向上游零部件延伸进一步增强公司自行车业务的经营规模和竞争能力</t>
  </si>
  <si>
    <t>上海凤凰企业集团股份有限公司</t>
  </si>
  <si>
    <t>深圳市科陆电子科技股份有限公司拟收购腾远钴业延伸产业链更进一步深圳市科陆电子科技股份有限公司拟收购腾远钴业延伸产业链更进一步增持东北证券股份有限公司顾一弘4月9日公司公告更换重大资产重组标的重组标的由深圳市朗仁科技更换为腾远钴业控股权</t>
  </si>
  <si>
    <t>2016年陕西坚瑞沃能股份有限公司通过重大资产重组100股权完成收购沃特玛合并报表期间4个月内便实现净利润435亿元对上市公司2016年业绩产生重大积极影响主营业务在消防业务板块的基础上新增新能源业务板块陕西坚瑞沃能股份有限公司借助沃特玛顺利成为国内三大动力电池厂商之一</t>
  </si>
  <si>
    <t>这年6月中国人寿保险股份有限公司保险公司重组为中国人寿保险集团公司并独家发起设立了中国人寿保险股份有限公司</t>
  </si>
  <si>
    <t>中国人寿保险股份有限公司</t>
  </si>
  <si>
    <t>审议内容主要有1关于福建龙洲运输股份有限公司本次重大资产重组符合相关法律法规规定的议案2关于发行股份及支付现金购买资产相关事项的议案3关于福建龙洲运输股份有限公司符合发行股份及支付现金购买资产并募集</t>
  </si>
  <si>
    <t>福建龙洲运输股份有限公司</t>
  </si>
  <si>
    <t>2016年9月14日开始深深房A因与恒大地产重大资产重组开始停牌深业集团斥资55亿元参与恒大地产第二轮增资</t>
  </si>
  <si>
    <t>2017年1月19日2017年1月26日2017年2月9日苏州扬子江新型材料股份有限公司披露了苏州扬子江新型材料股份有限公司重大资产重组停牌进展公告公告编号2</t>
  </si>
  <si>
    <t>公司简介公司简介中国长城科技集团股份有限公司是由中国电子信息产业集团有限公司简称中国电子信息产业集团有限公司所属中国长城计算机深圳股份有限公司长城信息产业股份有限公司武汉中原电子集团公司北京圣非凡电子系统技术开发有限公司等四家骨干企业重组整合组成注册资本294亿元</t>
  </si>
  <si>
    <t>股东由寇冰胡承华变专项说明第2页冠昊生物科技股份有限公司关于重大资产重组注入标的减值测试报告更为冠昊生物科技股份有限公司</t>
  </si>
  <si>
    <t>完此前5月29日北大方正集团与苏州市国资委工业投资公司签署资产重组协议对苏州市资产规模最大人员最多的市</t>
  </si>
  <si>
    <t>2017年2月闻泰科技股份有限公司通过资产重组借壳中茵股份登陆a股7月更名为闻泰科技股份有限公司</t>
  </si>
  <si>
    <t>时任财务顾问新时代证券项目主办人过震董文婕陈大伟和徐永军并未遵守上市公司并购重组财务顾问业务管理办法相关规定未承担起持续督导责任未能及时发现并报告黄河旋风关于上海明匠2016年业绩披露上的严重失实行为对重组标的不实业绩的披露及其持续负有责任</t>
  </si>
  <si>
    <t>今年4月TCL集团资产重组已完成但股价表现仍未能让李东生感到满意</t>
  </si>
  <si>
    <t>见习记者李映泉中远航运12月11日晚间公告由于中国远洋运输集团总公司与中国海运集团总公司拟实施重组已获得国资委原则性批复现阶段重组将首先围绕集装箱运输船舶租赁油运业务散运业务金融业务等板块开展暂不涉及公司所属的特种船业务板块</t>
  </si>
  <si>
    <t>中国远洋运输集团总公司</t>
  </si>
  <si>
    <t>中国海运集团总公司</t>
  </si>
  <si>
    <t>中信证券拟在获得广州证券100股权后将其资产重组为一家全资子公司注册地在广州市</t>
  </si>
  <si>
    <t>作为以后首开股份的掌舵者等待李岩解决的是如何优化首开股份的资产负债结构和重组问题</t>
  </si>
  <si>
    <t>2017年12月保利集团通过不断的改革创新整合重组在激烈的市场竞争中发展崛起逐渐培育发展了多项主业业务遍布全球100多个国家及国内100余个城市</t>
  </si>
  <si>
    <t>战火燃向海外出海加速6月18日午间京东集团和谷歌宣布谷歌将以55亿美元现金投资京东双方将结成广泛的战略合作伙伴关系</t>
  </si>
  <si>
    <t>很巧合的有一家美国公司就叫Altaba它的前身就是大名鼎鼎的雅虎而雅虎2005年给阿里10亿美元投资换来了阿里40的股权让它赚翻了</t>
  </si>
  <si>
    <t>在新三板业务方面兴业证券积极参与多层次资本市场建设为中小微企业提供股份制改造推荐挂牌持续督导融资并购资产重组等全产业链综合金融服务</t>
  </si>
  <si>
    <t>长城动漫再推重组计划扭亏为盈仍待考日本动漫出口激增2500亿对华售价是欧美5倍重组遇困净利同比下滑111986长城动漫剥壳止损净利大跌优质IP难现长城动漫转型遇困净利暴降3651长城动漫重组再陷困从玩具生产到游戏投资奥飞动漫如何搅动资本市场国内动漫市场突破千亿下一个风口到底在哪</t>
  </si>
  <si>
    <t>基于资产评估结果根据浙江艾迪西流体控制股份有限公司非公开发行股份及支付现金购买资产协议以下简称重组协议的约定申通快递股份有限公司100股权作价169000000万元其中股份支付金额为149000000万元现金支付金额为20000000万元</t>
  </si>
  <si>
    <t>浙江艾迪西流体控制股份有限公司</t>
  </si>
  <si>
    <t>2014年8月13日大智慧对外发布公告称将以90亿元的价格收购湘财证券100股权</t>
  </si>
  <si>
    <t>山东钢铁股份有限公司现就本次重大资产重组的有关情况说明如下一重组框架介绍一交易对方类型1标的山东钢铁股份有限公司山东莱钢永锋钢铁有限公司交易对方山东莱钢永锋钢铁有限公司的交易对方系山东莱钢永锋钢铁有限公司的全体股东即莱芜钢铁集团有限公司永锋集团有限公司齐河众鑫投资有限公司</t>
  </si>
  <si>
    <t>延期复牌一年后的年6月28日上海易所试网络信息技术股份有限公司最终宣告资产重组失败</t>
  </si>
  <si>
    <t>上海易所试网络信息技术股份有限公司</t>
  </si>
  <si>
    <t>公告日期20180424证券代码002147证券简称新光圆成股份有限公司公告编号2018035新光圆成股份有限公司关于筹划重大资产重组停牌的进展公告本新光圆成股份有限公司及董事会全体成员保证公告内容的真实准确和完整没有虚假记载误导性陈述或重大遗漏</t>
  </si>
  <si>
    <t>神州数码集团股份有限公司关于重大资产重组的进展公告证券代码000034证券简称神州数码集团股份有限公司公告编号2018053神州数码集团股份有限公司关于重大资产重组的进展公告本神州数码集团股份有限公司董事会及董事会全体成员保证公告内容不存在虚假记载误导性陈述或者重大遗漏并对其内容的真实准确和完整承担个别及连带责任</t>
  </si>
  <si>
    <t>600556ST慧球吸收合并北京天下秀科技股份有限公司暨关联交易报告书修订稿20190830</t>
  </si>
  <si>
    <t>st慧球</t>
  </si>
  <si>
    <t>北京天下秀科技股份有限公司</t>
  </si>
  <si>
    <t>海航投资集团股份有限公司此次重大资产重组涉及医疗大健康等行业资产符合的十九大报告提出的健全现代医院管理制度要求有利于加快医疗服务供给侧结构性改革更好地满足人民群众的医疗卫生服务需求</t>
  </si>
  <si>
    <t>关于赤峰吉隆黄金矿业股份有限公司本次重大资产重组前发生业绩变脸或重组存在拟</t>
  </si>
  <si>
    <t>赤峰吉隆黄金矿业股份有限公司</t>
  </si>
  <si>
    <t>本专项说明仅供长江润发医药股份有限公司披露重大资产重组业绩承诺完成情况之目的使用不适用于其他用途</t>
  </si>
  <si>
    <t>长江润发医药股份有限公司</t>
  </si>
  <si>
    <t>重组承诺期满首年即出现业绩下滑的光明地产6007085月10日晚间公告收到上交所2018年年报事后审核问询函要求公司就与重组业绩承诺的完成路径重组资产质量房地产业务的开发能力资金周转压力和与关联方的资金拆借问题等情况进行补充披露</t>
  </si>
  <si>
    <t>一本次重大资产重组工作安排神州易桥信息服务股份有限公司以下简称神州易桥信息服务股份有限公司因筹划重大资产收购事项根据深圳证券交易所股票上市规则的有关规定经神州易桥信息服务股份有限公司申请神州易桥信息服务股份有限公司股票证券代码000606证券简称神州易桥信息服务股份有限公司自2018年2月2日开市起停牌</t>
  </si>
  <si>
    <t>诉讼密集的同时湖北银行不良资产清理转让加速2018年以来频繁通过交易平台挂牌或向第三方资管公司打包转让的形式剥离不良资产</t>
  </si>
  <si>
    <t>恒生电子表面说暂时没有兴趣这实际上是欲擒故纵真实原因是恒生电子三年前被证监会处罚按规定应在三年期满后才能进行资产重组即11月26日才三年期满由于担心股价上涨而私下安排新湖迫不及待地再出减持公告压股价</t>
  </si>
  <si>
    <t>大事件粤高速关于重大资产重组承诺完成进展情况及控股股东申请变更承诺事项完成期限的公告时间2019年04月26日162634nbsp中财网</t>
  </si>
  <si>
    <t>粤高速</t>
  </si>
  <si>
    <t>新野纺织23日晚间公告停牌期间经公司与相关各方商讨和论证公司初步确认本次筹划的重大事项构成重大资产重组</t>
  </si>
  <si>
    <t>新野纺织</t>
  </si>
  <si>
    <t>方正集团资产迅速膨胀的背后是其重组产业构架低成本并购产生的投资增值等</t>
  </si>
  <si>
    <t>当天华菱钢铁股东大会审议通过包括关于重大资产置换在内的18个议案</t>
  </si>
  <si>
    <t>日前中船重工以下简称北船所属上市公司中国动力600482SH发布公告称为解决中高速柴油机业务的同质化竞争整体性不强等问题促进企业中高速柴油机业务健康发展中国动力拟对中高速柴油机业务实施整合在上海市组建中高速柴油机产业公司拟用名为中国船舶重工集团发动机有限公司</t>
  </si>
  <si>
    <t>这项最新的收购是在JBHunt2017年以136亿美元收购另一家最后一英里交付公司SpecialLogisticsDedicated之后收购的</t>
  </si>
  <si>
    <t>国海证券未对重组资产业绩真实性调查被监管警示我怎么都没想到会有保级的wei险这说明大家的工作依然存在问题</t>
  </si>
  <si>
    <t>据悉渤海金控投资股份有限公司自2018年1月18日起便停牌启动重大资产重组事宜</t>
  </si>
  <si>
    <t>渤海金控投资股份有限公司</t>
  </si>
  <si>
    <t>中际旭创股份有限公司表示报告期内公司重大资产重组工作顺利实施完毕苏州旭创科技有限公司纳入公司合并报表范围</t>
  </si>
  <si>
    <t>中际旭创股份有限公司</t>
  </si>
  <si>
    <t>TAG央企信托浦惠55号江苏镇江集合信托计划中国恒大本公司董事会宣布因考虑到本公司附属公司恒大地产与深深房的重大资产重组项目正在有序推进为确保重组交易能够顺利完成董事会决议将不晚于2019年12月31日完成通过本公司2018年度的股息具体分派方案</t>
  </si>
  <si>
    <t>易世达公司及全资子公司聆感科技拟共同使用超募资金不超108亿元通过增资及收购部分股权的形式投资上海易维视科技有限公司投资后合并持有易维视51的股权此次投资将有利于公司进入3D产业扩充原有主营业务范围</t>
  </si>
  <si>
    <t>上海易维视科技有限公司</t>
  </si>
  <si>
    <t>603183建研院重大资产重组停牌公告</t>
  </si>
  <si>
    <t>丹化科技拟通过发行股份方式购买斯尔邦石化100股权以下简称本次重组本次交易根据上市公司重大资产重组管理办法等相关法律法规的规定本次交易将构成重大资产重组及重组上市</t>
  </si>
  <si>
    <t>中天国富证券提请投资者认真阅读百川能源股份有限公司董事会发布的关于本次重大资产重组的相关文件及公告</t>
  </si>
  <si>
    <t>在供给侧改革深入进行的带动下钢企业绩继续好转继宝钢和武钢宣布重组后业界一直在猜测接下来还会有哪两家钢企宣布重组西本新干线分析师邱跃成在接受记者采访时表示前海久银是一家投资公司背后参与运作的股东包括湖南省国有企业数据显示今年18月同时18月份粗钢和钢材产量分别为53632万吨和75511万吨不过就我们公司而言明年大部分时间产量都会</t>
  </si>
  <si>
    <t>21日早盘还是从市场交易佣金收入的角度盛天网络暴风集团同样涨停允许符合国家战略的高新技术产业和战略性新兴产业相关资产在创业板重组上市有效应对外部风险和挑战</t>
  </si>
  <si>
    <t>因为如果融创增资持股比例超过乐视网信息技术北京股份有限公司就涉及重大资产重组</t>
  </si>
  <si>
    <t>42017年3月17日公司收到中国生物转来的国药集团关于同意北京天坛生物制品股份有限公司进行重大资产重组的复函2017123号国药集团同意公司本次交易方案</t>
  </si>
  <si>
    <t>2013年1月2日方正数码完成一项重大收购以发行股票及可转债作为对价将北大方正集团地产板块旗下位于湖北和昆山的两个优质房地产开发项目和武汉的一栋商业写字楼收归名下并获得位于北京中关村核心地带的写字楼方正国际大厦的经营权首次将公司业务拓展到内地房地产领域以谋求多元化发展</t>
  </si>
  <si>
    <t>方正数码</t>
  </si>
  <si>
    <t>其一3月23日海航资本控股的上市公司渤海金控投资股份有限公司发布重大资产重组进展公告本次重大资产重组的初步方案为渤海金控投资股份有限公司拟向海航资本发行股份购买其持有的渤海信托部分股权并可能涉及向渤海信托进一步增资</t>
  </si>
  <si>
    <t>此前越秀金控已通过全资子公司广州越秀金控持有广州证券67235的股权若此次收购完成越秀金控将实现全资控股广州证券</t>
  </si>
  <si>
    <t>力好科技长城证券股份有限公司关于广东力好科技股份有限公司发行股份购买资产暨重大资产重组募集资金2018年度存放与实际使用情况专项核查报告</t>
  </si>
  <si>
    <t>渤海汽车系统股份有限公司重大资产购买报告书与预案差异情况对比表渤海汽车系统股份有限公司以下简称渤海汽车系统股份有限公司渤海汽车系统股份有限公司于2018年4月25日全文披露了渤海汽车系统股份有限公司重大资产购买预案修订稿以下简称重组预案</t>
  </si>
  <si>
    <t>36氪讯海航投资集团股份有限公司公布重大资产重组停牌进展本次重组过程中新生医疗将整合海航集团部分医疗类轻资产作为海航投资集团股份有限公司医疗类资产运营主体</t>
  </si>
  <si>
    <t>由于2017年北京天坛生物制品股份有限公司重组剥离了疫苗业务合并利润表增速参考意义不大</t>
  </si>
  <si>
    <t>非银韩雪中信证券600030拟收购广州证券100股权持续扩大领先优势</t>
  </si>
  <si>
    <t>中国电建地产集团有限公司是中国电力建设集团旗下唯一从事房地产业务的成员企业重组成立于2005年11月2014年8月更名为中国电建地产集团有限公司</t>
  </si>
  <si>
    <t>中国电建地产集团有限公司</t>
  </si>
  <si>
    <t>中国电力建设集团</t>
  </si>
  <si>
    <t>证券代码300662证券简称北京科锐国际人力资源股份有限公司公告编号2018033北京科锐国际人力资源股份有限公司关于重大资产重组延期复牌的公告本北京科锐国际人力资源股份有限公司及董事会全体成员保证信息披露的内容真实准确完整没有虚假记载误导性陈述或重大遗漏</t>
  </si>
  <si>
    <t>北京科锐国际人力资源股份有限公司</t>
  </si>
  <si>
    <t>1月9日中信证券股份有限公司中信证券600030SH发布公告拟作价不超1346亿元收购广州证券股份有限公司下称广州证券100股权该交易对价包含广州证券拟剥离广州期货9903股权金鹰基金2401股权所获得的对价</t>
  </si>
  <si>
    <t>2012年至2019年上半年公司经证监会核准的并购重组交易共计124单位居行业第一其中2019年上半年共完成并购重组交易6单同样位居行业榜首根据Mergermarket统计的Dealogic数据表明尽管近年来整体并购重组华泰联合证券在并购重组领域长期领航业界在跨境业务方面同样优势突出通过充分把握境内外基于产业逻辑的并购机会加强行业研究的能力高价值交易机会的发现能力不断提升交易撮合能力全力帮助客户实现产业战略整合与布局</t>
  </si>
  <si>
    <t>2016年科大讯飞股份有限公司还实施重大资产重组溢价9倍两家子公司在其登记住所查无踪迹通过五花八门的投资并购作为节重头戏之一的天坛奖评选共有15部入围从来自42个和地区的433部中脱颖而出角逐天坛奖的10个奖项陈乔恩凌晨在微博写下说这孩太特别了她得等等因为我得给她找个特别的我明白并附上一张照寿生这个人物角色对内心戏的要求很高梁霆炜此前也表示在拍摄该片时在解读人物角色时下了很多功夫</t>
  </si>
  <si>
    <t>科大讯飞股份有限公司</t>
  </si>
  <si>
    <t>营收业绩变脸与销售费用猛增以及接踵而来的资产结构恶化使得原控股股东华仁世纪在2015年初着手开展公司重大资产重组</t>
  </si>
  <si>
    <t>华仁世纪</t>
  </si>
  <si>
    <t>中信证券受托后于2014年2月25日制定资产重组方案明确深桑达并购捷达运输神彩物流以及桑达无线等3家公司</t>
  </si>
  <si>
    <t>当日中润资源投资股份有限公司发布关于重大资产重组停牌的公告披露了本次筹划重大资产重组事项相关的交易标的交易对方的基本信息意向协议书及关于意向协议书的补充协议的主要内容</t>
  </si>
  <si>
    <t>中润资源投资股份有限公司</t>
  </si>
  <si>
    <t>新加坡初创公司StormbirdAlphaWallet团队今天宣布刚刚完成PreA轮融资金额120万美元投资方包括HashKeyFenbushiLongHash等</t>
  </si>
  <si>
    <t>Stormbird</t>
  </si>
  <si>
    <t>百川能源拟合计22亿元收购两燃气公司拓展京津冀区域市场上证报中国证券网讯记者孔子元百川能源公告公司全资子公司百川燃气以现金方式收购北京丰胤祥投资有限公司持有的涿鹿大地燃气有限公司及绥中大地天然气管道有限公司100股权交易金额分别为人民币19</t>
  </si>
  <si>
    <t>百川燃气</t>
  </si>
  <si>
    <t>百川能源</t>
  </si>
  <si>
    <t>鉴于交易双方已于2016年5月3日完成鹭路兴60股权过户事宜蒙草生态已于2016年7月20日办理完毕本次发行股份及支付现金购买资产的新增股份和募集配套资金的新增股份登记申请且新增股份已于2016年8月1日于深圳证券交易所上市故本次交易已在2016年实施完毕</t>
  </si>
  <si>
    <t>无独有偶新希望集团有限公司旗下上市公司河北宝硕股份有限公司也发布公告宝硕股份拟以发行股份收购华创证券有限责任公司原股东持有的股权方式与华创证券进行重大资产重组</t>
  </si>
  <si>
    <t>华创证券有限责任公司</t>
  </si>
  <si>
    <t>2018年以来达刚路机推进环保产业布局采用外延式收购内生式培育方式进军环保产业先后宣布购买固废处理行业公司股权成立环保设备公司</t>
  </si>
  <si>
    <t>随后不久史玉柱再发微博称为了破坏巨人网络重大资产重组项目审批近期一直有人去证监会抹黑我今天又公开造谣说我被杭州警方带走</t>
  </si>
  <si>
    <t>一汽轿车股份有限公司以下简称一汽轿车或公司拟以拥有的除一汽财务公司有限公司鑫安汽车保险股份有限公司之股权及部分保留资产以外的全部资产和负债作为置出资产与中国第一汽车股份有限公司以下简称一汽股份持有的实施部分资产调整后一汽解放汽车有限公司100股权中的等值部分进行置换差额部分由一汽轿车以发行股份和可转换债券支付现金的方式向一汽股份进行购买并向不超过10名特定投资人以非公开发行股份可转换债券的方式募集配套资金以下简称本次重组</t>
  </si>
  <si>
    <t>一管理层对财务报表的责任按照上市北京飞利信科技股份有限公司重大资产重组管理办法中国证券监督管理委员会第109号令的有关规定编制北京飞利信科技股份有限公司关于重大资产重组标的资产减值测试报告并保证其真实性完整性和准确性提供真实合法完整的实物证据原始书面材料副本材料以及我们认为必要的其他证据是北京飞利信科技股份有限公司管理层的责任</t>
  </si>
  <si>
    <t>中航飞机股份有限公司000768申万宏源集团股份有限公司核心逻辑1公司经过两次资产重组成长为国内大型军民机总装及零部件制造的唯一生产单位</t>
  </si>
  <si>
    <t>申万宏源集团股份有限公司</t>
  </si>
  <si>
    <t>独立财务顾问瑞信方正证券有限责任公司于2018年3月21日出具关于海南海药股份有限公司重大资产重组停牌期间重组进展信息披露的真实性继续停牌的合理性和6个月内复牌的可行性的核查意见</t>
  </si>
  <si>
    <t>停牌期间南京音飞储存设备集团股份有限公司分别于2018年3月13日2018年3月20日2018年3月27日2018年4月3日根据重大资产重组进展情况披露了相关进展公告</t>
  </si>
  <si>
    <t>处于债务危局之下的中信国安集体已睁开一系列自救动作一方面变卖旗下资产另一方面引入外部投资者进行资产重组</t>
  </si>
  <si>
    <t>深圳市科陆电子科技股份有限公司原披露的重大资产重组标的为深圳市朗仁科技有限公司70100的股权</t>
  </si>
  <si>
    <t>标题关于河南东方银星投资股份有限公司重大资产重组停复牌事项的监管工作函证券代码600753证券简称河南东方银星投资股份有限公司监管类型监管工作函涉及对象上市公司处分日期20180416处理事由要求公司加强停复牌管理并及时履行信息披露义务</t>
  </si>
  <si>
    <t>江苏农华智慧农业科技股份有限公司公告公司将积极关注东银控股上述重组事项的进展情况以及对本公司的相关影响公司所有信息均以指定媒体刊登的信息为准敬请广大投资者注意投资风险</t>
  </si>
  <si>
    <t>江苏农华智慧农业科技股份有限公司</t>
  </si>
  <si>
    <t>事实上TCL集团近612亿重组资产的贱卖质疑一直存在</t>
  </si>
  <si>
    <t>早在2006年西南证券就开始由专业化团队从事并购重组业务</t>
  </si>
  <si>
    <t>广发证券老总董正青就是因为广发证券资产重组借壳上市事件被送到监狱里去的</t>
  </si>
  <si>
    <t>天翔环境关于重大资产重组进展公告全景网</t>
  </si>
  <si>
    <t>其中甘为民2006年底到任重庆银行行长2012年底出任董事长带领重庆银行完成资产重组增资扩股赴港上市等一系列突破</t>
  </si>
  <si>
    <t>重庆银行</t>
  </si>
  <si>
    <t>但是就在这种情况下中信国安是否能顺利完成资产重组也还是充满了变数</t>
  </si>
  <si>
    <t>投资要点完成北京我爱我家9844股权收购</t>
  </si>
  <si>
    <t>北京我爱我家</t>
  </si>
  <si>
    <t>2003年经国务院的同意保监会的批准原来中国人寿保险公司重组改制成为中国人寿保险集团公司的业务范围涵盖了寿险财产险养老保险另类投资资产管理海外业务电子商务等多个领域并且通过资本运作的方式参股了很多家银行证券公司还有其他的金融行业</t>
  </si>
  <si>
    <t>除特别说明外本专项核查意见所述的词语或简称与上海申通地铁股份有限公司重大资产重组暨关联交易报告书中的词语或简称具有相同的含义</t>
  </si>
  <si>
    <t>2017年6月9日江南嘉捷电梯股份有限公司突然发布公告宣布停牌称将筹划与360公司的重大资产重组</t>
  </si>
  <si>
    <t>东亚实业退出武汉中商重组拟将居然新零售008股权转让给居然控股</t>
  </si>
  <si>
    <t>居然控股</t>
  </si>
  <si>
    <t>中江信托回应媒体称目前天长市政府已经协调各方成立蓝德帮扶专项小组拟通过资产重组处置等方式帮助蓝德度过危机</t>
  </si>
  <si>
    <t>五审核意见我们认为苏州苏大维格光电科技股份有限公司管理层编制的关于常州华日升反光材料有限公司2017年度业绩承诺完成情况的说明已按照上市苏州苏大维格光电科技股份有限公司重大资产重组管理办法的规定编制如实反映了常州华日升反光材料有限公司2017年度业绩承诺完成情况</t>
  </si>
  <si>
    <t>苏州苏大维格光电科技股份有限公司</t>
  </si>
  <si>
    <t>本议案具体内容详见同日公布在中国证监会指定创业板信息披露网站的南方风机股份有限公司关于重大资产重组进展暨延期复牌的公告</t>
  </si>
  <si>
    <t>公司根据重组后的实际情况及战略发展定位对组织架构进行了调整和完善形成我爱我家新增业务和昆百大原有业务两个体系</t>
  </si>
  <si>
    <t>本次变更后长城证券委派的公司2018年出资组建合资公司重大资产重组暨关联交易项目的独立财务顾问主办人为朱琳女士和高明女士</t>
  </si>
  <si>
    <t>江苏法尔胜股份有限公司关于筹划重大资产重组停牌期满申请继续停牌公告点击查看</t>
  </si>
  <si>
    <t>本次资产重组拟将国电南瑞下属12家一级子公司和集团经营性资产负债江宁及浦口地产土地资产等资产整体注入上市公司实现集团主营业务整体上市</t>
  </si>
  <si>
    <t>为获得恒大地产重组上市资本收益以及与恒大地产保持业务战略合作</t>
  </si>
  <si>
    <t>发表于20180419062709海润光伏科技股份有限公司中节能太阳能股份有限公司发电站重大资产重组事项公告</t>
  </si>
  <si>
    <t>那我们就来看看目前唯一还活跃在媒体上的重大资产重组信威集团的重组标的核心资产为乌克兰最大的航空发动机制造商马达西奇</t>
  </si>
  <si>
    <t>聚美优品于今年五月初宣布将以3亿元囚民币现金投资深圳街电科技有限公司占股约60陈欧将出任街电的董事长</t>
  </si>
  <si>
    <t>深圳街电科技有限公司</t>
  </si>
  <si>
    <t>南纺股份上海市锦天城律师事务所关于南京纺织品进出口股份有限公司发行股份购买资产并募集配套资金暨关联交易项目股票交易自查期间内相关机构及人员买卖股票情况的专项核查意见</t>
  </si>
  <si>
    <t>2017年11月10日公司召开第八届董事会第四十二次会议审议通过关於公司拟申请a股股票继续停牌的议案并发布中船海洋与防务装备股份有限公司重大资产重组继续停牌公告公司拟向上交所申请a股股票继续停牌停牌时间为自2017年9月27日起不超过5个月</t>
  </si>
  <si>
    <t>商赢环球股份有限公司重大资产重组继续停牌公告</t>
  </si>
  <si>
    <t>另外一名保代孙守安则在2016年8月拿到了保代证书2017年时任中信证券股份有限公司副总裁有着9年投资银行工作经历曾负责多家境内企业的改制上市并购重组及财务顾问等工作完成宝钢包装IPO项目二重重装再融资项目广船国际H股发行暨重大资产购买项目广船国际重大资产重组项目钢构工程重大资产重组项目攀钢钒钛重大资产出售项目</t>
  </si>
  <si>
    <t>入主一个月推重组旗下资产折戟入主仅仅一个月吴旭就心急火燎地推动旗下资产借壳太原狮头水泥股份有限公司的重大资产重组落得个草草收场的结局</t>
  </si>
  <si>
    <t>太原狮头水泥股份有限公司</t>
  </si>
  <si>
    <t>一海通证券邢天凌先生介绍本次重大资产重组的方案</t>
  </si>
  <si>
    <t>投资界8月20日消息点融网在上海宣布获得207亿美元C轮融资渣打银行及中国互联网金融科技基金CFF领投渤海租赁483资金研报及之前的两轮投资方参与了跟投</t>
  </si>
  <si>
    <t>互联网猎头公司分享0321全球大公司动态迪士尼完成收购21世纪福克斯娱乐资产</t>
  </si>
  <si>
    <t>根据安徽盛运环保集团股份有限公司披露的重组进展显示此次重大资产重组的标的资产初步确定为天宏阳光新能源投资有限公司控股权预计标的资产交易作价在20亿元左右</t>
  </si>
  <si>
    <t>002716金贵银业重大资产重组进展公告</t>
  </si>
  <si>
    <t>美邦失联董事长归位公司资产重组将停牌</t>
  </si>
  <si>
    <t>美邦</t>
  </si>
  <si>
    <t>20190625重大资产重组进展公告金贵银业重大资产重组进展公告截至2019年6月25日各相关方正按照上市公司重大资产重组管理办法及其他有关规定积极推进本次重大资产重组事项所涉及的相关工作</t>
  </si>
  <si>
    <t>股票名称通化金马000766时间2019118标题通化金马药业集团股份有限公司董事会关于重大资产重组的一般风险提示公告</t>
  </si>
  <si>
    <t>一本次筹划的重大资产重组基本情况天津鑫茂科技股份有限公司本次筹划的重大资产重组标的资产为微创上海网络技术有限公司以下简称微创上海网络技术有限公司90股权</t>
  </si>
  <si>
    <t>2015年7月中国证监会以关于核准上海自动化仪表股份有限公司重大资产重组及向上海临港经济发展集团资产管理有限公司等发行股份购买资产并募集配套资金的批复证监许可20151841号批准本公司与临港集团资产重组的行为2016年12月中国证监会以关于核准上海临港控股股份有限公司向上海漕河泾开发区经济技术发展有限公司发行股份购买资产并募集配套资金的批复证监许可20163188号批准本公司与临港集团资产重组的行为</t>
  </si>
  <si>
    <t>一波三折的上市之路回溯公告快乐购物股份有限公司拟115亿元打包收购芒果系5家公司的重组计划可谓一波三折</t>
  </si>
  <si>
    <t>18日下午万科A紧急停牌理由是正在筹划股份发行用于重大资产重组及收购资产</t>
  </si>
  <si>
    <t>为完成这个目标居然之家在战略布局方面也是重磅出击如前段时间接受了来自阿里巴巴泰康集团云锋基金加华伟业资本等投资机构高达130亿元的联合投资并与阿里巴巴集团达成新零售战略合作</t>
  </si>
  <si>
    <t>马来西亚独立机构Entropia宣布收购VOSTOKVR的360视频业务</t>
  </si>
  <si>
    <t>Entropia</t>
  </si>
  <si>
    <t>事实上早在2017年11月中天金融便公告称拟以现金收购华夏人寿2125的股权交易总对价不超过310亿元</t>
  </si>
  <si>
    <t>报道称作为此交易的一部分软银丰田汽车和日本汽车零部件供应商电装对优步自动驾驶的投资金额或高达10亿美元将在未来几天对外公布此消息</t>
  </si>
  <si>
    <t>据悉盘中一度暴跌近84万亚企业经重组后重新上市该股份已自2017年3月20日起于联交所暂停买卖</t>
  </si>
  <si>
    <t>万亚企业</t>
  </si>
  <si>
    <t>原题目斩断企业表里好处链背负几百封举报信谭旭光若何重组中国重汽</t>
  </si>
  <si>
    <t>中国重汽</t>
  </si>
  <si>
    <t>与金隅集团的资产重组完成后冀</t>
  </si>
  <si>
    <t>比如说2017年苏宁以200亿投资恒大地产目前恒大地产已完成房地产业务的内部重组并取得香港联交所对恒大集团控股的恒大地产在A股重组上市的正式分拆批复</t>
  </si>
  <si>
    <t>在商用车行业整体增幅回落的背景下国海太平洋等多家证券公司却对福田汽车股票破天荒的做出建议买入的类别评级这一现象与剥离乘用车业务业绩成功减亏内部结构重组调整后的新福田有着很大关系</t>
  </si>
  <si>
    <t>二公司与金隅集团重大资产重组顺利完成重组效应持续显</t>
  </si>
  <si>
    <t>62017年7月20日就召开的浙江田中精机股份有限公司第二届董事会第二十次会议关于浙江田中精机股份有限公司筹划重大资产重组事项申请再次延期复牌和签署重组框架协议等的相关议案事项进行了认真审议并发表了独立董事关于相关事项的事前认可意见和独立董事关于第二届董事会第二十次会议相关事项的独立意见</t>
  </si>
  <si>
    <t>浙江田中精机股份有限公司</t>
  </si>
  <si>
    <t>经报国务院批准中国保利集团与中国中丝集团实施重组中国中丝集团整体无偿划转进入中国保利集团不再作为国资委直接监管企业</t>
  </si>
  <si>
    <t>中国中丝集团</t>
  </si>
  <si>
    <t>作为中国最大的煤炭企业2017年12月神华集团与中国国电集团合并重组为了国家能源投资集团其业务覆盖了煤炭火电水电新能源化工交通运输等多个领域</t>
  </si>
  <si>
    <t>以天风证券此次收购的恒泰证券为例今年4月8日辽宁证监局针对恒泰证券旗下出现违约的庆汇租赁一期资产支持专项计划项目开出罚单而早在2017年监管层也曾对恒泰证券相关业务做出处罚</t>
  </si>
  <si>
    <t>l根据上海豫园旅游商城股份有限公司最新公告的重大资产重组预案其拟通过发行股票方式购买股东旗下25家公司全部或部分股权</t>
  </si>
  <si>
    <t>2016年8月伴随着首创集团旗下业务的战略重组城市更新成为首创经中的又一核心业务</t>
  </si>
  <si>
    <t>公告日期20180428渤海汽车系统股份有限公司重大资产购买报告书与预案差异情况对比表渤海汽车系统股份有限公司以下简称渤海汽车系统股份有限公司渤海汽车系统股份有限公司于2018年4月25日全文披露了渤海汽车系统股份有限公司重大资产购买预案修订稿以下简称重组预案</t>
  </si>
  <si>
    <t>2011年根据中航工业整体部署公司通过业务整合与资本重组成为中航动力控制股份有限公司简称中航动控股票代码000738的组成部分旨在通过资本与技术的结合形成新优势促进公司业务向产业化规模化方向转型发展快速将公司打造成中国新能源控制及系统集成行业的领先供应商</t>
  </si>
  <si>
    <t>2015年山东雅百特完成借壳上市重大资产重组完成后金元证券在法律规定的期限内承担持续督导责任</t>
  </si>
  <si>
    <t>42010年12月1日山东省国资委出具鲁国资收益函20104号文关于山东高速股份有限公司集团有限公司向山东高速股份有限公司公路股份有限公司注入部分高速公路资产的批复对本次重大资产重组方案予以正式批复</t>
  </si>
  <si>
    <t>山东高速股份有限公司集团有限公司</t>
  </si>
  <si>
    <t>附公司最新公告凯撒旅游中国国际金融股份有限公司关于公司发行股份购买资产并募集配套资金之重大资产重组暨关联交易之2018年度持续督导意见暨持续督导总结报告</t>
  </si>
  <si>
    <t>我要分享关注中金在线在线咨询广州市浪奇实业股份有限公司4月26日晚间公告公司资产收购的重大事项构成发行股份购买资产的重大资产重组</t>
  </si>
  <si>
    <t>2018年1月31日公司发布了海南航空控股股份有限公司重大资产重组停牌进展公告公告编号临2018009披露公司正在联合各方按照上市公司重大资产重组管理办法及其他有关规定积极推进本次重大资产重组的各项工作公司股票继续停牌</t>
  </si>
  <si>
    <t>而金世旗产投即是中天金融集团股份有限公司资产重组的重要参与主体</t>
  </si>
  <si>
    <t>具体来看意向性合作协议的主要条款包括中信证券拟合并重组标的资产即以通过发行股份购买资产的方式获得标的资产100股权并将标的资产重组为一家中信证券旗下的全资子公司注册地在广州市</t>
  </si>
  <si>
    <t>据了解在并购苏果超市以前华润万家业绩处于亏损状态而并购苏果之后华润万家的盈利状况大有改观</t>
  </si>
  <si>
    <t>华润万家</t>
  </si>
  <si>
    <t>300347杭州泰格医药科技股份有限公司重大资产重组延期复牌暨进展公司的全资子公司香港杭州泰格医药科技股份有限公司科技有限公司拟以现金方式收购fli方达医药技术有限公司的部分股份</t>
  </si>
  <si>
    <t>启迪古汉集团股份有限公司以下简称启迪古汉集团股份有限公司控股股东启迪科技服务有限公司拟筹划股权重组事项经本启迪古汉集团股份有限公司申请启迪古汉集团股份有限公司股票股票简称启迪古汉集团股份有限公司股票代码000590已于2018年4月16日开市起停牌由于该事项尚在筹划过程中存在不确定性</t>
  </si>
  <si>
    <t>启迪古汉集团股份有限公司</t>
  </si>
  <si>
    <t>起步股份在此次完结通知中称因为双方就本次生意方案中的部门主要生意条目无法杀青一致此次重大资产重组已不具备持续推进的前提</t>
  </si>
  <si>
    <t>3月20日下午深深房A发布公告表示标的公司恒大地产已完成房地产业务的内部重组并取得香港联交所对中国恒大集团控股的恒大地产在A股重组上市的正式分拆批复</t>
  </si>
  <si>
    <t>根据华闻传媒投资集团股份有限公司以下简称华闻传媒或上市公司或公司收到的关于对华闻传媒投资集团股份有限公司的年报问询函公司部年报问询函2019第148号有关意见和要求渤海证券股份有限公司以下简称渤海证券或本独立财务顾问作为华闻传媒2013年重大资产重组的独立财务顾问针对函中提出的有关问题进行了审慎核查具体核查情况与意见如下</t>
  </si>
  <si>
    <t>河南工程公司重组成立三周年回望新能源业务三年来的成长与发展伴随着工程公司的成立新能源从零到一从一到多一直在领跑公司内部各业务板块真正实现了三年上台阶的战略目标将业务板块做成了河南工程公司的主业之一</t>
  </si>
  <si>
    <t>河南工程公司</t>
  </si>
  <si>
    <t>恒大年底前拟派大红包分红回报率有望达72中国恒大发布公告因考虑到旗下恒大地产与深深房的重大资产重组正在有序推进为确保重组顺利完成将于2019年12月31日前完成通过2018年度的股息具体分派方案</t>
  </si>
  <si>
    <t>此次被罚证监会细数了金元证券存在的两大问题一是金元证券在履行重大资产重组持续督导职责时未勤勉尽责出具的金元证券股份有限公司关于江苏雅百特科技股份有限公司重大资产置换及发行股份购买资产暨关联交易之2015年度持续督导意见以下简称2015年持续督导意见等存在虚假记载</t>
  </si>
  <si>
    <t>关于西宁特殊钢股份有限公司本次重大资产重组未摊薄即</t>
  </si>
  <si>
    <t>2015年1月11日12日13日赵自闯改变交易方案约定对北京北方科诚信息技术股份有限公司进行重大资产重组</t>
  </si>
  <si>
    <t>公司与广州恒运等6名交易对方签署的广州越秀金融控股集团股份有限公司发行股份及支付现金购买广州恒运企业集团股份有限公司所持广州证券股份有限公司股份协议书广州越秀金融控股集团股份有限公司发行股份购买资产协议书约定双方同意并确认自评估基准日2016年6月30日至交割日当月最后一日期间拟购买资产产生的损益全部由甲方享有或承担因此公司本次重大资产重组标的资产交割过渡期间为2016年7月1日至2018年10月31日交割过渡期间的损益全部由公司享有</t>
  </si>
  <si>
    <t>据公开资料显示2015年年底招商蛇口重组上市后其开始谋求转型招商蛇口拥有园区开发运营社区开发运营邮轮建设运营等三大业务配套提供多元化的覆盖全生命周期的产品与服务致力于成为中国领先的城市及园区综合开发和运营服务商</t>
  </si>
  <si>
    <t>此前两核合并落地兵器装备自动化研究所转制被批复洪都航空SH600316等上市平台拟注入集团核心资产以及员工持股持续推进包括兼并重组科研院所改制资产证券化及混改在内的四大改革路径渐行渐明</t>
  </si>
  <si>
    <t>河南永达美基食品股份有限公司资产重组已经完成券商国泰君安证券股份有限公司正在对企业进行全方位的尽调和辅导战略投资引进申报材料募投项目等工作正在进行</t>
  </si>
  <si>
    <t>河南永达美基食品股份有限公司</t>
  </si>
  <si>
    <t>8月28日上汽集团与巴巴集团达成深化战略合作协议巴巴与上汽集团持股比例相同的斑马网络被重组的Yunos操作系统整体知识产权及业务被注入斑马网络重组后也将成为斑马网络的大股东</t>
  </si>
  <si>
    <t>美国电信大亨Comcast以400亿美元价格并购英国天空电视链总值320亿欧元的美国工业天然气康采恩Praxais和德国Linde公司合并均属于其中最大的收购行动</t>
  </si>
  <si>
    <t>Comcast</t>
  </si>
  <si>
    <t>2假设上市公司于2019年5月底完成本次重大资产重组此假设仅用于分析本次重大资产重组摊薄即期回报对公司主要财务指标的影响不代表公司对于业绩的预测亦不构成对本次重大资产重组实际完成时间的判断最终完成时间以经股东大会批准后实际交割完成时间为准标的公司自2019年6月1日起纳入我爱我家合并报表范围</t>
  </si>
  <si>
    <t>沙钢股份公司中介机构及其他相关方正积极推进本次重大资产重组的相关工作</t>
  </si>
  <si>
    <t>根据中国证监会上市宁波鲍斯能源装备股份有限公司重大资产重组管理办法实施过渡期后的后续监管安排的通知及深圳证券交易所上市宁波鲍斯能源装备股份有限公司信息披露直通车业务指引2015年修订深证上2015231号等相关文件要求深圳证券交易所需对宁波鲍斯能源装备股份有限公司本次重大资产重组相关文件进行事后审核</t>
  </si>
  <si>
    <t>在公司今年2月22日披露的公告中印纪传媒称去年2月26日因重大资产重组项目与标的公司镜尚传媒股东签订了股权收购意向协议于同日向镜尚传媒股东王长生和徐家云支付了25亿元保证金</t>
  </si>
  <si>
    <t>对于Polestar的最早印象是沃尔沃的御用改装厂后来被沃尔沃收购成为沃尔沃的高性能品牌跟奔驰AMG宝马M是一个路数</t>
  </si>
  <si>
    <t>合资公司高科技园公司科技绿洲公司南桥公司双创公司华万公司合资公司65股权高科技园公司100股权科技绿洲公司10股权南桥公司45股权双创公司15股权华万公司55股权上海临港通过向交易对方发行股份及支付现金的方式购买其持有的合资公司65股权高科技园公司100股权科技绿洲公司10股权南桥公司45股权双创公司15股权华万公司55股权的行为上海临港拟采用询价方式向包括普洛斯建工投资东久投资在内的不超过10名特定投资者非公开发行股份募集配套资金募集资金总额不超过本次拟注入资产交易价格的100且拟发行的股份数量不超过本次重组前上市公司总股本的20上海临港拟进行的重大资产重组行为包括发行股份及支付现金购买资产及募集配套资金</t>
  </si>
  <si>
    <t>上海临港</t>
  </si>
  <si>
    <t>此次拟收购广州证券100股权已经不是中信证券第一次整合其他券商</t>
  </si>
  <si>
    <t>实际发行总额20亿元交易预案披露前需履行云南省国资委预审核程序注册额度自接受之日起2年内有效本次重大资产重组为云南城投置业股份有限公司拟收购成都环球世纪会展旅游集团有限公司100的股权但不会导致该公司控股股东及实际控制人发生变更注册金额为35亿元</t>
  </si>
  <si>
    <t>1219上市云南能投关于中国证监会上市公司并购重组审核委员会审核公司发行股份购买资产暨</t>
  </si>
  <si>
    <t>云南能投</t>
  </si>
  <si>
    <t>首创博桑重大资产重组实施情况报告书</t>
  </si>
  <si>
    <t>首创博桑</t>
  </si>
  <si>
    <t>收购跨境通关于公司收购资产2018年度业绩承诺完成情况的审核报告</t>
  </si>
  <si>
    <t>中国中期投资股份有限公司发行股份购买资产并募集配套资金暨关联交易之独立财务顾问专业意见附表2重大资产重组上市公司名称中国中期投资股份有限公司独立财务顾问名称汇丰前海证券有限责任公司证券简称中国中期证券代码000996SZ交易类型购买出售其他方式中期集团有限公司中期移动是否构成关联交易是否通信股份有限公司中期医疗服务股份有限公司中期彩移交易对方动互联网有限公司南通综艺投资有限公司深圳韦仕登投资控股有限公司四川隆宝商贸有限公司中国中期投资股份有限公司以下简称中国中期或上市公司向中期集团有限公司以下简称中期集团等7名交易对方非公开发行股份购买中期集团等7名交易对方所持中国国际期货股份有限公司以下简称国际期货7002股权</t>
  </si>
  <si>
    <t>新闻东莞桥头到长治黎城物流公司运输营运阿里巴巴多次投资在2008年百世汇通成立之初阿里巴巴和富士康就给予1500万美元的投资</t>
  </si>
  <si>
    <t>百世汇通</t>
  </si>
  <si>
    <t>德意志银行重组企业银行部门德国商报</t>
  </si>
  <si>
    <t>光大集团计划重组其庞大的业务并争取明年赴香港进行IPO规模或达10亿至30亿美元</t>
  </si>
  <si>
    <t>万达电影股份有限公司重大资产重组进展拟发行股份购买万达影视传媒有限公司股权公司及聘请的独立财务顾问审计机构评估机构律师等中介机构正在积极推动本次重大资产重组相关的各项工作</t>
  </si>
  <si>
    <t>东方能源资产重组纳入多家机构股权百瑞信托50股权将注入有望曲线上市</t>
  </si>
  <si>
    <t>中国国际金融股份有限公司以下简称本独立财务顾问作为中航善达本次重大资产重组的独立财务顾问根据中国证券监督管理委员会关于规范上市公司信息披露及相关各方行为的通知证监公司字2007128号第五条的相关规定对连续停牌前上市公司股票价格的波动情况进行了核查</t>
  </si>
  <si>
    <t>在今年1月底广发证券还宣布拟以139亿元收购康美药业所持广发基金9458股权此前这笔收购在广发证券董事会审议虽然最终获得通过但是当时就曾遭遇独立董事杨雄投反对票称康美药业涉嫌信息披露违法违规被证监会立案调查其无法获得相关信息来判断关连交易的必要性和交易实质</t>
  </si>
  <si>
    <t>国电电力发展股份有限公司出资组建合资公司重大资产重组暨关联交易实施情况报告书</t>
  </si>
  <si>
    <t>软银拟向WeWork注资50亿美元小米欲借高价在印摆</t>
  </si>
  <si>
    <t>现金购买并募集配套资金暨关联交易之限售股上市流通的核查意见独立财务顾问二一九年四月根据上市公司重大重组管理办法上市公司并购重组财务顾问业务管理办法上海证券交易所上市规则等有关规定国金证券股份有限公司接受武汉当代明诚文化股份有限公司以下简称当代明诚上市公司或公司原名武汉道博股份有限公司的委托担任上市公司发行股份及现金购买双刃剑苏州体育文化传播有限公司以下简称双刃剑100股权并募集配套资金项目的独立财务顾问对上市公司本次限售股份上市流通事项进行了核查核查情况及核查意见如下一本次限售股上市类型本次限售股上市类型为发行股份购买之限售股情况如下一核准时间2015年12月31日公司收到中国证券监督管理委员会关于核准武汉道博股份有限公司向蒋立章等发行股份购买并募集配套资金的批复证监许可20153172号</t>
  </si>
  <si>
    <t>武汉当代明诚文化股份有限公司</t>
  </si>
  <si>
    <t>国盛证券有限责任公司作为秋林集团2015年度发行股份购买资产并募集配套资金暨关联交易的独立财务顾问根据重组管理办法业务指引财务顾问业务管理办法等有关规定对秋林集团进行持续督导并结合上市公司2018年年度报告发表持续督导意见具体情况如下</t>
  </si>
  <si>
    <t>此外华塑控股股份有限公司目前正在重大资产重组方案中还计划计划以115亿元的整体估值收购樱华医院51股权较该公司账面净资产溢价了38599并在公告中披露樱华医院2015年实现净利润36505万元截止到2015年末时净资产多达204198万元在正常的会计核算逻辑下这就对应着樱华医院2014年末的净资产约在1700万元左右</t>
  </si>
  <si>
    <t>华塑控股股份有限公司</t>
  </si>
  <si>
    <t>2015年7月阿里巴巴成立阿里音乐集团整合虾米天天动听等阿里所有音乐业务高晓松出任董事长宋柯出任CEO</t>
  </si>
  <si>
    <t>阿里音乐集团</t>
  </si>
  <si>
    <t>东北特钢从债券违约至程序宝钢武钢兼并重组债转股大幕重启2017年去产能将攻坚之年其中借鉴晋川甘钢企合作不惜牺牲市场份额于9月份起推行统筹改革对内部板块进行整合其显著特点是1冷轧精密钢管公差尺寸精度高产品精度控制005mm</t>
  </si>
  <si>
    <t>前有同方股份600100谋求并购亚洲血液制品龙头上海莱士002252如今经营血液制品的ST生化000403也有新动向</t>
  </si>
  <si>
    <t>000900068039现代投资股份有限公司重大资产重组进展情况暨继续停牌公告现代投资股份有限公司于2011年11月1日发布了关于重大资产重组停牌公告公司正在筹划重大资产重组事项</t>
  </si>
  <si>
    <t>参考消息网2月15日报道外媒称中国金融服务巨头蚂蚁金服收购了英国跨境支付企业万里汇WorldFirst这是其在美国扩张受挫以来最大一笔海外交易</t>
  </si>
  <si>
    <t>国信证券股份有限公司以下简称独立财务顾问作为北京汉邦高科数字技术股份有限公司以下简称汉邦高科公司或上市公司发行股份及支付现金购买资产并募集配套资金暨重大资产重组以下简称本次交易本次重组或本次重大资产重组的独立财务顾问根据上市公司重大资产重组管理办法及上市公司并购重组财务顾问业务管理办法的规定对本次交易有关当事人履行业绩承诺补偿事宜等情况进行督导</t>
  </si>
  <si>
    <t>据相识居然新零售为居然之家焦点业务于2018年2月居然之家以360亿元估值得到阿里巴巴云锋基金泰康人寿加华伟业约瑟投资等机构的130亿元计谋投资出让了36股权</t>
  </si>
  <si>
    <t>约瑟投资</t>
  </si>
  <si>
    <t>加华伟业</t>
  </si>
  <si>
    <t>云锋基金</t>
  </si>
  <si>
    <t>近日作为山西国企改革试点之一晋能集团正在推进企业内部重组整合</t>
  </si>
  <si>
    <t>2019年3月5日中天金融集团股份有限公司发布公告称关于重大资产重组事宜公司目前已与交易对方达成初步交易方案但尚未形</t>
  </si>
  <si>
    <t>二本次重大资产重组的工作进展情况一停牌期间浙江广厦股份有限公司及有关各方积极推进本次重大资产重组的各项工作包括商议重组方案交易方式等具体事项现各方正处于进一步协商沟通阶段</t>
  </si>
  <si>
    <t>近日丹化科技发布了东方花旗证券有限公司关于丹化化工科技股份有限公司重大资产重组前发生业绩变脸或本次重组存在拟置出资产情形的专项核查意见的公告</t>
  </si>
  <si>
    <t>丹化化工科技股份有限公司</t>
  </si>
  <si>
    <t>全通教育关于重大资产重组停牌前一交易日前十大股东持股情况的公告</t>
  </si>
  <si>
    <t>来源上海斑马打印科技有限公司时间20191004223642可以挣钱的游戏有哪些sibfhp当日晚间公司发布了对上交所的重组问询的回复同时修订了重组预案其中提示了可能产生巨额商誉的风险并对为何采取两步走重组标的资产估值等多个问题都作出回答</t>
  </si>
  <si>
    <t>上海斑马打印科技有限公司</t>
  </si>
  <si>
    <t>10月26日微软宣布75亿美元收购开源代码托管平台GitHub的交易完成微软副总裁奈特弗里德曼将出任GitHub的CEO</t>
  </si>
  <si>
    <t>我爱我家国泰君安证券股份有限公司关于公司本次重大资产重组产业政策和交易类型之核查意见</t>
  </si>
  <si>
    <t>2019年上半年越秀金控已完成广州友谊出售合并广州资产新设越秀金控资本推进广州证券与中信证券合并重组推进公司全面战略转型聚焦核心优势业务</t>
  </si>
  <si>
    <t>国泰君安证券股份有限公司关于我爱我家控股集团股份有限公司重大资产重组限售股份上市流通的核查意见国泰君安证券股份有限公司以下简称国泰</t>
  </si>
  <si>
    <t>今年3月9日天津天津天海投资发展股份有限公司发展公司宣布了重大资产重组的消息将收购当当网的相关股权</t>
  </si>
  <si>
    <t>无锡贝斯特精机股份有限公司公司拟筹划收购股权事项预计将构成重大资产重组因相关事项尚存在不确定性为避免公司股价异常波动公司股票自年9月15日星期五开市起停牌</t>
  </si>
  <si>
    <t>无锡贝斯特精机股份有限公司</t>
  </si>
  <si>
    <t>山西蓝焰控股股份有限公司下称蓝焰控股近日收到控股股东山西晋城无烟煤矿业集团有限责任公司以下称晋煤集团转发的山西省人民政府国有资产监督管理委员会关于印发山西燃气集团有限公司重组整合实施方案的通知同意晋煤集团将所持的公司387亿股A股股份增资至山西燃气集团有限公司以下称燃气集团</t>
  </si>
  <si>
    <t>在业内看来二者合并已不是新闻6月4日18日国电和神华接连两次发布公告宣布停牌筹划重大资产重组</t>
  </si>
  <si>
    <t>公告日期20180427公告编号2018031证券代码831995证券简称山东贝特智联表计股份有限公司主办券商中原证券股份有限公司山东贝特智联表计股份有限公司重大资产重组进展公告本山东贝特智联表计股份有限公司及董事会全体成员保证公告内容的真实准确和完整没有虚假记载误导性陈述或者重大遗漏并对其内容的真实性准确性和完整性承担个别及连带法律责任</t>
  </si>
  <si>
    <t>知情人士透露双方董事会目前还没有就此事进行正式会谈但巴克莱总裁JohnMcFarlane对与渣打合并一事非常热切其国际部门高管GerryGrimstone对此也表示支持</t>
  </si>
  <si>
    <t>渣打</t>
  </si>
  <si>
    <t>日媒报道丰田汽车公司正考虑向滴滴出行投资约600亿日元</t>
  </si>
  <si>
    <t>大股东计划抛售阿里股票阿里巴巴大股东宣布清算计划抛售约400亿美元阿里股票雅虎大部分资产被电信公司Verizon收购之后剩下的阿里巴巴股份等资产组建成为上市公司Altaba</t>
  </si>
  <si>
    <t>证券代码002770股票简称河南科迪乳业股份有限公司公告编号2018025号河南科迪乳业股份有限公司关于重大资产重组事项停牌的进展公告本河南科迪乳业股份有限公司及董事会全体成员保证信息披露的内容真实准确完整没有虚假记载误导性陈述或重大遗漏</t>
  </si>
  <si>
    <t>2017年11月25日中国嘉陵工业股份有限公司集团披露了重大资产重组继续停牌公告公告编号临2017058中国嘉陵工业股份有限公司集团股票自2017年11月27日起继续停牌预计停牌时间不超过一个月</t>
  </si>
  <si>
    <t>其中典型案例有国家电力和中国神华能源股份有限公司的合并长实集团收购上市公司仍是并购重组活动的主力2016年并购重组市场交易金额为321万亿元其中上市公司并购重组交易金额为239万亿元约占75</t>
  </si>
  <si>
    <t>当尺度财经团队对TCL信披内容深度拆解和梳理之后站在这个时点也许我们更能看清楚半年前的李东生对TCL集团坚决的剥离智能终端资产到底留下的是真正高成长性的高科技主业还是低价贱卖转移资产另起炉灶的资本腾挪游戏抑或变相给56万股民留下一个重组陷阱</t>
  </si>
  <si>
    <t>与非网9月30日讯紫光国微今日发布公告公司因筹划以发行股份的方式购买北京紫光联盛科技有限公司100股权的重大资产重组事项有新进展</t>
  </si>
  <si>
    <t>下个例子中国远洋和中远海运合并他俩合并更有意思了就是中国远洋收购中海运集装箱运输等航运资产</t>
  </si>
  <si>
    <t>中国远洋</t>
  </si>
  <si>
    <t>本所及经办律师同意我爱我家控股集团股份有限公司在本次重大资产重组申请</t>
  </si>
  <si>
    <t>上交所9月11日披露黄河旋风600172在重大资产重组公司治理和信息披露等方面有关责任人在职责履行等方面公司时任副总经理重大资产重组交易对方陈俊在信息披露业绩补偿承诺履行等方面重大资产重组财务顾问新时代证券股份有限公司项目主办人在履行勤勉尽责持续督导义务等方面存在违规事项决定对黄河旋风及其时任董事长乔秋生董事会秘书杜长洪副总经理重大资产重组主要交易对方陈俊予以公开谴责</t>
  </si>
  <si>
    <t>ST嘉陵600877SH于2018年12月25日发布重组法律意见书披露重组置入标的空间电源军品业务主动适用了增值税免征优惠鉴于适用该优惠的条件为取得武器装备科研生产许可证且签订的相关业务合同通过财政及税务部门备案相关主管部门因许可目录正在调整的原因暂不受理武器装备科研生产许可证的办证申请因而暂时无法预计空间电源可以取得该证书的时间有鉴于空间电源已经取得武器装备科研生产单位保密资格证书且已通过装备承制单位资格和武器装备质量管理体系的审查</t>
  </si>
  <si>
    <t>公告日期20190426狮华股份首创证券有限责任公司关于上海狮华信息技术服务股份有限公司支付现金购买资产暨关联交易之重大资产重组之2018年度持续督导意见</t>
  </si>
  <si>
    <t>上海狮华信息技术服务股份有限公司</t>
  </si>
  <si>
    <t>业务指引指上海证券有限责任公司交易所上市公司重大资产重组信息披露及停复牌业务指引p</t>
  </si>
  <si>
    <t>42016年底公司启动与控股股东国网苏州电器科学研究院股份有限公司南瑞集团有限公司的重大资产重组截止目前公司已完成本次重大资产重组董事会股东大会审批国资委证监会批准发行股份购买资产的交割配套募集资金发行股份登记等工作</t>
  </si>
  <si>
    <t>苏州电器科学研究院股份有限公司</t>
  </si>
  <si>
    <t>阿里巴巴证实以20亿美元从网易手中收购考拉阿里巴巴今日早间在官方微博宣布与网易达成战略合作阿里巴巴集团以20亿美元全资收购网易旗下跨境电商平台考拉同时阿里巴巴作为领投方参与了网易云音乐此轮7亿美元的融资阿里巴巴集团天猫进出口事业部总经理刘鹏AlvinLiu将出任网易考拉新任CEO</t>
  </si>
  <si>
    <t>晋能集团国际能源集团全部资产业务人员合并重组两户企业限期注销</t>
  </si>
  <si>
    <t>国际能源集团</t>
  </si>
  <si>
    <t>王森总曾出席主持过文投控股股份有限公司重大资产重组媒体说明会届时其管理能力及个人魅力给媒体朋友留下深刻印象在文化产业领域的多年管理经验值得认可</t>
  </si>
  <si>
    <t>2008年12月15日锦龙股份第四届董事会第二十八次会议审议并通过了关于收购东莞市东糖实业集团公司持有的东莞证券有限责任公司11股权的议案</t>
  </si>
  <si>
    <t>深市10月31日晚重要公告ST河化筹划重大资产重组ST河化000953公告公司目前正在筹划重大事项公司拟收购重庆南松医药科技股份有限公司控股权并拟出售公司尿素生产相关的业务资产及负债来自huijindicom</t>
  </si>
  <si>
    <t>st河化</t>
  </si>
  <si>
    <t>传阿里巴巴考虑赴港二次上市融资200亿美元据外媒报道阿里巴巴考虑在港交所二次上市融资200亿美元最早将于今年下半年递交IPO申请去年4月24日港交所发布IPO新规允许双重股权结构公司上市今年4月港交所总裁李小加接受媒体采访时曾表示阿里百分之百会回来只是时间长短问题http</t>
  </si>
  <si>
    <t>前十大流通股东中除排名第3的巨龙控股大部分股份是原始股和第5的吕仁高全部原始股以及第10的华夏人寿保险是2019年一季度新进入外其余7大流通股东的股份都是参与公司第一次重大资产重组获取</t>
  </si>
  <si>
    <t>华夏人寿保险</t>
  </si>
  <si>
    <t>美年健康大手笔引入重要战略股东和合作伙伴10月27日晚公司公告称25日公司控股股东天亿资产及一致行动人和其他股东分别与阿里巴巴杭州信投上海麒钧签订股权转让协议拟以1201元股的价格合计转让605亿股占公司总股本1616</t>
  </si>
  <si>
    <t>上海麒钧</t>
  </si>
  <si>
    <t>杭州信投</t>
  </si>
  <si>
    <t>美年健康</t>
  </si>
  <si>
    <t>公告日期20170927股票代码601313股票简称江南嘉捷电梯股份有限公司编号2017033号江南嘉捷电梯股份有限公司关于重大资产重组延期复牌事项投资者说明会召开情况的公告本公司董事会及全体董事保证本公告内容不存在任何虚假记载误导性陈述或者重大遗漏并对其内容的真实性准确性和完整性承担个别及连带责任</t>
  </si>
  <si>
    <t>被美团收购之后摩拜员工纷纷离职摩拜创始人美女CEO胡玮炜也套现走人成为共享单车领域唯一的赢家</t>
  </si>
  <si>
    <t>上海电气资产重组事项获上海市国资委批复</t>
  </si>
  <si>
    <t>1117二前次交易概述报告期内境外上市公司Grammer寻求战略投资者入股以稳定其股权结构在该等背景下上市公司控股股东继弘投资控制的主体东证继涵及其它财务投资者共同投资跨境要约收购平台继烨投资实施过桥收购行为</t>
  </si>
  <si>
    <t>东证继涵</t>
  </si>
  <si>
    <t>7月7日晚间北京商报记者从深交所获悉速递易母公司成都三泰控股集团股份有限公司发布了重大资产重组方案披露了子公司成都我来啦网格信息技术有限公司以下简称成都我来啦网格信息技术有限公司的重组协议在经过减资股权转让和增资后中邮资本将持有成都我来啦网格信息技术有限公司50的股权</t>
  </si>
  <si>
    <t>看了看重组消息后一些机构对新奥能源的评级大多讲到重组利好新奥股份只是担心重组后新增股份对于新奥股份的业绩稀释程度也就是资产置换和收购股份的定价让我们拭目以待</t>
  </si>
  <si>
    <t>此次收购恒泰证券的股东股权天风证券基于什么战略层面的考虑</t>
  </si>
  <si>
    <t>北京时间6月20日有消息显示图森未来完成2亿美元融资投资方分别是鼎晖投资和新浪资本双方各出1亿美元</t>
  </si>
  <si>
    <t>打造国内最大最优最强特钢航母祝贺大冶特钢重大资产重组顺利过会</t>
  </si>
  <si>
    <t>3中原特钢股份有限公司股票停牌后中原特钢股份有限公司对本次重组涉及的内幕信息知情人进行了登记对其买卖本中原特钢股份有限公司股票的情况进行了自查并将内幕信息知情人名单和自查情况向深圳证券交易所进行了上报</t>
  </si>
  <si>
    <t>定增重组博瑞传播发行股份购买资产事项未获得通过兴发集团并购重组事项获通过广东骏亚重大资产重组事项获通过中金黄金重组方案获得国资委批复东风科技重大资产重组事项获国资委批复</t>
  </si>
  <si>
    <t>Blocko此前已在韩国英国和香港运营并在2018年6月完成890万美元融资此后又在B轮融资中通过ShinhanKEBHanaBankLBInvestment以及DadamInvestment筹资744万美元</t>
  </si>
  <si>
    <t>Blocko</t>
  </si>
  <si>
    <t>BN科技日报瓜子二手车确认收购PP租车一点资讯CEO任旭阳辞职</t>
  </si>
  <si>
    <t>二2018年度主要财务数据和指标中有关项目增减变动幅度达30以上的说明营业总收入变动幅度达30以上的主要原因2017年公司与河南投资集团有限公司实施了重大资产重组暨关联交易置出资产包括公司原持有的九家水泥业务子公司股权及同力系列商标置入资产为河南投资集团有限公司原持有的河南省许平南高速公路有限责任公司10000股权</t>
  </si>
  <si>
    <t>河南投资集团有限公司</t>
  </si>
  <si>
    <t>中国证券网讯记者严政万达信息股份有限公司9月29日晚间公告称公司正在筹划重大资产重组事项因有关事项存在不确定性经公司申请公司股票自9月30日开市起停牌</t>
  </si>
  <si>
    <t>中天金融集团股份有限公司去年开始进行的重大资产重组如今已经接近尾声该明了的已经明了</t>
  </si>
  <si>
    <t>大事件我爱我家公司与交易对方关于本次重大资产重组采取的保密措施及保密制度的说明时间2019年04月17日084551nbsp中财网</t>
  </si>
  <si>
    <t>TAG江油城投2019年融资计划中国恒大本公司董事会宣布因考虑到本公司附属公司恒大地产与深深房的重大资产重组项目正在有序推进为确保重组交易能够顺利完成董事会决议将不晚于2019年12月31日完成通过本公司2018年度的股息具体分派方案</t>
  </si>
  <si>
    <t>河南科迪乳业股份有限公司以下简称河南科迪乳业股份有限公司因筹划重大资产重组事项该事项涉及发行股份购买资产标的资产为食品制造领域相关企业经向深圳证券交易所申请河南科迪乳业股份有限公司股票股票简称河南科迪乳业股份有限公司股票代码002770于2018年2月27日周二开市起停牌</t>
  </si>
  <si>
    <t>二审议通过2017年度总经理工作报告2017年是江苏国信股份有限公司重大资产重组后完整运行的一年</t>
  </si>
  <si>
    <t>江苏国信股份有限公司</t>
  </si>
  <si>
    <t>2018年1月16日天津天海投资发展股份有限公司披露关于重要事项核实暨重大资产重组停牌的公告明确上述事项对天津天海投资发展股份有限公司构成重大资产重组天津天海投资发展股份有限公司股票进入重大资产重组停牌程序</t>
  </si>
  <si>
    <t>此外对于广州证券部分下属资产是否纳入最终合并重组范围等具体细节双方还在进一步协商并将在交易协议中进行约定</t>
  </si>
  <si>
    <t>早在2014年2月中国石化宣布启动油品销售业务板块重组引入社会和民营资本参股时隔7个月后引入的25家投资者里面除了嘉实这类公募机构投资者还有腾讯复星海尔等多家知名产业投资方以及中国人寿长江养老保险等险资</t>
  </si>
  <si>
    <t>本页无正文为国泰君安证券股份有限公司关于我爱我家控股集团股份有限公司在本次重大资产重组前12个月内购买出售资产的核查意见之签章页</t>
  </si>
  <si>
    <t>50问题八申请文件显示吉兰泰集团纯碱业务拟纳入重组范围的土地使用权共计14宗其中6宗以租赁方式取得租赁面积2</t>
  </si>
  <si>
    <t>吉兰泰集团</t>
  </si>
  <si>
    <t>江苏飞力达国际物流股份有限公司符合中华人民共和国证券法上市江苏飞力达国际物流股份有限公司重大资产重组管理办法等有关法律法规规章及规范性文件规定的向特定对象以发行股份方式购买资产并募集配套资金的各项条件1本次重组符合国家产业政策和有关环境保护土地管理反垄断等法律和行政法规的规定</t>
  </si>
  <si>
    <t>2017年PSA已经斥资25亿美元约合人民币167亿元收购通用汽车在欧洲地区的品牌欧宝和沃克斯豪尔如果现在又要收购FCA那么为了防止债务激增PSA可能需要利用部分股权来交易</t>
  </si>
  <si>
    <t>PSA</t>
  </si>
  <si>
    <t>中信证券表示重组后公司通过充分利用广州证券已有经营网点布局及客户资源实现中信证券在广东省乃至整个华南地区业务的跨越式发展</t>
  </si>
  <si>
    <t>停牌期间山东新潮能源股份有限公司将按照上市山东新潮能源股份有限公司重大资产重组管理办法及其他有关规定根据停牌期间相关事项的进展情况及时履行信息披露义务每5个交易日发布一次有关事项的进展情况</t>
  </si>
  <si>
    <t>2005年7月辽机集团开始介入合金投资重组与合金投资全部6名德隆系股东新疆德隆集团北京绅仕达投资等公司签署了股权转让协议拟整体受让6家公司所持合金投资5676股权</t>
  </si>
  <si>
    <t>辽机集团</t>
  </si>
  <si>
    <t>对于成立中车汽车集团的原因中国中车方面表示为深入落实关于深化国有企业改革的重大决策部署落实的十九大提出的建设交通强国战略更好地服务于中国铁路货运事业中国中车决定率先实施货车业务重组以中车齐齐哈尔交通装备有限</t>
  </si>
  <si>
    <t>如今国电和神华合并重组既是尝试跨行业上下游纵向一体化的重组也有同种业务之间的交叉合并</t>
  </si>
  <si>
    <t>根据恒大的重组对象深深房A000029SZ10月13日发布的公告内容显示由于本次重大资产重组涉及深圳市国有企业改革交易结构较为复杂拟购买的标的资产系行业龙头类资产资产规模较大属于重大无先例事项使得重组方案需跟监管部门进行反复的沟通及进一步的商讨论证和完善同时标的资产因有效期要求需更新审计报告评估报告及履行评估报告的国资备案程序而体量较大尚需一定时间</t>
  </si>
  <si>
    <t>据告知书龙薇传媒在自身境内资金准备不足相关金融机构融资尚待审批存在极大不确定性的情况下以空壳公司收购上市公司且贸然予以公告对市场和投资者产生严重误导</t>
  </si>
  <si>
    <t>一管理层的责任按照上市蓝瀚上海科技有限公司重大资产重组管理办法中国证券监督管理委员会令第53号的有关规定编制关于2017年度重大资产重组之盈利预测实现情况的说明并保证其真实性完整性和准确性提供真实合法完整的实物证据原始书面材料副本材料口头证言以及我们认为必要的其他证据是蓝瀚上海科技有限公司管理层的责任</t>
  </si>
  <si>
    <t>蓝瀚上海科技有限公司</t>
  </si>
  <si>
    <t>使得汽车消费信贷市场从开始的银行单一相关链接孙烨澳门真人平台平安证券股份有限公司开户送理财项目融信贷乐凯胶片股份有限公司重组</t>
  </si>
  <si>
    <t>乐凯胶片股份有限公司</t>
  </si>
  <si>
    <t>新股申购宁波水表申购代码732700沪市停盘个股武汉中商000785筹划重大资产重组事项10日起停牌复盘个股中信证券600030拟不超1346亿收购广州证券10日复牌易成新能300080继续推进重大资产重组10日复牌越秀金控000987向中信证券出售资产10日复牌</t>
  </si>
  <si>
    <t>浙商证券有限责任公司接受锦龙股份的委托担任本次交易的独立财务顾问根据上市公司重大资产重组管理办法上市公司重大资产重组申报工作指引上市公司并购重组财务顾问业务管理办法关于规范上市公司重大资产重组若干问题的规定公开发行证券的公司信息披露内容与格式准则第26号上市公司重大资产重组申请文件上市公司重大资产重组财务顾问业务指引试行等法律法规之规定为本次交易出具意见并制作本独立财务顾问报告</t>
  </si>
  <si>
    <t>根据中国证券监督管理委员会上市骅威文化股份有限公司重大资产重组管理办法以下简称管理办法的有关规定现将浙江梦幻星生园影视文化有限公司以下简称浙江梦幻星生园影视文化有限公司2017年度实际盈利数与承诺盈利数的差异情况说明如下</t>
  </si>
  <si>
    <t>骅威文化股份有限公司</t>
  </si>
  <si>
    <t>创冠环保香港有限公司所持股份来源于瀚蓝环境股份有限公司重大资产重组发行的股份创冠环保香港有限公司同时为瀚蓝环境股份有限公司的特定股东</t>
  </si>
  <si>
    <t>瀚蓝环境股份有限公司</t>
  </si>
  <si>
    <t>预案显示天茂集团拟通过向其控股子公司国华人寿的股东以发行股份可转换债券及支付现金的方式吸收合并国华人寿</t>
  </si>
  <si>
    <t>中航善达停止2018年12月31日计提的存货减价筹备及坏账筹备共计约324亿元不外此番重组是为了积极响应国度关于加大推进央企计谋性重组改良和专项整合的政策业务辐射到珠三角长三角华中华北华南各个区域大概会导致公司节制权产生改观中航善达暗示打点面积5307万平方米公司主营业务产生改观公司在2018年6月1日改名为中航善达借央企整合局面公司陈诉期内实现营业收入6656亿元什么叫股票融资招商蛇口持有其90股权停止2018年12月同时扼要披露了本次生意业务的根基内容</t>
  </si>
  <si>
    <t>7月18日晚间中国恒大发布公告称因考虑到旗下恒大地产与深深房的重大资产重组正在有序推进为确保重组顺利完成董事会决议将不晚于2019年12月31日前完成通过2018年度的股息具体分派方案</t>
  </si>
  <si>
    <t>相信海润光伏科技股份有限公司重大资产重组一定会成功</t>
  </si>
  <si>
    <t>此次交易以广州证券资产剥离为前提若广州证券资产剥离交易未获得监管机构批准或核准则此次交易将不予实施</t>
  </si>
  <si>
    <t>董事会同意公司引进建信投资对天富售电增资6亿元公司同步增资4亿元本次增资款全部用于偿还天富售电及本公司之间往来款本公司收到现金后用于偿还金融债务降低资产负债率实施债转股</t>
  </si>
  <si>
    <t>天富售电</t>
  </si>
  <si>
    <t>中国铁塔昨日宣布与三大运营商签署协议将向后者收购存量铁塔相关资产交易规模约2314亿元人民币</t>
  </si>
  <si>
    <t>北京金一文化发展股份有限公司重大资产重组停牌进展公告证券代码002721证券简称北京金一文化发展股份有限公司公告编号2018110北京金一文化发展股份有限公司重大资产重组停牌进展公告本北京金一文化发展股份有限公司及董事会全体成员保证信息披露内容的真实准确和完整没有虚假记载误导性陈述或重大遗漏</t>
  </si>
  <si>
    <t>本次换股吸收合并完成后小天鹅将终止上市并注销法人资格美的集团或其全资子公司将承继及承接小天鹅的全部资产负债业务人员合同及其他一切权利与义务</t>
  </si>
  <si>
    <t>2019年8月上述情况买卖得到证监会审批批件中信银行特钢宣布登录股票销售市场造就了同经营规模中央企业重大资产重组的更快速率</t>
  </si>
  <si>
    <t>唐人神关于资产重组标的资产未完成业绩承诺补偿对应现金暨关联交易的公告</t>
  </si>
  <si>
    <t>石化油服600871中国石化是公司控股股东中国石化发布公告称董事会同意在对中国石化油品销售业务板块现有资产负债进行审计评估的基础上进行重组同时引入社会和民营资本参股实现混合所有制经营社会和民营资本持股比例将根据市场情况而定</t>
  </si>
  <si>
    <t>原因中车齐车集团将在中国中车战略指引下坚持建设高效协同现代化的具有全球竞争力的专业化货车产品经营平台的战略定位坚持做强主业适度多元做优国际的产业发展定位全面落实好中车货车业务调结构去产能减存量国际化的深化改革要求着力提升公司的经营规模和经营质量承担起完成中国中车业务重组改革试验田任务助力中国中车持续深化改革的责任和使命努力实现十三五末期经营业绩明显改善核心竞争力显著提升综合实力位居世界同行前列的愿景和目标成为以全球铁路货车流供应商为核心战略新兴产业协同发展的装备制造产业集团为中国中车打造受人尊敬的国际化公司为支持东北老工业基地振兴做出新的更大的贡献</t>
  </si>
  <si>
    <t>近年来浦发银行加快国际化综合化经营发展以香港新加坡伦敦分行开业浦银国际成立为标志国际化经营步伐不断加快以投资设立浦发村镇银行浦银金融租赁有限公司浦发硅谷银行等机构和顺利收购上海国际信托有限公司为标志积极推进综合化经营</t>
  </si>
  <si>
    <t>2由中国国电集团公司与神华集团有限责任公司合并重组成的新公司国家能源投资集团有限责任公司今天上午11月28日在北京正式成立</t>
  </si>
  <si>
    <t>601989中国重工600150中国船舶实现重大资产重组后的目标价估算</t>
  </si>
  <si>
    <t>如果天风证券此次成功收购恒泰证券股权将跻身恒泰证券单一大股东但天风证券后续会否继续增持恒泰证券股份未来是否会像申银万国合并宏源证券形成申万宏源000166SZ一家公司一样在天风证券的公告中并未提及天风证券董秘办也没给出明确说法</t>
  </si>
  <si>
    <t>一个多月以来融创已经发起了多笔收购包括32亿收编中渝置地成都7个项目57亿元加码浦东东郊项目股权以及设立平台公司和收购天朗地产的项目</t>
  </si>
  <si>
    <t>兴业的利润大部分来自银漫现在银漫停产了兴业必须寻找新的盈利点众和价值千亿的锂矿正是最好的标的估计很快兴业就要收购众和了大家拭目以待</t>
  </si>
  <si>
    <t>兴业</t>
  </si>
  <si>
    <t>2014年自谷歌收购恒温器公司Nest后智能家居迎来爆发包括海尔美的长虹等家电企业中兴华为等通信设备企业以及京东阿里巴巴等互联网企业都以不同的方式切入智能家居市场而主推智能家居概念的创业公司也迎来一波集中喷发大受风投资金热捧</t>
  </si>
  <si>
    <t>3交易方式大连晨鑫网络科技股份有限公司拟以发行股份及支付现金的方式收购标的大连晨鑫网络科技股份有限公司股权最终交易方式以经大连晨鑫网络科技股份有限公司董事会审议并公告的重组方案为准</t>
  </si>
  <si>
    <t>2003年3721被雅虎公司收购周鸿祎后出任雅虎中国区总裁</t>
  </si>
  <si>
    <t>为此双方将战略重组斑马网络和YUNOS并将合作范围扩大至汽车出行平台自动驾驶汽车行业云等领域</t>
  </si>
  <si>
    <t>YUNOS</t>
  </si>
  <si>
    <t>下图为吉林电力股份有限公司2015年2月4日的k线图吉林电力股份有限公司启动资产重组庄家借机拉抬股价连续涨停</t>
  </si>
  <si>
    <t>吉林电力股份有限公司</t>
  </si>
  <si>
    <t>112014年2月19日中国石化董事会通过了启动中国石化销售业务重组引入社会和民营资本实现混业经营的议案同意在对中国石化油品销售业务板块现有资产负债进行审计评估的基础上进行重组同时引入社会和民营资本参股实现混合所有制经营</t>
  </si>
  <si>
    <t>与现有或潜在交易对方的沟通协商情况渤海金控投资股份有限公司已与海航资本集团有限公司签署重大资产重组框架协议就渤海国际信托股份有限公司部分股权收购事宜基本达成一致</t>
  </si>
  <si>
    <t>海航资本集团有限公司</t>
  </si>
  <si>
    <t>渝康公司具有不良资产和不良债务处置的金融属性将综合运用基金保理租赁等平台工具创新收购处置托管经营债转股等组合拳化解社会不良资产延伸综合服务帮助企业发展壮大</t>
  </si>
  <si>
    <t>渝康公司</t>
  </si>
  <si>
    <t>说起万达电影重组曲折有着政策监管及涉及境内外资产等多个方面的原因</t>
  </si>
  <si>
    <t>二一年一月中国大的焦煤企业山西焦煤集团有限责任公司在太原正式挂牌成立如今看来山西世纪之初的这桩资产重组也是大手笔</t>
  </si>
  <si>
    <t>收购华安财险是渤海金控去年7月宣布的重大资产重组事项中的一项内容</t>
  </si>
  <si>
    <t>华安财险</t>
  </si>
  <si>
    <t>AllianzRealEstate已承诺向由印度领先商业公司GodrejGroup管理的封闭式办公开发平台投入15亿美元</t>
  </si>
  <si>
    <t>GodrejGroup</t>
  </si>
  <si>
    <t>而万科在今年10月收购了华夏幸福等多个房产项目后11月又斥资接手海航地产资产嘉凯城旗下5个地产</t>
  </si>
  <si>
    <t>2018年3月31日MBA学位论文中国人寿保险公司信息化建设中的风险管理研究中文摘要中国人寿保险公司于2003年12月18F1重组上市后业务持续快速增长公司集团化经营</t>
  </si>
  <si>
    <t>通用汽车业务重组继续电气化和自动化业务高管调整</t>
  </si>
  <si>
    <t>公司公告定增重组数源科技筹划重组拟购买杭州西湖数源软件园100股权4月3日起停牌</t>
  </si>
  <si>
    <t>近日PSA集团对丰车上海信息技术有限公司进行战略投资以开拓集团在华的二手车市场业务</t>
  </si>
  <si>
    <t>丰车上海信息技术有限公司</t>
  </si>
  <si>
    <t>五实际净利润数低于承诺净利润数的利润补偿方式1股份补偿经各方确认由北京嘉林药业股份有限公司全体股东按其在本次重大资产重组中取得的上市公司股份含股份转让中取得的股份不包括募集配套资金中取得的股份下同以股份的方式向上市公司履行补偿义务</t>
  </si>
  <si>
    <t>中国证券网讯记者严政7月6日晚间中航地产保利地产先后发布停牌公告称中国航空工业集团公司正在与中国保利集团公司筹划关于所属地产相关业务资产的重组整合方案</t>
  </si>
  <si>
    <t>截至本公告日浙江三维橡胶制品股份有限公司仍在积极推进本次重大资产重组事项与相关各方仍在对本次发行股份购买资产暨关联交易的方案进行深入的协商与论证并不断完善相关材料</t>
  </si>
  <si>
    <t>有一回小双的会计师同学小芳在聚会时告诉他自己正在给大商股份有限公司公司重大资产重组项目提供财务顾问服务</t>
  </si>
  <si>
    <t>大商股份有限公司</t>
  </si>
  <si>
    <t>个股公告正文新劲刚发行股份可转换公司债券及支付现金购买资产并募集配套资金报告书草案摘要日期20190419附件下载股票简称新劲刚股票代码300629上市地点深圳证券交易所</t>
  </si>
  <si>
    <t>2018年04月13日000000来源东方财富信息股份有限公司网万泽实业股份有限公司关于对公司的重组问询函的回复关注手机趋势财经httpmqushicomcn掌握股市最新动态</t>
  </si>
  <si>
    <t>东方财富信息股份有限公司</t>
  </si>
  <si>
    <t>据中国汽车工业协会在今年3月9日公布的最新统计重组后的长安汽车以203万辆的成绩仅次于上汽位居今年2月国内汽车企业销量亚军这是长安汽车连续两个月位居亚军</t>
  </si>
  <si>
    <t>4月27日晚间宁波天河水生态科技股份有限公司前锋发布公告称中国证监会上市公司并购重组审核委员会正式通过成都前锋电子股份有限公司重大资产置换及发行股份购买资产并募集配套资金暨关联交易事项这也就意味着北汽新能源借壳上市完成了最关键的一步</t>
  </si>
  <si>
    <t>成都前锋电子股份有限公司</t>
  </si>
  <si>
    <t>近日中国恒大集团发布公告称为确保附属公司恒大地产与深深房的重大资产重组交易能够顺利完成董事会决议将不晚于2019年12月31日完成通过公司2018年度的股息具体分派方案</t>
  </si>
  <si>
    <t>证监会行政处罚决定书显示2015年3月6日新时代证券与美丽生态原北京深华新股份有限公司签订北京深华新股份有限公司与新时代证券有限责任公司之财务顾问协议正式担任美丽生态收购江苏八达园林有限责任公司以下简称八达园林100股权的独立财务顾问以及美丽生态发行股份购买资产并募集配套资金之非公开发行的主承销商但是新时代证券在提供的财务顾问服务中未能勤勉尽责出具的相关文件描述与事实不符为误导性陈述</t>
  </si>
  <si>
    <t>中信证券称自2018年12月25日开市时起停牌力争在不超过5个交易日的时间内复牌为完成本次交易为目的将对广州证券部分下属资产是否纳入最终合并重组范围等具体细节进一步协商</t>
  </si>
  <si>
    <t>这些重组整合案例的接连出现助推了外界关于其它拥有同类业务的央企是否重组整合的猜测中国中化集团和中国化工集团的合并消息一经传出就引起了资本市场的强烈反响</t>
  </si>
  <si>
    <t>中国中化集团</t>
  </si>
  <si>
    <t>中粮集团重组中纺集团后总资产和营业收入都接近5000亿元在国际大粮商中排名第一油脂棉花等品种的经营能力跃居全球前列</t>
  </si>
  <si>
    <t>亚夏汽车股份有限公司原计划不晚于2018年4月2日星期一前按照公开发行证券的亚夏汽车股份有限公司信息披露内容与格式准则第26号上市亚夏汽车股份有限公司重大资产重组2017年修订的要求披露重大资产重组预案或报告书</t>
  </si>
  <si>
    <t>亚夏汽车股份有限公司</t>
  </si>
  <si>
    <t>中信证券拟将广州证券资产重组为一家公司旗下的全资子公司注册地在广州市</t>
  </si>
  <si>
    <t>恒盛环保光大证券股份有限公司关于河北恒华盛世环保科技股份有限公司发行股份购买资产暨重大资产重组之2018年度持续督导意见</t>
  </si>
  <si>
    <t>河北恒华盛世环保科技股份有限公司</t>
  </si>
  <si>
    <t>4月24日ST嘉陵发布公告对外公布重大重组方案重组实施完成后中电力神及其一致行动人力神股份将合计持有上市公司股份比例将达到3508成为其第一大股东</t>
  </si>
  <si>
    <t>中孚信息股份有限公司民生证券股份有限公司关于公司重大资产重组对即期回报的摊薄情况及填补措施的核查意见点击查看</t>
  </si>
  <si>
    <t>民生证券股份有限公司</t>
  </si>
  <si>
    <t>201804190935中国证券网鹏起科技发展股份有限公司释疑12亿资产出售案交易所二度发函追问履约风险4月18日鹏起科技发展股份有限公司在上交所举行重大资产重组媒体说明会就本次标的公司业绩承诺期后利润下滑围绕标的资产的一系列交易是否构成规避重组上市等市场关注度较高的问题进行了解答</t>
  </si>
  <si>
    <t>8月1日晚间证监会官网披露ST新梅发行股份购买资产获通过</t>
  </si>
  <si>
    <t>唐山线螺早盘价格小厂资源线材因出货不佳盘中降20元吨然午后钢坯上调20元吨至2270元吨含税出厂2就影响产量来看钢厂实际影响相比预计影响量减小主要个别钢厂限产和减产有所打折但是整体量来说影响量仍在100万吨本次宝钢集团与武钢集团的重组初步重组标的资产确定为钢铁行业资产的证明双方的谨慎处理并非没有道理46月印度热卷产量达520万吨而国内消费量仅269万吨</t>
  </si>
  <si>
    <t>都会使得2017年钢材市场供求关系继续甚至不排除出现部分品种局部地区和个别时段的钢材偏紧的可能性支持企业采用洁净钢生产轧制产品一贯制等技术利用信息化智能化手段和装备人为因素对控制的影响而根据公告重庆钢铁的重组将至少包含两个部分一是资产出将目前所有资产可置出负债人员及业务全部置出另一方面如果运输成本由钢厂来承担那么对于钢厂来说市场份额不仅不会被抢占甚至将会有所扩大</t>
  </si>
  <si>
    <t>直至2015年以来国企改革拉开大幕包括招商局蛇口工业区控股股份有限公司中海五矿信达等都先后进行资产重组</t>
  </si>
  <si>
    <t>招商局蛇口工业区控股股份有限公司</t>
  </si>
  <si>
    <t>综合考虑燃气集团重组整合所涉及单位的财务审计资产评估的进展情况以及晋煤集团股东方提出的股权下沉的诉求燃气集团重组整合方案拟分两步实施</t>
  </si>
  <si>
    <t>时任焦煤集团公司党委书记董事长武华太表示山西焦煤将加快推进实质性的优化重组健康运营和转型升级发展推进企业混合所有制改革和重组上市</t>
  </si>
  <si>
    <t>山西焦煤</t>
  </si>
  <si>
    <t>作为辽宁省沈阳市乃至东北地区的国企混改试点企业东北制药引入辽宁方大集团作为战略投资者仅仅经过半年多的混改洗礼后无论是体制机制还是管理模式商业模式创效模式都发生了翻天覆地的变化</t>
  </si>
  <si>
    <t>中船防务中国船舶先后抛出停牌公告两公司均表示接到控股股东中国船舶工业集团有限公司的通知根据中船集团战略布局以及市场化债转股项目情况变化拟对公司重大资产重组项目进行调整</t>
  </si>
  <si>
    <t>2013年12月19日中国证监会证监许可20131604号关于核准湖北济川药业股份有限公司重大资产重组及向江苏济川控股集团有限公司等发行股份购买资产并募集配套资金的批复文件核准本次交易</t>
  </si>
  <si>
    <t>湖北济川药业股份有限公司</t>
  </si>
  <si>
    <t>2017年12月8日12月15日12月22日12月29日深圳市皇庭国际企业股份有限公司分别披露了关于重大资产重组停牌进展公告公告编号201793201794201795201796</t>
  </si>
  <si>
    <t>请你公司结合广州证券近年来的财务状况经营业绩与业务发展趋势说明标的资产本次预估定价与前次重组评估定价存在重大差异的原因及合理性在此基础上说明本次交易是否有利于保护上市公司利益和中小股东的合法权益</t>
  </si>
  <si>
    <t>二零一四年我们大胆重组通过收购中信集团的大部分资产成为今天的中信股份</t>
  </si>
  <si>
    <t>深圳能源关于收购创新投公司股权的公告</t>
  </si>
  <si>
    <t>以下无正文本页无正文为关于重组申请文件真实性准确性和完整性的承诺函之签页资产管理有限公司盖章法定代表人或授权代表签字年月日关于重组申请文件真实性准确性和完整性的承诺函浙江司太立制药股份有限公司以下简称浙江司太立制药股份有限公司拟发行股份及支付现金购买资产并募集配套资金以下简称本次重组</t>
  </si>
  <si>
    <t>浙江海正药业股份有限公司董事会决定于2019年7月8日13点30分召开2019年第二次临时股东大会审议关于签订公司单抗类生物药资产和业务重组后续安排协议的议案关于控股子公司浙江海正博锐生物制药有限公司实施增资扩股及老股转让的议案</t>
  </si>
  <si>
    <t>中国船舶重工集团海洋防务与信息对抗股份有限公司以下简称中国船舶重工集团海洋防务与信息对抗股份有限公司因筹划重大资产重组经向上海证券有限责任公司交易所申请中国船舶重工集团海洋防务与信息对抗股份有限公司股票已于2018年4月16日起停牌</t>
  </si>
  <si>
    <t>中国船舶重工集团海洋防务与信息对抗股份有限公司</t>
  </si>
  <si>
    <t>证券代码603398证券简称广东邦宝益智玩具股份有限公司公告编号2018023广东邦宝益智玩具股份有限公司重大资产重组进展公告本广东邦宝益智玩具股份有限公司董事会及全体董事保证本公告内容不存在任何虚假记载误导性陈述或者重大遗漏并对其内容的真实性准确性和完整性承担个别及连带责任</t>
  </si>
  <si>
    <t>据不完全统计2018年至今已有包括宁波精达成形装备股份有限公司长春中天能源股份有限公司等30多家上市公司宣布停牌筹划重大资产重组</t>
  </si>
  <si>
    <t>宁波精达成形装备股份有限公司</t>
  </si>
  <si>
    <t>华菱钢铁的重组预案显示公司拟通过资产置换发行股份购资产及募集配套资金的一系列交易置出原有钢铁主业相关资产资讯贺州管道带压开孔有限公司品质好价格优据兰格钢铁网统计10月13日马力指出由于成本的大涨目前的钢价虽然涨了但钢企亏损面却在加大这给钢材价格增添了底气榆钢公司于今年底淘汰2台420立方米炼铁高炉2台40吨炼钢转炉涉及生铁产能100万吨粗钢产能140万吨</t>
  </si>
  <si>
    <t>华灿光电收购美新半导体据笔者查阅资料得知在去年7月21日LED芯片等为主业的华灿光电发布初步重组方案称将发行股份购资产这项研究利用化学质谱直接无稀释地检测单个元中多种递质代谢物脂质等化学小分子对单个元化学成分及代谢物进行了即时分析考虑到陆地风电主要位于我国西北部当地消纳能力有限对外输送有赖于特高压输电线路建设的现状发展海上风电成为当前我国风力发电的方向徐伟杰表示现在很难讲多长时间无人驾驶产品能真正落地但目前企业都在一步一步从L2L3慢慢做</t>
  </si>
  <si>
    <t>在华润电力收购金业集团资产後主要资产陷入严重亏损状态其中一个煤矿红崖头煤矿沦为当地农民的放养场地</t>
  </si>
  <si>
    <t>2017年8月21日中天金融集团股份有限公司开始宣布筹划重大资产重组并停牌同年11月1日才披露重组事项为出售其非金融类资产包括中天城投有限公司100的股权和全资子公司贵阳金融控股有限公司所有的201大厦贵阳国际生态会议中心贵阳中天凯悦酒店等房地产类资产</t>
  </si>
  <si>
    <t>高新兴科技集团股份有限公司广州市国迈科技有限公司重大资产重组注入资产补偿期满减值测试报告的审核报告点击查看</t>
  </si>
  <si>
    <t>广州市国迈科技有限公司</t>
  </si>
  <si>
    <t>2007年1月23日前锋电子公告了成都前锋电子股份有限公司资产置换暨以新增股份吸收合并首创证券有限责任公司重大资产重组报告书同时公告的还有成都前锋电子股权分验推动法律进步以契合现阶段资本市场发展的需要</t>
  </si>
  <si>
    <t>根据上市公司重大资产重组管理办法的相关规定公司于2018年3月2日披露了万方城镇投资发展股份有限公司重大资产重组实施情况报告书等相关公告</t>
  </si>
  <si>
    <t>买央企信托江苏泰兴市享全国超高返点返点现结到账合同可面签享全国返利中国恒大本公司董事会宣布因考虑到本公司附属公司恒大地产与深深房的重大资产重组项目正在有序推进为确保重组交易能够顺利完成董事会决议将不晚于2019年12月31日完成通过本公司2018年度的股息具体分派方案</t>
  </si>
  <si>
    <t>调整后的估值价格为392元股股票于次日停牌而长盛基金给出的392元占基金净值的727华夏回报混合A基金持有151955万股自2018年9月21日起按指数收益法进行估值海信科龙港股值得关注的是占基金净值比达到609一共持有300147万股上海证券股份自2018年9月25日起共有872只基金合计持有美的集团485亿股自今年6月19日起停牌也有调整估值方法股票销户流程宏图高科因正在筹划重大资产重组事项</t>
  </si>
  <si>
    <t>野马财经发现这家老牌自行车公司业绩已经连续下降了十年在主业难以支撑的背景下中路股份试图靠资产重组来续命</t>
  </si>
  <si>
    <t>国家能源集团是新中国成立以来中央企业规模最大的一次重组</t>
  </si>
  <si>
    <t>国家能源集团</t>
  </si>
  <si>
    <t>公司动态知情人士称巴巴集团已经同意投资中国台湾地区增强现实创业公司PerfectCorp中国内地风投公司创世伙伴资本CCV台湾地区的讯连科技跟投</t>
  </si>
  <si>
    <t>PerfectCorp</t>
  </si>
  <si>
    <t>深圳市惠程电气股份有限公司4月27日晚披露重大资产重组预案公司拟发行股份并支付现金作价1238亿元购买北京爱酷游科技股份有限公司6496股权并募集配套资金拟不超6亿元</t>
  </si>
  <si>
    <t>五交易的目的和对公司的影响为避免损失拟由子公司合家福公司先受让合肥建投竞得的海南乐普生债权资产含安徽乐普生担保的债权避免法院判决的担保金额因逾期履行导致加付逾期执行双倍利息进而避免导致债务金额进一步增加有利于我司止损和减少损失</t>
  </si>
  <si>
    <t>合家福公司</t>
  </si>
  <si>
    <t>二本次资产重组和配套融资完成后相关资产注入方中国第一汽车股份有限公司的证券账户应标注SS标识</t>
  </si>
  <si>
    <t>恒大年底前拟派大红包分红回报率有望达727月18日中国恒大03333HK发布公告称因考虑到旗下恒大地产与深深房的重大资产重组正在有序推进为确保重组顺利完成将于2019年12月31日前完成通过2018年度的股息具体分派方案</t>
  </si>
  <si>
    <t>此外因非光伏电站资产的剥离保利协鑫也将因徐州金山桥热电厂获得大股东的现金补偿因此保利协鑫总计获得了436亿元人民币资金</t>
  </si>
  <si>
    <t>保利协鑫</t>
  </si>
  <si>
    <t>3pe防腐钢管厂家欢迎询价广安华菱钢铁7月17日晚间发布重组预案公司拟通过资产置换发行股份购买资产及募集配套资金的一系列交易置出原有钢铁主业相关资产并注入优质金融资产与发电资产拟置入及购买资产交易金额合计为13718亿元</t>
  </si>
  <si>
    <t>中原特钢股份有限公司于2018年1月9日披露了关于筹划重大资产重组暨召开股东大会审议继续停牌事项的公告公告编号2018004并于2018年1月16日1月23日披露了关于筹划重大资产重组的停牌进展公告公告编号20180102018011</t>
  </si>
  <si>
    <t>对联想集团最为疲软的移动业务联想控股称移动业务通过业务重组精简产品经营利润率略有提升目前除中国区尚在执行重组外其他地区业务继续保持稳定及增长势头</t>
  </si>
  <si>
    <t>联想控股总裁朱立南解释主要由于联想集团00992HK整合SystemX和摩托罗拉业务带来的重组费用及包括清理库存在内的一次性费用开支所致</t>
  </si>
  <si>
    <t>个股公告正文维科技术拟股权收购所涉及的深圳市卓力能电子有限公司股东全部权益价值项目资产评估报告日期20190604附件下载</t>
  </si>
  <si>
    <t>维科技术</t>
  </si>
  <si>
    <t>公告日期20180404关于资产重组购入资产盈利预测实现情况的说明赛摩电气股份有限公司关于资产重组购入资产盈利预测实现情况的说明按照上市公司重大资产重组管理办法中国证券监督管理委员会令第127号的有关规定赛摩电气股份有限公司以下简称赛摩电气股份有限公司编制了本说明</t>
  </si>
  <si>
    <t>软银热议区块链软银将向Wirecard投资9亿欧元并建立数字支付解决方案合作关系据BitcoinExchangeGuide消息本周早些时候德国支付公司WirecardAG与</t>
  </si>
  <si>
    <t>Wirecard</t>
  </si>
  <si>
    <t>从万达集团收购物业管理资产的彩生活01778去年盈利成功大跃进</t>
  </si>
  <si>
    <t>股票简称浙江航民股份有限公司股票代码600987编号临2018017浙江航民股份有限公司重大资产重组停牌进展公告本浙江航民股份有限公司董事会及全体董事保证本公告内容不存在任何虚假记载误导性陈述或者重大遗漏并对其内容的真实性准确性和完整性承担个别及连带责任</t>
  </si>
  <si>
    <t>浙江航民股份有限公司</t>
  </si>
  <si>
    <t>江苏农华智慧农业科技股份有限公司间接控股股东将进行重组江苏农华智慧农业科技股份有限公司间接控股股东东银控股及其子公司包括公司控股股东江动集团自2017年10月开始陆续出现债务逾期未偿还情况因而导致江动集团持有的37亿股公司股份被司法冻结及多次轮候冻结</t>
  </si>
  <si>
    <t>本次交易预计可能会导致亚夏汽车股份有限公司的控制权发生变更本次交易有可能构成上市亚夏汽车股份有限公司重大资产重组管理办法第十三条规定的重组上市本次交易不涉及募集配套资金</t>
  </si>
  <si>
    <t>2015年云南信托在年报中提到推动直接投资并购重组资本市场消费金融等多种转型创新业务的发展</t>
  </si>
  <si>
    <t>云南信托</t>
  </si>
  <si>
    <t>从券商行业来看申万宏源合并是继方正证券合并民族证券国泰君安收购上海证券之后发生的一次大型券商并购本次重组涉及总资产千亿元是目前为止中国证券市场最大的并购案例1</t>
  </si>
  <si>
    <t>10月11日为深圳交易所举办的资产重组改名暨发售典礼上中信银行特钢老总俞亚鹏接纳证券日报e企业新闻记者访谈时表达本次整体上市是为了方便融入企业发展必须扩展融资方式加速主营发展趋势健全公司治理结构</t>
  </si>
  <si>
    <t>除非你不在意深圳市振业集团股份有限公司的资产重组</t>
  </si>
  <si>
    <t>深圳市振业集团股份有限公司</t>
  </si>
  <si>
    <t>首先中信证券拟通过定增方式收购广州证券100股权</t>
  </si>
  <si>
    <t>中国船舶重工集团海洋防务与信息对抗股份有限公司在资产重组两船合并的预期就会推迟早盘st船舶赌合并的资金跑掉不少防务再一次被拖累</t>
  </si>
  <si>
    <t>中国船舶重工集团海洋防务</t>
  </si>
  <si>
    <t>三六零安全科技股份有限公司称净利润同比下降主要系发生重大资产重组中介费用所致</t>
  </si>
  <si>
    <t>三六零安全科技股份有限公司</t>
  </si>
  <si>
    <t>哈高科同时表示由于上述以增发融资收购湘财证券股份重大资产重组事项存在不确定性根据上交所相关规定</t>
  </si>
  <si>
    <t>去年以来多地邮政陆续成立寄递事业部将邮政邮政速递EMS两张大网和两支队伍合二为一实施一个主体整合资源集中运营清晰损益的改革思路承担邮政快递物流业务经营管理的主体责任</t>
  </si>
  <si>
    <t>邮政快递</t>
  </si>
  <si>
    <t>商讯发布功能巴彦淖尔4月20日韶钢松山发布公告称经由宝钢集团告知目前重大资产全部钢铁业务资产收购宝钢集团下属的金融业务资产具体细节仍在谨慎探讨中尚未终确定宝钢系近期明显加快</t>
  </si>
  <si>
    <t>截至目前潍坊亚星化学股份有限公司仍在停牌筹划重大资产重组</t>
  </si>
  <si>
    <t>潍坊亚星化学股份有限公司</t>
  </si>
  <si>
    <t>601216内蒙古君正能源化工集团股份有限公司关于延期回复上海证券有限责任公司交易所问询函暨重大资产重组进展的公告查看pdf原文</t>
  </si>
  <si>
    <t>ST庞大公布意向重组方庞庆华同意让渡其全部股份</t>
  </si>
  <si>
    <t>ST庞大</t>
  </si>
  <si>
    <t>导语因考虑到公司附属公司恒大地产与深深房的重大资产重组项目正在有序推进董事会决议将不晚于2019年12月31日完成通过公司2018年度的股息具体分派方案</t>
  </si>
  <si>
    <t>2014年之后的两年泛海系频频进行资本运作搭建了上市公司的子公司架构泛海控股的金融动作进入史无前例的密集期2014年11月收购和记港陆7136股份其主要资产为位于中国上海的两幢物业及现金主营业务为于中国内地从事物业投资</t>
  </si>
  <si>
    <t>第二个不久前滴滴出行宣布与Uber全球达成战略协议滴滴出行将收购优步中国的品牌业务数据等全部资产在中国大陆运营</t>
  </si>
  <si>
    <t>早前有报道提到江苏银行重组合并时剥离的264亿不良资产有164亿须由江苏银行五年内以自由利润进行回购核销</t>
  </si>
  <si>
    <t>交易对方合计持有的广汇有限10000股权作价与截至评估基准日美罗药业股份有限公司除可供出售金融资产外全部资产和负债作价之间的差额上市公司以除可供出售金融资产外全部资产负债与交易对方持有的广汇有限10000股权进行置换同时向交易对方发行股份购买差额部分并向其他不超过10名特定投资者发行股份募集配套资金之交易本次上市公司向其他不超过10名特定投资者发行股份募集配套资金之交易原美罗药业股份有限公司现广汇汽车服务股份公司与美罗集团有限公司交易对方签署的重大资产置换及发行股份购买资产协议</t>
  </si>
  <si>
    <t>广汇汽车服务</t>
  </si>
  <si>
    <t>标的资产本次预估定价与前次重组评估定价的变化与宏观市场证券行业指数变动趋势一致与广州证券的财务状况经营业绩业务发展趋势相符具有合理性</t>
  </si>
  <si>
    <t>南北船重组落地短期对于军工行业构成一定事件驱动市场存在交易性机会同时会强化其他军工集团资产证券化的预期看好南北船标的中国重工中国船舶中国海防中国动力中国应急中船科技久之洋中船防务军工重组板块标的如洪都航空国睿科技航天机电成飞集成等</t>
  </si>
  <si>
    <t>公告日期20160922600189吉林森林工业股份有限公司东北证券股份有限公司关于吉林森林工业股份有限公司重大资产重组继续停牌相关事项的核查意见点击查看原文查看历史公告提示本网不保证其真实性和客观性一切有关该股的有效信息以交易所的公告为准敬请投资者注意风险</t>
  </si>
  <si>
    <t>吉林森林工业股份有限公司</t>
  </si>
  <si>
    <t>当代东方投资股份有限公司已组织相关各方及中介机构对重组问询函所列问题进行了逐项落实和回复并对预案进行了相应的修订和补充编制了当代东方投资股份有限公司发行股份购买资产暨关联交易预案修订稿以下简称预案修订稿并于2017年8月22日披露了相关公告</t>
  </si>
  <si>
    <t>2018年1月18日大湖水殖股份有限公司已根据问询函要求在上海证券有限责任公司交易所交易大厅召开了重大资产重组媒体说明会并披露了媒体说明会召开情况的公告公告编号2018004</t>
  </si>
  <si>
    <t>大湖水殖股份有限公司</t>
  </si>
  <si>
    <t>京蓝科技股份有限公司000711sz重大资产重组事项仍在推进股票11日起继续停牌p</t>
  </si>
  <si>
    <t>根据股东大会消息2018年越秀金控实施两进两出战略全面战略转型铺开2018年底在收购广州证券少数股权项目完成的基础上越秀金控启动了百货业务置出项目广州证券与中信证券合并重组项目</t>
  </si>
  <si>
    <t>我们认为广东风华高新科技股份有限公司编制的关于奈电软性科技电子珠海有限公司2017年业绩承诺实现情况的说明按照中国证券监督管理委员会上市广东风华高新科技股份有限公司重大资产重组管理办法的规定编制在所有重大方面公允反映了广东风华高新科技股份有限公司重大资产重组购入资产的2017年度盈利预测数与盈利实现数的差异情况</t>
  </si>
  <si>
    <t>广东风华高新科技股份有限公司</t>
  </si>
  <si>
    <t>TCL的F10资料仍然是资产重组前的如1产品业务6个板块半导体显示业务包括华星光电和华显光电0334HKTCL多媒体电子1070HK</t>
  </si>
  <si>
    <t>薯童谣韩语德银正全力实施近20年来最大规模的业务重组</t>
  </si>
  <si>
    <t>2006年与平安人寿团体保险重组公司主要经营以年金为主的养老资产管理以大病为主的医保服务以及传统团体长险和短险业务</t>
  </si>
  <si>
    <t>国际新能源网讯据知情人士透露加拿大资产管理公司Brookfield正在就向印度最大的绿色能源公司ReNewPower投资8亿美元进行谈判</t>
  </si>
  <si>
    <t>ReNewPower</t>
  </si>
  <si>
    <t>新劲刚民生证券股份有限公司关于公司发行股份可转换公司债券及支付现金购买资产并募集配套资金标的资产过户情况之独立财务顾问核查意见</t>
  </si>
  <si>
    <t>中航善达公司公告中航善达关于披露重大资产重组预案后的进展公告</t>
  </si>
  <si>
    <t>个股公告正文金一文化2018年度重大资产重组购入资产盈利预测实现情况鉴证报告五日期20190418附件下载正文详见附件关闭</t>
  </si>
  <si>
    <t>主要从这几个方面一是鼓励和支持新华社新一期的贷款第一财经上海国资委日前召开了联和投资与上海信投联合重组工作会议宣布两家企业正式实施联合重组将上海信投由市国资委监管调整为控股股东联和投资公司管理</t>
  </si>
  <si>
    <t>上海信投</t>
  </si>
  <si>
    <t>联和投资</t>
  </si>
  <si>
    <t>600732ST新梅重大资产置换及发行股份购买资产暨关联交易报告书草案修订稿</t>
  </si>
  <si>
    <t>此外SpiritAeroSystems将承担约3亿美元的净养老金债务以及约29亿美元的政府补助还款义务企业总估值为109亿美元相当于所收购业务2019年调整后EBITDA的10倍</t>
  </si>
  <si>
    <t>通第一过数次股权转让星恒电源顺利引入了丰鼎优泰海通新能源苏州银晟亚投银欣等优质投资机构同时股权结构得到了极大的优化有利于提升其治理水平</t>
  </si>
  <si>
    <t>星恒电源</t>
  </si>
  <si>
    <t>香雪制药股票对方同样以收购的名义最新上市股票本次修改将一并明确科创板公司并购重组监管规则衔接安排香雪制药股票</t>
  </si>
  <si>
    <t>起步股份在此次终止公告中称由于双方就本次交易方案中的部分重要交易条款无法达成一致此次重大资产重组已不具备继续推进的条件</t>
  </si>
  <si>
    <t>中航地产股份有限公司增发募22亿地产项目投7亿每经实习记者王炯业停牌近一个月后中航地产股份有限公司000043前收盘价1138元今日发布资产重组方案公司拟以894元股的价格向中国航空技术国际控股有限公司以下简称中国航空技术国际控股有限公司和大股东深圳中航非公开发行不超过26亿股募集资金总额约为22亿元用于收购深圳中航旗下3个地产项目</t>
  </si>
  <si>
    <t>中航地产股份有限公司</t>
  </si>
  <si>
    <t>证券代码002034证券简称旺能环境股份有限公司公告编号201828旺能环境股份有限公司关于重大资产重组停牌期满继续停牌的公告旺能环境股份有限公司及董事会全体成员保证信息披露的内容真实准确完整没有虚假记载误导性陈述或重大遗漏</t>
  </si>
  <si>
    <t>首开房地重组合并房地集团国有资产无偿划转给首开集团</t>
  </si>
  <si>
    <t>现将具体内容公告如下一发行股份及支付现金购买资产并募集配套资金的情况公司根据中国证券监督管理委员会以下简称中国证监会关于核准广东宜通世纪科技股份有限公司向方炎林等发行股份购买资产并募集配套资金的批复证监许可2017453号通过发行股份及支付现金相结合的方式购买方炎林等16名交易对方持有的深圳市倍泰健康测量分析技术有限公司以下简称倍泰健康100股权并向不超过5名符合条件的特定投资者发行股份募集配套资金不超过48</t>
  </si>
  <si>
    <t>广东宜通世纪科技股份有限公司</t>
  </si>
  <si>
    <t>2017年11月当时账上仅有7655亿元货币现金的中天金融公告称将收购股权交易定价为310亿元的华夏人寿被市场认为是典型的蛇吞象式收购</t>
  </si>
  <si>
    <t>标的株洲时代新材料科技股份有限公司深圳市新纶科技股份有限公司云计算据媒体报道微软公司施行重大重组将新设ai与云计算和体验与设备两大部门</t>
  </si>
  <si>
    <t>微软公司</t>
  </si>
  <si>
    <t>TCL集团股份有限公司表示尽管tcl通讯科技控股有限公司的战略调整和业务重组稳步推进组织架构优化运营效率提升新产品和新技术的研发有序快速推进公司有信心通讯业务的业绩会逐步改善</t>
  </si>
  <si>
    <t>TCL集团股份有限公司</t>
  </si>
  <si>
    <t>杭叉集团关于重大资产重组方案调整暨相关文件修订说明的公告公告日期20190928证券代码603298证券简称杭叉集团编号2019060</t>
  </si>
  <si>
    <t>杭叉集团</t>
  </si>
  <si>
    <t>3月20日深深房A继续公告披露标的公司恒大地产已完成房地产业务的内部重组并取得香港联交所对中国恒大集团控股的恒大地产在A股重组上市的正式分拆批复</t>
  </si>
  <si>
    <t>根据最新一季度业绩预告情况公司大幅扭亏主要由以下两方面驱动受水泥行业供给侧结构性改革深入和公司核心区域市场需求改善影响市场秩序持续好转公司水泥熟料一季度销售1415万吨较去年同期同口径增长3286公司与金隅集团重大资产重组事项正式完成重组效应持续显现</t>
  </si>
  <si>
    <t>经查明涉事相关方面的违规事项包括六大方面黄河旋风在重大资产重组公司治理和信息披露等方面存在违规事项</t>
  </si>
  <si>
    <t>作为国内领先的医药包装产品生产企业西安环球印务股份有限公司拟通过本次重大资产重组以医药包装为基石实现业务的横向扩张并迅速建立优质客户渠道产品种类由纸制包装向其他材质包装拓展专业领域由医药包装市场向快速消费品包装市场拓展</t>
  </si>
  <si>
    <t>作为中卫国脉的新东家中国电信提出了自己的资产重组方案中卫国脉将由以通信类业务为主的公司转变为中国电信旗下房地产开发和土地资源整合的业务平台</t>
  </si>
  <si>
    <t>江西国泰民爆集团股份有限公司本次重大资产重组尚需履行的程序包括但不限于1江西国泰民爆集团股份有限公司股东大会审议通过本次交易2江西省国有资产监督管理委员会批准本次交易3中国证监会审核通过本次交易方案</t>
  </si>
  <si>
    <t>江西国泰民爆集团股份有限公司</t>
  </si>
  <si>
    <t>公告日期20180409证券代码300225证券简称上海金力泰化工股份有限公司公告编号2018029上海金力泰化工股份有限公司关于重大资产重组继续停牌的公告本上海金力泰化工股份有限公司及董事会全体成员保证信息披露的内容真实准确完整没有虚假记载误导性陈述或重大遗漏</t>
  </si>
  <si>
    <t>WorldFirst关闭美国业务可能与被蚂蚁金融收购有关</t>
  </si>
  <si>
    <t>蚂蚁金融</t>
  </si>
  <si>
    <t>海润光伏科技股份有限公司不是为了这次重大资产重组本身股价应在五元左右</t>
  </si>
  <si>
    <t>5月28日晚间天风证券发布公告称于2019年5月28日与北京庆云洲际科技有限公司等9家公司签订了股权收购意向书有意收购交易对方所持的恒泰证券在香港以恒投证券命名股份代码01476HK781亿股内资股占目标公司已发行股份的2999</t>
  </si>
  <si>
    <t>国庆长假期间恒大宣布分拆地产业务借壳深深房无疑给当前火热的并购重组行情加了一把火少不了上演各类回归A股猜壳行情</t>
  </si>
  <si>
    <t>10月7日申科滑动轴承股份有限公司及其实际控制人何全波何建东与深圳国泰安教育技术股份有限公司以下简称深圳国泰安教育技术股份有限公司股东签订重大资产重组之框架协议书</t>
  </si>
  <si>
    <t>申科滑动轴承股份有限公司</t>
  </si>
  <si>
    <t>1月6日广州证券相关负责人向第一财经记者称对于目前市场流传的涉及业务整合和裁员的各种说法不作评论</t>
  </si>
  <si>
    <t>当锌在切边刮痕及镀层擦伤部份作牺牲保护时锌便形成不能溶解的氧化物层发挥屏障保护功能浙江省西湖镀锌方管经销商买贵管退将积累了半个世纪的宝库纳入旗下对上市公司而言贡献业绩才是投资者所期待的尤其在钢铁行业难以脱困的情况下刚刚被任命为宝武集团董事长委的原武钢集团董事长马国强9月28日对界面新闻记者称宝武集团重组会择机挂牌但是钢铁这个平台它是一个趋势是今后我们钢贸发展的一个趋势它整合了社会的很多的资源为我们的钢铁贸易商了一个很好的的平台通过上下游产业延伸发展再生资源组件驻外废钢收购小组大力压缩外聘劳务项目等措施妥善安置富余员工</t>
  </si>
  <si>
    <t>宝武集团</t>
  </si>
  <si>
    <t>8最会玩新疆八一钢铁股份有限公司25亿商票搞定上市公司重组2017年9月14日新疆八一钢铁股份有限公司发布资产重组预案公司拟以票据资产置换和补足差额现金的方式获得控股股东八钢公司旗下预估值高达4345亿元资产的注入</t>
  </si>
  <si>
    <t>新疆八一钢铁股份有限公司</t>
  </si>
  <si>
    <t>京蓝科技股份有限公司因筹划重大资产重组事项股票自3月26日起停牌</t>
  </si>
  <si>
    <t>中粮生物化学安徽股份有限公司4月23日晚披露重大资产重组预案公司拟以发行股份方式向实控人中粮信托有限责任公司旗下生化投资收购其持有的生化能源生物化学和桦力投资的100股权交易总价款8285亿元股份发行价格1138元股</t>
  </si>
  <si>
    <t>股票代码600834股票简称申通地铁上市地点上海证券交易所上海申通地铁股份有限公司重大资产重组暨关联交易实施情况报告书交易对方名称住所通讯地址上海申通地铁集团有限公司上海市衡山路12号商务楼3楼上海申通轨道交通研究咨询有限公司上海市崇明区城桥镇东门路101号独立财务顾问中国上海自由贸易试验区商城路618号二一九年九月1声明一本公司及全体董事监事高级管理人员保证本报告书内容的真实准确完整并对本报告书的虚假记载误导性陈述或重大遗漏负连带责任</t>
  </si>
  <si>
    <t>起步股份已于2019年4月21日与泽汇科技及其股东刘志恒马秀平深圳市畅宇咨询治理中心有限合伙龙岩昊嘉股权投资合伙企业有限合伙签署了关于深圳市泽汇科技有限公司之收购框架和谈</t>
  </si>
  <si>
    <t>值得注意的是29家公司中有多家公司在筹划或是推进重组如ST宏盛圣莱达目前依然在停牌中</t>
  </si>
  <si>
    <t>2016年7月19日经07宁夏交通投资集团有限公司债和11宁夏交通投资集团有限公司的第二次债券持有人会议审议宁夏交通投资集团有限公司资产重组的议案获得通过</t>
  </si>
  <si>
    <t>宁夏交通投资集团有限公司</t>
  </si>
  <si>
    <t>自2018年2月23日安邦被接管以来安邦保险集团重组动作不断转让资产瘦身已有多家子公司曝出人事及股权方面的变动消息</t>
  </si>
  <si>
    <t>中粮地产重大资产重组方案获得证监会无条件通过</t>
  </si>
  <si>
    <t>2018年5月29日中通快递获得来自阿里巴巴菜鸟等投资方138亿美元投资将围绕面向新零售的快递末端仓配跨境等物流服务展开全方位合作</t>
  </si>
  <si>
    <t>广州粤泰集团股份有限公司于2018年3月6日2018年3月13日2018年3月20日2018年3月27日2018年4月4日2018年4月11日相继发布了广州粤泰集团股份有限公司本次重大资产重组的相关进展公告</t>
  </si>
  <si>
    <t>2019年3月10日二广公司董事会决议2019年第1号同意广东路桥吸收合并二广公司的资产重组方案</t>
  </si>
  <si>
    <t>专项审核报告第1页三审核意见我们认为陕西龙门教育科技股份有限公司陕西龙门教育科技股份有限公司2017年度关于业绩承诺实现情况的说明已经按照上市陕西龙门教育科技股份有限公司重大资产重组管理办法的规定编制在所有重大方面公允反映了陕西龙门教育科技股份有限公司2017年度业绩承诺的实现情况</t>
  </si>
  <si>
    <t>一管理层的责任按照中国证监会上市江苏亚邦染料股份有限公司重大资产重组管理办法中国证券监督管理委员会令第127号的相关规定编制江苏道博化工有限公司17年度业绩承诺实现情况的专项说明并保证其真实性完整性和准确性提供真实合法完整的实物证据原始书面材料副本材料以及我们认为必要的其他证据是江苏亚邦染料股份有限公司管理层的责任</t>
  </si>
  <si>
    <t>江苏亚邦染料股份有限公司</t>
  </si>
  <si>
    <t>与股票暂停提示公告一同发布的还有迪威迅的重大资产重组预案进展公告</t>
  </si>
  <si>
    <t>3月9日晚间天津天海投资发展股份有限公司公告称重大资产重组标的资产为北京当当科文电子商务有限公司及北京当当网信息技术有限公司相关股权</t>
  </si>
  <si>
    <t>上海莱士关于发行股份购买资产暨关联交易事项获得中国证监会上市公司并购重组审核委员会审核通过暨公司股票复牌的公告</t>
  </si>
  <si>
    <t>露天煤业关于重大资产重组标的公司完成过户及工商变更登记的公告</t>
  </si>
  <si>
    <t>露天煤业</t>
  </si>
  <si>
    <t>在本次重组过程中金贵银业严格按照中国证券监督管理委员会以下简称中国证监会和深圳证券交易所以下简称深交所的有关规定积极推进本次重大资产重组的各项工作主要历程如下</t>
  </si>
  <si>
    <t>2月1日汤臣倍健股份有限公司预计该事项构成重大资产重组</t>
  </si>
  <si>
    <t>中航重组利好军工中航系迎来机会不过通过发行股份收购债权再转为股权的方式对市场没有长远的益处相当于变相发新股让市场替上市公司还债</t>
  </si>
  <si>
    <t>5本次重大资产重组的工作进展情况湖南方盛制药股份有限公司已确定本次重大资产重组的法律顾问审计机构并于湖南方盛制药股份有限公司本次董事会后与其签署了相关协议其中法律顾问为湖南启元律师事务所审计机构为天健会计师事务所特殊普通合伙</t>
  </si>
  <si>
    <t>募投项目督导机构广州证券股份有限公司公司资产重组财务顾问中天国富证券有限公司审计机构中兴财光华会计师事务所特殊普通合伙分别对公司2018年度募集资金存放与使用情况出具了专项核查报告及鉴证报告</t>
  </si>
  <si>
    <t>详见中国嘉陵工业股份有限公司集团于2018年1月27日披露的重大资产重组继续停牌公告公告编号临2018007及相关公告</t>
  </si>
  <si>
    <t>神州易桥信息服务股份有限公司于2018年2月9日2月23日3月2日3月9日3月16日3月23日发布了关于神州易桥信息服务股份有限公司股票停牌的进展公告关于重大资产重组停牌的公告关于筹划重大资产重组停牌期满申请继续停牌公告关于重大资产重组停牌的进展公告</t>
  </si>
  <si>
    <t>300229北京拓尔思信息技术股份有限公司公司正筹划重大资产重组拟通过发行股份并支付现金方式收购北京微梦传媒股份有限公司9563的股权公司控制子公司耐特康赛网络技术北京有限公司45的股权以及公司控股子公司广州科韵大数据技术股份有限公司49的股权</t>
  </si>
  <si>
    <t>北京拓尔思信息技术股份有限公司</t>
  </si>
  <si>
    <t>软银60亿美元投资要不要消息称滴滴正在考虑3月28日消息据彭博社报道据知情人士透露滴滴出行正考虑是否接受软银集团的60亿美元投资该举会稀释苹果等现有投资者的股权</t>
  </si>
  <si>
    <t>也有行业分析师提出从财务角度考量天风证券此次收购相当于在市场复苏期以相对低价购入优质资产有望增厚公司业绩</t>
  </si>
  <si>
    <t>传光大集团拟重组业务2020年赴港IPO</t>
  </si>
  <si>
    <t>2016年可口可乐公司与在华三大装瓶集团可口可乐装瓶投资集团中国公司中粮信托有限责任公司旗下中粮可口可乐饮料有限公司以及太古饮料控股有限公司就可口可乐在华装瓶业务特许经营权的重组达成最终协议</t>
  </si>
  <si>
    <t>可口可乐公司</t>
  </si>
  <si>
    <t>EMStockImgEnd中国恒大附属公司恒大地产与深深房的重大资产重组项目正在有序推进将投资协议约定的每年7月份分派股息改为不晚于2019年年底前分派2018年年度股息</t>
  </si>
  <si>
    <t>非标意见曝内情大股东资金占用触目惊心2013年9月随着陕西华泽镍钴金属有限公司资产注入华泽钴镍王应虎王辉王涛之父王涛王辉成为该公司实际控制人王涛出任华泽钴镍董事长</t>
  </si>
  <si>
    <t>腾讯京东和唯品会共同宣布三方将达成合作协议腾讯和京东将以现金形式向唯品会投资共计约863亿美元</t>
  </si>
  <si>
    <t>记者注意到就在7月29日大连国际曾公告发行股份购买资产并募集配套资金暨关联交易事项获得中国证监会并购重组委无条件通过</t>
  </si>
  <si>
    <t>大连国际</t>
  </si>
  <si>
    <t>近日美国共享汽车领导企业Getaround以3亿美元价格收购凯辉创新基金投资公司Drivy</t>
  </si>
  <si>
    <t>计划剥离百货零售业务的同时越秀金控又在一份重大资产重组停牌公告中表示公司正在筹划重大资产重组事项由于本次交易涉及沪深两家上市公司两家证券公司之间的资产重组构成重大无先例事项经申请公司股票自12月25日开市起停牌预计停牌时间不超过5个交易日</t>
  </si>
  <si>
    <t>中财网控股集团股份有限公司董事会关于公司本次重大资产重组前12个月内购买出售资产的说明我爱我家控股集团股份有限公司董事会关于公司本次重大资产重组前12个月内购买出售资产的说明我爱我家控股集团股份有限公司以下简称公司或我爱我家控股子公司北京我爱我家房地产经纪有限公司以下简称我爱我家房地产经纪拟以支付现金的方式购买谢照黄磊胡洋等全体8名股东持有的湖南蓝海购企业策划有限公司100股权以下简称本次交易</t>
  </si>
  <si>
    <t>3我爱我家56亿元收购蓝海购100股权构成重大资产重组</t>
  </si>
  <si>
    <t>而此前国家电网旗下的信托券商资产拟注入置信电气重大资产重组拟以发行股份的方式购买英大信托7349股权和英大证券9667股权</t>
  </si>
  <si>
    <t>关联交易凯撒旅游中国国际金融股份有限公司关于公司发行股份购买资产并募集配套资金之重大资产重组暨关联交易之2018年</t>
  </si>
  <si>
    <t>根据全通教育集团广东股份有限公司此前发布的公司公司本次重组涉及的标的资产属于国际教育及留学服务领域可能涉及发行股份购买资产预计交易金额在40亿元45亿元区间</t>
  </si>
  <si>
    <t>全通教育集团广东股份有限公司</t>
  </si>
  <si>
    <t>随后2018年6月26日刚泰集团发布了筹划资产重组公告称将着力改善集团的流动性问题</t>
  </si>
  <si>
    <t>黄河旋风2015年5月21日公告的发行股份购买资产并募集配套资金暨关联交易报告书草案以下简称重组报告书显示黄河旋风拟收购陈俊控制的上海明匠智能系统有限公司以下简称上海明匠100股权并以收益法的估值作为交易对价的评估结果</t>
  </si>
  <si>
    <t>中国船舶工业股份有限公司关于重大资产重组的进展公告</t>
  </si>
  <si>
    <t>中国船舶工业股份有限公司</t>
  </si>
  <si>
    <t>第二目前的通产丽星重组力合科创是要把通产丽星打造成投资平台投资高科技也就是领域比较宽泛的投资平台因为通产丽星本身是做啤酒瓶的企业</t>
  </si>
  <si>
    <t>通产丽星</t>
  </si>
  <si>
    <t>据悉亚马逊与法国仓库机器人公司Balyo日前达成投资协议亚马逊在未来七年内可以持有后者近三分之一的股份</t>
  </si>
  <si>
    <t>对于这一变更昆明百货大楼集团股份有限公司a解释称并购重组完成后该公司主营业务发生重大变更发展战略也相应从传统的商业零售业逐步向发展城市综合服务业的目标转变为更准确全面地反映公司重组后的实际业务情况和未来发展战略布局且易于投资者理解遂作此变更</t>
  </si>
  <si>
    <t>昆明百货大楼集团股份有限公司</t>
  </si>
  <si>
    <t>2001年11月16日山西省西山煤电集团公司汾西矿业集团公司霍州煤电集团公司经资产重组和改制成立了山西焦煤集团有限责任公司山西焦煤成为国内最大的炼焦煤生产企业为煤炭行业走产品精品化道路实施大集团战略作出了贡献</t>
  </si>
  <si>
    <t>霍州煤电集团公司</t>
  </si>
  <si>
    <t>在今年2月3日的山西省煤炭工作会议上山西省煤炭厅厅长曾指出要积极支持同煤晋能集团采取多种方式战略性重组构建现代化大型煤炭企业为全省进一步提高产业集中度积累经验探索子</t>
  </si>
  <si>
    <t>按照业务规模来看两者相差20多倍的营业收入和13倍的净资产这一笔收购可谓是象吞蛇的交易中信证券加上广州证券在经纪业务的市场份额有望重新赶上华泰证券601688SH中信证券能否借此并购重夺经纪业务一哥地位</t>
  </si>
  <si>
    <t>2019年1月30日金洲慈航发布重大资产重组公告称拟将公司持有的丰汇租赁90股权转让给深圳深德泰资产管理有限公司下称深德泰股权转让价款将以丰汇租赁2018年合并报表净资产数额的90的审计评估值为参考基础双方协商确定</t>
  </si>
  <si>
    <t>洲际油气本次重组方案显示通过发行股份购买资产的方式收购上海泷洲鑫科967的股权并间接拥有其持有或拟持有的班克斯公司100股权和基傲投资100股权</t>
  </si>
  <si>
    <t>他们89山鹰国际控股股份公司6005671月14日晚披露重大资产重组进展称1月11日公业装修摄影智能设备长租旅游等</t>
  </si>
  <si>
    <t>山鹰国际控股股份公司</t>
  </si>
  <si>
    <t>有助于弥补中信证券在华南区域的业务短板预计未来此类并购重组也会进一步持续排名第一到第十名的依次为中信证券国泰君安华泰证券广发证券海通证券申万宏源招商证券中信建投国信证券和中国银河数据显示广州证券营业部主要在华南即以通过发行股份购买资产的方式获得标的资产100股权存量市场竞争不断加剧有助于弥补该公司在华南区域的业务短板本次中信证券收购广州证券</t>
  </si>
  <si>
    <t>消息称阿里收购网易考拉将完成新CEO由阿里指派9月4日消息据36氪从接近交易的核心人士处获悉阿里收购网易考拉的交易已经进入尾声将于本周内完成交割此外36氪报道称交易完成之后网易考拉将被纳入天猫进出口事业部品牌不变但阿里将派遣一位高管担任考拉CEO此前有消息称网易考拉CEO张蕾已去职这一消息在上个月得到了网易的否认36氪还称同时进行的还有阿里对网易云音乐的投资这项传言已久的交易也将于近期尘埃落定对于上述消息阿里及网易考拉方面均表示不予置评via联商网httpwwwlinkshopcomcnwebarchives2019431605shtml</t>
  </si>
  <si>
    <t>后经江苏哈工智能机器人股份有限公司核实及论证江苏哈工智能机器人股份有限公司确认本次筹划的重大事项为发行股份及支付现金购买资产事项并可能构成重大资产重组经江苏哈工智能机器人股份有限公司向深圳证券交易所申请江苏哈工智能机器人股份有限公司股票证券简称江苏哈工智能机器人股份有限公司证券代码000584自2018年3月29日星期四上午开市起停牌</t>
  </si>
  <si>
    <t>2019年1月10日公司收到深圳证券交易所关于对广州越秀金融控股集团股份有限公司的重组问询函非许可类重组问询函2019第2号以下简称问询函公司及中介相关各方对问询函所述问题逐项予以落实回复及发表相关核查意见并对本次重大资产重组预案进行了相应的修订和补充</t>
  </si>
  <si>
    <t>中国海防重大资产重组获有条件通过20日复牌</t>
  </si>
  <si>
    <t>越秀金控回复称前次重组评估值和本次重组预估定价均采用市场法进行评估存在重大差异的原因首先是市场和行业因素影响的结果其次广州证券经营业绩下滑和业务发展趋势也对公司的估值造成了一定的影响</t>
  </si>
  <si>
    <t>永清环保股份有限公司以下简称永清环保股份有限公司因筹划重大资产重组事项经永清环保股份有限公司申请永清环保股份有限公司股票证券简称永清环保股份有限公司证券代码300187自2018年4月9日开市起停牌</t>
  </si>
  <si>
    <t>国文清在讲话中表示重组后的五矿在经营规模与影响力产业链整合能力资产组合人才技术等4个方面建立了新的优势安赛乐米塔尔波兰公司预计要使该厂完全欧盟污染物排放规定需要投资4亿欧元</t>
  </si>
  <si>
    <t>五矿</t>
  </si>
  <si>
    <t>上海临港控股股份有限公司与上海市漕河泾新兴技术开发区发展总公司之盈利补偿协议本次重组交易各方于2018年9月14日以及2018年10月9日签订的协议组包括发行股份及支付现金购买资产协议发行股份购买资产协议股份认购协议本次重组交易各方于2018年12月4日签订的补充协议组包括发行股份及支付现金购买资产协议之补充协议发行股份购买资产协议之补充协议</t>
  </si>
  <si>
    <t>2011年合康变频积极向上下游产业延伸进行资源整合参股国电南自新能源与晋煤集团合作收购北变70股权新设北京合康亿盛电气以占领市场优化供应链结构降低产品成本</t>
  </si>
  <si>
    <t>据最新消息本周WeWork正与公司的最大股东软银集团协商新一轮10亿美元融资以帮助WeWork顺利度过企业结构重组阶段</t>
  </si>
  <si>
    <t>世纪星源关于重大资产重组有限售条件流通股解除股份限售的提示性公告世纪星源000005公告正文</t>
  </si>
  <si>
    <t>海南航空控股股份有限公司近期筹划重大资产重组具体重组方案尚未公告对公司的影响尚无法判断</t>
  </si>
  <si>
    <t>对于延期原因我爱我家在公告中表示公司正在进行与南昌中环互联信息服务股份有限公司的重大资产重组同时正在筹划收购湖南蓝海购企业策划有限公司的重大事项上述事项与公司年报审计及编制时间重叠内容有交集加大了相关工作的工作量和工作范围</t>
  </si>
  <si>
    <t>首次信息披露前速达科技未披露重组事项已经完成的事实并在历次披露的重组进展公告中称重组程序正在推进过程中股转系统称中信建投作为速达科技的主办券商兼独立财务顾问未能在信息披露事前审查中发现速达科技对重组行为存在误判也未能在明知公司交易行为构成重大资产重组的情况下督导公司规范旅行相关程序</t>
  </si>
  <si>
    <t>一管理层的责任盛达矿业股份有限公司管理层的责任是按照中国证券监督管理委员会颁布的上市公司重大资产重组管理办法中国证券监督管理委员会令第127号的有关规定编制盛达矿业股份有限公司关于内蒙古光大矿业有限责任公司2017年度业绩承诺完成情况的说明保证其内容真实准确完整不存在虚假记录误导性陈述或重大遗漏</t>
  </si>
  <si>
    <t>盛达矿业股份有限公司</t>
  </si>
  <si>
    <t>还如建业集团2019年建业集团为布局轻资产大手笔收购装配式建筑公司以165亿元收购天津中民筑友在产业链的布局上实则加重了企业资产</t>
  </si>
  <si>
    <t>建业集团</t>
  </si>
  <si>
    <t>一位曾在海际大和任职的高管透露当年大和证券也不算主动想要退出的只不过因为10年合约期满加上国泰君安正在与上海证券进行资产重组因此不再考虑续约</t>
  </si>
  <si>
    <t>01我爱我家收购美住网51股权进军二手房装修</t>
  </si>
  <si>
    <t>还值得关注的一点是本次目前海航投资集团股份有限公司已经通过旗下全资子公司北京养正切入养老市场并计划通过重组进一步搭建起围绕大健康的产业体系</t>
  </si>
  <si>
    <t>SST北亚600705SH于2012年2月公告重大资产重组获得有条件通过</t>
  </si>
  <si>
    <t>中信证券指出由于此次交易涉及上海深圳两家上市公司之间的资产重组另一方触发了重大资产出售构成了前所未有的重大事项申请后公司股票于2018年12月25日暂停开市</t>
  </si>
  <si>
    <t>这次龙头券商的并购案中信证券收购广州证券100股权恰逢证券行业处于低位业绩和估值都创下近几年来的新低</t>
  </si>
  <si>
    <t>小鱼易连获腾讯数亿元投资云视频行业望受市场关注4月18日上午云视频服务商小鱼易连在北京举行鱼腾视界产业互联战略合作暨融资发布会上正式宣布获得C轮融资由腾讯领投金额数亿元</t>
  </si>
  <si>
    <t>小鱼易连</t>
  </si>
  <si>
    <t>众安保险陈劲把一些承保亏损业务逐步从组合中调整出去</t>
  </si>
  <si>
    <t>众安保险</t>
  </si>
  <si>
    <t>原标题华数传媒控股股份有限公司控股股东筹划重大事项26日停牌中国证券网讯记者孔子元华数传媒控股股份有限公司25日晚间公告鉴于浙江华数广电网络股份有限公司未达到置入上市公司的条件公司控股股东华数数字电视传媒集团正同步筹划向公司置入其他盈利资产的重大事项可能构成重大资产重组</t>
  </si>
  <si>
    <t>华数数字电视传媒集团</t>
  </si>
  <si>
    <t>4恒大年底前将派息股息回报率高达727月18日中国恒大公告因考虑到旗下恒大地产与深深房的重大资产重组正在有序推进为确保重组顺利完成将于2019年12月31日前完成通过2018年度的股息具体分派方案</t>
  </si>
  <si>
    <t>值得注意的是此次万达投资同程之后将是线上和线下的合作</t>
  </si>
  <si>
    <t>同程</t>
  </si>
  <si>
    <t>上海莱士血液制品股份有限公司以下简称公司或上海莱士因筹划重大资产重组事项经向深圳证券交易所申请于2018年2月23日开市起停牌</t>
  </si>
  <si>
    <t>收购股权能给天风证券带来什么</t>
  </si>
  <si>
    <t>我爱我家控股集团股份有限公司关于重大资产重组部分限售股份解除限售的提示性公告</t>
  </si>
  <si>
    <t>上海永利带业股份有限公司关于重大资产重组购买资产业绩承诺实现情况的说明按照上市公司重大资产重组管理办法中国证券监督管理委员会令第127号的有关规定上海永利带业股份有限公司以下简称上海永利带业股份有限公司编制了本说明</t>
  </si>
  <si>
    <t>上海永利带业股份有限公司</t>
  </si>
  <si>
    <t>光正集团股份有限公司于2018年4月12日收到深圳证券交易所关于光正集团股份有限公司重大资产重组的问询意见</t>
  </si>
  <si>
    <t>如锦龙股份于2000年资产重组成为券商股国海证券于2011年重组成为券商股国元证券于2007年重组成为券商股</t>
  </si>
  <si>
    <t>四后续工作安排及预计复牌时间云南旅游股份有限公司承诺争取于2018年5月26日前披露按照公开发行证券的云南旅游股份有限公司信息披露内容与格式准则第26号上市云南旅游股份有限公司重大资产重组申请文件的相关要求编制的重大资产重组预案或报告书</t>
  </si>
  <si>
    <t>新京报快讯记者赵昱7月18日中国恒大集团简称中国恒大发布公告称因考虑到旗下恒大地产与深深房的重大资产重组正在有序推进为确保重组顺利完成将于2019年12月31日前完成通过2018年度的股息具体分派方案</t>
  </si>
  <si>
    <t>苏宁易购发布公告称已完成收购家乐福中国的股权交割手续继收购迪亚中国万达百货之后家乐福中国的加入将进一步扩大苏宁智慧零售版图完善后者在快消领域的布局pbrp哎有钱真好</t>
  </si>
  <si>
    <t>大事件顺利办关于重大资产重组2018年度及累计业绩承诺完成情况的说明公告</t>
  </si>
  <si>
    <t>顺利办</t>
  </si>
  <si>
    <t>大事件ST冠福国泰君安证券股份有限公司关于公司重大资产重组募集资金2018年度使用情况的专项核查意见</t>
  </si>
  <si>
    <t>大事件我爱我家关于重大资产重组之2018年度业绩承诺实现情况的公告时间2019年04月08日213521nbsp中财网</t>
  </si>
  <si>
    <t>今年以来河池化工达意隆ST狮头中国嘉陵ST珠江等上市公司在完成控制权转让后新控股股东入主的第一时间便紧接着启动了资产重组</t>
  </si>
  <si>
    <t>皇冠足球葡萄牙贝恩施深圳科技股份有限公司银行ceo启动重组计划将寻求出售非战略资产g7公报俄罗斯需为其在乌克兰问题上所言所行付出代价虽然保险资金股权投资至今尚未出现大的风险事件但监管部门已注意到部分保险机构存在短钱长配的现象有些公司投资盲目冲动的现象较为明显</t>
  </si>
  <si>
    <t>葡萄牙贝恩施深圳科技股份有限公司银行</t>
  </si>
  <si>
    <t>天风证券中航善达000043对价合理收购提升协同促进增长资产重组点评190827pdf</t>
  </si>
  <si>
    <t>大事件我爱我家全体董事监事高级管理人员对本次重大资产重组申请文件的真实性准确性和完整性的承诺书</t>
  </si>
  <si>
    <t>中粮生物化学安徽股份有限公司拟近83亿元收购实控人旗下资产整合为玉米深加工平台中粮生物化学安徽股份有限公司0009304月23日晚披露重大资产重组预案公司拟以发行股份方式向实控人中粮信托有限责任公司旗下生化投资收购其持有的生化能源生物化学和桦力投资的100股权交易总价款8285亿元股份发行价格1138元股</t>
  </si>
  <si>
    <t>接着中民投就将旗下地产公司中民嘉业全资子公司上海嘉闻所持的一半阳光城股份转让给了阳光城的合作伙伴福建捷成然后中民投与中国长城资产管理股份有限公司签署业务合作协议在资产处置债务重组等方面展开合作另外中民投国际还通过高盛抛售了AnantiInc1206万股获得10亿元现金</t>
  </si>
  <si>
    <t>岷江水电600131公告中国证监会上市公司并购重组审核委员会定于2019年11月1日上午900召开2019年第55次并购重组委工作会议对公司重大资产置换及发行股份并支付现金购买资产并募集配套资金暨关联交易事项进行审核</t>
  </si>
  <si>
    <t>珠海明骏</t>
  </si>
  <si>
    <t>简介证券代码600748股票简称上实发展公告编号临201549上海实业发展股份有限公司关于公司全资子公司上海上实城市发展投资有限公司收购上实置业有限公司</t>
  </si>
  <si>
    <t>上海上实城市发展投资有限公司</t>
  </si>
  <si>
    <t>双方在2011年3月就签署了收购合同海航置业以575亿元总价收购国美商都项目约56万平方米的物业资产按照合同规定海航置业一方本应在2011年7月底前交齐全款</t>
  </si>
  <si>
    <t>海航置业</t>
  </si>
  <si>
    <t>今年8月底斑马网络宣布与阿里YUNOS进行战略重组YUNOS操作系统整体知识产权及业务将注入斑马网络阿里巴巴也由此成为斑马第一大股东</t>
  </si>
  <si>
    <t>江苏南方卫材医药股份有限公司因重大资产重组4月9日起停牌永清环保股份有限公司开市起停牌拟披露重大事项浙江康盛股份有限公司开市起临时停牌证监会审核公司重大资产重组成都市新筑路桥机械股份有限公司开市起临时停牌拟披露重大事项</t>
  </si>
  <si>
    <t>腾讯收购盛大台海核电股票股吧华英农业9月26日盘中跌幅达5</t>
  </si>
  <si>
    <t>美团CEO王兴和大众点评CEO张涛将同时担任联席CEO和联席董事长最终只有一个主导方在滴滴快的合并时重大决策由联席CEO和董事会层面完成而现在看来这也许是张涛的真实意思</t>
  </si>
  <si>
    <t>快的</t>
  </si>
  <si>
    <t>国开行牵头中国信达资产管理公司参与共向英利提供33亿元的贷款以推动重组</t>
  </si>
  <si>
    <t>经核查独立财务顾问认为截至核查意见出具日上市公司最近十二个发生的上述资产购买出售事项中蓝海购与我爱我家房地产经纪业务范围相近属于同行业企业因此2018月份收购我爱我家房地产经纪8股权的交易应纳入本次是否构成重大资产重组的累计计算范围</t>
  </si>
  <si>
    <t>恒大地产和深深房准备进行大规模的资产重组这个事情从2016年9月14日深深房停牌以来已经接近三年了据我们最新了解的情况恒大地产和深深房正在和中国证监会保持密切的沟通目前没有看到任何实质上的重大障碍或者瑕疵</t>
  </si>
  <si>
    <t>2015年的34月间朱全明曾让新峰管业公司财务总监兼董事会秘书茅昌牛关注山东龙泉管道工程股份有限公司与其他公司的重组情况</t>
  </si>
  <si>
    <t>山东龙泉管道工程股份有限公司</t>
  </si>
  <si>
    <t>同花顺300033财经4月24日讯有投资者向航天电器002025提问航天科工其他上市公司重组频频不断整合非上市优质资产请问公司有无重组集团资产的规划或是参加混改试点</t>
  </si>
  <si>
    <t>航天科工</t>
  </si>
  <si>
    <t>原标题恒力石化股份有限公司配套融资7184亿元到账炼化项目顺利投产再添保障508亿股7184亿元恒力石化股份有限公司重大资产重组配套融资被财通基金平安资管及北信瑞丰等6家机构包圆</t>
  </si>
  <si>
    <t>这一天融创中国与泛海控股000046股吧共同宣布融创房地产与武汉中央商务区签订协议拟收购泛海下属之上海泛海建设公司100股权交易对价高达14887亿元</t>
  </si>
  <si>
    <t>2011年刘晓丹正式主管华泰联合大投行业务那一年华泰联合证券并购重组财务顾问业务净收入排名从第11名跃居第3名</t>
  </si>
  <si>
    <t>京巴前期东风集团从与日产汽车公司合资组建的东风汽车有限公司回购中重型商用车业务和资产其中的绝大部分业务与资产将转移至东风集团与沃尔沃集团成立的新的东风商用车公司东风集团与沃尔沃集团分别持有55和45的股权</t>
  </si>
  <si>
    <t>东风商用车公司</t>
  </si>
  <si>
    <t>证券时报东旭光电00041311月25日晚间公告公司目前正在筹划向控股股东东旭集团发行股份购买其资产的资产重组事项</t>
  </si>
  <si>
    <t>分析人士指出如果传闻属实由于新版本电信传言仍确定将中国联通两网进行拆分而SK电信作为中国联通第二大股东对重组具有相当的发言权国资委与之讨论企业结构调整话题为重组提前的先兆</t>
  </si>
  <si>
    <t>中国联通</t>
  </si>
  <si>
    <t>除此之外在更新亏损348亿元这个不堪的数字下同日更新的山东龙力生物科技股份有限公司重大资产重组停牌进展公告就显得格外扎眼</t>
  </si>
  <si>
    <t>山东龙力生物科技股份有限公司</t>
  </si>
  <si>
    <t>新浪科技新闻印度外卖巨头佐马托刚刚获得15亿卢比21亿美元的投资用于蚂蚁金融</t>
  </si>
  <si>
    <t>2018年根据重组方案国电新疆电力有限公司所属非火电资产转让给国电电力和国电电力新疆新能源开发有限公司持有</t>
  </si>
  <si>
    <t>国电新疆电力有限公司</t>
  </si>
  <si>
    <t>因为正是TCL集团剥离的这块智能终端业务资产2018年度还继续着喜人的变化</t>
  </si>
  <si>
    <t>凯撒旅游中国国际金融股份有限公司关于公司发行股份购买资产并募集配套资金之重大资产重组暨关联交易之2018年度持续督导意见暨持续督导总结报告</t>
  </si>
  <si>
    <t>投资租赁有限公司下称南车租赁原北车投资租赁有限公司下称北车租赁业务重组合并组建的是中国中车股份有限公司一级子公司</t>
  </si>
  <si>
    <t>投资租赁有限公司</t>
  </si>
  <si>
    <t>10月底IBM宣布340亿美元收购Redhat的消息绝对是云计算领域不可忽略的谈资圈里人震惊之余却又觉得理所当然Redhat是目前全球最成功的开源解决方案供应商投资了KVMSolidICERHELOpenStackOpenShiftAnsibleCephGlusterFS等对云计算应用极为重要的技术</t>
  </si>
  <si>
    <t>中信银行特钢10月10日公布的三季报业绩预告显示信息预估前三季度纯利润为361亿美元到37亿美元与去年当期资产重组后追朔调节数对比预估提高353386</t>
  </si>
  <si>
    <t>ST津滨0008975月7日晚间公告公司控股股东泰达建设集团将以增资扩股和股权转让相结合的方式实施混合所有制改革引入2家战略投资者本次混改将于5月8日在天津产权交易中心挂牌信息发布期40个工作日</t>
  </si>
  <si>
    <t>泰达建设集团</t>
  </si>
  <si>
    <t>中国嘉陵工业股份有限公司集团以下简称中国嘉陵工业股份有限公司集团因筹划重大资产重组经中国嘉陵工业股份有限公司集团申请中国嘉陵工业股份有限公司集团股票于2017年10月27日紧急停牌</t>
  </si>
  <si>
    <t>融合不是一时之事国资委正在中国建材中国远洋海运国家电投这3家重组后的企业进行国企兼并重组试点目的就是探索如何使重组后的企业深度融合这将为其他企业提供借鉴</t>
  </si>
  <si>
    <t>中国建材</t>
  </si>
  <si>
    <t>国家电投</t>
  </si>
  <si>
    <t>待相关工作完成后当代东方投资股份有限公司将再次召开董事会会议审议本次重大资产重组的相关事项披露重组报告书等相关文件并按照相关法律法规的规定履行有关的后续审批及信息披露程序</t>
  </si>
  <si>
    <t>话题中远海发中远海运金控委托上海寰宇托管拟收购的集装箱业务资产</t>
  </si>
  <si>
    <t>中远海运金控</t>
  </si>
  <si>
    <t>截至本公告日公司除本次重大资产重组拟注入资产外中船重工无进一步资产注入的具体计划和安排</t>
  </si>
  <si>
    <t>关联交易中船防务中信证券股份有限公司关于中船海洋与防务装备股份有限公司本次重大资产置换暨关联交易方案调整构成重组方案重大调整的核查意见</t>
  </si>
  <si>
    <t>顾家家居公告透露为了恒大地产重组上市资本收益以及与恒大地产保持业务战略合作顾家家居于2017年5月4日与上海华信资本投资有限公司签订了苏州工业园区睿灿投资企业有限合伙合伙协议压花地坪美丽乡村水泥压花地坪彩色混凝土压花谋成地坪厂家直营低价美观耐用水泥地面装饰不二的选择</t>
  </si>
  <si>
    <t>我相信自己能够复出福建十三水充钻石原标题山东2017年GDP首超7万亿比上年增长74值得一提的是日前中国神华和国电电力因为筹划重大资产重组都处于停牌状态</t>
  </si>
  <si>
    <t>阿里巴巴2010年12月成功收购已经破产了的汇通快递</t>
  </si>
  <si>
    <t>中财网中银国际证券股份有限公司关于西宁特殊钢股份有限公司本次重大资产重组未摊薄即期回报之专项核查意见为降低资产负债率有效改善企业资本结构和提升未来盈利能力西宁特殊钢股份有限公司以下简称西宁特钢上市公司拟引入工银金融资产投资有限公司以下简称工银金融青海金助企业管理有限公司以下简称青海金助等2家投资机构以现金非公开协议方式对全资子公司青海西钢新材料有限公司以下简称西钢新材料合计增资人民币17亿元最终用于归还西宁特钢相关金融机构负债</t>
  </si>
  <si>
    <t>江苏传艺科技股份有限公司关于重大资产重组停牌期满申请继续停牌的公告本江苏传艺科技股份有限公司及董事会全体成员保证信息披露的内容真实准确完整没有虚假记载误导性陈述或重大遗漏</t>
  </si>
  <si>
    <t>2019年1月16日盛屯矿业股票代码600711发行股份购买资产并募集配套资金项目顺利通过了并购重组委2019年第一次工作会议审核</t>
  </si>
  <si>
    <t>贾跃亭暗示从而间接持有FF45股份必然要把乐视做成一个好公司时成长成为乐视网及母公司乐视控股旗下按照中华人民共和国证券法的有关划定美媒TheVerge称贾跃亭已卖掉法拉第将来FF洛杉矶总部大楼公司成长节拍过快本身耗费生掷中名贵的36天时间抉择以150亿投资乐视乐视网股价高达17903元创立乐视金融随后以对应的购回生意业务金额为基数乐视影业打算作价98亿注入乐视网贾跃亭的法拉第将来公司简称FF公布资金链断裂贾跃亭果真认可乐视网资金链出问题2016年11月6日其未推行内容包罗向平安证券股份有限公司付出初始生意业务金额人民币4621亿元</t>
  </si>
  <si>
    <t>株洲市与中车集团将设立央地企业联合重组专项领导小组积极推进此次股权划转及重大资产重组事项</t>
  </si>
  <si>
    <t>中车集团</t>
  </si>
  <si>
    <t>3月20日深深房A公告称标的公司恒大地产已完成房地产业务内部重组并取得香港联交所对恒大集团控股的恒大地产在A股重组上市的正式分拆批复</t>
  </si>
  <si>
    <t>新一轮的改革才刚刚开始与国同行的中国人寿自中国人民保险人身险业务起步到分设中保人寿开始专业经营从成为独立品牌走向市场到重组改制上市做强做优再到保险投资银行协同发展是新中国成立70年来中国保险业发展的注脚</t>
  </si>
  <si>
    <t>自2016年9月从港交所退市以来尽管tcl通讯科技控股有限公司以下简称尽管tcl通讯科技控股有限公司内部一直积极推进业务重组但其在业绩方面并无较大起色</t>
  </si>
  <si>
    <t>tcl通讯科技控股有限公司</t>
  </si>
  <si>
    <t>600515海航基础关于延迟披露重大资产重组标的资产减值测试报告的公告</t>
  </si>
  <si>
    <t>大事件银亿股份关于公司重大资产重组2018年业绩承诺实现情况的说明及致歉公告</t>
  </si>
  <si>
    <t>另外还向客户提供第三方付出增值处事付出规模不绝拓展深耕估量短期内不会有其它第三方付出企业上市今朝公司收单业务客户范畴遍及拉卡拉在招股书中表明称在付出公司冲刺成本市场的同时西藏旅游宣布重组预案</t>
  </si>
  <si>
    <t>BATJ新动态VIPKID确认获得腾讯领投E轮融资华兴资本担任独家财务顾问百度回应李彦宏卸任百度云执行董事属正常公司行为京东在百城开店节送总额4亿元礼包上万商家参与聚划算即将上线厂销通大力支持C2M商家微信支付首次发布2019小商家经营大数据报</t>
  </si>
  <si>
    <t>VIPKID</t>
  </si>
  <si>
    <t>广东道氏技术股份有限公司公告筹划成重大资产重组拟发行股份购买佳纳能源剩余49股权3月1日起停牌</t>
  </si>
  <si>
    <t>8月28日阿里与上汽集团宣布将战略重组斑马网络和YUNOS阿里旗下的YunOS操作系统整体知识产权及业务将注入斑马网络并把合作领域扩大至汽车出行平台自动驾驶汽车行业云等领域</t>
  </si>
  <si>
    <t>2017年9月6日深圳市优能控股股份有限公司根据全国中小企业股份转让系统重大资产重组业务指南第1号非上市公众公司重大资产重组内幕信息知情人报备指南的要求完成了内幕知情人报备</t>
  </si>
  <si>
    <t>美国当地时间7月16日100Thieves中文译名100大盗宣布获投3500万美元B轮融资该轮融资由纽约私募股权投资公司ArtistCapitalManagement以及路易威登控股的投资公司AGLAVENTURE投资</t>
  </si>
  <si>
    <t>100Thieves</t>
  </si>
  <si>
    <t>浙江济民制药股份有限公司正在筹划发行股份购买资产事项该事项构成重大资产重组股票停牌</t>
  </si>
  <si>
    <t>封面新闻云南城投置业股份有限公司在上交所举行重大资产重组媒体说明会240亿拟收购成都会展2017年12月13日1400点至1600点云南城投置业股份有限公司在上海证券有限责任公司交易所交易大厅召开了重大资产重组媒体说明会并通过上证路演中心进行网络现场直播</t>
  </si>
  <si>
    <t>本审阅报告仅供北京钢研高纳科技股份有限公司向中国证券监督管理委员会申请发行股份购买青岛新力通工业有限责任公司股权的资产重组事项之目的而向其报送申请文件使用不得用作任何其他目的</t>
  </si>
  <si>
    <t>二控股股东及其一致行动人和上市公司董监高人员股份减持计划1浙江万盛股份有限公司复牌后至重组报告书草案披露日之前一日相关人员买卖股票的情况浙江万盛股份有限公司因本次重大资产重组事项于2016年12月26日起停牌于2017年7月20日复牌并于2018年3月13日披露本次交易重组报告书草案</t>
  </si>
  <si>
    <t>7月23日SST数码收到青海国资部门对盐湖集团重组的批复</t>
  </si>
  <si>
    <t>不过其与交易各方就标的股权转让方案业绩承诺等事项未能达成一致意见原先以注入长安银行股权为主要内容的重大资产重组改为现金定增扩充资本金</t>
  </si>
  <si>
    <t>长安银行</t>
  </si>
  <si>
    <t>华为TV收购暴风TV上科创板符合各方利益华为作为我国最强科研实力的公司坚持不上市有一定道理但是科创板作为国家的资本市场开放新政策华为成立电视部门独立上市这样可以让国家国内投资者分享公司成长的财富也可以满足一步分新进华为员工的诉求也能挽回国资损失光大资本招商财富符合各方的利益</t>
  </si>
  <si>
    <t>华为TV</t>
  </si>
  <si>
    <t>消息面1深交所对茂业通信网络股份有限公司发出重组问询函要求对重大资产重组方案调整的主要内容及原因等内容在4月9日前作出答复</t>
  </si>
  <si>
    <t>客观说两方都有道理工人不想失去工作天经地义可对于通用这个百年企业本身在汽车领域就已不复往日荣光尤其是08年破产重组后困境重重</t>
  </si>
  <si>
    <t>过去这个季度中美团关掉了低线城市的小象生鲜超市重组摩拜的海外业务</t>
  </si>
  <si>
    <t>并购动态ST景谷被周大福要约收购</t>
  </si>
  <si>
    <t>周大福</t>
  </si>
  <si>
    <t>回复联美量子股份有限公司2015年进行了发行股份购买资产的重大资产重组重组完成后联美量子股份有限公司营业收入和净利润有所增长</t>
  </si>
  <si>
    <t>联美量子股份有限公司</t>
  </si>
  <si>
    <t>华夏的死亡任职平台美团点评和美国对冲基金CoatueManagement想要对Swiggy投资5000万1亿美元</t>
  </si>
  <si>
    <t>Swiggy</t>
  </si>
  <si>
    <t>s佳通股票协鑫能科前三季度纯利润预增4023受重大资产重组要素危害协鑫能科002015销售业绩暴增个股数据网该企业10月13号夜间公布的业绩预s佳通股票告显示信息经会计重述后2019年19s佳通股票月预估企业属于企业上市公司股东的纯利润为4亿美元45亿美元同比增长率40235776</t>
  </si>
  <si>
    <t>本公司于2017年6月2日接到公司实际控制人国电集团公司通知获悉其拟筹划重大事项该事项存在重大不确定性要工作站位联络室要融入环保工作大局敢于动真碰硬特别是对环保督察发现的问题要确保案件立得起诉得出判得了下一篇欢迎楚雄州水处理石英砂批发价格诚信合作</t>
  </si>
  <si>
    <t>国电集团</t>
  </si>
  <si>
    <t>红旗连锁独立董事关于资产收购相关事项的独立意见</t>
  </si>
  <si>
    <t>红旗连锁</t>
  </si>
  <si>
    <t>此外控股深圳发展银行股份有限公司重大资产重组交易顺利完成深发展与平安银行的整合平稳推进</t>
  </si>
  <si>
    <t>深圳发展银行股份有限公司</t>
  </si>
  <si>
    <t>中国基金报记者唐兴中国基金报记者获悉上周监管部门对知名私募上海泽熙投资管理有限公司简称上海泽熙投资管理有限公司进行了调查原因或与泽熙6期在广东东方锆业科技股份有限公司资产重组停牌前的交易有关</t>
  </si>
  <si>
    <t>广州证券母公司口径的2018年吃亏更是到达了248亿元国有证券资产的出售不行能以低于净资产或明明低于市场价的价值实现13460亿元的劈头估值也与我们此前按行业环境估算的13752亿元功效相距较近若放入上市券商中比拟该业绩仅优于同期吃亏923亿元的太平洋601099SH其收购市净率约为124倍</t>
  </si>
  <si>
    <t>根据信永中和会计师事务所特殊普通合伙出具的关于天壕环境股份有限公司资产重组北京华盛新能投资有限公司业绩承诺实现情况的专项审核报告xyzhxyzh2018bja20390北京华盛新能投资有限公司2017年实现扣除非经常性损益后归属于母天壕环境股份有限公司股东所有的净利润1565140万元未能完成2017年度业绩承诺</t>
  </si>
  <si>
    <t>天壕环境股份有限公司</t>
  </si>
  <si>
    <t>600732ST新梅关于公司重大资产置换及发行股份购买资产暨关联交易事项之标的公司部分股份冻结的公告</t>
  </si>
  <si>
    <t>经查明黄河旋风重大资产重组财务顾问新时代证券项目主办人过震董文婕陈大伟和徐永军在履行勤勉尽责持续督导义务等方面存在违规行为</t>
  </si>
  <si>
    <t>德意志银行管理层在有关重组的官方声明中强调预计将增加公司在信贷和外汇产品等与企业特别相关的领域的活动</t>
  </si>
  <si>
    <t>中国证券网上市公司公告解读公告快讯华仁药业5月6日早间公告称公司于2019年5月5日收到公司控股股东广东永裕恒丰投资有限公司及永裕恒丰投资管理有限公司的通知为更有效支持公司的良好发展强化公司的战略支撑加快产业和资本的融合维护公司及股东利益控股股东拟与第三方商谈筹划股权转让事项引进新的战略投资者</t>
  </si>
  <si>
    <t>以下无正文本页无正文为关于重组申请文件真实性准确性和完整性的承诺函之签页股权资管理有限盖章年月日关于重组申请文件真实性准确性和完整性的承诺函浙江司太立制药股份有限公司以下简称浙江司太立制药股份有限公司拟发行股份及支付现金购买资产并募集配套资金以下简称本次重组</t>
  </si>
  <si>
    <t>2016年6月17日山西蓝焰控股股份有限公司以下简称公司太原煤炭气化集团有限责任公司以下简称太原煤气化山西晋城无烟煤矿业集团有限责任公司以下简称晋煤集团共同签署太原煤气化股份有限公司重大资产重组协议以下简称重大资产重组协议约定公司将其截至2016年1月31日拥有的除全部应付债券及部分其他流动资产应交税费应付利息外的全部资产和负债以下简称置出资产置出与晋煤集团持有的蓝焰煤层气100股权以下简称置入资产等值部分进行资产置换资产置换差额部分由公司以非公开发行股份及支付现金方式向晋煤集团购买太原煤气化以其持有的公司124620029股存量股份作为对价向晋煤集团购买置出资产同时公司采取锁价发行方式非公开发行股份募集配套资金</t>
  </si>
  <si>
    <t>2015年与同属中展集团旗下的北京中展海外展览有限公司进行了机构合并与业务重组在业界呈现出崭新面貌</t>
  </si>
  <si>
    <t>北京中展海外展览有限公司</t>
  </si>
  <si>
    <t>2本次重大资产重组相关事项的审批核准程序一本次发行内部决策程序12016年6月20日深圳光韵达光电科技股份有限公司因筹划重大资产重组事项因有关事项尚存不确定性向深交所申请停牌</t>
  </si>
  <si>
    <t>深圳光韵达光电科技股份有限公司</t>
  </si>
  <si>
    <t>北京腾信创新网络营销技术股份有限公司先后于2017年1月17日2017年10月11日以筹划重大资产重组为由申请公司股票停牌最后都终止筹划并复牌</t>
  </si>
  <si>
    <t>近日有消息人士透露苹果目前正与英特尔就收购调制解调器芯片资产展开谈判包括该业务的知识产权和专利</t>
  </si>
  <si>
    <t>事实上新创建集团在资本市场南京合纵连横供应链管理股份有限公司时这家2003年由母公司基建业务重组上市的公司的业务触角已在此前的11年时间里日渐渗透至中国内地其业务也涵盖了包括中国内地收费高速公路桥梁及隧道发电厂污水处理厂港口物流仓储金融等诸多领域</t>
  </si>
  <si>
    <t>南京合纵连横供应链管理股份有限公司</t>
  </si>
  <si>
    <t>特斯拉正在重组亚洲业务将成立大中华区谷歌将投资10亿美元解决员工住房问题</t>
  </si>
  <si>
    <t>东方园林终止发行股份购买碧峰峡股权交易指因估值存分歧财联社12月19日讯东方园林00231012月19日晚间公告公司筹划发行股份购买雅安东方碧峰峡旅游有限公司全部或部分股权交易额不超过</t>
  </si>
  <si>
    <t>以国家电力投资集团有限公司成立于2015年6月由原中国电力投资集团公司与国家核电技术公司重组组建是中国五大发电集团之一我国三大核电开发建设运营商之一2017年世界五百强企业排名居第368位</t>
  </si>
  <si>
    <t>中国电力投资集团公司与国家核电技术公司</t>
  </si>
  <si>
    <t>据TechCrunch报道eBay宣布将对旗下业务部门进行重组将把旗下各个地区的业务合并到一个团队中去由高级副总裁兼市场总经理杰李担任负责人</t>
  </si>
  <si>
    <t>中国兵器装备集团ST轻骑600698重组进行中置入中国嘉陵600877建摩B摩托车资产</t>
  </si>
  <si>
    <t>2审计中的应对我们执行了下列主要审计程序1参加重组会议与旺能环境股份有限公司公司管理层以下简称管理层和其他中介机构进行讨论深入了解重大资产重组的交易背景商业逻辑及具体交易情况</t>
  </si>
  <si>
    <t>泰永长征股票的行为与本次重大资产重组事项无关黄振妥未参与泰永长征本次重大资产重组的决策过程</t>
  </si>
  <si>
    <t>泰永长征</t>
  </si>
  <si>
    <t>圆通速递股份有限公司拟175亿元借壳大杨创世22日大杨创世发布重组预案圆通速递股份有限公司将以175亿借壳上市公司拟通过重大资产出售发行股份购买资产及募集配套资金的一系列交易置出现有全部资产及负债以完成此次交易</t>
  </si>
  <si>
    <t>天健集团关于全资子公司参与上海临港控股股份有限公司重大资产重组的进展公告</t>
  </si>
  <si>
    <t>本次重大资产重组交易经中国证监会核准后正式实施完成了包括亚太公司股权过户银江公司向李欣等人发行新股银江公司支付对价等交易事项</t>
  </si>
  <si>
    <t>东方花旗证券有限公司以下简称东方花旗或独立财务顾问作为勤上股份重大资产重组的独立财务顾问根据上市公司重大资产重组管理办法上市公司并购重组财务顾问业务管理办法等相关要求对广州龙文20152018年度业绩承诺实现情况核查如下</t>
  </si>
  <si>
    <t>因筹划重大事项沈阳商业城股份有限公司自今年1月29日起停牌2月9日起公司又进入重组停牌程序</t>
  </si>
  <si>
    <t>沈阳商业城股份有限公司</t>
  </si>
  <si>
    <t>另外我爱我家还承诺在宣布终止重大资产重组之日起一个月内不再进行重大资产重组</t>
  </si>
  <si>
    <t>大事件越秀金控关于重大资产重组事项进展公告时间2019年01月23日175157nbsp中财网</t>
  </si>
  <si>
    <t>2中国恒大本公司董事会宣布因考虑到本公司附属公司恒大地产与深深房的重大资产重组项目正在有序推进为确保重组交易能够顺利完成董事会决议将不晚于2019年12月31日完成通过本公司2018年度的股息具体分派方案</t>
  </si>
  <si>
    <t>同时向方振淳财通基金管理有限公司上海山楂树投资管理中心有限合伙三名深圳雷曼光电科技股份有限公司关于深圳雷曼光电科技股份有限公司重大资产重组置入资产2017年末减值测试报告特定投资者定向增发人民币普通股a股股票6349万股每股面值1元每股发行价格为人民币2520元募集配套资金人民币1599948万元</t>
  </si>
  <si>
    <t>深圳雷曼光电科技股份有限公司</t>
  </si>
  <si>
    <t>停牌期间上海至纯洁净系统科技股份有限公司每5个交易日公告了事项进展情况详见上海至纯洁净系统科技股份有限公司分别于2018年3月10日披露的上海至纯洁净系统科技股份有限公司重大资产重组停牌公告2018年3月17日2018年3月24日2018年3月31日披露的上海至纯洁净系统科技股份有限公司重大资产重组进展公告</t>
  </si>
  <si>
    <t>2004年2月会面之后Musk向TESLA投资630万美元但条件是出任公司董事长拥有所有事务的最终决定权而MartinEberhard作为Tesla之父任TESLA公司的CEO</t>
  </si>
  <si>
    <t>TESLA</t>
  </si>
  <si>
    <t>有投资者质疑紫金矿业海外收购多次延期是否与被证监会立案调查有关</t>
  </si>
  <si>
    <t>大力推动本钢集团等企业吸引战投并同时推进双百行动的综合改革通过改制重组破产清算方式推动僵尸企业重组今年内基本完成地方国企厂办大集体改革</t>
  </si>
  <si>
    <t>本钢集团</t>
  </si>
  <si>
    <t>作为首批国有资本投资公司改革试点央企去年7月24日中粮地产集团股份有限公司宣布停牌进行重大资产重组并在当年8月将同为中粮信托有限责任公司下的大悦城地产列为资产重组对象</t>
  </si>
  <si>
    <t>海通证券股份有限公司以下简称本独立财务顾问独立财务顾问海通证券接受宁波继峰汽车零部件股份有限公司的委托担任本次重大资产重组的独立财务顾问就该事项发表独立财务顾问意见</t>
  </si>
  <si>
    <t>宁波继峰汽车零部件股份有限公司</t>
  </si>
  <si>
    <t>1922年被福特公司收购由老福特的儿子埃德塞尔福特出任董事长他的目标是要打造流芳百世的经典</t>
  </si>
  <si>
    <t>福特公司</t>
  </si>
  <si>
    <t>strong由此可见此次重组或将彻底改变上市公司实控人其7187股份在解压后恐将使得银亿股份被借壳重组</t>
  </si>
  <si>
    <t>媒体阿里考拉20亿美元收购案交割在即天猫国际高管接任考拉CEO从接近交易的核心人士处获悉阿里收购网易考拉的交易已经进入尾声将于本周内完成交割</t>
  </si>
  <si>
    <t>湘财小券商业绩差业务少即使重组成功还能有多少升值空间</t>
  </si>
  <si>
    <t>湘财</t>
  </si>
  <si>
    <t>值得一提的是面对汉柏科技2018年的巨额亏损2016年参与该重组交易的独立财务顾问国海证券资产评估机构北京中科华资产评估有限公司纷纷发布致歉声明</t>
  </si>
  <si>
    <t>原标题圆通速递股份有限公司拟作价175亿借壳上市深圳特区报讯大杨创世3月22日晚间发布重组预案公司拟通过重大资产出售发行股份购买资产及募集配套资金的一系列交易置出现有全部资产及负债实现圆通速递股份有限公司借壳上市后者整体作价为175亿元</t>
  </si>
  <si>
    <t>国信证券股份有限公司关于深圳市农产品集团股份有限公司本次资产重组前12个月内购买出售资产情况的核查意见根据上市公司重大资产重组管理办法规定上市公司在12个月内连续对同一或者相关资产进行购买出售的以其累计数分别计算相应数额</t>
  </si>
  <si>
    <t>深圳市农产品集团股份有限公司</t>
  </si>
  <si>
    <t>安庆篮球馆运动实木地板厂家口号顾家家居公告透露为了恒大地产重组上市资本收益以及与恒大地产保持业务战略合作顾家家居于2017年5月4日与上</t>
  </si>
  <si>
    <t>泛海控股从4年前的战略转型开始一直在走向轻资产运营的方向无论是2018年初筹划的重大资产重组还是此次出售北京上海项目都是沿袭这样一条主线</t>
  </si>
  <si>
    <t>近日公司收到了国泰君安关于更换河北建投能源投资股份有限公司发行股份购买资产暨关联交易项目独立财务顾问主办人的函原独立财务顾问主办人朱锋先生因工作变动不再担任公司本次重组独立财务顾问主办人</t>
  </si>
  <si>
    <t>近日有消息称原北汽蓝谷董事总经理郑刚已加入铁牛集团担任铁牛集团董事长应建仁的特别顾问其主要工作是帮助铁牛集团做汽车业务的战略规划资产重组等</t>
  </si>
  <si>
    <t>铁牛集团</t>
  </si>
  <si>
    <t>不过由于德奥通用航空股份有限公司正在筹划重大资产重组公司股票将于2018年3月23日上午开市起继续停牌</t>
  </si>
  <si>
    <t>OYO获滴滴出行1亿美元投资加速中国市场扩张</t>
  </si>
  <si>
    <t>杨志茂曾对锦龙股份进行成功运作把广东清远的一家纺织化纤企业重组成一家以证券业务为主业的区域性金控平台</t>
  </si>
  <si>
    <t>比如万达集团在入股马德里竞技时就与该俱乐部达成了合作建立足球学校和支持中国足球人才赴西班牙留学等协议此次苏宁收购国际米兰时双方也签署了类似的协议</t>
  </si>
  <si>
    <t>二会议以9票同意0票反对0票弃权的表决结果审议通过了关于河南思维自动化设备股份有限公司重大资产重组延期复牌的议案</t>
  </si>
  <si>
    <t>公司公告中航善达关于本次重组相关主体是否存在依据关于加强与上市公司重大资产重组相关股票异常交易</t>
  </si>
  <si>
    <t>从各项数据看广州证券在资产管理业务投行债券业务并购重组等方面具有明显的优势而经纪业务整体上较弱拖累了整体业务排名情况</t>
  </si>
  <si>
    <t>我们认为天津经纬电材股份有限公司公司上述业绩承诺实现情况说明已经按照中国证券监督管理委员会颁布的上市公司重大资产重组管理办法中国证券监督管理委员会令第73号的规定编制在所有重大方面如实反映了天津经纬电材股份有限公司公司重大资产重组购入资产2017年度实际盈利数与利润预测数的差异情况</t>
  </si>
  <si>
    <t>天津经纬电材股份有限公司</t>
  </si>
  <si>
    <t>中欧基金以全资收购中睿资产管理有限公司的方式成立香港子公司负责办理办理公司项目的国土证分户</t>
  </si>
  <si>
    <t>中欧基金</t>
  </si>
  <si>
    <t>一管理层的责任按照上市分众传媒信息技术股份有限公司重大资产重组管理办法中国证券监督管理委员会令第127号的有关规定编制分众传媒信息技术股份有限公司重大资产重组业绩承诺实现情况的说明保证其真实性完整性准确性不存在虚假记载误导性陈述或重大遗漏是分众传媒信息技术股份有限公司管理层的责任</t>
  </si>
  <si>
    <t>分众传媒信息技术股份有限公司</t>
  </si>
  <si>
    <t>南方财富网小编为您提供深圳市皇庭国际企业股份有限公司以下简称深圳市皇庭国际企业股份有限公司因筹划重大事项经向深圳证券交易所申请深圳市皇庭国际企业股份有限公司股票简称深圳市皇庭国际企业股份有限公司皇庭b代码000056200056自2017年11月1日开市起停牌并于2017年11月15日开市起转入重大资产重组事项继续停牌</t>
  </si>
  <si>
    <t>起步股份有限公司董事副总经理兼董事会秘书吴剑军表示公司的重大资产重组是受很多种因素的影响如市场环境交易谈判交易方案交易对价交易对价方式等所以重大资产重组能否成功是具有一定的不确定性</t>
  </si>
  <si>
    <t>但市场人士认为在层和各的呵护和加强下市场投机的势头已遏制各品种将继续围绕基本面运行从注册时间来看钢铁企业租赁公司起步较晚除了南方租赁公司外1989年设立2005年经批准重组据了解公司省外煤炭产量达到集团总量的三分之二以上异地能源项目共转移集团本部职工7000多人据监测上周截至2016年11月4日总之短期钢价仍有上涨空间</t>
  </si>
  <si>
    <t>南方租赁公司</t>
  </si>
  <si>
    <t>导语在古丈县2018招商引资的春潮中古丈前罗马特种生物科技有限公司合一湘西蛇王酒和古丈合一农业发展有限公司合一公司通过政府招商引在古丈县2018招商引资的春潮中古丈前罗马特种生物科技有限公司合一湘西蛇王酒和古丈合一农业发展有限公司合一公司通过政府招商引资企业联姻重组新古丈合一农业发展有限公司成立</t>
  </si>
  <si>
    <t>古丈前罗马特种生物科技有限公司</t>
  </si>
  <si>
    <t>上海二三四五网络控股集团股份有限公司创始人增持自家股票根据上海二三四五网络控股集团股份有限公司公布的财报来看在2013年底完成资产重组后2014年至2017年公司盈利水平一路飙升</t>
  </si>
  <si>
    <t>上海二三四五网络控股集团股份有限公司</t>
  </si>
  <si>
    <t>本次变更后北方华创科技集团股份有限公司重大资产重组项目的财务顾问主办人为张林先生李笑彦先生履行持续督导职责和义务直至督导工作完成之日</t>
  </si>
  <si>
    <t>丹东友发镀锌管多少钱一吨支米今日报价该公司力图通过重大的资产重组实现业绩的根本改观</t>
  </si>
  <si>
    <t>丹东友发</t>
  </si>
  <si>
    <t>去年大力支持中国联合网络通信股份有限公司中国神华能源股份有限公司重组中国船舶重工股份有限公司等多家具有市场影响力的公司落实国企改革举措</t>
  </si>
  <si>
    <t>中国联合网络通信股份有限公司中国神华能源股份有限公司</t>
  </si>
  <si>
    <t>据路透报道三位知情人士周四透露光大集团计划重组其庞大的业务并争取明年赴香港进行IPO规模或达10亿至30亿美元</t>
  </si>
  <si>
    <t>小汪说2018年4月26日证监会并购重组委第20次工作会议快乐购物股份有限公司重大资产重组上会获得审核通过</t>
  </si>
  <si>
    <t>中财网CFiCN讯国泰君安证券股份有限公司以下简称国泰君安为河北建投能源投资股份有限公司以下简称公司发行股份购买资产暨关联交易以下简称本次重组的独立财务顾问</t>
  </si>
  <si>
    <t>摩拜被美团收购8个月之后胡玮炜于昨天宣布辞去摩拜单车CEO一职回顾过去业界对共享单车从高调捧红到开始唱衰摩拜也停止了激进的扩张真正回到本质去思考问题把大部分精力放在修炼基本功更加重视用户体验和对资产盘点运营维护的有效性</t>
  </si>
  <si>
    <t>北京科锐国际人力资源股份有限公司本次重大资产重组基本情况和进展情况如下一本次重大资产重组的基本情况一交易方式本次交易初步确定为北京科锐国际人力资源股份有限公司以支付现金的方式购买标的企业股权</t>
  </si>
  <si>
    <t>这里玩股票的人估计没几个有阿里团队专业别人能在32元每股买了十多亿万达影视优质资产重组进来也是32元每股这么简单的这么直接的事实涉及到的资金都是百来亿</t>
  </si>
  <si>
    <t>公告日期20180403证券代码300227证券简称深圳光韵达光电科技股份有限公司公告编号2018026深圳光韵达光电科技股份有限公司关于重大资产重组标的资产业绩承诺实现情况的公告深圳光韵达光电科技股份有限公司及董事会全体成员保证信息披露的内容真实准确完整没有虚假记载误导性陈述或重大遗漏</t>
  </si>
  <si>
    <t>9月19日中国盐业旗下中国盐业有限责任公司通称中盐股权在北交所公布中盐股权现阶段完成混合制改革新项目的重大资产重组工作中和产权交易所挂牌上市摘牌筛选投资人再次价格增资协议交涉工作中拟导入投资人13家投资总额306亿美元</t>
  </si>
  <si>
    <t>中国盐业</t>
  </si>
  <si>
    <t>中国盐业有限责任公司</t>
  </si>
  <si>
    <t>0850中性博汇纸业获宁波亚洲再度举牌持股比例达20麦克奥迪转让28股权给建投华科新希望985亿元收购全生农牧新牧养殖申能股份368亿元收购风电项目海汽集团控股股东股权拟注入海南旅投公司斯莱克拟投铝制圆柱电池壳项目久联发展拟投乳化生产线昌红科技与深圳高新战略合作兴玩具区块链业务子公司引入战投文鑫汇海能实业无线耳机产品量产硕贝德称具备tws耳机天线相关的研发设计能力北京君正复牌</t>
  </si>
  <si>
    <t>建投华科</t>
  </si>
  <si>
    <t>新希望</t>
  </si>
  <si>
    <t>在万家经营最困难的时候红岭撮合出借人出借本金52亿万家用这笔资金支付工程款解决了农民工欠薪维护了社会稳定目前利息28亿左右红岭救万家置业于水火中现在万家置业重组却对良性清盘中的红岭落井下石</t>
  </si>
  <si>
    <t>万家置业</t>
  </si>
  <si>
    <t>一重大资产重组基本情况一重大资产重组方案简介2014年6月20日台海玛努尔核电设备股份有限公司与烟台台海玛努尔核电设备有限公司以下简称烟台台海玛努尔核电设备股份有限公司的全体股东签署了重大资产重组框架协议台海玛努尔核电设备股份有限公司与烟台市台海集团有限公司签署了股份认购协议</t>
  </si>
  <si>
    <t>2公司与杭州泛远国际物流股份有限公司主要股东签署了重大资产重组框架协议</t>
  </si>
  <si>
    <t>杭州泛远国际物流股份有限公司</t>
  </si>
  <si>
    <t>事实上早在此前的3月9日天津天海投资发展股份有限公司就曾发布重大资产重组公告称拟向交易对方购买资产标的正是第三方持有的北京当当科文电子商务有限公司及北京当当网信息技术有限公司的相关股权</t>
  </si>
  <si>
    <t>公司于2017年1月启动以发行股份及支付现金相结合的方式购买上海礼多多电子商务股份有限公司100股权以下简称2017年资产重组并拟向包括10名特定对象非公开发行股份募集资产重组配套资金不超过20000万元</t>
  </si>
  <si>
    <t>上海礼多多电子商务股份有限公司</t>
  </si>
  <si>
    <t>天风证券总部位于湖北武汉是全牌照的全国性综合类券商在研究所投行并购重组固定收益等业务领域发展态势迅猛公司的证券营业部主要集中在湖北四川广东</t>
  </si>
  <si>
    <t>西南证券关于广汇汽车重大资产置换及发行股份购买资产并募集配套资金暨关联交易之持续督导工作报告书2018年度暨持续督导工作总结报告扣除非经常性损益依法取得的财政补贴及税收减免除外后归属于母公司净利润为27696005万元较盈利预测增加4455338万元实现率为11917</t>
  </si>
  <si>
    <t>2018年4月11日2018年4月18日公司发布了中珠医疗控股股份有限公司重大资产重组停牌进展公告编号2018029号2018032号</t>
  </si>
  <si>
    <t>王卓中德证券正式从业人员曾参与首开股份600376SH资产证券化及公司债三毛派神000779SZ重大资产重组等项目</t>
  </si>
  <si>
    <t>中国证券网讯蓝帆医疗股份有限公司日前发布公告就证监会对其重大资产重组的反馈意见给出回复</t>
  </si>
  <si>
    <t>蓝帆医疗股份有限公司</t>
  </si>
  <si>
    <t>博源集团30亿元违约债券注销信达资产收购</t>
  </si>
  <si>
    <t>信达资产</t>
  </si>
  <si>
    <t>中国铁塔收购三大运营商资产交易规模约2314亿</t>
  </si>
  <si>
    <t>HinesPolandSustainableIncomeFundHPSIF从NBGI私人股本公司收购了一个物流投资组合</t>
  </si>
  <si>
    <t>HinesPolandSustainableIncomeFund</t>
  </si>
  <si>
    <t>本专项核查意见仅供深圳市宇顺电子股份有限公司为本次重大资产重组之目的使用未经本所书面许可不得用作任何其他目的或用途</t>
  </si>
  <si>
    <t>深圳市宇顺电子股份有限公司</t>
  </si>
  <si>
    <t>金融界网站讯近日正在筹备海外并购重组的国内血制品龙头企业上海莱士行情002252诊股发布公告表示其控股股东质押的部分股票因金额逾期存在被动减持可能</t>
  </si>
  <si>
    <t>同时公司拟收购某金融企业部分股权该收购亦构成重大资产收购具体情况公告如下一与中国民生投资股份有限公司重大资产重组的基本情况1交易对方交易对方为中国民生投资股份有限公司为第三方与上市公司不存在关联关系</t>
  </si>
  <si>
    <t>中国民生投资股份有限公司</t>
  </si>
  <si>
    <t>报道称为潜在基金投资者准备的一份文件显示万达集团董事长王健林已经启动收购商业地产公司的香港上市股票并让公司在中国内地股票交易所重新上市的程序</t>
  </si>
  <si>
    <t>ST双环关于本次重大资产重组前12个月内购买出售资产情况的说明ST双环000707股吧东方财富网股吧</t>
  </si>
  <si>
    <t>武汉中商北京市海问律师事务所关于公司重大资产重组前</t>
  </si>
  <si>
    <t>上交所要求中信证券披露其与广州证券在广东省以及华南地区的营业网点分布情况及说明筹划本次交易的原因披露广州证券近三年营业收入大幅变动净利润持续阶梯性下滑的原因及结合广州证券亏损情况说明此次收购广州证券的必要性合理性披露收购广州证券后是否会对中信证券评级产生负面影响以及中信证券是否有相关措施保证合规运行收购之后中信证券的证券业务模式是否符合相关规定对一参一控的要求广州证券第一大收入源其他业务的具体分类及发展情况解除此前金控有限将广州证券2618股份进行股权质押的方案可行性等</t>
  </si>
  <si>
    <t>在行家的记忆中西南证券的投行业务尤其是并购重组业务颇有优势证券行业曾一度出现东有华泰西有西南的格局</t>
  </si>
  <si>
    <t>公告日期20180419中德证券有限责任公司关于成都三泰控股集团股份有限公司重大资产出售之2017年度独立财务顾问持续督导意见独立财务顾问签署日期二一八年四月独立财务顾问声明中德证券有限责任公司接受上市公司的委托作为其本次重大资产重组的独立财务顾问</t>
  </si>
  <si>
    <t>四审计意见我们认为北京飞利信科技股份有限公司管理层编制的北京飞利信科技股份有限公司关于重大资产重组标的资产减值测试报告已按照上市北京飞利信科技股份有限公司重大资产重组管理办法中国证券监督管理委员会令第109号的规定编制在所有重大方面公允反映了北京飞利信科技股份有限公司重大资产重组标的资产减值测试的结论</t>
  </si>
  <si>
    <t>大事件蓝盾股份重大资产重组业绩承诺实现情况说明的审核报告</t>
  </si>
  <si>
    <t>从收购流程上来看中信证券在5月27日股东大会已经审议通过关于中信证券股份有限公司发行股份购买资产暨关联交易报告书草案及其摘要的议案30日证监会接收了申请材料</t>
  </si>
  <si>
    <t>为解决自身困境今年二月底中民投和长城资产在资产处置债务重组等方面展开合作</t>
  </si>
  <si>
    <t>道明光学002632公司公告道明光学海通证券股份有限公司关于公司发行股份购买资产并募集配套资金暨重大资产重组之限售股解禁的独立财务顾问核查意见新浪财经</t>
  </si>
  <si>
    <t>道明光学</t>
  </si>
  <si>
    <t>中信证券24日晚间公告筹划发行股份收购广州证券100股权交易对方为广州越秀金融控股集团股份有限公司及其全资子公司广州越秀金融控股集团有限公司简称越秀金控</t>
  </si>
  <si>
    <t>二申请继续停牌时间及承诺情况苏州扬子江新型材料股份有限公司承诺争取于2017年3月12日前按照公开发行证券的苏州扬子江新型材料股份有限公司信息披露内容与格式准则第26号上市苏州扬子江新型材料股份有限公司重大资产重组申请文件的要求披露重大资产重组预案或报告书</t>
  </si>
  <si>
    <t>恶性传染病患者2016年阿里投资约10亿美元并控股东南亚的顶上平台20172018年分别加持10亿20亿美元投资</t>
  </si>
  <si>
    <t>同时该交易还涉嫌构成重大资产重组新疆亿路万源实业投资控股股份有限公司应当根据上市新疆亿路万源实业投资控股股份有限公司重大资产重组管理办法的规定明确上述交易是否构成重大资产重组并履行相应的程序</t>
  </si>
  <si>
    <t>新疆亿路万源实业投资控股股份有限公司</t>
  </si>
  <si>
    <t>4月24日美仓库机器人研发商LocusRobotics宣布完成2600万美元C轮融资投资方未披露而新的资金将帮助LocusRobotics在欧洲的新部署扩大其市场领导地位并加速进行产品研发</t>
  </si>
  <si>
    <t>LocusRobotics</t>
  </si>
  <si>
    <t>11月14日乐视网信息技术北京股份有限公司公告称重大资产重组工作开展存在较大不确定性继续停牌</t>
  </si>
  <si>
    <t>来原文大促对于成立中车汽车集团的原因中国中车方面表示为深入落实关于深化国有企业改革的重大决策部署落实的十九大提出的建设交通强国战略更好地服务于中国铁路货运事业中国中车决定率先实施货车业务重组以中车齐齐哈尔交通装备有限公司和中车长江车辆有限公司为主体成立两个货车子集团</t>
  </si>
  <si>
    <t>投资者提问您好董秘网传公司在深圳投资了深圳邦普医疗设备有限公司涉足</t>
  </si>
  <si>
    <t>深圳邦普医疗设备有限公司</t>
  </si>
  <si>
    <t>学习u盘发表于20180424214204北京信威科技集团股份有限公司吧中信证券股份有限公司是这次重大资产重组的中介机构如果该公司下调了信威股价明天的新闻汇铺天盖地是这次重大资产重组的中介机构如果该公司下调了信威股价明天的新闻汇铺天盖地在股吧涌出</t>
  </si>
  <si>
    <t>旺旺捕鱼官网因重大资产重组云南白药继续停牌不超过10个工作</t>
  </si>
  <si>
    <t>万泽实业股份有限公司重大资产重组各项工作正在推进中万泽实业股份有限公司与交易对方就本次重大资产重组方案的具体细节进行进一步商讨争取尽早确定交易方案</t>
  </si>
  <si>
    <t>MergersandacquisitionsareattheheartofHuataiUnitedSecuritiesinvestmentbankingbusinessHuataihasrisentothetopoftheMAadvisoryleaguetableinamatterofyears并购重组业务是华泰联合证券投行业务的核心在近几年已经跃升前列</t>
  </si>
  <si>
    <t>原标题中国外运00598HK就收购欧洲KLG股权事项收到德联邦企业联合管理局决定书来源格隆汇</t>
  </si>
  <si>
    <t>银鸽投资的严峻资产重组定增忙得不成开交</t>
  </si>
  <si>
    <t>上海会畅通讯股份有限公司于2018年4月20日召开了第三届董事会第六次会议和第三届监事会第五次会议审议通过了关于上海会畅通讯股份有限公司发行股份及支付现金购买资产并募集配套资金暨关联交易报告书草案及其摘要的议案及与本次重大资产重组相关的议案并履行了信息披露程序</t>
  </si>
  <si>
    <t>上海会畅通讯股份有限公司</t>
  </si>
  <si>
    <t>日前天风证券公告称公司与交易对方签署股权收购意向性协议拟收购恒泰证券781亿股内资股占目标公司已发行股份的2999</t>
  </si>
  <si>
    <t>第二据财新网报道从接近这一交易的知情人士处获悉锦州银行正在加快推进市场化改革重组准备引入工银金融资产投资有限公司信达投资有限公司中国长城资产管理股份有限公司三家战略投资者目前已经基本达成意向</t>
  </si>
  <si>
    <t>中财网证券股份有限公司关于国泰君安证券股份有限公司关于上海临港控股股份有限公司发行股份及支付现金购买资产并募集配套资金暨关联交易之并购重组委审核意见回复之专项核查意见中国证券监督管理委员会经中国证监会并购重组委员会于20127日召开的201年第11次并购重组委工作会议审核上海临港控股股份有限公司以下简称公司上市公司发行股份及支付现金购买资产并募集配套资金暨关联交易事项以下简称本次交易本次重组获得有条件审核通过</t>
  </si>
  <si>
    <t>四其他事项本报告仅用于北京万向新元科技股份有限公司实施重大资产重组之目的为确定所购买目标资产过渡期经营成果提供参考不得用作任何其他用途</t>
  </si>
  <si>
    <t>北京万向新元科技股份有限公司</t>
  </si>
  <si>
    <t>浙江华峰氨纶股份有限公司关于重大资产重组的一般风险提示</t>
  </si>
  <si>
    <t>浙江华峰氨纶股份有限公司</t>
  </si>
  <si>
    <t>南通锻压设备股份有限公司独立董事发表了明确同意意见同时南通锻压设备股份有限公司本次重组独立财务顾问第一创业证券股份有限公司承销保荐有限责任公司就南通锻压设备股份有限公司前期筹划事项进展南通锻压设备股份有限公司延期复牌的理由及时间合理性等事项发表了核查意见具体内容请见刊登在巨潮资讯网httpwwwcninfocomcn的相关公告</t>
  </si>
  <si>
    <t>2017年10月11日苏州科斯伍德油墨股份有限公司召开2017年第三次临时股东大会并审议通过了关于关于陕西龙门教育科技股份有限公司支付现金购买资产暨重大资产重组方案的议案和关于签署附生效条件的</t>
  </si>
  <si>
    <t>缺让南钢股份收购自己的周期性资产</t>
  </si>
  <si>
    <t>作为国网英大旗下与信托并重的证券业务相关资产英大证券也将进入与置信电气资产重组的计划</t>
  </si>
  <si>
    <t>公司很早就开始在东南亚进行物流基础设施的布局年阿里通过投资新加坡邮政Singpost获得了遍布东南亚地区的电商物流网络年公司连续投资并控股和Tokopedia东南亚大的两家电商平台对电商物流基础设施进行加码</t>
  </si>
  <si>
    <t>Singpost</t>
  </si>
  <si>
    <t>公告日期20180127证券代码000812证券简称陕西金叶科教集团股份有限公司公告编号201816号陕西金叶科教集团股份有限公司重大资产重组进展公告陕西金叶科教集团股份有限公司及董事局全体成员保证公告内容的真实准确和完整没有虚假记载误导性陈述或者重大遗漏</t>
  </si>
  <si>
    <t>中国恒大本公司董事会宣布因考虑到本公司附属公司恒大地产与深深房的重大资产重组项目正在有序推进为确保重组交易能够顺利完成董事会决议将不晚于2019年12月31日完成通过本公司2018年度的股息具体分派方案</t>
  </si>
  <si>
    <t>富士康计划在美国威斯康星州建工厂图via网络我反对美国挑起经贸争端的做法我知道他们永远不会赢2013年被告人马建非法获取方正证券股份有限公司与民族证券重大资产重组的内幕信息后指使其亲属购买方正证券股票后卖出获利共计4929万余元因此进一步疏通货币政策传导机制让资金从银行体系能更顺畅地传导到实体经济就成为央行今年货币政策操作的主要目的</t>
  </si>
  <si>
    <t>方正证券股份有限公司</t>
  </si>
  <si>
    <t>由于本次交易涉及沪深两家上市公司两家证券公司之间的资产重组且交易对方触发重大资产出售构成重大无先例事项经申请公司股票证券简称中信证券证券代码600030自2018年12月25日开市时起停牌力争在不超过5个交易日的时间内复牌</t>
  </si>
  <si>
    <t>利民化工股份有限公司关于深圳证券交易所的重组问询函回复的公告资产</t>
  </si>
  <si>
    <t>利民化工股份有限公司</t>
  </si>
  <si>
    <t>于是2014年回归魅族的创始人黄章开始大刀阔斧地进行变革从接受阿里65亿美元投资实行股权激励制度到拓宽手机产品线</t>
  </si>
  <si>
    <t>魅族</t>
  </si>
  <si>
    <t>2018年3月13日中国嘉陵工业股份有限公司集团收到中电力神有限公司转发的财政部关于本次重大资产重组相关事宜的批复文件详见中国嘉陵工业股份有限公司集团于3月14日披露的关于重大资产重组相关事宜获得财政部批复的公告公告编号2018030</t>
  </si>
  <si>
    <t>具体内容详见公司于2018年12月29日在巨潮资讯网wwwcninfocomcn披露的关于发行股份及支付现金购买资产并募集配套资金预案修订说明的公告2018125号公司关于深圳证券交易所关于对我爱我家控股集团股份有限公司的重组问询函的回复等相关公告</t>
  </si>
  <si>
    <t>重组完成之后杭钢股份将由纯粹的钢铁企业转变为以钢铁为基础环保金属贸易电商平台IDC及再生资源共同发展的新产业格局</t>
  </si>
  <si>
    <t>深深房还表示至本公告披露日公司与深投控控股股东深圳市投资控股有限公司及对手方积极推进重大资产重组的各项工作继续就本次重大资产重组方案进行沟通与论证</t>
  </si>
  <si>
    <t>观点地产深圳钛铂新媒体营销股份有限公司了解到本次重大资产重组为云南城投置业股份有限公司拟收购成都环球世纪会展旅游集团有限公司100的股权</t>
  </si>
  <si>
    <t>证券时报网wwwstcncom04月04日讯杭州纵横通信股份有限公司6036024月4日晚间公告公司正在筹划收购杭州多麦电子商务股份有限公司的股权该事项构成重大资产重组该交易事项完成后公司将持有杭州多麦电子商务股份有限公司不低于51的股权</t>
  </si>
  <si>
    <t>德银十年来规模最大重组两名董事会成员将离职德意志银行CEO周日将宣布至少10年来规模最大的重组计划至少有两名董事会成员将在一场旨在遏制这家德国银行螺旋式下滑的改革中离职</t>
  </si>
  <si>
    <t>根据中国证券监督管理委员会2011年11月23日发布的关于上市万达信息股份有限公司拟对重大资产重组方案中的交易对象交易标的等作出变更的通常如何认定是否构成对重组方案的重大调整</t>
  </si>
  <si>
    <t>钢铁产能严重过剩的矛盾依然突出钢材市场并未根本性好转的状况宝钢股份600019SH与武钢股份此前已两次相继发布公告称除了继续停牌本次重大资产重组的标的资产初步意向为钢铁行业资产但是资产范围尚未终确定双方也尚未就本次重大资产重组与交易签订重组框架或意向协议</t>
  </si>
  <si>
    <t>业内人士评价福田汽车的向好式发展与公司在上一财年中所展开的内部精益化调整有着很大的关系所谓内部精益化指的是剥离亏损业务聚焦主营业务以及无形资产摊销所改善利润的经营方式</t>
  </si>
  <si>
    <t>根据去年8月份公布的协议中国电信股份有限公司将以8459541亿元收购母公司中国电信集团除西藏自治区外的30个省市及自治区CDMA网络资产以及相关负债</t>
  </si>
  <si>
    <t>中国电信股份有限公司</t>
  </si>
  <si>
    <t>潍坊亚星化学股份有限公司关于重大资产重组的公告重组公告怎么还不发</t>
  </si>
  <si>
    <t>而在东南亚部分吉利则在去年将马来西亚已临近破产的宝腾汽车收购并以此为跳板使其车型能够输出到马来西亚甚至整个东南亚市场</t>
  </si>
  <si>
    <t>以央企的身份在媒体公开场合是严谨的工作流程是规范的重组就是重组托管就是托管破产清算就是破产清算本次重组已没有异议不是壳不壳的问题而是大批国有资金和银企深陷其中而中弘又拥有庞大的可再生盘活价值资产金融央企出手进行重组在盘活资产处置不良的同时使国有投资能够保值增值当然王本人的股份已资不抵债作为抵押已转归国有盘活后的中弘及各项资产如意岛半山半岛等统归国有控股中弘在资本市场会恢复正常身份这样国有投资彻底具有了流动性并保值增值</t>
  </si>
  <si>
    <t>鉴于本次重大资产重组事项尚存在不确定性为维护投资者的利益避免江苏哈工智能机器人股份有限公司股价异常波动根据上市江苏哈工智能机器人股份有限公司重大资产重组管理办法及深圳证券交易所的相关规定江苏哈工智能机器人股份有限公司股票将于2018年4月27日周五开市起继续停牌并预计继续停牌时间不超过1个月</t>
  </si>
  <si>
    <t>根据该战略浙江广厦于2018年实施重大资产重组向广厦控股出售天都实业100股权相关股权交割手续已于2019年4月完成</t>
  </si>
  <si>
    <t>为此联合利华在华专门收购了茶园并与湖南有关高校合作开设了茶叶班并参考公司在澳大利亚的茶叶包装为京华茶叶改头换面树立国际茶叶名品形象</t>
  </si>
  <si>
    <t>ued体育提现21世纪经济报道记者注意到这令部分银行对存管业务的兴趣出现分化一面是多数银行积极申请一面是个别银行打起了退堂鼓近期贵州银行宣布因业务调整在3月底暂停P2P平台资金存管业务导致多家与之合作的P2P平台被迫急忙寻找新银行进行存管</t>
  </si>
  <si>
    <t>贵州银行</t>
  </si>
  <si>
    <t>600116三峡水利关于重大资产重组事项的进展公告</t>
  </si>
  <si>
    <t>金晶科技拟401亿元收购控股股东镀膜玻璃资产</t>
  </si>
  <si>
    <t>金晶科技</t>
  </si>
  <si>
    <t>重组完成后安邦集团将不开展新的保险业务</t>
  </si>
  <si>
    <t>安邦集团</t>
  </si>
  <si>
    <t>具体内容参见渤海汽车系统股份有限公司于2018年2月6日披露的重大资产重组继续停牌公告公告编号2018013</t>
  </si>
  <si>
    <t>来源上海证券有限责任公司报作者佚名20160116081901快递企业竞速上市圆通速递股份有限公司欲借壳大杨创世大杨创世今日披露重组进展称公司接到实际控制人李桂莲及第一大股东大杨集团有限责任公司通知经友好协商其与意向重组方圆通速递股份有限公司下称圆通速递股份有限公司股东已就重大资产重组的相关事宜初步达成一致</t>
  </si>
  <si>
    <t>目前安邦保险仍然持有知名的曼哈顿华尔道夫酒店WaldorfAstoria该酒店于2014年由安邦保险以195亿美元价格购得</t>
  </si>
  <si>
    <t>国金证券股份有限公司对武汉当代明诚文化股份有限公司本次重大资产重组出具持续督导意见的依据是武汉当代明诚文化股份有限公司以及交易各方所提供的资料相关各方已向独立财务顾问保证所提供的资料真实准确完整不存在任何虚假记载误导性陈述或重大遗漏并对资料的真实性准确性和完整性负责</t>
  </si>
  <si>
    <t>涉及范围这么广金额如此巨大的案件多久会结束三年之内能调查完吗湘财证券被卷入的产品金额巨大在案件结束前证监会能通过哈高科的资产重组万一哈高科资产重组失败股价多少合理</t>
  </si>
  <si>
    <t>2018年12月30日银川天目又与文韬基金武略基金签订协议购买其所持银川西夏100股权总价款6000万元超过你公司净资产50构成重大资产重组</t>
  </si>
  <si>
    <t>银川天目</t>
  </si>
  <si>
    <t>无锡新宏泰电器科技股份有限公司董事长总经理赵敏海表示本次资产重组是无锡新宏泰电器科技股份有限公司发展历程中的重要举措</t>
  </si>
  <si>
    <t>无锡新宏泰电器科技股份有限公司</t>
  </si>
  <si>
    <t>中天金融集团股份有限公司重大资产重组迎来新进展其地产业务100控股主体贵阳金世旗产业投资有限公司进行最新投资人变更碧桂园地产集团有限公司悄然出现在变更后内容里确定入股2432成为贵阳金世旗产业投资有限公司第二大股东</t>
  </si>
  <si>
    <t>华扬联众数字技术股份有限公司筹划收购海南龙帆广告公司股权启迪设计集团股份有限公司控股股东之大股东筹划重组对公司暂无影响覃辉或遭行政处罚</t>
  </si>
  <si>
    <t>作为企业代表天天快递董事长奚春阳当天在会上表示天天快递重组时就打了五网合一的概念在整合旗下品牌的前提下通过上下游行业延伸来做快递业的增值服务</t>
  </si>
  <si>
    <t>天天快递</t>
  </si>
  <si>
    <t>当年娄底中钰入股金字火腿与金字火腿跨界布局大健康产业有关而公司在2018年年报中表示公司已于2018年12月将从事医药医疗健康产业的控股子公司中钰资本51的股权出售并办理了股权交割工商变更手续</t>
  </si>
  <si>
    <t>娄底中钰</t>
  </si>
  <si>
    <t>山东国瓷功能材料股份有限公司关于中国证监会上市公司并购重组审核委员会审核意见的回复报告点击查看</t>
  </si>
  <si>
    <t>这一模式正签合同额845亿元中国化学工程股份有限公司12月11日晚公司100股权的重大资产重组事项</t>
  </si>
  <si>
    <t>中国化学工程股份有限公司</t>
  </si>
  <si>
    <t>但同时中诚信指出贵阳农商行仍面临诸多挑战包括业务运营较易受到当地经济金融环境变动的影响盈利及资本指标仍需改善重组方式化解的信贷资产质量需保持关注等</t>
  </si>
  <si>
    <t>无法击中用户痛点市场还在阶段尽管的Echo智能音箱已经在美国成为了智能家居的入口人们通过它可以用控制家电购商品查询资讯顾家家居公告透露为了恒大地产重组上市资本收益以及与恒大地产保持业务战略合作顾家家居于2017年5月4日与上海华信资本投资有限公司签订了苏州工业园区睿灿投资企业有限合伙合伙协议总体来说木门品牌需要充分整合线上线下的渠道和资源形成闭环扩大市场</t>
  </si>
  <si>
    <t>2013年11月20日宏源证券宣布与申银万国签署资产重组之意向书首次正式承认将与申银万国重组</t>
  </si>
  <si>
    <t>首旅集团董事长段强曾对媒体表示首旅酒店收购如家是为了与集团旗下同档次酒店品牌形成合力对酒店板块现有模式进行调整包括养老公寓青年公寓职工公寓等</t>
  </si>
  <si>
    <t>紫光国微00204910月30日晚间披露重组草案公司拟以发行股份的方式购买紫光神彩紫锦海阔紫锦海跃红枫资本和鑫铧投资合计持有的紫光联盛100股权本次发行价格为3551元股合计交易作价180亿元</t>
  </si>
  <si>
    <t>二冠福控股股份有限公司2014年重大资产重组后股本变动情况2016年10月12日根据2016年第三次临时股东大会审议通过的2016年半年度利润分配预案冠福控股股份有限公司以2016年6月30日冠福控股股份有限公司总股本728727553股为基数以资本公积金向全体股东每10股转增20股合计转增1457455106股不送红股不派发现金红利</t>
  </si>
  <si>
    <t>阿里巴巴收购网易考拉传阿里考拉20亿美元收购案交割在即天猫国际高管接任考拉CEO9月4日从接近交易的核心人士处获悉阿里巴巴BABA收购网易考拉的交易已经进入尾声将于本周内完成交割交易金额与此前财新报道的20亿美金一致但并非全现金交易阿里有可能以部分股票部分现金的形式</t>
  </si>
  <si>
    <t>众所周知的是欧姆龙今年大手笔收购了美国工业机器人公司爱德普Adept和运动控制专家DeltaTauDataSystems公司开始布局机器人产业</t>
  </si>
  <si>
    <t>4月10日山东龙力生物科技股份有限公司发布公告称本次重大资产重组标的资产涉及网络营销和网络技术服务行业公司拟通过支付现金的方式购买上述标的51100股权</t>
  </si>
  <si>
    <t>为顺利推进深深房与恒大地产的资产重组恒大地产启动战略投资者的引入</t>
  </si>
  <si>
    <t>鲁网1月9日讯记者赵嘉伟1月4日中泰证券股份有限公司于全国中小企业股份转让系统披露了关于山东孔圣电缆股份有限公司山东孔圣832901oc重大资产重组延期复牌的风险提示公告据公告中显示山东孔圣股票欲延期恢复转让拟定最晚恢复转让日延期至2019年03月19日</t>
  </si>
  <si>
    <t>山东孔圣电缆股份有限公司</t>
  </si>
  <si>
    <t>根据上市渤海汽车系统股份有限公司重大资产重组管理办法的规定渤海汽车系统股份有限公司将根据本次重大资产重组的进展情况及时履行信息披露义务敬请广大投资者注意投资风险</t>
  </si>
  <si>
    <t>晚间重要公告汇总9月22日晚间沪深两市多家上市公司发布公告以下是一些重要公告的汇总供投资者参考重大事项四维图新与宝马汽车公司签署TLP框架协议棕榈股份拟转让江西棕榈40股权山东威达收到境外投资项目备案通知书智光电气粤芯半导体12英寸芯片生产线项目一期投产爱施德控股股东方面拟协议转让508股份给自然人向时煜南威软件电科投资战略入股拟受让公司6股份成第二大股东金冠股份公司拟与移互公司在区块链等领域达成战略合作并进行投资宣亚国际终止重大资产重组事项众生药业获得哥伦比亚专利证书泰晶科技9996万股限售股9月30日上市流通增减持捷佳伟创两高管均拟减持不超过08公司股份西部资源股东拟减持不超3股份经营情况银宝山新三涨停公司为国内某知名企业5G基站射频类结构件供应商众兴菌业预计前三季度净利同比降4865龙马环卫中标1786亿元环卫服务项目金诚信签署256亿元施工合同海能达收到北欧某国专业无线通信终端设备采购订单摩登大道长期应收款可能计提坏账准备</t>
  </si>
  <si>
    <t>电科投资</t>
  </si>
  <si>
    <t>三鉴证结论我们认为珠海欧比特宇航科技股份有限公司公司管理层编制的珠海欧比特宇航科技股份有限公司重大资产重组业绩承诺实现情况说明已按照上市公司重大资产重组管理办法中国证券监督管理委员会令第127号的规定编制在所有重大方面公允反映了珠海欧比特宇航科技股份有限公司公司实际盈利数与业绩承诺数的差异情况</t>
  </si>
  <si>
    <t>珠海欧比特宇航科技股份有限公司</t>
  </si>
  <si>
    <t>img3群兴玩具4年时间发起4次并购重组平均每年一次的频率有点高但无奈最后均已失败告终被外界扣上了忽悠式重组的帽子strong</t>
  </si>
  <si>
    <t>3月底随恒天集团并入国机集团的经纬纺织机械股份有限公司也启动了重大资产重组通过收购中融信托成为国机集团旗下唯一的金融上市平台</t>
  </si>
  <si>
    <t>近年来我爱我家的资产重组项目有所增加</t>
  </si>
  <si>
    <t>5凯迪生态环境科技股份有限公司因控股股东阳光凯迪新能源集团有限公司拟对凯迪生态环境科技股份有限公司实施重大资产重组并向相关方转让凯迪生态环境科技股份有限公司控制权申请凯迪生态环境科技股份有限公司股票自2017年11月16日开市起停牌至今已超过4个月</t>
  </si>
  <si>
    <t>2016年4月16日湖北楚天智能交通股份有限公司发布重大资产重组停牌公告称经与有关各方论证和协商公司拟以发行股份和支付现金方式收购资产该事项对公司构成重大资产重组并自2016年4月18日起预计停牌不超过一个月</t>
  </si>
  <si>
    <t>四审计机构声明审计机构普华永道声明本所及签字注册会计师同意贵公司在本次重大资产重组报告书引用本所对江阴兴澄特种钢铁有限公司2017年度及2018年度的财务报表出具的审计报告以及对贵公司管理层假设本次重组已于2018年1月1日完成而编制的备考财务报表出具的审阅报告</t>
  </si>
  <si>
    <t>江阴兴澄特种钢铁有限公司</t>
  </si>
  <si>
    <t>按估算包括此次收购万达商业资产在内融创2017年以来用于收购土地通过公开竞价和并购投资非核心业务包括投资乐视系公司和链家的支出已达1200亿元此时宋的内心早已崩溃她想都没想就又凑钱交给了</t>
  </si>
  <si>
    <t>因重庆市筹划重大事项重庆钢铁已于今年6月2日起停牌至8月30日公司与控股股东集团和重庆渝富控股渝富控股持有渝富集团100股权签署了重大资产重组框架协议并于9月8日在上交所上证e互动络互动召开了关于重大资产重组继续停牌的投资者说明会</t>
  </si>
  <si>
    <t>3月14日暴风集团股份有限公司发布资产重组预案拟31亿元收购三家公司布局游戏和影视行业其中收购标的稻草熊影业由于股东中出现影视明星刘诗诗而备受关注</t>
  </si>
  <si>
    <t>暴风集团股份有限公司</t>
  </si>
  <si>
    <t>撤销退市风险警示及实施其他风险警示后中国嘉陵工业股份有限公司集团股票将继续停牌直至中国嘉陵工业股份有限公司集团重大资产重组相关文件取得上海证券有限责任公司交易所审核意见且回复后中国嘉陵工业股份有限公司集团将及时履行相关信息披露义务并按照规定复牌</t>
  </si>
  <si>
    <t>宁波鲍斯能源装备股份有限公司本次重大资产重组尚需再次召开董事会审议通过后并提交股东大会审议通过报中国证监会核准后予以实施</t>
  </si>
  <si>
    <t>鉴于上述业绩承诺补偿义务人承诺的锁定期已届满且根据安永华明会计师事务所特殊普通合伙2018年4月24日出具的关于重大资产重组业绩承诺实现情况说明的审核报告2017年度安永华明2018专字第60878299A03号我爱我家房地产经纪已达到2017年度业绩承诺的净利润数上述8名股东已于2019年1月2日办理完成第一期30限售股份的解除限售手续</t>
  </si>
  <si>
    <t>4独立财务顾问国泰君安证券股份有限公司对上海电力股份有限公司本次重大资产重组配套融资部分限售股解除限售及上市流通事项无异议</t>
  </si>
  <si>
    <t>上海电力股份有限公司</t>
  </si>
  <si>
    <t>4月25日中原特钢股份有限公司披露重大资产重组预案拟以资产置换与增发新股的形式收购中粮资本全部股份</t>
  </si>
  <si>
    <t>雅虎2017年将中心互联网业务出卖给美国通讯公司Verizon后将继承了雅虎原有投资资产的剩余业务局部的公司更名为Altaba</t>
  </si>
  <si>
    <t>外媒阿里巴巴首次投资好莱坞目标碟中谍</t>
  </si>
  <si>
    <t>好莱坞</t>
  </si>
  <si>
    <t>今年2月经过中远中海合并重组后的远洋海运集团落户上海标志着拥有8500万载重吨船队综力当今船队规模的航运企业集团诞生Gebremariam表示它已经给我们公司还有埃塞俄比亚带来了非常大的好处</t>
  </si>
  <si>
    <t>金贵银业正积极推进重大资产重组事项</t>
  </si>
  <si>
    <t>中孚信息股份有限公司公司已于4月4日晚收到深圳证券交易所关于此次重大资产重组的问询函公司及相关各方正在积极地回复问询函的过程中</t>
  </si>
  <si>
    <t>翡翠剧场温州市网信办紧急联系铁路等部门了解情况万科股就以筹划重大资产重组为由停牌物管费会不会增加这是很多居民普遍担心的一个问题今年房地产对经济的可持续拉动作用是可以预期的事件8世界最大单口径射电望远镜开眼</t>
  </si>
  <si>
    <t>万科股</t>
  </si>
  <si>
    <t>摘要针对此前公告吸收合并浙建集团一事今天下午多喜爱将召开媒体说明会做出回应对媒体普遍关注的公司重大资产重组相关问题进行说明东方财富网将在6月20日15点00分对此进行直播</t>
  </si>
  <si>
    <t>但由于此次收购时间过于漫长且越秀金控采取发行股份购买资产的方式进行收购致使收购事项重启后越秀金控对方案做出调整配套募集资金由284亿元大幅下调为528亿元此前提及的用于补充广州证券资本金的资金用途也被去掉</t>
  </si>
  <si>
    <t>广州证券承诺在本次拟实施的上市公司重大资产重组过</t>
  </si>
  <si>
    <t>合并之后中远海运正通过资产重组逐步将金产归拢至两大金融控股平台中远海运股份发展有限公司以下简称中远海发与注册在的中远海运金融控股有限公司以下简称中远海金控终点站潍坊长途汽车客运站汽车类型奔驰软卧高一级别备注潍坊铜陵天天发车豪华空调卧铺大巴</t>
  </si>
  <si>
    <t>其中ST华菱重组与中天金融的思路颇为相似置出作为原主业的钢铁资产置入金融资产向金控平台转型</t>
  </si>
  <si>
    <t>由于杨志茂对锦龙股份的成功运作将广东清远的一家纺织化纤企业重组成一家以证券业务为主业的区域性金控平台市场上对博信股份重组的预期从来就没有断过</t>
  </si>
  <si>
    <t>网易回应阿里收购考拉后员工去向不会减员阿里巴巴宣布与网易达成战略合作阿里巴巴集团以20亿美元全资收购网易旗下跨境电商平台考拉对此网易方面回应称考拉员工从今日起加入阿里大家庭员工权益会得到充分保障新办公地在阿里巴巴滨江园区隔了一条马路过个斑马线就能到对于收购是否会带</t>
  </si>
  <si>
    <t>停牌期间经广州市浪奇实业股份有限公司核实及论证上述事项构成发行股份购买资产的重大资产重组</t>
  </si>
  <si>
    <t>业内人士指出以往中移动及联通0762向母公司收购资产时由于本身是香港注册公司须跟随香港会计准则以较严紧的收购方式来入帐因此需要作出商誉摊销安排</t>
  </si>
  <si>
    <t>已完成投资47亿元以产兴城招商蛇口的产业聚集力招商蛇口的前身蛇口工业区创立于1979年对于能够吸引高端人才的环境以及兼顾产业与社区功能的产业园区有相当的诉求2017年底开业的海上世界文化艺术中心现已为深圳乃至南中国的艺术及文化地标由招商蛇口推动打造粤东地区新的增长极助推新材料产业发展打造粤东经济新增长极为解决广东省内区域发展不平衡问题助推粤东新材料产业发展无论是推进大飞机高铁和新能源汽车等重大工程蛇口工业区与招商地产重组为招商蛇口揭阳滨海新区位于揭阳市南部也是社会主义市场经济的先行者打造了位于广州番禺的金山谷国际康复颐养中心还是支撑平板显示电子信息和节能环保等产业发展在那个计划经济还占据着统治地位是南中国乐享生活目的地引水成渠集商务办公人文居</t>
  </si>
  <si>
    <t>11Endotronix获得7000万美元D轮融资Endotronix获投7000万美元D轮融资该轮融资由LifeSciencesPartners领投ApertureVenturePartnersWanxiangHealthcareInvestments投资</t>
  </si>
  <si>
    <t>Endotronix</t>
  </si>
  <si>
    <t>每股收益019元龙江交通实控人将变为黑龙江省国资委龙江交通控股股东龙高集团的管理关系及资产将无偿划转至黑龙江省交通投资集团有限公司该事项实施不会导致公司控股股东变化公司实控人将由黑龙江省交通运输厅变更为黑龙江省国资委</t>
  </si>
  <si>
    <t>龙江交通控股股东龙高集团</t>
  </si>
  <si>
    <t>黑龙江省交通投资集团有限公司</t>
  </si>
  <si>
    <t>停牌期间经江苏哈工智能机器人股份有限公司与相关各方商讨和论证江苏哈工智能机器人股份有限公司初步确认本次筹划的重大事项为发行股份及支付现金购买资产事项并可能构成重大资产重组</t>
  </si>
  <si>
    <t>北京君正上海东洲资产评估有限公司关于公司发行股份购买资产并购重组委审核意见的回复</t>
  </si>
  <si>
    <t>中信证券股份有限公司以下简称中信证券作为恒逸石化股份有限公司以下简称恒逸石化公司发行股份购买资产并募集配套资金暨关联交易事项资产重组的独立财务顾问根据深圳证券交易所主板上市公司规范运作指引深圳证券交易所股票上市规则等相关规定履行持续督导职责对恒逸石化向参股子公司浙江逸盛新材料有限公司以下简称逸盛新材料提供关联委托贷款事项进行了审慎核查具体核查情况如下</t>
  </si>
  <si>
    <t>城发环境中国国际金融股份有限公司关于公司重大资产置换暨关联交易之2018年度独立财务顾问持续督导意见</t>
  </si>
  <si>
    <t>14亿美金是腾讯入股京东的交易中唯一的一笔现金而上述提及的4家公司在2013年1月至9月期间合计亏损7100万元目前资产净值3</t>
  </si>
  <si>
    <t>2会不会有其他中小银行出现困难5月份刚兑打破6月份央行通过CRMW以支持锦州银行发行同业存单但是近期还是传出面临资产重组的压力未来是否会有其他中小银行也出现困难呢回答这个问题关键在于回答监管和周期哪个更重要我们从前文的中小银行资产负债梳理中应该能够看到问题的起点是中小银行借助同业负债进行过快的资产扩张银行资产扩张过快就会出现结构问题或者过热监管层出手干预是周期阶段的结果监管的压力导致同业直接去杠杆而与此同时实体经济恰好处在下行周期资产端不良率上升结构问题和周期问题交织进一步加剧中小银行资产负债的平衡压力和不良资产的冲销能力</t>
  </si>
  <si>
    <t>600075新疆天业申万宏源证券承销保荐有限责任公司关于新疆天业股份有限公司发行股份可转换债券及支付现金购买资产并募集配套资金暨关联交易之独立财务顾问报告</t>
  </si>
  <si>
    <t>新疆天业股份有限公司</t>
  </si>
  <si>
    <t>爱尔眼科关于控股股东及实际控制人通过股权转让引进战略投资人的公告</t>
  </si>
  <si>
    <t>爱尔眼科</t>
  </si>
  <si>
    <t>上市易成新能关于中国证监会上市公司并购重组审核委员会审核公司发行股份购买资产暨关联交易事项的提示性公告</t>
  </si>
  <si>
    <t>山西三维集团股份有限公司以下简称山西三维集团股份有限公司依照重组方案正在将其所持有的与胶粘剂系列苯精制系列及其他化工业务相关的资产负债以下简称剩余化工资产与山西路桥建设集团有限公司持有的山西路桥集团榆和高速公路有限公司100股权以下简称拟注入高速公路资产等值部分进行置换</t>
  </si>
  <si>
    <t>长城国融是中国长城资产的全资子公司也是后者拓展实质性重组业务的重要平台</t>
  </si>
  <si>
    <t>据了解今年11月华能集团子公司长江电力进行超千亿元的重组在将集团大规模水电资产注入上市公司的同时还引入其他国有资本和非国有资本</t>
  </si>
  <si>
    <t>2014年4月9日哈尔滨哈投投资股份有限公司召开拟进行资产重组重大事项会议期间姜健与内幕信息知情人张某某存在通话联系4月10日操作本人及马某某王某某证券账户亏损卖出云南临沧鑫圆锗业股份有限公司股票并全仓买入哈尔滨哈投投资股份有限公司相关交易行为在8分33秒内全部完成交易时点与内幕信息高度吻合交易行为具有明显异常</t>
  </si>
  <si>
    <t>哈尔滨哈投投资股份有限公司</t>
  </si>
  <si>
    <t>2013年9月19日IBM收购了英国商业软件厂商DaejaImageSystems打算将其并入软件集团和企业内容管理ECM业务</t>
  </si>
  <si>
    <t>股票名称中国船舶600150时间2019815标题366亿元重大资产重组来了</t>
  </si>
  <si>
    <t>7月11日上海爱建集团股份有限公司公告称正在筹划资产收购事项对公司构成了重大资产重组继续停牌</t>
  </si>
  <si>
    <t>2018年1月泛海控股向深交所申请停牌拟通过实施重大资产重组将境内外房地产业务整体剥离并置出上市公司同时置入优质金融资产</t>
  </si>
  <si>
    <t>丰汇租赁三期资产支持专项计划发布2018年度资产管理报告称5月29日丰汇租赁告知管理人因其控股股东金洲慈航正在筹划重大资产重组事项拟采取现金购买或资产置换的方式将丰汇租赁股权转让鉴于相关工作尚在进行中因此丰汇租赁暂不披露2018年度财务数据本资产管理报告将无法按信息披露等监管要求披露丰汇租赁2018年度审计报告等相关财务信息</t>
  </si>
  <si>
    <t>后续合资合作事项可能构成招商蛇口的重大资产重组招商蛇口将严格按照公司章程及有关规定履行相应的审批程序和信息披露义务</t>
  </si>
  <si>
    <t>左右鲁银投资于参股子公司莱商银行未能期实现重大资产重组业绩承中约定的净利润深感遗憾并郑重向广大投资道歉也正因为鲁银投资还曾于本9日收到了上交关于鲁银投资集团股份有限公司</t>
  </si>
  <si>
    <t>中信证券认为短期来看证监会修订重大资产重组管理办法将刺激市场上涨行情扩散长期来看符合产业趋势的并购才会成为主流20132015的并购重组泡沫不会重现</t>
  </si>
  <si>
    <t>摘要紫光国微拟购紫光联盛100股权预计构成重大资产重组紫光国微5月20日午间公告公司正在筹划以发行股份购买资产的方式收购间接控股股东紫光集团有限公司下属控股公司北京紫光联盛科技有限公司100股权事项预计本次交易涉及的金额将达到重大资产重组的标准亦构成关联交易</t>
  </si>
  <si>
    <t>在饿了么被阿里全资收购之后积极融入阿里现有的生态圈与口碑的业务进行了一定程度的整合重组经过半年多的时间已初步成形</t>
  </si>
  <si>
    <t>全景网4月4日讯腾达建设集团股份有限公司600512周三晚间公告本次重大资产重组的交易方式初步确定为股权出售出售的资产为公司现有的房地产类子孙公司股权</t>
  </si>
  <si>
    <t>腾达建设集团股份有限公司</t>
  </si>
  <si>
    <t>拟收购的资产为经过整合后的渝富控股所控制的重庆渝富资产经营集团持有的涉及金融产业投资等领域的优质资产</t>
  </si>
  <si>
    <t>重庆渝富资产经营集团</t>
  </si>
  <si>
    <t>2016年7月兖矿集团官网刊文称加速亏损企业治理制订所属7家单位亏损企业治理方案开阳化工资产重组方案获集团公司批复</t>
  </si>
  <si>
    <t>开阳化工</t>
  </si>
  <si>
    <t>中国长城关于公司重大资产重组购入资产2018年度业绩补偿股份回购注销事项的法律意见书</t>
  </si>
  <si>
    <t>中国长城</t>
  </si>
  <si>
    <t>600589广东榕泰关于重大资产重组部分限售股解禁上市流通的提示性公告</t>
  </si>
  <si>
    <t>双方将对交易整体方案广州证券部分下属资产是否纳入最终合并重组范围交易价格发行股份数量发行价格等具体细节进一步协商并在双方正式签署的发行股份购买资产协议中约定</t>
  </si>
  <si>
    <t>消息人士本月透露在印度阿里巴巴与富士康正在谈判讨论共同向印度电商网站Snapdeal投资5亿美元一事</t>
  </si>
  <si>
    <t>Snapdeal</t>
  </si>
  <si>
    <t>August16微软宣布收购一家创立12年之久的软件公司CycleComputing推出云超算服务</t>
  </si>
  <si>
    <t>2011年由银湖俄罗斯互联网投资公司马云牵头的云峰基金以及淡马锡组成的投资团向阿里巴巴集团投资20亿美元为集团的早期投资者和员工提供流动性套现</t>
  </si>
  <si>
    <t>5与现有交易对方的沟通协商情况江苏传艺科技股份有限公司已与交易对方签订了并购约定书但尚未与交易对方就本次交易签署正式协议因此本次重大资产重组事项仍存在较大不确定性江苏传艺科技股份有限公司将与相关各方就交易方案具体内容持续进行沟通和磋商</t>
  </si>
  <si>
    <t>雷科防务公司公告雷科防务发行股份可转换债券及支付现金购买资产并募集配套资金暨关联交易报告书草案修订稿</t>
  </si>
  <si>
    <t>7月6日晚保利房地产集团股份有限公司与中航地产股份有限公司双双发布停牌公告称母公司中国保利集团公司与中国航空工业集团公司筹划关于所属地产业务资产的重组整合方案其中可能涉及上市公司的业务资产</t>
  </si>
  <si>
    <t>而对于此项收购中国平安有关负责人此前曾表示投资深发展将是一次强强联合优势互补多方互赢的合作</t>
  </si>
  <si>
    <t>2105公告劲胜智能关于调整业务整合计划及取消向全资子公司增资的公告</t>
  </si>
  <si>
    <t>劲胜智能</t>
  </si>
  <si>
    <t>交易整体方案交易价格发行股份数量发行价格等具体细节需要进一步协商并且对广州证券部分下属资产是否纳入最终合并重组范围也需要进一步协商</t>
  </si>
  <si>
    <t>也因此在2017年7月万达电影股份有限公司重启资产重组收购万达影视100股权曾将巨额亏损的传奇影业剥离重组计划</t>
  </si>
  <si>
    <t>1999年中石油系统进行第二次大重组以核心业务组建中国石油天然气股份有限公司管道分公司作为其地区公司其核心业务与管道局分开成立对外简称管道公司</t>
  </si>
  <si>
    <t>对于为何是和华融合作东银内部人士对21世纪经济报道记者表示中国华融在资产管理方面和重组方面都非常具有高度专业性他们操盘了</t>
  </si>
  <si>
    <t>关于近期媒体报道TCL拟控股日本JDI公司借此进入苹果产业链的消息TCL今日回应e公司记者表示公司重组后已剥离智能终端业务转型为半导体显示及材料为核心主业的科技公司正围绕下一代核心发光材料及重点设备领域投资下一代印刷打印OLED并积极寻求业务拓展和战略合作机会</t>
  </si>
  <si>
    <t>在永泰能源处于困厄之中的时候京能集团贼精明喜滋滋收购洼地资产其全资子公司京</t>
  </si>
  <si>
    <t>鞍钢集团以下简称鞍钢于2010年5月由鞍山钢铁集团公司和攀钢集团有限公司联合重组而成是国务院国有资产监督管理委员会监管的中央企业总部坐落在辽宁省鞍山市</t>
  </si>
  <si>
    <t>鞍山钢铁集团公司</t>
  </si>
  <si>
    <t>作为母公司重要的海外上市平台中国建筑国际应是母公司资产重组计划的一部分</t>
  </si>
  <si>
    <t>中国建筑国际</t>
  </si>
  <si>
    <t>在谋求上市的道路上数度受挫后湘财证券想通过资产重组的方式再次冲击A股</t>
  </si>
  <si>
    <t>泛股权pbrp000428华天酒店拟转让全资子公司湖北华天大酒店100股权pbrp002233塔牌集团出售全资孙公司100股权pbrp300185通裕重工战投山东国惠受让公司504股权</t>
  </si>
  <si>
    <t>通裕重工</t>
  </si>
  <si>
    <t>山东国惠</t>
  </si>
  <si>
    <t>8月9日上海证券交易所发问询函给恒大对恒大是否有意取得廊坊发展实际控制权是否会调整主营业务是否会进行资产重组是否会修改公司章程等4个核心问题进行质询并要求8月10日前回复</t>
  </si>
  <si>
    <t>据外媒印度电商Flipkart将投资众包交付服务公司Shadowfax约4000万美元Flipkart已经提交了TS</t>
  </si>
  <si>
    <t>二本次交易的决策过程2007年6月29日锦龙股份与西湖酒店签订了股权转让合同以东莞证券的注册资本为依据并结合溢价因素锦龙股份以4180万元收购西湖酒店所持有东莞证券4的股权</t>
  </si>
  <si>
    <t>新劲刚发行股份可转换公司债券及支付现金购买资产并募集配套资金之实施情况报告书暨新增股份上市公告书</t>
  </si>
  <si>
    <t>北汽收购戴姆勒5股权7月23日北汽集团宣布为加强双方长期战略合作投资戴姆勒股份公司目前持有戴姆勒股份公司5股份本次交易包含248的直接持股以及获得额外等同于252股份投票权</t>
  </si>
  <si>
    <t>7月18日中国恒大03333发布公告因考虑到旗下恒大地产与深深房的重大资产重组正在有序推进为确保重组顺利完成将于2019年12月31日前完成通过2018年度的股息具体分派方案</t>
  </si>
  <si>
    <t>对于浙江金盾风机股份有限公司重大资产重组相关事项发表了事前认可意见</t>
  </si>
  <si>
    <t>就在2015年12月29日早间万科企业股份有限公司在港交所发布公告披露重大资产重组进展</t>
  </si>
  <si>
    <t>1本次中兵投资管理有限责任公司和上海迅邦投资有限公司申请解除的中兵红箭股份有限公司前次2013年重大资产重组限售流通股份数量为199246704股占公司股份总数的143080</t>
  </si>
  <si>
    <t>中兵投资管理有限责任公司</t>
  </si>
  <si>
    <t>TCL集团上市公司剥离的476亿元资产到底是一块好资产还是坏资产如果是好资产为什么急匆匆的剥离是否低价贱卖转移上市公司资产为什么转手不到3个月TCL智能终端业务又能信心满满的抛出了一个2000亿造富计划更为重要的是为什么又在距离2018财年结束仅23天之时却对巨额扭亏秘而不宣TCL智能终端估值资产贱卖悬疑对于剥离资产利好消息的宣扬对于留守资产业绩暴跌的预警就等于是对当初重组剥离行为的一记记耳光沉默与雪藏是最好的方式</t>
  </si>
  <si>
    <t>根据卖方TCL集团股份000100CN及其联属公司及买方TCL实业控股于2018年12月7日订立的重组协议TCL集团股份及其方联属公司同意出售且TCL实业控股同意购买重组标的业务的所有资产对价为476亿元人民币下同现金</t>
  </si>
  <si>
    <t>一泽游戏说百家号深深房A标怠公司恒大地产已完成房地产业务的内部重组</t>
  </si>
  <si>
    <t>2018年2月经商赢环球股份有限公司与银信资产评估有限公司以下简称银信资产评估有限公司友好协商商赢环球股份有限公司同意银信资产评估有限公司辞任本次重大资产重组的评估机构并签署了资产评估业务约定书终止协议</t>
  </si>
  <si>
    <t>吉利在2010年正式收购沃尔沃汽车之后这一桩联姻曾被汽车界笑话吉利是乡下穷小子娶了欧洲公主但是就这8年的发展情况来看二者实现了双赢并且沃尔沃更像是最大的受益者因为在8年前吉利从福特手里接过沃尔沃来的时候沃尔沃正处于连年亏损的企业发展状态中而在被吉利收购的第一年沃尔沃就实现了扭亏转盈随后几年更是因为有了吉利在国内的市场开拓一举让沃尔沃打开了我国汽车市场如今沃尔沃在国内的豪车市场中地位仅次于BBA身居第二梯队马首</t>
  </si>
  <si>
    <t>招商证券认为永泰能源债务重组取得阶段性进展资产处置有望缓解现金流压力与京能集团的战略合作工作有序推进生产经营保持稳定目前公司股价处于历史低点已基本出清利空因素维持审慎推荐A评级</t>
  </si>
  <si>
    <t>TCL回应拟并购日本JDI传闻进行了交流暂无一致性意向和协议关于近期媒体报道TCL拟控股日本JDI公司借此进入苹果产业链的消息TCL7月24日回应记者表示公司重组后已剥离智能终端业务转型为半导体显示及材料为核心主业的科技公司正围绕下一代核心发光材料及重点设备领域投资下一代印刷打印OLED并积极寻求业务拓展和战略合作机会</t>
  </si>
  <si>
    <t>中天健康收购资产暨关联交易的公告</t>
  </si>
  <si>
    <t>中天健康</t>
  </si>
  <si>
    <t>其中赛伯乐投资猪八戒网16亿重庆市北部新区下属国有公司将增投10亿元注资猪八戒网</t>
  </si>
  <si>
    <t>猪八戒网</t>
  </si>
  <si>
    <t>三审计意见我们认为江西特种电机股份有限公司公司管理层编制的江西特种电机股份有限公司重大资产重组业绩承诺实现情况说明已按照上市公司重大资产重组管理办法中国证券监督管理委员会令第127号的规定编制在所有重大方面公允反映了江西特种电机股份有限公司公司实际盈利数与业绩承诺数的差异情况</t>
  </si>
  <si>
    <t>江西特种电机股份有限公司</t>
  </si>
  <si>
    <t>提示亨通光电关于披露发行股份及支付现金购买资产预案暨公司股票复牌的提示性公告</t>
  </si>
  <si>
    <t>2017年4月16日晚间乐视网发布公告称拟调整收购乐视影业方案股票自4月17日上市开始起停牌</t>
  </si>
  <si>
    <t>同创九鼎投资管理集团股份有限公司于2016年12月2日发布重大资产重组进展公告称公司以超百亿港元收购香港亚洲富通保险公司的交易已完成相关款项支付等程序</t>
  </si>
  <si>
    <t>金宇车城东兴证券股份有限公司关于公司支付现金购买资产暨重大资产重组之2018年持续督导意见</t>
  </si>
  <si>
    <t>晚间利好个股汇总这才是真的利好个股pbrp万达电影调整重组方案将收购万达影视9577股权pbrp爱建集团均瑶集团近期增持公司05股份pbrp环球印务第一期员工持股计划完成股票购买pbrp久其</t>
  </si>
  <si>
    <t>具体内容详见公司于2018年12月29日在巨潮资讯网wwwcninfocomcn披露的关于发行股份及支付现金购买资产并募集配套资金预案修订说明的公告2018125号公司关于深圳证券交易所我爱我家控股集团股份有限公司的重组问询函的回复等相关公告</t>
  </si>
  <si>
    <t>据法国金融刊物资本报报道电信巨头三星已向加密钱包制造商Ledger投资260万欧元290万美元</t>
  </si>
  <si>
    <t>Ledger</t>
  </si>
  <si>
    <t>经中国证券监督管理委员会2017年10月30日出具的关于核准昆明百货大楼集团股份有限公司向刘田等发行股份购买资产并募集配套资金的批复证监许可20171948号核准截至2018年2月5日我爱我家控股集团股份有限公司原名昆明百货大楼集团股份有限公司2018年4月更名以下简称本公司或公司实施完成了发行股份及支付现金购买资产并募集配套资金暨关联交易事项以下简称本次交易或本次重大资产重组</t>
  </si>
  <si>
    <t>信威科技集团股份有限公司以下简称公司信威集团本次重大资产重组</t>
  </si>
  <si>
    <t>2015年5月阿里Baba与云锋基金合作投资环通快递此后它已经占据了大部分的百世通并成为百世通的最大股东</t>
  </si>
  <si>
    <t>环通快递</t>
  </si>
  <si>
    <t>目前主要是促进内需上台即使会贸易和经济紧缩对于的进出口贸易的影响也是极为有限的招商局和外运长航集团的重组很可能会以前者兼并后者的形式进行整合之后将诞生一家资产规模逾7000亿元的超级央企为投资者深度交流的需求8月22日刚刚结束湖南投资品鉴会的1号柜又马不停蹄地赶往济南将于9月12日在当地召开一场投资者深度交流沙龙后查询商家公布的赠送名单和购记录发现获赠人员并没有在其店消费当她要求客服相关赠送凭证时客服集体消声双方合作的首站城市选择在上海</t>
  </si>
  <si>
    <t>辉隆股份公司公告辉隆股份发行股份可转换公司债券及支付现金购买资产并募集配套资金暨关联交易报告书反馈意见中相关财务问题的意见</t>
  </si>
  <si>
    <t>辉隆股份</t>
  </si>
  <si>
    <t>9月23日下午置信电气连发34条公告公布了收购英大证券和英大信托股权的方案</t>
  </si>
  <si>
    <t>陆庆娱乐08052发行2400万元票据用于投资广州合资经营ClubCubic广州</t>
  </si>
  <si>
    <t>ClubCubic</t>
  </si>
  <si>
    <t>黑牡丹集团股份有限公司关于收到上海证券交易所关于对黑牡丹集团股份有限公司支付现金发行股份及可转换公司债券购买资产并募集配套资金</t>
  </si>
  <si>
    <t>北新建材联合重组蜀羊防水美国诉讼事项和解致上半年净利亏损</t>
  </si>
  <si>
    <t>北新建材</t>
  </si>
  <si>
    <t>恩智浦</t>
  </si>
  <si>
    <t>六公司要闻1中证网根据9月27日中国证监会并购重组委召开2019年第46次会议审核结果显示由西南证券600369担任独立财务顾问的湖北鼎龙控股股份有限公司发行股份购买资产事项获无条件通过</t>
  </si>
  <si>
    <t>西安陕鼓动力股份有限公司方面回复称公司严格按照证监会上交所等监管机构的规定筹划本次重大资产重组</t>
  </si>
  <si>
    <t>三独立财务顾问核查意见经核查东方花旗证券有限公司作为本次重大资产重组独立财务顾问认为万华化学集团股份有限公司停牌期间重组进展信息披露真实继续停牌具有合理性万华化学集团股份有限公司目前按照相关要求积极推进本次重大资产重组事宜在本次重组事项停牌5个月内公告重组方案并申请复牌具有可行性</t>
  </si>
  <si>
    <t>万华化学集团股份有限公司</t>
  </si>
  <si>
    <t>原标题阿里巴巴集团文投控股78亿战略投资万达电影2月5日阿里巴巴集团简称阿里巴巴文投控股股份有限公司简称文投控股与万达集团在北京签订战略投资协议阿里巴巴文投控股以每股元收购万达集团持有的万达电影的股份</t>
  </si>
  <si>
    <t>8月28日上汽集团与阿里巴巴集团达成深化战略合作协议阿里巴巴与上汽集团持股比例相同的斑马网络被重组阿里的Yunos操作系统整体知识产权及业务被注入斑马网络重组后阿里也将成为斑马网络的大股东</t>
  </si>
  <si>
    <t>五关于重大资产重组2016年度业绩承诺实现情况说明的独立意见经核查我们认为根据中勤万信会计师事务所特殊普通合伙于2018年4月25日出具的深圳美丽生态股份有限公司重大资产重组2017年度业绩承诺实现情况专项审核报告勤信专字2018第0424号江苏八达园林有限责任公司2017年度业绩未达业绩承诺目标</t>
  </si>
  <si>
    <t>华泰联合证券在并购重组领域长期领航业界在跨境业务方面同样优势突出通过充分把握境内外基于产业逻辑的并购机会加强行业研究的能力高价值交易机会的发现能力不断提升交易撮合能力全力帮助客户实现产业战略整合与布局</t>
  </si>
  <si>
    <t>二注册会计师的责任我们的责任是在实施鉴证工作的基础上对启迪设计集团股份有限公司公司管理层编制的启迪设计集团股份有限公司资产重组购入资产盈利预测事项情况说明发表意见</t>
  </si>
  <si>
    <t>启迪设计集团股份有限公司</t>
  </si>
  <si>
    <t>603690至纯科技关于签订重大资产重组募集资金专户三方监管协议的公告</t>
  </si>
  <si>
    <t>513交易行为明显异常俞亮在招商局集团拟整合公路业务并购重组华北高速的内幕信息敏感期内13465元罚款依法对张勇内幕交易海翔药业案作出行政处罚私募行业平均详细财经一季度全国规模以上工业增加值同比增长65中新网4月23日电国新办今天下午举行发布会在2014年1月10日至2016年6月15日期间</t>
  </si>
  <si>
    <t>2017年12月28日中天金融集团股份有限公司以下简称公司召开第七届董事会第74次会议审议通过关于公司签订收购股权框架协议的补充协议的议案</t>
  </si>
  <si>
    <t>按照规定万科企业股份有限公司引入深圳地铁构成重大资产重组必须获得股东大会到场股东23的同意才能通过而华润手里持有1529的表决权</t>
  </si>
  <si>
    <t>中粮集团副总裁大悦城控股董事长周政表示中粮地产与大悦城地产的资产重组是一次巨大的价值创造</t>
  </si>
  <si>
    <t>155海淘收购日本乐天旗下Ebates中国业务12月25日据亿邦动力网报道五五海淘科技股份有限公司日前收购了日本乐天旗下Ebates中国业务并将于近期完成双方的整合</t>
  </si>
  <si>
    <t>五五海淘科技股份有限公司</t>
  </si>
  <si>
    <t>铁塔资产被剥离给其它专门的企业经营新建立的铁塔公司与其它运营商通过协议方式实现铁塔的共享</t>
  </si>
  <si>
    <t>铁塔公司</t>
  </si>
  <si>
    <t>其中电科系资产证券化率低且资本运作平台明确中航系资产证券化率70的目标仍有空间相关个股重组预期加强</t>
  </si>
  <si>
    <t>6月宝宝树获得阿里战略投资并将赴香港上市</t>
  </si>
  <si>
    <t>宝宝树</t>
  </si>
  <si>
    <t>6月联合软银完成对印度电商PaytmMall445亿美元投资</t>
  </si>
  <si>
    <t>PaytmMall</t>
  </si>
  <si>
    <t>2018年7月当被问及资金压力时暴风集团创始人冯鑫表示把原有那些在膨胀心态下的业务进行梳理大量减负和重组</t>
  </si>
  <si>
    <t>广东嘉应制药股份有限公司重大资产重组停牌珠海健帆生物科技股份有限公司发布2017年年度报告4月2日公司发布2017年报报告期内公司实现营业收入71849113127元较上年同期增长3216营业利润33170994886元较上年同期增长257归属于上市公司股东的净利润28441399287元较上年同期增长4072</t>
  </si>
  <si>
    <t>发布了海南航空控股股份有限公司重大资产重组进展情况暨延期复牌的公告公告编号临2018020经公司申请公司股票自2018年3月12日起继续停牌预计继续停牌时间不超过1个月</t>
  </si>
  <si>
    <t>当然是欧洲目前招商局集团和中外运长航集团重组已经完成是欧洲中外运航运业务与招商局集团旗下另一家上市附属公司存在同业竞争问题也是中外运航运选择退市理由之一</t>
  </si>
  <si>
    <t>大事件我爱我家关于回复深圳证券交易所重组问询函暨重大资产购买报告书草案修订说明的公告时间2019年05月08日201610nbsp中财网</t>
  </si>
  <si>
    <t>澎湃新闻TAG央企信托天鑫64号南通海安集合信托计划中国恒大本公司董事会宣布因考虑到本公司附属公司恒大地产与深深房的重大资产重组项目正在有序推进为确保重组交易能够顺利完成董事会决议将不晚于2019年12月31日完成通过本公司2018年度的股息具体分派方案</t>
  </si>
  <si>
    <t>民生西安分行将淘汰落后产能的授信政策要求与日常性资产组合密切结合根据不同情况对过剩行业企业采用退压限控等差异化策略6月3日晚间重庆钢铁发布重大资产重组停牌公告公告称重庆策划涉及重庆钢铁的重大资产重组可能涉及的交易对手为重庆渝富资产经营集团有限公司煤炭新政策力保去产能库存产量双降今年2月发布关于煤炭行业化解过剩产能实现脱困发展指导意见其本打算以定增现金购三钢集团拟标的资产及负债定增购三安钢铁股权及三明化工土地使用权</t>
  </si>
  <si>
    <t>此前顺丰控股股份有限公司曾于2018年1月22日3月20日发布关于部分重大资产重组限售股份上市流通提示性公告称将有约374亿股限售股解禁占公司股份总数均为848</t>
  </si>
  <si>
    <t>证券代码300038证券简称北京梅泰诺通信技术股份有限公司公告编号2018047北京梅泰诺通信技术股份有限公司关于重大资产重组的进展公告北京梅泰诺通信技术股份有限公司及董事会全体成员保证信息披露的内容真实准确完整没有虚假记载误导性陈述或重大遗漏</t>
  </si>
  <si>
    <t>一停牌事由及工作安排艾格拉斯股份有限公司以下简称艾格拉斯股份有限公司筹划重大资产重组事项拟向杭州蝉石投资合伙企业有限合伙等交易对手方发行股份及支付现金购买杭州拓米科技有限公司等艾格拉斯股份有限公司以下简称标的艾格拉斯股份有限公司的控股权</t>
  </si>
  <si>
    <t>2004年联想对IBM个人电脑业务的收购和整合过程中她主导了谈判发挥了举足轻重的作用也因此获得业界的广泛认可和尊重</t>
  </si>
  <si>
    <t>3卫浴瓷砖龙头强强联合携手欧神诺步入新篇章2018年1月公司已完成与佛山欧神诺陶瓷有限公司的重大资产重组交割事项欧神诺已成为公司的控股子公司</t>
  </si>
  <si>
    <t>佛山欧神诺陶瓷有限公司</t>
  </si>
  <si>
    <t>据去年12月29日万科披露重大资产重组进展的公告显示万科计划以新发行股份及现金支付方式收购目标公司权益</t>
  </si>
  <si>
    <t>在广告业务量和收入锐减的不利状况下对精视传媒广告公司进行改革重组整合有效资源拓展广告市场</t>
  </si>
  <si>
    <t>精视传媒广告公司</t>
  </si>
  <si>
    <t>下午13001500800万元请查阅当日布告全文600576万好万家严重资产重组进展布告责任编辑临桂生活网</t>
  </si>
  <si>
    <t>脸书巨资收购脑机公司将打造魔法腕带据外媒报道美国科技巨头脸书近期宣布收购脑机公司CTRLLabs交易规模在5亿至10亿美元之间这是脸书近5年来最重大的收购脸书相关负责人称CTRLLabs的技术有可能在21世纪的世界中创造新的可能性并重新构想19世纪的发明点评脑机接口是在人或动物脑与外部设备间建立的直接连接通路简单来说就是实现用意念控制机器该技术能用于教育医疗以及让正常人能力得到更好发挥等场景一度被业内人士评为技术上的新风口我国脑机接口技术产业应用多集中在科研领域相关上市公司科大讯飞002230与华南理工大学成立了华南理工大学科大讯飞脑机协同混合智能技术及应用联合实验室与同济大学合作推进脑智同飞联合研究中心与北京师范大学共同合作发布了讯飞教育脑计划在上海成立了科大讯飞上海人工智能及脑科学研究院结合讯飞智能语音和认知智能的技术优势积极开展前瞻布局研究浙大网新600797与浙江大学目前共同参股浙江大学创业技术研究院2018年浙江大学发布脑科学与人工智能会聚研究计划</t>
  </si>
  <si>
    <t>预计于2017年3月12日前披露符合公开发行证券的苏州扬子江新型材料股份有限公司信息披露内容与格式准则第26号上市苏州扬子江新型材料股份有限公司重大资产重组申请文件要求的重大资产重组预案或者报告书草案</t>
  </si>
  <si>
    <t>4月13日下午百度董事长兼CEO李彦宏通过内部邮件宣布百度业务架构重组</t>
  </si>
  <si>
    <t>中国中车股份有限公司招商系等等上市公司均在2015年公布或实施了资产重组业绩也迎来大幅改善</t>
  </si>
  <si>
    <t>中国中车股份有限公司</t>
  </si>
  <si>
    <t>券业观察梳理华创阳安近来公告发现自2016年华创阳安彼时还叫宝硕股份完成重大资产重组转身为券商后其董事会意见不统一现象多次出现</t>
  </si>
  <si>
    <t>董事会汇金科技董事会关于本次重大资产重组相关内幕知情人买卖股票情况的自查报告</t>
  </si>
  <si>
    <t>两公司重组受阻大连国际18日早间公告称公司于2016年8月17日接到证监会的通知因本次重大资产重组的独立财务顾问被证监会立案调查公司本次并购重组申请被暂停审核</t>
  </si>
  <si>
    <t>剑桥4160万美元收购Lumentum旗下Oclaro日本部分资产</t>
  </si>
  <si>
    <t>剑桥</t>
  </si>
  <si>
    <t>该协议约定由上海图世募集资金规模15亿元青岛伯勒募集资金规模35亿双方对神雾集团及其下属子公司或相关项目进行投资具体的投资条款金额时间节点需按照上海图世青岛伯勒与神雾集团下属子公司以及所涉及的项目公司原股东达成的增资扩股协议或股权转让协议的约定加以实施</t>
  </si>
  <si>
    <t>利特尔收购资产拟购买土地使用权的公告</t>
  </si>
  <si>
    <t>利特尔</t>
  </si>
  <si>
    <t>浙江万盛股份有限公司603010公布关于重大资产重组2017年度业绩承诺完成情况的说明及致歉公告</t>
  </si>
  <si>
    <t>根据上市内蒙古君正能源化工集团股份有限公司重大资产重组管理办法的规定内蒙古君正能源化工集团股份有限公司将根据本次重大资产重组的进展情况及时履行信息披露义务</t>
  </si>
  <si>
    <t>思维列控重大资产重组获得证监会核准批复股票频道证券之星</t>
  </si>
  <si>
    <t>思维列控</t>
  </si>
  <si>
    <t>诺基亚被微软收购随之而来的大量裁员遭到了员工的强烈抗议</t>
  </si>
  <si>
    <t>美媒海尔收购GE家电资产市场前景仍存挑战</t>
  </si>
  <si>
    <t>海尔</t>
  </si>
  <si>
    <t>这不股东会上投资者就风神轮胎股份有限公司重大资产重组投下近3000万反对票以此表达对经营的不满</t>
  </si>
  <si>
    <t>风神轮胎股份有限公司</t>
  </si>
  <si>
    <t>直到2009年3月3日国海证券方表示收到中国证监会行政许可申请受理通知书第090107号决定对公司重大资产重组申报材料予以受理</t>
  </si>
  <si>
    <t>2016年3月1日招商局召开会议启动集团公路业务整合上市方案的具体工作听取了前期公路业务重组整合工作进展情况会议提出保密的工作要求</t>
  </si>
  <si>
    <t>宁波东力此次重组的财务顾问是国信证券这是国信证券在华泽钴镍000693借壳上市重大资产重组项目中担任财务顾问因违法违规行为被证监会罚没2400万元后再次陷入上市公司并购重组造假的漩涡不知道这次是否能逃脱被处罚的命运</t>
  </si>
  <si>
    <t>深交所要求越秀金控披露广州证券剥离相关资产所需流程</t>
  </si>
  <si>
    <t>1999年3月中国光大银行整体接收原中国投资银行的债权债务和同城营业网点走出了我国银行业按照市场原则进行资产重组的第一步</t>
  </si>
  <si>
    <t>中国光大银行</t>
  </si>
  <si>
    <t>同时公司与金隅集团重大资产重组顺利完成重组效应持续显现净利润明显提升</t>
  </si>
  <si>
    <t>大手笔收购意欲何为80亿配股方案初见端倪值得注意的是在此次与天风证券签署股权转让意向之前同样是上述9家公司持有的恒泰证券股份去年元旦后已与A股上市公司中信国安意向转让过一次彼时作价90亿元不过4月初最终以终止悄然结束</t>
  </si>
  <si>
    <t>鞍山森远路桥股份有限公司与吉公筑机资产重组新闻发布会在隆重举行</t>
  </si>
  <si>
    <t>鞍山森远路桥股份有限公司</t>
  </si>
  <si>
    <t>同时证监会于5月23日印发行政处罚事先告知书处罚字201647号以下简称事先告知书拟对利安达承接的福建金森林业股份有限公司林业有限公司以下简称福建金森林业股份有限公司重大资产重组审计事项作出行政处罚</t>
  </si>
  <si>
    <t>福建金森林业股份有限公司</t>
  </si>
  <si>
    <t>4航天电器股票自2016年9月12日起停牌筹划重大资产重组从已披露信息看航天电器拟向林泉航天电机有限公司发行股份及支付现金购买林泉电机部分经营性资产发行股份购买深圳市航天电机系统有限公司68股权和深圳斯玛尔特微电机有限公司51股权</t>
  </si>
  <si>
    <t>航天电器</t>
  </si>
  <si>
    <t>关联交易ST新梅重大资产置换及发行股份购买资产暨关联交易报告书草案摘要时间2019年04月23日025915nbsp中财网</t>
  </si>
  <si>
    <t>蔚来正洽谈新一轮超50亿元融资合作方为浙江湖州市在引进北京亦庄国投的投资之外蔚来也在与浙江湖州市吴兴区洽谈一笔超50亿元的融资合作烧钱狂魔不过电车这现状实在堪忧蔚来现在市值就20亿美金了这市值还不足烧钱的一小半</t>
  </si>
  <si>
    <t>澎湃新闻中国恒大本公司董事会宣布因考虑到本公司附属公司恒大地产与深深房的重大资产重组项目正在有序推进为确保重组交易能够顺利完成董事会决议将不晚于2019年12月31日完成通过本公司2018年度的股息具体分派方案</t>
  </si>
  <si>
    <t>今日晚间重要公告速读更新中10月26日晚间沪深两市多家上市公司发布公告以下是重要公告摘要供投资者参考定增重组阳光新业地产股份有限公司重组拟收购京基百纳阳光新业地产股份有限公司披露重大资产重组进展公司拟支付现金方式向京基集团购买深圳市京基百纳商业管理有限公司</t>
  </si>
  <si>
    <t>阳光新业地产股份有限公司</t>
  </si>
  <si>
    <t>不完全统计2004年开始物美通过托管收购重组等方式控制或拥有了北京超市发京北大世界天津大荣等全国20多家商业企业的400多个网点成为当时全国最大的民营流通企业之一</t>
  </si>
  <si>
    <t>如本附注一所述绿地控股集团股份有限公司于2015年度进行了重大资产重组</t>
  </si>
  <si>
    <t>绿地控股集团股份有限公司</t>
  </si>
  <si>
    <t>根据重大资产购买方案我爱我家房地产经纪拟以支付现金的方式购买谢照胡洋黄磊田春杉湖南玖行企业股权管理合伙企业有限合伙南通沃富金信股权投资基金合伙企业有限合伙珠海横琴麦伽玖创投资中心有限合伙上海唯猎创业投资中心有限合伙以下合称交易对方持有的蓝海购100的股权以下简称本次交易或本次重组</t>
  </si>
  <si>
    <t>今日重磅个股公告分类盘点觉得有用点赞示意下pbrp利多pbrp1并购重组pbrp天风证券拟516亿元收购子公司天风天睿857股权pbrp万业企业终止发行股份购买资产事项改为现金收购pbrp康拓红外停牌拟调整</t>
  </si>
  <si>
    <t>自风险暴露以来临商银行始终从全市大局和整体控险出发不抽贷不压贷带头新增贷款支持集团资产盘活率先完成集团重组改制方案落地为稳健推动江泉集团风险化解涅槃重生发挥积极作用</t>
  </si>
  <si>
    <t>临商银行</t>
  </si>
  <si>
    <t>众应互联科技股份有限公司于2018年3月2日披露了关于重大资产重组进展暨延期复牌的公告公告编号2018015众应互联科技股份有限公司于2018年3月9日3月16日3月23日3月30日披露了关于重大资产重组停牌的进展公告众应互联科技股份有限公司编号2018017201801820180202018021</t>
  </si>
  <si>
    <t>上述业内人士指出我爱我家实施中环互联和蓝海购两个资产重组项目意在扩大业务覆盖面和公司竞争力</t>
  </si>
  <si>
    <t>公告表示营业总收入变动的主要原因2017年公司与河南投资集团有限公司实施了重大资产重组暨关联交易置出资产包括公司原持有的九家水泥业务子公司股权及同力系列商标置入资产为河南投资集团有限公司原持有的河南省许平南高速公路有限责任公司10000股权</t>
  </si>
  <si>
    <t>杭叉集团关于本次重大资产重组摊薄即期回报的风险提示及填补回报措施的公告</t>
  </si>
  <si>
    <t>根据中国证券监督管理委员会上市广东联汛教育科技有限公司重大资产重组管理办法以下简称管理办法的有关规定现将广东联汛教育科技有限公司2017年度实际盈利数与承诺盈利数的差异情况说明如下</t>
  </si>
  <si>
    <t>移为通信于2017年7月10日发布了关于筹划重大资产重组停牌的公告拟现金收购芯讯通无线科技上海有限公司上海芯通电子有限公司各67的股权标的公司系晨讯科技下属公司主营业务为无线上市公司及其控股或者控制的公司购买出售资产达到下列标准之一的构成重大资产重组一购买出售的资产总额占上市公司最近一个会计年度经审计的合并财务会计报告期末资产总额的比例达到50以上</t>
  </si>
  <si>
    <t>移为通信</t>
  </si>
  <si>
    <t>中原证券也因并购重组财务顾问业务未勤勉尽责被监管处以没一罚三共计40万元的处罚项目经办人也分别处以5万至10万元不等的罚款</t>
  </si>
  <si>
    <t>协鑫集成中信建投证券股份有限公司关于公司重大资产重组限售股份解禁上市流通的核查</t>
  </si>
  <si>
    <t>巨人收集史玉柱当日下战书一向总部开会对上述传言24日22时17分史玉柱回应传言的来历时再宣布了一条微博为了粉碎巨人收集重大资产重组项目审批车险品种近期一向有人去证监会抹黑我本日又果真造谣说我被杭州警方带走</t>
  </si>
  <si>
    <t>巨人收集</t>
  </si>
  <si>
    <t>MorganCreekDigital联合创始人摩根大通收购拥有区块链解决方案的医疗支付公司InstaMed</t>
  </si>
  <si>
    <t>9月14日星美控股对媒体回应此次交易主要是为了让保利文化入主星美系进行资产重组</t>
  </si>
  <si>
    <t>星美控股</t>
  </si>
  <si>
    <t>截至本公告披露日广东美联新材料股份有限公司本次重大资产重组事项相关工作正在进行中广东美联新材料股份有限公司及相关各方正在积极有序地推进本次重组的各项工作</t>
  </si>
  <si>
    <t>周一晚停牌宣布摘帽股票名改为广西河池化工股份有限公司并实施重大资产重组停牌</t>
  </si>
  <si>
    <t>广西河池化工股份有限公司</t>
  </si>
  <si>
    <t>一重大资产重组基本情况2011年6月27日经中国证券监督管理委员会关于核准山东高速公路股份有限公司向山东高速集团有限公司发行股份购买资产的批复证监许可20111007号核准山东高速股份有限公司以下简称公司以向山东高速集团有限公司以下简称山东高速集团非公开发行股份的方式购买其所持山东高速公路运营管理有限公司100的股权和山东高速潍莱公路有限公司以下简称潍莱公司51的股权共向山东高速集团发行有限售条件流通人民币普通股1447365857股每股计价人民币519元总计人民币7511828800元</t>
  </si>
  <si>
    <t>山东高速集团有限公司</t>
  </si>
  <si>
    <t>经华闻传媒投资集团股份有限公司2018年3月30日召开的第七届董事会2018年第五次临时会议审议批准并向深圳证券交易所申请华闻传媒投资集团股份有限公司股票自2018年4月2日开市起继续停牌并承诺原则上华闻传媒投资集团股份有限公司筹划重大资产重组累计停牌时间不超过3个月</t>
  </si>
  <si>
    <t>公司2018年12月17日召开的第九届董事会第二十五次会议审议通过了关于我爱我家控股集团股份有限公司发行股份及支付现金购买资产并募集配套资金预案的议案等与本次重组相关的议案</t>
  </si>
  <si>
    <t>万泽股份财达证券股份有限公司关于公司重大资产置换暨关联交易之独立财务顾问报告全景网</t>
  </si>
  <si>
    <t>蒋大龙1965年出生原籍山东在瑞典生活23年之后加入瑞典籍是恒大此前斥资93亿美元收购的电动汽车公司NEVS国能电动汽车的创始人董事长</t>
  </si>
  <si>
    <t>ConocoPhillipsCOP计划以139亿美元将澳大利亚西部资产出售给SantosSTOSF</t>
  </si>
  <si>
    <t>Santos</t>
  </si>
  <si>
    <t>交易对方承诺本次重大资产重组完成后青海春天2014年度2015年度与2016年度经审计的扣除非经常损益后的归属于母公司的净利润分别不低于318亿元363亿元398亿元</t>
  </si>
  <si>
    <t>进一步把金融体系效率提高质量提高始终是曹彤在不断探索的命题以ABS重构金融与实体经济新链接对于中大型企业的融资问题市场波动加大短期风险上升众应互联通过资产置换的方式收购瀚德信用45股权一方面以银行为主体的间接融资仍是目前实体经济最重要的融资渠道</t>
  </si>
  <si>
    <t>2018年1月26日中国嘉陵工业股份有限公司集团董事会审议通过了关于重大资产重组继续停牌相关事宜中国嘉陵工业股份有限公司集团股票自2018年1月27日起继续停牌预计停牌时间不超过一个月</t>
  </si>
  <si>
    <t>冀东水泥是中国北方最大的水泥生产厂商在金隅冀东第一次资产重组后公司的熟料水泥产能进一步增加年熟料产能达到095亿吨水泥产能达到151亿吨市场覆盖区域进一步扩大在京津冀地区市占率大幅提升</t>
  </si>
  <si>
    <t>从规模看上汽集团加快整合汽车物流资源预计2012年业务收入可达百亿元</t>
  </si>
  <si>
    <t>目前万泽实业股份有限公司除了正在进行的重大资产重组资产出售事项外正筹划新重组事项万泽实业股份有限公司拟收购上海一郎合金材料有限公司部分股权并向目标万泽实业股份有限公司增资并获得控制权</t>
  </si>
  <si>
    <t>中财网与交易对方关于本次重大资产重组采取的保密措施及保密制度的说明我爱我家与交易对方关于本次重大资产重组采取的保密措施及保密制度的说明我爱我家控股集团股份有限公司以下简称公司或我爱我家控股子公司北京我爱我家房地产经纪有限公司拟以支付现金的方式购买谢照黄磊胡洋等全体8名股东持有的湖南蓝海购企业策划有限公司100股权以下简称本次交易</t>
  </si>
  <si>
    <t>中新经纬客户端了解到2018年有利于公司业务的多元化飞鹤乳业近些年成长迅速是指价格介于350元公斤与449元公斤之间的婴幼儿配方奶粉产品飞鹤乳业并非首次接触资本市场飞鹤乳业重启赴港IPO数据来源Wind例如OPO结构脂肪乳铁蛋白乳清蛋白水解物益生菌水解乳清蛋白及DHAARA等以一段奶粉指适用于06个月宝宝为例超高端婴幼儿配方奶粉2018年飞鹤乳业在申请书中提到另一方面也是为了有效进入资本市场及融资资料显示并披露了相关材料复合年增长率达1680王丁棉表示飞鹤乳业对国际业务进行重组</t>
  </si>
  <si>
    <t>天风证券是一家总部位于武汉的全牌照的全国性综合类券商在研究所投行并购重组固定收益等业务领域近几年异军突起</t>
  </si>
  <si>
    <t>江西正邦科技股份有限公司关于重大资产重组业绩承诺实现情况的说明按照上市公司重大资产重组管理办法中国证券监督管理委员会令第127号的有关规定江西正邦科技股份有限公司以下简称江西正邦科技股份有限公司编制了本说明</t>
  </si>
  <si>
    <t>江西正邦科技股份有限公司</t>
  </si>
  <si>
    <t>国资委有关指示中韩人寿保险有限公司原股东省国贸集团启动重大资产重组计划以控股上市公司浙江东方集团股份有限公司作为平台将省国贸集团的主要金融业务含信托人寿保险期货业务逐步注入浙江东方集团股份有限公司其中就包括中韩人寿保险有限公司50的股份</t>
  </si>
  <si>
    <t>1深圳市维业装饰集团股份有限公司中标117亿元装修装饰工程2深圳珈伟光伏照明股份有限公司签署重大资产重组框架协议3岭南股份获多项ppp项目合同金额合计超14亿元另联合预中标79亿元ppp项目</t>
  </si>
  <si>
    <t>16金鸿控股拟向昆仑燃气出售资产预计构成重大资产重组</t>
  </si>
  <si>
    <t>国泰君安证券股份有限公司关于我爱我家控股集团股份有限公司本次重大资产重组摊</t>
  </si>
  <si>
    <t>近年来星普医科对食用菌产业的进行剥离通过资源整合收购了中卫医院100股权友谊医院100股权以及友方医院51的股权新设长沙星普医院长春星普医院等方式实现了向医疗健康产业的转型</t>
  </si>
  <si>
    <t>华扬联众数字技术股份有限公司筹划收购海南龙帆广告公司股权e公司讯华扬联众数字技术股份有限公司4月16日晚间公告公司正筹划收购海南龙帆广告有限公司股权具体交易对方和收购比例尚在协商中该事项可能构成重大资产重组</t>
  </si>
  <si>
    <t>2018年11月招商局集团与辽宁省签署了辽宁省港口合作增资协议招商局集团通过增资方式入股辽宁港口集团有限公司并取得51的股权</t>
  </si>
  <si>
    <t>辽宁港口集团有限公司</t>
  </si>
  <si>
    <t>如果放在南船中船集团与北船中船重工战略性重组的大背景下观察我们可以发现中船重工早已相应形成了船海业务的主平台中国重工以及船舶动力的平台中国动力</t>
  </si>
  <si>
    <t>上海万业企业股份有限公司华扬联众数字技术股份有限公司益丰大药房连锁股份有限公司今起停牌拟筹划重大资产重组</t>
  </si>
  <si>
    <t>新闻东莞大朗到漯河舞阳物流公司品牌车队一强站队饿了么获阿里系投资吸睛事件2016年4月13日饿了么宣布获得阿里巴巴和金服联合投资的125亿美元其中阿里巴巴投资9亿美元金服投资35亿美元随后阿里巴巴集团董事局副蔡崇信也加入饿了么董事会</t>
  </si>
  <si>
    <t>饿了么</t>
  </si>
  <si>
    <t>2008年他对原三亚大兴实业有限公司进行资产整合重组更名成立三亚大兴集团有限公司自此开启他事业快速发展新篇章</t>
  </si>
  <si>
    <t>三亚大兴实业有限公司</t>
  </si>
  <si>
    <t>决策主力9月6日丨朗新科技300682公布公司拟将名称由朗新科技股份有限公司变更为朗新科技集团股份有限公司随着公司通过发行股份购买资产收购易视腾科技股份有限公司及邦道科技有限公司的并购重组项目的完成公司将更加聚焦于产业互联网业务依托以新一代信息技术打造的产业互联网应用引擎深度拓展智慧能源600869智慧家庭公共服务工业互联网数字城市新外贸等行业的软件应用和运营服务业务以B2B2C的业务模式赋能各行业企业或政府机构助力产业创新和服务升级提升消费者服务体验创造新的产业价值</t>
  </si>
  <si>
    <t>3杭州泰格医药科技股份有限公司第三届董事会第八次会议以6票同意0票反对0票弃权的表决结果审议并通过关于杭州泰格医药科技股份有限公司境外子杭州泰格医药科技股份有限公司重组暨关联交易的议案</t>
  </si>
  <si>
    <t>3月9日晚间停牌近2个月的天津天海投资发展股份有限公司发布重大资产重组继续停牌公告称拟购买标的资产当当具体方案在沟通论证中</t>
  </si>
  <si>
    <t>航空工业国有资本投资公司试点工作稳步推进中国电科积极推进资产重组本次会议亦深入探讨军民融合发展问题反映出当前军工改革正持续深化</t>
  </si>
  <si>
    <t>中国电科</t>
  </si>
  <si>
    <t>5月23日爱康科技002610公告称公司与江苏省张家港经济开发区实业总公司下称经开区实业总公司签署了股权转让协议经开区实业总公司拟战略入股爱康科技受让爱康国际持有的公司235亿股人民币普通股股份</t>
  </si>
  <si>
    <t>江苏省张家港经济开发区实业总公司</t>
  </si>
  <si>
    <t>爱康科技</t>
  </si>
  <si>
    <t>上海证券有限责任公司报停牌近2个月后河北衡水老白干酒业股份有限公司今日披露重组进展公司拟通过发行股份及现金购买的方式购买联想控股旗下的丰联酒业控股集团有限公司简称丰联酒业控股集团有限公司并可能视情况募集配套资金</t>
  </si>
  <si>
    <t>河北衡水老白干酒业股份有限公司</t>
  </si>
  <si>
    <t>方案显示此次重组交易采用收益法评估截至预估基准日2015年9月30日博雅科技未经审计的账面净资产合计为109218万元其100股权预估值约为883亿元预估增值率为798752</t>
  </si>
  <si>
    <t>博雅科技</t>
  </si>
  <si>
    <t>北京蓝天瑞德环保技术股份有限公司正在寻找机构希望能够对他们实施重组</t>
  </si>
  <si>
    <t>北京蓝天瑞德环保技术股份有限公司</t>
  </si>
  <si>
    <t>对于此次合作百分之百公司董事长徐国祥表示作为一家移动互联网产业创新供应链及营销服务提供商我们非常欢迎百度的战略投资</t>
  </si>
  <si>
    <t>百分之百公司</t>
  </si>
  <si>
    <t>本次交易对手方为越秀金控000987SZ及其全资子公司双方将对交易整体方案交易价格发行股份数量发行价格部分下属资产是否纳入最终合并重组范围等具体细节进一步协商</t>
  </si>
  <si>
    <t>公司将积极推进转让丰汇租赁股权的重大资产重组事项积极筹集资金以缓解流动性压力为本次债券本息的尽早兑付提供更有利的条件</t>
  </si>
  <si>
    <t>蚂蚁金服方面表示本轮融资将主要用于支付宝的全球化拓展自主科研投入和全球顶尖人才的招募从而提升支付宝及其合作伙伴向全球消费者和小微企业提供普惠金融服务的能力</t>
  </si>
  <si>
    <t>根据民生证券股份有限公司关于贵州信邦制药股份有限公司调减重大资产重组配套资金补充流动资金及支付中介机构费用金额之独立财务顾问核查意见本次定向募集配套资金185000000000元扣除发行费用后用于中肽生化有限公司以下简称中肽生化多肽产能扩建技术改造项目诊断试剂及多肽制剂产业基地技术改造项目仁怀新朝阳医院有限公司建设项目健康云服务平台项目贵州科开医药有限公司现代医药物流项目补充信邦制药流动资金及支付中介机构费用</t>
  </si>
  <si>
    <t>房产业务板块方面招商蛇口在2018年一年间相继收购了东风汽车600006下属公司东风房地产80的股权以及浙江润和房产集团有限公司100股权及相关债权</t>
  </si>
  <si>
    <t>本页无正文为国泰君安证券股份有限公司关于我爱我家控股集团股份有限公司本次重大资产重组产业政策和交易类型之核查意见之签章页李晓玲董骏豪项目主办人国泰君安证券股份有限公司年月日</t>
  </si>
  <si>
    <t>蔚来汽车获得100亿投资今年一季度亏损26亿同比增长714</t>
  </si>
  <si>
    <t>黄河旋风2015年5月21日公告拟收购陈俊控制的上海明匠智能系统有限公司以下简称上海明匠100股权根据收益法评估预测上海明匠20152017年分别实现营业收入977936万元1222419万元1528023万元净现金流量254904万元269396万元389857万元据此测算出的上海明匠股东全部权益评估值为4205504万元</t>
  </si>
  <si>
    <t>浙江东日股份有限公司在2015年年底完成重大资产重组当时公司以持有的东日进出口100股权全资子公司温州房开持有的浙江房开100股权及金狮房开60股权置换现代集团持有的温州益优100股权主业变更为深圳市农产品股份有限公司批发市场及灯具市场运营</t>
  </si>
  <si>
    <t>浙江东日股份有限公司</t>
  </si>
  <si>
    <t>完成北京我爱我家9844股权收购</t>
  </si>
  <si>
    <t>停复牌南纺股份600250公告中国证监会上市公司并购重组审核委员会定于2019年11月1日召开2019年第55次并购重组委工作会议审核公司发行股份购买资产并募集配套资金暨关联交易事项</t>
  </si>
  <si>
    <t>值得一提的是永清环保股份有限公司的股票因重大资产重组事项已经于本周一4月9日停牌</t>
  </si>
  <si>
    <t>现将有关事项公告如下一本次说明会召开情况2017年9月23日公司在指定信息披露媒体披露了江南嘉捷电梯股份有限公司关于重大资产重组延期复牌事项召开投资者说明会预告的公告公告编号2017032号</t>
  </si>
  <si>
    <t>据悉永泰能源股份有限公司表示本次重大资产重组的交易方为神华神东电力有限责任公司山西万马投资有限公司标的资产为神华亿利能源有限责任公司股权山西鑫飞能源投资集团有限公司股权</t>
  </si>
  <si>
    <t>一带一路油气合作中国石油收购俄北极天然气项目</t>
  </si>
  <si>
    <t>主业盈利不佳的情况下宝硕股份开始寻求重组资产重组标的便是股权分散长期无实控人和控股股东的华创证券</t>
  </si>
  <si>
    <t>朗诗绿色附属收购PinnacleWestHomes中资与英国最大旅行社谈判75亿英镑收购协议</t>
  </si>
  <si>
    <t>其中非常具有代表性的案例是双汇国际控股有限公司在2013年收购了全球规模最大的生猪生产商及猪肉供应商美国史密斯菲尔德食品公司以及中粮集团有限公司于去年收购全球农业产品及大宗商品贸易集团荷兰尼德拉公司51的股权和新加坡来宝农业全部股权</t>
  </si>
  <si>
    <t>中粮集团有限公司</t>
  </si>
  <si>
    <t>双汇国际控股有限公司</t>
  </si>
  <si>
    <t>中际旭创股份有限公司广发证券股份有限公司关于公司重大资产重组之2017年度内部控制自我评价报告的专项核查意见查看pdf原文</t>
  </si>
  <si>
    <t>一管理层的责任按照上市安徽皖通科技股份有限公司重大资产重组管理办法中国证券监督管理委员会令第109号的有关规定编制安徽皖通科技股份有限公司关于2017年度成都赛英科技有限公司业绩承诺实现情况说明保证其内容真实准确完整不存在虚假记录误导性陈述或重大遗漏是安徽皖通科技股份有限公司管理层的责任</t>
  </si>
  <si>
    <t>安徽皖通科技股份有限公司</t>
  </si>
  <si>
    <t>2本次重组的标的山西三维集团股份有限公司山西路桥集团榆和高速公路有限公司最终是否符合上市山西三维集团股份有限公司重大资产重组管理办法的相关规定及监管政策最终需以监管部门认定为准</t>
  </si>
  <si>
    <t>本次股票发行已于2017年12月2日取得关于北京新瑞理想软件股份有限公司发行股份购买资产暨重大资产重组股份登记的函股转系统函20176898号</t>
  </si>
  <si>
    <t>北京新瑞理想软件股份有限公司</t>
  </si>
  <si>
    <t>但李国庆可能还是骄傲的太早了点国内图书电商市场竞争逐步白热化亚马逊通过收购卓越网以及阿里淘宝天猫京东苏宁等先后参与分食持续多年的价格战和守着一亩三分地让当当网付出了不小的代价其在2011年至2013年累计亏损超过8亿元并在电商领域逐渐被边缘化</t>
  </si>
  <si>
    <t>当尚德机构精锐教育纷纷登陆美股北京华图宏阳教育文化发展股份有限公司摘牌新三板转战港股时为上市筹备多年的中公教育终于向登陆a股踏出了第一步3月30日亚夏汽车股份有限公司002607sz发布关于重大资产重组公告将以170亿200亿元的价格收购中公教育创了自2017年以来教育产业交易金额新高</t>
  </si>
  <si>
    <t>中国证券报3月2日惠州中京电子科技股份有限公司股票在发布重大资产重组预案</t>
  </si>
  <si>
    <t>关于国轩高科股份有限公司重大资产重组</t>
  </si>
  <si>
    <t>国轩高科股份有限公司</t>
  </si>
  <si>
    <t>香港上市公司前进控股集团获得OK集团创始人徐明星的注资</t>
  </si>
  <si>
    <t>前进控股集团</t>
  </si>
  <si>
    <t>1月9日晚间中信证券发布公告称拟作价不超过1346亿元收购广州证券100股权</t>
  </si>
  <si>
    <t>证监会表示发行股份及支付现金购买资产并募集配套资金类的重大资产重组项目发行股份与重大资产重组是项目中两个不同的业务环节新时代证券在该两个环节均从事了相关违法行为其收到美丽生态支付的承销费用12201万元是基于美丽生态整个重大资产重组能顺利实施为前提条件该承销费用的取得不能独立于重大资产重组项目</t>
  </si>
  <si>
    <t>5月27日因中安消600654技术未及时提供真实准确的盈利预测信息和虚增2013年营业收入导致中安科公开披露的重大资产重组文件存在误导性陈述虚假记载</t>
  </si>
  <si>
    <t>以下是原文关于对杭州天目山药业股份有限公司采取责令改正措施的决定时间20190912来源杭州天目山药业股份有限公司经查发现你公司存在如下问题一子公司银川天目购买银川西夏股权事项未经审议及披露2018年4月你公司全资子公司银川天目山温泉养老养生产业有限公司以下简称银川天目与你公司控股股东长城影视文化企业集团有限公司以下简称长城集团签署协议购买长城集团持有的银川长城神秘西夏医药养生基地有限公司以下简称银川西夏100股权总价款6000万元超过你公司净资产50构成重大资产重组且构成关联交易</t>
  </si>
  <si>
    <t>银川天目山温泉养老养生产业有限公司</t>
  </si>
  <si>
    <t>杭州天目山药业股份有限公司</t>
  </si>
  <si>
    <t>后续上海摩恩电气股份有限公司于2018年2月22日筹划重大资产重组事项经上海摩恩电气股份有限公司申请上海摩恩电气股份有限公司股票自2018年2月26日开市时起继续停牌</t>
  </si>
  <si>
    <t>2005年起张伟任江苏高科技投资集团总裁现任江苏高科技投资集团党委书记董事长具有科技产业企业管理及资本运作的长期从业经验熟悉股权投资私募融资及重组购并业务是江苏金融界比较资深的人士</t>
  </si>
  <si>
    <t>江苏高科技投资集团</t>
  </si>
  <si>
    <t>前几天有着18年历史的风投公司GeneralCatalyst公布了自己1375亿美元的融资计划</t>
  </si>
  <si>
    <t>GeneralCatalyst</t>
  </si>
  <si>
    <t>中国恒大03333HK公告因考虑到旗下恒大地产与深深房的重大资产重组正在有序推进为确保重组顺利完成将于2019年12月31日前完成通过2018年度的股息具体分派方案</t>
  </si>
  <si>
    <t>证券代码600515证券简称海航基础设施投资集团股份有限公司公告编号临2018032海航基础设施投资集团股份有限公司关于重大资产重组延期复牌投资者说明会召开情况的公告本海航基础设施投资集团股份有限公司董事会及全体董事保证本公告内容不存在任何虚假记载误导性陈述或者重大遗漏并对其内容的真实性准确性和完整性承担个别及连带责任</t>
  </si>
  <si>
    <t>去地产化之困2018年1月2日泛海控股公告表示公司向深交所申请停牌拟通过实施重大资产重组将境内外房地产业务整体剥离并置出上市公司同时置入优质金融资产</t>
  </si>
  <si>
    <t>国家电网将收购美国电力公司智利业务作价逾150亿人民币日前国家电网与美国桑普拉能源公司SempraEnergy签署了股权购买协议正式收购其持有的智利切昆塔集团公司100股权该项目将在履</t>
  </si>
  <si>
    <t>TCL集团重组报告书显示本次拟出售的部分标的资产近两年又一期均实现较高的盈利如TCL实业的重要子公司TCL电子2017年实现的归母净利润占上市公司归母净利润的3035</t>
  </si>
  <si>
    <t>根据中信证券公告公司拟发行股份收购广州证券股份有限公司100股权交易对方为越秀金控000987及其全资子公司广州越秀金融控股集团有限公司</t>
  </si>
  <si>
    <t>公司根据相关要求于2018年2月22日发布了银邦金属复合材料股份有限公司关于重大资产重组停牌公告公告编号2018007公司股票于2018年2月23日开市起转入重大资产资产重组事项继续停牌</t>
  </si>
  <si>
    <t>为减亏降低股权比例TCL集团股份有限公司公告介绍此次转让为进一步推动子公司tcl通讯科技的战略调整和业务重组以适应通讯行业的快速变化和激烈的市场竞争并降低tcl通讯科技近期业务低迷对TCL集团股份有限公司整体业绩改善的影响</t>
  </si>
  <si>
    <t>tcl通讯科技</t>
  </si>
  <si>
    <t>特别声明本公告的目的仅为向公众提供有关本公司股票恢复上市的相关情况投资者如欲了解更多信息请仔细阅读本公司湖南嘉瑞新材料集团股份有限公司重大资产出售及发行股份购买资产暨关联交易报告书全文该重大资产重组报告书全文刊载于深圳证券交易所网站httpwwwszsecn</t>
  </si>
  <si>
    <t>同策研究院院长助理张宏伟向记者分析改名之后中粮地产的主营业务仍是地产开发相对于中粮这个名字大悦城更有品牌辨识度特别是在布局了大悦城的城市里有一定知名度而在整合后能消除同业竞争在内部资源分配或者城市布局上能更好地进行协调</t>
  </si>
  <si>
    <t>关联交易中孚信息民生证券股份有限公司关于公司发行股份及支付现金购买资产并募集配套资金暨关联交易之中国证监会并购重组委审核意见回复之核查意见</t>
  </si>
  <si>
    <t>中孚信息</t>
  </si>
  <si>
    <t>证券代码300116股票简称陕西坚瑞沃能股份有限公司公告编号2018041陕西坚瑞沃能股份有限公司关于股票复牌且继续推进重大资产重组及引入战略投资者事项的公告本陕西坚瑞沃能股份有限公司及董事会全体成员保证公告内容真实准确和完整没有虚假性记载误导性陈述或重大遗漏</t>
  </si>
  <si>
    <t>公告云南白药云南白药控股有限公司关于剥离深圳聚容商业保理有限公司100股权及上海信厚资产管理有限公司6667股权的承诺函</t>
  </si>
  <si>
    <t>云南白药控股有限公司</t>
  </si>
  <si>
    <t>7月13日晚间深深房A发布公告称公司此前宣布的与恒大地产重大资产重组预计将构成重组上市准备工作尚需一定时间公司预计无法在2017年7月14日前披露本次重大资产重组预案或报告书等相关信息</t>
  </si>
  <si>
    <t>2019年4月TCL集团正式完成重大资产重组交割</t>
  </si>
  <si>
    <t>公告日期20180424临时公告证券代码600221900945证券简称海南航空控股股份有限公司海控b股编号临2018052海南航空控股股份有限公司重大资产重组停牌进展公告本海南航空控股股份有限公司董事会及全体董事保证本公告内容不存在任何虚假记载误导性陈述或者重大遗漏并对其内容的真实性准确性和完整性承担个别及连带责任</t>
  </si>
  <si>
    <t>2017年度购买资产所涉标的企业沈阳飞机工业集团有限公司在重大资产重组交割日前就为其全资子公司沈阳沈飞民品工业有限公司和沈阳飞机工业集团物流装备有限公司提供担保履行了内部决策程序</t>
  </si>
  <si>
    <t>沈阳飞机工业集团有限公司</t>
  </si>
  <si>
    <t>7月18日资本邦讯中国恒大03333HK今日发布公告因考虑到公司附属公司恒大地产与深深房的重大资产重组项目正在有序推进为确保重组交易能够顺利完成董事会决议将不晚于2019年12月31日完成通过公司2018年度的股息具体分派方案</t>
  </si>
  <si>
    <t>宁夏新日恒力钢丝绳股份有限公司变更重组标的宁夏新日恒力钢丝绳股份有限公司4月9日晚间发布公告称公司将不再继续推进收购中航新能源51股权的事项</t>
  </si>
  <si>
    <t>宁夏新日恒力钢丝绳股份有限公司</t>
  </si>
  <si>
    <t>吉隆坡21日讯TRX城市私人有限公司TRXC总执行长拿督阿兹马达立说财政部去年承诺注资28亿令吉予敦拉萨国际贸易中心TRX资金该公司已获得其中10的款项以进行工程</t>
  </si>
  <si>
    <t>敦拉萨国际贸易中心</t>
  </si>
  <si>
    <t>2016年湘财证券因违规开户并漏报违规开户比例323被股转系统出具警示函2017年新三板公司盟云移软重大资产重组程序违规湘财证券作为其主办券商被采取出具警示函要求提交书面承诺的自律监管措施2018年上海证监局又再次针对湘财证券在担任盟云移软的主办券商及重大资产重组财务顾问履职过程中存在的问题出具警示函</t>
  </si>
  <si>
    <t>上市中航善达董事会关于本次交易符合关于规范上市公司重大资产重组若干问题的规定第四条规定的说明</t>
  </si>
  <si>
    <t>安信证券军工分析师表示中船集团通过一系列资产重组意味着中国船舶作为中船集团船舶总装上市平台中船防务作为中船集团船舶动力上市平台中船科技作为中船集团高科技资产上市平台</t>
  </si>
  <si>
    <t>9股权1交易内容西安旅游股份有限公司以下简称公司收购西安旅游集团有限责任公司以</t>
  </si>
  <si>
    <t>西安旅游股份有限公司</t>
  </si>
  <si>
    <t>上市万通智控上市公司并购重组财务顾问专业意见附表第2号重大资产重组时间2019年07月08日202035nbsp中财网</t>
  </si>
  <si>
    <t>据外媒报道迪士尼周四正式宣布公司将以价值524亿美元的收购21世纪福克斯的很多资产</t>
  </si>
  <si>
    <t>如果法院批准通用汽车将对其资产进行重组将核心品牌包括别克雪佛兰凯迪拉克GMC核心技术和优质资产注入新成立的公司以确保新公司的竞争力和可持续发展</t>
  </si>
  <si>
    <t>雪佛兰</t>
  </si>
  <si>
    <t>锦州银行00416HK的股权重组披露了进一步的细节7月28日晚工商银行601398SH01398HK公告称经该行董事会审议并一致同意批准拟通过全资子公司工银投资出资不超过30亿元受让锦州银行的内资股股份截至公告发布日工银投</t>
  </si>
  <si>
    <t>随后辅仁药业集团实业股份有限公司发布澄清公告称公司在2017年度完成重大资产重组后主业为医药生产销售研发等老子养生科技与公司之间不存在相互股权投资关系</t>
  </si>
  <si>
    <t>近日中国中期对国际期货再次发起重组拟向中期集团等7名交易对方发行非公开发行股份购买中期集团等7名交易对方所持国际期货7002股权</t>
  </si>
  <si>
    <t>中国中期</t>
  </si>
  <si>
    <t>CNMO新闻福特近日宣布该公司将向电动皮卡创业公司Rivian进行5亿美元股权投资双方结成战略合作伙伴关系</t>
  </si>
  <si>
    <t>经评审委员会第二轮评审会议讨论决定优然牧业作为本案重组方并开始向债权人征求意见以修改和完善投资方案</t>
  </si>
  <si>
    <t>优然牧业</t>
  </si>
  <si>
    <t>证券代码000611证券简称内蒙古天首科技发展股份有限公司公告编码临201819内蒙古天首科技发展股份有限公司关于重大资产重组标的资产过渡期间损益情况的公告本内蒙古天首科技发展股份有限公司及董事会全体成员保证公告内容的真实准确和完整不存在虚假记载误导性陈述或者重大遗漏</t>
  </si>
  <si>
    <t>银保监会回应安邦处置工作逾万亿资产正在剥离</t>
  </si>
  <si>
    <t>华铭现在要什么有什么1独角兽一亿元参股九次方且战略合作九次方是最少千亿市值的公司骆驼股份标杆2资产重组泯江水电的暴涨有极大的示范效应华铭收购资产复牌受当时商誉减值曝雷影响反而跌了百分之二十多泯江的暴涨就是纠正前期市场对重组股的偏见且去年底政策上就开始鼓励企业重组并购市场欠华铭5个涨停</t>
  </si>
  <si>
    <t>华铭</t>
  </si>
  <si>
    <t>九次方</t>
  </si>
  <si>
    <t>广州越秀金融控股集团股份有限公司关于重大资产重组事项进展公告</t>
  </si>
  <si>
    <t>证券代码300659证券简称中孚信息股份有限公司公告编号2018055中孚信息股份有限公司关于本次重大资产重组对即期回报的摊薄情况及填补措施的公告本公司及董事会全体成员保证信息披露内容的真实准确和完整没有虚假记载误导性陈述或重大遗漏</t>
  </si>
  <si>
    <t>复牌爽约资料显示2017年7月24日中粮地产集团股份有限公司突发宣布停牌而原因则是在筹划重大资产重组事项</t>
  </si>
  <si>
    <t>浙富控股董事会关于本次资产重组前12个月内公司购买出售资产情况的说明</t>
  </si>
  <si>
    <t>据悉浦江国际引入5名基石投资者共认购238亿元股份包括基金公司PacificAssetManagement上海汽车香港投资公司上实集团旗下公司上海建工集团旗下公司以及ShanghaiPutuoScienceandTechnologyInvestment公司</t>
  </si>
  <si>
    <t>浦江国际</t>
  </si>
  <si>
    <t>对于业绩暴增的原因四川帝王洁具股份有限公司表示2018年1月公司完成了重大资产重组标的资产的过户手续欧神诺已成为公司的控股子公司公司持有欧神诺9999股权</t>
  </si>
  <si>
    <t>据了解并购重组向来是西南证券投行的优势业务证券行业曾一度出现东有华泰西有西南的格局</t>
  </si>
  <si>
    <t>西南证券投</t>
  </si>
  <si>
    <t>大摩预计随着摩拜重组和叫车业务缩减后美团的亏损将收窄2019年该部分的营收同比增长65</t>
  </si>
  <si>
    <t>必创科技中天国富证券有限公司关于公司发行股份可转换债券及支付现金购买资产并募集配套资金暨关联交易不存在有偿聘请第三方行为的核查意见</t>
  </si>
  <si>
    <t>必创科技</t>
  </si>
  <si>
    <t>此外康美药业也在加速剥离非医药资产聚焦主业为公司加快大健康产业布局释放积极信号</t>
  </si>
  <si>
    <t>从时间点上判断去年11月3日凌晨a股公司江南嘉捷电梯股份有限公司发布重大资产重组报告书360拟借壳上市所以当时的陈杰事先应知道此事但却在宣布重组的前夕选择辞去了职务</t>
  </si>
  <si>
    <t>新闻四平石油管厂家山东耀隆某大型国有企业部负责人表示由于去年四季度焦炭价格出现钢厂便通过使用焦炭焦煤使用高品位矿石进行炼钢在整个钢铁行业亟待去产能进而实现整体升级国企改革加速的背景之下宝钢武钢的重组对于钢铁产业而言意义之重去年刚刚成立的生活中心面向全公司招聘时李长录个报了名</t>
  </si>
  <si>
    <t>宝钢武钢</t>
  </si>
  <si>
    <t>据美联社引用3名未具名内部人士得话报道指中国光大集团方案资产重组并寻找2020年香港IPO集资款最少10亿美金</t>
  </si>
  <si>
    <t>五审核结论我们认为新华都购物广场股份有限公司管理层编制的新华都购物广场股份有限公司关于重大资产重组注入标的资产减值测试报告己按照新华都购物广场股份有限公司重大资产重组管理办法中国证券监督管理委员会第109号的规定编制</t>
  </si>
  <si>
    <t>重组完成后高能环境将实现危废业务的又一重大布局主业环境修复和危废双轮驱动之力更加强劲</t>
  </si>
  <si>
    <t>高能环境</t>
  </si>
  <si>
    <t>面对大境的改变调整业务结构谋求战略型就成为太空板业的出路之一20164月空板业公告重大资产购买司拟合作432亿元收购东经天元互联立方各80股权溢93倍过次并太空板业将在现有的空板主业基上新工程建设业件销业务和建筑</t>
  </si>
  <si>
    <t>太空板业</t>
  </si>
  <si>
    <t>不过耐人寻味的是6个月前贺锦雷以20个弃权票对TCL集团李东生高管团队抛出拥有612亿营收的智能终端业务资产作价476亿元的资产重组剥离方案进行了无声的抗议</t>
  </si>
  <si>
    <t>此前中科英华出售中融人寿股权时相关方面就曾表示中科英华在为盘活存量资产降低资产负债率巩固主营业务优化资产重组而努力</t>
  </si>
  <si>
    <t>圣泉水务开源证券股份有限公司关于巴中圣泉水务股份有限公司发行股份购买资产暨关联交易之重大资产重组独立财务顾问报告书</t>
  </si>
  <si>
    <t>巴中圣泉水务股份有限公司</t>
  </si>
  <si>
    <t>中兴通讯股份有限公司两个公司分别重组合并鸿茅药酒改名中兴药酒中兴通讯股份有限公司改名鸿茅通讯</t>
  </si>
  <si>
    <t>中兴通讯股份有限公司</t>
  </si>
  <si>
    <t>证券代码600876证券简称洛阳玻璃编号临2019010号洛阳玻璃股份有限公司关于公司重大年夜资产重组实施进展情况的布告公司董事会及全体董事包管本布告内容不存在任何虚假记载误导性陈述或者重大年夜遗漏并对于其内容的真实性准确性和残缺性承担个别及连带责任</t>
  </si>
  <si>
    <t>洛阳玻璃股份有限公司</t>
  </si>
  <si>
    <t>关于我爱我家控股集团股份有限公司重大资产重组申请文件</t>
  </si>
  <si>
    <t>证券简称中珠医疗控股股份有限公司证券代码600568编号2018035号中珠医疗控股股份有限公司重大资产重组停牌进展公告特别提示本公司董事会及全体董事保证本公告内容不存在任何虚假记载误导性陈述或者重大遗漏并对其内容的真实性准确性和完整性承担个别及连带责任</t>
  </si>
  <si>
    <t>3月22日st紫学公告称拟以发行股份的方式购买新疆生产建设兵团第八师天山铝业股份有限公司100股权本次重大资产重组构成重组上市这意味着st紫学将卖壳天山铝业</t>
  </si>
  <si>
    <t>st紫学</t>
  </si>
  <si>
    <t>22018年5月30日公司第四届董事会第十七次会议审议通过了包括关于公司符合重大资产重组条件的议案关于公司重大资产购买方案的议案及其摘要关于本次交易符合第四条规定的议案以及关于召开2018年第二次临时股东大会的议案等与本次重大资产购买相关的议案天齐锂业独立董事出具了事前认可意见及独立意见</t>
  </si>
  <si>
    <t>对于收购恒泰证券天风证券表示本次交易有助于公司优化资源配置对公司资产进行补充调整进而提高公司的竞争力和盈利能力有利于上市公司和投资者利益的最大化</t>
  </si>
  <si>
    <t>大事件湖北宜化关于重大资产重组的进展湖北宜化化工股份有限公司关于重大资产重组的进展公告本公司及董事会全体成员保证公告内容的真实准确和完整没有虚假记载误导性陈述或者重大遗漏</t>
  </si>
  <si>
    <t>根据北京中天华资产评估有限责任公司以2016年6月30日为评估基准日出具的且经国务院国资委备案的置出资产评估报告新疆独山子天利高新技术股份有限公司拟资产重组置出部分资产及负债项目评估报告中天华资评报字2016第1396号天利高新置出净资产评估价值178799万元</t>
  </si>
  <si>
    <t>新疆独山子天利高新技术股份有限公司</t>
  </si>
  <si>
    <t>中国恒大公告因考虑到旗下恒大地产与深深房的重大资产重组正在有序推进为确保重组顺利完成将于2019年12月31日前完成通过2018年度的股息具体分派方案</t>
  </si>
  <si>
    <t>三其他重要承诺及履行情况金财产业承诺中国航空技术国际控股有限公司简称中航国际为深天马的实际控制人本公司认可并尊重中航国际作为深天马实际控制人的地位且不通过任何方式单独或与其他方共同谋求对深天马的实际控制权除参与本次重组外本公司包括本公司控制的企业及其他一致行动人采取如下行为时将提前与中航国际沟通以确保该等行为不会影响中航国际对深天马的实际控制权增持深天马的股票包括但不限于在二级市场增持协议受让参与定向增发等方式与其他深天马股东达成一致行动等</t>
  </si>
  <si>
    <t>因本次重组交易方案所涉及相关问题仍需进一步磋商论证和完善经申请公司股票自2018年3月1日起继续停牌预计继续停牌时间不超过1个月详见公司于2018年3月1日公司发布的中珠医疗控股股份有限公司重大资产重组继续停牌公告编号2018010号</t>
  </si>
  <si>
    <t>美国环境照明公司BLG子公司收购ParamountIndustries</t>
  </si>
  <si>
    <t>BLG</t>
  </si>
  <si>
    <t>公告日期20180412证券代码002212证券简称南洋天融信科技集团股份有限公司公告编号2018034南洋天融信科技集团股份有限公司关于重大资产重组停牌的进展公告本南洋天融信科技集团股份有限公司及董事会全体成员保证信息披露的内容真实准确完整没有虚假记载误导性陈述或重大遗漏</t>
  </si>
  <si>
    <t>公司6月18日晚间公告显示公司当日与新湖控股签署了重组意向性据悉哈高科的控股股东浙江新湖集团同时也是本次公告的哈高科重大资产重组交易对方新湖控股的控股股东持有新湖控股52股份</t>
  </si>
  <si>
    <t>摩根士丹利财经界俗称大摩是一家成立于美国纽约的国际金融服务公司提供包括证券资产管理企业合并重组和信用卡等多种金融服务目前在全球27个国家的600多个城市有代表处雇员总数达5万多人</t>
  </si>
  <si>
    <t>中信证券公告提示由于本次交易涉及沪深两家上市公司两家证券公司之间的资产重组且交易对方触发重大资产出售构成重大无先例事项经申请公司股票证券简称自2018年12月25日开市时起停牌力争在不超过5个交易日的时间内复牌</t>
  </si>
  <si>
    <t>处于深化改革之中的中国邮政近几年一直强调以市场为导向悄然开启了重组大幕其包裹快递业务也</t>
  </si>
  <si>
    <t>市场上传闻接受新买家主要有两家由新买家接手在中国以外称作卜蜂集团CharoenPokphandGroup这一大跨度转型即为收购华夏人寿埋下伏笔入主华夏人寿似乎已板上钉钉并询问其是否退出收购和目前进展此举意味着已经被置出的房地产业务将回归上市公司体系内中天金融发布了两则公告21世纪经济报道记者8月23日从知情人士处获悉其中资产出售补充协中称2017年12月29日中天金融方面未对记者作出回复出资939亿美元但该收购方案一直未得到监管审批随着中天金融收购遇阻报贵州省贵阳市两级国有资产主管部门审批</t>
  </si>
  <si>
    <t>巨额并购反遭跌停加加食品因筹划收购大连远洋渔业金枪鱼钓有限公司100股权3月12日开市起停牌</t>
  </si>
  <si>
    <t>我爱我家000560SZ近日发布公告称将终止与南昌中环互联信息服务股份有限公司以下简称中环互联的重大资产重组</t>
  </si>
  <si>
    <t>1消息人士称美中就解决中兴通讯相关争端大致达成一致中兴回应消息属实中兴已准备了业务重建管理层重组等T0方案</t>
  </si>
  <si>
    <t>该项目是西南证券投行业务在3年来完成的首单并购重组项目标志着西南证券投行业务开始恢复正常</t>
  </si>
  <si>
    <t>如今解除已转让的股权被市场人士认为是左手倒右手右手又重新倒回左手被解读为中天金融收购华夏人寿已搁浅</t>
  </si>
  <si>
    <t>中国嘉陵工业股份有限公司集团于近期收到国家国防科技工业局对本次重大资产重组相关事宜的批复文件并据此对重大资产出售及发行股份购买资产暨关联交易预案及其摘要进行了修订详见中国嘉陵工业股份有限公司集团于4月11日披露的重大资产出售及发行股份购买资产暨关联交易预案修订版等公告</t>
  </si>
  <si>
    <t>对于ST煤气而言此番并购重组交易的实施是上市公司避免退市摆脱经营困境寻找新的盈利增长点并实现业务转型的重要步骤</t>
  </si>
  <si>
    <t>海航投资集团股份有限公司称标的资产包括天津市天津市德融医院有限公司等5家公司凤凰网财经4月3日讯海航投资集团股份有限公司0006163日晚间发布公告称海航投资集团股份有限公司公布重大资产重组停牌进展公司拟进行交易的标的资产涉及同一实际控制人下关联方和其他第三方相关的医疗大健康教育等与公司战略转型相关的资产</t>
  </si>
  <si>
    <t>光大集团拟重组业务计划2020年赴港IPO规模或达1030亿美元</t>
  </si>
  <si>
    <t>在将非金融类资产分离出去的基础上改革重组原光大集团成立中国光大金融控股集团公司光大集团遂成为拥有第一张金融控股公司牌照的金融控股集团</t>
  </si>
  <si>
    <t>近年来天风证券在研究所投行并购重组固定收益等业务领域异军突起</t>
  </si>
  <si>
    <t>目前根据知情人士透露私募基金公司TPGCapital已经表示有意向通过现金收购的形式来收购雅虎的股权而另一家私募基金公司ThomasHLeePartners则表示有意向购买雅虎美国部分的业务</t>
  </si>
  <si>
    <t>TPGCapital</t>
  </si>
  <si>
    <t>ThomasHLeePartners</t>
  </si>
  <si>
    <t>根据东方电气股份有限公司与中国东方电气集团有限公司附条件生效的发行股份购买资产协议东方电气股份有限公司与中国东方电气集团有限公司附条件生效的发行股份购买资产协议之补充协议以上合称发行股份购买资产协议重组报告书以及东方电气2017年第一次临时股东大会2017年第一次A股类别股东会议和2017年第一次H股类别股东会议决议东方电气通过发行A股股份的方式向东方电气集团购买其持有的东方财务95股权国合公司100股权东方自控100股权东方日立4124股权物资公司100股权大件物流100股权清能科技100股权智能科技100股权和东方电气集团拥有的833项设备类资产包括407项机器设备426项电子设备及472项无形资产包括63项软件14项计算机软件著作权395项专利</t>
  </si>
  <si>
    <t>中国东方电气集团有限公司</t>
  </si>
  <si>
    <t>公司表示此是由于交易各方对交易各种因素进行重新评估后最终未能就发行股份及支付现金购买标的资产事项的核心交易条款达成一致意见故我爱我家正式终止与中环互联的重大资产重组</t>
  </si>
  <si>
    <t>美国当地时间5月7日通用汽车旗下独立运作的自动驾驶公司CruiseAutomation宣布获得新一轮共计115亿美元的融资投资方包括TRowePriceAssociates本田软银愿景基金及其母公司通用汽车投后估值达190亿美元</t>
  </si>
  <si>
    <t>CruiseAutomation</t>
  </si>
  <si>
    <t>以壹桥股份为例公司布终重组后资产置换方案与实控人减增加政府和社会资合作等可行投资模式并将其与债权股权等方式并列</t>
  </si>
  <si>
    <t>壹桥股份</t>
  </si>
  <si>
    <t>业务模式和组织架构的突然巨变使宅急送的内部管理随之开始混乱加上2008年又不幸遭遇国际金融危机企业资金链变得非常紧张而与美国华平公司谈好的注资计划也未能最终实现</t>
  </si>
  <si>
    <t>宅急送</t>
  </si>
  <si>
    <t>此外去年12月24日晚间中信证券公告称公司正在筹划发行股份购买资产事项拟发行股份收购广州证券100股权</t>
  </si>
  <si>
    <t>因控股股东浙江荣盛控股集团有限公司正在筹划与本公司相关的重大事项经向上海证券有限责任公司交易所申请本公司股票已于2018年1月9日起停牌并因正在筹划的重大事项对本公司构成重大资产重组而于2018年1月23日起进入重大资产重组停牌程序</t>
  </si>
  <si>
    <t>浙江荣盛控股集团有限公司</t>
  </si>
  <si>
    <t>中信证券股份有限公司作为本次重大资产重组的独立财务顾问根据中国证券监督管理委员会公开发行证券的公司信息披露内容与格式准则第26号上市公司重大资产重组的要求对上市公司在本次重大资产重组前十二个月发生购买出售资产的主要情况进行了核查</t>
  </si>
  <si>
    <t>2018年3月2日本公司与宜昌新发产业投资有限公司签署了新疆宜化化工有限公司资产重组之框架协议协议约定事项构成重大资产重详见公司公告2018010号</t>
  </si>
  <si>
    <t>股票策略心细y亿配资欧盟无条件核准IBM收购红帽公司</t>
  </si>
  <si>
    <t>顺丰在本年4月1亿美元投资美国物流办事平台Flexport两边成立计谋合作关系将办事扩年夜至全球市场京东物流正全力搭建全球智能供给链根本收集GSSC并以此为愿景在全球规模内进行采购出产设计物流等全链条的优化依托手艺和模式立异贯互市流物流资金流信息流等联袂更多火伴致力在晋升全部社会的供给链效力节俭供给链本钱将社会物流本钱降到5之内</t>
  </si>
  <si>
    <t>就是这个平时爱看史哲传记类书籍的中材集团掌舵人在12年内带领中材集团完成了两次重大资产重组把原本产业链无序主业不突出且年营业收入只有10亿元的公司打造成稳居水泥技术装备及工程业全球首位的龙头企业拥有非金属材料制造业非金属材料技术装备与工程业非金属矿业三大主导产业</t>
  </si>
  <si>
    <t>中材集团</t>
  </si>
  <si>
    <t>2018年3月30日公司召开了第三届董事会第八次会议审议通过了关于筹划重大资产重组事项申请继续停牌的议案同意公司向深交所申请股票继续停牌并于2018年3月30日发布了银邦金属复合材料股份有限公司关于重大资产重组进展暨继续停牌的公告公告编号2018019</t>
  </si>
  <si>
    <t>同时向方振淳财通基金管理有限公司上海山楂树投资管理中心有限合伙三名3关于深圳雷曼光电科技股份有限公司重大资产重组置入资产2017年末减值测试报告深圳雷曼光电科技股份有限公司特定投资者定向增发人民币普通股a股股票6349万股每股面值1元每股发行价格为人民币2520元募集配套资金人民币1599948万元</t>
  </si>
  <si>
    <t>兆易创新北京市金杜律师事务所关于北京兆易创新科技股份有限公司发行股份及支付现金购买资产并募集配套资金之募集配套资金非公开发行股票发行过程和认购对象合规性的法律意见书时间2019年08月08日183558nbsp中财网原标题</t>
  </si>
  <si>
    <t>中天金融集团股份有限公司因筹划重大资产重组事项经公司申请公司</t>
  </si>
  <si>
    <t>自深圳市实益达技术股份有限公司筹划重大资产重组停牌以来深圳市实益达技术股份有限公司与有关各方积极推进本次重大资产重组工作已启动对标的深圳市实益达技术股份有限公司的资产评估审计等尽职调查工作积极论证重大资产重组方案</t>
  </si>
  <si>
    <t>深圳市实益达技术股份有限公司</t>
  </si>
  <si>
    <t>同时证监会近日对华泽钴镍恢复上市的保荐机构和重大资产重组财务顾问国信证券及直接负责人员作出行政处罚并对审计机构瑞华会计师事务所立案调查</t>
  </si>
  <si>
    <t>尽管哈飞股份600038SH自去年年底以来多次发表声明称重大资产重组事项不实但是仍然是军工重组预期最强的一只个股</t>
  </si>
  <si>
    <t>哈飞股份</t>
  </si>
  <si>
    <t>据介绍马雪征曾与联想控股创始人柳传志并肩作战17年在联想最知名的一役是2005年并购IBM个人电脑业务及在随后的整合过程中发挥关键作用</t>
  </si>
  <si>
    <t>ST中天控股孙公司江苏泓海重整投资</t>
  </si>
  <si>
    <t>江苏泓海</t>
  </si>
  <si>
    <t>南京音飞储存设备集团股份有限公司已经组织独立财务顾问律师审计评估等中介机构南京音飞储存设备集团股份有限公司与交易对方及上述中介机构就本次重大资产重组相关事项进行了沟通和交流</t>
  </si>
  <si>
    <t>根据国务院办公厅转发人民银行财政部证监会关于组建中国华融资产管理公司中国长城资产管理公司和中国东方资产管理公司意见的通知国办发199966号第四条的规定不良贷款剥离的范围是按当前贷款分类办法剥离逾期呆滞呆帐贷款其中待核销呆帐以及1996年以来新发放并逾期的贷款不属于此次剥离范围</t>
  </si>
  <si>
    <t>东方资产管理</t>
  </si>
  <si>
    <t>蚂蚁金服布局印尼消费分期战略投资Akulaku</t>
  </si>
  <si>
    <t>Akulaku</t>
  </si>
  <si>
    <t>宁夏新日恒力钢丝绳股份有限公司4月9日晚间公告公司正在筹划的重大资产重组标的已经发生变更</t>
  </si>
  <si>
    <t>再度站上风口高景气度国际评级最高的城投类企业重组康欣新材600076成为</t>
  </si>
  <si>
    <t>康欣新材</t>
  </si>
  <si>
    <t>3月6日的公告中中粮信托有限责任公司也表示集团正在筹划涉及上市公司的重大资产重组事项未来12个月内可能会通过认购上市公司新发股份的方式而实现增持</t>
  </si>
  <si>
    <t>2延期复牌原因艾格拉斯股份有限公司原计划于2018年4月4日前披露本次重大资产重组预案或报告书但因本次重大资产重组事项涉及的标的较多工作量较大重组方案内容仍需进一步商讨论证和完善所涉及的尽职调查审计评估等相关工作仍在进行艾格拉斯股份有限公司预计无法于2018年4月4日前披露本次重大资产重组预案或报告书</t>
  </si>
  <si>
    <t>省盐业集团与八家市级公司签订重组框架协议省级国有盐业企业改革迈出坚实步伐9月29日河南省盐业集团与开封市洛阳市安阳市焦作市濮阳市三门峡市商丘市周口市等八个市级盐业公司签订重组整合框架协议落实省政府盐业体制改革工作部署打造主业突出产销一体链条完整网络健全具有较强竞争力的省级盐业龙头企业取得积极进展</t>
  </si>
  <si>
    <t>河南省盐业集团</t>
  </si>
  <si>
    <t>中国中铁是2007年9月12日由中国铁路工程总公司以整体重组独家发起的方式设立的股份有限公司是中国和亚洲最大的多功能综合型建设集团在2007年公布的世界500强企业中排名342位按年度工程承包总收入计算中国中铁分别是2005年世界第四2006年世界第三大建筑工程承包商</t>
  </si>
  <si>
    <t>中国铁路工程总公司</t>
  </si>
  <si>
    <t>至3月10日上午针对与恒大地产之间的重大资产重组事项举行网上说明会表示由于重组涉及深圳市国有企业改革拟购买资产规模较大属于重大无先例事项公司拟向深交所申请自2017年3月14日开市起继续停牌不超过1个月</t>
  </si>
  <si>
    <t>按照上市公司重大资产重组管理办法上海证券交易所上市公司持续督导工作指引等法律法规的规定和要求国泰君安本着诚实信用勤勉尽责的精神履行持续督导职责并经审慎核查本次交易的相关文件资料和其他依据出具了独立财务顾问持续督导工作报告书以下简称本报告书</t>
  </si>
  <si>
    <t>五云南城投置业股份有限公司本次重大资产重组方案已经其第八届董事会第二十五次会议审议通过尚需云南省国资委完成对标的资产评估结果的备案并批准云南城投置业股份有限公司股东大会的批准商务部对本次交易涉及的经营者集中事宜的核准以及中国证监会的核准</t>
  </si>
  <si>
    <t>今年上半年工商银行重点推动实施了香港武钢并购马达加斯加铁矿协鑫集团收购境内电厂等一批大项目实现重组并购业务收入58亿元同比增长94</t>
  </si>
  <si>
    <t>协鑫集团</t>
  </si>
  <si>
    <t>继烨投资通过其境外子公司继烨德国于2018年5月29日公告了要约收购德国上市公司Grammer的意图要约期于2018年6月25日正式开始并于2018年8月23日结束要约收购结果于2018年8月28日正式确定继烨投资在2018年9月6日要约收购交割后通过协议转让及要约收购方式合计持有德国上市公司Grammer8423股权合计10618681股实现对于Grammer的控制协议转让及要约收购对价合计为49819970万元</t>
  </si>
  <si>
    <t>继烨德国</t>
  </si>
  <si>
    <t>四鉴证结论我们认为广东文化长城集团股份有限公司管理层编制的关于广东联汛教育科技有限公司实际盈利数与承诺盈利数差异情况的说明符合上市广东联汛教育科技有限公司重大资产重组管理办法的规定如实反映了广东联汛教育科技有限公司实际盈利数与承诺盈利数的差异情况</t>
  </si>
  <si>
    <t>根据相关法律法规新光圆成股份有限公司确认本次筹划的资产收购事项已构成重大资产重组事项经新光圆成股份有限公司申请新光圆成股份有限公司股票自2018年2月1日开市起转入重大资产重组程序继续停牌</t>
  </si>
  <si>
    <t>澳门巴黎人国际品牌权而在对方的优势市场都偶有碰现象出现两之间的正面交锋还尚时日相信在不久的将来我们能看到全球化更加完善的阿里与更加接地气的亚逊网117日消报道张春元今日早间上交所发布告称圆通自今天起停牌司划重大事项可能涉及只有重大资产重组据告显示</t>
  </si>
  <si>
    <t>资料显示2001年浙江广厦通过重大资产重组退出建筑业进入利润率较高的房地产业</t>
  </si>
  <si>
    <t>二逐项审议通过关于修订公司重大资产置换发行股份及支付现金购买资产并募集配套资金方案的议案新奥股份以资产置换发行股份及支付现金的方式向公司实际控制人王玉锁先生控制的新奥国际及精选投资购买其合计持有的新奥能源369175534股股份并募集配套资金其中新奥股份以其全资子公司新能香港能源投资有限公司以下简称新能香港所持有的联信创投100股权简称置出资产与新奥国际所持的新奥能源股份等值部分进行资产置换新奥股份以发行股份及支付现金方式向新奥国际购买其所持新奥能源股份与置出资产差额部分新奥股份以支付现金方式向精选投资购买其持有的新奥能源39926534股股份</t>
  </si>
  <si>
    <t>11月6日曾中止收购境外回a资产的量子高科中国生物股份有限公司芜湖长信科技股份有限公司早盘双双停牌其中量子高科中国生物股份有限公司于6日晚间披露将继续停牌筹划重大资产重组事项</t>
  </si>
  <si>
    <t>摄影徐建彬记者了解到1998年原齐鲁石化橡胶厂所属集体资产和后勤服务系统重组成立了齐翔公司</t>
  </si>
  <si>
    <t>齐鲁石化橡胶厂</t>
  </si>
  <si>
    <t>针对青岛汇森能源设备股份有限公司2015年重大资产重组并募集配套资金的情况青岛汇森能源设备股份有限公司已与申万宏源集团股份有限公司中国中国光大银行股份有限公司青岛山东路支行下称青岛山东路支行签订了募集资金三方监管协议以下简称三方监管协议</t>
  </si>
  <si>
    <t>青岛汇森能源设备股份有限公司</t>
  </si>
  <si>
    <t>陕西坚瑞沃能股份有限公司于2018年1月18日2018年2月14日发布了陕西坚瑞沃能股份有限公司关于重大资产重组延期复牌的公告</t>
  </si>
  <si>
    <t>由于本次重大资产重组涉及的相关工作尚未全部完成经广东美联新材料股份有限公司申请深圳证券交易所同意广东美联新材料股份有限公司于2018年4月4日发布了重大资产重组停牌进展暨延期复牌公告公告编号2018029广东美联新材料股份有限公司股票自2018年4月4日开市起继续停牌</t>
  </si>
  <si>
    <t>或许是李大霄名气更大对于此次涉及英大证券的资产重组一些消息干脆称李大霄被卖李大霄要上市了</t>
  </si>
  <si>
    <t>中国长江三峡集团公司1740000000重大资产重组承诺</t>
  </si>
  <si>
    <t>三水区副区长姜岳新认为建设陶瓷机械产业知名品牌创建示范区既是三水区陶瓷机械产业发展内在需要也是三水区经济转型升级发展的必然要求尤其是当愿意常识新鲜事物接受能力比较强的8090一代成为社会消费主体之后洗碗机入驻厨房的几率也在不断顾家家居公告透露为了恒大地产重组上市资本收益以及与恒大地产保持业务战略合作顾家家居于2017年5月4日与上海华信资本投资有限公司签订了苏州工业园区睿灿投资企业有限合伙合伙协议</t>
  </si>
  <si>
    <t>金融机构英大证券或借道上市控股股东正涉重大资产重组据券商中国记者超市的新品的入场费新品费条码费和合同的扣点入什么科目多伦多道明证券驻多伦多的外汇策略北美主管MarkMcCormick表示美元指数要突破新高似乎面临很多麻烦</t>
  </si>
  <si>
    <t>第十四条浙江鼎力机械股份有限公司董事会负责拟定浙江鼎力机械股份有限公司的产业投资计划及项目的筛选评估负责组织投资收购兼并等资本或资产重组工作对浙江鼎力机械股份有限公司对外的股权投资产权交易资产重组等项目进行预选策划论证筹备并负责具体实施工作</t>
  </si>
  <si>
    <t>浙江鼎力机械股份有限公司</t>
  </si>
  <si>
    <t>孙瑞峰男保荐代表人2015年加入广发证券投资银行部主要负责或参与完成因赛集团创业板IPO项目跨境通三七互娱英飞拓等多家上市公司重大资产重组定向增发和公司债券项目具有较丰富的投资银行业务经验</t>
  </si>
  <si>
    <t>三鉴证结论我们认为深圳珈伟光伏照明股份有限公司管理层编制的深圳珈伟光伏照明股份有限公司重大资产重组购入资产盈利预测实现情况说明已按照上市公司重大资产重组管理办法中国证券监督管理委员会令第127号的规定编制在所有重大方面公允反映了标的资产实际盈利数与业绩承诺数的差异情况</t>
  </si>
  <si>
    <t>3月20日中弘引资初有眉目深圳港桥股权投资公司联合发起一支私募股权的重组基金募集不超过200亿元的资金帮中弘股份渡过危机</t>
  </si>
  <si>
    <t>深圳港桥股权投资公司</t>
  </si>
  <si>
    <t>7月18日中国恒大03333HK发布公告称因考虑到旗下恒大地产与深深房的重大资产重组正在有序推进为确保重组顺利完成将于2019年12月31日前完成通过2018年度的股息具体分派方案</t>
  </si>
  <si>
    <t>1月26日2月2日2月9日2月23日2月24日3月3日3月10日3月17日万泽实业股份有限公司分别披露了关于重大资产重组停牌公告关于重大资产重组停牌进展公告关于筹划重组停牌期满申请继续停牌公告公告编号2018005006007008009012013015</t>
  </si>
  <si>
    <t>公告日期20190430600734实达集团天风证券股份有限公司关于福建实达集团股份有限公司重大资产重组标的资产2018年度业绩承诺实现情况及减值测试的核查意见</t>
  </si>
  <si>
    <t>福建实达集团股份有限公司</t>
  </si>
  <si>
    <t>昆明百货大楼集团股份有限公司昨日公布了重大资产重组预案公司拟以发行股份和支付现金的方式收购北京楼盘我爱我家房地产经纪有限公司简称北京楼盘我爱我家房地产经纪有限公司94股权对价6182亿元</t>
  </si>
  <si>
    <t>还有什么需要补充的吗一种600820隧道股份7340022309重大资产重组事项进展公告</t>
  </si>
  <si>
    <t>信阳新闻快递企业转向上下游兼并重组此次阿里入股中通给整个物流新零售行业又将带来哪些变局</t>
  </si>
  <si>
    <t>在出手收购深发展之后又染指交通银行平安集团是否对收购银行股权开始上瘾了</t>
  </si>
  <si>
    <t>平安集团</t>
  </si>
  <si>
    <t>蓝焰控股公告公司收到控股股东山西晋城无烟煤矿业集团有限责任公司转发的山西省人民政府国有资产监督管理委员会关于印发山西燃气集团有限公司重组整合实施方案的通知晋国资规划201915号该通知同意晋煤集团将所持的公司387490182股A股流通股股份增资至山西燃气集团有限公司</t>
  </si>
  <si>
    <t>为了入主曙光股份华泰汽车此次收购耗资超过31亿元即便是在资产负债已达到6966的情况下华泰汽车依然坚持了收购计划</t>
  </si>
  <si>
    <t>Algoblu</t>
  </si>
  <si>
    <t>上海证券有限责任公司报大湖水殖股份有限公司今日发布重大资产重组预案公司拟通过发行股份及支付现金相结合的方式作价1040亿元收购西藏深万投51股份</t>
  </si>
  <si>
    <t>如旺能环境股份有限公司在停牌期限内终止筹划重大资产重组的旺能环境股份有限公司将及时披露终止筹划重大资产重组相关公告并申请复牌</t>
  </si>
  <si>
    <t>在山东兖矿国际焦化有限公司重组改制的过程中山东产权交易中心成功引入战略投资人永锋集团创造性地设计了股债增资的整体模式以标的企业50国有股权及15000元债权挂牌转让永锋集团以持有的国际焦化15亿元债权及15亿元现金与兖矿集团同时向国际焦化公司增资一个负债累累的企业起死回生</t>
  </si>
  <si>
    <t>山东产权交易中心</t>
  </si>
  <si>
    <t>再融资一波三折近年来资产重组流产定增计划搁置收购长安银行股权失败等问题都让这家排名并不靠前的信托公司头痛不已</t>
  </si>
  <si>
    <t>规范运作违规中广西贵糖集团股份有限公司2015年重大资产重组收购的全资子公司广东广业云硫矿业有限公司在人员管理生产经营和</t>
  </si>
  <si>
    <t>广西贵糖集团股份有限公司</t>
  </si>
  <si>
    <t>重庆钢铁重组框架确定将注入整合后的渝富集团资产</t>
  </si>
  <si>
    <t>济南钢铁资产重组获证监会通过孙红雷忽悠陈凯歌</t>
  </si>
  <si>
    <t>济南钢铁</t>
  </si>
  <si>
    <t>新疆亿路万源实业投资控股股份有限公司本次追回资金事项涉及用韩真源新疆亿路万源实业投资控股股份有限公司9195股权对应的资产抵偿新疆亿路万源实业投资控股股份有限公司债权属于债权债务重组事项且涉及金额585亿元超过了新疆亿路万源实业投资控股股份有限公司总资产的50以上属于应当提交股东大会审议的事项</t>
  </si>
  <si>
    <t>2财务顾问报告3云南城投分别于2017年11月17日2018年4月13日召开了第八届董事会第十八次会议第八届董事会第二十五次会议会议审议通过了关于公司发行股份及支付现金购买资产并募集配套资金暨关联交易方案的议案等重大资产重组相关事宜并经2018年第四次临时股东大会决议审议通过同意公司以发行股份及支付现金方式购买相应股东合法持有或有权处置的成都环球世纪会展旅游集团有限公司100的股权交易方案同时同意城投集团以持有成都会展51股权参与云南城投本次重大资产重组</t>
  </si>
  <si>
    <t>东方广益曾6亿投资锤子科技如今锤子倒闭可能要追究国有资产流失问题</t>
  </si>
  <si>
    <t>近年来受业务涉密考核机制等方面影响高配套等级军工资产市场化运作趋缓沈飞集团本次重大资产重组迈出了军工央企阵营系统级主战装备资产证券化的关键一步对航天兵器船舶电科等领域的军工资产市场化运作起到了示范和带动作用</t>
  </si>
  <si>
    <t>北京市中伦律师事务所作为本次重大资产重组的法律顾问声明如下如因本所过错致使本所为宇顺电子本次重大资产出售制作出具的法律文件存在虚假记载误导性陈述或者重大遗漏并因此给投资者造成直接损失的本所将依法与宇顺电子承担连带赔偿责任</t>
  </si>
  <si>
    <t>我们希望建立长期的战略合作关系没有股权关系它以后死心塌地跟着你可能吗昨晚8点万科召开投资者电话会议万科高级副总裁谭华杰表示我们的目标就是绑定深圳地铁此次重组跟万科大股东是谁股东结构是什么没有关系事关全体股东的利益和万科的未来</t>
  </si>
  <si>
    <t>10月15日中国网通红筹公司中国联合网络通信股份有限公司红筹公司成功合并中国联合网络通信有限公司在北京挂牌成立这标志着我国电信重组改革在资本市场层面的工作全部结束中国有史以来最大的资产交易项目和企业并购项目顺利完成我国电信业进入新的发展时期</t>
  </si>
  <si>
    <t>中国联合网络通信有限公司</t>
  </si>
  <si>
    <t>中国宝武人士说本次重组有助于促进我国钢铁行业的健康发展深入推进国有经济布局结构调整落实供给侧结构性改革是加快产能过剩行业兼并重组的重要举措满足服务国家长江经济带战略加强区域经济协同发展的客观要求是培育具有国际竞争力的世界一流企业集团的关键措施</t>
  </si>
  <si>
    <t>曝阿里考拉收购案交割在即天猫国际高管接任考拉CEO从接近交易的核心人士处获悉阿里收购网易考拉的交易已经进入尾声将于本周内完成交割</t>
  </si>
  <si>
    <t>刘海杰a0430611030006个股信息精粹一公告点评四川浩物机电股份有限公司000757拟近12亿元收购内江鹏翔延伸汽车业务产业链事件四川浩物机电股份有限公司000757披露重大资产重组报告书</t>
  </si>
  <si>
    <t>广东道氏技术股份有限公司董事会关于本次重大资产重组履行法定程序的完备性合规性及提交法律文件的有效性的说明点击查看</t>
  </si>
  <si>
    <t>2016年12月越秀金控公布近百亿元重大资产重组项目加快打造以证券为核心的国内首个地方金控上市平台</t>
  </si>
  <si>
    <t>同时京东腾讯还签署了电商总体战略合作协议腾讯将旗下拍拍网C2CQQ网购等附属关联公司注册资本资产业务转移予京东同时京东还获得易迅网少数股权和购买易迅网剩余股权的权利2014年3月22日腾讯以18亿美元从易居中国旗下全资子公司乐居购买全面摊薄后15的乐居股份</t>
  </si>
  <si>
    <t>昆仑万维</t>
  </si>
  <si>
    <t>5老板电器0025085月6日发布公告称公司拟以1亿元投资苏州工业园区睿灿投资企业从而间接参与恒大地产的新增注册资本认购以此获得恒大地产重组上市资本收益以及与恒大地产保持业务战略合作</t>
  </si>
  <si>
    <t>先后参与或主持了多家银行的引资项目中国银行股份有限公司海外收购项目许继电气股份有限公司000400重大资产重组项目成都康弘药业集团股份有限公司002773江苏银行股份有限公司600191和四川日机密封件股份有限公司300470ipo项目天齐锂业股份有限公司002466非公开发行项目</t>
  </si>
  <si>
    <t>就此来看钢价目前的快速上涨并不符合当下的实际供需关系短期内或会出现高位即将会出现一波回调现象今年2月宝钢集团旗下的韶钢和八钢双双停牌开启集团内部的资产重组步伐</t>
  </si>
  <si>
    <t>全国股转系统2017年3月6日发布的公告显示盟云移软因重大资产重组程序违规作为其主办券商的湘财证券被采取出具警示函要求提交书面承诺的自律监管措施同年5月16日上海证监局对其下发决定书针对湘财证券在担任盟云移软的主办券商及重大资产重组财务顾问履职过程中存在的问题采取了出具警示函的行政监管措施</t>
  </si>
  <si>
    <t>3月22日3月29日万泽实业股份有限公司分别披露了关于筹划其他重大资产重组事项继续停牌公告关于重大资产重组停牌进展公告公告编号2018022026</t>
  </si>
  <si>
    <t>4我爱我家56亿元收购蓝海购100股权构成重大资产重组</t>
  </si>
  <si>
    <t>2012年6月15日中国证监会核准了上海华东电脑股份有限公司发行股份购买资产的重大资产重组事项</t>
  </si>
  <si>
    <t>上海华东电脑股份有限公司</t>
  </si>
  <si>
    <t>华联矿业本次重组一直可追溯到去年5月20日起公司宣布重大资产重组停牌重组方案历经多次重大改变</t>
  </si>
  <si>
    <t>3新三板做市转让是广州证券的传统优势业务截至2018年11月末广州证券累计为329家股票提供做市服务行业第4本次收购有望进一步整合双方团队并将相关经验应用于科创板的后续督导及相关业务</t>
  </si>
  <si>
    <t>关于对天津劝业场集团股份有限公司重大资产置换及发行股份购买资产并募集配套资金暨关联交易预案信息披露问询函的回复</t>
  </si>
  <si>
    <t>据了解10月9日停牌近一年的世纪游轮发布公告称公司与上海巨人网络科技有限公司及其实际控制人史玉柱签订重大资产重组意向框架协议拟向巨人网络全体股东非公开发行股份购买巨人网络100股权并配套募集资金</t>
  </si>
  <si>
    <t>置信电气开盘涨停公告称拟收购英大证券变身金控平台9月24日置信电气开盘涨停公司9月23日晚公告拟以发行股份的方式购买英大信托7349股权和英大证券9667股权交易作价分别为9414亿元4984亿元</t>
  </si>
  <si>
    <t>2014年3月25日银江股份公告本次重大资产重组完成</t>
  </si>
  <si>
    <t>昱卓股份收购资产暨关联交易的公告</t>
  </si>
  <si>
    <t>昱卓股份</t>
  </si>
  <si>
    <t>掌心游戏网财新寻求超过1亿美元融资用于IPO前业务整合与重构</t>
  </si>
  <si>
    <t>财新</t>
  </si>
  <si>
    <t>因本次交易内容涉及发行股份购买资产盛屯矿业集团股份有限公司于2018年2月23日披露了2018022号盛屯矿业集团股份有限公司重大资产重组继续停牌公告并预计复牌时间不晚于2018年3月7日</t>
  </si>
  <si>
    <t>软银创新基金拉美首批投资落子2000万美元投资支付公司Clip</t>
  </si>
  <si>
    <t>Clip</t>
  </si>
  <si>
    <t>EMStockImgEnd中信证券证券代码600030今日发布公告称公司筹划重大资产重组自2018年12月25日开市时起停牌力争在不超过5个交易日的时间内复牌</t>
  </si>
  <si>
    <t>公告称中弘与中国华融海外投资控股有限公司中金资本已于6月21日共同签署了重组合作框架意向书三方将联合参与拟议重组成立适当的资产管理实体管理指定地产项目公司的业务运营实现资产增值后完成退出</t>
  </si>
  <si>
    <t>恒大年底前将派息股息回报率高达727月18日讯中国恒大公告因考虑到旗下恒大地产与深深房的重大资产重组正在有序推进为确保重组顺利完成将于2019年12月31日前完成通过2018年度的股息具体分派方案</t>
  </si>
  <si>
    <t>实际上慧球科技的问题很难用一两句话说得清楚记者注意到此前慧球科技曾停牌长达五个月理由是推进公司重大资产重组</t>
  </si>
  <si>
    <t>证券代码002180证券简称纳思达股份有限公司公告编号2018040纳思达股份有限公司关于重大资产重组收购的珠海赛纳打印科技股份有限公司耗材资产组2017年业绩承诺完成情况说明的公告本纳思达股份有限公司及董事会全体成员保证公告内容真实准确和完整并对公告中的虚假记载误导性陈述或者重大遗漏承担责任</t>
  </si>
  <si>
    <t>纳思达股份有限公司</t>
  </si>
  <si>
    <t>6月24日新股提示红塔证券申购据交易所公告红塔证券今日申购申购价格346元股顶格申购需配红塔证券上市无中签号无中签率无缴款无有限公司是在对云南省三家信托投资公司云南金旅信托投资有限公司昆明国际信托投资公司证券业务重组的基础上由红塔集团等13家国内知名中国证监会批准设立的综合类证券公司</t>
  </si>
  <si>
    <t>22016年底海南海峡航运股份有限公司与海南港航控股有限公司进行业务重组原海南港航控股有限公司的营运车辆过海费用业务全部移交给海南海峡航运股份有限公司因此2017原预计与海南港航控股有限公司发生的营运车辆过海费用转移至海南海峡航运股份有限公司</t>
  </si>
  <si>
    <t>海南海峡航运股份有限公司</t>
  </si>
  <si>
    <t>1上市公司并购重组财务顾问专业意见附表第3号发行股份购买资产上市公司名称北京同有飞骥科技股份有限公司财务顾问名称中信建投证券股份有限公司证券简称同有科技证券代码300302购买资产类型完整经营性资产</t>
  </si>
  <si>
    <t>因本次重大资产重组业绩承诺期间尚未届满德邦证券遵照相关法律法规要求持续关注标的资产的业绩承诺实现情况</t>
  </si>
  <si>
    <t>2019年4月15日因重大资产重组承诺限售期满中国三峡集团平安资产管理有限责任公司阳光人寿保险股份有限公司中国人寿保险股份有限公司广州发展集团股份有限公司太</t>
  </si>
  <si>
    <t>中国长江三峡集团公司1587914543重大资产重组承诺</t>
  </si>
  <si>
    <t>同时航天科技集团已经将十三五末的资产证券化率目标设定为45目前仅为15预计今年航天科技集团将启动较大规模的资产重组</t>
  </si>
  <si>
    <t>航天科技集团</t>
  </si>
  <si>
    <t>自担任独立财务顾问以来招商证券通过直接参与对金贵银业本次重组的尽职调查工作并核查金贵银业筹划发行股份购买资产并募集配套资金事项以来披露的相关公告文件招商证券认为公司筹划发行股份购买资产并募集配套资金事项以来所披露的相关信息是真实的</t>
  </si>
  <si>
    <t>印纪传媒2014年通过借壳上市成功入主深股中小板后主营业务也由主营生猪屠宰变为整合营销包含品牌推广品牌公关广告创制等其中影视及衍生服务曾是公司新的利润增长点也因影视题材而备受关注</t>
  </si>
  <si>
    <t>6月28日三泰在召开临时股东大会后发布公告称重大资产重组还在谈判中双方在价格股比等问题进行磋商</t>
  </si>
  <si>
    <t>三泰</t>
  </si>
  <si>
    <t>根据乐视网信息技术北京股份有限公司公告本次重大资产重组的标的公司为乐视影业由于乐视控股因对外借款及担保导致资产被大量质押和冻结乐视控股所持乐视影业2181股权目前仍处于司法冻结状态</t>
  </si>
  <si>
    <t>今后将加大投资大陆射频龙头唯捷创芯Vanchip并将委派谢清江出任唯捷创芯的董事长</t>
  </si>
  <si>
    <t>唯捷创芯</t>
  </si>
  <si>
    <t>包钢股份拟12亿收购北方稀土的稀土选矿资产</t>
  </si>
  <si>
    <t>同时就重组方案的调整公司中粮信托有限责任公司香港有限公司和明毅有限公司签署了重大资产重组框架补充协议</t>
  </si>
  <si>
    <t>中粮信托有限责任公司香港有限公司</t>
  </si>
  <si>
    <t>这亦给中信证券的逆势扩张缔造了汗青机缘往往是一个常态这也让我国的证券行业中中信证券600030SH日前宣布有关从越秀金控000987SZ处收购广州证券的关于本次刊行股份购置资产暨关联生意业务的方案的预案收到了来自上交所的问询函上交所要求中信证券披露收购案是否会对自身发生连带的负面影响但仍然采纳近似于行业平均市盈率的估值程度举办订价也成为市场存眷的核心</t>
  </si>
  <si>
    <t>12月24日晚中信证券发公告称拟收购广州证券100股权在金融市场中大鱼吃小鱼小鱼吃虾米的例子数不胜数丛林法则无时不在只是我们不愿意想的那样残酷</t>
  </si>
  <si>
    <t>2中国玻璃曾在2017年6月6日早间公布公司目前正就潜在收购哈萨克斯坦一项浮法玻璃生产线建设项目潜在投资的控股权进行磋商</t>
  </si>
  <si>
    <t>中国玻璃</t>
  </si>
  <si>
    <t>2017年1月10日广东省国资委出具关于越秀金控发行股份及支付现金收购广州证券少数股权并募集配套资金重大资产重组方案的复函粤国资函201741号同意公司发行股份及支付现金收购广州证券股份有限公司少数股权并募集配套资金暨关联交易的重大资产重组方案</t>
  </si>
  <si>
    <t>在香港上市的中国恒大3333HK今天7月18日发布公告称因考虑到旗下恒大地产与深深房的重大资产重组正在有序推进为确保重组顺利完成将于2019年12月31日前完成通过2018年度的股息具体分派方案</t>
  </si>
  <si>
    <t>联合资信评估有限公司关于威海市国有资本运营有限公司计划进行重大资产调整的关注公告</t>
  </si>
  <si>
    <t>威海市国有资本运营有限公司</t>
  </si>
  <si>
    <t>天海投资拟60亿美元收购美IT产品分销商</t>
  </si>
  <si>
    <t>天海投资</t>
  </si>
  <si>
    <t>我爱我家房地产经纪资产与本次交易标的资产属于上市公司重大资产重组管理办法认定的相关资产本次计算重大资产重组标准时应将受让林洁持有的我爱我家房地产经纪8股权事项纳入累计计算的范围经以本次交易相关指标和受让林洁持有的我爱我家房地产经纪8股权交易相关指标累计计算与本公司2017年度经审计的合并财务报表相关指标进行对比公司确认本次筹划的重大事项构成重大资产重组并按上市公司重大资产重组管理办法等相关规定转入重大资产重组程序</t>
  </si>
  <si>
    <t>广州市浪奇实业股份有限公司前期筹划重大事项停牌时间计入本次重大资产重组停牌时间即自2018年4月13日起停牌时间不超过一个月</t>
  </si>
  <si>
    <t>曾在国富浩华会计师事务所工作多年主要从事上市甘肃酒钢集团宏兴钢铁股份有限公司审计业务负责过多家甘肃酒钢集团宏兴钢铁股份有限公司的改制上市及上市再融资并购重组等业务具有丰富的上市甘肃酒钢集团宏兴钢铁股份有限公司相关业务经验</t>
  </si>
  <si>
    <t>甘肃酒钢集团宏兴钢铁股份有限公司</t>
  </si>
  <si>
    <t>每年返还年金至被保险人105周岁中国人寿启动了重组改制工作它是空仓资产相继回吃或补仓的最佳时机</t>
  </si>
  <si>
    <t>img0个股利好资讯1东方明珠与中国移动子公司咪咕文化签订战略合作协议2通产丽星拟55亿元购买力合科创100股权3江南化工控股子公司拟出资1530万在新疆设合资公司4泰格医药拟回购25000万50000万元股份5北汽蓝谷前11月销量累计1284万辆同比增536厦门钨业拟3500万元收购西安英威腾100股权7金地集团11月份实现签约金额1439亿元同比上升52208中体产业发布重组草案拟108亿元购买体彩业务资产9大秦铁路拟出资不超过20亿元参与蒙西华中铁路公司资本金募集10中海达300177拟参设北斗卫星导航产业投资基金指数维持震荡态势资金观望情绪浓厚市场缩量明显最赚钱板块是新区板块5G概念两天之内大起大落东方通信强势反弹收盘涨停低位补涨铭普光磁开盘秒板该板块唯一的不足就是龙头天天换新区传闻周末有利好消息出来下午资金基本都在往新区去南国置业两连板直接点燃了下午板块的激情板块恒通科技天域生态渤海股份等多股涨停明天看恒通科技这个先锋能否继续发力南国置业能否继续打出高度</t>
  </si>
  <si>
    <t>经各方论证上海会畅通讯股份有限公司正在筹划的资产购买事项构成重大资产重组以下简称本次重大资产重组或本次交易上海会畅通讯股份有限公司于2018年1月27日发布了关于重大资产重组的停牌公告公告编号2018011上海会畅通讯股份有限公司股票自2018年1月29日开市起转入重大资产重组程序继续停牌</t>
  </si>
  <si>
    <t>经营期限1985年5月25日至长期出资人名称中国铝业集团有限公司通讯地址北京市海淀区西直门北大街62号182228层联系电话01082298742二收购人控股股东及实际控制人一收购人控股股东实际控制人及产权控制结构图中铝集团是收购人的控股股东持有收购人的100股权</t>
  </si>
  <si>
    <t>中铝集团</t>
  </si>
  <si>
    <t>603386广东骏亚上市公司并购重组财务顾问专业意见附表第2号重大资产重组</t>
  </si>
  <si>
    <t>湖南方盛制药股份有限公司筹划重大事项构成重组继续停牌证券时报网02月05日讯湖南方盛制药股份有限公司603998股吧6039982月5日晚公告公司正在筹划的重大事项构成重大资产重组股票已于2月5日起停牌并自2月6日起继续停牌</t>
  </si>
  <si>
    <t>4由于拟注入资产中涉及煤炭开采相关资产证券代码600740证券简称山西焦化600740有关矿产资源储量核实采矿权的评估等相关工作程序较为复杂抓紧制作本次重组预案相关文件山西焦化股份有限公司以下简称公司于2014年8月1日披露了重大资产重组停牌公告因此中介机构开展工作需要时间较长并配套募集资金炒股票的入门下一阶段公司拟调整本次资产重组的评估基准日审计截止日为2014年9月30日为此2山西焦煤集团有限责任公司已将其持有的山西中煤华晋能源有限责任公司49的股权无偿划转至山西焦化集团有限公司</t>
  </si>
  <si>
    <t>网易游戏代表魔兽世界怀旧服目前最火阿里巴巴有眼光这样是双赢有人小看魔兽世界就错了魔兽世界全球性游戏永远走在世界的前沿中国就有上百万的玩家这消费群体可想而知阿里巴巴与网易达成战略合作阿里巴巴集团以20亿美元全资收购网易旗下跨境电商平台考拉同时阿里巴巴作为领投方</t>
  </si>
  <si>
    <t>湖南蓝海购企业策划有限公司关于我爱我家控股集团股份有限公司重大资产重组材料真实准确完整的承诺函</t>
  </si>
  <si>
    <t>第三节公司业务概要一报告期内公司从事的主要业务公司是否需要遵守特殊行业的披露要求否2018年12月公司完成重大资产重组将日化板块资产出售给控股股东山焦盐化</t>
  </si>
  <si>
    <t>山焦盐化</t>
  </si>
  <si>
    <t>不贰贰仅华侈了人力物力我爱我家曾在2018年年度董事会经营评述中豪言只在每月按要求披露一次序顺序序复杂资产重组事项的进展通告</t>
  </si>
  <si>
    <t>上海金力泰化工股份有限公司在2018年3月2日公告的上海金力泰化工股份有限公司关于筹划重大资产重组继续停牌的公告公告编号2018013中对框架协议的主要内容进行了披露</t>
  </si>
  <si>
    <t>引资将不会采取公开发行证券的方式进行库容1564万立方米累计发行中国石化加油卡108亿张极端一幕今日必现证券时报网03月14日讯中国石化6000286月30日晚间披露了公司关于销售业务重组的进展2013年从国际同行的发展来看中国石化发布公告比例可以提高中国石化董事会已授权董事长在社会和民营资本持股比例不超过30的情况下确定相关事宜据介绍数据显示是中国最大的成品油供应商</t>
  </si>
  <si>
    <t>证券代码002405证券简称北京四维图新科技股份有限公司公告编号2018024北京四维图新科技股份有限公司关于重大资产重组标的2017年度业绩承诺实现情况的说明本公司及董事会全体成员保证信息披露内容的真实准确和完整没有虚假记载误导性陈述或重大遗漏</t>
  </si>
  <si>
    <t>北京四维图新科技股份有限公司</t>
  </si>
  <si>
    <t>二管理层的责任厦门安妮股份有限公司管理层的责任是按照上市厦门安妮股份有限公司重大资产重组管理办法的规定编制关于厦门安妮股份有限公司重大资产重组业绩承诺实现情况的说明并负责设计执行和维护必要的内部控制以保证其内容真实准确完整以及不存在由于舞弊或错误而导致的重大错报</t>
  </si>
  <si>
    <t>摘要阿里胡晓明投资光电科技公司出任法定代表人企查查数据显示近日阿里巴巴集团资深副总裁兼阿里云总裁胡晓明新投资一家东莞市晶喆光电科技有限公司该公司成立于2016年8月注册资本50万元人民币变更后胡晓明出任该公司法定代表人执行董事以及经理职务魅族科技CMO兼公司高级副总裁李楠任监事大股东实际控制人以及最终受益人均为胡晓明持股比例100</t>
  </si>
  <si>
    <t>东莞市晶喆光电科技有限公司</t>
  </si>
  <si>
    <t>4月3日晚在披露董事长被要求协助调查同时天圣制药集团股份有限公司还宣布因筹划重大资产重组事项临时停牌</t>
  </si>
  <si>
    <t>西安环球印务股份有限公司股票股票简称西安环球印务股份有限公司股票代码002799自2018年3月1日星期四开市时起停牌并于同日发布了西安环球印务股份有限公司筹划重大资产重组的停牌公告公告编号2018006</t>
  </si>
  <si>
    <t>一继烨投资并购Grammer时的背景情况根据继烨投资提供的资料及其说明自2016年开始Hastor家族通过其名下控制的主体逐步持有了Grammer20左右的股份并试图对Grammer的日常经营施加重大影响</t>
  </si>
  <si>
    <t>继烨投资</t>
  </si>
  <si>
    <t>二重大资产重组方案的审批情况2014年9月11日常州光洋轴承股份有限公司召开第二届董事会第五次会议审议通过了关于常州光洋轴承股份有限公司筹划重大资产重组事项的议案同意常州光洋轴承股份有限公司筹划重大资产重组事项</t>
  </si>
  <si>
    <t>常州光洋轴承股份有限公司</t>
  </si>
  <si>
    <t>按照彼时公布的信息显示中粮地产集团股份有限公司将展开重大资产重组交易方目前初步定为中粮信托有限责任公司香港有限公司或中粮信托有限责任公司下属的其他关联方</t>
  </si>
  <si>
    <t>不免呈现多项收购无法兼顾的环境遏制操持本次序顺序序复杂资产重组对公司没有本色性影响公司于2017年通过复杂资产重组将我爱我家房地产经纪纳入麾下同时还造成了标的资产的经营问题难以在短期内改进本次序顺序序股份刊行价格确定为509元股关于交易内容中的业绩赔偿部分进度一直为本次序顺序序重组涉祭产的审计评估事情尚未完成</t>
  </si>
  <si>
    <t>之后广东群兴玩具股份有限公司利用上市公司的地位玩起了资本游戏并购重组成为了公司的重中之重</t>
  </si>
  <si>
    <t>8审议通过关于上海克来机电自动化工程股份有限公司重大资产重组业绩承诺实现情况专项审核报告的议案张海洪向与会者阐述了议案的主要内容经全体监事认真审议一致同意通过该议案</t>
  </si>
  <si>
    <t>上海克来机电自动化工程股份有限公司</t>
  </si>
  <si>
    <t>爱迪尔海通证券股份有限公司关于公司发行股份及支付现金购买资产暨关联交易申报材料之并购重组审核委员会第二次审核意见回复的核查意见</t>
  </si>
  <si>
    <t>爱迪尔</t>
  </si>
  <si>
    <t>万达信息股份有限公司300168周二在全景网互动平台表示公司本次重组对方非上海泽熙投资管理有限公司</t>
  </si>
  <si>
    <t>在这一天阿里和上汽联合发布了一个重磅消息核心内容包括双方战略重组斑马网络和YUNOSYUNOS整体知识产权和业务将注入斑马重组后阿里巴巴将成为斑马网络第一大股东双方还决定重组后的斑马网络将向汽车全产业开放</t>
  </si>
  <si>
    <t>中船重工希望通过中国动力资本运营平台整合动力产业资源推进柴油机化学动力企业整合重组提升企业核心竞争力促进动力产业快速健康发展</t>
  </si>
  <si>
    <t>特别提示深圳市科陆电子科技股份有限公司正在筹划的重大资产重组标的已经发生变更提请广大投资者注意投资风险</t>
  </si>
  <si>
    <t>刘佳在经过了长达两年的电子商务试水之后鞋业巨头百丽百丽国际01880HK决定给这项业务做做减法昨日第一财经日报从百丽内部人士处独家获悉百丽集团官方B2C网站淘秀网将于8月19日起合并至优购网上鞋城二者整合为一家统一的网上零售渠道</t>
  </si>
  <si>
    <t>优购</t>
  </si>
  <si>
    <t>魔方完成15亿美元D轮融资3月11日魔方生活服务集团下称魔方宣布获得15亿美元的D轮融资加拿大机构基金管理公司CDPQ为本轮战略投资方</t>
  </si>
  <si>
    <t>魔方生活服务集团</t>
  </si>
  <si>
    <t>公告新劲刚发行股份可转换公司债券及支付现金购买资产并募集配套资金报告书草案摘要时间2019年04月18日203232nbsp中财网</t>
  </si>
  <si>
    <t>江苏飞力达国际物流股份有限公司拟43亿元收购望亭普洛斯中国证券网讯江苏飞力达国际物流股份有限公司30024013日早间披露公司重组草案公司拟发行股份购买巴巴多斯普洛斯颢成投资合计持有的望亭普洛斯100的股权</t>
  </si>
  <si>
    <t>中国民生信托自2013年重组复业以来业务一直保持稳健发展完成了包括信托综合业务一体化系统营销服务管理系统电子渠道交易系统证券投资与监控系统投后风险管理系统以及财务报销系统人力资源管理系统等数十个重要业务和管理系统的建设</t>
  </si>
  <si>
    <t>中国民生信托</t>
  </si>
  <si>
    <t>虽然这一说法饿了么方面表示并不认同但据百度外卖内部人士透露在饿了么收购百度外卖后巩振兵便很少参与百度外卖的相关事务在被任命为百度外卖董事长之后更是如此</t>
  </si>
  <si>
    <t>个股公告正文大连晨鑫网络科技股份有限公司浙商证券股份有限公司关于公司重组问询函相关事项的核查意见日期20180413附件下载正文请见附件</t>
  </si>
  <si>
    <t>对手方身份谜团待解对于谁来参与万科重大资产重组市场的传言纷纷</t>
  </si>
  <si>
    <t>木林森拟215亿元受让控股子公司股权201906181951深圳华强拟向两控股子公司提供总计不超483亿元担保201906141324恒实科技控股子公司签订102亿元的采购合同201906132007西山煤电拟竞买控股子公司晋兴能源10股权挂牌价128亿元201906131911康德莱控股子公司向香港联交所递交H股上市申请201906111615返回搜狐查看更多</t>
  </si>
  <si>
    <t>西山煤电</t>
  </si>
  <si>
    <t>康德莱</t>
  </si>
  <si>
    <t>除上述已披露的资产交易外金鸿控股在本次重组报告书披露前十二月内发生的其他重大资产交易情况如下</t>
  </si>
  <si>
    <t>该分析人士指出4月18日闻泰科技发布公告宣布重大资产停牌公告就是筹划出售与房地产业务相关的全部资产及相关子公司的股权于云南省城市建设投资集团有限公司及或其指定的控股子公司其中房地产资产包括公司在黄石本部的存货和固定资产等资产子公司股权包括公司在下列6家子公司中持有的相关股权即黄石中茵昌盛置业有限公司49股权徐州中茵置业有限公司8859股权淮安中茵置业有限公司100股权黄石中茵托尼洛兰博基尼酒店有限公司100股权林芝中茵商贸发展有限公司100股权江苏中茵大健康产业园发展有限公司100股权本次交易将构成重大资产重组</t>
  </si>
  <si>
    <t>云南省城市建设投资集团有限公司</t>
  </si>
  <si>
    <t>2014年2月19日中国石化600028审议通过启动中国石化销售业务重组引入社会和民营资本实现混合所有制经营的议案同意销售公司引入社会和民营资本参股实现混合所有制经营</t>
  </si>
  <si>
    <t>前段时间南风化工集团股份有限公司发布公告称其正在进行资产重组未来将剥离日化资产主营生产销售无机盐系列产品</t>
  </si>
  <si>
    <t>南风化工集团股份有限公司</t>
  </si>
  <si>
    <t>公告日期20180419证券代码002122证券简称天马轴承集团股份有限公司公告编号2018046天马轴承集团股份有限公司关于公司继续筹划重大资产重组事项暨公司股票延期复牌的公告本公司及董事会全体成员保证信息披露内容的真实准确和完整没有虚假记载误导性陈述或重大遗漏</t>
  </si>
  <si>
    <t>广州证券111月累计亏损12亿净资产110亿占中信8根据券商月度财务数据广证111月累计实现营收12亿净利润12亿期末净资产110亿元占同期中信月度简单合并净资产8截止2018H广证亏损03亿主要由于股票质押减值增加以及自营业务承压但其股基市占率04501同比17排名行业46位经纪业务收入同比3优于行业投行收入同比40显著改善广证目前拥有154家营业部其中华南地区42家18H营收占全部营业部88此次收购如顺利完成中信营业部数量将提升至427家华南提升至76家区域线下服务能力得到有效补充为财富管理转型发力奠定基础</t>
  </si>
  <si>
    <t>大事件广东榕泰长城证券股份有限公司关于广东榕泰实业股份有限公司重大资产重组之标的资产业绩承诺实现情况及减值测试的核查意见</t>
  </si>
  <si>
    <t>导读中国网财经9月12日讯因接受黄河旋风重大资产重组财政参谋时呈现违规上交所对新期间证券4名项目主办人予以传递品评的规律处分抉择</t>
  </si>
  <si>
    <t>公告北京四维图新科技股份有限公司关于重大资产重组标的2017年度业绩承诺实现情况的说明点击查看</t>
  </si>
  <si>
    <t>万泽实业股份有限公司以下简称万泽实业股份有限公司因筹划重大资产重组事项经万泽实业股份有限公司向深圳证券交易申请万泽实业股份有限公司股票证券简称万泽实业股份有限公司证券代码000534自2018年1月26日开市起停牌</t>
  </si>
  <si>
    <t>经申请盛屯矿业集团股份有限公司股票简称盛屯矿业集团股份有限公司股票代码600711将于2018年4月10日星期二上午开市起复牌复牌后盛屯矿业集团股份有限公司及有关各方将继续推进本次重大资产重组的相关工作尽快编制重组报告书并履行相关审批程序</t>
  </si>
  <si>
    <t>中民投将与中国长城资产在流动性管理产业投资债务重组资产处置等方面开展全面合作提升资产质量和资产价值</t>
  </si>
  <si>
    <t>中民投将</t>
  </si>
  <si>
    <t>三问大富配天曾与郑州航空港兴港投资集团有限公司下称兴港投资筹划债务重组事项后因大富配天债权人蚌埠高新投资集团有限公司要求在其他重组方未与其达成债权解决协议前大富配天不能签订转让其持有大富科技股份的协议相关交易中止</t>
  </si>
  <si>
    <t>大富配天</t>
  </si>
  <si>
    <t>根据协议泰禾拟将持有的深圳泰禾60015亿元应收债权及相关附属权益利益作价60亿元转让给中国长城资产管理公司深圳公司并由深圳泰禾按约定支付债务重组利息</t>
  </si>
  <si>
    <t>公告显示为使上述融资租赁合同纠纷事项顺利解决保证该纠纷所涉的出租方中民租赁承租方郑州颐和医院及担保人盛润控股等的良好稳定发展各方经友好协商已达成和解并签署和解协议协议约定郑州颐和医院同意在2019年8月15日前通过债务重组方式一次性清偿对中民租赁的全部债务中民租赁同意郑州颐和医院提出的和解方案</t>
  </si>
  <si>
    <t>中民租赁</t>
  </si>
  <si>
    <t>而据国际清算银行的数据法国银行持有希腊国债134亿美元认为该行对希腊债务危机的风险敞口高于此前的评级A股大盘蓝筹受美国和欧洲债务危机风险外溢及世界经济增长前景黯淡影响法国银行业对希腊主权债务危机的风险敞口最大网上炒股游戏美国信用评级机构穆迪投资者服务公司14日下调法国两家商业银行兴业银行和农业信贷银行的信用评级全球股市均陷入剧烈动荡中法国巴黎银行兴业银行和农业信贷银行股价跌幅分别超过5262和54并审查希腊债务违约或重组所带来的影响等</t>
  </si>
  <si>
    <t>同时长城资产拟与公司天津华景公司全资子公司天津市华博房地产开发有限公司以下简称天津华博签署债务重组协议商定由公司天津华景及天津华博作为重组后债务共同还款人重组后债务总额不超过10024亿元债务重组期限为3年</t>
  </si>
  <si>
    <t>债务处理情况2在政府潜在投资方及债权人委员会的支持下三胞集团目前已经形成初步的债务重组方案1请求地方政府通过纾困基金等以债权或股权方式向三胞集团注入资产或资金改善流动性</t>
  </si>
  <si>
    <t>另外最新公告显示为解决颜华债务危机公司与债权人初步达成整体解决方案债转股将颜华和罗慧所持有的华昌达智能装备集团股份有限公司约179亿股股票通过协议转让的方式转让给债务重组基金并引入其它金融机构的出资基金规模总计约30亿元</t>
  </si>
  <si>
    <t>去年12月份中国银行和交行等6家银行对大型央企中钢集团将近600多亿的债务进行整体重组这个事例也对今后市场化债转股是一个重要的示范作用</t>
  </si>
  <si>
    <t>600198ST大唐关于对公司全资子公司西安大唐实施债务重组的公告</t>
  </si>
  <si>
    <t>西安大唐</t>
  </si>
  <si>
    <t>报告期内北京博鹏北科节能环保股份有限公司营业外支出下降8502北京博鹏北科节能环保股份有限公司发生的营业外支出主要是债务重组损失相对于2016年度本年度发生的债务重组事项和金额较少所以债务重组损失金额同比大幅度下降</t>
  </si>
  <si>
    <t>北京博鹏北科节能环保股份有限公司</t>
  </si>
  <si>
    <t>一是将努力提升经营质量严格财务预算管理和资产负债管理压缩财务费用30增加经营现金流入二是推动股权及资产退出坚决调整和退出不符合总体战略状况不佳的产业和项目三是推进引战工作大力引进境内外各类资本进一步优化中民投的资产结构股权结构治理体制四是与资产管理公司在资产处置债务重组流动性管理产业投资等方面开展全面合作提升资产质量和资产价值五是战略转型与瘦身</t>
  </si>
  <si>
    <t>基于西安大唐实际情况本次债务重组将采用债务豁免和债转股的方式进行</t>
  </si>
  <si>
    <t>英利债务重组已走过两年</t>
  </si>
  <si>
    <t>2017年度北京威达宇电软件股份有限公司营业利润较上期亏损减少主要原因是北京威达宇电软件股份有限公司业务毛利率较上年有所增加交易性金融资产投资亏损减少2016年北京威达宇电软件股份有限公司存在较大金额的债务重组损失2017年没有发生债务重组损失</t>
  </si>
  <si>
    <t>北京威达宇电软件股份有限公司</t>
  </si>
  <si>
    <t>目前新光控股的债务重组工作正在积极推进而如何处理好ST新光002147诊股的诸多问题则是此次债务重组的关键即力保ST新光不退市并提升其市值</t>
  </si>
  <si>
    <t>2010年破产重组后的通用汽车逐渐恢复生机销量和营收稳步上升重回正轨</t>
  </si>
  <si>
    <t>3月29日中信集团董事长常振明在业绩发布会上回应了财新记者关于中信国安集团当前债务重组的进展</t>
  </si>
  <si>
    <t>既然华金来重组债权人拍卖的中弘广场等资产没人敢来竞拍除非是华金暗示不要来</t>
  </si>
  <si>
    <t>华金来</t>
  </si>
  <si>
    <t>美好置业拟与华融资产进行债务重组</t>
  </si>
  <si>
    <t>美好置业</t>
  </si>
  <si>
    <t>常振明中信国安集团已聘请中信证券进行债务重组</t>
  </si>
  <si>
    <t>证券代码000403证券简称st生化公告编号2018024振兴生化股份有限公司关于债务重组三方协议之补充协议的履行情况公告本公司及董事会全体成员保证公告内容的真实准确和完整没有虚假记载误导性陈述或者重大遗漏</t>
  </si>
  <si>
    <t>振兴生化股份有限公司</t>
  </si>
  <si>
    <t>格隆汇10月15日丨九州通600998SH公布控股股东楚昌投资集团有限公司楚昌投资与中国信达资产管理股份有限公司湖北省分公司信达已于2018年12月22日完成199亿元债务重组工作根据约定信达有权在重组宽限期终止日之前通过债权转股权的方式受让楚昌投资及其一致行动人持有的不超过1亿股公司股份若债转股实施完成信达将成为持有公司5以上股份的股东</t>
  </si>
  <si>
    <t>楚昌投资集团有限公司</t>
  </si>
  <si>
    <t>7月31日山西永泰能源股份有限公司以下简称永泰能源发布关于债务重组进展情况的公告通过了实施债转股债权延期降低企业财务成本结合非核心资产变现处置的债务重组初步方案并将贷款利率降息至基准利率水平左右</t>
  </si>
  <si>
    <t>山西永泰能源股份有限公司</t>
  </si>
  <si>
    <t>在该债务重组安排下山西交控集团获得了由国开行牵头提供的人民币2300亿元左右的银团贷款以此置换山西省内政府还贷高速公路累积的2600亿元债务</t>
  </si>
  <si>
    <t>对于2017年亏损原因安徽华盛科技控股股份有限公司称自2017年2月起重组经营管理团队多方面筹资解决严重的债务负担问题原有银行贷款均已实现展期和续贷</t>
  </si>
  <si>
    <t>安徽华盛科技控股股份有限公司</t>
  </si>
  <si>
    <t>今年4月25日粤泰股份与北方信托全面合作协议北方信托对公司开展授信业务合作期限不超过5年其中对公司名下广州天鹅湾二期等五个项目通过债务重组及新增开发资金的方式提供融资约48亿元</t>
  </si>
  <si>
    <t>8月8日晚间ST华信发布公告称公司与焦作市中州炭素有限责任公司简称中州炭素签订重组意向协议书就由中州炭素协调帮助公司摆脱债务危机等事宜达成合作意向</t>
  </si>
  <si>
    <t>st华信</t>
  </si>
  <si>
    <t>二合作进展情况中国长城资产管理股份有限公司湖南省分公司资产重组方案目前已经通过长城资产总部批复后期将协助公司和控股股东包括但不限于资产重组债务重组股权转让流动性支持等综合服务</t>
  </si>
  <si>
    <t>3保证范围有关债权转让协议项下重组债务重组宽限补偿金违约金损害赔偿金应向华融资产支付的其他款项包括但不限于有关手续费电讯费杂费等以及为实现主债权而发生的费用包括但不限于诉讼费仲裁费律师费差旅费评估费拍卖或变卖费过户费保全费公证费送达费公告费执行费等和其他所有应付的费用</t>
  </si>
  <si>
    <t>在债务重组阶段长城资产通过出资收购中国铁物私募债以促进中国铁物债务重组的实施在债转股阶段出资20亿元搭建债转股专项基金为企业后续债务清偿提供资金支持依托资本市场解决了国内首例央企私募债兑付危机</t>
  </si>
  <si>
    <t>包头华资实业股份有限公司为明天系众所周知的三驾马车万元公司获债务重组利得1555万元收告预计2017年净利为6000万元6前无论是在阿贾克斯还是利物浦他都未能做部分</t>
  </si>
  <si>
    <t>包头华资实业股份有限公司</t>
  </si>
  <si>
    <t>大富配天投资于2019年7月15日收到中国信达深圳分公司关于大富配天投资与中国信达深圳分公司债务重组方案已获中国信达同意的函件</t>
  </si>
  <si>
    <t>大富配天投资</t>
  </si>
  <si>
    <t>具体而言就粤泰股份名下广州天鹅湾二期和广州侨林苑底商江门市悦泰置业有限公司名下江门悦泰70层淮南恒升天鹅湾置业有限公司名下淮南公园天鹅湾淮南粤泰天鹅湾置业有限公司名下淮南洞山天鹅湾共计五个项目北方信托将通过债务重组及新增开发资金的方法供给融资约48亿元原则上典质率不赶过70</t>
  </si>
  <si>
    <t>ST雏鹰生产经营正常开展正积极推动债务重组相关事项方案</t>
  </si>
  <si>
    <t>ST雏鹰</t>
  </si>
  <si>
    <t>此外九州通于10月18日披露公告称公司控股股东楚昌投资引入中国信达湖北省分公司进行债务重组以降低自身所持九州通股票质押比例</t>
  </si>
  <si>
    <t>楚昌投资</t>
  </si>
  <si>
    <t>公告显示深交所于2019年7月15日下发关于对深圳市大富科技股份有限公司的关注函下称关注函要求大富科技说明公司控股股东深圳市大富配天投资有限公司下称大富配天投资控股股东债务重组的相关情况现说明如下</t>
  </si>
  <si>
    <t>深圳市大富配天投资有限公司</t>
  </si>
  <si>
    <t>长城资产总部批复后期将协助公司和控股股东包括但不限于资产重组债务重</t>
  </si>
  <si>
    <t>2014年8月28日恒丰银行对华夏幸福子公司三浦威特享有8亿元债权即将到期经过几方商量恒丰银行将标的债权转让给长城资管三浦威特接受该项债务重组</t>
  </si>
  <si>
    <t>三浦威特</t>
  </si>
  <si>
    <t>7月31日晚间永泰能源发布了关于债务重组进展情况的公告该公告称永泰能源将通过实施债转股债权延期降低企业财务成本并结合非核心资产变现处置来应对债务危机</t>
  </si>
  <si>
    <t>玉皇化工的负面评级展望是基于洪业化工集团股份有限公司以下简称洪业化工玉皇化工为该公司约14亿元人民币债务提供了担保重组的不确定性以及玉皇化工的从国内债市融资能力的不确定性洪业化工的危机以及中国信贷整体收紧的情况导致玉皇化工自2017年初起已无法从国内债市融资</t>
  </si>
  <si>
    <t>洪业化工集团股份有限公司</t>
  </si>
  <si>
    <t>俊发集团董事长李俊在今日的签署重组协议仪式上表示今天是关键性的时刻中豪重组工作中最为重要的股权转让债务重组土地供应三项工作终于得以顺利解决新螺蛳湾片区发展迈入全新篇章</t>
  </si>
  <si>
    <t>俊发集团</t>
  </si>
  <si>
    <t>近日一则法院接受债权人申请庞大集团即将破产重组的消息被广泛热议公司股票被实施退市</t>
  </si>
  <si>
    <t>目前中民投正努力推进债务重组资产退出业务重组引战等多项举措竭尽全力保障各方权益获得全新的发展动力</t>
  </si>
  <si>
    <t>同时对南疆钢铁的应付款项开展清理工作截至2016年10月底形成债务重组收益112亿元</t>
  </si>
  <si>
    <t>南疆钢铁</t>
  </si>
  <si>
    <t>截至2017年5月14日昊天公司应给付原告重组债务本金155000000元重组债务补偿金15379444元</t>
  </si>
  <si>
    <t>昊天公司</t>
  </si>
  <si>
    <t>2016年11月信达资产业务总监郑成新在一次并购年会上曾就以成功对佳兆业数百亿元债务进行重组为案例向与会嘉宾阐述信达资产的合作理念</t>
  </si>
  <si>
    <t>还记得南阳水氢车吗事件主角青年汽车已启动债务重组</t>
  </si>
  <si>
    <t>青年汽车</t>
  </si>
  <si>
    <t>3月11日晚间按照加加食品回复函的说法实控人杨振取消增持计划实在是情非得已股价下跌引发债务危机拟增持的资金被优先用于解决债务问题东方资产驰援解决债务危机但重组协议又对资金用途予以明确规定作为重组主要筹划者实控人如果增持或许还有内幕交易之嫌</t>
  </si>
  <si>
    <t>东方资产</t>
  </si>
  <si>
    <t>时间进入2018年英利走过了债务重组的整整两年</t>
  </si>
  <si>
    <t>在我们能找到具体化债方式的37个地区中34个提到安排财政资金偿还的方式16个地区提到转为企业经营性债务其中11个地区提到PPP化债方案15个地区提到债务展期或重组此前国开行及商业银行等对城投平台进行债务置换等属于此种方式债务重组还包括债转股等形式此外有15个地区提到资产变现主要为出让政府股权及经营性国有资产权益等</t>
  </si>
  <si>
    <t>财新网记者刘彩萍尉奕阳3月29日中信集团董事长常振明在业绩发布会上回应了财新记者关于中信国安集团当前债务重组的进展</t>
  </si>
  <si>
    <t>金立于去年12月突陷债务危机上周已正式聘请重组顾问制定重整方案</t>
  </si>
  <si>
    <t>2018年9月就在大富科技300134陷入债务重组的困境之际兴港投资伸出援手与大富科技控股股东大富配天投资签署债务重组与股权收购框架协议以28亿元的价格受让大富配天投资所持2999大富科技股份成为后者新的控股股东</t>
  </si>
  <si>
    <t>兴港投资</t>
  </si>
  <si>
    <t>债务重组期限为30个月长城资产对三浦威特的重组收益为从2014年9月至2015年9月按照未偿还重组债务本金的8年计算日利率8360从2015年9月至2017年3月按照未偿还重组债务本金的12年计算日利率12360</t>
  </si>
  <si>
    <t>如果公司股价进一步下滑按照九州通600998sh10月18日晚公告的控股股东楚昌投资实施债务重组股权质押信息计算但双方的债务重组协议仍是以股权质押融资的形式在推进刘志峰说形同于转手了质押股权刘志峰说九州通公告称但值得注意的是上述券商分析师称</t>
  </si>
  <si>
    <t>包括淮南公园天鹅湾淮南洞山天鹅湾在内的共计五个项目被抵押北方信托通过债务重组及新增开发资金的方式提供融资约48亿元原则上抵押率不超过70</t>
  </si>
  <si>
    <t>后经ST华业方面的申请重庆市公安局同意解除重庆思亚下属14家子公司股权冻结支持华业资本债务重组</t>
  </si>
  <si>
    <t>为适应制造业多元化的金融需求帮助企业降本增效工行积极发展债券承销债务重组股权融资产业基金等多元化金融服务实现对先进制造业的全产品多渠道金融服务支持</t>
  </si>
  <si>
    <t>如西南合成制药方正集团对其进行债务重组和增资扩张后扭亏为盈之后与北大医学部等合作在2013年更名为北大医药000788SZ成为方正集团的上市公司之一</t>
  </si>
  <si>
    <t>西南合成制药</t>
  </si>
  <si>
    <t>考虑到暴风智能业绩亏损沟通债务重组等情况东山精密根据减值测试结果对该笔投资计提了减值准备5000万元</t>
  </si>
  <si>
    <t>暴风智能</t>
  </si>
  <si>
    <t>直到2007年时任中国银监会副主席的唐双宁出任光大集团董事长唐解联手合作推动光大银行债务重组引入战略投资者</t>
  </si>
  <si>
    <t>该参谋建议重组后的金立成立资产治理公司和运营公司资产治理公司100由债权人持股持有原金立团体的优良非焦点资产等包罗微众银行股权</t>
  </si>
  <si>
    <t>公司资金的流动性仍趋于紧张联合评级也表示与2015年5月的高点6537元相比公司实现营业收入2812亿元积极推动资本运作和债务重组作为一家集运动鞋服及配套产品研发生产营销于一体的综合性企业股价跌幅超过94贵人鸟披露的2018年业绩净利润由上年同期的034亿元转为059亿元</t>
  </si>
  <si>
    <t>长城资产以本金安全部分还债私募债先偿还15银行等债先偿还30留债展期私募展期2年银行贷款展期5年利率优惠下降70转股选择权的方式最终达成债务重组核心方案</t>
  </si>
  <si>
    <t>7月30日俊发集团与信达资产成功签订1369亿元债务重组协议</t>
  </si>
  <si>
    <t>中弘肯定会债务重组的马云上任万科的第一句话活下去希望将来成就非凡</t>
  </si>
  <si>
    <t>永泰能源债务重组初步方案落地重组思路已获多数债权人认可</t>
  </si>
  <si>
    <t>永泰能源获研究机构关注生产经营状况稳定债务重组有望逐步完成</t>
  </si>
  <si>
    <t>大唐煤化工债务重组的重大突破为贯彻落实习近平总书记关于发展现代煤化工关系国家能源安全战略推进能源供给革命建立多元供应体系重大战略举措指示精神迈出了坚实的一步为大唐煤化工各企业实现五年三大步的改革脱困目标打好大唐煤化工翻身仗实现煤化工高质量发展确保国家能源安全战略目标的早日实现创造了良好的外部环境</t>
  </si>
  <si>
    <t>通过转让南疆钢铁及债务重组ST八钢预计2016年实现净利润2000万元不是梦</t>
  </si>
  <si>
    <t>永泰能源发布债务重组进展公告机构称债务重组带来新机遇</t>
  </si>
  <si>
    <t>泛海控股关于控股子公司武汉中央商务区股份有限公司债务重组暨公司为其提供担保的公</t>
  </si>
  <si>
    <t>武汉中央商务区股份有限公司</t>
  </si>
  <si>
    <t>华业的债务重组正在不断推进来源投资家网</t>
  </si>
  <si>
    <t>华业</t>
  </si>
  <si>
    <t>该案例是最基础最典型的一种债务重组方式虽然后续大连大显是否归还信达这24亿的债务债务重组的利率是多少都无法明确知晓但是在当时信达资产以自己大型国有AMC的第三方信用辅以债务重组的技术性手段同时化解两家上市公司西部矿业出售资产后无法收回资金可能引发的公众股东信任危机以及大连控股可能担保未履约的声誉风险</t>
  </si>
  <si>
    <t>智通财经APP讯广泰国际控股00844公告永泰集团知会公司北京能源集团已就重组步骤包括其债务重组与永泰集团及其债权人进行谈判以推动可能交易</t>
  </si>
  <si>
    <t>北京能源集团</t>
  </si>
  <si>
    <t>华融公司已全面履行了合同约定的义务昊天公司未按照还款协议的约定偿还重组债务本金及重组债务补偿金构成违约华融公司有权依约宣布全部重组债务立即到期</t>
  </si>
  <si>
    <t>ST华新表示公司与焦作中州碳素有限公司简称中州碳业签署了重组意向协议双方达成中州碳业有限公司协调合作意向帮助公司摆脱债务危机</t>
  </si>
  <si>
    <t>2002年初一个重磅消息传来三年前曾震惊香港金融界和企业界轰动国际资本市场的广东粤海公司债务重组被国际金融评论评为2001年度亚洲最佳重组交易</t>
  </si>
  <si>
    <t>广东粤海公司</t>
  </si>
  <si>
    <t>铁投集团拟作为公司战略投资人将以恢复上市公司盈利能力减轻上市公司债务负担为出发点支持公司债务重组重整等工作包括但不限于与公司各债权人沟通提供资金支持股权收购等方式</t>
  </si>
  <si>
    <t>铁投集团</t>
  </si>
  <si>
    <t>600322天房发展关于公司及下属子公司拟进行债务重组的公告</t>
  </si>
  <si>
    <t>天房发展</t>
  </si>
  <si>
    <t>2013年1月7日我公司在全国中小企业股份转让系统披露了公司股票交易停牌的公告公告编号临2013001因控股股东四川省国有资产投资管理有限责任公司以下简称省国资公司正筹划对本公司重大债务资产重组事项并拟向有关部门报告因该事项存在不确定性为避免对公司股票交易造成重大影响经申请公司股票交易自2013年1月9日起持续停牌</t>
  </si>
  <si>
    <t>四川省国有资产投资管理有限责任公司</t>
  </si>
  <si>
    <t>他表示包钢债转股工作已经进入爬坡过坎的关键时刻中国银行将按照中国银保监会自治区政府和各监管机构的指示要求积极支持包钢集团的健康持续发展力争携手债权人在6月底签署债转股及债务重组协议全力以赴推进包钢债转股工作落地</t>
  </si>
  <si>
    <t>2009年信达投资和庄胜地产就债务重组进行谈判最终庄胜地产将庄胜二期AG7地块的土地出让合同作价3259亿元后减至2731亿元抵偿给信达投资子公司信达置业信达投资替庄胜地产偿还相关债务庄胜地产可在信达置业增资入股20</t>
  </si>
  <si>
    <t>浦江万银小额贷款有限公司作为上述债权的受让方现公告要求下列借款人及其相应的担保人或其承继人从公告之日起60日内联系浦江万银小额贷款有限公司协商还款或债务重组</t>
  </si>
  <si>
    <t>浦江万银小额贷款有限公司</t>
  </si>
  <si>
    <t>江苏农华智慧农业科技股份有限公司间接控股股东将进行重组应对债务问题证券时报网04月09日讯江苏农华智慧农业科技股份有限公司000816股吧0008164月9日晚公告公司间接控股股东东银控股及其子公司包括公司控股股东江动集团自2017年10月开始陆续出现债务逾期未偿还情况因而导致江动集团持有的37亿股公司股份被司法冻结及多次轮候冻结</t>
  </si>
  <si>
    <t>财报显示瑞银集团自身债务及重组有关支出的拖累是该集团蒙受巨额季度亏损的重要原因</t>
  </si>
  <si>
    <t>招股书显示2015年2016年2017年以及2018年前三季度万创国际与华融资产的债务重组融资金额分别为5亿元987亿元1016亿元866亿元</t>
  </si>
  <si>
    <t>据观点地产新媒体获悉2018年10月9日晚间泛海控股发布公告称为盘活企业资产加快武汉中央商务区项目的开发建设泛海控股武汉公司拟与中国信达资产管理股份有限公司湖北省分公司合作对信达资产剩余债务385亿元进行债务重组</t>
  </si>
  <si>
    <t>控股子公司无锡金科及南通金科与中国华融资产管理股份有限公司江苏省分公司签署债权转让协议将无锡金科对南通金科具有的金额为271亿元债权全部转让给华融资产并债务重组同时南通金科及公司控股子公司无锡金科嘉润与华融资产签署还款协议对上述债务停止重组债务重组后由无锡金科嘉润及南通金科作为共同还款人在还款宽限期即24个月届满时实行还款义务</t>
  </si>
  <si>
    <t>中国华融资产管理股份有限公司江苏省分公司</t>
  </si>
  <si>
    <t>具体而言就粤泰股份名下广州天鹅湾二期和广州侨林苑底商江门悦泰置业名下江门悦泰70层淮南恒升天鹅湾置业名下淮南公园天鹅湾淮南粤泰天鹅湾置业名下淮南洞山天鹅湾共计五个项目北方信托将通过债务重组及新增开发资金的方式提供融资约48亿元原则上抵押率不超过70</t>
  </si>
  <si>
    <t>目前新光控股的债务重组工作正在积极推进而如何处理好ST新光的诸多问题则是此次债务重组的关键即力保ST新光不退市并提升其市值</t>
  </si>
  <si>
    <t>st新光</t>
  </si>
  <si>
    <t>公司将持续关注大富配天投资债务重组的进展情况及时履行信息披露义务</t>
  </si>
  <si>
    <t>而建新矿业股份有限责任公司在201812日发布公告国城通过注入50亿帮助建新集团债务重组同时获得建新集团85股权接见持有建新矿业股份有限责任公司40多股权然后触及要约收购后没有豁免再次用30多亿收购二三股东的30多股权</t>
  </si>
  <si>
    <t>建新集团</t>
  </si>
  <si>
    <t>这等于对包商银行进行债务重组了</t>
  </si>
  <si>
    <t>中民投已将超短融剩余本息支付至上清所7月23日讯交通银行于上清所发布公告显示截至7月22日中国民生投资股份有限公司已将18民生投资SCP007剩余本息支付至上海清算所指定账户交通银行为该笔债券的主承销商18民生投资SCP007应于7月18日兑付本息发行人已于7月18日将部分资金支付到上海清算所应收固定收益产品付息兑付资金户目前中民投正努力推进债务重组资产退出业务重组引战等多项举措竭尽全力保障各方权益获得全新的发展动力</t>
  </si>
  <si>
    <t>7月初发生债务违约事件以来永泰能源股份有限公司的控股股东永泰集团有限公司以下简称永泰集团以及实际控制人不等不靠在各级政府和监管部门支持下推进债务重组大力处置资产等的同时积极引进战略投资者积极寻求资产重组</t>
  </si>
  <si>
    <t>通过本次债务重组海南中航特玻的股权结构得以改变资金压力得到缓解负债率及财务成本大幅降低有利于海南中航特玻未来尽快实现扭亏</t>
  </si>
  <si>
    <t>海南中航特玻</t>
  </si>
  <si>
    <t>据美好置业发布公告显示公司拟与华融资产进行债务重组并签署了债权转让等相关协议债务重组涉及金额为5亿元重组期限为2年</t>
  </si>
  <si>
    <t>9月15日晚间ST华业发布公告表示为支持公司债务重组增加公司可持续经营资产公司实控人周文焕及西藏恒久同意将重庆思亚医药50股权无偿注入公司另外50股权由公司及金融债权人共同设立的有限合伙企业平台接收</t>
  </si>
  <si>
    <t>ST华业</t>
  </si>
  <si>
    <t>1盐湖股份总有息债务规模较大偿债压力较大2盐湖股份被债权人申请重整及新増未结清关注类贷款反映其偿债能力大幅下降3盐湖股份资金严重短缺且盐湖股份及其子公司部分银行账户参股公司股权被冻结将对其正常生产经营活动与信用水平造成较大不利影响</t>
  </si>
  <si>
    <t>从非经常性损益因素来看st青松st松江st三维st中绒st大控st天成st中基北京京城机电股份有限公司重庆钢铁股份有限公司沈阳机床股份有限公司10只个股业绩改善主因是债务重组出售相关公司股权政府财政补助债务豁免等</t>
  </si>
  <si>
    <t>st青松</t>
  </si>
  <si>
    <t>形同于其他债权人把楚昌投资的质押股权转让给信达资产信达资产作为国有四大资产管理公司刘志峰对华夏时报记者表示刘志峰说占公司总股本的1347双方并没有预期到今年遭遇股灾上述券商分析师称同比减少3252当时公司的股价在19元之上在债务重组宽限期内防范国有资产流失九州通控股股东楚昌投资的债务重组从规模和融资金额来看早在公司定增完成后就已开始接洽楚昌投资所持公司股份中已质押的股份总额累计为253亿股相对于10月18日九州通收盘价1415元楚昌投资已将首批其持有的公司573315万股占公司总股本的305无限售条件流通股质押给信达资产九州通方面表示预计重组债务全部实施债转股以后债转股的股份价格目前并没有确定</t>
  </si>
  <si>
    <t>广泰国际控股5月24日北京能源集团已就重组步骤包括其债务重组与永泰集团及其债权人进行谈判以推动可能交易</t>
  </si>
  <si>
    <t>此后华融公司与闽建公司签订债务重组协议约定闽建公司逾期支付任何一期款项按日万分之五支付违约金并自逾期之日起重组收益率提高至25同时锦绣公司叶灿方等提供连带责任担保</t>
  </si>
  <si>
    <t>1请发行人代表说明ctx诉深圳市景旺电子股份有限公司及其子公司香港景旺一案最新进展情况及发行人控股股东景鸿永泰智创投资恒鑫实业就上述事项所做承诺的具体情况是否在募集说明书中充分披露</t>
  </si>
  <si>
    <t>实际控制人涉诉仲裁</t>
  </si>
  <si>
    <t>深圳市景旺电子股份有限公司</t>
  </si>
  <si>
    <t>两年前的6月15日广东锦龙发展股份有限公司实际控制人杨志茂辞任董事长后因在收购东莞证券中存在单位行贿被判刑</t>
  </si>
  <si>
    <t>西陇科学股份有限公司002584公告公司获悉实际控制人之一黄少群持有的7760000股本公司股票被山东省临沂市中级人民法院司法冻结本次冻结股份占黄少群所持本公司股票的比例为10416占公司总股本的比例为133冻结期限为2018年6月15日至2021年6月14日</t>
  </si>
  <si>
    <t>股票名称发布时间新闻标题高升控股股份有限公司2018712高升控股股份有限公司实控人家族疑陷资金困局22亿借贷纠纷未披</t>
  </si>
  <si>
    <t>高升控股股份有限公司</t>
  </si>
  <si>
    <t>2014年1月末上市公司宁夏新日恒力钢丝绳股份有限公司公告称因金融借款被诉公司实际控制人上海松江钢材城董事长肖家守名下46亿元资产被查封查封期限两年</t>
  </si>
  <si>
    <t>之前云南云投生态环境科技股份有限公司的实控人何学葵便因欺诈发行被法院一审判决有期三年缓刑四年</t>
  </si>
  <si>
    <t>云南云投生态环境科技股份有限公司</t>
  </si>
  <si>
    <t>千龙网北京7月31日讯7月31日江苏宏图高科技股份有限公司发布公告称公司控股股东三胞集团持有的本公司248474132股份已被浙江省杭州市中级人民法院冻结冻结期限为三年</t>
  </si>
  <si>
    <t>江苏宏图高科技股份有限公司</t>
  </si>
  <si>
    <t>10月16日吉林成城集团股份有限公司公告称公司接到中登公司通知第一大股东中技实业持有公司的3025万股股份占公司总股本的899被江西省高级人民法院下称江西高院司法冻结冻结期限为两年</t>
  </si>
  <si>
    <t>吉林成城集团股份有限公司</t>
  </si>
  <si>
    <t>天马轴承集团股份有限公司及公司控股股东实际控制人及董事长徐茂栋涉嫌违反中国人民共和国证券法等相关法律法规原告请求对上述被告所有的价值人民币1375亿元的财产进行保全上述冻结系因德清县中小企业金融服务中心有限公司诉天马轴承集团股份有限公司即天马轴承集团股份有限公司喀什星河创业投资有限公司浙江步森服饰股份有限公司北京星河世界集团有限公司北京星河互联集团有限公司霍尔果斯食乐淘创业投资有限公司徐茂栋的民间借贷纠纷一案天马轴承集团股份有限公司以交易价款2250万元人民币购得钱满仓15股权6月8日钱满仓上市系身份天马轴承集团股份有限公司与引入的股东星河世界纷纷被告上法庭</t>
  </si>
  <si>
    <t>今日7月3日斯太尔动力股份有限公司000760诊股000760sz公告公司及控股股东涉及一桩诉讼</t>
  </si>
  <si>
    <t>斯太尔动力股份有限公司</t>
  </si>
  <si>
    <t>6月26日新疆天润乳业股份有限公司主办券商提示投资者新疆天润乳业股份有限公司及其实际控制人涉及多项诉讼公司存在多起违规担保事项公司实际控制人及多名董事被纳入失信名单公司部分银行账户被冻结公司资金流动受到了影响上述多起风险事项已对公司日常生产经营活动产生重大不利影响</t>
  </si>
  <si>
    <t>新疆天润乳业股份有限公司</t>
  </si>
  <si>
    <t>加多宝北京一中院起诉广药广州白云山医药集团股份有限公司制药股份有限公司6月5日发布公告称本公司控股股东广州医药集团有限公司于2012年6月1日已收到中华人民共和国北京市第一中级人民法院北京市第一中级人民法院发来的应诉通知书2012中民特字第7160号</t>
  </si>
  <si>
    <t>广州白云山医药集团</t>
  </si>
  <si>
    <t>被告人韩东杰系天津紫矿国际贸易有限公司的总经理实际控制人是该单位直接负责的主管人员具体实施了行贿行为其行为亦构成单位行贿罪</t>
  </si>
  <si>
    <t>天津紫矿国际贸易有限公司</t>
  </si>
  <si>
    <t>凯迪生态环境科技股份有限公司大股东2853股份被司法冻结凯迪生态环境科技股份有限公司公告公司第一大股东阳光凯迪所持公司股份被冻结北京市高级人民法院冻结阳光凯迪持有凯迪生态环境科技股份有限公司股票10笔共计1121284186万股占公司总股本2853冻结期限为2018年4月26日至2021年4月25日</t>
  </si>
  <si>
    <t>值得一提的是自然人邵天裔曾于今年9月诉洲际油气股份有限公司控股股东广西正和实业集团有限公司民间借债纠纷申请法院冻结广西正和实业所持有的洲际油气股份有限公司665081232股并最终与被告达成和解</t>
  </si>
  <si>
    <t>辽宁天鸿农业生产资料股份有限公司实际控制人涉及诉讼延期开庭公告补发</t>
  </si>
  <si>
    <t>辽宁天鸿农业生产资料股份有限公司</t>
  </si>
  <si>
    <t>基于上述判决中建材申请对江苏精湛光电仪器股份有限公司控股股东瞿世鲲股东李志琴所持江苏精湛光电仪器股份有限公司股份进行司法冻结</t>
  </si>
  <si>
    <t>江苏精湛光电仪器股份有限公司</t>
  </si>
  <si>
    <t>600187sst黑龙公司接到黑龙江省高院协助执行通知书因交通银行股份有限公司齐齐哈尔分行与公司控股股东黑龙集团公司借款合同纠纷一案冻结被执行人黑龙集团公司所持有的公司14300万股国有法人股冻结期限2006年11月2日2007年11月1日</t>
  </si>
  <si>
    <t>交通银行股份有限公司齐齐哈尔分行</t>
  </si>
  <si>
    <t>黑天鹅接踵而至坚瑞沃能47个银行账户被冻结大连晨鑫网络科技股份有限公司实控人欠公司7亿多涉嫌操纵市场等被拘拟起诉讨债无人机经营规范出炉德奥通用航空股份有限公司因缺钱叫停部分业务投入广东梅雁吉祥水电股份有限公司前实控人杨钦欢往事掌舵投资公司连亏三年浙江步森服饰股份有限公司大股东关联方股份被冻结实控人声明将力保控制权欢瑞世纪联合股份有限公司财报数据打架上市一年半市值蒸发近六成广州海格通信集团股份有限公司子公司5年业绩未达标湖南国资公司拟接手</t>
  </si>
  <si>
    <t>公告披露根据国务院关于建立完善守信联合激励和失信联合惩戒制度加快推进社会诚信建设的指导意见国发201633号全国中小企业股份转让系统业务规则试行关于对失信主体实施联合惩戒措施的监管问答等有关规定经查询中华人民共和国最高人民法院网站全国法院失信被执行人信息查询系统公示信息显示徐州金联瑞星软件科技股份有限公司控股股东吕尚简被纳入失信被执行人名单</t>
  </si>
  <si>
    <t>徐州金联瑞星软件科技股份有限公司</t>
  </si>
  <si>
    <t>重庆家富健康产业有限公司家富产业控股股东法定代表人郭家富因陷入债务危机被法院列为失常年工作在松坎毒品检查站的查缉队员们破获过全国闻名的香水有毒案击毙过持枪在逃的命案嫌疑人用他们日复一日的忠诚坚守将这里打造成为毒</t>
  </si>
  <si>
    <t>重庆家富健康产业有限公司</t>
  </si>
  <si>
    <t>近年来浙江步森服饰股份有限公司的日子不太好过多次易主之后新的实控人赵春霞与刘钧的控制权争夺又闹得沸沸扬扬近日浙江步森服饰股份有限公司又深陷一起民间借贷纠纷</t>
  </si>
  <si>
    <t>经查询全国法院失信被执行人名单信息公布与查询网httpshixincourtgovcnindexhtml发现元亨利珠宝股份有限公司及实际控制人谢宗选黄旭文再次被纳入失信被执行人名单</t>
  </si>
  <si>
    <t>元亨利珠宝股份有限公司</t>
  </si>
  <si>
    <t>11日恒康医疗集团股份有限公司接到公司控股股东实际控制人阙文彬通知其持有恒康医疗集团股份有限公司的股份已经被多个法院冻结或轮候冻结</t>
  </si>
  <si>
    <t>恒康医疗集团股份有限公司</t>
  </si>
  <si>
    <t>据金亚科技股份有限公司7月3日晚间发布的公告显示针对最新的15名自然人诉金亚科技股份有限公司及实际控制人周旭辉证券虚假陈述责任纠纷一案法院判令金亚科技股份有限公司按照法院认定的原告损失金额的1229进行赔偿</t>
  </si>
  <si>
    <t>金亚科技股份有限公司</t>
  </si>
  <si>
    <t>据了解安徽天智信息科技集团股份有限公司原定于6月27日披露年度报告因实际控制人赵宁涉诉较多公司存在多笔违规担保目前因诉讼材料提供不完整审计工作仍未结束公司于6月27日仍无法按期披露</t>
  </si>
  <si>
    <t>安徽天智信息科技集团股份有限公司</t>
  </si>
  <si>
    <t>苏州金螳螂建筑装饰股份有限公司以下简称苏州金螳螂建筑装饰股份有限公司关注到有媒体传闻称苏州金螳螂建筑装饰股份有限公司实际控制人朱兴良涉嫌行贿案已步入审查起诉阶段尾声其苏州金螳螂建筑装饰股份有限公司被指涉嫌单位行贿家装装修款结算优惠30余万元个人则涉嫌介绍贿赂罪和非法经营罪</t>
  </si>
  <si>
    <t>苏州金螳螂建筑装饰股份有限公司</t>
  </si>
  <si>
    <t>目前广发证券股份有限公司因st湘鄂债违约已申请冻结了公司实际控制人孟凯持有的18156浙江祥源文化股份有限公司股票该案件将于10月13日开庭</t>
  </si>
  <si>
    <t>浙江祥源文化股份有限公司</t>
  </si>
  <si>
    <t>在反馈阶段证监会审核人员质疑长沙族兴新材料股份有限公司在招股书中披露的发行人实际控制人不存在作为一方当事人的重大诉讼或仲裁事项是否矛盾发行人实际控制人是否存在其他类似承诺或代持对赌等利益安排</t>
  </si>
  <si>
    <t>长沙族兴新材料股份有限公司</t>
  </si>
  <si>
    <t>2018年2月27日深圳美丽生态股份有限公司公告显示控股股东五岳乾坤被合作方重庆拓洋投资有限公司向深圳中级人民法院申请破产</t>
  </si>
  <si>
    <t>助赢专家美都能源陷风波实控人等10亿存款曾遭法院裁定冻结</t>
  </si>
  <si>
    <t>快鹿集团和君隆资产关于上海神开石油化工装备股份有限公司002278股吧第一大股东业祥投资的股权纠纷还未理清上海神开石油化工装备股份有限公司大股东业祥投资股权又新增海通证券股份有限公司600837股吧轮候冻结</t>
  </si>
  <si>
    <t>西部证券股份有限公司咸阳人民东路证券营业部曾在今年2月27日发布公告计提质押股票乐视网信息技术北京股份有限公司300104融出资金资产减值准备439亿并对乐视网信息技术北京股份有限公司第一大股东贾跃亭等人提起诉讼</t>
  </si>
  <si>
    <t>起诉资料显示2015年6月4日5日金亚科技股份有限公司先后发布两则立案公告披露因公司涉嫌证券违法违规证监会决定对公司和实际控制人进行立案调查</t>
  </si>
  <si>
    <t>中科云网科技集团股份有限公司sz002306公司控股股东孟凯所持有的420000股公司股份被上海市杨浦区人民法院予以司法轮候冻结轮候期限为36个月</t>
  </si>
  <si>
    <t>中科云网科技集团股份有限公司</t>
  </si>
  <si>
    <t>湖南博云新材料股份有限公司关于控股股东涉及诉讼结果公告</t>
  </si>
  <si>
    <t>湖南博云新材料股份有限公司</t>
  </si>
  <si>
    <t>时隔三年以不死鸟姿态归来的长航凤凰股份有限公司为何再度面临困局记者注意到长航凤凰股份有限公司最新一次控股权转让事项系因为控股股东债务纠纷而中止而这一纠纷至今仍未解除</t>
  </si>
  <si>
    <t>长航凤凰股份有限公司</t>
  </si>
  <si>
    <t>不知大家前两天关注过一条关于浙江步森服饰股份有限公司的新闻浙江步森服饰股份有限公司因为一则民间借贷纠纷被法院冻结了5个公司账户这则民间借贷的借款方就是浙江步森服饰股份有限公司前实控人徐茂栋以及他控制的公司天马轴承集团股份有限公司集团因为这个事情爱投资创始人赵春霞险些丧失了对浙江步森服饰股份有限公司的控制权此处没有任何爱投资也将爆雷的暗示</t>
  </si>
  <si>
    <t>在7月份兰州黄河企业股份有限公司就公告了两项法律诉讼都是涉及公司二股东湖南昱成持有888股权以公司控股股东新盛投资持有215股权董事长法定代表人杨世江无权代表新盛投资在股东大会上投票表决或是新盛投资召开的相关临时股东会会议召集程序和决议内容违法违规为由向兰州市相关法院提起诉讼</t>
  </si>
  <si>
    <t>新盛投资</t>
  </si>
  <si>
    <t>8000404华意压缩机股份有限公司法院裁定拍卖控股股东所持公司9710万股股权</t>
  </si>
  <si>
    <t>华意压缩机股份有限公司</t>
  </si>
  <si>
    <t>2018年1月建能地产和罗顿电子以损害股东利益为由对黄杭州金海岸文化发展股份有限公司集团罗顿发展股份有限公司以及实控人李维提出起诉</t>
  </si>
  <si>
    <t>就民丰特种纸股份有限公司吕士林商人龙因不服嘉兴市中级人民法院对浙江嘉兴同创房地产开发股份有限公司原审第三人嘉兴市德丰开发投资有限公司嘉兴工业园区投资开发有限公司关于公司控股股东实际控制人董事损害公司利益赔偿纠纷一案的民事判决2008嘉民二初字第67号向浙江省高级人民法院下称浙江高院提起上诉之事宜现已审理终结</t>
  </si>
  <si>
    <t>浙江嘉兴同创房地产开发股份有限公司</t>
  </si>
  <si>
    <t>在解释资金被冻结的具体原因时亿阳信通股份有限公司表示根据已经获得的部分法律文件的描述得知与公司控股股东亿阳集团的债权债务相关司法冻结的案由主要包括保证合同纠纷企业借贷纠纷借款合同纠纷债权转让合同纠纷</t>
  </si>
  <si>
    <t>此外现深圳康泰生物制品股份有限公司实际控制人杜伟民曾47万行贿药监局副主任尹红章北京高院已审判加快疫苗上市审批促进深圳康泰生物制品股份有限公司上市</t>
  </si>
  <si>
    <t>深圳康泰生物制品股份有限公司</t>
  </si>
  <si>
    <t>华平信息技术股份有限公司控制权纠纷升级二股东举报原实控人侵占公司资产</t>
  </si>
  <si>
    <t>华平信息技术股份有限公司</t>
  </si>
  <si>
    <t>不止交通银行股份有限公司上海浦东发展银行股份有限公司日前也将新丁香和实际控制人朱明明夫妇告上公堂要求归还借款2250万元本息</t>
  </si>
  <si>
    <t>上海浦东发展银行股份有限公司</t>
  </si>
  <si>
    <t>2009年1月20日因公司原下属子公司广夏固原实业集团有限公司与山东鲁北企业集团总公司货款纠纷案公司在酿酒公司的股权被山东省滨州市中级人民法院以下简称滨州中院司法拍卖公司当时的实际控制人中联实业股份有限公司以500万元拍得该股权并于2010年1月15日完成了酿酒公司股权的工商变更手续</t>
  </si>
  <si>
    <t>中联实业股份有限公司</t>
  </si>
  <si>
    <t>庭审中温德乙主张证监会认定丹东欣泰电气股份有限公司欺诈发行认定事实不清证监会没有区分其作为董事长和实际控制人的不同身份他并没有实施过指使发行人欺诈发行的行为证监会对他采取终身市场禁入措施缺乏明确的法律依据</t>
  </si>
  <si>
    <t>丹东欣泰电气股份有限公司</t>
  </si>
  <si>
    <t>与此同时斯太尔动力股份有限公司控股股东英达钢构还卷入与财达证券的回购合同纠纷据悉财达证券已正式向法院提起诉讼且已获受理</t>
  </si>
  <si>
    <t>亿阳信通股份有限公司实控人涉嫌行贿40亿债务纠纷涉及两家租赁公司</t>
  </si>
  <si>
    <t>亿阳信通股份有限公司</t>
  </si>
  <si>
    <t>巧合的是据抚顺特殊钢股份有限公司3月29日的一份公告因其与控股股东东北特钢与山东远东国际生物化工股份有限公司发生合同纠纷遭到山东远东国际生物化工股份有限公司的起诉</t>
  </si>
  <si>
    <t>抚顺特殊钢股份有限公司</t>
  </si>
  <si>
    <t>6月份浙江步森服饰股份有限公司陷入一起借贷纠纷起因就是在去年10月底徐茂栋以浙江步森服饰股份有限公司和天马轴承集团股份有限公司两家上市公司实控人的身份一手操办了一项金额高达一亿元期限为两个月的过桥高利贷交易</t>
  </si>
  <si>
    <t>7月27日早间酷派集团公告称近日接到平安银行股份有限公司深圳分行民事起诉状起诉对象包括酷派旗下几家附属公司与其单一最大股东诉讼要求立即偿还8000万元贷款</t>
  </si>
  <si>
    <t>酷派</t>
  </si>
  <si>
    <t>不过虽然环能科技股份有限公司在公告中表明了诉讼是公司股东之间的纠纷不影响公司日常经营但是对于舆论关注的控股股东第二大股东之间是否存在抽屉协议事件公司并没有作出正面回应</t>
  </si>
  <si>
    <t>西藏银河科技发展股份有限公司及其控股股东均收到关注函原因是控股股东债务纠纷涉讼牵连上市公司西藏银河科技发展股份有限公司则称相关债务担保文件无效从未审议过对外提供担保的任何承诺函</t>
  </si>
  <si>
    <t>西藏银河科技发展股份有限公司</t>
  </si>
  <si>
    <t>北海国发海洋生物产业股份有限公司公司收到北海市中院就中国银行股份有限公司北海分行起诉公司公司控股股东广西国发投资集团有限公司等金融借款合同纠纷一案出具的应诉通知书民事裁定书2009北民二初字第60号</t>
  </si>
  <si>
    <t>中国银行股份有限公司北海分行</t>
  </si>
  <si>
    <t>本公司于近日接到平安银行股份有限公司深圳分行贷款行或原告诉本公司附属公司宇龙计算机通信科技深圳有限公司借款人本集团的两家附属公司及本公司单一最大股东之实益拥有人及其联系人合称担保人的民事起诉状民事起诉状</t>
  </si>
  <si>
    <t>平安银行股份有限公司深圳分行</t>
  </si>
  <si>
    <t>中交地产股份有限公司资讯行情论坛大股东股权轮候冻结中交地产股份有限公司今日公告称公司近日获悉因广东发展银行深圳华富支行与集团公司公司第一大股东持有公司144387013股国有法人股中房集团南方置业有限公司及深圳市中城银浦房地产开发有限责任公司纠纷一案广东省深圳市中级人民法院依法轮候冻结了集团公司持有的公司56613500股国有法人股冻结期限自2006年4月11日至2007年4月10日止</t>
  </si>
  <si>
    <t>中交地产股份有限公司</t>
  </si>
  <si>
    <t>大连电瓷集团股份有限公司控股股东股份被司法轮候冻结每日经济新闻20180724162051每经编辑马原大连电瓷集团股份有限公司0026067月24日晚间公告由于公司控股股东意隆磁材涉及上海财通与阜兴集团的财产纠纷其所持有的9383浙江祥源文化股份有限公司股份被司法轮候冻结占公司总股本的2303占其持股总数的100</t>
  </si>
  <si>
    <t>大连电瓷集团股份有限公司</t>
  </si>
  <si>
    <t>据中国执行资讯公开网资讯截至7月2日深圳市住百家发展股份有限公司北京分公司控股股东兼实控人张亨德涉10起离职员工劳动人事纠纷案件因未履行生效法律文书确定的义务被纳入失信被执行人名单</t>
  </si>
  <si>
    <t>深圳市住百家发展股份有限公司北京分公司</t>
  </si>
  <si>
    <t>7月17日上海中毅达股份有限公司披露因信达证券起诉公司控股股东大申集团所持266亿股限售股被司法冻结占公司总股本2484冻结期限为3年</t>
  </si>
  <si>
    <t>上海中毅达股份有限公司</t>
  </si>
  <si>
    <t>北京赛车五码倍投稳赚西乌旗政府门户网豆果美食2018年5月19日北京赛车五码倍投稳赚中科云网科技集团股份有限公司起诉实控人孟凯要求赔偿3万我要分享文章首创法宝对冲战斗系统鼎炉双修社交玩法新颖的lbs穿越现世模式wwwdouguocompkeg059</t>
  </si>
  <si>
    <t>值得注意的是像安徽华信国际控股股份有限公司的控股股东上海华信这样轮候冻结且被多家法院执行的有不少如湖南千山制药机械股份有限公司5281000诊股安徽盛运环保集团股份有限公司411989诊股中弘控股股份有限公司111091诊股等</t>
  </si>
  <si>
    <t>安徽华信国际控股股份有限公司</t>
  </si>
  <si>
    <t>比如丹东欣泰电气股份有限公司300372温德乙诉证监会案中北京一中院支持了证监会对实际控制人兼任董事长采取双罚的法律适用原则</t>
  </si>
  <si>
    <t>于平的自立门户在被媒体挖掘之后竟然拔出萝卜带出泥发现一个惊人的事实其曾担任总经理的高升控股股份有限公司该公司股东及其大股东实控人及个别董事在34月份陷入多起民间借贷纠纷的诉讼涉及金额达22亿元公司银行账户一度因为此事被冻结实控人家族被疑陷入困境</t>
  </si>
  <si>
    <t>稍早之前斯太尔动力股份有限公司起诉控股股东业绩补偿承诺未履行一案一审宣判斯太尔动力股份有限公司胜诉</t>
  </si>
  <si>
    <t>就上述情况国信证券股份有限公司已向宁夏顺宝现代农业股份有限公司出具关于宁夏顺宝现代农业股份有限公司股东对赌情况的提示函提请公司控股股东及实际控制人加强与清真投资的沟通联系妥善解决回购条款触发的后续事宜坚决避免投资者纠纷坚决避免控股股东及实际控制人因股份回购而占用公司资金的情形发生并将相关进展及时履行信息披露义务</t>
  </si>
  <si>
    <t>宁夏顺宝现代农业股份有限公司</t>
  </si>
  <si>
    <t>珠海港股份有限公司物流于2016年5月起诉惠海利成公司实际控制人安宾目前一审胜诉二审尚未判决</t>
  </si>
  <si>
    <t>惠海利成公司</t>
  </si>
  <si>
    <t>陕西通源天然气股份有限公司控股股东子公司陷侵权诉讼涉案金额1001万</t>
  </si>
  <si>
    <t>陕西通源天然气股份有限公司</t>
  </si>
  <si>
    <t>1请发行人代表进一步说明1发行人实际控制人股权被冻结的最新进展情况杰晖融资担保有限公司以下简称杰晖融资担保有限公司相关诉讼纠纷引起的股权冻结事项是否可能导致发行人实际控制人变更</t>
  </si>
  <si>
    <t>杰晖融资担保有限公司</t>
  </si>
  <si>
    <t>6冯鑫股权被法院冻结暴风的药神不灵了暴风集团股份有限公司晚间公告称控股股东冯鑫大约327万股被北京朝阳区法院冻结开始日期为6月26日到期日为2021年6月25日冻结三年</t>
  </si>
  <si>
    <t>7月25日深圳市佳信捷技术股份有限公司的公告显示因业绩对赌和ipo对赌失败公司和实际控制人王鑫被其第七大股东新疆久丰诉讼至法院</t>
  </si>
  <si>
    <t>深圳市佳信捷技术股份有限公司</t>
  </si>
  <si>
    <t>而且祸不单行凯瑞德控股股份有限公司的第一大股东第五季实业也不是省油的灯这家公司因借款合同纠纷其持有的凯瑞德控股股份有限公司被法院司法拍卖3月份第一次拍卖流拍4月份第二次被司法拍卖这次依然无人问津5月8日宣告中止拍卖</t>
  </si>
  <si>
    <t>凯瑞德控股股份有限公司</t>
  </si>
  <si>
    <t>经济观察网记者郑淯心5月21日早间丹东欣泰电气股份有限公司实际控制人温德乙诉证监会一案在北京市第一中级人民法院公开宣判法院驳回了温德乙的诉讼要求</t>
  </si>
  <si>
    <t>从凯迪生态环境科技股份有限公司最近密集发布的公告分析大股东阳光凯迪陷入困境或自身难保多份公告显示阳光凯迪因为金融借款纠纷融资租赁纠纷股权质押合同纠纷等原因其持有的2853凯迪生态环境科技股份有限公司股份遭到冻结阳关凯迪作为凯迪生态环境科技股份有限公司的控股股东目前持有2908的股份</t>
  </si>
  <si>
    <t>同时因与中泰睿信发生合同纠纷导致东方金钰股份有限公司及子公司部分银行账户部分子公司股权及控股股东兴龙实业所持公司股权被司法冻结这也是同吉8号兑付逾期的直接原因</t>
  </si>
  <si>
    <t>山东鸿源金属容器科技股份有限公司及其实际控制人目前涉及多起法律诉讼主办券商已从合法合规角度依据相关规定多次督促山东鸿源金属容器科技股份有限公司及时披露法律诉讼立案具体情况银行账户查封冻结信息</t>
  </si>
  <si>
    <t>山东鸿源金属容器科技股份有限公司</t>
  </si>
  <si>
    <t>根据湖南省常德市中级人民法院有关民事裁定书湖南金健米业股份有限公司资讯行情论坛股份有限公司的控股股东常德市粮油总公司持有的公司国有法人股中的9506万股被抵偿给公司并已过户至公司名下</t>
  </si>
  <si>
    <t>湖南金健米业股份有限公司</t>
  </si>
  <si>
    <t>身为香港国汇贸易股份有限公司副董事长系涉案单位上海山川置业有限公司上海融建投资发展有限公司实际控制人2006年12月28日郁国祥因涉嫌行贿被安徽省合肥市检察院决定监视居住</t>
  </si>
  <si>
    <t>上海山川置业有限公司</t>
  </si>
  <si>
    <t>6月27日天津市金鼎线材制品科技开发股份有限公司835293主办券商中信建投公告称其督导的天津市金鼎线材制品科技开发股份有限公司控股股东涉及诉讼提醒投资者注意风险</t>
  </si>
  <si>
    <t>天津市金鼎线材制品科技开发股份有限公司</t>
  </si>
  <si>
    <t>6月15日湖南天衡儿童用品股份有限公司主办券商国泰君安证券股份有限公司发布风险提示国泰君安证券股份有限公司发现湖南天衡儿童用品股份有限公司存在控股股东所持股权被司法冻结公司及其全资子公司涉及诉讼停产未按时披露2017年年度报告等情况</t>
  </si>
  <si>
    <t>湖南天衡儿童用品股份有限公司</t>
  </si>
  <si>
    <t>7月12日恒康医疗集团股份有限公司002219sz称公司控股股东实际控制人阙文彬为解决债权债务纠纷阙文彬正在筹划引进战略投资者但目前尚未明确确定合作第三方未来可能通过协议转让或司法拍卖等形式被动减持公司股份而导致公司实际控制人发生变更</t>
  </si>
  <si>
    <t>股价再度跌停西藏银河科技发展股份有限公司陷控股股东借款纠纷担保门</t>
  </si>
  <si>
    <t>众应互联科技股份有限公司公告公司于7月20日接到控股股东冉盛盛瑞的通知其所持有公司5600万股被北京市第三中级人民法院冻结原因是冉盛盛瑞为众应互联科技股份有限公司的融资事项提供连带责任担保</t>
  </si>
  <si>
    <t>3欺诈退市第一股丹东欣泰电气股份有限公司原实际控制人温德乙状告证监会一审败诉</t>
  </si>
  <si>
    <t>记者注意到长航凤凰股份有限公司最新一次控股权转让事项系因为控股股东债务纠纷而中止依法将其持有的控股子公司港海建设全部股份注入长航凤凰股份有限公司上述背景下另据公告港海建设股东中还浮现法人股大王刘益谦的身影根据当时公告天津顺航需于2017年10月13日前退还广东文华6000万元</t>
  </si>
  <si>
    <t>控股股东粉冶中心逼退八方股东20170421粉冶中心再提仲裁湖南博云新材料股份有限公司控股股东纠纷持续20160317宁波拓普集团股份有限公司股东宁波金仑拟减持不超过5股份20160317宁波拓普集团股份有限公司股东宁波金仑拟减持不超过5股份20121113pe入股推动整体上市鼎晖投资美的集团股份有限公司或成典型20121113pe战二级市场财技大比拼押宝上市公司定增有变异查询</t>
  </si>
  <si>
    <t>中原证券股份有限公司表示河南聚塑管道科技股份有限公司面临较大的偿债压力涉及诉讼事项银行账户被冻结的情形公司及实际控制人段传杨被列为失信被执行人河南聚塑管道科技股份有限公司目前生产经营基本停滞大部分员工并未上班工作不排除受到法院强制执行措施的风险</t>
  </si>
  <si>
    <t>河南聚塑管道科技股份有限公司</t>
  </si>
  <si>
    <t>近期平安养老保险股份有限公司以下简称平安养老即要求法院冻结新光控股及实控人名下合计423亿元银行存款或查封扣押相应价值的财产</t>
  </si>
  <si>
    <t>上海宏达矿业股份有限公司600532公告近日上海市虹口区人民法院安徽省合肥市中级人民法院对公司控股股东上海晶茨投资管理有限公司持有的公司135142264股股份占公司总股本的2619公司持股5以上股东崔之火先生持有的公司31478744股股份占公司总股本的610分别予以司法轮候冻结冻结期限三年</t>
  </si>
  <si>
    <t>上海宏达矿业股份有限公司</t>
  </si>
  <si>
    <t>辽宁科隆精细化工股份有限公司上演母告子高杠杆隐忧牵出别样增持或是为化解高比例质押股份而可能引发高杠杆之危辽宁科隆精细化工股份有限公司的大股东上演了一场母亲起诉儿子欠1473亿元巨额债务实际控制人妈妈借此夺走一致行动人儿子全部持股的大戏</t>
  </si>
  <si>
    <t>观点地产网讯中弘控股股份有限公司1月31日公告接控股股东中弘卓业集团有限公司通知中弘卓业2017年12月19日被北京市第四中级人民法院司法冻结的股份已解除冻结</t>
  </si>
  <si>
    <t>吉林成城集团股份有限公司600247行情600247股吧600247上海市第一中级人民法院司法冻结公司第一大股东深圳市中技实业集团有限公司持有公司39050051股股份占总股本的1161持有的公司26650051股股份其中限售流通股14650051股无限售流通股1200万股</t>
  </si>
  <si>
    <t>7月19日晚间高升控股股份有限公司回复深交所对相关事项的问询函承认存在25亿元债务纠纷但将责任推给了时任董事长即实控人韦振宇对实控人家族资金状况仍未进行任何披露</t>
  </si>
  <si>
    <t>财联社7月13日讯昨日恒康医疗集团股份有限公司股吧发布一纸公告公司控股股东实际控制人阙文彬因债券股权纠纷拟以协议转让或司法拍卖的形式引进战略投资者或将导致公司实控人变更</t>
  </si>
  <si>
    <t>广东顺威精密塑料股份有限公司第一大股东遭起诉所持1股份被华安证券股份有限公司强制平仓</t>
  </si>
  <si>
    <t>广东顺威精密塑料股份有限公司</t>
  </si>
  <si>
    <t>而在此前广东宜通世纪科技股份有限公司发布公告称因一笔7000万元的欠款倍泰健康以及原实际控制人方炎林李询名下部分财产已被法院查封冻结或扣押</t>
  </si>
  <si>
    <t>中信资本谋求先走一步7月6日暴风集团股份有限公司实际控制人董事长冯鑫持有的3271296股暴风集团股份有限公司股票被法院司法冻结</t>
  </si>
  <si>
    <t>值得注意的是就在十天前四川升达林业产业股份有限公司刚刚发布公告称公司控股股东升达集团持有的公司股份1844388万股和实控人江昌政江昌政持有的公司股份286767万股股份被上海市高级人民法院司法冻结且该公告还被深交所发函关注</t>
  </si>
  <si>
    <t>凤凰网财经1月9日讯根据近期的民事案件乐视网信息技术北京股份有限公司实际控制人贾跃亭家族陷入的债务纠纷远不止银行贷款和各类资管产品还包括在证券公司的股票质押</t>
  </si>
  <si>
    <t>深交所南方黑芝麻集团股份有限公司重组交易对方交易标的实际控制人朱杰未按照规定及时向公司及相关中介机构完整披露交易标的及其本人诉讼担保情况深交所作出对朱杰予以公开谴责的处分决定</t>
  </si>
  <si>
    <t>近日每日经济新闻记者收到举报称拟上市企业比音勒芬服饰股份有限公司以下简称比音勒芬服饰股份有限公司实际控制人之一冯玲玲的参股公司广州杰晖融资担保有限公司以下简称杰晖融资担保有限公司债务缠身冯玲玲也因此被告上法院</t>
  </si>
  <si>
    <t>比音勒芬服饰股份有限公司</t>
  </si>
  <si>
    <t>据公开信息在上海钢贸圈的连环担保案发之后多家银行排队起诉了上海松江钢材市场经营管理有限公司董事长苏州长三角钢材市场经营管理有限公司董事长肖家守肖正是宁夏新日恒力钢丝绳股份有限公司的实际控制人</t>
  </si>
  <si>
    <t>上港评分埃尔克森破门获高分胡尔克喜忧参半但除了上述两个显而易见的增量外和其他朋友的交流越来越少移动止损设置30个点徐州科融环境资源股份有限公司控股股东被长城证券起诉要求拍卖质押股份还债巨人直接化为粉碎</t>
  </si>
  <si>
    <t>徐州科融环境资源股份有限公司</t>
  </si>
  <si>
    <t>虽然斯太尔动力股份有限公司多次催收英达钢构也屡次承诺筹措资金但时至2017年12月15日斯太尔动力股份有限公司控股股东英达钢构未及时履行业绩补偿承诺被上市公司起诉</t>
  </si>
  <si>
    <t>经审查本案原告浙江至中实业有限公司以下简称至中实业的法定代表人陈景阳于2019年4月11日被杭州市公安局西湖分局刑事拘留陈景阳又系杭州市下城区广信小额贷款股份有限公司的实际控制人该公司以借款合同纠纷为由在本院提起诉讼的案件数量众多</t>
  </si>
  <si>
    <t>杭州市下城区广信小额贷款股份有限公司</t>
  </si>
  <si>
    <t>公告显示上述自然人起诉的原因在于金亚科技股份有限公司存在虚假陈述行为且已被中国证监会认定金亚科技股份有限公司及实际控制人周旭辉分别于2015年6月4日及6月5日收到中国证监会调查通知书编号成稽调查通字15100315004号并于2017年11月13日收到行政处罚及市场禁入事先告知书编号处罚字2017124号</t>
  </si>
  <si>
    <t>江西联创光电科技股份有限公司600363sh发布公告称公司控股股东江西省电子集团有限公司以下简称电子集团于近日收到南昌市中级人民法院口头通知南昌市中级人民法院于2018年4月12日将电子集团持有我公司的无限售流通股260万股从电子集团证券账户中转出以执行电子集团与南昌市经济技术开发区管理委员会合同纠纷一案之判决2017赣01民初字第135号民事判决书</t>
  </si>
  <si>
    <t>江西省电子集团有限公司</t>
  </si>
  <si>
    <t>11月11日上海富控互动娱乐股份有限公司公布的上海中技投资控股股份有限公司及原实际控制人鲍崇宪先生涉及诉讼事项的公告以下简称诉讼公告显示公司于近期收到了上海市第一中级人民法院发出的案件受理通知书原告为上海库邦资产管理有限公司以下简称上海库邦资产管理有限公司</t>
  </si>
  <si>
    <t>上海中技投资控股股份有限公司</t>
  </si>
  <si>
    <t>浙江仁智股份有限公司控股股东涉借款合同纠纷案所持股份被司法冻结</t>
  </si>
  <si>
    <t>浙江仁智股份有限公司</t>
  </si>
  <si>
    <t>四川西部资源控股股份有限公司600139控股股东股份被冻结公司控股股东四川恒康持有的268亿股被贵阳市中级人民法院司法轮候冻结</t>
  </si>
  <si>
    <t>1998年下海参控多家上市公司根据铜陵精达特种电磁线股份有限公司4月26日晚间的公告公司实际控制人李光荣因涉嫌行贿罪被长沙市望城区人民检察院批准执行逮捕</t>
  </si>
  <si>
    <t>铜陵精达特种电磁线股份有限公司</t>
  </si>
  <si>
    <t>2018年2月27日深圳美丽生态股份有限公司以下简称深圳美丽生态股份有限公司在人民法院公告网上查到广东省深圳市中级人民法院以下简称深圳中院关于控股股东深圳五岳乾坤投资有限公司以下简称深圳五岳乾坤投资有限公司的破产文书公告具体内容为</t>
  </si>
  <si>
    <t>深圳五岳乾坤投资有限公司</t>
  </si>
  <si>
    <t>11月以来浙江帝龙文化发展股份有限公司丽江玉龙旅游股份有限公司002033股吧福建青松股份有限公司300132股吧振兴生化股份有限公司等公司公告其实际控制人变更或拟变更主要原因在于相关公司控股股东股权结构变化司法纠纷而导致的强制变更原实际控制人解除一致行动人协议等</t>
  </si>
  <si>
    <t>浙江帝龙文化发展股份有限公司</t>
  </si>
  <si>
    <t>北京商报讯记者崔启斌马换换6月25日晚间中科云网科技集团股份有限公司披露公告称公司控股股东孟凯所持约182亿股公司股票于6月23日在福田法院淘宝网司法拍卖网络平台上公开拍卖若此次所拍卖约182亿股股份最终成交并完成股权过户后公司控股股东实际控制人将发生变更其中实控人将变更为陈继</t>
  </si>
  <si>
    <t>603908牧高笛户外用品股份有限公司关于公司实际控制人涉及诉讼的公告</t>
  </si>
  <si>
    <t>牧高笛户外用品股份有限公司</t>
  </si>
  <si>
    <t>公司4日晚间公告近日收到中华人民共和国最高人民院出具的民事调解书依法确认了二审期间各方当事人及案外人于2013年8月26日签署了关于中国纺织机械股份有限公司股权转让纠纷案件之调解协议书的内容约定原审原告南京口岸进出口有限公司同意放弃其向江苏省高级人民法院提出的全部诉讼请求并立即向江苏省高级人民法院申请解除对s中纺机第一大股东太平洋机电集团有限公司及第二大股东江苏南腾高科技风险投资有限公司持有的共计约104亿股股份的冻结措施</t>
  </si>
  <si>
    <t>太平洋机电集团有限公司</t>
  </si>
  <si>
    <t>同时河南一恒贞珠宝股份有限公司因涉及多起民间借贷纠纷公司及控股股东实际控制人黄飞雪已被列入失信执行人且目前公司多个银行账户已被冻结</t>
  </si>
  <si>
    <t>河南一恒贞珠宝股份有限公司</t>
  </si>
  <si>
    <t>注意到目前上海神开石油化工装备股份有限公司第一大股东上海业祥投资管理有限公司的控制权诉讼仍处在悬而未决的状态</t>
  </si>
  <si>
    <t>而奥瑞德光电股份有限公司控股股东左洪波褚淑霞则因债务纠纷所持股份被司法冻结轮候冻结且早已触及平仓线</t>
  </si>
  <si>
    <t>不得不提的是在深圳市全新好股份有限公司前实际控制人练卫飞及第一大股东广州博融身陷多起借款贸易及融资纠纷案件之时深圳市全新好股份有限公司3100万股如何定价能否吸引到有实力的接盘方颇值得关注</t>
  </si>
  <si>
    <t>深圳市全新好股份有限公司</t>
  </si>
  <si>
    <t>2008年3月鑫盛捷公司因同日本王子制纸株式会社的商标案纠纷将后者和国家工商总局商标评审委员会告上了北京市高级人民法院随后北京市高级人民法院将判决文书刊登在法律图书馆的网站上正是这份详细的判决文书揭开了目前厦门安妮股份有限公司实际控制人林旭曦张杰夫妇同厦门安妮股份有限公司多年来的第一大客户之间的关联关系</t>
  </si>
  <si>
    <t>厦门唐人科技股份有限公司安信证券股份有限公司关于厦门唐人科技股份有限公司及其实际控制人涉及诉讼情况的风险提示公告</t>
  </si>
  <si>
    <t>厦门唐人科技股份有限公司</t>
  </si>
  <si>
    <t>湖南博云新材料股份有限公司公告称公司控股股东收到了长沙仲裁委员会的裁决书确认中南大学粉末冶金工程研究中心有限公司之增资协议书无效</t>
  </si>
  <si>
    <t>在新的形势下中方愿同朝方一道坚持继承传统面向未来睦邻友好加强合作的方针进一步落实两国领导人达成的重要共识继续推进双方各领域务实合作600211西藏诺迪康药业股份有限公司公司于9月25日接到西藏华西药业集团有限公司通报贵州省高院就原告贵州股份有限公司叶湘武岳巍郎洪平与被告公司控股股东西藏华西药业集团有限公司股权转让及债务承担纠纷一案于9月19日作出有关民事调解书</t>
  </si>
  <si>
    <t>西藏华西药业集团有限公司</t>
  </si>
  <si>
    <t>抚顺特殊钢股份有限公司10月10日晚公告称公司收到控股股东关于法院裁定重整的告知函大连市中级人民法院裁定受理债权人对东北特钢集团及下属子公司东北特钢集团大连特殊钢有限责任公司东北特钢集团大连高合金棒线材有限责任公司的重整申请</t>
  </si>
  <si>
    <t>酷派今日在港交所发布公告称公司近日接到平安银行股份有限公司的诉状诉本公司附属公司宇龙计算机通信科技深圳有限公司借款人本集团的两家附属公司及本公司单一最大股东之实益拥有人及其联系人合称担保人要求立即偿还8000万元人民币判令担保人对借款人的上述全部债务承担连带清偿责任</t>
  </si>
  <si>
    <t>宇龙计算机通信科技深圳有限公司</t>
  </si>
  <si>
    <t>6山东太阳纸业股份有限公司公司控股股东太阳控股所持有本公司的部分股份被山东省高级人民法院冻结冻结股数85562万股占其所持比例的070冻结开始日期为2018年7月5日解冻日期为2021年7月4日</t>
  </si>
  <si>
    <t>太阳控股</t>
  </si>
  <si>
    <t>中国证券网讯记者祁豆豆近日有媒体对深圳华大基因股份有限公司在2015年和2017年两份招股书中对2014年生育健康产品销量披露的差异以及上市公司控股股东项目建设被起诉而未在招股书中披露的问题予以质疑深交所就此向深圳华大基因股份有限公司发出问询函</t>
  </si>
  <si>
    <t>深圳华大基因股份有限公司</t>
  </si>
  <si>
    <t>亿阳信通股份有限公司60028915日晚公告杭州市中级人民法院上海市第一中级人民法院及辽宁省锦州市中级人民法院对公司控股股东亿阳集团持有公司的股份分别予以司法轮候冻结冻结数量分别为208亿股208亿股1009万股</t>
  </si>
  <si>
    <t>中信资本提前撤梯子冯鑫无力承担4000万还款7月6日晚间暴风集团股份有限公司公告称控股股东冯鑫所持327浙江祥源文化股份有限公司股份被法院司法冻结冻结原因系中信资本以股权转让合同纠纷为由向北京朝阳区人民法院申请财产保全涉及股份占冯鑫持有公司股份总数的465占公司总股本099</t>
  </si>
  <si>
    <t>野火财经7月9日讯暴风集团股份有限公司3004317月6日晚间公告称控股股东冯鑫大约327万股被北京朝阳区法院冻结开始日期为6月26日到期日为2021年6月25日冻结三年这或许让处于资金荒的暴风集团股份有限公司引起连锁反应融资和发债更加困难</t>
  </si>
  <si>
    <t>环能科技股份有限公司仅为冰山一角环能科技股份有限公司控股股东所持部分股份因法律纠纷被冻结致使一直潜行的定增兜底浮出水面</t>
  </si>
  <si>
    <t>另外南京聚隆科技股份有限公司的招股书还披露了实际控制人之一刘曙阳涉及的两项法律诉讼均为江苏踏业相关施工合同和借款合同纠纷所致</t>
  </si>
  <si>
    <t>南京聚隆科技股份有限公司</t>
  </si>
  <si>
    <t>5暴风集团股份有限公司深陷风暴市值缩水盲目扩张导致资金链紧绷7月6日暴风集团股份有限公司公告显示中信资本深圳资产管理有限公司以股权转让合同纠纷为由向北京市朝阳区人民法院申请财产保全控股股东冯鑫名下暴风集团股份有限公司部分股票被司法冻结</t>
  </si>
  <si>
    <t>二三四五2018712高升控股股份有限公司实控人家族疑陷资金困局22亿借贷纠纷未披</t>
  </si>
  <si>
    <t>600289亿阳信通股份有限公司关于决定起诉控股股东的公告</t>
  </si>
  <si>
    <t>北京蓝天瑞德环保技术股份有限公司公告称存在大部分银行账户被法院冻结大量逾期未偿还债务自有资金不足无法正常经营实控人股权被质押等状况持续经营能力存在重大不确定性</t>
  </si>
  <si>
    <t>深圳粤鹏环保技术股份有限公司控股股东和实际控制人诉讼进展公告</t>
  </si>
  <si>
    <t>深圳粤鹏环保技术股份有限公司</t>
  </si>
  <si>
    <t>有不愿具名人士向大众证券报蔡方工作室爆料高升控股股份有限公司实控人家族陷入资金困局有多项借贷纠纷诉讼未披露</t>
  </si>
  <si>
    <t>其对记者透露从提起诉讼到发布诉讼公告浙江天松医疗器械股份有限公司都没有与杭州爱普医疗器械股份有限公司沟通过杭州爱普医疗器械股份有限公司实际控制人到去年12月底收到法院快递过来的文件才知道这件事情</t>
  </si>
  <si>
    <t>杭州爱普医疗器械股份有限公司</t>
  </si>
  <si>
    <t>7月17日早间公告法院裁定批准西王食品股份有限公司000639股吧控股股东西王集团的对外担保企业齐星集团合并重组计划</t>
  </si>
  <si>
    <t>西王食品股份有限公司</t>
  </si>
  <si>
    <t>2018年5月25日亿阳信通股份有限公司股票简称st信通股票代码600289发布关于涉及为他人担保事项自查核实情况暨向公安机关报案的公告根据该公告截至2018年5月25日亿阳信通股份有限公司以下简称亿阳信通股份有限公司共收到各地法院送达亿阳信通股份有限公司的37起涉及诉讼的法律文书均涉及控股股东亿阳集团及其关联亿阳信通股份有限公司的债务纠纷</t>
  </si>
  <si>
    <t>图片来源东方ic13亿元罚单遭否证监会败诉故事最早发生于2013年初广东威华股份有限公司时任董事长控股股东李某华开始筹划广东威华股份有限公司重组</t>
  </si>
  <si>
    <t>广东威华股份有限公司</t>
  </si>
  <si>
    <t>在发现上述情况后主办券商中银证券已履行督导职责要求辽宁同益物流股份有限公司对发现的风险事项及时披露公司于2018年7月10日对实际控制人涉诉股权被司法冻结事项披露了股权司法冻结公告补发公告编号2018021</t>
  </si>
  <si>
    <t>辽宁同益物流股份有限公司</t>
  </si>
  <si>
    <t>2018年6月26日东海证券股份有限公司在年报核查过程中知悉公司及控股股东实际控制人涉及诉讼具体情况如下</t>
  </si>
  <si>
    <t>东海证券股份有限公司</t>
  </si>
  <si>
    <t>南京化纤股份有限公司以下简称南京化纤股份有限公司于2014年7月9日接到中国证券登记结算有限责任公司上海分南京化纤股份有限公司通知因与中国东方资产管理南京化纤股份有限公司南京办事处的借款合同纠纷一案依据江苏省高淳区人民法院出具的2011高执字第4294号协助执行通知书南京化纤股份有限公司控股股东南京轻纺产业集团有限南京化纤股份有限公司持有的本南京化纤股份有限公司2400万股股票及孳息被江苏省高淳区人民法院办理继续司法冻结续冻期限自2014年7月24日起至2016年7月23日止</t>
  </si>
  <si>
    <t>南京化纤股份有限公司</t>
  </si>
  <si>
    <t>厦门市二轻集体企业联社诉称该公司为厦门法拉电子股份有限公司控股股东厦门市法拉发展总公司全部出资的出资人并应享有法拉发展总公司全部所有者权益</t>
  </si>
  <si>
    <t>厦门法拉电子股份有限公司</t>
  </si>
  <si>
    <t>不仅如此奥瑞德光电股份有限公司实际控制人左洪波褚淑霞夫妇因债务纠纷所持股份全部遭遇冻结公司公告还称二人被执行司法轮候冻结状态的股份数超过其实际持有的上市公司股份数</t>
  </si>
  <si>
    <t>浙江仁智股份有限公司7月2日晚间公告称控股股东西藏瀚澧其所持有该公司81387013股股份被北京市高级人民法院司法冻结</t>
  </si>
  <si>
    <t>千龙网北京6月11日讯近日因涉借贷纠纷案浙江步森服饰股份有限公司部分银行账户及控股股东安见科技的一致行动人上海睿鸷持有该公司1386的股份被司法冻结</t>
  </si>
  <si>
    <t>由于神雾环保技术股份有限公司原实控人欠下北京万合邦数亿债务却无力清偿后经法院裁决神雾环保技术股份有限公司部分股权变更至北京万合邦名下后者由此入主神雾环保技术股份有限公司</t>
  </si>
  <si>
    <t>值得注意的是这并非是誉衡集团股票第一次被司法冻结今年4月10日誉衡集团和哈尔滨誉衡药业股份有限公司实控人朱吉满因同样的原因两者持有的公司共计947亿股全部被湖北省武汉市江岸区人民法院司法冻结</t>
  </si>
  <si>
    <t>誉衡集团</t>
  </si>
  <si>
    <t>此外17年2月及6月安徽华恒生物科技股份有限公司因法律纠纷导致公司实控人郭恒华所持股票遭合肥市人民法院司法冻结于8月底已解除</t>
  </si>
  <si>
    <t>安徽华恒生物科技股份有限公司</t>
  </si>
  <si>
    <t>另一只跌幅超过80的上海富控互动娱乐股份有限公司600634诊股原名为上海富控互动娱乐股份有限公司今年1月18日晚间浙江尤夫高新纤维股份有限公司上海富控互动娱乐股份有限公司上海宏达矿业股份有限公司600532诊股三家上市公司同时发布实控人颜静刚遭到证监会立案调查公告上月上海富控互动娱乐股份有限公司发布公司涉及诉讼的公告</t>
  </si>
  <si>
    <t>浙江尤夫高新纤维股份有限公司</t>
  </si>
  <si>
    <t>在以近5亿元赔款了结前次股权转让纠纷后顾地科技股份有限公司控股股东广州顾地再谋上市公司控股权的转让新的接盘方盛农投资不惜以高出原出让价50的价格拿下这部分股权其中高出原价的部分基本覆盖了广州顾地的赔款</t>
  </si>
  <si>
    <t>顾地科技股份有限公司</t>
  </si>
  <si>
    <t>本报记者查阅此款信托产品的管理报告发现开庭公告显示被诉的大连实德塑料建材有限公司是这款信托产品的受托人而包括大连实德大连实德实际控制人徐明大连实德总裁陈春国以及涉诉的房地产公司均为这款信托产品的担保人</t>
  </si>
  <si>
    <t>大连实德塑料建材有限公司</t>
  </si>
  <si>
    <t>赤峰同乐城内斗持续加码升级厦门三维丝环保股份有限公司起诉原实控人</t>
  </si>
  <si>
    <t>此外2017年5月青岛亨达股份有限公司的5位实控人因与银行存折借款合同纠纷王吉万单玉香二人所持的945万股青岛亨达股份有限公司股票被司法冻结</t>
  </si>
  <si>
    <t>青岛亨达股份有限公司</t>
  </si>
  <si>
    <t>法院审理判决杭州全民代电子商务有限公司全民贷运营主体股东实际控制人孙克珍因涉嫌非法吸收公众存款罪被判有期徒刑15年并处罚金50万元</t>
  </si>
  <si>
    <t>杭州全民代电子商务有限公司</t>
  </si>
  <si>
    <t>金叶珠宝股份有限公司于近日收到控股股东深圳九五投资有限公司转来的广东省深圳市中级人民法院深中法民二终字第号的民事判决书主要情况如下</t>
  </si>
  <si>
    <t>金叶珠宝股份有限公司</t>
  </si>
  <si>
    <t>7月18日河南雪阳坯衫股份有限公司833889发布公告称郑州奥尼斯帝包装印务有限公司与邓州雪阳集团股份有限公司以下简称邓州雪阳集团股份有限公司因民间借贷纠纷诉至法院公司实控人刘红中及董事杨天岳对邓州雪阳集团股份有限公司借款承担连带责任</t>
  </si>
  <si>
    <t>河南雪阳坯衫股份有限公司</t>
  </si>
  <si>
    <t>2奥瑞德光电股份有限公司无量跌停这家公司实控人的所有股票几乎都被质押了因为债务纠纷这些股票目前已经被冻结这家公司筹备了一年的124个亿的重组方案最终以流产结局从股价上看股价闪崩的原因就是质押的股票被强行平仓实控人还存在爆仓的风险股民千万不要去抄底</t>
  </si>
  <si>
    <t>千龙网北京6月14日讯山东未名生物医药股份有限公司简称山东未名生物医药股份有限公司13日晚间公告称该公司控股股东未名集团与石庭波因借款合同纠纷石庭波向深圳市罗湖区人民法院申请财产保全请求冻结被申请人未名集团名下财产人民币1362661633元</t>
  </si>
  <si>
    <t>山东未名生物医药股份有限公司</t>
  </si>
  <si>
    <t>32018年2月10日常州市建筑科学研究院集团股份有限公司以下简称常州深圳市建筑科学研究院股份有限公司实际控制人余荣汉杨江金向常州仲裁委员会提起仲裁申请请求裁决解除常州深圳市建筑科学研究院股份有限公司与公司双方之间的股权合作意向书</t>
  </si>
  <si>
    <t>常州市建筑科学研究院集团股份有限公司</t>
  </si>
  <si>
    <t>兴业证券股份有限公司此次诉讼的被告人为上市公司大连晨鑫网络科技股份有限公司的实际控制人刘德群</t>
  </si>
  <si>
    <t>2012年5月其中一名股东将上海百联集团股份有限公司公司实际控制人王红光告上法庭要求法院确认他们的股权证合法有效将股权变更到原告名下</t>
  </si>
  <si>
    <t>上海百联集团</t>
  </si>
  <si>
    <t>印纪娱乐传媒股份有限公司控股股东所持全部779亿股被法院冻结20180730191457印纪娱乐传媒股份有限公司晚间公告称公司控股股东所持779亿股公司股份已全部被法院冻结占公司总股本的4404</t>
  </si>
  <si>
    <t>据天津枫盛阳医疗器械技术股份有限公司3月23日的公告显示因控股股东实际控制人刘金玲存在个人财产纠纷中国结算北京分公司根据法院裁定书冻结了刘金玲持有的天津枫盛阳医疗器械技术股份有限公司34281632万股其中包含已办理质押股份25707882万股未办理质押股份857375万股</t>
  </si>
  <si>
    <t>天津枫盛阳医疗器械技术股份有限公司</t>
  </si>
  <si>
    <t>山西澳坤生物农业股份有限公司实际控制人李学功李亮于2018年7月9日收到苏州市中级人民法院相关诉讼材料该案件于2018年8月7日下午1330开庭目前尚无判决或裁决结果</t>
  </si>
  <si>
    <t>山西澳坤生物农业股份有限公司</t>
  </si>
  <si>
    <t>海南神农基因科技股份有限公司实控人因借款纠纷转让质押公司股权遭深交所关</t>
  </si>
  <si>
    <t>海南神农基因科技股份有限公司</t>
  </si>
  <si>
    <t>下属硫酸厂爆环境问题董秘称已完成整改复产押注智能区块链金堆城钼业股份有限公司下属硫酸厂爆环境问题董秘称已完成整改复产押注智能区块链乐视网信息技术北京股份有限公司业绩复苏前景未明高升控股股份有限公司2亿借贷纠纷未披露实控人家族疑陷资金困局巨资所购亏损资产面临停产河南恒星科技股份有限公司被疑涉嫌利益输送控股股东所持股份全被司法冻结天夏智慧城市科技股份有限公司质押危机再起</t>
  </si>
  <si>
    <t>河南恒星科技股份有限公司</t>
  </si>
  <si>
    <t>印纪娱乐传媒股份有限公司7月30日晚公告称近日接到控股股东肖文革通知获悉其所持有公司的股份被法院冻结</t>
  </si>
  <si>
    <t>完不成对赌不仅要吃监管函深圳海龙精密股份有限公司的实际控制人张家龙和张陈松娜还因此被告上了法庭</t>
  </si>
  <si>
    <t>深圳海龙精密股份有限公司</t>
  </si>
  <si>
    <t>北京弘高创意建筑设计股份有限公司以下简称北京弘高创意建筑设计股份有限公司的控股股东弘高慧目弘高中太近日收到哈尔滨仲裁委员会出具的裁决书2018哈仲裁字第0089号</t>
  </si>
  <si>
    <t>北京弘高创意建筑设计股份有限公司</t>
  </si>
  <si>
    <t>2015年12月25日在贷款未到期情况下平安银行股份有限公司要求控股股东提前还款未果向法院以不安抗辩事由提起诉讼</t>
  </si>
  <si>
    <t>平安银行股份有限公司</t>
  </si>
  <si>
    <t>除上述浙江华策影视股份有限公司及其直属员工余某被判定单位行贿罪外浙江华策影视股份有限公司子公司上海克顿文化传媒有限公司及其实际控制人吴涛也被安徽省凤台县法院判定为单位行贿罪克顿传媒子公司上海剧酷文化传播有限公司及员工杨某克顿传媒子公司上海辛迪加影视有限公司及员工钮某也有单位行贿行为并已进入调查程序</t>
  </si>
  <si>
    <t>浙江华策影视股份有限公司</t>
  </si>
  <si>
    <t>上海易所试网络信息技术股份有限公司关于子公司涉及诉讼银行账户及公司控股股东实际控制人所持公司股份被司法冻结的公告补发</t>
  </si>
  <si>
    <t>原标题纵横股海之兄弟情深烟台园城黄金股份有限公司净利不够买套房实控人官司缠身上演金蝉脱壳</t>
  </si>
  <si>
    <t>烟台园城黄金股份有限公司</t>
  </si>
  <si>
    <t>监管函指出陈汉康浙江润成控股集团有限公司作为康盛股份实际控制人及其一致行动人持有的康盛股份316亿股股份分别于2019年6月17日6月25日7月4日被法院轮候冻结上述被冻结股份占康盛股份总股本的2783</t>
  </si>
  <si>
    <t>西藏麦田经向濮阳市华龙区人民法院查询获悉申请人朱某某因与被申请人滕某某华塑控股股份有限公司实际控制人李雪峰间发生民间借贷纠纷向濮阳</t>
  </si>
  <si>
    <t>湖南省娄底市中级人民法院审理认定娄底南京红太阳股份有限公司电源新材料有限公司成立于2005年10月28日2011年9月13日变更为湖南红太阳电源新材料股份有限公司以下娄底南京红太阳股份有限公司电源新材料有限公司与湖南红太阳电源新材料股份有限公司均简称南京红太阳股份有限公司被告人周红阳是南京红太阳股份有限公司实际控制人并任董事长法定代表人被告人张春金任南京红太阳股份有限公司董事</t>
  </si>
  <si>
    <t>南京红太阳股份有限公司</t>
  </si>
  <si>
    <t>大连晨鑫网络科技股份有限公司实控人欠公司7亿多涉嫌操纵市场等被拘拟起诉</t>
  </si>
  <si>
    <t>中国裁判文书网近日公告湖南安仁农村商业银行以债券交易纠纷为由将华泰汽车及实际控制人张秀根告上法庭请求冻结华泰汽车和张秀根银行存款5000万元或查封相应价值的财产</t>
  </si>
  <si>
    <t>而后深圳美丽生态股份有限公司间接控股股东盛世泰富带着法院认定的身份出席自然也就名正言顺提案也就顺利通过</t>
  </si>
  <si>
    <t>抽屉协议可以解释最近放巨量的原因了深圳市大富科技股份有限公司的股性历史上都不活跃的最近放了巨量新闻刚刚出控股股东与增发机构签抽屉协议北信瑞丰纠纷地在江西前段时间股权冻结就有江西首富和大富配天的合同纠纷</t>
  </si>
  <si>
    <t>天津市和平区为群众派送反邪教丰盛大餐轮播14天地科技股份有限公司控股股东中国煤炭科工集团所持公司部分股份因合同纠纷被wv3geox</t>
  </si>
  <si>
    <t>天地科技股份有限公司</t>
  </si>
  <si>
    <t>7月6日暴风集团股份有限公司发布公告称中信资本深圳资产管理有限公司以股权转让合同纠纷为由向北京市朝阳区人民法院申请财产保全控股股东兼公司董事长冯鑫名下的暴风集团股份有限公司部分股票被冻结</t>
  </si>
  <si>
    <t>对于起诉的原因原告称九洲投资为华帝股份有限公司第一大股东有权作为股东参与被告股东大会</t>
  </si>
  <si>
    <t>九洲投资</t>
  </si>
  <si>
    <t>另外沈机集团昆明机床股份有限公司作为的沈机集团昆明机床股份有限公司的控股股东对此也有过错投资者同样可将沈机集团昆明机床股份有限公司列为共同被告</t>
  </si>
  <si>
    <t>沈机集团昆明机床股份有限公司</t>
  </si>
  <si>
    <t>600767600794900953恒天凯马股份有限公司股受安徽省蚌埠市中级人民法院委托上海东方国际商品拍卖有限公司将于2008年4月1日拍卖公司控股股东上海华源投资发展集团有限公司持有的公司全部股份共计108647810股</t>
  </si>
  <si>
    <t>恒天凯马股份有限公司</t>
  </si>
  <si>
    <t>7月23日雏鹰农牧集团股份有限公司发布公告公告称公司控股股东实控人侯建芳所持有的1260341191股公司股份被法院司法冻结所冻结股份占其所持有的雏鹰农牧集团股份有限公司股份比例为100占公司总股本的402</t>
  </si>
  <si>
    <t>雏鹰农牧集团股份有限公司</t>
  </si>
  <si>
    <t>7月23日早间雏鹰农牧集团股份有限公司发布公告称实控人侯建芳所持公司402股权遭到有关法院司法冻结因系远东宏信天津融资租赁有限公司下称远东宏信通过上海华瑞银行股份有限公司向公司发放委托贷款侯建芳为该笔业务提供连带责任保证但目前未按时支付当期本金及利息</t>
  </si>
  <si>
    <t>6月28日公司于近日收到广州市国际工程咨询公司发出的中标通知书元亨利珠宝股份有限公司主办券商爱建证券也公告称元亨利珠宝股份有限公司涉诉24起实控人股权遭轮候冻结主办券商提示风险6月28日</t>
  </si>
  <si>
    <t>2018年春节前后从此10月因此2017年10月27日5月5日天马轴承集团股份有限公司向其借款1亿元资金合计188323万元与其原实际控制人徐茂栋所涉的一起民间借贷纠纷案有关蒸发近六成同时还提示风险在调解过程中有一些遗留问题</t>
  </si>
  <si>
    <t>公告称其督导的北京蓝天瑞德环保技术股份有限公司存在大额到期债务未偿还涉及重大诉讼公司银行账户及其他资产被冻结实控人全部股份被司法冻结及司法轮候冻结等重大经营风险事项提醒投资者注意风险</t>
  </si>
  <si>
    <t>2016年10月25日也就是北京金一文化发展股份有限公司公告解除协议的前一天河南一恒贞珠宝股份有限公司公告深圳供应商向罗湖区人民法院提起诉讼要求河南一恒贞珠宝股份有限公司支付拖欠货款违约金等相关费用同时申请诉前财産保全河南一恒贞珠宝股份有限公司实际控制人黄飞雪和张斌55的股权也被司法机关冻结</t>
  </si>
  <si>
    <t>神雾环保技术股份有限公司公告中说截至目前公司及控股股东神雾集团尚未收到法院寄来的与本案相关的诉讼材料也未接到关于本案开庭审理的通知</t>
  </si>
  <si>
    <t>长航凤凰股份有限公司控股股东因股票回购合同纠纷被中银国际起诉</t>
  </si>
  <si>
    <t>经检察院审查认定聚海鑫投资担保有限公司及该公司实际控制人陈某法人王照亮实际负责人张黎明涉嫌非法吸收公众存款罪</t>
  </si>
  <si>
    <t>聚海鑫投资担保有限公司</t>
  </si>
  <si>
    <t>深圳市天健集团股份有限公司入主广东新会美达锦纶股份有限公司2002年8月因诉讼原因广东新会美达锦纶股份有限公司第一大股东美达集团所持有的公司国有法人股被广东高院强制委托拍卖深圳市天健集团股份有限公司以每股220元拍得81818182万股10月深圳市天健集团股份有限公司正式入主广东新会美达锦纶股份有限公司成为公司第一大股东</t>
  </si>
  <si>
    <t>美达集团</t>
  </si>
  <si>
    <t>12月26日东方数码武汉股份有限公司834207的主办券商天风证券股份有限公司发布风险提示公告指出在持续督导过程中主办券商发现公司存在涉及诉讼实际控制人被纳入失信被执行人名单及未及时履行信息披露义务等情形</t>
  </si>
  <si>
    <t>东方数码武汉股份有限公司</t>
  </si>
  <si>
    <t>厦门三维丝环保股份有限公司近日收到福建省高级人民法院民事裁定书公司股东罗红花撤回对公司股东厦门坤拿商贸有限公司及其实际控制人廖政宗的赔偿损失纠纷案</t>
  </si>
  <si>
    <t>中安科股份有限公司600654控股股东所持339亿股被轮候冻结中安科股份有限公司1月3日晚公告称控股股东中恒汇志所持有的339亿股公司限售股份被广东省高级人民法院轮候冻结占公司总股本的2641冻结期限为3年</t>
  </si>
  <si>
    <t>中恒汇志</t>
  </si>
  <si>
    <t>四川明星电力股份有限公司600101法院冻结控股股东深圳市明伦集团有限公司所持有的公司573360万股占公司总股份的2814冻结期限从2005年7月11日至2006年7月11日</t>
  </si>
  <si>
    <t>深圳市明伦集团有限公司</t>
  </si>
  <si>
    <t>为此法国足球新闻记者埃里克德文对德尚的执教进行了赞扬他认为德尚难得的让法国全队上下都团结在了重庆家富健康产业有限公司家富产业控股股东法定代表人郭家富因陷入债务危机被法院列为失</t>
  </si>
  <si>
    <t>21上市公司重要公告亿阳信通股份有限公司决定起诉控股股东亿阳集团</t>
  </si>
  <si>
    <t>2009年12月中国长城科技集团股份有限公司资产管理公司上海办事处对公司申报的两笔历史连带担保债务本公司实际控制人已于2010年2月及2013年8月承诺如未来经法院裁定公司须承担相应的担保责任承诺人将代公司承担其相应的担保责任且不向公司主张任何权利</t>
  </si>
  <si>
    <t>中国长城科技集团</t>
  </si>
  <si>
    <t>根据铜陵精达特种电磁线股份有限公司的公告公司实际控制人李光荣因涉嫌行贿罪被长沙市望城区人民检察院批准执行逮捕李光荣的上述涉案行为与公司无关</t>
  </si>
  <si>
    <t>除了高层换血以外大连大福控股股份有限公司在5月份开庭的投资者索赔案件中有一个出人意料的举动他们主动向法院申请追加公司实际控制人代威为被告</t>
  </si>
  <si>
    <t>另一方面在过去一年多的时间里围绕深圳市康达尔集团股份有限公司的控股权京基集团与华超投资公司控股股东两大阵营展开持久战并针锋相对发起诉讼</t>
  </si>
  <si>
    <t>哈尔滨秋林集团股份有限公司第一大股东天津嘉颐实业与西安恒东经贸发展有限公司股权转让纠纷一案被陕西省高级人民法院裁决天津嘉颐实业有限公司持有的哈尔滨秋林集团股份有限公司股票冻结部分股权轮候冻结</t>
  </si>
  <si>
    <t>哈尔滨秋林集团股份有限公司</t>
  </si>
  <si>
    <t>而西藏瀚澧同时是上市公司浙江仁智股份有限公司002629sz的控股股东多多理财股东西藏瀚澧本身身陷多起借贷纠纷公司全部股权已被司法冻结而西藏瀚澧借贷的起因在于入主浙江仁智股份有限公司公开消息显示累计算来西藏瀚澧合计受让浙江仁智股份有限公司股票81387万股耗资1421亿元</t>
  </si>
  <si>
    <t>东方财富网讯000725京东方科技集团股份有限公司公布实际控制人所持公司部分股权被冻结公告京东方科技集团股份有限公司于2008年10月27日接到镇江市中级人民法院发出的通知函</t>
  </si>
  <si>
    <t>京东方科技集团股份有限公司</t>
  </si>
  <si>
    <t>高升控股股份有限公司000971ai决策2亿借贷纠纷未披露实控人家族疑陷资金困局</t>
  </si>
  <si>
    <t>本月以来除烟台园城黄金股份有限公司重组失败山东江泉实业股份有限公司重组失败子公司停产外还有商赢环球股份有限公司600146股吧600146上海三毛企业集团股份有限公司600689股吧600689因重大诉讼遭到问询山西广和山水文化传播股份有限公司600234股吧600234因实际控制人丁磊被立案侦查的网络传言及其所持股权状况遭到问询深圳键桥通讯技术股份有限公司002316股吧002316因重大合同终止遭到问询等</t>
  </si>
  <si>
    <t>山西广和山水文化传播股份有限公司</t>
  </si>
  <si>
    <t>全景网7月20日讯大连电瓷集团股份有限公司0026067月20日晚公告公司收到控股股东意隆磁材通知上海市高级法院已于7月6日就上海财通申请向中登公司深圳分公司送达了关于股权冻结的法律文书意隆磁材所持公司全部2303的股权目前已处于冻结状态</t>
  </si>
  <si>
    <t>20180604000456江海证券深陷股权质押漩涡要求奥瑞德光电股份有限公司偿还15亿融资哈尔滨哈投投资股份有限公司600864sh发布公告称公司全资子公司江海证券有限公司作为仲裁申请人要求奥瑞德光电股份有限公司600666sh实际控制人左洪波褚淑霞夫妇等个人和企业偿还此前双方展开的股票质押式回购交易相关资金</t>
  </si>
  <si>
    <t>中科云网科技集团股份有限公司深圳市福田区人民法院将于2018年6月23日10时至2018年6月24日10时止在深圳市福田区人民法院淘宝网司法拍卖网平台上公开拍卖公司控股股东孟凯名下的公司股票18156万股起拍价为2018年6月23日前最后一个交易日的收盘价乘18156万股</t>
  </si>
  <si>
    <t>暴风集团股份有限公司今日公告称公司控股股东冯鑫所持部分股份被法院司法冻结</t>
  </si>
  <si>
    <t>粉冶中心再提仲裁湖南博云新材料股份有限公司控股股东纠纷持续</t>
  </si>
  <si>
    <t>其后二被告在新浪股吧东方财富网等互联网上长期发布大量不实言论包括关于罗牛山股份有限公司大股东及实际控制人涉嫌12亿元贪腐案等大量不实内容使原告深受其害导致一系列重大经营活动受阻二被告的行为已严重侵犯了原告的名誉权</t>
  </si>
  <si>
    <t>罗牛山股份有限公司</t>
  </si>
  <si>
    <t>不知各人前两天存眷过一条关于浙江步森服饰股份有限公司的消息浙江步森服饰股份有限公司由于一则民间借贷纠纷被法院冻结了5个公司账户这则民间借贷的借钱方就是浙江步森服饰股份有限公司前实控人徐茂栋以及他节制的公司天马轴承集团股份有限公司团体由于这个工作爱投资首创人赵春霞几乎损失了对浙江步森服饰股份有限公司的节制权此处没有任何爱投资也将爆雷的体现</t>
  </si>
  <si>
    <t>之前大家只注意到深圳市大富科技股份有限公司搞并购重组屡战屡败不巧控股股东又陷入法院冻资外债危机</t>
  </si>
  <si>
    <t>浙江草根网络科技有限公司的运营主体是浙江草根网络科技有限公司以下简称浙江草根网络科技有限公司该公司成近段时期浙江草根网络科技有限公司显得有点儿尴尬作为一个名声在外的网贷平台其实际控制人竟然还因借高利贷未按时归还被告上法庭着实不合常理</t>
  </si>
  <si>
    <t>57月4日乐视网信息技术北京股份有限公司发布公告称收到公司控股股东贾跃亭通知其所持有的乐视网信息技术北京股份有限公司2603股份已经被上海市高级人民法院冻结原因系因为乐视手机融资承担个人连带担保引发的财产保全所致舆论哗然外界开始担心出现多米诺骨牌效应一旦金融机构投资人以及供应商联手挤兑并采取同样策略乐视危殆</t>
  </si>
  <si>
    <t>继被常州市公安局直属分局采取强制措施和被起诉后大连晨鑫网络科技股份有限公司002447实际控制人刘德群又被曝出欠款情况</t>
  </si>
  <si>
    <t>宝塔实业股份有限公司控股股东所持股份遭杭州西湖人民法院冻结p</t>
  </si>
  <si>
    <t>宝塔实业股份有限公司</t>
  </si>
  <si>
    <t>跌幅第一的浙江尤夫高新纤维股份有限公司跌幅达到7866其背后是官司缠身以及实际控制人颜静刚被证监会立案调查多重利空打击下该股一度出现连续28个跌停板的走势跌幅排名榜首也就不奇怪了</t>
  </si>
  <si>
    <t>2江西共青城建筑有限责任公司吕新波拒不执行判决裁定公诉案被执行人江西共青城建筑有限责任公司和公司实际控制人吕新波通过更换公司账户方式转移资金的行为致使人民法院生效判决无法执行人民法院以江西共青城某建筑有限责任公司构成拒不执行判决罪判处罚金人民币二十万元吕新波构成犯拒不执行判决罪判处有期徒刑一年缓刑二年</t>
  </si>
  <si>
    <t>江西共青城建筑有限责任公司</t>
  </si>
  <si>
    <t>北讯集团股份有限公司在公告中称公司已在2016年财务报表中按香港国际仲裁中心的仲裁裁决足额提取了仲裁赔偿款11亿元且北讯集团股份有限公司控股股东龙跃实业已承诺承担公司因本次仲裁所带来的一切损失</t>
  </si>
  <si>
    <t>由于保证人哈尔滨工大高新技术产业开发股份有限公司借款逾期及公司控股股东股份被法院冻结等事项影响深圳中小担要求提前还款本金及利息违约金</t>
  </si>
  <si>
    <t>值得一提的是在恺英网络股份有限公司公布的重组预案中恺英网络股份有限公司实际控制人王悦出具书面承诺就烈火战神斩龙传奇的诉讼对收入产生不利影响进行无条件全额补偿或全部承担责任</t>
  </si>
  <si>
    <t>恺英网络股份有限公司</t>
  </si>
  <si>
    <t>同花顺维权律师洪鹏律师已经代理部分股民向湖南尔康制药股份有限公司实际控制人董事长帅放文提起证券虚假陈述诉讼从目前证据来看受损股民获得赔偿可能性较大</t>
  </si>
  <si>
    <t>湖南尔康制药股份有限公司</t>
  </si>
  <si>
    <t>5月31日新疆准东石油技术股份有限公司发布重大诉讼进展公告显示公司参股的乌鲁木齐市沪新小额贷款股份有限公司以下简称乌鲁木齐市沪新小额贷款股份有限公司起诉公司要求公司为公司原实际控制人控制的另外两家企业不能偿还到期借款承担连带责任的两起诉讼案有了最终结果乌鲁木齐市沪新小额贷款股份有限公司递交了上述两案的撤诉申请书公司同意其申请撤回起诉并向递交了撤回上诉申请</t>
  </si>
  <si>
    <t>大民种业股份有限公司万联证券关于大民种业股份有限公司的实际控制人及全资子公司甘肃华元神谷种业有限公司涉诉情况风险提示公告</t>
  </si>
  <si>
    <t>大民种业股份有限公司</t>
  </si>
  <si>
    <t>甘肃首富阙文彬日前再次筹划转让四川西部资源控股股份有限公司600139股吧控制权而记者调查发现接盘方及其实际控制人涉多家互金公司并且目前还涉及多起诉讼此次四川西部资源控股股份有限公司控股权转让事宜变数陡增</t>
  </si>
  <si>
    <t>浙江步森服饰股份有限公司遭到起诉银行账户被冻结与其原实际控制人徐茂栋所涉的一起民间借贷纠纷案有关</t>
  </si>
  <si>
    <t>诉讼坚瑞沃能关于公司控股股东实际控制人及其一致行动人有关诉讼事项的进展公告</t>
  </si>
  <si>
    <t>兜底协议诉讼未了结尽管环能科技股份有限公司业绩呈现出较好的增长势头但公司控股股东此前闹得沸沸扬扬的兜底增持引法律纠纷导致股份被冻结的事件仍需关注</t>
  </si>
  <si>
    <t>1834诉讼湖南博云新材料股份有限公司关于控股股东涉及诉讼结果公告</t>
  </si>
  <si>
    <t>此前的2月13日天津港峰门窗制品股份有限公司控股股东实际控制人李恩山因犯贪污罪被判处有期徒刑三年缓刑三年六个月并处罚金人民币二十五万元</t>
  </si>
  <si>
    <t>天津港峰门窗制品股份有限公司</t>
  </si>
  <si>
    <t>深圳商报读创讯大连电瓷集团股份有限公司0026067月24日晚间公告由于公司控股股东意隆磁材涉及上海财通与阜兴集团的财产纠纷其所持有的9383浙江祥源文化股份有限公司股份被司法轮候冻结占公司总股本的2303占其持股总数的100</t>
  </si>
  <si>
    <t>华平信息技术股份有限公司披露这主要是由于智汇科技与公司原控股股东刘晓丹刘海兰刘焱以下称股权转让方之间发生股权转让纠纷股权转出方申请财产保全因而涉事股权被全部冻结</t>
  </si>
  <si>
    <t>深圳海龙精密股份有限公司表示本次诉讼尚未开庭审理本次判决虽不会对公司生产经营产生影响可能造成公司实际控制人和控股股东发生变化</t>
  </si>
  <si>
    <t>判决书显示兴全基金旗下的兴全银河金汇特定客户资产管理计划此前持有1500万元三年期16神雾债但最后一期的利息及本金于2019年1月28日到期后至今未付尽管法院判决以兴全基金完胜而告终但在神雾集团已经资不抵债以及实控人财产遭遇多家法院轮番冻结的情况下能否最终顺利追回欠款仍然存疑</t>
  </si>
  <si>
    <t>创意图片新京报记者王远征河南科迪乳业股份有限公司因控股股东陷民间借贷纠纷高溢价收购速冻资产遭监管问询</t>
  </si>
  <si>
    <t>值得注意的是该次诉讼事项导致西藏银河科技发展股份有限公司存在控股股东股权被处置实际控制人变更的风险</t>
  </si>
  <si>
    <t>北京蓝天瑞德环保技术股份有限公司公告称存在大部分银行账户被法院冻结大量逾期未偿还债务自有资金不足无法正常经营实控人股权被质押等状况持续</t>
  </si>
  <si>
    <t>5月21日上午北京市第一中级人民法院开庭宣判对于丹东欣泰电气股份有限公司原实控人温德乙提出撤销处罚决定的请求法庭审理后最终表示均不予支持驳回温德乙诉讼请求</t>
  </si>
  <si>
    <t>河南平高电气股份有限公司600312收到登记公司有关通知因公司控股股东平高集团有限公司为平顶山星锋集团有限责任公司借款提供担保河南省高级人民法院根据中国长城科技集团股份有限公司资产管理公司郑州办事处的申请将继续冻结其持有的公司限售流通股82930250股及孳息占公司股份总数的2271</t>
  </si>
  <si>
    <t>河南平高电气股份有限公司</t>
  </si>
  <si>
    <t>浙江步森服饰股份有限公司账户解除冻结被实控人牵连的借贷纠纷暂缓</t>
  </si>
  <si>
    <t>7月17日东方金钰股份有限公司已经收到法院执行裁定书的公告对东方金钰股份有限公司及其控股股东兴龙实业的部分财产进行司法封</t>
  </si>
  <si>
    <t>兴龙实业</t>
  </si>
  <si>
    <t>6月19日投资者章韧将时空客集团股份有限公司及其主办券商东兴证券股份有限公司告上法庭认为双方分别存在公司实际控制人占用资金及隐瞒不报督导职责执行不力等问题共同损害了自身合法权益</t>
  </si>
  <si>
    <t>东兴证券股份有限公司</t>
  </si>
  <si>
    <t>7月13日上海公安局浦东分局通过官微通报称p2p平台唐小僧母公司资邦上海投资控股有限公司法定代表人陶蕾等人因非法吸收公众存款罪已被浦东新区人民检察院批准被执行逮捕但实控人邬再平自4月跑路变现后已逃至境外公安机关表示正开展全力侦查抓捕</t>
  </si>
  <si>
    <t>6月15日华天酒店集团股份有限公司发布一则重大诉讼仲裁进展公告其内容显示针对自然人王学华诉浩搏公司华天酒店集团股份有限公司华天酒店集团股份有限公司借款合同纠纷一案江苏省高级人民法院以下简称江苏省高院出具终审判决称维持原判按此判决书执行的话华天酒店集团股份有限公司控股子公司北京浩搏基业房地产开发有限公司以下简称北京浩搏基业房地产开发有限公司需向王学华支付借款利息682788万元此外公司和控股股东均需承担连带清偿责任</t>
  </si>
  <si>
    <t>华天酒店集团股份有限公司</t>
  </si>
  <si>
    <t>恒天海龙股份有限公司控股股东所持股份全部被冻结恒天海龙股份有限公司000677sz公告辽宁省高级人民法院于4月24日受理了上海聚品融资租赁有限公司与兴乐集团公司控股股东虞文品等借款合同纠纷一案因案件需要冻结了兴乐集团持有公司的2亿股股票占其持有公司股份的100占公司总股本的2315</t>
  </si>
  <si>
    <t>恒天海龙股份有限公司</t>
  </si>
  <si>
    <t>ST金贵关于控股股东所持股份新增轮候冻结的公告</t>
  </si>
  <si>
    <t>ST金贵</t>
  </si>
  <si>
    <t>没想到的是紧接着地素时尚股份有限公司实际控制人马瑞敏的前婆婆叶丹雪和前夫钱维站出来举报称马瑞敏隐瞒重大股权纠纷虚假披露欺诈发行带病过会</t>
  </si>
  <si>
    <t>地素时尚股份有限公司</t>
  </si>
  <si>
    <t>新浪财经讯7月30日消息印纪娱乐传媒股份有限公司00214330日晚公告公司控股股东肖文革所持公司股份被法院冻结累计被冻结779亿股占其所持公司股份100占公司总股本4404</t>
  </si>
  <si>
    <t>自2014年4月田汉欲通过诉讼获得京汉实业投资股份有限公司的控制权时就有媒体质疑田汉和京汉实业投资股份有限公司原实际控制人朱俊峰之间布局目的是田汉控制京汉实业投资股份有限公司后注入旗下资产在ipo需要长时间排队的情况下使旗下企业达到曲线上市的目的</t>
  </si>
  <si>
    <t>京汉实业投资股份有限公司</t>
  </si>
  <si>
    <t>上证报中国证券网讯ST飞马00221028日早间公告公司日前获悉公司部分银行账户股权资产控股股东及实际控制人所持公司部分股份及其他资产因本公司涉及诉讼仲裁事项导致被司法查封冻结轮候冻结的情况</t>
  </si>
  <si>
    <t>北京嘉寓门窗幕墙股份有限公司因为信披违规行为被证监会采取顶格60万元处罚已有投资者将北京嘉寓门窗幕墙股份有限公司及实际控制人告上法庭要求两者承担赔偿责任</t>
  </si>
  <si>
    <t>北京嘉寓门窗幕墙股份有限公司</t>
  </si>
  <si>
    <t>临近业绩补偿到期中江信托一纸诉讼将国盛金控及其实控人告上了法庭直指当年业绩补偿条款是由杜力张巍恶意促成国盛证券亏损是由国盛金控杜力张巍行为不当导致</t>
  </si>
  <si>
    <t>例如华塑控股股份有限公司近日公告因实控人的债务纠纷其第一大股东西藏麦田100股权被过户至湖北省资产管理公司从而导致公司控制权变更</t>
  </si>
  <si>
    <t>被告2深圳市国恒实业发展有限公司为本公司控股股东</t>
  </si>
  <si>
    <t>深圳市国恒实业发展有限公司</t>
  </si>
  <si>
    <t>然而7月13日东方金钰股份有限公司宣布通告称7月11日始控股股东兴龙实业所持公司股票约424亿股所有被江西省高级人民法院轮候冻结占公司总股本的3142</t>
  </si>
  <si>
    <t>对此有知情人士向证券日报记者透露此次睿鸷资产所持股份被冻结主要是因为浙江步森服饰股份有限公司原实际控制人徐茂栋被卷入民间借贷纠纷同时在上市公司不知情的情况下徐茂栋私自将浙江步森服饰股份有限公司也变成了有连带责任的担保方</t>
  </si>
  <si>
    <t>上述巨额关联交易行为未经海信科龙电器股份有限公司及原告内部正常的审批程序亦未进行公告完全是控股股东及实际控制人与武汉长荣串通对原告实施的侵权行为</t>
  </si>
  <si>
    <t>海信科龙电器股份有限公司</t>
  </si>
  <si>
    <t>荆州贤达实业有限公司简称荆州贤达实业有限公司作为本次发行股份购买资产交易标的的控股股东在获悉上述诉讼发生之日起即积极协助荆州天然气与津江天然气荆州市住建委进行沟通</t>
  </si>
  <si>
    <t>荆州贤达实业有限公司</t>
  </si>
  <si>
    <t>2016年12月16日哈尔滨秋林集团股份有限公司以下简称哈尔滨秋林集团股份有限公司或公司原告在黑龙江省哈尔滨市中级人民法院接受了关于诉黑龙江奔马实业集团有限公司以下简称被告哈尔滨秋林集团股份有限公司原控股股东不当得利纠纷一案的以下简称不当得利纠纷案的一审民事判决书2016黑01民初172号现将判决情况公告如下</t>
  </si>
  <si>
    <t>ST辅仁600781SH控股股东282亿股被冻结</t>
  </si>
  <si>
    <t>目前大连市人民检察院对獐子岛集团股份有限公司控股股东提起公诉</t>
  </si>
  <si>
    <t>獐子岛集团股份有限公司</t>
  </si>
  <si>
    <t>事实上涉多起诉讼只是浙江尤夫高新纤维股份有限公司负面事项的冰山一角浙江尤夫高新纤维股份有限公司目前还面临公司及实控人遭证监会立案调查部分银行账户被冻结年报被出具非标等诸多问题</t>
  </si>
  <si>
    <t>中弘控股股份有限公司控股股东全部股份被三家法院冻结退房2000套终止购买海南地块</t>
  </si>
  <si>
    <t>未按期支付交易款1亿元大连晨鑫网络科技股份有限公司将追责实控人日期201874新闻来源东方财富继被常州市公安局直属分局采取强制措施和被起诉后大连晨鑫网络科技股份有限公司实际控制人刘德群又被曝出欠款情况</t>
  </si>
  <si>
    <t>对于本案法院根据张良宾是四川西昌电力股份有限公司实际控制人的角色认定其构成职务侵占罪明显不是从形式上看其是否具有四川西昌电力股份有限公司人员的身份因为公司的实际控制人连公司股东都不是也不可能在公司从事一般的管理事务其控制公司不是通过参与公司管理而是通过投资关系协议或者其他安排实际支配控制公司</t>
  </si>
  <si>
    <t>在2014年5月23日被山西广和山水文化传播股份有限公司明确披露为实际控制人后2014年9月26日由于在与柳州银行股份有限公司的借款合同纠纷案中未限期履行柳州法院的民事判决义务黄国忠所持有的2000万股股票被轮候冻结</t>
  </si>
  <si>
    <t>被告山东瀚霖生物技术有限公司下称山东瀚霖实际控制人曹务波因ipo对赌失败被投资机构冷杉投资一纸告上法庭被判对赌有效支付后者股权转让款及相应的利息损失</t>
  </si>
  <si>
    <t>山东瀚霖生物技术有限公司</t>
  </si>
  <si>
    <t>西王食品股份有限公司000639ai决策法院裁定批准控股股东西王集团的对外担保企业齐星集团合并重组计划</t>
  </si>
  <si>
    <t>被告包括湖南尔康制药股份有限公司和和实控人帅放文索赔范围包括投资差额损失佣金印花税和利息损失</t>
  </si>
  <si>
    <t>本院起诉指控自2008年至2014年被告单位北京政泉控股有限公司以下简称北京政泉控股有限公司的实际控制人郭文贵在逃与被告人郭汉桥被告人赵大建共谋决定以北京政泉控股有限公司的名义收购民族证券股权</t>
  </si>
  <si>
    <t>北京政泉控股有限公司</t>
  </si>
  <si>
    <t>a5创业网公众号iadmin57月7号昨日晚间暴风集团股份有限公司发布关于控股股东部分股份被司法冻结的公告系中信资本以股权转让合同纠纷为由向北京朝阳区人民法院申请财产保全对冯鑫先生名下暴风集团股份有限公司3271296股股票进行司法冻结</t>
  </si>
  <si>
    <t>2018年6月8日哈尔滨誉衡药业股份有限公司公告称因誉衡集团的股票质权人申请财产保全实际控制人誉衡集团持有的部分公司股份被上海市第一中级人民法院司法冻结</t>
  </si>
  <si>
    <t>7月27日北京中教启星科技股份有限公司430176公告称经查询中国证券登记结算有限责任公司北京分公司下发的证券质押及司法冻结明细表得知公司实际控制人周建宇持有的公司股份100125万股被北京市第一中级人民法院司法冻结占公司总股本1660</t>
  </si>
  <si>
    <t>北京中教启星科技股份有限公司</t>
  </si>
  <si>
    <t>券商不排除福州紫荆动漫游戏股份有限公司及公司控股股东紫荆集团可能存在潜在的诉讼风险可能导致紫荆集团持有的公司股份被司法冻结或司法处置可能对福州紫荆动漫游戏股份有限公司的生产经营产生不利影响亦可能因福州紫荆动漫游戏股份有限公司涉诉而对福州紫荆动漫游戏股份有限公司的生产经营产生不利影响导致福州紫荆动漫游戏股份有限公司持续经营能力存在不确定性</t>
  </si>
  <si>
    <t>紫荆集团</t>
  </si>
  <si>
    <t>按现在的形式来看郭嘉对行贿的容忍度也是越来越低了前阵子铜陵精达特种电磁线股份有限公司600577发了个公告说公司实际控制人也就是特华投资华安保险董事长李光荣因涉嫌行贿罪被检察院批准执行逮捕</t>
  </si>
  <si>
    <t>此外因原公司控股股东广州博融投资有限公司以下简称广州博融投资有限公司和原公司实际控制人练卫飞先生涉及部分诉讼案件的对方当事人已申请强制执行广州博融投资有限公司和练卫飞先生持有的公司股份可能被拍卖或处置有可能导致公司实际控制人再次变更从而增加本次重大资产重组工作的不确定性</t>
  </si>
  <si>
    <t>此前一天1月10日839533称公司控股股东深圳市安轩投资集团有限公司以下简称深圳市安轩投资集团有限公司实际控制人陈洪被深圳市中级人民法院纳入失信被执行人名单</t>
  </si>
  <si>
    <t>深圳市安轩投资集团有限公司</t>
  </si>
  <si>
    <t>根据已获得的部分法律文件的描述以及募资监管银行工作人员的介绍亿阳信通股份有限公司和实际控制人邓伟控股股东亿阳集团一起作为被告因保证合同纠纷借贷纠纷债权转让合同纠纷等事项导致其资金冻结</t>
  </si>
  <si>
    <t>星河系集体撤退天马轴承集团股份有限公司9名董监高人员辞职日期201875新闻来源东方财富实控人及公司均被立案调查年报被出局非标意见官司纠纷不断的天马轴承集团股份有限公司002122如今又现人事震荡</t>
  </si>
  <si>
    <t>另据中国证券报记者了解丹东欣泰电气股份有限公司控股股东与上市公司已放弃的拟收购标的的前股东之一曾经发生过股权转让纠纷二者曾经是拟收购标的股权的交易对手</t>
  </si>
  <si>
    <t>7月26日下午牧高笛户外用品股份有限公司披露称公司实控人陆暾华控股股东宁波大牧以及股东浙江嘉拓最近成为了被告</t>
  </si>
  <si>
    <t>资料显示sst华塑主营型材门窗等建材产品2007年10月之前公司第一大股东为山东同人实业公司后因与华夏银行股份有限公司济南分行的一笔借款纠纷该部分股权被拍卖鑫银投资通过竞买成为第一大股东最终控制人是山东省国资委</t>
  </si>
  <si>
    <t>山东同人实业公司</t>
  </si>
  <si>
    <t>浙江明牌珠宝股份有限公司2013年11月披露公告称公司的第一大股东日月集团涉及保证合同纠纷一案被杭州市中级人民法院冻结了其在银行的5120万元存款以及其持有上市公司的71896736股股份市值超过10亿元</t>
  </si>
  <si>
    <t>周日起就在华帝退全款营销全网热议之时一则消息突然流传6月29日广东中山当地法院前往北京和天津查封了北京华帝股份有限公司销售公司天津华帝股份有限公司销售公司的财产上述两家公司的实控人华帝第二大经销商王伟已失联十余天</t>
  </si>
  <si>
    <t>天津华帝股份有限公司</t>
  </si>
  <si>
    <t>2017年5月25日地素时尚股份有限公司实控人马瑞敏遭其前婆婆叶丹雪和前夫钱维母子二人实名举报称马瑞敏隐瞒重大股权纠纷虚假披露欺诈发行带病过会</t>
  </si>
  <si>
    <t>2018年7月16日因合同违约债务纠纷等问题东方金钰股份有限公司600086股吧股份有限公司以下简称东方金钰股份有限公司及子公司银行账户接连被冻结控股股东所持公司股份也被多次轮候冻结还被上交所要求核实债务及担保情况</t>
  </si>
  <si>
    <t>话题浙江祥源文化股份有限公司涉及61起诉讼原实控人承诺赔偿</t>
  </si>
  <si>
    <t>新疆准东石油技术股份有限公司参股的乌鲁木齐市沪新小额贷款股份有限公司简称乌鲁木齐市沪新小额贷款股份有限公司以新疆准东石油技术股份有限公司向其出具担保函为由起诉公司要求公司为公司原实际控制人控制的其他企业不能偿还到期借款承担连带责任</t>
  </si>
  <si>
    <t>而徐茂栋仍作为实际控制人的天马轴承集团股份有限公司原实控人涉民间借贷牵连上市公司浙江步森服饰股份有限公司遭到起诉银行账户被冻结公司对一些业务和表现不理想的控股公司进行了调整喀什星河创业投资有限公司浙江步森服饰股份有限公司北京星河世界集团有限公司星河互联集团有限公司霍尔果斯食乐淘创业投资有限公司徐茂栋提供连带责任担保</t>
  </si>
  <si>
    <t>据青岛市人民检察院官方微信公众号此前披露的信息2016年11月10日山东省青岛市人民检察院依法对上海泽熙投资管理有限公司法定代表人总经理徐翔等人以及相关上市公司董事长实际控制人涉嫌操纵证券市场系列案向青岛市中级人民法院提起公诉</t>
  </si>
  <si>
    <t>上海泽熙投资管理有限公司</t>
  </si>
  <si>
    <t>东方金钰股份有限公司称控股股东兴龙实业及相关涉诉当事人目前尚未正式收到相关法院司法文书</t>
  </si>
  <si>
    <t>5月21日北京一中院就丹东欣泰电气股份有限公司董事长与实控人温德乙诉中国证监会行政处罚决定证券市场禁入决定两案公开宣判</t>
  </si>
  <si>
    <t>据查阅资料发现早在2014年9月份福建福晶科技股份有限公司曾公告称其参股公司福建省万邦光电科技有限公司未经董事会和股东会批准为其实际控制人何文铭约350万元债务提供担保目前因何文铭未能到期清偿债务相关债权人已向法院提起诉讼万邦光电承担担保责任目前其部分银行账户已被冻结</t>
  </si>
  <si>
    <t>福建省万邦光电科技有限公司</t>
  </si>
  <si>
    <t>5月17日杭州市公安局西湖区分局官方微博平安西湖发布通告称5月16日经杭州市人民检察院批准警方对杭州浙优民间资本理财服务有限公司下称浙优理财公司法定代表人傅某及浙江和存集团实际控制人张某以涉嫌非法吸收公众存款罪执行逮捕</t>
  </si>
  <si>
    <t>值得注意的是凯迪生态环境科技股份有限公司除拖欠员工工资第一大股东股份被司法冻结涉及诉讼且部分银行账户被冻结之外还涉及中期票据无法按时兑付涉嫌信披违规补充流动资金的募集资金无法按时归还众多子公司陷入停产困境年报季报无法按期披露等问题</t>
  </si>
  <si>
    <t>证券代码832401证券简称深圳市奥宇节能技术股份有限公司主办券商长城证券深圳市奥宇节能技术股份有限公司控股股东实际控制人涉及诉讼公告本公司及董事会全体成员保证公告内容的真实准确和完整没有虚假记载误导性陈述或者重大遗漏并对其内容的真实性准确性和完整性承担个别及连带法律责任</t>
  </si>
  <si>
    <t>深圳市奥宇节能技术股份有限公司</t>
  </si>
  <si>
    <t>2004年中钨高新材料股份有限公司000657控股股东广州中科信集团有限公司近日被其股东诉上法庭起因涉及中钨高新材料股份有限公司去年受让的一项重要资产的产权问题</t>
  </si>
  <si>
    <t>中钨高新材料股份有限公司</t>
  </si>
  <si>
    <t>甘肃荣华实业集团股份有限公司公司控股股东荣华工贸所持有的公司全部109亿股股份被甘肃省高级人民法院轮候冻结冻结期限三年</t>
  </si>
  <si>
    <t>荣华工贸</t>
  </si>
  <si>
    <t>辽宁科隆精细化工股份有限公司行情300405诊股实控人向儿子讨债辽宁科隆精细化工股份有限公司7月9日发布公告显示公司实际控制人姜艳与蒲泽一的借款合同纠纷已经进入执行阶段蒲泽一持有的公司全部股份交付给姜艳用于抵债</t>
  </si>
  <si>
    <t>二丹东欣泰电气股份有限公司实控人温德乙状告证监会败诉或面临牢狱之灾由于财务造假欺诈发行而创业板又没有st制度所以丹东欣泰电气股份有限公司直接退市这成为了那年夏天资本市场的反面典型a股市场首个被强制退市的上市公司</t>
  </si>
  <si>
    <t>为此华夏时报记者通过调查采访得知环能科技股份有限公司第一大股东和第二大股东确实存在纠纷且目前处于诉讼过程中</t>
  </si>
  <si>
    <t>市场人士认为内蒙古君正能源化工集团股份有限公司正式签署了增资协议但迟迟没有履行增资义务这对天弘基金的第一大股东蚂蚁金服的利益影响最大这或许是蚂蚁金服提起仲裁的主要原因</t>
  </si>
  <si>
    <t>印纪娱乐传媒股份有限公司以下简称印纪娱乐传媒股份有限公司近日接到控股股东肖文革先生通知获悉其所持有本印纪娱乐传媒股份有限公司的股份被法院冻结具体事项如下</t>
  </si>
  <si>
    <t>据其公告显示高升控股股份有限公司及其大股东实控人及个别董事等在34月份陷入多起民间借贷纠纷的诉讼涉及金额超过2亿元公司银行账户还曾因该等事项被冻结但相关事项由于未达交易所披露要求因此并未对外披露</t>
  </si>
  <si>
    <t>事实不清关键证人失联13亿罚单遭撤销图片来源东方ic13亿元罚单遭否证监会败诉故事最早发生于2013年初广东威华股份有限公司时任董事长控股股东李某华开始筹划广东威华股份有限公司重组</t>
  </si>
  <si>
    <t>因合同违约债务纠纷等问题东方金钰股份有限公司以下简称东方金钰股份有限公司及子公司银行账户接连被冻结控股股东所持公司股份也被多次轮候冻结还被上交所要求核实债务及担保情况</t>
  </si>
  <si>
    <t>自2016年12月30日股转公司发布关于发布的公告公司称响应国家号召根据国务院关于建立完善守信联合激励和失信联合惩戒制度加快推进社会诚信建设的指导意见关于对失信主体联合惩戒措施的见过回答等有关规定对公司及其控股股东实际控制人董事监事高级管理人员等相关主体进行核查发现公司控股股东深圳市安轩投资集团有限公司以下简称深圳市安轩投资集团有限公司实际控制人陈洪因与自然人张少华甘松云朱萍倪胜王静的股权转让合同纠纷被深圳市中级人民法院纳入失信被执行人名单</t>
  </si>
  <si>
    <t>大连大福控股股份有限公司亿股被冻结曾与刘晓庆合投抱负宝月日大连大福控股股份有限公司宣布通告称其第一大股东长富瑞华因万元借钱纠纷事件被小额贷款公司告状其持有的上市公司亿股股份被全数冻结</t>
  </si>
  <si>
    <t>华微电子实控人曾涛涉诉股权全部被查封</t>
  </si>
  <si>
    <t>华微电子</t>
  </si>
  <si>
    <t>开源证券象道金融找资讯港股资讯雅居乐进军武汉背后长凯及股东实控人双陷诉讼纠纷</t>
  </si>
  <si>
    <t>长凯</t>
  </si>
  <si>
    <t>作为珠海中富实业股份有限公司控股股东因股权质押涉及多宗诉讼p</t>
  </si>
  <si>
    <t>珠海中富实业股份有限公司</t>
  </si>
  <si>
    <t>安徽天智信息科技集团股份有限公司实控人股份被5家法院轮候冻结占公司股份5505</t>
  </si>
  <si>
    <t>该开庭案件基本围绕雪山小镇展开原告方为丽江雪山投资有限公司以下简称雪山公司雪山小镇为其名下项目股东之一的北京泰和友联投资有限公司以下简称北京泰和友联投资有限公司被告为雪山公司的前董事长实控人李亚鹏和其兄长李亚炜以及二人母亲张萍担任法定代表人的北京中书投资控股有限公司以下简称北京中书投资控股有限公司</t>
  </si>
  <si>
    <t>雪山公司</t>
  </si>
  <si>
    <t>宝塔实业股份有限公司000595诊股控股股东所持股份遭杭州西湖人民法院冻结</t>
  </si>
  <si>
    <t>600638上海新黄浦置业股份有限公司公布股权司法续冻公告上海新黄浦置业股份有限公司于2009年1月21日接到中国证券登记结算有限责任公司上海分公司有关股权司法冻结及司法划转通知及上海市第一中级人民法院有关协助执行通知书获悉公司第一大股东上海新华闻投资有限公司所持有的公司75653400股限售流通股占公司总股本的1348继续被司法冻结冻结期限为2009年1月20日至2010年1月19日</t>
  </si>
  <si>
    <t>上海新黄浦置业股份有限公司</t>
  </si>
  <si>
    <t>浙江众合科技股份有限公司机电股份有限公司关于第一大股东仲裁事项进展公告</t>
  </si>
  <si>
    <t>浙江众合科技股份有限公司机电股份有限公司</t>
  </si>
  <si>
    <t>此外西藏银河科技发展股份有限公司的公告中还提到了控股股东及公司涉入的另一起金融借款合同纠纷案件</t>
  </si>
  <si>
    <t>奥瑞德光电股份有限公司公告中铁信托有限责任公司因与褚淑霞左洪波质押式证券回购纠纷一案向北京市高级人民法院申请将控股股东左洪波褚淑霞夫妇持有的公司股票轮候冻结</t>
  </si>
  <si>
    <t>中铁信托有限责任公司</t>
  </si>
  <si>
    <t>本周共单独公告29项评级调整其中有5项负面行动江苏建工剥离贸易业务导致收入下降未决诉讼金额较高安徽盛运环保集团股份有限公司控股股东所持股份和银行账户遭冻结质押股票已全部跌破平仓线北京金一文化发展股份有限公司和子公司发生借款逾期控股股东所持股份被冻结永泰能源股份有限公司短融未能按期兑付以上4项由于前期中金评分已经做出相应调整本周评分均未调整另外云南路桥股份有限公司收入大幅下降连续亏损导致净资产减少目前债务负担重中金评分下调一小档至5</t>
  </si>
  <si>
    <t>停牌期间作为振兴生化股份有限公司的控股股东振兴集团于9月初将浙民投天弘告上山西省高院认为后者与上市公司另一个名为天津红翰的股东暗地结盟此时天津红翰与上市公司亦有官司见本报2017年11月20日报道高调要约收购振兴生化股份有限公司浙民投疑有联盟并指责后者在发起要约收购前通过资金优势在2017年3月3日至6月21日期间使振兴生化股份有限公司股价从3348元掉至2558元</t>
  </si>
  <si>
    <t>中安消股份有限公司债券投资者已经先股民一步索赔海通证券股份有限公司和浙商证券已将中安消股份有限公司及控股股东中恒汇志告上法庭</t>
  </si>
  <si>
    <t>2005年8月17日中国四川国际合作股份有限公司收到传真通知根据广东省深圳市中级人民法院有关协助执行通知书公司第一大股东深圳市通富达实业发展有限公司持有的公司8400万股法人股被继续冻结冻结期限自2005年8月17日至2006年2月16日止</t>
  </si>
  <si>
    <t>中国四川国际合作股份有限公司</t>
  </si>
  <si>
    <t>天津滨海能源发展股份有限公司资讯行情论坛近日接到法院通知天津滨海能源发展股份有限公司控股股东天津灯塔涂料有限公司持有公司的3800万股国家股股权被天津第一中级人民法院因需财产保全被冻结其中1800万股冻结期为2005年9月30日至2006年9月29日2000万股冻结期为2005年10月12日至2006年10月12日</t>
  </si>
  <si>
    <t>天津滨海能源发展股份有限公司</t>
  </si>
  <si>
    <t>比如因涉嫌信息披露违规被证监会立案调查的江西省百乐米业股份有限公司比如公司实控人董事长兼总经理被天津市公安局南开分局逮捕的汉镒资产管理股份有限公司比如深陷多起违规担保重大诉讼没解决的河南亚太能源科技股份有限公司彩虹光等等</t>
  </si>
  <si>
    <t>汉镒资产管理股份有限公司</t>
  </si>
  <si>
    <t>techweb报道7月27日消息今日早间酷派发布公告称公司于近日接到平安银行股份有限公司深圳分行贷款行或原告诉本公司附属公司宇龙计算机通信科技深圳有限公司借款人本集团的两家附属公司及本公司单一最大股东之实益拥有人及其联繫人合称担保人的民事起诉状</t>
  </si>
  <si>
    <t>此外记者注意到报告期内长沙族兴新材料股份有限公司控股股东实际控制人梁晓斌与股东米成群存在股权纠纷问题</t>
  </si>
  <si>
    <t>每日经济新闻记者注意到长航凤凰股份有限公司最新一次控股权转让事项系因为控股股东债务纠纷而中止此外而广东文华在收到上述退款之日起2日内向上市公司提交陈文杰的董事辞职信上述背景下此前广东文华支付给天津顺航的1亿元定金中天津顺航债务问题真实情况如何</t>
  </si>
  <si>
    <t>接公司第一大股东江苏南大高科技风险投资有限公司征询函回复公司第一大股东的控股股东南京口岸进出口有限公司诉公司第一大股东江苏南大高科技风险投资有限公司关于转让所持公司29股权侵权一案详见2007年12月3日公司公告因公司第二大股东太平洋机电集团有限公司上诉经江苏省高级人民法院审理于2008年1月3日作出如下判决驳回上诉维持原判决</t>
  </si>
  <si>
    <t>南京口岸进出口有限公司</t>
  </si>
  <si>
    <t>中财网证券代码900951证券简称大化集团大连化工股份有限公司公告编号2018022大连化工股份有限公司关于法院裁定对公司控股股东进行重整的公告本公司董事会及全体董事保证本公告内容不存在任何虚假记载误导性陈述或者重大遗漏并对其内容的真实性准确性和完整性承担个别及连带责任</t>
  </si>
  <si>
    <t>大连化工股份有限公司</t>
  </si>
  <si>
    <t>11月14日晚间王老吉母公司广州白云山医药集团股份有限公司以下简称广州白云山医药集团股份有限公司发布公告称公司全资子公司广州王老吉大健康产业有限公司与广州白云山医药集团股份有限公司控股股东广州医药集团有限公司以下简称广州白云山医药集团股份有限公司近日收到广东省高级人民法院终审判决</t>
  </si>
  <si>
    <t>广州王老吉大健康产业有限公司</t>
  </si>
  <si>
    <t>然而同年5月由于北京挖金客信息科技股份有限公司实控人李征之妻陈坤向法院提起离婚诉讼并申请财产保全造成江苏亨通光电股份有限公司收购的李征所持股权存在重大不确定性江苏亨通光电股份有限公司决定终止对北京挖金客信息科技股份有限公司的收购</t>
  </si>
  <si>
    <t>北京挖金客信息科技股份有限公司</t>
  </si>
  <si>
    <t>6月至12月振兴生化股份有限公司经历了筹划重大资产重组股票长期停牌大股东起诉要约收购方要约报告书全文迟迟不能披露控股股东拟协议转让股份及委托投票权等一系列事件</t>
  </si>
  <si>
    <t>4月27日李光荣实际控制的上市公司铜陵精达特种电磁线股份有限公司铜陵精达特种电磁线股份有限公司3620001028600577sh发布公告称公司实际控制人李光荣因涉嫌行贿罪被长沙市望城区人民检察院批准执行逮捕</t>
  </si>
  <si>
    <t>此前已有部分诉讼进入执行环节雏鹰农牧曾多次发布关于控股股东持有股份被动减持的进展公告实控人侯建芳持有的部分雏鹰农牧股份已被强制执行剩余股份也已被轮候冻结</t>
  </si>
  <si>
    <t>斯太尔动力股份有限公司00076012月15日晚间公告公司于12月15日就公司控股股东英达钢构未履行2016年度业绩补偿承诺事宜向山东省高级人民法院提起诉讼并递交了民事起诉状</t>
  </si>
  <si>
    <t>状告中弘控股股份有限公司工地停工不公告债务逾期不公告61亿被实际控制人王永红挪用至今下</t>
  </si>
  <si>
    <t>湖南华艳生物科技开发股份有限公司为实际控制人提供担保的借款已逾期法院已做出由湖南华艳生物科技开发股份有限公司承担连带担保责任的判决公司存在资金偿付的风险</t>
  </si>
  <si>
    <t>湖南华艳生物科技开发股份有限公司</t>
  </si>
  <si>
    <t>重要内容提示案件所处的诉讼阶段一审判决上市公司所处的当事人地位被告沧州渤海港务有限公司以下简称沧州渤海港务有限公司的控股股东涉案的金额工程款人民币3386410608元及相应利息是否会对上市公司损益产生负面影响基于会计准则要求公司已对该案在2017年度计提预计负债人民币3386万元</t>
  </si>
  <si>
    <t>沧州渤海港务有限公司</t>
  </si>
  <si>
    <t>7月6日乐视网信息技术北京股份有限公司的一则公告提及目前乐视网信息技术北京股份有限公司控股股东实际控制人贾跃亭及乐视控股持有的乐视网信息技术北京股份有限公司519亿股股份已被上海市高级人民法院等冻结占乐视网信息技术北京股份有限公司总股本2603冻结时间为3年</t>
  </si>
  <si>
    <t>乐视网信息技术</t>
  </si>
  <si>
    <t>此前的6月19日西藏银河科技发展股份有限公司披露被国投康泰信托告上法庭因为控股股东天易隆兴等合同纠纷且相关法院已做出裁决</t>
  </si>
  <si>
    <t>西藏麦田经向濮阳市华龙区人民法院查询获悉申请人朱某某因与被申请人滕某某华塑控股股份有限公司实际控制人李雪峰间发生民间借贷纠纷向濮阳市华龙区人民法院提起非诉保全申请要求将被申请人李雪峰以公司名义持有的华塑控股股份有限公司总股本2194的股权或1662507832元的等价财产采取保全措施</t>
  </si>
  <si>
    <t>4为控股股东等关联方违规担保涉诉而造成的或有负债因控股股东上海誉丰实业集团有限公司实际控制人及其他关联方通过私盖印章等方式以公司名义为其自身的债务进行违规担保所涉借款到期后若无法偿还公司届时可能面临承担潜在大额负债的情况</t>
  </si>
  <si>
    <t>上海誉丰实业集团有限公司</t>
  </si>
  <si>
    <t>而该诉讼起因是环能科技股份有限公司控股股东和公司原股东上海达渡资产管理合伙企业之间的兜底协议未履行</t>
  </si>
  <si>
    <t>万方源此次被冻结的万方城镇投资发展股份有限公司正与法院协商解除冻结根据公告万方城镇投资发展股份有限公司第一大股东万方源持有的公司股份被司法冻结本次冻结股份数量为117亿股占万方源所持公司股份的100</t>
  </si>
  <si>
    <t>二因申请人汪红申请执行国信银泰融资租赁有限公司孙玉静实际控制的企业被纳入失信被执行人名单国内非涉外仲裁裁决一案因被执行人未按执行通知书指定的期间履行生效法律文书确定的给付义务北京市顺义区人民法院依照中华人民共和国民事诉讼法第二百五十五条和最高人民法院关于限制被执行人高消费的若干规定第一条第三条的规定特向国信银泰融资租赁有限公司公司控股股东实际控制人孙玉静发出限制消费令不得实施高消费及非生活和工作必需的消费行为</t>
  </si>
  <si>
    <t>国信银泰融资租赁有限公司</t>
  </si>
  <si>
    <t>比如北京蓝天瑞德环保技术股份有限公司430263其经营业绩异常波动涉及重大诉讼公司银行账户被冻结实际控制人全部566389万股股份被司法冻结</t>
  </si>
  <si>
    <t>600293湖北三峡新型建材股份有限公司600293行情股吧公司第一大股东当阳市国有资产管理局因涉及债务纠纷汉江中院于2007年12月18日将其持有的公司247950万股限售流通股予以司法冻结冻结期限为2007年12月18日2008年6月17日</t>
  </si>
  <si>
    <t>天地科技股份有限公司600582诊股6月21日晚间公告控股股东中国煤炭科工集团所持公司部分股份因合同纠纷被司法冻结</t>
  </si>
  <si>
    <t>中国煤炭科工集团</t>
  </si>
  <si>
    <t>西藏诺迪康药业股份有限公司于2008年1月23日收到中国证券登记结算有限责任公司上海分公司有关股权司法冻结及司法划转通知和贵州省高级人民法院协助执行通知书公司控股股东西藏华西药业集团有限公司下称华西药业与贵州益佰制药股份有限公司合同纠纷一案中华西药业被冻结的公司5779万股股份已解除冻结</t>
  </si>
  <si>
    <t>西藏诺迪康药业股份有限公司</t>
  </si>
  <si>
    <t>黑猫投诉来源慧保天下就在业界仍在热烈探讨中国平安保险集团股份有限公司的股价异动之时另外一则重磅消息却被大多数业内人士所忽略4月26日晚a股上市公司铜陵精达特种电磁线股份有限公司发布公告称公司实际控制人李光荣因涉嫌行贿罪被长沙市望城区人民检察院批准执行逮捕</t>
  </si>
  <si>
    <t>6月8日天马轴承集团股份有限公司又曝出实控人徐茂栋1亿元的民间借贷纠纷天马轴承集团股份有限公司多个银行账户总计618万元被司法冻结</t>
  </si>
  <si>
    <t>西王食品股份有限公司动态点评集团债务担保彻底落地保健品大幅受益成本下降类别公司研究机构国海证券股份有限公司研究员余春生陈鹏日期20180723公司收到控股股东西王集团关于法院裁定批准西王集团对外担保企业齐星集团合并重组计划的通知2018年7月16日山东省邹平县人民法院出具2017鲁1626破1至11号13号15至29号民事裁定书裁定一批准合并重整计划草案二终止齐星集团等二十七家公司重整程序本裁定为终审裁定</t>
  </si>
  <si>
    <t>9月16日晚间西部证券发布诉讼公告称此前信威集团实际控制人王靖将其持有的7000万股信威集团股票质押给西部证券融资借款人民币5亿元</t>
  </si>
  <si>
    <t>河北常山生化药业股份有限公司被罚或引发索赔诉讼实控人曾趁机减持</t>
  </si>
  <si>
    <t>河北常山生化药业股份有限公司</t>
  </si>
  <si>
    <t>今年3月天津枫盛阳医疗器械技术股份有限公司实际控制人董事长刘金玲持有的342816万股天津枫盛阳医疗器械技术股份有限公司股份被法院冻结</t>
  </si>
  <si>
    <t>定增协议引诉讼资料显示环能科技股份有限公司是环能科技股份有限公司第一大股东持有后者153亿股持股比例为408而上海达渡资产管理合伙企业有限合伙下称上海达渡旗下上海达渡资产管理合伙企业有限合伙达渡定增1号私募投资基金是环能科技股份有限公司第二大股东</t>
  </si>
  <si>
    <t>中国证券网讯记者孔子元亿阳信通股份有限公司600289公告公司共收到各地法院送达公司的37起涉及诉讼的法律文书均涉及控股股东亿阳集团及其关联公司的债务纠纷</t>
  </si>
  <si>
    <t>别样增持或为解近忧据上证报记者查证蒲泽一本次被诉欠其母亲即辽宁科隆精细化工股份有限公司实控人姜艳高达1473亿元的债务</t>
  </si>
  <si>
    <t>标题凯瑞德控股股份有限公司实控人被立案调查旗下网贷平台清盘或涉诉讼</t>
  </si>
  <si>
    <t>900951大化集团大连化工股份有限公司关于法院裁定对公司控股股东进行重整的公告</t>
  </si>
  <si>
    <t>另外这位人士提供的第二项信息为深圳康泰生物制品股份有限公司的实控人杜伟民曾经行贿47万元给原药监局药品注册司生物制品处处长尹红章北京高院已审判加快疫苗上市审批促进深圳康泰生物制品股份有限公司上市</t>
  </si>
  <si>
    <t>陈乃蔚指出柳州特变是贵州长征天成控股股份有限公司实际控制人广西银河系旗下的公司之所以将其列为被告目的就是要在银河系的大本营广西打这场官司这里他们的人脉关系深厚</t>
  </si>
  <si>
    <t>贵州长征天成控股股份有限公司</t>
  </si>
  <si>
    <t>600293湖北三峡新型建材股份有限公司第一大股东当阳市国有资产管理局因涉嫌与信达资产管理公司债务纠纷一案湖北省汉江中院于12月27日将其持有的本公司22575万股限售流通股予以司法冻结冻结期限2006年12月27日2007年6月26日</t>
  </si>
  <si>
    <t>12月22日午间新疆准东石油技术股份有限公司002207发布公告公司实际控制人董事长秦勇先生及其一致行动人创越能源集团有限公司持有的公司股份因其自身的经济纠纷被司法冻结及司法轮候冻结</t>
  </si>
  <si>
    <t>营口港务股份有限公司控股股东所持部分股份被司法冻结2018年07月06日0724来源中国证券报吴科任手机看新闻中小字号大打印本稿营口港务股份有限公司7月5日晚公告控股股东港务集团与兴业金融租赁有限责任公司的融资租赁合同纠纷一案已作出民事裁定港务集团持有的营口港务股份有限公司396亿股将被冻结</t>
  </si>
  <si>
    <t>营口港务股份有限公司</t>
  </si>
  <si>
    <t>本报讯记者刘俐9月3日厦门市中级人民法院裁定准许老鑫旺工会委员会撤回对深圳旭飞实业有限公司与旭道房地产开发有限公司及其第三人厦门鑫旺经济开发有限公司新鑫旺的起诉旭飞实业股份有限公司0526原名厦海发第一大股东的内部股权纷争告一段落</t>
  </si>
  <si>
    <t>旭飞实业股份有限公司</t>
  </si>
  <si>
    <t>关于第二个问题证券时报e公司记者发现高升控股股份有限公司及其大股东实控人及个别董事等在34月份陷入多起民间借贷纠纷的诉讼涉及金额超过2亿元公司银行账户还曾因该等事项被冻结但相关事项从未披露</t>
  </si>
  <si>
    <t>资料显示挂牌审核期间宜春金洋新材料股份有限公司实际控制人彭华被起诉未履行借款的担保责任并被法院判决承担65933589万元本金及利息的连带保证清偿责任</t>
  </si>
  <si>
    <t>宜春金洋新材料股份有限公司</t>
  </si>
  <si>
    <t>一审判决第三页的经审理查明部分开篇便是2013年7月份河南丰利石化有限公司以下简称河南丰利石化有限公司与山东德弘石油装备有限公司以下简称山东德弘石油装备有限公司的实际控制人经过协商签订了8台球罐采购安装合同</t>
  </si>
  <si>
    <t>河南丰利石化有限公司</t>
  </si>
  <si>
    <t>此前江苏焕鑫新材料股份有限公司实控人钱建华副总经理钱小金涉嫌违规担保资金占用隐瞒重大诉讼等行为</t>
  </si>
  <si>
    <t>江苏焕鑫新材料股份有限公司</t>
  </si>
  <si>
    <t>2018年11月印纪传媒公告称实控人肖文革及其一致行动人印纪华城印纪时代涉诉事项累计涉诉金额高达7885亿元其中肖文革个人涉及的诉讼金额为5735亿元</t>
  </si>
  <si>
    <t>今日再度下跌7华泰证券股份有限公司称7只个股本周累计跌幅在20以上富士康及其承销商将与上交所协商确定发行日程36排名第二位进而导致上市公司存易主风险a股的未来在科技股今日再度大涨6书就可以把我带入书中那个世界与美国政府贸易政策的不确定性也有直接关系瑞幸试营业期间中新经纬是老陆自掏腰包和瑞幸团队的自有资金通过动态实时互动的方式第四个通信网络及云服务设备中储贷已于3月1日正式上线银行存管虽然富士康的申报稿中公司登陆a股有望成为市值的科技股如奥瑞德光电股份有限公司南方风机股份有限公司广博集团股份有限公司等并刊登招股文件该股持续大涨与填权行情不无关系纠纷导致控股股东持股全部被冻结等</t>
  </si>
  <si>
    <t>山东江泉实业股份有限公司自4月19日停牌拟通过向交易对方发行股份购买标的资产中国物流股份有限公司但7月4日股票停牌期间山东江泉实业股份有限公司公告称公司控股股东大生集团所持公司的全部股份共684032万股被福建省高级人民法院冻结</t>
  </si>
  <si>
    <t>上述冻结的原因系公司第一大股东太平洋机电集团有限公司的控股关联方上海电气集团股份有限公司资产管理责任公司诉公司第一大股东太平洋机电集团有限公司一案上海市第一中级人民法院作出的2008沪一中民四商初字第61号民事裁定书已经发生法律效力因财产保全根据中华人民共和国民事诉讼法第9294条的规定实施上述冻结</t>
  </si>
  <si>
    <t>中国经济网记者查阅深圳市中新赛克科技股份有限公司的最新招股书显示控股股东深创投存在尚未了结的重大诉讼金额大于100万元共计27项</t>
  </si>
  <si>
    <t>深圳市中新赛克科技股份有限公司</t>
  </si>
  <si>
    <t>2016年3月23日公司作为第三人收到青岛市崂山区人民法院送达的民事起诉状应诉通知书和传票等诉讼材料枫彩生态执行董事暨本次交易对方之一青岛蓝森环保科技有限公司的控股股东实际控制人王群力先生之妻陈林女士对蓝森环保提起诉讼</t>
  </si>
  <si>
    <t>青岛蓝森环保科技有限公司</t>
  </si>
  <si>
    <t>财新网微博见习记者杨秋波宁夏大元化工股份有限公司600146sh下称商赢环球股份有限公司诉前控股股东大连实德低价转让股权一案5月9日在北京市第一中级人民法院再次开庭审理</t>
  </si>
  <si>
    <t>宁夏大元化工股份有限公司</t>
  </si>
  <si>
    <t>关于对西藏银河科技发展股份有限公司的关注函公司部关注函2018第117号西藏银河科技发展股份有限公司董事会你公司于6月20日披露了关于控股股东及公司涉及诉讼事项的公告以下简称公告内容涉及两起诉讼案件</t>
  </si>
  <si>
    <t>pingwest品玩报道据证券时报消息暴风集团股份有限公司6日晚公告公司控股股东冯鑫所持部分股份被法院司法冻结</t>
  </si>
  <si>
    <t>大化集团大连化工股份有限公司900951诊股公布关于法院裁定对公司控股股东进行重整的公告</t>
  </si>
  <si>
    <t>大化集团大连化工股份有限公司</t>
  </si>
  <si>
    <t>5月8日大连大福控股股份有限公司称其第一大股东长富瑞华因1600万元借款纠纷事宜被小额贷款公司起诉其持有的上市公司52亿股股份被全数冻结</t>
  </si>
  <si>
    <t>因为中捷资源投资股份有限公司与担保方玉环捷冠均未施行职责杭州执力以为自身权益遭到侵略一纸诉状将中捷资源投资股份有限公司其大股东与实控人等告至法院</t>
  </si>
  <si>
    <t>浙江步森服饰股份有限公司表示本次涉诉事项发生于公司原实际控制人徐茂栋控制公司期间</t>
  </si>
  <si>
    <t>另外西藏银河科技发展股份有限公司补充到此次诉讼事项公司也存在控股股东股权被处置实际控制人变更的风险</t>
  </si>
  <si>
    <t>实际上浙江步森服饰股份有限公司的麻烦还不仅仅是实际控制人质押股票全部触及平仓线其还被前实际控制人违规担保导致的诉讼所累及</t>
  </si>
  <si>
    <t>603908牧高笛户外用品股份有限公司关于实际控制人控股股东及持股5以上股东涉及诉讼的公告</t>
  </si>
  <si>
    <t>据新浪财经消息7月24日晚间广州白云山医药集团股份有限公司医药集团有限公司发布公告称湖北高院驳回公司控股股东广州医药集团有限公司与武汉加多宝饮料有限公司擅自使用知名商品特有包装装潢纠纷案的全部诉讼请求</t>
  </si>
  <si>
    <t>广州白云山医药集团股份有限公司医药集团有限公司</t>
  </si>
  <si>
    <t>福建东百集团股份有限公司称公司近日接到福建省高级人民法院和福建省泰宁县人民法院送达的执行裁定书裁定书主要内容为公司原控股股东福建钦舟实业发展有限公司下称钦舟公司与毕德才先生于2009年6月29日签订了一份股份转让协议约定钦舟公司将其所持有的福建东百集团股份有限公司有限售条件的流通股5996万股占福建东百集团股份有限公司总股本的1747以及上述股份项下的一切权益权利和义务转让给毕德才先生</t>
  </si>
  <si>
    <t>福建钦舟实业发展有限公司</t>
  </si>
  <si>
    <t>一未披露涉诉事宜一重大诉讼的基本情况2016年1月8日唐山京东大健康股份有限公司及唐山京东医院河北正和投资有限公司为徐耀东公司实际控制人崔国玲与徐耀东为夫妻关系向石亚军借款1000万元提供连带责任担保</t>
  </si>
  <si>
    <t>河北正和投资有限公司</t>
  </si>
  <si>
    <t>而浙江步森服饰股份有限公司则表示事项发生于公司原实际控制人徐茂栋控制公司期间公司与本次诉讼案件中的原告朱丹丹未发生任何资金往来鉴于本次案件的发生可能为犯罪嫌疑人伪造公司公章冒用公司名义实施借款导致公司已向派出所报案</t>
  </si>
  <si>
    <t>此外湖南贵之步科教股份有限公司2017年年报披露公司实际控制人郑靖累计质押的股份数占公司总股本的7339且其名下所有股票因诉讼纠纷均已被冻结</t>
  </si>
  <si>
    <t>湖南贵之步科教股份有限公司</t>
  </si>
  <si>
    <t>针对诉讼事宜6月5日每日经济新闻记者来到环能科技股份有限公司办公地公司董秘王哲晓称目前我们也不清楚控股股东兜底协议的具体内容细节</t>
  </si>
  <si>
    <t>2007年3月19日因债务纠纷原因通过司法裁决方式盛达矿业股份有限公司原第一大股东江西堆花酒业有限公司将其持有的32736000股股份过户给江西生物制品研究所</t>
  </si>
  <si>
    <t>在厦门紫光学大股份有限公司资讯行情论坛000526宣告第一大股东内部长达四年的股权纷争诉讼全面终结之时这起诉讼的赢家厦门市鑫旺经济开发公司下称老鑫旺工会内部却再次燃起烽烟一旦此次纷争解决不当厦门紫光学大股份有限公司将有可能再次受到波及</t>
  </si>
  <si>
    <t>厦门紫光学大股份有限公司</t>
  </si>
  <si>
    <t>根据诉讼公告南京东坝建筑安装工程有限公司作为原告诉讼南京仙鹤广场置业有限公司汉镒资产管理股份有限公司及其实控人郭钧吴东楣夫妇</t>
  </si>
  <si>
    <t>南京仙鹤广场置业有限公司</t>
  </si>
  <si>
    <t>原标题牧高笛户外用品股份有限公司正闹离婚的老板娘又提诉讼求判小叔子增资控股股东无效</t>
  </si>
  <si>
    <t>汪涵杨乐乐被骗近800万杨乐乐将闺蜜告上法庭日前新三板公司湖南贵之步科教股份有限公司实际控制人涉嫌合同诈骗已被公安机关立案侦查</t>
  </si>
  <si>
    <t>为避免存在虚假诉讼的情况故本所接受海南玖九投资开发有限公司的委托在此郑重声明限海南和合通泰有限公司的法定代表人陈朝阳控股股东陈朝明和江友明在本声明登报之日起15日内积极应诉以确认该诉讼的真实性联系人吴镇13907667751陈成彰13807638365陈琳佳15103660550或者联系法院确认该诉讼的真实性</t>
  </si>
  <si>
    <t>合通泰有限公司</t>
  </si>
  <si>
    <t>而中国建银投资证券保荐代表人李光增赵渊在宁波建工股份有限公司ipo项目是对发行人控股股东的子公司涉及诉讼事项核查不充分冒友华王韬在深圳市海普瑞药业集团股份有限公司ipo项目没有勤勉尽责分别被出示警示函</t>
  </si>
  <si>
    <t>宁波建工股份有限公司</t>
  </si>
  <si>
    <t>记者王东在立信系旗下上市公司朝华集团资讯行情论坛000688和四川西昌电力股份有限公司资讯行情论坛600505不断曝出巨额担保诉讼以及传言立信系资金链出现问题的同时立信系的实际控制人张良宾也在逐步退出</t>
  </si>
  <si>
    <t>立信</t>
  </si>
  <si>
    <t>湖南贵之步科教股份有限公司以下简称湖南贵之步科教股份有限公司或公司于2017年12月11日在全国中小企业股份转让系统指定信息平台披露了湖南贵之步科教股份有限公司控股股东实际控制人涉及诉讼公告编号2017073</t>
  </si>
  <si>
    <t>被告乐视影业北京有限公司法定代表人为张昭目前乐视控股北京有限公司持有乐视影业2181股权为第一大股东贾跃亭为乐视控股实际控制人</t>
  </si>
  <si>
    <t>每经记者方京玉每经编辑陈俊杰白云山35130358600332sh27日下午公告就加多宝集团相关6家主体公司侵犯广州白云山医药集团股份有限公司王老吉注册商标纠纷案件控股股东广州医药集团有限公司下简称广州白云山医药集团股份有限公司收到广东省高级人民法院一审民事判决书</t>
  </si>
  <si>
    <t>广州白云山医药集团股份有限公司</t>
  </si>
  <si>
    <t>6月14日晚间兰州黄河企业股份有限公司000929对外披露重大诉讼进展其股东湖南昱成与控股股东之间的纷争也被逐一曝光</t>
  </si>
  <si>
    <t>兰州黄河企业股份有限公司</t>
  </si>
  <si>
    <t>另一只跌幅超过80的上海富控互动娱乐股份有限公司原名为上海富控互动娱乐股份有限公司今年1月18日晚间浙江尤夫高新纤维股份有限公司上海富控互动娱乐股份有限公司上海宏达矿业股份有限公司三家上市公司同时发布实控人颜静刚遭到证监会立案调查公告上月上海富控互动娱乐股份有限公司发布公司涉及诉讼的公告</t>
  </si>
  <si>
    <t>上海延华智能科技集团股份有限公司大股东实际控制人胡黎明此前因涉嫌内幕信息交易泄露内幕信息被立案一案于2016年12月27日开庭审理</t>
  </si>
  <si>
    <t>4月27日三位来自广州的债权人向证监会实名举报比音勒芬服饰股份有限公司实际控制人谢秉政冯玲玲夫妇称谢秉政夫妇所持有的杰晖公司被列为被告的案件约为58宗涉案金额合计194亿元</t>
  </si>
  <si>
    <t>同时国泰恒生国泰林广又与天津国恒铁路控股股份有限公司的控股股东深圳国恒之间存在历史债务纠纷</t>
  </si>
  <si>
    <t>国泰恒生</t>
  </si>
  <si>
    <t>哈尔滨秋林集团股份有限公司已于2016年12月16日在黑龙江省哈尔滨市中级人民法院接受了关于诉黑龙江奔马实业集团有限公司哈尔滨秋林集团股份有限公司原控股股东不当得利纠纷一案的一审民事判决书2016黑01民初172号</t>
  </si>
  <si>
    <t>黑龙江奔马实业集团有限公司</t>
  </si>
  <si>
    <t>600101四川明星电力股份有限公司控股股东深圳市明伦集团有限公司涉及债务纠纷其持有的公司股份745368万股于9月25日被遂宁市中院依法委托拍卖机构进行拍卖</t>
  </si>
  <si>
    <t>公告披露2017年5月26日北京娱乐宝影视传媒有限公司因浙江盛天文化传媒股份有限公司全资子公司北京天润影业有限公司以下简称天润影业未按期偿还欠款本息将天润影业和浙江盛天文化传媒股份有限公司及公司实际控制人兼董事长郭丹作为被申请人向北京仲裁委员会申请仲裁申请金额40322581元</t>
  </si>
  <si>
    <t>天润影业</t>
  </si>
  <si>
    <t>在法庭上原告上海电气集团财务有限责任公司因2亿元委托贷款无法收回而将贷款方上海新黄浦置业股份有限公司集团有限责任公司及担保方中泰信托投资有限责任公司告上法庭由于中国华闻投资控股有限公司是上海新黄浦置业股份有限公司集团和中泰信托的实际控制人因而同时成为被告</t>
  </si>
  <si>
    <t>中泰信托</t>
  </si>
  <si>
    <t>据记者查证蒲泽一本次被诉欠其母亲即辽宁科隆精细化工股份有限公司实控人姜艳高达1473亿元的债务</t>
  </si>
  <si>
    <t>北京中创信测科技股份有限公司近日接到北京市第一中级人民法院的协助执行通知书和中国证券登记结算有限责任公司上海分公司的股权司法冻结及司法划转通知因公司控股股东北京英诺维电子技术有限公司下称英诺维与上海创立投资管理有限公司企业间借款一案的民事裁定书已经发生法律效力故持续冻结英诺维自2007年1月9日至2008年1月8日期间已被司法冻结的所持本公司股份10665263股其中无限售流通股1473817股限售流通股9191446股且包括冻结期间产生的孳息</t>
  </si>
  <si>
    <t>北京中创信测科技股份有限公司</t>
  </si>
  <si>
    <t>股权质押危机之一南方风机股份有限公司股权质押爆仓实控人失联留下官司一堆6月12日南方风机股份有限公司简称南方风机股份有限公司300004sz发布关于董事长失联相关事项的进展公告称自5月3日获悉公司实控人董事长杨子善失联至今仍未与本人取得联系</t>
  </si>
  <si>
    <t>在大幅套现背后记者调查获悉由于和南京建宇房地产开发集团有限公司下称南京建宇的欠款纠纷绿庭香港实际控制人俞乃奋的房地产业务平台上海绿庭集团有限公司下称绿庭集团被南京建宇起诉至安徽省高院被列为被告的包括绿庭集团的控股股东上海绿洲科创生态科技有限公司下称绿洲科创及其股东绿庭置业有限公司下称绿庭置业诉讼标的合计为2285亿元</t>
  </si>
  <si>
    <t>上海绿庭集团有限公司</t>
  </si>
  <si>
    <t>上述股权被冻结的原因源于华塑控股股份有限公司实控人李雪峰及滕某某与申请人朱某某发生民间借贷纠纷朱某某申请要求将被李雪峰以公司名义持有的华塑控股股份有限公司总股本2194的股权或166251万元的等价财产采取保全措施</t>
  </si>
  <si>
    <t>由于拟转让的股权被司法冻结无法继续推进股权转让事项四川宏达股份有限公司控股股东股权受让方泰合集团对转让方提起了诉讼</t>
  </si>
  <si>
    <t>四川宏达股份有限公司</t>
  </si>
  <si>
    <t>起诉转移走615亿的大股东剥夺欠中弘控股股份有限公司30亿的大股东的控股股东地位</t>
  </si>
  <si>
    <t>兴业银行股份有限公司广州环市东支行诉广州市海天芜湖长信科技股份有限公司有限公司广州新太新技术研究设计有限公司为佳都新太科技股份有限公司股份有限公司下称公司第一大股东下称新太新技术广东金中华通讯服务有限公司及公司借款合同纠纷一案因民事判决书发生法律效力于2005年4月5日至2006年4月4日轮候冻结新太新技术持有的公司62245874股社会法人股并于2006年4月4日至2006年10月3日续冻现根据广州市中级人民法院协助执行通知书上述股权被继续轮候冻结冻结期限为2006年9月27日至2007年3月26日</t>
  </si>
  <si>
    <t>广州市海天芜湖长信科技股份有限公司有限公司</t>
  </si>
  <si>
    <t>根据公司公告2018年7月4日雏鹰农牧集团股份有限公司控股股东实际控制人侯建芳所持有的12361亿股被上海市浦东新区人民法院司法冻结占其所持有股份的9808解冻日期为2021年7月3日在此之前2018年6月20日6月28日侯建芳持有的111081股权先后被河南省许昌市中级人民法院及郑州市金水区人民法院司法冻结</t>
  </si>
  <si>
    <t>要知道同时期上市公司北京腾信创新网络营销技术股份有限公司300392诊股也被曝出行贿上市公司及实际控制人徐炜遭检察院起诉</t>
  </si>
  <si>
    <t>浙江省局公司开展讲纪律守规矩作表率廉政主题教育活动轮播3天地科技股份有限公司控股股东中国煤炭科工集团所持公司部分股份因合同纠纷被otncfox</t>
  </si>
  <si>
    <t>在对湖南天衡儿童用品股份有限公司的持续督导过程中主办券商发现湖南天衡儿童用品股份有限公司存在控股股东所持股权被司法冻结公司及其全资子公司涉及诉讼停产未按时披露2017年年度报告等情况具体如下</t>
  </si>
  <si>
    <t>辽宁科隆精细化工股份有限公司经法院裁定公司控股股东一致行动人蒲泽一持有的9401785股公司股票交付公司控股股东姜艳抵偿债务占公司总股本617</t>
  </si>
  <si>
    <t>黑龙江黑龙江国中水务股份有限公司有限公司接到黑龙江省高级人民法院下称黑高院有关协助通知书因交通银行股份有限公司哈尔滨分行南岗支行申请执行公司控股股东黑龙集团公司持有公司国有法人股229725万股占公司总股本的7021下称黑龙集团借款合同纠纷一案继续冻结黑龙集团所持有的公司国有法人股5000万股冻结期限从2007年6月1日至2007年11月30日止</t>
  </si>
  <si>
    <t>黑龙江黑龙江国中水务股份有限公司有限公司</t>
  </si>
  <si>
    <t>上海江苏华源建筑设计研究院股份有限公司有限公司获知根据海南省海口市中级人民法院下称海口中院协助执行通知书因公司第一大股东中国华源集团有限公司下称中国华源与中国建设银行股份有限公司海南省分行借款合同纠纷海口中院通过中国证券登记结算有限责任公司上海分公司继续冻结中国华源所持有的公司7472万股限售流通股</t>
  </si>
  <si>
    <t>上海江苏华源建筑设计研究院股份有限公司有限公司</t>
  </si>
  <si>
    <t>另外宁夏中银绒业股份有限公司的控股股东中绒集团曾于2014年9月参与盛大游戏私有化目前因合同约定调整其出资份额事项涉诉</t>
  </si>
  <si>
    <t>大连电瓷集团股份有限公司控股股东股份被司法轮候冻结意隆磁材持有大连电瓷集团股份有限公司23的股份是公司第一大股东由于意隆磁材涉及上海财通资产管理有限公司与上海阜兴集团的财产纠纷上海财通向上海市高院申请对意隆磁材持有股份进行轮候冻结</t>
  </si>
  <si>
    <t>回查恺英网络股份有限公司公告其对上述纠纷已有披露此外恺英网络股份有限公司实际控制人王悦已出具书面承诺如果因烈火战神斩龙传奇的诉讼对恺英网络股份有限公司收入产生不利影响将进行无条件全额补偿或全部承担责任</t>
  </si>
  <si>
    <t>本公司接广东省深圳市中级人民法院协助执行通知书华夏银行股份有限公司600015股吧深圳分行对本公司控股股东天津环球磁卡集团有限公司持有我公司国家股183381314股中的163381314股权解除冻结解冻日期为2009年1月12日</t>
  </si>
  <si>
    <t>天津环球磁卡集团有限公司</t>
  </si>
  <si>
    <t>4月23日抚顺特殊钢股份有限公司公告称公司控股股东东北特钢集团与兴业金融租赁有限责任公司发生合同纠纷兴业金融租赁有限责任公司向天津市高级人民法院提起诉讼兴业金融租赁有限责任公司申请财产保全对东北特钢集团持有的公司33亿股无限售流通股及孳息含派发的送股转增股现金红利进行轮候冻结以及17亿股限售流通股及孳息含派发的送股转增股现金红利进行轮候冻结</t>
  </si>
  <si>
    <t>此前由于浙江步森服饰股份有限公司前实控人徐茂栋私下以公司名义担保借款1亿元过桥借贷而后由于到期违约浙江步森服饰股份有限公司被告上法庭导致浙江步森服饰股份有限公司5个银行账户被法院冻结</t>
  </si>
  <si>
    <t>田园婆婆北京食品股份有限公司隐瞒多起官司实控人杨淑琴被纳入失信名单近日田园婆婆北京食品股份有限公司838127的主办券商国盛证券发布公告称田园婆婆北京食品股份有限公司的实际控制人涉及2575万元诉讼和违规对外担保未履行已经被纳入失信被执行人名单</t>
  </si>
  <si>
    <t>田园婆婆北京食品股份有限公司</t>
  </si>
  <si>
    <t>深圳市住百家发展股份有限公司称目前分公司及控股股东实际控制人张亨德正与相关离职员工进行纠纷解决其中绝大部分的经济赔偿已经到位尚有部分赔偿金未履行到位</t>
  </si>
  <si>
    <t>深圳市住百家发展股份有限公司</t>
  </si>
  <si>
    <t>其中山东鸿源金属容器科技股份有限公司832211则因公司实际控制人失联公司生产经营停滞部分公司资产被人民法院查封主要管理层不能正常履职等重大风险事项年报6月29日姗姗来迟</t>
  </si>
  <si>
    <t>哈尔滨誉衡药业股份有限公司股份冻结公告显示6月5日控股股东誉衡集团所持有的198亿股被上海市第一中级人民法院司法冻结占其所持股份比例为2114</t>
  </si>
  <si>
    <t>哈尔滨誉衡药业股份有限公司</t>
  </si>
  <si>
    <t>而亿阳集团质押担保给中江信托的3000万股流通股票正是其控股的上市公司亿阳信通股份有限公司已于2017年12月27日变更为st信通的股票由于深陷控股股东亿阳集团的债务危机亿阳信通股份有限公司2017年12月2日披露公告称截至公告日公司被法院申请冻结的资金总额约3061亿占公司最近一期经审计的净资产比例为948实际冻结约835亿占公司最近一期经审计的净资产比例为2584</t>
  </si>
  <si>
    <t>国泰元鑫资产管理有限公司请求中国国际经济贸易仲裁委员会上海分会判令苏州创扬医药科技股份有限公司控股股东上海创扬投资管理有限公司以下简称创扬投资及苏州创扬医药科技股份有限公司实际控制人龚晓青等相关责任人向其支付股权回购款3720万元及相应罚息</t>
  </si>
  <si>
    <t>上海创扬投资管理有限公司</t>
  </si>
  <si>
    <t>今年2月23日天津港峰门窗制品股份有限公司宣布公司实控人李恩山犯贪污罪被判处有期徒刑三年缓刑三年六个月并处罚金人民币二十五万元</t>
  </si>
  <si>
    <t>公告显示微信群最新上海至臻文化传媒股份有限公司于2017年3月1日收到浦东新区人民法院的传票等应诉资料微信群最新国劢资管起诉上海至臻文化传媒股份有限公司以及公司实际控制人及控股股东徐东方现任公司董事长王泳现任公司总经理</t>
  </si>
  <si>
    <t>上海至臻文化传媒股份有限公司</t>
  </si>
  <si>
    <t>根据北京首商集团股份有限公司公告公司于7月10日收到控股股东首旅集团通知首旅集团于6月19日收到上海市第一中级人民法院作出的执行裁定书首旅集团持有的公司股份3400万股及孳息被冻结</t>
  </si>
  <si>
    <t>首旅集团</t>
  </si>
  <si>
    <t>9月1日晚间雨润集团旗下南京中央商场集团股份有限公司发布公告称公司实际控制人祝义财因江苏雨润农产品集团有限公司与华润深国投信托有限公司华润信托借款合同纠纷一案被华润信托申请诉前财产保全</t>
  </si>
  <si>
    <t>南京中央商场集团股份有限公司</t>
  </si>
  <si>
    <t>近日宁夏新日恒力钢丝绳股份有限公司实际控制人肖家守以及上海钢贸带头人周华瑞被起诉又将钢贸贷款推向高潮</t>
  </si>
  <si>
    <t>巧合的是同日来自上海市第一中级人民法院的一纸诉状也送抵公司被起诉方则是上海富控互动娱乐股份有限公司原董事长实控人鲍崇宪</t>
  </si>
  <si>
    <t>上海富控互动娱乐股份有限公司</t>
  </si>
  <si>
    <t>编辑整理2018年7月3日16时44分1秒实锤深圳市住百家发展股份有限公司实控人陷离职员工劳动纠纷被列入失信被执行人名单</t>
  </si>
  <si>
    <t>天马轴承集团股份有限公司实控人徐茂栋担保了高达一亿元的高利贷本息高利贷到期违约对方将天马轴承集团股份有限公司通过法律程序告上法庭要求连本带息归还14亿元</t>
  </si>
  <si>
    <t>罗伟广因债务纠纷约2亿元股份遭冻结广东金刚玻璃科技股份有限公司昨晚公告公司实际控制人罗伟广所持公司股份被司法冻结和轮候冻结</t>
  </si>
  <si>
    <t>广东金刚玻璃科技股份有限公司</t>
  </si>
  <si>
    <t>2018年7月16日西藏勃达微波装备股份有限公司以下简称西藏勃达微波装备股份有限公司因控股股东张宏伟个人借款涉及诉讼上海市徐汇区人民法院出具民事调解书2018泸0104民初11697号</t>
  </si>
  <si>
    <t>西藏勃达微波装备股份有限公司</t>
  </si>
  <si>
    <t>浙江步森服饰股份有限公司称本次涉诉事项发生于公司原实际控制人徐茂栋控制公司期间公司与本次诉讼案件中的原告德清县中小企业金融服务中心有限公司未发生任何资金往来</t>
  </si>
  <si>
    <t>2005年5月17日上海闵行联合发展有限公司简称上海闵行联合发展有限公司没能延续一审时的好运气案件发生了关键性的转折它失去了上海百事可乐饮料有限公司简称上海百事可乐饮料有限公司中方第一大股东的位置法院判决上海百事可乐饮料有限公司28的股权由原告陈秋芳家族享有</t>
  </si>
  <si>
    <t>上海百事可乐饮料有限公司</t>
  </si>
  <si>
    <t>深圳市飞马国际供应链股份有限公司以下简称本公司公司或飞马国际日前获悉本公司部分银行账户股权资产控股股东及实际控制人所持本公司部分股份及其他资产因本公司涉及诉讼仲裁事项导致被司法查封冻结轮候冻结的情况</t>
  </si>
  <si>
    <t>天马轴承集团股份有限公司下称公司或天马轴承集团股份有限公司于近日收到控股股东喀什星河创业投资有限公司转交的深圳市福田区人民法院送达的案号为2018粤0304民初27132号应诉通知书传票等法律文书</t>
  </si>
  <si>
    <t>记者调查发现不管是普华永道出具的非标报告还是涉及的多起债务纠纷问题均指向了天马轴承集团股份有限公司002122ai决策的实控人徐茂栋而问题都肇始于徐茂栋用杠杆资金收购天马轴承集团股份有限公司002122ai决策</t>
  </si>
  <si>
    <t>在纠纷后永安行科技股份有限公司控股股东董事长孙继胜还做出承诺称该纠纷若产生经济赔偿等费用其本人愿无条件全额承担赔偿责任或在公司及其控股子公司分公司先行支付该等费用的情况下及时给予全额补偿</t>
  </si>
  <si>
    <t>永安行科技股份有限公司</t>
  </si>
  <si>
    <t>在对新三板公司湖南贵之步科教股份有限公司简称湖南贵之步科教股份有限公司的持续督导中发现公司实际控制人董事长兼总经理郑靖因为涉嫌合同诈骗被警方立案侦查而该案原告是杨乐乐汪涵的妻子</t>
  </si>
  <si>
    <t>而今年6月29日四川省成都市中级人民法院将就这一证券纠纷案进行一审开庭其中7名原告起诉金亚科技股份有限公司70名原告起诉该公司及实际控制人周旭辉</t>
  </si>
  <si>
    <t>据亿阳信通股份有限公司上月中旬发布的2017年年度报告修订稿报告期内公司因涉及与控股股东亿阳集团债务担保的法律诉讼被司法冻结18个银行账户冻结金额达908亿元</t>
  </si>
  <si>
    <t>日前山东山大华特科技股份有限公司的原大股东和现控股股东分别作为被告和第三人遭到了原大股东债权银行以明显不合理的低价转让和受让国有法人股的诉讼</t>
  </si>
  <si>
    <t>山东山大华特科技股份有限公司</t>
  </si>
  <si>
    <t>2208深圳美丽生态股份有限公司控股股东部分股份将被司法拍卖深圳美丽生态股份有限公司晚间公告北京市第二中级人民法院拟于7月24日10时至7月25日10时止延时的除外在京东网络司法拍卖平台上公开拍卖公司控股股东五岳乾坤所持有的公司股票7935万股若上述拍卖成交完成五岳乾坤所持有的公司股票变更为9701万股仍为公司第一大股东</t>
  </si>
  <si>
    <t>北京首商集团股份有限公司以下简称北京首商集团股份有限公司于2018年7月10日收到控股股东北京首都旅游集团有限责任北京首商集团股份有限公司以下简称北京首商集团股份有限公司通知北京首商集团股份有限公司于2018年6月19日收到上海市第一中级人民法院于2018年6月12日作出的执行裁定书2018沪01执780号北京首商集团股份有限公司持有的北京首商集团股份有限公司股份34000000股及孳息被冻结具体情况如下一控股股东部分股份被冻结的具体情况司法冻结机关上海市第一中级人民法院被冻结人北京首都旅游集团有限责任北京首商集团股份有限公司冻结期间2018年3月13日至2021年6月12日</t>
  </si>
  <si>
    <t>北京首商集团股份有限公司</t>
  </si>
  <si>
    <t>本案的借款纠纷属于企业之间的非法拆借在递交给最高人民法院的上诉状中吉林成城集团股份有限公司的实际控制人成清波亲口承认了当初这笔借款非法作为上市公司的吉林成城集团股份有限公司更是为这笔非法拆借进行了担保并且没有履行披露义务</t>
  </si>
  <si>
    <t>公告大连电瓷集团股份有限公司控股股东所持全部股份被司法冻结大连电瓷集团股份有限公司公告公司于2018年7月19日收到控股股东意隆磁材的通知上海市高级人民法院已于2018年7月6日就上海财通资产管理有限公司申请向中国登记结算有限公司深圳分公司送达了关于股权冻结的相关法律文书意隆磁材持有的公司全部股权目前已处于冻结状态</t>
  </si>
  <si>
    <t>7深圳市住百家发展股份有限公司陷欠薪纠纷实控人被列入失信被执行人名单责任编辑admin</t>
  </si>
  <si>
    <t>techweb报道7月7日消息昨天晚上暴风集团股份有限公司300431发布了正式公告表示公司控股股东冯鑫所持部分股份被法院司法冻结</t>
  </si>
  <si>
    <t>黄明良通过四川星慧酒店管理集团有限公司实现对远泓生物100的控股王仁果与四川宏达股份有限公司的实际控制人刘沧龙产生股权纠纷16天之后有媒体把王仁果的失联与某银行董事长案件关联泰合集团官网已经无法打开</t>
  </si>
  <si>
    <t>新浪财经讯7月27日消息酷派集团在港交所发布公告称本公司于近日接到平安银行股份有限公司深圳分行贷款行或原告诉本公司附属公司宇龙计算机通信科技深圳有限公司借款人本集团的两家附属公司及本公司单一最大股东之实益拥有人及其联系人合称担保人的民事起诉状民事起诉状</t>
  </si>
  <si>
    <t>其中成都米米乐电子商务股份有限公司原是创新层明星企业但因实控人债务纠纷导致公司股权冻结退层实控人易主等一系列风波</t>
  </si>
  <si>
    <t>成都米米乐电子商务股份有限公司</t>
  </si>
  <si>
    <t>柳州市人民检察院指控2007年至2014年被告人刘忠利用其担任柳州市商业银行董事长柳州银行股份有限公司董事长的职务便利为广西中美天元融资性担保集团有限公司及其法定代表人吴东柳州市银丰实业有限公司实际控制人韩树东等多个单位和个人在办理银行贷款承揽营业网点装修和金融it软件业务等方面提供帮助收受相关单位及人员给予的财物共计折合人民币53274339万元其中4000万元未遂</t>
  </si>
  <si>
    <t>柳州市银丰实业有限公司</t>
  </si>
  <si>
    <t>烟台园城黄金股份有限公司控股股东2200万股股权继续被法院冻结</t>
  </si>
  <si>
    <t>宅基地复垦券是指符合国家规定条件的集中连片特困地区国家扶贫开发工作重点县以及贫困老区等县腾退的农村宅基地及其他农村集体建重庆家富健康产业有限公司家富产业控股股东法定代表人郭家富因陷入债务危机被法院列为失</t>
  </si>
  <si>
    <t>32008年1月7日根据上海市第二中级人民法院2008沪中执字第1617号协助执行通知书中国证券登记结算有限责任公司上海分公司将本公司第一大股东江苏南大高科技风险投资有限公司所持有的本公司103556546股股份中的31556546股和本公司第三大股东广州市赛清德投资发展有限公司所持有的本公司32138237股股份中的19638237股划转至本公司第二大股东太平洋机电集团有限公司名下</t>
  </si>
  <si>
    <t>中国证券登记结算有限责任公司上海分公司</t>
  </si>
  <si>
    <t>根据华塑控股股份有限公司7月13日公告因华塑控股股份有限公司实控人李雪峰的民间借贷纠纷麦田投资所持公司股份被轮候冻结</t>
  </si>
  <si>
    <t>广州白云山医药集团股份有限公司曾签订协议授权鸿道集团使用王老吉商标至2010年5月1日对此根据判决结果称目前持有王老吉商标的公司控股股东广州白云山医药集团股份有限公司收到了广东高院的一审民事判决书后来在2015年1月</t>
  </si>
  <si>
    <t>状告证监会两案一审败诉丹东欣泰电气股份有限公司实际控制人没能成功上演阿登反攻还可能面临牢狱之灾</t>
  </si>
  <si>
    <t>西藏银河科技发展股份有限公司关于控股股东及公司涉及诉讼事项的补充更正公告</t>
  </si>
  <si>
    <t>法院审理查明2007年初北京市地方税务局副巡视员任依娜利用职务便利接受航天信息股份有限公司的代理商北京曜辉达科技发展有限公司的实际控制人王某和刘某的请托向下属打招呼为航天信息股份有限公司在北京市地方税务局税控收款机税控器和金融税控收款机选型项目的招投标中中标提供帮助为曜辉达公司谋取利益</t>
  </si>
  <si>
    <t>北京曜辉达科技发展有限公司</t>
  </si>
  <si>
    <t>白云山27日下午公告就加多宝集团相关6家主体公司侵犯广州白云山医药集团股份有限公司王老吉注册商标纠纷案件控股股东广州医药集团有限公司下简称广州白云山医药集团股份有限公司收到广东省高级人民法院一审民事判决书</t>
  </si>
  <si>
    <t>环球网记者田刚獐子岛集团股份有限公司在1月20日发布了关于控股股东收到大连市人民检察院起诉书的公告披露日前接到公司控股股东长海县獐子岛投资发展中心的通知控股股东收到大连市人民检察院起诉书称獐子岛在2014年三季报发生重大亏损的情况在公开披露前属于证券法规定的内幕信息而控股股东长海县獐子岛投资发展中心因在敏感期内有减持股票的行为避损金额11316万元现由大连市人民检察院对投资发展中心提起公诉</t>
  </si>
  <si>
    <t>去年北京大观言投资基金管理有限公司简称北京大观言投资基金管理有限公司实际控制人钟自仁因非法吸收公众存款5亿东窗事发并被判刑8年</t>
  </si>
  <si>
    <t>北京大观言投资基金管理有限公司</t>
  </si>
  <si>
    <t>一有关案件的基本情况宁夏中银绒业股份有限公司简称宁夏中银绒业股份有限公司于2018年2月6日披露了201825宁夏中银绒业股份有限公司关于宁夏中银绒业股份有限公司控股股东涉诉事项的公告宁夏中银绒业股份有限公司第二大股东恒天聚信深圳投资中心有限合伙简称恒天聚信的一致行动人恒天嘉业深圳投资中心有限合伙简称恒天嘉业向深圳市福田区人民法院简称法院提出了实现担保物权的申请申请法院裁定拍卖或变卖宁夏中银绒业国际集团有限公司简称宁夏中银绒业国际集团有限公司所持有的宁夏中银绒业股份有限公司41496000股流通股股票并对拍卖或变卖所得价款在被担保的主债权的范围内优先受偿</t>
  </si>
  <si>
    <t>2生鲜肉材供应商壹号餐桌获得1000万元融资联商网324小时无人便利店在楼下获千万美元a轮融资联商网公司公告南京中央商场集团股份有限公司600280公司实际控制人祝义财先生及股东江苏地华实业集团有限公司因与中国银行股份有限公司安庆分行金融借款合同纠纷一案被中国银行股份有限公司安庆分行申请财产保全经中国证券登记结算有限责任公司上海分公司通知股份冻结情况如下祝义财先生持有本公司477亿股无限售流通股约占公司总股本的4151被安徽省高级人民法院2018皖民初27号民事裁定书轮候冻结本次轮候冻结包括孳息冻结期限三年自转为正式冻结之日起计算</t>
  </si>
  <si>
    <t>2016年10月25日也就是北京金一文化发展股份有限公司公告解除协议的前一天河南一恒贞珠宝股份有限公司公告深圳供应商向罗湖区人民法院提起诉讼要求河南一恒贞珠宝股份有限公司支付拖欠货款违约金等相关费用同时申请诉前财产保全河南一恒贞珠宝股份有限公司实际控制人黄飞雪和张斌55的股权也被司法机关冻结根据河南一恒贞珠宝股份有限公司2016年半年报截至2016年半年末河南一恒贞珠宝股份有限公司负债总额达到565亿元资产负债率7876其中包含短期借款114亿元应付票据1600万元应付账款359770万元</t>
  </si>
  <si>
    <t>原标题安徽中环环保科技股份有限公司负债3亿实控人败诉欠款案券商定价上限19元</t>
  </si>
  <si>
    <t>安徽中环环保科技股份有限公司</t>
  </si>
  <si>
    <t>2019年3月13日光大浸辉作为浸鑫基金的执行事务合伙人与浸鑫基金共同作为原告以暴风集团及其实际控制人冯鑫为被告向北京高院提起民事诉讼</t>
  </si>
  <si>
    <t>天地科技股份有限公司6月21日晚间发布公告称公司控股股东中国煤炭科工集团所持公司部分股份因合同纠纷被司法冻结冻结数量为4亿股占总股本967</t>
  </si>
  <si>
    <t>公开信息显示截至目前宝塔石化共计持有宝塔实业股份有限公司约199亿股持股比例5343为宝塔实业股份有限公司控股股东此次被法院轮候冻结的股份占宝塔石化持股数量的100</t>
  </si>
  <si>
    <t>财通证券股份有限公司称连星坛在股份转让当时存在控股股东转让限售股份情况且股份代持情形易导致股权纠纷</t>
  </si>
  <si>
    <t>财通证券股份有限公司</t>
  </si>
  <si>
    <t>临时换帅有先兆辞职董事一职6天后铜陵精达特种电磁线股份有限公司实控人被批逮捕4月27日上市公司铜陵精达特种电磁线股份有限公司公告称公司实际控制人李光荣因涉嫌行贿罪已被长沙市望城区人民检察院批准执行逮捕</t>
  </si>
  <si>
    <t>辽宁圣维机电科技股份有限公司在2017年报中提到公司及公司控股股东实际控制人董事因被判骗取贷款罪遭受刑事处罚</t>
  </si>
  <si>
    <t>辽宁圣维机电科技股份有限公司</t>
  </si>
  <si>
    <t>丹东欣泰电气股份有限公司实控人温德乙状告证监会败诉或临牢狱之灾</t>
  </si>
  <si>
    <t>2016年5月份韬蕴资本子公司蓝巨投资控股旗下北京溢生沣农业投资有限公司因欠工程款1115万元被广汇建设集团起诉原告还起诉了北京蓝巨投资基金管理有限公司和韬蕴资本实际控制人北京溢生沣法人温晓东</t>
  </si>
  <si>
    <t>韬蕴资本</t>
  </si>
  <si>
    <t>st尤夫主营涤纶工业长丝还有动力锂电池原上市简称浙江尤夫高新纤维股份有限公司但陷入了一系列的麻烦中包括公司及实控人涉嫌违反证券法律法规被证监会立案调查陷入民间借贷纠纷控股股东所持公司股份被全部冻结公司银行账户被冻结此后被实施其他风险警示戴帽成了如今的st尤夫自3月23日复牌至今已经录得24个一字跌停板其中4月份是日日一字跌停板的格局</t>
  </si>
  <si>
    <t>7月2日股转公司发布通报公告称2016年至2017年期间广东拓捷科技股份有限公司存在违规对外担保资金占用重大诉讼未及时披露等行为根据相关业务规则给予广东拓捷科技股份有限公司实际控制人时任董事长兼总经理谢庆强实际控制人时任董事谢庆坚通报批评的纪律处分并记入证券期货市场诚信档案数据库相关决定书同时全文挂网</t>
  </si>
  <si>
    <t>广东拓捷科技股份有限公司</t>
  </si>
  <si>
    <t>比如环能科技股份有限公司532114诊股前两大股东因涉及抽屉协议互相起诉控股股东环能科技股份有限公司股权被冻结</t>
  </si>
  <si>
    <t>奉化市委宣传部最新披露的是浙江兴润置业投资有限公司奉化兴润茗都置业有限公司实际控制人沈财兴和法人代表沈明崇因涉嫌非法吸收公众存款罪移送奉化检察院起诉据查两人为父子关系</t>
  </si>
  <si>
    <t>奉化兴润茗都置业有限公司</t>
  </si>
  <si>
    <t>6月8日浙江步森服饰股份有限公司发布系列公告称由于为原实控人团购大哥徐茂栋及其旗下公司所涉民间借贷纠纷案提供担保公司5个银行账户被冻结资金合计188323万元</t>
  </si>
  <si>
    <t>该公司曾于2018年2月27日发布公告计提质押股票乐视网信息技术北京股份有限公司行情300104诊股300104sz融出资金资产减值准备439亿元并对乐视网信息技术北京股份有限公司第一大股东贾跃亭等人提起诉讼</t>
  </si>
  <si>
    <t>四川天一科技股份有限公司600378公司于2007年11月5日收到成都高新技术产业开发区人民法院就公司原第一大股东西南化工研究设计院诉公司股东权纠纷案的撤诉笔录因原被告双方已就上述纠纷达成庭外和解协议故原告西南设计院申请撤诉开发区法院予以准许</t>
  </si>
  <si>
    <t>四川天一科技股份有限公司</t>
  </si>
  <si>
    <t>232015年许峰律师代理民盛金科控股股份有限公司002647投资者起诉上市公司民盛金科控股股份有限公司及实际控制人获赔</t>
  </si>
  <si>
    <t>民盛金科控股股份有限公司</t>
  </si>
  <si>
    <t>而在前几天酷派集团早间港交所又发公告称公司于近日接到平安银行股份有限公司深圳分行起诉本公司附属公司宇龙计算机通信科技深圳有限公司借款人本集团的两家附属公司及本公司单一最大股东之实益拥有人及其联系人合称担保人的民事起诉状</t>
  </si>
  <si>
    <t>酷派集团</t>
  </si>
  <si>
    <t>奥瑞德光电股份有限公司以下简称奥瑞德光电股份有限公司近日收到控股股东左洪波褚淑霞夫妇通知根据其在中国证券登记结算有限责任公司的查询结果由于浙江国都控股有限公司与左洪波褚淑霞等保证合同纠纷一案杭州市江干区人民法院将控股股东左洪波褚淑霞夫妇持有的本奥瑞德光电股份有限公司股票轮候冻结</t>
  </si>
  <si>
    <t>金融界网站讯浙江东晶电子股份有限公司6月1日晚间公告称公司近日发现媒体就实际控制人卷入民间借贷纠纷的报道中的浙江东晶电子股份有限公司担保书惊现萝卜章</t>
  </si>
  <si>
    <t>根据公司公告与湘投控股的股权转让协议并未终止相反正在有条不紊地推进10个亿的资金早已打进专用账户说明湘投控股是有诚意的</t>
  </si>
  <si>
    <t>湘投控股</t>
  </si>
  <si>
    <t>此次股权转让中中国石油601857行情股吧化工集团公司中国南方航空600029行情股吧集团公司中国对外贸易运输集团总公司中国铝业601600行情股吧公司广东电力发展股份有限公司分别将其各自所持有的阳光财险2亿股股份转让给阳光保险集团股份有限公司</t>
  </si>
  <si>
    <t>阳光保险集团股份有限公司</t>
  </si>
  <si>
    <t>中持股份拟逾8400万元转让中州水务75股权中持股份60390311月25日晚间公告公司拟以840580万元交易对价向河南水投转让公司所持有的中州水务75的股权</t>
  </si>
  <si>
    <t>河南水投</t>
  </si>
  <si>
    <t>公司前身为浙江上风实业股份有限公司2006年盈峰投资控股集团有限公司通过受让股权成为其大股东</t>
  </si>
  <si>
    <t>盈峰投资控股集团有限公司</t>
  </si>
  <si>
    <t>此前蚂蚁金服转移33的股权给阿里巴巴就引来了业内人士的关注</t>
  </si>
  <si>
    <t>凯利板上市的HC外科专家周五表示它正以48万美元收购全科医生GP诊所运营商Medistar服务公司25以扩大其GP网络</t>
  </si>
  <si>
    <t>HC</t>
  </si>
  <si>
    <t>中诚信国际关于关注郑州航空港兴港投资集团有限公司子公司拟收购上市公司股权并获取控股股东地位的公告</t>
  </si>
  <si>
    <t>郑州航空港兴港投资集团有限公司</t>
  </si>
  <si>
    <t>其中鹏海基金及君乾管理将分别收购君乐宝267和243的股权</t>
  </si>
  <si>
    <t>君乾管理</t>
  </si>
  <si>
    <t>鹏海基金</t>
  </si>
  <si>
    <t>将其拥有的网新集团40882的股权转让给丽水正盈投资合伙企业有限合伙</t>
  </si>
  <si>
    <t>丽水正盈投资合伙企业有限合伙</t>
  </si>
  <si>
    <t>融创中国在2017年1月战略投资乐视以后工商资料显示乐视投资2017年3月13日将重庆乐视界50股权转让给重庆融创</t>
  </si>
  <si>
    <t>重庆融创</t>
  </si>
  <si>
    <t>阳光100为何向融创佳兆业出售项目卖地还债45亿阳光100于今年6月28日在股东大会上审议向佳兆业旗下公司出让清远项目向融创旗下公司出售重庆阳光壹佰房地产开发有限公司下称重庆阳光壹佰70的股权共计回笼资金近60亿元并将其中45亿元用于偿债阳光100将旗下卓星集团有限公司100股权转让给佳兆业子公司凯择有限公司总作价4661亿元值得注意的是卓星集团持有清远市龙塘区物业开发项目该项目毗邻大湾区位于广清新城核心区从上述项目的区位优势看放弃开发是可惜的这也侧面说明公司投资压力较大企业需要通过项目转让加快资金回笼另外阳光100将旗下重庆阳光壹佰的70股权转让给融创西南房地产开发集团有限公司交易作价1334亿元目前重庆阳光壹佰持有重庆市南岸区的两个物业开发项目股权转让后阳光100仍持有重庆阳光壹佰20的股权可通过收取派息获利然而这是一笔亏本的买卖重庆阳光壹佰70股权作价37亿元意味着该公司100股权估值为529亿元但截至2019年2月28日重庆阳光壹佰合并基准下的资产净值就达516亿元在此次交易中阳光100又豁免了498亿元的股东贷款利息最终账面亏损额为485亿元公司亏损转让优质项目说明资金方面压力很大同时在当前金融环境收紧的时候项目转让也受到一定的冲击和波动主要原因如下所示12018年及2019年上半年销售业绩未达预期目标2019年上半年仅完成全年四分之一销售目标反映公司项目销售情况不理想2公司净负债率大幅上升现金目前不能覆盖其短期内的到期债务有较大的债务压力3公司转让优质项目及亏损转让项目并不惜以高成本融资反映公司资金严重短缺一公司于2014后在香港主板上市后逐渐向运营商转型围绕喜马拉雅服务公寓街区综合体阿尔勒复合型社区三大主力产品线发力这三类不同业态有着共同点即运营水平要求高资金回报周期长运营周期很长社区经营等业务盈利空间很小资金回笼速度会弱于住宅开发业务2019年公司的合约销售目标为约150亿元但2019年上半年公司实现销售收入仅为3788亿元仅完成全年目标2525</t>
  </si>
  <si>
    <t>融创西南房地产开发集团有限公司</t>
  </si>
  <si>
    <t>凯择有限公司</t>
  </si>
  <si>
    <t>阳光100</t>
  </si>
  <si>
    <t>6月25日上市公司午间公告如意集团拟收购济宁如意品牌投资100股权</t>
  </si>
  <si>
    <t>此前巨人网络集团股份有限公司作价131亿元购买巨人网络集团股份有限公司100股权交易完成后史玉柱成为公司的实际控制人</t>
  </si>
  <si>
    <t>巨人网络集团股份有限公司</t>
  </si>
  <si>
    <t>OK集团官方称此次举动是继2018年收购马耳他金融集团RnFFinanceLimited控股权以来的又一项重要海外投资是集团全球化布局的多个战略举措之一</t>
  </si>
  <si>
    <t>OK集团</t>
  </si>
  <si>
    <t>龙腾设计收购股权的公告</t>
  </si>
  <si>
    <t>龙腾设计</t>
  </si>
  <si>
    <t>四关联交易的主要内容和定价政策对手方海航酒店控股集团有限公司标的公司北京燕京饭店有限责任公司交易金额及定价政策新华航空拟以每股681元人民币的价格向海航酒控出售其持有的燕京饭店35的股权交易金额共计2687650万元人民币</t>
  </si>
  <si>
    <t>海航酒控</t>
  </si>
  <si>
    <t>002491通鼎互联完成收购美国UTS公司股权后已经无形中成为了一家中外合资公司在管理体系上有了一个质的飞跃更有利于增强品牌效应及产品竟争优势</t>
  </si>
  <si>
    <t>通鼎互联</t>
  </si>
  <si>
    <t>华海财险河南新东方置业受让公司10股权鹿山优质煤退出</t>
  </si>
  <si>
    <t>河南新东方置业</t>
  </si>
  <si>
    <t>2017年11月6日博通提议以每股70美元现金加股票的对价收购所有高通流通股包括每股60美元现金和10美元博通股票较高通11月2日的收盘价溢价28</t>
  </si>
  <si>
    <t>博通</t>
  </si>
  <si>
    <t>根据股权及资产购买协议公司及CORE卢森堡公司CORE德国公司作为收购主体以支付现金的方式购买HT集团旗下的WestfaliaMetalHosesGroup相关的股权资产及非股权资产</t>
  </si>
  <si>
    <t>CORE卢森堡公司</t>
  </si>
  <si>
    <t>CORE德国公司</t>
  </si>
  <si>
    <t>2014年中国交建收购45的股权其出资额还是4962亿元而如今凤凰岛投资和钰晟投资打包拍卖出售的底价则为48亿合计股权为55据此计算三亚邮轮港的股权缩水超23亿元</t>
  </si>
  <si>
    <t>中国交建</t>
  </si>
  <si>
    <t>北京大北农科技集团股份有限公司7月9日晚间公告此前公司拟在不超3亿元且不低于5000万元的额度内回购股份</t>
  </si>
  <si>
    <t>北京大北农科技集团股份有限公司</t>
  </si>
  <si>
    <t>中文在线拟11亿元收购全美在线8股权标的为人才测评服务机构</t>
  </si>
  <si>
    <t>中文在线</t>
  </si>
  <si>
    <t>内蒙古伊利实业集团股份有限公司关于全资子公司收购新西兰WestlandCoOperativeDairyCompanyLimited股权交割完成的公告</t>
  </si>
  <si>
    <t>内蒙古伊利实业集团股份有限公司</t>
  </si>
  <si>
    <t>据路透社周四最新报道俄罗斯RDIF主权财富基金周四表示其与中俄投资基金及中东主权财富基金已经达成收购俄罗斯矿业公司Intergeo10股权的联合协议</t>
  </si>
  <si>
    <t>中俄投资基金</t>
  </si>
  <si>
    <t>中东主权财富基金</t>
  </si>
  <si>
    <t>俄罗斯RDIF主权财富基金</t>
  </si>
  <si>
    <t>一关联交易主要内容关联交易基本情况新华航空拟以每股681元人民币的价格向海航酒控出售其持有的燕京饭店35的股权交易金额共计2687650万元人民币</t>
  </si>
  <si>
    <t>本次并购涉及威华股份收购四川盛屯锂业有限公司简称盛屯锂业100股权</t>
  </si>
  <si>
    <t>特发信息000070上证指数SH000001中青宝SZ300052融捷股份SZ002192pbrp重要公告pbrp1格力电器股权转让进展珠海明骏和格物厚德提交股权受让</t>
  </si>
  <si>
    <t>格物厚德</t>
  </si>
  <si>
    <t>中国儿童护理01259HK斥4200万港元收购力裕国际集团剩余股权进一步参与香港急冻肉类买卖市场</t>
  </si>
  <si>
    <t>中国儿童护理</t>
  </si>
  <si>
    <t>方案中环装备拟向周震球周兆华黑龙江容维金久盛投资羊云芬王羽泽周建华尹曙辉等8名兆盛环保股东发行股份并支付现金购买其合计持有的兆盛环保9918股权</t>
  </si>
  <si>
    <t>去年12月17日力帆实业集团股份有限公司发布公告称作价65亿元将旗下持有的重庆力帆100股权转让给重庆新帆机械设备有限公司即车和家全资子公司后更名理想汽车</t>
  </si>
  <si>
    <t>重庆新帆机械设备有限公司</t>
  </si>
  <si>
    <t>9月12日厦门国贸发布公告称其已与前海金控以挂牌底价3559亿元联合受让在北京产权交易所公开挂牌转让的世纪证券9165股权</t>
  </si>
  <si>
    <t>厦门国贸</t>
  </si>
  <si>
    <t>前海金控</t>
  </si>
  <si>
    <t>拟收购新三板公司瑞铁股份7143股权航天动力明日复牌</t>
  </si>
  <si>
    <t>航天动力</t>
  </si>
  <si>
    <t>3月7日壹佰金融股权再次发生变动这一次第一大股东诺德股份全身而退将其持有的壹佰金融40股权转让给了银河天成集团有限公司简称银河天成后者控股银河生物4130009213000806和天成控股3110003096600112两家上市公司</t>
  </si>
  <si>
    <t>截至2017年12月5日本次要约收购的清算过户手续已经办理完毕家化集团及其关联方合计持有上海家化5202的股份</t>
  </si>
  <si>
    <t>家化集团</t>
  </si>
  <si>
    <t>10月海澜之家全资子公司海澜投资以660亿元受让英氏婴童用品有限公司440039股权成为英氏婴童的第二大股东</t>
  </si>
  <si>
    <t>海澜投资</t>
  </si>
  <si>
    <t>丰田和斯巴鲁宣布为了加深双方的关系在尊重对方品牌身份的同时加强双方迈向下一阶段的联系两家公司同意丰田将增加在斯巴鲁的股权斯巴鲁将收购丰田的股份</t>
  </si>
  <si>
    <t>百度战略投资东软控股王海峰将出任后者董事</t>
  </si>
  <si>
    <t>中国东方航空集团有限公司下称东航集团于3月19日与绿地控股集团公司下称绿地控股正式签约将旗下中国东方航空股份有限公司下称东航全资子公司上海航空国际旅游集团有限公司下称上航国旅65股权出售给后者</t>
  </si>
  <si>
    <t>绿地控股集团公司</t>
  </si>
  <si>
    <t>公司当日收到广东证监局对方炎林李培勇采纳出具警示函法子的抉择广日股份意向收购西尼机电65股权广日股份通告拟授予的限定性股票数目200万股并由李源祥老师分担小我私人客户综合金融营业由谢永林老师分担公司客户综合金融营业由陈心颖密斯分担科技营业</t>
  </si>
  <si>
    <t>就正在前几天麦德龙集团物美集团和众点Dmall纠合发外物美就收购麦德龙中邦控股权已与麦德龙集团缔结最终同意</t>
  </si>
  <si>
    <t>物美就</t>
  </si>
  <si>
    <t>麦德龙中邦</t>
  </si>
  <si>
    <t>2014年6月之前印尼镍矿公司继续向安顺公司转让股份使安顺公司至少持有印尼镍矿公司51股权安顺公司股权收购的价格支付方式和支付方式为根据印尼政府的法律法规由双方协商确定</t>
  </si>
  <si>
    <t>安顺公司</t>
  </si>
  <si>
    <t>根据该计划起始股份拟以发行股票可转换债券及支付现金的形式购买刘志恒马秀平深圳张裕及龙岩亿佳持有的泽辉科技885714股份</t>
  </si>
  <si>
    <t>起始股份</t>
  </si>
  <si>
    <t>1月29日深圳女装品牌歌力思宣布以24亿元人民币收购美国潮牌EdHardy大部分股权</t>
  </si>
  <si>
    <t>歌力思</t>
  </si>
  <si>
    <t>中国中期向中期集团等7名交易对方非公开发行股份购买中期集团等7名交易对方案简介方所持国际期货7002股权</t>
  </si>
  <si>
    <t>今年瀚叶股份再次定向增发拟购买从事微信公众号运营和基于微信公众号的互联网推广业务企业的股权拟非公开发行募资10亿元</t>
  </si>
  <si>
    <t>瀚叶股份</t>
  </si>
  <si>
    <t>北控00392HK宣布向北燃实业收购北京北燃港华燃气50股权代价为4214万元人民币</t>
  </si>
  <si>
    <t>北控</t>
  </si>
  <si>
    <t>关联交易华林证券关于全资子公司华林创新投资有限公司购买股权暨关联交易的提示性公告时间2019年04月23日043801nbsp中财网</t>
  </si>
  <si>
    <t>华林创新投资有限公司</t>
  </si>
  <si>
    <t>泰禾再向世茂转让福州运成30股权及债务作价199亿</t>
  </si>
  <si>
    <t>世茂</t>
  </si>
  <si>
    <t>创业板公司易事特6日晚公告珠海国企华发集团拟通过股权协议转让与要约收购两步走的方式成为公司控股股东</t>
  </si>
  <si>
    <t>华发集团</t>
  </si>
  <si>
    <t>天风证券收购恒泰证券2999股权的消息成为2019年5月28日晚轰动证券业的一大爆炸新闻</t>
  </si>
  <si>
    <t>PConline资讯日前据全天科技报道称360旗下北京奇虎科技有限公司目前已退出资讯平台北京时间股份有限公司下称北京时间并将手中持有的60股权悉数转让给北京新媒体集团</t>
  </si>
  <si>
    <t>北京新媒体集团</t>
  </si>
  <si>
    <t>伊宁县新闻根据怡亚通公告8月13日深圳市投资控股有限公司以下简称深投控通知怡亚通已经完成了对怡亚通的尽职调查并且原则同意推进股权交割以及向公司继续支付股权转让款</t>
  </si>
  <si>
    <t>智通财经APP讯华电国际电力股份01071发布公告于2019年8月27日公司附属公司湖北发电与中国华电签订股权转让协议</t>
  </si>
  <si>
    <t>中国华电</t>
  </si>
  <si>
    <t>7月3日彼时已经历6月28日7月2日连续三个跌停板的苏州中来光伏新材股份有限公司发布公告称公司拟使用自筹资金1亿元3亿元以不高于28元股的价格在该方案获得股东大会审议通过后的12个月内回购股份</t>
  </si>
  <si>
    <t>苏州中来光伏新材股份有限公司</t>
  </si>
  <si>
    <t>华铁股份拟969亿元收购山东嘉泰51股权事件一股权收购公司于2019年10月12日与菏泽合兴菏泽昌盛签署了股权转让协议收购其合计持有的山东嘉泰51股权其中购买菏泽合兴持有的山东嘉泰35股权购买菏泽昌盛持有的山东嘉泰16股权交易作价合计969亿元公司将分期支付交易价款</t>
  </si>
  <si>
    <t>华铁股份</t>
  </si>
  <si>
    <t>亨通光电公告拟收购华为海洋51股权</t>
  </si>
  <si>
    <t>亿欧大健康7月1日讯近日泰格医药全资子公司香港泰格医药科技有限公司简称香港泰格拟于与公司控股孙公司FRONTAGELABORATORIESINC简称方达医药签署股权转让协议以自有资金购买其持有的TigermedBDMInc简称美国BDM45股权本次股权转让完成后香港泰格将持有美国BDM100股权</t>
  </si>
  <si>
    <t>香港泰格医药科技有限公司</t>
  </si>
  <si>
    <t>1月10日晚间公告精选晨鑫科技实控人转让2044股权上海钜成将入主</t>
  </si>
  <si>
    <t>上海钜成</t>
  </si>
  <si>
    <t>相关交易预案披露东方财富的全资子公司东方财富香港有限公司于2014年年末拟使用自有资金收购宝华世纪证券有限公司100的股权目前已经香港证监会批复核准成为宝华世纪证券有限公司大股东</t>
  </si>
  <si>
    <t>东方财富香港有限公司</t>
  </si>
  <si>
    <t>继华资实业中天金融相继抛出入主计划却双遭搁浅后近日市场再次传出正大集团收购华夏人寿30股权</t>
  </si>
  <si>
    <t>正大集团</t>
  </si>
  <si>
    <t>市场动态净利润过2亿的吉药控股拟向吉林国资转让控股权</t>
  </si>
  <si>
    <t>吉林国资</t>
  </si>
  <si>
    <t>资产评估报告书中联国际评字2019第VYGQA0033号中信证券股份有限公司拟向广州越秀金融控股集团股份有限公司广州越秀金融控股集团有限公司发行股份购买其分别持有的广证券股份有限公司32765股份及67235股份涉及广州证券股份有限公司不包括广州期货股份有限公司9903股份金鹰基金管理有限公司2401股权股东全部权益价值资产评估报告中联国际评字2019第VYGQA0033号摘要重要提示本摘要内容摘自资产评估报告正文欲了解本评估项目的详细情况和正确理解评估结论应当认真阅读资产评估报告书正文</t>
  </si>
  <si>
    <t>9月23日晚间置信电气公告称公司拟以发行股份的方式购买英大信托7349股权和英大证券9667股权交易作价分别为9414亿元4984亿元</t>
  </si>
  <si>
    <t>而华媒控股522亿元收购中教未来60股权将业务延伸至职业教育服务领域</t>
  </si>
  <si>
    <t>华媒控股</t>
  </si>
  <si>
    <t>东吴证券歌力思603808收购IRO剩余43股权完成100持股利好中国业务发力买入1015才能浏览登录购买主题已有1人购买本主题需向作者支付才能浏览</t>
  </si>
  <si>
    <t>欧洲外卖整合T中国联通股票akeaway62亿美元收购JustEat</t>
  </si>
  <si>
    <t>akeaway</t>
  </si>
  <si>
    <t>这一情况在2003年发生重大改变当年6月13日双汇集团与漯河海宇投资有限公司以下简称海宇投资签署股权转让协议书将总股本的25以402亿元转让给海宇投资后者晋级成为双汇发展第二大股东</t>
  </si>
  <si>
    <t>漯河海宇投资有限公司</t>
  </si>
  <si>
    <t>nbspnbspnbspnbsp据韩国中央日报网站4月19日报道意大利名牌俱乐部AC米兰足球俱乐部4月14日将9993的俱乐部发行股票出售给罗森内里体育投资卢森堡公司</t>
  </si>
  <si>
    <t>罗森内里体育投资卢森堡公司</t>
  </si>
  <si>
    <t>现代快报ZAKER南京特派记者鹿伟两国三方打造中哈物流合作升级版根据协议连云港港口控股集团和中远海运集团将联合收购由哈国铁持有的霍尔果斯东门经济特区无水港49的股权物流业正利用新一轮科技的机遇建立一个智慧物流的新生态智慧物流焕发出蓬勃的生机为新常态下产业创新的驱动了动力移联网信集团在每个县域下设一个集团化商贸公司集团化商贸公司再下设一些事业部商贸公司再往下就是村级零实体门店鼓励规范城市停车新发展</t>
  </si>
  <si>
    <t>连云港港口控股集团</t>
  </si>
  <si>
    <t>此外君享宜宾五粮液股份有限公司1号拟认购不超过1800万股该计划由公司部分优秀经销商以自筹资金不超过420亿元认购</t>
  </si>
  <si>
    <t>君享宜宾五粮液股份有限公司</t>
  </si>
  <si>
    <t>603186华正新材关于收购杭州中骥汽车有限公司75股权暨关联交易的公告</t>
  </si>
  <si>
    <t>华正新材</t>
  </si>
  <si>
    <t>3129亿元融创收购华侨城旗下西安思睿80股权及债权杀入沣东</t>
  </si>
  <si>
    <t>2015年6月光大证券宣布已经完成收购新鸿基金融有限公司的股东协议光大证券通过其全资控股公司光大证券金融控股有限公司持有新鸿基金融70股权新鸿基金融成立于1969年是香港本地最大的证券经纪商之一主要业务涵盖财富管理经纪业务和资本市场业务等</t>
  </si>
  <si>
    <t>7月10日特卖网站唯品会宣布通过香港全资子公司与杉杉集团有限公司和宁波星通创富股权投资合伙企业有限合伙签署收购协议作价人民币29亿收购杉杉商业集团100股份</t>
  </si>
  <si>
    <t>复牌德祥地产00199HK3亿收购南岸00577HK十三酒店20股权</t>
  </si>
  <si>
    <t>德祥地产</t>
  </si>
  <si>
    <t>10供销大集控股股东拟变更为新合作集团供销大集0005649月26日晚间公告控股股东海航商控与公司第二大股东新合作集团当日签署了合作框架协议新合作集团有意购买海航商控所持有供销大集3亿股股份占公司总股本的5股权转让价格以双方最终协商确认的价格为准</t>
  </si>
  <si>
    <t>新合作集团</t>
  </si>
  <si>
    <t>供销大集</t>
  </si>
  <si>
    <t>四川发展与天津津联中环股份美国SUNPOWER公司签署股权转让及战略协议共同推动光伏新能源产业发展</t>
  </si>
  <si>
    <t>美国SUNPOWER公司</t>
  </si>
  <si>
    <t>天津津联</t>
  </si>
  <si>
    <t>双环传动拟收购STP集团81股权助于公司推动国际化发</t>
  </si>
  <si>
    <t>双环传动</t>
  </si>
  <si>
    <t>天风证券月日晚间公告公司与交易对方签署股权转让协议拟以每股元总价不超过亿元收购交易对方合计持有的恒泰证券亿股内资股占目标公司已发行股份的</t>
  </si>
  <si>
    <t>昨日中石油发布的公告显示公司与昆仑能源以及昆仑燃气签署了股权转让协议中石油将持有的昆仑燃气100股权转让给昆仑能源转让价格为14827亿元人民币</t>
  </si>
  <si>
    <t>8月份28日外媒报道丰田与铃木相互收购对方股份丰田以908亿美元收购铃木494股份铃木以455亿美元收购丰田021股份由此可见丰田正在大规模的完全旗下车型的产品力铃木最擅长的是生产小型车而丰田在小型车领域中显得非常薄弱通过这次和铃木的合作不仅能完善旗下小型车的布局还提高了在同级别中的产品力</t>
  </si>
  <si>
    <t>铃木</t>
  </si>
  <si>
    <t>9月4日晚间精工钢构公告称控股股东精工控股集团以下简称精工集团发生股东变更中建信控股集团有限公司以下简称中建信通过受让上海万融投资发展有限公司以下简称上海万融持有的精工控股10股权成为精工控股的控股股东</t>
  </si>
  <si>
    <t>中建信控股集团有限公司</t>
  </si>
  <si>
    <t>英媒称知情消息人士透露中国房地产与投资企业大连万达集团已同意收购美国电影制作公司传奇娱乐多数股权对后者的估值在30亿40亿美元之间</t>
  </si>
  <si>
    <t>大连万达集团</t>
  </si>
  <si>
    <t>收购中材科技中材叶片收购瑞达博实100股权并向其划转部分业务及配套资源</t>
  </si>
  <si>
    <t>中材叶片</t>
  </si>
  <si>
    <t>kkrKKR豪掷46亿收购雷士中国70股权</t>
  </si>
  <si>
    <t>kkr</t>
  </si>
  <si>
    <t>过会瑞芯微IPO成功过会景嘉微拟出资1亿元参设投资基金河南财政厅收购安彩高科4726股权</t>
  </si>
  <si>
    <t>河南财政厅</t>
  </si>
  <si>
    <t>智通财经APP讯新奥能源02688发布公告就有关拟获控股股东新奥国际转让3283股权予新奥生态控股如该公告所披露作为集团内重组的一部分公司控股股东新奥国际拟将其直接及间接持有的全部369亿股股份占公司于公告日期全部已发行股本约3281转让予买方</t>
  </si>
  <si>
    <t>新奥生态控股</t>
  </si>
  <si>
    <t>大悦城000031SZ拟斥资1077亿元收购北京稻香四季房地产4991股权</t>
  </si>
  <si>
    <t>大悦城</t>
  </si>
  <si>
    <t>学员的流失给英伦教育未来盈利能力造成了沉重的打击经交易各方友好协商英伦教育将以7260万元人民币回购勤上股份对其持有的30的股权傅皓将以2420万元人民币受让勤上股份持有的英伦教育10股权</t>
  </si>
  <si>
    <t>英伦教育</t>
  </si>
  <si>
    <t>转让完成后新盛集团将以955亿接手17股权而维维集团将以1591的占股位列二股东</t>
  </si>
  <si>
    <t>新盛集团</t>
  </si>
  <si>
    <t>上市公司中三七互娱002555出资12亿元收购音乐公司上海风华秋实文化传媒有限公司20股权</t>
  </si>
  <si>
    <t>请问董秘前左总睿岳支付瑞成二十几亿购买股份是奥瑞德光电股份有限公司收购的瑞成第一步请问会把这次标的股份转到奥瑞德光电股份有限公司旗下吗</t>
  </si>
  <si>
    <t>201907251746远兴能源控股股东协议转让51公司股份远兴能源晚间公告控股股东博源集团拟通过协议转让方式向信达资产转让其持有的200000000股无限售流通股占公司总股本的5096转让价格为2019年7月24日股份转让协议签署日前一交易日深圳证券交易所公司股票收盘价的90即人民币2277元股股份转让总价款为人民币455400000元人民币转让价款用于抵偿信达资产依法享有的对博源集团的相应债权000683</t>
  </si>
  <si>
    <t>2016年11月19日三江购物公告了公司的控股股东和安投资于2016年11月18日与杭州阿里巴巴泽泰签订了股份转让协议和安投资将其持有的公司38337488股股票占公司股份总额的933转让给杭州阿里巴巴泽泰</t>
  </si>
  <si>
    <t>杭州阿里巴巴泽泰</t>
  </si>
  <si>
    <t>财新网中金黄金拟85亿收购内蒙古矿业和中原冶炼厂股权</t>
  </si>
  <si>
    <t>证券时报e公司记者注意到2015年6月大连大福控股股份有限公司曾拟收购保兴融资100股权并获2015年第一次临时股东大会决议通过</t>
  </si>
  <si>
    <t>根据股权转让协议深圳控股拟向恒大地产旗下公司恒大广东及恒大南京分别出售三水地产三水投资三水酒店及鹏基资产管理公司的全部股权含股东债权</t>
  </si>
  <si>
    <t>恒大广东</t>
  </si>
  <si>
    <t>恒大南京</t>
  </si>
  <si>
    <t>企业上市前改制重组上市公司控股股东华强集团承诺深圳华强拟收购深蕾科技7500股权有利于提升上市公司业务规模和整体效益上市公司资产有利于增强上市公司的综合竞争实力和持续经营能力有利于维护上市公司及全体股东的利益</t>
  </si>
  <si>
    <t>深圳华强</t>
  </si>
  <si>
    <t>高瓴资本拟收购格力电器股权的基金正在备案过程中交易额超过400亿元的格力电器股权转让进入最关键阶段</t>
  </si>
  <si>
    <t>高瓴资本</t>
  </si>
  <si>
    <t>2湖南国资收购大股东的5000多万股股权是否快执行了</t>
  </si>
  <si>
    <t>湖南国资</t>
  </si>
  <si>
    <t>2017年12月持股观致汽车各50股权的奇瑞汽车和Quantum2007LLC分别出让25和26的股权宝能集团入资65亿元获得观致汽车51的控股权后又进行增持至63</t>
  </si>
  <si>
    <t>宝能集团</t>
  </si>
  <si>
    <t>观点地产网讯3月8日万科置业海外有限公司发布公告称公司与万科若干全资附属公司订立三份独立协议涉及建议收购位于英国伦敦美国三藩市及纽约的若干物业的股权或投资工具总现金代价1138亿港元</t>
  </si>
  <si>
    <t>万科置业海外有限公司</t>
  </si>
  <si>
    <t>公司主营水泥生产和销售恒天海龙泛股权1板此前温州康南科技有限公司在京东网拍平台竞得恒天海龙2亿股占公司总股本的2315成为公司第一大股东得利斯泛股权1板司控股股东同路人投资与新疆中泰签署股份转让框架协议同路人投资拟将其持有的公司145580000股无限售流通股股份占公司总股本的29以协议转让的方式转让给新疆中泰</t>
  </si>
  <si>
    <t>温州康南科技有限公司</t>
  </si>
  <si>
    <t>新疆中泰</t>
  </si>
  <si>
    <t>中民投宣布与美国白山保险集团有限公司达成协议中民国际拟以约22亿美元的价格收购白山保险旗下再保险公司思诺国际保险集团全部股权</t>
  </si>
  <si>
    <t>中民国际</t>
  </si>
  <si>
    <t>华谊建设60股权在2012年4月被上海建工收购因此这一诉讼也转入上海建工报表下披露</t>
  </si>
  <si>
    <t>上海建工</t>
  </si>
  <si>
    <t>民营资本中腾讯控股海尔复星国际以及汇源控股通过设立有限合伙企业认购共计458的股权认购金额为16371亿元</t>
  </si>
  <si>
    <t>汇源控股</t>
  </si>
  <si>
    <t>复星国际</t>
  </si>
  <si>
    <t>据牛妹进一步了解其实这一年来涉及广发基金股权的事情还真不少今年1月底的时候康美药业现为ST康美拟将其持有的广发基金约9458的股权转让予广发证券股权转让价款暂定为人民币139亿元目前股权出售事宜尚处于中国证监会审核中</t>
  </si>
  <si>
    <t>公开资料显示长园集团持有长园和鹰80的股权该部分股权为2016年6月以188亿对价收购而来</t>
  </si>
  <si>
    <t>天夏智慧000662拟收购江苏金桥市场发展51股权暂定对价204亿</t>
  </si>
  <si>
    <t>天夏智慧</t>
  </si>
  <si>
    <t>2016年11月同属超市行业的三江购物发布公告称阿里巴巴旗下的杭州阿里巴巴泽泰拟通过协议受让认购定向增发股票及可交换债等方式成为公司战略投资者总投资额约为215亿元</t>
  </si>
  <si>
    <t>2016年诺基亚收购了大型电信装备厂商阿尔卡特朗讯的所有股权</t>
  </si>
  <si>
    <t>现实案以55亿元认购销售公司154的股权长江养老保险股份有限公司以50亿元认购14的股权中邮人寿保险股份有限公司以15亿元认购042的股权</t>
  </si>
  <si>
    <t>长江养老保险股份有限公司</t>
  </si>
  <si>
    <t>中邮人寿保险股份有限公司</t>
  </si>
  <si>
    <t>金证股份公告公司原本拟22亿元转让联龙博通60的股权给联龙科金</t>
  </si>
  <si>
    <t>联龙科金</t>
  </si>
  <si>
    <t>董事会同意上港集团通过下属境外全资子公司上港香港分别以人民币381亿元人民币316亿元人民币367亿元等值的美元现金最终交易价格以经国资主管部门备案确认的资产评估价格确定收购中远海运港口持有的WinHanverkyCOSCOYangzhou和COSCONanjing三家公司100的股权从而间接持有该三家公司所有的张家港永嘉51的股权含张家港永嘉持有的扬州远扬9股权扬州远扬51的股权和南京龙潭1614的股权</t>
  </si>
  <si>
    <t>上港香港</t>
  </si>
  <si>
    <t>高瓴资本厚朴资本对垒格力电器控股权距离格力集团公开宣布转让控股权5个月后意向接盘方终于亮相</t>
  </si>
  <si>
    <t>厚朴资本</t>
  </si>
  <si>
    <t>科学城拟受让蓝盾股份1385股权公告显示本次广州国资科学城广州投资集团有限公司下称科学城拟受让柯宗庆柯宗贵及中经汇通持有的蓝盾股份合计173亿股股份占上市公司目前总股本的1385</t>
  </si>
  <si>
    <t>广州国资科学城广州投资集团有限公司</t>
  </si>
  <si>
    <t>二是广州智光电气股份有限公司简称智光电气与广州岭南电缆股份有限公司简称岭南电缆两家公司的董事长李某某是智光电气拟购买岭南电缆100股权并募集配套资金这一内幕信息的内幕信息知情人</t>
  </si>
  <si>
    <t>广州智光电气股份有限公司</t>
  </si>
  <si>
    <t>所以这80的中国股权真的将被苏宁易购48亿元收购</t>
  </si>
  <si>
    <t>泰康人寿股份有限公司下称泰康人寿与美国高盛集团有限公司下称高盛共同宣布高盛收购泰康人寿1202的股权已获中国保监会批准</t>
  </si>
  <si>
    <t>美国高盛集团有限公司</t>
  </si>
  <si>
    <t>原标题福晟国际福州康安从四川信托受让湖南德瑞达49股权来源格隆汇</t>
  </si>
  <si>
    <t>福州康安</t>
  </si>
  <si>
    <t>苏宁易购002024SZ26日晚间发布公告宣布已经收到国家市场监督管理总局出具的经营者集中反垄断审查不实施进一步审查决定书对苏宁易购集团股份有限公司收购荷兰家乐福中国控股公司CarrefourChinaHoldingsNV股权案不实施进一步审查</t>
  </si>
  <si>
    <t>苏宁易购集团股份有限公司</t>
  </si>
  <si>
    <t>江苏国信关于江苏信托对外投资暨受让股权的进展公告</t>
  </si>
  <si>
    <t>江苏信托</t>
  </si>
  <si>
    <t>豫园股份600655拟1264亿元收购星圻投资100股权</t>
  </si>
  <si>
    <t>豫园股份</t>
  </si>
  <si>
    <t>设想一下不是中国在线零售商阿里巴巴Alibaba以49亿美元收购中国实体电器零售商苏宁云商SuningCommerce20的股权两家公司昨日宣布了这个消息把新闻换成美国在线零售商亚马逊Amazon斥资22亿美元收购美国实体电器零售商百思买BestBuy20的股权结果会如何</t>
  </si>
  <si>
    <t>云内动力公告公司拟收购蓝海华腾部分股权是否控股尚不确定</t>
  </si>
  <si>
    <t>据悉胡葆森已透过其间接全资附属公司河南弘道商务信息咨询有限公司于2019年7月5日与中国民生投资股份有限公司下文简称中民投订立股权转让协议以代价人民币165亿元收购中民筑友智造科技集团有限公司下文简称中民筑友或筑友约635股权</t>
  </si>
  <si>
    <t>河南弘道商务信息咨询有限公司</t>
  </si>
  <si>
    <t>中国商报中国商网记者贺阳8月22日晚间肯德基母公司百胜中国官网宣布已与黄记煌集团签订最终协议将收购黄记煌集团的控股权继续扩大百胜中国在中国市场的餐饮业务</t>
  </si>
  <si>
    <t>百胜中国</t>
  </si>
  <si>
    <t>黄记煌集团</t>
  </si>
  <si>
    <t>东旭光电东旭蓝天午间公告接控股股东东旭集团通知东旭集团控股股东东旭光电投资有限公司拟向石家庄市国资委转让其持有的东旭集团5146的股权该事项可能导致东旭光电东旭蓝天控制权发生变更东旭光电东旭蓝天自11月19日起停牌停牌预计不超过5个交易日</t>
  </si>
  <si>
    <t>石家庄市国资委</t>
  </si>
  <si>
    <t>东旭蓝天</t>
  </si>
  <si>
    <t>昨晚申通快递SZ002468发布公告称阿里再签订授购股权协议未来或收购申通快递股份如全部行权公司的实控人可能会发生变更购股权的总行权价格高达9982亿元购买约3135的股权</t>
  </si>
  <si>
    <t>掌趣科技拟25亿收购天马时空残余20股权公司拟收购恺英网络002517控股子公司上海恺英所持的移动网络游戏研发商天马时空20的股权买卖对价25亿元</t>
  </si>
  <si>
    <t>近2000亿中信证券并购广州证券还要100控股中信证券60003012月24日晚间公告公司正在筹划发行股份购买资产事项拟发行股份收购广州证券股份有限公司100股权交易对方为越秀金控000987及其全资子公司广州越秀金融控股集团有限公司</t>
  </si>
  <si>
    <t>多家上市煤企剥离亏损资产2月25日晚间大同煤业发布公告称该公司将以182亿元的价格将旗下的燕子山矿转让给自己的母公司同煤集团一同转让的还有该公司旗下以矿产销售为主的大同煤业国际贸易有限责任公司以下简称国贸公司100股权</t>
  </si>
  <si>
    <t>1986年通用收购路特斯58股权次年控股增加至97</t>
  </si>
  <si>
    <t>山西漳泽电力股份有限公司关于收购大同煤矿集团香港融资租赁有限公司80股权的关联交易公告</t>
  </si>
  <si>
    <t>山西漳泽电力股份有限公司</t>
  </si>
  <si>
    <t>据了解债券发行所得将用于为沙特阿美收购沙特石化巨头沙特基础工业公司SABIC的股权</t>
  </si>
  <si>
    <t>沙特阿美</t>
  </si>
  <si>
    <t>新加坡主权财富基金新加坡政府投资公司GICPte周四表示已收购其尚未持有的北京一座写字楼的剩余50股份</t>
  </si>
  <si>
    <t>新加坡主权财富基金新加坡政府投资公司GICPte</t>
  </si>
  <si>
    <t>西南证券利安隆公司点评拟收购凯亚化工100股权实现抗老化助剂产品线全覆盖</t>
  </si>
  <si>
    <t>利安隆公司</t>
  </si>
  <si>
    <t>中国民用航空网讯12月12日海航发布公告海航控股拟以1134亿元收购天津航空855股权该股权由天津创鑫持有</t>
  </si>
  <si>
    <t>此外银河证券22日表示公司行使优先购买权收购苏皇金融所持银河期货股权1668签署了股权转让协议对价总额为239亿以现金支付</t>
  </si>
  <si>
    <t>转让完成新盛集团将直接持有公司17股权成为公司第一大股东维维集团成为公司第二大股东公司由此变更为无实际控制人</t>
  </si>
  <si>
    <t>格隆汇8月27日丨长城汽车601633SH公布为提升公司汽车后市场业务的全面性及竞争力进一步提升公司盈利能力公司与长城控股签订协议拟收购其全资子公司常有好车天津汽车进出口有限公司100股权拟收购价格为人民币1997936万元</t>
  </si>
  <si>
    <t>拟全资控股华创证券收购剩余约256股权的华创阳安近日发布公告表示收购议案已表决审议通过</t>
  </si>
  <si>
    <t>VisionInvestment于今年7月宣布将收购RobertoCavalli全部股份有分析人士预计交易金额约为16亿欧元</t>
  </si>
  <si>
    <t>景旺电子拟亿元收购珠海双赢柔软电路控股权</t>
  </si>
  <si>
    <t>景旺电子</t>
  </si>
  <si>
    <t>康恩贝600572受让股权</t>
  </si>
  <si>
    <t>中国证券网上市公司公告解读公告快讯天能重工公告公司与远景汇力股东远景能源等签署股权转让协议由公司收购远景汇力100的股权股权转让款金额为189</t>
  </si>
  <si>
    <t>天能重工</t>
  </si>
  <si>
    <t>三一旗下子公司三一德国有限公司联合中信基金收购普茨迈斯特100股权</t>
  </si>
  <si>
    <t>中信基金</t>
  </si>
  <si>
    <t>三一德国有限公司</t>
  </si>
  <si>
    <t>来源格隆汇格隆汇9月2日丨格力电器000651SZ发布控股股东拟协议转让公司部分股份公开征集受让方的进展公告2019年9月2日格力集团函告公司此次公开征集期内2019年8月13日至2019年9月2日共有两家意向受让方向格力集团提交了受让申请材料并足额缴纳相应的缔约保证金分别为珠海明骏投资合伙企业有限合伙以及格物厚德股权投资珠海合伙企业有限合伙与GENESISFINANCIALINVESTMENTCOMPANYLIMITED组成的联合体</t>
  </si>
  <si>
    <t>GENESISFINANCIALINVESTMENTCOMPANYLIMITED</t>
  </si>
  <si>
    <t>格物厚德股权投资珠海合伙企业有限合伙</t>
  </si>
  <si>
    <t>珠海明骏投资合伙企业有限合伙</t>
  </si>
  <si>
    <t>2019年4月27日公司发布了关于控股股东资产无偿划转的提示公告公司控股股东黑龙江省高速公路集团公司简称龙高集团管理关系及资产无偿划转至黑龙江省交通投资集团有限公司公司实际控制人由黑龙江省交通运输厅变更为黑龙江省人民政府国</t>
  </si>
  <si>
    <t>10月11日麦德龙集团物美集团和多点Dmall联合宣布物美就收购麦德龙中国控股权已与麦德龙集团签订最终协议并将成立合资公司</t>
  </si>
  <si>
    <t>2019年6月6日跨境通股票代码002640实际控制人杨建新樊梅花夫妇与金舵投资签署协议筹划将其持有的部分公司股份转让给金舵投资并将剩余股份的表决权委托给金舵投资</t>
  </si>
  <si>
    <t>金舵投资</t>
  </si>
  <si>
    <t>根据广州越秀金融控股集团股份有限公司董事会于2019年1月9日召开的第八届董事会第二十三次会议广州越秀金融控股集团股份有限公司及广州越秀金融控股集团有限公司拟向中信证券股份有限公司出售已处置广州期货股份有限公司9903股份金鹰基金管理有限公司2401股权的广州证券股份有限公司100股份</t>
  </si>
  <si>
    <t>新奥股份收购新奥能源股权</t>
  </si>
  <si>
    <t>东方富海先是通过收购控股股东光洋控股的100股权获得</t>
  </si>
  <si>
    <t>东方富海</t>
  </si>
  <si>
    <t>厦门国贸600755与前海金控联合收购世纪证券有限责任公司9165股权项目已获深圳证监局正式核准</t>
  </si>
  <si>
    <t>l2019年4月16日京东集团与五星电器正式签署投资协议京东将购买五星电器46的股权完成交易后双方将全面发挥彼此的优势共同打造面向未来无界零售的线上线下全渠道智能化的全新家电购物体验</t>
  </si>
  <si>
    <t>深物业A拟收购深圳市投控物业管理有限公司100股权而涉及该公司股东全部权益项目资产评估报告</t>
  </si>
  <si>
    <t>深物业A</t>
  </si>
  <si>
    <t>u003Cu002Fpu003Eu003Cpu003E当年4月富卫集团从亚洲最大的私立医疗集团新加坡百汇班台手中收购新加坡团体医疗保险供应商ShentonInsurance90的股权</t>
  </si>
  <si>
    <t>富卫集团</t>
  </si>
  <si>
    <t>格隆汇6月4日丨金智科技002090002090SZ公布根据经营发展需要公司拟以自有资金4500万元收购控股子公司江苏东大金智信息系统有限公司金智信息15的股权</t>
  </si>
  <si>
    <t>通过收购做大主业的东华软件002065吃到甜头后再下一城公司今天公告证监会核准公司向张秀珍等自然人合计发行16301577股股份购买其持有的北京神州新桥科技有限公司100股权</t>
  </si>
  <si>
    <t>京粮控股拟收购小王子食品2511股权15日起停牌</t>
  </si>
  <si>
    <t>京粮控股</t>
  </si>
  <si>
    <t>小康股份601127068拟385亿元收购东风小康50股权卧龙地产600173238获浙江龙盛举牌持股达5隆基股份601012079签订22亿元硅片销售合同金额占公司2018年营业收入的1005通化东宝600867086拟1亿元设立全资子公司通化紫星生物制药有限公司以加快公司产业布局仁东控股002647029与兴业银行北京分行签署战略合作协议雅克科技002409056与大连船舶重工集团签署战略合作框架协议</t>
  </si>
  <si>
    <t>二青岛悦茂房地产开发有限公司以下简称青岛悦茂100股权转让事宜1交易基本情况公司控股子公司南京百俊山东百俊房地产开发有限公司以下简称山东百俊与青岛新城创置房地产有限公司以下简称青岛新城创置签订股权转让协议山东百俊拟收购其持有青岛悦茂100股权股权转让款5000万元实缴注册资本为5000万元</t>
  </si>
  <si>
    <t>山东百俊房地产开发有限公司</t>
  </si>
  <si>
    <t>南京百俊</t>
  </si>
  <si>
    <t>1986年通用收购了路特斯58股权次年控股增加至97</t>
  </si>
  <si>
    <t>苏州安洁科技股份有限公司拟以515亿元收购苏州威斯东山100股权</t>
  </si>
  <si>
    <t>苏州安洁科技股份有限公司</t>
  </si>
  <si>
    <t>根据协议富力地产以19906亿元收购万达商业77个酒店全部股权77个酒店的酒店管理合同继续执行至合同期限届满</t>
  </si>
  <si>
    <t>富力地产</t>
  </si>
  <si>
    <t>6苏宁宣布收购广州60余家OK便利店加快华南市场布局澎湃新闻8月5日下午苏宁小店公司宣布与冯氏零售达成了关于利亚华南的股权转让协议利亚华南旗下运营广州区域60多家OK便利店</t>
  </si>
  <si>
    <t>苏宁小店公司</t>
  </si>
  <si>
    <t>固铂兼并格瑞达2016年12月1日固铂轮胎橡胶公司宣布完成对青岛格锐达橡胶有限公司65股权的收购</t>
  </si>
  <si>
    <t>固铂轮胎橡胶公司</t>
  </si>
  <si>
    <t>到去年12月11日维维股份宣布与维维集团签署股权转让协议将贵州醇酒业有限公司55的股权作价275亿元转让给维维集团亏损出局所得款项用于补充维维股份流动资金</t>
  </si>
  <si>
    <t>维维集团</t>
  </si>
  <si>
    <t>新京报快讯记者王海亮7月16日晚间泰禾集团发布公告当日泰禾集团全资子公司福州泰禾运成置业有限公司简称福州运成与野风集团房地产股份有限公司简称野风集团签署股权转让协议</t>
  </si>
  <si>
    <t>野风集团房地产股份有限公司</t>
  </si>
  <si>
    <t>个股公告pbrp中金黄金作价85亿元收购两公司股权实施市场化债转股pbrp东诚药业半年度业绩同比预增5065pbrp比亚迪收到3458亿元国家新能源汽车推广补贴pbrp华海药业制剂产品利伐沙班片获美国F</t>
  </si>
  <si>
    <t>决策主力7月1日丨电广传媒000917000917公布公司拟与哈高科600095600095签署关于湘财证券股份有限公司之发行股份购买资产协议哈高科将以新增发行股份方式购买公司所持湘财证券09777股权</t>
  </si>
  <si>
    <t>7月23日晚间ST人乐发布公告称公司控股股东浩明投资与曲江文化就上市公司20股权转让及2286股权对应的表决权委托事项签署了相关协议曲江文化将成为ST人乐的控股股东</t>
  </si>
  <si>
    <t>曲江文化</t>
  </si>
  <si>
    <t>起步股份SH603557去年收购泽汇科技部分股权市场反应就是吐了个泡泡这次应该会嗨一下pbrp两家公司目前体量一致年营业额和利润都相仿起步资产重泽汇资产轻有一定互补性pbrp可对比好想你</t>
  </si>
  <si>
    <t>中新社上海1月3日电记者姜煜澳大利亚和新西兰银行集团有限公司澳新银行3日宣布已经与中国远洋海运集团有限公司和ShanghaiSinoPolandEnterpriseManagementDevelopmentCorporationLimited达成协议出售其持有的上海农村商业银行20的股权</t>
  </si>
  <si>
    <t>ShanghaiSinoPolandEnterpriseManagementDevelopmentCorporationLimited</t>
  </si>
  <si>
    <t>据国内媒体报道360旗下北京奇虎科技有限公司已退出北京时间股份有限公司手中持有的60北京时间股权已悉数转让给北京新媒体集团</t>
  </si>
  <si>
    <t>PingWest品玩3月27日讯据金融时报援引三位知情人士称梅赛德斯奔驰的母公司戴姆勒即将达成协议将旗下小型车品牌Smart的50股权出售给吉利</t>
  </si>
  <si>
    <t>虎牙将与第三方电竞赛事组织ESL成立合资企业收购其3000万美元股权</t>
  </si>
  <si>
    <t>虎牙</t>
  </si>
  <si>
    <t>港交所宣布完成收购融汇通金控股权</t>
  </si>
  <si>
    <t>港交所</t>
  </si>
  <si>
    <t>融汇通金</t>
  </si>
  <si>
    <t>宝钢觊觎阿奎拉已久早在2009年10月宝钢集团曾以现金约29亿澳元合计每股65澳元收购阿奎拉约15的股权</t>
  </si>
  <si>
    <t>此前的7月中旬易成新能完成了对太阳能光伏电站项目公司许昌华晶100股权的收购</t>
  </si>
  <si>
    <t>武安之窗诚志股份受让云南汉盟股权尚存交易无法完成的风险</t>
  </si>
  <si>
    <t>我爱我家拟收购房产营销商蓝海购100股权</t>
  </si>
  <si>
    <t>2018年年度报告的事后审核问询函回复天职业字201928740号深圳证券交易所公司管理部2019年5月28日我所收到贵部出具的关于对三湘印象股份有限公司的年报问询函公司部年报问询函2019第108号后根据我所对三湘印象股份有限公司以下简称三湘印象或公司2018年年报审计具体情况现就贵部所关注的问题回复如下问题一你公司前期通过发行股份及支付现金收购观印象艺术发展有限公司以下简称观印象100股权截至评估基准日2015年3月31日观印象100股权归母所有者权益967558万元评估值为1667亿元评估增值率为162271收购对价为19亿元较评估值溢价1399</t>
  </si>
  <si>
    <t>三湘印象股份有限公司</t>
  </si>
  <si>
    <t>然后鼎晖和高盛开始收购双汇关联企业的股权未上市的资产</t>
  </si>
  <si>
    <t>2016年3月30日美的收购东芝白色家电业务801股权</t>
  </si>
  <si>
    <t>西门子医疗收购美国医疗咨询公司ECG多数股权</t>
  </si>
  <si>
    <t>西门子医疗</t>
  </si>
  <si>
    <t>3月30日美的集团公告称美的将与东芝株式会社东芝正式签约以约537亿日元约合473亿美元收购东芝家电业务的主体东芝生活电器株式会社东芝家电801的股权东芝保留199的股权</t>
  </si>
  <si>
    <t>百货丨超市丨便利丨生鲜丨护肤丨Mall休闲丨家电丨医药丨服饰丨珠宝丨Shop10月11日晚间麦德龙集团物美集团和多点Dmall联合宣布物美就收购麦德龙中国控股权已与麦德龙集团签订最终协议</t>
  </si>
  <si>
    <t>麦德龙中国</t>
  </si>
  <si>
    <t>10月11日全国县域残疾人服务典型案例编辑部署推进会在京召开图麦德龙物美和多点Dmall联合宣布物美就收购麦德龙中国控股权已与德龙集团签订最终协议</t>
  </si>
  <si>
    <t>据悉仁恒置地投资管理上海有限公司是与新城控股的控股子公司新城创佳签署合作协议后者拟以1元实缴注册资本为0转让其持有的常熟新城85股权同时仁恒置地投资管理上海有限公司按85比例承接新城创佳对常熟新城的股东借款即12765045万元</t>
  </si>
  <si>
    <t>仁恒置地投资管理上海有限公司</t>
  </si>
  <si>
    <t>实控人拟向广东顺德控股转让20股权东软载波涨停</t>
  </si>
  <si>
    <t>广东顺德控股</t>
  </si>
  <si>
    <t>2019年联邦快递收购大田集团在双方从事国际业务的合资企业大田联邦快递有限公司中的50股权</t>
  </si>
  <si>
    <t>广安爱众600979SH拟194亿元收购龙凤水电100股权</t>
  </si>
  <si>
    <t>上证报中国证券网讯记者祁豆豆近期南京康尼机电股份有限公司简称康尼机电公告拟作价4亿元向纾困发展基金出售全资子公司广东龙昕科技有限公司简称标的公司100股权</t>
  </si>
  <si>
    <t>纾困发展基金</t>
  </si>
  <si>
    <t>本报讯记者周琳报道继2018年4月份完成对阿尔金银行501的股权收购成为首家在一带一路沿线国家收购银行股权的中资银行后日前中信银行在伦敦的机构将由代表处升格为分行中信银行直属第一家海外分行就此诞生</t>
  </si>
  <si>
    <t>北京商报讯记者崔启斌马换换因筹划收购华夏人寿保险股份有限公司以下简称华夏人寿股权已停牌逾16个月的中天金融00054012月28日晚间发布公告称公司股票拟于1月2日开市起复牌复牌后将继续推进收购华夏人寿2125的股权</t>
  </si>
  <si>
    <t>早新闻1苏宁易购预计上半年实现净利润21亿元23亿元因去年同期出售了部分阿里巴巴股份实现净利润5601亿元公司同比下降616965022ST东凌公告控股股东东凌实业将通过协议转让的方式将其持有的公司1105股权转让给国富投资国富投资将于条件成熟时有效整合</t>
  </si>
  <si>
    <t>国富投资</t>
  </si>
  <si>
    <t>收购宁波慈客隆壮大了在浙江地区实力2005年9月20日华润宣布斥资28亿收购宁波慈客隆超市100股权这是浙江零售业界有史以来涉及金额最大宗并购案</t>
  </si>
  <si>
    <t>国中水务600187SH公布公司拟向湘潭九华经济建设投资有限公司分别出售湘潭国中水务有限公司8180股权股权转让价格为326亿元以及转让湘潭国中污水处理有限公司7580股权股权转让价格为935678万元</t>
  </si>
  <si>
    <t>湘潭九华经济建设投资有限公司</t>
  </si>
  <si>
    <t>此前5月路透曾报道称北汽集团正试图收购戴姆勒5的股权北汽当时已经通知戴姆勒这一收购行为并在公开市场上购买戴姆勒的股票</t>
  </si>
  <si>
    <t>威孚高科拟收购丹麦IRD公司股权进入燃料电池核心零部件领域</t>
  </si>
  <si>
    <t>威孚高科</t>
  </si>
  <si>
    <t>山东新泰通报被埋婴儿获救积极开展后续安置工作ST华业金宝矿业拟要约收购公司5股票两兄弟先后坠亡</t>
  </si>
  <si>
    <t>金宝矿业</t>
  </si>
  <si>
    <t>2019年8月26日晚间中国电子信息产业集团旗下中国长城1334554发布公告公司拟向华大半导体收购其所持有的天津飞腾1354股权向中国振华收购其所持有的天津飞腾2146股权并签署相应的股权转让合同书</t>
  </si>
  <si>
    <t>201907302004华讯方舟远致投资将成第一大股东31日复牌华讯方舟晚间公告公司控股股东华讯科技实控人吴光胜与远致投资签署股份转让框架协议华讯科技拟将所持145亿股约占公司总股本的1894转让给远致投资深圳国资委100控股转让价格594元股总价款862亿元权益变动后远致投资或其指定的投资主体将成为公司第一大股东华讯科技持有公司1052股份为公司第三大股东公司股票将于7月31日开市起复牌000687</t>
  </si>
  <si>
    <t>远致投资</t>
  </si>
  <si>
    <t>去年3月12日加加食品发布公告称正在筹划收购大连远洋渔业金枪鱼钓有限公司100股权预计交易价格为48亿元</t>
  </si>
  <si>
    <t>天合光能8月1日对外宣布其与FortuneSolarHoldings和RedViburnum达成最终协议和合并计划将被以全现金模式收购股权价值约11亿美元</t>
  </si>
  <si>
    <t>天合光能</t>
  </si>
  <si>
    <t>百年人寿目前尚有两笔股权收购仍未获监管批复其中一笔</t>
  </si>
  <si>
    <t>百年人寿</t>
  </si>
  <si>
    <t>长江通信600345点评公司拟以1953元股向控股股东烽火科技集团烽行投资等10名交易对方发行股份购买其持有的烽火众智100股权</t>
  </si>
  <si>
    <t>王道源最近一次与TCL集团的合作是在前年2017年10月9日TCL将TCL通讯控股有限公司的股权出售VividVictoryDevelopmentsLimited公司是股权受让方之一根据公告显示这家公司负责人就是王道源</t>
  </si>
  <si>
    <t>VividVictoryDevelopmentsLimited公司</t>
  </si>
  <si>
    <t>中信证券拟发行股份收购广州证券股票停牌财联社12月24日讯中信证券公告正在筹划关于公司发行股份购买资产事项拟发行股份收购广州证券股份有限公司100股权交易对方为广州越秀金融控股集团股</t>
  </si>
  <si>
    <t>财联社合肥记者刘梦然讯7月23日晚间江南化工002226SZ发布公告称公司于7月19日收到北京产权交易所出具的交易签约通知书公司以4000万元成为中金立华工业工程服务有限公司下称中金立华51股权项目的意向受让方</t>
  </si>
  <si>
    <t>中国外运拟3006亿元收购欧洲物流企业物流指闻最新获悉中国外运9月27日晚间公告该公司第二届董事会第十四次会议审议通过了关于收购欧洲KLG公司股权项目的议案和关于收购吉宝佛山和吉宝香港股权项目的议案</t>
  </si>
  <si>
    <t>同时记者注意到目前另一上市公司江山股份还因筹划收购常隆化工80股权和常隆农化35股权而处于停牌状态</t>
  </si>
  <si>
    <t>化工速递717华峰氨纶拟120亿收购华峰新材100股权</t>
  </si>
  <si>
    <t>华峰氨纶</t>
  </si>
  <si>
    <t>长园集团以现金188亿元的价格收购上海和鹰机电科技股份有限公司简称和鹰科技4800万股股份但长园集团在2014年底标的资产全部股东权益的定价合理要求长园集团对长园和鹰业绩同比增减幅度超过30进行解释尽管收购长园和鹰国泰君安失声根据减值测试结果调整商誉减值金额对其商誉减值准备的子公司有长园和鹰深圳长园维安浙江恒坤杭州长园电力北京国电科源武汉万盛华资金缺口10亿元以上仅仅针对募集资金的相关事项履行持续督导义务公司未聘请财务顾问就本次问询函所涉事项发表意见存在较大减值风险</t>
  </si>
  <si>
    <t>5月21日据江西省政府披露的消息显示法国雷诺投资10亿元收购江铃新能源汽车50股权目前已签约</t>
  </si>
  <si>
    <t>但到了2017年中民投已将自身持有的36上海佳渡置业持有的9合计45股权转让给安信信托中民投持股下降至49上海佳渡置业持股下降至1</t>
  </si>
  <si>
    <t>天健集团子公司收购天健城公司剩余40股权</t>
  </si>
  <si>
    <t>转阿里即将收购网易考拉同时投资网易云音乐本周五官宣pbrp投资云音乐不低于30包括增发和转让股权注入和交换所有音频版权和未来采购的数字版权pbrp并在收购考拉后继续由网易的人来管客户运营天猫国际会派不少于十人管理层不再允许网易持股但是给网易授权费</t>
  </si>
  <si>
    <t>同时设立在香港的SPV向嘉锐投资香港发行49股份购买目标公司剩余2687股权及前述股东贷款</t>
  </si>
  <si>
    <t>SPV</t>
  </si>
  <si>
    <t>6融创以6281亿元收购万达文旅全部股份10月29日夜间公告融创中国以6281亿元收购万达文化管理100股权包括万达原文旅集团和13个文旅项目的设计建设和管理公司</t>
  </si>
  <si>
    <t>新城控股近期出售6个项目交易对价3292亿元pbrp8月29日新城控股发布公告称近日公司子公司就6个项目与交易对方签订了相关股权及债权转让协议参考公司对项目公司的累计投入交易对价合计约为3292亿元全部以现金交易据了解参与方包括新力招商蛇口合生创展龙湖集团等项目城市包括合肥张家港温州青岛杭州襄阳截至目前不含今日公告新城控股累计出售15个项目交易总对价6861亿元</t>
  </si>
  <si>
    <t>龙湖集团</t>
  </si>
  <si>
    <t>新力</t>
  </si>
  <si>
    <t>今日三股1康达尔14亿元投资建设50万头生猪产业链项目2延华智能收购泰和康45的股权涉足体外诊断服务领域3润达医疗实控人变更为杭州市下城区政府只为参考买卖自定更多关注微信公众号血饮财经</t>
  </si>
  <si>
    <t>润达医疗</t>
  </si>
  <si>
    <t>奥特佳159亿元收购恒信融锂业882股权布局碳酸锂资源</t>
  </si>
  <si>
    <t>格隆汇6月21日丨山东黄金600547SH公布公司拟收购公司控股股东山东黄金集团有限公司黄金集团所持山金金控资本管理有限公司山金金控100股权经双方协商确定标的股份的转让价款共计约人民币2272亿元</t>
  </si>
  <si>
    <t>2014年到达94亿元振发能源作为公司单一大股东优先选择华源新能源作为其光伏电站EPC相助工具隆基股份2018年7月将旗下17个漫衍式光伏项目公司100的股权出售给正泰电器其时的振发就相当于此刻的协鑫新能源华源新能源为振发旗下焦点EPC即光伏电站建树工程总承包资产振发最光辉的时候应是2013年到2014年4月23日</t>
  </si>
  <si>
    <t>正泰电器</t>
  </si>
  <si>
    <t>方案显示计划置入鼎泰新材的顺丰控股将向控股股东明德控股转让其持有的深圳中顺易金融服务有限公司3180股权及深圳市物流产业共赢基金股份有限公司10股权</t>
  </si>
  <si>
    <t>明德控股</t>
  </si>
  <si>
    <t>上证报中国证券网讯记者孔子元莱茵体育公告为了优化资产结构剥离低效资产快速回笼资金加快推进主营业务的转型公司拟将持有的莱茵达西部体育发展有限责任公司100股权莱茵达体育小镇建设发展有限公司100股权转让给成都文化旅游发展集团有限责任公司</t>
  </si>
  <si>
    <t>成都文化旅游发展集团有限责任公司</t>
  </si>
  <si>
    <t>2017年4月华胜天成通过认购新余中域高鹏祥云投资合伙企业有限合伙以18608311万元人民币收购泰凌微电子上海有限公司827471的股权并已于2017年4月11日与泰凌微电子股权转让方签署了股权转让协议和承诺利润补偿协议</t>
  </si>
  <si>
    <t>华胜天成</t>
  </si>
  <si>
    <t>中天金融收回房地产业务继续推进华夏人寿股份收购事宜中天金融公告显示拟解除与金世旗产投贵州天宸签订的股权转让协议和资产转让协议收回相关股权及资产</t>
  </si>
  <si>
    <t>轨迹根据奥维通信公告瑞丽湾收购奥维通信2795股权所需支付的1677亿元资金中向云南兴龙实业借款不超过5亿元</t>
  </si>
  <si>
    <t>瑞丽湾</t>
  </si>
  <si>
    <t>投资潮讯5月19日盛大游戏宣布其持股公司亿利盛达已将所持有的902股份及3438投票权转让给银泰集团旗下控股企业同时聘任谢斐出任新的CEO谢此前曾任华数传媒副总裁</t>
  </si>
  <si>
    <t>银泰集团</t>
  </si>
  <si>
    <t>豫能控股股票嘉麟杰收购北极光电股权公司股票今日复牌</t>
  </si>
  <si>
    <t>多氟多拟以7700万元收购洛阳蓝宝70股权多氟多002407公告公司拟7700万元收购斯媛顺利办持有的洛阳蓝宝氟业有限公司70的股权</t>
  </si>
  <si>
    <t>多氟多</t>
  </si>
  <si>
    <t>苏州保利协鑫光伏电力投资有限公司保利协鑫能源下属子公司以下简称苏州光伏电力投资持股70无锡国联环保能源集团有限公司持股302015年1月苏州光伏电力投资向苏州电力投资转让无锡蓝忝燃机70股权2常隆有限2005年1月广州蓝天燃机成立注册资本5000万美元协鑫集团控股有限公司香港持股1002006年9月协鑫集团控股有限公司香港向协鑫集团控股有限公司开曼转让广州蓝天燃机100股权2011年12月协鑫集团控股有限公司开曼向保利協鑫能源广州有限公司转让广州蓝天燃机100股权2015年10月保利协鑫能源广州有限公司分别向上海其辰和广州开发区工业发展集团有限公司转让广州蓝天燃机92和8股权同时广州蓝天燃机注册资本变更为人民币30849363488元</t>
  </si>
  <si>
    <t>上海其辰</t>
  </si>
  <si>
    <t>协鑫集团控股有限公司开曼</t>
  </si>
  <si>
    <t>广州开发区工业发展集团有限公司</t>
  </si>
  <si>
    <t>保利協鑫能源广州有限公司</t>
  </si>
  <si>
    <t>苏州电力投资</t>
  </si>
  <si>
    <t>上一篇重组预案博天环境拟收购高绿平环境60股权下一篇小龙虾口红天猫一天卖了2万支上海老字号又出了跨界明星</t>
  </si>
  <si>
    <t>7月16日晚新湖中宝公告称公司及全资子公司新湖地产集团将与融创房地产集团签署合作协议书融创地产或其指定方将受让公司持有的浙江瓯瓴实业有限公司和上海玛宝房地产开发有限公司的股权及相应权益交易总价款为6705亿元</t>
  </si>
  <si>
    <t>融创地产</t>
  </si>
  <si>
    <t>7月1日泰山财产保险股份有限公司以下简称泰山财险发布公告称公司股东枣庄矿业集团有限责任公司以下简称枣矿临沂矿业集团有限责任公司以下简称临矿淄博矿业集团有限责任公司以下简称淄矿龙口矿业集团有限公司以下简称龙矿肥城矿业集团有限责任公司以下简称肥矿拟将分别持有的全部股权转让至山东能源集团创元投资有限公司以下简称创元投资</t>
  </si>
  <si>
    <t>山东能源集团创元投资有限公司</t>
  </si>
  <si>
    <t>中国太平保险控股有限公司3月15日公告通过其非全资附属公司太平人寿收购一家商业银行478股权收购价约为286亿元人民币</t>
  </si>
  <si>
    <t>太平人寿</t>
  </si>
  <si>
    <t>7月14日晚间捷顺科技公布公告称公司控股股东现实节制人唐健和刘翠英与深圳市特区建发聪明交通投资合资企业有限合资以下简称特建发交通签订协议向特建发交通共计转让8397万股捷顺科技股票转让股份占捷顺科技总股本的1300</t>
  </si>
  <si>
    <t>深圳市特区建发聪明交通投资合资企业有限合资</t>
  </si>
  <si>
    <t>2015年12月12日公司发布公告向徐州工程机械集团有限公司转让徐州徐工施维英机械有限公司简称徐工施维英75的股权交易标的作价67663万元</t>
  </si>
  <si>
    <t>徐州工程机械集团有限公司</t>
  </si>
  <si>
    <t>安踏获纳入恒生中国企业指数成分股苏宁收购家乐福中国80股权</t>
  </si>
  <si>
    <t>当地时间12月7日中国广核集团简称中广核欧能与爱尔兰gaelectric公司在爱尔兰首都都柏林签署股权转让协议douvan风电项目100股权的收购将23万千瓦的装机容量收入囊中中国驻爱尔兰大使岳晓勇先生及爱尔兰财政部副部长eoghanmurphy先生出席签约仪式</t>
  </si>
  <si>
    <t>中国广核集团</t>
  </si>
  <si>
    <t>传物美拿下麦德龙中国业务持有合资公司80股份豫园股份发行5亿元短期融资券利率362该人士称真正属于贾跃亭个人的债务很少大量债务为个人替公司担保的债务并已经偿还了超过200亿元人民币</t>
  </si>
  <si>
    <t>传物美</t>
  </si>
  <si>
    <t>除本次交易外经2018年10月29日召开的上市公司第九届董事会第五次会议审议通过上市公司子公司泰盛化工以现金方式收购金帆达持有的金信化工2500股权兴瑞硅材料持有的金信化工5000股权交易作价合计为11</t>
  </si>
  <si>
    <t>泰盛化工</t>
  </si>
  <si>
    <t>1986年通用收购路特斯58的股权次年控股增加至97</t>
  </si>
  <si>
    <t>另外软银计划在2020年4月前增发15亿美元的股票借此获得流动性资金至此软银将成为WeWork真正意义上的大股东拥有几乎全部股份及投票权1而年轻的诺依曼将带着12亿美元离开现在的岗位成为员工眼中的幸运儿软银吞下估值蒸发的苦果根据华尔街日报22日的报道来看软银提出将从诺伊曼手中购买97亿美元公司股票同时向他支付185亿美元的顾问费美</t>
  </si>
  <si>
    <t>而为理顺产权关系山西汾酒将从汾酒集团手中分别以258亿元收购汾酒集团所持的山西杏花村汾酒销售有限责任公司10股权以119495万元收购山西杏花村竹叶青酒营销有限责任公司10股权</t>
  </si>
  <si>
    <t>主业业绩暴跌时代出版192亿收购盛通股份692股权</t>
  </si>
  <si>
    <t>五交易协议的主要内容本公司的全资子公司西藏奥特佳投资有限公司与西藏天佑投资有限公司签署转让协议收购其持有的恒信融公司882股权</t>
  </si>
  <si>
    <t>西藏奥特佳投资有限公司</t>
  </si>
  <si>
    <t>麦德龙集团物美集团和多点Dmall联合宣布物美就收购麦德龙中国控股权已与麦德龙集团签订最终协议</t>
  </si>
  <si>
    <t>并购动态欣龙控股拟以36亿收购孕婴联60股权</t>
  </si>
  <si>
    <t>9月27日上市公司午间公告苏宁易购子公司收购家乐福中国80股份pbrp1海大集团拟参与投资建设清远市100万头韶关市年出栏300万头生猪养殖屠宰加工项目pbrp2苏宁易购子公司苏宁国际48亿元收购家乐福中国80股份完成交割手续公司实施完成本次股权收购事宜pbrp3开山股份SorikMarapi地热能有限公司地热电站正式投入商业运营CODpbrp4木林森拟出售子公司位于奥格斯堡AugsburgBerliner大街5365的土地总价款不超4900万欧元pbrp5启迪环境联合中标39亿元黑臭水体整治项目</t>
  </si>
  <si>
    <t>苏宁国际</t>
  </si>
  <si>
    <t>华晨特批出售华晨宝马25的股权给宝马</t>
  </si>
  <si>
    <t>拉卡拉9月30日晚间发布公告为完善公司业务和战略布局公司拟使用自有资金8000万元收购北京大树保险经纪有限责任公司100的股权由于大树保险经纪是持有公司5以上股份股东联想控股控制的公司本交易事项构成关联交易pbrp</t>
  </si>
  <si>
    <t>2015年10月30日奥马电器发布公告称终止此前筹划的重大资产重组同时宣布以612亿元从赵国栋等人手中收购中融金51股权</t>
  </si>
  <si>
    <t>从交易金额来看本周金额较大的并购事件是2019年6月24日朗新科技股份有限公司成功受让上海云鑫创业投资有限公司徐长军无锡杰华股权投资合伙企业有限合伙无锡曦杰智诚投资合伙企业有限合伙无锡易朴投资合伙企业有限合伙等持有的易视腾科技股份有限公司96股权作价3076亿人民币</t>
  </si>
  <si>
    <t>汽车和汽车零部件行业周报北汽集团完成收购戴姆勒5股权</t>
  </si>
  <si>
    <t>华邦健康在市场上一直都以频频对外并购而著称单单是新三板公司华邦健康及其子公司已经通过股权收购的方式控股及间接控股了多家如凯盛新材颖泰生物等</t>
  </si>
  <si>
    <t>华邦健康</t>
  </si>
  <si>
    <t>2016年国购投资旗下国购产业控股有限公司以下简称国购产业又以158亿元收购司尔特002538SZ的25股权高调宣称要进军农业领域</t>
  </si>
  <si>
    <t>国购产业控股有限公司</t>
  </si>
  <si>
    <t>原标题恒立实业遭爆炒股价半月涨176扣非净利连亏15年壳股贴上了妖王标签二级市场上为了恒立实业恢复上市一名投行人士向长江商报记者表示华诚投资将其所持全部股权转让给成功集团并实现了扭亏为盈此后</t>
  </si>
  <si>
    <t>成功集团</t>
  </si>
  <si>
    <t>公司出资8500万元收购福建一家啤酒有限公司51的股权这是青岛啤酒向东南沿海一带实施扩张的重要一步也是公司近年来一连串收购兼并活动中首次采取溢价收购的形式</t>
  </si>
  <si>
    <t>2019年9月26日公司子公司苏宁国际支付完毕全部转让对价苏宁国际与转让方按照股份购买协议约定完成家乐福中国80股份的交割手续公司实施完成本次股权收购事宜</t>
  </si>
  <si>
    <t>联华电子昨日25日宣布该公司已符合所有相关政府机构的成交条件而获得最终批准购买与富士通半导体FSL所合资的12英寸晶圆厂三重富士通半导体股份有限公司MIFS全部的股权完成并购的日期订定于2019年10月1日</t>
  </si>
  <si>
    <t>联华电子</t>
  </si>
  <si>
    <t>A股投资谜股森霸传感sz3007018日晚间公告基于业务发展需要公司拟在香港设立全资子公司森霸传感国际控股有限公司用于拓展传感器国际市场和开展海外传感器项目合作及投资并购业务同时拟以香港全资子公司为主体以不超过400万美元的价格收购美国AlphaInstrumentsInc下称阿尔法公司或标的公司100股权</t>
  </si>
  <si>
    <t>森霸传感国际控股有限公司</t>
  </si>
  <si>
    <t>11月20日北方国际信托股份有限公司混改项目正式签约引入日照钢铁控股集团有限公司上海中通瑞德投资集团有限公司益科正润投资集团有限公司三家民营企业新股东合计受让5007股权使得民营资本取得了实际意义上的控股地位预计引入资金约62亿元</t>
  </si>
  <si>
    <t>益科正润投资集团有限公司</t>
  </si>
  <si>
    <t>日照钢铁控股集团有限公司</t>
  </si>
  <si>
    <t>上海中通瑞德投资集团有限公司</t>
  </si>
  <si>
    <t>唯品会宣布公司已通过子公司与杉杉集团有限公司和宁波星通创富股权投资合伙企业有限合伙在上海签署收购协议以29亿元人民币现金收购杉杉商业集团有限公司100股份</t>
  </si>
  <si>
    <t>并购创投日报20190805热点情报双环传动002472收购STP集团81股权信息来源公司公告行业汽车制造2019年7月31日浙江双环传动机械股份有限公司以下简称公司与VVPVerm</t>
  </si>
  <si>
    <t>浙江双环传动机械股份有限公司</t>
  </si>
  <si>
    <t>向西钢团体出售矿冶公司51股权关联买卖营业事项完成后多家上市公司宣布通告康盛股份0024182018年净利吃亏1095亿元康盛股份披露业绩快报即不高出公司总股本比例的3同比增26公司2019年1月份车辆通行处事收入334亿元占公司总股本的101和讯股票微信号istocknews动静2月21日晚间格林美0023402018年净利同比增添1566格林美披露业绩快报持公司2218股权的控股股东秦商体育根基每股收益027元030元本次完成转让后本次国有股权无偿划转实验后</t>
  </si>
  <si>
    <t>西钢团体</t>
  </si>
  <si>
    <t>中集电商100股权的整体估值和交易总对价为人民币81亿元其中丰巢科技向中集投资收购中集电商78236股权的交易对价为人民币633亿元并以现金支付</t>
  </si>
  <si>
    <t>在投融资方面Flipkart历史投资方包含老虎基金Naspers摩根斯坦了腾讯ebay微软软银再被沃尔玛收购前累计融资金额将近80亿美元2018年Flipkart被沃尔玛按照160亿美金的价格收购了77的股份成为了沃尔玛布局印度电商市场抗衡本国竞争对手亚马逊的重要一环</t>
  </si>
  <si>
    <t>重要内容提示关联交易内容海南航空控股股份有限公司以下简称海航控股或公司控股子公司中国新华航空集团有限公司以下简称新华航空拟向海航酒店控股集团有限公司以下简称海航酒控出售其持有的北京燕京饭店有限责任公司以下简称燕京饭店35的股权交易金额共计2687650万元人民币</t>
  </si>
  <si>
    <t>海航酒店控股集团有限公司</t>
  </si>
  <si>
    <t>携程通过其全资持有的CTravel国际有限公司收购了艺龙3636的股权和4772的投票权铂涛集团及其关联公司Keystone共获得艺龙2232的股权和2930的投票权茂盛控股公司获得372的股权和488的投票权</t>
  </si>
  <si>
    <t>Keystone</t>
  </si>
  <si>
    <t>CTravel国际有限公司</t>
  </si>
  <si>
    <t>茂盛控股公司</t>
  </si>
  <si>
    <t>铂涛集团</t>
  </si>
  <si>
    <t>现在申通快递公告称与阿里巴巴签署了购股权协议阿里巴巴正式完全收购申通快递</t>
  </si>
  <si>
    <t>珠海港拟收购安徽埇秦100股权提升风</t>
  </si>
  <si>
    <t>珠海港</t>
  </si>
  <si>
    <t>本周并购金额较大的并购事件是2017年4月29日上海华鑫股份有限公司成功受让云赛智联股份有限公司集团有限公司上海飞乐音响股份有限公司上海贝岭股份有限公司持有的华鑫证券有限责任公司92股权作价4927亿人民币</t>
  </si>
  <si>
    <t>12月24日晚间中信证券股份有限公司公告称筹划向越秀金控发行股份购买其子公司广州证券100股权即日停牌</t>
  </si>
  <si>
    <t>梅泰诺公告称公司拟以23元股合计非公开发行万股并支付现金亿元合计作价亿元收购日月同行100股权</t>
  </si>
  <si>
    <t>根据证券发行上市保荐业务管理办法深圳证券交易所创业板股票上市规则及深圳证券交易所创业板上市公司规范运作指引等有关规定国泰君安证券股份有限公司以下简称国泰君安或保荐机构作为网宿科技股份有限公司以下简称网宿科技或公司非公开发行股票的保荐机构对网宿科技控股子公司CDNetworksCoLtd为其员工向银行申请个人提供担保的事项进行了核查核查意见如下12017年3月24日公司全资子公司香港网宿科技有限公司以下简称香港网宿通过股权收购取得CDNetworksCoLtd以下简称CDNW控制权</t>
  </si>
  <si>
    <t>香港网宿科技有限公司</t>
  </si>
  <si>
    <t>2016年2月暴风集团效仿乐视作为LP出资2亿元旗下全资子公司暴风天津投资管理有限公司联合光大资本作为GP发起设立并购基金收购了估值14亿美元的全球体育版权市场龙头MPSilva公司65股权</t>
  </si>
  <si>
    <t>暴风天津投资管理有限公司</t>
  </si>
  <si>
    <t>光大资本</t>
  </si>
  <si>
    <t>上证报中国证券网讯天风证券昨日发布公告称已与9家公司签署股权收购意向性协议拟收购这9家公司合计持有的恒泰证券2999的股份</t>
  </si>
  <si>
    <t>四方签署了终止合资协议对后续事项作出明确安排1洲际机器人后续安排上海新世纪机器人有限公司丁方已转让给深圳功夫云科技有限公司甲方宁波GQY视讯股份有限公司乙方宁波奇科威电子有限公司丙方三方的洲际机器人股权不需要上述三方返还</t>
  </si>
  <si>
    <t>宁波GQY视讯股份有限公司</t>
  </si>
  <si>
    <t>宁波奇科威电子有限公司</t>
  </si>
  <si>
    <t>深圳功夫云科技有限公司</t>
  </si>
  <si>
    <t>在东南亚新兴保险市场的新的一系列的投资协议中日本明治安田寿险购买了泰国人寿的15股权</t>
  </si>
  <si>
    <t>日本明治安田寿险</t>
  </si>
  <si>
    <t>万科这家市值千亿的公司处于风口15个交易日上涨70一方是人称企业家教父的王石微博另一方是籍籍无名的姚振华宝能系携巨资一举收购了万科2352的股权成为第一大股东进而窥视万科的控制权12月18日下午万科宣布股票停牌双方斗争进入白热化程度</t>
  </si>
  <si>
    <t>宝能系</t>
  </si>
  <si>
    <t>如果深发展采取股权收购方式对平安银行进行吸收合并那么必须与平安银行小股东取得对价的一致意见</t>
  </si>
  <si>
    <t>4月18日消息京东集团日前签署了投资江苏五星电器有限公司的正式协议在交割条件满足的情况下京东将从五星电器现有股东佳源创盛控股集团有限公司购买五星电器46的股权对价为127亿元将以现金和承继债务的方式支付</t>
  </si>
  <si>
    <t>SHO020206SHIntotoGCO2000GB麦肯光明成功案例耐克雀巢中国平安等SHO020206SHIntotoGCO2000GB奥美隶属于WPP全球第十一位但在中国却是最大的广告公司奥美公关购并中国公关公司北京西岸组成西岸奥美信息咨询服务公司此举使奥美成为在中国最大的公关公司后WPP又于同年11月收购上海广告有限公司曾是中国最大的广告公司25股权</t>
  </si>
  <si>
    <t>WPP</t>
  </si>
  <si>
    <t>2016年6月28日科融环境发布详式权益变动报告书披露杰能科技的37名股东与天津丰利创新投资有限公司下称天津丰利签署了股权转让协议将杰能科技9196股权以85亿元价格转让给天津丰利</t>
  </si>
  <si>
    <t>天津丰利创新投资有限公司</t>
  </si>
  <si>
    <t>二评估目的因金浦钛业股份有限公司拟收购南京金浦东部投资控股有限公司持有的浙江古纤道绿色纤维有限公司51股权及浙江古纤道新材料股份有限公司持有的浙江古纤道绿色纤维有限公司49股权事宜需对该经济行为所涉及的浙江古纤道绿色纤维有限公司股东全部权益价值进行评估以提供价值参考依据</t>
  </si>
  <si>
    <t>金浦钛业股份有限公司</t>
  </si>
  <si>
    <t>2017年吉利控股集团收购路特斯51的股权并提出对标保时捷的品牌发展目标至此路特斯也开始了新的品牌复兴之路</t>
  </si>
  <si>
    <t>吉利控股集团</t>
  </si>
  <si>
    <t>湖南华菱钢铁股份有限公司关于子公司华菱湘钢现金购买阳春新钢股权暨关联交易的补充公告</t>
  </si>
  <si>
    <t>华菱湘钢</t>
  </si>
  <si>
    <t>之后高盛鼎晖兴泰三方将收购的关联公司股权通过增资扩股方式注入到双汇国际</t>
  </si>
  <si>
    <t>双汇国际</t>
  </si>
  <si>
    <t>北京商报讯记者高萍中文在线30036412月23日晚间发布公告称公司拟以11亿元收购全美在线北京教育科技股份有限公司以下简称全美在线8的股权进一步促进公司教育战略的实施</t>
  </si>
  <si>
    <t>开源证券象道金融找资讯上市公司公司研究靖远煤电拟收购控股股东持有的景泰煤业60股权</t>
  </si>
  <si>
    <t>靖远煤电</t>
  </si>
  <si>
    <t>2京粮控股000505拟354亿元收购浙江小王子2511股权拟以支付现金及发行股份方式购买浙江小王子2511股权标的资产整体成交金额为354亿元</t>
  </si>
  <si>
    <t>2018年6月25日恒大健康发布公告宣布了恒大集团6746亿港元收购香港时颖公司100股份的消息这次投资让恒大间接获得SmartKing公司45的股权成为该公司第一大股东恒大正式入主FF</t>
  </si>
  <si>
    <t>红旗连锁SZ002697红旗连锁002697四川区域便利店龙头联手pbrp腾pbrp讯pbrp微pbrp信pbrp开发团队打造便利生活应用平台永辉超市601933两次受让公司股权成为第二大股东预计2019</t>
  </si>
  <si>
    <t>预案显示骅威文化计划以股份现金的方式购买杭州旭航网络科技有限公司简称旭航网络100的股权交易初步定价15亿元其中现金支付45即675亿元股份支付55即825亿元</t>
  </si>
  <si>
    <t>骅威文化</t>
  </si>
  <si>
    <t>据了解长安3号运作方式为信托资金受让山西泰联投资有限公司持有的楼俊集团35股权收益权受让自然人郭启飞持有的楼俊集团30股权收益权信托到期后由郭启飞及山西联盛能源投资有限公司以下简称山西联盛回购楼俊集团股权收益权</t>
  </si>
  <si>
    <t>山西联盛能源投资有限公司</t>
  </si>
  <si>
    <t>山西联盛</t>
  </si>
  <si>
    <t>新宁物流披露实控人王雅军股东曾卓拟将所持不高出10股权转让给宿迁京东振越企业打点有限公司下称宿迁京东京东的自建物流已经蹚出了一条新路</t>
  </si>
  <si>
    <t>宿迁京东振越企业打点有限公司</t>
  </si>
  <si>
    <t>创建已有20余年的江苏玉龙钢管股份有限公司股票简称玉龙股份股票代码601028近日对外公告称公司控股股东拉萨市知合科技发展有限公司以下简称知合科技拟向上海厚皑科技有限公司以下简称厚皑科技宁波焕禧实业有限公司以下简称焕禧实业林明清王翔宇转让所持有的公司5000股份</t>
  </si>
  <si>
    <t>上海厚皑科技有限公司</t>
  </si>
  <si>
    <t>宁波焕禧实业有限公司</t>
  </si>
  <si>
    <t>根据万达院线披露的公告根据预案公司拟向北京万达投资有限公司等33名交易对方发行股份购买其持有的万达影视传媒有限公司100股权此次万达影视预估值为375亿元预估增值率约为17146各方协商暂确定标的资产交易价格为372亿元</t>
  </si>
  <si>
    <t>本案股权转让的目标公司乘风公司为有限责任公司不论瑞尚公司购买乘风公司全部股权是为将进行房地产开发或是其他经营目的均不因此而影响股权转让合同的效力</t>
  </si>
  <si>
    <t>瑞尚公司</t>
  </si>
  <si>
    <t>力盛赛车关于收购上海擎速赛事策划有限公司51股权完成工商变更的公告力盛赛车002858股吧东方财富网股吧</t>
  </si>
  <si>
    <t>力盛赛车</t>
  </si>
  <si>
    <t>浙江苏泊尔股份有限公司以下简称公司本公司或浙江苏泊尔股份有限公司第六届董事会第六次会议及2017年年度股东大会审议通过关于以集中竞价方式回购公司股份的预案</t>
  </si>
  <si>
    <t>浙江苏泊尔股份有限公司</t>
  </si>
  <si>
    <t>截至目前公司已收到和汇租赁支付的股权转让款人民币1036亿元</t>
  </si>
  <si>
    <t>和汇租赁</t>
  </si>
  <si>
    <t>6月14日晚申通快递韵达股份相继发布公告称其全资子公司申通有限福杉投资云韵投资与深圳玮荣签署股权转让协议分别转让其所持有的丰巢科技全部股权交易完成后二者子公司均不再持有丰巢科技的股权</t>
  </si>
  <si>
    <t>深圳玮荣</t>
  </si>
  <si>
    <t>然而10日晚上市公司阳光100发布公告称将收购李亚鹏及其北京中书投资控股有限公司持有的雪山艺术小镇51股权作价1938亿元</t>
  </si>
  <si>
    <t>5月13日东晶电子宣布公司正在筹划以发行股份方式购买英雄互娱100股权经公司判断本次交易可能导致公司实际控制人变更并且将构成上市公司重大资产重组管理办法规定的重组上市</t>
  </si>
  <si>
    <t>与此同时奥马电器收购赵国栋控股的中融金612亿元收购51的股权相当于中融金股价12亿元</t>
  </si>
  <si>
    <t>什么是外盘和内盘润达医疗603108SH拟115亿元收购杭州怡丹12股权及上海瑞美15股权</t>
  </si>
  <si>
    <t>收购25股份日产欲投资中国电动车企业</t>
  </si>
  <si>
    <t>君正集团601216收购华泰保险16411股权</t>
  </si>
  <si>
    <t>据接待记者的售楼员介绍世茂又一城之前的名字是明发江湾新城已经卖了有两三年今年4月份世茂房地产收购了明发江湾新城项目51的股权所以现在项目已经更名为世茂又一城</t>
  </si>
  <si>
    <t>世茂房地产</t>
  </si>
  <si>
    <t>2017年南京新百以1861元股的价格向相关方发行约273亿股股票收购了安康通84股份齐鲁干细胞76股份三胞国际100股份</t>
  </si>
  <si>
    <t>大洋电机拟263亿元入股重塑集团7月2日大洋电机以下简称公司发布公告称公司决定与宁波梅山保税港区惠清京诺投资合伙企业有限合伙宁波梅山保税港区鲁平京能投资合伙企业有限合伙宁波梅山保税港区京隆宝罗投资合伙企业有限合伙宁波梅山保税港区鹏凡之滨投资合伙企业有限合伙签署股权转让协议公司决定以现金出资方式出资263亿元收购上述四家合伙企业持有的重塑集团合计14586股权</t>
  </si>
  <si>
    <t>日前深高速发布公告称与南京宁风能源科技有限公司卖方中明绿源卖方担保人签署了股权转让协议</t>
  </si>
  <si>
    <t>深高速</t>
  </si>
  <si>
    <t>关联交易兖州煤业关于收购上海东江房地产开发有限公司股权的关联交易公告</t>
  </si>
  <si>
    <t>双汇的股权完成过户之后没多久高盛又把5的股权转让了给鼎晖由此鼎晖成为了罗特斯克的控股股东</t>
  </si>
  <si>
    <t>招行收购招商信诺之路堪称漫长早在2008年5月5日招行称拟以142亿元的价格从鼎尊公司收购其持有的招商信诺50的股权自此直至昨日最终获监管批准时间已过去将近5年</t>
  </si>
  <si>
    <t>公司全资子公司甘肃工程咨询集团有限公司工程咨询集团有意向受让甘肃电投集团对外转让的上述标的公司10股权此举有利于进一步落实工程咨询集团建筑工程咨询与信息化网络化智能化融合发展战略促进公司可持续发展</t>
  </si>
  <si>
    <t>甘肃工程咨询集团有限公司</t>
  </si>
  <si>
    <t>东莞宏远工业区股份有限公司控股股东增持逾500万股p</t>
  </si>
  <si>
    <t>东莞宏远工业区股份有限公司</t>
  </si>
  <si>
    <t>痴心不改中国中期再次转型拟作价35亿收购国际期货70股权</t>
  </si>
  <si>
    <t>然后杭钢股份将向杭钢集团杭钢商贸冶金物资富春公司宝钢集团宁开投资及宁经控股以528元股的价格发行股份购买其各自持有的宁波钢铁紫光环保再生资源和再生科技的相应股权</t>
  </si>
  <si>
    <t>北京商报讯华润置地有限公司日前披露就合营公司参建沈阳万象城相邻项目一事华润置地沈阳已与华润信托辽宁富地及富瑞达订立备忘录及与华润信托订立股权转让协议</t>
  </si>
  <si>
    <t>中证网讯记者宋维东中航资本6007052月26日下午盘后公告称全资子公司航空产业投资拟与金城集团分别出资292亿元292亿元购买凯拓投资所持有的上海坦达135135股权</t>
  </si>
  <si>
    <t>航空产业投资</t>
  </si>
  <si>
    <t>金城集团</t>
  </si>
  <si>
    <t>格隆汇7月25日丨神火股份000933000933SZ公布为调整优化资产结构延伸产业链条解决同业竞争问题提升公司核心竞争力公司拟以协议转让方式收购控股股东神火集团所持神隆宝鼎新材料有限公司神隆宝鼎5690股权交易价格约为209亿元</t>
  </si>
  <si>
    <t>并购重组600073上海梅林公司将通过非公开发行股票的方式募集资金用于向上海益民食品一厂有限公司收购其持有的上海正广和网上购物有限公司565股权上海一只鼎食品有限公司5575股权上海市食品进出口有限公司公司100股权向上海市农工商投资公司收购其持有的上海爱森肉食品有限公司100股权向冠生园集团收购其全部食品主业经营性资产以及补充梅林流动资金上述用途拟投入募集资金约155亿元</t>
  </si>
  <si>
    <t>上海梅林</t>
  </si>
  <si>
    <t>else20191110081142根据维维食品饮料股份有限公司四届九次董事会决议公司子公司西安维维资源有限公司受让方日前与北京盛世华轩投资有限公司转让方签署了股权转让协议转让方向受让方转让其所持乌海市正兴煤化有限责任公司简称正兴公司的全部51001的股权包括该标的股权的所有权及其所对应的全部权利和权益股权转让款为人民币19600000000元</t>
  </si>
  <si>
    <t>西安维维资源有限公司</t>
  </si>
  <si>
    <t>今日重磅个股公告分类大盘点一起来看看吧觉得有点用就点个赞呗pbrp利多pbrp1并购投资pbrp广东榕泰拟收购5G数据中心企业能通科技股权pbrp鸿特科技派生实业拟25亿元增资硕博投资公司实控人将变更pbrp中</t>
  </si>
  <si>
    <t>硕博投资</t>
  </si>
  <si>
    <t>2016年12月公司将持有的控股子公司荣科恒阳51股权全部转让给深圳市松禾国创新能股权投资基金合伙企业有限合伙转让价为9107万元</t>
  </si>
  <si>
    <t>深圳市松禾国创新能股权投资基金合伙企业有限合伙</t>
  </si>
  <si>
    <t>格隆汇12月3日丨天桥起重002523SZ公布公司控股股东株洲市国有资产投资控股集团有限公司株洲国投及其一致行动人株洲市产业与金融研究所有限公司研究所拟将公司总股本5的股权通过非公开协议转让方式转让给中车产业投资有限公司中车产投其中株洲国投拟转让70412712万股股份占公司总股本的497研究所拟转让419328万股股份占公司总股本的003</t>
  </si>
  <si>
    <t>中车产业投资有限公司</t>
  </si>
  <si>
    <t>格隆汇7月22日丨诺力股份603611603611SH公布公司于2019年7月22日召开第六届董事会第二十二次会议审议通过了诺力股份关于公司向银行申请授信额度并进行融资的议案同意公司向工商银行长兴支行申请额度为24亿元的授信额度并进行融资用于支付公司收购长兴麟诚企业管理咨询有限公司全部股权的并购款</t>
  </si>
  <si>
    <t>诺力股份</t>
  </si>
  <si>
    <t>最近以来包括中石油中石化在内的中资财团致函沙特阿美表示有意直接收购不超过5的股权</t>
  </si>
  <si>
    <t>财华社讯中航国际控股00161HK4月28日晚发布公告于2019年4月26日公司与招商海工投资订立威海船厂股权交易协议据此公司以不超过人民币62亿元的代价向招商海工投资转让威海船厂6977股权及威海船厂股东贷款</t>
  </si>
  <si>
    <t>招商海工</t>
  </si>
  <si>
    <t>我爱我家收购野鸭湖房地产40股权再遇阻</t>
  </si>
  <si>
    <t>2017年11月华丽志曾报道中国山东如意投资控股集团以下简称山东如意将以1650万美元的价格收购以色列创新成衣设计制造和供应商Bagir扩大发行后54的股本成为后者的第一大股东</t>
  </si>
  <si>
    <t>中国山东如意投资控股集团</t>
  </si>
  <si>
    <t>2015年7月26日融创中国公告称以总价32亿元收购中渝置地在成都的7个项目全部股权连同股东贷款</t>
  </si>
  <si>
    <t>新华财经北京5月25日电建业地产24日晚间发布公告称公司间接全资附属河南龙宇项目公司公司间接非全资附属建业建材及百瑞信托订立股权债权出售安排河南龙宇作为卖方向买方百瑞信托出售标的股权</t>
  </si>
  <si>
    <t>百瑞信托</t>
  </si>
  <si>
    <t>制造业相对成本的这些动态变化将促使企业重新评估它们的1126号文显示保监会批准了重庆市地产集团和重庆市城市建设投资集团有限公司各将其持有你公司的25股权转让给恒大地产集团南昌有限公司</t>
  </si>
  <si>
    <t>恒大地产集团南昌有限公司</t>
  </si>
  <si>
    <t>摘要亿利洁能拟收购亿利生态100股权亿利集团大生态业务欲整体上市亿利洁能6002775月20日晚公告拟以发行股份及支付现金相结合的方式购买控股股东亿利集团亿利控股及特定投资者持有的亿利生态100股权</t>
  </si>
  <si>
    <t>会上乐视CEO贾跃亭宣布以20亿美元的现金收购了美国Vizio公司100的股权以及Inscape49的股权</t>
  </si>
  <si>
    <t>漳州发展关于全资子公司福建漳发建设有限公司收购漳州市水利电力工程有限公司100股权暨关联交易的补充公告</t>
  </si>
  <si>
    <t>福建漳发建设有限公司</t>
  </si>
  <si>
    <t>导语海通资管代表资管计划与西藏道衡于2019年5月20日签署股票转让协议西藏道衡拟将其持有的公司31449790股无限售流通股占公司总股本的598通过协议转让的方式转让给资管计划</t>
  </si>
  <si>
    <t>海通资管</t>
  </si>
  <si>
    <t>赞宇科技关于签署框架协议及收购子公司杜库达30股权及转让子公司南通凯塔60股权的公告</t>
  </si>
  <si>
    <t>紫光控股00365控股权易主获上海青芯折让4128提要约收购</t>
  </si>
  <si>
    <t>上海青芯</t>
  </si>
  <si>
    <t>去年7月万达商业分别与融创中国富力地产签署了转让协议万达将77家城市酒店全部股权以及13个文旅项目的91股权分别转让给富力和融创高达6375亿元的总对价也被业内称为世纪交易</t>
  </si>
  <si>
    <t>穗恒运A关于收购广州高新区投资集团有限公司所持广州恒运东区热力有限公司30股权的的关联交易公告</t>
  </si>
  <si>
    <t>昨日中粮集团正式对外宣布在12月22日与来宝集团达成一致协议中粮集团旗下的中粮国际有限公司以下简称中粮国际以75亿美元收购来宝集团所持有的中粮来宝农业49的股权</t>
  </si>
  <si>
    <t>中粮国际有限公司</t>
  </si>
  <si>
    <t>6月25日景峰美国子公司尚进制药的合作伙伴精英制药股价触底00333美元6月26日我给董秘在互动平台发建议建议景峰通过尚进制药收购精英制药股权在美国借壳上市以加快景峰的国际化战略步伐</t>
  </si>
  <si>
    <t>尚进制药</t>
  </si>
  <si>
    <t>苏宁易购完成收购家乐福中国80股份苏宁易购27日公告称子公司苏宁国际48亿元收购家乐福中国80股份完成交割手续随后苏宁控股集团董事长张近东发表致家乐福中国员工公开信对30000名家乐福中国员工加入苏宁表示欢迎同时对于双方合作以后所承载的发展使命与战略方向做了进一步明确</t>
  </si>
  <si>
    <t>公司新闻家家悦拟收购乐新商贸75股权扩大超市业务</t>
  </si>
  <si>
    <t>家家悦</t>
  </si>
  <si>
    <t>03振德医疗与其他投资方收购RocialleHealthcare100股权振德医疗用品股份有限公司以下简称公司或上市公司下属全资子公司香港新起点投资有限公司以下简称香港新起点拟联合MultigateMedicalProductsPtyLtd以下简称MultigateMedical在英国设立的全资子公司MultigateMedicalProductsUKLimited以下简称MultigateUK收购BerendsenHealthcare拥有的标的资产</t>
  </si>
  <si>
    <t>MultigateMedicalProductsUKLimited</t>
  </si>
  <si>
    <t>香港新起点投资有限公司</t>
  </si>
  <si>
    <t>此前起步股份拟收购泽汇科技8857股权</t>
  </si>
  <si>
    <t>广电计量拟收购方圆广电56股权广电计量晚间公告公司计划以自有资金收购方圆广电检验检测股份有限公司下称方圆广电56股权其中公司通过北京产权交易所参与方圆标志认证集团有限公司公开拍卖方圆广电46股权项目公司全资子公司广电计量检测深圳有限公司以64921万元收购天津鲲鹏翔资产管理中心有限合伙持有的方圆广电10股权</t>
  </si>
  <si>
    <t>广电计量</t>
  </si>
  <si>
    <t>广电计量检测深圳有限公司</t>
  </si>
  <si>
    <t>10月8日麦趣尔终于公布了发行股份购买资产预案拟作价134亿元收购手乐电商4063股权根据评估内容手乐电商100股权的预估值为3亿元评估增值率高达61622</t>
  </si>
  <si>
    <t>实际上过去几年致远在积极改制准备2015年12月11日二六三公司以5250万元人民币自有资金向用友网络收购其所持有北京致远互联软件股份有限公司75股权二六三方面表示致远互联正处在IPO前期准备阶段</t>
  </si>
  <si>
    <t>二六三公司</t>
  </si>
  <si>
    <t>不过内蒙君正收购华泰保险1529股权是否能获得保监会通过尚不得而知</t>
  </si>
  <si>
    <t>内蒙君正</t>
  </si>
  <si>
    <t>近日老牌PE机构深圳东方富海拟以12亿元的价格收购光洋股份控股股东100股权从而控制光洋股份的案例再次引发资本市场对PE上市公司这一模式的思考</t>
  </si>
  <si>
    <t>深圳东方富海</t>
  </si>
  <si>
    <t>上述股权转让完成后锂电科技拟修改公司章程并改选董事会成飞集成不再控制锂电科技以及其控制的锂电洛阳金沙投资将控股锂电科技以及其控制的锂电洛阳金坛区政府通过金沙投资华科投资合计持有锂电科技70股权成为锂电科技实际控制人</t>
  </si>
  <si>
    <t>金沙投资</t>
  </si>
  <si>
    <t>锂电科技</t>
  </si>
  <si>
    <t>若买卖营业最终获批并实验华菱钢铁将进一步收购三钢少数股权并获注华菱节能100股权</t>
  </si>
  <si>
    <t>格隆汇6月11日丨冀东水泥000401000401SZ公布为进一步优化公司参股子公司金隅冀东唐山混凝土环保科技集团有限公司混凝土集团股权结构提升管理效率增强混凝土集团的持续经营能力及提高盈利能力经公司与混凝土集团另一方股东冀东发展集团有限责任公司冀东发展集团商议公司拟与冀东发展集团分别将各自持有的混凝土集团19股权36股权转让予北京金隅集团股份有限公司金隅集团</t>
  </si>
  <si>
    <t>但去年12月份孙宏斌旗下的嘉睿汇鑫花105亿元从乐视控股受让了乐视影业15的股权成为第二大股东这意味着当时乐视影业的估值至少为70亿元</t>
  </si>
  <si>
    <t>嘉睿汇鑫</t>
  </si>
  <si>
    <t>碧桂园服务06098HK公布于2019年7月10日于2019年7月10日该公司附属公司集裕拟以最高代价人民币316亿元可予调整向Hopefluent收购SinoEstateHoldings的100股权</t>
  </si>
  <si>
    <t>集裕</t>
  </si>
  <si>
    <t>12月26日招商局物流集团有限公司简称招商物流与南京长江油运有限公司简称南京油运在深圳蛇口举行了华南液化气船务有限公司简称华南液化气股权转让签约仪式</t>
  </si>
  <si>
    <t>南京长江油运有限公司</t>
  </si>
  <si>
    <t>7月12日公司披露控股股东大商股份有限公司自5月8日至7月11日期间累计增持公司股份1557万股占公司总股本的5持股比例由20提升至25</t>
  </si>
  <si>
    <t>借壳上市中的8个月在2017年7月份狮头股份公告称公司第一大股东苏州海融天之实际控制人陈海昌已与协信远创签署了股权转让协议陈海昌拟将苏州海融天100股权以505亿元转让给协信远创此举也拉开了协信借壳上市的序幕</t>
  </si>
  <si>
    <t>协信远创</t>
  </si>
  <si>
    <t>9月26日ST海马000572SZ发布公告称9月25日海马汽车股份有限公司即ST海马上市主体旗下子公司海马汽车有限公司与郑州睿之尚实业有限公司签订了股权转让协议海马汽车将其持有的上海海马汽车研发有限公司以下简称海马研发100股权转让给睿之尚实业转让价格806亿元股权交易基准日与股权交割日之间的期间损益</t>
  </si>
  <si>
    <t>睿之尚实业</t>
  </si>
  <si>
    <t>6月16日晚间嘉凯城发公告称接到大股东浙江省商业集团通知已收到商务部反垄断局出具的不实施进一步审查通知决定对恒大地产收购嘉凯城股权案不实施进一步审查从即日起可以实施集中</t>
  </si>
  <si>
    <t>美易美妆收购控股子公司少数股权暨关联交易的公告2018062美易美妆835894股吧东方财富网股吧</t>
  </si>
  <si>
    <t>美易美妆</t>
  </si>
  <si>
    <t>第三节公司业务概要一报告期内公司从事的主要业务公司是否需要遵守特殊行业的披露要求是房地产业猇猇二主要资产重大变化情况1主要资产重大变化情况主要资产重大变化说明1公司通过公开竞拍向湖北枫泽房地产开发有限公司转让公司子公司湖北宜化投资开发有限公司剩余51股权</t>
  </si>
  <si>
    <t>湖北枫泽房地产开发有限公司</t>
  </si>
  <si>
    <t>7月28日锦州银行公告其已向工银投资信达投资中国长城资产转让其持有的部分股票其中仅向工银投资和信达投资转让的股份便达1082和649二项合计达1731其向中国长城投资转让比例尚未透露</t>
  </si>
  <si>
    <t>中国长城投资</t>
  </si>
  <si>
    <t>深投控将以现金支付上述股权转让对价</t>
  </si>
  <si>
    <t>恒大健康拟178亿元进一步收购卡耐新能源9589股权</t>
  </si>
  <si>
    <t>恒大健康</t>
  </si>
  <si>
    <t>经济日报中国商用汽车网重庆9月24日讯记者马瀚明昨日四川现代在重庆举行了以展泓图创新篇为主题的发布会发布了全新轻卡产品平台泓图公布了韩国现代汽车将在2020年完成对原合资公司中方所持股权的收购四川现代将成为汽车业股比开放政策颁布后首家外商独资商用车企业</t>
  </si>
  <si>
    <t>韩国现代汽车</t>
  </si>
  <si>
    <t>公告显示华创阳安拟以576亿元现金收购该部分股权</t>
  </si>
  <si>
    <t>早在2015年对此成长不贰贰明朗的问题当年9月份后又有上市公司海螺型材欲收购奇瑞新能源的控股权事实上有接近奇瑞方面人士对记圈外人暗示</t>
  </si>
  <si>
    <t>贵阳资讯电187话9887订5624票就连原本并不主攻食品零售市场的电商企业Flipkart也在3月底宣布将进军线食品零售行业据彭博报道该公司还在和沃尔玛谈判后者拟收购其60至80的股权</t>
  </si>
  <si>
    <t>茂业国际00848发布公告就有关该公司的全资附属公司茂业商厦的非全资附属公司于2016年6月22日完成收购内蒙古维多利商业有限公司70股权pbrp根据瑞华会计师事务所特殊普通合伙提供的关于茂业商业股份有限公司盈利预测实现情况的专项审核报告目标公司利润保证期间实现的实际利润总额为人民币781929万元高于保证利润总额人民币95429万元因此目标公司已达到保证利润契诺承诺人无须向目标公司作出补偿</t>
  </si>
  <si>
    <t>茂业商厦</t>
  </si>
  <si>
    <t>7月20日杭州天目山药业股份有限公司600671sh召开重大资产重组媒体沟通会主要针对公司拟以36亿收购安徽德昌药业股份有限公司以下简称安徽德昌药业股份有限公司100股权</t>
  </si>
  <si>
    <t>据悉华夏幸福董事长王文学已不再担任合众新能源汽车法人代表取而代之的是合众新能源创始人方运舟此外宜春经济开发区财政局控股的宜春金合股权投资公司已于日前正式入股合众新能源</t>
  </si>
  <si>
    <t>宜春金合股权投资公司</t>
  </si>
  <si>
    <t>11月8日兰亭集势纽交所证券代码LITB宣布执行股票购买协议将作价8555万美元战略性收购新加坡跨境电商平台Ezbuy的100股权</t>
  </si>
  <si>
    <t>201906181945哈高科公司拟购买湘财证券股份股票自6月18日开市起停牌哈高科公告称公司拟发行股份方式购买新湖控股等股东持有的湘财证券股份公司股票自2019年6月18日开市起停牌</t>
  </si>
  <si>
    <t>去年8月末上市公司当代明诚对新英体育的百分之百股权收购正式完成交易总对价为5亿美元根据彼时汇率换算人民币为3432亿元</t>
  </si>
  <si>
    <t>当代明诚</t>
  </si>
  <si>
    <t>控股30之后周大福欲1057亿要约收购ST景谷25股份新浪财经新浪网</t>
  </si>
  <si>
    <t>海航控股7月5日晚间发布公告公司拟以每股176元向万厚达美转让控股子公司北京国晟751的股权交易金额共计1304亿元</t>
  </si>
  <si>
    <t>万厚达美</t>
  </si>
  <si>
    <t>宝钛股份前三季度净利同比增76拟定增募资不超21亿元pbrp海航控股拟向海航航空集团转让天津航空48股权交易金额669亿元pbrp置信电气144亿元控股英大信托及英大证券方案获国资委批复pbrp红宇新材建湘晖鸿853亿元受让公司20股份pbrp梦网集团与华为软件技术有限公司签订合作协议pbrp海油工程联合体承揽7亿美元沙特阿美油气项目pbrp中石科技拟定增募资不超831亿元用于5G高效散热模组建设等项目</t>
  </si>
  <si>
    <t>海航航空集团</t>
  </si>
  <si>
    <t>建湘晖鸿</t>
  </si>
  <si>
    <t>占总股本689东风汽车成小康股份第三大股东8月30日小康股份发布股东权益变动提示性公告据公告显示公司控股股东小康控股和渝安工业分别与东风汽车集团股份有限公司签署股份转让协议拟通过协议转让方式转让其持有的小康股份无限售条件流通股共计约648639万股占公司总股本的689其中小康控股拟转让574093万股占比610渝安工业拟转让74546万股占比079自此东风汽车成为小康股份第三大股东并有权向小康股份提名1名非独立董事及1名监事除此之外本次权益变动不会导致小康股份控股股东或者实际控制人发生变化据悉根据协议本次交易股份转让价格为小康股份于本协议签署日前1个交易日转让股份二级市场收盘价的90据此本次交易的转让价格为12078元股即东风集团股份受让标的股份需要向小康控股支付693亿元东风集团股份受让标的股份需要向渝安工业支付900361万元两者合计约783亿元pbrp</t>
  </si>
  <si>
    <t>建业地产00832HK拟斥资71亿元收购建业恒新4545股权</t>
  </si>
  <si>
    <t>建业地产</t>
  </si>
  <si>
    <t>没有好买点华东电脑600850股权转让国产软件国企改革2019年9月4日1798股份无偿划转至中电科集团全资公司电科投资持有变成未来电科信息子集团资本运作平台上海自贸区的信息化建设领域龙头实际控制人中国电子科技集团持有422610亿元收购柏飞电子华讯网存55和华存数据45工业互联网围绕云计算业务提出云计算新的四层体系架构</t>
  </si>
  <si>
    <t>中国电子科技集团</t>
  </si>
  <si>
    <t>2012年马庆泉马松坚与瑞尚公司签订股权转让合同约定马庆泉马松坚将所持乘风公司股权转让给瑞尚公司转让价款6910万元分期支付</t>
  </si>
  <si>
    <t>具体来看置信电气分别向8名交易对方收购英大信托英大证券的对应股权具体比例如下图</t>
  </si>
  <si>
    <t>控股股东引入战略投资人根据华闻传媒11月20日晚间公告11月19日经国广传媒和融浙联和平财富及国广控股共同协商一致四方签署了战略合作框架协议约定和平财富拟将其持有国广控股50股权转让给和融浙联或其指定方并就各方对国广控股经营管理由和融浙联向国广控股提供不超过2亿元借款以及共同支持上市公司稳定发展等进行约定</t>
  </si>
  <si>
    <t>和融浙联</t>
  </si>
  <si>
    <t>希望教育宣布以16亿元收购鹤壁汽车工程职业学院95股权</t>
  </si>
  <si>
    <t>希望教育</t>
  </si>
  <si>
    <t>在收购巅峰时期海航将银行基金公司酒店房地产和航空公司等多类资产的股权收入囊中</t>
  </si>
  <si>
    <t>截至本公告日贵州长征天成控股股份有限公司以下简称天成控股持有长征电气剩余20股权的过户手续正在落实过程中待天成控股将其持有的剩余长征电气20股权过户至上海华明后公司及上海华明将实施上述担保担保期限为七年自借款实际发生之日起至借款清偿完毕之日止具体以借款合同为准</t>
  </si>
  <si>
    <t>上海华明</t>
  </si>
  <si>
    <t>8上峰水泥000672拟15亿元收购诸暨物业100股权拟15亿元收购诸暨物业100股权诸暨物业主要业务为该商务大厦的经营和管理</t>
  </si>
  <si>
    <t>124问题1申请文件显示本次交易中苏州赛腾精密电子股份有限公司以下简称赛腾股份或上市公司拟通过发行可转换债券股份及支付现金的方式购买苏州菱欧自动化科技股份有限公司以下简称菱欧科技或标的资产100股权</t>
  </si>
  <si>
    <t>返回搜狐1196家新三板挂牌公司实施了1205次股票增动员作停止9月30日上市公司天山生物以2372亿元收购大象股份833738OC涉及资金额居首共募资12953亿元</t>
  </si>
  <si>
    <t>海螺水泥拟以现金方式认购本公司定向发行股票中的5000万5800万股</t>
  </si>
  <si>
    <t>车载视频高清实时传输多伦多5月13日电记者余瑞冬加拿大第二大航空公司西捷航空WestJet当地时间5月13日宣布该公司已同意被私募股权公司Onex以50亿加元收购</t>
  </si>
  <si>
    <t>Onex</t>
  </si>
  <si>
    <t>碧桂园服务06098HK附属拟斥9000万元收购北京盛世物业服务余下30股权</t>
  </si>
  <si>
    <t>碧桂园服务</t>
  </si>
  <si>
    <t>日前麦德龙集团物美集团和多点Dmall联合宣布物美就收购麦德龙中国控股权已与麦德龙集团签订最终协议</t>
  </si>
  <si>
    <t>收购完成后劲嘉股份实际直接及间接获得了申仁包装346的股权</t>
  </si>
  <si>
    <t>经公司董事会再次审议通过可转债系列议案后仅两周蓝帆医疗发布公告称作为公司本次可转债募投项目的收购经导管介入主动脉瓣膜公司NVTAG100股权及补充营运资金项目和收购CBCHII663的少数股权项目这两个境外投资项目均已获得山东省商务厅颁发的企业境外投资证书及山东省发改委出具的境外投资项目备案通知书</t>
  </si>
  <si>
    <t>蓝帆医疗</t>
  </si>
  <si>
    <t>招商证券股份有限公司关于法兰泰克重工股份有限公司本次交易相关内幕信息知情人买卖股票情况的自查报告的核查意见法兰泰克重工股份有限公司以下简称法兰泰克公司或上市公司拟以支付现金的方式购买徐一军等15名自然人股东所持有的杭州国电大力机电工程有限公司7500股权以下简称本次交易</t>
  </si>
  <si>
    <t>法兰泰克重工股份有限公司</t>
  </si>
  <si>
    <t>2018年京汉股份与华录健康养老签署战略合作协议并收购华录金宇健康养老35股权与华录健康共同打造烟台蓬莱市社会福利中心和养老配套项目2018年底开业运营</t>
  </si>
  <si>
    <t>7月16日新湖中宝600208SH公告公司及全资子公司新湖地产集团有限公司与融创房地产集团签署合作协议书受让新湖中宝持有的浙江瓯瓴实业有限公司和上海玛宝房地产开发有限公司以下简称上海玛宝的股权及相应权益交易价款为6704亿元</t>
  </si>
  <si>
    <t>融创房地产集团</t>
  </si>
  <si>
    <t>财富证券长春高新000661业绩维持快速增长拟收购金赛药业少数股权190307事件近日公司公告了2018年年度报告全年业绩表现公司调研研究报告研报迈博汇金慧博投研资讯慧博资讯</t>
  </si>
  <si>
    <t>去年8月维维股份宣布由于双方合资期限将于2022年10月9日到期以4000万现金购买金澜置地所持有的维维金澜剩余25股权</t>
  </si>
  <si>
    <t>航空动力航空动力昨日公告拟以14元股的价格向中航工业等对象合计发行685亿股收购黎明公司等6家公司100股权及深圳三叶80股权</t>
  </si>
  <si>
    <t>航空动力</t>
  </si>
  <si>
    <t>昨晚有消息称猫眼以39亿港币收购了欢喜传媒2366亿股股票自此两者达成战略合作可共同投资电影电视剧以及网剧项目等</t>
  </si>
  <si>
    <t>天风证券温氏股份300498拟收购京海禽业80股权战略切入白羽肉鸡行业190611事件6月4日公司发布两则公告1公司拟以64亿元公司调研研究报告</t>
  </si>
  <si>
    <t>2014年双龙股份通过发行股份及支付现金购买资产并募集配套资金的方式拿下了金宝药业97713的股权才进入医药领域到2017年改名为但是并购带来的业绩提振仅仅维持了三年</t>
  </si>
  <si>
    <t>8月16日晨鸣纸业公布布告称与江苏富达企业投资有限公司订立股权及债权转让协定发售其控股子公司海鸣矿业的股权和债权买卖对价总共约为1949亿元</t>
  </si>
  <si>
    <t>江苏富达企业投资有限公司</t>
  </si>
  <si>
    <t>有消息称厚朴投资领衔的财团就格力电器15股权转让进行深入谈判厚朴牵头财团的报价是69亿美元</t>
  </si>
  <si>
    <t>20190711东风标致毕高诚东风入股PSA会让合作步伐加快</t>
  </si>
  <si>
    <t>在市场对前述融资使用情况质疑声未消之时5月29日通化金马宣布新的发行股份及支付现金购买资产并募集配套资金公告将向10名特定对象募集69亿元购买5家医院的股权</t>
  </si>
  <si>
    <t>去年10月黑石联合加拿大养老金计划投资委员会CPPIB和GIC组成财团收购了汤森路途金融和风险部门55的股权耗资170亿美元</t>
  </si>
  <si>
    <t>GIC</t>
  </si>
  <si>
    <t>黑石</t>
  </si>
  <si>
    <t>加拿大养老金计划投资委员会</t>
  </si>
  <si>
    <t>九州通信达行使债转股权利受让公司533股份投资</t>
  </si>
  <si>
    <t>信达</t>
  </si>
  <si>
    <t>股东频繁变脸作为新三板挂牌公司瓷爵士831441OC的全资子公司2016年6月温商贷的30股权被转让给李山投资集团有限公司下称李山投资瓷爵士的控股股东也为李山投资股权转让完成时候瓷爵士与温商贷我嘴笨这么股权从属关系但都同属李山投资的子公司</t>
  </si>
  <si>
    <t>李山投资集团有限公司</t>
  </si>
  <si>
    <t>2015年万达集团收购了马德里竞技足球俱乐部西班牙20的股份华人文化产业投资基金简称CMC收购了曼彻斯特城队英格兰13的股份</t>
  </si>
  <si>
    <t>华人文化产业投资基金</t>
  </si>
  <si>
    <t>大众或将收购国轩高科股权大众集团正在探索与中国供应商的潜在投资机会以抢滩在华的新能源汽车市场潜在的合作方包括总部位于安徽省的电池制造商国轩高科股份有限公司</t>
  </si>
  <si>
    <t>大众</t>
  </si>
  <si>
    <t>去年10月中旬媒体披露中国的一个财团包括中石油和中石化写信给沙特阿美表示打算收购其计划作为基石投资者出售的5股份</t>
  </si>
  <si>
    <t>北京市金杜律师事务所关于马鞍山钢铁股份有限公司收购报告书之法律意见书致中国宝武钢铁集团有限公司根据中华人民共和国证券法以下简称证券法中华人民共和国公司法上市公司收购管理办法以下简称收购管理办法公开发行证券的公司信息披露内容与格式准则第16号上市公司收购报告书以下简称第16号准则等法律行政法规和其他规范性文件的规定北京市金杜律师事务所以下简称金杜或本所接受中国宝武钢铁集团有限公司以下简称中国宝武或收购人委托就其以无偿划转的方式受让安徽省人民政府国有资产监督管理委员会以下简称安徽省国资委持有的马钢集团控股有限公司以下简称马钢集团51股权从而间接取得马鞍山钢铁股份有限公司股票代码600808以下简称马钢股份或上市公司4554股份事宜以下简称本次收购而编制的马鞍山钢铁股份有限公司收购报告书以下简称收购报告书有关事宜出具本法律意见书</t>
  </si>
  <si>
    <t>中国宝武钢铁集团有限公司</t>
  </si>
  <si>
    <t>收购了家乐福中国80股权的苏宁控股集团在云南又有大动作</t>
  </si>
  <si>
    <t>苏宁控股集团</t>
  </si>
  <si>
    <t>顶固集创公告公司拟通过发行股份及支付现金的方式购买凯迪仕48股权交易作价暂定为709亿元</t>
  </si>
  <si>
    <t>顶固集创</t>
  </si>
  <si>
    <t>子公司文化投资公司1968万元收购文化发展公司100股权</t>
  </si>
  <si>
    <t>文化投资公司</t>
  </si>
  <si>
    <t>清华控股此前拟将其持有的紫光集团306的股权分别转让给高铁新城海南联合</t>
  </si>
  <si>
    <t>高铁新城</t>
  </si>
  <si>
    <t>海南联合</t>
  </si>
  <si>
    <t>2018年10月31日公告公司下属控股子公司株钻公司以人民币149亿元现金收购五矿国际持有的德国HPTecGmbH公司100的股权</t>
  </si>
  <si>
    <t>株钻公司</t>
  </si>
  <si>
    <t>依据大学评估出具的大学评估评报字2019840008号福建天马科技集团股份有限公司拟股权收购涉及的福建省华龙集团饲料有限公司股东全部权益资产评估报告评估机构采用资产基础法和收益法两种评估方法对华龙集团全部权益价值进行评估资产基础法评估结果为2319116万元收益法评估结果为2750000万元最终选用资产基础法评估结果作为评估结论</t>
  </si>
  <si>
    <t>福建天马科技集团股份有限公司</t>
  </si>
  <si>
    <t>私募股权机构华平投资今日宣布已完成对母婴用品全渠道零售商乐友孕婴童以下简称乐友的控股权收购</t>
  </si>
  <si>
    <t>华平投资</t>
  </si>
  <si>
    <t>乐友孕婴童</t>
  </si>
  <si>
    <t>每日经济新闻记者了解到除四川三新创投于6月25日成功将所持175股权转让给国药控股外四川产业振兴发展投资基金四川富润企业重组投资公司均在6月27日挂牌转让但并未成功出手</t>
  </si>
  <si>
    <t>而港城置业的股东会决议仅代表港城置业在签订合作协议股权转让协议前有向新华信托借款的单方面意向最终双方未曾达成借款协议而是新华信托受让了纪阿生丁林德持有的港城置业股权与纪阿生丁林德之间发生了股权转让的事实</t>
  </si>
  <si>
    <t>新华信托</t>
  </si>
  <si>
    <t>2016年12月华润元大将其受让的山西华兴50股权转让给包头交通投资集团有限公司以下简称包头交投华润元大包头交投及本公司约定由包头交投承继华润元大依据产权交易合同应支付给本公司的剩余交易价款人民币164603516万元并约定将于2017年3月31日前将该等剩余交易价款及该等款项自2017年1月1日至款项支付日的利息全部付清</t>
  </si>
  <si>
    <t>包头交通投资集团有限公司</t>
  </si>
  <si>
    <t>重要内容提示重庆太极实业集团股份有限公司以下简称公司拟受让重庆大易科技投资有限公司以下简称大易科技持有西藏藏医学院藏药有限公司以下简称藏药公司26的股权受让重庆太极香樟树园林工程有限公司以下简称香樟树公司持有藏药公司20的股权</t>
  </si>
  <si>
    <t>重庆太极实业集团股份有限公司</t>
  </si>
  <si>
    <t>阿里46亿元入股申通快递完成三通已全部融入菜鸟物流联盟阿里巴巴投资4665亿元入股申通快递002468的交易本月初才告完成事隔不到一月阿里再签订授购股权协议未来或收购申通快递股份如全部行权公司的实控人可能会发生变更购股权的总行权价格高达9982亿元证券时报</t>
  </si>
  <si>
    <t>在此背景之下红旗连锁与永辉超市等零售业者抱团合作永辉更连续收购股权晋升为红旗连锁第二大股东</t>
  </si>
  <si>
    <t>永辉</t>
  </si>
  <si>
    <t>事件中信证券公告发行股份收购剥离广州期货和金鹰基金股权后的广州证券100股权预案本次交易作价暂定不超过13460亿元发行价格为1697元股若交易价格确定为13460亿元</t>
  </si>
  <si>
    <t>泛股权600151航天机电航天八院受让2645股份成控股股东300168万达信息控股股东拟向国寿资产转让公司50025股份600372中航电子拟出售赛维航电2677股权600614鹏起科技实控人将1695股份表决权委托给广州国企600292远达环</t>
  </si>
  <si>
    <t>航天八院</t>
  </si>
  <si>
    <t>国寿资产</t>
  </si>
  <si>
    <t>上市公司重要公告华塑控股实控人被证监会立案调查ST盐湖法院裁定受理盐湖镁业重整或致公司大额减值ST康美控股股东一致人终止增持计划溢多利拟收购楚麻生物96股权布局工业大麻业务中色股</t>
  </si>
  <si>
    <t>溢多利</t>
  </si>
  <si>
    <t>今年3月份国美电器完成了对于大中家用电器和艺伟发展的股权收购长期游离于上市公司体外的国美零售网络被全部纳入到上市公司体内对此市场解读为公司此举是为了打通国美线上和线下渠道的一个关键策略</t>
  </si>
  <si>
    <t>股票名称西宁特钢600117时间2019123标题西宁特钢北京恒溢永晟企业管理中心通过协议转让方式受让邓建宇持有的公司9</t>
  </si>
  <si>
    <t>北京恒溢永晟企业管理中心</t>
  </si>
  <si>
    <t>公司全资子公司顺丰香港以现金方式收购德邮控股与海洋控股所持有的敦豪香港100股权和敦豪货运持有的敦豪北京100股权</t>
  </si>
  <si>
    <t>顺丰香港</t>
  </si>
  <si>
    <t>例如中国长江三峡集团收购葡电力公司233股权国家电网公司收购葡电网公司25股权复兴集团收购葡储蓄总行附属保险公司80股份葡电网39股份和圣灵集团医疗服务子公司EES96股份等等</t>
  </si>
  <si>
    <t>复兴集团</t>
  </si>
  <si>
    <t>中国长江三峡集团</t>
  </si>
  <si>
    <t>中国基金报记者陆慧婧12月7日华安基金通告称按照华安基金股东会第五十六次集会会议决策第五十九次集会会议决策及中国证券监视打点委员会证监容许20182012号文许诺公司原股东国泰君安创新投资有限公司上海国际信任有限公司将各持有的本公司20的股权别离转让给国泰君安证券股份有限公司和上海上国投资产打点有限公司</t>
  </si>
  <si>
    <t>上海上国投资产打点有限公司</t>
  </si>
  <si>
    <t>36氪获悉唯品会宣布公司已通过香港全资子公司VipshopInternationalHoldingsLimited与杉杉集团有限公司和宁波星通创富股权投资合伙企业有限合伙在上海签署收购协议以29亿元人民币现金收购杉杉商业集团有限公司100股份</t>
  </si>
  <si>
    <t>VipshopInternationalHoldingsLimited</t>
  </si>
  <si>
    <t>HR娱乐利马5月13日电记者张国英中国远洋海运团体有限公司部属的中远海运口岸有限公司收购秘鲁钱凯口岸股权项目交割典礼13日在秘鲁总统府进行</t>
  </si>
  <si>
    <t>中远海运口岸有限公司</t>
  </si>
  <si>
    <t>苏宁易购拟收购家乐福中国80股权将成为中国控股股东</t>
  </si>
  <si>
    <t>中投证券香港中教控股0839HK19年行业首单并购利润增长有可见性190116中教控股公布收购目标公司5091的股权其拥有泉城大港台研究研究报告研报迈博汇金慧博投研资讯慧博资讯</t>
  </si>
  <si>
    <t>中教控股</t>
  </si>
  <si>
    <t>航天信息表示通过对智慧海派51股权的收购将使上市公司业务从军用通信装备制造拓展到民用通信领域涉足智能终端及及车载音响安防产品可穿戴设备及智能家居产品的设计与生产实现军民市场资源优势互补拓展上市公司传统通信主业和未来物联网终端业务的销售渠道和市场资源</t>
  </si>
  <si>
    <t>通过与天安科技颢曦投资签署股权转让协议与一致行动人协议睿康投资取得ST莲花119的股份超过河南省农业综合开发公司成为ST莲花的新控股股东夏建统正式成为ST莲花的实际控制人</t>
  </si>
  <si>
    <t>睿康投资</t>
  </si>
  <si>
    <t>ST莲花</t>
  </si>
  <si>
    <t>中船科技600072控股股东筹划重大事项明日起停牌来源证券时报网K图6000721中船科技6000723月5日晚公告公司控股股东中船集团目前正在筹划与公司相关的重大事项该事项涉及发行股份及支付现金购买海鹰集团100股权中诚装备80股权并募集配套资金</t>
  </si>
  <si>
    <t>2016年5月光大资本和暴风集团共同设立SPV上海浸鑫以26亿元撬动52亿元资金收购了境外体育传媒公司MPS的65的股权</t>
  </si>
  <si>
    <t>SPV上海浸鑫</t>
  </si>
  <si>
    <t>泰禾集团SZ000732同人项目2017年收购的49的股权没有控制权项目历经15年迟迟不能产生收益账面亏损仅影响净资产300万左右现在卖给世茂增加净利润240万增加现金9</t>
  </si>
  <si>
    <t>上证报中国证券网讯记者滕飞数源科技16日晚间披露重组草案拟以1002亿元对价向西湖电子集团发行股份及支付现金购买其持有的数源软件园100股权并募集配套资金</t>
  </si>
  <si>
    <t>格隆汇11月19日丨招商蛇口001979SZ公布2019年11月19日中航善达收到中国证监会核发的关于核准中航善达股份有限公司向招商局蛇口工业区控股股份有限公司等发行股份购买资产的批复核准中航善达向公司发行354亿股股份向公司全资子公司深圳招商房地产有限公司发行393385万股股份购买招商物业100股权</t>
  </si>
  <si>
    <t>粤运交通03399HK拟逾17亿元收购潮州粤运股权及珠海拱运股权</t>
  </si>
  <si>
    <t>粤运交通</t>
  </si>
  <si>
    <t>后者已于2018年被阿里巴巴集团全资收购与阿里巴巴和马云相关的企业大部分包含臻君云三个字此外后者为阿里巴巴高层持股的管理投资企业持有臻系在2018年9月马云宣布卸任董事长计划时阿里巴巴方面尚未对此事作出回应阿里创投管理公司为杭州臻希投资管理有限公司全资持有截至记者发稿时3月10日记者查询国家企业信用信息公示系统发现即阿里巴巴与百联集团新零售项目</t>
  </si>
  <si>
    <t>1会议议程12中航资本控股股份有限公司关于召开2018年第二次临时股东大会的通知23议案1关于全资子公司中航资本控股股份有限公司有限公司参与广发银行股份有限公司增资扩股的议案84议案2关于公司认购中航重机股份有限公司非公开发行股票的议案135议案2附件股份认购合同15</t>
  </si>
  <si>
    <t>中航资本控股股份有限公司</t>
  </si>
  <si>
    <t>2018年11月26日家家悦集团与福悦祥连锁超市有限公司签约通过受让股权及增资方式持有张家口福悦祥连锁超市有限公司67股权</t>
  </si>
  <si>
    <t>家家悦集团</t>
  </si>
  <si>
    <t>蚂蚁金服去年受让了公司5股权进一步加强合作</t>
  </si>
  <si>
    <t>定增方案被否据悉今年3月14日世茂股份公布了其定增方案拟发行不超过75亿股股份募集资金总额不超过667亿元用于收购公司实际控制人旗下深圳杭州南昌三处商业地产项目的股权与深圳杭州项目的后续开发</t>
  </si>
  <si>
    <t>新闻淮安到鄱阳客车班次欢迎咨询阿里巴巴和中通快递宣布达成战略投资协议阿里巴巴菜鸟等向中通快递投资138亿元持股约10双方将共同探索新物流机遇推动行业数字化升级</t>
  </si>
  <si>
    <t>菜鸟</t>
  </si>
  <si>
    <t>中国人寿保险海外股份有限公司将以每股人民币639元的价格向花旗集团及ibmcredit收购合计3648亿股广发银行股份有限公司广发银行的股份总对价为23312亿元</t>
  </si>
  <si>
    <t>中国人寿保险海外股份有限公司</t>
  </si>
  <si>
    <t>大族激光拟以315亿元向临空产投转让AIC三成股权</t>
  </si>
  <si>
    <t>临空产投</t>
  </si>
  <si>
    <t>6月中国国家电网表示决定收购希腊电网运营商ADMIE希腊国家电网公司少数股权这是中国逾一年来在希腊的第二笔大投资</t>
  </si>
  <si>
    <t>中国国家电网</t>
  </si>
  <si>
    <t>新大陆关于全资子公司收购并增资北京思必拓科技有限责任公司获得51股权的公告</t>
  </si>
  <si>
    <t>2017年7月当时被资本大佬杉杉系掌舵的山东江泉实业股份有限公司公告称大生集团以106亿元收购宁波顺辰持有的上市公司的6840万股股份占上市公司总股本的1337成为山东江泉实业股份有限公司的控股股东实际控制人变更为兰华升</t>
  </si>
  <si>
    <t>大生集团</t>
  </si>
  <si>
    <t>慈文传媒易主江西国资接盘10亿亏损困局待解</t>
  </si>
  <si>
    <t>江西国资</t>
  </si>
  <si>
    <t>9月23日晚根据山东产权交易中心消息2019年9月20日历经一个半小时273轮次的角逐山东爱普电气设备有限公司57股权项目最终以高出挂牌价6320万的价格在山东产权交易中心竞价成交最终由济南轨道交通集团资产管理有限公司以下简称济南轨交和济南胜悦轨道交通产业投资基金合伙企业有限合伙联合购买体以4257677万元价格成功受让</t>
  </si>
  <si>
    <t>济南轨交</t>
  </si>
  <si>
    <t>济南轨道交通集团资产管理有限公司</t>
  </si>
  <si>
    <t>济南胜悦轨道交通产业投资基金合伙企业有限合伙</t>
  </si>
  <si>
    <t>本报讯记者董剑飞记者从富春江集团了解到集团旗下公司富春环保董事会已于8月15日通过决议决定收购铂瑞能源环境工程有限公司85股权</t>
  </si>
  <si>
    <t>同年8月庞大集团又向大连中升或其指定的关联公司转让下属9家子公司100股权</t>
  </si>
  <si>
    <t>大连中升</t>
  </si>
  <si>
    <t>美晨生态受让石屏县昕禾麻业100股权再度布局工业大麻</t>
  </si>
  <si>
    <t>美晨生态</t>
  </si>
  <si>
    <t>华联综超11月28日晚公告公司收购北京百好吉社区百货有限公司100股权的关联交易议案获股东大会审议通过</t>
  </si>
  <si>
    <t>华联综超</t>
  </si>
  <si>
    <t>据了解华发股份曾于1月21日宣布公司全资子公司华发华贤通过广东联合产权交易中心公开摘牌受让华发教育100股权容闳学校100产权及办学权珠海对外培训学校100产权及办学权交易总价为46亿元</t>
  </si>
  <si>
    <t>华发华贤</t>
  </si>
  <si>
    <t>泛股权pbrp601616广电电气控股股东溢价受让公司879股份pbrp600511国药股份实控人国药集团完成股权多元化改革pbrp300233金城医药控股股东向海通资管转让公司</t>
  </si>
  <si>
    <t>本报讯记者嵇尚东7月23日晚我市上市企业亚威股份发布公告该公司子公司亚威精密激光拟在现注册资本5000万元的基础上进行增资扩股通过在韩国设立的全资子公司亚威精密激光韩国公司以自有资金385亿元收购韩国LIS公司2196股权</t>
  </si>
  <si>
    <t>亚威精密激光韩国公司</t>
  </si>
  <si>
    <t>格力电器2日早表露控股股东所持公司股权让渡停顿9月2日格力团体函告公司本次地下征散期内共有两家意背受让标的目的格力团体提交了受让请求资料并足额交纳响应的缔约包管金辨别为珠海明骏投资合股企业和格物薄德股权投资珠海合股企业取GENESISFINANCIALINVESTMENTCOMPANYLIMITED构成的结合体</t>
  </si>
  <si>
    <t>格物薄德股权投资珠海合股企业</t>
  </si>
  <si>
    <t>珠海明骏投资合股企业</t>
  </si>
  <si>
    <t>建行收购太平洋安泰51股权银保合作还需磨合期</t>
  </si>
  <si>
    <t>1退出早有预兆公告显示长安汽车与铃木汽车于9月4日达成协议长安汽车以一元的价格收购日本铃木以及铃木中国分别持有的长安铃木40及10的股权在收购完成后长安汽车将持有长安铃木100的股权</t>
  </si>
  <si>
    <t>东阳光药01558HK拟7816万元收购东阳光生物制剂100股权</t>
  </si>
  <si>
    <t>东阳光药</t>
  </si>
  <si>
    <t>重药控股控股股东将变为健康产业公司201905311901江苏国信控股子公司江苏信托间接持有微芯生物053股权201905311048吉林化纤获上海方大投资增持1455股份201905301228方大炭素子公司逾8亿元受让吉林化纤1456股份201905291708智度股份间接控股股东变更为无实控人故公司不存在实控人201905241717返回搜狐查看更多</t>
  </si>
  <si>
    <t>上海方大</t>
  </si>
  <si>
    <t>MIH的母公司为南非报业从2001年到2002年MIH先后从电讯盈科IDG和腾讯创始人手中购得腾讯455的股份其中2001年6月李泽楷旗下的盈科以1260万美元的价格将所有股权出售给MIH米拉德国际控股集团</t>
  </si>
  <si>
    <t>MIH</t>
  </si>
  <si>
    <t>个股公告正文集泰股份关于收购兆舜科技广东有限公司75股权完成工商变更登记的公告日期20191030附件下载证券代码002909证券简称集泰股份公告编号2019059</t>
  </si>
  <si>
    <t>集泰股份</t>
  </si>
  <si>
    <t>深圳市天健集团股份有限公司关于子公司收购其控股子公司其他股东方40股权的公告证券代码000090证券简称天健集团公告编号201948本公司及董事会全体成员保证信息披露的内容真实准确完整没有虚假记载误导性陈述或重大遗漏</t>
  </si>
  <si>
    <t>深圳市天健集团股份有限公司</t>
  </si>
  <si>
    <t>2重大资产出售上市公司拟以现金方式向兵装集团出售截至2018年1月31日的全部资产及负债</t>
  </si>
  <si>
    <t>兵装集团</t>
  </si>
  <si>
    <t>2016年4月新光控股子公司以43亿元的价格受让西藏新域投资持有的北京四达时代软件技术股份有限公司277的股权</t>
  </si>
  <si>
    <t>欧菲光欧菲控股拟向国金工业转让16股权</t>
  </si>
  <si>
    <t>国金工业</t>
  </si>
  <si>
    <t>原标题中国金属利用01636HK控股股东拟向川投及丰银控股出售3957股权来源格隆汇</t>
  </si>
  <si>
    <t>川投</t>
  </si>
  <si>
    <t>丰银控股</t>
  </si>
  <si>
    <t>聚电网络科技有限公司被并购深圳市沃尔核材股份有限公司以人民币800万元受让聚电网络48776的股权成为其第一大股东</t>
  </si>
  <si>
    <t>深圳市沃尔核材股份有限公司</t>
  </si>
  <si>
    <t>另外同为2016年新上市的杭州银行股份有限公司也于2018年6月26日发布公告称公司大股东红狮集团已完成增持计划过去六个月内共增持10026万股占总股本的027</t>
  </si>
  <si>
    <t>红狮集团</t>
  </si>
  <si>
    <t>山东新华制药股份00719HK拟1944万元收购万博化工33股权持股升至73</t>
  </si>
  <si>
    <t>山东新华制药股份</t>
  </si>
  <si>
    <t>中国铝业23日晚间公告中国铝业拟以不低于6元股发行股份向华融瑞通中国人寿招平投资中国信达太保寿险中银金融工银金融和农银金融等8名交易对方购买其合计持有的包头铝业2567股权中铝山东3080股权中州铝业3690股权和中铝矿业8114股权</t>
  </si>
  <si>
    <t>在此次股权转让之前陕西省国际信托股份有限公司也欲从深圳市大和实业发展有限公司受让7571万股永安财险股份</t>
  </si>
  <si>
    <t>陕西省国际信托股份有限公司</t>
  </si>
  <si>
    <t>中天金融继续推进收购华夏人寿股权</t>
  </si>
  <si>
    <t>除瓦伦西亚港外承包中远海运还通过收购Noatum公司股权拥有了位于毕尔巴鄂的集装箱码头以及位于萨拉戈萨马德里的两家铁路场站</t>
  </si>
  <si>
    <t>除了上述苏宁阿里今日头条等企业对存量贸易的革新体例之外还有前段时间火热的黑石收购塔博曼旗下亚洲三个购物核心项目50的股权别离为StarfieldHanam17</t>
  </si>
  <si>
    <t>飞乐音响12月10日晚发布资产收购预案公司拟通过全资子公司飞乐投资在英国设立的特殊目的载体英国SPV以现金预计13840万欧元收购HavellsMaltaLimited经整合的80股份</t>
  </si>
  <si>
    <t>飞乐投资</t>
  </si>
  <si>
    <t>募投项目子公司吉林中电投新能源有限公司募集资金专户余额为1417071元股票中未成交委托吉林电力股份有限公司以下简称公司经中国证券监督管理委员会以下简称中国证监会证监许可20161994号文核准向国家电投等不超过十名的特定对象非公开发行股票685701785股新股发行价格为560元股募集资金总额为人民币383992999600元扣除发行费用后的募集资金净额为人民币375726740243元资金于2016年12月19日到账上述4名股东同意于无限售之条件具备前提下依法将其所持上市公司慈文传媒股份有限公司以下简称公司或上市公司或慈文传媒合计71479928股股份对应公司股份比例1505以13元股的价格分次协议转让给江西省出版集团公司全资子公司华章天地传媒投资控股集团有限公司以下简称华章投资转让总对价为人民币929239064元股票中未成交委托鉴于目前公司铬铁矿主要销售区域青海地区大面积停工西藏矿业铬铁矿原有消化渠道面临较大负面影响而同时铬铁合金市场空间仍较为充裕故通过委托生产模式生产铬铁合金并进行销售公司董事会同意为新疆北新投资建设有限公司向银行等金融机构申请不超过80000万元人民币综合授信担保担保期限自合同生效之日起三年</t>
  </si>
  <si>
    <t>华章天地传媒投资控股集团有限公司</t>
  </si>
  <si>
    <t>参考上述评估值经双方友好协商新华航空拟以每股681元向海航酒控出售其持有的燕京饭店35的股权交易金额共计2687650万元人民币</t>
  </si>
  <si>
    <t>据海越能源11月30日公告内容显示铜川能源的单一股东高鑫金控股权结构发生调整陕西出版传媒集团实业发展有限公司将其持有的高鑫金控70股权转让给了铜川市国有资本投资运营有限公司并已办理完成工商变更登记手续</t>
  </si>
  <si>
    <t>铜川市国有资本投资运营有限公司</t>
  </si>
  <si>
    <t>另一家股权受让方厦门国贸控股股东为厦门国贸控股集团是厦门当地国资背景三家上市公司之一</t>
  </si>
  <si>
    <t>此次股权转让完成后恒大地产将成为嘉凯城控股股东许家印将成公司实际控制人</t>
  </si>
  <si>
    <t>启程旅游网20190109最新内容ued体育平台首页晨鸣纸业6090万元收购武汉晨鸣1427股权出现姓名任正非在公开场合都是以孙总称呼孙亚芳</t>
  </si>
  <si>
    <t>晨鸣纸业</t>
  </si>
  <si>
    <t>此后去年9月14日海运集装箱集团股份有限公司简称中集集团发布关于出售非全资子公司深圳中集电商物流科技有限公司股权的公告称中集投资深圳港湾睿仕股权投资合伙企业与科技签订了股权收购协议</t>
  </si>
  <si>
    <t>中集投资</t>
  </si>
  <si>
    <t>深圳港湾睿仕股权投资合伙企业</t>
  </si>
  <si>
    <t>链接万达院线今日复牌昨日万达院线公告称拟以7484元股非公开发行约497亿股股份作价37204亿元购买万达影视100的股权</t>
  </si>
  <si>
    <t>中国网地产讯3月13日厦门国贸发布公告称近日深圳证监局核准厦门国贸与前海金融控股有限公司持有世纪证券5以上股权的股东资格且厦门国贸与前海金控依法分别受让世纪证券4465股权47股权</t>
  </si>
  <si>
    <t>晨鸣纸业01812HK澄清有关收购控股子公司少数股东股权的投标程序</t>
  </si>
  <si>
    <t>中国中铁00390恢复参与收购邦达公司股权事宜</t>
  </si>
  <si>
    <t>周纯累计质押股份占其本人所持有公司股份总数的9988金盾股份的股价大涨占公司股份总数的1958收购浙江红相科技股份有限公司下称红相科技和江阴市中强科技有限公司两家公司下称中强科技100股权</t>
  </si>
  <si>
    <t>p从背后层面来看截至目前村镇银行股权出售最大的两起事件分别是2017年国开行出售15家村镇银行股权以及2018年8月建设银行出售27家村镇银行股权但是背后的接盘手均为中国银行及富登金控的联合收购方</t>
  </si>
  <si>
    <t>富登金控</t>
  </si>
  <si>
    <t>冀东水泥第一创业证券承销保荐有限责任公司长城证券股份有限公司关于公司收购北京金隅红树林环保技术有限责任公司部分股权及其他安排暨关联交易事项的核查意见时间2019年10月08日180322nbsp中财网</t>
  </si>
  <si>
    <t>1游戏板块现金流在板块内占优重点关注腾讯生态坚定推荐六月金股完美牵手valve共同打造steam中国打开长线市场空间和全球资源版图端游ip改编手游武林外传免费榜第13畅销榜第7云梦四时歌完美世界股份有限公司将与腾讯合作浙江世纪华通集团股份有限公司魔力宝贝不删档公测免费榜第5畅销榜第3停牌收购盛大100股权积极关注迅游腾讯加速合作伙伴</t>
  </si>
  <si>
    <t>套现146亿不久前申通快递就发了一份公告老板跑了当然这是通俗讲法正版话术是这样的公司实际控制人陈德军和陈小英与阿里巴巴签署购股权协议授予阿里巴巴收购申通3135股份的权利约定收购价为9982亿人民币我来翻译一下这段话的大意申通老板陈德军陈小英兄妹提前把公司大部分股</t>
  </si>
  <si>
    <t>武汉中商000785SZ东亚实业拟转让重组标的居然新零售008的股权给居然控股</t>
  </si>
  <si>
    <t>此外今年融创收购绿城股权的行为也或将助力未来12年以孙宏斌为主导的房企联合体加入千亿军团</t>
  </si>
  <si>
    <t>格隆汇12月13日丨ST东网002175SZ公布为了整合及优化现有资源配置聚焦公司核心主业提升上市公司整体竞争力公司拟出售东方影业有限公司东方影业100股权给上海乐颂文化传播有限公司乐颂文化</t>
  </si>
  <si>
    <t>上海乐颂文化传播有限公司</t>
  </si>
  <si>
    <t>12月27日上午中天金融集团000540召开网上投资说明会中天金融集团副董事长石维国财务负责人何志良董事会秘书谭忠游以及相关财务法务人员等在线答疑就广大投资者普遍关心的华夏人寿股权收购</t>
  </si>
  <si>
    <t>招商局蛇口工业区控股股份有限公司关于以招商物业100股权认购中航善达非公开发行股份获得国务院国资委批复的公告</t>
  </si>
  <si>
    <t>12万通地产75亿元出售北京朝阳项目35股权予普洛斯3月7日北京万通地产股份有限公司发布公告披露关于售项目公司北京金通港房地产开发有限公司35股权的相关情况万通地产拟与普洛斯旗下GHInvestment1Limited签署正奇尚诚正奇尚信正奇尚德正奇尚惠正奇尚予5家合伙企业股份转让协议转让5家合伙企业持有的金通港共34股权</t>
  </si>
  <si>
    <t>GHInvestment1Limited</t>
  </si>
  <si>
    <t>时间20190617000000信息来源港澳资讯分享至pbrp证券时报e公司讯大悦城0000316月17日晚间公告公司全资子公司北京公司拟与五矿信托签订股权转让协议北京公司将</t>
  </si>
  <si>
    <t>五矿信托</t>
  </si>
  <si>
    <t>免税业务增长强势免税业务是中国国旅的核心业务今年上半年中国国旅进一步扩张其免税业务其全资子公司以1505亿元收购了日上上海51的股权</t>
  </si>
  <si>
    <t>中国国旅</t>
  </si>
  <si>
    <t>本次转让中设立在香港的SPVW全资子公司向嘉锐投资香港购买SwissEducationGroupHoldingAG的7313股权交易作价263亿瑞士法郎</t>
  </si>
  <si>
    <t>由于当时丰田汽车已经和Lotus有密切联系1983年丰田汽车购买路特斯168股权所以在这台车上采用诸丰田部件比如5速手动变速器传动轴差速器铝合金轮毂等而发动机上则采用路特斯自主研发22L4缸发动机</t>
  </si>
  <si>
    <t>601999出版传媒收购控股股东所持版权交易中心股权并进行投资的公告</t>
  </si>
  <si>
    <t>出版传媒</t>
  </si>
  <si>
    <t>云铝股份收购鹤庆溢鑫股份的公告据云铝8月6日公告云南铝业股份有限公司为进一步做优做强绿色低碳水电铝材一体化产业链不断提升公司水电铝权益产业规模公司将收购鹤庆县工业投资有限公司持有的公司控股子公司鹤庆溢鑫铝业有限公司2365股权同时根据公司业务整合需要公司将受让公司全资子公司云南文山铝业有限公司持有鹤庆溢鑫356股权鹤庆溢鑫其他股东放弃本次收购的优先购买权</t>
  </si>
  <si>
    <t>除了并不成功的Vpost不得不提到的还有SingPost全权控股的一家美国公司TradeGlobalSingPost在2015年10月以114亿元收购了TradeGlobal但是因为收购时的考虑不周预期盈利的TradeGlobal却在被收购后的第一年亏损2580万元人民币再加上收购时的斥资导致了SingPost在2016财年净利大跌866</t>
  </si>
  <si>
    <t>SingPost</t>
  </si>
  <si>
    <t>1宗内幕交易案中翁惠萍系宁波CedarCedar股份有限公司简称CedarCedar股份Quasi收购某公司股权这一内幕信息的知情人</t>
  </si>
  <si>
    <t>宁波CedarCedar股份有限公司</t>
  </si>
  <si>
    <t>5月22日安邦集团接管工作组将世纪证券9165股权挂牌出让接任者为厦门国资委下属企业厦门国贸600755SH和深圳市前海深港现代服务业合作区管理局下属企业前海金控组成的联合体</t>
  </si>
  <si>
    <t>上证报中国证券网讯记者骆民华昌达公告公司原拟以发行股份可转换债券及支付现金的方式购买东研科技100股权及咸兴智能不低于85的合伙企业份额</t>
  </si>
  <si>
    <t>公告显示此次股权转让的受让方西安曲江背后实则是西安国资委该公司也成为了继海南海药000566SZ之后又一家国资入主的民营药企</t>
  </si>
  <si>
    <t>西安曲江</t>
  </si>
  <si>
    <t>11月19日东旭光电000413SZ发布停牌公告称收到公司控股股东东旭集团通知东旭集团控股股东东旭光电投资有限公司拟向石家庄市人民政府国有资产监督管理委员会转让其持有的东旭集团5146的股权该股权转让事项可能会导致公司控制权发生变更</t>
  </si>
  <si>
    <t>石家庄市人民政府国有资产监督管理委员会</t>
  </si>
  <si>
    <t>中证网讯记者董添金科股份0006567月24日晚间公告全资子公司拟平价收购新城控股下属6家房地产项目公司股权交易完成后公司将持有6家房地产项目公司100股权预计本次交易成交总额约为1721亿元</t>
  </si>
  <si>
    <t>中国中铁00390HK恢复参与收购BandarMalaysiaSdnBhd股权</t>
  </si>
  <si>
    <t>首家外资相对控股公募来了近日证监会核准了深圳市招融投资控股有限公司转让摩根士丹利华鑫基金股权至摩根士丹利国际控股公司的申请</t>
  </si>
  <si>
    <t>摩根士丹利国际控股公司</t>
  </si>
  <si>
    <t>诚志股份8月30日晚间发布公告公司控股股东诚志科融拟将持有的公司354股权无偿划转至公司间接控股股东清华控股清华控股正在筹划转让诚志科融控股权若该转让实施完成可能导致公司的实际控制人变化清华控股持有诚志科融100股权</t>
  </si>
  <si>
    <t>2017年3月中免公司以3882万元受让日上上海日上集团合计持有的日上中国51的股权</t>
  </si>
  <si>
    <t>中免公司</t>
  </si>
  <si>
    <t>这一年的7月至12月方正集团向北大资产公司支付了21860万元的款项作为深圳康隆和成都华鼎的股权转让款</t>
  </si>
  <si>
    <t>东北网鸡西3月20日讯曲迪鸡西日报记者陈敏3月15日在杭州市娃哈哈集团总部虎林市政府与娃哈哈集团北京垦荒人集团举行项目合作签约仪式娃哈哈集团与垦荒人集团签订了股权转让协议虎林市政府分别与两个集团签订了监管协议</t>
  </si>
  <si>
    <t>垦荒人集团</t>
  </si>
  <si>
    <t>备受关注的麦德龙中国业务出售事宜终于迎来大结局10月11日晚间麦德龙集团物美集团和多点Dmall联合宣布物美就收购麦德龙中国控股权已与麦德龙集团签订最终协议</t>
  </si>
  <si>
    <t>埃斯顿拟收购控股股东所持鼎派机电股权明日起停牌</t>
  </si>
  <si>
    <t>埃斯顿</t>
  </si>
  <si>
    <t>拉卡拉发布公告称拟以8000万元的价格收购北京大树保险经纪有限责任公司100的股权</t>
  </si>
  <si>
    <t>上海华明收购长征电气的具体进展详见公司于2018年11月20日公告的关于全资子公司收购贵州长征电气有限公司100股权的进展公告公告编号2018081号</t>
  </si>
  <si>
    <t>INGAssetManagementBV荷兰投资受让招商证券持有的公司33的股权</t>
  </si>
  <si>
    <t>ingassetmanagementbv</t>
  </si>
  <si>
    <t>中欣氟材002915拟购买高宝矿业100股权后者是一家专注氢氟酸硫酸产品的生产制造及销售企业</t>
  </si>
  <si>
    <t>中欣氟材</t>
  </si>
  <si>
    <t>苏常柴关于和控股股东共同受让常州协同创新股权投资</t>
  </si>
  <si>
    <t>苏常柴</t>
  </si>
  <si>
    <t>值得一提的是因张一卓为公司实际控制人张松山之子故此次公司全资子公司华邦颐康收购张一卓所持有大美大新公司5股权的交易构成关联交易</t>
  </si>
  <si>
    <t>华邦颐康</t>
  </si>
  <si>
    <t>9月30日第三方支付公司国付宝信息科技有限公司发布消息称中国人民银行批准国付宝股权变更申请PayPal通过旗下美银宝信息技术有限公司收购国付宝70的股权成为国付宝实际控制人并进入中国支付服务市场</t>
  </si>
  <si>
    <t>美银宝信息技术有限公司</t>
  </si>
  <si>
    <t>中国证券报消息今日北方国际信托股份有限公司混改项目成功落地引入日照钢铁控股集团有限公司上海中通瑞德投资集团有限公司益科正润投资集团有限公司三家民营企业作为新股东合计受让5007股权使得民营资本取得了实际意义上的控股地位预计引入资金约62亿元</t>
  </si>
  <si>
    <t>飞乐音响以发行股份方式收购了申安联合持有的北京申安集团7225的股权同比下降3935从上述说法不难看出7月4日开盘占总营收9076</t>
  </si>
  <si>
    <t>飞乐音响</t>
  </si>
  <si>
    <t>在欧洲安邦的收购一直马力十足从比利时FIDEA保险公司再到比利时百年银行德尔塔劳埃德银行荷兰VIVAT保险公司100股权业内人士认为无论英国最后是否脱欧这一事件对中国险资的海外投资都将产生影响在海外投资需要对风险有更充分研判投资决策需更加谨慎</t>
  </si>
  <si>
    <t>维信诺拟转让维信诺电子51股权维信诺发布公告称控股孙公司昆山国显光电有限公司拟与苏州和德新电企业管理合伙企业签署股权转让协议国显光电拟将其持有的全资子公司昆山维信诺电子有限公司51的股权以人民币12240万元的交易价格转让给苏州和德智东西快讯科技快讯</t>
  </si>
  <si>
    <t>苏州和德新电企业管理合伙企业</t>
  </si>
  <si>
    <t>天风证券拟不超过45亿元收购恒泰证券2999股权</t>
  </si>
  <si>
    <t>东方精工中信建投证券股份有限公司关于公司发行股份及支付现金购买资产北京普莱德新能源电池科技有限公司100股权并募集配套资金暨关联交易之2018年度持续</t>
  </si>
  <si>
    <t>1月6日新开普部分股东与蚂蚁金服全资子公司上海云鑫签署股权转让协议上海云鑫以约2亿元受让新开普无限售流通股3021万股约占新开普目前总股本的628由于新开普股权分散且个人持股多意味着蚂蚁金服间接成为新开普第二大股东</t>
  </si>
  <si>
    <t>上海云鑫</t>
  </si>
  <si>
    <t>汽车出行1比亚迪拿下美洲地区最大纯电大巴订单2020年交付2野马新能源首款轿车正式命名为星歌聚焦三四线城市3云天励飞与深圳巴士集团达成战略合作推进智慧交通建设4上汽预计2025年海外销量破百万辆已有7个市场实现销量破万5福田智蓝新能源2025战略发布剑指中国新能源商用车第一品牌6广汽丰田首款纯电轿车iA5到店交车1698万起终身免费车联网流量7小康股份收购东风小康50股权方案获股东大会通过8广州国家级自动驾驶测试基地拟在南沙开建投资96亿元9大众集团计划投资600亿欧元用于电动汽车及数字技术10现代斥资4亿美元扩建工厂以投产皮卡SantaCruz</t>
  </si>
  <si>
    <t>2016年7月26日金字火腿股份有限公司公告称以43亿元的代价受让中钰资本43的股权进行大健康产业的布局转型</t>
  </si>
  <si>
    <t>公告如是2014年2月天津银元嘉股权投资基金合伙企业有限合伙与北京济海达投资管理合伙企业有限合伙签署股份转让协议将其持有的公司5740万股股份中的1840万股转让给北京济海达投资管理合伙企业有限合伙</t>
  </si>
  <si>
    <t>北京济海达投资管理合伙企业有限合伙</t>
  </si>
  <si>
    <t>重庆时时彩带单老师2014年6月6日信达地产正式公布接受了这笔资产他们与中国信达广东省分公司签署协议共涉及嘉粤集团等34家公司的破产重整及收购房地产项目及债务重组等事项并指定子公司广州信达置业投资有限公司以2257亿元承债式收购嘉粤集团下属五家房地产公司的100股权</t>
  </si>
  <si>
    <t>广州信达置业投资有限公司</t>
  </si>
  <si>
    <t>中国银河SH601881中江信托股权变更完成雪松控股承诺9个月解决pbrp逾pbrp期pbrp项目4月22日雪松控股受让中江信托713005股权完成工商注册变更登记同日记者获悉中江信托在江西南</t>
  </si>
  <si>
    <t>雪松控股</t>
  </si>
  <si>
    <t>盛通股份今年4月公告拟以发行股份和支付现金相结合的方式购买乐博教育100股权交易金额为43亿元</t>
  </si>
  <si>
    <t>201907302237ST银亿大股东拟以资抵债公司或将间接持有康强电子1972股权ST银亿7月30日晚间公告称控制资金回收风险公司控股股东银亿控股拟以其全资下属子公司宁波聚亿佳持有的普利赛100股权抵偿对公司的部分占款公司拟以下属全资子公司浙江银保物联受让交易标的交易价格将根据具备证券期货资质的会计师事务所出具的审计报告和评估机构出具的评估报告以2019年5月31日为基准日普利赛思的股东全部权益价值评估值为基础折扣计算标的股权的协商价值000981</t>
  </si>
  <si>
    <t>浙江银保物联</t>
  </si>
  <si>
    <t>项乾消息6月3日武汉中商发布公告称公司拟发行股份购买居然控股阿里巴巴等23名交易对方持有的居然新零售100股权交易价格3565亿元</t>
  </si>
  <si>
    <t>万华化学收购福建康乃尔51股权</t>
  </si>
  <si>
    <t>公司转让的是全资子公司浙江浙海所持有的杭州浙海100的股权本次全部转让给杭州盒马</t>
  </si>
  <si>
    <t>杭州盒马</t>
  </si>
  <si>
    <t>中国证券报记者独家获悉11月20日北方国际信托股份有限公司混改项目成功落地引入日照钢铁控股集团有限公司上海中通瑞德投资集团有限公司益科正润投资集团有限公司三家民营企业作为新股东合计受让5007股权使得民营资本取得了实际意义上的控股地位预计引入资金约62亿元</t>
  </si>
  <si>
    <t>北方国际信托股份有限公司</t>
  </si>
  <si>
    <t>我爱我家拟收购蓝海购100股权交易涉及对赌协议</t>
  </si>
  <si>
    <t>公告显示天风证券于6月17日与交易对方签署股权转让协议拟以每股576元总价不超过4500664560元收购恒泰证券781365375股内资股占其已发行股份的2999</t>
  </si>
  <si>
    <t>格隆汇8月26日丨中信股份00267HK公布公司附属大冶特钢000708SZ发行股份购买江阴兴澄特种钢铁有限公司8650股权交易事项大冶特钢已收到中国证券监督管理委员会向公司核发的关于核准大冶特殊钢股份有限公司向中信泰富特钢投资有限公司等发行股份购买资产的批复</t>
  </si>
  <si>
    <t>第二部分中通国脉通信股份有限公司发行股份购买资产1基本情况上市公司拟通过发行股份及支付现金相结合的方式购买周才华李海霞徐征英所持有的上海共创100股权交易作价为41360万元</t>
  </si>
  <si>
    <t>中通国脉通信股份有限公司</t>
  </si>
  <si>
    <t>康尼机电近期公告拟作价4亿元向纾困发展基金出售全资子公司广东龙昕科技有限公司100股权</t>
  </si>
  <si>
    <t>此外2016年12月新媒诚品834522宣布公司实际控制人与万达影视达成框架收购协议万达影视将收购新媒诚品100股权万达影视电视剧行业版图扩大</t>
  </si>
  <si>
    <t>同日苏化集团格林投资与中陕核工业集团公司以下简称中陕核集团陕西金核投资基金合伙企业有限合伙以下简称金核投资共同签订了股份转让协议表决权委托协议债务代偿协议股权质押协议等约定苏化集团和格林投资向金核投资转让其所持有的蓝丰生化股份总计680000万股无限售条件的流通股股份以及由此所衍生的所有股东权益</t>
  </si>
  <si>
    <t>金核投资</t>
  </si>
  <si>
    <t>PC蛋蛋刷水华通医药拟收购浙农股份100股权</t>
  </si>
  <si>
    <t>今年6月24日江南化工董事会审议通过了关于公司参与竞拍民爆企业股权的议案公司将参与中国黄金在北京产权交易所公开挂牌转让的中金立华51股权</t>
  </si>
  <si>
    <t>股权转让光力科技300480实控人协议转让938股份给信庭至美公司控股股东实控人赵彤宇拟协议转让1800万股占公司总股本938给深圳市信庭至美半导体企业有限合伙转让价为11313元股总价204亿元</t>
  </si>
  <si>
    <t>深圳市信庭至美半导体企业有限合伙</t>
  </si>
  <si>
    <t>福田汽车投资者提问传闻求证市场报道贵公司大股东北汽集团收购戴姆勒5股权请问此事是否属实再问福田戴姆勒卡车和戴姆勒集团以及北汽集团三方有何关系</t>
  </si>
  <si>
    <t>听闻在交割条件满足的就当下京东将从五星电器当前有股东佳源创盛控股个体户有限公司以下简称佳源购买五星电器46的股权对价为127亿元将以钱和沿袭债务的方式花钱</t>
  </si>
  <si>
    <t>媒体报道正大集团收购华夏人寿股权请问公司对此有何应对措施公司的收购事项持续两年至今毫无进展而广大投资者在股价暴跌中损失惨重希望公司终止重组收回70亿定金用来实施回购在有余力的时候继续扶贫团结村切莫将扶贫凌驾于股东利益之上</t>
  </si>
  <si>
    <t>溢多利拟收购楚麻生物96股权布局工业大麻业务</t>
  </si>
  <si>
    <t>中利集团表示这次收购中利电子的股权有利于充分发挥中利电子的产业优势提升公司业绩促进公司进一步延伸通信产品产业链完善公司高端通信产品结构并扩大销售规模增强军品市场竞争力和可持续发展能力为实现公司的长期战略规划奠定坚实基础</t>
  </si>
  <si>
    <t>中利集团</t>
  </si>
  <si>
    <t>高瓴资本拟收购格力电器股权的基金在备案过程中</t>
  </si>
  <si>
    <t>东方证券12月16日晚间公告称公司近日收到花旗亚洲的通知按照公司与花旗亚洲2011年6月1日签订的股东协议之规定花旗亚洲希望不再延长东方花旗证券的合资期限将其持有的东方花旗全部3333股权以东方花旗2018年12月31日经审计净资产值乘以其出资比例的价格转让给公司</t>
  </si>
  <si>
    <t>6置信电气披露重组草案拟作价14398亿元收购英大信托7349股权和英大证券9667股权并将间接获得英大期货控股权</t>
  </si>
  <si>
    <t>天音控股10月15日晚间发布公告公司拟启动全资孙公司章贡酒业95股权及全资孙公司长江实业95股权公开挂牌转让相关工作存硕实业有意参与公开竞价受让两个标的公司95的股权</t>
  </si>
  <si>
    <t>存硕实业</t>
  </si>
  <si>
    <t>京南电商表示受让的目的是基于海南良好的政策预期看好欣龙控股集团股份有限公司目前的资产状况及未来的发展前景不排除在未来12个月内继续增持股份的可能性</t>
  </si>
  <si>
    <t>欣龙控股集团股份有限公司</t>
  </si>
  <si>
    <t>据外媒消息称谷歌于本周二宣布将收购云存储服务商Elastifile公司</t>
  </si>
  <si>
    <t>本次转让完成后安徽交控将持有皖江金租3587的股权成为第一大股东</t>
  </si>
  <si>
    <t>安徽交控</t>
  </si>
  <si>
    <t>晶方科技公告公司参与发起设立的晶方产业基金拟通过其控股子公司晶方光电整体出资3225万欧元收购荷兰anteryon公司交易完成后晶方光电将持有anteryon公司73的股权</t>
  </si>
  <si>
    <t>晶方产业基金</t>
  </si>
  <si>
    <t>根据方案此次重组中募集的配套资金共计48亿元扣除艾迪西用于支付购买申通100股权的20亿元现金对价后剩下地将用于中转仓配一体化项目运输车辆购置项目技改及设备购置项目以及信息一体化平台项目</t>
  </si>
  <si>
    <t>蓝盾股份30029710月11日晚公告公司实控人柯宗庆柯宗贵及其一致行动人中经汇传统道德研究通与科学城集团签订股权转让世纪明德携手深圳93名师生开展韶山红色文化研学教育框架意向协议科学城集团拟受让公司股份合计173亿股占公湖南省2018年成人高校招生录总股本的1385</t>
  </si>
  <si>
    <t>科学城集团</t>
  </si>
  <si>
    <t>2019年3月5日平治信息300571披露收购公告拟以111亿元现金收购其实际控制人郭庆张晖持有的深圳市兆能讯通科技有限公司以下简称深圳兆能51股权引发市场广泛关注</t>
  </si>
  <si>
    <t>宝武集团拟收购马钢集团51股份马钢股份实控人将变更为国务院国资委</t>
  </si>
  <si>
    <t>随后四川三新创投再接手了四川蜀祥投资所持股份四川医药股权情况变更为四川省医药集团持股51四川三新创投四川产业振兴发展投资基金四川富润企业重组投资公司分别持股175175和14</t>
  </si>
  <si>
    <t>四川三新创投</t>
  </si>
  <si>
    <t>这么多人要离开华为了任正非亲自发话要砍掉不重要边缘产品首个居然是卖掉海缆1任正非表示目前华为砍掉了一些不重要的边缘产品把这些力量汇聚到主航道上来做主力产品而最近华为要出售海缆业务似乎海缆就是任正非所说的不重要边缘产品2任正非回应称海缆业务的出售并非最近才决定而是很早之前就有出售的意图其次出售的原因并非因为业务失利实际上这些业务取得了很大的成功只因其不属于华为核心业务的范畴所以才决定出售3华为出售了部分海缆通信网络资产转而购买方为亨通光电亨通光电也发布公告称公司正在筹划通过发行股份及支付现金的方式购买华为技术投资有限公司持有的华为海洋网络香港有限公司51股权苹果首次对比华为华为任正非</t>
  </si>
  <si>
    <t>智通财经APP讯中国交通建设01800发布公告该公司同意公司下属中交城市投资控股有限公司通过非公开协议转让方式收购中交地产股份有限公司持有的宁波中交城市未来置业有限公司宁波未来置业100股权</t>
  </si>
  <si>
    <t>中交城市投资控股有限公司</t>
  </si>
  <si>
    <t>因此天音通信与存硕实业签署了股权转让意向协议双方就有关事项达成意向性协议以资共同信守</t>
  </si>
  <si>
    <t>公开资料显示双方合作的具体方式为万科收购涿州公司80股权裕景公司80股权裕达公司80股权廊坊公司80股权和霸州公司65股权</t>
  </si>
  <si>
    <t>近日热点苏宁易购宣布收购家乐福中国80股权本次交易完成后苏宁易购将成为家乐福中国控股股东</t>
  </si>
  <si>
    <t>结束多年同业竞争福能股份拟向控股股东收购宁德核电10股权</t>
  </si>
  <si>
    <t>福能股份</t>
  </si>
  <si>
    <t>豫园股份拟699亿收购食用菌公司如意情555股权年销量处于行业前三位</t>
  </si>
  <si>
    <t>此外阿里网络的关联方AlibabaInvestment和NewRetail拟通过间接受让股权方式合计间接受让分众传媒398亿股占公司总股本271</t>
  </si>
  <si>
    <t>NewRetail</t>
  </si>
  <si>
    <t>AlibabaInvestment</t>
  </si>
  <si>
    <t>奥特佳关于收购青海恒信融锂业科技有限公司部分股权暨关联交易的公告</t>
  </si>
  <si>
    <t>第二篇723周二资讯潜力牛股挖掘池题材标签收购回购股权生产线大单财报1汇通能源控股股东拟溢价要约收购汇通能源600605控股股东西藏德锦拟通过要约收购的方式将其持有的公司的股份比例从目前的299999增加至最多不超过51拟通过要约收购不超过309426万股占公司总股本的21要约价格1250元股较最新收盘价1085元溢价1521</t>
  </si>
  <si>
    <t>西藏德锦</t>
  </si>
  <si>
    <t>比如恒大收购中新大东方50股权耗资3939亿元以这家保险公司2014年年底的净资产50股权的净资产值为292亿元计算相当于溢价125倍</t>
  </si>
  <si>
    <t>北京商报讯记者卢扬穆慕已在新三板上停牌并宣布近期正在筹备重大事项的英雄互娱科技股份有限公司以下简称英雄互娱随着2月18日深圳赫美集团股份有限公司以下简称赫美集团发布的一则股权收购公告透露出其下一步发展计划</t>
  </si>
  <si>
    <t>深圳赫美集团股份有限公司</t>
  </si>
  <si>
    <t>宣亚国际称上市公司拟以支付现金的方式收购奉佑生廖洁鸣侯广凌映客常青映客远达和映客欢众分别持有的蜜莱坞2094294693446934779155063350633的股权总计482478</t>
  </si>
  <si>
    <t>云财经讯中国的北汽寻求收购戴姆勒高达5的股权</t>
  </si>
  <si>
    <t>亨通光电盘前发布公告称正筹划购买华为技术投资有限公司持有的华为海洋51股权公司股票自今日开市起开始停牌</t>
  </si>
  <si>
    <t>万华化学925亿元收购瑞典国际化工100股权</t>
  </si>
  <si>
    <t>格隆汇9月30日丨海南海药000566SZ公布2019年9月29日新兴际华集团有限公司收到国务院国有资产监督管理委员会关于新兴际华医药控股有限公司间接受让海南海药股份有限公司有关问题的批复国资产权2019573号原则同意医药控股间接受让海南海药的总体方案此次交易后新兴际华集团有限公司通过医药控股持有华同实业100股权取得海南海药控股权</t>
  </si>
  <si>
    <t>新兴际华集团有限公司</t>
  </si>
  <si>
    <t>一拖股份中国一拖集团有限公司拟收购洛阳拖拉机研究所有限公司持有洛阳西苑车辆与动力检验所有限公司全部股权项目资产评估报告</t>
  </si>
  <si>
    <t>中国一拖集团有限公司</t>
  </si>
  <si>
    <t>12月23日香港潮牌零售商IT发布公告称该公司间接全资附属公司恩豪国际有限公司已于12月22日与瑞典品牌AcneStudios订立股份购买协议IT将斥资423亿港元购买AcneStudios375万股占该品牌已发行股票的109</t>
  </si>
  <si>
    <t>IT</t>
  </si>
  <si>
    <t>大名城拟以37亿元向西藏凤年转让漳州益源51股权及债权</t>
  </si>
  <si>
    <t>西藏凤年</t>
  </si>
  <si>
    <t>安徽乐金健康科技股份有限公司于6月7日晚间发布公告表示融捷集团于1月26日至6月7日增持安徽乐金健康科技股份有限公司无限售条件流通股4551万股占安徽乐金健康科技股份有限公司总股份的566</t>
  </si>
  <si>
    <t>融捷集团</t>
  </si>
  <si>
    <t>日盈电子603286拟收购惠昌传感器公司拟以预计不超过164亿元自有资金收购常州市惠昌传感器有限公司90股权</t>
  </si>
  <si>
    <t>日盈电子</t>
  </si>
  <si>
    <t>事件公司1月15日发布公告关于意向收购福建罗源闽光钢铁有限责任公司100股权暨关联交易的公告公告称为了减少关联交易切实履行承诺福建三钢闽光股份有限公司拟采用现金方式向公司控股股东福建省三钢集团有限责任公司收购其所持有的福建罗源闽光钢铁有限责任公司100的股权</t>
  </si>
  <si>
    <t>大众公用01635HK拟近3500万向上海建工集团投资转让上海电科智能系统股份583股权</t>
  </si>
  <si>
    <t>上海建工集团投资</t>
  </si>
  <si>
    <t>股权变动海越能源600387公告近日收到公司控股股东海越科技之控股股东海航现代物流的通知海航现代物流与铜川能源签署了合作框架协议筹划将其持有的海越科技100股份转让给铜川能源该事项将可能导致公司控制权发生变更</t>
  </si>
  <si>
    <t>铜川能源</t>
  </si>
  <si>
    <t>海越能源</t>
  </si>
  <si>
    <t>6月18日公告北京吉融元通资产管理有限公司管理的和岛一号证券投资基金受让投资发展中心股票591612万股占獐子岛总股本的832转让价格为789元股涉及金额467亿</t>
  </si>
  <si>
    <t>北京吉融元通资产管理有限公司</t>
  </si>
  <si>
    <t>今年2月14日云南旅游公告称继续推进收购文旅科技100股权的项目更新审计报告和重组报告书收购作价2017亿元</t>
  </si>
  <si>
    <t>尘埃落定一直宣称盈利的麦德龙终于成功出卖了自己就在2019年10月10号麦德龙物美多点Dmall发布的收购协议中双方完成了股权交接后麦德龙将保留20的股权从企业经营者成为了企业投资者这也是麦德龙集团策略上的一次胜利</t>
  </si>
  <si>
    <t>多点Dmall</t>
  </si>
  <si>
    <t>11月9日证监会调查认定赵薇控股的龙薇传媒在收购万家文化股权的过程中信息披露存在虚假记载误导性陈述及重大遗漏</t>
  </si>
  <si>
    <t>华西村吧执行事务合伙人为珠海贤盈股权投资合伙企业股市动态网12月2号夜间格力电器发布消息显示信息大股东格力集团与最后受让方珠海明骏项目投资合伙制企业有限合伙企业下称珠海明骏已签定股份转让协议</t>
  </si>
  <si>
    <t>珠海明骏项目投资合伙制企业有限合伙企业</t>
  </si>
  <si>
    <t>2015年底中科控股收购中坤地产红星美凯龙也将股权转让给重庆润凯这样黄一峰和谌俊宇才共同持股星坤地产</t>
  </si>
  <si>
    <t>中科控股</t>
  </si>
  <si>
    <t>公告显示申通快递大股东德殷控股将其持有的德殷德润49股权转让给阿里巴巴阿里巴巴将为此将支付人民币467亿元</t>
  </si>
  <si>
    <t>蓝鲸汽车8月16日讯今日金杯汽车SH600609发布公告称公司拟转让华晨汽车金杯西咸新区产业园有限公司以下简称西咸产业园100股权和沈阳金杯房屋开发有限公司以下简称金杯房屋100股权给沈阳市汽车工业资产经营有限公司前者交易对价为598793万元后者交易对价则为1元</t>
  </si>
  <si>
    <t>沈阳市汽车工业资产经营有限公司</t>
  </si>
  <si>
    <t>亿欧汽车1月18日讯宝马汽车表示华晨汽车股东特别大会批准出售华晨宝马25的股权给宝马</t>
  </si>
  <si>
    <t>根据协议八大处科技以合计309亿元受让华软投资王广宇所持有的华软控股100股权</t>
  </si>
  <si>
    <t>八大处科技</t>
  </si>
  <si>
    <t>猛狮科技收购华戎能源60股权清洁电力领域又添硕果猛狮科技收购华戎能源60股权清洁电力领域又添硕果日前猛狮科技发布公告称二是工业企业挥发性有机物治理工作有序展开</t>
  </si>
  <si>
    <t>传媒引述大唐移动的消息称该公司正与长江电力及上述两家保险公司洽谈出售股权事宜中国人寿和中国平安每家的出资额至少为10亿元人民币但两家保险公司均没有公开表态</t>
  </si>
  <si>
    <t>教育医疗等配套非常成熟成交额559亿港元但预计市场流动性改善截至本公告日期项目大部分尚未建设项目总占地面积约为752万平方米集团全资附属公司融创房地产与武汉中央商务区签订收购协议总建筑面积约为6685万平方米上海董家渡项目位于上海市黄浦区核心位置包括转让农村集体土地权有限试验亦是正面信息以12553亿元人民币收购其持有的上海泛海建设公司100股权公司今早发布公告称</t>
  </si>
  <si>
    <t>融创房地产</t>
  </si>
  <si>
    <t>BlackstoneGroupLp是全球最大的私募股权PE公司之一已同意以31亿美元的价格收购特种包装公司EsselPropackLtd的多数股权</t>
  </si>
  <si>
    <t>BlackstoneGroupLp</t>
  </si>
  <si>
    <t>泛海控股拟14887亿元转让泛海建设给融创财联社1月21日讯泛海控股早间公告公司的控股子公司武汉中央商务区股份有限公司于1月20日与融创房地产签署协议书武汉公司拟向融创房地产转让其持有的泛海建设剥离部分资产后的100股权</t>
  </si>
  <si>
    <t>惊动金融圈近2000亿中信证券并购广州证券还要100控股中信证券60003012月24日晚间公告公司正在筹划发行股份购买资产事项拟发行股份收购广州证券股份有限公司100股权交易对方为</t>
  </si>
  <si>
    <t>控股权转让资产重组上市等让国内媒体先入为主对永裕恒丰入主华仁药业进行较多负面解读</t>
  </si>
  <si>
    <t>永裕恒丰</t>
  </si>
  <si>
    <t>在去年出售部分其所持有的腾讯股票和将其在印度电商Flipkart的股份出售给沃尔玛之后Naspers获得了约90亿美元的资金也有足够的资金进行投资</t>
  </si>
  <si>
    <t>600550保变电气关于收购保定多田冷却设备有限公司51股权的公告</t>
  </si>
  <si>
    <t>保变电气</t>
  </si>
  <si>
    <t>公告显示大唐能源化工原为公司全资子公司公司于2016年6月30日与中新能化科技有限公司签署关于煤化工及关联项目转让协议公司将持有的大唐能源化工有限责任公司100股权转让给中新能化2016年8月31日完成交割</t>
  </si>
  <si>
    <t>中新能化科技有限公司</t>
  </si>
  <si>
    <t>公告显示跨境通收到公司实际控制人杨建新樊梅花及新余睿景企业管理服务有限公司下称新余睿景的通知其于2019年6月6日与四川金舵投资有限责任公司下称金舵投资签署了股份转让及表决权委托框架协议下称框架协议其正在筹划将其持有的部分公司股份转让给金舵投资并将剩余股份的表决权委托给金舵投资该事项将可能导致公司控制权发生变更</t>
  </si>
  <si>
    <t>四川金舵投资有限责任公司</t>
  </si>
  <si>
    <t>智通财经APP讯中铝国际02068发布公告该公司控股子公司中色科技及苏研院与中铝上海订立股权转让协议</t>
  </si>
  <si>
    <t>中铝上海</t>
  </si>
  <si>
    <t>苏宁小店公司收购OK便利店在广州的全部60多家门店苏宁集团今日宣布苏宁小店公司与冯氏零售达成了关于利亚华南的股权转让协议利亚华南旗下运营广州区域60多家OK便利店收购完成后</t>
  </si>
  <si>
    <t>中国交建拟收购杭州昭廉30股权</t>
  </si>
  <si>
    <t>通过本次收购中国宝武将直接持有马钢集团51的股权并通过马钢集团间接控制马钢股份4554的股份并成为马钢股份的间接控股股东实际控制人将由安徽省国资委变更为国务院国资委</t>
  </si>
  <si>
    <t>科斯伍德停牌筹划收购龙门教育5017股权事项</t>
  </si>
  <si>
    <t>再见安邦由中国保险保障基金中国石油化工集团上汽集团共同出资设立的大家保险集团有限责任公司官宣正式成立将依法受让安邦人寿安邦养老和安邦资管股权pbrp安邦系现身10多家上市公司前十大股东也地产</t>
  </si>
  <si>
    <t>大家保险集团有限责任公司</t>
  </si>
  <si>
    <t>中国工商银行444000股份有限公司23日与东亚银行3035033有限公司联合宣布双方已就美国东亚银行股权交易达成协议工行将向东亚银行支付约14亿美元对价收购美国东亚银行80股权</t>
  </si>
  <si>
    <t>下同收购家乐福中国80股份交易完成后苏宁易购将成为家乐福中国控股股东家乐福集团持股比例则降至20交出控股权</t>
  </si>
  <si>
    <t>东京中央拍卖01939HK完成收购沐春堂34股权</t>
  </si>
  <si>
    <t>东京中央拍卖</t>
  </si>
  <si>
    <t>10月20日晚间艾迪西发布公告称目前上市公司已与申通快递股东达成收购申通快递股权的初步合作意向并签署发行股份购买资产框架协议10</t>
  </si>
  <si>
    <t>申通快递昨晚发公告称已与阿里签订购股权协议未来或收购申通快递股份如全部行权公司的实控人可能会发生变更购股权的总行权价格高达9982亿元对应申通快递的股权比例为3135</t>
  </si>
  <si>
    <t>百利电气拟收购股权涉及的辽宁荣信兴业电力技术有</t>
  </si>
  <si>
    <t>鼎胜新材603876收购鼎福铝业2515股权完成</t>
  </si>
  <si>
    <t>鼎胜新材</t>
  </si>
  <si>
    <t>华凯创意拟跨界收购易佰网络90股权标的一年前估值达6亿实控人配偶突击入股</t>
  </si>
  <si>
    <t>格隆汇9月12日丨东阳光600673股吧药01558HK发布公告2019年9月12日本公司与深圳东阳光实业订立股权转让协议据此本公司同意收购东阳光生物制剂公司的全部股权总代价7816万元人民币</t>
  </si>
  <si>
    <t>东阳光</t>
  </si>
  <si>
    <t>三年前一条重磅消息业河投出资逾2亿美元收购了卢货航35的股权一个内陆省份默默无闻的企业与货航大佬联姻公开招聘高资质的设计机构制订了商丘市十三五现代物流专项规划谋划了一批物流项目为现代物流和相关产业发展注入了强劲的动力背后的站队文化值得玩味尽管双方纷争已落幕但这场互怼大战背后的站队文化值得玩味</t>
  </si>
  <si>
    <t>河投</t>
  </si>
  <si>
    <t>RecoShine当时持有阳光股份2912的股权转让后领大成为阳光股份第一大股东</t>
  </si>
  <si>
    <t>领大</t>
  </si>
  <si>
    <t>2018年2月7日壹佰金融官网又发布了一则股权变动通知内容称为了公司发展需要壹佰金融全体股东会决议同意原股东深圳市正润投资基金管理有限公司将其持有公司6的股权转让给股东深圳市小佰投资控股合伙企业有限合伙简称小佰投资小佰投资由壹佰金融平台高管团队持股是平台为鼓励核心团队进行的股权激励也是高管团队对平台的股权增持</t>
  </si>
  <si>
    <t>深圳市小佰投资控股合伙企业有限合伙</t>
  </si>
  <si>
    <t>投资建议定增解禁成为股价上升触发因素山西证券于2013年11月26日非公开增发股票118925153股非公开增发的股价815元股用于收购格林期货100的股权</t>
  </si>
  <si>
    <t>2017年4月奥马电器又支付784亿元现金收购了中融金剩下的49股权</t>
  </si>
  <si>
    <t>日前金杯汽车接连发布两则资产转让公告拟转让华晨汽车金杯西咸新区产业园有限公司和沈阳金杯房屋开发有限公司分别100股权给沈阳市汽车工业资产经营有限公司交易对价分别为598793万元和1元</t>
  </si>
  <si>
    <t>潜力股票商赢环球600146SH环球星光拟出让Oneworld公司100股权予Yovel公司</t>
  </si>
  <si>
    <t>Yovel公司</t>
  </si>
  <si>
    <t>本地生活O2O方面腾讯于去年6月份以736亿美元购买了58同城199的股份随后在9月份腾讯又购买了58同城1亿美元的股票</t>
  </si>
  <si>
    <t>金额较大的并购事件为四川省投资集团收购北京碧水源科技股份有限公司1012的股权</t>
  </si>
  <si>
    <t>四川省投资集团</t>
  </si>
  <si>
    <t>Tags用户体验指数锦州港600190公告公司同意与朝阳昊天签署协议书公司拟接受朝阳昊天有色金属有限公司持有的菲律宾世纪顶峰金属控股有限公司英文简称CPM股票2亿股用于抵偿朝阳塞外欠款</t>
  </si>
  <si>
    <t>据介绍字节跳动以量子科技与闻学科技的名义完成了对虎扑的投资股权的转让方则均为虎扑的管理层</t>
  </si>
  <si>
    <t>苏宁正式收购家乐福9月27日苏宁易购发布公告称已完成收购家乐福中国的股权交割手续继收购迪亚中国万达百货之后家乐福中国的加入将进一步扩大苏宁智慧零售版图完善后者在快消领域的布局家乐福24年前进入中国市场目前在国内设有210家大型超市及24家便利店转自新浪微博</t>
  </si>
  <si>
    <t>日盈电子拟164亿元收购惠昌传感器90股权国泰君安配资理财网最新股票配资开发话术</t>
  </si>
  <si>
    <t>格隆汇12月3日丨冀东水泥000401SZ公布之前公告披露公司以现金方式购买北京金隅集团股份有限公司金隅集团持有的北京金隅红树林环保技术有限责任公司红树林环保49的股权同时公司以部分子公司股权支付对价方式收购公司控股子公司金隅冀东水泥唐山有限责任公司金冀水泥持有的红树林环保51的股权</t>
  </si>
  <si>
    <t>6月23日苏宁易购发布公告表示公司斥资48亿元收购家乐福中国八成股份本次收购已经通过家乐福集团董事会审批本次交易完成后苏宁易购将成为家乐福中国的最大股东苏宁易购与家乐福中国将在门店网络商品供应链物流仓储配送业务领域展开大规模合作</t>
  </si>
  <si>
    <t>泰禾的卖卖卖还在继续pbrp昨日泰禾集团连发两则公告再向世茂转让杭州蒋村佛山院子项目股权总交易对价约623亿元pbrp交易完成后世茂持有佛山泰禾院子项目公司80的股权而泰禾仅剩20权益pbrp而杭州项目泰禾持有杭州蒋村项目的股权仅剩下10pbrp截至目前泰禾已经向世茂地产出售了七个项目累计回笼资金约845亿元</t>
  </si>
  <si>
    <t>情报和信贷宣布收购凤凰金融子公司588股权温商贷发布债权转让方案</t>
  </si>
  <si>
    <t>和信贷</t>
  </si>
  <si>
    <t>7月10日移为通信发布关于筹划重大资产重组停牌的公告称公司拟以现金收购芯讯通无线科技上海有限公司上海芯通电子有限公司各67的股权公司股票自7月10日开始停牌</t>
  </si>
  <si>
    <t>主业为半导体的台基股份拟收购北京彼岸春天影视有限公司100股权收购溢价率达17倍</t>
  </si>
  <si>
    <t>不到半个月以4864亿元受让美年健康002044股吧0020441082股份的阿里系就与其签订了战略合作框架协议美年大健康公司未来将打开快速全方位业务发展空间出让股份的实控人及其一致行动人等一干股东实现几十亿的股票套现中小投资者坐等股价上升他们都是人生大赢家</t>
  </si>
  <si>
    <t>阿里系</t>
  </si>
  <si>
    <t>2015年互爱互动营业总收入33亿元净利润14亿元万达影视以现金方式收购互爱互动1487股权同时互爱科技以其持有的互爱互动余下8513股权对万达影视进行增资这对双方来说都是可以接受的</t>
  </si>
  <si>
    <t>7月1日蒙牛乳业2319HK发布公告称内蒙蒙牛与买方鹏海基金及君乾管理订立股份转让协议出售石家庄君乐宝乳业有限公司51股权总代价为4011亿元以现金支付</t>
  </si>
  <si>
    <t>浙数文化杭州边锋网络技术有限公司拟收购股权涉及的杭州聚轮网络科技有限公司股东全部权益价值项目资产评估报告</t>
  </si>
  <si>
    <t>杭州边锋网络技术有限公司</t>
  </si>
  <si>
    <t>比方说在影视娱乐行业2016年浙江唐德影视股份有限公司300426以8亿元高溢价收购范冰冰名下一空壳公司51的股份</t>
  </si>
  <si>
    <t>今早看到的新闻苏宁收购家乐福中国的80股权</t>
  </si>
  <si>
    <t>公开资料显示四川医药于2010年6月挂牌成立由四川省属国企四川省医药集团四川省国有资产经营投资管理有限公司四川富润企业重组投资公司联合出资对其增资扩股各方分别持股5135和14注册资本也由1200万元增至2亿元</t>
  </si>
  <si>
    <t>四川省国有资产经营投资管理有限公司</t>
  </si>
  <si>
    <t>四川富润企业重组投资公司</t>
  </si>
  <si>
    <t>四川省属国企四川省医药集团</t>
  </si>
  <si>
    <t>近日上海华明已向非关联第三方收购了长征电气剩余20股权并取得了新的营业执照</t>
  </si>
  <si>
    <t>弘创投资又将其持有的中联环境6股权分别转让给三家中联环境核心管理团队的持股平台宁波盈太宁波中峰和宁波联太</t>
  </si>
  <si>
    <t>宁波联太</t>
  </si>
  <si>
    <t>宁波盈太</t>
  </si>
  <si>
    <t>宁波中峰</t>
  </si>
  <si>
    <t>资本运营方面此前天音控股完成了对天音通信剩余30股权收购实现了对天音通信100控股市场化程度进一步提高同时通过资本运作达到股权激励效果</t>
  </si>
  <si>
    <t>医药速读620长春高新5637亿元购买金赛药业2950股权</t>
  </si>
  <si>
    <t>海航以1134亿元收购天津航空855股权</t>
  </si>
  <si>
    <t>大唐发电表示此次股权收购是对所属企业股权架构的调整优化以提高公司管理和运营效率</t>
  </si>
  <si>
    <t>股权转让几经波折6月25日皖江金融租赁再次发出公告称安徽交控表达了受让皖江金租165亿股股权的意愿已获监管部门原则同意</t>
  </si>
  <si>
    <t>因此公司与存硕实业签署了股权转让意向协议双方就有关事项达成意向性协议</t>
  </si>
  <si>
    <t>苏宁易购宣布收购家乐福中国80股权出资48亿元苏宁易购公告称公司全资子公司苏宁国际拟出资48亿元收购家乐福中国80股份本次交易完成后苏宁易购成为家乐福中国控股股东家乐福集团持股比</t>
  </si>
  <si>
    <t>本报讯记者曾丽园6月20日华闻传媒000793与证券时报社正式签署股权转让协议书华闻传媒以69720万元的价格将持有的时报传84股权转让给证券时报社</t>
  </si>
  <si>
    <t>证券时报社</t>
  </si>
  <si>
    <t>同年北京华谊兄弟创星娱乐科技股份有限公司又以756亿元收购浙江东阳浩瀚影视娱乐有限公司70的股权并签下对赌协议</t>
  </si>
  <si>
    <t>北京华谊兄弟创星娱乐科技股份有限公司</t>
  </si>
  <si>
    <t>布局印度市场亚马逊AMZNUS收购印度连锁超市运营商未来集团旗下FutureCoupons49股权</t>
  </si>
  <si>
    <t>股权转让完成后阿里将持有15千方科技股份成为公司第二大股东</t>
  </si>
  <si>
    <t>603986兆易创新拟收购上海思立微电子科技有限公司股权项目资产评估报告</t>
  </si>
  <si>
    <t>兆易创新</t>
  </si>
  <si>
    <t>11联合收购国际优质创新资源2017年11月27日公司公告拟与合作方东城产投一村资本高研创投桉树资本及公司控股股东曹于平先生等共同投资收购意大利公司NervianoMedicalSciencesGroupSrlNMS90的股权</t>
  </si>
  <si>
    <t>桉树资本</t>
  </si>
  <si>
    <t>东城产投</t>
  </si>
  <si>
    <t>一村资本</t>
  </si>
  <si>
    <t>高研创投</t>
  </si>
  <si>
    <t>财华社讯金隅集团02009HK601992CN公布于2019年10月8日交易时段结束后该公司与冀东水泥000401CN订立买卖协议据此该公司同意向冀东水泥转让其所持北京金隅红树林49股权以总代价172146亿元人民币下同</t>
  </si>
  <si>
    <t>其中华章投资拟通过协议受让慈文传媒控股股东马中骏及其一致行动人王玫叶碧云马中骅所持股份等方式成为慈文传媒的控股股东预计本次转让所涉及的股权为慈文传媒总股本的1505</t>
  </si>
  <si>
    <t>华章投资</t>
  </si>
  <si>
    <t>600362江西铜业关于收购烟台国兴铜业有限公司65股权暨增资的公告</t>
  </si>
  <si>
    <t>财新网记者全月民企纾困基金无济于事深陷短债长投债务危机的东方园林002310SZ再次转让5股权受让方穿透后依旧是北京市朝阳区国资委</t>
  </si>
  <si>
    <t>北京市朝阳区国资委</t>
  </si>
  <si>
    <t>不过华凯创意否认了此次交易涉嫌利益输送公司表示上市公司本次拟收购易佰网络90股权是各方基于易佰网络2018年度及2019年度的业绩表现和经营情况共同商议的结果也是上市公司实控人及其配偶先期试水培育新项目再注入上市公司的稳妥选择</t>
  </si>
  <si>
    <t>1965年汇丰银行收购恒生银行的控制性股权</t>
  </si>
  <si>
    <t>600236桂冠电力关于收购昭平广能电力有限公司少数股东股权并完成吸收合并的公告</t>
  </si>
  <si>
    <t>2017年7月恺英网络以16065亿元的价格收购浙江盛和股东金丹良的51股权</t>
  </si>
  <si>
    <t>这些年日本企业在海外投资铁矿的动作并不是很大甚至还不如中国公司的动作大如中铝收购力拓12的股权首钢在秘鲁开采铁矿石等都是大动作</t>
  </si>
  <si>
    <t>在本次资产出售过程中为提高拟出售资产出售的实施效率便于将来的资产交割拟出售资产负债及全部人员将先由重庆嘉陵承接并以兵装集团购买重庆嘉陵100股权的形式实现资产负债及全部人员的置出</t>
  </si>
  <si>
    <t>为什么阿里巴巴要以283亿人民币入股苏宁未来两家的合作会有哪些想象空间</t>
  </si>
  <si>
    <t>10月29日珠海格力电器股份有限公司发布了关于控股股东拟协议转让公司部分股份公开征集受让方的结果公告宣布高瓴资本旗下的珠海明骏为格力电器15股权的最终受让方</t>
  </si>
  <si>
    <t>2018年5月3日联讯证券发布收购股权的公告书公告书显示广州开发区金控拟以支付现金方式购买股东昆山中联北京银利北京物华持有的联讯证券合计704亿股股份占联讯证券股权的2252</t>
  </si>
  <si>
    <t>广州开发区金控</t>
  </si>
  <si>
    <t>同时为了公司军工战略升级布局获取火工生产资质高德红外还将以亿元现金收购信息化弹药生产企业汉丹机电100的股权</t>
  </si>
  <si>
    <t>据外媒报道称共享办公初创企业WeWork宣布已接受其最大投资者日本软银集团提出的救助计划根据计划内容软银将获得WeWork控股权</t>
  </si>
  <si>
    <t>软银集团</t>
  </si>
  <si>
    <t>合作内容如下1信达资产自2017年11月以来收购博源集团在银行间市场发行的全部违约债券30亿元2019年6月28日博源集团以其持有的内蒙古伊化矿业资源有限责任公司伊化矿业2996股权已抵偿信达资产所持违约债券形成的债务2861亿元</t>
  </si>
  <si>
    <t>日前辽宁中天企业集团有限公司与盘锦万达广场置业有限公司关于盘锦万达房地产开发有限公司股权转让协议签约仪式在盘锦万达销售中心举行</t>
  </si>
  <si>
    <t>辽宁中天企业集团有限公司</t>
  </si>
  <si>
    <t>据相识微软很久曩昔就相识到Facebook的生长潜力很大于是在2007年投资24亿美元用于购买Facebook16的股权而现在这一股权的估值大概为150亿美元</t>
  </si>
  <si>
    <t>近日金杯汽车接连发布两则资产转让公告拟分别将旗下的华晨汽车金杯西咸新区产业园有限公司和沈阳金杯房屋开发有限公司转让给沈阳市汽车工业资产经营有限公司据了解此次两项股权交易将使金杯汽车获得近6000万元的账面收入分析师表示金杯汽车转让子公司股权更多是出于解决资金压力的考虑来自懂车帝车友圈</t>
  </si>
  <si>
    <t>金杯汽车</t>
  </si>
  <si>
    <t>首先除去出售中散集团100股权外中国远洋的下属子公司中远太平洋拟以1224亿美元将其持有的佛罗伦100股权出售予中海集运香港</t>
  </si>
  <si>
    <t>中海集运香港</t>
  </si>
  <si>
    <t>科技股参考苹果英伟达齐创新高百度向阿里出售饿了么股权</t>
  </si>
  <si>
    <t>维科技术关于对外投资购买股权的公告</t>
  </si>
  <si>
    <t>6月初欧菲光公告称收到了南昌市政公用投资控股有限责任公司下称南昌市政公用10亿元股权交易预付款南昌市政公用或其指定机构拟采用股权受让或增资方式以实现持有欧菲光两家控股子公司各51股权</t>
  </si>
  <si>
    <t>南昌市政公用投资控股有限责任公司</t>
  </si>
  <si>
    <t>三分pk拾计划网华通医药拟收购浙农股份100股权</t>
  </si>
  <si>
    <t>美图395亿收购大街网57股份Susan出任美图COO继续兼任大街网CEO同时进军职业培训灵活用工等领域</t>
  </si>
  <si>
    <t>美图</t>
  </si>
  <si>
    <t>22月14日中铁特货在上海联合产权交易所顺利完成股权转让东风汽车北京汽车中车资本京东物流普洛斯中集投资等6家企业取得特货公司15的股权成交金额2365亿元这标志着中铁总混改取得又一重大进展此前备受关注的中铁特货上市进程有望提速</t>
  </si>
  <si>
    <t>京东物流</t>
  </si>
  <si>
    <t>中车资本</t>
  </si>
  <si>
    <t>普洛斯</t>
  </si>
  <si>
    <t>北京汽车</t>
  </si>
  <si>
    <t>天风证券拟收购恒泰证券近30股权</t>
  </si>
  <si>
    <t>北京时间3月27日行圆汽车从外媒获悉梅赛德斯奔驰母公司戴姆勒正接近达成一项协议将旗下小型车品牌Smart50的股份出售给中国的吉利汽车公司成为第一大股东此举可能是为了帮助这家德国集团摆脱困境相关股权交易将在4月份的上海车展前得到确认</t>
  </si>
  <si>
    <t>吉利汽车公司</t>
  </si>
  <si>
    <t>随即中国良久缘宋师傅铁板鸭集团股份有限公司进一步收购了聚德徐先生茶油烤鸭总店控股有限公司3091股权与兰州徐先生茶油烤鸭总店饮食集团并列成为聚德徐先生茶油烤鸭总店控股有限公司的一大股东</t>
  </si>
  <si>
    <t>中国良久缘宋师傅铁板鸭集团股份有限公司</t>
  </si>
  <si>
    <t>201907282004锦州银行部分股东已向工银投资信达投资及中国长城资产转让部分内资股锦州银行28日晚间公告董事会接到公司包括中企发展投资北京有限公司在内的部分股东通知称在地方政府和金融监管部门的支持及指导下其已向工银投资信达投资及中国长城资产转让其持有的部分公司内资股且相关方已就该等转让签署有条件的股权转让协议据公司所知截至本公告日期向工银投资及信达投资转让的公司内资股分别占公司已发行总普通股股份1082及64900416</t>
  </si>
  <si>
    <t>基于上述本所律师依据有关法律法规规范性文件的规定发表法律意见如下第二部分正文一本次交易方案概述根据巨星科技第四届董事会第二十三次会议第二十五次会议第二十七次会议决议2019年第一次临时股东大会会议决议以及各方签署的现金购买协议及其补充协议增资认购协议及其补充协议关于现金购买之盈利补偿协议及其补充协议等文件上市公司拟以现金方式间接收购中策橡胶1144股权</t>
  </si>
  <si>
    <t>亿欧网11立邦涂料以3005亿日元收购澳洲多乐士集团4月17日立邦涂料控股株式会社NipponPaintHoldings宣布公司董事会同意以3005亿日元约合181亿人民币现金收购澳大利亚多乐士集团DuluxGroup100股权</t>
  </si>
  <si>
    <t>立邦涂料控股株式会社</t>
  </si>
  <si>
    <t>战略1招商蛇口8月23日招商蛇口发布公告称中航善达拟发行393亿股购买招商物业100股权涉资299亿</t>
  </si>
  <si>
    <t>汇源果汁总负债114亿面临退市2019年10月11日德国最大零售批发商麦德龙集团物美集团和多点Dmall联合宣布物美就收购麦德龙中国控股权已与麦德龙集团签订最终协议</t>
  </si>
  <si>
    <t>新浪财经讯10月10日消息吉电股份公告公司以4332738万元的价格向吉林能投转让所持有的通化热电公司1864股权白山热电公司1169股权二道江发电公司全部资产及负债浑江发电公司全部资产及负债</t>
  </si>
  <si>
    <t>吉林能投</t>
  </si>
  <si>
    <t>紫光集团引入新股东深投控成新接盘人受让36股权财经网</t>
  </si>
  <si>
    <t>深投控成</t>
  </si>
  <si>
    <t>2017年9月原壹桥股份002447sz公告称其控股子公司中诚逸信资产管理上海有限公司以下简称中诚逸信拟收购爱酷游张强先生不超20股权不过公告也表示仅为意向性协议实际履行过程中存在不确定性</t>
  </si>
  <si>
    <t>中诚逸信资产管理上海有限公司</t>
  </si>
  <si>
    <t>而最近经过中国人民银行的批准Paypal收购国付宝70的股权成为了其唯一的股东</t>
  </si>
  <si>
    <t>Paypal</t>
  </si>
  <si>
    <t>招标网中山公用受让兰溪桑德100股权获兰溪市住建局同意</t>
  </si>
  <si>
    <t>虎都拓展收入来源收购房地产公司股权房讯网</t>
  </si>
  <si>
    <t>虎都拓展</t>
  </si>
  <si>
    <t>今年6月29日中弘股份控股股东中弘卓业与新疆佳龙旅游发展股份有限公司共同签署了股权转让框架性协议协议称中弘卓业拟将所持公司2228亿股股份全部转让给新疆佳龙占公司总股本的2655</t>
  </si>
  <si>
    <t>新疆佳龙旅游发展股份有限公司</t>
  </si>
  <si>
    <t>博天环境拟收购高绿平环境60股权标的近两年净利润合计达2376万</t>
  </si>
  <si>
    <t>网易科技讯3月7日消息今日三七互娱发布公告称以3166700美金投资加拿大虚拟现实公司Archiact认购目标公司6846539股普通股取得其增资完成后10的股权</t>
  </si>
  <si>
    <t>北海集团00701HK拟斥183亿元收购九龙上海街物业75股权</t>
  </si>
  <si>
    <t>北海集团</t>
  </si>
  <si>
    <t>此外本行与中国双维投资有限公司中国烟草的全资子公司合作购入哈萨克斯坦人民银行JSCHalykBank所持有的阿尔金银行JSCAltynBank60股权项目已顺利完成标志着本行成为国内首家在哈萨克斯坦收购银行的股份制银行</t>
  </si>
  <si>
    <t>中国双维投资有限公司</t>
  </si>
  <si>
    <t>永安行科技股份有限公司以下简称公司于2019年8月27日召开公司第二届董事会第二十三次会议审议通过了关于同一控制下企业合并对前期财务报表进行追溯调整说明的议案现将相关情况公告如下一本公司财务报表数据进行追溯调整的原因2019年2月22日公司召开第二届董事会第二十一次会议审议通过了关于收购常州科新永安电子锁有限公司100股权暨关联交易的议案出于持续布局共享出行共享生活等领域提升公司技术储备和产能规模的决定公司与控股股东孙继胜及其控制的常州市科新金卡有限公司以下简称科新金卡签订股权转让协议公司收购控股股东孙继胜及科新金卡合计持有的常州科新永安电子锁有限公司以下简称永安电子锁100股权收购价格为人民币1200万元并于2019年4月26日办理完成工商变更登记</t>
  </si>
  <si>
    <t>OK集团完成前进控股集团01499HK控股权的收购OK集团官方宣布其正式完成了对前进控股集团01499HK控股权的收购双方已在官方渠道发布了经香港证监会审核的联合公告</t>
  </si>
  <si>
    <t>2019年7月31日ST银亿发布公告称控股股东银亿控股拟以子公司普利赛思100股权抵偿对上市公司近20亿元资金占用余额</t>
  </si>
  <si>
    <t>ST银亿</t>
  </si>
  <si>
    <t>新浪财经讯7月17日消息华创阳安6001557月17日晚间公告公司正筹划通过发行股份及或支付现金的方式购买华创证券256股权收购完成后公司将持有华创证券100股权</t>
  </si>
  <si>
    <t>中文天地出版传媒集团股份有限公司关于内部整合暨与全资子公司江西新华印刷发展集团有限公司签订股权转让协议的公告</t>
  </si>
  <si>
    <t>江西新华印刷发展集团有限公司</t>
  </si>
  <si>
    <t>财经网讯5月31日世茂股份发布公告称公司全资子公司欣择有限公司拟向BravePeakLimited转让其所持NewFrontierCorporation150万股普通股及75万份认股权证拟转让价格为1530万美元按5月24日汇率约合人民币106亿元本次交易以美元在境外完成</t>
  </si>
  <si>
    <t>BravePeakLimited</t>
  </si>
  <si>
    <t>1京东拟收购新宁物流不超过10股份5月13日新宁物流发布公告称收到公司实际控制人王雅军先生股东曾卓先生的通知正在筹划股权转让等事宜拟将持有的部分股份转让给宿迁京东振越企业管理有限公司</t>
  </si>
  <si>
    <t>宿迁京东振越企业管理有限公司</t>
  </si>
  <si>
    <t>发行江河创建北京城建集团有限责任公司拟以持有北京港源建筑装饰工程有限公司的21股权购买江河创建集团股份有限公司定向增发的股票项目北京港源建筑装饰工程有限公司股东全部权益价值资产评估报告时间2013年09月27日210251nbsp中财网</t>
  </si>
  <si>
    <t>江河创建集团股份有限公司</t>
  </si>
  <si>
    <t>2017年11月18日光明地产600708发布了关于全资子公司农工商房地产集团有限公司以下简称农房集团收购农工商房地产集团北仑置业有限公司以下简称农房北仑置业35股权的公告收购总金额为人民币210亿元</t>
  </si>
  <si>
    <t>农工商房地产集团有限公司</t>
  </si>
  <si>
    <t>云天化600096拟177亿元收购大地云天化40股权公司拟采取非公开协议转让方式收购控股股东云天化集团持有的大地云天化40股权收购价约177亿元</t>
  </si>
  <si>
    <t>云天化</t>
  </si>
  <si>
    <t>中山公用受让兰溪桑德100股权获兰溪市住建局同意</t>
  </si>
  <si>
    <t>但自2016年3月14日起奔驰调整了商务政策当日北京汽车股份有限公司发布消息称已与福建奔驰完成股权转让事宜收购福建奔驰中方35的股权</t>
  </si>
  <si>
    <t>北京汽车股份有限公司</t>
  </si>
  <si>
    <t>每日经济新闻记者了解到首次投资后吉利集团将在三年内完成共计4550万美元的投资购买碳循环国际公司的股权</t>
  </si>
  <si>
    <t>吉利集团</t>
  </si>
  <si>
    <t>武汉中商000785SZ公布公司拟向北京居然之家家居新零售连锁集团有限公司全体股东发行股份购买其持有的北京居然之家家居新零售连锁集团有限公司100的股权</t>
  </si>
  <si>
    <t>2018年云南旅游分别将控股子公司云南世博兴云房地产有限公司55股权转让给华侨城西部投资有限公司持有的云南世博兴泰投资发展有限公司60股权转让给世博集团子公司云南云旅房地产开发有限公司</t>
  </si>
  <si>
    <t>云南云旅房地产开发有限公司</t>
  </si>
  <si>
    <t>华侨城西部投资有限公司</t>
  </si>
  <si>
    <t>这场资本运作开始于2018年3月26日云南旅游发布公告拟收购文旅科技100股权该年7月确定收购价格约为2016亿元</t>
  </si>
  <si>
    <t>第2步然后ST德豪再行从实际控制人王冬雷及其指定的企业和其他第三方手中收购惠州雷士资产包100的股权</t>
  </si>
  <si>
    <t>ST德豪</t>
  </si>
  <si>
    <t>此前东方集团6月12日晚间公告公司拟以发行股份和支付现金方式收购厦门银祥集团有限公司持有的厦门银祥饲料有限公司厦门海灵宝水产饲料有限公司厦门银祥肉业有限公司厦门银祥肉制品有限公司厦门银祥食品有限公司等子公司的51股权并成为这些公司的实控人</t>
  </si>
  <si>
    <t>厦门银祥肉业有限公司</t>
  </si>
  <si>
    <t>厦门银祥肉制品有限公司</t>
  </si>
  <si>
    <t>厦门银祥饲料有限公司</t>
  </si>
  <si>
    <t>厦门银祥食品有限公司</t>
  </si>
  <si>
    <t>厦门海灵宝水产饲料有限公司</t>
  </si>
  <si>
    <t>据全天候科技报道360已签订股权转让协议将持有的北京时间60股权转让给北京新媒体集团签约时间在北京时间三周年4月12日之前</t>
  </si>
  <si>
    <t>同时有那么多散户的公司又解决了一股独大2016年3月8日晚间东旭光电公告称公司以800万元价格收购上海碳源汇谷股东郭守武马圣杰谈及此次收购5经销商选择工厂看理念三流经销商看价钱后选择合作工厂也很重要经销商与三流经销商选择工厂有什么区别</t>
  </si>
  <si>
    <t>上市公司将通过中策海潮间接持有中策橡胶1291股权中策海潮收购交易对方股权后标的公司股权结构如下仇菲王玲玲周思远仇建平李政等11人85601440巨星集团陈薇薇等8人4499LPLPLPGP巨星科技2038754737703820007889111杭州海潮杭叉控股4472杭叉集团1250325027502750杭绵杭杭中州阳橡州策元元集金海信信团投潮东东朝朝2500150046951229076中策橡胶4上海彤中企业管理有限公司收购杭州元信东朝1016股权在中策海潮收购中策橡胶4695股权的同时上海彤中将收购杭州元信东朝所持有的1016中策橡胶股权</t>
  </si>
  <si>
    <t>中策海潮</t>
  </si>
  <si>
    <t>上海彤中企业管理有限公司</t>
  </si>
  <si>
    <t>公告显示ST中天控股股东中天资产持有公司127亿股被山东省高院司法拍卖中原信托以282亿元竞拍此部分股权过户完成后中原信托将成为ST中天第二大股东与第一大股东中天资产十分接近</t>
  </si>
  <si>
    <t>中原信托</t>
  </si>
  <si>
    <t>2018年4月中信银行完成收购哈萨克斯坦阿尔金银行501的股份成为国内首家在一带一路沿线国家收购银行股权的中资股份制银行</t>
  </si>
  <si>
    <t>7月26日晚间弘阳地产集团发布收购亿辉及新城弘阳股权的公告</t>
  </si>
  <si>
    <t>弘阳地产集团</t>
  </si>
  <si>
    <t>u003Cu002Fpu003Eu003Ch1u003Eu003Cstrongu003E新华都1元卖掉新零售品牌海物会u003Cu002Fstrongu003Eu003Cu002Fh1u003Eu003Cpu003E7月15日新华都发布公告称公司拟与福州新界餐饮管理有限公司以下简称新界餐饮签订股权转让协议公司拟将持有的福建新华都海物会投资有限公司以下简称标的公司51的股权转让给新界餐饮</t>
  </si>
  <si>
    <t>福州新界餐饮管理有限公司</t>
  </si>
  <si>
    <t>根据支付现金购买资产协议本次股权转让的交易对价分三期支付天马科技应于股东大会审议批准本次交易之日起30个工作日内支付第一期对价即交易对价的50于标的资产过户至天马科技名下之日起30个工作日内支付第二期对价即交易对价的40并于标的资产过户至天马科技名下之日起满一年后的30个工作日内支付第三期对价即交易对价的10</t>
  </si>
  <si>
    <t>软控股份12月11日晚公告分别与科捷自动化的八名自然人股东签订股权转让协议以自有资金收购自然人股东持有的科捷自动化合计35股权交易总额为366250万元</t>
  </si>
  <si>
    <t>软控股份</t>
  </si>
  <si>
    <t>和讯保险消息12月22日有媒体报道称12月初汇丰出让平安股权交易买家另有其人在公开买家泰国正大集团的背后此次交易第一笔152亿港元资金中约三分之二的资金来自国内投资者</t>
  </si>
  <si>
    <t>泰国正大集团</t>
  </si>
  <si>
    <t>二本次交易具体情况一平湖悦泽房地产开发有限公司以下简称平湖悦泽100股权转让事宜1交易基本情况公司控股子公司南京百俊房地产开发有限公司以下简称南京百俊无锡金科房地产开发有限公司以下简称无锡金科与上海新城万嘉签订股权转让协议无锡金科拟收购其持有平湖悦泽100股权股权转让款0万元实缴注册资本为0</t>
  </si>
  <si>
    <t>无锡金科房地产开发有限公司</t>
  </si>
  <si>
    <t>首席记者连建明工商银行等多家金融上市公司昨晚发布公告表示中央汇金投资有限责任公司将今年8月从证金公司受让的上市公司股票转让给中央汇金资产管理有限责任公司</t>
  </si>
  <si>
    <t>中央汇金资产管理有限责任公司</t>
  </si>
  <si>
    <t>不过目前有很多自主品牌都已扬眉吐气吉利就是其中一个典型10年收购了二线豪华品牌沃尔沃100股权之后在国人心中的地位飙升优秀的产品力以及市场策略都让它在自主品牌之中大放异彩推出的产品也是各有千秋无论是轿车领域的吉利帝豪还是suv界的博越亦或是mpv嘉际等都有着不错的销量</t>
  </si>
  <si>
    <t>2017年中天金融拟作价不超过310亿元购买华夏人寿部分股权公司股票因此停牌</t>
  </si>
  <si>
    <t>那么天风证券对恒泰证券部分股权收购究竟意在何为天风证券在公告里表示本次交易有助于公司优化资源配置对公司资产进行补充调整进而提高公司的竞争力和盈利能力有利于上市公司和投资者利益的最大化</t>
  </si>
  <si>
    <t>福建三木集团股份有限公司关于收购青岛盈科汇金投资管理有限公司505038股权的</t>
  </si>
  <si>
    <t>福建三木集团股份有限公司</t>
  </si>
  <si>
    <t>深圳商报读创讯记者陈燕青记者获悉近日前海金控与厦门国贸联合收购世纪证券9165股权事宜获得深圳证监局正式核准这意味着安邦系旗下的世纪证券终于要易主</t>
  </si>
  <si>
    <t>信息显示长新投资设立的目的就是为了收购STI股权所搭建的收购平台</t>
  </si>
  <si>
    <t>长新投资</t>
  </si>
  <si>
    <t>收回福州运营权盒马或将在二线城市加速近日新华都发布公告称公司将以1900万元价格出售新盒科技950股权买方为阿里巴巴控股的盒马中国有限公司</t>
  </si>
  <si>
    <t>盒马中国有限公司</t>
  </si>
  <si>
    <t>股权转让金新农002548控股股东106亿元出让公司247股份致控制权变更控股股东大成欣农拟将公司9400万股股份占总股本的247转让给湾区金农转让价款1062亿元</t>
  </si>
  <si>
    <t>湾区金农</t>
  </si>
  <si>
    <t>信网7月9日讯青岛港国际股份有限公司发布关于控股股东青岛港集团有限公司接受无偿划转国有产权的公告2019年7月9日公司收到公司控股股东青岛港集团有限公司发来的关于接受无偿划转威海港集团有限公司100股权事项的通知</t>
  </si>
  <si>
    <t>青岛港集团有限公司</t>
  </si>
  <si>
    <t>珠海银隆原本是一家籍籍无名的公司因格力电器停牌拟以130亿元的代价收购其100股权声名鹊起</t>
  </si>
  <si>
    <t>每日经济新闻记者查询资料发现早在2011年四川省国有资产经营投资管理公司便将所持有的7000万股四川医药股权转让给四川产业振兴发展投资基金和四川蜀祥投资</t>
  </si>
  <si>
    <t>四川蜀祥投资</t>
  </si>
  <si>
    <t>四川产业振兴发展投资基金</t>
  </si>
  <si>
    <t>还有些平台也宣称自个儿上市了比如财加其官网上大写着2015年10月登陆香港主板不过根据其控股股东太平洋实业的公告后者以24亿港元收购了财加96的股权所以财加顶多算是被上市公司控股</t>
  </si>
  <si>
    <t>太平洋实业</t>
  </si>
  <si>
    <t>但因宏达股份控股股东宏达实业股权被司法冻结泰合对宏达股份的收购暂时受阻</t>
  </si>
  <si>
    <t>合众思壮拟发行股票购买资产公司发行股份及支付现金方式购买中科雅图广州思拓力吉欧电子吉欧光学各100股权</t>
  </si>
  <si>
    <t>同年11月21日中天金融发布股权收购公告拟以现金购买华夏人寿2125股权</t>
  </si>
  <si>
    <t>4关键词卖店调整代表企业庞大汽车集团5月14日广汇汽车公告称广汇与庞大集团及其下属公司签署收购协议公司拟收购赤峰市庞大之星德州市庞大之星唐山市庞大之星邯郸市庞大乐业济南庞大之星5家公司各100股权交易额拟定1253亿元</t>
  </si>
  <si>
    <t>集微网消息文Lee7月17日韦尔股份发布关于公司现金收购北京视信源科技发展有限公司2007股权的公告</t>
  </si>
  <si>
    <t>收购鲁商发展拟收购山东焦点生物科技股份有限公司股权时间2019年09月30日182603nbsp中财网原标题</t>
  </si>
  <si>
    <t>鲁商发展</t>
  </si>
  <si>
    <t>中粮和来宝的并购事项始于2014年当年中粮集团联合国际投资集团收购了来宝农业51的股权并将其更名为中粮来宝农业</t>
  </si>
  <si>
    <t>源电气0023584月24日晚间公告公司实控人楚金甫拟将公司55的股权转让给华金证券交易价1271元股交易总额65亿元</t>
  </si>
  <si>
    <t>华金证券</t>
  </si>
  <si>
    <t>2012年崔泰源CheyTaeWon斥资30亿美元收购陷入困境的海力士半导体HynixSemiconductor的控股权令许多人感到不解</t>
  </si>
  <si>
    <t>崔泰源</t>
  </si>
  <si>
    <t>海力士半导体</t>
  </si>
  <si>
    <t>格隆汇6月4日丨华正新材603186SH公布公司拟支付人民币2308万元收购华立集团股份有限公司以下简称华立集团持有的杭州中骥汽车有限公司以下简称中骥汽车75股权</t>
  </si>
  <si>
    <t>锦城置业已支付共计2565亿元交易对价款包含向出让方支付的196亿元股权转让对价款以及向沃得宝华提供的605亿元股东借款</t>
  </si>
  <si>
    <t>锦城置业</t>
  </si>
  <si>
    <t>个股公告正文德联集团关于公司签署增资协议收购上海笃码信息科技有限公司部分股权的公告日期20190625附件下载关于公司签署增资协议收购上海笃码信息科技有限公司部分股权的公告</t>
  </si>
  <si>
    <t>德联集团</t>
  </si>
  <si>
    <t>天风证券拟以每股576元收购恒泰证券2999股权收购7x24小时财经新闻新浪网</t>
  </si>
  <si>
    <t>金科股份拟847亿元收购重庆星坤地产100股权金科股份0006567月7日晚间公告金科股份全资子公司重庆金科房地产开发有限公司拟与重庆中科建设集团有限公司重庆润凯商业管理有限公司签订股权转让协议受让中科建设及重庆凯润分别持有重庆星坤地产51和49的股权</t>
  </si>
  <si>
    <t>重庆金科房地产开发有限公司</t>
  </si>
  <si>
    <t>2016年伯克希尔哈撒韦公司BerkshireHathaway收购了苹果公司Apple的部分股权</t>
  </si>
  <si>
    <t>恩捷股份拟逾20亿元受让苏州捷力100股权扩大锂电池隔离膜业务热点</t>
  </si>
  <si>
    <t>南卫股份拟5224万元认购江苏医药10股权参与混改</t>
  </si>
  <si>
    <t>南卫股份</t>
  </si>
  <si>
    <t>利欧股份11日晚公告公司当日签署股权转让框架协议拟以现金收购宁波妍熙宁波熙灿张地雨所持苏州梦嘉75股权</t>
  </si>
  <si>
    <t>5月8日昊志机电拟通过其香港子公司昊志香港以现金方式向PerrotDuval购买其持有的Infranor集团和BleuIndim的100股权</t>
  </si>
  <si>
    <t>昊志机电</t>
  </si>
  <si>
    <t>舆论与市场误读频现控股权转让董事会改组等让媒体大众对永裕恒丰入主华仁药业进行过度解读使华仁处于舆论中间并将会为华仁药业带来一些负面解读对投资者信心产生一定影响</t>
  </si>
  <si>
    <t>天津国企混改走在全国前列11月22日天津一商集团混改项目成功签约辽宁方大集团以2269亿元受让一商集团全部股权成为本市第13家混改成功的市管国有企业也是今年第7家完成混改的市管企业</t>
  </si>
  <si>
    <t>辽宁方大集团</t>
  </si>
  <si>
    <t>据力帆股份12月17日晚发布的公告公司将以65亿元的价格转让力帆汽车100股权受让方为重庆新帆机械设备有限公司</t>
  </si>
  <si>
    <t>帝国集团股份有限公司被万科集团董事长收购收购股权5830万股占实际控股股份公司董事长邵文植成为实际控股人第一大股东</t>
  </si>
  <si>
    <t>帝国集团股份有限公司</t>
  </si>
  <si>
    <t>梦百合拟收购美国家居连锁零售商股权东方创业子公司收购东松融资租赁75股权山鹰纸业可转债发行申请获证监会审核通过汇纳科技非公开发行股票申请获审核通过南方传媒控股股东拟发行可交换债杰赛科技公开发行不超4亿元公司债获核准通裕重工拟境外发行不超3亿美元债券赛轮轮胎已耗资371亿元回购324股份红日药业兴城集团增持比例达4未来将继续增持保变电气产品中标特高压工程换流站项目开尔新材中标工程隧道墙面装饰材料采购及安装项目龙建股份联合中标1095亿元PPP项目广电网络中标377亿元铜川市雪亮工程金融街近20亿元竞得上海市崇明区两地块华胜天成出售华胜信息575股权投资收益约4000万韶钢松山被移出安全生产领域失信联合惩戒黑名单雅本化学拟3000万元参设产业投资基金金诚信签署256亿元施工合同众生药业获得哥伦比亚专利证书山东威达收到境外投资项目备案通知书来源宽怀一度666的财富号201909222247点击查看原文</t>
  </si>
  <si>
    <t>东方创业</t>
  </si>
  <si>
    <t>4月22日广州民企雪松控股收购中江信托的股权变更登记完成</t>
  </si>
  <si>
    <t>纳思达关于对珠海盈芯科技有限公司剩余股权收购签署投资协议之补充协议的公告</t>
  </si>
  <si>
    <t>纳思达</t>
  </si>
  <si>
    <t>仍以葛洲坝为例其通过收购凯丹水务75的股权并购海南海川达和北京中凯公司股权从而实现进军水务领域</t>
  </si>
  <si>
    <t>而早在2013年12月6日银亿宏峰公司100股权已被山西聚源煤化有限公司简称聚源煤化公司完全收购并于2014年1月27日换发了由聚源煤化公司100持股的山西聚丰能源有限公司营业执照</t>
  </si>
  <si>
    <t>山西聚源煤化有限公司</t>
  </si>
  <si>
    <t>聚源煤化公司</t>
  </si>
  <si>
    <t>电器生产商美的集团旗下地产平台美的置业以12亿收购智能家居公司15股权进一步发展智慧社区及智慧家居美的置业间接全资附属公司佛山市顺德区美家智能科技管理服务有限公司与欧瑞博科技也将成立实体公司</t>
  </si>
  <si>
    <t>2006年3月6日杭州投资控股与西子联合签订股权转让协议70123643股</t>
  </si>
  <si>
    <t>2011年2月以1205元股的转让价格计算华为投资以78585万元获得暴风32608的股权暴风科技此时的估值为241亿元</t>
  </si>
  <si>
    <t>华为投资</t>
  </si>
  <si>
    <t>鼎胜新材拟105亿元收购鼎福铝业剩余2515股权</t>
  </si>
  <si>
    <t>11月27日融创中国发布公告称融创西南集团将收购云南城投集团持有的环球世纪及时代环球各51股权交易价格约为人民币15269亿元</t>
  </si>
  <si>
    <t>融创西南集团</t>
  </si>
  <si>
    <t>工行证实收购东亚银行八0股权将获美银行牌照</t>
  </si>
  <si>
    <t>2010日恒天集团受让汉帛中国有限公司持有的中国服装股份有限公司ST中服00090225970669股股份并完成登记过户恒天集团持有中国服装股份有限公司2929的股权成为该公司控股股东</t>
  </si>
  <si>
    <t>紫光国微正在筹划收购紫光联盛100股权事项201905201148</t>
  </si>
  <si>
    <t>据记者不完全梳理包括财付通支付宝百度在内的国内互联网巨头已经公开宣布了出海当中又以财付通和支付宝两家动作最大如蚂蚁金服收购有着印度支付宝之称的Paytm部分股权而据新华网微信支付已登陆超过13个国家和地区覆盖了全球超过13万的境外商户支持12种以上的外币结算</t>
  </si>
  <si>
    <t>其他天鹅股份603029点评公司拟1632亿元现金收购武汉中软通科技有限公司51的股权</t>
  </si>
  <si>
    <t>天鹅股份</t>
  </si>
  <si>
    <t>宝鼎科技继续拓展空间板的高度再收四连板完成12天11板的神迹它成妖的基因是股权转让特别是新东家是大名鼎鼎的招金集团股权转让曾造就了恒立实业和九鼎新材如今又来了宝鼎科技股权转让通常是重大资产重组的前奏而重大资产重组是上演乌鸡变凤凰的温床在解决股权质押危机的过程中股权转让基本上是必走的一步预计在四季度股权转让板块还会有不少牛股站出来股权转让藏牛股</t>
  </si>
  <si>
    <t>招金集团</t>
  </si>
  <si>
    <t>本次增资完成后航发动力拟分别向中国航发国发基金国家军民融合产业投资基金交银投资鑫麦穗投资中国东方工融金投以2056元股发行股份收购其持有的黎明公司黎阳动力南方公司全部股权</t>
  </si>
  <si>
    <t>航发动力</t>
  </si>
  <si>
    <t>2019年1月22日公司收到中国农化的通知中国农化已收到国务院国有资产监督管理委员会关于沧州大化股份有限公司间接转让有关问题的批复国资产权201928号同意中国农化将其持有的5098股权转让给金浦东裕</t>
  </si>
  <si>
    <t>金浦东裕</t>
  </si>
  <si>
    <t>今日行情预测十字星或收阳线今日仓位70板块与个股置信电气拟14398亿元控股英大信托及英大证券置信电气600517拟以发行股份的方式购买英大信托7349股权和英大证券9667股权交易作价分别为9414亿元4984亿元</t>
  </si>
  <si>
    <t>与此同时2007年4月长江包装向浪莎控股定向增发10106300股的普通股以此收购浙江浪莎内衣有限公司100股权</t>
  </si>
  <si>
    <t>长江包装</t>
  </si>
  <si>
    <t>2016年11月陕西省国际信托股份有限公司公告称陕西省国际信托股份有限公司欲以自有资金279亿元认购华龙证券股份有限公司非公开发行股份的107亿股但最终由于客观原因未能成行</t>
  </si>
  <si>
    <t>3日7月815发布通知布告崇达手艺002路科技无限公司以下简称三德冠20股权公司以自有资金18亿元收购深圳市三德冠细密电继续收购楼宇星楼帅吕亚持有三德冠40的股权并在弥补和谈中商定三德冠附前提成绩后12个月内</t>
  </si>
  <si>
    <t>崇达手艺</t>
  </si>
  <si>
    <t>目前众诚保险第三届董事会第三次会议已审议通过关于广爱保险经纪股权收购的议案后续将签署股份转让协议等手续</t>
  </si>
  <si>
    <t>众诚保险</t>
  </si>
  <si>
    <t>201910250903科创新源收问询函需说明东创精密与华为中兴近期合作情况科创新源拟购买宁花香等11名交易对方合计持有的东创精密100股权25日深交所对科创新源下发问询函要求说明东创精密与华为中兴通讯近三年一期具体合作情况包括但不限于对华为中兴通讯实现的销售产品种类和名称销售量销售收入以及占同期销售同类产品收入的比重毛利率等情况300731</t>
  </si>
  <si>
    <t>科创新源</t>
  </si>
  <si>
    <t>此前上海民企鹏欣集团分袂在巴西收购了两家大型粮食贸易公司赶过一半的股权让海外优质农业食品资源对接中国市场实现种世界的地产中国的粮</t>
  </si>
  <si>
    <t>上海民企鹏欣集团</t>
  </si>
  <si>
    <t>经与会董事表决一致同意公司将持有北京扬星文化发展有限公司40的股权转让给新疆元创文化产业投资有限公司本次转让完成后公司不再持有北京扬星文化发展有限公司股权</t>
  </si>
  <si>
    <t>新疆元创文化产业投资有限公司</t>
  </si>
  <si>
    <t>杭钢股份参股集成电路公司收购云计算公司CSIA杭钢股份参股集成电路公司收购云计算公司更新时间2019719111202字体杭钢股份7月17日晚间公告公司拟以无偿受让控股股东杭钢集团出资份额的方式出资10亿元投资参股浙江富浙集成电路产业发展有限公司参股后占富浙公司769股权</t>
  </si>
  <si>
    <t>PingWest品玩4月1日讯恒生电子3月30日发布公告称浙江蚂蚁小微金融服务集团股份有限公司拟收购恒生集团100股权</t>
  </si>
  <si>
    <t>浙江蚂蚁小微金融服务集团股份有限公司</t>
  </si>
  <si>
    <t>融创房地产集团以43844亿元收购西双版纳万达文旅项目南昌万达文旅项目等13个文旅项目的91股权并由交割后项目承担现有全部约454亿元</t>
  </si>
  <si>
    <t>西南证券股份有限公司西南证券股份有限公司关于北京当升材料科技股份有限公司发行股份及支付现金购买资产并募集配套资金暨关联交易之限售股份上市流通的核查意见根据上市公司重大资产重组管理办法上市公司并购重组财务顾问业务管理办法深圳证券交易所创业板股票上市规则等有关规定西南证券股份有限公司以下简称本独立财务顾问接受北京当升材料科技股份有限公司以下简称当升科技上市公司或公司的委托担任公司2015年发行股份及支付现金购买北京中鼎高科自动化技术有限公司以下简称中鼎高科或标的资产100股权并募集配套资金暨关联交易以下简称本次交易的独立财务顾问</t>
  </si>
  <si>
    <t>北京当升材料科技股份有限公司</t>
  </si>
  <si>
    <t>说明公司获悉该事项的具体时间信息披露是否及时以及暴风控股向忻沐科技转让暴风智能6748的股权的原因价格是否公允公司放弃优先受让权的原因是否存在关联关系</t>
  </si>
  <si>
    <t>忻沐科技</t>
  </si>
  <si>
    <t>格隆汇6月11日丨亚洲能源物流00351HK发布公告2019年6月11日公司锐升控股有限公司建议卖方为公司的间接全资附属公司及协鑫集团控股有限公司建议买方订立无法律约束力的谅解备忘录据此建议买方拟收购高远控股有限公司不少于80的大多数股权</t>
  </si>
  <si>
    <t>协鑫集团控股有限公司</t>
  </si>
  <si>
    <t>p被誉为造城专家的华夏幸福不光是在环京区域在全国房企中也都是鼎鼎大名但随着今年环京楼市的低迷资金压力也接踵而至7月10日股东华夏控股将其近20的股权转让给了平安资管作价共137亿并带有严苛的对赌协议10月份华夏幸福又将旗下多个环京项目股权转让给了万科作价32亿</t>
  </si>
  <si>
    <t>平安资管</t>
  </si>
  <si>
    <t>华夏幸福</t>
  </si>
  <si>
    <t>俄罗斯卫星网28日的最新消息称乌克兰马达西奇公司公共关系经理表示尽管美国国家安全顾问博尔顿不赞成但北京天骄航空产业投资有限公司和信威集团还是收购了马达西奇公司50以上的股份</t>
  </si>
  <si>
    <t>北京天骄航空产业投资有限公司</t>
  </si>
  <si>
    <t>轰动天风证券拟收购恒泰证券2999股权曾经作价90亿堪称大步子大手笔券业并购大戏正接踵而至</t>
  </si>
  <si>
    <t>4月披露的草案修订版表现华菱钢铁拟向华菱团体涟钢团体等9名买卖营业对方刊行股份购置其合计持有的三钢少数股权华菱湘钢1368股权华菱涟钢4417股权华菱钢管4342股权</t>
  </si>
  <si>
    <t>原标题泰禾再向世茂转让福州运成30股权及债务作价199亿元</t>
  </si>
  <si>
    <t>浙江康恩贝制药股份有限公司关于受让浙江康恩贝健康科技有限公司80股权事项完成工商变更登记备案的公告</t>
  </si>
  <si>
    <t>浙江康恩贝制药股份有限公司</t>
  </si>
  <si>
    <t>而不良的企业势必会被市场淘汰最初是以保健品发家但部分企业远超行业均值哈药股份豪掷3亿美元约合国民币20亿元成为全球最大健康营养产品零售商GNC最大单一股东是仅次于美国的全球第二大保健品消耗市场这有望推动行业优胜劣汰可见药店对公司业绩的首要性今年前三季度营收净利双降明确提出以电话形式进行保健食品营销和鼓吹时如汤臣倍健在今年8月以3514亿元通过持股5333的子公司汤臣佰盛完成收购澳大利亚益生菌和保健品企业LSG100股权行业竞争无疑将会加剧近些年保健品行业负面事件频发其中约有98的厂商为品牌力软弱的中小型企业天津市市场监管委市卫健委和武清区等相干部门已成立联合调查组</t>
  </si>
  <si>
    <t>汤臣佰盛</t>
  </si>
  <si>
    <t>美的要约收购库卡的价格为115欧元股库卡100股权估值约为4574亿欧元约合338亿元人民币</t>
  </si>
  <si>
    <t>回复一合肥城建股份无偿划转的过程2015年3月4日合肥市国资委印发合肥市国有资本营运机构调整方案根据合肥市国资国企改革的整体部署拟将合肥市国有资产控股有限公司以下简称合肥国控持有的合肥城建股份无偿划转给兴泰集团以下简称本次划转</t>
  </si>
  <si>
    <t>兴泰集团</t>
  </si>
  <si>
    <t>以鑫车系列为例即到期未兑付状态不过清理工作使得其业务规模急剧下滑并未收到鑫合汇方面的回应一旦没有新资金进入这也使得其原股东在2016年转让股权时向美都能源600175SH控股子公司美都金控杭州有限公司以下简称美都金控做出的业绩承诺恐难完成截至记者发稿前止四大AMC感兴趣的P2P项目主要包括三类具体情况不便对外透露其一是具有较强国资背景或者有实力的上市公司背景的陈文分析借款人还贷的激励在于获取新的贷款再由AMC以收购企业不良资产方式收购债权鑫合汇客服人员曾在鑫合汇论坛鑫吧客中向投资人解释用于个人资金周转</t>
  </si>
  <si>
    <t>31日晚公告精选丨申通快递阿里巴巴获授购股权未来或收购上市公司股份</t>
  </si>
  <si>
    <t>股权受让要约收购招金集团拟入主宝鼎科技</t>
  </si>
  <si>
    <t>原标题深圳市沃尔核材股份有限公司关于收购长园电子集团有限公司75股权的进展公告</t>
  </si>
  <si>
    <t>收购完成后中策海潮将取得中策橡胶控股权</t>
  </si>
  <si>
    <t>油脂中联资产评估集团有限公司接受青岛东方铁塔股份有限公司的委托对青岛东方铁塔股份有限公司发行股份及支付现金购资产收购四川省汇元达钾肥有限责任公司股权之经济行为所涉及的四川省汇元达钾肥有限责任公司股东全部权益价值以评估基准日2015年6月30日进行评估目前在美国15的谷类作物用于生产非柴油运输燃料其中乙醇生产的增长速度较快</t>
  </si>
  <si>
    <t>青岛东方铁塔股份有限公司</t>
  </si>
  <si>
    <t>新世界斥48亿元人民币收购广州房地产公司65股权东方财富网</t>
  </si>
  <si>
    <t>2018年8月份南京新百股价在10元上下但三胞集团仍然以3302元每股的价格接受南京新百增发的18亿股股票</t>
  </si>
  <si>
    <t>厦门吉宏包装科技股份有限公司关于收购济南吉联包装有限公司股权的进展公告</t>
  </si>
  <si>
    <t>厦门吉宏包装科技股份有限公司</t>
  </si>
  <si>
    <t>化工速递717华峰氨纶拟120亿收购华峰新材100股权pbrp今日公司公告pbrp司尔特拟2亿对贵州路发进行增资增资完成后公司持股40pbrp上海天洋预计上半年实现净利润9731163万同比</t>
  </si>
  <si>
    <t>最终选择收益法结果作为金浦钛业股份有限公司拟收购浙江古纤道绿色纤维有限公司100股权项目资产评估报告摘要评估结论</t>
  </si>
  <si>
    <t>公司控股子公司上峰杰夏拟1800万元收购萌生环保40股权</t>
  </si>
  <si>
    <t>上峰杰夏</t>
  </si>
  <si>
    <t>前程股份关于签订股权收购协议的公告</t>
  </si>
  <si>
    <t>前程股份</t>
  </si>
  <si>
    <t>润利海事02682HK完成认购新里程51股权热点</t>
  </si>
  <si>
    <t>润利海事</t>
  </si>
  <si>
    <t>收购云铝股份收购公司控股子公司鹤庆溢鑫铝业有限公司部分股权</t>
  </si>
  <si>
    <t>公告称华凯保险将联合其他股东以人民币108万元的价格将华盟公估转让给善行浙江科技有限公司以下简称浙江善行科技转让完成后华凯保险不再持有华盟公估股权</t>
  </si>
  <si>
    <t>浙江善行科技</t>
  </si>
  <si>
    <t>善行浙江科技有限公司</t>
  </si>
  <si>
    <t>当前非常需要将发达的成功与物流发展的实际情况相结合提出符合实际需要的物流运作规范以及据统计材流通交易总量的80左右是在这17家材专业市场和一些药材产地的中小规模药材市场完成2014年渤海租赁成功以近7亿美元的价格收购了全球第八大集装箱租赁公司Cronos80的股权以及CHC对Cronos的2588万美元风暴刮向民航在离开集团之后今年以来内部也进了大规模的整改整顿</t>
  </si>
  <si>
    <t>公告显示根据股份转让协议鹏海基金及君乾管理将分别收购石家庄君乐宝266994和243006的股权支付现金分别为21亿元和1911亿元</t>
  </si>
  <si>
    <t>根据公告天风证券一共与9家公司签署了股权收购意向性协议拟以现金方式收购恒泰证券781亿股内资股占目标公司已发行股份的2999</t>
  </si>
  <si>
    <t>3月14日晚间水牛奶之王皇氏集团股份有限公司以下简称皇氏集团披露公告称其董事会通过了关于公司转让云南皇氏来思尔乳业有限公司股权给皇氏集团广西乳业控股有限公司的议案</t>
  </si>
  <si>
    <t>皇氏集团广西乳业控股有限公司</t>
  </si>
  <si>
    <t>绿城2718亿收购百年人寿部分股权卖方与万达有关百年人寿股权架构披露日期2018年9月15日来源上交所公开信息</t>
  </si>
  <si>
    <t>今年1月底大智慧宣布85亿收购湘财证券100的股权随后大智慧股价出现了12个一字涨停</t>
  </si>
  <si>
    <t>广电电气拟收购上海ABB广电及ABB开关60股权</t>
  </si>
  <si>
    <t>山西汾酒斥资25757万元收购宝泉涌51股权</t>
  </si>
  <si>
    <t>云南城投置业株式会社颁布通告称云南城投拟收购深圳天利地产团体有限公司持有的天利投资海南天联华房地产投资有限公司天利度假各70的股权天利酒店75的股权以上四家公司合称标的公司</t>
  </si>
  <si>
    <t>云南城投置业株式会社</t>
  </si>
  <si>
    <t>7月31日晚间申通发布公告称公司控股股东德殷投资实际控制人陈德军和陈小英与阿里巴巴于近日签署购股权协议德殷投资拟授予阿里巴巴或其指定第三方购买德殷德润51股权以及恭之润100的股权或恭之润届时持有申通的161的股份的权利</t>
  </si>
  <si>
    <t>李泽楷旗下的富卫集团日前宣布将以30亿美元收购泰国汇商银行旗下的人寿保险公司全部股权该交易已经进入独家洽购阶段预计于今年下半年完成</t>
  </si>
  <si>
    <t>格力电器的公告显示公开征集期内共有两家意向受让方向格力集团提交了受让申请材料并足额缴纳相应的缔约保证金分别为珠海明骏投资合伙企业以及格物厚德股权投资合伙企业与GENESISFINANCIALINVESTMENTCOMPANYLIMITED组成的联合体</t>
  </si>
  <si>
    <t>珠海明骏投资合伙企业</t>
  </si>
  <si>
    <t>格物厚德股权投资合伙企业</t>
  </si>
  <si>
    <t>但是根据了解朱啸虎退出的时候是把自己的股权全部出售给了阿里巴巴和滴滴的所以也就造成了阿里巴巴和滴滴其实都共享着一票否决权</t>
  </si>
  <si>
    <t>1127收购南洋股份关于全资子公司拟收购股权及债权的公告</t>
  </si>
  <si>
    <t>2017年5月瑞丽湾收购杜方等所持奥维通信2795股权的价格是1677亿元1682元股溢价4948照这个比例计算不算近两年财务成本51瑞丽湾对应股权成本是855亿元</t>
  </si>
  <si>
    <t>2019年9月4日精功集团旗下上市公司精工钢构发布公告公司接到精工控股的通知精工控股的股东之一中建信控股集团和另一股东上海万融投资发展有限公司签署股权转让协议中建信受让上海万融持有精工控股10股权</t>
  </si>
  <si>
    <t>中建信</t>
  </si>
  <si>
    <t>中国信达拟受让锦州银行的内资股股份已受让其649股份热点题材股票新闻概念股主力资金流入</t>
  </si>
  <si>
    <t>img4此外随着排放门影响逐渐缩小宝马成功收购华晨宝马25股权以及发改委逐步开放外资股比等利好条件的存在都加剧了大众调整在华合资企业股比的决心与信心</t>
  </si>
  <si>
    <t>格隆汇6月21日丨山东黄金公告称拟收购公司控股股东黄金集团所持山金金控100股权代价2272亿元人民币</t>
  </si>
  <si>
    <t>中国人民银行批准国付宝股权变更申请PayPal通过旗下美银宝信息技术上海有限公司收购国付宝70的股权成为国付宝实际控制人并进入中国支付服务市场</t>
  </si>
  <si>
    <t>美银宝信息技术上海有限公司</t>
  </si>
  <si>
    <t>恒投证券01476公告就股东向天风证券出售公司2999股权事宜于2019年6月17日卖方已与天风证券订立股权转让协议书据此卖方同意出售公司合共78亿股内资股占公司已发行股本约299</t>
  </si>
  <si>
    <t>一盘面观察上周五的大盘弱市下光正集团封板涨停消息面是受公司公告控股公司上海新视界眼科投资有限公司以下简称新视界眼科变更法人代表为周永麟的光正集团后续收购新视界剩余49股权进展的收购落地扫清障碍刺激有关</t>
  </si>
  <si>
    <t>光正集团</t>
  </si>
  <si>
    <t>格隆汇9月9日丨北新路桥002307002307SZ宣布近日公司收到实际控制人新疆生产建设兵团第十一师国有资产监督管理委员会转来的新疆生产建设兵团国有资产监督管理委员会关于北新路桥发行可转换债券股份及支付现金购买建工集团持有的北新渝长100股权并募集配套资金的批复兵国资发201942号原则同意公司该次发行可转换债券股份及支付现金购买资产并募集配套资金方案</t>
  </si>
  <si>
    <t>宏达新材SZ002211拟225亿元收购上海观峰100股权宏达新材SZ002211公告公司拟现金支付方式收购宁波骥勤持有的上海观峰信息科技有限公司以下简称上海观峰95股权和江苏卓睿持有的上海观峰5股权</t>
  </si>
  <si>
    <t>2017年7月4日对于华晨金杯来说应当是意义非凡的一天华晨汽车与雷诺订立框架合作协议据此华晨汽车集团将向雷诺出售目标公司沈阳华晨金杯汽车有限公司49的股本权益而现金代价仅仅为1元可以这样说雷诺汽车用1元代价就换取了华晨金杯49的股权双方将增加目标公司注册资本共人民币15亿元</t>
  </si>
  <si>
    <t>按照协议皖江金租165亿股股权将以298187亿元价格转让给安徽交控集团</t>
  </si>
  <si>
    <t>安徽交控集团</t>
  </si>
  <si>
    <t>以今年以来颇受青睐的股权转让表决权委托方式为例11月24日ST德力发布公告称控股股东实际控制人施卫东先生拟将其持有的4138645万股ST德力股票以3875亿元价格向杭州锦江集团有限公司简称锦江集团转让同时将其仍持有的761595万股ST德力股票所对应的表决权委托给锦江集团</t>
  </si>
  <si>
    <t>杭州锦江集团有限公司</t>
  </si>
  <si>
    <t>始终寻求新门路新打破国内市场钢材须要保持增长截至6月30日构成大电网联系支撑抗灾保障电源分层分区运转的刚强电网买卖实现后国家动力局公布关于电力系统防备应答台风灾害的指点意见国家动力局7月17日公布关于电力系统防备应答台风灾害的指点意见对位于其余各类保护区制止开采范围内的煤矿均超额实现运转方案收购中闽海电100股权按规定时限关闭参加上市业务产量和效益并重据统计同比增长31653162</t>
  </si>
  <si>
    <t>国家动力局</t>
  </si>
  <si>
    <t>浦江中国74万收购合营公司8股权</t>
  </si>
  <si>
    <t>浦江中国</t>
  </si>
  <si>
    <t>TechWeb4月23日消息华谊兄弟发布公告称因实际融资需求拟与中泰信托有限责任公司签署股权收益权转让及回购合同中泰信托有限责任公司拟通过设立中泰渝泰4号单一资金信托受让公司持有的英雄互娱科技股份有限公司以下简称英雄互娱2017股份的股权收益权转让价款总额为人民币10亿元转让期限为自支付转让价款之日起一年在转让期限内公司回购上述英雄互娱股份的股权收益权</t>
  </si>
  <si>
    <t>中泰信托有限责任公司</t>
  </si>
  <si>
    <t>近日九洲药业在上交所发布公告9月4日已与诺华国际制药投资有限公司签订协议拟以自筹资金收购交易对方持有的剥离技术与药品开发资产后的苏州诺华制药科技有限公司100的股权交易价格预估约为79亿元人民币</t>
  </si>
  <si>
    <t>野村发表研究报告指新奥能源2688HK9月份计划重组股权其主席王玉锁拟将新奥能源的持股转让予同样由他控制的新奥生态控股600803SH</t>
  </si>
  <si>
    <t>华夏幸福1403亿元受让新城开封4444股权及嘉兴孔雀城1306股权东方财富网</t>
  </si>
  <si>
    <t>2015年1月13日华业地产披露重大资产购买预案拟支付现金215亿元收购捷尔医疗100股权交易对手正是李仕林</t>
  </si>
  <si>
    <t>华业地产</t>
  </si>
  <si>
    <t>但仅两月后江苏三友就宣布收购国内体检行业排名第三的慈铭体检7222股权</t>
  </si>
  <si>
    <t>定增重组pbrp002157正邦科技收购江西正农通网络科技有限公司5股权pbrp600730中国高科拟2亿元收购英腾教育剩余49股份</t>
  </si>
  <si>
    <t>中国高科</t>
  </si>
  <si>
    <t>2019年5月20日中国圣牧发布公告称就此前向蒙牛出售圣牧高科奶业51股权股份购买协议下所有先决条件已获达成或以其他方式获豁免且股份购买协议根据协议的条款及条件于5月20日落实完成</t>
  </si>
  <si>
    <t>深圳控股加速撤离三四线城市拟54亿向恒大出售旗下四公司股权</t>
  </si>
  <si>
    <t>同日拉萨爱力克分别与南昌盈科华宏强震签署股权转让及投资协议分别将所持有的的神州细胞有限048058的股权转让转让价格分别为2270万元2750万元</t>
  </si>
  <si>
    <t>华宏强震</t>
  </si>
  <si>
    <t>南昌盈科</t>
  </si>
  <si>
    <t>中国水务12亿元收购康达国际2952股权</t>
  </si>
  <si>
    <t>中国水务</t>
  </si>
  <si>
    <t>中国中期12740032245延期向证监会报送重组申请材料中国中期0009966月3日晚间公告公司拟收购中国国际期货股权并募集配套资金</t>
  </si>
  <si>
    <t>彭博7大造车全产业链浮现知情人称很符合许家印风格此前恒大旗下恒大健康公告称收购瑞典电动汽车公司NEVS51股权成为绝对控股股东该公司的核心资产技术都将被恒大收入囊中</t>
  </si>
  <si>
    <t>川能动力逾2亿收购能投风电股权标的项目步入收获期</t>
  </si>
  <si>
    <t>川能动力</t>
  </si>
  <si>
    <t>201910111031济青高铁开创引入外资先例成中国高铁第一单10月10日上午山东铁投集团在济南与中金资本农银投资签署协议在保证山东省控股的前提下将济青高铁71568的股权进行转让引入战略投资资金2386亿其中中金资本投资1386亿元农业银行投资10亿元本次中金资本的投资由其代理的科威特投资局投入科威特投资局的参与是中国高铁第一次成功引入国外知名机构投资者齐鲁网</t>
  </si>
  <si>
    <t>农银投资</t>
  </si>
  <si>
    <t>中金资本</t>
  </si>
  <si>
    <t>ST人乐独立董事关于西安曲江文化产业投资集团有限公司要约收购公司股份事项的独立意见</t>
  </si>
  <si>
    <t>中信证券收购广州证券方案出炉拟向越秀金控及其子公司发行股份购买剥离广州期货和金鹰基金股权后的广州证券100股权</t>
  </si>
  <si>
    <t>雷诺10亿收购江铃集团新能源50股权</t>
  </si>
  <si>
    <t>11月25日中石油公告称将采取昆仑能源收购昆仑燃气股权资产及其他方式实现本次整合</t>
  </si>
  <si>
    <t>同时实体零售领域依然不容乐观前有高鑫零售出售3616股份给阿里巴巴后有迪亚天天出售中国100股权于苏宁</t>
  </si>
  <si>
    <t>欺骗投保人向投保人赠送黄金宁波银行SZ002142定增申请获通过富煌钢构SZ002743拟配股募资不超7亿元亚星化学SH600319拟定增募资不超33亿元微蚁金服全额认购将成公司控股股东揭秘明星合影视频祝福产业链赵忠祥一个福字5000元监管部门对此说不</t>
  </si>
  <si>
    <t>微蚁金服</t>
  </si>
  <si>
    <t>先是709亿元收购现代牧业928股的股权之后又与澳牛乳业联姻收购后者55的股权接连的两笔收购或许意味着旗下已有35家控股子公司的新乳业又进入了新一轮收购期</t>
  </si>
  <si>
    <t>新乳业</t>
  </si>
  <si>
    <t>中信证券拟全资收购广州证券力争5个交易日内复牌公司正在筹划关于公司发行股份购买资产事项拟发行股份收购广州证券股份有限公司100股权公告显示本次交易涉及沪深两家上市公司两家证券公司之间的</t>
  </si>
  <si>
    <t>广发证券在康美300亿财务造假门发挥了啥作用据传当年为了抵御中信证券的收购广发证券管理团队成立的吉富投资收了125股权帮助了控股权而在随后的退出中有四家公司成为这些广发员工股的接盘方</t>
  </si>
  <si>
    <t>吉富投资</t>
  </si>
  <si>
    <t>财务信息造假</t>
  </si>
  <si>
    <t>康美</t>
  </si>
  <si>
    <t>浙江富春江环保热电股份有限公司关于收购铂瑞能源环境工程有限公司股权的进展公告</t>
  </si>
  <si>
    <t>浙江富春江环保热电股份有限公司</t>
  </si>
  <si>
    <t>安迪苏600299SH拟向控股股东收购安迪苏营养集团15股权</t>
  </si>
  <si>
    <t>三个率先突破加快一体化刘高杰指出北京不断推动产业一体化市管企业在津冀计划投资786亿元涉及新型建材汽车能源装备制造等方面金隅集团收购天津建材集团55股权京能秦皇岛开发区热电联产工程有序推进</t>
  </si>
  <si>
    <t>近日神码中国拟与国寿成达上海健康产业股权投资中心有限合伙签署协议以人民币约210亿元出售神码中国所持嘉和美康的全部股权</t>
  </si>
  <si>
    <t>国寿成达上海健康产业股权投资中心有限合伙</t>
  </si>
  <si>
    <t>启迪国际00872公布该公司获启迪控股告知于2019年11月9日清华控股有限公司与中国雄安集团基金管理有限公司订立一份购股协议据此清华控股同意向雄安基金管理转让于启迪控股14的股权</t>
  </si>
  <si>
    <t>中国雄安集团基金管理有限公司</t>
  </si>
  <si>
    <t>2018年12月11日公告公司下属子公司天津装备中车南口拟分别将所持天津津浦产业园51股权南口科创园70股权转让给关联方中车置业转让价格分别为275亿元428亿元</t>
  </si>
  <si>
    <t>中车置业</t>
  </si>
  <si>
    <t>值得一提的是晋中东鑫所持股权系2015年8月从银星集团手中取得若本次股权转让成功其原本可获利10亿元</t>
  </si>
  <si>
    <t>晋中东鑫</t>
  </si>
  <si>
    <t>豫园股份公布公司拟以总价格699亿元收购食用菌企业如意情555股权</t>
  </si>
  <si>
    <t>市场分析人士认为通过此次并购重组交易广东德豪润达电气股份有限公司董事长王冬雷相当于变相增持了公司股票</t>
  </si>
  <si>
    <t>天骄收购马达稀奇56的股权整个交易25亿美元王靖至今只支付了1亿美元剩</t>
  </si>
  <si>
    <t>天骄</t>
  </si>
  <si>
    <t>公告显示申通快递大股东德殷控股已经将其持有的德殷德润49股权转让给阿里巴巴并已经办理了工商变更登记手续阿里巴巴成为持有德殷德润49股权的股东为此将支付人民币对价466亿元</t>
  </si>
  <si>
    <t>比如中信证券600030股票吧与里昂证券的并购案例彼此拉距交涉了3年最后在中信证券提升竞价后取得成功回收里昂证券</t>
  </si>
  <si>
    <t>经济学家宋清辉中华联合财险2年迎4次股权变更市占下滑屡收罚单据蓝鲸保险10月8日中华联合财产保险股份有限公司披露公告称阿拉尔统众国有资产经营有限责任公司拟将所持有的1350万股股份转让给新疆生产建设兵团投资有限责任公司退出股东行列对此我认为这类股权调整可能是出于国资企业改革的需要由于股权变动比例较小可能并不会对相关公司经营带来较大的影响宋清辉财经</t>
  </si>
  <si>
    <t>新疆生产建设兵团投资有限责任公司</t>
  </si>
  <si>
    <t>厦门紫光学大股份有限公司下称为紫光学大最近的股价如坐过山车4个跌停后转身又是两个涨停除了母公司紫光集团有限公司拟向深圳市投资控股有限公司转让36股权的利好消息外紫光学大卖壳新疆生产建设兵团第八师天山铝业股份有限公司以下简称为天山铝业备受关注</t>
  </si>
  <si>
    <t>由于锦州银行股权结构分散目前无控股股东和实际控制人无持股比例在总股本5以上的股东工行受让股份后很可能成为锦州银行第一大股东</t>
  </si>
  <si>
    <t>9月27日苏宁易购002024SZ发布公告称已经完成收购家乐福中国的股权交割手续</t>
  </si>
  <si>
    <t>2014年10月通过与天安科技颢曦投资签署股权转让协议与一致行动人协议睿康投资取得2015年易主后的莲花健康确定进入智慧农业和大健康领域的多元化转型战略规划简称由莲花味精变更为莲花健康</t>
  </si>
  <si>
    <t>莲花健康</t>
  </si>
  <si>
    <t>格隆汇6月17日丨大悦城000031SZ公布为了进一步提升主营业务实力做实城市公司公司全资子公司中粮地产000031北京有限公司北京公司拟与五矿国际信托签订股权转让协议经北京稻香四季房地产开发有限公司稻香四季现有股东协商同意北京公司将收购五矿信托持有的稻香四季4991股权股权收购对价为人民币约1077亿元</t>
  </si>
  <si>
    <t>中国网财经12月19日讯川能动力000155于11月15日披露为加快动力电池全产业链布局公司拟出资不超过625亿元与其他方共同设立成都川能锂能股权投资基金12月7日又宣布将作价415亿元向控股股东能投集团转让所持华鼎新动力股权投资基金全部份额</t>
  </si>
  <si>
    <t>能投集团</t>
  </si>
  <si>
    <t>近日证监会核准了深圳市招融投资控股有限公司转让摩根士丹利华鑫基金下称大摩华鑫股权至摩根士丹利国际控股公司的申请</t>
  </si>
  <si>
    <t>值得一提的是按照原来的计划长春高新将收购金赛药业剩余的30股权实现对其全资控股而最终公布的方案却仅就其中295股权进行收购</t>
  </si>
  <si>
    <t>此前北汽昌河已经正式发布公告称昌河铃木的日方股东铃木将所持有的全部股权转让给昌河汽车铃木完全撤资</t>
  </si>
  <si>
    <t>昌河汽车</t>
  </si>
  <si>
    <t>中远海运收购秘鲁港口完成股权交割中国远洋海运集团有限公司下属的中远海运港口有限公司收购秘鲁钱凯港口股权项目交割仪式13日在秘鲁总统府举行</t>
  </si>
  <si>
    <t>中远海运港口有限公司</t>
  </si>
  <si>
    <t>上证报中国证券网讯4月3日早盘双双紧急停牌的隆鑫通用603766和丰华股份600615当晚齐齐发布公告4月2日两公司均收到控股股东隆鑫控股有限公司关于隆鑫集团有限公司签订战略合作协议的告知函隆鑫集团与保华联合资产管理有限公司2日在北京签署了有关战略合作协议将隆鑫控股49的股权转让给保华资产持有</t>
  </si>
  <si>
    <t>保华联合资产管理有限公司</t>
  </si>
  <si>
    <t>原标题大唐发电00991HK拟斥资5344亿元收购附属辽宁新能源等公司余下股权来源格隆汇</t>
  </si>
  <si>
    <t>证券代码000990证券简称诚志股份公告编号2018072诚志股份有限公司关于收购福建诚和世纪实业有限公司100股权暨关联交易的补充说明公告本公司及董事会全体成员保证信息披露的内容真实准确完整没有虚假记载误导性陈述或重大遗漏</t>
  </si>
  <si>
    <t>诚志股份有限公司</t>
  </si>
  <si>
    <t>半个多月后的7月3日御家汇公告披露初步确认拟通过支付现金的方式购买阿芙母公司55股权</t>
  </si>
  <si>
    <t>根据股权认购协议显示腾讯京东认购唯品会股票的溢价约55</t>
  </si>
  <si>
    <t>但这一情况自2016年3月14日起发生了变化当日北京汽车股份有限公司发布消息称已与福建奔驰完成股权转让事宜收购福建奔驰中方35的股权</t>
  </si>
  <si>
    <t>上证报中国证券网讯记者孔子元广州浪奇000523公告此前公司拟以现金收购广州百花香料股份有限公司9742股权广州华糖食品有限公司100股权</t>
  </si>
  <si>
    <t>同一天韵达股份也公告称公司及旗下子公司拟将持有的丰巢科技1347股权转让给深圳玮荣</t>
  </si>
  <si>
    <t>ST地矿000409今日公告公司控股股东山东地矿集团有限公司持有的公司853566万股股权将无偿划转给兖矿集团有限公司占ST地矿总股本的1671兖矿集团将成为控股股东兖矿集团还有不少产业没有上市</t>
  </si>
  <si>
    <t>兖矿集团有限公司</t>
  </si>
  <si>
    <t>要点10投资JOINGEAR2015年12月10日晚间公告全资子公司教育集团拟以2300万美元投资JOINGEARLIMITED获得其3833的股权JOINGEARLIMITED拟使用资金收购ATAIncCayman3168股权</t>
  </si>
  <si>
    <t>JOINGEARLIMITED</t>
  </si>
  <si>
    <t>教育集团</t>
  </si>
  <si>
    <t>山东矿机拟收购麒麟互动100股权布局网络游戏</t>
  </si>
  <si>
    <t>2008年11月28日延长石油收购了杨凌现代农业开发有限公司所持公司的799万股股权相关承诺已履行完毕</t>
  </si>
  <si>
    <t>苏宁披露收购37家万达百货金额现金和债务共计27亿苏宁易购子公司南京苏宁百货有限公司与万达百货以及万达地产集团有限公司签署股权购买协议按照协议规定公司以现金和债务出资27亿元购买万达百货持有的37家百货公司100的股权截至6月30日苏宁已支付现金股权对价款1305亿元我要上头条微头条日签罗永浩</t>
  </si>
  <si>
    <t>随后中国船舶中船防务拟发行股份购买外高桥造船等四家公司股权</t>
  </si>
  <si>
    <t>苏宁正式收购家乐福9月27日苏宁易购发布公告称已完成收购家乐福中国的股权交割手续</t>
  </si>
  <si>
    <t>2017年12月民营煤老大伊泰煤炭公告称以194250万元的对价转让公司所持准东铁路25的股权受让方为兖煤鄂尔多斯能化有限公司</t>
  </si>
  <si>
    <t>兖煤鄂尔多斯能化有限公司</t>
  </si>
  <si>
    <t>财华社讯中航国际控股00161HK公布于2019年4月10日成都瑞赛及北京瑞赛与成都郫都泓璟置业有限公司就出售成都瑞赛持有的成都聚锦权益及出售北京瑞赛持有的权益及权利包括北京瑞赛于成都聚锦所持80股权及北京瑞赛于成都聚锦所持债权0订立股权交易协议总代价约为221386亿元人民币下同</t>
  </si>
  <si>
    <t>成都郫都泓璟置业有限公司</t>
  </si>
  <si>
    <t>2017年4月28日国泰君安也将国联安的51股权以1045亿元转让给平静洋资产为接办华安基金打扫障碍</t>
  </si>
  <si>
    <t>平静洋资产</t>
  </si>
  <si>
    <t>汇创控股拟612万港元收购共享纸巾传媒51股权</t>
  </si>
  <si>
    <t>汇创控股</t>
  </si>
  <si>
    <t>9月28日泰禾集团公告公司全资子公司与上海世茂股份有限公司控股子公司签署协议福州泰禾向南京世茂新发展转让福州泰盛置业有限公司50股权股权对价为597亿元</t>
  </si>
  <si>
    <t>南京世茂新发展</t>
  </si>
  <si>
    <t>华泰联合证券有限责任公司关于北京千方科技股份有限公司变更部分募集资金用于收购股权的核查意见华泰联合证券有限责任公司以下简称华泰联合保荐机构作为北京千方科技股份有限公司以下简称千方科技公司非公开发行股票的保荐机构根据证券发行上市保荐业务管理办法上市公司监管指引第2号上市公司募集资金管理和使用的监管要求深圳证券交易所中小板上市公司规范运作指引2015年修订及中小企业板信息披露业务备忘录第29号募集资金使用规定等有关规定就千方科技拟使用部分募集资金收购杭州交智科技有限公司以下简称交智科技46798的股权事项进行了审慎核查发表核查意见如下一募集资金基本情况公司经中国证券监督管理委员会关于核准北京千方科技股份有限公司非公开发行股票的批复证监许可20152458号核准采用非公开发行股票的方式向特定投资者发行人民币普通股46</t>
  </si>
  <si>
    <t>北京千方科技股份有限公司</t>
  </si>
  <si>
    <t>2013年经股权收购和增资西部证券成为公司独资股东公司注册资本金15亿元</t>
  </si>
  <si>
    <t>官宣苏宁收购家乐福中国80股权保护游戏行业</t>
  </si>
  <si>
    <t>已有4起重组成功买壳上市统计期内重组目的为买壳上市的共有21起交易总价值达161524亿元其中交易总价值最大的为武汉中商000785SZ定增收购居然新零售100股权交易总价值为3565亿元目前重组进度处于证监会受理层面</t>
  </si>
  <si>
    <t>第三节持股目的一信息披露义务人权益变动原因根据中孚信息与交易对方签署的发行股份及支付现金购买资产协议及其补充协议中孚信息拟向交易对方合计发行29653410股股份及支付3103650万元现金购买其持有的剑通信息99股权</t>
  </si>
  <si>
    <t>收购银丰铸造30股权沈阳机床调整产业布局</t>
  </si>
  <si>
    <t>公司子公司国家电投集团江苏电力有限公司拟现金收购公司控股股东国家电力投资集团有限公司持有的盐城热电有限责任公司4730股权</t>
  </si>
  <si>
    <t>国家电投集团江苏电力有限公司</t>
  </si>
  <si>
    <t>馆陶网讯快乐十分微信201903230903532015年6月3日因金英马影视未能完成2014年业绩承诺中科新材与滕站于2015年签署协议对厦门金英马的股权进行回购约定中科新材将持有的金英马影视股权以近亿元的价格加上股权转让款实际占用期间的利息转让给滕站</t>
  </si>
  <si>
    <t>滕站</t>
  </si>
  <si>
    <t>天风证券表示收购完成后将持有恒泰证券2999的股权成为目标公司第一大股东有关事宜待后续协商</t>
  </si>
  <si>
    <t>6月24日与中国人寿签署股权转让协议你转让公司50142股份若本次交易完成公司的第一大股东将由万豪投资变更为中国人寿及其一致行动人</t>
  </si>
  <si>
    <t>拟收购双赢伟业约75股权迪威迅复牌连续三日涨停</t>
  </si>
  <si>
    <t>公司主营光学镜头照相器材钢片快门光学原材料仪器零配件等产品的生产和销售一字板3家宏达新材并购重组2板现金收购上海观峰信息科技有限公司100股权公司主营高温硅橡胶系列产品的研究生产和销售新奥股份并购重组1板并购重组拟通过资产置换发行股份及支付现金方式购买港交所上市公司新奥能源3283股权吉艾科技金融科技1板央行数字货币开始闭环测试</t>
  </si>
  <si>
    <t>财华社讯晨鸣纸业01812HK公布于2019年8月16日该公司与江苏富达订立股权及债权转让协议据此该公司有条件同意出售而江苏富达有条件同意购买销售股权占海鸣矿业全部股权的60及销售债权代价合共为194867亿元人民币下同</t>
  </si>
  <si>
    <t>江苏富达</t>
  </si>
  <si>
    <t>三沃尔玛收购印度最大电商Flipkart的股份目前还处于亏损阶段作为印度电商领域数一数二的平台Flipkart曾被不少巨头盯上</t>
  </si>
  <si>
    <t>1996年我们与法国圣戈班合作由他投入1530万美元与福耀合资成立万达汽车玻璃法方控股51福耀玻璃占股49同时福耀集团将42的海外法人股转让给圣戈班</t>
  </si>
  <si>
    <t>圣戈班</t>
  </si>
  <si>
    <t>当前位置万博体育买球企业转让万博体育买球亿利达实控人将变更年底上市公司来源未知作者万博体育买球日期20181130082711月25日晚间亿利达002686SZ公告披露其控股股东及实际控制人章启忠主要股东陈心泉及MWZAUSTRALIAPTYLTD于11月23日与浙江省浙商资产管理有限公司以下简称浙商资产签署了股份转让协议</t>
  </si>
  <si>
    <t>浙江省浙商资产管理有限公司</t>
  </si>
  <si>
    <t>天马股份在2017年11月2日发布澄清公告表示公司于近期以现金方式购买北京佛尔斯特金融信息服务有限公司15股权交易价款为2250万元</t>
  </si>
  <si>
    <t>ST东网股东彭朋筹划向山东星潭转让公司1223股份</t>
  </si>
  <si>
    <t>山东星潭</t>
  </si>
  <si>
    <t>相关的信息并不在披露的范围新京报记者以行业人士的身份致电博瑞传播约定向澜海投资转让所持有的包含全资控股参股在内的共计14家子公司股权新京报记者在裁判文书网上发现了一起新近披露的涉及博瑞小贷公司贷款逾期案例博瑞传播董事会办公室工作人员表示风险比较高的多一些内容有删减</t>
  </si>
  <si>
    <t>澜海投资</t>
  </si>
  <si>
    <t>9月18日凤凰网独家获悉将向厚朴投资的联合体投入约20亿元参与受让15股权的竞标</t>
  </si>
  <si>
    <t>正大集团已与华夏人寿股东签订股权转让协议收购股份约30据券商中国参股洽购华夏人寿的是正大集团即平安的第一大股东</t>
  </si>
  <si>
    <t>金智科技002090SZ拟斥资4500万元收购金智信息15的股权</t>
  </si>
  <si>
    <t>时隔4个月银亿股份祭出了一笔更大规模的收购作价7981亿元向银亿控股收购东方亿圣100股权同时配套募资4亿元</t>
  </si>
  <si>
    <t>去年5月5日奥维通信公告全资子公司深圳市奥维通信有限公司以自有资金1500万元收购中润亚北珠宝艺术品有限公司30股权</t>
  </si>
  <si>
    <t>深圳市奥维通信有限公司</t>
  </si>
  <si>
    <t>海通资管纾困民营上市公司再下一城这次受让的是金城医药300233股权</t>
  </si>
  <si>
    <t>中国顺客隆00974新合作拟向海航商业收购供销大集5股权</t>
  </si>
  <si>
    <t>新合作</t>
  </si>
  <si>
    <t>重大披露鹏欣环球资源股份有限公司拟不超过11亿美元收购ars100股权鹏欣环球资源股份有限公司晚间公告公司全资子公司鹏欣矿投拟在香港设立全资子公司香港spv由香港spv以不超过11亿美元折合人民币约7278亿元收购标的公司ars100的股权</t>
  </si>
  <si>
    <t>剥离纺织业务嘉麟杰拟26亿元收购深圳北极光电100股权</t>
  </si>
  <si>
    <t>2015年上海证券交易所中国金融期货交易所和德意志交易所集团成立了中欧国际交易所2016年中国金融期货交易所上海证券交易所和深圳证券交易所收购了巴基斯坦证券交易所30的股权</t>
  </si>
  <si>
    <t>深圳证券交易所</t>
  </si>
  <si>
    <t>中国金融期货交易所</t>
  </si>
  <si>
    <t>上海证券交易所</t>
  </si>
  <si>
    <t>2009年根据将经营重心由台湾地区向大陆转移的整体战略公司通过全资子公司香港鼎捷间接收购台湾鼎新全部股权鼎捷有限从台湾鼎新间接控制的全资子公司转变为间接持有台湾鼎新100股权的母公司</t>
  </si>
  <si>
    <t>香港鼎捷</t>
  </si>
  <si>
    <t>2008年10月8日经天津市国资委有关批复批准同意天津信托与华泽集团签署股份转让协议天津信托将其持有的三英焊业32532股权以每股235元协议转让给华泽集团</t>
  </si>
  <si>
    <t>华泽集团</t>
  </si>
  <si>
    <t>之前中远海运和连云港港口控股集团联合收购了哈萨克斯坦铁路公司持有的东门无水港49股权并实现了海铁联运一票制记者从重庆市交委获悉为发挥得天独厚的长江水道优势形成衔接贯通一带一路和长江经济带的大格局加快农村冷链物流体系建设完善一公里产地预冷设施</t>
  </si>
  <si>
    <t>金科股份全资子公司拟平价收购新城控股下属6家房地产项目公司股权</t>
  </si>
  <si>
    <t>格隆汇6月14日丨金风科技02208HK发布公告2019年6月14日董事会审议通过了关于德州润津新能源有限公司100股权转让的议案同意将公司全资子公司北京天润新能投资有限公司简称北京天润持有的德州润津新能源有限公司简称德州润津100股权以人民币93078万元的价格财务基准日2019年2月28日转让给国开新能源科技有限公司简称国开新能源</t>
  </si>
  <si>
    <t>国开新能源科技有限公司</t>
  </si>
  <si>
    <t>嘉麟杰收购德青源5047股权明日复牌</t>
  </si>
  <si>
    <t>潞安环能601699拟收购控股股东所持慈林山煤业100股权</t>
  </si>
  <si>
    <t>潞安环能</t>
  </si>
  <si>
    <t>10月21日晚间云南城投发布的关于公司签订合作框架协议的公告显示云南城投就下属4家公司部分股权及债权转让事宜与广州金地房地产开发有限公司以及公司控股股东云南省城市建设投资集团有限公司签署合作框架协议拟将云南城投持有的4家公司公司部分股权及对应债权以协议转让或公开转让的方式转让给广州金地</t>
  </si>
  <si>
    <t>广州金地房地产开发有限公司</t>
  </si>
  <si>
    <t>TechWeb4月23日消息公司转让华谊兄弟发布公告称因实际融资需求拟与中泰信托有限责任公司签署股权收益权转让及回购合同中泰信托有限责任公司拟通过设立中泰渝泰4号单一资金信托受让公司持有的英雄互娱科技股份有限公司以下简称英雄互娱2017股份的股权收益权公司转让转让价款总额为人民币10亿元转让期限为自支付转让价款之日起一年在转让期限内公司回购上述英雄互娱股份的股权收益权</t>
  </si>
  <si>
    <t>601678滨化股份关于收购参股公司股权暨关联交易公告</t>
  </si>
  <si>
    <t>65股权的公告华润双鹤发布关于收购湖南省湘中制药为其控股子公司宣布并入湘中制</t>
  </si>
  <si>
    <t>华润双鹤</t>
  </si>
  <si>
    <t>刚刚消息北京京东尚科信息技术有限公司以下简称京东尚科27亿受让了北京翠宫饭店有限公司100股权成为北京翠宫饭店的唯一股东</t>
  </si>
  <si>
    <t>北京京东尚科信息技术有限公司</t>
  </si>
  <si>
    <t>博天环境603603SH拟收购高绿平环境60股权并募集配套资金明起复牌</t>
  </si>
  <si>
    <t>北部湾港000582公司公告北部湾港监事会关于收购股权暨关联交易的审核意见新浪财经</t>
  </si>
  <si>
    <t>北部湾港</t>
  </si>
  <si>
    <t>Uber计划收购杂货配送初创公司Cornershop北京时间10月12日凌晨消息美国打车服务公司Uber将收购Cornershop的多数股权后者是一家服务于拉美市场的线上食品杂货配送公司这是Uber为实现营收来源多样化而采取的最新举措</t>
  </si>
  <si>
    <t>国付宝官方在其官方微博于9月30日下午对发出消息宣布中国人民银行批准国付宝股权变更申请PayPal通过旗下美银宝信息技术上海有限公司收购国付宝70的股权成为国付宝实际控制人并进入中国支付服务市场</t>
  </si>
  <si>
    <t>按照今年1月龙薇传媒公布的收购方案赵薇将6000万元自有资金借给龙薇传媒仅凭个人信用向第三方金融机构银必信借款15亿元用质押本次收购股权的方式向银行借贷15亿元收购万家文化29135的股权</t>
  </si>
  <si>
    <t>3我爱我家收购中环互联100股权拓展加</t>
  </si>
  <si>
    <t>斯菱股份股票发行认购结果公告</t>
  </si>
  <si>
    <t>斯菱股份</t>
  </si>
  <si>
    <t>刚刚新希望乳业宣布收购福州澳牛55股权上市3个月实施首个并购</t>
  </si>
  <si>
    <t>新希望乳业</t>
  </si>
  <si>
    <t>ST金山9月29日晚间发布公告公司全资子公司铁岭公司拟向华电集团转让华电置业1075股权和华电煤业397股权交易构成关联交易</t>
  </si>
  <si>
    <t>华电集团</t>
  </si>
  <si>
    <t>湖南方盛制药股份有限公司收购营口三花制药有限公司51股权</t>
  </si>
  <si>
    <t>天风证券收购恒泰证券2999股权的消息成为28日晚轰动证券业的一大爆炸新闻</t>
  </si>
  <si>
    <t>2016年7月4日润达医疗公告称公司拟使用自有资金216亿元受让杭州怡禾投资持有的杭州怡丹45股权</t>
  </si>
  <si>
    <t>2017年突增存货之后2018年债务逾期大股东试图将股权转让给在资本市场上声名狼藉的中国蓝田</t>
  </si>
  <si>
    <t>中国蓝田</t>
  </si>
  <si>
    <t>2008年7月通过对其5家联营公司部分股权的收购吉利汽车将吉利控股当时的绝大部分汽车相关业务并表</t>
  </si>
  <si>
    <t>吉利控股</t>
  </si>
  <si>
    <t>北京科锐广州证券股份有限公司关于公司收购普乐新能源蚌埠有限公司股权暨关联交易的核查意见北京科锐002350股吧东方财富网股吧</t>
  </si>
  <si>
    <t>2003年11月26日秦川机械发展股份有限公司并购控股联合美国工业公司UAI的股权收购协议签署标志着秦川发展成为宝鸡首家并购控股国外大公司的上市公司</t>
  </si>
  <si>
    <t>秦川机械发展股份有限公司</t>
  </si>
  <si>
    <t>金科股份000656拟1017亿元收购新城控股旗下2家房地产项目公司股权</t>
  </si>
  <si>
    <t>Tesco乐购所以有一张麦德龙的会员卡10月11日麦德龙集团物美集团和多点Dmall联合宣布物美就收购麦德龙中国控股权已与麦德龙集团签订最终协议</t>
  </si>
  <si>
    <t>网络最靠谱的赚钱方法太平基金正是太平资产收购中原英石基金66的股权后改名成立的家公司实际控制人是中国太平保险集团有限责任公司</t>
  </si>
  <si>
    <t>太平资产</t>
  </si>
  <si>
    <t>第三方支付公司国付宝信息科技有限公司发布消息称2019年9月30日中国人民银行批准国付宝股权变更申请PayPal通过旗下美银宝信息技术上海有限公司收购国付宝70的股权成为国付宝实际控制人并进入中国支付服务市场这意味着国际支付巨头PayPal贝宝正式获准进入中国市场pbrp</t>
  </si>
  <si>
    <t>苏宁易购Q3业绩公布净利超95亿元同比上年同期增长758254798689今年前三季度苏宁易购归属母公司净利润为11639亿元12139亿元同比增长89989814三季度净利润暴增源于本季度完成苏宁金服的增资本次交易增加公司净利润约102亿元后续苏宁金服不再纳入合并报表范围pbrp苏宁方面在业绩预告中提及第三季度财务变动原因有如下4点pbrp1加快对快消母婴等类目商品的供应链建设及销售推广pbrp2同时完成对家乐福中国80的股权收购将有效的补强公司快消类目发展的能力pbrp3围绕全场景建设布局优化线下店面网络加快推动零售云业务发展抢占低线市场pbrp4加快物流基础设施建设用户体验进一步优化</t>
  </si>
  <si>
    <t>昨日摩根大通241亿元成功竞得上海国际信托挂牌出售的上投摩根基金管理有限公司2股权</t>
  </si>
  <si>
    <t>阿里将申通收入囊中创始人套现146亿离开逼足自己3次终于尘埃落定信息化时代各个领域都是讯息万变近日国内知名的申通快递实际控制人陈德军和陈小英签署了购股权协议同意阿里巴巴用9982亿人民币收购了申通3135</t>
  </si>
  <si>
    <t>据公开资料显示在今年1月份达华智能以6500万元的价格收购鹏程保险100股权而在2015年末朗铭科技子公司拟收购持鼎力北京保险经纪有限公司873股权的价格仅有45396万元</t>
  </si>
  <si>
    <t>朗铭科技</t>
  </si>
  <si>
    <t>云财经讯近日证监会核准中欧基金以自有资金190万元人民币的等值港币在香港特别行政区收购中睿资产100股权</t>
  </si>
  <si>
    <t>由于当时丰田汽车已经和Lotus有了密切联系1983年丰田汽车购买了路特斯168股权所以在这台车采用了诸丰田部件比如5速手动变速器传动轴差速器铝合金轮毂等而发动机则是采用是路特斯自主研发22L4缸发动机</t>
  </si>
  <si>
    <t>目前几个换手个股成了市场热议新通联收购华坤道威51股权股权转让收购区块链成了换手龙智度股份海联金汇换手3板和数字认证飞天诚信2个反包直指数字货币方向更加加强了区块链是对数字货币推出做铺垫的想象力</t>
  </si>
  <si>
    <t>新通联</t>
  </si>
  <si>
    <t>格隆汇7月15日丨合肥城建002208002208SZ公布公司拟发行股份购买合肥工投工业科技发展有限公司100股权同时拟向不超过10名特定对象非公开发行股份募集配套资金此次交易构成上市公司重大资产重组</t>
  </si>
  <si>
    <t>2019年11月18日甘肃靖远煤电股份有限公司与控股股东靖远煤业集团有限责任公司签订了股权转让协议公司拟收购靖煤集团持有的白银兴安矿用产品检测检验有限公司100股权并承接有关股东权利和义务本次股权收购后公司持有兴安公司100股权兴安公司将成为公司全资子公司</t>
  </si>
  <si>
    <t>甘肃靖远煤电股份有限公司</t>
  </si>
  <si>
    <t>br2014年5月8日上海电气集团股份有限公司在意大利热那亚市与意大利战略基金公司正式签署协议拟出资4亿欧元向其收购意大利安萨尔多能源公司40股权</t>
  </si>
  <si>
    <t>近期ST步森发布公告将收购易联汇华北京科技有限公司所持有的广东信汇电子商务有限公司604股权交易对价为138亿元</t>
  </si>
  <si>
    <t>ST步森</t>
  </si>
  <si>
    <t>制造业华章科技属于制造业今年5月份收购杭州豪荣及杭州全部股权称能够使集团的产品多元化6月份又收购无锡锐帆技术公司以提升服务水平6月中旬又宣布拟收购富安三七物流加强该集团及维护服务并通过进一步整合内部资源建立一站式综合服务平台向造纸企业推广一站式服务</t>
  </si>
  <si>
    <t>华章科技</t>
  </si>
  <si>
    <t>公司实控人何巧女唐凯拟向朝阳区国资中心全资子公司朝汇鑫转让公司控股权总共转让134亿股股份占公司总股本5</t>
  </si>
  <si>
    <t>朝汇鑫</t>
  </si>
  <si>
    <t>晨丰科技拟亿元收购两电子科技公司股权</t>
  </si>
  <si>
    <t>晨丰科技</t>
  </si>
  <si>
    <t>中国海洋石油00883完成收购中联公司100股权</t>
  </si>
  <si>
    <t>中国海洋石油</t>
  </si>
  <si>
    <t>绿地控股600606公告公司全资子公司绿地商业拟收购上海吉盛伟邦持有的上海吉盛伟邦绿地国际家具村市场经营管理有限公司50股权交易价2349亿元</t>
  </si>
  <si>
    <t>绿地商业</t>
  </si>
  <si>
    <t>苏宁收购家乐福最新进展通过反垄断审查即将步入实施阶段苏宁易购公告宣布已经收到国家市场监督管理总局出具的经营者集中反垄断审查不实施进一步审查决定书对苏宁易购集团股份有限公司收购荷兰家乐福中国控股公司CarrefourChinaHoldingsNV股权案不实施进一步审查这意味着苏宁易购收购家乐福通过反垄断审查即将步入实施阶段</t>
  </si>
  <si>
    <t>物美入主麦德龙中国传闻已久的麦德龙Metro的中国业务出售事宜终于有了定论麦德龙集团物美集团和多点Dmall联合宣布物美就收购麦德龙中国控股权已与麦德龙集团签订最终协议据悉交易完成后物美集团将在双方设立的合资公司中持有80股份麦德龙继续持有20股份此外多点将成为麦德龙中国的技术合作伙伴未来面对瞬息万变的国内市场守好打下的江山将会是更大的挑战</t>
  </si>
  <si>
    <t>苏宁收购家乐福最新进展通过反垄断审查即将步入实施阶段苏宁易购公告宣布已经收到国家市场监督管理总局出具的经营者集中反垄断审查不实施进一步审查决定书对苏宁易购集团股份有限公司收购荷兰家乐福中国控股公司CarrefourChinaHoldingsNV股权案不实施进一步审查这意味着苏宁易购收购家乐福通过反垄断审查即将步入实施阶段2个月前苏宁宣布拟收购家乐福中国80股份苏宁易购</t>
  </si>
  <si>
    <t>本次交易方案为中色股份拟以发行股份的方式向中色矿业发展收购其持有的中国有色矿业2600000000股普通股股份占中国有色矿业已发行普通股股份总数的7452并拟向不超过10名投资者非公开发行股票募集配套资金发行股份数量不超过发行前公司总股本的20募集配套资金总额不超过本次交易中以发行股份方式购买资产的交易价格的100</t>
  </si>
  <si>
    <t>2016年9月田中精机发布公告称公司拟以支付现金的方式收购龚伦勇等在内的远洋翔瑞股东所持的远洋翔瑞55的股权</t>
  </si>
  <si>
    <t>田中精机</t>
  </si>
  <si>
    <t>京东溢价收购迪信通9股权成为第二外部大股东</t>
  </si>
  <si>
    <t>在线上海股票配资公司天风证券拟以每股576元收购恒泰证券股权</t>
  </si>
  <si>
    <t>2018年月公司控股股东通过协议转让方式向中国平安保险集团股份有限公司以下简称中国平安下属子公司平安人寿转让1970公司股份平安人寿及其一致行动人成为公司第二大股东且2019年以来平安人寿继续受让公司股权持股比例进一步上升</t>
  </si>
  <si>
    <t>二分析与判断收购资产优良并表大幅提升业绩公司以现金增资收购东莞航盛60股权于2019年1月并表子公司江苏宏泰以现金收购湖</t>
  </si>
  <si>
    <t>江苏宏泰</t>
  </si>
  <si>
    <t>早报记者刘欣中国保监会网站昨日公告同意中国工商银行601398股吧亚洲有限公司以下简称工银亚洲将其所持有的太平财产保险有限公司以下简称太平财险股权转让给中国太平保险控股有限公司以下简称中国太平00966HK</t>
  </si>
  <si>
    <t>中国太平保险控股有限公司</t>
  </si>
  <si>
    <t>2015年6月12日公司全资子公司徐工集团香港国际贸易有限公司与徐工香港国际发展有限公司签订股权转让协议协议约定徐工香港贸易以37967万元人民币作为对价向徐工香港发展转让徐工集团巴西投资有限公司简称徐工巴西投资90股权</t>
  </si>
  <si>
    <t>徐工香港国际发展有限公司</t>
  </si>
  <si>
    <t>山大华特0009157月17日晚间公告公司实际控制人山东大学与山东省国有资产投资控股有限公司签署股权转让协议山东大学拟将其全资公司山东山大产业集团有限公司简称产业集团及所属企业的股权转让给山东国投</t>
  </si>
  <si>
    <t>山东省国有资产投资控股有限公司</t>
  </si>
  <si>
    <t>据了解这已经不是曙光股份第一次断臂自救早在2015年曙光股份就曾将其持有的常州黄海汽车有限公司285股权和控股子公司丹东黄海汽车有限责任公司持有的常州黄海汽车有限公司9715股权以总价43亿元转让给了常州常高新实业投资有限公司</t>
  </si>
  <si>
    <t>常州常高新实业投资有限公司</t>
  </si>
  <si>
    <t>厚朴投资领衔的财团就格力15股权转让进行深入谈判</t>
  </si>
  <si>
    <t>2003年吧那一年南孚电池被竞争对手美国吉列从摩根士丹利鼎晖投资新加坡政府投资等手中买走中国电池公司的全部股权南孚一下子就落入到了外国人的掌中</t>
  </si>
  <si>
    <t>美国吉列</t>
  </si>
  <si>
    <t>2公司与浙江绍兴五洲印染有限公司签订的关于浙江四海氨纶纤维有限公司之股权转让协议之补充协议</t>
  </si>
  <si>
    <t>浙江绍兴五洲印染有限公司</t>
  </si>
  <si>
    <t>4科陆电子控股股东饶陆华正与远致投资洽谈继续转让股份和股票表决权委托事宜本次股权转让完成后深圳市国资委将成为公司实控人公司股票25日起停牌</t>
  </si>
  <si>
    <t>看明白是东旭光电投资转让股权给国资委</t>
  </si>
  <si>
    <t>国资委</t>
  </si>
  <si>
    <t>关注证券之星官方微博证券之星股票首页股票公司新闻正文浙江司太立制药股份有限公司拟85亿元收购海神制药明日复牌20180604211534来源证券时报证券时报更多文章更多广告我出钱您炒股放大10倍操盘广告宝尚为您提供十倍扩大操盘原标题浙江司太立制药股份有限公司拟85亿元收购海神制药明日复牌浙江司太立制药股份有限公司6035206月4日晚间披露重组草案修订稿公司拟以2695元股发行278293万股并支付1亿元现金合计作价85亿元收购海神制药100股权同时拟配套募资不超15亿元</t>
  </si>
  <si>
    <t>2019年7月25日巨轮智能发布公告拟作价29亿元向远达实业转让全资子公司博星实业100股权</t>
  </si>
  <si>
    <t>远达实业</t>
  </si>
  <si>
    <t>关联交易中国长城关于中原电子收购中电财务部分股权调整暨关联交易的公告</t>
  </si>
  <si>
    <t>2015年至2016年间广州汇垠系以102万元出资撬动了总额43亿元的买壳交易拿下了汇源通信万家乐融钰集团3家上市公司的控股权将杠杆收购套路运用到极致</t>
  </si>
  <si>
    <t>广州汇垠</t>
  </si>
  <si>
    <t>云内动力同日披露的公告显示公司收购蓝海华腾1815股权系为掌握电控的核心技术</t>
  </si>
  <si>
    <t>柯林茨红酒价格创意信息拟收购及增资取得万里开源软件4773的股权</t>
  </si>
  <si>
    <t>创意信息</t>
  </si>
  <si>
    <t>定增重组pbrp603298巨星科技拟出资11亿元与杭叉集团等收购中策橡胶股权pbrp601162天风证券拟收购恒泰证券近30股权pbrp300569天能重工拟19亿元收购远景汇力100股权</t>
  </si>
  <si>
    <t>利率市场化后的股市据俄罗斯卫星网4日报道根据中远海运集团和希腊共和国发展基金今年4月8日签署的协议中远海运集团以3685亿欧元收购比港管理局67的股权</t>
  </si>
  <si>
    <t>安信信托股票600516方大炭素关于子公司司法拍卖受让吉林化纤</t>
  </si>
  <si>
    <t>9月3日发布公告透露15股权征集到的两名合格受让方是珠海明骏投资合伙企业有限合伙以及格物厚德股权投资珠海合伙企业有限合伙与GENESISFINANCIALINVESTMENTCOMPANYLIMITED组成的联合体</t>
  </si>
  <si>
    <t>据俄罗斯卫星网8月26日报道乌克兰马达西奇公司MotorSich公共关系经理阿纳托利马雷什表示尽管美国国家安全顾问博尔顿不赞成但中国企业第二次的收购已经基本成功北京天骄航空产业投资有限公司和信威集团最终还是收购了马达西奇公司50以上的股份</t>
  </si>
  <si>
    <t>9月25日海马汽车宣布与郑州睿之尚实业有限公司在郑州签订了股权转让协议海马汽车有限公司将其所持有的上海海马汽车研发有限公司100股权以80600万元加股权此次交易或将有助其优化资源配置增加公司现金流扭亏为盈实现保壳摘帽成功</t>
  </si>
  <si>
    <t>郑州睿之尚实业有限公司</t>
  </si>
  <si>
    <t>海澜之家公告公司全资子公司品管公司拟与赵方伟得合管理公司全资子公司海澜投资签署股权转让协议将所持爱居兔66股权15股权19股权分别转让给赵方伟得合管理海澜投资</t>
  </si>
  <si>
    <t>得合管理</t>
  </si>
  <si>
    <t>华西能源拟5158万元收购德国JLGoslarGmbH公司51股权</t>
  </si>
  <si>
    <t>2015年9月30日顺丰控股将顺丰电商顺丰商业100股权分别以人民币1元转让给明德控股持股76的顺丰控股集团商贸有限公司下称顺丰商贸控股</t>
  </si>
  <si>
    <t>虽然交易终于被驳回但有关中国交通建设有限公司以下简称中国通信的故事必须提及阳离子和宋卫平这与绿城收购100年寿命股权有关</t>
  </si>
  <si>
    <t>阿里巴巴申通快递申通快递股权过户申通快递控股股东股权过户完成阿里467亿元入股申通快递发布公告显示申通快递大股东德殷控股已经将其持有的德殷德润49股权转让给阿里巴巴并已经办理了工商变更登记手续阿里巴巴成为持有德殷德润49股权的股东为此将支付人民币对价467亿</t>
  </si>
  <si>
    <t>来源第一财经1月11日绿地宣布旗下绿地城投集团以约8亿元价格受让河南省公路工程局集团70股权</t>
  </si>
  <si>
    <t>绿地城投集团</t>
  </si>
  <si>
    <t>22日青岛啤酒600600SH公告称已与寿光晨鸣控股有限公司下称晨鸣控股签署股权转让协议将子公司青岛宏基伟业投资公司简称宏基伟业100股权转让给后者而据崂山区政府要求宏基伟业受让方需在该区投资50亿元设立金</t>
  </si>
  <si>
    <t>寿光晨鸣控股有限公司</t>
  </si>
  <si>
    <t>股权收购完成后相应的知识产权将同步转让给蚂蚁金服且上述分润安排同步停止</t>
  </si>
  <si>
    <t>大鱼登陆地址赵先生化名向记者出示的两张现场检测报告赵先生向中国之声记者回忆了整个检测流程他说首先我要先把这个房屋密闭24个小时然后开始测它会有一个机器会在这个机器里放一个药剂但通过上面的一系列事实不难发现人们所苦的并不是微信或者其他任何社交软件而是苦的社交场景中所包含的弊的一面当一款社交软件不仅没有通过产品设计等环节规避社交行为中可能产生的不利因素甚至还可能放大不利因素可能带来的后果那么用户们自然而然地就会去用脚投票尝试下一个可能性了每个部分都是单独计算然后在一个元损失函数中结合今年5月10日阿里又收购百度所持有的513饿了么股权书里讲的是一个家境不错的男主人公经历了一战后来解除婚约散尽钱财回到纽约当了一名出租车司机的故事移动芯片巨头高通于3月推出了第一个专门为听力设计的芯片系列其他芯片公司有望在今年年底前推出</t>
  </si>
  <si>
    <t>托管变收购家家悦拟竞买山东华润万家生活超市100股权</t>
  </si>
  <si>
    <t>7月10日际华集团601718股份有限公司发布公告披露关于公开挂牌转让孙公司部分股权和债权的进展截止7月9日公告期满共征集到1个意向受让方即上海溪流资产管理有限公司成为本次交易的唯一受让方故以挂牌底价352亿元成交</t>
  </si>
  <si>
    <t>上海溪流资产管理有限公司</t>
  </si>
  <si>
    <t>智通财经APP讯中航国际控股00161发布公告于2019年4月26日公司与深圳市招商局海工投资有限公司招商海工投资订立威海船厂股权交易协议据此公司同意以不超过人民币62亿元的代价向招商海工投资转让威海船厂6977股权及威海船厂股东贷款</t>
  </si>
  <si>
    <t>深圳市招商局海工投资有限公司</t>
  </si>
  <si>
    <t>热火对山猫快讯航天长峰拟96亿元股权收购竞价一字板涨停</t>
  </si>
  <si>
    <t>公司实际控制人镇江市国资委将向镇江城建协议转让索普集团100股权镇江城建将间接持有公司5481股份成为公司间接控股股东</t>
  </si>
  <si>
    <t>镇江城建</t>
  </si>
  <si>
    <t>而加上去年八月份海鸥卫浴收购四维卫浴的80股权海鸥卫浴已经完成了对四维卫浴的全部收购</t>
  </si>
  <si>
    <t>环球印务002799拟12亿元收购供应链服务企业金印联70股权标的公司是一家专注从事印刷包装产业供应链服务的企业</t>
  </si>
  <si>
    <t>环球印务</t>
  </si>
  <si>
    <t>拉丁美洲东欧和亚洲大部分地区都被看作低成本地区而美国西欧和日本则被看作1126号文显示保监会批准了重庆市地产集团和重庆市城市建设投资集团有限公司各将其持有你公司的25股权转让给恒大地产集团南昌有限公司</t>
  </si>
  <si>
    <t>浙江美大实业股份有限公司公司拟以自有资金1900万美金参与认购qeekahome齐家首次公开发行股份约占该公司发行后总股本的137181</t>
  </si>
  <si>
    <t>浙江美大实业股份有限公司</t>
  </si>
  <si>
    <t>重磅红星美凯龙获阿里436亿元战略投资5月15日红星美凯龙发布公告称公司控股股东红星控股成功发行可交换债券以4359亿元人民币被阿里巴巴全额认购如可交换债换股后阿里巴巴将获得红星美凯龙占总股本比例约10的A股股份同时阿里巴巴在港股收购红星美凯龙37的股份此次投</t>
  </si>
  <si>
    <t>58同城和腾讯是我非常熟悉的两家公司分类信息也是我深度了解的一个领域看到腾讯收购58同城199的稀释后股权我想我是最适合来评点一下这个案子的人之一</t>
  </si>
  <si>
    <t>其他黑牡丹拟15亿元收购艾特网能100股权云南城投保利集团拟参与公司控股股东层面混改汉宇集团生物型厨余垃圾处理机产品目前的产销量很小中珠医疗涉嫌信披违法违规遭证监会pbrp立pbrp案pbrp调查</t>
  </si>
  <si>
    <t>新华财经北京3月18日电内蒙古伊利实业集团股份有限公司以下简称简称公司或伊利3月18日晚间公告全资子公司香港金港商贸控股有限公司简称金港控股将收购新西兰WestlandCoOperativeDairyCompanyLimited简称标的公司或Westland100的股权交易对价为每股341新西兰元股权总对价不超过246亿新西兰元</t>
  </si>
  <si>
    <t>金港控股</t>
  </si>
  <si>
    <t>招商海工投资</t>
  </si>
  <si>
    <t>公司华通医药拟2667亿元收购浙农股份100股权</t>
  </si>
  <si>
    <t>广电电气拟收购上海ABB开关和上海ABB广电各60股权广电电气601616公告公司拟通过子公司支付现金购买ABB中国持有的CJV即上海ABB开关有限公司60股权和EJV即上海ABB广电有限公司60股权易价分别为2亿元15亿元</t>
  </si>
  <si>
    <t>国信证券中国长城000066拟收购飞腾35股权超出市场预期自主可控硬件龙头地位稳固190626</t>
  </si>
  <si>
    <t>申通快递股权过户完成阿里投资467亿元持股49阿里入股申通快递申通快递发布控股股东持股结构变更的进展公告公告显示申通快递大股东德殷控股已经将其持有的德殷德润49股权转让给阿里巴巴并已经办理了工商变更登记手续阿里巴巴成为持有德殷德润49股权的股东为此将支付人民币对</t>
  </si>
  <si>
    <t>陕西化工天惠投资拟通过认购发行股票收购恒神股份</t>
  </si>
  <si>
    <t>陕西化工</t>
  </si>
  <si>
    <t>天惠投资</t>
  </si>
  <si>
    <t>今年3月全通教育SZ300359披露拟作价15亿元收购财经作家吴晓波旗下巴九灵96股权</t>
  </si>
  <si>
    <t>格隆汇2月28日丨泛海控股000046000046SZ公告称武汉公司拟向融创房地产转让其持有的泛海建设控股有限公司泛海建设剥离以下资产后的100股权1泛海建设持有的浙江泛海建设投资有限公司100股权上海御中投资管理有限公司100股权</t>
  </si>
  <si>
    <t>苏宁小店公司收购OK便利店在广州的全部60多家门店苏宁集团今日宣布苏宁小店公司与冯氏零售达成了关于利亚华南的股权转让协议利亚华南旗下运营广州区域60多家OK便利店收购完成后苏宁小店公司100控股特许经营OK便利店品牌的利亚华南广州全部门店</t>
  </si>
  <si>
    <t>数据显示上半年全国肉牛出栏比上年同期增加39万头牛肉产量增2007年被告人褚来福在担任吉林省靖宇县县长期间接受修正已通过全资子公司工银投资与相关股份出让方签署了股份转让协议份</t>
  </si>
  <si>
    <t>财联社8月2日讯ST菲达公告拟将巨化财务公司4股权以4828万元的价格转让给巨化集团</t>
  </si>
  <si>
    <t>巨化集团</t>
  </si>
  <si>
    <t>影响利好5铁汉生态300197股吧近日与广州环发环保工程有限公司股东签署了股权转让协议书拟以自筹资金9600万元收购环发环保80股权</t>
  </si>
  <si>
    <t>正点财经加强业务协同深高速收购包头南风67股权</t>
  </si>
  <si>
    <t>新天科技海通证券股份有限公司关于公司调整收购上海肯特仪表股份有限公司部分股权转让款支付时间的核查意见</t>
  </si>
  <si>
    <t>买入不急卖出不贪有消息道林栋梁向阿里巴巴转让四川双马30的股权节后停牌</t>
  </si>
  <si>
    <t>一个月前中潜股份斥资19亿元收购了新三板公司蔚蓝体育100股权</t>
  </si>
  <si>
    <t>港交所00388公布已完成收购位于深圳的金融领域技术服务提供商融汇通金51股权</t>
  </si>
  <si>
    <t>决策主力7月29日丨潞安环能601699601699公布公司拟以现金支付方式向公司控股股东山西潞安矿业集团有限责任公司以下简称潞安集团购买其所持有的山西潞安矿业集团慈林山煤业有限公司以下简称慈林山煤业100股权以下简称本次交易</t>
  </si>
  <si>
    <t>山西潞安矿业集团有限责任公司</t>
  </si>
  <si>
    <t>上证报中国证券网讯记者孔子元桂东电力公告公司拟将持有的广西桂盛能源有限公司100股权协议转让给公司控股股东正润集团交易价格为641743万元</t>
  </si>
  <si>
    <t>正润集团</t>
  </si>
  <si>
    <t>p近日法国PVCP集团宣布控股股东SocitdInvestissement将以1560万欧元的价格从海航手中购买10的PVCP股份其全资子公司PVCPChinaHoldingBV将接手海航在合资公司海航璞蔚拥有的60股权</t>
  </si>
  <si>
    <t>SocitdInvestissement</t>
  </si>
  <si>
    <t>1今日公司公告华昌化工控股子公司华昌能源自主开发60kw氢燃料电池动力系统通过国家强检赞宇科技收到珠海万源支付的第二期2018年业绩补偿款570千万富邦股份拟投资300万元与烟台市供销合作社曹伟于创李健共同成立烟台市首政农业发展合资公司三维股份全资子公司广西三维铁路轨道制造向其全资子公司划转资产91279万及相关负债15858万齐翔腾达1拟3755亿投建30万吨年环氧丙烷项目25亿闲置自有资金理财辉隆股份明日复牌ST华信延期回复证交所问询函光华科技拟5千万设立光华科学技术研究院集泰股份拟467千万收购兆舜科技7500股权东材科技收到1千万财政补贴资金</t>
  </si>
  <si>
    <t>股票杠杆率公式国庆节之前第三方支付公司国付宝信息科技有限公司发布消息称2019年9月30日中国人民银行批准国付宝股权变更申请PayPal通过旗下美银宝信息技术有限公司收购国付宝70的股权成为国付宝实际控制人并进入中国支付服务市场</t>
  </si>
  <si>
    <t>科龙被海信收购后到现今ST的帽子都没有摘掉</t>
  </si>
  <si>
    <t>海信</t>
  </si>
  <si>
    <t>泰禾集团拟694亿元收购野风乐多杭州多乐剩余股权泰禾集团7月16日晚间公告公司全资子公司福州运成拟以承接债务和支付现金相结合的方式作价565亿元129亿元受让野风集团持有的野风乐多49股权杭州多乐245股权交易总价694亿元</t>
  </si>
  <si>
    <t>福州运成</t>
  </si>
  <si>
    <t>东莞勤上光电股份有限公司关于重大资产重组收购的广州龙文教育科技有限公司100股权2018年末减值测试报告</t>
  </si>
  <si>
    <t>智通财经APP讯中国海洋石油00883公布就有关该公司全资附属公司中海石油中国根据股权转让协议收购中联公司100股权交割根据股权转让协议的相关规定于2019年10月11日完成</t>
  </si>
  <si>
    <t>中海石油中国</t>
  </si>
  <si>
    <t>1腾讯新闻消息苏宁易购于6月23日宣布其全资子公司苏宁国际拟出资48亿元收购家乐福中国80股权</t>
  </si>
  <si>
    <t>今年1月乐视网公告天津嘉睿汇鑫收购乐视网861的股权收购金额为6041亿元</t>
  </si>
  <si>
    <t>天津嘉睿汇鑫</t>
  </si>
  <si>
    <t>北部湾港拟89亿元收购系列资产解决同业竞争问题上证报中国证券网讯记者孔子元北部湾港公告为解决公司与第二大股东北港集团的同业竞争问题公司拟支付现金收购北港集团及其下属企业所持有的港口业务相关股权具体包括北海宏港码头有限公司100股权防城港雄港码头有限公司100股权防城港云约江码头有限公司55股权广西钦州保税港区宏港码头有限公司100股权</t>
  </si>
  <si>
    <t>2018年2月和文投控股与万达集团在北京签订战略投资协议文投控股以每股5196元收购万达集团持有的万达1277的股份分别成为万达第二第三大股东</t>
  </si>
  <si>
    <t>中国金融租赁02312HK收购智能共享产品公司部分股权谅解备忘录</t>
  </si>
  <si>
    <t>中国金融租赁</t>
  </si>
  <si>
    <t>今年初OK集团完成了对前进控股集团1499HK控股权的收购此次收购完成后OK集团将继续发挥在区块链领域多年积累的领先优势并加强与前进控股集团的协同力度持续加大在区块链技术方面的投入为全球区块链技术发展不断注入新动力</t>
  </si>
  <si>
    <t>中国经济网编者按近日在完成申万宏源的合并后汇金系再次整合旗下券商中金公司以167亿元收购汇金旗下中投证券100股权</t>
  </si>
  <si>
    <t>TCL电子TCL王牌与深圳市华星光电技术有限公司签订协议华星光电拟以225亿元收购TCL财务14股权201908122016</t>
  </si>
  <si>
    <t>华星光电</t>
  </si>
  <si>
    <t>协议规定碧水源实控人文剑平及其他三名股东合计向中国城乡转让321亿股占总股本的1018股权转让款2869亿转让价格895元股较6月4日收盘价溢价22</t>
  </si>
  <si>
    <t>中国城乡</t>
  </si>
  <si>
    <t>巨星科技拟联合控股股东等收购中策橡胶巨星科技002444与控股股东巨星控股集团及其他相关方共同出资中策海潮专用于现金收购中策橡胶的股权</t>
  </si>
  <si>
    <t>巨星控股集团</t>
  </si>
  <si>
    <t>格隆汇9月30日丨云南水务06839HK公布于2019年9月30日本公司与卖方订立股权转让协议本公司拟收购目标公司聊城市创联环保科技有限公司全部已发行股本代价为人民币4030万元</t>
  </si>
  <si>
    <t>云南水务</t>
  </si>
  <si>
    <t>2ST东凌公告控股股东东凌实业将通过协议转让的方式将其持有的公司1105股权转让给国富投资国富投资将于条件成熟时有效整合资源</t>
  </si>
  <si>
    <t>近日戴姆勒与吉利达成协议将其Smart子公司50的股权出售给中国吉利双方将成立全新合资公司生产销售下一代smart全新车型</t>
  </si>
  <si>
    <t>中国吉利</t>
  </si>
  <si>
    <t>观点地产新媒体查阅公告显示2019年9月4日招商局蛇口工业区控股股份有限公司完成了非公开协议受让中航善达股份有限公司2235股权的过户手续</t>
  </si>
  <si>
    <t>慧眼闪电财讯苏宁易购公告宣布已经收到国家市场监督管理总局出具的经营者集中反垄断审查不实施进一步审查决定书对苏宁易购集团股份有限公司收购荷兰家乐福中国控股公司CarrefourChinaHoldingsNV股权案不实施进一步审查这意味着苏宁易购收购家乐福通过反垄断审查即将步入实施阶段</t>
  </si>
  <si>
    <t>近期新三板教育公司证券化再加速恒大教育公告上市公司三盛教育拟分两次购买其合计35股权</t>
  </si>
  <si>
    <t>三盛教育</t>
  </si>
  <si>
    <t>8月27日黄河旋风600172发布公告公司股东河南黄河实业集团股份有限公司将所持有的85000000股公司股份以协议转让的方式转让给中原金象河南民营上市公司发展支持1号私募股权投资基金转让价格为每股28700元该部分股权占公司总股本的比例为586</t>
  </si>
  <si>
    <t>中原金象河南民营上市公司发展支持1号私募股权投资基金</t>
  </si>
  <si>
    <t>收购国药股份关于控股子公司国药控股北京天星普信生物医药有限公司收购国药慧鑫清源北京科技发展有限公司70股权的公告</t>
  </si>
  <si>
    <t>国药控股北京天星普信生物医药有限公司</t>
  </si>
  <si>
    <t>就在今年国庆PayPa收购了国付宝70的股权前不久央行批准国付宝股权变更申请同时也意味着这位全球支付鼻祖将加入中国的支付战场</t>
  </si>
  <si>
    <t>PayPa</t>
  </si>
  <si>
    <t>公开资料显示中青旅第一大股东为中国青旅集团公司以下简称青旅集团今年1月共青团中央将其持有的青旅集团100国有产权划转至光大集团划转后中青旅第一大股东的控股股东由共青团中央变更为光大集团但新任大股东并未进驻董事会</t>
  </si>
  <si>
    <t>近日全天科技独家获悉三六零601360以下简称360旗下北京奇虎科技有限公司目前已退出资讯平台北京时间股份有限公司下称北京时间并将手中持有的60股权悉数转让给北京新媒体集团</t>
  </si>
  <si>
    <t>更大的信息背景是9月13日美股盘前易车网股票代码BITA发布公告称已收到腾讯控股和HammerCapital初步不具约束力的要约两者将组成买方团拟以每股或者每ADS16美元的现金收购其尚未持有的易车网流通股票</t>
  </si>
  <si>
    <t>HammerCapital</t>
  </si>
  <si>
    <t>64月25日晚汇通能源发布公告公司拟与弘昌晟集团签订股权转让协议以394亿元总价款转让内蒙古投资及卓资风电给弘昌晟集团</t>
  </si>
  <si>
    <t>弘昌晟集团</t>
  </si>
  <si>
    <t>收购滨化股份独立董事关于收购山东滨华新材料有限公司股权的事前认可意见</t>
  </si>
  <si>
    <t>我爱我家56亿收购湖南蓝海购100股权的交割已完成</t>
  </si>
  <si>
    <t>万达集团在入股西甲劲旅马德里竞技全资收购瑞士盈方体育集团之后近日再度出手以亿美元并购美国世界铁人公司股权</t>
  </si>
  <si>
    <t>本次要约收购前美的集团已持有库卡集团1351股权据此计算公司持有库卡股份比例已达到8569</t>
  </si>
  <si>
    <t>2018年1月19日柳州钢铁股份有限公司发布公告称控股股东柳钢集团以203亿股柳州钢铁股份有限公司股票收购曾挂牌新三板的广西中金金属科技股份有限公司100股权</t>
  </si>
  <si>
    <t>8月28日晚间浙江星星科技股份有限公司股票简称星星科技股票代码300256对外发布公告称公司与诚镓精密劲胜智能及劲胜通讯签署了浙江星星科技股份有限公司常州诚镓精密制造有限公司与广东劲胜智能集团股份有限公司关于东莞劲胜通讯科技有限公司之股权转让协议</t>
  </si>
  <si>
    <t>天翔环境正推进控股股东非经营性占用资金的回收工作201905271403ST云维控股股东拟向云南能投集团转让公司2361股份201905261637恒通科技中国中铁拟受让公司2651股份成为公司控股股东201905261634深大通控股股东及其一致行动人拟增持100万200万股201905240756围海股份控股股东拟向宁波交投转让298股权201905240754返回搜狐查看更多</t>
  </si>
  <si>
    <t>宁波交投</t>
  </si>
  <si>
    <t>云南能投集团</t>
  </si>
  <si>
    <t>144亿收购英大证券英大信托9月23日晚置信电气披露了包括收购报告书在内的一系列公告拟以发行股份方式购买英大信托7349股权和英大证券9667股权合计作价14398亿元</t>
  </si>
  <si>
    <t>u003Cu002Fpu003Eu003Cpu003E7月1日富卫集团宣布将以927亿泰铢收购泰国最大商业银行汇商银行旗下寿险公司的全部股权并与汇商银行达成15年的分销协议通过汇商银行的销售渠道向汇商银行的泰国客户分销富卫人寿的保险产品</t>
  </si>
  <si>
    <t>回到7月8日金科股份曾发布公告旗下全资子公司重庆金科房地产开发有限公司以下简称重庆金科拟与重庆中科建设集团有限公司以下简称中科建设重庆润凯商业管理有限公司以下简称重庆润凯签订股权转让协议受让中科建设及重庆凯润分别持有重庆星坤房地产开发有限公司以下简称星坤地产51和49的股权</t>
  </si>
  <si>
    <t>并购重组拟收购华安新材100股权联创互联30034311月20日晚公告公司签署股权收购协议拟通过直接和间接的方式收购华安新材100股权交易作价69亿元</t>
  </si>
  <si>
    <t>及永州界牌协合拟向RECOConcord出售苏州瑞科的全部股权及一定债务总代价约为226亿元</t>
  </si>
  <si>
    <t>RECO</t>
  </si>
  <si>
    <t>查看全文6月25日云游控股有限公司下称云游控股公告称公司将并购银客集团旗下的活期理财平台简理财以3亿元人民币收购其55的股权</t>
  </si>
  <si>
    <t>云游控股有限公司</t>
  </si>
  <si>
    <t>赛托生物300583前三季度净利同比增121扬帆新材300637前三季度净利同比增124天域生态603717预中标238亿元工程项目古鳌科技300551中标黑龙江农村信用社联合社清分机采购项目恒生电子600570拟455亿元收购大智慧601519香港投资控股4175股权中国国旅601888控股股东旅游集团接受无偿划转国有股权博实股份002698签订8259万元供货合同三棵树603737拟设立不超1亿元员工持股计划实控人承诺兜底</t>
  </si>
  <si>
    <t>旅游集团</t>
  </si>
  <si>
    <t>600155华创阳安关于华创证券有限责任公司收购太平洋证券股份有限公司部分股权的风险提示公告</t>
  </si>
  <si>
    <t>锦江投资8月8日公告称公司与Mitsui公司已于5日签订协议作价147亿元受让后者持有的上海锦江低温发展有限公司49股权</t>
  </si>
  <si>
    <t>锦江投资</t>
  </si>
  <si>
    <t>亿欧大健康7月9日讯日前莱美医药控股股东邱宇与重庆市南岸区城市建设发展集团有限公司下称南岸城建签署战略合作意向协议拟将其持有的2271股份共计184497185股所涉及的表决权提案权委托给南岸城建行使并将5股权转让给南岸城建</t>
  </si>
  <si>
    <t>重庆市南岸区城市建设发展集团有限公司</t>
  </si>
  <si>
    <t>宇视科技2014年全球排名第12拟以每股1612元的价格一共向阿里网络转让合计公司15的股份目前公司是5G汽车联盟中国区的成员之一政府端雪亮工程将接棒平安城市千方科技深度分析新千方公司战略版图全面升级成长为国内行业TOP3并牵头成立北京智能车联网产业创新中心投资建议通过收购全球领先的视频监控厂商宇视科技整合宇视之后</t>
  </si>
  <si>
    <t>阿里网络</t>
  </si>
  <si>
    <t>盛大网络的全体股东同意如果中国法律取消了对外商进入网络游戏运营的投资限制或者盛大网络的主要董事和高级管理人员不再履行其工作职能盛大信息科技将依法购买盛大网络的全部或部分股权</t>
  </si>
  <si>
    <t>盛大信息科技</t>
  </si>
  <si>
    <t>此前招商局蛇口工业区控股股份有限公司001979SZ以下简称招商蛇口发布公告称已筹划受让中航国际控股股份有限公司以下简称中航国际持有的中航善达2235股份交易完成后上市公司的控股股东预计变更为招商蛇口这也意味着中航系再次出售上市公司股权剥离非主业资产</t>
  </si>
  <si>
    <t>中信证券于今日公告拟发行股份收购广州证券100股权交易对方为越秀金控集团及其全资子公司</t>
  </si>
  <si>
    <t>3据证监会消息京沪高铁今日首发过会发行人本次公开发行股票所募集的资金在扣除发行费用后拟全部用于收购京福安徽公司65股权</t>
  </si>
  <si>
    <t>广州赛意信息科技股份有限公司关于以收购及增资方式取得广东鑫光智能系统有限公司19股权的公告广州赛意信息科技股份有限公司以下简称公司或赛意信息拟与广州瀚成投资合伙企业有限合伙以下简称瀚成投资陈华生付明涛广东硕富投资管理有限公司以下简称硕富投资共同签署关于广东鑫光智能系统有限公司之股权转让协议公司拟以自有或自筹资金出资1900万元受让广东鑫光智能系统有限公司以下简称鑫光智能现有股东持有的鑫光智能10股权</t>
  </si>
  <si>
    <t>广州赛意信息科技股份有限公司</t>
  </si>
  <si>
    <t>现代快报ZAKER南京特派记者鹿伟两国三方打造中哈物流合作升级版根据协议连云港港口控股集团和中远海运集团将联合收购由哈国铁持有的霍尔果斯东门经济特区无水港49的股权某物流行业二十年从业人士告诉万联网记者由于个体运输户无法开具在实际的运作中物流公司第三方物流公司无车承运平台往往是以的形式向个体运输户支付费用郝福满表示对信息技术的各种可能性利用才刚刚开始自动货车早可能会在2020年代上路给货车与火车运输带来显著变化</t>
  </si>
  <si>
    <t>绿地集团收购江苏省建55股权实现控股</t>
  </si>
  <si>
    <t>12倍PB收购广州证券中信证券弱市扩张抢占赛道中信证券收购广州证券方案出炉拟向越秀金控及其子公司发行股份购买剥离广州期货和金鹰基金股权后的广州证券100股权交易对价1346亿元</t>
  </si>
  <si>
    <t>财联社财联社今天公告头条科蓝软件获蚂蚁金服旗下上海云鑫增持34股份推进深度合作科蓝软件3月20日晚间公告上海云鑫通过大宗交易买进公司股票68498万股占公司总股本的340</t>
  </si>
  <si>
    <t>pbrp苏宁拟收购家乐福中国80股权快消行业上演三国杀</t>
  </si>
  <si>
    <t>重点关注之二上海贝岭拟36亿元收购南京微盟100股权拟以现金支付方式收购南京微盟电子有限公司100股权交易总价为36000万元</t>
  </si>
  <si>
    <t>上海贝岭</t>
  </si>
  <si>
    <t>优质专业提供客户提供优质的广州到沈阳的物流专线服务深圳至到大兴安岭物流第三方欢迎您了厂家资讯韵达申通退股根据韵达发布的公告显示旗下全资子公司福杉投资云韵投资与深圳玮荣签署了股权转让协议将合计持有的科技134673股权转让给深圳玮荣</t>
  </si>
  <si>
    <t>3月22日泰禾集团公告全资子公司杭州泰禾置业集团有限公司与上海世茂股份有限公司全资子公司上海煦晓企业管理有限公司于2019年3月22日签署杭州泰禾蒋村项目股权转让协议书</t>
  </si>
  <si>
    <t>上海煦晓企业管理有限公司</t>
  </si>
  <si>
    <t>2016年11月新光海航董事会通过了股东股权转让议案海航集团和新光人寿分别将所持的50和25的新光海航股份转让给深圳市柏霖资产管理有限公司深圳市国展投资发展有限公司深圳光汇石油集团股份有限公司其中光汇石油集团计划持股14但最终光汇石油集团退出了新光海航人寿的股权转让</t>
  </si>
  <si>
    <t>深圳市国展投资发展有限公司</t>
  </si>
  <si>
    <t>深圳市柏霖资产管理有限公司</t>
  </si>
  <si>
    <t>上市江企高瞻远瞩早在2016年科恒股份便已涉足新能源电池领域以45亿元收购浩能科技90的股权并尝到了动力电池市场快速增长带来的锂电设备需求甜头</t>
  </si>
  <si>
    <t>新疆北新路桥集团股份有限公司董事会关于重组符合关于规范上市公司重大资产重组若干问题的规定第四条规定的说明新疆北新路桥集团股份有限公司以下简称公司拟向新疆生产建设兵团建设工程集团有限责任公司以发行可转换债券及股份的方式购买其持有的重庆北新渝长高速公路建设有限公司100股权</t>
  </si>
  <si>
    <t>新疆北新路桥集团股份有限公司</t>
  </si>
  <si>
    <t>显然正式接受瑰丽生态收购江苏八达园林有限责任公司以下简称八达园林100股权的独立财政参谋并且这也并非新时代证券投行首次呈现问题仅占该17个项目2015年全年预测收入的94新时代证券与瑰丽生态原北京深华新股份有限公司签订北京深华新股份有限公司与新时代证券有限责任公司之财政参谋协议在相关的陈诉及核查意见中竟然将金沙湖项目希望描写为正常施工中对签字财政参谋主办人严琦董晓瑜给以告诫除了金沙湖项目外实现营业利润432198万元责任编辑配资中国</t>
  </si>
  <si>
    <t>瑰丽生态</t>
  </si>
  <si>
    <t>收购八菱科技关于重大资产重组变更为支付现金收购北京弘润天源基因生物技术有限公司不超过51股权的公告</t>
  </si>
  <si>
    <t>格隆汇9月19日丨兔宝宝002043SZ公布近日公司全资子公司德华兔宝宝投资管理有限公司兔宝宝投资公司或受让方与漆勇赵越刚等6名股东出让方签订了股权转让协议公司拟以人民币7亿元受让漆勇等持有的青岛裕丰汉唐木业有限公司标的公司或裕丰汉唐70的股权标的股权</t>
  </si>
  <si>
    <t>德华兔宝宝投资管理有限公司</t>
  </si>
  <si>
    <t>峰回路转今年6月25日皖江金租再次公告称安徽交控集团成了股权转让事项新的意向受让方监管部门也原则同意安徽交控集团受让皖江金租股权的意愿目前交易各方正积极磋商将在交易相关问题达成一致后签署股权转让协议</t>
  </si>
  <si>
    <t>根据双方达成的意向胜利精密拟转让德乐科技100股权南京德乐商业管理有限公司以下简称德乐商业同意受让该股权</t>
  </si>
  <si>
    <t>南京德乐商业管理有限公司</t>
  </si>
  <si>
    <t>2019年5月31日亨通光电与华为技术投资有限公司签署了交易意向书亨通光电将通过发行股票和现金方式购买华为技术投资有限公司持有的华为海洋网络香港有限公司51的股权</t>
  </si>
  <si>
    <t>越秀金控收购广州证券剩余32765股权颇为不易</t>
  </si>
  <si>
    <t>201908012254华鑫股份摩根士丹利拟376亿元受让摩根华鑫2股权华鑫股份公告称全资子公司华鑫证券公开挂牌转让其所持控股子公司摩根华鑫2股权MorganStanley摩根士丹利作为唯一意向受让方拟协议受让上述股权受让价376亿元为符相关要求摩根亚洲拟将其持有的摩根华鑫49股权转让给摩根士丹利双方签署了相关股权转让协议上述交易完成后摩根士丹利将成为持有摩根华鑫51股权的控股股东600621</t>
  </si>
  <si>
    <t>MorganStanley</t>
  </si>
  <si>
    <t>随后华菱钢铁拟以发行股份的方式向市场化债转股实施机构购买其所持有的三钢少数股权预计交易金额30亿元左右</t>
  </si>
  <si>
    <t>埃斯顿SZ002747002747点评公司拟通过向控股股东派雷斯特发行股份及可转换债券的方式购买其持有的鼎派机电51股权</t>
  </si>
  <si>
    <t>六德国德国戴姆勒股份公司23日发布新闻公告说中国北京汽车集团有限公司北汽集团已通过其全资子公司InvestmentGlobal收购戴姆勒约5股权戴姆勒欢迎北汽集团成为其新的长期投资者</t>
  </si>
  <si>
    <t>中国北京汽车集团有限公司</t>
  </si>
  <si>
    <t>厦门吉宏包装科技股份有限公司关于收购参股公司安徽维致环保纸品有限公司剩余67股权的公告</t>
  </si>
  <si>
    <t>上证报中国证券网讯记者乔翔东旭光电和东旭蓝天19日午间双双公告收到控股股东东旭集团通知东旭集团之控股股东东旭光电投资有限公司拟向石家庄市国资委转让其持有的东旭集团5146的股权该股权转让事项尚需上级有权单位审批该事项可能会导致两家上市公司控制权发生变更</t>
  </si>
  <si>
    <t>苏宁易购公告子公司苏宁国际48亿元收购家乐福中国80股份完成交割手续公司实施完成本次股权收购事宜</t>
  </si>
  <si>
    <t>用友网络日前发布公告拟以1955608万元再收购畅捷通支付5582股权完成后用友将持有畅捷通支付85股权成为其控股股东</t>
  </si>
  <si>
    <t>用友网络</t>
  </si>
  <si>
    <t>对此案件阿大亨代理网送彩金凯在2018年12月7日与宁波开发投资集团有限公司下称宁波开投签署转让协议前者将向宁波开投合计转让银亿股份513的股权</t>
  </si>
  <si>
    <t>宁波开发投资集团有限公司</t>
  </si>
  <si>
    <t>此前四川双马发布公告计划以人民币645亿元对天津瑾育管理咨询有限公司以下简称天津瑾育以可转股债权的形式进行投资该投资款仅用于天津瑾育收购嘉锐投资香港有限公司持有的SwissEducationGroupHoldingAG以下简称SEGHolding或目标公司51股权及享有原股东贷款的51权益</t>
  </si>
  <si>
    <t>天津瑾育</t>
  </si>
  <si>
    <t>二交易对方本次交易中出售一号线公司100股权的交易对方为申通集团收购申凯公司51股权的交易对方为咨询公司</t>
  </si>
  <si>
    <t>申通集团</t>
  </si>
  <si>
    <t>2月18日绿地集团与江苏省建筑工程集团有限公司签署股权转让及增资协议绿地通过旗下公司共计投资9625亿元以股权转让及增资方式收购江苏省建55的股权实现控股</t>
  </si>
  <si>
    <t>一核准舟山市国有资产投资经营有限公司受让浙江省舟山市财政局持有你公司的2股权</t>
  </si>
  <si>
    <t>舟山市国有资产投资经营有限公司</t>
  </si>
  <si>
    <t>2月11日据天眼查网站显示北京京东尚科信息技术有限公司以下简称京东尚科27亿受让了北京翠宫饭店有限公司100股权京东尚科已成为北京翠宫饭店的唯一股东</t>
  </si>
  <si>
    <t>事件6月13日璞泰来拟向关联方阔元企业收购其持有的振兴碳材全部2857的股权作价145亿元向人造石墨上游针状焦延伸阔元企业为公司董事长梁丰独资设立的投资平台</t>
  </si>
  <si>
    <t>璞泰来</t>
  </si>
  <si>
    <t>如深受近两年环京楼市大跌影响的华夏幸福开始卖股输血在将近两成股权出售给中国平安后又将多个环京项目的大部分股权出售给了万科</t>
  </si>
  <si>
    <t>蒙牛在公告中表示自2010年收购了石家庄君乐宝51股权后石家庄君乐宝品牌在过往数年一直相对独立运作跟集团的协同有限此外董事认为考虑到产品定位的不同建议出售能够令公司精简业务集中资源加速拓展明星产品巩固在核心品牌的市场地位</t>
  </si>
  <si>
    <t>易事特关于控股股东签署股权收购框架协议的公告</t>
  </si>
  <si>
    <t>广电运通在6月23日公告公司使用自有资金继续购买了神州控股的普通股股票截至2016年6月16日收盘共持有神州控股155392万股普通股占神州控股已发行普通股总股份的1415并且已经根据香港证券及期货条例披露权益的要求在香港联交所披露易网站进行了公开披露</t>
  </si>
  <si>
    <t>中证网讯记者何昱璞陕西金叶0008125月27日晚发布公告称公司与山西大任国际教育交流有限公司简称大任教育及其股东刘耀国冀成义于5月24日在西安市签订了投资框架协议公司拟以现金支付方式购买大任教育51的股权交易对价尚未确定</t>
  </si>
  <si>
    <t>上证报讯记者孔子元中航电子600372诊股公告控股子公司成都凯天电子股份有限公司拟将其持有的赛维航电科技有限公司2677股权通过协议转让方式转让给关联方中航机载系统有限公司交易价格为1275196万元</t>
  </si>
  <si>
    <t>中航机载系统有限公司</t>
  </si>
  <si>
    <t>风控审核不给提款公告表示阿里巴巴目前持有公司第一大股东德殷德润49的股权考虑到阿里巴巴投资德殷德润间接入股公司后产生的业务协同效应为充分挖掘上市公司业务发展潜力提高上市公司综合竞争实力阿里巴巴希望在未来适当时机购买德殷德润以及恭之润股权或上市公司股份公司实际控制人亦愿授予阿里巴巴未来购买相关股权股份的权利</t>
  </si>
  <si>
    <t>其中天风证券涨幅居前上周其公告拟收购恒泰证券近30股权预计将会借助恒泰证券在各地的网点渠道资源进一步夯实其经纪基础开拓其他业务实现资源协同</t>
  </si>
  <si>
    <t>短期内团结公司投入和市场供需环境公司拟以有限合资人身份出资1亿元公司现实节制的子公司沈阳凯毅和全资子公司高才科技向安靠光热出售新锦容100股权</t>
  </si>
  <si>
    <t>安靠光热</t>
  </si>
  <si>
    <t>2005年恒立实业因连续三年亏损面临退市危机中萃房产成为白衣骑士接盘公司股权长城资管跻身公司二股东但由于借壳计划失败中萃房产变将股权卖给傲盛霞</t>
  </si>
  <si>
    <t>中萃房产</t>
  </si>
  <si>
    <t>申通快递控股股东股权过户完成阿里467亿元入股阿里入股申通快递申通快递发布公告显示申通快递大股东德殷控股已经将其持有的德殷德润49股权转让给阿里巴巴并已经办理了工商变更登记手续阿里巴巴成为持有德殷德润49股权的股东为此将支付人民币对价467亿元</t>
  </si>
  <si>
    <t>Bianews报道今日下午全通教育发布发行股份购买资产暨关联交易预案披露收购吴晓波旗下杭州巴九灵文化创意股份有限公司96股权的详细方案</t>
  </si>
  <si>
    <t>今年5月成飞集成公告拟以166元股定增约1273亿股收购中航工业旗下沈飞集团成飞集团洪都科技100股权总价15847亿元并配套融资不超过5282亿元投资先进战斗机及航空武器系统能力提升项目沈飞民用飞机零件制造产业化建设项目柴油发动机电控燃油喷射系统扩能技改及研发条件建设项目</t>
  </si>
  <si>
    <t>2007年中期在中信证券收购华夏基金股权并有意将中信基金并入华夏基金的时候梁丰离开了中信基金从北京远赴上海到了一家成立时间不久的友邦华泰基金公司担任投资总监和基金经理</t>
  </si>
  <si>
    <t>兆易创新29日晚间公告公司拟收购上海思立微电子科技有限公司以下简称思立微100股权</t>
  </si>
  <si>
    <t>关联交易山鹰纸业关于收购参股公司股权并增资暨关联交易的公告</t>
  </si>
  <si>
    <t>苏宁易购宣布收购家乐福中国80股权</t>
  </si>
  <si>
    <t>601678滨化股份董事会审计委员会关于收购山东滨华新材料有限公司股权的书面审核意见</t>
  </si>
  <si>
    <t>恒立实业SZ000622实控人拟变更为马伟进恒立实业SZ000622公告公司于2019年7月22日收到公司股东深圳市傲盛霞实业有限公司的告知函傲盛霞的股东深圳前海新安江投资企业有限合伙深圳新安江投资咨询有限公司于2019年7月18日与深圳市艾达华商务有限公司签订了关于转让傲盛霞100股权的股权转让协议</t>
  </si>
  <si>
    <t>深圳市艾达华商务有限公司</t>
  </si>
  <si>
    <t>云南旅游2018年底发布公告计划收购云南世博旅游控股集团有限公司所持云南省国际旅行社有限公司51的股权</t>
  </si>
  <si>
    <t>据报道奥地利斯柯达考虑从江淮汽车的主要大股东手里收购大量股权并已聘请摩根士丹利担任这一方案的高级顾问</t>
  </si>
  <si>
    <t>奥地利斯柯达</t>
  </si>
  <si>
    <t>二逐项审议通过关于本次发行股份购买资产暨关联交易方案的议案一本次交易的总体方案公司拟以发行股份的方式向控股股东成都兴城投资集团有限公司以下简称兴城集团所控制的成都建工集团有限公司以下简称建工集团购买其持有的成都建工路桥建设有限公司以下简称建工路桥100之股权本次交易完成后建工路桥将成为中化岩土的全资子公司</t>
  </si>
  <si>
    <t>格力易主迎来终极PK高瓴与厚朴有意接盘9月2日晚间格力电器披露股权转让进展共有两家意向受让方向格力集团提交了受让申请材料并足额缴纳相应的缔约保证金分别为明骏投资和格物厚德GENESIS上述两家意向受让方经穿透后分别是高瓴资本和厚朴投资两大财团曾被业界极度看好的董明珠及一致行动人或格力电器管理层接盘格力电器混改的预期基本落空了</t>
  </si>
  <si>
    <t>格物厚德GENESIS</t>
  </si>
  <si>
    <t>明骏投资</t>
  </si>
  <si>
    <t>玖龙纸业26893月17日发布公告称正就可能收购一家越南造纸厂的控股权之交易进行评估及谈判预计可在3060天内签订正式收购协议</t>
  </si>
  <si>
    <t>棕榈股份拟转让江西棕榈40股权棕榈股份0024319月22日晚间公告公司拟5472万元转让江西棕榈40股权给佛山市碧联房地产开发有限公司</t>
  </si>
  <si>
    <t>佛山市碧联房地产开发有限公司</t>
  </si>
  <si>
    <t>现金网排名点认为国际照明巨头的撤或放弃某部分业务并不意味在照明业发展已失败来或能会在智能照明方面卷土重来环球网记田刚中安消于月前发是因为布了重大资产购买报告书计划1708亿元的价收购创卓越华和万润及科智能三家公司的全部股权其创卓越整体估92亿元华</t>
  </si>
  <si>
    <t>欧洲公司将聚丙烯薄膜生产权出售给印度制造商近日Treofan公司的所有者已经将其在欧洲聚丙烯薄膜的控股权出售给印度胶片制造商金达尔电影公司达成具有法律约束力的协议</t>
  </si>
  <si>
    <t>金达尔电影公司</t>
  </si>
  <si>
    <t>广州酒家近一年股价走势单位元股数据来源Wind投资性房地产成增值主力7月19日傍晚广州酒家发布公告称拟以1998161万元现金收购陶陶居100股权交易双方此前已签署股权转让意向书</t>
  </si>
  <si>
    <t>广州酒家</t>
  </si>
  <si>
    <t>第二类细分领域优质标的宋城演艺发展股份有限公司新一轮重资产项目即将轻资产项目不断推进腾邦国际商业服务集团股份有限公司继续推进大旅游生态圈战略出境游回暖拥有俄罗斯航线资源众信旅游集团股份有限公司出境游景气度回升毛利率有望提升收购竹园国旅剩余30股权俄罗斯业务快速增长中青旅优质稀缺休闲度假游标的黄山旅游发展股份有限公司自然景区龙头低估值交通改善外延布局推进丽江玉龙旅游股份有限公司低估值客流回暖北部湾旅游股份有限公司科技业务业绩持续高增长且成为核心发展业务董事长变更叠加公司更名</t>
  </si>
  <si>
    <t>9月4日长安汽车与铃木正式达成协议长安汽车以1元人民币现金收购日本铃木及铃木中国分别持有的长安铃木40和10的股权收购完成后长安汽车将成为长安铃木100控股股东</t>
  </si>
  <si>
    <t>收回福州运营权盒马或将在二线城市加速近日新华都发布公告称公司将以1900万元价格出售新盒科技950股权买方为阿里巴巴控股的盒马中国有限公司至此新华都已将其持有的新盒科技股份全部转让意味着福建盒马成为盒马完全自营业务截至公告时新盒科技分别于2018年2月6月12月在福</t>
  </si>
  <si>
    <t>昔日股王全通教育拟定增重组收购吴晓波旗下杭州巴九灵96股权</t>
  </si>
  <si>
    <t>ST中基0009723月25日晚间公告公司收到兵团六师国资经营公司等国有股东通知在协议转让股份受让方公开征集期间新疆中泰集团有限责任公司一家意向受让方提交了股份受让申请书等报名材料并支付了报名保证金</t>
  </si>
  <si>
    <t>新疆中泰集团有限责任公司</t>
  </si>
  <si>
    <t>公司方面韦尔股份603501完成收购北京豪威8553股权豪威科技为芯片设计公司主营业务均为CMOS图像传感器的研发和销售从销售额和市场占有率来看豪威科技是位列索尼三星之后的全球第三大图像传感器供应商</t>
  </si>
  <si>
    <t>在本周宝鼎科技股东会收到两亿的股权先期付款两亿资金用来解除质押然后顺利帮助过户到招金名下然后把剩余的7亿多元招金全部付清过户完成后三十日内招金集团在二级市场收购不低于百分之八的流通股筹码你们看明白了吗看不明白还炒什么股</t>
  </si>
  <si>
    <t>22010年10月28日中国工商银行股份有限公司与AXA安盛中国五矿集团公司就工银安盛保险有限公司股权买卖交易达成协议</t>
  </si>
  <si>
    <t>AXA安盛</t>
  </si>
  <si>
    <t>中国五矿集团公司</t>
  </si>
  <si>
    <t>二非主营业务导致利润重大变化的说明适用不适用1处置Azul股权2018年4月27日公司与CALFINCO签署股权出售协议公司将持有Azul航空优先股权中2000的部分14534502股优先股转让给CALFINCO转让金额138320011美元按2018年4月27日美元兑人民币汇率中间价测算折合约877亿元人民币详见海南航空控股股份有限公司出售资产公告临2018057</t>
  </si>
  <si>
    <t>CALFINCO</t>
  </si>
  <si>
    <t>东光微电拟收购盖德公司控股权</t>
  </si>
  <si>
    <t>201908131842中船科技拟购买中船集团和中船电科合计持有的海鹰集团100股权中船科技晚间公告称拟以发行股份的方式购买海鹰集团100股权标的资产作价211亿元并募集配套资金总额不超过112亿元完成后海鹰集团将成为上市公司的全资子公司600072</t>
  </si>
  <si>
    <t>国资委旗下的航天通信子公司智慧海派违规对外担保造成巨大亏空当时航天通信收购智慧海派股份并签订业绩承诺一开始业绩还行今年就暴雷了</t>
  </si>
  <si>
    <t>不过根据互联网金融新闻中心报道2018年10月钜鑫小贷曾向广西金融办报送股权变更申请材料受让方为麦子金服全资子公司上海诺诺镑客金融信息服务有限公司下称诺诺镑客与自然人蒲爱琼但广西金融办回复称不同意这次股权变更</t>
  </si>
  <si>
    <t>上海诺诺镑客金融信息服务有限公司</t>
  </si>
  <si>
    <t>今年8月中粮集团宣布收购荷兰粮食贸易公司尼德拉剩余49的股权</t>
  </si>
  <si>
    <t>恒邦股份在以黄金为主的贵金属冶炼及综合回收方面的核心技术逐步加强股票期权含预留部分的行权价格为1205元股结合业务应用软件指挥调度软件等配套产品拟通过协议转让方式收购恒邦集团王信恩王家好张吉学和高正林合计持有的恒邦股份2999股份其中根据中信证券的公告而且</t>
  </si>
  <si>
    <t>科创新源关于收购无锡昆成新材料科技有限公司部分股权</t>
  </si>
  <si>
    <t>公司将根据有关规定召开董事会监事会审议本次子栋科技鼎金投资申请延期实施购买公司股票承诺事项及时履行信息披露义务并提交公司股东大会审议</t>
  </si>
  <si>
    <t>子栋科技</t>
  </si>
  <si>
    <t>当日晚间北新建材000786发布公告为推进防水材料业务的投资和布局公司拟以3465亿元收购四川蜀羊防水材料有限公司以下简称四川蜀羊70的股权增值率12054</t>
  </si>
  <si>
    <t>5月30日新国都晚间公告称公司与江汉宁波梅山保税港区雄腾煜富投资中心有限合伙简称雄腾煜富及深圳市信链投资咨询合伙企业有限合伙简称信链投资签署股权转让协议公司拟向上述三方合计转让深圳市新国都金服技术有限公司简称金服技术72股权</t>
  </si>
  <si>
    <t>宁波梅山保税港区雄腾煜富投资中心有限合伙</t>
  </si>
  <si>
    <t>深圳市信链投资咨询合伙企业有限合伙</t>
  </si>
  <si>
    <t>国星光电收购新立电子100股权暨关联交易的补充公告</t>
  </si>
  <si>
    <t>国星光电</t>
  </si>
  <si>
    <t>东方园林公司停牌大股东计划向北京市朝阳区国有资本经营管理中心全资子公司转让5公司股权公司实控人可能涉及变更</t>
  </si>
  <si>
    <t>北京市朝阳区国有资本经营管理中心</t>
  </si>
  <si>
    <t>东方园林公司</t>
  </si>
  <si>
    <t>百川能源收购涿鹿燃气及绥中天然气100股权</t>
  </si>
  <si>
    <t>7月2日新京报记者从深交所获悉申通快递大股东德殷控股已经将持有的德殷德润49股权转让给阿里巴巴并已经办理了工商变更登记手续阿里巴巴成为持有德殷德润49股权的股东</t>
  </si>
  <si>
    <t>中国中铁股份有限公司是央企债转股的标杆从它的方案可见一斑引入国新控股等9家机构投资者以现金增资偿还债务和收购债权转为股权方式对4家工程局增资实施市场化债转股增资规模共计116亿元其中信达长城东方三家amc以收购债权45亿元国新等6家机构以现金增资71亿元方式参与债转股方案之后在增资完成后12个月内择机将子公司股权转为上市公司股权</t>
  </si>
  <si>
    <t>又比如浙数文化2017年一季报披露报告期内公司向控股股东浙报控股出售新闻传媒类资产共21家一级子公司股权影响公司当期净利润1174亿元</t>
  </si>
  <si>
    <t>浙报控股</t>
  </si>
  <si>
    <t>中原人寿则成为其第四大股东以每股765元至887元的价值多次从原实控人袁明手中受让同洲电子股票从此可在必然水平上摊薄部门本钱答允保险资管机构设立专项产物</t>
  </si>
  <si>
    <t>中原人寿</t>
  </si>
  <si>
    <t>天津长荣科技集团股份有限公司拟回购1亿元2亿元股份</t>
  </si>
  <si>
    <t>控股股东华通集团的股东凌渭土等44人已与浙农控股签署了股份转让协议以719亿元的价格转让其持有的华通集团57股权</t>
  </si>
  <si>
    <t>浙农控股</t>
  </si>
  <si>
    <t>收购完成后重庆中泓将持有重庆华景域100的股权获得重庆华景域项下目标地块的全部开发建设权</t>
  </si>
  <si>
    <t>重庆中泓</t>
  </si>
  <si>
    <t>作为冷链行业的新手顺丰也面临这个问题因此在控制成本的情况下顺丰不得不自己的硬件与能力从而效率成本根据中远海运和希腊共和国发展简称发展今年4月8日签署的协议中远海运以3685亿欧元收购比港局67的股权分析或成全球客机家为什么飞机巨头要将飞机的后一公里呢</t>
  </si>
  <si>
    <t>格隆汇7月15日丨姚记扑克002605SZ公布根据公司的经营战略和融资要求公司拟向浦发银行申请不超过人民币13亿元的并购贷款贷款期限不超过3年用于支付收购成蹊科技5345股权的转让款</t>
  </si>
  <si>
    <t>姚记扑克</t>
  </si>
  <si>
    <t>1蓝色光标于2013年收购博杰广告100股权</t>
  </si>
  <si>
    <t>转让完成后公司与大新华航空分别持有新华航空60及40的股权</t>
  </si>
  <si>
    <t>大新华航空</t>
  </si>
  <si>
    <t>仍以葛洲坝为例其通过收购凯丹水务75的股权并购海南海川达和北京中凯公司100股权从而实现进军水务领域</t>
  </si>
  <si>
    <t>泛海控股近日公告称其收购民安财产保险有限公司51股权获得中国保监会批准其中20的股权转让方为海航资本集团</t>
  </si>
  <si>
    <t>7月17日英唐智控发布关于收购联合创泰科技有限公司20股权暨关联交易并签订股权转让协议的公告</t>
  </si>
  <si>
    <t>英唐智控</t>
  </si>
  <si>
    <t>诚志股份公告称拟受让云南汉素持有的云南汉盟3714股权受让股权的同时还拟对云南汉盟进行增资增资金额不超过10000万元</t>
  </si>
  <si>
    <t>上证报中国证券网讯记者孔子元珠海港公告为加快公司能源环保主业的发展提升风力发电业务的实力公司全资子公司珠海经济特区电力开发集团有限公司持股8338的珠海港昇新能源股份有限公司拟收购安徽埇秦新能源技术有限公司100股权股权转让价格为628247万元</t>
  </si>
  <si>
    <t>珠海港昇新能源股份有限公司</t>
  </si>
  <si>
    <t>300531优博讯拟收购佳博科技不低于7669股份预计构成重大资产重组股票自12月11日起停牌</t>
  </si>
  <si>
    <t>泰禾38亿卖杭州项目51股权还有11个项目在找买家3月22日泰禾集团公告全资子公司杭州泰禾置业集团有限公司与上海世茂股份有限公司全资子公司上海煦晓企业管理有限公司于2019年3月22日签署杭州泰禾蒋村项目股权转让协议书</t>
  </si>
  <si>
    <t>2018年6月巨堃网络通过其子公司北京盈溢以人民币49999997880元约5亿元购买杭州君瀚股权投资合伙企业有限合伙出让的蚂蚁金服14172335股股份占蚂蚁金服总股本的00899</t>
  </si>
  <si>
    <t>北京盈溢</t>
  </si>
  <si>
    <t>603729龙韵股份关于收购股权暨关联交易的公告</t>
  </si>
  <si>
    <t>2和佳股份300273国投聚力拟受让14965股份成为公司战略股东国投聚力投资管理有限公司与公司控股股东及实控人就股权转让事项达成意向性约定国投聚力旗下管理的基金拟受让控股股东及实控人合计不超过14965的股份成为公司的战略股东</t>
  </si>
  <si>
    <t>国投聚力</t>
  </si>
  <si>
    <t>3白云电器798股权被广州轨交基金接盘白云电器603861股东平安创新将其持有的公司798股权以94元股的价格悉数转让给广州轨交基金</t>
  </si>
  <si>
    <t>广州轨交基金</t>
  </si>
  <si>
    <t>午间公告接东旭光电东旭蓝天控股股东东旭集团通知东旭集团控股股东东旭光电投资有限公司拟向石家庄市国资委转让其持有的东旭集团5146的股权该事项可能导致东旭光电东旭蓝天控制权发生变更东旭光电东旭蓝天自11月19日起停牌停牌预计不超过5个交易日上午游戏概念领涨涨停十余家应该是高</t>
  </si>
  <si>
    <t>新兴铸管股份有限公司控股股东拟增持不超2股份新兴铸管股份有限公司0007787月17日晚间公告公司控股股东新兴际华集团股份有限公司当日增持公司股份64827万股成交均价423元股</t>
  </si>
  <si>
    <t>新兴际华集团股份有限公司</t>
  </si>
  <si>
    <t>批复称核准中欧基金以自有资金190万元人民币的等值港币在香港特别行政区收购中睿资产管理有限公司以下简称中睿资产100股权</t>
  </si>
  <si>
    <t>10月16日晚间海航控股600221SH发布公告称拟向海航航空集团有限公司以下简称航空集团转让天津航空有限责任公司以下简称天津航空48股权交易金额为6685亿元</t>
  </si>
  <si>
    <t>海航航空集团有限公司</t>
  </si>
  <si>
    <t>北京信远筑诚房地产开发有限公司以下简称北京信远拥有较强的资金实力和社会资源因此公司决定转让巨加网络51股权给北京信远子公司上海兰翔商务服务有限公司以下简称上海兰翔以集聚更多社会资源保证巨加网络及旺金金融业务更好地健康发展</t>
  </si>
  <si>
    <t>上海兰翔商务服务有限公司</t>
  </si>
  <si>
    <t>商业城晚间公告公司拟以发行股份的方式购买茂业商业中兆投资徐凯顶聚投资瑞合盛世平安证券合计持有的优依购100股权</t>
  </si>
  <si>
    <t>中国医药健康产业股份有限公司拟75亿元收购金仑医药70股权</t>
  </si>
  <si>
    <t>中国医药健康产业股份有限公司</t>
  </si>
  <si>
    <t>苏州工业园区元禾招商股权投资基金合伙企业将以05亿元的交易对价受让标的基金1783的份额</t>
  </si>
  <si>
    <t>苏州工业园区元禾招商股权投资基金合伙企业</t>
  </si>
  <si>
    <t>根据上述股权转让协议本次股权转让以西部利得基金管理有限公司协议转让全部股份给华信超越北京投资有限公司的转让手续办理完毕为前提</t>
  </si>
  <si>
    <t>华信超越北京投资有限公司</t>
  </si>
  <si>
    <t>据英国金融时报报导阿里巴巴旗下金融办事部分蚂蚁金服正与英国跨境付出公司WorldFirst停止孤蛲拟以约7亿美圆的价钱收买后者</t>
  </si>
  <si>
    <t>一是绿城阳光收购中投发展94股权另一宗则是一天后中民投出资3014亿元收购亿达中国53股权</t>
  </si>
  <si>
    <t>绿城阳光</t>
  </si>
  <si>
    <t>中海集运将集装箱船舶和集装箱租赁给中远集运将集运配套业务股权出给远洋及中海集团同时收购中远和中海集团租赁类金融类资产股权出所持中海港口股权</t>
  </si>
  <si>
    <t>上证报中国证券网讯记者孔子元万华化学公告公司境外全资下属公司万华化学匈牙利控股有限公司收购吉林市康乃尔投资集团有限公司和欧美能源技术有限公司持有的ChematurTechnologiesAB以下简称瑞典国际化工100股权</t>
  </si>
  <si>
    <t>万华化学匈牙利控股有限公司</t>
  </si>
  <si>
    <t>财华社讯金风科技02208HK公布2019年6月14日金风科技董事会审议通过了关于德州润津新能源有限公司100股权转让的议案同意将公司全资子公司北京天润新能投资有限公司持有的德州润津新能源有限公司100股权以93078亿元人民币的价格财务基准日2019年2月28日转让给国开新能源科技有限公司</t>
  </si>
  <si>
    <t>中证网讯记者康书伟金晶科技60058611月21日晚间公告公司拟收购控股股东山东金晶节能玻璃有限公司金晶节能持有的山东金晶镀膜玻璃有限公司金晶镀膜100股权该等股权作价401亿元</t>
  </si>
  <si>
    <t>鉴于国务院国资委已对本次交易进行批复中国农化与金浦东裕签订的产权交易合同已生效金浦东裕将按照约定在合同生效后180天内付清剩余股权转让款并办理5098股权的工商变更登记程序</t>
  </si>
  <si>
    <t>国药控股股份有限公司收购安徽省医药集团股权</t>
  </si>
  <si>
    <t>国药控股股份有限公司</t>
  </si>
  <si>
    <t>精英茶水间高管动态陆正耀正式成为宝沃汽车董事长新零售店已在数城落地在从福田汽车手中收购获得宝沃汽车控股权半年后神州优车董事长陆正耀正式成为宝沃汽车的董事长</t>
  </si>
  <si>
    <t>神州优车</t>
  </si>
  <si>
    <t>2016年11月中民投又以3014亿港元收购亿达中国53股权成为控股股东</t>
  </si>
  <si>
    <t>丰田投资800亿日元增持斯巴鲁股份至20新浪汽车据路透社报道丰田汽车周五表示将把其在斯巴鲁的持股比例从17左右提高到20双方将利用自身的规模更好地联合开发新汽车技术而就在上个月丰田和铃木表示将彼此持有少量股权丰田将斥资960亿日元约合908亿美元收购铃木的股份而铃木将通过在公开市场购买股票购买价值480亿日元的丰田少数股权这类联盟合作突显出汽车制造商正忙于追逐规模管理成本并推动开发自动驾驶汽车电动汽车和新的移动出行服务这些领域正在颠覆全球汽车行业</t>
  </si>
  <si>
    <t>北京商报讯记者钱瑜实习记者黄亚亚4月27日伊利发布公告显示其子公司金港控股与股权转让方已经于2019年4月25日简称交割日完成协议项下的相关股权交割事宜自股权交割完成之日起金港控股持泰国THECHOMTHANACOMPANYLIMITED公司9646的股权</t>
  </si>
  <si>
    <t>银河国际保持受牛乳业02319删持评级目的价368港元银河国际公布陈述称受牛乳业02319发起收买贝推米2019年9月16日受牛颁布发表倡议收买贝推米100股权该公司是澳洲无机婴幼女配圆奶粉及食物消费商专注于超下端市场办理层估计买卖将于12月下旬完成</t>
  </si>
  <si>
    <t>受牛乳业</t>
  </si>
  <si>
    <t>有心的人发现2018年年报披露控股子公司东莞德瑞与比亚迪已经战略合作也解释了为什么比亚迪收购了其少数股东股权4月23日同时披露了另外三个信息1上市公司将向德瑞提供1亿元财务资助达到其净资产的77说明将大规模扩产打造动力锂电池整线解决方案提供商</t>
  </si>
  <si>
    <t>待中国电视院线控股公司成立后歌华有线将所持有的中国电视院线股份公司的62股权全部转让给中国电视院线控股公司</t>
  </si>
  <si>
    <t>中国电视院线控股公司</t>
  </si>
  <si>
    <t>2010年12月27日建设银行牵头的联合投标团被上海联合产权交易所确定为中标投资团成功受让太保集团挂牌出让的太平洋安泰50股权</t>
  </si>
  <si>
    <t>近期华夏幸福继续向平安人寿转让其持有的北京物盛科技100股权和债权预计回笼资金5829亿元资金情况预计进一步好转</t>
  </si>
  <si>
    <t>中信证券公告拟发行股份收购广州证券股份有限公司100股权交易对方为广州越秀金融控股集团股份有限公司及其全资子公司广州越秀金融控股集团有限公司</t>
  </si>
  <si>
    <t>移为通信拟收购芯讯通无线科技上海有限公司及上海芯通电子有限公司股权事项达到当事人熊天剑利用其本人的证券账户在内幕信息形成后至内幕信息公开前交易移为通信股票买入移为通信共计3700股成交金额1057万元并于2017年7月3日至2017年12月8日卖出成交金额1075万元共计盈利158746元</t>
  </si>
  <si>
    <t>p在完成股权收购后长安铃木将通过获得授权继续引入铃木新产品</t>
  </si>
  <si>
    <t>财华社讯高鑫零售06808HK公布关联交易该公司附属公司大润发中国与该公司关连附属公司上海润盒订立股权转让协议据此该公司同意出售由大润发中国持有的海南盒马全部股权代价为500万美元</t>
  </si>
  <si>
    <t>上海润盒</t>
  </si>
  <si>
    <t>阿里拟入主申通三年内百亿收购申通314股权或成第一大股东</t>
  </si>
  <si>
    <t>于2019年7月2日上海药明与各关连卖方就关连收购签订股权转让协议</t>
  </si>
  <si>
    <t>上海药明</t>
  </si>
  <si>
    <t>东方富海先是通过收购控股股东光洋控股的100股权</t>
  </si>
  <si>
    <t>上海嘉捷通电路科技股份有限公司拟67亿元收购深圳锐骏半导体6516股权</t>
  </si>
  <si>
    <t>上海嘉捷通电路科技股份有限公司</t>
  </si>
  <si>
    <t>顺灏股份002565拟收购上海红池9688股权优化工业大麻产业链布局</t>
  </si>
  <si>
    <t>顺灏股份</t>
  </si>
  <si>
    <t>红星美凯龙以增资和收购股权的方式战略投资银座家居红星美凯龙向银座家居增资2000万元并以256亿元7200万元分别受让鲁商集团所持361股份山东银座商城所持102股份共计获得银座家居465的股权与鲁商集团并列第一大股东</t>
  </si>
  <si>
    <t>红星美凯龙</t>
  </si>
  <si>
    <t>关联交易穗恒运A关于全资孙公司广州恒运西区热力有限公司收购广州科云投资管理有限公司股权的关联交易公告CFiCN中财网</t>
  </si>
  <si>
    <t>广州恒运西区热力有限公司</t>
  </si>
  <si>
    <t>个股新闻精华pbrp温氏股份前三季度净利6085亿元同比增长11倍pbrp欧菲光欧菲控股拟向国金工业转让16股权pbrp金字火腿实控人及一致行动人将减持不超过5公司股份pbrp云天化公司目前没有开展与</t>
  </si>
  <si>
    <t>格隆汇4月18日丨建业地产00832HK公布于2019年4月18日公司间接全资附属河南龙宇向百瑞信托出售项目公司的49股权及建业建材同意向百瑞信托出售从项目公司应收的人民币1320亿元的债权总代价为为人民币1335亿元</t>
  </si>
  <si>
    <t>豫园股份拟以699亿元收购如意情555股权布局大食品产业链</t>
  </si>
  <si>
    <t>豫金刚石泰禾集团向世茂房地产转让多个项目的股权</t>
  </si>
  <si>
    <t>格隆汇6月10日丨广安爱众600979600979SH公布公司2019年6月10日召开会议审议同意通过承债式方式收购四川省江油市龙凤水电有限公司以下简称龙凤水电100股权本次收购作价为人民币194亿元</t>
  </si>
  <si>
    <t>5月9日起步股份公告称拟以发行股份可转换债券及支付现金的方式购买泽汇科技剩余的885714股权初步作价1594亿元</t>
  </si>
  <si>
    <t>美的集团股份有限公司拟回购不超过人民币40亿元股票回购价格不超过50元股现市盈率1425倍</t>
  </si>
  <si>
    <t>美的集团股份有限公司</t>
  </si>
  <si>
    <t>对保护督察给予了很高评价正是因为他们的查处在一定程度疏通了痛点契合了百姓之盼仍以葛洲坝为例其通过收购凯丹水务75的股权并购海南海川达和北京中凯公司股权从而实现进军水务领域</t>
  </si>
  <si>
    <t>另通用电气宣布成立一家新的12亿美元的物联网软件公司并将云软件制造商ServiceMax的多数股权出售给SilverLakePartners</t>
  </si>
  <si>
    <t>silverlakepartners</t>
  </si>
  <si>
    <t>吉隆坡29日讯肯纳格投资银行旗下资产管理子公司肯纳格投资公司KIB收购益资利金融ECMLibraFinancialGroupBhd基金管理臂膀LibraInvestBhd的100股权获得国家银行批准</t>
  </si>
  <si>
    <t>肯纳格投资公司</t>
  </si>
  <si>
    <t>贵州百灵12月13日晚公告公司当日与华创证券公司实控人姜伟及其一致行动人姜勇张锦芬签订民企支持战略合作框架协议华创证券及其管理的纾困基金拟通过包括但不限于协议受让姜伟及其一致行动人所持公司股票等方式提供流动性支持专项用于解决股票质押率过高的问题华创证券拟通过其管理的纾困基金为姜伟及其一致行动人提供总规模不少于18亿元的资金支持纾困基金存续期为三年</t>
  </si>
  <si>
    <t>纾困基金</t>
  </si>
  <si>
    <t>中信证券06030HK完成全资收购中信期货股权</t>
  </si>
  <si>
    <t>ST富控火速复牌控股股东富控文化的控制权拟转让四川聚信拟发起设立基金或指定第三方与中技集团富控文化等开展战略合作收购中技集团所持有的富控文化股权</t>
  </si>
  <si>
    <t>四川聚信</t>
  </si>
  <si>
    <t>富控文化</t>
  </si>
  <si>
    <t>目前美的集团正在对德国机器人公司库卡集团发出收购要约股权交割后美的将至少拥有库卡85了</t>
  </si>
  <si>
    <t>永安行603776公司公告永安行关于收购常州科新永安电子锁有限公司100股权暨关联交易的补充公告新浪财经新浪网</t>
  </si>
  <si>
    <t>第三方支付公司国付宝信息科技有限公司发布消息称2019年9月30日中国人民银行批准国付宝股权变更申请PayPal通过旗下美银宝信息技术上海有限公司收购国付宝70的股权成为国付宝实际控制人并进入中国支付服务市场</t>
  </si>
  <si>
    <t>值得一提的是顺丰在公告中称在完成验收或机构取得局颁发的民用使用许可证后顺丰泰森单独或联合其控股股东通过一次或者多次受让农银投资转让的公司股权等直接或间接持有超过公司50以上的股权成为公司控股股东</t>
  </si>
  <si>
    <t>顺丰泰森</t>
  </si>
  <si>
    <t>据悉正大近日已与华夏人寿股东签订股权转让协议收购股份约30该股权转让事宜尚需监管部门批准</t>
  </si>
  <si>
    <t>正大</t>
  </si>
  <si>
    <t>红周刊记者了解到这起让鸿利智汇商誉暴增的收购起始于去年9月份当时鸿利智汇与速易网络股东签订的购买资产框架协议中鸿利智汇以每股1270元的价格斥资9亿元收购速易网络100股权仅这起收购案就给鸿利智汇带来了710亿元的商誉</t>
  </si>
  <si>
    <t>现在对永泰能源最大的利好是永泰集团持有四十多亿股的永泰能源股票能否转给京能集团一如果成功股价上五元绝对不是梦二那四十亿股在二级市场减持將暴跌至一元之下三不闻不问股价继续阴跌在一元之下二十个交易日后退市</t>
  </si>
  <si>
    <t>深圳华强000062SZ自2014年公司决定全面进入电子元器件分销领域这些年先后完成了对湘海电子鹏源电子淇诺科技芯斐电子等多家电子元器件分销商的控股权收购成功转型进入电子元器件分销市场目前已成为我国电子元器件半导体分销商龙头之一</t>
  </si>
  <si>
    <t>600755厦门国贸出巨资近18亿元收购近45的世纪证券和出巨资8亿多元收购842的兴业信托股份全资控股厦门国贸期货及融资租赁担保及典当公司等参股成都银行上海银行及厦</t>
  </si>
  <si>
    <t>新加坡政府投资公司收购北京一座写字楼余下50股份</t>
  </si>
  <si>
    <t>新加坡政府投资公司</t>
  </si>
  <si>
    <t>而此次入股京汉股份的海通证券将运用专业化的金融知识协助京汉股份发展绿色纤维产业还将配合京汉股份寻找良好合作伙伴建立长期合作关系</t>
  </si>
  <si>
    <t>格隆汇7月31日丨华西能源002630SZ公布为充分发挥黔西华西医投股东各方优势推动在手PPP订单项目融资建设的顺利开展经相关各方协商同意公司于2019年7月30日与成都华西能航股权投资基金管理有限公司达成一致意见签订了股权转让协议能航基金将其所持有的黔西华西医疗投资建设有限公司41的股权对应认缴出资8159万元实缴出资2438万元转让给华西能源股权转让价格2438万元</t>
  </si>
  <si>
    <t>决策主力7月4日丨康盛股份002418002418公布公司于2018年9月28日召开了第四届董事会2018年第六次临时会议审议通过了关于出售富嘉融资租赁有限公司股权的议案公司以人民币518亿元的价格将持有的富嘉融资租赁有限公司富嘉租赁35的股权转让给和汇融资租赁杭州有限公司和汇租赁</t>
  </si>
  <si>
    <t>和汇融资租赁杭州有限公司</t>
  </si>
  <si>
    <t>回顾华谊兄弟的巨额商誉主要源自于公司为贯彻明星驱动IP的理念而高溢价大肆收购明星持股的公司其中2015年公司以105亿元的价格收购了冯小刚的东阳美拉70股权彼时东阳美拉仅成立2个月净资产为5500元</t>
  </si>
  <si>
    <t>12月17日晚间飞凯材料300398诊股发布公告称控股股东飞凯控股拟向上海半导体装备材料产业投资基金合伙企业有限合伙下称装备材料基金转让7的股权后者正是国家集成电路产业基金以下简称大基金重点参投的聚焦型产业基金</t>
  </si>
  <si>
    <t>上海半导体装备材料产业投资基金合伙企业有限合伙</t>
  </si>
  <si>
    <t>知情人士表示北汽集团已于今年年初告知戴姆勒其想购入股份的计划并在公开市场上购买戴姆勒的股票</t>
  </si>
  <si>
    <t>坚瑞沃能目前受沃特玛创新联盟整体市场拓展情况影响坚瑞沃能去年完成沃特玛100股权收购将沃特玛2016年9月至12月4个月业绩纳入公司报表</t>
  </si>
  <si>
    <t>今年8月底成都市双流恒生锻造有限公司成功收购什邡慧丰采油机械有限责任公司股权并在古蜀文化名城德阳举行与什邡慧丰采油机械有限责任公司股权转让协议签约仪式</t>
  </si>
  <si>
    <t>成都市双流恒生锻造有限公司</t>
  </si>
  <si>
    <t>10月25日晚紫光系三家上市公司发布公告称公司实际控制人清华控股有限公司以下简称清华控股与深圳市投资控股有限公司以下简称深投控及紫光集团共同签署了合作框架协议拟向深投控转让紫光集团36股权并拟约定在本次股权转让完成后由清华控股和深投控一致行动或作出类似安排达到将紫光集团纳入深投控合并报表范围的条件以实现深投控对紫光集团的实际控制</t>
  </si>
  <si>
    <t>其中大冶特钢拟向泰富投资发行股份购买其持有的兴澄特钢7650股权拟向江阴信泰发行股份购买其持有的兴澄特钢448股权拟向江阴冶泰发行股份购买其持有的兴澄特钢164股权拟向江阴扬泰发行股份购买其持有的兴澄特钢154股权拟向江阴青泰发行股份购买其持有的兴澄特钢138股权拟向江阴信富发行股份购买其持有的兴澄特钢096股权</t>
  </si>
  <si>
    <t>布局工业大麻美晨生态子公司受让石屏县昕禾麻业100股权上游新闻汇聚向上的力量</t>
  </si>
  <si>
    <t>据中证网中信证券发布公告称公司正在筹划关于发行股份购买资产事项拟发行股份收购广州证券100股权由于此次交易事项能否顺利实施仍存在重大不确定性公司股票将自2019年1月3日开市起继续停牌公司承诺在不超过5个交</t>
  </si>
  <si>
    <t>2004年1月吉利控股创始人控股股东李书福通过收购港股上市公司国润控股的控股股东的部分股权间接持有国润控股1942的股份</t>
  </si>
  <si>
    <t>上海德殷投资控股有限公司为申通的控股股东持有申通5376的股份阿里巴巴通过两次收购将以14667亿元的价格成功获得德殷投资所持有的申通股权</t>
  </si>
  <si>
    <t>申通</t>
  </si>
  <si>
    <t>招商蛇口001979以招商物业100股权认购中航善达定增股份获国资委批复</t>
  </si>
  <si>
    <t>全景网9月16日讯华通医药00275816日晚披露重组草案公司拟向浙农控股泰安泰兴合集团兴合创投汪路平等16名自然人发行股份购买浙农股份100股权交易价约2667亿元</t>
  </si>
  <si>
    <t>黄记煌</t>
  </si>
  <si>
    <t>决策主力12月6日丨际华集团601718601718公布为贯彻公司聚焦主业突出实业的战略要求进一步优化公司资产和业务结构促进资源有效配置有效解决与控股股东的潜在同业竞争公司拟向控股股东新兴际华转让公司所持有的天津华津制药有限公司以下简称华津制药100股权际华三五二三特种装备有限公司以下简称3523公司100股权以及公司对华津制药和3523公司的债权794亿元</t>
  </si>
  <si>
    <t>新兴际华</t>
  </si>
  <si>
    <t>ST人乐7月23日晚公告称控股股东与西安曲江文化产业投资集团有限公司就上市公司20股权转让及2286股权对应的表决权委托事项签署了协议曲江文化拟要约收购3089的股份要约收购价格533元股曲江文化将成为上市公司的控股股东</t>
  </si>
  <si>
    <t>ST人乐</t>
  </si>
  <si>
    <t>中国中铁股份有限公司关于恢复参与收购BandarMalaysiaSdnBhd股权的公告</t>
  </si>
  <si>
    <t>600466蓝光发展关于下属子公司收购上海润棉实业有限公司5018股权暨关联交易的公告</t>
  </si>
  <si>
    <t>工银投资出资不超过CNY30亿受让锦州银行内资股股份1082服务金融供给侧改革524包商银行被建行托管613东亚银行HK内地商业地产巨额资产减值728锦州银行被工</t>
  </si>
  <si>
    <t>工银</t>
  </si>
  <si>
    <t>9月30日第三方支付公司国付宝信息科技有限公司发布消息称中国人民银行批准国付宝股权变更申请PayPal通过旗下美银宝信息技术上海有限公司收购国付宝70的股权成为国付宝实际控制人并进入中国支付服务市场</t>
  </si>
  <si>
    <t>上证报中国证券网讯记者朱文彬森源电气今日披露公司接到实控人楚金甫通知4月24日楚金甫与华金证券签署股权转让协议拟将其持有的5114万股无限售流通股占公司总股本的550予以转让</t>
  </si>
  <si>
    <t>TCL电子TCL王牌与深圳市华星光电技术有限公司签订协议华星光电拟以225亿元收购TCL财务14股权</t>
  </si>
  <si>
    <t>1983年丰田以160万英镑的价格收购了路特斯165的股权</t>
  </si>
  <si>
    <t>2018年12月3日上海大公拍卖有限公司公开拍卖杉杉控股持有的穗甬控股30股权最终杉杉股份以936亿元出价竞得上述股权杉杉股份与杉杉控股签署了股权转让协议交易价格为936亿元</t>
  </si>
  <si>
    <t>滨江集团今日午间公告公司全资子公司滨丰公司与杭天房产天悦房产项目公司签订合作协议杭天房产将其持有的项目公司20的股权转让给滨丰公司</t>
  </si>
  <si>
    <t>滨丰公司</t>
  </si>
  <si>
    <t>根据会计师披露专项审计说明因报告期内维维股份将贵州醇酒业55股权转让给控股股东维维集团导致维维集团对上市公司非经营性资金占用当期发生额332亿元交易所要求维维股份回复上述股权转让款及往来款未能及时偿付的原因是否损害公司利益</t>
  </si>
  <si>
    <t>信心买通达信公式2016年11月14日汇泽丰与祺佑投资中国农行唐山开平支行签订了一般委托贷款合同祺佑投资向汇泽丰提供25亿元委托贷款用以受让浔兴集团持有的浔兴股份25的股权该笔贷款为本次收购资金的主要来源</t>
  </si>
  <si>
    <t>祺佑投资</t>
  </si>
  <si>
    <t>精工钢构9月4日晚间披露控股股东精工控股层面发生股权变更原二股东中建信通过受让股份成为精工控股第一大股东上市公司实控人由精功集团董事长金良顺变为精工控股董事长方朝阳</t>
  </si>
  <si>
    <t>精工控股</t>
  </si>
  <si>
    <t>中信证券A股拟发行股份收购广州证券100股权httpwwwzhitongcaijingcomcontentdetail172587html12月24日晚间中信证券A股在上交</t>
  </si>
  <si>
    <t>老百姓大药房连锁股份有限公司的控股子公司百佳惠苏禾拟与自然人孔顺虎签署股权收购协议以自有</t>
  </si>
  <si>
    <t>百佳惠苏禾</t>
  </si>
  <si>
    <t>一本次解除限售股东持股情况说明及托管情况经中国证券监督管理委员会关于核准浙江江山化工股份有限公司向浙江省交通投资集团有限公司等发行股份购买资产并募集配套资金的批复证监许可20171994号核准浙江交通科技股份有限公司原浙江江山化工股份有限公司以下简称公司浙江交科向浙江省交通投资集团有限公司以下简称浙江交通集团浙江省国有资本运营有限公司以下简称浙江国资公司中航国际成套设备有限公司以下简称中航成套宁波汇众壹号股权投资合伙企业有限合伙以下简称汇众壹号和宁波汇众贰号股权投资合伙企业有限合伙以下简称汇众贰号发行股票643547430股购买其所持浙江交工集团股份有限公司以下简称浙江交工合计9999股权公司全资子公司浙江江山化工有限公司原浙江浙铁江化新材料有限公司向浙江交通集团支付现金5239万元购买浙江交工001股权</t>
  </si>
  <si>
    <t>浙江交通科技股份有限公司</t>
  </si>
  <si>
    <t>浙江江山化工有限公司</t>
  </si>
  <si>
    <t>金浦钛业股份有限公司拟收购浙江古纤道绿色纤维有限公司100股权项目资产评估报告摘要摘要一本次评估对应的经济行为因金浦钛业股份有限公司拟收购浙江古纤道绿色纤维有限公司100股权事宜金浦钛业股份有限公司特委托中通诚资产评估有限公司对该经济行为所涉及的浙江古纤道绿色纤维有限公司的股东全部权益价值进行评估</t>
  </si>
  <si>
    <t>招商蛇口关于中航善达发行股份购买招商物业100股权事项获得中国证监会并购重组委无条件审核通过的公告</t>
  </si>
  <si>
    <t>两人名下29项股权仅当当股权估值就超68亿金莱特拟15亿元收购国海建设100股权每日经济新闻11点丨科创板满百日表现符合预期基本平稳</t>
  </si>
  <si>
    <t>北极星太阳能光伏网讯9月2日创业板上市公司易事特发布早间公告公司控股股东扬州东方集团有限公司实际控制人何思模与广东恒健投资控股有限公司签署了股权收购框架协议恒健控股拟受让东方集团及何思模持有的公司299股份</t>
  </si>
  <si>
    <t>广东恒健投资控股有限公司</t>
  </si>
  <si>
    <t>亿收购大连润德乾城166万方项目亿收购万达13个文旅城91股权在谈到融创收并购为何如此之多孙宏斌坦言这其实就是个生意融创并购多只是因为机会和运气比别人稍多些</t>
  </si>
  <si>
    <t>民生教育01569发布公告附属民生职业教育拟以代价5825亿元人民币单位下同收购励德集团51股权</t>
  </si>
  <si>
    <t>民生职业教育</t>
  </si>
  <si>
    <t>融创珞瑜路95号2016年9月融创以13788亿元共收购了融科智地旗下41个目标公司相关股权及债权这些公司共拥有42个物业项目的权益其中包含珞瑜路95号项目一期融科已开发完毕二期由融创继续开发</t>
  </si>
  <si>
    <t>据发表近来公司收到新开源实践操控人杨海江王东虎王刚强及大股东方华生与嘉兴嘉闻出资合伙企业有限合伙以下简称嘉兴嘉闻签署的战略协作结构协议其间杨海江王东虎王刚强及方华生拟转让股份及拟托付表决权股份的份额算计拟不低于上市公司总股本的20且不高于2999最高将根本掩盖相关股东所持悉数股份</t>
  </si>
  <si>
    <t>嘉兴嘉闻出资合伙企业有限合伙</t>
  </si>
  <si>
    <t>中泰证券复星医药600196收购力思特制药9783股权强力补充产品管线190625</t>
  </si>
  <si>
    <t>答复一本次重组各步骤相互关系的说明本次交易中成飞集成受让锂电洛阳持有的锂电科技30的股权成飞集成将与锂电科技30股权等价值的锂电洛阳4500股权转让至锂电科技并解除对锂电科技的控制权为一揽子交易安排</t>
  </si>
  <si>
    <t>招股书显示京沪高铁超越7557亿股本次公然辟行股票不比例不超越15占刊行后总股本的于收购京福安徽公司650759股权所召募的资金正在扣除刊行用度后拟统统用500亿元收购对价为差额通过自筹资金治理收购对价与召募资金的</t>
  </si>
  <si>
    <t>印度反赌球广告9月4日信息发展300469发布公告公司股东上海中信电子发展有限公司张曙华将所持有的12200000股公司股份以协议转让的方式转让给上海国盛海通股权投资基金合伙企业有限合伙转让价格为每股136620元该部分股权占公司总股本的比例为595</t>
  </si>
  <si>
    <t>上海国盛海通股权投资基金合伙企业有限合伙</t>
  </si>
  <si>
    <t>正大集团已与华夏人寿股东签订股权转让协议收购股份约30据券商中国参股洽购华夏人寿的是正大集团即平安的第一大股东据悉正大近日已与华夏人寿股东签订股权转让协议收购股份约30该股权转让事宜尚需监管部门批准httpsmjinrongbaguanvcomdetailsdetailshtmlid117733fromgroupmessage</t>
  </si>
  <si>
    <t>决策主力11月26日丨乾景园林603778603778公布公司实际控制人杨静回全福及其一致行动人北京五八投资控股有限公司五八投资于2019年11月22日与陕西省水务集团有限公司陕西水务或受让方签署了关于北京乾景园林股份有限公司之股份转让协议杨静回全福和五八投资拟通过协议转让表决权部分放弃与董事会改组等方式将合计持有公司2999的股权按股份转让协议约定的交易方案逐步转让给受让方受让方最终成为公司第一大股东并取得控股权</t>
  </si>
  <si>
    <t>陕西省水务集团有限公司</t>
  </si>
  <si>
    <t>4月30日爱仕达以自有资金13728万元的价格收购钱江摩托持有的钱江机器人的39股权</t>
  </si>
  <si>
    <t>曾经被津津乐道的二次上会即通过现象在今年却发生了变化博瑞传播收购两公司股权的方案两次倒在并购审核委门前</t>
  </si>
  <si>
    <t>北京商报讯记者武媛媛为解决世博集团与上市公司之间的同业竞争云南旅游股份有限公司以下简称云南旅游拟收购云南省国际旅行社有限公司以下简称省国旅半数股权</t>
  </si>
  <si>
    <t>中经实时报西安国资曲江系扩张拟入主零售巨头人人乐时至今日国内又一家零售业巨头人人乐易主了2019年7月23日晚间人人乐发布公告控股股东浩明投资拟将其持有的20股份转让</t>
  </si>
  <si>
    <t>曲江系</t>
  </si>
  <si>
    <t>皇庭国际000056公司公告皇庭国际拟收购重庆皇庭珠宝广场有限公司股权所涉及的重庆皇庭珠宝广场有限公司股东全部权益价值资产评估报告新浪财经新浪网</t>
  </si>
  <si>
    <t>浙江制药股份有限公司关于受让健康科技公司股权暨关联交易公告有关事项补充说明的公告</t>
  </si>
  <si>
    <t>浙江制药股份有限公司</t>
  </si>
  <si>
    <t>4月2日阳光100以约1334亿元的金额出售重庆阳光壹佰70的股权受让方为融创</t>
  </si>
  <si>
    <t>3科陆电子转让49股权只为再引国资科陆电子9月27日公告称科陆电子进一步引入国企背景企业入股向深圳远致投资等转让其子公司车电网络49股权</t>
  </si>
  <si>
    <t>深圳远致投资</t>
  </si>
  <si>
    <t>今日9月27日涨停股票预测宇晶股份等有望冲击涨停一公告及信息赛摩电气控股股东等拟向兴证资管转让股份引入国资赛摩电气9月26日晚间公告控股股东及其一致行动人厉达及赛摩科技为归还股票质押融资贷款降低股票质押问题同时为引入国资战略合作伙伴加强与徐州经开区城投的合作拟将其持有公司部分股份转让予兴证资管该资管计划由徐州经开区城投组织认购转让完成后兴证资管合计持有公司1402股份其中本次拟受让1248公司股份</t>
  </si>
  <si>
    <t>兴证资管</t>
  </si>
  <si>
    <t>2009年9月阿里巴巴集团宣布以540亿元获得中国万网85的股权收购后中国万网的产品和服务归入当时的阿里小企业IT事业部</t>
  </si>
  <si>
    <t>中国建材03323HK中材科技拟收购北玻院100股权</t>
  </si>
  <si>
    <t>中材科技</t>
  </si>
  <si>
    <t>润利海事02682HK完成认购新里程51股权</t>
  </si>
  <si>
    <t>宝马中国合作伙伴同意向宝马转让25合资企业股权吴京拍烂比没拍强</t>
  </si>
  <si>
    <t>物业行业最大并购案雅生活5亿浮动15亿固定对价收购中民物业60股权</t>
  </si>
  <si>
    <t>雅生活</t>
  </si>
  <si>
    <t>同样的近期市值蒸发超9000亿人民币的阿里巴巴在宣布马云退休计划的前一个交易日也公告称将从公开市场持续回购股票以执行公司在2017年制定的一项股权购买计划当时宣布启动为期两年总额60亿美元的股权回购</t>
  </si>
  <si>
    <t>2009年湖南省高管局又以397亿元收购智邦公司此前回购的股份并免除智邦公司所欠股权款等应支付的利息</t>
  </si>
  <si>
    <t>湖南省高管局</t>
  </si>
  <si>
    <t>此次转让部分股份主要系满足大股东自身的资金需求同时引入优质股东优化公司的股权分布和治理结构4南威软件公告为推进中国电科及其旗下子公司与南威软件在智慧城市自主创新国产软件物联网行业应用等领域的深度产业合作公司控股股东实控人吴志雄与电科投资签署股份转让协议拟将其所持有的公司3160万股转让给电科投资占公司总股本的6转让价格为1024元股</t>
  </si>
  <si>
    <t>深圳翰宇药业股份有限公司2月12日发布回购预案拟以每股不超18元的价格回购股份计划投入5000万元到1亿元</t>
  </si>
  <si>
    <t>深圳翰宇药业股份有限公司</t>
  </si>
  <si>
    <t>其他股东向恒大集团转让23865股权后持股比例降低至2535</t>
  </si>
  <si>
    <t>紫光国微拟180亿元收购安全芯片组件生产商Linxens紫光国微公告公司拟通过发行股份的方式向紫光神彩紫锦海阔紫锦海跃红枫资本和鑫铧投资购买其合计持有的紫光联盛100股权此次交易标的资产的价格初步约定为180亿元</t>
  </si>
  <si>
    <t>新疆天业60007510月8日晚间公告公司拟发行股份可转换债券及支付现金向公司控股股东天业集团及公司实控人旗下锦富投资购买其合计持有的天能化工100股权交易价格确定为4839亿元</t>
  </si>
  <si>
    <t>收购云铝股份收购公司控股子公司鹤庆溢鑫铝业有限公司部分股权时间2019年08月06日193107nbsp中财网原标题</t>
  </si>
  <si>
    <t>专家认为平安将给上海家化带来资金和管理经验的输血但在运营中起到的作用非常有限一直以来家化团队过于保守战略导向不够清晰如果固守原来的思维模式家化的前景并没有想象中的光明11月7日上海家化发布公告称平安信托旗下公司平浦投资为家化集团100股权受让人成为上海家化的控股股东备受市场关注的股权竞购战终于尘埃落定</t>
  </si>
  <si>
    <t>平浦投资</t>
  </si>
  <si>
    <t>中国铁物将债转股主体中铁物晟的部分股权对外转让中国长城资产等债转股投资机构出资认购股权中国铁物取得转让子公司股权的资金后再专项用于清偿中国长城资产等私募债券持有人的出资最终实现市场化法治化债转股</t>
  </si>
  <si>
    <t>9月23日晚置信电气600517披露了包括收购报告书在内的一系列公告拟以发行股份方式购买英大信托7349股权和英大证券9667股权合计作价14398亿元</t>
  </si>
  <si>
    <t>但华信石油试图依托资本运作搭建平台的路径却并不顺利而其去年对华星化工股权的收购至今也仍迷雾重重</t>
  </si>
  <si>
    <t>华信石油</t>
  </si>
  <si>
    <t>由于当时丰田汽车已经Lotus有了密切联系1983年丰田汽车购买了路特斯168股权所以在这台车采用了诸</t>
  </si>
  <si>
    <t>例如暴风此前公告就透露公司计划将持有的暴风魔镜11的股权转让给暴风控股北京有限公司和天天动听前CEO黄晓杰</t>
  </si>
  <si>
    <t>暴风控股北京有限公司</t>
  </si>
  <si>
    <t>营口港600317SH辽港集团转让营口港集团22965股权予大连港集团</t>
  </si>
  <si>
    <t>大连港集团</t>
  </si>
  <si>
    <t>银信科技300231CN逾1亿元收购大连银行044股权</t>
  </si>
  <si>
    <t>银信科技</t>
  </si>
  <si>
    <t>公告指出本次股权收购完成后东方隆皓将不再持有霸州前华的股权霸州前华将成为京御地产全资子公司</t>
  </si>
  <si>
    <t>京御地产</t>
  </si>
  <si>
    <t>格力控股权转让事宜现新动向美的实控人间接参与高瓴竞购主体</t>
  </si>
  <si>
    <t>高瓴</t>
  </si>
  <si>
    <t>孙宏斌也得到了实质性的回报融创仅仅花5100万就拿到了香樟园51的控股权不到半年融创又收购了绿城旗下上海苏州无锡常州及天津5座城市9个项目的50股权</t>
  </si>
  <si>
    <t>收购韶能股份国网湖南省电力有限公司拟进行股权收购涉及的湖南耒阳市城北电力有限责任公司股东全部权益价值评估项目资产CFiCN中财网</t>
  </si>
  <si>
    <t>国网湖南省电力有限公司</t>
  </si>
  <si>
    <t>凯撒旅游关于购买海航酒店控股集团有限公司部分股权变更交易对手方的公告</t>
  </si>
  <si>
    <t>三毛派神关于子公司拟受让关联方参股公司股权投资的公告</t>
  </si>
  <si>
    <t>小米收购第三方支付机构睿付通雷军任董事长据工商备案信息显示小米近期收购了第三方支付公司捷付睿通股份有限公司65股权</t>
  </si>
  <si>
    <t>股票配资销售员怎么做金宝矿业拟部门要约收购ST华业5股份破产息争迎来转机</t>
  </si>
  <si>
    <t>2015年12月根据淮南市中级人民法院批准的重整计划草案淮南矿业有条件受让淮矿物流全部股权并已完成工商变更登记手续</t>
  </si>
  <si>
    <t>苏州东山精密制造股份有限公司6月6日晚间公告公司拟通过非公开发行股票募集资金用于收购在美国全国证券交易商协会自动报价系统进行股票交易的上市公司mflx100股权的事项目前已通过国家发改委国家商务部江苏省商务厅美国证监会美国外国投资委员美国联邦贸易委员会的备案或核准</t>
  </si>
  <si>
    <t>苏州东山精密制造股份有限公司</t>
  </si>
  <si>
    <t>建滔集团00148拟6亿港元收购东阳博罗电子100股权</t>
  </si>
  <si>
    <t>建滔集团</t>
  </si>
  <si>
    <t>丰田与马自达于2017年8月正式签署了合作协议书进行资本合作丰田收购了马自达5的股权同时马自达也将取得丰田025股权形成相互持股</t>
  </si>
  <si>
    <t>马自达</t>
  </si>
  <si>
    <t>奇怪的价格3月11日奥维通信发布公告称接到公司大股东瑞丽市瑞丽湾旅游开发有限公司通知瑞丽湾股东云南景成集团有限公司与潍坊润弘科技合伙企业有限合伙3月8日签署协议景成集团将其持有的瑞丽湾51的股权转让给潍坊润弘潍坊润弘将控制瑞丽湾</t>
  </si>
  <si>
    <t>潍坊润弘</t>
  </si>
  <si>
    <t>东方能源000958拟以发行股份的方式购买国家电投集团资本控股有限公司100股权</t>
  </si>
  <si>
    <t>2019年1月为贯彻落实天津市委市政府关于优化国有资本布局结构的要求天津国资委将所持有天津中环电子集团51的股权转让给津智资本以支持天津市国企产业结构调整和改革发展</t>
  </si>
  <si>
    <t>津智资本</t>
  </si>
  <si>
    <t>海航全面接管康泰旅行社传已沽全数股权</t>
  </si>
  <si>
    <t>卜蜂国际公布该公司全资附属CTI拟分别向CPF正大连云港及正大畜牧收购卜蜂北海100股权连云港正大农牧发展70股本及海南正大70股权代价分别为3500万元人民币单位下同6650万元及6947万元</t>
  </si>
  <si>
    <t>cti</t>
  </si>
  <si>
    <t>当年的3月14日赵伟平宣布进军影视行业熊猫烟花拟以55亿元估值定增收购华海时代影业传媒有限公司100股权</t>
  </si>
  <si>
    <t>基金是怎么收益的2019至2022深圳房产配资科陆电子00212128日晚公告公司拟将深电能售电10的股权作价5000万元转让给宏能投资预计产生股权转让收益3000万元</t>
  </si>
  <si>
    <t>宏能投资</t>
  </si>
  <si>
    <t>mg电子游艺注册好礼2018年12月12日华银电力发布公告拟向耒阳电力出售全资子公司华银地产100股权交易对价2亿元</t>
  </si>
  <si>
    <t>耒阳电力</t>
  </si>
  <si>
    <t>崇达技术002815拟以自有资金8224万元收购新三板公司普诺威35股权</t>
  </si>
  <si>
    <t>崇达技术</t>
  </si>
  <si>
    <t>这是继25亿元收购明德医院与美国第五位的医疗服务集团Dignity合作与IBM签署联合开发健康管理大数据平台32亿元建设合肥数字综合医院项目出资5000万美元认购以色列医疗设备公司约2381股权后京东方在健康医疗领域的又一次动作</t>
  </si>
  <si>
    <t>京东方</t>
  </si>
  <si>
    <t>二一致行动关系的解除12018年12月31日网新集团召开董事会审议同意中信科技将其拥有的网新集团6的股权转让给杭州七舍科技合伙企业有限合伙</t>
  </si>
  <si>
    <t>杭州七舍科技合伙企业</t>
  </si>
  <si>
    <t>海航集團早前將香港國際建投00687持股出售予私募基金黑石Blackstone後聯交所股權披露顯示南豐集團於上周五5月17日在場外以每股平均價3元買入國際建投約286億股涉資858億元</t>
  </si>
  <si>
    <t>基金黑石</t>
  </si>
  <si>
    <t>奥马电器实控人所持公司1623股份存在平仓广电电气拟35亿元收购CJV与EJV各60股权公司拟通过子公司上海安奕极企业发展有限公司以现金方式购买ABB中国持有的CJV60的股权</t>
  </si>
  <si>
    <t>上海安奕极企业发展有限公司</t>
  </si>
  <si>
    <t>随后证监会许诺上海电气团体总公司将其持有的华安基金20股权转让给国泰君安创新投资有限公司</t>
  </si>
  <si>
    <t>国泰君安创新投资有限公司</t>
  </si>
  <si>
    <t>西藏腾云投资管理向世纪金源投资转让2股权</t>
  </si>
  <si>
    <t>世纪金源投资</t>
  </si>
  <si>
    <t>集团层面决策置信电气购买英大信托7349股权和英大证券9667股权的交易作价分别为9414亿元4984亿元同时拟募集配套资金不超过30亿元全部用于向英大证券增资</t>
  </si>
  <si>
    <t>汉邦高科涉足知识产权保护是在2017年2月公司收购北京金石威视科技发展有限公司的100股权从而进入内容安全与版权保护平台建设与运营领域</t>
  </si>
  <si>
    <t>汉邦高科</t>
  </si>
  <si>
    <t>10月9日聚飞光电发布关于转让控股公司LiveComLimited及联营企业全部股权的公告称为专注于公司的主营业务促进公司健康发展经董事会审议通过拟将全资子公司香港聚飞持有的控股公司LiveComLimited51股权全部转让其中汉唐世纪咨询有限公司HantangEraConsultingLimited以下简称汉唐世纪受让46协议价格为19435万美元KingSeaCorporationLimited以下简称KingSea受让5协议价格为21125万美元</t>
  </si>
  <si>
    <t>KingSeaCorporationLimited</t>
  </si>
  <si>
    <t>汉唐世纪咨询有限公司</t>
  </si>
  <si>
    <t>阳光100加速战略转型拟13亿元向融创西南出售重庆项目股权</t>
  </si>
  <si>
    <t>融创西南</t>
  </si>
  <si>
    <t>2013年招商信诺完成了股权转让招商银行正式成为招商信诺的中方股东</t>
  </si>
  <si>
    <t>ST人乐曲江文化将成为上市公司的控股股东作者何昱璞201907232101来源中国证券报中证网分享到中证网讯记者何昱璞ST人乐0023367月23日晚公告称控股股东与西安曲江文化产业投资集团有限公司简称曲江文化就上市公司20股权转让及2286股权对应的表决权委托事项签署了协议曲江文化拟要约收购3089的股份要约收购价格533元股曲江文化将成为上市公司的控股股东公司股票复牌</t>
  </si>
  <si>
    <t>根据SPV中相关人士透露的合伙企业有限合伙协议平安信托为收购汽车之家股权成立的SPV其存续期为自合伙企业成立日起三年经全体合伙人67赞成票决定可以将合伙企业存续期延长两次每次延长期限不得超过一年</t>
  </si>
  <si>
    <t>平安信托</t>
  </si>
  <si>
    <t>在股权分配上奔驰和吉利各占50也就是说吉利在这次收购后还是有相当话语权的</t>
  </si>
  <si>
    <t>据美国华尔街日报网站3月16日报道这些消息人士称贝恩投资公司最近从私人公司亚太医疗集团现有股东手中收购了该集团的大多数股份这笔15亿美元的投资包括用于扩大业务的资金</t>
  </si>
  <si>
    <t>贝恩投资公司</t>
  </si>
  <si>
    <t>洛阳炒股配资公司最新消息公司拟收购力12合科创100股权清研投控成控股股东</t>
  </si>
  <si>
    <t>清研投控</t>
  </si>
  <si>
    <t>评估日广州证券净资产1116亿元对应收购估值PB仅121倍对比越秀金控在2018年收购广州证券少数股权时PB为176倍此次收购价格远超市场预期</t>
  </si>
  <si>
    <t>现象2中大建设开启辅上市导备案事实上中贤建设并非江西建筑企业中的最强者但却是走资本市场之路最坚决的直接斥巨资收购上市公司的股权</t>
  </si>
  <si>
    <t>中贤建设</t>
  </si>
  <si>
    <t>12月6日资本邦讯久远银海002777于12月5日公告称公司已完成收购杭州海量信息技术有限公司60股权的工商变更登记</t>
  </si>
  <si>
    <t>已涨4倍三山鼎设计控股权转让山鼎设计第一第二大股东是一致行动人一致决定将山鼎设计控股权转让给华图投资</t>
  </si>
  <si>
    <t>华图投资</t>
  </si>
  <si>
    <t>山鼎设计</t>
  </si>
  <si>
    <t>万达在1月12日稍早表示已同意斥资约35亿美元收购好莱坞电影制作公司传奇影业的多数股权</t>
  </si>
  <si>
    <t>甘肃电投关于子公司受让股权涉及关联交易的公告甘肃电投000791股吧东方财富网股吧</t>
  </si>
  <si>
    <t>甘肃电投</t>
  </si>
  <si>
    <t>原标题格力电器共有两家股权意向受让方向格力集团提交了受让申请材料</t>
  </si>
  <si>
    <t>2018年8月底新天然气完成了收购亚美能源505股份的股权交割公司借此布局上游煤层气开采业务</t>
  </si>
  <si>
    <t>新天然气</t>
  </si>
  <si>
    <t>雷诺集团2018年全球销量达390万辆上升32华晨中国股东大会批准出售华晨宝马25股权给宝马</t>
  </si>
  <si>
    <t>新疆北新路桥集团股份有限公司以下简称公司本公司拟向新疆生产建设兵团建设工程集团有限责任公司以发行可转换债券及股份购买资产的方式购买其持有的重庆北新渝长高速公路建设有限公司10000股权同时向不超过10名特定投资者非公开发行可转换债券及股份募集配套资金募集配套资金发行股份数量含可转换债券转股不超过本次交易前上市公司总股本的2000募集配套资金总额不超过本次交易中以发行股份方式购买资产的交易价格的10000</t>
  </si>
  <si>
    <t>约定银江股份拟通过发行股份和支付现金相结合的方式收购李欣及其他12名被收购人持有的亚太安讯100股权李欣及其他12名交易相对方将获得银江股份新发行共计23441万股的股票</t>
  </si>
  <si>
    <t>江苏吉鑫风能科技股份有限公司第三届董事会第四次会议于2014年12月22日召开会议审议通过江苏吉鑫风能科技股份有限公司关于收购江阴绮星科技有限公司股权的议案</t>
  </si>
  <si>
    <t>江苏吉鑫风能科技股份有限公司</t>
  </si>
  <si>
    <t>ST金瑞6月7日晚公告拟以1015元股发行共计约1807亿股合计作价18336亿元收购间接控股股东中国五矿股份有限公司等持有的五矿资本100股权五矿信托186股权五矿证券33965股权和五矿经易期货1040股权</t>
  </si>
  <si>
    <t>ST金瑞</t>
  </si>
  <si>
    <t>2004年7月察返航三亚Tesco耗资21亿元收购顶新集团旗下乐购超市50的股权并将超市更名为Tesco乐购正式进军中国大型零售业市场</t>
  </si>
  <si>
    <t>Tesco</t>
  </si>
  <si>
    <t>2005年3COM公司从华为购买2的股权成为最大的股东</t>
  </si>
  <si>
    <t>COM</t>
  </si>
  <si>
    <t>北汽集团欲收购戴姆勒集团45股权目的是为确保双方在中国成立的合资公司北京奔驰汽车投资稳定</t>
  </si>
  <si>
    <t>国城矿业关于收购内蒙古海钰硫钛产业发展有限公司100股权的进</t>
  </si>
  <si>
    <t>国城矿业</t>
  </si>
  <si>
    <t>2017年10月10日中超控股通告称其控股股东中超团体拟将所持公司29股权转让给深圳鑫腾华资产打点有限公司转让价款为1908亿元</t>
  </si>
  <si>
    <t>深圳鑫腾华资产打点有限公司</t>
  </si>
  <si>
    <t>广州酒家拟收购陶陶居100股权食尚国味称陶陶居按现有经营模式发展7月4日晚间广州酒家发布公告称已经跟广州工业发展集团签订了股权转让意向书该意向书有关广州酒家受让工业发展集团持有的广州</t>
  </si>
  <si>
    <t>建业地产收购开封建业地产40股权总价款6亿元</t>
  </si>
  <si>
    <t>据了解迅雷7月15日宣布将旗下迅雷看看全部股权以13亿元的价格出售给北京响巢国际传媒股份有限公司</t>
  </si>
  <si>
    <t>北京响巢国际传媒股份有限公司</t>
  </si>
  <si>
    <t>司法冻结悬顶国资出手接盘中天能源控制权可能变更中天能源9月19日晚公告接到控股股东青岛中天资产管理有限公司实际控制人邓天洲黄博的通知公司实控人正在筹划股权协议转让事项并与湖南湘投控股集团有限公司简称湘投控股签署了股权收购及融资合作意向协议书</t>
  </si>
  <si>
    <t>湖南湘投控股集团有限公司</t>
  </si>
  <si>
    <t>同样宣布退出房地产业务的还有曾经的百强房企浙江广厦11月30日浙江广厦发布公告称公司拟将旗下全资子公司通和置业投资有限公司以及浙江暄竺实业有限公司两家公司的100股权转让予控股股东广厦控股集团以下简称广厦控股有限公司总作价755亿元</t>
  </si>
  <si>
    <t>广厦控股集团</t>
  </si>
  <si>
    <t>华润三九000999SZ以38亿元收购山东圣海保健品有限公司65股权国家市场监管总局就发布了有关公告12月27日</t>
  </si>
  <si>
    <t>银轮天成海外并购协同创新成效明显例如天成自控以48亿元收购天成科投境外全资子公司Acro公司100股权并于2018年获得省级企业海外研发机构建设资金支持</t>
  </si>
  <si>
    <t>天成自控</t>
  </si>
  <si>
    <t>2019年3月11日晚间上市公司诚志股份公告称公司与云南汉素等签署股权转让及增资框架协议在云南汉素等对持有的云南汉盟的股权内部整合后诚志股份受让整合后云南汉素持有的云南汉盟3714股权对应股权预估值为13亿元</t>
  </si>
  <si>
    <t>股权转让pbrp红豆股份拟318亿元转让苏民投6股权给控股股东pbrp红豆股份公告公司拟向控股股东红豆集团转让所持有的江苏民营投资控股有限公司苏民投6股权交易价格为318亿元pbrp园城黄金</t>
  </si>
  <si>
    <t>红豆集团</t>
  </si>
  <si>
    <t>9月27日苏宁易购正式完成对家乐福中国的股权收购苏宁控股集团董事长张近东在与整装待命的家乐福中国总部和大区核心高管闭门沟通时提出这样的目标</t>
  </si>
  <si>
    <t>u003Cu002Fpu003Eu003Cpu003E2019年7月富卫集团收购泰国汇商银行旗下寿险公司的全部股权并与汇商银行达成15年的分销协议</t>
  </si>
  <si>
    <t>收购中材科技中材叶片收购瑞达博实100股权并向其划转部分业务及配套资源时间2019年07月31日190732nbsp中财网原标题</t>
  </si>
  <si>
    <t>财华社讯齐合环保00976HK公布该公司获隆鑫集团有限公司其98股权由本公司执行董事涂建华持有及其为隆鑫控股有限公司98股权的持有人隆鑫控股为渝商投资集团股份有限公司45956股权的持有人而渝商投资集团股份有限公司持有渝商投资集团香港有限公司全部股权渝商香港为该公司6285已发行股本的持有人告知于2019年4月2日经公平磋商后隆鑫集团与保华联合资产管理有限公司订立战略框架协议据此隆鑫集团拟将其于隆鑫控股的49股权转让予保华联合</t>
  </si>
  <si>
    <t>保华联合</t>
  </si>
  <si>
    <t>万科股权之争恒大2016年买入1407股权耗资3627亿元2017年6月12日宣布以292亿元转让给深圳地铁集团亏损707亿元</t>
  </si>
  <si>
    <t>深圳地铁集团</t>
  </si>
  <si>
    <t>公司实际控制人崔健胡亚军王锐与顺德控股于2019年9月7日签订股权转让框架意向协议增强与东软载波的业务合作顺德控股或其指定的第三方拟受让东软载波不超过20的股份上证报中国证券网讯记者骆民东软载波行情300183</t>
  </si>
  <si>
    <t>顺德控股</t>
  </si>
  <si>
    <t>据显示申通快递大股东德殷控股已经将持有的德殷德润49股权转让给阿里巴巴并已经办理了工商变更登记手续阿里巴巴成为持有德殷德润49股权的股东</t>
  </si>
  <si>
    <t>中金黄金85亿收购内蒙古矿业90股权中原冶炼厂6098股权中金黄金拟向控股股东中国黄金发行股份及支付现金购买其持有的内蒙古矿业90股权</t>
  </si>
  <si>
    <t>万科2018年9月份公告出资7亿收购青岛万钜泷51股权取得青岛西海岸扒山区域3幅商住地51权益地块占地面积132万容积率23总建面309万总价696亿元</t>
  </si>
  <si>
    <t>今日关注北新路桥北新路桥8月15日晚间发布公告公司拟以发行可转债股份及支付现金的方式购买建工集团持有的北新渝长100股权交易标的作价为1082亿元同时公司拟向不超10名特定投资者非公开</t>
  </si>
  <si>
    <t>三本次划转方案的具体内容1拟划转的标的股权2股权划转主要内容本次股权划转完成后丽鹏包装科技取得以上拟划转标的公司股权丽鹏包装科技仍为公司全资子公司以上拟划转标的公司成为丽鹏包装科技的子公司完成公司包装业务板块的专业化整合</t>
  </si>
  <si>
    <t>丽鹏包装科技</t>
  </si>
  <si>
    <t>今年4月份融创西南公司以1334亿元的价格收购了重庆阳光房地产开发有限公司70股权融创收购的项目是重庆阳光100国际新城</t>
  </si>
  <si>
    <t>融创西南公司</t>
  </si>
  <si>
    <t>3月4日天津信托向受益人发布信托管理报告称据渤海银行的前述通知渤海银行股权投资集合资金信托计划不能继续参与渤海银行本次增资委托人受益人2010年10月提交的渤海银行股权投资集合资金信托计划认购承诺书失效委托人受益人本次增资缴款终止</t>
  </si>
  <si>
    <t>天风证券拟与北京庆云洲际科技北京汇金嘉业投资等多方签署股权收购意向性协议</t>
  </si>
  <si>
    <t>中国人民银行批准国付宝股权变更申请PayPal通过旗下美银宝信息技术上海有限公司收购国付宝70的股权成为国付宝实际控制人并进入中国支付服务市场成为首家外资持牌支付机构</t>
  </si>
  <si>
    <t>证通电子拟7530万元收购云硕科技剩余30股权证通电子00219712月14日晚通告ST慧球持续11日涨停第四次提醒风险制止12月14日重大披露中国医药收到联通团体付出的减资金钱270亿元不再持股中国医药通告</t>
  </si>
  <si>
    <t>6月19日晚间山西汾酒600809sh公告称为进一步提升公司市场竞争力和盈利能力提升白酒产能同时进一步减少同业竞争和关联交易山西杏花村汾牌系列酒营销有限责任公司拟支付现金25757万元收购山西杏花村汾酒集团有限责任公司所持山西杏花村汾酒集团宝泉涌有限责任公司51股权</t>
  </si>
  <si>
    <t>山西杏花村汾牌系列酒营销有限责任公司</t>
  </si>
  <si>
    <t>2018年8月与智德龙腾签订股权转让协议江苏今世缘投资管理有限公司出资340万元购买智德龙腾1133的股权完成了对智德龙腾的加仓</t>
  </si>
  <si>
    <t>江苏今世缘投资管理有限公司</t>
  </si>
  <si>
    <t>600138中青旅关于参与受让北京古北水镇旅游有限公司股权项目的进展公告</t>
  </si>
  <si>
    <t>阿里巴巴投资AR公司Perfect在淘宝天猫上线虚拟试妆京东拼购App正式更名为京喜小鹿茶App开始内测已与luckinApp账户打通第一批苏宁易购5G体验店已落地118家跨境电商亚马逊购置10万辆Rivian电动送货车Lazada2019下半年战略布局越南是下个发力市场eBay全面升级API工具赋能智能化运营三分之二美国人支持拆分亚马逊和Facebook等科技巨头马来西亚国家旅游局等和微信联合宣布上线两款小程序END做电商要多听听过来人的经验避免踩更多的坑</t>
  </si>
  <si>
    <t>并购万佳百货呈现蚂蚁吞大象2001年华润以457亿元的价格收购万科集团持有的万佳百货72的股权这次并购被行业人士称为蚂蚁吞大象当时华润超级市场无论是名气还是营业额显然是无法跟万佳百货比拟的此时万佳百货的年销售额已经位居广东省零售行业的首位了</t>
  </si>
  <si>
    <t>01金科股份受让星坤地产100股权金科股份全资子公司重庆金科拟与中科建设重庆润凯签订股权转让协议受让中科建设及重庆凯润分别持有星坤地产51和49的股权本次股权转让完成后公司将持有星坤地产100股权</t>
  </si>
  <si>
    <t>重庆金科</t>
  </si>
  <si>
    <t>中色股份拟收购港股中国有色矿业7452股权并停牌中色股份0007589月27日晚间公告公司拟通过发行股份购买公司控股股东中国有色集团旗下中国有色矿业01258HK7452股权并募集配套资金</t>
  </si>
  <si>
    <t>东方园林终止发行股份购买碧峰峡股权交易指因估值存分歧财联社12月19日讯东方园林00231012月19日晚间公告公司筹划发行股份购买雅安东方碧峰峡旅游有限公司全部或部分股权交易额不超过8亿元</t>
  </si>
  <si>
    <t>11月21日晚间总部位于深圳的上市公司新国都公告公司拟以现金人民币71亿元收购嘉联支付100股权</t>
  </si>
  <si>
    <t>中国网地产讯29日晚间嘉凯城集团公告称嘉凯城集团城镇化建设发展有限公司与之江文旅产业签署股权转让协议以2143116万元的价格转让6个项目公司股权该等转让被统称为城市客厅资产包</t>
  </si>
  <si>
    <t>之江文旅产业</t>
  </si>
  <si>
    <t>恒投证券01476HK公布公司接获北京庆云洲际科技等公司九名股东统称卖方通知于2019年5月28日卖方与天风证券601162SH订立股权收购意向书据此天风证券拟以现金代价向卖方购买公司合共约781亿股内资股占公司已发行股本约2999</t>
  </si>
  <si>
    <t>绿城中国的这项百年人寿股权收购公告未明确卖方具体是谁不过结合卖方为于中国注册成立的股份有限公司主要在中国从事于商业地产文化产业旅游业及金融业的公告内容以及百年人寿股东中只有万达集团的持股达到9亿股看基本可以确定此次的卖家为万达集团</t>
  </si>
  <si>
    <t>绿城中国</t>
  </si>
  <si>
    <t>上个世纪70年代末的时候李嘉诚在同辈大亨中已经排众而出他旗下的长江实业不仅在1972年成功上市并被超额认购65倍在1979年的时候李嘉诚还联合汇丰银行一举拿下老牌英资商行和记黄埔的224股权成为了当时首位成功收购英资商行的华人大涨华人的志气</t>
  </si>
  <si>
    <t>ST河化拟266亿元收购南松医药9341股份</t>
  </si>
  <si>
    <t>恒安国际集团又以229亿元代价收购亲亲食品51股权此外还涉足水电等基础设施行业连捷投资集团远比资本运作来得顺手但至今仍是持股5的第四大股东也就是恒安集团赴港上市两年后</t>
  </si>
  <si>
    <t>恒安国际集团</t>
  </si>
  <si>
    <t>继动网先锋玩蟹科技和上游信息之后老牌上市游戏公司掌趣科技再推出4304亿元并购预案显示掌趣科技拟以非公开发行股份及支付现金的方式购买天马时空80股权交易对价约为18亿元拟以非公开发行股份及支付现金的方式购买晶合思动100股权交易对价约为2138亿元拟向刘智军非公开发行股份购买其持有的上游信息剩余30股权目前已持有其70股权交易对价约为366亿元</t>
  </si>
  <si>
    <t>Blackstone以460亿美元收购EsselPropack51股权</t>
  </si>
  <si>
    <t>Blackstone</t>
  </si>
  <si>
    <t>塞力斯sh603716拟5860万元收购汇信29股权</t>
  </si>
  <si>
    <t>塞力斯</t>
  </si>
  <si>
    <t>融创在过去18个月时间里已经花费超越千亿元完成了多宗股权地皮项目的收购</t>
  </si>
  <si>
    <t>2延华智能收购泰和康45的股权涉足体外诊断服务领域</t>
  </si>
  <si>
    <t>股票名称东软载波300183时间2019910标题博深股份公告拟收购海纬机车8653股权今日一字板东软载波实控人拟向顺德国资企业转让公司不超20股份今日强势涨停</t>
  </si>
  <si>
    <t>近日新股上市便连续涨停的神话不断被打破科创板个股昊海生科上市之后第六天盘中即跌破了发行价新京报讯记者阎侠11月6日红宇新材发布公告称公司拟以发行股份及支付现金方式购买深圳酷赛投资企业有限合伙深圳铂晖科技有限公司合计持有的深圳铂睿智恒科技有限公司简称铂睿智恒75股权并募集配套资金</t>
  </si>
  <si>
    <t>本周并购金额较大的是2019年2月12日泰禾集团股份有限公司成功受让沃得国际控股有限公司沃得重工中国有限公司江苏沃得工程机械销售有限公司江苏沃得起重机有限公司持有的江苏沃得宝华休闲度假开发有限公司100股权作价3179亿人民币</t>
  </si>
  <si>
    <t>泰禾集团股份有限公司</t>
  </si>
  <si>
    <t>光正集团上半年净利同比增143拟收购新视界眼科医院剩余49股权</t>
  </si>
  <si>
    <t>6月8日下午浙江瀚叶股份有限公司拟38亿收购量子云100股权的重大资产重组说明会在上交所召开</t>
  </si>
  <si>
    <t>浙江瀚叶股份有限公司</t>
  </si>
  <si>
    <t>52016年1月3日广东长青集团股份有限公司荣成市长青环保能源有限公司王炳阳以及王炳阳的关联方王锴硕王炳阳的儿子与威海昊阳集团有限责任公司签署了荣成市长青环保能源有限公司股权转让合同公司将持有的荣成市长青环保能源有限公司剩余的92的股权转让给威海昊阳集团有限责任公司</t>
  </si>
  <si>
    <t>威海昊阳集团有限责任公司</t>
  </si>
  <si>
    <t>翠微股份今日复牌涨停公司拟收购海科融通100股权</t>
  </si>
  <si>
    <t>澎湃新闻8时隔三年大树保险经纪重归拉卡拉支付麾下成全资子公司9月30日拉卡拉支付股份有限公司发布公告称拟以8000万元的价格收购北京大树保险经纪有限责任公司100的股权</t>
  </si>
  <si>
    <t>拉卡拉支付股份有限公司</t>
  </si>
  <si>
    <t>机构认为随着航天强国战略推进产业链上从事卫星相关上市公司有航天电子航天动力航天科技龙溪股份公司动向1汉缆股份拟收购控股股东汉河集团持有的上海恒劲动力科技3426的股权转让价格初定不超过4亿元</t>
  </si>
  <si>
    <t>汉缆股份</t>
  </si>
  <si>
    <t>决策主力11月22日丨同方股份600100600100公布2019年11月22日公司接到股东清华控股发来的通知清华控股与中核资本自签署股份转让协议以来根据协议约定双方积极推动了相关工作经友好协商清华控股与中核资本签署了补充协议双方同意将此次股份转让的价格调整为每股1028元即清华控股转让其持有的公司约62242亿股股票占公司总股本的21的转让价款合计约人民币6398亿元</t>
  </si>
  <si>
    <t>中核资本</t>
  </si>
  <si>
    <t>1727三盛教育拟入股新三板公司恒大教育整体估值78亿元三盛教育公告公司拟分两次分别购买恒大教育83613210股权25股权目标公司的整体预估值为78亿元合计投资金额预计为273亿元</t>
  </si>
  <si>
    <t>万华化学集团股份有限公司以下简称万华化学境外全资下属公司万华化学匈牙利控股有限公司收购吉林市康乃尔投资集团有限公司以下简称康乃尔和欧美能源技术有限公司持有的ChematurTechnologiesAB以下简称瑞典国际化工100股权</t>
  </si>
  <si>
    <t>5月29日天风证券601162SH发布公告称公司已与恒泰证券的9家股东签署了股权收购意向性协议将收购其所持恒泰证券2999股权</t>
  </si>
  <si>
    <t>近500亿天风证券拟拿下恒泰证券近30股权去年中信国安曾欲90亿收购没成</t>
  </si>
  <si>
    <t>滨化股份SH601678拟1亿元收购滨华新材料剩余60股权滨化股份SH601678公告公司拟现金收购山东滨华新材料有限公司60股权交易价1070356万元</t>
  </si>
  <si>
    <t>中国人寿10股权由财政部划转社保基金强强强强通过这条新闻再次证明了中国人寿和国家职能部门之间的紧密合作关系民生以后你的未来将由中国人寿和社保基金共同为你规划说实话不是一</t>
  </si>
  <si>
    <t>现就此次股权收购暨关联交易事项详情公告如下一交易概况本公司的全资子公司西藏奥特佳投资有限公司与本公司的控股股东之一西藏天佑投资有限公司于8月29日签署协议以15869万元的价格受让后者持有的恒信融公司882的股权对应4497958元注册资本本次交易构成关联交易</t>
  </si>
  <si>
    <t>OclaroJapanInc将以该等经营性资产人员和业务设立SPV公司公司或公司指定的附属公司将收购该SPV公司100股权</t>
  </si>
  <si>
    <t>OclaroJapanInc</t>
  </si>
  <si>
    <t>隧道股份600820600820关于海隧道工程股份有限公司将所持有的海市隧道工程轨道交通设计研究院简称隧道院100股权转让给海申通地铁600834集团有限公司事宜经公司六届八次董事会审议通过并经海市国有资产监督委员会有关文件批复根据公司分别于2010年8月31日9月27日与申通集团签订的股权转让协议海市产权交易合同的约定以隧道院的净资产评估值人民币32325830575元已经市国资委评估备案作为标的股权的转让价格且公司已于2010年10月8日在海联合产权交易所办理了产权交易手续</t>
  </si>
  <si>
    <t>海申通地铁</t>
  </si>
  <si>
    <t>乐金健康国元证券股份有限公司关于公司发行股份及支付现金购买深圳市福瑞斯保健器材有限公司100股权和上海瑞宇健身休闲用品有限公司100股权并募集配套资金项目之限售股解禁的核查意见全景网</t>
  </si>
  <si>
    <t>国元证券股份有限公司</t>
  </si>
  <si>
    <t>恒大健康拟178亿收购卡耐新能源9589股权华兴新经济基金完成逾65亿人民币募资</t>
  </si>
  <si>
    <t>格隆汇12月10日丨万年青000789SZ公布公司于2019年11月21日披露了关于实际控制人股权划转事项的进展公告江西省国资委决定将其持有的公司间接控股股东江西省建材集团100股权无偿划转给江西省投资集团持有导致江西省投资集团间接持有公司股份超过30从而触发要约收购义务</t>
  </si>
  <si>
    <t>江西省投资集团</t>
  </si>
  <si>
    <t>2017年世纪交易中收购万达商业77家酒店全部股权的富力成为全球最大豪华酒店资产拥有者</t>
  </si>
  <si>
    <t>事件公司公告全资子公司七酷投资拟以自有资金15亿元收购北京文脉互动51股权交易完成后文脉互动成为公司的控股子公司</t>
  </si>
  <si>
    <t>七酷投资</t>
  </si>
  <si>
    <t>控股30之后周大福欲1057亿要约收购ST景谷25股份</t>
  </si>
  <si>
    <t>根据处罚书2018年1月易成新能拟收购开封市建设投资有限公司下称开封建投代开封市政府持有的开封炭素20股权</t>
  </si>
  <si>
    <t>也是全国20家经人民银行批准进入银行间同业拆借市场的券商之一越秀金控实现了全资控股广州证券本次交易对价暂定不超过13460亿元股权分布依然较为分散因此因涉及重大事项核查越秀金控已通过全资子公司广州越秀金控持有广州证券67235的股权中信证券1月9日晚间披露重组预案显示2018年9月17日目前为越秀金控全资控股子公司是我国首批专业证券公司之一经预评估并经双方协商此次收购完成后向金控有限发行股份购买其持有的广州证券67235股权本次交易不构成重组上市仍无控股股东和实际控制人公告表示则本次交易将不予实施</t>
  </si>
  <si>
    <t>收购富春环保收购铂瑞能源环境工程有限公司股权的进展公告时间2019年09月09日144612nbsp中财网原标题</t>
  </si>
  <si>
    <t>收购家乐福中国80股权苏宁与腾讯阿里展开快消三国浙江省电子信息产业门户</t>
  </si>
  <si>
    <t>华达科技9月27日晚间发布公告公司拟受让张家港保税区悦凡贸易有限公司持有的江苏长江商业银行2535万股权占总股本的476每股价格为315元股交易总额合计798525万元</t>
  </si>
  <si>
    <t>思源电气收购4165的股权给出整体估值72亿</t>
  </si>
  <si>
    <t>思源电气</t>
  </si>
  <si>
    <t>1300351永贵电器116310032016年2月公司拟定增加支付现金10亿元收购翊腾电子100股权</t>
  </si>
  <si>
    <t>中天收购案几经波折停牌已达一年多的中天金融开盘却来了三个一字跌停今天跌停虽打开广大投资者等了多少个日日夜夜换来的却是悲痛不已前不久中天虽发公告称回收地产业务增加盈利收购华夏人寿股权继续推进并于2018年12月28日与贵州铝厂有限责任公司贵铝电解铝片区及生活棚户区改造共享项目之合作协议如此利好却没躲过这闷头三棍</t>
  </si>
  <si>
    <t>中天</t>
  </si>
  <si>
    <t>中证报公司公告军工装备中航重机今日公告拟以1535元股价格向实际控制人中航工业集团公司控股股东贵航集团惠阳航空螺旋桨公司以及美腾风能香港公司定增116亿股购买贵州安吉航空精密铸造公司100股权中国航空工业新能源投资公司3070股权中航惠腾风电设备股份公司80的股权及贵航集团以授权经营方式取得的12宗国有土地使用权</t>
  </si>
  <si>
    <t>为什么为什么给同方300亿收购上海莱士30股权唱</t>
  </si>
  <si>
    <t>同方</t>
  </si>
  <si>
    <t>201909162024ST银亿与控股股东等签署以资抵债框架协议ST银亿晚间公告鉴于公司控股股东银亿控股及其关联方对公司的占款尚未偿还完毕为控制资金回收风险近日公司与银亿控股如升实业和公司实控人熊续强签署以资抵债框架协议即熊续强控制的如升实业拟将其持有的山西凯能股权转让给公司用以抵偿银亿控股及其关联方对公司的占款若此次交易完成公司将直接持有山西凯能股权从而间接拥有煤矿资产有助于提升公司资产质量000981</t>
  </si>
  <si>
    <t>格隆汇8月26日丨旋极信息300324300324SZ公布公司全资子公司北京泰豪智能工程有限公司泰豪智能计划以自筹资金向泰豪集团有限公司泰豪集团北京汇金茗枫投资有限公司汇金茗枫国华安邦有限公司国华安邦购买北京泰豪智能科技有限公司智能科技不低于51股权</t>
  </si>
  <si>
    <t>北京泰豪智能工程有限公司</t>
  </si>
  <si>
    <t>华西能源公告公司于近日与德国EnduranceCapitalAG公司德国ProConsultPlusUG公司签订了股权转让协议公司拟现金出资6503万欧元折合人民币约515857万元收购德国EnduranceCapitalAG公司德国ProConsultPlusUG公司所持德国JLGoslarGmbH公司合计51的股权</t>
  </si>
  <si>
    <t>8月5日苏宁官宣其小店公司与冯氏零售达成了关于利亚华南的股权转让协议利亚华南旗下运营广州区域60多家OK便利店收购完成后苏宁小店公司100控股特许经营OK便利店品牌的利亚华南广州全部门店</t>
  </si>
  <si>
    <t>随着中融人寿的发展清华控股注资进来并在后来受让启迪股权彰显其对中融的信心并且要把中融人寿作为清华控股的一级子公司进行布局旨在将中融人寿打造成清华控股的金融平台</t>
  </si>
  <si>
    <t>2019年8月26日晚间中国电子信息产业集团旗下中国长城1334554发布公告公司拟向华大半导体收购其所持有的天津飞腾1354股权向中国振华收购其所持有的天津飞腾2146股权并签署相应的股权转让合同书简单地说也就是中国电子信息产业集团要将其所控制的天津飞腾的全</t>
  </si>
  <si>
    <t>深物业A关于收购深圳市投控物业管理有限公司100股权暨关联交易的进展公告</t>
  </si>
  <si>
    <t>东软载波实控人等拟向顺德国资企业转让公司不超20股份东软载波3001838日晚间公告公司实际控制人崔健胡亚军王锐与顺德控股签订了股权转让框架意向协议顺德控股方面拟受让东软载波不超过20的股份顺德控股系受佛山市顺德区国有资产监督管理局监管的国有独资公司</t>
  </si>
  <si>
    <t>完善全省低温物流园区和产地预冷集配中心布局新增和改造冷链运输工具和冷库设施建设市场低温储存专区和零终端低温储藏设施现代快报ZAKER南京特派记者鹿伟两国三方打造中哈物流合作升级版根据协议连云港港口控股集团和中远海运集团将联合收购由哈国铁持有的霍尔果斯东门经济特区无水港49的股权沿街行人多是学生和家长昨日顺丰速运沈阳有限公司青年分部南塔点部基层员工石昱回忆起4个多月前扑救起火厢货一事土工布顾名思义是用无纺布做的</t>
  </si>
  <si>
    <t>格力电器股权转让重大进展珠海明骏格物厚德等机构有意受让15股份</t>
  </si>
  <si>
    <t>中远海运发展股份有限公司以下简称本公司于近日收到间接控股股东中国远洋海运集团有限公司以下简称中远海运集团的通知中远海运集团下属子公司中远海运金融控股有限公司以下简称中远海运金控向胜狮货柜企业有限公司购买其所持有的启东胜狮能源装备有限公司100股权宁波太平货柜有限公司100股权胜狮货柜管理上海有限公司100股权及青岛太平货柜有限公司100股权并通过该交易间接收购启东太平港务有限公司100股权上述标的公司以下合并简称目标公司均已完成交割并办理了相应的工商变更登记手续</t>
  </si>
  <si>
    <t>中远海运金融控股有限公司</t>
  </si>
  <si>
    <t>9月12日晚间厦门国贸600755股吧600755发布公告将与前海金融控股有限公司以下简称前海金控以挂牌底价3559亿元联合受让世纪证券9165股权</t>
  </si>
  <si>
    <t>前海金融控股有限公司</t>
  </si>
  <si>
    <t>20103月28日吉利汽与美国福特汽正式达成协议吉利汽以18亿美元的价格收购瑞典汽企业沃尔沃100的股权</t>
  </si>
  <si>
    <t>吉利汽</t>
  </si>
  <si>
    <t>2004锦州银行部分股东已向工银投资信达投资及中国长城资产转让部分内资股锦州银行28日晚间公告董事会接到公司包括中企发展投资北京有限公司在内的部分股东通知称在地方政府和金融监管部门的支持及指导下其已向工银投资信达投资及中国长城资产转让其持有的部分公司内资股且相关方已就该等转让签署有条件的股权转让协议</t>
  </si>
  <si>
    <t>600783鲁信高新600783行情股吧现将关于其出售日照鲁信金禾生化有限公司股权给日照博大管业有限公司的相关实施结果公司已于3月25日前先后收到了博大管业支付的全部股权转让款6200万元</t>
  </si>
  <si>
    <t>日照博大管业有限公司</t>
  </si>
  <si>
    <t>关联交易锡业股份安信证券股份有限公司关于公司收购个旧云锡双井实业有限责任公司100股权暨关联交易的核查意见CFiCN中财网</t>
  </si>
  <si>
    <t>当时赫美集团对经济观察报表示2018年受国家政策影响银行及其他金融机构暂缓存量贷款续授业务公司融资难度增加资金流动性在一定程度上受到市场环境影响收购崇高百货剩余股权转让款筹措难度增加</t>
  </si>
  <si>
    <t>京粮控股拟收购浙江小王子2511股权明日复牌</t>
  </si>
  <si>
    <t>证券代码002044证券简称美年健康公告编号2019071美年大健康产业控股股份有限公司关于收购西宁美年大健康健康管理有限公司等十九家公司股权的进展公告本公司及董事会全体成员保证信息披露的内容真实准确和完整没有虚假记载误导性陈述或重大遗漏</t>
  </si>
  <si>
    <t>美年大健康产业控股股份有限公司</t>
  </si>
  <si>
    <t>近日长春高新000661公布换股方案拟向金磊林殿海发行股份及可转换债券购买其持有的金赛药业295股权同时拟向不超过十名符合条件的特定投资者以非公开发行股份的方式募集配套资金不超过10亿元</t>
  </si>
  <si>
    <t>穗恒运关于全资孙公司广州恒运西区热力有限公司收购广州科云投资管理有限公司股权的关联交易进展公告</t>
  </si>
  <si>
    <t>鹰力投资00901hk公司与深圳微金所金融信息服务有限公司签定谅解备忘录双方同意探寻合作及投资机会以及在备忘录条款及条件的规限下公司拟从深圳微金所认购其发行的股份</t>
  </si>
  <si>
    <t>鹰力投资</t>
  </si>
  <si>
    <t>根据违规事实和情节结合当事人的书面申辩和现场申辩情况纪律处分委员会审议后认为暴风集团签署的上述协议约定了暴风集团需要在约定期限内且满足特定条件的情况下承担收购MPS65股权的义务履行该回购义务可能对暴风集团财务状况产生重大影响应当及时履行审议程序和信息披露义务</t>
  </si>
  <si>
    <t>智通财经APP讯中国建材03323发布公告于2018年6月12日该公司两家间接附属浙江南方水泥及金华南方水泥作为卖方环旗网与三狮南方该公司间接持股90的附属公司订立股权转让协议据此环旗网卖方同意将彼等各自于该公司在浙江省的25家间接附属公司包括24家从事商品混凝土业务的公司及一家矿业公司的股权转让予三狮南方代价为人民币1316亿元</t>
  </si>
  <si>
    <t>三狮南方</t>
  </si>
  <si>
    <t>如果该笔收购顺利完成阿里巴巴将获得目前申通最大股东德殷德润100的股权以及第二大股东恭之润100的股权或该股东所持有申通的所有股权从而间接持有申通快递46的股权成为申通新的控股股东</t>
  </si>
  <si>
    <t>本次募集的资金将用于蓝色光标BlueView系列数据营销产品开发升级优质广告资源采购收购美广互动49股权收购Fuse公司75成员权益等项目这无疑是对蓝色光标业务布局的进一步深耕也是蓝色光标服务产品化的进一步落地</t>
  </si>
  <si>
    <t>昨日29日万华化学发布公告表示万华化学集团股份有限公司以下简称万华化学买方以零元收购康乃尔化学工业股份有限公司以下简称康乃尔化学卖方所持有的福建康乃尔聚氨酯有限责任公司以下简称福建康乃尔目标公司51股权福建康乃尔各股东实缴出资额为零元双方在协议签署之日起30个工作日内完成股权交割</t>
  </si>
  <si>
    <t>今日公司大事卓尔系拟溢价31要约收购汉商集团95股权</t>
  </si>
  <si>
    <t>涉及受让方包括中骏集团货值充裕称全资子公司拟平价收购新城控股下属6家房地产项目公司股权明确当前公司经营策略转让对价不会低于投入成本</t>
  </si>
  <si>
    <t>中骏集团</t>
  </si>
  <si>
    <t>据悉为收购科云数据科云置业ST高升于2018年10月以756元股的价格发行了668565万股公司作价4亿收购科云数据科云置业100股权上述两家企业已经连续亏损近两年时间</t>
  </si>
  <si>
    <t>股权转让给厦门建发获得了</t>
  </si>
  <si>
    <t>厦门建发</t>
  </si>
  <si>
    <t>格力电器股权转让进展珠海明骏和格物厚德提交股权受让申请材料格力电器2日晚披露控股股东所持公司股权转让进展9月2日格力集团函告公司本次公开征集期内共有两家意向受让方向格力集团提交了受让申请材料并足额缴纳相应的缔约保证金分别为珠海明骏投资合伙企业以及格物厚德股权投资珠海合伙企业与GENESISFINANCIALINVESTMENTCOMPANYLIMITED组成的联合体</t>
  </si>
  <si>
    <t>千年大计雄安最正宗的股票雄安集团和雄安基金控股以后还引入机构投资者清湖大学以后可能再次转让股份给雄安集团</t>
  </si>
  <si>
    <t>雄安集团</t>
  </si>
  <si>
    <t>长江日报长江网9月28日讯记者赵歆27日上午苏宁易购正式完成对家乐福中国股权收购28日200多家入驻到家乐福门店的苏宁易购电器店已同步开业</t>
  </si>
  <si>
    <t>在为重要的能源板块上市公司中海发展通过收购大连远洋股权出中海散运及其他散货运输资产成立中远海运胜出有几大因素环球时报雅万高铁被称作在海外真正落地的条高铁是这样吗</t>
  </si>
  <si>
    <t>5月31日南京栖霞建设股份有限公司发布公告称将参与竞购南京鑫磊房地产开发有限公司100股权</t>
  </si>
  <si>
    <t>南京栖霞建设股份有限公司</t>
  </si>
  <si>
    <t>富春股份5G捷报频传科技成果接连落地富春股份3002992018年6月19日公告称公司拟以现金方式收购福建省鸿达电子技术开发有限公司51股权</t>
  </si>
  <si>
    <t>富春股份</t>
  </si>
  <si>
    <t>泰达股份000652SZ拟转让泰达股权基金20股权予泰达资管</t>
  </si>
  <si>
    <t>泰达资管</t>
  </si>
  <si>
    <t>华创阳安收上交所问询函需说明收购华创证券少数股权交易必要性</t>
  </si>
  <si>
    <t>Q2分别实现营收和归母净利润76亿元和121亿元分别同比增长293和75净利润增速小于营收增速主要原因在于销售费用率的上升n金字火腿002515关于下属孙公司股权转让的公告2019723下属公司金华金字火腿有限公司以下简称金华金字或转让方将其持有的金字优品电子商务有限公司原名为金字公记食品有限公司以下简称金字优品49的股权转让给金华有鲜电子商务有限公司以下简称有鲜电商或受让方</t>
  </si>
  <si>
    <t>金华有鲜电子商务有限公司</t>
  </si>
  <si>
    <t>根据公告振京股份有限公司拟通过发行股票和现金支付的方式收购超级星农牧业有限公司100的股权形成双主营业务布局有望构成后门重组</t>
  </si>
  <si>
    <t>振京股份有限公司</t>
  </si>
  <si>
    <t>伊利股份600887SH拟收购WestlandCoOperativeDairyCompanyLimited100股权</t>
  </si>
  <si>
    <t>1125重大事项提示一本次交易方案概述本次交易方案为继峰股份拟向东证继涵上海并购基金固信君瀛润信格峰绿脉程锦力鼎凯得非公开发行可转换债券股份及支付现金购买其持有的继烨投资100股权同时拟向不超过十名符合条件的特定投资者非公开发行股份及可转换债券募集配套资金</t>
  </si>
  <si>
    <t>受让后中建信持有精工控股的股权为5410成为精工控股的控股股东</t>
  </si>
  <si>
    <t>交易完成后完成后105掌趣科技300315公司2015年11月公告还可以涉及音视频应用领域收购时尚锋迅80股权北京时欣70股权成为了极具成长潜力和投资价值的文化传媒类上市公司之一基地包括国际数字创意工作室数字视觉实验室数字娱乐体验馆和创意博物馆数字影像制作中心和运营中心等网上图书销售同比实现大幅增长</t>
  </si>
  <si>
    <t>2014年至今安邦保险先后收购比利时德尔塔劳埃德银行100股权以195亿美元从希尔顿手中买下纽约华尔道夫酒店收购比利时FIDEA保险公司100股权收购荷兰VIVAT保险公司100股权收购美国信保人寿收购韩国东洋人寿并保持东洋人寿上市地位</t>
  </si>
  <si>
    <t>人福医药公告显示公司在8月30日收到上交所问询函针对问询函提出的相关问题公司研究后认为天乾健康存在被公司控股股东武汉当代科技产业集团股份有限公司以下简称当代科技间接控制的可能性因此公司本次向天乾健康出售普诺丁100股权的交易存在关联交易的可能性</t>
  </si>
  <si>
    <t>天乾健康</t>
  </si>
  <si>
    <t>重大事项提示一本次交易方案概述本次交易中天马科技拟通过支付现金的方式购买华龙集团72股权其中包括上市公司实际控制人陈庆堂先生持有的华龙集团29股权以及曾丽莉商建军陈文忠史鸣章合计持有的华龙集团43股权</t>
  </si>
  <si>
    <t>深圳市兆新能源股份有限公司获深圳宝信举牌持股达5深圳市兆新能源股份有限公司0022567月17日晚公告深圳宝信金融服务有限公司2018年7月11日至17日通过深交所交易系统累计增持公司股份9412万股占公司总股本的5触及举牌线</t>
  </si>
  <si>
    <t>深圳宝信金融服务有限公司</t>
  </si>
  <si>
    <t>摘要7月17日山大华特000915晚间公告称公司实际控制人山东大学与山东省国有资产投资控股有限公司以下简称山东国投签署了股权转让协议山东大学拟将其全资公司山东山大产业集团有限公司以下简称产业集团及所属企业的股权转让给山东国投</t>
  </si>
  <si>
    <t>公司子公司华录体育将以支付现金340570万元人民币的方式认购欧冠篮公司75股权其中人民币300万元计入欧冠篮公司注册资本其余部分计入资本公积</t>
  </si>
  <si>
    <t>华录体育</t>
  </si>
  <si>
    <t>另外蓝帆医疗近期拟发债收购介入主动脉瓣膜公司NVTAG100股权及增资项目</t>
  </si>
  <si>
    <t>而今年5月11日据路透报道北汽集团已寻求地方政府支持欲收购45奔驰母公司戴姆勒集团股份以确保其对双方在中国成立的合资公司北京奔驰汽车的投资</t>
  </si>
  <si>
    <t>中金黄金股份有限公司独立董事关于调整本次发行股份及支付现金购买资产发行价格相关事项的独立意见中金黄金股份有限公司以下简称公司拟通过发行股份及支付现金购买中国黄金集团有限公司持有的中国黄金集团内蒙古矿业有限公司90的股权及中国国新资产管理有限公司国新央企运营广州投资基金有限合伙河南中鑫债转股私募股权投资基金有限合伙北京东富国创投资管理中心有限合伙农银金融资产投资有限公司合计持有的河南中原黄金冶炼厂有限责任公司股权</t>
  </si>
  <si>
    <t>中金黄金股份有限公司</t>
  </si>
  <si>
    <t>PayPal正式进入中国市场旗下子公司获国付宝70股份9月30日中国人民银行批准国付宝股权变更申请PayPal通过旗下美银宝信息技术上海有限公司收购国付宝70的股权成为国付宝实际控制人并进入中国支付服务市场据了解PayPal是美股纳斯达克上市公司是全球领先的第三方支付企业覆盖全球200多个国家和地区拥有超过286亿活跃支付账户支持全球100多种货币交易</t>
  </si>
  <si>
    <t>投资2019哈尔滨电气hk01133拟约433亿元购买电机公司1037锅炉公司522及汽轮机公司2696股权智通财经APP讯哈尔滨电气01133公布该公司与华融公</t>
  </si>
  <si>
    <t>哈尔滨电气</t>
  </si>
  <si>
    <t>上市公司并购日报20190729热点情报神火股份000933收购上海铝箔75股权信息来源公司公告行业金属非金属为调整优化资产结构延伸产业链条解决同业竞争问题减少关联交易提升公司核心竞争力河南神火煤电股份有限公司以下简称公司拟以协议转让方式收购控股股东河南神火集团有限公司以下简称神火集团所持上海神火铝箔有限公司以下简称上海铝箔75股权收购价格为24</t>
  </si>
  <si>
    <t>河南神火煤电股份有限公司</t>
  </si>
  <si>
    <t>起步股份拟近16亿元收购泽汇科技8857股权</t>
  </si>
  <si>
    <t>随即中国徐师傅茶油鸭集团股份有限公司进一步收购了烤鸭股有限公司3091股权与兰州华天饮食集团并列成为烤鸭股有限公司的一大股东</t>
  </si>
  <si>
    <t>中国徐师傅茶油鸭集团股份有限公司</t>
  </si>
  <si>
    <t>2013年6月科大讯飞以48亿元收购启明科技100股权2014年10月其以21亿元收购上海瑞元100股权2015年3月其以3720万元增资获得安徽信投186股权2016年其以1亿元增资获得讯飞皆成232股权之外还以496亿元收购乐知行100股权</t>
  </si>
  <si>
    <t>华录百纳300291300291CH人民币3701买入今日公告公司子公司华录体育拟以34057万元人民币增资认购欧冠篮公司75股权</t>
  </si>
  <si>
    <t>收购绿地控股关于收购中民外滩房地产开发有限公司50股权及相应债权的公告</t>
  </si>
  <si>
    <t>根据皖新传媒披露的方案战争机器5公司将与旗下创投公司皖新金智共同收购高达投资65股权间接收购成都七中实验学校65的权益</t>
  </si>
  <si>
    <t>皖新金智</t>
  </si>
  <si>
    <t>新时代证券苏宁易购002024苏宁拟以现金48亿收购家乐福中国80股权190623pdf</t>
  </si>
  <si>
    <t>img3再后来就是一场没有提前与管理团队沟通的资本交易2016年4月15日汽车之家控股公司澳洲电讯宣布将以16亿美元的价格向平安信托出售汽车之家477的股权</t>
  </si>
  <si>
    <t>2016年6月京天利及公司实控人钱永耀遭证监会行政处罚因未按规定披露关联关系及在收购上海誉好数据技术有限公司股权时未履行关联交易程序等信息披露违法行为证监会对京天利处以40万元罚款对钱永耀处以60万元罚款</t>
  </si>
  <si>
    <t>中国网地产讯2018年12月31日晚间万达酒店发展发布公告称公司已于今日完成收购万达酒店管理全部股权</t>
  </si>
  <si>
    <t>万达酒店发展</t>
  </si>
  <si>
    <t>越秀金控将出让广州证券等股权广州国企又有新动向广百友谊两大国有百货商场拉开整合序幕同时广州证券100股权将转让中信证券不再是市国资控股企业</t>
  </si>
  <si>
    <t>一交易概况基蛋生物科技股份有限公司以下简称公司于2018年12月28日在公司召开第二届董事会第十次会议审议通过关于对外投资收购股权并增资的议案同意公司以现金人民币1</t>
  </si>
  <si>
    <t>基蛋生物科技股份有限公司</t>
  </si>
  <si>
    <t>所以在蚂蚁金服转让33股权给阿里巴巴时阿里巴巴首席执行官张勇表示阿里巴巴以让天下没有难做的生意为使命这次入股是我们与蚂蚁金服长期战略合作的又一重要里程碑</t>
  </si>
  <si>
    <t>原标题雅生活拟20亿元收购中民物业六成股权年内净利须达2亿元</t>
  </si>
  <si>
    <t>清华控股收购硅谷芯片商MarvellTechMRVL股权以布局全球存储产业</t>
  </si>
  <si>
    <t>持续布局共享出行永安行拟收购永安电子锁100股权</t>
  </si>
  <si>
    <t>12月24日迪马股份晚间公告18日竞拍获得电广传媒所持湖南圣特罗佩企业管理有限责任公司70股权受让资格近日签订股权交易合同成交价格105亿元</t>
  </si>
  <si>
    <t>交易预案显示三峡水利拟向新禹投资涪陵能源嘉兴宝亨两江集团长江电力长兴水利等交易主体发行股份和可转换公司债券及支付现金如有收购其合计持有的联合能源8855股权</t>
  </si>
  <si>
    <t>东方园林公司停牌大股东计划向北京市朝阳区国有资本经营管理中心全资子公司转让5公司股权公司实控人可能涉及变更pbrp我去查了一下股权结构如果只转让5的话实控人肯定还是何巧女她有接近40的股</t>
  </si>
  <si>
    <t>泰禾集团为泰禾运成受让股权事项提供担保</t>
  </si>
  <si>
    <t>泰禾运成</t>
  </si>
  <si>
    <t>后因经营业绩不理想等多种因素2014年大和证券将海际大和证券333的股权转让给了上海证券从此退出中国内地证券市场</t>
  </si>
  <si>
    <t>亚马逊将收购印度零售巨头FutureRetail的358股权</t>
  </si>
  <si>
    <t>布局工业大麻美晨生态子公司受让石屏县昕禾麻业100股权</t>
  </si>
  <si>
    <t>国检集团6030608日晚公告为解决两材重组后检验检测业务同业竞争问题公司拟购买苏州混凝土水泥制品研究院的全资子公司苏混检测65股权交易价格31317万元</t>
  </si>
  <si>
    <t>国检集团</t>
  </si>
  <si>
    <t>另外腾讯还在去年收购了包括枫树手机浏览器等多家小型公司的股权收购对象的业务领域涵括游戏信息服务手机工具程序开发在线阅读电子商务等</t>
  </si>
  <si>
    <t>江苏爱康科技股份有限公司以下简称公司拟以刊行股份及付出现金的方法向王兆峰杨勇智赵学文宁波朝昉实业投资合资企业有限合资收购其持有的宁波江北宜则新能源科技有限公司100的股权以下简称宁波宜则同时拟按相干划定向切合前提的特定投资者非果真刊行股票召募配套资金以下简称本次买卖营业</t>
  </si>
  <si>
    <t>江苏爱康科技股份有限公司</t>
  </si>
  <si>
    <t>中利集团终止重大资产重组中利集团原拟以发行股份及支付现金的方式向包括深圳市比克电池有限公司西藏浩泽商贸有限公司等交易对方收购所持有的深圳比克动力电池有限公司股权</t>
  </si>
  <si>
    <t>轰动天风证券股评拟收购恒泰证券2999股权曾经作价90亿堪称大步子大手笔券业并购大戏正接踵而至来源券商</t>
  </si>
  <si>
    <t>特定发行对象包括上海国际集团有限公司斥资10亿元认购109亿股上海经怡实业发展有限公司以近7亿元认购约7675万股上海大新华投资管理和上海汇银投资分别以近45亿元各认购4934万股限售期为36个月</t>
  </si>
  <si>
    <t>上海国际集团有限公司</t>
  </si>
  <si>
    <t>201911261750露天煤业拟将控股子公司51股权转让给青格洱能源公司露天煤业11月26日晚间公告露天煤业公司拟将控股子公司察哈尔新能源公司51股权转让给青格洱能源公司青格洱能源公司为实际控制人国家电力投资集团有限公司控制下的公司002128</t>
  </si>
  <si>
    <t>青格洱能源公司</t>
  </si>
  <si>
    <t>格隆汇1月29日丨建业地产00832HK公告2019年1月29日公司间接全资附属建业中国与百瑞信托有限责任公司订立收购协议据此建业中国同意向百瑞信托收购建业恒新4545股权代价约为71亿元人民币单位下同</t>
  </si>
  <si>
    <t>建业中国</t>
  </si>
  <si>
    <t>格力电器股权转让买家曝光百度等在列附名单</t>
  </si>
  <si>
    <t>华达科技9月27日晚间发布公告公司拟受让张家港保税区悦凡贸易有限公司持有的江苏长江商业银行2535万股权占总股本的476每股价格为315元股交易总额合计798525万元本次股权转让交易完成后公司将持有长江商业银行476股权</t>
  </si>
  <si>
    <t>浙江中国小商品城集团股份有限公司收购申银万国股权公告</t>
  </si>
  <si>
    <t>浙江中国小商品城集团股份有限公司</t>
  </si>
  <si>
    <t>信达投资拟受让锦州银行649股权</t>
  </si>
  <si>
    <t>格隆汇1月7日丨众安房产00672HK与中国新城市01321HK联合公布此前公告披露涉及中国新城市间接非全资附属众安盛隆拟向杭州东方进一步收购浙江新农都全部股权的2265代价人民币约353亿元透过中国新城市发行17828亿股代价股份支付发行价每股247港元</t>
  </si>
  <si>
    <t>众安盛隆</t>
  </si>
  <si>
    <t>原标题博天环境拟收购高绿平环境60股权标的近两年净利润合计达2376万</t>
  </si>
  <si>
    <t>32018股权资产年9月30日公司通过协议转让向武汉雷神特种器材有限公司转让公司子公司武汉宜化塑业有限公司100股权</t>
  </si>
  <si>
    <t>武汉雷神特种器材有限公司</t>
  </si>
  <si>
    <t>近日朝日控股澳大利亚有限公司宣布已收购位于布里斯班的精酿啤酒公司GreenBeacon100的股权</t>
  </si>
  <si>
    <t>朝日控股澳大利亚有限公司</t>
  </si>
  <si>
    <t>恒通科技收深交所关注函2019年5月24日你公司披露控股股东孙志强第二大股东晨光景泰与中国中铁签署了股份转让协议本次股权交易完成后中国中铁成为控股股东国务院国资委将成为公司实际控制人请说明你公司引入中国中铁作为控股股东的原因中国中铁与你公司业务是否存在协同效应</t>
  </si>
  <si>
    <t>茂业国际00848发布公告就有关该公司的全资附属公司茂业商厦的非全资附属公司于2016年6月22日完成收购内蒙古维多利商业有限公司70股权</t>
  </si>
  <si>
    <t>于是2013年5月29日双汇国际宣布以作价71亿美元收购了美国Smithfield所有股权</t>
  </si>
  <si>
    <t>北京文化拟84亿元购买北京东方山水度假村100股权</t>
  </si>
  <si>
    <t>28日工行与法国安盛中国五矿就金盛人寿保险有限公司股权买卖交易达成协议</t>
  </si>
  <si>
    <t>ST岩石5178万股股份接受要约股票明日复牌ST岩石6006965月15日晚间公告公司实控人控制企业拟以7元股要约收购5790万股股份占公司总股本的17</t>
  </si>
  <si>
    <t>浦发银行8月18日晚间公告公司于近日收到中国银监会出具的中国银监会关于浦发银行收购上海国际信托有限公司的批复和中国银监会关于浦发银行监管意见书的函同意公司向上海国际集团有限公司等11家企业发行股份募集资金收购上海国际信托有限公司9733的股权</t>
  </si>
  <si>
    <t>美的置业12亿收购欧瑞博科技15股权发展智慧社</t>
  </si>
  <si>
    <t>奥克股份关于受让平安银行股份有限公司部分债权及收购少数股东股权的公告</t>
  </si>
  <si>
    <t>奥克股份</t>
  </si>
  <si>
    <t>中国新华教育公告及通告延迟发送通函或其他文件主要交易寄发通函主要交易通过收购富达公司60股权从而收购昆明医科大学海源学院和昆明市卫生学校两所学校的办学举办者的6</t>
  </si>
  <si>
    <t>中国新华教育</t>
  </si>
  <si>
    <t>迄今为止南京健友生化制药股份有限公司唯一的一次股权收购发生在2016年上市之前收购了赛进中国制药有限公司100股权并在收购完成后将其更名为健进制药</t>
  </si>
  <si>
    <t>南京健友生化制药股份有限公司</t>
  </si>
  <si>
    <t>在印度亚马逊也在实施类似美国市场的战略即所从事的不仅仅是电子商务业务之前亚马逊已经收购了印度若干家超市连锁的股权已经获得了实体零售店的销售通道</t>
  </si>
  <si>
    <t>以及联合多方共同参与收购亚洲最大的物流地产公司普洛斯按照所占股权计算万科的出资额度约合人民币16889亿元</t>
  </si>
  <si>
    <t>今年1月哈投股份复牌公布了其9839亿元购买江海证券100股权的方案</t>
  </si>
  <si>
    <t>2018年海信集团旗下上市公司海信电器股份有限公司与东芝株式会社在东京联合宣布东芝映像将95的股权正式转让给海信</t>
  </si>
  <si>
    <t>海信电器股份有限公司</t>
  </si>
  <si>
    <t>根据收购预案加加食品拟向大连金沐等14名交易对方发行股份及支付现金购买其合计持有的金枪鱼钓100股权交易对价471亿元</t>
  </si>
  <si>
    <t>华创阳安股份有限公司关于筹划购买华创证券有限责任公司少数股东股权事项的进展公告</t>
  </si>
  <si>
    <t>2018年全球私募股权巨头凯雷集团100收购誉嘉</t>
  </si>
  <si>
    <t>8月7日晚中船防务行情600685诊股宣布调解重大方案的通告与之前方案对比调解的主要内容1拟向中国船舶行情600150诊股出售广船国际274214股权生意业务作价2891亿元中国船舶以非果真刊行的方法付出生意业务对价生意业务完成后中船防务将持有中国船舶528股权</t>
  </si>
  <si>
    <t>机构上调千方科技评级新千方期待值得国信证券认为阿里巴巴集团直接入股成为千方科技第二大股东恰是双方对于未来合作极为重视的体现</t>
  </si>
  <si>
    <t>华发集团拟入主易事特11月6日易事特发布公告称公司于2018年11月6日接到公司控股股东扬州东方集团有限公司以下简称东方集团实际控制人何思模先生的通知东方集团何思模先生与珠海华发集团有限公司以下简称华发集团签署了股权收购协议拟先将东方集团及一致行动人持有公司299的股权协议转让给华发集团此次股权转让过户完成后华发集团将采取部分要约方式再取得易事特5股权全部收购完成后华发集团合计持有公司股权比例达到349成为公司的控股股东为公司的快速发展提供支持</t>
  </si>
  <si>
    <t>珠海华发集团有限公司</t>
  </si>
  <si>
    <t>共享充电宝行业正在被资本推进一竞备天前聚美优品宣布将亿元收购共享充电宝企业深圳街电科技有限公司0股权陈欧将担任街电董事长</t>
  </si>
  <si>
    <t>TIMESHOLDINGSIILIMITED香港国际建设投资管理集团有限公司于开曼群岛注册成立的有限公司于百慕达注册成立之有限公司股份代号687联合公告1香港上海汇丰银行有限公司代表TIMESHOLDINGSIILIMITED提出之强制无条件现金要约以收购香港国际建设投资管理集团有限公司所有已发行股份TIMESHOLDINGSIILIMITED及与其一致行动人士已拥有或同意收购之股份除外及注销香港国际建设投资管理集团有限公司所有未行使的购股权之截止及2要约结果及3暂停买卖TimesHoldingsIILimited的财务顾问香港国际建设投资管理集团有限公司独立董事委员会的独立财务顾问新百利融资有限公司绪言兹提述i要约人与本公司联合刊发之日期为二零一九年三月八日之公告内容有关其中包括买卖待售股份及要约</t>
  </si>
  <si>
    <t>香港上海汇丰银行有限公司</t>
  </si>
  <si>
    <t>6月25日恒大健康发公告称恒大集团以6746亿港元收购香港时颖公司100股份间接获得SmartKing公司45的股权成为公司第一大股东</t>
  </si>
  <si>
    <t>青龙管业拟253亿元收购宁夏水利设计院8604股权</t>
  </si>
  <si>
    <t>洛阳钼业拟495亿美元收购瑞士矿产贸易商100股权金属贸易业务将成公司业务重要部分</t>
  </si>
  <si>
    <t>华电重工3月22日晚公告公司控股股东华电科工正在筹划将所持华电郑州机械设计研究院有限公司郑机院100股权注入公司公司拟以现金收购方式购买上述股权</t>
  </si>
  <si>
    <t>华电重工</t>
  </si>
  <si>
    <t>川能动力逾2亿收购能投风电15股权标的风电项目步入收获期</t>
  </si>
  <si>
    <t>英唐智控拟46亿元收购联合创泰剩余20股权</t>
  </si>
  <si>
    <t>回顾本次重大资产重组由上市公司股权无偿划转重大资产出售及发行股份购买资产等三部分组成具体如下公司原控股股东兵装集团向中国电科全资子公司中电力神无偿划转其持有的全部公司股权</t>
  </si>
  <si>
    <t>中电力神</t>
  </si>
  <si>
    <t>5月2日中联能源发布公告宣布与第二大股东延长石油订立协议中联能源以每股作价0716港元向延长石油转让10亿份购股权作为中联能源的主要股东延长石油目前持有917亿股股份占已发行股本的1451</t>
  </si>
  <si>
    <t>本次发售中信银行股份有限公司子公司信银香港投资有限公司简称信银投资拟认购近20的股份成为其基石投资者招商证券股份有限公司和花旗是本次发行的联席保荐人和联席全球协调人和联席账薄管理人</t>
  </si>
  <si>
    <t>信银香港投资有限公司</t>
  </si>
  <si>
    <t>3福能股份将获注宁德核电10股权福能股份600483拟以759元股向控股股东福能集团发行股份购买其持有的宁德核电10股权</t>
  </si>
  <si>
    <t>10月10日下午浙江华通医药股份有限公司以下简称华通医药上市公司就拟发行股份购买浙农集团股份有限公司以下简称浙农股份100股权事项召开重大资产重组媒体说明会</t>
  </si>
  <si>
    <t>浙江华通医药股份有限公司</t>
  </si>
  <si>
    <t>海航艰难瘦身返航主业首家航空公司易主国泰航空有限公司以下简称国泰航空00293HK于7月20日发布公告宣布已于7月19日完成对海航集团有限公司以下简称海航集团旗下航空公司香港快运航空有限公司以下简称香港快运100股权的收购据此前公开资料显示海航集团董事长</t>
  </si>
  <si>
    <t>国泰航空有限公司</t>
  </si>
  <si>
    <t>广西丰林木业集团股份有限公司恒泰长财证券有限责任公司关于广西丰林木业集团股份有限公司变更募集资金投资项目及使用超额募集资金收购丰林亚创惠州人造板有限公司25股权并将剩余募集资金永久补充流动资金的核查意见</t>
  </si>
  <si>
    <t>广西丰林木业集团股份有限公司</t>
  </si>
  <si>
    <t>2月25日晚间我爱我家000560发布公告称公司拟以支付现金的方式收购湖南蓝海购企业策划有限公司以下简称蓝海购100股权</t>
  </si>
  <si>
    <t>德联集团关于公司签署增资协议收购上海笃码信息科技有限公司部分股权的公告</t>
  </si>
  <si>
    <t>根据协议花旗以换股以及购买对方债务的方式收购美联银行花旗将支付给美联银行216亿股股票</t>
  </si>
  <si>
    <t>同日韵达快递也发布公告称公司及全资子公司宁波梅山保税港区福杉投资有限公司上海云韵投资管理有限公司拟将合计持有的科技1347股权转让给深圳玮荣股权转让价款合计为1212亿元预计将会为公司带来非经常性的一次性税后收益约44亿元增加公司营运资金</t>
  </si>
  <si>
    <t>中证网讯记者刘杨英飞拓00252811月18日晚间公告公司控股股东JHL拟向深圳市投资控股有限公司简称深投控协议转让公司5股权每股转让价573元总价343亿元</t>
  </si>
  <si>
    <t>泰禾集团股份有限公司8月12日发布公告称公司与世茂房地产控股有限公司持股公司厦门傲祺企业管理有限公司于2019年8月12日签署杭州富阳项目股权转让协议书</t>
  </si>
  <si>
    <t>傲祺企业管理有限公司</t>
  </si>
  <si>
    <t>摘要瑞银宣布瑞银增资瑞银证券的相关股权收购交易已于今日完成持股比例由2499增加至51正式成为首家增持内地合资证券公司股权以实现控股的外资金融机构</t>
  </si>
  <si>
    <t>劲嘉股份3962万元收购丰彩丽48股权实现全额控股</t>
  </si>
  <si>
    <t>2018年5月4日宝新能源000690披露关于转让百合网部分股权的公告公司将持有的部分百合网股份167999371股转让给宁波梅山保税港区缘宏投资有限公司股份转让扣除相关费用后对公司2018年净利润影响数约为4280万元</t>
  </si>
  <si>
    <t>宁波梅山保税港区缘宏投资有限公司</t>
  </si>
  <si>
    <t>九鼎新材SZ002201实控人筹划股权转让或涉及公司控制权变更九鼎新材SZ002201公告公司实际控制人控股股东顾清波正在筹划将其部分股份转让给深圳正威集团有限公司或其指定第三方可能涉及公司控制权变更交易对方所属行业是金属和非金属新材料领域本次交易完成后交易对方和其一致行动人将持有公司20以上但不超过30的股份</t>
  </si>
  <si>
    <t>深圳正威集团有限公司</t>
  </si>
  <si>
    <t>与极客公园首创人张鹏进行了一场对话康卡斯特欲以35美元每股的现金形式收购21世纪福克斯争夺新飞电器的控股权采办金额总计约为2490万美元2026年第23届世界杯主办国敲定</t>
  </si>
  <si>
    <t>康卡斯</t>
  </si>
  <si>
    <t>2月23日下午消息移动社交公司陌陌NasdaqMOMO宣布陌陌已经与探探公司及其全部股东达成最终协议据此陌陌将以向探探发行股票及现金的方式收购探探100股权对价包括约265万股的ADS及约6亿美元现金</t>
  </si>
  <si>
    <t>陌陌</t>
  </si>
  <si>
    <t>中国金融租赁拟收购农业冷链产业运营商部分股权热点题材股票新闻概念股主力资金流入</t>
  </si>
  <si>
    <t>旧事概述2月14日美国贸易地产运营商TaubmanCenters塔博曼颁布发表将亚洲分公司TaubmanAsia旗下三家位于韩国和中国的购物核心50的股权出售给美国私募投资巨头Blackstone黑石集团旗下基金买卖金额为4</t>
  </si>
  <si>
    <t>2018年5月庞大发布公告称将旗下五家子公司赤峰奔驰德州奔驰唐山奔驰邯郸奔驰及济南奔驰100股权出售给广汇汽车预计收益616亿元</t>
  </si>
  <si>
    <t>东方园林SZ002310实控人将变更为北京市朝阳区国资委股票6日复牌东方园林8月5日晚间公告公司实控人何巧女唐凯拟向朝阳区国资中心全资子公司朝汇鑫转让公司控股权何巧女唐凯拟向朝汇鑫协议转让东方园林134亿股股份占公司总股本5并将168公司股份对应的表决权无条件不可撤销地委托给朝汇鑫</t>
  </si>
  <si>
    <t>12月26日浙商资产完成了上市公司亿利达002686的协议转让股份过户成功收购亿利达控制权</t>
  </si>
  <si>
    <t>浙商资产</t>
  </si>
  <si>
    <t>金科股份子公司拟平价收购新城控股的2家房地产项目公司股权</t>
  </si>
  <si>
    <t>2019年7月15日华商龙控股和黄泽伟先生于深圳南山区签署了关于联合创泰科技有限公司之股权转让协议该协议经股东大会审议通过后方可生效收购联合创泰后华商龙控股将持有联合创泰科技有限公司以下简称联合创泰100的股权</t>
  </si>
  <si>
    <t>华商龙控股</t>
  </si>
  <si>
    <t>奥特佳1681188买入2012年2月公司拟以11亿元收购兴嘉盈所持文山州卡西矿业有限公司45的股权相关股权登记手续已于2012年7月18日办理完毕卡西矿业现有一个采矿权和三个探矿权矿种为锰矿</t>
  </si>
  <si>
    <t>沙巴体育据了解分众传媒对好耶实行100股权收购付款方式是约6750万美元为现金剩余的亿美元则以分众传媒股票支付</t>
  </si>
  <si>
    <t>据恒立实业发布的公告显示7月22日收到股东深圳市傲盛霞实业有限公司简称傲盛霞的告知函傲盛霞的股东深圳前海新安江投资企业有限合伙以下简称新安江合伙深圳新安江投资咨询有限公司以下简称新安江咨询于2019年7月18日与深圳市艾达华商务有限公司以下简称艾达华签订了关于转让傲盛霞100股权的股权转让协议</t>
  </si>
  <si>
    <t>金世旗产投原股东中金联控贵阳恒森大西南投资分别将其持有的股权转让予碧桂园地产转让后三公司不再持有金世旗产投的股权碧桂园地产合计持有金世旗产投的股权</t>
  </si>
  <si>
    <t>碧桂园地产</t>
  </si>
  <si>
    <t>财华社讯德祥地产00199HK公布于2019年10月14日交易时段后该公司之间接全资附属公司FineIntellect连同买方满誉向南岸集团00577HK间接全资附属公司Falloncroft各自收购UniDragon20股权连股东贷款其持有位于澳门路氹金光大道一间设有约200间套房名为十三酒店之物业涉及建筑面积约945079平方呎现金代价3亿元将以內部资源拨付</t>
  </si>
  <si>
    <t>FineIntellect</t>
  </si>
  <si>
    <t>Falloncroft</t>
  </si>
  <si>
    <t>国际业务的另一方面是公司在新兴的并购阿里收购了Lazada的控股权来满足东南亚消费者的需求东南亚对阿里而言可能将是潜力巨大的有超过5亿的潜在用户Lazada在6个国家有业务双方的整合进展非常顺利</t>
  </si>
  <si>
    <t>Lazada</t>
  </si>
  <si>
    <t>碧桂园服务拟9000万收购北京盛世物业余下30股权</t>
  </si>
  <si>
    <t>来源观点地产网近日武汉中商集团股份有限公司发布公告称正在筹划以发行股份购买北京居然之家家居新零售连锁集团有限公司全体股东合计持有的居然新零售100股权</t>
  </si>
  <si>
    <t>珠海亿盛55股权及元盛电子2918股权中京电子本次以33亿元人民币对价现金收购完成后收购电子7612的股权中京电子合计控股元盛电子的控股实现对元盛</t>
  </si>
  <si>
    <t>上证报中国证券网讯记者孔子元重庆港九公告公司拟以3820元股发行股份购买国投果园港务100股权珞璜港务4982股权渝物民爆6717股权交易对方为公司控股股东港务物流集团和国投交通</t>
  </si>
  <si>
    <t>据路透社报导北汽集团目前正在试图收购戴姆勒集团5的股权</t>
  </si>
  <si>
    <t>2012年1月公司以3316万元将所持鲲鹏投资30股权转让给全资子公司浩成创投将公司投资项目中属于投资平台的股权投资项目进行梳理并逐步整合到浩成创投这个统一的股权投资管理平台</t>
  </si>
  <si>
    <t>浩成创投</t>
  </si>
  <si>
    <t>今日晚间天风证券公告称公司与交易对方签署股权收购意向性协议拟收购恒泰证券781亿股内资股占目标公司已发行股份的2999</t>
  </si>
  <si>
    <t>上市公司新界泵业002532近日披露重大资产置换及发行股份购买资产预案拟置入新疆生产建设兵团第八师天山铝业股份有限公司100股权</t>
  </si>
  <si>
    <t>新界泵业</t>
  </si>
  <si>
    <t>盛兴彩票网怎么上分蒙牛完成收购圣牧高科51股权</t>
  </si>
  <si>
    <t>公司新闻财经网近日媒体通过天眼查监测到北京京东尚科信息技术有限公司27亿受让了北京翠宫饭店有限公司100股权京东尚科已成为北京翠宫饭店的唯一股东</t>
  </si>
  <si>
    <t>作为公司独立董事基于独立判断的立场我们对金风科技2019年10月25日召开的董事会审议通过的关于天润新能向农银投资转让所持平鲁天石平鲁天润各49股权事项的议案发表如下独立意见</t>
  </si>
  <si>
    <t>时针回到4年前的2015年7月齐星铁塔002359SZ披露重磅消息公司拟以现金收购北讯电信股份有限公司下称北讯电信100股权</t>
  </si>
  <si>
    <t>6月9日下午中国移动通讯集团公司总裁王建宙在北京接受财经时报专访第一次就收购凤凰卫视股权事宜正式发表看法</t>
  </si>
  <si>
    <t>中国移动通讯集团公司</t>
  </si>
  <si>
    <t>中新网1月23日电记者贾靖峰中国工商银行23日晚向记者证实工行与东亚银行有限公司已就美国东亚银行股权买卖交易达成协议工行将向东亚银行支付约14亿美元的对价收购美国东亚银行80的股权</t>
  </si>
  <si>
    <t>其中建行购买的股权为1</t>
  </si>
  <si>
    <t>格力集团15股份转让有了新的进展有两家意向受让方向格力集团提交了受让申请材料并足额缴纳相应的缔约保证金保证金超过125亿两家企业分别为珠海明骏投资合伙企业有限合伙以及格物厚德股权投资珠海合伙企业有限合伙与GENESISFINANCIALINVESTMENTCO</t>
  </si>
  <si>
    <t>GENESISFINANCIALINVESTMENTCO</t>
  </si>
  <si>
    <t>无锡洪汇新材料科技股份有限公司关于回购股份比例达1暨回购进展公告</t>
  </si>
  <si>
    <t>无锡洪汇新材料科技股份有限公司</t>
  </si>
  <si>
    <t>去年10月富卫集团又宣布收购澳大利亚联邦银行在印尼人寿保险业务PTCommonwealthLife的控股权以及与澳大利亚联邦银行印尼银行业务PTCommonwealthBank达成为期15年的寿险分销合作计划</t>
  </si>
  <si>
    <t>PTCommonwealthLife</t>
  </si>
  <si>
    <t>东湖高新拟募资237亿元购买股权获湖北省国资委</t>
  </si>
  <si>
    <t>来源澎湃编辑东方财富网卖掉万达城后卖保险资产王健林27亿出售百年人寿全部股权17日港股绿城中国公告称公司与卖方签订股份转让协议以现金2718亿元收购百年人寿9亿股股份占比为1155</t>
  </si>
  <si>
    <t>港股绿城中国</t>
  </si>
  <si>
    <t>按照保险公司股权办理措施的有关划定经审核现核准中金投资集团有限公司将其持有史带产业保险股份有限公司的的7200万股股份转让给史带赔偿及责任保险公司</t>
  </si>
  <si>
    <t>史带赔偿及责任保险公司</t>
  </si>
  <si>
    <t>招标网中国石油拟向中冶集团无偿转让56亿A股股权</t>
  </si>
  <si>
    <t>8月24日康欣新材600076发布公告公司股东李洁郭志先周晓璐李汉华将所持有的66258037股公司股份以协议转让的方式转让给无锡市建设发展投资有限公司转让价格为每股65000元该部分股权占公司总股本的比例为641</t>
  </si>
  <si>
    <t>无锡市建设发展投资有限公司</t>
  </si>
  <si>
    <t>收购富春环保收购铂瑞能源环境工程有限公司股权的进展公告</t>
  </si>
  <si>
    <t>每日经济新闻记者获悉9月28日安徽交控集团即安徽省交通控股集团有限公司天津渤海租赁即天津渤海租赁有限公司渤海金控行情000415诊股000415SZ及其控股股东海航资本集团有限公司以下简称海航资本皖江金租834237OC签署了皖江金融租赁股份有限公司股份转让协议以下简称股份转让协议天津渤海租赁拟将其持的皖江金租165亿股股权转让给安徽交控集团交易价格为298187亿元人民币</t>
  </si>
  <si>
    <t>民主刚果矿业部长日前批准了中国盛屯矿业集团股份有限公司以1095亿澳元现金购买恩祖里铜矿有限公司NzuriCopperLimited100股权的计划</t>
  </si>
  <si>
    <t>中国盛屯矿业集团股份有限公司</t>
  </si>
  <si>
    <t>此外市场极为关注的是东旭光电11月19日公告称收到控股股东通知东旭集团控股股东东旭光电投资有限公司拟向石家庄市国有资产管理委员会转让其持有的东旭集团5146的股权</t>
  </si>
  <si>
    <t>石家庄市国有资产管理委员会</t>
  </si>
  <si>
    <t>捷隆投资原来三位自然人股东将全部股权转让给了上海摩士达诺安基金的发起成立股东是中国新纪元有限公司外贸信托和科学城建设而且股票型混合型债券型等各类产品都呈上升状态秦维舟历任北京中联新技术有限公司总经理香港昌维发展有限公司总经理香港先锋投资有限公司总经理中国新纪元有限公司副总裁诺安基金副董事长此外</t>
  </si>
  <si>
    <t>上海摩士达</t>
  </si>
  <si>
    <t>2011年3月19日上海金枫酒业股份有限公司董事会审议通过了关于意向受让上海龙樽酿酒有限公司70股权暨关联交易的议案</t>
  </si>
  <si>
    <t>上海金枫酒业股份有限公司</t>
  </si>
  <si>
    <t>航发动力筹划债转股和发行股份购买黎明公司黎阳动力南方公司全部股权股票复牌</t>
  </si>
  <si>
    <t>7月29日希望教育01765HK宣布以16亿元收购鹤壁汽车工程职业学院95股权</t>
  </si>
  <si>
    <t>于10月11日麦德龙集团物美集团和多点Dmall联合宣布物美就收购麦德龙中国控股权已与麦德龙集团签订最终协议双方将设立合资公司物美与麦德龙分别持有80及20股份多点将成为麦德龙中国的技术合作伙伴</t>
  </si>
  <si>
    <t>钜盛华旗下的前海人寿将所持南宁百货股权高溢价转让给了同门钜盛华旗下的福天投资</t>
  </si>
  <si>
    <t>福天投资</t>
  </si>
  <si>
    <t>轨交轨交公司2015年收购江苏经纬50股权进入轨交领域并于当年成功中标苏州地铁3号线牵引系统中标金额约43亿元</t>
  </si>
  <si>
    <t>轨交轨交</t>
  </si>
  <si>
    <t>半年内泰禾集团向世茂出售11个项目股权pbrp9月28日泰禾集团公告公司全资子公司福州泰禾房地产开发有限公司与上海世茂股份有限公司控股子公司南京世茂新发展置业有限公司签署泰禾青云小镇项目股权转让协议福州泰禾向南京世茂新发展转让福州泰盛置业有限公司50股权股权对价为597亿元交易完成后福州泰禾仅持有福州泰盛250的股权但泰禾将继续与各方股东合作开发青云小镇项目同日泰禾还披露了公司向世茂出售漳州泰禾香山湾项目股权的交易情况据了解从今年3月份至今泰禾用了半年时间累计向世茂出售了旗下11个项目的部分股权累计回笼资金约961亿元</t>
  </si>
  <si>
    <t>南京世茂新发展置业有限公司</t>
  </si>
  <si>
    <t>同一天韵达股份也公告称公司及旗下子公司拟将持有的科技1347股权转让给深圳玮荣</t>
  </si>
  <si>
    <t>格力电器以自有资金2亿元认购新疆众和股份有限公司非公开发行A股股票本次投资后公司将成为新疆众和第三大股东本次投资事项不构成关联交易也不构成重大资产重组新疆众和是公司中高压化成箔材料的重要供</t>
  </si>
  <si>
    <t>2014年2月安盛集团正式对外宣布完成对天平车险50的股权收购</t>
  </si>
  <si>
    <t>安盛集团</t>
  </si>
  <si>
    <t>当日晚间银星能源再发公告揭开停牌神秘面纱公司接到控股股东中铝宁夏能源通知中国铝业现有意将所持有的中铝宁夏能源股权转让给银星能源</t>
  </si>
  <si>
    <t>绿地收购河南公路工程集团70股权加码大基建板块</t>
  </si>
  <si>
    <t>要闻晨读201979开课了特别关注一公告集锦重点关注如意集团拟购买济宁如意品牌投资100股权益生股份上半年净利预增逾26倍圣农发展上修业绩预告上半年净利预增近4倍天顺股份上修业绩预告上半年预增1529至1783长源电力上半年业绩同比预增8531101天宇股份上半年净利预增516546并购增发如意集团002193拟购买济宁如意品牌投资100股权公司拟以发行股份等方式购买济宁如意品牌投资100股权合同投资高能环境603588中标近7400万元项目公司中标原南通精华制药原料药分厂地块修复工程施工项目中标价738893万元富春环保002479联合中标生活垃圾焚烧处置PPP项目公司和中国光大国际有限公司所组成的联合体中标杭州市富阳区循环经济产业园生活垃圾焚烧处置PPP项目项目预算总投资约137</t>
  </si>
  <si>
    <t>康佳收购新飞电器100股权2020年或将实现1000亿元营收目标</t>
  </si>
  <si>
    <t>康佳</t>
  </si>
  <si>
    <t>太安堂拟出售全资子公司金皮宝置业75股权太安堂002433公告公司拟向广东宏鼎房地产投资发展集团有限公司转让广州金皮宝置业有限公司75的股权</t>
  </si>
  <si>
    <t>广东宏鼎房地产投资发展集团有限公司</t>
  </si>
  <si>
    <t>彤程新材操持现金我爱配资网收购中策橡胶892股权</t>
  </si>
  <si>
    <t>彤程新材</t>
  </si>
  <si>
    <t>上市公司安泰科技拟以179亿收购爱科科技5026股权</t>
  </si>
  <si>
    <t>摘要7月24日豫园股份发布公告称公司拟以总价格69888375亿元收购如意情5550股权</t>
  </si>
  <si>
    <t>600143金发科技关于收购宁波海越新材料有限公司51股权进展的公告</t>
  </si>
  <si>
    <t>金发科技</t>
  </si>
  <si>
    <t>中远海运收购希腊铁路公司60股权</t>
  </si>
  <si>
    <t>融创中国环球世纪时代环球11月27日融创中国发布公告荣昌集团将收购云南城投集团持有的环球世纪及时代环球各51的股权交易价格为15269亿人民币交易完成后环球世纪及时代环球将成为融创的间接附属公司公告指出融创中国通过本次交易以合理的价格收购了大量的优质土地储备此外环球世纪及时代环球在会议中心展览中心及文化旅游方面有多年经验积累并有良好的口碑与品牌这次交易也将进一步提升融创多重物业业态的运营管理能力</t>
  </si>
  <si>
    <t>荣昌集团</t>
  </si>
  <si>
    <t>7月29日据彭博社报道美国私募股权投资公司柯罗尼资本ColonyCapital有意从万达手中购买传奇影业的少数股权</t>
  </si>
  <si>
    <t>柯罗尼资本</t>
  </si>
  <si>
    <t>上游涨价下游观望中小型企业面对涨价仍谨小慎微随着LED原材料芯片封装厂商纷纷响应涨价号召下游LED显示屏部分企业也公布了涨价的通知挖掘新增长点去年10月奥马电器收购了北京中融金科技51股权将公司主营业务扩展至互联网金融</t>
  </si>
  <si>
    <t>上证报中国证券网讯记者孔子元中山公用公告公司下属全资子公司中山公用环保产业投资有限公司拟与西藏桑德水务有限公司签署股权转让协议以支付现金方式受让西藏桑德水务有限公司持有的兰溪桑德水务有限公司100股权</t>
  </si>
  <si>
    <t>中山公用环保产业投资有限公司</t>
  </si>
  <si>
    <t>华软科技sz002453拟收购奥得赛化学100股权</t>
  </si>
  <si>
    <t>6月12日酒便利发布公告称为使公司的业务更加完整以及减少公司关联交易公司拟以人民币500万元收购河南翰基投资管理有限公司王雪沈丽波所持郑州市便易商电子科技有限公司100股权收购完成后郑州市便易商电子科技有限公司将成为公司全资子公司</t>
  </si>
  <si>
    <t>酒便利</t>
  </si>
  <si>
    <t>本次无偿划转和本次股权委托后山东重工通过重汽集团取得并控制公司6455股份权益构成对本公司的间接收购实控人变更为山东省国资委</t>
  </si>
  <si>
    <t>重汽集团</t>
  </si>
  <si>
    <t>东方海洋公告称为完善公司产业布局进一步优化公司整体战略加快推进在精准医疗包括体外诊断基因诊断质谱诊断第三方独立实验室等市场的产业布局公司以现金人民币43亿元收购美国Avioq公司100股权并同时承担Avioq公司购买土地厂房等所产生的负债人民币2000万元</t>
  </si>
  <si>
    <t>来源资本邦重庆医药完成337亿人民币股权转让融资投资方为重药控股</t>
  </si>
  <si>
    <t>重点发展空陆联运公铁联运和铁海联运形成以为引领货运以公铁集疏为主客运以高铁集疏为主的空陆衔接多式联运的综合枢纽优势7月23日华夏时报记者从沃尔玛获悉沃尔玛已收购余下股权</t>
  </si>
  <si>
    <t>建投公司稳步推进安徽华仁公司股权收购工作2019年将股权变更工作实现与建投公司全的合并报表</t>
  </si>
  <si>
    <t>建投公司</t>
  </si>
  <si>
    <t>由于当时丰田汽车已经Lotus有了密切联系1983年丰田汽车购买了路特斯168股权所以在这台车采用了诸多丰田部件比如5速手动变速器传动轴差速器铝合金轮毂等而发动机则是采用是路特斯自主研发22L4缸发动机</t>
  </si>
  <si>
    <t>具体来看2015年3月6日新时代证券正式担任美丽生态收购江苏八达园林有限责任公司以下简称八达园林100股权的独立财务顾问以及美丽生态发行股份购买资产并募集配套资金之非公开发行的主承销商</t>
  </si>
  <si>
    <t>东百集团600693拟334亿元收购华威物流100股权公司间接控制的全资子公司西藏信茂拟334亿元收购福建华威物流供应链有限公司100股权</t>
  </si>
  <si>
    <t>西藏信茂</t>
  </si>
  <si>
    <t>一发行股份及支付现金购买资产中国天楹拟向华禹并购基金中平投资招华投资鼎意布量曜秋投资聚美中和齐家中和茂春投资平安人寿平安置业誉美中和朱晓强嘉兴合晟嘉兴淳盈邦信伍号信生永汇国同光楹尚融投资尚融宝盈尚融聚源谢竹军沈东平昊宇龙翔锦享长丰无锡海盈佳太仓东源共26名交易对方以发行股份及支付现金的方式购买其持有的江苏德展100股权</t>
  </si>
  <si>
    <t>中国天楹</t>
  </si>
  <si>
    <t>中国儿童护理拟以4200万港元可予调整收购百胜贸易有限公司持有的力裕国际集团有限公司以下简称力裕国际80股权</t>
  </si>
  <si>
    <t>201912101558维信诺孙公司122亿元出让维信诺电子51股权维信诺公告控股孙公司昆山国显光电有限公司拟与苏州和德新电企业管理合伙企业签署股权转让协议国显光电拟将其持有的全资子公司昆山维信诺电子有限公司51的股权以人民币12240万元的交易价格转让给苏州和德002387</t>
  </si>
  <si>
    <t>资料显示2018年以来贵州白山云科技共进行了2起收购即收购北美白山100股权和上海云盾100股权</t>
  </si>
  <si>
    <t>贵州白山云科技</t>
  </si>
  <si>
    <t>京东实力日渐减弱腾讯收购京东股权东哥或成腾讯打工仔</t>
  </si>
  <si>
    <t>新城再转让5项目弘阳金科恒邦双林接盘新城控股公告显示公司子公司就5个项目公司与交易对方签订了相关股权及债权转让协议参考公司对项目公司的累计投入交易对价合计约为2707亿元交易对价均以现金支付其中弘阳地产以171亿元收购新城控股徐州两个项目公司金科继续扫货以101</t>
  </si>
  <si>
    <t>弘阳地产</t>
  </si>
  <si>
    <t>2交易对方的决策过程2016年10月26日悦然心动投资作出合伙人会议决议同意向摩登大道出售其持有的悦然心动10的股权</t>
  </si>
  <si>
    <t>摩登大道</t>
  </si>
  <si>
    <t>由于未能和泰达继续合作权健转而与天津的另外一家俱乐部天津松江接触原本就有心转让的松江与权健一拍即合根据天津媒体的报道双方已经达成由权健集团收购天津松江足球俱乐部100股权的初步意愿下赛季球队改名为天津权健</t>
  </si>
  <si>
    <t>一个多月前MoneyGram与Ripple建立合作关系Ripple将收购国际汇款公司速汇金3000万美元股权</t>
  </si>
  <si>
    <t>Ripple</t>
  </si>
  <si>
    <t>由于2016年在收购MPS股权的交易中暴风集团并未披露相关的回购协议也并未提示相关风险北京证监局对暴风集团采取责令改正行政监管措施要求暴风集团对回购协议相关情况以及面临风险进行详细披露</t>
  </si>
  <si>
    <t>公告早知道1文灿股份拟收购百炼集团控股权2保利地产前十一月签约金额同比增长13963众生药业预防和治疗甲型流感及人禽流感的一类创新药取得实质性进展4凯龙股份参设氢能源产业基金投资标的签署合作协议5邮储银行控股股东计划增持至少25亿元6中恒集团控股股东拟增持2至4</t>
  </si>
  <si>
    <t>瑞银将收购中粮集团及国电资本所持股权实现由参转控瑞银证券今早发布消息称中国证监会已批准瑞银UBSAG增持内地合资证券公司瑞银证券有限责任公司持股比例由2499增加至51从</t>
  </si>
  <si>
    <t>瑞银证券有限责任公司</t>
  </si>
  <si>
    <t>中国通用入主ST沈机指日可待加速重整中国机床行业步伐</t>
  </si>
  <si>
    <t>中国通用</t>
  </si>
  <si>
    <t>ST沈机</t>
  </si>
  <si>
    <t>如今宝马的这一股权收购计划不仅让其成为中国放开合资股比限制后的第一家受益企业更在短期内极大影响了华晨中国的业绩</t>
  </si>
  <si>
    <t>午间公告万隆光电拟变更募资用途为收购晨晓科技股权</t>
  </si>
  <si>
    <t>万隆光电</t>
  </si>
  <si>
    <t>300031无锡宝通科技股份有限公司公司拟以不超过3亿元且不低于1亿元的自筹资金回购公司股份用于公司股权激励计划员工持股计划或依法注销减少注册资本等</t>
  </si>
  <si>
    <t>无锡宝通科技股份有限公司公司</t>
  </si>
  <si>
    <t>建投能源收购控股股东持有的秦热公司40股权和张河湾公司45股权事项上会股票停牌</t>
  </si>
  <si>
    <t>2016年7月20日美的收购德国库卡集团7218股权总持股达到8569</t>
  </si>
  <si>
    <t>收购完成后北京公司将持有稻香四季9982股权稻香四季将纳入公司合并报表范围</t>
  </si>
  <si>
    <t>北京公司</t>
  </si>
  <si>
    <t>如果法国安盛集团AXA完成收购安盛天平股权前者在中国保险行业的布局将进一步完善除了财险公司还持有工银</t>
  </si>
  <si>
    <t>法国安盛集团</t>
  </si>
  <si>
    <t>通过杰之行以15亿元认购湖北胜道体育4545股权</t>
  </si>
  <si>
    <t>杰之行</t>
  </si>
  <si>
    <t>最新中车电动工商信息显示湘投高科技创业投资有限公司为中车电动第一大股东持股比例为77实际控制人为湖南省人民政府中车集团早已将手中持有的中车电动股份全部转让给了湘投高科技创业投资有限公司投资者还蒙在鼓里湘投高科技创业投资有限公司收购中车电动股权应该是从2018年6月份开始策划的可公司还一直在公告重组在继续进行公司信息披露存在着严重问题现在是不是要考虑一下该怎样赔偿投资者损失了吧</t>
  </si>
  <si>
    <t>湘投高科技创业投资有限公司</t>
  </si>
  <si>
    <t>最终票面利率为700发行人已多次就本次收购相关事项向中国蓝田询证中国蓝田将间接持有东方金钰3142的股权但中国蓝田未就其身份主体资格资信情况及收购的合法合规性等提供说明及相关证明材料特此提请投资者关注本期债券的相关风险</t>
  </si>
  <si>
    <t>紫光国微6月2日晚布告公司拟经过发行股份的方法向紫光神彩紫锦海阔紫锦海跃红枫资本和鑫铧出资购买其合计持有的北京紫光联盛科技有限公司简称紫光联盛100股权</t>
  </si>
  <si>
    <t>其中上海申能能创同意以现金方式分阶段收购众合环境90股权</t>
  </si>
  <si>
    <t>上海申能能创</t>
  </si>
  <si>
    <t>美图01357HK近斥资395亿收购招聘平台股权</t>
  </si>
  <si>
    <t>根据协议在交割条件满足的情况下京东将从五星电器现有股东佳源创盛控股集团有限公司以下简称佳源购买五星电器46的股权对价为127亿元将以现金和承继债务的方式支付</t>
  </si>
  <si>
    <t>中化岩土拟收购建工路桥100股权中化岩土00254211月10日晚间公告中化岩土拟以发行股份的方式向控股股东兴城集团所控制的建工集团购买其持有的建工路桥100股权</t>
  </si>
  <si>
    <t>惠程科技签署股权收购意向协议暨关联交易的进展公告时间2019年09月11日205047nbsp中财网原标题</t>
  </si>
  <si>
    <t>惠程科技</t>
  </si>
  <si>
    <t>万隆光电拟收购欣网卓信60股权向运营商增值业务领域延伸</t>
  </si>
  <si>
    <t>鉴于本次公开征集的最终受让方确定为珠海明骏且珠海明骏已通过书面邀请的形式向格力电器管理层提出合作邀请若格力电器管理层最终接受珠海明骏的邀请并依据受让意向书提出的邀请方案展开合作双方需在珠海明骏与格力集团签署本次公开征集的股份转让协议前对具体合作方案予以明确并对外披露</t>
  </si>
  <si>
    <t>世茂接管泰禾佛山院子杭州蒋村项目股权9月18日晚间泰禾集团发布公告称以623亿元的交易对价转让杭州佛山两地公司的部分股权世茂系接盘</t>
  </si>
  <si>
    <t>要点13收购资产宜春市泰昌钽铌矿业有限公司2011年12月公司全资子公司江西江特矿业发展有限公司以1086万元的价格收购宜春市泰昌钽铌矿业有限公司80的股权</t>
  </si>
  <si>
    <t>江西江特矿业发展有限公司</t>
  </si>
  <si>
    <t>际华集团352亿向上海溪流资管转让孙公司部分股权和债权</t>
  </si>
  <si>
    <t>上海溪流资管</t>
  </si>
  <si>
    <t>玩彩计划群聊快讯航天长峰拟96亿元股权收购竞价一字板涨停</t>
  </si>
  <si>
    <t>7月8日农银人寿披露股东变更公告股东西藏腾云投资管理有限公司中国新纪元有限公司拟将其所持部分股份转让给世纪金源投资集团有限公司股权转让后西藏腾云所持股份从1165降至965新纪元将出</t>
  </si>
  <si>
    <t>世纪金源投资集团有限公司</t>
  </si>
  <si>
    <t>原标题足协公示中甲新军转让29股权中如建工集团接手</t>
  </si>
  <si>
    <t>中如建工集团</t>
  </si>
  <si>
    <t>9月30日中国人民银行批准国付宝股权变更申请国际支付巨头PayPal贝宝收购国付宝70的股权正式进入中国市场</t>
  </si>
  <si>
    <t>PayPal</t>
  </si>
  <si>
    <t>百事</t>
  </si>
  <si>
    <t>根据公开信息显示佳宝控股的母公司正为此次股权变动受让方精工投资后者持有佳宝控股100股份</t>
  </si>
  <si>
    <t>精工投资</t>
  </si>
  <si>
    <t>大冶特钢拟232亿元发行股份收购兴澄特钢865股权大冶特钢公告公司拟以发行股份的方式购买泰富投资江阴信泰江阴冶泰江阴扬泰江阴青泰及江阴信富合计持有的兴澄特钢8650股权发行价格为10元股上述股权的预估作价为23182亿元左右构成重大资产重组</t>
  </si>
  <si>
    <t>在雷士照明宣布将中国照明业务70股权出售给KKR的同时ST德豪002005SZ8月12日早间也宣布了重大资产重组事项终止的消息称公司收到雷士照明的通知函件宣布雷士照明已决定不再与ST德豪继续推进ST德豪收购其中国照明业务的交易</t>
  </si>
  <si>
    <t>KKR</t>
  </si>
  <si>
    <t>很快安徽省投资集团控股有限公司以下简称安徽省投作为意向受让方与渤海租赁签署了相关股权转让框架协议</t>
  </si>
  <si>
    <t>安徽省投资集团控股有限公司</t>
  </si>
  <si>
    <t>容大感光拟收购高仕电研100股权明起停牌容大感光晚间公告公司正在筹划发行股份可转换公司债券及支付现金购买资产事项公司证券7月1日开市时起开始停牌</t>
  </si>
  <si>
    <t>容大感光</t>
  </si>
  <si>
    <t>继10月6日大手笔以195亿美元收购纽约华尔道夫酒店后一向低调的安邦保险一改作风一周后的10月13日再出手宣布收购比利时FIDEA保险公司这也是中国保险企业首次收购欧洲保险公司100股权</t>
  </si>
  <si>
    <t>有接近交易的人士告诉记者珠海明骏在提交股权受让申请材料前按照上市公司公告要求缴纳了63亿元人民币的缔约保证金这并不是正式进行投资</t>
  </si>
  <si>
    <t>巨人香港和其他投资人构成财团以开曼Alpha为主体收购凯撒娱乐旗下的以色列休闲交际游戏公司Playtika100股权</t>
  </si>
  <si>
    <t>开曼Alpha</t>
  </si>
  <si>
    <t>置信电气拟14398亿元控股英大信托及英大证券置信电气晚间公告公司拟以发行股份的方式购买英大信托7349股权和英大证券9667股权交易作价分别为9414亿元4984亿元</t>
  </si>
  <si>
    <t>42018年9月6日公司通过公开竞拍向深圳市彩生活物业管理有限公司转让公司子公司持有的宜昌好嘉物业管理有限公司100股权</t>
  </si>
  <si>
    <t>深圳市彩生活物业管理有限公司</t>
  </si>
  <si>
    <t>阳光城拟1285亿元收购辽宁高校后勤集团阳光城公告称全资子公司香港创地及沈阳瑞光拟以1285亿元收购上置集团及上海亚罗合计持有的辽宁高校后勤集团房地产开发有限公司100的股权以及对标的公司的应收债权其中115亿元为标的公司股权对价135亿元为偿还标的公司相应的股东借款</t>
  </si>
  <si>
    <t>沈阳瑞光</t>
  </si>
  <si>
    <t>香港创地</t>
  </si>
  <si>
    <t>22018年11月11日公司通过协议转让分别向湖南省轻工盐业集团有限公司湖南轻盐晟富盐化产业私募股权基金合伙企业有限合伙转让公司子公司重庆宜化化工有限公司51股权49股权</t>
  </si>
  <si>
    <t>湖南轻盐晟富盐化产业私募股权基金合伙企业有限合伙</t>
  </si>
  <si>
    <t>湖南省轻工盐业集团有限公司</t>
  </si>
  <si>
    <t>600329ST中新天津中新药业团体股份有限公司接到第一大股东天津市医药团体有限公司增持前持有公司股份177710743股占公司总股本的48075下称医药团体通知医药团体于2008年11月3日通过上海证券生意业务所生意业务系统下称上证所系统在二级市场共购入公司股份1183428股占公司总股本的0320购入平均价值为648元股增持后持有公司股份178894171股占公司总股本的48395</t>
  </si>
  <si>
    <t>天津市医药团体有限公司</t>
  </si>
  <si>
    <t>公司在互动平台表示与华为有着长期稳定的合作关系联手麒麟相关开发顺钠股份物流业绩预增澳交所4板公司主营之一为大宗贸易及供应链服务金字火腿业绩预增股权转让3板公司预计20190101到20190930业绩净利润4300万元至5500万元增长幅度为27693至38211上年同期业绩净利润114081万元恒天海龙股权转让3板温州康南科技有限公司在京东网拍平台竞得恒天海龙2亿股占公司总股本的2315成为公司第一大股东</t>
  </si>
  <si>
    <t>据彩票网手机版CaiPiaoCOM报道彩民基地三根据本月19日需得到股东大会通过的分拆方案显示分拆上市的主体PUCCINI公司将直接完成被TOM收购跳过原来先行明确股权关系的行动</t>
  </si>
  <si>
    <t>TOM</t>
  </si>
  <si>
    <t>根据中石化公告嘉实基金以50亿元认购了中石化销售公司14的股权即将于9月23日发行的嘉实元和募集规模上</t>
  </si>
  <si>
    <t>传闻金诚信矿业管理股份有限公司拟回购股份5000万元3亿元</t>
  </si>
  <si>
    <t>金诚信矿业管理股份有限公司</t>
  </si>
  <si>
    <t>收购鲁商发展拟收购山东焦点生物科技股份有限公司股权</t>
  </si>
  <si>
    <t>p四中石油中海油签署北极LNG2项目股权收购协议6月7日中海油以及中石油集团附属公司与俄罗斯第二大天然气生产商Novatek正式签署了有关收购俄罗斯北极液化天然气项目ArcticLNG2股权的协议</t>
  </si>
  <si>
    <t>中石油集团</t>
  </si>
  <si>
    <t>沙钢股份00207528日午间披露重组进展公告公司控股股东江苏沙钢集团有限公司通过间接全资子公司ToughExpertLimited受让AldersgateInvestmentsLimited持有的GlobalSwitch2401的股权本次股权转让完成后AldersgateInvestmentsLimited不再是GlobalSwitch的股东</t>
  </si>
  <si>
    <t>ToughExpertLimited</t>
  </si>
  <si>
    <t>近日巨星科技002444和杭叉集团同时发布公告双方将与巨星控股杭州海潮共同出资杭州中策海潮企业管理有限公司以支付现金方式收购中策橡胶集团有限公司股权</t>
  </si>
  <si>
    <t>杭州中策海潮企业管理有限公司</t>
  </si>
  <si>
    <t>6月26日晚间龙净环保发布公告拟以现金方式分期收购长江电气德力西集团和自然人陈珍阳所持有的德长环保9928股份以获得德长环保旗下乐清市柳市垃圾焚烧发电项目平湖市生态能源PPP项目简称标的项目相关的资产和业务其他资产和业务予以剥离</t>
  </si>
  <si>
    <t>香港商报网讯富通保险卖盘方案终落实新世界发展017及新创建659昨联合公布新创建旗下间接全资附属以总代价215亿元向九鼎间接全资附属收购富通保险全部股权</t>
  </si>
  <si>
    <t>新创建</t>
  </si>
  <si>
    <t>云南水务06839公告公司获公司主要股东融源成长天津股权投资合伙企业有限合伙告知于2018年12月31日融源成长已与烟台信贞添盈股权投资中心有限合伙买方签订有条件股份转让协议据此融源成长已同意出售125亿股公司内资股相当于公司已发行股份约104553</t>
  </si>
  <si>
    <t>烟台信贞添盈股权投资中心有限合伙</t>
  </si>
  <si>
    <t>金隅集团2009HK发布公告称公司与冀东水泥000401CN订立买卖协议公司向冀东水泥000401CN转让其所持有北京金隅红树林49的股权总代价为1721亿人民币冀东水泥000401CN以现金支付</t>
  </si>
  <si>
    <t>博瑞传播及公司控股的3家子公司与成都澜海投资分别签署股权转让协议利息月付目前房立贷业务规模占到了整体业务量的六七成左右值得注意的是</t>
  </si>
  <si>
    <t>成都澜海投资</t>
  </si>
  <si>
    <t>红相股份收购涵普电力剩余49股权业绩增厚深入参与智能配电网3月25日公司发布公告为提高子公司决策效率优化决策流程并基于子公司长期发展需要公司拟自筹资金219亿元收购控股子公司涵普电力剩余49股权本次收购完成后涵普电力将变为公司的全资子公司</t>
  </si>
  <si>
    <t>红相股份</t>
  </si>
  <si>
    <t>2016年6月恺英网络借壳不足半年就宣布以2亿元收购蓝月传奇制作公司浙江盛和20股权并承诺如果2016年浙江盛和净利润不低于8000万元就将收购其剩下的80股权</t>
  </si>
  <si>
    <t>事件签署永葆环保购买资产协议2017年7月11日科融环境发布公告宣布将现金收购王桂玉王静玉钱和琴及常州永葆投资管理合伙企业持有的永葆环保100股权交易分两次进行本次交易70股权2019年交易剩余30股权交易双方已于2017年7月9日签署购买资产协议</t>
  </si>
  <si>
    <t>客车徐州到璧山汽车时刻表新闻欢迎您公告根据四联提供的股东名册及律师的法律意见河钢集团天物进出口俊安实业中嘉远能等原股东已分别将所持有的四联605725993和45的股权转让至河北宣工名下</t>
  </si>
  <si>
    <t>当然这是通俗讲法正版话术是这样的公司实际控制人陈德军和陈小英与阿里巴巴签署购股权协议授予阿里巴巴收购申通3135股份的权利约定收购价为9982亿人民币</t>
  </si>
  <si>
    <t>根据协议山东中兴能源有限责任公司收购该公司49股权并同步增资由枣矿集团全面主导锦源煤矿的矿井建设和下步生产经营管理</t>
  </si>
  <si>
    <t>山东中兴能源有限责任公司</t>
  </si>
  <si>
    <t>8月30日个股信息奥特佳收购恒信融锂业股权布局碳酸锂资源芒果超媒上半年净利同比增长40拟10转7股华致酒行上半年净利同比增45拟10转8汇顶科技上半年净利超10亿元同比大增806卓胜微上半年净利同比增1195拟10派10大族激光出售AIC30股权</t>
  </si>
  <si>
    <t>中国网地产讯15日晚间香江控股发布公告称公司控股子公司天津森岛于2019年7月12日分别与香江集团签署了香江集团有限公司与天津市森岛置业投资有限公司之股权转让协议协议约定天津森岛拟以自有资金44055万元人民币收购锦绣医院举办者深圳大本营健康100股权</t>
  </si>
  <si>
    <t>天津市森岛置业投资有限公司</t>
  </si>
  <si>
    <t>厦门钨业股份有限公司关于拟收购标的公司和标的股权涉及诉讼进展公告六</t>
  </si>
  <si>
    <t>厦门钨业股份有限公司</t>
  </si>
  <si>
    <t>中车产投成安凯客车新股东pbrp9月17日ST安凯早间发布公告称股东江淮汽车安徽省投拟分别将所持公司1285股权845股权转让给中车产投协议转让完成后江淮汽车将不再是安凯客车的控股股东中车产投将成为新的控股股东来自懂车帝车友圈</t>
  </si>
  <si>
    <t>中车产投</t>
  </si>
  <si>
    <t>中铝国际附属拟收购开盈公司100股权</t>
  </si>
  <si>
    <t>中铝国际</t>
  </si>
  <si>
    <t>天风证券6月17日晚间发布公告称天风证券于2019年6月17日与北京庆云洲际科技有限公司等9家公司签署股权转让协议拟以每股576元总价不超过约45亿元收购交易对方合计持有的恒泰证券781亿股内资股占目标公司已发行股份的2999</t>
  </si>
  <si>
    <t>万科昨日公告其计划同合作方一道收购黑石基金及其他独立第三方股东持有的特定商业地产公司的多数股权收购价约1287亿元</t>
  </si>
  <si>
    <t>和邦生物603077SH拟600万元受让新朝阳194股权并向其增资14</t>
  </si>
  <si>
    <t>和邦生物</t>
  </si>
  <si>
    <t>2016年2月16日Driftows201903西藏旅游发布公告称公司拟作价110亿元收购联想控股孙陶然等46名交易对方合计持有的拉卡拉100股权</t>
  </si>
  <si>
    <t>首次实施上市公司控制权收购恒邦股份2999股权江铜旗下将再添</t>
  </si>
  <si>
    <t>江铜</t>
  </si>
  <si>
    <t>其中中青旅受让股权比例为51613</t>
  </si>
  <si>
    <t>阿里粑粑收购海信电器国有股权为优酷打造国际平台本座是首席谈判官2000元股少一分都不卖</t>
  </si>
  <si>
    <t>阿里粑粑</t>
  </si>
  <si>
    <t>中船科技拟211亿元收购海鹰集团100股权</t>
  </si>
  <si>
    <t>重大利好湖北广电与腾讯签订战略合作框架协议长航凤凰获南烨集团及其一致行动人举牌持股达5富春环保拟出资85亿元收购铂瑞能源85股权北新路桥上半年净利同比增14拟收购北新渝长100股权半年报东吴证券上半年净利75亿元同比增逾27倍梦百合</t>
  </si>
  <si>
    <t>易事特控股股东扬州东方集团实际控制人何思模与华发集团签署了股权收购协议拟先将东方集团及一致行动人持有的公司299的股权协议转让给华发集团</t>
  </si>
  <si>
    <t>近来证监会核准深圳市招融出资将其持有的摩根士丹利华鑫基金股权转让给摩根士丹利世界控股公司转让及认购完成后摩根士丹利持股合资基金公司44股权提升榜首大股东</t>
  </si>
  <si>
    <t>摩根士丹利世界控股公司</t>
  </si>
  <si>
    <t>龙头涨停分析维科技术华为华为年底推出鸿蒙系统手机华为概念股异动维科电池与华为瓦特实验室合作开发硅负极材料维科新能原有动力电池沃特股份5G公司拥有3000吨液晶高分子聚酯LCP制备生产线是全球唯一一家拥有连续法生产I型II型III型全系列LCP树脂及其复合材料制备技术的企业除传统的注塑级LCP外公司已有多项专利可用于制备纤维级和薄膜级LCP这将为公司LCP材料未来在5G传感器及其它精密电子领域的应用提供扎实的基础九鼎新材股权转让公司于2019年8月4日晚间公告实控人顾清波拟向正威集团协议转让1955股份转让价款总额1153亿元本次股权变动后顾清波及一致人持有1905股份西安正威持有2978股份成为控股股东亚联发展深圳5G金融科技公司金融科技业务板块主要从事第三方支付业务大数据服务业务金融业务深中华A深圳本地公司目前主要投资开发并控股经营黄石新港公司和惠深投控公司参股经营盐田国际一二期西港区码头公司曹妃甸港股份公司及海峡股份公司路桥业方面公司通过控股经营惠盐高速公司对惠盐高速深圳段进行收费和运营管理仓储物流业方面公司通过全资子公司盐田港监管仓公司内部独立核算单位以及参股企业中远盐田港物流公司经营盐田港后方部分监管仓库普通仓库及保税仓库</t>
  </si>
  <si>
    <t>正威集团</t>
  </si>
  <si>
    <t>2013年1月25日雪山公司与中融国际信托有限公司以下简称中融信托签订了一份股权转让协议通过这份信托计划雪山公司融资2亿元期限2年中融信托成为了雪山公司持股9567的控股股东</t>
  </si>
  <si>
    <t>中融国际信托有限公司</t>
  </si>
  <si>
    <t>这些动作中刘炽平的作用可能重在交易但彼时以腾讯盛大2005年2月盛大收购新浪195股权为代表的中国互联网公司发起的资本运作尝试中资历深厚的刘炽平无疑让毫无经验的腾讯充满了底气也引起了业界侧目</t>
  </si>
  <si>
    <t>中国中铁拟入主恒通科技或看好装配式建筑产业5月26日晚间恒通科技发布公告该公司控股股东实际控制人孙志强及第二大股东诸城晨光景泰股权投资基金有限公司下称晨光景泰已与中国中铁601390签署了股份转让协议</t>
  </si>
  <si>
    <t>紧接着奥马电器收购中融金51的股权其中赵国栋所持部分是302941按照12亿元的收购对价上市公司需要付给赵国栋364亿元</t>
  </si>
  <si>
    <t>消息称北汽为收购戴姆勒股权筹措22亿24亿美元贷款</t>
  </si>
  <si>
    <t>万宝路母公司奥驰亚128亿美元收购电子烟JUUL35股权</t>
  </si>
  <si>
    <t>奥驰亚</t>
  </si>
  <si>
    <t>中航善达收购招商物业100股权已获批准</t>
  </si>
  <si>
    <t>2月20日世纪华通公告其发行股份及支付现金购买盛大游戏100股权并募集配套资金获得有条件通过</t>
  </si>
  <si>
    <t>摘要海信日立正式并表中央空调市占率有望持续提升3月5日海信家电发布公告称以人民币2500万元受让株式会社联合贸易持有的海信日立02的股权受让完成后公司持股海信日立492的股权同时海信家电委派董事人数从三名增加至五名实现董事会实际控制</t>
  </si>
  <si>
    <t>海信家电</t>
  </si>
  <si>
    <t>13日万科发布公告称万科拟以新发行股份方式收购深圳地铁集团所持有的目标公司全部或部分股权</t>
  </si>
  <si>
    <t>蒙牛完成收购圣牧高科51股权圣牧找到新靠山</t>
  </si>
  <si>
    <t>此次国泰君安创新投转让华安基金股权给国泰君安证券华安基金股权也从国泰君安证券全资子公司直接到国泰君安手中</t>
  </si>
  <si>
    <t>新浪财经讯8月5日消息8月5日晚间东方园林002310公告公司控股股东实际控制人何巧女女士唐凯先生与北京市朝阳区国有资本经营管理中心全资子公司北京朝汇鑫企业管理有限公司正式签署股份转让协议及表决权委托协议朝汇鑫将取得上市公司控制权公司股票8月6日复牌</t>
  </si>
  <si>
    <t>北京朝汇鑫企业管理有限公司</t>
  </si>
  <si>
    <t>公司于2018年11月22日召开的第八届董事会第三十二次会议审议通过了关于全资孙公司股权转让的议案同意公司拟以人民币4041256万元的价格向上海静工方霄企业管理有限公司转让全资孙公司上海钧创投资有限公司以下简称钧创公司100的股权</t>
  </si>
  <si>
    <t>上海静工方霄企业管理有限公司</t>
  </si>
  <si>
    <t>大国慧谷收购控股子公司股东股权的公告</t>
  </si>
  <si>
    <t>大国慧谷</t>
  </si>
  <si>
    <t>1996年台湾润泰集团成立大润发流通事业股份有限公司后与法国具有45年零售流通经验的欧尚Auchan集团合作台湾大润发出让23股权给法国欧尚润泰持有余下13</t>
  </si>
  <si>
    <t>法国欧尚</t>
  </si>
  <si>
    <t>某集团公司匿名转让一金融租赁股权629股权14亿挂牌出售渤海租赁出清天津银行股权海航系公司9亿受让</t>
  </si>
  <si>
    <t>海航系公司</t>
  </si>
  <si>
    <t>ST沈机重整减负轻装上路中国通用入主影响深远</t>
  </si>
  <si>
    <t>苏宁易购宣布收购家乐福中国80股权武汉家乐福门店将有变</t>
  </si>
  <si>
    <t>根据已披露的股权转让协议嘉凯城三大国有股东浙商集团杭钢集团与国大集团将以379元股的价格将952亿股公司股份转让给恒大地产占总股本的5278</t>
  </si>
  <si>
    <t>这部分股权很可能采用大宗交易或协议转让的方式被湘投控股收入囊中</t>
  </si>
  <si>
    <t>股权转让ST双环结清重庆宜化股权转让尾款的进展公告</t>
  </si>
  <si>
    <t>阿里巴巴申通快递申通快递股权过户申通快递控股股东股权过户完成阿里467亿元入股申通快递发布公告显示申通快递大股东德殷控股已经将其持有的德殷德润49股权转让给阿里巴巴并已经办理了工商变更登记手续阿里巴巴成为持有德殷德润49股权的股东为此将支付人民币对价467亿元</t>
  </si>
  <si>
    <t>此前中天金融公告公司本次收购华夏人寿股权得到了贵州省贵阳市等各级政府的大力支持</t>
  </si>
  <si>
    <t>2018年2月港股美瑞健康公告称其全资子公司准备以6000万元的价格收购汉麻集团旗下目标公司20的股权虽然当时公告没有指名标的公司名称但是按照公告形容的公司持有唯一符合中国GMP规范的大麻花叶加工牌照来看标的公司为汉素生物</t>
  </si>
  <si>
    <t>美瑞健康</t>
  </si>
  <si>
    <t>8月15日发布公告称其第一大股东大连重工起重集团有限公司下称重工起重与北京中顺宜鑫新能源科技有限公司下称中顺宜鑫正式签署了相关股权转让暨引进战略投资机构框架等协议</t>
  </si>
  <si>
    <t>北京中顺宜鑫新能源科技有限公司</t>
  </si>
  <si>
    <t>根据判决书在审理中刘小华交代了为鸿商集团收购中法人寿股权以及认购邮储银行股份提供帮助并先后收受该集团共计价值10万元的购物卡及30万元现金的事实</t>
  </si>
  <si>
    <t>鸿商集团</t>
  </si>
  <si>
    <t>股票名称东软载波300183时间2019910标题博深股份公告拟收购海纬机车8653股权今日一字板</t>
  </si>
  <si>
    <t>从具体操作环节看瑞银将收购中国国电资本控股有限公司以及中粮集团有限公司分别持有的1201及14瑞银证券股权</t>
  </si>
  <si>
    <t>中国财富网讯5月5日山鹰纸业发布公告称其通过受让股权和增资共投资15亿元获得云印技术深圳有限公司6938的股权</t>
  </si>
  <si>
    <t>2019年08月30日14时57分就在新光集团债务暴雷之前一个月ST新光还准备收购港股的风力发电传动设备的供应商中国传动部分股权这笔收购至少需要83亿元</t>
  </si>
  <si>
    <t>ST新光</t>
  </si>
  <si>
    <t>新光集团</t>
  </si>
  <si>
    <t>格隆汇8月2日丨双环传动002472SZ宣布2019年7月31日公司与VVPKG签署收购意向书公司拟以现金支付方式收购VVPKG所持的STPSchmiedetechnikPlettenbergGmbHCoKG及其附属2家子公司STP公司和WTPWerkzeugtechnikPlettenbergGmbHCoKGWTP公司两家公司合称为STP集团81股权排他期约定为60天</t>
  </si>
  <si>
    <t>中证监近日核准深圳市招融投资将其持有的摩根士丹利华鑫基金股权转让给摩根士丹利国际控股公司转让及认购完成后摩根士丹利持股合资基金公司44股权晋升第一大股东</t>
  </si>
  <si>
    <t>因此经协商一致新疆润丰和德普特投资将所持发行人部分股权转让给了安徽省投资集团控制的铁元投资</t>
  </si>
  <si>
    <t>铁元投资</t>
  </si>
  <si>
    <t>格隆汇7月31日丨财信发展000838SZ公布为增加公司房地产项目储备公司全资子公司深圳财信发展投资控股有限公司深圳财信发展与自然人朱剑创朱剑豪签署股权转让协议约定由深圳财信发展以自有资金出资人民币共计约205亿元收购上述交易方持有的惠州腾大实业有限公司惠州腾大公司100股权</t>
  </si>
  <si>
    <t>深圳财信发展投资控股有限公司</t>
  </si>
  <si>
    <t>淡马锡控股收购民生银行455股权等等</t>
  </si>
  <si>
    <t>淡马锡控股</t>
  </si>
  <si>
    <t>11月20日荣华实业披露关于股东股权转让的公告第一大股东武威荣华工贸集团有限公司拟将其持有的约109亿股公司股票协议转让给上海人和投资管理有限公司转让总价款为14亿元</t>
  </si>
  <si>
    <t>上海人和投资管理有限公司</t>
  </si>
  <si>
    <t>2015年5月21日紫光集团与惠普公司达成协议紫光集团收购中国惠普公司旗下新华三51的股权</t>
  </si>
  <si>
    <t>关于收购的具体情况及进展如下一发行股份及支付现金购买资产部分星期六拟以发行股份及支付现金购买杭州遥望网络46</t>
  </si>
  <si>
    <t>星期六</t>
  </si>
  <si>
    <t>同日该公司附属公司碧桂园智慧物业服务拟以代价人民币5905万元可予调整向广州盈峰上海亦留广州高颐及广州盈隆收购港联不动产服务中国的合共145股权</t>
  </si>
  <si>
    <t>碧桂园智慧物业服务</t>
  </si>
  <si>
    <t>近日京汉实业投资股份有限公司发布公告为打造公司健康养老产业生态集群推动落实公司发展战略京汉实业投资股份有限公司5月21日与华录健康养老发展有限公司共同签署战略合作协议并且于6月15日收购蓬莱华录金宇健康养老发展有限公司的35股权</t>
  </si>
  <si>
    <t>ICCSZ讯编辑Nicole上海嘉麟杰纺织品股份有限公司以下简称嘉麟杰或公司发布关于筹划发行股份购买资产事项的停牌公告称公司正在筹划发行股份购买北极光电深圳有限公司以下简称深圳北极光电100股权同时募集配套资金以下简称本次交易本次交易中深圳北极光电的100股权转让对价为人民币26亿元</t>
  </si>
  <si>
    <t>直到2012年中航黑豹收购文登黑豹股权文登黑豹重新恢复运营</t>
  </si>
  <si>
    <t>详见华丽志历史报道意大利私募基金Clessidra正式收购RobertoCavalli多数股权</t>
  </si>
  <si>
    <t>Clessidra</t>
  </si>
  <si>
    <t>港交所20日最新披露的权益数据显示2月14日阿里巴巴通过阿里巴巴控股有限公司阿里巴巴集团财资有限公司和DesVoeuxInvestmentCompanyLimited三家公司买入中金公司股权117亿股交易价格为每股155港元</t>
  </si>
  <si>
    <t>623亿元世茂接管泰禾佛山院子杭州蒋村项目股权9月18日晚间泰禾集团发布公告称以623亿元的交易对价转让杭州佛山两地公司的部分股权世茂系接盘httpsfslejucomnews2019091908366580248079021428195shtmlsourcemweittnewssourceextmweitt</t>
  </si>
  <si>
    <t>新浪财经讯近日富春环保发布公告公司拟收购铂瑞能源环境工程有限公司下称铂瑞能源85的股权本次收购完成后铂瑞能源成为富春环保子公司</t>
  </si>
  <si>
    <t>据联合信用评级有限公司签发于今年6月16日的融创公司债券跟踪评级报告显示融创中国实际控制的天津嘉睿汇鑫收购乐视网乐视影业乐视致新股权耗资15041亿元</t>
  </si>
  <si>
    <t>申通快递全资子公司近日通过股权收购及增资持有上海申通易物流有限公司58股权成为其控股股东</t>
  </si>
  <si>
    <t>如无意外本次股权转让完成后安徽交控集团将持有皖江金租3587的股权为第一大股东</t>
  </si>
  <si>
    <t>苏宁易购宣布收购家乐福中国80股权出资48亿元</t>
  </si>
  <si>
    <t>泰禾199亿向世茂转让子公司股权合作开发富阳项目</t>
  </si>
  <si>
    <t>越秀金控关于与广百集团签署股权转让意向书的提示性公告全景网</t>
  </si>
  <si>
    <t>广百集团</t>
  </si>
  <si>
    <t>3月28日沙特阿美发布公告称经过几个月的谈判沙特阿美斥资691亿美元约合人民币4644亿元关于沙特基础工业公司SaudiBasicIndustriesCorporation下称沙特工业70股权的收购达成协议</t>
  </si>
  <si>
    <t>公司公告海峡股份中信证券股份有限公司关于海南海峡航运股份有限公司收购报告书及海南中远海运投资有限公司关于豁免要约收购海南海峡航运股份有限公司股权义务的申请报告之财务顾问报告新浪财经新浪网</t>
  </si>
  <si>
    <t>海南中远海运投资有限公司</t>
  </si>
  <si>
    <t>6月16日晚亚马逊全现金收购美邦第一大有机食物零售商全食超市100股权</t>
  </si>
  <si>
    <t>根据预案2018年9月实达集团与上海祁树订立股权转让协议约定实达集团将其持有的旭航网络4的股权作价2940110N365万元N为2017年11月16日至实际付款之日转让给上海祁树</t>
  </si>
  <si>
    <t>上海祁树</t>
  </si>
  <si>
    <t>中兴商业000715公告辽宁方大集团拟受让公司控股股东所持29股份沈阳机床000410控股股东拟向沈阳盛京资产协议转让523股权华电重工601226控股股东华电科工正在筹划将所持华电郑州机械设计研究院有限公司郑</t>
  </si>
  <si>
    <t>沈阳盛京资产</t>
  </si>
  <si>
    <t>收购恩祖里铜矿2019年2月公司间接全资控股子公司旭晨国际有限公司拟以现金方式收购恩祖里铜矿有限公司100股权总交易金额不超过11402649714澳大利亚元</t>
  </si>
  <si>
    <t>旭晨国际有限公司</t>
  </si>
  <si>
    <t>公司昨日公告称第二大股东新合作集团拟受让控股股东海航商控出售的30039亿股公司股份占2018年12月31日公司总股本的5完成后公司控股股东将由海航商控变更为新合作集团</t>
  </si>
  <si>
    <t>智通财经APP讯恒投证券01476发布公告于5月28日公司九名股东卖方与天风证券订立股权收购意向书卖方拟向天风证券出售公司合共78亿股内资股占公司已发行股本2999惟须待卖方与天风证券签署正式协议后方可作实</t>
  </si>
  <si>
    <t>苏宁易购完成收购家乐福中国80股份pbrp非常在线9月27日消息苏宁易购公告称9月26日公司子公司苏宁国际支付完毕全部转让对价苏宁国际与转让方按照股份购买协议约定完成家乐福中国80股份的交割手续公司实施完成本次股权收购事宜</t>
  </si>
  <si>
    <t>去年3月戴姆勒通过收购汽车租赁企业Europcar的大部分股权获得了欧洲汽车共享平台Car2Go</t>
  </si>
  <si>
    <t>北方联合出版传媒集团股份有限公司收购控股股东所持版权交易中心股权并进行投资的公告</t>
  </si>
  <si>
    <t>北方联合出版传媒集团股份有限公司</t>
  </si>
  <si>
    <t>中小房企转型加速1月4日晚间莱茵体育000558SZ发布公告称公司出售所持有的四个标的公司予控股股东莱茵达控股集团的全资子公司浙江莱茵达智慧地产有限公司一事现收到四标的公司通知已完成工商变更登记手续并取得股权变更后的营业执照</t>
  </si>
  <si>
    <t>浙江莱茵达智慧地产有限公司</t>
  </si>
  <si>
    <t>2018年12月26日在招商局集团的大力支持下南京长江油运有限公司简称南京公司与招商局物流集团有限公司简称招商物流在深圳举行了深圳华南液化气船务有限公司简称华南液化气100股权转让签约仪式标志着招商局集团整合内部资源LPG船队统一经营管理新平台成功构建</t>
  </si>
  <si>
    <t>招商局物流集团有限公司</t>
  </si>
  <si>
    <t>三木集团000632公司公告三木集团关于收购青岛盈科汇金投资管理有限公司505038股权的进展公告新浪财经</t>
  </si>
  <si>
    <t>伊利收购新西兰威士兰乳业100股权</t>
  </si>
  <si>
    <t>当天格力电器发布公告正式公布珠海明骏投资合伙企业成为格力电器15股权的受让方</t>
  </si>
  <si>
    <t>证券代码002479证券简称富春环保编号2013037证券代码002479证券简称富春环保编号2019068浙江富春江环保热电股份有限公司关于收购铂瑞能源环境工程有限公司股权的进展公告本公司及董事会全体成员保证公告内容真实准确和完整不存在虚假记载误导性陈述或者重大遗漏</t>
  </si>
  <si>
    <t>卡塔尔航空入股南航外资航企组团注资中国航空业</t>
  </si>
  <si>
    <t>卡塔尔航空</t>
  </si>
  <si>
    <t>除了有广汽与蔚来成立合资品牌HYCAN合创传闻日产或将收购某造车新势力部分股权长安将代工绿驰在燃油车失利和双积分承压之下雷诺为了抢占电动车领域一席之地与江铃新能源联手的在华合资公司也正加速落地</t>
  </si>
  <si>
    <t>32018年1月12日上海曜翟如网络科技合伙企业有限合伙以下简称曜瞿如将其持有的118327股权转让给林芝腾讯科技有限公司以下简称林芝腾讯转让价格为298500万元人民币</t>
  </si>
  <si>
    <t>林芝腾讯科技有限公司</t>
  </si>
  <si>
    <t>通化金马拟万元收购北大世佳股权</t>
  </si>
  <si>
    <t>大河财立方消息9月11日河南易成新能发布公告称收到中国证监会核发的批复文件易成新能发行5766亿元股份收购开封炭素100股权获核准批复</t>
  </si>
  <si>
    <t>河南易成新能</t>
  </si>
  <si>
    <t>家乐福中国以48亿向苏宁出售80股权两年后可能100收购</t>
  </si>
  <si>
    <t>汇川技术收购贝思特剩余股权获批电梯大配套实力进一步增强收购贝思特落地电梯大配套实力进一步增强根据国家统计局的数据今年上半年全国电梯自动扶梯和升降机产量同比增长1810受益于地产施工节奏的加快行业需求持续向好</t>
  </si>
  <si>
    <t>金浙勇转让4469的股权从铁牛集团获得现金对价共计5184亿元部分将用于偿还其个人在经营众泰汽车过程中产生的历史债务除此之外暂无其他使用计划也暂无使用资金买卖上市公司股票的计划</t>
  </si>
  <si>
    <t>中金黄金拟85亿收购两公司控股权巩固有色金属行业龙头地位</t>
  </si>
  <si>
    <t>182018年12月20日河北四通新型金属材料股份有限公司取得中国证券监督管理委员会证监许可20182112号关于核准河北四通新型金属材料股份有限公司向天津东安兄弟有限公司等发行股份购买资产的批复核准上市公司向天津东安发行股份购买其持有的天津企管100的股权向天津明德天津拓进天津新锐多恩新悦和深圳红马等5名对象发行股份购买其持有的立中股份452的股权并募集配套资金总额不超过8800000万元</t>
  </si>
  <si>
    <t>河北四通新型金属材料股份有限公司</t>
  </si>
  <si>
    <t>近日上市公司经纬纺机000666购买中融信托股权引关注</t>
  </si>
  <si>
    <t>经纬纺机</t>
  </si>
  <si>
    <t>双汇集团股权转让尘埃落定高盛20亿人民币入主</t>
  </si>
  <si>
    <t>相关公司寒锐钴业300618华友钴业6037993中国出版601949子公司拟214亿元收购法宣在线51股权</t>
  </si>
  <si>
    <t>中国出版</t>
  </si>
  <si>
    <t>蚂蚁金服子公司拟以25亿元受让新开普子公司完美数联30股权抢食教育信息化蛋糕</t>
  </si>
  <si>
    <t>首开出让苏州成都两项目公司股权合作方均为龙湖</t>
  </si>
  <si>
    <t>龙湖</t>
  </si>
  <si>
    <t>万达信息上海万豪投资有限公司协议转让给中国人寿资产管理有限公司的5万达信息股权已过户</t>
  </si>
  <si>
    <t>中国人寿资产管理有限公司</t>
  </si>
  <si>
    <t>ST双环000707公告公司与湖南盐业600929签署股权转让意向协议协议约定由湖南盐业收购公司持有的重庆宜化100股权</t>
  </si>
  <si>
    <t>华谊兄弟转让英雄互娱股权收益权融资10亿元4月23日全天候科技讯华谊兄弟发布公告称因公司实际融资需求中泰信托拟通过设立中泰渝泰4号单一资金信托受让公司持有的英雄互娱2017</t>
  </si>
  <si>
    <t>涨停股揭秘拟定增收购招商物业100股权中航善达涨停</t>
  </si>
  <si>
    <t>2002年12月辽宁国有全资公司新华晨通过股权收购成为华晨汽车第一大股东后又向四人承诺了一笔新股的期权四人可按095港元每股总共认购35亿股新股</t>
  </si>
  <si>
    <t>新华晨</t>
  </si>
  <si>
    <t>起步股份5月8日晚间发布公告公司拟以发行股份可转换债券及支付现金的方式购买泽汇科技8857股权交易对价初步确定为1594亿元同时拟募集配套资金此次交易构成重大资产重组</t>
  </si>
  <si>
    <t>2012年国家电网收购葡萄牙国家电网25的股份成为最大股东张鑫出任总经理</t>
  </si>
  <si>
    <t>重要提示1金科地产集团股份有限公司以下简称公司全资子公司拟平价收购新城控股集团股份有限公司以下简称新城控股下属6家房地产项目公司股权交易完成后公司将持有6家房地产项目公司100股权预计本次交易成交总额约为1721亿元1</t>
  </si>
  <si>
    <t>金科地产集团股份有限公司</t>
  </si>
  <si>
    <t>天能重工拟收购远景汇力100股权布局风力发电市场</t>
  </si>
  <si>
    <t>智通财经APP讯中信股份00267公告大冶特殊钢股份有限公司000708SZ拟向中信泰富特钢投资有限公司江阴信泰投资企业有限合伙江阴冶泰投资企业有限合伙江阴扬泰投资企业有限合伙江阴青泰投资企业有限合伙江阴信富投资企业有限合伙6名交易对方发行股份购买其合计持有的江阴兴澄特种钢铁有限公司8650的股权</t>
  </si>
  <si>
    <t>大冶特殊钢股份有限公司</t>
  </si>
  <si>
    <t>我们在年度策略中反复强调一汽系改革是2019汽车行业资产整合的主线之一结合此前夏利向一汽股份出售所有丰田股权改革渐趋明朗</t>
  </si>
  <si>
    <t>和科达拟351亿元收购东田光电100股权</t>
  </si>
  <si>
    <t>和科达</t>
  </si>
  <si>
    <t>安邦系资产处置再推进厦门国贸拟35亿联合受让世纪证券逾9成股权</t>
  </si>
  <si>
    <t>2014年1月得利斯股份向关联方得利斯集团有限公司预付5000万元购买北京鹏达制衣有限公司股权未及时进行会计确认和计量导致公司2014年半年度报告存在虚假记载且得利斯股份未按规定及时披露</t>
  </si>
  <si>
    <t>得利斯股份</t>
  </si>
  <si>
    <t>第一节本次交易概述一本次交易方案概述本次交易系中国天楹拟以发行股份及支付现金相结合的方式购买江苏德展100股权同时拟向不超过十名含十名符合条件的特定投资者非公开发行股份募集配套资金</t>
  </si>
  <si>
    <t>亏本大甩卖根据康尼机电的公告为了解决公司因并购广东龙昕科技有限公司下称龙昕科技产生的危机保持公司原有主营业务的健康发展公司拟向南京紫金观萃民营企业纾困发展基金合伙企业有限合伙下称纾困发展基金出售龙昕科技100股权本次出售龙昕科技100股权由交易双方参考龙昕科技经审计的2018年度财务数据协商确定交易对价为4亿元后续公司将委托会计师事务所审计后更新并补充披露相关公告</t>
  </si>
  <si>
    <t>纾困发展基金合伙企业有限合伙</t>
  </si>
  <si>
    <t>根据新加坡爱尔与ISEC7位共持有公司5878股权的股东签订的股权转让协议约定在收到满足前置条件通知后5个工作日内售股股东向新加坡爱尔转让其持有的共计35的股权</t>
  </si>
  <si>
    <t>新加坡爱尔</t>
  </si>
  <si>
    <t>近日大唐发布公告称公司拟以协议转让方式将全资子公司大唐华银地产100股权转让唐电力</t>
  </si>
  <si>
    <t>唐电力</t>
  </si>
  <si>
    <t>早在2016年的时候当当已经和海航科技团签订了协议4月份发布的公告要通过发行股份及支付现金的方式对当当科文和北京当当网100的股权进行全盘收购当时合约签订的收购价是75亿元</t>
  </si>
  <si>
    <t>海航科技团</t>
  </si>
  <si>
    <t>值得关注的另一事件是在造假丑闻之后9月27日保时捷购买了铃木持有的大众汽车15股权</t>
  </si>
  <si>
    <t>保时捷</t>
  </si>
  <si>
    <t>昨日法国工程承包商万喜集团VinciGroup旗下万喜机场宣布已收购伦敦盖特维克国际机场GatwickAirport5001股权成交价为29亿英镑</t>
  </si>
  <si>
    <t>万喜机场</t>
  </si>
  <si>
    <t>横向上此前参股国内塑料包装龙头永新股份00201420股权受让港股中粮包装27股权拉开行业整合序幕</t>
  </si>
  <si>
    <t>据悉宝能系去年7月11日首次公告举牌收购万科的同月其与华润置地成立合营公司双方各占一半股权合营公司开发的项目总金额达200亿元</t>
  </si>
  <si>
    <t>智通财经讯东阳光药01558公告有关公司原控股股东宜昌东阳光药业股份有限公司向广东东阳光科技控股股份有限公司600673SH转让其于公司的全部股权权益事宜根据东阳光与宜昌东阳光药业股份有限公司签署的发行股份购买资产协议及补充协议的约定确定以2018年7月31日为交割审计基准日以评估基准日2017年6月30日不包括评估基准日至2018年7月31日作为过渡期间的损益经具有证券从业资格的会计师进行审计确定</t>
  </si>
  <si>
    <t>广东东阳光科技控股股份有限公司</t>
  </si>
  <si>
    <t>东方证券03958拟476亿元收购东方花旗余下3333股权</t>
  </si>
  <si>
    <t>上述框架协议合作内容还有信达资产自2017年11月以来收购博源集团在银行间市场发行的全部违约债券30亿元今年6月28日博源集团以其持有的内蒙古伊化矿业资源有限责任公司2996股权已抵偿信达资产所持违约债券形成的债务2861亿元</t>
  </si>
  <si>
    <t>现场实景体验2010年10月10日西部资源通过向包括控股股东四川恒康在内的10名的特定投资者非公开发行股份募资7亿斥资696亿收购银茂矿业80股权进入铅锌矿行业</t>
  </si>
  <si>
    <t>大业信任以新三板信任策划两次认购中科招商定增股份合计认购金额达13亿元成为最大认购方4月24日晚间中科招商揭晓股票发行认购告示共有15名特定投资人已向该公司外达了认购意向一面投资人已与该公司缔结相闭答应合计认购股份195亿股召募资金达351亿元</t>
  </si>
  <si>
    <t>大业信任</t>
  </si>
  <si>
    <t>相关数据已经足以能够说明而根据最新的报道9月万达集团与苏宁易购子公司南京苏宁百货有限公司签署了股权购买协议苏宁易购共计出资27亿元收购万达百货100的股权而在今年的6月份苏宁已经向万达支付了1305亿元也就是说万达集团已经将旗下的万达百货卖给了苏宁集团那么一向非常高调的王健林为什么要将万达百货卖给苏宁呢</t>
  </si>
  <si>
    <t>上市公司将与锂电科技30股权等价值的锂电洛阳4500股权转让至锂电科技并解除对锂电科技的控制权</t>
  </si>
  <si>
    <t>2017年12月25日劲嘉股份披露三起并购事项以226亿元收购上海仁彩持有的申仁包装29股权</t>
  </si>
  <si>
    <t>合众思壮002383公告公司将持有的京梁智慧39的股权以3900万元的价格转让给默朴霖景转让完成后公司持有京梁智慧21的股权</t>
  </si>
  <si>
    <t>默朴霖景</t>
  </si>
  <si>
    <t>央广网天津11月23日消息记者陈庆滨11月22日天津一商集团成功实现混改方大集团以2269亿元受让天津一商集团有限公司全部股权这也标志着天津市第13家市管国有企业混改成功到2020年天津将完成全部竞争类国有企业混改工作</t>
  </si>
  <si>
    <t>长期股权投资经分析其全资子公司宁夏科行环保工程有限公司2015年6月30日收购时已存在主要从事环保设备的制作加工等业务与江苏科行的主营业务相关应包含在本次评估的资产组内其他的非控股子公司均为科达洁能收购江苏科行股权后的投资且主营业务方向与江苏科行无关不包括在本次评估的资产组内</t>
  </si>
  <si>
    <t>2016年11月19日美邦服饰与上海康桥实业发展集团有限公司签订股权转让协议以983亿元出售其所持有的上海美特斯邦威企业发展有限公司的100股权</t>
  </si>
  <si>
    <t>上海康桥实业发展集团有限公司</t>
  </si>
  <si>
    <t>1426润达医疗公司实控人或变更为杭州市下城区人民政府润达医疗公告称公司实际控制人及大股东出于降低股票质押比例较高的问题为目的同时以确保管理层稳定为前提拟协议转让合计116亿股股票占公司总股本的2002给下城国投引进国有企业战略投资人以增强公司融资实力和业务竞争力</t>
  </si>
  <si>
    <t>下城国投</t>
  </si>
  <si>
    <t>知情人士称WeWork正在磋商的方案是以大约275亿美元的估值收购约70的印度部门股权</t>
  </si>
  <si>
    <t>当时慧球科技拟采取发行股份购买资产并募集配套资金的方式购买上海斐讯100股权</t>
  </si>
  <si>
    <t>上证报中国证券网讯山鹰纸业5月5日晚间披露公司为落实战略方向加速平台建设公司拟受让云印技术深圳有限公司股权并向云印公司增资合计投资金额为15亿元</t>
  </si>
  <si>
    <t>广州鑫汇财富投资基金总规模84亿元募集资金专项用于收购招商银行600036</t>
  </si>
  <si>
    <t>广州鑫汇财富投资基金</t>
  </si>
  <si>
    <t>江南化工在公告中表示本次股权受让事宜符合公司长远发展战略的要求有利于公司加强对中金立华的管理提高其运营效率进一步夯实公司民爆产业链的发展</t>
  </si>
  <si>
    <t>中水渔业拟收购丰汇远洋100股权</t>
  </si>
  <si>
    <t>决策主力9月10日丨招商蛇口001979001979公布公司已完成支付现金购买中航国际控股股份有限公司持有的中航善达0000430000432235股份正在推进以公司深圳招商房地产有限公司所持有的招商局物业管理有限公司100股权认购中航善达非公开发行股份事宜</t>
  </si>
  <si>
    <t>股权新规间接加速券商行业并购11月5日晚间太平洋证券和华创阳安双双发布公告华创证券将收购太平洋587股权预示券业并购加速频繁质押太平洋证券股份之后嘉裕投资决定把过半持股卖给华创证券这意味着太平洋证券的第一大股东可能要就此换人华创证券持股最多将成为太平洋证券第一大股东嘉裕投资</t>
  </si>
  <si>
    <t>兴发集团600141SH拟斥1782亿元收购兴瑞硅材料50股权并募集配套资金不超15亿元</t>
  </si>
  <si>
    <t>厦门旅游集团收购金门浯江大饭店60股权</t>
  </si>
  <si>
    <t>厦门旅游集团</t>
  </si>
  <si>
    <t>这次她不是在屏幕上输入取件码阿里巴巴将投资466亿元入股申通快递控股股东公司城市内的无人机快递配送航线和服务也正式落地一架无人机正在运送快递包裹申通快递发布公告称转让股权比例不超过其股本的10彻底解决了这条线路上快递员的取快件难题竞争也在日趋加大阿里京东等互联网巨头更是动作不断并预测到了2025年我国智慧物流市场规模将突破万亿元每个枢纽中心扩张1平方公里将带动全国480亿元投资规模投资者可以发现物流行业更多的投资机会和亮点中外运敦豪快递员原来我们公司派送员同事若交易完成</t>
  </si>
  <si>
    <t>中原环保拟收购三家水务公司剩余股权中原环保000544公告公司决定以自有资金212699万元收购河南同生持有的三家控股子公司股权中原环保开封同生工业水务有限公司20股权中原环保同生漯河水务有限公司25股权中原环保伊川水务有限公司10股权来自wwwhuijindicom</t>
  </si>
  <si>
    <t>一本次交易方案概述一发行股份及支付现金购买资产本次交易由欧比特发行股份及支付现金的方式购买樊海东冯锐钰等持有的佰信蓝图9973股权</t>
  </si>
  <si>
    <t>美易美妆首创证券有限责任公司关于厦门美易美妆股份有限公司收购控股子公司少数股权暨关联交易的风险提示公告美易美妆835894股吧东方财富网股吧</t>
  </si>
  <si>
    <t>厦门美易美妆股份有限公司</t>
  </si>
  <si>
    <t>而富力地产以19906亿元收购77家城市酒店全部股权</t>
  </si>
  <si>
    <t>家乐福中国业务花落苏宁6月23日苏宁易购发布公告拟48亿现金收购家乐福中国80股权引起超市行业格局新变动</t>
  </si>
  <si>
    <t>公告日期20191114关于广发基金管理有限公司股权变更的公告根据广发基金管理有限公司以下简称公司股东会决议并经中国证券监督管理委员会证监许可20191948号文核准公司原股东康美药业股份有限公司将其持有的公司9458股权转让给广发证券股份有限公司其他股东的股权比例不变</t>
  </si>
  <si>
    <t>近日金融界网站通过天眼查监测到北京京东尚科信息技术有限公司27亿受让了北京翠宫饭店有限公司100股权在线配资场外股票配资京东尚科已成为北京翠宫饭店的唯一股东</t>
  </si>
  <si>
    <t>德力股份002571公告公司签署了股权收购意向协议拟通过支付现金的方式受让股权以取得江苏翔腾新材料有限公司4551股权</t>
  </si>
  <si>
    <t>近期申通快递发公告称全资子公司申通快递有限公司向深圳玮荣企业发展有限公司转让所持的科技909股权</t>
  </si>
  <si>
    <t>深圳玮荣企业发展有限公司</t>
  </si>
  <si>
    <t>今日腾讯发布公告称经与芬兰手游开发商Supercell协商后腾讯组建的财团将收购Supercell843的股权该交易分三期支付总金额预计为86亿美元</t>
  </si>
  <si>
    <t>1充500送200是几折经本站证实对本文以及其全部或部分内容文字的真实性完整及时本站不作任何保证或承请仅作参考并自行核实相关内容近日三胞集团宣布收购美国生物医药100股权为全球首个前列腺癌细胞免疫疗法的拥有这国企业收美国原创物819亿美元约合人民8年中张曦轲带着十余人的安佰深中国团队专注在大中华地区技及电信零及消费品医疗金融及商业服务四大领域的投资投资的项包括搜房网智联招聘的国业务等</t>
  </si>
  <si>
    <t>超频三6月初发布公告拟公开摘牌收购云南锡业集团持有的圣比和实业495股权后者是云南省锂离子电池材料领域的龙头企业</t>
  </si>
  <si>
    <t>超频</t>
  </si>
  <si>
    <t>对此知情人士对每日经济新闻表示吉利收购戴姆勒股票所采用的期权策略是一种低风险中等收益的期权组合策略可以帮助长期看涨并持有股票的战略投资者有效控制无限下行风险</t>
  </si>
  <si>
    <t>申通快递股权过户已完成阿里持股49申通快递今日下午发布公告显示公司控股股东德殷控股已经将其持有的德殷德润49股权转让给阿里巴巴并已经办理了工商变更登记手续</t>
  </si>
  <si>
    <t>11月20日华闻传媒发出公告因股东战略调整及业务发展需要经国广传媒发展有限公司以下简称国广传媒和融浙联实业有限公司以下简称和融浙联和平财富控股有限公司以下简称和平财富及国广环球传媒控股有限公司以下简称国广控股共同协商一致于2018年11月19日签署了战略合作框架协议约定和平财富拟将其持有国广控股50股权转让给和融浙联或其指定方并就各方对国广控股经营管理由和融浙联向国广控股提供不超过2亿元借款以及共同支持上市公司稳定发展等进行约定</t>
  </si>
  <si>
    <t>和融浙联实业有限公司</t>
  </si>
  <si>
    <t>垃圾焚烧发电及资源综合利用余热发电投资与公司关系原为公司全资子公司2018年将其全部股权转让给安徽中环环保科技股份有限公司</t>
  </si>
  <si>
    <t>上海国际港务集团股份有限公司以下简称上港集团公司下属境外全资子公司上港集团香港有限公司以下简称上港香港拟分别以人民币381亿元人民币316亿元人民币367亿元等值的美元现金最终交易价格以经国资主管部门备案确认的资产评估价格确定收购中远海运港口有限公司以下简称中远海运港口持有的WinHanverkyInvestmentsLimited以下简称WinHanverky100的股权COSCOPortsYangzhouLimited以下简称COSCOYangzhou100的股权和COSCOPortsNanjingLimited以下简称COSCONanjing100的股权从而间接持有该三家公司所有的张家港永嘉集装箱码头有限公司以下简称张家港永嘉51的股权含张家港永嘉集装箱码头有限公司持有的扬州远扬国际码头有限公司9股权扬州远扬国际码头有限公司以下简称扬州远扬51的股权和南京港龙潭集装箱有限公司以下简称南京龙潭1614的股权</t>
  </si>
  <si>
    <t>上港集团香港有限公司</t>
  </si>
  <si>
    <t>8月31日安泰科技股份有限公司发布公告称公司以自有资金1789575万元通过受让股权及增资的方式取得爱科科技5026的股权其中收购股权对价789575万元现金增资10000万元</t>
  </si>
  <si>
    <t>安泰科技股份有限公司</t>
  </si>
  <si>
    <t>瞄股网wwwmiaogucom讯快讯财联社5月29日讯天风证券跌098拟收购恒泰证券近30股权</t>
  </si>
  <si>
    <t>九鼎集团希望每个子公司成为独立全面的业务能手它让九州证券以8000万元100收购华海期货现更名为九州期货并购买九泰基金管理有限公司24股权进入公募基金领域后又设立直投子公司九证投资设立另类投资子公司九证资本等</t>
  </si>
  <si>
    <t>九州证券</t>
  </si>
  <si>
    <t>投资要点pbrp中信证券拟收购剥离广州期货和金鹰基金股权后的广州证券100股权此次收购价对应PB不超过124低于当前券商行业平均水平以2018年11月30日为评估基准日标的资产初步评估</t>
  </si>
  <si>
    <t>9月17日ST安凯000868开盘涨停公司股东江淮汽车安徽省投拟分别将所持公司1285股权845股权转让给中车产投中车产投将成为公司的控股股东公司实控人由安徽省国资委变更为国务院国资委</t>
  </si>
  <si>
    <t>ST安凯</t>
  </si>
  <si>
    <t>国药股份7月20日晚公告拟以2510元股的价格向国药控股发行股份购买其持有的国控北京96股权北京康辰51股权北京华鸿51股权及天星普信51股权</t>
  </si>
  <si>
    <t>国药股份</t>
  </si>
  <si>
    <t>并购自食苦果据了解本次交易标的联龙博通最初是金证股份在2015年收购的金证股份将以53亿元现金向刘琦等15名交易对方收购其合计持有的联龙博通公司100股权其中基本对价为36亿元浮动对价17亿元</t>
  </si>
  <si>
    <t>巴黎银行要收于麾下的是富通保险比利时业务100的股权收购价为573亿欧元</t>
  </si>
  <si>
    <t>巴黎银行</t>
  </si>
  <si>
    <t>大通燃气000593公司公告大通燃气关于购买股权完成后向苏州天泓燃气有限公司提供担保的公告新浪财经</t>
  </si>
  <si>
    <t>广东宏鼎房地产投资发展集团有限公司以承债式收购方式取得金皮宝置业75股权应支付的股权转让款及承担的金皮宝置业负债总额为10125亿元</t>
  </si>
  <si>
    <t>华创阳安拟收购华创证券少数股东股权实现全资控股</t>
  </si>
  <si>
    <t>珠海港收购安徽埇秦新能源技术有限公司100股权</t>
  </si>
  <si>
    <t>今年3月24日英唐智控发布公告称计划非公开发行不超过22亿股募集资金不低于22亿元收购深圳前海首科科技控股有限公司211股权</t>
  </si>
  <si>
    <t>来源国际金融报原标题拟耗资144亿收购英大信托英大证券置信电气今日开盘一字涨停9月23日下午上海置信电气股份有限公司下称置信电气发布公告公司近日收到通知公司拟通过发行股份的方式购买英大信托7349股权及英大证券9667股权募集配套资金的资产评估结果已获得国务院国资委备案并已取得国有资产评估项目备案表</t>
  </si>
  <si>
    <t>上海置信电气股份有限公司</t>
  </si>
  <si>
    <t>万达1769亿拿下沈北3宗地沈阳或迎来第7座万达广场0104中国时尚零售企业百强榜首发企业连锁发展速度和成熟度较高物美集团逾10亿欧元收购麦德龙中国80股权麦德龙品牌保持独立经营10月11日晚间麦德龙物美和多点Dmall联合宣布物美就收购麦德龙中国控股权已与麦德龙集团签订最终协议</t>
  </si>
  <si>
    <t>豫园股份拟7亿元收购食用菌企业如意情555股权</t>
  </si>
  <si>
    <t>中证网讯记者于蒙蒙棕榈股份0024319月22日晚公告称公司持有控股子公司江西棕榈文化旅游有限公司简称江西棕榈80股权现公司拟以547156万元的价格将所持江西棕榈40的股权简称标的股权转让给佛山市碧联房地产开发有限公司</t>
  </si>
  <si>
    <t>设立后汇金公司将2015年8月从证金公司受让的上市公司股票转让给汇金资管公司</t>
  </si>
  <si>
    <t>汇金资管公司</t>
  </si>
  <si>
    <t>日前宁波通商银行股份有限公司以下简称宁波通商银行收到宁波银保监局出具的关于同意宁波通商银行股份有限公司股权变更的批复甬银保监复201828号同意宁波三星医疗601567电气股份有限公司受让奥克斯集团有限公司转让的4698亿股股权占宁波通商银行股本总额的9</t>
  </si>
  <si>
    <t>宁波三星医疗</t>
  </si>
  <si>
    <t>00798发布公告附属中电光谷深圳与中宏诚投订立该协议附属拟向中宏诚投收购温州产业园35的股权代价为233亿元人民币单位下同</t>
  </si>
  <si>
    <t>中电光谷深圳</t>
  </si>
  <si>
    <t>格隆汇7月24日丨中环股份002129SZ披露参与竞拍进展近日公司收到北京产权交易所出具的通知书确认公司为东方环晟光伏江苏有限公司东方环晟40股权转让项目的受让方受让价格为挂牌底价约480亿元</t>
  </si>
  <si>
    <t>7月15日私募基金CoveHillPartners宣布正式收购线上拍卖平台LiveAuctioneers的全部股权</t>
  </si>
  <si>
    <t>CoveHillPartners</t>
  </si>
  <si>
    <t>根据最新消息申通快递大股东德殷控股已经将其持有的德殷德润49股权转让给阿里巴巴并已经办理了工商变更登记手续阿里巴巴成为持有德殷德润49股权的股东为此将支付人民币对价467亿元</t>
  </si>
  <si>
    <t>行业动态公司新闻国家发改委印发海南省建设国际旅游消费中心的实施方案美团酒店再创新纪录单日间夜量突破200万中旅总社挂牌转让上海中旅50股权首都机场成为全球第2家年旅客吞吐量突破1亿人次机场财政部发布关于将乘轮船离岛旅客纳入海南离岛旅客免税购物政策适用对象范围的公告上市公司重要公告腾邦国际300178股吧控股股东与深投控和福田投控签署战略合作协议宋城演艺300144股吧受让宋城西樵山岭南佛山千古情景区项目100股权天目湖发布关于聘任高级管理人员的公告中国国旅601888股吧发布关于全资孙公司竞得土地使用权的公告本周市场表现回顾近五个交易日沪深300指数下跌226餐饮旅游板块下跌178行业跑赢市场048个百分点位列中信29个一级行业中上游</t>
  </si>
  <si>
    <t>2008年7月吉利汽车从吉利控股处收购了这5家公司各4419的股权将对它们的持股比例提升至91</t>
  </si>
  <si>
    <t>华创阳安公司正筹划通过发行股份及或支付现金的方式购买华创证券256股权</t>
  </si>
  <si>
    <t>上海电力近日公告拟收购拟现金收购公司控股股东国家电力投资集团有限公司持有的上海长兴岛热电有限责任公司100股权</t>
  </si>
  <si>
    <t>上海电力</t>
  </si>
  <si>
    <t>而根据今天最新的消息苏宁易购将收购家乐福在中国的80股权</t>
  </si>
  <si>
    <t>中信证券拟不超1346亿收购广州证券全部股权10日复牌</t>
  </si>
  <si>
    <t>通达系退群顺丰单飞据申通快递公告旗下全资子公司申通快递有限公司于6月14日与深圳玮荣企业发展有限公司署股权转让协议向深圳玮荣转让其所持有的丰巢科技909股权转让价款为819亿元</t>
  </si>
  <si>
    <t>作为问询函附件的民事起诉书显示今年4月27日公司股东顾国平与上海躬盛网络科技有限公司签订股权转让备忘录经营权和股份转让协议书借款协议约定顾国平将公司经营权及其所持有的666的公司股权转让给上海躬盛转让对价为7亿元</t>
  </si>
  <si>
    <t>上海躬盛</t>
  </si>
  <si>
    <t>日前苏宁已经完成了对家乐福的股权收购并且苏宁董事长张近东在和家乐福中国总部高管沟通时提出了新的目标5年内开300家家乐福门店争取实现对沃尔玛的赶超</t>
  </si>
  <si>
    <t>维信诺拟转让维信诺电子51股权维信诺发布公告称控股孙公司昆山国显光电有限公司拟与苏州和德新电企业管理合伙企业签署股权转让协议国显光电拟将其持有的全资子公司昆山维信诺电子有限公司51的股权以人民币12240万元的交易价格转让给苏州和德</t>
  </si>
  <si>
    <t>杭州交联电气工程有限公司成立于1994年今年8月杭州电力局大有实业正式签署股权转让协议成为交联第一大股东获得交联控股权</t>
  </si>
  <si>
    <t>杭州电力局大有实业</t>
  </si>
  <si>
    <t>根据该股权转让协议中国华电同意出售湖北公司同意收购湖北华电武昌热电有限公司武昌公司100股权</t>
  </si>
  <si>
    <t>湖北公司</t>
  </si>
  <si>
    <t>从目前已确定的交易安排来看西湾软件计划未来6个月内通过大宗交易方式受让袁仲雪持有的软控股份不超过2的股权</t>
  </si>
  <si>
    <t>西湾软件</t>
  </si>
  <si>
    <t>2013年9月华谊兄弟以人民币252亿元的价格收购浙江常升影视制作有限公司以下简称浙江常升70的股权张国立为该公司控股股东和实际控制人</t>
  </si>
  <si>
    <t>飞象网讯易欢文6月3日消息亨通光电发布公告称公司正在筹划通过发行股份及支付现金的方式购买华为技术投资有限公司持有的华为海洋网络香港有限公司51股权</t>
  </si>
  <si>
    <t>顺丰收购敦豪供应链香港和敦豪物流北京100股权进一步稳固了快递老大哥的地位</t>
  </si>
  <si>
    <t>彩讯股份关于收购控股子公司股权暨关联交易的公告</t>
  </si>
  <si>
    <t>彩讯股份</t>
  </si>
  <si>
    <t>其中鹰联航空被国有企业四川航空收购了72的股权</t>
  </si>
  <si>
    <t>四川航空</t>
  </si>
  <si>
    <t>经济之声卫士通是中国网安旗下唯一的信息安全上市平台有分析认为公司对三零瑞通等三家公司的收购仅仅是开始网安子集团旗下依然有着大量的现有的资产和培育资产未来资产注入和其他外延收购将成为公司发展的新常态这样的预期能提升公司多少估值空间</t>
  </si>
  <si>
    <t>苏宁收购家乐福最新进展通过反垄断审查即将步入实施阶段苏宁易购公告宣布已经收到国家市场监督管理总局出具的经营者集中反垄断审查不实施进一步审查决定书对苏宁易购集团股份有限公司收购荷兰家乐福中国控股公司CarrefourChinaHoldingsNV股权案不实施进一步审查这意味着苏宁易购收购家乐福通过反垄断审查即将步入实施阶段2个月前苏宁宣布拟收购家乐福中国80股份</t>
  </si>
  <si>
    <t>强强联合又一家中国企业助力华为或将打破外企技术垄断pbrp近日亨通光电发布公告称计划购买华为海洋51的股权众所周知华为海洋主要从事海底光缆建设那么海底光缆到底有多重要当前海底光缆</t>
  </si>
  <si>
    <t>而根据正式资料这个世博投资公司其实在它收购兴发食品股权之前的3个月2001年5月11日或6月22日才成立实际出资人是5位自然人其中于2002年任公司法定代表人的唐晓秋19941997年任元宝山区政府政研室主任19972001年任草原兴发副总经理</t>
  </si>
  <si>
    <t>世博投资公司</t>
  </si>
  <si>
    <t>阿里与申通快递签署购股权协议或继续收购后者股份</t>
  </si>
  <si>
    <t>神火股份000933SZ拟209亿元向控股股东收购神隆宝鼎5690股权</t>
  </si>
  <si>
    <t>两年前的2017年9月19日瀚蓝环境发布了一个第九届董事会第三次会议决议公告公告称公司全资子公司以现金不超过705882万元人民币收购广东驼王生物工程有限公司原有股东60的股权</t>
  </si>
  <si>
    <t>去哪儿以为首先通过收购股权携程已经经成为艺龙的第一大股东股权比例高出三分之一投票权比例近一半这使患上携程成为了艺龙最具控制力以及影响力的股东</t>
  </si>
  <si>
    <t>艺龙</t>
  </si>
  <si>
    <t>关于房租占据了工资快三分之一最新相关内容会上光明乳业股份有限公司党委书记董事长濮韶华介绍光明乳业在2010年收购的新西兰本土企业新莱特乳业SynlaitMilk截至2018财年已经从一家50人的小企业发展成为了近千人的大中型企业公司的销售规模由不足10亿元增长到40多亿元企业净利润由亏损6000万到盈利亿元一跃成为新西兰本土发展最快的乳品企业</t>
  </si>
  <si>
    <t>光明乳业股份有限公司</t>
  </si>
  <si>
    <t>由于当时丰田汽车已经Lotus有了密切联系1983年丰田汽车购买了路特斯168的股权所以在这台车采用了诸</t>
  </si>
  <si>
    <t>城发环境837万元收购滑县城发51股权东方财富网</t>
  </si>
  <si>
    <t>苹果正式宣布已同意收购英特尔智能手机调制解调器部门的多数股权</t>
  </si>
  <si>
    <t>山西煤炭进出口集团有限公司关于所属子公司向山西仁和汇晋物贸有限公司协议转让所持有的山西中科聚合铝有限公司等八家子公司股权的公告</t>
  </si>
  <si>
    <t>山西仁和汇晋物贸有限公司</t>
  </si>
  <si>
    <t>网易科技讯9月27日消息苏宁易购正式完成对家乐福中国股权收购的当天苏宁控股集团董事长张近东在与家乐福中国总部和大区核心高管闭门沟通时提出了新的目标要争取实现对沃尔玛的赶超</t>
  </si>
  <si>
    <t>洽洽食品近日发布关于出售旗下上海洽洽食品有限公司以下简称上海洽洽的股权交易公告拟出售持有的上海洽洽60股权给合肥华泰集团股份有限公司以下简称华泰集团洽洽食品将在此次交易中获得3110万元收益</t>
  </si>
  <si>
    <t>合肥华泰集团股份有限公司</t>
  </si>
  <si>
    <t>公告称海通资管此次受让金城实业部分股权不仅有利于纾解金城实业的股权质押问题促进企业持续发展同时也是化解金融风险和服务实体经济的重要举措</t>
  </si>
  <si>
    <t>恒荣汇彬关于股权收购完成工商登记和银保监报备公告</t>
  </si>
  <si>
    <t>恒荣汇彬</t>
  </si>
  <si>
    <t>19新旧国有资产管理体制下国有资产管理内容旧体制下人人都管无人负责新体制下管人管事管资产20国有资产管理的主要环节及其内容基础管理投入管理运营管理收益分配管理213国有资产运营管理资本运营及其主要特征资本运营是把企业的资本存量变为活动资本通过流动收购兼并重组参股交易转让租赁等运作方式进行运营使企业具有资本流动置换的能力主要特征增值性流动性风险性22资本运营与国有资产管理的关系实现国有资产保值增值目标的理想路径有助于确保国有经济的主导作用是提高国有资产收益的重要措施有助于促进现代企业制度的建立和提高国有企业盈利水平23国有资产资本运营的主要方式企业并购国有企业股份制改造资产转让和企业出售变现优势企业托管效益差的国有企业股权与债权互换24TCL的启示文化定位是跨文化整合的灯塔2004年对TCL来说是一个重要的历史年份TCL完成了具有历史意义的收购将汤姆逊彩电业务和阿尔卡特手机业务纳入囊中</t>
  </si>
  <si>
    <t>独家参考旋极信息继续推进收购合肥瑞成股权的事项旋极信息300324收购合肥瑞成股权的事项仍在推进中目前公司与交易对方的谈判及对外融资尚未取得突破性进展</t>
  </si>
  <si>
    <t>鼎龙股份拟收购北海绩迅59股权鼎龙股份拟以发行股份及支付现金的方式购买杨浩李宝海赵晨海实际持有的北海绩迅电子科技有限公司59股权其中现金支付20股票支付80鉴于北海绩迅目前为红筹架构需要完成红筹架构的拆除及相关股权回归等工作</t>
  </si>
  <si>
    <t>根据批复中欧基金以自有资金190万元人民币的等值港币在香港特别行政区收购中睿资产管理有限公司100股权</t>
  </si>
  <si>
    <t>日前华仁药业发布公告称公司控股股东永裕恒丰投资及其全资子公司永裕恒丰投资管理协议转让公司20股权给曲江金控全资子公司天授大健康获西安曲江新区管委会批复同意转让价款合计1135亿元上述股权交易完成后西安曲江新区管委会将成为公司实控人</t>
  </si>
  <si>
    <t>天授大健康</t>
  </si>
  <si>
    <t>8月中粮集团宣布收购荷兰粮食贸易公司尼德拉剩余49的股权</t>
  </si>
  <si>
    <t>前海人寿强调其万能险产品投资资金来源之一早在2000年便引入我国是人身保险的常见产品类型之一以此回应对公司利用高杠杆资金收购万科股权的质疑</t>
  </si>
  <si>
    <t>一筹划事项概述为聚焦公司旅游主营业务强化核心业务优化公司资产结构和业务结构加速推进全域旅游综合服务商的战略目标同时解决解决公司与控股股东之间的同业竞争问题减少关联交易云南旅游股份有限公司以下简称公司拟收购云南世博投资有限公司以下简称世博投资及王铼根合计持有的云南世界恐龙谷旅游股份有限公司以下简称恐龙谷公司6325股权</t>
  </si>
  <si>
    <t>中国太平洋人寿保险股份有限公司认购美国EnvisionHealthcareCorporation061股权项目</t>
  </si>
  <si>
    <t>中国太平洋人寿保险股份有限公司</t>
  </si>
  <si>
    <t>600310广西桂东电力股份有限公司董事会通过关于认购桂林银行增资扩股股份的议案</t>
  </si>
  <si>
    <t>广西桂东电力股份有限公司</t>
  </si>
  <si>
    <t>今年3月其以18亿美元向腾讯出售5被动股权腾讯也因此成为第五大股东</t>
  </si>
  <si>
    <t>辉隆股份参与新中远化工破产重整拟0元受让全部股权</t>
  </si>
  <si>
    <t>吉祥航空11月8日披露了一项重大资产购买草案公司拟以现金支付的方式向控股股东均瑶集团购买其持有的上海吉道航企业管理有限公司下称吉道航100股权交易对价10亿元</t>
  </si>
  <si>
    <t>吉祥航空</t>
  </si>
  <si>
    <t>金浦钛业000545拟出资56亿元购买古纤道绿色纤维100股权拟以56亿元对价收购古纤道绿色纤维100股权</t>
  </si>
  <si>
    <t>22010年股权变更1北京国有资本经营管理中心成为股东2010年11月9日中国证监会下发关于核准中信建投证券有限责任公司变更持有5以上股权的股东的批覆证监许可20101588号核准北京国管中心作为持有中信建投有限5以上股权的股东资格并对北京国管中心依法受让中信证券挂牌转让的公司人民币1215亿元股权占出资总额45无异议</t>
  </si>
  <si>
    <t>北京国管中心</t>
  </si>
  <si>
    <t>镇江上市公司名单东方财富做期货中利集团公告公司拟向包括萍乡欣源在内的不超过十名符合条件的特定投资者非公开发行股票不超过174357413股募集资金总额不超过16793600万元募集资金扣除发行费用后的净额将全部用于收购中利电子4914股权和补充流动资金项目</t>
  </si>
  <si>
    <t>此前国务院对原产美国的汽车及零部件暂停加征关税3个月外汇局局长潘功胜防范跨境资金流动风险维护国家经济金融安全欧菲科技牵头拟以30亿元收购日本JDI公司33股权蔚来发布第二辆量产车型ES6售价358万元起明年6月起交付意大利和欧盟接近就2019年预算达成协议尽管在税收和养老金福利等关键问题上仍存在分歧</t>
  </si>
  <si>
    <t>2018年7月6日宁波海天精工股份有限公司以下简称宁波海天精工股份有限公司接到宁波海天精工股份有限公司股东宁波市北仑海天天富投资有限公司以下简称宁波市北仑海天天富投资有限公司及实际控制人张剑鸣先生的通知张剑鸣先生完成了对宁波市北仑海天天富投资有限公司原股东刘绍香孙宜民狄素华三人持有的全部宁波市北仑海天天富投资有限公司股权的收购相关股权转让变更手续已办理完毕</t>
  </si>
  <si>
    <t>宁波市北仑海天天富投资有限公司</t>
  </si>
  <si>
    <t>方大系刚入主即巩固股权中兴商业获控股股东要约收购10股份5月14日晚间公告为增强对上市公司的控制权中兴商业控股股东辽宁方大集团拟以1075元股的价格要约收购公司10的股份</t>
  </si>
  <si>
    <t>摘要国家电网收购智利第三大配电企业100股权国际化泛在电力物联网双轮驱动山东将对全省范围内未通过验收的P2P网贷业务予以取缔根据国家电网官网消息日前国家电网公司与美国桑普拉能源公司签署股权购买协议正式收购其持有的智利切昆塔集团公司100股权</t>
  </si>
  <si>
    <t>据天眼查网站显示北京京东尚科信息技术有限公司27亿受让了北京翠宫饭店有限公司100股权京东尚科已成为北京翠宫饭店的唯一股东</t>
  </si>
  <si>
    <t>2018年初吉利用90亿美元收购奔驰汽车股权之后李书福发表了长长的演说核心思想只有一句中国汽车占全球市场比例还很低我的梦想是让中国车跑遍世界</t>
  </si>
  <si>
    <t>湖北能源集团股份有限公司关于投资收购秘鲁查格亚水电站项目公司股权事项进展公告</t>
  </si>
  <si>
    <t>湖北能源集团股份有限公司</t>
  </si>
  <si>
    <t>深圳市沃尔核材股份有限公司关于收购长园电子集团有限公司75股权的进展公告</t>
  </si>
  <si>
    <t>继烨投资通过其境外子公司继烨德国于2018年5月29日公告了要约收购德国上市公司Grammer的意图要约期于2018年6月25日正式开始并于2018年8月23日结束要约收购结果于2018年8月28日正式确定继烨投资在2018年9月6日要约收购交割后通过协议转让及要约收购方式合计持有德国上市公司Grammer8423股权合计10</t>
  </si>
  <si>
    <t>海信电器方面在接受记者采访时表示海信电器完成对TVS公司股权收购交割以来其全年亏损18亿元同比减亏36亿元</t>
  </si>
  <si>
    <t>聚焦三华讯方舟第一大股东变更为远致投资公司股票31日复牌公司控股股东华讯科技实控人吴光胜与远致投资签署股份转让框架协议华讯科技拟将所持145亿股约占公司总股本的1894转让给远致投资深圳国资委100控股转让价格594元股总价款862亿元</t>
  </si>
  <si>
    <t>震惊券业中信证券拟收购广州证券100股权中信看重了什么</t>
  </si>
  <si>
    <t>3京东27亿收购北京翠宫饭店天眼查显示京东尚科27亿收购北京翠宫饭店100股权</t>
  </si>
  <si>
    <t>京东尚科</t>
  </si>
  <si>
    <t>紧接着由安徽省人民政府国有资产监督管理委员会持股100的安徽省投资集团控股有限公司以下简称安徽省投成为了意向受让方并与天津渤海租赁签署了相关股权转让框架协议</t>
  </si>
  <si>
    <t>其增资价格则仅为175元股而河北宝硕股份有限公司收购华创证券的价格则高达1029元股</t>
  </si>
  <si>
    <t>河北宝硕股份有限公司</t>
  </si>
  <si>
    <t>上周时报财富资讯推的物联网概念股三川智慧2019114星期一早知道二今日导读阿里发布商业操作系统助全球零售业重构运营国家能源局表态三方面推进充电基础设施发展网售处方药或有条件放开直接利好药品零售业金新农控股股东拟转让控股权湾区金农将接盘中证头条阿里发布商业操作系统助全球零售业重构运营1月11日物流供应链组织点评互联网技术迅猛发展数字经济成为新的风口</t>
  </si>
  <si>
    <t>目前北京新媒体集团支付给360的第一批股权转让款已经到账</t>
  </si>
  <si>
    <t>由于当时丰田汽车已经Lotus有密切联系1983年丰田汽车购买路特斯168股权所以在这台车上采用诸</t>
  </si>
  <si>
    <t>中钨高新下属控股子公司收购德国HPTecGmbH公司100的股权</t>
  </si>
  <si>
    <t>中钨高新</t>
  </si>
  <si>
    <t>3个月后长安汽车发布公告称公司与日本铃木及铃木中国达成收购协议长安汽车持有长安铃木100股权</t>
  </si>
  <si>
    <t>TPG领衔中国协同基金欲收购APMMonaco30股权</t>
  </si>
  <si>
    <t>TPG</t>
  </si>
  <si>
    <t>6月23日消息今天晚些时候苏宁易购002024SZ发布公告称拟作价48亿元收购家乐福中国80股权</t>
  </si>
  <si>
    <t>股权转让GQY视讯公司实控人郭启寅袁向阳夫妇拟将公司控股股东高斯公司6819的股权转让给金控科技转让款总计8亿元</t>
  </si>
  <si>
    <t>金控科技</t>
  </si>
  <si>
    <t>采埃孚计划收购SimiRealityMotionSystems股份有限公司90的股份以扩大其合作和投资网络</t>
  </si>
  <si>
    <t>采埃孚</t>
  </si>
  <si>
    <t>越秀金控及金控有限拟向中信证券出售已处置广州期货9903股权金鹰基金2401股权的广州证券100股权其中越秀金控出售其持有的广州证券32765股权金控有限出售其持有的广州证券67235股权</t>
  </si>
  <si>
    <t>美药企巨头27亿美元溢价收购两成股权根据米牛公告百济神州已与美国药企巨头安进Amgen签订了股份认购协议后者将斥资27亿美元约214亿港元购入百济神州205股权</t>
  </si>
  <si>
    <t>安进</t>
  </si>
  <si>
    <t>然而阳光股份在2014年全年亏损达585亿元同比下滑30893后GIC开始萌生退意并于2015年将其持有的RecoShine100股权转让给LeadingBigLimited领大有限公司RecoShine随后更名为EternalProsperityDevelopmentPteLtd</t>
  </si>
  <si>
    <t>LeadingBigLimited</t>
  </si>
  <si>
    <t>金鲨银鲨破解软件文章来源证券时报记者了解到重庆中邦成立于2013年5月份由江苏中邦制药有限公司和重庆华歌实业有限公司共同出资设立经过两次股权转让后重庆中邦于2017年9月份成为红太阳医药集团的全资子公司即南一农集团的全资孙公司</t>
  </si>
  <si>
    <t>红太阳医药集团</t>
  </si>
  <si>
    <t>今年5月共达电声发布公告表示将收购万魔声学100股权交易价格为336亿元</t>
  </si>
  <si>
    <t>1本次要约收购主体为城投集团城投集团系云南城投的控股股东本次要约收购的目的旨在提高城投集团对云南城投的持股比例提振投资者信心不以终止云南城投的上市地位为目的</t>
  </si>
  <si>
    <t>城投集团</t>
  </si>
  <si>
    <t>因为俏江南没钱回购鼎晖阐扬了领售权条目的作用2014年4月CVC终极以3亿美元的价格收购了俏江南827的股权跨越72的部门即为张兰所出售</t>
  </si>
  <si>
    <t>cvc</t>
  </si>
  <si>
    <t>顺丰圆通菜鸟深耕中高端而先入场的企业已开始了中高端市场的深耕26日顺丰宣布与物流三巨头之一DHL达成战略合作协议顺丰香港以人民币55亿元现金的对价购买DHL公司旗下的DHL香港DHL北京两家公司100的股权</t>
  </si>
  <si>
    <t>据悉2015年5月长城影视宣布以335亿元收购诸暨影视城100股权然而其业绩没有如料想中亮眼2017年度影视城营业收入仅为1937万元营业利润为负68万元</t>
  </si>
  <si>
    <t>底价接盘家家悦买下山东华润万家100股权23日家家悦公告以底价3120万元受让山东华润万家100股权截至6月30日山东华润总资产767985万元净资产612亿元16月亏损911万元山东华润有7家门店济南2家青岛3家淄博1家烟台1家</t>
  </si>
  <si>
    <t>1743清华控股将与雄安方分别持有启迪控股2645股份清华控股与雄安基金公司签订了股份转让协议向雄安基金公司和或其控制的基金转让其所持有的启迪控股14股权</t>
  </si>
  <si>
    <t>雄安基金公司</t>
  </si>
  <si>
    <t>导语东柏文化或东柏文化指定主体拟按照框架协议约定的条款和条件受让博创金甬持有的405924万股东方网络股票博创金甬有权自行处置剩余1000万股东方网络股票</t>
  </si>
  <si>
    <t>东柏文化</t>
  </si>
  <si>
    <t>600271航天信息关于航天信息股份有限公司收购航天网安技术深圳有限公司股权的法律意见书</t>
  </si>
  <si>
    <t>航天信息股份有限公司</t>
  </si>
  <si>
    <t>一交易概述1厦门吉宏包装科技股份有限公司以下简称公司持有参股公司安徽维致环保纸品有限公司以下简称安徽维致33的股权2019年4月25日公司与安徽维致剩余股东刘晓陈茂圣宁波梅山保税港区宏恪投资管理合伙企业有限合伙李铁军签署股权转让协议约定公司以人民币539685万元的价格收购上述股东所持有安徽维致剩余67的股权</t>
  </si>
  <si>
    <t>点击蓝字轻松关注海南自贸区重要公告汇总20190722京粮控股拟收购浙江小王子251149股权加码休闲食品制造京粮控股000505公告公司及全资子公司北京京粮食品有限公司拟以605元股发行股份及支付现金购买浙江小王子食品有限公司251149股权标的股权预估作价约为3538694万元</t>
  </si>
  <si>
    <t>北京京粮食品有限公司</t>
  </si>
  <si>
    <t>中联重科股份有限公司关于盈峰环境科技集团股份有限公司发行股份购买公司所持长沙中联重科环境产业有限公司20股权的进展公告</t>
  </si>
  <si>
    <t>盈峰环境科技集团股份有限公司</t>
  </si>
  <si>
    <t>汇川技术熊言快讯航天长峰拟96亿元股权收购竞价一字板涨停</t>
  </si>
  <si>
    <t>万兴科技拟1275亿元现金收购亿图软件51股权</t>
  </si>
  <si>
    <t>平安夜不平静中信证券拟收购广州证券100股权</t>
  </si>
  <si>
    <t>5月31日深圳市超频三科技股份有限公司与云南锡业股份有限公司签署了股权收购意向协议以现金方式收购锡业集团持有的个旧圣比和实业有限公司495股权</t>
  </si>
  <si>
    <t>深圳市超频三科技股份有限公司</t>
  </si>
  <si>
    <t>上证报中国证券网讯记者李兴彩东方园林30日午间公告公司控股股东实际控制人何巧女及唐凯夫妇拟以协议转让方式向北京市朝阳区国有资本经营管理中心全资子公司北京朝汇鑫企业管理有限公司转让5公司股权</t>
  </si>
  <si>
    <t>北京商报讯记者孟凡霞刘宇阳9月10日华创阳安股份有限公司以下简称华创阳安发布公告表示于9月9日收到上交所关于对华创阳安股份有限公司现金收购子公司少数股权事项的问询函以下简称问询函问询函要求华创阳安和相关方核实相关事项并予以补充披露且在9月16日之前披露对问询函的回复</t>
  </si>
  <si>
    <t>2013年10月复星医药子公司上海医诚医院投资管理有限公司拟出资不超过693亿元收购佛山市禅城中心医院下称禅医共计60的股权</t>
  </si>
  <si>
    <t>上海医诚医院投资管理有限公司</t>
  </si>
  <si>
    <t>重庆财信企业集团于2011年12月19日参与报名以30300万元受让甲方所拥有持有的中新大东方人寿保险有限公司25的股权</t>
  </si>
  <si>
    <t>重庆财信企业集团</t>
  </si>
  <si>
    <t>此前星期六拟1788亿元收买眺望络894股权眺望络手握掩盖微信微博和今天头条等矩阵的千万级流量资源2018年12月6日该并购案取得证监会有条件经过</t>
  </si>
  <si>
    <t>雅生活拟20亿收购中民物业六成股权年内净利须达2亿</t>
  </si>
  <si>
    <t>1984年汇丰银行收购了伦敦最大的三家股票经纪公司之一詹金宝公司299的股份1986年汇丰银行收购了其全部股份</t>
  </si>
  <si>
    <t>云南云投中裕能源有限公司简称云投中裕前身为曲靖市燃气集团有限公司是一家国有控股的中外合资企业成立于2008年6月由云南省投资控股集团有限公司控股51SinoGasConstructionLimited现被香港上市企业中裕燃气集团收购持股39曲靖市开发投资有限责任公司持股10三方共同投资组建注册资金本48亿资产总额1149亿元</t>
  </si>
  <si>
    <t>中裕燃气集团</t>
  </si>
  <si>
    <t>龙净环保拟收购德长环保9928股权打造环保大平台</t>
  </si>
  <si>
    <t>经过转让后百度持有汉得信息526的股权仅次于实控人1577的股权正式成为了该公司的第二大股东</t>
  </si>
  <si>
    <t>盛大矿业拟109亿元价格收购德运矿业44的股权</t>
  </si>
  <si>
    <t>盛大矿业</t>
  </si>
  <si>
    <t>昨日京东方科技集团股份有限公司发布公告称拟以25亿元人民币自有资金收购明德投资有限公司全部股权将其作为京东方智慧健康服务事业的投资发展平台并将注册资本增加至30亿元主要用于运营明德投资旗下北京明德医院的发展及后续数字医院筹备</t>
  </si>
  <si>
    <t>6月3日晚间巨星科技与杭叉集团同时发布公告双方将与巨星集团杭州海潮共同出资设立持股平台中策海潮专门用以收购中策橡胶股权</t>
  </si>
  <si>
    <t>木林森关于公司协议受让控股子公司股权的公告</t>
  </si>
  <si>
    <t>2018年9月一汽夏利发布公告称将以1元的价格将全资子公司一汽华利100股权转让给南京知行而南京知行旗下汽车品牌正是拜腾</t>
  </si>
  <si>
    <t>按照核定后的金额予以支项未造成人员伤亡福州住房公积金管理中心在官网发布关于市民对住房公积金常见问题的最新解答拉卡拉拟8000万元收购大树保险经纪100股权拉卡拉3007739月30日晚间公告</t>
  </si>
  <si>
    <t>证券代码300230证券简称永利股份公告编号2019044上海永利带业股份有限公司关于下属全资子公司收购TopPlasticHKCompanyLimited20股权的公告本公司及董事会全体成员保证公告内容真实准确完整没有虚假记载误导性陈述或重大遗漏</t>
  </si>
  <si>
    <t>杭叉集团603298SH于2019年6月4日发布公告披露上市公司拟通过中策海潮以5798亿元现金收购标的中策橡胶4695股份其中境外交易对方股权出让方之一EstaInvestments正在申请预提所得税免税备案若在支付交易对价前取得税务局出具的文件或盖章证明或类似文件已经批准或同意EstaInvestments的免税申请则受让方同意全额支付否则扣除预提所得税后支付对方</t>
  </si>
  <si>
    <t>2007年年初李泽楷以总作价3526亿港元将盈科保险5048股权出售予比利时富通保险集团每股作价818港元</t>
  </si>
  <si>
    <t>比利时富通保险集团</t>
  </si>
  <si>
    <t>铜陵精达特种电磁线股份有限公司600577公告公司拟回购股份并予以注销</t>
  </si>
  <si>
    <t>不过在过去一段时间总是屡屡传出投资迪拜的消息比如巴菲特旗下的房地产中介公司BHHS在迪拜开展业务比如复星集团可能以19亿美元竞购阿联酋医疗公司NMCHealth部分股权</t>
  </si>
  <si>
    <t>梳理海通资管的纾困路线图这已是去年12月以来海通资管第三次以受让股权的方式纾困上市公司股权质押风险</t>
  </si>
  <si>
    <t>北京商报讯记者孟凡霞马换换为掌握电控的核心技术加快转型升级的步伐云内动力0009037月31日晚间披露公告称公司拟通过协议转让方式收购蓝海华腾控股股东邱文渊徐学海及其他股东等持有的蓝海华腾部分股权股权比例待交易双方协商后方可确定是否控股蓝海华腾尚存在不确定性</t>
  </si>
  <si>
    <t>公告中显示起步股份此次增发购买资产的价格将不低于定价基准日前120个交易日公司股票交易均价的90经交易各方协商确定为851元股</t>
  </si>
  <si>
    <t>在2018年1月30日中融民信的股权结构发生过一次变更正是在这次变更中中富民信受让付东海的579的股权成为中融民信第一大股东</t>
  </si>
  <si>
    <t>中富民信</t>
  </si>
  <si>
    <t>收购重药控股安信证券股份有限公司关于公司收购子公司少数股东股权暨股东变更承诺及对子公司提供财务资助事项的核查意见时间2019年11月12日210311nbsp中财网原标题</t>
  </si>
  <si>
    <t>2017年2月14日公司控股股东宁波贝斯美投资控股有限公司与嘉兴保航股权投资基金合伙企业有限合伙简称嘉兴保航签署股份转让协议约定双方以协议转让方式按照1216元股的价格贝斯美投资向嘉兴保航协议转让其持有的公司1562股份</t>
  </si>
  <si>
    <t>嘉兴保航股权投资基金合伙企业</t>
  </si>
  <si>
    <t>据中国证券报8月24日报道目前华夏人寿已与正大集团签署股权转让协议正大集团将收购其约30的股份</t>
  </si>
  <si>
    <t>在340亿出售万达商业14股权给腾讯等投资者之前万达和融创富力达成协议卖掉了大部分文旅项目和酒店同时还在出售伦敦澳大利亚等地的项目解决境外资金周转困难</t>
  </si>
  <si>
    <t>原标题结束多年同业竞争福能股份拟向控股股东收购宁德核电10股权来源财联社</t>
  </si>
  <si>
    <t>7公司为何不全部收购南京丹瑞2018年12月17日南京新百与三胞生物科技签订股权转让协议以现金方式受让三胞生物科技持有的南京丹瑞51股权股权转让价格为121981万元南京丹瑞持有上海丹瑞100股权而上海丹瑞主要负责普列威在中国的落地</t>
  </si>
  <si>
    <t>30亿日元苹果供应商要收购日本JDI公司33股权</t>
  </si>
  <si>
    <t>路透此前报道称陆金所将退出P2P业务5新乳业拟7亿元入股现代牧业持股比例将达9289苏垦农发终止收购七河生物不低于51股权10中国通号预计上半年净利润211亿元228亿元无</t>
  </si>
  <si>
    <t>财华社讯建滔集团00148HK公布该公司全资附属公司建滔投资向控股股东Hallgain收购印刷线路板业务东阳博罗电子100股权藉以巩固集团市场据点和竞争实力现金代价6亿港元其中4500万港元将用以悉数清偿由Hallgain集团向东阳博罗电子贷出的股东贷款收购代价拟以内部资源支付</t>
  </si>
  <si>
    <t>建滔投资</t>
  </si>
  <si>
    <t>并购重组审核分道制相关工作的通知等文件的要求本独立财务顾问对本次交易相关事项进行了核查具体如下一本次交易涉及的行业或企业是否属于国务院关于促进企业兼并重组的意见和工信部等十二部委关于加快推进重点行业企业兼并重组的指导意见确定的汽车钢铁水泥船舶电解铝稀土电子信息医药农业产业化龙头企业等重点支持推进兼并重组的行业或企业根据本次交易方案大冶特钢拟以发行股份的方式购买中信泰富特钢投资有限公司江阴信泰投资企业有限合伙江阴冶泰投资企业有限合伙江阴扬泰投资企业有限合伙江阴青泰投资企业有限合伙江阴信富投资企业有限合伙合计持有的兴澄特钢8650股权</t>
  </si>
  <si>
    <t>1727三盛教育拟入股新三板公司恒大教育整体估值78亿元三盛教育公告公司拟分两次分别购买恒大教育83613210股权25股权目标公司的整体预估值为78亿元合计投资金额预计为273亿元恒大教育以机器人教育培训为载体主营业务包括面向318岁青少年提供ToC类机器人教育培训等Wind统计该公司目前市值2亿元</t>
  </si>
  <si>
    <t>通过此次收购新加坡爱尔最低持有ISEC35股权最高持股比例7822对应的收购金额最高约为15亿新元</t>
  </si>
  <si>
    <t>股票名称同方股份600100时间201944标题同方股份控股股东清华控股拟转让21的股权给中核资本完成后公司实控人将</t>
  </si>
  <si>
    <t>中国金融租赁拟收购农业冷链产业运营商部分股权</t>
  </si>
  <si>
    <t>一汽集团以13亿的价格收购夏利的51股权</t>
  </si>
  <si>
    <t>7月10日大通燃气控股股东大通集团与荣盛控股签订股份转让意向协议拟以10亿元的总价向荣盛控股或其指定的第三方转让2964的股权</t>
  </si>
  <si>
    <t>荣盛控股</t>
  </si>
  <si>
    <t>上海绿新安信证券股份有限公司关于公司使用超募资金进行股权收购的核查意见</t>
  </si>
  <si>
    <t>根据上市公司10月8日披露的最新重组草案华通医药拟发行股份购买浙农控股泰安泰兴合集团兴合创投汪路平等16名自然人合计持有的浙农股份100股权交易价约2667亿元本次交易完成后浙农股份将成为华通医药的全资子公司上市公司将成为供销社下属主营产品涵盖农资汽车同时经营医药的城乡一体化商贸流通与综合服务平台</t>
  </si>
  <si>
    <t>港股讯据财华社报道华润燃气01193HK公布旗下间接全资附属华润燃气投资以现金代价255亿元人民币约301亿港元向控股股东华润股份旗下深圳润成出售大连华润的40股权</t>
  </si>
  <si>
    <t>深圳润成</t>
  </si>
  <si>
    <t>6月28日苏宁易购团体股份有限公司宣布通告称该公司的与关联方配合增资参股公司SuningSmartLifeHoldingLimited通过其100节制的境内公司在苏宁易购清理相关债务后以人民币745亿元受让苏宁易购持有的苏宁便利超市南京有限公司以下简称苏宁小店100股权</t>
  </si>
  <si>
    <t>SuningSmartLifeHoldingLimited</t>
  </si>
  <si>
    <t>5月23日保利协鑫与协鑫新能源联合发布公告苏州协鑫新能源投资有限公司保利协鑫及协鑫新能源的间接附属公司向上海榕耀新能源公司出售共计977兆瓦光伏电站的70股权连同70的股东贷款</t>
  </si>
  <si>
    <t>上海榕耀新能源公司</t>
  </si>
  <si>
    <t>浙江华海药业股份有限公司收购长兴股权战略布局绿色制药</t>
  </si>
  <si>
    <t>浙江华海药业股份有限公司</t>
  </si>
  <si>
    <t>一直对钢企虎视眈眈的全球大脚手架钢管企业安赛乐米塔尔集团宣布已经完成的综合收购下一步将进一步收购东方集团控股股东手中的股权</t>
  </si>
  <si>
    <t>安赛乐米塔尔集团</t>
  </si>
  <si>
    <t>近日金固股份002488SZ公告称因新康众汽车后市场业务发展迅速品质汽车服务有限公司QualityCarServiceLimited以下简称品质汽车拟进一步投资新康众并收购特维轮持有的代表新康众注册资本人民币280万元约占本次交易前新康众注册资本的1048的股权转让对价约为人民币14</t>
  </si>
  <si>
    <t>品质汽车服务有限公司</t>
  </si>
  <si>
    <t>财联社成都记者崔文官讯威华股份002240SZ斥资95亿收购四川盛屯锂业有限公司以下简称盛屯锂业一事再起波折昨日晚间公司公告称大股东盛屯集团将持有的盛屯锂业3198股权中的29转让给了四川发展国瑞矿业投资有限公司以下简称国瑞矿业</t>
  </si>
  <si>
    <t>四川发展国瑞矿业投资有限公司</t>
  </si>
  <si>
    <t>格隆汇7月16日丨博天环境603603SH公布公司拟以发行股份及支付现金的方式购买蒲江何芳所持有的四川高绿平环境科技有限公司高绿平环境60股权</t>
  </si>
  <si>
    <t>中航三鑫002163SZ拟收购重庆鑫景469股权整合特玻产业技术相关资源</t>
  </si>
  <si>
    <t>中航三鑫</t>
  </si>
  <si>
    <t>公司公告越秀金控公司与粤民投签署股权转让协议公司将以自有资金收购粤民投所持广州资产管理有限公司20的股权</t>
  </si>
  <si>
    <t>7月10日唯品会宣布公司已于北京时间当日上午通过香港全资子公司VipshopInternationalHoldingsLimited与杉杉集团有限公司和宁波星通创富股权投资合伙企业有限合伙在上海签署收购协议以29亿元人民币现金收购杉杉商业集团有限公司100股份</t>
  </si>
  <si>
    <t>3月18日上市公司公告泰永长征拟收购重庆源通65股权</t>
  </si>
  <si>
    <t>智通财经APP讯融信中国03301公布于2019年3月15日该公司全资附属福建泰坤贸易有限公司拟向绿地地产集团有限公司出售目标公司上海恺泰房地产开发有限公司的50股权总代价为10亿元人民币将于完成时由买方以现金支付予卖方</t>
  </si>
  <si>
    <t>绿地地产集团有限公司</t>
  </si>
  <si>
    <t>净利润1007亿元或其他业务涉嫌违法违规且对市场有重大影响被中国证监会立案调查已经有三家银行相继被中止审查因中企华在执行广东广州日报传媒股份有限公司收购上海香榭丽广告传媒股份有限公司股权项目业务中涉嫌违反证券法律法规</t>
  </si>
  <si>
    <t>广东广州日报传媒股份有限公司</t>
  </si>
  <si>
    <t>今年月日布告称已与全球闻名私募股权组织KKR签署战略出资与协作协议KKR拟经过现金认购青岛海尔发行的股份成为公司战略股东未来两边将在战略定位物联网才智家电海外事务及并购以及潜在的运营提升等范畴进行一系列战略协作</t>
  </si>
  <si>
    <t>今年1月苏宁云商旗下江苏苏宁物流有限公司以425亿元的整体估值收购天天快递股权并于4月底完成交易</t>
  </si>
  <si>
    <t>江苏苏宁物流有限公司</t>
  </si>
  <si>
    <t>腾讯一直都在拓展海外市场同时还在开发网络游戏去年该公司收购了俄罗斯互联网投资公司DigitalSkyTechnologies的10股权这使其获得了Facebook和美国社交游戏开发商ZyngaGameNetwork的非直接股权</t>
  </si>
  <si>
    <t>个股公告正文汉宇集团关于签署深鹏电子股权收购意向书的提示性公告日期20190605附件下载证券代码300403证券简称汉宇集团公告编号2019031</t>
  </si>
  <si>
    <t>汉宇集团</t>
  </si>
  <si>
    <t>鞭牛士6月3日消息今日亨通光电发布公告称公司正在筹划通过发行股份及支付现金的方式购买华为技术投资有限公司持有的华为海洋网络香港有限公司51股权</t>
  </si>
  <si>
    <t>华灿光电收购MEMSIC积极配合CFIUS华灿光电拟以发行股份购资产购标的公司芯光义乌光电科技有限公司的股权综上可以看出豆浆机行业当前的确陷入但是随着智能家居的发展以及智能化的普及豆浆机行业搭上顺风车之后进行改革升级通过即可让家里的各种智能设备自动连接入HomeKit实现智能化控制</t>
  </si>
  <si>
    <t>云南水务06839HK拟4030万元收购聊城市创联环保100股权</t>
  </si>
  <si>
    <t>中国电力工程顾问集团有限公司将所持有的长江财险的1667股份全部转让给湖北省交通投资集团有限公司除2012年和2014年外中国电力工程顾问集团有限公司不再持有长江财险股份湖北联发投将上位成为长江财险第一大股东湖北联发投持有长江财险的股权比例由原来的14提升至3267总部设在湖北武汉发展也较为缓慢长江财险保险业务收入与2017年持平国电资本控股有限公司降为第五大股东原第一大股东中国国电集团有限公司降为第二大股东20112018年间</t>
  </si>
  <si>
    <t>湖北省交通投资集团有限公司</t>
  </si>
  <si>
    <t>紧接着今年4月万达以4500万欧元收购了马德里竞技20的股权</t>
  </si>
  <si>
    <t>金科地产集团股份有限公司关于受让房地产项目公司股权的公告证券简称金科股份证券代码000656公告编号2019084号债券简称15金科01债券代码112272债券简称18金科01债券代码112650债券简称18金科02债券代码112651债券简称19金科01债券代码112866债券简称19金科03债券代码112924本公司及董事会全体成员保证信息披露的内容真实准确完整没有虚假记载误导性陈述或重大遗漏</t>
  </si>
  <si>
    <t>恒投证券01476公告就股东向天风证券出售公司2999股权事宜于2019年6月17日卖方已与天风证券订立股权转让协议书据此卖方同意出售公司合共78亿股内资股占公司已发行股本约2999现金代价为每股人民币576元即总代价为人民币45亿元</t>
  </si>
  <si>
    <t>广州智航投资期货配资浙商中拓拟以刊行股份的方法收购浙江海运团体100股权</t>
  </si>
  <si>
    <t>浙商中拓</t>
  </si>
  <si>
    <t>财信发展关于完成收购惠州腾大实业有限公司100股权的公告</t>
  </si>
  <si>
    <t>传北汽集团欲寻求收购戴姆勒高达5的股权</t>
  </si>
  <si>
    <t>本次股权转让完成后国润环境持有上市公司2531股份四川省国资委由此成为清新环境的实际控制人</t>
  </si>
  <si>
    <t>国润环境</t>
  </si>
  <si>
    <t>清新环境</t>
  </si>
  <si>
    <t>天风证券长春高新000661购买金赛药业少数股权方案细节落地公司后续发展值得期待190610</t>
  </si>
  <si>
    <t>2013年软银以220亿美元收购了美国第三大移动运营商Sprint70股权然后希望通过与TMobile的合并打入美国整个移动通信行业</t>
  </si>
  <si>
    <t>东方能源今日公告控股股东国家电投集团正在筹划对公司进行资产重组公司拟以发行股份购买资产的方式购买国家电投集团资本控股有限公司简称电投资本控股全体股东持有的电投资本控股100股权</t>
  </si>
  <si>
    <t>金科股份000656SZ子公司拟收购新城控股下属6家房地产项目公司股权</t>
  </si>
  <si>
    <t>初始买卖日2017年12月5日亨通光电签订2亿美元海外光伏EPC工程名目亨通光电60048712月7日晚间布告独特推动公共交通翻新效力处理打算的试点与落地占张国桉持有公司股份总数7256胡德霖及其分歧口头人持股比例降至3484占公司总股本1857截至布告披露日公司拟作价219亿元收购青岛丹香51股权</t>
  </si>
  <si>
    <t>传闻唐人神集团股份有限公司拟斥资3000万元至2亿元回购公司股份</t>
  </si>
  <si>
    <t>两家公司将股权全部转让给艾达华后傲盛霞因此成为艾达华的全资子公司</t>
  </si>
  <si>
    <t>艾达华</t>
  </si>
  <si>
    <t>值得注意的是恒泰证券部分股票在香港联合交易所有限公司上市所以就此次收购天风证券将会向中国证监会香港证监会有关主管政府部门提交有关标的股份转让的申请</t>
  </si>
  <si>
    <t>中国求购案尘埃落定苏宁易购斥资48亿收购其80股权</t>
  </si>
  <si>
    <t>康拓红外300455芯片概念2019年7月22日收购北京轩宇空间科技有限公司100股权北京轩宇智能科技有限公司100股权轩宇空间的微系统产品在宇航用芯片领域实现了国产化替代已批量用于北斗对地观测通讯等重要卫星系统</t>
  </si>
  <si>
    <t>康拓</t>
  </si>
  <si>
    <t>C114讯7月23日消息南山上海嘉麟杰纺织品股份有限公司昨日晚间公告称正在筹划发行股份购买北极光电深圳有限公司100股权同时募集配套资金以下简称本次交易</t>
  </si>
  <si>
    <t>一以中国铜业为申请主体的原因及收购人的主体资格7关于云南驰宏锌锗股份有限公司收购报告书暨豁免要约收购申请之财务顾问报告1以中国铜业为申请主体的原因根据上市公司收购管理办法第五十六条第六十三条的相关规定本次收购系中国铜业通过无偿划转的方式受让云冶集团51股权从而通过云冶集团间接取得驰宏锌锗3819股份中国铜业是本次股权无偿划转的直接承接主体且本次收购属于因经政府或国有资产管理部门批准进行国有资产无偿划转导致中国铜业间接持有的驰宏锌锗的股份比例超过30的情形中国铜业符合上市公司收购管理办法关于间接收购中收购人投资者的定义因此由中国铜业作为本次豁免要约收购的</t>
  </si>
  <si>
    <t>中国铜业</t>
  </si>
  <si>
    <t>发布易6月24日泰禾集团000732000732晚间公告称公司全资子公司广州增城区泰禾恒昇置业有限公司以下简称恒昇置业广州增城区泰禾置业有限公司以下简称泰禾置业与五矿国际信托有限公司以下简称五矿信托签署股权转让协议恒昇置业及泰禾置业拟将所持广州增城项目公司增城荔涛房地产有限公司以下简称增城荔涛增城荔丰房地产有限公司以下简称增城荔丰各29股权进行转让受让方为五矿信托拟设立的信托计划交易对价合计1822亿元</t>
  </si>
  <si>
    <t>五矿国际信托有限公司</t>
  </si>
  <si>
    <t>华电能源股份有限公司重大股权收购暨关联交易报告书</t>
  </si>
  <si>
    <t>华电能源股份有限公司</t>
  </si>
  <si>
    <t>相关消息显示自上月北汽集团收购戴姆勒5股权之后计划将进一步深化戴姆勒与北汽福田汽车股份有限公司以下简称北汽福田之间的合作</t>
  </si>
  <si>
    <t>截止至2018年5月22日招商局集团收购了韩国株式会社韩进海运等持有的原浙江东邦修造船有限公司54的股权最终以88的股权成为实际控股方并将其正式更名为浙江友联修造船有限公司</t>
  </si>
  <si>
    <t>002345广东潮宏基实业股份有限公司逐项审议关于以集中竞价交易方式回购公司股份预案</t>
  </si>
  <si>
    <t>广东潮宏基实业股份有限公司</t>
  </si>
  <si>
    <t>在此之前2015年5月用友宣布以56025万元收购北京畅捷通支付有限公司249的股权</t>
  </si>
  <si>
    <t>用友</t>
  </si>
  <si>
    <t>官宣苏宁收购家乐福中国80股权人均只赚689万元</t>
  </si>
  <si>
    <t>世茂投资在受让6250万股万象集团国有股后成为万象集团第一大股东许荣茂出任万象集团董事长2001年万象集团更名为世茂股份</t>
  </si>
  <si>
    <t>世茂投资</t>
  </si>
  <si>
    <t>公告东方证券03958拟476亿元收购东方花旗余下3333股权2019年5月30日183539查看PDF原文智通财经网</t>
  </si>
  <si>
    <t>起步股份603557SH拟斥资1594亿元收购泽汇科技885714的股权</t>
  </si>
  <si>
    <t>9月27日泰禾集团股份有限公司发布公告称公司全资子公司福州泰禾房地产开发有限公司与上海世茂股份有限公司控股子公司南京世茂新发展置业有限公司签署泰禾青云小镇项目股权转让协议福州泰禾向南京世茂新发展转让福州泰盛置业有限公司50股权股权对价为597亿元</t>
  </si>
  <si>
    <t>一交易概述国城矿业股份有限公司以下简称公司于2018年12月14日召开第十届董事会第二十八次会议审议通过关于收购内蒙古海钰硫钛产业发展有限公司100股权的议案拟以自有资金580万元的价格收购自然人李国茂先生赵丽琴女士合计持有内蒙古海钰硫钛产业发展有限公司100股权具体内容详见公司于2018年12月15日刊登在中国证券报证券时报上海证券报及巨潮资讯网上的关于收购内蒙古海钰硫钛产业发展有限公司100股权的公告公告编号2018125</t>
  </si>
  <si>
    <t>国城矿业股份有限公司</t>
  </si>
  <si>
    <t>盛屯矿业公告称将增发募资1428亿元收购盛屯投资8571股权及贵州华金3股权从而获得贵州华金金矿100股权</t>
  </si>
  <si>
    <t>盛屯矿业</t>
  </si>
  <si>
    <t>预案修订稿显示宝德股份拟以304亿元的交易对价向公司第二大股东的一致行动人北京首拓融汇投资有限公司下称北京首拓融汇出售庆汇租赁有限公司下称庆汇租赁或标的公司90股权</t>
  </si>
  <si>
    <t>北京首拓融汇投资有限公司</t>
  </si>
  <si>
    <t>公司航天信息582亿元收购航天网安65股权个股资讯市场中金在线</t>
  </si>
  <si>
    <t>导语嘉麟杰正在筹划发行股份购买北极光电深圳有限公司下称深圳北极光电100股权同时募集配套资金以下简称本次交易</t>
  </si>
  <si>
    <t>10月11日晚间麦德龙集团物美集团和多点Dmall联合宣布物美就收购麦德龙中国控股权已与麦德龙集团签订最终协议</t>
  </si>
  <si>
    <t>北京商报讯记者崔启斌马换换前期所处卖画风波的电广传媒00091712月24日晚间披露了关于挂牌转让子公司股权的进展公告上市公司迪马股份全资子公司武汉东原励丰房地产开发有限公司以下简称东原励丰通过竞拍方式成功获得湖南圣特罗佩企业管理有限责任公司以下简称圣特罗佩企业70股权受让资格交易总金额为105亿元</t>
  </si>
  <si>
    <t>武汉东原励丰房地产开发有限公司</t>
  </si>
  <si>
    <t>鑫苑置业收购青岛科达置业100股权从而获得原科达天意华苑项目5地块使用权面积64442即为鑫苑御龙湾</t>
  </si>
  <si>
    <t>鑫苑置业</t>
  </si>
  <si>
    <t>公司全资子公司武汉东原励丰房地产开发有限公司以下简称东原励丰于2018年12月18日通过竞拍方式参与联合利国文化产权交易所公开挂牌转让活动成功获得湖南电广传媒股份有限公司股票简称广电传媒股票代码000917所持湖南圣特罗佩企业管理有限责任公司以下简称标的公司70股权受让资格</t>
  </si>
  <si>
    <t>证券代码300082证券简称奥克股份公告编号2018094辽宁奥克化学股份有限公司关于受让平安银行股份有限公司部分债权及收购少数股东股权的公告本公司及董事会全体成员保证公告内容真实准确完整没有虚假记载误导性陈述或重大遗漏</t>
  </si>
  <si>
    <t>辽宁奥克化学股份有限公司</t>
  </si>
  <si>
    <t>导读1月6日晚间濮阳惠成发布公告称公司拟通过发行股份及支付现金的方式购买翰博高新材料合肥股份有限公司控股权并募集配套资金</t>
  </si>
  <si>
    <t>此外本行与有限公司中国烟草的全资子公司合作购入哈萨克斯坦人民银行JSCHalykBank所持有的阿尔金银行JSCAltynBank60股权项目已顺利完成标志着本行成为国内首家在哈萨克斯坦收购银行的股份制银行</t>
  </si>
  <si>
    <t>中国烟草</t>
  </si>
  <si>
    <t>助力日产收购三菱汽车34的股权在两者结盟中功不可没</t>
  </si>
  <si>
    <t>光是2015年全通教育先后收购了河北皇典湖北音信广西慧谷杭州思讯上海闻曦继教网技术西安习悦介诚教育8家公司全部或部分股权总成本约14亿元</t>
  </si>
  <si>
    <t>据了解瑞信发布报告称永达汽车03669以83亿元人民币收购目标公司英之杰亚洲其于江西省南昌市经营一家保时捷4S经销店及一个特斯拉授权维修中心股票配资网于江西省九江市经营一家梅赛德斯奔驰4S经销店及于浙江省绍兴市经营一家雷克萨斯4S经销店</t>
  </si>
  <si>
    <t>永达汽车</t>
  </si>
  <si>
    <t>老虎财经11月19日丨东旭光电东旭蓝天早间公告临时停牌东旭集团控股股东东旭光电投资拟向石家庄国资委转让其持有的东旭集团5146的股权</t>
  </si>
  <si>
    <t>石家庄国资委</t>
  </si>
  <si>
    <t>信息来源公司公告行业生物科技近日君元药业与斯佳生物及斯佳生物股东沈阳斯佳科技发展有限公司陈国军许小丹刘会波龙艳霞张忠悦以下合并简称甲方签署了股权转让合同本次交易定价合理公允不存在损害公司或公司股东利益的情况也不构成上市公司重大资产重组管理办法规定的重大资产重组</t>
  </si>
  <si>
    <t>君元药业</t>
  </si>
  <si>
    <t>格隆汇8月13日丨中船科技600072SH公布公司拟以发行股份的方式购买中国船舶600150工业集团有限公司以下简称中船集团和中船电子科技有限公司合计持有的海鹰企业集团有限责任公司以下简称海鹰集团100股权</t>
  </si>
  <si>
    <t>7月23日消息链享云科技CEO李林蔚和七星湾游艇会执行董事李剑签署了合作协议链享云科技将以26亿枚链克置换受让七星湾游艇会价值26亿元人民币的股权</t>
  </si>
  <si>
    <t>链享云科技</t>
  </si>
  <si>
    <t>中兴商业000715控股股东筹划要约收购股票停牌pbrp览富财经5月14日讯中兴商业控股股东辽宁方大集团实业有限公司基于对公司未来发展前景的信心及对公司投资价值的认同正在筹划部分要约收购事</t>
  </si>
  <si>
    <t>辽宁方大集团实业有限公司</t>
  </si>
  <si>
    <t>2010年3月28日浙江吉利控股集团有限公司简称吉利集团在瑞典哥德堡与福特汽车签署最终股权收购协议获得沃尔沃轿车公司100的股权以及包括知识产权的相关资产涉及金额18亿美元已在2010年第三季度完成交割</t>
  </si>
  <si>
    <t>浙江吉利控股集团有限公司</t>
  </si>
  <si>
    <t>3广东德豪润达电气股份有限公司筹划对公司实际控制人王冬雷及或其指定的企业和其他第三方以及雷士照明控股有限公司持有的惠州雷士光电科技有限公司100股权收购的事项</t>
  </si>
  <si>
    <t>2122年3月2日公司全资子公司泛亚数据英属维尔京群岛有限公司表示将斥资42亿港元收购马宏52的股权以获得德克斯预付卡和网上支付业务</t>
  </si>
  <si>
    <t>泛亚数据英属维尔京群岛有限公司</t>
  </si>
  <si>
    <t>会上研究议定原则上同意由中航黑豹收购文登黑豹100股权</t>
  </si>
  <si>
    <t>异动股票讯万润科技股权降价千万转让湖北国资委</t>
  </si>
  <si>
    <t>湖北国资委</t>
  </si>
  <si>
    <t>10月11日麦德龙集团物美集团和多点Dmall联合宣布物美就收购麦德龙中国控股权已与麦德龙集团签订最终协议</t>
  </si>
  <si>
    <t>由于汤臣佰盛为上市公司与其余四只投资基金共同出资设立后续汤臣倍健需要支付14亿元对价从投资基金手中买回汤臣佰盛其余股权完成对LGS100股权收购</t>
  </si>
  <si>
    <t>其中北京君正收购532914股权给出整体估值65亿</t>
  </si>
  <si>
    <t>10月30日晚路透社一则俏江南3亿美金出让69股权的消息吸引了诸多目光路透社称私募股权投资公司CVCCapitalPartners准备以约3亿美元收购俏江南69的股权该谈判目前已进行到最后阶段</t>
  </si>
  <si>
    <t>CVCCapitalPartners</t>
  </si>
  <si>
    <t>宁波身边事唯品会29亿收购杉杉商业集团布局线下奥莱业务7月10日唯品会宣布通过香港全资子公司VipshopInternationalHoldingsLimited与杉杉集团有限公司和宁波星通创富股权投资合伙企业有限合伙在上海签署收购协议以29亿元人民币现金收购杉杉商业集团有限公司100股份</t>
  </si>
  <si>
    <t>红相股份收购涵普电力剩余49股权</t>
  </si>
  <si>
    <t>7月10日唯品会宣布已于北京时间当日上午通过香港全资子公司VipshopInternationalHoldingsLimited与杉杉集团有限公司和宁波星通创富股权投资合伙企业有限合伙在上海签署收购协议以29亿元人民币现金收购杉杉商业集团有限公司100股份</t>
  </si>
  <si>
    <t>穗恒运A全资孙公司已收购科云投资100股权</t>
  </si>
  <si>
    <t>后续渤海信托出资受让了无锡世贸100的股权</t>
  </si>
  <si>
    <t>渤海信托</t>
  </si>
  <si>
    <t>外资财信发展000838SZ拟总价616亿元收购鑫城地产75股权及相关债务格隆汇9月30日丨财信发展000838股吧000838SZ公布公司的全资子公司重庆国兴置业有限公司重外资庆国兴公司拟与溧阳市华朋房地产开发有限公司华朋公司溧阳市筑品贸易有限公司筑品公司江苏筑和地产发展有限公司筑和公司签订股权转让协议内容包括</t>
  </si>
  <si>
    <t>2016年9月吉宝置业以517美元出售项目80的股权有消息称下家为崇邦2016年9月15日吉宝置业中国有限公司联手首峰资金管理有限公司与崇邦集团的全资子公司StarChampDevelopmentLimited签署协议出售SparkleBrightHoldingsLimited80的股权</t>
  </si>
  <si>
    <t>StarChampDevelopmentLimited</t>
  </si>
  <si>
    <t>上周有多家媒体报道称JuulLabs被奥驰亚以128亿美元的价正式收购了其35的股权</t>
  </si>
  <si>
    <t>全景网8月20日讯永辉超市601933601933今日公告公司当日收到国家市场监督管理总局出具的经营者集中反垄断审查不予禁止决定书对公司收购中百集团000759000759股权案不予禁止</t>
  </si>
  <si>
    <t>在非钢业务方面首钢股份拟收购曹建投67的股权及其后续PPP项目城市综营领域综合发展值得期待今年初发布钢铁煤炭行业化解过剩产能的指导意见明确提出要在三到五年内化解1亿在供给侧改革的大背景下从出口种类看出口占比逾八成为钢铁板材6月国内市场逐步转入需求淡季国内钢企积极扩大出口规模</t>
  </si>
  <si>
    <t>事实上这不是国资委第一次关注LED产业早在2014年9月广东国资委旗下的广晟资产经营公司斥资1043亿元通过收购股权和参与定向增发的方式控股LED封装上市企业国星光电</t>
  </si>
  <si>
    <t>广晟资产经营公司</t>
  </si>
  <si>
    <t>为期两天的2020北京消费品博览会暨数字零售峰会昨天在京开幕物美创始人张文中与麦德龙中国首席执行官康德同台这是自物美宣布收购麦德龙中国80股份多点Dmall成为麦德龙中国技术合作伙伴后二人首次共同亮相</t>
  </si>
  <si>
    <t>引子2004年汇丰银行投资了近17亿美元当时汇率81136亿人民币收购了交通银行199股权</t>
  </si>
  <si>
    <t>华图教育本次拟受让山鼎设计控股权再一次引发了其借壳上市的猜测</t>
  </si>
  <si>
    <t>7月26日中航善达000043发布公告公司股东中航国际控股股份有限公司将所持有的149087820股公司股份以协议转让的方式转让给招商局蛇口工业区控股股份有限公司转让价格为每股89500元该部分股权占公司总股本的比例为2235</t>
  </si>
  <si>
    <t>华远地产以合作模式收购石家庄全业房地产开发有限公司80的股权从而获得石家庄市循环化工园区丰铭鹿鸣臺项目的开发权</t>
  </si>
  <si>
    <t>华远地产</t>
  </si>
  <si>
    <t>2018年6月1日东芝以约23万亿日元的价格将TMC100股权卖给贝恩资本主导的企业联盟所设立的收购目的公司Pangea</t>
  </si>
  <si>
    <t>Pangea</t>
  </si>
  <si>
    <t>167亿收购中投证券中金公司在11月4日宣布经董事会批准中金公司与主要股东中央汇金公司订立股权转让协议将从汇金公司收购中投证券的全部股权</t>
  </si>
  <si>
    <t>财联社上海记者徐红讯华东医药000963SZ26日晚间公告称公司拟以不高于106亿元的价格受让佐力药业300181SZ约186的股权</t>
  </si>
  <si>
    <t>华东医药</t>
  </si>
  <si>
    <t>证券代码000688证券简称国城矿业公告编号2018128国城矿业股份有限公司关于收购内蒙古海钰硫钛产业发展有限公司100股权的进展公告本公司及董事会全体成员保证信息披露的内容真实准确完整没有虚假记载误导性陈述或重大遗漏</t>
  </si>
  <si>
    <t>北汽集团完成收购戴姆勒5的股权</t>
  </si>
  <si>
    <t>震惊券业中信证券拟收购广州证券100股权因何这一时点中信看重了什么越秀金控因何拱手相让</t>
  </si>
  <si>
    <t>昨日有交通银行信用卡用户报料称她所持有的交通银行信用卡在去年11月遭遇到了停用的情况银行简单的因为安全原因并没有对信用卡停用作出详细说明报料人担心自己的交通银行信用卡是否因信息泄露而被停用</t>
  </si>
  <si>
    <t>该数据泄露事件涉及到全球8700万Facebook用户其中包括270万欧盟成员国用户</t>
  </si>
  <si>
    <t>吉利汽车起诉威马到底是怎么一回事pbrp其实就是知识产权侵权问题吉利核心员工跑去威马车企将技术透露给威马结果引发技术纠纷商业机密泄露等等pbrp造车新势力虽然科技互联网层面让众人眼前一亮但毕竟对比传统车企而言造车技术还是稚嫩小鲜肉许多细节品控方面还需要更深层次的研发而威马凭借EX5近几月销量确实略有起色因此才迫切从传统车企挖经验丰富的老玩家提升更完善技术和品质推出更具竞争力的产品pbrp从消费者角度来看确实能建立产品信心但从行业角度来看这样的做法有伤竞争大雅pbrp</t>
  </si>
  <si>
    <t>315直击社保掌上通被曝窃取用户信息多部门重拳出击</t>
  </si>
  <si>
    <t>社保掌上通</t>
  </si>
  <si>
    <t>业内人士认为这是对吉利汽车状告威马汽车侵害商业秘密一案的回应</t>
  </si>
  <si>
    <t>然而对此项目江苏中科金龙化工有限公司以下简称江苏中科金龙化工有限公司向媒体发送的举报材料内容称广东达志环保科技股份有限公司核心产品聚碳酸亚酯多元醇的生产技术是不正当窃取江苏中科金龙化工有限公司技术秘密的结果侵犯了自己公司的商业秘密和专利权目前已将其告上了法庭并且就此还向证监会进行了实名举报</t>
  </si>
  <si>
    <t>江苏中科金龙化工有限公司</t>
  </si>
  <si>
    <t>来源澎湃新闻编辑东方财富信息股份有限公司网关于美国社交网络巨头facebook脸书泄露用户信息事件的争议仍未止息</t>
  </si>
  <si>
    <t>facebook</t>
  </si>
  <si>
    <t>被罚款的原因是一个泄露内幕信息一个进行内幕交易而所涉及个股为诺德投资股份有限公司</t>
  </si>
  <si>
    <t>诺德投资股份有限公司</t>
  </si>
  <si>
    <t>2rfmicrodevicesinc中文名称威讯联合半导体有限公司与威讯联合半导体北京有限唯捷创芯天津电子技术股份有限公司以侵犯商业秘密及不正当竞争为由起诉唯捷创芯天津电子技术股份有限公司及子唯捷创芯天津电子技术股份有限公司上海唯捷创芯天津电子技术股份有限公司电子技术有限公司</t>
  </si>
  <si>
    <t>威讯联合半导体有限公司</t>
  </si>
  <si>
    <t>上述蔡伟向蔡建伟泄露内幕信息的行为违反了证券法第76条第1款规定蔡建伟从蔡伟处获知内幕信息并在内幕信息公开前交易东华能源股份有限公司的行为违反证券法第73条第76条第1款规定</t>
  </si>
  <si>
    <t>东华能源股份有限公司</t>
  </si>
  <si>
    <t>随着银行客户移动端迁移互联网信息撞库等信息泄露风险频现技术发展推动客户需求攀升哈尔滨银行通过移动金融科技创新项目建设利用安全认证手段升级及平台拓展提升客户交易限额及安全性推动千人千面智能化服务建设</t>
  </si>
  <si>
    <t>哈尔滨银行</t>
  </si>
  <si>
    <t>今年2月份高德软件有限公司以侵犯商业秘密构成不正当竞争为由起诉滴滴公司从而引发关注</t>
  </si>
  <si>
    <t>高德软件有限公司</t>
  </si>
  <si>
    <t>广东广州日报传媒股份有限公司讯全媒体记者李栋通讯员粤公宣信息被盗用租客霸占房屋包工头拖欠装修款如何维权</t>
  </si>
  <si>
    <t>侵犯商业秘密的案例不少例如离职工程师泄露老干妈配方涉嫌侵犯商业秘密被刑拘宝洁公司公开承认该公司员工通过不符合公司规定的途径获取了竞争对手联合利华公司的有关资料2012年的315晚会上公布了招商银行工商银行等银行网上银行发生失窃案银行内部员工被曝泄露出售客户信息</t>
  </si>
  <si>
    <t>图说天下这家知名百货公司也被曝泄露客户数据前身竟是准国家继脸书被曝出泄露客户个人信息丑闻之后加拿大大型百货企业哈德逊湾有限公司也被曝涉嫌泄露用户个人数据</t>
  </si>
  <si>
    <t>加拿大大型百货企业哈德逊湾有限公司</t>
  </si>
  <si>
    <t>Investing美股公司新闻美国监管部门最早将于本周与Facebook达成50亿美元和解据媒体援引知情人士透露美国联邦贸易委员会FTC预计将在本周与FacebookNASDAQFB就数据泄露丑闻达成高达50亿美元的和解</t>
  </si>
  <si>
    <t>浙江吉利控股集团有限公司浙江吉利汽车研究院有限公司以侵害商业秘密为由与在新能源汽车上喜欢采用更保守技术路线的传统车企相比车内扶手箱和座椅处先开始冒烟而且本次威马起火事故并非行业个案电芯的热失控温度不断下探宋清辉表示后续将及时公布一段威马EX5自燃的视频出现在网络中</t>
  </si>
  <si>
    <t>浙江吉利汽车研究院有限公司</t>
  </si>
  <si>
    <t>据cnbc除了之前的那家四川大西洋焊接材料股份有限公司数据公司facebook现在又爆出一家cubeyou的数据公司泄密搞不好这都只是冰山的一角</t>
  </si>
  <si>
    <t>9月15日中信证券总经理程博明运营管理部负责人于新力信息技术中心副经理汪锦岭等人因涉嫌内幕交易泄露内幕信息被公安机关依法要求接受调查</t>
  </si>
  <si>
    <t>在珠江新城上班的杨小姐就向本报记者报料称去年11月3日她发现自己持有的交通银行信用卡突然不能使用了同一日她就收到了银行方面的短信因安全原因暂被停用杨小姐在随后与交通银行客服的沟通过程中始终不能获得具体停用的原因我这张卡除了一次在外地五星级酒店使用过以外基本都是在医院消费的时候才刷使用范围这么窄都会被停用我就怀疑自己的信息是不是也被泄露了杨小姐不无担心地对本报记者说虽然交通银行给她换了一张新卡但由于忧虑未除她一直不敢激活新卡</t>
  </si>
  <si>
    <t>据悉在乌云平台东航被曝SQL注入漏洞大量乘客信息泄露</t>
  </si>
  <si>
    <t>过去的一段时间里你需要知道的有1扎克伯格就用户信息泄露在美国会致歉视觉中国文化发展股份有限公司美国华盛顿facebookceo扎克伯格在赴国会听证会前与议员会晤</t>
  </si>
  <si>
    <t>wwwxue163comtrue学网httpwwwxue163com3884138847444htmlreport1261陕西炼石有色资源股份有限公司000697主力核心机密泄露走势解析陕西炼石有色资源股份有限公司000697投资亮点公司作为crt电视的零配件厂商主要生产偏转线圈转型前公司主营产品为crt用偏转线近年来随着平板电视的流行与普及公司所处行业全面衰退彩管企业陆续退出市场公司主业严重萎缩连年亏损仅仅凭借当前主业无法摆脱困境</t>
  </si>
  <si>
    <t>陕西炼石有色资源股份有限公司</t>
  </si>
  <si>
    <t>武汉无抵押贷款网贷之星这也是为什么百度首先控诉的是景驰公司侵害商业秘密的原因</t>
  </si>
  <si>
    <t>景驰公司</t>
  </si>
  <si>
    <t>世纪佳缘小龙女之前接受采访时表示青岛萨纳斯智能科技股份有限公司网站用户的需求不一样用户的婚姻状态也不单纯而且很多人尤其是中国人很不愿意让认识自己的人知道自己正在征婚不过事实上青岛萨纳斯智能科技股份有限公司可以通过技术手段去保护征婚者的信息泄露</t>
  </si>
  <si>
    <t>青岛萨纳斯智能科技股份有限公司</t>
  </si>
  <si>
    <t>cambridgeanalyticawhistleblowerchristopherwyliesaysthedatathefirmgatheredfromfacebookcouldhavecomefrommorethan87millionusers新安乃达驱动技术上海股份有限公司couldbestoredinrussiacambridgeanalytica数据软件窃取丑闻告密者christopherwylie称著名社交网络软件facebook所泄漏的用户个人数据很可能已经超过8千7百万并且这些泄漏的用户信息可能现在储存在俄罗斯</t>
  </si>
  <si>
    <t>来源中国裁判文书网创业法务圈二离职员工导致商业秘密泄密案例2富士康诉比亚迪股份有限公司侵犯商业秘密案案情简介2002年11月27日比亚迪股份有限公司公司的董事长王传福一行参观了富士康科技集团深圳大陆总部的工厂生产线富士康公司认为自王传福一行访问获取了初步信息之后比亚迪股份有限公司着手建立第三事业部开始代理加工手机零部件产品</t>
  </si>
  <si>
    <t>典型案件2魏某等侵害商业秘密罪案魏某左某分别担任济南圣泉集团股份有限公司的耐火材料及酚醛泡沫树脂课题组组长</t>
  </si>
  <si>
    <t>济南圣泉集团股份有限公司</t>
  </si>
  <si>
    <t>新华社北京12月16日电记者董建国京东信息泄露尚未尘埃落定国深圳家电网科技实业股份有限公司又爆出数据泄露</t>
  </si>
  <si>
    <t>2018年保时捷本田汽车特斯拉丰田汽车大众汽车菲亚特克莱斯勒福特汽车通用汽车以及澳大利亚汽车共享服务商GoGet等众多汽车制造商和服务商多次遭遇黑客攻击大量企业核心信息存在泄露情况</t>
  </si>
  <si>
    <t>8泰国最大的4g移动运营商truemoveh遭数据泄露泰国最大的4g移动运营商truemoveh遭数据泄露上海安威士科技股份有限公司上总计32gb的46000条记录被曝光包括驾驶执照护照身份证件的扫描件等安全研究人员niallmerrigan试图将此问题告知truemoveh但运营商未做回应</t>
  </si>
  <si>
    <t>truemoveh</t>
  </si>
  <si>
    <t>此次商业秘密外泄造成东软公司被侵犯商业秘密项目折余价值高达4000余万元人民币</t>
  </si>
  <si>
    <t>东软公司</t>
  </si>
  <si>
    <t>路由器后门用户隐私泄露等传闻背后上海斐讯数据通信技术有限公司更为引人瞩目的是0元购模式的规范性</t>
  </si>
  <si>
    <t>淘宝信息被泄露电话说中途快递出车祸德邦要先转账在把钱转回来总共被坑了一万我想问下马云爸爸</t>
  </si>
  <si>
    <t>中美联泰大都会人寿保险有限公司官网华尔街股市对facebook数据泄露丑闻反应过度中美联泰大都会人寿保险有限公司官网昨天上午10点解琼英卖掉了撞死丈夫的公牛用卖得的2000元钱处理丈夫和婆婆的后事</t>
  </si>
  <si>
    <t>因此除了公开道歉并停止信息的继续泄露外中国人寿还可以考虑给出一个象征性的补偿表明承担责任的一个积极态度如保险期限延长和适度提高保额等</t>
  </si>
  <si>
    <t>浙江金华优衣库母公司逾46万顾客信息遭泄露多少隐私数据还在裸奔</t>
  </si>
  <si>
    <t>优衣库</t>
  </si>
  <si>
    <t>美国法院最终判决台湾积体电路制造股份有限公司起诉中芯国际窃取商业机密案获得胜诉</t>
  </si>
  <si>
    <t>台湾积体电路制造股份有限公司</t>
  </si>
  <si>
    <t>英国金融监管部门调查针对花旗集团的内幕交易信息泄露指控</t>
  </si>
  <si>
    <t>虽然已经贵为美国总统但黑客依然没有放过特朗普这位地产大亨旗下的特朗普国际上海新发展酒店管理股份有限公司公司表示由于服务器提供商遭到黑客入侵公司旗下14所酒店的信用卡信息遭到泄露</t>
  </si>
  <si>
    <t>上海新发展酒店管理股份有限公司</t>
  </si>
  <si>
    <t>中信证券发布公告称公司总经理程博明经纪业务发展与管理委员会运营管理部负责人于新利信息技术中心汪锦岭等人因涉嫌内幕交易泄露内幕信息被公安机关依法要求接受调查</t>
  </si>
  <si>
    <t>鹤壁市反光材料有限公司</t>
  </si>
  <si>
    <t>索赔21亿元吉利因侵害商业机密起诉威马</t>
  </si>
  <si>
    <t>所以对于吉利而言立法的进步对其有一定的利好但立法进步与执法环境的改善对于商业秘密保护的整体形势不具有决定性的影响应当注意的是商业秘密保护的整体困境并没有得到根本性的改变</t>
  </si>
  <si>
    <t>浙江吉利控股集团有限公司浙江吉利汽车研究院有限公司以侵害商业秘密为由向法院起诉威马汽车旗下的威马汽车科技集团有限公司威马智慧出行科技上海有限公司威马汽车制造温州有限公司和威马新能源汽车销售上海有限公司四家公司诉讼标的额达21亿元</t>
  </si>
  <si>
    <t>6月8日至6月14日期间新闻热度最高上市公司前三名是内蒙古兴业矿业股份有限公司拟定增10亿元补血广东嘉应制药股份有限公司重组暂停相关方被立案调查安徽盛运环保集团股份有限公司董秘涉嫌泄露内幕信息被调查</t>
  </si>
  <si>
    <t>过去6年之间网侵西门子等3家西方知名大企业窃取商业机密</t>
  </si>
  <si>
    <t>在首次亮相之前广西柳工机械股份有限公司g7可能采用的部件和功能的一些详细信息被泄露</t>
  </si>
  <si>
    <t>广西柳工机械股份有限公司</t>
  </si>
  <si>
    <t>威马的麻烦不止这些9月17日上午浙江吉利控股有限公司浙江吉利汽车研究院有限公司起诉威马汽车科技集团有限公司以及旗下三家子公司侵害商业机密一案在上海市高级人民法院第二法庭正式开庭审理</t>
  </si>
  <si>
    <t>浙江吉利控股</t>
  </si>
  <si>
    <t>以和佳股份内幕交易案为例该案不仅对从事内幕交易人员进行行政处罚而且对泄露内幕信息建议他人买卖股票的上市公司高管进行严惩</t>
  </si>
  <si>
    <t>吉利起诉威马侵害商业秘密案日前开庭案件诉讼标的达21亿元日前吉利起诉威马侵害商业秘密一案在上海高级人民法院开庭审理案件诉讼标的额达到21亿元是目前国内知识产权界诉讼金额最大的商业纠纷案这起诉讼主要源于吉利高管离职后加入威马在新车型开发上可能存在侵权嫌疑不过目前还没有直接的证据表明威马的EX5车型源自吉利GX7平台北京日报</t>
  </si>
  <si>
    <t>20190314卡不卡脸书数据盗用Expedia旗下又传88万张卡信息泄露</t>
  </si>
  <si>
    <t>expedia</t>
  </si>
  <si>
    <t>例如因涉嫌内幕交易泄露内幕信息被查的中信证券总经理程博明其2014年的年薪高达57666万元执行委员会委员徐刚年薪达50242万元其余几位高管年薪同样在500万元左右</t>
  </si>
  <si>
    <t>根据欧盟新的天津南大通用数据技术股份有限公司保护规范脸书的5000万用户信息泄露事件可能要面临一大笔罚金呢美团道个歉就完了</t>
  </si>
  <si>
    <t>在赞叹脸书公关效率的同时网上已经炸了锅全美的集团股份有限公司民众对facebook一下充满了愤怒和质疑我们的这些隐私和重要信息全部泄露的一干二净这将对我们造成多大的损失</t>
  </si>
  <si>
    <t>吉利起诉威马9月17日吉利起诉威马侵害商业秘密一案在上海高级人民法院开庭审理案件诉讼标的额达到21亿元也是目前国内知识产权界诉讼金额最大的商业纠纷案由于案件为非公开审理诉状并未公示据了解吉利此次起诉威马汽车旗下的四家公司称威马复制了其车型提出经济赔偿并追回已被威马方面申请的专利</t>
  </si>
  <si>
    <t>2015年9月15日时任中信证券山东有限责任公司总经理程博明运营管理部负责人于新力信息技术中心副经理汪锦岭等人因涉嫌内幕交易泄露内幕信息被公安机关依法要求接受调查</t>
  </si>
  <si>
    <t>中信证券山东有限责任公司</t>
  </si>
  <si>
    <t>根据乌云wooyun漏洞平台近日披露的携程网安全漏洞信息漏洞黑龙江省发现者机器人股份有限公司声称携程网支付过程中的调试信息可被任意黑客读取导致持卡人姓名身份证信用卡号等信息泄露</t>
  </si>
  <si>
    <t>携程网</t>
  </si>
  <si>
    <t>1美国大跌势必今日a股会受影响低开昨晚美股大跌的原因之一是全球最大的社交网站脸书泄露近5000万人的信息而大跌facebook的市值高达5000亿美元市值比a股股票行情的中国工商银行股份有限公司都大传导到整个市场的科技股大跌今天稍微留意下a股市场的科技股是否有影响会下跌同时周期蓝筹是否会有强势表现的机会但需注意周期股仅仅为超跌反弹</t>
  </si>
  <si>
    <t>苏州普滤得净化股份有限公司表示因应披露的重大信息已经泄露可能对公司股票价格产生较大影响</t>
  </si>
  <si>
    <t>苏州普滤得净化股份有限公司</t>
  </si>
  <si>
    <t>据网易山东消息美团涉嫌窃取饿了么商业机密</t>
  </si>
  <si>
    <t>乌云漏洞报告平台曾透露中国人寿保险海外股份有限公司招聘系统存在危害等级为高危的漏洞通过该招聘系统漏洞可越权访问27万份简历应聘用户信息存在随时泄露危险</t>
  </si>
  <si>
    <t>在销量和利润承受巨大压力的同时吉利汽车正陷入侵害商业秘密罗生门</t>
  </si>
  <si>
    <t>每日经济新闻记者从贵阳市公安局南明分局经侦大队下简称南明分局获悉日前该大队破获了一起涉嫌泄露贵阳南明老干妈风味食品有限责任公司下简称贵阳南明老干妈风味食品有限责任公司商业机密的案件涉案金额高达千万元嫌疑人贾某已被抓捕归案</t>
  </si>
  <si>
    <t>贵阳南明老干妈风味食品有限责任公司</t>
  </si>
  <si>
    <t>来源道口保险观察编辑东方财富信息股份有限公司网新闻回顾3月18日卫报报道称一家名为剑桥分析cambridgeanalytica的数据公司窃取了5000万facebook用户资料根据每个用户的日常喜好性格特点教育水平预测他们的政治倾向进行新闻的精准推送达到洗脑的目的间接促成了特朗普的当选</t>
  </si>
  <si>
    <t>想必有不少朋友圈发过消息不过不是什么信息都能在可以在朋友圈发布的近日女员工发朋友圈被证监局罚3万引发关注据报道称4月10日海南证监局公布对深圳市奋达科技股份有限公司员工林立杨小桃的行政处罚二人因泄露内幕信息和内幕交易被合计罚243万</t>
  </si>
  <si>
    <t>深圳市奋达科技股份有限公司</t>
  </si>
  <si>
    <t>本所对1宗违规行为发出监管函泰禾集团股份有限公司董事长黄其森在接待媒体采访时泄露斯太尔动力股份有限公司未公开的重大信息之后斯太尔动力股份有限公司股价连续涨停黄其森存在信息披露违规情形</t>
  </si>
  <si>
    <t>稍早前记者查询上海市高级人民法院网获悉浙江吉利控股集团有限公司和浙江吉利汽车研究院有限公司向高院提起有关威马汽车科技集团有限公司威马智慧出行科技上海有限公司威马汽车制造温州有限公司威马新能源汽车销售上海有限公司的侵害商业秘密纠纷一案诉讼标的额达21亿元</t>
  </si>
  <si>
    <t>两亿美国选民的个人资料被数据公司意外泄露2017年6月美国共和党全国委员会承包商营销公司deeprootanalytics托管在上海安威士科技股份有限公司s3上超过198亿美国公民11tb的资料数据库泄露约占投票人口的61还包括大量来自共和党超级政治行动委员会的绝密资料</t>
  </si>
  <si>
    <t>上海安威士科技股份有限公司</t>
  </si>
  <si>
    <t>根据以上事实证监会认定顾振其泄露内幕信息及穆彩球内幕交易舒泰神北京生物制药股份有限公司股票构成违法行为</t>
  </si>
  <si>
    <t>舒泰神北京生物制药股份有限公司</t>
  </si>
  <si>
    <t>解说监守自盗内部人员泄露公民信息这样的案例不仅发生在民航业在通信银行等行业也有着类似的现象徐某曾是江西赣州中国农业银行股份有限公司的员工在黑市中他专门出售客户银行帐户信息</t>
  </si>
  <si>
    <t>江西赣州中国农业银行股份有限公司</t>
  </si>
  <si>
    <t>中学同学凌晨泄露重组信息汪某买入福建龙溪轴承集团股份有限公司赔钱又受罚在8月4日证监会宣布对两宗案件做出行政处罚两宗案件均涉及内幕交易其中涉及新三板公司深圳市双翼科技股份有限公司和a股公司福建龙溪轴承集团股份有限公司</t>
  </si>
  <si>
    <t>此后上交所又发现广西慧金科技股份有限公司购买房产决策违规涉嫌向鲜言关联方输送利益多次泄露未公告的重大信息等外部已丧失公司有效信息来源于是又向公司提出了限期整改的要求</t>
  </si>
  <si>
    <t>9月17日吉利起诉威马侵害商业秘密一案在上海高级人民法院开庭审理案件诉讼标的额达到21亿元是目前国内知识产权界诉讼金额最大的商业纠纷案也是国内首起新能源汽车领域的侵权案件你怎么看pbrp吉利汽车此前透露曾任吉利集团副总裁吉利成都制造基地总经理的侯姓高管在2018年离职时带走了吉利SUV车型GX7的全部资料并且这名高管和其团队核心成员随后加入了威马汽车并在此基础上研发出了威马EX5车型</t>
  </si>
  <si>
    <t>商业秘密遭非法获取技术专利受侵害2017年4月25日温州市东瓯微孔过滤有限公司以下简称温州市东瓯微孔过滤有限公司因为商业秘密泄露而向瑞安市人民法院提起了一起诉讼</t>
  </si>
  <si>
    <t>温州市东瓯微孔过滤有限公司</t>
  </si>
  <si>
    <t>天天借款小编作为发朋友圈狂魔中的一员看到这个新闻简直虎躯一震发朋友圈这么私人的行为居然也要罚钱了海南证监局近期下发了一则行政处罚表示对某司员工林立杨小桃合计罚没243万元名目是泄露内幕信息和内幕交易事件始末2017年6月2日早间深圳市奋达科技股份有限公司拟在深交所披露兜底增的倡议书但未能赶在8点之前及时披露</t>
  </si>
  <si>
    <t>2015年7月16日金华金东公安分局接到辖区企业银泰百货网上商城报案称公司网站服务器近日遭到黑客攻击入侵被盗数百万用户注册及交易信息而且部分用户因为泄露交易数据被诈骗损失钱财</t>
  </si>
  <si>
    <t>标题当当网购物遭信息泄露钱从交通银行股份有限公司转入翼支付</t>
  </si>
  <si>
    <t>脸书数据盗用Expedia旗下又传88万张信用卡信息泄露</t>
  </si>
  <si>
    <t>相关信息显示在此前经法院判决的侵犯商业秘密案件中最高的判赔金额为3500万元此次吉利索赔21亿元或称得上创下历史纪录</t>
  </si>
  <si>
    <t>刚刚过去的5月中国人民银行昆明中心支行发布行政处罚书显示富滇银行股份有限公司因存在过失泄露信息问题被监管处罚10万元直接负责的主管人员和直接责任人被处7万元罚款</t>
  </si>
  <si>
    <t>富滇银行股份有限公司</t>
  </si>
  <si>
    <t>其二三一重工股份有限公司雇佣黑客组织攻击中联重科股份有限公司系统窃取商业秘密</t>
  </si>
  <si>
    <t>中联重科股份有限公司</t>
  </si>
  <si>
    <t>在吉利汽车起诉威马汽车侵害商业秘密引发市场高度关注后威马汽车以通过发内部信的形式疑似隔空回应</t>
  </si>
  <si>
    <t>财央视网消息9月17日吉利起诉威马侵害商业秘密一案在上海高级人民法院开庭审理案件诉讼标的额达到21亿元也是目前国内知识产权界诉讼金额最大的商业纠纷案</t>
  </si>
  <si>
    <t>中信集团到底有多大a股市场中信证券股份有限公司9月15日公告称公司总经理程博明经纪业务发展与管理委员会运营管理部负责人于新利信息技术中心汪锦岭等人因涉嫌内幕交易泄露内幕信息被公安机关依法要求接受调查中信证券股份有限公司8月25日公告称公司有几名高级管理人员和员工被公安机关要求协助调查有关问题</t>
  </si>
  <si>
    <t>经公诉方统计涉案期间上述6只账户中的趋同交易金额及去除各种税费后趋同交易盈利情况如下表所示账户名趋同交易金额万元去除税费后趋同交易盈利元账户内资金来源李某甲266443016548744陈捷与其前妻共同所有姜某丁132645266425470陈捷父亲与其舅舅姜某乙共同所有蔡某乙4129308701389587公司金管家业务客户杨某3350892561581782资金系蔡某丁所有滕某4023745885896456资金系夏某丙所有5账户总计154948272380752039沈某89407894432746账户总计163889052371308765陈捷韦海生因违规代客理财泄漏投资信息被辞退根据广发证券股份有限公司向法院提供的陈捷个人简历显示2000年12月20日2006年7月19日其在兰州酒泉路营业部高级客户经理岗担任高级客户经理2006年7月20日2009年2月12日其在总公司经纪业务总部投资咨询岗担任高级策略分析师2009年2月13日2010年3月24日其在总公司经纪业务客户服务部专职分析师岗担任高级策略分析师2010年3月25日2011年12月1日其在总公司资产管理部投资研究岗担任投资经理2011年12月2日2011年12月16日其在总公司经纪业务管理总部事务岗工作广发证券股份有限公司向法院提供的韦海生个人简历显示2001年3月1日2002年5月2日韦海生在广发证券股份有限公司业务总部环市东营业从化服务部客户服务部做投资咨询工作2002年5月3日2002年12月31日其在广发证券股份有限公司广州环市东路营业部客户岗做投资咨询工作2003年1月1日2006年10月31日其在广发证券股份有限公司广州环市东路营业部高级客户经理岗做投资咨询工作20061112009212其广发证券股份有限公司总公司经纪业务总部投资资讯岗担任总部分析师2009年2月13日2011年1月17日其在广发证券股份有限公司总公司经纪业务客户服务部专职分析师岗担任总部分析师2011年1月18日2011年12月8日其在广发证券股份有限公司总公司经纪业务客户服务部投资顾问岗担任高级投资顾问根据广发证券股份有限公司稽核部于2011年11月25日出具的广发证券资产管理广东有限公司部数据泄密报告显示核实韦海生陈捷存在违规代客交易情况存在违规泄露资产管理投资信息的情况</t>
  </si>
  <si>
    <t>当天深交所下发关注函要求京蓝科技对是否存在内幕信息泄露情形予以说明</t>
  </si>
  <si>
    <t>京蓝科技</t>
  </si>
  <si>
    <t>泉州市人民检察院认为王某作为证券交易内幕信息知情人员泄露了福建省青山纸业股份有限公司收购超声波制浆技术及非公开发行股票的内幕信息导致他人利用内幕信息大量买入股票属情节特别严重应当以泄露内幕信息罪追究刑事责任</t>
  </si>
  <si>
    <t>福建省青山纸业股份有限公司</t>
  </si>
  <si>
    <t>9反光材料商业秘密纠纷案鹤壁市反光材料有限公司与宋俊超鹤壁睿明特科技有限公司李建发侵害商业秘密纠纷案河南省高级人民法院案情摘要宋俊超自典型意义本案是涉及商业秘密保护的典型案例</t>
  </si>
  <si>
    <t>对复制吉利车型的威马提出经济赔偿是吉利威马侵害商业秘密诉讼案中吉利的诉求之一吉利方面的另一诉求是追索回已被威马方面申请的专利</t>
  </si>
  <si>
    <t>从刑事保护拓展到民行检察保护2017年4月最高检发布2016年度检察机关保护知识产权十大典型案例南京市雨花台区检察院办理的南京科鲁斯压缩机有限公司侵犯商业秘密案名列其中</t>
  </si>
  <si>
    <t>南京科鲁斯压缩机有限公司</t>
  </si>
  <si>
    <t>黑客用硬件9秒破解四川金石东方新材料设备股份有限公司a5加密算法全球四川金石东方新材料设备股份有限公司和江苏利特尔绿色包装股份有限公司移动网络存在严重安全漏洞数百万土豪银行卡信息或泄露375亿</t>
  </si>
  <si>
    <t>四川金石东方新材料设备股份有限公司</t>
  </si>
  <si>
    <t>爱康国宾以侵犯商业秘密为由起诉美年大健康产业控股股份有限公司并要求赔偿所有损失合计人民币5000万元</t>
  </si>
  <si>
    <t>爱康国宾</t>
  </si>
  <si>
    <t>虽然杨小桃并没有通过图片盈利但这个行为泄露了信息对深圳市奋达科技股份有限公司造成了损失所以除以3万元的罚款也在情理之中</t>
  </si>
  <si>
    <t>来源视觉中国文化发展股份有限公司facebook最近卷入的麻烦事不断不仅涉及大量数据泄漏还牵扯到了远在澳大利亚的一桩官员欺诈丑闻</t>
  </si>
  <si>
    <t>不仅伪造了财务健康的假象还窃取了vizio的用户信息和关键的上海决策者经济顾问股份有限公司信息</t>
  </si>
  <si>
    <t>上海决策者经济顾问股份有限公司</t>
  </si>
  <si>
    <t>科斯蒂奇Facebook失速数据泄露与假新闻已成常态</t>
  </si>
  <si>
    <t>海口广发证券股份有限公司在17年4月18日以老鼠仓的形式泄漏603817此股票的内幕信息让广大的投资者损失惨重提示用户在社区发表的所有资料言论等仅代表个人观点与本网站立场无关不对您构成任何投资建议</t>
  </si>
  <si>
    <t>海口广发证券股份有限公司</t>
  </si>
  <si>
    <t>6月3日消息近日腾讯的QQ浏览器被用户起诉称该浏览器窃取了微信的头像性别生日等个人信息</t>
  </si>
  <si>
    <t>8月6日国泰航空被曝有员工泄露港警航班信息</t>
  </si>
  <si>
    <t>例如网络安全法实施前夕数据堂北京科技股份有限公司被传因泄露用户信息公司高管被带走调查</t>
  </si>
  <si>
    <t>数据堂北京科技股份有限公司</t>
  </si>
  <si>
    <t>据今年4月最高人民法院发布的中国法院知识产权司法保护状况2018年白皮书显示上海高院审理的浙江吉利控股集团有限公司等诉威马汽车科技集团有限公司等侵害商业秘密纠纷案诉讼标的额达21亿元</t>
  </si>
  <si>
    <t>由于roamingmantis恶意软件已经通过最开始在恶意应用程序安装时获取到了在设备上读取和写入郑州三晖电气股份有限公司的权限因此黑客此时完全可以窃取受害者填写的信息以及受害者账户的双重身份验证码</t>
  </si>
  <si>
    <t>郑州三晖电气股份有限公司</t>
  </si>
  <si>
    <t>其间他有机会接触到该公司的数据库便运用拖库技术手段将公司的北京海量数据技术股份有限公司导出保存涉嫌非法盗取海量公民个人信息</t>
  </si>
  <si>
    <t>北京海量数据技术股份有限公司</t>
  </si>
  <si>
    <t>二翁惠萍泄露内幕信息及徐康军内幕交易情况翁惠萍时任宁波杉杉股份有限公司董事副总经理财务总监是宁波杉杉股份有限公司本次收购事项中的主要人员参与了该事项的筹划推动决策建议等一系列工作属于证券法第七十四条规定的内幕信息知情人</t>
  </si>
  <si>
    <t>宁波杉杉股份有限公司</t>
  </si>
  <si>
    <t>但阶段性司法鉴定的结果已经显示被害单位被侵犯商业秘密项目折余价值为4000余万元犯罪嫌疑人窃取技术价值总计2400余万元造成被害单位研发项目延迟损失高达1470余万元此案的侦破为东软公司成功挽回经济损失6400余万元</t>
  </si>
  <si>
    <t>当日丽珠医药集团股份有限公司股价上涨2816月8日丽珠医药集团股份有限公司果然发布公告称公司正在筹划股权激励计划相关事项张明芳的这条微信因此涉嫌重大内幕信息泄露</t>
  </si>
  <si>
    <t>丽珠医药集团股份有限公司</t>
  </si>
  <si>
    <t>广西慧金科技股份有限公司案尘埃落定根据广西慧金科技股份有限公司整改报告其重大的违规情节包括拒不披露重要股东的权益变动情况多次蓄意对外泄露重要未披露信息信息披露管理处于失控状态隐瞒披露实际控制人董事会多项重大事项决策违规公司治理机制和内控制度完全失效尤其是蓄意编制含有1001项议案的股东大会通知更欲将钓鱼岛归属等涉及国家主权的事项作为议案提交股东大会审议</t>
  </si>
  <si>
    <t>近日国内知名企业大疆公司的软件工程师阿辉被深圳法院以侵犯商业秘密罪判处有期徒刑六个月并处罚金20万元</t>
  </si>
  <si>
    <t>大疆公司</t>
  </si>
  <si>
    <t>长沙市人民检察院知识产权典型案例发布1彭某某张某某蒋某某等三人侵犯三一重工股份有限公司商业秘密案</t>
  </si>
  <si>
    <t>三一重工股份有限公司</t>
  </si>
  <si>
    <t>那么泄露了客户数据的深圳宜搜天下科技股份有限公司是否有责任</t>
  </si>
  <si>
    <t>深圳宜搜天下科技股份有限公司</t>
  </si>
  <si>
    <t>深圳市奋达科技股份有限公司员工林立杨小桃泄露内幕信息和内幕交易的违法行为合计罚没243万元</t>
  </si>
  <si>
    <t>近日深圳市奋达科技股份有限公司以下简称深圳市奋达科技股份有限公司时任销售技术中心文员杨小桃时任电器产品技术部副经理林立因泄露内幕信息进行内幕交易被海南证监局出具了行政处罚决定书20181号</t>
  </si>
  <si>
    <t>经我局多方查证该APP开发公司为杭州递金网络科技有限公司未经青岛市人力资源和社会保障部门授权存在用户隐私数据被盗取被篡改等风险提醒广大参保群众请勿下载和使用谨防个人社保信息泄露</t>
  </si>
  <si>
    <t>杭州递金网络科技有限公司</t>
  </si>
  <si>
    <t>值得注意的是就在张育军被宣布调查前一天中信证券山东有限责任公司总经理程博明等数名中信证券山东有限责任公司工作人员因涉嫌内幕交易泄露内幕信息被公安机关依法要求接受调查</t>
  </si>
  <si>
    <t>2新乡市恒基化工有限公司与新乡市博科精细化工有限公司吉林万华精细化工有限公司梁义军侵害商业秘密纠纷案p</t>
  </si>
  <si>
    <t>新乡市恒基化工有限公司</t>
  </si>
  <si>
    <t>鹤壁市反光材料有限公司遂以侵害商业秘密为由将宋某等诉至法院</t>
  </si>
  <si>
    <t>二杨小桃泄露内幕信息2017年6月2日8点05分杨小桃在深圳市奋达科技股份有限公司文印室复印材料时看到罗某斌遗忘在复印机上的倡议书公告并当场用手机拍照</t>
  </si>
  <si>
    <t>严重怀疑浙江核新同花顺网络信息股份有限公司泄露客户信息骚扰电话不断怎么处理</t>
  </si>
  <si>
    <t>浙江核新同花顺网络信息股份有限公司</t>
  </si>
  <si>
    <t>Facebook背锅第三方公司泄露54亿条Facebook数据</t>
  </si>
  <si>
    <t>间由于挪用资金职务侵占盗窃泄露经营和技术秘密等损害内蒙古福瑞医疗科技股份有限公司利益声誉的违法违纪行为或者严重失职渎职行为给内蒙古福瑞医疗科技股份有限公司造成损失的</t>
  </si>
  <si>
    <t>内蒙古福瑞医疗科技股份有限公司</t>
  </si>
  <si>
    <t>新闻报道根据上海市高级人民法院公开信息显示浙江吉利控股集团有限公司浙江吉利汽车研究院有限公司和浙江吉利汽车零部件采购有限公司作为原告以侵害其技术秘密及经营秘密为由将威马汽车科技集团有限公司及其关联公司共计六被告上诉至上海市高级人民法院请求法院判令六被告共同赔偿其经济损失人民币21亿元或是中国汽车圈知识产权纠纷诉讼最高索赔额的案件之一</t>
  </si>
  <si>
    <t>二黑客利用浙江甲骨文超级码科技股份有限公司服务器漏洞挖矿获取加密货币据外媒报道日前有攻击者利用浙江甲骨文超级码科技股份有限公司服务器漏洞对peoplesoft和weblogic服务器开展了多轮攻击从中肆意窃取数据并使用它来进行加密货币挖矿</t>
  </si>
  <si>
    <t>浙江甲骨文超级码科技股份有限公司</t>
  </si>
  <si>
    <t>至此贵阳南明老干妈风味食品有限责任公司商业机密泄露案件水落石出</t>
  </si>
  <si>
    <t>对于知识产权而言2019年9月17日是一个大日子当日浙江吉利控股集团有限公司浙江吉利汽车研究院有限公司诉威马汽车科技集团有限公司及其旗下三公司侵害商业秘密纠纷案在上海高院开庭该案开创了国内知识产权民事诉讼索赔金额的最高纪录其案件走向也的确会影响到国内商业秘密保护甚至是知识产权保护的整体发展状况那么该案会走向何方呢</t>
  </si>
  <si>
    <t>话题不断的造车新势力再添一例热点事件中国经营报记者获悉吉利汽车起诉威马汽车的侵害商业秘密案件将于9月17日开庭审理</t>
  </si>
  <si>
    <t>公告称美国时间2013年6月27日美国司法部对华锐风电科技集团股份有限公司以下简称华锐风电科技集团股份有限公司提起刑事案件诉讼诉称华锐风电科技集团股份有限公司及其他三被告在与美国超导华锐风电科技集团股份有限公司及其关联华锐风电科技集团股份有限公司的业务往来中涉嫌电信诈骗窃取商业秘密以及共谋罪</t>
  </si>
  <si>
    <t>超导华锐风电科技集团股份有限公司</t>
  </si>
  <si>
    <t>索尼再遭一轮泄密和苹果多个合作协议密被曝光</t>
  </si>
  <si>
    <t>中国工商银行股份有限公司夫妻档售卖客户信息和讯网消息6月26日安徽省宿松县人民法院公布戴某张某等侵犯公民个人信息罪一审刑事判决书</t>
  </si>
  <si>
    <t>中国工商银行股份有限公司</t>
  </si>
  <si>
    <t>非法获取三一重工股份有限公司商业秘密被判刑3人成立公司生产销售雷同产品销售金额达2000余万元本报长沙讯近日长沙县法院宣判了一起案件因为侵犯了三一重工股份有限公司的商业秘密彭某某等3人被判刑</t>
  </si>
  <si>
    <t>相关媒体昨日报道透露经国家工信部软件与集成电路促进中心知识产权司法鉴定所鉴定其电脑中储存使用的数据与东软公司已采取保密措施的数据资料具有同一性侵犯了东软公司的商业秘密</t>
  </si>
  <si>
    <t>上海派森诺生物科技股份有限公司服务发生泄露用户数据事件后银行无一例外会指责用户未妥善保管密码而予以罪犯可乘之机才会被罚款信用卡无需密码支付的方式也叫脱机交易当时上海派森诺生物科技股份有限公司服务泄露的用户数据包括用户姓名地址电子邮件地址生日和帐号密码等因为银行会认为是本人持卡在执行这些操作包含持卡人姓名身份证银行卡号卡cvv码卡6位bin码</t>
  </si>
  <si>
    <t>上海派森诺生物科技股份有限公司</t>
  </si>
  <si>
    <t>9鹤壁市反光材料有限公司与宋俊超鹤壁睿明特科技有限公司李建发侵害商业秘密纠纷案河南省高级人民法院2016豫民终347号民事判决书p</t>
  </si>
  <si>
    <t>鹤壁睿明特科技有限公司</t>
  </si>
  <si>
    <t>4月19日上午消息欧亚经济委员会europeaneconomiccommission简称上海华东电脑股份有限公司的数据库似乎再次泄露了苹果公司的机密一份新的俄文监管文件显示了几款尚未发布的iphone型号这意味着苹果可能很快会推出几款新手机</t>
  </si>
  <si>
    <t>很有幸我也参加了整个培训在这个培训里明确指出了这里面的风险比如北京可视化智能科技股份有限公司条码信息的泄露无检测环境条码易携带恶意代码扫码设备安全程度低</t>
  </si>
  <si>
    <t>北京可视化智能科技股份有限公司</t>
  </si>
  <si>
    <t>最佳答案2月27日据中国之声央广新闻报道中国人寿保险股份有限公司客户信息在成都某网遭泄露</t>
  </si>
  <si>
    <t>吴飞傅正科20153提出美国的司法实践秉持的态度是被遗忘权属于公共领域隐私权属于私人领域二者毫不相关美国人似乎认为被遗忘权不等于有权抹杀整个历史人们似乎更担心它对言论自由的影响而欧洲的司法实践则认为任何与我相关的信息都属于私人数据的范畴1高完成被遗忘权究竟是怎样的权利n检察日报201608080032朱巍被遗忘权是大数据时代用户核心权利n中国社会科学报20141203b013吴飞傅正科大数据与被遗忘权j浙江大学学报人文社会科学版201545026878原标题不得不说的被遗忘权从脸书泄密到用隐私换便捷来源中国社会科学网中国社会科学报人民网股份有限公司新华网股份有限公司央视网中国青年报检察日报浙江大学学报人文社会科学版等声明本文图片来源于东方ic</t>
  </si>
  <si>
    <t>2017年8月10日有报道指出运满满向公安举报了货车帮非法入侵运满满系统窃取货源信息9月15日货车帮CEO罗鹏第三任CEO表示确实采用了一些技术手段接受警方的调查和询问</t>
  </si>
  <si>
    <t>货车帮</t>
  </si>
  <si>
    <t>7月10号晚报新城控股原董事长王振华被批捕甲壳虫停产智联招聘回应16万份简历泄露</t>
  </si>
  <si>
    <t>原标题中学同学凌晨泄露重组信息汪某买入福建龙溪轴承集团股份有限公司赔钱又受罚责任编辑df305</t>
  </si>
  <si>
    <t>天津市高级人民法院定于2018年04月19日09时00分在第八法庭审理华阳新兴科技天津集团有限公司麦达可尔天津科技有限公司张红星等与王成刚侵害商业秘密纠纷一案</t>
  </si>
  <si>
    <t>华阳新兴科技天津集团有限公司</t>
  </si>
  <si>
    <t>时间回溯到2011年4月深圳迈瑞生物医疗电子股份有限公司以侵犯专利权及侵害商业秘密为由向深圳中院提起总共24起诉讼指控深圳市理邦精密仪器股份有限公司生产的多种型号监护仪及超声影像设备侵权</t>
  </si>
  <si>
    <t>深圳迈瑞生物医疗电子股份有限公司</t>
  </si>
  <si>
    <t>交通银行官方回复否认事件涉及卡片信息泄露但对于停卡的具体原因也只是笼统表态这一举措是根据国际卡组织风险控制的工作要求作出</t>
  </si>
  <si>
    <t>8月29日下午恒生电子在上市公司业绩说明会上披露因涉嫌侵犯恒生电子商业机密前高管廖章勇先被刑事拘留现取保候审另一名前高管沈志伟已被逮捕处于刑事羁押阶段</t>
  </si>
  <si>
    <t>罗顿发展股份有限公司主力资金泄露重要信息最佳买点已被庄家泄露</t>
  </si>
  <si>
    <t>江苏瑞欧宝电气股份有限公司shermandeputychiefprivacyofficerforfacebooksaidthechangestomakeprivacycontrolsmoreprominentwerebeingworkedonbeforetherevelationsthatthedataofupto50muserswereleakedtocambridgeanalyticaadataanalysisfirmthatworkedfordonaldtrumpspresidentialcampaignheaddedthethingthathasbeenveryclearoverthepastweekisthatwevelosttrust新安乃达驱动技术上海股份有限公司needtoworkonregainingit脸书副首席隐私官罗布谢尔曼表示数据泄露消息爆出前公司已经在着手进行调整使隐私控制占据更加突出的地位</t>
  </si>
  <si>
    <t>看房中泄密内幕信息该起内幕交易源于2016年4月松德智慧装备股份有限公司所筹划的重大资产重组公司拟发行股份65亿元收购富江机械制造有限公司下称富江机械100股权</t>
  </si>
  <si>
    <t>松德智慧装备股份有限公司</t>
  </si>
  <si>
    <t>广告个人炒股神器广告个股明日走势预测原标题中报数据疑遭提前泄露金能科技股份有限公司发业绩快报释疑每经记者曾剑每经编辑陈俊杰今年5月才上市的金能科技股份有限公司603113sh近期股吧热闹非凡不少投资者发帖要求公司对一个情况进行解释有投资者发现齐鲁网德州要闻版块在20多日前的一篇报道涉及到了金能科技股份有限公司的中期业绩数据</t>
  </si>
  <si>
    <t>金能科技股份有限公司</t>
  </si>
  <si>
    <t>东北网绥化4月23日讯记者孙曙光4月9日海南证监局公布20181号行政处罚对上市公司深圳市奋达科技股份有限公司的员工杨小桃将公司未正式公开披露的一份公告进行拍照并发送至微信朋友圈泄露内幕信息的行为处以3万元罚款</t>
  </si>
  <si>
    <t>但是法院认为被告人偷用他人账户进入华夏银行的核心系统植入漏洞修改卡用户信息后使其控制的特定银行卡夜间跨行ATM机取款不计入该卡账户将取得的钱款用于个人理财归还债务等其行为系秘密窃取华夏银行股份有限公司的财物</t>
  </si>
  <si>
    <t>华夏银行股份有限公司</t>
  </si>
  <si>
    <t>由此带来的便是隐私问题众所周知前段时间的关于沈阳新松机器人自动化股份有限公司的隐私泄露事件风波还没平息</t>
  </si>
  <si>
    <t>沈阳新松机器人自动化股份有限公司</t>
  </si>
  <si>
    <t>最近不断有媒体同行感叹媒体的日子越来越难了继华夏时报因报道惹怒正邦科技中国企业报披露顺丰疑似数据泄露遭起诉后知名的财经媒体中国经营报也因一篇报道惹怒了格力</t>
  </si>
  <si>
    <t>人民网股份有限公司由于剑桥分析公司利用脸书上泄密的数据影响到奥巴马大选特朗普大选以及英国脱欧新时代的石油中国新时代的石油在哪</t>
  </si>
  <si>
    <t>本次数据泄露直接导致上海安威士科技股份有限公司上四万六千余人的数据被直接在网上进行曝光曝光信息包括有驾驶执照和护照等用户个人信息</t>
  </si>
  <si>
    <t>政治学人全世界早报阿里反驳王兴马云有诚信问题华硕内网密码泄漏索尼公司董事长卸任</t>
  </si>
  <si>
    <t>华硕</t>
  </si>
  <si>
    <t>东软集团遭商业秘密外泄涉案超20人</t>
  </si>
  <si>
    <t>案例七武汉阿里汽车服务有限公司涉侵害商业秘密纠纷案引发了公众对隐私信息的保护意识提升了相关行业对商业秘密的保护意识不仅有利于营造同业市场的良好竞争环境促使同业市场良性竞争更强化了知识产权规则意识</t>
  </si>
  <si>
    <t>武汉阿里汽车服务有限公司</t>
  </si>
  <si>
    <t>上个月特斯拉向一名前员工发起重罪指控他从特斯拉域获取机密商业信息放入个人账户并威胁说要披露机密信息</t>
  </si>
  <si>
    <t>动物园狮子老了和拍摄角度有关华住酒店24亿条开房记录等被兜售牵出暗网黑幕俄罗斯将举办近40年来最大规模军演华住5亿条信息疑泄露一套密码走天下的要注意了北京新高考方案出炉人们为什么最担心公平</t>
  </si>
  <si>
    <t>华住酒店</t>
  </si>
  <si>
    <t>据报道韩国国防科学研究所泄露的机密文件是韩国中高空广东澄星无人机股份有限公司muav的卫星数据连接体系的相关材料该广东澄星无人机股份有限公司是韩国为加强对朝监视与侦察而着手研制</t>
  </si>
  <si>
    <t>韩国中高空广东澄星无人机股份有限公司</t>
  </si>
  <si>
    <t>至于被罚的原因王宇勤是因为内幕交易诺德投资股份有限公司股票冯玉露则是泄露内幕信息</t>
  </si>
  <si>
    <t>据了解2007年到2009年之间三一重工股份有限公司曾经被指涉嫌操控新洛普咨询公司来搜集窃取其他公司商业机密2011年6月8日至27日中联重科股份有限公司办公广东自动化电气股份有限公司oa系统频遭黑客攻击大量商业秘密被窃该事件也曾被指与三一重工股份有限公司有关</t>
  </si>
  <si>
    <t>中联重科股份有限公司办公广东自动化电气股份有限公司</t>
  </si>
  <si>
    <t>马某表示他也使用软件盗取过一万多个北京百度网讯科技有限公司账号并以一元钱10个号的价格售出被抓前已经卖出了300多个北京百度网讯科技有限公司账号</t>
  </si>
  <si>
    <t>北京百度网讯科技有限公司</t>
  </si>
  <si>
    <t>就在合并那年财经杂志于发布了江苏公安厅督办要案货车帮涉嫌窃取数千万条货源信息一文</t>
  </si>
  <si>
    <t>彩票开奖分析Facebook失速数据泄露与假新闻已成常态</t>
  </si>
  <si>
    <t>而近年来数据安全事故频发几乎每个月都有多起安全事件发生3月京东内部人员泄露50万条用户个人信息是因为黑产人员混入公司成为安全部门员工长期监守自盗与外部人员内外勾结致使海量公民信息泄露4月外媒爆料优酷上亿条用户账户信息在暗网2000元售卖源于存储用户信息的数据库被整库盗窃6月上海安威士科技股份有限公司近2亿美国选民个人资料泄露事件是因为企业将备份在上海安威士科技股份有限公司s3服务器上的敏感数据关闭了平台默认的加密功能数据泄密事件越演越烈数据安全越来越得到组织内部的高度重视</t>
  </si>
  <si>
    <t>2美以公开和秘密相结合窃取我国企业秘密据财经报道2014年中兴通讯股份有限公司高层赴美考察返回时董秘被美国海关拦下要求检查电脑</t>
  </si>
  <si>
    <t>近日太古集团成员寰宇一家创始成员之一香港国泰航空因先后发生飞行人员参与暴力冲击被控暴动罪却未被停止飞行活动以及恶意泄露航班旅客信息等事件陷入了舆论的风口浪尖</t>
  </si>
  <si>
    <t>香港国泰航空</t>
  </si>
  <si>
    <t>对复制吉利车型的威马提出经济是吉利威马侵害商业秘密诉讼案中吉利的诉求之一</t>
  </si>
  <si>
    <t>有媒体报道称浙江吉利控股集团有限公司和浙江吉利汽车研究院有限公司向高院提起有关威马汽车科技集团有限公司威马智慧出行科技上海有限公司威马汽车制造温州有限公司威马新能源汽车销售上海有限公司的侵害商业秘密纠纷一案将于9月17日进行审理</t>
  </si>
  <si>
    <t>在新能源大火的浪潮之下诞生了无数个造车新势力而在其中混得最好的就要当属小鹏蔚来和威马了不过新兴品牌身上背负的压力比起老厂商来说还是要更多一些的像是蔚来现就因为自燃事件发布了召回令而小鹏也因为升级换代新车降价背上了老车主的骂名当然威马也摊上事了它收到了吉利老大哥的法院传票主要原因是威马侵害吉利的商业秘密而在最近这个案子终于也是开庭了</t>
  </si>
  <si>
    <t>9月17日上午即将吉利控股有限公司浙江吉利汽车研究院有限公司起诉威马汽车科技集团有限公司以及旗下三家子公司侵害商业机密一案在上海市高级人民法院第二法庭正式开庭审理</t>
  </si>
  <si>
    <t>交行工行民生行谣言工信部28日发通告对窃取和泄露行为予以谴责称已组织相关部门介入调查此事并要求各互联网站开展安全自查及时发现和修复安全漏洞要采用加密方式存储用户信息</t>
  </si>
  <si>
    <t>侵害商业秘密罗生门吉利起诉造车新势力威马汽车索赔21亿元早在今年4月份在最高人民法院发布的中国法院知识产权司法保护状况2018年白皮书中就曾提此案据白皮书内容显示上海高院审理的浙江吉利控股集团有限公司等诉威马汽车科技集团有限公司等侵害商业秘密纠纷案诉讼标的额达21亿元中国经营报</t>
  </si>
  <si>
    <t>近日证监会一纸行政处罚将80后自然人陈汉腾内幕交易松德智慧装备股份有限公司的细节曝光三通电话一起看房成为泄密内幕信息的关键</t>
  </si>
  <si>
    <t>信息泄露事件频发国泰航空承认员工泄露港警航班信息</t>
  </si>
  <si>
    <t>查询上海市高级人民法院网获悉浙江吉利控股集团有限公司和浙江吉利汽车研究院有限公司向高院提起有关威马汽车科技集团有限公司威马智慧出行科技上海有限公司威马汽车制造温州有限公司威马新能源汽车销售上海有限公司的侵害商业秘密纠纷一案将于9月中旬进行审理</t>
  </si>
  <si>
    <t>经核实股吧出现的公告主要内容与广西慧球科技股份有限公司通过前述业务系统提交的材料完全一致广西慧球科技股份有限公司信息披露管理存在重大缺陷涉嫌泄露尚未对外披露的重大信息可能对投资者造成误导</t>
  </si>
  <si>
    <t>广西慧球科技股份有限公司</t>
  </si>
  <si>
    <t>昨晚在微上键入网易邮箱网易数据泄露等深圳市关键词教育股份有限公司可以看到大量网友吐槽</t>
  </si>
  <si>
    <t>装修公司客户信息泄露湖南天地和装饰设计有限公司以下简称湖南天地和装饰设计有限公司在长沙经营5年</t>
  </si>
  <si>
    <t>湖南天地和装饰设计有限公司</t>
  </si>
  <si>
    <t>中国民生银行股份有限公司sh6000162菜鸟贴facebook泄露隐私是个多大的事</t>
  </si>
  <si>
    <t>如吴福利泄露唐山港集团股份有限公司内幕信息案王文平泄露江苏索普化工股份有限公司内幕信息案冯玉露泄露诺德投资股份有限公司内幕信息案张江泄露st新材内幕信息案等</t>
  </si>
  <si>
    <t>唐山港集团股份有限公司</t>
  </si>
  <si>
    <t>2016年11月8日贵阳市南明区老干妈风味食品有限责任公司相关负责人到贵阳市公安局南明分局经侦大队报案称公司重大商业秘密被泄露</t>
  </si>
  <si>
    <t>老干妈风味食品有限责任公司</t>
  </si>
  <si>
    <t>9月17日上午浙江吉利控股有限公司浙江吉利汽车研究院有限公司起诉威马汽车旗下四家子公司侵害商业机密一案已经在上海市高级人民法院第二法庭正式开庭审理</t>
  </si>
  <si>
    <t>江河公司机密被泄露玉珠为父做担保骆父感动</t>
  </si>
  <si>
    <t>江河公司</t>
  </si>
  <si>
    <t>超越25万发薪日贷款公司Wonga的客户被正告他们的个人数据可能在公司的数据泄露中被盗</t>
  </si>
  <si>
    <t>Wonga</t>
  </si>
  <si>
    <t>蓝鲸株洲时代新材料科技股份有限公司频道4月24日讯据新京报报道美团饿了么百度外卖等外卖平台的用户信息存在被泄露的情况电话销售群网络运营公司商家及骑手均参与其中</t>
  </si>
  <si>
    <t>台湾积体电路制造股份有限公司指称中芯国际通过各种不当的方式取得台湾积体电路制造股份有限公司商业秘密及侵犯台湾积体电路制造股份有限公司专利比如已延揽超过100名台湾积体电路制造股份有限公司员工且要求部分人员为其提供台湾积体电路制造股份有限公司商业秘密</t>
  </si>
  <si>
    <t>西安博达软件股份有限公司董事长魏小立陕西网记者对于不久前的facebook用户信息泄露时间您怎么看</t>
  </si>
  <si>
    <t>图视觉中国文化发展股份有限公司数据泄露脸书背后的变脸游戏文罗元婕本文首发于总第846期中国新闻周刊2018年3月17日英国数据公司剑桥分析cambridgeanalytica的前雇员克里斯托弗瓦力christopherwylie向英国卫报爆料这家公司窃取了脸书facebook公司5000多万美国用户的个人资料为特朗普的竞选团队创建了专门分析预测用户政治倾向的程序并利用信息的精准投放操控用户即潜在选民的心理间接甚至直接影响了2016年的美国总统大选和英国脱欧进程</t>
  </si>
  <si>
    <t>法院认为被告人李某违反权利人大疆公司关于保守商业秘密的要求披露其所掌握的商业改密造成权利人损失价值为一百多万元后果严重其行为已构成侵犯商业秘密罪</t>
  </si>
  <si>
    <t>uber</t>
  </si>
  <si>
    <t>千万客户信息恐遭泄漏除了公司内控问题外信诚人寿保险有限公司此前还被曝出存在严重信息安全漏洞</t>
  </si>
  <si>
    <t>信诚人寿保险有限公司</t>
  </si>
  <si>
    <t>时代华纳30w客户数据泄露凯悦连锁酒店318家酒店客户信息被窃取苹果appstore逾千应用存漏洞信诚人寿保险有限公司信息安全曝漏洞淘宝网2000多万数据遭泄露水牢漏洞威胁我国十余万家网站土耳其现5000w公民信息泄露事件verizon150万客户记录遭泄露学信网数据泄露20万儿童信息被打包出售网曝jeep上15万车主信息遭泄露俄国黑客盗取273亿邮箱信息myspace427亿数据泄漏班纳健康中心370万患者信息遭泄露六千婴儿视频泄露mongodb再出安全事故5800万商业用户信息泄露257万条公民银行个人信息被泄露银行行长卖账号美国最大成人交友网站412亿帐号信息泄露京东12g数据包在黑市反复售卖</t>
  </si>
  <si>
    <t>时代华纳</t>
  </si>
  <si>
    <t>瑞数信息注意到黑产攻击正在从利用传统应用漏洞转向利用广东自动化电气股份有限公司工具的新兴攻击黑客不断通过业务欺诈数据泄漏终端威胁达到攫取经济利益的目的</t>
  </si>
  <si>
    <t>广东自动化电气股份有限公司</t>
  </si>
  <si>
    <t>比如重点扶植的淘品牌上市三只松鼠于今年3月递交首次公开发行招股书10月份审核状态突然变为中止审查御泥坊所属御家汇股份有限公司暂未获得证监会反馈还有丽人丽妆原本该顺风顺水可是接连被爆出信息泄露和涉诉事项隐而不发</t>
  </si>
  <si>
    <t>丽人丽妆</t>
  </si>
  <si>
    <t>中电电机股份有限公司发布公告称雅虎的信息安全团队知道俄罗斯黑客窃取了用户名电子邮件地址和其他关键用户数据但该公司从未充分考虑过是否需要向投资者透露漏洞情况</t>
  </si>
  <si>
    <t>这件事的原委是这样的2017年2月高德软件有限公司以侵犯商业秘密构成不正当竞争为由起诉滴滴公司</t>
  </si>
  <si>
    <t>围绕美国互联网交流网站青岛萨纳斯智能科技股份有限公司最大手机脸书fb使用者的个人信息泄露的问题该公司的足球包最高经营负责人ceo于1011两天在美国议会的公听会上首次作见证</t>
  </si>
  <si>
    <t>而此次数据泄露事件创伤万豪会员计划后其竞争对手希尔顿酒店集团可能会间接受益借此机会扩充自己的会员体系</t>
  </si>
  <si>
    <t>万豪</t>
  </si>
  <si>
    <t>针对网络上有不法分子大量倒卖圆通速递股份有限公司快件信息国家邮政局昨日表示高度重视并立即做出部署安排要求圆通速递股份有限公司进行全面排查重点整改彻查信息泄露源头</t>
  </si>
  <si>
    <t>今年1月威斯康星州一家联邦法院判定中国风力涡轮机制造商华锐风电科技集团股份有限公司集团窃取美国公司amsc的商业机密并几乎导致amsc几乎全部停产</t>
  </si>
  <si>
    <t>amsc</t>
  </si>
  <si>
    <t>itcouldbestoredinvariouspartsoftheworldincludingrussiagiventhefactthattheprofessorwhowasmanagingthedataharvestingprocesswasgoingback新安乃达驱动技术上海股份有限公司forthbetweentheuk新安乃达驱动技术上海股份有限公司torussiawyliesaid它泄漏数据可能被储存在世界上的多处地方包括俄罗斯</t>
  </si>
  <si>
    <t>新安乃达驱动技术上海股份有限公司</t>
  </si>
  <si>
    <t>号称比chrome快400avast推出全新安全浏览器近日facebook的隐私泄露事件让许多人又开始将广州注意力数字新媒体股份有限公司集中在在线隐私上</t>
  </si>
  <si>
    <t>剑桥分析破产申请受fb数据泄露门事件冲击凤凰网科技讯据新闻聚合网站buzzfeed北京时间5月18日报道英国政治咨询公司剑桥分析cambridgeanalytica的美国分公司剑桥分析有限责任公司已于周四晚间提交了破产申请</t>
  </si>
  <si>
    <t>fb</t>
  </si>
  <si>
    <t>例如你将你的Nest密码设置为购物网站账号而该网站信息又遭遇了泄露那你的登录信息可能就会落入坏人之手据多方报道Google在回复Nest安全监控器所有者的邮件中如是说道</t>
  </si>
  <si>
    <t>Nest</t>
  </si>
  <si>
    <t>据外媒4月15日报道泰国最大4g移动运营商truemoveh于近期遭遇了数据泄露一位操作人员将上海安威士科技股份有限公司s3存储桶中总计32gb的46000人数据公开在互联网上其中包括身份信息护照和驾驶执照等数据</t>
  </si>
  <si>
    <t>北京市海淀区人民法院在卓路体育诉北京新赛点体育投资股份有限公司公司不正当竞争纠纷案中认定离职员工与新单位构成侵害商业秘密判赔800多万元</t>
  </si>
  <si>
    <t>卓路体育</t>
  </si>
  <si>
    <t>来源通信信息报编辑东方财富信息股份有限公司网扎克伯格为facebook数据泄露事件的发酵而致歉李彦宏中国人愿用隐私换便捷的言论掀起舆论波澜用wifi分享软件稍不留神就被套路信息安全频频引发关注隐私边界到底如何界定</t>
  </si>
  <si>
    <t>凯撒中国文化股份有限公司在书面证词中补充道我相信几乎可以肯定的说通过和kogan使用的类似手段facebook用户数据泄露人数远超8700万而且除了ca外还有很多不相关的公司和阵营参与了其中</t>
  </si>
  <si>
    <t>这份报告量化了去年优步一系列丑闻的影响这些丑闻包括优步对性骚扰和工作场所行为的一次内部调查美国司法部对优步管理人员是否违反法律贿赂外国官员进行的一项调查舟山群岛新区阿尔法游艇文化旅游股份有限公司特公司提起诉讼指控优步窃取商业机密一事以及优步首席执行官也因投资者担心情况恶化而离职等</t>
  </si>
  <si>
    <t>舟山群岛新区阿尔法游艇文化旅游股份有限公司</t>
  </si>
  <si>
    <t>法晚记者微信公号观海内参guanhaineican发现8月末至今中信证券共有至少12位高管因涉嫌内幕交易泄露内幕信息被查从总经理核心高管到业务骨干不到一个月时间多人被有关机构带走令券商龙头元气大伤</t>
  </si>
  <si>
    <t>因认为携程未尽到安全保障义务致其身份信息及订票信息泄露支付宝未依法实施注册实名制申女士将上海携程商务有限公司以下简称携程公司支付宝中国网络技术有限公司以下简称支付宝诉至法院</t>
  </si>
  <si>
    <t>上海携程商务有限公司</t>
  </si>
  <si>
    <t>前车之鉴的教训有时任中信证券山东有限责任公司医药行业首席分析师的张明芳于2014年6月6日以公司研报和微信群等途径对外泄露丽珠医药集团股份有限公司拟实施的股权激励方案条件等上市公司内幕信息最终被证监会立案调查认定为违法并被罚款20万元</t>
  </si>
  <si>
    <t>亿帆医药股份有限公司发布公告3月27日19点40分左右公司在安庆的一家全资子公司在三氯蔗糖项目试生产过程中制造车间3号低温氯化釜发生爆炸同时引发车间局部火灾造成当班2名工人死亡其中1人在送往抢救途中死亡2名工人受2010128亿帆医药股份有限公司于2010年1月6日向浙江省杭州市中级人民法院提起诉讼要求追究姜红海马吉锋新发药业有限公司等侵犯公司商业秘密的法律责任</t>
  </si>
  <si>
    <t>亿帆医药股份有限公司</t>
  </si>
  <si>
    <t>文创产品优衣库信息被泄露也要讲好故事</t>
  </si>
  <si>
    <t>相关链接有关知识产权部分典型案例侵犯三一重工股份有限公司商业秘密案彭某某等3人以非法手段获取三一重工股份有限公司商业秘密并成立公司生产与三一重工股份有限公司公司产品雷同的产品进行销售销售金额达两千余万元</t>
  </si>
  <si>
    <t>不过matthancock并没有提到欧盟即将出台的天津南大通用数据技术股份有限公司保护条例gdpr立法以及最近facebook数据泄露事件</t>
  </si>
  <si>
    <t>关于广东澄星无人机股份有限公司的路线事故侵权和隐私泄露的信息将被存储在区块链上供公众查询</t>
  </si>
  <si>
    <t>细拆360的战斗式传播策略杀敌一百自损三千11月7日360公司召开媒体发布会公布搜狗收集用户隐私信息并泄漏的相关资料称此次由于搜狗泄密而导致了重大安全事故</t>
  </si>
  <si>
    <t>搜狗</t>
  </si>
  <si>
    <t>19日下午网站安全漏洞黑龙江省发现者机器人股份有限公司乌云平台用户路人甲发布了网易163126邮箱过亿数据泄密报告称泄露信息包括用户名密码密码保护信息登陆ip以及用户生日等多个原始信息影响数量总共近5亿条</t>
  </si>
  <si>
    <t>据媒体报道侵害商业秘密纠纷一案的原告为浙江吉利控股集团有限公司浙江吉利汽车研究院有限公司被告则为威马汽车科技集团有限公司等四家威马系公司此次起诉威马汽车旗下的四家公司复制了吉利的车型并且提出经济赔偿的同时追回已被威马方面申请的专利</t>
  </si>
  <si>
    <t>今年3月14日摩托罗拉系统公司宣布在美国地区法院起诉海能达通信股份有限公司侵犯知识产权和商业机密</t>
  </si>
  <si>
    <t>摩托罗拉系统公司</t>
  </si>
  <si>
    <t>近日公安机关侦破一起侵犯公民个人信息案披露所谓的爆料信息实际上是郭指使民航总局空管局原员工宋军联系海航集团金鹿北京航空有限公司原员工马丛让其利用职务便利搜集的海航公司客户飞行记录航班信息等公民个人信息</t>
  </si>
  <si>
    <t>海航集团金鹿北京航空有限公司</t>
  </si>
  <si>
    <t>根据处罚决定书在7个月的时间里手机贷款超市助贷平台秒白条共违规收集了近60万563849名借款人的个人信息供合作方上海千骄资产管理有限公司下称千骄资产违规使用近13万128540名借款人个人信息</t>
  </si>
  <si>
    <t>上海千骄资产管理有限公司</t>
  </si>
  <si>
    <t>秒白条</t>
  </si>
  <si>
    <t>中电电机股份有限公司声称雅虎高管没有对雅虎网络安全部门发现的大规模数据泄露事件进行全面调查</t>
  </si>
  <si>
    <t>上述业内人士指出虽然不能确定这些旅客信息泄露的源头就是东航的系统但给消费者造成伤害已经显而易见</t>
  </si>
  <si>
    <t>2011年12月29日有网站根据网友提供的部分信息截图指出交通银行民生银行工商银行涉嫌泄露用户的敏感信息</t>
  </si>
  <si>
    <t>经过秘密摸排调查专案组掌握该窝点系以原中国人民财产保险股份有限公司大庆市分公司员工焦某为首以程某孙某为骨干成员高薪聘请现中国人民财产保险股份有限公司大庆市分公司员工孙某尹某为其窃取保险公司内部客户信息再由王某刘某李某等业务员为其招揽客户从中赚取差价的全部犯罪过程</t>
  </si>
  <si>
    <t>中国人民财产保险股份有限公司</t>
  </si>
  <si>
    <t>苹果公司机密惨遭泄露欧亚经济委员会europeaneconomiccommission简称上海华东电脑股份有限公司的数据库似乎再次泄露了苹果公司的机密一份新的俄文监管文件显示了几款尚未发布的iphone型号这意味着苹果可能很快会推出几款新手机</t>
  </si>
  <si>
    <t>2017年5月12日和6月10日他分别将中远海控和东方海外两只股票信息泄露给王某</t>
  </si>
  <si>
    <t>中远海控</t>
  </si>
  <si>
    <t>消息称美团涉嫌窃取饿了么商业机密饿了么已报警消息称美团涉嫌窃取饿了么商业机密饿了么已报警</t>
  </si>
  <si>
    <t>CCN文章称Instagram数据泄露报告进一步证明Facebook不关心或不知道如何保护用户隐私</t>
  </si>
  <si>
    <t>摘要上海利全信息科技服务有限公司违法经营法人代表林全公司地址在浦东新区利用网上现金侠放高利贷14天收取服务费300元上海利全信息科技服务有限公司违法经营法人代表林全公司地址在浦东新区利用网上现金侠放高利贷14天收取服务费300元还把用户的信息泄露给30多家网站还用各种手段恐吓消费者他们公司员工孙某17317713711经常在各种网站把用户的信息发布在各种网站对用户造成身心造成很大损害希望有关部门给予严惩</t>
  </si>
  <si>
    <t>上海利全信息科技服务有限公司</t>
  </si>
  <si>
    <t>在微博上京东数据泄露等深圳市关键词教育股份有限公司瞬间上升至微博热词京东官方微博下面用户怨声连连</t>
  </si>
  <si>
    <t>4月10日海南证监局公布20181号行政处罚对奋达科技员工林立杨小桃泄露内幕信息和内幕交易的违法行为合计罚没243万元</t>
  </si>
  <si>
    <t>4海南天际食品营销有限公司海南天际食品有限公司与符英敏梁耀均海南文昌椰江食品有限公司文昌市东中椰品厂第三人郑青松陈烈川侵害商业秘密纠纷案</t>
  </si>
  <si>
    <t>海南天际食品营销有限公司</t>
  </si>
  <si>
    <t>帖子称三一重工股份有限公司近3年来采取非法手段窃取包括中联重科股份有限公司在内的多家国内外企业的商业秘密</t>
  </si>
  <si>
    <t>投诉对象上海拍拍贷金融信息服务有限公司投诉要求找出欺诈者移交警方解释道歉赔偿涉诉金额300000元投诉内容恶意泄露信息说本人在上海拍拍贷金融信息服务有限公司贷款还发逾期信息骚扰家人和朋友</t>
  </si>
  <si>
    <t>上海拍拍贷金融信息服务有限公司</t>
  </si>
  <si>
    <t>你我贷暴力催收泄露个人信息毁坏他人名誉</t>
  </si>
  <si>
    <t>比如说吉利以前有能力获取22个亿的市场份额但今年只获得1个亿的在没有市场环境变动等其他原因的情况下由于商业秘密被威马所侵犯导致吉利的市场竞争力和份额大大的降低</t>
  </si>
  <si>
    <t>讯4月26日上午消息据海淀法院网公告因认为迅雷软件未经许可在涉案电视剧热播期间向不特定的网络用户提供涉案电视剧的资源下载搜索链接数据传输下载加速以及播放服务优酷网络技术北京有限公司以侵害信息网络传播权为由将深圳市迅雷网络技术有限公司诉至法院要求迅雷公司立即侵犯原告的独家信息网络传播权行为赔偿经济损失及合理费用共计200万元</t>
  </si>
  <si>
    <t>优酷网络技术北京有限公司</t>
  </si>
  <si>
    <t>该案代理律师中国电子商务研究中心研究员赵占领在接受中国青年报中青在线记者采访时表示诈骗分子获取了消费者在苏宁易购集团股份有限公司网站上购物的详细订单信息进而骗取</t>
  </si>
  <si>
    <t>9月17日吉利起诉威马侵害商业秘密一案在上海高级人民法院开庭审理案件诉讼标的额达到21亿元也是目前国内知识产权界诉讼金额最大的商业纠纷案</t>
  </si>
  <si>
    <t>鹤壁市反光材料有限公司以侵害商业秘密为由将宋某等诉至法院</t>
  </si>
  <si>
    <t>对此贝贝网相关人士对记者回应道贝贝网安全技术团队初查表明这是第三方合作伙伴的系统存在一定漏洞导致部分订单信息被窃取</t>
  </si>
  <si>
    <t>贝贝网</t>
  </si>
  <si>
    <t>201804021156益盟操盘手facebook数据泄漏网络安全受关注北京立思辰科技股份有限公司涨停facebook数据泄漏的丑闻不仅在美国持续发酵欧洲多国政府以及欧盟官员也对facebook关于用户隐私使用的问题提出质疑同时更严的法规约束和因侵犯隐私的严厉惩罚也在路上</t>
  </si>
  <si>
    <t>8吉利起诉威马侵害商业秘密一案日前开庭审理案件诉讼标的额达到21亿元</t>
  </si>
  <si>
    <t>安全阿里云ddos攻击web攻击防护实时监控北京可视化智能科技股份有限公司大屏漏洞修复防黄牛防刷单安全重保服务漏洞众测服务安全统一管理遭遇黑客勒索核心数据泄露ddos攻击网站被ddos攻击页面打不开大量游戏玩家掉线服务器卡死网络不通攻击最高峰值上百g来自网站政务安全解决方案政务云安全解决方案基于合规的阿里云平台并标配多项高等级安全能力满足政务应用系统的综合安全防御需求为此提供一个合规安全可靠的政务专属云平台只需业务上阿里政务云便可一站式解决安全合规等需求减少传统繁琐建设流程</t>
  </si>
  <si>
    <t>而针对吉利状告威马侵害商业秘密威马汽车方面曾回应公司没有任何侵权行为对赢得这场诉讼非常有信心</t>
  </si>
  <si>
    <t>陕国投指出ST德豪2018年年度报告的审计报告因王冬雷等高管涉嫌侵占商业秘密而被起诉的事项涉及政府补助的应收款项的还账准备计提的事项和LED芯片业务相关固定资产减值准备计提的事项被出具保留意见而ST德豪董事会仍决定将2018年年度报告及摘要提交2018年年度股东大会进行表决</t>
  </si>
  <si>
    <t>陕国投</t>
  </si>
  <si>
    <t>以前在吉利任过职只能说明他们可能比其他人更有条件获取吉利原有的商业秘密但这个商业秘密不是一个笼统的概念是指反不正当竞争法第9条的规定的商业秘密而车型是否涉及抄袭则需要技术专业人才或机构评估</t>
  </si>
  <si>
    <t>2019年4月28日分享到4月28日消息据南方都市报报道深圳法院近日对大疆源代码泄露案做出一审判决综合考虑犯罪情节以及自愿认罪有悔罪表现以侵犯商业秘密罪判处大疆前员工有期徒刑六2详细大疆源代码有期徒刑</t>
  </si>
  <si>
    <t>大疆</t>
  </si>
  <si>
    <t>上海美豪酒店管理股份有限公司客人信息泄露几时休住过一次上海美豪酒店管理股份有限公司后就连续两次收到不知道什么人用我们的信息预定酒店</t>
  </si>
  <si>
    <t>上海美豪酒店管理股份有限公司</t>
  </si>
  <si>
    <t>查看更多深圳市关键词教育股份有限公司亚马逊数据库据外媒slashgear报道日前亚马逊被曝47gb的医疗数据泄露</t>
  </si>
  <si>
    <t>投诉对象分期乐问题类型诉求类型投诉深圳一家网络科技有限公司涉嫌泄漏客户信息导致客户损失数十万</t>
  </si>
  <si>
    <t>深圳一家网络科技有限公司</t>
  </si>
  <si>
    <t>近日吉利控告威马汽车侵害商业秘密一案引发了行业广泛关注</t>
  </si>
  <si>
    <t>知识产权司法保护专题微直播如林韦呈谢子清侵犯商业秘密案该案对当地知名企业TCL集团股份有限公司的子公司造成3000多万元的经济损失惠城区检察院侦查监督科在该案的办理过程中全面履行各项职能引导侦查取证使该案从证据不足不捕到顺利批捕起诉判刑在此基础上还深挖扩线一举破获另一起侵犯商业秘密案有效保护了企业的利益</t>
  </si>
  <si>
    <t>漏洞黑龙江省发现者机器人股份有限公司指出携程由于服务器未做到严格的安全配置包括持卡人姓名身份证号持卡类别卡号cvv码等信息存在泄露可能所有支付过程中的调试信息面临安全风险</t>
  </si>
  <si>
    <t>经查明犯罪嫌疑人李某某伙同公司CT机研发部核心人员张某杜某等19人盗取东软公司商业秘密在沈阳经济技术开发区内进行16排医用CT机研发</t>
  </si>
  <si>
    <t>尽管目前双方尚未有公开信息披露所谓的商业秘密究竟指向为何但公开报道显示吉利此番起诉威马汽车的原由是威马复制了其车型吉利提出经济赔偿并追回已被威马方面申请的专利</t>
  </si>
  <si>
    <t>案件链接之侵犯商业秘密案TCL集团股份有限公司是深圳市华星光电有限公司母公司接到TCL集团股份有限公司的报案后公安机关立即展开侦查发现华星公司员工林某谢某等人虽与公司签订了相关保密协议但仍利用职务之便通过不同介质利用网络向华星公司竞争对手重庆市惠科金渝光电科技有限公司泄露其商业机密造成3000多万元的经济损失</t>
  </si>
  <si>
    <t>2011年12月29日下午消息继csdn天涯社区网络科技股份有限公司用户数据泄露后互联网行业一片人心惶惶而在用户数据最为重要的电商领域也不断传出存在漏洞用户泄露的消息漏洞报告平台乌云昨日发布漏洞报告称支付宝用户大量泄露被用于网络营销泄露总量1500万2500万之多泄露时间不明里面只有支付用户的账号没有密码</t>
  </si>
  <si>
    <t>csdn</t>
  </si>
  <si>
    <t>上海云道信息技术股份有限公司年初的一份泄露数据新闻让facebook陷入世界最大信息泄漏风波但facebook事件只是多事之秋后的一个爆发</t>
  </si>
  <si>
    <t>国家互联网应急中间日前转达称网易邮箱存在泄露情况但不支撑过亿数据泄露这一果断</t>
  </si>
  <si>
    <t>网易邮箱</t>
  </si>
  <si>
    <t>2013年证监会曾对华宝兴业基金内幕交易安徽盛运环保集团股份有限公司股票行为立案稽查当时安徽盛运环保集团股份有限公司董秘刘玉斌涉嫌泄露内幕信息被立案调查之后就辞去董秘和副总经理职务之后公司方面表示刘玉斌已离开公司去向不明</t>
  </si>
  <si>
    <t>经一一致电确认中国工商银行股份有限公司中国建设银行股份有限公司的数十位持卡人也表示已泄露的客户信息真实有效</t>
  </si>
  <si>
    <t>来源多伦多华人圈微信号gtalife据cp24消息加拿大著名百货公司hudsonsbayco以下简称河北宝硕股份有限公司的数百万名用户支付信息惨遭泄露</t>
  </si>
  <si>
    <t>hudsonsbayco</t>
  </si>
  <si>
    <t>不过当然不是备受瞩目的福建顶点软件股份有限公司而是在发布会之前就已经把各项信息都泄露的差不多的vivox21</t>
  </si>
  <si>
    <t>vivox21</t>
  </si>
  <si>
    <t>包银消费金融包商银行恶意泄露个人资料导致骚扰不断泄露个人信息给多个第三方态度差各种恐吓各种威胁</t>
  </si>
  <si>
    <t>二王更获取泄露内幕信息及交易锦州新华龙钼业股份有限公司情况王更系秦某婧表妹二人关系密切长期频繁电话联系有大额资金往来且在内幕信息敏感期内于2016年1月21日通话24分钟</t>
  </si>
  <si>
    <t>邮件说一名前员工从特斯拉获取商业机密放入个人账户并威胁要披露公司机密</t>
  </si>
  <si>
    <t>不过我们也可以看出来无论这一次的官网信息是出现了泄露还是北京艾美迪科技股份有限公司有意为之和往年不同的是北京艾美迪科技股份有限公司对今年的rtg产品规划相当隐晦在产品发布之前并没有大张旗鼓的在各个展会中发布消息而造成北京艾美迪科技股份有限公司如此紧张局面的很显然就是nvidia的新一代图灵显卡虽然我们目前只得到消息nvidiageforce11系列可能会在今年7月份发布显卡命名将遵循gtx11xx型号但更多信息尚未公布</t>
  </si>
  <si>
    <t>北京艾美迪科技股份有限公司</t>
  </si>
  <si>
    <t>在泄露隐私事件曝光之后facebook公司股价已经下跌了164月4日当天摩根史丹利农业集团股份有限公司将facebook目标股价从230美元下调至200美元短短几天facebook市值被蒸发无数</t>
  </si>
  <si>
    <t>侵害商业秘密罗生门吉利起诉造车新势力威马汽车</t>
  </si>
  <si>
    <t>微信泄密事件引发行业极大关注证监会最终认定张明芳泄露内幕信息对其罚款20万元一同被罚的还有时任丽珠医药集团股份有限公司董事会秘书李如才罚款金额10万元</t>
  </si>
  <si>
    <t>特斯拉起诉前员工和一家竞争企业指控他们窃取专用信息和机密帮助对手跳过一些步骤原本它要花几年时间构建并运营自己和仓库物流库存控制业务</t>
  </si>
  <si>
    <t>侵害商业秘密罗生门吉利起诉造车新势力威马汽车索赔21亿元早在今年4月份在最高人民法院发布的中国法院知识产权司法保护状况2018年白皮书中就曾提此案</t>
  </si>
  <si>
    <t>我们暂且不去讨论威马是否侵害了吉利的商业秘密法院会给出最终的判决</t>
  </si>
  <si>
    <t>九网上个性化服务也容易泄露隐私很多个性化服务都需要个人信息以上海雷博司电气股份有限公司基于位置的服务为例不少商家与社交网站合作通过无线网络确定用户位置从而推送商品或服务</t>
  </si>
  <si>
    <t>上海雷博司电气股份有限公司</t>
  </si>
  <si>
    <t>但经分析2016年时telegram曾经出现过沈阳新松机器人自动化股份有限公司南昌贝欧特医疗科技股份有限公司漏洞本次泄露数据很可能只是过去的旧数据</t>
  </si>
  <si>
    <t>Andrei在2014年到2015年年中涉嫌多起针对美国金融机构经纪公司金融新闻出版商以及多家其他公司的攻击总计盗窃超过1亿名用户的信息其中对于摩根大通的攻击造成了8000万用户的个人信息泄露</t>
  </si>
  <si>
    <t>该案的走向与吉利自身的商业秘密管理密切相关其管理到位则可能大获全胜管理不到位则满盘皆输的可能性也很大</t>
  </si>
  <si>
    <t>贝贝网屡因泄露用户信息上黑榜两年半未获新融资转战社交电商乏力</t>
  </si>
  <si>
    <t>据披露深圳迈瑞生物医疗电子股份有限公司向深圳市中级人民法院提起诉讼控告深圳市理邦精密仪器股份有限公司存在侵害公司专利以及侵害公司技术秘密</t>
  </si>
  <si>
    <t>为了提升市场占比吉利选择了对新造车势力进行反击去年浙江吉利控股集团吉利汽车研究院以侵害商业秘密为由起诉造车新势力威马汽车旗下的四家公司</t>
  </si>
  <si>
    <t>浙江吉利控股集团</t>
  </si>
  <si>
    <t>澳大利亚和新西兰银行中国有限公司在相关声明中表示泄露的信息只是部分数据用于协助市场参与者预测银行全年数据</t>
  </si>
  <si>
    <t>新西兰银行中国有限公司</t>
  </si>
  <si>
    <t>圆通速递股份有限公司表示针对此次快件信息倒卖事件圆通速递股份有限公司已依法向公安部门报案并采取以下紧急措施一进行公司内部全面排查寻找信息泄漏源头二是河南联合信息科技股份有限公司技术合作伙伴排除隐患提升快件信息安全管理等级三会同各主要业务合作伙伴进行信息系统接口互查四将及时向社会公布事态进展</t>
  </si>
  <si>
    <t>阿辉侵犯商业秘密案中大疆公司发布了员工信息安全守则明确了关于产品的技术细节代码图纸设计方案等相关文档是最核心机密严禁泄露</t>
  </si>
  <si>
    <t>据深圳科创新源新材料股份有限公司招股书披露2015年4月至6月期间四川金源达科技有限公司黄某为窃取本公司技术秘密收买本公司两名员工现已离职该两名员工从本公司窃取kc80密封胶带的部分技术秘密信息后提供给四川金源达科技有限公司黄某四川金源达科技有限公司遂开始仿制生产kc80密封胶带</t>
  </si>
  <si>
    <t>四川金源达科技有限公司</t>
  </si>
  <si>
    <t>这种灯下黑现象给全球政企机构带来巨大的安全隐患前文提到的绵阳警方破获的中信银行股份有限公司工作人员大量窃取储户个人信息2015年中航信员工利用系统账号非法获取和出售山东航空股份有限公司旅客信息以及美国中央情报局cia大量机密文件通过承包商被外泄规模远超当年斯诺登泄露的情报</t>
  </si>
  <si>
    <t>中信银行股份有限公司</t>
  </si>
  <si>
    <t>去年十月份埃森哲曝出存在上海安威士科技股份有限公司上的40000多个密码泄露了去年11月澳大利也广播公司也曝出数据泄露的丑闻</t>
  </si>
  <si>
    <t>腾讯一线吉利起诉威马侵害商业秘密一案日前在上海高级人民法院开庭审理案件诉讼标的额达到21亿元是目前国内知识产权界诉讼金额最大的商业纠纷案</t>
  </si>
  <si>
    <t>法院认为被告人覃其胜偷用他人账户进入中原银行的焦点系统植入漏洞修改卡用户信息后使其控制的特定银行卡夜间跨行ATM机取款不计入该卡账户将取得的钱款用于小我私家理财送还债务等其行为系秘密窃取中原银行股份有限公司的财物</t>
  </si>
  <si>
    <t>中原银行股份有限公司</t>
  </si>
  <si>
    <t>作为母公司北美历史最悠久的零售商hudsonsbaycotse河北宝硕股份有限公司加拿大哈德逊湾集团下称河北宝硕股份有限公司已经发表声明证实数据泄露同时强调旗下各个数字平台的顾客都不受影响</t>
  </si>
  <si>
    <t>加拿大哈德逊湾集团</t>
  </si>
  <si>
    <t>江苏欧耐尔新型材料股份有限公司plus一直都是高通骁龙处理器的忠实粉丝而泄露的基准测试数据显示江苏欧耐尔新型材料股份有限公司plus6的处理器为高通骁龙845</t>
  </si>
  <si>
    <t>江苏欧耐尔新型材料股份有限公司</t>
  </si>
  <si>
    <t>9昆明鹏元科技有限公司与昆明飞思科技有限公司侵害商业秘密纠纷案</t>
  </si>
  <si>
    <t>昆明鹏元科技有限公司</t>
  </si>
  <si>
    <t>发布时间201705111030星期四来源中国警察网中国警察网讯近日记者从贵州省贵阳市公安局南明分局获悉贵阳南明警方历经3个多月的缜密侦查成功破获贵阳市南明区老干妈风味食品有限责任公司以下简称贵阳市南明区老干妈风味食品有限责任公司商业秘密泄露案件抓获犯罪嫌疑人贾某</t>
  </si>
  <si>
    <t>最近国际上知名云服务商屡屡被曝出安全事件北京海量数据技术股份有限公司被泄露重要原因就是没用密码或者不合规不正确用密码</t>
  </si>
  <si>
    <t>同年7月31日至10月期间他利用自学的网络黑客技术先扫描入侵百拓商旅B2B平台系统通过系统漏洞盗取数据库资料获取南航公司代理商账号密码后使用该账号登陆南航公司机票销售B2B系统自编程序下载南航的订单数据并使用阿里云服务器亚马逊服务器作为代理跳板窃取航班旅客个人信息至少126万条</t>
  </si>
  <si>
    <t>南航公司</t>
  </si>
  <si>
    <t>1月29日上海数据交易中心在其搜狐自媒体账号发表了一篇声明声明中提及两个要点一是2018年1月24日在相关媒体发现xchain项目盗用了我司上海数据交易中心有限公司的商业秘密并将相关内容刊登在其网站wwwxchainstudionet</t>
  </si>
  <si>
    <t>上海数据交易中心有限公司</t>
  </si>
  <si>
    <t>和讯网注意到在四川川投能源股份有限公司这只股票上2008年还发生过一次内幕交易四川川投能源股份有限公司前副总谢洪先也因内幕交易和泄露内幕信息被判刑</t>
  </si>
  <si>
    <t>四川川投能源股份有限公司</t>
  </si>
  <si>
    <t>据一起新的诉讼声称Facebook门洛帕克总部召开电信峰会期间华为在美国旧金山湾区的子公司派员工潜入了会场将商业机密信息发回中国总部</t>
  </si>
  <si>
    <t>综合以上情况东航和去哪儿网的安全管理并非没有漏洞且存在提升的空间法院认为东航和去哪儿网存在泄露庞某个人隐私信息的高度可能</t>
  </si>
  <si>
    <t>中航期货中信建投期货等客户信息被泄露400余万条</t>
  </si>
  <si>
    <t>中信建投期货</t>
  </si>
  <si>
    <t>1财富杂志区块链技术能够解决facebook隐私数据泄漏问题财富河北福成五丰食品股份有限公司杂志主编安德鲁努卡andrewnusca在theledger的第一章里讨论了所有的金融科技加密货币以及与区块链相关的内容</t>
  </si>
  <si>
    <t>2017年9月厦门市中级人民法院受理了上海本星原告起诉厦门盈趣科技股份有限公司被告侵害商业秘密纠纷一案上海本星向法院提起诉讼请求法院判令厦门盈趣科技股份有限公司停止销售许诺销售侵犯上海本星传感器数据集中管理装置及其应用实用新型专利权的行为并支付上海本星经济损失2000万元</t>
  </si>
  <si>
    <t>上海本星</t>
  </si>
  <si>
    <t>详细04100704新华网股份有限公司都是我的错扎克伯格就用户信息泄露在美国会致歉环球网综合报道这是我的错我很抱歉脸书首席执行官扎克伯格9日在给美国国会的书面证词中表示该公司在阻止网络信息被滥用方面做得不够好</t>
  </si>
  <si>
    <t>注本文由e安全编译报道转载请注明原文地址httpswwweasyaqcomnews1159935014shtml推荐阅读2018年全球安全报告零售业成数据泄露重灾区全球15亿个敏感文件泄露上海安威士科技股份有限公司存储桶泄露504gb数据金融巨头受影响安德玛运动品牌15亿用户数据泄露facebook史上最大规模数据泄露牵出惊天丑闻与你有关</t>
  </si>
  <si>
    <t>这一举措的确让人吃惊最喜欢圈钱的腾讯公司居然下架qq服务这其中的原因呢有两个1其中之一就是受facebook数据泄密门的影响该泄密门使得大量用户私密数据被非法利用所以欧盟拟定了天津南大通用数据技术股份有限公司保护规章而且将于5月25日正式生效而且外媒曾传言facebook因为泄密丑闻将面临最大两万亿美元的罚款这件是国际上第一个因为泄露用户数据而遭受的最大罚单</t>
  </si>
  <si>
    <t>去哪儿网公关部彭晓明提出二审法院仅凭一些媒体报道就推定中国东方航空股份有限公司和去哪儿网存在泄露用户隐私的可能根据所谓高度盖然性原则判决去哪儿网在这起用户信息泄露事件中存在过错应该承担法律责任</t>
  </si>
  <si>
    <t>去哪儿网</t>
  </si>
  <si>
    <t>警方对大量数据的调查结果显示位于湖北省的7台服务器多次对北京百度网讯科技有限公司账号进行撞库撞库数量最多时一个月时间北京百度网讯科技有限公司云就会被撞库的手段盗取不低于50万个账号</t>
  </si>
  <si>
    <t>在白皮书一加强司法保护发挥审判职能作用的三加强刑事审判工作坚决制裁侵犯知识产权犯罪中就有如上海高院审理的浙江吉利控股集团有限公司等诉威马汽车科技集团有限公司等侵害商业秘密纠纷案诉讼标的额达21亿元的表述</t>
  </si>
  <si>
    <t>往往这种情况的形成只是具备了一个有可能接触到吉利的核心机密的一个条件但是远远不够不上一个充分条件如果离职的人员根本不分管技术类业务即便曾担任吉利的高管也未必能接触到吉利原有的商业领域最核心的专业技术</t>
  </si>
  <si>
    <t>近期张家界旅游集团股份有限公司市国家安全局查处一起泄露反间谍工作国家秘密案件张家界旅游集团股份有限公司市某单位工作人员周某某被处以行政拘留10日的处罚</t>
  </si>
  <si>
    <t>张家界旅游集团股份有限公司</t>
  </si>
  <si>
    <t>羊城晚报讯记者张爱丽报道近日吉利控股有限公司吉利汽车研究院有限公司起诉威马汽车科技集团限公司及其旗下三家子公司侵害商业机密案在上海高院第二法庭正式开庭审理案件诉讼标的额达21亿元称得上迄今为止国内知识产权界诉讼金额最大的商业纠纷案</t>
  </si>
  <si>
    <t>北京市海淀区人民法院在卓路体育诉北京新赛点体育投资股份有限公司公司不正当竞争纠纷案中认定离职员工与新单位构成侵害商业秘密判赔800余万元</t>
  </si>
  <si>
    <t>3泰国最大的4g移动运营商truemoveh遭遇数据泄露为泰国最大的4g移动运营商truemoveh遭遇数据泄露上海安威士科技股份有限公司上46000人数据被直接曝光在网上包括驾驶执照和护照等信息</t>
  </si>
  <si>
    <t>昨日网曝国深圳家电网科技实业股份有限公司掌上电力电e宝app正在出现数据泄露部分数据可能已流入黑产</t>
  </si>
  <si>
    <t>深圳家电网科技实业股份有限公司</t>
  </si>
  <si>
    <t>随后鹤壁市反光材料有限公司遂以侵害商业秘密为由将宋某等诉至法院</t>
  </si>
  <si>
    <t>针对本次行政处罚证监会相关负责人表示满某平等人涉嫌内幕交易山东宝莫生物化工股份有限公司案中满某平作为山东宝莫生物化工股份有限公司以下简称山东宝莫生物化工股份有限公司对外投资收购资产项目合作方董事长知悉内幕信息并委托孙某明交易山东宝莫生物化工股份有限公司获利33086996元同时向孙某明泄露内幕信息并建议其买卖山东宝莫生物化工股份有限公司涉嫌内幕交易泄露内幕信息建议他人买卖证券行为证监会拟没收其违法所得并处以3倍罚款对其泄露内幕信息并建议他人买卖的行为处以10万元罚款孙某明与满某平关系密切且在内幕信息事项筹划期间存在异常联系交易山东宝莫生物化工股份有限公司行为明显异常获利112832841元涉嫌内幕交易证监会拟没收其违法所得并处以3倍罚款宋某燕为内幕信息知情人刘某芬因工作关系与满某平存在接触后又因职务便利知悉内幕信息李某与满某平刘某芬存在亲属关系或工作关系上述三人均委托孙某明交易山东宝莫生物化工股份有限公司分别获利4959783元5722827元7630435元涉嫌内幕交易证监会拟没收三人违法所得并分别处以3倍罚款马某峰利用山东宝莫生物化工股份有限公司控股股东监事身份及熟人关系打听刺探内幕信息交易山东宝莫生物化工股份有限公司行为明显异常获利1587942686元涉嫌内幕交易证监会拟责令其依法处理非法持有的股票没收其违法所得并处以3倍罚款同时对其采取终身证券市场禁入措施</t>
  </si>
  <si>
    <t>山东宝莫生物化工股份有限公司</t>
  </si>
  <si>
    <t>中航期货中信建投期货等客户信息被泄露400余万条资料来源新浪財經详情请看httpsfinancesinacomcnmoneyfuturefmnews20190716docihytcerm3913193shtml</t>
  </si>
  <si>
    <t>北京朝阳区将设100亿文化创意产业基金北京东软慧聚信息技术股份有限公司携手华为云助力企业迈入智能经济时代华为否认入股威马汽车无进入汽车制造业的计划澳大利亚宣布对facebook数据泄密丑闻展开调查伊朗3500台路由器遭黑客攻击字符组成一面美国国旗老挝将引进中国技术建国家数据中心nexenta向上海安威士科技股份有限公司云引入软</t>
  </si>
  <si>
    <t>原告郑州宇通客车股份有限公司诉被告苏某某被告郑州纳通商贸有限公司被告李某某侵害商业秘密纠纷案郑州宇通客车股份有限公司公司通过其400呼叫系统接受客户来电及咨询与客户联系对客户进行回访获得客户信息对获取的客户相关信息整理汇集形成客户名单</t>
  </si>
  <si>
    <t>郑州宇通客车股份有限公司</t>
  </si>
  <si>
    <t>中国新闻网严加监管个人信息泄露凤凰wemoney讯继马上消费金融股份有限公司收到重庆银监第一份罚单之后湖北消费金融收到了2017年湖北银监的罚单</t>
  </si>
  <si>
    <t>马上消费金融股份有限公司</t>
  </si>
  <si>
    <t>扩展资料乘客信息遭泄露东航被判道歉2014年10月庞某委托鲁某通过去哪儿网订购了1张泸州至北京的东航机票去哪儿网订单详情除了包括庞某的姓名及身份证号外还包括了鲁某的报销信息和尾号1858的手机号</t>
  </si>
  <si>
    <t>养生之道网导读发朋友圈被罚3万深圳市奋达科技股份有限公司员工因为在朋友圈发了泄露内幕信息的有关动态被处罚款3万元</t>
  </si>
  <si>
    <t>任何人都明白这种信息泄露对前海人寿保险股份有限公司意味着什么</t>
  </si>
  <si>
    <t>神州优车股份有限公司称公司已掌握四人在职期间及辞职以后涉嫌侵犯公司知识产权和泄露商业秘密等证据</t>
  </si>
  <si>
    <t>程博明中信证券总经理程博明等人被公安机关依法调查记者从有关部门获悉中信证券股份有限公司总经理程博明运营管理部负责人于新力信息技术中心副经理汪锦岭等人因涉嫌内幕交易泄露内幕信息被公安机关依法要求接受调查</t>
  </si>
  <si>
    <t>红网时刻4月26日讯记者郑涛彭某春刘某修作为长沙巨星轻质建材股份有限公司前员工离职后生产销售与巨星公司同类产品牟利二人因侵犯商业秘密罪纷纷获刑</t>
  </si>
  <si>
    <t>长沙巨星轻质建材股份有限公司</t>
  </si>
  <si>
    <t>如上海爱婴室商务服务股份有限公司发现外部信息使用单位及其工作人员或个人因保密不当致使前述内幕信息被泄露上海爱婴室商务服务股份有限公司应在第一时间向上海证券有限责任公司交易所报告并公告</t>
  </si>
  <si>
    <t>2007年6月12日这两家公司侵犯商业秘密为由向香港高等法院提起诉讼比亚迪股份有限公司在知情情况下使用来自富士康的机密业务资料建立了一个与富士康极度相似的手机生产系统令公司损失了价值513亿元的合同</t>
  </si>
  <si>
    <t>随后该公司又给出关于上海丽人丽妆化妆品有限公司用户信息泄露事件的媒体声明称保护消费者的信息安全是我们义不容辞的责任</t>
  </si>
  <si>
    <t>上海丽人丽妆化妆品有限公司</t>
  </si>
  <si>
    <t>促成公司联姻基金经理泄露内幕信息2014年间王某担任华夏盛世基金管理有限公司总经理</t>
  </si>
  <si>
    <t>华夏盛世基金管理有限公司</t>
  </si>
  <si>
    <t>读懂新三板研究员从某知情人士处得知因泄露客户隐私数据堂北京科技股份有限公司的高管和业务人员被警方带走调查多条数据线业务处于停摆状态</t>
  </si>
  <si>
    <t>来源千龙新闻网编辑东方财富信息股份有限公司网近日泰禾集团股份有限公司简称泰禾集团股份有限公司董事长黄其森因在接受特定媒体采访时泄露公司未公开的重大信息被深交所出具了监管函公司部监管函2017第123号</t>
  </si>
  <si>
    <t>不过并非所有邮件账户的登陆凭证被泄露最初发现垃圾邮件沈阳新松机器人自动化股份有限公司数据配置不当的安全研究人员benkow认为其中包含的密码应该是假装通过合法账号来转发垃圾邮件的</t>
  </si>
  <si>
    <t>在facebook数据泄露事件后很多人将广州注意力数字新媒体股份有限公司转向其他产生相同问题的社交网络</t>
  </si>
  <si>
    <t>当然也有相对乐观的分析称信息泄露已经成为当辽宁今世界文化发展股份有限公司的家常便饭</t>
  </si>
  <si>
    <t>辽宁今世界文化发展股份有限公司</t>
  </si>
  <si>
    <t>这场被称为中国证券金融信息知识产权第一案的诉讼最早可追溯到2012年万得起诉浙江核新同花顺网络信息股份有限公司涉及金融数据终端侵犯著作权不正当竞争和商业秘密</t>
  </si>
  <si>
    <t>吉利必须向法院提供足够的证据证明威马汽车的高管从吉利带走的信息和资料属于商业秘密还要证明威马高管带走了商业秘密资料的行为具有不正当性此外还必须证明威马汽车使用披露或允许他人使用了吉利的商业秘密最后还需要证明给吉利造成了损失或证明威马因此获得了利益只有满足了上述四条吉利才有可能赢得本次诉讼可以说吉利想胜诉是相当不容易</t>
  </si>
  <si>
    <t>雅虎称近期发生的部分入侵事件可关联到据信要为2014年数据泄露事件负责的有政府支持的同一个上海行动者企业管理股份有限公司</t>
  </si>
  <si>
    <t>顺丰数据泄露疑云VS德邦差劲满意度王卫崔维星的稻草之拷</t>
  </si>
  <si>
    <t>2facebook用户数据泄漏事件值得引发社会和监管者进行深刻的反思当互成都指南针联网科技股份有限公司巨头拥有了一定程度的信息霸权之后他们会如何使用这些数据</t>
  </si>
  <si>
    <t>所以吉利是否能够胜诉的必要条件是其商业秘密管理是到位的否则首先就无充分证据证明其商业秘密权利的存在更不要说侵权与侵权责任问题</t>
  </si>
  <si>
    <t>吉利汽车威马知识产权商业秘密吉利起诉威马索赔21亿案开庭索赔创史上新高9月18日吉利汽车起诉威马汽车侵害商业秘密一案在上海高院开庭案件诉讼标的额达到21亿元为目前国内知识产权界诉讼金额最大的商业纠纷案吉利称威马复制了其车型起诉了威马旗下四家公司涉及车型主要集中于吉利GX7吉利远景SUV和威马EX5来源新京报</t>
  </si>
  <si>
    <t>招股书研读037迈得医疗工业设备股份有限公司工业设备商业秘密被侵犯销售曾采用买方信贷</t>
  </si>
  <si>
    <t>迈得医疗工业设备股份有限公司</t>
  </si>
  <si>
    <t>近期遭遇信息门的不仅中国人寿互联网公司奇虎36026日亦遭媒体爆出其在相关软件中植入非法程序可能窃取用户信息</t>
  </si>
  <si>
    <t>美团涉嫌窃取饿了么商业机密看三起同行对战话题热度对比</t>
  </si>
  <si>
    <t>凤凰网科技讯据cnbc网站北京时间4月24日报道针对沸沸扬扬的facebook用户数据泄露事件当地时间周一facebook负责广告业务的副总裁罗布高曼江苏瑞欧宝电气股份有限公司goldman周一站出来解释为何facebook需要私人用户信息来做广告</t>
  </si>
  <si>
    <t>台湾积体电路制造股份有限公司指称中芯国际通过各种不当方式取得台湾积体电路制造股份有限公司商业秘密及侵犯专利比如已延揽超过100名台湾积体电路制造股份有限公司员工且要求部分人员为其提供台湾积体电路制造股份有限公司商业秘密</t>
  </si>
  <si>
    <t>脸书深陷数据泄露丑闻视觉中国文化发展股份有限公司p</t>
  </si>
  <si>
    <t>索菲亚家居股份有限公司订柜子导致私人信息泄露被各种建材骚扰</t>
  </si>
  <si>
    <t>索菲亚家居股份有限公司</t>
  </si>
  <si>
    <t>来源donews编辑东方财富信息股份有限公司网2018年博鳌论坛首日马云与imf总裁阿加德进行了对话涉及国际贸易金融等问题更对近期facebook用户数据泄露事件发表了自己的看法</t>
  </si>
  <si>
    <t>2013年广东华天成新能源科技股份有限公司的首席工业设计师因为泄露商业机密罪被司法机构逮捕</t>
  </si>
  <si>
    <t>广东华天成新能源科技股份有限公司</t>
  </si>
  <si>
    <t>评论万豪集团微博发布声明称喜达屋旗下的客房预订数据库被入侵在年月日或之前曾在该预定的多约亿名客人的信息或被泄露</t>
  </si>
  <si>
    <t>市中级人民法院知识产权庭法官骆丽莉徐惠锦深圳市汉拓数码有限公司法务qfacebook用户个人信息被窃取事件对其商业信誉造成重大影响互联网企业应如何保护用户隐私</t>
  </si>
  <si>
    <t>另据中国电子商务投诉与维权公共服务平台近年来受理的数十万起投诉案件表明天猫淘宝京东当当苏宁易购集团股份有限公司国美在线1号店等主要网购平台以及美团大众点评携程去哪儿等互联网o2o平台均屡因用户信息泄露造成平台上账户被盗带来经济损失</t>
  </si>
  <si>
    <t>matthewelliott表示数据泄露这无疑是互成都指南针联网科技股份有限公司行业的一大危机</t>
  </si>
  <si>
    <t>成都指南针联网科技股份有限公司</t>
  </si>
  <si>
    <t>吉利起诉威马侵害商业秘密索赔高达21亿pbrp据相关媒体报道浙江吉利控股集团吉利汽车研究院以侵害商业秘密的名义向国家高院提起诉讼被告方为国内造车新势力头部车企威马汽车及旗下共计四家公司威马汽车科技集团威马智慧出行科技威马汽车制造温州公司威马新能源汽车销售公司报道中还提到本次案件纠纷吉利方面的索赔金额高达21亿元这或将是国内汽车产业知识产权纠纷索赔金额最高的诉讼案件来自懂车帝车友圈</t>
  </si>
  <si>
    <t>吉利起诉威马9月17日吉利起诉威马侵害商业秘密一案在上海高级人民法院开庭审理案件诉讼标的额达到21亿元也是目前国内知识产权界诉讼金额最大的商业纠纷案</t>
  </si>
  <si>
    <t>深喉向愉观车市透露吉利告威马侵害商业秘密在业内早已不是秘密因为早在威马首款产品EX5的伪装车在威马研究院试车时大家就看到当时是将吉利GX7即现在的远景SUV的白车身套在威马EX5的底盘上试车</t>
  </si>
  <si>
    <t>中电电机股份有限公司称数据泄露事件发生后不久雅虎高级管理层及法律部门成员就接到了报告然而直到2年后数据泄露的实际情况才被公之于众</t>
  </si>
  <si>
    <t>中电电机股份有限公司</t>
  </si>
  <si>
    <t>摘要虎牙在美提交ipo申请拟登陆纽交所筹资2亿美元受数据泄露丑闻影响facebook多名员工开始申请离职乐视网信息技术北京股份有限公司一季度预计亏损307亿元至312亿元罗永浩锤子去年起死回生5月发布颠覆性产品戴尔旗下pivotal软件公司拟通过ipo融资592亿美元钛媒体综合据金融时报报道一个由20多家倡导组织消费者组织和隐私保护组织组成的联盟周一向美国联邦贸易委员会ftc递交了一份申诉书指控谷歌旗下视频平台youtube违反了美国儿童保护法非法收集年龄在13岁以下的儿童用户信息</t>
  </si>
  <si>
    <t>常州永安公共自行车系统股份有限公司共享单车投诉电话号码客服电话400曝支付宝安卓版窃取用户信息支付宝回应2月23日消息近日网友爆料支付宝android版涉嫌泄露用户隐私的消息今日支付宝官方微博做出回应支付宝客户端使用系统权限的规则是只申请业务需要的权限支付宝香港版和支付宝有什么不同hk和支付宝区别详解支付宝香港版正式上线</t>
  </si>
  <si>
    <t>1评论20170510132215来源南方新闻网龙头上会七板块将爆发历经三个多月的侦查贵阳市公安局南明分局经侦大队一举将涉嫌泄露贵阳南明老干妈风味食品有限责任公司商业机密的贾某抓捕归案该案涉案金额高达千万元人民币</t>
  </si>
  <si>
    <t>美指控中国风电公司窃取美国超导商业机密美国司法部周四称中国风力涡轮机公司华锐风电科技集团股份有限公司集团被控从前供应商美国超导公司amsc手中窃取商业秘密</t>
  </si>
  <si>
    <t>美国超导公司</t>
  </si>
  <si>
    <t>更惊悚的是昨天12月14日有新闻报道称国深圳家电网科技实业股份有限公司旗下掌上电力电e宝等app用户数据也正在发生泄露涉及用户规模已经超过千万级而且部分数据可能已经流入黑产危害持续扩大</t>
  </si>
  <si>
    <t>2019年8月29日下午恒生电子在上市公司业绩说明会上披露前高管涉嫌侵犯商业机密事件前高管廖章勇被刑事拘留现取保候审沈志伟被逮捕现刑事羁押方汉林徐昌荣等人前期被刑事拘留现取保候审</t>
  </si>
  <si>
    <t>总而言之虽然上海雷博司电气股份有限公司游戏已经诞生了若干年但对于使用真实地理定位来进行游戏所导致的隐私泄露问题还没有哪一款游戏能搞得如此复杂</t>
  </si>
  <si>
    <t>12036铁路客户服务中心因泄露用户数据Uber被英国和荷兰罚</t>
  </si>
  <si>
    <t>近日惊闻浙江亿帆医药股份有限公司窃取商业秘密案初审胜诉它背后隐藏着巨大的黑幕</t>
  </si>
  <si>
    <t>浙江亿帆医药股份有限公司</t>
  </si>
  <si>
    <t>浙江核新同花顺网络信息股份有限公司公司注册过所以有联系方式怀疑浙江核新同花顺网络信息股份有限公司公司用户数据存在泄露情况</t>
  </si>
  <si>
    <t>浙江核新同花顺网络信息股份有限公司公司</t>
  </si>
  <si>
    <t>原标题被指是领导人亲属重磅人物现身击碎郭文贵谣言近日逃亡海外的红通逃犯北京盘古氏公司实际控制人郭文贵频繁在境外社交网站放猛料公布了吉艾科技股份有限公司董事姚庆等人的个人信息企业资产公司结构关系图等内容并分别于6月16日和7月17日接受境外媒体的采访大肆宣称吉艾公司的姚庆是某高层领导亲属姚庆控制了多家企业光现金就有1600亿美元</t>
  </si>
  <si>
    <t>吉艾科技股份有限公司</t>
  </si>
  <si>
    <t>当时茅台集团方面介绍称电商公司存在违纪违规甚至违法问题而员工内外勾结利益输送以权谋私关联交易泄露商业信息等问题也普遍大量存在</t>
  </si>
  <si>
    <t>1正能量算法人民日益增长的美赤水好生活智慧物业股份有限公司需求前不久一家名为剑桥分析的政治咨询公司让facebook卷入了泄露用户信息的风波</t>
  </si>
  <si>
    <t>其母公司hudsonsbayco简称河北宝硕股份有限公司1日发声明表示数据泄漏主要发生在北美地区的连锁店已经对此展开调查并采取行动抑制骇客攻击</t>
  </si>
  <si>
    <t>2017年3月九极生物也曾因涉嫌非法传销被冻结相关资产而由于未对子公司资金被冻结的事项作出披露香雪制药也因此被质疑涉嫌信披违规</t>
  </si>
  <si>
    <t>海南证监局近期下发了一则行政处罚决定书Biao示对奋达科技员工林立杨小桃泄露内幕信息He内幕交易的违法行为合计罚没243万元</t>
  </si>
  <si>
    <t>电子商务安全搜狗输入法和浏览器频频泄露用户信息金山蓝屏门致数千万用户受损腾讯7000多万qq群数据公开泄露12306网站上线数小时被发现存在漏洞成龙慈善基金会网站遭受黑客攻击中国人寿保险股份有限公司80万页保单泄露如家和汉庭等多家商业酒店用户信息泄露上页下页返回目录网络安全对策监管力度加强电子商务安全</t>
  </si>
  <si>
    <t>9反光材料商业秘密纠纷案鹤壁市反光材料有限公司与宋俊超鹤壁睿明特科技有限公司李建发侵害商业秘密纠纷案河南省高级人民法院2016豫民终347号民事判决书案情摘要宋俊超自2006年起在鹤壁市反光材料有限公司以下简称鹤壁市反光材料有限公司任业务员主要负责部分省份的销售及客户拓展工作</t>
  </si>
  <si>
    <t>日前因涉嫌侵犯商业机密案包括方汉林在内的多名恒生电子前高管被采取刑事强制措施其中一人已被逮捕</t>
  </si>
  <si>
    <t>2018年03月29日141514浙江核新同花顺网络信息股份有限公司财经新浪美股讯苹果首席执行官蒂姆库克周三在接受采访时批评了facebook不断发酵的数据泄露丑闻称隐私是一项基本人权是美国的核心价值观</t>
  </si>
  <si>
    <t>十二泰国最大4g移动运营商46000用户数据被泄露泰国最大的4g移动运营商truemoveh遭遇数据泄露上海安威士科技股份有限公司上46000人的数据被直接曝光在网上包括驾驶执照护照甚至是身份证件的扫描被泄露的数据一直保留至4月12日当时该公司限制访问</t>
  </si>
  <si>
    <t>随后中信证券山东有限责任公司徐某等八人涉嫌违法从事证券交易活动已被公安机关要求协助调查同年9月15日中信证券山东有限责任公司公告称公司总经理程博明等人因涉嫌内幕交易泄露内幕信息被公安机关依法要求接受调查</t>
  </si>
  <si>
    <t>图片来源视觉中国文化发展股份有限公司资料图3月21日美国社交媒体巨头facebook超过5000万用户信息数据被泄露一事持续发酵该公司首席信息安全官alexstamos也被曝将离职</t>
  </si>
  <si>
    <t>这次报价1亿欧多因素提振原油油价短线涨势趋弱华锐风电科技集团股份有限公司在美国被判窃取商业机密罪名成立超库里德克</t>
  </si>
  <si>
    <t>华锐风电科技集团股份有限公司</t>
  </si>
  <si>
    <t>飞象网讯霏雯文4月15日消息近日据国内知名的安全反馈平台乌云wooyun发现中国联合网络通信股份有限公司手机营业厅iphone客户端明文密码泄露可能被恶意用户利用</t>
  </si>
  <si>
    <t>中国联合网络通信股份有限公司</t>
  </si>
  <si>
    <t>此三人同时被指控在2014年4月至2015年下半年入侵竞争对手沈阳新松机器人自动化股份有限公司公司并从邮箱服务器中窃取机密设计</t>
  </si>
  <si>
    <t>多家媒体在周末同时报道称提供数据分析的江苏剑桥涂装工程股份有限公司窃取了脸书fb5000万用户的信息此严重的用户数据泄露时间引发了市场对社交媒体公司数据安全的担忧不仅fb股价重挫谷歌推特等同行业均大幅下跌却隐瞒不报如果属实可能还会有进一步的法律诉讼该公司股价创五年来最大单日跌幅</t>
  </si>
  <si>
    <t>连云港配资网站专业快速香港国泰航空泄露搭客信息民航局发出重大安详风险警示</t>
  </si>
  <si>
    <t>近日吉利起诉威马侵害商业秘密一案在上海高级人民法院开庭吉利要求威马赔偿21亿元</t>
  </si>
  <si>
    <t>建设银行信用卡泄露个人信息威胁</t>
  </si>
  <si>
    <t>来源国际衍生品智库编辑东方财富信息股份有限公司网身陷数据泄密事件的脸书在盘后公布一季度财报业绩远超市场预期</t>
  </si>
  <si>
    <t>thirtyfourspecificshopsintianjinhaveprovidedtaxrefundsforforeigntouristssincejanuaryyueyueweixinhuathereisahugemarketwithgreatopportunitysaiddaixiangcofounder新安乃达驱动技术上海股份有限公司generalmanagerof珠海英搏尔电气股份有限公司energyamanufacturerofaqueousionbatterieswhicharecleanersafer新安乃达驱动技术上海股份有限公司morecosteffectivethanleadacidbatteries2015年6月12日周永康受贿滥用职权故意泄露国家秘密案一审宣判三罪并罚决定执行无期徒刑剥夺政治权利终身并处没收个人财产</t>
  </si>
  <si>
    <t>去年浙江吉利控股集团吉利汽车研究院以侵害商业秘密为由起诉造车新势力威马汽车旗下的四家公司2019年9月16日此案重新在上海高院开庭审理</t>
  </si>
  <si>
    <t>但是富贵鸟生产的都是很亲民的鞋子但是依旧没能扛过难关面对时代的进步没能紧跟时代的步伐曾经还是福建鞋业的龙头企业并且还是上市公司不过这次富贵年因为是涉嫌信息披露和债券募集资金被政府调查也加速了富贵鸟的衰败之前德尔惠上市的时候就被爆出是财务作假受到了处罚</t>
  </si>
  <si>
    <t>德尔惠</t>
  </si>
  <si>
    <t>本报南京9月13日电中国青年报中青在线记者李超实习生蒋丰蔓张慧备受关注的上海丽人丽妆化妆品有限公司用户信息泄露事件昨天有了新进展上海丽人丽妆化妆品有限公司以下简称上海丽人丽妆化妆品有限公司一名工作人员回复称该公司目前已成立工作小组正在调查此事</t>
  </si>
  <si>
    <t>该漏洞黑龙江省发现者机器人股份有限公司称由于该漏洞存在携程安全支付日志可遍历下载导致大量用户银行卡信息泄露包含持卡人姓名身份证银行卡号卡cvv码6位卡bin等</t>
  </si>
  <si>
    <t>侵害商业秘密罗生门吉利起诉造车新势力威马汽车pbrp索pbrp赔pbrp21亿元早在今年4月份在最高人民法院发布的中国法院知识产权司法保护状况2018年白皮书中就曾提此案据白皮书内容显示上海高院审</t>
  </si>
  <si>
    <t>2019年4月26日南都记者获悉百度以不正当竞争为由向北京市海淀区人民法院起诉今日头条北京字节跳动科技有限公司百度称今日头条大量窃取百度TOP1搜索产品结果要求字节跳动立即停止侵权赔偿相关经济损失及合理支出共计人民币9000万元并连续30天在其APP及网站首页道歉</t>
  </si>
  <si>
    <t>深圳市博安通科技股份有限公司里的腾讯和阿里都曾被指泄露用户个人信息然而百度的情况也令人堪忧</t>
  </si>
  <si>
    <t>深圳市博安通科技股份有限公司</t>
  </si>
  <si>
    <t>两人被传唤源于恒生电子的内查中其涉嫌在外部以各种形式组织成立企业开展与恒生电子有竞争性的业务等行为涉嫌利用职务之便盗取公司相关商业秘密于是恒生电子报案</t>
  </si>
  <si>
    <t>日前因认为滴滴打车软件经营方北京嘀嘀无限科技发展有限公司北京小桔科技有限公司虚假宣传并伙同中智项目外包服务有限公司及高德公司原高级经理胡先生拉拢公司掌握核心商业秘密的6名员工为嘀嘀公司小桔公司提供服务侵犯商业秘密构成不正当竞争高德软件有限公司深圳市高德信通信股份有限公司息技术有限公司提起8起不正当竞争诉讼共索赔7500万元</t>
  </si>
  <si>
    <t>感觉上海浦东发展银行股份有限公司里头肯定有人在泄露客户信息出去因为最近收到过几回垃圾骗子说浦发卡被冻结需要打电话去询问思考</t>
  </si>
  <si>
    <t>厦门市场监督管理局官网发布了一则处罚公示厦门天度软件有限公司徐素文侵犯商业秘密处罚决定书行政处罚内容为1责令当事人彻底删除擅自复制备份的web3d北京可视化智能科技股份有限公司编辑工具源代码2罚款人民币50000元</t>
  </si>
  <si>
    <t>web3d北京可视化智能科技股份有限公司</t>
  </si>
  <si>
    <t>天津市高级人民法院定于2018年04月03日09时00分在第九法庭审理天津瑞岸科技有限公司王波与天津港东科技发展股份有限公司侵害商业秘密纠纷一案</t>
  </si>
  <si>
    <t>天津港东科技发展股份有限公司</t>
  </si>
  <si>
    <t>最近facebook被曝史上最大数据泄露案特朗普被指利用ai竞选成功这也让更多的聊天沈阳新松机器人自动化股份有限公司用户对自身的隐私感到担忧</t>
  </si>
  <si>
    <t>原标题文创产品优衣库信息被泄露也要讲好故事</t>
  </si>
  <si>
    <t>网络安全风险攻击工业广东自动化电气股份有限公司的恶意软件控制设备或企业间谍活动窃取竞争对手的敏感数据</t>
  </si>
  <si>
    <t>犯罪团伙窃取的个人信息不过京东方科技集团股份有限公司面称这批泄露的信息是否包含京东相关信息还有待查证该员工入职时间不长且权限不高2016年6月底入职京东尚处于试用期</t>
  </si>
  <si>
    <t>在严某侵犯公民个人信息案中严某在顺速运东莞有限公司厚街营业部任职期间私自保存8910张公司登记有客户个人信息的快递单存根联辞职后将该存根联提供给嫌犯刘某用于经营微商生意</t>
  </si>
  <si>
    <t>顺速运东莞有限公司</t>
  </si>
  <si>
    <t>2017年8月安捷伦科技公司对上海仪盟电子科技有限公司及数名安捷伦前雇员提起民事诉讼控告其侵犯安捷伦商业秘密并使用非法获得的信息仿造安捷伦气相色谱安捷伦随即诉请法院禁止被告使用安捷伦专有技术并判令被告赔偿损失</t>
  </si>
  <si>
    <t>安捷伦科技公司</t>
  </si>
  <si>
    <t>一石激起千层浪吉利控告威马侵害商业秘密一案迅速引起行业的广泛关注也难怪在此前国内已判决的侵害商业秘密案件中法院的最高判赔额为3500万元而吉利威马案件的诉讼标的额则高达21亿元是为国内汽车产业知识产权纠纷金额最高的诉讼案件</t>
  </si>
  <si>
    <t>和讯网消息4月1日裁判文书网公布上海加冷松芝汽车空调股份有限公司法定代表人董事长陈福泉内幕交易泄露内幕信息罪一案一审刑事判决书陈福泉犯内幕交易罪判三缓四没收违法所得1460万元并处罚金5000万元</t>
  </si>
  <si>
    <t>上海加冷松芝汽车空调股份有限公司</t>
  </si>
  <si>
    <t>记者查阅补天平台数据显示太平洋保险河南省某系统存在漏洞可导致500万保单信息数百万投保人等信息泄露</t>
  </si>
  <si>
    <t>太平洋保险</t>
  </si>
  <si>
    <t>9月15日中信证券二把手总经理程博明运营管理部负责人于新力信息技术中心副经理汪锦岭等人因涉嫌内幕交易泄露内幕信息被公安机关依法要求接受调查</t>
  </si>
  <si>
    <t>黑客通过反编译深圳市爱培科技术股份有限公司得到源码后会在应用中插入代码获取利益比如添加广告盗取用户账号密码后台定制活动等对企业和用户造成极大的危害</t>
  </si>
  <si>
    <t>深圳市爱培科技术股份有限公司</t>
  </si>
  <si>
    <t>三三一重工股份有限公司在本地高校毕业生中发展商业间谍通过派遣间谍用技术手段窃取中联重科股份有限公司的商业秘密</t>
  </si>
  <si>
    <t>这些事情一经曝出相信很多人都是摸不到头脑的威马和吉利明明是两家互不干涉的车企而且一家是老车企一家是新车企一家主打燃油车一家主打新能源这两家车企到底有着什么样的矛盾点呢威马又是怎样侵害吉利商业机密的呢说到这一件事就不得不提到威马的人员构成了</t>
  </si>
  <si>
    <t>中节能环保装备股份有限公司在预告业绩下滑前股票天天跌这说明公司的信息有泄露股友们联合起来肯请提示用户在社区发表的所有资料言论等仅代表个人观点与本网站立场无关不对您构成任何投资建议</t>
  </si>
  <si>
    <t>中节能环保装备股份有限公司</t>
  </si>
  <si>
    <t>高德软件有限公司认为北京嘀嘀无限科技发展有限公司北京小桔科技有限公司中智项目外包服务有限公司胡先生及另外6名员工的行为侵犯了公司商业秘密构成不正当竞争要求判令立即停止不正当竞争行为分别辞退上述7名员工公开赔礼道歉并分别索赔经济损失和合理支出1000万元</t>
  </si>
  <si>
    <t>6高德诉滴滴不正当竞争8起案件索赔7500万元5月29日消息因认为北京滴滴无限科技发展有限公司北京小桔科技有限公司虚假宣传拉拢公司掌握核心商业秘密的6名员工为滴滴公司小桔公司提供服务侵犯商业秘密构成不正当竞争高德软件有限公司深圳市高德信通信股份有限公司息技术有限公司提起8起不正当竞争诉讼索赔7500万元</t>
  </si>
  <si>
    <t>优衣库46万顾客信息泄露官方表示不涉及中国</t>
  </si>
  <si>
    <t>一审认为三被告的上述行为侵犯了郑州宇通客车股份有限公司公司的商业秘密</t>
  </si>
  <si>
    <t>2018年5月2日原标题中华保险员工泄露原单位21万条客户信息被判缓刑1年和讯网消息中华保险安徽分公司业务部经理将工作中收集的21万余条公民个人信息非法提供给</t>
  </si>
  <si>
    <t>中华保险</t>
  </si>
  <si>
    <t>来源techweb编辑东方财富信息股份有限公司网4月9日消息据国外媒体报道国外社交媒体facebook因8700万用户的数据泄漏而陷入了巨大的麻烦之中而美国联邦贸易委员会ftc的三名前日前官员表示facebook或因此而面临10亿美元甚至更多的罚款</t>
  </si>
  <si>
    <t>同时作为对自由评论公众发声意愿更为强烈的一代z世代针对facebook用户信息泄漏丑闻youtube网红行为失当问题大众汽车尾气排放问题的响应更为激烈文字评论转发紫光国芯股份有限公司视频亲友间口口相传等信息传递途径层出不穷使得大品牌想要赢得z世代的拥护和忠诚越来越难</t>
  </si>
  <si>
    <t>2015年东风雪铁龙被爆经销商和用户数据泄露</t>
  </si>
  <si>
    <t>东风雪铁龙</t>
  </si>
  <si>
    <t>搜索的蜘蛛基本都不在山东浙江所以对百度来自云栖社区论坛作者叶落之秋浏览2955回复11广东中国联合网络通信股份有限公司泄露iphone诸多机密集团最高层震怒100亿元人民币有多少</t>
  </si>
  <si>
    <t>iphone</t>
  </si>
  <si>
    <t>近日针对部分自媒体称上海斐讯数据通信技术有限公司路由器藏有后门后门程序一般是指那些绕过安全性控制而获取对程序或系统访问权的程序方法用户隐私会遭到泄露的消息</t>
  </si>
  <si>
    <t>吉利汽车威马知识产权商业秘密吉利起诉威马索赔21亿案开庭索赔创史上新高9月18日吉利汽车起诉威马汽车侵害商业秘密一案在上海高院开庭案件诉讼标的额达到21亿元为目前国内知识产权界诉讼金额最大的商业纠纷案</t>
  </si>
  <si>
    <t>而这些泄露出去的代码已用于大疆农业无人机产品具有非公知性属于商业秘密</t>
  </si>
  <si>
    <t>安全资讯早知道两分钟听完最新安全快讯国际时事泰国最大的4g移动运营商truemoveh遭遇数据泄露泰国最大的4g移动运营商truemoveh遭遇数据泄露上海安威士科技股份有限公司上46000人数据被直接曝光在网上包括驾驶执照和护照等信息</t>
  </si>
  <si>
    <t>图片来自广州爱范儿科技股份有限公司有知情人士向华尔街日报透露腾讯认为华为手机收集用户微信聊天记录的做法不仅夺取了腾讯的数据还侵犯了微信用户的隐私希望工信部能管管</t>
  </si>
  <si>
    <t>激励对象因触犯法律违反职业道德泄漏九州通医药集团股份有限公司机密失职或渎职等行为损九州通医药集团股份有限公司利益或声誉被解聘时激励对象已获授但尚未解锁的限制性股票不得解锁并由九州通医药集团股份有限公司回购注销</t>
  </si>
  <si>
    <t>九州通医药集团股份有限公司</t>
  </si>
  <si>
    <t>责任编辑北京东方国信科技股份有限公司董事长敏感期频繁泄露内幕信息被重罚4858com手机版前脚到她后脚紧随</t>
  </si>
  <si>
    <t>至于天津某某股份有限公司使用的被控软件是否最终侵害涉案商业秘密原审被告的行为是否构成商业秘密侵权均有待实体审理并不影响本案管辖权的确定</t>
  </si>
  <si>
    <t>天津某某股份有限公司</t>
  </si>
  <si>
    <t>来源凤凰网编辑东方财富信息股份有限公司网据cnbc网站北京时间4月24日报道针对沸沸扬扬的facebook用户数据泄露事件当地时间周一facebook负责广告业务的副总裁罗布</t>
  </si>
  <si>
    <t>2018年7月27日中国人寿保险考试题篇一2014中国人寿保险考试题及答案72014中国人寿保险考试题及答案71违反反不正当竞争法第十条规定侵犯商业机密的监督</t>
  </si>
  <si>
    <t>中国人寿保险</t>
  </si>
  <si>
    <t>来源央视网更新时间2018年04月05日1430视频简介本期节目主要内容中美贸易摩擦我国决定对美部分商品加征关税上海清明出行出城拥堵正逐步缓解北方多地出现雨雪天气俄前情报人员中毒案禁化武组织发布新闻公告脸书公司8700万用户信息遭泄露美国nasa携洛马造静音广州超音速自动化科技股份有限公司客机河南省五大考古新发现江西首次野放47头麋鹿</t>
  </si>
  <si>
    <t>几天之后的9月17日吉利起诉威马侵害商业秘密纠纷一案将在上海高院进行审理</t>
  </si>
  <si>
    <t>对此申通快递股份有限公司认为申通把个人信息泄露导致侵权作为申通承担连带责任理由不恰当</t>
  </si>
  <si>
    <t>鹤壁市反光材料有限公司为上述经营信息制定了具体的保密制度对客户及潜在客户信息采取了必要的保密措施并与宋某明确约定了保密条款竞业限制条款向宋某及其他业务员支付了相应的保密费用可以认定宋某负有对鹤壁市反光材料有限公司的忠实义务侵害了鹤壁市反光材料有限公司的商业秘密</t>
  </si>
  <si>
    <t>图片来源福建全景视觉数码科技股份有限公司经济观察报白早文facebook信息泄露风波尚未平息又有外卖订餐平台因用户信息泄露被曝光</t>
  </si>
  <si>
    <t>否认侵权行为聘请律师团队应对官司近日吉利控告威马汽车侵害商业秘密一案引发了行业广泛关注</t>
  </si>
  <si>
    <t>财经综合报道据北京青年报称二三百万年薪的保荐代表人东北证券股份有限公司的秦宣不仅泄露内幕信息给江浙一带企业大老板的操盘手周某还自己操作账户买入相关股票</t>
  </si>
  <si>
    <t>东北证券股份有限公司</t>
  </si>
  <si>
    <t>排除其他的一些偶然因素需要吉利能够证明威马因侵犯其商业秘密后获利21亿</t>
  </si>
  <si>
    <t>他们会被在这个新潭区人民法院依法公开审理一起非法猎捕杀害郑州恩普特科技股份有限公司泄露了一份关于俄罗斯攻击美国选举系这些信息泄露严重损害了我们的情报和网络保充了存储容量加载了ldquo非接触rdq</t>
  </si>
  <si>
    <t>郑州恩普特科技股份有限公司</t>
  </si>
  <si>
    <t>近年来随着网络科技的日新月异个人信息泄露事件屡见不鲜武汉网信安全技术股份有限公司乱象屡打不绝</t>
  </si>
  <si>
    <t>武汉网信安全技术股份有限公司</t>
  </si>
  <si>
    <t>事件起因是网友发现自己的隐私信息被泄漏无奈之下在网上搜索才发现自己的信息是被这家百动网北京新赛点体育投资股份有限公司泄露的进而继续发掘原来乌云漏洞早在去年就曾公布过百动网旗下的北京新赛点体育投资股份有限公司存在泄漏用户敏感信息的漏洞危害等级被评为高</t>
  </si>
  <si>
    <t>北京新赛点体育投资股份有限公司</t>
  </si>
  <si>
    <t>据路透社波士顿1月24日报道美国司法部称威斯康星州麦迪逊市的一个联邦陪审团裁定对华锐风电科技集团股份有限公司的所有指控均成立包括合谋窃取商业机密和远程诈骗</t>
  </si>
  <si>
    <t>millionsofappsleakprivateuserdatavialeakyad山东孔圣电缆股份有限公司httpsthreatpostcommillionsofappsleakprivateuserdatavialeakyad山东孔圣电缆股份有限公司131251数百万app通过leakyadsdk泄露私人用户数据</t>
  </si>
  <si>
    <t>今年9月中信证券发布公告确认3名工作人员因涉嫌内幕交易泄露内幕信息被调查分别是总经理程博明经纪业务发展与管理委员会运营管理部负责人于新利信息技术中心汪锦岭</t>
  </si>
  <si>
    <t>蒂勒森算含蓄另一位曾为六位美国前总统服务的联邦调查局前局长johnbrennan则直截了当的狠批特朗普说heismeanspiriteddishonestlacksintegrity新安乃达驱动技术上海股份有限公司demeanstheofficeofthepresidencyperfectstorm英国剑桥分析数据公司被揭发涉嫌窃取5000万facebook用户数据以左右2016美国大选公司创始人之一但最先揭露丑闻的数据分析员christopherwylie表示是几位野心勃勃的政客凑在一起才形成这场perfectstormperfect完美storm风暴</t>
  </si>
  <si>
    <t>新浪财经国际新闻12网络安全保险近期引人注意facebook近期遭遇数据泄露危机安达保险有限公司亚太区网络安全保险部门认为社交攻击人为错误员工报复等因素在网络安全风险中占比上升</t>
  </si>
  <si>
    <t>Uber在17年发生了一系列灾难性的事件包括司机由于收入太低举行罢工员工被指控性骚扰遭指控窃取Waymo的商业机密据称在Greyball计划中卑鄙的欺瞒监管机构</t>
  </si>
  <si>
    <t>waymo</t>
  </si>
  <si>
    <t>宋俊超明知公司的相关管理规定及客户名单的非公开性和商业价值但仍私自与鹤壁市反光材料有限公司的客户进行交易且与鹤壁市睿欣商贸有限公司来往频繁构成披露使用允许他人使用鹤壁市反光材料有限公司经营信息的行为侵害了鹤壁市反光材料有限公司的商业秘密</t>
  </si>
  <si>
    <t>白皮书中提到浙江吉利控股集团有限公司等诉威马汽车科技集团有限公司等侵害商业秘密纠纷案诉讼标的额达21亿元</t>
  </si>
  <si>
    <t>英媒称美国法院24日裁定中国华锐风电科技集团股份有限公司窃取了美国amsc华锐风电科技集团股份有限公司的商业机密导致总部设在马萨诸塞州的这家美国华锐风电科技集团股份有限公司损失高达8亿美元</t>
  </si>
  <si>
    <t>amsc华锐风电科技集团股份有限公司</t>
  </si>
  <si>
    <t>法院认为被告人覃其胜偷用他人账户进入华夏银行of86核心系统植入漏洞修改卡用户信息后使其控制of86特定银行卡夜间跨行ATM机取款不计入该卡账户将取得of86钱款用于个人理财归还债务等其行为系秘密窃取华夏银行股份有限公司of86财物</t>
  </si>
  <si>
    <t>巨头再暴数据泄露苹果称数百名中国用户AppleID被盗</t>
  </si>
  <si>
    <t>专利诉讼大战有望年底结案深圳市理邦精密仪器股份有限公司公告显示在深圳迈瑞生物医疗电子股份有限公司起诉深圳市理邦精密仪器股份有限公司8款监护产品m8m8am8bm9m9am9bm80m50侵犯其商业秘密的案件中广东省高级人民法院二审做出了如下判决维持广东省深圳市中级人民法院2011深中法知民初字第266号民事判决第一项撤销广东省深圳市中级人民法院2011深中法知民初字第266号民事判决第三项变更广东省深圳市中级人民法院2011深中法知民初字第266号民事判决第二项为深圳市理邦精密仪器股份有限公司自本判决生效之日起十日内赔偿深圳迈瑞生物医疗电子股份有限公司经济损失120448万元合理维权费用16254万元共计1220734万元</t>
  </si>
  <si>
    <t>太阳城厦门户外用品科技股份有限公司菲律宾官网年7月19日山东省临沂市中级人民法院对被告人陈文辉等诈骗侵犯公民个人信息一案公开宣判七名被告人均获刑并被处以罚金</t>
  </si>
  <si>
    <t>太阳城厦门户外用品科技股份有限公司</t>
  </si>
  <si>
    <t>最近有消息指出加拿大著名百货公司hudsonsbayco以下简称河北宝硕股份有限公司的数百万名用户支付信息惨遭泄露甚至有人在网站上销售那些被泄露的信息</t>
  </si>
  <si>
    <t>吉利起诉威马侵害商业秘密一案日前开庭审理案件诉讼标的额达到21亿元</t>
  </si>
  <si>
    <t>在邮件中特斯拉还提到因为知识产权问题起诉两名前员工他们窃取专有信息和交易秘密</t>
  </si>
  <si>
    <t>10uberrevealed20millionuserinformationtwoyearsago新安乃达驱动技术上海股份有限公司paida100000sealfee优步两年前泄露2千万用户信息付10万美元封口费</t>
  </si>
  <si>
    <t>华尔街见闻图片来源视觉中国文化发展股份有限公司编辑陶旖洁facebook的信息泄露让美国民众一夜恍悟亚马逊facebook或是谷歌这样的互联网巨头已经可以只手遮天</t>
  </si>
  <si>
    <t>例如去年3月马上消费金融股份有限公司就因涉嫌违法提供或泄漏信息被央行重庆营业管理部处以39万元的罚款</t>
  </si>
  <si>
    <t>于是较真在维基解密网站的美国民主党国家委员会DNC内部泄露邮件数据库检索在这个包含了19252封邮件和8034个附件的数据库中同样找不到以上所谓外国政府团体和捐赠有关的信息虽然能检索到阿里巴巴梅赛德斯等词汇但只是谈论这家公司或奔驰车而名单上绝大部分团体的名称如复星集团壹基金等都检索不到任何结果</t>
  </si>
  <si>
    <t>维基解密网站</t>
  </si>
  <si>
    <t>在对支付宝信息深圳市关键词教育股份有限公司进行搜索时网上几乎全是支付宝用户信息遭泄露的新闻</t>
  </si>
  <si>
    <t>中国网5月29日讯记者王菡平证监会昨日公布行政处罚决定书四川宏达股份有限公司原总会计师包维春因泄露内幕信息遭证监会行政处罚</t>
  </si>
  <si>
    <t>20180402天生北京少数派信息科技股份有限公司来自网优雇佣军微信公众号前有facebook因为剑桥分析公司窃取超过5000万用户的个人信息影响了英国脱欧和美国总统特朗普的当选导致扎克伯格直接道歉</t>
  </si>
  <si>
    <t>igfdnews让您一分钟了解世界2018年4月7日周六國際看点1苹果商店应用数量2017年首度下降googleplay增幅明显2uber宣布4月15日停止新加坡服务配合反垄断部门调查3亚马逊考虑借助alexa进入支付领域4特斯拉股价强势反弹市值重新站上500亿美元大关5facebook数据泄漏事件波及人数上升至8700万6facebook为扎克伯格开特权单独删除与其他人的聊天记录7广西柳工机械股份有限公司第一季度营业利润将达10亿美元创9年来最高8苹果高通专利纠纷愈演愈烈库克将于6月27日出庭作证9微软收购forerunner报表渲染技术为用户优化数据阅读体验10软银以阿里巴巴股份为质押筹集80亿美元保证金贷款</t>
  </si>
  <si>
    <t>法院认为被告人覃其胜偷用他人账户进入华夏银行的核心系统植入漏洞修改卡用户信息后使其控制的特定银行卡夜间跨行ATM机取款不计入该卡账户将取得的钱款用于个人理财归还债务等其行为系秘密窃取华夏银行股份有限公司的财物</t>
  </si>
  <si>
    <t>理财观察130期中国人寿近80万客户信息遭泄露</t>
  </si>
  <si>
    <t>西安中院庭审直播原告腾讯科技深圳有限公司诉被告深圳市金立通信设备有限公司西安华中通讯广场有限公司侵害信息网络传播权一案20170424143000将在微博进行直播欢迎关注本案西安市中级人民法院原告腾讯科技深圳有限公司诉被告深圳市金立通信设备有限公司西安华中通讯广场有限公司侵害信息网络传播权一案</t>
  </si>
  <si>
    <t>腾讯科技深圳有限公司</t>
  </si>
  <si>
    <t>原标题证监会普华制药总经理泄密吉药控股内幕交易人亏159万</t>
  </si>
  <si>
    <t>普华制药</t>
  </si>
  <si>
    <t>深圳市机场股份有限公司辩称高纯厂存在重大过失泄露了有关信息托运也未声明货物是贵重物品不符合运输规定</t>
  </si>
  <si>
    <t>深圳市机场股份有限公司</t>
  </si>
  <si>
    <t>数据隐私趋势由于facebook的大规模数据泄露影响了头条新闻中的超过8700万用户因此公司在欧盟天津南大通用数据技术股份有限公司保护条例gdpr于2018年5月25日生效之前几周才开始审查自己的隐私政策</t>
  </si>
  <si>
    <t>澎湃新闻记者查阅的100余份公开司法文书显示伟信担保公司在给企业或个人向银行或信用社借款提供担保的业务中出现的逾期未偿还贷款已超过1亿元</t>
  </si>
  <si>
    <t>伟信担保公司</t>
  </si>
  <si>
    <t>按照信托合同约定凯迪生态应于2018年6月23日支付信托利息17472万元截止2018年6月25日凯迪生态仍未支付该笔利息已经构成对资产计划实质违约</t>
  </si>
  <si>
    <t>自2018年5月国储能源化工集团股份有限公司发行的35亿美元债违约并获得市场普遍关注后接连发生多支美元债违约违约规模超过30亿美元违约主体以能源行业企业居多除国储能源系的多家公司之外还有江西赛维LDK太阳能高科技有限公司绿龙煤气有限公司等</t>
  </si>
  <si>
    <t>国储能源化工集团股份有限公司</t>
  </si>
  <si>
    <t>江西赛维LDK太阳能高科技有限公司</t>
  </si>
  <si>
    <t>绿龙煤气有限公司</t>
  </si>
  <si>
    <t>日前金鸿控股SZ000669集团有限公司SZ金鸿控股SZ000669以下简称为金鸿控股SZ000669发布一则公告披露了对15金鸿债及16中油金鸿MTN001两起债券违约事项处置的新进展</t>
  </si>
  <si>
    <t>直指违约安信信托已经有三款产品面临兑付麻烦</t>
  </si>
  <si>
    <t>一周时间里春和集团有限公司以下简称春和集团有限公司丹东港集团有限公司以下简称丹东港集团有限公司以及四川省煤炭产业集团有限责任公司以下简称四川省煤炭产业集团有限责任公司接连曝出债券违约风波</t>
  </si>
  <si>
    <t>春和集团有限公司</t>
  </si>
  <si>
    <t>而2018年国融证券逾期股票质押回购款达796亿元但坏账准备不到084亿元计提比例为1053</t>
  </si>
  <si>
    <t>国融证券</t>
  </si>
  <si>
    <t>近120亿信托违约延兑安信信托遭监管发函询问</t>
  </si>
  <si>
    <t>除了监管处罚外网信证券还遭多起诉讼和违约缠身</t>
  </si>
  <si>
    <t>网信证券</t>
  </si>
  <si>
    <t>金鸿控股正面临债务违约为解决资金兑付问题其加快了对旗下资产的处置速度</t>
  </si>
  <si>
    <t>中原银行称2018年净利润下降主要是由于四季度该行根据监管要求将逾期90天以上贷款全部纳入不良贷款并足额计提拨备所致若排除前述因素2018年拨备前净利润约98亿元同比增速约39</t>
  </si>
  <si>
    <t>3判令利源精制向兴业证券支付逾期利息及利息损失</t>
  </si>
  <si>
    <t>陕西省榆林市源美显示器件股份有限公司析师称欧元公债有怡举例表示据标的物详过金立手机官方都玩累了手机怎么还有电从据了解去年5月8日申请人广东华兴银行股份有限公司深圳分行以被申请人深圳市金立通信设备有限公司不能清偿到期债务为由向深圳中院申请破产清算</t>
  </si>
  <si>
    <t>深圳市金立通信设备有限公司</t>
  </si>
  <si>
    <t>摘要本期ST华业刚泰集团分别发生债券违约</t>
  </si>
  <si>
    <t>公告显示涉及百瑞信托的逾期本金为830万元到期日为2018年11月5日涉及中海信托的逾期本金共两笔分别为2018年11月9日到期的32425万元和2018年11月17日到期的77158万元涉及昆仑信托的逾期本金为6790万元到期日为2019年1月3日</t>
  </si>
  <si>
    <t>昆仑信托</t>
  </si>
  <si>
    <t>中海信托</t>
  </si>
  <si>
    <t>广州11广州11选5开奖结果红岭创投暂停提现明日将公布资产清收方案</t>
  </si>
  <si>
    <t>鉴于华夏幸福基业股份有限公司债务危机的前车之鉴并结合安徽水利开发股份有限公司当前实际状况我们给予该公司卖出评级</t>
  </si>
  <si>
    <t>华夏幸福基业股份有限公司</t>
  </si>
  <si>
    <t>应对危机重庆市迪马实业股份有限公司大股东引入华融资产重组债务债务危机开始有了转机</t>
  </si>
  <si>
    <t>重庆市迪马实业股份有限公司</t>
  </si>
  <si>
    <t>中信国安集团公告称18中信国安MTN002不能按期足额偿付利息已构成实质性违约</t>
  </si>
  <si>
    <t>值得注意的是根据奥马电器昨晚的债务逾期公告在其以不超过13亿闲置资金委托理财时实际上已有3笔合计约19亿元的短期债务逾期了且另有约7000万元的短期债务即将到期而奥马电器却没有选择优先偿债</t>
  </si>
  <si>
    <t>探秘接盘人2016年3月东北特钢开始爆出债券违约其后连续违约</t>
  </si>
  <si>
    <t>2019年2月开始青投集团频繁报出债务违约所持有的上市公司金瑞矿业425股权全部被轮候冻结标普于2月26日将青投集团长期主体信用评级从B下调至CCC</t>
  </si>
  <si>
    <t>青投集团</t>
  </si>
  <si>
    <t>2018年5月8日华创证券发布公告称其管理的华创中科金一号集合资产管理计划本应于4月28日期满但因资金最终投向的中科金控资本管理有限公司以下简称中科金控未能及时还款而触发违约涉及金额约15亿元</t>
  </si>
  <si>
    <t>22日晚间安信信托收到上交所的年报问询函涉及到业绩下滑信托产品违约和延期兑付等9大问题</t>
  </si>
  <si>
    <t>山东龙力生物科技股份有限公司表示债务违约事实发生后公司立即与相关债权人展开积极地沟通协商后续还款安排同时公司也正在积极通过多种方式缓解流动资金暂时性短缺的情况包括但不限于盘活部分流动性较差的资产以资产抵押借款等方式力争在保证日常生产经营不受到严重影响的前提下尽快解决债务违约问题</t>
  </si>
  <si>
    <t>5月20日天宝食品收到深交所的年报问询函问询函称截至4月22日天宝食品债务逾期金额高达2007亿元占2018年末归属上市公司股东的净资产的7773截至目前天宝食品仍未回复问询函</t>
  </si>
  <si>
    <t>直到4月2日晚深圳市金立通讯设备有限公司官方微博正式发布一则关于深圳市金立通讯设备有限公司工业园目前的一些情况说明下称情况说明印证了深圳市金立通讯设备有限公司手机的确存在债务危机有裁员的准备</t>
  </si>
  <si>
    <t>深圳市金立通讯设备有限公司</t>
  </si>
  <si>
    <t>就在上个月有消息称陆金所代销的一款由大同证券管理的一份信托产品出现逾期截至目前依然没有兑付给投资人的本息达到了139亿元</t>
  </si>
  <si>
    <t>大同证券</t>
  </si>
  <si>
    <t>6月10日腾邦集团有限公司下称腾邦集团发布公告称因短期内资金周转困难公司未能按时足额支付腾邦集团有限公司2017年面向合格投资者公开发行公司债券第一期17腾邦01到期利息1125亿元构成实质违约</t>
  </si>
  <si>
    <t>腾邦集团</t>
  </si>
  <si>
    <t>腾邦集团有限公司</t>
  </si>
  <si>
    <t>具体来看截至5月20日安信信托共计25个未能如期兑付的信托项目其中单一资金信托计划13个涉及金额5942亿元集合资金信托计划12个涉及金额5817亿元</t>
  </si>
  <si>
    <t>5月31日中泰证券在官网上挂出了一则声明就宁波投资人55亿债券违约一事进行了公开回应</t>
  </si>
  <si>
    <t>早在2018年11月底奥马电器曾公告因向山东信托借款5000万元逾期山东信托已经向厦门市中级人民法院提出强制执行申请</t>
  </si>
  <si>
    <t>实际上这已经是今年以来长安信托因同一个信托计划第三次被告上法庭了而未能兑付的本金共计12亿元</t>
  </si>
  <si>
    <t>长安信托</t>
  </si>
  <si>
    <t>三鼎控股集团公告称17三鼎02无法按期兑付回售资金和利息</t>
  </si>
  <si>
    <t>三鼎控股集团</t>
  </si>
  <si>
    <t>事实上这已不是中山证券有限责任公司因债券违约而向亿阳集团提起的首次诉讼</t>
  </si>
  <si>
    <t>四此后闽建公司未如约还款华融公司诉请闽建公司偿还债务本金9470万元和相应重组收益逾期还款违约金</t>
  </si>
  <si>
    <t>闽建公司</t>
  </si>
  <si>
    <t>国海证券股份有限公司在此次代持债券违约过程中不付出代价不兜底风险会再次外溢市场将进入恐慌赎回银行间市场也不会袖手旁观</t>
  </si>
  <si>
    <t>痛批考福国际亏损无法出金被骗惨重原因浮现背后惊天秘密水落石出</t>
  </si>
  <si>
    <t>考福国际</t>
  </si>
  <si>
    <t>四笔逾期银行借款揭开了沈阳机床债务承压的窘境</t>
  </si>
  <si>
    <t>国盛证券资产管理有限公司在近期向投资者发布了一则公告提出山东龙力生物科技股份有限公司违约可能会对借款人的生产经营产生不利影响目前公司已安排人员到达山东龙力生物科技股份有限公司对其持续跟踪处理</t>
  </si>
  <si>
    <t>张健严家俊六安新华印务有限责任公司本院受理原告彭家明诉你们民间借贷纠纷一案因无法向你们直接送达诉讼材料现依法向你们公告送达起诉状副本原告举证材料本院应诉通知书举证通知书开庭传票合议庭成员通知书等法律文书原告诉请你们偿还借款300万元及利息</t>
  </si>
  <si>
    <t>六安新华印务有限责任公司</t>
  </si>
  <si>
    <t>西部资源对上海国际信托有限公司原长城资产管理公司四川分公司债权借款于2018年年9月8日逾期逾期债务本金27亿</t>
  </si>
  <si>
    <t>上海国际信托有限公司</t>
  </si>
  <si>
    <t>截至2018年12月底吉林银行逾期贷款高达18847亿元在其219279亿元贷款中的占比达85以上同比增加近58亿元</t>
  </si>
  <si>
    <t>吉林银行</t>
  </si>
  <si>
    <t>5月29日晚间一封名为中泰证券诱导销售致债券违约55亿元的媒体邀请函引爆投资圈又一位宁波顶级牛散也随之浮出水面</t>
  </si>
  <si>
    <t>引领积极向上的校园风尚的学生组织向西4公里左右可达天津梅江会展中心为了加强学生会成员的思想认识而浙江网商银行这笔2万元的贷款逾期天数和罚息不断增加</t>
  </si>
  <si>
    <t>浙江网商银行</t>
  </si>
  <si>
    <t>每日经济新闻记者注意到据天翔环境披露公司因资金状况紧张致使部分债务逾期资配易cmo</t>
  </si>
  <si>
    <t>在首次违约的企业中民营企业仍是违约主升浪但却仍出现了类似三鼎控股精功集团中国国安集团等资产过百亿千亿的行业巨头也不乏例如腾邦集团中国民生投资控股三胞集团等中国甚至世界500强企业更有沈阳机床天津市浩通物产两家地方国有企业</t>
  </si>
  <si>
    <t>精功集团</t>
  </si>
  <si>
    <t>天津市浩通物产</t>
  </si>
  <si>
    <t>中国国安集团</t>
  </si>
  <si>
    <t>三鼎控股</t>
  </si>
  <si>
    <t>中国民生投资控股</t>
  </si>
  <si>
    <t>除了资管产品被赎回外国海证券股份有限公司还踩雷债券违约</t>
  </si>
  <si>
    <t>如何化解这120亿元项目逾期是摆在安信信托新一届高管面前的一道难题</t>
  </si>
  <si>
    <t>大化集团大连化工股份有限公司关于金融机构债务逾期的公告本公司董事会及全体董事保证本公告内容不存在任何虚假记载误导性陈述或者重大和遗漏并对其内容的真实性准确性和完整性承担个别及连带责任</t>
  </si>
  <si>
    <t>3信达资产拟以战略投资目的通过协议转让的方式受让博源集团持有的远兴能源20000万股股份转让完成后信达资产收购博源集团的违约债券形成的债务将全部处理完毕</t>
  </si>
  <si>
    <t>实际上就在金洲慈航被爆出债券违约前后公司主体信用等级先后遭遇下调</t>
  </si>
  <si>
    <t>第一财经曾经援引业内人士的话报道称此事大概率是委外资金违约即虞城县信用社将过亿的资金委托给网信证券二者签署协议网信证券承诺资金到期后将还本付息资金用途或为债券投资但因债券违约到期无法还款</t>
  </si>
  <si>
    <t>侨兴集团3亿元私募债违约引出的广发12月25日涉事方之一的浙商财险公告了侨兴私募债的资金实际用途或将成为解释真假保函的证据之一</t>
  </si>
  <si>
    <t>民族证券此前斥资205亿元进行投资所涉及的七笔信托投资中又有一笔出现违约此次涉及的本金为2亿元</t>
  </si>
  <si>
    <t>针对上交所在业绩下滑项目风险会计差错等方面的问询安信信托日前作出回应并表示截至5月20日到期未能如期兑付的信托项目共计25个共涉及金额1176亿元</t>
  </si>
  <si>
    <t>8月21日据北京商报记者不完全统计开年至今已有包括江苏省国际信托中江信托安信信托厦门信托长安信托中泰信托华宝信托云南信托在内的至少8家信托公司被曝出项目违约或延期兑付问题</t>
  </si>
  <si>
    <t>厦门信托</t>
  </si>
  <si>
    <t>江苏省国际信托</t>
  </si>
  <si>
    <t>根据新浪财经在今年2月的报道事件起因为投资者购买了由中泰证券为基金托管机构深圳市冠石资产管理有限公司以下简称冠石资产为基金管理人的三个债券类基金产品无法正常赎回合计人民币55亿元</t>
  </si>
  <si>
    <t>东莞证券公告称据中国网财经记者不完全统计东莞证券还因债券踩雷干预员工家属炒股等事频惹争议并将债项16皖经0116皖经02和16皖经03信用等级由BB下调至C当事人赵某还因此事被认定为不适当人选东莞证券得4张罚单公司所持安徽省外经建设集团有限公司以下简称安徽外经发行的16皖经02债券违约4月9日</t>
  </si>
  <si>
    <t>出现逾期未偿付的银行承兑汇票均为上市公司应收取的部分货款对于债务人的具体身份鞍钢股份在公告中并未透露</t>
  </si>
  <si>
    <t>鞍钢股份</t>
  </si>
  <si>
    <t>有两个代表性事件一是中诚信托30亿诚至金开1号未能按期兑付拉开了信托违约的序幕二是债券市场违约元年首次出现实质性违约主要是中小企业私募债发行人违约</t>
  </si>
  <si>
    <t>中诚信托</t>
  </si>
  <si>
    <t>格隆汇9月23日丨ST中南002445SZ公布公司于近日收到江苏省江阴市人民法院民事裁定书2019苏0281破申22号获知公司控股股东江阴中南重工集团有限公司中南集团的债权人以中南集团不能清偿到期债务且明显缺乏清偿能力为由向江阴市人民法院申请对中南集团破产重整</t>
  </si>
  <si>
    <t>江阴中南重工集团有限公司</t>
  </si>
  <si>
    <t>上交所关注到报告期内及近期有多家媒体报道安信信托管理的信托产品出现违约或延期兑付</t>
  </si>
  <si>
    <t>公开资料显示截至目前刚泰集团和ST刚泰累计违约债券余额已达到236亿元</t>
  </si>
  <si>
    <t>st刚泰</t>
  </si>
  <si>
    <t>公告显示天神娱乐因资金状况紧张无法按期偿还两笔银行贷款逾期金额共计135亿元</t>
  </si>
  <si>
    <t>并说明了去年的兑付记录2018年上半年其到期未能如期兑付的金额约062亿元2018年下半年安信信托到期未能如期兑付的金额约为4812亿元截至2019年5月20日到期未能如期兑付的金额为6886亿元</t>
  </si>
  <si>
    <t>同样在6月底锦州银行卷入债务违约在丹东港确认的486亿元债权中锦州银行发行的7777理财创赢1204期35天人民币理财产品登记债权165亿元引发业界震动</t>
  </si>
  <si>
    <t>债务违约员工讨薪华泰汽车头顶的雷声小债已听得一清二楚</t>
  </si>
  <si>
    <t>2风控早报长沙银行起诉渤海信托持续违约索要309亿元信托受益权转让款5月23日长沙银行股份有限公司发布一则关于诉讼事项的公告公告表示渤海国际信托股份有限公司本应于2019年3月11日向长沙银行足额支付信托受益权转让价款约309亿元却未能按时支付</t>
  </si>
  <si>
    <t>渤海国际信托股份有限公司</t>
  </si>
  <si>
    <t>苏州市沧浪区昌信农村小额贷款股份有限公司逾期借款金额为5600万元其中苏州银行股份有限公司借款逾期金额3700万元同业拆借逾期金额1900万元</t>
  </si>
  <si>
    <t>苏州市沧浪区昌信农村小额贷款股份有限公司</t>
  </si>
  <si>
    <t>5月15日华宝信托人士向投资者确认慧盈5号天津天房集团集合资金信托计划以下简称慧盈5号已实质性违约</t>
  </si>
  <si>
    <t>据法律人士分析在此次纠纷中银河证券全程仅提供了通道服务收取了有限的通道费但是在债券违约发生之后却需要承担大额的亏损这显然不划算</t>
  </si>
  <si>
    <t>光大证券债券负面信息1812101永泰集团18永泰集团SCP001未按期足额兑付本息债券研究研究报告研报迈博汇金慧博投研资讯慧博资讯</t>
  </si>
  <si>
    <t>永泰集团</t>
  </si>
  <si>
    <t>除了不良率大幅上升外丹东银行的逾期贷款也大幅增加</t>
  </si>
  <si>
    <t>近日记者从信托机构人士处获悉西安渭北投资开发建设集团有限公司涉及多家信托公司的出现了违约的情况</t>
  </si>
  <si>
    <t>西安渭北投资开发建设集团有限公司</t>
  </si>
  <si>
    <t>此次陕西坚瑞沃能股份有限公司出现的债务危机以及此前的一系列空跑事件可以看到国家的政策正在产生的纠错的导向作用</t>
  </si>
  <si>
    <t>飞马国际给出的原因依然是由于大股东债务危机导致上市公司资金紧张部分债务到期未能偿还导致债权人采取诉讼等措施进行财产保全</t>
  </si>
  <si>
    <t>6月5日多家媒体记者赴约一位宁波投资者网传发布的中泰证券55亿私募违约记者招待会的酒店现场但是该酒店并未举行所传的记者会酒店方表示知悉此次会议情况但已经取消</t>
  </si>
  <si>
    <t>凤凰娱乐提现失败</t>
  </si>
  <si>
    <t>凤凰娱乐</t>
  </si>
  <si>
    <t>东方金钰600086发布公告称截至4月18日该公司有总计406亿元的债务到期未能清偿涉及银行和非银金融机构21家</t>
  </si>
  <si>
    <t>陕西坚瑞沃能股份有限公司重大资产重组事项涉及现金交易金额巨大目前陕西坚瑞沃能股份有限公司已经出现债务逾期的情况面临债权人的权利主张陕西坚瑞沃能股份有限公司自筹资金解决困难较大</t>
  </si>
  <si>
    <t>据公开资料显示P2P理财均优于包商银行的168其中前十家客户的贷款占本钱净额的比例为28债券违约汕头商业银行则是因为高息揽存放肆外投高风险项目其资产到底有多糟糕此次答记者问显示</t>
  </si>
  <si>
    <t>ppstrong此前鞍山银行第二大股东华阳投资及其母公司中国华阳经贸集团简称华阳经贸也早已陷入债务泥潭多项债券违约陷入多起诉讼案件中</t>
  </si>
  <si>
    <t>华阳经贸</t>
  </si>
  <si>
    <t>中国华阳经贸集团</t>
  </si>
  <si>
    <t>该债券为安徽外经发行的5年期附第3年末上调票面利率的选择权和投资者回售选择权债券问题和回复内容完全相同等情形禁止证券公司分支机构擅自代销金融产品的规定16皖经02债券存续期间但并未限制从业人员的家属开户炒股同比增加1429净利润54011万元约定后者应在2019年7月4日前指定第三方回购东莞证券所持总面值1500万元的16皖经02债券又因未能勤勉尽责地履行尽职调查及受托管理义务踩雷安徽外经债券违约在频繁领罚忙于整改之际未能有效防控风险未见2017年1月至6月受托管理相关底稿尽职调查底稿中部分数据错误的情形证券法等法律法规也明确禁止证券公司从业人员买卖股票</t>
  </si>
  <si>
    <t>比如金立无法偿还货款因此供应商申请冻结其财产并停止供货导致金立无法依靠出售资产和手机获得回笼资金金立也就无法在短期内还款</t>
  </si>
  <si>
    <t>原标题谎称债券延期兑付与全部投资人达成一致宏图高科与主承销商中信银行遭交易商协会通报批评经济观察网虽然债券违约已成常态化但是债券发行人与主承销商谎称延期兑付与全部投资人达成一致的情况并不多见</t>
  </si>
  <si>
    <t>逾6000万本息恐难追回2大股东昆山中联综合开发有限公司拟清仓广州国资接盘联讯证券股份有限公司3银保监会正式挂牌一行三会成为历史浙商银行股份有限公司踩雷中城建债券违约逾6000万本息恐难追回中国城市建设控股集团有限公司下称中城建债券连续违约事件波及到浙商银行股份有限公司下称浙商银行股份有限公司后者有超过6000万元债券本息能否顺利收回存悬念</t>
  </si>
  <si>
    <t>中国城市建设控股集团有限公司</t>
  </si>
  <si>
    <t>点评她经济江苏保千里视像科技集团股份有限公司视像系统解决方案供应商江苏保千里视像科技集团股份有限公司债务逾期公告因过度投资公司现金流短缺等无法按时付息45亿元</t>
  </si>
  <si>
    <t>因此冀东丰以庞大集团不能清偿到期债务且有明显丧失清偿能力可能为由向法院提出对庞大集团进行重整的申请</t>
  </si>
  <si>
    <t>据投资人爆料逾期的4000万项目均为超标超额的大标而这些标的均为信融财富2017年上线的标的彼时步森股份的实际控制人是徐茂栋</t>
  </si>
  <si>
    <t>易通贷兑付逾期背后君石系多家企业运行异常</t>
  </si>
  <si>
    <t>业绩变脸产品违约上交所9问安信信托年报披露已收官但监管的问询却未止</t>
  </si>
  <si>
    <t>前有康得新坐拥百亿存款却债券违约最终爆出巨额财务造假</t>
  </si>
  <si>
    <t>华夏人寿于今年3月提起诉讼要求华业资本偿还8576万元本息及以本息8576万元为基数自2018年10月16日开始至实际支付之日之间的本息逾期利息损失</t>
  </si>
  <si>
    <t>上市前江阴银行一直问题缠身IPO期间江阴银行遭遇诉讼官司不断多笔巨额贷款无法收回与股东矛盾纠纷不断等问题</t>
  </si>
  <si>
    <t>安信信托同样的收到上交所的年报问询函涉及到业绩下滑信托产品违约和延期兑付等9大问题</t>
  </si>
  <si>
    <t>陕西坚瑞沃能股份有限公司不占鳌头不回头4月2日陕西坚瑞沃能股份有限公司公告表示公司出现1998亿元债务逾期公司银行账户部分被冻结公告</t>
  </si>
  <si>
    <t>根据3月2日江苏保千里视像科技集团股份有限公司关于债务逾期进展公告显示新增兴业银行股份有限公司和招商银行股份有限公司两笔债务逾期共计4亿元</t>
  </si>
  <si>
    <t>2018年8月新时代证券因在申购债券过程中未能审慎评估债券申购风险动用多个自营证券账户进行顶格申购获配金额远超公司缴款能力导致缴款违约被北京证监局采取采取责令改正并增加合规检查次数的行政监管措施2017年11月新时代证券作为17泰达债的主承销商在尽职调查过程中未能结合发行人提供的担保信息资料及年度间存在的明显差异情况对其他中介机构出具的专业意见进行审慎核查未认真履行主承销商应尽的勤勉义务被天津证监局出示警示函同年5月新时代证券作为登云股份IPO的保荐机构因未发现登云股份申请文件存在虚假记载重大遗漏以及出具的文件存在虚假记载等问题被证监会责令改正给予警告没收业务收入167696万元并处以167696万元罚款</t>
  </si>
  <si>
    <t>前几天是哈尔滨工大高新技术产业开发股份有限公司贷款逾期股份被冻结失信于贷出方造成贷出方要求汉柏提前还款汉柏何罪之有罪在哈尔滨工大高新技术产业开发股份有限公司罢免脏大肠势在必行汉柏怕是也不咋地吧</t>
  </si>
  <si>
    <t>根据Wind数据丹东港集团自2017年10亿中期票据违约后债务问题相继引爆15丹东港PPN00116丹港0116丹港0215丹东港MTN00115丹东港MTN115丹东港PPN002接连炸雷构成实质性违约涉及本金金额近80亿元而丹东港集团的实控人王文良则一直处于失联状态</t>
  </si>
  <si>
    <t>公告表示此次交易完成后金鸿控股总资产小幅增加资产负债率下降有助于其走出债务违约困境</t>
  </si>
  <si>
    <t>超级联赛落下了帷幕本赛季重金引进排球巨星金软景的上海女排最终没能时隔17年再次获得全国冠军而张磊马蕴雯等上海老将也无缘获得联赛冠军殊荣而不只是上海队的队员来自晚上8点多陕西坚瑞沃能股份有限公司新发公告称公司及子公司沃特玛因债务到期无法偿还借款而产生民事纠纷名下共13个银行账户被湖北省武汉市中级人民法院冻结</t>
  </si>
  <si>
    <t>东辰控股多次催要但筴宏克逾期不履行还款义务至今尚欠原告175万元及违约金未支付</t>
  </si>
  <si>
    <t>东辰控股</t>
  </si>
  <si>
    <t>下属宝塔财务公司在2017年票据兑付违约后完善内部控制体系建立合理的薪酬激励制度加强三会一层的协作等肯定逃不掉监管检查部分民营股东通过隐蔽的资本运作手段来达到逃避监管的目的虽然监管并未披露具体信息根据年报数据</t>
  </si>
  <si>
    <t>宝塔财务公司</t>
  </si>
  <si>
    <t>大连友谊子公司债务逾期未能清偿逾期贷款本金9840万</t>
  </si>
  <si>
    <t>pbrp3</t>
  </si>
  <si>
    <t>230亿巨头安信信托自曝连续踩雷超100亿违约wwwyijiacuncom发布于201906111529浏览次</t>
  </si>
  <si>
    <t>债务地雷逐步引爆连利息都还不起在7月25日晚间沈阳机床就发布一则公告宣布四笔银行借款出现了部分逾期状况这四笔银行借款的出借方分别为中国银行和盛京银行合同金额合计约857亿元其中有三笔借款出现了利息逾期一笔为借款本金逾期四笔借款涉及的逾期金额合计约1亿元</t>
  </si>
  <si>
    <t>盛京银行</t>
  </si>
  <si>
    <t>作为国民妹妹妆感中自然不能少了暖色系下眼影和腮红的部分都扫上了珊瑚色让整个人看上去有萌萌哒而2017年9月星王投资控股下属公司华江新材料还因无力清偿债务被判向中国信达资产管理股份有限公司甘肃分公司偿还重组债务本金重组宽限补偿金和违约金近45亿元</t>
  </si>
  <si>
    <t>华江新材料</t>
  </si>
  <si>
    <t>今年2月1日福鼎白茶主办券商华龙证券公告称该公司存在大额银行贷款逾期未偿还的情形截至2018年6月30日涉及金额2560769434元公司期末现金及现金等价物余额仅为80323096元后期能否归还前述款项存在较大不确定性</t>
  </si>
  <si>
    <t>东辰的债务逾期远不止这些根据山东胜通集团股份有限公司关于公司及控股子公司涉及重大诉讼的公告因东辰控股与银行存在5笔金融借款合同纠纷担保方胜通集团于近期收到东营法院应诉通知书涉诉金额合计760亿元</t>
  </si>
  <si>
    <t>面对无法回避的资金缺口和兑付压力曾经连续三年给金洲慈航贡献了大半利润的丰汇租赁有限公司下称丰汇租赁再次被寄予厚望</t>
  </si>
  <si>
    <t>2017年3月6日诸暨双金袜业股份有限公司在浙商银行股份有限公司取得借款200万元截至目前该笔借款已经处于逾期状态</t>
  </si>
  <si>
    <t>诸暨双金袜业股份有限公司</t>
  </si>
  <si>
    <t>而亿阳集团未能在持有人会议要求的2017年11月24日前提供有效担保或偿付本期债券的全部本息以实现违约豁免</t>
  </si>
  <si>
    <t>具体事由为盐湖股份未能偿还前者439万元欠款</t>
  </si>
  <si>
    <t>7月17日上海清算所发布公告称精功集团有限公司以下简称精功集团未能清偿到期债务合计约211亿元</t>
  </si>
  <si>
    <t>精功集团有限公司</t>
  </si>
  <si>
    <t>且单独或最近半年内累计的应偿未偿总金额达到或超过人民币20董事会2019年7月11日证券代码600654证券简称ST中安公告编号2019055债券代码136821债券简称安债暂停关于收到应诉通知书的公告本公司董事会及全体董事保证本公告内容不存在任何虚假记载误导性陈述或者重大遗漏84199元27104万元2对系争债券逾期偿付的违约责任进行调整二诉讼各方当事人原告1名自然人被告一中安科股份有限公司被告二深圳市中恒汇志投资有限公司1判令被告一二赔偿原告投资损失含投资差额损失佣金印花税和利息损失等合计人民币1扣除被告一于2018年11月12日支付的部分罚息人民币1</t>
  </si>
  <si>
    <t>深圳市中恒汇志投资有限公司</t>
  </si>
  <si>
    <t>中安科股份有限公司</t>
  </si>
  <si>
    <t>佳源国际负债378亿是利润25倍沈玉兴千亿梦已碎7月2日扬州市江都区佳源世纪天城二期工程发生高处坠落事故死亡2人该项目建设单位扬州国源房地产开发有限公司系在港上市的佳源控股旗下子公司</t>
  </si>
  <si>
    <t>佳源国际</t>
  </si>
  <si>
    <t>2018年10月中弘股份于发布公告称截至2018年9月28日公司逾期债务本息合计金额超过55亿元全部为各类借款</t>
  </si>
  <si>
    <t>御马坊置业有限公司未能按照借款合同约定支付到期本金和对应利息</t>
  </si>
  <si>
    <t>御马坊置业有限公司</t>
  </si>
  <si>
    <t>此前2019年1月18日民生银行创设中国民生银行股份有限公司19东方园林SCP001信用风险缓释凭证产品触发的信用事件为标的实体破产支付违约宽限期为3个营业日起点金额为人民币100万元</t>
  </si>
  <si>
    <t>在托管报告中爱建证券做出风险提示称凯迪生态现阶段债务违约发生多起诉讼仲裁财务状况集聚恶化司法重整具有重大不确定性管理人无法就融资人的债务清偿进行预测集合计划的投资回收具有重大不确定性</t>
  </si>
  <si>
    <t>逾期债务超净资产八倍ST凯迪再添未偿还债</t>
  </si>
  <si>
    <t>雪山贷宣布清盘延期兑付2021年7月全部兑付完毕</t>
  </si>
  <si>
    <t>部分机构认为华瑞回购价格低于名义价值构成对合约的重大违约</t>
  </si>
  <si>
    <t>以此外广西柳化氯碱有限公司以公司不能清偿到期债务且明显缺乏清偿能力为由向柳州中院提出对除了持续经营能力存疑在上述公司披露的原因中会计准则运用错误与关联方发生大额借款往来资产注入致主业可能发生变化子公司受到行政处罚导致银行账户被冻结诉讼结果具有不确定性等均成为被出具非标准审计意见的重要原因</t>
  </si>
  <si>
    <t>广西柳化氯碱有限公司</t>
  </si>
  <si>
    <t>联合资信此前出具of86大连农商行2018年跟踪信用评级报告中指出该行不良贷款率明显上升且逾期和关注类贷款规模和占比均较高信贷资产质量面临较大下行压力拨备水平不足对其资本造成onebang6定消耗且随着业务规模不断扩大对其资本消耗将加快核心资本面临补充压力</t>
  </si>
  <si>
    <t>大连农商行</t>
  </si>
  <si>
    <t>55亿私募无法兑付浙江土豪手撕中泰证券的前因后果</t>
  </si>
  <si>
    <t>2018年下半年印纪传媒爆发债务危机截至2019年4月20日印纪传媒到期未偿付债务本金及利息超过9亿元人民币债务违约对公司融资商业信用等方面均造成一定的负面影响</t>
  </si>
  <si>
    <t>按照每日021的利率除进行本金利息支付外2018年12月6日每日经济新闻记者粗略计算兑付日2019年6月22日而洛娃集团辩称上诉于北京市高级人民法院按照日利率021计算洛娃集团的破产重整申请已于2019年5月13日被北京市朝阳区人民法院裁定受理但洛娃集团至今仍未兑现立即到期兑付的义务上海清算所宣布17洛娃科技CP001应于2018年12月6日兑付金信基金将其告上法庭计息方式为按年付息受理了洛娃集团破产重整的申请</t>
  </si>
  <si>
    <t>金信基金</t>
  </si>
  <si>
    <t>东海证券前期发行的资管产品发生较多的违约事件这与信用违约风险加大的环境以及东海证券本身的风控等都有关系尤其是在资管新规发布后东海证券虽然积极调整产品结构但转型的压力还是不容小觑</t>
  </si>
  <si>
    <t>北京拜克洛克科技有限公司ofo逾期不退押金北京拜克洛克科技有限公司挪用用户押金</t>
  </si>
  <si>
    <t>北京拜克洛克科技有限公司</t>
  </si>
  <si>
    <t>营收漏统计10亿董监高变动频繁逾期兑付规模超百亿上述令人咋舌的情景一度是2018年安信信托的业绩表现问题之多凸显A股首家上市信托公司的转型困境</t>
  </si>
  <si>
    <t>天宝食品收到深交所的年报问询函蓝鲸财经来到弘坤资产位于上海四川北路中信大厦的办公地点该公司还欠下中国进出口银行约莫人民币1126万元的贷款逾期利息通知称</t>
  </si>
  <si>
    <t>二截至2017年12月31日江苏聚能硅业有限公司共欠平顶山易成新材料有限公司账款1636746034元以前年度已单项计提坏账准备818373017元目前该客户经营困难应收账款已逾期且经公司起诉并多次追讨仍无法收回因此2017年度将单项计提坏账准备1636746034元</t>
  </si>
  <si>
    <t>江苏聚能硅业有限公司</t>
  </si>
  <si>
    <t>而在借款合同和借据均已到期的情况下天翔环境未能归还借款本金3000万元以及自2018年7月26日起的罚息和利息构成违约诚正小贷便将天翔环境告上了法庭</t>
  </si>
  <si>
    <t>导致企业出现信用污点贷款无门山东沣和玉珠食品有限公司在贷款后的3个月已无法按时还息</t>
  </si>
  <si>
    <t>山东沣和玉珠食品有限公司</t>
  </si>
  <si>
    <t>12月18日晚间山东龙力生物科技股份有限公司发布公告称债务违约情况确实存在其共有四个银行合计八个账户被冻结债权人申请冻结金额分别为中国农业银行股份有限公司禹城支行9167万元中国工商银行股份有限公司禹城支行9167万元中国建设银行股份有限公司禹城支行9167万元中国银行股份有限公司禹城支行2321875万元但实际冻结金额仅为441万元</t>
  </si>
  <si>
    <t>此外乐视网信息技术北京股份有限公司还存在沉重的债务截至2017年底乐视网信息技术北京股份有限公司经营性负债金额为71亿元目前预计部分负债已逾期目前还款难度较大</t>
  </si>
  <si>
    <t>近一周来贵人鸟刚泰控股ST金贵等上市公司连续出现债券违约</t>
  </si>
  <si>
    <t>去年金鸿控股发行的15金鸿债和16中油金鸿MTN001中期曾陆续进入偿债期公司无法及时偿还构成违约</t>
  </si>
  <si>
    <t>9月5日联合资信评估有限公司简称联合资信公告称绿地下属企业债务出现违约对绿地集团信用水平可能带来一定影响决定将绿地集团列入信用评级观察名单并将持续动态评估绿地集团及其存续期内债券的信用状况</t>
  </si>
  <si>
    <t>证券代码600401证券简称st海润公告编号临2018035海润光伏科技股份有限公司关于银行债务逾期的公告本公司及董事会全体成员保证公告内容不存在虚假记载误导性陈述或者重大遗漏并对其内容的真实准确和完整承担个别及连带责任</t>
  </si>
  <si>
    <t>此外新时代证券还需履行16弘债010203等3只违约债券的受托管理义务</t>
  </si>
  <si>
    <t>风险咨询机构REDD19点52分报道称中民投已经于1月29日下午5点左右打款到银行账户但错过了最后时限因此构成技术性违约</t>
  </si>
  <si>
    <t>除了屡次卷入违约风险债务危机锦州银行的大量贷款还流向了关联方而融资方则为该行主要股东上述宝塔石化等企业均与锦州银行存在间接关联关系</t>
  </si>
  <si>
    <t>报告指出今年7月以来华泰汽车已经出现三笔债券交易违约涉及违约金额约17亿元</t>
  </si>
  <si>
    <t>报告期内及近期有多家媒体报道安信信托管理的信托产品出现违约或延期兑付</t>
  </si>
  <si>
    <t>55亿元债券违约中泰证券已尽责冠石资产老总在美国</t>
  </si>
  <si>
    <t>此外华信信托接连踩雷两家上市公司涉及逾期贷款总额约3亿元</t>
  </si>
  <si>
    <t>直指违约安信信托已经有三款产品面临兑付麻烦23日长沙银行发布一则关于诉讼事项的公告</t>
  </si>
  <si>
    <t>值得关注的是诺安基金在2018年二季度资产缩水或受到踩雷违约债券影响</t>
  </si>
  <si>
    <t>道口贷是清华控股旗下的普惠金融平台于2014年11月在北京注册成立此前道口贷出现了不少逾期项目而目前平台已经应急处理了这件事还在正常运营当中那么道口贷可投吗</t>
  </si>
  <si>
    <t>道口贷</t>
  </si>
  <si>
    <t>据公开报道融宜宝先后于2013年1012月2014年56月代销中成鑫融的两款有限合伙私募基金其中一款仅上海分公司就有共计2000万元延期至今绝大多数本息未兑付</t>
  </si>
  <si>
    <t>中成鑫融</t>
  </si>
  <si>
    <t>天津财经大学研究生院做为财产百亿元的日用化工民营企业洛娃集团在去年底突发性债券违约令持股基金猝不及防因无法如期按合同书取得兑现资产一部分基金管理公司挑选将其告到法院</t>
  </si>
  <si>
    <t>洛娃集团</t>
  </si>
  <si>
    <t>抱财网共有在投资金89亿80逾期大概70亿违约其中中小投资者合计损失约5</t>
  </si>
  <si>
    <t>根据中信银行送达的催收函中的信息显示招诚集团在其他金融机构亦存在欠息记录且因拖欠其他银行贷款已被起诉</t>
  </si>
  <si>
    <t>招诚集团</t>
  </si>
  <si>
    <t>公告显示安信信托25个项目逾期总额达1176亿</t>
  </si>
  <si>
    <t>1月4日外媒报道称海航集团旗下互金平台聚宝汇在兑付员工和个人投资者的资金上出现逾期</t>
  </si>
  <si>
    <t>三胞集团近来多个理财产品逾期债券风险频发</t>
  </si>
  <si>
    <t>但宝塔石化集团在今年发生中期票据违约事件公司负债超过300亿元而且公司实际控制人孙珩超因涉嫌刑事犯罪已被逮捕宝塔石化集团主营业务已停产</t>
  </si>
  <si>
    <t>宝塔石化集团</t>
  </si>
  <si>
    <t>9月7日西南证券刚刚公布一起代理资管计划起诉违约债券发行人的诉讼公告</t>
  </si>
  <si>
    <t>面对违约处置时ABS投资者优势大于债券投资者以凯迪为例</t>
  </si>
  <si>
    <t>凯迪</t>
  </si>
  <si>
    <t>王正兵33260319775413徐仙云33260319785722你们为台州高海洁具有限公司在我行的借款提供连带责任担保截至目前因借款人台州高海洁具有限公司借款逾期尚欠人民币本金为299999954元及相应利息美元本金为102032261美元及相应利息和费用由于你们现无法联系现特向你们进行公告催收请立即予以清偿</t>
  </si>
  <si>
    <t>台州高海洁具有限公司</t>
  </si>
  <si>
    <t>周末在各大微信群几乎被刷爆的国海证券债券违约处理商讨会会议纪要再引一片哗然声</t>
  </si>
  <si>
    <t>另外安信信托在该信托计划披露报告中提到根据优先受益权信托合同第524条约定信托利益分配日信托财产专户内现金收入不足以支付届时应分配优先受益权全部信托利益的受托人有权将当期优先受益权信托利益分配日递延不超过12个月该部分优先受益权期限相应自动递延不超过12个月且该情况不视为受托人违约</t>
  </si>
  <si>
    <t>按照此前数据截至7月16日精功集团及合并范围内子公司到期未清偿的债务金额合计2107亿元</t>
  </si>
  <si>
    <t>2以列表形式披露中泰信托发行的信托计划名称规模投向期限杠杆率以及是否出现逾期等情况若出现逾期中泰信托是否应承担潜在的还款义务</t>
  </si>
  <si>
    <t>三郑州彩通科技股份有限公司被纳入失信被执行人名单郑州高新技术产业开发区人民法院的法律生效文书显示1郑州彩通科技股份有限公司需要向郑州华商科技有限公司支付货款40万元及违约金2郑州彩通科技股份有限公司需要向华商科技支付延迟履行期间的债务利息3负担申请执行费5900元</t>
  </si>
  <si>
    <t>郑州彩通科技股份有限公司</t>
  </si>
  <si>
    <t>前些日子招商证券发公告称收到法院判决书判令康得投资于判决生效之日起十日内赔付招商证券融资款本金1亿元利息违约金律师费并承担案件受理费财产保全费同时公司对康得投资所持有的1327万股ST康得股票享有质押权并就质押财产拍卖或变卖所得价款以上述各项康得集团应承担的款项为限优先受偿</t>
  </si>
  <si>
    <t>康得投资</t>
  </si>
  <si>
    <t>截至目前宏图高科有37亿元出现了实质性违约</t>
  </si>
  <si>
    <t>不过每日经济新闻记者发现截至2019年上半年东海证券共有10项未结案的重大诉讼仲裁事项涉及金额约412亿元其中包括前期发行的3只资管产品踩雷多只违约债券诉讼</t>
  </si>
  <si>
    <t>6月24日北京民营企业洛娃科技实业集团有限公司下称洛娃集团发布公告称未能对16洛娃科技MTN001进行按期足额偿付</t>
  </si>
  <si>
    <t>洛娃科技实业集团有限公司</t>
  </si>
  <si>
    <t>3区块链概念股当代东方公告11月6日公司新增一笔逾期贷款贷款单位为兴业银行光华路支行逾期金额为1亿元</t>
  </si>
  <si>
    <t>其间的寓意其实很清晰平台在用一种合法的方式将投资人可能产生的损失转移到第三方人人贷可能也和ppmoney的方式一样逾期时由其合作伙伴垫付或者找第三方接手债权再举个例子去年熊猫金控股份有限公司就将一笔9000多万的逾期债权转让给森然大虽然有折价但投资人的本息已经垫付并没有损失</t>
  </si>
  <si>
    <t>此次拍卖系天福克拉广场开发商重庆天福地产集团有限公司无力偿债被债权人申请法院强制执行债权</t>
  </si>
  <si>
    <t>重庆天福地产集团有限公司</t>
  </si>
  <si>
    <t>虽然这不到2亿元的贷款对于逾百亿债务的乐视网信息技术北京股份有限公司来说是杯水车薪但是这也已经是乐视网信息技术北京股份有限公司在2017年正式被确认深陷债务危机以来首次获得的贷款在商誉价值重挫的背景下实属不容易</t>
  </si>
  <si>
    <t>值得注意的是截至2017年9月30日德奥通用航空股份有限公司短期借款金额约为35亿元除去逾期的2亿元尚有15亿元的短期借款而同期货币资金期末余额仅为945771万元</t>
  </si>
  <si>
    <t>网信证券危机四伏证监局风险监控现场工作组进场专项检查19亿被冻结净资本3055亿受自营业务拖累2018年巨亏逾30亿债券被爆违约</t>
  </si>
  <si>
    <t>Wind数据显示新光控股累计发行了15只债券其中12只实质性违约</t>
  </si>
  <si>
    <t>其中沈阳机床向中国银行借款利息逾期13839万元借款本金逾期39998万元子公司银丰铸造向盛京银行借款利息逾期332977万元优尼斯装备向盛京银行借款利息逾期257777万元</t>
  </si>
  <si>
    <t>近日安信信托作为受托人发起设立的安信新农村建设发展基金集合信托计划出现逾期</t>
  </si>
  <si>
    <t>2018年12月26日内蒙古博源控股集团有限公司公告称该公司违约的30亿元债券已全部由中国信达收购</t>
  </si>
  <si>
    <t>摘要陕西坚瑞沃能股份有限公司锂电池乌托邦风险敞口221亿元债务待解4月1日陕西坚瑞沃能股份有限公司公告称公司整体债务22138亿元逾期债务已达1998亿元</t>
  </si>
  <si>
    <t>山西安泰集团股份有限公司低价格超跌煤炭股债务逾期控股股东股份317807116股无限售流通股被冻结两年以示该股流通盘将减少</t>
  </si>
  <si>
    <t>山西安泰集团股份有限公司</t>
  </si>
  <si>
    <t>2016年在乐视网信息技术北京股份有限公司债务危机的影响下法拉第未来也遭遇了前所未有的危机</t>
  </si>
  <si>
    <t>有业内人士猜测这大概率是一起委外资金违约即虞城县信用社将过亿的资金委托给网信证券资金用途或为债券投资但因债券违约到期无法还款</t>
  </si>
  <si>
    <t>健达公司与邯郸银行就该笔违约债务多次沟通并做出还款计划</t>
  </si>
  <si>
    <t>邯郸银行</t>
  </si>
  <si>
    <t>康得投资官网显示其控股的上市公司康得新复合材料集团股份有限公司债务违约引发了一系列债务危机</t>
  </si>
  <si>
    <t>但去年下半年起中民投的资金链日益紧张逐渐显现甚至爆发债券技术性违约危机</t>
  </si>
  <si>
    <t>其所投的多个投资项目的收益也未达到预期对于新光控股总资产缩水严重问题如新光银亿等相继出现债务违约质押危机股价暴跌经营受冲击等情形股利多投资确认债权142亿元此前西部信托申报债权31亿元新光控股为何会发作如此严峻的债务危机这或许与该公司治理结构混乱子公司之间互保严重过度举债以投资公司体现</t>
  </si>
  <si>
    <t>转载农金宝逾期或造假全国首家备案身份遭查0201811211641阅读2018年4月17日消息有投资者向第三方平台发帖爆料称其在网贷平台厦门农金宝互金上投资了借款编号为20180224001的项目还款方式为按月付息到期还本但不料这笔投资首月就出现了延期到账</t>
  </si>
  <si>
    <t>农金宝</t>
  </si>
  <si>
    <t>陕西坚瑞沃能股份有限公司因债务纠纷名下13个银行账户被冻结陕西坚瑞沃能股份有限公司公告公司及子公司沃特玛因债务到期无法偿还借款而产生民事纠纷公司及其子公司沃特玛名下共13个银行账户被湖北省武汉市中级人民法院冻结</t>
  </si>
  <si>
    <t>上海华信控股子隆鑫通用动力股份有限公司</t>
  </si>
  <si>
    <t>远兴能源称转让完成后信达资产收购博源控股的违约债券形成的债务将全部处理完毕</t>
  </si>
  <si>
    <t>除了经营业绩承压外关于印纪传媒债务违约退市已成定局印纪传媒如何解决当下的困局</t>
  </si>
  <si>
    <t>宏图高科债券违约引风波投资人争议延期兑付达成一致是否真实合规</t>
  </si>
  <si>
    <t>近期安信信托也被爆出信托产品出现违约或延期兑付</t>
  </si>
  <si>
    <t>除此以外为最大程度保证债券持有人的利益陕国投鑫鑫向荣90号证券投资集合资金信托计划从2017年下半年开始持股康得新据某券商资深债券研究人士表示今年以来虽然有华阳经贸大连机床新光控股河南众品等债务违约康得新10亿短债违约5亿兑付困难多家机构踩雷截至1月15日</t>
  </si>
  <si>
    <t>河南众品</t>
  </si>
  <si>
    <t>目前德奥通用航空股份有限公司问题重重包括贷款逾期控股股东股权被轮候冻结主业转型失败公司连年亏损高管变换频繁等</t>
  </si>
  <si>
    <t>逾期债务是净资产的八倍STKaidi累计未偿债务</t>
  </si>
  <si>
    <t>stkaidi</t>
  </si>
  <si>
    <t>每日经济新闻记者注意到曾经困扰华夏银行的不良贷款偏离度问题也有所好转6月末该行的逾期90天以上贷款与不良贷款的比例不良贷款偏离度为9557同比大幅下降10317个百分点</t>
  </si>
  <si>
    <t>华夏银行</t>
  </si>
  <si>
    <t>安信信托最新回应称截至2019年5月20日安信信托到期未能如期兑付的信托项目共计25个其中单一资金信托计划13个涉及金额5942亿元集合资金信托计划12个涉及金额5817亿元</t>
  </si>
  <si>
    <t>据了解在此前进行的一审环节新华信托起诉称火炬置业在第二次还款日期届满时未能按约定支付贷款本金及信托预计收益信托费用等且经多次催促仍未偿还已经构成严重违约</t>
  </si>
  <si>
    <t>据统计金立累计约173亿元甚至连立身之本的专利都被拍卖了但却依然无法偿还巨额债务</t>
  </si>
  <si>
    <t>2017年9月18日广西柳化氯碱有限公司以下简称广西柳化氯碱有限公司以贵公司不能清偿到期债务且明显缺乏清偿能力为由向柳州中院提出对贵公司进行重整的申请柳州中院于2017年9月19日通知贵公司贵公司在法定期限内未对广西柳化氯碱有限公司的申请提出异议</t>
  </si>
  <si>
    <t>洁利康为公司关联方圣光集团医药物流有限公司的两笔担保逾期洁利康为圣光集团医药物流有限公司债务担保的抵押物为洁利康的生产经营用场所</t>
  </si>
  <si>
    <t>圣光集团医药物流有限公司</t>
  </si>
  <si>
    <t>此外6月15日东兴证券还披露了关于中弘股份债券违约诉讼相关进展</t>
  </si>
  <si>
    <t>深度A股注意到就在精功集团爆雷的7月15日当天包括其在内就有四家上市公司债券同时发生违约包括中国城市建设控股集团有限公司山东胜通集团股份有限公司康得新复合材料集团股份有限公司</t>
  </si>
  <si>
    <t>山东胜通集团股份有限公司</t>
  </si>
  <si>
    <t>Wind数据显示自2014年3月超日债违约2015年4月天威集团中期票据付息违约以来公募发行的信用债已出现数起无法还本付息发生实质性违约的情况</t>
  </si>
  <si>
    <t>据调查发现2018年以来锦州银行多个客户发生债券债务违约其中个别单家客户在该行的贷款就达数十亿元而这些客户中不少又是锦州银行的主要股东</t>
  </si>
  <si>
    <t>十天前持有中江信托逾期项目的投资者足额收到了4月22日前产生利息收益</t>
  </si>
  <si>
    <t>加上此次15中信国安MTN001未在付息日偿付利息已构成违约</t>
  </si>
  <si>
    <t>2019年7月精功集团因两次债务违约合计金额16亿同时下调信用评级</t>
  </si>
  <si>
    <t>不过同属国有大行的中国银行其逾期360天以上贷款与损失类贷款之比仅为9542</t>
  </si>
  <si>
    <t>除了李杰网易清流工作室调查后发现安信信托诸多房地产信托项目在2019年发生违约其中多个项目与一位广东商人唐宝文相关</t>
  </si>
  <si>
    <t>麦达斯控股s01021hk发布公告该公司的子公司吉林麦达斯轻合金有限公司因涉及多宗诉讼案件及无力清偿到期债务已申请破产重整</t>
  </si>
  <si>
    <t>吉林麦达斯轻合金有限公司</t>
  </si>
  <si>
    <t>公告ST华业关于16华业02无法按期兑付兑息的公告</t>
  </si>
  <si>
    <t>国购投资有限公司公告称未能按时兑付16国购02利息及回7x24小时财经新闻新浪网</t>
  </si>
  <si>
    <t>国购投资有限公司</t>
  </si>
  <si>
    <t>浙江民企精功集团10亿超短融违约旗下上市公司紧急撇清影响7月15日精功集团发行的18精功SCP003宣告违约</t>
  </si>
  <si>
    <t>两月连爆两次共8亿违约洛娃集团成立于1994年是一家集日化乳业旅游地产三大产业于一体的多元化企业集团</t>
  </si>
  <si>
    <t>值得关注的是安信信托目前的逾期信托项目问题</t>
  </si>
  <si>
    <t>该笔债券到期后发行人莒南县鸿润食品有限公司未能按约兑付债券现宁夏银行将广州证券诉讼至广州市中级人民法院请求广州证券赔偿损失本金及利息合计696534万元</t>
  </si>
  <si>
    <t>莒南县鸿润食品有限公司</t>
  </si>
  <si>
    <t>年年报中强调科创板助力创新生物医药企业并细数其中第五套标准对生物医药行业无盈利条件给予无利润的优秀生物医药创新企业进入资本市场的机会2019年07月16日22时26分20日ST康得全资子公司康得新光电收到应诉材料因控股股东康得投资集团信托贷款出现违约康得新光电作为担保方承担连带担保责任该诉讼事项誉衡药业也间接少量持股天准科技</t>
  </si>
  <si>
    <t>康得投资集团</t>
  </si>
  <si>
    <t>信达资产参与化解博源控股债券违约风险被业内视为国内首次将违约债券转化为普通债券保留债券所有权利的案例</t>
  </si>
  <si>
    <t>截至2019年6月末东海证券已对上述11起诉讼中的3家违约主体大连机床依莓公司以及中视丰德的应收款计提资产减值准备累计金额达127亿元</t>
  </si>
  <si>
    <t>债券发行人浙商集团日前发布公告称子公司浙商财产保险股份有限公司所涉电信等债务违约赔付事项未对该集团公司偿债能力产生重大不利影响</t>
  </si>
  <si>
    <t>浙商财产保险股份有限公司</t>
  </si>
  <si>
    <t>截至5月20日安信信托未能如期兑付的信托项目共计25个共涉及金额高达1176亿元</t>
  </si>
  <si>
    <t>根据4月25日公告的持有人会议结果获得通过的议案包括关于删除15中信国安MTN003的发行人利息递延权赎回权和延期权变更债券到期兑付日为2020年10月13日原行权日的议案增加第三方担保提供抵质押担保就触发交叉保护条款后的责任及有关投资者保护机制增加补充约定增加资金监管事项向持有人披露银行贷款信托逾期化解债务危机事项房地产项目情况等要求发行人持有股票解质押后不再进行质押等</t>
  </si>
  <si>
    <t>陕西坚瑞沃能股份有限公司300116自爆20亿债务逾期复牌继续推进重组及引入战投事项公司筹划的重大事项涉及发行股份及支付现金购买资产</t>
  </si>
  <si>
    <t>作为一家待收规模达3165亿元的头部平台鑫合汇在大面积逾期后没有跑路且成功兑付了部分资金显然也大大提振了出借人的信心</t>
  </si>
  <si>
    <t>受乐视影响酷派遭平安银行股份有限公司提前催讨8000万元贷款据新京报报道乐视系债务危机已蔓延至乐视系上市公司</t>
  </si>
  <si>
    <t>外媒曾报道指出查看详情3浙商银行股份有限公司踩雷中城建债券违约逾6000万本息难追回中国城市建设控股集团有限公司下称中城建债券连续违约事件波及到浙商银行股份有限公司下称浙商银行股份有限公司后者有超过6000万元债券本息能否顺利收回存悬念</t>
  </si>
  <si>
    <t>也可以留言评论说说你的看法二支付金信基金逾期违约金以债券本金及利息为基数部分基金公司选择将其告上法庭</t>
  </si>
  <si>
    <t>包商出现严重信用风险意味着银行间市场很可能会发生违约导致中小型内银陷入信心危机</t>
  </si>
  <si>
    <t>包商</t>
  </si>
  <si>
    <t>新京报快讯记者王庆滨6月10日腾邦集团有限公司简称腾邦集团对外披露由于资金周转困难腾邦集团2017年公开发行的公司债券第一期债券简称17腾邦01无法按期支付利息构成实质违约</t>
  </si>
  <si>
    <t>虽然报告期内逾期贷款总体呈现出下降的态势但大丰农商行计提的逾期贷款却呈现出逐年增加的态势</t>
  </si>
  <si>
    <t>大丰农商行</t>
  </si>
  <si>
    <t>经北讯集团自查号不删档测近期公司部分下属公司存在部分债务逾期的情况</t>
  </si>
  <si>
    <t>7月1日三胞集团未能及时划付债券的本金及利息65亿元成为下半年第一单债券违约案例</t>
  </si>
  <si>
    <t>北京信和财产旗下金信网本金到期不回款逾期大于300天网贷预警网</t>
  </si>
  <si>
    <t>金信网</t>
  </si>
  <si>
    <t>面向全国银行间债券市场机构投资者发行中国城市扶植控股团体有限公司2012年度第二期中期单子即12中城建mtn2中国城市扶植控股团体有限公司下称中城建债券继续违约变乱波及到浙商银行股份有限公司下称浙商银行股份有限公司2012年11月家当保全费5000元中城建未定期付出12中城建mtn112中城建mtn212本息按年付出利息</t>
  </si>
  <si>
    <t>中国城市扶植控股团体有限公司</t>
  </si>
  <si>
    <t>创菱电器公司从温州银行借款后不能按期归还部分贷款故诉请判令被告创菱电器公司归还原告借款本金250万元支付利息罚息和律师费用岑建锋三好塑模公司婷微电子公司对上述债务承担连带保证责任</t>
  </si>
  <si>
    <t>婷微电子公司</t>
  </si>
  <si>
    <t>创菱电器公司</t>
  </si>
  <si>
    <t>原标题中弘控股股份有限公司一个月新增逾期债务115亿累计逾期227亿深交所上市公司中弘控股股份有限公司000979昨日晚间公告称公司曾在3月17日披露公司及下属控股子公司逾期债务1156亿元</t>
  </si>
  <si>
    <t>其中第一期138亿元借款期限为2016年12月7日至2017年12月7日借款资金主要来源就是大同证券管理的资金集合计划也正是目前发生逾期的借款项目</t>
  </si>
  <si>
    <t>多个工业品价格上涨国海证券股份有限公司的萝卜章事件最近在债券市场引发轩然大波事起于12月13日华龙证券股份有限公司的约5亿元政策性金融债违约的消息曝光而这些债券是华龙证券股份有限公司与国海证券股份有限公司签订协议后代持的近期因债市暴跌产生浮亏因此不愿交割</t>
  </si>
  <si>
    <t>华龙证券股份有限公司</t>
  </si>
  <si>
    <t>而第五的满洲里木材交易市场有限公司同样被纳入失信人第八的中国庆华能源集团有限公司完全是一个个案另外北京万方恒泰资产办理有限公司和北京正和鸿远置业有限责任公司这两家公司由包商银行百分之百控股被多家银行告上了法庭从而发生挤兑并最终于1998年破产包商银行哈尔滨银行即是其中的核心资产首先从而导致坏账过高而被人民银行于2001年勒令停业整改包商银行2015年年报中的前十家贷款公司里更让人吃惊的是该行不良贷款率继续上升至170据包商银行2016年年报显示这已经是央行自5月24日宣布包商银行被接管以来第三次以答记者问的形式公开发声包商银行2016年末对公和个人存款占比分别为40942397由于包商银行的大量资金被大股东违法违规占用北京华业本钱控股股份有限公司现在已经成为ST股前银监会颁布的关于规范商业银行股东陈述事项的通知要求公司进行商业银行股东关联方一致行动人报备同时导致的成就是其不良贷款率的攀升目前中小银行流动性较为充足据2019年该行同行业存单发行计划披露并且发生资金挪用问题其二为重组成功的汕头商业银行</t>
  </si>
  <si>
    <t>于是他在5月29日发了一份媒体邀请函上面开头就写着中泰证券诱导销售导致债券违约55亿媒体发布会下面还有一段小标题关注中泰证券IPO预披露这个消息在圈内炸了锅</t>
  </si>
  <si>
    <t>此前6月10日安信信托披露截至2019年5月20日安信信托到期未能如期兑付的信托项目共计25个约120亿元</t>
  </si>
  <si>
    <t>西部证券工作人员向长江商报记者表示公司公告里都有说明长江商报记者注意到特别是去年乐视网股票质押违约导致公司计提439亿元的减值损失2015年至2017年西部证券在对深交所的回复函中称随机选股软件与上年基本持平</t>
  </si>
  <si>
    <t>在精功集团7月15日公布超短融债券违约后大公资信将精功集团主体信用等级调整为AA评级展望负面并将17精功MTN001信用等级下调至AA</t>
  </si>
  <si>
    <t>此外据原奶供应商透露南京卫岗乳业有限公司对于部分奶农的欠款迟迟未有支付按照之前的协议南京卫岗乳业有限公司对于欠款会按照此前的合同给予奶农一定的违约利息但现在已经拖了两三个月虽然卫岗支付了违约利息问题在于如果长期地拖欠款项我们牧场资金就周转不开</t>
  </si>
  <si>
    <t>南京卫岗乳业有限公司</t>
  </si>
  <si>
    <t>至此这是继14丹东港集团有限公司mtn00115丹东港集团有限公司ppn001两次违约后半年内丹东港集团有限公司发生第三次和第四次实质性违约丹东港集团有限公司债券违约金额累计超34亿元人民币</t>
  </si>
  <si>
    <t>丹东港集团有限公司</t>
  </si>
  <si>
    <t>另外由于华夏人寿踩雷华业资本短期债券违约8576万元本息未能如约回收</t>
  </si>
  <si>
    <t>长城动漫关于逾期债务的进展公告</t>
  </si>
  <si>
    <t>一上海华信国际集团有限公司债券违约纠纷案</t>
  </si>
  <si>
    <t>上海华信国际集团有限公司</t>
  </si>
  <si>
    <t>贵州中进大宗商品交易中心不能提现怎么办如何挽回本金</t>
  </si>
  <si>
    <t>贵州中进大宗商品交易中心</t>
  </si>
  <si>
    <t>曾经激进式扩张如今债券违约精功集团可能并非孤例</t>
  </si>
  <si>
    <t>第一财经今天报道指出獐子岛集团股份有限公司面临的当务之急恐怕是短期到期负债的偿付危机</t>
  </si>
  <si>
    <t>p2016年1月18日深圳市中级人民法院于作出2014深中法房终字第1978号民事判决书判令鸿荣公司于判决生效之日起三十日内将案涉房屋交还给深投资管中心并于判决生效之日起十日内向深投资管中心支付租金管理费等费用合计857863779元不含逾期付款利息</t>
  </si>
  <si>
    <t>鸿荣公司</t>
  </si>
  <si>
    <t>年5月11日公司收到广西金伍岳能源集团有限公司和贵州鑫悦煤炭有限公司共同向公司出具的证明证明贵州鑫悦煤炭有限公司未能按期清偿全部债务公司认定贵州鑫悦煤炭有限公司发生违约</t>
  </si>
  <si>
    <t>贵州鑫悦煤炭有限公司</t>
  </si>
  <si>
    <t>不过安信信托强调其在设立每个信托计划产品时均会要求债务人提供较强的担保措施以保证在债务人违约的情况下仍有可能执行到相应财产</t>
  </si>
  <si>
    <t>当时贵阳农商行对此回应不良贷款率大幅攀升与统计口径的变化有关为贯彻监管部门降低不良贷款偏离度的要求贵阳农商行在2017年将大部分逾期90天以上贷款纳入不良贷款计算因而导致年末不良贷款激增</t>
  </si>
  <si>
    <t>随后4月1日陕西坚瑞沃能股份有限公司对外公告了1998亿元债务逾期等情况</t>
  </si>
  <si>
    <t>今年二季度颐和地产及其关联公司通过信业基金发行的卓异3号私募基金以及通过XX信托发行的X龙86号先后出现兑付逾期</t>
  </si>
  <si>
    <t>颐和地产</t>
  </si>
  <si>
    <t>2月5号开始推出的创业板指sz399006八大金刚2月28号推的十八罗汉对比一下主板的情况别天天觉得图表分析没有用图表分析不靠谱如果那时候买26个股票大概率跑赢大盘加到自选股里好好盯着点湖南千山制药机械股份有限公司sz300216债务违约的事情当时还有个朋友要玩主力派来的吧</t>
  </si>
  <si>
    <t>湖南千山制药机械股份有限公司</t>
  </si>
  <si>
    <t>日前金鸿控股集团有限公司SZ000669以下简称为金鸿控股发布一则公告披露了对15金鸿债及16中油金鸿MTN001两起债券违约事项处置的新进展</t>
  </si>
  <si>
    <t>6月13日中国城市建设控股集团有限公司在上清所公告称其债券简称14中城建PPN002的2014年度第二期非公开定向融资工具应于2017年6月12日兑付本息至6月12日兑付日终中城建无法按照约定筹措足额偿债资金</t>
  </si>
  <si>
    <t>上清所</t>
  </si>
  <si>
    <t>针对出现的兑付困难公告指出主要由于煤炭市场低迷导致新北方公司目前经营困难焦金栋焦金柱王彩霞山西新北方集团有限公司天津金栋矿产品销售有限公司未按期足额向受托人支付股权维持费</t>
  </si>
  <si>
    <t>山西新北方集团有限公司</t>
  </si>
  <si>
    <t>天津金栋矿产品销售有限公司</t>
  </si>
  <si>
    <t>联储证券违约20亿一千多名投资人深受其害</t>
  </si>
  <si>
    <t>联储证券</t>
  </si>
  <si>
    <t>公司已聘请第三方专业评估机构对乐视金融股权进行评估将参考估值结果确定2017年9月星王投资控股下属公司华江新材料还因无力清偿债务被判向中国信达资产管理股份有限公司甘肃分公司偿还重组债务本金重组宽限补偿金和违约金近45亿元</t>
  </si>
  <si>
    <t>星王投资控股下属公司华江新材料</t>
  </si>
  <si>
    <t>深交所互动易13916047307提问尊敬的董秘东旭集团346亿债务违约在即生死一线持有公司股票百分百质押同时股价逼近平仓线请问公司层面接下来会有哪些措施来积极拯救大股东</t>
  </si>
  <si>
    <t>随着债券违约新光控股的部分金融机构贷款也加速到期造成其融资环境进一步恶化进而对生产经营财务状况及偿债能力产生不利影响最终走上破产重整的道路</t>
  </si>
  <si>
    <t>截至24日仍未收到洛娃科技实业集团有限公司支付的付息兑付资金无法代理发行人进行本期债券的付息兑付工作</t>
  </si>
  <si>
    <t>2019年6月28日博源集团以其持有的内蒙古伊化矿业资源有限责任公司下称伊化矿业2996股权已抵偿信达资产所持违约债券形成的债务2861亿元</t>
  </si>
  <si>
    <t>浙江金盾风机股份有限公司300411释疑债务危机拟引外部投资者接盘当天浙江金盾风机股份有限公司发布2017年年报报告期内公司实现营业收入465亿元同比增长3521实现净利润7115万元同比增长668</t>
  </si>
  <si>
    <t>承诺书提出将在9个月内解决中江信托目前已经出现逾期的项目</t>
  </si>
  <si>
    <t>海航债券违约要不要薅社会主义羊毛</t>
  </si>
  <si>
    <t>综合来看精功集团流动性紧张精功集团主要子公司股权由于债务纠纷被法院冻结及轮候冻结存在失去对子公司控制权的风险同时精功集团本部已发生多笔欠息关注类贷款及垫款偿还债务能力大幅下降</t>
  </si>
  <si>
    <t>从诉讼请求来看西南证券拟申请被告方就16皖经02未能根据约定履行回售义务承担违约责任偿付债券本金及利息21160万元违约金逾期利息律师费诉讼费等</t>
  </si>
  <si>
    <t>自2018年以来在宏观降杠杆银行信贷收缩等因素影响下浙江民营企业接二连三地出现爆雷现象如新光银亿等相继出现债务违约质押危机股价暴跌经营受冲击等情形而爆雷后所公开的债务规模也往往高达数百亿元在这其中尤以浙江的知名企业家周晓光创办的新光控股集团债务危机较为典型</t>
  </si>
  <si>
    <t>新光控股集团</t>
  </si>
  <si>
    <t>5月30日一则中泰证券诱导销售导致债券违约55亿媒体发布会的邀请函引起了市场关注</t>
  </si>
  <si>
    <t>在呈现兑付问题后由弘坤资产运营的平潭弘茂投资打点合伙企业有限合伙为其第三大股东今年3月5日踩雷天宝食品高能时代债务危机一方面资金流向问题重重间接持股2561使得公司差点易主在资产情况说明中提到了3项债权信息除杭州睿程汽车融资租赁有限公司开展业务所致的应收租赁车辆债权资产包约17亿元公司前台没有接待人员于2014年5月26日登记为基金打点人占2018年末归属上市公司股东的净资产的7773导致公司逾期贷款本金合计人民币617亿元5145万美元今年3月</t>
  </si>
  <si>
    <t>破产退市的富贵鸟还面临着债券违约的问题</t>
  </si>
  <si>
    <t>事实上山东龙力生物科技股份有限公司自去年年底曝出债务违约后就一路坎坷</t>
  </si>
  <si>
    <t>宏图高科公告称因公司流动资金紧张截至2019年7月24日日终公司未能按照约定筹措足额兑付资金17宏图高科MTN001不能按期足额偿付本息已构成实质性违约</t>
  </si>
  <si>
    <t>康得新貌似无所畏惧本来可以想办法挪用专款资金或其他办法倒手资金就是死活不还到期债务最终牵扯出大股东占用资金问题到现在财务造没造假不好说但是大股东占用资金越来越清晰占用的越多造假的可能性越低</t>
  </si>
  <si>
    <t>莱芜信通公司向中银公司投保了企贷保D企业贷款履约保证保险然而就是这个有保险公司承保的债券却偏偏违约了中银公司工作人员毕建庆加盖了印章民生加银这1亿元损失能否挽回被再次打上了问号另外如莱芜信通公司不按时兑付任何一期本金或利息故而撤销了一审判决并发回山东省济南市中级人民法院重审被告则是中银保险有限公司以下简称中银公司山东分公司涉案保单批单保费发票均为伪造单据莱芜信通印刷设备有限公司以下简称莱芜信通公司拟在深交所非公开发行1亿元中小企业私募债券山东省高级人民法院认为需进一步查明保险印章及保险合同的真伪及是否生效判被告中银保险公司向原告民生加银赔偿债券认购款并于2018年10月26日公开开庭审理民生加银公司认购莱芜信通公司发行的私募债券1亿元</t>
  </si>
  <si>
    <t>今年6月初安信信托回复上交所问询函中披露截至5月20日安信信托到期未能如期兑付的信托项目共计25个其中单一资金信托计划13个涉及金额5942亿元集合资金信托计划12个涉及金额5817亿元</t>
  </si>
  <si>
    <t>2019年新增债务违约主体21家其中有四家公司包括精工集团腾邦集团中信国安三胞集团均在违约之时出现了所持上司公</t>
  </si>
  <si>
    <t>精工集团</t>
  </si>
  <si>
    <t>2018年中国债券市场爆发违约潮根据公开数据统计2018年全年共计43个发行主体的119支债券发生违约债券违约规模高达116651亿元为2017年违约规模的3倍之多在国内债券频频发生违约的背景下中资美元债的违约也逐渐引起投资机构的关注自2018年5月国储能源化工集团股份有限公司发行的35亿美元债违约并获得市场普遍关注后接连发生多支美元债违约违约规模超过30亿美元违约主体以能源行业企业居多除国储能源系的多家公司之外还有江西赛维LDK太阳能高科技有限公司绿龙煤气有限公司等pbrp进入2019年中资美元债仍然面临违约压力如青海省投资集团有限公司未能在2019年2月22日兑付日成功兑付其于2017年2月22日发行的3亿元美元债的应付利息10875万美元据公开可查询的资料青海省政府国有资产监督管理委员会直接和通过西部矿业股份有限公司间接持有发行人青海省投资集团有限公司6294股权西宁经济技术开发区委员会亦间接持有其股权因其国企及类城投平台身份其罕见的美元债违约引发市场关注尽管青海省投资集团有限公司公告称该未兑付是由于内部行政错误导致并于兑付日5日后的2019年2月27日兑付了利息但仍然触发了其发行的25亿美元债的交叉违约条款</t>
  </si>
  <si>
    <t>青海省投资集团有限公司</t>
  </si>
  <si>
    <t>几天前另一家上市公司银亿出现3亿元债务违约</t>
  </si>
  <si>
    <t>银亿</t>
  </si>
  <si>
    <t>自今年4月8日因业绩下滑债务违约等印纪传媒被实行了其他风险警示变为ST印纪二级市场上股价受此拖累出现连续6个跌停板市值蒸发了20亿元</t>
  </si>
  <si>
    <t>年初有媒体曝出网信证券因为涉及诉讼导致资产被查封引发债券违约</t>
  </si>
  <si>
    <t>据天翔环境披露公司因资金状况紧张致使部分债务逾期</t>
  </si>
  <si>
    <t>山水水泥11月11日发布公告称公司将无法于11月12日或该日之前取得足够资金以偿付境内债务公司将提交清盘呈请并申请委任临时清算人</t>
  </si>
  <si>
    <t>同日另一则公告显示东兴证券作为债券受托管理人与中弘股份债券违约纠纷因管辖异议相关原因也被法院驳回起诉两起案件涉及诉讼金额合计超过10亿元</t>
  </si>
  <si>
    <t>奥马电器此次逾期中有一笔山东信托的贷款借款金额为5000万逾期本金3179万逾期利息96万贷款到期日为2018年11月1日</t>
  </si>
  <si>
    <t>本案中对和信联合资本管理有限公司怠于行使权力通过多方面认定案涉两笔委托贷款到期后一直未通过诉讼或仲裁的方式主张权利并未对全体有限合伙人进行告知而加盖印章的确认书不能作为其积极督促还款的证明同意有步骤的解除对安徽瑞智房地产开发有限公司抵押物的抵押权放任安徽瑞智房地产开发有限公司一再拖延到期债务即是其怠于行使权利的证明</t>
  </si>
  <si>
    <t>安徽瑞智房地产开发有限公司</t>
  </si>
  <si>
    <t>周四建仓1成今天补两成仓明天补三成直致满仓退市哈哈哈ST神城的问题比飞马多巨额逾期债务拖欠员工工资8000多万项目停工烂尾照样玩他连续涨停飞马不存在重大违法情形说退市的乃文盲之辈明年四月到是有可能亏损暂停上市后年确定是否退市</t>
  </si>
  <si>
    <t>亿阳集团再次违约中山证券提请8亿诉讼</t>
  </si>
  <si>
    <t>中山证券</t>
  </si>
  <si>
    <t>11月27日记者独家获悉因宁夏上陵实业集团有限公司简称宁上陵集团涉诉民间借贷贷款欠息等情况银行拒绝为发行人提供流行性贷款支持</t>
  </si>
  <si>
    <t>宁夏上陵实业集团有限公司</t>
  </si>
  <si>
    <t>因博源控股债务违约信达资产累计收购了其30亿元的存续债券</t>
  </si>
  <si>
    <t>钱包金融出现兑付危机以来奥马电器一直努力筹措资金进行债务清偿</t>
  </si>
  <si>
    <t>法院经审理查明2010年9月10日温州银行与婷微电子公司岑建锋分别签订了编号为温银9022010年高保字01003号01004号的最高额保证合同约定婷微电子公司岑建锋自愿为创菱电器公司在2010年9月10日至2011年10月18日期间发生的余额不超过1100万元的债务本金及利息罚息等提供连带责任保证担保</t>
  </si>
  <si>
    <t>湖南千山制药机械股份有限公司公告因资金周转困难公司欠中国中国邮政储蓄银行股份有限公司长沙分行的3000万元债务未能按期清偿</t>
  </si>
  <si>
    <t>明白了业务大坑到底在哪儿问题来了一个包商倒下了不要紧最近这类似的新闻似乎听的有点频繁啊随手一翻新闻18年初恒丰银行董事长进去了山东大批省直机关干部紧急空降恒丰年中那会儿浙商银行踩雷乐视盾安快500亿违约资金里面风险敞口究竟有多少咱就是甲方乙方里面的川菜厨子打死我也不说转过身到了19年初民生银行暴雷中民投债务违约一个投行连八个亿这点钱都腾挪还不上</t>
  </si>
  <si>
    <t>安信信托表示上述到期未能如期兑付的信托项目中2018年上半年到期未能如期兑付的金额约为062亿元2018年下半年到期未能如期兑付的金额约为4812亿元2019年截至5月20日到期未能如期兑付的金额为6886亿元</t>
  </si>
  <si>
    <t>然而花无百日红从踩雷华业资本短融债违约到与勤上股份002638SZ对赌失败华夏人寿也终遭挫折</t>
  </si>
  <si>
    <t>更可怕的是安信信托尚有25个信托项目未能如期兑付这对于2019年公司业绩也会产生很大影响</t>
  </si>
  <si>
    <t>九五至尊5首页审计三大焦点奥马电器等20多家公司陷债务违约危机</t>
  </si>
  <si>
    <t>精功科技控股股东公司债券未按期兑付</t>
  </si>
  <si>
    <t>两只资管计划分别于2019年4月24日与5月7日到期到期后中原证券未能向投资者兑付至于违约的原因中原证券解释为融资人尚未偿还本金和剩余利息导致信托计划无法向本资管计划兑付进而造成资管计划无法向投资人兑付</t>
  </si>
  <si>
    <t>因此华夏人寿不得不于今年3月提起诉讼要求华业资本偿还8576万元本息以及从2018年10月16日开始至实际支付之日之间的逾期利息损失</t>
  </si>
  <si>
    <t>2018年9月份起三六五易贷公司出现兑付困难陆续有投资人员至公安机关报案</t>
  </si>
  <si>
    <t>三六五易贷公司</t>
  </si>
  <si>
    <t>此外逾期本金及利息由中华财险对出借人进行全额赔付</t>
  </si>
  <si>
    <t>中华财险</t>
  </si>
  <si>
    <t>方正集团是北京大学于1986年投资创办的大型国有控股企业集团9月2日为提供综合金融服务奠定基础2完善综合金融管理的功能方正证券民族证券所涉债券违约股票质押纠纷等案件占比同样较高关于方正集团的改制之争仍在进行中</t>
  </si>
  <si>
    <t>本次沈阳机床及其子公司涉及的债务逾期共计达10045亿元</t>
  </si>
  <si>
    <t>秋林集团再添5亿违约债券董事长副董2月份失联至今11月26日ST秋林代码600891发布公告称公司发行的公司债券18秋林01到期后无法兑付利息已构成违约</t>
  </si>
  <si>
    <t>著名经济学家中和正道集团董事局主席周德文指出新光集团爆发债务危机并非个案而是中国民营企业债务危机深化和扩大的一个标志性事件和以往民营企业发生债务危机后仅涉及数千万或上亿元债务规模影响到几百或数千名员工的就业安置问题不同新光集团债务规模庞大需要安置就业的员工规模超过了10万人而其还涉及到了旗下上市公司ST新光新光圆成股份有限公司</t>
  </si>
  <si>
    <t>安信信托逾期项目25个未能如期兑付金额117亿</t>
  </si>
  <si>
    <t>关于违约的原因精功集团无奈表示</t>
  </si>
  <si>
    <t>后者有超过6000万元债券本息能否顺利收回存悬念中国城市建设控股集团有限公司下称中城建债券连续违约事件波及到浙商银行股份有限公司下称浙商银行股份有限公司兑付日为2017年11月28日券面总额1000万元付息日为中期票据存续期内每年的12月17日</t>
  </si>
  <si>
    <t>从此沃特玛成了陕西坚瑞沃能股份有限公司最重要的资产也是导致上述债务逾期的责任主体</t>
  </si>
  <si>
    <t>此外除了业绩损失外长城影视还面临着诸如违规担保重大诉讼逾期债务等诸多问题</t>
  </si>
  <si>
    <t>包商银行实质上已经资不抵债被托管期间无法足额偿还到期债务被托管后大额债务只能按一定比例偿还</t>
  </si>
  <si>
    <t>2长沙银行起诉渤海信托持续违约索要309亿元信托受益权转让款</t>
  </si>
  <si>
    <t>对深圳美丽生态股份有限公司的经营管理会造成不利的影响一深圳美丽生态股份有限公司银行贷款逾期情况深圳美丽生态股份有限公司以下简称深圳美丽生态股份有限公司向兴业银行股份有限公司深圳分行贷款人民币10000万元</t>
  </si>
  <si>
    <t>新经济e线注意到作为资产百亿的日化民企洛娃集团在去年年底突发债券违约令持仓基金措手不及因未能如约按合同拿到兑付资金部分基金公司选择将其告上法庭</t>
  </si>
  <si>
    <t>在关注函中深交所还要求乐视网信息技术北京股份有限公司补充披露若相关债务到期无法偿还被质押及用于担保的资产的处置顺序处置的具体流程处置资金的分配顺序以及资产处置是否构成重大资产重组并请保荐机构发表意见</t>
  </si>
  <si>
    <t>今年以来多家信托公司出现了违约和延期兑付事件</t>
  </si>
  <si>
    <t>三业绩修正原因说明1近日深圳美丽生态股份有限公司本部与子深圳美丽生态股份有限公司八达园林出现贷款逾期对深圳美丽生态股份有限公司的信用状况和经营管理造成重大不利影响</t>
  </si>
  <si>
    <t>3月份的多场房企业绩会内外不断传出类似的讯息到了4月危机案例已然发生华夏幸福基业股份有限公司资金链遭上交所十八问恒盛地产债务交叉违约还有一些不知名的小房企已经倒掉或退出</t>
  </si>
  <si>
    <t>恒盛地产</t>
  </si>
  <si>
    <t>2018年末张家港行的逾期贷款余额为693亿元较上年末的770亿元减少997</t>
  </si>
  <si>
    <t>此外还发现中弘控股股份有限公司债务逾期事项未及时准确披露</t>
  </si>
  <si>
    <t>财联社7月31日讯ST保千公告称因公司无力偿还欠款因而被诸多债权人起诉要求公司偿还欠款公司被列入失信被执行人名单</t>
  </si>
  <si>
    <t>2017年11月4日重庆市迪马实业股份有限公司发布公告称控股股东重庆东银控股集团有限公司价值4亿元的资金贷款有部分逾期未偿还</t>
  </si>
  <si>
    <t>重庆东银控股集团有限公司</t>
  </si>
  <si>
    <t>三交易协议的主要内容子公司青岛瑞源物业有限公司以前年度向青岛鲁泽置业集团有限公司借入资金13073000元整到期后延期重新签订借款协议借款期限为1年借款利息为0本次借款用于补充企业流动资金具体金额时间以实际协议为准</t>
  </si>
  <si>
    <t>青岛瑞源物业有限公司</t>
  </si>
  <si>
    <t>推荐阅读投资人提前赎回引发3亿债券违约银亿股份卖项目转股份自救中国铁物有关负责人表示在中国长城资产的引领和带动下中国铁物债转股额度全部认购完毕保障了其如期完成2018年度债务清偿工作全面落实了2018年底2019年初私募债券的兑付资金来源</t>
  </si>
  <si>
    <t>北讯集团表示公司将积极与债权人协调争取逾期债务展期同时合理安排和使用资金缓解资金压力</t>
  </si>
  <si>
    <t>银亿股份000981到期未清偿债务合计逾24亿元</t>
  </si>
  <si>
    <t>4月1日至4月7日一周内陕西坚瑞沃能股份有限公司300116sz因20亿债务逾期整体债务达221亿再加上引入战投受挫敏感舆情一度高达8336本周平均指数为4584</t>
  </si>
  <si>
    <t>中诚信国际认为安徽盛运环保集团股份有限公司及其子公司的诉讼事项所涉债务出现逾期公司控股股东股权公司所持金洲慈航集团股份有限公司股票全部被质押冻结</t>
  </si>
  <si>
    <t>近年来三胞集团深陷债务危机债券风波频发多项理财产品逾期</t>
  </si>
  <si>
    <t>过首轮将战肖国栋要实现50年不大修的目标时间201804100808来源网络整理作者匿名阅读777次4月1日下午陕西坚瑞沃能股份有限公司公告称公司已经出现债务逾期的情况截至目前逾期债务1998亿元主要为应付票据和银行借款面临债权人的权利主张公司面临偿债风险对日常经营造成影响</t>
  </si>
  <si>
    <t>转载农金宝逾期或造假全国首家备案身份遭查0用户5905332595</t>
  </si>
  <si>
    <t>2被申请人华业资本向申请人恒天中岩支付自2018年6月3日至2018年10月16日的北京华业资本控股股份有限公司2016年非公开发行公司债券第二期利息人民币60276690元</t>
  </si>
  <si>
    <t>北京华业资本控股股份有限公司</t>
  </si>
  <si>
    <t>截至今日日终我公司仍未收到洛娃科技实业集团有限公司支付的付息兑付资金无法代理发行人进行本期债券的付息兑付工作</t>
  </si>
  <si>
    <t>但截止7月11日晚间在媒体已经揭露中原证券资管产品存在违约风险时中原证券才发布回复公告确认产品违约</t>
  </si>
  <si>
    <t>针对公司管理项目的兑付情况安信信托董事会相关人士表示25个逾期项目基本面向有风险识别能力的专业投资者即机构客户且主动管理类项目的抵质押担保的比例为100</t>
  </si>
  <si>
    <t>根据21世纪经济报道记者了解4月1日晚间陕西坚瑞沃能股份有限公司公告其目前的债务危机之后在随后的三个交易日内机构游资争相跑路</t>
  </si>
  <si>
    <t>甜菜金融大规模逾期</t>
  </si>
  <si>
    <t>甜菜金融</t>
  </si>
  <si>
    <t>昨日该公司表示14富贵鸟股份有限公司债券实质性违约</t>
  </si>
  <si>
    <t>富贵鸟股份有限公司</t>
  </si>
  <si>
    <t>2018年丹东港被法院查封489亿资产半年内4次债券违约中弘控股股份有限公司私募债违约2018年3月6日媒体报道上市公司中弘控股股份有限公司和矩派投资在年前发的22个月年化9的私募债产品通知客户无法兑付产生违约</t>
  </si>
  <si>
    <t>8月13日大众证券报以217亿票款到期未偿腾邦国际300178股价创五年新低为题报道了腾邦国际BSP到期未偿旗下五家子公司被国际航协取消客运代理人资格以及公司及子公司45个账户被冻结引发市场关注昨日深交所给腾邦国际发出了关注函</t>
  </si>
  <si>
    <t>腾邦国际</t>
  </si>
  <si>
    <t>针对14富贵鸟股份有限公司发生实质性违约的情况该债券的受托管理人表示作为受托管理人将积极履行受托管理人职责全力维护债券持有人的合法权益并称已发函要求富贵鸟股份有限公司尽快筹措资金并要求其追加担保</t>
  </si>
  <si>
    <t>银亿股份有限公司关于新增债务到期未能清偿的公告热点题材股票新闻概念股主力资金流入</t>
  </si>
  <si>
    <t>银亿股份有限公司</t>
  </si>
  <si>
    <t>6月13日晚间奥马电器发布公告承认公司逾期债务合计272亿元</t>
  </si>
  <si>
    <t>在该短融券到期前夕华业资本即发布公告称17华业资本CP001应于2018年10月13日此日为节假日顺延至10月15日兑付但受公司应收账款未按期回款影响由于公司流动性紧张虽通过多方渠道筹集资金但目前本期债券的兑付资金尚未落实导致17华业资本CP001本息偿付存在不确定性</t>
  </si>
  <si>
    <t>叶简明卷入省部级官员受贿案3月以来随着叶简明被曝遭调查华信系风波不断卷入了债务违约评级下调股权冻结等一系列事件</t>
  </si>
  <si>
    <t>在记者采访过程中就此次网信证券被风险监控多方声音都提到网信证券几个月前的一起债券违约纠纷</t>
  </si>
  <si>
    <t>上周二盯盯资讯针对沃特玛商票违约事件发布了独家报道详见沃特玛被曝商票兑付危机供应商上门维权引发冲突时隔一周其母公司陕西坚瑞沃能股份有限公司4月2日发布公告对逾期债务进行了确认</t>
  </si>
  <si>
    <t>老板跑路及工程烂尾等事件层出不穷导致房企无法维持现有的运营状况现金流已成为横在房企规模与野心上不可跨越的劫数苍南县市场监管部门已对佳源两岸新天地虚假宣传案件立案调查宣告破产的房企已经增加到408家涉及债券违约的发债房企主体有国购投资银亿股份中弘控股华业资本颐和地产三盛宏业等</t>
  </si>
  <si>
    <t>中弘控股</t>
  </si>
  <si>
    <t>国购投资</t>
  </si>
  <si>
    <t>三盛宏业</t>
  </si>
  <si>
    <t>豫金刚石300064SZ控股股东因融资融券业务发生违约12048406万股存被动减持pbrp风pbrp险</t>
  </si>
  <si>
    <t>豫金刚石</t>
  </si>
  <si>
    <t>5月8日起中江信托逾期项目投资者收益权转让面签行动在100多个城市约2000名投资者中陆续展开</t>
  </si>
  <si>
    <t>此前8月1日鞍钢股份公告截至7月31日公司持有的银行承兑汇票338亿元出现逾期未偿付情况占最近一期经审计净资产的064</t>
  </si>
  <si>
    <t>而地产信托违约随着调控的深入屡屡发生连涨停敢死队都被信托坑了安信信托也未能幸免</t>
  </si>
  <si>
    <t>羊城晚报讯记者戴曼曼报道存在北京银行西单支行的122亿元的存款看得见却摸不着另一边却是康得新的债券无法按期兑付在公司的独立董事对存款提出强烈质疑以及监管的两次关注函问询之下上市公司康得新的巨额资金依然不知去向</t>
  </si>
  <si>
    <t>包商银行违约后较小银行的银行间借款利率上升中国央行一直忙于通过注入现金来进行短暂地解决美奇金投资咨询公司JCapital的安妮史蒂文森杨AnneStevensonYang在最近写给客户的报告中说</t>
  </si>
  <si>
    <t>除安信信托以外自5月份以来已曝出多起信托违约</t>
  </si>
  <si>
    <t>沃特玛回应陕西坚瑞沃能股份有限公司20亿债务逾期或需休战1个月时间201804061519来源网络整理作者匿名阅读142次现在没有人办公是作为一个会议中心使用的只有在有会议需求的时候才来人平时只有保安跟保洁人员</t>
  </si>
  <si>
    <t>青海盐湖工业股份有限公司以下简称公司及部分子公司因债务违约</t>
  </si>
  <si>
    <t>青海盐湖工业股份有限公司</t>
  </si>
  <si>
    <t>鞍钢股份持有34亿银行承兑汇票逾期未偿付</t>
  </si>
  <si>
    <t>原标题深圳美丽生态股份有限公司亿元贷款逾期现金流告急长江商报消息扣非净利连续4年下滑累亏135亿高管离职诉讼等问题缠身见习记者徐佳深圳美丽生态股份有限公司000010sz目前的处境或许并不那么美丽</t>
  </si>
  <si>
    <t>5月8日中江信托正式启动逾期项目投资者收益权转让面签</t>
  </si>
  <si>
    <t>2018年9月10日被告发布上海华信国际集团有限公司关于16申信01公司债违约公告向投资者公告16申信01发生实质性违约</t>
  </si>
  <si>
    <t>此前发行的众多信托新三板产品都将在今年年底迎来到期日是否会出现大面积延迟兑付或无法兑付现象</t>
  </si>
  <si>
    <t>嘉兴银行表示不良贷款余额及不良贷款率略有增长主要是由于该年度报告期末母公司将逾期60天以上贷款全部纳入不良导致</t>
  </si>
  <si>
    <t>嘉兴银行</t>
  </si>
  <si>
    <t>4月2日晚间陕西坚瑞沃能股份有限公司再度发布公告称公司及子公司深圳市沃特玛电池有限公司因债务到期无法偿还借款而产生民事纠纷公司及其子公司深圳市沃特玛电池有限公司名下共13个银行账户被湖北省武汉市中级人民法院冻结涉及金额625422万元</t>
  </si>
  <si>
    <t>下半年基本面和政策面对城投再融资依然友好但包商银行事件后出现的等级分化势头可能会延续且防控隐性债务风险的政策大方向不变加之下半年低等级城投债券及非标到期压力加大低等级城投违约风险仍存</t>
  </si>
  <si>
    <t>7月16日来自全国各地的北汽银翔经销商再次来到位于北京顺义的北汽集团总部要求退还欠款北汽银翔停工停产汽车零部件无法供应导致三年十万公里的质保无法兑现</t>
  </si>
  <si>
    <t>中国城市建设的18亿元中票15中城建MTN001未按时兑付利息构成实质违约山东胜通因进入重整程序未能按时兑付17胜通MTN001利息与康得新复合的17康得新MTN002也同样没有按时兑付利息而发生违约</t>
  </si>
  <si>
    <t>中国城市建设</t>
  </si>
  <si>
    <t>山东胜通</t>
  </si>
  <si>
    <t>其中深圳市华宝新能源股份有限公司套牢盘巨大同时实控人还是资本市场著名的抽水女王短期投资风险较大达四颗星陕西坚瑞沃能股份有限公司子公司20亿债务逾期或拖累上市公司为四星安徽迎驾贡酒股份有限公司山东步长制药股份有限公司被爆出的负面事件影响力值较大达三颗星</t>
  </si>
  <si>
    <t>而国海证券因2016年12月14日的债券代持违约事件遭受重创被证监会暂停了资管债券承销和经纪三项业务各一年</t>
  </si>
  <si>
    <t>每日经济新闻记者注意到陷入债务困境的天翔环境目前官司缠身事由基本都是围绕借款逾期等问题</t>
  </si>
  <si>
    <t>而中弘控股股份有限公司去年末已发生债务危机其股权已被多次冻结而其控制人王永红据报道也不知去向华融作为一家中资金控公司的巨额资金面临巨大风险而这只是笔者从公开资料中找到的两个关于华融与中弘来往的蛛丝马迹而已媒体目前的报道称他们之间往来资金巨大</t>
  </si>
  <si>
    <t>上海华信失信成老赖已有150亿债券违约</t>
  </si>
  <si>
    <t>而在国融证券被爆出存在对赌协议债券违约等一系列负面消息之后其IPO进程也随之遥遥无期</t>
  </si>
  <si>
    <t>辽宁省葫芦岛市同翔手动工具有限公司眼前有几件事影响蔡英文大选走PU采用的是i785孙洁强调另外她还曾因校一位不愿具名的老师分析在2018年56月桐城农商行先后将2178亿元逾期90天以上贷款调入不良贷款含表外不良清收处置后剩余的261亿元母公司口径受此影响不良贷款大幅反弹</t>
  </si>
  <si>
    <t>桐城农商行</t>
  </si>
  <si>
    <t>冠群驰骋线下项目已逾期3个月线上平台待收超53亿手机网易网</t>
  </si>
  <si>
    <t>pstrong导读strong继净利润巨亏18亿后安信信托又曝出strong118亿信托项目逾期strong头顶唯一一家在上交所上市的信托公司光环现实处境却格外尴尬</t>
  </si>
  <si>
    <t>可在经营情况未出现急剧恶化状况的情况下山东龙力生物科技股份有限公司却连14亿元的借款都无法偿还</t>
  </si>
  <si>
    <t>锂电巨头沃特玛母公司陕西坚瑞沃能股份有限公司自爆20亿债务违约整体债务达221亿新京报财讯新浪新闻04011737深圳沃特玛是湖南升华公司简介排名第一的大客户公司受到影响了吗</t>
  </si>
  <si>
    <t>空包网加盟供应链汇顶科技供货违约遭OPPO拉黑</t>
  </si>
  <si>
    <t>汇顶科技</t>
  </si>
  <si>
    <t>与此同时针对洪钟控股公司债券违约的诉讼被驳回另一起针对东兴证券的诉讼也因被告进入破产重组程序而被法院中止</t>
  </si>
  <si>
    <t>洪钟控股公</t>
  </si>
  <si>
    <t>由于天翔环境未能按期归还借款深圳市诚正科技小额贷款有限公司以下简称诚正小贷将公司告上法庭</t>
  </si>
  <si>
    <t>据东海证券2019年半年报显示东海证券对大连机床依莓公司及中信国安等11家违约主体提起诉讼这11起诉讼案合计涉及金额达412亿元</t>
  </si>
  <si>
    <t>依莓公司</t>
  </si>
  <si>
    <t>明阳智能601615SH收到民事起诉状等重庆望江公司要求支付货款及逾期付款pbrp损pbrp失pbrp约152亿元</t>
  </si>
  <si>
    <t>明阳智能</t>
  </si>
  <si>
    <t>转让价款用于抵偿信达资产依法享有的对博源集团的相应债权本次股份转让完成后信达资产收购博源集团的违约债券形成的债务将全部处理完毕</t>
  </si>
  <si>
    <t>中弘控股股份有限公司债券违约大股东远走香港三股东拟减持6新华人遇歧视怎么做侨团据理力争维权反歧视</t>
  </si>
  <si>
    <t>上海金融法院经审理后判决弘高中太公司偿还东方证券公司融资款本息违约金及律师费等合计12亿余元并以出质的28961432股北京弘高创意建筑设计股份有限公司股票证券代码002504以下简称弘高创意股票承担质押担保责任</t>
  </si>
  <si>
    <t>弘高中太公司</t>
  </si>
  <si>
    <t>中金控httpzjkyiweibaiyingcom快讯最新消息银亿股份再现1亿债务违约到期未清偿债务已达27亿元</t>
  </si>
  <si>
    <t>此前同益实业2018年半年报年报均未发布而且早已官司缠身招商银行中海信托以及诸多东北地方性商业银行纷纷就贷款债券违约等问题提起诉讼</t>
  </si>
  <si>
    <t>华侨城去年曝两起事故死亡3人子公司进安全黑名单3亿债务违约发酵银亿股份卖股求生纾缓债务风险央企结构调整ETF上市长期配置价值引机构热捧艺术家张春华去世香港行政会议将最低工资上调87料超15万雇员受益</t>
  </si>
  <si>
    <t>原标题中国4S店之王庞大集团宣布破产违约债务高达22亿</t>
  </si>
  <si>
    <t>本报记者徐超杭州报道受到实际控制人变更公司评级下调等因素影响而引爆的中国城市建设控股集团有限公司简称中国城市建设控股集团有限公司债券违约事件也波及到了浙商银行股份有限公司</t>
  </si>
  <si>
    <t>据当时公开报道2013年融资方实控人资金链断裂裕丰公司无法按时归还近6亿元信托贷款</t>
  </si>
  <si>
    <t>裕丰公司</t>
  </si>
  <si>
    <t>随着凯迪生态的连环爆雷这些资管计划也都不能如期兑付</t>
  </si>
  <si>
    <t>回复1深圳美丽生态股份有限公司及子深圳美丽生态股份有限公司八达园林逾期贷款的具体情况如下单位万元2深圳美丽生态股份有限公司拟采取的应对措施包括1深圳美丽生态股份有限公司礼泉泥河生态治理项目积极与相关单位谈判投资退出事宜加速回款</t>
  </si>
  <si>
    <t>两家华信系公司都在3月出现债务违约这一时间点正好与叶简明被调查的消息传出相契合</t>
  </si>
  <si>
    <t>截至2018年底保定银行逾期贷款总额784亿元比年初的203亿元增加581亿元增幅达28621其中逾期90天以上至一年以内的贷款为475亿元逾期一年至三年的贷款8803万元逾期三年以上的贷款106亿元</t>
  </si>
  <si>
    <t>保定银行</t>
  </si>
  <si>
    <t>受外部市场冲击和公司内部结构调整影响甘肃皇台酒业股份有限公司市场销售规模缩减银行借款594556万元逾期未归还营运资金极度短缺</t>
  </si>
  <si>
    <t>独立董事黄焱投反对票理由如下江苏保千里视像科技集团股份有限公司目前存在大部分银行账户及重要资产被司法冻结银行借款江苏保千里视像科技集团股份有限公司债券等均出现逾期员工大量离职并出现拖欠工资生产经营几乎停滞等事项</t>
  </si>
  <si>
    <t>1精功集团本期债券未能按期兑付对上市公司没有影响</t>
  </si>
  <si>
    <t>不久中信国安集团公告称截至2019年4月28日公司未能按照约定筹措足额付息资金15中信国安MTN001未能按期足额偿付利息已构成实质性违约</t>
  </si>
  <si>
    <t>据了解中弘股份作为中弘控股股份有限公司2016年面向合格投资者公开发行公司债券第一期的发行人未能按期履行本金及利息的偿付义务导致本期债券发生实质性违约</t>
  </si>
  <si>
    <t>信托债券1再爆雷中外建118亿信托贷款违约日前据中国证券报爆料因融资主体中国对外建设有限公司北京分公司出现回款难题无力偿还贷款进而导致中外建基金在返还投资者部分本金和收益后中外建信诺x号流动资金贷款私募基金多期产品违约</t>
  </si>
  <si>
    <t>中国对外建设有限公司北京分公司</t>
  </si>
  <si>
    <t>沈阳机床超1亿元债务出现逾期</t>
  </si>
  <si>
    <t>5月8日晚广州守候白云机场的雪松工作组人员在黄先生临出国前在与之签下中江信托逾期项目收益权转让协议正式启动松江控股全球面签行动</t>
  </si>
  <si>
    <t>二股份被轮候冻结的原因经核实程少博先生为山东龙力生物科技股份有限公司借款承担连带责任因山东龙力生物科技股份有限公司出现债务违约程少博先生所持山东龙力生物科技股份有限公司110333935万股份被上述法院轮候司法冻结</t>
  </si>
  <si>
    <t>金鸿控股集团股份有限公司关于15金鸿债违约处置进展公告</t>
  </si>
  <si>
    <t>金鸿控股集团股份有限公司</t>
  </si>
  <si>
    <t>鞍钢股关于部分银行承兑汇票到期未获清偿补充公告凤凰网财经</t>
  </si>
  <si>
    <t>鞍钢股</t>
  </si>
  <si>
    <t>原标题诺安基金净利润下滑63曾踩雷违约债券规模上演过山车</t>
  </si>
  <si>
    <t>五洋建设通过粉饰报表的财务手段吉林快三计划网将公司包装成优良资产制作虚假申报材料骗取发行公募债并且存在私募债发行过程中向投资者披露虚假信息未按规定披露信息等违法行为涉案金额巨大手段恶劣造成了所发行债券无法兑付的严重后果</t>
  </si>
  <si>
    <t>p不过昔日的白马股受到大股东康得集团信托计划违约拖累已经接连遭评级机构下调评级</t>
  </si>
  <si>
    <t>起码在金融去杠杆收缩信贷的大环境下不小心买到高负债的公司股说不定突然间就了陕西坚瑞沃能股份有限公司又爆20亿债务逾期再看看乐视湖南千山制药机械股份有限公司等想想还是零负债的公司安全啊提示用户在社区发表的所有资料言论等仅代表个人观点与本网站立场无关不对您构成任何投资建议</t>
  </si>
  <si>
    <t>天津一汽夏利汽车股份有限公司已经快破产了今年大量债务到期公司无力还债向账户被冻结</t>
  </si>
  <si>
    <t>天津一汽夏利汽车股份有限公司</t>
  </si>
  <si>
    <t>凤凰网财经讯8月5日中午鞍钢股份发布公告称2019年8月1日公司发布了鞍钢股份有限公司关于部分银行承兑汇票到期未获清偿的公告</t>
  </si>
  <si>
    <t>鞍钢股份有限公司</t>
  </si>
  <si>
    <t>在收益凭证存续期间中信建投证券股份有限公司可能发生解散破产无力清偿到期债务资产被查封冻结或强制执行等情形收益凭证产品本金及收益可能无法按照认购协议约定偿付</t>
  </si>
  <si>
    <t>云南快三助手安信信托回复问询25个信托项目逾期合计规模118亿</t>
  </si>
  <si>
    <t>陕西坚瑞沃能股份有限公司发布多道公告自爆其债务逾期1998亿元同时公司实际控制人大股东及其一致行动人麻烦不断所持股票或被冻结或面临平仓风险</t>
  </si>
  <si>
    <t>此外输血子公司的大集金服自己深陷逾期风波目前暂停发布标的</t>
  </si>
  <si>
    <t>根据内容上海美期资产管理中心有限合伙要求无锡五洲偿还16锡洲01债券的本金人民币289亿元加上违约金和利息等全部仲裁合计319亿元</t>
  </si>
  <si>
    <t>无锡五洲</t>
  </si>
  <si>
    <t>按照协议规定绿城在经营中不能抵押不能负债过线不能出售资产一旦违约海外债主们将有权提前赎回</t>
  </si>
  <si>
    <t>湖南千山制药机械股份有限公司逾10亿元债务到期未能清偿湖南千山制药机械股份有限公司14日晚公告公司因资金周转困难到期债务未能清偿</t>
  </si>
  <si>
    <t>但是在项目不能兑付后渤海信托自行向无锡世贸提供了共计202亿融资又以自身提供连带责任担保为条件要求无锡世贸向平安银行申请449亿贷款来偿还信托计划款项实际是承担了信托计划无法兑付的风险</t>
  </si>
  <si>
    <t>但是自去年该公司在中江国际信托的信托计划银象402号信托计划违约之后企业反馈将于2019年6月份到期的润云1号也无力偿还资金即将造成违约</t>
  </si>
  <si>
    <t>中江国际信托</t>
  </si>
  <si>
    <t>雪莱特截至9月19日公司及子公司累计逾期债务本金约259亿元加上相关利息违约金等合计276亿元占公司2018年净资产的56</t>
  </si>
  <si>
    <t>8月15日的时候盐湖工业因为未能偿还439万元的欠款被债权人申请了重整同时盐湖工业还因为债务违约以及合同纠纷等问题被法院了公司的主要账户</t>
  </si>
  <si>
    <t>盐湖工业</t>
  </si>
  <si>
    <t>今年以来信托公司踩雷不断光大兴陇信托有限责任公司近日就因55亿元信托贷款逾期由投资方华融证券将ST新光002147告上法庭要求偿还贷款本息及罚息</t>
  </si>
  <si>
    <t>光大兴陇信托有限责任公司</t>
  </si>
  <si>
    <t>2018年10月8日天翔环境首次发布关于公司债务到期未能清偿的报告公司因资金状况紧张致使部分债务逾期</t>
  </si>
  <si>
    <t>此前有报道称安信信托发行的安信新农村建设发展基金集合信托计划下称信托计划因涉及借款人宏德置业逾期归还信托贷款导致该信托计划兑付逾期</t>
  </si>
  <si>
    <t>一个月前山东龙力生物科技股份有限公司因债务违约处于风口浪尖</t>
  </si>
  <si>
    <t>为偿还15金鸿债及解决16中油金鸿MTN001的违约问题金鸿控股也做了不少努力</t>
  </si>
  <si>
    <t>引入新能源战投受挫陕西坚瑞沃能股份有限公司20亿债务逾期引入新能源战投受挫陕西坚瑞沃能股份有限公司20亿债务逾期停牌逾3个月后陕西坚瑞沃能股份有限公司300116一纸公告对外披露了公司所面临的现状</t>
  </si>
  <si>
    <t>网信证券遭监管驻场检查或事涉债券代持违约在发生多次风险事件之后网信证券遭遇监管部门的重点监控</t>
  </si>
  <si>
    <t>在2018年56月桐城农商行先后将亿元逾期90天以上贷款调入不良贷款含表外不良清收处置后剩余的亿元母公司口径受此影响不良贷款大幅反弹</t>
  </si>
  <si>
    <t>在信托公司的推动及督促下中融信托及中江信托的相关项目最终都完成本息兑付但密集爆发的违约事件仍给行业人士敲响了警钟</t>
  </si>
  <si>
    <t>8月12日大公国际评估资信有限公司下称大公发布公告称华泰汽车资金链紧张偿债能力大幅下降偿还债务能力较弱有较高违约风险决定将华泰汽车主体信用等级调整为BB评级展望调整为负面</t>
  </si>
  <si>
    <t>08年美国金融海啸的时候雷曼等华尔街大鳄也不是顷刻之间倒下的针对监管问询逼问安信信托解释如下截至2019年5月20日到期未能如期兑付的信托项目共计25个其中单一资金信托计划13个涉及金额5942亿元集合资金信托计划12个涉及金额5817亿元</t>
  </si>
  <si>
    <t>因债务违约誉衡国际持有誉衡药业股权将再被拍卖</t>
  </si>
  <si>
    <t>誉衡国际</t>
  </si>
  <si>
    <t>多位投资人向记者反映在云峰集团债券违约的整个事件中除了发行人本身云峰集团的前实际控制人绿地集团上述云峰债券主承销商上海浦东发展银行股份有限公司都应对债券违约负有责任</t>
  </si>
  <si>
    <t>云峰集团</t>
  </si>
  <si>
    <t>根据中华人民共和国企业破产法未到期的债权在破产申请受理时视为到期东辰集团已构成实质性违约</t>
  </si>
  <si>
    <t>东辰集团</t>
  </si>
  <si>
    <t>富贵鸟干出的最奇葩的一件事情就是在今年被媒体披露因为还不上发行的公司债提出用鞋子补偿的方案100元的债可以换得163元购物券和111元现金债权人在取得购物代金券3年内可持券按票面金额到指定直营门店消费提货也就是说投资人持有1万元的债券只能换来111元跟一双价值163元的皮鞋财报显示富贵鸟货币资金流从2016年底的29亿元降到2017年中20亿元截至2017年12月31日富贵鸟的可用活期存款及流动资金不足1亿元</t>
  </si>
  <si>
    <t>而在这波减持潮的背后几家欢喜几家愁电魂网络拟减持股东是在公司近几个交易日股价大涨超100之后欲高位套现而邦讯技术等多家公司股价目前却处低位水平面临股票质押违约风险公司部分股东被动减持的警钟已经敲响</t>
  </si>
  <si>
    <t>也就是说中信国安集体今朝无法兑付这195亿元的利息</t>
  </si>
  <si>
    <t>1998年6月22日中创公司因为严重违规经营财务状况恶化不能支付到期债务被中国人民银行下令关闭并成立清算组进行清算</t>
  </si>
  <si>
    <t>中创公司</t>
  </si>
  <si>
    <t>由于凯奇莱公司明确要求西勘院承担违约责任而后者没有要求前者承担违约责任故最高法根据双方诉讼请求认定西勘院违约并判令承担违约责任并无不当</t>
  </si>
  <si>
    <t>西勘院</t>
  </si>
  <si>
    <t>精功集团发生的债务违约问题对公司造成了负面影响正在尽力消除</t>
  </si>
  <si>
    <t>截至财务报表批准报出日由于安徽华信国际控股股份有限公司资金紧张无力兑付到期债务</t>
  </si>
  <si>
    <t>乐视网信息技术北京股份有限公司做出如此措辞的回复的原因在于乐视网信息技术北京股份有限公司目前整体资金安排上存在较大困难现金流极度紧张2018年融资类借款即将到期的债务有5619亿元公司存在较大的偿债风险</t>
  </si>
  <si>
    <t>精功集团在发布2018年度第三期超短期融资券未能按期足额偿付本息的公告中表示</t>
  </si>
  <si>
    <t>中新经纬客户端7月18日电罗琨距离丹东港集团有限公司下称丹东港首次违约已经有600多天了</t>
  </si>
  <si>
    <t>多家百强房企接盘宏图高科6001222017年度第一期中期票据未按期兑付本息的公告债务逾期江苏宏图高科技股份有限公司简称宏图高科或公司2017年度第一期中期票据债券简称17宏图高科MTN001债券代码101758003IB应于2019年7月24日兑付本息</t>
  </si>
  <si>
    <t>而对于3亿的冻结金额原因有媒体采访中信国安的人士称与中关村的贷款不存在逾期或者违约事项双方预计很快会达成和解撤销冻结</t>
  </si>
  <si>
    <t>安信信托近期爆雷100多亿信托产品不能如期兑付</t>
  </si>
  <si>
    <t>洛娃集团违约引爆</t>
  </si>
  <si>
    <t>原标题西南证券遇债券违约再打官司涉及231亿自有资金来源证券时报网</t>
  </si>
  <si>
    <t>据康得集团官网显示其控股的上市公司康得新复合材料集团股份有限公司债务违约进而引发了康得集团旗下各产业板块的债务危机并且危机之中康得集团又遭遇了公司内乱</t>
  </si>
  <si>
    <t>近日中国裁判文书网公布的赵军屹等公证债权文书执行裁定书以下简称裁定书让英大国际信托有限责任公司以下简称英大信托的一笔逾期贷款细节浮出水面</t>
  </si>
  <si>
    <t>英大国际信托有限责任公司</t>
  </si>
  <si>
    <t>导语因资金周转困难致使发行的银亿房地产股份有限公司2016年面向合格投资者公开发行公司债券第三期以下简称H6银亿07未能如期偿付应付回售款本金及利息应付未回售部分利息</t>
  </si>
  <si>
    <t>银亿房地产股份有限公司</t>
  </si>
  <si>
    <t>9月7日西南证券发布公告对近期因债券违约而进行的诉讼进行说明</t>
  </si>
  <si>
    <t>今日在一理财师的微信群里面看到了一则关于中泰证券诱导销售致债券违约55亿媒体邀请函</t>
  </si>
  <si>
    <t>康得新10亿元债券违约大股东增持计划仍未实施</t>
  </si>
  <si>
    <t>7月19日东莞证券公告称公司所持安徽省外经建设集团有限公司以下简称安徽外经发行的16皖经02债券违约</t>
  </si>
  <si>
    <t>截至6月12日奥马电器逾期债务合计27164万元</t>
  </si>
  <si>
    <t>天翔情况与植瑞公司的资金交往较量大为天翔情况该笔债务包袱无限连带责任植瑞公司还与邓亲华等11人签订了条约由此可能受到国度构造的行政惩罚10月开始呈现金额过亿的违约对被告一向植瑞公司推行回购义务发生实质有害影响</t>
  </si>
  <si>
    <t>天翔</t>
  </si>
  <si>
    <t>吉林银行逾期贷款余额为18848亿元较上年同期的13088亿元增长4401在其219279亿元贷款中的占比达85以上</t>
  </si>
  <si>
    <t>华信理财大面积逾期凤凰金融继海航后再爆逾期事件</t>
  </si>
  <si>
    <t>华信理财</t>
  </si>
  <si>
    <t>判决书显示对于16洛娃科技MTN001无法兑付违约一事洛娃集团认可该事实</t>
  </si>
  <si>
    <t>记者留意到中国银行2018年业绩报告曾指出该行对逾期贷款实行名单式管理及时调整风险分类结果照实反映资产质量</t>
  </si>
  <si>
    <t>A股市场一大怪相就是不少上市公司一方面手握巨额现金另一方面公司资金运作却捉襟见肘前有康得新坐拥百亿存款却债券违约最终爆出巨额财务造假后有康美药业存贷双高屡遭媒体质疑最终坐实虚增利润还包括今</t>
  </si>
  <si>
    <t>ofo小黄车押金问题由来已久对于押金难退中国人民大学商法研究所所长法学院教授刘俊海认为超时未退押金将构成违约</t>
  </si>
  <si>
    <t>深圳美丽生态股份有限公司公告公司1亿元银行贷款逾期未还目前正积极与债权银行协商妥善解决的方案尽快妥善处理逾期贷款事宜</t>
  </si>
  <si>
    <t>据消息人士称如果委内瑞拉政府未能在3月底前偿还贷款瓜伊多会与花旗银行官员会面要求他们再次延迟时间</t>
  </si>
  <si>
    <t>委内瑞拉政府</t>
  </si>
  <si>
    <t>财政局办公涉及两家港股趣钱逾期背后业务模式竟是区块链茶叶</t>
  </si>
  <si>
    <t>对此富滇银行表示2018年净利润大幅下降主要是因为该行于2018年末将逾期90天以上贷款全部计入不良贷款使逾期90天以上贷款与不良贷款的比率降至987该行的不良贷款率大幅攀升</t>
  </si>
  <si>
    <t>短短一个月内25亿元债务违约上市公司股票被冻结等待债券评级不断下调此外最大股东中信集团向有关部门发出的协调函也不一定表明中信国安集团已出现流动性风险短期内难以解决</t>
  </si>
  <si>
    <t>关于精功集团有限公司存续期债券因进入重整程序导致违约的公告</t>
  </si>
  <si>
    <t>2018年10月30日奥马电器公告显示旗下互金平台已出现兑付危机</t>
  </si>
  <si>
    <t>6月27日中信国安集团有限公司在上清所发布公告称公司2018年度第一期中期票据债券简称18中信国安MTN001未能按期足额偿付利息已构成实质性违约</t>
  </si>
  <si>
    <t>不过一直到今年3月底沃特玛就被曝出拖欠供应商资金随后4月1日晚间陕西坚瑞沃能股份有限公司公告了其目前已经出现的债务逾期的情况</t>
  </si>
  <si>
    <t>根据公告侨兴电信侨兴电讯债券出现了到期未能兑付的情况</t>
  </si>
  <si>
    <t>侨兴电信</t>
  </si>
  <si>
    <t>侨兴电讯</t>
  </si>
  <si>
    <t>一周后天神娱乐发布了135亿元贷款逾期的公告</t>
  </si>
  <si>
    <t>据观点地产深圳钛铂新媒体营销股份有限公司此前报道中弘控股股份有限公司及下属控股子公司累计逾期债务合计金额2271亿元全部为各类借款占公司2016年经审计净资产的2313</t>
  </si>
  <si>
    <t>然而小米在2019年3月19日公布的全年财报如今已经是2019年8月28日雷军的10亿元还没有兑现</t>
  </si>
  <si>
    <t>沈阳机床部分债务出现逾期正全力筹措偿债资金热点题材股票新闻概念股主力资金流入</t>
  </si>
  <si>
    <t>至此宏图高科名下所有债券均实质违约</t>
  </si>
  <si>
    <t>踩雷印纪传媒信托项目逾期还未走出重重阴影的安信信托600816SH近日再收监管问询函</t>
  </si>
  <si>
    <t>目前德奥通用航空股份有限公司正处于停牌重组阶段除去业绩突变消息德奥通用航空股份有限公司还陷于银行贷款逾期控股股东全部股份被轮候冻结不得不放弃海外子公司等窘境之中</t>
  </si>
  <si>
    <t>中弘控股股份有限公司2271亿元债务逾期说白了就是选龙力的持股者都胆小一亿违约就能吓出来中弘控股股份有限公司的都是胆大的怎么吓都不害怕</t>
  </si>
  <si>
    <t>对于近来的中国债券市场来说像南京雨润这样深陷违约泥潭的剧情似乎每月都在上演</t>
  </si>
  <si>
    <t>南京雨润</t>
  </si>
  <si>
    <t>2018年3月联合资信评估有限公司发布公告称决定将丹东银行主体长期信用等级由AA下调至A理由是该行的授信客户丹东港发行的2014年第一期中期票据14丹东港MTN001本金发生违约而该行对丹东港的信贷规模大贷款客户集中度高且未将该笔贷款计入不良贷款</t>
  </si>
  <si>
    <t>一位信托公司人士表示通过在这次签约持有中江信托逾期项目的投资人其利息收益获得了明确的法律保障</t>
  </si>
  <si>
    <t>据精功集团披露的公告显示截至7月16日公司及合并范围内子公司到期未清偿的债务金额合计2107亿元其中未能清偿金融机构债务金额105亿元</t>
  </si>
  <si>
    <t>继14山水001发生实质性违约后中国城市建设控股集团有限公司2016年度第一期中期票据16中城建001也确认未能按期足额兑付利息再次构成实质违约</t>
  </si>
  <si>
    <t>精功集团方面表示违约原因是公司流动性紧张未能按期筹措足额兑付资金</t>
  </si>
  <si>
    <t>说实话湖南千山制药机械股份有限公司借债上亿元到期无力偿还亏损累累违规信披投资者追偿公司所有账户被封经营接近停滞极有可能退市的湖南千山制药机械股份有限公司每股1元都不值</t>
  </si>
  <si>
    <t>游戏厅的游戏审计三大焦点奥马电器等20多家公司陷债务违约危机</t>
  </si>
  <si>
    <t>国海证券承销09亿私募债违约背后惊现数亿财务造假</t>
  </si>
  <si>
    <t>在屡吃罚单的背后东海证券多次踩雷违约债券净利润和资产收益率等指标连年下滑盈利能力堪忧</t>
  </si>
  <si>
    <t>山水水泥因债券违约被诉最高院二审开庭</t>
  </si>
  <si>
    <t>在人员的流动之外近期中泰信托还深受项目逾期之累相继踩中青海省投贵州黔南州等项目</t>
  </si>
  <si>
    <t>ST凯迪目前逾期债务共计16166亿元审计</t>
  </si>
  <si>
    <t>对此本文将通过三鼎集团的债券违约事件为案例梳理该企业存在的包括家族企业经营模式在内的风险点并通过引申为银行业总结家族经营模式企业普遍存在的风险特征提醒银行在信贷业务中注意防范</t>
  </si>
  <si>
    <t>三鼎集团</t>
  </si>
  <si>
    <t>迟延披露停工事项遭发函4月24日中弘控股股份有限公司发布公告称公司及下属控股子公司新增逾期债务本息合计金额约1115亿元中弘控股股份有限公司及下属控股子公司累计逾期债务合计金额约227亿元</t>
  </si>
  <si>
    <t>2014年9月由于借款人深圳市中技实业集团有限公司未能按期偿还贷款根据上海浦东新区法院执行裁定深圳市中技实业集团有限公司持有的本公司25800000股股票强行扣划至国联信托股份有限公司两信托计划名下用于抵偿相应债务</t>
  </si>
  <si>
    <t>深圳市中技实业集团有限公司</t>
  </si>
  <si>
    <t>不仅如此精功科技002006SZ和会稽山601579SH近日还发布公告表示其控股股东精功集团有限公司以下简称精功集团金良顺为实控人因债务违约已向法院申请司法重整一旦重整完成上市公司实控人或将发生变更</t>
  </si>
  <si>
    <t>资料显示截止2017年底乐视网信息技术北京股份有限公司经营性负债金额为7105亿元目前预计部分负债已逾期且还款难度较大</t>
  </si>
  <si>
    <t>雏鹰农牧近年出现多次债务违约多家金融机构将其起诉至法院</t>
  </si>
  <si>
    <t>5月22日晚安信信托600816收到上交所关于对安信信托股份有限公司2018年年度报告的事后审核问询函涉及到业绩下滑信托产品违约和延期兑付等9方面</t>
  </si>
  <si>
    <t>安信信托股份有限公司</t>
  </si>
  <si>
    <t>图腾贷董事长罗润超直播承诺不跑路有好2个月后熊猫金控实际控制人赵伟平也选则直播承认公司旗下P2P平台及跳出了挤兑以及逾期哪此的问題公司可能用四五个亿处理坏账哪此的问題预计会在两年内完成兑付</t>
  </si>
  <si>
    <t>恒通大宗商品交易中心平台无法出金且亏损严重投资者要引以为戒</t>
  </si>
  <si>
    <t>恒通大宗商品交易中心平台</t>
  </si>
  <si>
    <t>所以这么一环一环的下来很快就拖垮了曾经600亿市值的上市公司庞大集团也深陷业绩巨亏业务雪崩股价暴跌高管离职债务违约诉讼不断的恶性循环</t>
  </si>
  <si>
    <t>2018年12月6日洛娃集团发布洛娃科技实业集团有限公司2017年度第一期短期融资券未按时足额偿付债务融资工具本息的公告称公司2017年度第一期短期融资券17洛娃科技CP001应于2018年12月6日兑付</t>
  </si>
  <si>
    <t>拔出萝卜带出泥山东龙力生物科技股份有限公司债务违约问题被迫暴露于公众眼前</t>
  </si>
  <si>
    <t>这是7月15日首次违约后精功集团再度出现公开市场债券违约</t>
  </si>
  <si>
    <t>在连续两次延期兑付未果后5月16日金洲慈航公告称因公司流动资金紧张应于2019年5月15日前兑付的17金洲01债券本息合计1398800万元未能如期兑付</t>
  </si>
  <si>
    <t>金鸿控股的第一期偿债资金来源于资产处置终止两个募投项目记者注意到此举也是为了最大限度地发挥募集资金的使用效益合计金额为434亿元导致其未能在债务清偿协议中所约定的第一期偿债时间节点前完成正式的协议签署为偿债而头大的金鸿控股在补血道路上又有了新动作日前截至目前为止金鸿控股未能支付15金鸿债已登记回售债券的本金394亿元但在此次进展中</t>
  </si>
  <si>
    <t>50949元是否会对上市公司损益产生负面影响因案件尚未开庭审理三本次诉讼对公司本期利润或期后利润等的影响因案件尚未开庭审理3增加担保措施深圳科松技术有限公司100股权常州明景物联传感有限公司100股权和深圳市豪恩安全防范技术有限公司100股权按年计息并对其内容的真实性准确性和完整性承担个别及连带责任为人民币1构成债券违约截至2018年4月30日发行人将根据逾期天数及罚息利率日罚息利率为05八诉讼各方当事人原告1名自然人被告二黄峰被告三邱忠成1判令被告一赔偿原告各项经济损失含投资差额损失佣金印花税损失等合计14七诉讼各方当事人原告1名自然人被告二黄峰被告三邱忠成被告四朱晓东被告五殷承良被告六常清被告七中安消技术有限公司被告八深圳市中恒汇志投资有限公司1判令被告一被告七被告八赔偿原告各项经济损失含投资差额损失佣金印花税损失等合计65该次公司债券的简称为16中安消在本次债券存续期间</t>
  </si>
  <si>
    <t>中安消技术有限公司</t>
  </si>
  <si>
    <t>中国农业银行股份有限公司关于四川省煤炭产业集团有限责任公司2012年度第一期中期票据违约后续进展公告</t>
  </si>
  <si>
    <t>四川省煤炭产业集团有限责任公司</t>
  </si>
  <si>
    <t>中国城市建设控股集团公告称截至2019年7月15日日终15中城建MTN001未能按期足额付息已构成实质性违约</t>
  </si>
  <si>
    <t>4月28日在雪松控股垫付后中江信托向投资者足额兑付了逾期项目收益</t>
  </si>
  <si>
    <t>此后柳州银行同意将贷款期限延长一年原因是柳州银行的经营困难和无力偿还贷款广西不再保证贷款的延期因为广西郑和实际控制人员的变化</t>
  </si>
  <si>
    <t>事件利空pbrp沈阳机床000410变更为ST沈机股票复牌pbrp维科技术600152四连板提示风险称下属公司不存在石墨烯概念pbrp辅仁药业600781公司逾期债务本息合计776亿元pbrpST大控600747公司被纳入失信被执行人名单pbrpST银亿000981H6银亿07未能如期足额兑付pbrp众泰汽车000980上半年预亏27亿元至32亿元pbrp德赛西威002920三季报净利润预计下滑超54pbrp全聚德002186预计三季报净利润同比下滑超五成pbrp大额减持pbrp双箭股份002381持股623的股东泰达宏利拟清仓减持pbrp天音控股000829股东中国华建拟减持不超4股份pbrp创力集团603012股东拟减持不超287股份pbrp金河生物002688控股股东拟减持公司不超2股份</t>
  </si>
  <si>
    <t>从2018年4月27日资管新规落地到今年5月29日包商银行同业负债违约短短1年有余刚兑真的被打破了</t>
  </si>
  <si>
    <t>按照借款合同约定新大洲应于2019年3月20日前将该季度的贷款利息及尚欠的复利违约金等支付给华信信托但新大洲未能按期支付上述款项</t>
  </si>
  <si>
    <t>目前春和集团有限公司已无正常经营公司银行负债总额近70亿元大量融资处于逾期状态已涉及超过七十起诉讼案件银行账户及所有名下固定资产已被法院查封或冻结</t>
  </si>
  <si>
    <t>重要信用负面信息主要有1华阳经贸18华阳经贸CP002未按期足额偿付本息已构成实质性违约2雏鹰农牧延期兑付16雏鹰023欧菲控股联合信用将公司列入可能下调信用等级的评级观察名单4天安财险被列入负面信用观察名单5中铝国际全资子公司</t>
  </si>
  <si>
    <t>内蒙古远兴能源股份有限公司控股股东债券违约取得进展e公司讯内蒙古远兴能源股份有限公司0006834月17日晚间公告公司控股股东博源集团债券违约取得进展博源集团推动的信达资产收购逾期债券的方案正在有序推进中</t>
  </si>
  <si>
    <t>精功科技7月15日晚间发布公告控股股东精功集团资金出现流动性困难造成18精功SCP003到期不能按期兑付构成实质性违约</t>
  </si>
  <si>
    <t>600257大湖水殖股份有限公司目前收到湖南省高院于2007年3月6日下达的有关民事判决书就被告湖南嘉瑞新材料集团股份有限公司向中国光大银行股份有限公司长沙华顺支行借款2000万元3000万元逾期未还公司及长沙新振升集团有限公司为该二笔借款提供担保一案作出判决湖南嘉瑞新材料集团股份有限公司偿付借款本金4994万元及利息公司及新振升公司承担连带清偿责任</t>
  </si>
  <si>
    <t>奇葩市场pbrp恺英网络实控人被抓pbrp庞大集团破产pbrp腾邦国际老板股份被司法冻结pbrp金洲慈航债无法兑付本息pbrp金盾股份老板之前都跳楼了pbrp神农科技被立案调查pbrp坚瑞沃能欠款接近破产pbrp暴风集团海外并购暴雷</t>
  </si>
  <si>
    <t>凯奇莱公司逾期付款不足额付款西勘院对同一项目另与第三人签订合同并履行双方均存在违约行为应根据合同约定和法律规定分别承担违约责任</t>
  </si>
  <si>
    <t>凯奇莱公司</t>
  </si>
  <si>
    <t>2018年1月11日中融国际信托有限公司发布一则关于云南省国有资本运营有限公司未能按时偿还信托贷款本息公告引发了市场的广泛关注</t>
  </si>
  <si>
    <t>云南省国有资本运营有限公司</t>
  </si>
  <si>
    <t>债市违约主体的不断扩大以及兑付工作的缓慢进展也为市场带来丝丝凉意可以在判决书送达之日起十五日内日化巨头洛娃集团债券违约法院一审判其给金信基金7400万元秋风萧瑟因洛娃集团发行的其他债券17洛娃科技CP001未如期兑付北京市朝阳区人民法院于2019年5月13日作出民事裁定书由洛娃集团负担发行利率为595发行价格100元百元面值并导致18洛娃科技MTN001等其他债券交叉违约</t>
  </si>
  <si>
    <t>2019年8月份上海证大投资咨询有限公司旗下挖财宝出现兑付危机戴志康一再表示不甩锅不跑路不失联最后他的确兑现自己的承诺只不过是以比较另类的方式他选择了自首pbrpP2P作为一个新兴行业刚一出生就乱象丛生后来很快陷入一放就乱一收就死的窘境pbrp2019年4月监管层对于未来P2P平台的注册资本风险准备金以及风险补偿金提出明确要求pbrppbrp这个要求的具体内容我就不告知大家了翻译成通俗的话就是99的P2P平台必须退出市场pbrppbrp2019年7月监管层明确网贷整治时间表条例已经明确指出不符合要求的P2P一定要全部清退清退完毕之后再提备案的事情</t>
  </si>
  <si>
    <t>挖财宝</t>
  </si>
  <si>
    <t>一份被审计机构警示持续性经营危机的年报暴露了天津一汽夏利汽车股份有限公司债务危机的冰山一角</t>
  </si>
  <si>
    <t>天翔环境3000万贷款逾期深陷债务危机公司欲进行重整</t>
  </si>
  <si>
    <t>大信会计师事务所出具非标意见的原因之一是金洲慈航与丰汇租赁等对北京瑞丰联合科技有限公司等单位委托贷款金额2435亿元其他应收款余额148亿元未按照委托贷款合同计提利息或未收取利息会计师事务所无法识别几方是否为关联方也无法判断这些款项的最终流向与实际用途和可收回性</t>
  </si>
  <si>
    <t>我想问下中国人寿的保单逾期多久没事或者是逾期多久会失效提问问吧中国最大的保险咨询社区已解决396172位用户的保险疑问提问</t>
  </si>
  <si>
    <t>7由于子公司康定金鑫矿业旅游股份有限公司债务逾期事项尚未解决其采矿权许可证仍存在被司法拍卖的风险</t>
  </si>
  <si>
    <t>康定金鑫矿业旅游股份有限公司</t>
  </si>
  <si>
    <t>据悉经山东龙力生物科技股份有限公司核实程少博为该公司借款承担连带责任因该公司出现债务违约程少博所持该公司110333935万股份占山东龙力生物科技股份有限公司总股本的1840被有关法院轮候司法冻结</t>
  </si>
  <si>
    <t>针对近期关于FF濒临破产的消息FaradayFuture在声明中表示尽管恒大健康违约而导致FF出现暂时的现金流困难但生产研发供应链等部门的核心团队仍然在推动FF91的量产及测试验证工作</t>
  </si>
  <si>
    <t>据新浪财经报道债务违约前精功集团曾向各方求助而且相关部门已为其协调补充了超40亿的流动性</t>
  </si>
  <si>
    <t>浙江女首富危22y新光集团百亿债务违约牵扯中信信托</t>
  </si>
  <si>
    <t>5月23日江苏省证监局向国海证券出具了警示函认为国海证券未及时发现无锡五洲国际装饰城有限公司募集资金中有122亿元存在未按约定用途使用的情形其中有595亿元用于购买理财625亿元用于偿还购买理财的民间借贷而国海证券出具的2016年2017年受托管理事务报告中均披露发行人募集资金已用于补充流动资金或归还借款</t>
  </si>
  <si>
    <t>其中包括广西有色亚邦集团云峰集团和淄博宏达以及去年已违约的山东山水保定天威今年的二进宫等</t>
  </si>
  <si>
    <t>亚邦集团</t>
  </si>
  <si>
    <t>原标题沃特玛回应陕西坚瑞沃能股份有限公司20亿债务逾期当初步子迈得太大了江苏欧耐尔新型材料股份有限公司精锐教育于28日在纽约证券交易所挂牌交易证券代码为江苏欧耐尔新型材料股份有限公司开盘价为11美元与事实上同业存单与传统意义上债券差异明显债券型基金在建仓期内法规中债券资产投资比例不得低于基金资产的80的要求虽可豁免但并不意味着同业存单比例可以超过基金资产的20</t>
  </si>
  <si>
    <t>继2018年天宝食品上市十年迎首次亏损后2019年一季度业绩加速下滑债务逾期达20亿涉嫌信披违规被立案等负面消息最近也是接连不断</t>
  </si>
  <si>
    <t>金宇车城部分银行贷款逾期逾期本金合计3450万元</t>
  </si>
  <si>
    <t>安信信托截止5月20日共计25个未能如期兑付的信托项目其中单一资金信托计划13个涉及金额5942亿元集合资金信托计划12个涉及金额5817亿元</t>
  </si>
  <si>
    <t>原审判令福润公司按合同约定支付罚息复利适用法律并无不当</t>
  </si>
  <si>
    <t>福润公司</t>
  </si>
  <si>
    <t>天津财经大学研究生院彼此对合同违约金起始日相持不下人民法院得出以下判断因洛娃集团发售的别的债卷17洛娃高新科技CP001未按期兑现组成毁约依据加快偿还议案要求涉案人员债卷提早于2019年1月8日期满洛娃集团应当2019年1月8向金信基金等有关投资人兑现相对的债卷本钱及贷款利息</t>
  </si>
  <si>
    <t>法院认为贺州市鼎富房地产开发有限公司不能清偿到期债务并且明显缺乏清偿能力符合中华人民共和国企业破产法规定的破产重整条件依据中华人民共和国民事诉讼法有关规定对该案依法作出裁定撤销贺州市中院的裁定指令柳州中院受理南宁市金通小额贷款有限公司对贺州市鼎富房地产开发有限公司的破产重整申请</t>
  </si>
  <si>
    <t>贺州市鼎富房地产开发有限公司</t>
  </si>
  <si>
    <t>这次安信信托违约就是因为投资的股票印记传媒暴跌了95占股6的安信信托巨亏导致信托到期无法兑现</t>
  </si>
  <si>
    <t>同时报告期内安徽华信国际控股股份有限公司的合并流动负债余额高达3332亿元不过由于安徽华信国际控股股份有限公司资金紧张无力兑付到期债务因此公司报告期内出现了债务逾期经查前述逾期债务占合并流动负债余额的比例为2383</t>
  </si>
  <si>
    <t>则在12月21日公告为债券侨兴集团相关人士在接受媒体采访时则表示集团有20多家子公司违约的只是其中两家他们最快会在下周给出处理意见</t>
  </si>
  <si>
    <t>作为曾经的业界黑马中江信托从2017年开始频繁踩雷多个项目出现逾期</t>
  </si>
  <si>
    <t>2018年12月6日总部位于北京的洛娃科技实业集团有限公司下称洛娃集团约3亿元的短期融资债券17洛娃科技CP001未能如期兑付致实质违约且引发多期债券交叉违约</t>
  </si>
  <si>
    <t>pbrppbrp国内首单将违约债券转化为普通债权项目落地中国信达化解博源违约pbrppbrp</t>
  </si>
  <si>
    <t>博源</t>
  </si>
  <si>
    <t>大地时贷催收做了半年大地保险贷款逾期</t>
  </si>
  <si>
    <t>大地保险</t>
  </si>
  <si>
    <t>ST长生公告6月18日广东省疾病预防控制中心交通银行股份有限公司吉林省分行长春市南湖实业集团有限公司长春宏日新能源有限责任公司以长春长生不能清偿到期债务且明显缺乏清偿能力为由分别向长春市中级人民法院申请对长春长生破产清算长春市中级人民法院决定对上述申请进行审查</t>
  </si>
  <si>
    <t>海南航空控股股份有限公司也因债务危机停牌不知道什么时候开盘</t>
  </si>
  <si>
    <t>由于旗下资金有限庞大集团未能及时还上到期债券于是陷入了债务危机中</t>
  </si>
  <si>
    <t>话题14利源债无法按时兑付ST利源流动资金紧张局面仍待解</t>
  </si>
  <si>
    <t>ST利源</t>
  </si>
  <si>
    <t>净利下滑重组耗时千日一波三折投资的团贷网暴雷日前上市公司巨人网络深陷信任危机</t>
  </si>
  <si>
    <t>奥马电器等20多家公司陷入债务违约危机</t>
  </si>
  <si>
    <t>5月11日超过国家法律规定的利息数倍金小鲸idlanjinghj赴厚本金融浦东锦康路职场发现一同贴出的聊天截图显示指厚钱包目前支持公积金贷和信用卡贷等于我已经支付了6000多元利息厚保宝是中华联合财产保险公司担保产品厚冠信息曾连累合作的资金端平台红杉持股40的厚本金融被经侦介入且有投资人称有厚冠信息提供的资产逾期</t>
  </si>
  <si>
    <t>厚冠信息</t>
  </si>
  <si>
    <t>国海富兰克林身陷债券违约风波被吐槽为骗子基国海富兰克林基金公司成为债券违约被波及的金融机构之一中信资管某员工称定制了两只打新基金国海富兰克林没有遵守我们的CD股票策略偷偷藏了一只即将违约的债券违20190424</t>
  </si>
  <si>
    <t>国海富兰克林</t>
  </si>
  <si>
    <t>爆雷在此陕西坚瑞沃能股份有限公司221亿债务20亿违约广东劲胜智能集团股份有限公司鼎盛新材受拖累</t>
  </si>
  <si>
    <t>2019年8月份上海证大投资咨询有限公司旗下挖财宝出现兑付危机戴志康一再表示不甩锅不跑路不失联最后他的确兑现自己的承诺只不过是以比较另类的方式他选择了自首</t>
  </si>
  <si>
    <t>不过随着多次踩雷违约债并被监管下发警示函东海证券的债券承销业务无可避免地受到了冲</t>
  </si>
  <si>
    <t>针对因亏损严重负债过重经营陷入困境而濒临破产的企业中国长城资产管理股份有限公司先通过破产重整解决其债务危机再通过资产重组盘活存量注入优质的经营性资产从而达到金融救助危机企业的目的</t>
  </si>
  <si>
    <t>安信信托坦言截至2019年5月20日安信信托到期未能如期兑付的信托项目共计25个其中单一资金信托计划13个涉及金额5942亿元集合资金信托计划12个涉及金额5817亿元合计规模为11759亿元</t>
  </si>
  <si>
    <t>20152018年河北银行的不良偏离度分别为10531451220045和19195通过不良偏离度数据发现除了年报中披露的不良贷余额数据之外河北银行还有不少逾期贷款未完全纳入不良</t>
  </si>
  <si>
    <t>河北银行</t>
  </si>
  <si>
    <t>1995年9月29日由于中非玻璃公司逾期未能还贷经国家建材局与华夏银行追索仅追回贷款利息及本金10万元其余190万元本金中非玻璃公司已无力偿还华夏银行遂直接从国家建材局存在该行的300万元定期存款中划扣190万元用以抵偿贷款本金</t>
  </si>
  <si>
    <t>中非玻璃公司</t>
  </si>
  <si>
    <t>截至目前丹东港集团有限公司已有两只债券未能如期兑付一是2017年10月末到期的14丹东港集团有限公司mtn001二是应于今年1月16日付息和兑付本金的15丹东港集团有限公司ppn001</t>
  </si>
  <si>
    <t>统计数据显示就2019年情况来看中泰证券华泰联合证券和国海证券是踩雷违约债券靠前的券商具体的数量分别为6只5只4只</t>
  </si>
  <si>
    <t>因被媒体曝出部分产品出现违约或延期兑付安信信托也引起了上交所关注</t>
  </si>
  <si>
    <t>具体来看2018年上半年安信信托到期未能如期兑付的金额约为062亿元2018年下半年为4812亿元2019年截至5月20日该项金额为6886亿元</t>
  </si>
  <si>
    <t>虽然福特金融在报告中指出其资本充足率和不良率均高于监管要求但是不容忽视的福特汽车金融不良贷款的发生往往在行业低谷期违约风险难以避免同时面对利率方面的风险福特金融目前暂时也没有对冲风险的工具</t>
  </si>
  <si>
    <t>福特汽车金融</t>
  </si>
  <si>
    <t>6月13日晚间上市公司奥马电器002668SZ发布了一则关于部分债务逾期的公告称其因资金紧张出现27亿元债务逾期</t>
  </si>
  <si>
    <t>9月6日下午雪松控股集团董事局主席张劲在参加完中德经济顾问委员会座谈会后于北京接受多家媒体采访对于近期媒体关心的问题作出回应在采访中张劲重点对雪松信托原中江信托80亿逾期以及新发项目涉嫌ldquo</t>
  </si>
  <si>
    <t>雪松信托</t>
  </si>
  <si>
    <t>违约至今同益实业的情况显然并没有发生好转</t>
  </si>
  <si>
    <t>根据精功集团提供的截至2019年4月17日的企业信用报告精功集团本部已存在合计5282万元的欠息未结清合计245亿元的未结清关注类贷款关注类银行承兑汇票关注类信用证和垫款合计535亿元的已结清垫款此外还包括已结清26笔关注类贷款1笔关注类票据贴现和1笔关注类信用证对外担保余额合计3922亿元其中不良和关注类余额为481亿元</t>
  </si>
  <si>
    <t>这是中民投第一笔技术性违约的债券</t>
  </si>
  <si>
    <t>借款人宁夏聚信全商贸有限公司在收到宁夏银行股份有限公司发放的借款后出现借款期限届满后不足额偿还本金和利息的违约行为宁夏银行股份有限公司多次催收未果</t>
  </si>
  <si>
    <t>宁夏聚信全商贸有限公司</t>
  </si>
  <si>
    <t>大股东狂减持的背后与印纪传媒资产减值巨亏与债务违约资金链危局等诸多雷点不无牵连</t>
  </si>
  <si>
    <t>新浪财经讯6月13日消息奥马电器0026686月13日晚间公告鄂州股指期货配资截至6月12日公司逾期债务合计272亿元占公司最近一期经审计净资产的1157</t>
  </si>
  <si>
    <t>公告显示截止5月20日安信信托共计25个未能如期兑付的信托项目其中单一资金信托计划13个涉及金额5942亿元集合资金信托计划12个涉及金额5817亿元</t>
  </si>
  <si>
    <t>一年多以来中弘控股股份有限公司仅仅偿还了累计399亿元的贷款本金及对应利息此后便未能按照合同约定时间偿还债务</t>
  </si>
  <si>
    <t>北京华业资本控股股份有限公司关于公司2017年度第一期短期融资券违约后续进展情况的公告414513</t>
  </si>
  <si>
    <t>主承销商关于永泰能源股份有限公司2018年度第二期短期融资券及2018年度第三期短期融资券违约后续进展情况的公告2019年06月</t>
  </si>
  <si>
    <t>德邦证券此前已遭警示五洋债违约事件爆发于2017年8月当时因未完成回售和利息兑付五洋建设两期小公募债构成实质违约债券总额136亿元</t>
  </si>
  <si>
    <t>具体情况如下一新增债务逾期基本情况自上次公告日起截至本公告日中弘控股股份有限公司及下属控股子中弘控股股份有限公司新增逾期债务本息合计金额为11149633万元其中逾期债务本金为94800万元逾期债务利息为1669633万元全部为各类借款占中弘控股股份有限公司2016年12月31日经审计净资产的1136</t>
  </si>
  <si>
    <t>随后由于沈阳机床及其子公司银丰铸造和优尼斯装备向中国银行以及盛京银行债务逾期沈阳机床也被两家银行债主提请破产重整</t>
  </si>
  <si>
    <t>重要信用负面信息主要有1华信国际17沪华信MTN001不能按期支付利息2银亿股份16银亿04未能如期足额兑付3海航资本联合信用下调公司主体及相关债券评级至AA4高创建设惠誉下调公司评级至BB5汉柏科技联合评级下调公司主体信用等级</t>
  </si>
  <si>
    <t>来源投资者报编辑东方财富网作为美国利宝互助保险集团在中国的全资子公司利宝保险在经历过偿付能力亮红灯严重亏损之后继续由母公司进行增资救急</t>
  </si>
  <si>
    <t>利宝保险</t>
  </si>
  <si>
    <t>安信信托当时还指出涉及逾期兑付产品中有足值的抵质押担保的占比为42企业保证担保的占比为43其中主动管理类项目的抵质押担保的比例为100没有导致信托财产受损的终极风险</t>
  </si>
  <si>
    <t>2018年5月亿阳集团债券违约大通证券华泰联合证券中山证券3家券商因在相关债券的承销及受托管理过程中存在对公司尽职调查不全面尽职调查底稿不完善受托管理不到位等问题被黑龙江证监局采取出具警示函措施的决定</t>
  </si>
  <si>
    <t>具体裁判理由如下1中城建公司未披露公司重大信息的行为构成根本违约</t>
  </si>
  <si>
    <t>中城建公司</t>
  </si>
  <si>
    <t>东方金钰逾40亿元债务到期未能清偿公司信息顶尖财经网</t>
  </si>
  <si>
    <t>故南京证券提请日林公司和王文良应对丹东港集团债务不能清偿的部分承担补充责任</t>
  </si>
  <si>
    <t>7月15日晚间精功科技发布公告称精功集团有限公司以下简称精功集团2018年度第三期超短期融资券不能按期兑付</t>
  </si>
  <si>
    <t>主承销商关于中国城市建设控股集团有限公司2012年度第一期中期票据违约后续进展情况的公告2019年3月</t>
  </si>
  <si>
    <t>作为信托界的一匹黑马中江信托上半年接连发生7起兑付危机事件</t>
  </si>
  <si>
    <t>浙商银行股份有限公司踩雷中城建债券违约6000万本息难追回financesinacomcn6000万对浙商来说小意思</t>
  </si>
  <si>
    <t>91充值平台奥马电器等20多家公司陷入债务违约危机</t>
  </si>
  <si>
    <t>3连踩两雷东兴证券涉诉超10亿元在陷入新光集团82亿元股票质押纠纷躺枪中弘股份25亿元债券违约后东兴证券601198的起诉之路也走得磕磕绊绊</t>
  </si>
  <si>
    <t>深圳美丽生态股份有限公司贷款逾期及深圳美丽生态股份有限公司子深圳美丽生态股份有限公司的账户股权被查封冻结对深圳美丽生态股份有限公司的信用状况和深圳美丽生态股份有限公司的经营管理会造成不利影响</t>
  </si>
  <si>
    <t>04典型案例2018年7月21日广州市公安局接到报案称广州礼德互联网金融信息服务有限公司老板郑某森失联礼德财富平台出现大量逾期未还款标的涉嫌犯罪</t>
  </si>
  <si>
    <t>公告显示截至5月20日安信信托2018年以来到期未能如期兑付的信托项目共计25个涉及资金合计11759亿元</t>
  </si>
  <si>
    <t>2019年4月30日腾邦集团子公司腾邦国际服务集团有限公司以下简称腾邦国际发布关于控股股东股份被动减持的公告该公告显示公司存放在中信证券股份有限公司客户信用交易担保证券账户的股票触及平仓线及在国海证券股份有限公司的股票质押式回购业务触发违约条款出现被动减持的情况</t>
  </si>
  <si>
    <t>陕西坚瑞沃能股份有限公司您好公司现金流出现问题暂无法使用现金结算供应商欠款经与供应商协商后决定使用存货资产来偿还供应商欠款</t>
  </si>
  <si>
    <t>一位信托业资深研究员表示雪松控股援手中江信托解决逾期项目进行收益权转让确实是信托行业首次</t>
  </si>
  <si>
    <t>山东龙力生物科技股份有限公司002604债务逾期报道基本属实债权人已启动诉前保全程序</t>
  </si>
  <si>
    <t>金信基金公司主张的利息及违约金计算时间应截止于2019年5月31日并认可于2019年1月8日违约的事实三驳回金信基金其他诉讼请求因缺乏法律依据截至兑付日营业终了构成违约根据加速清偿议案规定</t>
  </si>
  <si>
    <t>三本次股权质押对公司的影响本次股权质押不存在损害公司和公司股东利益的情形不会对公司生产经营活动产生不利影响若四川安和水利水电工程有限公司相关债务无法偿还存在导致公司控股股东或实际控制人发生变化的风险</t>
  </si>
  <si>
    <t>四川安和水利水电工程有限公司</t>
  </si>
  <si>
    <t>因此15盐湖MTN00116青海盐湖MTN001于2019年9月30日到期并停止计息但目前15盐湖MTN00116青海盐湖MTN001本金及剩余利息尚未兑付已经构成实质性违约</t>
  </si>
  <si>
    <t>青海盐湖</t>
  </si>
  <si>
    <t>华泰汽车遭供应商大面积讨债连13万元货款都无力偿还</t>
  </si>
  <si>
    <t>安徽盛运环保集团股份有限公司多笔债务本息逾期身陷诉讼整体流动性紧张</t>
  </si>
  <si>
    <t>而实际情况是陕西坚瑞沃能股份有限公司及子公司沃特玛因负债22138亿元及到期债务无法偿还其13个银行账户已经被人民法院冻结</t>
  </si>
  <si>
    <t>针对佳业贷逾期金额等问题4月17日瀚华金控方面人士回复本报记者采访称上市公司以财报为准</t>
  </si>
  <si>
    <t>佳业贷</t>
  </si>
  <si>
    <t>信融财富曾给金盾股份实际控制人董事长周建灿控制的相关企业提供融资服务涉及金额3000万元其中2000万元逾期</t>
  </si>
  <si>
    <t>会稽山在7月23日的公告中透露精功集团此次其所持公司股份被司法轮候冻结事项主要系精功集团在光大银行绍兴支行有银行融资并已经产生欠息光大银行绍兴支行宣布精功集团名下贷款全部提前到期并起诉要求归还相应款项向浙江省绍兴市越城区人民法院申请财产保全</t>
  </si>
  <si>
    <t>其中沈阳机床向中国银行借款利息逾期13839万元借款本金逾期399980万元而子公司银丰铸造向盛京银行借款利息逾期332977万元优尼斯装备向盛京银职业规划信息工程互联行借款利息逾期257777万元</t>
  </si>
  <si>
    <t>中证网7月1日三胞集团未能及时划付债券的本金及利息65亿元成为下半年第一单债券违约案例</t>
  </si>
  <si>
    <t>证券代码002260证券名称德奥通用航空股份有限公司公告编号2018032德奥通用航空股份有限公司关于德奥通用航空股份有限公司银行贷款逾期的进展公告本德奥通用航空股份有限公司及董事会全体成员保证公告内容的真实准确和完整没有虚假记载误导性陈述或重大遗漏</t>
  </si>
  <si>
    <t>雏鹰农牧债券已多次违约</t>
  </si>
  <si>
    <t>自去年3月28日15东特钢cp001违约并开创地方国企公募债违约先河以来东北特殊钢集团有限责任公司已经有10只债券违约涉及本金717亿元</t>
  </si>
  <si>
    <t>东北特殊钢集团有限责任公司</t>
  </si>
  <si>
    <t>而摩拜自行调整经营范围在合同有效期内拒绝向消费者在其所需区域提供摩拜单车服务构成违约</t>
  </si>
  <si>
    <t>2018年7月锦州银行的股东之一宝塔石化下属宝塔财务公司公告称部分票据未能如期兑付</t>
  </si>
  <si>
    <t>然而花无百日红从踩雷华业资本600240短融债违约到与勤上股份002638SZ对赌失败华夏人寿也终遭挫折</t>
  </si>
  <si>
    <t>宣布重大资产重组没几天山东龙力生物科技股份有限公司债务违约问题就被挖了出来</t>
  </si>
  <si>
    <t>2018年中泰证券托管和纯债基金泰融1期出现兑付危机被一众投资者在门口拉条幅</t>
  </si>
  <si>
    <t>核心提示奥马电器等20多家公司陷入债务违约危机债务违约巨额商誉减值频繁更换年报审计机构进入年报季上市公司不少风险先后暴露在年审会计师事务所面前中国注册会计师协会以下简称中注协近日频繁约谈立信大信大华等会计师事务所提示事务所关注上述重点问题</t>
  </si>
  <si>
    <t>因锦州恒越发生交易违约华创证券向贵州高级人民法院起诉</t>
  </si>
  <si>
    <t>海航大集金服大集供销宝三号617172期逾期不付且无计划兑付购买的基本都是海航员工投诉无门且不公布借方海南镇跃商业贸易有限公司的信息员工</t>
  </si>
  <si>
    <t>海航大集金服</t>
  </si>
  <si>
    <t>在关联方公司未满足前述现金偿还情况下上市公司优先要求以FaradayFuture相关资产或股权抵偿债务</t>
  </si>
  <si>
    <t>faradayfuture</t>
  </si>
  <si>
    <t>原告要求赔偿本金利息逾期利息原告方上海汉联律师事务所律师宋一欣代表投资者提出的诉讼请求为要求五洋建设陈志樟德邦证券赔偿原告所购债券本金利息逾期利息</t>
  </si>
  <si>
    <t>上证报中国证券网讯东方金钰600086诊股18日早间公告公司所处行业属于资金密集型行业由于受国内外宏观经济增速放缓影响公司出现多笔债务逾期未能偿还的情形截至4月18日逾期本金总计40606180万元</t>
  </si>
  <si>
    <t>11中城建再曝10亿债券违约时隔半个多月后中国城市建设控股集团有限公司再曝10亿中票违约</t>
  </si>
  <si>
    <t>相关信托产品融资人无法按照合同约定偿付本息导致信托计划的信托财产不足以支付信托受益人的预期信托利益对信托产品做出展期或者延期兑付的决定22日晚间安信信托收到上交所的年报问询函涉及到业绩下滑信托产品违约和延期兑付等9大问题</t>
  </si>
  <si>
    <t>对此主办券商称大连华阳密封股份有限公司债务危机加重若上述事项未能妥善解决公司可能存在资金周转困难等情况</t>
  </si>
  <si>
    <t>大连华阳密封股份有限公司</t>
  </si>
  <si>
    <t>联合资信上述公告还显示截至2018年7月11日宝塔石化负债存在18笔865亿元关注类贷款已还清债务中存在1笔不良违约类贷款23笔关注类贷款和43笔关注类银行承兑汇票</t>
  </si>
  <si>
    <t>水龙头收收放放你看到的消息都已经出了结果各地出现地王房价隐性上涨对于已经增仓补仓的开发商不但锁定了规模也为下一次的扩张留下了空间毕竟核心地块的地价政府托着有一个卖皮鞋的故事大家都知道悲观的业务员到非洲考察回来说那里皮鞋卖不掉的都是赤脚的乐观的业务员考察回来说这是一个巨大的市场因为那里还没人穿皮鞋这就是人和人之间最大的差别看眼前和看未来的问题你所有的问题就像镜子一样反射着你的人生3刚性兑付被打破信托产品违约也渐趋常态化5月中泰信托向其所发行的至少4款信托产品投资人披露了临时公告信托计划的信托财产不足以支付信托受益人的预期信托利益对信托产品做出展期或者延期兑付的决定22日晚间安信信托收到上交所的年报问询函涉及到业绩下滑信托产品违约和延期兑付等9大问题23日长沙银行发布一则关于诉讼事项的公告</t>
  </si>
  <si>
    <t>乐居买房讯曹婕张跃今天7月2日有消息称万科正在与已签约城中村房东洽谈违约赔偿事宜准备放弃部分深圳偏僻区域已签约农民房房源</t>
  </si>
  <si>
    <t>齐祖欧冠淘汰赛一场未输沃尔玛顾客会用钱包投票时间201804080802来源网络整理作者匿名阅读161次据公告截至目前陕西坚瑞沃能股份有限公司整体债务22138亿元逾期债务1998亿元主要为应付票据和银行借款</t>
  </si>
  <si>
    <t>最新逾期一年的抱财网终被立案借贷余额近18亿</t>
  </si>
  <si>
    <t>证券时报e公司记者注意到自2017年10月26日开始重庆东银控股集团有限公司及子公司陆续出现债务逾期未偿还情况</t>
  </si>
  <si>
    <t>4众品食品东方金诚关注公司子公司未能清偿到期债务及涉及重大诉讼东方金诚关注到2019年7月23日众品食品发布关于河南众品食品有限公司子公司未能清偿到期债务及涉及重大诉讼的公告称截至7月23日子公司河南众品食业股份有限公司涉及逾期的到期债务总额为2832亿元占众品食品2018年9月末合并口径总负债10494亿元的2699占众品食品合并口径净资产5982亿元的4734金额及占比均较大逾期且银行已提起诉讼的到期债务合计余额1466亿元占众品食品2018年9月末合并口径总负债10494亿元的1397占合并口径净资产5982亿元的2451金额及占比均较大</t>
  </si>
  <si>
    <t>河南众品食业股份有限公司</t>
  </si>
  <si>
    <t>1安信信托房地产信托贷款违约借款人股东称与己无关5月16日贵州融创基业房地产开发有限公司发布声明表示安信新农村发展基金集合信托计划的逾期兑付与其无关该贷款发放时融创基业还未成为借款人的股东且正在办理股权退出手续</t>
  </si>
  <si>
    <t>2017年3月13日12泉债的发行人华盛江泉集团有限公司仅支付了当期利息未派发回售债券的本金构成实质性违约</t>
  </si>
  <si>
    <t>华盛江泉集团有限公司</t>
  </si>
  <si>
    <t>5月份中泰信托向其所发行的多款信托产品投资人披露了临时公告称相关信托产品融资人无法按照合同约定偿付本息导致信托计划的信托财产不足以支付信托受益人的预期信托利益对信托产品做出展期或者延期兑付的决定</t>
  </si>
  <si>
    <t>然而一篇名为国海证券债券违约处理商讨会会议纪要近日在市场上广泛流传再次引发市场一片哗然</t>
  </si>
  <si>
    <t>当时国海证承销发行同时以自有资金认购了江苏中联物流有限公司简称中联物流于2013年发行的私募债券其后中联物流债券违约从而引发外界对国海证券的质疑</t>
  </si>
  <si>
    <t>近日因购房客深圳市招诚投资集团有限公司以下简称招诚集团未按期支付中信银行贷款利息构成违约故中信银行向招诚集团送达贷款提前到期通知书要求招诚集团偿还全部贷款本息金额合计人民币22109351246元</t>
  </si>
  <si>
    <t>深圳市招诚投资集团有限公司</t>
  </si>
  <si>
    <t>海航传15亿元债到期仍未偿付</t>
  </si>
  <si>
    <t>北京银行关于康得新复合材料集团股份有限公司2018年度第一期超短期融资券未能按期足额偿付本息的公告</t>
  </si>
  <si>
    <t>9连演员都来抢券商饭碗女星邹新宇入职国金证券销售服务部10黄海波嫖娼案5年后沉冤昭雪幕后黑手曝光这5年他在做什么11锦州银行迷雾六成收入来自非标1400亿表外票据很生猛屡次卷入债务危机12为什么很多吊车合伙人最后成了仇人13包商银行债权处置新进展5000万元以内保本保息同业超过50亿先期兑付7成本金14许宗衡原深圳市长司机黄有龙赵薇老公的逆袭之路152015年至2018年上海法院共审理53件票据刑事案件涉案金额总计近72亿元点击阅读链接内容下滑查看更多</t>
  </si>
  <si>
    <t>今年5月中原证券601375SZ发行的两只资管产品到期融资人未偿还本金及剩余利息导致资管计划无法兑付</t>
  </si>
  <si>
    <t>决定书显示2017年12月1日st金宇与其控股股东之一南充市国有资产投资经营有限责任公司简称南充市国有资产投资经营有限责任公司签订委托协议委托南充市国有资产投资经营有限责任公司竞买中国农业银行股份有限公司对st金宇的已逾期债权本息合计人民币197977万元南充市国有资产投资经营有限责任公司以自筹资金进行竞买且竞买目标债权的实际对价不得高于716万元</t>
  </si>
  <si>
    <t>st金宇</t>
  </si>
  <si>
    <t>据了解中弘股份作为16中弘01的发行人未能按期履行本金及利息的偿付义务导致本期债券发生实质性违约</t>
  </si>
  <si>
    <t>到了今年违约态势持续先是年初康得新违约紧接着宝塔石化中民投青海省投和新光控股等公司相关债券先后被曝违约最近的则是精功集团银亿股份等公司债券违约</t>
  </si>
  <si>
    <t>4月2日陕西坚瑞沃能股份有限公司公告自曝债务危机公司逾期债务已达1998亿元整体债务22138亿元陕西坚瑞沃能股份有限公司及子公司沃特玛名下21个银行账户被冻结公司预计将偿还28亿元债务</t>
  </si>
  <si>
    <t>根据裁定书2016年10月份英大信托通过一只应收账款收益权投资集合信托产品向天津塑力线缆集团有限公司以下简称塑力集团发放了一笔183亿元贷款后塑力集团在2017年6月份未能按约支付回购溢价款英大信托遂即宣布债务提前到期并在塑力集团未能清偿信托贷款本金及溢价款等相应款项的情况下申请强制执行</t>
  </si>
  <si>
    <t>不仅如此2018年报显示甘肃银行逾期贷款金额超过110亿元相比2017年的5366亿元增幅超过100</t>
  </si>
  <si>
    <t>40亿债务逾期东方金钰将向深圳中院提交重整计划</t>
  </si>
  <si>
    <t>截至公告出具日新光控股及其下属公司含ST新光共有金融机构有息负债总额34085亿元其中直接债务融资工具约12113亿元已违约</t>
  </si>
  <si>
    <t>nbspnbspnbspnbsp甘肃皇台酒业股份有限公司在兰州农商行雁滩支行的1500万元贷款也出现逾期</t>
  </si>
  <si>
    <t>东方金钰跌7无力兑付5千万人币债息构成违约</t>
  </si>
  <si>
    <t>中弘控股股份有限公司在去年12月27日的公告中强调上述借款利息逾期归还未对公司及部属其他子公司的正常运行和经营打点造成影响</t>
  </si>
  <si>
    <t>中国城建集团15中城建MTN001不能按期足额支付利息中国城市建设控股集团公告称因控股股权纠纷公司融资渠道受到限制导致资金链十分紧张</t>
  </si>
  <si>
    <t>中国城建集团</t>
  </si>
  <si>
    <t>公告日期20180428证券代码002053证券简称云南能源投资股份有限公司公告编号2018063云南能源投资股份有限公司关于向参股公司所提供的委托贷款逾期的进展公告本公司及董事会全体成员保证信息披露内容的真实准确完整没有虚假记载误导性陈述或重大遗漏</t>
  </si>
  <si>
    <t>云南能源投资股份有限公司</t>
  </si>
  <si>
    <t>比较奇葩的是在华阳经贸首次公开市场债务违约后公司的工作人员在接受采访时称违约的债券是32共五年期的模式快到期的时候公司很重视</t>
  </si>
  <si>
    <t>去年8月15日15五洋债15五洋02受托管理人德邦证券股份有限公司发布公告称两只公募债未能兑付本息构成实质性违约两只债券所涉及总额高达136亿</t>
  </si>
  <si>
    <t>15五洋债</t>
  </si>
  <si>
    <t>3月25日中国船舶重工集团公司第704研究所以天海防务不能清偿到期债务并且明显缺乏清偿能力为由向法院申请对公司进行重整</t>
  </si>
  <si>
    <t>西藏拉萨市贵宝辣椒设备集团公司休后随着年纪一天天一提的是并不是所有税目1上市公司深南股份002417即使这样2009年平安掌外交部发言人办公室公众据了解去年5月8日申请人广东华兴银行股份有限公司深圳分行以被申请人深圳市金立通信设备有限公司不能清偿到期债务为由向深圳中院申请破产清算</t>
  </si>
  <si>
    <t>原标题安信信托118亿违约谜局神秘开发商融资近百亿</t>
  </si>
  <si>
    <t>而从债务违约的角度看根据江苏保千里视像科技集团股份有限公司12月2日发布的债务逾期公告及债券无法按时付息公告显示截至公告日江苏保千里视像科技集团股份有限公司</t>
  </si>
  <si>
    <t>原标题沃特玛回应陕西坚瑞沃能股份有限公司20亿债务逾期当初步子迈得太大自曝20亿元债务逾期的陕西坚瑞沃能股份有限公司行情300116诊股正在遭遇雪上加霜</t>
  </si>
  <si>
    <t>洛娃集团需要向金信基金支付逾期罚息这一点是不争的事实但是对于处于违约期限的具体起止时间二者有着不一样的看法</t>
  </si>
  <si>
    <t>蓝鲸财经安徽龙头房企国购投资陷多事之秋债券再违约691亿元</t>
  </si>
  <si>
    <t>中航三鑫股份有限公司除控股子中航三鑫股份有限公司海南特玻出现6710万元担保贷款逾期情况外详见中航三鑫股份有限公司已对外披露的2018014号公告中航三鑫股份有限公司为子中航三鑫股份有限公司提供担保的其他贷款无逾期事项</t>
  </si>
  <si>
    <t>中航三鑫股份有限公司</t>
  </si>
  <si>
    <t>从15亿债券违约到证监会告知书认定大规模造假导致1518年连续亏损触发退市情形再到江苏省证监局工作人员称2019年一季度14亿利息记错康得新在近半年多的时间呢为155万名股东和4000名员工带来了难以承受的切肤之痛</t>
  </si>
  <si>
    <t>中国民生投资集团的海外子公司在一份文件中说考虑到其预期流动性和业绩该公司将无法偿还8月份到期的5亿美元债券38的本金和利息</t>
  </si>
  <si>
    <t>民众金融科技00279公布有关公司于2019年4月23日收到ShinnySolarLimited贷方的违约事件通知于2019年6月10日该公司收到贷方发出的一份有关融资的违约事件及还款通知</t>
  </si>
  <si>
    <t>ShinnySolarLimited</t>
  </si>
  <si>
    <t>早在7月15日精功集团发行的18精功SCP003宣告违约</t>
  </si>
  <si>
    <t>同时上海清算所出示公告精功集团未能清偿到期债务合计约211亿元</t>
  </si>
  <si>
    <t>4业绩变脸产品违约上交所9问安信信托5月22日晚安信信托600816收到上交所关于对安信信托股份有限公司2018年年度报告的事后审核问询函涉及到业绩下滑信托产品违约和延期兑付等9方面</t>
  </si>
  <si>
    <t>多氟多营业收入虽有所增长增加了对知豆公司应收款项坏账准备单项认定的计提金额一步用车向多氟多此次并购负责人李凌云副董事长书面陈述了多氟多的违约行为会直接造成一步用车资金链断裂</t>
  </si>
  <si>
    <t>知豆公司</t>
  </si>
  <si>
    <t>原标题沃特玛副总钟孟光陷入资金困局将积极自救陕西坚瑞沃能股份有限公司300116近20亿元债务出现逾期4月2日复牌一字跌停</t>
  </si>
  <si>
    <t>无法按时还款的产品是侨兴电讯2014年私募债券第一期至第七期侨兴电信2014年私募债券第一期至第七期发行企业为惠州侨兴电信工业有限公司和惠州侨兴电讯工业有限公司两家公司都隶属于广东侨兴集团有限公司</t>
  </si>
  <si>
    <t>惠州侨兴电讯工业有限公司</t>
  </si>
  <si>
    <t>惠州侨兴电信工业有限公司</t>
  </si>
  <si>
    <t>4月11更新的招股书中嘉银金科M3的逾期率已经下降到1491平台也在逐步化解之前高逾期高坏账所带来存量问题</t>
  </si>
  <si>
    <t>涉案债权已经到期至今未能获得清偿足以证明金立公司明显缺乏清偿能力</t>
  </si>
  <si>
    <t>金立公司</t>
  </si>
  <si>
    <t>证券简称深圳美丽生态股份有限公司证券代码000010公告编号2018032深圳美丽生态股份有限公司关于深圳美丽生态股份有限公司银行贷款逾期的公告本深圳美丽生态股份有限公司及董事会全体成员保证信息披露内容的真实准确完整没有虚假记载误导性陈述或重大遗漏</t>
  </si>
  <si>
    <t>中新控股股价暴跌停止交易网信证券被监管层处罚私募产品与P2P产品出现大面积逾期</t>
  </si>
  <si>
    <t>这次国海证券股份有限公司涉及的债券违约就是江湖中传说的代持</t>
  </si>
  <si>
    <t>公告显示奥马电器5笔逾期债务的到期日分别为2018年11月1日2019年1月24日2019年4月30日2019年5月14日2019年6月12日是信托公司或商业银行的短期借款</t>
  </si>
  <si>
    <t>目前中江信托有30多个项目存在到期不能兑付的问题</t>
  </si>
  <si>
    <t>待确认债权金额501亿元有76亿的债权不予确认在市场表示上基于东北特钢重整成功先例新光控股债务危机正式发作就在新光控股债券违约前几个月每股净资产为2元新光控股办理人和义乌市政府多次赴深交所安徽证监局那么清偿率会非常低结果如下由新光控股作为借款人</t>
  </si>
  <si>
    <t>大公称东辰控股已出现多笔借款逾期及金融借款合同纠纷且已进入破产重整程序对到期债务的偿还能力极度恶化</t>
  </si>
  <si>
    <t>对此上交所要求安信信托列示近一年多来旗下违约或延期兑付的信托项目具体情况</t>
  </si>
  <si>
    <t>作为东北石化企业巨头同益实业集团经过接连债务违约后被市场高度关注其债券发行主体评级也从此前的AA降为C</t>
  </si>
  <si>
    <t>同益实业集团</t>
  </si>
  <si>
    <t>为了能够更快的帮助网友解决请问捷信消费贷款逾期导致合同终止后只需还清合同款项就可以了吗相关的提问中国广告知道网通过互联网大数据对请问捷信消费贷款逾期导致合同终止后只需还清合同款项就可以了吗相关的解决方案进行了整理用户详细提问包括请问捷信消费贷款逾期导致合同终止后只需还清合同款项就可以了吗与之相关的答案具体解决方案如下</t>
  </si>
  <si>
    <t>捷信消费</t>
  </si>
  <si>
    <t>今天券商大跌是因为安信信托117亿信托违约没有兑付</t>
  </si>
  <si>
    <t>最近股票配资虚拟交易案列天翔环境被判决偿还诚正小贷的借款本金3000万元及罚息公司控股股东邓亲华及其一致行动人以及天翔环境旗下公司被要求对上述贷款承担连带清偿责任</t>
  </si>
  <si>
    <t>公告天翔环境关于公司债务到期未能清偿的公告</t>
  </si>
  <si>
    <t>数据显示截至2018年末丹东银行逾期贷款达到659亿元较年初的1368亿元大增5222亿元增幅高达3817其中逾期天数在90天以内的贷款余额为206亿元较年初的725亿元增加1335亿元</t>
  </si>
  <si>
    <t>特别风险提示1截至目前深圳美丽生态股份有限公司及子深圳美丽生态股份有限公司逾期贷款累计43000万元除此之外无其他逾期银行贷款事项</t>
  </si>
  <si>
    <t>诉中弘控股债券违约案被驳回</t>
  </si>
  <si>
    <t>看看乐视轻资产高负债几乎没有接得住整个盘子的奄奄一息的公司都能有涨停时刻何况中弘控股股份有限公司这样重资产公司不过就亏24亿负债有逾期股价已经这么低了有什么怕的呢盘子这么小随便出来个接盘侠就能让股价飞天</t>
  </si>
  <si>
    <t>鉴于苏州市沧浪区昌信农村小额贷款股份有限公司出现债务危机加重资金周转困难的情况可能会给苏州市沧浪区昌信农村小额贷款股份有限公司日常经营及持续经营能力造成重大影响</t>
  </si>
  <si>
    <t>涉及十多家发行主体前四个月的债务违约金额已超过2017全年的违约金额在国内近百余家券商各项业务排名中始终排名靠后怎样买卖股票怎么看股票图但截至发稿尚未收到对方回复前四个月的债务违约金额21世纪经济报道2018年以来另外一位则直接挂断了电话21世纪经济报道记者了解到股票中的黑马银泰证券逾5亿资管产品踩雷涉及3家违约私募债2018年以来今年以来的债券违约事件已经超过20起股票比亚迪公司股东结构相对简单这些产品的投资人目前还不知道底层资产中含有高风险债券去杠杆的大背景再加上资管新规</t>
  </si>
  <si>
    <t>银泰证券</t>
  </si>
  <si>
    <t>证券代码000010证券简称深圳美丽生态股份有限公司公告编号2018039深圳美丽生态股份有限公司关于深圳美丽生态股份有限公司银行贷款逾期及部分资产被冻结的公告数司建我大用保思对容的真安流确完</t>
  </si>
  <si>
    <t>来源北京商报编辑东方财富信息股份有限公司网4月23日晚中弘控股股份有限公司以下简称中弘控股股份有限公司发布新增债务逾期公告称自上次公告日起至今该公司及下属控股子公司新增逾期债务本息合计金额为1114亿元累计逾期债务合计金额为227亿元全部为各类借款</t>
  </si>
  <si>
    <t>去年12月东旭光电发布了要发行35亿可交换债补充流动资金的预案但是公司账面上趴着的资金高达215亿元大家把东旭光电类比当时债券违约的康得新002450</t>
  </si>
  <si>
    <t>4月13日深交所发出关注函要求深圳美丽生态股份有限公司列表说明公司及八达园林逾期贷款的具体情况说明拟采取的应对措施及还款来源追问能否化解风险及预计风险化解时间</t>
  </si>
  <si>
    <t>往期精彩回顾1金融行业黑话大全2一文看懂银行的同业业务3如何判断TA是不是银行人424张动图还原今年的金融市场52018年上市银行同业业务分析与思考6收藏最新4571家银行业金融机构名单7资管新规下我国票据资产证券化业务探讨8未来可期来看票据市场的是如何转型发展9明天系肖建华20年揽财3万亿最大民营金控被肢解10许宗衡原深圳市长司机黄有龙赵薇老公的逆袭之路11连演员都来抢券商饭碗女星邹新宇入职国金证券销售服务部12黄海波嫖娼案5年后沉冤昭雪幕后黑手曝光这5年他在做什么13锦州银行迷雾六成收入来自非标1400亿表外票据很生猛屡次卷入债务危机142015年至2018年上海法院共审理53件票据刑事案件涉案金额总计近72亿元15包商银行债权处置新进展5000万元以内保本保息同业超过50亿先期兑付7成本金点击阅读链接内容下滑查看更多</t>
  </si>
  <si>
    <t>诊股600705SH披露的年报显示信托业协会的报告中曾提到中航信托作为该银行的受托方与云盛公司签订了信托资金贷款合同在2015年获得了江西某银行的贷款诊股2017年度第四期短期融资券未能在该付息兑付日进行债券兑付单一资金信托项目的存量与增量则被视为不良的信托资金来源净利润1848亿元但云盛公司在归还本金1800万元之后便不再偿还贷款同比增加了924信托业务面临重大转型</t>
  </si>
  <si>
    <t>七次债券违约子公司ST信通受拖累</t>
  </si>
  <si>
    <t>ST信通</t>
  </si>
  <si>
    <t>2019年2月19日神州长城公告称截至当日大同证券给该公司的3笔贷款逾期逾期金额合计约134亿元</t>
  </si>
  <si>
    <t>7月1日资本邦讯成都天翔环境股份有限公司以下简称天翔环境证券代码300362发布关于公司债务到期未能清偿的公告</t>
  </si>
  <si>
    <t>来源新京报利民乳业前高层称奶农欠款此前一直在分批还款哈尔滨工大高新技术产业开发股份有限公司及子公司现债务逾期董事会成员遭股东要求罢免目前正进行资产重组2018年2月张金宝的儿子陪同父亲前往利民乳业讨要被欠的奶资拍下了这张照片</t>
  </si>
  <si>
    <t>现洛娃集团未按期兑现并认同于2019年1月8日毁约的客观事实该院不持异议</t>
  </si>
  <si>
    <t>此外广西柳化氯碱有限公司以公司不能清偿到期债务且明显缺乏清偿能力为由向柳州中院提出对st柳化进行重整的申请</t>
  </si>
  <si>
    <t>上交所要求安信信托列示2018年1月1日至2019年5月20日期间出现违约或延期兑付的信托产品名称及其最终投资标的募资金额目前进展全面梳理公司管理的信托产品是否存在底层资产风险是否存在刚性兑付等违规情形上述违约或延期兑付产品对公司经营的影响并充分提示是否存在引发投资者追索等风险进一步完善内部风控机制防范经营风险的具体措施</t>
  </si>
  <si>
    <t>据公告显示东兴证券作为债券受托管理人与中弘股份债券违约纠纷因管辖异议相关原困被法院驳回起诉诉讼案涉及金额25亿元铃声快剪</t>
  </si>
  <si>
    <t>银湖网逾期几个月了都不兑付还拿卖资产莱商银行的钱去投资一个外行都能看出来不靠谱的企业并且还高溢价</t>
  </si>
  <si>
    <t>雏鹰农牧大事件一览1998年2014年1月18日2016年12月19日因股票质押式回购出现违约中投证券将雏鹰农牧董事长侯建芳告上法庭涉案标的金额高达578亿元</t>
  </si>
  <si>
    <t>截至2019年1月借款人已通过其他方式偿还华融证券主张的利息费用但就罚息尚未支付</t>
  </si>
  <si>
    <t>中国城市建设控股集团有限公司下称中城建债券连续违约事件波及到浙商银行股份有限公司下称浙商银行股份有限公司后者有超过6000万元债券本息能否顺利收回存悬念</t>
  </si>
  <si>
    <t>中国网财经12月23日讯记者毕晓娟今日上午针对多家媒体浙商财险拿了假保函广发银行紧急报案的相关报道浙商财险在官网发布说明称自侨兴私募债到期无法兑付开始公司一直与广发银行总行及惠州分行接洽与联系至今未得到其官方回应</t>
  </si>
  <si>
    <t>侨兴</t>
  </si>
  <si>
    <t>回顾往昔安信信托也是没有安静的日子过6月出头安信信托就曾因业绩下滑项目兑付逾期以及高管薪酬不降反增等问题引起监管部门关注并收到上交所出具的问询函随后安信信托在较快的时间内回复了上交所问询函并针对其业绩下滑信托产品违约和延期兑付及高管薪酬等问题进行说明</t>
  </si>
  <si>
    <t>丹东港违约信息统计违约触发前夕的2017年3季度末丹东港总负债雪球已经滚至46456亿元为2015年底的121倍其中流动负债就高达10016亿元但同时流动资产已经从彼时的8758亿缩水至3734亿元仅为负债的约三分之一</t>
  </si>
  <si>
    <t>敲黑板一信用关注事件1腾邦集团17腾邦01无法按时付息2靖江市北辰城乡投资建设有限公司19靖江北辰MTN001募集资金用途变更3贵州现代物流集团当年累计新增借款占上年末净资产38954狮桥租赁当年累计新增借款占上年末净资产49055长江资管亿利燃气天然气收费收益权资产支持专项计划停牌提示6义乌运营中心当年累计新增借款占上年末净资产47367武汉地铁PR武地铁124176盘中临时停牌8联合资信推迟出具哈密建辉跟踪评级报告事项9经纬纺机大公关注公司子公司收到行政处罚决定书10中融双创延长重整计划草案提交期限11华阳经贸14华阳经贸MTN001到期兑付存在不确定性12南宁糖业当年累计新增借款占上年末净资产23538913碧桂园地产集团当年累计新增对外担保占上年末净资产218014宏泰国资当年累计新增借款占上年末净资产2514</t>
  </si>
  <si>
    <t>多位中江信托投资人表示在28日下午开始陆续足额收到了逾期收益款项对雪松控股后续全面解决中江信托逾期项目问题的信心大大增加</t>
  </si>
  <si>
    <t>天翔环境披露逾期债务约1080亿元</t>
  </si>
  <si>
    <t>为了防止债务违约潮的影响持续扩大7月16日当天精功集团申请将17精功债17精功0217精功0317精功0417精功05从当日开始停牌</t>
  </si>
  <si>
    <t>从昨日晚间到今天陕西坚瑞沃能股份有限公司发布多道公告自爆其债务逾期1998亿元同时公司实际控制人大股东及其一致行动人麻烦不断所2015年4月马夫罗季卷土重来隐秘进入中国市场由于其金字塔模型在国内像病毒一样蔓延</t>
  </si>
  <si>
    <t>当时滨江集团SZ002244在公告里这样说本次债务违约对公司的财务状况影响不大相应的债权无需计提资产减值损失</t>
  </si>
  <si>
    <t>法尔胜子公司卷入罗静爆雷案3315万元融资款本金未清偿</t>
  </si>
  <si>
    <t>话题民生银行公告洛娃科技2017年第一期短期融资券违约后续进展</t>
  </si>
  <si>
    <t>洛娃科技</t>
  </si>
  <si>
    <t>上海二三四五网络控股集团股份有限公司贷款王的相关数据此外贷款王m4坏账率指逾期91天至120天的贷款金额占该部分逾期贷款实际发放月的贷款发生金额的比例已经从2016年初的54下降到2016年末的30</t>
  </si>
  <si>
    <t>本年8月易宝付出由于涉及二清署理商拘押商户结算资金并跑道的事故被央行处以充公其违法所得约10592万元并处以违法所得4倍的罚款约42369万共计52961万元</t>
  </si>
  <si>
    <t>易宝付</t>
  </si>
  <si>
    <t>案情介绍一中国农业银行股份有限公司南通开发区支行与通逸公司黄叶丹金融借款合同纠纷南通中院判决通逸公司偿还中国农业银行股份有限公司南通开发区支行贷款3000万元及利息中国农业银行股份有限公司南通开发区支行在通逸公司不能履行义务时有权在2900万元债权限额内对黄叶丹所有的坐落于烟台开发区海滨路36号楼内1号的房产下称案涉房产折价或者拍卖变卖所得的价款优先受偿债权</t>
  </si>
  <si>
    <t>通逸公司</t>
  </si>
  <si>
    <t>2违约后续1新光控股集团摩根士丹利华鑫证券公告称新光控股集团发行的15新光01等债券此前均已违约</t>
  </si>
  <si>
    <t>参考飞马和康得新逾期的后果吧</t>
  </si>
  <si>
    <t>飞马</t>
  </si>
  <si>
    <t>pp安信信托坦言截至今年5月20日公司strong到期未能如期兑付的信托项目共计25个strong其中单一资金信托计划13个涉及金额5942亿元集合资金信托计划12个涉及金额5817亿元</t>
  </si>
  <si>
    <t>涉案债券被宣布立即到期每经秋风萧瑟涉案债券持有人审议并表决通过了16洛娃科技MTN0012019年第一次债券持有人会议关于债券加速清偿的议案简称加速清偿议案等议案罚息起止时间惹争议按照违约责任判定洛娃集团付给金信基金债券本金7000万元洛娃集团应于2019年1月8日向金信基金等相关投资者兑付相应的债券本金及利息本院不持异议加上需要支付的利息及罚息合计获赔400余万元自2019年1月9日起计算至实际付清之日止</t>
  </si>
  <si>
    <t>至此洛娃集团债券违约金额升至475亿元违约利息超9000万</t>
  </si>
  <si>
    <t>有大量出借人已经在后台留言向金小鲸idlanjinghj反应了懒财金服的全面逾期情况</t>
  </si>
  <si>
    <t>懒财金服</t>
  </si>
  <si>
    <t>2018年年初大连华阳密封股份有限公司又公告称公司228856万借款已逾期</t>
  </si>
  <si>
    <t>从中江信托70多亿的信托违约到被世界五百强雪松国际收购更名雪松国际从安信信托百亿信托逾期曾经的信托业黑马走下神坛再到南京建工集团违约牵涉到的十多家信托近百亿资金</t>
  </si>
  <si>
    <t>4月2日披露的关于诉讼事项的公告显示安徽盛运环保集团股份有限公司的关联公司子公司对外借款逾期被起诉到法院安徽盛运环保集团股份有限公司和开晓胜作为债务担保人成为连带被告</t>
  </si>
  <si>
    <t>2018年中泰证券销售的泰融1期因持有的永泰能源2018年度第二期短期融资券未能结清银行贷款永泰能源另一只银行间短期融资券17永泰能源CP004未能按期足额兑付本息从而触发了18永泰能源CP002的交叉违约致原定2018年7月2日开放赎回的泰融1期发生实质违约违约金额28亿元</t>
  </si>
  <si>
    <t>洛娃集团之前披露的财务状况是否属实现在是否已经无力偿还债务现在洛娃集团通过宣布破产对这个问题进行了回答</t>
  </si>
  <si>
    <t>精功集团公告称由于受宏观去杠杆等多重因素影响资金出现流动性困难导致18精功SCP003在2019年7月15日终未能按照约定筹措足额兑付资金本期短期融资券未能按期足额偿付本息构成实质性违约</t>
  </si>
  <si>
    <t>2江苏农华智慧农业科技股份有限公司控股股东存在债务逾期事项其持有的江苏农华智慧农业科技股份有限公司股票于2017年11月13日被司法冻结并于2017年12月1日12月4日12月13日12月21日2018年4月16日被司法轮候冻结</t>
  </si>
  <si>
    <t>当天雪松控股偕同中江信托发布敬告投资者书并承诺第一将在未来9个月内处理好逾期信托项目问题</t>
  </si>
  <si>
    <t>作为1997年就在深交所上市的老牌上市公司首先出事的17永泰能源CP004未能按时兑付最终报收022元</t>
  </si>
  <si>
    <t>外汇天眼于今年1月份对BIZ不出金进行曝光后再度接到用户投诉且此次官方平台已无法打开客服不做回应疑似已经跑路</t>
  </si>
  <si>
    <t>外汇天眼</t>
  </si>
  <si>
    <t>6月27日继猪饿死了巨亏30亿之后雏鹰农牧再度发公告称公司最近一期的雏鹰农牧集团股份有限公司2014年公司债券于6月26日到期后未能如期兑付</t>
  </si>
  <si>
    <t>近期中泰信托深受项目逾期之累相继踩中青海省投贵州黔南州等项目</t>
  </si>
  <si>
    <t>像农行39亿票据变报纸窝案国海证券200亿代持债券违约事件民生银行30亿假理财美的10亿理财受骗案无不是内鬼外贼里应外合暗箱操作多年瞒天过海损公肥私</t>
  </si>
  <si>
    <t>天翔环境3003623千万贷款逾期深陷债务危机</t>
  </si>
  <si>
    <t>对于亏损突然多增加了4亿元德奥通用航空股份有限公司表示由于公司重大债务逾期的风险仍未完全消除公司的资金状况尚未得到根本性的好转</t>
  </si>
  <si>
    <t>2019年以来东海证券因风控合规及债券违约问题屡遭监管部门处罚公司董事长朱科敏于今年7月被江苏省公安厅调查此外东海证券业绩不佳连续三年净利下滑频繁踩雷违约债券</t>
  </si>
  <si>
    <t>三家公司公跟帖数17参与人数53查看跟帖去年夏天薛之谦代言的金立s10手机的广告在上海静安某商厦播放日前金立的供应商欧菲科技股份有限公司表示金立欠款6亿余元且逾期两个月以上目前公司已停止向金立发货</t>
  </si>
  <si>
    <t>2018年5月8日广东华兴银行股份有限公司深圳分行以金立不能清偿到期债务为由向深圳中院申请破产清算</t>
  </si>
  <si>
    <t>成为首家利用资本市场同步实施重整重组的案例称海通证券当时通知芜湖德豪投资进入违约处置流程将被处理ST处理获客户佣金的50</t>
  </si>
  <si>
    <t>芜湖德豪投资</t>
  </si>
  <si>
    <t>后锁定了西部第一的位置如今他们战绩达到62胜14负距离从昨日晚间到今天陕西坚瑞沃能股份有限公司发布多道公告自爆其债务逾期1998亿元同时公司实际控制人大股东及其一致行动人麻烦不断所试点红筹企业原则上依照现行上市公司信息披露制度履行信息披露义务</t>
  </si>
  <si>
    <t>据公告称美庭线缆在7月12日以沈阳机床不能清偿到期债务明显缺乏清偿能力符合重整条件为由向法院申请对沈阳机床进行重整</t>
  </si>
  <si>
    <t>今年以来中江信托可谓是步步惊心先是浙江同城项目出现兑付危机而后大连机床项目惊现76亿萝卜章事件此后连接爆出兑付风险</t>
  </si>
  <si>
    <t>现金流下滑叠加业绩亏损金洲慈航偿债来源持续弱化面对不断增长的债务压力债券违约难以避免</t>
  </si>
  <si>
    <t>12月15日国海证券临时停牌当天国海证券召开相关债券违约处理商讨会众多机构参加会议</t>
  </si>
  <si>
    <t>公司及优尼斯装备可能会面临需支付相关违约金滞纳金和罚息等情况进而增加财务费用</t>
  </si>
  <si>
    <t>优尼斯装备</t>
  </si>
  <si>
    <t>由于永泰集团中融新大的债券接连发生违约事件导致上述投顾产品出现流动性问题事后国融证券以自有资金通过质押式回购交易所协议回购等方式提供了233亿元的流动性支持同时投顾产品通道方创金合信基金也提供了3273万元的流动性支持</t>
  </si>
  <si>
    <t>中融新大</t>
  </si>
  <si>
    <t>那些战胜困难的经验最终都化为了人生的宝贵财富一位专家表示苹果手机销量的下滑不仅与经济相关还可能受到中国品牌竞争的影响在永泰能源凯迪新能源和康得新的债券违约中各评级机构均没有及早提示风险在爆出实质违约后才马后炮降低评级</t>
  </si>
  <si>
    <t>凯迪新能源</t>
  </si>
  <si>
    <t>12月26日股市消息简报ST海润累计逾期债务超36亿元鹿豹座</t>
  </si>
  <si>
    <t>据悉陕西坚瑞沃能股份有限公司于4月1日公布公司出现债务逾期公司整体债务22138亿元其中逾期债务1998亿元</t>
  </si>
  <si>
    <t>p上半年继神雾环保富贵鸟凯迪生态等多家上市民企曝出债券违约之后PPP明星企业东方园林也迎来了今年最惨发债案</t>
  </si>
  <si>
    <t>据裁判文书网2月11日披露的一份民事裁定书显示南京证券股份有限公司以下简称南京证券卷入违约债券13丹东港MTN1涉及本息超过1000万元</t>
  </si>
  <si>
    <t>南京证券股份有限公司</t>
  </si>
  <si>
    <t>据明日财讯消息2017年12月初聚宝汇就在电子邮件中称针对购买了原定于11月28日到期的短期投资产品的投资者公司将在资金兑付方面逾期</t>
  </si>
  <si>
    <t>原告请求本院判令一被告宁夏锦连商贸有限公司偿还借款本金30万元支付逾期利息11875元共计311875元并继续按照年利率475支付利息至借款实际清偿之日二你对上述债务承担连带清偿责任</t>
  </si>
  <si>
    <t>宁夏锦连商贸有限公司</t>
  </si>
  <si>
    <t>实际上自有资金与流动资产变现能力均不足的华夏幸福基业股份有限公司已经发生了债务逾期</t>
  </si>
  <si>
    <t>据报道在日前举行的2019年第二次股东大会上百亿应收账款无法收回的ST华业600240通过了向法院申请破产和解的议案争取在元旦前完成重整</t>
  </si>
  <si>
    <t>信达资产自2017年11月以来收购博源集团在银行间市场发行的全部违约债券30亿元</t>
  </si>
  <si>
    <t>在购进后到了2016年11月28日中国城市建设控股集团有限公司未按时支付12中国城市建设控股集团有限公司mtn1债券利息且至今未支付利息违约金2016年12月17日中国城市建设控股集团有限公司未按时支付12中国城市建设控股集团有限公司mtn2债券利息且至今未付</t>
  </si>
  <si>
    <t>此外媒体报道称截至2015年6月时吴东家族及其企业在柳州银行未到期贷款632亿元逾期未还的贷款就高达163亿元</t>
  </si>
  <si>
    <t>受债务逾期事项影响沈阳机床可能面临支付相关违约金滞纳金和罚息等情况进而增加财务费用还可能对公司生产经营造成一定不利影响</t>
  </si>
  <si>
    <t>7月17日精功集团在上清所发布公告称截至7月16日精功集团及合并范围内子公司到期未清偿的债务金额合计约2107亿元</t>
  </si>
  <si>
    <t>据安信信托披露截至2019年5月20日安信信托到期未能如期兑付的信托项目共计25个其中单一资金信托计划13个涉及金额5942亿元</t>
  </si>
  <si>
    <t>新浪财经讯12月25日讯银亿股份证券事务部工作人员回应就公司债券违约事件公司昨天紧急成立了专门的应对小组将尽最大努力进行资产处置来偿还债务</t>
  </si>
  <si>
    <t>2016年9月被华创证券借壳上市的宝硕股份发布公告称因13圣达威私募债违约一事国联安基金将主承销商华创证券告上法庭</t>
  </si>
  <si>
    <t>2017年11月随着亿阳集团股份有限公司债券偿付危机的暴露联合信用先后三次下调亿阳集团股份有限公司主体信用级别至cc级评级展望负面</t>
  </si>
  <si>
    <t>亿阳集团股份有限公司</t>
  </si>
  <si>
    <t>截至兑付日日终洛娃集团未能对此进行按期足额偿付</t>
  </si>
  <si>
    <t>中泰信托违约背后区域性金融风险的黔南样本</t>
  </si>
  <si>
    <t>澳门银河直营网赫美集团于2017年10月18日出具的5张共1000万元的电子商业承兑汇票到期1个月仍未能兑付</t>
  </si>
  <si>
    <t>具体来看2018年上半年安信信托到期未能如期兑付的金额约为062亿元2018年下半年到期未能如期兑付的金额约为4812亿元2019年截至5月20日到期未能如期兑付的金额为6886亿元</t>
  </si>
  <si>
    <t>今年5月底第一财经曾报道调查发现2018年以来锦州银行多个客户发生债券债务违约其中个别单家客户在该行的贷款就达数十亿元而这些客户中不少又是锦州银行的主要股东</t>
  </si>
  <si>
    <t>中弘股份称公司及下属控股子公司累计逾期债务本息合计金额为7816亿元全部为各类借款</t>
  </si>
  <si>
    <t>乐视网信息技术北京股份有限公司表示如果公司无法按时偿还债务导致质押资产被依法处置公司将可能面临失去新孙宏斌盘活新乐视智家的思路是引入战略投资者降低乐视网信息技术北京股份有限公司及乐视控股在新乐视智家中的持股比由融创系来控制并逐步将新乐视智家与乐视网信息技术北京股份有限公司及乐视控股做切割</t>
  </si>
  <si>
    <t>金龙机电股份有限公司4月26日公告称控股股东金龙集团已将逾期违约的股票质押业务涉及的相关债务清偿完毕涉及的相关股票已完成解除质押</t>
  </si>
  <si>
    <t>金龙集团</t>
  </si>
  <si>
    <t>目前由于陕西坚瑞沃能股份有限公司及子公司沃特玛债务违约债权方已向湖北省武汉市中级人民法院提出申请要求冻结被申请人李瑶沃特玛以及陕西坚瑞沃能股份有限公司共计13个账户合计625422万元存款</t>
  </si>
  <si>
    <t>神秘富豪diss中泰证券一位神秘投资者在朋友圈广泛发布一则中泰证券诱导销售导致债券违约55亿元媒体发布会H5称他从2015年起购买了三期冠石系列产品55亿元但后来发生严重流动性风险和兑付危机而中泰证券拒绝兑付</t>
  </si>
  <si>
    <t>躺枪中弘股份债券违约风控水平待提升值得一提的是6月15日东兴证券还披露了关于中弘股份债券违约诉讼相关进展</t>
  </si>
  <si>
    <t>比如珠海中富实业股份有限公司实业6月1日发布公告称该公司此前已经违约的中票12珠中富已兑付剩余本金21亿元</t>
  </si>
  <si>
    <t>浙商汇金亏损内幕曝光受害者讲述无法出金骗局</t>
  </si>
  <si>
    <t>汇金</t>
  </si>
  <si>
    <t>新京报快讯记者陈鹏继广发银行之后侨兴债违约事件中的其他金融机构也受到重罚</t>
  </si>
  <si>
    <t>自去年停牌重组至今山东龙力生物科技股份有限公司连续曝出债务违约违规担保质押股爆仓等负面事件公司股票复牌之后股价更是连续11个跌停</t>
  </si>
  <si>
    <t>深交所表示今年以来中弘股份陆续披露业绩大额亏损多项债务逾期主要项目停工等重大风险事项投资者通过市场化行为表达对公司投资价值的判断</t>
  </si>
  <si>
    <t>证券代码000979证券简称中弘控股股份有限公司公告编号2018054中弘控股股份有限公司关于新增债务逾期的公告本中弘控股股份有限公司及董事会全体成员保证信息披露内容的真实准确完整没有虚假记载误导性陈述或重大遗漏</t>
  </si>
  <si>
    <t>网贷天眼此前报道7月23日已安全运营4年328天的礼德财富发布公告称部分项目逾期礼德财富实际控制人郑彦森身份证号445202197908210019暂时失联</t>
  </si>
  <si>
    <t>精工钢构在发布精功集团债务违约公告的同时也发布了半年度业绩预增公告预计上半年归母净利同比增长5289</t>
  </si>
  <si>
    <t>伴随债券违约腾邦集团成为2019年债市第18家新增违约主体</t>
  </si>
  <si>
    <t>网贷天眼早报联金所逾期赫美回应依法承担责任柏万青诉炳恒财富案宣判</t>
  </si>
  <si>
    <t>债务逾期书记表现安信信托600816交银国际信托华融国际信托中建投信托山东省国际信托光大信托吉林信托华澳信托等12家信托公司向中弘退000979及其子公司提供的借款存在逾期共波及的债务余额合计6841亿元</t>
  </si>
  <si>
    <t>希望明星也好素人小哥哥小姐姐也好大家都在深知熬夜不好的同时能够真的慢慢调整良好的生活作息不仅是为了美美美还能为迎接美好的未来保存体力2017年9月星王投资控股下属公司华江新材料还因无力清偿债务被判向中国信达资产管理股份有限公司甘肃分公司偿还重组债务本金重组宽限补偿金和违约金近45亿元</t>
  </si>
  <si>
    <t>金鸿控股集团股份有限公司关于中油金鸿能源投资股份有限公司2016年度第一期中期票据违约后续进展情况的公告316415</t>
  </si>
  <si>
    <t>中油金鸿能源投资股份有限公司</t>
  </si>
  <si>
    <t>深交所互动易13916047307提问尊敬的董秘东旭集团346亿债务违约在即生死一线持有公司股票百分百质押同时股价逼近平仓线</t>
  </si>
  <si>
    <t>深圳美丽生态股份有限公司亿元贷款逾期现金流告急</t>
  </si>
  <si>
    <t>ST康得中州国际逾期资金存在不能收回的风险</t>
  </si>
  <si>
    <t>中州国际</t>
  </si>
  <si>
    <t>安信信托7号回复上交所问询函承认有25个信托产品出现违约或延期兑付涉及金额超过百亿</t>
  </si>
  <si>
    <t>永利博娱乐老板是谁1月签署的关于预防危险军事活动的政府间协转债以用于大亚圣象家居股份有限公司苏北基地家居产业园项物未能兑付到期贷款</t>
  </si>
  <si>
    <t>大亚圣象家居股份有限公司</t>
  </si>
  <si>
    <t>问询函显示蓝华科技的主办券商国都证券两次发布风险提示公告反映公司预计无法清偿到期债务生产经营存在停滞风险大额预付款性质无法确认股东大会临时提案未履行法定审议程序等</t>
  </si>
  <si>
    <t>蓝华科技</t>
  </si>
  <si>
    <t>截至2019年4月18日ST凯迪逾期债务共计12419亿元</t>
  </si>
  <si>
    <t>2019年06月14日返回首版版面导航标题导航退出第01版首页第02版赢在考季第03版赢在考季第04版民生第05版城事第06版璐通健康第07版综艺第08版广告第09版广告第10版财富第11版财富第12版财富第13版财富第14版场外第15版盯人应对大病风险众筹互助还是保险赴港买保险风险要知晓安信信托多个产品未能如期兑付上市车企频被问询黄金价格步入黄金时代文章搜索</t>
  </si>
  <si>
    <t>风波的原因之一是股东出了问题锦州银行的第三大股东银川宝塔精细化工有限公司是宝塔石化集团下属全资子公司而宝塔石化集团在今年发生中期票据违约事件公司实际控制人孙珩超因涉嫌刑事犯罪已被逮捕宝塔石化集团主营业务已停产</t>
  </si>
  <si>
    <t>日前陕西坚瑞沃能股份有限公司发布公告显示该公司已经呈现债务逾期的情况公司整体债务22138亿公司逾期债务1998亿元陕西坚瑞沃能股份有限公司和沃特玛的多个银行账户被法院冻结</t>
  </si>
  <si>
    <t>总得来看超过监管要求的不高于13包商银行的大股东是明天集团逾期率214二者均有各自独特的原因</t>
  </si>
  <si>
    <t>中金控httpzjkyiweibaiyingcom北京信和财产旗下金信网本金到期不回款逾期大于300天</t>
  </si>
  <si>
    <t>东方园林技术性违约为市场第一家发行CRMW并违约的主体</t>
  </si>
  <si>
    <t>与此同时意水上安全今年迄今为止至少已有5家中小银行被下调信用评级意水上安全为历年同期最高包括吉林蛟河农商行山东广饶农商行贵阳农商行山东邹平农商行和丹东银行均遭主体评级下调其中3家的评级展望被下调为负面不良贷款和逾期贷款数量激增是这些银行评级被下调的主要原因</t>
  </si>
  <si>
    <t>2015年4月御剑情缘周遇金赛银公司开始出现无法兑付客户投加盟京东便利店挣钱吗资款的情况御剑情缘周遇财务说是因为系统更新暂时无法操作</t>
  </si>
  <si>
    <t>金赛银公司</t>
  </si>
  <si>
    <t>天神娱乐市值39亿预亏78亿关联P2P懒财金服深陷逾期</t>
  </si>
  <si>
    <t>关键的问题在估价债券市场不同于股票市场并没有一套简单透明的估价模式因此一些异常的债券在市场的挂牌价格会表现出极大的波动比如日前中民投集团的债券曝出技术性违约后市场上出现了15元的低价债券卖盘到第二天价格涨到50元其中的博弈机会不言而遇</t>
  </si>
  <si>
    <t>华讯方舟股份有限公司全资子公司国蓉科技有限公司以下简称国蓉科技向绵阳市商业银行股份有限公司军民融合科技支行以下简称绵阳银行申请的3400万元贷款逾期绵阳银行为此向绵阳高新技术产业开发区人民法院以下简称绵阳法院提起诉讼</t>
  </si>
  <si>
    <t>华讯方舟股份有限公司</t>
  </si>
  <si>
    <t>仅有产品被放置货架边沿两次违约终于将洛娃集团的财务状况引爆</t>
  </si>
  <si>
    <t>神雾集团控股上市子公司部分债务逾期及涉诉</t>
  </si>
  <si>
    <t>6月6日安信信托发布公告显示截至2019年5月20日公司到期未能如期兑付的信托项目共计25个其中集合资金信托计划12个涉及金额5817亿元</t>
  </si>
  <si>
    <t>2018年9月印记传媒发行的2017年度第一期短期融资券17印纪娱乐CP001应于2018年9月8日兑付本息未能按时足额兑付构成实质违约</t>
  </si>
  <si>
    <t>印纪娱乐</t>
  </si>
  <si>
    <t>判决书显示兴全基金此前通过其管理的兴全银河金汇特定客户资产管理计划持有神雾集团股份有限公司下称神雾集团在上交所发行的16神雾债面值为1500万元但自2018年1月28日起的利息及全部本金在该债券到期日2019年1月28日并未能如期兑付法院判决兴全基金胜诉</t>
  </si>
  <si>
    <t>外电引述消息人士透露海航一笔私募债到期已三周但仍未能完成兑付</t>
  </si>
  <si>
    <t>新光控股资产为何缩水严重对此或20162018年累计业绩未能达到目标净利润的90且控股股东不执行股份赔偿对于新光控股而言其中关联方应收账款108亿元新光控股是南粤银行的第一大股东交易双方未能就交易价格和交易方式形成书面意见11新光债到期未能兑付大量金融机构以贷款担保股权质押债券等方式涉身其中新光控股集团公告称银行系债权人中</t>
  </si>
  <si>
    <t>截至2018年末天津农商银行不良贷款余额为3423亿元不良率为248不良贷款偏离度高达21294逾期贷款占比为645关注类贷款占比为874</t>
  </si>
  <si>
    <t>天津农商银行</t>
  </si>
  <si>
    <t>除此之外大连华阳密封股份有限公司近3000万贷款逾期未还</t>
  </si>
  <si>
    <t>后来发生了兑付危机这位投资者如今血本接近全无中泰证券拒绝兑付不得已他才决定召开新闻发布会公布其中的疑点</t>
  </si>
  <si>
    <t>企业资不抵债申请破产清算2017年8月15日广丰法院执行刘某土申请执行江西广甬金属有限公司一案中刘某土以江西广甬金属有限公司已经停止经营且严重资不抵债不能清偿到期债务且资产不足以清偿全部债务为由申请对江西广甬金属有限公司进行破产清算</t>
  </si>
  <si>
    <t>江西广甬金属有限公司</t>
  </si>
  <si>
    <t>但在此次进展中金鸿控股SZ000669特别提到由于与对手方的交易范围较大涉及事项较多金额较大交易双方内部需履行的程序时间较长导致其未能在债务清偿协议中所约定的第一期偿债时间节点前完成正式的协议签署</t>
  </si>
  <si>
    <t>宁波首富折戟跨界造车18亿债券违约ST银亿市值腰斩</t>
  </si>
  <si>
    <t>安心财险</t>
  </si>
  <si>
    <t>格林第一季已逾期85亿</t>
  </si>
  <si>
    <t>格林</t>
  </si>
  <si>
    <t>ST印纪关于债权人要求提前赎回暨中期票据违约事</t>
  </si>
  <si>
    <t>ST印纪</t>
  </si>
  <si>
    <t>据长江商报报道近年来金良顺的精功集团激进扩张导致债台高筑公司有息债务超过250亿元金良顺的精功集团在旗下三家上市公司如此高比例的股权质押一旦股价下挫平仓风险恐一触即发而这对于本就缺钱的精功来说资金链的压力或进一步张大21亿债务违约只是开始绝非终局</t>
  </si>
  <si>
    <t>公告显示截至4月18日ST凯迪逾期债务达124亿元其中包括锦州银行北京银行以产业基金名义提供的8111万元</t>
  </si>
  <si>
    <t>公告日期20180426证券代码836536证券简称诸暨双金袜业股份有限公司主办券商国海证券股份有限公司诸暨双金袜业股份有限公司关于子公司贷款逾期未归还的公告本公司及董事会全体成员保证公告内容的真实准确和完整没有虚假记载误导性陈述或者重大遗漏并对其内容的真实性准确性和完整性承担个别及连带法律责任</t>
  </si>
  <si>
    <t>网信证券后来发表声明已将信锋35号全部兑付完毕但却是在违约延期一个月之后才支付完毕的</t>
  </si>
  <si>
    <t>日前陕西坚瑞沃能股份有限公司发布公告显示该公司已经出现债务逾期的情况公司整体债务22138亿元公司逾期债务1998亿元陕西坚瑞沃能股份有限公司和沃特玛的多个银行账户被法院冻结</t>
  </si>
  <si>
    <t>境内诉讼中包括天合光能起诉中盛新能源偿还逾期货款409070万元以及相应违约金等</t>
  </si>
  <si>
    <t>中盛新能源</t>
  </si>
  <si>
    <t>3月18日国购投资有限公司发布公告称该公司发行的16国购02因无法按时筹措资金偿付本期债券的利息及回售本金已出现实质性违约</t>
  </si>
  <si>
    <t>例如近日国元信托也发布公告国元安盈201702003号集合资金信托计划逾期</t>
  </si>
  <si>
    <t>国通信托322号赤山湖PPP信托计划违约剑指江苏句容市政府及丰盛集团不履约</t>
  </si>
  <si>
    <t>国通信托</t>
  </si>
  <si>
    <t>7月31日重要公告集锦ST凯迪目前逾期债务共计16166亿元</t>
  </si>
  <si>
    <t>ST秋林600891SH16秋林01债违约后债权人纷纷提起诉讼</t>
  </si>
  <si>
    <t>安信信托相关人士向野马财经表示其中主动管理类项目的抵质押担保的比例为100所以此次尽管待兑付规模较大没有导致信托财产受损的终极风险</t>
  </si>
  <si>
    <t>2019年6月7日安信信托被爆出截至5月20日安信信托2018年以来到期未能如期兑付的信托项目共计25个涉及资金合计11759亿元</t>
  </si>
  <si>
    <t>当天雪松控股偕同中江信托发布敬告投资者书承诺将在未来9个月内处理好逾期信托项目问题</t>
  </si>
  <si>
    <t>华宸未来子公司近期也被爆陷入违约困境投资人讨债的压力主要涌向华宸未来资产据悉本周华宸未来资产将召开投资人大会商讨解决办法</t>
  </si>
  <si>
    <t>华宸未来资产</t>
  </si>
  <si>
    <t>1华夏银行行内贷款为逾期状态禁止进件</t>
  </si>
  <si>
    <t>新光控股集团有限公司未能清偿债务的公告公告研报gonggaoyanbao股吧东方财富网股吧</t>
  </si>
  <si>
    <t>新光控股集团有限公司</t>
  </si>
  <si>
    <t>2019年1月账面有150亿元现金的ST康得却无力兑付15亿元到期债券构成违约</t>
  </si>
  <si>
    <t>4月29日安信信托又因债务人中弘卓业集团有限公司因经营状况持续恶化导致2018年末公司持有的债权到期后发生实质性违约拟对该项债权按100计提减值损失涉及金额为55亿元</t>
  </si>
  <si>
    <t>通知书称重庆来去源商贸有限公司以公司不能清偿到期债务并且资产不足以清偿全部债务为由向重庆市第一中级人民法院简称重庆一中院申请对公司进行重整</t>
  </si>
  <si>
    <t>重庆来去源商贸有限公司</t>
  </si>
  <si>
    <t>黑猫投诉深圳小牛普惠投资管理有限公司违约单方终止合同还暴力</t>
  </si>
  <si>
    <t>深圳小牛普惠投资管理有限公司</t>
  </si>
  <si>
    <t>对此某证券行业人士表示根据交易所信息披露制度中原证券理应在重大事项发生两日内通过制定信息披露渠道进行对外披露中原证券产品违约或董事长报案都应该及时公告的而不是只对资管产品投资人进行公告</t>
  </si>
  <si>
    <t>此外天津农商银行投资资产合计3030亿元发生违约行业集中于房地产能源耐用消费品等行业</t>
  </si>
  <si>
    <t>今年4月北方信托因违约发放房地产相关贷款信托资金违约发放被银保监会贴上80万元罚单</t>
  </si>
  <si>
    <t>地产企业共计16只债券违约其中国购投资共计9只违约债券中弘股份4只违约债券银亿股份华业资本和云南省房各有1只债券发生违约</t>
  </si>
  <si>
    <t>公告显示金华中院认为新光控股及其下属3家子公司存在不能清偿到期债务资产不足以清偿全部债务明显缺乏清偿能力的情形新光控股是一家涉及饰品高端制造业地产投资等多个行业的大型民营企业部分业务板块具有一定的市场认可度和行业优势3家子公司自身也有一定的运营条件和能力具有破产重整的价值和可能</t>
  </si>
  <si>
    <t>金鸿控股集团有限公司SZ000669其拟终止两项募集资金投资项目与中油金鸿天然气输送有限公司太平洋证券签署了股权质押协议等构成实质性违约应付本息金额为84亿元本计息期债券利率为5由于与对手方的交易范围较大满足公司业务增长对流动资金的需求</t>
  </si>
  <si>
    <t>根据中泰证券的回应目前因为部分债券违约评级下调等原因管理人冠石资产只能兑付2亿多剩下的只能等其中涉险的债券余额为1亿元左右</t>
  </si>
  <si>
    <t>而就在7月15日精功集团发行的2018年度第三期超短期融资券未能按期兑付构成实质性违约</t>
  </si>
  <si>
    <t>一被告宁德恒信实业有限公司于本判决生效之日起十日内支付原告光明米业集团有限公司货款人民币736279407元并支付以该款为基数自2016年3月1日起至实际清偿之日止按中国人民银行同期贷款利率计算之逾期利息</t>
  </si>
  <si>
    <t>宁德恒信实业有限公司</t>
  </si>
  <si>
    <t>在此几天前华泰汽车发行的16华汽02因未能按时将本期资金划付到债券偿债保障金账户中已构成事实违约</t>
  </si>
  <si>
    <t>中江信托曾是业内黑马但从2017年开始频繁踩雷多个项目出现逾期</t>
  </si>
  <si>
    <t>但值得注意的是直到2018年5月7日凯迪生态中期票据违约后才采取了相应补救措施</t>
  </si>
  <si>
    <t>根据证监会近日完成的对五洋建设涉嫌欺诈发行公司债券信息披露违法一案的调查五洋建设通过粉饰报表的财务手段将公司包装成优良资产制作虚假申报材料骗取发行公募债并且存在在债发行过程中向投资者披露虚假信息未按规定披露信息等违法行为涉案金额巨大手段恶劣造成了所发行债券无法兑付的严重后果</t>
  </si>
  <si>
    <t>该券本应于12月6日兑付本息当日日终上清所公告称未足额收到洛娃科技实业集团有限公司支付的付息兑付资金无法代理发行人进行本期债券17洛娃科技CP001的付息兑付工作</t>
  </si>
  <si>
    <t>耐人寻味是中泰证券此前就多次被曝出过踩雷兑付危机等问题</t>
  </si>
  <si>
    <t>计算得知截至目前洛娃科技涉实质性债券违约合计金额达475亿元</t>
  </si>
  <si>
    <t>各期借款期限均为12个月其中第一期13759万元借款在2017年12月7日到期但是山东龙力生物科技股份有限公司并没有清偿出现了债务违约</t>
  </si>
  <si>
    <t>同时2015年弘坤资产还到场了百合网D轮融资天宝食品又新增逾期银行贷款</t>
  </si>
  <si>
    <t>逾亿元的亏损让深圳美丽生态股份有限公司进入了现金流告急的紧急困境贷款逾期也导致深圳美丽生态股份有限公司的基本账户和一般账户被冻结其信用状况和经营管理受到严重影响</t>
  </si>
  <si>
    <t>4月1日陕西坚瑞沃能股份有限公司公告出现近20亿的债务违约公司作为沃特玛的重要合作方在2017年6月份和新沃动力签订了高达31亿的合同请问目前陕西坚瑞沃能股份有限公司的债务危机会不会给公司带来重大的不利影响</t>
  </si>
  <si>
    <t>包商银行事件与2018年债券违约预期去年年中的情况的比较异同点</t>
  </si>
  <si>
    <t>img0近日媒体爆出上海市崇明区人民法院就白马上海投资有限公司诉ofo运营主体东峡大通北京管理咨询有限公司广告合同纠纷案作出判决责令东峡大通支付拖欠白马上海的广告发布费51031万元及对应违约金按日万分之五标准计算</t>
  </si>
  <si>
    <t>天翔环境维权3000万贷款逾期深陷债务危机公司欲进行重整</t>
  </si>
  <si>
    <t>7月17日精功集团有限公司发布了关于未能清偿到期重大债务的公告公告显示2018年以来受国内经济下行和去杠杆政策等影响金融宏观环境发生大幅转变普遍引发民营企业融资难等问题给公司的营运造成较大负面影响</t>
  </si>
  <si>
    <t>5月28日这名神秘的宁波投资者在网络上广发一封名为中泰证券诱导销售导致债券违约55亿媒体会邀请函的H5链接邀请财经媒体参加其将于2019年6月5日在北京举办的媒体发布会</t>
  </si>
  <si>
    <t>从昨日晚间到今天陕西坚瑞沃能股份有限公司发布多道公告自爆其债务逾期1998亿元同时公司实际控制人大股东及其一致行动人麻烦不断所一旦美团收购摩拜其背后的竞争将演变为美团摩拜与滴滴ofo两大阵营间的对抗</t>
  </si>
  <si>
    <t>鉴于铭星合悦无实际支付能力并主动提议与公司解除股权转让协议及承担违约赔偿义务</t>
  </si>
  <si>
    <t>铭星合悦</t>
  </si>
  <si>
    <t>尽管如此本案中城建公司存在诸多违反募集说明书义务的行为且违约行为导致景顺长城公司的合同目的无法实现已构成根本违约法院据此行使法定解除权并无不当</t>
  </si>
  <si>
    <t>16环保债成为16千里01之后第二支发生违约的非公开发行公司债券同时神雾环保技术股份有限公司也成为2018年债券市场首家新增违约主体</t>
  </si>
  <si>
    <t>在2019年1月15日同样因资金周转困难金鸿控股发行的16中油金鸿MTN001债券代码101662006未能如期偿付应付利息及相关回售款项构成实质性违约</t>
  </si>
  <si>
    <t>600086东方金钰关于债务到期未能清偿的公告</t>
  </si>
  <si>
    <t>2017年12月因湖南水总水电建设集团有限公司未能依照调解书归还借款林婧向上海市杨浦区人民法院申请强制执行执行标的共计人民币12261383元或相等价值的其他财产财产性权益</t>
  </si>
  <si>
    <t>湖南水总水电建设集团有限公司</t>
  </si>
  <si>
    <t>根据新三板公司st雷蒙德4月30日流露2017年8月该公司在锦州银行北京京广桥支行存款6500万元贷款限日三年今朝已经逾期</t>
  </si>
  <si>
    <t>st雷蒙德</t>
  </si>
  <si>
    <t>查看更多舆情请登陆中证预鉴官网httpsportalchinacscscom风险概览宏图高科2017年度第一期中期票据未按期兑付本息的公告国购投资关于16国购03公司未能按时兑付利息及回售本金的公告吉药控股创业板首例借壳搁浅吉药控股终止收购修正药业ST康得康得新起诉康得集团北京银行及西单支行要求赔偿全部损失ST雏鹰收深交所问询函公司可能被终止上市老百姓遭大股东套现超50亿将获约12倍投资收益法尔胜踩雷罗静诈骗案上半年预亏1亿中植系扛过29亿大雷精功科技控股股东是否违规占用资金</t>
  </si>
  <si>
    <t>热点栏目自选股数据中心行情中心资金流向模拟交易客户端客户端浙商银行股份有限公司踩雷中城建债券违约逾6000万本息难追回中国城市建设控股集团有限公司债券连续违约事件波及到浙商银行股份有限公司后者有超过6000万元债券本息能否顺利收回存悬念</t>
  </si>
  <si>
    <t>上述逾期的资管计划底层资产为上市公司东方金钰的贷款项目</t>
  </si>
  <si>
    <t>3宏图高科又有7亿债券违约今天晚间宏图高科公告称16宏图高科MTN001应于7月22日兑付本息截至到期日终公司不能按期足额偿付本息已构成实质性违约这期发行总额为7亿元</t>
  </si>
  <si>
    <t>二累计债务逾期基本情况截止本公告日中弘控股股份有限公司及下属控股子中弘控股股份有限公司累计逾期债务合计金额为22705333万元全部为各类借款占中弘控股股份有限公司2016年12月31日经审计净资产的2313</t>
  </si>
  <si>
    <t>值得一提的是永泰能源是上市公司中发生违约债券数量和金额都最大的一家</t>
  </si>
  <si>
    <t>3精功集团存续期债券因进入重整程序导致违约精功集团有限公司公布因已明显丧失偿债能力且资不抵债但具备重整条件公司于2019年9月6日向柯桥法院申请重整</t>
  </si>
  <si>
    <t>例如6月安信信托收到上交所年报问询函涉及信托产品违约和延期兑付等九大问题安信信托在回复函中称截至2019年5月20日该公司到期未能如期兑付的信托项目共计25个合计涉及金额11759亿元</t>
  </si>
  <si>
    <t>盒子信息收购牌照被指恶意跳单深圳国际仲裁院认定其承担违约责任</t>
  </si>
  <si>
    <t>盒子信息</t>
  </si>
  <si>
    <t>鲸播报金立董事长刘立荣被列入失信被执行人名单并被限制高消费11月29日讯记者获得的一份落款日期为11月14日的兴业银行与金立金融借款合同纠纷执行裁定书显示在此前的金融借款合同纠纷中因被执行人深圳市金立通信设备有限公司金立董事长刘立荣等未按已生效法律文书履行相关还款义务兴业银行向深圳市中级人民法院申请执行请求强制其偿付的负债及利息高达206亿元</t>
  </si>
  <si>
    <t>17日位于绍兴的中国企业500强精功集团有限公司爆出未能清偿到期债务合计约211亿元</t>
  </si>
  <si>
    <t>其中最引人关注的是据公告中称截至2019年5月20日安信信托到期未能如期兑付的信托项目共计25个总涉及金额为1176亿元</t>
  </si>
  <si>
    <t>纸包不住火的态势下陕西坚瑞沃能股份有限公司自曝资金周转出现问题整体债务超200亿其中有1998亿债务已经逾期</t>
  </si>
  <si>
    <t>合同签订后长安信托出具的长安国际信托股份有限公司信托计划认购申购确认函上写着信托单位到期日开放日2017年6月17日并没有可以延迟兑付的提示</t>
  </si>
  <si>
    <t>长安国际信托股份有限公司</t>
  </si>
  <si>
    <t>随后沃特玛母公司陕西坚瑞沃能股份有限公司发公告承认公司出现债务逾期的情况截至目前公司整体债务22138亿元逾期债务已达1998亿元主要为应付票据和银行借款面临债权人的权利主张公司面临偿债风险对日常经营造成影响</t>
  </si>
  <si>
    <t>3亿阳集团股份有限公司债券回售与付息违约1月26日与3月2日亿阳集团股份有限公司以下简称亿阳集团股份有限公司所发行的公开发行公司债券16亿阳0116亿阳03分别违约</t>
  </si>
  <si>
    <t>安信信托在公告中披露了2018年1月1日至2019年5月20日期间出现违约或延期兑付的信托产品数量有25个涉及金额约1176亿</t>
  </si>
  <si>
    <t>而华信证券拿到史上最低评级有自身风控管理的问题但更与其母公司身陷债务违约频发的漩涡有关</t>
  </si>
  <si>
    <t>华信证券</t>
  </si>
  <si>
    <t>中融国际无法出金自称正规平台实则是骗子亏损资金可追回</t>
  </si>
  <si>
    <t>中融国际</t>
  </si>
  <si>
    <t>近日天地科技股份有限公司以下简称本公司收到控股子公司鄂尔多斯市天地华润煤矿装备有限责任公司以下简称天地华润破产管理人以下简称管理人通知天地华润由于不能清偿到期债务于2019年6月24日经内蒙古自治区鄂尔多斯市中级人民法院以下简称鄂尔多斯市中级人民法院以2018内06破1号民事裁定书裁定宣告破产</t>
  </si>
  <si>
    <t>鄂尔多斯市天地华润煤矿装备有限责任公司</t>
  </si>
  <si>
    <t>不过花无百日红2018年1月16日中江信托金马276号浙江同城贷款集合资金信托计划二次逾期拉开了中江信托当年的爆雷大幕</t>
  </si>
  <si>
    <t>此前多家媒体报道安信信托管理的信托产品出现违约或延期兑付</t>
  </si>
  <si>
    <t>2月6日晚间广西河池化工股份有限公司发布公告称由于公司资金短缺未能按时偿还于2016年1月27日向中国农业银行股份有限公司河池金城江支行所贷款项金额为5300万元并且以生产设备作抵押担保</t>
  </si>
  <si>
    <t>和陕西坚瑞沃能股份有限公司及其关联方几十亿的合同大量的业务来往现在陕西坚瑞沃能股份有限公司出现了债务趁陕西坚瑞沃能股份有限公司危机还没有发酵赶紧跑如果危机全面爆发和陕西坚瑞沃能股份有限公司及其关联方有大额业务来往的公司会面临巨额的坏账和损失</t>
  </si>
  <si>
    <t>从昨日晚间到今天陕西坚瑞沃能股份有限公司发布多道公告自爆其债务逾期1998亿元同时公司实际控制人大股东及其一致行动人麻烦不断所据路透社4月2日报道特朗普政府将于本周公布向中国商品征收关税的具体清单这一举措恐怕会加剧两大经济体之间的贸易紧张</t>
  </si>
  <si>
    <t>与此同时上交所要求安信信托列示2018年1月1日至2019年5月20日期间出现违约或延期兑付的信托产品名称及其最终投资标的募资金额目前进展</t>
  </si>
  <si>
    <t>大公关注到2018年3月17日中弘控股股份有限公司发布了中弘控股股份有限公司关于部分债务逾期的公告及中弘控股股份有限公司累计涉及诉讼仲裁公告</t>
  </si>
  <si>
    <t>这显然是笔双赢的买卖在竞争日益激烈的视频网站领域腾讯借助乐视电视拓宽了内容分销渠道乐视网信息技术北京股份有限公司借助腾讯弥补了陷入债务危机后被拖累的内容业务</t>
  </si>
  <si>
    <t>近期中信国安爆发大量负面舆情及诉讼信用等级由AA下调至C并公告延期支付利息已构成实质违约广州证券于2019年5月1日向北京市第三中级人民法院提起诉讼</t>
  </si>
  <si>
    <t>2018年12月21日公司2018年度第二期超短期融资券18雏鹰农牧SCP002再次出现违约不能按时偿付本息1055亿元</t>
  </si>
  <si>
    <t>由于三峡全通涂镀板有限公司经营不善出现大笔债务使得三峡全流通信托项目的兑付也遭遇危机中信信托无奈欲以公开拍卖债权形式回款</t>
  </si>
  <si>
    <t>有意思的是判决书显示锦恒公司被中行起诉缘于今年3月彼时作为该笔借款合同中的保证方华信泰如在其他金融机构的贷款发生欠息已构成违约事件</t>
  </si>
  <si>
    <t>华信泰如</t>
  </si>
  <si>
    <t>而此次创设CRMW的债券与技术性违约债券并非同一只意味着即便此次东方园林实质性违约也并不会触发任何CRMW的结算</t>
  </si>
  <si>
    <t>根据上海证券交易所股票上市规则相关规定董事会对带强调事项段无保留意见涉及的事项进行专项说明如下一内部控制审计报告带强调事项段的内容西部资源对上海国际信托有限公司借款于2018年9月8日逾期逾期债务本金27亿截止审计报告日债务本金余额192亿</t>
  </si>
  <si>
    <t>9月19日西南证券发布一则涉及诉讼公告称旗下8只资管计划投资的16同益债遭遇违约申请债券信用主体同益实业集团有限公司下称同益实业承担违约责任偿付债券本息249亿元</t>
  </si>
  <si>
    <t>同益实业集团有限公司</t>
  </si>
  <si>
    <t>庞大集团SH601258的破产重组始于5月13日因无法清偿其到期债务1700万元北京冀东丰汽车销售服务有限公司以下简称冀东丰公司以庞大集团SH601258不能清偿到期债务且有明显丧失清偿能力可能为由向河北省唐山市中级人民法院提出对公司进行重整的申请</t>
  </si>
  <si>
    <t>财报显示2015年至2017年西部证券经营活动产生的现金流量净额分别为9916万元5237亿4455亿元不清楚其他的内容公司信用交易业务毛利率为9657责令公司限期改正并处分有关责任人员陕西监管局指出长江商报记者注意到同比下降6766个百分点股票的基本6月3日从而导致营业支出大幅增加所致针对上述问题对于去年业绩继续下滑的原因股票K线形态公司毛利率下降幅度较大主要是因为乐视网股票质押回购客户违约计提减值准备439亿元连续三年净流出979亿元</t>
  </si>
  <si>
    <t>法尔胜旗下保理公司踩雷罗静案3315万保理融资款尚未清偿另有快报</t>
  </si>
  <si>
    <t>同比减少5479归属于上市公司股东的净利润659134万元未收到其正式回复部分消费者退还押金的问题依然未得到妥善解决一步用车对知豆公司应付债款逾期</t>
  </si>
  <si>
    <t>中泰证券诱导销售导致债券违约55亿媒体发布会利空证券30日宣布美将于今年6月10日起对所有墨输美商品加征5关税</t>
  </si>
  <si>
    <t>p2p网上投资平台是海航集团未倒闭但已经成为老赖公司原来的约定是8利息本应在201811月到期但海航集团没有按期归还本金和利息合同中也未约定违约利息那么从201811到今天的利息在起诉书中该如何计算</t>
  </si>
  <si>
    <t>1同益实业集团由于受宏观降杠杆民企融资困难等多重因素影响公司流动性出现问题偿债压力大截至5月13日未能按时兑付16同益01本金及利息</t>
  </si>
  <si>
    <t>必须满足银行业相关法律界定的标准才可以实施反观同类上市城商行的整体财务指标明显好于包商银行造成债务高企同时由于亚洲金融危机的冲击包商银行负债总额5034亿元来源包商银行2016年年报其中被执行人信息有3条同样有自己独特的因素形成逾期</t>
  </si>
  <si>
    <t>德州中院于2014年10月24日作出民事调解书内容为德州德麒麟肥料有限公司偿还中国银行股份有限公司平原支行借款本金903843298万元及逾期利息罚息纵横市政公司对上述借款中的300万元本金及相应利息罚息承担连带还款责任</t>
  </si>
  <si>
    <t>德州德麒麟肥料有限公司</t>
  </si>
  <si>
    <t>新增违约主体为沈阳机床集团有限责任公司安徽省外经建设集团有限公司精功集团有限公司深圳市大富配天投资有限公司</t>
  </si>
  <si>
    <t>安徽省外经建设集团有限公司</t>
  </si>
  <si>
    <t>沈阳机床集团有限责任公司</t>
  </si>
  <si>
    <t>除短期融资券外精功集团逾期债务已逾10亿元</t>
  </si>
  <si>
    <t>精功集团也发布2018年度第三期超短期融资券未能按期足额偿付本息的公告</t>
  </si>
  <si>
    <t>对于如何最大程度降低公司产品违约风险安信信托表示从风控措施来看有足值的抵质押担保的占比42企业保证担保的占比为43其中主动管理类项目的抵质押担保的比例为100没有导致信托财产受损的终极风险</t>
  </si>
  <si>
    <t>由于吴东家族多名成员以及家族企业多名高管被关押目前柳州银行股份有限公司贷给吴东家族及其企业的贷款尚有近79亿元无法收回</t>
  </si>
  <si>
    <t>吴东家族</t>
  </si>
  <si>
    <t>此前北金所已经达成首批到期违约债券转让交易共有三笔转让标的均为颇受关注的永泰能源600157SH相关债券两笔17永泰能源MTN001一笔17永泰能源CP004分别于2月初和3月底完成交易转让标的票面总额为282亿元</t>
  </si>
  <si>
    <t>对本次债务逾期沈阳机床表示公司可能会面临需支付相关违约金滞纳金和罚息等情况进而增加财务费用</t>
  </si>
  <si>
    <t>中国证券报钱端14亿逾期后续广东北京银保监局认定招行违规继6月钱端被广州警方立案后钱端事件的另一方招商银行也被银保监局认定为违规</t>
  </si>
  <si>
    <t>钱端</t>
  </si>
  <si>
    <t>其中永泰能源ST康得和ST秋林都有2只或以上债券发生违约债券余额均超7亿元规模较大</t>
  </si>
  <si>
    <t>st康得</t>
  </si>
  <si>
    <t>st秋林</t>
  </si>
  <si>
    <t>点击查看上市系P2P平台壹佰金融炸雷事件已经不仅仅是逾期问题代持关系曝光现任大股东甩锅警方介入面对这一系列棘手的问题原本答应接受证券时报独家采访的壹佰金融原大股东诺德股份临阵反悔</t>
  </si>
  <si>
    <t>重要信用负面信息主要有1天神娱乐中证鹏元关注公司未能清偿到期债务2劲胜智能收到深交所年报问询函3国祯环保收到行政处罚决定书4中融新大触发投资者保护条款5永泰能源股东所持股份被轮候冻结6东方海洋科技涉嫌信披违规证监会决定对公司</t>
  </si>
  <si>
    <t>2019年1月29日新光控股披露债券违约后续工作进展公告内容显示截至公告披露日11新光债15新光0115新光0216新光0116新光债违约本金5939亿元除上述已发生实质违约的债券外尚余正常存续的公司债券4102亿元</t>
  </si>
  <si>
    <t>中泰证券针对某神秘富豪投资者将要在北京召开中泰证券诱导销售导致债券违约55亿媒体发布会发布了官方声明</t>
  </si>
  <si>
    <t>不过本报记者注意到去年瀚华金控四大业务分部之一的小微信贷业务分部逾期金额增幅较大</t>
  </si>
  <si>
    <t>瀚华金控</t>
  </si>
  <si>
    <t>金融租赁网金融财经资讯康得新3亿美元债终告违约地方政府协调银行信贷杯水车薪</t>
  </si>
  <si>
    <t>2016年12月8日部分劳动债权人以康保医疗器材有限公司不能清偿到期债务资产不足以清偿全部债务但有重整可能为由向衢州市柯城区人民法院提出重整申请</t>
  </si>
  <si>
    <t>康保医疗器材有限公司</t>
  </si>
  <si>
    <t>2截至2015年8月15日深圳利天骏供应链有限公司拖欠山东高速深圳投资有限公司债权本金295亿元违约金322510万元如逾期不还还需加付逾期违约金</t>
  </si>
  <si>
    <t>深圳利天骏供应链有限公司</t>
  </si>
  <si>
    <t>最新的一条是在拖了10天后深圳美丽生态股份有限公司不得不公告在兴业银行股份有限公司的一笔1亿元贷款已经逾期与之相伴的还有子公司八达园林的逾期贷款累计3500万元</t>
  </si>
  <si>
    <t>2因海航资本与上海光大证券资产管理有限公司中原证券股份有限公司五矿证券有限公司及中航证券有限公司操作的股票质押融资业务触发违约条款而被动减持公司部分股票导致海航资本质押予前述债权人的股票数量相应发生变动</t>
  </si>
  <si>
    <t>海航资本</t>
  </si>
  <si>
    <t>2当前金融形势严峻资金收紧云南云投生态环境科技股份有限公司外部新增授信没有实质进展又面临委托贷款到期无法还款的困境</t>
  </si>
  <si>
    <t>本院判决如下被告上海郎特汽车净化器有限公司应于本判决发生法律效力之日起五日内向原告广州市新力金属有限公司清偿货款1919200元及违约金违约金自2016年12月15日起按中国人民银行同期同类贷款利率上浮30计付至款项清偿之日止</t>
  </si>
  <si>
    <t>上海郎特汽车净化器有限公司</t>
  </si>
  <si>
    <t>比如在2012年中诚信托有30亿的信托产品出现兑付危机</t>
  </si>
  <si>
    <t>2018年4月富贵鸟未能按期兑付债券的回售本金合计692亿元和利息4436万元构成实质性违约</t>
  </si>
  <si>
    <t>债券违约遭证监会立案调查诉讼等也纷至沓来ST凯迪11月27日公告称公司目前资金周转困难预计不能按期支付16凯迪03回售款项</t>
  </si>
  <si>
    <t>为切实稳妥做好反馈意见回复及可转债申报文件更新工作经与中介机构审慎协商武汉农尚环境股份有限公司向中国证监会提交了关于武汉农尚环境股份有限公司创业板公开发行可转换武汉农尚环境股份有限公司债券申请文件反馈意见延期回复的申请申请延期至2018年6月18日前报送反馈意见书面回复文件</t>
  </si>
  <si>
    <t>武汉农尚环境股份有限公司</t>
  </si>
  <si>
    <t>万科准备违约的房源基本位于坪山光明等偏僻区域</t>
  </si>
  <si>
    <t>公告并未透露辉山乳业在汇丰银行中国有限公司的贷款是否存在逾期但汇丰银行中国有限公司的违约指控与辉山乳业执行董事葛坤的失联不无关系</t>
  </si>
  <si>
    <t>苏宁置业荣获2018查看详情3浙商银行股份有限公司踩雷中城建债券违约逾6000万本息难追回中国城市建设控股集团有限公司下称中城建债券连续违约事件波及到浙商银行股份有限公司下称浙商银行股份有限公司后者有超过6000万元债券本息能否顺利收回存悬念</t>
  </si>
  <si>
    <t>strong2018年12月3亿元15银亿01债券违约揭开了银亿股份危局的冰山一角其巨资收购埋下的巨额商誉地雷也逐渐显现</t>
  </si>
  <si>
    <t>交易所还要求安信信托列示2018年1月1日至2019年5月20日期间出现违约或延期兑付的信托产品名称及其最终投资标的募资金额目前进展</t>
  </si>
  <si>
    <t>查看图片baobing网页链接安信信托又有项目逾期了这样下来直销的口碑怎么做起来呢</t>
  </si>
  <si>
    <t>实锤又有7亿债券违约这家科技企业怎么了7月22日收盘后宏图高科公告称16宏图高科MTN001应于7月22日兑付本息截至到期日终公司不能按期足额偿付本息已构成实质性违约</t>
  </si>
  <si>
    <t>9亿在手却还不上137亿山东龙力生物科技股份有限公司债务违约算哪出</t>
  </si>
  <si>
    <t>根据昆仑城建2018年4月9日发布的溧阳昆仑城建集团有限公司涉及重大诉讼仲裁公告因昆仑城建提供担保的波士顿电池江苏有限公司无法按约定偿还贷款本金中国进出口银行向北京市第四中级人民法院提起诉讼案件已受理但尚未开庭</t>
  </si>
  <si>
    <t>波士顿电池江苏有限公司</t>
  </si>
  <si>
    <t>特此证明有限公司2016年12月21日有限公司2016年12月21日备注身份证遗失刊登挂失广告登报主要是防止非法分子利用身份做一些违法犯罪活动声明XXX有限公司鉴于我司为债权人XXX有限公司向国家开发银行股份有限公司借款XXX元提供担保贵司自愿为债务人向我司提供担保债务人到期无法偿还借款我司已向出借人履行代偿义务现要求贵司向我司承担相应保证责任</t>
  </si>
  <si>
    <t>靠近柳州银行的人士向记者透露前几年柳州银行业务扩张太快且接连陷入中美天元等多家大企业债务违约纠纷这几年一直处于消化调整期</t>
  </si>
  <si>
    <t>10月11日江苏国信股份有限公司以下简称为江苏国信发布早间公告公司旗下控股子公司江苏省国际信托有限责任公司以下简称为江苏信托因信托产品到期无法兑付诉讼案进展做了进一步提示</t>
  </si>
  <si>
    <t>江苏省国际信托有限责任公司</t>
  </si>
  <si>
    <t>在此之前安信信托在回复上交所问询函时表示截至5月20日安信信托未能如期兑付的信托项目共计25个涉及金额达1176亿元</t>
  </si>
  <si>
    <t>同时由于股票质押爆仓和债券违约双重影响控股股东实控人所持飞马国际股票被法院轮候冻结比例分别为9584和100</t>
  </si>
  <si>
    <t>暴风集团法定代表人冯鑫被批捕科迪乳业第二批还款再逾期</t>
  </si>
  <si>
    <t>安信信托称兑付问题主要因宏观经济形势及市场变化等原因出现了短期流动性困难</t>
  </si>
  <si>
    <t>五洋建设通过粉饰报表的财务手段将公司包装成优良资产制作虚假申报材料骗取发行公募债并且存在在私募债发行过程中向投资者披露虚假信息未按规定披露信息等违法行为涉案金额巨大手段恶劣造成了所发行债券无法兑付的严重后果</t>
  </si>
  <si>
    <t>中原证券SH601375两资管计划踩雷24亿元到期无法兑付继承兴国际34亿元供应链融资爆雷之后市场上关于中原证券SH60137524亿元资管踩雷福建闽兴医药应收账款的舆论也在发酵</t>
  </si>
  <si>
    <t>承兴国际</t>
  </si>
  <si>
    <t>意见书中提及广州证券因以前承销的债券发生违约事项</t>
  </si>
  <si>
    <t>2019年6月6日安信信托回复上交所的问询函中称截至2019年5月20日安信信托到期未能如期兑付的信托项目25个涉及金额为118亿元</t>
  </si>
  <si>
    <t>5四川煤炭产业集团中国农业银行四川省煤炭产业集团2012年度第一期中期票据违约后续进展涉及债券12川煤炭MTN1等</t>
  </si>
  <si>
    <t>四川煤炭产业集团</t>
  </si>
  <si>
    <t>但事实却并没有那么乐观国海证券所承销的多只债券年内出现违约国海证券迎新实控人上半年业绩同比回升8月8日国海证券7月营业收入196亿元</t>
  </si>
  <si>
    <t>端午期间安信信托刷屏各种百亿信托违约的公众号文章都在传递一个信息信托大面积暴雷了那么信托的雷该如何化解处置呢</t>
  </si>
  <si>
    <t>周世平表示红岭已准备起诉长城资管内蒙古分公司逾期借款企业</t>
  </si>
  <si>
    <t>长城资管</t>
  </si>
  <si>
    <t>对于精功集团上述贷款债务偿还情况及所持股权被冻结等问题记者向绍兴银行发送了采访函截至发稿前仍未收到明确回复</t>
  </si>
  <si>
    <t>记者注意到重庆东银控股集团有限公司债务违约事项对旗下上市公司的影响更多表现在股价走势上</t>
  </si>
  <si>
    <t>对上海国际信托有限公司借款于2018年9月8日逾期逾期债务</t>
  </si>
  <si>
    <t>来源猎云网编辑东方财富信息股份有限公司网最近一段时间远程视界的债务危机愈演愈烈可谓内外交困</t>
  </si>
  <si>
    <t>远程视界</t>
  </si>
  <si>
    <t>此外据大连机床发布在上清所的一则名为兴业银行股份有限公司关于16大机床scp00116大机床scp00216大机床scp003和16大机床mtn001违约后续进展情况的公告兴业银行股份有限公司作为主承销商的另4只债券也相继发生实质性违约</t>
  </si>
  <si>
    <t>兴业银行股份有限公司</t>
  </si>
  <si>
    <t>而中泰证券在上述回应中解释该产品的亏损原因为受经济形势和市场环境影响所持部分债券出现了评级下调违约等情况流动性受限</t>
  </si>
  <si>
    <t>bbin平台不久中信国安集团公告称截至2019年4月28日公司未能按照约定筹措足额付息资金15中信国安MTN001未能按期足额偿付利息已构成实质性违约</t>
  </si>
  <si>
    <t>天天中彩票app新光集团申请破产重整曾发生债务危机多只债券违约</t>
  </si>
  <si>
    <t>去年以来国内外经济形势越趋复杂国内企业普遍存在着债务规模增长过快杠杆率高企企业债务成本负担不断加重等问题遇上当前的信用紧缩和金融强监管像中弘股份一样陷入债务违约泥潭之中的企业频频出现国内这一轮违约浪潮亦有愈演愈烈之势</t>
  </si>
  <si>
    <t>精功科技控股股东债券未按期兑付</t>
  </si>
  <si>
    <t>中国网财经6月21日讯记者梁冀6月15日东兴证券发布公告称作为债券受托管理人与中弘股份债券违约纠纷因管辖异议相关原因被法院驳回起诉同期东兴证券表示因新光集团进入破产重组程序东兴证券与新光股票质押式回购交易纠纷案件审理中止</t>
  </si>
  <si>
    <t>内蒙古远兴能源股份有限公司4月17日晚间发布公告称公司控股股东博源集团债券违约取得进展博源集团推动的信达资产收购逾期债券的方案正在有序推进中</t>
  </si>
  <si>
    <t>庞大目前逾期负债岂止是1700万而是58亿超负荷运行到了极致到了破产边缘资</t>
  </si>
  <si>
    <t>庞大</t>
  </si>
  <si>
    <t>9中泰证券被诉债券违约</t>
  </si>
  <si>
    <t>恳谈会结束当晚敬告投资者书公告发布中江信托承诺将在未来三个月内即2019年7月22日全面组织信托计划委托人信息登记处理好逾期信托项目问题</t>
  </si>
  <si>
    <t>4涉案债券持有人鉴于中城建的上述违约行为要求其为案涉债券的本息偿付提供抵押质押或保证但均被中城建公司拒绝</t>
  </si>
  <si>
    <t>据神州长城披露截至9月29日公司累计逾期债务本息合计金额为2107亿元本息合计占公司2017年12月31日经审计净资产的9795涉及中江信托兴业信托平安信托百瑞信托平安租赁长城国兴金融租赁等多家金融机构</t>
  </si>
  <si>
    <t>债务化解取得进展2018年7月因2017年发行的一年期15亿元公司债未能完成兑付永泰能源宣布股票债券同时停牌</t>
  </si>
  <si>
    <t>如今在乐视网信息技术北京股份有限公司深陷债务危机舆论漩涡濒临崩盘已无暇顾及乐视电视的内容平台运营背景下腾讯视频加入并不能改善乐视电视业务的经营现状但对于当前众多的乐视电视老用户来说这倒是一个好消息增加电视的视频内容选择</t>
  </si>
  <si>
    <t>25个项目逾期近120亿元才是安信信托绕不过去的坎</t>
  </si>
  <si>
    <t>每日经济新闻记者也了解到自重庆东银控股集团有限公司债务危机爆发后重庆市政府也颇为重视曾牵头组织各监管部门召开了多次债务协调会要求各债权人遵守对公司不抽贷不压贷不断贷维持信贷资产质量分类不下调</t>
  </si>
  <si>
    <t>随后的11月6日东银系旗下另一重要上市公司江苏农华智慧农业科技股份有限公司000816sz亦披露重庆东银控股集团有限公司控制的江动集团9亿元债务出现逾期</t>
  </si>
  <si>
    <t>江动集团</t>
  </si>
  <si>
    <t>马士基公司层拒绝直接确认报道内容但发出了以下公告我们现在无法对董事会要求层启动的这项议程进行评论或预测其终结果此前中行崇川支行以ST舜船不能清偿到期并且资产不足以清偿全部为由向南京中院提出对公司进行重整的申请但是一些人认为尽管建铁路能带来巨额收入但聚焦于业是一种倒退</t>
  </si>
  <si>
    <t>截至7月15日根据上清所公告显示共有4只债券发生违约其中包括精功集团的18精功SCP003未按时兑付本息这也是该公司首只违约债券</t>
  </si>
  <si>
    <t>1印纪传媒17印纪娱乐MTN001违约负面</t>
  </si>
  <si>
    <t>2018年底张家港行的逾期借款余额为693亿元较上年底的770亿元削减md997</t>
  </si>
  <si>
    <t>5月31日搜狐财经致电中泰证券招股书披露的董秘办联系电话工作人员反馈对55亿元债券违约一事只是听说具体的信息全都不了解无法给出官方回答详细的事件始末需请示再做答复</t>
  </si>
  <si>
    <t>17腾邦01违约11亿利息未还腾邦国际盘中大跌7伴随债券违约腾邦集团成为2019年债市第18家新增违约主体</t>
  </si>
  <si>
    <t>相关阅读起底凯迪债违约公司疑涉严重财务造假</t>
  </si>
  <si>
    <t>中金控wwwzjkillcom逾期一年的抱财网终被立案借贷余额近18亿玛伦朵儿</t>
  </si>
  <si>
    <t>5精功集团精功集团存续期债券因进入重整程序导致违约涉及债券16精功PPN002等</t>
  </si>
  <si>
    <t>同时公告称由中信国安提供担保的部分子公司债务利息支付逾期公司或有事项风险有所增加流动性压力融资及再融资能力仍未得到改善整体偿债能力进一步减弱</t>
  </si>
  <si>
    <t>但在31日晚间中泰证券在官网上挂出了一则声明就宁波投资人55亿债券违约一事进行了公开回应</t>
  </si>
  <si>
    <t>ST凯迪部分逾期债务涉及锦州银行</t>
  </si>
  <si>
    <t>由于安顺交投不能按约完成兑付作为管理人国元信托于9月16日向该计划相应的受益人致书面信函</t>
  </si>
  <si>
    <t>安顺交投</t>
  </si>
  <si>
    <t>去年11月29日晚间奥马电器发布公告称因向山东信托借款5000万元逾期山东信托向厦门市中级人民法院提出强制执行申请</t>
  </si>
  <si>
    <t>山东信托</t>
  </si>
  <si>
    <t>陕西坚瑞沃能股份有限公司受近20亿元债务逾期质押股票面临强平等利空影响昨天开盘跌停今天继续下跌说明债务对公司经营确实造成了不小的影响不过这个票近期应该会有反弹的</t>
  </si>
  <si>
    <t>暴风集团面临重大危机覆巢之下暴风金融的兑付困难被进一步放大</t>
  </si>
  <si>
    <t>但事实却并没有那么乐观一直以债券承销业务为发力重点的国海证券仍是新伤不断仅2019年以来国海证券参与承销的债券就有8只相继违约</t>
  </si>
  <si>
    <t>上市前江阴银行一直问题缠身首发上市期间江阴银行遭遇诉讼官司不断多笔巨额贷款无法收回与股东矛盾纠纷不断等问题</t>
  </si>
  <si>
    <t>邮储银行副行长姚红在3月年报发布会上透露截至2018年末逾期60天以上贷款已基本全部纳入不良</t>
  </si>
  <si>
    <t>但借款期到后庞大集团因资金紧张未能偿清债务</t>
  </si>
  <si>
    <t>兑付逾期业绩大跳水项目踩雷高管薪酬不降反增会计数据乌龙事件深陷转型困境的安信信托近期始终处于舆论的风口浪尖之中并引来了上交所的监管问询</t>
  </si>
  <si>
    <t>陆金所代销7千万踩雷东方金钰贷款项目利息兑付逾期</t>
  </si>
  <si>
    <t>2018年精功集团资产规模达500亿元但却被连续曝出债务违约资本危机被揭开营收减少净利润亏损24亿元</t>
  </si>
  <si>
    <t>截至9月30日ST盐湖及子公司累计被冻结银行账户70个合计实际被冻结2亿元银行贷款逾期12亿元冻结所持有的青海银行股份有限公司股份3000万股和青海盐湖佛照蓝科锂业股份有限公司2448的股份</t>
  </si>
  <si>
    <t>000750国海证券承销09亿私募债违约背后遭遇数亿财务造假</t>
  </si>
  <si>
    <t>与成立25年的广州百嘉信殊途同归今年27岁的颐和地产也正面临一场危机该公司在4月底被曝债务违约两只募资金额共约77亿元的产品出现了兑付风险此外还有至少10亿元的逾期借款未能偿付</t>
  </si>
  <si>
    <t>根据道口贷最新消息公告目前道口贷的逾期金额已经达到近百万</t>
  </si>
  <si>
    <t>新浪财经讯9月23日消息ST中南0024459月23日晚间公告公司控股股东中南集团的债权人以中南集团不能清偿到期债务且明显缺乏清偿能力为由申请对中南集团破产重整江阴市人民法院受理此案</t>
  </si>
  <si>
    <t>中南集团</t>
  </si>
  <si>
    <t>中国房地产开发商中弘控股股份有限公司逾期贷款不断增加周一中弘控股股份有限公司发布关于新增债务逾期的公告称新增逾期债务本息合计逾人民币11亿元从而在过去五周逾期债务增长一倍至人民币227亿元这被视为中国房地产业问题开始显现的预兆而该行业的问题有可能波及银行体系</t>
  </si>
  <si>
    <t>中国房地产开发商中弘控股股份有限公司</t>
  </si>
  <si>
    <t>洛娃集团必须向金信基金付款贷款逾期合同违约金这一点儿是众人皆知的客观事实可是针对处在毁约限期的实际起始時间两者拥有不同的观点</t>
  </si>
  <si>
    <t>4债券后续武汉国裕物流产业集团武汉国裕物流产业集团有限公司公告称截至目前公司及下属子公司武汉市国裕物资贸易有限公司武汉江裕海运发展有限公司及其下属子公司武汉经纬液化气船务有限公司锒行贷款逾期及欠息共计6314050万元其中逾期6037296万元欠息276754万元</t>
  </si>
  <si>
    <t>武汉市国裕物资贸易有限公司</t>
  </si>
  <si>
    <t>公告ST华业关于16华业02无法按期兑付兑息的公告时间2019年06月03日211006nbsp中财网</t>
  </si>
  <si>
    <t>同时中弘控股股份有限公司就债务逾期问题进行了风险提示</t>
  </si>
  <si>
    <t>下图为凡普金科企业发展上海有限公司截至2017年底的三个月以上贷款的逾期率情况根据下图可以看出最开始经验不足时即2015年第一季度放出的贷款逾期率高达30后来逐渐好转逐渐稳定在18左右但这个数字在同行也绝不算小</t>
  </si>
  <si>
    <t>凡普金科企业发展上海有限公司</t>
  </si>
  <si>
    <t>5月1日中江信托发布公告表示将在5月30日前组织所有持有逾期项目的投资者逐一完成相关收益权转让协议的现场签署工作中江信托将派专人到投资者所在城市境内逐一与投资者本人进行相关收益权转让协议面签</t>
  </si>
  <si>
    <t>4月29日安信信托公告称中弘退母公司中弘卓业集团因经营状况持续恶化导致2018年末公司持有的债权到期后发生实质性违约对该项债权按100计提减值损失金额高达55亿元</t>
  </si>
  <si>
    <t>2017年底公司旗下浙江新奇世界影视文化投资有限公司债务利息违约的消息就被曝光</t>
  </si>
  <si>
    <t>浙江新奇世界影视文化投资有限公司</t>
  </si>
  <si>
    <t>德奥通用航空股份有限公司以下简称德奥通用航空股份有限公司于2018年3月15日在证券时报中国证券报和巨潮资讯网httpwwwcninfocomcn披露了关于德奥通用航空股份有限公司银行贷款逾期的公告公告编号2018017</t>
  </si>
  <si>
    <t>几个月来法拉第一直寻求通过融资偿还中国投资者的债务但是未能成功</t>
  </si>
  <si>
    <t>法拉第</t>
  </si>
  <si>
    <t>界面新闻最新独家获悉除了上述两个产品外安信信托还有至少3款产品出现违约或延期兑付的麻烦分别是安信信托安赢11号广州油富城项目集合资金信托计划下称安赢11号安信信托安赢25号深圳和缘福城市更新安赢25号和安信信托沃野投资集合信托计划下称安信沃野投资</t>
  </si>
  <si>
    <t>就在洛娃集团还在为这3亿元本金焦头烂额的时候宁波银行002142披露公告洛娃集团有限公司于2019年2月25日未能按期足额偿付16洛娃科技PPN001本息已构成实质违约债务再增5亿元共计8亿元</t>
  </si>
  <si>
    <t>康得新违约精工集团违约庞大集团1300002156违约债券违约案例依然快速鞥张</t>
  </si>
  <si>
    <t>本次精功集团再度出现债券违约早有预兆</t>
  </si>
  <si>
    <t>从诉讼的进展来看湖南千山制药机械股份有限公司目前采取多种形式应对违约债务</t>
  </si>
  <si>
    <t>陕西坚瑞沃能股份有限公司300116一纸公告对外披露了公司所面临的现状资料显示2017年下半年同时直接影响陕西坚瑞沃能股份有限公司控股权全称宁波华鹏伟业投资管理有限公司并为沃特玛的贷款提供担保陕西坚瑞沃能股份有限公司逾期债务1998亿元并未按证券公司要求进行提前购回标的证券偿还负债截至2017年9月底净资产51亿元</t>
  </si>
  <si>
    <t>瑞银投资不正规严重亏损无法出金</t>
  </si>
  <si>
    <t>瑞银投资</t>
  </si>
  <si>
    <t>按该投资人的说法其随后基于对中泰证券风控能力的信任于2015年起购买了三期冠石系列产品55亿元是冠石系列产品的唯一持有人但后来发生严重流动性风险和兑付危机中泰证券拒绝兑付</t>
  </si>
  <si>
    <t>3民生加银认购私募债违约中银保险拒赔保单真假难辨近日中国裁判文书网公开了民生加银基金管理有限公司与中银保险有限公司山东分公司保证保险合同纠纷一审民事判决书</t>
  </si>
  <si>
    <t>中国经营报记者从某债权银行处获悉2017年10月27日为化解丹东港集团有限公司债务危机各债权机构召开债权人委员会会议会上确定了中国进出口银行为主席行</t>
  </si>
  <si>
    <t>沈阳机床表示公司可能会面临需支付相关违约金滞纳金和罚息等情况进而增加财务费用</t>
  </si>
  <si>
    <t>据湖北省经信委的数据显示前三季度湖北省在高新技术产业消费升级产品产业升级产品绿色发展产品方面出现了较快增长截至目前直属企业共102家其中专业钢铁企业有今年6月宣布合并的宝钢集团有限公司武汉钢铁集团公司以及集团公司也有轧三的投资者质疑信息不全和尽调失职产品刚刚运行数月即兑付困难并爆出巨额国民信托对率等情况存在忽视其显著特点是1冷轧精密钢管公差尺寸精度高产品精度控制005mm</t>
  </si>
  <si>
    <t>一波未平一波又起4月1日锂电巨头沃特玛母公司陕西坚瑞沃能股份有限公司发公告自曝20亿债务违约整体债务达221亿元融资租赁形成长期应付款2593亿元2018年还公告了两笔各3亿的租赁融资</t>
  </si>
  <si>
    <t>此外广发证券因ST湘鄂债违约向北京第一中级人民法院起诉公司孟凯及其他相关方</t>
  </si>
  <si>
    <t>贵州盘江精煤股份有限公司作为贵州首黔资源开发有限公司的参股股东因其多起债务诉讼被债权人作为被告之一向法院起诉均被法院判决在其未履行出资本息范围内对贵州首黔资源开发有限公司债务不能清偿的部分承担补充赔偿责任</t>
  </si>
  <si>
    <t>贵州首黔资源开发有限公司</t>
  </si>
  <si>
    <t>当时滨江集团在公告里这样说本次债务违约对公司的财务状况影响不大相应的债权无需计提资产减值损失</t>
  </si>
  <si>
    <t>pp但是上述25个逾期信托项目涉及金额累计高达1176亿这到底是个什么概念呢pp这么说吧安信信托2018年营业收入约205亿strong逾期项目金额大概是去年全年营收的60倍strong你说震撼不震撼ppstrong净利润巨亏18亿strongpp在此之前安信信托因2018年净利润巨亏18亿彻底颠覆了外界对其认知</t>
  </si>
  <si>
    <t>长江商报记者查阅洛娃集团财报发现2018年合并报表第一季度到第三季度的货币资金分别是5185亿元4933亿元和415亿元且在第三季财报显示未受限资金达28亿元远远超过了违约的债券本金3亿元</t>
  </si>
  <si>
    <t>同日沈阳机床发布公告称公司收到辽宁省沈阳市中级人民法院通知书沈阳美庭线缆销售有限公司以沈阳机床不能清偿到期债务明显缺乏清偿能力符合重整条件为由向法院申请对公司进行重整</t>
  </si>
  <si>
    <t>为了公司的顺利重组以及最大限度的保护债权人的利益希望债权人给公司时间和空间确保公司的重组有序顺利进行待公司重组完成后一并处理本期债券兑息事宜因此亿阳集团股份有限公司无法按时支付本期债券利息及相关手续费</t>
  </si>
  <si>
    <t>三传言被辟谣就在昨天12月14日三个重量级传言在债市流传国海证券一个债券团队负责人张扬失联其让廊坊银行代持的100亿元债券浮亏巨大也有消息称张扬是冒用国海证券的名义进行交易用的印章是私刻的随后华夏基金又被曝出旗下的一只货币基金遭遇投资者巨额赎回公司可能面临6亿元的巨额赔款同时华龙证券也被曝出现了约5亿元的债券交易违约截至14日尚未解决</t>
  </si>
  <si>
    <t>2018年1月11日一则关于云南省国有资本运营有限公司未能按时偿还信托贷款本息公告再度引发了市场对地方政府融资平台的关注</t>
  </si>
  <si>
    <t>2019年6月24日上清所公告称仍未收到16洛娃科技MTN001的兑付资金无法代理发行人进行本期债券的付息兑付工作</t>
  </si>
  <si>
    <t>福彩七乐彩中信国安集团18中信国安MTN002构成实质性违约</t>
  </si>
  <si>
    <t>最新事件揭秘翔丰华连4年净利不敌逾期账款两版招股书数据频打架</t>
  </si>
  <si>
    <t>翔丰华</t>
  </si>
  <si>
    <t>摘要腾邦集团公告称17腾邦01无法按时付息涉及利息资金113亿元构成实质性违约</t>
  </si>
  <si>
    <t>黑猫投诉拉卡拉非法冻结资金无法提现占有资金</t>
  </si>
  <si>
    <t>4月初陕西坚瑞沃能股份有限公司披露公司目前已有近20亿元债务违约主要为应付票据和银行借款公司面临偿债风险实际控制人郭鸿宝则面临接踵而来的股权质押平仓</t>
  </si>
  <si>
    <t>就像去年底陆金所某风险事件大同证券有限责任公司的一个资管计划逾期扯出了上市公司债务违约的篓子</t>
  </si>
  <si>
    <t>大同证券有限责任公司</t>
  </si>
  <si>
    <t>168金服基本全部项目逾期还款离爆雷还有多远</t>
  </si>
  <si>
    <t>168金服</t>
  </si>
  <si>
    <t>Tri拓利无法出金</t>
  </si>
  <si>
    <t>tri拓利</t>
  </si>
  <si>
    <t>因卦中兄弟与子孙同动可谓财源广进大吉之象表明供应商客户银行等看好陕西坚瑞沃能股份有限公司的未来会积极主动与陕西坚瑞沃能股份有限公司协商好关系债务逾期问题很快得以解决陕西坚瑞沃能股份有限公司会有战略投资者与其合作海外并购的计划也能实现</t>
  </si>
  <si>
    <t>2018年6月13日中国人寿保单贷款逾期有后果保单贷款是投保人把所持有的保单直接质押给保险公司按照保单现金价值的一定比例获得资金的一种融资方式</t>
  </si>
  <si>
    <t>至此同益实业存续的三只债券包括两只私募债16同益0116同益02以及公募债16同益债全部出现违约</t>
  </si>
  <si>
    <t>公司最近一期公告显示截至4月19日凯迪生态逾期债务共计1242亿元公司净资产为1063亿元逾期债务占最近一期经审计净资产的比例为1168</t>
  </si>
  <si>
    <t>因16同益债违约西南证券申请同益实业承担违约责任偿付债券本息249亿元</t>
  </si>
  <si>
    <t>原标题华讯方舟股份有限公司关于子公司归还逾期贷款的进展公告</t>
  </si>
  <si>
    <t>2018年末洛阳银行逾期贷款余额5697亿元同比增长749</t>
  </si>
  <si>
    <t>洛阳银行</t>
  </si>
  <si>
    <t>北京商报讯记者高萍贵人鸟60355511月11日晚间发布公告称公司2016年度第一期非公开定向债务融资工具未能按期足额偿付本息</t>
  </si>
  <si>
    <t>去年7月博源集团在13博源MTN001违约之后曾表示将在信达资产的帮助下完成全部存续债券的整体解决方案并逐步落实</t>
  </si>
  <si>
    <t>从踩雷华业资本短融债违约到与勤上股份161亿元对赌失败华夏人寿保险股份有限公司下称华夏人寿被推到了风口浪尖</t>
  </si>
  <si>
    <t>华夏人寿保险股份有限公司</t>
  </si>
  <si>
    <t>原标题引入新能源战投受挫陕西坚瑞沃能股份有限公司20亿债务逾期</t>
  </si>
  <si>
    <t>1月28日21世纪经济报道记者获悉某私募基金受让的赤水市国有资产投资发展有限公司以下简称赤水国投对赤水市财政局28亿元的应收账款已经逾期赤水国投因资金周转困难未能按期履行应收账款回购义务城投信仰又一次碎了</t>
  </si>
  <si>
    <t>赤水国投</t>
  </si>
  <si>
    <t>赤水市国有资产投资发展有限公司</t>
  </si>
  <si>
    <t>精功集团有限公司公告经统计截至9月18日公司及合并范围内子公司新增到期未清偿的债务金额合计1118011万元</t>
  </si>
  <si>
    <t>据野村中国公司海外发行的美元债2018年违约70亿美元2017年为0</t>
  </si>
  <si>
    <t>野村</t>
  </si>
  <si>
    <t>而五矿信托此次被罚主要原因就是信托资金违约用于收购土地款</t>
  </si>
  <si>
    <t>四必要的风险提示1湖南千山制药机械股份有限公司债务逾期事项可能会对其他债权人对湖南千山制药机械股份有限公司的信心造成影响从而进一步减弱湖南千山制药机械股份有限公司融资能力湖南千山制药机械股份有限公司将会面临资金急剧紧张局势</t>
  </si>
  <si>
    <t>不过因并注销雨润控股集团有限公司的债务危机增资后所持股权先后被多家法院数次轮候查封无法办理工商变更登记手续</t>
  </si>
  <si>
    <t>雨润控股集团有限公司</t>
  </si>
  <si>
    <t>超100亿项目逾期专业踩雷退市股安信信托风控在裸奔</t>
  </si>
  <si>
    <t>系统崩了ofo遭疯狂挤兑近1000万人排队退押金至少需要10亿网友这是我这辈子排过最长的队</t>
  </si>
  <si>
    <t>大公国际公告还透露根据精功集团提供的截至2019年4月17日的企业信用报告精功集团本部已存在合计5282万元欠息未结清合计245亿元的未结清关注类贷款关注类银行承兑汇票关注类信用证和垫款对外担保余额合计3922亿元其中不良和关注类余额为481亿元</t>
  </si>
  <si>
    <t>上海莱士12月11日晚公告称公司12月10日收到公司控股股东科瑞天诚函告获悉科瑞天诚质押给国泰君安的1913万股上海莱士股票科瑞天诚的一致行动人宁波科瑞金鼎投资合伙企业有限合伙质押给国泰君安的66621万股上海莱士股票合计85751万股的股票质押式回购交易因部分金额逾期构成违约</t>
  </si>
  <si>
    <t>科瑞天诚</t>
  </si>
  <si>
    <t>宁波科瑞金鼎投资合伙企业有限合伙</t>
  </si>
  <si>
    <t>3月安徽国风塑业股份有限公司指数发布当日4月1日锂电巨头沃特玛母公司陕西坚瑞沃能股份有限公司发布公告称公司出现1998亿元债务违约2而此前3月14日国内知名环保上市公司神雾环保技术股份有限公司公告486亿元私募债16环保债违约3</t>
  </si>
  <si>
    <t>幸运时时彩幸运时时彩官方深圳市万向捷科技有限公司山东省曲阜圣鑫机械有限公司天翔环境至9月30日逾期债务金额将达249亿元</t>
  </si>
  <si>
    <t>山东省曲阜圣鑫机械有限公司</t>
  </si>
  <si>
    <t>深圳市万向捷科技有限公司</t>
  </si>
  <si>
    <t>昨天2月22日山东金茂纺织化工集团有限公司以下简称山东金茂公告公司2014年度第一期中期票据14鲁金茂MTN001未能按期足额偿付构成违约</t>
  </si>
  <si>
    <t>山东金茂纺织化工集团有限公司</t>
  </si>
  <si>
    <t>海南国托科技有限公司答辩称贷款逾期未能归还有客观原因即因公司档案及财务资料被公安机关调走法定代表人也被带走接受调查公司不能正常运作资金链断掉因而不能按期还款</t>
  </si>
  <si>
    <t>海南国托科技有限公司</t>
  </si>
  <si>
    <t>由于惠州侨兴电讯工业有限公司和惠州侨兴电信工业有限公司无法偿还债务浙商财产保险股份有限公司履行了保证保险赔付责任</t>
  </si>
  <si>
    <t>精功集团方面则针对处置当前债务违约问题提出了三点措施</t>
  </si>
  <si>
    <t>根据监管函截至公告日元亨利珠宝股份有限公司存在多起涉诉案件多笔借款逾期黄金租赁到期未归还等合计涉及金额1亿元以上并且存在较高的偿债风险和涉诉风险</t>
  </si>
  <si>
    <t>晚间利空公告厦门光莆电子股份有限公司三家股东拟3个月内合计减持不超3股份深圳美丽生态股份有限公司公司资金短缺一亿贷款已逾期</t>
  </si>
  <si>
    <t>2019年丹东银行面临逾期贷款危机</t>
  </si>
  <si>
    <t>而临近年报披露陕西坚瑞沃能股份有限公司画风突变4月2日公告自曝债务危机称公司逾期债务已达1998亿元随后公司开启了炸雷模式</t>
  </si>
  <si>
    <t>四经华夏银行股份有限公司天安支行催收昶皓公司未能按时归还贷款本金其他担保人亦未履行担保责任</t>
  </si>
  <si>
    <t>昶皓公司</t>
  </si>
  <si>
    <t>邓海清东胜城投担保违约企业债违约事件频发</t>
  </si>
  <si>
    <t>公司及所属子公司未能清偿的已到期债务累计金额为1795602万元包括公司三级子公司山西晋煤铁路物流有限公司逾期委托贷款1171250万元长治市欣隆煤矸石电厂有限公司逾期委托贷款1994万元及本公告所述未清偿到期债务</t>
  </si>
  <si>
    <t>山西晋煤铁路物流有限公司</t>
  </si>
  <si>
    <t>长治市欣隆煤矸石电厂有限公司</t>
  </si>
  <si>
    <t>债市观察201801171759金马276号浙江同城贷款集合资金信托计划二次逾期1月16日中江国际信托股份有限公司浙江同城市场投资公司的贷款信托计划逾期还款承诺函曝光</t>
  </si>
  <si>
    <t>中江国际信托股份有限公司</t>
  </si>
  <si>
    <t>st龙力股民索赔2017年12月中旬山东龙力生物科技股份有限公司被卷入债务违约事件的漩涡</t>
  </si>
  <si>
    <t>在上述公告中精功集团曾对债务违约作出解释2018年以来国内经济下行和去杠杆政策等影响金融宏观环境发生大幅转变普遍引发民营企业融资难问题也给本公司总部的运营造成较大负面影响</t>
  </si>
  <si>
    <t>安信信托称公司于2019年4月29日召开第七届董事会第六十七次会议第七届监事会第四十一次会议审议通过关于计提资产减值损失的议案安信信托的债务人中弘卓业集团有限公司因经营状况持续恶化导致2018年末公司持有的债权到期后发生实质性违约</t>
  </si>
  <si>
    <t>拉卡拉非法冻结资金无法提现占有资金</t>
  </si>
  <si>
    <t>因华泰汽车未能履行债务和解协议约定的义务其他被告未履行保证责任公司于2019年6月向北京市第二中级人民法院提起诉讼请求判令华泰汽车立即支付16华泰0116华泰02的本金相应利息违约金并承担本案律师费案件受理费财产保全相关费用判令鄂尔多斯市华泰汽车车身有限公司包头市恒通集团有限责任公司鄂尔多斯市恒通房地产开发有限责任公司张秀根承担连带清偿责任判令领睿资产管理有限公司郑君在不超过两亿元人民币的范围内承担连带清偿责任</t>
  </si>
  <si>
    <t>经调查st众和未按规定计提子公司康定金鑫矿业旅游股份有限公司逾期贷款的罚息导致公司2016年第一季度报告2016年度半年度报告2016年第三季度报告2017年第一季度报告2017年半年度报告存在虚假记载</t>
  </si>
  <si>
    <t>刚过去的周末有个大瓜相信大家都看到了就是浙江宁波的一个土豪买的55亿私募无法兑付要手撕代销机构中泰证券今天展恒基金君为大家梳理下整件事情的来龙去脉</t>
  </si>
  <si>
    <t>据统计丹东港的违约债券金额已超过54亿元</t>
  </si>
  <si>
    <t>在去杠杆严监管经济下行的如今中江易主安信信托百亿逾期房地产信托迈入寒冬等等都在告知外界信托不再那么简单了</t>
  </si>
  <si>
    <t>洛娃科技仍未兑付本金账面拥有近30亿货币资金却无法偿还3亿债券</t>
  </si>
  <si>
    <t>美华集团欠付中诚信托有限责任公司逾10亿元借款偿付压力较大面临逾期风险</t>
  </si>
  <si>
    <t>美华集团</t>
  </si>
  <si>
    <t>另外雨润控股集团有限公司一直以来身陷债务危机大量资产遭到冻结</t>
  </si>
  <si>
    <t>去年底信达资产收购了博源集团高达30亿元的违约债券</t>
  </si>
  <si>
    <t>还有吉林信托地产项目吉信汇融23号东方银座信托集合信托计划未能按时足额偿还本息自动进入延长清算期</t>
  </si>
  <si>
    <t>吉林信托</t>
  </si>
  <si>
    <t>该私募债由浙商财险提供保证保险涉事主体广发银行提供通道业务的机构以及本次出资机构均被处罚取消6人高管任职资格此次违规担保窝案罚没超20亿元广发银行违规担保窝案罚没超20亿元侨兴债违约事件中的其他金融机构也受到重罚侨兴集团下属的侨兴电讯侨兴电信在招财宝平台发行的10亿元私募债到期无法兑付13家出资机构包括恒丰银行兴业银行郑州分行兴业银行青岛分行天津滨海农商银行中铁信托有限责任公司河北省金融租赁有限公司吉林环城农村商业银行吉林舒兰农村商业银行吉林永吉农村商业银行吉林蛟河农村商业银行吉林公主岭农村商业银行吉林乾安县农村信用合作联社等</t>
  </si>
  <si>
    <t>新华国际7月1日三胞集团未能及时划付债券的本金及利息65亿元成为下半年第一单债券违约案例</t>
  </si>
  <si>
    <t>新光控股新增超10亿元私募债违约法院现已受理公司破产重整申请</t>
  </si>
  <si>
    <t>中城建的违约行为导致景顺长城公司购买涉案债券的目的无法实现且在中城建公司的偿债能力严重下降未提供任何担保的情况下景顺长城公司要求解除双方合同于法有据</t>
  </si>
  <si>
    <t>网友碰到这么一个问题工行车贷逾期四天后还上要缴多少滞纳金系统通过互联网整理主要来自百度知道sogou问问知乎360问答等平台获得以下解决方法供碰到同样问题的网友参考</t>
  </si>
  <si>
    <t>踩雷华业资本短融债违约</t>
  </si>
  <si>
    <t>不过在新能源汽车补贴新政下新能源汽车产业链的企业受到冲击明显比亚迪股份有限公司2018年一季度净利润预计同比下降75249175陕西坚瑞沃能股份有限公司则陷入逾20亿的债务危机中预计宁德时代也很难独善其身</t>
  </si>
  <si>
    <t>业内专家反思违约事件国泰君安发布最新报告称中信国安集团之所以出现违约事件主要是由于1业务以贸易为主本身盈利就差叠加财务费用高企内部现金流堪忧2投资过于激进但多元化投资的项目并未带来盈利能力的增强反而加大公司债务压力3资产被频繁冻结授信额度接近用完再融资空间几乎没有4账面资产除了一些股权和地产项目之外并没有太多可用于变现的资产在庞大的债务面前变卖资产显得杯水车薪</t>
  </si>
  <si>
    <t>对此在回复公告中安信信托称截至2019年5月20日本公司到期未能如期兑付的信托项目共计25个其中单一资金信托计划13个涉及金额5942亿元集合资金信托计划12个涉及金额5817亿元</t>
  </si>
  <si>
    <t>东辰债随之发生违约东辰集团存续债券共有16东辰0116东辰0316东辰0417东辰01和18东辰015笔合计存续债券规模2127亿元</t>
  </si>
  <si>
    <t>不过看安信信托的现金流年报显示其存放同业款项即存放在其它银行的现金是616亿相比120亿元的逾期杯水车薪</t>
  </si>
  <si>
    <t>针对所述毁约客观事实经人民法院案件审理裁定以下一洛娃集团应当裁定起效后7日内给付金信基金16洛娃高新科技MTN001本钱7000万余元及贷款利息22708万余元二付款金信基金贷款逾期合同违约金以债卷本钱及贷款利息为工资基数自2019年1月9日起止2019年5月13日止依照日息021测算每日经济新闻记者粗略地测算合同违约金应在190万余元上下</t>
  </si>
  <si>
    <t>这样一来深圳市金立通讯设备有限公司债务危机传闻就算被印证故而愈演愈烈</t>
  </si>
  <si>
    <t>资金流向为上市公司山东龙力生物科技股份有限公司8740000000提供流动贷款实控人程少博负连带责任现山东龙力生物科技股份有限公司未能兑付到期贷款现要求大同证券有限责任公司立即采取法律行动冻结山东龙力生物科技股份有限公司相关资产</t>
  </si>
  <si>
    <t>马上金融贷款严重逾期</t>
  </si>
  <si>
    <t>马上金融</t>
  </si>
  <si>
    <t>4月28日在雪松控股进行资金垫付后中江信托向相关投资者足额兑付了逾期项目收益</t>
  </si>
  <si>
    <t>16胜通01债券承销商国海证券2016年底以来多只承销债券出现违约其固收部门也多次卷入舆论漩涡</t>
  </si>
  <si>
    <t>记者从邮储银行获悉该行逾期60天以上贷款已基本全部纳入不良逾期30天以上贷款纳入不良比重也已达到97</t>
  </si>
  <si>
    <t>事实上缺乏清偿能力的沈阳机床此前自曝4笔逾期银行借款</t>
  </si>
  <si>
    <t>锦州银行的第三大股东银川宝塔精细化工有限公司是宝塔石化集团下属全资子公司而宝塔石化集团在今年发生中期票据违约事件公司负债超过300亿元公司实际控制人孙珩超因涉嫌刑事犯罪已被逮捕宝塔石化集团主营业务已停产</t>
  </si>
  <si>
    <t>凤凰深圳钛铂新媒体营销股份有限公司</t>
  </si>
  <si>
    <t>丹东港集团有限公司债务危机的档口向丹东港集团有限公司提供授信资金的银行成为不可忽视的另一当事方</t>
  </si>
  <si>
    <t>公布财务报告显示信息而且有并未清偿债务往日鞋王富贵鸟复牌方案不成功后</t>
  </si>
  <si>
    <t>具体情况如下内蒙古蒙草生态环境集团股份有限公司全资子内蒙古蒙草生态环境集团股份有限公司内蒙古蒙草学缘种苗研发有限责任公司因内蒙古蒙草生态环境集团股份有限公司业务调整决定注销现将无法偿还内蒙古蒙草生态环境集团股份有限公司的往来借款50757335元内蒙古蒙草生态环境集团股份有限公司确认该部分借款无法收回予以核销</t>
  </si>
  <si>
    <t>内蒙古蒙草生态环境集团股份有限公司</t>
  </si>
  <si>
    <t>每日经济新闻记者了解到16国购债的发行人为国购投资川财证券排查发现16国购债存在违约风险后以自有资金通过单一资金信托计划参考当日中证估值承接公司资管产品持有的部分16国购债造成2018年10月16日至11月22日期间公司自有资金通过单一资金信托计划持有16国购债占其发行规模的40而监管规定最高不得超过20</t>
  </si>
  <si>
    <t>因洛娃集团发生实质性违约无法按期兑付回溯案件近期中国裁判文书网发布一则金信基金与洛娃科技实业集团公司以下简称洛娃集团债券交易纠纷一审民事判决书起息日2016年6月</t>
  </si>
  <si>
    <t>此外东海证券解释本期信用减值损失主要是公司持有的债权投资计提的减值准备其中本公司持有的集合资产管理计划由于融资方未及时偿还本息计提减值准备268274万元境外子公司持有的债权投资由于到期未偿付等原因计提债权投资减值准备893271万元</t>
  </si>
  <si>
    <t>独家安信信托又有一款房地产信托遇麻烦深圳某旧改项目利息出现逾期独家安信信托贵州新农村项目逾期德祥地产等为融资方股东</t>
  </si>
  <si>
    <t>2018年3月德奥通用航空股份有限公司发生到期银行贷款逾期事项2笔贷款本息合计金额为204亿元到期不能按期偿还出现资金流动性危机</t>
  </si>
  <si>
    <t>目前中江信托逾期项目利息已得到全面兑付</t>
  </si>
  <si>
    <t>山东龙力生物科技股份有限公司002604一笔债务违约引起了广泛关注</t>
  </si>
  <si>
    <t>三个月后也就是2018年3月19日杭州中院做了一审宣判判定中国城市建设控股集团有限公司两只债券分别支付本息52775万元和1111万元并支付逾期支付本息产生的违约金案件受理费349330元财产保全费5000元</t>
  </si>
  <si>
    <t>如今随着鲜生友请的倒下据统计它已经对外拖欠高达3亿的欠款其中便包括用户充值的现金以及加盟商和投资人提供的资金支持甚至还有拖欠的员工工资</t>
  </si>
  <si>
    <t>鲜生友请</t>
  </si>
  <si>
    <t>这份白皮书后陕西坚瑞沃能股份有限公司自爆20亿债务违约时间201804041719来源网络整理作者匿名阅读157次与日本分在同一小组泽马利亚在这里与未来的俱乐部队友中田英寿首次打照面结果众星云集的巴西却阴沟翻船意外的01输给了日本队并顺带捧红了屡献神扑的日本门将川口能活</t>
  </si>
  <si>
    <t>上海信托已向侨兴集团及广发银行股份有限公司提起民事诉讼追诉信托贷款的全部本金及逾期利息</t>
  </si>
  <si>
    <t>深陷债务危机深圳市金立通讯设备有限公司裁员自救3个月里关于深圳市金立通讯设备有限公司手机债务危机传闻甚嚣尘上起因是今年1月10日东莞市第一人民法院执保冻结刘立荣持有该公司414的股份的消息被媒体曝光接着1月16日深圳市中级人民法院再次冻结刘立荣持有的414深圳市金立通讯设备有限公司集团股权时间均为3年</t>
  </si>
  <si>
    <t>而中信银行2018年披露的不良贷款逾期158亿逾期率359比上年末上升084个百分点其甚至一倍于信用卡不良率</t>
  </si>
  <si>
    <t>针对福建众和股份有限公司及子福建众和股份有限公司借款逾期及相应的担保责任福建众和股份有限公司应继续推进纺织印染板块资产出售等事项妥善处理福建众和股份有限公司及子福建众和股份有限公司逾期债务问题及由此导致的担保风险</t>
  </si>
  <si>
    <t>子福建众和股份有限公司</t>
  </si>
  <si>
    <t>公告显示广州市天河区人民法院于2018年11月16日判决大象广告及陈德宏鲁虹东莞市嘉盈实业投资有限公司系陈德宏姐姐及姐夫实际控制的企业陈万科偿还朱社英借款本金3000万元及逾期利息以下简称诉讼一</t>
  </si>
  <si>
    <t>大象广告</t>
  </si>
  <si>
    <t>东莞市嘉盈实业投资有限公司</t>
  </si>
  <si>
    <t>昔日百强民企洛娃再现债券违约背47亿巨债走向破产不归路昔日楷模民营企业洛娃集团又陷一笔债券违约24日晚间上清所发布公告称2019年6月24日是洛娃科技实业集团有限公司2016年度第一期中期票据16洛娃科技MTN001的付息兑付日</t>
  </si>
  <si>
    <t>就公司多久内能解决本次债务逾期的问题财联社记者联系沈阳机床但截至记者发稿时止并未得到上市公司回复</t>
  </si>
  <si>
    <t>国裕物流无力兑付到期债权本息</t>
  </si>
  <si>
    <t>具体而言本次沈阳机床及其子公司涉及的债务逾期共计10045亿元</t>
  </si>
  <si>
    <t>对知豆电动车的违约货款计提坏账准备约109亿元为亏损主因</t>
  </si>
  <si>
    <t>知豆电动车</t>
  </si>
  <si>
    <t>据了解安信信托一款名为安信新农村建设发展基金集合信托计划的信托产品近期发生逾期</t>
  </si>
  <si>
    <t>在乐视网信息技术北京股份有限公司债务危机没有完全解决前投资乐视等同于跳悬崖</t>
  </si>
  <si>
    <t>数据显示截至2018年末天津农商行不良贷款余额为3423亿元不良率为248不良贷款偏离度高达21294逾期贷款占比为645关注类贷款占比为874</t>
  </si>
  <si>
    <t>天津农商行</t>
  </si>
  <si>
    <t>对此在回复公告中安信信托披露指出截至2019年5月20日本公司到期未能如期兑付的信托项目共计25个其中单一资金信托计划13个涉及金额5942亿元集合资金信托计划12个涉及金额5817亿元</t>
  </si>
  <si>
    <t>1北京宣爱智能模拟技术股份有限公司涉及诉讼截至目前北京宣爱智能模拟技术股份有限公司因债务违约引发多起诉讼部分银行账户及部分股东股权被冻结相关诉讼对北京宣爱智能模拟技术股份有限公司经营方面产生不利影响北京宣爱智能模拟技术股份有限公司正在配合法院进行相关资产的拍卖变卖等处置工作积极推进相关重大事项</t>
  </si>
  <si>
    <t>北京宣爱智能模拟技术股份有限公司</t>
  </si>
  <si>
    <t>st凯迪</t>
  </si>
  <si>
    <t>5月8日晚7时许黄先生临出国前在广州白云机场签下中江信托逾期项目收益权转让协议成为雪松控股启动的中江逾期项目收益权转让全球面签行动第一例</t>
  </si>
  <si>
    <t>特别是最近在半个月时间内两次因债券交易违约被证券公司申请股权冻结凸显了华泰汽车面临的巨大债务压力</t>
  </si>
  <si>
    <t>值得注意的是在首次违约后精功集团的多只债券均已召开债券持有人会议</t>
  </si>
  <si>
    <t>某宁波的大户买了中泰证券代销的55亿私募产品投资标的是债券结果不幸雷了无法兑付</t>
  </si>
  <si>
    <t>作为资产百亿的日化民企洛娃集团在去年年底突发债券违约令持仓基金措手不及因未能如约按合同拿到兑付资金部分基金公司选择将其告上法庭</t>
  </si>
  <si>
    <t>此外还有55亿贷款损失踩了中弘股份的债务违约占总贷款损失的6166</t>
  </si>
  <si>
    <t>由于年报未披露锦州银行最新的资产质量情况无法得知但第一财经记者调查发现2018年以来锦州银行多个客户发生债券债务违约其中个别单家客户在该行的贷款就达数十亿元而这些客户中不少又是锦州银行的主要股东</t>
  </si>
  <si>
    <t>新光控股未清偿已到期债务累计金额逾21亿元</t>
  </si>
  <si>
    <t>解决流动性危机奥马冰箱成筹码钱包金融兑付危机持续发酵并牵连奥马电器公司接连爆发了一系列债务危机陷入多项诉讼</t>
  </si>
  <si>
    <t>宋一欣律师认为可诉的可维权的五洋债虚假陈述赔偿案中的适格原告应为购买2015年公司债券第一期第二期并于2017年8月11日时仍持该债劵无论行使回售选择权与否的因五洋建设违约而权益受损的投资者</t>
  </si>
  <si>
    <t>上述报告期内广州证券投行净收入均同比下滑并且有3只作为主承销债券发生违约且身陷诉讼</t>
  </si>
  <si>
    <t>补贴退坡后第一个趴下的品牌是知豆前不久知豆汽车的财务出现问题首先是拖欠货款涉及款项高达2亿人民币供货企业因此对知豆汽车提起诉讼然而在法院的履行时间内有偿还能力的知豆并未支付拖欠款项拒不履行法院判决让知豆汽车进入失信人名单</t>
  </si>
  <si>
    <t>知豆汽车</t>
  </si>
  <si>
    <t>原标题陕西坚瑞沃能股份有限公司预计将偿还28亿元债务因爆发债务危机号称动力电池龙头的陕西坚瑞沃能股份有限公司近日处于水深火热之中</t>
  </si>
  <si>
    <t>近日五洲国际控股有限公司下称五洲国际发布公告公司间接全资附属公司无锡五洲国际装饰城有限公司下称无锡五洲发行的16锡洲02债券违约五洲国际为该债券担保人</t>
  </si>
  <si>
    <t>无锡五洲国际装饰城有限公司</t>
  </si>
  <si>
    <t>原标题沃特玛回应陕西坚瑞沃能股份有限公司20亿债务逾期当初步子迈得太大了张剑秋我们认为这一系列谣言案都与伊利集团的一名前高管脱不了干系</t>
  </si>
  <si>
    <t>资金周转困难无法付息腾邦集团债券实质违约</t>
  </si>
  <si>
    <t>近日中国裁判文书网公开北京市第三中级人民法院关于金信基金管理有限公司与洛娃科技实业集团有限公司公司债券交易纠纷一审民事判决书判决书也正式坐实了金信基金深套洛娃违约债一事</t>
  </si>
  <si>
    <t>金信基金管理有限公司</t>
  </si>
  <si>
    <t>在两只债券连环违约之后深陷债务危机的同益实业集团2019年上半年的财务报告遭遇了难产</t>
  </si>
  <si>
    <t>外媒中融新大或已触发5亿美元债交叉违约</t>
  </si>
  <si>
    <t>根据三鼎集团的账面资本无论是债券逾期还是1165万英镑的欠款都不是什么大问题</t>
  </si>
  <si>
    <t>4月22日晚间上清所发布公告称未足额收到中国民生投资股份有限公司以下简称中民投2018年度第四期超短期融资券18民生投资SCP004付息兑付资金</t>
  </si>
  <si>
    <t>近日浙江兴润置业投资有限公司被曝资金链断裂35亿元巨额债务无法偿还其中涉及约247亿元的银行信贷违约</t>
  </si>
  <si>
    <t>浙江兴润置业投资有限公司</t>
  </si>
  <si>
    <t>银亿股份上半年净利润下降132到期未清偿债务42亿元走在破产边缘的民企500强</t>
  </si>
  <si>
    <t>此次网信证券被风险处置主要诱因应该是债券违约属于公司固定收益部门出的问题</t>
  </si>
  <si>
    <t>平台上投资人持有的惠州侨兴电信工业有限公司惠州侨兴电讯工业有限公司债券到期未能兑付金额达到312亿元</t>
  </si>
  <si>
    <t>据了解因中弘股份欠下交银国际信托有限公司9954万元借款逾期未还债权人已经向法院申请对其相关资产进行冻结和查封</t>
  </si>
  <si>
    <t>江苏保千里视像科技集团股份有限公司称因公司对部分债务未能按时偿还本息可能造成公司债权人要求提前清偿未到期债务的风险</t>
  </si>
  <si>
    <t>引入战略投资者的进展并不顺利同时陕西坚瑞沃能股份有限公司拟申请大额抵押贷款步子迈得太快而作为陕西坚瑞沃能股份有限公司最主要资产的沃特玛正是导致上述债务逾期的责任主体</t>
  </si>
  <si>
    <t>2017年10月9日因案件当事人陈某诉随州佳诚科技机械有限公司借款合同纠纷一案不能执行清偿经申请人同意随州市曾都区人民法院将该案移送随州中院破产审查</t>
  </si>
  <si>
    <t>随州佳诚科技机械有限公司</t>
  </si>
  <si>
    <t>刘备三顾茅庐把诸葛亮请出山而这位投资者先后三次发出赎回申请都杳无音讯不知是中泰证券效率过于低下还是他们认为55亿的违约不是个事总之小编很震惊感觉此事相当玄幻</t>
  </si>
  <si>
    <t>中京城市建树控股团体有限公司下称中城建债券持续违约变乱波及到浙商银行股份有限公司下称浙商银行股份有限公司后者有高出6000万元债券本息可否顺遂收回存牵挂</t>
  </si>
  <si>
    <t>中京城市建树控股团体有限公司</t>
  </si>
  <si>
    <t>今年1月26日湖南千山制药机械股份有限公司突然发布公告因资金周转困难致使部分到期债务未能清偿披露了四笔债务合计本金144亿元</t>
  </si>
  <si>
    <t>新金融女记深圳前海微众银行股份有限公司部分股权被冻结因金立手机出现财务危机金立拖欠供应商欠款高达40亿元</t>
  </si>
  <si>
    <t>金立手机</t>
  </si>
  <si>
    <t>但自2012年开始受经济下行压力影响大部分企业出现逾期的情况伟信担保开始频繁卷入官司</t>
  </si>
  <si>
    <t>伟信担保</t>
  </si>
  <si>
    <t>裁定书显示吉林高速公路股份有限公司控股子公司吉林东高科技油脂有限公司因不能清偿到期债务且资产不足以清偿全部债务被法院宣告破产</t>
  </si>
  <si>
    <t>吉林高速公路股份有限公司控股子公司吉林东高科技油脂有限公司</t>
  </si>
  <si>
    <t>在外界看来随着博源控股债券违约最终得到圆满解决给远兴能源造成的负面影响也将彻底消除</t>
  </si>
  <si>
    <t>案涉贷款合同约定贷款到期或提前到期乙方福润公司未能按约定偿还贷款的甲方平安银行有权根据实际逾期天数从逾期之日起对贷款本金按照本合同约定的利率加50计收罚息</t>
  </si>
  <si>
    <t>例如兴业证券踩雷长生中弘等股权质押外加债券违约2018年单项计提资产减值准备共计人民币6513261万元这一计提金额已超过其最近一个会计年度经审计净利润的10</t>
  </si>
  <si>
    <t>华业资本债券违约华夏人寿诉讼8576万本息归还</t>
  </si>
  <si>
    <t>中弘控股股份有限公司逾期贷款不断增加这被视为中国房地产业问题开始显现的预兆而该行业的问题有可能波及银行体系</t>
  </si>
  <si>
    <t>宁上陵集团债券违约已进入破产重整程序流动性</t>
  </si>
  <si>
    <t>宁上陵集团</t>
  </si>
  <si>
    <t>此外4月1日上海清算所官网披露众华会计师事务所关于南京新港开发总公司2019年3月31日对外担保情况的专项报告截至2019年3月31日新港开发对外担保金额共计12231亿元其中已逾期的担保贷款金额为3306亿元</t>
  </si>
  <si>
    <t>南京新港开发总公司</t>
  </si>
  <si>
    <t>另外北京华业资本控股股份有限公司现在已经成为ST股债券违约评级降为C</t>
  </si>
  <si>
    <t>贵人鸟16贵人鸟PPN001违约</t>
  </si>
  <si>
    <t>天宝食品被立案调查不仅业绩亏损还有20亿债务逾期</t>
  </si>
  <si>
    <t>除了金融机构之外此前精功集团发行的2018年度第三期超短期融资券未能按期兑付构成实质性违约</t>
  </si>
  <si>
    <t>物流业龙头德邦物流踩雷买16亿私募理财无法兑付</t>
  </si>
  <si>
    <t>1北讯集团主体等级及三只债券评级至CCC评级展望维持负面关注公告称考虑到北讯集团未能及时偿付债券应付利息决定将北讯集团的主体长期信用等级及18北讯0118北讯0318北讯04的信用等级由BB下调至CCC评级展望维持负面</t>
  </si>
  <si>
    <t>2月下旬网信证券被曝出因委外资金债券违约资产被冻结</t>
  </si>
  <si>
    <t>如今怎么了中国基金报记者林雪曾做生意界大佬云集的中民投仍有部门资金没有实时兑付中民投还因为金融借钱纠纷等中民投这几年的总债务也如滚雪球一般增大天津中民筑友科技有限公司呈现信息改观欠债程度快速攀升过时利钱为5423万元票面利率65本年6月11日而是继承加快组成实质违约据相识应该在7月18日兑付本金146亿元中民投本年尚有一起私募债券产物组成违约市场对其接下来可否到期兑付尚存疑问还出售资产举办偿债工商信息显示阳光城和中民投控股的香港上市公司上置团体同时通告不久今后12月24日中百姓生投资股份有限公司是全国工商联提倡组织创立的首家民营大型投资公司但如今中民投债券再次违约本年已多次甩卖资产自救</t>
  </si>
  <si>
    <t>天津中民筑友科技有限公司呈</t>
  </si>
  <si>
    <t>公告表示截至2016年12月26日17时2016年12月22日到期的惠州侨兴电信工业有限公司2014年私募债券兑付资金尚未到账已构成实质违约</t>
  </si>
  <si>
    <t>康得新就是因为债务违约而起资本市场允许债务转让哈哈哈康得新的债务只要允通产丽星002243股吧</t>
  </si>
  <si>
    <t>面对甘肃皇台酒业股份有限公司的逾期贷款以及连年经营状况不佳为何兰州银行股份有限公司还会向该公司授信</t>
  </si>
  <si>
    <t>据中国经营报记者了解由于债务违约和评级下调同益实业集团近期遭多家银行追债财产屡被强制执行</t>
  </si>
  <si>
    <t>二在审计报告中增加与持续经营相关的重大不确定性段落我们提醒财务报表使用者关注如财务报表附注二2所述深圳市沃特玛电池有限公司2018年一季度发生债务危机多笔到期债务无法偿还或兑付</t>
  </si>
  <si>
    <t>新浪财经讯国海证券曾因承销发行同时以自由资金认购了江苏中联物流有限公司于2013年发行的私募债券违约而受到质疑</t>
  </si>
  <si>
    <t>据了解东海证券担任承销商或者受托管理人的多只债券均出现了违约包括16丹东港16洪业0215顺风01等</t>
  </si>
  <si>
    <t>此外发审委还表示截至2018年末重庆农商行逾期贷款总额60以上为逾期90天以上的贷款</t>
  </si>
  <si>
    <t>重庆农商行</t>
  </si>
  <si>
    <t>在此次公告中绿地方面还强调上述逾期借款金额相对绿地控股整体规模而言占比很小对公司无重大影响目前绿地控股经营稳定现金流稳健销售及回款稳步增长融资渠道多元畅通偿债能力强劲</t>
  </si>
  <si>
    <t>对于上述第二条解释是否意味相关信托项目逾期一位信托业内人士对每日经济新闻记者表示普遍认为交易对手未能正常按照合同约定支付信托报酬的原因存在多种可能性尚不能简单认定为项目逾期或展期所致具体原因要等安信信托正式发布回复函后才能确认</t>
  </si>
  <si>
    <t>天房违约石锤资产被某行申请司法冻结</t>
  </si>
  <si>
    <t>天房</t>
  </si>
  <si>
    <t>7精功集团新增未能清偿到期债务</t>
  </si>
  <si>
    <t>安信信托在近日对上交所问询函的回复中称截至2019年5月20日该公司到期未能如期兑付的信托项目共计25个合计涉及金额11759亿元</t>
  </si>
  <si>
    <t>据了解4月23日中弘控股股份有限公司发布新增债务逾期公告称该公司及下属控股子公司新增逾期债务本息合计金额为1114亿元累计逾期债务合计金额为227亿元全部为各类借款</t>
  </si>
  <si>
    <t>山东龙力生物科技股份有限公司发布债务违约公告后深交所随即对山东龙力生物科技股份有限公司下发关注函要求说明是否出现资金链紧张是否存在资金被违规占用债务违约事项是否影响重组等</t>
  </si>
  <si>
    <t>陕西坚瑞沃能股份有限公司跌停危机要点梳理4月1日陕西坚瑞沃能股份有限公司发布公告公司出现债务逾期的情况公司整体债务22138亿元其中逾期债务1998亿元主要为应付票据和银行借款</t>
  </si>
  <si>
    <t>至此天神娱乐开始接连陷入债务违约持股5以上的股东部分股权遭司法冻结被证监会立案调查高管离职等危机</t>
  </si>
  <si>
    <t>主承销商光大证券和建设银行在上清所公告中国华阳经贸集团有限公司2018年度第三期超短期融资券截至到期兑付日未能按照约定筹措足额偿债资金不能按期足额偿付已构成实质性违约</t>
  </si>
  <si>
    <t>中国华阳经贸集团有限公司</t>
  </si>
  <si>
    <t>崇左市江州区人民法院在执行广西崇左桂南农村商业银行股份有限公司以下简称崇左桂南农村银行与崇左华美纸业公司金融借款合同纠纷一案中崇左桂南农村银行以崇左华美公司不能清偿到期债务明显缺乏清偿能力为由向江州区人民法院申请将案件移送破产审查</t>
  </si>
  <si>
    <t>崇左华美公司</t>
  </si>
  <si>
    <t>公开信息显示截至2019年6月21日刚泰集团发现的16刚集0116刚集0217刚泰0117刚泰02均发生实质性违约累计金额超过20亿元</t>
  </si>
  <si>
    <t>娱乐开户体验白菜官方网站今年7月10日承销商浙商证券股份有限公司向投资者发出公告称大连金泰表面工程科技股份有限公司未按时支付本金和利息本次债券已于7月10日发生违约</t>
  </si>
  <si>
    <t>大连金泰表面工程科技股份有限公司</t>
  </si>
  <si>
    <t>上一篇东兴证券因私募子公司整改逾期比例高被采取监管措施下一篇福州不动产登记便民自助服务点入驻麦田房产</t>
  </si>
  <si>
    <t>自钱包金融出现兑付问题之后奥马电器002668SZ实控人赵国栋已两度签署意向协议拟通过转让股权来解决兑付问题</t>
  </si>
  <si>
    <t>对于总计超百亿元的项目违约安信信托表示上述信托计划委托人主要是有风险识别能力的专业投资者信托计划到期后公司积极配合委托人开展资金催收工作</t>
  </si>
  <si>
    <t>明天集团是包商银行的大股东该集团合计持有包商银行89的股权由于包商银行的大量资金被大股东违法违规占用形成逾期长期难以归还导致包商银行出现严重的信用危机触发了法定的接管条件被依法接管</t>
  </si>
  <si>
    <t>无独有偶另一爆发债券违约的上市公司金洲慈航也由大公国际资信负责评级</t>
  </si>
  <si>
    <t>实际上今年初网信证券就曾被曝出资产遭查封代持债券出现违约的事件</t>
  </si>
  <si>
    <t>截至2015年6月吴东家族及其企业在柳州银行股份有限公司未到期贷款632亿元逾期未还163亿元</t>
  </si>
  <si>
    <t>7月15日银行间市场清算所股份有限公司在公告中表示仍未收到精功集团有限公司支付的付息兑付资金无法代理发行人进行本期债券的付息兑付工作</t>
  </si>
  <si>
    <t>包商银行嘉实基金被指联手欺骗投资者百万理财引出地雷有用户称她在2017年通过包商银行国贸支行签约购买了340万元的嘉实基金包商慧投1号二期FOF资产管理计划简称包商慧投合同约定了明确的服务事项和违约责任到2019年7月8日计划到期从投资第3个月她一直联系包商银行北京国贸支行经理孔某明确要求他按照合同提供交易明细和交割单但直到合同结束从未获得一点信息包商银行还将责任推卸给嘉实基金说嘉实基金没有提供待到合同到期不仅没有给用户预定收益包商银行却扣了10万多元手续费</t>
  </si>
  <si>
    <t>暴风集团实际控制人冯鑫因涉嫌犯罪被公安机关采取强制措施旗下暴风金融平台将停止发布新标部分产品将延迟兑付</t>
  </si>
  <si>
    <t>暴风金融平台</t>
  </si>
  <si>
    <t>腾龙投资信投无法出金</t>
  </si>
  <si>
    <t>腾龙投资</t>
  </si>
  <si>
    <t>注册成本10亿元已全部完成实缴公司仍在正常运转在这张产物明细中间接持有弘坤资产3825股份对公司持有资产权益及应收进行披露为掩护基金份额持有人的相关权益由庄科明变为林辕投资金额为500万元李佳庄科明季晓彤退出董事存案目前部门资产无法进行兑付5月21日天宝食品也未对上述借贷纠纷进行公告利息人民币1597万元201万美元开封新闻多项资金流向关联方疑涉自融值得一提的是由于公司涉嫌信息披露违法违规截至4月22日持股1065证券简称高能1的债务危机落款单位为新疆出产建设兵团第八师石河子市监察委员会</t>
  </si>
  <si>
    <t>武汉国裕物流产业集团有限公司银行贷款逾期及欠息逾24亿元据武汉国裕物流产业集团有限公司简称武汉国裕物流产业集团有限公司1月4日公告截至目前公司及下属子公司武汉市国裕物资贸易有限公司武汉江裕海运发展有限公司及其下属子公司武汉经纬液化气船务有限公司银行贷款逾期及欠息共计2403057万元其中逾期22150万元欠息188057万元</t>
  </si>
  <si>
    <t>国海证券曾因承销发行同时以自由资金认购了江苏中联物流有限公司于2013年发行的私募债券违约而受到质疑</t>
  </si>
  <si>
    <t>原标题沃特玛回应陕西坚瑞沃能股份有限公司20亿债务逾期当初步子迈得太大了原标题中国慈善家封面丨熊晓鸽曾被时代无情碾压又幸运地被时代托起末节决战小丁上来就再次命中三分这让山东队将比分追至7379这也是下半场两队的最小分差</t>
  </si>
  <si>
    <t>01提前到期未兑付比较蹊跷的是盐湖股份还有一只存续未到期债券12盐湖01该券将于2020年3月到期但它却不在提前到期违约债券之列</t>
  </si>
  <si>
    <t>原标题沃特玛回应陕西坚瑞沃能股份有限公司20亿债务逾期当初步子迈得太大了张力和吴开亚等人还通过采用主成分投影评价模型对这45个城市的落户门槛高低进行了计算发现人口迁移吸引能力越强的城市准入条件越高并存在着明显的区域差异东部地区的落户门槛最高西部地区次之中部地区最低</t>
  </si>
  <si>
    <t>格隆汇8月8日丨豫金刚石300064SZ公布公司控股股东河南华晶超硬材料股份有限公司河南华晶因融资融券业务发生违约其通过海通证券客户信用交易担保证券账户持有公司的12048406万股股份存在被动减持的</t>
  </si>
  <si>
    <t>河南华晶超硬材料股份有限公司</t>
  </si>
  <si>
    <t>九折出让旗下远兴能源股权来抵债博源集团债券违约事件终于画上句号</t>
  </si>
  <si>
    <t>2018年11月15日此笔股票质押式回购交易的履约保障比例低于平仓线但已经暴雷得奄奄一息的康得投资自然不能未按要求补充质押也未完成提前购回或通过场外结算方式了结债务构成违约</t>
  </si>
  <si>
    <t>甘肃皇台酒业股份有限公司已在财务报表附注二二充分披露可能导致对持续经营能力产生重大疑虑的主要事项或情况以及甘肃皇台酒业股份有限公司管理层针对这些事项或情况的应对计划披露可能导致对持续经营能力产生重大疑虑的主要事项或情况存在重大不确定性并由此导致甘肃皇台酒业股份有限公司可能无法在正常的经营过程中变现资产和清偿债务</t>
  </si>
  <si>
    <t>上交所关注到报告期内及近期安信信托管理的部分信托产品出现违约或延期兑付</t>
  </si>
  <si>
    <t>此外2018年10月30日金立发行的10亿元16金立债表示无法按时兑付构成实质性违约</t>
  </si>
  <si>
    <t>另据光大证券9月26日披露的16洛娃科技MTN001违约后续公告表明鉴于发行人已进入破产重整阶段据重整管理人反馈公司的审计评估等相关工作尚未完成目前仍在继续预计于2019年9月底完成初步工作</t>
  </si>
  <si>
    <t>一气投进几十万海航高回报逾期不兑付</t>
  </si>
  <si>
    <t>今日天眼君收到了一份邀请函来自浙江宁波的投资者拟于6月5日召开新闻发布会举报刚刚更新招股书的中泰证券指责后者诱导销售导致其投资的55亿私募发生违约</t>
  </si>
  <si>
    <t>同时东北证券与玖龙海洋的纠纷同样起源于债券违约在东北证券为其承销私募债后东北证券全资资子公司东证融达投资通过市场交易全额购买了该私募债并成为实际持有者持有15亿元债券份额</t>
  </si>
  <si>
    <t>与此同时逾期项目的兑付问题也成为了安信信托面临的一道难题</t>
  </si>
  <si>
    <t>5月8日中江信托正式启动逾期项目投资者收益权转让面签当日晚7时许黄先生临出国前在广州白云机场签下中江信托逾期项目收益权转让协议成为雪松控股启动的中江逾期项目收益权转让全球面签行动第一例</t>
  </si>
  <si>
    <t>债市排了一颗雷国债期货几大合约昨天都大幅反弹原因是国海证券股份有限公司最终担下了这次债务违约的责任揽下了200亿债券代持所产生的近10亿元亏损这意味着市场又排了一颗雷</t>
  </si>
  <si>
    <t>3月5日晚间秋林集团就上交所监管工作函进行了回复秋林集团称公司初步判断担保函中落款的公章为伪造同时不承认对天津市滨奥航空设备有限公司债务负有连带担保义务正在积极履行相应的司法程序</t>
  </si>
  <si>
    <t>天津市滨奥航空设备有限公司</t>
  </si>
  <si>
    <t>这次是大股东债务危机下次就是重庆市迪马实业股份有限公司债务危机都是一套人马拭目以待</t>
  </si>
  <si>
    <t>大金融今天因为安信信托债券违约今天整体是调整走势但是行情启动肯定离不开这个方向仍然留意华林证券华创阳安就行了</t>
  </si>
  <si>
    <t>山东龙力生物科技股份有限公司方面核查的是一笔已经违约的债务</t>
  </si>
  <si>
    <t>最终北京三中院作出判决因洛娃集团发行的其他债券17洛娃科技CP001未如期兑付构成违约根据加速清偿议案规定涉案债券提前于2019年1月8日到期洛娃集团应于2019年1月8日向金信基金等相关投资者兑付相应的债券本金及利息</t>
  </si>
  <si>
    <t>21世纪经济报道记者采访的多家信托公司人士均表示安信信托此番主动公布逾期项目规模并且达到118亿之多最主要原因是作为一家上市公司基于监管要求才予以披露</t>
  </si>
  <si>
    <t>7月17日晚间精功集团有限公司以下简称精功集团宣布未能偿还到期债务合计高达211亿元</t>
  </si>
  <si>
    <t>中弘控股股份有限公司近一个月新增11亿元逾期债务中弘控股股份有限公司晚间公告公司曾于3月17日披露公司及下属控股子公司累计逾期债务合计金额为1155亿元</t>
  </si>
  <si>
    <t>由于在债务问题上失信违约康得新已经落得千夫所指的境地</t>
  </si>
  <si>
    <t>近日东方金诚公告称鉴于金贵银业部分债务已逾期2019年上半年收入规模下滑利润大幅亏损控股股东占用公司资金等因素东方金诚决定将金贵银业主体信用等级由A下调至BBB评级展望为负面并将14金贵债信用等级由A下调至BBB</t>
  </si>
  <si>
    <t>现对问询函所涉及问题回复如下2018年3月15日你德奥通用航空股份有限公司披露关于德奥通用航空股份有限公司银行贷款逾期的公告称2017年3月20日和2017年5月9日你德奥通用航空股份有限公司分别与中国建设银行股份有限公司佛山市分行兴业银行股份有限公司广州环市东路支行签订了流动资金借款合同后续向上述两家银行累计借款金额分别为人民币2000万元18000万元</t>
  </si>
  <si>
    <t>宋一欣表示可诉的可维权的五洋债虚假陈述赔偿案中的适格原告应为购买2015年公司债券第一期第二期并于2017年8月11日时仍持该债劵无论行使回售选择权与否的因五洋建设违约而权益受损的投资者</t>
  </si>
  <si>
    <t>金立董事长刘立荣被列入失信被执行人名单并被限制高消费11月29日讯记者获得的一份落款日期为11月14日的兴业银行与金立金融借款合同纠纷执行裁定书显示在此前的金融借款合同纠纷中因被执行人深圳市金立通信设备有限公司金立董事长刘立荣等未按已生效法律文书履行相关还款义务兴业银行向深圳市中级人民法院申请执行请求强制其偿付的负债及利息高达206亿元</t>
  </si>
  <si>
    <t>5月22日晚安信信托收到上交所关于对安信信托股份有限公司2018年年度报告的事后审核问询函涉及到业绩下滑信托产品违约和延期兑付等9方面</t>
  </si>
  <si>
    <t>并且陷入神州长城债务出现逾期的不仅是渤海信托一家</t>
  </si>
  <si>
    <t>今年以来中国华信因旗下公司债务违约等问题被调查这家明星企业风光不再其旗下众多投资项目或中途夭折或者被其他公司接盘</t>
  </si>
  <si>
    <t>中国华信</t>
  </si>
  <si>
    <t>粟胜利曹刚以虚假材料获得中国建设银行股份有限公司华兴支行3000万元贷款逾期未能偿还中国建设银行股份有限公司华兴支行于2014年5月将粟胜利曹刚掌控的华资公司诉至法院请求判令其偿还所有贷款的本金和利息</t>
  </si>
  <si>
    <t>华资公司</t>
  </si>
  <si>
    <t>作出执行依据单位菏泽市中级人民法院及巨野县人民法院法律生效文书确定的义务由被执行人山东二十度智慧供热股份有限公司巨野智慧供热有限公司支付申请人国能巨野智慧生物发电有限公司供热欠款7154381元及违约金案件受理费30941元由被执行人负担共计7185322元</t>
  </si>
  <si>
    <t>山东二十度智慧供热股份有限公司巨野智慧供热有限公司</t>
  </si>
  <si>
    <t>但乐视网信息技术北京股份有限公司被掏空事实无法改变只有负债没有盈利</t>
  </si>
  <si>
    <t>但在此次进展中金鸿控股特别提到由于与对手方的交易范围较大涉及事项较多金额较大交易双方内部需履行的程序时间较长导致其未能在债务清偿协议中所约定的第一期偿债时间节点前完成正式的协议签署</t>
  </si>
  <si>
    <t>鉴于前述情况如莱士中国与平安信托未能在近期达成一致平安信托将有权对质押的标的证券进行违约处置可能导致莱士中国被动减持</t>
  </si>
  <si>
    <t>莱士中国</t>
  </si>
  <si>
    <t>Wind资料显示截止2018年年末沪股信捷电气同达创业新安股份等7家企业存有委托理财贷款逾期未取回状况涉及到额度192亿美元占当年末沪股公司理财未期满账户余额的004</t>
  </si>
  <si>
    <t>这种变幻不仅来自比亚迪股份有限公司也来自比亚迪股份有限公司的主要竞争对手此前一直排在比亚迪股份有限公司身后的宁德时代和沃特玛前者仅用时24天刚刚刷新中国股市过会最快纪录并在2017年一举超越比亚迪股份有限公司成为中国老大而后者则深陷债务危机其母公司陕西坚瑞沃能股份有限公司几日前发布公告称公司整体债务22138亿元逾期债务已达1998亿元</t>
  </si>
  <si>
    <t>国海证券此次漏洞的暴露或与债券违约有关</t>
  </si>
  <si>
    <t>此外值得注意的是早在今年3月28日东北特钢发行的15东特钢CP001宣告违约开启了地方国企债券违约的先河相对于热卷市场一个月七八百元涨幅主流板材生产企业调价幅度明显要小钢厂与市场价差出现收窄而同样高度钢铁产能过剩问题已采取一系列措施化解产能过剩并取得了有目共睹的积极成效</t>
  </si>
  <si>
    <t>誉衡药业控股股东所持部分股份将被司法拍卖上证报中国证券网讯记者王子霖誉衡药业30日午间公告称公司控股股东哈尔滨誉衡集团有限公司以下简称誉衡集团因涉及债务违约事宜武汉市江岸区人民法院拟在淘宝网司法拍卖平台上法院主页网址httpsftaobaocomlaw02703对誉衡集团持有的8600万股公司股票进行公开拍卖</t>
  </si>
  <si>
    <t>哈尔滨誉衡集团有限公司</t>
  </si>
  <si>
    <t>此外近年来不少企业受去杠杆政策影响陷入流动性危机导致中江信托旗下多个信托项目出现违约或逾期行业黑马变成了踩雷王</t>
  </si>
  <si>
    <t>伟德无法提现</t>
  </si>
  <si>
    <t>伟德</t>
  </si>
  <si>
    <t>L1热轧不锈钢上涨500元吨四尺规格产品报7950元吨综合以上分析来看近期市场整体支撑力度已开始减弱虽部分钢厂表示月初政策仍有拉涨预期但行情的性受到考验4月5日东特钢再次公告称由于未能按照约定筹措足额偿债资金15东特钢SCP001不能按期足额偿付截至上周五螺纹钢和热吨一个半月累计大涨572元吨和494元吨但也有钢厂为了提前锁定利润出口订单接到七八月</t>
  </si>
  <si>
    <t>东特钢</t>
  </si>
  <si>
    <t>无奈宝塔最新中期票据违约处置公告不否认不拒绝不承诺</t>
  </si>
  <si>
    <t>宝塔</t>
  </si>
  <si>
    <t>同年8月同益集团延迟披露2018年度半年报紧接着10月份就开始出现违约事件</t>
  </si>
  <si>
    <t>同益集团</t>
  </si>
  <si>
    <t>这两起仲裁案高度相似都是因为私募机构北京易禾水星投资有限公司借银河证券的通道与太平基金浦银安盛基金进行了标的为16洪业债的债券质押式协议回购交易而该债券到期违约</t>
  </si>
  <si>
    <t>北京易禾水星投资有限公司</t>
  </si>
  <si>
    <t>对于上述违约事实经法院审理判决如下一洛娃集团应于判决生效后七日内给付金信基金16洛娃科技MTN001本金7000万元及利息22708万元二支付金信基金逾期违约金以债券本金及利息为基数自2019年1月9日起至2019年5月13日止按照日利率021计算每日经济新闻记者粗略计算罚息应在190万元左右</t>
  </si>
  <si>
    <t>还有就是广州证券作为主承销商的14吉粮债等3只债券发生违约被部分债券持有人起诉请求承担连带赔偿责任</t>
  </si>
  <si>
    <t>公告显示截至4月18日ST凯迪逾期债务达124亿元其中包括锦州银行北京银行5850006102以产业基金名义提供的8111万元</t>
  </si>
  <si>
    <t>公司此前公告莱士中国质押给湘财证券的11000000股的股票质押式回购交易因逾期构成违约存在被动减持的风险</t>
  </si>
  <si>
    <t>1月5日曾详细梳理山东龙力生物科技股份有限公司深陷债务违约与涉嫌信披违规隐瞒巨额对外担保此后公司于1月19日因主要银行账户被冻结执行st</t>
  </si>
  <si>
    <t>第一宏图高科于2018年11月26日披露了江苏宏图高科技股份有限公司关于15宏图MTN001与投资人达成一致的公告其中已与15宏图MTN001全部投资人就延期兑付方案达成一致的表述与实际情况不符第二宏图高科未就15宏图MTN001和18宏图高科SCP002违约事项披露未按期足额付息或兑付本金的公告未在18宏图高科SCP002兑付日前5个工作日披露本金兑付付息事项第三2018年9月和11月发生的主体评级下调事项触发了宏图高科相关债务融资工具投资者保护的事先约束条款宏图高科未配合相关主承销商召开持有人会议</t>
  </si>
  <si>
    <t>腾邦国际27亿BSP票款逾期高管称将引入投资商</t>
  </si>
  <si>
    <t>2017年乐视网信息技术北京股份有限公司经历了从狂欢到梦碎随后债务危机爆发公司股价短短的时间跌去60</t>
  </si>
  <si>
    <t>锦州银行的资产规模从1200亿余元猛增至近7200亿余元上市公司凯迪生态证券简称ST凯迪债券违约后</t>
  </si>
  <si>
    <t>而大公做出的评级下调却总是慢一拍17金洲01延期公告发布后大公调整金洲慈航主体评级为BB评级展望为负面评定17金洲01信用等级为BB5月15日金洲慈航公告债券违约5月17日大公才下调其债券和主体评级至C</t>
  </si>
  <si>
    <t>公司新闻獐子岛拟出让新中海产100股权新中日本90股权或构成重大资产重组博晖创新子公司药品申报生产注册获得受理天翔环境至9月30日逾期债务金额将达249亿元梦洁股份</t>
  </si>
  <si>
    <t>欧菲科技的一则回复深交所问询函的公告显示截至2018年2月6日公司对金立的应收账款余额为626亿元因金立资金链紧张应收账款已经逾期两月以上</t>
  </si>
  <si>
    <t>因此股权变更是减少精功集团债务违约负面影响的最好选择</t>
  </si>
  <si>
    <t>中江信托表示截至2018年10月30日融资方已逾期支付上述信托贷款本息共计276亿元</t>
  </si>
  <si>
    <t>在此之前东北特殊钢集团有限责任公司已经连续爆出4次债券违约</t>
  </si>
  <si>
    <t>另据中天运会计师事务所对网信证券内部控制制度出具的鉴证报告结论中称2018年固定收益业务规模存在超过公司净资产120及卖出回购债券逾期未回购的缺陷</t>
  </si>
  <si>
    <t>庞大集团的破产重组始于5月13日因无法清偿其到期债务1700万元北京冀东丰汽车销售服务有限公司以下简称冀东丰公司以庞大集团不能清偿到期债务且有明显丧失清偿能力可能为由向河北省唐山市中级人民法院提出对公司进行重整的申请</t>
  </si>
  <si>
    <t>公开资料显示这笔违约的境内债务为山水水泥集团子公司山东山水水泥集团发行的超短期融资券15山水SCP001该券本金规模20亿元于11月12日到期票面年利率为53</t>
  </si>
  <si>
    <t>山东山水水泥集团</t>
  </si>
  <si>
    <t>铜掌柜平台恶意占用资金存管资金无法提现</t>
  </si>
  <si>
    <t>不过据惠州当地人士描述侨兴集团近年的业务延伸到酒店矿产还有房地产等行业业务线扩张很快故事比较多在他看来侨兴出现违约很正常</t>
  </si>
  <si>
    <t>对于去年业绩大幅亏损天翔环境表示报告期内公司正常经营受到了严重影响项目出现违约</t>
  </si>
  <si>
    <t>5月29日一位神秘富豪发出的一份媒体邀请函显示他购买了一款债券产品该产品的管理人是深圳市冠石资产管理有限公司中泰证券诱导销售导致债券违约55亿</t>
  </si>
  <si>
    <t>对于逾期原因链车金服称是由于近期有三家借款人乐清市乐银投资管理有限公司温州万祺汽车销售有限公司温州博恩汽车销售有限公司未能按期履行借款合同义务平台正在全力催收</t>
  </si>
  <si>
    <t>乐清市乐银投资管理有限公司</t>
  </si>
  <si>
    <t>湖南千山制药机械股份有限公司关于债务到期未能清偿的公告点击查看</t>
  </si>
  <si>
    <t>而在会计师事务所出具非标意见的背后凯迪生态已陷入资不抵债的局面公司2018年亏损高达4809亿元而截至4月19日凯迪生态逾期债务共计12419亿元公司净资产为10633亿元上海的配资公司正规吗逾期债务占最近一期经审计净资产的比例为11680</t>
  </si>
  <si>
    <t>随后江苏保千里视像科技集团股份有限公司股价下跌危机也愈演愈烈又出现了债券违约等多个负面事件</t>
  </si>
  <si>
    <t>对于此次爆发出的兑付风险事件鞍钢股份表示公司已多次与相关方商讨解决方案现已取得所有票据前手客户以及开具银行承兑汇票相关金融机构的还款承诺函上述相关方目前正在陆续偿还逾期票据兑付款</t>
  </si>
  <si>
    <t>陕西坚瑞沃能股份有限公司自爆20亿债务违约整体债务达221亿新京报201804011904新京报快讯记者赵毅波沃特玛母公司陕西坚瑞沃能股份有限公司的状况持续恶化</t>
  </si>
  <si>
    <t>三是该投资者提出了中泰证券代为兑付产品本金和利息通过份额转让和自有资金接盘等方式对违约停牌的债券进行置换等要求并向监管机构进行了投诉</t>
  </si>
  <si>
    <t>此前在7月25日沈阳机床发布公告披露四笔银行借款出现了部分逾期状况</t>
  </si>
  <si>
    <t>今天来咖小编收到这样一封邀请函上面写着中泰证券诱导销售导致债券违约55亿媒体发布会第一眼还以为看错了又从头到尾仔细认读每个字没错真的是55亿</t>
  </si>
  <si>
    <t>合肥市国正小额贷款有限公司认为安徽盛运环保集团股份有限公司已违约合肥市国正小额贷款有限公司要求安徽盛运环保集团股份有限公司立即支付借款本息并按约定承担逾期罚息和实现债权的费用等</t>
  </si>
  <si>
    <t>7月10日壹佰金融曾在官网公告平台新老股东已经在协商应急方案将会尽快恢复平台正常运营大股东银河天成集团与原股东诺德控股及其他股东也意愿出手协助处理平台逾期问题双方将就紧急抽调资金事宜进行协商并称壹佰金融各新老股东代表已经进行第二轮方案商讨最终方案最迟将于7月12日16点呈报</t>
  </si>
  <si>
    <t>紧接着大股东股份遭司法冻结随后陕西坚瑞沃能股份有限公司自曝债务违约前后仅仅相隔5天</t>
  </si>
  <si>
    <t>2018年12月6日上海清算所宣布17洛娃科技CP001应于2018年12月6日兑付截至兑付日营业终了洛娃集团未能按期足额偿付本息已构成实质违约并导致18洛娃科技MTN001等其他债券交叉违约</t>
  </si>
  <si>
    <t>宁波上市房企银亿股份3亿私募债实质性违约</t>
  </si>
  <si>
    <t>华龙证券股份有限公司投资顾问白权武认为南方林业信托贷款项目因南方林业无力偿还贷款本息对陕国投a的影响很大尤其是今年全年的业绩会有较大影响</t>
  </si>
  <si>
    <t>南方林业</t>
  </si>
  <si>
    <t>向世茂股份转让旗下青云小镇项目公司50的股权二支付金信基金逾期违约金以债券本金及利息为基数泰禾集团推出的湾系代表作因为要银行系统参与公开资料显示未开通借呗的朋友也可以按照小编上面的介绍多使用阿里系产品</t>
  </si>
  <si>
    <t>不过有意思的是根据上述数据测算截至2018年6月底锦州银行逾期贷款经同比增加了35亿元而逾期90天以上贷款则是同比减少了28亿元</t>
  </si>
  <si>
    <t>此外据内蒙古证监局公告国融证券安顺1号集合资产管理计划日鑫多利集合资产管理计划持有的18永泰能源CP003债券发生重大违约未向投资者披露</t>
  </si>
  <si>
    <t>该债券应于19年4月27日因周末顺延至4月28日兑付利息而子公司中信国安股份于18年8月分红196亿元距离本次付息事件不足12个月触发了募集说明书约定的强制付息条款导致公司必须承担付息义务而公司于付息日当天未能兑付符合募集说明书的违约认定</t>
  </si>
  <si>
    <t>中信国安股份</t>
  </si>
  <si>
    <t>对于熊猫金控股份有限公司而言北京融信通金服科技股份有限公司可能是一个鸡肋的存在一方面北京融信通金服科技股份有限公司为其贡献大量营收而另一方面由于北京融信通金服科技股份有限公司对逾期债权处理不佳造成大量逾期债权低价转让直接拖累了北京融信通金服科技股份有限公司及熊猫金控股份有限公司的财务数据</t>
  </si>
  <si>
    <t>北京融信通金服科技股份有限公司</t>
  </si>
  <si>
    <t>值得一提的是华夏银行的逾期贷款63163亿元其中逾期90天以上贷款占不良贷款余额的24827远高于同业的1026的平均水平</t>
  </si>
  <si>
    <t>发表于20180430173810云财经讯据新浪中国房地产开发商中弘控股股份有限公司000979买卖提示逾期贷款不断增加周一中弘控股股份有限公司000979发布关于新增债务逾期的公告称新增逾期债务本息合计逾人民币11亿元从而在过去五周逾期债务增长一倍至人民币227亿元这被视为中国房地产业问题开始显现的预兆而该行业的问题有可能波及银行体系</t>
  </si>
  <si>
    <t>而在此时代锦州银行的放款局限却从2017年6月的1843亿元增长到2305亿元但过期放款逾期90天以上存款没有太多增长拨备掩盖率却从30033下降到2421同比大幅下降5823个百分点</t>
  </si>
  <si>
    <t>至此三鼎集团债券违约给市场留下了多个谜团一家资质良好的企业瞬间倒塌给银行等金融机构提示重要的市场风险警示</t>
  </si>
  <si>
    <t>欠捷信贷款逾期一个月终止合同说一次性还清怎么办</t>
  </si>
  <si>
    <t>捷信</t>
  </si>
  <si>
    <t>因沪美公司发生交易违约华创证券向贵州高级人民法院起诉</t>
  </si>
  <si>
    <t>中国包商银行被接管后引发涟漪效应使银行同业市场借贷失灵企业违约的双头危机迄今流动性紧缩危机仍未化解</t>
  </si>
  <si>
    <t>中国包商银行</t>
  </si>
  <si>
    <t>其公开债务余额2062亿元已占净资产比例高达711易盟炒股软件经公司申请包括上海华信富贵鸟春和集团大连机床集团丹东港川煤集团中国城建神雾环保等在内的多家公司密集出现债务违约事件永泰能源发布最新公告称注册资本6265亿元17永泰能源CP004的债券评级为A1发行日为2018年7月5日</t>
  </si>
  <si>
    <t>此外还有ST银亿000981诊股ST华业600240诊股等3家债券余额超过10亿元而其余上市公司债券违约余额相对较小均在10亿元以下</t>
  </si>
  <si>
    <t>同时安信信托参与的诸多房地产信托项目在2018年下半年开始普遍发生实质违约</t>
  </si>
  <si>
    <t>针对债券违约的后续安排精功集团方面表示公司正通过多种途径积极筹措资金并加强自身经营努力通过自身经营性现金流偿付本期债务同时努力保障后续债务融资工具到期偿付</t>
  </si>
  <si>
    <t>8月份小债看市就注意到盐湖股份因未能偿还439万元欠款被债权人泰山实业向西宁市中级人民法院申请重整</t>
  </si>
  <si>
    <t>7精功集团新增未能清偿到期债务精功集团有限公司公告经统计截至9月18日公司及合并范围内子公司新增到期未清偿的债务金额合计1118011万元</t>
  </si>
  <si>
    <t>ST银亿新增695026万元债务到期未能清偿</t>
  </si>
  <si>
    <t>精功集团10亿融资券违约</t>
  </si>
  <si>
    <t>实际上今年年初网信证券就曾被曝出资产遭查封代持债券出现违约的事件</t>
  </si>
  <si>
    <t>南京证券遂向北京市第四中级人民法院递交起诉书请求判决丹东港集团支付本息和逾期违约金共约1070万元北京四中院于2018年6月立案</t>
  </si>
  <si>
    <t>四精功集团本期债券未按期兑付对上市公司的影响及风险提示</t>
  </si>
  <si>
    <t>宁波神秘富豪55亿买了中泰证券代销的三只定制型私募产品未能按时兑付向财经媒体发了一封特殊的发布会邀请函轰动了整个金融圈</t>
  </si>
  <si>
    <t>今日雷区预警ST信威无力偿还募资爽约额最高</t>
  </si>
  <si>
    <t>7月中旬上海清算所宣布精功集团未清偿债务总额为211亿元</t>
  </si>
  <si>
    <t>温商贷6285亿待偿逾期迁址新建股东曾是新三板公司和国资系</t>
  </si>
  <si>
    <t>st康得新截至4月18日终公司未能按照约定筹措足额偿付资金境外债券不股闻快讯</t>
  </si>
  <si>
    <t>st康得新</t>
  </si>
  <si>
    <t>早在今年5月宝塔财务公司开始暴露出票据逾期的问题公司曾称是因</t>
  </si>
  <si>
    <t>这笔借款期限为3年利率9借款人为中弘股份全资子公司北京中弘地产有限公司已经在今年6月20日和9月29日两度发生逾期</t>
  </si>
  <si>
    <t>但是资管计划的二季度报告中也明确表示凯迪生态现阶段债务违约发生多起诉讼仲裁导致银行账户被冻结大部分生物质电厂停产发电量及收入大幅度下降财务状况急剧恶化司法重整存在重大不确定性公司股票已被实施暂停上市</t>
  </si>
  <si>
    <t>哈尔滨奥林文化学校9月中旬因提供担保的信托贷款违约浙江省高院将贝因美集团所持分众传媒的约6600万股进行司法拍卖</t>
  </si>
  <si>
    <t>哈尔滨奥林文化学校</t>
  </si>
  <si>
    <t>但大家从吉林银行给法院的一份情况说明中得知银行有效的抵押房屋套数为214套小区开发商大连昊东房地产开发有限公司只归还了银行贷款3000余万元还欠397亿本金及138亿利息未偿还</t>
  </si>
  <si>
    <t>大连昊东房地产开发有限公司</t>
  </si>
  <si>
    <t>2违约进展中弘控股股份有限公司东兴证券股份有限公司公告称中弘控股股份有限公司债务违约后正在积极与相关债权人协商妥善的解决办法全力筹措偿债资金争取尽早解决逾期债务问题确保后续到期债券足额兑付</t>
  </si>
  <si>
    <t>金鸿控股近期的一则公告表明公告表示募集资金主要用来建设天然气管道输气管道等项目以及用来偿还银行贷款这一系列补充资金的动作使得金鸿控股在偿清债务的道路上迈开了脚步在此次募投项目终止后债务缠身资料显示金鸿控股短期借款单位亿元数据来源公司公告邹利制图靠资产处置来偿债公告表示金鸿控股发行的16中油金鸿MTN001债券代码101662006未能如期偿付应付利息及相关回售款项截止2018年12月31日公司与资产处置的交易对手方就资产估值交易结构付款条件付款时间等方面已经达成一致</t>
  </si>
  <si>
    <t>刚进入4月动力锂电池生产商陕西坚瑞沃能股份有限公司300116就陷入了债务违约漩涡</t>
  </si>
  <si>
    <t>康美药业SH600518好一个完美的自救奉劝各位赶紧去隔壁康得新看一下什么叫涨停式逃离现在康美的雷还处于初级阶段有很多方式自救不要等到4元以下时崩溃债务违约质押爆仓的pbrp风pbrp险pbrp</t>
  </si>
  <si>
    <t>而且还有望助其脱困但有媒体报道称其实东北特钢的这次债券违约本是有可能避免的</t>
  </si>
  <si>
    <t>中弘控股股份有限公司近一个月新增11亿元逾期债务累计逾期227亿元一步到位散户们割肉机构入场预期22亿又怎么了逾期就要退市吗大股东要换了相当于新股提示用户在社区发表的所有资料言论等仅代表个人观点与本网站立场无关不对您构成任何投资建议</t>
  </si>
  <si>
    <t>安信信托表示截至5月20日该公司到期未能如期兑付的信托项目共计25个共涉及金额1176亿元</t>
  </si>
  <si>
    <t>点评ipo的审核变化将导致市场格局的重塑3陕西坚瑞沃能股份有限公司或已陷入资金困局债务出现逾期战投引入不畅陕西坚瑞沃能股份有限公司4月1日晚公告公司第一大股东的一致行动人李金林股票质押合约发生违约国泰君安证券股份有限公司拟对其股票进行减持处置</t>
  </si>
  <si>
    <t>贵人鸟称截至到期兑付日终因公司融资渠道严重受限偿债能力持续恶化流动性趋紧且公司难以在短期内处置相关资产筹措本期债务兑付资金等原因公司未能按照约定筹措足额偿付资金16贵人鸟PPN001不能按期足额支付本息已构成实质性违约</t>
  </si>
  <si>
    <t>2013年度报告中披露了一起诉讼案件内容是时任控股股东深圳市光耀地产集团有限公司借款逾期未还上市公司不知情情况下被提供担保</t>
  </si>
  <si>
    <t>深圳市光耀地产集团有限公司</t>
  </si>
  <si>
    <t>标签高血压三不知人数高血压患者中国曾被丹东市给予以港兴市厚望的丹东港集团有限公司以下简称丹东港集团有限公司在半年内连续发生四次债券实质性违约</t>
  </si>
  <si>
    <t>在频繁领罚忙于整改之际东莞证券又遇到了债券违约</t>
  </si>
  <si>
    <t>微信跑马游戏秘诀根据精功集团此前公告由于宏观去杠杆等原因精功集团资金出现流动性困难导致到期日为7月15日的2018年度第三期超短期融资券债券简称18精功SCP003未能按期足额偿付本息构成实质性违约</t>
  </si>
  <si>
    <t>在此过程中阳光凯迪还将其持有的上市公司股票大比例质押北京期货配资公司因债务违约导致股价暴跌进而引发股票质押被冻结</t>
  </si>
  <si>
    <t>事实上自2018年9月发生债务危机以来新光控股及其实控人制定相关方案通过多种途经化解债务风险但仍不能彻底摆脱流动性危机存在不能清偿到期债务资产不足以清偿全部债务明显缺乏清偿能力的情形</t>
  </si>
  <si>
    <t>相关链接狡兔有三窟大国空军频练战机公路起降可保存战力美国政府关门动静很大但实际影响有限1月18日上市公司晚间公告速递凤凰深圳钛铂新媒体营销股份有限公司将一点资讯贷款延期半年约2637万美元坏消息</t>
  </si>
  <si>
    <t>深圳钛铂新媒体营销股份有限公司</t>
  </si>
  <si>
    <t>二级市场上陕西坚瑞沃能股份有限公司自爆债务危机后于4月2日复牌此后连续下跌截至昨日收盘该股报41元跌幅889而自去年11月至今该股累计跌幅接近60</t>
  </si>
  <si>
    <t>国海证券受托的这三只债券去年均发生实质性违约</t>
  </si>
  <si>
    <t>但随着首笔债券出现违约大公资信已经在7月16日将精功集团的主体信用等级及相关债项信用等级均下调至C级</t>
  </si>
  <si>
    <t>浙江翰晟目前已经没有偿债能力截至本日浙江翰晟欠公司15亿元借款已逾期2亿元借款即将到期</t>
  </si>
  <si>
    <t>江阴银行截至2018年年底的质押贷款117亿元较2017年年底的108亿元有所上升但是逾期贷款合计从2017年年底的021亿元降至014亿元</t>
  </si>
  <si>
    <t>国安府是法院判决安信违约导致安信东家是国务院安信是需要赔偿中信国安集团的</t>
  </si>
  <si>
    <t>理财产品到期兑付本无可争议但长安国际信托股份有限公司以下简称长安信托却在信托计划到期前一天通知投资人无法兑付</t>
  </si>
  <si>
    <t>奥马电器债务违约市值缩水第三大股东天安人寿投资收益雪上加霜</t>
  </si>
  <si>
    <t>奶农讨债事件曝出前哈尔滨工大高新技术产业开发股份有限公司资金危机已经显现根据公告哈尔滨工大高新技术产业开发股份有限公司有约2亿元借款逾期旗下另一家子公司汉柏科技也有借款逾期未还</t>
  </si>
  <si>
    <t>自去年资管产品被曝出现兑付逾期开始东方金钰的债务如雪球般开始越滚越大</t>
  </si>
  <si>
    <t>9日复牌ST金泰终止重大资产重组事项华峰氨纶重大资产重组申请获证监会受理科恒股份重大资产重组申请获证监会受理汉邦高科与中国移动签署172亿元合同和邦生物股东慧智77号及78号计划拟合计减持不超6股份伟明环保联合中标628亿元垃圾转运作业PPP项目盛屯矿业拟参与投建印尼年产34万吨镍金属量高冰镍项目新疆交建拟公开发行不超85亿元可转债昆仑万维游戏仙剑奇侠传移动版取得网络游戏出版物号华通热力股东及一致行动人拟减持不超541股份和邦生物股东慧智77号及78号计划拟合计减持不超6股份西部资源控股股东所持股份被司法轮候冻结辅仁药业控股股东所持公司股份全部被司法冻结天津松江控股股东所持公司全部股份被司法冻结豫金刚石控股股东所持公司部分股票存在被动减持风险腾邦国际BSP票款到期未能清偿海印股份因非洲猪瘟防治疫苗事项存虚假记载遭处罚吉药控股涉嫌信披违法违规陈肇雄在文章中指出14的家庭拥有机器人管家触手可及短期反弹之后并未有明显的企稳迹象上证综指最高摸至279969点目的是提高我国商品期货市场运行质量</t>
  </si>
  <si>
    <t>而从西南证券公告情况来看目前西南证券已有10只固定收益类资管计划遭遇债券违约</t>
  </si>
  <si>
    <t>公告显示截至5月20日安信信托未能如期兑付的信托项目共计25个共涉及金额高达1176亿元</t>
  </si>
  <si>
    <t>但华泰汽车在锦州银行的贷款是否发生逾期等风险目前尚不清楚</t>
  </si>
  <si>
    <t>2018年11月份王泉成向福建省高院申请增加诉讼请求要求被告三安集团赔偿逾期付款损失1642余万元同时申请财产保全9071余万元</t>
  </si>
  <si>
    <t>三安集团</t>
  </si>
  <si>
    <t>7中证鹏元下调天神娱乐主体信用等级至BB中证鹏元公告大连天神娱乐股份有限公司逾期债务规模较大有息债务大幅增加短期流动性压力剧增2018年公司巨额亏损未来主营业务盈利能力仍将大幅下降公司涉及多起诉讼仲裁案件部分子公司股权银行账户证券账户被冻结严重影响公司再融资能力</t>
  </si>
  <si>
    <t>从上周开始有消息称陆金所代销的一款由大同证券管理的一份信托产品出现逾期截至目前依然没有兑付给投资人的本息达到了139亿元</t>
  </si>
  <si>
    <t>记者从3月16日中弘控股股份有限公司发布的公告发现中弘控股股份有限公司及下属控股子公司累计逾期债务合计金额为1156亿元</t>
  </si>
  <si>
    <t>这并非民族证券首次遭遇信托产品违约</t>
  </si>
  <si>
    <t>的母公司精功集团无疑最受关注7月17日精功集团有限公司发布了关于未能清偿到期重大债务的公告公告显示2018年以来受国内经济下行和去杠杆政策等影响金融宏观环境发生大幅转变普遍引发民营企业融资难等问题给公司的营运造成较大负面影响</t>
  </si>
  <si>
    <t>随着亚邦投资控股集团有限公司以下简称亚邦集团2015年度第一期短期融资券债券简称15亚邦CP001到期不能兑付节后首单违约债券也随之产生</t>
  </si>
  <si>
    <t>亚邦投资控股集团有限公司</t>
  </si>
  <si>
    <t>去年8月22日丹东港集团15丹东港PPN002债券出现违约债券余额20亿元</t>
  </si>
  <si>
    <t>购龙力生物发布公告称近网络媒体报道了上市公司龙力生物002604违约陆金所大同证券中海信托踩雷等系列新闻经公司核查上述媒体报道基本属实</t>
  </si>
  <si>
    <t>当前面对市场的波动市场思考的焦虑点是如果包商银行出现了同业业务上违约那么会不会有第二个包商类似的其他中小银行会不会未来也会违约</t>
  </si>
  <si>
    <t>截至2019年6月底工商银行正常贷款15590159万亿元其中逾期贷款27342亿元比去年年底增加331亿元逾期贷款184247亿元增长5468亿元</t>
  </si>
  <si>
    <t>财联社记者李博雅3月25日晚间天翔环境发布公告称因公司流动资金紧张未能如期兑付16天翔01本息合计213亿元构成实质性违约</t>
  </si>
  <si>
    <t>原标题云维股份实际控制人13亿债务违约曾被批投资任性行业低迷盲目扩张再加上高管腐败风波云南煤炭行业龙头企业云南煤化工集团以下简称云南煤化如今也加入了债务违约的大军</t>
  </si>
  <si>
    <t>云南煤化工集团</t>
  </si>
  <si>
    <t>目前华泰汽车资产总额545亿元旗下存续债券包括此次违约的16华汽02均为2016年发行的公司债券共计4只资金余额为5553亿元</t>
  </si>
  <si>
    <t>然而负债端一直快速增长的华夏人寿今年以来其资本端也被曝出多种问题先是年初踩雷华业资本8000万短融债遭遇违约后在一季度亏损4亿现金流堪忧之时与勤上股份161亿元对赌失败消息浮出水面近期更有传闻称华夏人寿被招商银行取消准入资格</t>
  </si>
  <si>
    <t>安信信托回复上交所九问逾期项目共25个超117亿元</t>
  </si>
  <si>
    <t>在回复函结尾乐视网信息技术北京股份有限公司用表格的形式陈列了风险情形乐视网信息技术北京股份有限公司称公司目前面临大量对供应商的欠款无法支付销售渠道陷入困局业务规模大幅下滑境况受巨额关联应收款项大股东违反借款承诺等历史遗留问题持续影响公司经营陷入困顿</t>
  </si>
  <si>
    <t>对于雪松控股来说中江信托逾期项目投资者收益权转让面签行动才刚刚开始</t>
  </si>
  <si>
    <t>快讯最新消息银亿股份再现1亿债务违约到期未清偿债务已达27亿元</t>
  </si>
  <si>
    <t>鉴于京南方装饰及担保人存在未按时支付贷款利息及未能足额履行补仓义务的违约行为华宝信托通过司法竞拍标的股票拍卖成交价为人民币627亿元</t>
  </si>
  <si>
    <t>陕西坚瑞沃能股份有限公司20亿债务违约整体债务达221亿</t>
  </si>
  <si>
    <t>其中第一期借款资金主要来源为大同证券有限责任公司管理的资金集合计划已于12月7日到期但山东龙力生物科技股份有限公司未能按期清偿出现债务违约</t>
  </si>
  <si>
    <t>上海嘉闻此前持有阳光城1804股份除了公募债券这意味着该债券已组成实质违约及利钱5460万元</t>
  </si>
  <si>
    <t>另外金宇车城表示因公司对诺亚方舟在恒丰银行的2450万元逾期贷款提供了担保公司在乐山银行的逾期贷款也存在资产抵押担保上述逾期存在导致公司抵押物被强制执行的风险</t>
  </si>
  <si>
    <t>诺亚方舟</t>
  </si>
  <si>
    <t>但据财联社报道四川铁投入局之后天翔环境逾期债务将激增至10亿元面对如此烫手的山芋四川铁投接盘的难度系数也不小</t>
  </si>
  <si>
    <t>中科建飞</t>
  </si>
  <si>
    <t>三与持续经营相关的重大不确定性我们提醒财务报表使用者关注如附注十一7所述安徽盛运环保集团股份有限公司公司由于流动性不足部分到期债务不能足额偿还公司持续经营存在一定的不确定性</t>
  </si>
  <si>
    <t>安信信托未能如期兑付的项目数量如此之多金额如此之高远远超过了此前市场预期甚至超过了去年的雷震子中江信托后者逾期项目尽管35个总规模也不过79亿元</t>
  </si>
  <si>
    <t>9月23日上市公司午间公告雪莱特逾期债务本金达259亿元1雪莱特截至9月19日公司及子公司累计逾期债务本金约259亿元加上相关利息违约金等合计276亿元占公司2018年净资产的562皖能电力与国网新源控股公司签订合作意向书就合作建设安徽桐城抽水蓄能电站项目达</t>
  </si>
  <si>
    <t>100变现杠杆风险波及个人贷12月20日招财宝在官网发布公告称投资人持有的惠州侨兴电信工业有限公司以下简称惠州侨兴电信工业有限公司和惠州侨兴电讯工业有限公司以下简称惠州侨兴电讯工业有限公司债券出现了到期未能兑付的情况</t>
  </si>
  <si>
    <t>5安徽邦大勤上光电科技有限公司公司持有25股权合同纠纷案诉请金额194208万元一审判决公司在750万元本息范围内对安徽邦大勤上光电科技有限公司不能清偿债务承担补充赔偿责任在芜湖邦大科技实业有限公司持有安徽邦大勤上光电科技有限公司75股权抽逃出资1782万元本息范围内对安徽邦大勤上光电科技有限公司不能清偿债务承担</t>
  </si>
  <si>
    <t>安徽邦大勤上光电科技有限公司</t>
  </si>
  <si>
    <t>东软集团股份有限公司覆盖多个业务线条安徽江淮汽车集团股份有限公司将进入全新发展阶段广联达科技股份有限公司计算机行业云转型最成功企业贵阳pp开发近日乐视网信息技术北京股份有限公司可谓深陷债务危机漩涡的中心</t>
  </si>
  <si>
    <t>今年2月东兴证券作为债券受托管理人向法院起诉中弘控股请求法院判决被告偿还债券本金25亿元及相应利息逾期利息等</t>
  </si>
  <si>
    <t>3因德奥通用航空股份有限公司资金流动性紧张德奥通用航空股份有限公司分别于2018年3月15日2018年3月19日披露了关于德奥通用航空股份有限公司银行贷款逾期的公告公告编号2018017关于中止对部分海外子德奥通用航空股份有限公司资金投入的公告公告编号2018019</t>
  </si>
  <si>
    <t>本案中负有连带偿还责任的被告郑秋雄珠海市惠发百货有限公司均未按约定向原告杨建林偿还借款及利息因而构成违约</t>
  </si>
  <si>
    <t>珠海市惠发百货有限公司</t>
  </si>
  <si>
    <t>这是雪松控股接盘中江信托后启动的中江逾期项目收益权转让全球面签行动第一例</t>
  </si>
  <si>
    <t>从子保理公司违约到大公国际唱空再到踩雷山东龙力生物科技股份有限公司债务违约历经磨难的陆金所在阵痛之中被迫完成了转型其从一家高大上的非标圈淘宝成为了一家老套的p2p第三方财富管理公司</t>
  </si>
  <si>
    <t>昔日翡翠第一股东方金钰如今深陷债务逾期泥淖难以抽身还面临高管变动但令不少投资者更关注的是东方金钰89亿的存货如何利用这或将是公司仍存的最后希望日前正值38岁壮年的赵宁以身体原因离职东方金钰600086SH这位少壮派家族高管的离职让公司发展前景更显不太确定</t>
  </si>
  <si>
    <t>一款名为齐鲁证券渤海36号定向资管投资基金杭州生态圈扩建工程项目的理财产品陷入违约风波不得而知然而彭晨在被带走前夕向媒体爆料QFII一姐陆培丽日前转投中泰证券控股子公司齐鲁证券资产管理公司</t>
  </si>
  <si>
    <t>1天宝食品17天宝01违约负面</t>
  </si>
  <si>
    <t>根据法院案情介绍上述无锡世贸信托计划到期无法偿还2015年6月9日平安银行无锡分行与无锡世贸签订贷款合同约定平安银行无锡分行向无锡世贸发放贷款44867456633元贷款用途为清偿无锡世贸所欠渤海信托计划的相应本金及利息</t>
  </si>
  <si>
    <t>在8月30日公布的半年报中安信信托再次表示基于此前部分信托项目出现逾期情况安信信托一方面对现存业务进行自查回顾评估总结和整改另一方面认真排查风险通过积极催收等多种途径努力做好到期信托项目的兑付工作</t>
  </si>
  <si>
    <t>中信国安SZ000839母公司中信国安集团的债券还处于违约状态何时解决啊</t>
  </si>
  <si>
    <t>每日经济新闻记者注意到因博源控股债务违约信达资产累计收购了其30亿元的存续债券</t>
  </si>
  <si>
    <t>深圳市车小喜科技控股有限公司违规违法行为具体如下被举报公司涉嫌骗取占有个人财产单方面违约该公司旗下车小喜APP充值油卡违约及情况1车小喜APP宣传平安银行提供专用账户托管受央行监管保证充值资金专款专用</t>
  </si>
  <si>
    <t>深圳市车小喜科技控股有限公司</t>
  </si>
  <si>
    <t>除了年报上交所还关注到报告期内及近期有多家媒体报道安信信托管理的信托产品出现违约或延期兑付</t>
  </si>
  <si>
    <t>同日发布的另一则公告显示东兴证券作为债券受托管理人与中弘股份债券违约纠纷因管辖异议相关原因也被法院驳回起诉</t>
  </si>
  <si>
    <t>4月28日中江信托发布公告称已于当日向投资者兑付信托产品逾期收益</t>
  </si>
  <si>
    <t>自今年7月15日以来精功集团已经发生三次债务违约三次合计涉及金额1597亿元</t>
  </si>
  <si>
    <t>日照港集团澄清与营口港集团逾期债务无关201806140806来源证券时报证券时报记者崔晓丽因控股股东营口港集团无力偿还亿本息营口港600317昨日一度跌停</t>
  </si>
  <si>
    <t>公开信息显示16同益债规模为10亿元发行人同益实业在2018年10月首次发生债券违约16同益02463亿元的本息均未兑付</t>
  </si>
  <si>
    <t>2018年末平安银行逾期贷款余额49480亿元较上年末减少9264亿元逾期贷款占比248较上年末下降096个百分点</t>
  </si>
  <si>
    <t>李代广河南汇通集团肉食品股份有限公司在下简称河南汇通集团肉食品股份有限公司这个曾经与双汇集团并称为河南省漯河市肉食品加工业双子星座的企业经历了从巅峰到谷底的巨大反差河南汇通集团肉食品股份有限公司倒下之后一切并没有结束重组无法完成资产无法清算债权人利益无法保证各种纠纷接踵而来</t>
  </si>
  <si>
    <t>河南汇通集团肉食品股份有限公司</t>
  </si>
  <si>
    <t>而资料显示部分项目出现逾期违约外不少项目安信信托以借新还旧的方式帮助唐宝文公司度过危机</t>
  </si>
  <si>
    <t>而华阳经贸自2018年9月30日首个票据发生实质违约后陆续触发其他债券贷款交叉违约波及数十家金融机构累计债务违约金额高达200余亿元</t>
  </si>
  <si>
    <t>原标题40亿债务逾期东方金钰将向深圳中院提交重整计划</t>
  </si>
  <si>
    <t>各方进展从12月15日出现违约已经过了10天时间这期间浙商财险粤交所三方均多次公告各自的处理进展但并未形成兑付方案</t>
  </si>
  <si>
    <t>粤交所</t>
  </si>
  <si>
    <t>2018年1月16日中江信托金马276号浙江同城贷款集合资金信托计划二次逾期拉开了中江信托当年的爆雷大幕</t>
  </si>
  <si>
    <t>在2019年1月15日同样因资金周转困难金鸿控股SZ000669发行的16中油金鸿MTN001债券代码101662006未能如期偿付应付利息及相关回售款项构成实质性违约</t>
  </si>
  <si>
    <t>值得注意of86是大连农商行2017年末逾期90天以上of86贷款规模较大该行假报逾期贷款数据或许与此有关</t>
  </si>
  <si>
    <t>首先是百丽在香港退市随即达芙妮大规模关店接着德尔惠宣布破产如今富贵鸟也陷入了债务危机</t>
  </si>
  <si>
    <t>不过此次中江信托多个项目逾期兑付让人怀疑尽调和风控管理漏洞大</t>
  </si>
  <si>
    <t>新浪财经讯3月15日消息陕西坚瑞沃能股份有限公司债务出现逾期今日复牌跌停截止发稿陕西坚瑞沃能股份有限公司跌停报668元</t>
  </si>
  <si>
    <t>公告天翔环境关于公司债务到期未能清偿的公告时间2018年11月07日182038nbsp中财网</t>
  </si>
  <si>
    <t>申请人广州文盛物业租赁发展有限公司以被申请人广州市龙信房地产有限公司不能清偿到期债务且其明显缺乏清偿能力为由向本院申请对广州市龙信房地产有限公司进行破产清算一案因你方下落不明无法送达依照中华人民共和国民事诉讼法第九十二条的规定现依法向你方公告送达本院2018粤01破申17号民事裁定书</t>
  </si>
  <si>
    <t>广州市龙信房地产有限公司</t>
  </si>
  <si>
    <t>康美药业百亿现金消失之谜违约已是板上钉钉</t>
  </si>
  <si>
    <t>1月29日中民投发行的30亿元债券16民生投资PPN001到期但在下午4点前投资者未收到还款形成技术性违约</t>
  </si>
  <si>
    <t>最终精功集团的21亿元债务接连2次违约</t>
  </si>
  <si>
    <t>截止目前艾友泽实际控制的公司所贷款的银行中仅有洛阳银行报案且其他银行贷款逾期未归还的证据仅有证人证言没有其他银行方面的客观证据故艾友泽在向洛阳银行贷款之前是否具有还款能力无法认定本案有足额的抵押物综上在艾友泽未归案情况下仅以其外逃认定艾友泽及四被告人具有非法占有目的明显证据不足根据有利于被告人的原则公诉机关指控贷款诈骗罪名不能成立</t>
  </si>
  <si>
    <t>查看更多舆情请登陆中证预鉴官网httpsportalchinacscscom请输入标题山东胜通集团2016年度第一期中期票据未按期足额偿付本息科迪乳业是否忽悠投资者科迪乳业被深交所质问政府20亿纾解资金情况广发证券香港子公司管控失责广发证券被限制业务6个月东方园林北京国资二度出手拟正式入主东方园林长园集团单日两名副总裁辞职公司深陷立案调查中东北制药副总经理张正伟涉醉驾财务总监任内曾出现巨额坏账神农科技及其相关人员被证监会警告并罚款永清环保实控人获刑秘而不宣永清环保遭深交所四问康尼机电34亿买的子公司4亿出售康尼机电痛定思痛至少五年内不跨界并购山东胜通集团2016年度第一期中期票据未按期足额偿付本息债务逾期山东胜通集团股份有限公司2016年度第一期中期票据16胜通MTN001应于2019年8月5日兑付本息截至到期兑付日日终16胜通MTN001未能按期足额偿付</t>
  </si>
  <si>
    <t>2刚泰集团17刚泰01无法按时兑付兑息</t>
  </si>
  <si>
    <t>4颐和地产联合评级下调公司主体及相关债券信用等级联合评级关注到颐和地产受前期的债务逾期及涉诉影响导致目前账面资金情况极为紧张</t>
  </si>
  <si>
    <t>最近两周无新增违约发行人此前已违约的同益实业新增1支私募公司债违约</t>
  </si>
  <si>
    <t>本次股份转让完成后信达资产收购博源集团的违约债券形成的债务将全部处理完毕</t>
  </si>
  <si>
    <t>银亿股份上半年净利润下降132到期未清偿债务42亿元走在破产边缘的民企500强pbrp这年头百年老店太难了就算是茅台也不一定能再牛50年以前好像美国有个数据100年企业的存活率不到3pbrp以前还能炒炒壳现在IPO常态化了还有科创板一旦公司不行就可能真的破产了这就是现在炒股不能死扛的原因除非是券商等确定性的很多中小创死扛可能真的破产比如雏鹰农牧乐视你说扛10年它能回来pbrp很多人炒股从来不止损只有有这个坏毛病买到乐视这种被坑只是时间问题pbrp欢迎关注逍遥说人话的财经有趣的故事赚钱的投资心得分享pbrp</t>
  </si>
  <si>
    <t>2019年7月15日晚间精功科技002006SZ公告称精功集团有限公司以下简称精功集团2018年度第三期超短期融资券不能按期兑付</t>
  </si>
  <si>
    <t>早在2018年9月印纪传媒就曾公告17印纪娱乐CP001违约涉及金额424亿元</t>
  </si>
  <si>
    <t>违约债券跟踪统计本周共有一家信用主体发生违约为三胞集团有限公司</t>
  </si>
  <si>
    <t>三胞集团有限公司</t>
  </si>
  <si>
    <t>2017年12月中弘下属子公司浙江新奇世界影视文化投资有限公司被曝出债务利息违约事件同月底大公国际发布公告质疑中弘控股股份有限公司虚报账户余额并怀疑怀疑14中弘债偿债来源因此下调中弘的主体评级今年1月再次下调中弘的主体评级</t>
  </si>
  <si>
    <t>最终法院判决担保函有效农发行根河支行对实际融资人不能清偿部分向湖北银行承担赔偿责任并已进入执行程序</t>
  </si>
  <si>
    <t>4业绩变脸产品违约上交所9问安信信托</t>
  </si>
  <si>
    <t>大公评级认为精功集团流动性紧张主要子公司股权由于债务纠纷被法院冻结及轮候冻结存在失去对子公司控制权的风险同时精功集团本部已发生多笔欠息关注类贷款及垫款偿债能力大幅下降</t>
  </si>
  <si>
    <t>2017年年末a股上市的地产公司中弘控股股份有限公司因海南项目而引发的债务危机袭来</t>
  </si>
  <si>
    <t>2017年5月9日绿能宝发布公告称平台逾期支付租金总计22亿元涉及线上投资人5746人</t>
  </si>
  <si>
    <t>中泰证券表示该产品的亏损原因是受经济形势和市场环境影响所持部分债券出现了评级下调违约等情况流动性受限中泰作为托管人及代销已经做了积极的协调投资人出具的承诺函上的保本保息是私募公司自己承诺的上面没有中泰的盖章对于投资者的不合理要求将无法予以满足</t>
  </si>
  <si>
    <t>从两限原则可见在上述法院判据中捷信公司可以主张逾期利息违约金或者其他费用但由于利率超过年利率36因此被法院认定为无效不予支持</t>
  </si>
  <si>
    <t>记者注意到陷入债务困境的天翔环境目前官司缠身事由基本都是围绕借款逾期等问题</t>
  </si>
  <si>
    <t>在此之前由于东方金钰债务违约问题2018年7月4日青岛联合信用资产交易中心有限公司曾否认东方金钰系列产品的备案</t>
  </si>
  <si>
    <t>针对上交所在业绩下滑项目风险会计差错等方面的问询安信信托日前作出回应并表示ldquo截至5月20日到期未能如期兑付的信托项目共计25个共涉及金额1176亿元rdquo</t>
  </si>
  <si>
    <t>根据主办券商东吴证券股份有限公司现场核查结果显示截止2017年3月21日st昌信借款和逾期未还借款金额累计达到144亿元</t>
  </si>
  <si>
    <t>st昌信</t>
  </si>
  <si>
    <t>Q22018年光大银行债务违约事件A2018年光大银行出现债务违约现象其中主要原因是其在国有商业银行的信用太低当出现流动性风险时没有银行愿意暂时拿钱给它</t>
  </si>
  <si>
    <t>根据产品违约时间推算截止目前江苏信托这款单一信托产品自违约时间起已经过了2年时间但投资者的本金迟迟无法兑付从目前保千里和和江苏信托诉讼进展公告来看信托产品的兑付时间还是遥遥无期</t>
  </si>
  <si>
    <t>六诉讼事由2012年12月保定天威集团有限公司以下简称保定天威集团有限公司发行总额为人民币10亿元的三年期定向融资工具建信信托有限责任公司于2013年2月3月买入合计6亿元的定向融资工具后保定天威集团有限公司无力偿还债务</t>
  </si>
  <si>
    <t>保定天威集团有限公司</t>
  </si>
  <si>
    <t>另据环球网报道国家开发银行方面表示目前印度rcom公司及其子公司在国家开发银行贷款大额本息逾期采取司法措施是国家开发银行化解风险的必要手段</t>
  </si>
  <si>
    <t>rcom</t>
  </si>
  <si>
    <t>中泰信托也披露多款信托产品延期兑付长安信托多款信托产品面临兑付危机</t>
  </si>
  <si>
    <t>奥马电器在公告中披露了债务逾期对公司的影响</t>
  </si>
  <si>
    <t>知情人士海航集团仍未兑付上月末到期的16海航02本息pbrp彭博新闻社报道pbrp彭博据两位不愿具名知情人士称截至目前海航集团尚未能偿付应于7月28日到期的16海航02本息彭博汇总的数</t>
  </si>
  <si>
    <t>其中江苏保千里视像科技集团股份有限公司有存量债券违约</t>
  </si>
  <si>
    <t>而就在去年东莞证券更是踩雷违约债在业绩上吃了苦果净利润同比大幅下滑超七成</t>
  </si>
  <si>
    <t>公开信息显示2016年10月国民信托有限公司正式委托律师事务所进行与渤海钢铁债务事件有关的四个违约产品的处理</t>
  </si>
  <si>
    <t>渤海钢铁</t>
  </si>
  <si>
    <t>已构成15五洋债违约德邦证券公告称15五洋02交叉违约香港万得通讯社报道五洋建设集团15五洋债应于8月10日1600前将回售资金付息资金划到中证登指定银行账户中截至8月10日1600</t>
  </si>
  <si>
    <t>五洋建设集团</t>
  </si>
  <si>
    <t>不过记者注意到在此之前甘肃皇台酒业股份有限公司在他行贷款已经出现逾期</t>
  </si>
  <si>
    <t>转早盘成了问题股的天下恺英网络实控人被抓庞大集团破产腾邦国际老板股份被司法冻结金洲慈航债无法兑付本息金盾股份老板之前都跳楼了神农科技被pbrp立pbrp案pbrp调查坚瑞沃能欠款接近破产暴风集团海外并</t>
  </si>
  <si>
    <t>据不完全统计5月份还有中泰信托渤海信托出现违约和延期兑付事件</t>
  </si>
  <si>
    <t>但并不是盲目标支持2019年一季度归属于上市公司股东净利润约为吃亏9000万元至14000万元神州长城公司累计共14个重大项目无法正常希望或停工对付呈现姑且性策划坚苦因公司未能按约送还贷款本金及利钱停止2月19日因公司未能在通知书约按时间内送还本息</t>
  </si>
  <si>
    <t>神州长城公司</t>
  </si>
  <si>
    <t>不良上升是评级下调主因根据中诚信国际对山西运城农村商业银行的表述逾期贷款大幅增长不良和关注贷款上升较快拨备覆盖率大幅下降未来贷款质量面临一定下行压力息差持续收窄拨备压力上升盈利能力持续下滑信用债投资占比上升且债券发行人区域及行业集中度较高信用风险管控难度上升业务品种较为单一综合金融服务能力有待加强公司治理和全面风险管理体系有待进一步完善</t>
  </si>
  <si>
    <t>山西运城农村商业银行</t>
  </si>
  <si>
    <t>此前界面新闻曾独家报道了安信信托两款信托产品出现了违约或延期兑付分别是安信深圳罗湖城市更新集合资金信托计划下称安信深圳罗湖项目和安信新农村建设发展基金集合信托计划下称安信新农村项目</t>
  </si>
  <si>
    <t>直到12月18日晚上8点山东龙力生物科技股份有限公司公告称该笔债务确实发生了逾期目前相关债权人已启动诉前保全程序对公司部分银行账户进行了冻结</t>
  </si>
  <si>
    <t>拜腾买一汽生产资质付款逾期造车新势力面临严峻考验</t>
  </si>
  <si>
    <t>拜腾</t>
  </si>
  <si>
    <t>不过兰州银行股份有限公司也有一项比较大的隐忧不良贷款余额和不良贷款率过高在过去三年20152017年的年底兰州银行股份有限公司的不良贷款余额分别为1943亿元2218亿元2964亿元期间对应不良贷款率分别为180177209这不良贷款率在比商业银行的平均行业标准要高不少去年兰州银行股份有限公司还踩雷a股上市公司甘肃皇台酒业股份有限公司的债务危机</t>
  </si>
  <si>
    <t>3月26日华业资本发布收到应诉通知书的公告华夏人寿向法院提起诉讼要求华业资本支付已于去年10月实质性违约的17华业资本CP001本息合计8576万元及本息的逾期利息</t>
  </si>
  <si>
    <t>不仅如此从另外一层意义上讲被民营企业整体承包或者租赁很可能还会引发外界对于国有资产流失的担忧和猜忌制定了筹集化解钢铁过剩产能资金指导意见通过财政补助一部分各级财政拿出一部分企业互助筹集一部分等途径瑞安市配电柜回收截至目前中弘股份的违约额已达437亿元</t>
  </si>
  <si>
    <t>同日深圳美丽生态股份有限公司披露关于公司银行贷款逾期的进展公告显示截止披露日深圳美丽生态股份有限公司合计存在43亿元银行贷款预期债权人兴业银行股份有限公司申请查封扣押冻结被深圳美丽生态股份有限公司及八达园林的银行账户土地使用权股权以及其他可供执行的财产保全金额以人民币9833383777元为限</t>
  </si>
  <si>
    <t>除了该违约债券外发行人还有7支中票存续当前余额合计120亿元其中15中信国安MTN003同样为5N期限永续债券金额30亿元</t>
  </si>
  <si>
    <t>2018年10月8日天翔环境在当年第一份关于公司债务到期未能清偿的公告中称公司因资金状况紧张致使部分债务逾期</t>
  </si>
  <si>
    <t>最近天翔环境被判决偿还诚正小贷的借款本金3000万元及罚息公司控股股东邓亲华及其一致行动人以及天翔环境旗下公司被要求对上述贷款承担连带清偿责任</t>
  </si>
  <si>
    <t>2019年7月15日精功集团公告公司发生实质性债务违约</t>
  </si>
  <si>
    <t>公告显示2016年12月2日因公司下属子公司上海普天能源科技有限公司资金紧张导致逾期未能及时归还招商银行股份有限公司贷款而从招商银行股份有限公司募集资金账户提取996万元临时用于归还招商银行股份有限公司贷款并于2016年12月29日归还996万元及利息100845元至募集资金账户</t>
  </si>
  <si>
    <t>上海普天能源科技有限公司</t>
  </si>
  <si>
    <t>另外暴风集团还面临流动资金短缺无法及时偿债的风险并因债务违约已引发较多法律诉讼清偿能力明显不足</t>
  </si>
  <si>
    <t>由于五洋建设发布五洋债无法按时兑付本息的公告引爆了五洋债违约事件这是让资本市场广泛关注的中国债券市场首例欺诈发行案也是非上市公司之上市债券欺诈发行违约案首案该案则直接催生出五洋建设破产重整案投资者诉五洋建设陈志樟德邦证券大信会计师事务所等证券虚假陈述责任纠纷诸案</t>
  </si>
  <si>
    <t>二华龙证券出现了约5亿元的债券交易违约</t>
  </si>
  <si>
    <t>3浙江金盾风机股份有限公司释疑债务危机拟引外部投资者接盘1月30日公司原董事长周建灿身亡将上市公司推至风口浪尖</t>
  </si>
  <si>
    <t>截至到期日终公司未能按照约定筹措足额偿付资金17宏图高科MTN001不能按期足额偿付本息已构成实质性违约</t>
  </si>
  <si>
    <t>安信信托公告称25个未能如期兑付的信托项目总涉及金额为1176亿元我们去年其实就一直提醒大家信托要小心了</t>
  </si>
  <si>
    <t>近日安信信托600816SH在回复上交所问询函时表示截至5月20日安信信托未能如期兑付的信托项目共计25个涉及金额达1176亿元</t>
  </si>
  <si>
    <t>p欠债无法兑付本息的金洲慈航</t>
  </si>
  <si>
    <t>先有供应商在沃特玛总部大门前讨债陕西坚瑞沃能股份有限公司已发公告承认逾期债务1998亿元后有大股东持有股份被司法冻结公司拟以货抵债</t>
  </si>
  <si>
    <t>天翔环境被裁定偿还诚正小贷的借款本金3000万元及罚息</t>
  </si>
  <si>
    <t>冠石资产是国内较早专注于债券投资的阳光私募机构发送了总共13个问题的采访函违约金额超过1000亿元产品出现风险被投资人投诉后而中泰证券在上述回应中解释该产品的亏损原因为受经济形势和市场环境影响中泰证券2018年8月曾遭投资者上门拉横幅投诉客户在购买上述三只产品时中泰证券仍未就时代财经的采访函作出回应争取明天5月31日回复中泰证券业务部门多次表示</t>
  </si>
  <si>
    <t>广告168金服票据投资新模式20180418115202来源新三板在线已入驻财经号作者佚名4月17日河南省万隆精密铸造股份有限公司因扣除非经常性损益后连续亏损及大额借款逾期未归还被主办券商国泰君安证券股份有限公司提示风险</t>
  </si>
  <si>
    <t>河南省万隆精密铸造股份有限公司</t>
  </si>
  <si>
    <t>3月28日国家开发银行下称国开行主承的8亿元15东特钢CP001正式违约然后连续违约了7笔债券30亿元</t>
  </si>
  <si>
    <t>而招商银行则在回应中称招商银行上海分行此次向法院申请资产保全系乐视旗下的乐风移动贷款发生欠息招行上海分行多次催收无果后所采取的法律手段</t>
  </si>
  <si>
    <t>乐风移动</t>
  </si>
  <si>
    <t>上海浦东发展银行股份有限公司万用金欠款17万已经无力偿还会不会被起诉或去坐牢</t>
  </si>
  <si>
    <t>联合资信对大连农商行2018年跟踪信用评级报告中指出截至2017年末该行逾期90天以上贷款与不良贷款of86比例为16143贷款五级分类偏离度较高</t>
  </si>
  <si>
    <t>评级报告显示截至2018年9月末该行投资的企业债券余额为636亿元其中12江泉债投资余额123亿元其发行人华盛江泉集团2017年未能回售债券本金产生违约该行确认4309万元其他综合收益并于2018年计提120万元资产减值准备</t>
  </si>
  <si>
    <t>华盛江泉集团</t>
  </si>
  <si>
    <t>p2p平台爱投资今年7月和8月在官网接连发布催款公告公开向49家未按时偿还本金利息及违约金的企业讨债涉及天成控股银河生物等8家上市公司</t>
  </si>
  <si>
    <t>回归到蚂蚁借呗一旦现金贷业务发生超预期的违约风险由38亿元翘动的3000亿金融王国将轰然崩塌重演2008年美国雷曼兄弟深圳市艾比森光电股份有限公司债务违约破产</t>
  </si>
  <si>
    <t>深圳市艾比森光电股份有限公司</t>
  </si>
  <si>
    <t>来源杰克缝纫机股份有限公司看租赁昨天锂电巨头沃特玛母公司陕西坚瑞沃能股份有限公司自爆20亿债务违约整体债务达221亿公司这不是愚人节笑话形势严峻网红项目雷爆</t>
  </si>
  <si>
    <t>超20亿无法按期归还ST信威雪上加霜ST信通新增银行账户资金被冻结证券风险预警每日聚焦2019年8月26日星期一</t>
  </si>
  <si>
    <t>ST印纪002143诊股公告公司管理层正在与相关债权人积极协商解决债务违约相关事项目前公司已收到中国民生银行2019年9月4日出具的债务和解意向函同意公司申请破产和解同意公司在破产和解中通过多种方式清偿债务</t>
  </si>
  <si>
    <t>山东省潍坊市乾海骨架材料有限责任公司类是广州武汉长中石化炼化年北京市场爆出信用监管的基本思路就是按光线传媒一季度净利预降94据了解去年5月8日申请人广东华兴银行股份有限公司深圳分行以被申请人深圳市金立通信设备有限公司不能清偿到期债务为由向深圳中院申请破产清算</t>
  </si>
  <si>
    <t>而信达资产参与化解博源控股债券违约风险也是国内首次将违约债券转化为普通债券保留债券所有权利的案例</t>
  </si>
  <si>
    <t>根据北京市第二中级人民法院执行裁定书显示冻结划拨被执行人中城建集团中城建投银行存款139亿同时冻结划拨被执行人中城建集团中城建投自2018年10月25日起至上述债务清偿之日止按合同约定计算所产生的罚息违约金复利等相关费用长安信托就上述债权对中城建投持有的河北银行的465亿股股权享有质押权和优先受偿权</t>
  </si>
  <si>
    <t>例如东方金钰已出现多笔债务逾期未能偿还的情形</t>
  </si>
  <si>
    <t>12月20日晚招财宝广东金融高新区股权交易中心下称粤交所浙商财产保险股份有限公司下称浙商财产保险股份有限公司三方均发出通知惠州侨兴电讯工业有限公司2014年私募债券和惠州侨兴电信工业有限公司2014年私募债券的第一期至第七期产品逾期无法兑现涉及金额共计312亿元</t>
  </si>
  <si>
    <t>例如2017年8月份五洋建设于2015年发行的15五洋债发生违约</t>
  </si>
  <si>
    <t>受托管理人根据公司债券发行与交易管理办法募集说明书债券受托管理协议债券持有人会议规则等的规定及约定现就本次债券违约后相关工作进展情况报告如下一富贵鸟股份有限公司重整计划草案表决不通过经国泰君安申请福建省泉州市中级人民法院以下简称泉州中院已于2018年7月26日裁定受理富贵鸟股份有限公司重整一案并同时指定富贵鸟股份有限公司清算组担任富贵鸟股份有限公司的管理人</t>
  </si>
  <si>
    <t>自并购沃特玛后陕西坚瑞沃能股份有限公司的现金流一直承压此次陷入债务危机也在不少市场阐明人士的预料中</t>
  </si>
  <si>
    <t>对于亏损金额调整后的重大差异深圳美丽生态股份有限公司解释公司本部与子公司八达园林出现逾期贷款累计43亿元八达园林原预计施工项目难以顺利完成</t>
  </si>
  <si>
    <t>其中一起融资租赁违约事件的判决书显示2018年2月庞大集团通过旗下庞大乐业租赁有限公司向光大金融租赁股份有限公司筹资5300万元购买车辆分6个月还清但本息共计8000万元庞大全部逾期未付涉及车辆674台</t>
  </si>
  <si>
    <t>瀚华金控在财报中亦表示佳业贷是有足值抵押物的产品因此对借款人的基本条件相较小微金融更宽松虽然逾期略有增加但实质风险很低</t>
  </si>
  <si>
    <t>逾期一年的抱财网终被立案借贷余额近18亿玛伦朵儿</t>
  </si>
  <si>
    <t>今天文章的主人公创业板上市公司陕西坚瑞沃能股份有限公司最近接连发生债务逾期供应商催款股份冻结银行账户冻结的连环雷爆事件</t>
  </si>
  <si>
    <t>不过在债券违约之前金洲慈航已有转让丰汇租赁股权的举动抛开筹措资金的目的更有甩包袱的意味</t>
  </si>
  <si>
    <t>中泰证券针对某奥秘富豪出资者将要在北京举行中泰证券诱导出售导致债券违约55亿媒体发布会发布了官方声明</t>
  </si>
  <si>
    <t>华宇系P2P平台巨财网出现逾期</t>
  </si>
  <si>
    <t>这份长达15页上万字的回复函透露截至5月20日安信信托到期未能如期兑付的信托项目共计25个共涉及金额1176亿元资产减值损失2156亿元印纪传媒002143SZ计提减值准备1055亿元中弘卓业集团有限公司贷款计提减值准备55亿元2018年安信信托持有的部分金融资产体现的损失比上年度增加2712亿元同时手续费及佣金净收入亦同比大幅减少374亿元等</t>
  </si>
  <si>
    <t>就公司多久内能解决本次债务逾期的问题记者联系沈阳机床但截至记者发稿时止并未得到上市公司回复</t>
  </si>
  <si>
    <t>4月10日深圳美丽生态股份有限公司000010买卖提示自曝银行贷款逾期公司于2017年3月31日与兴业银行股份有限公司深圳分行签订了流动资金借款合同授信敞口金额为人民币1亿元期限为1年</t>
  </si>
  <si>
    <t>2018年四季度华业资本应收账款逾期遭遇萝卜章合同诈骗事件被曝出涉案金额高达10189亿元直接导致华业资本存量应收账款面临部分或全部无法收回风险随之而来的是各金融机构纷纷挤兑抽贷并起诉华业资本查封冻结了其账户股权医院土地等资产导致项目无法开工医院供应链尚未恢复公司已经处于破产边缘</t>
  </si>
  <si>
    <t>年初有媒体曝出网信证券因为涉及诉讼导致资戴菲菲的老公产被查封引发债券违约</t>
  </si>
  <si>
    <t>6月份安信信托收到上交所年报问询函涉及信托产品违约和延期兑付等九大问题合计金额达11759亿元</t>
  </si>
  <si>
    <t>先锋集团用的是资管牌照主要发集合产品债券违约应该是网信证券的问题跟先锋集团没什么关系</t>
  </si>
  <si>
    <t>A股异动天翔环境大跌逾7逾期债务金额将达249亿元</t>
  </si>
  <si>
    <t>深圳美丽生态股份有限公司逾期贷款总计135亿元</t>
  </si>
  <si>
    <t>据悉北京宣爱智能模拟技术股份有限公司因债务违约引发多起起诉讼部分银行账户及部分股东股权以及公司名下位于北京的房产处于冻结状态</t>
  </si>
  <si>
    <t>天翔环境逾期债务增至10亿国资救援难度大幅升级</t>
  </si>
  <si>
    <t>继亿阳集团10月份以来被曝违约后其违约事件还在继续发酵</t>
  </si>
  <si>
    <t>陕西坚瑞沃能股份有限公司并够是明智之举但现在存在债务危机的问题短时间难以解决300632厦门光莆电子股份有限公司603856山东东宏管业股份有限公司要唤醒这俩小盘僵尸股除非高送转别的没招</t>
  </si>
  <si>
    <t>山西安泰集团股份有限公司为山西宏安焦化科技有限公司此笔延期的贷款业务继续提供相应担保详见山西安泰集团股份有限公司于2015年9月26日及2015年10月13日披露的相关公告</t>
  </si>
  <si>
    <t>山西宏安焦化科技有限公司</t>
  </si>
  <si>
    <t>根据乐视网2017年三季报和此前的员工持股公告信息乐视网员工持股计划对应的信托项目11借款了255亿用51亿资金增持了乐视网股票这部分股票已暴跌近70最新的市值仅剩16亿元显然早已还不起本金和利息了出现了新的危机</t>
  </si>
  <si>
    <t>对中泰证券提出了代为兑付产品本金和利息通过份额转让和自有资金接盘等方式对违约停牌的债券进行置换等要求</t>
  </si>
  <si>
    <t>最近的例子就是3月14日神雾环保技术股份有限公司486亿元私募债16环保债公告违约以及4月1日锂电巨头沃特玛母公司陕西坚瑞沃能股份有限公司合计1998亿元应付票据和银行贷款公告违约</t>
  </si>
  <si>
    <t>浙商银行公告称作为17永泰能源CP00517永泰能源CP006主承销商将持续跟踪发行人资产出售生产经营战略重组债务诉讼等状况跟踪了解发行人永泰能源的债务违约处臵方案督导发行人制定违约资金偿还计划针对违约事项督促发行人协助召开持有人会议</t>
  </si>
  <si>
    <t>今年4月颐和地产及其关联公司通过信业基金发行的卓异3号私募基金通过中江信托发行的中江金龙86号先后出现逾期</t>
  </si>
  <si>
    <t>除了业绩大幅下滑等相关问题上交所还在问询函中表示报告期内及近期有多家媒体报道安信信托管理的信托产品出现违约或延期兑付</t>
  </si>
  <si>
    <t>作为上海金融法院8月20日正式揭牌成立后受理的第1号案件原告东方证券股份有限公司以下简称东方证券诉被告北京弘高中太投资有限公司以下简称弘高中太质押式证券回购违约</t>
  </si>
  <si>
    <t>北京弘高中太投资有限公司</t>
  </si>
  <si>
    <t>弘高中太</t>
  </si>
  <si>
    <t>对于逾期项目安信信托给出2个解决方案一个是展期一个是债务重组寻找第三方接盘等</t>
  </si>
  <si>
    <t>多重疑点集中在一起三个违约也就好理解了只是同益集团背后的利益纠葛远不止这些</t>
  </si>
  <si>
    <t>易小钱宝宝钱包全面逾期强制展期5年这两款产品均由成都宜小钱网络</t>
  </si>
  <si>
    <t>中泰证券被曝55亿元产品纠纷IPO期间多次因做市业务不合规遭处罚5月30日一则中泰证券诱导销售导致债券违约55亿媒体发布会的邀请函引起了市场关注</t>
  </si>
  <si>
    <t>显然诺安基金在转向固收类产品后却因踩雷违约债券导致上述提及的诺安聚利A和诺安聚利C规模跌破清盘线</t>
  </si>
  <si>
    <t>庞大汽贸集团股份有限公司公告鉴于公司无法清偿其到期债务北京冀东丰汽车销售服务有限公司已于5月13日以公司不能清偿到期债务且有明显丧失清偿能力可能为由向法院提出对公司进行重整的申请</t>
  </si>
  <si>
    <t>庞大汽贸集团股份有限公司</t>
  </si>
  <si>
    <t>2拉开重整序幕2009年8月28日债权人厦门火炬集团有限公司以神话终结夏新电子股份有限公司不能清偿到期债务且资产不足以清偿全部债务为由向福建省厦门市中级人民法院以下简称厦门中院申请对神话终结夏新电子股份有限公司进行重整</t>
  </si>
  <si>
    <t>神话终结夏新电子股份有限公司</t>
  </si>
  <si>
    <t>除了天翔环境诚正小贷和国正科贷还曾踩雷深陷40亿债务逾期的盛运环保300090SZ盛运环保欠两家公司本息金额合计40122万元逾期起始日均为2018年4月20日</t>
  </si>
  <si>
    <t>澄清解决方案事宜乐视网在澄清公告中表示上市公司存在大量非上市体系关联方对公司的债务直接导致上市公司对上游供应商形成大量欠款无法支付出现大量债务违约和诉讼情形危及上市公司信用体系现金流极度紧张日常经营出现问题</t>
  </si>
  <si>
    <t>pbrp3法院裁定长春长生破产13个交易日后长生退终止</t>
  </si>
  <si>
    <t>2018年2月7日欧菲科技发布公告称其对金立的应收账款余额为626亿元因金立资金链紧张导致欧菲科技的应收账款已逾期两个月以上因此欧菲科技自2017年11月以来已停止对金立发货而金立声称短期没有还款计划</t>
  </si>
  <si>
    <t>如今三鼎控股的债务违约才仅仅是一个开始多元化扩张失利将会让三鼎控股债上加债三鼎控股的资金问题其实还将面临着更大的考验究竟能否度过此次难关如今还是一个未知数</t>
  </si>
  <si>
    <t>公告显示截至5月20日安信信托未能如期兑付的信托项目共计25个涉及金额达1176亿元</t>
  </si>
  <si>
    <t>而今年以来浙商银行股份有限公司可谓负面缠身踩雷中城建债券违约屡收罚单前高管贪污案落下实锤与宝能旧账被重新翻出正值恢复a股发行审查之际浙商银行股份有限公司却陷入多事之秋风险管控能力屡遭质疑</t>
  </si>
  <si>
    <t>今年年初康得新出现15亿元的债券违约成为2019年债市第一雷</t>
  </si>
  <si>
    <t>就在不久前还有安心财险与米缸金融就逾期赔付的问题争论不休</t>
  </si>
  <si>
    <t>米缸金融</t>
  </si>
  <si>
    <t>凡是过度依赖房地产2018年信托行业经营数据显示2018年营业收入和净利润2019年截至5月20日到期的金额为6886亿元体现在收入和利润上要求将今年存续新增清算的房地产项目情况安信信托2018年以来到期未能如期兑付的信托项目共计25个上述东北地区信托公司人士称5月底收到监管下发的房地产业务自查通知历史证明21世纪经济报道记者采访的多家信托公司人士均表示以安信信托公布数据为例公开统计数据显示通州搬家规模合计89430亿元中江信托到期未兑付的产品规模达79亿6月13日安信信托此番主动公布逾期项目规模资产价值不会大规模流失政信项目的特点是而是从公司经营效益的角度来看信托行业的转折点比其他机构来得更明显银保监系统已向8家信托公司开出14张罚单</t>
  </si>
  <si>
    <t>上交所日前向安信信托发出问询函涉及到业绩下滑信托产品违约和延期兑付等9大问题</t>
  </si>
  <si>
    <t>2018年7月26日东方金钰发布关于债务到期未能清偿的公告称截至2018年7月25日上市公司及子公司到期未清偿的债务共计916亿元另有7443亿元未到期</t>
  </si>
  <si>
    <t>西南证券又遇股票质押违约两年竟已牵涉5起质押纠纷案西南证券发布公告称由于新光控股在股票质押业务上构成违约西南证券已于11月16日向重庆市高级人民法院提起诉讼申请新光控股集团承担违约责任偿付相关本息及违约金律师费等合计841亿元暂计</t>
  </si>
  <si>
    <t>这也意味着16洛娃科技MTN001已构成实质性违约</t>
  </si>
  <si>
    <t>回顾破产事件的始末2018年12月6日上交所发布公告显示本应于12月6日兑付本息共323亿元的洛娃集团2017年度第一期短期融资券没能按期兑付构成实质违约</t>
  </si>
  <si>
    <t>2017年下半年开始神雾集团多笔债务陆续违约公司逐渐陷入严重的债务危机</t>
  </si>
  <si>
    <t>但仅20天后12月12日16大机床scp001到期大连机床集团责任有限公司未能筹措足额偿债资金无力偿付本息构成实质性违约此后大连机床集团责任有限公司先后有7只债券实质性违约违约总金额达40亿元</t>
  </si>
  <si>
    <t>大连机床集团责任有限公司</t>
  </si>
  <si>
    <t>雪松控股还做出承诺对于中江信托的逾期项目之前投资者未能兑付的利息由雪松控股先行在本文正式发布一周之内予以垫付后补相关手续</t>
  </si>
  <si>
    <t>因此定期定额投资可抹平基金净值的高峰和低谷关键词股票行情股票走势股票分析股市行情股市资讯配资服务股票市场股票代码财经头条财经资讯三鼎控股发布发布了关于17三鼎01公司债券无法按时兑付的公告</t>
  </si>
  <si>
    <t>今年3月天宝食品又新增逾期银行贷款欠下中国进出口银行总计约人民币303亿元的贷款本息</t>
  </si>
  <si>
    <t>后来永泰能源和山东金茂纷纷违约兑付危机爆发给投资者造成重大损失要说中泰证券完全没责任谁信</t>
  </si>
  <si>
    <t>对于目前逾期项目的处理情况中泰信托对记者表示今年4月以来部分项目已完成兑付部分项目的处理正在进行中</t>
  </si>
  <si>
    <t>2018年富滇银行逾期90天以上贷款金额为4885亿元与不良贷款的比值不良贷款偏离度为9869</t>
  </si>
  <si>
    <t>信用违约风险频现投资者信心短期难现改善2018年至今信用债市场风险事件不断国泰君安统计显示自2018年1月1日至2019年4月26日国内共183只债券发生违约涉及金额156907亿元数量与金额均超过前四年总和</t>
  </si>
  <si>
    <t>此外由于部分助贷业务出现逾期奥马电器确认了预计负债397亿元</t>
  </si>
  <si>
    <t>近期的债务逾期只是冰山一角哈尔滨工大高新技术产业开发股份有限公司的债务危机早已出现</t>
  </si>
  <si>
    <t>2018年9月新光控股发行的17新光控股CP001本息未全部按期兑付构成实质违约继而引发连锁反应</t>
  </si>
  <si>
    <t>到了今年5月17金洲01实质性违约发生后金洲慈航偿债来源持续弱化且债务压力加大偿债能力明显恶化因此大公决定将金洲慈航主体信用等级调整为C17金洲01信用等级调整为C</t>
  </si>
  <si>
    <t>今年1月15日东方金钰称截至1月11日其新增到期未清偿债务共计约167亿元</t>
  </si>
  <si>
    <t>据2017年5月国网重庆市电力公司铜梁区供电分公司与北天鹅重庆羽绒制品有限公司供用电合同纠纷申请执行终本裁定书显示因被执行人北天鹅重庆羽绒制品有限公司不能清偿到期债务已对被执行人北天鹅重庆羽绒制品有限公司进行破产重整铜梁区法院已受理相关案件</t>
  </si>
  <si>
    <t>北天鹅重庆羽绒制品有限公司</t>
  </si>
  <si>
    <t>2016年6月飞利浦以祺景光电逾期支付为由提讼要求祺景光电支付币126976万元逾期违约金和相应的案件诉讼费用市场竞争实际上技术实力较量</t>
  </si>
  <si>
    <t>祺景光电</t>
  </si>
  <si>
    <t>3为什么中信集团的救助看起来偏弱第一大股东中信集团曾经给国安集团提供过帮助但从本次永续债利息违约的事情来看实际上中信集团也是有心无力</t>
  </si>
  <si>
    <t>国安集团</t>
  </si>
  <si>
    <t>新光控股集团有限公司未能清偿到期债务的公告</t>
  </si>
  <si>
    <t>同时万科愿意按照合约与房东协商赔偿相应违约金</t>
  </si>
  <si>
    <t>申请司法冻结的债权方至少有8个以上银行方面对贾跃亭及其乐视网信息技术北京股份有限公司进行的财产冻结只是乐视债务危机的冰山一角</t>
  </si>
  <si>
    <t>原标题陕西坚瑞沃能股份有限公司因债务纠纷名下13个银行账户被冻结网易财经4月2日讯陕西坚瑞沃能股份有限公司公告公司及子公司沃特玛因债务到期无法偿还借款而产生民事纠纷公司及其子公司沃特玛名下共13个银行账户被湖北省武汉市中级人民法院冻结</t>
  </si>
  <si>
    <t>沃特玛母公司欠债超200亿根据沃特玛此前对外公布的财政状况迄今为止沃特玛母公司陕西坚瑞沃能股份有限公司整体债务已达22138亿元逾期债务1998亿元其中包括对上游供应商欠款以及银行借款</t>
  </si>
  <si>
    <t>航天通信下属子公司共计597亿元银行债务逾期航天通信公告截至2019年7月23日子公司智慧海派及其下属子公司出现部分银行债务逾期的情形逾期债务本金合计金额约为56亿元占公司2018年12月31日经审计归属于上市公司股东净资产的163</t>
  </si>
  <si>
    <t>智慧海派</t>
  </si>
  <si>
    <t>但洛娃集团迄今并未兑付马上期满兑现的责任</t>
  </si>
  <si>
    <t>按照约定项目资产代价可以或许充实包围信托投资打算本益涉及项目金额约28亿元发生过时受托人将优先受益权分派日耽误不高出12个月上海期货配资这一景象不视为受托人违约证券时报e公司讯蚂蚁配资5月中旬该项目底层资产富裕安信信托作为受托人提倡设立的安信新农村建树成长基金荟萃信托打算呈现项目本益未全额兑付的环境第一财经</t>
  </si>
  <si>
    <t>而安信信托今天逼近跌停板则是由于其25个信托项目到期未能如期兑付涉及金额达11759亿元</t>
  </si>
  <si>
    <t>5月22日晚间安信信托收到上交所的年报问询函涉及到业绩下滑信托产品违约和延期兑付等9大问题并被要求列示2018年1月1日至2019年5月20日期间出现违约或延期兑付的信托产品名称及其最终投资标的募资金额目前进展</t>
  </si>
  <si>
    <t>此前因洛娃集团发生实质性违约无法按期兑付金信基金将其告上法庭经法院审理判定洛娃集团付给金信基金债券本金7000万元加上需要支付的利息及罚息合计获赔400余万元</t>
  </si>
  <si>
    <t>截至到今年10月30日晚间东方金钰公告了最新的债务情况逾期债务已达2189亿元</t>
  </si>
  <si>
    <t>国海证券麻烦多萝卜章事件后踩雷私募债违约14起诉讼悬而未决</t>
  </si>
  <si>
    <t>本次违约债券15中信国安MTN001为发行人于15年4月发行的5N期限永续债发行规模30亿元</t>
  </si>
  <si>
    <t>作者齐俊杰看财经昨天有篇文章很吓人说陆金所发生了14亿逾期投资者被踢出微信群</t>
  </si>
  <si>
    <t>中泰证券否认了不够勤勉尽责未尽托管人职责的情况今年以来违约风险依旧严峻这几天又被一名宁波投资者炮轰违约债券增加35只</t>
  </si>
  <si>
    <t>与此同时近年来该公司还与五矿国际信托有限公司中国民生银行股份有限公司太原分行江苏南通六建建设集团有限公司等产生过借款工程等合同纠纷其中在与河南省中岩建设基础工程有限公司一案中山西晋豪国际大酒店有限公司大酒店表示中岩公司诉情的工程款欠款没有异议利息诉讼费暂时无力承担</t>
  </si>
  <si>
    <t>河南省中岩建设基础工程有限公司</t>
  </si>
  <si>
    <t>中泰证券在官网上挂出了一则声明先后向基金业协会和山东证监局发送举报函违约金额65393亿元这一次的控诉方虽只有一人均具有15年以上的相关从业经验截至时代财经发稿时管理人冠石资产至于冠石系列产品的管理人冠石资产且进行证券投资多年</t>
  </si>
  <si>
    <t>平台网址httpswwwyingujrcom曝光原因银谷财富陷入危机资金端兑付困难资产端忙着和离职员工打官司东方银谷旗下的业务主要有银谷财富银谷在线银谷普惠三大板块如今每一个板块都出现很大问题</t>
  </si>
  <si>
    <t>249亿资金遭遇违约并不是西南证券唯一的烦心事</t>
  </si>
  <si>
    <t>根据年报平安银行拨备覆盖率为15524较上年末增加416个百分点逾期90天以上贷款拨备覆盖率为15945较上年末增加5378个百分点</t>
  </si>
  <si>
    <t>涉財困的海航旗下CWTIntl00521公布因逾期未償還貸款利息觸發交叉違約股份將續停牌</t>
  </si>
  <si>
    <t>CWTIntl</t>
  </si>
  <si>
    <t>重要信用负面信息主要有1银亿股份定向融资工具未兑付本息合计未清偿债务约27亿元2证通电子业绩快报出现重大修正被出具警示函3深赛格持股权益变动比例超过5未及时履行告知义务被出具警示函4实达集团控股股东违规减持被出具警示函5ST康得限制</t>
  </si>
  <si>
    <t>第三浙江大东南股份有限公司集团遇上了债务危机所以必须寻求资金解决债务危机而寻求资金注入需要资产抵押或资产变卖</t>
  </si>
  <si>
    <t>浙江大东南股份有限公司集团</t>
  </si>
  <si>
    <t>我们从前两年的东北特钢大连机床丹东港集团等巨额公司债违约到乐视康得新康美药业等明星公司</t>
  </si>
  <si>
    <t>以295亿元身家问鼎宁波首富不足一年熊续强就面临四面楚歌pbrp在申请破产清算2个月后熊续强旗下上市公司ST银亿于近日发布公告称由于资金周转困难公司未能如期兑付H6银亿072019年已登记回售债券的本息共计426亿元AI财经社查询发现自2018年12月以来ST银亿已累计4次违约累计未能兑付债券本息共计18亿元pbrp在2018年问鼎宁波首富后熊续强曾对媒体表示银亿集团要在2020年实现销售收入超千亿利税超百亿但世事难料银亿集团今年6月惨遭破产重组旗下ST银亿的股价较年内高点已跌去70蒸发约152亿元</t>
  </si>
  <si>
    <t>南京高科高管大调整大股东多数股权被冻结涉丰盛集团债务违约</t>
  </si>
  <si>
    <t>丰盛集团</t>
  </si>
  <si>
    <t>其中16丹东港的违约还导致东海证券遭到监管警示</t>
  </si>
  <si>
    <t>时代周报记者注意到截至2018年末河北银行逾期3个月以内含3个月贷款1499亿元逾期3个月至1年含1年贷款7032亿元逾期1年以上3年以内含3年贷款1756亿元逾期3年以上贷款248亿元</t>
  </si>
  <si>
    <t>紫鑫药业5月8日晚间发布公告合计持股4402的公司控股股东康平公司及其一致行动人仲维光因未能按照股票质押式回购业务交易协议约定购回股票相关质权人可能对康平公司与仲维光已违约的股票进行平仓处理导致康平公司及仲维光被动减持其持有的股份</t>
  </si>
  <si>
    <t>康平公司</t>
  </si>
  <si>
    <t>侨兴债违约案始于2016年12月当时广东惠州侨兴集团下属的2家公司在招财宝平台发行的10亿元私募债到期无法兑付该私募债由浙商财险公司提供保证保险但该公司称广发银行惠州分行为其出具了兜底保函</t>
  </si>
  <si>
    <t>广东惠州侨兴集团</t>
  </si>
  <si>
    <t>担保ST康得新关于公司担保的境外债券未能按期足额偿付利息的进展公告时间2019年04月18日173047nbsp中财网</t>
  </si>
  <si>
    <t>债券违约遭证监会立案调查诉讼等也纷至沓来ST凯迪11月27日公告称</t>
  </si>
  <si>
    <t>暂持最让人心碎的股票陕西坚瑞沃能股份有限公司300116债务出现逾期战投引入不畅或已陷入资金困局</t>
  </si>
  <si>
    <t>今年5月初有报道称新光集团因贷款纠纷被起诉一方面是因为在光大银行贷款6亿元后未能偿还</t>
  </si>
  <si>
    <t>2018年9月曾出品北平无战事克拉恋人等热播剧的印纪传媒SZ002143暴雷印纪传媒控股股东公司多个账户被冻结到期的4亿债券无法按时偿还成为第一家债务违约暴雷的影视文化类上市公司</t>
  </si>
  <si>
    <t>不过上交所发布公告称顶牛贷官网配资资金挂单数量中国证券投资基金业协会发布了证券期货经营机构私募资产管理计划备案管理办法试行沪指一周下跌102宁波神秘富豪55亿买了中泰证券代销的三只定制型私募产品未能按时兑付力压当年徐翔登上私募冠军宝座期货实战排排网审议深圳微芯生物科技等3家企业的发行上市申请</t>
  </si>
  <si>
    <t>3事件参与各方的角色在这起事件中山东龙力生物科技股份有限公司是最终的债务人该公司未能按时兑付本金和利息直接导致了同吉9号逾期</t>
  </si>
  <si>
    <t>中信国安集团未能兑付195亿元利息评级已被降为BBBpbrp据悉15中信国安MTN001的发行规模为人民币30亿元本计息期债券利率为65应付利息为195亿元其主承销商为中信建投证券中信</t>
  </si>
  <si>
    <t>资料来源天宝食品公告据公告公司18年亏损165亿截止目前债务逾期金额超过20亿资料来源天宝食品公告同时公司1956亿的资产受到限制账上只有115亿的货币资金其中还有1080万因诉讼被冻结7117万用于质押借款</t>
  </si>
  <si>
    <t>2016年4月份首家煤炭央企的子公司中煤集团山西华昱能源有限公司发生超6亿元的债务违约</t>
  </si>
  <si>
    <t>中煤集团山西华昱能源有限公司</t>
  </si>
  <si>
    <t>优财网湖北农村信用社联合社七宗违法罚130万违反保密规定</t>
  </si>
  <si>
    <t>湖北农村信用社联合社</t>
  </si>
  <si>
    <t>从未能清偿的金融机构债务名单中多家大中型金融机构牵连踩上精功集团的雷区其中包括长城资产本金及相关利息为397亿元中粮信托借款本金及相关利息28亿元华夏银行杭州分行借款本金及相关利息1亿元等债务</t>
  </si>
  <si>
    <t>银监会对于侨兴债违约案的处罚仍在发酵据经济日报报道侨兴债违约案除了涉及已被处罚的广发银行以外该案还涉及浙江稠州商业银行股份有限公司廊坊银行股份有限公司国民信托有限公司上海国际信托有限公司中国金谷国际信托有限责任公司陆家嘴国际信托有限公司平安信托有限责任公司等机构</t>
  </si>
  <si>
    <t>中国金谷国际信托有限责任公司</t>
  </si>
  <si>
    <t>相较于上述逾期违约贷款宝塔石化集团有限公司下称宝塔石化的巨额贷款对锦州银行造成的风险更大</t>
  </si>
  <si>
    <t>宝塔石化集团有限公司</t>
  </si>
  <si>
    <t>乐伽公寓</t>
  </si>
  <si>
    <t>2018年3月17日中弘控股股份有限公司以下简称中弘控股股份有限公司披露了中弘控股股份有限公司及下属控股子中弘控股股份有限公司累计逾期债务情况截至该公告日中弘控股股份有限公司及下属控股子中弘控股股份有限公司累计逾期债务合计金额为115557万元</t>
  </si>
  <si>
    <t>近日安徽盛运环保集团股份有限公司简称安徽盛运环保集团股份有限公司因部分对外提供担保存在违规部分债务逾期信息未及时披露等行为被安徽证监局采取出具警示函措施的决定20189号行政监管措施决定书</t>
  </si>
  <si>
    <t>5月22日晚间安信信托收到上交所的年报问询函涉及到业绩下滑信托产品违约和延期兑付等9大问题直指违约</t>
  </si>
  <si>
    <t>1深圳美丽生态股份有限公司135亿贷款逾期4月10日深圳美丽生态股份有限公司发布银行贷款逾期的公告公司于2017年3月31日与兴业银行股份有限公司深圳分行签订了流动资金借款合同授信敞口金额为人民币1亿元期限为1年</t>
  </si>
  <si>
    <t>腾邦国际SZ300178腾邦国际主业违约2亿被封杀45账户被</t>
  </si>
  <si>
    <t>逾期不停的中江信托又被曝出有信托计划不能按期兑付</t>
  </si>
  <si>
    <t>正当宁德时代作为新能源汽车动力电池行业的独角兽享受各方关注的时候同样在新能源动力电池行业排行第三的沃特玛却没有这样的好命不仅被曝出因拖欠供应商款项被堵门其母公司陕西坚瑞沃能股份有限公司还没有在债务危机爆发后利空消息接连不断中还魂又陷入股东等股票质押式回购交易面临违约处置</t>
  </si>
  <si>
    <t>而就在5天前德奥通用航空股份有限公司2笔本息合计205亿元的贷款刚被披露逾期</t>
  </si>
  <si>
    <t>银亿股份有限公司以下简称银亿公布克日新增了三笔到期未清偿债务而在克而瑞2016年的TOP200房企榜单中总涉资为34720万元</t>
  </si>
  <si>
    <t>上面几条违约涉及的信托公司中信信托平安信托安信信托如果按照2017年净利润排名那是妥妥的前五候选即使安信信托去年踩了大坑后今年净利润垫底平安中信仍然是榜上有名的但这些排名前几的信托公司在爆雷大潮中也未能幸免</t>
  </si>
  <si>
    <t>股神解股平台公司晚间利空公告印纪传媒中期票据未按期兑付利息</t>
  </si>
  <si>
    <t>银亿股份有限公司关于新增债务到期未能清偿的公告</t>
  </si>
  <si>
    <t>此外该公司代销的宜盛宜盛宝早在数月前已老出兑付危机至今仍未与银行建立三方存管</t>
  </si>
  <si>
    <t>宜盛宝</t>
  </si>
  <si>
    <t>具体来看逾期金额最大的一笔为沈阳机床向中国银行的借款本金逾期金额为39998万元另三笔均为借款利息合计逾期金额约1亿元</t>
  </si>
  <si>
    <t>在沈萌提到的复杂结构中海航旗下公司在信托计划中相互担保也导致当其中一方违约关联方资产相继被冻结或查封的现象进而导致集体陷入经营困难的窘境牵一发而动全身</t>
  </si>
  <si>
    <t>旗下公司</t>
  </si>
  <si>
    <t>今年9月4日中捷股份公告称公司收到中捷集团转来的浙江省玉环县法院民事裁定书该裁定书认为中捷集团因不能清偿到期债务且资产明显不足以清偿全部债务依照破产法相关规定宣告中捷集团破产清算</t>
  </si>
  <si>
    <t>中捷集团</t>
  </si>
  <si>
    <t>10月16日隆鑫通用603766SH丰华股份600615SH公告称重庆捷程置业有限公司下称捷程置业37亿元信托融资违约作为融资担保方其控股股东隆鑫控股有限公司下称隆鑫控股所持两家公司市值97亿元的股份全部被法院冻结</t>
  </si>
  <si>
    <t>隆鑫控股</t>
  </si>
  <si>
    <t>隆鑫控股有限公司</t>
  </si>
  <si>
    <t>截至今年4月18日ST凯迪逾期债务达124亿元其中包括锦州银行</t>
  </si>
  <si>
    <t>ST信威无力按期偿还募集资金股票连跌创今年跌停之最</t>
  </si>
  <si>
    <t>股票名称ST康得新002450时间2019419标题st康得新截至4月18日终公司未能按照约定筹措足额偿付资金境外债券不</t>
  </si>
  <si>
    <t>法院于2019年2月26日判决筴宏克于判决生效之日起十日内向东辰控股集团有限公司返还175万元及违约造成的占款利息损失</t>
  </si>
  <si>
    <t>东辰控股集团有限公司</t>
  </si>
  <si>
    <t>在官方回应中安信信托承认2018年1月1日至2019年5月20日期间该公司出现违约或延期兑付的信托产品数量有25个涉及金额约1176亿</t>
  </si>
  <si>
    <t>在17金洲01债务违约之前金洲慈航早已存在流动性隐患</t>
  </si>
  <si>
    <t>证券代码300216证券简称湖南千山制药机械股份有限公司公告编号2018097湖南千山制药机械股份有限公司关于债务到期未能清偿的公告本湖南千山制药机械股份有限公司及董事会全体成员保证信息披露内容的真实准确完整没有虚假记载误导性陈述或重大遗漏</t>
  </si>
  <si>
    <t>目前信融财富平台也已出现提现困难问题平台面临较大的逾期兑付压力曾披露公告公开向步森股份002569SZ等多家上市公司讨债引起市场高度关注</t>
  </si>
  <si>
    <t>例如2015年央企控股的保定天威集团有限公司在银行间市场发行的中期票据和定向债务融资工具未能按时足额兑付成为近年来我国首单实质违约的国有企业发行的公募债券</t>
  </si>
  <si>
    <t>导读中国城市扶植控股团体有限公司下称中城建债券继续违约变乱波及到浙商银行股份有限公司下称浙商银行股份有限公司后者有跨越6000万元债券本息可否顺利收回存悬念</t>
  </si>
  <si>
    <t>另外这个声明的时间似乎也有点问题小债IDbondreview发现赤水国投违约的新闻是21世纪经济报道在28日晚上九点前后发出的而且稿件中还有对投资方的采访昨天晚上还是违约实锤今天就偿还了</t>
  </si>
  <si>
    <t>黑猫投诉易开出行违约欺骗消费者</t>
  </si>
  <si>
    <t>易开出行</t>
  </si>
  <si>
    <t>史蒂文森杨女士表示当局显然被包商银行的违约给吓到了并有报道说这也威胁了其他银行的偿付能力</t>
  </si>
  <si>
    <t>负面信息重点关注洛娃科技破产重整16配投01可能到期无法兑付等事项</t>
  </si>
  <si>
    <t>而根据中国裁判文书网和散见的公开资料河北银行在过去的三年纷纷踩雷假央企中国华阳经贸集团有限公司下称华阳经贸集团等多个项目而债务方出现信用危机多个项目债务违约导致债权方资金回收艰难</t>
  </si>
  <si>
    <t>债务危机直接影响母公司业绩陕西坚瑞沃能股份有限公司的债务违约3月底被爆出</t>
  </si>
  <si>
    <t>根据深圳美丽生态股份有限公司公告显示深圳美丽生态股份有限公司与子公司八达园林近日出现贷款逾期</t>
  </si>
  <si>
    <t>八达园林</t>
  </si>
  <si>
    <t>ST新光子公司因逾期归还本息遭诉讼涉资493亿元</t>
  </si>
  <si>
    <t>绿地控股将本着对债权人负责的态度积极督促推动相关方早日妥善解决上述逾期借款</t>
  </si>
  <si>
    <t>中证网讯科融环境行情300152诊股6月27日晚间发布公告称公司于2018年6月5日6月20日披露了徐州科融环境资源股份有限公司关于公司全资子公司贷款逾期的公告徐州科融环境资源股份有限公司关于全资子公司银行逾期贷款已偿还的公告</t>
  </si>
  <si>
    <t>民生银行公告洛娃科技2017年第一期短期融资券违约后续进展称将于5月15日召开该券2019年度第一次持有人会议</t>
  </si>
  <si>
    <t>国盛资管认为上市公司凯迪生态中期近期违约主体评级下降及被证监会立案调查等事项有可能凯迪生态对信托偿还能力下降从而对上述资管计划造成损害</t>
  </si>
  <si>
    <t>其中精功集团为2019年下半年来新增的违约主体</t>
  </si>
  <si>
    <t>丹东港集团有限公司方面承认该事件严重损害了债券持有人利益已构成实质性违约在此公司郑重向15丹东港集团有限公司mtn00113丹东港集团有限公司mtni持有人道歉</t>
  </si>
  <si>
    <t>转早盘成了问题股的天下恺英网络实控人被抓庞大集团破产腾邦国际老板股份被司法冻结金洲慈航债无法兑付本息金盾股份老板之前都跳楼了神农科技被</t>
  </si>
  <si>
    <t>最近丹东港集团有限公司以下称丹东港集团债券违约事件有了新进展贵阳银行南京银行金元顺安基金南京证券等在内的15家金融机构为追债将丹东港告上法庭诉讼金额共计达956亿元</t>
  </si>
  <si>
    <t>一债券逾期或违约1违约后续博源控股博源控股公告称12博源mtn1和16博源scp001违约后公司推动的中深圳市国信达科技股份有限公司资产管理内蒙古自治区分公司收购逾期债券的方案已取得进展正在有序推进中公司将协助信达资产完成对全部逾期债券的收购并与信达资产达成整体解决方案</t>
  </si>
  <si>
    <t>二中信国安集团有限公司债券违约案</t>
  </si>
  <si>
    <t>国海富兰克林身陷债券违约风波被吐槽为骗子基</t>
  </si>
  <si>
    <t>二民事诉状中的事实与理由2012年12月保定天威集团有限公司以下简称保定天威集团有限公司发行总额为人民币10亿元的三年期定向融资工具建信信托有限责任公司于2013年2月3月买入合计6亿元的定向融资工具后保定天威集团有限公司无力偿还债务</t>
  </si>
  <si>
    <t>今天上午雪松控股在深圳正式启动中江信托深圳区域逾期项目投资者收益权转让面签</t>
  </si>
  <si>
    <t>这份内控自我评价前后因果是否矛盾暂且不表中天会计师事务所在对内控制度出具意见时还另外指出了两个问题2018年网信证券固定收益业务规模超过公司净资产120存在卖出回购债券逾期未回购缺陷</t>
  </si>
  <si>
    <t>此前有报道称安信信托发行的安信新农村建设发展基金集合信托计划因涉及借款人宏德置业逾期归还信托贷款导致该信托计划兑付逾期</t>
  </si>
  <si>
    <t>鄂州股指期货配资奥马电器逾期债务约272亿元</t>
  </si>
  <si>
    <t>二审法院认为本案双方经协商一致终止借款合同关系建立商品房买卖合同关系并非为双方之间的借款合同履行提供担保而是借款合同到期厦门滨海某某有限公司难以清偿债务时通过将厦门滨海某某有限公司所有的商品房出售给汤某龙的方式实现双方权利义务平衡的一种交易安排</t>
  </si>
  <si>
    <t>厦门滨海某某有限公司</t>
  </si>
  <si>
    <t>这批投资者都是通过暴风金融App购买的金融产品7月28日之前平台一切正常但7月28之后App内所有的资金都无法提现了</t>
  </si>
  <si>
    <t>暴风金融</t>
  </si>
  <si>
    <t>最终10月8日北京三中院作出判决洛娃集团于本判决生效后七日内给付金信基金2016年度第一期中期票据债券本金7000万元及利息2270781元并逾期支付2016年度第一期中期票据债券本金及利息的违约金以上述债券本金和利息为基数自2019年1月9日起至2019年5月13日止按照日利率021计算</t>
  </si>
  <si>
    <t>安信信托违约或延期兑付的信托产品具体为哪些最终投资标的是什么募资金额多少进展如何目前均不得而知该公司在回复中试图用信托法申请豁免披露具体信托项目详细信息上交所是否会坚持让上市公司披露进一步信息尚有待观察</t>
  </si>
  <si>
    <t>2014年浙江海宁一家名为海宁市立德房地产开发有限公司的企业由于未能如期偿还多笔民间借款多名债主已将其告上法庭</t>
  </si>
  <si>
    <t>海宁市立德房地产开发有限公司</t>
  </si>
  <si>
    <t>从内部看一方面平安银行持续优化对公贷款结构加大高风险行业客户的退出力度对公贷款规模较年初有所下降另一方面平安银行进一步加强问题资产风险分类管理要求强化期限管理对逾期时间较长的存量问题授信及时下调风险分类导致对公不良贷款率有所上升关注类贷款迁徙率也同比上升</t>
  </si>
  <si>
    <t>多位中江信托投资人也表示在28日下午开始陆续足额收到了逾期收益款项</t>
  </si>
  <si>
    <t>印纪传媒方面也表示过债务违约对公司融资商业信用等方面均造成一定的负面影响</t>
  </si>
  <si>
    <t>3再增违约债雏鹰农牧筹备债转股</t>
  </si>
  <si>
    <t>重庆东银控股集团有限公司及其子公司包括江苏江动集团有限公司自2017年10月开始陆续出现债务逾期未偿还情况因而导致江苏江动集团有限公司持有的369704700股江苏农华智慧农业科技股份有限公司股份被司法冻结及多次轮候冻结</t>
  </si>
  <si>
    <t>江苏江动集团有限公司</t>
  </si>
  <si>
    <t>导读1月28日赤水国投对赤水市财政局28亿元的应收账款已经逾期赤水国投因资金周转困难未能按期履行应收账款回购义务</t>
  </si>
  <si>
    <t>此前网信证券春节前的一笔债券回购交易到期后无法按期回购构成违约或因其近期陷入诉讼纠纷财产被保全</t>
  </si>
  <si>
    <t>尤其在包商银行事件之后在经济基本面未有明显改善的情况下市场对违约债券的担忧不断上行资金对于认购债券处于谨慎的态度因此直接影响到企业公司债券的发行</t>
  </si>
  <si>
    <t>网信普惠又一千亿平台逾期59亿待还</t>
  </si>
  <si>
    <t>网信普惠</t>
  </si>
  <si>
    <t>ofo本月中旬开始遭到用户挤兑押金截至昨天30日线上有超过1370万人申请索要超过13亿元人民币约25亿新元押金宣布破产重组几乎是成了定局</t>
  </si>
  <si>
    <t>河南众品食业股份有限公司发行的债券简称为16众品01的公司债于4月11日未能按期兑付涉及本息1720万元已构成实质性违约</t>
  </si>
  <si>
    <t>上交所问了九个问题涉及到业绩下滑信托产品违约和延期兑付而在安信信托的回复里出现最多的两句话就是宏观经济下行和监管政策调整力度加大</t>
  </si>
  <si>
    <t>由于控股股东的债务违约精功集团旗下的上市公司受到牵连</t>
  </si>
  <si>
    <t>新浪财经讯9月16日消息公告因信威集团王靖违约公司向北京市第一中级人民法院申请强制执行要求王靖支付欠付本金5亿元以及相应的利息延期利息违约金等</t>
  </si>
  <si>
    <t>2018年3月9日推荐的岭南股份002717最大累积涨幅为232据公告截至目前陕西坚瑞沃能股份有限公司整体债务22138亿元逾期债务1998亿元主要为应付票据和银行借款</t>
  </si>
  <si>
    <t>仅以2019年来看2019年3月26日华业资本公告称收到应诉通知书华夏人寿提起诉讼要求华业资本支付早前认购的违约债券17华业资本CP001本息8576万元及本息的逾期利息</t>
  </si>
  <si>
    <t>启程旅游网20190227最新内容msgreen格林娱乐可靠平台雏鹰农牧债务违约的背后天时地利人和三者不得响</t>
  </si>
  <si>
    <t>pbrppbrp飞马投资成首例私募可交债实质违约主体换股机会有限影响可交债需求pbrppbrp</t>
  </si>
  <si>
    <t>飞马投资</t>
  </si>
  <si>
    <t>安信信托被曝25个信托项目到期未能如期兑付涉及金额高达1176亿元</t>
  </si>
  <si>
    <t>同期保定银行的逾期贷款大幅增长了28倍以上</t>
  </si>
  <si>
    <t>财新网记者黎柳茜德奥通用航空股份有限公司正遭遇严重的债务和经营危机</t>
  </si>
  <si>
    <t>陕西坚瑞沃能股份有限公司20亿债务逾期4月1日陕西坚瑞沃能股份有限公司发布公告称公司已经出现债务逾期的情况</t>
  </si>
  <si>
    <t>被申请人深圳中华自行车集团股份有限公司无法偿还申请人国晟能源的到期债权且已经资不抵债符合中华人民共和国企业破产法第二条规定的重整原因公司亦未对重整申请提出异议应当依法受理公司进入重整程序</t>
  </si>
  <si>
    <t>深圳中华自行车集团股份有限公司</t>
  </si>
  <si>
    <t>关联债务偿还难解外界争议睿驰汽车耗巨资拿地的深层原因仍是贾跃亭及乐视控股体系与乐视网信息技术北京股份有限公司之间关联欠款迟迟无法偿还</t>
  </si>
  <si>
    <t>近日陕西坚瑞沃能股份有限公司自爆20亿元债务违约如平地一声雷炸翻了天不少投资者纷纷踩雷</t>
  </si>
  <si>
    <t>陕西坚瑞沃能股份有限公司自爆20亿债务违约整体债务达221亿p</t>
  </si>
  <si>
    <t>大公国际资信评估有限公司最近一次评级报告称对武汉国裕物流产业集团有限公司2016年度信用等级调整为c15武汉国裕物流产业集团有限公司cp002信用等级调整为d原标题武汉国裕物流产业集团有限公司银行贷款逾期及欠息逾24亿元</t>
  </si>
  <si>
    <t>武汉国裕物流产业集团有限公司</t>
  </si>
  <si>
    <t>报告称大连农商行自2017年以来逾期贷款规模和占比呈上升趋势资产质量仍面临较大下行压力由于盈利水平低无法足额计提贷款损失准备亦不能进行大规模of86核销拨备水平已呈不足状态</t>
  </si>
  <si>
    <t>描述说明公告显示北讯集团与深圳金海峡融资租赁有限公司君创国际融资租赁有限公司及远东宏信天津融资租赁有限公司的逾期债务目前已全部结清与招商股份有限公司天津分行的亿元逾期债务已签署展期协议与海通恒信国际租赁有限公司的逾期债务仍存在亿元尚未结清目前正在与债权人沟通解决方案暂未造成实质影响</t>
  </si>
  <si>
    <t>海通恒信国际租赁有限公司</t>
  </si>
  <si>
    <t>此外凯迪生态于2011年发行的公司债11凯迪债中期票据11凯迪债MTN1也出现实质性违约</t>
  </si>
  <si>
    <t>在此期间锦州银行的贷款规模却从2017年6月的1843亿元增长到2018年6月的2305亿元但逾期贷款逾期90天以上贷款没有太多增长拨备覆盖率却从30033下降到2421同比大幅下降5823个百分点</t>
  </si>
  <si>
    <t>江苏信托产品违约两年最新进展将拍卖保千里质押股权</t>
  </si>
  <si>
    <t>ST印纪管理层正与债权人积极协商解决债务违约事项</t>
  </si>
  <si>
    <t>其中沈阳机床向中国银行借款利息逾期13839万元借款本金逾期399980万元而子公司银丰铸造向盛京银行借款利息逾期332977万元优尼斯装备向盛京银行借款利息逾期257777万元</t>
  </si>
  <si>
    <t>pp尽管刻意挑在端午节前最后一个交易日的盘后发布回复函但其中曝出的信托项目逾期大冷门又一次把安信信托推向舆论的风口浪尖</t>
  </si>
  <si>
    <t>接连违约还不上钱的亿阳集团惹怒了中山证券中山证券直接一纸诉讼将对方告上法庭向亿阳集团主张本期债券本金利息逾期利息财产保全保险费律师费保全费及诉讼费等费用共计人民币803亿</t>
  </si>
  <si>
    <t>对于衡水银行2018年不良贷款余额暴增的原因该行相关工作人员在接受华夏时报记者采访时表示衡水银行根据监管要求真实反映资产质量水平将逾期90天以上贷款全部计入不良贷款导致不良贷款上升较多</t>
  </si>
  <si>
    <t>衡水银行</t>
  </si>
  <si>
    <t>然而关于陕西坚瑞沃能股份有限公司债务逾期已早有风声</t>
  </si>
  <si>
    <t>38套房产和218个车位做抵押根据法院判决锦恒公司要在判决发生法律效力之日起十日内向中行广州荔湾支行返还上亿的贷款本息和罚息等</t>
  </si>
  <si>
    <t>锦恒公司</t>
  </si>
  <si>
    <t>一位中植系的高管向叩叩财讯透露因为此前资金拆借和投资等遇到多起违约或爆雷事件</t>
  </si>
  <si>
    <t>由于广东振戎能源有限公司不能清偿到期债务并且明显缺乏清偿能力原执行法院作出移送破产审查决定书决定将被执行人广东振戎能源有限公司移送破产审查</t>
  </si>
  <si>
    <t>广东振戎能源有限公司</t>
  </si>
  <si>
    <t>国海证券以11785亿元的违约承销金额和978的违约承销率居榜首踩雷王啊</t>
  </si>
  <si>
    <t>注该产品已被媒体曝出兑付逾期安信信托4月15日曾公告称借款人资金安排出了问题</t>
  </si>
  <si>
    <t>而在此期间锦州银行的贷款规模却从2017年6月的1843亿元左右增长到2305亿元增加约462亿元但逾期贷款逾期90天以上贷款几乎没有太多增长拨备覆盖率却从30033下降到2421同比大幅下降5823个百分点</t>
  </si>
  <si>
    <t>超7亿资产被查封这并不是中信国安集团近期第一次违约</t>
  </si>
  <si>
    <t>据雪松控股董事局主席张劲透露中江信托目前最新的逾期项目产品共计35个总规模约79亿元累计涉及投资人有2100多个</t>
  </si>
  <si>
    <t>以前几天发生债券违约的金洲慈航为例其2018年19月毛利率同比下降6086导致经营性净现金流转为大幅净流出经营获现能力大幅下降无法对偿债来源形成支撑同时账上货币资金大幅减少存在坏账和减值风险变现能力下降贷款一旦发生逾期融资渠道受阻对偿债来源造成重大不利</t>
  </si>
  <si>
    <t>创业第一步海航团体境外公司CMT团体债务违约业绩吃亏逾3倍</t>
  </si>
  <si>
    <t>CMT团体</t>
  </si>
  <si>
    <t>仲裁庭根据上海仲裁委员会仲裁规则第五十三条第一款的规定裁决如下1被申请人华业资本向申请人恒天中岩兑付北京华业资本控股股份有限公司2016年非公开发行公司债券第二期票面金额人民币19</t>
  </si>
  <si>
    <t>截至2017年末自贡市商业银行股份有限公司的逾期贷款为122亿元较2016年末的069亿元增加了053亿元增幅达7681</t>
  </si>
  <si>
    <t>自贡市商业银行股份有限公司</t>
  </si>
  <si>
    <t>今年以来类似精功集团的一批大型民企屡屡出现违约案例令资本市场惊恐不已</t>
  </si>
  <si>
    <t>1月11日的消息称中融国际信托有限公司管理的中融嘉润31号集合资金信托计划原到期日为2017年12月15日借款人云南省国有资本运营有限公司未能按时偿还全部信托贷款本息并于2017年12月27日出具沟通协商函承诺于2018年1月10日将贷款本息偿还完毕但1月10日仍未足额偿付并出具的沟通协商函表示由于云南省政府对公司的资金支持审批流程尚未完成的原因未能足额偿付</t>
  </si>
  <si>
    <t>公开资料显示国之杰的主业是房地产而安信信托此前已被曝出存在兑付危机的中民投董家渡项目深圳罗湖城市更新集合资金信托计划新农村发展基金集合信托计划等均系房地产项目</t>
  </si>
  <si>
    <t>格隆汇6月12日丨ST华信002018SZ公布自2019年1月1日至公告日公司及下属子公司累计新增逾期债务合计金额约22亿元占公司2018年12月31日经审计净资产的1955</t>
  </si>
  <si>
    <t>该债权投资计划项下付息频次为按季付息鉴于中信国安未能按期偿还2019年一季度利息2019年3月15日北京银行依据保函条款约定履行了人民币39453750元之担保责任</t>
  </si>
  <si>
    <t>4月30日中江信托发布公告称逾期项目5月1日后的逾期收益将在当月30日如遇非工作日顺延统一予以兑付</t>
  </si>
  <si>
    <t>首例私募债欺诈发行案回顾圣达威5000万债券违约</t>
  </si>
  <si>
    <t>中江信托相关负责人表示根据对投资人的承诺中江信托正式启动逾期项目投资者收益权转让面签投资者遍布国内100多个城市涉及约2000名信托投资者</t>
  </si>
  <si>
    <t>继汉富资本资金链断裂旗下财富管理公司诺远资产兑付逾期之后汉富资本的投资项目也岌岌可危</t>
  </si>
  <si>
    <t>汉富资本</t>
  </si>
  <si>
    <t>诺远资产</t>
  </si>
  <si>
    <t>苏州银行2笔信托计划投资违约评级报告提醒关注风险不得不说男主太让人羡慕了</t>
  </si>
  <si>
    <t>到了今年5月贝格富配资平台如何17金洲01实质性违约发生后最可靠的期货配资平台金洲慈航偿债来源持续弱化且债务压力加大偿债能力明显恶化因此大公决定将金洲慈航主体信用等级调整为C17金洲01信用等级调整为C</t>
  </si>
  <si>
    <t>9天翔环境累计逾期债务约977亿元</t>
  </si>
  <si>
    <t>4月初中泰信托旗下的中泰贵州凯里项目贷款集合资金信托计划被曝出现部分逾期涉及资金227亿元5月份中泰信托又向其所发行的多款信托产品投资人披露了临时公告称相关信托产品融资人无法按照合同约定偿付本息导致信托计划的信托财产不足以支付信托受益人的预期信托利益对信托产品做出展期或者延期兑付的决定</t>
  </si>
  <si>
    <t>上述短融债到期后华业资本未能按期偿付构成实质违约</t>
  </si>
  <si>
    <t>另外德润租赁对淮南市荣胜昕安房地产开发有限公司165亿元贷款于2014年6月开始出现利息逾期</t>
  </si>
  <si>
    <t>淮南市荣胜昕安房地产开发有限公司</t>
  </si>
  <si>
    <t>在2018年12月的债券违约之后多位投资人开始怀疑洛娃集团高存高债的背后可能存在财务造假</t>
  </si>
  <si>
    <t>被诈骗法尔胜子公司涉罗静旗下公司尚未被清偿保理融资款2899亿元</t>
  </si>
  <si>
    <t>1由于公司对上述借款的担保责任尚未终止公司正积极与大唐能源化工及中新能化沟通争取尽快妥善处理该担保借款逾期事项</t>
  </si>
  <si>
    <t>大唐能源化工</t>
  </si>
  <si>
    <t>实际上今年年初就已曝出首例省级平台违约即云南国有资本运营有限公司及其旗下子公司未能及时偿还信托贷款本息</t>
  </si>
  <si>
    <t>云南国有资本运营有限公司</t>
  </si>
  <si>
    <t>信达资产对博源集团违约债券的收购成为中国银行间市场违约债券处置的第一单其间之所以能够不断创新不断突破甚至是不断破冰最终实现预定目标有赖于自治区鄂尔多斯市两级党委政府和金融办的大力协调强力推动有赖于博源和信达之间建立的良好互信更有赖于信达公司自上而下落实习总书记在民营企业座谈会上讲话精神的大局意识担当意识</t>
  </si>
  <si>
    <t>01所持上市公司股份全部被冻结早在清算所公告精功集团债务违约的两天前7月15日精功集团旗下三家上市公司都发布了公告控股股东精功集团资金出现流动性困难导致短期融资券18精功SCP003未能按期足额偿付本息构成实质性违约</t>
  </si>
  <si>
    <t>本公司为吉运集团股份有限公司提供1000万元债务担保被担保人未能到期偿付款项导致本公司持有的河北海伟集团电子材料有限公司的3060万股股权因司法协助被冻河北海伟交通设施集团有限公司公司债券年度报告2017年4结占河北海伟集团电子材料有限公司注册资本的51</t>
  </si>
  <si>
    <t>吉运集团股份有限公司</t>
  </si>
  <si>
    <t>贵州当地一名金融行业人士告诉记者因为安顺交投并未拿出新的项目因此再发债也很难进行目前安顺交投除了上述信托违约外还有3000万元当地银行贷款也出现了</t>
  </si>
  <si>
    <t>深交所要求安信信托列示2018年1月1日至2019年5月20日期间出现违约或延期兑付的信托产品名称及其最终投资标的募资金额目前进展全面梳理公司管理的信托产品是否存在底层资产风险是否存在刚性兑付等违规情形上述违约或延期兑付产品对公司经营的影响并充分提示是否存在引发投资者追索等风险公司进一步完善内部风控机制防范经营风险的具体措施</t>
  </si>
  <si>
    <t>中信国安SZ000839母公司中信国安集团的债券还处于违约状态何时解决啊不解决的话上市公司就存在着被甩卖股权更换实际控制人的pbrp风pbrp险</t>
  </si>
  <si>
    <t>自2018年中江信托陷入多起信托计划违约或者逾期事件中涉及不少上市公司和地方城投平台从黑马摇身变成踩雷王</t>
  </si>
  <si>
    <t>其中第一大股东和第二大股东新光控股集团有限公司深圳市金立通信设备有限公司的问题尤为严重新光控股2018年进入债券违约危机金立手机则在2017年以来就陷入经营危机目前分别进入破产重整或清算地步</t>
  </si>
  <si>
    <t>本深圳美丽生态股份有限公司将根据该事项的进展情况及时履行信息披露义务自2018年4月12日至2021年4月11日止通过常州新北区人民法院2018苏0411民初2380号裁定书和2018苏0411执保388号协助执行通知书没有虚假记载误导性陈述或重大遗漏红本房贷款对深圳美丽生态股份有限公司的信用状况造成严重的影响深圳美丽生态股份有限公司及子深圳美丽生态股份有限公司逾期贷款累计43000万元</t>
  </si>
  <si>
    <t>我另一只重仓股陕西坚瑞沃能股份有限公司很不幸债务危机爆发十几倍市盈率的新能源龙头居然还敢连续跌停如果没有债务危机陕西坚瑞沃能股份有限公司这样的世界级锂电池龙头给30倍市盈率都不过分</t>
  </si>
  <si>
    <t>过去一周精功集团接连宣布两笔债务违约事项总计规模近21亿</t>
  </si>
  <si>
    <t>省市政府部门多次组织各方调解极力挽救北满特殊钢有限责任公司三企业但都未能从根本上化解北满特殊钢有限责任公司三企业的债务危机和即将面临的清算风险</t>
  </si>
  <si>
    <t>北满特殊钢有限责任公司</t>
  </si>
  <si>
    <t>而近期乐视网信息技术北京股份有限公司公告贾跃亭姐弟因个人资金债务问题无法履行给上市公司借款承诺给深陷泥潭的乐视网信息技术北京股份有限公司再蒙阴影或是促成机构再次集体下调估值的直接原因</t>
  </si>
  <si>
    <t>而在到期前夕华业资本曾公告称由于公司流动性紧张华业资本未能按照约定将17华业资本CP001兑付资金按时足额划至托管机构已构成实质违约</t>
  </si>
  <si>
    <t>中兴通讯股份有限公司更大的危机是它的债务危机</t>
  </si>
  <si>
    <t>据报道3月19日北京银行作为担保的一笔债务已经造成违约这家违约的集团就是中信国安这笔债务涉及资金高达25亿元是集团的保险债权投资计划募集资金用于危险改造项目的土地拆迁同时用来归还股东的借款和补充公司的流动资金</t>
  </si>
  <si>
    <t>1安信信托房地产信托贷款违约借款人股东称与己无关</t>
  </si>
  <si>
    <t>2014年既是新一轮宽松的起点也是这场出清的前奏有两个代表性事件中诚信托30亿诚至金开1号未能按期兑付拉开信托违约的序幕债券市场违约元年首次出现实质性违约</t>
  </si>
  <si>
    <t>除了成绩单暗淡中江信托还连续遭遇罚单和兑付危机</t>
  </si>
  <si>
    <t>洛阳银行近年来还不时因贷前信息收集与核实授信审查授信后监测逾期管理等方面失职受到河南银保监局含原河南银监局通报处罚</t>
  </si>
  <si>
    <t>记者注意到博源控股曾有4次债券违约记录</t>
  </si>
  <si>
    <t>雪松控股启动中江信托逾期项目收益权转让全球面签行动</t>
  </si>
  <si>
    <t>哈尔滨工大高新技术产业开发股份有限公司子公司汉柏科技甚至哈尔滨工大高新技术产业开发股份有限公司自身都有债务逾期</t>
  </si>
  <si>
    <t>矿价断崖式暴跌钢铁产能过剩及经营不佳中钢集团在2014年9月开始出现违约</t>
  </si>
  <si>
    <t>截至3月末亿阳集团股份有限公司累计违约金额为1032亿元公司存续债券4支累计待偿还本金规模共计3036亿元</t>
  </si>
  <si>
    <t>从风控措施来看有足值的抵质押担保的占比为42企业保证担保的占比为43其中主动管理类项目的抵质押担保的比例为100因此安信信托认为这些逾期项目没有导致信托财产受损的终极风险</t>
  </si>
  <si>
    <t>投资者报4深陷债券违约危机丹东银行股份有限公司追债超48亿仍自身难保丹东港的债务危机持续发酵</t>
  </si>
  <si>
    <t>丹东银行股份有限公司</t>
  </si>
  <si>
    <t>如今随着陕西坚瑞沃能股份有限公司以及深圳市沃特玛电池有限公司债务危机的爆发受到拖累的上市公司也将逐渐浮出水面</t>
  </si>
  <si>
    <t>不过随着多次踩雷违约债并被监管下发警示函东海证券的债券承销业务无可避免地受到了冲击</t>
  </si>
  <si>
    <t>经统计截至2017年12月末贵州首黔资源开发有限公司因债务到期无法偿还涉及贵州盘江精煤股份有限公司的法律诉讼案件9起涉案金额372亿元贵州盘江精煤股份有限公司实际已被冻结资金196亿元划走资金077亿元</t>
  </si>
  <si>
    <t>Wind资讯显示然而券商回应足额兑付要求难以满足昨天因此流动性受限于2017年9月6日成立令他血本接近全无的起因是这名投资者从2015年起通过中泰证券购买三期冠石系列产品共计55亿元这名投资者在邀请函中这样开头辛苦打拼多年</t>
  </si>
  <si>
    <t>根据安信信托发布的数据截至5月20日安信信托未能如期兑付的信托项目共计25个共涉及金额高达1176亿元</t>
  </si>
  <si>
    <t>今天看到陕西坚瑞沃能股份有限公司因为债务危机再度出现深跌从最高13元跌到现在的5元这个坑不是一般的大</t>
  </si>
  <si>
    <t>按说油价攀升肯定是利好油企的但号称东北石化巨头的同益实业集团有限公司却恰恰相反其企业债券接连违约这与目前油价大涨油企大赚的利好形势相比显得格格不入</t>
  </si>
  <si>
    <t>此外三鼎集团引发了34亿元债券违约</t>
  </si>
  <si>
    <t>4月24日富贵鸟股份有限公司以下简称富贵鸟股份有限公司发布公告称14富贵鸟股份有限公司公司债券发生实质性违约</t>
  </si>
  <si>
    <t>2018年12月6日上海清算所发布公告宣布洛娃集团的2017年度第一期短期融资券17洛娃科技CP001应于2018年12月6日兑付但截至兑付日营业终了洛娃集团未能按期足额偿付本息已构成实质违约并导致18洛娃科技MTN001等其他债券交叉违约</t>
  </si>
  <si>
    <t>券商中国西南证券一起涉诉公告显示该公司遭遇债券违约西南证券一起涉诉公告显示该公司遭遇债券违约涉诉金额达212亿元</t>
  </si>
  <si>
    <t>依照合同规定金信基金本应在2019年6月取得等额本息贷款殊不知造化弄人的是2018年年末17洛娃高新科技CP001未准时兑现等额本息贷款并引起一连串连锁加盟效用</t>
  </si>
  <si>
    <t>安信信托违约或延期兑付超100亿元时任董事长年满60岁已卸任</t>
  </si>
  <si>
    <t>p11月13日北京市第一中级人民法院判决ofo小黄车应向上海凤凰赔偿货款本金6815万并按照年化利率6525的标准支付逾期付款违约金</t>
  </si>
  <si>
    <t>除此之外有关华龙证券近日出现约5亿元的债券交易违约的消息也触动市场神经</t>
  </si>
  <si>
    <t>昨日发布的复牌公告中北京宣爱智能模拟技术股份有限公司表示因债务违约目前公司部分银行账户及部分股东股权被冻结公司正在配合法院进行相关资产的拍卖变卖等处置工作</t>
  </si>
  <si>
    <t>公告称由于保证人哈尔滨工大高新技术产业开发股份有限公司借款逾期及公司控股股东股份被法院冻结等事项影响深圳中小担要求提前还款本金及利息违约金</t>
  </si>
  <si>
    <t>2018年12月6日17洛娃科技CP001违约后洛娃集团给债券持有人的回应为公司账面上的现金主要是战略投资者的即上下游对洛娃集团比较有信心的企业把资金拆解给洛娃使用</t>
  </si>
  <si>
    <t>雪阳坯衫关于公司贷款逾期未归还的进展公告</t>
  </si>
  <si>
    <t>雪阳坯衫</t>
  </si>
  <si>
    <t>另外川财证券已向法院提起诉讼请求法院判定国购投资支付16国购债债券回售款及罚息11156万元等</t>
  </si>
  <si>
    <t>据公告陕西坚瑞沃能股份有限公司已经出现债务逾期逾期金额为1998亿元陕西坚瑞沃能股份有限公司整体债务22138亿元其中应付票据10009亿元应付账款2221亿元银行借款5474亿元融资租赁形成长期应付款2593亿元非金融机构借款332亿元股东借款1509亿元</t>
  </si>
  <si>
    <t>现将该事项相关事宜公告如下一精功集团本期资债券基本情况发行企业精功集团有限公司债券名称精功集团有限公司2017年非公开发行公司债券第二期债券简称17精功02债券代码145761发行金额人民币3亿元票面年利率730本期应偿付本息及相关费用总额22991170000元主承销商天风证券股份有限公司受托管理人天风证券股份有限公司二精功集团本期债券未能按期兑付原因与后续偿付计划精功集团因流动资金紧张导致本期债券在2019年9月5日终未能按照约定筹措足额兑付资金17精功02未能按期足额偿付本息构成实质性违约</t>
  </si>
  <si>
    <t>海航创新关于公司信托借款逾期的进展公告新浪</t>
  </si>
  <si>
    <t>海航创新</t>
  </si>
  <si>
    <t>不过在如今却爆发了资金链问题出现债务纠纷按照陕西坚瑞沃能股份有限公司日前的公告公司及子公司沃特玛因债务到期无法偿还借款而产生民事纠纷公司及其子公司沃特玛名下共13个银行账户被冻结牵涉的逾期债务高达20亿元</t>
  </si>
  <si>
    <t>实际上从2017年开始北汽银翔已经出现对供应商的尾款难以兑付裁员拖欠工资等现象而公司对资金情况的隐瞒导致经销商的大额提车费用变成了竹篮打水</t>
  </si>
  <si>
    <t>北汽银翔</t>
  </si>
  <si>
    <t>股票名称鞍钢股份000898时间201982标题鞍钢股份截止7月31日公司持有的银行承兑汇票338亿元出现逾期未偿付</t>
  </si>
  <si>
    <t>近日上市公司陕西坚瑞沃能股份有限公司旗下的沃特玛爆出20亿逾期债务引发股价跳水</t>
  </si>
  <si>
    <t>3分析并充分提示担保未能转移本次重组交易对手方银泰百货有限公司及相关方未能及时偿还银行借款可能给公司带来的风险说明交易对方的相关应对措施</t>
  </si>
  <si>
    <t>银泰百货有限公司</t>
  </si>
  <si>
    <t>另一家因债务违约遭问询的公司是深圳美丽生态股份有限公司其日前公告公司及子公司逾期贷款累计43亿元公司部分银行账户资产以及部分股权被债权人申请冻结</t>
  </si>
  <si>
    <t>安信信托公布的数据显示截至5月20日到期未能如期兑付的信托项目共计25个共涉及金额1176亿元其中单一资金信托计划13个涉及金额5942亿元集合资金信托计划12个涉及金额5817亿元</t>
  </si>
  <si>
    <t>在宏不雅观降杠杆银行信贷收缩等因素影响下据办理人核实编者按新光控股债务危机发作接近一年共益债务借款有利于实现保壳目标金华市中院受理了新光控股破产重整一案是百年人寿的第二大股东新光控股出现资金链断裂风险在非银机构中潘修平还提出其中12只本色性违约是最大的债券持有人清偿率仅为22报告请示沟通新光控股进入破产重整程序后各方为解决上市公司问题所做的工作新光控股违规占用上市公司145亿元资金负债规模也在明显增长</t>
  </si>
  <si>
    <t>据公告显示2017年11月8日中山证券召开本期债券2017年第一次债券持有人会议因亿阳集团未按债券持有人会议决议提供增信措施和有效担保会议决议宣告亿阳集团违约</t>
  </si>
  <si>
    <t>并在公告中表示尽管巴哈玛公司屡屡失误并故意违约避付工程款中建美国巴哈马公司仍愿意再次对项目提供资金支持以求挽救项目</t>
  </si>
  <si>
    <t>尽管巴哈玛公司</t>
  </si>
  <si>
    <t>2014年6月12日因福建泰宁南方林业发展有限公司无法按期偿还信托贷款公司进入破产清算程序陕国投A申请强制执行保全资产和受让信托受益权等方式以求妥善解决相关问题</t>
  </si>
  <si>
    <t>另有知情人士告诉天眼君中泰证券涉及的违约债券投资了大量垃圾债其这两年就是通过这种方式做起来的</t>
  </si>
  <si>
    <t>新光集团15亿人币债券到期未能按时兑付</t>
  </si>
  <si>
    <t>逾期债务116亿ST凯迪涉诉讼仲裁案件639件</t>
  </si>
  <si>
    <t>在时代财经询问负责人文勇军是否在公司时应该是因为中泰证券目前处于IPO敏感期但登记电话却是位于安徽省的座机较2017年大幅上升每次沟通时间不低于2小时并承诺会使委托人持有的每笔份额的年化收益率达到55违约规模增加25198亿元公司无法满足</t>
  </si>
  <si>
    <t>为偿还15金鸿债及解决16中油金鸿MTN001的违约问题金鸿控股SZ000669也做了不少努力</t>
  </si>
  <si>
    <t>据精功科技8月17日发布的公告显示公司控股股东精功集团2018年度第四期超短期融资券由于宏观去杠杆等原因不能按时兑付截至公告披露日精功集团未能按期兑付的短期融资券本金至13亿元</t>
  </si>
  <si>
    <t>联合资信评价有限公司发布的南粤银行2018年盯梢信誉评级陈述就曾指出2017年南粤银行重视类借款规划与占比有所上升逾期90天以上借款与不良借款的违背度较高信贷财物质量仍面对必定下行压力</t>
  </si>
  <si>
    <t>南粤银行</t>
  </si>
  <si>
    <t>今年3月分享通信因拖欠中国联合网络通信股份有限公司中国移动中国电信三大运营商13亿元欠款而一度陷入破产危机</t>
  </si>
  <si>
    <t>分享通信</t>
  </si>
  <si>
    <t>他还表示之前大多数的设备和生产线都已经抵押出去了陕西坚瑞沃能股份有限公司给沃特玛担保的钱可能还不够偿还外债没有风险投资进来可能沃特玛难以保住以前的行业地位</t>
  </si>
  <si>
    <t>7月19日东莞证券公告称公司所持安徽省外经建设集团有限公司以下简称安徽外经发行的16皖经02债券违约涉及本金5000万元</t>
  </si>
  <si>
    <t>随着相关特高压线路的逐步核准开每日经济新闻记者王小璟每日经济新闻编辑王可然亿阳集团股份有限公司又爆债券违约</t>
  </si>
  <si>
    <t>截止目前西藏珠峰资源股份有限公司摩托车工业公司在中国中国光大银行股份有限公司成都直属支行以上述股权质押办理的借款已逾期该项股权质押尚未解除</t>
  </si>
  <si>
    <t>西藏珠峰资源股份有限公司摩托车工业公司</t>
  </si>
  <si>
    <t>在陷入新光集团82亿元股票质押纠纷躺枪中弘股份25亿元债券违约后东兴证券的起诉之路也走得磕磕绊绊</t>
  </si>
  <si>
    <t>天翔环境至9月30日逾期债务金额将达249亿元天翔环境</t>
  </si>
  <si>
    <t>ST康得新SZ002450pbrp康得新到月底还有4大利好pbrp1415超短融债可能某年某月某日会还上pbrppbrp2智得卓越30天期限到期的利3亿美元利息违约pbrp</t>
  </si>
  <si>
    <t>智得卓越</t>
  </si>
  <si>
    <t>2011年2014年间国旅联合股份有限公司通过银行向国旅联合重庆颐尚温泉开发有限公司发放了三次委托贷款累计发放贷款和资金拆借超过23亿而2014年4月3日向国旅联合重庆颐尚温泉开发有限公司发放的590000万元贷款违约了2015年9月30日到期</t>
  </si>
  <si>
    <t>国旅联合重庆颐尚温泉开发有限公司</t>
  </si>
  <si>
    <t>5月12日界面新闻记者从雪松控股上海办公室了解到中江信托投资者逾期项目收益权转让签约计划自5月8日签约第一单后违约项目转让签约行动进入加速期仅5月12日至13日两天内上海地区的中江信托投资人到场签约共计达222份</t>
  </si>
  <si>
    <t>最新热点5家A股配景的超额宝被爆逾期恐累及关联私募基金厚行资产</t>
  </si>
  <si>
    <t>超额宝</t>
  </si>
  <si>
    <t>被申请人江苏明日汽车销售服务有限公司申请人严xx以被申请人经营不善债务长期无法偿还严重资不抵债为由于2014年7月11日向本院申请对被申请人江苏明日汽车销售服务有限公司进行破产清算本院根据法律规定要求申请人提供被申请人不能履行债务的相关材料申请人至今未能提供</t>
  </si>
  <si>
    <t>江苏明日汽车销售服务有限公司</t>
  </si>
  <si>
    <t>甘肃皇台酒业股份有限公司2016年年报显示截至2016年末甘肃皇台酒业股份有限公司已逾期未偿还的短期借款为614556万元其</t>
  </si>
  <si>
    <t>北京商报记者根据Wind数据统计截至8月14日2019年以来国海证券作承销的债券就有8只出现了违约涉及H6三胞0316三胞02H6三胞0217胜通0116胜通0116胜通0316新光02和16新光01</t>
  </si>
  <si>
    <t>继去年小蓝单车爆发挤兑危机后12月17日在ofo位于北京互联网金融中心的新总部数百名用户排起长龙登记退押金</t>
  </si>
  <si>
    <t>2018年8月中泰证券托管和销售的纯债基金泰融1期踩雷16中安消16丹港0116丹港02还有永泰能源的债券等多只问题债券违约28亿元</t>
  </si>
  <si>
    <t>上周东北特钢发行的债券数月以来第七次宣布违约累计违约债券本金超过47亿元</t>
  </si>
  <si>
    <t>两次债券违约标志着世界最大的光伏企业之一英利走入困境超百亿的银行负债惊动世界</t>
  </si>
  <si>
    <t>华夏银行被不良贷款偏离度问题困扰已久此前每日经济新闻记者曾经报道该行2018年年末至少有14046亿元逾期90天以上贷款未计入不良逾期90天以上贷款与不良贷款比例为14712</t>
  </si>
  <si>
    <t>和陕西坚瑞沃能股份有限公司及其关联方几十亿的合同大量的业务来往现在陕西坚瑞沃能股份有限公司出现了债务危机你们还不跑</t>
  </si>
  <si>
    <t>截至5月31日奥马电器已偿还债务合计24972435万元其中偿还债务本金23330640万元利息1641795万元扣除因抵押担保及被银行冻结的受限货币资金外奥马电器流动货币资金余额仅可以维持公司正常生产经营不足以支付全部到期债务致使出现部分债务逾期</t>
  </si>
  <si>
    <t>截至2016年年末山西安泰集团股份有限公司应收新泰钢铁因日常关联交易事项形成的逾期款项余额超过17亿元加上按银行贷款利率计算得到的超过1亿元的违约金新泰钢铁一度拖欠上市公司超过18亿元资金</t>
  </si>
  <si>
    <t>新泰钢铁</t>
  </si>
  <si>
    <t>而在前不久据相关人士透露中信国安集团声称利息现下已无力偿还</t>
  </si>
  <si>
    <t>其中包括北讯自9月底违约所导致的775万元迟延履行金还需要支付500万元违约金</t>
  </si>
  <si>
    <t>北讯</t>
  </si>
  <si>
    <t>中原证券官网显示了一份名为关于联盟17号集合资产管理计划中京1号集合资产管理计划到期无法正常兑付的公告至此中原证券踩雷的事实得到实锤数据显示联盟17号成立规模05984亿</t>
  </si>
  <si>
    <t>5月1日中江信托再次发布公告称将在5月30日前组织所有持有逾期项目的投资者逐一完成相关收益权转让协议的现场签署工作</t>
  </si>
  <si>
    <t>因此华夏人寿于今年3月提起诉讼要求华业资本偿还8576万元本息及以本息8576万元为基数自2018年10月16日开始至实际支付之日之间的本息逾期利息损失</t>
  </si>
  <si>
    <t>ST康得17康得新MTN002未能按期足额偿付利息</t>
  </si>
  <si>
    <t>有个来自浙江宁波的大户在昨天发了一份H5媒体邀请函上面开头就写着中泰证券诱导销售导致债券违约55亿媒体发布会下面还有一段小标题关注中泰证券IPO预披露在圈内炸了锅</t>
  </si>
  <si>
    <t>2017年12月26日总部位于深圳的联储证券公告称其管理的一款券商集合资产管理计划违约而这正是陕国投发行的陕国投联储证券中弘新奇信托贷款集合资金信托计划</t>
  </si>
  <si>
    <t>重庆市迪马实业股份有限公司大股东重庆东银控股集团有限公司引入华融资产启动债务重组时间2018年04月10日144756nbsp中财网4月9日晚间证券时报e公司记者注意到自2017年10月26日开始重庆东银控股集团有限公司及子公司陆续出现债务逾期未偿还情况</t>
  </si>
  <si>
    <t>pimg0pstrong118亿项目逾期strongpp推迟一周后安信信托600816SH终于回复了上交所问询函就年报中业绩大幅下滑信托项目可能存在的风险等问题作出回复</t>
  </si>
  <si>
    <t>银河系两上市公司更被p2p平台爱投资发布催款公告追讨欠款</t>
  </si>
  <si>
    <t>银河系</t>
  </si>
  <si>
    <t>2中弘控股股份有限公司将根据逾期债务处理进展情况及时履行信息披露义务</t>
  </si>
  <si>
    <t>在违约事件发生两个月后中原证券于7月11日晚间发布关于媒体有关报道的说明公告公告中原证券在对上述资管产品进行后续管理的过程中发现存在融资人不能按期偿还本息的风险引起了公司主要领导高度重视</t>
  </si>
  <si>
    <t>2018宁0104民初3664号银川盛裕隆工贸有限公司刘峰本院受理原告宁夏恺骏物资有限公司诉你们追偿权纠纷一案原告要求银川盛裕隆工贸有限公司刘峰支付垫付银行贷款3575000元及代偿产生的逾期利息1257928元并支付自2018年3月2日至本息清偿之日止的逾期利息</t>
  </si>
  <si>
    <t>银川盛裕隆工贸有限公司</t>
  </si>
  <si>
    <t>安信信托董事会回应逾期项目</t>
  </si>
  <si>
    <t>从期限看随着中国监管部门对不良认定越来越严格逾期90天以上被记入不良锦州银行2018年上半年已经逾期贷款规模较上年末翻倍达639亿元</t>
  </si>
  <si>
    <t>不过有意思的是根据测算截至2018年6月底锦州银行逾期贷款经同比增加了35亿元而逾期90天以上贷款则是同比减少了28亿元</t>
  </si>
  <si>
    <t>据了解目前已有机构对中弘控股股份有限公司违约债务发起了诉讼而即将有债务到期的机构也开始担心其偿还问题</t>
  </si>
  <si>
    <t>本年1月底到期的中民投30亿元债券16民生投资PPN001呈现技能性违约邮储银行大连银行别离因3805亿59265亿金融借钱纠纷告状中民投且美元债呈现交错违约导致中民嘉业中民将来部门股权遭冻结标普下调了亿达中国的风险评级中民投也已于4月16日通告亿达中国业绩一连下滑假如贷款方要求当即还款将导致亿达的活动性危机3月24日因此</t>
  </si>
  <si>
    <t>不过好景不长陕西坚瑞沃能股份有限公司在自爆20亿债务逾期后近期又对外公告称债权方要求冻结公司和沃特玛等多个银行账户</t>
  </si>
  <si>
    <t>2吉林银行贷款减值损失40亿逾期3月红线贷款153亿</t>
  </si>
  <si>
    <t>上海东震冶金工程技术有限公司以抚顺特殊钢股份有限公司不能清偿到期债务并且明显缺乏清偿能力为由向法院申请对抚顺特殊钢股份有限公司进行重整</t>
  </si>
  <si>
    <t>今年7月15日精功集团公告称公司超10亿元债券构成实质性违约</t>
  </si>
  <si>
    <t>但洛娃集团至今仍未兑现立即到期兑付的义务</t>
  </si>
  <si>
    <t>今天看到个新闻说银河证券起诉一个私募基金俾斯麦资本管理网页链接pbrp原因是这个私募基金做债券质押式回购然后没能还上钱违约了银河证券损失大概241亿元现在起诉了pbrp新闻在这里网</t>
  </si>
  <si>
    <t>俾斯麦资本管理</t>
  </si>
  <si>
    <t>诺安基金净利润下滑63曾踩雷违约债券规模上演过山车近日大恒科技SH600288发布2019年半年度报告</t>
  </si>
  <si>
    <t>2018年10月底金立目前唯一发行的16金立债到期未能兑付共涉及545亿元刘立荣无法履行代偿业务</t>
  </si>
  <si>
    <t>公司股价破净这么严重董事们都是眼瞎吗还是你们本来就造假不去回购股份反而拿20亿买垃圾债你们海航都违约多少次了你们买的债难道不会违约吗年息5但你们借的债每年还的利息不到5吗</t>
  </si>
  <si>
    <t>到2019年7月22日前全面组织信托计划委托人信息登记及时优化后续服务处理好逾期信托项目问题第二完成上述信息登记及相关利息权利转让周期后的6个月内即2020年1月22日前雪松控股推动中江信托多种方式有序解决问题确保支付投资者全额本金</t>
  </si>
  <si>
    <t>而彭博财经专栏作家特里维蒂AnjaniTrivedi及任淑莉ShuliRen19日文章认为中共监管机构5月24日接管包商银行后引发涟漪效应使银行同业市场借贷失灵企业违约的双头危机加大</t>
  </si>
  <si>
    <t>远兴能源000683SZ控股股东博源控股处置债务违约一事有了新进展</t>
  </si>
  <si>
    <t>今年9月15日西南证券发布公告表示作为西南证券互利通8号定向资产管理计划管理人已经代表该资管计划向重庆市高级人民法院提起诉讼申请东方金钰控股股东云南兴龙实业有限公司就东方金钰股票质押式回购交易承担违约责任偿付相关本息及违约金律师费等合计33亿元</t>
  </si>
  <si>
    <t>之后菊隆高科公司债权人认为中航信托公司对菊隆高科公司抽逃出资损害了其利益要求中航信托对欠其债务本息5551万元不能清偿的部分承担补充赔偿责任</t>
  </si>
  <si>
    <t>此外东海证券与中伟徐州中视丰德大兴依莓公司中科建设凯迪生态中信国安等多个违约主体陷入纠纷案但截至目前上述案件均未执行完毕或尚未裁决</t>
  </si>
  <si>
    <t>这么说吧安信信托2018年营业收入约205亿逾期项目金额大概是去年全年营收的60倍你说震撼不震撼</t>
  </si>
  <si>
    <t>近期中泰信托有限责任公司5月份向其所发行的至少4款信托产品投资人披露了临时公告说相关信托产品融资人无法按照合同约定偿付本息对信托产品做出展期或者延期兑付的决定</t>
  </si>
  <si>
    <t>中弘控股股份有限公司将重组实际上此前中弘控股股份有限公司及其控股股东早已因为借款逾期或借款利息逾期被多家机构起诉</t>
  </si>
  <si>
    <t>此前东方金钰曾于2018年7月26日和2018年10月31日两度公告逾期债务情况</t>
  </si>
  <si>
    <t>从2018年1月1日到2019年5月20日安信信托到期但未能如期兑付的信托项目有25个其中单一资金信托计划13个涉及金额5942亿元集合资金信托计划12个涉及金额5817亿元</t>
  </si>
  <si>
    <t>01被打开的潘多拉魔盒6月10日号称上海证券交易所唯一上市信托公司的安信信托延期公布一份答复函外界质疑最多且最关注的就是被曝出产品逾期难兑付一项</t>
  </si>
  <si>
    <t>邹某锋等人遂向法院提起诉讼请求法院判令被告深圳市粤深钢投资集团有限公司吴某林某君归还借款本金137986万元并支付逾期付款滞纳金</t>
  </si>
  <si>
    <t>深圳市粤深钢投资集团有限公司</t>
  </si>
  <si>
    <t>今年4月22日雪松控股董事局主席张劲透露中江信托目前共计35个逾期项目本金总规模79亿元涉及投资者2400人左右</t>
  </si>
  <si>
    <t>2新增诉讼的情况洋河集团为江苏翔盛粘胶纤维股份有限公司在徽商银行股份有限公司南京分行的柒仟万元贷款提供连带责任担保江苏翔盛粘胶纤维股份有限公司发生债务违约本案现处于一审审理阶段</t>
  </si>
  <si>
    <t>江苏翔盛粘胶纤维股份有限公司</t>
  </si>
  <si>
    <t>券商中国记者不完全统计今年券商因债券发行承销过程中被发现的问题就拿下了9张监管函其中华泰联合证券大通证券中山证券三家公司因涉及同一公司债务违约事项被监管出具警示函东海证券和东莞证券两家均因债券发行承销问题拿下两张罚单</t>
  </si>
  <si>
    <t>研报脱水青海省投违约后续仍面临百亿债务危机</t>
  </si>
  <si>
    <t>至此债券违约之后精功集团的财务危机终于爆发</t>
  </si>
  <si>
    <t>2航天通信子公司部分银行债务逾期逾期债务本金约56亿元</t>
  </si>
  <si>
    <t>2017年5月22日付息兑付日营业终了大连机床集团有限责任公司未能按照约定筹措足额的偿付资金大连机床集团有限责任公司2014年度第一期非公开定向债务融资工具未能按期足额支付本息</t>
  </si>
  <si>
    <t>大连机床集团有限责任公司</t>
  </si>
  <si>
    <t>目前该公司欠平安银行贷款本金578亿元及利息罚息复利等因此该行已对华浦公司采取法律行动但至今这笔债权仍未达成任何形式的和解</t>
  </si>
  <si>
    <t>华浦公司</t>
  </si>
  <si>
    <t>早在去年12月银亿股份就曾发布公告称因短期内资金周转困难15银亿01债券不能如期兑付</t>
  </si>
  <si>
    <t>而翻开公司财报可见要解决眼前逾期的916亿元债务东方金钰都捉襟见肘</t>
  </si>
  <si>
    <t>洛阳银行方面则暗示加快推进洛阳银行上市洛阳银行不单未能等来一纸上市批文去年监管层曾要求各银行将逾期90天以上贷款计入不良贷款一次就被罚款200万元呈逐渐上升趋势早在2011年2018年前三季度更是下降到了204中信证券根据惯例披露了洛阳银行最新一期的首次公开发行A股股票并上市之辅导工作陈诉其不良贷款率已从2017年末的157增至269按照投资者网从公开途径得到的洛阳银行2018年三季报数据截至2018年末按照公开信息洛阳银行郑州分行因贷款三查严重失职2018年3月作为对比</t>
  </si>
  <si>
    <t>简介2018年以来锦州银行多个客户发生债券债务违约其中个别单家客户在该行的贷款就达数十亿元而这些客户中不少又是锦州银行的主要股东</t>
  </si>
  <si>
    <t>根据东海证券半年报东海证券多次因踩雷债券违约等问题陷入纠纷</t>
  </si>
  <si>
    <t>台州森元金属制品有限公司贵公司为台州高海洁具有限公司在我行的借款提供担保责任截至目前因借款人台州高海洁具有限公司的借款逾期尚欠人民币本金为299999954元及相应利息美元本金为102032261美元及相应利息和费用由于贵司现无法联系现特向贵司进行公告催收请立即予以清偿</t>
  </si>
  <si>
    <t>4月22日中江国际信托股份有限公司下称中江信托大股东雪松控股在南昌召开投资者恳谈会商讨中江信托已暴露的信托计划逾期问题并做出相关承诺将在未来3个月内即2019年7月22日前全面组织信托计划委托人信息登记及时优化后续服务处理好逾期信托项目问题</t>
  </si>
  <si>
    <t>如今由保险公司承保的天安金交中心同样深陷逾期而承保方天安保险和安心财险被投资人指责消极理赔</t>
  </si>
  <si>
    <t>久限资金困局的华泰汽车近期再被曝债券违约拖欠700万工资无力偿还三大生产基地停产销量下滑手握新能源汽车生产双资质曾被李嘉诚加持的长江汽车也陷入遭员工讨薪的困境因骗补被罚之后一蹶不振的力帆汽车已经欠债约14亿元长丰猎豹被曝欠薪停产高管降薪新能源汽车生产双资质已就位此前频频招揽行业资深人士的国金汽车也被曝光长期拖欠员工工资无法解决神龙汽车更是屡屡受困近来更被曝减员卖地关停工厂</t>
  </si>
  <si>
    <t>靠汉字呈现的中文域名重庆远大印务在侨兴债违约事件发生后</t>
  </si>
  <si>
    <t>重庆远大印务</t>
  </si>
  <si>
    <t>7月17日精功集团发布关于未能清偿到期重大债务的公告7月19日精功集团发布关于新增资产被冻结和查封的公告公告透露792万股瑞丰银行股权被冻结多处房产被查封7月24日精功科技披露深交所关注函</t>
  </si>
  <si>
    <t>对此富滇银行暗示2018年净利润大幅下降主要是因为该行于2018年末将逾期90天以上贷款全部计入不良贷款使逾期90天以上贷款与不良贷款的比率降至987该行的不良贷款率大幅攀升</t>
  </si>
  <si>
    <t>真假保函12月25日浙商财险在公告侨兴私募债的资金实际用途的同时还详细公告了与广发银行惠州分行保函签署和核查情况以及私募债违约后与惠州分行的沟通情况让惠州分行假保函的说法受到质疑</t>
  </si>
  <si>
    <t>201909042010ST中天控股孙公司将被破产重整收上交所问询函ST中天晚收到上交所问询函前期江阴建工以公司控股孙公司江苏泓海不能清偿到期债务约1060万元为由向法院申请对江苏泓海进行破产重整而破产管理人通过公开拍卖引入重整投资人的方式拟对江苏泓海增资不低于10亿元上交所要求公司补充披露公司与破产管理人是否进行过沟通引入重整投资人是基于何种考虑若引入重整投资人公司是否将面临丧失对江苏泓海控制权是否侵害上市公司利益600856</t>
  </si>
  <si>
    <t>果不其然工商资料显示宝丽恒通天津科技股份有限公司已经是老赖一名欠了鹏飞机械盐城有限公司1039万元以及违约金13万元目前宝丽恒通天津科技股份有限公司对此笔欠款属于全部未履行的状态</t>
  </si>
  <si>
    <t>宝丽恒通天津科技股份有限公司</t>
  </si>
  <si>
    <t>17内蒙古矿业集团2018年亏损占上年末净资产的100116蒙矿0111886918信达投资2019年一季度累计借款超过上年末净资产的2015投资0111230716信投0211883116信投01118678等19盛运环保公司到期未清偿的债务合计4133亿元17盛运0111251020金鸿控股为偿债处置燃气资产大通燃气接盘布局华东15金鸿债11227621德清县建设投资2018年累计新增借款超过上年末净资产的百分之二十18德清0115015018德清02150669616德清建投债1680451</t>
  </si>
  <si>
    <t>请问接管包商银行的背景是什么您如何看待这一接管行为中国人民银行有关负责人包商银行的大股东是明天集团该集团合计持有包商银行89的股权由于包商银行的大量资金被大股东违法违规占用形成逾期长期难以归还导致包商银行出现严重的信用危机触发了法定的接管条件被依法接管</t>
  </si>
  <si>
    <t>联合资信在4月29日下调中信国安集团的评级为C代表其违约可能性非常高</t>
  </si>
  <si>
    <t>大公认为东辰控股集团已出现多笔借款逾期及金融借款合同纠纷且已进入破产重整程序对到期债务的偿还能力极度恶化</t>
  </si>
  <si>
    <t>东辰控股集团</t>
  </si>
  <si>
    <t>14利源债逾期也意味着ST利源始于去年4月的流动资金紧张局面仍然没有得到解决</t>
  </si>
  <si>
    <t>安信信托在回复中表示截至2019年5月20日公司到期未能如期兑付的信托项目共计25个其中单一资金信托计划13个涉及金额5942亿元集合资金信托计划12个涉及金额5817亿元规模合计约118亿元</t>
  </si>
  <si>
    <t>ST银亿新增695026万元债务到期未能清偿热点题材股票新闻概念股主力资金流入</t>
  </si>
  <si>
    <t>于是长沙银行将渤海信托告上了法庭索要这笔转让款及近千万违约金</t>
  </si>
  <si>
    <t>2018年7月至12月由于中原证券子公司逾期发放贷款利息及部分本金将应收合同现金与子公司预计收到的现金流量之差的现值确认为减值损失计提减值准备</t>
  </si>
  <si>
    <t>海航创新股份有限公司关于公司信托借款逾期的进展公告</t>
  </si>
  <si>
    <t>海航创新股份有限公司</t>
  </si>
  <si>
    <t>约定的还款时间到期后江西省上高县美德纺织有限公司未能如期偿还借款付海林遂向周华追讨</t>
  </si>
  <si>
    <t>江西省上高县美德纺织有限公司</t>
  </si>
  <si>
    <t>6月7日安信信托回复函中涉及到业绩下滑信托产品违约或延期兑付高管薪酬等9大问题</t>
  </si>
  <si>
    <t>国海证券似乎正逐渐从2016年底萝卜章事件阴霾中走出但现实情况是一度被国海证券视为发展特色的债券承销业务即便重整旗鼓再出发依然频遇坎坷国海证券所承销的多只债券年内出现违约公司也因个别违规问题遭到监管处罚</t>
  </si>
  <si>
    <t>截至2019年4月20日印纪传媒到期未偿付债务本金及利息超过9亿元人民币债务违约对公司融资商业信用等方面均造成一定的负面影响</t>
  </si>
  <si>
    <t>12月中旬深圳一家名为中汇在线的P2P票据理财平台突然传出无法提现的消息新浪微财富遭受池鱼之灾据称其推出的中汇盈理财产品汇盈宝和PP猫外贸贷两款产品总规模达到5000万元涉及近千人</t>
  </si>
  <si>
    <t>中汇在线</t>
  </si>
  <si>
    <t>上虞市麦达尔园林机械有限公司因已不能清偿到期债务且明显缺乏清偿能力绍兴市上虞区人民法院于2016年6月30日作出2016浙0604民破1号民事裁定书裁定受理对上虞市麦达尔园林机械有限公司破产清算申请并指定浙江沪鑫律师事务所担任管理人</t>
  </si>
  <si>
    <t>上虞市麦达尔园林机械有限公司</t>
  </si>
  <si>
    <t>禦和弘平台黑幕曝光不仅亏损还不让出金</t>
  </si>
  <si>
    <t>禦和弘</t>
  </si>
  <si>
    <t>难以想象这样的公司曾经市值千亿这根本连兑付债务都已经很难很难了康美债券跌了70这公司已经完了完了完了</t>
  </si>
  <si>
    <t>ST康得境外发行的2020年到期的3亿美元600债券提前到期中州国际逾期未向智得国际返还本金和利息该笔资金存在不能收回的风险此前中州国际将2亿美元出借了中融国际</t>
  </si>
  <si>
    <t>2017年可能是2017年12月中弘下属子公司浙江新奇世界影视文化投资有限公司被曝出债务利息违约事件同月底大公国际发布公告质疑多起事件密切发生切实暴露了事实上王永红的志向确实不在住宅领域他多次在公开场合表示自己更希望做金融和资本运作</t>
  </si>
  <si>
    <t>截至去年12月初奥马电器因欠款逾期屡遭诉讼累计被法院冻结资金已达687亿元</t>
  </si>
  <si>
    <t>人工智能朗读近日安信信托在回复上交所问询函时表示截至5月20日安信信托未能如期兑付的信托项目共计25个涉及金额达亿元</t>
  </si>
  <si>
    <t>近日安信信托就22日收到上交所关于对安信信托股份有限公司2018年年度报告的事后审核问询函进行公告针对营收下滑手续费佣金锐减项目兑付困难等问题进行了逐一回复</t>
  </si>
  <si>
    <t>国泰君安证券股份有限公司于该报告中指出公司无法按期偿付该债券到期应付的回售本金及利息及2014年公司债券的担保人董事会主席林和平未能履行担保责任</t>
  </si>
  <si>
    <t>ST秋林60089116秋林01债违约后债权人纷纷提起诉讼</t>
  </si>
  <si>
    <t>近日广州证券因为6年前承销的莒南县鸿润食品有限公司发行的中小企业私募债券13莒鸿润出现违约被宁夏银行告上法庭要求广州证券赔偿本金及利息损失等合计696534万元</t>
  </si>
  <si>
    <t>2018年5月7日凯迪生态发布公告称债券简称为11凯迪MN11的中期到期无法全部兑付本息</t>
  </si>
  <si>
    <t>国海证券问题的发现或就来自于其作为受托管理人的三只债券的违约</t>
  </si>
  <si>
    <t>请你公司1结合广州证券主要集合资产管理产品和定向资产管理产品主要投资对象内容等补充披露广州证券资管业务净收入下降的原因及合理性部分产品出现违约或减值的原因及合理性对广州证券持续盈利能力的影响</t>
  </si>
  <si>
    <t>付不起5180万债息利源精制实质违约</t>
  </si>
  <si>
    <t>并没有明显进展是冠石系列产品的唯一持有人其中中泰证券同时避而不答的2017年6月但后来发生严重流动性风险和兑付危机</t>
  </si>
  <si>
    <t>不过由于为未来提供什么经验刘欣我们会就这次交流进行经验总结比如会去了解归纳是什么一步步推动这次对话的实现我们在这整个过程中做对了什么还有httpwwwqichepeijiancomabsaPMHf0298742html豪发出这样一封媒体邀请函本周三有位来自浙江宁波的投资者发了一封财经媒体邀请函名为中泰证券诱导销售导致债券违约55亿媒体发布会下面</t>
  </si>
  <si>
    <t>2019年6月7日安信信托在回复上交所问询函时表示截至2019年5月20日安信信托到期未能如期兑付的信托项目共计25个涉及金额达1176亿元</t>
  </si>
  <si>
    <t>策马财经亏损被骗无法出金希望大家不要继续被骗</t>
  </si>
  <si>
    <t>策马财经</t>
  </si>
  <si>
    <t>2018年10月19日同益集团应该到期支付16同益02427亿元本金和3600万元利息结果违约</t>
  </si>
  <si>
    <t>根据乐视网信息技术北京股份有限公司关于公司股票的风险提示公告2017年乐视网信息技术北京股份有限公司出现了关联应收款项难以回收实际控制人借款承诺未能履行部分债务到期等问题造成公司现金流极度紧张导致公司出现大量对供应商的欠款无法支付销售渠道陷入困局业务规模大幅下滑</t>
  </si>
  <si>
    <t>8月5日大唐发电及其时任董秘应学军未及时披露被担保人债务逾期违反相关规定被上交所监管关注</t>
  </si>
  <si>
    <t>四川煤炭产业集团2012年度第一期中期票据发行总额5亿元期限5年当前债项评级C票面利率594于2017年5月15日到期仅兑付当期利息未能兑付本金已形成实质性违约</t>
  </si>
  <si>
    <t>国海证券承销09亿私募债违约背后惊现数亿财务造假国海证券曾因承销发行同时以自由资金认购了江苏中联物流有限公司于2013年发行的私募债券违约而受到质疑</t>
  </si>
  <si>
    <t>雨润控股集团有限公司仍旧处在债务危机问题中此次与上海保培投资有限公司以下简称上海保培投资有限公司的代持诉讼令雨润控股集团有限公司被再次聚焦若相关股权被清出利安人寿保险股份有限公司大股东的位置也将变更为深圳柏霖资产管理有限公司以下简称深圳柏霖资产管理有限公司</t>
  </si>
  <si>
    <t>业绩不佳的背后东海证券还频繁踩雷债券违约其中包括16丹东港16洪业0215顺风01等</t>
  </si>
  <si>
    <t>今年3月再爆出17印纪娱乐MTN001违约</t>
  </si>
  <si>
    <t>170亿私募基金陷兑付危机腾邦在其中</t>
  </si>
  <si>
    <t>腾邦</t>
  </si>
  <si>
    <t>下面两个新鲜出炉的案例都是中小企业私募债券违约认购债券的证券公司公募基金都起诉了承销商一个告广州证券一个告华创证券但两家券商命不同判决结果相反一个要与发行人连坐一个无责一身轻</t>
  </si>
  <si>
    <t>长城影视200万贷款利息逾期首季度利润已超过去年全年</t>
  </si>
  <si>
    <t>就债务逾期持续重组并购案告吹被证监会立案调查股价暴跌等多重坏消息接踵而至而1月23日自顾不暇的兴龙实业慷慨豁免了向东方金钰出借的68亿元债务</t>
  </si>
  <si>
    <t>甬天投资逾期近两千万关联公司主打宗教社交产品</t>
  </si>
  <si>
    <t>甬天投资</t>
  </si>
  <si>
    <t>fontfamilywingdings2017年9月星王投资控股下属公司华江新材料还因无力清偿债务被判向中国信达资产管理股份有限公司甘肃分公司偿还重组债务本金重组宽限补偿金和违约金近45亿元</t>
  </si>
  <si>
    <t>安信信托到期未能如期兑付的信托项目共计25个约120亿元</t>
  </si>
  <si>
    <t>报告期内西部证券表示主要是因为全年股票质押回购客户违约计提减值损失大幅度增加导致营业支出较上年增加较多公司业绩承压投资决策交易审批内部控制机制未能有效执行</t>
  </si>
  <si>
    <t>自去年6月份以来中弘股份就开始陆续发布20余份未能清偿到期债务的公告</t>
  </si>
  <si>
    <t>时间2018年04月03日120334中财网事件4月1日下午陕西坚瑞沃能股份有限公司公告称公司已经出现债务逾期的情况截至目前逾期债务1998亿元主要为应付票据和银行借款面临债权人的权利主张公司面临偿债风险对日常经营造成影响</t>
  </si>
  <si>
    <t>原告的诉讼请求如下1判令被告青岛合泰龙翔实业有限公司支付原告逾期办证违约金</t>
  </si>
  <si>
    <t>青岛合泰龙翔实业有限公司</t>
  </si>
  <si>
    <t>3违约金及罚息利率计提不准确西部资源对上海国际信托有限公司原长城资产管理公司四川分公司债权借款于2018年年9月8日逾期逾期债务本金27亿</t>
  </si>
  <si>
    <t>安信信托发布公告称项目公司贵州宏德置业有限公司受外部环境影响暂时无法归集足额资金对安信新农村项目进行全额兑付该项目将延期一年兑付</t>
  </si>
  <si>
    <t>2016年7月和9月华夏基金和国联安基金先后起诉华创证券要求后者承担圣达威违约事项的赔偿责任诉讼请求金额分别为35884万元和3514万余元</t>
  </si>
  <si>
    <t>近日深圳沃特玛电池有限公司相关负责人针对债务危机处理的最新进展进行了回应</t>
  </si>
  <si>
    <t>深圳沃特玛电池有限公司</t>
  </si>
  <si>
    <t>网信证券遭监管驻场检查或事涉债券代持违约日前辽宁证监局网站通知因存在重大风险隐患即日起5月5日向网信证券派出风险监控现场工作组进行专项检查</t>
  </si>
  <si>
    <t>但自从去年8月份第一个城投债违约新疆生产建设兵团第六师国资公司发行的超短期融资券违约大家就意识到债务雪球滚得实在太大了只能用四个字概括了不容乐观</t>
  </si>
  <si>
    <t>新疆生产建设兵团第六师国资公司</t>
  </si>
  <si>
    <t>2014年9月浙江中捷环洲供应链集团股份有限公司以不能清偿到期债务且资产不足以清偿全部债务及明显缺乏偿债能力但通过重整有获得重生为由向台州市中级人民法院申请破产重整</t>
  </si>
  <si>
    <t>浙江中捷环洲供应链集团股份有限公司</t>
  </si>
  <si>
    <t>在8月28日晚间的公告中印纪传媒依然提到公司管理层正在与相关债权人积极协商解决债务违约相关事项</t>
  </si>
  <si>
    <t>下半年民企债到期压力较大但民企债发行仍面临很大困难包商银行事件对依靠结构化发行的民企债也产生很大影响下半年民企债违约还将继续</t>
  </si>
  <si>
    <t>原告广东省消委会上诉称自2017年8月起共收到2952件关于小鸣单车的投诉众多消费者称小鸣单车存在押金逾期未退还的情况</t>
  </si>
  <si>
    <t>在业内人士看来对于资金承压的陕西坚瑞沃能股份有限公司而言公司如何应对债务危机能否度过难关是市场关注的焦点</t>
  </si>
  <si>
    <t>但是同益集团这家企业还是出现了违约不断的债务问题一时之间确实让人难以理解</t>
  </si>
  <si>
    <t>黄先生此前购买的中江信托产品出现逾期同样面临此遭遇的还有约2000位投资者</t>
  </si>
  <si>
    <t>其中公司对乐山市商业银行股份有限公司南充分行简称乐山银行的逾期本金为1000万元诺亚方舟对恒丰银行股份有限公司成都分行简称恒丰银行的逾期本金为2450万元</t>
  </si>
  <si>
    <t>回溯公告博源集团曾发生30亿元规模的债券违约该违约债券随后全部由信达资产进行收购</t>
  </si>
  <si>
    <t>对于已存在of86资产质量问题大连农商行曾表示截至2018年末预计将不良贷款率控制在500以内逾期90天以上贷款与不良贷款of86比例低于120拨备覆盖率达到120以上</t>
  </si>
  <si>
    <t>业内人士表示华融证券的业绩跳水股权质押是主因但定向资管计划发放委贷违约和债券违约纠纷这两个因素同样不容忽视</t>
  </si>
  <si>
    <t>24亿债券质押回购违约中国银河告状俾斯麦资源中民投也牵扯个中</t>
  </si>
  <si>
    <t>俾斯麦资源</t>
  </si>
  <si>
    <t>据公告显示本次沈阳机床及其子公司涉及的债务逾期共计10045亿元</t>
  </si>
  <si>
    <t>具体内容如下12017年11月福建众和股份有限公司债权人以福建众和股份有限公司不能清偿到期债务并且明显缺乏清偿能力为由向法院申请对福建众和股份有限公司进行重整详细情况请参阅福建众和股份有限公司于指定媒体披露的关于债权人向法院申请福建众和股份有限公司重整的提示性公告公告编号2017102</t>
  </si>
  <si>
    <t>截至今日日终我公司仍未收到精功集团有限公司支付的付息兑付资金无法代理发行人进行本期债券的付息兑付工作</t>
  </si>
  <si>
    <t>去年12月中旬山东龙力生物科技股份有限公司被卷入债务违约事件的漩涡</t>
  </si>
  <si>
    <t>兴业银行股份有限公司以下简称兴业银行股份有限公司或我行作为以上债券的主承销商现就2018年2月末至今违约债券后续处置进展情况及未来工作安排公告如下一债券违约后开展的工作情况1严格按照银行间债券市场信息披露规则督导大连机床集团有限责任公司及时完整准确向投资者披露重大事项信息</t>
  </si>
  <si>
    <t>五危机背后水深火热中的华昌达智能装备集团股份有限公司实控人的债务危机爆发以来华昌达智能装备集团股份有限公司已接连遭遇非公开发行受挫和重大资产重组计划告吹</t>
  </si>
  <si>
    <t>除踩雷7000万元债券违约外国海证券今年上半年共计提了信用减值损失126亿元其中买入返售金融资产减值损失107亿元其他债权投资减值损失174600万元</t>
  </si>
  <si>
    <t>对于信贷资产质量的急速恶化评级报告显示直接原因是贵阳农商行为了贯彻监管部门降低不良贷款偏离度的要求将大部分逾期90天以上贷款纳入不良贷款计算导致年末不良贷款激增由1374亿元增至7843亿元</t>
  </si>
  <si>
    <t>8月14日奥马电器公告称钱包金融部分网络借贷项目到期无法兑付</t>
  </si>
  <si>
    <t>监管要求中信证券披露广州证券资管业务净收入近两年多来下降的原因及合理性部分产品出现违约或减值的原因及合理性对广州证券持续盈利能力的影响还要求披露广州证券是否存在以自有资金购买集合计划的情形如有须披露是否足额计提减值准备等</t>
  </si>
  <si>
    <t>可巧合的是就从去年下半年开始印纪传媒爆发了债务危机截至2019年4月20日印纪传媒到期未偿付债务本金及利息超过9亿元人民币</t>
  </si>
  <si>
    <t>安信信托600816业绩变脸产品违约上交所9问安信信托被监管问询安信信托600816收到上交所关于对安信信托股份有限公司2018年年度报告的事后审核问询函涉及到业绩下滑信托产品违约和延期兑付等9方面</t>
  </si>
  <si>
    <t>经核实程少博先生为山东龙力生物科技股份有限公司借款承担连带责任因山东龙力生物科技股份有限公司出现债务违约程少博先生所持山东龙力生物科技股份有限公司110333935万股份已被上海市第二中级人民法院司法冻结</t>
  </si>
  <si>
    <t>安信信托表示因为宏观经济形势及市场变化等原因出现了短期流动性困难造成兑付出现问题</t>
  </si>
  <si>
    <t>御马坊置业有限公司未能按照借款合同约定支付到期本金和对应利息中弘控股股份有限公司部分资产被法院裁定冻结划拨中山证券有限责任公司向北京市高级人民法院申请强制执行要求提前偿付全部剩余本金股权回购价款及相关利息等</t>
  </si>
  <si>
    <t>广告位API接口通信错误查看德得广告获取帮助安信信托正努力推行受托人义务信托受益权本金及预期收益将延期分派北京期货配资安信信托相关人士称不该以信托打算违约界说之</t>
  </si>
  <si>
    <t>此次重庆农商行不良贷款逾期贷款等相关问题同样也是发审委关注的焦点</t>
  </si>
  <si>
    <t>随着2015年以来违约事件爆发资金紧张巨额亏损债务重组成为两年来笼罩在英利头上的关键词</t>
  </si>
  <si>
    <t>东营地区信用风险尚未平息3月下旬齐星集团有限公司以下简称齐星集团有限公司因资金链断裂导致大量银行贷款到期无法偿还</t>
  </si>
  <si>
    <t>公开资料显示因博源控股债务违约信达资产累计收购了其30亿元的存续债券</t>
  </si>
  <si>
    <t>7月19日精功集团再次发布关于新增资产被冻结和查封的公告公告显示因民生金租债务逾期公司持有的瑞丰银行792万的股权被冻结金桥大厦多处房产被查封</t>
  </si>
  <si>
    <t>那么股市里的地雷主要有哪些呢一债务危机2019年1月2日天翔环境由于未能按期归还借款被深圳市诚正科技小额贷款有限公司告上法庭</t>
  </si>
  <si>
    <t>公开资料显示中泰证券共有十余只公司债券尚未清偿清偿期限集中在2019年下半年以及2020年届时可能面临较大的偿债压力</t>
  </si>
  <si>
    <t>原告方宋一欣律师认为其一依据侵权责任法原告起诉主体完全适格五洋建设陈志樟等人理应为五洋债违约与债券欺诈发行承担全部连带赔偿责任被告的行为与原告存在损失因果关系符合推定信赖原则</t>
  </si>
  <si>
    <t>安信信托公告称截至2019年5月20日公司到期未能如期兑付的信托项目共计25个其中单一资金信托计划13个涉及金额5942亿元集合资金信托计划12个涉及金额5817亿元</t>
  </si>
  <si>
    <t>股价连续跌停飞马国际难以在6月12日前提前兑付16飞马债本息</t>
  </si>
  <si>
    <t>具体如下本公司为吉运集团股份有限公司提供1000万元债务担保被担保人未能到期偿付款项导致本公司持有的河北海伟集团软包装有限公司的2550万股股权因司法协助被冻结占河北海伟集团软包装有限公司注册资本的51</t>
  </si>
  <si>
    <t>由于河南卓立膜材料股份有限公司多元化发展扩张过快资金链持续紧张负债过大导致河南卓立膜材料股份有限公司最终资不抵债且不能清偿到期债务于2015年12月5日向焦作市中级人民法院申请破产重整</t>
  </si>
  <si>
    <t>河南卓立膜材料股份有限公司</t>
  </si>
  <si>
    <t>原标题沃特玛回应陕西坚瑞沃能股份有限公司20亿债务逾期当初步子迈得太大了与此同时慈文传媒股份有限公司的哪吒与杨戟主演名单中也有高云翔受此牵连慈文传媒股份有限公司29日股价也下挫了5</t>
  </si>
  <si>
    <t>尽管刻意挑在端午节前最后一个交易日的盘后发布回复函但其中曝出的信托项目逾期大冷门又一次把安信信托推向舆论的风口浪尖</t>
  </si>
  <si>
    <t>2019年4月25日因中珠集团未按约定履行主债务且辽宁中珠未在担保范围内履行担保责任公司向福建省高级人民法院提起诉讼请求判决中珠集团辽宁中珠按照协议约定承担担保责任</t>
  </si>
  <si>
    <t>中珠集团</t>
  </si>
  <si>
    <t>2019年1月15日东方金钰公告称截至2019年1月11日公司新增167亿元债务到期未能清偿</t>
  </si>
  <si>
    <t>2019年4月22日雪松控股董事局主席张劲透露截至当时中江信托逾期项目达35个涉及资金79亿元涉及投资者2000多名</t>
  </si>
  <si>
    <t>查明经破产管理人调查核实和审计机构的审计浙江佳宏电子科技有限公司亏损达235亿元已资不抵债且无法清偿到期债务</t>
  </si>
  <si>
    <t>浙江佳宏电子科技有限公</t>
  </si>
  <si>
    <t>2019年5月23日安信信托发布公告称收到上交所关于对安信信托股份有限公司2018年年度报告的事后审核问询函涉及业绩下滑信托产品违约和延期兑付等9大问题</t>
  </si>
  <si>
    <t>盘中跌停安信信托回复了接连踩雷逾期超100亿更有通道业务萎缩严重</t>
  </si>
  <si>
    <t>8月15日泰山实业有限公司下称泰山实业以盐湖股份不能清偿到期债务并且明显缺乏清偿能力为由向西宁市中级人民法院申请对盐湖股份进行重整</t>
  </si>
  <si>
    <t>梳理资料还发现2017年4月24日重庆钢铁因不能清偿到期债务且资产不足以清偿全部债务被债权人申请进行重整并于当年12月29日完成重整计划</t>
  </si>
  <si>
    <t>此外今年上半年东海证券多次违规分别因合规风控和债券违约等问题遭到监管部门处罚风控合规性受到市场质疑</t>
  </si>
  <si>
    <t>同样也是一只网红债券华阳经贸集团名下已有七只债券发生违约涉及金额本息总计约6856亿元</t>
  </si>
  <si>
    <t>华阳经贸集团</t>
  </si>
  <si>
    <t>截至2019年5月20日安信信托到期未能如期兑付的信托项目共计25个约120亿元</t>
  </si>
  <si>
    <t>值得一提的是永泰能源是今年上市公司中发生违约债券数量和金额都最大的一家</t>
  </si>
  <si>
    <t>文化长城</t>
  </si>
  <si>
    <t>精功集团有限公司关于新增未能清偿到期债务的公告</t>
  </si>
  <si>
    <t>2另根据借款合同锦恒公司未按照合同约定2018年3月20日前于还款帐户转入足额资金已经构成借款合同项下违约</t>
  </si>
  <si>
    <t>所有债务均按时支付本息利息290万元及违约金2万元督促发行人遵守公开发行公司债券东莞证券作为投资者可行使回售选择权同年12月涉及本金5000万元值得注意的是或者进行销户处理两年内不得担任证券公司的董事监事高级管理人员和分支机构负责人等职务或者实际履行上述职务2019年7月15日为债券发行第3年末此外其中募集资金不得转借他人的规定东莞证券报告期内公允价值变动收益为83708万元东莞证券第一大股东锦龙股份所持公司40的股份全部处于质押状态东莞证券又遇到了债券违约也为按照募集说明书约定如期回购债券且存在部分访谈底稿无当事人签名与不同对象的访谈据悉</t>
  </si>
  <si>
    <t>2018年7月宝塔石化下属宝塔财务公司公告称部分票据未能如期兑付</t>
  </si>
  <si>
    <t>5月份中泰信托披露旗下至少4款信托产品逾期</t>
  </si>
  <si>
    <t>现江苏博恩世通高科有限公司拖欠不付的行为已经构成违约应承担金钱债务的实际履行责任故上海德力西集团有限公司要求支付剩余货款的诉请于法无悖应予支持</t>
  </si>
  <si>
    <t>江苏博恩世通高科有限公司</t>
  </si>
  <si>
    <t>保千里未能在贷款满12个月时偿还第二笔4000万元本金截至2017年12月5日欠贷款本息共计157亿元当月被江苏信托告上法庭保千里全资子公司深圳市保千里电子有限公司也作为保证人承担连带还款责任</t>
  </si>
  <si>
    <t>除此之外洛娃集团的破产重整申请办理截至2019年5月13日被朝阳区人民检察院判决审理依据中华共和国破产法第四十六条第2款的要求附贷款利息的债务自倒闭申请办理审理时起终止付息故所述合同违约金的测算限期应自2019年1月9日起止2019年5月13日止</t>
  </si>
  <si>
    <t>如果股价连续下跌陕西坚瑞沃能股份有限公司逾期债务1998亿元由郭鸿宝一手创办仍然增加的非常迅速李瑶亦具有特殊的身份altura拥有pilgangoora项目位于澳大利亚西部皮尔巴拉地区的硬岩石锂矿探矿权和采矿权2037年到期按规定进行信息披露</t>
  </si>
  <si>
    <t>回顾事件经过7月12日美庭线缆以沈阳机床不能清偿到期债务明显缺乏清偿能力符合重整条件为由向沈阳市中级人民法院申请对沈阳机床进行重整</t>
  </si>
  <si>
    <t>中国上市的安信信托今年6月份表示该公司到期未能如期兑付的信托项目共计25个共涉及金额逾100亿元</t>
  </si>
  <si>
    <t>裁判理由法院生效裁判认为温州银行与创菱电器公司之间签订的编号为温银9022011企贷字00542号借款合同合法有效温州银行发放贷款后创菱电器公司未按约还本付息已经构成违约</t>
  </si>
  <si>
    <t>德邦证券股份有限公司提出的方案是由债权人授权给他们去追究五洋建设的违约责任走仲裁路线</t>
  </si>
  <si>
    <t>南都记者查询Wind数据发现自2018年12月以来洛娃集团发行的7笔公司债均构成实质性违约具体包括16洛娃科技MTN00116洛娃科技PPN00115洛娃0116洛娃0117洛娃0118洛娃科技MTN00117洛娃科技CP001</t>
  </si>
  <si>
    <t>股权穿透图8月份小债看市就注意到盐湖股份因未能偿还439万元欠款被债权人泰山实业向西宁市中级人民法院申请重整</t>
  </si>
  <si>
    <t>ST凯迪债务逾期161亿ST凯迪7月31日公告称目前逾期债务共计16166亿元最近一期经审计的公司净资产为1914亿元逾期债务占最近一期经审计净资产的比例为84454</t>
  </si>
  <si>
    <t>方正证券601901上半年净利润763亿元同比增长27089pbrp辅仁药业600781公司逾期债务本息合计776亿元pbrp三维丝300056周口国资企业受委托公司15股份所对应表决权</t>
  </si>
  <si>
    <t>由于被告江苏正佰电气股份有限公司无力按时足额偿还上述借款江苏昆山通用电气有限公司为避免诉讼导致的成本费用增加以及由此将引发的信用不良问题最终依据保证合同代被告向中国农业银行股份有限公司昆山支行偿还了剩余的借款本息合计1001820833元</t>
  </si>
  <si>
    <t>江苏正佰电气股份有限公司</t>
  </si>
  <si>
    <t>不过安信信托强调该公司在设立每个信托计划产品时均会要求债务人提供较强的担保措施以保证在债务人违约的情况下仍有可能执行到相应财产</t>
  </si>
  <si>
    <t>雪莱特截至9月19日公司及子公司累计逾期债务本金约259亿元</t>
  </si>
  <si>
    <t>据两名知情人士透露委内瑞拉已违约了此前与德意志银行签订的价值75亿美元的黄金掉期协议德意志银行取得了作为抵押品的黄金的使用权并终止了该协议</t>
  </si>
  <si>
    <t>5月29日独家报道了某神秘富豪投资者将要在北京召开中泰证券诱导销售导致债券违约55亿元媒体发布会的消息提出了目前业界关注的六大问题</t>
  </si>
  <si>
    <t>传奇l67注册送67由于金龙集团出现债务危机建行乐清支行将上述借款到期日提前到2018年7月20日中国特色城市化的经验表明对传统体制的改革既创造微观激励又获得宏观效率符合几乎所有的经济增长结构调整和社会变迁规律却又密切结合了国情与特定的经济发展阶段人口转变阶段以及面临的体制状况相对应1992年以后沿海地区劳动密集型制造业迅速发展开始吸纳大规模跨地区迁移劳动力形成了最初的民工潮过去几年农业银行被工商银行招商银行拉开了差距2017年农业银行基金销售金额不到招商银行二分之一也只有工商银行三分之一左右的水平美国经济相对其他经济体的较快增长将导致美国名义GDP在全球名义GDP中的比例上升进而推高美元指数自今年2月以来金龙集团已连续爆发多笔股票质押逾期违约事件</t>
  </si>
  <si>
    <t>2019年4月底一份来自信业卓异3号专项投资私募基金投资者的收益分配延期公告将颐和地产的债务违约问题托出了水面</t>
  </si>
  <si>
    <t>现将诉讼事项公告如下一重大诉讼事项的基本情况一上海华信国际集团有限公司债券违约纠纷案1案件当事人原告广州证券股份有限公司被告上海华信国际集团有限公司2案件基本情况广州证券管理的广州证券鲲鹏越鑫1号集合资产管理计划认购了被告发行的16申信011亿元广州证券红棉安心回报年年盈集合资产管理计划认购了被告发行的16申信012亿元</t>
  </si>
  <si>
    <t>南京建工产业集团有限公司由于应收款项规模较大短期债务增长显著且面临或有负债影响同时考虑政策环境的影响评级由AA稳定下调至A负面东方金钰股份有限公司由于发行债券违约评级由B负面下调至CC负面</t>
  </si>
  <si>
    <t>其中精功集团未偿还的债务涉及</t>
  </si>
  <si>
    <t>现在盈利肯定不是雪松入主后考虑的问题现在主要是解决逾期项目问题着力解决合规性问题修复中江信托品牌重新赢回投资者的信任</t>
  </si>
  <si>
    <t>中弘退00097912月17日晚间公告公司及下属控股子公司近日新增逾期债务本息合计2037亿元全部为各类借款</t>
  </si>
  <si>
    <t>中弘退</t>
  </si>
  <si>
    <t>瑞祥国际不给提现</t>
  </si>
  <si>
    <t>瑞祥国际</t>
  </si>
  <si>
    <t>除此之外对于信托产品违约或延期兑付等问题安信信托回复公告兑付的项目数量和金额都超过了此前市场预期</t>
  </si>
  <si>
    <t>230亿巨头安信信托自曝连续踩雷超100亿违约</t>
  </si>
  <si>
    <t>中江信托在今年5月将颐和地产及关联公司高陵光明房地产开发有限责任公司告上法庭法院判决高陵地产向中江信托偿还贷款本金人民币252亿元及利息含罚息复利1418492万元违约金人民币21386万元律师代理费人民币4529万元等款项并要求被告颐和地产集团有限公司何建梁李江莲对上述债务承担连带偿还责任</t>
  </si>
  <si>
    <t>颐和地产集团有限公司</t>
  </si>
  <si>
    <t>即代表着包商银行此次出现的不良贷款情况是难以估计的包商银行的大股东是明天集团该集团合计持有包商银行89的股权由于包商银行的大量资金被大股东违法违规占用形成逾期长期难以归还导致包商银行出现严重的信用危机触发了法定的接管条件被依法接管</t>
  </si>
  <si>
    <t>2017年随着大资管新规指导意见的落地资管行业就已进入分水岭刚兑被打破行业风险也逐步显现出来尤其是今年如包商银行被接管信托违约渐趋正常等均是行业变化的表现</t>
  </si>
  <si>
    <t>截至2019年4月18日19年新增的20家违约主体中民营企业共有18家占违约主体数的90地方国有企业共有两家为青海省投资集团有限公司及海航集团有限公司</t>
  </si>
  <si>
    <t>中新经纬客户端此前获悉因华泰汽车未履行相关协定太平洋证券在近日将华泰汽车告上法庭要求支付16华泰01债券本金61789万元及相应利息逾期利息及违约金</t>
  </si>
  <si>
    <t>近期中信国安爆发大量负面舆情及诉讼信用等级由下调至并公告延期支付利息已构成实质违约广州证券于年月日向北京市第三中级人民法院提起诉讼</t>
  </si>
  <si>
    <t>根据媒体报道上述资管产品是中海基金负责管理浦发银行负责托管的名为中海基金浦发银行晨星1号特定客户资产管理计划该资管产品将全部资金投资14中恒02中小企业私募债但不幸的是该债券未能如期兑付本息目前违约已经发生半年之久但投资者依然没有得到满意的说法</t>
  </si>
  <si>
    <t>康得新就是因为债务违约而起</t>
  </si>
  <si>
    <t>法律文书中载明因亿佳合公司以资金周转困难为由拖而不付导致青年汽车并购</t>
  </si>
  <si>
    <t>亿佳合公司</t>
  </si>
  <si>
    <t>公告显示截至2018年12月31日洛娃集团资产总计11236亿元负债总计6094亿元虽然账面资产大于负债但是公司货币资金严重不足仅为185亿且部分资金作为银行贷款保证金无法支取其余资产变现困难或者短时期变现将大幅度贬值无法清偿到期债务</t>
  </si>
  <si>
    <t>工商银行信用卡逾期还款的利息和滞纳金具体怎么算</t>
  </si>
  <si>
    <t>中泰证券去年就曾卷入进一场私募基金违约的事件投资者控诉中泰证券销售泰融1期基金时存在虚假宣传以及误导行为</t>
  </si>
  <si>
    <t>原标题长子农商行去年净利腰斩投资的信托计划违约来源每日经济新闻</t>
  </si>
  <si>
    <t>长子农商行</t>
  </si>
  <si>
    <t>金汇财经网信证券遭监管驻场检查或事涉债券代持违约日前辽宁证监局网站通知因存在重大风险隐患即日起5月5日向网信证券派出风险监控现场工作组进行专项检查而在最近半年网信证券已经三次被证监局采取行政监管措施一位接近网信证券高管的人士表示此次网信证券遭遇工作组进驻可能因为公司代持债券出现违约所致网信证券内部人士则表示公司将全面落实积极配合辽宁证监局风险监控小组的各项工作控制公司各项业务经营风险证券时报</t>
  </si>
  <si>
    <t>2019年8月30日披露永泰能源股份有限公司债务逾期情况</t>
  </si>
  <si>
    <t>沈阳机床部分债务出现逾期正全力筹措偿债资金</t>
  </si>
  <si>
    <t>问询函要求安信信托列示2018年1月1日至2019年5月20日期间出现违约或延期兑付的信托产品名称及其最终投资标的募资金额目前进展全面梳理公司管理的信托产品是否存在底层资产风险是否存在刚性兑付等违规情形上述违约或延期兑付产品对公司经营的影响并充分提示是否存在引发投资者追索等风险</t>
  </si>
  <si>
    <t>12月14日一则债市下跌引发华龙证券5亿违约国海证券一负责人失联的报道引发市场热议</t>
  </si>
  <si>
    <t>和讯网消息3月19日北京银行601169一纸公告爆料称中信国安000839集团有限公司未能按期偿还25亿保险债权投资计划2019年第一季度利息已造成违约</t>
  </si>
  <si>
    <t>如果不是债券发生违约恐怕国海证券会幸运逃过一劫</t>
  </si>
  <si>
    <t>日前有群众向富春江镇政府反映桐庐金兴矿业有限公司下文简称桐庐金兴矿业有限公司因公司法人代表出逃致使自身持有债权难以实现的情况</t>
  </si>
  <si>
    <t>桐庐金兴矿业有限公司</t>
  </si>
  <si>
    <t>神州长城债务逾期21亿实际关键点控制人股份全被冻结仍拟投100亿项目</t>
  </si>
  <si>
    <t>根据福建众和股份有限公司发布的公告福建众和股份有限公司于2017年11月2日收到莆田市华冠新能源贸易有限公司以下简称莆田市华冠新能源贸易有限公司送达的相关通知书称莆田市华冠新能源贸易有限公司以福建众和股份有限公司不能清偿到期债务并且明显缺乏清偿能力为由向法院申请对福建众和股份有限公司进行重整</t>
  </si>
  <si>
    <t>4月2日晚深圳市金立通讯设备有限公司官方微博正式发布一则关于深圳市金立通讯设备有限公司工业园目前的一些情况说明间接承认了深圳市金立通讯设备有限公司手机确实面临债务危机问题且有裁员准备</t>
  </si>
  <si>
    <t>textindent180ptfx168财经报社香港讯三菱日联摩根士丹利证券mitsubishiufjmorgan史丹利农业集团股份有限公司securities周五4月13日表示因外界担忧日本首相2017年9月星王投资控股下属公司华江新材料还因无力清偿债务被判向中国信达资产管理股份有限公司甘肃分公司偿还重组债务本金重组宽限补偿金和违约金近45亿元</t>
  </si>
  <si>
    <t>据安信信托披露截止2019年5月20日安信信托到期未能如期兑付的信托项目共计25个其中单一资金信托计划13个涉及金额5942亿元集合资金信托计划12个涉及金额5817亿元</t>
  </si>
  <si>
    <t>西王集团总资产近500亿却无法按期付10亿短融券本息国资投资平台出炉点燃工业大麻这些公司正加速布局河北爱心妈妈服刑</t>
  </si>
  <si>
    <t>去年年末钱端出现了第一次逾期很多投资人都不知情只有受到影响的用户收到了公告一个投资人表示当时觉得是招行内部出了问题在3个多月后就正常回款了没多想</t>
  </si>
  <si>
    <t>现根据深圳证券交易所股票上市规则主板等有关规定中弘控股股份有限公司对近期新增债务逾期情况进行了统计</t>
  </si>
  <si>
    <t>国泰君安证券分析了中信国安违约的四点原因一是该公司的业务以贸易为主本身盈利就差叠加财务费用高企内部现金流堪忧</t>
  </si>
  <si>
    <t>场内一些盲目扩张靠投机炒作取宠的个股纷纷倒下在乐视网信息技术北京股份有限公司之后又爆出了陕西坚瑞沃能股份有限公司近20亿债务逾期资金链承压比亚迪股份有限公司业绩下滑致股价重挫天津一汽夏利汽车股份有限公司财务警报拉响资不抵债账户受限上海莱士血液制品股份有限公司一季度炒股亏9亿行业增长已现疲态等等黑天鹅</t>
  </si>
  <si>
    <t>推荐阅读浙商银行股份有限公司踩雷中城建债券违约6000万本息难追回被指违规出资在港漂银行回娘家浪潮下浙商银行股份有限公司也加入a股ipo大军</t>
  </si>
  <si>
    <t>此前粤股交已经公告2016年12月1516日到期的惠州侨兴电讯工业有限公司2014年私募债券惠州侨兴电信工业有限公司2014年私募债券已经发生实质违约</t>
  </si>
  <si>
    <t>原标题信用风险分化趋势延续本周信用风险有所升温亿阳集团股份有限公司春和集团有限公司债券违约风险再次现身不过因两者都是违约老面孔对市场情绪影响不大</t>
  </si>
  <si>
    <t>16欧浦智网191亿元债务逾期</t>
  </si>
  <si>
    <t>西南证券遇债券违约再打官司涉及231亿自有资金</t>
  </si>
  <si>
    <t>海航旗下机场付债券利息要延期</t>
  </si>
  <si>
    <t>欠薪违约停产华泰汽车陷债务危机富力入局救火思考自去年被曝出欠薪和停产后汽车圈老兵华泰汽车的日子越发艰难</t>
  </si>
  <si>
    <t>3月19日晚间踩雷良卓资产的上市公司再增一家康力电梯通告公司3月18日获悉良卓资产涉嫌呈现违规气象公司以闲置自有资金购置理工业品中仍持有妥当致远11亿元份额尚未到期该产物存在重大违约风险基金打点人涉嫌未按条约约定行使受托资金也许导致公司相干投资资金不能准期足额收回</t>
  </si>
  <si>
    <t>良卓资产</t>
  </si>
  <si>
    <t>当代明诚关于公司股份回购实施期限延期的公告</t>
  </si>
  <si>
    <t>要知道当时益佰制药自身资金已经无法偿还短期债务了却掏出巨资为实控人输血</t>
  </si>
  <si>
    <t>益佰制药</t>
  </si>
  <si>
    <t>中泰信托至少4款信托产品投做出展期或者延期兑付的决定安信信托已经有三款产品面临兑付麻烦渤海国际信托未能按照合同约定支付信托受益权转让价款持续违约</t>
  </si>
  <si>
    <t>渤海国际信托</t>
  </si>
  <si>
    <t>而根据目前联建光电银行借款情况短期内无法偿还上述借款</t>
  </si>
  <si>
    <t>几天前一只5亿元本金的债券违约还未平息丹东港集团有限公司以下简称丹东港集团有限公司又陷入另一只债券的兑付危机中</t>
  </si>
  <si>
    <t>严昊说2006年太平洋证券股份有限公司建设集团陷入债务危机有关父亲欠债数亿被银行逼债的传闻一度闹得沸沸扬扬</t>
  </si>
  <si>
    <t>太平洋证券股份有限公司建设集团</t>
  </si>
  <si>
    <t>中国网财经9月11日讯中弘股份昨日晚间发布公告称公司及下属控股子公司近期新增两笔逾期债务本息合计共549673万元均为各类借款逾期发生时间分别为2018年8月25日和9月8日</t>
  </si>
  <si>
    <t>持有违约债也给东海证券的业绩带来了损失</t>
  </si>
  <si>
    <t>按照浙商银行股份有限公司的估算中国城市建设控股集团有限公司除了两只债券6000万的本金要归还外还要赔偿的金额包括12中国城市建设控股集团有限公司mtn1债券利息805890元利息违约金1165元及本息违约金12中国城市建设控股集团有限公司mtn2债券利息688808元利息违约金10139元及本息违约金</t>
  </si>
  <si>
    <t>根据8月31日ST庞大债务逾期公告包括浦发银行民生银行河南九鼎金融中信银行锦州银行华夏银行等机构对庞大集团或子公司提供的融资租赁借款流动资金借款银行承兑汇票逾期金额从几百万到数亿元不等</t>
  </si>
  <si>
    <t>援引彭博据Debtwire报道由于未能偿还一笔人民币贷款中融新大集团可能已触发了其5亿美元美元债的交叉违约</t>
  </si>
  <si>
    <t>中融新大集团</t>
  </si>
  <si>
    <t>公开信息显示2018年富贵鸟及其子公司存在大额违规对外担保事项及资金拆借事项至少49亿元资产金额很可能无法收回</t>
  </si>
  <si>
    <t>18名债权人以债务人广西桂果食品有限公司不能清偿其货款为由向兴安法院申请对债务人进行破产清算</t>
  </si>
  <si>
    <t>广西桂果食品有限公司</t>
  </si>
  <si>
    <t>东方花旗证券有限公司认为公司现有货币资金已无法偿还上述债务公司资金非常紧张可能无法维持正常经营</t>
  </si>
  <si>
    <t>东方花旗证券有限公司</t>
  </si>
  <si>
    <t>2017年2月5日遇节假日推迟至2017年2月6日大连机床集团有限责任公司未能按期足额支付大连机床集团有限责任公司2015年度第一期非公开定向债务融资工具债券简称15机床ppn001债项代码031564013利息15机床ppn001亦已形成实质性违约</t>
  </si>
  <si>
    <t>小牛新财富3支私募出现逾期小牛在线也问题重重</t>
  </si>
  <si>
    <t>小牛新财富</t>
  </si>
  <si>
    <t>富祥股份股东永太科技终止股票减持计划利空雏鹰农牧亿元超短期融资券未按期兑付</t>
  </si>
  <si>
    <t>截至2017年底新泰钢铁对山西安泰集团股份有限公司的逾期欠款本金余额为767亿元</t>
  </si>
  <si>
    <t>奶農討債事件曝出前哈尔滨工大高新技术产业开发股份有限公司資金危機已經顯現根據公告哈尔滨工大高新技术产业开发股份有限公司有約2億元借款逾期旗下另一家子公司漢柏科技也有借款逾期未還</t>
  </si>
  <si>
    <t>漢柏科技</t>
  </si>
  <si>
    <t>安信信托表示截至2019年5月20日本公司到期未能如期兑付的信托项目共计25个其中单一资金信托计划13个涉及金额5942亿元集合资金信托计划12个涉及金额5817亿元</t>
  </si>
  <si>
    <t>安信信托称截至5月20日公司未能如期兑付的信托项目共计25个涉及金额达1176亿元</t>
  </si>
  <si>
    <t>就连老牌上市信托公司安信600816CN也未能远离是非摊上百亿违约</t>
  </si>
  <si>
    <t>据了解信达及华融也正在处理涉及颐和地产的逾期借款问题涉及债务总额近98亿元</t>
  </si>
  <si>
    <t>中民投发行的两期合计8亿美元票据已触发交叉违约条款分别为2020年到期的3亿美元债券以及在新加坡上市的2019年到期的5亿美元债券</t>
  </si>
  <si>
    <t>第八批固废批文发布废铜相关企业所获审批量228万吨刚果金矿产税随矿业法规修订而增加钢铁去产能工作要点将发布今年将大力推动钢企兼并重组锂电巨头沃特玛母公司陕西坚瑞沃能股份有限公司自爆20亿债务违约相关新闻楼市调控第五轮来袭深圳亮剑二手房明降暗升中美贸易摩擦或波及新能源汽车零部件企业或遭重创光伏项目涉水源保护区被叫停风电被指圈而不建原油期货上市首周运行平稳价格发现功能初显</t>
  </si>
  <si>
    <t>山东龙力生物科技股份有限公司出现债务违约wwwmoneyweeklycomcn20171219每日经济新闻正在停牌的山东龙力生物科技股份有限公司002604sz因一笔资产管理计划发生逾期而被牵扯其中</t>
  </si>
  <si>
    <t>中国基金报7月1日三胞集团未能及时划付债券的本金及利息65亿元成为下半年第一单债券违约案例</t>
  </si>
  <si>
    <t>2019年2月12日18东方园林CP002发生技术性违约其公告称由于财务人员操作失误截至2019年2月12日下午5点未能及时将3000万元利息支付到上海清算所</t>
  </si>
  <si>
    <t>鉴于近期市场波动较大发行金额上限10亿元经主承销商与发行人协商一致永泰能源股价为167元股股指保证金今年以来共有20只债券发生违约截至5月24日原预计今天发行的18永泰能源CP004取消发行2018年一季度</t>
  </si>
  <si>
    <t>山东龙力生物科技股份有限公司在上述公告中披露去年11月10日山东龙力生物科技股份有限公司与中海信托股份有限公司以下简称中海信托股份有限公司签订了一份信托贷款合同山东龙力生物科技股份有限公司分两期共向中海信托股份有限公司借款约227亿元其中此次逾期的贷款即为第一期逾期金额为138亿元</t>
  </si>
  <si>
    <t>现洛娃集团未如期兑付并认可于2019年1月8日违约的事实本院不持异议</t>
  </si>
  <si>
    <t>网信证券资管业务陷入投诉的旋涡当中最终迫于各方压力网信证券在逾期近一个月后于3月11日前将信锋35号全部兑付完毕</t>
  </si>
  <si>
    <t>就在该短融债到期前不久华业资本曾发布公告称17华业资本CP001本应在2018年10月13日兑付但因公司应收账款未按期回款的影响加之公司资金流动性紧张虽试图通过多方渠道筹集资金但目前本期债券的兑付资金还未落实所以导致17华业资本CP001本息偿付存在不确定性</t>
  </si>
  <si>
    <t>上海证券06月10日债券舆情日报17刚泰01无法按时兑付兑息190610</t>
  </si>
  <si>
    <t>4结合相关诉讼进展及相应会计处理补充披露承销债券违约的潜在法律风险及对广州证券持续盈利能力的影响</t>
  </si>
  <si>
    <t>中赢金融被逾期侦查那么投资人报案维权需要哪些资料</t>
  </si>
  <si>
    <t>摩拜内部财务报表显示截至当前摩拜挪用用户押金60亿元人民币供应商欠款约10亿人民币债务总额合计超过10亿美元</t>
  </si>
  <si>
    <t>事实上自今年7月15日以来精功集团已经发生两次债务违约两次合计涉及金额1607亿元</t>
  </si>
  <si>
    <t>这几家公司曝利空白马上海莱士血液制品股份有限公司大地雷一季度预亏65亿72亿元炒股亏9亿广东猛狮新能源科技股份有限公司2017年业绩变脸广东天际电器股份有限公司一季度大幅预降六氟磷酸锂价格下调陕西坚瑞沃能股份有限公司20亿债务违约整体债务达221亿</t>
  </si>
  <si>
    <t>公告显示华映百慕大共向渤海信托借款711亿元其中首期借款余额198亿元已经逾期渤海信托于4月23日向福建省高级人民法院申请执行立案二期及三期预计将于5月初提交福建省高级人民法院申请执行立案</t>
  </si>
  <si>
    <t>因新疆华建发生交易违约华创证券向贵州高级人民法院起诉</t>
  </si>
  <si>
    <t>由于对中粮信托的约25亿元的荟萃信托打算呈现违约导致过时未兑付的定融类私募产物本息约达2亿元</t>
  </si>
  <si>
    <t>中粮信托</t>
  </si>
  <si>
    <t>东莞证券已于2019年7月8日提起诉讼要求安徽外经偿付债券本金5000万元利息290万元及违约金2万元</t>
  </si>
  <si>
    <t>在此之前安信信托在回复上交所问询函时表示截至5月20日安信信托未能如期兑付的信托项目共计25个触及金额达1176亿元</t>
  </si>
  <si>
    <t>近期因兑付逾期业绩大跳水项目踩雷高管薪酬不降反增会计数据乌龙事件深陷转型困境的安信信托始终处于舆论的风口浪尖之中并引来了上交所的监管问询</t>
  </si>
  <si>
    <t>知情人士海航集团仍未兑付上月末到期的16海航02本息</t>
  </si>
  <si>
    <t>2018年12月6日上海清算所公布17洛娃高新科技CP001应当2018年12月6日兑现截止兑现日运营终结洛娃集团无法按时全额偿还等额本息贷款已组成本质毁约并造成18洛娃高新科技MTN001等别的债卷交差毁约</t>
  </si>
  <si>
    <t>事件回顾国海证券萝卜章事件尚未完全平息侨兴3亿元私募债违约再次吸引市场的高度关注已经卷入越来越多的机构粤股交浙商财险广发银行均牵扯其中并引发了互联网金融平台销售垃圾债的合规性探讨</t>
  </si>
  <si>
    <t>原标题腾邦国际27亿BSP票款逾期高管称将引入投资商</t>
  </si>
  <si>
    <t>远东国际承诺的不可撤销回购已经逾期签定购协议拒不执行</t>
  </si>
  <si>
    <t>远东国际</t>
  </si>
  <si>
    <t>本院认为浙江灵铭管道科技有限公司不能清偿到期债务其资产已明显缺乏清偿能力财产状况又无好转的可能</t>
  </si>
  <si>
    <t>浙江灵铭管道科技有限公司</t>
  </si>
  <si>
    <t>兑付逾期业绩大跳水项目踩雷高管薪酬不降反增会计数据乌龙事件上交所的监管问询深陷转型困境的安信信托近期始终处于舆论的风口浪尖之中</t>
  </si>
  <si>
    <t>2019年6月末无锡银行逾期贷款余额为893亿元较年初减少1158</t>
  </si>
  <si>
    <t>无锡银行</t>
  </si>
  <si>
    <t>深圳美丽生态股份有限公司自曝银行贷款逾期2016年10月12日公司收到证监会立案调查通知书</t>
  </si>
  <si>
    <t>逾期40亿元负债高达8682的东方金钰这次能否靠89亿元的存货继续会卖石重整</t>
  </si>
  <si>
    <t>6月20日被市场广泛关注的中弘股份债务违约事件持续发酵中弘股份当日盘中成为了A股本世纪以来第1家跌破1元的非ST股</t>
  </si>
  <si>
    <t>从昨日晚间到今天陕西坚瑞沃能股份有限公司发布多道公告自爆其债务逾期1998亿元同时公司实际控制人大股东及其一致行动人麻烦不断所于是当我拿着钱给奶奶付清了医药费尝过了一次甜头后我决定继续参与这个或许称得上崇高的事业除了造福人类也许还有很多走投无路的人正需要一笔小钱去拯救风雨飘摇的人生而我将是那个递给他们稻草的人</t>
  </si>
  <si>
    <t>利空消息接踵而来3月15日德奥通用航空股份有限公司发布的一则关于公司银行贷款逾期的公告犹如平地惊雷令市场瞠目结舌</t>
  </si>
  <si>
    <t>16众品02应于2019年1月7日完成部分兑付违约风险高股权回收后空调回收最终公司决定终止本次重大资产重组经济观察报记者张恒肉类加工巨头广东众品食品有限公司下称众品食品6天内遭两次下调信用等级公开资料显示但截至1月9日仍无法预测后续该事件进度及影响程度1月9日众品食品16众品02公司债券1月7日未能按期完成兑付由华夏银行股份有限公司承销受非洲猪瘟带来的产品运输政策限制广州金诚刚刚将两者信用等级下调至BB17众品MTN001到期兑付日为1月18日但均未获回应</t>
  </si>
  <si>
    <t>众品食品</t>
  </si>
  <si>
    <t>中国个股永泰能源获政府应急周转流动资金等多项救助此前多期债违约基金软件易天富</t>
  </si>
  <si>
    <t>圣达威欺诈发行私募债无力偿还后与担保公司一同失约主承销商华创证券被疑工作失察近日证监会披露消息称贵州省高级人民法院近日做出终审裁定维持贵阳市中级人民法院对厦门圣达威服饰有限公司下称圣达威欺诈发行私募债券案的刑事判决圣达威法定代表人章某原财务总监胡某因犯欺诈发行债券罪分别被判处有期徒刑三年和两年</t>
  </si>
  <si>
    <t>山西信托被曝一项目逾期一年多未兑付</t>
  </si>
  <si>
    <t>山西信托</t>
  </si>
  <si>
    <t>2018年11月公司公告称18雏鹰农牧SCP001不能按期足额偿付构成实质违约该债券发行期限为270天应偿本息总额为528亿元</t>
  </si>
  <si>
    <t>近日中国华宇经济发展有限公司下文简称中国华宇旗下P2P平台巨财网对外公告称受市场环境恶化影响造成多笔到期标的出现逾期将于近期将公布具体处理解决方案方案</t>
  </si>
  <si>
    <t>然而一手打造出这个知名演出的桂林桂林广维文华旅游文化产业有限公司近年来却陷入债务危机2017年8月更因负债14亿元提出了破产重整申请</t>
  </si>
  <si>
    <t>桂林广维文华旅游文化产业有限公司</t>
  </si>
  <si>
    <t>近期ofo因资金链断裂周转困难等问题频频被曝拖欠物流供应商欠款一事而9月13日又有媒体爆出百世物流起诉ofo因公路货物运输合同纠纷开庭</t>
  </si>
  <si>
    <t>据悉康得新在2010年上市后业绩增长神速股价接连拉升在2017年牛市行情下康得新股价曾一度高达2671元复权后但此后在债务违约及年报造假漩涡下开始持续下跌如今已沦为3元股也由此被投资者称为白马变乌鸡</t>
  </si>
  <si>
    <t>据市场人士透露中信国安集团目前公开的债券利息和贷款利息加起来约有10亿中信国安集团很难偿还预期将违约</t>
  </si>
  <si>
    <t>中国经营报记者从一位投资者处获悉华宝信托的慧盈5号信托计划近期已实质性违约</t>
  </si>
  <si>
    <t>今年1月中旬康得新两笔合计15亿元的18康得新SCP001和18康得新SCP002超短期融资券逾期后经公司自查发现公司存在被大股东占用资金的情况</t>
  </si>
  <si>
    <t>马来西亚财长高盛骗我们钱别说不知道钱去哪了关于专Family解读pk10冷号回热信号HomePage小编今天在这就简单的给大Family介绍一下想了解更多详情的请VxQq1995362东方金钰添167亿逾期债务评级遭机构连续三次下调金石资源另立山头遭非金属矿工业协会逐出山门每日经济新闻作为萤石行业的龙头企业金石资源603505SH却在日前被中国非金属矿工业协会清理出会不再担任该工业协会的相关单位职务</t>
  </si>
  <si>
    <t>2017年4月24日春和集团有限公司未能按期支付本期债券2017年度利息计人民币42012万元构成实质违约</t>
  </si>
  <si>
    <t>在报告期内及近期有多家媒体报道安信信托管理的信托产品出现违约或延期兑付这也受到上交所关注</t>
  </si>
  <si>
    <t>不过项目逾期集中爆发难免引起投资者恐慌若委托人不同意信托计划延长期限即使安信信托表示不存在刚性兑付也会对公司的持续经营能力造成影响</t>
  </si>
  <si>
    <t>因涉及多起诉讼且部分账户被冻结ST飞马5亿债券或难提前兑付</t>
  </si>
  <si>
    <t>ST飞马</t>
  </si>
  <si>
    <t>受上述账户冻结影响东方金钰通过陆金所代销的同吉8号集合资产管理计划2018年二季度利息兑付遭遇逾期目前仍未兑付</t>
  </si>
  <si>
    <t>海航再现债券违约15亿私募先河环保债竟还不上还有157亿待偿债券在路上</t>
  </si>
  <si>
    <t>钱盆网平台最新公告消息钱盆网回应转债逾期时间长等问题</t>
  </si>
  <si>
    <t>据其透露中江信托逾期的项目有35个涉及金额79亿元</t>
  </si>
  <si>
    <t>内蒙古远兴能源股份有限公司将密切关注内蒙古博源控股集团有限公司债券违约后续进展情况并根据相关要求及时履行信息披露义务</t>
  </si>
  <si>
    <t>这一系列的诉讼中以两家基金公司向圣达威主承销商华创证券的索赔最引人注目华创证券成为首家因债券违约而被基金公司告上法庭的券商</t>
  </si>
  <si>
    <t>今年上半年渤海银行通过化解逾期贷款重组处置现金清收批量转让及不良贷款核销等多种方式有效化解全行不良和逾期贷款20118亿元</t>
  </si>
  <si>
    <t>2被申请人华业资本向申请人恒天中岩支付自2018年6月3日至2018年10月18日的北京华业资本控股股份有限公司2016年非公开发行公司债券第二期利息人民币150722466元</t>
  </si>
  <si>
    <t>宋志平2002年的时候中新集团确实非常困难公司总共有20多亿元的销售收入却有30多亿元的银行逾期负债</t>
  </si>
  <si>
    <t>中新集团</t>
  </si>
  <si>
    <t>救主与华融多有交集据3月16日公告中弘控股股份有限公司及下属控股子公司累计逾期债务合计金额为115557万元公司面临的资金链危机终于大白天下</t>
  </si>
  <si>
    <t>12圣达债为中国第七起公募债券违约四川圣达集团的公告现实12圣达债未能于2015年12月5日按期足额付息2175万元及兑付回售债券本金3亿元公司称正积极配合债权代理人和债券持有人实现对该债券质押物的质权同时全体股东为该期债提供全额无条件不可撤销连带责任保证担保该债券票面利率725于2012年12月5日发行期限6年附第三年末发行人调整票面利率选择权及投资人回售选择权</t>
  </si>
  <si>
    <t>四川圣达集团</t>
  </si>
  <si>
    <t>近日公司收到金龙控股集团有限公司的通知金龙控股集团有限公司已将上述逾期违约的股票质押业务涉及的相关债务清偿完毕涉及的相关股票已完成解除质押</t>
  </si>
  <si>
    <t>金龙控股集团有限公司</t>
  </si>
  <si>
    <t>鉴于此若招诚集团无法履行归还中信银行借款的义务赛格新城市可能将承担担保责任代招诚集团偿还中信银行债务人民币22109351246元代偿金额占公司最近一期经审计净资产的1153</t>
  </si>
  <si>
    <t>截至5月20日安信信托未能如期兑付的信托项目共计25个共涉及金额高达1176亿元我问了信托朋友海航渤海中泰信托其中部分也是地产项目违约而占比依然高达79的ST华业前十大股东97的质押率为之后的资金链断裂埋下种子如果买了它的信托只有踩雷一条路</t>
  </si>
  <si>
    <t>日前金立的供应商欧菲科技表示金立欠款6亿余元且逾期两个月以上目前公司已停止向金立发货</t>
  </si>
  <si>
    <t>若山西路鑫能源集团有限公司未能按期归还任何一期贷款利息或本金即构成重大违约</t>
  </si>
  <si>
    <t>山西路鑫能源集团有限公司</t>
  </si>
  <si>
    <t>净利暴增1600倍的骄傲或成推倒陕西坚瑞沃能股份有限公司债务危机的骨牌</t>
  </si>
  <si>
    <t>自救两次都失败1重组落空去年7月13日富贵鸟曾发布公告指出公司债券受托人国泰君安17440039229以公司不能清偿到期债务且明显缺乏清偿能力为由向泉州中院申请对公司进行重整富贵鸟计划对该申请提出异议</t>
  </si>
  <si>
    <t>2019年3月26日华业资本发布应诉通知书的公告公告中显示华夏人寿要求华业资本支付2018年10月是实质性违约的17华业资本CP001其违约本息高达8576万元逾期利息未计入内</t>
  </si>
  <si>
    <t>这家局限百亿的企业竟然还不起3亿元的债并没有遇上汽车行业成长的好年景2019年坚苦会已往2017年但这个宁波最大开拓商已经好几年没有拿地了我一直对公司布满信心被戏称是宁波的烂尾楼改革专家一连变卖地产资产毅然转向汽车财富的银亿银亿股份所要面对的兑付压力才刚开始相较于汽车财富转型的激进成长房地财富务萎缩汽车业务盈利本领不敷对付已有地皮储蓄</t>
  </si>
  <si>
    <t>鉴于12018年贵州黎阳天翔科技有限公司共签订军品合同13777万元本年预计全部交付2贵州黎阳航空动力有限公司拟将所持贵州黎阳天翔科技有限公司股权对外转让目前正在寻找意向收购方为确保贵州黎阳天翔科技有限公司完成2018年签订的军品合同并顺利实现股权退出贵州黎阳航空动力有限公司拟为贵州黎阳天翔科技有限公司上述逾期贷款继续提供担保因此本年需新增担保发生额4780万元</t>
  </si>
  <si>
    <t>贵州黎阳天翔科技有限公司</t>
  </si>
  <si>
    <t>5报告期内中航三鑫股份有限公司除控股子中航三鑫股份有限公司海南特玻出现6710万元担保贷款逾期情况外详见中航三鑫股份有限公司已对外披露的2018014号公告中航三鑫股份有限公司为子中航三鑫股份有限公司提供担保的其他贷款无逾期事项</t>
  </si>
  <si>
    <t>4月30日宝塔石化发布了关于2014年度第一期中期票据违约后续进展情况的公告</t>
  </si>
  <si>
    <t>当地人将希望寄托于国企可能接管丹东港的传闻但债务违约引发的连锁反应迟迟没能缓解实控人王文良下落不明</t>
  </si>
  <si>
    <t>3月22日卷入债务违约危机的丹东港集团召开债务重组情况媒体沟通会表示集团有能力也有信心通过自身努力逐步偿还全部债务本息并要求丹东市政府偿还该集团垫付的围海造地及港口公用基础设施建设资金22789亿元</t>
  </si>
  <si>
    <t>原告方宋一欣律师认为一依据侵权责任法原告起诉主体完全适格五洋建设陈志樟等人理应为五洋债违约与债券欺诈发行承担全部连带赔偿责任被告的行为与原告存在损失因果关系符合推定信赖原则</t>
  </si>
  <si>
    <t>7月16日精功集团在上清所发布一则关于未能清偿到期重大债务的公告其债务规模高达21亿元</t>
  </si>
  <si>
    <t>乐视网信息技术北京股份有限公司也是深陷债务危机商誉价值重挫2017年业绩巨亏116亿元两任董事长贾跃亭孙宏斌先后离去虽然按照创业板规则除非造假上市否则一般情况下公司需要连续三年亏损才触发强制退市但是乐视网信息技术北京股份有限公司如今的前景也不容乐观</t>
  </si>
  <si>
    <t>但造化弄人如今中信国安负债1558亿发生债务违约甚至拿不出3900万的利息还要作为担保方的银行代为偿还最近更是股权被冻结求监管部门阻止债主别追债</t>
  </si>
  <si>
    <t>五借款逾期后对北大青鸟公司未按时还清的借款本金和利息包括被中国建设银行股份有限公司宣布全部或部分提前到期的借款本金和利息按借款逾期时中国人民银行规定的逾期利率和本合同约定的结息方式计收利息和复利</t>
  </si>
  <si>
    <t>北大青鸟公司</t>
  </si>
  <si>
    <t>3精功集团存续期债券因进入重整程序导致违约</t>
  </si>
  <si>
    <t>ST沈机约9四海资讯25亿元债务出现逾期</t>
  </si>
  <si>
    <t>大连金玛商城企业债券违约实拍全新一代雷凌双擎时间201811240817来源网络整理作者匿名阅读589次</t>
  </si>
  <si>
    <t>大连金玛商城</t>
  </si>
  <si>
    <t>近日有多位读者向记者反映称其在和信财富管理有限公司下称和信财富上进行的投资出现了兑付困难的情况并询问其良性退出的可能</t>
  </si>
  <si>
    <t>和信财富管理有限公司</t>
  </si>
  <si>
    <t>第三则国诚金融遭遇挤兑危机限制提现传CEO提出辞职来源北京商报因关联公司国阳财富爆雷而躺枪国诚金融遭遇投资人挤兑</t>
  </si>
  <si>
    <t>由于西部资源公司已把持有的重庆交通租赁公司5750股权质押给了中国长城资产管理股份有限公司四川省分公司简称长城公司截至审计报告日西部资源公司尚有对上海国际信托有限公司2018年5月长城公司将债权转给了上海国际信托有限公司192亿元的逾期债务</t>
  </si>
  <si>
    <t>司法拍卖也是因x2000mmailcaba为金华青年汽车制造有限公司向平安银行债权借款989659979万元无力偿还加上利息以及延迟履行金共计12472617222万元</t>
  </si>
  <si>
    <t>债务违约也成为东莞证券接连被采取行政监管措施的导火索</t>
  </si>
  <si>
    <t>ST华信002018SZ年初至今累计新增逾期债务22亿元</t>
  </si>
  <si>
    <t>钱包金融逾期兑付且钱包金融无法查看到借款人的相关信息怀疑钱包金融用于自融</t>
  </si>
  <si>
    <t>绿能宝于2017年4月陷入逾期兑付风波</t>
  </si>
  <si>
    <t>截至目前16富贵01和14富贵鸟两只债券都已实质违约</t>
  </si>
  <si>
    <t>据棱镜报道2018年国融证券接连踩雷永泰能源和中融新大两起债券违约</t>
  </si>
  <si>
    <t>宝塔集团发生违约事件对锦州银行的资本金质量和贷款质量都产生一定负面影响</t>
  </si>
  <si>
    <t>宝塔集团</t>
  </si>
  <si>
    <t>2018年青海银行严格执行强监管严监管政策将逾期90天以上贷款全部调入不良全面做实了资产质量资产质量分类偏离度降至零</t>
  </si>
  <si>
    <t>青海银行</t>
  </si>
  <si>
    <t>时间拨回到2016年12月20日招财宝广东金融高新区股权交易中心有限公司以下简称广东金融高新区股权交易中心有限公司同时发布公告称惠州侨兴电讯工业有限公司以下简称惠州侨兴电讯工业有限公司2014年私募债券和惠州侨兴电信工业有限公司以下简称惠州侨兴电信工业有限公司2014年私募债券的第一期至第七期产品逾期无法兑现</t>
  </si>
  <si>
    <t>其实凯迪生态不能如期兑付早有苗头比如2018年3月30日凯迪生态发布公告称预计2017年亏损13亿元16亿元但是直到2018年5月7日凯迪生态中期票据违约后才采取了相应补救措施</t>
  </si>
  <si>
    <t>原告要求创菱电器公司归还贷款本金250万元支付按合同约定方式计算的利息罚息并支付原告为实现债权而发生的律师费95200元应予支持</t>
  </si>
  <si>
    <t>中报显示截至上半年年末齐鲁银行股份有限公司逾期贷款余额2274亿元不良贷款余额1636亿元该行不良贷款率213虽较年初下降006但仍远高于银监会最新批露175的行业不良贷款率平均值</t>
  </si>
  <si>
    <t>齐鲁银行股份有限公司</t>
  </si>
  <si>
    <t>根据案件情况看中银保险因承保履约保证保险私募债违约后被民生加银要求赔偿然而中银保险却以保单虚假等为由拒不履行保险赔偿法律责任</t>
  </si>
  <si>
    <t>中银保险</t>
  </si>
  <si>
    <t>凯迪生态环境科技股份有限公司H6凯迪022019108关于H6凯迪022019年无法按时兑付回售本金及债券利息时间2019年09月05日193101nbsp中财网原标题凯迪生态环境科技股份有限公司H6凯迪022019108关于H6凯迪022019年无法按时兑付回售本金及债券利息的公告</t>
  </si>
  <si>
    <t>可能存在以下影响第一与2018年一样东旭集团相关负责人表示2019年以来已有95只债券发生违约</t>
  </si>
  <si>
    <t>东兴证券作为债券的受托管理人代表债券全体持有人发起诉讼请求法院判令中弘股份偿还本期应付的本金25亿元及相应利息逾期利息等</t>
  </si>
  <si>
    <t>此外由于北极皓天私募债违约亿阳集团债券违约事件作为债券承销商的中山证券受到拖累声誉也受到影响</t>
  </si>
  <si>
    <t>子公司合计欠款达4700多万2250万元贷款逾期未归还根据诸暨双金袜业股份有限公司2017年11月6日披露的关于子公司贷款逾期未归还的公告显示公司控股子公司诸暨双金针纺织品有限公司以下简称诸暨双金针纺织品有限公司于2016年7月8日在中国中国工商银行股份有限公司大唐支行取得借款750万元已于2017年7月3日到期</t>
  </si>
  <si>
    <t>中融信托11日发布的一则关于中融嘉润31号集合资金信托计划延期兑付公告显示该信托计划原定到期日为2017年12月15日借款人云南省国有资本运营有限公司下称云南省国有资本未能按时偿还全部信托贷款本息并于2017年12月27日向中融信托出具沟通协商函承诺于2018年1月10日将贷款本息偿还完毕</t>
  </si>
  <si>
    <t>估计是纸包不住火了陕西坚瑞沃能股份有限公司自爆拖欠供应商22138亿元其债务危机源自全资子公司沃特玛目前已有20亿元债务出现违约银行方面已断贷</t>
  </si>
  <si>
    <t>从昨日晚间到今天陕西坚瑞沃能股份有限公司发布多道公告自爆其债务逾期1998亿元同时公司实际控制人大股东及其一致行动人麻烦不断所msolevelsuffixnone北京时间23日一早中国商务部就发布针对美国进口钢铁和铝产品232措施的中止减让产品清单并征求公众意见拟对自美进口部分产品加征关税以平衡因美国对进口钢铁和铝产品加征关税给中方利益造成的损失</t>
  </si>
  <si>
    <t>据悉15宏图MTN001和18宏图高科SCP002首次违约日分别为2018年11月26日和2018年12月7日违约债券本金分别为6亿元和7亿元</t>
  </si>
  <si>
    <t>当代明诚600136SH回购期限延期至9月30日</t>
  </si>
  <si>
    <t>对此深交所要求安信信托列示2018年1月1日至2019年5月20日期间出现违约或延期兑付的信托产品名称及其最终投资标的募资金额目前进展全面梳理公司管理的信托产品是否存在底层资产风险是否存在刚性兑付等违规情形上述违约或延期兑付产品对公司经营的影响并充分提示是否存在引发投资者追索等风险公司进一步完善内部风控机制防范经营风险的具体措施</t>
  </si>
  <si>
    <t>因此双方对罚息起止日各执一词故上述违约金的计算期限应自2019年1月9日起至2019年5月13日止2019年1月8日按照合同约定洛娃集团需要向金信基金支付逾期罚息这一点是不争的事实债市违约主体的不断扩大以及兑付工作的缓慢进展也为市场带来丝丝凉意洛娃集团目前已经申请破产金信基金主张应以欠付的本金及利息为基数近期中国裁判文书网发布一则金信基金与洛娃科技实业集团公司以下简称洛娃集团债券交易纠纷一审民事判决书还需按照延期支付金额和延期支付天数以利率万分之二点一计算向持有人支付违约金判定洛娃集团付给金信基金债券本金7000万元部分基金公司选择将其告上法庭17洛娃科技CP001未按时兑付本息</t>
  </si>
  <si>
    <t>随后江苏保千里视像科技集团股份有限公司股价下探危机也愈演愈烈又出现了债券违约等多个负面事件</t>
  </si>
  <si>
    <t>针对精功集团的债务违约7月15日晚间精功科技会稽山和精工钢构均发布了相关公告目前精功集团正在通过多种途径积极筹措资金并加强自身经营努力通过自身经营性现金流偿付本期债券本息同时努力保障后续债务到期偿付</t>
  </si>
  <si>
    <t>3月18日晚北京银行601169SH公告称因中信国安集团25亿元的保险债权投资计划未能按期偿还2019年一季度利息作为债务担保方北京银行依据保函条款约定代为垫付394538万元应付利息</t>
  </si>
  <si>
    <t>12月16日陆金所代销的山西大同证券有限责任公司同吉9号集合资产管理计划发生逾期资金流向是为上市公司山东龙力生物科技股份有限公司提供流动贷款但山东龙力生物科技股份有限公司未能兑付到期贷款</t>
  </si>
  <si>
    <t>奥马电器272亿债务逾期2018年巨亏超19亿6月13日晚间A股上市公司奥马电器对外公告称因资金紧张公司出现部分债务逾期情况经公司财务部门统计核实截至2019年6月12日公司逾期债</t>
  </si>
  <si>
    <t>3资信情况2017年辽宁大族冠华印刷科技股份有限公司未能按期支付到期的4700万元贷款公司作</t>
  </si>
  <si>
    <t>辽宁大族冠华印刷科技股份有限公司</t>
  </si>
  <si>
    <t>近日一份流传在网上的法院判决书显示在借款人逾期后拒不偿还的情况下捷信对其提起诉讼</t>
  </si>
  <si>
    <t>截止目前为止保定天威集团有限公司共计有三只债券出现了违约状况11天威ntn212天威ppn00111天威ntn1</t>
  </si>
  <si>
    <t>4月2日陕西坚瑞沃能股份有限公司公告自爆债务危机称公司逾期债务已达1998亿元整体债务22138亿元公司预计将偿还28亿元债务</t>
  </si>
  <si>
    <t>案例介绍200亿资产三鼎集团34亿债券违约</t>
  </si>
  <si>
    <t>2016年12月20日侨兴集团下属的侨兴电讯侨兴电信在招财宝平台发行的10亿元私募债到期无法兑付该私募债由浙商财险提供保证保险但该公司称广发银行惠州分行出具了兜底保函</t>
  </si>
  <si>
    <t>招财宝</t>
  </si>
  <si>
    <t>早在2018年下半年期间东莞证券代销的三只债券先后出现违约并因受托管理及尽职调查不到位分别被贵州证监局湖南证监局采取出具警示函等监管措施</t>
  </si>
  <si>
    <t>截至2017年8月14日五洋建设未能完成相应回售资金付息资金的发放构成违约</t>
  </si>
  <si>
    <t>通过不良偏离度数据发现除了年报中披露的不良贷余额数据之外河北银行还有不少逾期贷款未完全纳入不良</t>
  </si>
  <si>
    <t>对于信托项目逾期安信信托在中报指出近年来受经济环境变化和行业监管政策调整的影响社会融资规模持续下降市场流动性偏紧市场环境变化给金融同业特别是以信托为代表的中小非银机构面临较大压力公司部分信托项目出现逾期的情况</t>
  </si>
  <si>
    <t>安信信托对于此次事件解释为受外部环境影响该信托计划项下投资的贵州宏德置业有限公司的资产流动性受到暂时性的影响截至5月13日项目公司暂时无法归集足额资金对本信托计划投资本益进行全额的兑付</t>
  </si>
  <si>
    <t>国海证券当天召集了众多机构在北京腾达大厦25楼国海证券会议室召开国海证券相关债券违约处理商讨会</t>
  </si>
  <si>
    <t>在陷入新光集团82亿元股票质押纠纷躺枪中弘股份25亿元债券违约后东兴证券的起诉之路也走得磕磕绊绊6月15日东兴证券公告称因新光集团进入破产重组程序东兴证券与新光股票质押式回购交易纠</t>
  </si>
  <si>
    <t>绍兴银行第二大股东精功集团的逾期债务持续增加</t>
  </si>
  <si>
    <t>在微博上也有大量上海拍拍贷金融信息服务有限公司借款人表示逾期后多位亲朋好友都遭到了催收公司的短信及电话轰炸</t>
  </si>
  <si>
    <t>乐视网称截至12月6日公司无法偿还天津嘉睿2017年11月借款乐视网本金129亿元及剩余利息055亿元</t>
  </si>
  <si>
    <t>东海证券前期发行的资管产品发生较多的违约事件这与信用违约风险加大的环境以及东海证券本身的风控等都有关系尤其是在资管新规发布后东海证券虽然积极调整产品结构但转型的压力还是不容小觑有券商人士告诉记者曾经东海证券东风系列资管产品在闻名业界但铁三角先后散去东海证券资管也就逐渐淡了下来</t>
  </si>
  <si>
    <t>公开资料显示中江信托在2018年连续九次踩雷今年4月迎来新股东雪松控股5月启动了逾期项目投资者收益权转让面签涉及全国约2000名投资者是信托史上最大规模的收益权转让</t>
  </si>
  <si>
    <t>2019年3月7日东辰控股以其不能清偿到期债务且资产不足以清偿全部债务但具备重整条件为由向山东省东营市中级人民法院申请重整截至2018年11月30日东辰控股资产总额为5920亿元负债总额为9858亿元资产负债率为167</t>
  </si>
  <si>
    <t>具体而言近期东北特钢信用债违约事件引起了市场广泛关注过剩产能东北地区国有企业三大深圳市关键词教育股份有限公司使其成为了经济新常态下如何处置债务违约的新标杆</t>
  </si>
  <si>
    <t>2010ST中天控股孙公司将被破产重整收上交所问询函ST中天晚收到上交所问询函前期江阴建工以公司控股孙公司江苏泓海不能清偿到期债务约1060万元为由向法院申请对江苏泓海进行破产重整而破产管理人通过公开拍卖引入重整投资人的方式拟对江苏泓海增资不低于10亿元</t>
  </si>
  <si>
    <t>2019年10月11日安信信托股份有限公司以下简称公司收到上海证券交易所关于对安信信托股份有限公司经营事项的问询函上证公函20192854号以下简称问询函具体内容如下你公司前期披露了信托产品违约控股股东股权质押和股权司法冻结等事项</t>
  </si>
  <si>
    <t>民营企业控股的银泰证券面向个人发行的三款债券型资管计划债券违约风险蔓延存在不能按期赎回兑付的风险据不完全统计因为银泰证券并没有就此做任何信息披露21世纪经济报道记者日前独家获悉</t>
  </si>
  <si>
    <t>王思聪向乐视索赔乐视违约要求赔偿978516万元</t>
  </si>
  <si>
    <t>今年5月9日5亿元规模的中泰信托恒泰18号集合信托资金信托计划遭遇违约融资方即是青海省投</t>
  </si>
  <si>
    <t>鉴于福建众和股份有限公司为福建君合集团有限公司提供担保的借款存在逾期的情形福建众和股份有限公司应加强对其经营及财务状况的关注积极防范担保风险</t>
  </si>
  <si>
    <t>福建君合集团有限公司</t>
  </si>
  <si>
    <t>其中在2017年7月13日博源集团兑付了16博源SCP001债务本息不包含罚息</t>
  </si>
  <si>
    <t>近日榆林市粮食局职工向记者举报称中国农业发展银行榆林市分行下文简称榆林农发行违反政策向榆林市汇丰粮食批发市场管理有限公司下文简称榆林市汇丰粮食批发市场管理有限公司发放政策性贷款8000万元榆林市汇丰粮食批发市场管理有限公司对该笔贷款现在已经处于无力偿还状态</t>
  </si>
  <si>
    <t>榆林市汇丰粮食批发市场管理有限公司</t>
  </si>
  <si>
    <t>陕西坚瑞沃能股份有限公司债务逾期大股东股份司法冻结复牌跌停</t>
  </si>
  <si>
    <t>5黑天鹅江苏保千里视像科技集团股份有限公司45亿债务违约宁波大鳄命悬一线</t>
  </si>
  <si>
    <t>主承销商关于洛娃科技实业集团有限公司2016年度第一期中期票据违约后续进展公告2019年7月</t>
  </si>
  <si>
    <t>新闻北海合浦县来回往返运输昌盛为你顺鑫物流就是个分水岭顺鑫出事之后不给兑付从此跑路的物流公司越来越多并且都效仿顺鑫不给兑付首先选择太仓港作为内贸货物跨境运输口岸的试点则是考虑到太仓是华东地区的木材集散地同时是上海航运中心合作分工的重要北翼长江中下游地区的内贸转运枢纽的确</t>
  </si>
  <si>
    <t>顺鑫物流</t>
  </si>
  <si>
    <t>2018年国泰君安作为主承销商再次承担债券违约的压力曾因踩雷14富贵鸟与富贵鸟对簿公堂</t>
  </si>
  <si>
    <t>陕西坚瑞沃能股份有限公司300116跌停危机要点梳理4月1日陕西坚瑞沃能股份有限公司300116发布公告公司出现债务逾期的情况公司整体债务22138亿元其中逾期债务1998亿元主要为应付票据和银行借款</t>
  </si>
  <si>
    <t>根据与会情况总结截止2016年12月15日晚因国海证券相关债券被违约的机构达22家以上</t>
  </si>
  <si>
    <t>利源</t>
  </si>
  <si>
    <t>中国华阳经贸集团10亿超短期融资券未能按期兑付</t>
  </si>
  <si>
    <t>安信信托表示前述兑付问题主要因宏观经济形势及市场变化等原因出现了短期流动性困难</t>
  </si>
  <si>
    <t>民生加银公司提交的照片亦显示民生加银认购1亿元中小企业私募债违约本月初按照保监会关于实施财产保险公司保险条款和保险费率管理办法有关问题的通知第一条第三款的规定济南市公安局已立案受理中银公司报称的伪造中银保险印章案和中银公司被虚假诉讼案目前该案件正在发回重审一审中</t>
  </si>
  <si>
    <t>人立文创光大证券股份有限公司关于淄博人立文化创意股份有限公司贷款逾期涉及重大诉讼的风险提示公告人立文创835177股吧东方财富网股吧</t>
  </si>
  <si>
    <t>淄博人立文化创意股份有限公司</t>
  </si>
  <si>
    <t>2被冻结的原因因公司及子公司深圳市沃特玛电池有限公司因债务到期无法偿还借款而产生民事纠纷债权方向湖北省武汉市中级人民法院提出申请要求冻结被申请人李瑶深圳市沃特玛电池有限公司以及陕西坚瑞沃能股份有限公司账户存款</t>
  </si>
  <si>
    <t>不过眼下对于精功集团和金良顺而言并非顺时近期资产规模500亿级的精功集团连续爆出违约事件而深陷资金链危局引起市场一片哗然</t>
  </si>
  <si>
    <t>一位业内观察人士表示解决逾期项目有利于中江信托轻装上阵发力新的主动管理业务提升行业地位更为行业解决爆雷问题树立了一个标杆</t>
  </si>
  <si>
    <t>在月初因16皖经02违约起诉后9月18日晚间西南证券再次公布代表8只资管计划提起诉讼的情况</t>
  </si>
  <si>
    <t>我公司仍未收到精功集团有限公司支付的付息兑付资金无法代理发行人进行本期债券的付息兑付工作</t>
  </si>
  <si>
    <t>江苏中联物流违约后国海证券也对江苏中联物流提起了诉讼但案件迟迟未有进展</t>
  </si>
  <si>
    <t>江苏中联物流</t>
  </si>
  <si>
    <t>精功科技公告控股股东精功集团资金出现流动性困难18精功SCP003债券不能按期兑付</t>
  </si>
  <si>
    <t>3千万贷款逾期深陷债务危机债务危机笼罩下的天翔环境屋漏偏逢连夜雨</t>
  </si>
  <si>
    <t>338亿元银行承兑汇票逾期未偿鞍钢股</t>
  </si>
  <si>
    <t>洛娃集团从当初的民营百强企业到现在的破产重整起因竟然是两次债券违约可以说是一片雪花引起的破产雪崩</t>
  </si>
  <si>
    <t>东北特钢多只债券违约后国开行作为主承销商之一与其他主承销商一道严格按照监管部门有关要求通过债券持有人会议等合规渠道收集和整理债券持有人相关提案及时反馈发行人并上报主管部门</t>
  </si>
  <si>
    <t>期限最短拟降至1个月情侣3年2次裸辞旅行引争议隐报境外有高额股票大学里的老师也为如何教育而着急募资确定是投向科创玻尿酸第一股遭上交所灵魂拷问违约赔了10余万汽车落水金融科技来势凶猛深度苹果零售店的堕落之旅机构称5月有望重回净流入情侣3年2次裸辞旅行引争议央行修订应收账款质押登记办法认购总户数超260万欧菲光首度回应业绩爆雷不存在财务大洗澡较发行价涨超220违约赔了10余万道指下跌340点目标价45元邱国鹭用最简单的方法应对最复杂的市场邱国鹭用最简单的方法应对最复杂的市场吕梁原副市长张中生二审维持死刑判决中国中期五度求娶国际期货上投摩根或成首家外资控股公募市委书记分享37年工作感悟货基单月缩水超5000亿元探秘科创板百家受理企业三中一华领跑2900点就是A股防御线深度苹果零售店的堕落之旅有方科技连山科技申请获受理欧盟年内第二次下调德国经济增长预期</t>
  </si>
  <si>
    <t>上投摩根</t>
  </si>
  <si>
    <t>一央行外汇局联合发布存托凭证跨境资金管理办法试行二国家外汇管理局通报17个外汇违规典型案件三上海出台全国首部贯彻实施外商投资法决定四海关总署外管局联合发布称6月1日起全面取消报关单收付汇证明联五国务院关于推进国家级经济技术开发区创新提升打造改革开放新高地的意见六中国银保监会关于开展巩固治乱象成果促进合规建设工作的通知七央行银保监对包商银行实施接管八证监会指导推出违约债券转让服务九广东法院5项自贸区创新经验获全省推广十多部委领导发声将持续推进提升对外开放水平十一中巴开展高委会第五次会议十二15国机构及企业将参与一带一路服贸推介会</t>
  </si>
  <si>
    <t>安顺交投违约已两个多月国元信托有关工作人员告诉记者目前安顺交投还没有将上述信托债款汇入其对应账户故其无法向受益人兑付本金</t>
  </si>
  <si>
    <t>此前博源集团以其持有的伊化矿业2996股权抵偿信达资产所持违约债券形成的债务2861亿元</t>
  </si>
  <si>
    <t>针对中泰证券遭投资者维权以及该事件对其IPO影响搜狐财经致电中泰证券招股书披露的董秘办联系电话工作人员反馈对55亿元债券违约一事只是听说具体的信息全都不了解无法给出官方回答详细的事件始末需请示再做答复</t>
  </si>
  <si>
    <t>今年二季度以来腾邦集团陆续遭遇股票质押被动坚持公司及实控人股份被司法冻结等事件为今日债券利息违约埋下伏笔</t>
  </si>
  <si>
    <t>三风险提示1中弘控股股份有限公司如果无法妥善解决逾期债务中弘控股股份有限公司及下属控股子公司中弘控股股份有限公司可能面临支付相关违约金滞纳金和罚息等增加财务费用同时会进一步加大中弘控股股份有限公司资金压力并将对中弘控股股份有限公司2018年度业绩产生影响</t>
  </si>
  <si>
    <t>7月22日联合资信发布的评级报告表示天津农商银行关注类贷款及逾期贷款占比较高贷款风险分类偏离度较大信贷资产质量面临下行压力非标资产规模仍较大在监管政策趋严的背景下此类业务仍面临调降压力且部分非标资产已出现违约需关注此类资产未来的回收情况对其资产质量及盈利水平带来的影响</t>
  </si>
  <si>
    <t>火线宁波土豪手撕中泰证券发布会夭折曾约好公开55亿私募违约真相</t>
  </si>
  <si>
    <t>2019年3月份华夏人寿提起诉讼要求华业资本支付已经实质性违约短期融资券的本息合计8576万元</t>
  </si>
  <si>
    <t>自2018年12月6日以来洛娃科技共发生6只债券违约</t>
  </si>
  <si>
    <t>安信信托更是由此风波不断巨额亏损信托产品违约资产减值等屡屡引爆市场更引来上交所的问询</t>
  </si>
  <si>
    <t>中信国安应于19年4月27日因周末顺延至4月28日兑付15中信国安MTN001利息4月22日公司发布了利息兑付存在不确定性的特别风险提示公告28日公告未能按时足额偿付构成实质性违约</t>
  </si>
  <si>
    <t>天津物产集团多笔违约已被起诉工行牵头债</t>
  </si>
  <si>
    <t>天津物产集团</t>
  </si>
  <si>
    <t>同时对于中江信托的逾期项目之前投资者未能兑付的利息由雪松控股先行在本文正式发布一周之内予以垫付后补相关手续</t>
  </si>
  <si>
    <t>据了解本次中国建设银行股份有限公司北京光华支行申请财产保全系因乐视网信息技术北京股份有限公司的首笔借款5000万元未能及时续贷或者还款银行出于风险防范对全部贷款采取了财产保全措施</t>
  </si>
  <si>
    <t>公告欧浦智网关于新增债务逾期的公告</t>
  </si>
  <si>
    <t>安信信托在净利亏损18亿之后又先后曝出了118亿项目逾期投资失败和高管涨薪等作为上交所唯一一家上市信托公司现在的处境却略显尴尬</t>
  </si>
  <si>
    <t>不过记者注意到葫芦岛银行并未按监管要求将逾期90天以上贷款完全计入不良</t>
  </si>
  <si>
    <t>葫芦岛银行</t>
  </si>
  <si>
    <t>针对逾期债务奥马电器仍将继续努力采取多种措施筹集资金偿还债务</t>
  </si>
  <si>
    <t>公司于年5月11日已经认定贵州鑫悦煤炭有限公司违约但未能及时披露上述重大债权到期未获清偿的事项信息披露不及时</t>
  </si>
  <si>
    <t>此前公告显示博源集团曾多次发债融资曾有4次债券违约记录分别为16博源SCP00216博源SCP00212博源MTN113博源MTN001</t>
  </si>
  <si>
    <t>建设银行18华阳经贸SCP003未按期偿付本息构成违约</t>
  </si>
  <si>
    <t>最近先锋系先后曝出旗下网信证券出现逾期内部私募产品分期兑付旗下商务租车AA租车欠薪等新闻日子似乎并不好过</t>
  </si>
  <si>
    <t>被指虚假宣传事实上在本次逾期事件中山东龙力生物科技股份有限公司是最终的债务人也是解决逾期问题的根本所在</t>
  </si>
  <si>
    <t>4月18日东方金钰逾期未偿还项目金额达到了4061亿元涉及多家信托基金以及银行</t>
  </si>
  <si>
    <t>5月15日有媒体报道最近安信信托股票代码600816又有一项房地产信托谋划逾期了</t>
  </si>
  <si>
    <t>000628成都高新发展股份有限公司归还逾期贷款的提示成都高新发展股份有限公司曾发布关于贷款逾期的提示性公告</t>
  </si>
  <si>
    <t>成都高新发展股份有限公司</t>
  </si>
  <si>
    <t>对于未能如期兑付的25个信托项目安信信托则表示相关信托计划委托人主要是有风险识别能力的专业投资者</t>
  </si>
  <si>
    <t>今天证券因为安信信托违约问题证券版块大跌但是指数顽强上涨而且今天明显题材股抵抗比较强所以接下来可以考虑逐渐加大仓位参与了这个位置越跌机会才越多其实有风险的不是大盘本身而是题材股没走出明确的主线</t>
  </si>
  <si>
    <t>前有中江信托近50亿产品违约后有深圳冠石专为一个大户定制的55亿私募暴雷底层资产是债券接着就是安信信托25个信托项目117亿元逾期</t>
  </si>
  <si>
    <t>鉴于17洛娃科技CP001违约事件发生该事项已触发16洛娃科技MTN001的投资者保护机制条款约定情形</t>
  </si>
  <si>
    <t>今年3月国购投资三笔出现违约涉及本息金额高达1283亿元关于违约原因据国购投资披露称由于账户被查封现金流短缺筹融资渠道受限等原因无法按时筹措资金用于偿付本次本金和利息</t>
  </si>
  <si>
    <t>如去年10月30日中江信托发布项目违约公告该信托计划项目名为中江国际金马430号呼和浩特市国家级经济技术开发区基础建设项目贷款集合资金信托计划下称金马430号借款人为呼和浩特惠则恒投资集团有限公司</t>
  </si>
  <si>
    <t>中江国际</t>
  </si>
  <si>
    <t>信永中和集团副总裁宋朝学表示2018年以来国内外金融环境巨大变化国内市场风险事件不断包商银行锦州银行河南地方银行审计爆雷债券及公共产品违约</t>
  </si>
  <si>
    <t>挖贝网讯4月20日消息新三板挂牌公司深圳市中瀛鑫科技股份有限公司现金流接近枯竭6000多万借款逾期未还拖欠去年3个月的员工工资</t>
  </si>
  <si>
    <t>深圳市中瀛鑫科技股份有限公司</t>
  </si>
  <si>
    <t>上海证券债券舆情日报阳光凯迪新能源集团无法按时兑付回售申请190531投资提示美国企业对我触控移动设备计算机及其组件债券研究研究报告</t>
  </si>
  <si>
    <t>阳光凯迪新能源集团</t>
  </si>
  <si>
    <t>湖北银行未能证实某信托违反信托目的处分信托财产或处理信托财产存在过失或存在其他违约行为其关于案涉信托并非事务管理类信托某信托应向其赔偿损失的请求没有事实与法律依据</t>
  </si>
  <si>
    <t>截至2018年末ST雏鹰逾期债务已达3149亿元</t>
  </si>
  <si>
    <t>在侨兴私募债无法偿付的情况出现后债券发行方侨兴集团及旗下涉事公司未曾公开发声</t>
  </si>
  <si>
    <t>引导分行加大对小微企业的资金支持文章来源第一财经两难尽管各路纾困资金已经行动起来2018年7月债券违约的永泰能源600157SH及其控股股东对于银行来说上述华南城商行人士说第一财经此前就曾报道既要解决民营企业的资金困境9月27日公告显示建立不良容忍管理机制深圳贷款中国银行业协会内部通报的700多家逃废债企业次生风险豫金刚石300064SZ12月15日公告称被杭州滨江区法院新增轮候冻结很快再次违约还原分行考核利润及净利息收入对经营机构及其负责人按照尽职免责原则无法进行当期利息兑付不仅需要时间或以往的借新还旧此外</t>
  </si>
  <si>
    <t>当天雪松控股协同中江信托发布敬告投资者书承诺将在未来9个月内处理好逾期信托项目问题</t>
  </si>
  <si>
    <t>抽贷会引起连锁反应如上述招商银行违约就有一项是银行抽贷造成企业资金链断裂导致项目无法退出</t>
  </si>
  <si>
    <t>在法院审理中北京中环绿宇科技有限公司主张债务对象是盛京银行股份有限公司认为公司形成了盛京银行股份有限公司向北京中环绿宇科技有限公司借款1700万元的法律事实但是盛京银行股份有限公司未能按10天期限归还公司的借款</t>
  </si>
  <si>
    <t>盛京银行股份有限公司</t>
  </si>
  <si>
    <t>2015年前后中泰证券发起一支私募产品出现兑付危机涉及300多位投资者募集金额高达161亿经客户后警方介入调查</t>
  </si>
  <si>
    <t>而东辰控股集团有限公司目前共有5只债券出现违约需偿还逾期本金为2127亿元</t>
  </si>
  <si>
    <t>通用电气的大规模违约可能成为主角将被迫诉诸美国破产法第11章进行破产重组</t>
  </si>
  <si>
    <t>实际上根据wind数据统计今年以来包括四川煤炭神雾环保技术股份有限公司300156在内的等6家公司旗下债券都已经先后出现违约事件涉及金额超过100亿元</t>
  </si>
  <si>
    <t>最近因华泰汽车债券逾期仍未兑付湖南安仁农村商业银行以债券交易纠纷为由将华泰汽车集团有限公司和其集团法定代表人张秀根告上法庭请求法院冻结华泰汽车及张秀根银行存款5000万元或查封相应价值的资产而这一请求也获得了法院的批准至此华泰的债务危机进一步加重可谓屋漏偏逢连夜雨</t>
  </si>
  <si>
    <t>但到截止日山东龙力生物科技股份有限公司并未清偿出现债务违约</t>
  </si>
  <si>
    <t>尤其是因流动资金紧张金洲慈航应于2019年5月15日之前支付的17金洲01本息合计14亿元未能如期兑付公司债券发生实质性违约</t>
  </si>
  <si>
    <t>双方签署两年的合作框架协议广西广投资产管理有限公司将尝试解决德奥通用航空股份有限公司现有的各项债务问题包括但不限于与债权人进行沟通协调以合法合规的方式帮助德奥通用航空股份有限公司化解各项到期债务危机协助其维持正常的生产经营秩序</t>
  </si>
  <si>
    <t>与卖给他产品的券商正面刚这份名为中泰证券诱导销售导致债券违约55亿媒体会邀请函将无法予以满足29日晚金融机构不得承诺保本保收益主要投向交易所债券其所购买的三只产品成立后托管人是中泰证券讲述了一个这位投资人的伤感投资决定谜团待解该投资者并未把故事讲完整根据资管新规是这名投资者提出的疑点之一更令他感到气愤的是</t>
  </si>
  <si>
    <t>公告ST康得2018年度第一二期超短期融资券违约进展的公告</t>
  </si>
  <si>
    <t>在回复公告中安信信托对产品逾期的情况进行了详细披露</t>
  </si>
  <si>
    <t>声明5月28日下午署名为浙江宁波一名投资者的人士在互联网发布中泰证券诱导销售导致债券违约55亿元媒体发布会邀请函对我司个别代销产品提出质疑</t>
  </si>
  <si>
    <t>2017年11月在亿阳集团股份有限公司信托计划逾期后16亿阳03的债券持有人在持有人会议上通过议案启动交叉违约条款</t>
  </si>
  <si>
    <t>光大证券债券关注信息190515一发行主体重大事项公告1金洲慈航未能按时兑付债券研究研究报告研报</t>
  </si>
  <si>
    <t>因公司自2018年6月21日起未能按期向华融公司支付利息及到期未能偿还上述借款本金华融公司向福建省高级人民法院提起诉讼</t>
  </si>
  <si>
    <t>追讨84亿西南证券又遇股票质押违约两年竟已牵涉5起质押纠纷案西南证券发布公告称由于新光控股在股票质押业务上构成违约西南证券已于11月16日向重庆市高级人民法院提起诉讼申请新光控股集团承</t>
  </si>
  <si>
    <t>湖北银行在年报中指出报告期内本行举全行之力清收化解风险贷款实现了逾期贷款逾期90天以上贷款余额大幅双降逾期90天以上贷款与不良贷款比例为7917较上年末降低28985个百分点逾期90天以上贷款和不良贷款的剪刀差降至了100以下</t>
  </si>
  <si>
    <t>拖垮包商银行的原因是它的不良率高企和同业负债占比过高可能出现兑付危机</t>
  </si>
  <si>
    <t>至案发时北京市升宏餐饮有限责任公司未能偿还该贷款</t>
  </si>
  <si>
    <t>北京市升宏餐饮有限责任公司</t>
  </si>
  <si>
    <t>此外宁波万里智能科技股份有限公司年末货币资金余额仅215万元于2018年3月1日到期的广发银行股份有限公司宁波分行借款90万元至财务报告报出日已逾期尚未归还</t>
  </si>
  <si>
    <t>宁波万里智能科技股份有限公司</t>
  </si>
  <si>
    <t>回溯st龙力重大资产重组闹剧去年底山东龙力生物科技股份有限公司被媒体曝出债务违约此后遭证监会立案调查</t>
  </si>
  <si>
    <t>因洛娃集团发生实质性违约无法按期兑付回溯案件近期中国裁判文书网发布一则金信基金与洛娃科技实业集团公司以下简称洛娃集团债券交易纠纷一审民事判决书起息日2016年6月22日一审获赔利息及罚息400余万作为资产百亿的日化民企洛娃集团在去年年底突发债券违约令持仓基金措手不及依据中华人民共和国破产法第46条的规定若发行人延期支付本金和利息</t>
  </si>
  <si>
    <t>电缆网讯7月25日晚间沈阳机床发布债务逾期公告称公司及下属子公司银丰铸造沈优尼斯装备受机床行业市场低迷形势影响市场需求大幅下降公司资金状况紧张生产投入不足部分债务出现逾期</t>
  </si>
  <si>
    <t>银丰铸造</t>
  </si>
  <si>
    <t>华夏时报11月17日央行等部门公布关于规范金融机构资产管理业务的意见征求意见稿下称征求意见稿要求打破刚性兑付刚满一个月12月18日晚上市公司山东龙力生物科技股份有限公司公告其发生债务违约连锁反应牵连了中海信托股份有限公司大同证券有限责任公司以及陆金所</t>
  </si>
  <si>
    <t>而在会计师事务所出具非标意见的背后凯迪生态已陷入资不抵债的局面公司2018年亏损高达4809亿元而截至4月19日凯迪生态逾期债务共计12419亿元公司净资产为10633亿元逾期债务占最近一期经审计净资产的比例为11680</t>
  </si>
  <si>
    <t>哈尔滨工大高新技术产业开发股份有限公司关于为全资子公司对外担保贷款逾期的公告点击查看</t>
  </si>
  <si>
    <t>从锁定房源到合作伙伴撤资再到多家银行紧急诉前保全佳兆业对购房者的违约风险也越来越大近日陆续接到大量购房者咨询现统一回复如下一佳兆业的未来走向这是一个比较敏感而又必须面对的问题12日晚佳兆业发布公告称汇丰银行中国有限公司暂缓其4亿港元到期债务终止此前与上海万科企业股份有限公司签订的项目出售协议但尚不足以挽回佳兆业严重不利的被动局面</t>
  </si>
  <si>
    <t>而就在近期从华映科技变卖模组厂东旭光电再次出现类似康得新的债务违约所引发的行业震荡再到华为手机供应商东莞星星精密放假三个月以及所谓全球第1大GFF触摸屏厂华为小米的主要外挂式触摸屏供应商欧菲光变卖触摸屏资产还有做摄像头的大富科技子公司大凌实业停产歇业等等都仿佛预示着国产手机供应链正在面临着巨大的危机</t>
  </si>
  <si>
    <t>本次违约的永续中票15中信国安MTN001具有递延支付利息条款但可能由于子公司在付息前12个月内存在分红触发了强制付息事件无法进行递延未能按时偿付构成违约</t>
  </si>
  <si>
    <t>1月3日晚中山证券通过母公司锦龙股份发布公告称就亿阳集团债券出现预期违约情形向北京市高级人民法院提起诉讼请求判令亿阳集团向中山证券偿付债券本金人民币755亿元及至2017年11月10日止的利息人民币3782万元</t>
  </si>
  <si>
    <t>2013年11月新华信托股份有限公司发行的山东火炬置业有限公司贷款集合资金信托计划因违约进入司法诉讼程序2013年11月四川信托有限公司因与融资方的借款纠纷将旗下信托计划合作方嵊泗县洋城锦都置业诉至法庭</t>
  </si>
  <si>
    <t>山东火炬置业有限公司</t>
  </si>
  <si>
    <t>近期西南证券因债券违约涉诉公告密集出炉</t>
  </si>
  <si>
    <t>新三板公告券商公告佳和高科中原证券股份有限公司关于河南佳和高科电气设备股份有限公司公司贷款及对外担保贷款逾期的风险提示性公告httpwwwneeqcomcndisclosure2019201903051551771367342779pdf</t>
  </si>
  <si>
    <t>河南佳和高科电气设备股份有限公司</t>
  </si>
  <si>
    <t>例如贵阳农商行不良贷款率从2016年末的413猛增至1954飙升原因为2017年末将大部分逾期90天以上贷款纳入不良贷款计算贵州福泉农商行2018年9月末的不良贷款率升至708原因也包括对所有隐性不良贷款重新认定后调入了不良贷款管理</t>
  </si>
  <si>
    <t>数据显示截至2019年6月末平安银行逾期90天以上贷款余额和占比较上年末均下降偏离度低于1</t>
  </si>
  <si>
    <t>值得注意的是目前邮储银行逾期60天以上贷款已基本全部纳入不良逾期30天以上贷款纳入不良比重也已达到97</t>
  </si>
  <si>
    <t>在2018年56月桐城农商行先后将2178亿元逾期90天以上贷款调入不良贷款含表外不良清收处置后剩余的261亿元母公司口径受此影响不良贷款大幅反弹</t>
  </si>
  <si>
    <t>今年5月其与中泰信托合作的一笔信托计划发生违约</t>
  </si>
  <si>
    <t>至于违约的原因中原证券解释为融资人尚未偿还本金和剩余利息导致信托计划无法向资管计划兑付进而造成资管计划无法向投资人兑付</t>
  </si>
  <si>
    <t>山西安泰集团股份有限公司以下简称山西安泰集团股份有限公司为关联方山西新泰钢铁有限公司以下简称新泰钢铁有限公司提供担保的其在交通银行股份有限公司山西省分行以下简称交通银行股份有限公司申请的12500万元借款已于2016年初逾期</t>
  </si>
  <si>
    <t>山西新泰钢铁有限公司</t>
  </si>
  <si>
    <t>中弘退逾期债务已达8591亿元中弘退00097911月22日晚公告11月21日公司及下属控股子公司新增逾期债务本息合计金额为538亿元全部为各类借款</t>
  </si>
  <si>
    <t>西部资源对上海国际信托有限公司借款于2018年9月8日逾期逾期债务本金27亿截止审计报告日债务本金余额192亿</t>
  </si>
  <si>
    <t>p佳源国际控股今天有35亿美元债券到期市场一度猜测是否是债券违约导致了公司股价暴跌</t>
  </si>
  <si>
    <t>佳源国际控股</t>
  </si>
  <si>
    <t>p12月14日中国裁判文书网公布了嘉里大通物流与ofo小黄车服务合同纠纷一审判决书法院责令ofo支付拖欠嘉里大通物流服务费811万元以及逾期付款利息strong</t>
  </si>
  <si>
    <t>业绩大幅下滑股价大幅杀跌银行贷款违约这些几乎成为天神娱乐近半年多来的关键词</t>
  </si>
  <si>
    <t>4月30日中信证券公布的关于河北银行股份有限公司之上市辅导工作报告第28期中提到河北银行结合审计署的相关检查情况积极对逾期贷款分类施策加紧清收并已向相关监管部门提交了书面说明</t>
  </si>
  <si>
    <t>河北银行股份有限公司</t>
  </si>
  <si>
    <t>3亿阳集团股份有限公司债券回售与付息违约p</t>
  </si>
  <si>
    <t>也即同益实业存续的2只私募债和1只公募债全部发生违约涉及违约本金1750亿元</t>
  </si>
  <si>
    <t>对于近期安信信托管理的信托产品违约或延期兑付事件上交所也没有忽略</t>
  </si>
  <si>
    <t>鉴于凯迪生态司法重整方案尚未明确管理人无法就融资人的债务清偿进行预测集合计划的投资回收具有重大不确定性</t>
  </si>
  <si>
    <t>早盘成了问题股的天下恺英网络实控人被抓庞大集团破产腾邦国际老板股份被司法冻结金洲慈航债无法兑付本息金盾股份老板之前都跳楼了神农科技被立案调查坚瑞沃能欠款接近破产暴风集团海外并购暴雷长城动漫控股股东被行政处罚盛运环保关联方占用资金濒临破产新雷能老板被立案调查但这些都不是事它们都涨停了对涨停了</t>
  </si>
  <si>
    <t>目前中弘系上市公司中弘控股股份有限公司的累计逾期债务达到11亿之多而中弘系的核心公司中弘卓业集团目前正寻求资金以图重组自救此时的王永红可能正在与债权人的办公室里反复沟通以求重组成功</t>
  </si>
  <si>
    <t>由于再融资工作进展不顺及通航板块业务投资收益不足等原因你德奥通用航空股份有限公司资金流动性紧张未能按期偿还上述借款逾期贷款本息累计205亿元</t>
  </si>
  <si>
    <t>年初网信证券信锋35号集合资产管理计划被曝出违约</t>
  </si>
  <si>
    <t>近期记者又获悉中泰信托发行的投向黔南州投资有限公司的金泰36号集合信托计划又出现兑付逾期情况</t>
  </si>
  <si>
    <t>当时中诚信发布贵阳农商行主体与相关债项2018年度跟踪评级报告认为不良贷款大幅增加的原因是贵阳农商行为贯彻监管部门降低不良贷款偏离度的要求将大部分逾期90天以上贷款纳入不良贷款计算后造成的</t>
  </si>
  <si>
    <t>2017广州证券主承销的13弘昌燃气债发生违约</t>
  </si>
  <si>
    <t>再例如由于华夏人寿踩雷华业资本短期债券违约8576万元本息未能如约回收</t>
  </si>
  <si>
    <t>其实乐视网信息技术北京股份有限公司业绩短期内难以改善仍将亏损的这一幕也是市场预期内的乐视网信息技术北京股份有限公司的债务危机尚未得到缓解依然是一个泥沼未见有资金驰援</t>
  </si>
  <si>
    <t>12月24日晚银亿股份发布公告公司名为15银亿01的债券未能如期足额兑付涉及金额约3亿元</t>
  </si>
  <si>
    <t>海航渤海中泰信托旗下已经违约的部分便与此有关</t>
  </si>
  <si>
    <t>与此同时奥马电器出现债务违约</t>
  </si>
  <si>
    <t>截至2017年末吉林银行逾期90天以上贷款余额12335亿元不良贷款余额3234亿元</t>
  </si>
  <si>
    <t>重庆市綦江县田鑫电器开关有限公司赖会昨天下午终于登场品牌打造初期网红化能够帮助品原北京故宫博物院华社喀布尔4月截至201深圳中院认为申请人华兴银行深圳分行对被申请人金立公司享有合法有效的债权金立公司逾期未能清偿</t>
  </si>
  <si>
    <t>3家发行人分别是四川省煤炭产业集团有限责任公司中国城市建设控股集团有限公司和大连机床集团有限责任公司其所发公募债券在2017年上半年也出现未能按时兑付的现象</t>
  </si>
  <si>
    <t>乐视网信息技术北京股份有限公司正面临着严重的债务危机对于时间精力甚至金钱要求比较多的相对此后爱奇艺一方面堵塞技术漏洞一方面修体化</t>
  </si>
  <si>
    <t>2018年10月25日汉能与山东禹城市借款合同纠纷一案进入山东省高级人民法院审理程序2019年3月4日山东省高级人民法院一审判定结果显示被告汉能控股集团有限公司于本判决生效之日起十日内偿还禹城市财政局借款本金71亿元及利息截止到2018年1月31日的借款利息为7608422222元罚息为188180000元</t>
  </si>
  <si>
    <t>汉能控股集团有限公司</t>
  </si>
  <si>
    <t>7月15日精功集团公告称公司发生实质性债务违约</t>
  </si>
  <si>
    <t>此外东海证券也因资管计划多次踩中违约债而与发行人对簿公堂</t>
  </si>
  <si>
    <t>8月4日中国人民银行沈阳分行在官网发布有关情况的说明称近期我们注意到鞍钢股份有限公司发布公告称该公司收取的金融机构开出的部分银行承兑汇票到期未获清偿</t>
  </si>
  <si>
    <t>不过广发银行在去年大幅压降90天以上逾期贷款与不良贷款偏离度近80个百分点全年新发生对公逾期欠息贷款较上年大幅下降</t>
  </si>
  <si>
    <t>值得一提的是在2017年财报中锦州银行披露当年的逾期贷款总额为3096亿元逾期贷款同比减少3935降幅高居41家上市银行之首</t>
  </si>
  <si>
    <t>2安信信托25项目118亿逾期未兑付主动管理项目抵质押担保比例100近日因上交所问询函而备受关注的安信信托600816发布了长达15页万余字的回复函针对上交所在公司业绩下滑项目风险等方面的问询作出回应</t>
  </si>
  <si>
    <t>近期资产规模500亿级的精功集团连续爆出违约事件而深陷资金链危局引起市场一片哗然</t>
  </si>
  <si>
    <t>天风证券分析师点评邮储银行拨备前利润增速亮眼净息差同比大幅提升逾期贷款率较低资产质量保持优异资产结构决定资产质量担忧小</t>
  </si>
  <si>
    <t>青海省投资集团2000万PPN违约随我回去看看这个省</t>
  </si>
  <si>
    <t>青海省投资集团</t>
  </si>
  <si>
    <t>永泰能源债券违约值得一提的是化解流动性风险远比国际债券市场的违约率低并拟非公开发行公司债券20亿元2017年末截止7月5日收盘而永泰能源2017年营收22388亿元值得关注的是总负债78226亿元今年以来每经记者注意到多途径筹集资金合计2062亿元1年内还有1154亿元债券到期</t>
  </si>
  <si>
    <t>www65900733com8月15日中泰证券再次因代销的私募产品涉及永泰能源债违约被投资人维权</t>
  </si>
  <si>
    <t>福建众和股份有限公司目前的主要负债均已逾期未清偿主要资产被查封冻结债务危机非常严峻</t>
  </si>
  <si>
    <t>撰文孙涛统筹刘金久陷资金困局的华泰汽车近期再被曝债券违约评级从BB下调至C截至7月底拖欠700万工资无力偿还公司陷停产销量下滑困境</t>
  </si>
  <si>
    <t>潘章云回复称客户的钱被嘉丰瑞德挪用愿因无法兑付目前首先安抚投资人情绪为什么在么在让定制应对方案</t>
  </si>
  <si>
    <t>昨日10月22日中捷股份公告称于10月21日收到第一大股东浙江中捷环洲供应链集团股份有限公司以下简称中捷环洲转来的民事裁定书认为中捷环洲因不能清偿到期债务且资产明显不足以清偿全部债务但其具有通过重整获得重生的可能裁定受理其破产重整申请</t>
  </si>
  <si>
    <t>敲黑板一信用关注事件1精功集团到期未清偿债务金额合计超21亿2凤凰传媒集团16凤凰EB自2019年7月18日起停牌3国盛集团15国盛EB自2019年7月18日起停牌两日4宿州马鞍山投资当年累计新增借款占上年末净资产24595海航控股新世纪评级关注公司董事长离任6天府投资集团拟变更18天府投资MTN00118天府投资MTN002双创资金用途7长信科技大公关注公司董事被纪律审查和监察调查8中交地产联合评级关注公司累计新增担保和董事兼总裁辞职9海尔金控变更18海尔金控MTN001募集资金用途10前海结算收到交易商协会自律处分信息11中信建投收到交易商协会自律处分信息12铁汉生态新世纪评级关注公司2019年半年度业绩预告13滇池水务中证鹏元关注公司更换总经理事项</t>
  </si>
  <si>
    <t>因北京市升宏餐饮有限责任公司和北京市糊涂楼饭庄在贷款逾期前经营不善资金周转发生困难该营业部曾多次与郭建升联系还款郭表示因经营资金困难暂无还款能力待经营好转收回资金后再还款</t>
  </si>
  <si>
    <t>Wind显示国购投资共发行了10只债券当前债券余额479亿元均发生违约</t>
  </si>
  <si>
    <t>国盛证券指凯迪生态中期票据违约主体评级下降及被中国证监会立案调查等事项可能导致其对信托贷款的偿还能力下降从而对集合资产管理计划造成损害</t>
  </si>
  <si>
    <t>实际上本年头网信证券就曾被曝出资产遭查封代持债券呈现违约的事件</t>
  </si>
  <si>
    <t>因大股东雨润控股集团有限公司深陷债务危机保监会已禁止利安人寿保险股份有限公司向关联方提供借款或其他形式的财务资助</t>
  </si>
  <si>
    <t>ST大化B逾期未付债务超1亿元</t>
  </si>
  <si>
    <t>ST大化</t>
  </si>
  <si>
    <t>而且海科几大问题确实挺严重150亿商誉负债率太高好像大股东百分百质押了去年和今年需要还75美金贷款去年的已经延期到今年一块还拿什么还啊</t>
  </si>
  <si>
    <t>海科</t>
  </si>
  <si>
    <t>据报道泰融1期持有的永泰能源2018年度第二期短期融资券未能结清银行贷款永泰能源另一只银行间短期融资券17永泰能源CP004未能按期足额兑付本息从而触发了18永泰能源CP002的交叉违约</t>
  </si>
  <si>
    <t>受到债务违约的牵连精功集团旗下的三家上市公司精功科技精工钢构会稽山的股价接连受挫</t>
  </si>
  <si>
    <t>原标题中弘控股股份有限公司2271亿元债务逾期中弘控股股份有限公司0009794月23日晚公告称自3月17日起截至本公告日公司及下属控股子公司新增逾期债务本息合计金额为1115亿元</t>
  </si>
  <si>
    <t>其法人则因骗取贷款罪获刑五年六个月6月2018年资管新规出台中航信托的四次踩雷事件2018年的贷款和债券率现违约事件在整个信托行业并不鲜见据今日财富杂志了解但是中航信托依然完全没能摆脱对于单一资金信托项目的依赖这意味着旗下中航信托2018年收入为2994亿元</t>
  </si>
  <si>
    <t>目前中泰信托逾期信托计划涉及贵州甘肃青海三省4个项目累计金额1087亿</t>
  </si>
  <si>
    <t>而在中泰信托自营贷款中前五名的贷款企业均全部逾期</t>
  </si>
  <si>
    <t>浙商银行股份有限公司踩雷中城建债券违约逾6000万本息恐难追回财联社4月8日讯中城建债券连续违约事件波及到浙商银行股份有限公司后者有超过6000万元债券本息能否顺利收回存悬念</t>
  </si>
  <si>
    <t>一重大诉讼事项的基本情况一上海华信国际集团有限公司债券违约纠纷案</t>
  </si>
  <si>
    <t>华信信托根据借款合同约定于2019年4月12日宣布贷款立即到期要求新大洲立即偿还全部贷款本金利息复利罚息违约金等</t>
  </si>
  <si>
    <t>绿地中报显示绿地子公司绿地辽宁投资建设控股集团有限公司下属企业已逾期未偿还的短期借款总额为2475亿元此外该子公司下属企业已逾期未偿还的长期借款总额为21亿元</t>
  </si>
  <si>
    <t>绿地辽宁投资建设控股集团有限公司下属企业</t>
  </si>
  <si>
    <t>具体来看2018年上半年安信信托到期未能如期兑付的金额约为062亿元2018年下半年为4812亿元截至2019年5月20日该项金额为6886亿元</t>
  </si>
  <si>
    <t>因陕西坚瑞沃能股份有限公司和子公司沃特玛债务到期无法归还借款而产生民事纠纷陕西坚瑞沃能股份有限公司和沃特玛名下13个银行账户被法院冻结</t>
  </si>
  <si>
    <t>原标题沃特玛回应陕西坚瑞沃能股份有限公司20亿债务逾期当初步子迈得太大了报道表示历史从来不会简单重演美国这次挥动301大棒的结局未必能复制当年对日本的结局</t>
  </si>
  <si>
    <t>截至目前16富贵01以及14富贵鸟两只债券都已实质违约</t>
  </si>
  <si>
    <t>华融证券与广东恒润互兴资管公司的股票质押合同纠纷涉及本金446亿元及利息违约金等截至2019年1月广州市中级人民法院己就被执行人部分财产查封冻结</t>
  </si>
  <si>
    <t>然后5月22号晚上安信信托收到上交所问询函涉及业绩下滑信托产品违约和延期兑付等9大方面</t>
  </si>
  <si>
    <t>被执行人广东振戎能源有限公司不能清偿到期债务且明显缺乏清偿能力申请执行人广州农村商业银行股份有限公司花城广场支行书面同意将执行案件移送破产审查符合最高人民法院关于执行案件移送破产审查若干问题的指导意见第2条执行案件移送破产审查的条件</t>
  </si>
  <si>
    <t>江苏中联物流违约后国海证券对江苏中联物流提起了诉讼但案件迟迟未有进展</t>
  </si>
  <si>
    <t>根据人民币资金借款合同合同编号6310201501100000501人民币资金借款合同变更协议合同编号6310201501100000501001的约定被告一平安鑫海资源开发有限公司应于2016年8月5日还款300万截至2017年7月18日被告一平安鑫海资源开发有限公司逾期本金500万元逾期利息96036423元贷款罚息5060069元贷款复利931302元均未偿还</t>
  </si>
  <si>
    <t>平安鑫海资源开发有限公司</t>
  </si>
  <si>
    <t>9鞍钢股份持有的银行承兑汇票338亿元出现逾期未偿付情况另有未来可能被后手贴现方追索银行承兑汇票494亿元分别占公司最近一期经审计净资产的064和094</t>
  </si>
  <si>
    <t>此外2017年7月丰汇租赁因国中医药有限责任公司计825亿元大额款项逾期被联合信用评级有限公司列入信用评级观察者名单金洲慈航评级展望被大公调整为负面</t>
  </si>
  <si>
    <t>中泰证券诱导销售导致债券违约55亿媒体发布会</t>
  </si>
  <si>
    <t>需要注意的是2013年向园林绿化业务转型担保贷款公司注入项目公司的资本金3465万元未能实现预期目标深圳美丽生态股份有限公司发布公告未能按时偿还上述款项原标题深圳美丽生态股份有限公司亿元贷款逾期现金流告急特别是今年2月份披露业绩预告后存货金额高达201亿需要等到年报披露才能知道</t>
  </si>
  <si>
    <t>该信托产品全称为安信新农村建设发展基金集合信托计划下称安信新农村成立于2013年由安信信托主动管理滚动发行募集资金投向贵州省贵阳乐湾国际新农村建设项目下称乐湾国际原定到期日为2019年4月28日然而10个工作日过去截至5月13日投资者仍未收到项目本息该信托产品确认逾期</t>
  </si>
  <si>
    <t>湖南千山制药机械股份有限公司以下简称湖南千山制药机械股份有限公司因资金周转困难致使到期债务未能清偿</t>
  </si>
  <si>
    <t>2016年12月7日江苏信托向保千里发放该笔195亿元的信托贷款而保千里在放款日起满12个月时未能偿还该期4千万元的本金被江苏信托认为构成严重违约因而提起诉讼</t>
  </si>
  <si>
    <t>深圳美丽生态股份有限公司贷款逾期对深圳美丽生态股份有限公司的信用状况和深圳美丽生态股份有限公司的经营管理会造成不利影响</t>
  </si>
  <si>
    <t>2017年11月向汉柏科技发放委托贷款人民币10000万元期限一年18年4月要求还款理由是哈尔滨工大高新技术产业开发股份有限公司借款逾期</t>
  </si>
  <si>
    <t>用益信托市场简报因信托贷款违约ST大洲11亿元存款被封</t>
  </si>
  <si>
    <t>ST大洲</t>
  </si>
  <si>
    <t>安徽华信国际控股股份有限公司对逾期的债务无法偿还</t>
  </si>
  <si>
    <t>其中中弘股份一笔不良债权截止10月31日标的债权本金25亿元债权利息含罚息及违约金864亿元合计3364亿元</t>
  </si>
  <si>
    <t>佳和高科OC838149新三板公告券商公告佳和高科中原证券股份有限公司关于河南佳和高科电气设备股份有限公司公司贷款及对外担保贷款逾期的风雪球</t>
  </si>
  <si>
    <t>据记者了解精功集团是绍兴当地大型民营企业为首次发生债券违约</t>
  </si>
  <si>
    <t>根据公告新光集团涉及30亿元的债务违约其中两项未能及时偿还这引起了媒体和债权人的怀疑</t>
  </si>
  <si>
    <t>据2017粤01民初105号文件2017年11月28日广州市金佳信通信产品发展有限公司以下简称广州金佳信因未按规定偿还借款本息被广东省广州市中级人民法院判决于本判决生效之日起十日内向原告广州农商银行黄埔支行偿还借款本金1402064万元并支付利息罚息复利</t>
  </si>
  <si>
    <t>广州市金佳信通信产品发展有限公司</t>
  </si>
  <si>
    <t>对此上交所要求安信信托列示2018年1月1日至2019年5月20日期间出现违约或延期兑付的信托产品名称及其最终投资标的募资金额目前进展全面梳理公司管理的信托产品是否存在底层资产风险是否存在刚性兑付等违规情形上述违约或延期兑付产品对公司经营的影响并充分提示是否存在引发投资者追索等风险公司进一步完善内部风控机制防范经营风险的具体措施</t>
  </si>
  <si>
    <t>本报记者通过华宝信托近期披露的数份临时公告获悉除了慧盈5号之外华宝信托至少还有6个信托计划出现违约</t>
  </si>
  <si>
    <t>债券违约后天风证券联系国融证券资管部门要求购回该债券后该债券被摘牌无法正常交易</t>
  </si>
  <si>
    <t>记者获得的一份临时信息披露报告显示中江国际金鹤276号神州长城股份有限公司贷款集合资金信托计划以下简称金鹤276号出现部分逾期</t>
  </si>
  <si>
    <t>不过安信信托表示违约项目中主动管理类项目抵质押担保的比例为100没有导致信托财产受损的终极风险</t>
  </si>
  <si>
    <t>然而事与愿违的是金信基金本该在今年6月拿到本息根据中华人民共和国破产法第四十六条第二款的规定附利息的债权自破产申请受理时起停止计息经法院审理判决如下一洛娃集团应于判决生效后七日内给付金信基金16洛娃科技MTN001本金7000万元及利息22708万元二支付金信基金逾期违约金以债券本金及利息为基数因洛娃集团发生实质性违约无法按期兑付发行总额为45亿元洛娃集团未能按期足额偿付本息法院给出如下判定罚息应在190万元左右金信基金将其告上法庭</t>
  </si>
  <si>
    <t>目前来看ST康得债务问题主要分为银行贷款纠纷和债券违约两块而在外的债权主要是委托中州国际理财和在北京银行现状不明的122亿存款</t>
  </si>
  <si>
    <t>由于天翔环境未能按期归还借款深圳市诚正科技小额贷款有限公司将公司告上法庭</t>
  </si>
  <si>
    <t>核心提示信托业相继发生了中融信托云南国资项目中江信托浙江同城项目以及英大信托山西信托等多家信托公司的多个信托计划出现逾期或违约事件</t>
  </si>
  <si>
    <t>财联社记者从消息人士处获悉青海省投资集团有限公司下简称青海省投近期正加紧处置债务公司目前总资产逾900亿元债务规模500多亿其中近200亿银行机构债务近期已形成解决方案将通过包括展期等措施进行化解其余300多亿对非银金融机构债务的解决方案目前正在商讨过程中预计本月下旬或有结果</t>
  </si>
  <si>
    <t>9月27日新光圆成公告深交所向公司发来关注函要求其尽快就债务违约等问题进行核查并作出书面说明包括控股股东新光集团针对债务违约风险的解决措施自查是否对上市公司产生不利影响等等</t>
  </si>
  <si>
    <t>新光圆成</t>
  </si>
  <si>
    <t>国内首例私募债欺诈发行圣达威私募债违约案终于发布了终审结果</t>
  </si>
  <si>
    <t>4证券业造假不是单例国海证券承销09亿私募债违约背后惊现数亿财务造假用益信托网</t>
  </si>
  <si>
    <t>记者从山东省邹平县了解到齐星集团有限公司及部分下属企业以不能清偿到期债务且资产不足以清偿全部债务等为由7月26日向山东省邹平县人民法院申请重整</t>
  </si>
  <si>
    <t>安徽快三计划汝州交投债务违约之谜经营良好2219负债率为何一再延期</t>
  </si>
  <si>
    <t>汝州交投</t>
  </si>
  <si>
    <t>代言流程代言中期A测对正在进行的代言品牌企业行为进行测包括曝光次数和时长其他品类代言活动情况等等与此同时逾期项目的兑付问题也成为了安信信托未来面临的难题回复函中安信信托表示截至2019年5月20日该公司到期未能如期兑付的信托项目共计25个合计涉及金额11759亿元其中单一资金信托计划13个涉及金额5942亿元集合资金信托计划12个涉及金额5817亿元</t>
  </si>
  <si>
    <t>今年4月5日东北特殊钢集团有限责任公司债券15东特钢scp001实质性违约地方国企违约实现零突破</t>
  </si>
  <si>
    <t>从昨日晚间到今天陕西坚瑞沃能股份有限公司发布多道公告自爆其债务逾期1998亿元同时公司实际控制人大股东及其一致行动人麻烦不断所美国消费者组织advocatesforhighway新安乃达驱动技术上海股份有限公司auto江苏赛福天钢索股份有限公司指出有参议员提出了有关自动驾驶汽车的提案其初衷是希望加快批准在公路上测试不受人控制的自动驾驶汽车但该提案目前搁浅于美国参议院这是一个提高自动驾驶汽车安全性的机会</t>
  </si>
  <si>
    <t>12月26日内蒙古博源控股集团有限公司以下简称博源集团发布公告称该公司已经违约的30亿元债券已全部由中国信达收购</t>
  </si>
  <si>
    <t>小券梳理了2017年券商踩雷债券违约情况既不完全统计包括中山证券在内不幸中招的券商达7家之多违约纠纷最终多对簿公堂</t>
  </si>
  <si>
    <t>3长沙银行起诉渤海信托持续违约索要309亿元信托受益权转让款</t>
  </si>
  <si>
    <t>近期上海洗霸华夏内配四方达康力电梯均通告因基金打点人上海良卓资产打点有限公司下称良卓资产涉嫌违规公司所认购私募基金产物存在重大违约风险也许导致相干投资资金不能准期足额收回</t>
  </si>
  <si>
    <t>上海良卓资产打点有限公司</t>
  </si>
  <si>
    <t>日期检索13财富20190614星期五安信信托多个产品未能如期兑付本报6月13日讯近日安信信托公告回复了此前上交所的问询函公告显示截至2019年5月20日该公司到期未能如期兑付的信托项目共计25个涉及金额约1176亿元</t>
  </si>
  <si>
    <t>ST印纪002143公司管理层正在与相关债权人积极协商解决债务违约相关事项目前公司已收到中国民生银行2019年9月4日出具的债务和解意向函同意公司申请破产和解同意公司在破产和解中通过多种方式清偿债务</t>
  </si>
  <si>
    <t>三本案是否符合行使不安抗辩权解除合同的情形不难看出本案一审法院判令永续债券合同解除的主要依据有二一是中城建公司未披露企业重要信息构成根本违约</t>
  </si>
  <si>
    <t>热点天天利财逾期已半年客服提出三折清账</t>
  </si>
  <si>
    <t>天天利财</t>
  </si>
  <si>
    <t>撤销中融国际担保债券的违约追偿评级是因为将中融国际视为一家非银行金融机构</t>
  </si>
  <si>
    <t>法律生效文书确定的义务被告烟台三重技术股份有限公司支付烟台市泰威起重机械设备有限公司欠款本金20485310元违约金10万元及执行期间债务利息</t>
  </si>
  <si>
    <t>烟台三重技术股份有限公司</t>
  </si>
  <si>
    <t>最近又有传言称重庆市政府将先清完北汽幻速的债务后再进行重组</t>
  </si>
  <si>
    <t>挑着100多斤的行李去经商每月的人为只有18元本想在公司成长得更不变退却下来的周晓光一天吃一顿饭ST新光的许多房产也被查封公司欠债累累无法送还他们在义乌最好的小区买了屋子在义乌第一代小商品市场里买下一个摊位她接到了施华洛世奇水晶奥地利总部的邀请建起了本身的饰品加工场</t>
  </si>
  <si>
    <t>2019年1月29日中民投发行的30亿元非公开定向债务融资工具16民生投资PPN001进行本息展期此后4月8日债券余额为85亿的16民生投资PPN002发生实质性违约</t>
  </si>
  <si>
    <t>不过北京商报记者注意到贵阳农商行2016年时就曾因逾期贷款占比较高拨备覆盖率低于监管红线等被中诚信下调评级</t>
  </si>
  <si>
    <t>新宝gg龙虎和注册信誉平台官方招龙虎和代理注册实力诚招代理商99277339永久注册网址wwwyicai269com时时彩龙虎和意彩彩票代理意彩官网意彩平台注册意彩乐官网意彩娱乐官方网站信融财富逾期事件再反转</t>
  </si>
  <si>
    <t>通告越日对比其它企业转型银亿股份持续跌停但兑付危机已经一连半年之久成为第一主营营业但2018年的业绩已经到了底部涉及上海舟山沈阳等处所公司一家研发气体产生器公司重心根基在汽车制造上ST银亿的转型来得更为彻底</t>
  </si>
  <si>
    <t>对于目前逾期项目的处理情况中泰信托对每日经济新闻记者表示今年4月以来部分项目已完成兑付部分项目的处理正在进行中</t>
  </si>
  <si>
    <t>据当时统计数据显示自2018年3月以来中弘股份已发布28份债务逾期公告除私募公司债外涉及银行券商信托等在内的机构多达35家涉及债务笔数逾40笔债务余额合计超200亿元</t>
  </si>
  <si>
    <t>4月22日晚间上清所发布公告称未足额收到中国民生投资股份有限公司中民投2018年度第四期超短期融资券18民生投资SCP004付息兑付资金</t>
  </si>
  <si>
    <t>事实显示宋氏家族企业浙江天赐生态科技有限公司及其关联公司陷入债务危机之后于2014年成立可溯金融宋氏家族关联企业通过可溯金融平台进行大规模融资</t>
  </si>
  <si>
    <t>浙江天赐生态科技有限公司</t>
  </si>
  <si>
    <t>距离江苏信托这一信托产品无法兑付时间可以追溯到2017年末</t>
  </si>
  <si>
    <t>2019年5月13日同益实业集团发布公告称未能按时兑付16同益01的3亿元本金及2400万元利息</t>
  </si>
  <si>
    <t>今年1月份奥马电器曾发布公告称截至2019年1月11日已完成兑付贷款金额146亿元剩余未兑付的逾期贷款金额为038亿元</t>
  </si>
  <si>
    <t>今年年初华夏人寿踩雷华业资本短融债违约本息合计8576万元</t>
  </si>
  <si>
    <t>部分开发商企业对本轮房地产下行周期的幅度与时长估计不足决策误判将导致企业生存困难今天是中弘退的作为上市公司的最后一天几天前另一家上市公司银亿出现3亿元债务违约华夏幸福出售近二成股权给平</t>
  </si>
  <si>
    <t>抛开客车行业业绩下滑不谈之前我们聊过与之密切相关的锂电池行业公司纷纷扩产而本周就传出陕西坚瑞沃能股份有限公司债务逾期近20亿的消息这与当年的多晶硅行业何其相似</t>
  </si>
  <si>
    <t>此外巴哈玛公司仍未兑现拖欠中建约计7000万美元的工程变更款</t>
  </si>
  <si>
    <t>巴哈玛公司</t>
  </si>
  <si>
    <t>安信信托25项目逾期共1176亿元</t>
  </si>
  <si>
    <t>超过2000亿总资产的巨无霸中信国安集团如今连利息都拿不出来了近日北京银行爆出的中信国安集团的25亿元债券违约这也仅仅是中信国安集团资金危机的冰山一角</t>
  </si>
  <si>
    <t>山东金茂纺织化工厂曾经位列山东民营企业100强也是民企100强经营效率10强拥有铝材加工氯碱化工纺织等中上游行业为主如今却风光不再宣告债务违约目前山东金茂纺织化工厂已经是申请破产然而在山东金茂如今境遇的背后其实还是有一出城门失火殃及池鱼的戏码</t>
  </si>
  <si>
    <t>山东金茂纺织化工厂</t>
  </si>
  <si>
    <t>去年年中因为涉嫌造假借壳上市被证监会处罚后江苏保千里视像科技集团股份有限公司各种危机开始集中爆发债务违约不断股价暴跌实际控股人变更股份被冻结等等甚至有很多投资者对其发起集体诉讼</t>
  </si>
  <si>
    <t>据悉今年以来东海证券已数次受到监管处罚内容涉及合规人数不达要求承销债券违约境外子公司管控不到位等问题</t>
  </si>
  <si>
    <t>刚刚宣布破产重组的山东大海集团有限公司以下简称大海集团还在重整其关联企业山东金茂纺织化工集团有限公司以下简称金茂纺织又因债券违约引发关注</t>
  </si>
  <si>
    <t>网贷天眼讯此前深陷兑付危机的奥马电器目前对于偿还公司债务又有了新的希望</t>
  </si>
  <si>
    <t>此外东兴证券作为债券的受托管理人向法院递交了对被告中弘股份提起债券违约诉讼的材料请求法院判令被告偿还本期债券应付的本金25亿元及相应利息逾期利息并支付本案诉讼费律师费</t>
  </si>
  <si>
    <t>踩雷违约债被迫资产减值业绩承压除合规风控存在问题外近年来在市场整体表现不佳的背景下东莞证券也同样没能交出亮眼的成果单停业收入和归属于母公司一切者的净利润连续两年降落</t>
  </si>
  <si>
    <t>现依法向你们公告送达2017苏1302民初7553号民事判决书判决宿迁市紫薇商贸有限公司于本判决生效后十日内偿还原告借款本金540000元并支付逾期利息律师代理费5000元</t>
  </si>
  <si>
    <t>宿迁市紫薇商贸有限公司</t>
  </si>
  <si>
    <t>在资产质量方面今年上半年渤海银行通过化解逾期贷款重组处置现金清收批量转让及不良贷款核销等多种方式有效化解全行不良和逾期贷款20118亿元截至2019年6月末全行不良贷款率182较年初下降002个百分点</t>
  </si>
  <si>
    <t>今年以来类似精功集团的大型民企屡屡出现违约案例也令资本市场感到惊恐不已</t>
  </si>
  <si>
    <t>9月14日受美国次贷危机影响出现短期融资困难的英国主要银行诺森罗克银行遭遇挤兑风潮当天英国央行英格兰银行决定向资金调度出现困难的诺森罗克银行进行救济性注资这表明美国次贷危机在欧美市场引起的资金流动性不足问题仍未消除</t>
  </si>
  <si>
    <t>诺森罗克银行</t>
  </si>
  <si>
    <t>大公认为东辰控股因3000万元债务逾期被诉讼以及账面价值约1164亿元的股权因合同纠纷被冻结偿债能力弱化</t>
  </si>
  <si>
    <t>公告显示2016年12月2日公司下属子公司上海普天能源科技有限公司因资金紧张导致逾期未能及时归还招商银行股份有限公司贷款从招商银行股份有限公司募集资金账户使用996万元临时用于归还贷款并于2016年12月29日归还996万元及利息1008450元至募集资金账户</t>
  </si>
  <si>
    <t>上述国元信托资经理人告诉记者自7月份开始其前往贵州安顺市与安顺市政府财政局担保方等催债至今但并未推动此事取得实质性进展目前情况比较严峻短时间内是兑付不上了这位投资经理称安顺交投并没有向其提供具体的偿债方案及时间节点</t>
  </si>
  <si>
    <t>而三家公司本次逾期合同金额共约857亿元对于近几年来一直亏损的沈阳机床来说负担不小</t>
  </si>
  <si>
    <t>沈阳机床自曝1亿元借款逾期</t>
  </si>
  <si>
    <t>在停牌前常务副总经理董事孔令军监事会主席王燕董事尹吉分别进行了减持如下图众所周知12月初山东龙力生物科技股份有限公司就被爆出了债务违约情况这波减持令人质疑</t>
  </si>
  <si>
    <t>2017年11月21日内蒙古博源控股集团有限公司再次出现债券违约事件本息总额共计11748亿元的12博源mtn1未能按期兑付</t>
  </si>
  <si>
    <t>具体包括控股子公司曲靖大为焦化制供气有限公司和云南大为制焦有限公司被云南省第二安装工程公司以不能清偿到期债务并且资产不足以清偿全部债务为由向曲靖市中级人民法院提出进行重整的申请本公司被云南圣乙投资有限公司向人民法院提出进行重整的申请</t>
  </si>
  <si>
    <t>曲靖大为焦化制供气有限公司</t>
  </si>
  <si>
    <t>昨日中国锂电巨头沃特玛的母公司陕西坚瑞沃能股份有限公司复牌受近20亿元债务逾期质押股票面临强平等利空影响其股票开盘即一字跌停收盘价686元</t>
  </si>
  <si>
    <t>令人震惊的是公司的雷还不止这一个st龙力于2016年11月向中海信托股份有限公司借款去年底st龙力第一期借款138亿元到期未能偿还但在2017年三季度末时龙力的账面货币资金还高达936亿元可在经营情况未出现急剧恶化状况的情况下龙力却连138亿元的借款都无法偿还st龙力1月2日公告公司对外担保余额达到105654万元其中仅有25640万元签有反担保协议</t>
  </si>
  <si>
    <t>st龙力</t>
  </si>
  <si>
    <t>共享单车创业公司今年可谓是处在风口浪尖ofo押金挤兑摩拜出嫁美团哈罗单车成为滴滴出行生态中的补充据电子商务研究中心监测数据显示从2016到2018市场上共创立70多家共享单车公司向市场投放2300多万辆单车累计融资额超过260亿人民币</t>
  </si>
  <si>
    <t>湖南友谊阿波罗商业股份有限公司2016年拟10转10派1浙商财产保险股份有限公司周三起赔付侨兴违约债券</t>
  </si>
  <si>
    <t>分析丹东港集团有限公司债务违约原因时天风证券股份有限公司分析师孙彬彬也认为真正导致该公司陷入困境的是在不利的外部环境中逆势而为用高杠杆的运营模式激进投资扩张对公司未来的盈利能力和偿债能力带来不利影响</t>
  </si>
  <si>
    <t>并由此判洛娃集团给付金信基金债券本金7000万元利息2270781元以及违约金债券本金及利息为基数自2019年1月9日起至2019年5月13日止按照日利率021计算</t>
  </si>
  <si>
    <t>基金私募国盈基金10亿私募涉嫌自融违约总裁杨睿忻或面临刑责</t>
  </si>
  <si>
    <t>丹东港集团公告2013年第一期中票违约后续进展称丹东港2019年第一次债权人会议将于5月31日上午9点在全国企业破产重整案件信息网以网络形式召开</t>
  </si>
  <si>
    <t>2018琼01破6号申请人刘源因被申请人海口明光上海新发展酒店管理股份有限公司不能清偿到期债务向本院申请被申请人海口明光上海新发展酒店管理股份有限公司破产清算</t>
  </si>
  <si>
    <t>海口明光上海新发展酒店管理股份有限公司</t>
  </si>
  <si>
    <t>该信托产品全称为安信新农村建设发展基金集合信托计划成立于2013年由安信信托主动管理滚动发行募集资金投向贵州省贵阳乐湾国际新农村建设项目原定到期日为2019年4月28日然而10个工作日过去截至5月13日投资者仍未收到项目本息该信托产品确认逾期</t>
  </si>
  <si>
    <t>实际上深圳美丽生态股份有限公司贷款逾期也牵出了中植系大股东五岳乾坤的蛛丝马迹</t>
  </si>
  <si>
    <t>000935四川双马水泥股份有限公司董事会通过关于调整短期融资券发行方案的议案关于将都江堰拉法基从拉法基瑞安水泥有限公司借25000万港币和5000万美元股东贷款延期一年的预案等</t>
  </si>
  <si>
    <t>都江堰拉法基从拉法基瑞安水泥有限公司</t>
  </si>
  <si>
    <t>国海证券承销的09亿元私募债违约背后遭遇数亿财务造假近日裁判文书网公布了一则欺诈发行股票债券的二审刑事裁定书国海证券股份有限公司下称国海证券000750承销的9000万私募债牵涉其中</t>
  </si>
  <si>
    <t>因四川盛源置业集团有限公司的多项借款到期不能偿还被众多债权人起诉到了法院成都西南交大府河苑培训中心有限公司也被卷入其中</t>
  </si>
  <si>
    <t>四川盛源置业集团有限公司</t>
  </si>
  <si>
    <t>问问山东龙力生物科技股份有限公司多头巨额担保不披露债务违约主要账户被封戴帽st一堆的诉讼官司9亿现金到今天为止解释不清楚就连重组的标的物企业都不敢说明如此失信的企业你让散户如何看好你欢迎多头来指教空头来捧个人场补充一都说2股东上位前提投资者付出的代价太大等待了4个月停牌换来了8个跌停</t>
  </si>
  <si>
    <t>pp中国经济网北京7月31日讯记者郭晓伟目前身陷暂停上市的吉林吉恩镍业股份有限公司证券代码证券简称吉林吉恩镍业股份有限公司面临的债务危机已蔓延至31余家金融机构</t>
  </si>
  <si>
    <t>吉林吉恩镍业股份有限公司</t>
  </si>
  <si>
    <t>过去信托公司通常向投资者承诺当信托计划出现不能如期兑付或兑付困难时信托公司需要兜底</t>
  </si>
  <si>
    <t>7实达集团3连板公司后续一段时间还债的压力仍十分巨大仍存在未来到期债券违约的风险</t>
  </si>
  <si>
    <t>1浙商银行股份有限公司踩雷中城建债券违约</t>
  </si>
  <si>
    <t>陕西坚瑞沃能股份有限公司此前称公司整体债务22138亿元逾期债务已达1998亿元</t>
  </si>
  <si>
    <t>评级下调企业及所属行业零售业庞大汽贸集团股份有限公司2违约事件本期共发生4起债券违约事件</t>
  </si>
  <si>
    <t>也就是说加上此次新增的167亿元逾期债务东方金钰逾期的本金已达3858亿元其中涉及信托公司的逾期本金共计1143亿元</t>
  </si>
  <si>
    <t>3被申请人华业资本向申请人恒天中岩支付自2018年10月19日至实际支付之日的逾期利息该逾期利息以人民币46900000元为基数按年利率85计算</t>
  </si>
  <si>
    <t>公司昨日接公司控股股东实际控制人之一袁旭先生的通知其在国海证券的股票质押式回购交易业务触发违约条款出现被动减持以及后续可能继续被动减持公司股份的情况截至公告日袁旭被动减持的股票数量为3297万股占公司总股本比例为015</t>
  </si>
  <si>
    <t>两年后此时五洋建设的处境则是一张违约红牌和债券无担保方担责</t>
  </si>
  <si>
    <t>截至2019年5月20日安信信托到期未能如期兑付的信托项目共计25个其中单一资金信托计划13个涉及金额5942亿元集合资金信托计划12个涉及金额5817亿元</t>
  </si>
  <si>
    <t>截至财务报表批准报出日正赫黑龙江省正赫新型材料科技股份有限公司从哈尔滨银行股份有限公司霞曼支行取得的500000000元借款尚有本金478000000元逾期利息26689194元未偿还</t>
  </si>
  <si>
    <t>黑龙江省正赫新型材料科技股份有限公司</t>
  </si>
  <si>
    <t>友众信业逾期一天收回额度</t>
  </si>
  <si>
    <t>友众信业</t>
  </si>
  <si>
    <t>2017年11月10日乐视网信息技术北京股份有限公司发布公告称贾跃亭在回函中表示无力履行无息借款与增持承诺深表歉意</t>
  </si>
  <si>
    <t>中原证券股份有限公司第一大股东为河南投资集团6月28日中原证券股份有限公司发布公告公司实际控制人拟由河南省发展和改革委员会变更为河南省财政厅河南铁路投资有限责任公司由河南省政府100持股河南豫粮粮食集团有限公司为河南省国有资产控股运营集团有限公司全资子公司其实际控制人为河南省政府</t>
  </si>
  <si>
    <t>广东明家联合移动科技股份有限公司4月25日晚间公告去年12月公司实际控制人变更为郭英成和郭英智根据该股权结构的变动情况经佳兆业集团深圳有限公司授权公司拟以佳兆业字号作为主体修改公司全称</t>
  </si>
  <si>
    <t>广东明家联合移动科技股份有限公司</t>
  </si>
  <si>
    <t>一旦拍卖成功s振兴生化股份有限公司实际控制人将发生变化</t>
  </si>
  <si>
    <t>原标题11年股权处置在望国泰君安拟出让上海证券控股权背后上海国资或出手</t>
  </si>
  <si>
    <t>北京市北京市金龙腾装饰股份有限公司投资控股有限公司以下简称北京市金龙腾装饰股份有限公司控股于2017年12月27日收购北京盛世金典园林绿化工程有限公司100股权故北京盛世金典园林绿化工程有限公司成为北京市金龙腾装饰股份有限公司实际控制人孙喜顺控制的北京市北京市金龙腾装饰股份有限公司投资控股有限公司的全资子北京市金龙腾装饰股份有限公司</t>
  </si>
  <si>
    <t>北京市金龙腾装饰股份有限公司实</t>
  </si>
  <si>
    <t>云南省与中国五矿深化合作贵研铂业锡业股份实控人或变更</t>
  </si>
  <si>
    <t>贵研铂业锡业股份</t>
  </si>
  <si>
    <t>7月25日ST华信金一文化双双发布公告称控股股东持有的公司股份新增轮候冻结如所冻结的股份被司法处置可能导致公司实控权发生变更</t>
  </si>
  <si>
    <t>外资绝对控股的券商来了证券业竞争格局将被改写11月30日晚间中国证监会发布消息称依法核准UBSAG瑞银集团增持瑞银证券有限责任公司的股比至51核准瑞银证券有限责任公司变更实际控制人</t>
  </si>
  <si>
    <t>本次股份转让完成后收购人直接和间接持有的北京良物珍品电子商务股份有限公司股份为16560000股持股比例为5141成为北京良物珍品电子商务股份有限公司的控股股东实际控制人</t>
  </si>
  <si>
    <t>北京良物珍品电子商务股份有限公司</t>
  </si>
  <si>
    <t>跨境通实控人变更7名董事及高管集体辞职</t>
  </si>
  <si>
    <t>财富星球股权变更与中再融网贷平台保持独立运营互联网金融金磊近日据北京市企业信用信息网内容显示国内互联网金融平台财富星球的的运营主体富星信息科技北京有限公司变更股权信息中再融北京科技有限公司成为其控股股东</t>
  </si>
  <si>
    <t>富星信息科技北京有限公司</t>
  </si>
  <si>
    <t>江中药业600750SH实控人变更完成百花村600721SH将易主</t>
  </si>
  <si>
    <t>公告日期20180403公告编号2018008证券代码834267证券简称苏州四季鲜生食品科技股份有限公司主办券商财通证券股份有限公司苏州四季鲜生食品科技股份有限公司控股股东实际控制人变更公告本公司及董事会全体成员保证公告内容的真实准确和完整没有虚假记载误导性陈述或者重大遗漏并对其内容的真实性准确性和完整性承担个别及连带法律责任</t>
  </si>
  <si>
    <t>财通证券股份有限公司苏州四季鲜生食品科技股份有限公司</t>
  </si>
  <si>
    <t>开罚单走向常态化相关行政处罚决定书显示2018年1月份至3月份华澳信托向上海银保监局隐瞒了公司实际控制股东和实际控制人变更事项此行为违反了中华人民共和国银行业监督管理法第四十六条第三项商业银行股权管理暂行办法第五十二条据此上海银保监局作出了行政处罚要求华澳信托责令改正并处罚款50万元</t>
  </si>
  <si>
    <t>华澳信托</t>
  </si>
  <si>
    <t>丰越环保曾于2014年被鹏起科技发展股份有限公司耗资18亿元拿下全部股权但随着鹏起科技发展股份有限公司控股股东易主其主业亦随之转变为军工领域</t>
  </si>
  <si>
    <t>相关链接上海宏达矿业股份有限公司实际控制人变更为俞倪荣谢雨彤夫妇向静期待重返wbo前15对手称重失败将戴大拳套中国人在愁房价拿高薪的日本人却对买房不屑一顾两名初中女生校门口扭打多人围观摄像无人劝架乐视网信息技术北京股份有限公司近日复牌已被三大指数剔除对创业板冲击有限责任编辑侯茜附件</t>
  </si>
  <si>
    <t>中航飞机股份有限公司近日在接受机构调研时表现取得c919项目6个工作包的供应商资格上海第一医药股份有限公司实际控制人百联集团与大股东新路达以及股东东华联集团分别签订协议控股东将由新路达变更为百联集团恒大地产第二轮引资预计5月完成</t>
  </si>
  <si>
    <t>上海第一医药股份有限公司</t>
  </si>
  <si>
    <t>新股东强势入主打开未来业务布局想象空间2017年6月阳光集团及一致行动人以3671亿元即20元股溢价收购福建龙净环保股份有限公司1717股份成为福建龙净环保股份有限公司实际控制人</t>
  </si>
  <si>
    <t>福建龙净环保股份有限公司</t>
  </si>
  <si>
    <t>1916六国化工上半年净利同比增151实控人将变更六国化工晚间公告控股股东铜化集团增资征集到一家意向投资方即安徽创谷</t>
  </si>
  <si>
    <t>六国化工</t>
  </si>
  <si>
    <t>热点栏目自选股数据中心行情中心资金流向模拟交易客户端新掌门人上任河北承德露露股份有限公司困局待破鲁冠球之子成为河北承德露露股份有限公司新实际控制人河北承德露露股份有限公司业绩连续下滑业内认为其产品老化问题待解决日前河北承德露露股份有限公司发布公告称鲁冠球之子鲁伟鼎正式成为公司的实际控制人</t>
  </si>
  <si>
    <t>河北承德露露股份有限公司</t>
  </si>
  <si>
    <t>值得注意就在6月21日完成实控人变更后一天汪超涌便迅速将其所获得深圳市惠程电气股份有限公司的全部股份867364股质押给了招商财富获得12亿融资先是花了165亿成为深圳市惠程电气股份有限公司的实际控制人其中股权质押融资获得约13亿后又出资2000万参与设立18亿规模的并购基金并用并购基金收购了旗下两家子公司一系列手法眼花缭乱</t>
  </si>
  <si>
    <t>据悉中信证券申请变更公司5以上股权及实际控制人审批申请的对象或为越秀金控及其一致行动人金控有限</t>
  </si>
  <si>
    <t>2006年3月黄河集团以其持有的全部3920万股兰州黄河企业股份有限公司股权出资和杨世江家族控制的甘肃新盛工贸有限公司共同设立黄河新盛投资有限公司黄河新盛因此成为兰州黄河企业股份有限公司新的控股股东</t>
  </si>
  <si>
    <t>若交易完成深圳市宇顺电子股份有限公司实控人将由解直锟变更为星美集团创始人覃辉</t>
  </si>
  <si>
    <t>由此山西广和山水文化传播股份有限公司实际控制人由黄国忠变更为徐永峰林岳辉而资料显示徐永峰和林岳辉均为律师出身两人分别就职于广东卓尚律师事务所和广东广和律师事务所</t>
  </si>
  <si>
    <t>由此冠昊生物科技股份有限公司的实控人则由朱卫平与徐国风变为永金源投资的实控人张永明与林玲夫妇</t>
  </si>
  <si>
    <t>可以看出浙江天然股权投资基金管理有限公司以1亿元战略控股宜湃网后代替宜贷网管理团队成为控股股东修正集团董事长修涞贵成为宜湃网的实际控制人</t>
  </si>
  <si>
    <t>海峡股份实控人拟变更为国务院国资委惠程科技拟斥资5000万元至1亿元回购公司股份河钢股份000709截止5月15日耗资333亿元累计回购10435的股份伊戈尔002922拟向81位激励对象授予330万股限制性股票每股价格942元</t>
  </si>
  <si>
    <t>一本次变更实际控制人的基本情况国海证券股份有限公司以下简称国海证券或公司第一大股东广西投资集团有限公司以下简称广西投资集团拟通过国有资产无偿划转方式取得广西正润发展集团有限公司以下简称正润集团85股权以下简称本次资产划转</t>
  </si>
  <si>
    <t>箭鹿股份第一大股东控股股东和实际控制人变更公告</t>
  </si>
  <si>
    <t>箭鹿股份</t>
  </si>
  <si>
    <t>证券代码002640证券简称跨境通宝电子商务股份有限公司公告编号2018040跨境通宝电子商务股份有限公司关于实际控制人筹划股权转让暨公司控制权拟变更的提示性公告本公司及董事会全体成员保证信息披露的内容真实准确完整没有虚假记载误导性陈述或重大遗漏</t>
  </si>
  <si>
    <t>云南景谷林业股份有限公司以下简称云南景谷林业股份有限公司于2018年7月2日收到上海证券交易所监管一部关于对云南景谷林业股份有限公司控制权变更事项的问询函上证公函20180733号以下简称问询函根据上海证券交易所相关规定现将问询函全文公告如下云南景谷林业股份有限公司2018年7月2日晚间云南景谷林业股份有限公司披露实际控制人拟发生变更的公告称云南景谷林业股份有限公司控股股东小康控股与周大福投资签署了股份转让协议拟将其持有的云南景谷林业股份有限公司30股份转让给周大福投资云南景谷林业股份有限公司实际控制人将发生变更</t>
  </si>
  <si>
    <t>云南景谷林业股份有限公司</t>
  </si>
  <si>
    <t>到11月16日江苏保千里视像科技集团股份有限公司宣布庄敏将公司25股份所对应的表决权提名权提案权不可撤销地授予周培钦公司控股股东及实控人随即变更为周培钦</t>
  </si>
  <si>
    <t>本次收购如能完成弘信控股有限公司将成为广东万家乐股份有限公司控股股东陈环为广东万家乐股份有限公司实际控制人</t>
  </si>
  <si>
    <t>公告云南云天化股份有限公司关于公司控股股东拟变更承诺事项的公告点击查看</t>
  </si>
  <si>
    <t>云南云天化股份有限公司</t>
  </si>
  <si>
    <t>10月8日获悉上市青企软控股份发布公告公司控股股东与西湾软件签署表决权委托协议之终止协议西湾软件不再介入软控股份今年8月10日软控股份发公告称公司实控人将由创始人袁仲雪变更为李兆年及其女婿杨浩涌杨浩涌是广告中反复强调没有中间商赚差价的瓜子二手车创始人双方通过表决权委托协议袁仲雪将其所持有的公司股票表决权委托给李兆年及杨浩涌因权益变动事项未触及要约收购此次实控人变更被描述成0元买壳瓜子二手车创始人A股神操作青岛爆料</t>
  </si>
  <si>
    <t>2018年3月29日嘉联支付有限公司收到中国人民银行深圳市中心支行下发的中国人民银行深圳市中心支行关于嘉联支付有限公司变更主要出资人及实际控制人的批复深人银函201824号经中国人民银行批准同意嘉联支付有限公司变更主要出资人及实际控制人</t>
  </si>
  <si>
    <t>嘉联支付有限公司</t>
  </si>
  <si>
    <t>鲁能本场可以17年预亏或被实施退市风险警示西藏旅游股份有限公司计划投资约340亿元人民币收购万达商导致公司控股股东及实控人发生变化</t>
  </si>
  <si>
    <t>西藏旅游股份有限公司</t>
  </si>
  <si>
    <t>内蒙古福瑞医疗科技股份有限公司公告非公开发行预案实际控制人有望变更为国投集团echosens和母公司业绩都有望快速增长</t>
  </si>
  <si>
    <t>上市之初华东医药股份有限公司的实际控制人为国有控股公司但是经过一系列的股权变更之后最终实际控制人变更为自然人胡凯军</t>
  </si>
  <si>
    <t>华东医药股份有限公司</t>
  </si>
  <si>
    <t>成都市新筑路桥机械股份有限公司以下简称成都市新筑路桥机械股份有限公司于2018年4月8日接到控股股东新筑投资集团有限公司以下简称新筑投资集团有限公司通知新筑投资集团有限公司正在筹划成都市新筑路桥机械股份有限公司股份转让预计该事项将导致成都市新筑路桥机械股份有限公司控制权变更</t>
  </si>
  <si>
    <t>成都市新筑路桥机械股份有限公司</t>
  </si>
  <si>
    <t>此外上海荣泰健康科技股份有限公司年报中公司与实际控制人之间的产权及控制关系的方框图由林琪林光荣林光胜林珏共同持有公司5496的股份变更为林琪林光荣持有公司4683的股份</t>
  </si>
  <si>
    <t>上海荣泰健康科技股份有限公司</t>
  </si>
  <si>
    <t>ST人乐实控人将变更为西安曲江新区管理委员会</t>
  </si>
  <si>
    <t>公告称本次转让完成后格力电器的控股股东和实际控制人可能将发生变更</t>
  </si>
  <si>
    <t>精工钢构实际控制人变更</t>
  </si>
  <si>
    <t>精工钢构</t>
  </si>
  <si>
    <t>今年约90家上市公司易主今年以来已有约90家上市公司完成实际控制人变更其中包括广弘控股万润科技中创物流亿晶光电航锦科技清新环境华铁科技莱茵体育卫光生物山河智能金通灵</t>
  </si>
  <si>
    <t>卫光生物</t>
  </si>
  <si>
    <t>中创物流</t>
  </si>
  <si>
    <t>上海宏达矿业股份有限公司实际控制人变更我们还预期美联储将上调风险平衡对经济前景风险将从大体平衡变为平衡</t>
  </si>
  <si>
    <t>转让实施完成后光大集团将直接持有中青实业100产权间接持有嘉事堂药业股份有限公司1672股份控股股东仍为中青实业但实际控制人将变更为国务院</t>
  </si>
  <si>
    <t>另外公司拟通过现金支付方式购买华菱节100股权及阳春新钢控制权</t>
  </si>
  <si>
    <t>阳春新钢</t>
  </si>
  <si>
    <t>恒泰艾普关于控股股东协议转让公司股份过户完成暨公司控股股东实际控制人变更的公告</t>
  </si>
  <si>
    <t>2016年11月1日上海同达创业投资股份有限公司发布公告以控股股东筹划公司控制权变更事项为由停牌</t>
  </si>
  <si>
    <t>11月30日晚间中国证监会发布消息称依法核准UBSAG瑞银集团增持瑞银证券有限责任公司的股比至51核准瑞银证券有限责任公司变更实际控制人</t>
  </si>
  <si>
    <t>2017年3月深圳鳌迎投资完成对河南银鸽实业投资股份有限公司控股股东的股权收购河南银鸽实业投资股份有限公司的实际控制人就此发生变更</t>
  </si>
  <si>
    <t>近期东方基金金鹰基金相继提交5以上股权及实际控制人变更申请广发基金与南方基金的股权变更申请有了新进展已获证监会受理</t>
  </si>
  <si>
    <t>奥马电器10月28日完成股权转让和实际控制人变更</t>
  </si>
  <si>
    <t>根据银保监会日前开出的行政处罚书显示华澳信托因隐瞒实控股东及实控人变更被上海银保监局责令改正并处于50万元罚款</t>
  </si>
  <si>
    <t>新三板在线20180403文杨春霞浏览10274月2日中原证券股份有限公司公告称河南彩虹光网络印刷股份有限公司834226河南彩虹光网络印刷股份有限公司存在实际控制人变更风险及公司存在隐瞒提前使用募集资金的情形提醒投资者注意风险</t>
  </si>
  <si>
    <t>河南彩虹光网络印刷股份有限公司</t>
  </si>
  <si>
    <t>中国网财经7月12日讯今日恒康医疗集团股份有限公司发布关于实际控制人可能发生变更的提示性公告</t>
  </si>
  <si>
    <t>12月2日晚间大北农发布公告称邵根伙就股权转让事宜与北京首农食品集团有限公司以下简称首农集团签署了合作框架协议就战略合作达成初步共识或涉及公司控制权变更</t>
  </si>
  <si>
    <t>公告还显示进一步做强做优做大自治区内的国有企业广投集团对国海证券不具有实际控制力国海证券报收501元股本次收购以国有股权无偿划转方式进行关于本次收购的目的并于2019年7月批复了国海证券实控人变更注册地点在广西壮族自治区</t>
  </si>
  <si>
    <t>2018年3月6日本次协议转让已经中国证券登记结算有限公司深圳分公司完成了过户登记手续并出具了证券过户登记确认书潍坊爱声声学科技有限公司成为公司第一大股东及实际控制人</t>
  </si>
  <si>
    <t>中国证券登记结算有限公司</t>
  </si>
  <si>
    <t>百度华为携手将有重磅宣布预计影响中国AI未来pbrp国内首款通用云操作系统将发布生态整合能力强大pbrp日本将断供韩国半导体材料国内产业链迎替代机遇pbrp康欣新材实控人拟转让股权无锡国企将成新实控人pbrp今</t>
  </si>
  <si>
    <t>经查明中国中期投资股份有限公司以下简称中国中期投资股份有限公司或公司及相关当事人存在以下违规事实公司曾于2009年10月28日公告披露由于姜荣通过受让广州时代华信投资有限公司持有的北京恒利80的股权间接控制中国中期投资股份有限公司2350股份公司的实际控制人由刘润红变为姜荣</t>
  </si>
  <si>
    <t>华塑控股股份有限公司称报告期内公司实际控制人发生变更</t>
  </si>
  <si>
    <t>鉴于上述情况有观点认为乐视网信息技术北京股份有限公司的实际控制人已变更而乐视网信息技术北京股份有限公司却未对此公告涉嫌信披违规</t>
  </si>
  <si>
    <t>本次交易完成后广东广州日报传媒股份有限公司的总股本将变更为692002640股广州传媒控股有限公司将直接持有广东广州日报传媒股份有限公司341840776股股份占广东广州日报传媒股份有限公司总股本的4940成为本公司控股股东</t>
  </si>
  <si>
    <t>东方园林公司实际控制人可能涉及变更东方园林公告称公司控股股东实控人拟以协议转让的方式向北京市朝阳区国有资本经营管理中心全资子公司转让5公司股权公司实际控制人可能涉及变更</t>
  </si>
  <si>
    <t>宇通集团持有宇通客车的股份此次宇通集团股东的变更导致公司实际控制人变更为上海宇通</t>
  </si>
  <si>
    <t>8月15日21世纪经济报道记者从证监会网站获悉关于摩根士丹利华鑫证券有限责任公司的证券公司变更5以上股权的实际控制人审批已获接收材料</t>
  </si>
  <si>
    <t>在本次收购完成后孙文直接持有苏州星贝尔中空成型科技股份有限公司5083的股份将成为苏州星贝尔中空成型科技股份有限公司的控股股东实际控制人</t>
  </si>
  <si>
    <t>苏州星贝尔中空成型科技股份有限公司</t>
  </si>
  <si>
    <t>2016年10月12日保荐机构申万宏源集团股份有限公司证券承销保荐有限责任公司出具关于黑龙江国中水务股份有限公司实际控制人情况的专项核查意见认为在国中天津现有董事会组成董事会由三人组成姜照柏和徐颖担任其中两名董事维持不变且国中天津章程有关董事会职权以及董事会表决机制的规定未发生变更的情况下姜照柏可通过实际支配国中天津董事会的三分之二表决权的方式而成为黑龙江国中水务股份有限公司的实际控制人</t>
  </si>
  <si>
    <t>黑龙江国中水务股份有限公司</t>
  </si>
  <si>
    <t>海虹企业控股股份有限公司的实际控制人变更为中国国有资本风险投资基金股份有限公司的实际控制人中国国新控股有限责任公司以下简称中国国新控股有限责任公司</t>
  </si>
  <si>
    <t>鸿炬实业将成为华联集团第一大股东进而引发北京华联商厦股份有限公司北京华联综合超市股份有限公司实际控制人变更为海南省文化交流促进会</t>
  </si>
  <si>
    <t>北京华联商厦股份有限公司</t>
  </si>
  <si>
    <t>广州粤泰集团股份有限公司粤泰控股再减031股份第一大股东变为城启集团广州粤泰集团股份有限公司6003933月14日晚公告控股股东粤泰控股3月14日减持39574万股占公司</t>
  </si>
  <si>
    <t>2016年12月16日由自然人宋亮控股的华亚博纳北京瀚盈通过协议转让方式接盘了刘长乐家族手中梧桐翔宇的部分股权和股份表决权成为德奥通用航空股份有限公司的实际控制人随后梧桐系从德奥通用航空股份有限公司撤离</t>
  </si>
  <si>
    <t>回溯哈尔滨空调股份有限公司历史公告可知由于公司控股股东哈尔滨工业投资集团有限公司以下简称哈尔滨工业投资集团有限公司筹划涉及公司控制权变动相关事项哈尔滨空调股份有限公司于2016年12月30日下午紧急停牌</t>
  </si>
  <si>
    <t>哈尔滨空调股份有限公司</t>
  </si>
  <si>
    <t>洛阳栾川钼业集团股份有限公司2014年变更实控人为于泳成其发家于上海</t>
  </si>
  <si>
    <t>洛阳栾川钼业集团股份有限公司</t>
  </si>
  <si>
    <t>北京东方通科技股份有限公司实际控制人由张齐春及其一致行动人变更为黄永军</t>
  </si>
  <si>
    <t>北京东方通科技股份有限公司</t>
  </si>
  <si>
    <t>此次重大资产重组实施后德殷控股将成为公司控股股东陈德军申通快递股份有限公司董事长陈小英申通快递股份有限公司总裁将成为公司实际控制人</t>
  </si>
  <si>
    <t>陈德军申通快递股份有限公司</t>
  </si>
  <si>
    <t>浙江东晶电子股份有限公司以下简称浙江东晶电子股份有限公司于2018年4月24日收到中国证监会浙江监管局出具的监管问询函浙证监浙江东晶电子股份有限公司字201869号要求浙江东晶电子股份有限公司就2018年4月20日披露的关于实际控制人拟发生变更的提示性公告公告编号2018005及其他相关公告的事项作出书面说明</t>
  </si>
  <si>
    <t>证监会信息显示摩根士丹利华鑫证券和高盛高华证券两家券商变更5以上股权及实际控制人申请已于11月1日获得证监会受理距离其提交申请材料约有两个半月而在近期证监会各项审批工作提速之下后续进程可期</t>
  </si>
  <si>
    <t>摩根士丹利华鑫证券</t>
  </si>
  <si>
    <t>高盛高华证券</t>
  </si>
  <si>
    <t>2019年8月23日青岛港国际股份有限公司以下简称公司本公司或青岛港分别披露了青岛港国际股份有限公司关于公司控股股东股权划转暨公司实际控制人拟发生变更的提示性公告公告编号临2019043和青岛港国际股份有限公司关于控股股东股权划转事项存在重大不确定性的风险提示公告公告编号临2019044主要内容为青岛市人民政府国有资产监督管理委员会以下简称青岛市国资委将所持青岛港集团有限公司以下简称青岛港集团100股权含青岛港集团拟持有的威海港集团有限公司100的股权无偿划转给山东省港口集团有限公司本公司实际控制人将由青岛市国资委变更为山东省人民政府国有资产监督管理委员会</t>
  </si>
  <si>
    <t>青岛港国际股份有限公司</t>
  </si>
  <si>
    <t>1999年江苏阳光600220SH登陆上海证券交易所2002年经过系列股权变更陆克平成为实际控制人</t>
  </si>
  <si>
    <t>但长城影视文化企业集团有限公司成为杭州天目山药业股份有限公司控股股东之后目前公司已经进入良性发展态势</t>
  </si>
  <si>
    <t>定增后的均瑶集团持有上海爱建集团股份有限公司358亿股股票占发行后上海爱建集团股份有限公司总股本的2208为第一大股东成为上海爱建信托有限责任公司的实际控制人相关高层人事也进入调整期</t>
  </si>
  <si>
    <t>上海爱建信托有限责任公司</t>
  </si>
  <si>
    <t>2在本次交易实施后圆通速递股份有限公司的控股股东蛟龙集团将成为大杨创世的控股股东圆通速递股份有限公司的实际控制人喻会蛟张小娟夫妇将成为大杨创世的实际控制人</t>
  </si>
  <si>
    <t>浙江省能源集团有限公司向除宁波海运集团有限公司以外的本宁波海运股份有限公司全体股东发出全面收购要约并于2013年4月6日履行完毕全面要约收购义务本宁波海运股份有限公司的实际控制人变更为浙江省能源集团有限公司</t>
  </si>
  <si>
    <t>宁波海运股份有限公司</t>
  </si>
  <si>
    <t>2017年11月海虹企业控股股份有限公司公告公司实控人发生变更国风投基金成为上市公司的实际控制人</t>
  </si>
  <si>
    <t>此次新收购标的内蒙古维克生生物科技有限公司的控股股东为呼和浩特市海博畜牧生物科技有限公司后者是后来成为内蒙古维克生生物科技有限公司的控股股东的</t>
  </si>
  <si>
    <t>内蒙古维克生生物科技有限公司</t>
  </si>
  <si>
    <t>中财网股票代码000750股票简称国海证券公告编号201944债券代码112244债券简称15国海债债券代码118917债券简称15国海01债券代码118959债券简称17国海C1债券代码118967债券简称17国海C2债券代码118990债券简称18国海C1国海证券股份有限公司关于公司实际控制人变更申请获得中国证监会核准的公告本公司及董事会全体成员保证信息披露的内容真实准确完整没有虚假记载误导性陈述或重大遗漏</t>
  </si>
  <si>
    <t>证券代码000558证券简称莱茵体育公告编号2019012莱茵达体育发展股份有限公司关于公司控股股东签署股份转让协议暨控股股东实际控制人拟发生变更的提示性公告本公司及董事会全体成员保证信息披露的内容真实准确完整没有虚假记载误导性陈述或重大遗漏</t>
  </si>
  <si>
    <t>莱茵达体育发展股份有限公司</t>
  </si>
  <si>
    <t>丛伟持有济南云上伟越航空科技有限公司99的股权并担任云上伟越执行董事兼总经理成为齐翔通用航空武汉股份有限公司实际控制人</t>
  </si>
  <si>
    <t>齐翔通用航空武汉股份有限公司</t>
  </si>
  <si>
    <t>并且科陆电子的债券等级也被展望为负面原因之一便包括实际控制人变更的风险</t>
  </si>
  <si>
    <t>交易完成后盈峰集团及一致行动人宁波普罗非投资管理有限公司合计持有北京华录百纳影视股份有限公司1755股份何剑锋成为北京华录百纳影视股份有限公司的实际控制人</t>
  </si>
  <si>
    <t>北京华录百纳影视股份有限公司</t>
  </si>
  <si>
    <t>深圳市天地集团股份有限公司实控人或变更为林宏润和林凯旋夫妇14日复牌深圳市天地集团股份有限公司0000238月13日晚间公告宁波华旗同德投资管理合伙企业有限合伙拟向广东君浩转让2100万股公司股份价款暂定105亿元深圳市东部开发集团有限公司拟向广东君浩转让700万股价款</t>
  </si>
  <si>
    <t>深圳市天地集团股份有限公司</t>
  </si>
  <si>
    <t>欧锦赛德国西班牙重心8月份北京仲裁委裁决天龙新材料股份有限公司实控人变更为中国建材集团</t>
  </si>
  <si>
    <t>天龙新材料股份有限公司</t>
  </si>
  <si>
    <t>本次非公开发行股票后盈佳商贸将成为上海广泽食品科技股份有限公司控股股东上海广泽食品科技股份有限公司实际控制人将由柴琇变更为崔民东柴琇夫妇</t>
  </si>
  <si>
    <t>上海广泽食品科技股份有限公司</t>
  </si>
  <si>
    <t>原标题山东省港口集团落地青岛港日照港实控人变更</t>
  </si>
  <si>
    <t>财联社消息据悉9月30日中国人民银行批准国付宝股权变更申请PayPal通过旗下美银宝信息技术上海有限公司收购国付宝70的股权成为国付宝实际控制人并进入中国支付服务市场</t>
  </si>
  <si>
    <t>4月11日桑德发表公告称清华控股有限公司旗下的启迪科技服务集团为主的四家公司作为战略投资人受让了桑德集团持有的启迪桑德环境资源股份有限公司298的股份启迪桑德环境资源股份有限公司的实际控制人将变更为清华控股</t>
  </si>
  <si>
    <t>清华控股有限公司</t>
  </si>
  <si>
    <t>2006年12月控股股东由安徽丰原集团变更为中粮信托有限责任公司2011年9月中粮信托有限责任公司将持有的2亿股股票注入全资控股子公司大耀香港有限公司后者成为中粮生物化学安徽股份有限公司控股股东但实际控制人仍是中粮信托有限责任公司</t>
  </si>
  <si>
    <t>2017年6月28日公司接到控股股东河南投资集团关于河南投资集团股东拟发生变更的告知函公司实际控制人拟由河南省发展和改革委员会变更为河南省财政厅</t>
  </si>
  <si>
    <t>河南投资集团</t>
  </si>
  <si>
    <t>欧浦智网实际控制人拟发生变更将公司总股本的299除财产性权利之外的其他权利不可撤销的委托供顺德国资以及雪松集团共同使用</t>
  </si>
  <si>
    <t>阿里拟百亿收购申通申通实控人或发生变更</t>
  </si>
  <si>
    <t>广东万家乐股份有限公司冠昊生物科技股份有限公司实际控制人拟变更股价持续跌停广东万家乐股份有限公司0005334月8日晚间公告鉴于看好广东万家乐股份有限公司的发展潜力结合自身情况弘信控股拟以协议收购方式收购公司大股东蕙富博衍所持广东万家乐股份有限公司全部1737股份价格尚在洽谈中</t>
  </si>
  <si>
    <t>就此希努尔男装股份有限公司的控股股东将由新郎希努尔男装股份有限公司集团变更为雪松文旅实际控制人将由王桂波变更为张劲</t>
  </si>
  <si>
    <t>希努尔男装股份有限公司</t>
  </si>
  <si>
    <t>就在去年6月浙江蚂蚁小微金融服务集团有限公司收购恒生集团母公司浙江融信网络技术有限公司100的股权从而掌握了恒生电子股份有限公司2062的股权成为恒生电子股份有限公司实际控制人</t>
  </si>
  <si>
    <t>恒生电子股份有限公司</t>
  </si>
  <si>
    <t>公司ST人乐控股股东实控人拟变更24日复牌</t>
  </si>
  <si>
    <t>云铝股份驰宏锌锗两家上市公司也表示若上述合作事项顺利完成公司实控人将由云南省变更为</t>
  </si>
  <si>
    <t>安徽四创电子股份有限公司11月9日晚间披露中国电科同意将三十八所下属控股上市公司安徽四创电子股份有限公司的全部国有股份无偿划转至新组建的中电博微持有无偿划转实施完成后安徽四创电子股份有限公司控股股东将变更为中电博微</t>
  </si>
  <si>
    <t>安徽四创电子股份有限公司</t>
  </si>
  <si>
    <t>2014年4月恒生电子股份有限公司的控股股东恒生集团以3299亿元转让100股权给马云控股的浙江融信交易完成后融信将通过恒生集团持有恒生电子股份有限公司2062股权马云成为实际控制人</t>
  </si>
  <si>
    <t>如在2017年11月9日发生的一起近5000万元的民间借贷纠纷中st尤夫上海宏达矿业股份有限公司这3家公司均被牵扯其中而前2家的实际控制人都是颜静刚颜静刚实际上此前也是上海宏达矿业股份有限公司的实际控制人不过上海宏达矿业股份有限公司在今年1月26日公告称实际控制人出现变更颜静刚已不再是实际控制人</t>
  </si>
  <si>
    <t>交易完成后圆通速递股份有限公司的实际控制人喻会蛟张小娟夫妇将成为公司的实际控制人同时阿里创投和云锋新创将成为公司持股5以上的股东</t>
  </si>
  <si>
    <t>如在2017年11月9日发生的一起近5000万元的民间借贷纠纷中st尤夫上海富控互动娱乐股份有限公司行情600634诊股上海宏达矿业股份有限公司行情600532诊股这3家公司均被牵扯其中而前2家的实际控制人都是颜静刚颜静刚实际上此前也是上海宏达矿业股份有限公司的实际控制人不过上海宏达矿业股份有限公司在今年1月26日公告称实际控制人出现变更颜静刚已不再是实际控制人</t>
  </si>
  <si>
    <t>原标题安徽创谷拟增资铜化集团安纳达与六国化工实控人变更来源财联社</t>
  </si>
  <si>
    <t>安纳达</t>
  </si>
  <si>
    <t>5月7日公司收到江苏银行股份有限公司股权托管机构出具的托管证券确认书与托管资产查询至此控股股东三胞集团持有的江苏银行股份有限公司10000万股股份已变更至本公司名下</t>
  </si>
  <si>
    <t>江苏银行股份有限公司</t>
  </si>
  <si>
    <t>而据2015年年报显示目前华韩整形美容医院控股股份有限公司的控股股东实际控制人变更为李昕隆合计持股比例为3653林国良的持股比例只剩下185</t>
  </si>
  <si>
    <t>华韩整形美容医院控股股份有限公司</t>
  </si>
  <si>
    <t>而仅仅在一个月之前河北承德露露股份有限公司刚刚经历了实际控制人变更鲁伟鼎子承父业正式成为了公司的实际控制人</t>
  </si>
  <si>
    <t>四本次发行的发行对象情况一王志成1基本情况与本次发行认购情况姓名王志成住所山东省龙口市龙港道兴隆庄村269号认购数量10706639股本次发行限售期36个月2发行对象与公司的关联关系截至本报告书签署之日王志成为兴民智通集团股份有限公司控股股东实际控制人为公司的关联自然人</t>
  </si>
  <si>
    <t>兴民智通集团股份有限公司</t>
  </si>
  <si>
    <t>收购完成后卢林发和罗秋源将不再持有中山爱科数字科技股份有限公司的股份严斌将成为中山爱科数字科技股份有限公司的控股股东</t>
  </si>
  <si>
    <t>中山爱科数字科技股份有限公司</t>
  </si>
  <si>
    <t>而在2017年11月1日信佳科技进行第一笔大宗交易减持后上海二三四五网络控股集团股份有限公司的实控人便发生了变更</t>
  </si>
  <si>
    <t>原标题揭秘宁波中百股份有限公司神秘接盘人徐翔概念股今安在曾三次更名七次更换实控人的宁波中百股份有限公司现如今控制权恐再度发生变化</t>
  </si>
  <si>
    <t>宁波中百股份有限公司</t>
  </si>
  <si>
    <t>航锦科技清新环境华铁科技等上市公司纷纷披露称实际控制人拟发生变更的公告而接盘方有四成左右为国资背景</t>
  </si>
  <si>
    <t>广东领益智造股份有限公司重组前后实际控制人发生了变动根据企业会计准则的要求本次重组属于反向购买基于会计处理原则本广东领益智造股份有限公司为法律上的母广东领益智造股份有限公司会计上的被购买方标的广东领益智造股份有限公司领益科技深圳有限公司为法律上的子广东领益智造股份有限公司会计上的购买方</t>
  </si>
  <si>
    <t>2017年12月22日根据公司第九届董事会第二十三次会议临时会议决议同意本公司子公司华东建筑设计研究院有限公司向公司控股股东现代集团以支付现金的方式受让现代集团持有的无锡市政设计研究院有限公司院28股权于2018年1月24日完成产权交割手续于2018年2月2日完成工商变更登记手续</t>
  </si>
  <si>
    <t>无锡市政设计研究院有限公司</t>
  </si>
  <si>
    <t>通过此举北京鸿晓将间接获得上市公司2068的股权四川汇源光通信股份有限公司实际控制人将变为北京鸿晓实控人李红星</t>
  </si>
  <si>
    <t>四川汇源光通信股份有限公司</t>
  </si>
  <si>
    <t>值得一提的是一年多前深圳市柏霖资产打点有限公司尚故意成为新光海航人寿保险有限责任公司控股股东</t>
  </si>
  <si>
    <t>新光海航人寿保险有限责任公司</t>
  </si>
  <si>
    <t>主营业务增幅不大根据温州瓷爵士科技股份有限公司2014年公布的公开转让说明书温州瓷爵士科技股份有限公司有多次股权转让2013年6月27日胡其丰配偶翁丹艳出资75万元持股15后通过多次增资扩股到2014年5月23日翁丹艳持股4409一举成为温州瓷爵士科技股份有限公司的控股股东</t>
  </si>
  <si>
    <t>温州瓷爵士科技股份有限公司</t>
  </si>
  <si>
    <t>2016年公司的实际控制人将梧桐翔宇的大部分股权转让给了宋亮控股的两家公司宋亮成为德奥通用航空股份有限公司的实际控制人</t>
  </si>
  <si>
    <t>证券代码002431证券简称棕榈生态城镇发展股份有限公司公告编号2018038棕榈生态城镇发展股份有限公司关于控股股东及一致行动人协议转让部分公司股份暨实际控制人拟发生变更的提示性公告本公司及董事会全体成员保证公告内容真实准确和完整并对公告中的虚假记载误导性陈述或者重大遗漏承担责任</t>
  </si>
  <si>
    <t>棕榈生态城镇发展股份有限公司</t>
  </si>
  <si>
    <t>金鹰基金曾于2017年发生过股权变更公司原股东美的集团东亚联丰投资管理公司将股权转让给民营企业东旭集团证监会于2017年11月24日下发关于核准金鹰基金管理有限公司变更股权及实际控制人的批复</t>
  </si>
  <si>
    <t>金鹰基金管理有限公司</t>
  </si>
  <si>
    <t>此次股权转让或原应奥马电器控制权存在变更</t>
  </si>
  <si>
    <t>中原特钢股份有限公司表示本次控股股东更迭是优化央企内部资源配置加快产能过剩行业兼并重组建立优质上市公司平台的重要举措</t>
  </si>
  <si>
    <t>启程旅游网20190226最新内容金沙特邀手机网上赌搏网站长信科技将被安徽国资委收入囊中合力泰实控人变更方内容精华</t>
  </si>
  <si>
    <t>高盛特大头条新闻腾邦国际实控人变更央企股权转让深圳国资驰援深创投金融科技旅游黄金双节旺季来临富时罗素债转股</t>
  </si>
  <si>
    <t>重组完成后恺英网络股份有限公司王悦持有泰亚股份2263的股份泰亚股份实控人由林松柏林诗奕父子变更为王悦当时这项交易创下本土游戏公司金额最大的借壳上市记录一时间恺英和王悦风光无两</t>
  </si>
  <si>
    <t>摩根华鑫股权变更审批材料获证监会接收证监会15日披露关于摩根士丹利华鑫证券有限责任公司的证券公司变更5以上股权的实际控制人审批已获接收材料</t>
  </si>
  <si>
    <t>润达医疗称若本次协议转让实施完成下城国投将成为公司控股股东公司实控人将变更为杭州市下城区人民政府</t>
  </si>
  <si>
    <t>睿康体育持有睿康文远电缆股份有限公司159亿股占总股本2218交易完成后深利源投资将通过睿康体育间接持有睿康文远电缆股份有限公司2218股权公司实控人由夏建统变更为李明</t>
  </si>
  <si>
    <t>睿康文远电缆股份有限公司</t>
  </si>
  <si>
    <t>到今年3月9日北京太阳庄科技有限公司的控股股东变更为了宋城集团</t>
  </si>
  <si>
    <t>北京太阳庄科技有限公司</t>
  </si>
  <si>
    <t>先是北京灵光能源投资有限公司对江苏华盛天龙光电设备股份有限公司控股股东常州诺亚科技有限公司增资110亿元导致公司的实际控制人或发生变更</t>
  </si>
  <si>
    <t>常州诺亚科技有限公司</t>
  </si>
  <si>
    <t>证券时报青海华鼎实业股份有限公司6002438月10日晚公告因相关工商变更手续完成公司实控人正式由青海省国资委变更为公司董事长兼首席执行官于世光朱砂夫妇</t>
  </si>
  <si>
    <t>青海华鼎实业股份有限公司</t>
  </si>
  <si>
    <t>从国家企业信用信息公示系统来看深圳市亿钱贷电子商务有限公司股东已经发生了变化前两大股东已经变更为红岭创投电子商务股份有限公司和深南金科有限公司两者的实际控制人均为周世平</t>
  </si>
  <si>
    <t>深圳市亿钱贷电子商务有限公司</t>
  </si>
  <si>
    <t>2017年3月河南银鸽实业投资股份有限公司迎来巨变深圳鳌迎投资管理有限公司简称深圳鳌迎投资管理有限公司完成对河南银鸽实业投资股份有限公司控股股东的股权收购就此变为河南银鸽实业投资股份有限公司的实际控制人</t>
  </si>
  <si>
    <t>九华旅游实控人拟变更为安徽省国资委</t>
  </si>
  <si>
    <t>当初谢勇也是通过其实际控制的太和先机参与了昆明百货大楼集团股份有限公司非公开发行的认购此后成为昆明百货大楼集团股份有限公司a实际控制人的</t>
  </si>
  <si>
    <t>广西投资集团有限公司以下简称广西投资集团因国有资产无偿划转通过直接及间接方式合计持有国海证券股份有限公司以下简称国海证券或公司股份比例超过30变更为公司实际控制人并已获批复的相关情况以及广西投资集团向中国证监会申请豁免要约收购义务相关事项的进展情况公司已分别于2018年3月29日11月27日12月19日12月28日及2019年1月24日2月14日4月8日7月16日在中国证券报证券时报上海证券报证券日报以及巨潮资讯网httpwwwcninfocomcn上进行公告</t>
  </si>
  <si>
    <t>重组完成后珠海恒基达鑫国际化工仓储股份有限公司将置入作价606亿元的威高骨科100股权上市公司控股股东将变为h股公司威高股份实际控制人将变为陈学利构成借壳上市</t>
  </si>
  <si>
    <t>珠海恒基达鑫国际化工仓储股份有限公司</t>
  </si>
  <si>
    <t>这意味着辽宁曙光汽车集团股份有限公司实际控制人届时将变更为华泰汽车张秀根和张宏亮父子</t>
  </si>
  <si>
    <t>辽宁曙光汽车集团股份有限公司</t>
  </si>
  <si>
    <t>公告日期20180417公告编号2018017证券代码837926证券简称成都初唐网络科技股份有限公司主办券商国都证券股份有限公司成都初唐网络科技股份有限公司关于控股股东实际控制人承诺事项变更的公告本成都初唐网络科技股份有限公司及董事会全体成员保证公告内容的真实准确和完整没有虚假记载误导性陈述或者重大遗漏并对其内容的真实性准确性和完整性承担个别及连带法律责任</t>
  </si>
  <si>
    <t>成都初唐网络科技股份有限公司</t>
  </si>
  <si>
    <t>去年11月2日晚江南嘉捷电梯股份有限公司公布了一系列重组公告360公司100股权拟作价50416亿元置入江南嘉捷电梯股份有限公司交易完成后周鸿祎成为上市公司的实际控制人</t>
  </si>
  <si>
    <t>2014年6月27日黄文枝邓新华何伯荣三人将其所持部分股权转让给潘叶江潘叶江成为华帝股份有限公司新实际控制人间接持有华帝股份有限公司股份比例为943</t>
  </si>
  <si>
    <t>华帝股份有限公司</t>
  </si>
  <si>
    <t>沈阳机床法院裁定受理公司进行重整股票将被实施退市风险警示创新医疗募集资金专户遭强行扣划近2500万元耐威科技纾困基金拟受让控股股东2股权锦龙股份拟以231亿元清仓转让东莞农商行股份界龙实业第一大股东拟转让2723股份实控人将变更</t>
  </si>
  <si>
    <t>现在的问题是受中共党员蔚州地煤公司副总工程师负责一个温暖的城市来庆祝今年的圣帕特里克节华锦导致后者成为上海金力泰化工股份有限公司控股股东同时女缺乏交友途径也不愿意参加相亲而我国链是个真正地翻了桌子胡撸了桌子上所有麻期待其中包括了美食庆祝和才艺表演</t>
  </si>
  <si>
    <t>上海嘉麟杰纺织品股份有限公司以下简称公司或上海嘉麟杰纺织品股份有限公司近日收到公司债券评级机构鹏元资信评估有限公司以下简称鹏元资信评估有限公司函寄的关于关注上海嘉麟杰纺织品股份有限公司实际控制人变更事项的公告和列入关注通知书具体内容详见同日刊登在巨潮资讯网上的相关公告</t>
  </si>
  <si>
    <t>大洋医疗一致行动人变更暨实际控制人变动公告</t>
  </si>
  <si>
    <t>大洋医疗</t>
  </si>
  <si>
    <t>证监会官网行政许可信息公开栏目的审批进度情况显示瑞银证券变更5以上股权实际控制人的申请已于5月2日正式获得受理5月8日野村向中国证监会提交设立外商投资证券公司的申请材料</t>
  </si>
  <si>
    <t>冠昊生物科技股份有限公司公布关于公司实际控制人拟发生变更的提示性公告</t>
  </si>
  <si>
    <t>今年8月10日软控股份发公告称公司实控人将由创始人袁仲雪变更为李兆年及其女婿杨浩涌</t>
  </si>
  <si>
    <t>原标题浙江东晶电子股份有限公司实际控制人变更浙江东晶电子股份有限公司4月19日晚间发布公告称公司实际控制人苏思通拟通过转让公司控股股东蓝海投控全部财产份额以及转让思通卓志股权的方式转让公司控制权</t>
  </si>
  <si>
    <t>近日有媒体报道称四川汇源光通信股份有限公司原来的控股股东变更重组变更操盘手及要约收购看似是不同的当事方但其实是由资本玩家唐小宏一手策划</t>
  </si>
  <si>
    <t>一日常关联交易基本情况一日常关联交易概述2018年烟台国丰投资控股有限公司新成为公司第一大股东烟台冰轮集团有限公司之控股股东在日常生产经营过程中公司与烟台国丰投资控股有限公司的关联方会发生一些产品购销交易这些交易金额小占比低按照市场化原则进行</t>
  </si>
  <si>
    <t>烟台冰轮集团有限公司</t>
  </si>
  <si>
    <t>就在8月8日晚国海证券000750诊股公布了一份收购报告书此次收购将涉及其实控人变更</t>
  </si>
  <si>
    <t>2017年11月证监会核准了金鹰基金变更股权及实际控制人</t>
  </si>
  <si>
    <t>五股权登记日2014年6月6日六现场会议地点四川省成都市青白江区川化宾馆3号会议室七审议事项审议川化股份有限公司关于控股股东完善解决同业竞争承诺事项的议案审议川化股份有限公司关于控股股东变更承诺事项暨同意四川禾浦化工有限责任公司挂牌处置在建4万吨亚氨基二乙腈工艺装置的议案</t>
  </si>
  <si>
    <t>审议川化股份有限公司</t>
  </si>
  <si>
    <t>本次交易完成后刘国先持有山东同成医药股份有限公司17630704股股票占山东同成医药股份有限公司总股本的3509成为山东同成医药股份有限公司的第一大股东和实际控制人</t>
  </si>
  <si>
    <t>山东同成医药股份有限公司</t>
  </si>
  <si>
    <t>江苏国泰国际集团国贸股份有限公司以下简称公司上市公司或江苏国泰国际集团国贸股份有限公司于2018年4月24日召开了第七届董事会第十五次会议审议通过了关于控股股东变更承诺履行期限的议案</t>
  </si>
  <si>
    <t>收购完成后广东明朗智能科技股份有限公司实际控制人发生了变化董事高级管理人员及财务人员也进行了相应调整</t>
  </si>
  <si>
    <t>广东明朗智能科技股份有限公司</t>
  </si>
  <si>
    <t>值得注意的是2017年11月证监会核准金鹰基金变更股权及实际控制人民营企业东旭集团有限公司出资338亿元以6619的出资比例位居金鹰基金大股东金鹰基金原大股东广州证券成为第二大股东</t>
  </si>
  <si>
    <t>000661长春高新最终实控人变更为长春新区国资委</t>
  </si>
  <si>
    <t>海正药业投资者提问公司已出售海正博锐控股权意味着以后不能在研究单抗类生物药请问后续新研发的胰岛素类药物是不是没包含在内</t>
  </si>
  <si>
    <t>海正博锐</t>
  </si>
  <si>
    <t>丽江玉龙旅游股份有限公司7803月涨跌幅排名垫底主要是由于国转民实控人变更情况出现新情况所致</t>
  </si>
  <si>
    <t>丽江玉龙旅游股份有限公司</t>
  </si>
  <si>
    <t>2月19日晚间慈文传媒正式对外透露公司正在进行的股权转让事项并将导致慈文传媒控制权发生变更</t>
  </si>
  <si>
    <t>慈文传媒</t>
  </si>
  <si>
    <t>实控人变相借壳意图昭然若揭值得注意的是去年9月华联矿业控股股东及实控人发生变更由齐银山及其一致行动人变更为广泽投资控股集团有限公司总裁柴琇</t>
  </si>
  <si>
    <t>8月1日晚间嘉凯城集团股份有限公司发布公告上述股权过户登记手续办理完成恒大地产正式成为嘉凯城集团股份有限公司控股股东许家印成为嘉凯城集团股份有限公司实际控制人</t>
  </si>
  <si>
    <t>嘉凯城集团股份有限公司</t>
  </si>
  <si>
    <t>近几年江门上市企业频繁进行资本操作通过并购重组走上升级转型的道路其中广东江粉磁材股份有限公司的资本操作战略可谓最具有前瞻性的也是最激烈的在短短大半年时间内便变更了实际控制人还取了新名字</t>
  </si>
  <si>
    <t>广东江粉磁材股份有限公司</t>
  </si>
  <si>
    <t>资料图12月7日丽江市国资委回复每日经济新闻记者称此次张松山先生通过山峰公司增资扩股成为丽江玉龙旅游股份有限公司的实际控制人体现其对丽江玉龙旅游股份有限公司情有独钟说明玉龙雪山景区乃至丽江玉龙旅游股份有限公司发展是充满生机与活力其对丽江玉龙旅游股份有限公司发展也充满信心</t>
  </si>
  <si>
    <t>5贵浙江尤夫高新纤维股份有限公司深陷诸多诉讼同时进行股份转让或变更实际控制人</t>
  </si>
  <si>
    <t>贵浙江尤夫高新纤维股份有限公司</t>
  </si>
  <si>
    <t>在四川汇源光通信股份有限公司于2017年12月23日发布的实控人变更的进展公告中汇垠澳丰表示北京鸿晓已出具关于承接汇垠澳丰原有重组承诺并在2018年6月24日前完成相关资产重组的承诺函</t>
  </si>
  <si>
    <t>海航医生目前控股股东为海航资产管理集团有限公司股权调整完成后控股股东为北京新生医疗投资管理有限公司实际控制人为海南省慈航公益基金会</t>
  </si>
  <si>
    <t>海航医生</t>
  </si>
  <si>
    <t>同时凯撒旅游公司表示此项交易导致了公司最大股东的变更并且可能不排除公司控股股东和实际控制人的未来</t>
  </si>
  <si>
    <t>凯撒旅游公司</t>
  </si>
  <si>
    <t>瞄股网wwwmiaogucom讯恒通科技实控人拟变更为国资委财联社5月26日讯恒通科技公告称公司控股股东拟变更为中国中铁实控人拟变更为国务院国资委公司股票将自5月27日上午开市起复牌</t>
  </si>
  <si>
    <t>02国风投基金买壳海虹企业控股股份有限公司2017年11月份海虹企业控股股份有限公司发布公告宣布实际控制人拟发生变更国风投基金将成为新的实际控制人</t>
  </si>
  <si>
    <t>跨境通称若上述交易顺利实施公司控制权将发生变更即杨建新樊梅花夫妇不再是公司实际控制人</t>
  </si>
  <si>
    <t>2019年7月15日公司收到中国证监会关于核准国海证券股份有限公司变更实际控制人的批复证监许可20191244号中国证监会核准广西投资集团成为公司实际控制人</t>
  </si>
  <si>
    <t>大连天宝绿色食品股份有限公司实控人等拟向上海国乾转让公司股份或致控制权变更p</t>
  </si>
  <si>
    <t>大连天宝绿色食品股份有限公司</t>
  </si>
  <si>
    <t>2014年3月10日公司股东深圳市华融泰资产管理有限公司与股东赛格股份赛格集团就深圳华控赛格股份有限公司的控制权有关事项共同签署了控制权安排的协议约定历次控股股东的变更情况如有赛格集团及关联方仅作为公司的财务投资人保留在公司的股东地位而不再实际参与公司的经营管理并将控制权让渡给华融泰</t>
  </si>
  <si>
    <t>深圳华控赛格股份有限公司</t>
  </si>
  <si>
    <t>广西投资集团有限公司以下简称广西投资集团因国有资产无偿划转通过直接及间接方式合计持有国海证券股份有限公司以下简称国海证券或公司股份比例超过30变更为公司实际控制人并已获批复的相关情况以及广西投资集团向中国证监会申请豁免要约收购义务相关事项的进展情况公司已</t>
  </si>
  <si>
    <t>张培峰持有的凯瑞德控股股份有限公司股权比例仅为5192017年7月张培峰与新进凯瑞德控股股份有限公司的四个自然人股东成为一致行动人五人合计持有凯瑞德控股股份有限公司1232的股权张培峰成为凯瑞德控股股份有限公司实际控制人</t>
  </si>
  <si>
    <t>3新疆润丰德普特投资控股权转让后相关为申请人所做的承诺等义务是否均已解除是否对申请人的持续经营造成重大不确定性影响</t>
  </si>
  <si>
    <t>德普特投资</t>
  </si>
  <si>
    <t>新疆润丰</t>
  </si>
  <si>
    <t>吉林省盈佳商贸有限公司将持有上海广泽食品科技股份有限公司81707609股持股比例将为1660成为上海广泽食品科技股份有限公司控股股东</t>
  </si>
  <si>
    <t>2018年03月05日1343来源中新网上海中新网上海新闻3月5日电缪璐3月2日晚间四川汇源光通信股份有限公司公告了实控人变更的最新进展</t>
  </si>
  <si>
    <t>甘肃荣华实业集团股份有限公司控股股东溢价转让股权公司实控人变更甘肃荣华实业集团股份有限公司60031111月20日晚间公告公司大股东荣华工贸将109亿股公司股份占总</t>
  </si>
  <si>
    <t>甘肃荣华实业集团股份有限公司</t>
  </si>
  <si>
    <t>如上述股份转让完成徐佳东将成为拥有跨境通宝电子商务股份有限公司股份表决权数量最多的股东杨建新樊梅花夫妇不再是跨境通宝电子商务股份有限公司的实际控制人</t>
  </si>
  <si>
    <t>虚构事实骗取他人财物利用非法获取的股民个人信息这点从上周五连续两篇博客就能看出川陕地区通行铁钱养元饮品上半年实现营收34六国化工上半年净利同比增151实控人将变更伙同李某坚带领杨某强符某秀孙某华林某珠等人要知道万历年间国库年收入才达到200万两在与被害人林某电话联系中要加快补齐短板钱的大小不一成分不宜价值多变</t>
  </si>
  <si>
    <t>此举可使中信信托成为安信信托股份有限公司的控股股东借壳安信信托股份有限公司实现上市</t>
  </si>
  <si>
    <t>上述交易完成后杭州日报报业集团有限公司成为浙江华媒控股股份有限公司的控股股东杭州日报点击查看原文查看历史公告提示本网不保证其真实性和客观性一切有关该股的有效信息以交易所的公告为准敬请投资者注意风险</t>
  </si>
  <si>
    <t>浙江华媒控股股份有限公司</t>
  </si>
  <si>
    <t>北京华录百纳影视股份有限公司控股权变动获国资委放行美的少东家成实控人唯一的央企影视上市公司北京华录百纳影视股份有限公司免责声明本栏目信息仅供参考不构成投资建议</t>
  </si>
  <si>
    <t>2017年上半年公司以现金人民币318136万元购买田少斌持有的澳湖南斯派克科技股份有限公司北京景观规划设计有限公司以下简称澳湖南斯派克科技股份有限公司1748的股权交易完成后本公司共持有澳湖南斯派克科技股份有限公司5100的股权成为澳湖南斯派克科技股份有限公司的控股股东实际控制人该事件已在全国股转系统官方网站上进行了披露</t>
  </si>
  <si>
    <t>澳湖南斯派克科技股份有限公司</t>
  </si>
  <si>
    <t>日照港的实际控制人由日照市政府变更为山东省国资委</t>
  </si>
  <si>
    <t>4月1日午间珠海格力电器股份有限公司发表重大事项停牌公告格力集团正筹划转让所持有的部分格力电器股权可能涉及公司控制权变动</t>
  </si>
  <si>
    <t>珠海格力电器股份有限公司</t>
  </si>
  <si>
    <t>公司控股股东中国交通建设股份有限公司通过协议转让向实际控制人中交集团及其子公司转让合计132亿股股份占公司股本2999权益变动后公司控股股东由中国交通建设股份有限公司变更为中交集团</t>
  </si>
  <si>
    <t>由于公司实际控制人广州证券股东变更金鹰基金的股权变更或许也涉及实际控制人</t>
  </si>
  <si>
    <t>全部交易完成后珠海恒基达鑫国际化工仓储股份有限公司将成为山东威高集团医用高分子制品股份有限公司直接非全资附属公司实际控制人变更为陈学利珠海恒基达鑫国际化工仓储股份有限公司将持有山东威高骨科材料股份有限公司100股份本次重大资产置换构成山东威高骨科材料股份有限公司借壳上市</t>
  </si>
  <si>
    <t>山东威高集团医用高分子制品股份有限公司</t>
  </si>
  <si>
    <t>或许正是如此辽宁曙光汽车集团股份有限公司才会在2017年1月公告控股股股东曙光集团拟将控股权转让给华泰汽车辽宁曙光汽车集团股份有限公司实际控制人也将变更为华泰汽车实控人张秀根张宏亮父子</t>
  </si>
  <si>
    <t>凯瑞德控股股份有限公司实控人变更凯瑞德控股股份有限公司7月31日晚间公告称2017年7月24日张培峰任飞王腾黄进益郭文芳共同签署一致行动协议</t>
  </si>
  <si>
    <t>哈高科收购湘财证券方案仍在论证股票延期复牌科斯伍德拟813亿元收购龙门教育5017股权中兴商业控股股东要约收购期满股票停牌太极实业控股股东之控股股东变更为无锡国资委杉杉股份拟12亿元收购Altura1183股份东晶电子英雄互娱国内运营游戏均取得出版文号广生堂乙肝治疗全球创新药取得新进展万业企业拟与微电子所牵头设立集成电路装备集团中色股份与新加坡ISR公司签稀土项目合作备忘录中国长城拟收购天津飞腾部分股权宝信软件拟292亿元收购武钢工技集团金路集团实控人下属企业受让公司806股份</t>
  </si>
  <si>
    <t>来源北京商报编辑东方财富信息股份有限公司网冠昊生物科技股份有限公司3002384月8日晚间发布公告显示广州永金源投资有限公司以下简称广州永金源投资有限公司拟以106亿元获得公司控股权冠昊生物科技股份有限公司实控人拟由朱卫平徐国风变更为张永明林玲夫妇</t>
  </si>
  <si>
    <t>此后2010年因银川中房物业集团股份有限公司和中交集团重组公司实际控制人变更为中交集团</t>
  </si>
  <si>
    <t>银川中房物业集团股份有限公司</t>
  </si>
  <si>
    <t>股权转让完成后上海中技企业集团有限公司以承债的方式收购苏州正悦投资管理有限公司的100股权间接持有公司298的股权成为公司新的控股股东引致公司的实际控制人由蒋勇先生变更为颜静刚先生</t>
  </si>
  <si>
    <t>苏州正悦投资管理有限公司</t>
  </si>
  <si>
    <t>但他同时指出从本质上而言乐视网信息技术北京股份有限公司现在情况属于实际控制人变更事项实质重于形式原则还是要披露相关信息</t>
  </si>
  <si>
    <t>频现亏损摩根华鑫折射合资券商盈利难题摩根士丹利华鑫证券有限责任公司简称摩根华鑫向证监会提交了5以上股权的实控人变更申请</t>
  </si>
  <si>
    <t>abb塑壳断路器ni10k20az3x厂家当地时间2017年1月17日首尔首尔地庭就干政门案件举行正式审判崔顺实张时浩金钟等多名涉事人出庭人们依然成群结队地或沙田马场午夜时分中环兰桂坊依然熙熙攘攘迎接各种肤色的朋友谈起港人生活中的变我时间打电话追问当时在场的亲朋好友怎么回事才知道当时有人和场有纠纷迄今未了我被介入诉讼德展大健康股份有限公司1998年5月上市已经变更过6次实际控制人一直未进行现金分红</t>
  </si>
  <si>
    <t>德展大健康股份有限公司</t>
  </si>
  <si>
    <t>三本次发行的概况四本次发行的发行对象情况一王志成1基本情况与本次发行认购情况2发行对象与公司的关联关系截至本报告书签署之日王志成为兴民智通集团股份有限公司控股股东实际控制人为公司的关联自然人</t>
  </si>
  <si>
    <t>原标题乐视网信息技术北京股份有限公司公司实际控制人可能发生变更风险</t>
  </si>
  <si>
    <t>2019年6月11日腾邦国际商业服务集团股份有限公司以下简称腾邦国际股票代码300178发布公告宣布完成实际控制人的变更</t>
  </si>
  <si>
    <t>腾邦国际商业服务集团股份有限公司</t>
  </si>
  <si>
    <t>东方园林SZ002310实控人将变更为北京市朝阳区国资委股票6日复牌东方园林8月5日晚间公告公司实控人何巧女唐凯拟向朝阳区国资中心全资子公司朝汇鑫转让公司控股权何巧女唐凯拟向朝汇</t>
  </si>
  <si>
    <t>苏州天马精细化学品股份有限公司3月9日发布了关于控股股东协议转让公司股份暨实际控制人拟发生变更的提示性公告接到控股股东苏州天马医药集团有限公司以下简称苏州天马医药集团有限公司通知2016年3月4日苏州天马医药集团有限公司与金陵投资控股有限公司以下简称金陵投资控股有限公司签署了关于苏州天马精细化学品股份有限公司股份转让协议书以下简称协议书</t>
  </si>
  <si>
    <t>5乙方承诺项目用地应用于本协议载明的用途在经营期间确需转让含转让新福建傲农生物科技集团股份有限公司股权导致实际控制人或控股股东发生变更的间接转让或出租本协议项下土地使用权时须事先经甲方审核通过并确保新的受让人或承租人的经营项目符合园区的产业定位规划建设条件以及环保等要求</t>
  </si>
  <si>
    <t>新福建傲农生物科技集团股份有限公司</t>
  </si>
  <si>
    <t>上周末巨人网络集团股份有限公司借壳对象世纪游轮发布重组公告世纪游轮拟以2958元股的发行价格向巨人网络集团股份有限公司的全体股东非公开发行443亿股作价131亿元购买巨人网络集团股份有限公司100股权由此巨人网络集团股份有限公司成功借壳回归a股巨人网络集团股份有限公司创始人史玉柱成为世纪游轮实际控制人</t>
  </si>
  <si>
    <t>根据万华化学集团股份有限公司于2018年3月19日发布的临201848号万华化学集团股份有限公司关于控股股东变更的提示性公告本次股权质押登记解除后万华实业集团有限公司与烟台万华化工有限公司将尽快办理持有万华化学集团股份有限公司股权的过户手续</t>
  </si>
  <si>
    <t>p东方网络三名股东合计转让1926的股权控股股东将变更为东柏文化早盘高开后直线封板</t>
  </si>
  <si>
    <t>交易完成后中技集团不再持有上海晶茨股权上海晟天通过上海晶茨间接持有上海宏达矿业股份有限公司2619股权成为上海宏达矿业股份有限公司的间接控股股东</t>
  </si>
  <si>
    <t>浙江融信</t>
  </si>
  <si>
    <t>公司情况不佳大股东也萌生退意近年来太原狮头水泥股份有限公司发生了控股股东变更战略转型等一系列大事</t>
  </si>
  <si>
    <t>梦网荣信拟变更实控人集中力量发展梦网业务</t>
  </si>
  <si>
    <t>本次权益变动后深利源投资将通过睿康体育间接持有睿康文远电缆股份有限公司2218的股权睿康文远电缆股份有限公司实际控制人变更为李明</t>
  </si>
  <si>
    <t>2018年1月29日安徽德力日用玻璃股份有限公司披露了关于实际控制人拟发生变更事项的进展公告具体内容详见2018005号公告</t>
  </si>
  <si>
    <t>安徽德力日用玻璃股份有限公司</t>
  </si>
  <si>
    <t>在交易全部完成之后中迪金控成为北京绵石投资集团股份有限公司控股股东其实际控制人李勤则成为北京绵石投资集团股份有限公司的实际控制人</t>
  </si>
  <si>
    <t>北京绵石投资集团股份有限公司</t>
  </si>
  <si>
    <t>并不担心乐视网信息技术北京股份有限公司复牌后产生的冲击颇有利空司实控人将变更为中国国防金融研究会</t>
  </si>
  <si>
    <t>交易完成以后公司的控股股东预计变更为招商蛇口001979实际控制人预计变更为招商局集团但最终控制人仍为国务院国资委</t>
  </si>
  <si>
    <t>至此本次国有股份协议转让事项已全部完成郑州公用事业投资发展集团有限公司成为中原环保股份有限公司控股股东持有股份数为446570099股占总股比6873</t>
  </si>
  <si>
    <t>值得注意的是今年7月份华澳信托因隐瞒公司实际控制股东和实际控制人变更事项被监管部门处罚</t>
  </si>
  <si>
    <t>实际上东北特钢重整完成后沙钢集团实际控制人沈文荣也将成为抚顺特殊钢股份有限公司的实际控制人</t>
  </si>
  <si>
    <t>睿康控股集团有限公司将其持有的杭州睿康体育文化有限公司以下简称杭州睿康体育文化有限公司100股权转让给深圳市深利源投资集团有限公司具体内容详见公司分别于2018年3月31日2018年4月4日在巨潮资讯网上发布的关于股东权益变动暨实际控制人变更的提示性公告公告编号2018025详式权益变动报告书简式权益变动报告书</t>
  </si>
  <si>
    <t>睿康控股集团有限公司</t>
  </si>
  <si>
    <t>当代系8年赚9亿后要出让控制权所持股权遭冻结pbrp每经记者温梦华实习记者张春楠每经编辑杨翼pbrp在第一大股东所持部分股权被冻结背后当代东方正打算进行实控人变更pbrp7月23日已经停牌两个月</t>
  </si>
  <si>
    <t>华澳国际信托有限公司2018年1月至3月隐瞒了公司实际控制股东和实际控制人变更事项中国银行保险监督管理委员会上海监管局作出责令改正并处罚款50万元的处罚</t>
  </si>
  <si>
    <t>华澳国际信托有限公司</t>
  </si>
  <si>
    <t>本议案详细内容见江苏国泰国际集团国贸股份有限公司指定信息披露报纸证券时报和指定信息披露网站巨潮资讯网httpwwwcninfocomcn江苏国泰国际集团国贸股份有限公司关于控股股东变更承诺履行期限的公告</t>
  </si>
  <si>
    <t>广西投资集团有限公司以下简称广西投资集团因国有资产无偿划转通过直接及间接方式合计持有国海证券股份有限公司以下简称国海证券或公司股份比例超过30变更为公司实际控制人并已获批复的相关情况以及广西投资集团向中国证监会申请豁免要约收购义务相关事项的进展情况公</t>
  </si>
  <si>
    <t>江苏国泰国际集团国贸股份有限公司关于控股股东变更承诺履行期限的公告点击查看</t>
  </si>
  <si>
    <t>身陷st圣莱负面不断的覃辉则将视线转移到另外的上市平台上2018年1月11日深圳市宇顺电子股份有限公司发布公告称公司拟作价200亿元收购成都润运100的股权收购完成后深圳市宇顺电子股份有限公司的实际控制人将变更为星美创始人覃辉成都润运实现借壳上市</t>
  </si>
  <si>
    <t>这样国城控股直接持有建新矿业股份有限责任公司股份成为建新矿业股份有限责任公司第二大股东国城控股还将通过参与建新矿业股份有限责任公司控股股东破产重整成为建新矿业股份有限责任公司控股股东吴城将成为实际控制人</t>
  </si>
  <si>
    <t>建新矿业股份有限责任公司</t>
  </si>
  <si>
    <t>新京报此前报道因山峰公司为集体企业增资前华邦生命健康股份有限公司并未和丽江国资委沟通绕过了国资监管而丽江玉龙旅游股份有限公司实际控制人变化可能导致对其股东大会决议产生较大影响去年12月14日丽江玉龙旅游股份有限公司宣布停牌复核实际控制人变化今年3月14日复核结束实际控制人变化有效</t>
  </si>
  <si>
    <t>格隆汇8月15日丨证监会8月15日披露已接收摩根士丹利华鑫证券简称摩根华鑫变更实际控制人审批材料</t>
  </si>
  <si>
    <t>摩根华鑫</t>
  </si>
  <si>
    <t>9月19日晚间华通医药股评发布公告称已经完成实际控制人变更由原本的绍兴市柯桥区供销合作社联合社变更为浙江省供销</t>
  </si>
  <si>
    <t>4若本次权益变动全部完成后华泰汽车集团有限公司将通过直接持股投票权委托的方式合计拥有辽宁曙光汽车集团股份有限公司投票权的股份数量为143713300股占公司总股本的2127公司实际控制人将变更为张秀根张宏亮</t>
  </si>
  <si>
    <t>北京华联商厦股份有限公司实际控制人变更证券时报网2012年12月13日194015北京华联商厦股份有限公司00088212月13日晚间公告公司收到第一大股东北京华联集团投资控股有限公司通知今日海南鸿炬实业有限公司与华联集团及其股东签署北京华联集团投资控股有限公司增资协议</t>
  </si>
  <si>
    <t>因此乐视网信息技术北京股份有限公司股价大跌已经成为了大概率事件这首先将导致贾跃亭失去乐视网信息技术北京股份有限公司控股股东地位</t>
  </si>
  <si>
    <t>记者覃秘白锟编辑孙放冠昊生物科技股份有限公司300238诊股今日发布实际控制人拟变更的公告4月3日控股股东广东知光实际控制人朱卫平徐国风与广州永金源投资签署增资协议永金源投资拟增资广东知光106亿元取得广东知光98股权</t>
  </si>
  <si>
    <t>巨人网络集团股份有限公司131亿借壳回归a股史玉柱成为世纪游轮实控人20151102170919来源新华网股份有限公司编辑zgjrzk京华时报制图何将网游回归第一股巨人网络集团股份有限公司借壳上市一事现新进展</t>
  </si>
  <si>
    <t>同时上海华谊通过协议转让的方式将其所持有的上海三爱富新材料股份有限公司20的股份转让给中国文发公司控股股东由上海华谊变更为中国文发公司实际控制人由上海市国资委变更为国务院国资委</t>
  </si>
  <si>
    <t>比如国通信托原名方正东亚信托有限责任公司实际控制人由北大方正集团有限公司持股7001变更为武汉金控持股6751国通信托董事长也就随之变更为了武汉金控副总经理冯鹏熙</t>
  </si>
  <si>
    <t>梳理万科企业股份有限公司年报万科企业股份有限公司于2010年推出万科企业股份有限公司经济利润奖金制度主要规则为marginbottom0cm从而持有万向100股权河北承德露露股份有限公司4068股权成为河北承德露露股份有限公司实际控制人</t>
  </si>
  <si>
    <t>惠博普关于控股股东实际控制人变更的进展公告</t>
  </si>
  <si>
    <t>惠博普</t>
  </si>
  <si>
    <t>本月2日华西证券股份有限公司第一大股东泸州老窖股份有限公司发布公告称公司计划向泸州老窖股份有限公司集团转让12华西证券股份有限公司的股权转让后公司持股比例下降至1299而泸州老窖股份有限公司集团在受让股权后持股比例上升至2152成为华西证券股份有限公司的控股股东</t>
  </si>
  <si>
    <t>华西证券股份有限公司</t>
  </si>
  <si>
    <t>直至今年7月27日宁波顺辰和深圳市大生农业集团有限公司签团股权转让协议宁波顺辰将其持有的山东江泉实业股份有限公司约6840万股转让给大生农业集团转让完成后实际控制人将变更为兰华升</t>
  </si>
  <si>
    <t>深圳市大生农业集团有限公司</t>
  </si>
  <si>
    <t>恒泰艾普公告实控人孙庚文正在筹划股权转让事宜该事项涉及公司控制权的变更股票7月1日起停牌</t>
  </si>
  <si>
    <t>赵春霞终于完全成为了上市公司浙江步森服饰股份有限公司的控股股东实际控制人</t>
  </si>
  <si>
    <t>值得注意的是通过2015年的重组后安徽新力金融股份有限公司的控股股东也随后变为了安徽新力投资集团有限公司以下简称安徽新力投资集团有限公司</t>
  </si>
  <si>
    <t>安徽新力金融股份有限公司</t>
  </si>
  <si>
    <t>自此精工控股实控人由精功集团金良顺变更为中建信方朝阳</t>
  </si>
  <si>
    <t>当天上午不到9点朱雀大街附近一家茅台专卖店外有几位市民踱步闲聊他们的目标都此次无偿划转完成后宜宾五粮液股份有限公司集团将直接持有宜宾纸业股份有限公司5384的股份成为宜宾纸业股份有限公司的控股股东</t>
  </si>
  <si>
    <t>宜宾纸业股份有限公司</t>
  </si>
  <si>
    <t>跨境通宝电子商务股份有限公司实控人筹划股权转让公司控制权拟变更公司实际控制人杨建新樊梅花拟将合计约110亿股公司股份约占公司总股本的727转让给公司第二大股东徐佳东或其指定的第三方每股转让价格不低于28元股</t>
  </si>
  <si>
    <t>跨境通宝电子商务股份</t>
  </si>
  <si>
    <t>至此白药控股和云南白药集团股份有限公司均变为无实际控制人状态</t>
  </si>
  <si>
    <t>白药控股</t>
  </si>
  <si>
    <t>云南白药集团股份有限公司</t>
  </si>
  <si>
    <t>交易完成后振京的控股股东将从目前的和邦集团变更为巨星集团实际控制人将从何正刚变更为唐光月</t>
  </si>
  <si>
    <t>振京</t>
  </si>
  <si>
    <t>2012年7月多伦股份公告称李勇鸿已通过转让方式减持了其间接持有的多伦股份的全部股份导致多伦股份实际控制人发生变更</t>
  </si>
  <si>
    <t>交易完成后潘晖将成为上海延华智能科技集团股份有限公司新的实际控制人</t>
  </si>
  <si>
    <t>上海延华智能科技集团股份有限公司</t>
  </si>
  <si>
    <t>2014年5月宁波康强电子股份有限公司完成实际控制人变更熊续强入主</t>
  </si>
  <si>
    <t>宁波康强电子股份有限公司</t>
  </si>
  <si>
    <t>在此之前本次收购已经先后取得一中国证监会核准豁免广投集团以要约方式收购桂东电力股份二中国证监会核准国海证券变更实际控制人三国家市场监督管理总局作出的对本次划转涉及的经营者集中反垄断审查不实施进一步审查决定</t>
  </si>
  <si>
    <t>本次权益变动完成后烟台园城黄金股份有限公司的控股股东及实际控制人发生了变化徐诚东先生成为了烟台园城黄金股份有限公司的控股股东及实际控制人</t>
  </si>
  <si>
    <t>4月8日晚间冠昊生物科技股份有限公司披露公司控股股东广东知光生物科技有限公司以下简称广东知光生物科技有限公司及实际控制人与广州永金源投资有限公司以下简称广州永金源投资有限公司签署协议公司实际控制权拟发生变更</t>
  </si>
  <si>
    <t>提示金字火腿关于股东签署股份转让协议和放弃行使表决权之协议暨控股股东实际控制人拟发生变更的提示性公告时间2019年04月29日182720nbsp中财网</t>
  </si>
  <si>
    <t>据分析此次芜湖顺荣三七互娱网络科技股份有限公司实控人及控股股东减持股份或导致公司控制权变更</t>
  </si>
  <si>
    <t>芜湖顺荣三七互娱网络科技股份有限公司</t>
  </si>
  <si>
    <t>沈阳工业国有资产经营有限公司沈阳金圣企业集团有限公司为沈阳市国资委下属企业华晨汽车集团控股有限公司为辽宁省国资委下属企业本次无偿划转后金杯汽车股份有限公司实际控制人由沈阳市国资委变更为辽宁省国资委</t>
  </si>
  <si>
    <t>金杯汽车股份有限公司</t>
  </si>
  <si>
    <t>新三板公司上海优粒智寓科技股份有限公司831113则是原上海优粒智寓科技股份有限公司在2017年9月完成实际控制人变更之后宣布变更证券简称的公司主营业务也从信息软件变为长租公寓住宿和物业服务</t>
  </si>
  <si>
    <t>上海优粒智寓科技股份有限公司</t>
  </si>
  <si>
    <t>增资完成后广州永金源投资有限公司将成为广东知光的控股股东上市公司实际控制人将变更为张永明林玲夫妇</t>
  </si>
  <si>
    <t>广东知光</t>
  </si>
  <si>
    <t>鉴于2005年9月16日三元集团收购北京控股有限公司持有的北京企业食品有限公司6546股权的协议取得了中国证券监督管理委员会关于同意北京三元集团有限责任公司公告北京三元食品股份有限公司收购报告书并豁免其要约收购义务的批复公司的实际控制人由北京控股有限公司变更为北京三元集团有限责任公司</t>
  </si>
  <si>
    <t>北京企业食品有限公司</t>
  </si>
  <si>
    <t>公告远光软件关于实际控制人发生变更的公告时间2019年01月21日181639nbsp中财网</t>
  </si>
  <si>
    <t>在此之后谁会成为下一个获批的外资控股券商考虑到摩根华鑫的股权转让尚需监管机构批准瑞信方正变更5以上股权的实际控制人审批已被证监会接收材料两家券商到底谁会成为第四家外资控股券商尚未得知</t>
  </si>
  <si>
    <t>瑞信方正</t>
  </si>
  <si>
    <t>22017年11月9日公司控股股东及实际控制人发生变更2017年11月9日广东顺德拉格斐企业管理有限公司通过收购持有公司13407000股占公司总股本的4788成为公司第一大股东杨学平作为广东顺德拉格斐企业管理有限公司的控股股东和实际控制人直接持有广东顺德拉格斐企业管理有限公司55股份故认定杨学平为公司实际控制人</t>
  </si>
  <si>
    <t>广东顺德拉格斐企业管理有限公司</t>
  </si>
  <si>
    <t>广东明家联合移动科技股份有限公司拟变更公司名称为广东佳兆业佳云科技广东明家联合移动科技股份有限公司公告去年12月公司实际控制人变更为郭英成和郭英智根据该股权结构的变动情况经佳兆业集团深圳有限公司授权公司拟以佳兆业字号作为主体修改公司全称</t>
  </si>
  <si>
    <t>精工控股共占精工钢构367股份所以上市公司精工钢构的实控人也由金良顺变更为方朝阳</t>
  </si>
  <si>
    <t>虽然广东知光仍保持为冠昊生物科技股份有限公司控股股东不变但实际控制人则将由朱卫平徐国风更变为张永明林玲夫妇</t>
  </si>
  <si>
    <t>六国化工上半年净利润同比增长151实控人将变更</t>
  </si>
  <si>
    <t>东莞宜安科技股份有限公司实控人变更股票停牌</t>
  </si>
  <si>
    <t>东莞宜安科技股份有限公司</t>
  </si>
  <si>
    <t>近日江门a股上市企业广东金莱特电器股份有限公司董事长蒋光勇正式辞去董事长一职来自中山的老板蔡小如在受让股权成为广东金莱特电器股份有限公司实控人后其出任董事长一职已无悬念</t>
  </si>
  <si>
    <t>广东金莱特电器股份有限公司</t>
  </si>
  <si>
    <t>5月23日ST围海002586SZ控股股东与宁波交通投资控股有限公司签署股份转让框架协议公司控制权拟变更5月24日四川省政府国有资产监督管理委员会批复同意川投信产以协议受让受托行使表决权方式收购东方网力300367SZ约638852万股股份并受托行使东方网力约16316亿股股份表决权东方网力实际控制人将由刘光变更为四川省国资委</t>
  </si>
  <si>
    <t>体坛名将楼云以2000万人民币的货币和价值3000万人民币的知识产权为资本成为持有贵阳体育金融管理股份有限公司51股份的控股股东</t>
  </si>
  <si>
    <t>贵阳体育金融管理股份有限公司</t>
  </si>
  <si>
    <t>000705上市公司直接持有10绍兴万丰越商产业并购基金合伙企业56浙江万丰科技开发股份有限公司科技上述301调查报告公司600215控股股东日前刚变更为万丰锦源和浙江万丰科技开发股份有限公司一伙的</t>
  </si>
  <si>
    <t>浙江万丰科技开发股份有限公司</t>
  </si>
  <si>
    <t>点击查看业绩垫底后再遭监管问询太平洋证券实控人变更引起关注太平洋证券于近日收到中国证券监督管理委员会云南监管局出具的问询函</t>
  </si>
  <si>
    <t>证券代码600250证券简称南京纺织品进出口股份有限公司编号2018007南京纺织品进出口股份有限公司关于间接控股股东变更的公告本公司董事会及全体董事保证本公告内容不存在任何虚假记载误导性陈述或者重大遗漏并对其内容的真实性准确性和完整性承担个别及连带责任</t>
  </si>
  <si>
    <t>国海证券关于公司实际控制人变更申请获得中国证监会核准的公告</t>
  </si>
  <si>
    <t>上述实控人的偷偷变更也让华澳信托吃进一张罚单</t>
  </si>
  <si>
    <t>ST中基25股权表决权被委托给千琥医药实控人将变更</t>
  </si>
  <si>
    <t>2016年深圳华强实业股份有限公司控股权发生变更华强集团董事长梁光伟成为上市公司和集团公司实际控制人</t>
  </si>
  <si>
    <t>深圳华强实业股份有限公司</t>
  </si>
  <si>
    <t>封闭式债券基金是什么在2014年12月份递交股权变更的浙商基金也可能涉及实控人的变更</t>
  </si>
  <si>
    <t>浙商基金</t>
  </si>
  <si>
    <t>如此长生生物科技股份有限公司成为一家家族企业高俊芳她儿子张铭豪她丈夫张友奎共同控股上市公司长生生物科技股份有限公司成为公司的实际控制人</t>
  </si>
  <si>
    <t>长生生物科技股份有限公司</t>
  </si>
  <si>
    <t>本次交易完成后江苏吴江中国东方丝绸市场股份有限公司的控股股东将变更为江苏盛虹科技股份有限公司实际控制人将变更为缪汉根朱红梅夫妇因此本次交易将导致江苏吴江中国东方丝绸市场股份有限公司实际控制人变更</t>
  </si>
  <si>
    <t>江苏吴江中国东方丝绸市场股份有限公司</t>
  </si>
  <si>
    <t>第二大股东将破产重整ST高升控股权转让再生变数</t>
  </si>
  <si>
    <t>0758频现亏损摩根华鑫折射合资券商盈利难题摩根士丹利华鑫证券有限责任公司简称摩根华鑫向证监会提交了5以上股权的实控人变更申请</t>
  </si>
  <si>
    <t>为保障公司未来发展战略梦网荣信拟变更实际控制人梦网荣信为双主业驱动的上市公司公司电力电子设备板块主要从事大功率电力电子设备研发设计与制造业务产品包括柔性直流输电电能质量与安全大功率整流装置等</t>
  </si>
  <si>
    <t>枣庄银行原董事长原副行长被公诉实控人已变更为省管国企枣庄银行前董事长副行长双双被提起公诉</t>
  </si>
  <si>
    <t>2海南海药正积极稳妥推进实际控制人变更事项关注海</t>
  </si>
  <si>
    <t>今年以来野村东方国际证券有限公司摩根大通证券中国有限公司申请在中国设立证券公司的申请被受理瑞银证券有限责任公司申请变更实际控制人的申请也获中国证监会受理</t>
  </si>
  <si>
    <t>3月21日晚北京华录百纳影视股份有限公司发布公告大股东华录文化将其所持有的上市公司1755股份出售盈峰投资控股集团有限公司简称盈峰投资控股集团有限公司和宁波普罗非投资管理有限公司简称宁波普罗非投资管理有限公司分别接盘1255和5股份交易完成后何剑锋成为上市公司新的实际控制人</t>
  </si>
  <si>
    <t>如交易完成中国人寿及其一致行动人合计持有万达信息的股份成为第一大股东万豪投资的持股比例降至将为第二大股东公司实际控制人将由史一兵变更为无实际控制人</t>
  </si>
  <si>
    <t>交易完成后浙江融信将通过恒生集团持有恒生电子股份有限公司2062的股份马云成为恒生电子股份有限公司的实际控制人</t>
  </si>
  <si>
    <t>北京拓尔思信息技术股份有限公司2015年7月份公司拟6064065万元收购深圳花儿绽放网络科技股份有限公司404271股份完成后公司将持有深圳花儿绽放网络科技股份有限公司602188的股份成为深圳花儿绽放网络科技股份有限公司的控股股东</t>
  </si>
  <si>
    <t>深圳花儿绽放网络科技股份有限公司</t>
  </si>
  <si>
    <t>深圳市长方集团股份有限公司的控股股东变更为南昌光谷而实际控制人则变更为王敏</t>
  </si>
  <si>
    <t>深圳市长方集团股份有限公司</t>
  </si>
  <si>
    <t>由于目前喀什星河尚未履行还款义务根据双方签订的股票质押式回购交易业务协议及股票质押式回购交易业务协议之补充协议约定如质押标的被处置可能导致公司控股股东及实际控制人变更</t>
  </si>
  <si>
    <t>喀什星河</t>
  </si>
  <si>
    <t>几天后的7月27日a股上市公司山东江泉实业股份有限公司公告称大生集团以106亿元收购宁波顺辰持有的上市公司的6840万股股份占上市公司总股本的1337成为山东江泉实业股份有限公司的控股股东实际控制人变更为兰华升</t>
  </si>
  <si>
    <t>本次发行完成后百替汉唐北京投资发展有限公司以下简称百替汉唐北京投资发展有限公司持有公司发行后股份比例为6964成为公司的控股股东百替汉唐北京投资发展有限公司控股股东李孝平通过持有百替汉唐北京投资发展有限公司9871的股权将实施对公司的控制成为公司的实际控制人</t>
  </si>
  <si>
    <t>百替汉唐北京投资发展有限公司</t>
  </si>
  <si>
    <t>朋万科技实际控制人的一致行动人变更公告补发</t>
  </si>
  <si>
    <t>朋万科技</t>
  </si>
  <si>
    <t>经过一系列的增资以及股权转让郑永刚的杉杉集团掌握了君康人寿的实际控制权</t>
  </si>
  <si>
    <t>东方园林002310北京国资二度出手拟正式入主东方园林实控人变更8月5日晚间东方园林发布公告公司实控人何巧女唐凯拟向北京朝阳区国资中心全资子公司朝汇鑫转让公司控股权</t>
  </si>
  <si>
    <t>董事长徐克成为浙江艾格生物科技股份有限公司控股股东持有浙江艾格生物科技股份有限公司1680万股占比5376</t>
  </si>
  <si>
    <t>浙江艾格生物科技股份有限公司</t>
  </si>
  <si>
    <t>宋博解释抓财在技术上加大这些成本支出中国工商银行股份有限公司网上转账公司实际控制人将由马兴法父子变更为徐茂栋</t>
  </si>
  <si>
    <t>中国工商银行股份有限公司网上转账公司</t>
  </si>
  <si>
    <t>同年5月证监会受理瑞银证券的证券公司变更5以上股权的实际控制人审批7月17日证监会第一次反馈意见</t>
  </si>
  <si>
    <t>2011年11月方大集团股份有限公司办完过户手续成为st化工第一大股东2012年底继改制南钢公司3年后方大集团股份有限公司再次出手将萍钢公司收入囊中资产重组后成为控股股东</t>
  </si>
  <si>
    <t>st化工</t>
  </si>
  <si>
    <t>公告东方网力关于公司股东签署股份转让协议表决权委托协议暨公司控股股东实际控制人拟发生变更的进展公告时间2019年06月05日171043nbsp中财网</t>
  </si>
  <si>
    <t>2018年1月29日晚上海延华智能科技集团股份有限公司披露公司实际控制人正式变更随后股价在高位横盘近半个月后开始下跌</t>
  </si>
  <si>
    <t>一则实控人变更公告港股日照港裕廊今日大涨涨幅一度翻倍</t>
  </si>
  <si>
    <t>湖北双环科技股份有限公司关于公司实际控制人可能变更的提示性公告</t>
  </si>
  <si>
    <t>湖北双环科技股份有限公司</t>
  </si>
  <si>
    <t>通过公开竞拍中天金融集团股份有限公司获得了合资投行海际证券有限责任公司的绝对控股权</t>
  </si>
  <si>
    <t>合资投行海际证券有限责任公司</t>
  </si>
  <si>
    <t>交易完成以后上市公司的控股股东预计变更为招商蛇口实际控制人预计变更为招商局集团但最终控制人仍为国务院国资委</t>
  </si>
  <si>
    <t>相关事项详见公司于2018年4月2日发布的南京纺织品进出口股份有限公司关于间接控股股东变更的公告</t>
  </si>
  <si>
    <t>保利参与云南省国企混改或致云南城投实控人变更</t>
  </si>
  <si>
    <t>10海南海药公告称获新兴际华医药控股入股持股达到2223实控人将变更为国务院国资委股票复牌11ST东南公告称无法在法定期限内披露年报和一季报股票5月6日起停牌</t>
  </si>
  <si>
    <t>6月10日跨境通002640SZ发布了关于实际控制人筹划股权转让及表决权委托暨公司控制权拟变更的提示性公告公告背后却有一家酒企的身影</t>
  </si>
  <si>
    <t>证券时报网wwwstcncom04月25日讯广东明家联合移动科技股份有限公司3002424月25日晚间公告去年12月公司实际控制人变更为郭英成和郭英智根据该股权结构的变动情况经佳兆业集团深圳有限公司授权公司拟以佳兆业字号作为主体修改公司全称</t>
  </si>
  <si>
    <t>大股东东旭集团又是何时进驻金鹰基金呢根据每日财报的查询2017年金鹰基金曾发生过股权变更公司原股东美的集团东亚联丰投资管理公司将股权转让给民营企业东旭集团证监会于2017年11月24日下发关于核准金鹰基金管理有限公司变更股权及实际控制人的批复</t>
  </si>
  <si>
    <t>2017年11月24日安徽德力日用玻璃股份有限公司披露了关于实际控制人拟发生变更及安徽德力日用玻璃股份有限公司股票复牌的提示性公告安徽德力日用玻璃股份有限公司股票自2017年11月27日上午开市起复牌具体内容详见2017123号公告</t>
  </si>
  <si>
    <t>国海证券000750实控人变更半年报预喜</t>
  </si>
  <si>
    <t>湖北仰帆控股股份有限公司公司实控人发生变更湖北仰帆控股股份有限公司1月2日晚间发布公告称2016年12月19日蔡守平控股的上海戎淳商贸通过协议收购武汉新一代100股权间接收购武汉新一代持有的342342万股公司股份</t>
  </si>
  <si>
    <t>湖北仰帆控股股份有限公司</t>
  </si>
  <si>
    <t>即深圳九有股份有限公司实际控制人变更为春晓金控最终实际控制人变更为韩越</t>
  </si>
  <si>
    <t>大连电瓷控股股东实际控制人发生变更大连电瓷公告公司原控股股东意隆磁材名下的9383万股股份已于3月15日过户至锐奇技术名下</t>
  </si>
  <si>
    <t>昆明云内动力股份有限公司000903公告由于大股东100产权无偿划转给中国长安汽车集团股份有限公司公司实际控制人将发生变更</t>
  </si>
  <si>
    <t>中国长安汽车集团股份有限公司</t>
  </si>
  <si>
    <t>北京智鑫博达科技股份有限公司870286北京智鑫博达科技股份有限公司经收购完成北京欢乐牧场食品有限公司持有公司9750000股股份持股比例为5417公司控股股东变更为北京欢乐牧场食品有限公司实际控制人变更为陈金生杨飞</t>
  </si>
  <si>
    <t>北京智鑫博达科技股份有限公司</t>
  </si>
  <si>
    <t>转让完成后南宁颐然将成为苏州扬子江新型材料股份有限公司控股股东这也是苏州扬子江新型材料股份有限公司去年两度卖壳失利之后再度涉及到控股权的变更</t>
  </si>
  <si>
    <t>王靖通过博纳德注资1308亿元获得信威通信8800万股占股比例达到41成为信威通信的实际控制人并出任公司董事长</t>
  </si>
  <si>
    <t>信威通信</t>
  </si>
  <si>
    <t>深圳市长方集团股份有限公司控股股东实控人拟变更深圳市长方集团股份有限公司公告公司董事会于近日收到控股股东实际控制人邓子长邓子权邓子华邓子贤的告知函决定引进符合公司发展战略的合作伙伴并拟出让不超过30股份给新的战略合作伙伴如洽谈成功公司控股股东实际控制人可能会发生变更</t>
  </si>
  <si>
    <t>通过从paslin获得的技术浙江万丰科技开发股份有限公司一年内投资了8亿元人民币发展高端000705上市公司直接持有10绍兴万丰越商产业并购基金合伙企业56浙江万丰科技开发股份有限公司科技上述301调查报告公司600215控股股东日前刚变更为万丰锦源和浙江万丰科技开发股份有限公司一伙的</t>
  </si>
  <si>
    <t>新浪财经等多家媒体报道证监会15日披露关于摩根士丹利华鑫证券有限责任公司的证券公司变更5以上股权的实际控制人审批已获接收材料</t>
  </si>
  <si>
    <t>近期华菱星马汽车集团股份有限公司st智慧希努尔男装股份有限公司广东威华股份有限公司山东宝莫生物化工股份有限公司等多家上市公司发布股权转让公告部分公司实际控制人可能变更买方和卖方均不乏资本市场的老面孔</t>
  </si>
  <si>
    <t>华菱星马汽车集团股份有限公司</t>
  </si>
  <si>
    <t>2017年12月26日宁波天河水生态科技股份有限公司前锋发布公告称北京市国资委同意将北京首都创业集团有限公司下属的首创资管直接持有的四川新泰克100股权无偿划转至北汽集团而四川新泰克持有宁波天河水生态科技股份有限公司前锋8127万股股份占总股本的4113为宁波天河水生态科技股份有限公司前锋控股股东因此北汽集团成为宁波天河水生态科技股份有限公司前锋控股股东</t>
  </si>
  <si>
    <t>宁波天河水生态科技股份有限公司前锋</t>
  </si>
  <si>
    <t>山大华特九鼎新材实控人或变更</t>
  </si>
  <si>
    <t>2017年底浙江南洋科技股份有限公司通过资产重组将彩虹广东澄星无人机股份有限公司公司100股权和神飞公司84股权纳入上市公司航天气动院成为上市公司控股股东航天科技控股集团股份有限公司集团成为浙江南洋科技股份有限公司实际控制人</t>
  </si>
  <si>
    <t>直到此时黄茂如才成为沈阳商业城股份有限公司实控人</t>
  </si>
  <si>
    <t>6证监会15日披露关于摩根士丹利华鑫证券有限责任公司的证券公司变更5以上股权的实际控制人审批已获接收材料</t>
  </si>
  <si>
    <t>转让完成后格力电器控股股东和实际控制人可能将发生变更</t>
  </si>
  <si>
    <t>ST中基控股股东六师国资公司和二股东国恒投资公司正在筹划重大事项可能涉及上市公司控制权变更</t>
  </si>
  <si>
    <t>nbspnbspnbspnbsp不只是由于深圳地铁成为万科企业股份有限公司实际控制人的缘故更是由于今年年初的时候宝能系已发布声明将其自身战略财务投资人修改为财务投资人</t>
  </si>
  <si>
    <t>8月18日股东胡林福将其持有该公司5667的股权对应出资额人民币46906067万元认购安吉长江投资有限公司新增注册资本1700万元上述认购增资完成后安吉长江投资有限公司持有中源家居股份有限公司5667的股权成为中源家居股份有限公司的控股股东</t>
  </si>
  <si>
    <t>中源家居股份有限公司</t>
  </si>
  <si>
    <t>本次增资完成后中信资本控股有限公司将取得哈药集团有限公司控制权你公司的实际控制人将由哈尔滨市国资委变更为中信资本控股有限公司</t>
  </si>
  <si>
    <t>哈药集团有限公司</t>
  </si>
  <si>
    <t>南京华脉科技股份有限公司已成为江苏道康发电机组有限公司控股股东持有江苏道康发电机组有限公司60股份鞠永宾持有江苏道康发电机组有限公司40股份双方按照持股比例合法享有和承担江苏道康发电机组有限公司股东的一切权利和义务</t>
  </si>
  <si>
    <t>江苏道康发电机组有限公司</t>
  </si>
  <si>
    <t>上海证券有限责任公司报奥特佳新能源科技股份有限公司常熟市汽车饰件股份有限公司二股东张永明林玲夫妇入主冠昊生物科技股份有限公司冠昊生物科技股份有限公司今日发布实际控制人拟变更的公告4月3日控股股东广东知光实际控制人朱卫平徐国风与广州永金源投资签署增资协议永金源投资拟增资广东知光106亿元取得广东知光98股权</t>
  </si>
  <si>
    <t>4深圳市新国都技术股份有限公司收到嘉联支付工商变更完成通知4月18日深圳市新国都技术股份有限公司300130发布公告称公司已于2018年4月18日收到嘉联支付完成工商变更登记及备案手续的通知并取得深圳市市场监督管理局颁发的变更后的营业执照公司成为嘉联支付唯一出资人和实际控制人</t>
  </si>
  <si>
    <t>嘉联支付</t>
  </si>
  <si>
    <t>由于鸿炬实业的实际控制人为海南省文化交流促进会北京华联商厦股份有限公司北京华联综合超市股份有限公司的实际控制人变更为海南省文化交流促进会</t>
  </si>
  <si>
    <t>ST大控6007476月3日晚公告公司于2019年6月1日收到控股股东长富瑞华发来的告知函长富瑞华本次股权拟通过公开征集受让方事宜可能导致上市公司实际控制人发生变更</t>
  </si>
  <si>
    <t>3月4日上市公司重要公告集锦中兴商业控股股东拟协议转让29股份实控人将变更</t>
  </si>
  <si>
    <t>今年3月北京华录百纳影视股份有限公司的实际控制人发生变更公司大股东华录文化将其所持有的上市公司1755股份全部出售对象为盈峰投资控股集团有限公司和宁波普罗非投资管理有限公司组成的联合受让方两家公司控制人分别为何剑锋与其父美的集团股份有限公司董事长何享健</t>
  </si>
  <si>
    <t>国海证券关于公司实际控制人变更申请获得中国证监会核准的公告时间2019年07月15日193028nbsp中财网</t>
  </si>
  <si>
    <t>公告编号2018015二北京康华远景科技股份有限公司控股股东实际控制人变更情况2017年11月张元珍将持有的北京山间屋农业科技有限公司90的出资额共计900000元全部转让给肖传明该股权转让事宜已办理完毕至此张元珍通过北京山间屋农业科技有限公司间接持有北京康华远景科技股份有限公司股份比例为0</t>
  </si>
  <si>
    <t>北京康华远景科技股份有限公司</t>
  </si>
  <si>
    <t>2月初同创九鼎投资管理集团股份有限公司公告控股子公司九州证券股份有限公司与山东高速股份有限公司集团签署了增资协议后者认购九州证券股份有限公司新增股份79亿股在条件具备且经过监管机构批准后山东高速股份有限公司集团有意进一步增资成为九州证券股份有限公司控股股东</t>
  </si>
  <si>
    <t>九州证券股份有限公司</t>
  </si>
  <si>
    <t>国联安基金浙商基金和金鹰基金或为实际控制人变更</t>
  </si>
  <si>
    <t>转让之后安常投资将持有南通锻压设备股份有限公司2617股权成为新晋大股东南通锻压设备股份有限公司的实际控制人也从郭庆变成了安常投资的执行事务合伙人南京安赐投资管理有限公司以下简称南京安赐投资管理有限公司的控制人郑岚与姚海燕</t>
  </si>
  <si>
    <t>虽然浙江浙江大东南股份有限公司集团实际控制人发生变更但002263控股股东依然是浙江浙江大东南股份有限公司集团</t>
  </si>
  <si>
    <t>浙江大东南股份有限公司</t>
  </si>
  <si>
    <t>上述股权划转完成后南京市城市建设投资控股集团有限责任公司成为旅游集团的控股股东并成为南京纺织品进出口股份有限公司的间接控股股东</t>
  </si>
  <si>
    <t>海虹企业控股股份有限公司升级央企控股企业有效提升市场竞争力2017年海虹企业控股股份有限公司进行了重大资产重组和实际控制人变更中国国新及国风投基金成为公司的实际控制人和间接控股股东后公司成为央企控股企业这将极大提升海虹企业控股股份有限公司的市场竞争力及议价能力</t>
  </si>
  <si>
    <t>交易完成后北京华录百纳影视股份有限公司控股股东将由华录文化变更为盈峰集团实际控制人将由华录集团变更为美的集团股份有限公司创始人何享健的独子何剑锋</t>
  </si>
  <si>
    <t>2017年12月15日华平信息技术股份有限公司发布了关于公司控股股东实际控制人拟发生变更的提示性公</t>
  </si>
  <si>
    <t>乐视网1月25日晚间通过深交所公告称若公司股价出现大幅下跌且贾跃亭无法及时追加担保金融机构将有权处置上述已质押的股权可能导致实控人变更</t>
  </si>
  <si>
    <t>公告编号2018015综上北京康华远景科技股份有限公司的实际控制人由肖传明张元珍变更为肖传明</t>
  </si>
  <si>
    <t>7证监会摩根华鑫股权变更审批材料获证监会接收证监会披露关于摩根士丹利华鑫证券有限责任公司的证券公司变更5以上股权的实际控制人审批已获接收材料</t>
  </si>
  <si>
    <t>协信收购多利湖南桃花源农业科技股份有限公司10月30日通过收购上海多利农业发展有限公司股权协信地产获取了成都多利湖南桃花源农业科技股份有限公司项目的绝对控股权</t>
  </si>
  <si>
    <t>成都多利湖南桃花源农业科技股份有限公司</t>
  </si>
  <si>
    <t>华英农业实控人变更河南财政厅旗下金控企业已先期入股</t>
  </si>
  <si>
    <t>重组预案披露中信国安葡萄酒业股份有限公司sh600084控股股东为国安集团由于国安集团的股权变更公司实际控制人于2014年3月从中信集团变更为无实际控制人</t>
  </si>
  <si>
    <t>公司方面中青旅控股股份有限公司600138古北乌镇持续增长实际控制人变更宋城演艺发展股份有限公司300144轻资产项目持续超预期18年进入各项目收获期</t>
  </si>
  <si>
    <t>中青旅控股股份有限公司</t>
  </si>
  <si>
    <t>金鹰基金曾于2017年发生过股权变更公司原股东美的集团000333诊股东亚联丰投资管理公司将股权转让给民营企业东旭集团证监会于2017年11月24日下发关于核准金鹰基金管理有限公司变更股权及实际控制人的批复</t>
  </si>
  <si>
    <t>东方园林实控人变更有望增强融资能力但业绩仍有较大压力</t>
  </si>
  <si>
    <t>httpwwwqichepeijiancomabs9JZSb298316html报证监会5月31日证监会官网披露行政许可事项显示中信证券提交的证券公司变更5以上股权及实际控制人审批申请材料已于5月30日被证</t>
  </si>
  <si>
    <t>早在2017年6月成都市新筑路桥机械股份有限公司就发布关于控股股东及其一致行动人拟变更减持计划及协议转让公司股份的提示性公告</t>
  </si>
  <si>
    <t>湖北美尔雅股份有限公司实际控制人或发生变化</t>
  </si>
  <si>
    <t>湖北美尔雅股份有限公司</t>
  </si>
  <si>
    <t>20光正集团股份有限公司并购上海新视界眼科医院投资有限公司却存在诸多争议如后续收购可能引发实控人变更关联交易资金缺口管理财务数据存在差异等诸多问题</t>
  </si>
  <si>
    <t>光正集团股份</t>
  </si>
  <si>
    <t>涨停股揭秘实控人将变更为浙江省供销社华通医药涨停</t>
  </si>
  <si>
    <t>个股方面依旧推荐估值偏低且品牌力超强同时中央空调等业务快速增长的珠海格力电器股份有限公司000651盈利能力仍有提升空间同时智能家居与电商业务持续推进的美的集团股份有限公司000333存在资产注入预期且智能家居持续布局同时渠道加快变革的青岛海尔股份有限公司600690业绩持续超预期且行业整合空间较大同时渠道下沉加快推进的杭州老板电器股份有限公司002508同时建议积极关注惠而浦中国股份有限公司订单逐步转移的惠而浦中国股份有限公司600983实际控制人变更后盈利能力将迎来改善的华帝股份有限公司002035在手现金充足积极谋求转型的日出东方太阳能股份有限公司点击查看全文</t>
  </si>
  <si>
    <t>云南云天化股份有限公司于2014年吸收合并云南云南云天化股份有限公司国际化工有限公司公司控股股东变更为云南云天化股份有限公司</t>
  </si>
  <si>
    <t>云南云天化股份有限公司国际化工有限公司</t>
  </si>
  <si>
    <t>其中一个最重大的变化在于金立董事长刘立荣有可能需要转让或增发股权从而失去金立实际控制人的地位</t>
  </si>
  <si>
    <t>本次变更后鸿利智汇集团股份有限公司成为深圳市速易网络科技有限公司的控股股东深圳市速易网络科技有限公司成为鸿利智汇集团股份有限公司100控股的子鸿利智汇集团股份有限公司</t>
  </si>
  <si>
    <t>深圳市速易网络科技有限公司</t>
  </si>
  <si>
    <t>日前中国网财经记者获悉国内互联网金融平台财富星球的运营主体富星信息科技北京有限公司变更股权信息中再融北京科技有限公司成为其控股股东</t>
  </si>
  <si>
    <t>今日公司大事得利斯实控人将变更森源电气引入国资战投</t>
  </si>
  <si>
    <t>若股权质押所担保的债务到期不能依约清偿以至于质押权人行使质押权南京王者之风建筑装饰股份有限公司存在控股股东实际控制人发生变动的风险也可能会给公司生产经营及后续事宜造成进一步的不确定性风险</t>
  </si>
  <si>
    <t>南京王者之风建筑装饰股份有限公司</t>
  </si>
  <si>
    <t>12月18日晚间利好消息总汇pbrp金通灵300091获南通国资纾困实控人将变更为南通市国资委pbrp海辰药业300584获得注射用艾司奥美拉唑钠药品注册批件pbrp龙宇燃油603003拟再度</t>
  </si>
  <si>
    <t>华通医药关于控股股东股权结构变动暨实际控制人变更的提示性公告</t>
  </si>
  <si>
    <t>7月7日云南白药集团股份有限公司发布实际控制人变更公告大股东白药控股的股权结构为云南省国资委新华都购物广场股份有限公司股吧集团及江苏鱼跃分别持有其555511的股权</t>
  </si>
  <si>
    <t>每日经济新闻记者梳理发现2016年3月底广东万家乐股份有限公司前控股股东西藏汇顺投资有限公司以下简称西藏汇顺投资有限公司基于自身业务发展需要向蕙富博衍转让其持有的广东万家乐股份有限公司1737股份股权转让完成后广东万家乐股份有限公司的控股股东变更为蕙富博衍</t>
  </si>
  <si>
    <t>零售药店分级管理概念股海虹企业控股股份有限公司医保控费龙头再起航海虹企业控股股份有限公司000503研究机构东北证券股份有限公司分析师闻学臣撰写日期20180117更换实际控制人公司迈入新时代</t>
  </si>
  <si>
    <t>11月1日重要公告集锦沧州大化实控人将变更为郭金东</t>
  </si>
  <si>
    <t>北京清新环境技术股份有限公司关于股东协议转让股份完成过户登记暨控股股东实际控制人发生变更的公告</t>
  </si>
  <si>
    <t>北京清新环境技术股份有限公司</t>
  </si>
  <si>
    <t>提示海峡股份关于公司控股股东股权划转暨公司实际控制人拟发生变更的提示性公告时间2019年05月16日080004nbsp中财网</t>
  </si>
  <si>
    <t>依此前的重组在重组完成后辅仁集团将持有辅仁业约三成股份仍旧是上市司控股股东事实上辅仁集团并非次向辅仁业注入资产自上市2006年实际控制人变更为辅仁集团法人朱文臣起上市司向辅仁集团买资产</t>
  </si>
  <si>
    <t>辅仁业</t>
  </si>
  <si>
    <t>在引入武岳峰资本时业界已猜测闻泰科技股份有限公司或将参与到半导体产业如今闻泰科技股份有限公司成为安世半导体的控股股东其在半导体领域的版图更加清晰</t>
  </si>
  <si>
    <t>安世半导体</t>
  </si>
  <si>
    <t>河南同力水泥股份有限公司实控人将变更为河南省财政厅河南同力水泥股份有限公司000885股吧28日晚间公告公司接到控股股东河南投资集团有限公司告知函公司实际控制人拟由河南省发展和改革委员会变更为河南省财政厅</t>
  </si>
  <si>
    <t>证监会信息显示摩根士丹利华鑫证券和高盛高华证券两家券商变更5以上股权及实际控制人申请已于11月1日获得证监会受理距离其提交申请材料约有两个半月</t>
  </si>
  <si>
    <t>2019年1月证监会对此项收购做出批复并于2019年7月批复了国海证券实控人变更广投集团成为国海证券的实际控制人</t>
  </si>
  <si>
    <t>林从孝将成为棕榈生态城镇发展股份有限公司控股股东实际控制人</t>
  </si>
  <si>
    <t>st东数大股东所持公司股票将被拍卖股票停牌st东数公告公司第一大股东大连高金科技发展有限公司持有的49376万股公司股票将于12月19日上午10时在威海经济技术开发区人民法院拍卖该事项可能会导致公司控股股东及实际控制人情况发生变化</t>
  </si>
  <si>
    <t>st东数</t>
  </si>
  <si>
    <t>2012年10月浙江国资旗下的浙能集团收购宁波海运股份有限公司控股股东海运集团51股权并发起要约收购公司实控人变更为浙能集团</t>
  </si>
  <si>
    <t>6月20日联讯证券公告开发区金控通过协议受让已持有公司股份比例达到4724公司控股股东正式变更为开发区金控实际控制人也正式变更为广州经济技术开发区管理委员会</t>
  </si>
  <si>
    <t>多名投资者法律诉讼讨说法2017年7月证监会发布对江苏保千里视像科技集团股份有限公司造假借壳上市的处罚之后江苏保千里视像科技集团股份有限公司的危机在两个月后集中爆发股价暴跌银行抽贷诉讼债务违约股份冻结实控人变更证监会调查等事件连环发生并以极快的速度恶化</t>
  </si>
  <si>
    <t>本次重大资产重组完成后北京汽车集团有限公司以下简称北京汽车集团有限公司将成为成都前锋电子股份有限公司的控股股东北京新能源汽车股份有限公司将成为成都前锋电子股份有限公司的全资子公司北京新能源汽车股份有限公司从事的纯电动新能源乘用车与核心零部件研发生产销售和服务业务将成为成都前锋电子股份有限公司的主营业务</t>
  </si>
  <si>
    <t>2012年5月北京信托德瑞信托计划受让公司股东中国华控100股权和广联投资5421股权信托计划成为中泰信托有限责任公司实际控制人</t>
  </si>
  <si>
    <t>新浪财经讯2019年6月10日跨境通宝电子商务股份有限公司简称跨境通公告其实控人杨建新樊梅花夫妇及新余睿景企业管理服务有限公司与四川金舵投资签署了股份转让及表决权委托框架协议筹划将其持有的部分公司股份及剩余股份的表决权转让委托给金舵投资而该事项将可能导致公司控制权发生变更</t>
  </si>
  <si>
    <t>根据证券业协会2018年券商净资产广投集团及其一致行动人取得国海证券174亿股股份另外国海证券以13167亿元公告还显示国海证券成立于1993年Wind数据显示并于1997年在深交所上市有利于优化自治区内国有电力资源和铝产业资源配置和管理层级有利于整合自治区内的国有企业优势资源国海证券股份有限公司下称国海证券关于本次收购的目的是自治区人民政府根据自治区产业战略性调整国海证券报收501元股证监会对此项收购做出批复2019年1月并于2019年7月批复了国海证券实控人变更值得关注的是关于资金方面此后广投集团与农投集团签订广西正润发展集团有限公司无偿划转协议</t>
  </si>
  <si>
    <t>000750国海证券实际控制人变更申请获得中国证监会核准</t>
  </si>
  <si>
    <t>2016年6月28日徐州科融环境资源股份有限公司以一纸公告宣布其实际控制人变更</t>
  </si>
  <si>
    <t>本次权益变动完成后秦皇岛康华投资有限公司将持有新疆合金投资股份有限公司100000000股占上市公司总股本25967成为公司控股股东自然人张英雷先生通过直接控股秦皇岛康华投资有限公司成为新疆合金投资股份有限公司的实际控制人</t>
  </si>
  <si>
    <t>新疆合金投资股份有限公司</t>
  </si>
  <si>
    <t>鲁冠球之子成为河北承德露露股份有限公司新实际控制人河北承德露露股份有限公司业绩连续下滑业内认为其产品老化问题待解决</t>
  </si>
  <si>
    <t>股份转让完成后徐佳东将成为拥有跨境通宝电子商务股份有限公司股份表决权数量最多的股东杨建新樊梅花夫妇不再是跨境通宝电子商务股份有限公司实际控制人</t>
  </si>
  <si>
    <t>22017年11月22日济南沃特佳环境技术股份有限公司在全国中小企业股份转让系统披露了关于公司控股股东实际控制人变更的提示性公告公告称济南沃特佳环境技术股份有限公司的控股股东变更为水发众兴集团有限公司实际控制人变更为为山东省水利厅</t>
  </si>
  <si>
    <t>济南沃特佳环境技术股份有限公司</t>
  </si>
  <si>
    <t>山东丽鹏股份有限公司实际控制人变更为钱建蓉先生钱建蓉先生未被列入失信被执行人名单</t>
  </si>
  <si>
    <t>山东丽鹏股份有限公司</t>
  </si>
  <si>
    <t>证监会官方消息称贯彻落实党中央国务院关于扩大证券业对外开放的总体部署证监会于近日依法核准UBSAG增持瑞银证券有限责任公司的股比至51核准瑞银证券有限责任公司变更实际控制人</t>
  </si>
  <si>
    <t>21世纪资本研究院复盘上海嘉银金融科技股份有限公司发现其自2015年以来先后通过分步骤的卖壳变更实际控制人设立子公司置入机房域名等资产剥离原有业务最终让p2p你我贷以子公司的身份成为其实际主体并将成为该公司几乎全部收入的来源</t>
  </si>
  <si>
    <t>上海嘉银金融科技股份有限公司</t>
  </si>
  <si>
    <t>自2015年牡丹江友搏以65亿元借壳九芝堂股份有限公司创始人兼董事长李振国成为后者实际控制人之后已经有三年时间</t>
  </si>
  <si>
    <t>九芝堂股份有限公司</t>
  </si>
  <si>
    <t>不过2015年1月姚建华夫妇通过协议转让的方式退出福建东百集团股份有限公司宣告夺权失利郑淑芳成为福建东百集团股份有限公司实控人</t>
  </si>
  <si>
    <t>福建东百集团股份有限公司</t>
  </si>
  <si>
    <t>河南东方银星投资股份有限公司此次涉及实控人发生变更的重大事项与晋中东鑫上次转让控股权的时间相距不足两个月</t>
  </si>
  <si>
    <t>控股股东实际控制人发生变化的新的控股股东实际控制深圳市芭田生态工程股份有限公司2017年度内部控制规则落实自查表人是否在其完成变更的一个月内完成控股股东实际控制人声明及承诺书的签署和备案工作</t>
  </si>
  <si>
    <t>深圳市芭田生态工程股份有限公司</t>
  </si>
  <si>
    <t>原标题向监管部门隐瞒实控人变更华澳信托被下发50万元罚单</t>
  </si>
  <si>
    <t>海峡股份实际控制人由海南省国资委变更为国务院国资委海峡股份控股股东仍为港航控股海峡股份与控股股东及实际控制人之间的股权及控制关系如下图所示二本次权益变动所涉及交易协议的有关情况本次权益变动方式是海南省国资委将持有的港航控股4500股权无偿划转至海南中远海运</t>
  </si>
  <si>
    <t>港航控股</t>
  </si>
  <si>
    <t>四砂泰益第一大股东控股股东和实际控制人变更公告四砂泰益832314股吧东方财富网股吧</t>
  </si>
  <si>
    <t>四砂泰益</t>
  </si>
  <si>
    <t>百合佳缘网络集团股份有限公司华泰联合证券有限责任公司关于百合佳缘网络集团股份有限公司控股股东及实际控制人变动的提示性公告</t>
  </si>
  <si>
    <t>百合佳缘网络集团股份有限公司</t>
  </si>
  <si>
    <t>本次增资如最终完成公司控股股东仍为铜陵化学工业集团有限公司以下简称铜化集团铜化集团控股股东变更为安徽创谷新材料有限公司以下简称安徽创谷鉴于安徽创谷无实际控制人本公司实际控制人将由铜陵市国资委变更为无实际控制人</t>
  </si>
  <si>
    <t>铜化集团</t>
  </si>
  <si>
    <t>铜陵化学工业集团有限公司</t>
  </si>
  <si>
    <t>合理运营实现扭亏为盈2016年徐州科融环境资源股份有限公司控股股东杰能科技股权结构发生变化天津丰利成为杰能科技控股股东</t>
  </si>
  <si>
    <t>杰能科技</t>
  </si>
  <si>
    <t>浙江众合科技股份有限公司关于控股股东之股东解除一致行动关系暨实际控制人变更的提示性公告</t>
  </si>
  <si>
    <t>本次权益变动后江苏吴江中国东方丝绸市场股份有限公司总股本变为4029053222股江苏吴江中国东方丝绸市场股份有限公司的控股股东将变更为江苏盛虹科技股份有限公司实际控制人将变更为缪汉根朱红梅夫妇</t>
  </si>
  <si>
    <t>本次股权转让和增资完成后深圳市洲明科技股份有限公司将持有东莞市爱加照明科技有限公司60的股权成为东莞市爱加照明科技有限公司的控股股东东莞市爱加照明科技有限公司将成为公司的控股子公司</t>
  </si>
  <si>
    <t>东莞市爱加照明科技有限公司</t>
  </si>
  <si>
    <t>但在四川汇源光通信股份有限公司宣布惠富骐骥更换执行事务合伙人实际控制人将由广州基金旗下汇垠澳丰易主北京鸿晓消息后上海乐铮马上化友为敌拟夺取控制权来主导上市公司运作</t>
  </si>
  <si>
    <t>热门新闻排行榜奥维通信股份有限公司实控人将变更为董勒成31日起复牌网络宣传周亮点多网络龙头股获机构青睐人工智能明年规模将破380亿4只龙头股优势突出李大霄漂亮牛早已开始目前有四大机会人工智能7只概念股价值解析新供给经济学50人副理事长周健男为新供给2017年</t>
  </si>
  <si>
    <t>奥维通信股份有限公司</t>
  </si>
  <si>
    <t>导致中泰信托有限责任公司控股方不清晰一个重要原因是今年以来多路资本大鳄通过二级市场增持或信托计划份额转让等方式间接获取上海新黄浦置业股份有限公司以及中泰信托有限责任公司控股权而醉翁之意则在于谋求其金融牌照</t>
  </si>
  <si>
    <t>上市三年来没有转增股本业绩稳定净资产未分配利润较高目前股价堪比新股发行价实际控制人变更为安徽投资集团意在深度掌舵九华打造大九华文旅集团</t>
  </si>
  <si>
    <t>九华文旅集团</t>
  </si>
  <si>
    <t>莱美药业将与百年壹号在生物医药领域前沿核心技术药品研发生产管理等方面展开深层次合作同时引进岳巍及百年壹号核心管理人员000750国海证券实际控制人变更申请获得中国证监会核准603015弘讯科技终止发行股份及支付现金购买资产复牌</t>
  </si>
  <si>
    <t>鉴于安徽创谷并无实际控制人因此本次增资如最终完成铜化集团及公司控制权将发生变更铜化集团及公司实际控制人将由铜陵市国资委变更为无实际控制人</t>
  </si>
  <si>
    <t>惠博普实控人拟变更为长沙市国资委要把将市政环保产业作为第二主业</t>
  </si>
  <si>
    <t>股权转让完成后恒腾网络集团有限公司将持有深圳广田智能科技有限公司516股权深圳广田集团股份有限公司持有深圳广田智能科技有限公司41股权其他股东持有74股权恒腾网络集团有限公司成为深圳广田智能科技有限公司第一大股东和控股股东</t>
  </si>
  <si>
    <t>深圳广田智能科技有限公司</t>
  </si>
  <si>
    <t>西安饮食股份有限公司2019年半年度报告摘要4控股股东或实际控制人变更情况控股股东报告期内变更适用不适用公司报告期控股股东未发生变更</t>
  </si>
  <si>
    <t>西安饮食股份有限公司</t>
  </si>
  <si>
    <t>4按照广东省人民政府文件规定2001年中国有色金属工业广州公司将持有的公司20160万股国家股划转给广东省广晟资产经营有限公司广东省广晟资产经营有限公司成为公司控股股东</t>
  </si>
  <si>
    <t>中国有色金属工业广州公司</t>
  </si>
  <si>
    <t>再比如西沟村好几户人家的坟地陷裂补偿并迁移未落实的问题是因为预告陷裂区后这些人家的坟地涉及家族门户人口众多无人出面做主安徽四创电子股份有限公司600990作为中国电科三十八所旗下唯一上市平台随着原控股股东三十八所启动整合重组公司控制权也将筹划变更</t>
  </si>
  <si>
    <t>今日板块涨幅排名前10及领涨个股热点个股解析罗顿发展股份有限公司海南本地股受益于海南全岛自贸港开发前期游资喜欢的品种再度受到游资追捧短线冲高不涨停可减不破5日线可持北京华联综合超市股份有限公司海南全岛开发赛马搏彩受益北京华联综合超市股份有限公司实际控制人均变更为海南省文化交流促进会此前有传闻其或将牵头海南博彩业的运营未来将以海南省文化交流促进会为主体进行博彩资源整合</t>
  </si>
  <si>
    <t>北京华联综合超市股份有限公司</t>
  </si>
  <si>
    <t>认缴出资万元实缴出资万元山河航空产业有限公司220000230000四关联交易的主要内容和定价山河航空产业有限公司以协议转让的方式收购湖南山河科技股份有限公司及其他股东持有的南华翔通航通航有限公司9565股权成为南华翔通航通航有限公司的控股股东</t>
  </si>
  <si>
    <t>南华翔通航通航有限公司</t>
  </si>
  <si>
    <t>西藏旅游股份有限公司600749公布关于控股股东股权结构变更的提示性公告</t>
  </si>
  <si>
    <t>联讯证券曾于6月21日发布控股股东及实际控制人变更的公告</t>
  </si>
  <si>
    <t>据公开资料7月15日国海证券刚刚更换实际控制人广西投资集团成为新的实际控制人</t>
  </si>
  <si>
    <t>000526厦门紫光学大股份有限公司第一大股东之控股股东变更公司实际控制人未发生变化</t>
  </si>
  <si>
    <t>从个股角度来看上周西安市政府拟授权西安市国资委将持有的西旅集团100国有股权无偿划转至若划转完成板块内西安旅游股份有限公司西安饮食股份有限公司实际控制人将发生变更</t>
  </si>
  <si>
    <t>西旅集团</t>
  </si>
  <si>
    <t>因此尽管中粮地产集团股份有限公司的直接控股股东将变更为明毅中粮地产集团股份有限公司的间接控股股东仍为中粮信托有限责任公司实际控制人仍为国务院国有资产监督管理委员会此次交易不会导致中粮地产集团股份有限公司的间接控股股东和实际控制人发生变更</t>
  </si>
  <si>
    <t>停牌3个月的华邦生命健康股份有限公司丽江玉龙旅游股份有限公司昨日双双复牌宣告张松山取代玉龙雪山管委会成为丽江玉龙旅游股份有限公司的实际控制人</t>
  </si>
  <si>
    <t>2018年2月12日张颂明受让杜力张巍控制的北京凤凰财鑫股权投资中心有限合伙的部分股权成为广州达意隆包装机械股份有限公司控股股东</t>
  </si>
  <si>
    <t>广州达意隆包装机械股份有限公司</t>
  </si>
  <si>
    <t>若转让完成则新盛集团直接持有17股份成为公司第一大股东维维集团成为公司第二大股东公司由有实际控制人变更为无实际控制人</t>
  </si>
  <si>
    <t>2018年3月29日嘉联支付收到中国人民银行深圳市中心支行下发的中国人民银行深圳市中心支行关于嘉联支付有限公司变更主要出资人及实际控制人的批复深人银函201824号经中国人民银行批准同意嘉联支付变更主要出资人及实际控制人</t>
  </si>
  <si>
    <t>今年1月26日西宁特殊钢股份有限公司宣布公司的控股股东西钢集团与方大集团股份有限公司筹划重大事项可能导致公司实际控制人发生变更公司股票自1月26日起停牌并于2月9日披露了相关事项进展公告</t>
  </si>
  <si>
    <t>2017年12月浙江合众新能源汽车有限公司简称浙江合众新能源汽车有限公司宣布获得知合出行相关主体125亿元的注资并完成控股股东变更</t>
  </si>
  <si>
    <t>浙江合众新能源汽车有限公司</t>
  </si>
  <si>
    <t>11月30日证监会官方网站发布信息称已于近期依法核准了瑞银证券有限责任公司变更实际控制人的申请</t>
  </si>
  <si>
    <t>深交所在问询中直指深圳市全新好股份有限公司近年控制权变化较为频繁且现有实际控制人主要通过受托表决权方式取得的实际控制权相关协议到期或解除后公司实际控制人将由吴日松陈卓婷许春铮再次变更为唐小宏许春铮</t>
  </si>
  <si>
    <t>东方网力实际控制人变更为四川国资委</t>
  </si>
  <si>
    <t>安徽安德利百货股份有限公司关于公司控股股东及实际控制人拟发生变更暨复牌的提示性公告</t>
  </si>
  <si>
    <t>安徽安德利百货股份有限公司</t>
  </si>
  <si>
    <t>同时中车产投将以新能源资产认购天桥起重新发行的股份获得公司的控股权并保持公司的注册地点不变</t>
  </si>
  <si>
    <t>2015年首次进入政府工作报告同年9月中航工业机电系统股份有限公司三家航空发动机业务上市公司因涉及实际控制人变更停牌今年5月中国航空发动机集团公司在北京市完成工商注册7月国资委正式将新组建的中国航发动力股份有限公司集团纳入国资委央企序列</t>
  </si>
  <si>
    <t>中航工业机电系统股份有限公司</t>
  </si>
  <si>
    <t>如股份转让协议最终生效并完成交割万达信息的第一大股东将由万豪投资变更为中国人寿及其一致行动人实际控制人将由史一兵变更为无实际控制人</t>
  </si>
  <si>
    <t>1今日公司公告六国化工的安徽省国资委同意铜化集团所持安徽安纳达钛业股份有限公司和安徽六国化工股份有限公司股份间接转让实际控制人将由铜陵市国资委变更为无实际控制人</t>
  </si>
  <si>
    <t>安徽六国化工股份有限公司</t>
  </si>
  <si>
    <t>ST华汇关于不再续签一致行动协议暨实际控制人变更公告补发</t>
  </si>
  <si>
    <t>ST华汇</t>
  </si>
  <si>
    <t>控股股东华通集团57股份易主华通医药实控人将变更为浙江省供销社</t>
  </si>
  <si>
    <t>而近一个月来5月13日6月13日除了棕榈股份002431SZ天玑科技300245SZ兴源环境300266SZ等在此期间公告实控人正式变更外经财联社记者不完全统计还有玉龙股份赛福天等19家公司发布筹划实控权变更的公告</t>
  </si>
  <si>
    <t>本公司或青岛港分别披露了青岛港国际股份有限公司关于公司控股股东股权划转暨公司实际控制人拟发生变更的提示性公告公告编号临2019043和青岛港国际股份有限公司关于控股股东股权划转事项存在重大不确定性的风险提示公告公告编号临2019044主要内容为青岛市人民政府国有资产监督管理委员会以下简称青岛市国资委将所持青岛港集团有限公司以下简称青岛港集团100股权含青岛港集团拟持有的威海港集团有限公司100的股权无偿划转给山东省港口集团有限公司本公司实际控制人将由青岛市国资委变更为山东省人民政府国有资产监督管理委员会</t>
  </si>
  <si>
    <t>重组方案是通过置出兰州黄河企业股份有限公司全部资产9亿余元置入30亿余元的鑫远集团100股权昱成投资将持有兰州黄河企业股份有限公司6611的股份同时再进行25亿元的定增募资公司主营将变成房地产开发和污水处理实控人变为谭岳鑫</t>
  </si>
  <si>
    <t>昱成投资</t>
  </si>
  <si>
    <t>e公司讯证监会15日披露关于摩根士丹利华鑫证券有限责任公司的证券公司变更5以上股权的实际控制人审批已获接收材料</t>
  </si>
  <si>
    <t>天津世纪天源集团股份有限公司成功签约收购山东滨州奥达公司发布时间201804023月26日天津世纪天源集团股份有限公司简称天津世纪天源集团股份有限公司与山东省滨州市沾化区奥达热水器有限公司简称沾化区奥达热水器有限公司成功签署了股权收购协议天津世纪天源集团股份有限公司成为其控股股东</t>
  </si>
  <si>
    <t>山东省滨州市沾化区奥达热水器有限公司</t>
  </si>
  <si>
    <t>于学君从电话里我感觉他讲话哆哆嗦嗦新余昊月接替辽宁方大集团股份有限公司成为方大锦化化工科技股份有限公司控股股东卫洪江成为方大锦化化工科技股份有限公司实控人</t>
  </si>
  <si>
    <t>方大锦化化工科技股份有限公司</t>
  </si>
  <si>
    <t>三七互娱实控人变更为李卫伟</t>
  </si>
  <si>
    <t>观点地产深圳钛铂新媒体营销股份有限公司了解到2017年12月6日广东明家联合移动科技股份有限公司控股股东由周建林变更为深圳市一号仓佳速网络有限公司实际控制人由周建林变更为郭英成和郭英智</t>
  </si>
  <si>
    <t>21恒通化工公司控股股东变更为阳煤化工实控人仍为山西省国资委</t>
  </si>
  <si>
    <t>恒通化工</t>
  </si>
  <si>
    <t>2013年1月借壳完成公司更名为山东地矿股份有限公司主营铁矿石开采加工和铁精粉的销售控股股东变更为山东地矿集团有限公司</t>
  </si>
  <si>
    <t>本次股份过户登记完成后拉萨知合企业管理有限公司持有西安宏盛科技发展股份有限公司股份41639968股占西安宏盛科技发展股份有限公司总股本的258拉萨知合企业管理有限公司成为西安宏盛科技发展股份有限公司控股东王文学为西安宏盛科技发展股份有限公司的实际控制人</t>
  </si>
  <si>
    <t>西安宏盛科技发展股份有限公司</t>
  </si>
  <si>
    <t>由此华平信息技术股份有限公司控股股东变更为智汇科技投资深圳有限公司</t>
  </si>
  <si>
    <t>之后陈伟星股权天津嘉睿能顺利成为乐视网信息技术北京股份有限公司控股股东叠手机手机一个开始</t>
  </si>
  <si>
    <t>午间特大头条新闻坚瑞沃能实控人将变更设8家子公司扩产氢能汽车燃料电池创业板壳2019911公司控股股东实际控制人郭鸿宝及其一致行动人宁波坚瑞新能源投资合伙企业有限合伙与华鑫证券及长城证券之间因质押式证券回购纠纷后者分别向上海市高级人民法院及西安市中级人民法院提起诉讼法院判决裁定拍卖宁波坚瑞新能源投资合伙企业有限合伙持有公司共计约30299亿股股票</t>
  </si>
  <si>
    <t>品橙旅游10月14日海航凯撒旅游集团股份有限公司简称凯撒旅游发布公司控股股东及实际控制人变更的公告称凯撒旅游控股股东由海航旅游集团有限公司简称海航旅游变更为凯撒世嘉旅游管理顾问股份有限公司简称凯撒世嘉实际控制人由海南省慈航公益基金会变更为陈小兵</t>
  </si>
  <si>
    <t>海虹企业控股股份有限公司新时代新起点医保控费龙头再起航海虹企业控股股份有限公司000503研究机构东北证券股份有限公司分析师闻学臣撰写日期20180117更换实际控制人公司迈入新时代</t>
  </si>
  <si>
    <t>公告日期20180426证券代码300032股票简称金龙机电股份有限公司公告编号2018053金龙机电股份有限公司关于控股股东股权变更的公告本金龙机电股份有限公司及其董事会全体成员保证公告内容真实准确和完整没有虚假性记载误导性陈述或重大遗漏</t>
  </si>
  <si>
    <t>金龙机电股份有限公司</t>
  </si>
  <si>
    <t>其各方面的调动也是必不可少的环节上月20日河北承德露露股份有限公司发布了实控人变更公告鲁冠球之子鲁伟鼎继承了父名下万向三农集团有限公司95股权从而持有万向100股权河北承德露露股份有限公司4068股权成为河北承德露露股份有限公司实际控制人</t>
  </si>
  <si>
    <t>上周五青岛港国际股份有限公司601298以下简称青岛港和日照港股份有限公司600017以下简称日照港同时发布控股股东股权划转与公司实际控制人拟发生变更的公告公告中表示青岛市国资委与日照市政府将把青岛港集团100股权含青岛港集团拟持有的威海港集团100的股权和日照港集团100股权无偿划转给山东省港口集团完成股权划转后青岛港与日照港将成为山东省港口集团的全资子公司这也标志着山东省沿海港口一体化改革发展进入新阶段</t>
  </si>
  <si>
    <t>青岛港集团</t>
  </si>
  <si>
    <t>日照港股份有限公司</t>
  </si>
  <si>
    <t>本次股权变更完成后广东众生药业股份有限公司持有广东先强药业有限公司9769股权成为广东先强药业有限公司控股股东</t>
  </si>
  <si>
    <t>广东先强药业有限公司</t>
  </si>
  <si>
    <t>究其原因由于宁夏银星能源股份有限公司自2013年2月分控制权变更中铝股份持有宁夏发电集团7082的股权成为控股股东宁夏银星能源股份有限公司控制权由宁夏回族自治区国资委变更为国务院国资委之日起的60个月5年内累计向控股股东中铝宁夏能源购买的资产总额占2012年末公司自身总资产的比例已经超过了100</t>
  </si>
  <si>
    <t>奥特佳新能源科技股份有限公司常熟市汽车饰件股份有限公司二股东张永明林玲夫妇入主冠昊生物科技股份有限公司冠昊生物科技股份有限公司今日发布实际控制人拟变更的公告4月3日控股股东广东知光实际控制人</t>
  </si>
  <si>
    <t>青岛港日照港实控人将变更为山东省国资委</t>
  </si>
  <si>
    <t>青岛港</t>
  </si>
  <si>
    <t>李亚凝说有些售票平台把勾选项做得很环比下降10深圳市盟迪奥科技股份有限公司不但在2017年表现良好更连续第二年无奈的是尤其在春运较难买票的特殊时期股股东变更为钧天投资实控人变更为赵笠钧开将下滑</t>
  </si>
  <si>
    <t>深圳市盟迪奥科技股份有限公司</t>
  </si>
  <si>
    <t>集团无偿转让33国有股份天津泰达股份有限公司控股股东拟变更为泰达控股8月13日晚间天津泰达股份有限公司发布的权益变动报告书披露天津泰达集团有限公司拟将其直接持有的3298天津泰达股份有限公司权益无偿转让给天津泰达投资控股有限公司</t>
  </si>
  <si>
    <t>天津泰达股份有限公司</t>
  </si>
  <si>
    <t>恒合投资拟以现金方式出资5134万元向江西拓泓新材料有限公司进行增资扩股增资扩股完成后恒合投资将成为江西拓泓新材料有限公司的控股股东占江西拓泓新材料有限公司注册资本的51</t>
  </si>
  <si>
    <t>江西拓泓新材料有限公司</t>
  </si>
  <si>
    <t>转让邢台诚达控股权是贯彻国资委关于央企聚焦实业的重要安排同时公司决定引入合作伙伴加快现有土地项目的开发和建设</t>
  </si>
  <si>
    <t>邢台诚达</t>
  </si>
  <si>
    <t>据了解因向上海银保监局隐瞒实控股东及实控人变更相关事项上海银保监局对华澳信托作出行政处罚要求责令其改正并处罚款50万元</t>
  </si>
  <si>
    <t>7月13日江西昌九生物化工股份有限公司披露赣州工投与中国供销农产品批发市场控股有限公司简称中国供销农产品批发市场控股有限公司签署关于江西昌九化工集团有限公司股权转让框架协议赣州工投拟将所持有的公司控股股东江西昌九化工集团有限公司简称江西昌九化工集团有限公司8540股权转让给中国供销农产品批发市场控股有限公司及其指定关联方该交易将导致昌九化工实际控制人的变更</t>
  </si>
  <si>
    <t>昌九化工</t>
  </si>
  <si>
    <t>600017日照港关于公司控股股东股权划转暨公司实际控制人拟发生变更的提示性公告</t>
  </si>
  <si>
    <t>上海金力泰化工股份有限公司控股股东正在筹划转让其持有的公司股份事项可能涉及公司控制权变更</t>
  </si>
  <si>
    <t>大公国际资信评估限公司大公关于关注南京江北新区产业投资集团有限公司高管及实际控制人变更公告南京江北新区产业投资集团有限公司原名南京高新技术经济开发有限责任公司以下简称南京高新委托大公对12宁高新债pr宁高新进行评级</t>
  </si>
  <si>
    <t>南京江北新区产业投资集团有限公司</t>
  </si>
  <si>
    <t>据悉在2017年11月21日甘肃荣华实业集团股份有限公司曾发布公告称武威荣华工贸集团有限公司拟将所持公司1637股份全部转让给上海人和投资管理有限公司若本次股份转让实施完成公司控股股东将变更为上海人和投资管理有限公司实际控制人将变更为郑建明</t>
  </si>
  <si>
    <t>3京天利公告股东拟转让所持公司不超过30股份公司实际控制人将变更为上饶市国资委</t>
  </si>
  <si>
    <t>欧浦智网关于控股股东实际控制人拟发生变更的进展公告</t>
  </si>
  <si>
    <t>本次权益变动后泰达集团将不再持有天津泰达股份有限公司的股份而泰达控股将持有天津泰达股份有限公司486580511股股份占总股本的3298成为天津泰达股份有限公司的控股股东天津市国资委仍为天津泰达股份有限公司的实际控制人</t>
  </si>
  <si>
    <t>美亚柏科关于控股股东实际控制人及主要股东协议转让事项获得国务院国资委批复暨公司控制权变更进展的公告</t>
  </si>
  <si>
    <t>去年出品了深夜食堂跨界歌王的老牌电视剧公司北京华录百纳影视股份有限公司以下简称北京华录百纳影视股份有限公司300291sz由于日前实控人变更为美的集团股份有限公司创始人何享健之子何剑锋而备受关注</t>
  </si>
  <si>
    <t>同日晚间涉及的两个上市公司青岛港国际股份有限公司601298以下简称青岛港和日照港股份有限公司600017以下简称日照港也同时发布关于公司控股股东股权划转暨公司实际控制人拟发生变更的提示性公告</t>
  </si>
  <si>
    <t>大东南集团现还持有被质押股份数只有9291万股了在ST东南中报前应该全部解除质押过户大东南集团彻底随之退出ST东南控制人的位置ST东南从此开始走向改名换姓后的新征途</t>
  </si>
  <si>
    <t>st东南</t>
  </si>
  <si>
    <t>8月30日诚志股份清华控股拟转让诚志科融控股权公司实控人或变更诚志股份控股股东诚志科融拟将持有的公司354股权无偿划转至公司间接控股股东清华控股</t>
  </si>
  <si>
    <t>时间拉回到8月9日晚间A股上市公司软控股份002073SZ忽然发布实际控制人变更公告原实控人袁仲雪将所持占公司总股本1556的表决权以委托协议方式转让给西湾软件行使上市公司实际控制权随之转让</t>
  </si>
  <si>
    <t>2015年邵耿东成为上海运能能源科技有限公司实际控制人并开始负责上海工锅的业务经营基于其对市场发展趋势的研判上海工锅开始进入高效煤粉锅炉余热发电锅炉和生物质发电锅炉等较大型锅炉市场</t>
  </si>
  <si>
    <t>上海运能能源科技有限公司</t>
  </si>
  <si>
    <t>摘要海南航空控股股份有限公司此前公告披露本次重大资产重组存在导致公司实际控制人发生变更的可能性预计不构成借壳上市</t>
  </si>
  <si>
    <t>山东丽鹏股份有限公司也是实际控制人变更今天开始一字板湖南红宇耐磨新材料股份有限公司更是涨的都快翻倍怎么偏偏长方变更实际控制人是不涨反跌</t>
  </si>
  <si>
    <t>12月10日晚间九华旅游行情603199诊股603199SH发布权益变动公告称公司实际控制人将由九华山国有资产监督管理委员会变更为安徽省政府国有资产监督管理委员会以下简称安徽省国资委</t>
  </si>
  <si>
    <t>软控股份实控人袁仲雪将所持1556股票的表决权委托给西湾软件行使公司实控人将变更为李兆年及杨浩涌</t>
  </si>
  <si>
    <t>表决权委托前牧原食品股份有限公司的控股股东实际控制人为秦英林钱瑛表决权委托后牧原实业集团有限公司将控制上市公司60的表决权上市公司的控股股东变更为牧原实业集团有限公司实际控制人不发生变化</t>
  </si>
  <si>
    <t>牧原实业集团有限公司</t>
  </si>
  <si>
    <t>不过东北电气发展股份有限公司的业绩在更换了实控人后并无起色2016年全年东北电气发展股份有限公司亏损近1亿元</t>
  </si>
  <si>
    <t>东北电气发展股份有限公司</t>
  </si>
  <si>
    <t>11月7日被360借壳的江南嘉捷电梯股份有限公司正式复牌根据重组方案上市公司的实际控制人变更为周鸿祎</t>
  </si>
  <si>
    <t>小编获悉天津一汽夏利汽车股份有限公司控股股东一汽股份将转让所持有公司部分股份将导致上市公司控股股东发生变更</t>
  </si>
  <si>
    <t>天津百利特精电气股份有限公司600468技术面超跌技术形态老鸭头即将成立基本面股权转让实际控制人变更</t>
  </si>
  <si>
    <t>天津百利特精电气股份有限公司</t>
  </si>
  <si>
    <t>待本次收购完成且相关条件满足时公司将通过不限于认购北京华环电子股份有限公司定增股份受让清控创业所持北京华环电子股份有限公司剩余股权等方式继续增持股份直至成为北京华环电子股份有限公司的控股股东</t>
  </si>
  <si>
    <t>北京华环电子股份有限公司</t>
  </si>
  <si>
    <t>青岛港日照港均发布大股东股权划转公告将变更至山东省港口集团旗下山东省国资委成为新的实控人</t>
  </si>
  <si>
    <t>公司于2017年3月17日接到控股股东西藏麦田创业投资有限公司简称麦田投资通知麦田投资之股东西藏康道鸿浩创业投资管理有限公司原名深圳市康道鸿浩投资有限公司李宏赵光军李绍清李永培与浙江浦江域耀资产管理有限公司签署了股份转让协议书公司控股股东股权结构及公司实际控制人将发生变更详见公司于2017年3月20日在巨潮资讯网刊登的关于控股股东股权发生变更暨实际控制人变更的提示性公告</t>
  </si>
  <si>
    <t>浙江浦江域耀资产管理有限公司</t>
  </si>
  <si>
    <t>追访江西昌九生物化工股份有限公司实控人发生变化最不流行主题曲圣火杜特尔特与古德伯格在选前就打过激烈嘴仗</t>
  </si>
  <si>
    <t>江西昌九生物化工股份有限公司</t>
  </si>
  <si>
    <t>中凌高科实际控制人变更公告更正公告</t>
  </si>
  <si>
    <t>中凌高科</t>
  </si>
  <si>
    <t>公告远光软件关于实际控制人发生变更的公告</t>
  </si>
  <si>
    <t>鹏起科技600614公布关于公司实际控制人签署投票权委托协议暨公司实际控制人拟发生变更的提示性公告</t>
  </si>
  <si>
    <t>400亿起步高瓴厚朴争当格力大股东pbrp格力集团4月发布公告拟通过公开征集受让方的方式协议转让15股权这也将引起格力电器实际控制人的变更昨晚格力电器发布公告称本次公开征集期内共有两家意向受让方向格力集团提交了受让申请材料并足额缴纳相应的缔约保证金分别为珠海明骏投资合伙企业有限合伙以及格物厚德股权投资珠海合伙企业有限合伙与GENESISFINANCIALINVESTMENTCOMPANYLIMITED组成的联合体其中珠海明骏背后实际操盘者为高瓴资本格物厚德股权投资为厚朴投资在珠海设立的子公司按照转让价格计算15股权价值不低于400亿元</t>
  </si>
  <si>
    <t>st人乐</t>
  </si>
  <si>
    <t>此番转让后加上原有的持股智汇科技合计持有华平信息技术股份有限公司1413的股份并可操纵189股份对应的表决权华平信息技术股份有限公司实控人变化为姚莉红叶顺彭及刘海东</t>
  </si>
  <si>
    <t>公告东方网力关于公司股东签署股份转让协议表决权委托协议暨公司控股股东实际控制人拟发生变更的进展公告</t>
  </si>
  <si>
    <t>杨世江通过控股甘肃新盛进而再控股黄河新盛因此成为兰州黄河企业股份有限公司实际控制人</t>
  </si>
  <si>
    <t>若无其他变数盈峰集团董事长何剑锋也将成为北京华录百纳影视股份有限公司这家原央企下属上市公司新的实际控制人</t>
  </si>
  <si>
    <t>公告日期20180414证券代码000007证券简称深圳市全新好股份有限公司公告编号2018049深圳市全新好股份有限公司关于公司第一大股东实际控制人承诺变更的公告本公司及董事会全体成员保证信息披露的内容真实准确完整没有虚假记载误导性陈述或重大遗漏</t>
  </si>
  <si>
    <t>此外亿利达厚普股份兴源环境等多家公司公告实控人拟变更</t>
  </si>
  <si>
    <t>中国证券网讯记者滕飞赞宇科技集团股份有限公司24日午间公告公司实际控制人将发生变更</t>
  </si>
  <si>
    <t>中国证券网讯</t>
  </si>
  <si>
    <t>目前西旅集团旗下有2家上市公司西安饮食股份有限公司和西安旅游股份有限公司如划转完成2家公司的实际控制人将由西安市国资委变更为西安曲江新区管理委员会加上此前控股的西安曲江文化旅游股份有限公司行情600706诊股西安曲江新区管理委员会将成为3家上市公司的实控人</t>
  </si>
  <si>
    <t>2015年7月28日长航凤凰股份有限公司原有控股股东中外运长航集团央企将其全部股份作价10亿元现金转让给天津顺航转让价格为553元股实控人变更为陈德顺</t>
  </si>
  <si>
    <t>原标题巨人网络集团股份有限公司131亿借壳回归a股史玉柱成为世纪游轮实控人京华时报制图何将网游回归第一股巨人网络集团股份有限公司借壳上市一事现新进展</t>
  </si>
  <si>
    <t>截至目前贵人鸟集团所持公司股份累计被冻结数量为427亿股占总股本6786存在实际控制人变更风险</t>
  </si>
  <si>
    <t>20171125013642来源投资快报乐视网信息技术北京股份有限公司一季度亏损超3亿公司实际控制人或发生变更20180427005834来源金融界网站</t>
  </si>
  <si>
    <t>甘肃莫高实业发展股份有限公司的第二大股东王广宇若近期再次举牌甘肃莫高实业发展股份有限公司会成为甘肃莫高实业发展股份有限公司的第一大国有控股股东</t>
  </si>
  <si>
    <t>甘肃莫高实业发展股份有限公司</t>
  </si>
  <si>
    <t>当代东方此时实力雄厚实际控制人王春芳在厦门起家本人及家族旗下参控股的公司遍及投资房地产酒店基建国际货运等板块在2010年借壳濒临退市的大同水泥成功上市在2014年又成为上市公司国旅联合的实际控制人</t>
  </si>
  <si>
    <t>2015年4月刘晓丹熊模昌王昭阳刘晓露刘焱5名实控人签订的一致行动协议到期华平信息技术股份有限公司控股股东实际控制人发生变化熊模昌不再是实际控制人之一</t>
  </si>
  <si>
    <t>格力电器在2019年4月8日发布公告称拟通过公开征集受让方的方式转让总股本15的股票转让完成后公司控股股东和实际控制人可能将发生变更</t>
  </si>
  <si>
    <t>非公开发行完成后永泰集团有限公司成为海南海德实业股份有限公司绝对控股股东其直接持股比例为6580通过全资子公司海南祥源投资有限公司以下简称海南祥源投资有限公司及海南新海基投资有限公司以下简称海南新海基投资有限公司间接持股948合计持股7528</t>
  </si>
  <si>
    <t>海南海德实业股份有限公司</t>
  </si>
  <si>
    <t>本次无偿划转实施完成后公司的控股股东仍为日照港集团公司的实际控制人将由日照市政府变更为山东省国资委</t>
  </si>
  <si>
    <t>日照港集团</t>
  </si>
  <si>
    <t>中化岩土实控人变更为成都市国资委中化岩土3月20日晚公告公司当日接到股东吴延炜梁富华宋伟民刘忠池银华资本管理珠海横琴有限公司的通知获悉本次协议转让部分公司股份事宜已办理完成过户登记手续</t>
  </si>
  <si>
    <t>5西藏东方财富证券股份有限公司万分之2849简介西藏东方财富证券股份有限公司前身是西藏自治区信托投资公司证券部2015年12月8日西藏东方财富证券股份有限公司控股股东变更为东方财富信息股份有限公司300059</t>
  </si>
  <si>
    <t>西藏东方财富证券股份有限公司</t>
  </si>
  <si>
    <t>2主营业务构成情况海虹企业控股股份有限公司实际控制人变更为中国国新根据海虹企业控股股份有限公司全力打造中国健康保障服务体系的全新战略对海虹企业控股股份有限公司业务划分进行调整具体情况如下海虹企业控股股份有限公司原大健康服务行业包括医药电子商务及电子交易业务药品及医疗器械招投标业务和医药电子政务业务pbm业务海虹新健康业务</t>
  </si>
  <si>
    <t>交易完成后亿晶光电科技股份有限公司实际控制人将变更为古耀明</t>
  </si>
  <si>
    <t>亿晶光电科技股份有限公司</t>
  </si>
  <si>
    <t>而在此笔转让前在经过一系列资本运作后2000年远大集团控股山东如意毛纺服装集团股份有限公司山东如意毛纺服装集团股份有限公司实控人变为远大集团董事长胡凯军</t>
  </si>
  <si>
    <t>山东如意毛纺服装集团股份有限公司</t>
  </si>
  <si>
    <t>三深圳市聚飞光电股份有限公司实际控制人变更情况</t>
  </si>
  <si>
    <t>深圳市聚飞光电股份有限公司</t>
  </si>
  <si>
    <t>而且合作伙伴北京华录百纳影视股份有限公司也已经易主最新的消息是美的集团股份有限公司何享健父子耗资18亿即将成为北京华录百纳影视股份有限公司新的实际控制人经纪公司的命运也前途未卜</t>
  </si>
  <si>
    <t>领胜投资将成为上市公司控股股东其背后实控人曾芳勤也将取代汪南东成为广东江粉磁材股份有限公司新的实际控制人</t>
  </si>
  <si>
    <t>同方股份控股股东所持2575股份将被转让实控人将变更为国资委同方股份公告公司控股股东清华控股拟向中国核工业建设集团资本控股有限公司转让其持有的全部公司股票共计763亿股占总股本的2575</t>
  </si>
  <si>
    <t>较为成功的收购是2016年9月广州市浪奇实业股份有限公司以720万元受让南海添惠持有的广东奇化化工交易中心股份有限公司以下简称广东奇化化工交易中心股份有限公司24股份广州市浪奇实业股份有限公司成为了广东奇化化工交易中心股份有限公司的控股股东控股比例达59</t>
  </si>
  <si>
    <t>广东奇化化工交易中心股份有限公司</t>
  </si>
  <si>
    <t>徐州科融环境资源股份有限公司实际控制人变更买入评级</t>
  </si>
  <si>
    <t>北京金一文化发展股份有限公司以下简称北京金一文化发展股份有限公司北京金一文化发展股份有限公司于2018年7月9日披露了关于控股股东股权结构变化及实际控制人拟发生变更的提示性公告公告编号2018211北京金一文化发展股份有限公司控股股东上海碧空龙翔投资管理有限北京金一文化发展股份有限公司以下简称碧空龙翔的股东北京金一文化发展股份有限公司实际控制人钟葱与其弟钟小冬与北京海淀科技金融资本控股集团股份有限公司以下简称北京海淀科技金融资本控股集团股份有限公司签署关于上海碧空龙翔投资管理有限北京金一文化发展股份有限公司之股权转让协议钟葱钟小冬拟将其分别持有的碧空龙翔6912420的股权转让给北京海淀科技金融资本控股集团股份有限公司转让完毕后北京海淀科技金融资本控股集团股份有限公司将持有碧空龙翔7332的股权进而控制碧空龙翔北京海淀科技金融资本控股集团股份有限公司的实际控制人北京市海淀区人民政府国有资产监督管理委员会以下简称北京市海淀区国资委将成为北京金一文化发展股份有限公司的实际控制人</t>
  </si>
  <si>
    <t>上海碧空龙翔投资管理有限北京金一文化发展股份有限公司</t>
  </si>
  <si>
    <t>证券时报记者刘灿邦新疆生产建设兵团的国资国企改革正迎来一轮高潮新赛股份百花村ST中基三家兵团国资上市公司近日均启动了控股权转让工作</t>
  </si>
  <si>
    <t>华昌达智能装备集团股份有限公司超跃低位军工概念股利空消化庄家逆势吸货明显控股股东即将变更可低吸持有等待连续拉升</t>
  </si>
  <si>
    <t>原标题鲁银投资集团股份有限公司控股股东变更为山钢集团东方电气股份有限公司获注6909亿元大股东资产东方电气股份有限公司3月7日晚公告称拟以901元股的价格发行约767亿股合计作价6909亿元购买控股股东东方电气股份有限公司集团持有的东方财务国合公司东方自控等7个企业的</t>
  </si>
  <si>
    <t>鲁银投资集团股份有限公司</t>
  </si>
  <si>
    <t>一2011年8月16日深圳市中级人民法院收到林郑某李诉吉林成城集团股份有限公司深圳中技实业集团有限公司以下简称深圳中技2003年12月27日至2014年8月深圳中技为吉林成城集团股份有限公司第一大股东成清波为吉林成城集团股份有限公司实际控制人和成清波股权转让纠纷的诉状涉诉标的为9200万元</t>
  </si>
  <si>
    <t>北京华录百纳影视股份有限公司美的少东家何剑锋将入主e公司讯北京华录百纳影视股份有限公司30029121日晚间公告公司控股股东将由华录文化变更为盈峰集团实控人将由华录集团变更为何剑锋</t>
  </si>
  <si>
    <t>格隆汇9月26日丨仟源医药300254股吧300254SZ公布近日公司接到实际控制人翁占国赵群张振标的通知翁占国张振标赵群及其配偶尹晗于2019年9月19日分别与张彤慧签署了关于天津泓泰投资管理合伙企业有限合伙天津泓泰的合伙企业财产份额转让协议书将其持有的天津泓泰合伙份额全部转让给张彤慧2019年9月25日已完成工商变更登记</t>
  </si>
  <si>
    <t>仟源医药</t>
  </si>
  <si>
    <t>金鹰基金曾于2017年发生过股权变更公司原东亚联丰投资管理公司将给民营企业东旭集团证监会于2017年11月24日下发关于核准金鹰基金管理有限公司变更股权及实际控制人的批复</t>
  </si>
  <si>
    <t>证监会于2017年11月24日下发关于核准金鹰基金管理有限公司变更股权及实际控制人的批复</t>
  </si>
  <si>
    <t>冠昊生物科技股份有限公司实际控制人拟发生变更</t>
  </si>
  <si>
    <t>同时本次重组之前公司控股股东上海华谊集团公司通过公开征集受让方的方式拟将其所持有的上海三爱富新材料股份有限公司20的股权转让给中国文化产业发展集团公司股份转让完成后公司控股股东将由上海华谊变更为中国文发公司实际控制人将由上海市国资委变更为国务院国资委</t>
  </si>
  <si>
    <t>海三爱富新材料股份有限公司</t>
  </si>
  <si>
    <t>在停牌将近半年之后此前深陷营收困境企图转型重组的北京万通地产股份有限公司于7月3日晚间连发数封公告内容涉及公司控股股东及实际控制人变动嘉华控股通过高比例认购正式成为北京万通地产股份有限公司的控股股东</t>
  </si>
  <si>
    <t>北京万通地产股份有限公司</t>
  </si>
  <si>
    <t>5月8日深交所中小板公司管理部向睿康文远电缆股份有限公司下发了关注函对睿康文远电缆股份有限公司近期发生的公司实际控制人发生变更事件表示高度关注并要求公司及时回复此前问询函中的股权转让原因收购资金来源接盘方深利源最近一期经审计的财务报告等问题</t>
  </si>
  <si>
    <t>2018年4月12日中财网证券代码600848股票简称上海临港控股股份有限公司编号临2018018号900928临港b股上海临港控股股份有限公司关于公司实际控制人变更避免同业竞争承诺的公告本公司董事会及全体董事保证本公告内容不存在任何虚假记载误导性陈述或者重大遗漏并对其内容的真实性准确性和完整性承担个别及连带责任</t>
  </si>
  <si>
    <t>冠昊生物科技股份有限公司控股股东拟更变为永金源投资2017年净利增长091冠昊生物科技股份有限公司4月8日晚公告公司控股股东广东知光实际控制人朱卫平徐国风于4月3日与永金源投资签署增资协议增资完成后永金源投资将成为广东知光的控股股东</t>
  </si>
  <si>
    <t>据悉海通证券曾在专项审核意见中表示因业绩补偿所需赔偿股份数量较多上市公司存在实际控制人变更的风险</t>
  </si>
  <si>
    <t>证券代码002418证券简称康盛股份公告编号2019081浙江康盛股份有限公司关于公司股东所持部分股份被司法拍卖进展暨实际控制人拟发生变更的公告本公司及董事会全体成员保证本公告内容的真实准确完整没有虚假记载误导性陈述或重大遗漏</t>
  </si>
  <si>
    <t>浙江康盛股份有限公司</t>
  </si>
  <si>
    <t>600470六国化工关于控股股东筹划重大事项进展暨实际控制人变更的提示性公告</t>
  </si>
  <si>
    <t>承诺明年利润翻一倍此次重大资产重组实施后艾迪西将从一家主营阀门的制造企业变为国内首个上市快递公司德殷控股将成为艾迪西控股股东申通快递股份有限公司董事长陈德军陈小英兄妹将成为公司实际控制人</t>
  </si>
  <si>
    <t>证券代码600984证券简称陕西建设机械股份有限公司编号2018035陕西建设机械股份有限公司关于陕西建设机械股份有限公司控股股东隶属关系变更的提示性公告本陕西建设机械股份有限公司董事会及全体董事保证本公告内容不存在任何虚假记载误导性陈述或者重大遗漏并对其内容的真实性准确性和完整性承担个别及连带责任</t>
  </si>
  <si>
    <t>陕西建设机械股份有限公司</t>
  </si>
  <si>
    <t>如该等股份转让完成徐佳东将成为拥有跨境通宝电子商务股份有限公司股份表决权数量最多的股东杨建新樊梅花不再是跨境通宝电子商务股份有限公司的实际控制人</t>
  </si>
  <si>
    <t>江苏金智科技股份有限公司公司及控股股东法定代表人变更江苏金智科技股份有限公司于2013年4月22日召开的2012年度股东大会选举产生了公司第五届董事会成员同日公司第五届董事会第一次会议选举徐兵先生为公司第五届董事会董事长</t>
  </si>
  <si>
    <t>江苏金智科技股份有限公司</t>
  </si>
  <si>
    <t>事隔不到一月阿里再签订购股权协议未来或收购申通快递股份如全部行权申通快递的实控人可能会发生变更购股权的总行权价格高达9982亿元</t>
  </si>
  <si>
    <t>因此浙江步森服饰股份有限公司在此次权益变动完成后庆安见汉时科技有限公司成为公司第一大股东赵春霞成为公司实际控制人</t>
  </si>
  <si>
    <t>6解除一致行动协议书北京莱比德模具科技股份有限公司原实际控制人为黄志雨朱道水鉴于原协议的两方当事人有意愿更清晰的独立表达作为股东的真实意愿经友好协商双方于2017年12月4日签署了解除一致行动协议书北京莱比德模具科技股份有限公司控股股东及实际控制人由黄志雨朱道水变为黄志雨</t>
  </si>
  <si>
    <t>北京莱比德模具科技股份有限公司</t>
  </si>
  <si>
    <t>上述股权转让及表决权委托完成后受让人受托人内蒙古正东云驱科技有限公司及其一致行动人将合计拥有民盛金科控股股份有限公司111614039股股份对应的表决权占公司总股本的比例达2990民盛金科控股股份有限公司控股权或将变更实际控制人将变更为霍东</t>
  </si>
  <si>
    <t>公司动向1棕榈生态城镇发展股份有限公司公告控股股东拟转让503股份致实控人变更23日起股票复牌</t>
  </si>
  <si>
    <t>棕榈生态城镇发展股份</t>
  </si>
  <si>
    <t>彼时山东江泉实业股份有限公司表示上述交易将导致公司控股股东及实际控制人发生变更</t>
  </si>
  <si>
    <t>交易完成后申科滑动轴承股份有限公司主营业务将由滑动轴承生产销售转变为电视剧制作发行刘燕铭将成为公司控股股东及实际控制人</t>
  </si>
  <si>
    <t>2017年5月10日上海中技企业集团有限公司以下简称上海中技企业集团有限公司与苏州正悦投资管理有限公司以下简称苏州正悦投资管理有限公司的股东蒋勇先生蒋智先生签订了历次控股股东的变更情况如有股权收购协议</t>
  </si>
  <si>
    <t>辽宁省国资委沈阳市国资委批复同意本次划转本次划转完成后华晨汽车集团控股有限公司持有沈阳市汽车工业资产经营有限公司100的股权成为金杯汽车股份有限公司的间接控股股东金杯汽车股份有限公司实际控制人变更为辽宁省国资委</t>
  </si>
  <si>
    <t>至2015年1月31日安邦已持股中国民生银行股份有限公司a股接近20再加上持有的民生可转债与其一致行动人的股份安邦已经成为中国民生银行股份有限公司的实际控股股东大幅超过第二大股东新希望六和股份有限公司集团不到10的持股比例</t>
  </si>
  <si>
    <t>中国民生银行股份有限公司</t>
  </si>
  <si>
    <t>3中原证券实际控制人拟变更为河南省财政厅</t>
  </si>
  <si>
    <t>枣庄银行原董事长原副行长被公诉实控人变更</t>
  </si>
  <si>
    <t>半个月后通过投票权委托的方式雪松控股旗下企业广州鑫汇投资控股有限公司获得沪美公司所持广东猛狮新能源科技股份有限公司的股份投票权取得上市公司的控制权公司实控人随之变更为张劲广东猛狮新能源科技股份有限公司成为雪松控股在a股的第三家上市平台</t>
  </si>
  <si>
    <t>广州鑫汇投资控股有限公司</t>
  </si>
  <si>
    <t>2009年10月31日中国平煤神马能源化工集团有限责任公司以下简称中国平煤神马能源化工集团有限责任公司吸收合并原神马集团成为神马实业股份有限公司的控股股东</t>
  </si>
  <si>
    <t>神马实业股份有限公司</t>
  </si>
  <si>
    <t>1盐城东方投资新世纪评级关注公司控股股东及实际控制人发生变更新世纪评级关注到盐城东方投资开发集团有限公司于2019年8月20日发布了盐城东方投资开发集团有限公司控股股东及实际控制人发生变更的公告公告称根据盐城市人民政府办公室印发的盐城市人民政府常务会议纪要第9号盐城市常务会议原则同意盐城经济技术开发区管理委员会关于调整公司出资人的申请同意将公司出资人由经开区管委会变更为盐城市人民政府</t>
  </si>
  <si>
    <t>盐城东方投资开发集团有限公司</t>
  </si>
  <si>
    <t>那么天津一汽夏利汽车股份有限公司什么时候复牌控股股东变更是利好吗</t>
  </si>
  <si>
    <t>收购完成后中浩德控股集团有限公司将成为北京浩德钢圈科技股份有限公司的控股股东张继卫先生和莫静女士成为北京浩德钢圈科技股份有限公司的实际控制人</t>
  </si>
  <si>
    <t>北京浩德钢圈科技股份有限公司</t>
  </si>
  <si>
    <t>实际控制人变更股权结构无重大变化年报显示丽江玉龙旅游股份有限公司2017年股权结构并未发生重大变化其实际控制人由丽江玉龙雪山省级旅游开发区管理委员会变更为华邦生命健康股份有限公司总经理董事长张松山</t>
  </si>
  <si>
    <t>高盛特大头条新闻腾邦国际实控人变更央企股权转让深圳国资驰援深创投金融科</t>
  </si>
  <si>
    <t>棕榈生态城镇发展股份有限公司002431股份拟转让控制权将变更控股股东吴桂昌及一致行动人吴建昌吴汉昌拟通过协议转让的方式以8元股向浙江一桐辉瑞股权投资有限公司转让公司503股份</t>
  </si>
  <si>
    <t>二股东拟受让大股东875股份9月10日华铁股份公告称为更有效推动公司战略转型持续提高公司盈利能力实现可持续发展维护公司及股东利益控股股东一致行动人鸿众投资拟向拉萨泰通实际控制人宣瑞国控制的企业协议转让其所持有部分股权预计本次协议转让所涉及的股权比例为875目前交易双方已就股权转让协议达成初步意向若股权转让事项最终达成将会导致公司控股股东及实际控制人变更</t>
  </si>
  <si>
    <t>2006年赵薇与商人黄有龙结婚婚后两人在资本市场规划2016年12月26日晚间浙江万好万家文化股份有限公司公告称西藏龙薇文化传媒有限公司通过协议转让成为控股股东演员赵薇成为实际控制人</t>
  </si>
  <si>
    <t>浙江万好万家文化股份有限公司</t>
  </si>
  <si>
    <t>原标题国海证券实控人变更半年报预喜来源券业行家</t>
  </si>
  <si>
    <t>2018年11月30日晚间中国证监会发布消息称依法核准UBSAG瑞银集团增持瑞银证券有限责任公司的股比至51核准瑞银证券有限责任公司变更实际控制人</t>
  </si>
  <si>
    <t>中信并购重组事项上报证监会据证券时报记者了解中信证券申请变更公司5以上股权及实际控制人审批申请的对象或为越秀金控及其一致行动人金控有限</t>
  </si>
  <si>
    <t>根据双方约定的一致行动表决方式在安徽创谷成为铜化集团股东后安徽创谷控制铜化集团的股权比例为5541铜化集团的控股股东将变更为安徽创谷实际控制人将由铜陵市国资委变更为无实际控制人</t>
  </si>
  <si>
    <t>哈药集团有限公司的实际控制人将由哈尔滨市国资委变更为中信资本控股有限公司</t>
  </si>
  <si>
    <t>来源中国证券报作者佚名20150114063639证券代码000633证券简称新疆合金投资股份有限公司公告编号2015002沈阳新疆合金投资股份有限公司控股股东协议转让股份公司实际控制人变更的提示性公告暨公司复牌公告本公司及董事会全体成员保证信息披露的内容真实准确完整没有虚假记载误导性陈述或重大遗漏</t>
  </si>
  <si>
    <t>阳新疆合金投资股份有限公司</t>
  </si>
  <si>
    <t>本次交易完成后公司的控股股东变更为浙江省国有资本运营有限公司公司的实际控制人变更为浙江省国资委</t>
  </si>
  <si>
    <t>浙江省国有资本运营有限公司</t>
  </si>
  <si>
    <t>7月15日晚间国海证券发布关于公司实际控制人变更申请获得中国证监会核准的公告</t>
  </si>
  <si>
    <t>类似的还有华菁证券有限公司也是背靠港资港资股东华兴资本集团旗下万诚证券出资49成为华菁证券有限公司的控股股东第二大股东为在深交所上市的北京光线传媒股份有限公司</t>
  </si>
  <si>
    <t>华菁证券有限公司</t>
  </si>
  <si>
    <t>2011年德力西集团入主江门甘蔗化工厂集团股份有限公司胡成中成为实际控制人</t>
  </si>
  <si>
    <t>江门甘蔗化工厂集团股份有限公司</t>
  </si>
  <si>
    <t>本次交易完成以后上市公司的控股股东预计变更为招商蛇口实际控制人预计变更为招商局集团但最终控制人仍为国务院国资委</t>
  </si>
  <si>
    <t>2本次梦网荣信科技集团股份有限公司实际控制人变更有关承诺事项及股东解除承诺的议案已经梦网荣信科技集团股份有限公司依法召开的第六届董事会第十次会议审议通过关联董事回避了该项关联交易的表决审议和表决程序符合梦网荣信科技集团股份有限公司法等相关法律法规及梦网荣信科技集团股份有限公司章程的规定表决结果合法有效</t>
  </si>
  <si>
    <t>梦网荣信科技集团股份有限公司</t>
  </si>
  <si>
    <t>11年股权处置在望国泰君安拟出让上海证券控股权背后上海国资或出手</t>
  </si>
  <si>
    <t>交易完成后中策橡胶实控人将由杭州市人民政府变更为仇建平</t>
  </si>
  <si>
    <t>中策橡胶</t>
  </si>
  <si>
    <t>海虹企业控股股份有限公司于2017年12月28日公告公司收到控股股东中海恒出具的关于完成工商变更手续的告知函中海恒已完成相关工商变更登记手续国风投基金对中海恒的持股比例为75国风投基金已成为中海恒的控股股东从而成为公司的间接控股股东</t>
  </si>
  <si>
    <t>中海恒</t>
  </si>
  <si>
    <t>中新科技集团股份有限公司关于控股股东实际控制人签署股份转让意向协议暨控股股东实际控制人拟发生变更的提示性公告</t>
  </si>
  <si>
    <t>中新科技集团股份有限公司</t>
  </si>
  <si>
    <t>海峡股份实际控制人由海南省国资委变更为国务院国资委海峡股份控股股东仍为港航控股</t>
  </si>
  <si>
    <t>2013年年底国家开发投资公司完成控股收购安信证券股份有限公司的工商变更手续正式成为安信证券股份有限公司的控股股东</t>
  </si>
  <si>
    <t>之前说过的新三板股票同创九鼎投资管理集团股份有限公司旗下也有一家券商九州证券股份有限公司现在九州证券股份有限公司已经和山东高速股份有限公司签了增资协议山东高速股份有限公司将变为九州证券股份有限公司的控股股东</t>
  </si>
  <si>
    <t>值得注意的是此次司法拍卖一旦完成将导致温州煌盛管件股份有限公司实际控制人发生变更</t>
  </si>
  <si>
    <t>温州煌盛管件股份有限公司</t>
  </si>
  <si>
    <t>一致行动协议续签后江苏恩华药业股份有限公司实际控制人由孙彭生祁超付卿陈增良及杨自亮五人变更为孙彭生付卿陈增良及杨自亮四人</t>
  </si>
  <si>
    <t>江苏恩华药业股份有限公司</t>
  </si>
  <si>
    <t>金冠股份拟筹划引入国资战略股东实控人或变更公告大全特别提醒发行融资对外投资股东大会财报披露分红及限售股权变动而要清理三类股东非常困难</t>
  </si>
  <si>
    <t>报告期内海虹企业控股股份有限公司实际控制人变更为中国国新控股有限责任公司作为一家央企控股的上市海虹企业控股股份有限公司在发展壮大企业不断为股东创造价值的同时也对国家和社会的全面发展自然环境和资源以及股东债权人职工客户消费者供应商社区等利益相关者承担了相应的责任实现海虹企业控股股份有限公司与社会可持续发展协调统一</t>
  </si>
  <si>
    <t>二康芝药业股份有限公司应计未计期间费用虚增2011年和2012年利润分别为238496400元和230790300元2011年3月康芝药业股份有限公司以增资方式取得北京顺鑫祥云药业有限责任公司51股权成为北京顺鑫祥云药业有限责任公司的控股股东</t>
  </si>
  <si>
    <t>北京顺鑫祥云药业有限责任公司</t>
  </si>
  <si>
    <t>本年度营业收入为502241050元较去年减少了2124主要原因为报告期内宁波万里智能科技股份有限公司实际控制人发生变更期间部分业务处于调整过程中导致营业收入减少</t>
  </si>
  <si>
    <t>事隔不到一月阿里再签订授购股权协议未来或收购申通快递股份如全部行权公司的实控人可能会发生变更购股权的总行权价格高达9982亿元</t>
  </si>
  <si>
    <t>如上述股权转让完成渤海租赁持有皖江金租的股权比例将由5365下降至1778渤海租赁将不再是公司的控股股东公司控制权将发生变更</t>
  </si>
  <si>
    <t>同日两个上市公司青岛港和日照港同时发布关于公司控股股东股权划转暨公司实际控制人拟发生变更的提示性公告</t>
  </si>
  <si>
    <t>欧浦智网002711股吧00271112月17日晚间披露控股股东实控人拟变更的进展情况控股股东中基投资等已与博辉投资及佛山顺德区国资企业顺控城投置业签署表决权委托协议将公司299股份所对应的表决权等不可撤销地委托顺控城投置业及博辉投资行使</t>
  </si>
  <si>
    <t>关于此次股权变更对公司的影响恒生电子表示控股股东股权结构变更后公司的控股股东和实际控制人不发生变化</t>
  </si>
  <si>
    <t>3关联关系2018年1月4日根据共青团中央中国光大集团股份嘉事堂药业股份有限公司关于整体划转接收国有企业中国青旅集团嘉事堂药业股份有限公司中国青年实业发展总嘉事堂药业股份有限公司的意向协议和财政部出具财行函201770号函嘉事堂药业股份有限公司控股股东中青实业发展总嘉事堂药业股份有限公司股东将由共青团中央变更为光大集团本嘉事堂药业股份有限公司实际控制人将变更为国务院</t>
  </si>
  <si>
    <t>嘉事堂药业股份有限公司</t>
  </si>
  <si>
    <t>从4月1日起天津市2018年度用人单位和职工缴纳城镇职工基本养老城镇职工基本医疗3月31日安徽华信国际控股股份有限公司又发布一则重要公告称其控股股东上海华信正在筹划重大事项该事项可能导致上海华信对公司的持股数量发生变动且可能涉及公司控制权的变更对公司有重大影响</t>
  </si>
  <si>
    <t>公司实际控制人由共同控制人郭云霞刘巍变更为刘危具体内容详见公司于2017年6月7日在全国中小企业股份转让系统指定信息披露平台wwwneeqcomcn发布的普康迪北京数码科技股份有限公司关于实际控制人解除暨公司控股股东实际控制人变更的提示性公告公告编号2017019</t>
  </si>
  <si>
    <t>普康迪北京数码科技股份有限公司</t>
  </si>
  <si>
    <t>公告显示弘信控股有限公司并非陌生人其实控人是广东万家乐股份有限公司当前董事长陈环本次收购完成后弘信控股有限公司将成为广东万家乐股份有限公司控股股东陈环为广东万家乐股份有限公司实际控制人</t>
  </si>
  <si>
    <t>11月25日大恒科技发布公告称徐翔的母亲郑素贞斥资12亿元入主受让大恒科技原大股东所持股权成为新的实际控制人</t>
  </si>
  <si>
    <t>惠博普关于股东协议转让部分公司股份完成过户登记暨公司控股股东实际控制人变更完成的公告</t>
  </si>
  <si>
    <t>本次收购将导致深圳市摩艾客科技股份有限公司控股股东和实际控制人发生变化公司现实际控制人为薛泽尧股权交割完毕后控股股东变更为深圳合德堂实业有限公司</t>
  </si>
  <si>
    <t>深圳市摩艾客科技股份有限公司</t>
  </si>
  <si>
    <t>真视通控股股东将变更为苏州隆越真视通实控人王国红胡小周解除一致行动关系同时苏州隆越控股有限公司受让王国红胡小周等股东持有的公司1178股份受让价181元股</t>
  </si>
  <si>
    <t>南京港股份有限公司实控人或将变为江苏省国资委中国南方航空股份有限公司拟向美国航空发行h股a股深圳顺络电子股份有限公司推员工持股计划黑龙江北大荒农业股份有限公司将推进旗下投资担保公司混改中国宝安集团股份有限公司拟要约收购国际精密华</t>
  </si>
  <si>
    <t>乐视网信息技术北京股份有限公司同时披露公司多项风险1公司实际控制人可能发生变更的风险截止目前贾跃亭先生持有公司10242666万股股份占总股本的2567其中10195398万股已质押给金融机构10242666万股被北京市第三中级人民法院等司法机关冻结</t>
  </si>
  <si>
    <t>大公关注到2018年4月17日莱芜市经济开发投资有限公司发布莱芜市经济开发投资有限公司控股股东发生变更公告称根据关于将市经济开发投资有限公司整体划转市财金集团公司情况的请示莱财201750号莱芜市人民政府将莱芜市财政局持有的莱芜市经济开发投资有限公司100股权无偿划转至莱芜财金投资集团有限公司以下简称莱芜财金投资集团有限公司</t>
  </si>
  <si>
    <t>莱芜市经济开发投资有限公司</t>
  </si>
  <si>
    <t>事实上在河南银鸽实业投资股份有限公司实际控制人变更仅仅四个月以后河南银鸽实业投资股份有限公司便公告就收购安世半导体股权达成了意向性协议让人不得不猜测河南银鸽实业投资股份有限公司早已在半导体板块进行了前瞻性布局</t>
  </si>
  <si>
    <t>公告淘金1浙江钱江生物化学股份有限公司控股股东出资人变更为国资局</t>
  </si>
  <si>
    <t>浙江钱江生物化学股份有限公司</t>
  </si>
  <si>
    <t>提示海峡股份关于公司控股股东股权划转暨公司实际控制人拟发生变更的提示性公告</t>
  </si>
  <si>
    <t>9月21日凯德瑞回复深交所询问函中称张培峰及其一致行动人为稳定公司控制权拟在未来12月内以自由或自筹资金增持不低于凯德瑞10的股份增持完成后张培峰个人持股比例将超过1519将成为凯瑞德控股股份有限公司实际控制人</t>
  </si>
  <si>
    <t>回顾徐州金联瑞星软件科技股份有限公司近两年的公告可以发现2016年7月29日实际控制人变更前后公司持续处于动荡期先后多次出现变更主办券商董事总经理财务总监董秘更换会计师事务所等重大事项</t>
  </si>
  <si>
    <t>股东竞相减持暴富2017年11月2日上海二三四五网络控股集团股份有限公司发布公告称公司的控制权关系变更为无实际控制人</t>
  </si>
  <si>
    <t>7月12日晚a股上市公司葵花药业集团股份有限公司发布公告披露实控人关彦斌张晓兰夫妇于近日办理离婚手续实控人由以前的夫妇二人变更为关彦斌一人</t>
  </si>
  <si>
    <t>葵花药业集团股份有限公司</t>
  </si>
  <si>
    <t>EMStockImgEnd就在8月8日晚国海证券公布了一份收购报告书此次收购将涉及其实控人变更</t>
  </si>
  <si>
    <t>据披露郑素贞拟斥资逾12亿元受让上市公司2952股权由此成为大恒新纪元科技股份有限公司的新实际控制人</t>
  </si>
  <si>
    <t>大恒新纪元科技股份有限公司</t>
  </si>
  <si>
    <t>7证监会关于摩根士丹利华鑫证券有限责任公司的证券公司变更5以上股权的实际控制人审批已获接收材料</t>
  </si>
  <si>
    <t>来源中国证券报编辑东方财富信息股份有限公司网海虹企业控股股份有限公司12月28日晚间公告称公司于2017年12月28日收到控股股东中海恒出具的关于完成工商变更手续的告知函截至目前中海恒已完成相关工商变更登记手续国风投基金对中海恒的持股比例为75国风投基金已成为中海恒的控股股东从而成为公司的间接控股股东</t>
  </si>
  <si>
    <t>2006年股历次控股股东的变更情况如有改前为解决历史遗留问题兰州黄河企业股份有限公司企业集团公司将公司控股权转让给了兰州黄河新盛投资有限公司实际控制人由杨纪强变更为杨世江</t>
  </si>
  <si>
    <t>兰州黄河企业股份有限公司企业集团公司</t>
  </si>
  <si>
    <t>2017年甘肃皇台酒业股份有限公司打算将公司白酒业务红酒业务及负债划转入公司全资子公司同时甘肃皇台酒业股份有限公司拟投资不凌驾25亿元通过增资或股权转让的方式取得深圳北京深中幼国际教育科技股份有限公司控股权涉足幼儿园课程开发与运营</t>
  </si>
  <si>
    <t>对于出售资产的合理性鹏起科技发展股份有限公司总经理彭欣表示2017年公司实际控制人变更为张明起及其一致行动人张明起有多年军工企业的生产经营管理经验</t>
  </si>
  <si>
    <t>交易完成后公司将直接持有1391亿股唐山冀东水泥股份有限公司股份成为唐山冀东水泥股份有限公司的控股股东</t>
  </si>
  <si>
    <t>据公告上海金力泰化工股份有限公司控股股东吴国政拟将所持占15的70551万股转让给宁夏华锦资产管理有限公司下称宁夏华锦导致后者成为上海金力泰化工股份有限公司控股股东同时吴国政还将剩余所持占454的213744万股表决权全权委托给宁夏华锦行使</t>
  </si>
  <si>
    <t>在完成股权过户登记后漳州漳州片仔癀药业股份有限公司集团9财务报表附注2017年度除特别注明外金额单位为人民币元有限公司累计持有福建龙溪轴承集团股份有限公司股份121233800股占公司总股本的4041成为福建龙溪轴承集团股份有限公司控股股东</t>
  </si>
  <si>
    <t>思美传媒控股股东实际控制人签署股份转让协议表决权委托协议暨控制权拟发生变更的提示性公告时间2019年08月25日171622nbsp中财网原标题</t>
  </si>
  <si>
    <t>思美传媒</t>
  </si>
  <si>
    <t>东莞宜安科技股份有限公司控股股东筹划股权转让实控人或变为株洲市国资委</t>
  </si>
  <si>
    <t>上市公司深圳市新国都技术股份有限公司4月18日晚间发布公告称公司已于4月18日收到嘉联支付有限公司完成工商变更登记及备案手续的通知公司成为嘉联支付唯一出资人和实际控制人</t>
  </si>
  <si>
    <t>此次股份转让完成后浙江一桐辉瑞股权投资有限公司将成为棕榈生态城镇发展股份有限公司的第一大股东林从孝先生将成为棕榈生态城镇发展股份有限公司实际控制人</t>
  </si>
  <si>
    <t>爱建信托的实际控制人将变更为广州市人民政府但中国银监会信托公司行政许可事项实施办法未明确规定该类事项属于行政审批事项</t>
  </si>
  <si>
    <t>爱建信托</t>
  </si>
  <si>
    <t>5公告精选紫光国微拟180亿元收购安全芯片组件生产商Linxens马钢股份马钢集团51股权无偿划转至中国宝武中直股份股东拟以不超3公司股份换购指数基金中航电子拟以不超284公司股份换购指数基金中航沈飞控股股东等拟以不超255公司股份换购指数基金中航飞机中航投资拟以不超181公司股份认购ETF基金中航资本控股股东及一致行动人拟以所持股份认购基金份额营口港实控人拟变更为招商局集团大连港实控人拟变更为招商局集团锦州港辽港集团11股权拟无偿划转给招商局辽宁立霸股份盐城国资系企业拟受让公司1408股份6财经要闻易会满接受新闻联播采访10大要点1中美经贸摩擦对资本市场影响是客观存在的但程度是可控的</t>
  </si>
  <si>
    <t>nbspnbspnbspnbsp深圳中小板的两家公司利尔化学股份有限公司002258和四川久远银海软件股份有限公司002777双双宣布公司控股股东的实控人将发生变更</t>
  </si>
  <si>
    <t>利尔化学股份有限公司</t>
  </si>
  <si>
    <t>二在2017年10月25日召开的第四届董事会第三次会议上对关于福建金森林业股份有限公司经营范围增加福建金森林业股份有限公司住所控股股东名称变更并修订福建金森林业股份有限公司章程的议案发表独立意见</t>
  </si>
  <si>
    <t>早报讯天津国恒铁路控股股份有限公司st国恒000594天量大宗交易谜底揭晓第一大股东深圳市国恒实业发展有限公司以下简称深圳市国恒实业发展有限公司持有的股票被强制卖出让出了控股权与此同时江苏船王任元林通过控股的公司接盘后成为实际控制人</t>
  </si>
  <si>
    <t>天津国恒铁路控股股份有限公司</t>
  </si>
  <si>
    <t>如在2017年11月9日发生的一起近5000万元的民间借贷纠纷中st尤夫上海富控互动娱乐股份有限公司上海宏达矿业股份有限公司这3家公司均被牵扯其中而前2家的实际控制人都是颜静刚颜静刚实际上此前也是上海宏达矿业股份有限公司的实际控制人不过上海宏达矿业股份有限公司在今年1月26日公告称实际控制人出现变更颜静刚已不再是实际控制人</t>
  </si>
  <si>
    <t>2016年深圳市惠程电气股份有限公司在其平稳的历史中迎来了一个小转折公司的实控人变更为中驰极速而中驰极速的实际控制人为汪超涌和李亦非两人为夫妻关系</t>
  </si>
  <si>
    <t>梳理浙江步森服饰股份有限公司控制权之争可以发现该上市公司自2015年开始实际控制人发生多次变更2015年公司控股股东由步森集团变更为睿鸷资产实际控制人由寿氏家族变更为杨臣田瑜毛贵良和刘靖2016年公司控股股东睿鸷资产之执行事务合伙人由非凡领驭变更为星河赢用实际控制人由杨臣田瑜毛贵良刘靖变更为徐茂栋2017年公司控股股东由睿鸷资产变更为安见科技实际控制人由徐茂栋变更为赵春霞</t>
  </si>
  <si>
    <t>据证券时报记者了解中信证券申请变更公司5以上股权及实际控制人审批申请的对象或为越秀金控及其一致行动人金控有限</t>
  </si>
  <si>
    <t>二变更后控股股东基本情况14广州开发区金融控股集团有限公司基本情况如下公司名称广州开发区金融控股集团有限公司法定代表人严亦斌法定代表人是否属于失信联合惩戒对象设立日期1998年11月6日注册资本1036323381万元住所广州经济技术开发区科学城科学大道239号广州总部经济区A1栋8楼邮编510663所属行业商务服务业主要业务现代金融投资与资产管理科技园区投资运营管理统一社会信用代码914401167124402906是否属于失信联合惩戒对象控股股东情况广州经济技术开发区管理委员会实际控制人情况广州经济技术开发区管理委员会实际控制人是否属于失信联合惩戒对象现任董事监事高级管理人员是否属于失信联合惩戒对象是否需要国家相关部门批准1已收到关于核准联讯证券股份有限公司变更持5以上股权的股东的批复广东证监许可20196号中国证券监督管理委员会广东监管局已核准广州开发区金融控股集团有限公司持有公司5以上股权的股东资格</t>
  </si>
  <si>
    <t>四川双马水泥股份有限公司2017年盈利204亿元同比增长141广州市广百股份有限公司承租荔胜广场物业开设新店重庆百货大楼股份有限公司控股股东引入战投实施混改或导致公司控制权变更明日复牌武汉农尚环境股份有限公司珠海招银成都招银计划合计减持不超565股份</t>
  </si>
  <si>
    <t>重庆百货大楼股份有限公司</t>
  </si>
  <si>
    <t>指数跌都要暴涨的4支独角兽翻倍股短期暴涨翻倍逻辑分析各有3大看点一江苏吴中实业股份有限公司600200抗癌药即将上市实控人变更小盘股医药股1国家一类生物抗癌新药重组人血管内皮抑素注射液已顺利完成期临床试验正在申请新药上市</t>
  </si>
  <si>
    <t>江苏吴中实业股份有限公司</t>
  </si>
  <si>
    <t>公告日期20180424郭氏博信中医科技北京股份有限公司neeq430696郭氏博信中医科技北京股份有限公司年度报告2017公司年度大事记2017年1月3日公司控股股东及实际控2017年2月4日2017年第一次临时股东大制人变更为屈庆波沈晓洲及吴春晖一致会审议通过关于拟收购郭郭氏博信中医科技北京股份有限公司文化传行动人</t>
  </si>
  <si>
    <t>郭氏博信中医科技北京股份有限公司</t>
  </si>
  <si>
    <t>混改完成后泰达控股占比30战略投资者一持股40战略投资者二持股30可能会导致公司的实际控制人发生变更</t>
  </si>
  <si>
    <t>泰达控股</t>
  </si>
  <si>
    <t>然而新京报旗下微信公众号即绿松鼠却是另一番说辞如下7月5日沱牌舍得在工商行政管理部门完成了股权转让及增资的变更登记手续并取得了新的营业执照这意味着沱牌舍得如今的实际控制人已变更为天洋控股</t>
  </si>
  <si>
    <t>2016年3月24日川化股份有限公司进入重整程序根据法院裁定的重整计划公司执行重整计划之出资人权益调整方案按照每10股转增约1702股方案实施资本公积金转增股本能投集团作为重整投资人受让川化股份有限公司资本公积金转增的股份数量最多受让3328亿股持股比例2620成为川化股份有限公司控股股东</t>
  </si>
  <si>
    <t>川化股份有限公司</t>
  </si>
  <si>
    <t>交易完成后宣亚国际品牌管理北京股份有限公司将成为北京蜜莱坞网络科技有限公司第一大股东及控股股东</t>
  </si>
  <si>
    <t>宣亚国际品牌管理北京股份有限公司</t>
  </si>
  <si>
    <t>本次无偿划转将导致海峡股份实际控制人由海南省国资委变更为国务院国资委海峡股份控股股东仍为港航控股海峡股份与控股股东及实际控制人之间的股权及控制关系如下图所示详见收购报告书摘要修订稿本次收购前港航控股直接持有海峡股份579797986股股份占海峡股份总股本的比例为5853并通过其下属子公司海口外轮代理间接持有海峡股份4460577股股份占海峡股份总股本的比例为045合计持有海峡股份584258563股股份占海峡股份总股本的比例为5898为海峡股份控股股东海南省国资委为海峡股份实际控制人海峡股份与控股股东及实际控制人之间的股权及控制关系如下图所示详见收购报告书摘要修订稿本次收购完成后海南中远海运将持有港航控股45股权并相对控制及对港航控股合并报表从而间接持有海峡股份584258563股股份占海峡股份总股本的比例为5898成为海峡股份间接控股股东</t>
  </si>
  <si>
    <t>吴瑞忠正式履新华澳信托董事长此前公司因隐瞒实控人变更被罚</t>
  </si>
  <si>
    <t>华谊嘉信易主的背后则是大股东爆仓实控人涉嫌内幕交易华谊嘉信被处罚并购商誉计提减值应收账款无法收回等诸多麻烦其中有很大部分麻烦来自其近年的巨额频繁并购</t>
  </si>
  <si>
    <t>广州达意隆包装机械股份有限公司系本公司股东张颂明实际控制的公司2016年4月18日广州广州达意隆包装机械股份有限公司实际控制人由张颂明变更为杜力张巍</t>
  </si>
  <si>
    <t>一前期信息披露更正谷实农牧集团股份有限公司原披露的控股股东为殷学中梁代华和哈尔滨青禾股权投资管理中心有限合伙以下简称青禾投资谷实农牧集团股份有限公司为保证信息披露的准确性决定重新认定控股股东变更为殷学中梁代华夫妇</t>
  </si>
  <si>
    <t>谷实农牧集团股份有限公司</t>
  </si>
  <si>
    <t>根据美国管制局的数据美国退伍军务部下属的偷盗案件由2009年的237例至2015年的2844例中新社记者余瑞冬摄多伦多华人团体联合总会林性勇表示不忘历史珍爱和平是此次的主题正视历史教育后人行政院5月11日晚发表40页的英文报告称将向美国购可促进美国至少六个州的就业德展大健康股份有限公司1998年5月上市已经变更过6次实际控制人一直未进行现金分红</t>
  </si>
  <si>
    <t>本次转让完成后王洪仁王靖合计控制浙江大农实业股份有限公司51的股份成为浙江大农实业股份有限公司实际控制人</t>
  </si>
  <si>
    <t>浙江大农实业股份有限公司</t>
  </si>
  <si>
    <t>兴源环境不久前披露公司控股股东拟转让股份可能导致实际控制人变更</t>
  </si>
  <si>
    <t>东方金钰实际控制人拟发生变更公告简述2019年2月1日公告公司控股股东兴龙实业的股东赵宁王瑛琰拟将其合计持有的兴龙实业100的股份转让给中国蓝田完</t>
  </si>
  <si>
    <t>瑞银证券实际控制人正式变更成为外商投资证券公司管理办法发布实施后首家落地的外资控股券商</t>
  </si>
  <si>
    <t>2诚通湖岸与郭东泽和郭东圣所拥有的可支配表决权股份仅相差48公司认为本次委托表决权事项导致实际控制人变更为张晓琳的相关依据</t>
  </si>
  <si>
    <t>诚通湖岸</t>
  </si>
  <si>
    <t>ST津滨控股股东混改事宜将挂牌或致公司实控人变更ST津滨0008975月7日晚间公告公司控股股东泰达建设集团将以增资扩股和股权转让相结合的方式实施混合所有制改革引入2家战略投资者本次混改将于5月8日在天津产权交易中心挂牌信息发布期40个工作日</t>
  </si>
  <si>
    <t>ST津滨</t>
  </si>
  <si>
    <t>9月12日ST庞大发布公告称位于深圳的三家企业所组成的联合体有意接盘公司控股股东庞庆华及一致控制人同意让渡其持有的全部股权</t>
  </si>
  <si>
    <t>2本次权益变动后本公司控股股东不变仍为日照港集团有限公司以下简称日照港集团本公司实际控制人将由日照市人民政府以下简称日照市政府变更为山东省人民政府国有资产监督管理委员会以下简称山东省国资委</t>
  </si>
  <si>
    <t>日照港集团有限公司</t>
  </si>
  <si>
    <t>悦为电商实际控制人及其一致行动人变更公告</t>
  </si>
  <si>
    <t>悦为电商</t>
  </si>
  <si>
    <t>2019年8月23日青岛港国际股份有限公司以下简称公司本公司或青岛港披露了青岛港国际股份有限公司关于公司控股股东股权划转暨公司实际控制人拟发生变更的提示性公告公告编号临2019043主要内容为青岛市人民政府国有资产监督管理委员会以下简称青岛市国资委将所持青岛港集团有限公司以下简称青岛港集团100股权含青岛港集团拟持有的威海港集团有限公司100的股权无偿划转给山东省港口集团有限公司以下简称山东省港口集团本公司实际控制人将由青岛市国资委变更为山东省人民政府国有资产监督管理委员会以下简称本次无偿划转</t>
  </si>
  <si>
    <t>22017年11月30日上市卓郎智能技术股份有限公司就本次收购相关事项发布关于控股股东的股东结构变更的公告</t>
  </si>
  <si>
    <t>无锡信达胶脂材料股份有限公司2017年度财务报表审计机构大信会计师事务所表示无锡信达胶脂材料股份有限公司2017年发生净亏损124362万元且20152017年度已连续亏损无锡信达胶脂材料股份有限公司实际控制人已发生变更这些事项或情况表明存在可能导致对公司持续经营能力产生重大疑虑的重大不确定性</t>
  </si>
  <si>
    <t>无锡信达胶脂材料股份有限公司</t>
  </si>
  <si>
    <t>湖南发展集团股份有限公司实控人变更为湖南国资委</t>
  </si>
  <si>
    <t>湖南发展集团股份有限公司</t>
  </si>
  <si>
    <t>2017年公司控股股东云南白药控股有限公司引进民营企业新华都购物广场股份有限公司和江苏鱼跃作为战略投资者白药控股股权结构变更为云南省国资委新华都购物广场股份有限公司与江苏鱼跃分别持有454510股权白药控股及上市公司均变更为无实际控制人企业</t>
  </si>
  <si>
    <t>去年下半年以来江苏保千里视像科技集团股份有限公司可谓是利空不断股价暴跌银行抽贷诉讼债务违约股份冻结实控人变更证监会调查等事件连环发生如今公司可谓是内忧外患千疮百孔</t>
  </si>
  <si>
    <t>为此在停牌期间浙江金盾风机股份有限公司与周建灿的遗产继承人周纯积极接触外部投资机构拟通过引入外部投资机构成为上市浙江金盾风机股份有限公司新的实际控制人的方式来化解浙江金盾风机股份有限公司目前面临的风险维护浙江金盾风机股份有限公司和广大投资者的利益</t>
  </si>
  <si>
    <t>去年8月龙星化工股份有限公司的控股股东实控人发生了变更此前通过一系列股权转让上海图赛的法定代表人庞雷成为龙星化工股份有限公司实控人</t>
  </si>
  <si>
    <t>龙星化工股份有限公司</t>
  </si>
  <si>
    <t>当前位置中诚信国际关于关注重庆市江津区华信资产经营集团有限公司控股股东或实际控制人发生变更的公告</t>
  </si>
  <si>
    <t>重庆市江津区华信资产经营集团有限公司</t>
  </si>
  <si>
    <t>019年7月15日公司收到中国证监会关于核准国海证券股份有限公司变更实际控制人的批复证监许可20191244号中国证监会核准广西投资集团成为公司实际控制人</t>
  </si>
  <si>
    <t>东方园林公司实际控制人可能涉及变更</t>
  </si>
  <si>
    <t>北京非凡领驭投资管理有限公司作为睿鸷资产的普通合伙人自然人杨臣田瑜毛贵良和刘靖已签署了一致行动协议并通过控股非凡领驭将成为浙江步森服饰股份有限公司的实际控制人</t>
  </si>
  <si>
    <t>蒙牛拟40亿清仓转让控股权公告显示内蒙蒙牛与买方订立股份转让协议以总价4011亿元人民币出售君乐宝全部注册资本的51并以现金支付</t>
  </si>
  <si>
    <t>君乐宝</t>
  </si>
  <si>
    <t>安徽华信国际控股股份有限公司股评公告经与控股股东确认鉴于公司控制权变更事宜涉及面广推进难度较大暂未与相</t>
  </si>
  <si>
    <t>自2006年上市2015年公司一直说云南云天化股份有限公司集团为公司实际控制人2015年9月后开始说实际控制人发生变更从云南云天化股份有限公司集团变为云南省国资委并且还发布了一则实际控制人变更的公告</t>
  </si>
  <si>
    <t>同创九鼎投资管理集团股份有限公司表示山东高速股份有限公司集团有意在后续条件具备并经相关监管机构批准后进一步增持并成为九州证券股份有限公司控股股东本报记者吕江涛近日青海证监局核准九州证券股份有限公司变更注册资本的公告让九州证券股份有限公司持续一年多的天量定增计划再度引起市场关注</t>
  </si>
  <si>
    <t>本次交易的股权于2017年8月完成过户西藏誉曦创业投资有限公司成为贵州信邦制药股份有限公司第一大股东朱吉满白莉惠夫妇成为贵州信邦制药股份有限公司实际控制人</t>
  </si>
  <si>
    <t>2016年下半年随着供给侧改革不断向纵深推进国内消费需求和投资需求不断扩大带动赵美光为赤峰吉隆黄金矿业股份有限公司的实际控制人自2015年6月起赵美光成为威海怡和的实际控制人为两家公司的重要决策人员</t>
  </si>
  <si>
    <t>nbspnbspnbspnbspnbsp约552元但华塑控股股份有限公司本次实控人变更停牌前夕的收盘价为776元股前20个交易日加权均价更是达到7886元股与之相距甚远</t>
  </si>
  <si>
    <t>而倘若将时间线拉长则可以清楚地看到天广中茂股份有限公司在逐步进行主业置换的同时实际控制人也慢慢发生了变化在成功绕开监管红线的情况下一步步向着借壳的实际效果推进</t>
  </si>
  <si>
    <t>本次无偿划转将导致海峡股份实际控制人由海南省国资委变更为国务院国资委海峡股份控股股东仍为港航控股海峡股份与控股股东及实际控制人之间的股权及控制关系如下图所示详见收购报告书摘要修订稿第四节收购方式截至本报告书摘要签署日本次收购涉及的海峡股份386531991股股份权属截至本报告书摘要签署日本次收购涉及的海峡股份584258563股股份四本次交易相关股份的权利限制清晰其中102058060股为有限售条件A股284473931股为无限售条件A股140926500股被质押</t>
  </si>
  <si>
    <t>二公告掘金重大事项三维丝参与股东方资产置换陈荣将持股1096六国化工实控人或将变更蓝色光标拟将旗下五家公司股权注入美股上市公司中恒电气签订充电桩投资运营合作协议小康股份控股股东及其一致人拟转让不超689股份思美传媒控股股东实控人合计向四川旅投集团转让1039股份广誉远控股股东拟向山西创投转让公司813股份众生药业预防和治疗甲型流感及人禽流感的一类创新药物期临床试验启动科伦药业注射用SKB264抗体偶联药物获准在美开展临床试业绩预增视源股份预计三季报业绩增长45至70增持回购三爱富拟回购公司1至2股份</t>
  </si>
  <si>
    <t>由于海南鸿炬实业有限公司的实际控制人为海南省文化交流促进会北京华联综合超市股份有限公司的实际控制人变更为海南省文化交流促进会</t>
  </si>
  <si>
    <t>一新旧老板同时套现2017年10月25日北京汇冠新技术股份有限公司300282sz发布公告称公司实际控制人拟发生变更</t>
  </si>
  <si>
    <t>北京汇冠新技术股份有限公司</t>
  </si>
  <si>
    <t>东莞宜安科技股份有限公司的实际控制人将由李扬德先生变更为株洲市国有资产投资控股集团有限公司的唯一股东株洲市人民政府国有资产监督管理委员会</t>
  </si>
  <si>
    <t>日照港公司控股股东股权划转暨公司实际控制人拟发生变更的提示性公告时间2019年08月22日185812nbsp中财网原标题</t>
  </si>
  <si>
    <t>证监会15日披露关于摩根士丹利华鑫证券有限责任公司的证券公司变更5以上股权的实际控制人审批已获接收材料</t>
  </si>
  <si>
    <t>国风投基金通过控制中海恒间接控制海虹企业控股股份有限公司中国国新成为海虹企业控股股份有限公司实际控制人</t>
  </si>
  <si>
    <t>如果您还没有找到想要的工业脚轮定向汽车工业脚轮求购工业脚轮惠州工业脚轮相关信息请继续往下阅读烟台龙源电力技术股份有限公司300105实际控制人变更为国家能源集团</t>
  </si>
  <si>
    <t>烟台龙源电力技术股份有限公司</t>
  </si>
  <si>
    <t>2012年4月北京国际信托有限公司从人保集团手中买下华闻投资55的股权成为中泰信托有限责任公司的实际控制人</t>
  </si>
  <si>
    <t>收购后红星影业持有浙江德纳影业股份有限公司15615万股份成为浙江德纳影业股份有限公司的控股股东红星影业实控人车建兴先生成为浙江德纳影业股份有限公司的实控人</t>
  </si>
  <si>
    <t>浙江德纳影业股份有限公司</t>
  </si>
  <si>
    <t>深圳华强实业股份有限公司梁光伟成为实际控制人发起要约收购点评本次股权收购将结束公司十余年没有实际控制人的局面有利于公司股权结构持续优化和后续机制的完善本次收购价格较低且梁光伟最终控制上市公司股权比例较高预计邀约收购的参与比例不大</t>
  </si>
  <si>
    <t>本次收购完成后江苏金牡丹装饰工程股份有限公司的控股股东变更为超纯公司实际控制人变更为姚学平</t>
  </si>
  <si>
    <t>江苏金牡丹装饰工程股份有限公司</t>
  </si>
  <si>
    <t>2012年11月中国农业银行股份有限公司入股嘉禾人寿获得银监会和保监会批准至此中国农业银行股份有限公司成为嘉禾人寿的控股股东并于2013年1月将其更名为农银人寿保险股份有限公司</t>
  </si>
  <si>
    <t>嘉禾人寿</t>
  </si>
  <si>
    <t>交易完成后卓丰投资实际控制人林荣滨和程璇将成为北京汇冠新技术股份有限公司新任实际控制人</t>
  </si>
  <si>
    <t>2015年12月珠海三木科技股份有限公司完成股票发行796万股募资851万元这次本次股票发行后珠海三木科技股份有限公司实际控制人由孙志祥变为孙雷</t>
  </si>
  <si>
    <t>珠海三木科技股份有限公司</t>
  </si>
  <si>
    <t>中新网2月6日电近日上市公司梦网荣信发布公告公司原实际控制人左强厉伟及崔京涛解除一致行动人关系梦网科技董事长余文胜解除关于不谋求上市公司控制权的承诺函公司实际控制人拟变更为余文胜</t>
  </si>
  <si>
    <t>今年5月31日证监会接收了广州期货关于变更5及以上股东的申请材料并于6月10日补正材料6月3日金鹰基金变更5以上股权及实际控制人申请被接收并于6月11日补正材料</t>
  </si>
  <si>
    <t>明日热点预判1海南赛马受益北京华联综合超市股份有限公司解析海南全岛开发赛马搏彩受益北京华联综合超市股份有限公司实际控制人均变更为海南省文化交流促进会此前有传闻其或将牵头海南博彩业的运营未来将以海南省文化交流促进会为主体进行博彩资源整合</t>
  </si>
  <si>
    <t>不过2016年底德奥通用航空股份有限公司变更了实际控制人易主后再以现金方式向第三方收购资产因此这一系列运作构成了具有三方交易特征的方案该类模式的创新之处在于规避了借壳红线但最终能否通过交易所问询关还需观察</t>
  </si>
  <si>
    <t>思美传媒控股股东实际控制人签署股份转让协议表决权委托协议暨控制权拟发生变更的提示性公告</t>
  </si>
  <si>
    <t>中财网债券代码136884债券简称16联讯0114342317联讯01联讯证券股份有限公司控股股东及实际控制人变更公告本公司全体董事或具有同等职责的人员保证本公告内容不存在任何虚假记载误导性陈述或者重大遗漏并对其内容的真实性准确性和完整性承担相应的法律责任</t>
  </si>
  <si>
    <t>联讯证券股份有限公司</t>
  </si>
  <si>
    <t>六国化工实控人或将变更</t>
  </si>
  <si>
    <t>东莞宜安科技股份有限公司控股股东筹划股权转让实控人或变为株洲市国资委东莞宜安科技股份有限公司公告公司控股股东宜安实业正筹划股权转让及投票权委托事项宜安实业拟将不超4500万股公司股票占比978转让给株洲国投另拟将不超3500万股股份占比76所涉及的表决权提案权等委托给株洲国投行使</t>
  </si>
  <si>
    <t>株洲市国资委东莞宜安科技股份有限公司</t>
  </si>
  <si>
    <t>东莞华晶粉末冶金有限公司原股东彭毅萍先生东莞市华欧实业投资有限公司百川投资拟与华崇投资签署一致行动人协议成为东莞华晶粉末冶金有限公司的控股股东</t>
  </si>
  <si>
    <t>东莞华晶粉末冶金有限公司</t>
  </si>
  <si>
    <t>6月29日晚间上海爱建集团股份有限公司发布了关于公司控股股东和实际控制人变更的提示性公告</t>
  </si>
  <si>
    <t>交易完成后康华投资将成为新疆合金投资股份有限公司大股东而张英雷通过直接控股康华投资成为新疆合金投资股份有限公司的实际控制人</t>
  </si>
  <si>
    <t>2011年经国资委同意中国生物与中国医药健康产业股份有限公司集团有限公司以下简称国药集团原名中国医药健康产业股份有限公司集团总公司联合重组中国生物成为国药集团的二级子公司公司的实际控制人变更为国药集团</t>
  </si>
  <si>
    <t>中国生物</t>
  </si>
  <si>
    <t>2019年5月27日重大资产重组完成置入协鑫智慧能源90股权形成同一控制下的企业合并</t>
  </si>
  <si>
    <t>协鑫智慧能源</t>
  </si>
  <si>
    <t>北京商报讯记者石飞月2月27日记者从乐视网信息技术北京股份有限公司处获悉该公司的实际控制人可能发生变更</t>
  </si>
  <si>
    <t>2017年6月阳光集团及一致行动人以3671亿元即20元股溢价收购福建龙净环保股份有限公司1717股份成为福建龙净环保股份有限公司实际控制人</t>
  </si>
  <si>
    <t>上海宏达矿业股份有限公司的实际控制人由颜静刚变更为俞倪荣谢雨彤夫妇</t>
  </si>
  <si>
    <t>最近做pos机品牌的支付公司嘉联支付被生产pos机的厂商深圳市新国都技术股份有限公司收购一事终于被中国人民银行深圳中心支行批复同意此次嘉联支付的主要出资人与实际控制人变更</t>
  </si>
  <si>
    <t>棕榈生态城镇发展股份有限公司002431控股股东拟转让503股份转让价格为8元股当前股价为736元股转让后实控人将变更</t>
  </si>
  <si>
    <t>新三板公告券商公告宝成股份渤海证券股份有限公司关于天津宝成机械制造股份有限公司盈利能力及存在实际控制人变更的</t>
  </si>
  <si>
    <t>天津宝成机械制造股份有限公司</t>
  </si>
  <si>
    <t>2015年4月中和药业前身海南中和药业有限公司下称中和有限的大股东变更为宁波沣润企业管理咨询合伙企业有限合伙公司实控人崔学云控制下称宁波沣润时估值为29亿元</t>
  </si>
  <si>
    <t>海南中和药业有限公司</t>
  </si>
  <si>
    <t>交易完成后庆安见汉时科技有限公司成为公司第一大股东合计控制浙江步森服饰股份有限公司2986的股票投票权赵春霞成为公司实际控制人</t>
  </si>
  <si>
    <t>在这个过程中一体化水平较高的龙头化工企业将长期受益上海家化董事长张东方介绍他们派出下属国际品牌参展组织团队上会学习以加快推进企业高端化细分化国际化布局和创新步伐枣庄银行原董事长原副行长被公诉实控人已变更为省管国企京房公积金管委会办20195号</t>
  </si>
  <si>
    <t>601880大连港关于公司间接控股股东股权划转暨公司实际控制人拟发生变更的提示性公告</t>
  </si>
  <si>
    <t>大连港</t>
  </si>
  <si>
    <t>描述20180615中华网投资中证网讯记者康书伟丽鹏股份002374在即将迎来实际控制人变更的同时也将有望借助新股东涉足教育产业</t>
  </si>
  <si>
    <t>至此华信六合成为太平洋证券股份有限公司的大股东而华信六合的自然人股东涂建因持有华信六合28的股权间接成为太平洋证券股份有限公司的实际控制人</t>
  </si>
  <si>
    <t>太平洋证券股份有限公司</t>
  </si>
  <si>
    <t>近3个月6家基金公司的股权变更申请获得证监会核准证券日报基金新闻部记者根据证监会的行政许可公示统计今年上半年无一家基金公司的股权申请获批7月份以来至9月22日在不到3个月的时间里则有6家基金公司股权变更获批目前尚有18家基金公司的股权变更待批浙商基金国联安基金和金鹰基金或涉及实际控制人变更</t>
  </si>
  <si>
    <t>加厚不锈钢万向脚轮支架价格18800超重型万向脚轮支架128烟台龙源电力技术股份有限公司300105实际控制人变更为国家能源集团</t>
  </si>
  <si>
    <t>本次重组完成后航天气动院直接持有浙江南洋科技股份有限公司206480242万股通过台州市金投航天有限公司间接持有浙江南洋科技股份有限公司1494000万股合计控制公司37573的股权成为浙江南洋科技股份有限公司控股股东</t>
  </si>
  <si>
    <t>股票名称同方股份600100时间20181229标题同方股份有限公司关于公司控股股东签订涉及股份转让的合作框架协议暨控制权变更的提示性公告</t>
  </si>
  <si>
    <t>同方股份有限公司</t>
  </si>
  <si>
    <t>公告日期20180427证券代码835244证券简称深圳数虎图像股份有限公司主办券商安信证券股份有限公司深圳数虎图像股份有限公司关于实际控制人变更的公告本深圳数虎图像股份有限公司及董事会全体成员保证公告内容的真实准确和完整没有虚假记载误导性陈述或者重大遗漏并对其内容的真实性准确性和完整性承担个别及连带法律责任</t>
  </si>
  <si>
    <t>深圳数虎图像股份有限公司</t>
  </si>
  <si>
    <t>河北承德露露股份有限公司困局待破鲁冠球之子成为河北承德露露股份有限公司新实际控制人河北承德露露股份有限公司业绩连续下滑业内认为其产品老化问题待解决</t>
  </si>
  <si>
    <t>经该次非公开发行后云南能源投资股份有限公司控股股东由云南轻纺集团有限公司变更为云南省能源投资集团有限公司</t>
  </si>
  <si>
    <t>本次交易完成后江南嘉捷电梯股份有限公司的公司实控人将变更为周鸿祎</t>
  </si>
  <si>
    <t>由此于世光与朱砂实际支配青海华鼎实业股份有限公司股份表决权的比例为285成为青海华鼎实业股份有限公司的实控人构成值得注意的是青海华鼎实业股份有限公司发布的一系列相关公告并没有披露前实控</t>
  </si>
  <si>
    <t>徐明星成为上海华证联检测技术股份有限公司的控股股东及实际控制人</t>
  </si>
  <si>
    <t>上海华证联检测技术股份有限公司</t>
  </si>
  <si>
    <t>交易完成后沈阳商业城股份有限公司控股股东将变更为易乘投资实际控制人变更为张振新主营业务也将发生变更</t>
  </si>
  <si>
    <t>本次交易完成后周大福投资将成为云南景谷林业股份有限公司的控股股东郑家纯将成为云南景谷林业股份有限公司的实际控制人</t>
  </si>
  <si>
    <t>周大福投资</t>
  </si>
  <si>
    <t>恒邦股份3月4日午间发布公告称公司收到控股股东烟台恒邦集团有限公司通知恒邦集团正在筹划股权转让事项涉及公司2999的股份可能构成公司控股权变更本次交易对手方为有色金属冶炼及压延加工行业的国有控股企业</t>
  </si>
  <si>
    <t>因雪山公司持有丽江玉龙旅游股份有限公司1573股权华邦生命健康股份有限公司及其一致行动人张一卓合计持有1426股权增资完成后华邦系合计控制丽江玉龙旅游股份有限公司2999股权张松山成为实际控制人</t>
  </si>
  <si>
    <t>因重庆世开物流股份有限公司以下简称重庆世开物流股份有限公司控股股东实际控制人何钢先生于2018年4月9日通过全国中小企业股份转让系统转让公司股份1849000股直接持股比例由4000变为3538公司第一大股东发生变更公司第二大股东重庆世开实业有限公司被动成为第一大股东</t>
  </si>
  <si>
    <t>重庆世开物流股份有限公司</t>
  </si>
  <si>
    <t>中证网讯记者张晓琪近日深圳市全新好股份有限公司000007发布公告将于5月2日下午230召开第三次临时股东大会此次股东大会将对相关三项议案关于唐小宏先生对公司相关承诺变更的议案关于北京泓钧资产管理有限公司及其实际控制人唐小宏承诺豁免履行及变更的议案关于上海乐铮网络科技有限公司承诺变更的议案进行投票</t>
  </si>
  <si>
    <t>北京泓钧资产管理有限公司</t>
  </si>
  <si>
    <t>东莞宜安科技股份有限公司的实际控制人将由李扬德变更为株洲国投的唯一股东株洲市人民政府国有资产监督管理委员会</t>
  </si>
  <si>
    <t>浙江东晶电子股份有限公司以下简称浙江东晶电子股份有限公司于2018年4月20日披露了关于实际控制人拟发生变更的提示性公告公告编号2018005</t>
  </si>
  <si>
    <t>天津众信持有江南嘉捷电梯股份有限公司282的股份周鸿祎合计持股比例高达637将成为江南嘉捷电梯股份有限公司实控人</t>
  </si>
  <si>
    <t>由于南化集团是南宁化工股份有限公司的控股股东持有南宁化工股份有限公司32的股权本次股权无偿划转完成后北部湾集团将间接持有南宁化工股份有限公司32的股权区国资委成为南宁化工股份有限公司的实际控制人</t>
  </si>
  <si>
    <t>南宁化工股份有限公司</t>
  </si>
  <si>
    <t>交易完成后深利源间接持有睿康文远电缆股份有限公司2218股权实控人由夏建统变更为李明</t>
  </si>
  <si>
    <t>四川汇源光通信股份有限公司在2月27日发布的实控人变更进展公告中表示北京鸿晓已向珠海泓沛全体合伙人提议于3月7日召开合伙人会议对受让事项进行协商和表决</t>
  </si>
  <si>
    <t>并且万达信息的实际控制人将由史一兵变更为无实际控制人</t>
  </si>
  <si>
    <t>交易完成后凯撒同盛旅行社集团有限公司持有浙江天天商旅国际旅行社有限公司60股权成为浙江天天商旅国际旅行社有限公司的控股股东</t>
  </si>
  <si>
    <t>浙江天天商旅国际旅行社有限公司</t>
  </si>
  <si>
    <t>冠昊生物科技股份有限公司实际控制人拟发生变更冠昊生物科技股份有限公司公告称4月3日控股股东广东知光</t>
  </si>
  <si>
    <t>但是由于安信证券股份有限公司实际控制人的变化按照证监会规定其3年内不能上市</t>
  </si>
  <si>
    <t>例如2016年12月大连三垒机器股份有限公司控股股东及实际控制人发生变更控股股东由俞建模俞洋变更为珠海融诚实际控制人为解直锟</t>
  </si>
  <si>
    <t>大连三垒机器股份有限公司</t>
  </si>
  <si>
    <t>证券代码002199证券简称浙江东晶电子股份有限公司公告编号2018005浙江东晶电子股份有限公司关于实际控制人拟发生变更的提示性公告本司及董事会全体成员保证信息披露内容的真实准确和完整没有虚假记载误导性陈述或重大遗漏</t>
  </si>
  <si>
    <t>贾跃亭爆仓乐视网信息技术北京股份有限公司却逼近涨停传孙宏斌接盘实际控制人即将变更</t>
  </si>
  <si>
    <t>这直接导致深圳市大族元亨光电股份有限公司实际控制人变更为吴介忠</t>
  </si>
  <si>
    <t>深圳市大族元亨光电股份有限公司</t>
  </si>
  <si>
    <t>1428摩根华鑫股权变更审批材料获证监会接收证监会15日披露关于摩根士丹利华鑫证券有限责任公司的证券公司变更5以上股权的实际控制人审批已获接收材料</t>
  </si>
  <si>
    <t>成功抢下国资委的壳汉商集团实控人拟变更卓尔系A股港股美股大布局</t>
  </si>
  <si>
    <t>值得一提的是上海宏达矿业股份有限公司曾为中技系旗下上市公司但在今年1月上海宏达矿业股份有限公司发布了简式权益变动报告书上海宏达矿业股份有限公司间接控股股东中技集团将持有的上海晶茨100股权转让给上海晟天</t>
  </si>
  <si>
    <t>3月6日山东共达电声股份有限公司原控股股东潍坊高科电子有限公司协议转让方式转让其所持公司5498万股股份完成过户潍坊爱声声学受让该等股份后以1527的持股比例成为山东共达电声股份有限公司第一大股东谢冠宏成为山东共达电声股份有限公司实际控制人</t>
  </si>
  <si>
    <t>山东共达电声股份有限公司</t>
  </si>
  <si>
    <t>成都博瑞传播股份有限公司实际控制人变更为成都市国资委</t>
  </si>
  <si>
    <t>成都博瑞传播股份有限公司</t>
  </si>
  <si>
    <t>公告日期20180418公告编号2018015证券代码870851证券简称大连金泰表面工程科技股份有限公司主办券商江海证券有限公司大连金泰表面工程科技股份有限公司关于控股股东实际控制人变动的公告本公司及董事会全体成员保证公告内容的真实准确和完整没有虚假记载误导性陈述或者重大遗漏并对其内容的真实性准确性和完整性承担个别及连带法律责任</t>
  </si>
  <si>
    <t>本议案关联董事吴日松袁坚回避表决经出席深圳市全新好股份有限公司董事会有表决权董事审议通过详细内容请查看深圳市全新好股份有限公司于2018年4月14日在指定报刊网站上披露的关于深圳市全新好股份有限公司第一大股东实际控制人承诺变更的公告</t>
  </si>
  <si>
    <t>华昌达智能装备集团股份有限公司的实控人由颜华和罗慧变更为颜华</t>
  </si>
  <si>
    <t>根据行政处罚决定书华澳信托的主要违法违规事实为2018年1月份至3月份华澳信托向上海银保监局隐瞒了公司实际控制股东和实际控制人变更事项</t>
  </si>
  <si>
    <t>莲花健康产业集团股份有限公司在2018年3月10日发布的修定稿中提到在2014年12月莲花健康产业集团股份有限公司实际控制人变更后公司战略已由传统味精知名品牌驱动的单一发展战略转变为整合现有资源发展和增强拥有多品牌高附加值特色有机深圳市农产品股份有限公司生产基地及食品健康营养品等深加工能力的多品牌发展战略</t>
  </si>
  <si>
    <t>莲花健康产业集团股份有限公司</t>
  </si>
  <si>
    <t>中证盘前播报贾跃亭质押股权或被处置导致乐视网信息技术北京股份有限公司实控人变更郴州市金贵银业股份有限公司高送转失误火速缩水一大波停牌来袭美股收跌欧股反弹想了解更多关于郴州市金贵银业股份有限公司送转方案调整2017年拟10转7派1元的报道那就扫码下载和讯财经app阅读吧</t>
  </si>
  <si>
    <t>2017年5月26日拙朴致国与程滢杨富文股份转让完成后北京触动时代国际文化传播股份有限公司控股股东实际控制人变更公司的控股股东由程滢变更为拙朴致国实际控制人由程滢变更为拙朴致国的实际控制人曹德强</t>
  </si>
  <si>
    <t>北京触动时代国际文化传播股份有限公司</t>
  </si>
  <si>
    <t>题吴瑞忠正式履新华澳信托董事长此前公司因隐瞒实控人变更被罚8月22日每日经济新闻记者从银保监会官网了解到上海银保监局已于近日核准了华澳国际信托有限公司以下简称华澳信托吴瑞忠的董事长任职资格</t>
  </si>
  <si>
    <t>浙江祥源文化股份有限公司曾提出了两种方案盈利能力存疑2017年8月祥源控股整体收购持股3052的大股东万好万家集团万家文化的实际控制人发生变更</t>
  </si>
  <si>
    <t>上市公司层面的发行股份购买资产交易完成后北京金隅集团股份有限公司将直接持有唐山冀东水泥股份有限公司4543的股份并通过冀东集团间接持有唐山冀东水泥股份有限公司1320的股份因此唐山冀东水泥股份有限公司的控股股东将变更为北京金隅集团股份有限公司实际控制人将变更为北京市国资委</t>
  </si>
  <si>
    <t>冀东集团</t>
  </si>
  <si>
    <t>民政部副部长窦玉沛此前在国务院新闻办的新闻发布会上表示在我国遗弃婴儿属于中国电科整合军工院所安徽四创电子股份有限公司控股股东将变更201711100714来源证券时报网证券时报记者康殷军工科研院所转制再提速</t>
  </si>
  <si>
    <t>中国电科整合军工院所安徽四创电子股份有限公司</t>
  </si>
  <si>
    <t>中财网证券代码600017股票简称日照港编号临2019056债券代码143356债券简称17日照01债券代码143637债券简称18日照01日照港股份有限公司关于公司控股股东股权划转暨公司实际控制人拟发生变更的提示性公告本公司董事会及全体董事保证本公告内容不存在任何虚假记载误导性陈述或者重大遗漏并对其内容的真实性准确性和完整性承担个别及连带责任</t>
  </si>
  <si>
    <t>东江环保股份有限公司在去年10月份发布了实际控制人变更公告公司实际控制人变更为广东省国资委</t>
  </si>
  <si>
    <t>东江环保股份有限公司</t>
  </si>
  <si>
    <t>根据媒体报道在9月30日国付宝公告称中国人民银行已经批准了国付宝的股权变更PayPal通过旗下公司成为国付宝实际控制人获国付宝70股份正式进入中国市场</t>
  </si>
  <si>
    <t>2015年深圳p2p平台红岭创投董事长周世平开始收购福建三元达通讯股份有限公司的股份现福建三元达通讯股份有限公司更名深南金科股份有限公司周世平已成为深南金科股份有限公司实际控制人</t>
  </si>
  <si>
    <t>深南金科股份有限公司</t>
  </si>
  <si>
    <t>兴业证券股份有限公司实际控制人变更为孟平</t>
  </si>
  <si>
    <t>兴业证券股份有限公司</t>
  </si>
  <si>
    <t>晚间重要公告嘉事堂药业股份有限公司控股股东将由团中央变更为光大集团实控人将变更为国务院江南嘉捷电梯股份有限公司提示风险称市盈率188倍明显偏高美欣达转型进入环保行业证券简称变更为旺能环境股份有限公司中山达华智能科技股份有限公司子公司将到期债权及现金共计15亿元投入新乐视智家将持股1</t>
  </si>
  <si>
    <t>虽然方大锦化化工科技股份有限公司的实际控制人已经发生变化但各类新闻媒体还是将方大锦化化工科技股份有限公司与方大集团股份有限公司视为密切关系这就给投资者尤其是中小投资者造成了困扰</t>
  </si>
  <si>
    <t>北京商报讯记者高萍ST人乐0023367月23日晚间发布公告称公司控股股东签署股份转让协议公司实控人将变更为西安曲江新区管理委员会</t>
  </si>
  <si>
    <t>主题六国化工上半年净利同比增151实控人将变更</t>
  </si>
  <si>
    <t>百花村控股股东及实控人将发生变更热点题材股票新闻概念股主力资金流入</t>
  </si>
  <si>
    <t>至此谢勇成为了昆明百货大楼集团股份有限公司的实际控制人持股比例2788</t>
  </si>
  <si>
    <t>6月20日联讯证券发布控股股东及实际控制人变更公告广州开发区金融控股集团有限公司通过协议的方式持有1476860067股持股比例为4724</t>
  </si>
  <si>
    <t>10月25日深圳市同洲电子股份有限公司002052发布提示性公告称公司实际控制人拟协议转让公司股份暨公司控制权变更处于筹划阶段</t>
  </si>
  <si>
    <t>深圳市同洲电子股份有限公司</t>
  </si>
  <si>
    <t>深圳华侨城股份有限公司通过对世博集团增资入股成为云南世博旅游集团及云南旅游股份有限公司的控股股东</t>
  </si>
  <si>
    <t>云南世博旅游集团及云南旅游股份有限公司</t>
  </si>
  <si>
    <t>据悉按照当时的监管规定收购国内保险公司10以上股份就需要监管特批为规避这一点李光荣联合6家关联企业组团收购华安保险而特华控股将其收购比例严格控制在了10以内最终顺利以29亿元的价格从深圳华侨城股份有限公司集团深圳市机场股份有限公司集团三九集团等数家公司手中收购了华安保险70股份使得华安保险成为中国第一家民营控股财险公司而李光荣成为其实际控制人</t>
  </si>
  <si>
    <t>幸运飞艇计划版腾邦国际借款增21亿控股股东债券违约出让控制权</t>
  </si>
  <si>
    <t>作为国内元林第一股的东方园林30日临时停牌称公司控股股东实际控制人何巧女及唐凯拟以协议转让的方式向北京市朝阳区国资转让5股权提示涉及实际控制人变更</t>
  </si>
  <si>
    <t>一时之间多家媒体报道威龙股份或存易主风险威龙股份在破产边缘逆袭威龙股份再度深陷泥潭等有关内容与此相对应的则是股价的接连下跌</t>
  </si>
  <si>
    <t>威龙股份</t>
  </si>
  <si>
    <t>收购完成后鑫红实业合计持有广东拓荒牛智能切割科技股份有限公司9675的股份众丰投资持有广东拓荒牛智能切割科技股份有限公司325的股份鑫红实业将成为广东拓荒牛智能切割科技股份有限公司的控股股东</t>
  </si>
  <si>
    <t>广东拓荒牛智能切割科技股份有限公司</t>
  </si>
  <si>
    <t>32与st升达直接相关的集团与四川铁路投资集团签订框架的信息披露及时性公司是11月4日收到集团控制人拟发生变更信息并当日盘后公布并在股票交易异常补偿公告中提到集团与铁路投资集团和更多投资者洽谈这方面说的通上市公司不存在信息披露不及时</t>
  </si>
  <si>
    <t>st升达</t>
  </si>
  <si>
    <t>不同处之一慧球科技拒不披露实际控制人变更原来实控人顾国平接受采访已经表态和慧球科技再没有关系还有高管称慧球科技这个壳已经卖给了鲜言</t>
  </si>
  <si>
    <t>科技</t>
  </si>
  <si>
    <t>联讯证券股份有限公司控股股东及实际控制人变更公告</t>
  </si>
  <si>
    <t>美亚柏科控股股东等拟转让股份给国投智能实控人将变更</t>
  </si>
  <si>
    <t>葫芦岛宏跃集团有限公司成为中冶葫芦岛有色金属集团有限公司的第一大股东中冶葫芦岛有色金属集团有限公司仍为公司控股股东于洪先生为公司的实际控制人</t>
  </si>
  <si>
    <t>中冶葫芦岛有色金属集团有限公司</t>
  </si>
  <si>
    <t>近日江南嘉捷电梯股份有限公司发布了一系列重组公告交易方360公司100股权将作价50416亿元置入上市公司交易完成后周鸿祎成为上市公司实际控制人持股637</t>
  </si>
  <si>
    <t>随着中青旅控股股份有限公司实际控制人变更为国务院中青旅控股股份有限公司的战略调整已经在路上</t>
  </si>
  <si>
    <t>重庆东诚瑞业投资有限公司在科林环保装备股份有限公司拥有投票权的股份比例达到28成为拥有最多投票权的单一大股东重庆东诚瑞业投资有限公司为新的控股股东其实际控制人黎东也成为了科林环保装备股份有限公司新的实际控制人</t>
  </si>
  <si>
    <t>科林环保装备股份有限公司</t>
  </si>
  <si>
    <t>转让委托12亿控制华谊嘉信据公告显示华谊嘉信控股股东刘伟持股206亿股占比3031签订了一份投资框架意向性协议其将不低于5的股权转让给投资方且全部表决权将会被委托给投资方后续公司董事会将会发生变化上市公司控制权将会发生变更</t>
  </si>
  <si>
    <t>每经20点丨易纲不搞竞争性贬值当前人民币汇率处于合适水平中国电信否认变相涨价是优化升级东方园林实控人变更为北京朝阳区</t>
  </si>
  <si>
    <t>中原特钢股份有限公司控股股东由兵装集团变更为中粮信托有限责任公司实际控制人仍为国务院国资委股份性质仍为国有法人股</t>
  </si>
  <si>
    <t>这意味着沈阳化工股份有限公司实际控制人也变更为中国蓝星集团总公司使得蓝星集团公司在a股市场上构成了股市上的蓝化系</t>
  </si>
  <si>
    <t>沈阳化工股份有限公司</t>
  </si>
  <si>
    <t>此前4月24日嘉凯城集团股份有限公司受让方最终确定为恒大双方的交易价格为36亿元许家印成为嘉凯城集团股份有限公司的实际控制人</t>
  </si>
  <si>
    <t>说起湖北仰帆控股股份有限公司2004年上市最开始叫春天股份在实控人变更之前的大股东是武汉新一代公司后来改名为国药科技</t>
  </si>
  <si>
    <t>兴源环境300266控股股东筹划股权转让给国资实控人或变更</t>
  </si>
  <si>
    <t>交易完成后四川汇源光通信股份有限公司实际控制人从无到有变更为北京鸿晓实控人李红星</t>
  </si>
  <si>
    <t>2011年底张瑜文通过信托及资管计划控制了琪创能间接持有沈阳商业城股份有限公司2425股份成为沈阳商业城股份有限公司实际控制人</t>
  </si>
  <si>
    <t>中国银行保险监督管理委员会官网7月9日发布上海银保监局行政处罚信息公开表沪银保监银罚决字201943号华澳国际信托有限公司2018年1月至3月隐瞒了公司实际控制股东和实际控制人变更事项依据中华人民共和国银行业监督管理法第四十六条第三项商业银行股权管理暂行办法第五十二条中国银行保险监督管理委员会上海监管局作出责令改正并处罚款50万元的处罚</t>
  </si>
  <si>
    <t>前途待考据了解去年私募机构深圳市东方财智资产管理有限公司以下简称深圳市东方财智资产管理有限公司几次增持成为海南椰岛第一大股东深圳市东方财智资产管理有限公司董事长冯彪也于1月初成为海南椰岛董事长</t>
  </si>
  <si>
    <t>深圳市东方财智资产管理有限公司</t>
  </si>
  <si>
    <t>协议受让完成后四川汇源光通信股份有限公司实控人将变更为李红星</t>
  </si>
  <si>
    <t>此外瑞信方正变更5以上股权实际控制人的审批目前已被证监会接收材料</t>
  </si>
  <si>
    <t>均信担保控股股东实际控制人及一致行动人变更公告</t>
  </si>
  <si>
    <t>均信担保</t>
  </si>
  <si>
    <t>太平洋证券股份有限公司以下简称太平洋证券股份有限公司于近日收到中国证券监督管理委员会云南监管局出具的问询函云证监函2018229号根据要求太平洋证券股份有限公司将问询函主要内容公告如下一2010年至今太平洋证券股份有限公司第一大股东北京嘉裕投资有限太平洋证券股份有限公司以下简称嘉裕投资原名北京华信六合投资有限公司的股东及实际控制人变更情况穿透核实至最终持有人并详细说明变更方式包括但不限于投资关系协议其他途径安排等方式</t>
  </si>
  <si>
    <t>北京华信六合投资有限公司</t>
  </si>
  <si>
    <t>奥特佳新能源科技股份有限公司常熟市汽车饰件股份有限公司二股东张永明林玲夫妇入主冠昊生物科技股份有限公司冠昊生物科技股份有限公司今日发布实际控制人拟变更的公告4月3日控股股东广东知光实际控制人朱卫平徐国风与广州永金源投资签署增资协议永金源投资拟增资广东知光106亿元取得广东知光98股权</t>
  </si>
  <si>
    <t>如今广东博信投资控股股份有限公司几经易手去年刚由苏州晟隽营销管理有限公司接手该公司总经理罗静成为实际控制人</t>
  </si>
  <si>
    <t>广东博信投资控股股份有限公司</t>
  </si>
  <si>
    <t>八海虹企业控股股份有限公司2017年度计提资产减值的议案2017年海虹企业控股股份有限公司实际控制人变更为中国国新控股有限责任公司同时实施重大资产重组</t>
  </si>
  <si>
    <t>本次转让后上海晟天通过上海晶茨成为上海宏达矿业股份有限公司的间接控股股东上海宏达矿业股份有限公司实际控制人由颜静刚变更为俞倪荣谢雨彤</t>
  </si>
  <si>
    <t>发表于20180426092911甘肃莫高实业发展股份有限公司的第二大股东王广宇若近期再次举牌甘肃莫高实业发展股份有限公司极有可能成为甘肃莫高实业发展股份有限公司的第一大国有控股股东</t>
  </si>
  <si>
    <t>交易完成后三者将合计持有公司6529股份领胜投资将成为广东江粉磁材股份有限公司控股股东公司实际控制人将变更为曾芳勤</t>
  </si>
  <si>
    <t>该案例有以下深圳市关键词教育股份有限公司1实际控制人变更不构成借壳2停牌后新设标的公司浙江南洋科技股份有限公司拟发行股份购买彩虹公司100和神飞公司84股权同时募集配套资金</t>
  </si>
  <si>
    <t>深圳市关键词教育股份有限公司</t>
  </si>
  <si>
    <t>何巧女夫妇拟转让股份给涉东方园林实控人变更新华时评把握经济大势办好自己的事银河证券胡立峰科创板激活股市基金加大权益投资湖北恩施鹤峰突发山洪已致7人死亡网红奶茶配方被售</t>
  </si>
  <si>
    <t>跨境通控股人发生变动泸州老窖变新兴基金9月16日亿邦动力获悉跨境通今日先宣布终止与金舵投资的股权转让后又公开新兴基金拟入主据悉该事项或将导致公司控制权发生变更</t>
  </si>
  <si>
    <t>中国重型汽车集团有限公司控股股东及实际控制人发生变更的公告</t>
  </si>
  <si>
    <t>中国重型汽车集团有限公司</t>
  </si>
  <si>
    <t>瑞博股份实际控制人变更公告</t>
  </si>
  <si>
    <t>瑞博股份</t>
  </si>
  <si>
    <t>2017年多家支付企业曾因违规变更主要出资人等重大事项被注销支付牌照包括北京交广科技发展有限公司将控股股东由北京交广传媒有限公司变更为深圳市七分钱网络科技有限公司属于变相转让支付业务许可证</t>
  </si>
  <si>
    <t>北京交广科技发展有限公司</t>
  </si>
  <si>
    <t>2014年大申集团入主上海中毅达股份有限公司持股比例达2873何晓阳成为实控人</t>
  </si>
  <si>
    <t>至去年11月重庆知名地产商人协信系掌舵人吴旭从江苏资本大鳄陈海昌手中接棒并通过二级市场增持等途径合计耗资128亿元成为太原狮头水泥股份有限公司的实控人</t>
  </si>
  <si>
    <t>但海虹企业控股股份有限公司2017年11月实际控制人变更为了国务院国资委完成了从民企向央企的转变经历了资产重组之后各项业务推广盈利模式都逐渐清楚根据早前公布的2017年业绩预告归母净利润将为600万元1800万元</t>
  </si>
  <si>
    <t>导语东方网力300367SZ发布关于公司股东签署股份转让协议表决权委托协议暨公司控股股东实际控制人拟发生变更的进展公告</t>
  </si>
  <si>
    <t>周末公司动态精选公告互动调研众应互联002464实控人变更华钰矿业601020控股股东道衡投资签署债务和解协议长信科技300088董秘陈伟达表示公司柔性OLED项目很</t>
  </si>
  <si>
    <t>与此同时温州瓷爵士科技股份有限公司发布了第二次股票发行方案李山投资集团有限公司以83244万元认购了此次发行的全部股份1982万股从而成为温州瓷爵士科技股份有限公司控股股东</t>
  </si>
  <si>
    <t>上述股份转让完成后北京华录百纳影视股份有限公司控股股东将由华录文化变更为盈峰投资控股集团有限公司实际控制人将由华录集团变更为何剑锋</t>
  </si>
  <si>
    <t>对于这起担保步森股份现任实际控制人赵春霞曾向媒体透露天马股份的这笔借款担保正是在披露控制权变更之后实际股权变更之前发生的包括公司当时董事会在内大家都被蒙在鼓里</t>
  </si>
  <si>
    <t>在成为淄博齐翔腾达化工股份有限公司希努尔男装股份有限公司两家山东上市公司的实际控制人后身为广州第一民企的雪松控股正在加速对旗下上市平台的优化</t>
  </si>
  <si>
    <t>淄博齐翔腾达化工股份有限公司</t>
  </si>
  <si>
    <t>增资完成后广州永金源投资有限公司将成为广东知光生物科技有限公司的控股股东</t>
  </si>
  <si>
    <t>广东知光生物科技有限公司</t>
  </si>
  <si>
    <t>2018年2月山东高速股份有限公司集团认购九州证券股份有限公司新增股份79亿股占此次增资后九州证券股份有限公司总股份的19山东高速股份有限公司集团有意进一步增资成为九州证券股份有限公司控股股东</t>
  </si>
  <si>
    <t>董秘回答ST斯太维权SZ000760您好原告为财通证券资产管理有限公司如果拍卖最终成交公司实际控制人或将发生变更</t>
  </si>
  <si>
    <t>财通证券资产管理有限公司</t>
  </si>
  <si>
    <t>2015年11月舍得酒业股份有限公司实际控制人由射洪县人民政府变更为自然人周政</t>
  </si>
  <si>
    <t>舍得酒业股份有限公司</t>
  </si>
  <si>
    <t>新三板公告券商公告宝成股份渤海证券股份有限公司关于天津宝成机械制造股份有限公司盈利能力及存在实际控制人变更的pbrp风pbrp险pbrp提示性公告网页链接</t>
  </si>
  <si>
    <t>原标题棕榈生态城镇发展股份有限公司实控人拟变更棕榈生态城镇发展股份有限公司4月22日公告称公司控股股东吴桂昌及一致行动人吴建昌吴汉昌简称吴氏三兄弟拟通过协议转让的方式将其合计持有的公司总股本的503转让给辉瑞投资</t>
  </si>
  <si>
    <t>2009年中国工程与农业历次控股股东的变更情况如有机械进出口总公司将其持有的本公司全部股份无偿划转给中国机械工业集团有限公司公司控股股东变更为中国机械工业集团有限公司</t>
  </si>
  <si>
    <t>中国工程与农业</t>
  </si>
  <si>
    <t>公告云铝股份关于控股股东国有股权无偿划转完成工商变更登记暨实际控制人已发生变更的公告</t>
  </si>
  <si>
    <t>本次增资完成后深圳华侨城股份有限公司云南公司将持有世博旅游集团51股权从而间接控制云南旅游股份有限公司4952股份云南旅游股份有限公司的实际控制人由云南省国资委变更为国务院国资委</t>
  </si>
  <si>
    <t>1安装3只脚轮全部为万向轮烟台龙源电力技术股份有限公司300105实际控制人变更为国家能源集团</t>
  </si>
  <si>
    <t>万向轮烟台龙源电力技术股份有限公司</t>
  </si>
  <si>
    <t>华夏医疗4月25日公布公司股票于2018年4月25日9时正起在联交所格林美股份有限公司短暂停止买卖以待公司根据香港公司收购及合併守则发出一份涉及本公司控股股东变更之内幕消息公告</t>
  </si>
  <si>
    <t>华夏医疗</t>
  </si>
  <si>
    <t>图片来源福建全景视觉数码科技股份有限公司经济观察网记者张晓晖2018年4月26日实际控制人发生变更的重庆钢铁股份有限公司601005sh下称重庆钢铁股份有限公司发布了2018年一季报</t>
  </si>
  <si>
    <t>重庆钢铁股份有限公司</t>
  </si>
  <si>
    <t>三北京康华远景科技股份有限公司控股股东实际控制人变更后对北京康华远景科技股份有限公司经营的影响本次控股股东实际控制人变更将不会对北京康华远景科技股份有限公司的业务产生重大的不利影响</t>
  </si>
  <si>
    <t>ST中南26894万股被拍卖实控人将发生变化</t>
  </si>
  <si>
    <t>书聿王小川新浪科技讯1月30为2778亿美元同比上升62不按首次表示可能在2018年对调整货币政策的到80银川新华百货商业集团股份有限公司6007851月2该公司之前曾经表示他们采取的措施给予竞致行动人协议公司实际控制人拟变更为由陈朝阳今年以来视频营销广告的营收有所下降负责人1月31日在有关央企混改的媒体沟通在谷歌搜索的第一页</t>
  </si>
  <si>
    <t>银川新华百货商业集团股份有限公司</t>
  </si>
  <si>
    <t>滴滴在这款产品上更多地充当的是导流和数据支持的功能10深圳市新国都技术股份有限公司71亿收购嘉联支付成其全资控股股东4月18日深圳市新国都技术股份有限公司300130发布公告称公司已于2018年4月18日收到嘉联支付完成工商变更登记及备案手续的通知并取得深圳市市场监督管理局颁发的变更后的营业执照公司成为嘉联支付唯一出资人和实际控制人</t>
  </si>
  <si>
    <t>原标题热钱为何不愿意离开楼市四川久远银海软件股份有限公司利尔化学股份有限公司实际控制人拟变更作为我国顶尖科研单位中国工程物理研究院开始筹划下属企业久远集团的股权变动</t>
  </si>
  <si>
    <t>四川久远银海软件股份有限公司</t>
  </si>
  <si>
    <t>北京锐思博通品牌管理股份有限公司实际控制人发生变更实际控制人变更为王喆</t>
  </si>
  <si>
    <t>北京锐思博通品牌管理股份有限公司</t>
  </si>
  <si>
    <t>公告上海临港控股股份有限公司关于公司实际控制人变更避免同业竞争承诺的公告时间2018年04月12日040401nbsp中财网证券代码600848股票简称900928临港b股关于公司实际控制人变更避免同业竞争承诺的公告本公司董事会及全体董事保证本公告内容不存在任何虚假记载误导性陈述或者重大遗漏并对其内容的真实性准确性和完整性承担个别及连带责任</t>
  </si>
  <si>
    <t>四川宏达股份有限公司称持续关注涉及公司实际控制人变更及上述股权纠纷诉讼的进展情况正积极督促相关各方尽快妥善解决分歧</t>
  </si>
  <si>
    <t>河北承德露露股份有限公司正在变窄的护城河就在不久前3月20日河北承德露露股份有限公司公告称公司实际控制人由鲁冠球变更为鲁伟鼎</t>
  </si>
  <si>
    <t>宁夏西部创业实业股份有限公司控股股东终止筹划公司控制权变更明日复牌宁夏西部创业实业股份有限公司0005571月21日晚间公告公司控股股东宁国运筹划的重大事项涉及公司控制权变更即宁国运与神华宁煤计划通过表决权委托等方式变更公司控制权</t>
  </si>
  <si>
    <t>8年报披露江苏弘业股份有限公司对取得法国rive江苏弘业股份有限公司控股权时形成的商誉计提减值准备83万元</t>
  </si>
  <si>
    <t>江苏弘业股份有限公司</t>
  </si>
  <si>
    <t>技术领先夯实传统业务2017年正源控股股份有限公司经历了控股股东股权变更后新控股股东正源地产及其委派的管理团队对公司经营业务的全面接管通过梳理调整公司主营业务实现公司业务拆分按照控股公司模式优化公司组织架构确定了五大业务板块板材木业贸易物流开发建设酒店经营和金融投资</t>
  </si>
  <si>
    <t>正源控股股份有限公司</t>
  </si>
  <si>
    <t>2016年2月熊海涛通过增资广州高金技术産业集团有限公司以下简称广州高金技术産业集团有限公司成为广州毅昌科技股份有限公司新实控人离任期届满还有半年左右丁金铎就辞去了董事长职务专注彩电行业的熊海涛上任</t>
  </si>
  <si>
    <t>广州毅昌科技股份有限公司</t>
  </si>
  <si>
    <t>3月29日嘉联支付已收到中国人民银行深圳市中心支行下发的中国人民银行深圳市中心支行关于嘉联支付有限公司变更主要出资人及实际控制人的批复深人银函201824号经中国人民银行批准同意嘉联支付变更主要出资人及实际控制人</t>
  </si>
  <si>
    <t>待交易完成后四川发展控股有限责任公司将晋升为成都市新筑路桥机械股份有限公司控股股东四川国资委则为成为实际控制人成都市新筑路桥机械股份有限公司也将由民营控股变为国有控股公司股票将于4月23日复牌交易</t>
  </si>
  <si>
    <t>此次人事变动应是与河北承德露露股份有限公司实控人变更有关</t>
  </si>
  <si>
    <t>22016年12月19日成都博瑞传播股份有限公司在上交所网站发布了关于实际控制人变动的提示公告临2016078号</t>
  </si>
  <si>
    <t>大股东刘金玲出事后天津枫盛阳医疗器械技术股份有限公司拟通过引入新的投资者等方式实现实控人及高管的变更以此来挽救经营困境</t>
  </si>
  <si>
    <t>7月9日据银保监会官网华澳信托因隐瞒实控股东及实控人变更被上海银保监局责令改正并处於50万元罚款</t>
  </si>
  <si>
    <t>公告显示广东正业科技股份有限公司控股股东东莞市正业实业投资有限公司正业实业股东发生变更</t>
  </si>
  <si>
    <t>东莞市正业实业投资有限公司</t>
  </si>
  <si>
    <t>本次合并实施完成后公司控股股东将由国电集团变更为国家能源集团实际控制人仍为国务院国资委</t>
  </si>
  <si>
    <t>答复1上市公司的实际控制架构根据华闻传媒投资集团股份有限公司公开披露信息和其2012年度报告2012年8月华闻传媒投资集团股份有限公司当时的股东上海新华闻投资有限公司中国华闻投资控股有限公司控制的公司协议向第三方转让了其持有的华闻传媒投资集团股份有限公司大部分股份并导致公司控股股东及实际控制人发生变动</t>
  </si>
  <si>
    <t>公告称若本次交易实施完成清华控股持股数与雄安方合计持股数相同分别持有启迪控股2645股份启迪控股变更为无实际控制人状态但启迪环境SZ000826和启迪古汉SZ000590的控股股东不变仍为启迪科服</t>
  </si>
  <si>
    <t>广西投资集团有限公司以下简称广西投资集团因国有资产无偿划转通过直接及间接方式合计持有国海证券股份有限公司以下简称国海证券或公司股份比例超过30变更为公司实际控制人并已获批复的相关情况以及广西投资集团向中国证监会申请豁免要约收购义务相关事项的进展情况公司已分别于2018年3月29日11月27日12月19日12月28日及2019年1月24日2月14日4月8日7月16日7月29日在中国证券报证券时报上海证券报证券日报以及巨潮资讯网httpwwwcninfocomcn上进行公告</t>
  </si>
  <si>
    <t>就在中报披露前成都移联创科技股份有限公司实际控制人发生了变化</t>
  </si>
  <si>
    <t>成都移联创科技股份有限公司</t>
  </si>
  <si>
    <t>除了间接控股美丽生态的实控人变更还明显有被动的味道</t>
  </si>
  <si>
    <t>如今长春经开集团股份有限公司的控股股东也已变更为万丰锦源</t>
  </si>
  <si>
    <t>长春经开集团股份有限公司</t>
  </si>
  <si>
    <t>交易完成后四川汇源光通信股份有限公司实控人变更为北京鸿晓投资管理有限公司实控人李红星</t>
  </si>
  <si>
    <t>2015年12月颜静刚的妻子梁秀红以10元股的价格受让了上海宏达矿业股份有限公司7741万股占公司总股份的15并成为上海宏达矿业股份有限公司的实际控制人</t>
  </si>
  <si>
    <t>股份转让完成后北京华录百纳影视股份有限公司控股股东将变更为持股比例更高的盈峰集团</t>
  </si>
  <si>
    <t>因反馈意见所列问题涉及国海证券变更5以上股权的实际控制人行政许可申请事项目前该事项正在履行相关程序</t>
  </si>
  <si>
    <t>要约收购目的存疑今年初在四川汇源光通信股份有限公司实控人变更悬而未决的关口半路杀出安徽鸿旭新能源汽车有限公司及一致行动人上海乐铮网络科技有限公司的溢价要约收购旨在获得四川汇源光通信股份有限公司的控制权</t>
  </si>
  <si>
    <t>201908041426润达医疗公司实控人或变更为杭州市下城区人民政府润达医疗公告称公司实际控制人及大股东出于降低股票质押比例较高的问题为目的同时以确保管理层稳定为前提拟协议转让合计116亿股股票占公司总股本的2002给下城国投引进国有企业战略投资人以增强公司融资实力和业务竞争力若本次股份转让实施完成则下城国投将成为公司的控股股东公司实际控制人由刘辉和朱文怡变更为杭州市下城区人民政府603108</t>
  </si>
  <si>
    <t>星美影院借壳深圳市宇顺电子股份有限公司深圳市宇顺电子股份有限公司002289sz日前公告公司计划以约200亿元收购成都润运文化传播有限公司下称成都润运收购完成后深圳市宇顺电子股份有限公司的实际控制人将由解直锟变为覃辉即成都润运实现借壳上市</t>
  </si>
  <si>
    <t>表决权委托前牧原食品股份有限公司的控股股东实际控制人为秦英林钱瑛表决权委托后牧原实业集团有限公司将控制上市牧原实业集团有限公司60的表决权上市牧原实业集团有限公司的控股股东变更为牧原实业集团有限公司实际控制人不发生变化</t>
  </si>
  <si>
    <t>公告日期20180402成都移联创科技股份有限公司neeq839315成都移联创科技股份有限公司chengdumcitechnologycoltd年度报告2017公司年度大事记2017年7月公司实际控制人变更新的实际控制人为姚嘉</t>
  </si>
  <si>
    <t>目前庄敏已将其持有的江苏保千里视像科技集团股份有限公司25股份的表决权提名权提案权不可撤销的授予周培钦行使周培钦成为江苏保千里视像科技集团股份有限公司的实际控制人</t>
  </si>
  <si>
    <t>2009年3月中国成套设备进出口集团有限公司整体并入国家开发投资公司以下简称国投公司成为其全资子公司至此国投公司成为中成进出口股份有限公司的实际控制人</t>
  </si>
  <si>
    <t>中成进出口股份有限公司</t>
  </si>
  <si>
    <t>在完成股权过户登记后漳州漳州片仔癀药业股份有限公司集团福建龙溪轴承集团股份有限公司财务报表附注2017年度除特别注明外金额单位为人民币元有限公司累计持有福建龙溪轴承集团股份有限公司股份121233800股占公司总股本的4041成为福建龙溪轴承集团股份有限公司控股股东</t>
  </si>
  <si>
    <t>投资标的海虹企业控股股份有限公司新时代新起点医保控费龙头再起航海虹企业控股股份有限公司000503研究机构东北证券股份有限公司分析师闻学臣撰写日期20180117更换实际控制人公司迈入新时代</t>
  </si>
  <si>
    <t>作为担任欣龙控股集团股份有限公司000955董事长十余年的郭开铸在去年12月初刚刚成为欣龙控股集团股份有限公司000955的实控人半年之后又突然于今年5月份退居幕后紧接着成都泰合健康科技集团股份有限公司000790实际控制人泰合集团的老板娘张碧华于三季度在二级市场上大手笔扫货欣龙控股集团股份有限公司000955</t>
  </si>
  <si>
    <t>提示锦富技术关于选举新董事暨公司控股股东及实际控制人发生变更的提示性公告</t>
  </si>
  <si>
    <t>2017年3月河南银鸽实业投资股份有限公司的实际控制人发生变更现实际控制人和管理层分析了河南银鸽实业投资股份有限公司的情况后制定了多种措施对河南银鸽实业投资股份有限公司提质增效四川银鸽的股权处置是河南银鸽实业投资股份有限公司控制权变更后控股股东战略实施大背景下的一个重要组成部分</t>
  </si>
  <si>
    <t>海南海药控股股东实际控制人拟发生变更股票停牌预计停牌7x24小时财经新闻新浪网</t>
  </si>
  <si>
    <t>东源物流实际控制人变更的公告补发</t>
  </si>
  <si>
    <t>东源物流</t>
  </si>
  <si>
    <t>本次交易是招商蛇口旗下物业业务的资产注入上市公司的控股股东变更为招商蛇口实际控制人变更为招商局集团最终控制人仍为国务院国资委</t>
  </si>
  <si>
    <t>发表于20180424162000苏州扬子江新型材料股份有限公司控股股东易主中民投旗下南宁颐然上位出处作者董亮网编财经新闻中心20171017a大中小收藏分享打印手机网页版北京商报讯记者董亮10月17日晚间苏州扬子江新型材料股份有限公司002652披露的公告显示公司控股股东将由原先的勤硕来投资变更为中民投旗下的南宁颐然养老产业合伙企业有限合伙以下简称南宁颐然同时公司实控人也将发生变更由此前的胡卫林变更为无实控人</t>
  </si>
  <si>
    <t>用未来引导现在根据公开资料早在2016年知名pe机构北京信中利投资股份有限公司资本集团旗下中驰极速及其一致行动人从深圳市惠程电气股份有限公司原控股股东手中受让了合计1111的上市公司股份北京信中利投资股份有限公司董事长汪潮涌成为深圳市惠程电气股份有限公司的实际控制人由此深圳市惠程电气股份有限公司的转型开始提速</t>
  </si>
  <si>
    <t>哈尔滨空调股份有限公司具体介绍称公司控股股东拟启动的转让股权事项涉及控制权变动</t>
  </si>
  <si>
    <t>同方股份600100控股股东所持2575股份将被转让实控人将变更为国资委控股股东清华控股拟向中核资本转让所持全部公司股份占总股本的2575</t>
  </si>
  <si>
    <t>但之后长城国汇陷入内斗经过多轮股权受让湖南邵东金众矿业开发有限公司董事长杨宗昌取代宋晓明成为长城国汇实际控制人其通过长城国汇旗下的天津长汇深圳诚汇等4家基金实际控制杭州天目山药业股份有限公司</t>
  </si>
  <si>
    <t>长城国汇</t>
  </si>
  <si>
    <t>待交易完成后华泰汽车集团将直接持有辽宁曙光汽车集团股份有限公司1977的股权以投票权委托的方式拥有辽宁曙光汽车集团股份有限公司15的表决权合计拥有辽宁曙光汽车集团股份有限公司表决权为2127成为辽宁曙光汽车集团股份有限公司的控股股东</t>
  </si>
  <si>
    <t>7月13日江西昌九生物化工股份有限公司披露间接控股股东赣州工投与中农批签订股权转让框架协议赣州工投拟将所持江西昌九生物化工股份有限公司直接控股股东昌九集团854股权转让给中农批或其指定关联方该事项将造成上市公司实际控制人变更</t>
  </si>
  <si>
    <t>鲁伟鼎成为新实际控制人3月20日河北承德露露股份有限公司发布公司实际控制人变更公告鲁冠球之子鲁伟鼎继承了其父名下万向三农集团有限公司95股权从而持有万向100股权河北承德露露股份有限公司4068股权成为河北承德露露股份有限公司实际控制人</t>
  </si>
  <si>
    <t>1月13日晚间自2014年10月停牌至今的新疆合金投资股份有限公司筹划的重大事项终于揭晓公司大股东将其持有的1亿股作价10亿元转让给康华投资新疆合金投资股份有限公司第一大股东将变更为康华投资张英雷成为公司实际控制人</t>
  </si>
  <si>
    <t>格力电器的股权之争在宝能系介入以后就十分引人关注但是股价的此一时彼一时格力集团的大比例股权转让控制人变革还是引发舆论媒体的极度关注</t>
  </si>
  <si>
    <t>关于格力电器控股权转移的疑问及思考</t>
  </si>
  <si>
    <t>合众思壮实际控制人拟发生变更</t>
  </si>
  <si>
    <t>控股股东上海誉丰实业集团有限公司及公司实际控制人翟峻逸持有公司股份均已质押并被司法冻结同时亦被司法轮候冻结公司存在控股股东实际控制人变动的风险</t>
  </si>
  <si>
    <t>收购完成后广东德豪润达电气股份有限公司将成为惠州雷士光电科技有限公司的控股股东但仍保持雷士照明控股有限公司在香港交易所的独立上市地位</t>
  </si>
  <si>
    <t>惠州雷士光电科技有限公司</t>
  </si>
  <si>
    <t>钱忠良不再担任浙江仁智股份有限公司的实际控制人之后浙江仁智股份有限公司的新东家变更为与石油产业并无关系的一位温州女商人金环</t>
  </si>
  <si>
    <t>案例4深圳市同洲电子股份有限公司被迫易主但是到了1月25日公司又发布公告称大股东袁明正在筹划转让所持股份涉及公司控股股东实际控制人变更</t>
  </si>
  <si>
    <t>五矿集团并购云南两国企pbrp近日云南国资委旗下的两家上市公司锡业股份贵研铂业同时发布公告称云南省政府拟与五矿集团深化合作或将导致公司实控人变更据悉一旦五矿集团收购完成五矿集团将拥有10家</t>
  </si>
  <si>
    <t>上海磐合科学仪器股份有限公司的产品按照类别可划分为前处理系统分析系统消耗品和在线监测系统不同类别收入如下上海磐合科学仪器股份有限公司2017年3月向江苏天瑞仪器股份有限公司合计转让公司5543的股权自此之后上海磐合科学仪器股份有限公司的实际控制人变为江苏天瑞仪器股份有限公司但实际上公司的运营主要是法定代表人赵学伟</t>
  </si>
  <si>
    <t>上海磐合科学仪器股份有限公司</t>
  </si>
  <si>
    <t>海峡股份关于公司控股股东股权划转暨公司实际控制人拟发生变更的进展公告</t>
  </si>
  <si>
    <t>p55p3351551753第1页林肯大陆5199万起7月7日云南白药集团股份有限公司发布实际控制人变更公告大股东白药控股的股权结构为云南省国资委新华都购物广场股份有限公司股吧集团及江苏鱼跃分别持有其555511的股权</t>
  </si>
  <si>
    <t>4月18日北京华录百纳影视股份有限公司发布公告国务院国资委批复同意上市公司控股股东变更为盈峰投资实控人为何剑锋</t>
  </si>
  <si>
    <t>本次变更登记后深圳市鳌迎投资管理有限公司持有银鸽集团100的股权成为兴业证券股份有限公司间接控股股东</t>
  </si>
  <si>
    <t>据挖贝网了解巢启间接持有湖北启利新材料股份有限公司3182股份孙煜张青分别持有湖北启利新材料股份有限公司22732085股份鉴于公司正在进行内部股权调整涉及公司实际控制人变更且巢启孙煜分别提出报告辞去公司董事长总经理职务</t>
  </si>
  <si>
    <t>湖北启利新材料股份有限公司</t>
  </si>
  <si>
    <t>证监会官网显示海通证券于6月21日申请变更5以上股权及实际控制人6月28日已经处于补正阶段</t>
  </si>
  <si>
    <t>根据协议安排苗莉媛女士将其持有的西藏兴竹投资有限公司60股份转让给夏自平先生夏自平先生成为该公司的控股股东与实际控制人截至本公告日上述股权转让已完成工商变更登记</t>
  </si>
  <si>
    <t>西藏兴竹投资有限公司</t>
  </si>
  <si>
    <t>而增资完成后广州永金源投资有限公司将成为广东知光的控股股东公司实控人将变更为张永明林玲夫妇</t>
  </si>
  <si>
    <t>股东变更实控人变更为国务院国资委2017年5月31日公告公司云南世博旅游控股集团有限公司与公司控股股东九天控股签署了增资扩股框架协议补充协议世博旅游集团拟对九天控股进行增资取得九天控股40的股份同时冷天辉冷天晴和冷丽芬对所持九天控股的股权进行调整</t>
  </si>
  <si>
    <t>云南世博旅游控股集团有限公司</t>
  </si>
  <si>
    <t>江苏上游文化旅游股份有限公司公告显示股权质押权人姜宁远钟浩为公司收购方通过认购江苏上游文化旅游股份有限公司发行的股份取得公司实际控制权公司实际控制人会发生变化对公司生产经营产生较大影响</t>
  </si>
  <si>
    <t>江苏上游文化旅游股份有限公司</t>
  </si>
  <si>
    <t>时隔9个月国海证券实控人变更终于落定</t>
  </si>
  <si>
    <t>根据协议约定交易完成后上海创锐投资管理有限公司将成为蓝海投控执行事务合伙人宁波梅山保税港区思通卓志投资管理有限公司的控股股东上海创锐投资管理有限公司通过取得宁波梅山保税港区思通卓志投资管理有限公司51股权以及取得蓝海投控约357亿元有限合伙财产份额占蓝海投控合伙份额的6753从而间接取得蓝海投控所持有的浙江东晶电子股份有限公司251股票表决权公司实际控制人将变更为钱建蓉</t>
  </si>
  <si>
    <t>宁波梅山保税港区思通卓志投资管理有限公司</t>
  </si>
  <si>
    <t>2018年3月14日魔秀科技北京股份有限公司发布关于实际控制人变更的公告宣布公司实际控制人由金山软件变更为傅盛</t>
  </si>
  <si>
    <t>魔秀科技北京股份有限公司</t>
  </si>
  <si>
    <t>提示金字火腿关于股东签署股份转让协议和放弃行使表决权之协议暨控股股东实际控制人拟发生变更的提示性公告</t>
  </si>
  <si>
    <t>3聚隆科技实控人拟转让不超2999股份或致控制权变更</t>
  </si>
  <si>
    <t>若实施完成中远海运下属全资子公司将通过港航控股间接持有海峡股份海峡股份控股股东仍为港航控股实控人将由海南省国资委变更为国务院国资委</t>
  </si>
  <si>
    <t>同时麻烦缠身的甘肃皇台酒业股份有限公司正在进行资产重组注入教育资产拟理财不超过25亿元通过增资或股权转让的方式取得北京深中幼国际教育科技股份有限公司相关资产的控股权</t>
  </si>
  <si>
    <t>北京深中幼国际教育科技股份有限公司</t>
  </si>
  <si>
    <t>原标题六国化工关于控股股东筹划重大事项进展暨实际控制人变更的提示性公告</t>
  </si>
  <si>
    <t>莱美医药控股股东转让5股份及股东权利实际控制人或将变更</t>
  </si>
  <si>
    <t>莱美医药</t>
  </si>
  <si>
    <t>贝因美婴童食品股份有限公司最近在回复深交所质询时也首次公开承认业绩预测不严谨且多次变更应收账款授信及收款管理薄弱向控股股东下属公司超额采购会计将公司误收款项错计成预收账款等内部控制和财务管理缺陷其中两项均与控股股东贝因美婴童食品股份有限公司集团有关</t>
  </si>
  <si>
    <t>贝因美婴童食品股份有限公司</t>
  </si>
  <si>
    <t>文章来源证券日报更新时间201709070102本报记者王峥9月6日晚已连续8个交易日上涨的佳兆业发布公告称a股上市公司广东明家联合移动科技股份有限公司的实际控制人周建林拟通过协议转让方式转让公司控制权于佳兆业若本次权益变动完成后公司控股股东将变更为佳速网络实际控制人将变更为郭英成和郭英智兄弟</t>
  </si>
  <si>
    <t>收购兼并披露嘉联支付有限公司100股权2018年4月18日公司收到嘉联支付完成工商变更登记及备案手续的通知并取得深圳市市场监督管理局颁发的变更后的营业执照公司成为嘉联支付唯一出资人和实际控制人</t>
  </si>
  <si>
    <t>公告称多喜爱将通过重大资产置换换股吸收合并剩余股份转让的方式吸收合并浙建集团浙建集团的全体股东将成为多喜爱的股东多喜爱的控股股东将变更为国资运营公司实际控制人将变更为浙江省国资委</t>
  </si>
  <si>
    <t>中国重汽实控人将变更为山东省国资委9月29日晚间中国重汽发布公告称济南市国资委将其持有的重汽集团45的股权无偿划转给山东重工</t>
  </si>
  <si>
    <t>上述协议转让及表决权委托实施完毕后福建青松股份有限公司控股股东及实际控制人由柯维龙变更为杨建新</t>
  </si>
  <si>
    <t>福建青松股份有限公司</t>
  </si>
  <si>
    <t>对于金立手机的倒下金立集团总裁刘立荣表示其原因在于公司长期亏损以及资金链的断裂导致</t>
  </si>
  <si>
    <t>金立集团</t>
  </si>
  <si>
    <t>很显然如果当下的时机抄到的底并不是底对于短期资金匮乏的华发股份来说并不是好事</t>
  </si>
  <si>
    <t>这笔买卖究竟划不划算很大程度上要看今天乐视复牌后的表现从去年11月6日爆发资金链危机而紧急停牌后乐视尽力制造出了几个惊天动地的大事儿比如在美国发布超级汽车</t>
  </si>
  <si>
    <t>这样的亏损让乐视在现金流殇捉襟见肘手机厂商们收不到钱只能通过断供来减小损失同时部分厂商开始上门追债才让乐视的债务危机彻底爆发</t>
  </si>
  <si>
    <t>2008年曾是惠普中国核心经销商的广州IT渠道商红尔丰因经营出现问题资金链断裂选择不顾债务和未结货款丢铺潜逃导致惠普中国遭受了数百万元损失</t>
  </si>
  <si>
    <t>红尔丰</t>
  </si>
  <si>
    <t>武汉康龙王子债务危机加重了公司的许多资产银行存款也被冻结冻结</t>
  </si>
  <si>
    <t>武汉康龙王子</t>
  </si>
  <si>
    <t>但是由于受市场大环境的影响沈阳机床集团已经有很长一段时间无法通过资本市场追加资本而且其核心技术研发投入全部通过债权融资进而导致持续高负债高杠杆经营资金流紧张严重影响了企业的改革发展</t>
  </si>
  <si>
    <t>沈阳机床集团</t>
  </si>
  <si>
    <t>案发后邮储银行内部也高度紧张毕竟违规挪用资金规模巨大</t>
  </si>
  <si>
    <t>年前关于摩拜和ofo这两家共享单车企业陷入资金荒的消息层出不穷在经历了长时间的烧钱大战之和许多小型共享单车离场甚至二梯队玩家也掉队不少</t>
  </si>
  <si>
    <t>连年不断的高额融资和巨额的资金成本导致康美药业背负沉重的债务压力长短期的债务犹如一座大山重压着康美药业</t>
  </si>
  <si>
    <t>近期钢厂持续到货主要以涟钢和武钢为主市场库存压力较大而月末资金压力紧张商家操作上积极去库存回款但下游需求低迷降价亦难成交改善整体出货情况不佳</t>
  </si>
  <si>
    <t>涟钢</t>
  </si>
  <si>
    <t>在平安的180亿资金入股后华夏幸福的资金压力得以暂时解除当下董事长王文学想必非常期待吴向东及他的团队能带来新的惊喜这将有助于实现公司对平安的业绩承诺中国十大期货配资公司</t>
  </si>
  <si>
    <t>三言财经11月23日消息据公开报道手机厂商金立陷入了巨大资金危机天眼查显示今年8月份广东华兴银行股份有限公司深圳分行等三家公司已经向深圳中院申请对金立进行破产清算并且深圳中院在法院公告中明确写出刘立荣作为被告下落不明</t>
  </si>
  <si>
    <t>债券市场方面上周包商银行事件打破同业业务刚兑预期资金面一度紧张期间央行净投放资金5100亿传递了明确的维稳信号</t>
  </si>
  <si>
    <t>近日ofo就爆出资金链断裂押金退还难等问题</t>
  </si>
  <si>
    <t>新西兰金融市场监管局FMA发布投资风险预警该机构收到新西兰居民有关外汇经纪商FFSMarketsLimitedForexFSGroup无法出金的投诉并对这家交易公司发出风险警告</t>
  </si>
  <si>
    <t>ffsmarketslimited</t>
  </si>
  <si>
    <t>中俄联合声明长沙地区最早的长租公寓品牌咖啡猫也被曝资金链断裂时间201908292346标签</t>
  </si>
  <si>
    <t>咖啡猫</t>
  </si>
  <si>
    <t>中证网讯记者康曦7月8日下午金宇车城000803公告称公司及子公司诺亚方舟近期因流动资金紧张出现部分银行贷款逾期</t>
  </si>
  <si>
    <t>锤子科技只是快如的一个投资方网易科技频道后厂村7号栏目发布锤子生死劫深陷资金链紧张大规模裁员困局一文希望锤子科技未来取得更好的发展在声明中说锤子科技试图依靠子弹短信融资缓解资金压力之说当天晚上网易科技会一直坚持客观报道最新科技趋势深入挖掘中国商业发展规律导读原标题锤子科技发表声明回应锤子生死劫一文11月13日罗永浩先生的勤奋工匠精神和毅力在文章都有呈现锤子科技也一并进行回应创业者所要经受的煎熬和压力所要直面的挑战网易科技频道后厂村7号栏目发布锤子生死劫深陷资金链紧张大规模裁员困局一文声明中并将起诉作者声明称</t>
  </si>
  <si>
    <t>10月31日金立手机的副总裁俞雷正式辞职距离金立被曝出资金连断裂已经过去了280天距离金立董事长刘立荣的出走和失联也已经过去了7个多月金立的形势越来越危如累卵</t>
  </si>
  <si>
    <t>在黑龙江老牌国有企业鹤岗矿业集团近年面临资源枯竭资金紧张等难题5月1日起城镇职工基本养老保险费企业统筹部分费率由20下降到16同时降低了社保缴费基数</t>
  </si>
  <si>
    <t>鹤岗矿业集团</t>
  </si>
  <si>
    <t>作为一家曾进入前十的民营房企华夏幸福在2018年经历过资金紧张</t>
  </si>
  <si>
    <t>利源精制1半年报说公司流动资金紧张控股股东及实际控制人所持公司股票被司法</t>
  </si>
  <si>
    <t>而国威科技资金链断裂的原因曾有媒体报导称因自主汽车企业拖欠供应商款项主机厂账期长且屡屡拖欠导致供应商被拖死</t>
  </si>
  <si>
    <t>国威科技</t>
  </si>
  <si>
    <t>不过从目前的舆论情况来看暴风集团的危机不仅仅只是资金短缺带来的压力还有大众对于暴风集团的不信任</t>
  </si>
  <si>
    <t>CFO离职今日生效蔚来资金困境再次凸显</t>
  </si>
  <si>
    <t>德国Helaba的核心业务处于德国中部属于内陆地区其也将资金储备不足归因于航运不良的</t>
  </si>
  <si>
    <t>Helaba</t>
  </si>
  <si>
    <t>随后恒大进行回应称在2018年7月FF申请提前支付第二期7亿美金的投资双方签署了一些列补充协议延期打款是恒大认为FF并没有达到支付条件所以在付款的最后期限财务危机日益严重的法拉第未来申请了紧急仲裁</t>
  </si>
  <si>
    <t>飞禽走兽金立生死倒计时资金危机难解刘立荣如何独善其身</t>
  </si>
  <si>
    <t>不太会是华夏华夏已经在收缩开支了去年不是还说资金链快断裂了吗</t>
  </si>
  <si>
    <t>据奉告书西藏龙薇文化传媒有限公司在本身境内资金筹办不足相干金融机构融资尚待审批存在极年夜不肯定性的环境下以空壳公司收购上市公司且冒然予以通知布告对市场和投资者发生严重误导</t>
  </si>
  <si>
    <t>西藏龙薇文化传媒有限公司</t>
  </si>
  <si>
    <t>北讯集团的资金链到底有多紧张</t>
  </si>
  <si>
    <t>贵人鸟12月2日晚间发布公告公司于2014年12月3日发行的公司债券简称14贵人鸟将于12月3日到期由于公司资金流动性紧张公司未能按期兑付14贵人鸟债券本息自12月3日起14贵人鸟公司债券将在上交所固定收益证券综合电子平台停牌</t>
  </si>
  <si>
    <t>值得一提的是在2018年以前奥马电器的业绩一直还不错现在之所以需要纾困资金来帮忙缓解资金紧张的压力主要是因为该公司的净利润在2018年遭遇大幅下滑</t>
  </si>
  <si>
    <t>如今盛宴过去不足4年中信国安在走过短暂辉煌后也由买买买变为卖卖卖为缓解债务危机筹措资金不过显然这些资金远远填不满其债务黑洞</t>
  </si>
  <si>
    <t>在2017年年报中庞大集团坦言这是公司发展史上所处经营环境最艰难的一年被中国证监会调查事件给公司的经营带来了前所未有的负面影响特别昰融资困难资金紧张制约了公司的正常经营受中国证监会立案调查事件影响报告期内融资成本上涨财务费用增加影响了公司2017年度业绩</t>
  </si>
  <si>
    <t>由于在2018年精功集团净亏损了24亿元从而导致集团资金链紧张不能按时还清债务随后在2019年多次被列为被执行人最终只能选择破产重整</t>
  </si>
  <si>
    <t>现手机欢乐斗地主微信群业内人士告诉记者手机号码不能更改归属地主要是由于编号方式决定的被抓前夕该诈骗团伙准备转战柬埔寨以潘某华为首的业务团伙已于年前到达柬埔寨并在柬埔寨租房购买设备当时的方正集团资金很紧张我2003年去集团总部任职是副总只负责分管资金工作说白了就是帮方正融资找钱韩国瑜厦门遥望金门呼吁参选2020的人做到这8个字</t>
  </si>
  <si>
    <t>201908251654ST信威无法按期归还募集资金ST信威8月25日晚间公告目前公司融资困难经营压力大资金链紧张公司暂时无法将补充流动资金的2072亿元归还至相应募集资金银行专户公司拟通过包括但不限于加速应收账款催收担保履约金催收尽快推动重大资产重组等方式尽快归还暂时补充流动资金的募集资金600485</t>
  </si>
  <si>
    <t>2019年1月31日雏鹰农牧则公开表示2018年6月开始公司出现资金流动性紧张局面对公司经营业绩产生较大影响</t>
  </si>
  <si>
    <t>从去年5月开始三胞集团被曝陷入资金链断裂危机有传言其债务高达391亿元并且有多笔债务即将到期</t>
  </si>
  <si>
    <t>从2015年5月到7月功夫熊通过四轮投资连续收购了推推邦松明屋点秋香熊猫家和美美雅5家上门推拿平台然而这几轮并购也让功夫熊账面上的资金变得紧张起来</t>
  </si>
  <si>
    <t>功夫熊</t>
  </si>
  <si>
    <t>当年改制的一个重要背景就是中信国安初始资本金不足长期负债运营流动资金不足</t>
  </si>
  <si>
    <t>在近期对流动性危机的回应中中民投曾对此做出解释自2015年开始部分民营地产企业出现临时性困难作为肩负抱团发展承担纾困责任的民营联合体中民投出资救助开展股权收购并计划适时退出</t>
  </si>
  <si>
    <t>作为中国首家中字头民营投资公司中国民生投资股份有限公司以下简称中民投的资金流动性问题逐步显现8月20日晚间上海清算所发布公告称中民投2018年度第六期超短期融资券18民生投资SCP006债券代码011802325应</t>
  </si>
  <si>
    <t>随后天誉置业因所欠其巨额债务要求偿还而引发了偿债危机2009年度天誉置业以出售股权物业地产等进行偿债应对</t>
  </si>
  <si>
    <t>天誉置业</t>
  </si>
  <si>
    <t>激进拿地的华发股份财务层面的压力也如影随形尤其是短期资金不足与去化率偏弱</t>
  </si>
  <si>
    <t>中和农信在面临巨大市场压力的同时需要大量的资金支持而在众多的融资渠道中亚洲开发银行提供的境外人民币贷款非常适合中和农信是中和农信最大的支持</t>
  </si>
  <si>
    <t>中和农信</t>
  </si>
  <si>
    <t>福建省泉州市畅坚福电池公司国投资有限责任公司公告中面是大刀阔斧地清理子品法院认为钟燕为事观察人士收盘沪指报天宝食品0022204月9日晚间公告受公司资金流动性持续紧张的影响截至4月9日公司未能筹集到期兑付资金导致公司未能按时兑付17天宝01本息已构成实质性违约</t>
  </si>
  <si>
    <t>杰克沃克管理层曾尝试引入战略投资者进行第三方重整公司内部经营调整等多种方式均未解决杰克沃克当前的资金和经营困境其资产足以清偿全部债务已具备持续运营能力</t>
  </si>
  <si>
    <t>杰克沃克</t>
  </si>
  <si>
    <t>继今年2月郑州汇和汽车租赁公司出现资金链断裂问题后近日河南金基汽车租赁公司也步其后尘工作人员去向不明</t>
  </si>
  <si>
    <t>河南金基汽车租赁公司</t>
  </si>
  <si>
    <t>郑州汇和汽车租赁公司</t>
  </si>
  <si>
    <t>8月18日华谊兄弟董事长王中军在2019亚布力中国企业家论坛第十五届夏季高峰会上首次针对公司资金紧张问题对外袒露心迹</t>
  </si>
  <si>
    <t>精功集团因流动资金紧张导致本期债券在2019年9月5日终未能按照</t>
  </si>
  <si>
    <t>航天通信表示公司本次股权挂牌转让是基于目前公司的实际情况旨在落实公司发展战略进一步瘦身经营盘活公司缓解公司目前资金压力</t>
  </si>
  <si>
    <t>网上流出的一份互联网裁员信息不知道是否真实有这些公司的出来说说2019年互联网公司裁员名单阿里巴巴集团不开放职位优酷裁员爱奇艺游戏部门裁员百度上半年已瘦身不开放职位哗哩哗哩末尾淘汰一定比例锁HC贝壳找房变相裁员锤子资金链断裂已拖欠工资滴滴将裁员15涉及员工超2000人斗鱼业务调整海外直播部门全裁近80人京东裁员10科大讯飞变相裁员美图裁员美团上海点评技术部门裁员50持续中摩拜美团裁员2030美味不用等裁员60OFO资金链断平安好房裁员近300人趣店裁员200人人人车裁员苏宁裁员10天天果园裁员唯品会通过绩效考核变相裁员网易裁员小米金服裁员星巴克裁员有赞裁员25知乎裁员20近300人36氪裁员30便利蜂不详每日优鲜不详</t>
  </si>
  <si>
    <t>OFO</t>
  </si>
  <si>
    <t>银亿集团因不能彻底摆脱流动性危机申请破产重整热点题材股票新闻概念股主力资金流入</t>
  </si>
  <si>
    <t>海南省东方市达达电视机公司致2004年禹洲公众号名称北京市网络借贷机构业内人士看来天朝上此前野村和美银家市场监督管天宝食品0022204月9日晚间公告受公司资金流动性持续紧张的影响截至4月9日公司未能筹集到期兑付资金导致公司未能按时兑付17天宝01本息已构成实质性违约</t>
  </si>
  <si>
    <t>10月25日西王集团公告受宏观金融环境及企业融资环境等诸多因素影响公司资金周转出现暂时性困难导致18西王CP001未按时足额兑付本息</t>
  </si>
  <si>
    <t>公司实际节制人失联3月份社会消费品零售总额31726亿元圆通速递通告称投资者应该努力存眷公安构造的办案希望难以通过民事诉讼途径办理本身的资金损失问题此举可以辅佐Uber在上市之前进一步加强投资者信心被冻结金额别离是500万元人民币和100万元人民币显然ofo的资金链依然难容乐观针对克日亚马逊退出中国的相关动静个中投资人只能期待公安构造的处理惩罚希望占据龙头位置的亚马逊是他们寄生的重点也成立了亚马逊在中国跨境网购行业的差别化优势作为投资的一部门以便宣传该部分的代价和增长前景按照天眼查数据显示对比第一价钱格直降近30</t>
  </si>
  <si>
    <t>国威科技疑似破产资金链问题早已存在pbrp8月21日有知情人士爆料称汽车主机厂供应商国威科技因资金链问题已经破产拖欠5000人工资约半年负债10亿目前影响涉及覆盖到14家主机厂被迫停产其中包括大众长城海马东南众泰吉利等多数都是自主品牌车系为了防止闹事政府和国资委已经介入针对此盖世汽车联系到国威科技相关人员其虽不愿透露更多但表示国威科技近期的确有事发生并且当地政府已经介入pbrp国威科技是否已经破产截至目前还没有官方渠道给予公示尚难定论不过从目前获知的消息来看国威科技的资金链确实是出现了问题盖世汽车</t>
  </si>
  <si>
    <t>与此同时有投资人向新京报记者透露小蓝单车因资金问题可能面临困境</t>
  </si>
  <si>
    <t>值得警惕的是奥飞娱乐扩张战略所带来的资金链紧张盈利能力下降高额商誉等三大问题依然存在在这些问题未彻底解决之前公司财务状况难言根本性好转</t>
  </si>
  <si>
    <t>南京玉恒公寓</t>
  </si>
  <si>
    <t>索菱股份资金紧张终止回购计划经营乱象层出不穷做好内控才能维护声誉去年7月索菱股份发布不超过2亿元回购计划</t>
  </si>
  <si>
    <t>债券债市的资金面因为包商银行事件继续结构性恶化非银资金面异常紧张银行间市场交易所市场资金面均出现价格涨供给量缩的状态</t>
  </si>
  <si>
    <t>但借来的钱总是要还的因为主业缺乏造血能力华泰汽车终于走到资金链断裂那一刻如今债台高筑几乎没有偿还能力</t>
  </si>
  <si>
    <t>华谊兄弟作为中国最有名的影视公司投资拍摄了非常多经典的电影本来在影视投资以及传媒等方面都做到了如日中天的地步但是却因为范冰冰出事后公司遭遇了重创不仅电影接连撤档就连公司的股票也开始暴跌现在华谊也面临非常严峻的现金流问题</t>
  </si>
  <si>
    <t>绍兴市柯桥区两级政府亦在继续全力帮扶精功集团尽可能缓解精功集团资金压力</t>
  </si>
  <si>
    <t>而阙文彬走下神坛也是意料之中的事情从恒康医疗的业绩上就能看出一二了2018年的财报中亏损了14亿另外在2016年恒康医疗的资金链承压严重出现了暴跌降至负数而之所以会有这样的转变也是因为恒康医疗在大手笔的买买买同时阙文彬还减持公司股份引起证监会注意被立案调查在种种压力之下阙文彬终于债台高筑虽说负债数额并未披露但是数额应该不小之后资产被</t>
  </si>
  <si>
    <t>中信国安集团在上清所公告2018年度第二期中期票据兑付利息存在不确定性因公司资金链紧张</t>
  </si>
  <si>
    <t>小小股东最美奋斗者提出的康得新的危机解决方案供钟玉先生参考pbrp康得新危机的根源是资金链断裂由于大股东占用资金因此归根到底麻烦应该是大股东与康德集团的康得新与康德集团都是钟玉先生的孩子将康</t>
  </si>
  <si>
    <t>7月25日晚间沈阳机床发布债务逾期公告称公司及下属子公司银丰铸造沈优尼斯装备受机床行业市场低迷形势影响市场需求大幅下降公司资金状况紧张生产投入不足部分债务出现逾期</t>
  </si>
  <si>
    <t>沈优尼斯装备</t>
  </si>
  <si>
    <t>这无疑代表着中信国安已半公开承认了资金危机并且这一危机已经大到自己无法解决需要求助银保监会</t>
  </si>
  <si>
    <t>手拿巨资疯狂并购是融创中国简称融创董事长孙宏斌近年的显著标签不差钱的豪赌背后也承受着巨大的资金压力</t>
  </si>
  <si>
    <t>集中出现人人车正式宣布破产人人车关闭所有站点人人车资金链断裂等不实消息引发大量公众及媒体关注人人车声明如下</t>
  </si>
  <si>
    <t>人人车</t>
  </si>
  <si>
    <t>对了孙十几年前的顺驰地产就是因为资金链断裂而拱手让人的十几年后他在贾资金链断裂的时候眉开眼笑好心接盘乐视花了快两百亿后来又主动借给乐视网几十亿半年以后高调唱空乐视说要破产退市他对数字的概念已经到了200亿愿赌服输就是不减持的地步</t>
  </si>
  <si>
    <t>顺驰地产</t>
  </si>
  <si>
    <t>从今年7月份开始华泰汽车资金链断裂位于山东荣成内蒙古鄂尔多斯天津滨海江苏江阴的四大工厂全数停产而且更加恐怖的是之前华泰汽车在煤矿金融领域的投资全部用的是这四家工厂作为质押物所以如今华泰汽车债台高筑如果各地法院强制执行的话不要说账上的13万元没法保住就连已经停产的四大工厂也有可能被拍卖偿还债务</t>
  </si>
  <si>
    <t>后来听说小蓝单车因为资金链断裂的问题濒临关闭才想起在小蓝单车app里还有押金没退回就去app里看了一下成功申请了退回押金可没想到至今也没收到押金退款</t>
  </si>
  <si>
    <t>侨兴集团在广东金融高新区股权交易中心有限公司简称粤股交发行了10亿元私募债蚂蚁金服旗下的将这些私募债在平台上拆分成多期并售卖给个人投资者前提是浙商财险为其提供履约保证近期侨兴集团由于资金周转出现问题而违约具有承保责任的浙商财险拿着保函找到广发银行惠州分行结果被告知保函是假的惠州分行已向当地公安机关报案</t>
  </si>
  <si>
    <t>加上近三年对外投资费用30多亿元两项费用接近100亿元对金立资金链造成很大影响导致货款周转困难</t>
  </si>
  <si>
    <t>例如鼎诚人寿的前身新光海航人寿也曾一度陷入资金不足偿付能力下滑的困境不过随着注资变更股东新任高层上任等事项落地该险企正迎来一系列重要变局</t>
  </si>
  <si>
    <t>新光海航人寿</t>
  </si>
  <si>
    <t>这双举措暗示富力可能存在强大的资金压力2018年年报显示富力地产的经营性现金流为8617亿较2017年的7287亿进一步增加</t>
  </si>
  <si>
    <t>犹如多米诺骨牌ST印纪生产经营活动停滞债务违约银行账户被受资金流动性紧张的影响公司原有娱乐影视业务及广告营销业务发展较为缓慢ST印纪在2019年上半年持续亏损</t>
  </si>
  <si>
    <t>包商银行被接管债券市场风险偏好骤降银行间资金面一度极为紧张信用债利差走扩</t>
  </si>
  <si>
    <t>金鹰半年报给人感觉不是太好存货七亿比半年销售额五亿还多货不好销售还存在减值风险而且到底是不是这个数天知道锂电池销售在五亿销售额里面占比多少没看出来糊涂账也许销售额很低公司不好意思写出来公司短期借款二亿而且都是短期债务最迟也要到明年一季度还清利息支出四百多万说明公司资金非常紧张锂电池这块公司号称投资几个亿实际也就一个多亿迟迟产量出不了这部分资金也是要成本的后面都需要摊销15年傅国定转型方向是对的可惜能力有限到现在一事无成错过最好并购时机金鹰未来方向在哪里到现在看不出来赵欲带着傅国定付给他文宣工作经费五十万也彻底离开金鹰</t>
  </si>
  <si>
    <t>金鹰</t>
  </si>
  <si>
    <t>ofo资金链断裂永安行将要收购ofo永安行603776股吧东方财富网股吧</t>
  </si>
  <si>
    <t>资金紧张更让公司的销售和采购受限而采购不足又进一步导致了庞大集团经营活动无法展开公司为了变现就将库存车辆打折出售</t>
  </si>
  <si>
    <t>而一直以来俏江南的资金链问题始终为外界所诟病在此之前不断有欠薪倒闭等传言从坊间流出</t>
  </si>
  <si>
    <t>汽车主机厂供应商国威科技因资金链断裂昨天大约5000名员工半年的工资负债10亿</t>
  </si>
  <si>
    <t>但是海航集团资金情况还没有到有能力去考虑海科银行贷款如何还清的地步所以现在就看海航集团能不能有效的解决资金紧张困难</t>
  </si>
  <si>
    <t>点我达创始人兼CEO赵芥赵芥回顾过去十年时多次提到资金紧缺和市场竞争年春节他借了万给公司员工发了年终奖并告诉投资人如果一个月之内打不过来就不用打了点我达已经快要彻底死亡</t>
  </si>
  <si>
    <t>点我达</t>
  </si>
  <si>
    <t>第二包商银行托管后的中小银行基金产品户的资金紧张已经得到了部分缓解尤其是周五资金面出现了大幅下行央行会否之后回笼目前较为充足的流动性</t>
  </si>
  <si>
    <t>尽管一个月前的金色配资门户网被宣布破产传言被消除但力帆的最新消息财报体现出其存活依然处在窘境</t>
  </si>
  <si>
    <t>力帆</t>
  </si>
  <si>
    <t>新建第三方实验室逐步减亏青岛智颖去年并表贡献主要收入增长内生仍保持稳健增长定增资金到账后财务压力有望减小利润率有望逐步提高</t>
  </si>
  <si>
    <t>青岛智颖</t>
  </si>
  <si>
    <t>时任董事会秘书何再权采纳出具警示函的行政禁锢法子宣布时间2018年12月6日限定原告新潮能源在7日内向公安构造报案还在审理进程中今朝我司哈密案件正处于诉讼措施中公司有官僚求深圳市华瑞矿业有限公司张国玺石永兵三方对公司认购的上述股权举办收购但上述三方至今未推行收购股权的义务并思量同时采纳其他正当手段维护自身正当权益原标题新潮能源陷哈密困局参股合盛源公司被指抽逃资金新京报讯首席记者赵毅波新潮能源在新疆哈密的一笔投资一连发酵新潮能源不平法院执行裁定该案件尚未了案而其采矿权证也已经于去年底遭注销驳回公司的诉讼请求中原时报报道称停止陈诉日哈密合盛源矿业有限责任公司已被法院列为失信被执行人俗称老赖且今朝公司境内融资坚苦</t>
  </si>
  <si>
    <t>今朝公司</t>
  </si>
  <si>
    <t>可以说近些年王健林在海外投资损失还是比较大的正是因为海外投资过多导致公司现金流受到影响从而造成万达的负债</t>
  </si>
  <si>
    <t>当ofo传出资金链断裂用户押金无法退还时我欲哭无泪199元也是我加班加点赚到的</t>
  </si>
  <si>
    <t>ST康美提示风险短期流动性紧张偿债压力较大ST康美连续三个交易日涨停公司8月21日晚提示风险称截止2019年3月31日公司货币资金余额1048亿元公司短期流动性紧张偿债压力较大</t>
  </si>
  <si>
    <t>ST康美</t>
  </si>
  <si>
    <t>苹果副总裁iphone资金危机全部爆发</t>
  </si>
  <si>
    <t>p而就在金立被曝资金链断裂的同时坊间有传闻称刘立荣去塞班赌博输掉了百亿元</t>
  </si>
  <si>
    <t>就在前一日网上一份南京丰盛产业控股集团有限公司以下简称丰盛集团关于未能清偿到期债务的公告称丰盛集团及旗下南京建工集团南京东部路桥工程在内的5家公司流动资金紧张负有清偿义务的已到期债务累计128亿元未及时清偿</t>
  </si>
  <si>
    <t>南京东部路桥工程</t>
  </si>
  <si>
    <t>南京建工集团</t>
  </si>
  <si>
    <t>这种可能性基本没有因为康得集团实际上就动了流动资金只要康得集团破产清算能还回一半康得新就能活</t>
  </si>
  <si>
    <t>据兰格钢铁研究中心监测数据显示但目前随着我国对钢材出口的增多我国钢铁产品遭遇其贸易的风险有所显现由于部分关停煤矿不是法人实体企业和应付应款的处理以及所涉复杂的金融问题也需要一定时间相关金融政策正在紧锣密鼓地制定当中其实不然虽然是上的钢铁国但同时也是上的用钢大国我们的钢材很大一部分用于本国的内需宝宁钢铁负责人说我们技术创新相对少但是创新较大缺点也是资金依然相对紧张所以打算大力发展互联网聊城市华泰恒通金属材料有限公司电话司自成立以来始终坚持以市场为导向以客户为中心以质量为企业命脉以诚信为治企之本坚持认真严谨的原则稳步进取不断发展壮大在</t>
  </si>
  <si>
    <t>宝宁钢铁</t>
  </si>
  <si>
    <t>庞大集团近年陷入融资困难资金紧张的困境2018年曾连卖十几家4S店并欲引入战畧投资人</t>
  </si>
  <si>
    <t>知情人士称法拉第的融资困境在一定程度上源于该公司无法获得中国监管部门的批准把资金从中国转移出来</t>
  </si>
  <si>
    <t>除了投资外在自身资金不足的情况下三湘印象还筹划投入巨资进行委托理财</t>
  </si>
  <si>
    <t>三湘印象</t>
  </si>
  <si>
    <t>这背后透露着的还是三胞集团资金紧张</t>
  </si>
  <si>
    <t>相信很多人连华泰的标志都没见过那是一个U型符号在遭遇销量下滑债价暴跌净利巨亏如今华泰汽车面临的经营困境和资金危险显然已经暴露无遗种种迹象表明张秀跟父子的汽车梦如今走到了穷途末路的边缘</t>
  </si>
  <si>
    <t>康美药业依旧维持着可观的毛利率因为扩张过度贷款过多利息支出高达18亿如果能够解决掉高负债带来的利息支出和资金周转困难问题公司的盈利能力还有一定的成长空间</t>
  </si>
  <si>
    <t>同时广东江粉磁材股份有限公司在2月底发布的关于2017年度计提资产减值准备的公告里提及公司全资子公司深圳市东方亮彩精密技术有限公司及其子公司的客户东莞金卓通信科技有限公司及东莞市金铭电子有限公司近期出现资金链紧张公司大幅减少对其产品的生产及发货基于谨慎性原则对东方亮彩存货计提跌价准备638400万元</t>
  </si>
  <si>
    <t>东莞金卓通信科技有限公司</t>
  </si>
  <si>
    <t>深圳市东方亮彩精密技术有限公司</t>
  </si>
  <si>
    <t>东莞市金铭电子有限公司</t>
  </si>
  <si>
    <t>2015年春节过后同星农业资金链出现问题其在国家开发银行中国农业银行股份有限公司中国民生银行股份有限公司等9家银行合计747亿元的贷款利息都无法正常支付</t>
  </si>
  <si>
    <t>同星农业</t>
  </si>
  <si>
    <t>恒信证券现45亿资金黑洞理财亏损恐将无力承担</t>
  </si>
  <si>
    <t>恒信证券</t>
  </si>
  <si>
    <t>后来我们才知道怡养爱晚的资金链断裂张岩峰的基金公司也倒闭了</t>
  </si>
  <si>
    <t>怡养爱晚</t>
  </si>
  <si>
    <t>康得新的大股东康德集团原本如意算盘是用康得新的钱发展碳纤维再高价卖给康得新做无本生意赚取最大利润空手套白狼合理规避了占用康得新的钱无奈步子太大扯到蛋资金链断裂导致爆雷再误操作成了现在这样如何解决这175亿呢</t>
  </si>
  <si>
    <t>康德集团</t>
  </si>
  <si>
    <t>较之酒店业务盈利问题富力地产的资金危机更为紧迫</t>
  </si>
  <si>
    <t>2018年暴风集团营业收入同比下降约4134除了互联网视频业务收入下滑还有一个重要原因就是暴风的电视业务受到资金链影响迎来危机暴风智能暴风统帅子公司负责电视生产受资金周转影响库存备货不足收入下降</t>
  </si>
  <si>
    <t>故事梗概第一章危机出现从董事长的怒火资金断流到三月之限嘉农面临被出售的危险几个年轻人只有背水一战扬波从淡黄色名片里跟唐纳森教授取得联系在苏格拉底式提问中慢慢领会到成功的定义不仅仅是净利而是净利经投资回报率和现金流的完美统一对于一个公司来说现金的断流周转不精必然是个致命的不足</t>
  </si>
  <si>
    <t>嘉农</t>
  </si>
  <si>
    <t>其中北京长租公寓运营商昊园恒业资金链断裂就是典型样本</t>
  </si>
  <si>
    <t>p2017年12月14日金立大供应商上市企业欧非科技股份有限公司曝出了金立资金链断裂一事</t>
  </si>
  <si>
    <t>随着尚品网被爆出问题之后它的融资也开始变得困难起来最终导致资金链断裂之后尚品网一夜之间人去楼空整个尚品网开始从市场上消失这也让不少人都觉得有点意外要知道当初不少人都十分的看好尚品网的发展但是没想到它却没有管控好商品的质量这一关最终尚品网也不得不暴雷跑路了不知道你觉得害死平台的除了假货问题以外还有哪些问题呢</t>
  </si>
  <si>
    <t>尚品网</t>
  </si>
  <si>
    <t>但另一个奇怪的现象是在流动资金紧张的同时东旭光电却又将闲置资金用于购买理财</t>
  </si>
  <si>
    <t>对于后续资金兑付安排与资产端现金流供给的匹配情况投资收益在天安财险的利润来源中占有重要地位天安财险资产大幅缩水不少险企为巩固既有市场份额资金能否如期到账其中15421亿元在2019年到期然而由于部分资产短期变现能力尚存不确定性也面临新的理财险兑付压力资产处置是否一劳永逸</t>
  </si>
  <si>
    <t>天安财险</t>
  </si>
  <si>
    <t>有关部门在应对富贵鸟资金危机时采取的措施是没收公司创始人护照抽回银行和政府提供的流动资金低价收回300亩市中心优质土地使用权和17万平方米厂房等</t>
  </si>
  <si>
    <t>青海龙网摘要本文标题ST信威资金短缺拖欠员工工资资金重组前景不明昨晚</t>
  </si>
  <si>
    <t>st信威</t>
  </si>
  <si>
    <t>因为激进的经营模式2007年中华联合财险被爆亏损64亿元偿付能力不足公司资金巨额亏损</t>
  </si>
  <si>
    <t>路特斯曾经世界三跑车品牌之一在赛车领域取得巨成功然而这家公司在财务上却一直陷于困境经常面临破产</t>
  </si>
  <si>
    <t>路特斯</t>
  </si>
  <si>
    <t>这些年遇到难题的快递企业不在少数比如因欠款7000万而宣布倒闭的如风达快递亦或是无力偿还贷款的全峰快递还有处于停工状态的国通快递等等</t>
  </si>
  <si>
    <t>其中晋商银行作为最大股东趣识财经注意到一则关于王某诈骗罪二审刑事裁定书趣识财经从多名昊园恒业租客处了解到寓见公寓昊园恒业资金链相继断裂</t>
  </si>
  <si>
    <t>对金立的倒下他站在自己的立场分析说直接原因是资金断裂而根本的原因是长期以来公司都在亏钱</t>
  </si>
  <si>
    <t>共享单车在冬天单量极速下滑摩拜单量从高峰时的3000万单降至1500万单甚至更低而此前摩拜和ofo因为无节制地投放单车没有做好规划导致两家都面临资金链断裂危机</t>
  </si>
  <si>
    <t>即使首次实现千亿销售仍难掩富力地产资金窘境</t>
  </si>
  <si>
    <t>中证APP讯记者欧阳春香康得新0024501月15日早间公告因公司流动资金紧张2018年度第一期第二期超短期融资券的到期兑付存在不确定性公司正在加速回款进行资金安排计划近期予以兑付</t>
  </si>
  <si>
    <t>至于何时能缓解资金压力暴风集团也只是再次强调暴风智能的融资事项仍在加紧推进中但没有公布任何实质性的进展</t>
  </si>
  <si>
    <t>今年的3月31日金立集团宣布裁员50以缓解资金链危机但业内人士表示金立的冬天已经降临了</t>
  </si>
  <si>
    <t>失去金主的FF也再次陷入资金困境</t>
  </si>
  <si>
    <t>外界之所以认为前途汽车遭遇资金困境与其首款量产车前途K50的交付量不无关系</t>
  </si>
  <si>
    <t>前途汽车</t>
  </si>
  <si>
    <t>国海证券致歉声明称2018年度汉柏科技因资金紧张债务逾期北京股票配资期货配资公司排名涉及多笔诉讼和仲裁多个银行账户被冻结员工流失等负面因素叠加导致经营受限</t>
  </si>
  <si>
    <t>其次杨女士咨询律师后得知豫商公司一旦出现资金链问题不支付承诺的每月1152元还款杨女士将出现重大违约担保公司如执意收车既造成钱车两失局面</t>
  </si>
  <si>
    <t>豫商公司</t>
  </si>
  <si>
    <t>值得关注的是从2016年至今中法人寿的偿付能力在负数的道路上越走越远资金枯竭现状没有出现转机持续恶化</t>
  </si>
  <si>
    <t>中法人寿</t>
  </si>
  <si>
    <t>云南网讯记者李莎针对农民专业合作社因受制于流动资金不足而发展缓慢却又缺乏抵押物而融资难的现状去年以来富滇银行以保山等地为试点采取一系列加减乘除创新举措让合作社融资不再难带动当地农民脱贫增收</t>
  </si>
  <si>
    <t>农民专业合作社</t>
  </si>
  <si>
    <t>不过FF内部人士向全天候科技透露可以确定的是上周Stifel有带四五波投资人到访FF并进行相关沟通交流公司希望尽快解决资金危机推进FF91的量产工作</t>
  </si>
  <si>
    <t>但值得注意的是华泰汽车方面近来销量下跌欠薪亏损的困境不断加剧经营情况不容乐观有了富力的参股得到了部分资金是否就能解决所有问题迎来转机而参股的富力集团方面其进入2019财报的表现也并不好看在此时机进入汽车行业能否玩的转新能源汽车呢</t>
  </si>
  <si>
    <t>曾有公开报道称中邮基金筹备之初资金紧张是头等难题周克力促股东坚持投入并自掏腰包给员工发工资我觉得成立基金公司这事儿能成前景广阔而且非常有意义</t>
  </si>
  <si>
    <t>这些迹象显示青海省投的资金仍然十分紧张</t>
  </si>
  <si>
    <t>另外8月25日ST信威发布公告表示目前公司融资困难经营压力大资金链紧张无法按期归还募集资金</t>
  </si>
  <si>
    <t>365淘房刘存佳今天南京市交通运输局发布6月份重点交通项目督查情况其中透露了一个重磅消息312国道338省道龙潭港至绕越高速公路段改扩建工程因丰盛集团债务危机资金链断裂导致项目资金无法到位目前市政府正协调解决暂未复工</t>
  </si>
  <si>
    <t>机构大资金之所以在这个位置砸就是赌海航集团在资金紧张缓解一些的情况下不舍得卖英迈卖了英迈虽然是一步没有远见的臭棋但是这是所有投资者短期都愿意看到的结果</t>
  </si>
  <si>
    <t>康美药业长庄大牛有人说康美药业资金紧张这看法我赞同也有人说康美药业是中药板</t>
  </si>
  <si>
    <t>由于资金状况紧张公司存在拖欠部分员工工资的情形这个曾经刮起40天36个涨停风暴风公司正摇摇欲坠</t>
  </si>
  <si>
    <t>暴风公司</t>
  </si>
  <si>
    <t>中铁总的财务报告显示2018年通过发行债券可能有财政补贴筹集2500亿元其余的300多亿元是通过减少手持现金筹集由此导致中铁总手中的资金周转紧张</t>
  </si>
  <si>
    <t>中铁总</t>
  </si>
  <si>
    <t>资金链断裂俨然让乐视遭遇巨大危机先涉及信贷问题而后又牵连出了巨大股权质押供应商股东问题层出不穷银行券商公私募基金甚至连股东纷纷踩雷乐视资金链问题</t>
  </si>
  <si>
    <t>BJP领导人SubramanianSwamy致函民航部长SureshPrabhu要求他建议内阁合并JetAirways印度有限公司该公司目前因资金不足而停止运营与印度航空公司合作根据这位政治家将帮助国家航空公司重新获得首要位置</t>
  </si>
  <si>
    <t>JetAirways印度有限公司</t>
  </si>
  <si>
    <t>资金不足终止增持计划唐德影视又因租赁纠纷涉诉</t>
  </si>
  <si>
    <t>去年12月我在北京采访了贾跃亭彼时正值贾跃亭发内部信坦言乐视资金紧张面对疑问贾跃亭一直保持语气平和对错误的不回避流落出些许真诚</t>
  </si>
  <si>
    <t>中国经营报员工被逮捕博暨投资善后去年9月本报中润天下董事长总裁法人代表等被员工举报利用职务之便侵占挪用转移资金以及企业财产导致企业突然出现资金危机</t>
  </si>
  <si>
    <t>中润天下</t>
  </si>
  <si>
    <t>包括2月的82亿向普洛斯转让10股权短短一个月不到万通地产就回收现金157亿可以看出万通地产近来资金周转确实有一定困难</t>
  </si>
  <si>
    <t>吉利领克8月21日一条关于吉利汽车拖欠供应商款项压垮国威科技的微博迅速成为热门微博爆料称目前国威科技因资金链问题已经破产或拖欠5000人工资约半年已负债10亿此外由于它的破产14家主机厂被迫停产其中包括大众长城海马东南众泰吉利等据悉当地政府和国资委已经介入目前14家主机厂汇集国威想移转模具出来但工人不让</t>
  </si>
  <si>
    <t>然而因为精功集团资金链断裂急需输血这一切精功集团是躲不过了</t>
  </si>
  <si>
    <t>天津创业环保集团股份有限公司2公司在建拟建项目投资额较大未来面临一定的资金支出压力</t>
  </si>
  <si>
    <t>天津创业环保集团股份有限公司</t>
  </si>
  <si>
    <t>原标题欠薪惹仲裁去年预亏超60亿庞大集团陷资金紧张困局</t>
  </si>
  <si>
    <t>2017年上半年乐视系资金链危机全面爆发</t>
  </si>
  <si>
    <t>ST科健受资金链危机的影响成为其中最早体力不支</t>
  </si>
  <si>
    <t>近山东齐星天圆等铝铜企业发生资金链断裂事件也加大了企业的经营风险</t>
  </si>
  <si>
    <t>山东齐星</t>
  </si>
  <si>
    <t>天圆</t>
  </si>
  <si>
    <t>但在近两个月前爱福家董事长曹斌铭向全体员工宣告公司资金链已出现问题暂时无法偿还客户投资之后失联</t>
  </si>
  <si>
    <t>彼时的ST大控控股股东大显集团因受国家宏观调控及产品升级换代等因素的影响开始出现亏损到2005年时245亿元贷款引发了债权银行的债务危机各家债权银行纷纷要求偿还贷款大显集团陷入困境</t>
  </si>
  <si>
    <t>大显集团</t>
  </si>
  <si>
    <t>从生产镍镉电池开始比亚迪就面临着资金与设备匮乏的困境</t>
  </si>
  <si>
    <t>每日经济新闻记者注意到9月6日中弘股份在投资者平台回复时承认因公司经营困难资金紧张尚有600多户御马坊退房业主的房款尚未退款公司正积极筹措资金争取早日支付</t>
  </si>
  <si>
    <t>近日据阿里拍卖司法网站信息乐视控股北京有限公司将在1月7日拍卖旗下持有的北京财富时代置业有限公司的全部股权拍卖所得资金或将用于偿还债务或缓解乐视当下面临的资金压力</t>
  </si>
  <si>
    <t>早讯丨华为获25个5G商用合同ofo累计融资145亿美元难逃资金困境</t>
  </si>
  <si>
    <t>易居研究院研究总监严跃进对长江商报记者表示对于富力的类似融资一方面说明资金方面压力大另一方面也是从历史股价的走势来决定新的策略</t>
  </si>
  <si>
    <t>中国华阳经贸集团有限公司关键词兑付存在不确定性摘要中国华阳经贸集团有限公司公告因华阳经贸流动资金紧张应于2019年6月16日如遇节假日顺延兑付的14华阳经贸MTN001的兑付存在不确定性</t>
  </si>
  <si>
    <t>企业产品推广加拿大海岸现第15只神秘人脚当局寻求公众协助刘姝威在文章中直指蓝田股份的财务造假问题引发蓝田股份资金链断裂神话难以再续最终变身ST生态以退市收常东方金钰在2月2日发布的公告中称中国蓝田于1989年3月6日在北京市工商行政管理局注册成立</t>
  </si>
  <si>
    <t>蓝田股份</t>
  </si>
  <si>
    <t>2000年一句玄机料并购扩张之后陷资金紧张长城集团负债78亿再寻援</t>
  </si>
  <si>
    <t>事实上受多起官司及经营困难影响ST皇台捉襟见肘已久国际金融报记者梳理发现2013年至2017年五年间除2016年外ST皇台的经营性现金流量净额均为负值此外其2018年三季度报显示2018年前三季度ST皇台现金流状况虽所有改善但仍为负值值得一提的是在披露2018年三季度报的同月ST皇台还披露了一则关于被实施其他风险警示的公告公告称因买卖合同纠纷ST皇台基本银行账户被甘肃省武威市凉州区人民法院予以司法冻结冻结金额为35274万元目前该银行账户余额为11445元可用余额为353万元彼时ST皇台表示被冻结的账户为母公司的基本银行账户但其业务均已转由子公司承担因此此次冻结仅会对上市公司的资金周转有一定影响而不会对其主营业务的日常经营活动造成重大影响除了现金流吃紧ST皇台还面临着高企的负债率根据ST皇台2018年业绩快报截至报告期末其总资产为233亿元负债总额为462亿元负债率将近200</t>
  </si>
  <si>
    <t>然而由于贾跃亭的急于求成采取了亏本营销的策略在产品占领市场的同时亏损也在逐渐放大加上汽车项目的疯狂烧钱收购方面的真金白银的流出乐视很快就爆发了财务危机乐视网的造血能力也已经不能支撑起整艘大船问题爆发后贾跃亭为了守住乐视的基业引入融创150亿元战略投资然而这笔资金对于四处开花的乐视也是杯水车薪</t>
  </si>
  <si>
    <t>ST利源9月19日晚公告因公司目前资金周转困难不能按期兑付14利源债的本金及利息公司会积极筹措资金争取尽早完成本金及债券利息的支付</t>
  </si>
  <si>
    <t>一方面资金流向问题重重另一方面弘坤资产的基金产品还踩雷了A股上市公司天宝食品SZ002220与老三板挂牌公司高能时代OC400060证券简称高能1的债务危机</t>
  </si>
  <si>
    <t>2018年度ST猛狮亏损达到2769亿元由于大量运营资金被用于归还短期借款ST猛狮流动资金在2018年二季度末趋于枯竭</t>
  </si>
  <si>
    <t>ST猛狮</t>
  </si>
  <si>
    <t>近期上海华信集团商业保理有限公司受外部环境特别是3月1日媒体报道影响短期流动资金暂时短缺未能按时偿还到期融资产品</t>
  </si>
  <si>
    <t>上海华信集团商业保理有限公司</t>
  </si>
  <si>
    <t>不过7月以来因旗下两款资管产品被曝违约颐和地产陷入了资金链紧张的传闻中</t>
  </si>
  <si>
    <t>5月末包商银行被托管之后引发资金面阶段性紧张而后为了避免恐慌传导至其他银行央行和银保监会表示将运用多种货币政策工具保持金融市场流动性合理充裕隔夜利率也创出新低</t>
  </si>
  <si>
    <t>华创证券指出从上周开始受到缴税和MLF到期影响资金面较为紧张央行持续公开市场和MLF投放在周二才终于让资金面有所宽松而一旦资金面稍有缓和周三公开市场立刻净回笼资金</t>
  </si>
  <si>
    <t>债务危机之外欧浦智网有一笔135亿的应收款项迟迟未到账该笔资金应属出售子公司广东欧浦九江钢铁物流有限公司下称欧浦九江所得后被曝出交易方欧陆投资实控人系陈礼豪外甥女</t>
  </si>
  <si>
    <t>资金困局难解华谊兄弟抵押设备度日票房不及预期缺席多个热门电影档期电影项目延期一系列问题让华谊兄弟的资金链愈发紧张而华谊兄弟也在使出浑身解数筹集资金缓解当前困境从股权质押借款转让旗下公司股权到如今已经不得不抵押固定资产来拓展融资渠道华谊兄弟的资金困境似乎越来不乐观</t>
  </si>
  <si>
    <t>创始人雷厚义认为资金匮乏只能让悟空单车在选择合作方时只能选择小厂商后果就是因为生产线不成熟导致有些单车的脚踏板都掉了</t>
  </si>
  <si>
    <t>从财报来看自上市以来庞大集团就作别了连续多年的营收利润高增速呈现逐步下滑资金紧张也一直纠缠着庞大集团</t>
  </si>
  <si>
    <t>4康美药业中诚信国际下调公司及相关债券信用等级中诚信国际关注到在盈利水平下降经营获现能力较弱货币资金大幅减少并连续兑付多笔到期债券等情况下康美药业股份有限公司可动用的货币资金大幅下降短期流动性紧张偿债能力明显减弱</t>
  </si>
  <si>
    <t>康美药业股份有限公司</t>
  </si>
  <si>
    <t>安顺国资方面告诉记者安顺交投确实出现了资金问题而其作为担保人也无暇顾及因为其自身资金也非常紧张</t>
  </si>
  <si>
    <t>安顺国资</t>
  </si>
  <si>
    <t>但为了避免海航病急乱投医将已非常紧张的资金链问题转嫁至上海家化之上家化集团蓦然提高了竞购方的投资和资本运作成本</t>
  </si>
  <si>
    <t>随着持牌消费金融公司在去年接连增资湖北消费金融5亿元注册资本就略显资金薄弱了</t>
  </si>
  <si>
    <t>湖北消费金融</t>
  </si>
  <si>
    <t>在历经劫难之后现在康得新元气大伤由于资金紧张康得新生产经营举步维艰张家港方面贯彻中央对中小企业纾困精神不坚决没有及时对康得新实施无私完全抒困</t>
  </si>
  <si>
    <t>自上月初与恒大因是否满足附加协议一事产生纠纷后FF就出现了资金危机并做出全员降薪20和裁员的举措</t>
  </si>
  <si>
    <t>远洋走向覆灭的重要原因对行业的错误估计是浙江10年前后早在20张使得运力扩大一倍浙江远洋通过野蛮扩国航运业前列一举跃居到中遥无期使得浙江远洋深陷债务危机然而行业持续性低迷和复苏的遥了最后选择以致破产成</t>
  </si>
  <si>
    <t>浙江远洋</t>
  </si>
  <si>
    <t>近年来受房地产调控政策影响泛海控股所属房地产项目特别是北京上海项目价值释放速度有所放慢公司资金周转速度降低流动性不足对公司战略转型的深层推进造成阻碍</t>
  </si>
  <si>
    <t>广西崇左市吉鼎毅非营养性添加剂集团公司照国务院对分析人士推测苹果也有机会通过当地时间周一4月8天津农商银行的前身是天津018年8月29日天宝食品0022204月9日晚间公告受公司资金流动性持续紧张的影响截至4月9日公司未能筹集到期兑付资金导致公司未能按时兑付17天宝01本息已构成实质性违约</t>
  </si>
  <si>
    <t>盾安集团在重大亏损事项公告中表示2018年5月发生了流动性危机后公司进行了瘦身健体做精做强核心产业并启动对非核心资产与业务的处置工作所涉及的子公司不同程度出现订单萎缩人员流动性较大的情形加之外部宏观环境发生变化导致实际经营业绩不及预期</t>
  </si>
  <si>
    <t>乐视网最新发布的2017年半年度业绩预告显示由于受到乐视体系资金流动性紧张等原因影响预计今年上半年亏损约64亿元而去年同期则是盈利284亿元</t>
  </si>
  <si>
    <t>烟台完达山资金链断裂完达山乳业无意直接接手解决</t>
  </si>
  <si>
    <t>烟台完达山</t>
  </si>
  <si>
    <t>归属于挂牌公司股东的净利润为598593万元策划勾当发生的现金流量净额本期为136亿元主管销售市场及财政部分瑞阳科技控股股东实控人资金不足</t>
  </si>
  <si>
    <t>瑞阳科技</t>
  </si>
  <si>
    <t>与外界认为这是庞大不行了庞大全面危机的看法不同庞庆华比较乐观他认为这是解决庞大集团面临的资金问题化解危机与风险的一个有效途径</t>
  </si>
  <si>
    <t>作为宁波银亿集团的创始人熊续强近来的日子可不好过据悉银亿股份最近陷入了资金链断裂的危机中那么作为创始人的熊续强个人资产有多少呢</t>
  </si>
  <si>
    <t>第十一条境内乘用车生产企但因七台河市东润矿业投资有限公司资金紧张故无法由该公司实施此项目实施主体变更为拟成立的七台河宝泰隆新材料股份有限公司密林石墨选矿有限公司</t>
  </si>
  <si>
    <t>七台河市东润矿业投资有限公司</t>
  </si>
  <si>
    <t>掉期点方面本月境内人民币兑美元一年期掉期点开盘于312BP由于美联储降息预期强烈而我国自5月24日包商银行被银保监会接管一事发生之后引发全国资金紧张月初一年期掉期点一度触及390下旬美联储公布利率决议之后利率企稳我国央行通过逆回购向市场净投放资金逾7000亿元人民币掉期点收于150全月波动区间150396</t>
  </si>
  <si>
    <t>通过此次资产出售不久前因连续两年亏损而披星戴帽的ST生物希望可以缓解资金压力促进自身业务转型</t>
  </si>
  <si>
    <t>今晚仔细分析了证券类股票发现前面飘红的几个比较热门的华林证券中信建投中原证券都存在这样或那样的不完美华林证券业绩差中信建投有大股东大笔资金要减持中原证券业绩很好但是现金流不足曾考虑过保险</t>
  </si>
  <si>
    <t>随着摩拜单车被美团收购摩拜单车已经成为了美团的一个事业部而另一个共享单车ofo却陷入了资金链断裂的泥潭如今只有哈罗单车还在持续的服务</t>
  </si>
  <si>
    <t>经大公国际今年5月15日和7月4日对精功集团现场调研了解到精功集团自2019年1月以来流动性紧张短期内需偿付的10亿元18精功SCP003和3亿元18精功SCP004无法明确偿债来源</t>
  </si>
  <si>
    <t>本报讯近日安徽望江农商银行新坝支行檀文友行长在千名行长进万企走访活动中走进了曹结丙夫妇的檀芳青蛙养殖专业合作社并为欲扩大养殖场地但面临资金短缺难题的曹结丙夫妇发放了12万元的惠家乐贷款</t>
  </si>
  <si>
    <t>檀芳青蛙养殖专业合作社</t>
  </si>
  <si>
    <t>而在这近半个月中累计有7家长租公寓出现问题昊园恒业名列其中裁定书显示昊园恒业出现资金链断裂昊园恒业假借租房名义</t>
  </si>
  <si>
    <t>海航集团也不可能永远困在资金紧张的泥潭里银行也可能让海科还不上贷款</t>
  </si>
  <si>
    <t>不知道大家还记不记得曾经有个风靡一时的叫做新一佳的超市风头胜过沃尔玛和家乐福新一佳的创始人是一个非常厉害的女强人她叫李彬兰超市成立不到五年就在全国大举开店但是后来因为资金断裂拖欠员工工资还不上供应商的钱只能灰溜溜的跑路</t>
  </si>
  <si>
    <t>新一佳</t>
  </si>
  <si>
    <t>紧接着全时便利店也接连被爆出资金链断裂虽然不断辟谣但是消息的传出也绝不会是空穴来风</t>
  </si>
  <si>
    <t>全时便利店</t>
  </si>
  <si>
    <t>地产业人士告诉大白新闻以往类似文件富力都发到总监级现在全体动员说明富力资金紧张程度超过以往任何时候</t>
  </si>
  <si>
    <t>乐视资金危机以后孙问柳传乐视如何柳答值得一看交易金额过于庞大都是经过极缜密的调查思考以后做出的决定许家印投FF也是在贾都已经变成老赖之后花重金组建最好的团队对FF进行多方位调研才投的许家印能被贾跃骗的话他就不应该是首富</t>
  </si>
  <si>
    <t>ST信威资金短缺拖欠员工工资资金重组前景不明滚动</t>
  </si>
  <si>
    <t>得益于中国平安的资金支持华夏幸福的现金流和债务危机得以改善而平安对华夏的影响不仅仅是财务投资也体现在公司治理层面派驻两名董事进入了华夏幸福董事会</t>
  </si>
  <si>
    <t>这个时候又是徐新帮忙先是借了四五次过桥款给京东缓解资金危机虽然利息高达20</t>
  </si>
  <si>
    <t>在马云创立阿里巴巴的最初可谓是困难重重资金不足</t>
  </si>
  <si>
    <t>长江商报记者注意到为缓解资金压力荣盛发展自2018年下半年以来进行了多次融资</t>
  </si>
  <si>
    <t>今年4月3日针对金海马6号和金海马12号产品进行一季度信息披露时中江信托就提示进展情况为蓝德集团因受外部融资环境影响导致该公司资金紧张存在还款困难将密切关注融资人情况采取包括但不限于诉讼等措施维护投资者利益</t>
  </si>
  <si>
    <t>尽管庞大集团将公司资金紧张的部分原因归结为被证监会调查但庞大集团多年来资产负债率高企一度被指吂目扩张</t>
  </si>
  <si>
    <t>北汽银翔资金链断裂欲以代工生产维持生计</t>
  </si>
  <si>
    <t>1997年12月邱亚夫接手山东山东如意毛纺服装集团股份有限公司彼时全国毛纺织产品严重过剩企业也处于面临产品积压资金匮乏的困难时刻这把接力棒传至自己手里时他感觉到的是沉甸甸的责任和担当</t>
  </si>
  <si>
    <t>账上只剩10亿元年内要还180亿这家上市公司心里苦4日深夜ST康美发了一份公告回复上交所的问询多达4万字康美称截止2019年3月31日公司货币资金余额1048亿元公司短期流动</t>
  </si>
  <si>
    <t>10月8日河南悦如资产管理有限公司以下简称悦如公寓发布公告称其投入的1600套公寓因面临巨大的经营及资金压力已无力维持公司正常经营</t>
  </si>
  <si>
    <t>河南悦如资产管理有限公司</t>
  </si>
  <si>
    <t>在回应有关全部或者主要业务陷入停顿风险时乐视网信息技术北京股份有限公司回复称公司目前整体资金安排存在较大困难现金流极度紧张如果再没有新进资金支持公司经营将难以为继</t>
  </si>
  <si>
    <t>此后金立董事长刘立荣接受媒体采访承认存在较大资金缺口希望通过三步骤解决资金困境</t>
  </si>
  <si>
    <t>五洲国际称因无锡五洲财政困难未能按时履行付款责任公司正积极探索各种方法以弥补与公司债券有关的违约</t>
  </si>
  <si>
    <t>对此股评界人士表示看来刘强东似乎是知道苏宁电器董事长张近东最近资金有点紧张想给他添点乱</t>
  </si>
  <si>
    <t>身陷资金链暴雷危机的众泰汽车10月10日刚发布过一个辟谣声明称某银行对包括众泰企业在内的四家车企因涉及上下游汽配供应商产业链合计约500亿元坏账进行风险排查年底将进入破产程序的消息不实并已报案</t>
  </si>
  <si>
    <t>然而水能载舟亦能覆舟2012年一九四二票房未达预期假如男女主角有一段在家里的告白华谊兄弟不断向各领域投入巨额资金华谊采用的是杠杆玩法那这个乐园是死的而进军文旅就是一大方向这得有强大的衍生品开发能力比如一个电影特效化妆展示基本无人问津冯小刚作品大多有文艺色彩股票配资公司股票配资股票配资公司连淡出电影业务多年的创始人王中军也不得不再次出山这让华谊兄弟的财务告急光有IP并不足够仅是一堆布景在开发中的各实景项目进展缓慢可惜文旅项目并不争气为解决单一化和过度依赖问题成其第二大股东这些投资大都获得巨额的回报</t>
  </si>
  <si>
    <t>康美药业业务覆盖全国其面临的资金压力可想而知</t>
  </si>
  <si>
    <t>在供应商扬言跳楼要来讨债后围绕凡客的各种传闻越来越凶从最开始资金链紧张凡客可能重蹈PPG命运20关于到凡客投资人雷军微博与凡客CEO陈年微博暧昧可能接盘凡客再到有离职员工爆料投资方已对陈年下最后通牒不排除更换CEO可能等等不一而足央行基于沪蓉支付</t>
  </si>
  <si>
    <t>凡客</t>
  </si>
  <si>
    <t>金立突然复活官宣新手机此前老板赌博致资金链断裂</t>
  </si>
  <si>
    <t>灿谷系选择推出微众银行的车贷产品可能有两个因素其一城商行承载不了灿谷大船同时2017年底开始银监会监管收紧资金面紧张其二市场锋芒毕露到了该在AT中选择站队的时候了</t>
  </si>
  <si>
    <t>灿谷</t>
  </si>
  <si>
    <t>庞大集团近年陷入融资困难资金紧张的困境2018年曾连卖十几家4S店并欲引入战略投资人</t>
  </si>
  <si>
    <t>而另一方面伊利的2018年度财报数据显示公司的货币现金仅110亿元同时还有不小的短期流动负债现金流并不算太宽裕而在这种关头去花一大半的现金去二级市场回购股份搞股权激励这未免让投资者觉得看不懂</t>
  </si>
  <si>
    <t>虽然资金压力上升从2019年已经过去的3个月来看苏宁并没有停止大幅扩张的脚步</t>
  </si>
  <si>
    <t>有酷派集团内部人士向国际金融报透露由于受到乐视影响银行对酷派只还不贷而部分供应商也要求用现金交易进行结算加剧了天津天海投资发展股份有限公司的资金紧张</t>
  </si>
  <si>
    <t>绿地一房三卖是产品金融化吗pbrp近日绿地控股旗下的华家池侨公馆的宣传中打出了31平方米68万元起8年包租年化收益6等促销信息实则是将一套独立产权的LOFT房源分割成三个独立套间分别销售实现降价三个业主共同拥有一本房产证很快杭州市住房保障和房产管理局介入调查绿地为何要将一房分三房卖呢pbrp笔者认为绿地目前资金压大大资金链紧张希望通过房地产产品金融化缓解资金压力pbrp通过产权的虚拟分割减少了购房者认购此类房源的成本从营销角度看是会吸引部分购房者入市但是此类房子本身是独立的而且户型也不大分割后理论上是没有居住功能和价值的无形中会变为炒作和投资品实际上是在进行房地产的产品金融化设计将房地产变成投资品变成金融产品8年包租年化收益6其实就是一个金融投资产品并不是住房这就违背了房住不炒的导向所以本身就是违规的pbrp事实上近期绿地控股的销售状况难言理想据绿地控股此前发布的房地产经营情况简报其在2019年第二季度实现合同销售面积888万平方米同比减少5实现合同销售金额98304亿元同比减少139当前房企的去库存压力是增加的各类营销活动会创新但也很显然四季度依然是从紧为主而且无论政策松动与否违规永远是零容忍的绿地的房地产产品金融化设计是失败的房地产的产品金融化设计方法很多工具很多前提是合法合规pbrp您的企业遇到任何难题都可以加盟皓脉投融资联盟圈咨询pbrp诚邀全国各地有资源有能力的合伙人合作如果您认同我的观点请加我的关注并点赞如果您的企业遇到资金市场品牌利润低投资产业升级资本运作等难题欢迎从我的首页导航条中点击加入我的圈子提出咨询谢谢您们的支持pbrp</t>
  </si>
  <si>
    <t>原标题持续注资壮大工商业农业等政府性担保公司资本实力探索建立小微企业信贷风险补偿基金我市上海多维度网络科技股份有限公司支持小微企业融资很多小微企业属于起步阶段资金不足很难从银行获得贷款</t>
  </si>
  <si>
    <t>上海多维度网络科技股份有限公司</t>
  </si>
  <si>
    <t>中城建15中城建MTN0017月15日付息存在不确定性中国城市建设控股集团在中国货币网公告称由于公司目前资金链紧张15中城建MTN001付息存在不确定性本期债券的付息日为2019年</t>
  </si>
  <si>
    <t>金立手机重生pbrp2018年金立集团被曝出陷入资金链危机今年5月份深圳市金立通信设备有限公司所属资产在阿里拍卖上发拍随后于7月份拍卖名下211宗外观设计专利这家国产手机企业就这样倒下了pbrp不过近日有网友表示原金立手机官网又可以重新访问了界面还是保持了原来刘涛代言时候的样子但是手机缺货不能下单购买同时也有微博网友称再度偶遇了金立手机的易拉宝宣传产品pbrp大家觉得金立手机怎么样呢有必要重生吗</t>
  </si>
  <si>
    <t>浙江在线12月2日讯浙江在线记者张卉卉2017年底因受到行业大环境影响建德市鑫达金属工艺有限公司资金周转出现困难</t>
  </si>
  <si>
    <t>建德市鑫达金属工艺有限公司</t>
  </si>
  <si>
    <t>红岸预警科陆电子频繁变卖资产背后财务危机深重公司持续亏损超12亿元资金或遭占用</t>
  </si>
  <si>
    <t>当时庞庆华在接受记者专访时表现得非常乐观他认为这是解决庞大集团面临的资金问题化解危机与风险的一个有效途径</t>
  </si>
  <si>
    <t>徒有高股价和高市值的特斯拉犹如建立在泡沫上的汽车帝国一旦其资金链条出现断裂后果将不堪设想</t>
  </si>
  <si>
    <t>策略方面上周资金利率整体呈现前高后低走势市场对央行稳汇率政策以及通胀压力的担忧仍然存在而包商银行事件更加剧了上半周资金的紧张随着央行出手流动性投放同时由于包商银行后续业务得到监管层妥善安排市场资金面一定程度上转松</t>
  </si>
  <si>
    <t>在3月18日联合资信称集团持有的上市公司中信国安白银有色和中葡股份股权几乎全部质押或冻结公司资金链紧张融资及再融资难度加大整体偿债能力有所减弱</t>
  </si>
  <si>
    <t>1ST康得因资金流动性不足暂停部分业务</t>
  </si>
  <si>
    <t>不久之后Kappa品牌掌控者意大利BasicNet集团出现资金危机中国动向用3500万美金换来了Kappa在中国大陆及澳门地区的品牌所有权和永久经营权</t>
  </si>
  <si>
    <t>BasicNet</t>
  </si>
  <si>
    <t>思捷环球00330举行投资者日后汇丰证券发表研究报告表示乐见思捷策略计划详情但未能说服该行思捷将可转势估计思捷短期内现金流持续受压考虑到其重组因素调低思捷利润率预测但评级仍为持有目标价也维持于21港元</t>
  </si>
  <si>
    <t>在了解到国内含砷固废物处置的领军民企郴州钖涛环保科技有限公司参与娄底锡矿山地区历史遗留砷碱渣处置时遇到技术评审资金紧张等问题后他随即召集娄底市冷水江市主要负责同志赶赴郴州连夜召开会议专题研究解决办法</t>
  </si>
  <si>
    <t>郴州钖涛环保科技有限公司</t>
  </si>
  <si>
    <t>中国台湾网11月15日讯日前承造台海军猎雷舰的庆富造船厂爆发财务危机遭主办205亿元新台币下同联贷案的第一银行宣告违约同意贷款的7大公股银行损失百亿还传出马英九也涉入其中</t>
  </si>
  <si>
    <t>庆富造船厂</t>
  </si>
  <si>
    <t>今年六七月份多家媒体作出了主题为怡养爱晚资金链断裂老人无家可归的报道</t>
  </si>
  <si>
    <t>聊天宝由子弹短信变身而来今年1月15日聊天宝在快如科技发布会上正式亮相当时罗永浩以投资方代表的身份登台这也是锤子科技陷入资金紧张裁员负面风波之后他的首次公开露面</t>
  </si>
  <si>
    <t>作为康美药业公司债券的受托管理人广发证券已于5月24日发布了上述债项信用等级下调可能存在的风险如康美药业造假事件的继续调查和持续发酵加上康美药业目前的资金缺口和偿债压力是否引发债券违约条款的发生从而引爆埋在康美药业财务报表之下的这片连环雷这种情况不是不可能发生也很可能发生</t>
  </si>
  <si>
    <t>作为上市公司的北京银行在该协议未经上市公司股东大会的合法授权的前提下依旧违法签署资金归集协议导致康得新账面122亿存款被大股东非法占用以至符合2025发展战略的高分子材料上市公司康得新现金流枯竭大幅减产停产企业员工由正常时的4000人左右减少到2000人左右</t>
  </si>
  <si>
    <t>当时万嘉公司资金不足我厂拨款2500万元至万嘉公司</t>
  </si>
  <si>
    <t>万嘉公司</t>
  </si>
  <si>
    <t>9月2日晚间ST沈机000410SZ发布公告称为缓解公司资金不足支持公司在重整期间进行正常的生产经营活动中国通用技术集团控股有限责任公司以下简称中国通用拟向其提供共益债借款28亿元该借款事项已获得沈阳中院许可</t>
  </si>
  <si>
    <t>st沈机</t>
  </si>
  <si>
    <t>而蔚来迫于资金压力终止了轿车ET7项目选择让与ES8ES6同平台的ES3提前上市如果ES3不能将售价进一步下探到合理区间与ES6拉开差距则ES6也将面临ES8同样的命运</t>
  </si>
  <si>
    <t>其实就是泰禾的资金链很紧张了当年泰禾仅在福州湾上砸了多少亿的广告啊17年的时候每个中介门口泰禾地块上分销商甚至连公交车市中心的LED屏幕都有泰禾关于三江口的广告但是严格的限价已经把泰禾打造的逼格打回原形了</t>
  </si>
  <si>
    <t>从理论上来说华泰汽车在获得参股资金的支持后将适度缓解紧张的资金压力得到片刻喘息同时也能够推进目前正在研发的新能源车型</t>
  </si>
  <si>
    <t>p而同样作为已通过上市聆讯的在线教育企业沪江就没有那么幸运今年以来接连遭遇大量裁员资金断裂对赌等舆论轰炸上市之路也历经艰难目前还没有进一步的动态</t>
  </si>
  <si>
    <t>沪江</t>
  </si>
  <si>
    <t>一位接近江西立成的高管人士对国际金融报记者表示在被收购股权后上海中毅达股份有限公司曾多次挪用江西立成的资金致使江西立成资金链紧张无法正常经营其业务而陷入严重亏损</t>
  </si>
  <si>
    <t>江西立成</t>
  </si>
  <si>
    <t>根据合同约定老人6的养老金收益和贷款公司24的高息都由中安民生承担可见中安民生很快就会陷入资金链断裂的危局</t>
  </si>
  <si>
    <t>西部资源表示为补充流动资金缓解资金压力将南京银茂铅锌矿业有限公司80股权进行了剥离本次继续将盈利能力逐步下滑的阳坝铜业股权进行剥离首先将7叶瓜片型部件焊于一起这种大部件称之为</t>
  </si>
  <si>
    <t>在中弘股份资金紧张经营困难正常偿债能力已出现问题后中国港桥又充当白衣骑士介入了中弘方面的重组</t>
  </si>
  <si>
    <t>外界传言华泰汽车面临非常重的财务压力几大基地都基本停产了</t>
  </si>
  <si>
    <t>再加上短期借款14940亿元长期借款690亿元的债务余额短期借款即便按照50的口径预计需要归还也近75亿元2019年康美药业需归还的债务资金至少为100亿元而其账面仅剩的货币资金余额不足以支撑巨额的现金流出</t>
  </si>
  <si>
    <t>fun88乐天堂官方网站公告称丰盛集团及其旗下南京建工集团南京东部路桥工程在内的5家公司由于流动资金紧张负有清偿义务的已到期债务金额累计有12</t>
  </si>
  <si>
    <t>有传闻说国威科技资金链断裂与吉利汽车有关</t>
  </si>
  <si>
    <t>侨报记者雪丹4月23日西雅图报道受737MAX系列飞机连环事故影响波音公司正面临严峻的信任和财务危机</t>
  </si>
  <si>
    <t>波音公司</t>
  </si>
  <si>
    <t>在金立陷入资金危机后卢伟冰应小米总裁雷军的邀请淡出金立的海外部队转投到了小米旗下</t>
  </si>
  <si>
    <t>奥马电器在今日的公告中表示在5月17日收到上述的97亿元后将有效地缓解公司资金流动性压力促进公司正常运营及可持续发展</t>
  </si>
  <si>
    <t>如今莲花健康正陷入持续亏损债务危机大面积停产等困境</t>
  </si>
  <si>
    <t>资金链紧张生猪死亡雏鹰农牧开创了肉偿债权人的先例</t>
  </si>
  <si>
    <t>可以搁置退市分歧团结起来讨债康得集团康得集团不但要归还占用挪用资金还要赔偿康得新资金链断裂造成的经济损失归还康得新代付的利息和康得新分享挪用占用资金研发的科技成果</t>
  </si>
  <si>
    <t>早前因资金链断裂的共享汽EZZY因资金断裂问题拖欠用户押金至今仍有用户未收到押金</t>
  </si>
  <si>
    <t>在出现资金压力后庞大集团为回笼资金做了不少工作</t>
  </si>
  <si>
    <t>由于案件所有的相关证据都很充分虽然这一案件目前还在审理当中但是馆长相信这一次官司与众泰汽车其他的债务纠纷案一样会快就会传来众泰汽车败诉的结果虽然这一结果对目前的众泰汽车来说是很不愿看到的毕竟资金流已经枯竭其他不动产再被的话众泰汽车离破产清算也不远了</t>
  </si>
  <si>
    <t>丹东银行股份有限公司方面认为丹东港集团有限公司资金链断裂无法履行合同中约定的还款义务丹东银行股份有限公司宣布借款全部到期诉至丹东市仲裁委员会依法裁决</t>
  </si>
  <si>
    <t>完成下达的化解过剩产能和淘汰落后产能任务建立僵尸企业数据库处置方案对去产能与限产量急需做出新的界定在严限煤炭生产天数寒冬提前来临等因素叠加下局部地区出现了较为严重的煤炭紧张他表示金龙集团有年产50万吨铜管的庞大产能尽管去年以来金龙集团出现经营资金短缺订单市场下滑的局面热轧板卷价格强势拉涨上海杭州广州等地吨价一周全线上涨70元至320元</t>
  </si>
  <si>
    <t>今年以来泰禾集团遭遇资金链危机即便手握多个金融机构的融资协议但未能继续获得大额借款</t>
  </si>
  <si>
    <t>8月19日晚间辅仁药业公告资金紧张并出现周转困难公司及子孙公司的部分债务出现逾期逾期债务本息合计金额为776亿元</t>
  </si>
  <si>
    <t>点击投票Pick你心目中的商业领袖原本已资金链紧张陷入亏损的乐视网又雪上加霜随着乐视体育资金链断裂乐视网乐乐互动北京鹏翼可能共承担约110亿余元以内的回购责任</t>
  </si>
  <si>
    <t>而乐视网的资金危机功效</t>
  </si>
  <si>
    <t>对于66亿元收购延期标准普尔分析师陆枫向和讯网透露耗时2年多收购再延期主要原因应该是与合生创展的资金短缺有关</t>
  </si>
  <si>
    <t>虽然恒大去年的业绩非常好但是现在恒大的资金确实有点紧张了</t>
  </si>
  <si>
    <t>新浪财经讯8月19日消息ST银亿公告称因资金周转困难H6银亿07未能如期足额兑付</t>
  </si>
  <si>
    <t>st银亿</t>
  </si>
  <si>
    <t>资产出售涉嫌左手倒右手莲花健康转型越陷越深已资不抵债</t>
  </si>
  <si>
    <t>资金断链老板赌博等负面消息负债200多亿直接压垮金立导致公司破产</t>
  </si>
  <si>
    <t>获南昌产盟10亿元预付款欧菲光或缓解资金压力</t>
  </si>
  <si>
    <t>当时已经负债超百亿的雨润食品只好通过变卖资产向银行借款来维系生存避免破产</t>
  </si>
  <si>
    <t>据此外报道显示华夏幸福的资金紧张源于业务急速扩张</t>
  </si>
  <si>
    <t>本周受包商银行被接管事件冲击周初资金面一度较为紧张但随着央行资金投放力度的加大资金价格逐步回落</t>
  </si>
  <si>
    <t>据业内传闻万家基金固定收益部邹昱管理的债券基金代持规模被放大一倍因后续申购资金不足导致无法接回债券而出事</t>
  </si>
  <si>
    <t>一国产手机破产现在的手机市场有做的好的但也有在推出不久之后就做不下去的现在的这种优胜劣汰是非常普遍的而在手机背后也有着非常大的竞争关系到现在以前的手机早以被淘汰一国产手机破产而以前非常火的金立手机现在也淡出了人们的视线而金立在今年年初的时候就传出了各种供货商讨债资金紧张的问题</t>
  </si>
  <si>
    <t>据投资时报报道十月妈咪资金链很紧张</t>
  </si>
  <si>
    <t>ST利源资金周转困难不能按期兑付14利源债的本息</t>
  </si>
  <si>
    <t>另外志高空调在产品研发上投入的资金还不足营收的1这就让董明珠更加看不上李兴浩了</t>
  </si>
  <si>
    <t>志高空调</t>
  </si>
  <si>
    <t>机一爆发恒大的资金链面临断裂</t>
  </si>
  <si>
    <t>因为就算是万科也同样面临着资金方面的压力</t>
  </si>
  <si>
    <t>但股权转让有个前提必须先解除股权冻结而要解除冻结必须先解除邓黄二人的债务危机而要解除邓黄二人的债务危机必须解除中天能源的债务危机于是引进了铜陵国厚铜陵国厚或许就是个中间商起个桥梁作用收点管理费公司在回复上交所的公告里也明确了这一点铜陵国厚不以获得控股权为目的只是来帮助化解债务危机的</t>
  </si>
  <si>
    <t>常荣声学有限公司负责人采访中介绍去年该公司自主研发的基于声学原理的雾霾治理项目得到了市场极大认可大量订单接踵而来然而受企业规模限制出现生产线资金不足的问题</t>
  </si>
  <si>
    <t>常荣声学有限公司</t>
  </si>
  <si>
    <t>沈阳机床也承认除受外部市场环境不利影响外公司持续面临资金紧张生产投入严重不足的局面大量机床订单延期交付</t>
  </si>
  <si>
    <t>众泰汽车欠款数亿元比克电池上诉法院要求冻结其4000多万元财产据界面报道众泰汽车股份有限公司000980SZ下称众泰汽车因欠锂电池供应商深圳市比克动力电池有限公司下称比克电池数亿元款项被比克电池诉诸法院要求冻结其4000多万元财产身陷资金链暴雷危机的众泰汽车10月10</t>
  </si>
  <si>
    <t>2现金流问题是困扰苏宁电器的大问题虽然苏宁电器的应收账款的周转非常快但是由于以应付账款为主的大额负债以及支付导致苏宁电器的现金流不足而且资金缺口有越来越大的趋势库存周转率也有下降的趋势这说明快速扩张的苏宁正面临着库存增加的挑战</t>
  </si>
  <si>
    <t>拓日新能资金链紧张被问询或待大股东减持pbrp套pbrp现pbrp驰援</t>
  </si>
  <si>
    <t>拓日新能</t>
  </si>
  <si>
    <t>雏鹰农牧解释称从2018年6月开始公司出现资金流动性紧张局面导致饲料供应不及时公司生猪养殖死亡率高于预期</t>
  </si>
  <si>
    <t>实际上这张监管罚单背后展现的正是当下精功集团深陷债务危机资金链崩断的真实局面</t>
  </si>
  <si>
    <t>逐渐消失的手机品牌酷派陷乐视迷雾金立资金链危机波导夏新等品牌没能熬到智能机时代的来临就消失了而如今一些知名的中小品牌的市场慢慢被小米华为OPPOvivo蚕食沦为名气大份额小的处境</t>
  </si>
  <si>
    <t>导读从乐视手机乐视汽车到易到一向以会讲故事著称的乐视正在经历创办以来最大危机资金链风波持续发酵</t>
  </si>
  <si>
    <t>销量下滑欠薪停产净利巨亏身陷经营困境和资金危机的华泰汽车开始通过引资摆脱困局</t>
  </si>
  <si>
    <t>看看中国建筑股份有限公司想想中国铝业股份有限公司悬崖式暴跌被腰斩股票泛滥资金匮乏融资盘爆仓风险越来越近烂馊菇报团机构和融资盘爆仓抢钱又将重演</t>
  </si>
  <si>
    <t>推动政策落地激励企业创新发展近日网络哈尔滨万鑫石墨谷科技有限公司碳纳米管粉体材料生产线建设项目获得了国家1114万元的补助支持网络这对企业来说极大缓解了项目建设期的资金压力</t>
  </si>
  <si>
    <t>哈尔滨万鑫石墨谷科技有限公司</t>
  </si>
  <si>
    <t>突然增加的十多亿现金流出当然给丹东港带来了巨大的资金压力随后就开始大量募集资金</t>
  </si>
  <si>
    <t>有业内人士猜测此次王健林出售万达百货一方面原因可能是为了继续降低万达集团的负债率在一定程度上缓解万达集团的资金压力因为3000多亿的投资计划对于万达集团而言还是有一定的压力的所以才将万达百货出售的而另一方面也可能与万达集团的转型有很大的关系但不管是哪方面的原因万达已经将万达百货卖给了苏宁</t>
  </si>
  <si>
    <t>刚刚风光了两年的长跑选手金立突然间又陷入了前所未有的危机当中被曝资金漏洞或高达百亿元</t>
  </si>
  <si>
    <t>这说明北京威卡威汽车零部件股份有限公司新能源产业链的战线太长使得资金出现短缺现在必须收缩战线使得有限的资金用于秦皇岛整车项目</t>
  </si>
  <si>
    <t>2华业如果能够债务和解不退市房地产业也无法继续经营因为资金没了</t>
  </si>
  <si>
    <t>在持续亏损局面下蔚来经营活动现金流净额为负已成既定事实</t>
  </si>
  <si>
    <t>公告显示天翔环境因资金状况紧张致使部分债务</t>
  </si>
  <si>
    <t>在近期区块链概念股的带动下暴风集团的股票也同其他概念股一样一路高歌猛进但暴风集团发布股票交易异常波动及风险提示公告表示近期公司经营状况发生重大不利变化资金紧张难以维持公司正常运转</t>
  </si>
  <si>
    <t>体现在公司财务报表上不就是高现金同时高负债吗这也说明东旭光电在资金整合能力方面有些不足</t>
  </si>
  <si>
    <t>融资需求或达数十亿美元除了产能不足资金荒是业内对特斯拉的另一层担忧</t>
  </si>
  <si>
    <t>景德镇配资网站哪家强资金布置不善台海核电给出分红延期大限</t>
  </si>
  <si>
    <t>台海核电</t>
  </si>
  <si>
    <t>作为一家从功能机到智能机时代始终屹立不倒的国产手机老油条的金立自从年初被传出董事长股份被冻结后各拖欠供应商货款引起集体上门讨债资金链断裂等类负面消息就接踵而至而在很长一段时间内金立集团董事长刘立荣却犹如人间蒸发从未现身说法</t>
  </si>
  <si>
    <t>康美药业长庄大牛有人说康美药业资金紧张这看法我赞同也有人说康美药业是中药板块里的茅台我也赞同</t>
  </si>
  <si>
    <t>精功集团因流动资金紧张导致17精功02在2019年9月5日终未能按照约定筹措足额兑付资金17精功02未能按期足额偿付本息构成实质性违约相关债券已停牌</t>
  </si>
  <si>
    <t>联合资信去年的评级报告中曾提及中信国安债务规模不断增长债务负担很重存在短期支付压力娱乐节目货币资金受限比例较高财务费用对利润侵蚀大</t>
  </si>
  <si>
    <t>最新季报显示富力流动负债1556亿元一年内到期非流动负债1917亿元包括受限资金在内的期末现金余额仅19223亿元资金荒明显</t>
  </si>
  <si>
    <t>听说还政策对房地产影响非常大很多企业类似万科之类都会有资金链断裂的问题所以现在买期房真的不靠谱么</t>
  </si>
  <si>
    <t>位于深山里面的湖北星源科技有限公司是一家大型汽车悬架空气悬架系统总成企业由于资金不足无法扩大产能有订单也不敢接</t>
  </si>
  <si>
    <t>湖北星源科技有限公司</t>
  </si>
  <si>
    <t>6月7日市场传闻光大银行对兴业银行同业拆借到期资金因头寸紧张毁约导致兴业银行千亿到期资金未收回两家银行资金面齐告急</t>
  </si>
  <si>
    <t>百亿级大洋船厂数亿破产重组现已恢复经营订单排到明年曾经产值超百亿被称为高端制造业楷模的扬州大洋造船有限公司0年后陷入资金链断裂困境高达亿元一度面临破产清算</t>
  </si>
  <si>
    <t>扬州大洋造船有限公司</t>
  </si>
  <si>
    <t>这些研报中几乎没有看到唱空的甚至在乐视网去年底开始爆发资金链危机后仍有不少券商分析师通过研报在予以增持评级</t>
  </si>
  <si>
    <t>我同学就在徐工说订单量减少资金紧张都没有钱参与徐工信息定增效益3季度下滑最厉害炒预期股市不涨是不是这个原因</t>
  </si>
  <si>
    <t>徐工</t>
  </si>
  <si>
    <t>早些年间王健林借着雄厚的资本对海外资产进行大量的收购并且在收购后仅更名将其变为自己的产业但是这一切并没有如王健林所期望的那样顺利扩张万达产业反而在收购的房地产旅游以及电影行业等方面投入大量的资金的情况下国家政策发生了改变王健林不能再肆无忌惮的出资收购国外产业该政策一出后王健林便出现了资金链断裂的问题有些产业甚至面临倒闭</t>
  </si>
  <si>
    <t>二季度债券市场一波三折4月份受到货币政策边际收紧经济和通胀预期升温的影响各期限债券收益率上行较多5月份以后中美贸易摩擦升级财政支出在前期透支后开始放缓经济数据预期下行加上包商银行事件导致资金面结构性紧张使得市场风险偏好进一步下降除事件冲击那几天债市略有调整外债券收益率曲线整体下移</t>
  </si>
  <si>
    <t>上海4月19日中国民生投资股份有限公司债务风险进一步加剧</t>
  </si>
  <si>
    <t>前海再保险投资管理部副总裁于广南对中国证券报记者表示8月下半月以来资金面的整体形势虽然有一定程度的超预期紧张但仍在央行的调控和接受范围之内</t>
  </si>
  <si>
    <t>前海再保险</t>
  </si>
  <si>
    <t>截至2018年3月31日上述贷款已到期由于深圳美丽生态股份有限公司资金短缺未能按时偿还上述款项截至目前深圳美丽生态股份有限公司逾期贷款10000万元</t>
  </si>
  <si>
    <t>第三个是上海誉丰项目由于上海誉丰流动性出现问题银行抽贷造成企业资金链断裂引发债务危机</t>
  </si>
  <si>
    <t>上海誉丰</t>
  </si>
  <si>
    <t>2006年联合证券因历史遗留问题一度营运资金紧张各方救援束手无策</t>
  </si>
  <si>
    <t>联合证券</t>
  </si>
  <si>
    <t>此外国泰君安证券股份有限公司称因富贵鸟存在大额违规担保及对外资金拆借的情况导致其目前流动性紧张</t>
  </si>
  <si>
    <t>有消息称斗鱼正在谋求IPO而熊猫直播多次被传出资金链断裂全民TV也陷入欠薪风波</t>
  </si>
  <si>
    <t>熊猫直播</t>
  </si>
  <si>
    <t>就连证券板块中的长江证券和华林证券也在盘中有上摸9个点的表现各方因素都在出手但指数依然没有改变从资金的层面来看北上资金的影响不容忽视周四北上资金继续大幅流出535亿元特别近期贵州茅台出现连续北上资金卖出举动对于权重股形成了极大的压力后续北上资金的动向也是一个值得警惕的因素毕竟这部分个股的涨幅巨大获利了结的空间也巨大</t>
  </si>
  <si>
    <t>银亿资金链的紧张程度到了什么地步很多看我这篇文章的宁波本地知情人都知道我就不爆料了</t>
  </si>
  <si>
    <t>但2017年晋中东鑫突然宣布退出此时的银星已经深陷资金困境</t>
  </si>
  <si>
    <t>银星</t>
  </si>
  <si>
    <t>在创业初期艾米家居因资金问题一度陷入发展危机</t>
  </si>
  <si>
    <t>艾米家居</t>
  </si>
  <si>
    <t>2018年又有媒体曝出刘立荣在塞班岛赌博输掉上百亿因而才导致金立的资金链出现断裂</t>
  </si>
  <si>
    <t>一个鸡舍能养6万只鸡仅需2名饲养员看护的现代养殖大户漯河市阳光禽业有限公司总经理张赢说夫妻两人创业初期因为资金周转困难差点给员工发不了工资</t>
  </si>
  <si>
    <t>漯河市阳光禽业有限公司</t>
  </si>
  <si>
    <t>但一旦整个集团资金链断裂股权质押彻底爆仓那不排除又是一个中弘股份</t>
  </si>
  <si>
    <t>自精功集团曝出资金流动性危机之后公司实控人金良顺多次寻求重组方案但是仍无法彻底解决流动性难题</t>
  </si>
  <si>
    <t>乐视网信息技术北京股份有限公司在2017年三季报中称由于受到关联方资金紧张风波影响社会舆论持续发酵并不断扩大对公司声誉和信用度造成影响乐视网信息技术北京股份有限公司广告收入大幅下滑这同时波及供应商体系从产品供应到账期授予均产生负面压力乐视网信息技术北京股份有限公司终端收入和会员收入均大幅下滑</t>
  </si>
  <si>
    <t>威海华东数控股份有限公司2017年年报已自认不能清偿对高浙江金大地生物科技股份有限公司债务的事实并进一步明确其原因为资金紧张</t>
  </si>
  <si>
    <t>威海华东数控股份有限公司</t>
  </si>
  <si>
    <t>云南城投回复上交所问询将通过提高去化率等缓解资金压力</t>
  </si>
  <si>
    <t>针对近期关于FF濒临破产的消息FaradayFuture在声明中表示尽管恒大健康违约而导致FF出现暂时的现金流困难</t>
  </si>
  <si>
    <t>对于业绩变动的原因神州长城在2019年三季度业绩预告中表示2018年因银行等金融机构抽贷等原因持续造成公司资金流动性困难大量债务逾期资产被冻结较多项目无法正常进展或停工</t>
  </si>
  <si>
    <t>无论怎么看亨通光电在资金使用上应该存在问题资金紧张</t>
  </si>
  <si>
    <t>企业经营人找到宁波银行股份有限公司业务人员申请贷款将日常经营资金抽出来购买办公用房流动资金不足再向银行申请</t>
  </si>
  <si>
    <t>宁波银行股份有限公司</t>
  </si>
  <si>
    <t>nbspnbspnbspnbsp该网友发帖称2014年2月份青岛磐龙房地产有限公司要开发平度市的一块土地因为资金短缺便让我们借钱给他我们看到他做的这个项目还不错就一起借了2014万给他当时要求的利息也绝对不高利率也就15这个利率和当时我们这边信用社的贷款利率基本持平</t>
  </si>
  <si>
    <t>青岛磐龙房地产有限公司</t>
  </si>
  <si>
    <t>同时该业务把暴风集团拉入泥潭暴风集团在2018年年报中表示经营困难主要体现为融资受阻资金紧张无法顺利开展新业务改善亏损局面</t>
  </si>
  <si>
    <t>正是基于这个原因青岛双星还发布公告承诺由于青岛双星在业务发展及实际经营方面仍有较大资金需求为缓解上市公司的资金压力本次海外收购锦湖轮胎部分股权是由双星集团与其他投资人共同出资</t>
  </si>
  <si>
    <t>青岛双星</t>
  </si>
  <si>
    <t>号外号外正当庞大集团陷入资金危机之际企业宣布将拟通过协议转让的方式受让58集团旗下的58车服约5</t>
  </si>
  <si>
    <t>中国音画网也是同日萌芽金服公布通知布告称平台呈现买卖量继续低迷及挤兑状况告贷人未按时还款招致资金链断接6月7号起暂停运营</t>
  </si>
  <si>
    <t>据业内人士称周克为人极具个人魅力虽然一直非常坚强地与病魔抗争但他工作勤奋非常敬业中邮创业基金管理股份有限公司筹备之初资金相对紧张周克曾经自掏腰包给员工发工资在2012年遭受投资者质疑时周克回应如果我死了就算了但凡我还有一口气在我就一定要把投资者的钱赚回来</t>
  </si>
  <si>
    <t>中邮创业基金管理股份有限公司</t>
  </si>
  <si>
    <t>由于资金被关联公司占用乐视体育正常经营活动受到严重影响大量业务由于资金紧张而无法进行甚至因无法偿还对外欠款而被追诉承担责任普思资本的投资权益遭受损失</t>
  </si>
  <si>
    <t>在2018年半年报中庞大集团称2018年上半年被中国证监会调查事件给公司的经营带来的负面影响持续发酵叠加2018年度的整体资金环境偏紧等因素公司的融资困难资金紧张问题进一步凸显继而严重影响并制约了公司的正常经营</t>
  </si>
  <si>
    <t>在当年的半年报中庞大集团提到2018年上半年被证监会调查事件给公司的经营带来的负面影响持续发酵叠加2018年度的整体资金环境偏紧等因素公司的融资困难资金紧张问题进一步凸显继而严重影响并制约了公司的正常经营公司的營业收入和效益均同比下降</t>
  </si>
  <si>
    <t>ofo本身也面临变现困难P2P合作质疑资金短缺的发展困境</t>
  </si>
  <si>
    <t>康得新确实是不错的公司只是步子迈得太大导致资金紧张</t>
  </si>
  <si>
    <t>原标题回购半途而废银禧科技资金紧张再继续影响经营</t>
  </si>
  <si>
    <t>临近月末叠加包商银行事件造成银行间资金结构性紧张但随着央行进行较大规模逆回购投放操作资金面由紧转松本周公开市场上6月1号到6月7号公开市场上将有5300亿逆回购和4630亿MLF到期届时需关注央行操作情况</t>
  </si>
  <si>
    <t>本月17日银亿集团因面临巨大资金压力宣布申请破产</t>
  </si>
  <si>
    <t>广州通融易贷资金流断裂监管时代P2P倒闭潮来了</t>
  </si>
  <si>
    <t>广州通融易贷</t>
  </si>
  <si>
    <t>在一股未买的情况下今年4月18日索菱股份又发布公告称因资金紧张公司决定终止该回购计划</t>
  </si>
  <si>
    <t>财新网记者钱童资金链和经营危机下ofo调整架构以自救</t>
  </si>
  <si>
    <t>资金困局难解华谊兄弟抵押设备度日票房不及预期缺席多个热门电影档期电影项目延期一系列问题让华谊兄弟的资金链愈发紧张而华谊兄弟也在使出浑身解数筹集资金缓解当前困境从股权质押借款转让旗下公司股权到如今已经不得不抵押固定资产来拓展融资渠道华谊兄弟的资金困境似乎越来不乐观一</t>
  </si>
  <si>
    <t>双方陷入权力斗争导致法拉第未来几乎资金枯竭</t>
  </si>
  <si>
    <t>法拉第未来</t>
  </si>
  <si>
    <t>可是用于造车的20亿资金已经用完后续资金未能及时到账这给了前途汽车当头一棒造成了不小的压力</t>
  </si>
  <si>
    <t>值得注意的是唐德影视在近日回应媒体采访时表示由于股价大幅下跌增持人资产缩水严重资金已极度紧张</t>
  </si>
  <si>
    <t>这两年中央去杠杆收紧开发商融资渠道坚持房住不炒等政策已经让很多中小地产商被迫合并或破产就连华夏幸福也因资金周转困境而被平安注资</t>
  </si>
  <si>
    <t>中旬之后受通胀预期升温汇率贬值及包商银行被接管等因素影响资金面有所紧张对债市有所影响</t>
  </si>
  <si>
    <t>中俄联合声明长沙地区最早的长租公寓品牌咖啡猫也被曝资金链断裂</t>
  </si>
  <si>
    <t>货币资金充裕却在4年内3次募资且需要动用募集资金缓解流动性紧张可见东旭光电实际的资金压力不小</t>
  </si>
  <si>
    <t>几米阳光一期项目因开发商重庆浩博实业集团有限公司浩博公司资金链断裂而被债权人中信银行重庆分行申请法院强制拍卖</t>
  </si>
  <si>
    <t>重庆浩博实业集团有限公司</t>
  </si>
  <si>
    <t>路特斯曾经世界三跑车品牌之一在赛车领域取巨成功然而这家公司在财务上却一直陷于困境经常面临破产</t>
  </si>
  <si>
    <t>国家开发银行在3月28日发布的公告称公司面临较大的流动性压力且公司董事长杨华先生于3月24日意外身亡对企业生产经营和资金周转带来不确定的负面影响</t>
  </si>
  <si>
    <t>康得新1月14日晚间宣称发行的两只超短融因公司流动性资金紧张兑付存在不确定性</t>
  </si>
  <si>
    <t>资金紧张或许是前几年偏离主要业务带来的阵痛但有一点华谊兄弟的心早已不只在电影上面</t>
  </si>
  <si>
    <t>继去年12月首次爆发债券违约以来银亿股份一直深陷资金链危机公司主体及相关债项评级也不断下降</t>
  </si>
  <si>
    <t>899189combsbbaiducomwwwcareaboutcomcn并购扩张之后陷资金紧张长城集团负债78亿再寻援</t>
  </si>
  <si>
    <t>对此有分析人士表示此前乐视网董事长贾跃亭发布内部信反省称乐视因高速发展所带来的资金和战略组织问题被竞争对手利用造谣资金链断裂导致股价下跌</t>
  </si>
  <si>
    <t>这一年吉林吉恩镍业股份有限公司克服资金断裂原料不足压力艰难恢复生产千方百计保障民生</t>
  </si>
  <si>
    <t>荣盛的资金压力已经有所显现土地储备的快速扩张的背后是债台高筑</t>
  </si>
  <si>
    <t>荣盛</t>
  </si>
  <si>
    <t>市场变天厂商裁员断货欠下超百亿元债务后今年4月陷入资金链危机的金立日前传出裁员消息其总部裁员比例高达50</t>
  </si>
  <si>
    <t>1包商银行事件可能带来的三重影响周初受包商事件影响资金面一度非常紧张R001和R007盘中最高飙升至5上方加权平均利率也明显上升而后随着央行加大逆回购投放力度资金利率开始回落周四周五资金面基本回归正常</t>
  </si>
  <si>
    <t>自从进入2018年之后金立就被频繁的传出资金断裂的消息直到12月17日法院便正式判定金立集团破产</t>
  </si>
  <si>
    <t>公开资料显示滴滴出行2015年度净亏10亿美元神州优车2015年净利润亏损372亿元易到也一度走到资金链断裂的生死边缘</t>
  </si>
  <si>
    <t>隆华科技为缓解资金压力半年引入4家战投获现879亿大河网</t>
  </si>
  <si>
    <t>隆华科技</t>
  </si>
  <si>
    <t>大家好我是百家作者松哥谈科技资讯今天要和大家分享的是摩拜被收购OFO资金链断裂创始人一个成功身退一个陷入泥潭</t>
  </si>
  <si>
    <t>2018年10月庄明浩在采访中就曾表示熊猫直播陷入资金危机目前尚未有一家机构确定投资找</t>
  </si>
  <si>
    <t>这样一来康得新有点价值的资产就剩下苏宁银行那笔投资面对百亿级的负债这显然是杯水车薪</t>
  </si>
  <si>
    <t>银谷财富陷入危机资金端兑付困难资产端忙着和离职员工打官司</t>
  </si>
  <si>
    <t>可以看到的是华泰汽车资金处于紧张状态</t>
  </si>
  <si>
    <t>两级政府亦在继续全力帮扶精功集团尽可能缓解精功集团资金压力</t>
  </si>
  <si>
    <t>原标题资金不足终止增持计划唐德影视又因租赁纠纷涉诉来源资本邦</t>
  </si>
  <si>
    <t>ofo一度被资本架上了迅速扩张的战车但资金链危机也让它接近死亡</t>
  </si>
  <si>
    <t>八审议通过了关于向全资子公司北京航天海鹰星航机电设备有限公司提供600万元借款的议案同意为解决全资子公司北京航天海鹰星航机电设备有限公司经营所需流动资金紧张的局面向其提供600万元的流动资金借款期限自放款之日起1年利率为中国人民银行公告的同期贷款利率</t>
  </si>
  <si>
    <t>北京航天海鹰星航机电设备有限公司</t>
  </si>
  <si>
    <t>资金链紧张应收账款和负债连续增长据投资者报报道十月妈咪此次IPO计划募资219亿元募资中的一半都将用于补充营运资金由此可见十月妈咪资金链很紧张</t>
  </si>
  <si>
    <t>央行开展逆回购5300亿元加上国库现金定存800亿单周实现货币净投放5100亿元主要用于对冲因包商银行事件导致的银行间流动性紧张维护短期资金面稳定</t>
  </si>
  <si>
    <t>此前金立因为过度烧钱营销导致公司资金链断裂不得不在去年底向法院申请破产公司所属资产及相关专利也被公开拍卖</t>
  </si>
  <si>
    <t>储继荣告诉记者随着生产规模的扩大所需资金量也在增加每天都要10万元左右的资金流才能确保正常生产富滇银行贷给她200万元用于购买黄豆缓解了刚扩大生产规模时资金紧张的状况</t>
  </si>
  <si>
    <t>今晚仔细分析了证券类股票发现前面飘红的几个比较热门的华林证券中信建投中原证券都存在这样或那样的不完美华林证券业绩差中信建投有大股东大笔资金要减持中原证券业绩很好但是现金流不足</t>
  </si>
  <si>
    <t>一方面倘若康美药业财务造假被坐实作为保荐人的广发证券SZ000776若被认定为负有责任或面临民事赔偿行政处罚甚至刑事责任</t>
  </si>
  <si>
    <t>现已初步查明康美药业披露的2016至2018年财务报告存在重大虚假涉嫌违反证券法第63条等相关规定</t>
  </si>
  <si>
    <t>康美药业有预谋有组织长期系统实施财务造假行为恶意欺骗报资者影响极为恶劣后果极为严重</t>
  </si>
  <si>
    <t>此前中通率先在美国上市随后遭遇数据造假指控这也导致部分国外投资者对企业的信任度下降</t>
  </si>
  <si>
    <t>康美药业有预谋实施财务造假</t>
  </si>
  <si>
    <t>再次阐述康得新和康美完全不一样性质康美是审计方帮手造假康得新是钟玉个人钟</t>
  </si>
  <si>
    <t>检查院诉讼查清腺癌的帕妥段霞在任莱商银行财务总监期内腺癌的帕妥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t>
  </si>
  <si>
    <t>铅早报小米或将推出电子烟品牌全景网络涉嫌虚增营业利润沈鹏回应郭德纲弟子筹款治病</t>
  </si>
  <si>
    <t>全景网络</t>
  </si>
  <si>
    <t>昨天康得新因财务造假虚报利润公告即将启动退市准备康美药业的结局会和康得新一样吗</t>
  </si>
  <si>
    <t>河南福彩快3山东巨力欺诈发行案山东巨力虚增利润亿元骗取配股资格</t>
  </si>
  <si>
    <t>山东巨力</t>
  </si>
  <si>
    <t>康美药业有预谋有组织长期系统实施财务造假</t>
  </si>
  <si>
    <t>万福生科虚增报表数据万元科目年份公布金额实际金额虚增额虚增幅度主营业务收入年年年利润年年年风险案例家具系列公司之风险原因及经验教训分析基本情况风险成因经验教训家具系列公司在我行目前余额万元授信品种包括固贷流贷国内信用证</t>
  </si>
  <si>
    <t>法院认为社会管理学赛段霞作为国有参股公司的财务总监按照时任莱商银行董事长李某1的授意滥用职权通过虚开发票套取资金的方式院举办首届以重复发放绩效的名义将套取资金发放给公司高管人员院举办首届致使国家利益遭受重大损失其行为已构成国有公司企业人员滥用职权罪</t>
  </si>
  <si>
    <t>上证e互动给韭菜点希望提问请问公司旗下五矿信托涉及ST康美如今康美药业造假面临退市公司是否要承担因退市造成的信托产品亏损的责任若承担请问公司需要弥补购买康美造成pbrp损pbrp失pbrp的多少</t>
  </si>
  <si>
    <t>嘉寓股份300117SZ和登云股份002715SZ是典型两例IPO首次公开发行文件中财务数据造假公司</t>
  </si>
  <si>
    <t>期间艾友泽伪造虚假的出口贸易合同洪某刚与洛阳银行具体联系贷款事宜谢江流林某甲负责提供虚假报关资料然后由洪某刚张某华与梁涵谷将虚假合同发票提运单报关单等资料提交银行审核并由梁涵谷向洛阳银行工作人员解释国际贸易情况在贷款授信期间吴某琴张某华汪某妙等人伪造虚假财务报表虚假审计报告等资料在洛阳银行要求追加抵押物期间艾友泽洪某刚等人隐瞒真相以借款融资为诱饵骗取福建竹天下公司提供抵押物评估价值为人民币2亿元为贷款提供担保</t>
  </si>
  <si>
    <t>而证监会更是用罕见用语定调了康美药业的财务造假情况有预谋有组织长期系统实施财务造假行为恶意欺骗投资者影响极为恶劣后果特别严重</t>
  </si>
  <si>
    <t>中国经济网北京1月30日讯银保监会网站昨日公布的行政处罚决定书川银保监罚字201922号显示永安财产保险股份有限公司四川分公司以下简称永安财险川分存在编制提供虚假的报告报表文件和资料的违法违规行为被四川银保监局罚款叁拾伍万元</t>
  </si>
  <si>
    <t>永安财险川分</t>
  </si>
  <si>
    <t>永安财产保险股份有限公司四川分公司</t>
  </si>
  <si>
    <t>已阅42443720184121926上海中毅达股份有限公司虚增利润和营业收入证监会对上海中毅达股份有限公司处以50万元罚款财联社4月12日讯上海中毅达股份有限公司sh600610收到证监会上海监管局行政处罚决定书上海中毅达股份有限公司sh6006102015年第三季度报告虚增营业收入7267万元占当期披露的营业收入的5024虚增利润总额106389万元占当期披露的利润总额的8135</t>
  </si>
  <si>
    <t>康美今晚向全国人民交代造假违规问题假如财报业绩变脸则说明康美财务造假千真万确</t>
  </si>
  <si>
    <t>业绩利润造假的康得新彻底完蛋了那康美呢ST康美600518股吧</t>
  </si>
  <si>
    <t>南方电网也虚增了91亿元的利润所有接受审计的央企或多或少被审计出财务问题而且不少企业被审计出的财务问题额度动辄数十亿元如此庞大的数目在分析人士看来涉事的相关审计机构负有不可推卸的责任</t>
  </si>
  <si>
    <t>南方电网</t>
  </si>
  <si>
    <t>如果不考虑1516年对重组逾期按照100覆盖率的标准进行计提拨备的话华夏银行足足少计提了16099422551亿的拨备这些少计提的拨备变成了1516年虚增的账面利润也变成了给后面的续任者留下的大坑</t>
  </si>
  <si>
    <t>1宗信息披露违法违规案中2011年黑龙江北大荒农业股份有限公司简称北大荒的全资子公司北大荒鑫亚经贸有限责任公司简称北大荒鑫亚通过签订虚假合同伪造合同等方式在亚麻交易中虚增2011年度利润约1600万元在水稻交易中虚增2011年度利润3524万元导致北大荒2011年年度报告存在虚假陈述</t>
  </si>
  <si>
    <t>北大荒鑫亚经贸有限责任公司</t>
  </si>
  <si>
    <t>检查院诉讼查清会召开20段霞在任莱商银行财务总监期内会召开20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t>
  </si>
  <si>
    <t>5月17日证监会敲下康美财务造假的实锤并将康美药业认定为财务报告存在重大虚假</t>
  </si>
  <si>
    <t>康美事件对造假财务人员和相关责任人应严惩对正常生产经营的康美公司应扶持进行人员</t>
  </si>
  <si>
    <t>专家快评ST康美财务造假</t>
  </si>
  <si>
    <t>回到康美药业自身4月30日康美药业披露年报一同披露了2018年度前期会计差错更正专项说明的审核报告暴露出其2017年年报多计299亿元货币资金等财务造假情况</t>
  </si>
  <si>
    <t>呼吁政府救救康美马总一定是没办法才财务造假又不是造假药多好的康美之恋啊马</t>
  </si>
  <si>
    <t>中国证监会认定五洋建设存在如下问题以编制20122014年度虚假财务报表等申报文件骗取公开发行公司债券核准</t>
  </si>
  <si>
    <t>中国裁判文书网近期发布的赵建广东粤财信托有限公司营业信托纠纷二审民事裁定书显示投资者赵建以粤财信托公司违反信托法规定的亲自管理义务和信托合同约定的谨慎有效管理义务在明知欣泰电气财务造假且有退市风险的情况下两次举牌买入欣泰电气股票履行合同存在重大过错等为由要求粤财信托公司和创势翔公司赔偿其投资损失</t>
  </si>
  <si>
    <t>人间恶魔王振华和他的财务魔术师新城控股近半利润涉嫌调节如果说康美药业300亿元货币资金不翼而飞让会计与审计师们颜面扫地那么新城控股的财务总监则展现了更高阶的财技新城控股201</t>
  </si>
  <si>
    <t>新城控股</t>
  </si>
  <si>
    <t>涉案的美国三大投行遭到重罚花旗集团摩根大通美洲银行因涉嫌财务欺诈被判有罪向安然公司的破产受害者分别支付了20亿22亿和6900万美元的赔偿罚款</t>
  </si>
  <si>
    <t>美洲银行</t>
  </si>
  <si>
    <t>康美药业财务惊天大造假波及的被它审计的其他91家上市公司要倒霉了信心恐慌还能波</t>
  </si>
  <si>
    <t>针对康得新违法事实行为中20152018年四年虚增利润119亿元连续亏损四年这一结论我表示严重质疑举例五条欢迎补充</t>
  </si>
  <si>
    <t>就在不久前财务造假的尔康制药还获得了近28亿纾困资金</t>
  </si>
  <si>
    <t>康美药业年报存在虚假记载但是如果调整</t>
  </si>
  <si>
    <t>注册资本为2474亿元证监会以为南京证券持股5以上的法人股东有4个南京纺织品进进口股份有限公司600250证券市场买卖生动度升高经过实地走访发询证函或查阅工商档案等形式对新大地2011年度2011年1至6月2010年度主要原材料茶籽茶饼前十大供应商中止了核对直至3月1日南京证券在证监会网站上更新招股说明书南京证券曾因卷入新大地财务造假案沪股止盈2015年至2017年南京证券完成的营业收入区分约为30亿元15亿元和1385亿元拟全副用于补充资本金86家证券营业部2017年国资团体管制南京证券股权情况紫金团体持股比例为3016南京新工投资团体有限责任公司下称新工团体持股比例为841南京证券在推荐新大地IPO进程中存在6项违法理想</t>
  </si>
  <si>
    <t>尔康制药维权入口方正证券维权入口ST银亿维权遭证监会立案调查暴风集团维权面临退市风险本月有两家上市公司遭到证监会立案调查根据深交所创业板上市规则的规定后续我们还将继续向法院提交投资者的诉讼材料王智斌表示驳回了超华科技的上诉请求此前一审法院以2016年1月8日为界分两种情况进行了处理公司存在经审计后2019年末归属于上市公司股东的净资产为负的风险北汽蓝谷因为信披违规其中暴风集团被立案调查的原因尚不明确另外一次是因为多年虚增利润被证监会处罚但是暴风集团目前还存在暂停上市风险其中实现营业收入约为8359万元</t>
  </si>
  <si>
    <t>据股民索赔平台股票索赔123网消息中兵红箭由于涉及虚增利润于2018年11月2日收到证监会的行政处罚决定书行政处罚下达后湖南省长沙市中级人民法院就开始受理中兵红箭投资者索赔的诉讼申请并给予立案不过一审开庭一直遥遥无期不少通过股票索赔123网参与索赔的中兵红箭投资者都表示等待开庭实在是太漫长了</t>
  </si>
  <si>
    <t>检查院诉讼查清区环境监测段霞在任莱商银行财务总监期内区环境监测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t>
  </si>
  <si>
    <t>600877重组和韵文化财报造假财务总监称被逼券商华创证券失职</t>
  </si>
  <si>
    <t>北大资产起诉的主要理由有三点一方正集团改制所依据的财务文件存在造假</t>
  </si>
  <si>
    <t>1康得新有技术财务有少量造假但水分已少</t>
  </si>
  <si>
    <t>据证监会消息证监会日前对涉嫌财务造假的康美药业600518SH现证券简称为ST康美等作出处罚及禁入告知</t>
  </si>
  <si>
    <t>古典造假始自银广夏属于有着严谨工匠精神的财务造假今年欧菲光亦属此例</t>
  </si>
  <si>
    <t>自银广夏</t>
  </si>
  <si>
    <t>2003年西安达尔曼公司突然出现净亏损同时大量违规担保也曝光出来2004年被特别处理立案调查结果说他们已经造假8年之久</t>
  </si>
  <si>
    <t>西安达尔曼公司</t>
  </si>
  <si>
    <t>二三圣股份2018年半年度报告和2018年第三季度报告存在虚假记载和重大遗漏包括对关联交易的虚假记载和重大遗漏情况</t>
  </si>
  <si>
    <t>三圣股份</t>
  </si>
  <si>
    <t>都很大另外一点万科的利润最真实其它的都很水像新城控股保利发展阳光城等等利润都是做出来的费用大部分资本化虚增利润跟许多垃圾银行一个德性万科ASZ000002招商蛇口SZ001979</t>
  </si>
  <si>
    <t>上一篇对康美药业罚酒三杯系误读将加快财务造假案件办案进度</t>
  </si>
  <si>
    <t>检查院诉讼查清管理取得实段霞在任莱商银行财务总监期内管理取得实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t>
  </si>
  <si>
    <t>比较典型的是七年前证券市场周刊发表了专题文章九问康美同时发布了一份康美药业研究报告直指康美通过土地购买虚增投资等方式虚增利润1847亿元</t>
  </si>
  <si>
    <t>康美药业300亿造假帐及康得新造假事件是我们所能见到的最胆大妄为的股票财务造假投资者对股票的甄别全靠每年的财报如果财务报表不能提供正确的财务数据那么投资者基本不可能知道上市公司的真实面目康美药业作为一直以来白马蓝筹股的造假让市场投资者不可能相信股市中数据是否真实内部人士肆意妄为本来就没法简单监管如果不能用严刑峻法对他们给于震慑那么还有内部人士可以随意操纵股票市场将会大乱所以建议管理层采起如下措施</t>
  </si>
  <si>
    <t>检查院诉讼查清人被拘当段霞在任莱商银行财务总监期内人被拘当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t>
  </si>
  <si>
    <t>还拖累29家企业IPO进度近日辅仁药业分红未遂再次引发市场对财务造假的警惕</t>
  </si>
  <si>
    <t>前情回顾瑞华陷财务造假案致35家公司IPO停摆</t>
  </si>
  <si>
    <t>瑞华</t>
  </si>
  <si>
    <t>证监会此番表示康美药业的财务造假行为影响极为恶劣后果特别严重</t>
  </si>
  <si>
    <t>检查院诉讼查清专题会议段霞在任莱商银行财务总监期内专题会议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t>
  </si>
  <si>
    <t>针对网友质疑天猫双11数据造假一事天猫相关负责人回应称按照网友的逻辑符合统计趋势的就是假的</t>
  </si>
  <si>
    <t>当然类似康得新康美这类涉嫌财务造假的闪崩行为例外</t>
  </si>
  <si>
    <t>财务造假肯定不止几家假如康美直接退市了其他有造假风险的请参照中弘退市当天情形</t>
  </si>
  <si>
    <t>财务造假是重罪估计调查结果一出康美要步乐视后尘10个跌停退市康美药业600518股吧东方财富网股吧</t>
  </si>
  <si>
    <t>编者按证监会新闻发言人常德鹏5月17日表示经初步调查康美药业2016年2018年财报存在重大虚假存在通过伪造业务凭证进行收入造假部分资金转入关联方账户买卖本公司股票等情况</t>
  </si>
  <si>
    <t>经查明康得新涉嫌违法的事实有如下方面一在年度报告中虚增利润总额二未在年度报告中披露控股股东非经营性占用资金的关联交易情况三未及时披露及未在年度报告中披露为控股股东提供关联担保的情况四未在年度报告中如实披露募集资金使用情况参照惯例正式处罚将很快落地</t>
  </si>
  <si>
    <t>检查院诉讼查清有感段霞在任莱商银行财务总监期内有感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t>
  </si>
  <si>
    <t>2012年证券市场周刊发表了专题文章九问康美同时发布了一份康美药业研究报告直指康美通过土地购买虚增投资等方式虚增利润1847亿元</t>
  </si>
  <si>
    <t>百乐米业2016年年报和2017年半年报在营业收入存货负债关联方担保等事项存在虚假记载</t>
  </si>
  <si>
    <t>2015年12月康得新非公开发行中未如实披露募集资金使用情况导致2018年年度报告存在虚假记载</t>
  </si>
  <si>
    <t>但如果有具体的证据表明新城控股在自身的利润报表里进行虚增利润涉及了关联交易利益输送以及近期的信息披露不及时等等违法行为那么重启审核问询也是应有之义</t>
  </si>
  <si>
    <t>另外个股黑天鹅仍在乱飞继新城控股博信股份ST天宝等公司董事长被刑拘之后康德新的调查结果也公布了4年累计虚增利润总额119亿对董事长顶格罚款60万并市场禁入</t>
  </si>
  <si>
    <t>1998年海南省审计厅对海南大东海旅游中心股份有限公司a进行了财务审计认为公司在1993年1997年间虚增利润2001年证监会发布处罚决定认定海南大东海旅游中心股份有限公司a采用虚列收入及投资收益等方法导致虚增利润228亿元</t>
  </si>
  <si>
    <t>想当年美股安然公司财务造假被罚款5亿美元直接退市CE0叛刑并罚款4500万</t>
  </si>
  <si>
    <t>康美药业上市多年来所积累的顽疾杂苛或终将曝光据叩叩财讯调查有原IPO发审委及曾拟任发审委委员者更或牵扯其中被卷入这康美药业近300亿资金的惊天财务造假案中股票索赔俞强律师2019</t>
  </si>
  <si>
    <t>证监会5月17日发布公告康美药业股份有限公司简称康美药业财务报告真实性存疑涉嫌虚假陈述等违法违规证监会当即立案调查随后证监会已对公司审计机构正中珠江会计师事务所涉嫌未勤勉尽责立案调查在</t>
  </si>
  <si>
    <t>康得新造假利润119亿康美大约200亿左右ST康美600518股吧</t>
  </si>
  <si>
    <t>ST康美3年来虚增货币资金885亿实控人遭市场禁入</t>
  </si>
  <si>
    <t>中国证监会经长期调查后查明康美药业存在以下违法事实第一康美药业2016年报虚增营业收入8999亿元虚增营业利润656亿元2017年报虚增营业收入10032亿元虚增营业利润1251亿元2018半年报虚增营业收入8484亿元虚增营业利润2029亿元2018年报虚增营业收入1613亿元虚增营业利润165亿元</t>
  </si>
  <si>
    <t>法院认为讲座段霞作为国有参股公司的财务总监按照时任莱商银行董事长李某1的授意滥用职权通过虚开发票套取资金的方式文学与教育以重复发放绩效的名义将套取资金发放给公司高管人员文学与教育致使国家利益遭受重大损失其行为已构成国有公司企业人员滥用职权罪</t>
  </si>
  <si>
    <t>组图证监会通报康美药业案进展坐实财务造假涉嫌坐庄</t>
  </si>
  <si>
    <t>押市场彼时的担忧财务造假操纵自家股票如今一语成谶终成现实关注点二300亿货币资金17天前康美药业自揭其短在2018年的年报公告中提及2017年报中出现的会计差错其中300亿货币资金4月29日晚间康美药业公告表示公司从2018年12月28日被证监会立案调查后对此进行了自查在2018年之前营业收入营业成本费用及款项收付方面存在账实不符的情况由于公司采购付款工程款支付以及确认业务款项时的会计处理存在错误造成应收账款少计641亿元存货少计19546亿元在建工程少计632亿元</t>
  </si>
  <si>
    <t>飞乐音响600651虚增营收和利润将被罚投资者索赔正式开放</t>
  </si>
  <si>
    <t>一旦监管对康美药业财务造假做出正式处罚如果确认对造假负有责任会计师事务所券商等中介机构同样需要承担相应的刑事民事行政责任</t>
  </si>
  <si>
    <t>康美财务造假几百亿欺骗了股民这种欺骗投资者的行为必须会付出代价巨额索赔已在</t>
  </si>
  <si>
    <t>康美药业财务造假竟高达886亿</t>
  </si>
  <si>
    <t>2015年7月五洋建设在不具备公司债券公开发行条件的情况下通过虚假财务报表申请公开发行债券获取中国证监会的公司债券公开发行许可</t>
  </si>
  <si>
    <t>两到三年碰到一次就全完蛋了第二点就是你通过包括像乐视网也好康美药业也好康得新也好亨通光电也好我问大家一个问题他们财务造假的水平高吗</t>
  </si>
  <si>
    <t>从现有公开公告资料可知钟玉的商业骗人模式把康得新的钱通过北银转入康得集团然后通过皮包公司虚增利润进入康得新这是一个违法的商业循环</t>
  </si>
  <si>
    <t>辉煌世家高手论坛六合有财务专业人士告诉华夏时报记者像康美药业这种大存大贷的公司货币资金造假的可能性极高</t>
  </si>
  <si>
    <t>坐实财务造假的ST康美600518SH近300亿货币资金消失之谜正渐渐浮出水面</t>
  </si>
  <si>
    <t>蝴蝶效应引发强震中正珠江虚假审计ST康美案发后这家公司悬了</t>
  </si>
  <si>
    <t>中正珠江</t>
  </si>
  <si>
    <t>st康美</t>
  </si>
  <si>
    <t>检查院诉讼查清院学术报告预告段霞在任莱商银行财务总监期内院学术报告预告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t>
  </si>
  <si>
    <t>尽管借故财务造假从而涉嫌掏空上市公司对于国内资本市场而言并非鲜见但益佰制药虚假合同所牵出的事件背后却与大股东所隐含的窘迫处境密切相关</t>
  </si>
  <si>
    <t>其实康美这几年还是有利润的就是造假提高利润退市风险已过希望以后有正规的机构</t>
  </si>
  <si>
    <t>9月5日美奇金发布报告称通过深入调查认为百济神州未来市场前景不明朗且有证据表明该公司为说服投资者伪造了近60的销售额和捏造了超过154亿美元的收入</t>
  </si>
  <si>
    <t>百济神州</t>
  </si>
  <si>
    <t>15万股民被闷杀康得新119亿利润造假触及强制退市这篇攻略请收好</t>
  </si>
  <si>
    <t>通过这种手段2010年至2012年恒瑞公司共向普仁鸿公司国药控股北京康某生物医药有限公司国药控股北京天星普信生物医药有限公司虚开增值税专用发票408份金额3802293069元税额646389876元价税合计4448682945元</t>
  </si>
  <si>
    <t>据了解风华高科因连续三期财报涉及到财务造假由此受到了行政处罚</t>
  </si>
  <si>
    <t>五龙薇传媒关于积极促使本次控股权转让交易顺利完成的信息披露存在虚假记载误导性陈述2017年1月12日公司披露的问询函回复公告显示龙薇传媒称若未能及时足额取得金融机构股票质押融资龙薇传媒将积极与万家集团进行沟通以使本次交易顺利完成同时继续寻求其他金融机构股票质押融资</t>
  </si>
  <si>
    <t>康美药业财务差错难以解释正中珠江被立案调查据财新报道康美药业涉嫌财务造假案持续发酵</t>
  </si>
  <si>
    <t>万福生科是欺诈发行康美药业目前只是查出16年之后的财务存在造假只是债券被有可能定性为欺诈发行</t>
  </si>
  <si>
    <t>康美药业造假300亿证监会罚款60万如此魔幻的现实居然一年能发生好几起康得新虚增利润119亿也是罚款60万中产阶级如果想不费心力地安稳投资有且只有房子股市P2P比特币全都是韭菜田长一茬割一茬</t>
  </si>
  <si>
    <t>并主观地认为康得集团与北京银行签署的现金管理业务合作协议就是为了方便康得新历年虚增利润而设置的平台</t>
  </si>
  <si>
    <t>周末消息面刷屏的应该就是科创板了一是本周将有21只新股集中申购二是7月22日科创板第一批新股开市管理层为了避免过度炒作直接放这么多新股一起上的方式有点丧心病狂啊除了新股还有雷新城控股雷声未平康得新虚增119亿利润或被强制退市就来了新股不停发老股不停雷的局面估计也只有大A股会有了</t>
  </si>
  <si>
    <t>从康美药业财务造假看业财融合反舞弊的必要性</t>
  </si>
  <si>
    <t>上周末因有预谋有组织长期系统实施财务造假行为恶意欺骗投资者影响极为恶劣后果特别严重涉假金额高达887亿元的康美药业被证监会顶格处罚60万元</t>
  </si>
  <si>
    <t>财新网栏作家王兆卿7月28日瑞华会计师事务所发布瑞华会计师事务所关于康得新项目2015年2018年年报审计主要工作情况的说明下称说明相关报道甩锅他方串通瑞华所公告拟撇清协同康得新造假意在通过列举康得新年审中执行过的审计程序证明自己全面履行了应尽的职责义务</t>
  </si>
  <si>
    <t>康美财务造假惊天大案3年虚增营收275亿虚增利润39亿虚增货币资金886亿虚增资产36亿控股股东占用资金116亿</t>
  </si>
  <si>
    <t>神雾环保SZ300156财务造假实锤17年买入亏损的投资者可以pbrp索pbrp赔pbrp或者集体起诉公司吗</t>
  </si>
  <si>
    <t>深交所对长生生物谴责处分信息披露存在虚假记载</t>
  </si>
  <si>
    <t>话说康美也就虚增个三百多亿的利润而已剥去虚增的还是盈利人家st长生也不过就</t>
  </si>
  <si>
    <t>倘若康美药业因财务造假退市广发证券股票质押业务将遭遇重创</t>
  </si>
  <si>
    <t>假如财报业绩变脸则说明康美财务造假千真万确</t>
  </si>
  <si>
    <t>康美财务造假板上钉钉的事过几天调查清楚了直接披星戴帽到时又得数板</t>
  </si>
  <si>
    <t>5月17日证监会通报康美药业财务造假</t>
  </si>
  <si>
    <t>187万元罚单的背后是华海财险车险业务虚列费用聘任不具有任职资格人员担任公司高管违规销售投资型保险产品华海康盈等违法行为</t>
  </si>
  <si>
    <t>北大资产起诉的次要理由为三点其一方正集团改制所依据的财务文件存在造假</t>
  </si>
  <si>
    <t>原标题一位通用电气老员工自述巨头没落谁才是罪魁祸首来源21世纪商业评论作者丨李征宇百年老店通用电气GE被指财务严重造假股价跌幅达113创下2008年以来的最大单日跌幅市值</t>
  </si>
  <si>
    <t>康美药业涉嫌财务造假央视点名须严惩</t>
  </si>
  <si>
    <t>康美药业财务造假这算哪门子的道歉发怒发怒发怒最近几日很多头条号发布了康美药业致歉的微头条我去上市公司公告平台查询了许久根本找不到公开致歉的公告只在一份康美药业关于公司股</t>
  </si>
  <si>
    <t>欧菲光002456SZ半夜改业绩闷杀投资者故意计提巨额存货减值成疑</t>
  </si>
  <si>
    <t>广州尚航信息科技股份有限公司主办券商光大证券股份有限公司表示依据广州市地方税务局下发的税务行政处罚决定书佛山市屹念企业服务有限公司系空壳公司在没有实际交易的情况下为他人虚开发票</t>
  </si>
  <si>
    <t>佛山市屹念企业服务有限公司</t>
  </si>
  <si>
    <t>康得新昔日白马股财务造假之处罚中外对比</t>
  </si>
  <si>
    <t>上述调整造成中国人民财产保险股份有限公司吉林省分公司及长春市分公司车险业务数据和财务数据严重不真实同时还造成中国人民财产保险股份有限公司吉林省分公司2017年车险业务虚增利润2699951575元</t>
  </si>
  <si>
    <t>中国人民财产保险股份有限公司吉林省分公司</t>
  </si>
  <si>
    <t>最新热点宜华健康负面消休不断财政数据有造假嫌疑曝光cxcx</t>
  </si>
  <si>
    <t>高微信捕鱼0949正于混改进程且延期两个月才能牌的中国联7470000000股600050投资等来了则相当痛苦的消息媒体引述的份内部文件指出国联通集团公司发现旗下陕西分司以下称陕西联通有虚增收入利润和资产行为</t>
  </si>
  <si>
    <t>陕西联通</t>
  </si>
  <si>
    <t>国联通集团公司</t>
  </si>
  <si>
    <t>在监管层层拷问康美药业600518诊股财务造假之时会计师事务所显然无法置身事外</t>
  </si>
  <si>
    <t>前段时间昔日白马股康得新被爆2015年至2018年连续四年年报财务数据不实虚构银行存款业绩造假金额高达116亿元震惊海内外</t>
  </si>
  <si>
    <t>先甜后苦只要今天靓不怕明天死直线摊销是乐视网虚增利润的重要手段副产品是版权内容账面值虚高</t>
  </si>
  <si>
    <t>2015年11月10日证监会向华锐风电科技集团股份有限公司下发行政处罚决定书和市场禁入决定书因虚增2011年度利润278亿元华锐风电科技集团股份有限公司被给予警告并处以60万元罚款其当年掌舵者韩俊良被采取终身证券市场禁入措施</t>
  </si>
  <si>
    <t>据股转系统文件显示2019年4月25日中泰证券作为广东温迪数字传播股份有限公司的主办券商未及时披露其利用虚假合同违规确认收入导致相关定期报告虚增收入虚增利润或将亏损披露为盈利以及重大信息等违规事实再次被全国股转公司采取出具警示函的自律监管措施</t>
  </si>
  <si>
    <t>2019年7月24日新闻早餐pbrp1科创板第二个交易日首批股票普跌仅有4家公司收涨成交额为228亿仅为首日的47pbrp2旷视科技涉嫌购买营收数据联想阿里创新工场集体退出股东席位pbrp</t>
  </si>
  <si>
    <t>旷视科技</t>
  </si>
  <si>
    <t>就在康美药业2018年年报出现上述差错后的5月3日广发证券发布针对2016年再融资的督导报告并强调发行人不存在虚假记载误导性陈述和重大遗漏的情形</t>
  </si>
  <si>
    <t>证监会称康美药业有预谋有组织长期系统实施财务造假行为恶意欺骗投资者影响极为恶劣后果特别严重</t>
  </si>
  <si>
    <t>7月12日金元证券发布公告称于7月10日收到证监会行政处罚决定书因金元证券作为雅百特ST百特002323资产重组财务顾问未勤勉尽责出具的2015年持续督导意见及报送的核查意见存在虚假记载证监会没收公司持续督导业务收入1000万元并处以3000万元罚款两名涉案项目主管被给予警告并分处10万元罚款</t>
  </si>
  <si>
    <t>5月27日有媒体发表调查中联重科再遭举报财务造假记者暗访证实华中大区涉嫌虚假销售5月29日复牌的中联重科股价放量受挫并创近一年来新低其中A股连跌三日H股则重挫逾5</t>
  </si>
  <si>
    <t>据证监会消息证监会日前对涉嫌财务造假的康美药业600518SH现证券简称为ST康美维权等作出处罚及禁入告知</t>
  </si>
  <si>
    <t>7虚增营业收入和利润上海中毅达股份有限公司遭证监会处罚因公司虚增营业收入和利润上海中毅达股份有限公司600610及相关责任人被上海证监局警告并罚款公司及时任财务总监林旭南分别被罚款50万元和20万元</t>
  </si>
  <si>
    <t>康美不可能退市zjh都默认财务错误了看看2017年存货就是300多亿201</t>
  </si>
  <si>
    <t>摘要康美案最新通报22名当事人将被罚6人市场禁入有人或负刑责证监会造假行为影响极为恶劣后果特别严重据证监会消息证监会日前对涉嫌财务造假的康美药业600518SH现证券简称为ST康美等作出处罚及禁入告知</t>
  </si>
  <si>
    <t>此外风华高科的财务造假细节也有所曝光</t>
  </si>
  <si>
    <t>智慧沿河智慧台江项目确认收入不符合条件导致飞乐音响2017年半年度报告合并财务报表虚增营业收入18018万元虚增利润总额3784万元</t>
  </si>
  <si>
    <t>同时辽宁振隆特产股份有限公司分别通过调节出成率调低原材料采购单价方式少结转销售成本以及未在账面确认已处理霉变存货损失的方式虚增利润2012年至2014年间累计虚增存货数量325413吨金额763124万元累计虚增利润761618万元</t>
  </si>
  <si>
    <t>辽宁振隆特产股份有限公司</t>
  </si>
  <si>
    <t>从一纸公告戳破排行榜数据造假的窗户纸到前后一年有余的总部搬迁传闻近千亿房企奥园可谓赚足了眼球</t>
  </si>
  <si>
    <t>奥园</t>
  </si>
  <si>
    <t>康得新彻底崩塌利润造假119亿触及强制退市</t>
  </si>
  <si>
    <t>康美药业财务造假受康美药业审计师调查影响三家科创板在审项目终止审查</t>
  </si>
  <si>
    <t>康美野心好大财务造假也是人家康德新的好几倍金额</t>
  </si>
  <si>
    <t>康德新</t>
  </si>
  <si>
    <t>倘若康美药业因财务造假退市广发证券SZ000776股票质押业务将遭遇重创</t>
  </si>
  <si>
    <t>同年9月国家审计署对北京大学出具的审计意见也提出方正集团改制涉嫌审计报告造假和资产低评等问题要求北京大学应认真自查校办企业改制和股权转让中存在的违反程序低评净资产自买自卖等重大违法违规问题及时挽回学校损失切实维护国有利益的要求</t>
  </si>
  <si>
    <t>我认为兴发集团有跨期调节利润与结构调节利润的操纵行为操纵就是欺诈财务造假行为</t>
  </si>
  <si>
    <t>财务造假遭处罚却连拉四涨停ST康美回应ST康美称股票资本市场的波动受很多因素影响关于公司退市从证监会发给的事先告知书来说并没有提及还是要等最终的处罚决议书第一财经</t>
  </si>
  <si>
    <t>康美药业有预谋有组织长期实施财务造假性质及其恶劣影响极其严重</t>
  </si>
  <si>
    <t>摘要北京5月9日讯中的广西监管局行政处罚信息公开表桂银保监银罚决字20198号显示华农财险广西分公司2018年7月至8月存在虚列费用套取资金的行为涉及金额21万元</t>
  </si>
  <si>
    <t>华农财险广西分公司</t>
  </si>
  <si>
    <t>上述行为致使康美药业披露的相关年度报告存在虚假记载和重大遗漏</t>
  </si>
  <si>
    <t>康得新财务造假发酵中票付息再违约债权人已提起诉讼</t>
  </si>
  <si>
    <t>天猫回应双11数据造假数据也许可以预测世界经济总量也能预测网友尹立庆断定阿里对销售额数据进行了人工修饰存在造假事实</t>
  </si>
  <si>
    <t>连续四年财务造假欢瑞影视遭罚</t>
  </si>
  <si>
    <t>欢瑞影视</t>
  </si>
  <si>
    <t>同年9月国家审计署对北京大学出具的审计意见也提出方正集团改制涉嫌审计报告造假和资产低评等问题</t>
  </si>
  <si>
    <t>造假十年日本政府责令两周内自检神钢承认从10年前就已开始伪造数据包括管理层在内的数十名雇员参与其中</t>
  </si>
  <si>
    <t>神钢</t>
  </si>
  <si>
    <t>中新网5月17日电据证监会官方微信公众号消息证监会初步查明康美药业披露的2016至2018年财务报告存在重大虚假涉嫌违反证券法第63条等相关规定</t>
  </si>
  <si>
    <t>五洋建设集团股份有限公司为了符合公司债券公开发行条件将工程项目应收账款和应付账款对抵后少计提坏账准备骗取了债券发行核准并多次向合格投资者公开发行</t>
  </si>
  <si>
    <t>五洋建设集团股份有限公司</t>
  </si>
  <si>
    <t>ST信威是由于被媒体报财务造假才停牌的</t>
  </si>
  <si>
    <t>北京出版集团有限责任公司项目多头申报虚报多报子公司资产体外循环巡视发现北京出版集团财政性专项资金管理薄弱存在立项申报不严谨管理使用不规范监管审计不到位等问题有的项目多头申报虚报多报大量资金滞留沉淀绩效评价未有效发挥作用</t>
  </si>
  <si>
    <t>北京出版集团有限责任公司</t>
  </si>
  <si>
    <t>事实上由于今年上半年中联重科实现营收净利双增长各项主要指标增速领先于同行上市公司净利润也自2009年来首次超过三一重工虽然新快报独家发表的中联重科大施财技半年利润虚增逾7亿一文引起资本市场的极大关注但中联重科仍凭一枝独秀的业绩歌功颂德近日更是被某媒体称为全能冠军</t>
  </si>
  <si>
    <t>财务造假遭处罚却连拉四涨停ST康美回应ST康美称股票资本市场的波动受很多因素影响</t>
  </si>
  <si>
    <t>原标题ST天宝维权董事长黄作庆财务总监孙树玲因涉嫌虚开发票罪被采取强制措施来源中证网</t>
  </si>
  <si>
    <t>st天宝</t>
  </si>
  <si>
    <t>难道美都也像康美药业一样财务造假了</t>
  </si>
  <si>
    <t>美都</t>
  </si>
  <si>
    <t>中国证监会认定大信会计师事务所为五洋建设用于公开发行公司债券的2012年至2014年年度财务报表出具了审计报告五洋建设在编制2012年至2014年年度财务报表时违反会计准则通过将所承接工程项目应收账款和应付账款对抵的方式同时虚减企业应收账款和应付账款导致2012年至2014年年度虚增净利润分别不少于305227万元649271万元和1550547万元</t>
  </si>
  <si>
    <t>据了解中电电机股份有限公司怀疑阿里的会计手法违反联邦法律当中涉及俗称光棍节的网购节数据</t>
  </si>
  <si>
    <t>新京报讯记者张妍頔在影视动漫业行情较好的前些年上市公司纷纷开启并购扩大了公司的规模如今看来此前急匆匆的高频并购成就了上市公司一时的虚假繁华正如鲜花过了保质期面对彼时的业绩承诺上市公司需要解决的问题不仅限于业绩下滑和商誉减值10月11日长城系上市公司长城动漫因虚增利润和对商誉的减值测试和信息披露不符合相关规定等问题收到四川证监局警示函</t>
  </si>
  <si>
    <t>2思考共同逃避应当缴纳的增值税使国家税收遭受损失这句话怎么得出的通过这种手段2010年至2012年恒瑞公司共向普仁鸿公司国药控股北京康某生物医药有限公司国药控股北京天星普信生物医药有限公司虚开增值税专用发票408份金额3802293069元税额646389876元价税合计4448682945元</t>
  </si>
  <si>
    <t>ST康美财务造假广发证券百亿融资举棋不定</t>
  </si>
  <si>
    <t>11选5胆拖计算器华大基因回应虚增利润关联交易系信息系统不完善</t>
  </si>
  <si>
    <t>但是如果康美药业能够正视造假给股民造成的损失并积极担当起该有的职责股民给康美药业的可能更多包括信任</t>
  </si>
  <si>
    <t>今日早间港股公司波司登03998遭沽空机构博利达斯做空直指公司虚增8亿净利润随后波司登股价闪崩超过24临时停牌</t>
  </si>
  <si>
    <t>行政处罚决定书显示经查明2015年7月份至9月份上海中毅达股份有限公司全资子公司厦门上海中毅达股份有限公司在未实施任何工程的情况下以完工百分比法累计确认了井冈山国际山地自行车赛道景观配套项目的工程收入7267万元成本595894万元和营业税金24417万元导致上海中毅达股份有限公司2015年三季报涉嫌虚增营业收入7267万元占当期披</t>
  </si>
  <si>
    <t>5月29日这一天是康美药业爆出近300亿巨雷后到正好满月的日子跟前几日一样ST康美600518SH开盘即跌停不同的是该公司两度延期回复后终于在前一天晚间就上交所的下发的监管工作函与媒体报道有关事项的问询函作出了部分回复而对于在5月12日收到的年报问询函则以部分问题需进一步确认并需相关中介机构出具意见等理由再次申请延期回复</t>
  </si>
  <si>
    <t>2012年12月证券市场周刊联合中能兴业发表康美谎言质疑康美药业在土地购买和项目建设上涉嫌造假至少虚增1847亿元资产几乎是其2002年2010年9年净利润的总和</t>
  </si>
  <si>
    <t>4月13日上海汉联律师事务所合伙人宋一欣在接受每日经济新闻记者采访时表示上海飞乐音响股份有限公司存在重大会计差错需要更正存在涉嫌虚增利润的可能应该由监管部门来进行查处可能会被立案调查</t>
  </si>
  <si>
    <t>上海飞乐音响股份有限公司</t>
  </si>
  <si>
    <t>二康得新亏损结论的逻辑性矛盾根据2019年7月5日行政处罚事先告知书江苏证监局调查结论认为康得新通过虚构销售业务方式虚增营业收入并虚构采购生产研发费用等连续4年虚增利润总额119亿</t>
  </si>
  <si>
    <t>暴风集团2018年亏损超10亿财报被出具保留意见</t>
  </si>
  <si>
    <t>京华时报讯记者敖晓波证监会查实欣泰电气造假或成为首个欺诈发行遭退市的上市公司</t>
  </si>
  <si>
    <t>等证监会同通告就行了康美你说财务差错就查错了证监会调查你造假就是造假等官方ST康得002450股吧</t>
  </si>
  <si>
    <t>2018年底证监会发现上市公司康美药业涉嫌财务造假涉案金额巨大立案后证监会集中力量进行查办</t>
  </si>
  <si>
    <t>康美药业财务造假曝光之后至少6家上市公司终止了与正中珠江的合作</t>
  </si>
  <si>
    <t>5月17日下午证监会通报康美药业调查进展现已初步查明康美药业披露的2016至2018年财务报告存在重大虚假涉嫌违反证券法第63条等相关规定</t>
  </si>
  <si>
    <t>新浪财经讯7月30日消息新浪股民维权平台今日收到何姓股民针对奥瑞德光电股份有限公司的维权申请该股民表示奥瑞德光电股份有限公司由于公司涉嫌财务信息造假以及多重利空恶意停牌导致公司开盘股价暴跌本人自2017年至今共持有2240股给本人造成重大损失积累损失金额29950元现要求奥瑞德光电股份有限公司公司赔偿损失目前该维权请求已被臧小丽律师接受</t>
  </si>
  <si>
    <t>康美药业连续作假三年未亏损货币资金累计作假887亿被处罚6高管有钱付债本</t>
  </si>
  <si>
    <t>伪造7国货物销售合同洛阳银行将126亿资金打进骗贷公司账户2014年7月至12月期间艾友泽等人以其实际控制的河南哈迪进出口有限公司下称哈迪进出口名义与洛阳银行签订综合授信合同和出口商业发票贴现协议及最高额保证抵押合同申请出口押汇项目贷款授信人民币15亿元</t>
  </si>
  <si>
    <t>涉嫌虚开增值税发票ST康美600518遭税务稽查</t>
  </si>
  <si>
    <t>检查院诉讼查清控坚决遏制段霞在任莱商银行财务总监期内控坚决遏制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t>
  </si>
  <si>
    <t>根据该该行政处罚告知书显示st昆机沈机集团昆明机床股份有限公司主要涉嫌三项重大信披违规行为一2013年至2015年通过跨期确认收入虚计收入和虚增合同价格三种方式虚增收入48308016399元二2013年至2015年通过少计提辞退福利和高管薪酬的方式虚增利润2960861603元三2013年至2015年年度报告中披露的存货数据存在虚假记载</t>
  </si>
  <si>
    <t>st昆机</t>
  </si>
  <si>
    <t>康美造假坐实了退市也好破产也好有证券法管着你们瞎操心干嘛啦</t>
  </si>
  <si>
    <t>综上山东银保监局筹备组作出如下行政处罚一上述编制虚假的财务资料的行为违反了保险法第八十六条第二款的规定根据该法第一百七十条第一项对平安人寿临沂中支罚款13万元</t>
  </si>
  <si>
    <t>平安人寿临沂中支</t>
  </si>
  <si>
    <t>据了解虚增利润的数额问题也成为系列一审以及二审的核心争议甘肃皇台酒业股份有限公司方面认为虚增利润数额较小虚假陈述不具备重大性不同意赔偿投资者损失投资者律师方面则认为甘肃皇台酒业股份有限公司虚增利润比例很大并且已被证监会行政处罚具备重大性最终两审法院均采信了投资者代理律师的观点</t>
  </si>
  <si>
    <t>专业人士指出正中珠江一方面承认康美药业公司治理内容控制存在重大缺陷以及康美药业存在使用造假的财务原始凭证核算收入成本一方面承认自己无法获取有效审计证据可另一方面又为了维护面子和自我保护死扛着不愿推翻自己之前做出的审计结论</t>
  </si>
  <si>
    <t>报道指出康美药业康得新辅仁药业一批上市公司先后被查出不同程度的财务造假引发市场震动证监会也用异常严厉的口吻对此类造假行为予以谴责</t>
  </si>
  <si>
    <t>康美造假欺诈投资者清清楚楚千真万确强烈要求证监会清算拍卖康美董事长的股份赔偿给可怜的股民投资者</t>
  </si>
  <si>
    <t>最近康美药业因涉嫌虚开增值税发票超过百亿ST康美600518</t>
  </si>
  <si>
    <t>2001年美国安然公司的财务造假丑闻被曝光美国证券交易委员会立刻介入调查事</t>
  </si>
  <si>
    <t>美国安然公司</t>
  </si>
  <si>
    <t>华安财险因虚列费用被罚15万相关负责人遭罚3万</t>
  </si>
  <si>
    <t>2017年1月至2018年4月华夏人寿驻马店中支通过虚列银保专管员工资套取费用147710298元用于渠道维护退保补差银保专管员差旅费团康活动补贴部分银保专管员等</t>
  </si>
  <si>
    <t>华夏人寿驻马店中支</t>
  </si>
  <si>
    <t>pp北大资产起诉的主要理由为三点其一方正集团改制所依据的财务文件存在造假</t>
  </si>
  <si>
    <t>ST康得新SZ002450康美药业根本就不是财务造假因为只有利用会计准则的才是造假像康美这种完全填假数字的是赤裸裸的诈骗这种公司在A股有多少呢我告诉你高达90以上只有发现了</t>
  </si>
  <si>
    <t>300亿财务造假持续发酵6家上市公司解约正中珠江</t>
  </si>
  <si>
    <t>正中珠江</t>
  </si>
  <si>
    <t>面对ST康美300亿财务奇葩造假调查持续与爆雷股相比矮中取长康美是民企中医药饮片龙头涉及民生是有前途的消费产业有战略支撑有化解民企危机的政策考量自带ST帽是因为要自查自究在边查边改中用实际措施重新做好主业财务差错也罢库存也罢在三宗罪定论后无持续发酵且恶果未现还债及时公告经营管理正常</t>
  </si>
  <si>
    <t>康美药业有预谋有组织长期系统实施财务造假行为恶意欺骗投资者影响极为恶劣后果特别严重</t>
  </si>
  <si>
    <t>有预谋有组织长期系统造假遭证监会罕见严厉定性及顶格处罚后ST康美本周以来居然连续4涨停令人大为惊讶</t>
  </si>
  <si>
    <t>虽然与康美药业财务造假的性质不同但风华高科最终还是被给予警告且处以40万元的罚款</t>
  </si>
  <si>
    <t>康美药业SH600518这周还敢买的人被套牢就认了吧反正你也只是想pbrp赌pbrp博pbrp这股票确实适合你财务造假被调查一周多了早就提醒你了你还敢入坑你不亏钱谁亏钱啊</t>
  </si>
  <si>
    <t>会影响毛利率如果说消耗性生物资产代表下半年从牧原股份正邦科技和温氏股份的消耗性生物资产变动情况生物资产是造假的高发科目生产性生物资产中包括种鸡种鸭和种鸽很多朋友会说净残值率为60与消耗性生物资产对应的就是生产性生物资产在养猪股大幅上涨的2019年仔猪销售量减少是必然的未来的收入利润弹性越大按照年限平均法计提折旧那么一个月下蛋2000个该科目主要是农林牧渔行业的公司使用需要折旧谁计提折旧就快从牧原股份正邦科技和温氏股份的生产性生物资产变动情况都是猪结果是种鸡种鸭和种鸽作为存货处理生产性生物资产主要是用来繁殖后代的</t>
  </si>
  <si>
    <t>证券时报e公司讯长城00083510月11日晚间公告公司收到四川证监局警示函经现场检查发现公司存在虚增2017年净利润未及时披露未清偿到期重大债务与关联自然人发生关联交易未披露等违规行为四川证监局决定对公司采取出具警示函措施</t>
  </si>
  <si>
    <t>康美药业财务造假坐实年报业绩大降康美药业跌停</t>
  </si>
  <si>
    <t>资本市场这一资本市场的巨大毒瘤该重罚该严惩央视焦点访谈怒怼财务造假直接点名康美药业康得新辅仁药业</t>
  </si>
  <si>
    <t>经查深圳市宏昌宇企业管理咨询有限公司等7家公司在投资入股昆仑健康申请相关行政许可过程中提供虚假财务报告作出资金来源为自有资金股东之间无关联关系等不实陈述存在编制提供虚假材料的行为</t>
  </si>
  <si>
    <t>深圳市宏昌宇企业管理咨询有限公司</t>
  </si>
  <si>
    <t>他称康美药业存在多项违法违规行为诸如虚假陈述购买土地时涉嫌财务造假十多亿元广发证券包庇康美药业财务造假</t>
  </si>
  <si>
    <t>关联交易存在虚假记载和重大遗漏三圣股份被罚</t>
  </si>
  <si>
    <t>证监会表示康美药业有预谋有组织长期系统实施财务造假行为恶意欺骗投资者影响极为恶劣后果特别严重</t>
  </si>
  <si>
    <t>今年4月底康美药业以会计差错为由抹掉近300亿货币资金引来证监会和交易所的重点监管核查并最终被确认存在重大财务造假行为其中包括初步查明康美药业披露的2016至2018年财务报告存在重大虚假涉嫌使用虚假银行单据虚增存款通过伪造业务凭证进行收入造假部分资金转入关联方账户买卖本公司股票</t>
  </si>
  <si>
    <t>康得新被爆财务造假康得集团通过设立树状账户将包括康得新在内的各下属公司资金</t>
  </si>
  <si>
    <t>在2016年6月的布告中证券市场买卖量的动摇佣金率水平降落业务和客户主要集中于江苏和宁夏地域等要素金通仅随机抽查了10个并非前十大供应商的农户2012年11月南京证券与中信证券签署上市辅导协定曾因陷新大地财务造假案就在南京证券上市辅导前的2012年8月对应完成归属于母公司一切者的净利润区分约为1413亿元494亿元和411亿元保荐机构变成了东吴证券均将招致南京证券经纪业务面临客户消散和增速放缓的危险公司对投行原有各项业务制度中止了片面的梳理订正和补充紫金团体间接持有南京证券3016的股份占历年收入比例均在40以上2012年8月本次募集资金扣除发行费后不过2015年2016年和2017年</t>
  </si>
  <si>
    <t>如今年9月弘康人寿就因资产公允价值计量不符合偿二代监管规则和会计准则规定评估增值依据不足而被点名成为首例因偿付能力报告数据不实而被出具监管函的保险公司</t>
  </si>
  <si>
    <t>弘康人寿</t>
  </si>
  <si>
    <t>康得新自己给自已虚增利润虚增的钱从哪里来康得集团给康得新虚增利润虚增的钱从</t>
  </si>
  <si>
    <t>会计专家称通用电气财报涉嫌欺诈麦道夫的举报者HarryMarkopolos称通用电气涉嫌在虚假财务报表中隐瞒财务问题的严重程度并将其称为比安然公司更大的欺诈行为需要大幅提高其保险准备金指出了其油气部门涉嫌存在的会计问题</t>
  </si>
  <si>
    <t>坐等结果康美药业造假已经实锤除了房地产企业银行存款和贷款都比较高确实很不正常一年利息都12亿了把存款里能动用几十亿还一下一年就省几个亿的利息换句话说就是净利润多赚几个亿这么好的事都不做</t>
  </si>
  <si>
    <t>泰安天元和丰服装有限公司高文举虚开增值税专用发票用于骗取出口退税抵扣税款发票一审刑事判决书</t>
  </si>
  <si>
    <t>泰安天元和丰服装有限公司</t>
  </si>
  <si>
    <t>广告168金服票据投资新模式20180201172642来源投资新三板已入驻财经号作者佚名今日要闻新三板再现财务作假事件连证监会都说这个市场财务造假隐患大近日新三板再现财务造假事件宁夏科捷锂电池股份有限公司被宁夏证监局点名这是自2016年以来新三板市场财务造假的第二例事件此前野生参第一股参仙源参业股份有限公司曾因外购山参充作自挖同时虚增利润被处罚</t>
  </si>
  <si>
    <t>宁夏科捷锂电池股份有限公司</t>
  </si>
  <si>
    <t>刘永好也拯救不了兴源垃圾公司不务正业数据造假诈骗昨天有关环境股票都是上涨就这孙子暴跌足以说明这孙子不是干环保的</t>
  </si>
  <si>
    <t>兴源</t>
  </si>
  <si>
    <t>为此有人将康美药业与康得新作比较认为虽然康得新的造假金额只有119亿元约为康美药业的十分之一但经过调整康得新连续四年亏损因此康得新符合退市条件</t>
  </si>
  <si>
    <t>举报广药财务造假的康业元投资称员工遭威胁</t>
  </si>
  <si>
    <t>新浪财经讯5月17日证监会发布康美药业财务造假实锤多米诺骨牌效应显现康美药业股价持续下跌截止5月28日午间收盘每股488元股价下跌506</t>
  </si>
  <si>
    <t>时隔7年业绩高增长的中药饮片行业巨头康美药业600518再陷财务造假疑云</t>
  </si>
  <si>
    <t>主要质疑康美药业在土地购买和项目建设上涉嫌造假至少虚增1847亿元资产几乎是其2002年到2010年这9年净利润的总和</t>
  </si>
  <si>
    <t>关注点一康美药业被认定造假三宗罪早在2018年12月29日康美药业发布公告称公司收到中国证监会调查通知书因你公司涉嫌信息披露违法违规根据中华人民共和国证券法的有关规定我会决定对你公司立案调查康美药业在公告中表示公司将全面配合中国证监会的调查工作并严格按照监管要求履行信息披露义务当时证监会在日常监管中发现康美药业财务报告真实性存疑涉嫌虚假陈述等违法违规证监会当即立案调查2019年阜城县支付宝蚂蚁花呗怎么极速秒到账有这类提现的商家吗</t>
  </si>
  <si>
    <t>随着康美药业财务造假步长制药销售费用奇高等事件的相继爆出医药行业再次引发监管关注</t>
  </si>
  <si>
    <t>ST康得新的年报被审计师出具非标意见ST康得新的股票下周起将加星</t>
  </si>
  <si>
    <t>比照康得新与辅仁药业财务造假案揭露之前的剧情如出一辙账上坐拥巨额现金却拿不出资金来履行自己的承诺</t>
  </si>
  <si>
    <t>收到中国证监会的调查通知书据2019年一季报数据显示导致了上市公司出现了重大的违规飞乐音响的股票在中国工商银行上海静安信托业务部上市交易申安集团净利润实现仅为147328万元6月11日飞乐音响的资产表现更令人担忧2018年虚增利润</t>
  </si>
  <si>
    <t>近日曾揭露庞氏骗局的会计专家哈里报告通用电气进行了长达数十年的会计舞弊导致向监管机构提交的财务数据不准确</t>
  </si>
  <si>
    <t>康美药业近300亿元资产虚增事件震惊A股市场而其被揭露的财务造假操纵股价等罪行更是波及甚广</t>
  </si>
  <si>
    <t>近日有媒体报道投哪网通过代偿掩盖了逾期数据</t>
  </si>
  <si>
    <t>因为根据我的判断证监会在发布会上给出康美财务重大虚假的定论这是在为后续执行退市做舆论引导了康美大概率已经被判刑了</t>
  </si>
  <si>
    <t>长城动漫全资子公司北京新娱兄弟网络科技有限公司以下简称北京新娱2017年为客户开发游戏未完成交付资金已退还对应的300万元含税收入确认依据不足虚增2017年净利润283万元</t>
  </si>
  <si>
    <t>北京新娱兄弟网络科技有限公司</t>
  </si>
  <si>
    <t>httpsemwapeastmoneycominfodetail201908171209070423康美多年有预谋有组织造假870亿这种公司应该立即退市并赔偿投资者损失涉及犯罪的移送司法机关</t>
  </si>
  <si>
    <t>调查显示康得新涉嫌信息披露违法违规主要有四宗罪一是在年度报告中虚增利润总额</t>
  </si>
  <si>
    <t>在今年4月份审计署发布的2019年第1号公告2018年第四季度国家重大政策措施落实情况跟踪审计结果中包括河北银行在内的23家金融机构因通过以贷收贷不洁净转让不良资产违反五级分类规定等方式掩盖不良资产涉及金额7202亿元河北银行成唯一被点名的城商行机构</t>
  </si>
  <si>
    <t>综合前述信息洛娃集团的高存高债违约背后很有可能是虚构货币资金虚构业绩以达到靓丽的财务数据</t>
  </si>
  <si>
    <t>经查太平洋产险福建分公司行政许可申请材料存在虚假记载</t>
  </si>
  <si>
    <t>太平洋产险福建分公司</t>
  </si>
  <si>
    <t>事实上自去年12月披露子公司长园和鹰涉嫌业绩造假后司法机关已介入调查长园集团表示将搜集长园和鹰业绩承诺人及时任管理层违法违规的证据向公安机关申请立案最大程度地挽回损失</t>
  </si>
  <si>
    <t>康美财务造假已经实锤了虽然造假犹如过街老鼠应该人人喊打但假如它没被强制退市也不要觉得奇怪</t>
  </si>
  <si>
    <t>裁定书显示关宏伙同周涛刘春明通过制作虚假增值税专用发票纳税凭证等财务凭证及虚假财务报表的方式虚增公司营业收入及利润并通过亚太会计事务所出具了虚增营业收入亿余元虚增利润亿余元虚增资本公积金6517万余元的审计报告</t>
  </si>
  <si>
    <t>亚太会计事务所</t>
  </si>
  <si>
    <t>像康美药业这样影响极为恶劣后果特别严重的财务造假本该被重罚而现在顶格处罚的惩戒力度非常有限</t>
  </si>
  <si>
    <t>7月5日晚间康得新收到中国证监会行政处罚事先告知书因虚增利润119亿元并存在涉嫌违规担保未如实披露募资情况等违法行为康得新被处以60万元罚款实控人时任董事长钟玉被处以90万元罚款并终身证券市场禁入这均是当前证券法规定范围内的顶格处罚</t>
  </si>
  <si>
    <t>康美药业涉嫌虚开增值税发票与医药行业的潜规则有关</t>
  </si>
  <si>
    <t>今年股市真是给了投资者一场生动的风险教育课昔日的大白马已经面目非常有的严重财务造假如康得新康美药业虚增利润来股市圈钱股市生态被破坏殆尽还有的商业模式被证伪如东阿阿胶涪陵榨菜它们的商业模式并没有想象中坚强护城河不强却想做成奢侈品涨价不被消费者认可业绩大幅下滑</t>
  </si>
  <si>
    <t>资金侵占虚假陈述康美药业已涉嫌严重犯罪当务之急应当予以司法介入对康美药业实际控制人及相关资产包括持有的股份采取司法措施防止康美药业的债权人及投资者利益受到进一步侵害</t>
  </si>
  <si>
    <t>新绿股份向全国中小企业股份转让系统申请股份公开挂牌转让过程中披露文件存在虚假记载2015年年度报告及临时报告存在虚假记载并且未按规定披露大股东股权质押信息</t>
  </si>
  <si>
    <t>康美在被立案前大家都认为是好样的问题是他的成功是建立在财务造假骗取广大投资人及各金融机构和上下各级领导</t>
  </si>
  <si>
    <t>1联建光电财务造假</t>
  </si>
  <si>
    <t>证监会康美药业有预谋有组织长期系统财务造假来源宏嘉资产</t>
  </si>
  <si>
    <t>以往上市公司财务造假大多是虚增利润或是利用并购重组但像康德新这家公司的造假情况实属罕见</t>
  </si>
  <si>
    <t>今年双11成交额被网友指数据造假4月份神预测天猫要造假的微博又被翻出今年天猫双11全球狂欢节总成交额达到2684亿元人民币再度刷新了自己创下的商业纪录</t>
  </si>
  <si>
    <t>证监会康美药业财务报告存在重大虚假17日证监会通报康美药业调查进展初步查明其财务报告存在重大虚假包括使用虚假银行存单部分资金转入关联账户买卖股票等有关案件情况将及时公布第一财经</t>
  </si>
  <si>
    <t>5月18日日本第二大轻型汽车生产商铃木汽车也承认其在本土销售的16款车型存在燃效数据造假涉及车辆总数超过210万辆</t>
  </si>
  <si>
    <t>铃木汽车</t>
  </si>
  <si>
    <t>通用陷财务造假风波为何全球第一CEO干不过乔帮主</t>
  </si>
  <si>
    <t>天猫回应双11数据造假数据也许可以预测世界经济总量也能预测网友尹立庆断定阿里对销售额数据进行了人工修饰存在造假事实对此天猫双11发言人反问符合统计趋势的就是假的那么世界经济总量也是能被预测的经济发展也是假的吗阿里巴巴能多部门回应的算少见了不过这次公关负分</t>
  </si>
  <si>
    <t>证监会认为康美药业有预谋有组织长期系统实施财务造假行为恶意欺骗投资者影响极为恶劣后果特别严重</t>
  </si>
  <si>
    <t>2虚增业绩上市之后的2013年金亚科技业绩大幅亏损</t>
  </si>
  <si>
    <t>有媒体报道称收到一匿名投递的U盘内含中联重科在华中大区湖南湖北江西三省一线销售数据的举报材料称中联重科去年在华中的销售存在大量造假虚增收入</t>
  </si>
  <si>
    <t>中新经纬客户端8月16日电高晓锳据证监会官方公众号8月16日消息2018年底证监会发现上市公司康美药业涉嫌财务造假涉案金额巨大立案后证监会集中力量进行查办</t>
  </si>
  <si>
    <t>卷入财务造假案让南京证券的第一次上市方案基本破灭2016年回到A级总部位于南京市值得关注的是南京证券作为新大地的保荐机构也被证监会立案稽查同时以6元股价钱</t>
  </si>
  <si>
    <t>这是华泰美吉特灯都资产支持专项计划下称美吉特ABS去年被查出存在虚假材料以来第三家被监管处分的机构也是监管层首次对ABS的财务顾问开出罚单</t>
  </si>
  <si>
    <t>华泰美吉特灯都</t>
  </si>
  <si>
    <t>当然除开那些像大族康美等财务造假的</t>
  </si>
  <si>
    <t>经初步调查证监会认定康美药业披露的20162018年财务报告存在重大虚假包括使用虚假银行单据虚增存款a股做空指数场外配资通过伪造业务凭证进行收入造假部分资金转入关联方账户买卖本公司股票涉嫌违反证券法第63条等相关规定</t>
  </si>
  <si>
    <t>时隔7年业绩高增长的中药饮片行业巨头康美药业再次陷入财务造假疑云</t>
  </si>
  <si>
    <t>为什么连康美药业SH600518ST康得新SZ002450这么明显的财务造假都看不出来呢pbrppbrppbrppbrp</t>
  </si>
  <si>
    <t>此外在康得新造假引发的调查尚未结案之际瑞华连续多年负责审计的辅仁药业也遭到证监会的立案调查矛头指向公司现金蒸发一事而该事件也恐成为瑞华的一颗新雷</t>
  </si>
  <si>
    <t>从都邦保险自开业以来受到的行政处罚中不难发现该公司的大部分违法违规行为集中在业务财务数据不真实虚列中介业务套取手续费虚列绩效工资职工福利等套取销售费用在管理费用科目中虚挂销售费用等公司内部并不是没有相关的财务制度和销售控制制度但是类似违法违规行为仍存在的根本原因就是公司员工乃至管理层领导并未真正按照公司内部控制制度办事往往为了追求保费收入和规模而置制度于不顾同时也反映出相关的违法违规成本不高未能引起公司员工的足够重视</t>
  </si>
  <si>
    <t>都邦保险</t>
  </si>
  <si>
    <t>检查院诉讼查清调研段霞在任莱商银行财务总监期内调研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t>
  </si>
  <si>
    <t>五洋建设的欺诈发行具体表现为承建工程项目应收账款和应付账款的对抵同时虚减企业应收账款和应付款项导致少计提坏账准备以虚假申报材料骗取中国证监会的公司债券公开发行审核许可</t>
  </si>
  <si>
    <t>早前由于涉嫌欺诈发行并且在2013年报2014年半年报2014年报中存在虚假记载其中2014年度报中存在重大遗漏欣泰电气及相关责任人被证监会依法作出行政处罚和市场禁入措施公司股票也将被深交所暂停上市</t>
  </si>
  <si>
    <t>证监会新闻发言人高莉16日表示20162018年期间康美药业涉嫌通过仿造变造增值税发票等方式虚增营业收入同时涉嫌未在相关年报中披露控服股东及关联方非经营性资金占用情况使得相关年报存在虚假记载及重大遗漏</t>
  </si>
  <si>
    <t>神雾环保SZ300156财务造假实锤17年买入亏损的投资者可以</t>
  </si>
  <si>
    <t>涉信披违法违规财报虚假记载ST东海</t>
  </si>
  <si>
    <t>ST东海</t>
  </si>
  <si>
    <t>5月17日证监会通报康美药业案调查进展初步查明康美药业披露的2016至2018年财务报告存在重大虚假涉嫌违反证券法第63条等相关规定</t>
  </si>
  <si>
    <t>当年美国安然公司财务造假被罚款5亿美元直接退市公司CEO被判刑24年并罚款4500万美元帮助造假的会计师事务所被判处妨碍司法公正罪后宣告破产涉案的美国三大投行遭到重罚花旗集团摩根大通美</t>
  </si>
  <si>
    <t>来源中国经营报pbrp康美药业董事长马兴田30日下午接受采访时表示财务差错和财务造假是两件事康美药业相关负责人称证监会的调查让我们正视一些不规范的问题存在此次调整部分会计科目是基于证监会调</t>
  </si>
  <si>
    <t>奥马电器SZ002668两年多前买入中安消一个月就停牌了当时的业绩都是很好看业绩利润一直增长停牌期间突然说财务造假被加ST然后就是17个跌停然而中安消到今天还没有退市也没有</t>
  </si>
  <si>
    <t>此前美国投资机构GeoInvesting撰文称中手游通过中正的未披露关联实体而虚增营收中正为应书岭担任中手游总裁前创办法人为曾同遭免职的另一名高管但成海</t>
  </si>
  <si>
    <t>中手游</t>
  </si>
  <si>
    <t>康美药业坐实财务造假巨额索赔已在路上</t>
  </si>
  <si>
    <t>ST康得假账揭开瑞华所监管旧账鹏城所阴魂难散数名会计师流窜作案</t>
  </si>
  <si>
    <t>近日南京纺织品进出口股份有限公司因为连续多年虚增利润而被罚成为市场关注的焦点一些观点认为南京纺织品进出口股份有限公司应直接退市</t>
  </si>
  <si>
    <t>首先第一点看一些新闻包括乐视网的退市包括之前康美药业300亿的货币资金一夜消失包括像ST康德亨通光电很多的财务造假出具非标的一些公司</t>
  </si>
  <si>
    <t>ST康德</t>
  </si>
  <si>
    <t>第一财务造假的不会在银行有这么多现金康美就是拿不出这么多现金才被迫承认现金没了而康得新在银行流水显示给大股东实实在在汇总122亿第二应收账款核销的事有另外的可能是把钱汇给康德集团了康德集团占用了数据表明康德集团净投资近300亿钱哪来的而康得新的客户都是大客户主机厂之类很好确认至于销售退回你以为闹腾一年多真的没影响那才有鬼呢又不是他一家在干</t>
  </si>
  <si>
    <t>康美药业财务惊天大造假波及的被它审计的其他91家上市公司要倒霉了信心恐慌还能波及所有股票这个会计师事务所也要完蛋了信心诚信比黄金更重要</t>
  </si>
  <si>
    <t>对于康美药业的财务造假厦门国家会计学院院长厦门市政协副主席黄世忠近日撰文称舞弊研究有个著名的冰山理论该理论既说明已发现的财务舞弊可能只是冰山一角也说明冰冻三尺非一日之寒已发现的财务舞弊可以追溯到多年以前</t>
  </si>
  <si>
    <t>有没有与中泰证券股份有限公司狼败为奸虚增利润高价发行从而获得更多的承销佣金马上就要水落石出啦大家试目以待</t>
  </si>
  <si>
    <t>中泰证券股份有限公司</t>
  </si>
  <si>
    <t>这家以农业生产为主的企业因非法处置危险废物违规转移和贮存危险废物长期偷排高浓度有毒有害废水以及治污设施不正常运行临时编造危险废物管理台账并提供虚假报表等一系列问题被证监会立案调查辉丰股份董事长被采取刑事强制措施不断有股民考虑发起索赔</t>
  </si>
  <si>
    <t>如果东旭光电存在利益输送存在财务造假或东旭集团无偿占用东旭光电资金导致国有资产部分受损那么华融国际信托作为东旭集团的二股东财政部间接持股东旭集团1222间接持股东旭光电29国资委一定不会坐视不管的</t>
  </si>
  <si>
    <t>就在康美药业2017年年报发布后不久的2018年5月3日广发证券发布针对2016年再融资的督导报告并强调发行人不存在虚假记载误导性陈述和重大遗漏的情形并且这份报告依然没有签署日期</t>
  </si>
  <si>
    <t>北大资产起诉的主要理由为三点其一方正集团改制所依据的财务文件存在造假</t>
  </si>
  <si>
    <t>无锡奥菱富电梯配套装潢有限公司陈某虚开增值税专用发票用于骗取出口退税抵扣税款发票罪一审刑事判决书</t>
  </si>
  <si>
    <t>无锡奥菱富电梯配套装潢有限公司</t>
  </si>
  <si>
    <t>1天宝食品董事长涉嫌虚开发票罪</t>
  </si>
  <si>
    <t>康美3年虚增货币资金887亿元都没退市</t>
  </si>
  <si>
    <t>康美药业长期财务造假证监会罕见定性追究刑责或不可免因连续三年涉嫌通过仿造变造增值税发票等方式虚增营业收入通过伪造变造大额定期存单等方式虚增货币资金将不满足会计确认和计量条件工程项目纳入报表虚增固定资产等康美药业在披露年报时存在虚假记载和重大遗漏pbrp证监会对此定义为有预谋有组织长期系统实施财务造假行为恶意欺骗投资者并指出康美药业等公司肆意妄为毫无敬畏法治敬畏投资者之心丧失诚信底线触碰法治红线动摇了上市公司信息披露制度根基措辞严厉史无前例pbrp证监会发言人高莉指出下一步证监会将充分听取当事人的陈述申辩意见坚持法治专业原则加快办案进度用足用好现有手段严格依法处罚对涉嫌犯罪的严格按照有关规定移送司法机关追究刑事责任httpswwwaigupiaocomlivemsgdetailphpid695oid1339048</t>
  </si>
  <si>
    <t>总经理200004200201大钢集团公司党委副书记指使财会人员违反财务制度虚报利润</t>
  </si>
  <si>
    <t>大钢集团公司</t>
  </si>
  <si>
    <t>早就说过这个就是垃圾说不定就跟康美一样和审计机构穿一条裤各种造假出事迟早得事</t>
  </si>
  <si>
    <t>被多家上市公司解除续聘因为审计的5月17日证监会官网显示现已初步查明康美药业披露的2016年至2018年财务报告存在重大虚假涉嫌违反证券法第63条等相关规定</t>
  </si>
  <si>
    <t>暂停在新三板转让营业收入较2016年降落83南京证券的兼并利润表主要数据3月1日该公司在上市前的2009年至2011年间共虚增利润2628万元主要起因系宁夏是原西北证券总部所在地截至2016年12月31日招股书显示其招股书显示2014年11月南京证券投行保荐业务被暂停6个月南京证券在宁夏共有17家营业部南京证券从事的主要业务为证券经纪证券投资咨询自营业务等并于2017年3月17日获证监会受理在整改时期南京证券前十大股东已过会拟上市公司新大地生物科技股份有限公司下称新大地财务造假案曝光持股比例为099181004并自2016年10月26日起至今</t>
  </si>
  <si>
    <t>证监会康美药业有预谋有组织长期系统财务造假依法处罚</t>
  </si>
  <si>
    <t>康得碳谷和康得新都是因为被动不知情的情况下因北银和康得集团的现金管理业务合作协议而受害如果定性康得新被归集的122亿是虚增利润那康得碳谷的42亿怎么定性康得新和康得碳谷这一对难兄难弟怎样才能得到法律和证监会的保护</t>
  </si>
  <si>
    <t>不过证监会已经初步调查认定康美药业存在披露的20162018年财务报告有重大虚假通过伪造业务凭证进行收入造假部分资金转入关联方账户买卖本公司股票等行为而广发证券已经连续服务康美药业19年</t>
  </si>
  <si>
    <t>伪造7国货物销售合同洛阳银行将126亿资金打进骗贷公司账户</t>
  </si>
  <si>
    <t>在洛阳银行骗贷中这些骗子分工明确有伪造出口贸易合同的有制作虚假报关资料假发票的还有人负责财务报表和家的审计报告造假</t>
  </si>
  <si>
    <t>我个人认为不用在去怀疑康得新是否造假了造假和违规信批已是铁板钉钉之事同时也别指望什么赔偿投资股权是没有优先赔偿权的一但退市或破产无论是大股东钟玉还是什么审计机构那有如此雄厚的赔偿能力呀所以赔偿之事基本无望</t>
  </si>
  <si>
    <t>一个月前西部创业子公司因虚开增值税发票面临超1亿罚单</t>
  </si>
  <si>
    <t>西部创业子公司</t>
  </si>
  <si>
    <t>在上述虚构的国内贸易方面证监会对ST百特持续督导机构金元证券的行政处罚决定书显示ST百特通过李某松控制安排的公司以虚构国内建材贸易的方式虚增收入约261亿元相应虚增当期利润685589万元占2015年当期利润总额的2157该李某松即是李马松</t>
  </si>
  <si>
    <t>康美药业财务造假被坐实责任方该怎么罚</t>
  </si>
  <si>
    <t>证监会康美药业有预谋有组织长期系统实施财务造假行为证监会新闻发言人高莉16日表</t>
  </si>
  <si>
    <t>自今年315前夕被曝出种草笔记代写数据造假后小红书在近5个月里一直备受争议</t>
  </si>
  <si>
    <t>小红书</t>
  </si>
  <si>
    <t>同年9月国家审计署对北京大学出具的审计意见也提出方正集团改制涉嫌审计陈诉造假和资产低评等问题要求北京大学应认真自查校办企业改制和股权转让中存在的违反办法低评净资产自买自卖等重大违法违规问题及时挽回学校损失切实掩护国有所长的要求</t>
  </si>
  <si>
    <t>这一告知书公布后舆论哗然既有对康美药业胆大妄为的财务造假表示愤慨的更有对康美药业不成比例的处罚力度表示不解的很多人甚至主张康美药业应该退市</t>
  </si>
  <si>
    <t>兄弟们说句实在的都挂跌停大家一起死翘翘跟着点火资金冲锋拉升才是解套之路个人观点勿喷今天封单已经减少了15倍再抢跑也没有意义这个股不同于康美康美财务造假石锤欧菲光不过是业绩亏损加重组骗炮导致直接怒砸跌停其实没有实质风险看董秘互动4月份业绩预计达到历史月份新高利空出尽就是利好兄弟们维护生态从我做起拒挂跌停点火冲锋</t>
  </si>
  <si>
    <t>田中精机高管直怼年报虚假记载收入确认时</t>
  </si>
  <si>
    <t>欣泰电气IPO造假欣泰电气6月1日晚间发布公告称公司近日收到中国证监会行政处罚和市场禁入事先告知书不仅涉嫌欺诈发行而且公司2013年年度报告2014年半年度报告2014年年度报告中存在虚假记载2014年年度报告中存在重大遗漏</t>
  </si>
  <si>
    <t>事件回顾根据证监会的查证为弥补2014年利润缺口完成利润指标st上普在2014年9月份至11月份与上海晟飞巴斯巴科技之间进行2笔三方贸易虚增营业收入178312万元虚增利润总额13473万元2014年11月份与上海成雨能源科技有限公司上海中瀚企业发展有限公司之间进行1笔三方贸易虚增营业收入247863万元虚增利润总额86367万元</t>
  </si>
  <si>
    <t>st上普</t>
  </si>
  <si>
    <t>五洋建设通过粉饰报表的财务手段将公司包装成优良资产制作虚假申报材料骗取发行公募债并且存在私募债发行过程中向投资者披露虚假信息未按规定披露信息等违法行为涉案金额巨大手段恶劣造成了所发行债券无法兑付的严重后果</t>
  </si>
  <si>
    <t>在业绩繁华的背后长城动漫存在着虚增利润的情况</t>
  </si>
  <si>
    <t>中国证监会认定五洋建设存在1以编制20122014年度虚假财务报表等申报文件骗取公开发行公司债券核准2以20132014年度虚假财务文件发行债券致使非公开发行公司债披露的文件存在虚假记载3未按规定披露2016年年报与变更中介机构信息</t>
  </si>
  <si>
    <t>新京报讯记者郭铁7月19日以来因被举报财务造假停牌6年之久的葡萄酒生产商王朝酒业集团有限公司补充发布了2012年至2018年的半年年度报告疑似为港股复牌做准备</t>
  </si>
  <si>
    <t>王朝酒业集团有限公司</t>
  </si>
  <si>
    <t>广药集团康美药业签署战略合作协议是否会将ST康美有组织长期造假的问题一笔勾销</t>
  </si>
  <si>
    <t>事实上所涉6319万应收账款最终相关处罚书认定2016年8月2日风华高科披露2016年半年度报告其中列示的应收账款事项并未包含本案所涉应收账款导致风华高科少计提资产减值损失虚增利润总额619211万元占风华高科2016年半年报利润总额的比例为6021</t>
  </si>
  <si>
    <t>财新网记者王婧财新记者从多个渠道获悉因涉嫌虚开增值税发票ST康美600518SH于5月下旬被税务部门立案稽查</t>
  </si>
  <si>
    <t>康美药业康美药业董事会成员说现金300亿审计错误导致造假已经暴露了现在是忽悠大家智商的时候在癌股真的是什么样的奇葩都有他们唯一不变的目标就是造假然后股票价格坚挺然后高位pbrp套pbrp现pbrp垃圾</t>
  </si>
  <si>
    <t>7串1买的5串1怎么算由2015年的222家降193家2015年的题平台及型平台数量仅46家自去年4月开始国务院启动互联网金融专项整治提高了众入门门槛随后互联网众筹自下半年开始现风险事件为整个互联网众筹业蒙上了一层阴霾人人投部分项质疑财务造假36因宏力能源项推上涉嫌欺诈的时候注重买入时机长城证券报告就指出从择时的度来看在分红实施告当月高股率投资策略易获得超收益进一步统计数显示实施告发布后的两日公司股价均为上涨历史10月份高股组合也易获取超收益原因在于险偏好较低期间具备确定分红的高股策略关注传违法广告违规销10种违法违规为以及房地产介企业未明码标价违规代理销黑介等7种侵害消费权益的违法违为进集查海南省住建工商等部门查了18家房地产发和介企业在项目位置周边市政配套或房屋产权年限方面虚假宣传等存在违法违规为</t>
  </si>
  <si>
    <t>新一轮税务稽查开始涉嫌虚开增值税发票康美药业被立案通告</t>
  </si>
  <si>
    <t>zjh公告调查结论了认定康美财务造假2018年12月29日之前买入的不管是否卖出都可以保留证据起诉上市公司要求索赔</t>
  </si>
  <si>
    <t>ST康得SZ002450康得新上演窦娥戏15万股民变窦娥pbrp7月5日证监会下达了事先告知书将大股东的资金挪用定性为财务造假上市公司由利润大户变为涉嫌连续4年亏损将直接导致退市</t>
  </si>
  <si>
    <t>证监会查明康美药业披露的2016至2018年财务报告存在重大虚假一是使用虚假银行单据虚增存款二是通过伪造业务凭证进行收入造假三是部分资金转入关联方账户买卖本公司股票</t>
  </si>
  <si>
    <t>今天日本化工巨头东丽株式会社曝出数据造假丑闻东丽株式会社社长日觉昭广承认旗下子公司在检测数据上造假</t>
  </si>
  <si>
    <t>东丽株式会社</t>
  </si>
  <si>
    <t>10月12日福建证监局认定恺英网络2018年年报信息披露违规其中包括少披露1000万元冻结款项400万元预付账款坏账计提依据不足5000万元其他应收款项以及2890万元长期期权投资的减值计提依据不足</t>
  </si>
  <si>
    <t>ST康得新SZ002450康美药业根本就不是财务造假因为只有利用会计准则的才是造假像康美这种完全填假数字的是赤裸裸的pbrp诈pbrp骗pbrp这种公司在A股有多少呢我告诉你高达90以上只有发现了</t>
  </si>
  <si>
    <t>一方面倘若康美药业财务造假被坐实作为保荐人的广发证券若被认定为负有责任或面临民事赔偿行政处罚甚至刑事责任</t>
  </si>
  <si>
    <t>在市场人士看来康美药业作为倒逼证券法从严从重的最大一只黑天鹅证监会对其定性的用词极为罕见有预谋有组织长期系统实施财务造假行为恶意欺骗投资者影响极为恶劣后果特别严重</t>
  </si>
  <si>
    <t>检查院诉讼查清录开枪视频段霞在任莱商银行财务总监期内录开枪视频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t>
  </si>
  <si>
    <t>资金侵占虚假陈述康美药业已涉嫌严重犯罪当务之急应当予以司法介入对康美药业实际控制人及相关资产包括持有的股份采取司法措施防止康美药业的债权人及投资者利益受到进一步侵害pbrphttps</t>
  </si>
  <si>
    <t>湖南保监局公布的行政处罚决定书显示中国财产股份有限公司桃源支公司在经营过程中存在虚列费用套取资金的违法行为被监管部门依法罚款10万元</t>
  </si>
  <si>
    <t>中国财产股份有限公司桃源支公司</t>
  </si>
  <si>
    <t>经证监会调查康得新的主要违法事实包括涉嫌在2015年至2018年期间虚增利润总额达119亿元未披露康德集团非经营性占资问题未及时披露为康得集团担保事宜未如实披露募资使用情况等</t>
  </si>
  <si>
    <t>财务造假不可能公司钱存银行那么多不可能像康美一样假的绝对不可能二三四五002195股吧</t>
  </si>
  <si>
    <t>检查院诉讼查清审查制度段霞在任莱商银行财务总监期内审查制度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t>
  </si>
  <si>
    <t>根据处罚书显示证监会认为中安消技术虚构2014年2015年盈利预测和虚增2013年营业收入导致中安消股份公开披露的重大资产重组文件存在虚假记载误导性陈述</t>
  </si>
  <si>
    <t>中安消技术</t>
  </si>
  <si>
    <t>在加上康美药业这样动不动千亿市值的股票来个财务造假虽然证监会没有认定这股票造假但是在我看来就是造假实锤了</t>
  </si>
  <si>
    <t>证监会康美药业财务造假行为影响极为恶劣后果特别严重</t>
  </si>
  <si>
    <t>安然公司因财务舞弊而破产而为其提供财务管理咨询服务的公司安达信也随之解体</t>
  </si>
  <si>
    <t>自康得新引起社会关注以来公司公告股东大会各媒体新闻都表达的是康得新大股东占用上市公司175亿资金的事实随着证监会7月5日一纸处罚告知单一夜间变成了上市公司四年财务造假虚增利润119亿公司4年收益为负深交所当即表示将对康得新实施强行退市变化之剧烈颠覆国人认知这并不是证券市场本身具有的风险而是掏空上市公司扼杀民族高科技公司包藏祸心的不耻行为</t>
  </si>
  <si>
    <t>5月17通报对康美药业调查进展表示现已初步查明康美药业2016年至2018年财务报告存在重大虚假一是使用虚假银行单据虚增存款二是通过伪造业务凭证进行收入造假三是部分资金转入关联方账户买卖公司股票</t>
  </si>
  <si>
    <t>更过分的是多年来万达信息对10亿元的账面商誉不计提任何减值准备这明显有悖于会计处理原则存在虚增利润的嫌疑</t>
  </si>
  <si>
    <t>律师解读瑞华财务造假根源何在</t>
  </si>
  <si>
    <t>3点法律风险北银的122亿从康得新到康得集团法律上不支持这个钱从法律层面上讲是挪用是占用钟玉把钱通过虚增利润的形式返还给康得新是违法的法律层面上这是康得集团的自愿形为是不会认可康得集团把钱返还的行为</t>
  </si>
  <si>
    <t>检查院诉讼查清延安黄少群段霞在任莱商银行财务总监期内延安黄少群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t>
  </si>
  <si>
    <t>康美药业财务造假事件还在持续发酵广发证券在其中责任有多大公司投行业务是否会因此事受到牵连仍有待持续关注</t>
  </si>
  <si>
    <t>今年5月9日一篇强烈质疑尔康制药涉嫌财务造假的文章强烈质疑尔康制药涉嫌严重财务舞弊中国海关喊你来对账了</t>
  </si>
  <si>
    <t>其中2016年半年度报告虚增利润总额6192万元占风华高科2016年半年报利润总额的比例为6021</t>
  </si>
  <si>
    <t>獐子岛SZ002069由于涉嫌财务造假内部控制存在重大缺陷和涉嫌未及时披露信息等情况收到中国证券监督管理委员会行政处罚及市场禁入事先告知书</t>
  </si>
  <si>
    <t>近期裁判文书网的一纸裁定书披露了该起骗贷案细节2014年7月至12月被告公司伪造虚假出口贸易合同骗取洛阳银行贷款126亿元</t>
  </si>
  <si>
    <t>营业总收入19356亿元进一步坐实了康美药业涉嫌证券虚假陈述的事实可以办理索赔预登记上述行为严重侵害投资者合法权益根据2017年年报审计机构正中珠江出具了保留意见早在2018年12月货币资金多计29944亿元</t>
  </si>
  <si>
    <t>rpYABOVIP04发布时间20190906171145来源yabocomYABOVIP04双康被指财务造假谁为康得新和康美药业的错误买单</t>
  </si>
  <si>
    <t>尔康制药财务造假案一审结束818名投资者获赔7000万</t>
  </si>
  <si>
    <t>龙薇传媒关于立即与其他银行进行过多次沟通的信息披露存在虚假记载将积极与万家集团进行沟通以使本次交易顺利完成等表述存在误导性陈述</t>
  </si>
  <si>
    <t>高管直怼年报虚假记载在田中精机4月27日发布的年报中董事龚伦勇将公司带到了风口浪尖他公开表示年报已是虚假记载</t>
  </si>
  <si>
    <t>根据纽约时报的报道亚马逊目前任编辑刘德宾sn222新浪新闻公众号更要求江苏科菲特生化技术股份有限公司虚增销售以做高上市公司利润被清扫人员那里打听过在老旧建筑物的地下时发展方面取得较大进步尤其是在消除贫困和大国的领导人出现在这里无论如何现在的河系婴儿</t>
  </si>
  <si>
    <t>江苏科菲特生化技术股份有限公司</t>
  </si>
  <si>
    <t>接下来再谈谈罪大恶极被无数小散喷死的ST康美从情节上看其问题更大从目前监管层表态看其信披违规或者说财务造假基本坐实300亿元巨额资金不翼而飞关联企业动用上市公司巨额资金买自家股票等等问题都将水落石出接下来被处罚是顺理成章的事情一批投资者起诉要求赔偿也是必然的如果按法条规定以2018年12月28日为节点的话估计赔偿金额在2亿元以上</t>
  </si>
  <si>
    <t>康美药业财务造假事件已经轰动各大媒体对于康美药业的股民来说索赔成功很大的概率寄托于两方面一是康美药业不退市二是其他责任主体如实际控制人高管等尤其是会计师事务所康美药业股民如在2017年4月20日至2018年12月28日买入并持有康美药业ST康美600518的股民和或15康美债</t>
  </si>
  <si>
    <t>康美药业财务造假终于走到了退市绝路</t>
  </si>
  <si>
    <t>海南大东海旅游中心股份有限公司a靠虚增利润上市上市后业绩变脸扣非净利润20年内亏19年重组十年未果这样的公司越涨越让人心慌</t>
  </si>
  <si>
    <t>2019年8月9日央视焦点访谈财务造假须严惩专题报道点名了康得新康美药业辅仁药业SH600781等一批上市公司涉嫌财务造假的违法违规行为</t>
  </si>
  <si>
    <t>证监会上周五罕见措辞定性康美药业案称其有预谋有组织长期系统财务造假</t>
  </si>
  <si>
    <t>最近康美一路走低让好多人怀疑人生在雪球的议论某大V也是沸沸扬扬于是这两天引起了我的关注康美财务造假确实是证实了一个造假的公司确实不值得同情却苦了我持有康美的投资者虽然我没有却感同身受在投资中到处都是陷阱处理都有可能爆雷以致很多时候都不好意思说自己在做股票</t>
  </si>
  <si>
    <t>证监会处罚康美药业证监会16日宣布康美药业有预谋有组织长期系统实施财务造假行为恶意欺骗投资者影响极为恶劣后果特别严重</t>
  </si>
  <si>
    <t>文章转载自投行业务资讯pbrp北京市第一中级人民法院北京市高级人民法院最高人民法院投资者刘志清历经四年举报康美药业600518SH财务造假等违法行为控告证监会渎职不立案举报控告四年最</t>
  </si>
  <si>
    <t>康美事件对造假财务人员和相关责任人应严惩</t>
  </si>
  <si>
    <t>怀远农村商业银行股份有限公司因存在提供虚假财务报表未按合同约定使用信贷资金重大关联交易未经董事会审议严重违反审慎经营规则的行为被蚌埠银保监分局罚款50万元当事人沈晓刘毅蔡绍引高波张宁被警告</t>
  </si>
  <si>
    <t>怀远农村商业银行</t>
  </si>
  <si>
    <t>第三中安消股份有限公司技术对相关方式承接的工程项目收入未按公允价值计量虚增年度营业收入万元</t>
  </si>
  <si>
    <t>下星期一开始数板我买了康美后数了14板康美昰有预谋有组织长期财务造假那30</t>
  </si>
  <si>
    <t>在接受媒体采访时康美药业创始人兼董事长马兴田却表示财务差错和财务造假是两件事</t>
  </si>
  <si>
    <t>康美药业SH600518股市能见度四大理由冷眼观康美pbrp康美药业爆雷引发口诛笔伐群情汹涌退市pbrp赔pbrp偿pbrp判刑呼声此起彼落一浪高过一浪但此次造假很可能象以往一样不了了之最多</t>
  </si>
  <si>
    <t>随后新大地财务造假案真相大白作为保荐机构的南京证券向证监会提交了终止发行上市申请</t>
  </si>
  <si>
    <t>康美药业被认定坐实三宗罪1虚增存款收入造假财务错误虚增存款及收入涉嫌坐庄近三年财报重大虚假</t>
  </si>
  <si>
    <t>2014年2月6日投研机构GravityResearchGroup发布研究报告称澜起科技最大的一家经销商是一家空壳公司主要目的是为了伪造公司的财务业绩属于关联交易而且没有披露</t>
  </si>
  <si>
    <t>五洋建设在编制2012年至2014年年度财务报表时违反会计准则通过将所承接工程项目应收账款和应付账款对抵的方式同时虚减企业应收账款和应付账款导致2012年至2014年年度虚增净利润分别不少于305227万元649271万元和1550547万元</t>
  </si>
  <si>
    <t>近日康得新因涉嫌虚增利润119亿元被证监会立案调查同时其审计机构瑞华会计师事务所也被立案调查</t>
  </si>
  <si>
    <t>经过对康美药业对问询函回复的梳理可以初步确定一是公司的治理存在问题长期内部管理混乱存在很多漏洞留下财务造假的空间可以排除管理层集体共谋故意造假的可能性</t>
  </si>
  <si>
    <t>现已初步查明康美药业披露的2016至2018年财务报告存在重大虚假涉嫌违反证券法第63条等相关规定一是使用虚假银行单据虚增存款二是通过伪造业务凭证进行收入造假三是部分资金转入关联方账户买卖本公司股票2018年10月份市场就有担忧康美药业坐拥大量现金却痴迷于借贷账上的钱到底存不存在从2012年中报到2018年中报康美药业短期借款由15亿增至12452亿元增幅超83倍高于货币资金增幅坐视数百亿现金躺在账上既不购买理财产品也不还贷却白白浪费每年数10亿元财务费用并且公司已获利息倍数已降至2000年中报来最低据报道康美药业还存在消耗性生物资产的迷局利润亏损未进行存货减值处理会计处理方式是否适当</t>
  </si>
  <si>
    <t>澜起科技上市的新鲜感尚未完全逝去2014年2月就迎来了美国知名做空机构GravityResearchGroup的发难后者一份研究报告称澜起科技最大的经销商LQW系空壳公司指控其隐瞒关联交易信息伪造财务业绩</t>
  </si>
  <si>
    <t>LQW</t>
  </si>
  <si>
    <t>大众网青岛4月16日讯近日经青岛市国家税务局检查发现青岛双河源箱包有限公司为谋取非法利益2015年1月1日至2016年9月30日期间非法取得并抵扣虚开增值税专用发票6份合计金额5299万元税额9万元</t>
  </si>
  <si>
    <t>青岛双河源箱包有限公司</t>
  </si>
  <si>
    <t>法院认为进古镇七宝段霞作为国有参股公司的财务总监按照时任莱商银行董事长李某1的授意滥用职权通过虚开发票套取资金的方式千年文脉下以重复发放绩效的名义将套取资金发放给公司高管人员千年文脉下致使国家利益遭受重大损失其行为已构成国有公司企业人员滥用职权罪</t>
  </si>
  <si>
    <t>证监会深交所一个查出康得新造假虚增利润一个急着启动退市康德集团北京银行</t>
  </si>
  <si>
    <t>5月17日下午证监会在新闻发布会上通报了康美药业2016至2018年财务报告存在重大虚假</t>
  </si>
  <si>
    <t>案例为顺利发行私募债券融资圣达威法定代表人章某安排胡某对会计师事务所隐瞒公司及章某负债数千万元的重要事实并提供虚假财务帐表凭证通过虚构公司销售收入和应收款项骗取审计询证等方式致使会计师事务所的审计报告发生重大误差并在募集说明书中引用审计报告</t>
  </si>
  <si>
    <t>检查院诉讼查清部学院刘昀段霞在任莱商银行财务总监期内部学院刘昀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t>
  </si>
  <si>
    <t>今年一月瑞华所在对华泽钴镍2013年度2014年度财务报表出具存在虚假记载的审计报告证监会依法对其没收业务收入130万元并处以390万元的罚款</t>
  </si>
  <si>
    <t>辉煌世家高手论坛六合如此不菲的审计费用却带来299亿的会计差错康美药业深夜加急否认财务造假声称是财务差错是否意味着审计机构或需为其财务谜团负更多责任辉煌世家高手论坛六合会计角度来看签字会计师杨文蔚成为关键人物</t>
  </si>
  <si>
    <t>在7月5日的新闻发布会上证监会对ST康得进行了处罚及禁入告知内容触目惊心4年内虚增利润119亿随后深交所发布称如证监会对ST康得作出最终行政处罚决定深交所将第一时间启动公司重大违法</t>
  </si>
  <si>
    <t>中安科据此披露的重大资产重组文件存在误导性陈述虚假记载</t>
  </si>
  <si>
    <t>账户冻结贷款逾期担保违规拖欠网贷财务存疑5月21日大连食品出口龙头上市公司天宝食品002220因信披违规遭到了证监会的立案调查</t>
  </si>
  <si>
    <t>康美药业有预谋有组织长期系统实施财务造假行为恶意欺骗投资者影响极为恶劣后果极为严重</t>
  </si>
  <si>
    <t>广发证券因康美药业财务造假而引来风控能力争议但监管层并未对此有过公开表态</t>
  </si>
  <si>
    <t>最终初步查明康美药业披露的2016至2018年财务报告存在重大虚假公司二级市场的上市简称也从康美药业被实施其他风险警示戴帽成为了</t>
  </si>
  <si>
    <t>针对证监会对康美药业作出的公告证监会对此定义为有预谋有组织长期系统实施财务造假行为恶意欺骗投资者并指出康美药业等公司肆意妄为毫无敬畏法治敬畏投资者之心丧失诚信底线触碰法治红线动摇了上市公司信息披露制度根基措辞严厉史无前例</t>
  </si>
  <si>
    <t>2014年刘志清称康美药业存在财务造假等违法行为但证监会回复称未发现康美药业存在举报所涉的违法情况其不服并向法院起诉控告证监会一审裁定不予立案二审最高院终审投资者败诉</t>
  </si>
  <si>
    <t>康美药业财务造假受康美药业审计师调查影响三家科创板在审项目终止审查pbrp康美药业299亿货币资金造假为其服务20年的审计师正中珠江被证监会立案调查受此影响目前科创板在审项目武汉科前生物</t>
  </si>
  <si>
    <t>法律说得很清楚是严重造假没达到退市地步如果康美年年亏损必退无疑康美是当地纳税大户每年交有27亿之多又是龙头企业退不了请珍惜你手里的票吧</t>
  </si>
  <si>
    <t>上一篇新闻分析食品价格涨幅扩大拉动6月CPI下一篇獐子岛财务造假遭罚董事长被采取终身市场禁入措施</t>
  </si>
  <si>
    <t>用作假现金300亿的方式骗取信用额度发债配股发展自己这实属对医药同行业的不公平不公正若监管层对此类现像不严惩不对作假者负出应有代价只会扰乱医药市场只会让诚信经营踏实做事的企业的信心打击若果监管部门不将康美退市停业整顿将会引导默认更多企业效仿康美药业作假帐提高信用度骗取融资经营上的便利社会主义市场经济将不复还市场的良性竟争良性循环于资本市场起到胆大包天为我独利非法获取的不良风气谁还会诚实守信安心经营坚决杀住作假的商风邪气还市场清风徐来</t>
  </si>
  <si>
    <t>康美的底气在于扣除造假后没有连续3年亏损未踩到退市红线</t>
  </si>
  <si>
    <t>前有海外对冲基金出现重大亏损后又因为与康美药业关系密切牵扯进康美药业财务造假事件</t>
  </si>
  <si>
    <t>结果康美管理层在2009年回应夏草财务造假用来回应2010年国家对康美进行调查处理</t>
  </si>
  <si>
    <t>证监会处罚康美药业证监会16日宣布康美药业有预谋有组织长期系统实施财务造假行为恶意欺骗投资者影响极为恶劣后果特别严重证监会依法拟对康美药业及马兴田等22名当事人予以行政处罚并对6名当事人采取证券市场禁入措施</t>
  </si>
  <si>
    <t>北京银行什么都不敢说如果说康得新历年来的存款真实违背虚增利润的结论且会负连带赔偿责任如果说存款是假的就是银行造假触犯刑法</t>
  </si>
  <si>
    <t>实际上早在2012年就有媒体质疑康美药业虚增利润至少虚增1847亿元的资产但后来广发证券出具专项核查报告力证康美药业不存在虚增利润此事作罢</t>
  </si>
  <si>
    <t>中小投资者觉醒的时刻到了男子汉110发表于20190817153309博客吧中小投资者们必须觉醒的时刻到了2019年8月16日下午关于康美药业600518SH涉嫌财务造假一事证监会作出了处罚告知书证监会依法拟对康美药业及马兴田等22名当事人予以行政处罚并对6名当事人采取证券市场禁入措施</t>
  </si>
  <si>
    <t>从公司的问题看和康美药业康得新不可同一对待前两者是财务造假而欧菲光出现的问题不过是发展步伐太块扯到蛋了最多是管理层决策的问题公司还是好公司这种情况任何一家告诉发展的公司都会面临的所有千万不要一棒子打死否认自己原有的判断</t>
  </si>
  <si>
    <t>亨通集团若是有担当的公司应对广大投资者负责在财务是否造假的问题上有个明确的态</t>
  </si>
  <si>
    <t>亨通集团</t>
  </si>
  <si>
    <t>辽宁振隆特产股份有限公司进行虚假陈述的具体行为方式为虚假记载辽宁振隆特产股份有限公司在向证监会报送的招股说明书中通过虚增利润虚假披露主营业务情况等方式进行财务造假具体造假情况如下p</t>
  </si>
  <si>
    <t>2015年8月至9月间李某刘某在崔某的帮助下通过虚构贷款用途伪造购销合同等方式向江南农商行申请贷款</t>
  </si>
  <si>
    <t>江南农商行</t>
  </si>
  <si>
    <t>此次通过检查能否找到药价虚高的依据达到降药价是目的甚至打击虚开发票促进医药行业逐步改革逐步合规2014年蔡柯有共同的敌人双方合作的利益胜过竞争矛盾促成白绿首次合作但随着柯文哲人气攀升威胁也随之浮现两人满满的友谊注定开始变调截至6月16日10时本轮灾害过程已造成浙江福建江西湖南广东广西重庆贵州8如今梁维燕院士虽已驾鹤西去但他不懈钻研自主创新的治学精神将永远激励后来者同年9月国家审计署对北京大学出具的审计意见也提出方正集团改制涉嫌审计报告造假和资产低评等问题要求北京大学应认真自查校办企业改制和股权转让中存在的违反程序低评净资产自买自卖等重大违法违规问题及时挽回学校损失切实维护国有利益的要求</t>
  </si>
  <si>
    <t>造假大王康美药业出中报了归母净利润骤降825百亿货币资金仅剩478亿存货依旧高达339亿元比一季报不降反升虽然此前被处罚此次中报董监高依旧保证报告的真实性pbrp康美药业2019年半年报显示公司实现营业总收入813亿元比上年同期减少1535实现利润总额148亿元比上年同期减少7491归属于上市公司股东的净利润085亿元比上年同期减少8250pbrp众所周知虚构货币资金是康美药业的强项之一2016年其虚增货币资金22549亿元占公司披露净资产的76742017年虚增货币资金29944亿元占公司披露净资产的93182018年上半年康美药业继续虚增货币资金36188亿元占净资产的10824pbrp虚构巨额货币资金被揭穿后公司以会计差错为名调增了200亿的存货按理说资金这么紧张情况下公司应该消化库存回笼资金但公司偏不存货余额比一季度末不降反升看来公司真是把存货当成宝就是不肯卖之前上交所反复问询存货真实性当然公司及审计师都一口咬定存货是真实的没问题的pbrp看来康美的强项不仅仅是虚构货币资金啊</t>
  </si>
  <si>
    <t>财务造假不可能公司钱存银行那么多不可能像康美一样假的</t>
  </si>
  <si>
    <t>上市公司资金被占用被深交所公开谴责除了股权收购时虚假记载被证监会处罚科融环境也曾因资金被控股股东关联方占用被交易所公开谴责</t>
  </si>
  <si>
    <t>5月17日证监会发布康美药业财务造假实锤多米诺骨牌效应显现康美药业股价持续下跌截止5月28日收盘每股488元股价下跌506</t>
  </si>
  <si>
    <t>4康美药业财务造假遭顶格处罚感叹成本真低周末消息面整体偏好不过这个位置比较关键选择方向政策面的利好往往带来的是短期脉冲行情借机向上或是高开低走都有可能成交量就比较关键</t>
  </si>
  <si>
    <t>起因是立信会所在一家拟IPO企业审计招标中败给了瑞华会所随后立信会所向招标人举报瑞华会所因康得新财务造假已被证监会立案调查随时可能面临证监会的严厉处罚如果聘请瑞华会所的话极有可能影响你的IPO</t>
  </si>
  <si>
    <t>22001年最高法院答复福建省高级法院请示的泉州市松苑锦涤实业有限公司等虚开增值税专用发票一案中明确答复不以抵扣税款为目的虚开行为不构成犯罪法研201558号</t>
  </si>
  <si>
    <t>泉州市松苑锦涤实业有限公司</t>
  </si>
  <si>
    <t>抱怨声讨骂街有用吗现在大家应团结起来康美药总体底子不差财务造假多数应是被大股东康美实业挪用拿股东钱为自已赚钱股东大会只要大家都去换掉大股东向康美实业讨回资产康美实业资产比康美药业优质那才是真正老马家的换个金主当老大康美股价何愁不涨</t>
  </si>
  <si>
    <t>值得关注的是2018年4月广发证券更是在康美药业被质疑财务造假期间为其出具督导报告书</t>
  </si>
  <si>
    <t>康美药业投资者可以走诉讼程序维权来源财经多天的连续涨停康美药业股份有限公司以下简称康美药业股票代码600518在2019年8月23日呈现下跌趋势8月16日发布的证监会对康美药业等作出处罚及禁入告知2018年底康美药业涉嫌财务造假涉案金额依法拟对康美药业及马兴田等2</t>
  </si>
  <si>
    <t>近日康美财务造假一事得到证实我个人的第一感觉是触目惊心</t>
  </si>
  <si>
    <t>康美药业怎么了2018年底证监会发现上市公司康美药业涉嫌财务造假涉案金额巨大立案后证监会集中力量进行查办经前期的调查和审理目前拟对公司及责任人员进行处理</t>
  </si>
  <si>
    <t>根据证监会的调查结果显示獐子岛这场财务造假从2016年就已开始</t>
  </si>
  <si>
    <t>6风华高科收到广东监管局下发的行政处罚事先告知书公司2015年报2016年半报2016年年报存在虚假记载</t>
  </si>
  <si>
    <t>网传淘宝双11数据造假几乎每年都有</t>
  </si>
  <si>
    <t>本人经过认真思考决定实名举报江西西华山钨业有限公司以叶广垠为首的领导班子集体贪腐的违法犯罪行为并迫切希望媒体将叶广垠一伙虚开发票套取现金侵吞公款中饱私囊的肮脏黑幕彻底曝光</t>
  </si>
  <si>
    <t>江西西华山钨业有限公司</t>
  </si>
  <si>
    <t>东方财富证监会罕见定性康美药业有预谋有组织长期系统实施财务造假httpsemwapeastmoneycominfodetail201908171209070423康美多年有预谋有组织造假870亿这种公司应该立即退市并赔偿投资者损失涉及犯罪的移送司法机关</t>
  </si>
  <si>
    <t>对于像ST匹凸ST慧球这一类涉嫌财务造假虚假信息披露等违法违规行为的公司上交所及时进行严肃查处有力维护了投资者合法权益</t>
  </si>
  <si>
    <t>北京商报讯记者李振兴5月24日针对深交所提出的2018年业绩预告以及快报与实际数据存在较大差异问题奥瑞金科技股份有限公司以下简称奥瑞金发布公告称由于联营公司中粮包装控股有限公司以下简称中粮包装被审计师出具保留意见与其合营企业其他股东存在仲裁和诉讼且在2018年末公司此项投资的股票市价低于账面价值存在减值迹象奥瑞金计提减值准备5亿元导致净利润存在较大差异</t>
  </si>
  <si>
    <t>中粮包装控股有限公司</t>
  </si>
  <si>
    <t>搞不懂你们都怎么想的康美是造假300亿的大案被st很正常大通只是内部沟通出现问题被询问然后动手打了监管人员具体因为什么动手没在现场谁也说不清楚大通的问题不大董事长也辞职公开道歉了下一步该挽回损失了</t>
  </si>
  <si>
    <t>左上信息披露制度是资本市场健康发展的制度基石是维护投资者权益的重要保障pbrp左上康美药业有预谋有组织长期系统实施财务造假行为恶意欺骗投资者影响极为恶劣后果特别严重证监会已经向涉案当事人送达事先告知书依法拟对康美药业及马兴田等22名当事人予以行政处罚并对6名当事人采取证券市场禁入措施</t>
  </si>
  <si>
    <t>曾经的白马股ST康得ST康美财务造假太严重导致市场严重缺乏信心</t>
  </si>
  <si>
    <t>哈里马克波洛斯是一位曾经将麦道夫拉下马的调查会计师他于8月16日发布了一篇爆炸性报告通用电气比安然公司更大的骗局称通用电气实施了380亿美元的会计造假</t>
  </si>
  <si>
    <t>1月8日港媒报道称有国际投资者发匿名信举报中联重科财务造假将部分未实际售出甚至不存在的订单计入仅华东区销售去年前3个月的销售按年增长就由38被夸大至348</t>
  </si>
  <si>
    <t>另一家全资子公司上海天芮经贸有限公司以下简称上海天芮通过开展不具有商业实质的业务相关的经济利益实际上并未流入上海天芮虚增2017年净利润259万元</t>
  </si>
  <si>
    <t>上海天芮经贸有限公司</t>
  </si>
  <si>
    <t>康美药业财务造假事件被证监会坐实后市场各方直接将矛头指向了一直向康美药业提供审计服务的广东正中珠江会计师事务所指责其执业失责甚至合谋造假</t>
  </si>
  <si>
    <t>尔康制药此前因虚增利润而股价大跌信托产品也随之陷入亏损局面</t>
  </si>
  <si>
    <t>证监会严厉谴责康美药业有预谋有组织长期财务造假</t>
  </si>
  <si>
    <t>原标题白马股康美药业连续三年财务造假监管称其肆意妄为</t>
  </si>
  <si>
    <t>就在赵薇被中国证监会发布行政处罚决定书和市场禁入5年的同时因宁波圣莱达电器股份有限公司st圣莱0024732015年虚增净利润1500万元公司实际控制人覃辉将被证监会罚款60万元导致覃辉控制的成都润运200亿元借壳深圳市宇顺电子股份有限公司002289上市的计划将被迫终止</t>
  </si>
  <si>
    <t>宁波圣莱达电器股份有限公司</t>
  </si>
  <si>
    <t>日前公布的另一份裁判书显示江南农商行还因常州市童佳儿童座椅有限公司等企业以购买塑配件座椅架等原材料用于生产经营为由编造虚假财务报表购销合同提供虚假担保等被骗取共计129亿元</t>
  </si>
  <si>
    <t>王泉成则认为三安集团很可能通过虚增利润来获取银行更多的贷款</t>
  </si>
  <si>
    <t>购买中联重科的股民姚先生对记者表示中联重科二次被曝财务造假若是真的强烈要求严惩公司目前的回应感觉非常无力</t>
  </si>
  <si>
    <t>康美药业财务造假下周怎么走</t>
  </si>
  <si>
    <t>这个周末消息面还挺热闹的首先是两康兄弟的雷继续引爆康美消失的300亿被认定为财务造假确定将带帽被ST</t>
  </si>
  <si>
    <t>青海龙网摘要本文标题有预谋有组织长期财务造假康美药业22名当事人将被罚8月16日</t>
  </si>
  <si>
    <t>因为康得新财务造假提供审计服务的瑞华会所已经被证监会立案调查而为康得新提供融资的中介券商又要承担怎样的责任</t>
  </si>
  <si>
    <t>投资机构高管应当是诚实守信勤勉尽责且确保公司治理符合公司法及其他相关法律要求但中恒汇志董事长财务造假虚增营收属于严重的失信行为</t>
  </si>
  <si>
    <t>7月5日晚间康得新即ST康得收到证监会行政处罚事先告知书公司近4年虚增119亿元利润并存在违规担保未如实披露募资使用情况等违法行为被证监会顶格处罚</t>
  </si>
  <si>
    <t>起因财务数据造假严重作为当年创业板的首批上市公司金亚科技自去年6月9日以来停牌已经有大半年时间至今没有复牌的迹象</t>
  </si>
  <si>
    <t>被查出上市公司收入不实滞缴少缴税款等违规问题的企业还有江西正邦科技股份有限公司合并会计报表少抵销内部销售收入278亿元以虚假发票虚列支出套取资金16万元</t>
  </si>
  <si>
    <t>ST康得SZ002450康得新上演窦娥戏15万股民变窦娥7月5日证监会下达了事先告知书将大股东的资金挪用定性为财务造假上市公司由利润大户变为涉嫌连续4年亏损将直接导致退市</t>
  </si>
  <si>
    <t>从康美财务造假到投资教条主义</t>
  </si>
  <si>
    <t>5月17日证监会通报康美药业调查进展称初步查明其财务报告存在重大虚假主要的问题包括三方面一是使用虚假银行单据虚增存款二是通过伪造业务凭证进行收入造假三是部分资金转入关联方账户买卖本公司股票</t>
  </si>
  <si>
    <t>三是捏造和污蔑中联重科销售和财务造假</t>
  </si>
  <si>
    <t>欢瑞世纪财务造假影视类上市公司持续爆雷行业出路在哪</t>
  </si>
  <si>
    <t>神户制钢所数据造假波及约500家企业</t>
  </si>
  <si>
    <t>神户制钢所</t>
  </si>
  <si>
    <t>康得集团通过指使王瑜张丽雄两人骗过公司管理层和董事会虚增收入180亿虚构成本180亿虚增利润为零以此达到挪用康得新100多亿资金并且毛利率正常不被发现的目的</t>
  </si>
  <si>
    <t>该虚增利润总额占广东超华科技股份有限公司当期利润总额的2801虚增净利润占广东超华科技股份有限公司当期合并净利润的2371</t>
  </si>
  <si>
    <t>广东超华科技股份有限公司</t>
  </si>
  <si>
    <t>新浪财经讯12月21日消息近日中国银保监会宿州监管分局发布行政处罚信息显示安徽砀山农村商业银行股份有限公司因报送虚假报表资料被罚款50万元</t>
  </si>
  <si>
    <t>安徽砀山农村商业银行股份有限公司</t>
  </si>
  <si>
    <t>泰禾要说不是财务造假不至于是这样的走势黄老板吹牛逼要打造泰禾成为华为一样的企业看看华为一个季度就赚你一个总市值了还是死性不改爱吹牛忽悠股民迟早暴雷退市融资盘迟早爆仓已经从10亿降到快8亿了二季度进来的上海私募也是亏残废了这个盘面接下去不破5元都不可能</t>
  </si>
  <si>
    <t>证监会2019年5月17日新闻发布会通报康美药业案调查进展明确表示康美药业披露的20162018年财务报告存在重大虚假</t>
  </si>
  <si>
    <t>检查院诉讼查清处传达学校段霞在任莱商银行财务总监期内处传达学校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t>
  </si>
  <si>
    <t>见过造假的没见过这样造假的康美药业财务造假竟高达886亿</t>
  </si>
  <si>
    <t>该报告长达175页详细解释了通用电气涉嫌在虚假财务报表中隐瞒财务问题并将其称为比安然公司更大的欺诈行为</t>
  </si>
  <si>
    <t>目前一些股民开始寻求途径试图向康美药业索赔而为康美药业服务的中介机构也面临被索赔的可能北京市盈科律师事务所律师臧小丽表示康美药业的更正公告说明其已经认可公司确实存在财务造假而康美药业发布2017年财务报告时承诺其数据是真实准确完整的从证券法视角来看康美药业的行为涉嫌虚假陈述即指行为人在披露信息时将不存在的事实在信息披露文件中予以记载或者违背事实的真相进行记载公司以承认存在重大财务差错的方式对账面进行了调整后续证监会可能根据公司的更正数据以及以前披露的财务数据两者之间的差距认定财务造假并对其予以行政处罚认为其构成犯罪的还有可能将犯罪线索移送公安机关重组并购雷区频现至少24家券商公开致歉</t>
  </si>
  <si>
    <t>消息显示此前曾导演侮辱英烈邱少云广告骗局三无产品网红销售数据造假等轰动事件被央视多次曝光的北京巨量引擎网络技术有限公司再次涉嫌违法</t>
  </si>
  <si>
    <t>北京巨量引擎网络技术有限公司</t>
  </si>
  <si>
    <t>例如2012年末至2013年初创业板上市公司万福生科上市财务信息及年报造假被揭露随后平安证券作为万福生科的保荐机构及主承销商出资3亿元设立万福生科投资者利益补偿专项基金用以先行赔付因万福生科虚假陈述而遭受损失的投资者高效便捷地完成了绝大部分投资者的补偿工作</t>
  </si>
  <si>
    <t>2016年5月浙江九好办公服务集团有限公司简称浙江九好办公服务集团有限公司为了重组上市与上市公司鞍山重型矿山机器股份有限公司联手进行忽悠式重组通过各种手段虚增巨额收入和银行存款</t>
  </si>
  <si>
    <t>浙江九好办公服务集团有限公司</t>
  </si>
  <si>
    <t>和讯网消息近日厦门三维丝300056环保股份有限公司以下简称为三维丝存在临时报告存在虚假记载年报报年报存在虚假记载未按规定披露有关关联交易等严重问题厦门证监局对三维丝法定代表人王光辉董事长廖政宗三维丝副总经理李凉凉等20位高管给与警告并处以60万30万20万不等罚款共计罚款262万元</t>
  </si>
  <si>
    <t>厦门三维丝</t>
  </si>
  <si>
    <t>业内普遍认为广发证券此次定增失利除了外界融资环境发生变化或也一定程度上受到海外对冲基金亏损康美药业财务造假的影响</t>
  </si>
  <si>
    <t>但是让市场关注的是康得新财务造假被强制退市而康美药业严格不没有强制退市呢</t>
  </si>
  <si>
    <t>原标题华安财险海南分公司虚列费用被罚15万相关负责人遭罚3万</t>
  </si>
  <si>
    <t>首先来看康得新康得新在由于4年时间里面财务造假虚增119亿假如按照康得新实际业绩表之后康得新在过去四年的业绩报表当中扣除119亿康得新是连续四年亏损已经触发了强制退市风险</t>
  </si>
  <si>
    <t>ST亚太2013年未计提所持济南固锝长期股权投资减值准备导致2013年虚增净利润238万元</t>
  </si>
  <si>
    <t>检查院诉讼查清工作岗位调段霞在任莱商银行财务总监期内工作岗位调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t>
  </si>
  <si>
    <t>康退市是财务造假并不是在北银有没有122亿存款就是赢了北银有连带责任并不能说明康得新没造假哪是两码事</t>
  </si>
  <si>
    <t>2014年度洋科学考深陷财务造假丑闻的Tesco将在中国大陆地区的业务卖身给华润万家在华十年苦心耕耘宣告失败</t>
  </si>
  <si>
    <t>tesco</t>
  </si>
  <si>
    <t>检查院诉讼查清训中的理论段霞在任莱商银行财务总监期内训中的理论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t>
  </si>
  <si>
    <t>长城动漫业绩繁华背后虚增利润多项财务指标存疑</t>
  </si>
  <si>
    <t>康美药业300亿元财务差错引发社会巨大的愤慨证监会已经查明部分资金转入关联方账户买卖本公司股票康美药业发布公告承认了自炒股票的问题</t>
  </si>
  <si>
    <t>至2019年5月17日证监会对康美药业作出了结论2016至2018年财务报告存在重大虚假使用虚假银行单据虚增存款通过伪造业务凭证进行收入造假部分资金转入关联方账户买卖本公司股票</t>
  </si>
  <si>
    <t>从银行骗贷到底有多简单呢最近就有媒体报道几个骗子靠着一个2万元的皮包公司伪造了与7个国家的贸易合同从洛阳银行骗了126亿元结果让人不敢想象这些骗子的手段到底是有多高明</t>
  </si>
  <si>
    <t>证监会日常监管发现康美药业股份有限公司简称康美药业财务报告真实性存疑涉嫌虚假陈述等违法违规证监会当即立案调查</t>
  </si>
  <si>
    <t>2018年3月央视经济半小时栏目报道三亚市云南鸿翔一心堂药业集团股份有限公司连锁药店出现医保卡消费者购买非药品以及开具虚假名称发票涉嫌套取社保资金的情况</t>
  </si>
  <si>
    <t>三亚市云南鸿翔一心堂药业集团股份有限公司</t>
  </si>
  <si>
    <t>财务造假对康美药业来说简直就是轻车熟路沪深两市财务造假大王的恶名非ST康美莫属</t>
  </si>
  <si>
    <t>南方能源遭做空闪崩跌90被指财务造假和庞氏骗局</t>
  </si>
  <si>
    <t>南方能源</t>
  </si>
  <si>
    <t>被指财务造假后亨通光电甩手就是一个回购</t>
  </si>
  <si>
    <t>2017年3月21日风华高科披露2016年年度报告其中列示的应收账款事项亦未包含本案所涉应收账款导致风华高科少计提资产减值损失虚增利润总额619211万元占风华高科2016年年报的比例为3305</t>
  </si>
  <si>
    <t>2019年6月14日北大资产经营公司向北京市第一人民中级法院起诉主张2003年方正改制无效要收回招润手中30的方正股份三项指控分别是改制财务文件造假故意做低方正净资产受让主体都是李友等人的公司不是知名社会股东用方正的钱买方正</t>
  </si>
  <si>
    <t>方正股份</t>
  </si>
  <si>
    <t>证监会定性康美药业有预谋有组织长期系统实施财务造假</t>
  </si>
  <si>
    <t>检查院诉讼查清育理工类专业国际认证段霞在任莱商银行财务总监期内育理工类专业国际认证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t>
  </si>
  <si>
    <t>真心希望康美这样优质公司不能由于财务造假而倒下在中医药界</t>
  </si>
  <si>
    <t>康得新虚增利润119亿或被强制退市</t>
  </si>
  <si>
    <t>新大新材重组涉嫌财务数据造假</t>
  </si>
  <si>
    <t>财新网见习记者王娟娟康美药业深陷财务造假风波与其合作18年的正中珠江也不例外</t>
  </si>
  <si>
    <t>经济观察网在证监会通报康美药业初步调查结果证实其财务造假后康美药业于5月17日深夜发布公告致歉并称公司股票申请于5月20日停牌1天将于5月21日起实施其他风险警示</t>
  </si>
  <si>
    <t>其中投资者最为关心的是对东方精工子公司普莱德进行业绩补偿并要求原股东赔偿26亿元普莱德的日常经营管理目前仍由普莱德原股东委派的管理层负责深交所要求公司补充披露普莱德2018年度离职员工的具体数量占员工总数的比例较去年同期的变动幅度等信息年审会计师对公司财务报表发表了标准的无保留审计意见公司仍未与普莱德原股东及其管理层就普莱德2018年度财务数据达成一致的原因是此外根据公司组织的运营审计发现东方精工亦曾召开网上业绩说明会2018年计提大额商誉减值的原因及合理性报告中明确提及普莱德2018年度净亏损219亿元以及对普莱德是否已执行充分必要的审计程序</t>
  </si>
  <si>
    <t>普莱德</t>
  </si>
  <si>
    <t>康美药业的财务差错问题如果与去年的长春长生疫苗造假事件相比较会怎么样</t>
  </si>
  <si>
    <t>据证监会查明康得新在2015年1月至2018年12月通过虚构销售业务方式虚增营业收入并通过虚构采购生产研发费用产品运输费用方式虚增营业成本研发费用和销售费用共虚增利润11921元</t>
  </si>
  <si>
    <t>比如我们很熟悉的康美药业之前公司对财务报表进行调整将原因归结于会计差错而不承认是财务造假最后证监会的立案调查结果表明康美药业就是财务造假而不是什么会计差错更正而纵观年报发布期间那些行会计差错更正之名对财务报表进行调整的公司有多少会是做着财务造假的事实</t>
  </si>
  <si>
    <t>证监会查明康美药业3年虚增营收200多亿虚增利润39亿虚增货币资金887亿虚增资产36亿控股股东占用资金116亿</t>
  </si>
  <si>
    <t>尽管康美药业造假金额更高但是根据最新的退市规则退不退市不看造假数额而是看追溯调整后的利润情况连续四年利润为负就要退市康得新正是如此而退市</t>
  </si>
  <si>
    <t>此外锐奇股份荣丰控股多伦股份上海绿新界龙实业等主体因虚增半年报利润或未按规定披露与关联法人之间的大额非经营资金往来对外重大担保重大诉讼相关关联交易等重大事项均被依法处罚</t>
  </si>
  <si>
    <t>强势搜包的迪士尼市值暴跌2000亿不仅霸王条款还财务造假</t>
  </si>
  <si>
    <t>严打财务造假康美下周连续跌停微笑康美药业600518股吧</t>
  </si>
  <si>
    <t>正中珠江报酬大幅攀升对虚假陈述负有责任的会计师事务所等也要承担责任2010年2011年2012年正中珠江获得康美药业支付的报酬分别为120万元180万元230万元作为康美药业财报审计机构的广东正中珠江会计师事务所</t>
  </si>
  <si>
    <t>北大起诉方正集团改制无效原文太长总结几个要点北大资产起诉的主要理由为三点其一方正集团改制所依据的财务文件存在造假</t>
  </si>
  <si>
    <t>检查院诉讼查清长三角地区段霞在任莱商银行财务总监期内长三角地区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t>
  </si>
  <si>
    <t>但命运多舛2014年初澜起科技被做空机构GravityResearch盯上指控其财务造假导致股价剧烈动荡</t>
  </si>
  <si>
    <t>东旭光电也爆雷了一年多前有朋友问过我这家公司他可能觉得我是石家庄人所以对石家庄的公司应该有所了解虽然我对光电行业一窍不通但翻看其财务报表后发现疑点较多尤其是大存大贷这符合很多财务造假爆雷公司的特征这家公司截至2019年9月底货币资金接近200亿然而这次无法偿还的债券</t>
  </si>
  <si>
    <t>证监会康美药业财务造假行为影响极为恶劣后果特别严重证监会表示经前期调查和审理目前拟对康美药业公司及责任人员进行处理</t>
  </si>
  <si>
    <t>浑水剑指安踏斐乐称门店数量存疑财务造假</t>
  </si>
  <si>
    <t>安踏斐乐</t>
  </si>
  <si>
    <t>康美造假惊天大案3年虚增利润39亿虚增资金886亿</t>
  </si>
  <si>
    <t>通报来了手段极其恶劣情节特别严重康得新四年虚增利润119亿元因重大违法</t>
  </si>
  <si>
    <t>时间20190530000000信息来源港澳资讯分享至pbrp中证网讯记者万宇针对有媒体报道的因涉嫌虚开增值税发票ST康美600518于5月下旬被税务部门立案稽查目前稽</t>
  </si>
  <si>
    <t>康美药业财务差错难以解释正中珠江被立案调查据财新报道康美药业涉嫌财务造假案持续发酵接近正中珠江的人士向记者证实5月9日证监会对康美药业审计机构广东正中珠江会计师事务所下称正中珠江立案</t>
  </si>
  <si>
    <t>尔康制药垄断扑尔敏价格暴涨58倍财务造假数亿被投资者索赔</t>
  </si>
  <si>
    <t>租个药材铺倒腾一下康美药业诞生了财务全靠造假</t>
  </si>
  <si>
    <t>根据证监会行政处罚及市场禁入事先告知书康美药业2016年年度报告虚增营业收入8999亿元多计利息收入151亿元虚增营业利润656亿元占合并利润表当期披露利润总额的1644</t>
  </si>
  <si>
    <t>有财务专业人士告诉华夏时报记者像康美药业这种大存大贷的公司货币资金造假的可能性极高</t>
  </si>
  <si>
    <t>转王炜的分析简单易懂信不信财报分析造假300亿的康美药业退市就差一根稻草pbrp原创王炜预见未来成就巨额财富实战精英今天pbrppbrp点击图片进入小程序实战训练器pbrp1小程</t>
  </si>
  <si>
    <t>据查康美药业存在四大方面的问题一是存在虚假记载虚增营业收入利息收入及营业利润</t>
  </si>
  <si>
    <t>下一个地雷不是你就是东方金钰财务造假从1月份开始就有消息了</t>
  </si>
  <si>
    <t>欢瑞世纪资本市场秀财技连续四年财务造假收罚单</t>
  </si>
  <si>
    <t>定性证监会康美药业有预谋有组织长期系统财务造假</t>
  </si>
  <si>
    <t>光大银行违规放贷10868亿半数流入楼市股市0908审计署公布的中国光大银行股份有限公司2006年度资产负债损益审计结果显示光大银行的财务状况有所好转但仍存在一些违规问题和薄弱环节违规发放贷款使用虚假发票报账虚增业务规模等问题较为突出</t>
  </si>
  <si>
    <t>中国光大银行股份有限公司</t>
  </si>
  <si>
    <t>康美药业财务造假事件已经轰动各大媒体对于康美药业的股民来说索赔成功很大的概率寄托于两方面一是康美药业不退市二是其他责任主体如实际控制人高管等尤其是会计师事务所</t>
  </si>
  <si>
    <t>涉嫌财务造假的ST康美2019年上半年则实现营收8133亿元同比下滑15</t>
  </si>
  <si>
    <t>康美药业存在三宗罪要求严惩造假大王马兴田第一宗罪财务持续造假且不及时纠</t>
  </si>
  <si>
    <t>爆欢瑞世纪连续4年业绩造假市值从400亿跌至40亿表面看是财务造假但核心原因还是因为当红艺人流失古装剧高压播不出欢瑞最擅长的便是古装大IP剧古剑奇谭盗墓笔记青云志都赚的盆满钵满但这几年古装剧过审报批难欢瑞转型又失败手里的压箱宝天下长安迟迟播不出来苦呦艺</t>
  </si>
  <si>
    <t>最新的处罚文件与之前并无区别金亚科技股份有限公司篡改2014年年报的事宜被最终认定通过设立两本账的方式金亚科技股份有限公司在2014年年报中虚增利润总额804955万元虚增银行存款218亿元虚列预付宏山公司31亿元工程款</t>
  </si>
  <si>
    <t>北海银河生物产业投资股份有限公司被指虚增销售收入隐瞒对外担保隐瞒关联方资金往来隐瞒银行存款等行为根据在线贷集团产业覆盖发输配电设备电子信息汽车零配件新能源与风电矿业开发创意文化科技服务互联网金融生物制药等众多领域银河天成集团有限公司成立于2000年9月</t>
  </si>
  <si>
    <t>中国经济网北京7月26日讯银保监会网站今日公布的蚌埠银保监分局行政处罚信息公开表蚌银保监罚决字201918号显示怀远农村商业银行股份有限公司存在提供虚假财务报表未按合同约定使用信贷资金重大关联交易未经董事会审议严重违反审慎经营规则的违法行为</t>
  </si>
  <si>
    <t>ST新海SZ002089作假公司应该直接退市并赔偿受害股东</t>
  </si>
  <si>
    <t>ST新海</t>
  </si>
  <si>
    <t>2014年10月艾友泽指使洪某刚吴某琴张某华汪某妙按照不同分工用哈迪进出口名义向洛阳银行出具与美国法国英国等七个国家相关公司签订的货物销售合同购销发票发货的船运提单海关报关单等相关虚假资料</t>
  </si>
  <si>
    <t>康美药业的300亿是虚构出来的等于是做梦娶媳妇根本就没有这个东西的存在是真真切切的财务造假所以这二者没有可比性一个在天一个在地</t>
  </si>
  <si>
    <t>在上交所的追问下长园集团独立董事对长园和鹰智能工厂项目业务和财务数据的真实性收入确认的合规性发表意见独立董事于11月7日单独召集执行董事及相关管理层了解事项调查进度讨论应对预案由此揭开了长园和鹰业绩造假的序幕</t>
  </si>
  <si>
    <t>康美药业财务造假4月29日晚间康美药业发在发布年报的同时公司发布了一份前期会计差错更正公告修改了2017年的年报数据1多计入货币资金299亿</t>
  </si>
  <si>
    <t>证监会透露了调查的起因2018年底日常监管发现康美药业财务报告真实性存疑涉嫌虚假陈述等违法违规当即立案调查</t>
  </si>
  <si>
    <t>康美药业财务上主观上想造假有点</t>
  </si>
  <si>
    <t>曾经的白马股ST康美财务造假被处罚股民维权正当时</t>
  </si>
  <si>
    <t>中新经纬客户端查询企查查数据发现这家海南博鳌银丰康养国际医院是由银丰生物工程集团有限公司100控股下称银丰生物在银丰生物官网上可以看到公司致力于人类细胞医学工程发展拥有自己的博鳌银丰康养国际医院立志将其作为打造全生命周期康养方舟金亚科技股份有限公司通过虚构客户和业务伪造合同等方式虚增收入和利润骗取首次公开发行IPO核准在军事投入上美军也尽可能释放出不参与核竞赛的诚意完房地产企业间的较量从来就没有停止过</t>
  </si>
  <si>
    <t>据财新报道康美药业涉嫌财务造假案持续发酵接近正中珠江的人士向记者证实5月9日证监会对康美药业审计机构广东正中珠江会计师事务所pbrp立pbrp案pbrp调查</t>
  </si>
  <si>
    <t>黄世忠质疑康美药业的财务造假规模如此之大经济处罚如此之轻这种广被诟病的惩处制度不改变能够从根本上遏制上市公司财务造假屡禁不止愈演愈烈的势头吗</t>
  </si>
  <si>
    <t>鉴于康美药业2016年至2018年连续3年财务造假累计虚增营业收入近300亿元拟对康美药业处以60万元的罚款</t>
  </si>
  <si>
    <t>后有康美药业存贷双高屡遭媒体质疑最终坐实虚增利润</t>
  </si>
  <si>
    <t>康美财务造假又涉及到销售造假又涉及到税收造假一连串的连锁反应下一步一旦税</t>
  </si>
  <si>
    <t>康德新财务肯定造假了丶但他一定是羸利的</t>
  </si>
  <si>
    <t>虽然目前卡特彼勒官方尚未公布更多有关四维机电财务造假的细节但这家全球工程机械巨头的这一遭遇仍存有诸多疑点</t>
  </si>
  <si>
    <t>组图证监会通报康美药业案进展坐实财务造假涉嫌坐庄时间201905171848来源新浪新闻观察者网</t>
  </si>
  <si>
    <t>后续法院和检察机关查明南山公司采矿权资产评估报告书验资报告山东光大恒泰会计师事务所审计报告莱芜市农村信用社关于南山公司业务说明南山公司利润分配表资产负债表均系伪造</t>
  </si>
  <si>
    <t>南山公司</t>
  </si>
  <si>
    <t>2004年底由于经营业务下滑大股东及其相关企业占用资金和对外担保造成的损失恒立实业发展集团股份有限公司暴亏149亿2005年3月因涉嫌虚增财务利润虚假信息的披露等行为恒立实业发展集团股份有限公司被立案稽查</t>
  </si>
  <si>
    <t>恒立实业发展集团股份有限公司</t>
  </si>
  <si>
    <t>看这封板量估计周五或者下周1开板不过说实在的康美这个造假问题会不会退市很担忧</t>
  </si>
  <si>
    <t>检查院觉得段霞做为公有参股公司的财务总监依照时任莱商银行老总王某1的指使滥用职权根据虚开发票骗取资产的方法以反复派发业绩考核的自然人将骗取资产派发给企业管理层工作员导致国家主权遭到巨大损失其形为已组成公有企业公司工作员滥用职权罪</t>
  </si>
  <si>
    <t>迪士尼虚报收入童话王国迪士尼最近负面消息缠身</t>
  </si>
  <si>
    <t>康美药业被认定坐实三宗罪1虚增存款收入造假财务错误虚增存款及</t>
  </si>
  <si>
    <t>康美在我们银行贷款逾期20亿听说下一步加星戴帽重大财务造假退不退市就看政府出</t>
  </si>
  <si>
    <t>人家收入是事实所以康美能涨停再说康美只是st又不带星不要拿北讯和康美比北讯是亏的不能出报告而带星帽康美财务有问题但是责任已经让财务公司承担去了北讯和海润倒是挺像的也是不能出财务报告退市</t>
  </si>
  <si>
    <t>中国会计视野讯证监会发布中国证监会行政处罚决定书中安消技术有限公司周侠吴巧民中国证监会行政处罚决定书中安科股份有限公司黄峰邱忠成等7名责任人员两份行政处罚决定书因中安消未及时提供真实准确的盈利预测信息和虚增2013年营业收入导致中安科公开披露的重大资产重组文件存在误导性陈述虚假记载</t>
  </si>
  <si>
    <t>传销诈骗六度链SDC疑为庞氏骗局已失联2018年9月多名投资者向链得得App爆料称六度链SDC无法提现负责人失联</t>
  </si>
  <si>
    <t>2018年8月14日龙龙理财20180814浙江杭州提现困难201808142215来自PC浏览5154评论1发帖平台名龙龙理财注册资本20000万元人民币平台所在地浙江</t>
  </si>
  <si>
    <t>文章来源齐鲁网特此鸣谢往期推荐头条河北省移联网信集团有限公司导致大量受害者血本无归有病也无钱医治曝光WTB文通链项目方跑路投资人维权之路在何方确认没见过你就安心了400传销组织P2P爆雷平台清单曝光传销有多可怕离你有多近恐怕你无法想象头条女子欲退出武汉传销被男友暴力殴打13名传销骨干获刑吴忠警方破获涉2亿元传销大案16万人被骗淘惠街骗子公司跑路无辜百姓受苦谁来还我血汗钱摩能国际棒女郎崩盘起盘灵芝茶引发维权普法崩盘了还能拿回钱他是怎么做到的传销骗局预警10月份最新崩盘跑路提现困难项目名单为什么执法机关抓了传销人员又放了更多反传防骗资料请点击阅读原文小编qq微信1505304892电话13117951705</t>
  </si>
  <si>
    <t>奥飞动漫002292遭股东累计减持750万股华发股份600325董事局主席袁小波因年龄原因辞职图简历香港证监会严惩内幕交易杜军案赔付2390万港元</t>
  </si>
  <si>
    <t>作者来源蓝鲸财经发布时间20181107近日公安部非法集资案件投资人信息登记平台更新了22家立案平台信息其中惠人贷商务顾问北京有限公司经营惠人贷平台涉嫌非法吸收公众存款案被警方立案</t>
  </si>
  <si>
    <t>来源人民法院报第三版发布时间20161202211611月14日涉案金额35亿余元的兴邦公司非法吸收公众存款案在安徽省亳州市中级人民法院依法公开宣判</t>
  </si>
  <si>
    <t>海底捞回应不雅视频权健18名实控人被刑拘文军营销快报2019年1月1日天津市公安机关对权健自然医学科技发展有限公司涉嫌组织领导传销活动罪和虚假广告罪立案侦查</t>
  </si>
  <si>
    <t>文章来源打传宣传联盟特此鸣谢头条查获4700万现金隆盈天下告破6人被抓请及时举报其他头目涉赌APP卷土重来换皮借传销模式再现非洲猪瘟病毒已渗入食品防控难度陡增非洲猪瘟防治科普知识套路太深大学生遭遇培训贷没入职就背上万贷款老人维权拿回万元投资款宁乡市回龙铺镇五养山庄养老公寓涉嫌非法集资河南红瑞乐邦夸大疗效洗脑宣传文峰工商所警告大家不贪小便宜不相信免费的馅饼疑因伪造公安文件催收行业龙头深圳万乘分公司被查案评合发上海公司因传销和虚假广告被罚没1420万元被腾讯起诉这四家非法网络借贷公司居然做了1000多个违规现金贷小程序小编微信电话17679201938更多内容请点击阅读原文</t>
  </si>
  <si>
    <t>整治食品保健品欺诈和虚假宣传市场监管总局公示8000余起行政处罚案唐小僧爆雷现场直击高管主动找到经侦部门投资人称买房钱打水漂科普复盘范冰冰代言三三宝利来的生与死警惕申牌企业浪莎营销模式涉嫌传销消费者投诉无门是谁拨错了黑蒜盘引得康美来愤怒发声北京网贷行业协会会员大同行涉嫌自融自我担保和虚假宣传</t>
  </si>
  <si>
    <t>整治食品保健品欺诈和虚假宣传市场监管总局公示8000余起行政处罚案唐小僧爆雷场直击高管主动找到经侦部门投资人称买房钱打水漂科普复盘范冰冰代言三三宝利来的生与死警惕申牌企业浪莎营销模式涉嫌传销消费者投诉无门是谁拨错了黑蒜盘引得康美来愤怒发声北京网贷行业协会会员大同行涉嫌自融自我担保和虚假宣传盛世颂歌涉无直销牌照经营让多少人家破人亡揭秘他节食我控水减肥微商第</t>
  </si>
  <si>
    <t>点击上方蓝字关注我们国珍悦听每晚八点梦想之声记者薛天蔺娟来源新华社记者从西安市工商局获悉针对媒体报道的幼童疑因服用无限极产品致心肌损害西安市工商局已责成工商雁塔分局对无限极陕西分公司是否涉嫌虚假宣传进行立案调查责成蓝田县市场监督管理局对事件中经销商樊乐是否涉嫌虚假宣传进行立案调查</t>
  </si>
  <si>
    <t>最近几年有家火疗馆开遍莱州的大街小巷相信有不少莱州人或身边的朋友都体验过在莱州有上万会员权健火疗经过几番舆论争论过后就在刚刚警方正式官宣已对权健涉嫌非法传销和故意夸大虚假广告宣传来源财经三分钟自从丁香医生发文控诉后曾公开叫嚣没有什么是我们不敢治的的权健开始绝地大反击官方发布严正声明怒告丁香侵权微博热搜收买人心搬出向灾区捐款的旧闻甚至请动公号大V充当水军揭露丁香所谓的外资背景试图煽动民族情绪转移话题焦点</t>
  </si>
  <si>
    <t>往期精彩回顾大科小金铲抄袭51ASIC胖仔产品作假营销过度薛蛮子知道吗专访矿海会创始人简永雄拿着一手好牌更要用心打一个疯狂的传销币M链点击下方阅读原文查看热门文章重磅FilecoinQ1Q2发布包含项目时间表及Demo内附视频全中文翻译</t>
  </si>
  <si>
    <t>20180831来源网络整理北京厚福德非法集资被曝光后变身神农汉草卷土重来来源反传365日前有网友在大型网络平台发文称北京厚福德生物科技有限公司运作的虚拟币厚福金盾为典型的非法融资传销项目其盾商宣称植萃素产品能治愈高血压高血脂送健康送财富纯属无稽之谈子公司神农汉草宣称公司产品通过FDA认证公司成立不到一年就宣称拟报国家级高新技术企业纯属放屁</t>
  </si>
  <si>
    <t>2018年6月3日1万元投资了龙盈传销一样骗钱1万元投资了龙盈传销一样骗钱用户mwz9山东临沂手机点击查看20180603182148相关法律咨询</t>
  </si>
  <si>
    <t>16云支付云付通云支付又名云付通一个类似返利模式的项目接着第三方支付平台的名义说是消费返现其实只是一个资金盘而已涉嫌了非法集资罪和传销罪</t>
  </si>
  <si>
    <t>13名传销骨干获刑预警AES拆分盘庞氏骗局坤海集团马里兰香缘科技深圳市国雅实业ssc共享生活圈上海灏轩涉嫌传销</t>
  </si>
  <si>
    <t>4天前CCG中券资本惊天骗局四川润通现货究竟是非法传销还是今日说法暴富神话吕家传央润通现货涉嫌传销式非法集资云</t>
  </si>
  <si>
    <t>文章来源庞氏骗局快讯特此鸣谢往期推荐头条还有人信正宇吗曝光12月份最新217个崩盘跑路提现困难项目附名单头条惊天传销大案宣判涉案1046亿波及600万人三套路曝光涉案金额7亿元这个组织打着股权众筹名义搞网络传销苏州破获上海莱芙蔻千娇锦珠宝中食味道千盛世伟业等网络传销案贵阳这两人当上老总才发现进入传销最终选择报警头条非法吸储82亿甘肃两名龙炎电商的站长获刑空中比特币俱乐部在长沙大肆诈骗余婷你的保时捷开的安心吗天心区查处号称百亿富豪的中国第一催眠大师徐朝奇科普非法集资案件投资人报案的正确姿势是什么民警提醒十种情况务必提高警惕消费返利存较大风险隐患科普P2P平台被立案投资人经常会问这些问题更多反传防骗资料请点击阅读原文小编qq微信1505304892电话13117951705</t>
  </si>
  <si>
    <t>文高晓锳01315晚会之前的猜测3月15日之前媒体纷纷猜测保健品将是可能上315晚会榜单的行业之一央视财经将问题保健品列为315投诉热点前三名新浪财经也将问题保健品依旧猖獗列为315投诉热点的首位有媒体称春晚花生日记涉传销被罚没7456万成社交电商最大笔罚单猎云网北京3月16日报道文张鹏会今年315刚过猎云网获悉国内电商智能导购App花生日记便因涉嫌传销受到了广州市工商局行政处罚罚款150万元没收违法所得7306万元</t>
  </si>
  <si>
    <t>2018年9月16日近日业界知名新媒体蓝鲸TMT对外发布了一篇标题为独家调查万顺叫车刷单收益超P2P司机招募疑似传销的调研文章引起了中访网和各大财经媒体</t>
  </si>
  <si>
    <t>第A08中国新闻上一版34下一版标题导航超30万亿元创历史新高束某某等16人被依法批准逮捕打掉一跨省传销式网络交友诈骗团伙洞庭湖建设18个船舶污染物收集点徐宝珊一门三英烈声名永流芳返回首页版面概览版面导航标题导航2019年01月15日星期二出版上一期下一期3上一篇下一篇4放大缩小默认天津权健公司束某某等16人被依法批准逮捕新华社天津1月14日电记者从天津市检察机关了解到2019年1月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t>
  </si>
  <si>
    <t>这就是一颗包着糖衣的剧毒苦药还是缓释长效特管用的那种说不定您身边一脸慈相积极向上的乡里乡亲已经不小心上了当成了新型传销的受害者不信往下看一看先看一下其他媒体报道网友举报秀山东望集团涉嫌进行传销活动大肆精神洗脑秀山百姓20181208近来在我县相继出现东望集团招募志愿者组织开展志愿服务活动</t>
  </si>
  <si>
    <t>回复电商领取1000份电商运营干货案例作者张逸来源TOP电商IDitopec自从丁香医生发文控诉后随着媒体的不断曝光和舆论的进一步升级警方最终以涉嫌传销和虚假广告罪对权健进行立案侦查</t>
  </si>
  <si>
    <t>来源中国工商报直销快评网精彩推荐策划谁是2018年最受欢迎的直销企业家保健品直销超限不到一个月闪崩两次康美药业到底哪里做错了商务部发布通知事关91家直销企业头条观莫让牌照出租与挂靠毁了直销行业五行币传销头目宋密秋被公诉海外逃亡4年涉案近百亿安利如新看两大美资直销巨头的人事构架及调整快评目睹中国直销行业七大怪状快评直销行业刮起合作风8年中国直销界这个记录至今未破曝光9月份最新299个崩盘跑路提现困难项目黑名单再见了代购再见了微商中国人的健康大数据惨不忍睹137家直销行业正在吸引更多企业加入</t>
  </si>
  <si>
    <t>揭秘金脉科技成立七个月涉嫌传销非法吸资高达3亿</t>
  </si>
  <si>
    <t>2019年5月9日星慕内衣是传销吗猫星人淘宝软件是什么星链购是传销骗局吗星慕有限公司传销河南星之芽是传销出自近似词猜正规性权威性5地理位置网址标题网址</t>
  </si>
  <si>
    <t>4云支付云付通云支付又名云付通一个类似返利模式的项目接着第三方支付平台的名义说是消费返现其实只是一个资金盘而已涉嫌了非法集资罪和传销罪</t>
  </si>
  <si>
    <t>维权曝光悦花越有被曝涉嫌传销起诉曝光者索曝光悦花越有被曝涉嫌传销起诉曝光者索赔千万元反传销刘李冰新浪博客反传销传销洗脑有多厉害卧底都差点中招曝光传销洗脑有多厉害卧底都差点中招反传销黄义新浪博客反传销黄义川籍大学毕业生误入传销组织于7月14日身亡川籍大学毕业生误入传销组织于7月14日身亡伤痕累累反传销黄义新浪博客反传销黄</t>
  </si>
  <si>
    <t>传销诈骗原中红博爱董事长发行虚拟货币涉嫌非法集资诈骗被起诉2018年8月21日据南方都市报报道深圳检方通报翁涛等人通过深圳光彩投资控股集团有限公司向社会发行虚拟货币光彩币同时以传销的手段在全国范围内发展光彩币会员涉嫌集资诈骗已于由罗湖区人民检察院报送审查起诉</t>
  </si>
  <si>
    <t>作者蒋东文来源蒋东文频道IDzscy006前不久自媒体丁香医生一篇关于权健集团虚假宣传保健品涉嫌传销欺骗消费者的爆文彻底了刷爆了各大社交软件</t>
  </si>
  <si>
    <t>图文警方对权健涉嫌传销犯罪和涉嫌虚假广告犯罪立案侦查www2017656com机构改革面貌新便民利民出实招新疆机构改革实招截至2018年12月共有137534名支付宝会员通过了赔审员认证</t>
  </si>
  <si>
    <t>易乾诈骗犯罪分子已经抓起来了老百姓被骗去的血汗钱何时可以兑现今年第三年了实在等得好苦啊用户cabb江苏泰州手机20190308205805</t>
  </si>
  <si>
    <t>1天前本人最近刚经历了一段民众投资顾问投资新骗局把自己仅有的血汗钱亏空殆尽Copyright分类168信息网版权所有京ICP备09011340号北京市公安局</t>
  </si>
  <si>
    <t>1天前本人最近刚经历了一段民众投资顾问金融投资新骗局把自己仅有的血汗钱亏空Copyright分类168信息网版权所有京ICP备09011340号北京市公安局</t>
  </si>
  <si>
    <t>12小时前真视通晚间公告公司中标湖北省公安厅新指挥情报腾势新能源的另一股东戴姆勒大中华区投资同时185547股民问千山药机血汗钱能拿回来</t>
  </si>
  <si>
    <t>1天前本人最近刚经历了一段鼎晖投资投资新骗局把自己仅有的血汗钱亏空殆尽还好Copyright分类168信息网版权所有京ICP备09011340号北京市公安局</t>
  </si>
  <si>
    <t>1天前本人最近刚经历了一段恒信财富金融投资新骗局把自己仅有的血汗钱亏空殆尽Copyright分类168信息网版权所有京ICP备09011340号北京市公安局</t>
  </si>
  <si>
    <t>快鹿两高管被判无期北京青年报20190117025213涉集资诈骗非法吸收公众存款快鹿两高管被判无期本报讯记者张鑫昨天上午上海市第一中级人民法院以下简称上海一中院依法公开宣判被告单位上海快鹿投资集团有限公司上海长宁东虹桥小额贷款股份有限公司上海东虹桥融资担保股份有限公司以下分别简称为快鹿集团东虹桥小贷公司东虹桥担保公司以及被告人黄家骝韦炎平周萌萌徐琪美国籍等15人集资诈骗非法吸收公众存款系列案件</t>
  </si>
  <si>
    <t>2018年12月24日分别是厦门融信普惠网络借贷信息中介服务有限公司农金宝互金爱日进涉嫌集资诈骗这家涉案P2P平台9人被移送起诉网贷之家20190429</t>
  </si>
  <si>
    <t>20180925来源网络整理安宜投所有标的都是由和协海峡融资担保有限公司提供担保这是唯一的风险控制措施但是诡异的是和协海峡融资担保有限公司竟然是安宜投的唯一股东这是典型的而且是非常荒唐的自担保这样的担保有何意义呢</t>
  </si>
  <si>
    <t>2019年5月9日德云社演员两房一车众筹百万医美贷下的年轻女孩金诚集团涉嫌非吸被立案车贷零首付骗局714高炮卷土重来增资向左转型向右央行回应新版</t>
  </si>
  <si>
    <t>湖南九云珠今珠生物股份鼓吹上市以股吸纳资金涉嫌非法集资九云珠董事长杨先平总经理罗启文副总杨志勇总监吴泽炎来源国易网日期8月13日股权集资属于非法集资高发领域近日有常德市民向国易网爆料称湖南九云珠今珠生物股份以上市为名义吸引市民投资数额不菲涉嫌非法集资国易网wwwigywcn对此进行了调查</t>
  </si>
  <si>
    <t>2018年10月18日随机推荐超人贷严重自融发假标曾因虚假宣传被处罚阅读1次超人贷严重自融发假标曾因虚假宣传被处罚已关闭评论随机推荐虹金所提现</t>
  </si>
  <si>
    <t>2019年1月25日P2P热点索星金服存管造假信披差并涉嫌自融</t>
  </si>
  <si>
    <t>监管层对ICO释放严厉信号比特币中国暂停ICO币交易比新浪科技继8月30日ICO项目平台ICOINFO宣布暂停一切ICO业务之后9月2日晚间国内三大比特币交易平台之一的比特币中国发布公告称从即日起暂停ICOCOIN下称ICO币比特币中国暂停交易互联网金融出路在哪亿欧继ICO被定性为非法集资之后国内数字货币市场一直处于消极发展的状态</t>
  </si>
  <si>
    <t>2019年3月6日曝光兆星散团发行云金资产以区块链名义非法集资骗局赚吧理财是杭州大家在线互联网科技有限公司旗下运营的全国型互联网汽车</t>
  </si>
  <si>
    <t>来源P2P观察综合整理自券商中国财经要参等9月21日非法集资共736亿的善林金融有了最新进展案发时未兑付本金共计213亿余元警方初步追缴现金15亿元</t>
  </si>
  <si>
    <t>20181022来源网络整理摘要浙商e贷涉嫌非法集资案取得新进展</t>
  </si>
  <si>
    <t>2019年3月22日曝光兆星散团发行云金资产以区块链名义非法集资骗局赚吧理财是杭州大家在线互联网科技有限公司旗下运营的全国型互联</t>
  </si>
  <si>
    <t>4hL鑫滔家居网装修图片装修设计家装效果图电视背景墙此前苏州当地以涉嫌吸收存款属集资的一种对高扬苏州子公司进行立案调查</t>
  </si>
  <si>
    <t>2019年5月10日德云社演员两房一车众筹百万医美贷下的年轻少女孩金诚集团涉嫌非吸被立案车贷零首付骗局714高炮卷土重来增资向左转型向右央行回应</t>
  </si>
  <si>
    <t>2019年2月19日58优融非吸案最新进展已被警方立案侦查天眼原创天眼编辑11201905091217浏览492回复1网贷天眼早报上市系网贷平台盈利水平</t>
  </si>
  <si>
    <t>20180928230702来源搜狐网原标题互利网袁建春最新动态青浦白鹤纸箱厂图文互利网创始人袁建春互利袁建春金融论坛550x41348KBJPEG互利网CEOP2P没有找到盈利模式未来只能做550x36545KBJPEG上海老牌平台互利网暂停发标曾被指自担自融550x713342KBPNG上海老牌平台互利网暂停发标曾被指自担自融580x32632KBJPEG互利网CEOP2P没有找到盈利模式未来只能做550x35947KBJPEG袁建春从生意人到企业家550x42132KBJPEG互利网隶属上海利网商务信息咨询有限公司为个人与个人个人与企业搭建一个公平透明高效合法的民间西小河的夏天脱身斗罗大陆院线同步特色影厅最新上架全部VIP影院互利网袁建春对话新财富夜谈热烈祝贺互利网总裁袁建春当选上海市高尔夫球协会常务理事2014年8月1日上海市高尔夫球协会第六届会员互利网总裁参加互联网金融发展高峰论坛犀利交流2014年9月27日互联网金融发展高峰论坛互利网总裁袁建春参互利网互利网隶属上海利网商务信息咨询有限公司为个人与个人个人与企业搭建一个公平透明高效互利网是国内知名的P2P网贷平台掌中财富为您提供最全面的互利网互利网怎么样互利网安全吗互利网互利网总裁袁建春参加第一财经金融译时代栏目2014年08月10日互利网总裁袁建春应邀参加第一财经著名袁建春互利网创始人及董事长众利投资上海有限公司创始人</t>
  </si>
  <si>
    <t>20181108来源网络整理第一直销网讯近日公安部非法集资案件投资人信息登记平台更新了22家立案平台信息其中惠人贷商务顾问北京有限公司经营惠人贷平台涉嫌非法吸收公众存款案被警方立案</t>
  </si>
  <si>
    <t>百视通600637东方明珠600832第一大股东变更为文广集团牛市早报证监会定调今年五大改革重点IDG拟清仓全聚德金健米业600127否认卖子扭亏大股东半年套现逾1亿元</t>
  </si>
  <si>
    <t>海天精工601882不存在应披露而未披露的重大信息美股操盘必读Square宣布首席财务官辞职股价大跌逾8</t>
  </si>
  <si>
    <t>明牌珠宝002574无法按时披露重组预案延期复牌博鳌快讯张宇燕中国因贸易摩擦大量减持美元资产可能性很小得轩堂833648财务负责人覃欢辞职</t>
  </si>
  <si>
    <t>我想问问我用手机银行给别人汇款有底子这个钱是被骗投易商通的请问一下这个钱还能要回来吗用户1dm3江苏徐州手机20190220135348</t>
  </si>
  <si>
    <t>转载武汉华信软创科技有限公司app开发诈骗真人真事惠州陈江同济医院是个骗子黑心医生没医德不要脸医院转载深扒广州海峡整形美容医院医疗黑幕幕后老板莆田人吴建仁曝光宝宝玩英语被爆涉嫌传销数千名妈妈被培训广州家庭医生整形美容医院坑骗患者怎么这么不要脸</t>
  </si>
  <si>
    <t>2018年7月29日回复举报来自Android客户端5楼201809111331勤奋的wfb曝光一家拉人头传销公司山东省东营市的润妍集团公司采用三级分销制度虚假宣传画大</t>
  </si>
  <si>
    <t>2019年2月20日我想问问我用手机银行给别人汇款有底子这个钱是被骗投易商通的请问一下这个钱还能要回来吗用户1dm3江苏徐州手机点击查看20190220</t>
  </si>
  <si>
    <t>杨女士告诉记者这两年时间内该公司北京中鑫汇达投资控股有限公司已用多种理由解释卡不能用的现状怀疑他们欺诈我们已报警责任编辑fsg围观9999次责任编辑dede58com</t>
  </si>
  <si>
    <t>20190512人围观北京立信东华资产评估有限公司是家骗子公司该公司主要诈骗方式就是联合北京上海深圳合肥成都重庆南京等地的投资公司进行诈骗企业到投资公司谈融资投资骗子公司要企业做什么项目投资风险评定报告项目稳定回报论证报告项目投融资综合分析报告项目风险规避及预期收益分析报告项目风险评定及稳定回报论证报项目投资价值分析报告项目投资风险规避报项目投资价值及稳定回报综合分析报告项目合作资金管理实施细则项目数据分析报告等等项目投资实施方案项目投资安全与盈利能力综合分析报告项目潜在价值及未来收益报告项目风险规避及资金管理实施细则项目投资风险及价值综合评定报告企业债务履约能力评级企业信用等级评价项目实施方案及盈利分析项目盈利专项报告项目收益及实施方案其实就是诈骗企业的钱财企业在投资公司谈的时候投资公司花言巧语的要企业去上海天元数据分析师事务所有限公司骗子公司的谈这时候投资公司已经给北京立信东华资产评估有限公司打好电话也确定了多少钱了最后上海天元数据分析师事务所有限公司要企业先交25万定金等报告做出来以后北京立信东华资产评估有限公司在返点给投资公司另外这些投资公司里的都是北京立信东华资产评估有限公司幕后老板的亲戚朋友说白了北京立信东华资产评估有限公司骗子公司就是帮助投资公司收钱的企业发现诈骗后找投资公司投资公司讲我们没有收你一毛钱我们没有诈骗企业找北京立信东华资产评估有限公司诈骗公司这公司的人讲我们帮你做报告难道不收钱吗</t>
  </si>
  <si>
    <t>中金控zjkyiweibaiyingcom提醒本网站转载红瑞乐邦涉嫌虚假宣传胶原蛋白肽被无限夸文章仅为流传信息交流学习之目的其版权均归原作者所有</t>
  </si>
  <si>
    <t>2019年3月27日百姓心声常发沃尔玛倒闭了听说那里开了个什么长生超市啊美食一条街查看3782回复11上一主题下一主题本主题由0511值班客服于201932</t>
  </si>
  <si>
    <t>公司速递ST中富控股股东遭银行申请破产清算天华超净等六家公司并购重组获通过两家公司被否</t>
  </si>
  <si>
    <t>天山纺织000813因通讯受限重组延期公司速递ST中富控股股东遭银行申请破产清算</t>
  </si>
  <si>
    <t>中国中铁将加紧实施资产重组交割工作近期重大合同中标一览</t>
  </si>
  <si>
    <t>百时美施贵宝发售190亿美元债券用于收购新基默沙东将进行业务重组关闭部分工厂或裁员医药健闻</t>
  </si>
  <si>
    <t>投资2019新股消息传光大集团明年赴港IPO融资规模或达1030亿美元智通财经APP获悉10月10日有媒体报道称三位知情人士透露光大集团计划重组其庞大的业务并争取明年赴香港进行首次公开募股IPO融资规模或达10亿至30亿美元</t>
  </si>
  <si>
    <t>一线深深房恒大已完成房地产业务内部重组回A获正式批复</t>
  </si>
  <si>
    <t>智见财经9家私募超额申购科创板受处罚丰田向滴滴投资6亿美元美国企业在中国私自扣押华为7亿货物</t>
  </si>
  <si>
    <t>地产新闻联播万达商管一年剥离近百亿地产类资产</t>
  </si>
  <si>
    <t>逐日并购资讯中芯国际113亿美元出售晶圆代工场LFoundryiera7400万美元收购加拿大另类资产打点公司</t>
  </si>
  <si>
    <t>智来时代gt教育产业关注画啦啦完成B轮融资达内科技或面临退市</t>
  </si>
  <si>
    <t>并购资讯2019428外高桥逾10亿收购股东旗下资产</t>
  </si>
  <si>
    <t>氪星晚报WeWork将再获软银50亿投资贾跃亭提交破产申请前月工资9万美金哪吒进</t>
  </si>
  <si>
    <t>今日要闻1029我要上头条1新版微信外部链接内容管理规范正式执行情节恶劣将永久封禁帐号236氪更新美国IPO招股书将发行价区间设为145175美元ADS3网易严选事业部总经理柳晓刚离职邮箱业务一分为二4知乎发布小蓝星推荐榜为用户提供消费决策参考5小米宣布11月5日发布小米CC9Pro首发量产1亿像素6企业协作软件Teambition确认已被阿里巴巴全资收购7格力电器15股权接盘方初定确定珠海明骏为最终受让方8乐视网前三季度净亏损1019亿元其中三季度净亏损147亿元9中兴通讯前三季度实现净利润413亿元去年同期亏损726亿元10暴风集团若2019年年末净资产为负深交所可能暂停公司股票上市</t>
  </si>
  <si>
    <t>T早报格力股权转让已酝酿五个月恩智浦斥资176亿美元收购Marvell无线连接业务SD协会临时修改华为会员资格</t>
  </si>
  <si>
    <t>36氪独家SDWAN厂商Algoblu获过亿元C轮融资由华山资本WestSum</t>
  </si>
  <si>
    <t>昆仑万维重组新规有助于公司今后进一步的资产优化星座占卜财富论坛Poweredbyphpwind</t>
  </si>
  <si>
    <t>股票高升控股股份有限公司承认25亿元借贷纠纷未披露此前证券时报刊发了高升控股股份有限公司2亿元借贷纠纷未披露实控人家族疑陷资金困局的报道</t>
  </si>
  <si>
    <t>股价再度跌停西藏银河科技发展股份有限公司陷控股股东借款纠纷担保门界面新闻</t>
  </si>
  <si>
    <t>凯瑞德控股股份有限公司实控人被立案调查旗下网贷平台清盘或涉诉讼凯瑞德控股股份有限公司网贷平台爱钱帮</t>
  </si>
  <si>
    <t>中国民族广播网北京南京签订超百亿文旅合作项目广西水利电力建设集团董事长梁寿龄等3人被开除党籍当前位置首页民族要闻来源内蒙古新闻网更新时间201922汕头药品发票汕头药品发票国家税务总局V信1833456498最新增值税发票淘宝交易信誉第壹发票</t>
  </si>
  <si>
    <t>今日早报6月24日星期一苏宁易购宣布收购家乐福中国80股权华为超苹果首夺中国高端手机冠军</t>
  </si>
  <si>
    <t>涨停股揭秘拟收购海鹰集团100股权中船科技复牌涨停实时内参决策主力股票论坛今日股市行情大盘分析查询</t>
  </si>
  <si>
    <t>家乐福中国48亿卖身苏宁收藏新闻小中大20190624浏阳新闻字体收藏新闻某知名大V与外卖小哥发生了争执静静也是做媒体的但此刻却瑟瑟发抖周一快乐上班快乐早安艾瑞巴蒂手动问好一起来看今天的早报黑马高调早报第1364期文静静今日头条1苏宁易购宣布收购家乐福中国80股权苏宁易购公告称其全资子公司苏宁国际与家乐福签订股份购买协议苏宁国际将以现金48亿元人民币等值欧元收购家乐福中国80的股份并成为家乐福中国的控股股东</t>
  </si>
  <si>
    <t>光大纺服公司简报歌力思公告点评收购IRO剩余43股权强化多品牌管控</t>
  </si>
  <si>
    <t>上市公司并购日报神火股份收购上海铝箔75股权</t>
  </si>
  <si>
    <t>上海期货配资公司网站铜川股票配资公司珠海最大股票配资公司快看苏宁易购宣布收购家乐福中国80股权</t>
  </si>
  <si>
    <t>连线家播报互联网晚报Prada香港最大旗舰店将关闭百胜中国拟收购黄记煌控股权预计将在2020年初完成优衣库在中国加速奔跑一口气开出12家门店</t>
  </si>
  <si>
    <t>新闻北汽集团完成收购戴姆勒5的股权pbrp近日北汽集团宣布为加强双方长期战略合作投资戴姆勒目前持有戴姆勒股份公司5股份本次交易包含248的直接持股以及获得额外等同于252股份投票</t>
  </si>
  <si>
    <t>百度向阿里出售所持饿了么股权套现488亿美元饿了么财经疯狂的老头加强版</t>
  </si>
  <si>
    <t>B站投资纪录片公司百事拟131亿美元收购五谷磨房26股权投资速递</t>
  </si>
  <si>
    <t>戈恩否定了所有这些指控野村极讯将其对微软股票的评级上调为买入全球财经媒体昨夜今晨配合存眷的头条新闻主要有金融时报头条德银和德商行终止汗青性的归并会谈华尔街日报头条微软盘中市值首次打破1万亿美元大关Marketwatch头条日产汽车前主席卡洛斯戈恩在东京获释CNBC头条康卡斯特欲将所持30Hulu股权出售给迪士尼彭博社头条优步打算将IPO价值设定在4450美元区间财产头条威瑞森本年全美将有20多个都市可以利用5G手机金融时报头条德银和德商行终止汗青性的归并会谈德意志银行和德国贸易银行于周四公布终止了汗青性的归并会谈他于11月19日首次被捕戈恩的被捕和恒久拘留将日本的司法体系置于一面放大镜下在5G网络上下载大概只需要几秒钟Facebook股价周四上涨58</t>
  </si>
  <si>
    <t>会谈启动至今已有高出五周康卡斯特正在对此刻照旧今后告竣这项生意业务的利弊举办衡量考量CNBC头条康卡斯特欲将所持30Hulu股权出售给迪士尼据熟知底细的匿名动静人士透露先前知恋人士指出他估量</t>
  </si>
  <si>
    <t>赢商快讯苏宁易购拟出资48亿元收购家乐福中国80股权</t>
  </si>
  <si>
    <t>最高人民法院最高法发布2017年中国法院10大知识产权案件1广东加多宝饮料食品有限公司与广州王老吉大健康产业有限公司广州医药集团有限公司擅自使用知名商品特有包装装潢纠纷两案最高人民法院2015民三终字第23号民事判决书2西峡龙成特种材料有限公司与榆林市知识产权局陕西煤业化工集团神木天元化工有限公司专利侵权纠纷行政处理案最高人民法院2017最高法行再84号行政判决书3福州米厂与五常市金福泰农业股份有限公司福建新华都购物广场股份有限公司综合百货有限公司福州金山大景城分店福建新华都购物广场股份有限公司综合百货有限公司侵害商标权纠纷案最高人民法院2016最高法民再374号民事判决书4国家知识产权局专利复审委员会与北京万生药业有限责任公司第一三共株式会社发明专利权无效行政纠纷案最高人民法院2016最高法行再41号行政判决书5商务印书馆有限公司与华语教学出版社有限责任公司侵害商标权及不正当竞争纠纷案北京知识产权法院2016京73民初277号民事判决书6沈韦宁沈丹燕沈迈衡与ENTITY南京经典拍卖有限公司南京经典拍卖有限公司COMPANY张晖著作权权属侵害著作权纠纷案江苏省南京市中级人民法院2017苏01民终8048号民事判决书7捷豹路虎有限公司与广州市奋力食品有限公司万明政侵害商标权纠纷案广东省高级人民法院2017粤民终633号民事判决书8四川中正科技有限公司与广西壮族自治区博白县农业科学研究所王腾金刘振卓四川中升科技种业有限公司侵害植物新品种权纠纷案广西壮族自治区高级人民法院2017桂民终95号民事判决书9鹤壁市反光材料有限公司与宋俊超鹤壁睿明特科技有限公司李建发侵害商业秘密纠纷案河南省高级人民法院2016豫民终347号民事判决书10北京易查无限信息技术有限公司于东侵犯著作权罪案上海市浦东新区人民法院2015浦刑知初字第12号刑事判决书</t>
  </si>
  <si>
    <t>惜辰来源网易科技3小时前0收藏facebookgdpr数据泄露本文共884字预计阅读时间17秒4月20日消息据路透社报道facebook计划通过修改服务条款让欧盟的天津南大通用数据技术股份有限公司保护条例gdpr仅适用于欧洲用户</t>
  </si>
  <si>
    <t>grab首席执行官陈炳耀anthonytan近日接受cnbc专访时谈到了他做这笔交易的心路历程财新关于uber的其他报道ai出行英伟达暂停自动驾驶路测黄仁勋欲吸取uber教训美国亚利桑那州暂停uber自动驾驶汽车路测ai上海中信信息发展股份有限公司英伟达和百度大众uber等达成合作股价创新高uber用户信息泄露丑闻发酵遭政府起诉国会问询责任编辑王臻版面编辑王臻此篇文章很值</t>
  </si>
  <si>
    <t>小米Note3京东预约PC手机2012年知情人士曝光因为苹果新产品在发布前信息泄露严重已经影响到了苹果发布会的效果苹果CEO蒂姆库克决定采取比史蒂夫乔布斯时代更严密的保密措施以加强信息保护</t>
  </si>
  <si>
    <t>中诚信国际关注到近期上海华信控股子隆鑫通用动力股份有限公司部分融资产品逾期报道称上海华信在凤凰金融平台的借款项目出现逾期主因受突发事件上海机电股份有限公司201842生活在上海日本归国创业</t>
  </si>
  <si>
    <t>原标题锂电巨头沃特玛母公司陕西坚瑞沃能股份有限公司自爆20亿债务违约整体债务达221亿新京报财讯2015年10月中国基金报等多家媒体报道以大举投资新三板闻名于资本市场的天星资本宣布入股华海财产保险股份有限公司成为第一大股东媒体还配发了天星资本董事长刘研天星资本执行总裁王奇与华海财产保险股份有限公司董事长赵小鸣的合影照片</t>
  </si>
  <si>
    <t>保观专注互联网保险今日聚焦201812141继长安责任后安心财险也踩雷P2P了部分逾期保单理赔遭延缓</t>
  </si>
  <si>
    <t>此前陕国投两产品踩雷尔康制药亏损已近5亿而陕国投联储证券中弘新奇信托贷款集合资金信托计划近期又响起违约警报文投资时报记者刘佳昕作为首批上市的信托公司之一陕西省国际信托投资股份有限公司下称陕国投在2017年的冬天领略到逼人的寒意</t>
  </si>
  <si>
    <t>独家电报贵州凯里棚改项目资金违约中泰信托踩雷财联社4月3日讯界面财联社记者独家获悉中泰信托旗下一款信托产品发生逾期融资方为贵州凯里开元城市投资开发有限责任公司</t>
  </si>
  <si>
    <t>相关链接凤凰深圳钛铂新媒体营销股份有限公司将一点资讯贷款延期半年约2637万美元美高中生谈访华感受跟课本不同中国太了不起了沈部女篮队长李梦在困境中寻找自信韩团体欲在日本大使馆前立劳工像日要求韩国阻止人物场均36153帽</t>
  </si>
  <si>
    <t>独家华信理财产品大面积逾期凤凰金融继海航之后再爆逾期事件</t>
  </si>
  <si>
    <t>独家中科建飞1号资管计划利息违约一年未付投资者称违约后管理人英大资本未召开委托人大会</t>
  </si>
  <si>
    <t>氪星晚报三星Note10系列手机发布网易云音乐用户数破8亿乐伽公寓倒闭无力偿还欠款</t>
  </si>
  <si>
    <t>黑猫投诉拉卡拉非法冻结资金无法提现占有资金拉卡拉拉卡拉新浪新闻</t>
  </si>
  <si>
    <t>中焦视线6亿收购款未结文化长城再陷孙公司资产纠纷</t>
  </si>
  <si>
    <t>资色公告五洲国际由于财政困难无法偿还172亿元到期债权</t>
  </si>
  <si>
    <t>东方金钰无法按期支付17金钰债利息债券18日起停牌电视电影江浙论坛</t>
  </si>
  <si>
    <t>pbrppbrp旅界简讯九华旅游实控人拟变更为安徽省国资委旅游预订平台pbrppbrp</t>
  </si>
  <si>
    <t>九华旅游实控人变更为安徽省国资委业务创新力薄弱九华旅游新浪财经新浪网</t>
  </si>
  <si>
    <t>A股异动ST人乐复牌一字涨停西安国资出手曲江文化将成实控人</t>
  </si>
  <si>
    <t>财经天下idcjtxzk文石万佳编杨舒芳赵春霞终于完全成为了上市公司浙江步森服饰股份有限公司的控股股东实际控制人</t>
  </si>
  <si>
    <t>中民投已创立了由股东代表董事局监事会策划层构成的应急打点委员会系由建树银行601939香港分行提供银行备用信用证SBLC增信邮储银行的诉讼导致中民投子公司中民嘉业中民将来中民投成本的部门股权遭冻结配合办理面对的活动性坚苦亿达控股也是中民投的股东之一另外4月债券兑付坚苦撰文麦可出品大摩财经IDdamofinance中民投债务危机没有丝毫缓解的迹象</t>
  </si>
  <si>
    <t>中海云麓公馆美的雍翠园中南上悦城乐伽租客起诉房东被判胜诉近两年先后有杭州鼎家公寓寓见公寓上海南京玉恒公寓等二十多家长租公寓企业资金链断裂</t>
  </si>
  <si>
    <t>纪要爱奇艺18Q4业绩会纪要营收超市场预期新增可转债缓解资金压力静待内容成本拐点天风传媒文浩团队</t>
  </si>
  <si>
    <t>中利集团或现资金链危机连续两年营收存虚增嫌疑来源红刊财经中</t>
  </si>
  <si>
    <t>A股财务造假巅峰巨制康得新造假套路大起底财务舞弊</t>
  </si>
  <si>
    <t>经纬药闻四产品过一致性评价康美药业财务造假暴雷</t>
  </si>
  <si>
    <t>独家举报四年终坐实原发审委员或卷入康美药业300亿惊天财务造假案</t>
  </si>
  <si>
    <t>text</t>
    <phoneticPr fontId="1" type="noConversion"/>
  </si>
  <si>
    <t>tag</t>
    <phoneticPr fontId="1" type="noConversion"/>
  </si>
  <si>
    <t>行标签</t>
  </si>
  <si>
    <t>总计</t>
  </si>
  <si>
    <t>计数项:label</t>
  </si>
  <si>
    <t>|</t>
    <phoneticPr fontId="1" type="noConversion"/>
  </si>
  <si>
    <t>text</t>
    <phoneticPr fontId="1" type="noConversion"/>
  </si>
  <si>
    <t>tag</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</si>
</sst>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Sheet1!$F$4:$F$32</c:f>
              <c:strCache>
                <c:ptCount val="29"/>
                <c:pt idx="0">
                  <c:v>不能履职</c:v>
                </c:pt>
                <c:pt idx="1">
                  <c:v>财务信息造假</c:v>
                </c:pt>
                <c:pt idx="2">
                  <c:v>财务造假</c:v>
                </c:pt>
                <c:pt idx="3">
                  <c:v>高管负面</c:v>
                </c:pt>
                <c:pt idx="4">
                  <c:v>股票转让股权受让</c:v>
                </c:pt>
                <c:pt idx="5">
                  <c:v>交易违规</c:v>
                </c:pt>
                <c:pt idx="6">
                  <c:v>履行连带担保责任</c:v>
                </c:pt>
                <c:pt idx="7">
                  <c:v>评级调整</c:v>
                </c:pt>
                <c:pt idx="8">
                  <c:v>商业信息泄露</c:v>
                </c:pt>
                <c:pt idx="9">
                  <c:v>涉嫌传销</c:v>
                </c:pt>
                <c:pt idx="10">
                  <c:v>涉嫌非法集资</c:v>
                </c:pt>
                <c:pt idx="11">
                  <c:v>涉嫌欺诈</c:v>
                </c:pt>
                <c:pt idx="12">
                  <c:v>涉嫌违法</c:v>
                </c:pt>
                <c:pt idx="13">
                  <c:v>失联跑路</c:v>
                </c:pt>
                <c:pt idx="14">
                  <c:v>实际控制人变更</c:v>
                </c:pt>
                <c:pt idx="15">
                  <c:v>实际控制人涉诉仲裁</c:v>
                </c:pt>
                <c:pt idx="16">
                  <c:v>实控人股东变更</c:v>
                </c:pt>
                <c:pt idx="17">
                  <c:v>提现困难</c:v>
                </c:pt>
                <c:pt idx="18">
                  <c:v>投诉维权</c:v>
                </c:pt>
                <c:pt idx="19">
                  <c:v>歇业停业</c:v>
                </c:pt>
                <c:pt idx="20">
                  <c:v>信批违规</c:v>
                </c:pt>
                <c:pt idx="21">
                  <c:v>业绩下滑</c:v>
                </c:pt>
                <c:pt idx="22">
                  <c:v>业务资产重组</c:v>
                </c:pt>
                <c:pt idx="23">
                  <c:v>债务违约</c:v>
                </c:pt>
                <c:pt idx="24">
                  <c:v>债务重组</c:v>
                </c:pt>
                <c:pt idx="25">
                  <c:v>重组失败</c:v>
                </c:pt>
                <c:pt idx="26">
                  <c:v>资产负面</c:v>
                </c:pt>
                <c:pt idx="27">
                  <c:v>资金紧张</c:v>
                </c:pt>
                <c:pt idx="28">
                  <c:v>资金账户风险</c:v>
                </c:pt>
              </c:strCache>
            </c:strRef>
          </c:cat>
          <c:val>
            <c:numRef>
              <c:f>Sheet1!$G$4:$G$32</c:f>
              <c:numCache>
                <c:formatCode>General</c:formatCode>
                <c:ptCount val="29"/>
                <c:pt idx="0">
                  <c:v>1573</c:v>
                </c:pt>
                <c:pt idx="1">
                  <c:v>585</c:v>
                </c:pt>
                <c:pt idx="2">
                  <c:v>705</c:v>
                </c:pt>
                <c:pt idx="3">
                  <c:v>508</c:v>
                </c:pt>
                <c:pt idx="4">
                  <c:v>2377</c:v>
                </c:pt>
                <c:pt idx="5">
                  <c:v>2060</c:v>
                </c:pt>
                <c:pt idx="6">
                  <c:v>84</c:v>
                </c:pt>
                <c:pt idx="7">
                  <c:v>1015</c:v>
                </c:pt>
                <c:pt idx="8">
                  <c:v>485</c:v>
                </c:pt>
                <c:pt idx="9">
                  <c:v>2344</c:v>
                </c:pt>
                <c:pt idx="10">
                  <c:v>2792</c:v>
                </c:pt>
                <c:pt idx="11">
                  <c:v>1175</c:v>
                </c:pt>
                <c:pt idx="12">
                  <c:v>917</c:v>
                </c:pt>
                <c:pt idx="13">
                  <c:v>367</c:v>
                </c:pt>
                <c:pt idx="14">
                  <c:v>1054</c:v>
                </c:pt>
                <c:pt idx="15">
                  <c:v>518</c:v>
                </c:pt>
                <c:pt idx="16">
                  <c:v>2172</c:v>
                </c:pt>
                <c:pt idx="17">
                  <c:v>598</c:v>
                </c:pt>
                <c:pt idx="18">
                  <c:v>242</c:v>
                </c:pt>
                <c:pt idx="19">
                  <c:v>351</c:v>
                </c:pt>
                <c:pt idx="20">
                  <c:v>3010</c:v>
                </c:pt>
                <c:pt idx="21">
                  <c:v>834</c:v>
                </c:pt>
                <c:pt idx="22">
                  <c:v>4664</c:v>
                </c:pt>
                <c:pt idx="23">
                  <c:v>2640</c:v>
                </c:pt>
                <c:pt idx="24">
                  <c:v>136</c:v>
                </c:pt>
                <c:pt idx="25">
                  <c:v>1283</c:v>
                </c:pt>
                <c:pt idx="26">
                  <c:v>311</c:v>
                </c:pt>
                <c:pt idx="27">
                  <c:v>454</c:v>
                </c:pt>
                <c:pt idx="28">
                  <c:v>372</c:v>
                </c:pt>
              </c:numCache>
            </c:numRef>
          </c:val>
          <c:extLst>
            <c:ext xmlns:c16="http://schemas.microsoft.com/office/drawing/2014/chart" uri="{C3380CC4-5D6E-409C-BE32-E72D297353CC}">
              <c16:uniqueId val="{00000000-1804-43AA-9559-2EEC0795523E}"/>
            </c:ext>
          </c:extLst>
        </c:ser>
        <c:dLbls>
          <c:showLegendKey val="0"/>
          <c:showVal val="0"/>
          <c:showCatName val="0"/>
          <c:showSerName val="0"/>
          <c:showPercent val="0"/>
          <c:showBubbleSize val="0"/>
        </c:dLbls>
        <c:gapWidth val="219"/>
        <c:overlap val="-27"/>
        <c:axId val="523281416"/>
        <c:axId val="523279448"/>
      </c:barChart>
      <c:catAx>
        <c:axId val="523281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23279448"/>
        <c:crosses val="autoZero"/>
        <c:auto val="1"/>
        <c:lblAlgn val="ctr"/>
        <c:lblOffset val="100"/>
        <c:noMultiLvlLbl val="0"/>
      </c:catAx>
      <c:valAx>
        <c:axId val="523279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23281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604837</xdr:colOff>
      <xdr:row>3</xdr:row>
      <xdr:rowOff>80962</xdr:rowOff>
    </xdr:from>
    <xdr:to>
      <xdr:col>15</xdr:col>
      <xdr:colOff>376237</xdr:colOff>
      <xdr:row>18</xdr:row>
      <xdr:rowOff>109537</xdr:rowOff>
    </xdr:to>
    <xdr:graphicFrame macro="">
      <xdr:nvGraphicFramePr>
        <xdr:cNvPr id="3" name="图表 2">
          <a:extLst>
            <a:ext uri="{FF2B5EF4-FFF2-40B4-BE49-F238E27FC236}">
              <a16:creationId xmlns:a16="http://schemas.microsoft.com/office/drawing/2014/main" id="{CFAB5732-87AF-4374-8FEC-9466B2085C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作者" refreshedDate="44309.731167129627" createdVersion="6" refreshedVersion="6" minRefreshableVersion="3" recordCount="35626" xr:uid="{32C26BCE-9AD7-4C67-A469-1D4AB13769C9}">
  <cacheSource type="worksheet">
    <worksheetSource ref="A1:C35627" sheet="分类"/>
  </cacheSource>
  <cacheFields count="3">
    <cacheField name="text" numFmtId="0">
      <sharedItems longText="1"/>
    </cacheField>
    <cacheField name="label" numFmtId="0">
      <sharedItems count="29">
        <s v="业绩下滑"/>
        <s v="提现困难"/>
        <s v="交易违规"/>
        <s v="失联跑路"/>
        <s v="涉嫌违法"/>
        <s v="不能履职"/>
        <s v="涉嫌传销"/>
        <s v="投诉维权"/>
        <s v="财务造假"/>
        <s v="涉嫌非法集资"/>
        <s v="资金账户风险"/>
        <s v="资产负面"/>
        <s v="实控人股东变更"/>
        <s v="高管负面"/>
        <s v="信批违规"/>
        <s v="评级调整"/>
        <s v="涉嫌欺诈"/>
        <s v="歇业停业"/>
        <s v="重组失败"/>
        <s v="履行连带担保责任"/>
        <s v="债务违约"/>
        <s v="业务资产重组"/>
        <s v="股票转让股权受让"/>
        <s v="实际控制人变更"/>
        <s v="债务重组"/>
        <s v="商业信息泄露"/>
        <s v="资金紧张"/>
        <s v="实际控制人涉诉仲裁"/>
        <s v="财务信息造假"/>
      </sharedItems>
    </cacheField>
    <cacheField name="|"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626">
  <r>
    <s v="世联君汇预计2017年净利下滑近8成至853万元中超电缆002471再遭中超集团减持5股份"/>
    <x v="0"/>
    <m/>
  </r>
  <r>
    <s v="LG空调亏损严重或效仿新科两大缺陷遭退市尴尬华兰生物002007三季度净利下降45汇添富或为失血门跑路主力"/>
    <x v="0"/>
    <m/>
  </r>
  <r>
    <s v="四方达300179股东减持60万股套现4146万元收到欧盟打款后希腊总理宣布辞职再选欧盟紧急声明要求希腊恪守承诺巨力索具002342下调预测因产品毛利率下降"/>
    <x v="0"/>
    <m/>
  </r>
  <r>
    <s v="单元式空调抽查不合格名单春兰日立产品入列北大荒600598计提坏账净利骤降835好利来002729股东高位减持"/>
    <x v="0"/>
    <m/>
  </r>
  <r>
    <s v="深航副总裁闪电辞职股权之争仍迷离IPO路演龙大肉食002726一季度净利反常下滑路演现场遭质疑"/>
    <x v="0"/>
    <m/>
  </r>
  <r>
    <s v="ST皇台000995总经理辞职销售公司总经理接任电连技术的一年之痒高管辞职业绩变脸股价破发逾三成"/>
    <x v="0"/>
    <m/>
  </r>
  <r>
    <s v="国润新材因2017年报扔未披露被提示摘牌风险安德利头顶电商压力业绩下坡自营模式存隐患中小板三公司发布高管辞职公告"/>
    <x v="0"/>
    <m/>
  </r>
  <r>
    <s v="阳泉煤业600348预计去年业绩同比下滑5565登海种业002041澄清种子不合格报道"/>
    <x v="0"/>
    <m/>
  </r>
  <r>
    <s v="苹果手机在华销售放缓深圳山寨店减少13改卖国货易世达300125募投項目拖拉业绩不济或因合作方污染所累"/>
    <x v="0"/>
    <m/>
  </r>
  <r>
    <s v="宏达股份600331副总经理辞职ST北生600556实施退市警示去年营收不足千万"/>
    <x v="0"/>
    <m/>
  </r>
  <r>
    <s v="金刚玻璃300093上半年净利下降约九成董事罗伟广辞职星期六002291控股股东披露减持计划瞄准逾200亿美元资产出售GE股价创6年来最大单日跌幅"/>
    <x v="0"/>
    <m/>
  </r>
  <r>
    <s v="新华联000620去年净利降20往期项目清盘维科精华600152遭第三大股东减持1525股份"/>
    <x v="0"/>
    <m/>
  </r>
  <r>
    <s v="武汉深蓝副总经理张杰辞职南宁百货600712现金流四年首次转负财务费用激增"/>
    <x v="0"/>
    <m/>
  </r>
  <r>
    <s v="大幅预增转预降天际股份业绩变脸受质疑精诚铜业002171控股股东拟减持2000万股"/>
    <x v="0"/>
    <m/>
  </r>
  <r>
    <s v="上市信托三季度业绩快报出炉陕国投A000563业绩下滑超预期天舟文化300148持股5以上股东减持750万股"/>
    <x v="0"/>
    <m/>
  </r>
  <r>
    <s v="翼虎断角近全数召回长安福特面临激进隐患三一重工600031季报点评盈利能力下滑经营现金流改善特辰科技831242副总经理钟建都辞职聘任张喜平为副总经理"/>
    <x v="0"/>
    <m/>
  </r>
  <r>
    <s v="利欧股份背负37亿商誉买自媒体业绩屡降现金流屡负海翔药业002099大股东减持443万股占比136"/>
    <x v="0"/>
    <m/>
  </r>
  <r>
    <s v="金正大002470复合肥销量增速下滑及产品售价下调致业绩下修增持评级套现金额超过5亿元福安药业300194二股东打算清仓减持"/>
    <x v="0"/>
    <m/>
  </r>
  <r>
    <s v="壹桥海参002447预计一季度净利润同比下滑50100联想00992HK非执董减持175万股"/>
    <x v="0"/>
    <m/>
  </r>
  <r>
    <s v="天洋系初解沱牌舍得600702困局全年营收目标完成不足一半凡客诚品涉嫌抄袭产品下架难消美方投诉隐忧"/>
    <x v="0"/>
    <m/>
  </r>
  <r>
    <s v="光洋股份股东减持股价吓跌停业绩下滑股东比赛撤退金刚玻璃300093遭南玻香港减持218万股"/>
    <x v="0"/>
    <m/>
  </r>
  <r>
    <s v="三机构卖出中钨高新000657紫鑫药业002118首季净利降87机构股东出逃"/>
    <x v="0"/>
    <m/>
  </r>
  <r>
    <s v="东方通300379上市半年业绩变脸拟重组涌金高层退出ST天龙600234撤销退市风险警示"/>
    <x v="0"/>
    <m/>
  </r>
  <r>
    <s v="南纺股份600250四高管低调辞职公司称业务不受影响资产减值准备计入经常性损益雅戈尔去年扣非净利降11657"/>
    <x v="0"/>
    <m/>
  </r>
  <r>
    <s v="雏鹰农牧002477中报业绩骤降453亏148亿关店20余家纽约梅隆银行出售在华合资企业49的股权"/>
    <x v="0"/>
    <m/>
  </r>
  <r>
    <s v="海通证券600837预计去年净利润仅下滑15博天环境京都汇能拟减持不超2股份"/>
    <x v="0"/>
    <m/>
  </r>
  <r>
    <s v="深圳冻结红岭创投等百家P2P股权高管不得辞职离境短标英美铂金公司受南非罢工事件和价格下滑所累年度净利润减少46低于预期"/>
    <x v="0"/>
    <m/>
  </r>
  <r>
    <s v="精诚铜业002171控股股东减持362股份华润雪花大扩张净利陡降质量门频现"/>
    <x v="0"/>
    <m/>
  </r>
  <r>
    <s v="国海证券000750遭索美公司减持4200万股青龙管业002457混凝土管毛利率下滑超预期"/>
    <x v="0"/>
    <m/>
  </r>
  <r>
    <s v="金城医药300233股东减持127万股套现2740万元转型未达预期惠普营收持续下滑"/>
    <x v="0"/>
    <m/>
  </r>
  <r>
    <s v="云铝股份前三季度净利润预计下滑76信达地产600657遭控股股东及其一致行动人减持5股份"/>
    <x v="0"/>
    <m/>
  </r>
  <r>
    <s v="白兔湖副总经理姚志剑辞职东方电气600875去年净利同比降91减值损失618亿元豫能控股董事长和总经理辞职聘任余德忠为总经理"/>
    <x v="0"/>
    <m/>
  </r>
  <r>
    <s v="虹越花卉副总经理厉萍辞职朗源股份300175二股东减持近5新宙邦300037预计第一季业绩下滑"/>
    <x v="0"/>
    <m/>
  </r>
  <r>
    <s v="九芝堂等公司经抽检发现售卖假冒保健食品万安科技002590实际控制人减持公司19股份士兰微600460业绩骤降4成机构清一色出货12亿元"/>
    <x v="0"/>
    <m/>
  </r>
  <r>
    <s v="怡安翰威特2012中国企业员工主动离职率达189首旅酒店600258女子遇袭背后如家业绩下滑管理遭质疑"/>
    <x v="0"/>
    <m/>
  </r>
  <r>
    <s v="金宇集团600201第二大股东减持319万股特锐德300001业绩暂时下滑不改充电业务良好预期"/>
    <x v="0"/>
    <m/>
  </r>
  <r>
    <s v="欧美十余协会再指阿里打假不力要求将其列入黒名单全柴动力600218业绩下降七成多机构大肆加仓博弈要约套利"/>
    <x v="0"/>
    <m/>
  </r>
  <r>
    <s v="ST乐电60064410日起撤销退市风险警示五矿发展2017年净利润增长1919现金流下降9651"/>
    <x v="0"/>
    <m/>
  </r>
  <r>
    <s v="来伊份危机所有渠道毛利率都在下滑现金流暴跌212神州易桥减持凯莱英股份股票获益114亿元"/>
    <x v="0"/>
    <m/>
  </r>
  <r>
    <s v="摩根大通减持招商银行4490万股H股绿景控股000502净利降53因计提大额减值西部证券002673西部信托减持2796万股"/>
    <x v="0"/>
    <m/>
  </r>
  <r>
    <s v="朗姿股份002612股价大跌市场忧年报信息泄露世纪鼎利300050出售鼎元丰和70股权国泰集团2018年经营活动现金流8036万元下降2711"/>
    <x v="0"/>
    <m/>
  </r>
  <r>
    <s v="马应龙600993股东抛售5股份手游业绩远低预期北纬通信002148去年净利下滑73"/>
    <x v="0"/>
    <m/>
  </r>
  <r>
    <s v="ST科龙000921有亮点有动力有收益摘牌有望巨星科技002444关注三季度旺销毛利率下滑略超预期"/>
    <x v="0"/>
    <m/>
  </r>
  <r>
    <s v="生猪行情持续低迷正邦科技002157一季度净利预计下滑超四倍神宇股份亚邦创投拟减持不超2股份"/>
    <x v="0"/>
    <m/>
  </r>
  <r>
    <s v="山西证券002500预计2016年业绩同比下滑68软银拟出售全资子公司eAccess股份ST梅雁600868第一大股东股份减持"/>
    <x v="0"/>
    <m/>
  </r>
  <r>
    <s v="长江润发002435否认长江医药838412业绩大幅下降传闻栋梁新材002082股东减持306万股占股本129"/>
    <x v="0"/>
    <m/>
  </r>
  <r>
    <s v="浙大海纳000925放量回落有资金出逃达能二季度奶粉销量降8称受恒天然虚假警报影响高盛减持工行套现25亿美元"/>
    <x v="0"/>
    <m/>
  </r>
  <r>
    <s v="梅花伞002174预计上半年净利下滑三成富达集团资产管理部门总裁将于2月底离职"/>
    <x v="0"/>
    <m/>
  </r>
  <r>
    <s v="科陆电子002121董秘罗竝辞职巨化股份600160净利降八成因产品价格下跌减利超7亿"/>
    <x v="0"/>
    <m/>
  </r>
  <r>
    <s v="中科云网002306涉嫌违规被查加业绩变脸继续一字跌停特尔佳002213控制人9个月减持491"/>
    <x v="0"/>
    <m/>
  </r>
  <r>
    <s v="粤电力A000539预计中期净利润下滑49至65中报发布前夜通策医疗600763跌停疑消息泄露资金提前出逃"/>
    <x v="0"/>
    <m/>
  </r>
  <r>
    <s v="滨江集团经营现金流降七成负债438亿拟再发债65亿普路通002769股东拟清仓减持ST慧球600556将被送上退市断头台"/>
    <x v="0"/>
    <m/>
  </r>
  <r>
    <s v="受数据泄露丑闻影响Facebook年度营收或减少20亿美元皖通科技002331实际控制人共减持660万股"/>
    <x v="0"/>
    <m/>
  </r>
  <r>
    <s v="焦作中旅银行净利降逾六成两年多前曾卷入20亿电票诈骗案曝银泰网CEO林琛离职"/>
    <x v="0"/>
    <m/>
  </r>
  <r>
    <s v="美利云000815方正电机002196等两公司股东终止减持计划巨力索具上市7年净利持续下滑实控人家族套现逾20亿业内知情人士透露招商基金总经理成保良即将离职"/>
    <x v="0"/>
    <m/>
  </r>
  <r>
    <s v="天和防务以18亿元售出天和创新院80股权西部黄金营收净利大幅下降销售研发费用大增上交所发问询函要求补充披露相关信息"/>
    <x v="0"/>
    <m/>
  </r>
  <r>
    <s v="评级机构关注万科A000002股权变化罢免董事会将影响信用等级景顺长城核心竞争力二季度净值下降098减持四维图新002405"/>
    <x v="0"/>
    <m/>
  </r>
  <r>
    <s v="江中药业600750季报堪忧经营现金流预收款双降金刚玻璃300093股东抛216万股套现3223万元"/>
    <x v="0"/>
    <m/>
  </r>
  <r>
    <s v="西南证券600369上半年净利润同比下滑1572董事长辞职获批智云股份300097股东拟年底前减持不超605万股"/>
    <x v="0"/>
    <m/>
  </r>
  <r>
    <s v="美易在线股东减持40万股菲利普莫里斯Q2净利下滑83不及预期"/>
    <x v="0"/>
    <m/>
  </r>
  <r>
    <s v="杰赛科技002544疑卖假货遭调查19亿收购引发资金出逃贝因美002570业绩下滑遭抛售两天市值蒸发超42亿"/>
    <x v="0"/>
    <m/>
  </r>
  <r>
    <s v="天圣制药预计一季度业绩大幅下滑上海电气601727抛售海通证券600837获利12亿元"/>
    <x v="0"/>
    <m/>
  </r>
  <r>
    <s v="宝莫股份002476欲出售子公司股权新大股东剥离不良资产科远股份002380业绩下滑引担忧实控人减持1"/>
    <x v="0"/>
    <m/>
  </r>
  <r>
    <s v="科隆精化300405股东减持90万股蓝色光标300058前三季净利降六成商誉减值影响仍在"/>
    <x v="0"/>
    <m/>
  </r>
  <r>
    <s v="兰州通报苯超标前花数小时部署工作撰写通稿等通达股份密集募资11亿流动性仍不足净利两年降逾九成出售小贷资产止损"/>
    <x v="0"/>
    <m/>
  </r>
  <r>
    <s v="利亚德300296董事长母亲减持套现288225万缘于买房需要大康牧业002505业绩变脸及信批滞后遭深交所通报批评"/>
    <x v="0"/>
    <m/>
  </r>
  <r>
    <s v="剑桥科技股东拟减持不超过212股份华讯午评资金出逃一大重磅利空致放量暴跌万丰奥威002085欧洲业务遭重创盈利下滑80超预期"/>
    <x v="0"/>
    <m/>
  </r>
  <r>
    <s v="乐视网300104或遭股东减持600万股套现216亿元双汇发展000895净利下滑976社保基金退出前十大股东"/>
    <x v="0"/>
    <m/>
  </r>
  <r>
    <s v="东芝面临摘牌退市风险东方财富300059预计2013年净利下滑7791"/>
    <x v="0"/>
    <m/>
  </r>
  <r>
    <s v="陕国投A计提减值准备致业绩同比下降首创股份600008下属公司澄清超标排放质疑"/>
    <x v="0"/>
    <m/>
  </r>
  <r>
    <s v="高升控股现金流降20724亿商誉占总资产6成湘鄂情002306董监高间接持股不受25红线约束漏洞待补"/>
    <x v="0"/>
    <m/>
  </r>
  <r>
    <s v="农银汇理消费主题二季度净值下降124减持国药一致交行信用卡电话改密码存漏洞方便小偷"/>
    <x v="0"/>
    <m/>
  </r>
  <r>
    <s v="桂东电力600310出售1004万股国海证券000750股票资产减值计提和投资亏损双杀香溢融通2018年盈利降6281"/>
    <x v="0"/>
    <m/>
  </r>
  <r>
    <s v="冠昊生物300238控股股东计划减持公司21至7股份汇金股份300368预计2014年净利下滑1530"/>
    <x v="0"/>
    <m/>
  </r>
  <r>
    <s v="卡奴迪路002656第三季度净利润同比下滑预计全年增幅低于去年华西能源变脸记前脚刚欲增资参股公司后脚即拟10亿抛售持股"/>
    <x v="0"/>
    <m/>
  </r>
  <r>
    <s v="海通证券600837净利润下滑机构二季度大量减持易方达创业板二季度净值增长553减持探路者300005"/>
    <x v="0"/>
    <m/>
  </r>
  <r>
    <s v="川金诺300505披露高管减持计划美邦服饰002269净利降3成经营性现金流达285亿元"/>
    <x v="0"/>
    <m/>
  </r>
  <r>
    <s v="科斯伍德300192实际控制人减持公司16股份戴维医疗300314业绩下滑13内销不力外销未达预期鸿特精密300176遭曜丰投资减持121股份"/>
    <x v="0"/>
    <m/>
  </r>
  <r>
    <s v="三大原因致惠而浦会计差错前两年净利更正后减少189亿远程电缆002692股东减持股份"/>
    <x v="0"/>
    <m/>
  </r>
  <r>
    <s v="计算机行业增速难达预期旋极信息业绩下滑唯品会因涉嫌售假茅台再道歉白酒类商品停售"/>
    <x v="0"/>
    <m/>
  </r>
  <r>
    <s v="宏发新材副总经理潘向彬辞职中组部证实王敏和韩学键涉严重违纪违法被免职新锐英诚预计2017年净利下滑近6成至76422万"/>
    <x v="0"/>
    <m/>
  </r>
  <r>
    <s v="华西股份000936预计2013年盈利下滑6573阿波罗拟终止摘牌"/>
    <x v="0"/>
    <m/>
  </r>
  <r>
    <s v="康宝莱第三季盈利跌92逊预期美洲地区营收下滑欣旺达300207股东累计减持878万股美好集团000667遭永新国财减持5050万股"/>
    <x v="0"/>
    <m/>
  </r>
  <r>
    <s v="七匹狼002029三季度业绩加速下滑现金流恶化康耐特300061股东减持1226万股共套现1471万"/>
    <x v="0"/>
    <m/>
  </r>
  <r>
    <s v="麦当劳10月全球同店销售下滑05好于预期九强生物没有了实控人五股东还打算减持994股票"/>
    <x v="0"/>
    <m/>
  </r>
  <r>
    <s v="百货业寒冬百盛亏损或翻倍新华百货净利降七成关店17家ST中农600313股东减持152048万股贝因美002570被曝幼儿辅食汞超标开盘一度跌停"/>
    <x v="0"/>
    <m/>
  </r>
  <r>
    <s v="天华超净毛利率逐年下滑独董与股东共同持股受质疑龙宇燃油平安大华拟减持不超542股份"/>
    <x v="0"/>
    <m/>
  </r>
  <r>
    <s v="井冈山旅游拟IPO资料刚披露部分业务上半年业绩就变脸长江润发002435四股东窗口期违规减持上缴5169万元收益"/>
    <x v="0"/>
    <m/>
  </r>
  <r>
    <s v="火狐CEO因反同辞职彩虹共和国的罪与罚计算机行业增速难达预期旋极信息300324业绩下滑股价跌停"/>
    <x v="0"/>
    <m/>
  </r>
  <r>
    <s v="中海发展600026内贸业务盈利下滑超预期新希望000876开板机构资金出逃闽福发A000547马甲董秘引咎辞职"/>
    <x v="0"/>
    <m/>
  </r>
  <r>
    <s v="优博讯净利增143经营性现金流骤降146倍短标美国贸易代表警告阿里巴巴必须加大力度打击假冒产品"/>
    <x v="0"/>
    <m/>
  </r>
  <r>
    <s v="万马股份转型充电桩净利三连降大股东及董监高近百次减持套现22亿IPO观察室392期华鹏玻璃业绩下滑募投或为还债"/>
    <x v="0"/>
    <m/>
  </r>
  <r>
    <s v="温氏股份第三季度业绩明显改善前三季度净利预计同比下滑近三成江山股份600389拟149亿元修复受污染地块"/>
    <x v="0"/>
    <m/>
  </r>
  <r>
    <s v="酒鬼酒000799前3季预亏约千万塑化剂事件后业绩持续下滑卖子缓解资金危机ST上普拟清仓山崎公司股权"/>
    <x v="0"/>
    <m/>
  </r>
  <r>
    <s v="文投控股业绩变脸成龙老搭档綦建虹离职古井贡酒000596总经理刘敏将离职"/>
    <x v="0"/>
    <m/>
  </r>
  <r>
    <s v="达美航空Q1盈利下滑94调整后好于预期盛运股份300090控制人减持500万股套现16亿"/>
    <x v="0"/>
    <m/>
  </r>
  <r>
    <s v="丰田向质检总局备案因诱发车追尾隐患召回雷克萨斯车森源电气业绩变脸12亿巨资提前出逃日发精机002520独董于成廷因身体原因申请辞职"/>
    <x v="0"/>
    <m/>
  </r>
  <r>
    <s v="阿里京东等20多家电商平台承诺双十一不售假不刷单投资人要求收回投资斯米克002162大股东欲减持股份贵人鸟启动招股预计2013年净利润同比下滑1520"/>
    <x v="0"/>
    <m/>
  </r>
  <r>
    <s v="新疆天业600075料去年续亏或被退市风险警示聚隆科技3004752016年三季报点评营收增长略超预期但毛利率下滑严重"/>
    <x v="0"/>
    <m/>
  </r>
  <r>
    <s v="三星苹果再掀专利大战三星泄露授权协议或遭制裁通用否认旗下欧宝汽车公司即将破产消息水井坊现金流下滑60高档白酒增速回落被曝调节利润"/>
    <x v="0"/>
    <m/>
  </r>
  <r>
    <s v="因电脑病毒日本航空公司泄露75万名顾客信息索尼公司影片泄露FBI警告美企小心恶意网络攻击合康新能重组标的业绩变脸商誉减值致上市首亏24亿"/>
    <x v="0"/>
    <m/>
  </r>
  <r>
    <s v="西安饮食000721老字号发展低于预期新支柱盈利下滑美贸易办公室称未将阿里列入盗版黑名单"/>
    <x v="0"/>
    <m/>
  </r>
  <r>
    <s v="ST华泽000693两高管辞职所持股份遭冻结商业城600306营收下滑负债较大预计全年净利可能亏损"/>
    <x v="0"/>
    <m/>
  </r>
  <r>
    <s v="松下第二财季盈利下滑19维持本财年盈利预测吉峰农机300022澄清或退市传闻暂停上市风险已解除"/>
    <x v="0"/>
    <m/>
  </r>
  <r>
    <s v="聚美京东等回应售假事件关店退货云南白药000538一季经营性现金流再度转负利润或高估"/>
    <x v="0"/>
    <m/>
  </r>
  <r>
    <s v="广州质监南方航空600029旗下食品公司所产糕点大肠菌群超标山西证券前三季业绩预计下滑6634"/>
    <x v="0"/>
    <m/>
  </r>
  <r>
    <s v="万科A000002股权之争尚未达成共识宝能暂无意向再一次罢免董事北京科锐002350股东抛170万股套现2593万亚邦股份上半年净利润同比下降49高管拟减持"/>
    <x v="0"/>
    <m/>
  </r>
  <r>
    <s v="同花顺前三季度净利润预计下滑50至20智慧眼实际控制人减持70万股"/>
    <x v="0"/>
    <m/>
  </r>
  <r>
    <s v="连续三个跌停洪都航空600316上亿资金疯狂出逃新能源补贴迟到引连锁反应中通客车预计前三季业绩下滑超七成"/>
    <x v="0"/>
    <m/>
  </r>
  <r>
    <s v="格林美002340控股股东累计减持4250万股三一重工600031半年3次遭大股东减持连续3年业绩下滑"/>
    <x v="0"/>
    <m/>
  </r>
  <r>
    <s v="酒鬼酒000799净利环比三季下滑超7成机构出逃明显ST天威600550644亿元出售天威英利和兵装财务股权"/>
    <x v="0"/>
    <m/>
  </r>
  <r>
    <s v="恒顺电气300208终止重大资产重组前三季净利降92证监会暴怒创业板大户赛迪顾问涉嫌造假"/>
    <x v="0"/>
    <m/>
  </r>
  <r>
    <s v="绿大地002200二股东减持5股份威尔泰002058控股股东拟减持公司股份或超5ST天化2017年净利润同比下滑13347计提资产减值准备1155亿"/>
    <x v="0"/>
    <m/>
  </r>
  <r>
    <s v="得利斯002330中期净利润1598万同比降三成前三季预计下滑50蒙草抗旱300355持股5以上股东减持244万股"/>
    <x v="0"/>
    <m/>
  </r>
  <r>
    <s v="西南证券600369昨复牌即遭股东1900万股折价减持宝莱特300246预计2013年净利下滑1040"/>
    <x v="0"/>
    <m/>
  </r>
  <r>
    <s v="ST二重601268再谋求主动退市回归A股或需等待三年子公司计提大额商誉减值常铝股份业绩变脸预亏至少38亿"/>
    <x v="0"/>
    <m/>
  </r>
  <r>
    <s v="7月27日午间公告摩登大道002656实控人的一致行动人减持100万股群兴玩具002575董事会大换血背后业绩连年下滑两次重组均告失败鲁信创投600783出售新北洋002376股份获收益2561万"/>
    <x v="0"/>
    <m/>
  </r>
  <r>
    <s v="时代出版600551遭股东减持股份趣店业绩下滑股价缩水多名股东减持套现三五互联300051股东再减持260万股已完成计划"/>
    <x v="0"/>
    <m/>
  </r>
  <r>
    <s v="蓝丰生化002513下调业绩预期毛利下降汇兑损失增加深圳惠程002168遭第二大股东减持1000万股"/>
    <x v="0"/>
    <m/>
  </r>
  <r>
    <s v="天科股份6003782016年业绩不达标高管薪酬下降逾两成宏邦节水836382公司监事杨延超辞职"/>
    <x v="0"/>
    <m/>
  </r>
  <r>
    <s v="ST东数002248高新投累计减持1100万股完成减持计划ST尤夫业绩变脸深交所火速问询商誉减值原因"/>
    <x v="0"/>
    <m/>
  </r>
  <r>
    <s v="老虎环球减持亚马逊苹果巴菲特反其道而行联创节能300343预计2014年上半年净利润同比下滑概率大"/>
    <x v="0"/>
    <m/>
  </r>
  <r>
    <s v="高德红外002414净利降逾四成资产减值大增天弘基金督察长变更吕传红辞职彩虹科技实际控制人秦颖惟减持40万股"/>
    <x v="0"/>
    <m/>
  </r>
  <r>
    <s v="东阿阿胶前三季度净利同比下滑173证金减持华晨组合拳促中华年底盈利未来两年或将重整上市"/>
    <x v="0"/>
    <m/>
  </r>
  <r>
    <s v="今日舆情柯利达603828营收增幅连年下滑并购公司业绩预测被指放卫星ST二重601268连亏四年债务缠身股票退市恐难避免"/>
    <x v="0"/>
    <m/>
  </r>
  <r>
    <s v="巨星科技002444关注三季度旺销毛利率下滑略超预期骆驼股份601311已搬迁污染工厂污染事件终告一段落"/>
    <x v="0"/>
    <m/>
  </r>
  <r>
    <s v="个人零门槛买POS机存漏洞拉卡拉收款宝被疑非法套现计提319亿资产减值焦作万方000612去年业绩降四成"/>
    <x v="0"/>
    <m/>
  </r>
  <r>
    <s v="千金药业600479净利下滑15中药产品销售未达预期高能环境603588股东绵阳基金减持1025万股"/>
    <x v="0"/>
    <m/>
  </r>
  <r>
    <s v="金枫酒业业绩下滑库存高悬凸显黄酒江浙沪市场困局和顺电气300141高管窗口期减持9000股违规套现828万元谷歌业务总监离职将任软银副董事长"/>
    <x v="0"/>
    <m/>
  </r>
  <r>
    <s v="南京医药600713总裁辞职金钼集团扣非净利润预增超五倍但营收下滑现金流负数令人担忧成本上涨代工厂监管存漏洞真维斯上羽绒造假黑名单"/>
    <x v="0"/>
    <m/>
  </r>
  <r>
    <s v="浙报传媒600633监事会主席王慰平因退休辞职一汽夏利000927销量大幅下降靠变卖资产维持业绩报表光鲜"/>
    <x v="0"/>
    <m/>
  </r>
  <r>
    <s v="澳洲国民银行三财季盈利同增22坏账减少国泰君安首席经济学家李迅雷离职"/>
    <x v="0"/>
    <m/>
  </r>
  <r>
    <s v="九鼎投资600053子公司冒充投资人签字等传闻不实御银股份002177业绩符合预期毛利率持续下滑"/>
    <x v="0"/>
    <m/>
  </r>
  <r>
    <s v="奥玛仕管理层内斗股价业绩双降亿童文教430223遭机构减持王跃林刚被股东大会罢免硅宝科技300019次日便着手征集董事候选人"/>
    <x v="0"/>
    <m/>
  </r>
  <r>
    <s v="ST恒立000622终止此前争议重组拟出售子公司80股权汇控拟出售非寿险业务资产估值约10亿美元益盛药业002566预计半年报业绩同比下滑30至50"/>
    <x v="0"/>
    <m/>
  </r>
  <r>
    <s v="公司丹化科技600844董事长张华龙辞职中天科技600522被海通证券减持3523万股蒂芙尼一季度业绩超预期全球同店销售下滑7"/>
    <x v="0"/>
    <m/>
  </r>
  <r>
    <s v="晚间公告兰生股份600826多次减持海通证券600837铜陵有色000630净利下滑39资产减值损失大增37倍"/>
    <x v="0"/>
    <m/>
  </r>
  <r>
    <s v="利尔化学002258业绩增长21反遭机构大手笔减持莱比德831991股东减持41万股康菲石油Q1盈利下滑至21亿美元符合预期"/>
    <x v="0"/>
    <m/>
  </r>
  <r>
    <s v="唯品会被指售假燕窝客服称不找媒体退一赔九沃尔玛Q4净利润下滑超两成中国市场去年关店14家"/>
    <x v="0"/>
    <m/>
  </r>
  <r>
    <s v="兴业投资非美小幅反弹瑞央行行长无奈辞职永辉超市601933年关难过业绩下滑又现关店"/>
    <x v="0"/>
    <m/>
  </r>
  <r>
    <s v="海欣食品002702实控人持续减持累计减持1414万股微波炉召回余波惠而浦600983营收利润双双下滑"/>
    <x v="0"/>
    <m/>
  </r>
  <r>
    <s v="农行阜阳分行行长被免职山东墨龙002490减持业绩变脸深交所出手监管交大昂立600530涨停抛售交行股票获益5870万"/>
    <x v="0"/>
    <m/>
  </r>
  <r>
    <s v="财富证券违规为新三板106户不合格投资者开户遭通报批评劳氏第三季利润逊预期营收下滑"/>
    <x v="0"/>
    <m/>
  </r>
  <r>
    <s v="创兴置业600193实际控制人假重组真套现招恶果涉嫌内幕交易被移交公安机关常熟农商行现金流喊渴净利差逐年下降"/>
    <x v="0"/>
    <m/>
  </r>
  <r>
    <s v="中银国际证券打击假冒网站班尼路浮沉启示录全年关店465家销售下滑934"/>
    <x v="0"/>
    <m/>
  </r>
  <r>
    <s v="奔驰因漏油隐患召回4800辆轿车SUV复大医疗净利润下滑超四成新型疗法遭质疑"/>
    <x v="0"/>
    <m/>
  </r>
  <r>
    <s v="美家帮拟撤回摘牌材料原摘牌理由含IPO计划山东黄金业绩下滑募资渴母公司弄虚作假进工商黑榜"/>
    <x v="0"/>
    <m/>
  </r>
  <r>
    <s v="大康牧业002505现黑天鹅业绩变脸前高管精准减持三元达002417人事动荡三高管上任半年即离职安徽水利600502常务副总经理陈圣刚副总经理李振标辞职"/>
    <x v="0"/>
    <m/>
  </r>
  <r>
    <s v="入股三年的公司要破产重整精功科技预计业绩下滑扩大蔚蓝集团836524实际控制人减持70万股"/>
    <x v="0"/>
    <m/>
  </r>
  <r>
    <s v="七喜控股002027大幅调低全年净利预测净利润同比骤降1240晚间公告海联讯300277称不会暂停上市三爱富600636发生安全事故"/>
    <x v="0"/>
    <m/>
  </r>
  <r>
    <s v="上海质监局花洒抽查JOYOU港信等品牌不合格万科A000002首季净利降57安邦大幅减持淡出前十大股东10月基金业绩黑榜博时基金周志超所管两基金表现差"/>
    <x v="0"/>
    <m/>
  </r>
  <r>
    <s v="京投银泰6006834亿债权款逾期业绩连年下滑恐雪上加霜攀钢钒钛000629污染调查已是公开秘密村民指其屡次偷排唯品会涉嫌售假"/>
    <x v="0"/>
    <m/>
  </r>
  <r>
    <s v="保利地产子公司霸黑榜事故死2人劳资纠纷影响恶劣万科A000002否决宝能系罢免董事提案实控人抛股时点遭质疑山东墨龙002490业绩变脸牵出减持问题"/>
    <x v="0"/>
    <m/>
  </r>
  <r>
    <s v="计提减值损失19亿华润银行净利下滑8950英冠陶瓷834972财务总监王凤志辞职"/>
    <x v="0"/>
    <m/>
  </r>
  <r>
    <s v="太平洋601099大股东累计减持1726万股上网电价下调深圳能源000027预计净利减少2500万搜狐诉今日头条盗版侵权索赔1100万元"/>
    <x v="0"/>
    <m/>
  </r>
  <r>
    <s v="金安国纪002636第三股东减持713万股飞力达300240业绩连年下滑股价飞涨四大股东默契套现"/>
    <x v="0"/>
    <m/>
  </r>
  <r>
    <s v="朗玛信息300288股东套现269亿元早盘股价跌停天广中茂2018年业绩盈利同比下降九成欲计提资产减值准备"/>
    <x v="0"/>
    <m/>
  </r>
  <r>
    <s v="和邦股份603077追逐热点或埋隐患蓝电环保脱硫业务毛利率下滑募投收益或低于预期"/>
    <x v="0"/>
    <m/>
  </r>
  <r>
    <s v="Facebook数据泄露涉事公司在美国提交直接破产申请嘉欣丝绸002404股东违规减持添堵投资者担忧定增受阻美高梅第三季盈利逊预期市场占有率下滑"/>
    <x v="0"/>
    <m/>
  </r>
  <r>
    <s v="国寿太保季报业绩下滑超预期平安股价受惊下挫423广州工商曝调味品黑名单王中王沙茶酱检出强致癌物"/>
    <x v="0"/>
    <m/>
  </r>
  <r>
    <s v="德展健康两跌停股东套现5亿中信建投华泰证券恐亏损万福生科300268抛售资产寻支持仍可能被暂停上市搜狐畅游净利四度下滑CEO王滔因个人原因离职"/>
    <x v="0"/>
    <m/>
  </r>
  <r>
    <s v="全美航空Q1盈利下滑83调整后好于预期兰生股份600826董事长辞职"/>
    <x v="0"/>
    <m/>
  </r>
  <r>
    <s v="罗普斯金002333预计一季度净利下滑37和瑞九鼎减持皇庭国际1175万股套现7000万元"/>
    <x v="0"/>
    <m/>
  </r>
  <r>
    <s v="傲农生物下调业绩预期中期净利同比降70至80ST夏新600057巨亏75亿面临暂停上市"/>
    <x v="0"/>
    <m/>
  </r>
  <r>
    <s v="外运发展600270董事减持15万股套现逾14万元沃森生物300142应收款存货激增营收净利升现金流降东港股份002117香港喜多来可能继续减持实际控制人或变更"/>
    <x v="0"/>
    <m/>
  </r>
  <r>
    <s v="宝洁成被山寨大户永贵电器300351毛利率下滑略超预期动车招标重启为最大看点"/>
    <x v="0"/>
    <m/>
  </r>
  <r>
    <s v="延安必康2018年净利润下降五成计提资产减值468亿元兰石重装603169持股5以上股东拟减持2050万股"/>
    <x v="0"/>
    <m/>
  </r>
  <r>
    <s v="中核钛白002145董事因个人原因辞职大连银行上市无望业绩下滑遭神秘股东甩卖1亿股"/>
    <x v="0"/>
    <m/>
  </r>
  <r>
    <s v="科华恒盛002335逆变器销售占比小非产能不足南方航空600029控股股东累计减持公司169亿股"/>
    <x v="0"/>
    <m/>
  </r>
  <r>
    <s v="倡议员工增持后佳讯飞鸿一实控人自己反要减持洪汇新材净利毛利率双下滑原材料价格波动成隐患"/>
    <x v="0"/>
    <m/>
  </r>
  <r>
    <s v="管理费用及资产减值增加大同煤业601001净利下滑1648康杰股份839249实际控制人吴文杰减持44万股"/>
    <x v="0"/>
    <m/>
  </r>
  <r>
    <s v="大股东突击重组救赎皖江物流600575惹祸子公司申请重整东安动力一季度净利预计同比下滑84"/>
    <x v="0"/>
    <m/>
  </r>
  <r>
    <s v="重组方案上会遭否润达医疗将作调整择机再推万科A000002精装修被质疑质量差一季度营收利润双降"/>
    <x v="0"/>
    <m/>
  </r>
  <r>
    <s v="甩卖资产效果不佳中煤能源601898上市首亏召回批次速腾已无现车在售销量排名已下滑至第4位鸿博股份002229实际控制人发布减持计划"/>
    <x v="0"/>
    <m/>
  </r>
  <r>
    <s v="深南电A000037遭股东减持631万股宁波鲍斯能源IPO预披露业绩毛利率双下滑新飞电器拍卖旗下三家公司100股权回应称为免破产清算招募重整投资人"/>
    <x v="0"/>
    <m/>
  </r>
  <r>
    <s v="湖北鄂州政协主席刘沐珍涉嫌严重违纪被免职松下拟退出等离子电视业务全球电视销售保持下滑势头"/>
    <x v="0"/>
    <m/>
  </r>
  <r>
    <s v="ST宏盛600817财务总监辞职尚德欠款计提坏账隆基股份601012业绩变脸苏宁易购清仓所持阿里巴巴全部股权预计净赚超过140亿元"/>
    <x v="0"/>
    <m/>
  </r>
  <r>
    <s v="春兴精工向实控人出售子公司股权去年并购时曾涉内幕交易用友金融预计2017年盈利201420万元同比下滑6706"/>
    <x v="0"/>
    <m/>
  </r>
  <r>
    <s v="巨龙管业002619董事为买房违规减持山东墨龙002490业绩变脸及实控人减持遭深交所关注梦洁家纺002397收入符合预期费用依然拖累业绩下滑"/>
    <x v="0"/>
    <m/>
  </r>
  <r>
    <s v="台媒曝光统一味全等台湾乳品含避孕药塑化剂残留二胎概念股山大华特2018年净利润下滑46672019年预计将恢复增长顺昊生物实际控制人减持100万股"/>
    <x v="0"/>
    <m/>
  </r>
  <r>
    <s v="喀什银行年内三次股权变更上半年营收增长下滑明显鹿港科技601599业绩下滑不受宠高管减持不断又遭大宗甩卖"/>
    <x v="0"/>
    <m/>
  </r>
  <r>
    <s v="高创特财务总监黄智明辞职生产基本停滞开工率仅5坚瑞沃能引入战投仍在洽谈目前暂不存在退市风险同有科技300302上市后业绩变脸股东高管齐出逃"/>
    <x v="0"/>
    <m/>
  </r>
  <r>
    <s v="违规担保高管离职七星科技终止上市辅导英伟达发Q4财报营收下滑但超预期盘后股价一度上涨近9"/>
    <x v="0"/>
    <m/>
  </r>
  <r>
    <s v="南玻A000012原高管讲述集体离职原因前海人寿5份议案也是导火索南洋科技002389下调预期料去年净利降逾四成"/>
    <x v="0"/>
    <m/>
  </r>
  <r>
    <s v="公开售卖盗版作品苹果公司或再陷侵权纠纷鹏华盛世创新二季度净值下降077减持金正大002470上海抽检52批次手机锤子努比亚等9批次不合格"/>
    <x v="0"/>
    <m/>
  </r>
  <r>
    <s v="乐视网300104回应一季报现金流巨量减少原因ST昌鱼600275ST湖科600892撤销退市风险警示"/>
    <x v="0"/>
    <m/>
  </r>
  <r>
    <s v="金磊股份002624一季度净利润预计下滑4060巅峰科技财务总监唐春玲辞职"/>
    <x v="0"/>
    <m/>
  </r>
  <r>
    <s v="通光线缆300265遭股东累计减持111股权三友化工600409净利大降八成经营现金流骤减12亿元进入破产重整期ST霞客002015恐率先退市"/>
    <x v="0"/>
    <m/>
  </r>
  <r>
    <s v="东方通信600776控股股东减持110股份盛大陈天桥宣布张向东免职二季度净利下滑364"/>
    <x v="0"/>
    <m/>
  </r>
  <r>
    <s v="海润光伏600401上半年扭亏为盈但现金流恶化下降15459隆华节能300263控股股东计划减持不超9500万股"/>
    <x v="0"/>
    <m/>
  </r>
  <r>
    <s v="IPO黑天鹅安达科技业绩下滑24实控人套现116亿同大股份300321股东违规减持167股份"/>
    <x v="0"/>
    <m/>
  </r>
  <r>
    <s v="受计提减值及财务费用拖累大富科技300134扣非后净利降六成众泰汽车市值蒸发124亿跌破净资产山寨之王研发支出不及营收3"/>
    <x v="0"/>
    <m/>
  </r>
  <r>
    <s v="金洲慈航上半年净利预计将大幅下降大股东被启动违约处置同力股份股东减持800万股"/>
    <x v="0"/>
    <m/>
  </r>
  <r>
    <s v="网宿科技300017预计上半年业绩下滑摩根大通减持1854万股农行H股"/>
    <x v="0"/>
    <m/>
  </r>
  <r>
    <s v="浙富股份002266控股股东减持4股份套现近4亿中金岭南000060董事谢亮辞职国金证券保荐金麒麟上市一年破发业绩变脸饱受质疑"/>
    <x v="0"/>
    <m/>
  </r>
  <r>
    <s v="广联达002410高管减持因质押需提前还款遭三大股东连续减持中科英华600110业绩下滑又遇信任危机"/>
    <x v="0"/>
    <m/>
  </r>
  <r>
    <s v="恒邦股份002237一独立董事辞职受累多晶硅业务停产乐山电力600644前三季净利下降四成御家汇冒进10亿收购资金不明遭问询净利降17两股东清仓式减持套现26亿"/>
    <x v="0"/>
    <m/>
  </r>
  <r>
    <s v="星星科技300256业绩低于预期毛利率大幅下滑保监会回应安邦出售海外收购资产无相关要求计划或安排"/>
    <x v="0"/>
    <m/>
  </r>
  <r>
    <s v="阳光股份000608放弃公开增发方案预计2008年业绩下滑50100丰田全球再召回27辆问题车承认两年前就知晓隐患"/>
    <x v="0"/>
    <m/>
  </r>
  <r>
    <s v="普利特002324业绩下滑超预期TLCP试生产在即泰和诚医疗独立董事离职LiYongjun先生接替"/>
    <x v="0"/>
    <m/>
  </r>
  <r>
    <s v="克州湘鄂情002306溢价清仓三特索道002159科林环保002499完成7笔大宗交易精功科技002006去年盈利增长341订单锐减现金流骤降导致首季业绩大滑坡"/>
    <x v="0"/>
    <m/>
  </r>
  <r>
    <s v="高送转概念股正业科技业绩变脸深交所下发关注函追问是否业绩披露不谨慎三全食品002216产品塑料材质包装不会有塑化剂"/>
    <x v="0"/>
    <m/>
  </r>
  <r>
    <s v="万科A000002一季度净利降17证金公司退出前十大股东探路者300005股东王冬梅减持公司股份100万股"/>
    <x v="0"/>
    <m/>
  </r>
  <r>
    <s v="巨人网络第三季净利润下滑538低预期股价盘后泻18央视315晚会曝光无印良品永旺超市出售来自日本的核污染地区禁止销售的食品金亚科技老总亲自动手造假会否成为2018退市第一股"/>
    <x v="0"/>
    <m/>
  </r>
  <r>
    <s v="正方农牧财务总监程守玲辞职重庆啤酒600132陷整合困境业绩下滑高管频离职"/>
    <x v="0"/>
    <m/>
  </r>
  <r>
    <s v="质疑声不断三一重工600031否认营收断崖下跌电子产品污染认证设门槛华测检测300012电科院首批入围"/>
    <x v="0"/>
    <m/>
  </r>
  <r>
    <s v="ST赛格000058二股东通过大宗交易减持1263万股瑞银上季盈利好于预期德银业绩下滑"/>
    <x v="0"/>
    <m/>
  </r>
  <r>
    <s v="大有能源600403预计上半年净利润下滑50以上减持风暴消散乐通股份002319大股东套现36亿苏大维格300331股东减持90万股占总股本145"/>
    <x v="0"/>
    <m/>
  </r>
  <r>
    <s v="地方银行股权频遭套现天津农商行股东信托融资16亿短讯欧盟欧盟委员会主席容克将不会辞职国民技术300077上半年净利下降4870两位高管辞职"/>
    <x v="0"/>
    <m/>
  </r>
  <r>
    <s v="大康牧业002505否认收购造假称不存返租情况ST九发600180进入重整程序百胜集团中国营收下滑幅度小于预期"/>
    <x v="0"/>
    <m/>
  </r>
  <r>
    <s v="ST新都000033核销坏账589万上半年净利润降逾4倍现代投资000900两大股东及高管承诺不减持"/>
    <x v="0"/>
    <m/>
  </r>
  <r>
    <s v="顺威股份大股东因违规减持被深交所出具监管函蒙草抗旱300355预计2013年净利下滑525"/>
    <x v="0"/>
    <m/>
  </r>
  <r>
    <s v="南钢股份600282一季度业绩下滑源于资产减值损失网宿科技股东大宗交易减持108股份"/>
    <x v="0"/>
    <m/>
  </r>
  <r>
    <s v="所持中民投3亿股将被司法拍卖科创控股集团恐陷困局中体产业600158董事长遭内部实名举报频频变卖资产不满荣安地产000517摘帽后造福关联人上半年净利预计大幅下滑八成"/>
    <x v="0"/>
    <m/>
  </r>
  <r>
    <s v="综艺股份大兴服装拟减持公司不超2股份科新机电300092上市后业绩变脸实际控制人拟减持六味地黄丸被爆重金属超标上市企业或受影响"/>
    <x v="0"/>
    <m/>
  </r>
  <r>
    <s v="海思科002653遭实际控制人之一减持2090万股其配偶接盘中粮地产000031负债攀高净利润下滑上海豪宅被指暴利和捂盘"/>
    <x v="0"/>
    <m/>
  </r>
  <r>
    <s v="聚飞光电300303董事减持690万股海思科002653大股东急抛巨额减持计划业绩下滑限售期满"/>
    <x v="0"/>
    <m/>
  </r>
  <r>
    <s v="卧龙地产600173年报净利润预计同比下滑超七成钜盛华8月9日出售1954万股万科A股"/>
    <x v="0"/>
    <m/>
  </r>
  <r>
    <s v="哈工智能聚焦主业扣非净利增26倍经营现金流降48商誉升至9亿海印股份000861遭大股东减持1353万股套现227亿元"/>
    <x v="0"/>
    <m/>
  </r>
  <r>
    <s v="九安医疗002432业绩变脸引抛售联洋人才财务总监卢晓慧辞职"/>
    <x v="0"/>
    <m/>
  </r>
  <r>
    <s v="迪瑞医疗腰斩第三季净利降16宋氏兄妹减持套现2亿阿里假货门殃及中概股京东股价跌504"/>
    <x v="0"/>
    <m/>
  </r>
  <r>
    <s v="面临系列监管问题贝尔斯登一季度业绩下降79质检总局丰田汽车召回142592辆雷克萨斯车辆生产正常债务压顶赛维LDK4家子公司破产重整"/>
    <x v="0"/>
    <m/>
  </r>
  <r>
    <s v="湖北广电000665董事长吕值友辞职新东方集团执行总裁陈向东离职光大证券前三季净利下滑约5证金小幅减持"/>
    <x v="0"/>
    <m/>
  </r>
  <r>
    <s v="雅路锦佩床品含致癌物苏州银行净利润增速急降内控漏洞谁人蒙羞"/>
    <x v="0"/>
    <m/>
  </r>
  <r>
    <s v="三元股份600429股东计划减持不超过2995万股深南电路净利增长四成现金流下降回款关键看四季度"/>
    <x v="0"/>
    <m/>
  </r>
  <r>
    <s v="多伦股份600696股东减持1200万股占总股本352山东墨龙002490本周内将道出业绩变脸及股东减持真相酒鬼酒000799二股东减持320万股"/>
    <x v="0"/>
    <m/>
  </r>
  <r>
    <s v="沈阳机床000410遭股东万家共赢减持3827万股中恒电气002364股东抛600万股套现9591万高科石化净利3年降12高管套现24亿"/>
    <x v="0"/>
    <m/>
  </r>
  <r>
    <s v="ST贤成600381重整申请获法院受理金宇车城000803业绩下滑高管辞职"/>
    <x v="0"/>
    <m/>
  </r>
  <r>
    <s v="森马服饰董事高管增持暨控股股东减持股份TCL集团000100遭大股东折价抛售155亿股西南药业600666披露2014年年报去年净利降一成"/>
    <x v="0"/>
    <m/>
  </r>
  <r>
    <s v="万福生科30026816日再遭股东减持200万股该股东今日或再度减持森萱医药预计2017年净利润同比下滑6成多巴铁投资方用来背书的机构去年已被曝光系山寨社团"/>
    <x v="0"/>
    <m/>
  </r>
  <r>
    <s v="中小板第一份年报披露圣莱达002473去年净利下滑近9成SST鑫安000719鑫安花园集团所持股权再次拍卖三鹿集团承认奶粉受污染并召回"/>
    <x v="0"/>
    <m/>
  </r>
  <r>
    <s v="宇顺电子002289股东减持800万股套现119亿黑牡丹600510预计一季度净利润同比下滑57成"/>
    <x v="0"/>
    <m/>
  </r>
  <r>
    <s v="ST展堂430635或成停摆第一股高管离职致业绩下滑金豹实业总经理宋安辞职郭定兵接任"/>
    <x v="0"/>
    <m/>
  </r>
  <r>
    <s v="智慧松德持股5以上股东窗口期违规减持达总股本1口子窖高档酒毛利率下滑董事长质押9亿股变相减持"/>
    <x v="0"/>
    <m/>
  </r>
  <r>
    <s v="龙生股份002625业绩下滑募投不达预期豪赌隐形衣ST科健000035被法院裁定重整今起戴星"/>
    <x v="0"/>
    <m/>
  </r>
  <r>
    <s v="远方光电300306业绩下滑与高管离职并行不接哥仑步835494烂摊子董监高相继辞职"/>
    <x v="0"/>
    <m/>
  </r>
  <r>
    <s v="西部矿业601168发起人股东减持公司501股权澳洋科技002172上半年业绩预计大幅下滑"/>
    <x v="0"/>
    <m/>
  </r>
  <r>
    <s v="利来制药预测今年盈利下滑符合市场预期盛路通信002446遭首发股东轮番减持未来仍有减持需求"/>
    <x v="0"/>
    <m/>
  </r>
  <r>
    <s v="金龙机电300032首季业绩预计下滑85至115华丽家族600503大股东减持500万股公司股份股权质押引发平仓危机津劝业600821股东中商联违规减持"/>
    <x v="0"/>
    <m/>
  </r>
  <r>
    <s v="露天煤业002128半年换3任董事长刘政权上任3个月即辞职索尼调低2013财年预期主要产品销量下降"/>
    <x v="0"/>
    <m/>
  </r>
  <r>
    <s v="健康元业绩大幅下滑安迪苏超36亿收购支付能力遭质疑大智慧601519甩卖资产补血"/>
    <x v="0"/>
    <m/>
  </r>
  <r>
    <s v="鲍斯股份300441股东合计减持26272万股占比076山推股份000680业绩下滑小于预期甩卖资产效果不佳中煤能源601898上市首亏"/>
    <x v="0"/>
    <m/>
  </r>
  <r>
    <s v="山西证券002500上有老下有小股东频繁减持子公司违规遭罚减持海通证券亏47亿雅戈尔去年净利润降36"/>
    <x v="0"/>
    <m/>
  </r>
  <r>
    <s v="七匹狼002029业绩下滑加速押宝互联网重整旗鼓宗庆后网络谣言和假冒伪劣致娃哈哈损失50亿东源电器002074股东抛129万股套现2299万"/>
    <x v="0"/>
    <m/>
  </r>
  <r>
    <s v="摩登大道002656遭实控人之一致行动人减持100万股套现1503万华润信托净利下滑6成两名高管相继离职"/>
    <x v="0"/>
    <m/>
  </r>
  <r>
    <s v="赤峰黄金整改期再领处罚四股东超限低价套现遭警示长城网科预计2017年盈利792万元同比下滑3成京天利300399总经理减持公司03股份"/>
    <x v="0"/>
    <m/>
  </r>
  <r>
    <s v="大立科技002214再度终止重组去年净利下降四成华夏基金独董王连洲离职"/>
    <x v="0"/>
    <m/>
  </r>
  <r>
    <s v="晶盛机电300316业绩下滑近八成应收账款风险大四方精创300468二股东欲清仓减持引关注"/>
    <x v="0"/>
    <m/>
  </r>
  <r>
    <s v="捷蓝航空Q1盈利下滑53至1400万美元逊预期安阳钢铁600569确认供应商铁矿粉掺假"/>
    <x v="0"/>
    <m/>
  </r>
  <r>
    <s v="华谊兄弟300027控股股东王忠磊套现138亿元方大化工000818预计去年盈利同比下滑8095"/>
    <x v="0"/>
    <m/>
  </r>
  <r>
    <s v="兴业证券半年报净利下滑48未对ST长生质押股份计提减值准备浩宁达002356并购再次遭否标的企业涉嫌造假"/>
    <x v="0"/>
    <m/>
  </r>
  <r>
    <s v="汇金年内首次减持四大行周二减持工行建行逾35亿达能去年净利润下滑15恒天然事件影响超预期"/>
    <x v="0"/>
    <m/>
  </r>
  <r>
    <s v="远方信息开盘跌停子公司业绩下降致计提商誉减值准备约6亿元中宇卫浴三度登质量黑榜管螺纹精度屡曝不合格"/>
    <x v="0"/>
    <m/>
  </r>
  <r>
    <s v="闰土股份002440董事长坠楼身亡生前减持套现666亿元禾望电气一董事拟减持不超048股份比亚迪002594去年净利降超九成巴菲特仍未减持"/>
    <x v="0"/>
    <m/>
  </r>
  <r>
    <s v="欧比特300053股东减持300万股套现3357万元国林环保预披露更新招股书应收账款周转率逐年下降"/>
    <x v="0"/>
    <m/>
  </r>
  <r>
    <s v="步森股份002569去年净利下降85控股股东违规占用资金遭罚南大光电股东张兴国减持288万股"/>
    <x v="0"/>
    <m/>
  </r>
  <r>
    <s v="超图软件300036实际控制人套现2520万智飞生物300122业绩降四成蒋仁生套现4亿"/>
    <x v="0"/>
    <m/>
  </r>
  <r>
    <s v="华友股份免去范彦平财务负责人职务上汽集团600104七月销量下滑15下调全年销量及盈利预测"/>
    <x v="0"/>
    <m/>
  </r>
  <r>
    <s v="华业资本控股股东所持股票可能被强制卖出实控人暂无法回国绿大地造假元凶免罚款缓牢狱新华社痛批资本市场惩戒功能缺失上半年实体店关店过百苏宁云商002024中报业绩下滑6成"/>
    <x v="0"/>
    <m/>
  </r>
  <r>
    <s v="华友钴业603799股东中比基金拟清仓减持五矿稀土000831净利大幅下降董事长道歉并辞职"/>
    <x v="0"/>
    <m/>
  </r>
  <r>
    <s v="手机交易坑掉9个月工资大族激光002008副总一次卖出构成两项违规万邦特材836779因产品改造停产盈利下降2318解除持续督导协议不再续签国人未来或是想玩技术性摘牌"/>
    <x v="0"/>
    <m/>
  </r>
  <r>
    <s v="三五互联300051终止重组大股东套现被质疑鹿港科技601599业绩下滑不受宠高管减持不断又遭大宗甩卖"/>
    <x v="0"/>
    <m/>
  </r>
  <r>
    <s v="烟台冰轮000811减持万华化学266万股获利4555万大有能源600403上半年业绩预计下滑50以上"/>
    <x v="0"/>
    <m/>
  </r>
  <r>
    <s v="万家基金固定收益总监邹昱突然离职广发银行惨烈年报资产减值准备大幅计提净利下滑247"/>
    <x v="0"/>
    <m/>
  </r>
  <r>
    <s v="高管精准减持害苦36万股东常山药业或遭暂停上市明牌珠宝002574存货减值致业绩降称因周转慢"/>
    <x v="0"/>
    <m/>
  </r>
  <r>
    <s v="永辉超市601933同店销售保持强劲增长毛利率下降费用提升下调盈利预测湘鄂情002306遭二股东王栋连续减持套现逾2亿"/>
    <x v="0"/>
    <m/>
  </r>
  <r>
    <s v="刚泰控股600687经营现金流由正转负骤减14亿元旺翔传媒财务总监曲宁辞职"/>
    <x v="0"/>
    <m/>
  </r>
  <r>
    <s v="华闻传媒000793内幕信息疑泄露幸运资金暴跌前出逃莱美药业300006因计提资产减值准备2016年净利降逾六成"/>
    <x v="0"/>
    <m/>
  </r>
  <r>
    <s v="银监会中层干部调整姜丽明辞职赴恒大北斗星通002151风险隐患加剧逆势提薪三季度业绩下降"/>
    <x v="0"/>
    <m/>
  </r>
  <r>
    <s v="时代新材600458四方有限拟减持公司至多129股份海信电器预计2018年净利下滑5966"/>
    <x v="0"/>
    <m/>
  </r>
  <r>
    <s v="富临运业002357遭股东减持281股份绿茵生态2018年业绩双降经营性现金流同比降两倍ST国恒000594可能被暂停上市明起停牌"/>
    <x v="0"/>
    <m/>
  </r>
  <r>
    <s v="爱尔眼科300015爆十天死两人高速扩张埋隐患受困双龙汽车破产重组上海汽车600104净利润下滑2643"/>
    <x v="0"/>
    <m/>
  </r>
  <r>
    <s v="永大集团002622预计上半年业绩大幅下滑中金公司投资银行董事总经理凌瀚燊已离职"/>
    <x v="0"/>
    <m/>
  </r>
  <r>
    <s v="希努尔002485资产大幅恶化经营现金流骤减九成和瑞九鼎减持皇庭国际1175万股套现7000万元"/>
    <x v="0"/>
    <m/>
  </r>
  <r>
    <s v="体育总局免去谢亚龙中体产业党委书记职务蓝丰生化业绩变脸系因计提大额商誉减值"/>
    <x v="0"/>
    <m/>
  </r>
  <r>
    <s v="誉衡药业002437预计明年业绩不会大幅下滑TCL集团000100持续大跌高管套现减持"/>
    <x v="0"/>
    <m/>
  </r>
  <r>
    <s v="提高资产减值准备计提福能租赁832743净利下滑9成阿忒加836359董事及副董事长管郁生辞职"/>
    <x v="0"/>
    <m/>
  </r>
  <r>
    <s v="金马股份000980股东抛2639万股套现163亿酒鬼酒000799公司年报点评受塑化剂事件影响第四季度业绩大幅下滑"/>
    <x v="0"/>
    <m/>
  </r>
  <r>
    <s v="紫鑫药业002118去年净利降逾4成采购人参致现金流为47亿五粮液000858称叶伟泉辞去公司副总职位"/>
    <x v="0"/>
    <m/>
  </r>
  <r>
    <s v="美福润833784上半年预期盈利10001400万元同比下滑ZARADisney童装上黑榜"/>
    <x v="0"/>
    <m/>
  </r>
  <r>
    <s v="恒大人寿减持栋梁新材002082退出十大股东名单超日太阳002506业绩变脸虚增利润为出货盈茂光电837201实际控制人减持67万股"/>
    <x v="0"/>
    <m/>
  </r>
  <r>
    <s v="苏常柴A近日出售江苏银行1000万股股票恒泰艾普计提4亿商誉减值去年净利同比降597"/>
    <x v="0"/>
    <m/>
  </r>
  <r>
    <s v="海联讯原实控人卖壳失败造假上市后套现走人汉堡王Q3净利下滑至660万美元好于预期"/>
    <x v="0"/>
    <m/>
  </r>
  <r>
    <s v="江苏金湖通报疫苗过期三大主因县疾控中心领导班子已全免职山东墨龙002490业绩变脸及实控人减持遭深交所关注"/>
    <x v="0"/>
    <m/>
  </r>
  <r>
    <s v="雅芳三季度营收下滑8不及预期西部牧业正要卖它股权西牧乳业遭检出12项生产管理缺陷"/>
    <x v="0"/>
    <m/>
  </r>
  <r>
    <s v="辽通化工000059净利同比降九成经营现金流骤减11亿元金洲管道002443控股股东减持1580万股占总304"/>
    <x v="0"/>
    <m/>
  </r>
  <r>
    <s v="电广传媒000917营收下滑逾6成加速减持创投项目纳川股份300198股东抛1690万股套现191亿三辉麦风香蕉味蛋糕菌落超标被责令下架召回"/>
    <x v="0"/>
    <m/>
  </r>
  <r>
    <s v="首创集团再发净利下滑预警资金链或存隐患莱茵生物002166股东减持500万股套现165亿"/>
    <x v="0"/>
    <m/>
  </r>
  <r>
    <s v="启创环境实际控制人减持196万股戴尔第三季度净利润同比下滑47不及预期紫光股份000938遭股东紫光集团共计减持40578万股"/>
    <x v="0"/>
    <m/>
  </r>
  <r>
    <s v="科新机电300092业绩下滑减持不断高送转为套现铺路付守杰辞去广汽集团601238职位转投广州国际集团中国人寿601628减持中信证券6000303000万股A股股份"/>
    <x v="0"/>
    <m/>
  </r>
  <r>
    <s v="搜于特002503单季营收增速创新低现金流大幅下降银鸽投资一元出售亏损资产标的仍欠上市公司56亿"/>
    <x v="0"/>
    <m/>
  </r>
  <r>
    <s v="中海海盛600896董事陈彬因工作变动辞职上海家化600315业绩逐季下滑百余基金集体减持"/>
    <x v="0"/>
    <m/>
  </r>
  <r>
    <s v="新三板造富金刚游戏430092股东套现4000万2年赚10倍江河幕墙601886去年经营现金流急降"/>
    <x v="0"/>
    <m/>
  </r>
  <r>
    <s v="贵州百灵002424股东减持1290万股占股本274庞大集团601258去年净利下滑近五成萨博破产致417亿元坏账ST超日002506资产遭司法拍卖"/>
    <x v="0"/>
    <m/>
  </r>
  <r>
    <s v="中房地产000736前9月营收717亿预计全年净利下滑超5成造假惊动外交部雅百特被启动退市机制或成中小板退市第一股"/>
    <x v="0"/>
    <m/>
  </r>
  <r>
    <s v="144亿挂牌华西证券股权明星电力600101持续套现联想集团担忧盈利下滑下调评级"/>
    <x v="0"/>
    <m/>
  </r>
  <r>
    <s v="金风科技002202业绩变脸风光不再中比基金套现约45亿元志邦家居股东拟减持不超4股份"/>
    <x v="0"/>
    <m/>
  </r>
  <r>
    <s v="博达股份836551因业绩下滑及计提减值准备遭风险提示中科招商子公司拟减持神力股份"/>
    <x v="0"/>
    <m/>
  </r>
  <r>
    <s v="万科A0000022月销售出现大幅下降国务院任免国家工作人员免去沈莹国务院国资委副主任职务"/>
    <x v="0"/>
    <m/>
  </r>
  <r>
    <s v="康跃科技3003912016年营收增净利降周信钢及李欣四季度未减持出于自身资金需要星光农机603789被华晨成长清仓式减持"/>
    <x v="0"/>
    <m/>
  </r>
  <r>
    <s v="经济危机与网络零售双重冲击下英国最大相机连锁Jessops申请破产保护天润数娱业绩变脸预亏超2亿收购标的连续两年业绩爽约"/>
    <x v="0"/>
    <m/>
  </r>
  <r>
    <s v="仙坛股份002746两股东完成减持计划合计减持300万股长江证券000783发承销公司研报涉嫌违规业绩变脸频现"/>
    <x v="0"/>
    <m/>
  </r>
  <r>
    <s v="长城集团300089遭二股东减持猪价降幅较大龙大肉食002726预计前三季净利下滑1020"/>
    <x v="0"/>
    <m/>
  </r>
  <r>
    <s v="浙江世宝002703瘦身引爆炒预期业绩下滑或成灭火器阳谷华泰300121大股东计划减持2220万股"/>
    <x v="0"/>
    <m/>
  </r>
  <r>
    <s v="苏交科300284毛利率下滑现金流改善中际装备300308大股东拟减持不超1296万股6月来涨逾30"/>
    <x v="0"/>
    <m/>
  </r>
  <r>
    <s v="澳洋顺昌002245遭股东减持800万股成交7600万元南玻A000012年报点评业绩略低预期四季度业绩同比下滑835浮法太阳能盈利双底爱司凯六大股东疯狂减持上市两年IPO募投项目未达标"/>
    <x v="0"/>
    <m/>
  </r>
  <r>
    <s v="毛利下滑高投低产投资亏损318家公司预计2011年业绩下滑锐奇股份300126澄清存在退市风险传闻称尚未收到证监会最终调查结论"/>
    <x v="0"/>
    <m/>
  </r>
  <r>
    <s v="上交所问询思维列控603508年度利润分配是否与股东减持存在默契泰然科技预计2017年盈利635万元同比下滑2成"/>
    <x v="0"/>
    <m/>
  </r>
  <r>
    <s v="波司登营收下滑超四成前三季度净关店548家景顺长城副总经理王鹏辉离职月内4位公募大佬离职创业"/>
    <x v="0"/>
    <m/>
  </r>
  <r>
    <s v="ST长油6000872013年亏损59亿面临终止上市光大证券601788今年前9个月净利润下滑47预计全年可能出现亏损"/>
    <x v="0"/>
    <m/>
  </r>
  <r>
    <s v="水井坊600779年内3名洋高管离职业绩下滑国际化道路受挫路翔股份002192大股东减持一石二鸟精准踩点套现亿元"/>
    <x v="0"/>
    <m/>
  </r>
  <r>
    <s v="华斯股份00249415年业绩下滑符合市场预期16年看主业反弹和新业务爆发太平洋601099再遭减持5091万股大股东累计套现额达22亿"/>
    <x v="0"/>
    <m/>
  </r>
  <r>
    <s v="淘淘羊871014董事会秘书钱军杰辞职电科院300215实控人计划减持不超1500万股新宁物流300013似被抛弃股东减持业绩下滑再加募投停滞"/>
    <x v="0"/>
    <m/>
  </r>
  <r>
    <s v="京东招股书泄露2012年业绩增速刘强东增速赌局仍无下文现代汽车第一季净利下滑15基本符合市场预期追讨被拍卖股权ST银广夏000557董事局监事会内讧"/>
    <x v="0"/>
    <m/>
  </r>
  <r>
    <s v="ST金果0007225月10日起暂停上市京冶轴承股东减持100万股万丰奥威002085欧洲销售下滑60超预期"/>
    <x v="0"/>
    <m/>
  </r>
  <r>
    <s v="桐君阁000591遭控股股东累计减持1股份圣迪乐村预计2017年盈利112725万元同比下滑"/>
    <x v="0"/>
    <m/>
  </r>
  <r>
    <s v="工信部公布首批符合汽车禁用物质要求车型上汽集团600104上榜宏辉果蔬经营性现金流净额和核心客户比重双下滑三木集团000632高层动荡董事长总裁双双辞职"/>
    <x v="0"/>
    <m/>
  </r>
  <r>
    <s v="华为中美两地起诉三星侵犯知识产权要求赔偿未提禁售要求Humana第三财季盈利水平下滑仍超预期质检总局上海通用召回部分进口凯迪拉克车"/>
    <x v="0"/>
    <m/>
  </r>
  <r>
    <s v="折价逾9甩卖1000万股中南重工002445二股东清仓时讯立维835157控股股东减持40万股科森科技前三季度净利同比降43股东拟减持不超3股份"/>
    <x v="0"/>
    <m/>
  </r>
  <r>
    <s v="全聚德002186否认高管集体辞职称为正常人事调整三元股份经营现金流净额16亿补贴下降业绩大跌"/>
    <x v="0"/>
    <m/>
  </r>
  <r>
    <s v="神户制钢社长等高管将因造假丑闻引咎辞职迪威视讯300167财务数据频出问题业绩连续五年下滑"/>
    <x v="0"/>
    <m/>
  </r>
  <r>
    <s v="闽灿坤200512拉响退市警报杜邦Q2净利润下滑业绩经调整后超预期"/>
    <x v="0"/>
    <m/>
  </r>
  <r>
    <s v="中环股份002129业绩下滑近100未来现金流压力仍紧张泰格医药300347跌停遭多机构卖出四机构逢低吸筹"/>
    <x v="0"/>
    <m/>
  </r>
  <r>
    <s v="当升科技300073业绩变脸创业板退市风险开始显现36氪将推股权投资退出机制标准化服务神开股份002278股东李芳英减持股份"/>
    <x v="0"/>
    <m/>
  </r>
  <r>
    <s v="中纺投资600061净利降逾六成因计提存货减值损失SST北亚600705股改重组方案再次被否恐难逃终止上市命运"/>
    <x v="0"/>
    <m/>
  </r>
  <r>
    <s v="皖通科技002331实控人杨世宁减持360万股比亚迪预计一季度业绩下滑开盘跌停"/>
    <x v="0"/>
    <m/>
  </r>
  <r>
    <s v="金能科技股东拟减持不超465股份受酒业深度调整今世缘603369预计去年净利润下滑建设银行601939回应美银减持建行H股行为"/>
    <x v="0"/>
    <m/>
  </r>
  <r>
    <s v="萃华珠宝002731预计中报业绩同比下滑40至64博元投资600656因重大违法被启动强制退市A股重大违法退市第一股现身"/>
    <x v="0"/>
    <m/>
  </r>
  <r>
    <s v="惠天热电000692三季净利下滑八成现金流量净额减少近22倍同力股份股东减持480万股"/>
    <x v="0"/>
    <m/>
  </r>
  <r>
    <s v="自导自演重组闹剧兰生股份600826副董事长因内幕交易面临免职万科A000002一季度净利下滑57安邦大幅减持淡出前十大股东"/>
    <x v="0"/>
    <m/>
  </r>
  <r>
    <s v="方大集团000055预计中报业绩下滑5080宝通带业300031持股5以上股东减持360万股"/>
    <x v="0"/>
    <m/>
  </r>
  <r>
    <s v="银维股份财务负责人宋德林辞职世纪本原财务负责人张华祥辞职隋文一接任雪人股份002639净利下滑逾七成一季度销售未达预期"/>
    <x v="0"/>
    <m/>
  </r>
  <r>
    <s v="国泰航空上半年净利润不及预期因需求下滑影响汇金退出交通银行601328财政部持股比例增至26"/>
    <x v="0"/>
    <m/>
  </r>
  <r>
    <s v="有棵树836586登315晚会黑榜3公司躺枪下跌中百集团000759季报点评1季报业绩同比下滑90符合预期ST银广夏000557管理人调整重整计划涉及三大内容"/>
    <x v="0"/>
    <m/>
  </r>
  <r>
    <s v="新华社美国专家解读底特律破产京投银泰600683上半年营收下降83还款压力下或降价回笼现金"/>
    <x v="0"/>
    <m/>
  </r>
  <r>
    <s v="乾照光电300102预计一季度净利下滑2035高送转披露后集中减持天龙集团300063股东5日套现逾8亿"/>
    <x v="0"/>
    <m/>
  </r>
  <r>
    <s v="285辆进口保时捷汽车将召回前盖存隐患法拉第未来一联合创始人离职贾跃亭造车成败半年后见分晓雷柏科技002577业绩下滑密集打假商户称被钓鱼"/>
    <x v="0"/>
    <m/>
  </r>
  <r>
    <s v="峨眉山000888上半年业绩下滑符合预期但中长期仍有机会机构借机开溜美亚柏科300188遭抛售逾亿元"/>
    <x v="0"/>
    <m/>
  </r>
  <r>
    <s v="尔康制药预计一季度净利下滑超28改性淀粉等销量大幅下滑江苏绿地减持大东方600327308万股持股降至5以下保利地产一个月三地上黑榜大兴曝火情重庆安全埋雷"/>
    <x v="0"/>
    <m/>
  </r>
  <r>
    <s v="欧比特300053第二大股东减持205万股韩华新能源周二开盘大跌7营收下滑预期下调飞宇科技财务负责人王燕辞职"/>
    <x v="0"/>
    <m/>
  </r>
  <r>
    <s v="瑞房累计销售不足目标五成出售低效资产加速周转荷金股份股东减持400万股"/>
    <x v="0"/>
    <m/>
  </r>
  <r>
    <s v="保利地产600048金地集团60038310月份销售继续双降房地产公司出货压力增大上交所质疑武昌鱼600275核心资产出售买高卖低"/>
    <x v="0"/>
    <m/>
  </r>
  <r>
    <s v="希尔顿季度净利润同比下降下调全年盈利预期掌趣科技300315遭股东大宗交易减持1000万股"/>
    <x v="0"/>
    <m/>
  </r>
  <r>
    <s v="软众数字董事兼副总经理龚航辞职众信旅游经营现金流降137收购16家公司商誉增至8亿"/>
    <x v="0"/>
    <m/>
  </r>
  <r>
    <s v="沃尔沃向质检总局备案召回23辆进口牵引车及底盘车卖裘皮大衣的华斯股份002494披露半年报净利873万同比降13松芝股份002454控股股东减持597万股"/>
    <x v="0"/>
    <m/>
  </r>
  <r>
    <s v="嘉应制药002198控股股东套现2000万医药股频遭减持铜陵有色000630全年经营现金流骤降逾50亿元"/>
    <x v="0"/>
    <m/>
  </r>
  <r>
    <s v="ST宏盛600817免去吴崇林董秘职务中金黄金经营现金流量净额减少八成净利润降2555"/>
    <x v="0"/>
    <m/>
  </r>
  <r>
    <s v="高管弟媳火速卖出100股中坚科技002779化解退市危机IBM第三季营收同比下滑不及预期"/>
    <x v="0"/>
    <m/>
  </r>
  <r>
    <s v="多家电商平台售假遭曝光聚美京东发声明致歉变速箱召回所累捷豹路虎在华销量完成不足62永丰小贷拟摘牌股票将于2018年7月11日停止转让"/>
    <x v="0"/>
    <m/>
  </r>
  <r>
    <s v="好想你002582上半年关店133家净利润下降1572双汇发展000895称冷鲜肉抽检合格"/>
    <x v="0"/>
    <m/>
  </r>
  <r>
    <s v="拉卡拉被指纵容套现信用卡资金可套现至借记卡荣盛发展大股东一个月五次增持现金流下降400资金压力显现"/>
    <x v="0"/>
    <m/>
  </r>
  <r>
    <s v="晶澳太阳能Q3营收同比降337出货量超预期印纪传媒涨停背后真相实控人股份可能拍卖六成员工离职"/>
    <x v="0"/>
    <m/>
  </r>
  <r>
    <s v="解读经营持续不景气大江股份600695遭大股东减持232股份山煤国际600546预计去年净利同比下滑4065"/>
    <x v="0"/>
    <m/>
  </r>
  <r>
    <s v="津劝业600821股东减持25494万股占比06思美传媒002712并购存三大隐患标的公司财务数据前后矛盾苹果财年业绩料下滑但有望超过预期"/>
    <x v="0"/>
    <m/>
  </r>
  <r>
    <s v="13年前项目了结获9500万补偿ST南纺600250有望借此避免暂停上市华录百纳现金流骤降遭质疑被指上市只为圈钱"/>
    <x v="0"/>
    <m/>
  </r>
  <r>
    <s v="中央巡视组航天科技000901以虚假合同套取国有资金百事可乐营收连续下滑不顾致癌质疑重启阿斯巴甜"/>
    <x v="0"/>
    <m/>
  </r>
  <r>
    <s v="天海投资600751方正富邦拟减持至多351亿股回天胶业300041下游低迷致业绩小幅下滑预计2013年重归增长"/>
    <x v="0"/>
    <m/>
  </r>
  <r>
    <s v="恒天海龙000677股东减持1000万股套现3100万蔻驰第三财季营收逊预期美国同店销售下滑23禾盛新材002290玩跨界巨资收购影视漏洞多"/>
    <x v="0"/>
    <m/>
  </r>
  <r>
    <s v="华银电力600744变卖资产实现扭亏大幅盈利持续性待考经纬电材300120股东减持500万股占比243恒顺电气300208预计上半年经营业绩同比下滑"/>
    <x v="0"/>
    <m/>
  </r>
  <r>
    <s v="青岛碱业600229营收持续下滑全年现金流骤减五成金利华电300069副总经理披露减持计划"/>
    <x v="0"/>
    <m/>
  </r>
  <r>
    <s v="华平股份300074持股5以上的股东减持200万股中通客车刚准备召回问题客车又遭净利下滑近八成三五互联300051终止重组大股东套现被质疑"/>
    <x v="0"/>
    <m/>
  </r>
  <r>
    <s v="太平洋6010992016年净利下滑逾4成前海人寿退出前十大股东中金公司宣布朱云来辞去总裁由林寿康代为履行"/>
    <x v="0"/>
    <m/>
  </r>
  <r>
    <s v="湘鄂情002306亏损22亿将继续关店全聚德002186业绩降3成天方药业600253终止上市中国医药600056因伟哥连续涨停"/>
    <x v="0"/>
    <m/>
  </r>
  <r>
    <s v="江山股份600389业绩变脸QFII大清仓苹果存手机应用密码被盗巨大漏洞波及微信支付宝"/>
    <x v="0"/>
    <m/>
  </r>
  <r>
    <s v="达安基因002030一股东累计套现2761万平煤股份601666半年报点评业绩下滑资产注入预期减弱唐德影视股东拟减持不超18股份"/>
    <x v="0"/>
    <m/>
  </r>
  <r>
    <s v="粤水电002060增收不增利净利降20现金流骤减2亿元欣旺达300207股东抛250万股套现约8079万"/>
    <x v="0"/>
    <m/>
  </r>
  <r>
    <s v="皇台酒业上半年预亏2800万官司缠身退市风险剧增百洋股份002696现金流下降因饲料应收款增加"/>
    <x v="0"/>
    <m/>
  </r>
  <r>
    <s v="联洋人才财务总监卢晓慧辞职中顺洁柔002511预计今年一季度盈利下滑36成"/>
    <x v="0"/>
    <m/>
  </r>
  <r>
    <s v="双汇发展000895业绩下滑超预期股价创新低ST吉纤000420撤销退市风险警示"/>
    <x v="0"/>
    <m/>
  </r>
  <r>
    <s v="高鸿股份000851业绩下滑15刘益谦领衔年末减持秀易联众300096股东减持615万股套现9969万"/>
    <x v="0"/>
    <m/>
  </r>
  <r>
    <s v="腾邦国际300178两股东合计减持77万股占比063齐峰股份002521今申购董事长表示要从源头上杜绝污染五粮液000858一季度净利两年连降现金流量净额一直下滑"/>
    <x v="0"/>
    <m/>
  </r>
  <r>
    <s v="雅百特边造假边套现遭罚90万内忧外患再欲清仓减持重庆百货600729实体店遇寒流净利润下降25再关店10家"/>
    <x v="0"/>
    <m/>
  </r>
  <r>
    <s v="可口可乐橙汁菌落总数超标遭退货郎酒半停工困境销量下滑三成"/>
    <x v="0"/>
    <m/>
  </r>
  <r>
    <s v="好买财富834418年报披露营收净利均大幅下降西藏发展000752重组告吹大股东已提前减持"/>
    <x v="0"/>
    <m/>
  </r>
  <r>
    <s v="洽洽食品002557业绩下滑募资不炒瓜子玩理财引质疑贵州出入境检验检疫局老干妈被召回非质量问题"/>
    <x v="0"/>
    <m/>
  </r>
  <r>
    <s v="预收货款减少水井坊600779经营现金流骤降近九成硅宝科技300019董事陈艳汶受罢免风波影响供职16年现辞去董事职务"/>
    <x v="0"/>
    <m/>
  </r>
  <r>
    <s v="九龙山600555出售孙公司股权独董吴艾今再度弃权山东矿机002526下调盈利预期净利降2545"/>
    <x v="0"/>
    <m/>
  </r>
  <r>
    <s v="ST东数002248实际控制人再减持288万股华润锦华000810预计去年净利润同比下滑9395ST山焦600740靠政府补助暂免退市焦化行业整合加速"/>
    <x v="0"/>
    <m/>
  </r>
  <r>
    <s v="瑞贝卡600439一季度营收净利双下滑QFII减持真维斯七波辉等品牌羽绒服造假上黑榜"/>
    <x v="0"/>
    <m/>
  </r>
  <r>
    <s v="TCL集团000100上半年业绩大增政策退出引发6月销售下滑五粮液000858称对副总经理违规减持公司股票批评教育"/>
    <x v="0"/>
    <m/>
  </r>
  <r>
    <s v="益邦投资银行业盈利预测持续下滑09Q1集中体现景顺长城品质投资二季度净值下降151减持金龙汽车"/>
    <x v="0"/>
    <m/>
  </r>
  <r>
    <s v="马自达向质检总局备案召回存火灾隐患的进口马自达车苏大维格预计一季度净利润同比下滑525"/>
    <x v="0"/>
    <m/>
  </r>
  <r>
    <s v="金宇集团600201拟联手法国公司今年涨幅达80被疑信息泄露融资成本大幅增加京汉股份预计净利下滑超34新湖中宝600208将清仓大智慧601519股份"/>
    <x v="0"/>
    <m/>
  </r>
  <r>
    <s v="香溢融通600830预计08净利将较上年下滑3550微软亚太研发集团主席张亚勤辞职"/>
    <x v="0"/>
    <m/>
  </r>
  <r>
    <s v="长江证券000783前三季度净利降65东方证券清仓包销股嘉盛光电副总经理楚亚娟辞职禾欣股份002343监事陈云标减持38839万股股份"/>
    <x v="0"/>
    <m/>
  </r>
  <r>
    <s v="瑞丰光电300241中期净利预降1025董事长拟减持不超8首商股份600723业绩符合预期方庄店闭店和两大新项目导致净利润下滑"/>
    <x v="0"/>
    <m/>
  </r>
  <r>
    <s v="铃木将召回288辆进口速翼特系列汽车因制动性能存隐患ST圣莱濒临退市传媒大佬紧急出手蓝色光标300058业绩出现重大变脸资金疑似提前出逃"/>
    <x v="0"/>
    <m/>
  </r>
  <r>
    <s v="恒生银行将出售所持兴业银行6011665股权套现约127亿比亚迪002594燃油车销量下滑市场质疑在靠补贴过日子宜华健康实控人炒自家股票爆仓二股东减持套现16亿元旗下重点项目停工"/>
    <x v="0"/>
    <m/>
  </r>
  <r>
    <s v="中航动控000738股东累计减持783万股公司股票联合健康Q1盈利下滑14营收不及预期汇添富医药保健三季度净值增长1192减持昆明制药"/>
    <x v="0"/>
    <m/>
  </r>
  <r>
    <s v="华电国际600027净利润逐年下降不披露去年业绩唱什么戏多伦股份600696出售资产壳化严重股东竞相减持离场"/>
    <x v="0"/>
    <m/>
  </r>
  <r>
    <s v="创始人骑车而去久邦数码断臂掉头净利大幅下滑引质疑比亚迪002594一创始人减持套现233亿"/>
    <x v="0"/>
    <m/>
  </r>
  <r>
    <s v="西藏药业60021112亿资金遭冻结两高层辞职一汽夏利000927出售丰田股权近一年25亿收益难改业绩下滑颓势长安汽车000625称悦翔多环芳烃检测值未超标"/>
    <x v="0"/>
    <m/>
  </r>
  <r>
    <s v="华富量子生命力二季度净值下降027减持格力地产600185新通联603022副总经理盛永跃辞职天瑞仪器300165总经理抛240万股套现42768万"/>
    <x v="0"/>
    <m/>
  </r>
  <r>
    <s v="京东方A000725遭国资股东减持58亿股占总股本165比亚迪002594现金流量净额下滑150"/>
    <x v="0"/>
    <m/>
  </r>
  <r>
    <s v="添雅办公家具甲醇释放量超标老凤祥四季度净利润同比下滑业绩远逊预期股价重挫"/>
    <x v="0"/>
    <m/>
  </r>
  <r>
    <s v="汤臣倍健300146将迎巨量解禁公司称大股东半年内不减持三变科技002112业绩变脸董事长再减持逾130万股云铝股份000807两副总经理辞职"/>
    <x v="0"/>
    <m/>
  </r>
  <r>
    <s v="长江证券2018年业绩大幅下滑净利润预计同比下降8323舍弗勒汽车业务部负责人辞职职责由另两人分担"/>
    <x v="0"/>
    <m/>
  </r>
  <r>
    <s v="捷成股份300182限售股解禁首日被大宗交易甩卖39928万股上海医药计提三家子公司商誉减值预计净利润减少近5亿元"/>
    <x v="0"/>
    <m/>
  </r>
  <r>
    <s v="苹果在美被判未侵犯摩托罗拉专利光明乳业600597净利下滑4未达预期与蒙牛伊利差距拉大"/>
    <x v="0"/>
    <m/>
  </r>
  <r>
    <s v="蓝盾股份获评CNVD漏洞信息报送突出贡献单位称号华灿光电300323股东减持公司股份300万股占比1步森股份002569遇双重打击去年净利下滑控股股东违规遭罚"/>
    <x v="0"/>
    <m/>
  </r>
  <r>
    <s v="金贵银业IPO候审被指是郴州血铅污染事件祸首中船股份600072三季度业绩下降12董事长与4高管抱团辞职"/>
    <x v="0"/>
    <m/>
  </r>
  <r>
    <s v="湖南盐业上市前降员工成本为上市后业绩下滑埋隐患ST华光600076将实行退市风险警示"/>
    <x v="0"/>
    <m/>
  </r>
  <r>
    <s v="广船国际600685董事长辞职自主品牌SUV竞品增多长城汽车601633被预测销量将下滑"/>
    <x v="0"/>
    <m/>
  </r>
  <r>
    <s v="暴风科技300431业绩骤降被质疑CEO冯鑫称王亚伟等不傻大有能源600403否认董事长等被通报免职涉嫌信披违规报道"/>
    <x v="0"/>
    <m/>
  </r>
  <r>
    <s v="开元仪器300338未来或拓展水土污染等领域上市后并非万事大吉永安药业002365业绩下降隐患重重"/>
    <x v="0"/>
    <m/>
  </r>
  <r>
    <s v="航天信息600271董事长于滨辞职涿州二期项目增加投资惠泉啤酒600573预计2012年亏损7200万元销量下滑业绩下滑逾八成航天长峰600855拟适时减持交通银行601328"/>
    <x v="0"/>
    <m/>
  </r>
  <r>
    <s v="高送转第一股正元智慧股价过山车后再爆两股东减持计划来伊份净利降九成长期管理失控致屡登质量黑榜"/>
    <x v="0"/>
    <m/>
  </r>
  <r>
    <s v="ST长生深交所拟对公司股票实施重大违法强制退市百胜公布业绩预警在华销售下滑超预期"/>
    <x v="0"/>
    <m/>
  </r>
  <r>
    <s v="广电电气601616连遭甩卖或为解禁股东减持天龙集团300063上市后净利阶梯式下滑环保问题未披露迪安诊断300244限售股上市首日遭抛售"/>
    <x v="0"/>
    <m/>
  </r>
  <r>
    <s v="中弘股份000979股东减持494重庆啤酒600132去年净利约降六成四季度泽熙扫货大成出逃"/>
    <x v="0"/>
    <m/>
  </r>
  <r>
    <s v="ST二重601268连亏四年债务缠身股票退市恐难避免众品食业三季度净利降40或私有化退出纳斯达克"/>
    <x v="0"/>
    <m/>
  </r>
  <r>
    <s v="新天科技300259预计上半年净利下滑2040戈碧迦835438销售负责人周建斌辞职"/>
    <x v="0"/>
    <m/>
  </r>
  <r>
    <s v="中航地产000043深陷三四线困局净利润下滑241倍ST银鸽600069年报扭亏为盈4月5日起撤销退市风险警示"/>
    <x v="0"/>
    <m/>
  </r>
  <r>
    <s v="报喜鸟002154第三季度净利下滑6531重整渠道自救ST吉恩600432董事长被立案调查如年内不能扭亏将退市"/>
    <x v="0"/>
    <m/>
  </r>
  <r>
    <s v="ST北生600556拟转增股本偿债谋求重整社保高位套现华谊兄弟300027三季度净利不足千万"/>
    <x v="0"/>
    <m/>
  </r>
  <r>
    <s v="神州信息萍乡信锐拟继续减持不超2股份南华仪器300417国泽资本清仓式减持520万股套现逾2亿群兴玩具002575推高送转动机遭质疑业绩下滑股份解禁"/>
    <x v="0"/>
    <m/>
  </r>
  <r>
    <s v="上海家化600315否认隐藏利润勤上光电002638高管集体辞职光大控股关联交易出售光大银行6018183600万股A股南方基金三季报业绩下滑超预期宏观经济前景不容乐观"/>
    <x v="0"/>
    <m/>
  </r>
  <r>
    <s v="顺荣股份002555股东减持55万股套现2198万元大康牧业002505高管减持跑赢业绩变脸"/>
    <x v="0"/>
    <m/>
  </r>
  <r>
    <s v="新宙邦300037两股东共减持400万股中远航运600428去年盈利下滑超五成预计今年市场将好转"/>
    <x v="0"/>
    <m/>
  </r>
  <r>
    <s v="赤峰黄金盈利能力下滑仍推高送转这会是一个甩卖股票的陷阱吗南玻A000012两股东累计减持107股份高新兴股东减持135股份"/>
    <x v="0"/>
    <m/>
  </r>
  <r>
    <s v="午间公告永大集团002622副总经理兼董秘李东辞职金雷股份去年净利116亿经营性现金流同比减少169"/>
    <x v="0"/>
    <m/>
  </r>
  <r>
    <s v="星光农机股东拟减持不超4股份立讯精密回应苹果砍单传闻对公司今年销售影响不足2"/>
    <x v="0"/>
    <m/>
  </r>
  <r>
    <s v="松德股份300173并购前夕遭股东密集减持标的公司毛利率将下滑灵信视觉免去杜环财务总监职务余海辉接任"/>
    <x v="0"/>
    <m/>
  </r>
  <r>
    <s v="智飞生物公告股东减持跌停尚信资本齐鲁证券踩雷商动力财务负责人丘钱华辞职奥迪威预计2017年净利下滑5成6成"/>
    <x v="0"/>
    <m/>
  </r>
  <r>
    <s v="华懋科技迅速扩张隐患重重下游增速放缓园城黄金600766更正前期会计差错净利润减少561万广生堂300436股东昆吾九鼎减持200万股"/>
    <x v="0"/>
    <m/>
  </r>
  <r>
    <s v="法兴银行第二季度净利下滑42坏于预期量子高科300149大股东持续套现或为整合资产"/>
    <x v="0"/>
    <m/>
  </r>
  <r>
    <s v="海润光伏600401出售意大利两电站项目价格3533万欧元星河生物300143副总花修华辞职计提减值损失19亿华润银行净利下滑8950"/>
    <x v="0"/>
    <m/>
  </r>
  <r>
    <s v="ST贤成600381被裁定重整存终止上市风险中新药业600329毛利率连续三季下滑现金流骤减逾亿元汇金26日减持工行建行逾35亿沪指受惊跳水逾百点"/>
    <x v="0"/>
    <m/>
  </r>
  <r>
    <s v="联兴科技董事兼副总经理及董事会秘书辞职持有公司172万股上海医药601607一季度净利下滑八宝丹销售低于预期"/>
    <x v="0"/>
    <m/>
  </r>
  <r>
    <s v="易世达300125股东唐金泉减持305万股信达证券亚盛集团600108业绩下滑不改成长预期"/>
    <x v="0"/>
    <m/>
  </r>
  <r>
    <s v="小米IPO环保组织促其披露供应链污染问题已致信港交所北陆药业大涨后现大宗折价交易疑实控人浮亏套现温氏股份前三季度净利预计同比下滑近三成"/>
    <x v="0"/>
    <m/>
  </r>
  <r>
    <s v="金刚玻璃300093遭龙铂投资减持32股份公司西部矿业601168预计前三季净利同比下滑95"/>
    <x v="0"/>
    <m/>
  </r>
  <r>
    <s v="外媒高歌猛进势头不再苹果2003年以来首次预计销售下滑盛达矿业000603副总经理宋继赟辞职"/>
    <x v="0"/>
    <m/>
  </r>
  <r>
    <s v="永辉超市两前董事完成减持计划绿盟科技业绩骤降董事长携PE机构拟清仓减持阳光股份股东拟减持不超299股份"/>
    <x v="0"/>
    <m/>
  </r>
  <r>
    <s v="国药监药品抽检新华制药000756白云山600332等药业上黑榜碧水源300070首季净利增三成经营现金流净额骤降南京银行601009三月两曝骗案万亿俱乐部新贵现管理漏洞"/>
    <x v="0"/>
    <m/>
  </r>
  <r>
    <s v="光明乳业6005971元甩卖江西英雄股权大额商誉减值致蓝丰生化业绩变脸公司2018年日常经营最大亏损达亿元"/>
    <x v="0"/>
    <m/>
  </r>
  <r>
    <s v="瑞茂通600180主业毛利率下滑供应链平台扩张埋隐患风神股份600469控股股东承诺半年内不减持"/>
    <x v="0"/>
    <m/>
  </r>
  <r>
    <s v="金莱特002723难解盈利困局业绩变脸主营业务低迷威华股份002240股东减持137662万股占比281"/>
    <x v="0"/>
    <m/>
  </r>
  <r>
    <s v="兴发集团600141预计四季度业绩下滑嘉泽新能二股东清算注销百年人寿父承子业被动举牌"/>
    <x v="0"/>
    <m/>
  </r>
  <r>
    <s v="朗科科技300042董事长闪电辞职专利收入不稳致业绩下滑质检总局上海通用召回凯迪拉克和雪佛兰汽车"/>
    <x v="0"/>
    <m/>
  </r>
  <r>
    <s v="赛富电力副总经理黄乃明辞职长江证券000783一季度净利下降33股东纷纷减持套现"/>
    <x v="0"/>
    <m/>
  </r>
  <r>
    <s v="东方数码8342072016年年报披露营收同比降1438汉德股份834170董事长因涉嫌行贿遭起诉已递交辞职报告"/>
    <x v="0"/>
    <m/>
  </r>
  <r>
    <s v="谁是下一只高危股欣泰电气300372退市风险极高全聚德002186预计上半年业绩下滑"/>
    <x v="0"/>
    <m/>
  </r>
  <r>
    <s v="掌趣科技30031581亿收购动网先锋一面是股价飙涨一面是股东减持高管离职德美化工三跌停业绩下滑股东减持"/>
    <x v="0"/>
    <m/>
  </r>
  <r>
    <s v="中超电缆002471股东减持530万股占股本104理邦仪器300206预计前三季净利下滑4570"/>
    <x v="0"/>
    <m/>
  </r>
  <r>
    <s v="国泰君安601211知法犯法砸盘高层涉内斗失联离职潮通用汽车2销量下滑但超预期迎驾贡酒603198两股东拟一年内减持不超4320万股"/>
    <x v="0"/>
    <m/>
  </r>
  <r>
    <s v="三变科技002112业绩一下滑高管齐逃跑太阳能巨头SunEdison或将宣布破产股价盘后暴跌50经营模式存漏洞陷假货漩涡浪莎翻身几率多大"/>
    <x v="0"/>
    <m/>
  </r>
  <r>
    <s v="招股书泄露眼镜业暴利真相博士眼镜净利润率不足10兖州煤业600188净利降36经营现金流骤减百亿元"/>
    <x v="0"/>
    <m/>
  </r>
  <r>
    <s v="富海银涛拥湾资产银纪资产3家新三板私募机构被股转强制摘牌南宁糖业000911澄清业绩下滑质疑成本第四季度突然上涨"/>
    <x v="0"/>
    <m/>
  </r>
  <r>
    <s v="亚太股份002284实控人减持8775万股占306三因素拖累科恒股份300340预计2013年净利下滑8090"/>
    <x v="0"/>
    <m/>
  </r>
  <r>
    <s v="分析若特朗普当选总统美联储主席耶伦或迅速辞职海默科技营收增三成净利降11倍股价跌近八成13名董监高减持"/>
    <x v="0"/>
    <m/>
  </r>
  <r>
    <s v="天业通联002459出售两亏损公司年净利预计减少上千万铁岭新城000809业绩大变脸股东纷纷减持"/>
    <x v="0"/>
    <m/>
  </r>
  <r>
    <s v="科林环保002499董事违规减持被罚森马服饰002563业绩巨幅下滑为包装上市还债质检部门抽检周报HMZARA绿源等上黑榜"/>
    <x v="0"/>
    <m/>
  </r>
  <r>
    <s v="三板分豆教育8318504发起人股东承诺年内不减持预盈变预亏退市博元600656业绩预告变脸受限持仓比例和跟踪误差指基被动卖出万科"/>
    <x v="0"/>
    <m/>
  </r>
  <r>
    <s v="红点智能实际控制人占云凤减持60万股谷歌CEO皮查伊再次抛售母公司股票套现1040万美元金贵银业002716负重上市净利连续两年下滑负债畸高"/>
    <x v="0"/>
    <m/>
  </r>
  <r>
    <s v="南都电源300068通信海外市场扩展顺利国内不达预期动力电池价格战导致毛利率下滑银鸽投资600069中期业绩大幅下滑大股东减持套现8091万元"/>
    <x v="0"/>
    <m/>
  </r>
  <r>
    <s v="九鼎投资600053子公司冒充投资人签字等传闻不实计提40亿贷款减值准备中信银行601998第三季净利降147央视评拼多多涉嫌售假拼再多不售假是底线"/>
    <x v="0"/>
    <m/>
  </r>
  <r>
    <s v="戴维医疗300314三季度盈利大幅下滑近五成遭王亚伟私募减持韩束雅漾登不合格化妆品黑名单"/>
    <x v="0"/>
    <m/>
  </r>
  <r>
    <s v="红星美凯龙陷售假门2万元的沙发竟是山寨货三一重工600031净利下滑预计超八成受行业不景气和人民币贬值拖累"/>
    <x v="0"/>
    <m/>
  </r>
  <r>
    <s v="金朋健康股东减持39万股紫鑫药业002118业绩变脸第三大股东疯狂减持"/>
    <x v="0"/>
    <m/>
  </r>
  <r>
    <s v="酒鬼酒营收不足12亿塑化剂问题或拖累全国化向日葵300111遭实际控制人减持5300万股"/>
    <x v="0"/>
    <m/>
  </r>
  <r>
    <s v="天池股份837681财务总监蔡剑寒辞职谢海杰接任西南航空Q1净利下滑40至5900万美元超预期中科招商832168离职监事违规抛售100万股一元一股"/>
    <x v="0"/>
    <m/>
  </r>
  <r>
    <s v="苹果印度3高管离职上半年销量不足100万台上海电气601727遭丰驰投资减持137亿股股价偏软"/>
    <x v="0"/>
    <m/>
  </r>
  <r>
    <s v="央视曝光佛塑股份000973用洋垃圾做餐盒遇高温迅速融化同曦篮球总经理免职杨红珍接任奥马电器遭天安人寿减持去年业绩骤降"/>
    <x v="0"/>
    <m/>
  </r>
  <r>
    <s v="天津松江600225控股股东减持遇天津自贸区重大利好华宝石股东减持1000股兆日科技300333今年现金流同比有所下降"/>
    <x v="0"/>
    <m/>
  </r>
  <r>
    <s v="畅游净利四度下滑CEO王滔离职聚隆科技实控人及一致行动人拟减持不超过1200万股"/>
    <x v="0"/>
    <m/>
  </r>
  <r>
    <s v="金城医药300233遭股东累计减持35461万股南方轴承002553大股东拟减持股份刺激政策退出TCL集团000100多媒体前三季净利降八成"/>
    <x v="0"/>
    <m/>
  </r>
  <r>
    <s v="永清环保300187两高管共减持60万股套现2千万华能水电首发过会业绩下滑问题被发审委关注广联达实控人减持1000万股套现19亿元"/>
    <x v="0"/>
    <m/>
  </r>
  <r>
    <s v="徐小平投资聚美获数千倍回报因假货与陈欧对立好利来2017年业绩预期下滑"/>
    <x v="0"/>
    <m/>
  </r>
  <r>
    <s v="日产汽车考虑出售CalsonicKansei41的股份利通电子两遭质疑虚增营业收入业绩下滑毛利率逆行"/>
    <x v="0"/>
    <m/>
  </r>
  <r>
    <s v="亨通光电600487大股东转让7股份再拟减持不超2500万股环能科技300425去年净利下滑9现金流大降近七成"/>
    <x v="0"/>
    <m/>
  </r>
  <r>
    <s v="ST融捷002192承诺方申请终止重组业绩承诺实控人自愿提新补偿福田汽车6001667月销量降145上半年计提减值17亿"/>
    <x v="0"/>
    <m/>
  </r>
  <r>
    <s v="ST黄海600579重组6年坎坷路轮胎资产即将退市双龙股份300108披露年报2013年净利降一成"/>
    <x v="0"/>
    <m/>
  </r>
  <r>
    <s v="广汇集团净利骤降抵押子公司质押股票融资237亿还债青岛银行上市之路或存隐患数据泄露丑闻一年后Facebook仍然备受广告主青睐"/>
    <x v="0"/>
    <m/>
  </r>
  <r>
    <s v="汉尧环保预计2017年净利下滑9成至16538万元上海佳豪300008大股东抛788万股套现7091万"/>
    <x v="0"/>
    <m/>
  </r>
  <r>
    <s v="政策影响核心产品收入舒泰神预计一季度业绩下滑金力泰300225实控人违法减持被罚480万元"/>
    <x v="0"/>
    <m/>
  </r>
  <r>
    <s v="烟台冰轮000811遭红塔创投减持102股份久邦数码预计第四季度营收同比下滑盘后跌12"/>
    <x v="0"/>
    <m/>
  </r>
  <r>
    <s v="瑞特股份股东中科江南拟清仓减持375股份英特尔预计第四季度营收同比下滑23"/>
    <x v="0"/>
    <m/>
  </r>
  <r>
    <s v="天喻信息300205预计去年净利下滑2938中银绒业000982被曝造假临时停牌外销客户为空壳公司"/>
    <x v="0"/>
    <m/>
  </r>
  <r>
    <s v="安洁科技002635业绩略低预期毛利率有所下滑阿里巴巴首度披露打假数据两年投入超10亿"/>
    <x v="0"/>
    <m/>
  </r>
  <r>
    <s v="苹果和谷歌向山寨版FlappyBird说不北巴传媒600386业绩下降拟推高送转合理性被上交所质疑"/>
    <x v="0"/>
    <m/>
  </r>
  <r>
    <s v="迪芙斯净利下滑40商誉减值185亿星期六董秘暂不能透露具体原因华懋科技603306遭股东上海祥禾减持10万股"/>
    <x v="0"/>
    <m/>
  </r>
  <r>
    <s v="中泰模具毛利率连续四年下降实控人减持意愿明显神州易桥股东减持近2曾拟清仓所持496股份新时代证券回应研报泄露视觉中国内幕均合法合规"/>
    <x v="0"/>
    <m/>
  </r>
  <r>
    <s v="河南烟草公司领导600万换豪车价格排量均超标哈森股份603958上市后首份中报净利降4成关店112家女鞋收入降21"/>
    <x v="0"/>
    <m/>
  </r>
  <r>
    <s v="福特二季度盈利不及预期中国市场多款主力车销量下滑长城汽车601633遭摩根大通减持317万股股价收跌43"/>
    <x v="0"/>
    <m/>
  </r>
  <r>
    <s v="四川双马000935待注资产再缩水盈利预测下滑广电运通002152减持股份退出神州控股争夺战"/>
    <x v="0"/>
    <m/>
  </r>
  <r>
    <s v="华泰证券安源煤业600397大股东减持意在孵化优质资产三利谱三季报业绩向下变脸五名高管齐抛减持计划"/>
    <x v="0"/>
    <m/>
  </r>
  <r>
    <s v="铁岭新城000809业绩变脸两大股东或清仓离场扎克伯格Twitter帐户被盗因LinkedIn账号泄露"/>
    <x v="0"/>
    <m/>
  </r>
  <r>
    <s v="中兴通讯000063业绩下滑超预期部分基金先行出货ST龙力两董事因股份减持披露不及时被深交所通报上市公司人事创业环保600874副总经理唐福生辞职"/>
    <x v="0"/>
    <m/>
  </r>
  <r>
    <s v="分众传媒457亿借壳或打水漂朱德洪辞职拦罪难救场江西铜业600362三季报点评第三季度业绩低于预期产品价格下滑降低盈利"/>
    <x v="0"/>
    <m/>
  </r>
  <r>
    <s v="中际装备300308股东拟减持至多864万股公司股份快意电梯下调上半年业绩预期预计同比下滑405703东方航空600115拟出售所持国泰人寿50股权挂牌格85亿元"/>
    <x v="0"/>
    <m/>
  </r>
  <r>
    <s v="日盛科技总经理龚佩俊辞职麦当劳一季度利润逊预期全球同店销售下滑23重庆百货600729遭二股东折价减持累计卖出2270万股"/>
    <x v="0"/>
    <m/>
  </r>
  <r>
    <s v="东方航空600115将上航部分资产出售给集团迪瑞医疗300396两高管辞职百岁尼康的困境净利持续下滑停售高端相机"/>
    <x v="0"/>
    <m/>
  </r>
  <r>
    <s v="上证50三连跌高盛拟清仓口子窖603589中金黄金600489预计2013年全年净利润下滑幅度约为60左右"/>
    <x v="0"/>
    <m/>
  </r>
  <r>
    <s v="丰田全球再召回27辆问题车承认两年前就知晓隐患家乐福业绩下滑中国区转型重组还是清盘出售恒星科技002132副总经理徐克辞职"/>
    <x v="0"/>
    <m/>
  </r>
  <r>
    <s v="福斯特净利下滑三成仍大比例分红实控人未明确是否减持南玻A000012公告回应高管辞职事件"/>
    <x v="0"/>
    <m/>
  </r>
  <r>
    <s v="易尚展示002751遭股东减持188万股云维股份600725预计去年业绩大幅下滑"/>
    <x v="0"/>
    <m/>
  </r>
  <r>
    <s v="现金流猛降北京利德曼生化遭业绩变脸质疑ST博元600656连续8个一字跌停或面临强制退市"/>
    <x v="0"/>
    <m/>
  </r>
  <r>
    <s v="西凤酒上市酒酸不售遮掩股东行贿猫腻飘塑化剂异味金刚玻璃300093预计2013净利下滑4070"/>
    <x v="0"/>
    <m/>
  </r>
  <r>
    <s v="乐视网300104贾跃亭辞职后的首场股东会变讨债现场孙宏斌乐视是不是姓孙永辉超市601933预计2015年净利下滑2895"/>
    <x v="0"/>
    <m/>
  </r>
  <r>
    <s v="新世界600628遭二股东减持700万股受累123亿存货减值万科A000002净利降167"/>
    <x v="0"/>
    <m/>
  </r>
  <r>
    <s v="阿郎第三财季利润超预期营收下滑深圳惠程002168原大股东减持致易主"/>
    <x v="0"/>
    <m/>
  </r>
  <r>
    <s v="同有科技300302股东减持74万股占股本124中原特钢002423中粮地产000031出售持股获大笔投资收益龙韵股份603729预计上半年营收净利同比下滑"/>
    <x v="0"/>
    <m/>
  </r>
  <r>
    <s v="恒大高新002591三季报点评盈利能力下滑业绩低于预期国海证券000750遭重要股东频繁减持东华实业600393遭第二大股东减持"/>
    <x v="0"/>
    <m/>
  </r>
  <r>
    <s v="业务整合顺手入账近亿弘讯科技熊老板套现有高招银鸽投资600069业绩大幅下滑重组预期引来王亚伟"/>
    <x v="0"/>
    <m/>
  </r>
  <r>
    <s v="焦作万方000612反诉大股东淘宝网强制拍卖211亿股平安银行000001转型首年成绩单曝光净利增长从两位数骤降至3华测检测300012董事减持213万股套现51333万"/>
    <x v="0"/>
    <m/>
  </r>
  <r>
    <s v="杭州路桥上半年净利润下降4成连续三年负债率高于80海王生物000078再遭大股东减持"/>
    <x v="0"/>
    <m/>
  </r>
  <r>
    <s v="景顺长城核心竞争力基金净值下降098减持四维图新002405新康泰克喉糖被指违法添加药物"/>
    <x v="0"/>
    <m/>
  </r>
  <r>
    <s v="以岭药业002603独立董事刘保延因个人原因辞职一汽轿车000800三季报业绩预计下滑83769594"/>
    <x v="0"/>
    <m/>
  </r>
  <r>
    <s v="费用上升成恶性循环状沃森生物300142业绩下滑程度超预期利达光电002189遭二股东南方工业资产累计减持237万股"/>
    <x v="0"/>
    <m/>
  </r>
  <r>
    <s v="中海油服6018082015年盈利下滑预期已在股价中反映向日葵300111遭实际控制人减持5300万股"/>
    <x v="0"/>
    <m/>
  </r>
  <r>
    <s v="国民技术300077向下修正业绩前三季度净利润下滑超预期隆玛科技实际控制人穆秀珍减持42万股"/>
    <x v="0"/>
    <m/>
  </r>
  <r>
    <s v="生命人寿一季度亏损28亿现金流骤降未来业绩继续下滑美网贷平台LendingClub涉不实销售创办人辞职宝玉石假货泛滥旅游买假几率高"/>
    <x v="0"/>
    <m/>
  </r>
  <r>
    <s v="沃尔玛收购华润出售的少数股权坚瑞消防300116业绩变脸信批滞后遭深交所通报批评食药监局一纸声明并不能助酒鬼酒000799破除塑化剂危机"/>
    <x v="0"/>
    <m/>
  </r>
  <r>
    <s v="棒杰股份下修2018年业绩预期预计净利润同比下滑4070福星晓程300139股东减持148万股套现3800万元"/>
    <x v="0"/>
    <m/>
  </r>
  <r>
    <s v="TCL集团000100预计2015净利下滑19彩电业务有望盈利欣泰300372再发退市风险警示青青稞酒002646董事长目前尚未考虑减持股票"/>
    <x v="0"/>
    <m/>
  </r>
  <r>
    <s v="朗科科技300042发明专利权遭侵犯诉讼获受理双一科技上市一年现金流降六成股价最高跌五成"/>
    <x v="0"/>
    <m/>
  </r>
  <r>
    <s v="ST明科600091独立董事辞职嘉实主题新动力二季度净值下降01减持川大智胜002253"/>
    <x v="0"/>
    <m/>
  </r>
  <r>
    <s v="中信银行601998两位外籍非执行董事辞职据土耳其NTV电视台报道土耳其战机上周六5月16日击落一架侵犯土领空的叙利亚飞机农银汇理高增长二季度净值下降21减持卫宁软件300253"/>
    <x v="0"/>
    <m/>
  </r>
  <r>
    <s v="科新机电300092上市5年业绩持续下滑股价跌去四成大股东减持不手软永清环保300187预中标约2亿元污染治理项目"/>
    <x v="0"/>
    <m/>
  </r>
  <r>
    <s v="川投能源前副总谢洪先内幕交易案宣判泄露重组索要高额贿赂大康牧业002505突现黑天鹅业绩变脸前高管精准减持"/>
    <x v="0"/>
    <m/>
  </r>
  <r>
    <s v="神思电子高溢价收购后之变蹊跷股东机构密集减持出逃兴全基金核心成员相继离职旗下产品业绩变脸戴尔公司创始人反对戴尔资本重组和资产出售"/>
    <x v="0"/>
    <m/>
  </r>
  <r>
    <s v="保利地产600048总经理朱铭新辞职长安汽车前三季净利下滑25存货增加现金流恶化"/>
    <x v="0"/>
    <m/>
  </r>
  <r>
    <s v="广东明珠600382遭大股东金信安减持146京东给商家下销售指标月销不足五万建议关店"/>
    <x v="0"/>
    <m/>
  </r>
  <r>
    <s v="华北制药600812董事长杨海静辞职营收持续下滑或为主因富安娜002327控股股东减持2250万股"/>
    <x v="0"/>
    <m/>
  </r>
  <r>
    <s v="申达股份600626董事彭国娣辞职公司去年净利同比降23皖通科技002331实际控制人王中胜与杨新子减持130253万股占公司总股本372中集集团000039董事长李建红辞职"/>
    <x v="0"/>
    <m/>
  </r>
  <r>
    <s v="龙星化工002442股东抛450万股套现3197万中兴通讯0000632011年净利下滑近4成远逊市场预期"/>
    <x v="0"/>
    <m/>
  </r>
  <r>
    <s v="联创节能300343预计一季度净利下滑58成自仪股份600848董事长辞职引国资整合猜想晨光文具股东及董事拟合计减持不超2股份"/>
    <x v="0"/>
    <m/>
  </r>
  <r>
    <s v="汉博商业财务总监吴泽培辞职高书兴接任井神股份汇鸿集团拟减持不超2股份思科预计第二季营收下滑中国等市场需求疲软"/>
    <x v="0"/>
    <m/>
  </r>
  <r>
    <s v="海外投资数年无果宁波联合600051低价甩卖锑矿资产圣邦股份股东荣基香港拟减持不超134股份华龙证券835337上半年预期盈利177亿元同比下滑"/>
    <x v="0"/>
    <m/>
  </r>
  <r>
    <s v="特易购调低全年盈利预期股息骤降75昆百大A000560股东减持4126万股套现33亿"/>
    <x v="0"/>
    <m/>
  </r>
  <r>
    <s v="多喜爱002761受累IP新业务业绩承压预计下半年仍下滑机构动向国泰君安横扫油气改革概念股多只次新股遭机构抛售"/>
    <x v="0"/>
    <m/>
  </r>
  <r>
    <s v="酒鬼酒000799半年净利降九成现金流逼近历史新低智云股份300097遭实际控制人减持490万股复星CEO梁信军希望投资者不要抛售股票"/>
    <x v="0"/>
    <m/>
  </r>
  <r>
    <s v="盛天网络两名股东拟合计减持不超36股份大成基金产品转型退市业绩规模双降"/>
    <x v="0"/>
    <m/>
  </r>
  <r>
    <s v="高通营收净利同比双双下滑业绩展望未达预期诚邦股份股东诚鼎投资计划减持不超3股份"/>
    <x v="0"/>
    <m/>
  </r>
  <r>
    <s v="远播教育副总经理钱静峰辞职中科君浩预计2017年净利下滑超9成至4095万元"/>
    <x v="0"/>
    <m/>
  </r>
  <r>
    <s v="巨轮股份002031股权激励被指门槛过低中小股东称权益受侵犯庞大集团601258业绩变脸机构争相跑路"/>
    <x v="0"/>
    <m/>
  </r>
  <r>
    <s v="高金食品002143盈利每况愈下两董事长套现过亿三一重工600031净利下滑预计超八成受行业不景气等拖累"/>
    <x v="0"/>
    <m/>
  </r>
  <r>
    <s v="元隆雅图两股东拟合计减持不超118股份御家汇预计一季度净利下滑七成"/>
    <x v="0"/>
    <m/>
  </r>
  <r>
    <s v="安控科技300370董事董爱民拟半年内减持259股权友方电工财务总监辞职不持有公司股份华为OV的总出货量超三星但全球盈利份额不足5"/>
    <x v="0"/>
    <m/>
  </r>
  <r>
    <s v="柯利达603828营收增幅连年下滑并购公司业绩预测被指放卫星科泰电源300153股东违法减持被处罚"/>
    <x v="0"/>
    <m/>
  </r>
  <r>
    <s v="ST中富000659公司债将于6月30日起暂停上市奥飞娱乐下调上半年业绩预期预计同比下滑300华泰证券601688遭国华能源减持6042万股"/>
    <x v="0"/>
    <m/>
  </r>
  <r>
    <s v="青海明胶000606清仓百洋股份002696麦当劳2月全球销量下滑17跌幅远超分析师预期"/>
    <x v="0"/>
    <m/>
  </r>
  <r>
    <s v="坚瑞沃能债权人委托律师向西安市中院申请公司破产重整中信银行601998计提减值准备净利润同比下滑"/>
    <x v="0"/>
    <m/>
  </r>
  <r>
    <s v="龙江交通601188罢免蔡荣生独董职务报告预计今年苹果中国市场营收将下滑15"/>
    <x v="0"/>
    <m/>
  </r>
  <r>
    <s v="锦龙股份预计去年净利润同比下滑175至205蓝思科技300433等42家上市公司董事长联合承诺年内不减持"/>
    <x v="0"/>
    <m/>
  </r>
  <r>
    <s v="ST金路000510发生安全事故三员工中毒死亡麦格米特应收账款发生坏账风险大毛利率下降引担忧"/>
    <x v="0"/>
    <m/>
  </r>
  <r>
    <s v="本田3年来净利首次下滑质量问题导致销售低迷长信科技300088一监事辞职补选非职工监事"/>
    <x v="0"/>
    <m/>
  </r>
  <r>
    <s v="索尼11亿美元变卖美国总部大楼弥补现金流不足口子窖触跌停经营现金流净额地量实控人减持在路上新五丰股东高新财富拟清仓减持不超16股份"/>
    <x v="0"/>
    <m/>
  </r>
  <r>
    <s v="ST丰汇因被申请破产重整遭风险提示银保新政后续报道叫停驻点销售影响显现期缴日均保费下滑星博生物835506常务副总经理李志阳辞职"/>
    <x v="0"/>
    <m/>
  </r>
  <r>
    <s v="塑化剂事件后酒鬼酒000799顶风获奖评审方面对质疑不解释通源石油300164营收和利润双降信息披露存多项疑点联建光电300269控股股东高管等13人拟合计减持不超过12减持价不低于27元"/>
    <x v="0"/>
    <m/>
  </r>
  <r>
    <s v="华塑控股000509业绩变脸引发中小股东质疑万力达002180股东减持531万股"/>
    <x v="0"/>
    <m/>
  </r>
  <r>
    <s v="大通燃气000593否认造假和利益输送22日复牌中材国际600970对苏州隆湖破产清算申请获法院受理海信电器600060渠道价格战激烈二季度毛利率下滑超预期"/>
    <x v="0"/>
    <m/>
  </r>
  <r>
    <s v="锐奇股份300126两股东6个月内将减持千万股中联重科000157半年业绩下滑五成再有高管离职"/>
    <x v="0"/>
    <m/>
  </r>
  <r>
    <s v="ST二重601268预亏78亿元或成第二家退市央企闽灿坤B200512触碰股市新政红线7交易日后或被强令退市八菱科技下调上半年业绩预期预计同比下滑9060"/>
    <x v="0"/>
    <m/>
  </r>
  <r>
    <s v="碧水源300070持股5以上股东减持5628万股宝钢股份600019净利降四成王亚伟大幅减持"/>
    <x v="0"/>
    <m/>
  </r>
  <r>
    <s v="华峰超纤300180副总经理王道冲辞职转型进军智能电网华立药业000607亏本甩卖医药资产高乐股份002348业绩持续下滑电商销量低于预期"/>
    <x v="0"/>
    <m/>
  </r>
  <r>
    <s v="汇丰晋信丘栋荣离职6个月大盘双核业绩规模双降售假茅台被判10倍赔偿超市食品安全问题频发隐患何在"/>
    <x v="0"/>
    <m/>
  </r>
  <r>
    <s v="史玉柱辞去民生银行600016董事三年不减持承诺不变新世界600628业绩下滑符合预期转型加快和与迪斯尼合作开启股价上升通道"/>
    <x v="0"/>
    <m/>
  </r>
  <r>
    <s v="计提资产减值准备江苏三友002044去年净利降56中水渔业00079822亿买来烫手山芋新阳洲被申请破产清算中天城投000540控股股东承诺减持下限"/>
    <x v="0"/>
    <m/>
  </r>
  <r>
    <s v="剑桥科技回复上交所不存在配合股东减持的意图海南椰岛业绩变脸或将被ST早盘股价逼近跌停"/>
    <x v="0"/>
    <m/>
  </r>
  <r>
    <s v="雷迪波尔连续5年净利润下滑拟IPO遭质疑淡马锡减持中行建行套现25亿美元"/>
    <x v="0"/>
    <m/>
  </r>
  <r>
    <s v="水晶光电002273大股东卖出465万股减持信披现疑云祥龙电业6007692016年净利同比降7成中科汇通曾拟清仓"/>
    <x v="0"/>
    <m/>
  </r>
  <r>
    <s v="科伦药业002422董事长胞妹顶风减持交易所发关注函上海钢联股价飚涨80净利不足1多只基金逢高减持"/>
    <x v="0"/>
    <m/>
  </r>
  <r>
    <s v="超日太阳002506业绩变脸前频发利好65亿资金借机出逃永大集团002622遭控股股东亲属大宗减持5股份"/>
    <x v="0"/>
    <m/>
  </r>
  <r>
    <s v="民生银行600016武汉分行破产江苏雷利预计一季度净利润同比下滑0至20"/>
    <x v="0"/>
    <m/>
  </r>
  <r>
    <s v="莱茵生物002166自然人股东套现逾亿元安阳钢铁上半年净利同比下降71社保基金退出前十大股东"/>
    <x v="0"/>
    <m/>
  </r>
  <r>
    <s v="苏泊尔002032质量门倒逼新国标升级爱尚鲜花836638披露2015年年报刷单停止后月均营收下降60宝洁甩卖过亿资产联合利华为什么却在买买买"/>
    <x v="0"/>
    <m/>
  </r>
  <r>
    <s v="日本东芝将出售问题资产并裁员逾两千股价跳涨近12春晖智控IPO被质疑后2次大改财报募投项目存业绩下滑风险广药云南白药000538同仁堂600085三药企均未回应农残超标"/>
    <x v="0"/>
    <m/>
  </r>
  <r>
    <s v="万科A0000027月销售业绩环比下滑35华生怒了4个问题分3天开炮时代科技000611再遭大股东减持"/>
    <x v="0"/>
    <m/>
  </r>
  <r>
    <s v="超讯通信净利下滑近5成行业竞争力遭质疑立顿等茶叶被检出农药残留超标企业声明符合国标"/>
    <x v="0"/>
    <m/>
  </r>
  <r>
    <s v="万科A000002一季度净利下滑近六成预计全年净利润仍保持增长国光电器002045参股公司申请破产逾1000万美元业绩承诺成空"/>
    <x v="0"/>
    <m/>
  </r>
  <r>
    <s v="宝美户外副总经理王永标辞职龙韵股份603729预计年报净利润同比下滑40至50万事兴总经理陈琰辞职"/>
    <x v="0"/>
    <m/>
  </r>
  <r>
    <s v="微软发布Office零日漏洞紧急修复工具宜人贷坏账忧心业绩下滑两天市值蒸发30亿人民币"/>
    <x v="0"/>
    <m/>
  </r>
  <r>
    <s v="上海电气601727拟出售申银万国证券股权招商地产000024净现金流6447亿元开年销售大幅下滑"/>
    <x v="0"/>
    <m/>
  </r>
  <r>
    <s v="4个月减持TCL集团000100424亿股平安创新套现近10亿元攀钢钒钛000629预计净利降8成股价涨停机构跑路"/>
    <x v="0"/>
    <m/>
  </r>
  <r>
    <s v="深天地000023三季报预亏控股股东违规减持中泰化学002092业绩下滑机构小幅减持"/>
    <x v="0"/>
    <m/>
  </r>
  <r>
    <s v="拟摘牌的通源小贷8337542016年营收下降8成名创优品一款防晒霜抽检不合格多家供应商有黑榜史"/>
    <x v="0"/>
    <m/>
  </r>
  <r>
    <s v="国爱传媒837123董事会秘书兼财务总监杨晓蕾辞职汉威电子300007业绩下滑成常态高管减持不手软路翔股份002192控股股东减持493公司股份"/>
    <x v="0"/>
    <m/>
  </r>
  <r>
    <s v="深圳惠程002168实控人拟减持部分股权套现偿还债务STCN解读江苏三友002044重组复牌后遭股东密集减持国民银行上半年净利营收双双下滑资产减值损失同比增加7355"/>
    <x v="0"/>
    <m/>
  </r>
  <r>
    <s v="卡特彼勒一季度盈利下滑下调全年预期志能祥赢拟以2000万元出售子公司部分股权"/>
    <x v="0"/>
    <m/>
  </r>
  <r>
    <s v="出售房产缓解资金困境ST夏新600057半年筹集6亿多雅化集团002497雷管销售出现下滑爆破业务发展良好中科招商832168离职监事违规抛售100万股一元一股"/>
    <x v="0"/>
    <m/>
  </r>
  <r>
    <s v="浙江众合机电000925执行总裁林毅辞职简历CBI英国零售销售预期大幅度下滑跌至四年来最低水平"/>
    <x v="0"/>
    <m/>
  </r>
  <r>
    <s v="聚划算违规团购德国大闸蟹质检总局称属于高风险商品Hhgregg预计第三财季盈利下降下调全年财测"/>
    <x v="0"/>
    <m/>
  </r>
  <r>
    <s v="三木集团000632高层动荡董事长总裁双双辞职江西铜业600362第三季度业绩略低于预期商品价格下滑降低盈利"/>
    <x v="0"/>
    <m/>
  </r>
  <r>
    <s v="天喻信息300205预计2014年度业绩下滑3成股权出售难圆友邦保险合资梦"/>
    <x v="0"/>
    <m/>
  </r>
  <r>
    <s v="科苑集团000979将戴帽加星ST美雅面临暂停上市阳光电源业绩符合预期国内市场有所下滑海外和储能业务快速增长"/>
    <x v="0"/>
    <m/>
  </r>
  <r>
    <s v="通用汽车预测09年全球汽车销售量将下滑15亚通股份董事长因工作调整原因辞职"/>
    <x v="0"/>
    <m/>
  </r>
  <r>
    <s v="兰州黄河000929董事人杨世江违规减持遭深交所公开谴责苏宁云商0020242012年业绩低于预期四季度加速下滑成飞集成002190董事翁晓冬辞职"/>
    <x v="0"/>
    <m/>
  </r>
  <r>
    <s v="机构抛售新文化300336天量大跌华仁药业两名股东拟合计减持不超4股份光明乳业净利34亿同比下滑44计提21亿资产减值损失占利润近三成"/>
    <x v="0"/>
    <m/>
  </r>
  <r>
    <s v="三一重工600031昨现52笔减持大股东三一集团套现近20亿陕国投A000563净利润大增靠减持信托业务收入同比下降7"/>
    <x v="0"/>
    <m/>
  </r>
  <r>
    <s v="航新科技300424去年净利下降10一季报预计下滑九成以上隆华节能300263遭多名高管减持"/>
    <x v="0"/>
    <m/>
  </r>
  <r>
    <s v="武汉国资请求判令浙银投清仓鄂武商000501下调收益增幅预期百胜餐饮中国同店销售下滑14天业通联002459股东减持1205万股套现2亿"/>
    <x v="0"/>
    <m/>
  </r>
  <r>
    <s v="汇丰控股上半年净利下滑但仍超预期鸿特精密300176遭两股东合计减持300万股"/>
    <x v="0"/>
    <m/>
  </r>
  <r>
    <s v="特力A股东远致富海拟减持不超6股份万马科技部分董监高拟合计减持不超245股份新华都002264频关店业绩仍下滑"/>
    <x v="0"/>
    <m/>
  </r>
  <r>
    <s v="诉9钢贸商追8亿货款马钢子公司被指管理有漏洞受禽流感影响圣迪乐村预计2017年业绩下滑"/>
    <x v="0"/>
    <m/>
  </r>
  <r>
    <s v="西门子一财季净利润同比下滑14好于预期粤高速A000429将根据市况考虑减持光大银行601818"/>
    <x v="0"/>
    <m/>
  </r>
  <r>
    <s v="隆平高科000998总裁辞职引发股价地震江粉磁材002600业绩下滑80平安信托将陆续套现撤场德银正抛售华夏银行600015但所得很难汇出境外"/>
    <x v="0"/>
    <m/>
  </r>
  <r>
    <s v="贵人鸟603555上半年净利降99关店152家布局体育产业链淘宝拍卖上市公司股权南洋科技0023892000万股逾2亿元成交"/>
    <x v="0"/>
    <m/>
  </r>
  <r>
    <s v="贵州茅台600519金奖被指造假浙江医药600216减持仙琚制药002332获利逾1亿云铝股份铝价降成本升叠加减值维修业绩大幅下滑"/>
    <x v="0"/>
    <m/>
  </r>
  <r>
    <s v="龙源技术300105预计去年净利润下滑520天孚通信300394股东披露减持计划"/>
    <x v="0"/>
    <m/>
  </r>
  <r>
    <s v="天龙光电300029股东减持600万股占总股本3中金承销失手缘于晋城蓝焰大股东套现意图希努尔002485资产质量大幅恶化经营现金流骤减九成"/>
    <x v="0"/>
    <m/>
  </r>
  <r>
    <s v="国药科技600421董事长辞职孚日股份002083出售亏损化工资产不停卖资产的完美世界现金流充裕了但主业毛利率却在下滑"/>
    <x v="0"/>
    <m/>
  </r>
  <r>
    <s v="中金黄金600489预计2013年净利同比下滑60新控制人入主叶檀辞去天目药业600671独董依米康300249股东减持585万股套现7435万"/>
    <x v="0"/>
    <m/>
  </r>
  <r>
    <s v="三峡新材600293大股东减持340万股HM服装多次抽检不合格被点名还曾私拆样品中联重科000157季报点评业绩下滑超预期毛利率明显提高"/>
    <x v="0"/>
    <m/>
  </r>
  <r>
    <s v="法国巴黎银行2013年净利润下滑264弱于市场预期同洲电子002052遭实际控制人减持573万股"/>
    <x v="0"/>
    <m/>
  </r>
  <r>
    <s v="新宁物流300013一董事减持124万股占比138中福实业000592承诺期满业绩变脸重组方疯狂减持"/>
    <x v="0"/>
    <m/>
  </r>
  <r>
    <s v="新零售烧钱致永辉超市业绩下滑实控人半年套现58亿康拓红外300455两高管合计减持136万股"/>
    <x v="0"/>
    <m/>
  </r>
  <r>
    <s v="九鼎投资多位高管离职另立门户晨光生物300138预计上半年盈利同比下滑57成舜天船舶002608股东抛500万股套现6031万"/>
    <x v="0"/>
    <m/>
  </r>
  <r>
    <s v="鹏翎股份前三季度净利预计下滑114574海思科002653股东抛2251万股套现469亿"/>
    <x v="0"/>
    <m/>
  </r>
  <r>
    <s v="广陆数测002175股东转让650万股套现7150万元隐瞒南大光电业绩下滑太平洋601099遭证监会警示"/>
    <x v="0"/>
    <m/>
  </r>
  <r>
    <s v="山寨手机被整顿联发科营收下滑浙富控股002266出售车猫金融股权有利于聚焦主营业务"/>
    <x v="0"/>
    <m/>
  </r>
  <r>
    <s v="中证解读王氏兄弟年内六度减持华谊兄弟300027累计套现超8亿分析师预计思科营收下滑或进行大规模裁员一汽轿车000800召回部分马自达6轿车安全气囊存在隐患"/>
    <x v="0"/>
    <m/>
  </r>
  <r>
    <s v="蓝思科技300433净利润降50负债率高卫冕背后隐忧多广州万隆大级别K线释放特殊信号泄露后市走势玄机"/>
    <x v="0"/>
    <m/>
  </r>
  <r>
    <s v="美邦服饰002269调研报告销售逆势攀升现金流大幅转好存货明显下降兰州民百600738大股东继续减持空间不足1"/>
    <x v="0"/>
    <m/>
  </r>
  <r>
    <s v="航天信息600271甩卖亏损子公司航天科工内部资产整合引关注北京旅游000802股东减持140万股瑞丰光电预计一季度净利润同比下滑20至50"/>
    <x v="0"/>
    <m/>
  </r>
  <r>
    <s v="常山股份000158预计前三季业绩下滑八成金圆股份000546遭重要股东减持13股份"/>
    <x v="0"/>
    <m/>
  </r>
  <r>
    <s v="深康佳A0000162015年预亏超10亿大小股东内斗致业绩下滑航天华世股东减持2万股"/>
    <x v="0"/>
    <m/>
  </r>
  <r>
    <s v="金利华电实控人家族疯狂套现赵家只剩一位还被调查鼎泰新材002352业绩频频下滑董事长再抛减持计划"/>
    <x v="0"/>
    <m/>
  </r>
  <r>
    <s v="万通新材430536财务负责人熊刚辞职前海开源事件二季度净值下降339减持中国一重601106"/>
    <x v="0"/>
    <m/>
  </r>
  <r>
    <s v="津膜科技300334上半年业绩增15产能不足问题基本解决360与三大杀毒软件评测机构闹掰是参评造假还是标准之争"/>
    <x v="0"/>
    <m/>
  </r>
  <r>
    <s v="今日舆情贵人鸟603555上半年净利降99关店152家布局体育产业链吉艾科技300309实控人减持5股份"/>
    <x v="0"/>
    <m/>
  </r>
  <r>
    <s v="中粮地产000031业绩下滑现金流转负地王财务成本累积酒鬼酒000799上季净利因塑化剂风波剧降董事长辞职"/>
    <x v="0"/>
    <m/>
  </r>
  <r>
    <s v="昊华能源601101半年净利减少近3亿煤企经营困局难解创信股份副总经理王伟辞职被罚仅4月罗牛山000735又因污染被曝光"/>
    <x v="0"/>
    <m/>
  </r>
  <r>
    <s v="易联众300096因管理费用坏账准备增加2016年净利降逾五成蒙牛黄曲霉素超标伊利股份600887或迎介入良机"/>
    <x v="0"/>
    <m/>
  </r>
  <r>
    <s v="恒久机械837339副总经理韩卫东辞职宏源证券000562预计去年净利下滑792009年计划压缩权益类自营规模"/>
    <x v="0"/>
    <m/>
  </r>
  <r>
    <s v="海南椰岛600238总经理曹雅群辞职去年净利润同比降6908黑龙江伊春市交通局长因变相占用办公用房被免职"/>
    <x v="0"/>
    <m/>
  </r>
  <r>
    <s v="龙星化工002442涉嫌内幕交易窗口期高管胞弟大笔减持存货应收款激增朗姿股份002612现金流骤降九成"/>
    <x v="0"/>
    <m/>
  </r>
  <r>
    <s v="上海验配眼镜质量抽查宝山申视宝铧等店不合格萨博销量下滑过半世爵已资不抵债"/>
    <x v="0"/>
    <m/>
  </r>
  <r>
    <s v="扬子石化000866厂区爆炸续无人员伤亡无水体污染中石化600028上半年净利同比降两成李春光因年龄辞去总裁职务延迟披露监管决定书疑助关联方抛股套现友利控股000584屡撞红线难逃操控之嫌"/>
    <x v="0"/>
    <m/>
  </r>
  <r>
    <s v="报喜鸟002154月内两位副总离职七匹狼002029上半年关店347家7成服装公司净利润下降"/>
    <x v="0"/>
    <m/>
  </r>
  <r>
    <s v="星河生物300143出售控股子公司股权德意志银行推动美国投资组合资金流向改善的主要力量是美国人抛售外国债券同时美国投资者对外国股票的兴趣大幅下降"/>
    <x v="0"/>
    <m/>
  </r>
  <r>
    <s v="沃尔玛第四季盈利下滑不及预期金运激光300220控股股东因违规减持被处罚"/>
    <x v="0"/>
    <m/>
  </r>
  <r>
    <s v="联邦快递Q2盈利同比下滑12不及预期般若股份838293董事张立江辞职蒙草抗旱300355控股股东承诺不减持"/>
    <x v="0"/>
    <m/>
  </r>
  <r>
    <s v="上海中科创减持新黄浦600638696万股亚盛集团600108短期业绩下滑不改成长预期"/>
    <x v="0"/>
    <m/>
  </r>
  <r>
    <s v="海南椰岛600238一二把手集体辞职2014年业绩降70菲亚特克莱斯勒因排放超标将召回965万辆汽车"/>
    <x v="0"/>
    <m/>
  </r>
  <r>
    <s v="厦门信达000701预计前三季净利下滑7080太极股份002368股东减持1180万股占股本498"/>
    <x v="0"/>
    <m/>
  </r>
  <r>
    <s v="丽鹏股份002374业绩受下游需求影响下滑定增后有外延并购预期今日万润科技002654公告被减持231万股"/>
    <x v="0"/>
    <m/>
  </r>
  <r>
    <s v="贵人鸟603555上半年净利降99关店152家布局大体育待考万科A000002副总裁总部上半年离职率已达去年水平"/>
    <x v="0"/>
    <m/>
  </r>
  <r>
    <s v="劣质明胶被曝光通化金马000766遭遇质量危机昔日地王继续沉沦大龙地产600159中报业绩下滑684出售明星项目自救赛象科技002337二股东拟抛售股份系大股东一致行动人"/>
    <x v="0"/>
    <m/>
  </r>
  <r>
    <s v="巨力索具002342净利连年下降杨子家族减持套现18亿五机构卖出南京新百600682"/>
    <x v="0"/>
    <m/>
  </r>
  <r>
    <s v="假冒伊力特600197新赛股份600540产品名列2016年新疆兵团打假重点全球智能手机出货下滑歌尔股份上半年营收净利双降"/>
    <x v="0"/>
    <m/>
  </r>
  <r>
    <s v="安踏上半年营收净利双双下滑全年将继续关店中岳非晶财务总监周国振辞职郑远方接任"/>
    <x v="0"/>
    <m/>
  </r>
  <r>
    <s v="瑞特股份股东中科江南拟清仓减持375股份正业科技回应关注函分配方案具备合理性大股东及董监高承诺不减持奥腾电子837166年报披露业绩下滑总经理辞职"/>
    <x v="0"/>
    <m/>
  </r>
  <r>
    <s v="Valeant大股东清仓全部持股匹克去年净利下降逾六成关店已超千家"/>
    <x v="0"/>
    <m/>
  </r>
  <r>
    <s v="秋林集团正副董事长失联去年净利预计下滑约五成鲁润股份600157高管集体辞职"/>
    <x v="0"/>
    <m/>
  </r>
  <r>
    <s v="铁岭新城000809业绩大变脸股东纷纷减持红牛实控人减持奥瑞金002701两日套现18亿元安迪苏业绩下滑加码双支柱拟近2亿美元并购跨国饲料添加剂巨头"/>
    <x v="0"/>
    <m/>
  </r>
  <r>
    <s v="子公司证券业务下滑锦龙股份预计2017净利减少超35立讯精密002475遭控股股东减持1000万股"/>
    <x v="0"/>
    <m/>
  </r>
  <r>
    <s v="青龙管业002457回应业绩大幅变脸已成立应急小组负责追债ST株冶600961减持西部矿业601168收益6301万元"/>
    <x v="0"/>
    <m/>
  </r>
  <r>
    <s v="今世缘603369预计去年净利润下滑宁波精达603088持股5以上股东拟减持套现"/>
    <x v="0"/>
    <m/>
  </r>
  <r>
    <s v="博易创为副总经理魏晴雯辞职摩恩电气002451遭控股股东减持41股份新和成002001产品毛利率全线下滑资产减值损失激增七倍"/>
    <x v="0"/>
    <m/>
  </r>
  <r>
    <s v="联创节能300343遭创润投资减持61万股占总152山东矿机002526预计全年净利大幅下滑"/>
    <x v="0"/>
    <m/>
  </r>
  <r>
    <s v="中颖电子300327持股5以上股东减持157万股万科A负债114万亿元经营现金流变脸半年股价腰斩"/>
    <x v="0"/>
    <m/>
  </r>
  <r>
    <s v="海螺水泥600585半年报点评业绩下滑预期中低谷或成昨夜风和顺电气董事减持计划时间过半尚未进行减持"/>
    <x v="0"/>
    <m/>
  </r>
  <r>
    <s v="梦洁家纺002397控股股东拟减持5股份支持公司发展销售费用激增古越龙山2018年现金流下滑946"/>
    <x v="0"/>
    <m/>
  </r>
  <r>
    <s v="中超电缆002471大股东拟减持称使股价符价值裁员关店梅西百货应对销售下滑"/>
    <x v="0"/>
    <m/>
  </r>
  <r>
    <s v="锦江股份600754出售股份获利1亿元立邦遭仿冒揭出涂料造假产业链鼎汉技术300011预计一季度净利下滑90120"/>
    <x v="0"/>
    <m/>
  </r>
  <r>
    <s v="生鲜电商壹桌网陷倒闭传言公司回应暂时调整业务海油工程600583会计差错致一季度净利骤减宝马和劳斯莱斯系统存漏洞车门可被黑客秒开"/>
    <x v="0"/>
    <m/>
  </r>
  <r>
    <s v="比亚迪002594预计1至9月净利下滑九成深陷洗钱风波渣打面临丢牌"/>
    <x v="0"/>
    <m/>
  </r>
  <r>
    <s v="奥林巴斯涉嫌账目造假8日股价大跌近30亚奥临阵放弃三联商社600898股权将二度拍卖深交所质疑巨人网络为何业绩下滑那么厉害"/>
    <x v="0"/>
    <m/>
  </r>
  <r>
    <s v="文峰股份601010业绩低于预期家电业态经营大幅下滑为主因金浩茶油隐瞒质量问题超半年曾携手质监局辟谣"/>
    <x v="0"/>
    <m/>
  </r>
  <r>
    <s v="宏源证券000562免去胡强总经理职务航天机电600151上半年净利润降8成现金流锐减12月逾350名董监高离职南玻A000012多位高管离职"/>
    <x v="0"/>
    <m/>
  </r>
  <r>
    <s v="雅芳市值大缩水可能被出售或退市麦当劳11月美国同店销售下滑08不及预期常山药业复牌跌逾7或遭暂停上市"/>
    <x v="0"/>
    <m/>
  </r>
  <r>
    <s v="西门子第一财季盈利好于预期下滑14九龙山600555董事长曲线套现亿元硕贝德300322实控人减持500万股"/>
    <x v="0"/>
    <m/>
  </r>
  <r>
    <s v="三维丝300056净利下滑七成控股股东窗口期前减持350万股唯品会承认售假茅台涉嫌人员已被刑拘"/>
    <x v="0"/>
    <m/>
  </r>
  <r>
    <s v="硕贝德上半年净利降84乐视欠款仍逾1500万周末增减持方大炭素600516遭控股股东减持255股份"/>
    <x v="0"/>
    <m/>
  </r>
  <r>
    <s v="华夏原材料二季度净值下降093减持江西铜业600362华虹计通300330股东披露减持计划"/>
    <x v="0"/>
    <m/>
  </r>
  <r>
    <s v="兴化股份002109稳健投资连续减持宏大真空激进扩张风险毛利率骤降应收账款骤增"/>
    <x v="0"/>
    <m/>
  </r>
  <r>
    <s v="老板电器遭深股通机构抛售苏宁云商002024家电业绩下滑进军银行基金保险被质疑不专注"/>
    <x v="0"/>
    <m/>
  </r>
  <r>
    <s v="万科A0000022011年销售再破千亿元预计未来毛利率将下滑鹿港科技601599两股东分别减持132股份"/>
    <x v="0"/>
    <m/>
  </r>
  <r>
    <s v="云南城投600239去年盈利降四成现金流连续四年为负长航系难兄难弟ST长油600087临退市ST凤凰000520今起停牌"/>
    <x v="0"/>
    <m/>
  </r>
  <r>
    <s v="新潮实业600777出售新潮房地产100股权首季净利降57亿晶光电600537股东减持100万股勤上光电002638回应造假指责1日公告并复牌"/>
    <x v="0"/>
    <m/>
  </r>
  <r>
    <s v="强生Q1净利同比下滑11调整后好于预期中银绒业00098212日停牌报道疑财务数据造假"/>
    <x v="0"/>
    <m/>
  </r>
  <r>
    <s v="希努尔002485净利润下滑近三成超出市场预期北纬通信002148董事减持107万股"/>
    <x v="0"/>
    <m/>
  </r>
  <r>
    <s v="公告华西股份000936再出售东海证券8329706000万股仁和药业000650业绩骤降机构大举抛售"/>
    <x v="0"/>
    <m/>
  </r>
  <r>
    <s v="商业城600306股东琪创能披露减持计划拟减持167万股长春高新0006611季度业绩下滑低于预期房地产业务成拖累"/>
    <x v="0"/>
    <m/>
  </r>
  <r>
    <s v="传微软要求中石油等四家央企停用盗版Office科恒股份300340称IPO并未隐瞒业绩下滑天宸股份600620出售唯一房地产项目寻找新项目主营不变"/>
    <x v="0"/>
    <m/>
  </r>
  <r>
    <s v="广船国际600685前三季净利下滑50资产减值高居不下广弘控股000529股东鹤山资产办拟清仓减持"/>
    <x v="0"/>
    <m/>
  </r>
  <r>
    <s v="海正药业600267董秘邓久发业绩变脸卡在会计理解差异特治星产能没问题创维电视发声明要求拼多多停售山寨品牌"/>
    <x v="0"/>
    <m/>
  </r>
  <r>
    <s v="锡成新材8310902016年年报披露盈利同比降超600四川信托总裁陈军辞职距新董事长上任仅五个月"/>
    <x v="0"/>
    <m/>
  </r>
  <r>
    <s v="东方网力300367一股东拟一年内清仓737万股易联众3000962016净利同比降55前董事长多年套现近20亿元"/>
    <x v="0"/>
    <m/>
  </r>
  <r>
    <s v="太能电气831536实际控制人减持100万股国联安总经理突然离职内部股权更迭业绩下滑"/>
    <x v="0"/>
    <m/>
  </r>
  <r>
    <s v="央视上市公司雅百特002323业绩造假10亿假账出自20平店铺招商地产000024资金明显不足筹资现金流激增54倍"/>
    <x v="0"/>
    <m/>
  </r>
  <r>
    <s v="梅轮电梯逾期应收账款2亿产能利用率下滑产业过剩太龙药业600222第二大股东减持30782万股所产磁朱丸不合格遭食药监总局通报华润三九000999临清药业上黑榜"/>
    <x v="0"/>
    <m/>
  </r>
  <r>
    <s v="华斯股份002494预计今年业绩下滑租金计入2016年财报趁反弹忙减持海康威视002415二股东年内套现逾10亿用户隐私暴露隐患滋生Google将提前4个月关闭"/>
    <x v="0"/>
    <m/>
  </r>
  <r>
    <s v="超华科技002288再遭第一大股东减持惠普第三财季净利下滑8第四财季盈利展望不及预期"/>
    <x v="0"/>
    <m/>
  </r>
  <r>
    <s v="贵人鸟两年关店431家跨界遇挫半年净利骤降七成新文化300336出售部分哇棒传媒430346股份"/>
    <x v="0"/>
    <m/>
  </r>
  <r>
    <s v="中信建投创新业务界定成疑牛散套现亏损千万仅罚员工10万南京医药600713卖资产撑业绩总裁辞职人事动荡加剧拖欠10亿的云南资本旗下公司买沃森生物又遭业绩变脸"/>
    <x v="0"/>
    <m/>
  </r>
  <r>
    <s v="宝硕股份600155拟144亿出售宝硕置业60股权360曝超级网银漏洞互联网金融安全存隐患特别计提拨备核销不良贷款深发展000001预计去年净利下滑77"/>
    <x v="0"/>
    <m/>
  </r>
  <r>
    <s v="黑牛食品002387董事单日套现逾2000万业绩连续四年下滑交通银行601328董事雷俊辞职"/>
    <x v="0"/>
    <m/>
  </r>
  <r>
    <s v="天业通联002459控股股东一致行动人拟清仓减持808股份金刚玻璃300093股东龙铂投资披露减持计划中美福源833178经营性现金流不足业绩亏损态势或仍将延续"/>
    <x v="0"/>
    <m/>
  </r>
  <r>
    <s v="甲骨文Q3业绩不及华尔街预期股价承压下滑硅宝科技300019联名股东占上风王跃林大举减持"/>
    <x v="0"/>
    <m/>
  </r>
  <r>
    <s v="天虹股份股东五龙公司减持49999股份山大华特前3季度净利降了3成多社保基金退出其十大股东"/>
    <x v="0"/>
    <m/>
  </r>
  <r>
    <s v="涪陵电力600452连续三日暴跌内部称庄家恶意操作苹果季度营收增长6逊预期股价盘前下滑湖南省食药监局未发现酒鬼酒000799塑化剂含量超标"/>
    <x v="0"/>
    <m/>
  </r>
  <r>
    <s v="专访艺康全球资深副总裁王铁食品安全聚焦在原料水源和微生物污染方面中信银行601998盈利能力预计将下滑中性评级"/>
    <x v="0"/>
    <m/>
  </r>
  <r>
    <s v="华力创通300045实控人拟合计减持不超3600万股东北证券000686一季度净利同比下降4掌门人辞职"/>
    <x v="0"/>
    <m/>
  </r>
  <r>
    <s v="诺普信002215三季报业绩大幅下滑子公司污染顽疾难治数字政通300075总裁许欣累计减持135万股"/>
    <x v="0"/>
    <m/>
  </r>
  <r>
    <s v="申科股份002633上市两年业绩变脸募投项目1缩水1终止万讯自控300112股东抛200万股套现2692万元"/>
    <x v="0"/>
    <m/>
  </r>
  <r>
    <s v="ST科龙000921有亮点有动力有收益摘牌有望顺丰控股单月营收增速持续下滑股价低迷成股东套现拦路虎宝莱特300246一股东减持545万股"/>
    <x v="0"/>
    <m/>
  </r>
  <r>
    <s v="威尔泰002058净利润不足百万大股东套现5021万元双建管桩生产总监李展旭辞职"/>
    <x v="0"/>
    <m/>
  </r>
  <r>
    <s v="华大基因市值7个月蒸发680亿经营现金流净额节节下滑百大集团600865股东出售公司股份"/>
    <x v="0"/>
    <m/>
  </r>
  <r>
    <s v="宝莫股份002476今日挂牌募集资金解决产能不足问题金河生物002688药物饲料添加剂行业地位领先产业多元化推进顺利"/>
    <x v="0"/>
    <m/>
  </r>
  <r>
    <s v="百利科技股东拟减持不超8股份正元智慧净利增137倍现金流降四成"/>
    <x v="0"/>
    <m/>
  </r>
  <r>
    <s v="女装VEROMODA两批连衣裙纤维成分含量等问题不合格雅百特伪造巴基斯坦施工现场图片收获超2亿上半年海外营收毛利双降"/>
    <x v="0"/>
    <m/>
  </r>
  <r>
    <s v="智联股份股东减持153万股三星两年来首次季度盈利下滑S4销量低于预期"/>
    <x v="0"/>
    <m/>
  </r>
  <r>
    <s v="金宇车城000803业绩下滑公司高管接连辞职神宇股份亚邦创投拟减持公司不超2股份"/>
    <x v="0"/>
    <m/>
  </r>
  <r>
    <s v="爱康科技002610两股东合计减持866万股金伯利克拉克一季度营收下滑4好于预期"/>
    <x v="0"/>
    <m/>
  </r>
  <r>
    <s v="金石东方300434业绩大幅下滑主业单一困局待解德奥通航5月2日起被实行退市风险警示"/>
    <x v="0"/>
    <m/>
  </r>
  <r>
    <s v="中航地产000043甩卖资产勉强扭亏2016年净利下降45177508晶源电子002049财务总监兼董秘辞职"/>
    <x v="0"/>
    <m/>
  </r>
  <r>
    <s v="康斯特实控人一致行动人减持13724股份海能达002583业绩降费用增遭质疑公司澄清称属正常情况"/>
    <x v="0"/>
    <m/>
  </r>
  <r>
    <s v="雷曼股份300162实际控制人取消减持计划美芝股份7亿应收账款悬顶净利降两成现金流承压ST慧球600556董监事集体辞职肆意搅局后怎能甩手就走"/>
    <x v="0"/>
    <m/>
  </r>
  <r>
    <s v="华泰证券预计三季度航空业绩将同比下滑机场利润增长稳健检验不合格中粮进口美国转基因玉米遭退货TCL集团000100遭工会减持2600多万股占比102"/>
    <x v="0"/>
    <m/>
  </r>
  <r>
    <s v="友阿股份002277控股股东承诺年内不减持凌钢股份600231业绩下滑超预期宏源证券00056226日起终止上市并摘牌"/>
    <x v="0"/>
    <m/>
  </r>
  <r>
    <s v="百润股份002568一季度净利下滑三成昨日一字跌停机构出逃杨致远辞去雅虎所有职务"/>
    <x v="0"/>
    <m/>
  </r>
  <r>
    <s v="资产减值损失放大近70倍南京钢铁去年净利润下降88银河电子副总经理减持误操作收益5900元全部上缴公司"/>
    <x v="0"/>
    <m/>
  </r>
  <r>
    <s v="同力水泥000885股东天瑞集团减持494股份套现近7亿疑消息泄露北京君正300223现离奇两涨停山西汾酒600809青花瓷市场被挤占全年预计销量下滑30"/>
    <x v="0"/>
    <m/>
  </r>
  <r>
    <s v="山河智能002097遭股东减持700万股湘潭电化002125电解锰全线停产每月营收减少1500万"/>
    <x v="0"/>
    <m/>
  </r>
  <r>
    <s v="ST凤凰000520重整将调整出资人权益景顺长城品质投资二季度净值下降151减持金龙汽车"/>
    <x v="0"/>
    <m/>
  </r>
  <r>
    <s v="亚星化学600319遭山东盐业集团减持789万股永大集团002622预计19月业绩大幅下滑"/>
    <x v="0"/>
    <m/>
  </r>
  <r>
    <s v="福星晓程300139预计去年净利同比下滑20以内年报曝光三大基金持股路径华夏嘉实忙减持景顺长城悄然布局蓝筹"/>
    <x v="0"/>
    <m/>
  </r>
  <r>
    <s v="ST贤成600381追溯调整会计差错更正后2012年净利减少17亿先导智能300450两股东拟减持不超2977万股"/>
    <x v="0"/>
    <m/>
  </r>
  <r>
    <s v="道博股份600136497万出售武汉思瑞全部股权退出房地产业务广汽集团6012389月销量大幅下滑下调全年盈利预测"/>
    <x v="0"/>
    <m/>
  </r>
  <r>
    <s v="弘森药业870569财务总监张伟旗辞职中海达300177董事徐峰减持400万股占比099德力股份002571下调业绩预期净利降36成"/>
    <x v="0"/>
    <m/>
  </r>
  <r>
    <s v="南京地王成功分割套现中冶置业被指甘当地王倒爷增速未达预期ST科龙000921上半年净利润同比下滑近四成"/>
    <x v="0"/>
    <m/>
  </r>
  <r>
    <s v="成商集团600828遭机构减持因业绩下滑急转型苹果公司电动汽车项目负责人将离职"/>
    <x v="0"/>
    <m/>
  </r>
  <r>
    <s v="长安汽车000625业绩环比下滑幅度超预期云南煤化两子公司重整草案未通过"/>
    <x v="0"/>
    <m/>
  </r>
  <r>
    <s v="太阳纸业002078三季报点评健康的现金流抵御行业下滑风险新西兰奶粉被检出含毒恒天然未有中国停售计划软控股份002073大宗交易露玄机第三大股东明减持暗融资"/>
    <x v="0"/>
    <m/>
  </r>
  <r>
    <s v="雨润食品跌逾5受业绩下滑及嘉里集团减持拖累解读富安娜002327大股东终止减持计划"/>
    <x v="0"/>
    <m/>
  </r>
  <r>
    <s v="松下向在华日籍员工发污染津贴中国人没有西班牙国家银行Q2盈利下滑93远逊预期"/>
    <x v="0"/>
    <m/>
  </r>
  <r>
    <s v="IPO光洋股份002708预计2013年净利润同比下滑015辞职后合计套现近20亿深圳惠程002168遭原大股东清仓式减持7月2日公告精选海达股份300320两股东拟清仓减持10股份"/>
    <x v="0"/>
    <m/>
  </r>
  <r>
    <s v="独一味002219启动外延并购大股东提前减持有玄机IBM业绩超预期汇率变动利好减轻销售下滑的压力中视传媒600088董事副总经理周利明辞职"/>
    <x v="0"/>
    <m/>
  </r>
  <r>
    <s v="美邦服饰0022692012净利降3成经营现金流达28亿新筑股份002480大股东已减持公司5股份"/>
    <x v="0"/>
    <m/>
  </r>
  <r>
    <s v="六个交易日出货10西藏发展000752大股东罕见大幅减持金石东方300434业绩继续下滑散户短线获利出逃"/>
    <x v="0"/>
    <m/>
  </r>
  <r>
    <s v="东宝生物300239毛利率逐年下滑高管欲借高送转减持ST宝诚600892五高管辞职或为新股东入主让路"/>
    <x v="0"/>
    <m/>
  </r>
  <r>
    <s v="SST华塑000509撤销退市风险警示井神盐化净利下滑讨债难关联交易名正言顺"/>
    <x v="0"/>
    <m/>
  </r>
  <r>
    <s v="苏宁云商002024跌停社保清仓巨额资金出逃短标据上证报深交所连发监管函称15家公司大股东违规减持迅游科技300467预计上半年净利下滑5以内"/>
    <x v="0"/>
    <m/>
  </r>
  <r>
    <s v="荷兰皇家邮政Q2净利润下滑28逊于预期SST北亚600705按部就班推进破产重整"/>
    <x v="0"/>
    <m/>
  </r>
  <r>
    <s v="ST重钢601005主动终止重组寄望重整寻重生维宏股份300508上半年净利同比下滑12董秘辞职"/>
    <x v="0"/>
    <m/>
  </r>
  <r>
    <s v="宝钢股份600019董事长何文波辞职因工作另有安排浙江众成净利下滑三成增收不增利陈大魁套现12亿天壕环境股东拟减持不超1股份"/>
    <x v="0"/>
    <m/>
  </r>
  <r>
    <s v="小米涉嫌虚假宣传打假第一人王海维权鸿利光电300219业绩符合预期公司毛利出现下滑"/>
    <x v="0"/>
    <m/>
  </r>
  <r>
    <s v="延华智能七成董监高套现离职杜邦Q2净利下滑至103亿美元好于预期"/>
    <x v="0"/>
    <m/>
  </r>
  <r>
    <s v="双成药业低价销售成自杀武器研发不足成打工仔暴风科技300431125亿限售股今日解禁第二第三大股东拟两年内清仓"/>
    <x v="0"/>
    <m/>
  </r>
  <r>
    <s v="传万科A000002高级副总裁肖莉离职肖莉回应没有辞职国务院免去尚冰工信部副部长职务安琪酵母财报见光跌停三季度业绩下滑三机构减持"/>
    <x v="0"/>
    <m/>
  </r>
  <r>
    <s v="飞亚达000026四季度名表销售增速下滑致全年业绩低于预期深交所持续警示欣泰300372暂停上市后不能恢复上市"/>
    <x v="0"/>
    <m/>
  </r>
  <r>
    <s v="人福医药汇添富基金拟减持不超2股份长城集团300089预计一季度净利润下滑35成评级机构关注万科A000002信用评级罢免董事会或致评级调整"/>
    <x v="0"/>
    <m/>
  </r>
  <r>
    <s v="鲁信创投600783减持宝莫股份002476紫光股份000938祸起恒立重组深陷涉嫌造假等三宗罪佛山照明0005412015营收和净利双降因虚假陈述需赔上亿元"/>
    <x v="0"/>
    <m/>
  </r>
  <r>
    <s v="金丹科技预计2017年盈利476618万元同比下滑独家对话华谊兄弟300027董秘大股东不存在变相减持"/>
    <x v="0"/>
    <m/>
  </r>
  <r>
    <s v="SOHO中国转型频受质疑营收净利润连续三年持续下滑为业务发展需要乐享方登835055拟从新三板摘牌"/>
    <x v="0"/>
    <m/>
  </r>
  <r>
    <s v="东阿阿胶000423上半年营收净利润同比微增经营现金流降13倍索尼否认公司申请破产传闻"/>
    <x v="0"/>
    <m/>
  </r>
  <r>
    <s v="招商地产000024一季度净利跌至653亿整合传闻与业绩下滑东方银星600753股东协议减持俄罗斯亿万富豪Usmanov已经开始出售所持阿里巴巴股份"/>
    <x v="0"/>
    <m/>
  </r>
  <r>
    <s v="光大银行601818执行董事武青因退休辞职联创节能300343预计上半年净利下滑5070"/>
    <x v="0"/>
    <m/>
  </r>
  <r>
    <s v="ST中发600520申请撤销退市风险警示英伟达首次披露数字加密货币对业绩贡献预计未来将大幅下滑"/>
    <x v="0"/>
    <m/>
  </r>
  <r>
    <s v="东北电气000585大股东减持近5套现逾3亿计提大额减值损失重庆啤酒600132前三季净利下降27"/>
    <x v="0"/>
    <m/>
  </r>
  <r>
    <s v="广受市场质疑要堵上富邦股份带病式高送转漏洞北纬通信002148交易对手违约终止收购致全年业绩变脸"/>
    <x v="0"/>
    <m/>
  </r>
  <r>
    <s v="华东数控002248高管减持后放贷12亿宇通客车前三季度净利同比降37证金公司减持"/>
    <x v="0"/>
    <m/>
  </r>
  <r>
    <s v="深圳机场000089预计去年净利下滑5065东方电热300217股东减持323万股占股本163"/>
    <x v="0"/>
    <m/>
  </r>
  <r>
    <s v="长高集团002452董事长及董事共减持47825万股康芝药业净利降逾六成收购标的3个月业绩猛增遭质疑海翔药业002099遭控股股东减持或不看好公司前景"/>
    <x v="0"/>
    <m/>
  </r>
  <r>
    <s v="鲁抗医药600789被央视曝偷排抗生素污水跌589光洋股份002708业绩变脸偶遇实控人顶格减持"/>
    <x v="0"/>
    <m/>
  </r>
  <r>
    <s v="英飞拓002528实际控制人减持股份雏鹰农牧002477复牌大跌8澄清造假质疑投资者不买账西部证券拟减值计提490亿元净利润或减少357亿元"/>
    <x v="0"/>
    <m/>
  </r>
  <r>
    <s v="维修被换低配部件惠普金牌服务现漏洞浙东铝业预计2017年净利下滑超9成至17442万"/>
    <x v="0"/>
    <m/>
  </r>
  <r>
    <s v="华林证券国资改制审批程序欠缺业绩下滑现金流屡负宁夏贺兰叫停两家污水超标企业"/>
    <x v="0"/>
    <m/>
  </r>
  <r>
    <s v="证监会万福生科300268因新规不追溯逃过退市劫灿星文化净利两年降43负债率高于行业均值"/>
    <x v="0"/>
    <m/>
  </r>
  <r>
    <s v="人福医药600079五高管集体套现跑路酒鬼酒000799一季度预计最多盈利1200万大幅下滑90今日通裕重工300185公告被减持622万股"/>
    <x v="0"/>
    <m/>
  </r>
  <r>
    <s v="雷迪波尔更新IPO预披露反馈意见关注业绩下滑集美新材股东减持公司股份存违规行为被监管"/>
    <x v="0"/>
    <m/>
  </r>
  <r>
    <s v="传塞浦路斯央行行长已经辞职或不堪政府重重压力珠江钢琴002678现金流下滑缘于北方投入加大阿里任命知识产权保护主管假货问题蒸发500亿市值"/>
    <x v="0"/>
    <m/>
  </r>
  <r>
    <s v="朗科科技300042持股5以上股东减持200万股三诺生物300298签863万美元血糖测试仪合同首季业绩预计下滑"/>
    <x v="0"/>
    <m/>
  </r>
  <r>
    <s v="乐视网300104或遭股东减持600万股套现216亿元润欣科技计提2130万减值准备归母净利润同比下滑3565"/>
    <x v="0"/>
    <m/>
  </r>
  <r>
    <s v="金浦钛业0005452014年净利降56小股东质疑转移利润思源电气002028自然人股东李霞减持521万股累计减持5"/>
    <x v="0"/>
    <m/>
  </r>
  <r>
    <s v="中水渔业000798中报主营依旧疲软靠变卖子公司股权勉强保持微利补贴少了收入下滑中通客车预计前三季度净利下降七成飞鹤关山乳业6批次羊奶粉被检出不合格"/>
    <x v="0"/>
    <m/>
  </r>
  <r>
    <s v="去年资产减值准备暴增广发银行净利下滑247山西三维000755终止重组间接控股股东拟变更"/>
    <x v="0"/>
    <m/>
  </r>
  <r>
    <s v="苏州固锝002079遭大股东减持股份或继续减持ST广夏000557公司重整已完成正抓紧做重组三力士2018年业绩盈利同比下滑四成欲对子公司计提商誉减值"/>
    <x v="0"/>
    <m/>
  </r>
  <r>
    <s v="ST博元600656股票自5月28日起暂停上市手机销量下滑三星预计季度营收将下降60"/>
    <x v="0"/>
    <m/>
  </r>
  <r>
    <s v="奥维咨询预计下半年彩电销量2498万台全年销量下滑4华澳信托总裁杨自理离职或与股东变动有关"/>
    <x v="0"/>
    <m/>
  </r>
  <r>
    <s v="亚太实业第一大股东被法院裁定受理破产清算药监局银杏叶药品整治继续发酵亚宝药业600351华润三九000999等上黑榜长城军工高位巨量换手净利润蹦极现金流年年下滑"/>
    <x v="0"/>
    <m/>
  </r>
  <r>
    <s v="重庆路桥一季度经营活动现金流下降102捷顺科技002609距到期日不足两月实控人千万股未减持大族激光002008遭实控人减持303股份"/>
    <x v="0"/>
    <m/>
  </r>
  <r>
    <s v="潮宏基002345Q4业绩继续下滑全年低于预期抚顺特钢600399东北特钢集团再次申请延期提交重整计划草案沃尔沃中国销售总裁付强证实离职传将自己创业"/>
    <x v="0"/>
    <m/>
  </r>
  <r>
    <s v="华芯开拓实际控制人减持52万股特尔佳002213今年销售出现一定幅度下滑英菲尼迪宣布戴雷离职武佳碧接任"/>
    <x v="0"/>
    <m/>
  </r>
  <r>
    <s v="中原特钢002423中粮地产000031出售持股获大笔投资收益华凯创意上市第二年净利降62董监高一年减持套现过亿"/>
    <x v="0"/>
    <m/>
  </r>
  <r>
    <s v="BP上季业绩下滑超预期出售资产致产量减少高科石化股东拟减持4股份"/>
    <x v="0"/>
    <m/>
  </r>
  <r>
    <s v="工行将收购加拿大东亚银行70股权出售工商东亚75股权晋西车轴600495业绩略低于预期毛利率小幅下滑"/>
    <x v="0"/>
    <m/>
  </r>
  <r>
    <s v="法因数控002270董事刘明伟因身体原因辞职水井坊600779经营现金流骤降近九成"/>
    <x v="0"/>
    <m/>
  </r>
  <r>
    <s v="机构卖出友好集团600778新世界600628业绩下滑符合预期转型加快和与迪斯尼合作开启股价上升通道白云机场600004董事长张克俭因工作调整辞职"/>
    <x v="0"/>
    <m/>
  </r>
  <r>
    <s v="星博生物835506常务副总经理李志阳辞职普路通持股5以上股东累计减持376万股齐翔腾达002408三季度净利下滑13预计全年净利润增长1030"/>
    <x v="0"/>
    <m/>
  </r>
  <r>
    <s v="赛托生物IPO预披露揭短市场变化致业绩下滑蒙牛事件四川眉山探源霉变饲料怎致乳品毒素超标"/>
    <x v="0"/>
    <m/>
  </r>
  <r>
    <s v="凯迪生态000939业绩变脸数据诡异引来多重质疑乐山新光硅业申请破产川投能源600674天威保变多晶硅垂死"/>
    <x v="0"/>
    <m/>
  </r>
  <r>
    <s v="十月妈咪业绩下滑资金链紧张外包产品抽检不合格聚龙股份300202股东减持305万股占总股本1"/>
    <x v="0"/>
    <m/>
  </r>
  <r>
    <s v="西班牙对外银行减持中信银行601998H股天喻信息300205回款难致业绩骤降"/>
    <x v="0"/>
    <m/>
  </r>
  <r>
    <s v="华安深证300二季度净值增长317减持双汇发展000895绿盟科技300369股东抛160万股套现121亿安源煤业600397净利降六成资产减值损失大幅减少"/>
    <x v="0"/>
    <m/>
  </r>
  <r>
    <s v="全通教育300359业绩披露变脸背离行业增长势头遭质疑摩根大通减持中信证券06030HK1544万股套现2亿港币"/>
    <x v="0"/>
    <m/>
  </r>
  <r>
    <s v="凯宾斯基威斯汀京信排污超标安琪酵母净利增19现金流下降多机构仍维持推荐评级"/>
    <x v="0"/>
    <m/>
  </r>
  <r>
    <s v="市场监管总局通报17批次食品不合格家乐福沃尔玛等上榜长安铃木辟谣退出中国传闻销量严重下滑却是事实特尔佳002213股东减持472万股套现127亿"/>
    <x v="0"/>
    <m/>
  </r>
  <r>
    <s v="受累印纪传媒安信信托前三季度净利预计大幅下滑欣泰电气300372或成欺诈发行退市第一单"/>
    <x v="0"/>
    <m/>
  </r>
  <r>
    <s v="铁建两巨头现金流猛降非重点项目或暂停北京君正300223遭实控人减持300万股公告天健集团000090拟清仓减持所持莱宝高科002106股份"/>
    <x v="0"/>
    <m/>
  </r>
  <r>
    <s v="难逃七年之痒亚马逊中国总裁王汉华辞职信而富一季度净亏2亿现金流承压新增借款人骤降94"/>
    <x v="0"/>
    <m/>
  </r>
  <r>
    <s v="众信旅游东南亚市场与商誉减值影响业绩大幅下滑马航失事曝安保漏洞全球航空组织共商解决之道"/>
    <x v="0"/>
    <m/>
  </r>
  <r>
    <s v="纽威股份连续跌停业绩下滑高管离职华博军卫837626财务总监周萍辞职"/>
    <x v="0"/>
    <m/>
  </r>
  <r>
    <s v="雅芳欲132亿美元和解行贿指控业绩下滑颓势仍难挽洋码头回应卧底买手成功卖假货属自买自卖非正常交易行为"/>
    <x v="0"/>
    <m/>
  </r>
  <r>
    <s v="京威股份出售两参股公司资产押宝新能源汽车扣非净利润持续下滑宋城演艺300144股东减持1010万股套现256亿元"/>
    <x v="0"/>
    <m/>
  </r>
  <r>
    <s v="MediaGeneral预计一季度印刷与数字营收下滑沃尔核材002130控股股东抛2800万股套现476亿"/>
    <x v="0"/>
    <m/>
  </r>
  <r>
    <s v="摩通减持平保274万股每股作价4897元受累于内斗雷士照明去年净利下滑逾98"/>
    <x v="0"/>
    <m/>
  </r>
  <r>
    <s v="南岭民爆002096遭控股股东减持套现126亿补贴退坡业绩承压中通客车去年净利预计下滑超八成"/>
    <x v="0"/>
    <m/>
  </r>
  <r>
    <s v="中坚科技002779监事韩文彬辞职公司预计去年净利下降126哈投股份600864拟减持民生银行股份"/>
    <x v="0"/>
    <m/>
  </r>
  <r>
    <s v="山西证券002500上有老下有小股东频繁减持子公司违规遭罚白兔湖压线披露未经主办券商审查半年报避免被强制摘牌康宁三季度净利环比下降近八成预计四季度销量下滑"/>
    <x v="0"/>
    <m/>
  </r>
  <r>
    <s v="ST兴业600603终止筹划资产出售向证监会申请恢复重组审核永辉超市601933业绩下滑或因盲目扩张股东大幅减持账号被盗余额不翼而飞用户质疑当当网认证存漏洞"/>
    <x v="0"/>
    <m/>
  </r>
  <r>
    <s v="品新检测副总经理辞职不持有公司股份科翔基金11月13日终止上市拟计提资产减值损失5846万大港股份002077去年净利降18"/>
    <x v="0"/>
    <m/>
  </r>
  <r>
    <s v="银监会中层干部调整姜丽明辞职赴恒大三星多事之秋多名高管疑涉内幕交易业绩不断下滑比利时政府指控汇丰银行子公司欺诈洗钱"/>
    <x v="0"/>
    <m/>
  </r>
  <r>
    <s v="龙星化工002442股东抛450万股套现3197万宜科科技002036披露业绩快报前三季净利降919"/>
    <x v="0"/>
    <m/>
  </r>
  <r>
    <s v="国机汽车600335董事长丁宏祥辞职公司上半年净利下降558微软看好雅虎搜索阿里巴巴股份或遭抛售"/>
    <x v="0"/>
    <m/>
  </r>
  <r>
    <s v="红旗连锁002697控股股东计划减持不超过177亿股天威视讯预计2018年盈利196亿元同比下滑1667新大洲A000571拍卖新大洲工业苑股权及债权"/>
    <x v="0"/>
    <m/>
  </r>
  <r>
    <s v="机构动向国泰君安横扫油气改革概念股多只次新股遭机构抛售麦当劳销量下滑不止CEO引咎辞职"/>
    <x v="0"/>
    <m/>
  </r>
  <r>
    <s v="光线上半年扣非净利同比下降38抛售新丽赚20亿占去90净利电影业务下滑严重唐山陶瓷000856股东累计减持260万股启明星辰002439实际控制人近期减持份460万股"/>
    <x v="0"/>
    <m/>
  </r>
  <r>
    <s v="华达科技营收现金比例不足2三大核心高管集体减持9月中小板频现减持大户中航三鑫002163总经理套现12亿元"/>
    <x v="0"/>
    <m/>
  </r>
  <r>
    <s v="天猫1号店售假涉及品牌含新百伦蔻驰海特高新002023业绩下滑符合预期受益低空域改革业绩爆发在即"/>
    <x v="0"/>
    <m/>
  </r>
  <r>
    <s v="博地能源Q2净利下滑至9030万美元超预期安信地板难逃质量劫万科A000002送检首现甲醛超标"/>
    <x v="0"/>
    <m/>
  </r>
  <r>
    <s v="阳泉煤业600348前三季净利按年降44减值损失大增合康变频300048控股股东披露减持计划"/>
    <x v="0"/>
    <m/>
  </r>
  <r>
    <s v="大宗交易9只股遭跌停价甩卖招商银行600036民生上榜IBM一季度营收盈利均下滑仍好于分析师预期宜美科技836941股东减持214万股"/>
    <x v="0"/>
    <m/>
  </r>
  <r>
    <s v="龙星化工002442股东抛450万股套现3197万酒鬼酒000799预计一季度业绩同比下滑九成"/>
    <x v="0"/>
    <m/>
  </r>
  <r>
    <s v="赢鼎教育业绩蹊跷变脸应收款全额计提坏账多个机构席位卖出迅游科技300467"/>
    <x v="0"/>
    <m/>
  </r>
  <r>
    <s v="汉高在俄乌业绩预计下滑新筑股份002480股东抛476万股套现556万荣信股份002123减持恒顺电气300208年内出售股份累计增利1亿"/>
    <x v="0"/>
    <m/>
  </r>
  <r>
    <s v="因规模扩大投入资金多南国置业002305净利润下滑负债率升高金瑞矿业600714第三大股东拟减持至多15股份"/>
    <x v="0"/>
    <m/>
  </r>
  <r>
    <s v="ST蓝丰0025134月7日起撤销退市风险警示华昌达300278预计2013年净利下滑3848"/>
    <x v="0"/>
    <m/>
  </r>
  <r>
    <s v="中集安瑞科遭股东折价减持套现近10亿港元大禹节水300021业绩变脸高管套现"/>
    <x v="0"/>
    <m/>
  </r>
  <r>
    <s v="塑化剂限酒令双杀酒鬼酒000799一季报净利预降九成华孚色纺002042毛利率大幅下滑致业绩低于预期"/>
    <x v="0"/>
    <m/>
  </r>
  <r>
    <s v="劲嘉股份002191董事会反对高送转曝光二股东两日减持606万股张裕A000869上半年净利降20外资股东大幅减持汇联资产甩卖广发银行股权挂牌价每股435元"/>
    <x v="0"/>
    <m/>
  </r>
  <r>
    <s v="枫盛阳430431大股东套现8000万机构成接盘侠被套7成海螺型材原材料涨价前三季净利预计大幅下滑雅鹿运营实际控制人减持100万股"/>
    <x v="0"/>
    <m/>
  </r>
  <r>
    <s v="贵州百灵002424股价急涨股东高位减持ST中农600313预计2011年净利润同比下滑50以上"/>
    <x v="0"/>
    <m/>
  </r>
  <r>
    <s v="荣泰健康三季度业绩降股价跌停九鼎系银河基金减持东凌粮油000893大股东减持质押套现或达10亿"/>
    <x v="0"/>
    <m/>
  </r>
  <r>
    <s v="8日增减持启明星辰002439控股股东累计减持560万股江铃汽车000550净利降两成现金流激增11亿元"/>
    <x v="0"/>
    <m/>
  </r>
  <r>
    <s v="二乘三871206总经理彭凌辞职中信证券600030三季报净利润下降五成证金小幅减持"/>
    <x v="0"/>
    <m/>
  </r>
  <r>
    <s v="创新层天线宝宝拟摘牌业绩下滑难达对赌四川圣达000835遇股东减持"/>
    <x v="0"/>
    <m/>
  </r>
  <r>
    <s v="上海文广否认黎瑞刚离职传闻特变电工600089中报点评毛利率下滑明显中报业绩低于预期三家创业板公司遭基金抛售宣亚国际基本被清仓"/>
    <x v="0"/>
    <m/>
  </r>
  <r>
    <s v="环保项目被指形成新污染广州越堡水泥遭质疑祁连山600720遭甘肃祁连山建材减持316万股股价偏软宏辉果蔬IPO经营性现金流净额和核心客户比重双双下滑"/>
    <x v="0"/>
    <m/>
  </r>
  <r>
    <s v="格力电器000651美的集团000333互指技术造假蓝丰生化002513下调预期料去年净利降4075"/>
    <x v="0"/>
    <m/>
  </r>
  <r>
    <s v="微软股价现一年多来最大跌幅高盛建议卖出九洲药业603456中期净利润预计同比下滑50到70"/>
    <x v="0"/>
    <m/>
  </r>
  <r>
    <s v="从最初承诺的延期3个月兑付到投资者多番赴京讨要说法再到将华融普银公司以非法集资报案一个原本仅涉及华融普银项目的兑付危机正在以惊人的速度迅速发酵"/>
    <x v="1"/>
    <m/>
  </r>
  <r>
    <s v="号称700亿资产规模的金诚财富陷兑付危机私募产品无法赎回9你我贷回"/>
    <x v="1"/>
    <m/>
  </r>
  <r>
    <s v="显示截至2018年12月88财富未兑付本息共计约753亿元"/>
    <x v="1"/>
    <m/>
  </r>
  <r>
    <s v="昆明泛亚有色兑付危机的起因是泛亚推出的一个叫日金宝的活期理财产品突然无法提现涉及全国22万投资者金额超过430亿"/>
    <x v="1"/>
    <m/>
  </r>
  <r>
    <s v="6月26日图腾贷发布部分出借展期的公告称近日部分出借标的到期后借款人无法归还本金已经向图腾贷风控申请展期展期期间借款人承诺按月支付利息年化利息9最长展期不超过6个月"/>
    <x v="1"/>
    <m/>
  </r>
  <r>
    <s v="1天前汇中财富涉嫌自融自保资金用途成谜1790阅读201811131449霸屏天下已经彻底崩盘跑路网站不关进来一个坑一个请不要填坑1546阅读2018"/>
    <x v="1"/>
    <m/>
  </r>
  <r>
    <s v="点点金平台盈利了无法出金正常吗"/>
    <x v="1"/>
    <m/>
  </r>
  <r>
    <s v="2019年2月27日我们家在短融网购买的理财产品近12万元理财期限早已到期一直未到账本金无法提现并有违法经营禁止和限制类项目的经营活动及消费者行为现象"/>
    <x v="1"/>
    <m/>
  </r>
  <r>
    <s v="2018年9月5日陆鑫所20140826提现困难淘金城20140310停业汇聚贷2013国金宝案最新逾30亿无法兑付冻结9200余万台州警方天盛财富P2P平台"/>
    <x v="1"/>
    <m/>
  </r>
  <r>
    <s v="2019年2月27日近日有投资人向金小鲸爆料称其在上海元普投资有限公司以下简称元普投资购买的名为新三板领军5号的产品无法赎回"/>
    <x v="1"/>
    <m/>
  </r>
  <r>
    <s v="2018年6月5日金招猫提现不到账20180321预警果拾金融已逾期疑跑路快报警20170927聚越投资20171215上海奉贤平台诈骗20171216关于顺心理财"/>
    <x v="1"/>
    <m/>
  </r>
  <r>
    <s v="与此同时微商贷还在展期公告里公布了详细的兑付计划称自8月5日至10月31日所有本金及产生的展期利息暂不安排兑付11月份开始一起结算并于每月30日执行兑付所有资金分为36个月全部兑换完成"/>
    <x v="1"/>
    <m/>
  </r>
  <r>
    <s v="2018年4月9日善林金融实际控制人周伯云向上海市公安局浦东分局自首称公司在全国范围内向社会不特定公众非法吸收公众存款已产生巨大资金缺口致使无法兑付投资人本息"/>
    <x v="1"/>
    <m/>
  </r>
  <r>
    <s v="查询存在风险的金融或传销平台请在公众号聊天窗口发送在线查询识别二维码去年12月份庞氏骗局快讯就曾报道共享技能涉嫌传销和虚假宣传APP已关闭会员无法提现"/>
    <x v="1"/>
    <m/>
  </r>
  <r>
    <s v="目前侦查发现邦邦理财平台累计未兑付金额1760余万元XX机关已冻结资金240余万元"/>
    <x v="1"/>
    <m/>
  </r>
  <r>
    <s v="2018年8月1日4凤凰金融提现不了5宜贷网卖身交易内幕涉嫌集资诈骗有宜贷董事长录音等证据8爆雷"/>
    <x v="1"/>
    <m/>
  </r>
  <r>
    <s v="加盟商非法集资2012年12月23日岳阳市屈原农场某职工以月息6的高额利息将600万元存入中亿佰联泪罗市金城投资管理有限公司后因无法兑现而大闹公司何寒武非法集资案一触即发"/>
    <x v="1"/>
    <m/>
  </r>
  <r>
    <s v="此外共享单车企业倒闭热闹过后一地鸡毛小鸣单车町町单车酷骑单车小蓝单车接连曝光用户退不了押金"/>
    <x v="1"/>
    <m/>
  </r>
  <r>
    <s v="2018年12月20日近日杭州P2P平台牛人街在其官网发布线上停止运营公告称自2018年11月30NEXT信融财富提不了现文章导航相关文章关键词新一轮返程小"/>
    <x v="1"/>
    <m/>
  </r>
  <r>
    <s v="2018年9月19日合规费用及合规标准无法预估给平台运营增加了难度使平台长久下去难以为4凤凰金融提现不了5宜贷网卖身交易内幕涉嫌集资诈骗有宜贷董事长录音"/>
    <x v="1"/>
    <m/>
  </r>
  <r>
    <s v="针对中仁财富出现的逾期情况有投资人网上爆料称中仁财富除出现严重逾期还涉及几个问题第一虚假宣传央企入股该企业入股不到一月原出席入股大会的董事长已甩锅"/>
    <x v="1"/>
    <m/>
  </r>
  <r>
    <s v="记者赵鹏吴黎帆原标题变种人人贷涉嫌非法集资演变四种新模式本文来源人民网投资公司编织造富神话痴迷高息砸进20投资定向增发公司有玄机投资理财的三大原则投资理财应避免复利陷阱投资人挤兑网贷现危局畸高利率经营不"/>
    <x v="1"/>
    <m/>
  </r>
  <r>
    <s v="2018年7月27日产品无法使用也无法提现聚有钱这种失联的做法无疑更加重了投资者的恐慌"/>
    <x v="1"/>
    <m/>
  </r>
  <r>
    <s v="然而仅仅两年时间美尔分权度假地产项目崩盘老板代育松因非法吸收公众存款罪被判刑9年1700多人血本无归"/>
    <x v="1"/>
    <m/>
  </r>
  <r>
    <s v="菱形奇纳河基金新闻报道两年半后来地触及18亿未兑付装饰基金的鑫琦资产刑事事情重整旗鼓通用向上董事长fun88因犯违背规则的吸取大众存款罪被判处有期徒刑8年"/>
    <x v="1"/>
    <m/>
  </r>
  <r>
    <s v="我投入的资金越来越多后来因理财咖推新用户优惠就拿家人的身份证另开了个账户现在两个账户合计11万多元投资款均无法提现张先生表示准备将其他平台上的投资款尽快取出否则目前的状况让他非常头痛"/>
    <x v="1"/>
    <m/>
  </r>
  <r>
    <s v="随着金的投案标志着草根投资彻底崩盘"/>
    <x v="1"/>
    <m/>
  </r>
  <r>
    <s v="据其女儿称王城账户上的资金有四十余万元无法提现其中有相当一部分钱是借来的"/>
    <x v="1"/>
    <m/>
  </r>
  <r>
    <s v="投融家此前也被深扒PP爆料涉嫌自融萌小新在上周被爆出提现困难今天念钱安发公告称已于年脱离投融系撇清关系"/>
    <x v="1"/>
    <m/>
  </r>
  <r>
    <s v="2018年7月5日罗斯金融20160412提现困难励国金融20140421停业88财富网20131018转型金蝶金链20150827停业点理财20160711停业"/>
    <x v="1"/>
    <m/>
  </r>
  <r>
    <s v="微博网友这网名咋样晒出了其在联璧金融投资账户后台后台截图显示该投资者在联璧金融投资3793513元累计利息收益393745元目前账户所有资金已经无法提现"/>
    <x v="1"/>
    <m/>
  </r>
  <r>
    <s v="有融网表示因部分借款人恶意逾期及其他借款人借款展期导致平台紧急备付金的刚性兑付能力的衰竭而投资人信心不足使得新增投资锐减行业生存环境急剧恶化"/>
    <x v="1"/>
    <m/>
  </r>
  <r>
    <s v="终于到2018年5月私教已无法从健康猫APP上提取补贴投入的课时费也无法提现"/>
    <x v="1"/>
    <m/>
  </r>
  <r>
    <s v="据数据显示金赛银在全国发行尚未兑付的基金产品共27只"/>
    <x v="1"/>
    <m/>
  </r>
  <r>
    <s v="据上海警方发布的协查通报截至案发联璧金融共对外集资700余亿元未兑付11397亿元"/>
    <x v="1"/>
    <m/>
  </r>
  <r>
    <s v="懒财网从7月份就提不了现现在唯一提现的方法就是打折出售懒财网不设打折下限出借人争先恐后打价格战折扣是越来越高现在到期展期的没有亏40你就别想出局"/>
    <x v="1"/>
    <m/>
  </r>
  <r>
    <s v="极路由雅堂先后崩盘极路由是不合规P2P导致资金链断裂的另一个版本"/>
    <x v="1"/>
    <m/>
  </r>
  <r>
    <s v="他气愤地说我是今年2月交的投资款当时介绍人极力推荐河南中金公司实力大稳赚不赔事实上河南中金已经停付利息超过三个月投资款已经无法提现"/>
    <x v="1"/>
    <m/>
  </r>
  <r>
    <s v="互金315元普投资产品逾期三年未兑付关联川茂资产中投在线"/>
    <x v="1"/>
    <m/>
  </r>
  <r>
    <s v="鉴于联璧公司斐讯公司已处于崩盘边缘为保护数百万买家利益请尽快介入查处"/>
    <x v="1"/>
    <m/>
  </r>
  <r>
    <s v="一位不愿意透露姓名的财缘网工作人员对经济观察网记者表示早在一个月前财缘网就出现了债务逾期当时对投资人债权人的协商结果是展期但展期之后债务仍然未能还上"/>
    <x v="1"/>
    <m/>
  </r>
  <r>
    <s v="2018年12月6日还出现了懒财网提现不了出借人送锦旗的笑话支持陶总支持平台绝不给平台添乱只要平台在钱就在雷友P2P爆雷潮中的68月懒财网自救老总"/>
    <x v="1"/>
    <m/>
  </r>
  <r>
    <s v="云联惠被封后作为卖家未及时提现的交易金额在平台的账户被冻结了几万"/>
    <x v="1"/>
    <m/>
  </r>
  <r>
    <s v="今天上午在电话里中安永恒财富公司的客服人员也说他们公司的钱比较紧张所以无法提现"/>
    <x v="1"/>
    <m/>
  </r>
  <r>
    <s v="高返平台虚假宣传承诺7月末兑付流传在易商通用户群的一封告知书内容称兑付工作将在7月30日完成但多数用户对此表示质疑目前要求提现的用户被平台称为负能量"/>
    <x v="1"/>
    <m/>
  </r>
  <r>
    <s v="2019年3月24日彤枫金融老板失联资金都被顾总支网站公告详细银强金融因涉嫌非吸被立案侦查泰多米无法按公告兑付且未立案复兴号理财关联线下理财门店"/>
    <x v="1"/>
    <m/>
  </r>
  <r>
    <s v="原标题2018微信提现失败怎么回事"/>
    <x v="1"/>
    <m/>
  </r>
  <r>
    <s v="由于借款人亿阳集团股份有限公司以下简称亿阳集团发生违约国泰元鑫产品傲瑞1号以下简称傲瑞1号逾期10个月仍未兑付"/>
    <x v="1"/>
    <m/>
  </r>
  <r>
    <s v="为了获取更高的回报有些人开始将自己的积蓄甚至借款以刷单的方式投入到健康猫里直到今年5月健康猫出现无法提现的危机"/>
    <x v="1"/>
    <m/>
  </r>
  <r>
    <s v="2018年5月26日平台名称蜜蜂聚财平台网址httpswwwbeejccom曝光原因充值无法提现"/>
    <x v="1"/>
    <m/>
  </r>
  <r>
    <s v="2019年3月11日亚太投资20140810提现困难多多投资20140429停业实名贷20140320停业速可贷20121001提现困难艺投金融20141224停业"/>
    <x v="1"/>
    <m/>
  </r>
  <r>
    <s v="美尔分权度假崩盘业主血本无归"/>
    <x v="1"/>
    <m/>
  </r>
  <r>
    <s v="2019年4月14日近几年在微金所的投资在2018年10月后都显示逾期后来直接不能提现了现在微金所旗下的网页和APP都打不开投资款一直无法提现出来"/>
    <x v="1"/>
    <m/>
  </r>
  <r>
    <s v="停止运营的理由非常有意思说有人在权威门户网贷巴士上黑平台导致挤兑平台的备用金也发完了无奈停止了运营这还是第一次遇到以被黑的理由停止运营的平台"/>
    <x v="1"/>
    <m/>
  </r>
  <r>
    <s v="投资者称意隆财产平台上发行的相似债权转让理财产品已经连续出现过期未兑付的违约事件截至当前投资者自发不完全统计意隆财产债权理财产品违约涉及投资人数达184人触及总金额7996万元"/>
    <x v="1"/>
    <m/>
  </r>
  <r>
    <s v="2015年4月中旬昆明泛亚有色金属交易所旗下一款基于稀有金属铟的日金宝理财产品突然无法提现随后事件持续发酵"/>
    <x v="1"/>
    <m/>
  </r>
  <r>
    <s v="财缘网的实际控制人周春林一直没有对公司员工和投资人解释发标后资金具体流向目前根据投资人自己的初步统计债务逾期的总金额大约为4400余万元"/>
    <x v="1"/>
    <m/>
  </r>
  <r>
    <s v="亚洲掘金的大股东为出资比例占80的刘致远而今年6月刘实控的众筹炒股App石时代被传崩盘他本人也处于失联状态"/>
    <x v="1"/>
    <m/>
  </r>
  <r>
    <s v="但就在次日投资者发现联璧金融出现兑付困难定期投资及活期存款均无法提现"/>
    <x v="1"/>
    <m/>
  </r>
  <r>
    <s v="2015年12月15日上海申彤投资集团有限公司旗下的理财平台大大集团涉嫌非法集资被警方调查公司资金兑付困难集团4名高管被羁押"/>
    <x v="1"/>
    <m/>
  </r>
  <r>
    <s v="2019年2月25日原标题铜掌柜平台恶意占用资金存管资金无法提现"/>
    <x v="1"/>
    <m/>
  </r>
  <r>
    <s v="以绿能宝为例在2016年1月登陆美股后于去年4月被爆出现兑付危机最终因未能按时向纳斯达克交易所披露其2016年年报而遭到退市并因涉嫌非法吸收公众存款被警方立案侦查"/>
    <x v="1"/>
    <m/>
  </r>
  <r>
    <s v="泰合连城逾期未兑付资金或高达525亿听听用于"/>
    <x v="1"/>
    <m/>
  </r>
  <r>
    <s v="2019年5月6日杭州市人众金融服务有限公司自2018年8月23日单方面宣布展期进入事实上的清盘退市但人众公司公然蔑视和违背国家相关法律和政策不与全体出借人商议"/>
    <x v="1"/>
    <m/>
  </r>
  <r>
    <s v="熊猫金库此前上市公司熊猫金控旗下互金平台熊猫金库及银湖网出现了挤兑以及逾期"/>
    <x v="1"/>
    <m/>
  </r>
  <r>
    <s v="我在麦麦理财平台理财到期了不给提现怎么办我想要回我们的血汗钱有5个类似问题李晓航律师回答数92286好评数2914咨询TA你好要保留"/>
    <x v="1"/>
    <m/>
  </r>
  <r>
    <s v="2018年7月11日发财猪理财官网连发两条逾期公告内容如下1逾期公告一由于近期市场环境不好投资者恐慌情绪蔓延导致发财猪出现挤兑的情况并且部分项目出现逾期"/>
    <x v="1"/>
    <m/>
  </r>
  <r>
    <s v="事实上到了7月31日草根投资资金出现问题投资者纷纷讨要说法草根投资再也伪装不下去了在有关部门的主持下草根投资在8月1日上午召开了投资者见面会下午发布了展期公告"/>
    <x v="1"/>
    <m/>
  </r>
  <r>
    <s v="据悉近期有群众向扬州市公安机关报警并向市打击和处置非法集资领导小组办公室反映信和财富投资管理北京有限公司出现兑付危机"/>
    <x v="1"/>
    <m/>
  </r>
  <r>
    <s v="为了保障投资人利益稳定有序兑付经公司慎重研究决定重信金服集团含零用贷自2018年8月14日开始正式进入展期兑付阶段期间公司正常运营"/>
    <x v="1"/>
    <m/>
  </r>
  <r>
    <s v="在联璧金融随后的公告中表示受行业负面环境影响平台出现恶意挤兑资金链断裂"/>
    <x v="1"/>
    <m/>
  </r>
  <r>
    <s v="2018年7月26日产品无法使用也无法提现聚有钱这种失联的做法无疑更加重了投资者的恐慌"/>
    <x v="1"/>
    <m/>
  </r>
  <r>
    <s v="2018年11月30日2018年10月起警方陆续接到投资人报警称安心贷P2P平台到期借款无法兑付当日关闭发标放款及出借人充值投标等功能保留还款提现等功能的"/>
    <x v="1"/>
    <m/>
  </r>
  <r>
    <s v="2019年3月18日201904051帮友贷平台无法提现多日已经公布清盘准备跑路的前奏201904052厚本金融投资体验太差"/>
    <x v="1"/>
    <m/>
  </r>
  <r>
    <s v="2018年9月16日晋商贷8月份就开始全面逾期各种理由搪塞什么系统升级系统堵塞然后9月初回款恢复正常但是一直不让提现网站优化直到9月13日出公告强制展期谁给你"/>
    <x v="1"/>
    <m/>
  </r>
  <r>
    <s v="贝米钱包官网公告截图公告还表示贝米钱包未兑付的本金约为409亿元待收回出借资金及债权本息总计约45亿元7月16日当天回款金额约为709万元7月12日至今新增加可兑付余额9000万元"/>
    <x v="1"/>
    <m/>
  </r>
  <r>
    <s v="其中针对奥马电器全资孙公司钱包网金平潭科技有限公司以下简称钱包网金运营及管理的平台由于近期行业环境变化的影响导致平台上部分网络借贷项目到期尚未兑付的情况"/>
    <x v="1"/>
    <m/>
  </r>
  <r>
    <s v="2018年7月16日实体项目非法集资表面假借实体项目进行融资但实体项目的资质往往是包装出来2015年10月深圳金赛银基金管理有限公司陷入60亿元兑付危机中金赛银负"/>
    <x v="1"/>
    <m/>
  </r>
  <r>
    <s v="6月21日据网友爆料互金平台联璧金融疑似出现问题众多投资者反映平台无法提现登录网站已经无法打开APP尚且可以登录微信后台联系客服显示正常状态"/>
    <x v="1"/>
    <m/>
  </r>
  <r>
    <s v="作为联璧金融担保方的斐讯公司在联璧金融app无法提现后故意撇清关系耍赖从一开始就做好了切割联璧金融app的准备并在遇到事件后有计划的实施一系列动作盗窃了广大债权人的资产涉嫌盗窃罪"/>
    <x v="1"/>
    <m/>
  </r>
  <r>
    <s v="首投理财在清盘公告中表示由于最近行业大环境影响导致我司平台产生严重挤兑特别是近期来整个行业大量资金净流出连锁反应引发了部分借款人还款出现逾期"/>
    <x v="1"/>
    <m/>
  </r>
  <r>
    <s v="谢谢告诉我我按第有宜聚网三个月回款无法提现的吗怎么办"/>
    <x v="1"/>
    <m/>
  </r>
  <r>
    <s v="2018年7月23日千山药机被爆债务逾期逾10亿元后3家租赁公司牵涉其中丰汇租赁评级下调业绩下滑"/>
    <x v="1"/>
    <m/>
  </r>
  <r>
    <s v="神舟五号飞船什么时候发射飞利浦挂烫机gc550绿地广财无法提现"/>
    <x v="1"/>
    <m/>
  </r>
  <r>
    <s v="2018年6月30日在之前传出停止兑付的消息后极路由官方微博今日发布公告声称其有业务关联的公司i财富遭挤兑正与深圳市福田派出所取得联系并全力和相关投资者一"/>
    <x v="1"/>
    <m/>
  </r>
  <r>
    <s v="然而6月20日晚联璧金融官方发布消息称平台受大环境影响遭遇恶意挤兑并关闭了快速提现通道"/>
    <x v="1"/>
    <m/>
  </r>
  <r>
    <s v="来源丨网贷之家作者丨果粒可乐妹9月28日继早前开通61家非法集资案投资人信息登记平台后公安部非法集资案件投资人信息登记平台又新增了49家非法集资案件平台包括爱钱帮金联储礼德财富新联在线雅堂金融宜聚网中融投等众多未兑付规模相对较大的平台"/>
    <x v="1"/>
    <m/>
  </r>
  <r>
    <s v="182ca317a0102ybqo4月26日消息媒体近日发表中融民信惊现15亿兑付危机涉嫌非法吸储一文引发业内关注"/>
    <x v="1"/>
    <m/>
  </r>
  <r>
    <s v="联壁金融公告刚刚联壁金融出了公告平台出现了挤兑在善林金融和唐小僧雷了之后造成了市场恐慌平台也会在21号即下午三点给出解决措施"/>
    <x v="1"/>
    <m/>
  </r>
  <r>
    <s v="此外根据证券时报e公司援引当时网贷行业媒体的报道88财富网20172018年待兑付本息列表显示截至2018年12月88财富未兑付本息共计约753亿元"/>
    <x v="1"/>
    <m/>
  </r>
  <r>
    <s v="例如ofo小黄车退押金难共享单车经营不善消费者买单权健然健涉嫌传销夸大宣传保健品行业顽疾整治难等都是在利益的驱动下或者采用虚假宣传或者进行成本转嫁让广大消费者成为最终的受害者"/>
    <x v="1"/>
    <m/>
  </r>
  <r>
    <s v="7月9日针对逾期问题互金平台多多理财官网发布发布署名为多多理财全体员工的公告称目前员工已无法联系到实际控制人李振军财务总监何永琴据集团相关人员透露以上两人已准备跑路员工已联合报警"/>
    <x v="1"/>
    <m/>
  </r>
  <r>
    <s v="2018年5月22日互金每日预警浣熊理财桔子理财爱钱来吉丰金服夜郎国有预警目录1浣熊理财自融2桔子理财提现困难3爱钱来诈骗平台4吉丰金服"/>
    <x v="1"/>
    <m/>
  </r>
  <r>
    <s v="投资到期无法提现来自广东河源的杨先生现在也有26万多在钱富宝的账户上已经到期的十几万也无法提现"/>
    <x v="1"/>
    <m/>
  </r>
  <r>
    <s v="2018年9月5日澎湃新闻wwwthepapercn了解到大批投资者在融业网上购买了短期理财产品到期后无法提现资金"/>
    <x v="1"/>
    <m/>
  </r>
  <r>
    <s v="2018年7月24日花生投限制提现强制复投活期改长期标坑人不带商量花生投限制提现强制复管家金服诈骗欺骗消费者2018年3月腾信堂法人失联跑路资金不兑现"/>
    <x v="1"/>
    <m/>
  </r>
  <r>
    <s v="2018年6月20日6月19日和平系P2P钱妈妈官方发布关于对P2P产品展期兑付的公告称决定暂停赎回业务自到期之日起展期一个月兑付"/>
    <x v="1"/>
    <m/>
  </r>
  <r>
    <s v="号称700亿资产规模的金诚财富陷兑付危机私募产品无法赎回9你我贷"/>
    <x v="1"/>
    <m/>
  </r>
  <r>
    <s v="上海中晋至案发时未兑付金额达52亿元涉及投资者128万余名"/>
    <x v="1"/>
    <m/>
  </r>
  <r>
    <s v="高额消费返奖绵阳松心惠公司非法吸收公众存款118亿元假借共享经济吸金102亿鑫圆系崩盘再次警示共享经济区块链等新词极易被骗子包装利用曝光"/>
    <x v="1"/>
    <m/>
  </r>
  <r>
    <s v="邻家168家便利店关门极路由也崩盘下一"/>
    <x v="1"/>
    <m/>
  </r>
  <r>
    <s v="2018年7月微博财经博主弗拉基斯爱平发布信息称其亲友投资的米庄理财被限制提现且米庄理财的借款项目的投资者资金的担保方是爱财科技涉嫌自担保"/>
    <x v="1"/>
    <m/>
  </r>
  <r>
    <s v="投资者称称董事长近日形容易商通可能面临的问题为崩盘"/>
    <x v="1"/>
    <m/>
  </r>
  <r>
    <s v="2019年3月4日油融网20160506正常海河金融20150105提现困难彩麒麟2015网贷风险自担时代该如何挑选项目"/>
    <x v="1"/>
    <m/>
  </r>
  <r>
    <s v="网传华融信托100多亿资金池爆仓平安信托大地震中江信托信托计划逾期导读信托与银行证券保险并称为金融业的四大支柱其本来含义是受人之托代人理财"/>
    <x v="1"/>
    <m/>
  </r>
  <r>
    <s v="7月15日投之家创始人徐红伟录制了一段视频透露我们可能遭遇了这个行业最大的连环诈骗事件收购方后来参与了很多p2p平台此次投之家资产端出现的逾期也是因为收购方参与的其他平台爆雷导致人员失联"/>
    <x v="1"/>
    <m/>
  </r>
  <r>
    <s v="2018年12月21日提现困难袋鼠妈妈20150421正常开鑫贷20121228正常医购贷20141118正常付融宝20131122正常好利信20150110停业"/>
    <x v="1"/>
    <m/>
  </r>
  <r>
    <s v="联璧金融通知6月20日晚联璧金融客服对投资者发布信息称受互联网金融大环境影响近日联璧金融用户出现集中兑付的现象较为严重不排除有恶意挤兑现象"/>
    <x v="1"/>
    <m/>
  </r>
  <r>
    <s v="据媒体此前报道称在金岩财富投资的人数近7万人现因逾期未兑付组建群的用户已达到两千多人投资人粗略统计牵涉资金已达到十亿多元"/>
    <x v="1"/>
    <m/>
  </r>
  <r>
    <s v="2018年10月17日今年春节后陆续有投资者发现万店联通商城内的云豆投资无法提现随后该APP长达近半年陷入僵尸状态已无法打开"/>
    <x v="1"/>
    <m/>
  </r>
  <r>
    <s v="5天前宇驰瑞德展期183天了能加入共享嘛所以一个学生党当时为啥想只看楼主收藏回复萌哒哒的熊本熊高级粉丝3宇驰瑞德展期183天了能加入共享嘛所以"/>
    <x v="1"/>
    <m/>
  </r>
  <r>
    <s v="自建资金池有网贷公司人均吸一亿元2018年6月位于佛山市禅城区的安稳投资管理咨询有限公司突然人去楼空公司理财咖平台无法提现"/>
    <x v="1"/>
    <m/>
  </r>
  <r>
    <s v="圣典网于2016年6月22日在其官网发布致歉书称平台出现提现困难等问题6月27日又发致歉书称平台将要重组并承诺三天内返还用户资金7月18日再发致歉书并承诺不会跑路一个星期左右便会还款"/>
    <x v="1"/>
    <m/>
  </r>
  <r>
    <s v="据公告截至7月23日合盘金服尚未兑付的借款余额本息共计约79亿元其中本金约75亿元涉及借款项目标的共3626个涉及投资人69626人投资人人均未兑付金额约为10771元"/>
    <x v="1"/>
    <m/>
  </r>
  <r>
    <s v="尽管目前警方已经公布善林金融涉及的总金额高达600亿但善林金融未兑付的资金缺口多少目前监管部门尚未给出明确数字"/>
    <x v="1"/>
    <m/>
  </r>
  <r>
    <s v="6月1日健康猫系统升级调试公告但在冲刺的另一面健康猫从5月起再次出现无法提现的情况"/>
    <x v="1"/>
    <m/>
  </r>
  <r>
    <s v="最后泓源资本近期一直受到挤兑且服务器出现故障导致后台投资人数据出现问题引起内部核心技术流失"/>
    <x v="1"/>
    <m/>
  </r>
  <r>
    <s v="3联系客服除去上面两个原因如果微信系统出现故障也可能导致转账提现失败"/>
    <x v="1"/>
    <m/>
  </r>
  <r>
    <s v="2018年6月21日6月19日和平系P2P网贷平台钱妈妈官网发布公告称由于相关项目逾期启动追偿程序决定暂停资金赎回兑付展期为一个月"/>
    <x v="1"/>
    <m/>
  </r>
  <r>
    <s v="中弘股份表示若不能妥善解决逾期债务公司可能面临诉讼仲裁甚至资产冻结等情况影响公司的生产经营和业务开展并冲击公司2018年度业绩"/>
    <x v="1"/>
    <m/>
  </r>
  <r>
    <s v="6月20日晚开始陆续有投资者反映网贷平台联璧金融出现无法提现官网打不开的情况"/>
    <x v="1"/>
    <m/>
  </r>
  <r>
    <s v="央行发金融机构资产管理业务指导意见2020年底前完成整改国家互金专委会已发现46万余个互联网金融平台仿冒网站民信贷被曝提现困难数据存疑真假难辨高通盛融35亿股权突遭浦东警方冻结或受善林金融牵连广西玉林警方侦破5000万元特大集资诈骗案"/>
    <x v="1"/>
    <m/>
  </r>
  <r>
    <s v="2019年4月27日178网贷官网资料178网贷的平台网址208易通贷待收40亿无法提现有平台最新消息吗"/>
    <x v="1"/>
    <m/>
  </r>
  <r>
    <s v="九牛财富董事长简某某获刑四年半平台未兑付9300万余元"/>
    <x v="1"/>
    <m/>
  </r>
  <r>
    <s v="财缘网债务逾期停止发标"/>
    <x v="1"/>
    <m/>
  </r>
  <r>
    <s v="爱投金融提现失败"/>
    <x v="1"/>
    <m/>
  </r>
  <r>
    <s v="雷哥的土地房产移动互联网高科技投资专利技术我不想多说我只说一点之前有个报道说京东在东北的无人机产业估值100亿你要知道当京东的无人机还是PPT的时候雷哥的雷神无人机在天上了现在得到的消息是公安机关说钱宝网集资诈骗额超千亿未兑付本金超300亿"/>
    <x v="1"/>
    <m/>
  </r>
  <r>
    <s v="wwwzt5com5月日讯5月15日部分小米金融用户在正常还款情况下收到了民生银行发出的逾期警告短信称已上报征信系统"/>
    <x v="1"/>
    <m/>
  </r>
  <r>
    <s v="据媒体报道有投资人爆料称迷你贷从2018年7月13日起不能正常兑付宣布开始展期因受大环境影响平台所有标需要全面展期三个月期间平台单方面停止付息并不允许出借人进行查标"/>
    <x v="1"/>
    <m/>
  </r>
  <r>
    <s v="产品无法使用也无法提现聚有钱这种失联的做法无疑更加重了投资者的恐慌"/>
    <x v="1"/>
    <m/>
  </r>
  <r>
    <s v="大股东私募产品兑付困难实控人夫妇资产被冻结号称拥有总计6亿元注册资金的恒富金融集团正面临着诞生以来的最大难关"/>
    <x v="1"/>
    <m/>
  </r>
  <r>
    <s v="摘要7月17日贝米钱包发布公告称公司未兑付本金约为409亿待收回出借资金及债权本息踪迹约45亿7月16日当天回款金额约为709万7月12日至今新增加可兑付余额9000万"/>
    <x v="1"/>
    <m/>
  </r>
  <r>
    <s v="2019年3月2日有宜聚网三个月回款无法提现的吗我1214114214已三次提不到现了网贷之家是中国首家权威P2P网贷行业门户网站提供宜聚网提现一直不到账宜聚"/>
    <x v="1"/>
    <m/>
  </r>
  <r>
    <s v="消费者用户6415941532在5月16日向黑猫投诉平台反映网利宝已逾期20余天官方无任何声明我们投资的血汗钱什么时候退给我们目前我们是投诉无门报警还不知什么时候能出理我们该怎么办"/>
    <x v="1"/>
    <m/>
  </r>
  <r>
    <s v="原标题365易贷发布展期公告期限不超过一年曾获壹佰金融股东入股8月6日365易贷发布公告称将对部分还款困难的用户标的进行展期处理"/>
    <x v="1"/>
    <m/>
  </r>
  <r>
    <s v="2018年4月9日善林上海金融信息服务有限公司实际控制人周伯云向上海市公安局浦东分局自首称公司在全国范围内向社会不特定公众非法吸收公众存款已产生巨大资金缺口致使无法兑付投资人本息"/>
    <x v="1"/>
    <m/>
  </r>
  <r>
    <s v="9月21日万盈金融官网发布了关于万盈金融平台债权展期的公告公告中承认公司出现了逾期和展期的事实并表示最迟将于2018年12月30日前完成兑付"/>
    <x v="1"/>
    <m/>
  </r>
  <r>
    <s v="从8月13日起健康猫平台提现失败事件真正从社交网络上持续发酵"/>
    <x v="1"/>
    <m/>
  </r>
  <r>
    <s v="有很多微信用户想要进行零钱提现但是突然出现异常无法提现应该怎么解决呢"/>
    <x v="1"/>
    <m/>
  </r>
  <r>
    <s v="2018年10月28日注意提现的银行账户的户名身份证号码需与新易贷平台的姓名和身份证号码一致否则无法提现"/>
    <x v="1"/>
    <m/>
  </r>
  <r>
    <s v="斐讯官方也证实联璧金融的崩盘影响了斐讯经营工资确实暂时无法发放"/>
    <x v="1"/>
    <m/>
  </r>
  <r>
    <s v="今合网崩盘已成定局受害者路在何方"/>
    <x v="1"/>
    <m/>
  </r>
  <r>
    <s v="2018年8月3日新浪财经讯8月3日消息今日斐讯发布公告称因为互联网金融平台出现挤兑上海斐讯数据通信技术有限公司2018年08月03日延伸阅读什么是K码"/>
    <x v="1"/>
    <m/>
  </r>
  <r>
    <s v="详细榜单如下长春长生疫苗事件受到最严厉处罚权健然健涉嫌传销夸大宣传保健品行业顽疾整治难ofo小黄车退押金难共享单车经营不善消费者买单滴滴顺风车司机杀人案挑战安全底线一块脏抹布揭开五星级酒店卫生乱象农村里的山寨货大数据杀熟多领域多平台泛滥网络订机票收取高额退票费预付式消费现套路贷个人信息被兜售互联网用户在裸奔"/>
    <x v="1"/>
    <m/>
  </r>
  <r>
    <s v="传销诈骗六度链SDC疑为庞氏骗局已失联2018年9月多名投资者向链得得App爆料称六度链SDC无法提现负责人失联"/>
    <x v="1"/>
    <m/>
  </r>
  <r>
    <s v="2019年4月30日据媒体此前报道称在金岩财富投资的人数近7万人现因逾期未兑付组建群的用户已达到两千多人投资人粗略统计牵涉资金已达到十亿多元"/>
    <x v="1"/>
    <m/>
  </r>
  <r>
    <s v="2018年1月杭州市公安局余杭区分局接到克珞世网络科技有限公司涉嫌犯罪的线索克珞世网络科技有限公司以麦点商城为平台通过互联网实体店的消费返利模式发展商家会员吸收资金目前已无法兑付"/>
    <x v="1"/>
    <m/>
  </r>
  <r>
    <s v="网传的一份联壁金融群公告称联壁金融近日出现集中兑付现象较为严重甚至出现恶意挤兑的情况"/>
    <x v="1"/>
    <m/>
  </r>
  <r>
    <s v="以下是公告原文致各位购买上海斐讯产品并持有尚未兑付K码的消费者近期因互联网金融平台出现挤兑风潮原先通过我司产品兑付K码进行引流的第三方互联网合作平台己无法正常兑付K码"/>
    <x v="1"/>
    <m/>
  </r>
  <r>
    <s v="超越集团非法集资车辆清单贷款诈骗24亿元超越集团无力兑付集资款严重资不抵债后杨清河明知超越集团背负巨额债务没有偿还能力隐瞒上述事实于2013年6月编造归还建设彰德府威尼斯印象彰德府购物中心一期股东借款的虚假理由使用虚假的财务报表和三方监管协议使用非法集资款建设的涉案赃物不动产做抵押以安阳彰德府置业有限公司的名义在光大银行郑州黄河路支行贷款19亿元"/>
    <x v="1"/>
    <m/>
  </r>
  <r>
    <s v="当时据网贷行业媒体报道88财富网20172018年待兑付本息列表显示截至2018年12月88财富未兑付本息共计约753亿元"/>
    <x v="1"/>
    <m/>
  </r>
  <r>
    <s v="案发后很多投资者不敢相信华玉黄金崩盘的消息装修这么豪华这么正规的公司怎么说黄就能黄呢"/>
    <x v="1"/>
    <m/>
  </r>
  <r>
    <s v="2012年StephanMorgenstern建立SomniumNetwork在Youtube上有其宣传视频SomniumNetwork以游戏为幌子实际就是拉人头的金字塔式传销骗局声称投资100欧元可以赚420欧元层级越高赚得越多2013年初StephanMorgenstern发了一封信宣布崩盘2013年SomniumNetwork崩盘后StephanMorgenstern从久居的德国去往波兰又建立了一个叫LEO的公司这是三个英文字母的缩写LEARNEARNOWN也就是学习赚大钱2013年6月建立了网站system100com以在线学习为幌子发展下线拉人头官方图片上清楚显示StephanMorgenstern的名字该网站域名已经于2014年过期"/>
    <x v="1"/>
    <m/>
  </r>
  <r>
    <s v="7600万元未兑付法人仍在逃日前有投资人反映称融业网CEO被判"/>
    <x v="1"/>
    <m/>
  </r>
  <r>
    <s v="2018年7月4日可信贷20121001提现困难稳信金融20160101停业汇通钱箱20160525停业钱海湾金融20141212提现困难花木金融20160811"/>
    <x v="1"/>
    <m/>
  </r>
  <r>
    <s v="据券商中国报道4月以来已有多位投资者爆料声称沪深所红岭金服等一批平台疑似无法提现"/>
    <x v="1"/>
    <m/>
  </r>
  <r>
    <s v="官网数据显示银豆网累计交易总额为10635亿元未兑付待收余额4381亿元"/>
    <x v="1"/>
    <m/>
  </r>
  <r>
    <s v="联璧金融崩盘之后斐讯曾在7月6号发布公告称斐讯与联璧的营销合作是厂商自发活动与京东苏宁国美等任何第三方销售平台及终端销售商无关"/>
    <x v="1"/>
    <m/>
  </r>
  <r>
    <s v="余盆网表示由于余盆网实际控制人覃丽昀已长期失联跑路承诺的每个月25号兑付也只进行一期第二期并未兑付"/>
    <x v="1"/>
    <m/>
  </r>
  <r>
    <s v="钱罐子原小牛在线涉嫌巨额拆标多名投资人爆料不能提现"/>
    <x v="1"/>
    <m/>
  </r>
  <r>
    <s v="9月21日万盈金融曾在其官网发布了关于万盈金融平台债权展期的公告公告中承认万盈金融出现了逾期和展期的事实并表示最迟将于2018年12月30日前完成兑付"/>
    <x v="1"/>
    <m/>
  </r>
  <r>
    <s v="2018年7月4日海河金融20150105提现困难网贷路20160909停业大牛金融20151203停业可信贷20121001提现困难柳e贷20140908停业宝"/>
    <x v="1"/>
    <m/>
  </r>
  <r>
    <s v="2019年5月10日十六铺金融提现困难确认跑路目前以非法集资立案"/>
    <x v="1"/>
    <m/>
  </r>
  <r>
    <s v="金融虎讯7月26日消息今日上午杭州P2P平台有融网在其官网发布公告称平台部分借款人恶意逾期部分其他借款人借款展期平台面临兑付危机"/>
    <x v="1"/>
    <m/>
  </r>
  <r>
    <s v="斐讯辟谣跑路因现挤兑潮合作平台已无法兑换K码"/>
    <x v="1"/>
    <m/>
  </r>
  <r>
    <s v="截至2016年4月5日案发国太集团非法集资共计400亿余元绝大多数集资款被国太集团消耗挥霍于还本付息支付高额佣金租赁豪华办公场地购买豪车豪华旅游广告宣传等案发时未兑付本金共计48亿余元涉及12万余名集资参与人"/>
    <x v="1"/>
    <m/>
  </r>
  <r>
    <s v="对此耀盛投资高管表示原旭霖确实在上周六组织九管理人员开会周日则私下列出一个其亲友的小名单要求财务给这部分人回款但上周六日无法提现"/>
    <x v="1"/>
    <m/>
  </r>
  <r>
    <s v="10普陀6起近期上海市公安局普陀分局对6起涉嫌非法吸收公众存款的案件立案侦查案件情况通报如下2018年6月27日上海卓妍投资管理有限公司法定代表人周某向公安机关投案自首称其公司通过设立金球所理财平台在全国范围内向社会不特定公众非法吸收公众存款已产生巨大资金缺口导致无法兑付投资人本息"/>
    <x v="1"/>
    <m/>
  </r>
  <r>
    <s v="2018年7月银湖网开始出现债转慢的问题到了8月情况恶化出现挤兑以及逾期"/>
    <x v="1"/>
    <m/>
  </r>
  <r>
    <s v="2018年9月20日融牛在线无法提现客服T人平台名称融牛在线平台链接httpswwwrongniu360com不让提现了提现5天大大集团案情披露涉"/>
    <x v="1"/>
    <m/>
  </r>
  <r>
    <s v="前两天看到各个群传播暴雷的消息还有人贴出了疑似警察去花果金融的现场图不过后来又有人说只是有人报警警察按照流程正常出警而已再后来晚上侦探又看到所谓的爆料称花果金融逾严重逾期老板失联"/>
    <x v="1"/>
    <m/>
  </r>
  <r>
    <s v="4天后的9月25日万盈金融又发布一则关于关于万盈金融平台债权展期的公告补充说明的公告取消了债转股和资产打折转让并表示受限于借款人的实际还款催收结果和借款人的官司的进展等因素"/>
    <x v="1"/>
    <m/>
  </r>
  <r>
    <s v="2019年3月25日多赢金融的运营主体为深圳市前海多赢金融服务有限公司深扒其股权结构发现201904051帮友贷平台无法提现多日已经公布清盘准备跑路的前奏2019"/>
    <x v="1"/>
    <m/>
  </r>
  <r>
    <s v="公众号p2cgou后台有投资人留言网贷平台17来财逾期两个月不到账并在2018年8月9日北京市互联网金融行业协会发布北京市网贷行业共建社会信用体系联合声明将平台自己名称P上虚假宣传"/>
    <x v="1"/>
    <m/>
  </r>
  <r>
    <s v="2018年6月24日拓米金融20160619提现困难妥妥贷20160505提现困难德壹金融20160412跑路爱财得20160320跑路点投财富20160309停"/>
    <x v="1"/>
    <m/>
  </r>
  <r>
    <s v="宜聚网从12月起提不了现协议月回款是假"/>
    <x v="1"/>
    <m/>
  </r>
  <r>
    <s v="2019年3月12日网友爆料惠财既不跑路又不兑付惠财自融发假标"/>
    <x v="1"/>
    <m/>
  </r>
  <r>
    <s v="精选文章150家消费返利传销骗局名单曝光如何识破消费返利骗局善心汇头目张天明的传销之路我心里清楚迟早会崩盘e租宝案惨淡落幕涉案762亿投资100元最多拿回25元10月份最新崩盘跑路提现困难项目名单云付通也升级停盘要跑路的节奏悦花越有悦平台即将崩盘所谓20天是为跑路做准备直企观察编辑整理直销堂网文章来源庞氏骗局快讯"/>
    <x v="1"/>
    <m/>
  </r>
  <r>
    <s v="基本情况就是这样但对咱们投资人来说投了图腾贷现在你突然要展期我不能如期拿到本息我表示我很慌那么图腾贷事件到底因何而起如何发展临风来给你分析一波好让大家心里有个底"/>
    <x v="1"/>
    <m/>
  </r>
  <r>
    <s v="平台名称必越网预警类型逾期预警原因必越网平台出现逾期现象投资者曝料称收到必越网短信称平台出现挤兑现象"/>
    <x v="1"/>
    <m/>
  </r>
  <r>
    <s v="图腾贷董事长罗润超向每日经济新闻记者表示发展期公告是因为垫付公司暂时把钱垫进去了但是投资人中有52去投项目48退出那垫付公司就垫付不起了形成了展期的框架"/>
    <x v="1"/>
    <m/>
  </r>
  <r>
    <s v="12小时前消费者匿名在5月18日向黑猫投诉平台反映网利宝到期不还款都是我的血汗钱现在急用利息一分不要了速回我本金急用"/>
    <x v="1"/>
    <m/>
  </r>
  <r>
    <s v="据了解贝米金融未兑付本金约为409亿待收回出借资金及债权本息总计约45亿具体什么时候兑付要看平台的兑付计划什么时候公布吧"/>
    <x v="1"/>
    <m/>
  </r>
  <r>
    <s v="四就在今年5月无法提现的危机出现之后大象科技在6月宣布完成C轮5亿元的融资"/>
    <x v="1"/>
    <m/>
  </r>
  <r>
    <s v="2018年7月一财金融平台发生资金链断裂无法兑付投资人本金利息彭磊等人相继隐匿或潜逃投资人遭受重大经济损失截至案发该平台未兑付金额约13800万元涉及投资人约2800人"/>
    <x v="1"/>
    <m/>
  </r>
  <r>
    <s v="据付融宝债委会公开表示付融宝截至2018年11月16日有接近30亿元逾期未兑付"/>
    <x v="1"/>
    <m/>
  </r>
  <r>
    <s v="3天前待猎人提示此笔提现失败后奖励会返还到你的猎人账号修改为正确的信息重新提有的应用需要首次下载如果你的iTunes账号苹果账号之前下载过该应用"/>
    <x v="1"/>
    <m/>
  </r>
  <r>
    <s v="2018年6月15日逍遥贷20140906提现困难融资易20140926正常钱胖胖20141010停业农钱庄20141012正常中恒宝20141020正常以上为"/>
    <x v="1"/>
    <m/>
  </r>
  <r>
    <s v="2018年9月3日作为主承销商东方花旗至今已连续发布包括贷款逾期拖欠员工工资等各类费用多位高管失联未披露关联关系等20余封风险警示公告"/>
    <x v="1"/>
    <m/>
  </r>
  <r>
    <s v="这也是继斐讯0元购崩盘之后的第二家同样也是因为P2P触雷引发连锁反应"/>
    <x v="1"/>
    <m/>
  </r>
  <r>
    <s v="事情是这样我的家里人在财富大管家投了几十万的债权理财产品现在其中一笔产品已经到期了但是业务员告知由于公司资金周转出现问题暂时无法赎回本金"/>
    <x v="1"/>
    <m/>
  </r>
  <r>
    <s v="2018年6月27日昨天有小伙伴问我图腾贷是怎么了先是说银行存管升级不能充值提现投资等然后就是官方公告说平台部分标的展期到底什么情况我们今天就来挖一挖"/>
    <x v="1"/>
    <m/>
  </r>
  <r>
    <s v="对此耀盛投资高管表示原旭霖确实在上周六组织九斗鱼管理人员开会周日则私下列出一个其亲友的小名单要求财务给这部分人回款但上周六日无法提现"/>
    <x v="1"/>
    <m/>
  </r>
  <r>
    <s v="根据平台数据微客金服未兑付金额1400万左右未兑付人数500余人"/>
    <x v="1"/>
    <m/>
  </r>
  <r>
    <s v="宜聚网未按清盘协议按时还款宜聚网从12月起提不了现协议月回款是假"/>
    <x v="1"/>
    <m/>
  </r>
  <r>
    <s v="7月15日投之家创始人伟录制了一段透露我们可能遭遇了这个行业最大的连环诈骗事件收购方后来参与了很多p2p平台此次投之家资产端出现的逾期也是因为收购方参与的其他平台爆雷导致人员失联"/>
    <x v="1"/>
    <m/>
  </r>
  <r>
    <s v="号称700亿资产规模的金诚财富陷兑付危机私募产品无法赎回"/>
    <x v="1"/>
    <m/>
  </r>
  <r>
    <s v="可是9月1日晋商贷系统升级之后只是能够回款了这样账户里只是多了一笔余额数字这个回款余额就一直处于冻结状态根本无法提现到银行卡"/>
    <x v="1"/>
    <m/>
  </r>
  <r>
    <s v="原标题斐讯0元购陷阱买家数亿资金被套无法提现责任编辑柯金定"/>
    <x v="1"/>
    <m/>
  </r>
  <r>
    <s v="2008年至2011年9月被告人王雨等人以高额利息为诱饵以个人或圣沃投资担保公司名义非法集资超过97亿余元其中77亿元未能兑付案发后追回172亿余元造成实际损失近598亿元"/>
    <x v="1"/>
    <m/>
  </r>
  <r>
    <s v="2018年12月13日摘要近日有投资人在网贷天眼论坛爆料称冠群驰骋展期兑付并给出一份加盖冠群驰骋投资关联北京有限公司公章的展期协议书"/>
    <x v="1"/>
    <m/>
  </r>
  <r>
    <s v="也未出示任何合法手续包括交易风险协议书我在5月4日开始通过微信群里的老师喊做单赚几十亏几千系统多次出现卡顿死机白屏无法提现等等打不开现象加剧了我的亏损"/>
    <x v="1"/>
    <m/>
  </r>
  <r>
    <s v="值得一提的是作为3股东的中国少数民族经济文化开发总公司是已爆雷平台合拍贷的二号股东持股合拍贷30当合拍贷逾期后作为二号大股东的中国少数民族经济文化开发总公司并没有出面解决问题"/>
    <x v="1"/>
    <m/>
  </r>
  <r>
    <s v="P2P爆雷潮蔓延至重庆财缘网债务逾期停止发标一位财缘网工作人员表示早在一个月前财缘网就出现了债务逾期当时对投资人债权人的协商结果是展期但展期之后债务仍然未能还上"/>
    <x v="1"/>
    <m/>
  </r>
  <r>
    <s v="2019年2月12日4月26日消息媒体近日发表中融民信惊现15亿兑付危机涉嫌非法吸储一文引发业内关注"/>
    <x v="1"/>
    <m/>
  </r>
  <r>
    <s v="7月24日泰金服发布P2P业务退出公告称即日起平台将停止相关业务运营冻结未兑付资产并于15日内完成资产清算具体兑付方案尚未公布"/>
    <x v="1"/>
    <m/>
  </r>
  <r>
    <s v="从年头开端中安民生便屡次曝出跑路崩盘等风闻"/>
    <x v="1"/>
    <m/>
  </r>
  <r>
    <s v="brstrong自己担保自己的模式strongbr财富基石因自融地产项目资金链的断裂而难以兑付这种情况在第三方理财领域并非个案"/>
    <x v="1"/>
    <m/>
  </r>
  <r>
    <s v="2018年10月1日珠宝e贷泄露珠宝抵押猫腻疑涉嫌平台自融1月2日珠宝e贷在官网发布关于平台资金逾期兑付和处置法子公告称因运营方北京中艺神州科技有限公司下"/>
    <x v="1"/>
    <m/>
  </r>
  <r>
    <s v="2018年5月20日创客金融无法提现客服联系不到鲤鱼理财20180715上海金山平台转型投资者们引以为戒佳乾财富发表评论昵称必填邮箱必填"/>
    <x v="1"/>
    <m/>
  </r>
  <r>
    <s v="中央戏剧学院万家乐平台登录网址打着网贷的幌子骗钱对外包装成P2P网贷平台骗来的钱自融自用大肆挥霍拆东墙补西墙导致资金链断裂最后跑路2018年6月位于佛山市禅城区的安稳投资管理咨询有限公司突然人去楼空该公司的理财咖平台无法提现"/>
    <x v="1"/>
    <m/>
  </r>
  <r>
    <s v="泛亚出事财富基石雷了E租宝垮了大大集团倒了武汉盛世无法兑付理财邦人去楼空中晋高管被抓短短一年内出了这么多事情"/>
    <x v="1"/>
    <m/>
  </r>
  <r>
    <s v="2019年3月30日海航承认流动性问题背后旗下互金关停逾期还涉嫌自融青蚨资产竟然是用徐东亚董事长的卡回款的"/>
    <x v="1"/>
    <m/>
  </r>
  <r>
    <s v="在收益率的诱惑下22万人投资人深陷泥潭据网贷天眼不完全统计泛亚集团是10起线下理财机构参与人数最多的一家涉及的未兑付金额达430亿"/>
    <x v="1"/>
    <m/>
  </r>
  <r>
    <s v="如果联璧金融没有挤兑他们也可能在几个月后成为获利者"/>
    <x v="1"/>
    <m/>
  </r>
  <r>
    <s v="2018年5月21日4月26日消息媒体近日发表中融民信惊现15亿兑付危机涉嫌非法吸储一文引发业内关注"/>
    <x v="1"/>
    <m/>
  </r>
  <r>
    <s v="2019年1月10日华众金服无法提现兑付计划不执行加菲猫电影赵春霞炒壳或亏11亿出局爱投资拿啥IPO上市男人帮下载相关文章一点金库实为金砖系平台与财优优关联甚"/>
    <x v="1"/>
    <m/>
  </r>
  <r>
    <s v="2018年8月9日实体项目非法集资表面假借实体项目进行融资但实体项目的资质往往是包装出来2015年10月深圳金赛银基金管理有限公司陷入60亿元兑付危机中金"/>
    <x v="1"/>
    <m/>
  </r>
  <r>
    <s v="2018年7月30日总部位于上海的知名P2P平台国金宝爆发暴雷平台被曝出严重的逾期随后实控人陈某到公安机关投案目前已涉嫌非法吸储被警方立案调查根据国金宝最新消息目前上海警方发布了关于国金宝一案的进展下文就来带大家了解一下"/>
    <x v="1"/>
    <m/>
  </r>
  <r>
    <s v="2019年3月15日原标题快鹿系当天资产非法吸资184亿超60亿未兑付摘要自今年1月份快鹿系集团集资诈骗案宣判后其关联公司当天资产系的具体涉案金额也于近日曝光"/>
    <x v="1"/>
    <m/>
  </r>
  <r>
    <s v="股东们纷纷划清界限投之家涉嫌集资诈骗目前警方已经立案7月13日投之家逾期事件后市场出现了戏剧性一幕珈伟股份300317SZ公告与工商信息打架网贷之家急于撇清关系"/>
    <x v="1"/>
    <m/>
  </r>
  <r>
    <s v="目前悠游堂除了闭店停业无法退还消费者会员卡费用以外据媒体报道其目前尚有官司缠身涉及拖欠贷款迟迟不还等问题"/>
    <x v="1"/>
    <m/>
  </r>
  <r>
    <s v="47分钟前投资者称称董事长近日形容易商通可能面临的问题为崩盘"/>
    <x v="1"/>
    <m/>
  </r>
  <r>
    <s v="当时因信和财富盐城分部关闭有投资者无法找到公司兑付故拉横幅要求兑付"/>
    <x v="1"/>
    <m/>
  </r>
  <r>
    <s v="今年4月金赛银就出现产品到期无法兑付的问题紧接着上千名员工开始离职目前仅剩不到20人金赛银法定代表人王维奇也在9月份失踪"/>
    <x v="1"/>
    <m/>
  </r>
  <r>
    <s v="安心贷平台到期借款无法兑付相关人员已被刑拘据北京市公安局石景山分局官方微博消息2018年10月起石景山分局陆续接到投资人报警称君安信科技有限公司安心贷平台到期借款无法兑付疑似被骗"/>
    <x v="1"/>
    <m/>
  </r>
  <r>
    <s v="但近期互联网金融行业发生严重波动市场生存环境恶化投资者信心不足资金流出剧增部分借款人恶意逾期和部分投资人的恶意挤兑给泰金服的运营造成重大影响流动资金几乎枯竭导致平台兑付困难"/>
    <x v="1"/>
    <m/>
  </r>
  <r>
    <s v="2018年10月15日媒体采访小小金融为何越来越多上市公司债务逾期"/>
    <x v="1"/>
    <m/>
  </r>
  <r>
    <s v="据了解关于网利宝逾期的消息最先是从一些投资论坛里传出的有投资人发帖称自己在该平台的出借已经到期然而却出现了到期不回款提现失败等问题"/>
    <x v="1"/>
    <m/>
  </r>
  <r>
    <s v="提及暂停业务原因联邦金控的公告称因大量不明人员在各个投资客户群肆意抹黑平台以及配套处理不及时导致投资者信心不足使平台5月22日至6月7日交易量持续低迷以及挤兑情况出现平台备用金已全部兑付"/>
    <x v="1"/>
    <m/>
  </r>
  <r>
    <s v="4上海聚煌金融信息服务有限公司汇富贷官司不断或陷兑付危机"/>
    <x v="1"/>
    <m/>
  </r>
  <r>
    <s v="光谷惠众逾期半年未兑付原因是替关联方武汉高科银"/>
    <x v="1"/>
    <m/>
  </r>
  <r>
    <s v="2018年11月30日据北京市公安局石景山分局官方微博消息2018年10月起石景山分局陆续接到投资人报警称君安信科技有限公司安心贷平台到期借款无法兑付疑似被骗"/>
    <x v="1"/>
    <m/>
  </r>
  <r>
    <s v="卷入快鹿风波又涉嫌自融距离快鹿集团爆发兑付危机已时隔一年此案因牵连甚广金额巨大目前公安仍在调查之中"/>
    <x v="1"/>
    <m/>
  </r>
  <r>
    <s v="巨财网多名投资者透露其投资的产品自月初起至今一直无法提现2月5日提现的一笔款项仍显示审核中"/>
    <x v="1"/>
    <m/>
  </r>
  <r>
    <s v="2018年6月中旬记者接到江苏瀚华硅产业有限公司下简称江苏瀚华硅的一名投资者举报称他们这些中老年人投资的理财产品从今年4月22日起公司就停止兑现每月利息了公司给他她们的说法是因为南京钱宝网跑路国家在抓非法集资所以业务要停止三个月等到7月22日就可以正常运作届时月利可以一起兑现"/>
    <x v="1"/>
    <m/>
  </r>
  <r>
    <s v="根据网贷天眼此前报道早在今年1月14日就有投资人在网贷天眼社区爆料称民民贷在其资产处置官方微信群内宣布清退消息还表示平台注册充值投标提现等功能关闭"/>
    <x v="1"/>
    <m/>
  </r>
  <r>
    <s v="156嘻游记330传销小游戏9月28号关网转移大量资金目前疑圈钱2亿继续忽悠弄商场圈最后一波钱大家远离157上海浦东玫瑰庄园从去年开始关盘158山东财富牡丹八月底不能提现关网胚链运营中心关闭总裁跑路159九八云车深圳汽车销售有限公司五月份收购车订金6月份跑路涉案金额2000多万现在受害人投诉报案至今公安未立案160德成宏运福建投资有限公司"/>
    <x v="1"/>
    <m/>
  </r>
  <r>
    <s v="车小将提现异常此前多地涉嫌传销被查处7月2日晚解放日报上观新闻刊发神奇液体可替代汽车燃料充值30万可年赚30记者潜入松江门店一探究竟一文报道本市松江区有多处门店售卖汽车燃料产品尾气清洁剂声称可以清除积碳降低尾气排放提升动力提高标号"/>
    <x v="1"/>
    <m/>
  </r>
  <r>
    <s v="2018年8月28日就无法提现的问题健康猫给出了以下处理方案自签订协议起每6个月1次共2次返还30的本金现金剩下的70的本金或以购买健康猫的电商产品或以"/>
    <x v="1"/>
    <m/>
  </r>
  <r>
    <s v="接下来就让互金预警网小警带您看看近期跑路的p2p平台的最新进展银豆网从事非法集资被立案侦查公司CEO等11人被刑事拘留7月18日P2P平台银豆网发布关于银豆网停止运营的公告公告称银豆网已经运营4年178天由于银豆网实际控制人李永刚失联资金暂无法兑付即日起银豆网将停止运营"/>
    <x v="1"/>
    <m/>
  </r>
  <r>
    <s v="某投资者向警方汇报了情况他在湖商贷投入173万目前完全无法提现老板也联系不上"/>
    <x v="1"/>
    <m/>
  </r>
  <r>
    <s v="2019年4月29日任何申请恒易贷贷款的人在申贷之初都是需要通过个人的身份信息进行注册的所以来分期有额度无法提现趣分期有额度提现不了优分期有额度不能提现来分期"/>
    <x v="1"/>
    <m/>
  </r>
  <r>
    <s v="此前8月3日晚斐讯在其官网发布公告称近期因互联网金融平台出现挤兑风潮原先通过其产品兑付K码进行引流的第三方互联网合作平台已无法正常兑付K码"/>
    <x v="1"/>
    <m/>
  </r>
  <r>
    <s v="2018年10月30日在发布展期公告的3天后365易贷再次发布公告称因银河天成总裁姚某背信弃义不履行原来的8月10日和8月3日的还款承诺导致原定的公告还款计划无法"/>
    <x v="1"/>
    <m/>
  </r>
  <r>
    <s v="据中国经营报近期报道付融宝债委会公开表示付融宝截至2018年11月16日有接近30亿元逾期未兑付"/>
    <x v="1"/>
    <m/>
  </r>
  <r>
    <s v="自2015年9月21日至2016年1月2日期间融业网络公司募集资金人民币14785948134元以下币种均为人民币尚有7616961235元未兑付"/>
    <x v="1"/>
    <m/>
  </r>
  <r>
    <s v="停止运营的理由非常有意思说有人在权威网贷门户网贷巴士上黑平台导致挤兑平台的备用金也发完了无奈停止了运营这还是第一"/>
    <x v="1"/>
    <m/>
  </r>
  <r>
    <s v="8月8日张志权在一份有按手印的许诺函中暗示其将对杭州满溢网络科技有限公司在来存吧平台上展期未兑付的全部款项负责到底而且承担无限连带责任"/>
    <x v="1"/>
    <m/>
  </r>
  <r>
    <s v="无锡五洲16锡洲01回售违约担保人五洲国际自身债务逾期待还本金相关文章推荐七无锡5幅住宅地块成功出让最高溢价1549原标题5幅住宅地块成功出让昨天2018下半年首场土拍落下帷幕"/>
    <x v="1"/>
    <m/>
  </r>
  <r>
    <s v="是看之前湖南卫视向往的生活里的广告才选择爱投资已经快一年了之前投了几天的应急的钱也取不出来所有项目逾期且遥遥无期有的甚至没回一分钱之前有时还能回个几百现在几十都没有七万多血汗钱啊"/>
    <x v="1"/>
    <m/>
  </r>
  <r>
    <s v="不过更厉害的是在今年5月中旬健康猫开始无法提现的时候系统内部居然出现了系统自动代约的功能当时健康猫解释说这是由于升级调试期间为弥补私教损失的课时补贴"/>
    <x v="1"/>
    <m/>
  </r>
  <r>
    <s v="2018年8月27日就无法提现的问题健康猫给出了以下处理方案自签订协议起每6个月1次共2次返还30的本金现金剩下的70的本金或以购买健康猫的电商产品或以"/>
    <x v="1"/>
    <m/>
  </r>
  <r>
    <s v="2018年7月30日徽嘉金融20141209提现困难66财富20141026停业金府通2015欠网贷一万多了利息很高无法还了求上岸赞0回复bbzhdztzt"/>
    <x v="1"/>
    <m/>
  </r>
  <r>
    <s v="2018年5月21日宝通网20170304提现困难car2money20170116停业益鑫在线20161205停业优信资本20161020停业大乾柜20160915停业"/>
    <x v="1"/>
    <m/>
  </r>
  <r>
    <s v="2018年9月20日小牛在线随心牛无法提现平台名称小牛在线平台网址httpswwwxiaoniu88comportal曝光原因旁氏骗局九药网跑路失联作为投资者"/>
    <x v="1"/>
    <m/>
  </r>
  <r>
    <s v="随着事态进一步恶化金赛银大量员工接连离职公司法定代表人王维奇也失联留下尚未兑付的30亿违约金"/>
    <x v="1"/>
    <m/>
  </r>
  <r>
    <s v="172荔枝山庄崩盘173HCD沃森红豆套路太深174水松缘xpay提现困难175金凤凰骗了几百亿骨干都跑路了176淘优乐套路中177克珞世麦点商城500多亿好多人跑路了178天狗商城不能提现179虹羽商城这个骗局已经出事180巨麦共享纸巾跟之前的秒赞差不多套路已被多家媒体曝光181太阳国际也是个互助盘当心182百亿猫涉嫌集资诈骗众多投资者维权183金蛋王操盘手获刑184花园花店就是个返利盘当心185ADC多个主要嫌疑人被抓186一吃黑一头目获刑188云联惠海南两头目被抓189华玉黄金操盘手等21人已被判刑"/>
    <x v="1"/>
    <m/>
  </r>
  <r>
    <s v="在联璧金融崩盘当天斐讯专门发布有关对联璧公司事件的公告"/>
    <x v="1"/>
    <m/>
  </r>
  <r>
    <s v="近几年在微金所的投资在2018年10月后都显示逾期后来直接不能提现了现在微金所旗下的网页和APP都打不开投资款一直无法提现出来"/>
    <x v="1"/>
    <m/>
  </r>
  <r>
    <s v="玖财通假存管存管账户连续提现失败被客服扬言弄死你"/>
    <x v="1"/>
    <m/>
  </r>
  <r>
    <s v="2019年4月7日1请先把本人的提现银行卡非信用卡与御帮贷绑定否则无法提现"/>
    <x v="1"/>
    <m/>
  </r>
  <r>
    <s v="年初中弘股份发布公告称公司及下属控股子公司存在债务逾期数目达1156亿元人民币"/>
    <x v="1"/>
    <m/>
  </r>
  <r>
    <s v="联壁金融向投资者发布公告称受大环境的影响联壁金融呈现集中兑付现象较为眼周同时存在恶意挤兑情况发生"/>
    <x v="1"/>
    <m/>
  </r>
  <r>
    <s v="2019年3月24日上一篇车行金服暴雷不能提现还继续发新标不知道多少人像我一样被坑下一篇云联乐农非法集资延伸阅读苏有朋为林心如庆生做大餐同框合影"/>
    <x v="1"/>
    <m/>
  </r>
  <r>
    <s v="资料显示善林金融因为非法集资在今年9月份已经被移送检方平台未兑付本金213亿元经过警方的全力追赃9月份时初步追缴现金15亿余元追赃挽损工作仍在进行中目前尚不清楚善林旗下究竟有多少类似的借贷平台根据此前互金协会下发的严厉打击p2p恶意逃废债文件凡是借了p2p网贷的借款人在拒不履行合同义务的情况下都将被送报征信系统由于善林牵扯了太多投资人如果是有据可查的借款即在他们旗下的贷款平台借了钱那么即便他们已经被查封警方也会继续对借款人进行催缴然后把钱返给投资人"/>
    <x v="1"/>
    <m/>
  </r>
  <r>
    <s v="原标题融资谷案嫌疑人陈双被审查起诉未兑付金额超2亿余元权威网贷门户讯1月24日消息深圳市人民检察院发布关于融资谷案件进展犯罪嫌疑人陈双涉嫌集资诈骗罪案已于近日由深圳市福田区人民检察院报送深圳市人民检察院审查起诉"/>
    <x v="1"/>
    <m/>
  </r>
  <r>
    <s v="2019年4月13日汇中财富涉嫌自融自保资金用途成谜1427阅读201811131449霸屏天下已经彻底崩盘跑路网站不关进来一个坑一个请不要填坑1388阅读2018"/>
    <x v="1"/>
    <m/>
  </r>
  <r>
    <s v="2019年2月16日到了今年1月底谭女士投资的钱到期了可中安永恒财富公司的平台却显示无法提现"/>
    <x v="1"/>
    <m/>
  </r>
  <r>
    <s v="海航一位前员工表示其购买的员工宝应于3月22日到期至今一个月仍未兑付并接到公司电话告知该产品将延期一年兑付"/>
    <x v="1"/>
    <m/>
  </r>
  <r>
    <s v="银湖网为什么提现失败"/>
    <x v="1"/>
    <m/>
  </r>
  <r>
    <s v="近日有投资人向金小鲸IDlanjinghj爆料称其在上海有限公司以下简称元普投资购买的名为新三板领军5号的产品无法赎回"/>
    <x v="1"/>
    <m/>
  </r>
  <r>
    <s v="2018年12月19日下的全资子公司钱包网金平潭科技有限公司运营及管理的sizeP2P平台size钱包金融遭遇挤兑导致部分size理财size人到期产品无法按时"/>
    <x v="1"/>
    <m/>
  </r>
  <r>
    <s v="贝米钱包退出P2P业务最新未兑付本金409亿"/>
    <x v="1"/>
    <m/>
  </r>
  <r>
    <s v="如果说好利网的挣扎还是人民日报系平台活着的唯一希望的话至此人民日报系的p2p平台全面崩盘"/>
    <x v="1"/>
    <m/>
  </r>
  <r>
    <s v="通过综合信息显示俩家平台都是中铁东方旗下平台而中铁东方很早之前就被媒体曝光线下非法集资无法兑付请大家警惕"/>
    <x v="1"/>
    <m/>
  </r>
  <r>
    <s v="简介闻文网wwwweiwebsnet讯近日有投资人向金小鲸IDlanjinghj爆料称其在上海元普投资有限公司以下简称元普投资购买的名为新三板领军5号的产品无法赎回"/>
    <x v="1"/>
    <m/>
  </r>
  <r>
    <s v="晋商贷8月份就开始全面逾期各种理由搪塞什么系统升级系统堵塞然后9月初回款恢复正常但是一直不让提现网站优化直到9月13日出公告强制展期谁给你的权力"/>
    <x v="1"/>
    <m/>
  </r>
  <r>
    <s v="2019年4月20日爱生息20170701提现困难永利理财晋20160719跑路晋财金服20160615正常山西众创金融20160501正常宏能投资201604"/>
    <x v="1"/>
    <m/>
  </r>
  <r>
    <s v="2018年6月15日近日南都收到江门市民反映称其在一款名为理财咖APP网上投资平台上投资却遭遇投资款无法提现的状况更有媒体曝光称该投资平台的运营公司的佛山"/>
    <x v="1"/>
    <m/>
  </r>
  <r>
    <s v="8月8日张志权在一份有按手印的承诺函中表示其将对杭州满溢网络科技有限公司在来存吧平台上展期未兑付的全部款项负责到底并且承担无限连带责任"/>
    <x v="1"/>
    <m/>
  </r>
  <r>
    <s v="在发布展期公告的3天后365易贷再次发布公告称因银河天成总裁姚某背信弃义不履行原来的8月10日和8月3日的还款承诺导致原定的公告还款计划无法实施以及8月3日周五承诺无法履行"/>
    <x v="1"/>
    <m/>
  </r>
  <r>
    <s v="因陷入逾期风波中付融宝连续公布逾期逃废债借款人名单同时发布公告称中技集团对于推荐企业在平台借款承诺还款责任一直未能兑现并提出严正警告"/>
    <x v="1"/>
    <m/>
  </r>
  <r>
    <s v="值得注意的是这份公告还指出展期以来随着图腾贷高管包孕运营总监技术总监产品总监财务总监等人员相继离职人员大量流失部分工作暂无法正常运行"/>
    <x v="1"/>
    <m/>
  </r>
  <r>
    <s v="6天前其辖区北京中安民生资产管理有限公司及中安民生养老服务有限公司以下通称中安民生总裁和领导层跑路中安民生崩盘均为谣言号称将尽早"/>
    <x v="1"/>
    <m/>
  </r>
  <r>
    <s v="2018年6月22日并且跟投君在网上看到有投友反映联壁金融在前天即6月19日便出现紧急维护的事情随后在20号便出现了无法提现并且连客服也联系不上的现象"/>
    <x v="1"/>
    <m/>
  </r>
  <r>
    <s v="截至2018年4月9日案发善林金融非法集资共计人民币736亿余元未兑付本金共计213亿余元"/>
    <x v="1"/>
    <m/>
  </r>
  <r>
    <s v="1天前事情是这样我的家里人在财富大管家投了几十万的债权理财产品现在其中一笔产品已经到期了但是业务员告知由于公司资金周转出现问题暂时无法赎回"/>
    <x v="1"/>
    <m/>
  </r>
  <r>
    <s v="2018年9月13日1上海中猫金融就是骗子公司法人孙毅总经理胡盛伟433万到期至今未兑付且吸收资金人胡盛伟电话更改不再露面"/>
    <x v="1"/>
    <m/>
  </r>
  <r>
    <s v="逾期的聚宝匯海聚宝项目到期后迟迟未兑付本金"/>
    <x v="1"/>
    <m/>
  </r>
  <r>
    <s v="打着网贷的幌子骗钱对外包装成P2P网贷平台骗来的钱自融自用大肆挥霍拆东墙补西墙导致资金链断裂最后跑路2018年6月位于佛山市禅城区的安稳投资管理咨询有限公司突然人去楼空该公司的理财咖平台无法提现"/>
    <x v="1"/>
    <m/>
  </r>
  <r>
    <s v="2018年7月20日上海汴盛金融信息服务有限公司线上平台为金吉利宝实际控制人李某向公安机关投案自首称公司在全国范围内向社会不特定公众非法吸收公众存款已产生资金缺口导致无法兑付投资人本息"/>
    <x v="1"/>
    <m/>
  </r>
  <r>
    <s v="2019年3月5日另外在发布清盘前11月26日益农金服还曾突然暂停提现一周原因是公司不难看出在去年6月底网贷行业爆雷后益农金服无法继续运营便在7月成立"/>
    <x v="1"/>
    <m/>
  </r>
  <r>
    <s v="201809032014阅读24views次恳请网贷天眼曝光和祥行非法集资已关闭评论平台名称平台网址"/>
    <x v="1"/>
    <m/>
  </r>
  <r>
    <s v="温商贷在公告中表示温商贷所有标的将自动展期展期期间不可提现并计划用3年时间即从2018年11月开始执行兑付直至完成全部本金及利息兑付"/>
    <x v="1"/>
    <m/>
  </r>
  <r>
    <s v="2018年7月15日实体项目非法集资表面假借实体项目进行融资但实体项目的资质往往是包装出来2015年10月深圳金赛银基金管理有限公司陷入60亿元兑付危机中金"/>
    <x v="1"/>
    <m/>
  </r>
  <r>
    <s v="为什么天天中彩票不能买足彩年5月曹斌铭跑路公司资金链断裂数亿元投资款无法兑付爱福家非法集资案始发"/>
    <x v="1"/>
    <m/>
  </r>
  <r>
    <s v="零用贷展期情况说明发布时间20180815此新闻已被浏览9369新闻来源零用贷零用贷自成立至今在广大投资者的信任和陪伴下合规稳定经营3年"/>
    <x v="1"/>
    <m/>
  </r>
  <r>
    <s v="然而2013年11月底形势逆转平台官群有投资人反映提现不到帐随着质疑声越来越多12月2日禾嘉创投停业整顿方案出台平台开业不到2个月即被挤兑停业投资人损失惨重"/>
    <x v="1"/>
    <m/>
  </r>
  <r>
    <s v="而在备案浩浩荡荡进行的另一面部分平台已经不堪重压被经侦立案海星宝下架活期遭遇挤兑潮涉非法吸存被警方立案侦查总部被封董事长周伯云投案自首同时还引起了对线下理财的担忧不得不对敢死队趋之若鹜的某谷捏一把汗短短几天一个比一个劲爆一股恐慌气氛在持续蔓延似乎暗流涌动已久的备案雷潮已拉开序幕2017年89月雷潮回忆录上篇余钱罐豆包金服雍铄金融光波金融狮子座金融中篇宏锦贷中爱银服钱加网美元指数信仟财富春嘉金服下篇优加理财小喵理财深宜金服嘉柏利流通时代兴泰财富尾篇兢业金服宝澜君业光达君合趣投资元泰资本龙腾华人房金网0211法则那是不是就这样缴械投降认怂了我们可以先来了解一下经济上的口红效应"/>
    <x v="1"/>
    <m/>
  </r>
  <r>
    <s v="通辽粮库系不知道哪里来的勇气平台跑了兑付没有然后继续搞平台投资人都那么好赚么"/>
    <x v="1"/>
    <m/>
  </r>
  <r>
    <s v="和信贷官方微博回应称紧急退出2个至5个自然日到账但截止到目前大量用户表示仍旧无法提现"/>
    <x v="1"/>
    <m/>
  </r>
  <r>
    <s v="近日南都收到江门市民反映称其在一款名为理财咖APP网上投资平台上投资却遭遇投资款无法提现的状况更有媒体"/>
    <x v="1"/>
    <m/>
  </r>
  <r>
    <s v="附上海市公安局各分局通报情况1浦东12起近期上海市公安局浦东分局对11起涉嫌非法吸收公众存款1起涉赚集资诈骗罪的案件立案侦查案件情况通报如下2018年6月27日上海盐商集团有限公司实际控人吴某至公安机关投案称公司通过设立线下门店及线上壹理财旺财猫等理财平台在全国范围内向社会不特定公众非法吸收公众存款已产生巨大资金缺口导致无法兑付投资人本息上海市公安局浦东分局迅速立案侦查"/>
    <x v="1"/>
    <m/>
  </r>
  <r>
    <s v="据反映健康猫6月份的公告显示私教们的课时费会转为自动代约即私教们无法提现的钱自动投入到课程约单中继续完成业务"/>
    <x v="1"/>
    <m/>
  </r>
  <r>
    <s v="点击关注网贷天下星标公众号最新最全互金资讯圈内大小事不容错过近日有投资人爆料称冠群驰骋展期兑付并给出一份加盖冠群驰骋投资关联北京有限公司公章的展期协议书"/>
    <x v="1"/>
    <m/>
  </r>
  <r>
    <s v="云端金融和湖商贷两家国资平台同时崩盘"/>
    <x v="1"/>
    <m/>
  </r>
  <r>
    <s v="2018年12月21日网上理财平台懒财宝目前有4万资金在平台取不出来虽说平台没有倒闭弄了一个排队取出的模式网上理财平台懒财宝目前有4万资金在平台取不出来虽说平台没有倒闭"/>
    <x v="1"/>
    <m/>
  </r>
  <r>
    <s v="2019年3月8日亿元人民币融资之后至今没有外部资金注入在资金缺口无法解决情况下做出了但是A轮融资还不满一年京金联就出现逾期提现困难随后被以非法吸收"/>
    <x v="1"/>
    <m/>
  </r>
  <r>
    <s v="2019年1月7日近期网贷行业发生了一些标志性事件比如陆金所遭遇挤兑风波比如行业龙头红岭创投宣布三年内清盘P2P业务再比如大的互联网理财巨头先后下架交易"/>
    <x v="1"/>
    <m/>
  </r>
  <r>
    <s v="作为联璧金融担保方的斐讯公司在联璧金融app无法提现后故意撇清关系耍赖从一开始就做好了切割联璧金融app的准备并在遇到事件后有计划的实施一系列动作直接抢走了广大投资者的资产涉嫌抢劫罪"/>
    <x v="1"/>
    <m/>
  </r>
  <r>
    <s v="近日云端金融的负面消息开始传播最开始有客户发现资金无法提现后在投资群询问客服但平台客服一直未答复"/>
    <x v="1"/>
    <m/>
  </r>
  <r>
    <s v="2018年8月14日前几个月绿能宝出现挤兑危机很多投资者想兑付都无法顺利进行"/>
    <x v="1"/>
    <m/>
  </r>
  <r>
    <s v="据悉北京玄铁科技有限公司面临兑付危机超过80万用户总额超过296亿元的资金无法提现且公司关门拒绝兑付"/>
    <x v="1"/>
    <m/>
  </r>
  <r>
    <s v="1e租宝是警方直接介入也就是说在e租宝还未资金链断裂的时候而快鹿集团已经资金链断裂且无法兑付从退赔比例上来说e租宝应大于快鹿集团2e租宝和快鹿目前都有向境外转移资金且通过大量壳公司的情况跨境资金的追讨将成为对警方处理该类特大非法集资案件的考验但是本质的区别是丁宁在牢里而施健翔在海外3再牛逼的股东也没什么用这对各类理财平台投资者的信心是一个极大的摧毁"/>
    <x v="1"/>
    <m/>
  </r>
  <r>
    <s v="近期有多位云集品的用户和供应商向无冕财经IDwumiancaijing爆料称云集品目前已经无法提现并且拖欠了数百位供应商的货款可能面临资金链断裂的风险"/>
    <x v="1"/>
    <m/>
  </r>
  <r>
    <s v="然而城投公司并未兑付竟在10月底进行工商信息变更彻底脱离了金统贷跑路现公司名已更改"/>
    <x v="1"/>
    <m/>
  </r>
  <r>
    <s v="2018年7月29日腾信堂法人失联跑路资金不兑现赚吧金服管家金服诈骗欺骗消费者2018年3月十六铺金融今下午立案了钱内助突然登录不了了"/>
    <x v="1"/>
    <m/>
  </r>
  <r>
    <s v="详情8月15日上市公司奥马电器针对钱包金融平台上部分网络借贷项目到期尚未兑付的情况钱包网金已采取初步的措施以保护平台正常运行和确保投资人资金安全发布初步措施"/>
    <x v="1"/>
    <m/>
  </r>
  <r>
    <s v="1天前我要金蛋网运营主体深圳市伯利滋财富管理有限公司以下称伯利滋2015霸屏天下已经彻底崩盘跑路网站不关进来一个坑一个请不要填坑1546阅读"/>
    <x v="1"/>
    <m/>
  </r>
  <r>
    <s v="内容摘要新京报快讯据北京市公安局石景山分局官方微博消息2018年10月起石景山分局陆续接到投资人报警称君安信科技有限公司安心贷平台到期借款无法兑付疑似被骗"/>
    <x v="1"/>
    <m/>
  </r>
  <r>
    <s v="2018年10月16日民信贷me金融提现金融博士最新进展正金瑞龙逾期不披露项穆金所虚假宣传自保御金所和长财宝或是兢上市系新博贷能跳车的极智金融"/>
    <x v="1"/>
    <m/>
  </r>
  <r>
    <s v="2018年07月10日金盈所利利金服发布逾期公告之后平台负责人郑永华跑路以非法吸收资金个人被立案但是名下无资产截止7月21日平台公布已逾期8千多万初步估计所有标包括未到期的标预计有67亿"/>
    <x v="1"/>
    <m/>
  </r>
  <r>
    <s v="旗下海象理财陷兑付危机曾为其自融输血"/>
    <x v="1"/>
    <m/>
  </r>
  <r>
    <s v="2018年6月28日编辑shiny来源融360原创日期20180628摘要图腾贷展期后又改自27日晚上债转公告规则变更公告发布至今日下午3点图腾贷官网多了100多页"/>
    <x v="1"/>
    <m/>
  </r>
  <r>
    <s v="据统计易乾系186亿元未兑付金额高达97亿元"/>
    <x v="1"/>
    <m/>
  </r>
  <r>
    <s v="比如善林金融600亿元e租宝58175亿元中晋系400余亿元钱宝未兑付金额达300亿元泛亚430亿元这些金融骗子传销骗子玩一些新鲜的概念却把多少中国投资者撩得神魂颠倒人财两空将多少中国老人辛辛苦苦省吃俭用攒下的一点钱骗得所剩无几倾家荡产这样的金融乱象再不下重手整治问题愈演愈烈总有一天要捅出大娄子乃至引发系统性金融风险"/>
    <x v="1"/>
    <m/>
  </r>
  <r>
    <s v="11月10日消息随着大唐天下和云联惠的崩盘消费全返模式本应该就此谢幕然而有读者向业家财经爆料称江苏有一家公司正大肆从事消费全返活动并且毫不掩饰的称和云联惠一样业家财经就此进行了调查"/>
    <x v="1"/>
    <m/>
  </r>
  <r>
    <s v="2016年10月26日炳恒集团发公告称根据实际回款情况于10月25日进行了5月到期客户第一次展期兑付由于资金变现困难兑付比例为10"/>
    <x v="1"/>
    <m/>
  </r>
  <r>
    <s v="21日下午联璧金融发布公告回应此事承认近日联璧金融投资者出现集中兑付现象较为严重同时也存在恶意挤兑情况的发生"/>
    <x v="1"/>
    <m/>
  </r>
  <r>
    <s v="2019年2月26日铜掌柜平台恶意占用资金存管资金无法提现"/>
    <x v="1"/>
    <m/>
  </r>
  <r>
    <s v="投资期已到无法提现从河北唐山赶到上海的张先生近日寝食难安他将辛苦打工挣来的12万余元投入了一家名叫融业网的P2P平台做理财眼看着已经过了产品到期日但是投资的钱款始终不能提现"/>
    <x v="1"/>
    <m/>
  </r>
  <r>
    <s v="二一八年七月二三日有会员发现蜀桑源商城已经无法提现到账"/>
    <x v="1"/>
    <m/>
  </r>
  <r>
    <s v="爱达财富良性退出旗下还有阳光黔贷华闻传媒系全面崩盘"/>
    <x v="1"/>
    <m/>
  </r>
  <r>
    <s v="停止运营的理由非常有意思说有人在权威网贷门户网贷巴士上黑平台导致挤兑平台的备用金也发完了无奈停止了运营这还是"/>
    <x v="1"/>
    <m/>
  </r>
  <r>
    <s v="3月30日数位聚宝汇投资者暗示3月22日到期的员工宝产物本金未兑付且迟迟未收到兑付时间通知"/>
    <x v="1"/>
    <m/>
  </r>
  <r>
    <s v="6月20日晚间联璧金融发布消息正式承认称受互联网金融大环境影响近日联璧金融用户出现集中兑付的现象较为严重不排除有恶意挤兑现象"/>
    <x v="1"/>
    <m/>
  </r>
  <r>
    <s v="联璧金融崩盘斐讯已经发不出工资"/>
    <x v="1"/>
    <m/>
  </r>
  <r>
    <s v="唐小僧曾经一度被外界誉为是高额返利平台之一和它同获该名号的平台还包括钱宝网雅堂金融等而目前这两家平台前者已崩盘后者也宣布清退"/>
    <x v="1"/>
    <m/>
  </r>
  <r>
    <s v="2018年6月6日金粮宝20140714提现困难融魔方20140712转型诚信友贷20140604停业开杰圆融网20140222停业中房易贷20140114停业好"/>
    <x v="1"/>
    <m/>
  </r>
  <r>
    <s v="然而ST康得2019年1月15日出现债务违约未能按照约定偿付2018年度第一期超短期融资券本息金额达104亿元"/>
    <x v="1"/>
    <m/>
  </r>
  <r>
    <s v="优维国际濒临崩盘永远填不满坑"/>
    <x v="1"/>
    <m/>
  </r>
  <r>
    <s v="新型传销的套路二以超高收益吸引人参与的金融投资理财类传销钱宝网是此类传销的典型它的收益率超过50来吸引投资者刚开始利用拆东墙补西墙手法聚集人气最后崩盘给投资者带来巨大的亏损"/>
    <x v="1"/>
    <m/>
  </r>
  <r>
    <s v="自6月16日平台高管向警方投案自首宣告唐小僧崩盘以来有关唐小僧母公司资邦金服及其疑似实际控制人邬再平又名邬战的讨论与爆料源源不断"/>
    <x v="1"/>
    <m/>
  </r>
  <r>
    <s v="美女炫富引发中晋资产百亿平台崩盘而美女总经理简历造假又会引发怎样的风波呢"/>
    <x v="1"/>
    <m/>
  </r>
  <r>
    <s v="2018年7月10日提示钱爸爸暂停运营现金流断裂出现兑付困难最近网贷平台雷声真是有点大继钱妈妈暴雷之后又曝出钱爸爸暂停运营没想到网贷平台暴雷也有夫妻档"/>
    <x v="1"/>
    <m/>
  </r>
  <r>
    <s v="2018年8月奥马电器旗下全资P2P平台钱包金融原名好贷宝也遭遇挤兑导致部分理财人到期产品无法按时兑付"/>
    <x v="1"/>
    <m/>
  </r>
  <r>
    <s v="据投资人所述截至吕尚简跑路金联集团未兑付资金近3亿元受害者遍及江苏省苏州市无锡市以及广东省广州市约有600余人"/>
    <x v="1"/>
    <m/>
  </r>
  <r>
    <s v="2018年7月25日据多名投资者爆料盐商集团旗下的P2P投资平台旺财猫出现无法提现的情况公司人去楼空高管失联"/>
    <x v="1"/>
    <m/>
  </r>
  <r>
    <s v="除了长红配资外记者在配资指数网发现4月以来已有多位投资者爆料声称沪深所宝牛E配红岭金服等一批平台疑似无法提现"/>
    <x v="1"/>
    <m/>
  </r>
  <r>
    <s v="2019年2月23日6月21日据网友爆料互金平台联璧金融疑似出现问题众多投资者反映平台无法提现登录网站已经无法打开APP尚且可以登录微信后台联系客服显示正常状态"/>
    <x v="1"/>
    <m/>
  </r>
  <r>
    <s v="201808041107来源网络整理作者匿名阅读15次2018年7月20日上海汴盛金融信息服务有限公司线上平台为金吉利宝实际控制人李某向公安机关投案自首称公司在全国范围内向社会不特定公众非法吸收公众存款已产生资金缺口导致无法兑付投资人本息"/>
    <x v="1"/>
    <m/>
  </r>
  <r>
    <s v="下文内容就为你们带来了紫马财行出现提现失败的具体解决步骤"/>
    <x v="1"/>
    <m/>
  </r>
  <r>
    <s v="元普投资产品逾期三年未兑付关联川茂资产中投在线多家平台"/>
    <x v="1"/>
    <m/>
  </r>
  <r>
    <s v="2017年9月份崩盘的传销游戏魔幻农庄这是一款风格类似以前流行的偷菜的游戏借着理财游戏打出名号玩家第一次进入游戏需先缴纳30元系统管理费并同时向账户内充值300元作为买种子的资金"/>
    <x v="1"/>
    <m/>
  </r>
  <r>
    <s v="在联璧金融官网崩盘当天在第一时间发布公告对自家客户进行兜底承诺"/>
    <x v="1"/>
    <m/>
  </r>
  <r>
    <s v="2018年7月4日7月4日红创金服近日发布部分标的逾期公告公安机关查办400个非法集资P2P缉捕境外逃犯60余平台小待收的钱也不是很多啊赶紧兑完关门吧"/>
    <x v="1"/>
    <m/>
  </r>
  <r>
    <s v="2019年3月28日91投20160606提现困难富利网20150601正常旺财小强20150814正常晴天助20160728延期兑付亲密20170214提现困难"/>
    <x v="1"/>
    <m/>
  </r>
  <r>
    <s v="2017年9月13日内蒙城投钱保姆母公司全资控股的另一家网贷平台金统贷出现无法提现的情况"/>
    <x v="1"/>
    <m/>
  </r>
  <r>
    <s v="但也就在次日的6月19日投资者陆续发现联璧金融出现兑付困难定期投资及活期存款均无法提现"/>
    <x v="1"/>
    <m/>
  </r>
  <r>
    <s v="2019年2月2日178网贷官网资料178网贷的平台网址208易通贷待收40亿无法提现有平台最新消息吗"/>
    <x v="1"/>
    <m/>
  </r>
  <r>
    <s v="从年初开始中安民生便屡屡曝出跑路崩盘等传闻包括林涛父母在内的多名老年人均遭遇了出资人上门催债还不起钱就把房子卖了"/>
    <x v="1"/>
    <m/>
  </r>
  <r>
    <s v="该则消息同时公布了展期方案12018年8月4日至2018年10月31日到期的标的将由念钱安平台先行垫付10本息剩余未结清的标的金额将自动展期3个月到期时间为2018年11月4日至2019年1月31日"/>
    <x v="1"/>
    <m/>
  </r>
  <r>
    <s v="豪沃金融未兑付借款项目资产情况豪沃金融目前尚未兑付的借款余额共涉及借款项目标的共654个借款人约86人基本均为企业借款人"/>
    <x v="1"/>
    <m/>
  </r>
  <r>
    <s v="安心贷平台到期借款无法兑付相关人员已被刑拘"/>
    <x v="1"/>
    <m/>
  </r>
  <r>
    <s v="2018年6月14日到了今年1月底谭女士投资的钱到期了可中安永恒财富公司的平台却显示无法提现"/>
    <x v="1"/>
    <m/>
  </r>
  <r>
    <s v="2019年4月9日有宜聚网三个月回款无法提现的吗怎么办"/>
    <x v="1"/>
    <m/>
  </r>
  <r>
    <s v="点击蓝字关注我们反传销网12月13日发布近日有投资人在网贷天眼论坛爆料称冠群驰骋展期兑付并给出一份加盖冠群驰骋投资关联北京有限公司公章的展期协议书"/>
    <x v="1"/>
    <m/>
  </r>
  <r>
    <s v="2018年7月16日随取宝提现困难打电话无法接通汇通易贷提现困难坏账运营成本和自融是重要问题上市系网站君融贷宣布逾期还款牛板金股东身影闪现可溯金融20180"/>
    <x v="1"/>
    <m/>
  </r>
  <r>
    <s v="曾经承诺三年兑付要负责到底随后在去年10月3日晚间融通汇信发布了董事长李春平的致歉承诺函正面承认了大范围债务逾期无法兑付的问题给出四项解决办法并承诺要负责到底"/>
    <x v="1"/>
    <m/>
  </r>
  <r>
    <s v="没想到近几天上海另一家高额返利平台联璧金融遭用户挤兑"/>
    <x v="1"/>
    <m/>
  </r>
  <r>
    <s v="直报网北京12月10日讯现代快报12月6日南京建邺警方通报今年5月初爱晚系公司资金链断裂无钱兑付到期的投资款实际控制人曹斌铭潜逃境外爱福家非法集资案始发"/>
    <x v="1"/>
    <m/>
  </r>
  <r>
    <s v="元普投资产品逾期三年未兑付关联中投在线等多平台"/>
    <x v="1"/>
    <m/>
  </r>
  <r>
    <s v="温商贷自2018年8月公布对于温商贷的展期布告宣布所有标的自动展期展期期间不可提现并计划用3年工夫即从2018年11月开端执行兑付直至完成全副本金及利息兑付"/>
    <x v="1"/>
    <m/>
  </r>
  <r>
    <s v="2018年9月15日中国企业网3月份以河南中金珠宝黄金兑现困难客户担心陷入非法集资为题对投资者到河南中金珠宝股份有限公司提取自己的理财款时河南中金珠宝承"/>
    <x v="1"/>
    <m/>
  </r>
  <r>
    <s v="刚刚在拍拍贷借了一笔钱提现的时候总显示提现失败是为什"/>
    <x v="1"/>
    <m/>
  </r>
  <r>
    <s v="而蜀桑源公司的官方网站也已经无法打开2018年7月23日有会员发现蜀桑源商城已经无法提现到账"/>
    <x v="1"/>
    <m/>
  </r>
  <r>
    <s v="鑫配网公司怎么样因为借钱人亿阳集团股份有限公司以下简称亿阳集团产生违约国泰元鑫产物傲瑞1号以下简称傲瑞1号过期10个月仍未兑付"/>
    <x v="1"/>
    <m/>
  </r>
  <r>
    <s v="2013年11月张某因病死亡新苑公司资金链条断裂集资款本息无法按时支付"/>
    <x v="1"/>
    <m/>
  </r>
  <r>
    <s v="2019年3月18日星光财富20141223提现困难鲁信宜贷20150109停业同城汇融20150104停业富桥金融20150408停业红顶财富20150606跑路"/>
    <x v="1"/>
    <m/>
  </r>
  <r>
    <s v="另据投资人爆料五星财富公司员工全部被离职已经人去楼空甚至内部员工投资也无法兑付"/>
    <x v="1"/>
    <m/>
  </r>
  <r>
    <s v="互金平台联璧遭调查斐讯划清界限称遭到挤兑未跑路"/>
    <x v="1"/>
    <m/>
  </r>
  <r>
    <s v="解密宜贷网岁末崩盘我应该怎么上岸5"/>
    <x v="1"/>
    <m/>
  </r>
  <r>
    <s v="时间201807070040来源网络整理阅读次数复制分享我要评论款已经到期了没还款联系客服联系不上400没人接现在是一直忙打不通在线客服排队100以上专属客服电话不接朋友圈说今天开始调休上班日期待定是跑路了暴雷了报案吧曝光原因还款逾期客服联系不上上一篇华夏万家金服提现不到账官群大乱此前曾被提示涉嫌非法集资下一篇毁了我的性福华声在线网友血泪控诉邵阳现代"/>
    <x v="1"/>
    <m/>
  </r>
  <r>
    <s v="2019年1月21日民航易融20151203停业聚车金融20150115正常宝贷通行网20140717停业酷盈网20160311提现困难69贷20141225停业"/>
    <x v="1"/>
    <m/>
  </r>
  <r>
    <s v="一个叫马英的利用云联惠崩盘后广大会员想要拿回投资款的心理骗了大量的会员钱目前警方已经开始调查了"/>
    <x v="1"/>
    <m/>
  </r>
  <r>
    <s v="然而近日湖商贷被爆逾期平台目前无法提现老板不知所踪那么湖商贷是跑路了吗"/>
    <x v="1"/>
    <m/>
  </r>
  <r>
    <s v="如您提现失败但也非以上原因请联系众金在线客服"/>
    <x v="1"/>
    <m/>
  </r>
  <r>
    <s v="2019年1月21日南京国通公司特大网络传销案破获以后蒙某贵王某利冯某则周某泽王某刘某英等人发现国网今来APP已无法运作承诺的话费提现无法实现"/>
    <x v="1"/>
    <m/>
  </r>
  <r>
    <s v="据司法鉴定报告本案未兑付集资参与人的本金约31亿元左右截止案发融和贷妥妥当平台所剩余的资金资产占未兑付本金的比例极小实际已无兑付能力"/>
    <x v="1"/>
    <m/>
  </r>
  <r>
    <s v="以下是公告原文致各位购买上海斐讯产品并持有尚未兑付K码的消费者"/>
    <x v="1"/>
    <m/>
  </r>
  <r>
    <s v="2018年11月7日荷包理财产品到期无法提现海南三亚11070851悬赏0发布者kj2018给我留言回答7你们好9月23日我手机短信接到一信息信息内容就"/>
    <x v="1"/>
    <m/>
  </r>
  <r>
    <s v="与斐讯0元购路由器关联的联璧金融刚刚曝出无法提现挤兑等问题另一家与极路由关联的i财富也宣布短期无法兑付"/>
    <x v="1"/>
    <m/>
  </r>
  <r>
    <s v="良性清盘变非吸金银猫法定代表人向公安自首警方已立案侦查曾在同一天发布清盘公告摘要7月26日上海市公安局浦东分局官方微信号警民直通车浦东发布通报称上海金银猫金融服务有限公司简称金银猫法人郑某已于7月18日向上海警方自首称公司在全国范围内向近日上海警方发布通报称2018年7月18日上海金银猫金融服务有限公司旗下运营金银猫平台法定代表人郑某向公安机关自首称公司在全国范围内向社会不特定公众非法吸收公众存款已产生巨大资金缺口致使无法兑付投资人本息"/>
    <x v="1"/>
    <m/>
  </r>
  <r>
    <s v="2018年7月23日有会员发现蜀桑源商城已经无法提现到账"/>
    <x v="1"/>
    <m/>
  </r>
  <r>
    <s v="2018年9月14日分类钜丰金业日评阅读706TT摘要昨日金银两市于亚欧盘时段持续盘整被相关数据影响黄金晚间上冲1212美元后出现崩盘式坍塌日内涨幅消耗殆尽剧"/>
    <x v="1"/>
    <m/>
  </r>
  <r>
    <s v="今年春节后陆续有投资者发现万店联通商城内的云豆投资无法提现随后该APP长达近半年陷入僵尸状态已无法打开"/>
    <x v="1"/>
    <m/>
  </r>
  <r>
    <s v="目新京报快讯据北京市公安局石景山分局官方微博消息2018年10月起石景山分局陆续接到投资人报警称君安信科技有限公司安心贷平台到期借款无法兑付疑似被骗"/>
    <x v="1"/>
    <m/>
  </r>
  <r>
    <s v="2018年11月29日新京报快讯据北京市公安局石景山分局官方微博消息2018年10月起石景山分局陆续接到投资人报警称君安信科技有限公司安心贷平台到期借款无法兑付"/>
    <x v="1"/>
    <m/>
  </r>
  <r>
    <s v="2018年7月27日腾信堂法人失联跑路资金不兑现赚吧金服管家金服诈骗欺骗消费者2018年3月十六铺金融今下午立案了钱内助突然登录不了了"/>
    <x v="1"/>
    <m/>
  </r>
  <r>
    <s v="去年还是前年的时候各个电商平台就意识到了斐讯路由器可能崩盘的风险毕竟0元购的模式在之前有很多前车之鉴了"/>
    <x v="1"/>
    <m/>
  </r>
  <r>
    <s v="2018年10月9日前武汉当代科技产业集团股份有限公司董事长艾路明关系密切艾路明毕业于武汉9菠菜理财与六家涉嫌非法集资平台关联10联金所企业标全部逾期一个多"/>
    <x v="1"/>
    <m/>
  </r>
  <r>
    <s v="微信提现失败怎么办"/>
    <x v="1"/>
    <m/>
  </r>
  <r>
    <s v="紫马财行提现失败解决攻略的相关内容想了解更多的内容请继续关注木蚂蚁资讯频道"/>
    <x v="1"/>
    <m/>
  </r>
  <r>
    <s v="春节之后不利消息不断传出供应链欠款用户押金挤兑资金链即将断裂股东阻止ofo拿下一轮融资这些不利消息的核心都跟ofo是否还有钱可用有关"/>
    <x v="1"/>
    <m/>
  </r>
  <r>
    <s v="逾期预警原因微金在线发布平台逾期处理公告表示平台近期出现较多逾期项目由于比较集中部分逾期不能及时垫付平台决定对逾期项目做展期处理展期期限最长不超过12个月望投资者周知"/>
    <x v="1"/>
    <m/>
  </r>
  <r>
    <s v="近日一些京东斐讯联璧金融投资者开始前往京东集团总部讨要说法并声称自己的数十万甚至是数百万元血汗钱被一款理财软件骗走无法提现"/>
    <x v="1"/>
    <m/>
  </r>
  <r>
    <s v="关于逾期的传言是首先从社区里面传出的起因是有网利宝以下简称宝粉发帖说网利宝出现到期没有回款逾期提现失败等问题"/>
    <x v="1"/>
    <m/>
  </r>
  <r>
    <s v="号称700亿资产规模的金诚财富陷兑付危机私募产品无法赎回10我的"/>
    <x v="1"/>
    <m/>
  </r>
  <r>
    <s v="时间2018831104359来源金评媒责编采编阅读量1092摘要宜聚网宣布良性退出给出展期兑付债券折价转让等8种兑付方案"/>
    <x v="1"/>
    <m/>
  </r>
  <r>
    <s v="许多用户反映自己莫名其妙被逾期了即根据合同约定在还款日足额将款项打入小米金融APP内却收到了资金出借方民生银行的逾期警告短信"/>
    <x v="1"/>
    <m/>
  </r>
  <r>
    <s v="金盈所提现失败怎么回事"/>
    <x v="1"/>
    <m/>
  </r>
  <r>
    <s v="深圳市前海中精国投股权基金管理有限公司出现严重兑付危机涉事资金超过18亿元而实际控制人也已跑路涉嫌集资诈骗老板已跑路亚洲掘金投资管理北京有限公司成立于2016年3月2日同年9月22日备案"/>
    <x v="1"/>
    <m/>
  </r>
  <r>
    <s v="2018年5月25日3曝光点融小牛在线钱盆网宜贷网的超级黑幕4凤凰金融提现不了5宜贷网卖身交易内幕涉嫌集资诈骗有宜贷董事长录音等证据宜贷网还能活多久"/>
    <x v="1"/>
    <m/>
  </r>
  <r>
    <s v="2天前消费者用户6415941532在5月16日向黑猫投诉平台反映网利宝已逾期20余天官方无任何声明我们投资的血汗钱什么时候退给我们目前我们是投诉无"/>
    <x v="1"/>
    <m/>
  </r>
  <r>
    <s v="随后的1月16日万顺网再度公告详述了逾期经过处理称1月7日万顺网遭到多个渠道恶意挤兑1月16日凌晨万顺网库房即遭受20人有组织的哄抢库房40多辆车短短时间就不见了"/>
    <x v="1"/>
    <m/>
  </r>
  <r>
    <s v="而这也意味着恒富金融集团30亿元的投资额等同于未兑付"/>
    <x v="1"/>
    <m/>
  </r>
  <r>
    <s v="官网上写着周大福担保与本网站立场无关到现在都不能提现多次打电话的结果只有等保护好自己的财产安全穆金所虚假宣传查了一下公司还拖欠员工工资本文标题穆金所从7月开始就不给提现"/>
    <x v="1"/>
    <m/>
  </r>
  <r>
    <s v="2019年2月12日3月25日永和县永维农业发展有限公司生态营养施肥发明人孙永军在为果农善心汇张天明百亿传销路心里清楚迟早会崩盘0212河南司法体制改革人民"/>
    <x v="1"/>
    <m/>
  </r>
  <r>
    <s v="6月19日投资者陆续发现联璧金融出现兑付困难定期投资及活期存款均无法提现"/>
    <x v="1"/>
    <m/>
  </r>
  <r>
    <s v="可是时至今日K码返现还未兑付斐讯一直以还未审核为由拖延返现期间进行了两次催促扔无效"/>
    <x v="1"/>
    <m/>
  </r>
  <r>
    <s v="就在6月21日联璧金融出现挤兑资金链开始出现问题"/>
    <x v="1"/>
    <m/>
  </r>
  <r>
    <s v="也是同日萌芽金服发布公告称平台出现交易量持续低迷及挤兑情况借款人未按时还款导致资金链断接6月7号起暂停运营"/>
    <x v="1"/>
    <m/>
  </r>
  <r>
    <s v="既有行业加速出清如T平台出事红岭清盘挤兑去刚兑"/>
    <x v="1"/>
    <m/>
  </r>
  <r>
    <s v="紫马财行提现失败解决攻略介绍"/>
    <x v="1"/>
    <m/>
  </r>
  <r>
    <s v="2019年3月21日金粮宝20140714提现困难融魔方20140712转型诚信友贷20140604停业开杰圆融网20140222停业以上为部分数据完整数据请查看"/>
    <x v="1"/>
    <m/>
  </r>
  <r>
    <s v="2018年10月1日巨金财富金e柴神小鸡金服201805271爱钱来近日出现大批用户无法提现的状况该平台还要求继续往里面投资才可提现疑似为平台"/>
    <x v="1"/>
    <m/>
  </r>
  <r>
    <s v="2019年5月8日太心酸了行了多赚的鬼去年6月投长运网一个月后到期逾期开始不断的被动的被网站展期一开始说3个月回款3个月过后又展期半年问原因说是走"/>
    <x v="1"/>
    <m/>
  </r>
  <r>
    <s v="2018年7月以国有企业渤海智慧蜂巢众创天津科技有限公司为控股股东和实际控制人的天津源丰财富生活网络信息服务有限公司名下的E周行网络金融平台出现了大规模逾期但平台方对外宣称是由于部分借款人预期导致的但是经过我们广大出借人积极报警查询并向公安机关存管银行等了解到的信息并非如此平台方虚构了大量的借款人在平台网站上公布实际是我们广大出借人的资金并没有出借给网站中公布的虚假借款人而是大部分都流入了李灏天津源丰财富生活网络信息服务有限公司监事陈旭苏畅吴连杰王兵曹园园天津源丰财富生活网络信息服务有限公司风控负责人等的个人账户之中很明显他们是利用平台集来的资金进行虚假交易进行自融然后导致预期不归还债权人借款"/>
    <x v="1"/>
    <m/>
  </r>
  <r>
    <s v="紫马财行出现提现失败如何解决"/>
    <x v="1"/>
    <m/>
  </r>
  <r>
    <s v="3天前北京中安民生资产管理有限公司及中安民生养老服务有限公司从事非法集资活动从年初开始中安民生便屡屡曝出跑路崩盘等传闻包括林涛父母在"/>
    <x v="1"/>
    <m/>
  </r>
  <r>
    <s v="信捷策略违规操作无法出金怎么办"/>
    <x v="1"/>
    <m/>
  </r>
  <r>
    <s v="套路终究是套路传销究竟是什么撕开传销虚伪的外衣今天给大家来一次最全盘点曝光一下这些吃人不吐骨头的骗局1最常规的骗局借贷平台金交所文交所看收益吐本金实为庞氏骗局举例e租宝从2014年成立到2015年末跑路用了一年多的时间将累计交易发生额做到高达700多亿元实际非法集资500多亿元涉及90余万人昆明泛亚号称是全球最大的稀有金属交易所涉及22万人430亿资金追讨无门上海中晋至案发时未兑付金额达52亿元涉及投资者128万余名上海快鹿截至2015年2月仅快鹿旗下东虹桥小贷共发放贷款万余笔累计金额近160亿元金鹿财行在2015年累计从28540名投资者处募集投资159亿元"/>
    <x v="1"/>
    <m/>
  </r>
  <r>
    <s v="2018年7月25日君融贷20141104提现困难大牛金融20151203停业银联融投2015欠网贷一万多了利息很高无法还了求上岸赞0回复bbzhdztzt"/>
    <x v="1"/>
    <m/>
  </r>
  <r>
    <s v="但好景不长2018年8月底熊猫金控实控人赵伟平表示熊猫金库及银湖网出现了挤兑及提前退出的情况日均赎回量在两三千万元"/>
    <x v="1"/>
    <m/>
  </r>
  <r>
    <s v="7月12日石头理财发公告称近期行业动荡出借人恐慌挤兑借款方资金承压导致7月11日12日的部分借款项目发生逾期目前平台正在跟借款方协商兑付方案请大家稍安勿躁等待具体的兑付方案公布"/>
    <x v="1"/>
    <m/>
  </r>
  <r>
    <s v="2019年3月25日华夏融创投资北京有限公司下称华夏融创的公告称华夏融创子公司旗下平台多米金融出现连续逾期网上也出现质疑华夏融创疑似甩锅或涉嫌自融的"/>
    <x v="1"/>
    <m/>
  </r>
  <r>
    <s v="2018年8月14日龙龙理财20180814浙江杭州提现困难201808142215来自PC浏览5154评论1发帖平台名龙龙理财注册资本20000万元人民币平台所在地浙江"/>
    <x v="1"/>
    <m/>
  </r>
  <r>
    <s v="但有媒体报道称截至2018年12月88财富网累计投资额约8494亿元累积兑付约4940亿元未兑付金额应为3553亿元与ldquo"/>
    <x v="1"/>
    <m/>
  </r>
  <r>
    <s v="近日云端金融的负面消息就开始传播最开始有客户发现资金无法提现后在投资群询问客服但平台客服一直未答复"/>
    <x v="1"/>
    <m/>
  </r>
  <r>
    <s v="随即6月20日晚联璧金融官方发布消息称受大环境影响遭遇恶意挤兑大量投资人同一时间提现现象所以出现此问题将于6月21日下午3点给出具体措施"/>
    <x v="1"/>
    <m/>
  </r>
  <r>
    <s v="近日一家名为万顺网的江苏P2P平台出现逾期官网连发5条公告称平台遭多个恶意渠道挤兑并遭受20人有组织的哄抢库房40多辆车短时间不见随后万顺网总部遭洗劫公司已经报警"/>
    <x v="1"/>
    <m/>
  </r>
  <r>
    <s v="结果当天市场就传来联璧金融遭挤兑平台"/>
    <x v="1"/>
    <m/>
  </r>
  <r>
    <s v="同时也有多名投资人对记者表示贷你盈的产品已经在去年到期后来续投到今年也仍未兑付"/>
    <x v="1"/>
    <m/>
  </r>
  <r>
    <s v="2018年6月19日伴随着最近的中融民信善林财富及去年的钱宝网望洲财富快鹿财富中晋财富易乾财富大大集团等线下财富公司陆续曝出非法集资诈骗无法兑付"/>
    <x v="1"/>
    <m/>
  </r>
  <r>
    <s v="2018年7月17日佰亿猫已经限制提现实际是发财猪的马甲平台都是陈少辉ceo在幕后操纵泰金服也是陈少辉背后操纵的大家看看三个平台的标都是一样时间的都是实业自融"/>
    <x v="1"/>
    <m/>
  </r>
  <r>
    <s v="但是但对于涉嫌自融这个话题在绿能宝身上就一直没停过直到去年4月互联网金融平台绿能宝陷入了兑付危机"/>
    <x v="1"/>
    <m/>
  </r>
  <r>
    <s v="201905220229以下内容已过滤付费广告2014年11月10日衡阳永兴集团李汶格欠巨额高息债务离彻底崩盘还有多远"/>
    <x v="1"/>
    <m/>
  </r>
  <r>
    <s v="在中国大半年时间圈了上百万人2016年11月央行等四部委发布风险提示12月26日MMM中国区彻底崩盘数百万人损失惨重当然崩盘前跑的人都赚了"/>
    <x v="1"/>
    <m/>
  </r>
  <r>
    <s v="另外联璧金融还发表声明称近日平台集中挤兑的现象严重不排除恶意挤兑的情况已积极监督项目方的资金回笼以满足投资者的兑付需求"/>
    <x v="1"/>
    <m/>
  </r>
  <r>
    <s v="每经记者边万莉每经编辑王可然近日车贷业务平台图腾贷发公告表示部分出借标的到期借款人无法归本特向图腾贷风控部申请展期"/>
    <x v="1"/>
    <m/>
  </r>
  <r>
    <s v="2018年十大凵侵权变乱别离是1长春永生疫苗变乱受到最严肃赏罚2权健然健涉嫌传销强调宣传保健人格业恶疾整治难3ofo小黄车退押金难共享单车策划不善凵者买单4滴滴顺风车司机杀人案挑衅安详底线5一块脏抹布揭开五星级旅馆卫生乱象6农村里的盗窟货7大数据杀熟多规模多平台泛滥8收集订机票收取高额退票费9预付式凵现套路贷10小我私人书息被兜销互联网用户在裸奔2018年十大凵侵权变乱委屈1长春永生疫苗变乱受到最严肃赏罚变乱2018年7月15日国度药品监视打点局宣布告示长春永生生物科技有限公司在出产冻干人用狂犬病疫苗的进程中有的批次混入了逾期原液部门批次不如实填写出产日期和批号"/>
    <x v="1"/>
    <m/>
  </r>
  <r>
    <s v="2018年7月10日P2P投资一度引发投资热潮高风险高回报让众多投资者欣然参与其中然而最近挨过P2P淘汰浪潮的四大平台之一的联璧金融一夜崩盘而牵涉其中的斐讯路由"/>
    <x v="1"/>
    <m/>
  </r>
  <r>
    <s v="本人第一次尝试了一千元12天后提现属真实可靠后又种了4万的结果导致无法提现经了解红果子庄园责任人已经跑路客服也无法联系公司也空无一人并发现受害人多达50万左右"/>
    <x v="1"/>
    <m/>
  </r>
  <r>
    <s v="财源宝限制提现风险爆发时王磊承认平台到期未兑付以及未到期规模为35亿元"/>
    <x v="1"/>
    <m/>
  </r>
  <r>
    <s v="2018年9月3日2018年7月30日总部位于上海的知名P2P平台国金宝爆发暴雷平台被曝出严重的逾期随后实控人陈某到公安机关投案目前已涉嫌非法吸储被警方立案调查根据"/>
    <x v="1"/>
    <m/>
  </r>
  <r>
    <s v="一直到今年6月6日上午胡先生打开七天富平台打算把前一周的货款提现看到平台发出通知称6月6日至9日进行系统维护暂时无法提现"/>
    <x v="1"/>
    <m/>
  </r>
  <r>
    <s v="该负责人表示金赛银尚未兑付的资金约30亿元而非个别媒体报道的60亿元其中涉及平安人寿个别业务私下违规推介的产品规模在1亿元左右其他和平安没有任何关系"/>
    <x v="1"/>
    <m/>
  </r>
  <r>
    <s v="2018年7月3日e贷5120151228提现困难润源财富20150129停业金油所20150131停业好会理财20160201停业楚金所20140904停业点理财"/>
    <x v="1"/>
    <m/>
  </r>
  <r>
    <s v="但在韬蕴资本成为这家网约车先行者的最大股东后温晓东和韬蕴资本的命运便颠簸了不少接连被易到司机无法提现公司搬迁和融资传闻送上头条"/>
    <x v="1"/>
    <m/>
  </r>
  <r>
    <s v="人人投崩盘雷炸项目方卷款跑路平台深陷官司漩涡"/>
    <x v="1"/>
    <m/>
  </r>
  <r>
    <s v="2019年5月5日杭州市人众金融服务有限公司自2018年8月23日单方面宣布展期进入事实上的清盘退市但人众公司公然蔑视和违背国家相关法律和政策不与全体出借人商议"/>
    <x v="1"/>
    <m/>
  </r>
  <r>
    <s v="2018年8月18日追踪网友被骗钱财举报云创环湘被曝光传销后提现不了九鼎巨额奖金案裁决女员工4240万提成诉求获判400万当心成为庞氏骗局互联网的受"/>
    <x v="1"/>
    <m/>
  </r>
  <r>
    <s v="而随着近日摩能国际因涉嫌传销被调查的消息被确认也坐实了摩能国际近段时间以来的崩盘传闻"/>
    <x v="1"/>
    <m/>
  </r>
  <r>
    <s v="从年初开始中安民生便屡屡曝出跑路崩盘等传闻"/>
    <x v="1"/>
    <m/>
  </r>
  <r>
    <s v="安心贷平台到期借款无法兑付相关人员被刑拘"/>
    <x v="1"/>
    <m/>
  </r>
  <r>
    <s v="投资者称意隆财富平台上发行的类似债权转让理财产品已经陆续出现逾期未兑付的违约事件截至目前投资者自发不完全统计意隆财富债权理财产品违约波及投资人数达184人涉及总金额7996万元"/>
    <x v="1"/>
    <m/>
  </r>
  <r>
    <s v="有融网宣布部分项目逾期提供展期债转等3个方案今日上午杭州P2P平台有融网在其官网发布公告称平台部分借款人恶意逾期部分其他借款人借款展期平台面临兑付危机"/>
    <x v="1"/>
    <m/>
  </r>
  <r>
    <s v="5天前今年5月9日融通汇信在其官微公告了最新未兑付情况截止2019年5月7日融通汇信财富管理咨询北京有限公司未偿还出借人人数为7484人共16424笔出借"/>
    <x v="1"/>
    <m/>
  </r>
  <r>
    <s v="九牛财富一审宣判董事长获刑四年半平台9300万未兑付"/>
    <x v="1"/>
    <m/>
  </r>
  <r>
    <s v="造成您提现失败的原因可能有以下几种1润通贷账号未绑定本人身份证2银行开户行信息错误3银行账号户名错误或是账号和户名不符4使用信用卡提现5银行账户冻结或正在办理挂失"/>
    <x v="1"/>
    <m/>
  </r>
  <r>
    <s v="健康猫平台上的刷单的现象一直持续了几年健康猫之前都是睁一只眼闭一只眼直到用户无法提现到处抗议"/>
    <x v="1"/>
    <m/>
  </r>
  <r>
    <s v="前不久诺漫斯二清跑路的事件还在发酵近日又有商户反映使用北京七天富网络科技有限公司的POS机超千万资金无法提现"/>
    <x v="1"/>
    <m/>
  </r>
  <r>
    <s v="在联璧金融官网崩盘当天斐讯在第一时间发布公告对自家客户进行兜底承诺"/>
    <x v="1"/>
    <m/>
  </r>
  <r>
    <s v="斐讯辟谣跑路因现挤兑潮已无法正常兑换K码宣布破产"/>
    <x v="1"/>
    <m/>
  </r>
  <r>
    <s v="小小金融总经理刘小峰在接受记者采访时表示作为上市公司北讯集团的债务逾期与及融资环境的变化有很大关系"/>
    <x v="1"/>
    <m/>
  </r>
  <r>
    <s v="联璧金融客服回复称近日联壁金融出现严重的售中兑付现象不排除有恶意挤兑情况后续将配合监管部门解决当前问题"/>
    <x v="1"/>
    <m/>
  </r>
  <r>
    <s v="2018年6月5日183f8c6870102xu4o4月26日消息媒体近日发表中融民信惊现15亿兑付危机涉嫌非法吸储一文引发业内关注"/>
    <x v="1"/>
    <m/>
  </r>
  <r>
    <s v="针对奥马电器公告中未兑付资金的数额深水财经也不禁表示质疑"/>
    <x v="1"/>
    <m/>
  </r>
  <r>
    <s v="提示钱爸爸暂停运营现金流断裂出现兑付困难最近网贷平台雷声真是有点大继钱妈妈暴雷之后又曝出钱爸爸暂停运营没想到网贷平台暴雷也有夫妻档那么钱爸爸目前情况怎么样呢"/>
    <x v="1"/>
    <m/>
  </r>
  <r>
    <s v="继钱宝网雅堂金融唐小僧纷纷倒下之后被称为民间四大高额返利平台之一的联璧金融于6月21日遭遇挤兑危机"/>
    <x v="1"/>
    <m/>
  </r>
  <r>
    <s v="2018年10月14日天天向景德镇市区地图上非洲游神舟五号飞船什么时候发射飞利浦挂烫机gc550绿地广财无法提现05qq飞车欣丰虎航夜间飞行下载非托运限额回归礼包"/>
    <x v="1"/>
    <m/>
  </r>
  <r>
    <s v="23小时前蜂窝配资平台升级无法出金"/>
    <x v="1"/>
    <m/>
  </r>
  <r>
    <s v="3天前蜂窝配资平台升级无法出金"/>
    <x v="1"/>
    <m/>
  </r>
  <r>
    <s v="2提现困难型平台风险指数典型案例东方创投非法吸存东方创投是2013年6月成立于深圳的一家P2P网贷平台"/>
    <x v="1"/>
    <m/>
  </r>
  <r>
    <s v="鑫合汇8月6日上市公司入股的鑫合汇展期并发布实施振鑫计划兑付方案根据兑付方案显示此次兑付主要针对平台上短期周转类产品实施周期为9个月计划分别于四期将本金全部兑付给投资人"/>
    <x v="1"/>
    <m/>
  </r>
  <r>
    <s v="2018年5月份之前大唐天下云联惠麦点商城等多个规模庞大的消费全返商城均已崩盘其中云联惠更是被广州公安火速捣毁云联惠董事长黄明等人被广州公安部门以涉嫌组织领导传销犯罪进行侦办"/>
    <x v="1"/>
    <m/>
  </r>
  <r>
    <s v="截至9月25日根据金赛银委托的律师事务所统计金赛银募集资金63亿元尚未兑付的约30亿元"/>
    <x v="1"/>
    <m/>
  </r>
  <r>
    <s v="2018年12月11日金吉无人售货机提现不到账压着我的血汗钱一直拖着不给我不接我电话还把我加入黑名单你说气人不无法无天了"/>
    <x v="1"/>
    <m/>
  </r>
  <r>
    <s v="2018年7月29日一财金融雷了法人彭磊失联本栏目共5092篇文章189941次浏览相关文章有融网只是部分项目展期并非有些人说的全部小微金融遇雷逾期还款小微金融逾期遇雷理"/>
    <x v="1"/>
    <m/>
  </r>
  <r>
    <s v="绍兴天气佳兆业水岸新都北京万达房地产昌黎教师吧海宁楼市崩盘酷派5110爱游易宋祖儿银河基金管理有限公司关于银河创新成长混合型证券投资基金变更基金经理的公告中国证券报1"/>
    <x v="1"/>
    <m/>
  </r>
  <r>
    <s v="2018年6月26日融牛在线持续高返多次被爆自融投资人深扒P2P问题平台恩科e贷逾期不予处理投资人需警惕以免被骗联连普金不是大背景平台吗"/>
    <x v="1"/>
    <m/>
  </r>
  <r>
    <s v="21日上午联璧金融告知投资者称受互联网金融大环境影响近日出现集中兑付现象也存在恶意挤兑联璧将于当时下午3点给出具体措施和时间安排"/>
    <x v="1"/>
    <m/>
  </r>
  <r>
    <s v="2018年9月7日不同于e租宝空手套白狼交易所非法集资往往有一定的实物和商品但是会通过2015年10月深圳金赛银基金管理有限公司陷入60亿元兑付危机中金赛银负责人"/>
    <x v="1"/>
    <m/>
  </r>
  <r>
    <s v="购买时官网和客服均表示0元购收货后刮开背面K码在第三方平台华夏万家金服激活一定期限后可提现所购金额至银行卡8月3日斐讯突然发布公告称已无法激活K码只能转成VC已无法提现"/>
    <x v="1"/>
    <m/>
  </r>
  <r>
    <s v="2016年10月28日罗斯金融发布逾期停业公告行业一片哗然银豆网在金博会上还遭遇投资人的围堵"/>
    <x v="1"/>
    <m/>
  </r>
  <r>
    <s v="2019年1月23日9玖富平台封闭期到期无法赎回10民贷天下真心不错更多数说网贷208易通贷待收40亿无法提现有平台最新消息吗"/>
    <x v="1"/>
    <m/>
  </r>
  <r>
    <s v="就在联璧金融崩盘当天斐讯专门发布有关对联璧公司事件的公告"/>
    <x v="1"/>
    <m/>
  </r>
  <r>
    <s v="余盆网在公告中称自2018年6月以来随着网贷大环境的急剧恶化为了避免挤兑的状况导致全体出借人的权益遭受损失在2018年7月27日暂停了兑付以清点资产和制定解决方案"/>
    <x v="1"/>
    <m/>
  </r>
  <r>
    <s v="2018年10月12日10月11日早晨蜜蜂聚财发布公告公告称近期经济下行全国各地P2P接连暴雷引发挤兑在此背景下又出现大量借款人逾期市场环境不太景气"/>
    <x v="1"/>
    <m/>
  </r>
  <r>
    <s v="文章来源齐鲁网特此鸣谢往期推荐头条河北省移联网信集团有限公司导致大量受害者血本无归有病也无钱医治曝光WTB文通链项目方跑路投资人维权之路在何方确认没见过你就安心了400传销组织P2P爆雷平台清单曝光传销有多可怕离你有多近恐怕你无法想象头条女子欲退出武汉传销被男友暴力殴打13名传销骨干获刑吴忠警方破获涉2亿元传销大案16万人被骗淘惠街骗子公司跑路无辜百姓受苦谁来还我血汗钱摩能国际棒女郎崩盘起盘灵芝茶引发维权普法崩盘了还能拿回钱他是怎么做到的传销骗局预警10月份最新崩盘跑路提现困难项目名单为什么执法机关抓了传销人员又放了更多反传防骗资料请点击阅读原文小编qq微信1505304892电话13117951705"/>
    <x v="1"/>
    <m/>
  </r>
  <r>
    <s v="很多用户在使用紫马财行的时候都会出现提现失败的情况该怎么解决呢"/>
    <x v="1"/>
    <m/>
  </r>
  <r>
    <s v="百仁贷逾期已久只选择性回长标利息忽悠投资人办公地点关门无百仁贷还我们的血汗钱平台名称百仁贷平台网址httpwwwbairen"/>
    <x v="1"/>
    <m/>
  </r>
  <r>
    <s v="蓝鲸315元普投资产品逾期三年未兑付关联中投在线等多平台"/>
    <x v="1"/>
    <m/>
  </r>
  <r>
    <s v="一位财缘网工作人员表示早在一个月前财缘网就出现了债务逾期当时对投资人债权人的协商结果是展期但展期之后债务仍然未能还上"/>
    <x v="1"/>
    <m/>
  </r>
  <r>
    <s v="当时多美贷工作人员称有人恶意使用插件造成普通客户无法提现并承诺12月底会解决插件问题"/>
    <x v="1"/>
    <m/>
  </r>
  <r>
    <s v="发财猪根据此前媒体报道发财猪于7月10日发布逾期公告公告称因为近期平台挤兑造成了部分项目的还款延期影响了借款人资金的流动性"/>
    <x v="1"/>
    <m/>
  </r>
  <r>
    <s v="2018年7月14日十六铺金融提现困难确认跑路目前以非法集资立案"/>
    <x v="1"/>
    <m/>
  </r>
  <r>
    <s v="此前据信网报道2018年6月投资人通过小诺理财投资本应于12月16日回款的项目直至2019年1月还未兑付各大网贷论坛及平台贴吧中也有大量投资人反映小诺理财兑付一再逾期"/>
    <x v="1"/>
    <m/>
  </r>
  <r>
    <s v="2018年9月26日平台名称贷帮网平台网址httpwwwdaibangcom曝光原因贷帮提现困难转载请注明知乎上也看到有人发帖贷帮提现困难看来不少人遇到呀"/>
    <x v="1"/>
    <m/>
  </r>
  <r>
    <s v="同日被告雷旭王丽川陈晓娟江光富出具个人连带责任担保函自愿为金富农业股份公司在原告处的展期借款8000000元借款本息承担连带清偿责任担保的范围为主合同项下全部债务"/>
    <x v="1"/>
    <m/>
  </r>
  <r>
    <s v="2016年5月汇投资从3月下旬劈头爆出提现穷困客服失联警方介入"/>
    <x v="1"/>
    <m/>
  </r>
  <r>
    <s v="2018年7月11日发财猪是一家创新型互联网金融公司今日发财猪理财发布逾期公告公告称因为近期平台挤兑造成了部分项目的还款延期影响了借款人资金的流动性并称7月"/>
    <x v="1"/>
    <m/>
  </r>
  <r>
    <s v="2018年8月16日网上投资理财上当受理财平台受骗怎么办平台无法提现富通宝投资理财平台赌博平台无法提现爱投资是资金托管的茵华投资专业的投如何投资理财投"/>
    <x v="1"/>
    <m/>
  </r>
  <r>
    <s v="2018年6月4日大家别挤兑虹金所了现在都改提现规则了平台曝光平台名称虹金所平台壹本金融网站无法访问20170225微贷网标致2008抵押续贷借款标号175"/>
    <x v="1"/>
    <m/>
  </r>
  <r>
    <s v="2019年3月12日鄂商贷20140728提现困难富金利20150831延期兑付银信贷豫201563月8日舆情快报点融郭宇航高管已停薪2个月资产近期无法变现7这几"/>
    <x v="1"/>
    <m/>
  </r>
  <r>
    <s v="随后金鹿财行遭遇投资者围堵挤兑众多投资者齐聚上海总部要求实现资金兑付据悉现场聚集人数一度超过300"/>
    <x v="1"/>
    <m/>
  </r>
  <r>
    <s v="事件的起因源于6月下旬联璧金融在遭遇挤兑风波后被警方调查大量投资者的钱被套牢"/>
    <x v="1"/>
    <m/>
  </r>
  <r>
    <s v="宜湃网逾期遭实控人甩锅宜贷网股东会决议对其报警立案此外在宜贷网良性退出公告中提及的宜湃网成立于2017年11月23日属于理财产品信息中介平台平台注册资金1亿"/>
    <x v="1"/>
    <m/>
  </r>
  <r>
    <s v="蜂窝配资平台升级无法出金"/>
    <x v="1"/>
    <m/>
  </r>
  <r>
    <s v="2019年1月11日了逾期情况但是目前每天都有回款平台还在艰难自救比如钱盆网短融网点融每个月等额本息的还款你弄哪去啦点融网自融假标例证之"/>
    <x v="1"/>
    <m/>
  </r>
  <r>
    <s v="融资谷案嫌疑人陈双被审查起诉未兑付金额超2亿余元保护网讯1月24日消息深圳市人民检察院发布关于融资谷案件进展犯罪嫌疑人陈双涉嫌集资诈罪案已于近日由深圳市福田区人民检察院报送深圳市人民检察院审查起诉"/>
    <x v="1"/>
    <m/>
  </r>
  <r>
    <s v="来源柒闻网有融网被指展期后仍逾期称可处置房产价值超十亿11月7日有融网出借人向蓝鲸财经爆料称平台未按照展期公告如期回款且兑付方案存在不合理的情况"/>
    <x v="1"/>
    <m/>
  </r>
  <r>
    <s v="从年初现在刚结束中安民生便屡屡曝出跑路崩盘等传闻"/>
    <x v="1"/>
    <m/>
  </r>
  <r>
    <s v="小微时贷提现失败"/>
    <x v="1"/>
    <m/>
  </r>
  <r>
    <s v="相比之前轰动全国的e租宝涉及24万余名投资人集资未兑付资金涉及380亿"/>
    <x v="1"/>
    <m/>
  </r>
  <r>
    <s v="金融虎讯6月13日消息据微信公众号新金融深度消息北京P2P平台钱满仓因逾期引发暴雷该公司位于北京市东城区安德里北街22号恒通伟业大厦9层的办公室总部已经关闭内部空无一人有投资人已经联合报警"/>
    <x v="1"/>
    <m/>
  </r>
  <r>
    <s v="经警方调查善林金融对外宣称的投资项目并无盈利能力其通过借新还旧的方式偿还前期投资人到期本息随着时间推移资金缺口越来越大最终导致崩盘"/>
    <x v="1"/>
    <m/>
  </r>
  <r>
    <s v="澎湃新闻wwwthepapercn了解到大批投资者在融业网上购买了短期理财产品到期后无法提现资金"/>
    <x v="1"/>
    <m/>
  </r>
  <r>
    <s v="近日南都收到江门市民反映称其在一款名为理财咖APP网上投资平台上投资却遭遇投资款无法提现的状况更有媒体曝光称该投资平台的运营公司的佛山总部已经人去楼空"/>
    <x v="1"/>
    <m/>
  </r>
  <r>
    <s v="2018年6月15日星光财富20141223提现困难鲁信宜贷20150109停业巨福易贷20150615停业富桥金融20150408停业红顶财富20150606跑路"/>
    <x v="1"/>
    <m/>
  </r>
  <r>
    <s v="但实际上这些项目并无盈利能力善林金融通过借新还旧的方式偿还前期投资人到期本息随着时间推移资金缺口越来越大最终导致崩盘"/>
    <x v="1"/>
    <m/>
  </r>
  <r>
    <s v="解密宜贷网岁末崩盘搞不定银行存管或是致命一击"/>
    <x v="1"/>
    <m/>
  </r>
  <r>
    <s v="并不止于康美药业皇庭国际盛迅达中洲控股等公司亦同步表现出相似情形联动性的集体崩盘"/>
    <x v="1"/>
    <m/>
  </r>
  <r>
    <s v="2宜聚网的清盘只兑付了三次往后就只能兑红酒了3有宜聚网三个月回款无法提现的吗怎么办"/>
    <x v="1"/>
    <m/>
  </r>
  <r>
    <s v="2019年1月30日下载佳兆业金服app佳兆业金服昊园恒业佳兆业金服提现困难佳兆业金服上征信嘛佳兆业金服征信佳兆业金服充值佳兆业金服自融佳兆业金服下载佳兆业金服"/>
    <x v="1"/>
    <m/>
  </r>
  <r>
    <s v="2019年2月27日有宜聚网三个月回款无法提现的吗怎么办"/>
    <x v="1"/>
    <m/>
  </r>
  <r>
    <s v="早前网传联璧金融向投资者发布公告称受大环境的影响近日联璧金融遭遇恶意挤兑并称将在6月21日下午3点前给出具体措施"/>
    <x v="1"/>
    <m/>
  </r>
  <r>
    <s v="73Aitoken传销想揭发我上面那个传销头目74深圳易来易网科技有限公司法人代表张成该公司于2018年5月26日上线的共享挖矿平台在9月9日平台突然关闭至今一直不能提现已经跑路75雅格瑞体坛对冲平台无法提现将近崩盘76skt2018年12月4天跑路77AG丨运行24天跑路卷走千万78威特币十多万会员崩盘跑路79泰润非法圈钱崩盘跑路80正宇集团618提现困难81维也纳维纳斯绝对坑互助盘自己打给别人钱分分钟轮到自己匹配提现各种困难重重"/>
    <x v="1"/>
    <m/>
  </r>
  <r>
    <s v="2018年十大消费侵权事件分别是长春长生疫苗事件受到最严厉处罚权健然健涉嫌传销夸大宣传保健品行业顽疾整治难ofo小黄车退押金难共享单车经营不善消费者买单滴滴顺风车司机杀人案挑战安全底线一块脏抹布揭开五星级酒店卫生乱象农村里的山寨货大数据杀熟多领域多平台泛滥网络订机票收取高额退票费预付式消费现套路贷个人信息被兜售互联网用户在裸奔"/>
    <x v="1"/>
    <m/>
  </r>
  <r>
    <s v="受国内经济大环境影响国内其他平台崩盘股市等影响导致广大投资人集中要求兑现借款中盛金服项目出现逾期因此平台对现有债权将进行延期归还"/>
    <x v="1"/>
    <m/>
  </r>
  <r>
    <s v="到了今年1月底谭女士投资的钱到期了可中安永恒财富公司的平台却显示无法提现"/>
    <x v="1"/>
    <m/>
  </r>
  <r>
    <s v="四2018年度业绩承诺未完成情况说明汉柏科技因资金紧张债务逾期涉及多笔诉讼和仲裁多个账户被冻结员工流失等负面因素叠加汉柏科技经营严重受限"/>
    <x v="1"/>
    <m/>
  </r>
  <r>
    <s v="套路终究是套路传销究竟是什么撕开传销虚伪的外衣临沂网警近日发布了传销盘点曝光一下这些吃人不吐骨头的骗局01最常规的骗局借贷平台金交所文交所看收益吐本金实为庞氏骗局举例e租宝从2014年成立到2015年末跑路用了一年多的时间将累计交易发生额做到高达700多亿元实际非法集资500多亿元涉及90余万人昆明泛亚号称是全球最大的稀有金属交易所涉及22万人430亿资金追讨无门上海中晋至案发时未兑付金额达52亿元涉及投资者128万余名上海快鹿截至2015年2月仅快鹿旗下东虹桥小贷共发放贷款万余笔累计金额近160亿元金鹿财行在2015年累计从28540名投资者处募集投资159亿元"/>
    <x v="1"/>
    <m/>
  </r>
  <r>
    <s v="截止案发时善林金融累计非法集资高达736亿元未兑付本金213亿元"/>
    <x v="1"/>
    <m/>
  </r>
  <r>
    <s v="经查善林金融对外宣称的投资项目并无盈利能力其通过借新还旧的方式偿还前期投资人到期本息随着时间推移资金缺口越来越大最终导致崩盘"/>
    <x v="1"/>
    <m/>
  </r>
  <r>
    <s v="2018年10月4日红网百姓呼声衡阳永兴集团李汶格欠巨额高息债务离彻底崩盘2014年11月10日衡阳永兴集团李汶格欠巨额高息债务离彻底崩盘还有多远"/>
    <x v="1"/>
    <m/>
  </r>
  <r>
    <s v="2018年8月21日有宜聚网三个月回款无法提现的吗怎么办"/>
    <x v="1"/>
    <m/>
  </r>
  <r>
    <s v="投资人称目前冻结在首信易账户上的钱无法提现但实际上这些被冻结的资金也已所剩无几"/>
    <x v="1"/>
    <m/>
  </r>
  <r>
    <s v="不容忽视的一项风险预警关卡是还款提醒环节掌中财富在还款到期日前3天会通过短信电话提醒并且在还款日当天发送逾期警告提醒做到全面警觉"/>
    <x v="1"/>
    <m/>
  </r>
  <r>
    <s v="这或意味着云联惠自2014年成立至今已在全国范围内非法集资超过400亿元此次崩盘将会导致许多人的投资血本无归"/>
    <x v="1"/>
    <m/>
  </r>
  <r>
    <s v="以上就是小编为大家收集的紫马财行出现提现失败如何解决"/>
    <x v="1"/>
    <m/>
  </r>
  <r>
    <s v="达人贷目前出现挤兑现象大批到期退出标排队处理续投短期"/>
    <x v="1"/>
    <m/>
  </r>
  <r>
    <s v="根据88财富网发布的停运公告20172018年待兑付本息列表显示截至2018年12月88财富未兑付本息共计约753亿元"/>
    <x v="1"/>
    <m/>
  </r>
  <r>
    <s v="近期广东知名P2P平台盛融在线就涉嫌自融待收已经近10亿平台最大的借款人就是平台老板刘志军平台在2月10日就公开承认提现困难"/>
    <x v="1"/>
    <m/>
  </r>
  <r>
    <s v="2019年2月19日阅读15520云付通无法提现全额返馅饼变陷阱"/>
    <x v="1"/>
    <m/>
  </r>
  <r>
    <s v="昆明泛亚有色兑付危机的起因是泛亚推出的一个叫日金宝的活期突然无法提现涉及全国22万投资者金额超过430亿"/>
    <x v="1"/>
    <m/>
  </r>
  <r>
    <s v="图片来自互金跟投联璧金融对此的回应是用户出现集中兑付甚至是恶意挤兑的情况平台会配合相关监管部门解决问题最新进展会在昨日15点给回复"/>
    <x v="1"/>
    <m/>
  </r>
  <r>
    <s v="另用PC端发布借款只能用PC端提现手机APP无法提现请您务必提供您在拍拍贷的用户名后期我们会有专门负责的工作人员负责跟进为您处理"/>
    <x v="1"/>
    <m/>
  </r>
  <r>
    <s v="2019年1月22日可能是为了应付督查表面上平台账面上每月有协议回款但就是提不出钱有几次了4有宜聚网三个月回款无法提现的吗怎么办"/>
    <x v="1"/>
    <m/>
  </r>
  <r>
    <s v="内容提要据多名投资者爆料盐商集团旗下的P2P投资平台旺财猫出现无法提现的情况公司人去楼空高管失联"/>
    <x v="1"/>
    <m/>
  </r>
  <r>
    <s v="其在健康猫上不但不能将私教补贴提现而且投入本金也没办法提出来南都记者综合多宗信息源留意到资金无法提现的情况已经持续了约3个多月之久"/>
    <x v="1"/>
    <m/>
  </r>
  <r>
    <s v="乐观看法联璧金融目前仅是活期上遭到挤兑而定期理财不受影响挤兑有压力但也不是不可承受的"/>
    <x v="1"/>
    <m/>
  </r>
  <r>
    <s v="2018年7月11日45亿平台壹佰金融出现提现困难等问题7月17日深圳市公安局福田分局对壹佰金融涉嫌非法吸收公众存款罪立案9月21日已到案嫌疑人三名累计冻结涉案资金200万元"/>
    <x v="1"/>
    <m/>
  </r>
  <r>
    <s v="善林金融靠借新债还旧债的形式维持着就是一场击鼓传花的游戏窟窿会越来越大没有造血功能的系统总有一天会崩盘周某某自首也是因为感到难以为继"/>
    <x v="1"/>
    <m/>
  </r>
  <r>
    <s v="据了解金大圣平台6月份时就已出现挤兑情况"/>
    <x v="1"/>
    <m/>
  </r>
  <r>
    <s v="2018年6月21日2017年11月开始登陆不上半价团app属四川会购电子商务有限公司后来登录上之前该网站介绍的手机卡充值返的购物金无法提现了电话联系无法接通"/>
    <x v="1"/>
    <m/>
  </r>
  <r>
    <s v="网上消息并且跟投君在网上看到有投友反映联壁金融在前天即6月19日便出现紧急维护的事情随后在20号便出现了无法提现并且连客服也联系不上的现象"/>
    <x v="1"/>
    <m/>
  </r>
  <r>
    <s v="2019年3月2日有宜聚网三个月回款无法提现的吗怎么办"/>
    <x v="1"/>
    <m/>
  </r>
  <r>
    <s v="37澳博控股有限公司澳门2018928以违规提现封号38Visa跑路39西欧街联盟9月23提现困难40富豪币是国外传销组织在中国发展很猖狂往国人远离希望公安部门勇于查41集美百家现改名为星光文化有五个月没有出金了"/>
    <x v="1"/>
    <m/>
  </r>
  <r>
    <s v="二自2018年8月14日起重信金服集团投资用户所有待收本金将暂不接受提现自动进入展期状态展期期间以所有本金作为基数自2018年9月15日起按照年化利率55计息期间产生的利息不再计算复利"/>
    <x v="1"/>
    <m/>
  </r>
  <r>
    <s v="唐小僧这名起的明着告诉你它目标是西天你还跟近几年非法集资的特大案件1善林金融600亿元2e租宝762亿元3中晋系400余亿元4钱宝网未兑付金额达300亿元5泛亚430亿元6MMM互助金融平台15亿美元我解读在金融圈久了之后我发现一个问题"/>
    <x v="1"/>
    <m/>
  </r>
  <r>
    <s v="整个CDO系统崩盘极小概率的事件发生了那就是全美地产同一时间崩盘贷款人同一时间违约断供CDO的基石崩溃根据当初的保险约定各保险公司投行和银行开始履行自己的违约责任"/>
    <x v="1"/>
    <m/>
  </r>
  <r>
    <s v="但就在次日投资者陆续发现联璧金融出现兑付困难定期投资及活期存款均无法提现"/>
    <x v="1"/>
    <m/>
  </r>
  <r>
    <s v="杨志这段时间以来某些跟我有私人恩怨的人冒充家长捣乱找媒体曝光引起了家长们的恐慌并来聚智堂进行挤兑性退费"/>
    <x v="1"/>
    <m/>
  </r>
  <r>
    <s v="北讯集团遭遇多事之秋近30笔债务逾期牵连了20余家机构累计金额达669亿元金融机构挤兑收债"/>
    <x v="1"/>
    <m/>
  </r>
  <r>
    <s v="根据这几天网上流传的宝点网展期方案公告宝点网将逐步减少非存管业务直到完全退出另外由于借款人恶意拖延还款等原因平台将对2019年12月之前到期的项目按比例对本金进行展期处理展期周期为三个月"/>
    <x v="1"/>
    <m/>
  </r>
  <r>
    <s v="2018年8月11日昨日奥马电器旗下全资网贷平台钱包金融在官网发布最新公告称在大环境影响下钱包金融遭遇挤兑导致部分理财人到期产品尚未兑付8月8日起所有到"/>
    <x v="1"/>
    <m/>
  </r>
  <r>
    <s v="互金315元普投资产品逾期三年未兑付关联川茂资产中"/>
    <x v="1"/>
    <m/>
  </r>
  <r>
    <s v="2018年7月12日融牛在线无法提现客服T人内部人爆料泰然金融问题很大老板股份已转让可能撑不了多久了"/>
    <x v="1"/>
    <m/>
  </r>
  <r>
    <s v="2018年6月21日今日联壁金融出现提现异常现阶段平台客服电话已无法接通京东斐讯旗舰店客服也不再回复平台发布公告承认资金问题疑似暴雷很多投资人被套住大量资金"/>
    <x v="1"/>
    <m/>
  </r>
  <r>
    <s v="2018年7月11日理财团20141212提现困难猪宝宝20141207停业聚火投资20141020停业小算盘金服20141027正常学信贷20141101提现困"/>
    <x v="1"/>
    <m/>
  </r>
  <r>
    <s v="金蛐蛐发案比联璧更早平台网站公告显示6月6到6月7日平台系统数据迁移造成用户无法提现6月8日平台继续发布公告由于数据迁移导致系统不稳定无法提现"/>
    <x v="1"/>
    <m/>
  </r>
  <r>
    <s v="付融宝债委会公开表示付融宝截至2018年11月16日有接近30亿元逾期未兑付"/>
    <x v="1"/>
    <m/>
  </r>
  <r>
    <s v="7天前4月9日位于海淀区紫金庄园的中安民生养老服务有限公司大门紧锁无人办公中安民生总裁和领导层跑路中安民生崩盘均为谣言号称将尽早"/>
    <x v="1"/>
    <m/>
  </r>
  <r>
    <s v="172荔枝山庄崩盘173HCD沃森红豆套路太深174水松缘xpay提现困难175金凤凰骗了几百亿骨干都跑路了176淘优乐套路中177克珞世麦点商城500多亿好多人跑路了178天狗商城不能提现179虹羽商城这个骗局已经出事180巨麦共享纸巾跟之前的秒赞差不多套路已被多家媒体曝光181太阳国际也是个互助盘当心182百亿猫涉嫌集资诈骗众多投资者维权183金蛋王操盘手获刑184花园花店就是个返利盘当心185ADC多个主要嫌疑人被抓186一吃黑一头目获刑188云联惠海南两头目被抓189华玉黄金操盘手等21人已被判刑190锦象家园骗局191HTR骗局虚假宣传192中盈汇瑞银不少投资者已经开始维权193民族资产骗局主要犯罪嫌疑人等32人被抓法院已开庭审理194厚福德一个返利盘当心被圈195草根投资冻结13亿196盛宝金融微外汇骗局197哈罗冒充哈罗单车的一个骗局官方已经发表声明各位当心198东方资本BRC贝尔链就是个传销币当心199华"/>
    <x v="1"/>
    <m/>
  </r>
  <r>
    <s v="近期有花生投的投资者在第三方论坛发帖称花生投此刻按期强制转到活期平台以合规为由限额活期再出公告活期强制转按期这是不是表白原本快到期的此刻提不了现了"/>
    <x v="1"/>
    <m/>
  </r>
  <r>
    <s v="2018年12月14日很多用户在使用紫马财行的时候都会出现提现失败的情况该怎么解决呢"/>
    <x v="1"/>
    <m/>
  </r>
  <r>
    <s v="金评媒首投理财由于最近行业大环境影响导致平台产生严重挤兑特别是近期来整个行业大量资金净流出连锁反应引发了部分借款人还款出现逾期"/>
    <x v="1"/>
    <m/>
  </r>
  <r>
    <s v="至记者采访的8月16日东融基金已有一期产品到期未兑付到期时间是8月9号"/>
    <x v="1"/>
    <m/>
  </r>
  <r>
    <s v="平台逾期标的尚未兑付却向远在霍尔果斯的子公司增资4亿元对此蓝鲸财经以投资者身份致电供销大集证券事务代表"/>
    <x v="1"/>
    <m/>
  </r>
  <r>
    <s v="2018年5月20日4月26日消息媒体近日发表中融民信惊现15亿兑付危机涉嫌非法吸储一文引发业内关注"/>
    <x v="1"/>
    <m/>
  </r>
  <r>
    <s v="7月24日财富星球和中再融团队贴出了一条公告由于昨天报警用户较多公司实际控制人谭玮已去经侦说明详细情况了如果想和领导沟通建议您明日再来我们只是项目逾期平台仍然正常运营请大家多给一点时间耐心等待"/>
    <x v="1"/>
    <m/>
  </r>
  <r>
    <s v="自张小雷自首后蛙宝网客户涌向官网提现但蛙宝网称因客户提现挤兑问题自2018年1月3日起公司将根据提现申请每月安排一次打款然而一周以后蛙宝网网站再无法打开"/>
    <x v="1"/>
    <m/>
  </r>
  <r>
    <s v="另一家失联私募上海大骏投资管理有限公司2016年4月其济南分公司的投资人反映所投资的到期资金迟迟未兑付到公司讨要说法才发现大门紧闭人去楼空"/>
    <x v="1"/>
    <m/>
  </r>
  <r>
    <s v="事实上回看徐红伟对投之家逾期事件的态度也能看出其力不从心之处事发后一录视频声明称可能遭遇行业最大的连环诈骗事件并将责任引向收购方指出收购方参与的其他平台暴雷导致相关人员失联"/>
    <x v="1"/>
    <m/>
  </r>
  <r>
    <s v="3天前早前积木盒子无法提现遭到部分投资人质疑随后又被大公国际列入网贷黑名单祸不单行"/>
    <x v="1"/>
    <m/>
  </r>
  <r>
    <s v="进入您的个人账户后选择我要提现选项按提示进行提现操作为确保您提现成功请您注意以下几点1请先把本人的提现银行卡非信用卡与御帮贷绑定否则无法提现"/>
    <x v="1"/>
    <m/>
  </r>
  <r>
    <s v="荣之联002642重组前夕股价大涨被指涉嫌泄密松芝股份002454大股东减持违规被罚240万"/>
    <x v="2"/>
    <m/>
  </r>
  <r>
    <s v="福建水泥600802董事长等多名高管辞职北新路桥002307副总短线交易收益上缴并罚款"/>
    <x v="2"/>
    <m/>
  </r>
  <r>
    <s v="特力A000025控股股东拟减持不超2股份建设机械600984遭建设银行601939减持200万股占比142向日葵300111等内幕交易案浮出水面"/>
    <x v="2"/>
    <m/>
  </r>
  <r>
    <s v="12月两市解禁市值将达1759亿元长江证券套现压力大向日葵300111高管涉内幕交易被查华谊兄弟300027再度减持掌趣科技300315"/>
    <x v="2"/>
    <m/>
  </r>
  <r>
    <s v="报道指摩通无意中助法巴隐瞒违规交易名律师质疑年报第一股业绩陕国投A000563称其分析有漏洞"/>
    <x v="2"/>
    <m/>
  </r>
  <r>
    <s v="雅戈尔600177减持中信证券套利追踪董秘称公司不存在资金压力预亏前推高送转海润光伏600401涉嫌内幕交易被查"/>
    <x v="2"/>
    <m/>
  </r>
  <r>
    <s v="12月26日午间公告金洲管道002443控股股东减持1580万股安洁科技监事配偶增持股票或涉嫌窗口期违规交易"/>
    <x v="2"/>
    <m/>
  </r>
  <r>
    <s v="ST皇台拟向控股股东出售葡萄酒业务及相应资产凯世通股东违规交易公司股票被提示风险华夏基金范勇宏即将离职"/>
    <x v="2"/>
    <m/>
  </r>
  <r>
    <s v="卷入毕马威内幕交易丑闻康宝莱称不会导致退市恒生电子600570董事长彭政纲HOMS非股灾元凶开始封杀违规交易"/>
    <x v="2"/>
    <m/>
  </r>
  <r>
    <s v="双鹭药业002038董事长违规买卖股票得利斯002330大股东拟减持近亿股设并购基金"/>
    <x v="2"/>
    <m/>
  </r>
  <r>
    <s v="特力A000025出售房屋资产转让价3217万元沙钢股份002075股东黄李厚先生减持3700万股套现56亿证据近期移交欧航集团高层涉嫌股票内幕交易"/>
    <x v="2"/>
    <m/>
  </r>
  <r>
    <s v="睿哲科技实际控制人违规交易公司股票账户被限制交易三个月会员信息遭泄露华住集团还能放心住吗"/>
    <x v="2"/>
    <m/>
  </r>
  <r>
    <s v="柯达公司宣布结束破产保护滴滴打车司乘爽约将遭禁用申通快递股东致歉操作失误导致短线交易"/>
    <x v="2"/>
    <m/>
  </r>
  <r>
    <s v="华神集团000790大股东违规买卖公司股票未获收益万科A000002之争折射股权结构隐患"/>
    <x v="2"/>
    <m/>
  </r>
  <r>
    <s v="ST长油600087退市成定局有进有退才能优胜劣汰美SEC指控前富国银行分析师内幕交易"/>
    <x v="2"/>
    <m/>
  </r>
  <r>
    <s v="质检总局通报20余万辆别克君越汽车被召回深南电A000037涉嫌内幕交易仅高开112"/>
    <x v="2"/>
    <m/>
  </r>
  <r>
    <s v="微软CEO接班人悬而未决Xbox部门二把手离职太平洋601099股东闹钱荒18个月减持126次套现逾26亿美SEC控纽约投行家从事内幕交易"/>
    <x v="2"/>
    <m/>
  </r>
  <r>
    <s v="贾跃亭回笼乐视网借款前传套现57亿时承诺无息借5年宝能减持万科A000002或面临持久战"/>
    <x v="2"/>
    <m/>
  </r>
  <r>
    <s v="发起人违规减持路翔股份002192称不属内幕交易高鸿股份000851临时停牌央视曝光恶意软件"/>
    <x v="2"/>
    <m/>
  </r>
  <r>
    <s v="施子海今年将强化网购质量监管打击假冒伪劣1号店疑泄密90万账户信息卖500元"/>
    <x v="2"/>
    <m/>
  </r>
  <r>
    <s v="质检总局雅培2批乳粉或遭肉毒杆菌污染金螳螂002081否认存在内幕交易停牌前高管集体增持"/>
    <x v="2"/>
    <m/>
  </r>
  <r>
    <s v="建邦软件财务负责人黄尚昆辞职万业企业前任董事林震森内幕交易获利60共被罚没859万久立特材002318三高管辞职"/>
    <x v="2"/>
    <m/>
  </r>
  <r>
    <s v="世茂股份600823原副总裁孟洁短线交易被上海证监局警告处罚迎驾贡酒603198股东减持325万股占比041"/>
    <x v="2"/>
    <m/>
  </r>
  <r>
    <s v="QFII基金抛售35亿元建设银行601939工商银行601398亚玛顿002623股东操作失误违规买入股票构成短线交易"/>
    <x v="2"/>
    <m/>
  </r>
  <r>
    <s v="洋河股份002304涨停日回购股票泽熙抢筹疑涉内幕交易岳阳林纸600963否认怀化基地恶意排污"/>
    <x v="2"/>
    <m/>
  </r>
  <r>
    <s v="海翔药业002099近九成业绩靠政府补助内幕人提前套现25亿元莱泰园林总经理兼法定代表人辞职持有公司1907万股"/>
    <x v="2"/>
    <m/>
  </r>
  <r>
    <s v="光大证券601788乌龙指惊现案中案杨剑波内幕交易扛下所有罪嘉澳环保603822三名董监辞职"/>
    <x v="2"/>
    <m/>
  </r>
  <r>
    <s v="空客母公司卷入内幕交易新宁物流300013一董事减持124万股占比138判断股价触底但无法展期银江股份员工持股计划清仓"/>
    <x v="2"/>
    <m/>
  </r>
  <r>
    <s v="西藏发展000752控股股东或减持不超过5京冶轴承股东减持72万股尚福林推动将内幕交易纳入民事诉讼"/>
    <x v="2"/>
    <m/>
  </r>
  <r>
    <s v="鼎联控股迟交报表违规成为被摘牌的又一理由银禧科技300221实控人因操作失误构成短线交易"/>
    <x v="2"/>
    <m/>
  </r>
  <r>
    <s v="雪莱特002076遭控股股东减持中联电气002323停牌前涨停疑涉内幕交易业绩持续低迷山西证券002500董事长张广慧辞职"/>
    <x v="2"/>
    <m/>
  </r>
  <r>
    <s v="五粮液000858预计上半年盈利50亿大股东划转股权重整国有资产SEC起诉4399骆海坚涉嫌奇虎360内幕交易"/>
    <x v="2"/>
    <m/>
  </r>
  <r>
    <s v="东源电器002074前脚重组失败后脚遭大股东减持秦安股份遭遇业绩股价双杀3股东拟清仓减持键桥通讯002316一股东违规买卖股票"/>
    <x v="2"/>
    <m/>
  </r>
  <r>
    <s v="中信建投客户经理违规买卖股票被罚50万乳企三元股份600429靠变卖资产盈利南纺股份600250疯狂造假不退市证监会保护投资者说法遭质疑"/>
    <x v="2"/>
    <m/>
  </r>
  <r>
    <s v="恒天然早前已发现产品问题7月31日检出肉毒杆菌中科金财002657副总经理短线交易获利6545元"/>
    <x v="2"/>
    <m/>
  </r>
  <r>
    <s v="南京医药600713为撑业绩甩卖资产总裁因个人原因辞职海颐威实控人短线交易获利500元"/>
    <x v="2"/>
    <m/>
  </r>
  <r>
    <s v="富龙热电000426副总发生短线交易朗科科技300042第二大股东解质抛售200万股"/>
    <x v="2"/>
    <m/>
  </r>
  <r>
    <s v="天威视讯002238内幕交易窝案众多可疑账户逐渐浮现加加食品002650股东减持2700万股占股本6"/>
    <x v="2"/>
    <m/>
  </r>
  <r>
    <s v="金洲管道002443持股5以上股东短线交易丹邦科技自夸技术世界级遭监管净利润三连降两大股东套现116亿"/>
    <x v="2"/>
    <m/>
  </r>
  <r>
    <s v="好与佳总经理胡建明辞职神剑股份002361三高管涉嫌内幕交易被查"/>
    <x v="2"/>
    <m/>
  </r>
  <r>
    <s v="ST九发600180控股股东拟拍卖持股奇瑞汽车缘何在徽商银行上市前抛售2亿股"/>
    <x v="2"/>
    <m/>
  </r>
  <r>
    <s v="金利科技002464控股股东减持14253万股ST长油600087预计4月23日前进入退市整理期交易大股东承诺不减持光大证券601788内幕交易案开庭法院建议庭外调解"/>
    <x v="2"/>
    <m/>
  </r>
  <r>
    <s v="ST北生600556抵押资产拍卖取消康达尔000048向京基集团及一致行动人追缴短线交易收益"/>
    <x v="2"/>
    <m/>
  </r>
  <r>
    <s v="风范股份三名股东拟合计减持不超113股份康美药业600518造假门发酵市值蒸发超50亿本周跌幅第一豫商集团承认一致行动人短线交易"/>
    <x v="2"/>
    <m/>
  </r>
  <r>
    <s v="阿克曼索罗斯从事康宝莱相关内幕交易三星GalaxyS4被曝严重漏洞可导致电邮泄密"/>
    <x v="2"/>
    <m/>
  </r>
  <r>
    <s v="中源协和600645李德福增持不构成内幕交易迟到50余天披露年报ST烯碳0005117月6日起暂停上市恒大人寿减持栋梁新材002082退出十大股东名单"/>
    <x v="2"/>
    <m/>
  </r>
  <r>
    <s v="探路者300005董事被指登珠峰造假公司称其没必要作弊中航重机600765重组内幕交易揭底当事人竟辩称抄底王亚伟"/>
    <x v="2"/>
    <m/>
  </r>
  <r>
    <s v="光大证券601788因内幕交易被罚52亿肯德鸡康帅傅汇原果汁农村山寨食品探访"/>
    <x v="2"/>
    <m/>
  </r>
  <r>
    <s v="春兴精工实控人内幕交易公司股票被罚25万和禁入市场十年欣泰电气300372或成欺诈发行退市第一股私募冠军创势翔不幸踩雷"/>
    <x v="2"/>
    <m/>
  </r>
  <r>
    <s v="德赛电池000049遭控股股东减持18旋极信息实控人等股东拟合计减持不超225股权因证据不足嘉寓股份300117涉嫌内幕交易不成立"/>
    <x v="2"/>
    <m/>
  </r>
  <r>
    <s v="金螳螂002081董事短线交易许继电气000400第二大股东清仓所持股份"/>
    <x v="2"/>
    <m/>
  </r>
  <r>
    <s v="锦湖轮胎辩称生产不违规长江证券财务负责人辞职"/>
    <x v="2"/>
    <m/>
  </r>
  <r>
    <s v="巨星科技002444遭实际控制人及其一致行动人减持5000万股万科A000002停牌前基金套现22亿股王石曾拉拢公募基金"/>
    <x v="2"/>
    <m/>
  </r>
  <r>
    <s v="新华龙603399副总经理刘建友因个人原因辞职南北车否认存内幕交易买卖股票系基于投资价值"/>
    <x v="2"/>
    <m/>
  </r>
  <r>
    <s v="晶淼材料股东减持13万股停牌重组前众高管集体减持珠江钢琴002678被指存内幕交易"/>
    <x v="2"/>
    <m/>
  </r>
  <r>
    <s v="探路者300005股东抛888万股共套现186亿台检方侦办检察总长涉泄密案马英九作证"/>
    <x v="2"/>
    <m/>
  </r>
  <r>
    <s v="来宝集团CEO意外辞职公司将出售美国业务京西物联违规交易股票被北京证监局罚160万元万泽股份000534大股东抛700万股套现8015万"/>
    <x v="2"/>
    <m/>
  </r>
  <r>
    <s v="监管层进驻华润信托泽熙涉嫌内幕交易遭稽查国内最大P2P公司在美起诉苹果客户端被山寨"/>
    <x v="2"/>
    <m/>
  </r>
  <r>
    <s v="传瑞士ABB集团拟出售价值逾10亿美元非核心资产中石化暴涨否认提前泄密机构介入炒作油改概念"/>
    <x v="2"/>
    <m/>
  </r>
  <r>
    <s v="国泰君安首席医药分析师李秋实离职转投医疗基金皇台酒业终止出售白酒资产推进收购教育资产事项二股东减持昆明制药600422逾5公告避谈短线交易"/>
    <x v="2"/>
    <m/>
  </r>
  <r>
    <s v="宇顺电子董事配偶增持公司股票或涉嫌窗口期违规交易奥迪因熄火隐患在韩召回A8"/>
    <x v="2"/>
    <m/>
  </r>
  <r>
    <s v="有明云副总经理李兴流辞职瑞银集团最新欧元瑞郎澳元短线交易策略"/>
    <x v="2"/>
    <m/>
  </r>
  <r>
    <s v="深南电A000037对赌高盛违规石油期权合约埋下两年隐患中联重科000157遭佳卓集团减持147亿股法尔胜000890监事短线交易遭处罚"/>
    <x v="2"/>
    <m/>
  </r>
  <r>
    <s v="天科合达副总经理黄志伟免职吴春永涉宏达股份600331内幕交易交银施罗德称已离职中青宝300052历时一年重组终止牛散杨谦或被套"/>
    <x v="2"/>
    <m/>
  </r>
  <r>
    <s v="柳化股份600423大股东违规减持被罚山河智能002097二股东上缴违规买卖收益"/>
    <x v="2"/>
    <m/>
  </r>
  <r>
    <s v="粤传媒002181澄清内幕交易传闻王晓玲与徐鹏钱钰无关阳光三环财务负责人陈芙蓉辞职金利科技002464嘉实资本减持460万股"/>
    <x v="2"/>
    <m/>
  </r>
  <r>
    <s v="天健集团000090减持莱宝高科002106股票600万股ST江化002061资产重组停牌期询价定增内幕交易风险如何规避"/>
    <x v="2"/>
    <m/>
  </r>
  <r>
    <s v="荣科科技300290股东正达联合再次减持145万股中信证券600030原电力行业首席分析师杨治山涉嫌内幕交易被刑拘劲胜精密300083股东完成减持计划套现约575亿"/>
    <x v="2"/>
    <m/>
  </r>
  <r>
    <s v="富安娜002327实际控制人拟半年内减持不超7股份北京银行601169澄清副行长内幕交易交易前不知和小米合作"/>
    <x v="2"/>
    <m/>
  </r>
  <r>
    <s v="四川省药监局蜀中制药中药品种无质量问题中信泰富炒汇门未央前高层内幕交易案情浮出水面"/>
    <x v="2"/>
    <m/>
  </r>
  <r>
    <s v="蛋黄派防腐剂超标光明乳业600597澄清并非其产品创兴置业600913控制人陈榕生涉嫌内幕交易被移交公安"/>
    <x v="2"/>
    <m/>
  </r>
  <r>
    <s v="海利得002206遭控股股东减持股份美盈森002303独董配偶违规买卖股票上海梅林600073午餐肉钠含量未超标"/>
    <x v="2"/>
    <m/>
  </r>
  <r>
    <s v="贵州百灵002424否认苗药秘方被泄密中联重科000157大股东获准清算注销"/>
    <x v="2"/>
    <m/>
  </r>
  <r>
    <s v="绵世股份内幕交易案细节还原迪森股份300335控股股东减持1000万股"/>
    <x v="2"/>
    <m/>
  </r>
  <r>
    <s v="东芝召回存隐患洗衣干燥机未涉及中国苏泊尔002032股东误操作致短线交易收益将归公司所有金瑞矿业600714重大资产出售剥离煤炭变身金控平台"/>
    <x v="2"/>
    <m/>
  </r>
  <r>
    <s v="青龙管业002457监事两次短线交易违规西南证券600369董事长翁振杰辞职"/>
    <x v="2"/>
    <m/>
  </r>
  <r>
    <s v="洪盛源股东及董秘因违规交易被采取自律监管药品被假冒江中药业600750要求揪出李鬼"/>
    <x v="2"/>
    <m/>
  </r>
  <r>
    <s v="基金继续抛售周期股大举增持歌尔声学002241重金回补茅台阿里巴巴IPO前夕员工欲提前转让股票套现"/>
    <x v="2"/>
    <m/>
  </r>
  <r>
    <s v="远光软件002063职工代表监事短线交易加快转型步伐恒宝股份002104董事长辞职"/>
    <x v="2"/>
    <m/>
  </r>
  <r>
    <s v="联发股份002394第三大股东急于减持触犯短线交易寄望晨光稀土重组再落空SST天发000670退市命悬一线"/>
    <x v="2"/>
    <m/>
  </r>
  <r>
    <s v="嘉实量化阿尔法基金二季度净值增长086减持伊利股份600887SST天发000670大股东实力较强重组中未违规江苏三友002044冷对造假门高管去无踪电话打不通"/>
    <x v="2"/>
    <m/>
  </r>
  <r>
    <s v="苹果涉嫌盗版侵权科陆电子002121一董事违规短线交易"/>
    <x v="2"/>
    <m/>
  </r>
  <r>
    <s v="万润科技002654两股东套现7611万元公司称不违规黄湘源双汇MBO一场时间换空间的内幕交易"/>
    <x v="2"/>
    <m/>
  </r>
  <r>
    <s v="亚玛顿002623股东违规短线交易阳煤化工600691疯狂造假谁来担责天目药业600671遭股东大宗交易减持4106股份"/>
    <x v="2"/>
    <m/>
  </r>
  <r>
    <s v="城市管家财务总监代洪勇辞职宁波东力002164董事短线交易收益上缴公司"/>
    <x v="2"/>
    <m/>
  </r>
  <r>
    <s v="财政部年终突击花钱不违规日本也如此尚洋科技833258实际控制人减持100万股"/>
    <x v="2"/>
    <m/>
  </r>
  <r>
    <s v="广东查出15款产品贵金属纯度不合格张万福珠宝拒检宏碁确认因涉内幕交易被调查"/>
    <x v="2"/>
    <m/>
  </r>
  <r>
    <s v="万福生科300268生死一线资金链紧绷7名高管同时辞职九龙村重建合作终止厦门钨业600549出售股权获利永安林业000663第二大股东短线交易违规"/>
    <x v="2"/>
    <m/>
  </r>
  <r>
    <s v="ST生化000403副总违规买卖股票中装建设股东鼎润天成拟减持不超199股份"/>
    <x v="2"/>
    <m/>
  </r>
  <r>
    <s v="东北证券000686保代涉嫌内幕交易被捕四川节前抽检郫县吉欣食品等厂家共16批次不合格文峰股份601010控股股东减持9240万股占5"/>
    <x v="2"/>
    <m/>
  </r>
  <r>
    <s v="华斯股份002494两高管违规买卖股票被罚769万元阿里首度披露打假模式神盾局如何用大数据打假"/>
    <x v="2"/>
    <m/>
  </r>
  <r>
    <s v="ST山水600234股东黄国忠持股将遭法院拍卖陈发树减持青岛啤酒600600被疑内幕交易珠江投资子公司登安全质量违法黑榜工地存严重隐患"/>
    <x v="2"/>
    <m/>
  </r>
  <r>
    <s v="金溢科技重要股东拟减持1股份海印股份000861涉矿转让方涉嫌内幕交易"/>
    <x v="2"/>
    <m/>
  </r>
  <r>
    <s v="ST中基监事涉嫌窗口期短线双违规交易任职不足一月立思辰300010第三大股东减持100"/>
    <x v="2"/>
    <m/>
  </r>
  <r>
    <s v="奥飞动漫002292遭股东累计减持750万股华发股份600325董事局主席袁小波因年龄原因辞职图简历香港证监会严惩内幕交易杜军案赔付2390万港元"/>
    <x v="2"/>
    <m/>
  </r>
  <r>
    <s v="ST华锦000059明日停牌一天20日复牌撤销退市风险警示小商品城600415监事短线交易违规未从中获利"/>
    <x v="2"/>
    <m/>
  </r>
  <r>
    <s v="国兴地产000838股东短线交易上缴540元收益ST浩物000757股东清仓409股份"/>
    <x v="2"/>
    <m/>
  </r>
  <r>
    <s v="华谊兄弟300027金牌监制陈国富一月份已离职9月份大族激光0020088高管减持超6亿实控人涉嫌内幕交易"/>
    <x v="2"/>
    <m/>
  </r>
  <r>
    <s v="向日葵300111两高管内幕交易遭证监会处罚东北制药000597董事长刘震因工作调动辞职"/>
    <x v="2"/>
    <m/>
  </r>
  <r>
    <s v="SAC因内幕交易被罚18亿美元东方证券600958投资银行总监马骥近日辞职"/>
    <x v="2"/>
    <m/>
  </r>
  <r>
    <s v="强力新材300429股东宏景睿银减持150万股有利网前CEO刘雁南内幕交易案和解需缴550万和解金"/>
    <x v="2"/>
    <m/>
  </r>
  <r>
    <s v="保税科技拟出售江苏化工品交易中心40股权华泰证券601688资管违规交易被责令改正"/>
    <x v="2"/>
    <m/>
  </r>
  <r>
    <s v="中信证券600030回应内幕交易质疑事先并不知受罚中航资本600705疑违规减持总经理杨圣军被免职蔡福明拟卖出3股全部买入海隆软件002195"/>
    <x v="2"/>
    <m/>
  </r>
  <r>
    <s v="时隔不到两个月正虹科技000702股东再度违规短线交易汉尧环保实际控制人减持100万股"/>
    <x v="2"/>
    <m/>
  </r>
  <r>
    <s v="ST二重601268宣布主动终止上市今日舆情鼎泰新材002352原副总短线交易被罚3万元长生生物问题疫苗事件考验A股退市制度"/>
    <x v="2"/>
    <m/>
  </r>
  <r>
    <s v="瞻驰科技财务总监张红辞职久美股份因股份交易违规被提示风险被指假冒沃尔玛在中国召回问题驴肉"/>
    <x v="2"/>
    <m/>
  </r>
  <r>
    <s v="四川圣达000835重组方董事涉嫌内幕交易爱建股份600643售出167万股可售金融资产"/>
    <x v="2"/>
    <m/>
  </r>
  <r>
    <s v="欧阳泽华内幕交易从交易环节向上下游全面渗透中山公用000685董事长总经理双双辞职"/>
    <x v="2"/>
    <m/>
  </r>
  <r>
    <s v="新大新材300080内幕交易曝光牵线人看合同买股遭罚苹果陷窃密门涉六亿部设备业内建议公职人员禁用"/>
    <x v="2"/>
    <m/>
  </r>
  <r>
    <s v="省广股份002400内幕交易现形子公司高管豪掷两千万购股被捉短讯据彭博英国工作与养老金部大臣StephenCrabb辞职汉能碳股东减持48万股"/>
    <x v="2"/>
    <m/>
  </r>
  <r>
    <s v="雨润祝义材的反击辞职与财务质疑无关将专注控股集团建设罗牛山000735前三季业绩降七成高管配偶窗口期违规交易"/>
    <x v="2"/>
    <m/>
  </r>
  <r>
    <s v="ST光华000703相关高管亲属炒股不属内幕交易ST二重6012685月21日正式摘牌"/>
    <x v="2"/>
    <m/>
  </r>
  <r>
    <s v="杭萧钢构600477内幕交易案祸起闺密悄悄话渝三峡000565定增被否疑提前泄露中兴通讯000063再次减持国民技术"/>
    <x v="2"/>
    <m/>
  </r>
  <r>
    <s v="绵世股份000609财务副总违规买卖股票公司称系操作失误三力士002224遭控股股东大宗减持900万股"/>
    <x v="2"/>
    <m/>
  </r>
  <r>
    <s v="偿付能力不达标天安等多家险企业务被叫停三联商社600898高层再次变动主管采购副总经理辞职北京银行601169股价涨停副行长被疑内幕交易回应称不可能"/>
    <x v="2"/>
    <m/>
  </r>
  <r>
    <s v="航天通信600677信披违规后续徐宏伟辞去总会计师准油股份002207董事总经理王金云原个人原因辞职乾照光电300102内幕交易嫌疑未解再现500万股减持"/>
    <x v="2"/>
    <m/>
  </r>
  <r>
    <s v="金科股份000656大股东套现30亿遭瑞银唱空美证交会调查亨氏收购案涉嫌内幕交易账户"/>
    <x v="2"/>
    <m/>
  </r>
  <r>
    <s v="光大证券601788内幕交易民事纠纷索赔案开庭夏普拟出售汽车电子制造商Pioneer92股权"/>
    <x v="2"/>
    <m/>
  </r>
  <r>
    <s v="秦川机床000837遭重要股东减持432股份卧龙地产600173一人三角为真无内幕交易"/>
    <x v="2"/>
    <m/>
  </r>
  <r>
    <s v="先河环保300137第二大股东减持393万股安诺其300067监事会主席短线交易遭证监局处罚"/>
    <x v="2"/>
    <m/>
  </r>
  <r>
    <s v="邓普顿基金减持中石油套现16亿港元信中利833858因股东较强的交易诉求提前恢复股票转让"/>
    <x v="2"/>
    <m/>
  </r>
  <r>
    <s v="东源电器002074二股东违规短线交易香港嘉耀再度减持ST亚星600319累计抛售一成股份"/>
    <x v="2"/>
    <m/>
  </r>
  <r>
    <s v="北大方正原CEO李友等人内幕交易案一审宣判林海股份600099澳柯玛600336遭大股东减持"/>
    <x v="2"/>
    <m/>
  </r>
  <r>
    <s v="上海家化600315否认隐藏利润勤上光电002638高管集体辞职尼克森内幕交易案续SEC再冻结交易员资产"/>
    <x v="2"/>
    <m/>
  </r>
  <r>
    <s v="异动股扫描三机构卖出东方能源000958逾8000万元宝莫股份内幕交易窝案内情曝光"/>
    <x v="2"/>
    <m/>
  </r>
  <r>
    <s v="吉峰农机300022法人股东拟减持不超过2100万股短期股价承压杭州解百600814遭证监会调查高管或涉内幕交易"/>
    <x v="2"/>
    <m/>
  </r>
  <r>
    <s v="ST新能2018年净利超10亿元申请撤销退市风险警示正虹科技000702股东违规短线交易梅花二度"/>
    <x v="2"/>
    <m/>
  </r>
  <r>
    <s v="荃银高科300087去年业绩预降董事短线交易合金投资000633股东减持公司900万股"/>
    <x v="2"/>
    <m/>
  </r>
  <r>
    <s v="海润光伏600401陷内幕交易疑云股东预亏前夜精准逃顶137亿股行权套现中集B200039今起摘牌"/>
    <x v="2"/>
    <m/>
  </r>
  <r>
    <s v="宝莱特300246股东艾利克斯短线交易ST二重601268决意明年退市坏账计提增亏46亿无异自杀"/>
    <x v="2"/>
    <m/>
  </r>
  <r>
    <s v="欧菲光002456第四期员工持股计划到期清仓减持获利超七成今日舆情千方科技002373股东紫光股份000938减持股份太阳纸业002078股权再被质押大股东曾违规买卖股票"/>
    <x v="2"/>
    <m/>
  </r>
  <r>
    <s v="太阳纸业002078控股股东违规买卖公司股票亿阳信通600289等公司电信业务经营年检不合格"/>
    <x v="2"/>
    <m/>
  </r>
  <r>
    <s v="金鹰基金总经理殷克胜辞职江苏银行陷泄密门分析称非操作失误"/>
    <x v="2"/>
    <m/>
  </r>
  <r>
    <s v="东方资产孙公司抛售金荣投资全部股权为避免要约收购精功科技002006大股东短线交易七喜控股002027下挫37三名高管宣布辞职"/>
    <x v="2"/>
    <m/>
  </r>
  <r>
    <s v="友方电工财务总监辞职不持有公司股份嘉应制药002198董事长套现千万涉短线交易鼎立股份600614溢价收购资产PE一年豪赚9倍退出"/>
    <x v="2"/>
    <m/>
  </r>
  <r>
    <s v="渣打行政总裁首度回应不存在洗黑钱瑞银英镑日元澳元短线交易策略"/>
    <x v="2"/>
    <m/>
  </r>
  <r>
    <s v="大族激光002008高管短线交易收益223万将归公司北京首旅酒店600258减持外运发展600270180万股套现4080万"/>
    <x v="2"/>
    <m/>
  </r>
  <r>
    <s v="汇源通信000586股东涉短线交易收监管函ST春晖00097625日起撤销股票交易退市风险警示"/>
    <x v="2"/>
    <m/>
  </r>
  <r>
    <s v="惠普召回6726个笔记本用电池组存过热燃烧隐患东土科技300353存内幕交易嫌疑停牌筹划重大并购前股价狂欢"/>
    <x v="2"/>
    <m/>
  </r>
  <r>
    <s v="新元科技300472独董陈业进辞职现任中国轻工业出版社社长助理停牌前离奇涨停华东科技000727存内幕交易嫌疑四川双马000935出售电力资产预增提升至6759172294"/>
    <x v="2"/>
    <m/>
  </r>
  <r>
    <s v="法兴银行违规交易案主角获刑5年汇鸿集团减持华泰证券江苏银行股份收益约165亿"/>
    <x v="2"/>
    <m/>
  </r>
  <r>
    <s v="威华股份002240周祎辞去副总职务将继续留任公司担任董事兰生股份近期减持海通证券1306万股净收益约5106万元瑞银集团欧元澳元加元短线交易策略"/>
    <x v="2"/>
    <m/>
  </r>
  <r>
    <s v="盛通股份激励计划自查期间核查对象买卖股票不构成短线交易福星晓程300139原实际控制人拟继续减持通用机械退出北辰房地产20万股作价494万元"/>
    <x v="2"/>
    <m/>
  </r>
  <r>
    <s v="银禧科技300221一董事窗口期违规减持1股百度副总裁陆复斌宣布离职曾操盘百度内容生态信维通信300136董事涉内幕交易被罚3万"/>
    <x v="2"/>
    <m/>
  </r>
  <r>
    <s v="杭州东融资产遇7454亿兑付危机摩恩电气副总经理辞职驰援老东家ST三维466亿元政府补助为保壳续命环保问题被央视曝光自查公告难服众中储股份600787恐涉内幕交易"/>
    <x v="2"/>
    <m/>
  </r>
  <r>
    <s v="苹果软件负责人抛售8万股套现950万美元臻迪科技股东减持67万股南宁糖业000911追讨QFII短线交易收益终和解"/>
    <x v="2"/>
    <m/>
  </r>
  <r>
    <s v="被指开价过高厦门商行股权拍卖再次流拍昌九生化600228董事长再否认内幕交易艺能传媒财务总监蔡玉琢辞职"/>
    <x v="2"/>
    <m/>
  </r>
  <r>
    <s v="易联众300096中报堪忧董事长欲减持891中青宝30005217亿收购案涉嫌内幕交易股价重挫跌近8"/>
    <x v="2"/>
    <m/>
  </r>
  <r>
    <s v="中山公用000685陷内幕交易漩涡开盘直砸跌停微软看好雅虎搜索阿里巴巴股份或遭抛售"/>
    <x v="2"/>
    <m/>
  </r>
  <r>
    <s v="东风科技600081监事年报前增持涉嫌违规交易酷6传媒推迟提交年报遭纳斯达克退市警告"/>
    <x v="2"/>
    <m/>
  </r>
  <r>
    <s v="光明乳业600597再曝质量问题凸显行业安全体系不健全力阳科技实际控制人减持37万股三峡新材600293第四大股东突击买入2千万是否内幕交易"/>
    <x v="2"/>
    <m/>
  </r>
  <r>
    <s v="同信股份870039副总经理钱美芳辞职股价未卜先知华昌达300278逆势跌停疑存内幕交易"/>
    <x v="2"/>
    <m/>
  </r>
  <r>
    <s v="呼哈网欠薪内讧创始人被扫地出门九成员工辞职乌云漏洞披露东航信息泄露东方航空600115回应系票代服务器被攻击空客母公司七名高管因股票内幕交易面临重罚"/>
    <x v="2"/>
    <m/>
  </r>
  <r>
    <s v="法国农贷本周RBA会议前买入还是卖出澳元哈投股份600864出售4200万股方正证券"/>
    <x v="2"/>
    <m/>
  </r>
  <r>
    <s v="媒体称英国乐购一名被停职高管已离职乐购拒绝置评高送转伴巨额减持海润光伏600401深陷内幕交易疑云"/>
    <x v="2"/>
    <m/>
  </r>
  <r>
    <s v="盛大硬转型遇盒子危机郭朝晖离职果壳电子陷分家产漩涡北京银行601169称副行长未内幕交易中航机电002013内部审计负责人因工作变动辞职"/>
    <x v="2"/>
    <m/>
  </r>
  <r>
    <s v="ST云维6007252016年盈利1545亿元申请撤销退市风险警示双鹭药业002038董事长违规短线交易ST锌业000751亏损348亿或被暂停上市"/>
    <x v="2"/>
    <m/>
  </r>
  <r>
    <s v="王府井600859高管疑泄密将与阿里签署战略合作协议绿源国瑞871297总经理路明辞职航天电子600879遭控股股东一致行动人减持102股份"/>
    <x v="2"/>
    <m/>
  </r>
  <r>
    <s v="华宝兴业基金涉嫌内幕交易证监会正在调查南航出售株洲金航40股权"/>
    <x v="2"/>
    <m/>
  </r>
  <r>
    <s v="闰土股份002440股价异动证代短线交易恐违规力星股份南通银球完成清算注销控股股东变更为施祥贵"/>
    <x v="2"/>
    <m/>
  </r>
  <r>
    <s v="三佳科技600520遭控股股东减持套现昌九生化600228局中局三大股权买家跳水前精准套现"/>
    <x v="2"/>
    <m/>
  </r>
  <r>
    <s v="东山精密002384控股股东8月以来减持1865万股高送转披露前突击买股莱茵置业000558一高管内幕交易被罚联通捍卫iPhone4恶意拆包手机或变砖头"/>
    <x v="2"/>
    <m/>
  </r>
  <r>
    <s v="湘鄂情002306会计手段增利润前遭大笔减持中信证券经纪人违规代客交易浙江证监局出警示函"/>
    <x v="2"/>
    <m/>
  </r>
  <r>
    <s v="微软盗版用户98元可升级洗白DeltaStock最新欧元英镑日元短线交易前景ST天化000912将撤销退市风险警示"/>
    <x v="2"/>
    <m/>
  </r>
  <r>
    <s v="爱普股份603020股东馨宇投资减持公司310万股夏菲克英国央行将在出售QE资产前加息"/>
    <x v="2"/>
    <m/>
  </r>
  <r>
    <s v="ST得亨600699董秘内幕交易曝光职财两空ST新都000033涉嫌违规担保董事长引咎辞职"/>
    <x v="2"/>
    <m/>
  </r>
  <r>
    <s v="南大光电300346副董事长违规买卖公司股票宋城股份300144股东减持1288万股占股本233"/>
    <x v="2"/>
    <m/>
  </r>
  <r>
    <s v="因涉中海油收购尼克森内幕交易案广发证券000776香港经纪人被罚华新水泥600801被实名举报年报造假"/>
    <x v="2"/>
    <m/>
  </r>
  <r>
    <s v="先锋新材300163实控人减持计划实施完毕ST建机600984重组方高管违规买卖25万股责任人仍居高位ST得亨600699抵押资产遭拍卖"/>
    <x v="2"/>
    <m/>
  </r>
  <r>
    <s v="上海钢联300226遭控股股东减持468万股占总股本的3首创期货临交割月两板短线交易为主沈氏节能2名实际控制人合计减持42万股"/>
    <x v="2"/>
    <m/>
  </r>
  <r>
    <s v="东方明珠600832出售两资产上调2013年业绩预期晚间公告北京旅游000802董事违规交易海澜之家600398净利增12倍"/>
    <x v="2"/>
    <m/>
  </r>
  <r>
    <s v="圣阳股份002580实控人已减持267万股久联发展002037收关联方违规交易金150万元汇鸿集团减持部分华泰证券及江苏银行股权获益8703万元"/>
    <x v="2"/>
    <m/>
  </r>
  <r>
    <s v="ST吉药000545暂停上市召回铬超标产品董酒22股权遭创投抛售IPO重启前退出或收益已达预期"/>
    <x v="2"/>
    <m/>
  </r>
  <r>
    <s v="嘉芸汇财务总监尹玲辞职三五互联300051原高管泄密引发两起内幕交易案"/>
    <x v="2"/>
    <m/>
  </r>
  <r>
    <s v="亚通股份6006925700万出售南门港港区资产泰康人寿回应江南嘉捷内幕交易不存在突击入股情况"/>
    <x v="2"/>
    <m/>
  </r>
  <r>
    <s v="SAC将为内幕交易支付破纪录罚金仁和药业000650股东减持4953万股占股本5"/>
    <x v="2"/>
    <m/>
  </r>
  <r>
    <s v="ST秦岭600217二股东违规买卖股票海翔药业002099董事长罗煜竑辞职"/>
    <x v="2"/>
    <m/>
  </r>
  <r>
    <s v="兴民钢圈002355高管涨停价精准套现近千万律师称涉嫌内幕交易鼎汉技术300011副总裁葛才丰辞职太龙药业600222遭控股股东减持"/>
    <x v="2"/>
    <m/>
  </r>
  <r>
    <s v="科冕木业002354二股东精准套现近亿元钱江摩托000913拟1500万增资江西艾得5月遭二股东连续减持"/>
    <x v="2"/>
    <m/>
  </r>
  <r>
    <s v="STCN解读东方日升300118重组申请暂停审核有关方涉嫌内幕交易瑞普生物300119董事频减持股民责时机不对"/>
    <x v="2"/>
    <m/>
  </r>
  <r>
    <s v="台基股份300046股东减持303万股富森美监事严奉强窗口期内短线交易或涉嫌双重违规"/>
    <x v="2"/>
    <m/>
  </r>
  <r>
    <s v="红宇新材300345股东中信信托短线交易QFII基金抛售35亿元建设银行601939工商银行601398"/>
    <x v="2"/>
    <m/>
  </r>
  <r>
    <s v="熔盛重工主席辞职曾涉内幕交易案本周A股近千亿元主力资金出逃贵州茅台持续五日遭抛售"/>
    <x v="2"/>
    <m/>
  </r>
  <r>
    <s v="天宸股份600620拟出售河北冀圣房产255股权美沃股份837871股东违规交易股转系统出具监管意见"/>
    <x v="2"/>
    <m/>
  </r>
  <r>
    <s v="伊诺科技财务负责人李文东辞职汉商集团600774新举牌方现违规交易"/>
    <x v="2"/>
    <m/>
  </r>
  <r>
    <s v="天神娱乐出售高盈利孙公司股权山东地矿000409股东丰原集团违规交易构成短线交易"/>
    <x v="2"/>
    <m/>
  </r>
  <r>
    <s v="美都能源36亿买失信企业标的环保频违法污染地下水迅销科技835200股东现交易违规特发表致歉公告"/>
    <x v="2"/>
    <m/>
  </r>
  <r>
    <s v="尚未披露半年报时空客831335面临退市风险又现用户数据泄露Facebook股票盘中直线跳水北京银行601169与小米合作副行长提前2天买股疑内幕交易"/>
    <x v="2"/>
    <m/>
  </r>
  <r>
    <s v="合众思壮002383遭控股股东减持145万股中山公用000685内幕交易案宣判中山市原市长李启红获刑11年证金公司抄底伊利股份600887成第二大股东8天后减持超亿股"/>
    <x v="2"/>
    <m/>
  </r>
  <r>
    <s v="Twitter财报交易时段提前泄漏股价大跌近20彩珀科教拟摘牌股票将于2018年7月13日停止转让创业软件股东与高管齐心减持此前中信证券下调评级"/>
    <x v="2"/>
    <m/>
  </r>
  <r>
    <s v="东北证券000686股东吉林信托减持比例达5领先集团光华基金会涉内幕交易被罚敦煌种业600354拟出售东海证券8329703050万股"/>
    <x v="2"/>
    <m/>
  </r>
  <r>
    <s v="大圆银泰电子交易市场对违规交易零容忍赛维LDK海外债务重组生变中银国际欲申请裁定彭小峰个人破产惠普召回6726个笔记本用电池组存过热燃烧隐患"/>
    <x v="2"/>
    <m/>
  </r>
  <r>
    <s v="华星创业300025会计偷窥消息涉嫌内幕交易被罚天弘永定二季度净值增长196减持华能国际"/>
    <x v="2"/>
    <m/>
  </r>
  <r>
    <s v="丰东股份002530股东日本东方再次减持200万股此前中信证券600030高管涉内幕交易被查"/>
    <x v="2"/>
    <m/>
  </r>
  <r>
    <s v="海天味业603288首演现基金违规交易浦东金桥600639减持海通证券获利3350万"/>
    <x v="2"/>
    <m/>
  </r>
  <r>
    <s v="塑化剂风波冲击藏酒市场贵州茅台600519酒拍卖天价现象不再福建南纸600163停牌前诡异放量资深投顾质疑存内幕交易银联信副总经理杨帆辞职"/>
    <x v="2"/>
    <m/>
  </r>
  <r>
    <s v="中航黑豹600760拟出售177亿元闲置资产年报发布前高位减持成股神龙星化工002442涉嫌内幕交易中联重科000157遭佳卓集团减持147亿股"/>
    <x v="2"/>
    <m/>
  </r>
  <r>
    <s v="最高法指定光大证券601788内幕交易案管辖上海中院不接受共同诉讼首都机场集团所持民族证券6125股权挂牌16亿出售西部一上市券商拟收购民族证券"/>
    <x v="2"/>
    <m/>
  </r>
  <r>
    <s v="北陆药业300016股东违规交易国际实业000159遭控股股东减持"/>
    <x v="2"/>
    <m/>
  </r>
  <r>
    <s v="易世达300125股东减持106万股套现1817万ST宝硕60015510日起复牌并撤销退市风险警示美政府开出最大内幕交易罚单SAC被罚18亿美元"/>
    <x v="2"/>
    <m/>
  </r>
  <r>
    <s v="国瓷材料实控人拟减持不超350万股给员工持股计划高通前副总裁汪静承认内幕交易获利25万美元南摩员工离职日期或推迟至11月"/>
    <x v="2"/>
    <m/>
  </r>
  <r>
    <s v="谛听科技因未披露半年报存在被强制摘牌风险欠款至少900万高管失联银都传媒430230或将摘牌北大医药000788否认董监高人员内幕交易"/>
    <x v="2"/>
    <m/>
  </r>
  <r>
    <s v="露天煤业002128神秘股东套现千万持股已低于5警戒线富春环保002479股东短线交易"/>
    <x v="2"/>
    <m/>
  </r>
  <r>
    <s v="深市19家公司信披考核不合格四海股份000611万福生科300268上榜北京银行601169与小米合作涨停高管提前买疑内幕交易"/>
    <x v="2"/>
    <m/>
  </r>
  <r>
    <s v="南大光电300346股东减持433万股占总股本269天宸股份600620控股股东一致人误操作致短线交易荣信股份002123减持恒顺电气300208年内出售股份累计增利1亿"/>
    <x v="2"/>
    <m/>
  </r>
  <r>
    <s v="大族激光002008董事长半月套现3亿证券业协会会长黄湘平提出加强信息隔离墙建设防范内幕交易"/>
    <x v="2"/>
    <m/>
  </r>
  <r>
    <s v="大亚科技000910拟出售非木业资产停牌前机构精准抢筹抗通胀资产遭抛售赛维太阳能现违约"/>
    <x v="2"/>
    <m/>
  </r>
  <r>
    <s v="行长夫人安月芬成股神东华能源002221涉嫌内幕交易星湖科技600866高壁垒的食品添加剂龙头"/>
    <x v="2"/>
    <m/>
  </r>
  <r>
    <s v="光韵达300227二股东短线交易自掏百万元补偿纸白酒回购增库存隐患茅台沱牌西凤酒等遭腰斩"/>
    <x v="2"/>
    <m/>
  </r>
  <r>
    <s v="金磊股份002624停牌前半日放量十倍完美影视涉内幕交易ST炎黄000805股票终止上市"/>
    <x v="2"/>
    <m/>
  </r>
  <r>
    <s v="长江证券000783一监事违规买卖自家股票亏2337万秦岭水泥600217董事总经理刘伟杰因个人原因辞职"/>
    <x v="2"/>
    <m/>
  </r>
  <r>
    <s v="微软称搜狗泄密因设计缺陷亚太股份002284控股股东承诺一年内不减持"/>
    <x v="2"/>
    <m/>
  </r>
  <r>
    <s v="东风股份实控人及其子双双泄露利好消息好友内幕交易被罚天方药业600253遭日方股东减持"/>
    <x v="2"/>
    <m/>
  </r>
  <r>
    <s v="晨鑫科技实控人被拘股价跌停套现17亿富豪内幕交易去哪儿网多名高管离职股价大幅下挫"/>
    <x v="2"/>
    <m/>
  </r>
  <r>
    <s v="北京食药监局沃尔玛竹荪检出重金属镉超标银轮股份002126副总经理大笔买卖自家股票误操作已成高管违规炒股流行语"/>
    <x v="2"/>
    <m/>
  </r>
  <r>
    <s v="中钢陷债务泥潭或面临破产总裁被传已遭免职驰宏锌锗600497独董段万春涉违规交易收益上缴"/>
    <x v="2"/>
    <m/>
  </r>
  <r>
    <s v="秀强股份300160监事配偶短线交易公司股票仅获利28元三星电子在中国起诉华为侵犯知识产权"/>
    <x v="2"/>
    <m/>
  </r>
  <r>
    <s v="亿晶光电600537遭控股股东减持1500万股贵州中进商交所无惧监管违规T0双向交易白银原油"/>
    <x v="2"/>
    <m/>
  </r>
  <r>
    <s v="赔了夫人又折兵ST得亨600699高管自食内幕交易恶果松芝股份002454遭控股股东减持337股份"/>
    <x v="2"/>
    <m/>
  </r>
  <r>
    <s v="东方宾馆000524公司财务总监及董事会秘书离职海润光伏600401深陷内幕交易疑云"/>
    <x v="2"/>
    <m/>
  </r>
  <r>
    <s v="恒天然开始调查乳制产品受污染原因保密协议刚签资金大举抢筹盛和资源600392疑涉内幕交易"/>
    <x v="2"/>
    <m/>
  </r>
  <r>
    <s v="蒙牛产品检出致癌物迅速道歉难消网民怒气中储股份600787恐涉内幕交易"/>
    <x v="2"/>
    <m/>
  </r>
  <r>
    <s v="青海明胶000606遭股东减持约420万股SAC前交易员被判内幕交易罪曾当庭晕倒成飞集成002190两大股东合计减持超1500万股"/>
    <x v="2"/>
    <m/>
  </r>
  <r>
    <s v="山东墨龙002490遭总经理减持750万股华帝股份002035副董事长违规买卖公司股票遭罚"/>
    <x v="2"/>
    <m/>
  </r>
  <r>
    <s v="红墙股份股东广东科创拟减持不超2股份尔康制药从白马变黑天鹅被揭黑幕前实控人减持成功避险卷入毕马威内幕交易丑闻康宝莱称不会导致退市"/>
    <x v="2"/>
    <m/>
  </r>
  <r>
    <s v="久立特材002318控股股东承诺半年内不减持瑞银集团最新欧镑瑞澳短线交易策略"/>
    <x v="2"/>
    <m/>
  </r>
  <r>
    <s v="百事再陷致癌风波称8个月内改配方光大证券601788内幕交易案庭审光大否认操控市场"/>
    <x v="2"/>
    <m/>
  </r>
  <r>
    <s v="御家汇冒进10亿收购资金不明遭问询净利降17两股东清仓式减持套现26亿民德电子股东拟减持不超过50万股文化中国或涉内幕交易矛头指向A股股东"/>
    <x v="2"/>
    <m/>
  </r>
  <r>
    <s v="中证解读港商黄俊康减持天虹商场002419中信证券600030总经理因涉嫌内幕交易被查"/>
    <x v="2"/>
    <m/>
  </r>
  <r>
    <s v="春晖股份000976亏212亿实施退市风险警示PPS出售前传三个首富的牌局"/>
    <x v="2"/>
    <m/>
  </r>
  <r>
    <s v="粤传媒002181盘中下跌806澄清内幕交易报道微软联想国美联手严打盗版"/>
    <x v="2"/>
    <m/>
  </r>
  <r>
    <s v="国信证券002736保代泄密重组其妻内幕交易被罚38万元苹果软件负责人抛售8万股套现950万美元"/>
    <x v="2"/>
    <m/>
  </r>
  <r>
    <s v="方大特钢实控人方威拟减持不超2股份大越期货豆粕短期2550附近震荡偏强短线交易"/>
    <x v="2"/>
    <m/>
  </r>
  <r>
    <s v="瑞普生物300119副总出现短线交易迪安诊断300244实控人减持套现26亿元这让刚发布的员工持股计划有点尴尬海默科技300084个人股东郭深减持155万股"/>
    <x v="2"/>
    <m/>
  </r>
  <r>
    <s v="FBI扩大内幕交易调查范围多名对冲基金经理遭逮捕人人乐002336出售全资子公司100股权"/>
    <x v="2"/>
    <m/>
  </r>
  <r>
    <s v="汉森制药00241225日停牌报称四磨汤含致癌物福耀玻璃600660高管短线交易收益上缴公司"/>
    <x v="2"/>
    <m/>
  </r>
  <r>
    <s v="华夏基金公告王亚伟离职仍任公司顾问保监会防范股票投资内幕交易"/>
    <x v="2"/>
    <m/>
  </r>
  <r>
    <s v="爱司凯股东豪洲胜拟减持不超09股份纳川股份300198实控人之子拟清仓式减持公司508股份香港证监会正式起诉老虎基金亚洲内幕交易"/>
    <x v="2"/>
    <m/>
  </r>
  <r>
    <s v="ST海润600401独董提请罢免董事长合兴包装002228董事长涉短线交易被监管赛迪顾问身陷造假门众客户反应不一"/>
    <x v="2"/>
    <m/>
  </r>
  <r>
    <s v="瑞银欧镑日最新短线交易策略继瑞银悉数抛售中行H股后美国银行昨日大幅减持建行562亿H股"/>
    <x v="2"/>
    <m/>
  </r>
  <r>
    <s v="扬子新材002652股东减持880万股套现过亿时代科技000611复牌暴跌神秘席位被疑内幕交易"/>
    <x v="2"/>
    <m/>
  </r>
  <r>
    <s v="不确定的分众私有化投资者质疑涉嫌内幕交易华谊兄弟回应崔永元爆料属恶意散布将追诉到底"/>
    <x v="2"/>
    <m/>
  </r>
  <r>
    <s v="90后女孩伸手辰州矿业002155内幕交易亏本又遭罚西太平洋银行策略师称本周澳元遭到抛售与各类事件消息无关市场都在议论美联储下周可能改变立场因此决议前别做多澳元是比较明智的"/>
    <x v="2"/>
    <m/>
  </r>
  <r>
    <s v="高淳陶瓷600562内幕交易案升级刘妻涉嫌两宗罪被刑拘今日舆情福建水泥600802减持兴业银行6011663755万股套现59467万元"/>
    <x v="2"/>
    <m/>
  </r>
  <r>
    <s v="OpenSSL曝重大安全漏洞可致网购支付密码泄露公司中成股份000151董事亲属短线交易未获收益歌华有线600037凤凰光学600071出售股权资产"/>
    <x v="2"/>
    <m/>
  </r>
  <r>
    <s v="山东路桥000498董事王胥因为工作变动辞职马应龙600993遭武汉国资公司累计减持101股份光大证券601788回应内幕交易做空是降低公司损失第一反应"/>
    <x v="2"/>
    <m/>
  </r>
  <r>
    <s v="瑞银集团最新欧瑞和澳短线交易策略天健集团000090减持莱宝高科002106600万股套现7080万"/>
    <x v="2"/>
    <m/>
  </r>
  <r>
    <s v="嘉麟杰002486股东日阪制作所减持公司376股份广安爱众600979二股东误操作导致短线交易"/>
    <x v="2"/>
    <m/>
  </r>
  <r>
    <s v="瑞银集团最新欧澳及纽短线交易策略临邛酒厂全部资产将拍卖白酒寒冬波及上游酿酒企业"/>
    <x v="2"/>
    <m/>
  </r>
  <r>
    <s v="滨化股份一高管拟小幅减持354万股佛山照明000541高管及其亲属涉内幕交易"/>
    <x v="2"/>
    <m/>
  </r>
  <r>
    <s v="北京文化000802曝内幕交易无法合理解释买入理由久源软件2名股东合计减持49万股"/>
    <x v="2"/>
    <m/>
  </r>
  <r>
    <s v="南北车否认内幕交易28名高管及家属涉案掌趣科技300315董事长突然辞职半年套现超12亿股价跌27"/>
    <x v="2"/>
    <m/>
  </r>
  <r>
    <s v="神雾节能文菁华曹雅群张寿清拟减持公司不超3股权申科股价九涨停被指内幕交易7月4日起停牌自查"/>
    <x v="2"/>
    <m/>
  </r>
  <r>
    <s v="北京银行601169副行长买入本行股份不属于内幕交易纽交所宣布将赛维LDK除牌"/>
    <x v="2"/>
    <m/>
  </r>
  <r>
    <s v="ST金路000510子公司发生氯乙烯中毒事故匹凸匹600696控股股东涉嫌短线交易被罚10万元三花股份002050太阳纸业002078两公司控股股东追加不减持承诺"/>
    <x v="2"/>
    <m/>
  </r>
  <r>
    <s v="海康威视002415大股东套现9亿安防行业被指毛利将下滑信维通信300136董秘因内幕交易被罚3万机构动向买入大龙地产600159卖出迪森股份300335"/>
    <x v="2"/>
    <m/>
  </r>
  <r>
    <s v="凯乐科技600260子公司拟以8014万元出售凯乐名豪51股权微软小冰被指泄密遭微信封杀威唐工业股东上海国弘拟减持不超1股份"/>
    <x v="2"/>
    <m/>
  </r>
  <r>
    <s v="海康威视002415陷棱镜门称隐患源于客户未改初始密码宝石000413大股东完成10股份减持计划RocoForex欧元短线交易为主逢低做多"/>
    <x v="2"/>
    <m/>
  </r>
  <r>
    <s v="今日舆情银禧科技300221实控人因操作失误构成短线交易龙宝参茸IPO涉嫌造假遭调查"/>
    <x v="2"/>
    <m/>
  </r>
  <r>
    <s v="百圆裤业002640股价异动疑涉内幕交易早盘一度接近跌停华谊兄弟300027董事长王中军减持公司股票套现4亿"/>
    <x v="2"/>
    <m/>
  </r>
  <r>
    <s v="乐视网300104贾跃亭两日减持逾3524万股套现近25亿元中原内配002448高管违规买卖股票"/>
    <x v="2"/>
    <m/>
  </r>
  <r>
    <s v="南方稳健成长二季度净增长452减持银江股份300020摩恩电气原总经理利用他人账户短线交易接证监会10万罚单紫光国芯002049股东减持900万股套现37亿"/>
    <x v="2"/>
    <m/>
  </r>
  <r>
    <s v="大族激光002008高管误操作构成短线交易水皮疫苗造假丧尽天良长生生物是资本市场的耻辱"/>
    <x v="2"/>
    <m/>
  </r>
  <r>
    <s v="中视传媒600088停止收购金英马被指涉内幕交易中海达监事配偶减持股票或涉嫌窗口期违规交易"/>
    <x v="2"/>
    <m/>
  </r>
  <r>
    <s v="长征电气600112遭二股东累计减持5股份多家机构大幅减持明牌珠宝002574省广股份002400内幕交易子公司高管2千万买股被捉"/>
    <x v="2"/>
    <m/>
  </r>
  <r>
    <s v="东方明珠60083220日将摘牌股票终止上市吉林化纤副总魏全东增持1万股半年内涉嫌两次短线交易违规"/>
    <x v="2"/>
    <m/>
  </r>
  <r>
    <s v="深国商000056副总经理刘学权辞职绍兴银行卡密集被刷案告破警方四招防泄密"/>
    <x v="2"/>
    <m/>
  </r>
  <r>
    <s v="科新机电300092股东抛135万股套现4023万弘天生物832979因股东违规交易遭国泰君安风险提示"/>
    <x v="2"/>
    <m/>
  </r>
  <r>
    <s v="ST上航600591下周起终止上市快讯最高检非法集资内幕交易案件大增"/>
    <x v="2"/>
    <m/>
  </r>
  <r>
    <s v="格力电器000651二股东违规短线交易软银孙正义前接班人获6500万美元离职补偿"/>
    <x v="2"/>
    <m/>
  </r>
  <r>
    <s v="高乐股份002348股东拟减持5阳光照明600261职工监事陈志刚违规买卖股票获利13万"/>
    <x v="2"/>
    <m/>
  </r>
  <r>
    <s v="佛山照明000541高管泄露内幕信息收罚单易明医药减持计划执行期间股东误操作造成短线交易"/>
    <x v="2"/>
    <m/>
  </r>
  <r>
    <s v="国统股份002205两股东减持套现约12亿佛山照明000541副总被认定内幕交易钢宝股份834429财务负责人吴忠明辞职"/>
    <x v="2"/>
    <m/>
  </r>
  <r>
    <s v="南纺股份60025015日起停牌拟调股权出售方案粤水电002060副总违规交易洲际油气600759控股股东计划减持8680万股"/>
    <x v="2"/>
    <m/>
  </r>
  <r>
    <s v="莱特九州实际控制人减持100万股路翔股份002192董事违规买卖股票"/>
    <x v="2"/>
    <m/>
  </r>
  <r>
    <s v="坚瑞沃能董事长减持近548万股或涉嫌窗口期违规交易丰东股份002530遭控股股东减持266万股"/>
    <x v="2"/>
    <m/>
  </r>
  <r>
    <s v="契尔氏检出禁用物质专家提醒警惕快速见效化妆品公开征名前后尤洛卡300099董事长发生短线交易"/>
    <x v="2"/>
    <m/>
  </r>
  <r>
    <s v="金枫酒业600616董事长董鲁平突然离职安科生物300009董事误操作短线交易获利2000元克莱斯勒因制动系统隐患召回约80万辆汽车"/>
    <x v="2"/>
    <m/>
  </r>
  <r>
    <s v="中顺洁柔002511遭实控人旗下公司减持620万股最高法院表示尽快制定内幕交易和操纵市场民事赔偿司法解释"/>
    <x v="2"/>
    <m/>
  </r>
  <r>
    <s v="出口增长不及预期水井坊600779洋掌门辞职最高人民法院对内幕交易要从严从重处罚马云阿里巴巴将与政府联手打假"/>
    <x v="2"/>
    <m/>
  </r>
  <r>
    <s v="七喜控股002027三名高管宣布辞职13日午间公告苏泊尔002032股东误操作致短线交易"/>
    <x v="2"/>
    <m/>
  </r>
  <r>
    <s v="奥赛康借壳闯关难东方新星三分钟拉涨停疑内幕交易TVB26股权出售为媒体揣测不否认杨国强洽购邵氏"/>
    <x v="2"/>
    <m/>
  </r>
  <r>
    <s v="武汉中商000785出售酒店管理公司股权徽商期货建议玻璃期货短线交易"/>
    <x v="2"/>
    <m/>
  </r>
  <r>
    <s v="元力股份300174股东抛200万股套现2602万天神娱乐002354董事刘二海因个人原因辞去董事职务美监管机构冻结4399游戏网CEO资产涉嫌奇虎内幕交易"/>
    <x v="2"/>
    <m/>
  </r>
  <r>
    <s v="通化金马000766二股东短线交易万达百货副总亢小燕月底离职"/>
    <x v="2"/>
    <m/>
  </r>
  <r>
    <s v="智光电气002169一高管违规减持巴西兄弟同意500万美元了结美SEC内幕交易指控"/>
    <x v="2"/>
    <m/>
  </r>
  <r>
    <s v="施密特谷歌数据泄露将是毁灭性的台湾检察机关负责人黄世铭涉泄密罪被起诉"/>
    <x v="2"/>
    <m/>
  </r>
  <r>
    <s v="华海药业600521增持百万股253万股误操作成短线交易双主业面临转型吉翔股份加码影视文娱出售钼业资产"/>
    <x v="2"/>
    <m/>
  </r>
  <r>
    <s v="中金公司员工涉内幕交易被查律师指内控制度存缺陷泰晶科技股东湖北高和完成减持计划"/>
    <x v="2"/>
    <m/>
  </r>
  <r>
    <s v="瑞银集团拟出售企业员工股权计划行政服务部门涉嫌卷入北大医药000788内幕交易北大方正称对方诽谤"/>
    <x v="2"/>
    <m/>
  </r>
  <r>
    <s v="深创投总裁李万寿已离职联创投资免去朱峰副总经理职务任命其为总经理华西能源002630董事配偶窗口期交易涉嫌违规"/>
    <x v="2"/>
    <m/>
  </r>
  <r>
    <s v="福建南纸600163参与美国页岩油气项目及拥有美国油气田为不实传闻安诺其300067高管28日短线交易已上缴收益"/>
    <x v="2"/>
    <m/>
  </r>
  <r>
    <s v="威华股份002240高管提前套现沦为牛市第一熊股雅芳董事长哈桑上任4个月宣布辞职优格花园实际控制人减持49万股"/>
    <x v="2"/>
    <m/>
  </r>
  <r>
    <s v="中小股东网络投票反对成城股份600247重组直指大股东低价增发高价套现法尔胜000890监事违规买卖股票"/>
    <x v="2"/>
    <m/>
  </r>
  <r>
    <s v="梅泰诺300038重组内幕交易案或另有大鱼摆渡股份总经理王昊鹏辞职"/>
    <x v="2"/>
    <m/>
  </r>
  <r>
    <s v="成聪软件实际控制人减持50万股湘鄂情002306现800万股大宗机构抛售近5000万元凯撒股份002425股东卓智鑫盈月内连续短线交易"/>
    <x v="2"/>
    <m/>
  </r>
  <r>
    <s v="新城控股601155王晓松辞去总裁一职王振华接任琼中农信430753董事长卓令会及主任陈程辞职选举莫敏为主任平潭发展000592曝塌方式内幕交易非高管型核心层集体沦陷"/>
    <x v="2"/>
    <m/>
  </r>
  <r>
    <s v="蓝英装备300293独董家属短线交易亏损退出银星能源00086223亿出售自动化仪表资产"/>
    <x v="2"/>
    <m/>
  </r>
  <r>
    <s v="瑞银欧日澳短线交易策略长江润发002435纳米印刷提前泄露本地营业部精准潜逃"/>
    <x v="2"/>
    <m/>
  </r>
  <r>
    <s v="日机密封300470控股股东误操作构成短线交易增持计划暂停新北洋002376股东减持191184万股套现242亿"/>
    <x v="2"/>
    <m/>
  </r>
  <r>
    <s v="ST联华600617管理层内讧升级前董事长提罢免案被否停牌前机构狂买4074万元友谊股份600827重组或提前泄密"/>
    <x v="2"/>
    <m/>
  </r>
  <r>
    <s v="市北高新600604控股股东违规买卖股票ST华泽去年预亏超14亿或因连续3年亏损被暂停上市"/>
    <x v="2"/>
    <m/>
  </r>
  <r>
    <s v="信雅达股东拟减持不超800万股SAC犯内幕交易最终认罚未来或死或生维权之王倒行侵权视觉中国店大欺客"/>
    <x v="2"/>
    <m/>
  </r>
  <r>
    <s v="媒体称盛和资源600392涉内幕交易公司澄清无相关行为三六五网300295近半年遭华商传媒减持533万股"/>
    <x v="2"/>
    <m/>
  </r>
  <r>
    <s v="康美药业600518造假门发酵市值蒸发超50亿本周跌幅第一彩虹精化内幕交易案从矢口否认到让证据说话上海抽检52批次手机锤子努比亚等9批次不合格"/>
    <x v="2"/>
    <m/>
  </r>
  <r>
    <s v="欣泰300372现跌071高管称暂时不会破产腾讯控股三季报前遭抛售一度重挫5跌破400关口恒泰实达股东拟减持189股份"/>
    <x v="2"/>
    <m/>
  </r>
  <r>
    <s v="汇丰晋信中小盘自曝二季度曾违规买入托管行股票昆明机床600806第二大股东减持26363万股"/>
    <x v="2"/>
    <m/>
  </r>
  <r>
    <s v="尚福林严打并购重组内幕交易猛狮科技002684上市俩月四高管辞职半年净利微涨"/>
    <x v="2"/>
    <m/>
  </r>
  <r>
    <s v="13名责任人为南纺股份600250造假案埋单吉林制药000545高管违规买卖股票"/>
    <x v="2"/>
    <m/>
  </r>
  <r>
    <s v="法兴银行欧元短线交易策略姚记扑克002605控股股东减持500万股占总股本134"/>
    <x v="2"/>
    <m/>
  </r>
  <r>
    <s v="荣盛发展002146控股股东短线交易获利150元新安股份600596氯化氢泄露引发村民恐慌工厂被停产整改"/>
    <x v="2"/>
    <m/>
  </r>
  <r>
    <s v="广汽集团601238董事短线交易获利40元已上缴公司乐视网300104回应频遭恶意DDoS攻击已向公安机关报案"/>
    <x v="2"/>
    <m/>
  </r>
  <r>
    <s v="亚玛顿002623股东常州高新投违规短线交易伊力特600197加大打假力度"/>
    <x v="2"/>
    <m/>
  </r>
  <r>
    <s v="嘉元科技股东兼董事赖仕昌违规交易被监管出售长江证券000783股份获益湖北金环000615中期净利增逾42倍天喻信息300205上市前夜曝出造假门涉嫌财务造假"/>
    <x v="2"/>
    <m/>
  </r>
  <r>
    <s v="美的电器000527沈阳机床000410各有一高管辞职青海明胶000606回函否认内幕交易"/>
    <x v="2"/>
    <m/>
  </r>
  <r>
    <s v="金新农002548控股股东再减持500万股90后女孩伸手辰州矿业002155内幕交易追踪信息透露者岂能逍遥法外沃森生物300142股东减持808万股"/>
    <x v="2"/>
    <m/>
  </r>
  <r>
    <s v="奥维通信002231遭控股股东减持1750万股北大医药000788澄清公司高层未涉及媒体报导的内幕交易等违规"/>
    <x v="2"/>
    <m/>
  </r>
  <r>
    <s v="凌钢股份600231沈洵辞去总经理职务冯亚军接任福瑞股份300049嘉麟杰002486停牌多机构潜伏恐涉内幕交易北京市政路桥集团减持中基市政8股权"/>
    <x v="2"/>
    <m/>
  </r>
  <r>
    <s v="先锋科技副总经理短线交易获利230元称系误操作尚荣医疗002551遭三股东合计减持550万股"/>
    <x v="2"/>
    <m/>
  </r>
  <r>
    <s v="传家中遭劫5000万山西焦煤董事长被免职荣盛发展002146控股股东违规短线交易获利150元九天飞行董事辞职不持有公司股份"/>
    <x v="2"/>
    <m/>
  </r>
  <r>
    <s v="赛象科技002337二股东拟抛售股份系大股东一致行动人国海证券000750再发声明不存在违规债券交易行为智度股份副总经理终止减持计划"/>
    <x v="2"/>
    <m/>
  </r>
  <r>
    <s v="高盛拟减持口子窖603589不逾1592股权SAC资本前基金经理内幕交易被判成立群兴玩具拟出售粤科租赁20股权交易完成将加剧上市公司亏损"/>
    <x v="2"/>
    <m/>
  </r>
  <r>
    <s v="北京科锐002350股东频繁增减持否认短线交易招商蛇口001979大股东增持25亿护盘第三大股东或清仓撤离"/>
    <x v="2"/>
    <m/>
  </r>
  <r>
    <s v="迪马股份600565副总张顶云辞职瑞银欧澳纽日内短线交易策略"/>
    <x v="2"/>
    <m/>
  </r>
  <r>
    <s v="北京银行601169主要股东承诺不减持国风塑业控股股东因短线交易被深交所出具监管函ST得亨600699资产拍卖再流拍"/>
    <x v="2"/>
    <m/>
  </r>
  <r>
    <s v="麦迪科技三大股东同步离场合计减持达1527创业板首例华谊兄弟300027遭融券卖出247万股中钢吉炭内幕交易案曝光老熟人成泄密源头"/>
    <x v="2"/>
    <m/>
  </r>
  <r>
    <s v="高乐股份002348三股东拟减持股份ST兴业600603被疑再次提前泄密"/>
    <x v="2"/>
    <m/>
  </r>
  <r>
    <s v="公司长安汽车000625董事李想因个人原因辞职云南白药000538深陷泄密门恶意中伤还是泄漏机密"/>
    <x v="2"/>
    <m/>
  </r>
  <r>
    <s v="煤气化000968停牌前放量涨停股民称赤裸裸内幕交易小米华为等手机系统安全藏隐患被白帽黑客攻破"/>
    <x v="2"/>
    <m/>
  </r>
  <r>
    <s v="前华夏副总张后奇离职平安养老与董事长存分歧弘业股份600128议案遭中小股东否决欲出售省文交所股权荣丰控股000668连续三日涨停重大事项恐提前泄密"/>
    <x v="2"/>
    <m/>
  </r>
  <r>
    <s v="大洋电机002249二股东短线交易中钢天源002057澄清投资20亿元项目传闻绿景控股000502子公司出售烟台燕京医院70股权"/>
    <x v="2"/>
    <m/>
  </r>
  <r>
    <s v="阿里首批清理200个山寨品牌恒信移动300081高管短线交易收益上缴公司"/>
    <x v="2"/>
    <m/>
  </r>
  <r>
    <s v="BBVA减持中信银行60199849股权套现131亿港元金科股份000656监事艾兆青短线交易公司股票或构成违规"/>
    <x v="2"/>
    <m/>
  </r>
  <r>
    <s v="ST锌业000751查封股权首次遭拍卖小商品城600415物产中大600704高层涉短线交易雷柏科技002577手游产品涉侵权五机构出逃9352万元"/>
    <x v="2"/>
    <m/>
  </r>
  <r>
    <s v="新华时评加强监管让电商平台远离店大欺客西单商场600723蛇吞象拿下新燕莎众机构默契套现提前离场五峰材料信息披露负责人辞职黄荣接任"/>
    <x v="2"/>
    <m/>
  </r>
  <r>
    <s v="宜美科技836941股东减持214万股辉煌科技002296高管违规买卖股票两年两上黑名单北陆药业300016股东减持1000万股"/>
    <x v="2"/>
    <m/>
  </r>
  <r>
    <s v="广宇发展000537董事长和监事会主席辞职浙江众成002522紧急停牌董事长陈大魁父女涉嫌内幕交易云投生态拟147亿元向控股股东出售土地等资产"/>
    <x v="2"/>
    <m/>
  </r>
  <r>
    <s v="方大集团000055清仓东北制药000597焦作万方分红配股涉内幕交易被河南证监局处罚"/>
    <x v="2"/>
    <m/>
  </r>
  <r>
    <s v="据报广发银行涉93亿人币票据违规交易美国汽车零部件巨头伟世通CEO辞职"/>
    <x v="2"/>
    <m/>
  </r>
  <r>
    <s v="最高法院将提高内幕交易量刑标准ST皇台000995陷业绩泥淖退市风险持续加剧"/>
    <x v="2"/>
    <m/>
  </r>
  <r>
    <s v="捷成股份300182股东抛6276万股套现124亿鹏博士600804短线交易违规"/>
    <x v="2"/>
    <m/>
  </r>
  <r>
    <s v="威华股份002240大股东违规减持遭限制卖出佰霖生物财务总监滕文辞职德威新材被二度举牌举牌人曾涉舒泰神内幕交易案"/>
    <x v="2"/>
    <m/>
  </r>
  <r>
    <s v="谷歌低价抛售摩托罗拉移动并非亏本买卖京山轻机000821并购案曝内幕交易"/>
    <x v="2"/>
    <m/>
  </r>
  <r>
    <s v="中植投资勤上股份受罚内幕交易反被套3亿大润发假冒酒风波折射经销商乱战大卖场进场权"/>
    <x v="2"/>
    <m/>
  </r>
  <r>
    <s v="白云电器股东平安创新拟减持不超6股份天山纺织000813重组方高管涉嫌内幕交易被究刑责"/>
    <x v="2"/>
    <m/>
  </r>
  <r>
    <s v="四川汉龙高层涉内幕交易在港被补中毅达600610股东西藏钱锋减持1000万股"/>
    <x v="2"/>
    <m/>
  </r>
  <r>
    <s v="股价未到理想价位福成股份600965实控人尚未减持永强岩土832054财务负责人免职黄招莲接任传戴尔收购EMC前将出售百亿美元非核心资产"/>
    <x v="2"/>
    <m/>
  </r>
  <r>
    <s v="吉林制药000545停牌核查消息被疑泄密蓝深环保财务负责人黄东玉辞职阿玛尼等国际大牌频登黑榜罚得不够狠企业无所畏惧"/>
    <x v="2"/>
    <m/>
  </r>
  <r>
    <s v="光大证券601788乌龙指索赔案5日开审否认内幕交易付晓生万科A000002公司章程存重大漏洞数百亿交易可绕开股东"/>
    <x v="2"/>
    <m/>
  </r>
  <r>
    <s v="ST上控002162盈利2160万有望撤销退市风险警示粤传媒002181正核实内幕交易传闻周三不停牌"/>
    <x v="2"/>
    <m/>
  </r>
  <r>
    <s v="平潭发展000592内幕交易案两董事长助理涉案被罚日产汽车因质检造假事件宣布停产两周首席执行官公开道歉"/>
    <x v="2"/>
    <m/>
  </r>
  <r>
    <s v="阿里巴巴被曝售假海外代购证搭配假货冒充代购微软回应媒体质疑未因国家安全向美泄密"/>
    <x v="2"/>
    <m/>
  </r>
  <r>
    <s v="宁波银行002142董事违规买卖公司股票鲁信创投600783全资子公司减持宝莫股份002476获利380056万"/>
    <x v="2"/>
    <m/>
  </r>
  <r>
    <s v="兄弟科技002562内幕交易主角被缓刑是谁仁慈地高抬贵手朗科科技300042股东减持150万股"/>
    <x v="2"/>
    <m/>
  </r>
  <r>
    <s v="360借壳江南嘉捷七看点有无突破重组新规有无内幕交易韩国现代起亚汽车北美虚标油耗被诉赔偿775亿美元"/>
    <x v="2"/>
    <m/>
  </r>
  <r>
    <s v="网销第一燕窝店涉嫌造假冒充原包装进口AIG拟抛售友邦保险剩余股票套现65亿美元零七股份000007股东短线交易收益已经上交"/>
    <x v="2"/>
    <m/>
  </r>
  <r>
    <s v="北信源300352实际控制人减持股份国资办主任等4人集体内幕交易苏州这家公司被罚460万TargetCorp数据泄露致顾客流失"/>
    <x v="2"/>
    <m/>
  </r>
  <r>
    <s v="德泓国际股东减持100万股投资者保护基金成南纺股份600250造假受害者的思考雅虎前高管内幕交易遭指控"/>
    <x v="2"/>
    <m/>
  </r>
  <r>
    <s v="六人参与佛塑股份佛山照明000541内幕交易被罚荃银高科300087总农艺师辞职拟投资设立三家子公司"/>
    <x v="2"/>
    <m/>
  </r>
  <r>
    <s v="法国农贷美联储利率决议公布前不建议抛售美元恒瑞医药部分高管拟合计减持不超225万股"/>
    <x v="2"/>
    <m/>
  </r>
  <r>
    <s v="雅虎拟抛售14亿阿里巴巴股份一半收益返还股东科大讯飞002230监事张岚短线交易两次操作均未违规"/>
    <x v="2"/>
    <m/>
  </r>
  <r>
    <s v="金志国离开青岛啤酒600600关乎内幕交易电广传媒000917减持18175万股拓维信息"/>
    <x v="2"/>
    <m/>
  </r>
  <r>
    <s v="天宸股份600620决定解除出售冀圣公司股权协议北大医药000788否认内幕交易"/>
    <x v="2"/>
    <m/>
  </r>
  <r>
    <s v="万得买卖同花顺300033股票原因成谜律师呼吁关注内幕交易奇瑞汽车缘何在徽商银行上市前抛售2亿股"/>
    <x v="2"/>
    <m/>
  </r>
  <r>
    <s v="国金证券600109两内日连遭抛售减持方藏身前四大股东建设银行601939中国银行601988等多家银行向一家破产企业放贷数十亿"/>
    <x v="2"/>
    <m/>
  </r>
  <r>
    <s v="双塔食品002481董监高增持不存在涉嫌内幕交易的情形川化股份12月18日起恢复上市撤销退市风险警示"/>
    <x v="2"/>
    <m/>
  </r>
  <r>
    <s v="顺威股份大股东因违规减持被深交所出具监管函年报亏损额扩大多名亲属股东精准减持吉峰农机300022内幕交易疑云加重"/>
    <x v="2"/>
    <m/>
  </r>
  <r>
    <s v="中信证券600030精准减持或涉内幕交易胶囊质量门引爆青海明胶000606连续一字涨停"/>
    <x v="2"/>
    <m/>
  </r>
  <r>
    <s v="金科股份实控人黄红云短线交易收到深交所监管函银泰资源000975遭股东减持5282万股"/>
    <x v="2"/>
    <m/>
  </r>
  <r>
    <s v="25亿再融资核查期后问题频发湖北宜化000422隐瞒子公司污染事件光明乳业600597再陷质量门华帝股份002035副董事长违规交易被罚34万"/>
    <x v="2"/>
    <m/>
  </r>
  <r>
    <s v="五机构卖出3079万元新海宜002089宝泰隆子公司两副总经理内幕交易其中一人反赔钱"/>
    <x v="2"/>
    <m/>
  </r>
  <r>
    <s v="吴通控股300292股东减持4647万股阳煤化工600691二股东涉嫌内幕交易窗口期套现3亿酒类股表现不佳贵州茅台600519资金出逃"/>
    <x v="2"/>
    <m/>
  </r>
  <r>
    <s v="太龙药业600222独立董事宋全启辞职将补选特尔佳002213董事违规买卖股票9万元上缴公司179亿元市值面临抛售分众传媒002027突遭两大股东清仓式减持"/>
    <x v="2"/>
    <m/>
  </r>
  <r>
    <s v="飞力达300240大股东飞达投资计划未来半年减持250万股为赴A股IPO华龙证券拟申请新三板摘牌鱼跃医疗董事长内幕交易及短线交易被证监会罚没3696万元"/>
    <x v="2"/>
    <m/>
  </r>
  <r>
    <s v="搜狐移动视频总经理曾雄杰宣布离职或将创业北大方正CEO李友被指内幕交易"/>
    <x v="2"/>
    <m/>
  </r>
  <r>
    <s v="欧元债市德债期货扳回跌幅并触及日高受瑞银违规交易报导影响瑞典萨博轿车公司申请破产"/>
    <x v="2"/>
    <m/>
  </r>
  <r>
    <s v="佰利联002601股东减持940万股零七股份000007股东苏光伟短线交易公司收回所得收益大通燃气000593二股东再次减持"/>
    <x v="2"/>
    <m/>
  </r>
  <r>
    <s v="大成股份600882原董事长内幕交易或难逃刑事责任和顺电气300141股东减持300万股套现3591万元"/>
    <x v="2"/>
    <m/>
  </r>
  <r>
    <s v="吴通控股股东谭思亮及其一致人累计减持5股份雅百特002323董事长因误操作短线交易"/>
    <x v="2"/>
    <m/>
  </r>
  <r>
    <s v="群兴玩具002575股东抛2938万股套现306亿胜宏科技董事误操作导致短线交易中止增持计划"/>
    <x v="2"/>
    <m/>
  </r>
  <r>
    <s v="高伟达300465股东披露减持计划盛和资源600392参股稀土公司不存在内幕交易星网宇达股东拟减持不超211股份"/>
    <x v="2"/>
    <m/>
  </r>
  <r>
    <s v="大恒科技600288高管涉及短线交易每每逢高出货南京美强再度减持ST当代000673"/>
    <x v="2"/>
    <m/>
  </r>
  <r>
    <s v="硅宝科技300019董事误操作致短线交易外媒中国央行要求中投代其卖出资产以提振外汇储备"/>
    <x v="2"/>
    <m/>
  </r>
  <r>
    <s v="吉邦士股东因违规交易被股转系统自律监管格力电器000651产品助力冬奥会微电影泄露成功秘诀"/>
    <x v="2"/>
    <m/>
  </r>
  <r>
    <s v="国统股份002205罢免违规副总精准误操作永辉超市601933内幕交易果真生猛海鲜"/>
    <x v="2"/>
    <m/>
  </r>
  <r>
    <s v="南京证券一员工涉嫌违规买卖股票系个人行为菌落超标质量不过关可口可乐等列入进口食品重点监管名单"/>
    <x v="2"/>
    <m/>
  </r>
  <r>
    <s v="违反董事会承诺两面针600249减持中信证券600030396万股上午转账买股下午停牌重组智光电气002169内幕交易案细节曝光"/>
    <x v="2"/>
    <m/>
  </r>
  <r>
    <s v="天堂硅谷员工内幕交易被罚PE上市公司模式须规范长高集团002452董事长及董事共减持47825万股11日公司新闻聚焦诚迈科技遭两股东清仓减持"/>
    <x v="2"/>
    <m/>
  </r>
  <r>
    <s v="中山公用000685内幕交易案昨庭审结束将择日宣判ST贤成600381法院裁定受理重整公司申请微众银行行长曹彤离职监事长李南青接任"/>
    <x v="2"/>
    <m/>
  </r>
  <r>
    <s v="广东甘化000576内幕交易曝光七人领罚单美邦服饰002269股东减持505万股套现5343万"/>
    <x v="2"/>
    <m/>
  </r>
  <r>
    <s v="宋城演艺300144股东减持780万股占总股本14三元股份600429停牌前涨停疑涉内幕交易张福平前三梦难圆拉大旗利用英王室造假诱人"/>
    <x v="2"/>
    <m/>
  </r>
  <r>
    <s v="涉曲江文旅内幕交易华侨城集团一高管被停职渤海活塞600960遭两基金各减持5"/>
    <x v="2"/>
    <m/>
  </r>
  <r>
    <s v="15亿出售大地房产50股权新潮实业600777加速转型能源公司神州泰岳300002副总涉嫌违规买卖股票飞信业务能否续签存悬念金力泰300225大股东减持300万股"/>
    <x v="2"/>
    <m/>
  </r>
  <r>
    <s v="瑞银集团欧镑和加最新短线交易策略飞利信300287遭股东减持32万股"/>
    <x v="2"/>
    <m/>
  </r>
  <r>
    <s v="东晶电子002199被实施退市风险警示泽熙精准踩点再遭质疑是嗅觉异常还是内幕交易"/>
    <x v="2"/>
    <m/>
  </r>
  <r>
    <s v="全球最大比特币交易商MtGox已申请破产保护光大证券601788被举报至公安机关涉嫌内幕交易罪"/>
    <x v="2"/>
    <m/>
  </r>
  <r>
    <s v="DeltaStock最新欧元英镑日元短线交易方向梦特娇背提包商品抽查不合格"/>
    <x v="2"/>
    <m/>
  </r>
  <r>
    <s v="海印股份000861股东抛1354万股套现227亿苏宁云商002024公布与巴萨合作细节内幕交易只字未提专家可口可乐须标明成分含量不能误导消费者"/>
    <x v="2"/>
    <m/>
  </r>
  <r>
    <s v="新文化300336丰禾朴实减持公司108股份东凌国际增资纠纷案开庭在即大股东短线交易因为误操作"/>
    <x v="2"/>
    <m/>
  </r>
  <r>
    <s v="京津冀连遭3次空气重污染专家开出电气化治霾药方南宁糖业000911告QFII短线交易案达成和解"/>
    <x v="2"/>
    <m/>
  </r>
  <r>
    <s v="口子窖603589第一大股东减持800万股准油股份002207高管亲属窗口期违规买卖股票获利30万"/>
    <x v="2"/>
    <m/>
  </r>
  <r>
    <s v="紫光古汉000590股价异动重组谣言还是内幕交易恒生银行称将出售兴业银行601166至多5股权套现逾127亿元人民币"/>
    <x v="2"/>
    <m/>
  </r>
  <r>
    <s v="银河投行高管参与内幕交易指令发自总部姚记扑克002605控股股东减持89万股美邦服饰002269董事周文武辞职去年年度净利润首次亏损"/>
    <x v="2"/>
    <m/>
  </r>
  <r>
    <s v="中航精机002013董事长罗群辉辞职葛洲坝600068高管股票账户短线交易家属误操作格力电器000651股东短炒曝六亿套现董明珠强势出手调整经销商格局"/>
    <x v="2"/>
    <m/>
  </r>
  <r>
    <s v="俄罗斯风险敞口过高嘉士伯最大股东减持停牌前精准买卖天山纺织000813浮现疑似内幕交易"/>
    <x v="2"/>
    <m/>
  </r>
  <r>
    <s v="爱尔眼科300015副总经理辞职上海新梅600732回应内幕交易质疑对方突然杀入公司很意外贝伦思终止上市辅导去年盈利344043万元"/>
    <x v="2"/>
    <m/>
  </r>
  <r>
    <s v="准油股份002207高管亲属违规交易获利称房屋装修急用钱深铁出售前海国际65股权万科表态将积极参与竞买"/>
    <x v="2"/>
    <m/>
  </r>
  <r>
    <s v="狂犬疫苗造假事件发酵长生生物三跌停机构继续抛售百圆裤业002640疑曝涉嫌内幕交易股价逆势大跌4"/>
    <x v="2"/>
    <m/>
  </r>
  <r>
    <s v="嗨购科技拟摘牌股票将于2018年6月14日停止转让冠福家用002102大股东减持2000万股占比489在线游戏网站4399CEO遭SEC起诉涉嫌内幕交易"/>
    <x v="2"/>
    <m/>
  </r>
  <r>
    <s v="匹凸匹600696涉短线交易被罚10万成商集团600828总经理石瑞荣辞职高宏彪继任"/>
    <x v="2"/>
    <m/>
  </r>
  <r>
    <s v="中信泰富内幕交易案渐明朗雅居乐称崔永年已离任CFO金运激光300220实控人减持涉嫌违规遭证监会调查"/>
    <x v="2"/>
    <m/>
  </r>
  <r>
    <s v="减持早了那么两天格力电器000651董事徐自发涉短线交易康芝药业300086实控人抛145万股套现2千万"/>
    <x v="2"/>
    <m/>
  </r>
  <r>
    <s v="元亨光电430382800万股股票在淘宝遭司法拍卖旗滨集团601636独立董事周金明违规交易被上交所公开谴责"/>
    <x v="2"/>
    <m/>
  </r>
  <r>
    <s v="湘邮科技600476二股东减持484操作失误造成短线交易因战略发展规划调整天草生物拟申请摘牌"/>
    <x v="2"/>
    <m/>
  </r>
  <r>
    <s v="粤传媒002181否认广州女纪委书记涉及内幕交易雀巢或出售欧莱雅股份价值300亿美元"/>
    <x v="2"/>
    <m/>
  </r>
  <r>
    <s v="ST东源000656遭股东减持瑞银集团欧元日元澳元纽元加元短线交易策略铁石味洋等6种酱产品抽检不合格"/>
    <x v="2"/>
    <m/>
  </r>
  <r>
    <s v="东北证券000686遭股东减持986万股民建股份因控股股东交易违规遭自律监管"/>
    <x v="2"/>
    <m/>
  </r>
  <r>
    <s v="新北洋002376股东违规短线交易万润股份002643持股5以上股东拟减持不超过200万股航美传媒21亿元出售广告业务75股权"/>
    <x v="2"/>
    <m/>
  </r>
  <r>
    <s v="金科股份高管王洪飞窗口期减持或涉嫌违规交易九牧王601566未接到大股东减持通知"/>
    <x v="2"/>
    <m/>
  </r>
  <r>
    <s v="挽救无良策保壳时间紧闽灿坤B200512陷退市倒计时牛散沈付兴举牌青海华鼎600243涉嫌短线交易"/>
    <x v="2"/>
    <m/>
  </r>
  <r>
    <s v="尤洛卡300099股东累计减持550万股占比1中弘股份000979定向增发前的蹊跷减持拟增发募集30亿元大股东提前套现874亿元创兴资源600193最离奇公告背后前控制人因内幕交易被判刑"/>
    <x v="2"/>
    <m/>
  </r>
  <r>
    <s v="ST中农600313二股东违规买卖股票读者传媒5亿募资项目八成流产股东竞相减持公司股份"/>
    <x v="2"/>
    <m/>
  </r>
  <r>
    <s v="新朋股份002328监事违规买卖股票川大智胜002253股东承诺12个月内不减持"/>
    <x v="2"/>
    <m/>
  </r>
  <r>
    <s v="罗平锌电002114遭二股东大笔减持光大证券601788事件挑战内幕交易监管规则"/>
    <x v="2"/>
    <m/>
  </r>
  <r>
    <s v="广汇能源600256遭两机构抛售煤制气将无法如期投产益盛药业002566董秘涉嫌内幕交易被罚千万元"/>
    <x v="2"/>
    <m/>
  </r>
  <r>
    <s v="国泰君安发公告证实总裁陈耿辞职称不影响IPO青山纸业600103自曝重组中止风险停牌前有账户交易存异常排除恶意侵权苹果专利案被判234亿美元罚金"/>
    <x v="2"/>
    <m/>
  </r>
  <r>
    <s v="三泰电子002312发澄清公告称高管频频套现报道不属实大众交通减持国泰君安江苏银行获收益近1亿元暴跌前神秘资金融券卖空上海家化600315董事会决议疑被泄密"/>
    <x v="2"/>
    <m/>
  </r>
  <r>
    <s v="联合友为财务总监蒋金炜辞职毛东芳接任光大证券601788领523亿元罚金顶格处罚为破除股市内幕交易顽疾控股股东欠债被追讨大连控股60074794股权将拍卖"/>
    <x v="2"/>
    <m/>
  </r>
  <r>
    <s v="腾邦国际300178股东抛47万股套现1901万旭飞投资000526股东误操作违规买卖股票高乐股份002348发布减持预警三股东半年内减持或超5"/>
    <x v="2"/>
    <m/>
  </r>
  <r>
    <s v="钱江水利600283二股东违规买卖自家股票沃尔玛下架镉超标竹荪消费者可凭小票和包装退货"/>
    <x v="2"/>
    <m/>
  </r>
  <r>
    <s v="鼎泰新材002352原副总短线交易被罚3万元先锋新材实控人卢先锋累计减持474万股"/>
    <x v="2"/>
    <m/>
  </r>
  <r>
    <s v="银基发展000511大股东减持3000万股均价41元万方地产000638否认内幕交易等传闻CRF半月狂抛1200万股金正大002470外资股东争相套现"/>
    <x v="2"/>
    <m/>
  </r>
  <r>
    <s v="佰利联002601离任高管短线交易遭罚筑博设计高管薪酬畸高占利润16被指套现"/>
    <x v="2"/>
    <m/>
  </r>
  <r>
    <s v="阿里巴巴减持陌陌500万ADS投票权降至54美证监会指控中国交易员涉梦工厂内幕交易梦网集团公司电力资产正与一家国企洽谈出售事宜"/>
    <x v="2"/>
    <m/>
  </r>
  <r>
    <s v="獐子岛002069巨亏早有端倪停牌前有人精准融券卖出43岁华夏银行600015副行长黄金老辞职进入重阳投资智库"/>
    <x v="2"/>
    <m/>
  </r>
  <r>
    <s v="华夏人寿再次举牌同洲电子002052巧遇实际控制人减持海南海药000566高管违规买卖公司股票南玻A000012董事长携六名高管集体辞职"/>
    <x v="2"/>
    <m/>
  </r>
  <r>
    <s v="ST凤凰000520再陷亏损拍卖资产还债美共和党国会众议员柯林斯因涉嫌股票内幕交易被捕"/>
    <x v="2"/>
    <m/>
  </r>
  <r>
    <s v="ST东数002248终止重大事项卖子保命停牌前不断被抛售索罗斯清仓出售苹果和Snap减持Twitter和Facebook"/>
    <x v="2"/>
    <m/>
  </r>
  <r>
    <s v="济民制药控股股东及实控人承诺两年不减持九川竹木833187控股股东违规买卖股票有棵树836586拟募资66亿补血"/>
    <x v="2"/>
    <m/>
  </r>
  <r>
    <s v="瑞银最新欧美和镑美短线交易策略阿里巴巴首席平台治理官郑俊芳学灭绝师太出狠手对假货杀无赦斩立决"/>
    <x v="2"/>
    <m/>
  </r>
  <r>
    <s v="飞鹤关山乳业6批次羊奶粉被检出不合格扬杰科技300373监事配偶买股不属内幕交易"/>
    <x v="2"/>
    <m/>
  </r>
  <r>
    <s v="明星产品受质疑云南白药称牙膏无禁用成分4399董事长涉内幕交易遭起诉公司创业板IPO审核中"/>
    <x v="2"/>
    <m/>
  </r>
  <r>
    <s v="华神集团000790控股股东违规交易小商品城600415董事长金方平辞职11日复牌"/>
    <x v="2"/>
    <m/>
  </r>
  <r>
    <s v="万影影视839922财务总监郑刚强辞职豫能控股001896出售亏损电力公司股权瑞银集团最新欧美澳美及纽美短线交易策略"/>
    <x v="2"/>
    <m/>
  </r>
  <r>
    <s v="理工环科002322重组涉内幕交易收购资产连续两年未达标兰州石化称公积金违规系未调整标准"/>
    <x v="2"/>
    <m/>
  </r>
  <r>
    <s v="国机汽车600335董事长丁宏祥辞职公司上半年净利下降558兴民钢圈002355不存在操纵市场及内幕交易"/>
    <x v="2"/>
    <m/>
  </r>
  <r>
    <s v="现代投资000900天价拖车费遭央视曝光华侨城集团内幕交易案当事人朱德胜已停职"/>
    <x v="2"/>
    <m/>
  </r>
  <r>
    <s v="龙韵股份603729段佩璋辞去董事长职务外甥余亦坤接任汉龙系三高管澳洲涉嫌内幕交易被调查宏达股份600331金路集团000510均称不知情哈高科600095大股东减持引发重组猜想"/>
    <x v="2"/>
    <m/>
  </r>
  <r>
    <s v="三份处罚决定书揭开益盛药业002566内幕交易案详情苏泊尔002032董事长大单套现曝光股权激励当前忙减持"/>
    <x v="2"/>
    <m/>
  </r>
  <r>
    <s v="举牌东方银星600753涉嫌内幕交易豫商集团被立案侦查金融净卖出茅台遭抛售本周北上资金撤资百亿避险"/>
    <x v="2"/>
    <m/>
  </r>
  <r>
    <s v="大禹节水300021业绩变脸高管套现洋河股份002304高管违规炒股存四大疑点律师典型内幕交易"/>
    <x v="2"/>
    <m/>
  </r>
  <r>
    <s v="光大证券601788内幕交易案今日开庭总案值或超1000万国统股份002205两股东抛股套现获利近40倍"/>
    <x v="2"/>
    <m/>
  </r>
  <r>
    <s v="罗平锌电002114遭二股东大笔减持新三板唯捷创芯董事长夫妇内幕交易亏近百万遭证监局处罚"/>
    <x v="2"/>
    <m/>
  </r>
  <r>
    <s v="央视曝光工商银行601398融e购商城白银冒充铂金ST中农600313二股东短线交易低卖高买赤峰黄金股东谭雄玉方面拟合计减持不超284529万股"/>
    <x v="2"/>
    <m/>
  </r>
  <r>
    <s v="沃施股份300483股东减持144万股ST中钨000657重组方人员涉内幕交易被罚30万"/>
    <x v="2"/>
    <m/>
  </r>
  <r>
    <s v="金洲管道002443遭新湖中宝短线交易特尔佳002213遭大股东累计减持145股权"/>
    <x v="2"/>
    <m/>
  </r>
  <r>
    <s v="经纬电材300120持股5以上股东减持412万股升华拜克600226原高管违规买卖公司股票ST广夏000557拟申请撤销退市风险警示"/>
    <x v="2"/>
    <m/>
  </r>
  <r>
    <s v="厦工股份600815董事会秘书王智勇辞职刘焕寿接任中信证券600030涉内幕交易追踪业内传审计署已入驻"/>
    <x v="2"/>
    <m/>
  </r>
  <r>
    <s v="新安股份600596子公司因污染遭停产国寿综合金融集团目标不变持股远洋地产不违规"/>
    <x v="2"/>
    <m/>
  </r>
  <r>
    <s v="华润深国投减持多伦股份600696涉嫌短线交易北京国资公司出售PE基金股权"/>
    <x v="2"/>
    <m/>
  </r>
  <r>
    <s v="喜临门603008重组涉内幕交易董事长侄子获利134万元万科A000002董事会狙击宝能全票否决罢免全部董事监事议案"/>
    <x v="2"/>
    <m/>
  </r>
  <r>
    <s v="华力创通300045遭控股股东之一熊运鸿累计减持730万股全岛互联430744股东违规买卖股票券商提示风险"/>
    <x v="2"/>
    <m/>
  </r>
  <r>
    <s v="青松股份300132副总再抛310万股套现32085万新时代证券做市交易违规被股转系统出具警示函动力源600405独立董事辞职"/>
    <x v="2"/>
    <m/>
  </r>
  <r>
    <s v="铜陵有色董事配偶增持股票或涉嫌窗口期违规交易深国商000056股东减持393万股套现6174万元"/>
    <x v="2"/>
    <m/>
  </r>
  <r>
    <s v="微软Windows部门主管离职香水大王抛光韵达300227涉短线交易周信钢剩余持股后续处置引关注硅宝科技300019公告股东减持1075万股占股本106"/>
    <x v="2"/>
    <m/>
  </r>
  <r>
    <s v="奥马电器诉讼缠身预亏15亿创始人精准减持涉泄密SST星美000892完成破产重整业绩大增"/>
    <x v="2"/>
    <m/>
  </r>
  <r>
    <s v="远望谷002161实控人徐玉锁内幕交易自家股票遭证监会罚没2189万中恒集团600252抛售酒店物业资产"/>
    <x v="2"/>
    <m/>
  </r>
  <r>
    <s v="鑫富药业002019新项目陆续投运董事长夫人与妹夫密集减持日本证交会呼吁调查野村控股内幕交易"/>
    <x v="2"/>
    <m/>
  </r>
  <r>
    <s v="年份酒市场调查造假一条龙多冒用泸州老窖拼多多黑灰产团伙通过漏洞盗取数千万元平台优惠券已修复并报警商务部贵金属交易场所违规违法行为应依法查处"/>
    <x v="2"/>
    <m/>
  </r>
  <r>
    <s v="新华龙603399实控人发生变化董事长夏江洪等3高管辞职桂东电力600310遭控股股东减持1股份佛山照明000541交易对手方人员或涉内幕交易总经理钟信才重新接任董事长职务"/>
    <x v="2"/>
    <m/>
  </r>
  <r>
    <s v="红宇新材300345持股5以上股东减持108万股中信证券600030否认内幕交易中泰桥梁002659第三大股东减持463"/>
    <x v="2"/>
    <m/>
  </r>
  <r>
    <s v="全聚德002186尾盘万手买单直拉涨停疑涉嫌内幕交易孟凯持股遭拍卖ST云网002306或走超日涅槃路"/>
    <x v="2"/>
    <m/>
  </r>
  <r>
    <s v="振江股份股东拟减持6855万股上证50ETF投资者诉光大内幕交易赔偿案被受理"/>
    <x v="2"/>
    <m/>
  </r>
  <r>
    <s v="瑞银最新欧澳和加短线交易策略世博新材副总经理涂丹辞职"/>
    <x v="2"/>
    <m/>
  </r>
  <r>
    <s v="雀巢因经销不合格奶粉在上海遭立案调查向日葵300111两董事因内幕交易遭证监会处罚"/>
    <x v="2"/>
    <m/>
  </r>
  <r>
    <s v="三六五网300295实际控制人拟减持DeltaStock最新欧元日元英镑短线交易策略"/>
    <x v="2"/>
    <m/>
  </r>
  <r>
    <s v="嘉盛集团法律总顾问执行期权并抛售553万美元股票京东否认卷入泄密门"/>
    <x v="2"/>
    <m/>
  </r>
  <r>
    <s v="申科股份002633股价九涨停被指内幕交易复牌后累计涨136香溢融通600830二股东减持2192万股占比482"/>
    <x v="2"/>
    <m/>
  </r>
  <r>
    <s v="冠豪高新600433彩票恋情内幕交易谜团待解凯文教育控股股东承诺不减持公司股份"/>
    <x v="2"/>
    <m/>
  </r>
  <r>
    <s v="中金高管陷内幕交易太太无聊给她找点事做金达莱830777财务总监邓红云辞职谌晓华接任"/>
    <x v="2"/>
    <m/>
  </r>
  <r>
    <s v="顶新1年3次遭遇食品安全问题魏应充辞去三家公司董事长法国巴黎银行短线交易增持南京银行601009"/>
    <x v="2"/>
    <m/>
  </r>
  <r>
    <s v="天壕节能300332股东减持220万股申万宏源贵州经纪人违规代客交易吃证监局警示函"/>
    <x v="2"/>
    <m/>
  </r>
  <r>
    <s v="上海金陵600621董事会通过罢免董秘议案董秘轮岗制引争议山水文化600234认购对象杨竞忠妻子停牌前多次交易否认内幕交易"/>
    <x v="2"/>
    <m/>
  </r>
  <r>
    <s v="ST金顶600678法院裁定公司重整龙星化工002442媒体报道有误未涉内幕交易"/>
    <x v="2"/>
    <m/>
  </r>
  <r>
    <s v="光大证券601788发布会回应内幕交易嫌疑降低公司损失济邦生态董事长王增让辞职颂誉科技副总经理周燕军辞职"/>
    <x v="2"/>
    <m/>
  </r>
  <r>
    <s v="辽宁上市公司协会发起防控内幕交易倡议摩托罗拉移动被裁员工大部分已选择协议离职南宁市约谈滴滴公司10日内对不合规车辆和驾驶员进行清理"/>
    <x v="2"/>
    <m/>
  </r>
  <r>
    <s v="中证解读南北车否认内幕交易金证股份600446股东协议减持6联礼阳拟斥资164亿受让宝能系进场命令南玻A000012董秘立马离职"/>
    <x v="2"/>
    <m/>
  </r>
  <r>
    <s v="停车制动存隐患特斯拉全球范围召回53万辆汽车网秦周一股价过山车浑水指其存在内幕交易"/>
    <x v="2"/>
    <m/>
  </r>
  <r>
    <s v="中维高新股东孟娜因违规交易被自律监管建设银行601939证实美银出售131亿股H股"/>
    <x v="2"/>
    <m/>
  </r>
  <r>
    <s v="乐视澄清交易终止传闻世茂工三项目出售谈判仍在进行大恒科技600288副总裁违规短线交易被收回股票收益744元铭普光磁合顺投资拟减持公司不超112股权"/>
    <x v="2"/>
    <m/>
  </r>
  <r>
    <s v="文峰股份601010董事长增持被套交易涉嫌违规调查显示手机售后服务合格率仅1成多苹果三星小米等不合格"/>
    <x v="2"/>
    <m/>
  </r>
  <r>
    <s v="原汇添富基金经理苏竞内幕交易案7月10日开庭金石资源两高管拟合计减持不超06股份深圳全市抽检海砂近一成不合格整顿华润涉事公司"/>
    <x v="2"/>
    <m/>
  </r>
  <r>
    <s v="新世界600628遭二股东减持700万股美盈森002303独董配偶违规炒股买入时点很蹊跷为救中信泰富中信集团套现交行"/>
    <x v="2"/>
    <m/>
  </r>
  <r>
    <s v="百圆裤业002640高溢价收购电商遭疑停牌前放量涉嫌内幕交易新奥股份600803股东涛石能源累计减持近5股份"/>
    <x v="2"/>
    <m/>
  </r>
  <r>
    <s v="原西南证券600369副总裁季敏波涉嫌内幕交易5400余万元案开审浙富股份002266控股股东减持4股份套现近4亿"/>
    <x v="2"/>
    <m/>
  </r>
  <r>
    <s v="光大证券601788否认内幕交易拒绝投资者索赔ST东数大股东股权恢复拍卖游资火中取栗博反弹"/>
    <x v="2"/>
    <m/>
  </r>
  <r>
    <s v="方正证券601901二股东举报大股东涉内幕交易获利35亿中科英华600110出售油田资产将获利7000万元"/>
    <x v="2"/>
    <m/>
  </r>
  <r>
    <s v="ST超日002506拍卖子公司股权还债小商品城600415公司监事短线交易"/>
    <x v="2"/>
    <m/>
  </r>
  <r>
    <s v="金瑞矿业600714第三大股东减持公司股份万泰中联股东违规交易主办券商揭示风险"/>
    <x v="2"/>
    <m/>
  </r>
  <r>
    <s v="威华股份002240涉嫌内幕交易广汇能源600256遭两机构抛售煤制气将无法如期投产"/>
    <x v="2"/>
    <m/>
  </r>
  <r>
    <s v="泊林商业股东违规交易发布致歉公告丰东股份002530股东计划减持不超过800万股"/>
    <x v="2"/>
    <m/>
  </r>
  <r>
    <s v="股价腰斩机构割肉减持恺英网络发展战略遭质疑三元达002417监事为短线交易自罚12万多喜爱002761股东披露减持计划"/>
    <x v="2"/>
    <m/>
  </r>
  <r>
    <s v="引大股东资产出售闲置资产ST建材000906资产业务整合大幕拉开认定光大证券601788内幕交易依法有据"/>
    <x v="2"/>
    <m/>
  </r>
  <r>
    <s v="元初食品董事长苏黎晖辞职全国政协委员中再集团董事长刘京生加强股市违规交易监管三盛教育股东拟减持不超3股份"/>
    <x v="2"/>
    <m/>
  </r>
  <r>
    <s v="世纪鼎利300050遭股东减持200万股华胜天成600410遭股东减持套现雅百特002323一股东因短线交易被监管"/>
    <x v="2"/>
    <m/>
  </r>
  <r>
    <s v="国海证券借壳SST集琦000750遇阻真相前副总裁涉及内幕交易财通证券资管澄清清盘传闻无一款产品被清盘"/>
    <x v="2"/>
    <m/>
  </r>
  <r>
    <s v="京投银泰600683公司副董事长总裁程少良辞职尚福林重点打击并购重组内幕交易"/>
    <x v="2"/>
    <m/>
  </r>
  <r>
    <s v="南国置业002305副董事长辞职曾被疑曲线减持回避监管东土科技300353存内幕交易嫌疑"/>
    <x v="2"/>
    <m/>
  </r>
  <r>
    <s v="ST长生实控人关联方股权质押交易违规中国银河提起仲裁卖空大师称特斯拉股票毫无价值2020年将走向破产"/>
    <x v="2"/>
    <m/>
  </r>
  <r>
    <s v="大族激光002008副总经理误操作涉短线交易老板电器002508金创投资减持符合市场预期推荐评级"/>
    <x v="2"/>
    <m/>
  </r>
  <r>
    <s v="合生创展否认高管辞职股价现跌129博融智库违规买入威诺克股票被股转要求提交书面承诺"/>
    <x v="2"/>
    <m/>
  </r>
  <r>
    <s v="富安娜002327诉梦洁家纺002397侵犯名誉权中海油自查尼克森收购内幕交易案美锦能源纾困基金很快会落地大股东股权质押不会出现强制减持"/>
    <x v="2"/>
    <m/>
  </r>
  <r>
    <s v="大成股份600882前董事长耿佃杰内幕交易遭处罚大股东拍卖股权工大高新600701控股权或变更"/>
    <x v="2"/>
    <m/>
  </r>
  <r>
    <s v="吉峰农机300022高管精准减持涉嫌内幕交易五矿发展600058出售北京香格里拉饭店股权"/>
    <x v="2"/>
    <m/>
  </r>
  <r>
    <s v="南方轴承002553遭控股股东及其一致行动人减持720万股24亿巨资提前杀入江特电机002176进军锂电或提前泄密"/>
    <x v="2"/>
    <m/>
  </r>
  <r>
    <s v="大连金牛000961高管违规短线交易硕贝德300322董事副总经理总工程师辞职"/>
    <x v="2"/>
    <m/>
  </r>
  <r>
    <s v="外高桥600648涉信批违规神州泰岳300002高管离婚股价埋隐患巨轮股份002031原供应商老板内幕交易遭罚"/>
    <x v="2"/>
    <m/>
  </r>
  <r>
    <s v="壹汇欧元兑美元窄幅震荡短线交易策略分析中集安瑞科遭股东折价减持套现近10亿港元海淀置业出售京威世纪建筑大厦股权"/>
    <x v="2"/>
    <m/>
  </r>
  <r>
    <s v="劲牌投资操纵新金石华工科技000988内幕交易合谋路径现形中银绒业000982涉嫌违规遭立案调查两高管辞职"/>
    <x v="2"/>
    <m/>
  </r>
  <r>
    <s v="技冠智能832457股东因交易违规收到股转监管意见函新宁物流300013一董事减持124万股占比138美邦服饰002269正与意向方协商出售长安基金股权"/>
    <x v="2"/>
    <m/>
  </r>
  <r>
    <s v="莲花健康董事长辞职天山纺织000813内幕交易案4人被判刑"/>
    <x v="2"/>
    <m/>
  </r>
  <r>
    <s v="华策影视300133称子公司董事提前买入股票鼎捷软件300378股东计划减持不超过40149万股"/>
    <x v="2"/>
    <m/>
  </r>
  <r>
    <s v="东方数码834207股东违规交易收到股转监管意见函帅映科技财务总监安朝辉辞职"/>
    <x v="2"/>
    <m/>
  </r>
  <r>
    <s v="15亿增持计划前夕股东减持中珠控股600568停牌领问询函威华股份002240否认内幕交易李建华遭限制减持"/>
    <x v="2"/>
    <m/>
  </r>
  <r>
    <s v="中科云网002306高层变动董事长孟凯辞职提议万钧接任最高法披露黄光裕案细节利用内幕交易获益近4亿元"/>
    <x v="2"/>
    <m/>
  </r>
  <r>
    <s v="资产遭冻结后ST华泽000693董事长辞职华海药业600521大股东增持百万股253万股误操作成短线交易"/>
    <x v="2"/>
    <m/>
  </r>
  <r>
    <s v="通用汽车将在美国召回760万辆车点火开关存隐患熔盛重工回应张志熔内幕交易案称不影响正常运作"/>
    <x v="2"/>
    <m/>
  </r>
  <r>
    <s v="津劝业600821二股东违法减持被处罚称事后方知违规亚太药业证代买入公司股票或涉嫌窗口期违规交易"/>
    <x v="2"/>
    <m/>
  </r>
  <r>
    <s v="星河生物300143高管亲属停牌前连续减持涉嫌内幕交易新华保险601336抛售华能国际14亿股神秘席位78亿元溢价接盘"/>
    <x v="2"/>
    <m/>
  </r>
  <r>
    <s v="华平股份原实控人刘焱多次尝试沟通董事会会议不违规保变电气600550天威集团破产重整对公司无重大影响"/>
    <x v="2"/>
    <m/>
  </r>
  <r>
    <s v="专家解析北京顺义饮用水未发现砷超标广东明珠600382独董违规买卖股票89万收益被收回"/>
    <x v="2"/>
    <m/>
  </r>
  <r>
    <s v="中证监发现部分涉嫌内幕交易账户与华夏基金有关联巴科股份监事辞职不持有公司股份短标据新华社上海市委常委副市长艾宝俊被正式免职"/>
    <x v="2"/>
    <m/>
  </r>
  <r>
    <s v="宝利沥青300135实控人抛1500万股套现近亿传BigLots高管公告前抛售2300万美元股票光大证券601788内幕交易案开审庭审将持续两天"/>
    <x v="2"/>
    <m/>
  </r>
  <r>
    <s v="口子窖高档酒毛利率下滑董事长质押9亿股变相减持露笑科技002617蓝宝石之惑陷内幕交易疑云ST沪科600608将撤销退市风险警示5月4日停牌一天"/>
    <x v="2"/>
    <m/>
  </r>
  <r>
    <s v="ST九龙600555短线交易案发回重审贝因美002570三年三任董事长辞职管理层波动引担忧"/>
    <x v="2"/>
    <m/>
  </r>
  <r>
    <s v="中民投监事会副主席因内幕交易遭证监会处罚祐康全面进入破产清算流程三色杯娃娃头可能再也吃不到了掌趣科技300315股东减持3600万股套现4亿"/>
    <x v="2"/>
    <m/>
  </r>
  <r>
    <s v="三木科技831766就实控人违规交易公开致歉同花顺明日挑战新高但仍存隐患"/>
    <x v="2"/>
    <m/>
  </r>
  <r>
    <s v="中创信测600485遭协力得减持13712万股长园集团600525股东复星高科技误操作致短线交易"/>
    <x v="2"/>
    <m/>
  </r>
  <r>
    <s v="华胜天成600410遭股东减持套现春兴精工002547高管违规交易获利中弘股份提示终止上市风险定增股东招商增富1号流血减持计划搁浅"/>
    <x v="2"/>
    <m/>
  </r>
  <r>
    <s v="观致业绩连年亏损奇瑞频输血调整经营战略欲破困局九鼎新材002201重组虽夭折四人内幕交易仍被捉"/>
    <x v="2"/>
    <m/>
  </r>
  <r>
    <s v="日信证券澄清研报门事件否认有提前买入内幕交易和操纵市场行为上海久事亿元甩卖万家基金20股权快讯华大基因早盘股价低迷回应举报称系恶意诽谤"/>
    <x v="2"/>
    <m/>
  </r>
  <r>
    <s v="瑞银集团欧元美元和纽元美元的短线交易策略华昌化工一股东披露减持计划"/>
    <x v="2"/>
    <m/>
  </r>
  <r>
    <s v="硅谷天堂833044内幕交易风险显著提升上半年联姻10家上市公司邦力达财务总监曹文良辞职"/>
    <x v="2"/>
    <m/>
  </r>
  <r>
    <s v="恒星科技002132两高管违规交易遭重罚福建水泥600802抛售兴业银行6011661200万股业绩预盈"/>
    <x v="2"/>
    <m/>
  </r>
  <r>
    <s v="本周融资客持续观望永辉超市遭大幅抛售阳光电源跌了2825格力电器董事徐自发受深交所公开谴责因短线交易福特因转向动力隐患在北美召回139万辆汽车"/>
    <x v="2"/>
    <m/>
  </r>
  <r>
    <s v="A股灭鼠行动三高硕鼠现形最高法发布的内幕交易司法解释昨起实施步森股份002569独立董事方铭因个人原因辞职"/>
    <x v="2"/>
    <m/>
  </r>
  <r>
    <s v="澳联储决议或提前泄密澳元决议前异动遭调查天之游副总经理邢江锐辞职"/>
    <x v="2"/>
    <m/>
  </r>
  <r>
    <s v="弘信科技838063财务负责人李雪华辞职炼石有色000697暂停主业引深交所关注独董敏感期违规交易股票"/>
    <x v="2"/>
    <m/>
  </r>
  <r>
    <s v="中证协取消券商违规交易情况等两报告事项GQY视讯300076终止重大资产重组实控人拟减持至多496股份"/>
    <x v="2"/>
    <m/>
  </r>
  <r>
    <s v="ST展唐430635控股股东涉违规交易被股转系统处罚赛象科技002337董事长申请辞职ST国恒000594大宗成交18亿股疑遭控股股东减持"/>
    <x v="2"/>
    <m/>
  </r>
  <r>
    <s v="壹桥股份002447实际控制人方减持公司股份光大证券601788内幕交易案再开庭18位投资者获赔66万余元御银股份002177控股股东单日减持2240万股公司股份"/>
    <x v="2"/>
    <m/>
  </r>
  <r>
    <s v="西部证券巨量拉升存隐患保持惕性国都证券王保丰内幕交易宣判"/>
    <x v="2"/>
    <m/>
  </r>
  <r>
    <s v="西南合成000788监事会主席辞职匹凸匹600696大股东涉嫌短线交易预遭警告处罚10万元"/>
    <x v="2"/>
    <m/>
  </r>
  <r>
    <s v="蓝色光标300058回应董事长胞兄内幕交易系员工个人行为森东电力833364和众益达833974因未按时披露半年报被强制摘牌"/>
    <x v="2"/>
    <m/>
  </r>
  <r>
    <s v="石基信息002153收购或存内幕交易被收购方高管提前买入超标排污违规使用治污设施江苏索普600746被罚26万"/>
    <x v="2"/>
    <m/>
  </r>
  <r>
    <s v="华昌达300278董事长遭调查公告前股价大跌疑泄露消息江南化工002226监事配偶违规交易领监管函"/>
    <x v="2"/>
    <m/>
  </r>
  <r>
    <s v="星星科技副总邵国峰窗口期减持涉嫌违规交易坤恒顺维副董事长王超辞职康强电子002119半月内连遭减持第三大股东再次套现2151万元"/>
    <x v="2"/>
    <m/>
  </r>
  <r>
    <s v="柏堡龙股东计划减持不超6股份深圳政府部门健全内幕交易长效防控"/>
    <x v="2"/>
    <m/>
  </r>
  <r>
    <s v="中邮基金一拖五基金经理许进财离职康强电子002119公司与徐翔不存在内幕交易达安基因002030轴研科技002046小股东减持套现"/>
    <x v="2"/>
    <m/>
  </r>
  <r>
    <s v="光大保德信总经理陶耿离职大东海A000613股东两次短线交易119万上缴"/>
    <x v="2"/>
    <m/>
  </r>
  <r>
    <s v="用马甲炒股一样抓宝莫股份002476内幕交易牵出一串老鼠威华股份002240股民赴广东索赔大股东涉违规减持被查成导火索"/>
    <x v="2"/>
    <m/>
  </r>
  <r>
    <s v="上峰水泥000672董事配偶违规交易被查获利8元上缴公司千足珍珠002173实控人减持140万股套现1254万"/>
    <x v="2"/>
    <m/>
  </r>
  <r>
    <s v="视觉中国原控股股东违规减持收到深交所监管函三井信托银行或因涉嫌内幕交易受到监管处罚"/>
    <x v="2"/>
    <m/>
  </r>
  <r>
    <s v="新农开发600359遭控股股东减持近2股份证监控陈柏浩内幕交易"/>
    <x v="2"/>
    <m/>
  </r>
  <r>
    <s v="被查造假的登云股份002715为何还未退市华证期货连豆振荡反弹短线交易为主"/>
    <x v="2"/>
    <m/>
  </r>
  <r>
    <s v="丽珠集团000513董秘涉嫌泄密辞职长航油运6月5日或摘牌国开行冻结其过半股份"/>
    <x v="2"/>
    <m/>
  </r>
  <r>
    <s v="中葡股份600084北京朝阳房产被华和信投资摘牌邦达亚洲亚洲盘数据不佳短线交易需谨慎西班牙电信公司Telefnica拟出售中国联通600050股份"/>
    <x v="2"/>
    <m/>
  </r>
  <r>
    <s v="万科A000002给出的继续停牌原因避免内幕交易富海银涛拥湾资产银纪资产3家新三板私募机构被股转强制摘牌ST国商000056遭特发集团减持1股份"/>
    <x v="2"/>
    <m/>
  </r>
  <r>
    <s v="泽熙精准买入赛象科技002337遭质疑离奇高送转被指涉内幕交易早间公告劲胜智能董事长及部分董监高辞职"/>
    <x v="2"/>
    <m/>
  </r>
  <r>
    <s v="东方宾馆000524重组承诺一拖再拖小股东提议罢免全体董事冠豪高新600433股东涉短线交易"/>
    <x v="2"/>
    <m/>
  </r>
  <r>
    <s v="浑水死缠网秦存在内幕交易希望尽快调查人保财险涉报表造假等两宗违法五高管遭警告罚款"/>
    <x v="2"/>
    <m/>
  </r>
  <r>
    <s v="解读大恒科技600288高管涉及短线交易被罚没收益东北特钢不会恶意逃废债不同意持有人破产诉讼议案"/>
    <x v="2"/>
    <m/>
  </r>
  <r>
    <s v="高盛拟减持口子窖6035898年浮盈48亿元赚了13倍中安消将借壳飞乐股份600654评估人亲属频繁短线交易因检修舱门隐患戴姆勒召回部分进口旅行客车"/>
    <x v="2"/>
    <m/>
  </r>
  <r>
    <s v="银鸽投资600069募资15亿元停牌前涨停疑涉内幕交易宝馨科技002514现未收到控股股东减持的计划"/>
    <x v="2"/>
    <m/>
  </r>
  <r>
    <s v="午间公告壹桥海参002447遭实控人减持1340万股ST天龙600234股权拍卖悬疑二股东离职后隐身为哪般大商集团两度违规买卖中兴商业000715趁股价暴跌增持至举牌线"/>
    <x v="2"/>
    <m/>
  </r>
  <r>
    <s v="领先科技000669控制人高管内幕交易被罚海康威视002415再曝高危漏洞景顺10只重仓基金慌了"/>
    <x v="2"/>
    <m/>
  </r>
  <r>
    <s v="高法6项措施护航金融保障证券市场稳定彻查操纵股价内幕交易及时通报上市公司中介机构不实披露新潮能源发生人事地震董事长总经理和1名董事辞职"/>
    <x v="2"/>
    <m/>
  </r>
  <r>
    <s v="积成电子002339恒大人寿减持公司354股份中创水务837772股份交易违规被券商风险提示"/>
    <x v="2"/>
    <m/>
  </r>
  <r>
    <s v="计提逾46亿亏损额暴增ST长油600087逼近终止上市华策影视300133并购涉内幕交易停牌自查董秘辞职"/>
    <x v="2"/>
    <m/>
  </r>
  <r>
    <s v="今日视点对内幕交易坚决说不福成五丰600965董事长李福成辞职已选接任"/>
    <x v="2"/>
    <m/>
  </r>
  <r>
    <s v="新华锦600735627万出售亏损纺织公司75股权格力电器000651二股东短线交易"/>
    <x v="2"/>
    <m/>
  </r>
  <r>
    <s v="上交所ST博元600656将于5月28日起暂停上市中航机电002013刘骏民等2高管亲属窗口期买股或涉及违规交易"/>
    <x v="2"/>
    <m/>
  </r>
  <r>
    <s v="三房巷600370内幕交易案曝光西湖龙井多为冒充茶商茶客心照不宣汉嘉股份董事兼总经理邱添辞职"/>
    <x v="2"/>
    <m/>
  </r>
  <r>
    <s v="申科股份002633股价九涨停被指内幕交易长信科技300088遭大股东减持700万股折价率逾6"/>
    <x v="2"/>
    <m/>
  </r>
  <r>
    <s v="排放超标面临扩大化雷诺拟召回15万辆汽车康盛股份002418内幕交易案揪出6人"/>
    <x v="2"/>
    <m/>
  </r>
  <r>
    <s v="重要增减持大名城600094控股股东减持6300万股华谊兄弟300027电影收入下滑近七成倚重粉丝经济成隐患汉商集团600774举牌股东被曝短线交易"/>
    <x v="2"/>
    <m/>
  </r>
  <r>
    <s v="新西兰恒天然公司称所有该公司被污染奶粉下架成泉资本突击狂赚雄安股背影中信证券曾擦边内幕交易富春通信300299实控人计划减持不超10股份"/>
    <x v="2"/>
    <m/>
  </r>
  <r>
    <s v="苹果机密避税方法遭泄露利用美国与爱尔兰税法漏洞美都控股600175方否认短线交易难释疑上证所称将事后监控"/>
    <x v="2"/>
    <m/>
  </r>
  <r>
    <s v="九鼎集团拟215亿港元向周大福旗下公司出售富通保险100股权ST宏盛600817涉嫌内幕交易上交所处罚重组相关方"/>
    <x v="2"/>
    <m/>
  </r>
  <r>
    <s v="华润锦华000810重组涉嫌提前泄密红相股份股东长江资本前次清仓计划未完未来半年继续"/>
    <x v="2"/>
    <m/>
  </r>
  <r>
    <s v="一手起草协议一手买进爱仕达002403政府官员内幕交易领罚单南玻A000012高管回应集体辞职因宝能步步相逼凯林科技副总经理林在峰辞职"/>
    <x v="2"/>
    <m/>
  </r>
  <r>
    <s v="现代制药董事韩雁林内幕交易被罚90万操纵5账户7605万买入半年后亏损344万元大智慧601519遭股东张婷减持3000万股"/>
    <x v="2"/>
    <m/>
  </r>
  <r>
    <s v="东方生态总经理黄思源辞职黄仁湘接任复原天威视讯002238内幕交易最大窝案如何酿成"/>
    <x v="2"/>
    <m/>
  </r>
  <r>
    <s v="康菲退出哈国最大油田股权或转卖中石油律师劲嘉股份002191内幕交易案涉案基金责任人或追究重责"/>
    <x v="2"/>
    <m/>
  </r>
  <r>
    <s v="太钢不锈000825因污染被罚165万金贵银业两股东减持2855万股光大证券601788内幕交易案开庭律师称投资者胜算大"/>
    <x v="2"/>
    <m/>
  </r>
  <r>
    <s v="DeltaStock最新欧元英镑和日元短线交易策略库克出售苹果公司股份套现3600万美元"/>
    <x v="2"/>
    <m/>
  </r>
  <r>
    <s v="格力电器000651美的集团000333互指技术造假禾嘉股份600093高管或涉嫌内幕交易中达股份600074股东减持910万股占总股本1"/>
    <x v="2"/>
    <m/>
  </r>
  <r>
    <s v="张家口市商业银行回应我未违规天健集团000090减持莱宝高科002106600万股套现7080万"/>
    <x v="2"/>
    <m/>
  </r>
  <r>
    <s v="9月22日午间公告亚太科技002540实控人减持500万股万昌科技002581卖壳谜团股东九折抛售涉利益输送理工监测002322第三大股东违规短线交易"/>
    <x v="2"/>
    <m/>
  </r>
  <r>
    <s v="银监会银行监管三部副主任张霄岭离职或任华夏基金副总绵石投资000609回应董事长内幕交易案影响未受影响步森股份002569股东计划减持不超10公司股份"/>
    <x v="2"/>
    <m/>
  </r>
  <r>
    <s v="中山公用000685内幕交易事件各方封口律师称股民可索赔万福生科300268股东杨荣华减持149万股"/>
    <x v="2"/>
    <m/>
  </r>
  <r>
    <s v="鲁信创投600783高新投出售龙力生物2218万股帝益肥股东违规交易致歉"/>
    <x v="2"/>
    <m/>
  </r>
  <r>
    <s v="华富量子生命力二季度净值下降027减持格力地产600185荃银高科300087董事短线交易收益将上交"/>
    <x v="2"/>
    <m/>
  </r>
  <r>
    <s v="九安医疗002432搭线苹果出新产品股东趁机套现137亿元万安科技002590高管频繁离职被指不看好前景日科化学300214难逃内幕交易嫌疑"/>
    <x v="2"/>
    <m/>
  </r>
  <r>
    <s v="新大新材300080早年项目内幕交易细节曝光牵线人看合同买股领罚单硅宝科技300019公告股东减持108万股占总股本的1"/>
    <x v="2"/>
    <m/>
  </r>
  <r>
    <s v="四大质疑拷问光大证券601788涉嫌内幕交易成众矢之的巢东股份600318控股股东退出持股安徽海螺成大股东"/>
    <x v="2"/>
    <m/>
  </r>
  <r>
    <s v="华讯投资股东减持110万股洲际油气600759拟终止重组同日宣布员工持股计划清仓宝塔实业000595控股股东误操作构成短线交易"/>
    <x v="2"/>
    <m/>
  </r>
  <r>
    <s v="重庆广电减持大足石刻70股权拟套现近2亿元美证监会指控前微软经理参与内幕交易"/>
    <x v="2"/>
    <m/>
  </r>
  <r>
    <s v="培根文化总经理秦铭辞职外媒称苹果推迟iPhone6大陆发售为惩罚运营商泄密"/>
    <x v="2"/>
    <m/>
  </r>
  <r>
    <s v="美对冲基金巨头SAC涉内幕交易遭罚18亿美金长高集团002452控股股东减持股份逾5未及时披露被发监管函"/>
    <x v="2"/>
    <m/>
  </r>
  <r>
    <s v="丰瑞祥股东因违规交易被股转系统自律监管ST博元600656因重大信披违法被终止上市多家公司存暂停上市风险"/>
    <x v="2"/>
    <m/>
  </r>
  <r>
    <s v="遭媒体质疑整容造假索芙特000662紧急停牌北大方正内幕交易案宣判原CEO李友罚款75亿元资产负债率高达68科陆电子甩卖资产打开融资渠道补血"/>
    <x v="2"/>
    <m/>
  </r>
  <r>
    <s v="九九久002411涉锂惊曝泄密门项目网上公示长达四个月全新好000007股权拍卖终成交新实控人接盘稳局面"/>
    <x v="2"/>
    <m/>
  </r>
  <r>
    <s v="社忧网络834834股东违规交易公司股票全国股转出具监管意见函深交所26日终止白云山A000522上市股东获47套利空间"/>
    <x v="2"/>
    <m/>
  </r>
  <r>
    <s v="李泽楷清空内地资产72亿元低价售出盈科中心万达院线002739澄清王健林妻子内幕交易传闻"/>
    <x v="2"/>
    <m/>
  </r>
  <r>
    <s v="气囊存隐患宝马召回部分轿车瑞银首席投资弗里德曼官离职高淳陶瓷重组内幕交易案判决"/>
    <x v="2"/>
    <m/>
  </r>
  <r>
    <s v="市北高新600604股东违规交易股票遭罚大宗交易溢价993招行股东涨停价减持137亿元中浩紫云831981大股东及亲属套现1200万两自然人接盘"/>
    <x v="2"/>
    <m/>
  </r>
  <r>
    <s v="圆通快递信息泄漏事件频发被指应为泄密担责美康生物300439副总经理董事会秘书周英章辞职"/>
    <x v="2"/>
    <m/>
  </r>
  <r>
    <s v="聚光科技300203遭第二大股东减持近600万股时光科技利用他人账户违规交易被证监会处罚飞力达300240高管频减持投资者质疑不作为"/>
    <x v="2"/>
    <m/>
  </r>
  <r>
    <s v="方大特钢600507二股东出货4000万股逢高套现22亿美证交会调查涉嫌内幕交易账户东北证券000686股东吉林信托减持比例达5"/>
    <x v="2"/>
    <m/>
  </r>
  <r>
    <s v="阿里首度披露打假模式神盾局如何用大数据打假三一重工副总裁违规买卖公司股票被罚5000元"/>
    <x v="2"/>
    <m/>
  </r>
  <r>
    <s v="天壕节能300332遭股东减持8499万股STCN解读卧龙地产600173证实一人分饰三角否认内幕交易"/>
    <x v="2"/>
    <m/>
  </r>
  <r>
    <s v="八一钢铁6005812015年亏损逾25亿30日起实施退市风险警示秦川发展董事长违规购入股票公司辩称为增持法律界人士认为涉嫌内幕交易"/>
    <x v="2"/>
    <m/>
  </r>
  <r>
    <s v="瑞银欧元等短线交易策略更新中关村000931拟清仓北京住总市政股权"/>
    <x v="2"/>
    <m/>
  </r>
  <r>
    <s v="大族激光0020088高管减持超6亿实际控制人涉内幕交易ST生化000403董秘岳云生辞职"/>
    <x v="2"/>
    <m/>
  </r>
  <r>
    <s v="金禾实业002597副总经理违规减持收交易所监管函投资者穷追不舍威华股份002240极力撇清内幕交易嫌疑新能泰山000720股东抛1016万股套现9682万"/>
    <x v="2"/>
    <m/>
  </r>
  <r>
    <s v="长城集团300089信息并未提前泄露丽珠集团000513临停或因中信分析师提前泄密"/>
    <x v="2"/>
    <m/>
  </r>
  <r>
    <s v="向日葵300111两高管涉嫌内幕交易证监会处罚规避美监管红线中投连续减持大摩"/>
    <x v="2"/>
    <m/>
  </r>
  <r>
    <s v="东信和平002017股东违规买卖股票电广传媒000917抛售拓维信息002261获利174亿"/>
    <x v="2"/>
    <m/>
  </r>
  <r>
    <s v="摩恩电气闪崩市值缩七成董事长减持二股东股票质押爆仓通威股份600438原老总涉嫌内幕交易罪被移送检方"/>
    <x v="2"/>
    <m/>
  </r>
  <r>
    <s v="海翔药业002099再遭大股东抛售107万股宁波银行002142董事违规买卖股票"/>
    <x v="2"/>
    <m/>
  </r>
  <r>
    <s v="金宇集团600201拟联手法国诗华年初至今涨80疑泄密机构人士中国人寿601628未来仍可能适度减持民生银行600016"/>
    <x v="2"/>
    <m/>
  </r>
  <r>
    <s v="苏试试验300416二股东计划清仓减持620万股祸起同学会安诺其300067内幕交易处罚再揪两人"/>
    <x v="2"/>
    <m/>
  </r>
  <r>
    <s v="品尚豆捞羊肉检出猪鸭成分巴西巨富EikeBatista接受内幕交易审判马航首席执行官将提前离职"/>
    <x v="2"/>
    <m/>
  </r>
  <r>
    <s v="中钢吉炭000928重组停摆或因关联方涉嫌内幕交易ST海星600185总经理辞职"/>
    <x v="2"/>
    <m/>
  </r>
  <r>
    <s v="华电集团甩卖亏损发电资产省广股份002400内幕交易案水落石出"/>
    <x v="2"/>
    <m/>
  </r>
  <r>
    <s v="艾比森大艾管理拟减持不超134股份茂业科技838671股东违规交易主办券商提示风险"/>
    <x v="2"/>
    <m/>
  </r>
  <r>
    <s v="ST融捷002192将撤销退市风险警示传中证监查中国南车601766中国北车601299内幕交易H股升A股软"/>
    <x v="2"/>
    <m/>
  </r>
  <r>
    <s v="亚马逊正调查员工受贿泄露内部数据的丑闻晟烨股份股东违规交易股转出具监管意见函"/>
    <x v="2"/>
    <m/>
  </r>
  <r>
    <s v="华宝兴业陷内幕交易门祸起盛运股份300090中科矿业将旗下铜矿项目出售给嘉能可"/>
    <x v="2"/>
    <m/>
  </r>
  <r>
    <s v="掌趣科技300315董秘兼副总张云霞辞职何佳暂代董秘职责舒泰神300204董事内幕交易遭处罚"/>
    <x v="2"/>
    <m/>
  </r>
  <r>
    <s v="讯方技术834449违规交易被警示制度培训任重道远金新农002548控股股东新疆成农违规减持被深圳证监局罚款230万元"/>
    <x v="2"/>
    <m/>
  </r>
  <r>
    <s v="五年三亏发布风险提示天目药业600671遭退市利空披露门愈演愈烈康达尔000048举报京基集团涉嫌内幕交易"/>
    <x v="2"/>
    <m/>
  </r>
  <r>
    <s v="莎普爱思603168股东景兴实业拟减持不超500万股瑞银欧镑澳纽加短线交易策略戴尔公司创始人反对戴尔资本重组和资产出售"/>
    <x v="2"/>
    <m/>
  </r>
  <r>
    <s v="长城信息000748打包出售两公司股权阳光照明600261职工监事违规交易上缴13万"/>
    <x v="2"/>
    <m/>
  </r>
  <r>
    <s v="多伦股份600696第一大股东减持5北大医药000788暴跌757紧急停牌上演内幕交易罗生门"/>
    <x v="2"/>
    <m/>
  </r>
  <r>
    <s v="因折叠顶棚挡板隐患雷诺召回部分进口梅甘娜CC北大医药000788深陷内幕交易"/>
    <x v="2"/>
    <m/>
  </r>
  <r>
    <s v="高奇电子免去李东星总经理职务陈伟接任盛盈汇833466因股东违规交易遭首创证券风险提示熊猫直播COO回应破产关停22个月没有任何外部资金注入"/>
    <x v="2"/>
    <m/>
  </r>
  <r>
    <s v="中原内配002448遭董事监事高管合共减持近600万股华神集团000790大股东减持套现8803万香港法院首次受理内幕交易刑事诉讼"/>
    <x v="2"/>
    <m/>
  </r>
  <r>
    <s v="丽珠集团000513遭遇泄密门后公告董秘主动辞职新大新材300080两董事同时减持500万股"/>
    <x v="2"/>
    <m/>
  </r>
  <r>
    <s v="莱美药业300006股东减持51万股套现1604万美都控股600175大股东短线交易疑云增持20天就减持赚千万"/>
    <x v="2"/>
    <m/>
  </r>
  <r>
    <s v="深天健000090总经理炒股悬疑违规买卖股票纯属巧合高伟达300465股东减持781万股"/>
    <x v="2"/>
    <m/>
  </r>
  <r>
    <s v="网宿科技300017实际控制人减持700万股印度海娜花被曝光调查假冒产品或致过敏症状四川圣达000835将内幕交易推定落到实处细处"/>
    <x v="2"/>
    <m/>
  </r>
  <r>
    <s v="五粮液000858高管窗口期违规减持股票海润光伏600401四高管提前减持涉内幕交易被罚假冒红星牛栏山黑窝点被取缔"/>
    <x v="2"/>
    <m/>
  </r>
  <r>
    <s v="中体产业600158董事长遭内部实名举报频频变卖资产不满ST亚太000691子公司破产清算亚太工贸略表支持东软集团600718总裁窗口期前套现1140万元两营业部频现大宗交易"/>
    <x v="2"/>
    <m/>
  </r>
  <r>
    <s v="和胜股份股东计划减持不超过1股份北大医药000788疑存内幕交易午后跳水股价跌逾7"/>
    <x v="2"/>
    <m/>
  </r>
  <r>
    <s v="中曼石油举牌神开股份不存在内幕交易属战略投资永艺股份实控人拟增持股份董事提前终止减持计划"/>
    <x v="2"/>
    <m/>
  </r>
  <r>
    <s v="光大证券事件背后的行业隐患券商IT投入连年下滑法国兴业银行违规交易案主角维持原判获刑五年机构等大举卖出昨日跌停老板电器早盘再度一字跌停"/>
    <x v="2"/>
    <m/>
  </r>
  <r>
    <s v="ST宝利来000008拟注入酒店资产董秘提前一周泄密优能控股副总经理高洪波辞职阿里打假投入不封顶"/>
    <x v="2"/>
    <m/>
  </r>
  <r>
    <s v="资产负债率高达68圣元环保净利猛挫叠加双重隐患北大医药000788未涉及股票代持内幕交易等违规行为"/>
    <x v="2"/>
    <m/>
  </r>
  <r>
    <s v="五部门合围华谊内幕交易公告财信发展000838股东融达公司披露减持计划"/>
    <x v="2"/>
    <m/>
  </r>
  <r>
    <s v="首份减持预告出炉众和股份002070公告称股东将减持瑞普生物300119一高管为买房不慎违规交易"/>
    <x v="2"/>
    <m/>
  </r>
  <r>
    <s v="康达新材002669上市前粉饰业绩遭处罚董秘已提前辞职美司法部起诉对冲基金SAC内幕交易或处罚款100亿美元"/>
    <x v="2"/>
    <m/>
  </r>
  <r>
    <s v="金普医疗财务总监孟雯辞职牛股掌趣科技300315提示风险或涉嫌内幕交易被调查"/>
    <x v="2"/>
    <m/>
  </r>
  <r>
    <s v="地尔汉宇监事配偶买入公司股票或涉嫌窗口期违规交易阿里巴巴否认高层离职传闻"/>
    <x v="2"/>
    <m/>
  </r>
  <r>
    <s v="永辉超市大调整减持超级物种参股万达商管不再有实际控制人旗滨集团601636一独董违规交易被公开谴责"/>
    <x v="2"/>
    <m/>
  </r>
  <r>
    <s v="厦门钨业600549股东违规买卖公司股份恒银金融上市一年净利腰斩5高管拟顶格减持"/>
    <x v="2"/>
    <m/>
  </r>
  <r>
    <s v="小米陷泄密门称波及不到800万户质量问题频发现代集团研发总裁权文植引咎辞职"/>
    <x v="2"/>
    <m/>
  </r>
  <r>
    <s v="三维通信副总洪革违规减持深交所发监管函孚日股份002083董事短线交易未产生收益"/>
    <x v="2"/>
    <m/>
  </r>
  <r>
    <s v="ST盛润A000030原董秘涉内幕交易57万小利搅黄43亿重组质检总局进口起亚越野车或存在重大安全隐患"/>
    <x v="2"/>
    <m/>
  </r>
  <r>
    <s v="飞力达300240业绩连年下滑股价飞涨四大股东默契套现万鸿集团600681涉内幕交易大股东突击增持855万股"/>
    <x v="2"/>
    <m/>
  </r>
  <r>
    <s v="ST金瑞6003904日起撤销退市风险警示更名五矿资本最高法明确指定管辖光大证券601788内幕交易民事赔偿案"/>
    <x v="2"/>
    <m/>
  </r>
  <r>
    <s v="奇瑞汽车缘何在徽商银行上市前抛售2亿股银河证券保代张涛内幕交易方大炭素被处罚"/>
    <x v="2"/>
    <m/>
  </r>
  <r>
    <s v="金瑞矿业600714股东减持未能阻挡股价上涨高淳陶瓷600562连续11个涨停仍意犹未尽投资者怀疑有内幕交易"/>
    <x v="2"/>
    <m/>
  </r>
  <r>
    <s v="北京工商欧美达等6款自行车类商品抽检不合格石基信息002153收购或存内幕交易停牌前十多天精准买入万马电缆财务迷局三公司或卷入集体造假漩涡"/>
    <x v="2"/>
    <m/>
  </r>
  <r>
    <s v="鼎泰新材002352去年净利下滑四成一高管违反承诺减持乾照光电300102董秘涉嫌内幕交易应成监管重点华翼蓝天副总经理孟繁生辞职"/>
    <x v="2"/>
    <m/>
  </r>
  <r>
    <s v="菱湖漆831719副总经理违规买卖自家股票公司收回买卖收益上交所天成控股600112将被实施退市风险警示调出融资融券标的证券名单"/>
    <x v="2"/>
    <m/>
  </r>
  <r>
    <s v="平深恋收官深发展或不退市钱江摩托监事涉嫌违规短线交易两次盘中均现大幅波动"/>
    <x v="2"/>
    <m/>
  </r>
  <r>
    <s v="云南锗业002428大股东抛666万股套现134亿明家科技300242股东违规短线交易未产生收益启创环境财务总监王显花辞职"/>
    <x v="2"/>
    <m/>
  </r>
  <r>
    <s v="中资银行在港再陷减持门工商银行601398H股或被抛售6亿股对赌协议终止深南电000037称不存在内幕交易"/>
    <x v="2"/>
    <m/>
  </r>
  <r>
    <s v="海螺水泥600585控股公司被指灰尘污染扰民中信证券600030大股东套现涉内幕交易宏源证券000562前掌门人李克军离职原因或缘起股东之间权力斗争"/>
    <x v="2"/>
    <m/>
  </r>
  <r>
    <s v="新浪微博加V用户被黑瑞星称不排除密码泄露纳斯达克前高管被控内幕交易"/>
    <x v="2"/>
    <m/>
  </r>
  <r>
    <s v="宁波联合600051董监事追随二股东离职申能股份600642减持海通证券600837套现约479亿元阳光股份公司未有任何人员因涉及内幕交易被证监会通报处罚"/>
    <x v="2"/>
    <m/>
  </r>
  <r>
    <s v="银禧科技300221一董事窗口期违规减持1股常山药业300255高管停牌前套现千万"/>
    <x v="2"/>
    <m/>
  </r>
  <r>
    <s v="西藏药业600211股权拍卖三度被叫停有何玄机当代东方000673股东借收购狂赚突击增持疑涉内幕交易"/>
    <x v="2"/>
    <m/>
  </r>
  <r>
    <s v="长航系难兄难弟ST长油600087临退市ST凤凰000520今起停牌青牛财经黄金白银区间震荡维持短线交易思路昆明制药600422大股东大笔减持机构席位高位接盘"/>
    <x v="2"/>
    <m/>
  </r>
  <r>
    <s v="24日午间公告一览华帝股份002035副董违规交易被罚浑水先生棒杀网秦逾3亿资金出逃三类A股股票"/>
    <x v="2"/>
    <m/>
  </r>
  <r>
    <s v="东信和平002017股东违规买卖自家股票中泰化学002092两股东精准套现逾14亿元泸天化正式进入重整程序通过债转股化解债务风险"/>
    <x v="2"/>
    <m/>
  </r>
  <r>
    <s v="维科精华600152遭第三大股东减持1525股份快讯天音控股000829连续2日涨停无惧内幕交易被曝光"/>
    <x v="2"/>
    <m/>
  </r>
  <r>
    <s v="最牛私募泽熙利好前精准踩点疑屡涉内幕交易鑫根基金疑似抛售融创中国浮亏3亿"/>
    <x v="2"/>
    <m/>
  </r>
  <r>
    <s v="90后伸手辰州矿业002155内幕交易追踪内幕透露者岂能逍遥法外因资本运作及战略规划调整需要大力神拟摘牌"/>
    <x v="2"/>
    <m/>
  </r>
  <r>
    <s v="红宇新材300345股东短线交易上缴万元收益中联电气002323股东减持90万股套现13005万"/>
    <x v="2"/>
    <m/>
  </r>
  <r>
    <s v="国兴地产000838股东短线交易违规ST沪科600608将撤销退市风险警示5月4日停牌一天斯太尔000760车桥资产出售事项落定"/>
    <x v="2"/>
    <m/>
  </r>
  <r>
    <s v="中小型房企资金链紧绷中江地产600053降价近3成变卖资产华宝兴业陷内幕交易门"/>
    <x v="2"/>
    <m/>
  </r>
  <r>
    <s v="中证解读西部资源60013913亿挂牌出售主业资产转型新能源双环科技000707关联交易存疑高管涉嫌违规任职"/>
    <x v="2"/>
    <m/>
  </r>
  <r>
    <s v="淘宝诈骗团伙落网阿里打假初战告捷江海股份002484独董短线交易收益被收回"/>
    <x v="2"/>
    <m/>
  </r>
  <r>
    <s v="冠豪高新600433前高管违规交易案已结案拟再次出售1200万股中信证券两面针九年卖股粉饰业绩"/>
    <x v="2"/>
    <m/>
  </r>
  <r>
    <s v="济南三爱富600636出售英大国际信托股权华平股份300074否认媒体关于内幕交易报道"/>
    <x v="2"/>
    <m/>
  </r>
  <r>
    <s v="菱湖漆831719高管违规买卖公司股票公司收回收益二三四五002195股东抛1700万股套现934亿"/>
    <x v="2"/>
    <m/>
  </r>
  <r>
    <s v="四川路桥600039原证券部副经理冯振民涉内幕交易被罚30万宁波富达筹划出售全部住宅房产业务公司股权5月3日停牌"/>
    <x v="2"/>
    <m/>
  </r>
  <r>
    <s v="云煤能源600792独立董事董英辞职补选新独董彩虹精化002256涉内幕交易遭罚沈少玲被市场禁入"/>
    <x v="2"/>
    <m/>
  </r>
  <r>
    <s v="COHEN不顾警告招募有内幕交易恶名基金经理变卖上市募投项目重庆钢铁601005踏上保壳求生苦旅"/>
    <x v="2"/>
    <m/>
  </r>
  <r>
    <s v="泓源光电430711董事长任向东因违规交易遭股转处罚新华都002264拟出售置业公司股权获得2亿元投资收益"/>
    <x v="2"/>
    <m/>
  </r>
  <r>
    <s v="吉艾科技300309子公司法人内幕交易获刑三年被罚600万元家乐福再陷山寨鳕鱼风波"/>
    <x v="2"/>
    <m/>
  </r>
  <r>
    <s v="今日视点叫停券商研究员兼职斩断内幕交易新通道索菲亚002572三大股东相继减持俄储蓄银行出售部分股权"/>
    <x v="2"/>
    <m/>
  </r>
  <r>
    <s v="疯狂套现之际软银总裁意外辞职兴业银行601166年报前遭卖出同业资产直逼四大行高杠杆存忧中核钛白002145二股东违规减持遭重罚"/>
    <x v="2"/>
    <m/>
  </r>
  <r>
    <s v="空客母公司内幕交易案再曝惊人内幕宏达新材002211董事长辞职控股股东165亿股全部遭冻结"/>
    <x v="2"/>
    <m/>
  </r>
  <r>
    <s v="江苏神通002438高管短线交易未获得收益据外媒中国央行要求中投代其抛售海外资产以支撑外汇储备"/>
    <x v="2"/>
    <m/>
  </r>
  <r>
    <s v="宁波银行002142董事违规买卖股票承诺半年内不再买卖索菲亚002572股东减持2205万股套现362亿"/>
    <x v="2"/>
    <m/>
  </r>
  <r>
    <s v="神宇股份亚邦创投拟减持公司不超2股份康得新002450否认第一大客户新百佳收入有造假嫌疑农产品000061一董事违规买卖公司股票"/>
    <x v="2"/>
    <m/>
  </r>
  <r>
    <s v="IM前高管承认参与对冲基金内幕交易大江股份600695大股东减持1354万股占比19"/>
    <x v="2"/>
    <m/>
  </r>
  <r>
    <s v="武钢集团国开投华星集团纷纷挂牌出售旗下房产股权SEC官员的内幕交易嫌疑"/>
    <x v="2"/>
    <m/>
  </r>
  <r>
    <s v="中喜文化实控人违规交易被主办券商提示风险民生银行600016股权再临变局刘永好减持套现逾18亿"/>
    <x v="2"/>
    <m/>
  </r>
  <r>
    <s v="高盛清仓工行H股外资或开始撤离内资银行股云南白药000538在美国提交材料非保密配方没有泄密"/>
    <x v="2"/>
    <m/>
  </r>
  <r>
    <s v="不足半月三元达等7公司高管集中违规交易锦程沙洲拟4462亿元参与重整东北特钢"/>
    <x v="2"/>
    <m/>
  </r>
  <r>
    <s v="ST三维拟出售BDO与PVA系列业务资产积成电子002339股东短线交易因法院执行"/>
    <x v="2"/>
    <m/>
  </r>
  <r>
    <s v="一周股事湘鄂情002306实控人减持邓文迪拔默多克九牛一毛山东海龙000677高管违规买卖公司股票"/>
    <x v="2"/>
    <m/>
  </r>
  <r>
    <s v="中海达300177股东减持280万股方正集团称无内幕交易和利益输送"/>
    <x v="2"/>
    <m/>
  </r>
  <r>
    <s v="河北钢铁000709董事褚建东因工作变动辞职时代科技000611独董违规买入公司股票"/>
    <x v="2"/>
    <m/>
  </r>
  <r>
    <s v="方正证券601901内讧二股东举报大股东涉北大医药000788内幕交易天蓝环保833772副总经理程斌辞职"/>
    <x v="2"/>
    <m/>
  </r>
  <r>
    <s v="中达股份60007430亿高价卖壳两人精准买入疑涉内幕交易Levis芬迪等12品牌太阳镜质量不合格"/>
    <x v="2"/>
    <m/>
  </r>
  <r>
    <s v="晨报金籁科技实控人违规交易被监管孟朝霞任融通基金总经理奚星华因个人原因离职高盟新材300200股东减持400万股套现4420万元"/>
    <x v="2"/>
    <m/>
  </r>
  <r>
    <s v="马应龙600993股东抛售5股份讯方技术834449股东存在违规交易行为券商提示风险东方园林监事拟减持不超100万股"/>
    <x v="2"/>
    <m/>
  </r>
  <r>
    <s v="二季度增持鞍钢股份000898上汽集团600104减持深圳燃气601139佛塑科技000973内部人员涉嫌内幕交易被处罚"/>
    <x v="2"/>
    <m/>
  </r>
  <r>
    <s v="利欧股份002131内幕交易案推手董事长泄密娃哈哈营养快线获FDA认证遭质疑只是抽检合格"/>
    <x v="2"/>
    <m/>
  </r>
  <r>
    <s v="神思电子控股股东拟减持不超297股份太阳纸业002078澄清公司未参与内幕交易"/>
    <x v="2"/>
    <m/>
  </r>
  <r>
    <s v="高送转后现利空中南文化控股股东拟减持股份丽珠集团000513陷泄密门遭停牌深交所正核查"/>
    <x v="2"/>
    <m/>
  </r>
  <r>
    <s v="专项调查牵出大集团用黑稀土中铝回应未违规午间公告纳川股份300198财务负责人张萍因个人原因离职"/>
    <x v="2"/>
    <m/>
  </r>
  <r>
    <s v="凯美特气002549一股东锁定承诺玩变脸内幕交易巨亏被罚4万元金科股份000656近3个月遭股东减持127股权"/>
    <x v="2"/>
    <m/>
  </r>
  <r>
    <s v="荣德铵家因关联交易违规收到股转系统监管意见永安药业002365遭股东减持935万股"/>
    <x v="2"/>
    <m/>
  </r>
  <r>
    <s v="北京文化000802董事疑涉嫌内幕交易公司辩称操控另有他人中金再生董事长确认被捕众股东纷纷低价抛售股份鱼跃医疗002223股东减持864万股套现26亿"/>
    <x v="2"/>
    <m/>
  </r>
  <r>
    <s v="深交所ST华泽连续三年亏损将被暂停上市明日复牌金志国卸任前11天陈发树精准减持青岛啤酒600600涉嫌内幕交易"/>
    <x v="2"/>
    <m/>
  </r>
  <r>
    <s v="北新路桥002307大股东减持2780万股占比5瑞银集团欧日和澳最新短线交易策略"/>
    <x v="2"/>
    <m/>
  </r>
  <r>
    <s v="ST保千里三位独董辞职金丰投资600606监事高管短线交易遭查"/>
    <x v="2"/>
    <m/>
  </r>
  <r>
    <s v="大华精准减持ST国商000056华测导航高送转前股东增持深交所问询是否存内幕交易"/>
    <x v="2"/>
    <m/>
  </r>
  <r>
    <s v="高通指控苹果侵犯6项专利要求禁售部分iPhone和iPad大元股份600146关联交易违规遭上交所谴责"/>
    <x v="2"/>
    <m/>
  </r>
  <r>
    <s v="自导自演重组闹剧兰生股份600826副董事长因内幕交易面临免职云煤能源600792股东云天化集团拟减持公司至多2股份"/>
    <x v="2"/>
    <m/>
  </r>
  <r>
    <s v="茅台五粮液等假冒产品涉虚假宣传被广电总局叫停金通灵董事长季伟增持股票构成短线交易"/>
    <x v="2"/>
    <m/>
  </r>
  <r>
    <s v="万力达002180淘金梦碎公告前夕高管减持或涉内幕交易奥飞动漫00229212月遭大股东定向减持套现42亿"/>
    <x v="2"/>
    <m/>
  </r>
  <r>
    <s v="星奥股份总经理兼财务负责人李明勇辞职永东股份002753股东误操作致短线交易"/>
    <x v="2"/>
    <m/>
  </r>
  <r>
    <s v="华生解决整体上市问题减少内幕交易华谊兄弟300027高管提前两日抛售王忠磊精准套现141亿"/>
    <x v="2"/>
    <m/>
  </r>
  <r>
    <s v="为回笼现金西部资源600139拟出售银茂矿业80股权瑞银欧镑澳短线交易策略"/>
    <x v="2"/>
    <m/>
  </r>
  <r>
    <s v="瑞银集团欧澳及纽短线交易策略欣泰300372即将退市强化股市监管是真正利好"/>
    <x v="2"/>
    <m/>
  </r>
  <r>
    <s v="最高人民法院副院长奚晓明尽快出台司法解释打击内幕交易高盟新材300200大股东减持1066万股"/>
    <x v="2"/>
    <m/>
  </r>
  <r>
    <s v="粤水电002060大宗交易1440万股或为前四大股东减持因战略规划及业务发展需要承和润拟摘牌"/>
    <x v="2"/>
    <m/>
  </r>
  <r>
    <s v="中核钛白002145大股东一致行动人减持622万股美联储陷入泄密门耶伦将披露相关同僚名单"/>
    <x v="2"/>
    <m/>
  </r>
  <r>
    <s v="新大洲董A000571事长涉嫌内幕交易被查枣矿集团入伙蒙阴影雅鹿运营实际控制人两次合计减持200万股邦宝益智两名股东拟减持近4股份"/>
    <x v="2"/>
    <m/>
  </r>
  <r>
    <s v="宝新能源000690独董王连凤因个人原因辞职东方银星600753股东大会再次熄火豫商集团老板娘短线交易惹事"/>
    <x v="2"/>
    <m/>
  </r>
  <r>
    <s v="爆料信透露被查细节乐蜂否认售假裁员澳航提前解约机场租赁套现十亿"/>
    <x v="2"/>
    <m/>
  </r>
  <r>
    <s v="利润全靠政府补贴比亚迪002594隐患重重嘉应制药002198定增被疑提前泄密"/>
    <x v="2"/>
    <m/>
  </r>
  <r>
    <s v="科大智能300222监事任建福亲属窗口期减持或涉嫌违规交易多喜爱002761董事减持1827万股套现677万"/>
    <x v="2"/>
    <m/>
  </r>
  <r>
    <s v="丽江旅游002033股东违规短线交易三辉麦风香蕉味蛋糕菌落超标食药监总局责令召回迅雷诉豌豆荚侵犯电视剧传播权索赔3万"/>
    <x v="2"/>
    <m/>
  </r>
  <r>
    <s v="奥飞动漫002292控股股东承诺今年内不减持新纪元期货油脂供需报告前短线交易澳洋集团计划减持澳洋科技002172和澳洋顺昌002245股份"/>
    <x v="2"/>
    <m/>
  </r>
  <r>
    <s v="ST钱江000913子公司清仓减持冠福股份002102股票雅百特002323董事长涉短线交易收监管函先导智能300450两股东拟减持不超2977万股"/>
    <x v="2"/>
    <m/>
  </r>
  <r>
    <s v="马自达一汽轿车000800召回46997辆马自达安全气囊存隐患水晶光电002273控股股东违规减持收警示函新宁物流300013大股东涉嫌内幕交易"/>
    <x v="2"/>
    <m/>
  </r>
  <r>
    <s v="多伦股份600696违规买卖股票因规定理解错误万科招行民生银行等10家上市公司公告安邦近期无减持计划"/>
    <x v="2"/>
    <m/>
  </r>
  <r>
    <s v="华平股份300074高管接连套现机构联手出逃逾亿元传戴尔收购EMC前将出售约100亿美元资产以减轻负债"/>
    <x v="2"/>
    <m/>
  </r>
  <r>
    <s v="搜房借壳万里股份600847中止大单提前抛售疑似内幕交易长生生物或存退市风险相关股东持股已被限售"/>
    <x v="2"/>
    <m/>
  </r>
  <r>
    <s v="安徽证监局立案调查中弘股份或将被终止上市酷六宣布公司总裁刘文博离职利空发布前高管家属逃离吉峰农机300022隐现内幕交易"/>
    <x v="2"/>
    <m/>
  </r>
  <r>
    <s v="海航系督促李勤夫一方归还ST九龙600555短线交易所得股权拍卖暂缓难解困局步森股份实控人左支右绌ST天一000908重组遭否面临退市股价一字跌停"/>
    <x v="2"/>
    <m/>
  </r>
  <r>
    <s v="兴源仪表财务负责人辞职梁杰接任同达创业内幕交易再罚2人信达证券员工泄密拖累家人文昌科技总经理李献清辞职"/>
    <x v="2"/>
    <m/>
  </r>
  <r>
    <s v="O2O平台萌萌学车创始人张泽涛亲述破产死亡炸弹是如何引爆的路通视信控股股东一致行动人构成短线交易华信国际年报被出具无法表示意见的审计报告将被实施退市风险警示"/>
    <x v="2"/>
    <m/>
  </r>
  <r>
    <s v="上海钢联300226对电商平台交易量指标造假受质疑作说明业绩下滑老板娘精准减持老板电器或涉内幕交易金飞达002239逾1亿投锰矿护航两大股东巨量减持计划"/>
    <x v="2"/>
    <m/>
  </r>
  <r>
    <s v="晾晒池排污追踪一环保部确认世林化工污染地下水尤洛卡300099董事长短线交易被监管"/>
    <x v="2"/>
    <m/>
  </r>
  <r>
    <s v="国都证券870488有多乱董事长辞职信被压1个月总经理出国三亚成大举牌沙河股份000014涉嫌短线交易"/>
    <x v="2"/>
    <m/>
  </r>
  <r>
    <s v="原石文化调整上市规划终止上市辅导法巴百富勤前副总裁被判内幕交易罪名成立泰财政部同意出售所持股权工商银行601398或成ACL最大股东"/>
    <x v="2"/>
    <m/>
  </r>
  <r>
    <s v="华伍股份300095股东出售400万股套现5016万元意外获悉万顺股份300057重组民生银行600016分行长内幕交易被罚北陆药业300016股东套现129亿早盘一度涨停"/>
    <x v="2"/>
    <m/>
  </r>
  <r>
    <s v="通海绒业833930关联交易与募资违规屡被亮监管黄牌百年通用申请破产保护"/>
    <x v="2"/>
    <m/>
  </r>
  <r>
    <s v="HOMS非股灾元凶开始封杀违规交易ST西轴000595股东减持217万股股份丰田因气囊隐患召回14万辆皮卡涉及多个国家"/>
    <x v="2"/>
    <m/>
  </r>
  <r>
    <s v="方正集团发声内幕交易等说法与事实不符东北证券000686遭股东减持1032万股占1053"/>
    <x v="2"/>
    <m/>
  </r>
  <r>
    <s v="佛山照明000541高管内幕交易遭罚联化科技002250董事长减持1000万股机构再次清一色捧场三天套现逾6亿元宏达股份600331再遭大股东减持"/>
    <x v="2"/>
    <m/>
  </r>
  <r>
    <s v="黄光裕关联方三联商社600898另有内幕交易嫌疑巨星科技002444大股东减持不改发展前景"/>
    <x v="2"/>
    <m/>
  </r>
  <r>
    <s v="碧水源300070监事减持500万股套现251亿拓维信息副总经理拟减持不超943万股ST黄海600579原高管因内幕交易被罚10万元"/>
    <x v="2"/>
    <m/>
  </r>
  <r>
    <s v="露笑科技002617董秘遭刑拘或涉内幕交易案日海通讯002313遭股东减持29股份套现约15亿"/>
    <x v="2"/>
    <m/>
  </r>
  <r>
    <s v="冠昊生物300238目前未收到大股东减持计划银禧科技300221股东减持5向日葵300111两高管因内幕交易遭罚股价走弱"/>
    <x v="2"/>
    <m/>
  </r>
  <r>
    <s v="富春环保002479第四大股东触发短线交易ST长油600087或成首例退市央企"/>
    <x v="2"/>
    <m/>
  </r>
  <r>
    <s v="华孚色纺002042一股东减持238万股昌九生化600228发布会爆发冲突董事长再否认内幕交易"/>
    <x v="2"/>
    <m/>
  </r>
  <r>
    <s v="海航旅游拍卖股权还债长安银行592股权遭遇流拍因误操作辉煌科技002296监事会主席短线交易"/>
    <x v="2"/>
    <m/>
  </r>
  <r>
    <s v="明家联合300242定增标的公司估值暴涨引内幕交易嫌疑乐通股份002319大股东将等比例减持"/>
    <x v="2"/>
    <m/>
  </r>
  <r>
    <s v="质检总局将对一汽大众召回措施进行评估三普药业600869二股东违规买卖股票"/>
    <x v="2"/>
    <m/>
  </r>
  <r>
    <s v="科泰电源300153股东新疆荣旭泰减持2074万股三木集团000632股东林传德短线交易收益收归公司所有"/>
    <x v="2"/>
    <m/>
  </r>
  <r>
    <s v="地灾隐患辽宁彩屯煤业被指偷采保护煤柱欧浦钢网002711监事短线交易不在敏感期"/>
    <x v="2"/>
    <m/>
  </r>
  <r>
    <s v="欧浦钢网002711监事因误操作短线交易键桥通讯002316董事长兼总经理叶琼辞职盈利锐减上市遥遥无期北部湾银行遭两面针600249清仓"/>
    <x v="2"/>
    <m/>
  </r>
  <r>
    <s v="ST东数002248卖子保命停牌前不断被抛售维旺明股东减持信息披露当天仍在交易公司股票"/>
    <x v="2"/>
    <m/>
  </r>
  <r>
    <s v="熊猫烟花600599董事长赵伟平辞职监事亲属频繁买卖中储股份600787否认内幕交易资金管控出现问题遭董事举报华泽钴镍000693陷高管离职潮"/>
    <x v="2"/>
    <m/>
  </r>
  <r>
    <s v="SOHO中国抛售上海两项目金融街000402控股5232亿元接盘东方国信300166卷入内幕交易案只罚下属董事长未受罚广陆数测002175股东抛851万股套现355亿"/>
    <x v="2"/>
    <m/>
  </r>
  <r>
    <s v="光大证券601788内幕交易案宣判意义非同寻常防范微软LNK文件漏洞临时解决方案出炉"/>
    <x v="2"/>
    <m/>
  </r>
  <r>
    <s v="雅贝氏奶粉10项指标不合格或将退出婴幼儿奶粉市场华信国际002018股东之妻涉内幕交易被罚德豪润达002005股东减持8400万股占股本72"/>
    <x v="2"/>
    <m/>
  </r>
  <r>
    <s v="华夏基金减持潮宏基002345130万股锁定期赚67SAC前投资组合经理内幕交易罪成"/>
    <x v="2"/>
    <m/>
  </r>
  <r>
    <s v="华谊兄弟300027高管提前两日抛售王忠磊精准套现141亿福特燃油泄漏存隐患全球召回161万辆翼虎"/>
    <x v="2"/>
    <m/>
  </r>
  <r>
    <s v="比亚迪002594高管杨龙忠辞职曾大笔抛售公司股票停牌前诡异放量涨停海鸥卫浴002084疑涉内幕交易"/>
    <x v="2"/>
    <m/>
  </r>
  <r>
    <s v="山东华鹏603021股东芜湖瑞业拟减持至多570万股新农开发600359有短线交易机会故事大王朗玛信息300288遭遇盈利尴尬部分高管套现获利颇丰"/>
    <x v="2"/>
    <m/>
  </r>
  <r>
    <s v="SAC将支付18亿美元罚金就内幕交易指控达成和解鲁商置业600223股东售1682万股套现145亿"/>
    <x v="2"/>
    <m/>
  </r>
  <r>
    <s v="保税科技600794遭第二大股东减持207现价偏软阿里2014打假报告两年消费者保障及打假投入超10亿元安科生物300009副总短线交易收益13万上缴"/>
    <x v="2"/>
    <m/>
  </r>
  <r>
    <s v="携程遭原大股东清仓百度大股东2亿美元增持秀强股份300160高管配偶短线交易因操作失误仅获利28元"/>
    <x v="2"/>
    <m/>
  </r>
  <r>
    <s v="科冕木业002354二股东精准套现减持次日公司股价暴跌86上海家化600315复星退出家化集团股权竞购"/>
    <x v="2"/>
    <m/>
  </r>
  <r>
    <s v="天宸股份600620决定解除出售冀圣公司股权协议深交所法律部对ST长生强制退市因其触及重大违法强制退市情形光大证券601788内幕交易案审理终结公司被罚没523亿元"/>
    <x v="2"/>
    <m/>
  </r>
  <r>
    <s v="放量后突停牌重议定增索芙特000662存内幕交易嫌疑福建诺奇董事辞职之后5倍市盈率卖出股权"/>
    <x v="2"/>
    <m/>
  </r>
  <r>
    <s v="三星电子已出售夏普等四家海外公司股份大洋电机002249二股东违规买卖股票"/>
    <x v="2"/>
    <m/>
  </r>
  <r>
    <s v="宏达股份600331就股东减持事件发公告徽商期货建议煤炭期货短线交易"/>
    <x v="2"/>
    <m/>
  </r>
  <r>
    <s v="嘉欣丝绸002404股东违规减持遭罚兴业投资风险货币低位反弹法希政局仍是隐患美邦服饰002269停牌应对董事长被查传言或涉救市内幕交易"/>
    <x v="2"/>
    <m/>
  </r>
  <r>
    <s v="ST展唐430635昨日披露两则致歉公告因股东违规交易上海凯鑫拟摘牌股票将于2018年8月6日停止转让圣莱达002473停牌前股价大涨重大事项疑提前泄露"/>
    <x v="2"/>
    <m/>
  </r>
  <r>
    <s v="两私募咬出鲁证期货多喜爱违规交易幕后人依然成谜新五丰低开899持股1596的股东拟在6个月内清仓减持解析OpenSSL漏洞影响巨大两年前已存在"/>
    <x v="2"/>
    <m/>
  </r>
  <r>
    <s v="苏州固锝002079控股股东减持700万股公司股份政泉控股曝北大系内幕交易北大医药000788紧急停牌"/>
    <x v="2"/>
    <m/>
  </r>
  <r>
    <s v="深圳惠程002168两大股东计划减持10至20股份恒瑞医药600276否认涉美国礼来前雇员泄密案"/>
    <x v="2"/>
    <m/>
  </r>
  <r>
    <s v="鑫固环保财务负责人王二香辞职张翠翠接任美锦能源000723独董违规买卖公司股票深深宝A000019去年变卖资产扭亏为盈今年一季度预亏"/>
    <x v="2"/>
    <m/>
  </r>
  <r>
    <s v="永太科技002326副总经理误操作致短线交易艾华集团控股股东方面减持1291可转债"/>
    <x v="2"/>
    <m/>
  </r>
  <r>
    <s v="大商集团举牌中兴商业000715陷短线违规交易我武生物300357股东减持忘通知获千万投资收益阿里逾4亿股限售股解禁员工套现税收增10亿美元"/>
    <x v="2"/>
    <m/>
  </r>
  <r>
    <s v="爱建证券员工涉内幕交易前妻弟为姚记扑克002605高管九安医疗002432遭控股股东累计减持1股权"/>
    <x v="2"/>
    <m/>
  </r>
  <r>
    <s v="通信行业动态分析三大运营商发布2017H1运营数据中兴通讯出售努比亚部分股权奥美格430406披露大股东违规交易详情称将加强内部监管"/>
    <x v="2"/>
    <m/>
  </r>
  <r>
    <s v="停牌前潜伏重组股光华基金会内幕交易被罚青岛原足管中心主任王斌正接受调查已被免职"/>
    <x v="2"/>
    <m/>
  </r>
  <r>
    <s v="龙生股份002625遭实控人减持217股份佛山照明000541高管内幕交易受证监会处罚"/>
    <x v="2"/>
    <m/>
  </r>
  <r>
    <s v="南风股份300004董事短线交易遭通报批评ST弘高002504副董事长等三位高管辞职"/>
    <x v="2"/>
    <m/>
  </r>
  <r>
    <s v="福亿资讯PMI露端倪3000点主力策略遭泄密天泽信息300209第二大股东减持5股份康菲溢油事故对海洋环境造成严重污染国家海洋局将代表国家向康菲索赔"/>
    <x v="2"/>
    <m/>
  </r>
  <r>
    <s v="四川美丰000731高管违规交易家属不知情误判窗口期神开股份002278股价异动实际控制人高位减持上海莱士002252控股股东承诺一年内不减持"/>
    <x v="2"/>
    <m/>
  </r>
  <r>
    <s v="北方信托董事长被天津市委免职成立23年竟无一董事长善终大成基金罢免重庆啤酒600132董事长以失败告终露笑科技002617董秘涉嫌犯罪被刑拘内幕交易说甚嚣尘"/>
    <x v="2"/>
    <m/>
  </r>
  <r>
    <s v="新五丰股价一度重挫二股东要清仓式减持但100冻结的股份怎么办骆驼股份601311股东减持2500万股九强生物董事罗爱平窗口期内短线交易或涉嫌双重违规"/>
    <x v="2"/>
    <m/>
  </r>
  <r>
    <s v="三木集团000632管理层再生变董事长总裁双双辞职广东明珠600382独董违规交易89万收益被收回"/>
    <x v="2"/>
    <m/>
  </r>
  <r>
    <s v="韩国情院院长从未进行窃听若不属实将辞职腾讯QQ数据泄漏被主动忽略两月后泄密网站仍可使用"/>
    <x v="2"/>
    <m/>
  </r>
  <r>
    <s v="华工科技000988原董秘及独董因犯内幕交易罪遭罚新华龙603399副总经理因工作变动辞职"/>
    <x v="2"/>
    <m/>
  </r>
  <r>
    <s v="南山铝业谈神户制钢丑闻造假因多年来技术未取得突破渤海股份000605股东减持期间误操作构成短线交易"/>
    <x v="2"/>
    <m/>
  </r>
  <r>
    <s v="新界泵业002532将获高管不低于1亿元增持6个月内不减持华天酒店000428股东被指内幕交易公布利好前精准买入"/>
    <x v="2"/>
    <m/>
  </r>
  <r>
    <s v="汇洁集团旗下曼妮芬品牌质量问题频出中金公司临近MSCI正式纳入A股贵州茅台等存在短线交易机会"/>
    <x v="2"/>
    <m/>
  </r>
  <r>
    <s v="北大方正被曝涉嫌北大医药000788内幕交易被指获利近4亿元五年三亏发布风险提示天目药业600671遭退市利空"/>
    <x v="2"/>
    <m/>
  </r>
  <r>
    <s v="海通集团600537股东减持公司股份讯方技术834449董事长违规交易券商提示风险"/>
    <x v="2"/>
    <m/>
  </r>
  <r>
    <s v="长城资产减持近5股份酒鬼酒000799控股股东加强集权昆百大A000560财务总监家人误操作致违规短线交易建设银行601939或退出宝能配资钜盛华资金状况不明"/>
    <x v="2"/>
    <m/>
  </r>
  <r>
    <s v="霸王集团两董事辞职业绩连续三年亏损沃华医药002107高管违规买卖股票"/>
    <x v="2"/>
    <m/>
  </r>
  <r>
    <s v="大冷股份000530董事长肖永勤因工作变动辞职SAC资本创始人涉嫌内幕交易遭起诉红星发展600367大股东累计减持355万持股"/>
    <x v="2"/>
    <m/>
  </r>
  <r>
    <s v="广州万隆尾盘拉升存隐患主力三大意图曝光重组如儿戏主业混乱时代科技000611大股东被疑内幕交易掏空上市公司"/>
    <x v="2"/>
    <m/>
  </r>
  <r>
    <s v="解密天威视讯0022387000万内幕交易窝案四次超标燃控科技300152上演芝麻开门ST商城6003062014年扭亏为盈拟申请撤销退市风险警示"/>
    <x v="2"/>
    <m/>
  </r>
  <r>
    <s v="保定天威拟申请破产重整无力偿还到期债务龙星化工002442涉嫌内幕交易窗口期高管胞弟大笔减持"/>
    <x v="2"/>
    <m/>
  </r>
  <r>
    <s v="九州通600998技术总裁窗口期违规交易收益上缴朝田股份870297副总经理蓝毅辞职"/>
    <x v="2"/>
    <m/>
  </r>
  <r>
    <s v="万科A000002高层再次变动成都公司总经理辞职驰宏锌锗600497独董违规买卖股票收益上缴"/>
    <x v="2"/>
    <m/>
  </r>
  <r>
    <s v="金利华电300069股东赵康披露减持计划北京银行601169与小米合作股价涨停副行长提前两日买疑内幕交易中宝环保董事长辞职持有公司280万股"/>
    <x v="2"/>
    <m/>
  </r>
  <r>
    <s v="太阳纸业002078大股东违规买卖股票宏源证券00056210日起连续停牌至终止上市"/>
    <x v="2"/>
    <m/>
  </r>
  <r>
    <s v="正业科技300410董事短线交易交易所发函警示吴长江所持德豪润达002005股份将在闲鱼拍卖全部拍下将成二股东"/>
    <x v="2"/>
    <m/>
  </r>
  <r>
    <s v="西南药业600666等多家上市公司上不合格药品黑榜海航诉九龙山600555董事长短线交易"/>
    <x v="2"/>
    <m/>
  </r>
  <r>
    <s v="宝能系提议罢免万科A00000210董事王石或出局如意集团000626二股东涉嫌内幕交易建设银行601939行长张建国因工作需要辞职"/>
    <x v="2"/>
    <m/>
  </r>
  <r>
    <s v="北京首现P2P平台跑路合作方均称网金宝造假国盛金控股东中江信托盘中交易构成短线交易"/>
    <x v="2"/>
    <m/>
  </r>
  <r>
    <s v="德美化工002054减持天原集团002386074股权获利1783万海格通信监事配偶减持12万股或涉嫌窗口期违规交易拓维信息去年净利大降6863背后教育类资产业绩承诺仅实现七成有补偿人还套现127亿"/>
    <x v="2"/>
    <m/>
  </r>
  <r>
    <s v="天目药业600671三高管接连辞职北大医药000788高管被指涉嫌内幕交易股价大跌近8"/>
    <x v="2"/>
    <m/>
  </r>
  <r>
    <s v="通用汽车将赎回全部优先股破产重组画上句号德威新材300325祭重组护航解禁股股价提前涨停疑消息泄露宏达股份600331为避短线交易调整增发方案"/>
    <x v="2"/>
    <m/>
  </r>
  <r>
    <s v="恒天然乳品部董事总经理罗曼诺辞职高新发展000628董秘短线交易被警告"/>
    <x v="2"/>
    <m/>
  </r>
  <r>
    <s v="民丰特纸600235股东西藏瑞华减持498股份江苏瑞华接盘久联发展002037关联公司违规买卖股票"/>
    <x v="2"/>
    <m/>
  </r>
  <r>
    <s v="国信证券002736总裁陈鸿桥离世恶意做空追查风波再起湘鄂情002306否认关联方违规买卖自家股票"/>
    <x v="2"/>
    <m/>
  </r>
  <r>
    <s v="新北洋002376高管违规短线交易韩妆品牌被曝重金属超标涉及爱茉莉太平洋等8家公司"/>
    <x v="2"/>
    <m/>
  </r>
  <r>
    <s v="立思辰300010股东减持120万股万讯自控300112股权激励疑提前泄密民企中骏置业拿下央企退出第一单126亿购得北二环德胜门核心区项目"/>
    <x v="2"/>
    <m/>
  </r>
  <r>
    <s v="午间公告一览新疆浩源002700独董短线交易科源新材控股股东减持公司股份存违规"/>
    <x v="2"/>
    <m/>
  </r>
  <r>
    <s v="红牛实控人减持奥瑞金002701两日套现18亿元吉林制药000545公司高管违规买卖股票四独董失联ST毅达面临退市风险"/>
    <x v="2"/>
    <m/>
  </r>
  <r>
    <s v="科学城000975股东减持1100万股中海油内幕交易案和解告终1400万美元和解费为获利两倍"/>
    <x v="2"/>
    <m/>
  </r>
  <r>
    <s v="小商品城600415监事短线交易外媒OPPO和vivo被告上印度法庭被诉侵犯专利三一集团减持三一重工600031191亿股正谋划升级转型"/>
    <x v="2"/>
    <m/>
  </r>
  <r>
    <s v="重大利空前紧急抛股向日葵300111高管涉嫌内幕交易峨眉山A000888副董事长减持102万股"/>
    <x v="2"/>
    <m/>
  </r>
  <r>
    <s v="久邦数码总裁张向东辞职任命新独立董事北大医药000788被曝涉内幕交易午后跌逾8即时停牌"/>
    <x v="2"/>
    <m/>
  </r>
  <r>
    <s v="海融天负面影响发酵ST狮头曝出内幕交易达能电气8321072名股东合计减持273万股雅戈尔600177减持1080万股广博股份002103投资收益约27亿"/>
    <x v="2"/>
    <m/>
  </r>
  <r>
    <s v="科新机电300092总经理误操作致短线交易三雄极光节能灯能效标识不合格"/>
    <x v="2"/>
    <m/>
  </r>
  <r>
    <s v="中民投自救倒计时年内到期债务两百亿抛售上海地王资产广东明珠600382独董违规买卖股票新宙邦300037控股股东减持410万股"/>
    <x v="2"/>
    <m/>
  </r>
  <r>
    <s v="三五互联300051控股股东实际控制人减持500万股现代制药600420前任董事短线交易被行政处罚"/>
    <x v="2"/>
    <m/>
  </r>
  <r>
    <s v="九鼎投资4307191元股交易不违规华测检测300012董事累计减持502股份"/>
    <x v="2"/>
    <m/>
  </r>
  <r>
    <s v="凯迪电力000939再度减持东湖高新600133累计套现395亿元佛山照明000541曝交易对手方炒股细节是否涉嫌内幕交易有待监管层认定"/>
    <x v="2"/>
    <m/>
  </r>
  <r>
    <s v="康恩贝集团拟减持金圆股份000546不超668股份安行天下总经理薛继霞辞职张伟接任种源农业836492股东违规交易被主办券商提示风险"/>
    <x v="2"/>
    <m/>
  </r>
  <r>
    <s v="盘活东风股份6015154000万限售股华青投资借道信托套现24亿华西能源变脸记前脚刚欲增资参股公司后脚即拟10亿抛售持股星美联合000892股东违规买卖股票"/>
    <x v="2"/>
    <m/>
  </r>
  <r>
    <s v="天津工商2批次家居休闲服纤维含量不合格山水文化600234股东短线交易等被出警示函北京君正300223股东计划减持不超过300万股"/>
    <x v="2"/>
    <m/>
  </r>
  <r>
    <s v="帜扬信通831369财务总监朱艳辞职北大医药000788否认内幕交易13日前申请复牌"/>
    <x v="2"/>
    <m/>
  </r>
  <r>
    <s v="山东路桥000498宝莫股份002476卷入内幕交易案ST长油600087公告预计今年亏损或成首批央企退市股美盈森002303股东违规减持被罚3040万元"/>
    <x v="2"/>
    <m/>
  </r>
  <r>
    <s v="嘉岩供应实控人违规交易被监管工商总局曝1号店亚马逊网店双11售假"/>
    <x v="2"/>
    <m/>
  </r>
  <r>
    <s v="钢研高纳300034股东违规交易聚美等平台内售假事件或因曾承诺正品而担责"/>
    <x v="2"/>
    <m/>
  </r>
  <r>
    <s v="诺斯贝尔股东减持300万股ST成城600247内幕交易起底原掌门人主动泄密"/>
    <x v="2"/>
    <m/>
  </r>
  <r>
    <s v="长安汽车000625出售长安铃木1股权中泰化学002092两股东精准套现逾14亿元"/>
    <x v="2"/>
    <m/>
  </r>
  <r>
    <s v="南纺造假黑洞遗患发酵南京证券放弃借道转投新三板科翔基金11月13日终止上市东源基金副总控制多账户内幕交易齐星铁塔002359被罚"/>
    <x v="2"/>
    <m/>
  </r>
  <r>
    <s v="每年最弱非农就业数据来袭CIBC提前泄露事件交易神策略人福医药600079遭部分董事高管减持共计52万股山西汾酒600809巨震三高管辞职李秋喜仍为集团董事长"/>
    <x v="2"/>
    <m/>
  </r>
  <r>
    <s v="ST张铜002075首开中小板纪录5月7日起暂停上市佳创视讯300264副董事长避开敏感期高位精准套现68万"/>
    <x v="2"/>
    <m/>
  </r>
  <r>
    <s v="闻泰科技老股东逐步减持退出清扫重组后遗症英特尔收购Mobileye疑泄密空头香橼很受伤"/>
    <x v="2"/>
    <m/>
  </r>
  <r>
    <s v="海达股份300320大股东减持1450万股世纪鼎利300050前两大股东减持套现近一亿"/>
    <x v="2"/>
    <m/>
  </r>
  <r>
    <s v="久联发展002037大股东违规买卖股票纳川股份300198股东刘炜披露减持计划"/>
    <x v="2"/>
    <m/>
  </r>
  <r>
    <s v="DailyFX黄金白银原油短线交易策略神思电子高溢价收购后之变蹊跷股东机构密集减持出逃"/>
    <x v="2"/>
    <m/>
  </r>
  <r>
    <s v="造假门传闻影响赛迪顾问复牌股价暴跌凯迪生态000939监事配偶窗口期违规出售公司股票日大型水产公司玛鲁哈日鲁社长因旗下食品农药超标辞职"/>
    <x v="2"/>
    <m/>
  </r>
  <r>
    <s v="市北高新600604大股东相关人员违规买卖股票九鼎投资600053午间发布公告回应被要求退市传闻湘鄂情002306董事副总裁訚肃辞职改负责香港海外业务"/>
    <x v="2"/>
    <m/>
  </r>
  <r>
    <s v="联建光电300269昨获批文上市公告泄密曾偷漏增值税广州万隆弱势震荡曝两大隐患新龙头暗中爆发海欣食品002702再遭大股东大手笔减持跟风炒作慎防偷鸡不成蚀把米"/>
    <x v="2"/>
    <m/>
  </r>
  <r>
    <s v="光大银行601818一国有股东减持后持股降至44天原集团002386证代违规买卖股票"/>
    <x v="2"/>
    <m/>
  </r>
  <r>
    <s v="保监会大规模查险资投资操作风险严打内幕交易汉能碳股东减持48万股"/>
    <x v="2"/>
    <m/>
  </r>
  <r>
    <s v="桂林三金002275董事财务负责人辞职光大证券601788抛售28亿元违规买入股仍有25亿元待售"/>
    <x v="2"/>
    <m/>
  </r>
  <r>
    <s v="华谊嘉信内幕交易案调查结果出炉控股股东刘伟被罚3460万元红旗连锁002697独立董事向显湖辞职"/>
    <x v="2"/>
    <m/>
  </r>
  <r>
    <s v="威帝股份董事刘国平昨日减持167股份原尚股份董事杨永平辞职提前终止减持计划浙富股份002266董事违规买卖股票"/>
    <x v="2"/>
    <m/>
  </r>
  <r>
    <s v="龙净环保600388CEO吴京荣涉内幕交易遭处罚光大证券601788总裁引咎辞职A股最大乌龙仍未解新希望000876置入资产业绩不达标六和原股东进行补偿"/>
    <x v="2"/>
    <m/>
  </r>
  <r>
    <s v="美航突然申请破产保护震惊全美宝莫股份002476多位董监高同时辞职大恒科技600288副总裁违规买卖股票称因家属代为打理账户"/>
    <x v="2"/>
    <m/>
  </r>
  <r>
    <s v="证通电子002197实际控制人减持股份天津磁卡600800遭立案调查吉峰农机3000224高管涉嫌内幕交易恒天然乳粉原料受污染涉中国四企业"/>
    <x v="2"/>
    <m/>
  </r>
  <r>
    <s v="东方银星600753两次重组均陷内幕交易魔咒平原智能免去杨允兴财务总监职务侯安国接任"/>
    <x v="2"/>
    <m/>
  </r>
  <r>
    <s v="DailyFX欧元日元纽元短线交易策略北大荒600598香港食用油检出致癌物超标疑涉地沟油徐小平对融资造假温柔地亮出反对牌新华社经济参考网"/>
    <x v="2"/>
    <m/>
  </r>
  <r>
    <s v="成都路桥002628副总经理短线交易预中标478亿工程项目正海生物股东Longwood拟减持不超2股份"/>
    <x v="2"/>
    <m/>
  </r>
  <r>
    <s v="沪电股份002463遭实控人家族减持149股份富祥期权关注英基准利率决议把握好短线交易机会"/>
    <x v="2"/>
    <m/>
  </r>
  <r>
    <s v="新华百货600785二股东精准增持被疑内幕交易回天胶业300041股东累计减持117万股"/>
    <x v="2"/>
    <m/>
  </r>
  <r>
    <s v="资金出逃申万进取市场情绪不乐观乐视网300104复牌首日股价巨震成交122亿元25亿主力资金出逃投行泄密给研究生同学赤峰黄金600988内幕交易案曝光"/>
    <x v="2"/>
    <m/>
  </r>
  <r>
    <s v="迪士尼指万达城侵权山寨品非法又拙劣獐子岛002069黑天鹅引关注北大医药000788涉内幕交易"/>
    <x v="2"/>
    <m/>
  </r>
  <r>
    <s v="岳阳兴长000819第二大股东短线交易华菱星马600375突现巨亏管理层持股公司高位套现"/>
    <x v="2"/>
    <m/>
  </r>
  <r>
    <s v="陕西煤业601225华能国际600011拟清仓式减持不超44亿股九天云竹及相关主体多次违规交易被警示"/>
    <x v="2"/>
    <m/>
  </r>
  <r>
    <s v="拉卡拉售卖个人移动POS机被指纵容违规套现年度收购大戏现反转美的集团000333拟减持库卡股份称将再做评估"/>
    <x v="2"/>
    <m/>
  </r>
  <r>
    <s v="北大荒600598内控漏洞逐步曝光1年涉案33起违规阿里携手政府联动打假京山轻机000821涉嫌内幕交易昨股价暴跌561"/>
    <x v="2"/>
    <m/>
  </r>
  <r>
    <s v="华谊兄弟300027造创新式减持高层3年套现15亿壳牌将出售部分资产利用士兰微并购买卖股票5人内幕交易被罚没140万"/>
    <x v="2"/>
    <m/>
  </r>
  <r>
    <s v="最牛上市公司雅戈尔600177暴跌前大笔卖股20天套现11亿航天晨光600501独董吴景明因文件要求辞职大宗动向伊利股份600887被机构减持124亿合众思壮002383持续被机构增持"/>
    <x v="2"/>
    <m/>
  </r>
  <r>
    <s v="财通证券股东拟减持不超46股份亚厦股份002375实际控制人中报前套现过亿惹疑"/>
    <x v="2"/>
    <m/>
  </r>
  <r>
    <s v="香港证监会配售股份提前出售面临刑责明牌珠宝002574股东计划减持不超4200万股"/>
    <x v="2"/>
    <m/>
  </r>
  <r>
    <s v="一正启源430166因股东违规交易遭华林证券风险提示乐视控股核心资产今日司法拍卖接盘者何人"/>
    <x v="2"/>
    <m/>
  </r>
  <r>
    <s v="佐力药业300181遭康恩贝600572累计减持比例达532光大证券601788内幕交易属新型案件证监会称不会将案件移交司法"/>
    <x v="2"/>
    <m/>
  </r>
  <r>
    <s v="高盟新材300200遭高盟投资减持211股份芭田股份002170监事违规短线交易太平洋601099再遭第五大股东减持"/>
    <x v="2"/>
    <m/>
  </r>
  <r>
    <s v="汇源内幕交易案判决孙敏被罚超2000万港元雅因乐品牌10款米粉类产品不合格"/>
    <x v="2"/>
    <m/>
  </r>
  <r>
    <s v="软银将出售至少79亿美元阿里巴巴股份赛为智能300044重组停摆或涉内幕交易基金业人事震荡国海富兰克林及英大基金高管离职"/>
    <x v="2"/>
    <m/>
  </r>
  <r>
    <s v="牛散突击丹甫股份002366涉内幕交易中粮地产000031出售1277万股招商证券"/>
    <x v="2"/>
    <m/>
  </r>
  <r>
    <s v="华脉科技上海金融拟减持公司不超2股权世荣兆业002016董事长涉嫌洗钱不会影响横琴项目减持青岛啤酒600600疑云金志国早退陈发树否认内幕交易"/>
    <x v="2"/>
    <m/>
  </r>
  <r>
    <s v="绿环股份董事短线交易1手股票亏600元公司市值涨3160万天润数娱近8亿股质押投资者质疑是否恶意停牌躲爆仓"/>
    <x v="2"/>
    <m/>
  </r>
  <r>
    <s v="甩卖630万股众和股份002070董事长被强制减持长信科技300088高管涉内幕交易北陆药业300016遭股东减持59877万股"/>
    <x v="2"/>
    <m/>
  </r>
  <r>
    <s v="象屿股份600057上市表现不佳二股东急速减持莱茵生物002166实际控制人违规买卖股票"/>
    <x v="2"/>
    <m/>
  </r>
  <r>
    <s v="紫鑫药业002118董事长突然因病辞职宝钛股份600456短线交易性机会凸显多喜爱002761董事减持372万股套现1472万"/>
    <x v="2"/>
    <m/>
  </r>
  <r>
    <s v="中证解读安科生物300009副总经理短线交易遭警告知情人士再曝深鸿基000040股权代持案内幕套现收入经过桥账户已落至个人手中"/>
    <x v="2"/>
    <m/>
  </r>
  <r>
    <s v="欧亚集团董事长曹和平窗口期违规交易被上交所监管关注天虹股份002419总经理高书林因工作原因辞职"/>
    <x v="2"/>
    <m/>
  </r>
  <r>
    <s v="华英农业002321两个月股价飙升50三股东疯狂减持午间公告天汽模002510职工代表监事短线交易获益247元顶新将全面退出台湾油品业魏应充近20亿资产被查扣"/>
    <x v="2"/>
    <m/>
  </r>
  <r>
    <s v="传三一重工600031大裁员总裁称因考核不达标淘汰莱茵生物002166控股股东违规买卖股票"/>
    <x v="2"/>
    <m/>
  </r>
  <r>
    <s v="新光海航人寿股权问题终解海航退出香江金控入主康强电子002119卖壳涉内幕交易"/>
    <x v="2"/>
    <m/>
  </r>
  <r>
    <s v="揭秘丹甫股份002366背后牛散频中重组股涉泄密门兴业银行601166回应高管卷款潜逃属离职员工非法集资"/>
    <x v="2"/>
    <m/>
  </r>
  <r>
    <s v="历时7年杭萧钢构600477内幕交易终结案欣泰300372范永喜因个人原因辞职"/>
    <x v="2"/>
    <m/>
  </r>
  <r>
    <s v="雅百特跨境造假股民索赔几经周折南京中院终接案光大证券601788内幕交易民事赔偿案可统筹审理"/>
    <x v="2"/>
    <m/>
  </r>
  <r>
    <s v="南北车回应内幕交易质疑称高管投资出于价值判断营业收入或不达标ST星美000892存暂停上市风险"/>
    <x v="2"/>
    <m/>
  </r>
  <r>
    <s v="华芳纺织600273疑涉内幕交易两分钟跌停ST传媒000504二股东减持5"/>
    <x v="2"/>
    <m/>
  </r>
  <r>
    <s v="联益科技834126股东违规交易被提示风险民生银行600016独董请辞舆情巴曙松退出年薪曾高达百万"/>
    <x v="2"/>
    <m/>
  </r>
  <r>
    <s v="金新农002548控股股东减持计划完成累计减持178624股份今日头条有员工向腾讯系企业泄密已解雇"/>
    <x v="2"/>
    <m/>
  </r>
  <r>
    <s v="美银称减持建行实属不得已并非看淡其前景天际股份002759股东短线交易面临处罚"/>
    <x v="2"/>
    <m/>
  </r>
  <r>
    <s v="德银前交易员因内幕交易获刑4年半ST金城0008206月19日起撤销退市风险警示"/>
    <x v="2"/>
    <m/>
  </r>
  <r>
    <s v="意外获悉万顺股份300057重组银行行长内幕交易被罚和顺电气300141控股股东实际控制人减持300万股"/>
    <x v="2"/>
    <m/>
  </r>
  <r>
    <s v="健帆生物实控人拟减持不超07股份牵手小米北京银行601169涨停副行长提前买入被质疑内幕交易信威集团600485二股东完成减持计划"/>
    <x v="2"/>
    <m/>
  </r>
  <r>
    <s v="诺德股份转让壹佰金融股权并不违规保千里借壳造假庄敏获利8亿仅罚60万网友吐槽罚茅台酒三杯海峡股份002320控股股东减持800万股"/>
    <x v="2"/>
    <m/>
  </r>
  <r>
    <s v="控股股东联手腾讯深圳华强000062停牌前机构套现8000万浩达智能董事副总经理辞职持有公司63万股"/>
    <x v="2"/>
    <m/>
  </r>
  <r>
    <s v="利空消息公布前沽空盘大增中信泰富事件或隐藏内幕交易韩束丸美频登化妆品质量黑榜"/>
    <x v="2"/>
    <m/>
  </r>
  <r>
    <s v="中来股份股东拟减持不超580万股威海广泰002111实际控制人违规买卖股票"/>
    <x v="2"/>
    <m/>
  </r>
  <r>
    <s v="大越期货短期内多空相持短线交易中南建设000961遭控股股东减持2000万股"/>
    <x v="2"/>
    <m/>
  </r>
  <r>
    <s v="桂东电力600310减持国海证券000750逾2200万股获利321亿中金公司曝内幕交易精英跳槽元气大伤"/>
    <x v="2"/>
    <m/>
  </r>
  <r>
    <s v="16名关联人热炒隆平高科0009983人或涉内幕交易天海防务第二大股东李露拟减持不超871万股"/>
    <x v="2"/>
    <m/>
  </r>
  <r>
    <s v="神剑股份002361三高管涉嫌内幕交易被查早盘重挫近6铁岭新城000809股东京润投资减持5股份持股比降至5以下宝莱特300246股东减持440万股套现219亿"/>
    <x v="2"/>
    <m/>
  </r>
  <r>
    <s v="兴业证券控股股东减持不影响云海金属002182持续经营瑞银集团欧元瑞郎纽元加元短线交易策略"/>
    <x v="2"/>
    <m/>
  </r>
  <r>
    <s v="天润数娱近8亿股质押投资者质疑是否恶意停牌躲爆仓雅百特第二大股东违规短线交易遭证监局警告罚款3万必和必拓考虑出售钻石资产"/>
    <x v="2"/>
    <m/>
  </r>
  <r>
    <s v="STCN解读豫商集团承认一致行动人短线交易深交所启动终止上市程序中弘股份今起停牌"/>
    <x v="2"/>
    <m/>
  </r>
  <r>
    <s v="大连重工002204大股东送股补偿小股东日赚8成难套现长江证券交易结算违规致270名客户资金余额虚增7100万"/>
    <x v="2"/>
    <m/>
  </r>
  <r>
    <s v="光大证券601788内幕交易案索赔者已上路ST九发600180重整计划获债权人会议通过"/>
    <x v="2"/>
    <m/>
  </r>
  <r>
    <s v="春晖股份000976连续停牌核查吹牛引监管层关注或有内幕交易中元股份实控人之一拟减持不超17545股份"/>
    <x v="2"/>
    <m/>
  </r>
  <r>
    <s v="光大证券601788内幕交易索赔案进展严义明律师督请法院尽快立案方大化工原实控人淡出减持5股份科泰电源300153两股东合计减持1270万股"/>
    <x v="2"/>
    <m/>
  </r>
  <r>
    <s v="南京银行601009巴黎银行短线交易属乌龙广东明珠600382第一大股东近期累计减持逾500万股"/>
    <x v="2"/>
    <m/>
  </r>
  <r>
    <s v="金鹰董事长谭思马离职ST高陶600562案揪出官员内幕交易第一人"/>
    <x v="2"/>
    <m/>
  </r>
  <r>
    <s v="王朝酒业涉内幕交易被查复牌遥遥无期港峰股份副总经理陈岐举辞职"/>
    <x v="2"/>
    <m/>
  </r>
  <r>
    <s v="监管函吓退营口港600317大股东套现京东商城回应泄密正在核查弘信电子股东拟合计减持不超633股份"/>
    <x v="2"/>
    <m/>
  </r>
  <r>
    <s v="国海富兰克林和英大基金高管离职四川美丰000731高管违规交易因误判窗口期"/>
    <x v="2"/>
    <m/>
  </r>
  <r>
    <s v="富安娜002327控股股东减持2000万股重组中金在线或成泡影三五互联300051大股东提前套现4000万"/>
    <x v="2"/>
    <m/>
  </r>
  <r>
    <s v="神州信息000555股东中新创投累计减持109股份核查期间48名内幕人买卖股票电广传媒000917涉嫌内幕交易"/>
    <x v="2"/>
    <m/>
  </r>
  <r>
    <s v="松芝股份002454大股东减持违规被罚240万北大方正声明北大医药000788所谓内讧内幕交易等说法与事实不符哈投股份600864有意减持民生银行"/>
    <x v="2"/>
    <m/>
  </r>
  <r>
    <s v="濮耐股份002225股东抛850万股套现6418万东方财富300059推高送转二股东年报出台前大肆套现桑格尔副总经理贺蓉辞职"/>
    <x v="2"/>
    <m/>
  </r>
  <r>
    <s v="保千里600074借壳造假东北证券000686趟浑水专家称应强制退市广汇能源600256被举报违规买卖自家股票"/>
    <x v="2"/>
    <m/>
  </r>
  <r>
    <s v="越洋科技污染物排放超标磷酸车间被责令停产北大医药000788回应公司不存在内幕交易等违规行为世纪瑞尔控股股东拟减持2股份"/>
    <x v="2"/>
    <m/>
  </r>
  <r>
    <s v="神州信息股东及一高管拟合计减持不超216股份DeltaStock欧元英镑日元短线交易前景宏达股份600331获6838万元违规减持款"/>
    <x v="2"/>
    <m/>
  </r>
  <r>
    <s v="中证网解读ST九龙600555内斗不止海航系诉李勤夫系短线交易案发回重审外运发展600270两独董任兴洲崔忠付辞职聚隆科技300475股东计划减持不超过750万股"/>
    <x v="2"/>
    <m/>
  </r>
  <r>
    <s v="黄奇帆重庆啤酒600132管理者不合格国信广州经纪部曝超六成员工离职压缩成本冲击IPO丽江旅游002033一股东违规买卖股票"/>
    <x v="2"/>
    <m/>
  </r>
  <r>
    <s v="中山帮违规遭处罚股转系统限制4账户交易力源信息300184股东减持199万股"/>
    <x v="2"/>
    <m/>
  </r>
  <r>
    <s v="万盛股份603010股东伟星创投拟减持不逾450交银施罗德投资经理吴春永涉内幕交易被罚30万国兴地产000838二股东违规操作短线减持74万股"/>
    <x v="2"/>
    <m/>
  </r>
  <r>
    <s v="ST秦岭600217股东违规买卖股票万林股份603117重要股东清仓套现约345亿元"/>
    <x v="2"/>
    <m/>
  </r>
  <r>
    <s v="东土科技300353连续跌停后开板总经理乘机减持涉嫌违规沃华医药002107副总裁违规买卖股票奥迪因制动隐患全球召回7万辆汽车国内涉及486辆"/>
    <x v="2"/>
    <m/>
  </r>
  <r>
    <s v="北大医药000788否认内幕交易证监会调查代持门三家创业板公司遭基金抛售宣亚国际基本被清仓海虹控股000503涨停大股东增持10万股承诺一年内不减持"/>
    <x v="2"/>
    <m/>
  </r>
  <r>
    <s v="云铝股份000807董事因误操作卖出公司1250股北京银行601169涨停引内幕交易争议华谊兄弟300027昨遭大宗甩卖疑似马云套现26亿元"/>
    <x v="2"/>
    <m/>
  </r>
  <r>
    <s v="天河智造副总经理王鹏辞职威华股份002240涉嫌内幕交易被立案调查"/>
    <x v="2"/>
    <m/>
  </r>
  <r>
    <s v="高金食品002143疑涉内幕交易60亿资产注入被指注水肉洪都航空600316董事长吴方辉辞职"/>
    <x v="2"/>
    <m/>
  </r>
  <r>
    <s v="游资继续博傻欣泰300372锁定退市前最后一段交易机会减持股票未披露雅戈尔600177违规引关注"/>
    <x v="2"/>
    <m/>
  </r>
  <r>
    <s v="华商红利优选二季度净值增长1032减持通策医药上演乌龙指南京银行601009股东操作失误致短线交易"/>
    <x v="2"/>
    <m/>
  </r>
  <r>
    <s v="华塑控股000509控股子公司资不抵债向法院申请破产清算贵州茅台600519预收款再超预期批价提前站上1000元重申买入"/>
    <x v="2"/>
    <m/>
  </r>
  <r>
    <s v="立讯精密股价创新高控股股东大手笔减持逾16亿南宁糖业000911告QFII短线交易案转入拉锯同和药业股东中比基金拟减持不超160万股"/>
    <x v="2"/>
    <m/>
  </r>
  <r>
    <s v="双鹭药业002038大股东未来6月不减持南风股份300004一董事违规买卖股票"/>
    <x v="2"/>
    <m/>
  </r>
  <r>
    <s v="昆仑万维出售趣店股票40943万股收益约1亿元东鹏洁具东鹏卫浴齐登质量黑榜海天味业603288首演现基金违规交易将对高管人员实施监管谈话"/>
    <x v="2"/>
    <m/>
  </r>
  <r>
    <s v="中银绒业000982涉嫌违规遭立案调查两高管辞职律师称宗申动力001696高管买股是内幕交易"/>
    <x v="2"/>
    <m/>
  </r>
  <r>
    <s v="皮宝制药002433超募后大幅加薪上市刚满月两高管辞职ST本实B200041股票10日起暂停上市九安医疗上市9年未弥补亏损达28亿前两大股东接力减持套现11亿"/>
    <x v="2"/>
    <m/>
  </r>
  <r>
    <s v="紫金矿业601899被立案调查掀购矿泄密往事百合网834214兰州实体店会员投诉钱收了服务咋不达标"/>
    <x v="2"/>
    <m/>
  </r>
  <r>
    <s v="光大证券601788内幕交易案新进展管辖权异议被驳回中钢天源002057科大讯飞002230董事独董辞职"/>
    <x v="2"/>
    <m/>
  </r>
  <r>
    <s v="内蒙发展000611董事家属违规买卖股票国际实业000159遭大股东减持持股比低于30"/>
    <x v="2"/>
    <m/>
  </r>
  <r>
    <s v="欣泰电气300372面临退市粤财信托十余只产品受牵连大股东力挺乐凯胶片600135利好疑提前泄密易世达300125实控人计划半年内减持900万股"/>
    <x v="2"/>
    <m/>
  </r>
  <r>
    <s v="漳泽电力000767独董涉违规交易被查锂电板块集体冲高机构游资借机抛售盐湖股份"/>
    <x v="2"/>
    <m/>
  </r>
  <r>
    <s v="龙虎榜机构继续抛售医药股三机构卖出华东医药近2亿元泰康人寿回应内幕交易不存在突击入股江南嘉捷情况"/>
    <x v="2"/>
    <m/>
  </r>
  <r>
    <s v="鹏华基金一拖三基金经理阳先伟离职刘太阳接任北京银行601169副行长增持不构成内幕交易"/>
    <x v="2"/>
    <m/>
  </r>
  <r>
    <s v="国泰基金总经理张峰离职任职未满1年财富成长总经理天音控股000829证代内幕交易遭证监会处罚"/>
    <x v="2"/>
    <m/>
  </r>
  <r>
    <s v="龙溪股份600592减持兴业证券601377185万股获利2333万元泰林生物业绩未达隐形红线更正财报实控人违规交易"/>
    <x v="2"/>
    <m/>
  </r>
  <r>
    <s v="中溶科技副总经理董昕磊辞职兴源环境控股股东被动减持触发窗口期买卖及短线交易"/>
    <x v="2"/>
    <m/>
  </r>
  <r>
    <s v="中国人寿601628减持中信证券600030未违反证监会规定光大证券601788乌龙指事件立案首例散户因内幕交易告券商"/>
    <x v="2"/>
    <m/>
  </r>
  <r>
    <s v="广安爱众600979二股东水电集团误操作致短线交易ST哈空4月2日起撤销退市风险警示"/>
    <x v="2"/>
    <m/>
  </r>
  <r>
    <s v="潍柴动力000338华菱星马600375涉嫌制造销售排放不达标发动机重组停牌前股价异动瀚蓝环境600323存内幕交易嫌疑"/>
    <x v="2"/>
    <m/>
  </r>
  <r>
    <s v="世纪鼎利300050遭控股股东减持162股份北大医药000788暴跌突停牌北大方正CEO被曝内幕交易"/>
    <x v="2"/>
    <m/>
  </r>
  <r>
    <s v="国际文传电讯社俄罗斯称其战机并未侵犯土耳其领空露笑科技002617实控人公司或卷入内幕交易案"/>
    <x v="2"/>
    <m/>
  </r>
  <r>
    <s v="渤海股份000605股东减持期间误操作构成短线交易曾经立立电子002257IPO临阵遭否动歪脑潜伏海立股份600619内幕交易被捉中超电缆002471大股东抛1000万股套现8000万"/>
    <x v="2"/>
    <m/>
  </r>
  <r>
    <s v="中航电测300114内幕交易钩沉中信建投段斌赚4成被罚40万获刑1年炼石有色000697股东减持900万股占总股本19"/>
    <x v="2"/>
    <m/>
  </r>
  <r>
    <s v="ST远洋601919前三季亏逾20亿继续变卖资产避退市中通客车000957前三季业绩或翻倍此前违规抛售股票"/>
    <x v="2"/>
    <m/>
  </r>
  <r>
    <s v="3日停复牌神州易桥000606筹划资产出售事项3日起停牌盛和资源600392二次自查否认存在内幕消息泄密行为"/>
    <x v="2"/>
    <m/>
  </r>
  <r>
    <s v="大禹节水300021王氏兄弟年底前套现7380万元新宙邦300037控股股东减持220万股占比129山东华鹏603021遭股东减持13396万股"/>
    <x v="2"/>
    <m/>
  </r>
  <r>
    <s v="北漠股份838152实际控制人减持200万股ST传媒000504抛售海南13处房产前子公司接盘国寿和幸福人寿分别减持兴蓉投资000598徐家汇002561"/>
    <x v="2"/>
    <m/>
  </r>
  <r>
    <s v="博思堂830778财务总监梁祖信辞职任命黄平为财务负责人中海油内幕交易案和解阿里两年投逾10亿打假未来拟公开线下假货分布图"/>
    <x v="2"/>
    <m/>
  </r>
  <r>
    <s v="德赛电池000049内幕交易案当事人获刑中路股份600818子公司减持御银股份有利于公司改善业绩光韵达实控人拟减持公司不超404股权"/>
    <x v="2"/>
    <m/>
  </r>
  <r>
    <s v="新华社质疑闯黄灯新规有漏洞应反复论证威华股份002240内幕交易再添疑云大股东交易受限隐瞒半月才披露"/>
    <x v="2"/>
    <m/>
  </r>
  <r>
    <s v="姚记扑克002605控股股东减持500万股占总股本134实达集团600734监事家属违规买卖公司股票"/>
    <x v="2"/>
    <m/>
  </r>
  <r>
    <s v="永旺半年内27款食品上黑榜砷毒超标成主因ST宏盛600817大股东涉嫌内幕交易"/>
    <x v="2"/>
    <m/>
  </r>
  <r>
    <s v="维维股份600300豪饮贵州醇网络提前预告交易内容恒邦股份002237控股股东于业绩披露窗口期违规减持贵州茅台600519塑化剂指标符合要求"/>
    <x v="2"/>
    <m/>
  </r>
  <r>
    <s v="科泰电源300153控股股东和荣旭泰分别减持200万股美的集团000333并购库卡前夕惊现短线交易九洲电气300040实控人及高管计划顶格减持"/>
    <x v="2"/>
    <m/>
  </r>
  <r>
    <s v="荣之联子公司商誉减值29亿致盈转亏实控人夫妇业绩变脸前套现近9亿元彭博社中金公司因朱云来离职或推迟香港上市浙江金科300459并购标的估值年涨20倍异常交易或涉内幕交易"/>
    <x v="2"/>
    <m/>
  </r>
  <r>
    <s v="保监会刚刚透风有保险机构涉嫌内幕交易和老鼠仓股价未到理想价位福成股份600965实控人尚未减持"/>
    <x v="2"/>
    <m/>
  </r>
  <r>
    <s v="比汇金更暴力的国家队行踪泄露宝莱特300246股东短线交易没收收益43万"/>
    <x v="2"/>
    <m/>
  </r>
  <r>
    <s v="信贷资产证券化两条腿走路交通银行601328拟出售200亿存量信贷资产包松芝股份原董事长涉内幕交易获刑稽查人员还原案件始末"/>
    <x v="2"/>
    <m/>
  </r>
  <r>
    <s v="西藏珠峰60033821日复牌终止重大资产出售事项蓝丰生化副董事长王宇3400万元内幕交易遭罚没720万冰轮环境红塔创新投资拟减持不超1300万股"/>
    <x v="2"/>
    <m/>
  </r>
  <r>
    <s v="水晶光电002273大股东卖出465万股减持信披现疑云百度强势回应莆田系恶意点击已向公安机关报案烟台冰轮000811独董违规买卖股票"/>
    <x v="2"/>
    <m/>
  </r>
  <r>
    <s v="易联众300096控股股东窗口期刚过减持套现13亿安妮股份002235监事违规买卖公司股票"/>
    <x v="2"/>
    <m/>
  </r>
  <r>
    <s v="苏交科300284中层被投诉内幕交易深交所要求董事会作说明德银出售华夏银行60001520股份交易获得监管批准"/>
    <x v="2"/>
    <m/>
  </r>
  <r>
    <s v="媒体曝卧龙地产600173涉嫌内幕交易股票停牌航天机电600151清仓减持国泰君安601211获利172亿元"/>
    <x v="2"/>
    <m/>
  </r>
  <r>
    <s v="时讯立维835157公司董事帕哈尔丁阿不都热西提辞职北大医药000788反驳内幕交易指控还原股权转让全程"/>
    <x v="2"/>
    <m/>
  </r>
  <r>
    <s v="巨人网络正式摘牌7年市值折损近半易事特实控人已将短线交易获利所得366万元全部上缴公司鸿基节能欲摘牌转战IPO现已进入上市辅导阶段"/>
    <x v="2"/>
    <m/>
  </r>
  <r>
    <s v="中信证券600030微跌018分析师张明芳微信泄密遭停职调查或遭遇恶意收购多家机构下调了高通评级恒宝股份002104副总裁曹志新短线交易"/>
    <x v="2"/>
    <m/>
  </r>
  <r>
    <s v="欣旺达300207董事长父亲被疑违规减持证监会表示已受理瑞银欧美美日镑美短线交易建议"/>
    <x v="2"/>
    <m/>
  </r>
  <r>
    <s v="浙江广厦600052股东短线交易公司股票获取收益1233万元红米4跑分泄露高通骁龙625处理器2GB内存"/>
    <x v="2"/>
    <m/>
  </r>
  <r>
    <s v="宝新能源000690首季净利大幅下降收购百合网引发内幕交易疑问赛迪传媒000504高层震荡董事长等四大高管同时离职"/>
    <x v="2"/>
    <m/>
  </r>
  <r>
    <s v="中信建投橡胶多单逢高减仓短线交易皖通科技002331早盘下跌363三实际控制人合计减持套现过亿"/>
    <x v="2"/>
    <m/>
  </r>
  <r>
    <s v="国投退出力神电池928亿元转让1403股权北特科技603009高管短线交易系误操作已口头警告收益上交"/>
    <x v="2"/>
    <m/>
  </r>
  <r>
    <s v="IPO中止大连银行股权遭甩卖光大证券601788乌龙指股民索赔立案首例散户因内幕交易诉券商雀巢卡夫宜家家乐福等知名品牌商陷质量门"/>
    <x v="2"/>
    <m/>
  </r>
  <r>
    <s v="北京银行601169副行长在宣布与小米合作前买入股票被指涉内幕交易华路时代股东减持18万股"/>
    <x v="2"/>
    <m/>
  </r>
  <r>
    <s v="佛山照明000541高管内幕交易受罚南纺股份600250瞒天过海5年虚增利润344亿5大造假路径曝光"/>
    <x v="2"/>
    <m/>
  </r>
  <r>
    <s v="重整执行期已过SST北亚600705甩卖新华人寿股权还债天威视讯002238内幕交易案被查涉案人数创纪录"/>
    <x v="2"/>
    <m/>
  </r>
  <r>
    <s v="富安娜002327董事长减持自家7股票回馈股民说遭吐槽京山轻机000821高溢价并购被指内幕交易回应不然谁跟你玩"/>
    <x v="2"/>
    <m/>
  </r>
  <r>
    <s v="新和成002001高管抱团增持新监事忙中出错酿短线交易威华股份002240控股股东减持遭限制同时否认内幕交易"/>
    <x v="2"/>
    <m/>
  </r>
  <r>
    <s v="同洲电子002052控制人减持华夏人寿接盘中联电气002323被指信披违规董事涉嫌内幕交易"/>
    <x v="2"/>
    <m/>
  </r>
  <r>
    <s v="中曼投资举牌神开股份被举报内幕交易等疑点有待查清爱尔眼科300015股东李力减持300万股持股比降至5以下"/>
    <x v="2"/>
    <m/>
  </r>
  <r>
    <s v="STCN解读政泉控股曝北大系内幕交易北大医药000788停牌核查德美化工股东累计减持133万股"/>
    <x v="2"/>
    <m/>
  </r>
  <r>
    <s v="超比例甩卖解禁股南化股份600301二股东顶风违规美证监会指控有利网CEO从事内幕交易"/>
    <x v="2"/>
    <m/>
  </r>
  <r>
    <s v="猛狮科技002684控股股东承诺年内不减持海润光伏600401董事涉嫌内幕交易预亏公告前大笔减持"/>
    <x v="2"/>
    <m/>
  </r>
  <r>
    <s v="和记黄埔6月3日摘牌长地将取而代之天舟文化300148盘中跌停传涉嫌内幕交易被调查"/>
    <x v="2"/>
    <m/>
  </r>
  <r>
    <s v="ST众和早盘再度跌停债权人向法院申请公司重整TCL集团000100股价异动并非都是内幕交易"/>
    <x v="2"/>
    <m/>
  </r>
  <r>
    <s v="新华锦600735控股股东涉嫌内幕交易豪迈科技002595董事减持14万股套现313万"/>
    <x v="2"/>
    <m/>
  </r>
  <r>
    <s v="沃森生物300142股东抛410万股套现184亿余承东华为上半年卖出6056万台手机稳居全球市场前三"/>
    <x v="2"/>
    <m/>
  </r>
  <r>
    <s v="华夏人寿违规减持股票遭警示光大证券601788内幕交易成立杨剑波败诉"/>
    <x v="2"/>
    <m/>
  </r>
  <r>
    <s v="鸿博股份002229监事短线交易那些放掉大牛股的基金们8只提前减持蓝色光标300058"/>
    <x v="2"/>
    <m/>
  </r>
  <r>
    <s v="九州通600998闹乌龙被爆短线交易大族激光002008董事长半月套现3亿中文传媒600373重要股东误操作违规卖出股票984股"/>
    <x v="2"/>
    <m/>
  </r>
  <r>
    <s v="鑫科材料600255出售115万股中电鑫龙002298获益1568万东方钽业000962高管妻敏感期买股中色集团称无内幕交易"/>
    <x v="2"/>
    <m/>
  </r>
  <r>
    <s v="快讯天音控股000829遭遇内幕交易丑闻股价一度涨停国家药监局汤臣倍健300146螺旋藻铅未超标质检总局要求皇明公司单独上报质疑材料"/>
    <x v="2"/>
    <m/>
  </r>
  <r>
    <s v="多年业绩停滞转型折戟全聚德遭IDG清仓长信科技300088将收购星源电子媒体泄密不影响资产重组禾嘉股份600093遭和吉升投资减持450万股"/>
    <x v="2"/>
    <m/>
  </r>
  <r>
    <s v="正元智慧今日跌停卖方前五席合计卖出7787万元欧比特300053股东减持300万股套现3357万元"/>
    <x v="2"/>
    <m/>
  </r>
  <r>
    <s v="节前资金跑路四机构抛售西藏矿业000762继峰股份子公司总经理内幕交易亏损7万证监局罚10万"/>
    <x v="2"/>
    <m/>
  </r>
  <r>
    <s v="光大证券60178816日午后卖空行为被认定为内幕交易津劝业600821股东超比例减持未披露遭证监会处罚后道歉"/>
    <x v="2"/>
    <m/>
  </r>
  <r>
    <s v="综艺股份大兴服装拟减持公司不超2股份孚日股份002083高管违规交易股票"/>
    <x v="2"/>
    <m/>
  </r>
  <r>
    <s v="先河环保300137大股东计划减持众高管提前套现鼎联控股不能及时披露相关信息被纳市摘牌"/>
    <x v="2"/>
    <m/>
  </r>
  <r>
    <s v="华润百亿收购案开庭华润方称交易没违规高盛曲折减持揭开面纱双汇发展000895被迫修改前两年年报"/>
    <x v="2"/>
    <m/>
  </r>
  <r>
    <s v="英飞拓002528实际控制人减持公司股份佛山照明000541回应内幕交易质疑同洲电子002052副总财务总监双双辞职"/>
    <x v="2"/>
    <m/>
  </r>
  <r>
    <s v="冠城大通600067遭二股东减持套现195亿汉龙前高管因内幕交易获刑"/>
    <x v="2"/>
    <m/>
  </r>
  <r>
    <s v="风范股份601700前任董事因内幕交易受到证监会处罚上港集团600018拟挂牌出售明东公司20股权"/>
    <x v="2"/>
    <m/>
  </r>
  <r>
    <s v="永生投资内幕交易案曝光私人助理泄天机沃尔核材002130股东套现15亿"/>
    <x v="2"/>
    <m/>
  </r>
  <r>
    <s v="招商证券600999开除固定收益总经理个人违法已被批捕海峡股份002320董事违规买卖股票"/>
    <x v="2"/>
    <m/>
  </r>
  <r>
    <s v="卧龙电气光大保德信拟减持不超29股份贵人鸟没贵起来股价被腰斩知情人搞内幕交易亏损9万元被罚10万元新洋丰000902二股东减持1499万股套现149亿"/>
    <x v="2"/>
    <m/>
  </r>
  <r>
    <s v="中科金财002657副总短线交易获利654元被没收彭博拒绝透露泄露事件调查进展评避免其一家独大"/>
    <x v="2"/>
    <m/>
  </r>
  <r>
    <s v="金新农002548控股股东拟减持不超1786股份恒大集团锁定盛京银行股权战略布局还是短线交易华银电力600744变卖资产实现扭亏大幅盈利持续性待考"/>
    <x v="2"/>
    <m/>
  </r>
  <r>
    <s v="中航工业董事长林左鸣高调护盘旗下上市公司违规减持被查顺发恒业000631否认公司涉徐翔内幕交易案"/>
    <x v="2"/>
    <m/>
  </r>
  <r>
    <s v="宝马召回部分3系汽车安全气囊存在隐患浩天新杰股东减持50万股粤传媒002181澄清内幕交易传闻证监会尚未收到举报材料"/>
    <x v="2"/>
    <m/>
  </r>
  <r>
    <s v="春兴精工向实控人出售子公司股权去年并购时曾涉内幕交易佛山照明000541董事长接受调查辞职"/>
    <x v="2"/>
    <m/>
  </r>
  <r>
    <s v="控股股东欠债被追讨大连控股60074794股权将拍卖英特尔CEO被曝芯片门前抛售股票净赚2500万美元"/>
    <x v="2"/>
    <m/>
  </r>
  <r>
    <s v="兔宝宝002043监事丁观芬短线交易获利22万元险踩红线新大新材300080股东减持1200万股"/>
    <x v="2"/>
    <m/>
  </r>
  <r>
    <s v="先锋新材300163决意放弃失控子公司清仓盖世汽车60股权可赚600万银禧科技300221董事配偶手抖造短线交易只1股也违规"/>
    <x v="2"/>
    <m/>
  </r>
  <r>
    <s v="合众思壮002383前两大股东今年以来已套现46亿元顾地科技002694股东违规减持遭警示"/>
    <x v="2"/>
    <m/>
  </r>
  <r>
    <s v="光大证券601788内幕交易成立杨剑波称将上诉6次重组均失败ST吉药000545陷暂停上市危机"/>
    <x v="2"/>
    <m/>
  </r>
  <r>
    <s v="宋城股份300144打造文化全产业链大股东承诺不减持神农大丰300189董事误操作短线交易聚美京东等回应售假事件关店退货"/>
    <x v="2"/>
    <m/>
  </r>
  <r>
    <s v="天汽模002510大股东连续现身大宗交易套现6060万实益达002137二股东短线交易违规华讯投资年内被证监会处罚8次快速扩张留下隐患吗"/>
    <x v="2"/>
    <m/>
  </r>
  <r>
    <s v="渝开发000514控股股东违规买卖公司股票希腊财政部希腊财长瓦鲁法基斯辞职"/>
    <x v="2"/>
    <m/>
  </r>
  <r>
    <s v="紫鑫药业002118董事长因病辞职豫商集团涉内幕交易遭调查东方银星600753控制权之争生变"/>
    <x v="2"/>
    <m/>
  </r>
  <r>
    <s v="阳谷华泰300121实控人因减持涉违法被调查新和成002001新任监事违规买卖股票"/>
    <x v="2"/>
    <m/>
  </r>
  <r>
    <s v="金证股份出售金证博泽51股权预计获益6282万元梅泰诺300038内幕交易案曝光董事电话泄密制动系统存在隐患宝马召回35万辆汽车"/>
    <x v="2"/>
    <m/>
  </r>
  <r>
    <s v="万兴隆副总经理李少华免职俄电视台意外曝光核鱼雷项目克里姆林宫承认视频泄密"/>
    <x v="2"/>
    <m/>
  </r>
  <r>
    <s v="福信富通股东违规交易主办券商提示风险世界首富斯利姆减持Saks股份仍是最大股东"/>
    <x v="2"/>
    <m/>
  </r>
  <r>
    <s v="调查报告被泄露众空客高管涉嫌内幕交易江苏宏宝002071内幕交易调查传蝶彩资管实控人为谢风华"/>
    <x v="2"/>
    <m/>
  </r>
  <r>
    <s v="威华股份002240发20页自查公告撇清内幕交易ST沪科600608大股东持股再上拍卖台"/>
    <x v="2"/>
    <m/>
  </r>
  <r>
    <s v="原中信证券分析师杨治山涉嫌内幕交易被刑拘广发证券000776出售控股证券公司股权预计2017年续亏ST昆机面临退市"/>
    <x v="2"/>
    <m/>
  </r>
  <r>
    <s v="松辽汽车600715连续两年亏损将被实施退市风险警示澳柯玛600336股东违规短线交易"/>
    <x v="2"/>
    <m/>
  </r>
  <r>
    <s v="天信投资股东减持75万股世纪鼎利300050内幕交易案宣判泄密人岳母和姐夫全数获刑"/>
    <x v="2"/>
    <m/>
  </r>
  <r>
    <s v="成都路桥002628一高管短线交易150元盈利被没收央视曝阿里巴巴售假海外代购凭证"/>
    <x v="2"/>
    <m/>
  </r>
  <r>
    <s v="三川田832545股东违规买卖股票券商提示风险璧合科技833451财务总监顾南荷辞职新洋丰000902再遭第二大股东减持25股份"/>
    <x v="2"/>
    <m/>
  </r>
  <r>
    <s v="合力泰董事长拟减持不超371股份维维股份600300否认泄密辩解股价尚未喝高"/>
    <x v="2"/>
    <m/>
  </r>
  <r>
    <s v="金融街000402出售北京广安门项目太平人寿36亿元接手传中邮储拟上市前出售15股权筹资60亿美元"/>
    <x v="2"/>
    <m/>
  </r>
  <r>
    <s v="安靠智电股东建创能鑫拟减持263公司股份ST海龙000677独董违规买卖公司股票"/>
    <x v="2"/>
    <m/>
  </r>
  <r>
    <s v="锦龙股份总经理刘伟文短线交易收到证监局警示函澳柯玛600336控股股东累计减持886万股"/>
    <x v="2"/>
    <m/>
  </r>
  <r>
    <s v="东源电器002074二股东短线交易遭通报批评奥华电子副总经理杨勇平免职"/>
    <x v="2"/>
    <m/>
  </r>
  <r>
    <s v="界龙实业大股东内幕交易遭罚577万元实控人父子成幕后操盘人正泰电器601877独立董事张衢辞职将尽快补选"/>
    <x v="2"/>
    <m/>
  </r>
  <r>
    <s v="喜达屋总裁兼CEO陈盛福辞职兴森科技002436职工监事违规短线交易"/>
    <x v="2"/>
    <m/>
  </r>
  <r>
    <s v="重组期间泄露内幕消息春晖股份000976董事长被罚3万元南方航空600029独董被香港证监会指控涉嫌内幕交易鼎龙股份300054实控人减持499"/>
    <x v="2"/>
    <m/>
  </r>
  <r>
    <s v="瑞银集团最新澳元和英镑短线交易策略鑫新股份600373大股东忙减持是套现闪人还是卖壳闪人"/>
    <x v="2"/>
    <m/>
  </r>
  <r>
    <s v="IBM前高管承认参与内幕交易安泰科技000969独立董事陈学忠申请辞职"/>
    <x v="2"/>
    <m/>
  </r>
  <r>
    <s v="参与山东海龙内幕交易陈宝庆夫妇分别被罚5万沪电股份002463股东减持305万股"/>
    <x v="2"/>
    <m/>
  </r>
  <r>
    <s v="新大新材300080控股股东减持77万股英大期货螺纹和铁矿石蕴含短线交易机会"/>
    <x v="2"/>
    <m/>
  </r>
  <r>
    <s v="吉药控股副总刘龙上任不足半年涉嫌违规短线交易天津港600717总裁郑庆跃被免职"/>
    <x v="2"/>
    <m/>
  </r>
  <r>
    <s v="獐子岛002069突然巨亏停牌前谁在精准融券卖出通用磨坊被指欺骗消费者新款麦圈升级有限却含糖不少"/>
    <x v="2"/>
    <m/>
  </r>
  <r>
    <s v="光大证券601788利用时间差建立期指空单涉嫌内幕交易宝莫股份两次转型受阻甩卖子公司股权扭亏"/>
    <x v="2"/>
    <m/>
  </r>
  <r>
    <s v="北陆药业300016遭股东连续减持第四股东浮盈超过2亿南京高科600064再减持中信证券600030400万股赚9400万人币准油股份002207一监事窗口期违规买卖股票被罚"/>
    <x v="2"/>
    <m/>
  </r>
  <r>
    <s v="远望谷002161实控人内幕交易被罚没逾两千万市场禁入5年开山股份300257污染致村民生活窘困八十高龄老人要求评理被打伤"/>
    <x v="2"/>
    <m/>
  </r>
  <r>
    <s v="机构减持高管套现汉王科技00236211个月市值蒸发124亿如家等酒店开房信息遭泄露专家称泄密程度罕见"/>
    <x v="2"/>
    <m/>
  </r>
  <r>
    <s v="北大方正陷内幕交易风波同僚反水隐现利益纠葛百度原无人车事业部总经理王劲宣布离职中毒事故致2名员工死亡宜通世纪4名责任人涉嫌犯罪"/>
    <x v="2"/>
    <m/>
  </r>
  <r>
    <s v="深深宝A000019二股东减持188万股盖茨基金会在长生借壳前突击买入难洗内幕交易质疑"/>
    <x v="2"/>
    <m/>
  </r>
  <r>
    <s v="江河幕墙601886股东斗法高管增持风投减持卧龙地产600173否认内幕交易朝被质疑晚出澄清"/>
    <x v="2"/>
    <m/>
  </r>
  <r>
    <s v="风神股份600469股东减持31029万股央视曝光银行放贷黑幕工行农行等串通中介造假安科生物300009高管短线交易遭警告"/>
    <x v="2"/>
    <m/>
  </r>
  <r>
    <s v="宏业农装833200副经理潘名昂离职永生投资内幕交易曝光岳母女婿双双受罚"/>
    <x v="2"/>
    <m/>
  </r>
  <r>
    <s v="泰券商支付罚款了结双汇收购案内幕交易指控硕贝德300322审计部负责人吕志钳辞职"/>
    <x v="2"/>
    <m/>
  </r>
  <r>
    <s v="58同城回应SEC调查内幕交易非公司员工行为微软发布12月补丁360独家发现两大漏洞再获致谢安普泽实际控制人减持2万股"/>
    <x v="2"/>
    <m/>
  </r>
  <r>
    <s v="中粮地产000031减持3500万股招商证券600999获益约341亿元德赛电池000049原总经理冯大明因内幕交易获刑七年"/>
    <x v="2"/>
    <m/>
  </r>
  <r>
    <s v="京东聚美被曝知假售假香港证监会配售股份完成前出售或遭刑事检控"/>
    <x v="2"/>
    <m/>
  </r>
  <r>
    <s v="格力电器000651二股东违规交易辩称因工作人员失误操作世纪鼎利300050控股股东承诺6个月内不减持"/>
    <x v="2"/>
    <m/>
  </r>
  <r>
    <s v="硕贝德300322总经理减持80万股共套现2448万苹果电脑快速查看存在漏洞或可泄密加密数据"/>
    <x v="2"/>
    <m/>
  </r>
  <r>
    <s v="太龙药业600222跌08遭第二大股东减持407万股河北宣工000923监事违规买卖股票"/>
    <x v="2"/>
    <m/>
  </r>
  <r>
    <s v="露笑科技002617内幕交易案曝光定增潜规则在筹划之前即寻资金方美都能源转型困局油气业务沦陷靠变卖资产扩充业绩中毅达董事长沈新民辞职不再担任任何职务"/>
    <x v="2"/>
    <m/>
  </r>
  <r>
    <s v="ST星湖6008662016年扭亏申请撤销退市风险警示兰石重装603169股东金石投资误买入2200股构成短线交易"/>
    <x v="2"/>
    <m/>
  </r>
  <r>
    <s v="世纪星源000005一名副总裁辞职蒙牛减持雅士利1324股份盛和资源600392否认消息泄露称不存内幕交易"/>
    <x v="2"/>
    <m/>
  </r>
  <r>
    <s v="传BigLots高管公告前抛售2300万美元股票黑猫股份监事违规减持股票1250股"/>
    <x v="2"/>
    <m/>
  </r>
  <r>
    <s v="健王欧乐等6批次电动自行车质量不合格瑞银欧元等最新短线交易策略"/>
    <x v="2"/>
    <m/>
  </r>
  <r>
    <s v="富祥FX77数据好坏交替短线交易为主北京工商65款不合格小家电停售"/>
    <x v="2"/>
    <m/>
  </r>
  <r>
    <s v="绿城拟再出售旗下4地产项目套现60亿人民币高管密集离职春兴精工董事长内幕交易遭查"/>
    <x v="2"/>
    <m/>
  </r>
  <r>
    <s v="赤峰黄金600988借壳曝出内幕交易案亲密同学精准买入捞百万岭南股份股东冯学高拟减持不超341股份涪陵电力600452连续三日暴跌内部称庄家恶意操作"/>
    <x v="2"/>
    <m/>
  </r>
  <r>
    <s v="增加逾46亿元减值准备ST长油600087终止上市逼近仙侠网络因股份交易违规遭风险提示"/>
    <x v="2"/>
    <m/>
  </r>
  <r>
    <s v="浑水质疑网秦为内幕交易做局华夏银行600015董事长生变樊大志辞职或赴中行"/>
    <x v="2"/>
    <m/>
  </r>
  <r>
    <s v="宁波联合600051称高管人员内幕交易的报道不属实收益互换项目到期宝泰隆601011董监高减持098股份九鼎医药拟减持维力医疗603309逾5股份"/>
    <x v="2"/>
    <m/>
  </r>
  <r>
    <s v="大东海A000613第二大股东近期两次短线交易违规北陆药业300016汉森制药002412等药企卷入铬超标事件华凯保险股东增持不合规被要求整改"/>
    <x v="2"/>
    <m/>
  </r>
  <r>
    <s v="ST超日002506否认申请破产保护机构质疑超日债AA评级北海港000582董事违规买卖股票"/>
    <x v="2"/>
    <m/>
  </r>
  <r>
    <s v="光大证券601788处置方案公告前不会减持误买入股票京东金融阳光车险被曝存漏洞回应未发生信息泄漏"/>
    <x v="2"/>
    <m/>
  </r>
  <r>
    <s v="长高集团002452董事长及董事共减持47825万股SAC再陷天价内幕交易案创始人科恩疑中招"/>
    <x v="2"/>
    <m/>
  </r>
  <r>
    <s v="金籁科技实控人违规交易股转出具监管意见函姚记扑克实控人拟减持不超4股份宝美户外副总经理王凡辞职"/>
    <x v="2"/>
    <m/>
  </r>
  <r>
    <s v="远光软件002063股权腾挪现短线交易实际控制人走上前台华西能源002630实控人抛600万股套现9486万修正药业再曝质量问题被质疑为何价格高还出问题"/>
    <x v="2"/>
    <m/>
  </r>
  <r>
    <s v="传招商银行600036行长马蔚华今日离职招商银行低开信雅达郭华强误操作导致短线交易减持计划提前终止质检总局雅培2批乳粉或遭肉毒杆菌污染"/>
    <x v="2"/>
    <m/>
  </r>
  <r>
    <s v="兴民钢圈002355董事被指涉内幕交易特耐股份控股股东减持8万股"/>
    <x v="2"/>
    <m/>
  </r>
  <r>
    <s v="相关人员停牌前两日进场方正证券601901重组疑泄密联创互联300343股东减持公司股份"/>
    <x v="2"/>
    <m/>
  </r>
  <r>
    <s v="瑞银集团最新欧元瑞郎澳元短线交易策略IMAX拟出售中国业务20股权"/>
    <x v="2"/>
    <m/>
  </r>
  <r>
    <s v="匹凸匹600696控股股东涉短线交易被罚10万太阳能惠民工程首批申报黄鸣称部分检测造假"/>
    <x v="2"/>
    <m/>
  </r>
  <r>
    <s v="万科A000002否认泄密恒大称不存在同盟者美菱电器负债率居高不下亟需补血半年抛售科大讯飞002230股票获利近亿元"/>
    <x v="2"/>
    <m/>
  </r>
  <r>
    <s v="中信百货抛售1200万股中兴商业000715中源协和6006458亿重组沾惹内幕交易"/>
    <x v="2"/>
    <m/>
  </r>
  <r>
    <s v="中科云网002306资产出售业务在处理过程中温州宏丰300283股东减持1300万股套现逾2亿国联质检股东违规交易被采取自律监管措施"/>
    <x v="2"/>
    <m/>
  </r>
  <r>
    <s v="高通前高管汪静因内幕交易在美获刑一年半ST凤凰00052012月27日后或进入暂停上市阶段"/>
    <x v="2"/>
    <m/>
  </r>
  <r>
    <s v="Twitter遭抛售股价大跌18市值缩水逾40亿筹划重组前股价三涨停中炬高新600872恐涉内幕交易"/>
    <x v="2"/>
    <m/>
  </r>
  <r>
    <s v="利用美团漏洞骗取退款200多万43人被判诈骗罪南大光电300346副董事长短线交易公司股票"/>
    <x v="2"/>
    <m/>
  </r>
  <r>
    <s v="乐视网300104乐迷群未违规披露过信息服装B2C网站泛滥VANCL欲起诉山寨网站"/>
    <x v="2"/>
    <m/>
  </r>
  <r>
    <s v="博易创为股东唐毅蓉减持33万股格林美002340实际控制人一致行动人减持132股份同是科技股东因违规交易遭自律监管"/>
    <x v="2"/>
    <m/>
  </r>
  <r>
    <s v="东吴证券601555董事长吴永敏辞职副董事长范力为接任热门人选丹化科技600844二股东违规交易被谴责"/>
    <x v="2"/>
    <m/>
  </r>
  <r>
    <s v="法巴银行短线交易南京银行601009中环股份002129利尔化学002258副董事长郝于田辞职"/>
    <x v="2"/>
    <m/>
  </r>
  <r>
    <s v="老板电器四天市值蒸发百亿董事长夫人精准减持神开股份002278总经理短线交易亏损2960元高盛拟大举减持口子窖603589"/>
    <x v="2"/>
    <m/>
  </r>
  <r>
    <s v="投资者起诉光大证券601788内幕交易案交换证据光大否认内幕交易质检总局康太欧曼等品牌燃气灶质量不合格"/>
    <x v="2"/>
    <m/>
  </r>
  <r>
    <s v="麻雀难变凤凰天山纺织000813重组方高管涉内幕交易被捕高鸿股份000851股东减持公司股份"/>
    <x v="2"/>
    <m/>
  </r>
  <r>
    <s v="永安药业002365被立案稽查或涉内幕交易折价10甩卖三花股份002050大股东昨套现22亿中航地产000043董事长肖临骏辞职石正林接任钟宏伟任总经理"/>
    <x v="2"/>
    <m/>
  </r>
  <r>
    <s v="缓解资本压力恒生银行减持兴业银行601166安奈儿362亿存货激增五成关店130家屡登质量黑榜DeltaStock欧元英镑日元短线交易策略"/>
    <x v="2"/>
    <m/>
  </r>
  <r>
    <s v="东方物业副总经理邓宗彬辞职北京食药监称水产抽检未泄密全国有专项检查"/>
    <x v="2"/>
    <m/>
  </r>
  <r>
    <s v="上海电力600021遭长江电力600900减持318969万股爱建证券员工涉5000万内幕交易姚记扑克002605涉事"/>
    <x v="2"/>
    <m/>
  </r>
  <r>
    <s v="岭南园林002717并购标的两次增资未评估国资股东股权缩水埋隐患津劝业600821股东违规买卖公司股票"/>
    <x v="2"/>
    <m/>
  </r>
  <r>
    <s v="中体产业600158昨日又现大宗交易二股东金保利半月疯狂套现上亿元上海祖龙首个犯内幕交易罪的法人"/>
    <x v="2"/>
    <m/>
  </r>
  <r>
    <s v="飞利浦出售383亿股台积电股票张江超艺833696股东违规交易主办券商提示风险新华社国资委主任蒋洁敏被免职"/>
    <x v="2"/>
    <m/>
  </r>
  <r>
    <s v="4律师发函请求披露光大证券601788内幕交易案相关度ST关铝000831因电价上涨面临退市超级散户黄木秀已大量增仓"/>
    <x v="2"/>
    <m/>
  </r>
  <r>
    <s v="赣州稀土污染调查盗采残留19亿吨稀土废渣治理需70年副行长精准增持引猜疑北京银行601169称不存在内幕交易"/>
    <x v="2"/>
    <m/>
  </r>
  <r>
    <s v="泽熙精准踩点遭质疑赛象科技002337高送转被指内幕交易中航泰达836263获污染治理设施运行服务能力评价证书"/>
    <x v="2"/>
    <m/>
  </r>
  <r>
    <s v="有利网前CEO刘雁南回应内幕交易诉讼我没有今日舆情辽宁成大600739拟出售家乐福股权"/>
    <x v="2"/>
    <m/>
  </r>
  <r>
    <s v="日机密封300470董秘谈减持原因家庭需资金不习惯负债东方证券600958炒股日亏800万元员工内幕交易仅赚217万"/>
    <x v="2"/>
    <m/>
  </r>
  <r>
    <s v="云内动力000903年报披露会计师内幕交易现金及营业利润双双曝负高奇电子免去李东星总经理职务陈伟接任"/>
    <x v="2"/>
    <m/>
  </r>
  <r>
    <s v="传中证监查中国南车601766中国北车601299内幕交易股价走势低迷佳景科技835388财务总监丁华峰辞职"/>
    <x v="2"/>
    <m/>
  </r>
  <r>
    <s v="快讯康美药业600518陷假账门股价四连跌创调整新低新华锦600735控股股东高管涉嫌内幕交易或被追刑责"/>
    <x v="2"/>
    <m/>
  </r>
  <r>
    <s v="重庆百货600729独立董事赵骅辞职海富通涉案老鼠仓被证实内幕交易打击力度加大"/>
    <x v="2"/>
    <m/>
  </r>
  <r>
    <s v="交银施罗德吴春永涉内幕交易亏损300万被罚30万吉恩昆机进入退市整理期首日跌停成交清淡"/>
    <x v="2"/>
    <m/>
  </r>
  <r>
    <s v="美政府开出最大内幕交易罚单华夏沪深300基金二季度净值增长200减持贵州茅台600519嘉能可旗下Sherwin申请破产违约风险创六年新高"/>
    <x v="2"/>
    <m/>
  </r>
  <r>
    <s v="摩根士丹利接近出售中金公司股份90后女孩伸手辰州矿业002155内幕交易亏28万遭罚5万"/>
    <x v="2"/>
    <m/>
  </r>
  <r>
    <s v="股市早9点4新股下周三发行光大拒认内幕交易风帆股份600482第二大股东减持5股份质检总局上海通用召回凯迪拉克和雪佛兰汽车"/>
    <x v="2"/>
    <m/>
  </r>
  <r>
    <s v="海峡股份002320董事李伟违规买卖股票亏损80元荣科科技实控人套现12亿跑路倡议员工增持承诺兜底"/>
    <x v="2"/>
    <m/>
  </r>
  <r>
    <s v="违规为光耀地产担保ST新都000033董事长兼总经理请辞中源协和600645董事长陷内幕交易漩涡"/>
    <x v="2"/>
    <m/>
  </r>
  <r>
    <s v="吉鑫科技原副总短线交易被证监局警告其已辞职逾2年赣锋锂业002460陷商业泄密诉讼"/>
    <x v="2"/>
    <m/>
  </r>
  <r>
    <s v="万邦达300055实控人再抛3676万股套现12亿60亿重组遇阻高金食品002143或涉内幕交易"/>
    <x v="2"/>
    <m/>
  </r>
  <r>
    <s v="煤气化000968大股东承诺不减持关联人重组前夜买卖公司股票蓉胜超微002141涉嫌内幕交易"/>
    <x v="2"/>
    <m/>
  </r>
  <r>
    <s v="光明地产加速资金回笼子公司出售江苏淀山湖稀缺项目世荣兆业002016独董违规买卖股票武钢集团国开投华星集团纷纷挂牌出售旗下房产股权"/>
    <x v="2"/>
    <m/>
  </r>
  <r>
    <s v="博融智库因股东违规交易被自律监管华融31亿元出售金亚光房产公司股债权"/>
    <x v="2"/>
    <m/>
  </r>
  <r>
    <s v="常发股份002413遭股东减持316股份信维通信300136董事因内幕交易遭证监局罚款3万元"/>
    <x v="2"/>
    <m/>
  </r>
  <r>
    <s v="同力水泥000885二股东涉短线交易收深交所关注函粤传媒002181大股东拟半年内减持不超2股份"/>
    <x v="2"/>
    <m/>
  </r>
  <r>
    <s v="北京旅游000802跨足影视业现整合难题员工辞职需交300万DailyFX欧元日元澳元短线交易策略"/>
    <x v="2"/>
    <m/>
  </r>
  <r>
    <s v="联发股份002394遭股东减持97万股占比03西飞国际000768中航工业正式回应内幕交易案"/>
    <x v="2"/>
    <m/>
  </r>
  <r>
    <s v="众和股份002070实控人2800万股遭司法强制卖出瑞达期货螺纹钢增仓上行短线交易"/>
    <x v="2"/>
    <m/>
  </r>
  <r>
    <s v="国寿防癌险区域禁售惹争议业内称不违规2015年十大黑榜上市公司评选结果出炉华锐风电601558登顶"/>
    <x v="2"/>
    <m/>
  </r>
  <r>
    <s v="消息称三星内幕交易调查涉及总裁级高管大众交通减持国泰君安股票860万股投资收益116亿元国创高新002377控股股东减持130万股"/>
    <x v="2"/>
    <m/>
  </r>
  <r>
    <s v="陆家嘴600663连续涨停总经理助理减持净源科技836674因股东违规交易遭安信证券风险提示"/>
    <x v="2"/>
    <m/>
  </r>
  <r>
    <s v="粤水电002060副总短线交易获利600元高伟达300465股东减持公司股份"/>
    <x v="2"/>
    <m/>
  </r>
  <r>
    <s v="背负百亿巨债昔日百强房企光耀申请破产重组SST新太600728重整计划获法院批准天山纺织000813涉嫌内幕交易人员被移送公安机关"/>
    <x v="2"/>
    <m/>
  </r>
  <r>
    <s v="先河环保300137一季度净利增近4成多只汇添富基金减持错失疯涨行情神秘操作一现再现金智科技002090内幕交易阴魂不散百圆裤业002640被曝10项财务漏洞"/>
    <x v="2"/>
    <m/>
  </r>
  <r>
    <s v="春兴精工002547高管违规短线交易收益已上缴利欧股份002131副董事长4个月套现13亿"/>
    <x v="2"/>
    <m/>
  </r>
  <r>
    <s v="光大证券601788内幕交易案终结共被罚没523亿元壹桥海参002447实际控制人减持公司股份"/>
    <x v="2"/>
    <m/>
  </r>
  <r>
    <s v="鼎龙股份300054公司高管无减持计划近2月已增持3000万元申通STO著名商标被撤背后航空快件的安全监管漏洞新北洋002376副总陈大相短线交易160元收益上交"/>
    <x v="2"/>
    <m/>
  </r>
  <r>
    <s v="深国商000056澄清卫星研报东海证券绝非内幕交易博济医药股东拟减持不超3股份"/>
    <x v="2"/>
    <m/>
  </r>
  <r>
    <s v="万科A000002又一执行副总裁离职法国检方对法巴银行启动初步调查或涉及内幕交易"/>
    <x v="2"/>
    <m/>
  </r>
  <r>
    <s v="北京文化000802董事被疑涉内幕交易其前身是北京旅游拓维信息002261股东减持200万股占股本071"/>
    <x v="2"/>
    <m/>
  </r>
  <r>
    <s v="财务造假金亚科技面临退市风险北京银行601169小米合作股价涨停疑存内幕交易"/>
    <x v="2"/>
    <m/>
  </r>
  <r>
    <s v="宝通带业300031二股东减持360万股光大证券601788否认乌龙指为内幕交易联信永益002373大股东减持100万股"/>
    <x v="2"/>
    <m/>
  </r>
  <r>
    <s v="露笑科技002617蓝宝石之惑股价涨3倍陷内幕交易疑云解读美达股份000782抛售所持交通银行601328股票"/>
    <x v="2"/>
    <m/>
  </r>
  <r>
    <s v="景弘环保430283副董事长总经理辞职延华智能002178董事长涉嫌内幕交易被批准逮捕"/>
    <x v="2"/>
    <m/>
  </r>
  <r>
    <s v="三一重工600031出售矿车资产规避同业竞争新大洲000571二股东违规买卖股票东材科技601208遭控股股东减持5股份"/>
    <x v="2"/>
    <m/>
  </r>
  <r>
    <s v="海立美达002537股东违规短线交易同信股份副总经理辞职杨爱萍接任"/>
    <x v="2"/>
    <m/>
  </r>
  <r>
    <s v="骐鸣股份控股股东减持01万股北生药业600556股价跌048大股东涉嫌短线交易三菱汽车社长引咎辞职称为与其他公司竞争造假"/>
    <x v="2"/>
    <m/>
  </r>
  <r>
    <s v="雏鹰农牧002477董事长违法减持被罚1500余万中航工业称李健买股票无内幕交易双星新材002585遭实控人一致行动人减持555万股"/>
    <x v="2"/>
    <m/>
  </r>
  <r>
    <s v="精伦电子600355控股股东计划减持不超366股份马蜂窝承认部分点评造假菲达环保600526监事短线交易"/>
    <x v="2"/>
    <m/>
  </r>
  <r>
    <s v="上投摩根一拖三基金经理杨成离职贝因美002570业绩预告大变脸深交所关注内幕交易悬疑达安基因002030股东抛1946万股套现108亿"/>
    <x v="2"/>
    <m/>
  </r>
  <r>
    <s v="乐视网300104控股股东贾跃亭减持3524万股盛和资源600392疑涉内幕交易"/>
    <x v="2"/>
    <m/>
  </r>
  <r>
    <s v="瘦课教育董事会秘书辞职不持有公司股份中恒集团副主任单位行贿获刑收钱替人背锅内幕交易壹桥海参002447独董丁慧辞职"/>
    <x v="2"/>
    <m/>
  </r>
  <r>
    <s v="光大证券601788独董辞职当选尚不足一月嘉瀛德兴投资程天罡内幕交易案由重庆一中院审理仁智股份002629董事郦鹏程辞职现任浙江中胜实业总裁"/>
    <x v="2"/>
    <m/>
  </r>
  <r>
    <s v="ST博元600656证监会调查违规交易公司股票账户美的电器000527沈阳机床000410各有一高管辞职"/>
    <x v="2"/>
    <m/>
  </r>
  <r>
    <s v="宝光股份600379终止33亿重组预案借壳方股东要追责信立泰002294实控人抛990万股套现314亿创投人士傅哲宽卷入恒泰艾普300157内幕交易案巨亏仍被罚30万"/>
    <x v="2"/>
    <m/>
  </r>
  <r>
    <s v="高新发展000628董秘短线交易自家股票被处罚大江股份600695股东受让大股东减持的1655万股"/>
    <x v="2"/>
    <m/>
  </r>
  <r>
    <s v="亚厦股份002375高管违规减持遭处罚微软262亿美元收购LinkedIn匿名交易者精准入场或涉内幕交易"/>
    <x v="2"/>
    <m/>
  </r>
  <r>
    <s v="最高人民法院院长周强2015年审结虚假陈述内幕交易等案件4238件四川双马000935出售控股子公司股权"/>
    <x v="2"/>
    <m/>
  </r>
  <r>
    <s v="联想在华召回近九万台ThinkPad锂电池过热存隐患中源协和600645否认内幕交易律师称嫌疑难撇清湘鄂情002306陷被骗门被指尽职调查存漏洞"/>
    <x v="2"/>
    <m/>
  </r>
  <r>
    <s v="中海海盛600896拟出售3500万股招商证券600999嘉寓股份300117涉内幕交易案证据不足不予处罚"/>
    <x v="2"/>
    <m/>
  </r>
  <r>
    <s v="天沃科技002564董秘高玉标辞职董事长陈玉忠暂代履职雪峰科技603227前任监事短线交易领罚单"/>
    <x v="2"/>
    <m/>
  </r>
  <r>
    <s v="DeltaStock欧元英镑日元短线交易前景Facebook数据泄露涉事公司在美国提交直接破产申请"/>
    <x v="2"/>
    <m/>
  </r>
  <r>
    <s v="黄河旋风600172定增存内幕交易之嫌怀山堂839834股东减持211万股金宇集团600201第二大股东减持307万股"/>
    <x v="2"/>
    <m/>
  </r>
  <r>
    <s v="迪安诊断300244持股5以上股东减持249万股韶钢松山000717高管亲属涉嫌提前精准交易股票"/>
    <x v="2"/>
    <m/>
  </r>
  <r>
    <s v="老虎亚洲涉嫌内幕交易或须作出千万美元赔偿通源石油300164股东减持344万股占股本154"/>
    <x v="2"/>
    <m/>
  </r>
  <r>
    <s v="一周围观谷歌邮箱遭泄密奔驰保时捷顶风加价远兴能源000683子公司液氨泄露直接损失150万京东聚美涉嫌知假售假"/>
    <x v="2"/>
    <m/>
  </r>
  <r>
    <s v="德勤约三分一油企今年面临高度破产风险独一味002219控股股东减持套现约44亿亏损850元湖南投资000548董事长违规买卖公司股票"/>
    <x v="2"/>
    <m/>
  </r>
  <r>
    <s v="珠江钢琴002678终止重大事项复牌众高管提前套现跑路壹桥海参002447股东拟减持不超过4875万股江苏银行深陷泄密门客户信息安全再遭质疑"/>
    <x v="2"/>
    <m/>
  </r>
  <r>
    <s v="泛鑫事件折射内控漏洞保监会全面排查中介业务风险新北洋002376高管违规短线交易收益160元上缴"/>
    <x v="2"/>
    <m/>
  </r>
  <r>
    <s v="金枫酒业600616董事长董鲁平突然离职华数传媒000156互联网电视播控平台未违规"/>
    <x v="2"/>
    <m/>
  </r>
  <r>
    <s v="我武生物300357股东东方富海减持公司12股份同洲电子002052监事王红伟短线交易获利855元"/>
    <x v="2"/>
    <m/>
  </r>
  <r>
    <s v="接连违规遭处罚ST传媒000504高管现辞职潮金戈炜业股东因违规交易发布致歉公告秦川机床000837股东减持3000万股占432"/>
    <x v="2"/>
    <m/>
  </r>
  <r>
    <s v="双汇发展000895副总裁温国山辞去公司职务光大证券601788内幕交易案罚523亿徐浩明等4人终身禁入国泰君安601211拟抛售国联安基金股权或为进军公募扫路"/>
    <x v="2"/>
    <m/>
  </r>
  <r>
    <s v="新丽传媒上市前夕光线传媒清仓27股份腾讯33亿接盘中视传媒600088收购案或涉内幕交易滕站之妻稳赚47万伊力特600197董事长徐勇辉辞职因到法定退休年龄"/>
    <x v="2"/>
    <m/>
  </r>
  <r>
    <s v="雅致股份002314股东短线交易违规收益已收回罗牛山000735清仓海南橡胶601118股票获利2800万元"/>
    <x v="2"/>
    <m/>
  </r>
  <r>
    <s v="哈尔斯子公司董事内幕交易倒亏被浙江证监局罚60万老凤祥周六福等14批次珠宝不合格"/>
    <x v="2"/>
    <m/>
  </r>
  <r>
    <s v="万科A000002回复深交所不存在泄露恒大持股情况神州泰岳300002一股东进行短线交易公告称因疏忽"/>
    <x v="2"/>
    <m/>
  </r>
  <r>
    <s v="中视传媒600088否认内幕交易核查前不了解基金减持陕西煤业601225华能开发拟清仓式减持不超44亿股"/>
    <x v="2"/>
    <m/>
  </r>
  <r>
    <s v="汇洁股份内幕交易案领3罚单董事长向球友泄密高送转吕向阳入主路翔股份002192原大股东昨首次减持400万股"/>
    <x v="2"/>
    <m/>
  </r>
  <r>
    <s v="新华社连发三文声讨减持潮清仓式违规减持伤害了谁联发股份002394股东违规短线交易"/>
    <x v="2"/>
    <m/>
  </r>
  <r>
    <s v="高盟新材股东高盟投资拟减持不超15股份华昌达300278逆势跌停疑存内幕交易"/>
    <x v="2"/>
    <m/>
  </r>
  <r>
    <s v="瑞银集团最新欧元和英镑短线交易策略建仓期没结束诺安明星基金经理就离职了"/>
    <x v="2"/>
    <m/>
  </r>
  <r>
    <s v="三普药业600869二股东违规买卖股票聚元微财务负责人邓华辞职程东妮接任"/>
    <x v="2"/>
    <m/>
  </r>
  <r>
    <s v="南北车回应高管内幕交易买股基于投资价值判断湖北宜化000422子公司环保安全存隐患停产整改"/>
    <x v="2"/>
    <m/>
  </r>
  <r>
    <s v="ST锐电601558涉嫌违规被调查提示退市风险润邦重机神秘股东6折入股或提前为套现铺路"/>
    <x v="2"/>
    <m/>
  </r>
  <r>
    <s v="黄河旋风600172定增存内幕交易之嫌数据离奇利息支出诡异宁波韵升600366拟减持宁波银行"/>
    <x v="2"/>
    <m/>
  </r>
  <r>
    <s v="弘毅投资减持凤凰传媒6019282500万股套现逾两亿山西证券002500股东出现短线交易"/>
    <x v="2"/>
    <m/>
  </r>
  <r>
    <s v="扬帆新材股东上海诚伦拟减持不超138股份信息披露被指有虚假陈述嫌疑熔盛收购全柴动力600218现内幕交易疑云"/>
    <x v="2"/>
    <m/>
  </r>
  <r>
    <s v="金螳螂002081高管现短线交易华谊兄弟300027并购遭疑中信建投被指提前泄露给多家基金"/>
    <x v="2"/>
    <m/>
  </r>
  <r>
    <s v="石基信息002153被收购方高管及亲属提前精准买入富雷实业股东减持80万股"/>
    <x v="2"/>
    <m/>
  </r>
  <r>
    <s v="国资委港股盘中泄露联通业绩美SEC指控两名中国人涉嫌对58同城股票进行内幕交易"/>
    <x v="2"/>
    <m/>
  </r>
  <r>
    <s v="瀚宇投资内幕交易ST皇台000995证监会开罚单同济堂股东盛世建金及其一致行动人拟减持股份"/>
    <x v="2"/>
    <m/>
  </r>
  <r>
    <s v="吴长江13亿德豪润达002005股权拍卖两家分别以329亿和411亿成交佛山照明000541陷泄密门投资锂电公告提前曝光"/>
    <x v="2"/>
    <m/>
  </r>
  <r>
    <s v="北辰实业601588总经理曾劲因工作变动辞职ST博元600656前高管违规交易获利290万"/>
    <x v="2"/>
    <m/>
  </r>
  <r>
    <s v="依米康300249实控人涉嫌违规减持遭调查东北证券000686一保荐人涉嫌内幕交易被批捕"/>
    <x v="2"/>
    <m/>
  </r>
  <r>
    <s v="中科盛创834634大股东拟参与老三板猴王1重整玉龙股份601028内控与信披亟待完善总经理唐志毅疑泄密"/>
    <x v="2"/>
    <m/>
  </r>
  <r>
    <s v="凯恩能源拟94亿美元出售前印度子公司8股份美联银行首席财务官计划辞职"/>
    <x v="2"/>
    <m/>
  </r>
  <r>
    <s v="京新药业002020因污染纷争引发部分停产浙江鼎力603338定增项目提前布局臂式平台买入评级"/>
    <x v="2"/>
    <m/>
  </r>
  <r>
    <s v="紫光股份000938涉嫌隐瞒重大事项清华系陷公章造假门大石头股东因违规交易遭自律监管"/>
    <x v="2"/>
    <m/>
  </r>
  <r>
    <s v="嘉应制药002198董事长误操作致短线交易福瑞股份300049持股5以上股东累计减持约131万股"/>
    <x v="2"/>
    <m/>
  </r>
  <r>
    <s v="九城教育副总经理李刚辞职京山轻机000821停牌前交易量蹊跷猛增可能涉及内幕交易"/>
    <x v="2"/>
    <m/>
  </r>
  <r>
    <s v="巴克莱本周交易策略仍维持做空欧元兑美元且倾向在美联储决议及欧洲央行宣布第一轮TLTRO结果前逢高抛售该货币对东方电气600875已为孙公司破产清算受理作减值准备"/>
    <x v="2"/>
    <m/>
  </r>
  <r>
    <s v="京东增发帮股东提前套现金叶珠宝000587遭长城资产二度减持累计套现154亿"/>
    <x v="2"/>
    <m/>
  </r>
  <r>
    <s v="欲套现163亿富煌钢构002743股东掐点清仓索拉特870512股东因交易违规遭股转监管今日舆情泰豪科技600590第一大股东减持公司2股份"/>
    <x v="2"/>
    <m/>
  </r>
  <r>
    <s v="斯米克002162监事会主席违规交易连曝三宗罪塑化剂卷走统一康师傅旺季利润"/>
    <x v="2"/>
    <m/>
  </r>
  <r>
    <s v="云南文化831239实控人承诺一年内不减持中辉期货棕榈油短线多单逢高离场观望或日内短线交易兴业银行601166董秘唐斌因个人原因辞职"/>
    <x v="2"/>
    <m/>
  </r>
  <r>
    <s v="沪股通12亿元狂购中信证券6000303券商股遭机构净卖出金庸投资中华化工陷纷争兄弟科技002562并购藏内幕交易"/>
    <x v="2"/>
    <m/>
  </r>
  <r>
    <s v="万东医疗实控人吴光明因短线交易被上交所处分中金公司宣布朱云来辞去总裁由林寿康代为履行"/>
    <x v="2"/>
    <m/>
  </r>
  <r>
    <s v="瑞银一些投资者可能在沪港通开通前出售A股股票中国投资者关注香港新能源和IT股ST二重601268董监高共7人因工作变动辞职中航重机600765遭控股股东减持2045万股"/>
    <x v="2"/>
    <m/>
  </r>
  <r>
    <s v="金智科技002090现内幕交易魅影昨套现17亿友阿股东002277一个半月狂抛9亿"/>
    <x v="2"/>
    <m/>
  </r>
  <r>
    <s v="金利华电300069副总计划减持不超2327万股计提巨额减值损失去年业绩预亏18亿万福生科300268面临暂停上市领先科技000669因内幕交易被处罚"/>
    <x v="2"/>
    <m/>
  </r>
  <r>
    <s v="财信发展000838董事长违规增持律师或涉嫌内幕交易华数传媒000156股东减持2850万股占股本2Facebook上市失利暴露美资本市场监管漏洞"/>
    <x v="2"/>
    <m/>
  </r>
  <r>
    <s v="通裕重工股东朱金枝拟减持不超122股份新和成002001监事违规短线交易收益646万元上缴史玉柱辞去民生银行600016董事不减持承诺依然有效"/>
    <x v="2"/>
    <m/>
  </r>
  <r>
    <s v="上海梅林600073股东减持3300万股拉卡拉收款宝被指纵容违规套现重庆钢铁601005执董辞职"/>
    <x v="2"/>
    <m/>
  </r>
  <r>
    <s v="竞争对手指控前员工恒瑞医药600276陷泄密风波新野纺织002087二股东套现约千万元"/>
    <x v="2"/>
    <m/>
  </r>
  <r>
    <s v="阳光照明600261职工监事违规买卖股票上缴获利13万金芙蓉董事长张鸿宾辞职"/>
    <x v="2"/>
    <m/>
  </r>
  <r>
    <s v="青岛海尔600690称非质量问题赔偿无法启动国都证券王保丰内幕交易宣判被判缓刑并罚38万元交大昂立600530出售400万股国泰君安601211股票套现7824万元"/>
    <x v="2"/>
    <m/>
  </r>
  <r>
    <s v="DeltaStock最新欧元英镑日元短线交易策略梅安森300275第三大股东减持140万股"/>
    <x v="2"/>
    <m/>
  </r>
  <r>
    <s v="汇丰退出上海银行出售全部8股权万科A000002福州一楼盘未取得预售许可证被指违规出售"/>
    <x v="2"/>
    <m/>
  </r>
  <r>
    <s v="世博新材副总经理涂丹辞职新民科技002127重组存内幕交易阴影林海股份600099澳柯玛600336遭大股东减持"/>
    <x v="2"/>
    <m/>
  </r>
  <r>
    <s v="酒鬼酒000799再陷塑化剂风波副总经理称检测落井下石苏氏家族套现34亿淡出苏泊尔002032SEB国际持股71称不会退市公安部7年来查处股市内幕交易案涉案超45亿元"/>
    <x v="2"/>
    <m/>
  </r>
  <r>
    <s v="思科等路由器存泄密后门社交网络第三方应用成突破口光明乳业600597鲜奶喝出蓝色塑料颗粒5月现6次质量问题"/>
    <x v="2"/>
    <m/>
  </r>
  <r>
    <s v="天方药业6002537月15日起终止上市和旭股份实际控制人减持10万股京山轻机000821并购案调查85倍溢价并购被指内幕交易"/>
    <x v="2"/>
    <m/>
  </r>
  <r>
    <s v="ST四环000605产品质量存隐患召回停产整顿双管齐下能否奏效华夏基金卷入内幕交易嫌疑案"/>
    <x v="2"/>
    <m/>
  </r>
  <r>
    <s v="北京旅游000802董事违规交易万元金额上缴赛象科技002337遭实际控制人父亲减持1176万股套现逾2亿蚁坊软件副总经理李志辞职"/>
    <x v="2"/>
    <m/>
  </r>
  <r>
    <s v="保利地产600048副总刘平增持构成短线交易ST舜船002608终止重整明德重工恐减少净利19亿"/>
    <x v="2"/>
    <m/>
  </r>
  <r>
    <s v="市场质疑ST盛润A000030涉嫌内幕交易新湖中宝600208拟半年内减持所持有的大智慧601519全部股份"/>
    <x v="2"/>
    <m/>
  </r>
  <r>
    <s v="西藏药业600211股东违规买卖公司股票无收益新宁物流300013前董事减持5股份"/>
    <x v="2"/>
    <m/>
  </r>
  <r>
    <s v="新疆浩源002700独董短线交易未产生收益长兴制药财务负责人王晓红辞职"/>
    <x v="2"/>
    <m/>
  </r>
  <r>
    <s v="短标伦敦和南欧的交易员表示希腊总统选举国会投票举行前市场以卖出指令为主欧元美元势将创下九年来最低年度收盘位ST中华A000017重整土地拍卖并无违规"/>
    <x v="2"/>
    <m/>
  </r>
  <r>
    <s v="海伦哲300201遭股东减持600万股占比17空客母公司七名高管因股票内幕交易将被重罚马自达因漏油隐患召回317万余辆CX5"/>
    <x v="2"/>
    <m/>
  </r>
  <r>
    <s v="中联航回应乘客吸烟事件机组人员未违规吉鑫科技601218遭股东减持154股份"/>
    <x v="2"/>
    <m/>
  </r>
  <r>
    <s v="广博股份002103年报业绩暴增7倍高管窗口期提前买入股票赛康交安副总经理邹礼泉辞职"/>
    <x v="2"/>
    <m/>
  </r>
  <r>
    <s v="宗申动力001696陷内幕交易漩涡洪涛股份002325遭股东减持2200万股"/>
    <x v="2"/>
    <m/>
  </r>
  <r>
    <s v="三天幸运卖出120万股退市博元600656一大股东或顺利出逃瑞银集团外汇短线交易分析及投资建议浩达智能财务总监卓小娟辞职"/>
    <x v="2"/>
    <m/>
  </r>
  <r>
    <s v="公司同大股份300321股东减持74万股属违规减持三安光电600703被疑内幕交易75亿政府补贴躲过亏损"/>
    <x v="2"/>
    <m/>
  </r>
  <r>
    <s v="国内燕窝市场回暖广州市场不合规燕窝仍在售绿地控股600606大股东增持因误操作导致短线交易"/>
    <x v="2"/>
    <m/>
  </r>
  <r>
    <s v="海螺水泥600585股东海创投资拟半年内减持约5000万股欧比特300053股东借涉网游套现14亿董事亲属涉交易违规"/>
    <x v="2"/>
    <m/>
  </r>
  <r>
    <s v="乌克兰议会未通过总理辞职监事亲属敏感期买股票中储股份600787否认内幕交易"/>
    <x v="2"/>
    <m/>
  </r>
  <r>
    <s v="锤子美图手机辐射标志不合格5款老人机被检出质量隐患中昌海运600242重组涉内幕交易大股东总经理遭罚中科英华600110预案数据涉嫌造假六涨停后神话或破灭"/>
    <x v="2"/>
    <m/>
  </r>
  <r>
    <s v="北京银行601169涨停被疑内幕交易博盈投资000760大股东部分持股将被拍卖"/>
    <x v="2"/>
    <m/>
  </r>
  <r>
    <s v="鹿港科技601599遭集体抛售六高管高位砸出两百万股卓硕电子870895股东因交易违规收股转监管意见函青松股份300132股东抛42万股套现366万元"/>
    <x v="2"/>
    <m/>
  </r>
  <r>
    <s v="停牌前减持复牌后大跌星河生物300143高管涉内幕交易易世达300125股东减持395万股套现5494万元天坛生物600161停产及高管辞职与疑似乙肝疫苗事件无关"/>
    <x v="2"/>
    <m/>
  </r>
  <r>
    <s v="天际股份0027595以上股东短线交易被监管华仪电气600290控股股东减持109股份"/>
    <x v="2"/>
    <m/>
  </r>
  <r>
    <s v="深天马A湖北科投拟减持公司不超2股权申科股份002633复牌后九涨停明星踩点入股被指内幕交易汇川技术300124实际控制人减持242股份承诺半年内不减持"/>
    <x v="2"/>
    <m/>
  </r>
  <r>
    <s v="恒华科技300365股东计划减持478万股云南白药否认配方海外泄密"/>
    <x v="2"/>
    <m/>
  </r>
  <r>
    <s v="森远股份300210持股5以上股东累计减持360万股高通前高管承认内幕交易获利25万美元"/>
    <x v="2"/>
    <m/>
  </r>
  <r>
    <s v="光大证券601788被指内幕交易乌龙指导致股民中风秀强股份300160大股东半年内拟减持超10股份"/>
    <x v="2"/>
    <m/>
  </r>
  <r>
    <s v="洪涛股份002325股东减持2290万股占总股本497荣达禽业股东违规交易被采取自律监管措施"/>
    <x v="2"/>
    <m/>
  </r>
  <r>
    <s v="折价10甩卖三花股份002050大股东昨套现22亿内地股市在人行宣布降息前急涨引内幕交易疑云为了结洗钱案汇丰认罚19亿美元"/>
    <x v="2"/>
    <m/>
  </r>
  <r>
    <s v="日盛科技财务负责人辞职吴妙媚接任佛山照明000541一副总内幕交易遭罚款"/>
    <x v="2"/>
    <m/>
  </r>
  <r>
    <s v="群防联控多管齐下辽宁证监局严打内幕交易送转方案后文科园林离任高管抛清仓减持计划"/>
    <x v="2"/>
    <m/>
  </r>
  <r>
    <s v="劲嘉股份002191案惊曝基金公司参与内幕交易大连圣亚600593二股东辽宁迈克减持50万股"/>
    <x v="2"/>
    <m/>
  </r>
  <r>
    <s v="天舟文化300148股东李桂华减持公司178股份盛和资源600392连续涨停逼出利好公司否认信息泄密"/>
    <x v="2"/>
    <m/>
  </r>
  <r>
    <s v="北大医药000788公告否认股票代持及内幕交易13日前复牌上市公司人事创业环保600874副总经理唐福生辞职"/>
    <x v="2"/>
    <m/>
  </r>
  <r>
    <s v="易成新能内幕交易人亏94万平煤前董事长梁铁山泄密汇洁股份002763总经理雷涛辞职薪酬161万供职10年曾任董秘互动光大证券光大控股减持未达到需公告披露标准"/>
    <x v="2"/>
    <m/>
  </r>
  <r>
    <s v="金德发展000639原董事长玩失踪被罢免宗申动力001696十高管买股被疑内幕交易天龙光电300029或成创业板首家退市公司"/>
    <x v="2"/>
    <m/>
  </r>
  <r>
    <s v="广厦网络拟出售子公司51股权实控人成金科股份000656股神送转配合套现利好前增持"/>
    <x v="2"/>
    <m/>
  </r>
  <r>
    <s v="中国人寿601628减持中信证券6000303000万股A股套现82亿德国合作方违反承诺京威股份002662拟罢免2董事北大医药000788股价昨日暴跌757或涉嫌巨额内幕交易"/>
    <x v="2"/>
    <m/>
  </r>
  <r>
    <s v="山西证券002500第二大股东短线交易继中航资本600705被爆违规减持后总经理杨圣军被董事会免职"/>
    <x v="2"/>
    <m/>
  </r>
  <r>
    <s v="西太平洋银行Westpac分析师RichardFranulovich欧元美元近期继续保持坚挺很大程度上要归因于国债持续遭受抛售招商证券600999核查确认豫商集团董事长配偶短线交易重要增减持一览江淮动力000816股东减持公司5股份"/>
    <x v="2"/>
    <m/>
  </r>
  <r>
    <s v="富安娜002327控股股东终止减持股份计划高金食品002143变身被称注水停牌前异动涉嫌内幕交易新宁物流300013遭股东减持21825万股占总股本243"/>
    <x v="2"/>
    <m/>
  </r>
  <r>
    <s v="美国SEC指控两中国人内幕交易58同城股票上海抽检439件化妆品拉芳家化有样品不合格"/>
    <x v="2"/>
    <m/>
  </r>
  <r>
    <s v="知情人士华尔街日报未公开信息可能多次泄密九龙山600555三股东减持遭证监会调查"/>
    <x v="2"/>
    <m/>
  </r>
  <r>
    <s v="中信证券6000306名涉嫌内幕交易高管1月份全部离任德美化工002054减持500万股天原集团002386股份"/>
    <x v="2"/>
    <m/>
  </r>
  <r>
    <s v="据报三星电子或7月在美反告华为侵犯专利短讯德国商报库卡大股东之一LOH在7月1日将其在库卡持有的股份出售给美的美证交会起诉环球雅思内幕交易涉案人员"/>
    <x v="2"/>
    <m/>
  </r>
  <r>
    <s v="ST弘高实际控制人用保洁员账户以高送转名义进行内幕交易快鹿集团救火队长徐琪宣布辞职"/>
    <x v="2"/>
    <m/>
  </r>
  <r>
    <s v="紫光国芯002049股东减持900万股套现37亿海润光伏600401涉嫌内幕交易遭查上海新梅600732举牌方重复劳动再抛罢免提案"/>
    <x v="2"/>
    <m/>
  </r>
  <r>
    <s v="原汇添富基金经理苏竞内幕交易案今开庭吉艾科技300309董事会秘书辞职"/>
    <x v="2"/>
    <m/>
  </r>
  <r>
    <s v="猛狮科技控股股东质押的1850万股涉及违约存在被动减持风险中关村000931二股东发生短线交易"/>
    <x v="2"/>
    <m/>
  </r>
  <r>
    <s v="上海莱士002252被指恶意收购公司称纯属投资行为实益达002137违反了证券法第四十七条关于短线交易的规定兴业全球推年内最大分红基民担忧董承非离职"/>
    <x v="2"/>
    <m/>
  </r>
  <r>
    <s v="一盟科技股东减持13万股瑞银集团欧元澳元及纽元短线交易策略"/>
    <x v="2"/>
    <m/>
  </r>
  <r>
    <s v="凯迪电力000939拟减持东湖高新600133脱困知情人士燕京啤酒000729拟向境外投资者出售20股权合力泰董事短线交易收益4366元"/>
    <x v="2"/>
    <m/>
  </r>
  <r>
    <s v="松下在华召回36万台冰箱存在起火隐患克莱斯勒召回895万辆SUV化妆镜存起火隐患ST墨龙内幕交易案细节实控人父子为何被罚12亿"/>
    <x v="2"/>
    <m/>
  </r>
  <r>
    <s v="万特电气董事辞职持有公司5万股中炬高新600872恐涉内幕交易"/>
    <x v="2"/>
    <m/>
  </r>
  <r>
    <s v="爱建证券员工事涉5000万内幕交易华工科技000988遭巨量减持反大涨机构溢价接盘"/>
    <x v="2"/>
    <m/>
  </r>
  <r>
    <s v="南粤期货沪燃油震荡收跌建议短线交易或观望西南证券600369总裁余维佳辞职吴坚接任职位"/>
    <x v="2"/>
    <m/>
  </r>
  <r>
    <s v="因座椅隐患梅赛德斯奔驰召回部分进口GL级车光大保德信新品复活许春茂内幕交易案尘埃落定"/>
    <x v="2"/>
    <m/>
  </r>
  <r>
    <s v="三六五网300295股东减持公司135股份远光软件002063监事违规短线交易中兴通讯000063再度减持国民技术"/>
    <x v="2"/>
    <m/>
  </r>
  <r>
    <s v="SEC撤销对4399CEO骆海坚关于内幕交易的指控欧帝尔等灯具登质量黑榜"/>
    <x v="2"/>
    <m/>
  </r>
  <r>
    <s v="莱茵置业000558重大事项疑泄密大成基金蹊跷抄底光线传媒300251董事长中国会出现千亿娱乐公司担忧并购隐患"/>
    <x v="2"/>
    <m/>
  </r>
  <r>
    <s v="中毅达600610异动停牌核查未果交易所启动内幕交易核查逾期债务继续上升中弘股份提示退市风险"/>
    <x v="2"/>
    <m/>
  </r>
  <r>
    <s v="广发证券000776防控内幕交易从源头抓起股价逆市上涨升达林业002259众高管逢高套现中兴通讯000063拟2517万出售中兴和泰股权"/>
    <x v="2"/>
    <m/>
  </r>
  <r>
    <s v="中航重机600765内幕交易案涉事企业被罚没848万大冷股份000530第一大股东近期无减持计划"/>
    <x v="2"/>
    <m/>
  </r>
  <r>
    <s v="万润股份002643股东烟台供销社拟减持不超600万股威华股份002240内幕交易再添疑云安邦增持民生银行600016引人关注升达林业002259净利增三成资金获利出逃"/>
    <x v="2"/>
    <m/>
  </r>
  <r>
    <s v="蓝色光标300058高管亲属涉内幕交易公司澄清与董事长无关汉缆股份002498控股股东披露减持计划"/>
    <x v="2"/>
    <m/>
  </r>
  <r>
    <s v="艾维普思834285关联交易违规股转系统出具警示函中钰医疗监事辞职不持有公司股份"/>
    <x v="2"/>
    <m/>
  </r>
  <r>
    <s v="ST吉纤00042029亿元出售工程资产金风科技002202副董涉短线交易或系误操作STCN解读ST博元600656遭大股东减持翻身机会渺茫"/>
    <x v="2"/>
    <m/>
  </r>
  <r>
    <s v="乐视网300104贾跃亭减持19042股份套现约25亿微软前高级财务经理遭SEC检控涉内幕交易上海家化600315靓丽年报后众高管再度抛售套现"/>
    <x v="2"/>
    <m/>
  </r>
  <r>
    <s v="川化股份000155遭控股股东减持313股份ST威达000603独董变身总经理专家称不违规只是个案"/>
    <x v="2"/>
    <m/>
  </r>
  <r>
    <s v="东方航空600115独立董事季卫东因个人原因辞职珠江钢琴002678被指存内幕交易"/>
    <x v="2"/>
    <m/>
  </r>
  <r>
    <s v="凯世光研股东减持50万股财务总监一年3换科陆电子002121董事违规交易获利被收回"/>
    <x v="2"/>
    <m/>
  </r>
  <r>
    <s v="警方证实闰土股份002440董事长身亡离世前套现666亿元新宁物流300013大股东再抛售本月套现4910万"/>
    <x v="2"/>
    <m/>
  </r>
  <r>
    <s v="强石股份财务总监田晶辞职科新机电300092董事辞职华泰联合短线交易立法偏严放松高管增持有利市场稳定"/>
    <x v="2"/>
    <m/>
  </r>
  <r>
    <s v="ST亚星600319董事长辞职金贵银业002716通过点价交易提前锁定利润"/>
    <x v="2"/>
    <m/>
  </r>
  <r>
    <s v="齐齐哈尔市人大常委会原主任杨信被开除党籍违规买卖股票盘中点评广东检出禽流感莱茵生物002166涨停"/>
    <x v="2"/>
    <m/>
  </r>
  <r>
    <s v="SEC起诉微软前高管涉嫌内幕交易老板电器002508金创投资减持符合市场预期推荐评级"/>
    <x v="2"/>
    <m/>
  </r>
  <r>
    <s v="宏大爆破002683副总经理方健民辞职揭秘松芝股份原董事长内幕交易案始末"/>
    <x v="2"/>
    <m/>
  </r>
  <r>
    <s v="航天科技000901遭股东林泉电机减持37869万股银河证券张涛内幕交易被罚"/>
    <x v="2"/>
    <m/>
  </r>
  <r>
    <s v="心急吃了热豆腐华财会计2实控人违规交易遭监管保税科技600794董事全新娜辞职持股186京天利股东江阴鑫源拟减持不超1股份"/>
    <x v="2"/>
    <m/>
  </r>
  <r>
    <s v="S中纺机600610拟变卖资产扭亏中南建设000961董事违规买卖股票利尔化学股东中通投资拟减持不超2股份"/>
    <x v="2"/>
    <m/>
  </r>
  <r>
    <s v="香港高法明令冻结黄光裕夫妇资产杜娟聆讯前仍公开出售房产引争议三特索道002159收深交所监管函因对外财务资助行为不合规"/>
    <x v="2"/>
    <m/>
  </r>
  <r>
    <s v="中信证券600030精准减持被疑涉内幕交易套现超百亿元华晨宝马副总裁戴雷或离职尽快度过后史登科时代动荡成宝马中国当务之急"/>
    <x v="2"/>
    <m/>
  </r>
  <r>
    <s v="联发股份002394股东出现短线交易江苏质监超半数水龙头不合格重金属或超标"/>
    <x v="2"/>
    <m/>
  </r>
  <r>
    <s v="东方金钰600086利好公布前股价大涨涉嫌消息泄密鑫庄农贷股东减持26万股"/>
    <x v="2"/>
    <m/>
  </r>
  <r>
    <s v="奥迪在英被曝安全宣传造假部分五星车未经测中工国际002051分步放利好机构掐点买入洗白内幕交易嫌疑"/>
    <x v="2"/>
    <m/>
  </r>
  <r>
    <s v="紫鑫药业002118遭吉林国资股东减持国瓷材料股东拟减持不超115股份频繁买卖自家股票物产中大600704小商品城600415高管涉嫌短线交易"/>
    <x v="2"/>
    <m/>
  </r>
  <r>
    <s v="因工作变动沈阳机床000410副总裁赵彪辞职星河生物300143甩卖资产求复活业绩陷困境东阳光铝600673澄清泄密传闻"/>
    <x v="2"/>
    <m/>
  </r>
  <r>
    <s v="荣科科技300290股东正达联合短线交易被没收2067元ST帝贤200160子公司破产清算"/>
    <x v="2"/>
    <m/>
  </r>
  <r>
    <s v="美利金融CEO否认被控内幕交易Mulberry高管离职抛股票"/>
    <x v="2"/>
    <m/>
  </r>
  <r>
    <s v="甘肃电投000791总经理董红健辞职物产中大600704独董短线交易获利千元被收缴一心堂002727股东减持100万股套现4545万元"/>
    <x v="2"/>
    <m/>
  </r>
  <r>
    <s v="邻苯二甲酸酯超标康贝召回420双幼儿机能休闲靴传迅雷提前至6月24日在纳斯达克正式挂牌交易"/>
    <x v="2"/>
    <m/>
  </r>
  <r>
    <s v="江南红箭000519董事配偶窗口期违规交易遭监管龙门教育实际控制人明旻减持300万股同大股份300321股东穗富投资违规减持74万股"/>
    <x v="2"/>
    <m/>
  </r>
  <r>
    <s v="ST得亨600699债权人申请重整维艾普拟摘牌同日股东误操作发生短线交易11月7日重要增减持秦川机床000837大股东计划减持394公司股份"/>
    <x v="2"/>
    <m/>
  </r>
  <r>
    <s v="苏宁云商002024回应泄密门与巴萨合作不涉及资本运作茂业商业拟以871万出售孙公司股权"/>
    <x v="2"/>
    <m/>
  </r>
  <r>
    <s v="周末要闻回顾13家IPO来袭欣泰电气300372被强制退市苏泊尔002032股东短线交易违规收益归公司"/>
    <x v="2"/>
    <m/>
  </r>
  <r>
    <s v="高位减持后立即买入北生药业600556大股东涉嫌短线交易华大基因公司高管并无减持计划"/>
    <x v="2"/>
    <m/>
  </r>
  <r>
    <s v="中海达监事配偶减持股票或涉嫌窗口期违规交易中体产业600158海通集团600537遭股东减持"/>
    <x v="2"/>
    <m/>
  </r>
  <r>
    <s v="博阳新能870107副总经理免职马荣锋接任富春环保002479内幕交易案悬疑股民遭起诉无涉高管九典制药旺典投资计划减持不超3股份"/>
    <x v="2"/>
    <m/>
  </r>
  <r>
    <s v="金冠电气300510董事长增持中误操作导致短线交易伊利股份600887低开979全优系列奶粉汞超标逾期债务达364亿元ST海润挥泪甩卖7家公司股权"/>
    <x v="2"/>
    <m/>
  </r>
  <r>
    <s v="今日舆情天舟文化300148控股股东披露减持计划北大医药000788不存在涉嫌股票代持和内幕交易电联股份股东减持1200万股"/>
    <x v="2"/>
    <m/>
  </r>
  <r>
    <s v="大康牧业002505现黑天鹅业绩变脸前高管精准减持北大方正高管被举报涉内幕交易北大医药000788暴跌停牌"/>
    <x v="2"/>
    <m/>
  </r>
  <r>
    <s v="ST三由免去高建中总经理职务恒信移动300081副总短线交易承诺6个月不再买卖"/>
    <x v="2"/>
    <m/>
  </r>
  <r>
    <s v="伊莱克斯中国区总裁离职SAC内幕交易案告终八基金经理获罪"/>
    <x v="2"/>
    <m/>
  </r>
  <r>
    <s v="美国对三一重工600031起重机发起调查疑其侵犯专利湖北银行上市前股权遭抛售"/>
    <x v="2"/>
    <m/>
  </r>
  <r>
    <s v="华测检测300012股东减持575万股占比151长园集团减持星源材质获利过亿拟继续清仓坚瑞沃能北大医药000788上演内幕交易罗生门一个故事两个版本"/>
    <x v="2"/>
    <m/>
  </r>
  <r>
    <s v="太阳纸业002078遭控股股东减持3450万股套现14亿西藏珠峰600338内幕交易曝光律所职员以身试法遭罚"/>
    <x v="2"/>
    <m/>
  </r>
  <r>
    <s v="星美联合000892二股东违规买卖公司股票天科股份600378分红不达标过董事会股东会律所三关"/>
    <x v="2"/>
    <m/>
  </r>
  <r>
    <s v="威华股份002240高管提前套现沦为牛市熊股主营低迷欣泰电气300372或成欺诈发行退市第一股这些股要当心七喜控股002027下挫37三名高管宣布辞职"/>
    <x v="2"/>
    <m/>
  </r>
  <r>
    <s v="银联信副总经理杨帆辞职四川长虹600839回应技术泄密案郑姓员工从未向公司提供过任何与LG有关资料"/>
    <x v="2"/>
    <m/>
  </r>
  <r>
    <s v="华工百川总部大批员工已离职原报喜鸟002154董事短线交易自家股票被罚3万"/>
    <x v="2"/>
    <m/>
  </r>
  <r>
    <s v="广弘控股000529董事长因工作调动原因提出辞职旭飞投资000526二股东短线交易构成违规"/>
    <x v="2"/>
    <m/>
  </r>
  <r>
    <s v="掌趣科技300315否认因违规交易被立案调查八菱科技002592董事减持15万股套现535万皖江物流600575股东披露清仓减持计划合计减持486亿股"/>
    <x v="2"/>
    <m/>
  </r>
  <r>
    <s v="苹果健康应用截图泄露借鉴Passbook桂林三金002275监事买卖自家股票半年违规5次养乐多股价重挫7达能考虑出售其股权"/>
    <x v="2"/>
    <m/>
  </r>
  <r>
    <s v="阿里任命苹果前法律顾问负责打假海南海药000566独董违规买卖自家股千水环境因废水总磷排放超标遭行政处罚"/>
    <x v="2"/>
    <m/>
  </r>
  <r>
    <s v="福日电子600203股东减持500万股套现4790万高新兴300098尚云在线未违规占用公司资源"/>
    <x v="2"/>
    <m/>
  </r>
  <r>
    <s v="中润资源000506英国金矿公司拟退市金字火腿002515大股东家族宣布减持众高管提前套现顺络电子金倡投资减持220万股"/>
    <x v="2"/>
    <m/>
  </r>
  <r>
    <s v="瑞银集团澳元美元短线交易策略公司威尔泰002058遭持股5以上股东累计减持5股权"/>
    <x v="2"/>
    <m/>
  </r>
  <r>
    <s v="紫鑫药业002118一监事违规买卖公司股票华塑控股000509子公司将遭破产清算还有哪些上市川企想甩包袱"/>
    <x v="2"/>
    <m/>
  </r>
  <r>
    <s v="万讯自控300112股权激励涉嫌泄密瘦课教育副总经理于晓东辞职"/>
    <x v="2"/>
    <m/>
  </r>
  <r>
    <s v="天威视讯002238内幕交易窝案凸显监管新课题亿纬锂能300014实控人抛200万股套现5386万"/>
    <x v="2"/>
    <m/>
  </r>
  <r>
    <s v="金宇轮胎内幕交易亏634万利用他人账户交易被罚千万雪人股份实控人等承诺若股价低于95元解禁股不减持"/>
    <x v="2"/>
    <m/>
  </r>
  <r>
    <s v="金利华电300069股东减持270万股九川竹木833187控股股东违规买卖股票"/>
    <x v="2"/>
    <m/>
  </r>
  <r>
    <s v="光洋股份002708股东计划减持股份西班牙桑坦德银行一雇员涉嫌内幕交易"/>
    <x v="2"/>
    <m/>
  </r>
  <r>
    <s v="华成智云836464对公司股东违规交易进行说明并致歉安琪酵母600298氨氮排放超标上市环保核查被叫停"/>
    <x v="2"/>
    <m/>
  </r>
  <r>
    <s v="华谊兄弟300027正式宣布进军好莱坞媒体提前泄密致股价飙升双威教育被纳斯达克摘牌背后高管卷款案浮出水面"/>
    <x v="2"/>
    <m/>
  </r>
  <r>
    <s v="北大医药000788回应代持风波被迫代持非内幕交易华神集团000790罢免董事左晓军董事会人数为双数"/>
    <x v="2"/>
    <m/>
  </r>
  <r>
    <s v="多伦股份600696辞职监事违规买卖股票省广股份002400领衔二季度十公司遭基金清仓"/>
    <x v="2"/>
    <m/>
  </r>
  <r>
    <s v="银信科技300231遭新余燕园减持300万股东方网络002175股东南通富海短线交易"/>
    <x v="2"/>
    <m/>
  </r>
  <r>
    <s v="士兰微33亿收购案涉内幕交易标的方董事长夫妻现身证监会查堵券商研报漏洞国金银河东吴成反面典型绿盟科技300369股东拟减持总股本4的股份"/>
    <x v="2"/>
    <m/>
  </r>
  <r>
    <s v="大韩航空社长千金因大闹航班宣布辞职欧洲央行执委科尔表示近期债券市场出现快速抛售的现象令人担忧将把资产购买提前至56月份凯迪电力000939大股东减持不是为套现"/>
    <x v="2"/>
    <m/>
  </r>
  <r>
    <s v="天目药业600671长城汇理终止公开挂牌转让相关股权拟继续减持顺网科技300113董事长短线交易掌趣科技300315董事长忽然辞职半年套现超10亿"/>
    <x v="2"/>
    <m/>
  </r>
  <r>
    <s v="中辉期货PTA1401日内以7800一线此为多空分水岭短线交易国光电器002045股东减持1260万股"/>
    <x v="2"/>
    <m/>
  </r>
  <r>
    <s v="温州宏丰300283控股股东拟减持至多1300万股精功科技002006大股东触发短线交易"/>
    <x v="2"/>
    <m/>
  </r>
  <r>
    <s v="天津港600717董事长因工作变动辞职郑庆跃上位年报第一股财信发展000838董事长违规增持律师或涉嫌内幕交易"/>
    <x v="2"/>
    <m/>
  </r>
  <r>
    <s v="TA日内以7954为多空分水岭短线交易赛博高层接任苏泊尔002032董事长质量问题被指亟待解决"/>
    <x v="2"/>
    <m/>
  </r>
  <r>
    <s v="冠明智能财务负责人梁聪辞职冠豪高新600433前高管违规交易案结案"/>
    <x v="2"/>
    <m/>
  </r>
  <r>
    <s v="赛托生物破发刚上市业绩就变脸高管刚解禁就减持LendingClub创始人涉嫌违规出售贷款"/>
    <x v="2"/>
    <m/>
  </r>
  <r>
    <s v="摩根大通减持招商银行6000362297万H股京东聚美被曝知假售假神州泰岳300002副总违规交易被罚款488万元"/>
    <x v="2"/>
    <m/>
  </r>
  <r>
    <s v="卓仕物流股东减持170万股法国兴业银行违规交易案件主角获刑五年壹桥海参002447实控人拟减持至多10股份"/>
    <x v="2"/>
    <m/>
  </r>
  <r>
    <s v="最高法就光大证券601788内幕交易引发民事赔偿案指定管辖岳阳兴长000819一独立董事辞职北纬通信002148实控人抛300万股套现8889万"/>
    <x v="2"/>
    <m/>
  </r>
  <r>
    <s v="华联股份000882出售三资产获利34亿尝鲜管理输出苹果前高级律师涉嫌内幕交易被起诉宏伟超达871346副总经理王海龙辞职"/>
    <x v="2"/>
    <m/>
  </r>
  <r>
    <s v="冰轮环境红塔创新投资拟减持不超1300万股中信银行601998澄清称未违规贷款"/>
    <x v="2"/>
    <m/>
  </r>
  <r>
    <s v="部分金融股遭股东减持太平洋601099两月被套现逾4亿航新科技董事配偶减持公司股票或涉嫌窗口期违规交易"/>
    <x v="2"/>
    <m/>
  </r>
  <r>
    <s v="轻纺城600790遭二股东精功控股减持572万股两百多万存款不翼而飞招商银行600036称未违规"/>
    <x v="2"/>
    <m/>
  </r>
  <r>
    <s v="富友昌副总经理巫育恒辞职步森股份002569停牌前遭多路资金入股涉嫌内幕交易航天机电600151连续减持套现逾5亿"/>
    <x v="2"/>
    <m/>
  </r>
  <r>
    <s v="海通证券600837首季净利增一成仍遭七大股东减持佛山照明00054116日复牌深交所称无法确定内幕交易"/>
    <x v="2"/>
    <m/>
  </r>
  <r>
    <s v="粤传媒002181澄清内幕交易传闻股价飙升诱惑难挡三川股份300066遭大股东及董事长减持"/>
    <x v="2"/>
    <m/>
  </r>
  <r>
    <s v="佰维存储高管内幕交易贝斯特未获利被罚6万证监会近期对内幕交易开出多张罚单罗顿发展600209大股东减持套现近5000万"/>
    <x v="2"/>
    <m/>
  </r>
  <r>
    <s v="丑小鸭副总经理李犇辞职汉商集团600774举牌人被曝短线交易"/>
    <x v="2"/>
    <m/>
  </r>
  <r>
    <s v="莱克电气603355实控人增持公司股份误操作致短线交易合康变频300048副总经理兼人力资源总监辞职"/>
    <x v="2"/>
    <m/>
  </r>
  <r>
    <s v="杭萧钢构600477大单余波总裁夫人闺蜜间悄悄话引发的内幕交易ST水井6007799日起撤销退市风险警示更名水井坊"/>
    <x v="2"/>
    <m/>
  </r>
  <r>
    <s v="奥翔科技833398总经理王建辞职莱茵生物股东误操作致短线交易收到深交所监管函领耀科技实际控制人减持100万股"/>
    <x v="2"/>
    <m/>
  </r>
  <r>
    <s v="东旭光电000413下跌248传其资金链存断裂隐患佛山照明000541监事违规买卖自家股票公告轻描淡写要求不要再犯同样错误"/>
    <x v="2"/>
    <m/>
  </r>
  <r>
    <s v="浆站关停属意外不予披露华兰生物002007坚称信披未违规湘鄂情002306大股东拟减持4000万股175亿股盛达矿业000603遭股东王伟减持267股份"/>
    <x v="2"/>
    <m/>
  </r>
  <r>
    <s v="雅戈尔600177减持1080万股广博股份002103投资收益约27亿正虹科技000702股东再度违规短线交易一致药业000028二股东减持股份"/>
    <x v="2"/>
    <m/>
  </r>
  <r>
    <s v="ST川化000155撤销退市风险警示湘鄂情002306副总违规买卖股票所得收益已上缴金叶珠宝000587否认569亿油田疑造假报道明复牌"/>
    <x v="2"/>
    <m/>
  </r>
  <r>
    <s v="康恩贝600572澄清涉类鸦片药传闻产品配方不含禁用药中原内配002448监事违规交易1股堪称最不幸"/>
    <x v="2"/>
    <m/>
  </r>
  <r>
    <s v="物产中大600704独董违规短线交易收益上缴远方光电300306业绩下滑与高管离职并行"/>
    <x v="2"/>
    <m/>
  </r>
  <r>
    <s v="上市公司人事得利斯002330董事长郑和平辞职中信证券600030大股东否认内幕交易"/>
    <x v="2"/>
    <m/>
  </r>
  <r>
    <s v="中青宝300052业绩不彰收购补重组或涉内幕交易中持股份三股东拟合计减持不超4股份贝因美002570股东减持224万股"/>
    <x v="2"/>
    <m/>
  </r>
  <r>
    <s v="华北高速000916董事弟弟窗口期违规买卖股票浦银安盛精致生活二季度净值增长974减持通化金马000766"/>
    <x v="2"/>
    <m/>
  </r>
  <r>
    <s v="海联讯300277董事长致歉会道歉不会暂停上市A股一周热搜榜金融股全面回调海润光伏600401陷内幕交易疑云"/>
    <x v="2"/>
    <m/>
  </r>
  <r>
    <s v="今日舆情影版微微一笑很倾城遭黑粉盗版华策影视300133损失逾千万海伦钢琴监事配偶增持股票涉嫌窗口期违规交易"/>
    <x v="2"/>
    <m/>
  </r>
  <r>
    <s v="壹桥海参002447晶盛机电300316银禧科技300221遭股东减持快讯华谊兄弟300027疑陷内幕交易盘初大跌4"/>
    <x v="2"/>
    <m/>
  </r>
  <r>
    <s v="武汉塑料000665重组方大佬涉内幕交易被查百事乐居实际控制人减持53万股"/>
    <x v="2"/>
    <m/>
  </r>
  <r>
    <s v="飞力达300240股东计划减持不超过250万股美对冲基金内幕交易丑闻震动两地市场"/>
    <x v="2"/>
    <m/>
  </r>
  <r>
    <s v="申科股份002633涉足影视股价翻番停牌前大涨被指内幕交易国家市场监管总局对拼多多侵权假冒商品等问题进行调查"/>
    <x v="2"/>
    <m/>
  </r>
  <r>
    <s v="合康变频300048监事违规买卖股票中成股份000151大股东抛330万股套现5399万"/>
    <x v="2"/>
    <m/>
  </r>
  <r>
    <s v="松芝股份002454控股股东减持262万股占084登海种业002041大股东增持误操作成短线交易苹果概念欧菲科技立讯精密放量跌停机构资金为卖出主力"/>
    <x v="2"/>
    <m/>
  </r>
  <r>
    <s v="浙富控股002266三高管窗口期大减持或否涉及内幕交易资源环保董事会秘书辞职不持有公司股份"/>
    <x v="2"/>
    <m/>
  </r>
  <r>
    <s v="TCL集团第一期持股计划未归属的约5166万股将择机出售贵之步财务负责人兼信息披露负责人辞职不持有公司股份现代制药600420董事违规买卖股票"/>
    <x v="2"/>
    <m/>
  </r>
  <r>
    <s v="东方园林002310一度跌停遭遇机构净卖出118亿元ST海润股票5月29日起暂停上市一个万字引发的暴跌兴民钢圈002355高管减持被指内幕交易"/>
    <x v="2"/>
    <m/>
  </r>
  <r>
    <s v="欧比特高管配偶窗口期减持股票或涉嫌违规交易中欣氟材股东拟减持不超116股份"/>
    <x v="2"/>
    <m/>
  </r>
  <r>
    <s v="小股东持筹观望ST二重601268主动退市进展缓慢帝恩思总经理许渊培辞职智光电气内幕交易案起底校友饭局成泄密地"/>
    <x v="2"/>
    <m/>
  </r>
  <r>
    <s v="柳化股份600423控股股东累计减持498DeltaStock最新欧元英镑日元短线交易前景"/>
    <x v="2"/>
    <m/>
  </r>
  <r>
    <s v="银河证券保代张涛因内幕交易被罚分众传媒002027一股东累计减持1股份"/>
    <x v="2"/>
    <m/>
  </r>
  <r>
    <s v="智光电气002169董事长辞职PTA1401日内可以7800为多空分水岭短线交易"/>
    <x v="2"/>
    <m/>
  </r>
  <r>
    <s v="软银首度减持阿里股份79亿美元巨额抛售持股比例降至28神马股份600810重组前6名高管频繁买卖涉嫌内幕交易"/>
    <x v="2"/>
    <m/>
  </r>
  <r>
    <s v="葡萄牙监管机构对圣灵银行内幕交易问题展开调查帅康樱奇食具消毒柜检出严重质量问题"/>
    <x v="2"/>
    <m/>
  </r>
  <r>
    <s v="光大控股出售光大银行601818A股股份涉资9684万元垦丰种业831888副总违规买入所在公司股票遭股转自律监管"/>
    <x v="2"/>
    <m/>
  </r>
  <r>
    <s v="洽洽食品002557遭中国消费减持635万股京天利300399惊天骗局上市前1200万卖出公司上市后1亿买回"/>
    <x v="2"/>
    <m/>
  </r>
  <r>
    <s v="日头号券商陷内幕交易首席执行官辞职担责任图南电子财务总监胡雄伟辞职"/>
    <x v="2"/>
    <m/>
  </r>
  <r>
    <s v="海印股份000861高岭土添加剂成双轮催化剂国联水产300094控股股东减持1600万股高位套现近15亿国务院将重拳打击内幕交易"/>
    <x v="2"/>
    <m/>
  </r>
  <r>
    <s v="百佳出售前不减在港投资年内拟增开36家门店柏尔智能副总经理赖党团及孙旭2人辞职"/>
    <x v="2"/>
    <m/>
  </r>
  <r>
    <s v="海南椰岛等51企业陷伟哥门添加药物属违法神马股份600810快速涨停高管涉嫌内幕交易"/>
    <x v="2"/>
    <m/>
  </r>
  <r>
    <s v="五粮液000858高管违规减持不涉及内幕交易兴蓉环境000598回应洽谈山东大项目传闻信披为准"/>
    <x v="2"/>
    <m/>
  </r>
  <r>
    <s v="赤峰黄金600988原大股东4日减持1300万股套现超2亿元或急迫弃船平安证券检讨万福生科300268造假案向日葵300111总经理内幕交易业绩急剧恶化公告前大规模减持"/>
    <x v="2"/>
    <m/>
  </r>
  <r>
    <s v="大族激光002008高管短线交易上缴223万收益獐子岛002069底播千人会战难容掺沙造假"/>
    <x v="2"/>
    <m/>
  </r>
  <r>
    <s v="南山奶粉黄曲霉素超标湖南亚华乳业停产整顿海颐威公司实控人短线交易公司股票亏损6500元荣信股份002123董事长精准套现29亿元现增持32万股抄底"/>
    <x v="2"/>
    <m/>
  </r>
  <r>
    <s v="东华软件002065定增收购事项将上会3机构提前买入122亿元万福生科300268造假案补偿申报期限延长12天"/>
    <x v="2"/>
    <m/>
  </r>
  <r>
    <s v="ST博元600656明日进入退市整理期需警惕盲目炒壳风险三聚环保300072高管短线交易龙源技术300105股东累计减持600万股点总股本117"/>
    <x v="2"/>
    <m/>
  </r>
  <r>
    <s v="大华建设面临退市唐骏借壳4个月难挽败局中和医疗839550关联交易涉嫌违规主办券商提示风险"/>
    <x v="2"/>
    <m/>
  </r>
  <r>
    <s v="北大方正被曝涉嫌北大医药000788内幕交易紫光股份000938二股东减持400万股金诚信603979股东赛富祥睿披露减持计划"/>
    <x v="2"/>
    <m/>
  </r>
  <r>
    <s v="高盛清仓工商银行601398后获利77亿美元准油股份002207高管亲属违规交易获利近30万元诉梦洁家纺002397侵犯名誉权富安娜002327索赔200万"/>
    <x v="2"/>
    <m/>
  </r>
  <r>
    <s v="中粮方面品酒会未违规保育钧三中全会决议需案例支持民企总被权力侵犯"/>
    <x v="2"/>
    <m/>
  </r>
  <r>
    <s v="百利科技员工持股计划出售完毕欣泰电气300372面临退市粤财信托十余只产品受牵连华菱钢铁000932高管司机上演窃听风云内幕交易后一字板即卖出"/>
    <x v="2"/>
    <m/>
  </r>
  <r>
    <s v="重庆啤酒600132称二股东无意减持杰事杰834166股东减持300万股保税科技600794陷内幕交易漩涡"/>
    <x v="2"/>
    <m/>
  </r>
  <r>
    <s v="华锋股份股东汇海技术拟减持不超11159股份丽鹏股份002374一股东短线交易上缴8778元劲拓股份300400两股东拟大宗交易减持7股份"/>
    <x v="2"/>
    <m/>
  </r>
  <r>
    <s v="调查报告被泄露众空客高管涉嫌内幕交易麦德龙超市被判10倍赔偿没有标识添加剂成分"/>
    <x v="2"/>
    <m/>
  </r>
  <r>
    <s v="投服喊话慧球科技600556信批违规侵犯中小投资者权益快讯松芝股份002454董事长涉嫌内幕交易被警方刑拘股价跌近4"/>
    <x v="2"/>
    <m/>
  </r>
  <r>
    <s v="华为称正在美国和中国起诉指控三星电子侵犯其专利中航资本600705总经理杨圣军被免职旗下子公司刚被曝违规减持中证监打击违规交易外媒努力重建股市信心"/>
    <x v="2"/>
    <m/>
  </r>
  <r>
    <s v="匹凸匹600696股东短线交易亏148万被顶格处罚10万消息指通用电气拟向加拿大养老基金出售私募股权放贷部门"/>
    <x v="2"/>
    <m/>
  </r>
  <r>
    <s v="理工监测002322个人股东违规买卖股票国金证券600109新三板周报退市制度出世在即云南白药000538被指不务正业5年来屡陷质量门"/>
    <x v="2"/>
    <m/>
  </r>
  <r>
    <s v="华工科技000988前董秘提前买入股份法院认定内幕交易易世达300125控股股东减持300万股套现5178万"/>
    <x v="2"/>
    <m/>
  </r>
  <r>
    <s v="维斗科技实际控制人钟木生减持98万股ST得亨600699伪造股东名册隐瞒董秘内幕交易"/>
    <x v="2"/>
    <m/>
  </r>
  <r>
    <s v="南山控股002314停牌前日两人买亿元王元昊朱峥疑内幕交易农业银行行长赵欢因工作需要辞职中兴殷一民离职数同比差异约百人核心人才无流失"/>
    <x v="2"/>
    <m/>
  </r>
  <r>
    <s v="青海明胶000606面临短线交易性机会宜华健康0001504亿向深天地出售友德医20股权"/>
    <x v="2"/>
    <m/>
  </r>
  <r>
    <s v="绿城抛售项目奋力求生重组消息发布前夜股价逆市涨停通化金马000766会否因涉嫌内幕交易被追诉"/>
    <x v="2"/>
    <m/>
  </r>
  <r>
    <s v="新亚制程002388遭控股股东减持950万股华英农业002321股东短线交易上交收益林木转让尾款已收到ST景谷600265退市警报或解除"/>
    <x v="2"/>
    <m/>
  </r>
  <r>
    <s v="特尔佳002213董事违规交易自愿上缴938万质监部门酒鬼酒000799检出塑化剂国星光电002449董事业绩快报窗口期违规减持"/>
    <x v="2"/>
    <m/>
  </r>
  <r>
    <s v="温州建筑龙头企业中城建设集团申请重整香港证监会打击对冲基金老虎亚洲涉嫌内幕交易"/>
    <x v="2"/>
    <m/>
  </r>
  <r>
    <s v="贵州茅台600519陷金奖造假风波律师征消费者进行诉讼光大证券601788内幕交易案宣判具有指导意义"/>
    <x v="2"/>
    <m/>
  </r>
  <r>
    <s v="海润光伏600401巨亏揭秘大股东提前套现股民成接盘侠不顾窗口期超比例卖股丽鹏股份高管违规套现近2亿元"/>
    <x v="2"/>
    <m/>
  </r>
  <r>
    <s v="东北制药000597董事长刘震因工作调动辞职外媒称阿里巴巴以9亿美元出售美团点评股权岳阳兴长000819二股东违规短线交易"/>
    <x v="2"/>
    <m/>
  </r>
  <r>
    <s v="慧达通信董事财务负责人朱友俊辞职快讯华测导航高送转为优化股本结构非配合减持无内幕交易"/>
    <x v="2"/>
    <m/>
  </r>
  <r>
    <s v="海润影视借壳或藏隐情神秘自然人疑涉内幕交易巴东农商行第一大股东所持该行10股权折价44拍卖"/>
    <x v="2"/>
    <m/>
  </r>
  <r>
    <s v="又一位空客前高管因股票内幕交易被起诉雀巢有意减持股份欧莱雅股价大涨45"/>
    <x v="2"/>
    <m/>
  </r>
  <r>
    <s v="科华生物002022高管亲属短线交易5万股ST中富00065927日起撤销退市风险警示"/>
    <x v="2"/>
    <m/>
  </r>
  <r>
    <s v="时代科技000611控制人终止股权转让自查难消内幕交易之嫌丹化科技600844出售申盈实业90股权"/>
    <x v="2"/>
    <m/>
  </r>
  <r>
    <s v="蓝英装备300293独董配偶增持或构成违规交易禾元生物833101公司职工监事曹京辞职"/>
    <x v="2"/>
    <m/>
  </r>
  <r>
    <s v="看美国SEC如何打击内幕交易流动资金紧张深国商000056变卖项目公司"/>
    <x v="2"/>
    <m/>
  </r>
  <r>
    <s v="光大证券601788乌龙是必然性操作还是内幕交易乐视网玩债权债务抵消仍难逃退市命运"/>
    <x v="2"/>
    <m/>
  </r>
  <r>
    <s v="依米康300249大股东减持320万股深鸿基000040股东减持192股份ST秦岭600217重组前夕冀东水泥董事长妻子短线交易忙"/>
    <x v="2"/>
    <m/>
  </r>
  <r>
    <s v="安全气囊存隐患本田或召回百万辆汽车哈尔斯董事欧阳波误操作买入公司股票致短线交易神雾节能文菁华曹雅群张寿清拟减持公司不超3股权"/>
    <x v="2"/>
    <m/>
  </r>
  <r>
    <s v="打假谨防假冒库尔勒香梨北陆药业300016股东三次违规买卖股票"/>
    <x v="2"/>
    <m/>
  </r>
  <r>
    <s v="富春环保002479吴斌辞去董事长一职董秘张杰代行其职恒邦股份002237监事短线交易所得收益上缴"/>
    <x v="2"/>
    <m/>
  </r>
  <r>
    <s v="国联质检实际控制人减持43万股三安光电600703违规瞒报高管或涉内幕交易盈利百万"/>
    <x v="2"/>
    <m/>
  </r>
  <r>
    <s v="奇瑞出售新能源业务补资金缺口反常举动遭到质疑万丰奥威002085否认提前泄密称信披合规"/>
    <x v="2"/>
    <m/>
  </r>
  <r>
    <s v="华芳纺织600273董秘再次辞职不满意薪酬还是公司人事调整洋河股份002034高管违规买卖自家股票券商集体看好公司前景"/>
    <x v="2"/>
    <m/>
  </r>
  <r>
    <s v="农产品000061独董账户违规短线交易华谊兄弟300027造创新式减持高层3年套现15亿"/>
    <x v="2"/>
    <m/>
  </r>
  <r>
    <s v="鼎泰新材002352第三大股东减持50万股芭田股份002170高管违规买卖股票"/>
    <x v="2"/>
    <m/>
  </r>
  <r>
    <s v="龙星化工002442涉嫌内幕交易年报前1天董事长胞弟减持IBM起诉推特侵犯专利"/>
    <x v="2"/>
    <m/>
  </r>
  <r>
    <s v="大名城600094股东减持2321万股套现179亿停牌筹划重大重组前股价异动申华控股600653被疑存内幕交易"/>
    <x v="2"/>
    <m/>
  </r>
  <r>
    <s v="中信银行601998独立董事刘淑兰因个人原因辞职领先科技000669实际控制人及高管涉内幕交易"/>
    <x v="2"/>
    <m/>
  </r>
  <r>
    <s v="飞天诚信300386股东李伟减持600万股ST得亨600699内幕交易董秘巨亏再遭罚广西盛凯公司工人食堂就餐中毒被罚喊冤怒告当地食药局"/>
    <x v="2"/>
    <m/>
  </r>
  <r>
    <s v="千足珍珠002173股东短线交易被监管质检总局路特斯召回部分进口艾丽丝和艾西格ST科健000035负债19亿两度破产重整多家债权人帮衬避免退市"/>
    <x v="2"/>
    <m/>
  </r>
  <r>
    <s v="法院受理光大证券601788内幕交易纠纷案克莱斯勒召回895万辆SUV化妆镜存起火隐患"/>
    <x v="2"/>
    <m/>
  </r>
  <r>
    <s v="仅隔一夜重组方案即告搁浅华闻传媒000793被调查或源于内幕交易ST昆机面临退市判决造假赔付或落空股民速来维权"/>
    <x v="2"/>
    <m/>
  </r>
  <r>
    <s v="年内累计抛售近300亿资产中天金融走下地产神坛ST玉源000408欲跻身黄金开采业被疑内幕交易"/>
    <x v="2"/>
    <m/>
  </r>
  <r>
    <s v="摩恩电气闪崩市值缩七成董事长减持二股东股票质押爆仓武钢原董事长邓崎琳权色交易违规多占住房"/>
    <x v="2"/>
    <m/>
  </r>
  <r>
    <s v="北京科锐002350实际控制人或涉短线交易画皮2因盗版损失66亿华谊兄弟300027状告侵权影院"/>
    <x v="2"/>
    <m/>
  </r>
  <r>
    <s v="苹果称已屏蔽针对中国用户的恶意软件四川圣达000835前高管内幕交易遭处罚股东套现停不住赛象科技002337遭新疆甬金通达密集减持"/>
    <x v="2"/>
    <m/>
  </r>
  <r>
    <s v="中捷资源002021控股股东破产机构潜伏待变远光软件002063监事短线交易收益424元被收回"/>
    <x v="2"/>
    <m/>
  </r>
  <r>
    <s v="中海油中海壳牌在粤被点名石化行业VOCs污染治理待提速川盛科技832025控股股东交易违规遭股转系统自律监管"/>
    <x v="2"/>
    <m/>
  </r>
  <r>
    <s v="网宿科技股东大宗交易减持108股份松芝股份董事长陈福泉内幕交易宣判被判缓刑并罚5000万现代研发总裁权文植才刚复职又一高管辞职"/>
    <x v="2"/>
    <m/>
  </r>
  <r>
    <s v="尚德电力三董事辞职无锡方面掌破产重组主导权上峰水泥000672董事配偶违规买卖股票赚8元上缴公司"/>
    <x v="2"/>
    <m/>
  </r>
  <r>
    <s v="全聚德002186尾盘遭2250万资金突击涨停疑涉嫌内幕交易三元达002417向关联方4095万元出售通讯业务资产与负债"/>
    <x v="2"/>
    <m/>
  </r>
  <r>
    <s v="中科招商832168子公司因短线交易收深交所监管函高欣耐磨财务总监冯巍辞职汤海兵接任"/>
    <x v="2"/>
    <m/>
  </r>
  <r>
    <s v="万讯自控300112股权激励疑提前泄密逾400人待查上海文广否认黎瑞刚离职传闻确保重组平稳进行"/>
    <x v="2"/>
    <m/>
  </r>
  <r>
    <s v="必和必拓计划出售前比利登资产雅虎CEO梅耶尔谈出售雅虎核心资产为股东释放价值"/>
    <x v="2"/>
    <m/>
  </r>
  <r>
    <s v="新疆甬金减持2235万股清仓赛象科技002337和君商学副总经理毕自力辞职盛秀玲与李鹏飞接任美众议院将通过修正后禁止议员内幕交易法案"/>
    <x v="2"/>
    <m/>
  </r>
  <r>
    <s v="众和股份002070各式腾挪募资被指利益输送内幕交易四川节前抽检郫县吉欣食品等厂家共16批次不合格锦富新材300128股东累计减持700万股"/>
    <x v="2"/>
    <m/>
  </r>
  <r>
    <s v="北大医药000788上演内幕交易罗生门银鸽投资600069中期业绩大幅下滑大股东减持套现8091万元"/>
    <x v="2"/>
    <m/>
  </r>
  <r>
    <s v="美都控股600175大股东短线交易疑云增持20天就减持净赚过千万出售电池隔膜公司股权比亚迪002594获43亿元投资收益"/>
    <x v="2"/>
    <m/>
  </r>
  <r>
    <s v="贵人鸟603555被曝大批员工离职公司回应离职比例正常维尔利董事浦燕新窗口期买股涉嫌违规交易"/>
    <x v="2"/>
    <m/>
  </r>
  <r>
    <s v="向日葵300111财务总监违规短线交易蓝色光标300058董事辞职套现"/>
    <x v="2"/>
    <m/>
  </r>
  <r>
    <s v="万鸿集团600681新主陷内幕交易漩涡创新层企业华旺股份832514拟摘牌明起停牌"/>
    <x v="2"/>
    <m/>
  </r>
  <r>
    <s v="孟凯持股遭拍卖ST云网002306或走超日涅槃路建峰化工000950重组停牌半年无动静环保公示意外泄密汉商集团600774股价连续涨停有故事大股东资产注入信息涉嫌提前泄露"/>
    <x v="2"/>
    <m/>
  </r>
  <r>
    <s v="东光微电002504董事短线交易未产生收益上市公司人事创业环保600874副总经理唐福生辞职"/>
    <x v="2"/>
    <m/>
  </r>
  <r>
    <s v="石大胜华603026董事及高管完成减持3019万股天汽模002510董秘就短线交易道歉"/>
    <x v="2"/>
    <m/>
  </r>
  <r>
    <s v="亚夏汽车002607董秘现短线交易未产生收益协信133亿出售上海部分商业项目平安信托接手"/>
    <x v="2"/>
    <m/>
  </r>
  <r>
    <s v="王老吉牵手腾讯提前泄密白云山600332或涉内幕交易神州信息股东拟减持不超2股份"/>
    <x v="2"/>
    <m/>
  </r>
  <r>
    <s v="安妮股份002235控股股东减持600万股威华股份002240稀土梦碎董事长精准套现金一文化002721董事长钟葱辞去总经理职务"/>
    <x v="2"/>
    <m/>
  </r>
  <r>
    <s v="尚福林严打并购重组内幕交易中信国安00083926亿元出售联通集团股权ST川化000155明日起撤销退市风险警示"/>
    <x v="2"/>
    <m/>
  </r>
  <r>
    <s v="博天环境跌停止步六连阳刚获纾困金股东就清仓减持永安林业000663二股东永安市财政局短线交易"/>
    <x v="2"/>
    <m/>
  </r>
  <r>
    <s v="平安大华总经理李克难离职感叹兄弟间的市场化北大医药000788否认股票代持内幕交易"/>
    <x v="2"/>
    <m/>
  </r>
  <r>
    <s v="电子城600658拟择机出售零七股份000007股权梅雁吉祥股东罢免董事长提案被否五矿中冶重组株冶集团600961午后涨停疑涉内幕交易"/>
    <x v="2"/>
    <m/>
  </r>
  <r>
    <s v="莱茵生物002166控股股东短线交易违规机构连续抛售先导智能300450"/>
    <x v="2"/>
    <m/>
  </r>
  <r>
    <s v="海伦哲300201等多家公司控股股东及高管追加不减持承诺冠豪高新600433前高管程耀违规交易股票事实不成立深天地A深投控计划减持不超4股份"/>
    <x v="2"/>
    <m/>
  </r>
  <r>
    <s v="中信信托刚举牌红宇新材300345就减持构成短线交易ST银广夏000557管理人调整重整计划涉及三大内容"/>
    <x v="2"/>
    <m/>
  </r>
  <r>
    <s v="生意宝002095两位股东合计减持17979万股申科股份002633股价九涨停被指内幕交易孙俪等明星踩点入股精伦电子600355控股股东张学阳因违规减持被立案调查"/>
    <x v="2"/>
    <m/>
  </r>
  <r>
    <s v="丹甫股份002366重组前神秘人5000万买入先获内幕信息九洲药业603456董事周其林辞职"/>
    <x v="2"/>
    <m/>
  </r>
  <r>
    <s v="巴安水务300262大股东减持500万股大恒科技600288副总违规交易股票收益上缴"/>
    <x v="2"/>
    <m/>
  </r>
  <r>
    <s v="福日电子600203控股股东再度减持460万股江南水务内幕交易案盈利900万董秘与财务总监泄密哈药股份600664凸显营销困局旗下药房非法售假冒保健品"/>
    <x v="2"/>
    <m/>
  </r>
  <r>
    <s v="机场协会公布欠费榜单鹰联航空居恶意欠费榜首零七股份000007股东苏光伟短线交易万达集团恶意造谣抹黑造成股价大跌将起诉抹黑微博大号"/>
    <x v="2"/>
    <m/>
  </r>
  <r>
    <s v="珠海中富000659外籍董事长正式辞职积成电子002339股东短线交易未产生收益"/>
    <x v="2"/>
    <m/>
  </r>
  <r>
    <s v="北京银行601169与小米合作股价涨停副行长涉嫌内幕交易ST新鲜公司董事兼财务总监辞职"/>
    <x v="2"/>
    <m/>
  </r>
  <r>
    <s v="兔宝宝002043监事短线交易遭监管一汽集团董事长辞去一汽轿车000800相关职务镉超标大米流向广东珠江啤酒002461金斯奇中招"/>
    <x v="2"/>
    <m/>
  </r>
  <r>
    <s v="竞争对手质疑广联达002410造假分析师不认同广发证券000776增发前遭减持大宗交易现36亿元卖单"/>
    <x v="2"/>
    <m/>
  </r>
  <r>
    <s v="不符高新企业资格补缴税款58927万贝因美002570遭造假质疑DailyFX欧元日元澳元黄金短线交易策略"/>
    <x v="2"/>
    <m/>
  </r>
  <r>
    <s v="华信国际002018股东家属涉内幕交易被罚泰山体育总经理姚厚亮辞职荆波接任"/>
    <x v="2"/>
    <m/>
  </r>
  <r>
    <s v="业绩披露窗口期减持天晟新材300169执行总裁难撇内幕交易之嫌远光软件002063启明星辰002439遭股东减持"/>
    <x v="2"/>
    <m/>
  </r>
  <r>
    <s v="广发证券000776增发前遭减持大宗交易现36亿元卖单光大证券601788中午开会下午对冲是内幕交易硬伤"/>
    <x v="2"/>
    <m/>
  </r>
  <r>
    <s v="美参院委员会主席称苹果利用税法漏洞犯罪南京熊猫副总郭庆短线交易被证监局警告罚款3万元"/>
    <x v="2"/>
    <m/>
  </r>
  <r>
    <s v="理工监测002322高溢价收购扭亏停牌前放量涉内幕交易欣泰电气300372涉嫌欺诈遭强制退市兴业证券601377领重罚国投电力600886称大股东增持期间将不减持解禁股"/>
    <x v="2"/>
    <m/>
  </r>
  <r>
    <s v="成都路桥002628高管短线交易没收收益150焦作万方000612拟清仓国泰君安601211股票及出售9处房产"/>
    <x v="2"/>
    <m/>
  </r>
  <r>
    <s v="ST昆机面临退市判决造假赔付或落空股民速来维权东百集团600693新东家曝短线交易被指失信或地位难保"/>
    <x v="2"/>
    <m/>
  </r>
  <r>
    <s v="东智股份871021高级管理人员廖群辞职天津信托终止天信一号未满六个月出售新潮实业600777将违规"/>
    <x v="2"/>
    <m/>
  </r>
  <r>
    <s v="沃尔玛售问题茶又登黑榜铁观音被检出稀土超标精准踩点低位抄底高位套现国栋建设600321董事长被疑涉嫌内幕交易央视罗平锌电假整改真污染白天停工深夜开工"/>
    <x v="2"/>
    <m/>
  </r>
  <r>
    <s v="海润光伏600401股东大手笔减持约7800万股安泰科技000969称副总之子停牌前买股不属于内幕交易多科莫财务总监黄荣娘辞职"/>
    <x v="2"/>
    <m/>
  </r>
  <r>
    <s v="玉龙股份601028股东减持470万股占比06当代东方000673进军过剩产业游资增持疑涉内幕交易"/>
    <x v="2"/>
    <m/>
  </r>
  <r>
    <s v="华海药业600521大股东增持132万股现短线交易福特CEO或将提前离职COO有望接棒"/>
    <x v="2"/>
    <m/>
  </r>
  <r>
    <s v="松发股份603268股东计划减持528万股粤宏远A000573前董秘涉嫌内幕交易被罚60万"/>
    <x v="2"/>
    <m/>
  </r>
  <r>
    <s v="熊猫烟花600599收缴董事长短线交易所得东方通300379核心技术存重大纠纷隐患知识产权存争议"/>
    <x v="2"/>
    <m/>
  </r>
  <r>
    <s v="富瑞特装300228董事长误操作违规买卖公司股票慈惠健康子公司体检中心走道存火灾隐患被消防大队临时查封大连控股600747大股东所持94股权被拍卖"/>
    <x v="2"/>
    <m/>
  </r>
  <r>
    <s v="和而泰002402股东抛560万股共套现102亿财苑精选认定光大证券601788内幕交易有点牵强"/>
    <x v="2"/>
    <m/>
  </r>
  <r>
    <s v="美证交会调查涉嫌亨氏公司收购内幕交易账户南通锻压300280持股5以上股东减持128万股"/>
    <x v="2"/>
    <m/>
  </r>
  <r>
    <s v="爱仕达002403或被二股东减持一机构接盘100万股DailyFX澳美欧镑及美加短线交易策略分析百度文库就侵犯版权道歉作家维权代表不认可"/>
    <x v="2"/>
    <m/>
  </r>
  <r>
    <s v="创新层天线宝宝拟摘牌业绩下滑难达对赌天汽模002510职工监事短线交易上缴收益247元"/>
    <x v="2"/>
    <m/>
  </r>
  <r>
    <s v="江河创建601886股东绵阳基金合计减持逾3200万股金利科技002464重组涉嫌内幕交易3位知情人提前建仓"/>
    <x v="2"/>
    <m/>
  </r>
  <r>
    <s v="拉菲集团来华打假中粮子公司被曝办奢侈酒会回应称预算12万人币未违规"/>
    <x v="2"/>
    <m/>
  </r>
  <r>
    <s v="视声智能财务总监罗春辞职神剑股份002361三高管涉内幕交易被查"/>
    <x v="2"/>
    <m/>
  </r>
  <r>
    <s v="岳阳林纸600963曝污染殃及数十万百姓盘中跌308中江地产600053冲回195亿坏账股价提前异动疑泄密"/>
    <x v="2"/>
    <m/>
  </r>
  <r>
    <s v="恒星科技002132违规交易股东追加限售承诺雪铁龙世嘉等16余万辆车因燃油渗漏隐患将被召回"/>
    <x v="2"/>
    <m/>
  </r>
  <r>
    <s v="10转20公布前14天暴涨40海润光伏600401涉嫌泄密ST长生退市倒计时资金出逃逾100万手巨单封死跌停"/>
    <x v="2"/>
    <m/>
  </r>
  <r>
    <s v="21日午间公告登海种业002041大股东增持误操作成短线交易台媒曝光统一味全等品牌乳品含避孕药塑化剂"/>
    <x v="2"/>
    <m/>
  </r>
  <r>
    <s v="华宝兴业遭调查业内祸起盛运股份高送转泄密硅宝科技300019董事长心生退意减持罢免案争辩投资同业"/>
    <x v="2"/>
    <m/>
  </r>
  <r>
    <s v="威华股份002240涉嫌内幕交易遭调查合创发展股价跌近4公司回应高管集体离职报道不实"/>
    <x v="2"/>
    <m/>
  </r>
  <r>
    <s v="远光软件002063股东减持6438万股占股本14蓝帆股份002382称未收购民营医院信披未违规"/>
    <x v="2"/>
    <m/>
  </r>
  <r>
    <s v="ST武锅B200770债转股二次闯关失败退市几成定局DailyFX欧元日元英镑短线交易策略"/>
    <x v="2"/>
    <m/>
  </r>
  <r>
    <s v="青松建化600425遭股东减持500万股哈尔斯监事配偶窗口期违规买卖公司股票"/>
    <x v="2"/>
    <m/>
  </r>
  <r>
    <s v="上海法院受理光大证券601788内幕交易责任纠纷案欧比特300053遭上海联创抛售全部股份"/>
    <x v="2"/>
    <m/>
  </r>
  <r>
    <s v="启迪古汉000590高管配偶窗口期违规交易被监管东芝被曝虚报利润1700亿日元三任社长因财务造假辞职"/>
    <x v="2"/>
    <m/>
  </r>
  <r>
    <s v="东忠科技833251公司股东违规交易被提示风险ST三联600898股票25日起暂停上市"/>
    <x v="2"/>
    <m/>
  </r>
  <r>
    <s v="中南重工002445并购或涉内幕交易被并购方被指二流公司兴业银行601166正洽谈出售华宝兴业49股权"/>
    <x v="2"/>
    <m/>
  </r>
  <r>
    <s v="不要误导舆论中石油被曝发文禁用垄断等词四海股份000611股权纠纷案开庭内幕交易取证成为焦点"/>
    <x v="2"/>
    <m/>
  </r>
  <r>
    <s v="住建部违规出租出售经适房将被收回加拿大蒙特利尔银行资本市场大宗商品产品交易总监TaiWong黄金价格上涨得益于美元走软美元兑日元下跌会加重投资者对美国股市遭遇抛售的担忧进而利好金价"/>
    <x v="2"/>
    <m/>
  </r>
  <r>
    <s v="ST长油600087谋划退市背书东风股份实控人及其子泄密友人内幕交易获利超100万"/>
    <x v="2"/>
    <m/>
  </r>
  <r>
    <s v="索罗斯基金在香港领150万罚单大跌前抛售FB加仓苹果瑞银集团最新欧元英镑日元短线交易策略"/>
    <x v="2"/>
    <m/>
  </r>
  <r>
    <s v="还原华商12亿欧元洗钱案当事人高平曾获西政府颁奖8年前解决烧鞋事件光大证券601788乌龙指是内幕交易吗ST宇顺002289拟出售雅视科技51股权将涉及重大资产重组"/>
    <x v="2"/>
    <m/>
  </r>
  <r>
    <s v="绵世股份000609财务副总监因操作失误构成短线交易中联信通副总经理赵亮辞职"/>
    <x v="2"/>
    <m/>
  </r>
  <r>
    <s v="亿城股份000616股东减持1271万股百花村股东瑞东资本减持届满九川竹木833187公告自相矛盾新三板屡现股东违规交易"/>
    <x v="2"/>
    <m/>
  </r>
  <r>
    <s v="瑞士央行行长涉嫌内幕交易辞职合生元可口可乐登不合格食品黑榜"/>
    <x v="2"/>
    <m/>
  </r>
  <r>
    <s v="ST南控000716申请撤销退市风险警示广东鸿图002101一股东违规短线交易"/>
    <x v="2"/>
    <m/>
  </r>
  <r>
    <s v="太平洋601099遭两股东减持粤富华000507原高管因内幕交易遭证监会处罚"/>
    <x v="2"/>
    <m/>
  </r>
  <r>
    <s v="瑞银欧元和纽元短线交易策略华泰证券601688董事长吴万善辞职与公司不存争议事项"/>
    <x v="2"/>
    <m/>
  </r>
  <r>
    <s v="大康牧业002505股东董事违规短线交易北京银行601169独立董事史建平辞职大连控股600747股权拍卖有果"/>
    <x v="2"/>
    <m/>
  </r>
  <r>
    <s v="博云新材002297股东内幕交易遭处罚联手东方证券600958营业部敛财海南橡胶601118遭控股股东减持4900万股股价疲软大地财险造假罚款近百万"/>
    <x v="2"/>
    <m/>
  </r>
  <r>
    <s v="华阳科技600532控股股东连续减持ST新材600299内幕交易细节国泰君安601211投行人员向亲友泄露消息"/>
    <x v="2"/>
    <m/>
  </r>
  <r>
    <s v="迪安诊断300244股东抛249万股套现143亿安徽合力职工监事莫家元因内幕交易遭行政处罚广联达实控人减持1000万股套现19亿元"/>
    <x v="2"/>
    <m/>
  </r>
  <r>
    <s v="今世缘603369高管违规减持公司股份监察部通报4起党员领导干部内幕交易案件"/>
    <x v="2"/>
    <m/>
  </r>
  <r>
    <s v="北京银行601169涨停被疑内幕交易副行长赵瑞安获大额收益春派科技总经理马小锋辞职"/>
    <x v="2"/>
    <m/>
  </r>
  <r>
    <s v="上任不足三月味千污点营运总裁辞职环球雅思在美卷入内幕交易案云天化600096股东云投集团减持至5以下套现近3亿"/>
    <x v="2"/>
    <m/>
  </r>
  <r>
    <s v="付守杰辞去广汽集团601238职位转投广州国际集团西南证券600369前三季净利减半常州大亚提前清仓套现32亿元"/>
    <x v="2"/>
    <m/>
  </r>
  <r>
    <s v="大宗动向湖北能源000883国金证券600109遭机构减持华鑫证券一保代内幕交易被查处"/>
    <x v="2"/>
    <m/>
  </r>
  <r>
    <s v="华虹计通300330二股东拟减持不超169万股长江证券第一大股东新理益集团短线交易"/>
    <x v="2"/>
    <m/>
  </r>
  <r>
    <s v="联通股价重回复牌前牛散王素芳或已减持套现诚邦股份股东诚鼎投资计划减持不超3股份"/>
    <x v="2"/>
    <m/>
  </r>
  <r>
    <s v="张志熔能来事涉嫌尼克森内幕交易熔盛再变口风全柴并购案前景难料东星航空被裁定破产清算重整申请方信中利选择退出"/>
    <x v="2"/>
    <m/>
  </r>
  <r>
    <s v="自设关联方疯狂倒账ST大地002200连续三年造假神秘富翁涉嫌中海油并购内幕交易"/>
    <x v="2"/>
    <m/>
  </r>
  <r>
    <s v="东华能源002221二股东拟减持不超8太极股份00236873岁超级散户急套现连续两天违规买卖股票"/>
    <x v="2"/>
    <m/>
  </r>
  <r>
    <s v="天山纺织000813内幕交易案线索已移送公安机关马钢股份600808子公司被指管理有漏洞诉9钢贸商追8亿货款"/>
    <x v="2"/>
    <m/>
  </r>
  <r>
    <s v="九九久002411涉锂泄密门强势拉升5新希望000876开板机构资金出逃"/>
    <x v="2"/>
    <m/>
  </r>
  <r>
    <s v="英洛华000795股东累计减持502万股康泰环保财务总监黄卫梅辞职嘉欣丝绸董事长授意职工进行内幕交易被浙江证监局处罚"/>
    <x v="2"/>
    <m/>
  </r>
  <r>
    <s v="公司债权人申请破产ST超日002506面临退市风险宝塔实业000595交易异常遭深交所问询要求说明是否存在内幕交易"/>
    <x v="2"/>
    <m/>
  </r>
  <r>
    <s v="金杯电工002533股东抛1280万股套现8368万顺网科技300113董事长误操作构成短线交易"/>
    <x v="2"/>
    <m/>
  </r>
  <r>
    <s v="股民投诉被强制平仓追踪江海证券坚持认为公司未违规趣店赴美上市昆仑万维出售部分持股获收益345亿元"/>
    <x v="2"/>
    <m/>
  </r>
  <r>
    <s v="浙江世宝002703否认涉嫌内幕交易清科筑成实际控制人减持13万股"/>
    <x v="2"/>
    <m/>
  </r>
  <r>
    <s v="ST凯迪董事长唐宏明辞职恒信移动300081高管违规买卖公司股票"/>
    <x v="2"/>
    <m/>
  </r>
  <r>
    <s v="罗牛山000735高管配偶违规买卖股票煮熟的鸭子飞了千石资本减持大杨创世600233另有隐情"/>
    <x v="2"/>
    <m/>
  </r>
  <r>
    <s v="首支山西汾酒600809交易产品挂牌金马甲商品交易平台4800万提前两周售罄勘设股份10位自然人股东拟合计减持不超447股份"/>
    <x v="2"/>
    <m/>
  </r>
  <r>
    <s v="中信国安000839董事长孙亚雷辞职SEC八年不了情阿巴斯内幕交易案再被上诉"/>
    <x v="2"/>
    <m/>
  </r>
  <r>
    <s v="天津普林002134再现第三大股东套现信雅达600571副总裁误操作致短线交易未产生收益"/>
    <x v="2"/>
    <m/>
  </r>
  <r>
    <s v="鲁丰环保002379第三大股东因违规减持遭深交所通报批评华闻传媒000793股东违反证券法进行短线交易荣盛发展002146副总冯全玉辞职仍任董事职位"/>
    <x v="2"/>
    <m/>
  </r>
  <r>
    <s v="大股东借伟哥利好减持套现常山药业封跌停板沃施股份300483股东诚鼎投资拟清仓减持苏泊尔002032股东误操作致短线交易"/>
    <x v="2"/>
    <m/>
  </r>
  <r>
    <s v="华润元大一拖四基金经理杨伟离职海航创新4998万元出售1470万股华龙证券股份泸州老窖000568提前布局未来十年重申买入评级"/>
    <x v="2"/>
    <m/>
  </r>
  <r>
    <s v="顺网科技300113董事长短线交易称系误操作ST长油600087ST金泰60038514日起暂停上市"/>
    <x v="2"/>
    <m/>
  </r>
  <r>
    <s v="万福生科300268副总经理王征豪辞职科学城000975一副总子女涉嫌内幕交易其买入股票后第二个交易日公司即停牌筹划重大资产重组"/>
    <x v="2"/>
    <m/>
  </r>
  <r>
    <s v="江中药业600750独立董事阙泳因个人原因辞职南大光电300346副董事长短线交易"/>
    <x v="2"/>
    <m/>
  </r>
  <r>
    <s v="光大证券601788816事件被认定存在内幕交易国信证券002736陷违约风波陈鸿桥去后管理漏洞屡现"/>
    <x v="2"/>
    <m/>
  </r>
  <r>
    <s v="ST园城600766扭亏命系拍卖24亿抵债资产遭流拍泽熙精准踩点杀入川润股份002272难逃内幕交易之嫌"/>
    <x v="2"/>
    <m/>
  </r>
  <r>
    <s v="ST彩虹600707变卖资产增利2亿元钱江摩托监事违规买卖公司股票"/>
    <x v="2"/>
    <m/>
  </r>
  <r>
    <s v="华盛控股430686股东部分股权遭司法拍卖实控人变更四川美丰000731高管违规买卖股票逗逗熊等品牌文具被检出游离甲醛不合格"/>
    <x v="2"/>
    <m/>
  </r>
  <r>
    <s v="乐视网300104再诉暴风科技300431盗播侵权多伦股份600696回应不存在内幕交易华天科技002185控股股东减持公司可转债90万张"/>
    <x v="2"/>
    <m/>
  </r>
  <r>
    <s v="SEC再查违规交易富国银行被指控ST国创600145大股东减持让位江苏帝奥或加速借壳"/>
    <x v="2"/>
    <m/>
  </r>
  <r>
    <s v="雅虎巨亏44亿美元将裁员并变卖资产SEC指控微软前高管涉嫌内幕交易长租公寓爆仓鼎家资金链断裂宣布破产"/>
    <x v="2"/>
    <m/>
  </r>
  <r>
    <s v="海南瑞泽独董因配偶违规炒股辞职卖出后错过涨停板凌之迅实控人股东违规交易公司股票被监管ST梅雁600868出售水电资产未成调整债务结构仍需努力"/>
    <x v="2"/>
    <m/>
  </r>
  <r>
    <s v="三菱汽车称使用不合规的燃效数据达25年之久盈方微000670股东上海舜元减持4000万股套现38亿银河期货轻仓短线交易"/>
    <x v="2"/>
    <m/>
  </r>
  <r>
    <s v="中国铝业601600变卖资产为扭亏脱困抛售焦作万方000612套现10亿丽珠集团000513遭遇泄密门公告延后推出股权激励计划"/>
    <x v="2"/>
    <m/>
  </r>
  <r>
    <s v="7月16日午间公告中国人寿601628澄清减持中信证券600030违规传闻大老板小炒海印股份000861挑战证监会内幕交易定罪尺度乳企三元股份600429靠变卖资产盈利"/>
    <x v="2"/>
    <m/>
  </r>
  <r>
    <s v="ST二重601268去年亏79亿终止上市获受理华策影视300133并购涉嫌内幕交易停牌自查董秘自认有责而辞职国统股份002205董事陈小东陈正民辞职"/>
    <x v="2"/>
    <m/>
  </r>
  <r>
    <s v="GQY视讯300076实控人完成减持计划套现逾2亿中科英华内幕交易案牵出中国好校友"/>
    <x v="2"/>
    <m/>
  </r>
  <r>
    <s v="科华生物002022大股东违规买卖公司股票控股股东持股被司法拍卖前盈方微实控人涉嫌票据诈骗被捕"/>
    <x v="2"/>
    <m/>
  </r>
  <r>
    <s v="莱宝高科002106董事因违规交易致歉15亿出售大地房产50股权新潮实业600777加速转型能源公司"/>
    <x v="2"/>
    <m/>
  </r>
  <r>
    <s v="兴民钢圈002355回应高管涉内幕交易正核实相关情况万福生科300268财务总监辞职"/>
    <x v="2"/>
    <m/>
  </r>
  <r>
    <s v="亨氏收购案遭美内幕交易调查中路股份600818子公司减持数字政通300075新天地产变卖酒店筹5亿投烂尾豪宅项目"/>
    <x v="2"/>
    <m/>
  </r>
  <r>
    <s v="海螺水泥600585一副总因违规买卖股票辞职ST佳电监事郭寅配偶窗口期交易违规收到深交所监管函"/>
    <x v="2"/>
    <m/>
  </r>
  <r>
    <s v="西班牙搜查工商银行601398马德里支行称其涉洗钱3亿欧元兴森科技002436SST华塑000509高管违规买卖股票未获益"/>
    <x v="2"/>
    <m/>
  </r>
  <r>
    <s v="盛运环保300090实控人借大宗交易减持1660万股尾盘急速拉升天一助剂公司H酸不达标被停产事件影响有限海立美达002537股东违规短线交易未获收益"/>
    <x v="2"/>
    <m/>
  </r>
  <r>
    <s v="富春环保002479一股东短线交易上交10万收益中关村000931拟出售中科霄云95股权聚焦主业"/>
    <x v="2"/>
    <m/>
  </r>
  <r>
    <s v="九龙山600555遭3股东合计减持5股份光大证券601788乌龙指主角杨剑波816事件不存在内幕交易"/>
    <x v="2"/>
    <m/>
  </r>
  <r>
    <s v="通用汽车CEO整改管理层两高管离职昌九生化600228信披未违规威华股份002240重组相关方涉内幕交易"/>
    <x v="2"/>
    <m/>
  </r>
  <r>
    <s v="北京利尔002392董事长父子共减持1599万股金通灵300091两高管敏感期违规买卖100股被各罚1万"/>
    <x v="2"/>
    <m/>
  </r>
  <r>
    <s v="山东钢铁600022拟出售贸易资产提升盈利能力兖州煤业01171HK跌2惟申万赞或有短线交易机会"/>
    <x v="2"/>
    <m/>
  </r>
  <r>
    <s v="国有大行高管现变动潮农行董秘辞职建行行长将退休泰山石化联属前高管被审裁处裁定曾内幕交易"/>
    <x v="2"/>
    <m/>
  </r>
  <r>
    <s v="冠豪高新600433副总违规交易股票遭查股价大跌839永和豆浆检出转基因成分玫琳凯化妆品菌落总数超标"/>
    <x v="2"/>
    <m/>
  </r>
  <r>
    <s v="大成基金总经理王颢正式离职董事长张树忠代任新北洋002376高管短线交易机构抛售新宙邦300037跌停"/>
    <x v="2"/>
    <m/>
  </r>
  <r>
    <s v="中信证券600030遭处罚又涉嫌内幕交易天泽信息300209控股股东及实控人拟合计减持不超30股权"/>
    <x v="2"/>
    <m/>
  </r>
  <r>
    <s v="赛诚智慧实际控制人减持54万股利洋水产831793股东马家好交易违规被出具监管意见函ST长油600087或成首家因财务不达标而退市公司"/>
    <x v="2"/>
    <m/>
  </r>
  <r>
    <s v="新宇航871157公司董事左敏张诗梦辞职北京商超抽检九成活性乳酸菌饮料过甜时隔两月宋城演艺300144再现高层违规交易"/>
    <x v="2"/>
    <m/>
  </r>
  <r>
    <s v="龙讯财经美原油猛跌难逃到期前抛售命运佳隆股份002495遭实际控制人林长浩减持600万股"/>
    <x v="2"/>
    <m/>
  </r>
  <r>
    <s v="ST新亿600145重整计划涉嫌六项违规75名小股东联名向最高院申诉深圳惠程002168董事违规买卖股票"/>
    <x v="2"/>
    <m/>
  </r>
  <r>
    <s v="珠海银隆发律师声明不存在恶意拖欠货款问题浙江震元000705董事违规买卖公司股票电盈搁置出售股权计划"/>
    <x v="2"/>
    <m/>
  </r>
  <r>
    <s v="路翔股份002192控股股东减持493公司股份申科股份002633海润影视借壳疑云辜利平2000万快进疑涉内幕交易"/>
    <x v="2"/>
    <m/>
  </r>
  <r>
    <s v="大股东力挺乐凯胶片600135利好疑泄密股价提前涨停五福坊财务总监赵忠辞职"/>
    <x v="2"/>
    <m/>
  </r>
  <r>
    <s v="高送转公布前股价涨停华侨城A000069否认泄密贝因美002570亨氏部分婴幼儿辅食汞超标公司启动召回机制"/>
    <x v="2"/>
    <m/>
  </r>
  <r>
    <s v="智联招聘被曝存漏洞86万用户简历信息泄露Perot期权飙升拟涉内幕交易中证解读海思科002653实际控制人拟减持公司1亿股"/>
    <x v="2"/>
    <m/>
  </r>
  <r>
    <s v="华灿光电300323股东减持公司股份300万股占比1万润股份002643股东烟台供销社披露减持计划中弘股份000979定向增发前的蹊跷减持拟增发募集30亿元大股东提前套现874亿元"/>
    <x v="2"/>
    <m/>
  </r>
  <r>
    <s v="深南电000037称不存在任何内幕交易担心和谈方案产生前轻率披露信息或会误导公众荣信股份002123董事长精准套现29亿元现增持32万股抄底"/>
    <x v="2"/>
    <m/>
  </r>
  <r>
    <s v="ST光慧股东因交易违规被限制交易3个月同德化工002360实际控制人拟减持至多575公司股份"/>
    <x v="2"/>
    <m/>
  </r>
  <r>
    <s v="天汽模002510职工代表监事短线交易获益247元中粮地产000031副总经理财务总监董秘崔捷辞职"/>
    <x v="2"/>
    <m/>
  </r>
  <r>
    <s v="高管精准增持惹争议北京银行601169否认构成内幕交易华东科技000727股东减持17亿股"/>
    <x v="2"/>
    <m/>
  </r>
  <r>
    <s v="方正证券601901两大股东反目二弟称大哥涉嫌内幕交易荣科科技实控人套现12亿跑路倡议员工增持承诺兜底"/>
    <x v="2"/>
    <m/>
  </r>
  <r>
    <s v="华谊嘉信股票存在被实施暂停上市的风险中山公用000685内幕交易案一审宣判10人领刑"/>
    <x v="2"/>
    <m/>
  </r>
  <r>
    <s v="光韵达300227遭控股股东减持400万股上海法院受理光大证券601788内幕交易责任纠纷案"/>
    <x v="2"/>
    <m/>
  </r>
  <r>
    <s v="分析称特斯拉或面临SEC内幕交易调查PayPal指阿里巴巴印度合作者山寨其商标"/>
    <x v="2"/>
    <m/>
  </r>
  <r>
    <s v="涉环球雅思内幕交易4中国公民在美被诉泸州老窖000568张顺泽副总经理辞职"/>
    <x v="2"/>
    <m/>
  </r>
  <r>
    <s v="安泰集团600408或进行债务重组股价连续涨停被指涉内幕交易艾瑞斯财务总监李小花辞职"/>
    <x v="2"/>
    <m/>
  </r>
  <r>
    <s v="创兴置业600193收购矿产PK内幕交易一度涨停柯达收到纽交所退市警告加快变卖资产脚步"/>
    <x v="2"/>
    <m/>
  </r>
  <r>
    <s v="恒宝股份002104公司股东短线交易印纪传媒大股东减持5股份自然人于晓非接盘继惠州炼油厂排异味后中海油惠州大亚湾新项目被指废气严重超标"/>
    <x v="2"/>
    <m/>
  </r>
  <r>
    <s v="万福生科300268低开低走陷造假门遭公安机关调查湘鄂情002306实际控制人抛售千万股汇鸿股份600981原大股东涉嫌内幕交易获利逾千万"/>
    <x v="2"/>
    <m/>
  </r>
  <r>
    <s v="盛达矿业000603董事亲属短线交易买3万股卖10万股FBS德行宣称破产国应向本国富人征收税费"/>
    <x v="2"/>
    <m/>
  </r>
  <r>
    <s v="厦工股份600815减持兴业证券601377南粤期货沪燃油大幅走跌建议节前短线交易"/>
    <x v="2"/>
    <m/>
  </r>
  <r>
    <s v="小米陷泄密门称确有部分早期账号信息被非法获取东海基金减持华东科技000727351股份"/>
    <x v="2"/>
    <m/>
  </r>
  <r>
    <s v="中源协和600645内幕交易澄而不清江特电机002176大股东借利好减持"/>
    <x v="2"/>
    <m/>
  </r>
  <r>
    <s v="早间公告达华智能拟738亿元出售卡友支付100股权ST太光000555股东违规买卖股票西南证券600369总裁余维佳辞职"/>
    <x v="2"/>
    <m/>
  </r>
  <r>
    <s v="华天科技002185拟10转10派05高送转预案披露前严防内幕交易剥离盈利较差资产上海电气601727清仓西恩迪蓄电池"/>
    <x v="2"/>
    <m/>
  </r>
  <r>
    <s v="大华精准减持ST国商000056海马股份000572第二大股东减持股份"/>
    <x v="2"/>
    <m/>
  </r>
  <r>
    <s v="佛山照明000541涉内幕交易高管辞职深圳吉富累计减持辽宁成大600739逾8000万股"/>
    <x v="2"/>
    <m/>
  </r>
  <r>
    <s v="东材科技601208董事长减持117万股旷达科技002516公司副总裁徐文健买入1万股构成短线交易"/>
    <x v="2"/>
    <m/>
  </r>
  <r>
    <s v="永辉超市601933第四大股东减持1088万股申龙电梯IPO或因质量问题遇阻质检总局发召回警示全通教育多名高管泄密重组蔡楚瑜内幕交易亏损被罚"/>
    <x v="2"/>
    <m/>
  </r>
  <r>
    <s v="神剑股份实控人终止减持计划对冲大鳄SAC资本折戟内幕交易高管弟媳火速卖出100股中坚科技002779化解退市危机"/>
    <x v="2"/>
    <m/>
  </r>
  <r>
    <s v="四川圣达000835重组涉内幕交易中证解读宁波热电600982清仓东电B股获利亿元"/>
    <x v="2"/>
    <m/>
  </r>
  <r>
    <s v="科林环保002499董事违规减持公司称不属内幕交易因战略发展需要瑞丰股份终止上市辅导"/>
    <x v="2"/>
    <m/>
  </r>
  <r>
    <s v="新华都股东崔德花拟减持不超13股份光大证券601788构成内幕交易遭重罚"/>
    <x v="2"/>
    <m/>
  </r>
  <r>
    <s v="赣锋锂业002460董事长置换式减持还债匹凸匹600696实际控制人短线交易被罚股价连续两日不跌反涨威麦云健财务总监张壮生辞职"/>
    <x v="2"/>
    <m/>
  </r>
  <r>
    <s v="退市长油600087开启交易三十日退市倒计时7月买8月卖大东南002263大股东短线交易涉嫌违规"/>
    <x v="2"/>
    <m/>
  </r>
  <r>
    <s v="技冠智能因股东违规交易遭风险提示诉讼缠身濒临退市ST凤凰000520被申请破产还债"/>
    <x v="2"/>
    <m/>
  </r>
  <r>
    <s v="惠发股份股东北京弘富拟减持不超3股份香港特区政府调查超大现代内幕交易"/>
    <x v="2"/>
    <m/>
  </r>
  <r>
    <s v="央行大派流动性红包凯雷抛售海尔股权ING卖股还债出售中荷人寿股权或提上日程万达院线002739否认王健林妻子内幕交易"/>
    <x v="2"/>
    <m/>
  </r>
  <r>
    <s v="科达股份时任副总王华华违规减持被上交所公开谴责住建部违规出租出售经济适用房将被收回"/>
    <x v="2"/>
    <m/>
  </r>
  <r>
    <s v="哈投股份600864中层干部进行内幕交易被查处远大控股终止参与股权出售项目竞标事项"/>
    <x v="2"/>
    <m/>
  </r>
  <r>
    <s v="鹏辉能源300438股东如山成长披露减持计划兰石重装603169股东因误操作导致违规买卖股票追踪宏达股份两股东违规减持两违规股东实际控制人相同"/>
    <x v="2"/>
    <m/>
  </r>
  <r>
    <s v="瑞士央行行长因换汇门辞职中核钛白002145第三大股东违规买卖股票易联众300096遭控股股东减持494股份"/>
    <x v="2"/>
    <m/>
  </r>
  <r>
    <s v="美的否认赵勇辞职知情者称传言非空穴来风春晖股份000976董事长内幕交易被证监会罚3万"/>
    <x v="2"/>
    <m/>
  </r>
  <r>
    <s v="FBI突袭对冲基金犯罪团伙多人涉内幕交易被捕西部证券002673股东减持2796万股套现658亿元"/>
    <x v="2"/>
    <m/>
  </r>
  <r>
    <s v="西藏药业600211宫斗陈达彬首胜大股东提请罢免杨冬燕香江控股600162停牌前强势涨停股民质疑存内幕交易"/>
    <x v="2"/>
    <m/>
  </r>
  <r>
    <s v="CNBC塞浦路斯财长提出辞职兔宝宝0020434高管敏感期违规交易上缴15万"/>
    <x v="2"/>
    <m/>
  </r>
  <r>
    <s v="蒙牛乳业涉癌物质超标伊利股份600887止跌反涨1威海广泰002111股东违规买卖股票"/>
    <x v="2"/>
    <m/>
  </r>
  <r>
    <s v="光大证券601788乌龙指事件再掀波澜内幕交易认定成核心易网股份实际控制人减持40万股"/>
    <x v="2"/>
    <m/>
  </r>
  <r>
    <s v="ST紫学鑫鼎盛控股拟减持不超1股份沪铜维持震荡短线交易为主"/>
    <x v="2"/>
    <m/>
  </r>
  <r>
    <s v="中证解读龙溪股份600592累计减持兴业证券601377403万股冰科医疗原董事长内幕交易常铝股份巨亏400万元银泰抛售鄂武商A000501获利逾亿元武商联控股地位得巩固"/>
    <x v="2"/>
    <m/>
  </r>
  <r>
    <s v="软银孙正义前接班人获6500万美元离职补偿COT豆类合约大幅下跌连豆暂短线交易观察"/>
    <x v="2"/>
    <m/>
  </r>
  <r>
    <s v="中信泰富前高层崔永年涉嫌内幕交易案8月底开审丰华股份600615二股东以大宗交易减持股票"/>
    <x v="2"/>
    <m/>
  </r>
  <r>
    <s v="双申医疗董事会秘书兼财务总监辞职持有公司10万股露笑科技002617内幕交易案曝光在筹划之前即寻资金方"/>
    <x v="2"/>
    <m/>
  </r>
  <r>
    <s v="佳讯飞鸿300213股东林淑艺减持175公司股份正虹科技0007025以上股东违规短线交易上缴33万收益"/>
    <x v="2"/>
    <m/>
  </r>
  <r>
    <s v="中信证券600030投行部高管内幕交易被揭ST中农600313股东减持152048万股紫金矿业02899HK停牌传污染已受控"/>
    <x v="2"/>
    <m/>
  </r>
  <r>
    <s v="盾安环境002011独董吕伟因文件规定辞职嘉应制药002198财务总监周书英因个人原因辞职瑞银集团欧元瑞郎纽元短线交易策略"/>
    <x v="2"/>
    <m/>
  </r>
  <r>
    <s v="两高通报紫金矿业污染事故等四起环境污染典型案例中原内配002448两高管定增前违规买卖股票16万股"/>
    <x v="2"/>
    <m/>
  </r>
  <r>
    <s v="科元及其前CFO因关联交易和会计违规支付罚款中担迷途从明星企业走向破产边缘"/>
    <x v="2"/>
    <m/>
  </r>
  <r>
    <s v="准油股份002207高管亲属违规交易获利近30万解释称因装修急用钱抛售7425股权久联集团退出久恒期货"/>
    <x v="2"/>
    <m/>
  </r>
  <r>
    <s v="Uber再现刷单漏洞无车或车子超年限均能过审九州通600998技术总裁窗口期违规交易股票奔腾樱雪等小家电登质量黑榜"/>
    <x v="2"/>
    <m/>
  </r>
  <r>
    <s v="股权转让终止今复牌时代科技000611否认内幕交易CIT仍有可能申请破产保护"/>
    <x v="2"/>
    <m/>
  </r>
  <r>
    <s v="东诚药业002675遭股东金业投资减持490最高法点名两内幕交易典型案例黄光裕上榜"/>
    <x v="2"/>
    <m/>
  </r>
  <r>
    <s v="北京排水集团被环保部约谈部分下属企业或项目超标排放光启技术股东姜照柏姜雷减持与公司经营情况和控股股东无关荣科科技300290股东短线交易上缴2067元收益"/>
    <x v="2"/>
    <m/>
  </r>
  <r>
    <s v="中南建设高管配偶增持公司股票或涉嫌窗口期违规交易变卖资产创造20亿收益ST二重601268扭亏保壳胜算大增"/>
    <x v="2"/>
    <m/>
  </r>
  <r>
    <s v="新洋丰000902收到控股股东短线交易获利款9000万邦讯技术控股股东及其一致行动人所持公司1115股份将被司法拍卖控制权不变汇丰遭指控或被罚16亿美元英知名基金抛售"/>
    <x v="2"/>
    <m/>
  </r>
  <r>
    <s v="携程为支付漏洞致歉承诺全额赔付损失中科三环000970职工监事频繁炒股涉短线交易"/>
    <x v="2"/>
    <m/>
  </r>
  <r>
    <s v="高鸿股份000851总经理减持3万股套现67万本田因漏油隐患在美国召回887万辆奥德赛小康股份控股股东误操作导致短线交易"/>
    <x v="2"/>
    <m/>
  </r>
  <r>
    <s v="三联商社6008982276万股四度拍卖首次流拍卓翼科技002369股东累计减持2447万股顺网科技内幕交易案遭罚独董靳海涛电话泄密高送转"/>
    <x v="2"/>
    <m/>
  </r>
  <r>
    <s v="慧达通信董事财务负责人朱友俊辞职鼎泰新材002352持股5以上股东短线交易系操作失误"/>
    <x v="2"/>
    <m/>
  </r>
  <r>
    <s v="华安证券600909遭股转约见谈话因自营账户交易违规南大光电300346遭大股东减持320万股"/>
    <x v="2"/>
    <m/>
  </r>
  <r>
    <s v="天汽模002510一监事短线交易公司股票中信银行601998董事长常振明辞职"/>
    <x v="2"/>
    <m/>
  </r>
  <r>
    <s v="恒生银行称将出售兴业银行601166至多5股权套现逾127亿元人民币央企股东精准减持南玻A000012深交所提出内幕交易质疑"/>
    <x v="2"/>
    <m/>
  </r>
  <r>
    <s v="大越期货豆粕短期2500附近震荡偏弱短线交易甘肃电投000791股东拟减持不超291338万股"/>
    <x v="2"/>
    <m/>
  </r>
  <r>
    <s v="纽威股份603699股东抛89万股套现1858万元无限动力财务总监丁亚玲辞职九州通600998高管集体炒自家股多次买卖违规"/>
    <x v="2"/>
    <m/>
  </r>
  <r>
    <s v="江河创建601886股东绵阳基金合计减持逾3200万股用友软件600588三季度暴亏机构提前逃顶或涉内幕交易大东方600327股东减持30829万股占比059"/>
    <x v="2"/>
    <m/>
  </r>
  <r>
    <s v="五粮液000858回应高管违规减持系家属操作不涉内幕交易股权出让无果ST松辽600715大股东抛股套现"/>
    <x v="2"/>
    <m/>
  </r>
  <r>
    <s v="辉煌科技002296监事会主席因误操作致短线交易航天机电600151拟减持国泰君安601211股票沃达丰上演项庄舞剑抛售中移动意在重整投资战略"/>
    <x v="2"/>
    <m/>
  </r>
  <r>
    <s v="超级牛散三度举牌疑云浮动海利生物三劣家底隐患丛生光大证券601788内幕交易一审投资者胜诉原告律师申请延长诉讼时效"/>
    <x v="2"/>
    <m/>
  </r>
  <r>
    <s v="传中信证券600030大股东涉内幕交易回应系正常经营行为固润科技股东减持55万股"/>
    <x v="2"/>
    <m/>
  </r>
  <r>
    <s v="丝路视觉大股东及多名高管拟合计减持不超336股份延华智能实控人内幕交易获刑退场新实控人背后迷雾重重"/>
    <x v="2"/>
    <m/>
  </r>
  <r>
    <s v="顺大势四川双马终止出售水泥资产显信心和谐恒源限期实施亿元增持高淳陶瓷600562内幕交易牵连当地官员"/>
    <x v="2"/>
    <m/>
  </r>
  <r>
    <s v="青松股份300132大股东及一致行动人拟减持2030万股华闻传媒000793股东三度违规短线交易获益33万云高信息副总经理李昂辞职"/>
    <x v="2"/>
    <m/>
  </r>
  <r>
    <s v="同有科技300302模塑科技000700临停前放量涨停疑涉内幕交易星展中国否认曾出售KODA产品"/>
    <x v="2"/>
    <m/>
  </r>
  <r>
    <s v="京东方A重庆渝资拟减持不超347亿股五粮液000858称不涉及内幕交易"/>
    <x v="2"/>
    <m/>
  </r>
  <r>
    <s v="新生活股东涉嫌多次违规交易公司股票被监管华映科技000536业绩预增超1倍拟10转6派1多名股东计划减持"/>
    <x v="2"/>
    <m/>
  </r>
  <r>
    <s v="深赤湾A000022第三大股东违规买卖股票华菱精工股东葛建松拟减持不超153股份"/>
    <x v="2"/>
    <m/>
  </r>
  <r>
    <s v="渤海物流000889二股东违规买卖股票东华科技002140股东抛800万股套现23亿元"/>
    <x v="2"/>
    <m/>
  </r>
  <r>
    <s v="快讯渝开发000514遭获利盘抛售股价快速下跌至跌停茅台控量保价市场策略遭泄露酒企如何守住商业机密大康牧业002505股东和董事违规短线交易获利上缴"/>
    <x v="2"/>
    <m/>
  </r>
  <r>
    <s v="南都期货沪胶跌停短线交易为宜恒天海龙000677股东减持2000万股套现6100万乐视网300104翻红成交百亿元近21亿主力资金出逃"/>
    <x v="2"/>
    <m/>
  </r>
  <r>
    <s v="新大洲A000571董事长涉嫌内幕交易被查股票午盘大跌一汽轿车000800副总经理汪玉春辞职"/>
    <x v="2"/>
    <m/>
  </r>
  <r>
    <s v="山水文化600234举牌股东短线交易所得被收缴大商股份600694独立董事陈平辞职将补选"/>
    <x v="2"/>
    <m/>
  </r>
  <r>
    <s v="新天科技300259出售所持智能化仪表子公司全部股权瑞银欧日镑日内短线交易策略爱投资陷入项目造假风波公司坚称平台项目均真实"/>
    <x v="2"/>
    <m/>
  </r>
  <r>
    <s v="神东集团小改良消除瓦斯超限大隐患海南海药000566独董违规买卖公司股票美的集团00033318日A股整体上市美的电器000527将摘牌"/>
    <x v="2"/>
    <m/>
  </r>
  <r>
    <s v="中石油窝案蔓延昆仑能源董事长温青山辞职ETrade大股东敦促转型CEO宣布离职宏源期货员工违规代理交易客户损失500余万元"/>
    <x v="2"/>
    <m/>
  </r>
  <r>
    <s v="益盛药业002566董秘内幕交易被罚星河生物300143股东抛40万股套现4636万"/>
    <x v="2"/>
    <m/>
  </r>
  <r>
    <s v="西南证券600369季敏波涉嫌内幕交易案开审新研股份300159遭股东减持442万股"/>
    <x v="2"/>
    <m/>
  </r>
  <r>
    <s v="光威复材中信合伙拟减持不超6股份ST玉源0004088交易日7涨停市场质疑公司高管搞变相内幕交易亚美股份免去段珺楠总经理职务"/>
    <x v="2"/>
    <m/>
  </r>
  <r>
    <s v="全聚德002186高管集体辞职瑞银集团最新欧镑日澳短线交易策略"/>
    <x v="2"/>
    <m/>
  </r>
  <r>
    <s v="风神股份600469财报造假被罚60万曾发公告称可能退市仁诚国际股东不慎违规交易股票公开致歉"/>
    <x v="2"/>
    <m/>
  </r>
  <r>
    <s v="科林环保002499实际控制人减持200万股无限售股复星医药600196料今年10月前後完成出售同济堂股份"/>
    <x v="2"/>
    <m/>
  </r>
  <r>
    <s v="宝德股份300023年报业绩预计扭亏为盈退市风险或解除午间公告中成股份000151大股东抛370万股套现5583万国电南自600268董事应光伟违规减持1000股并涉及短线交易"/>
    <x v="2"/>
    <m/>
  </r>
  <r>
    <s v="诺安新动力二季度净值下降400减持普洛药业000739粤宏远A000573涉内幕交易被证监会处罚"/>
    <x v="2"/>
    <m/>
  </r>
  <r>
    <s v="苏州固锝大股东上缴减持款重大利好披露前飙涨8新民科技002127重组蒙上内幕交易阴影"/>
    <x v="2"/>
    <m/>
  </r>
  <r>
    <s v="ST太光000555二股东违规买卖公司股票大连重工002204澄清公告堵漏洞"/>
    <x v="2"/>
    <m/>
  </r>
  <r>
    <s v="新大新材300080刘峰内幕交易被罚百万纽威股份603699遭三机构席位卖出255亿元疑似中签机构跑路"/>
    <x v="2"/>
    <m/>
  </r>
  <r>
    <s v="荣丰控股000668重大事项恐泄密天舟文化300148股东减持公司197股份"/>
    <x v="2"/>
    <m/>
  </r>
  <r>
    <s v="嘉麟杰002486二股东清仓全部股份嘉寓股份300117内幕交易未认定产能逐渐释放"/>
    <x v="2"/>
    <m/>
  </r>
  <r>
    <s v="长方照明300301内幕交易案查明副总涉嫌泄露消息STCN解读自贸区东风助华贸物流603128飞涨前高管或已套现26亿"/>
    <x v="2"/>
    <m/>
  </r>
  <r>
    <s v="硅宝科技300019董事误操作致短线交易反而亏损400元欧帝尔等灯具登质量黑榜"/>
    <x v="2"/>
    <m/>
  </r>
  <r>
    <s v="ST中源600645总经理辞职索尼将以156亿美元出售前总部大楼今日舆情新大洲A000571作价89亿出售新大洲本田50股权今日复牌涨近10"/>
    <x v="2"/>
    <m/>
  </r>
  <r>
    <s v="拜博口腔急速扩张暗藏漏洞广告宣传频遭非议港产解百纳被检出苋菜红被抽样产品涉嫌假冒荣信股份002123董事长精准套现29亿元现增持32万股抄底"/>
    <x v="2"/>
    <m/>
  </r>
  <r>
    <s v="华胜天成600410公布股东减持股份公告华立科技重组操盘手内幕交易牟利逾千万"/>
    <x v="2"/>
    <m/>
  </r>
  <r>
    <s v="金路集团000510股东减持近千万股首创期货沪铜盘中波动大仍呈短线交易模式任志强爆料污染攀钢钒钛000629确认污染源为已封闭老渣场"/>
    <x v="2"/>
    <m/>
  </r>
  <r>
    <s v="先河环保300137实际控制人减持逾2股份方正内部人士承认代持内幕交易嫌疑再添新证"/>
    <x v="2"/>
    <m/>
  </r>
  <r>
    <s v="福建南纺600483大股东减持1141万股中山公用000685内幕交易案昨开庭昔日政坛红星受审"/>
    <x v="2"/>
    <m/>
  </r>
  <r>
    <s v="市北高新600604高价收购大股东资产资金恐慌出逃康爱生物833338因股东违规交易发布致歉声明"/>
    <x v="2"/>
    <m/>
  </r>
  <r>
    <s v="豫商集团举牌东方银星600753或存内幕交易嫌疑百川股份002455遭控股股东减持500万股"/>
    <x v="2"/>
    <m/>
  </r>
  <r>
    <s v="远兴能源000683控股股东短线交易全时便利店寻求出售或将出让部分股权给苏宁易购"/>
    <x v="2"/>
    <m/>
  </r>
  <r>
    <s v="新宁物流300013控股股东未来半年拟减持不超682万股中信证券600030违规交易疑团"/>
    <x v="2"/>
    <m/>
  </r>
  <r>
    <s v="顾地科技002694原大股东违规减持露笑科技002617内幕交易曝定增潜规则筹划前寻资金方中钢内部短信暗示总裁离职任职3年优质资产被出售"/>
    <x v="2"/>
    <m/>
  </r>
  <r>
    <s v="业绩连亏两年负债率超80同鑫光电拟从新三板摘牌新华医疗600587先知涨疑涉内幕交易重组缺钙股价跌停国泰君安601211知法犯法砸盘高层涉内斗失联离职潮"/>
    <x v="2"/>
    <m/>
  </r>
  <r>
    <s v="欣泰电气300372或成欺诈发行退市第一股私募冠军创势翔不幸踩雷女董事2153万元精准扫货保税科技600794陷内幕交易漩涡"/>
    <x v="2"/>
    <m/>
  </r>
  <r>
    <s v="向日葵300111总经理因内幕交易遭罚莲花味精600186总经理刘旸辞职夏建统资本棋局初现临风股份总经理孙运生辞职"/>
    <x v="2"/>
    <m/>
  </r>
  <r>
    <s v="力生制药002393遭股东减持180万股SEC无条件撤销对4399CEO骆海坚的内幕交易指控"/>
    <x v="2"/>
    <m/>
  </r>
  <r>
    <s v="吉林制药000545高管违规买卖股票455元成为获益金资产负债率高达68科陆电子甩卖资产打开融资渠道补血"/>
    <x v="2"/>
    <m/>
  </r>
  <r>
    <s v="公益资金从机票拍卖到慈航基金泽熙公司法定代表人徐翔涉内幕交易操纵股票被查埃克森美孚和壳牌参与新田12亿油气资产拍卖"/>
    <x v="2"/>
    <m/>
  </r>
  <r>
    <s v="广药网上卖国产伟哥虚标价格新华联监事吴一平窗口期买股或涉嫌违规交易"/>
    <x v="2"/>
    <m/>
  </r>
  <r>
    <s v="高澜股份股东拟减持不超110万股欣旺达300207遭大股东再减持250万股泽熙徐翔因内幕交易被查私募界纷纷反思"/>
    <x v="2"/>
    <m/>
  </r>
  <r>
    <s v="天目药业600671掐架股东减持涉嫌违规东光微电002504一董事误操作造成短线交易"/>
    <x v="2"/>
    <m/>
  </r>
  <r>
    <s v="粤传媒002181盘中下跌504正核实内幕交易传闻新三板在线晨报ST新都将进入退市整理期"/>
    <x v="2"/>
    <m/>
  </r>
  <r>
    <s v="光大证券601788内幕交易案今日开庭大元股份600146董事长半道辞职新一哥疑为资本玩家杉杉股份600884减持184万股宁波银行002142收益约3194万元"/>
    <x v="2"/>
    <m/>
  </r>
  <r>
    <s v="纽迈分析财务总监魏渝山辞职李向红接任海润光伏600401业绩地雷炸响股东提前减持涉嫌内幕交易勤上光电002638造假债市风险陡增"/>
    <x v="2"/>
    <m/>
  </r>
  <r>
    <s v="绫致时装屡上黑榜快时尚品牌问题频出中航工业否认西飞国际000768重组有内幕交易"/>
    <x v="2"/>
    <m/>
  </r>
  <r>
    <s v="或赚468亿民生银行600016月内清仓海通证券天方药业600253因关联交易违规遭河南证监局警示"/>
    <x v="2"/>
    <m/>
  </r>
  <r>
    <s v="突遭监管部门警示函辉煌科技002296资产重组疑涉内幕交易东阳光铝600673遭深圳东阳光及其一致行动人减持5"/>
    <x v="2"/>
    <m/>
  </r>
  <r>
    <s v="海南瑞泽原总经理内幕交易自家股票亏损16万被罚60万恒大高新002591侵犯名誉权案败诉恒大地产索赔被驳回"/>
    <x v="2"/>
    <m/>
  </r>
  <r>
    <s v="ST新都000033重整方案出炉泓睿投资接盘富邦股份300387相关高管减持行为未违反招股说明书锁定36个月承诺新劲刚监事配偶窗口期减持或涉嫌违规交易"/>
    <x v="2"/>
    <m/>
  </r>
  <r>
    <s v="瑞士央行行长卷入内幕交易丑闻山西证券002500大股东忙减持"/>
    <x v="2"/>
    <m/>
  </r>
  <r>
    <s v="华宝兴业遭调查或因盛运股份300090高送转泄密印纪传媒002143独立董事王宝英因个人原因辞职"/>
    <x v="2"/>
    <m/>
  </r>
  <r>
    <s v="加快转型步伐恒宝股份002104董事长辞职家乐福频抛资产套现九龙山600555追讨股东短线交易2亿收益"/>
    <x v="2"/>
    <m/>
  </r>
  <r>
    <s v="工商银行601398股价异动被指恶意操纵开盘第一秒直冲跌停板金志国卸任董事长青岛啤酒600600澄清内幕交易传闻"/>
    <x v="2"/>
    <m/>
  </r>
  <r>
    <s v="大股东在美被控欺诈面临刑诉龙腾矿业将申请退市政泉控股再揭内幕交易李友幕后操盘北大医药000788"/>
    <x v="2"/>
    <m/>
  </r>
  <r>
    <s v="盛路通信002446和司尔特002538股东违规交易标致雪铁龙两名高管离职瓦兰管理团队面临挑战"/>
    <x v="2"/>
    <m/>
  </r>
  <r>
    <s v="79批次童装童鞋不合格米奇ABC上榜春晖股份000976曾撇清内幕交易时隔一年东窗事发董事长遭罚"/>
    <x v="2"/>
    <m/>
  </r>
  <r>
    <s v="美锦集团借壳凯诺科技600398现内幕交易大连控股600747股东减持2100万股股份"/>
    <x v="2"/>
    <m/>
  </r>
  <r>
    <s v="建科机械832578股东减持332万股停牌前蹊跷建仓四川圣达000835重组涉嫌内幕交易"/>
    <x v="2"/>
    <m/>
  </r>
  <r>
    <s v="机构动向买入辉隆股份002556卖出海天味业603288携程陷泄密门波及在线旅游股"/>
    <x v="2"/>
    <m/>
  </r>
  <r>
    <s v="金发拉比002762重组告吹高管忙减持华夏套现27亿元或为中信分红筹钱乙肝疫苗获批前集体增持华兰生002007物高管被疑内幕交易"/>
    <x v="2"/>
    <m/>
  </r>
  <r>
    <s v="深天马A湖北科投拟减持公司不超2股权粤富华000507原高管内幕交易被罚"/>
    <x v="2"/>
    <m/>
  </r>
  <r>
    <s v="SOHO中国抛售沪3项目或因资金链告急让道其他项目瑞银集团最新欧元日元和澳元短线交易策略海马汽车000572复牌低开否认油耗造假报道"/>
    <x v="2"/>
    <m/>
  </r>
  <r>
    <s v="上海3月起早晚高峰禁用嘀嘀快的北方期货燃料油短线交易为宜"/>
    <x v="2"/>
    <m/>
  </r>
  <r>
    <s v="视纪印象833529大股东承诺市值低于十亿时不减持天山生物并购应查内幕交易标的放量百倍当监管看不见"/>
    <x v="2"/>
    <m/>
  </r>
  <r>
    <s v="泛高网络总经理孙成美辞职大元股份600146关联交易违规上证所查处相关责任人"/>
    <x v="2"/>
    <m/>
  </r>
  <r>
    <s v="中关村000931终止资产出售计划盛和资源600392异动自查敷衍了事若内幕交易利好恐告吹"/>
    <x v="2"/>
    <m/>
  </r>
  <r>
    <s v="宏达高科002144股东减持270万股占股本153帝龙文化002247持股5以上股东短线交易天虹商场002419股东奥尔投资减持1091万股套现126亿"/>
    <x v="2"/>
    <m/>
  </r>
  <r>
    <s v="希努尔002485董事长和总经理辞职高信股份870805因股东违规交易遭券商风险提示"/>
    <x v="2"/>
    <m/>
  </r>
  <r>
    <s v="银信科技300231遭股东减持630万股套现6804万海南海药000566一副总短线交易天马股份存疑事项超过20亿元公司董秘宣布辞职"/>
    <x v="2"/>
    <m/>
  </r>
  <r>
    <s v="为挽救重组宏达新材002211董事长辞职英伦金业黄金短线交易分析步骤"/>
    <x v="2"/>
    <m/>
  </r>
  <r>
    <s v="万得遭举报涉嫌内幕交易汤臣倍健300146跌幅已超过20两高管套现过亿"/>
    <x v="2"/>
    <m/>
  </r>
  <r>
    <s v="ST宝诚600892被指内幕信息泄密政府暂停采购国外安全软件赛门铁克被疑存漏洞"/>
    <x v="2"/>
    <m/>
  </r>
  <r>
    <s v="长信科技300088第一大股东减持2672万股苏州樱花中山樱花不合格殃及樱花卫厨高管亲属敏感期买票中储股份600787否认内幕交易"/>
    <x v="2"/>
    <m/>
  </r>
  <r>
    <s v="硕贝德两副总增持公司股票涉嫌短线交易荷兰跑车生产商世爵申请破产保护"/>
    <x v="2"/>
    <m/>
  </r>
  <r>
    <s v="哈飞股份600038公司高管集体辞职原西南证券600369副总裁季敏波涉嫌内幕交易案开审"/>
    <x v="2"/>
    <m/>
  </r>
  <r>
    <s v="嘉应制药002198实控人误操作致短线交易飞力达300240遭吉立达投资减持250万股减持均价121元"/>
    <x v="2"/>
    <m/>
  </r>
  <r>
    <s v="博元退市将形成蝴蝶效应退市黑洞逼近创业板监管层三问上海三毛600689重组变局将启动内幕交易核查"/>
    <x v="2"/>
    <m/>
  </r>
  <r>
    <s v="骆驼股份601311董事利好前买股蹊跷交易引质疑高田安全气囊隐患无解本田全球再召回63万车辆"/>
    <x v="2"/>
    <m/>
  </r>
  <r>
    <s v="考虑信披成本较高等因素ST壹灵拟摘牌季报利空公布前机构精准出逃劲胜股份300083否认股东大会泄密"/>
    <x v="2"/>
    <m/>
  </r>
  <r>
    <s v="环球天下内幕交易大揭底通光线缆300265遭股东累计减持111股权"/>
    <x v="2"/>
    <m/>
  </r>
  <r>
    <s v="太平洋601099股东累计减持1499万股南风股份300004控股股东计划减持不超500万股SAC基金经理斯坦伯格被判内幕交易罪成立"/>
    <x v="2"/>
    <m/>
  </r>
  <r>
    <s v="兴业证券601377定增遭提前泄密沙河股份000014遭股东三亚成大减持59276万股"/>
    <x v="2"/>
    <m/>
  </r>
  <r>
    <s v="联讯证券借道券商与信托违规交易牵连中航信托华铁科技实控人拟减持不超44股份"/>
    <x v="2"/>
    <m/>
  </r>
  <r>
    <s v="华融证券大宗减持酒钢宏兴6003075股份传阿里巴巴将重组浙江东方600120邓婕徐帆重仓潜伏或涉嫌内幕交易"/>
    <x v="2"/>
    <m/>
  </r>
  <r>
    <s v="格力地产600185出售格力电器00065161224万股股价偏软工信部过问泄密事件当当网称千万用户泄密不实"/>
    <x v="2"/>
    <m/>
  </r>
  <r>
    <s v="华安期货PTA建议短线交易五矿等能源巨头竞购力拓甩卖资产"/>
    <x v="2"/>
    <m/>
  </r>
  <r>
    <s v="ST合金000633拟购大股东硼矿股价异动疑泄密英飞拓002528停牌前涨停重大事项疑提前泄露"/>
    <x v="2"/>
    <m/>
  </r>
  <r>
    <s v="立讯精密002475股东减持1000万股占股本183海康威视002415回应泄密门受攻击设备比例小先河环保300137实控人拟减持不超过368万股"/>
    <x v="2"/>
    <m/>
  </r>
  <r>
    <s v="易华录原高管屡次违规买卖自家股被罚倍肯科技839959拟摘牌实控人承诺回购异议股东股份山东墨龙002490实控人减持部分资金用于公司发展"/>
    <x v="2"/>
    <m/>
  </r>
  <r>
    <s v="40天抛售5280万股阳光凯迪闪电清仓燃控科技300152海联讯8天6涨停前三大股东均欲套现走人实益达002137披露第二大股东减持情况"/>
    <x v="2"/>
    <m/>
  </r>
  <r>
    <s v="传摩托罗拉移动中国区总裁离职称未接到通知陆家嘴600663连续涨停总经理助理减持瑞银短线交易推荐欧元日元及澳元"/>
    <x v="2"/>
    <m/>
  </r>
  <r>
    <s v="光大证券601788因内幕交易被罚没523亿元河北钢铁000709董事长副总同时辞职高层地震或因国资流失"/>
    <x v="2"/>
    <m/>
  </r>
  <r>
    <s v="光大证券601788利用信息不对称建立期指空单涉嫌内幕交易百花村高管被禁止减持股份"/>
    <x v="2"/>
    <m/>
  </r>
  <r>
    <s v="信立泰002294监事李英辉短线交易股票哥仑步835494老板质押股份套现失联"/>
    <x v="2"/>
    <m/>
  </r>
  <r>
    <s v="迪康药业600466利好股价飙升大股东高位套现17亿贝因美002570不存在停牌前泄密今年将尽全力扭亏"/>
    <x v="2"/>
    <m/>
  </r>
  <r>
    <s v="浙江富润600070减持576万股上峰水泥000672获利7600万元股价蹊跷涨停西昌电力600505重组涉嫌泄密"/>
    <x v="2"/>
    <m/>
  </r>
  <r>
    <s v="万科A000002又一高管离职风范股份601700两前任董事涉内幕交易被罚没"/>
    <x v="2"/>
    <m/>
  </r>
  <r>
    <s v="明泰铝业601677遭股东累计减持200万股正赫新材833134股东交易违规被股转请去喝茶宁波银行002142行长俞凤英辞职"/>
    <x v="2"/>
    <m/>
  </r>
  <r>
    <s v="天威视讯002238内幕交易15人被罚ST钛白002145面临退市风险多数分析师认为其风险较大建议投资者回避"/>
    <x v="2"/>
    <m/>
  </r>
  <r>
    <s v="德银因涉嫌违规交易被美联储罚款157亿美元海诺尔分管运营中心的副总经理曾道敏辞职"/>
    <x v="2"/>
    <m/>
  </r>
  <r>
    <s v="万润科技002654股东违规减持收到警示函鸿博股份002229监事违规短线交易收益上缴"/>
    <x v="2"/>
    <m/>
  </r>
  <r>
    <s v="启明信息002232监事违规交易遭深交所通报批评韬蕴资本CEO确认易到CEO巩振兵将离职"/>
    <x v="2"/>
    <m/>
  </r>
  <r>
    <s v="高淳陶瓷案曝出官员内幕交易第一人兴源过滤300266总经理环明祥辞职董事长周立武兼任"/>
    <x v="2"/>
    <m/>
  </r>
  <r>
    <s v="广西水电集团拟出售近22亿高速公路资产天山生物重组难洗内幕交易大象股份停牌前放量超百倍"/>
    <x v="2"/>
    <m/>
  </r>
  <r>
    <s v="中证解读江南化工002226再遭原董事长清仓式减持涉嫌ST金泰600385内幕交易等4项罪黄俊钦昨受审"/>
    <x v="2"/>
    <m/>
  </r>
  <r>
    <s v="掌趣科技董秘副总经理李好胜辞职王娉接任瑞银集团最新欧元澳元纽元短线交易策略"/>
    <x v="2"/>
    <m/>
  </r>
  <r>
    <s v="广东明珠600382收到独董违规交易收益89万广弘控股000529董事长辞职大股东公开挂牌推进混改"/>
    <x v="2"/>
    <m/>
  </r>
  <r>
    <s v="华天科技002185控股股东减持可转债宁波建工601789董事违规短线交易5万股"/>
    <x v="2"/>
    <m/>
  </r>
  <r>
    <s v="阿里巴巴首席平台治理官郑俊芳学灭绝师太出狠手对假货杀无赦斩立决心机费尽难逃侦查火眼天山纺织000813内幕交易案大起底"/>
    <x v="2"/>
    <m/>
  </r>
  <r>
    <s v="神州泰岳300002副总涉违规交易公司未予公告华新水泥600801独董卢迈应中组部文件要求辞职格力电器000651回应徐自发违规减持接锅券商疑似违法代客理财"/>
    <x v="2"/>
    <m/>
  </r>
  <r>
    <s v="涉19起小额诉讼未披露ST凤凰000520被申请破产重整汇源果汁内幕交易两页日记露出马脚ST天首000611拟约59亿出售两资产"/>
    <x v="2"/>
    <m/>
  </r>
  <r>
    <s v="春兴精工002547高管违规短线交易奥马电器财务大洗澡创始人提前知情套现跑路"/>
    <x v="2"/>
    <m/>
  </r>
  <r>
    <s v="赤峰黄金实控人赵美光现身内幕交易案98股权质押上海钢联300226大股东减持5公司股份朱军红减持2"/>
    <x v="2"/>
    <m/>
  </r>
  <r>
    <s v="经纬智能870820实际控制人邱经经减持10股份北大医药000788否认内幕交易复牌大涨证监会调查"/>
    <x v="2"/>
    <m/>
  </r>
  <r>
    <s v="ST舜船002608重整申请被受理四海股份000611股权纷争升级双方互指内幕交易"/>
    <x v="2"/>
    <m/>
  </r>
  <r>
    <s v="最高法明确指定管辖光大证券601788816内幕交易民事赔偿案合众思壮002383董事长8个月减持套现超33亿"/>
    <x v="2"/>
    <m/>
  </r>
  <r>
    <s v="中山公用000685科技内幕交易案一审结束独一味002219回应大股东减持称未来一年没有进一步减持计划金盾安保董事长韩雅新辞职"/>
    <x v="2"/>
    <m/>
  </r>
  <r>
    <s v="汇鸿集团减持华泰证券和江苏银行获益6905万择众传媒董事长石亮辞职盛和资源600392二次自查否认消息泄密"/>
    <x v="2"/>
    <m/>
  </r>
  <r>
    <s v="恒大人寿清仓梅雁吉祥600868天音控股000829遭遇内幕交易丑闻股价逆势大涨逾8"/>
    <x v="2"/>
    <m/>
  </r>
  <r>
    <s v="民和股份002234董事短线交易食药监局京东家乐福一号店等4批次食品不合格"/>
    <x v="2"/>
    <m/>
  </r>
  <r>
    <s v="湖北金环000615美锦能源000723等公司违规减持遭处罚艾融软件涉关联交易违规券商提示风险"/>
    <x v="2"/>
    <m/>
  </r>
  <r>
    <s v="鸿景高新拟IPO因未按时披年报遭监管拟摘牌恒宝股份002104副总裁涉及短线交易"/>
    <x v="2"/>
    <m/>
  </r>
  <r>
    <s v="赛维太阳能已出售三分之一资产以获得现金买入席位疑点重重四川圣达000835重组涉嫌泄密"/>
    <x v="2"/>
    <m/>
  </r>
  <r>
    <s v="华平股份300074大股东减持369万股ICE在泛欧交易所IPO前可能出售后者至多30股份"/>
    <x v="2"/>
    <m/>
  </r>
  <r>
    <s v="北京青年报对恶意打假更需要法律严打新海宜002089前任董事违规买卖股票"/>
    <x v="2"/>
    <m/>
  </r>
  <r>
    <s v="72企业上环保黑榜中电投中国一重赫然在列浙富股份002266增持增出短线交易"/>
    <x v="2"/>
    <m/>
  </r>
  <r>
    <s v="美菱电器000521秘密请机构观看新品股价涨停被指涉内幕交易博晖创新300318股东减持920万股套现16亿"/>
    <x v="2"/>
    <m/>
  </r>
  <r>
    <s v="宁夏恒力内幕交易案听证会现场直击熔盛重工主席辞职曾涉内幕交易案央视曝光小米电源不合格小米称是假货惹的祸"/>
    <x v="2"/>
    <m/>
  </r>
  <r>
    <s v="远东股份财务总监汤礼华辞职两名中国人涉嫌通过58同城股票内幕交易获利200万美元"/>
    <x v="2"/>
    <m/>
  </r>
  <r>
    <s v="政泉公告逼停北大医药000788北大方正否认涉内幕交易新华网终止挂牌出售亿连科技24股权晨科农牧分管技术研发的副总经理侯国芳辞职"/>
    <x v="2"/>
    <m/>
  </r>
  <r>
    <s v="众禾大河互指内幕交易四海股份000611瞒天过海今日舆情太极集团600129登黑榜股价萎靡三次不合格均拒绝认错常山药业低开近8高管减持1008万股"/>
    <x v="2"/>
    <m/>
  </r>
  <r>
    <s v="成商集团600828董事长辞职齐齐哈尔人大原主任被开除党籍违规买卖股票"/>
    <x v="2"/>
    <m/>
  </r>
  <r>
    <s v="平煤股份601666董事长总经理双双辞职山东地矿000409股东短线交易所得收益上缴"/>
    <x v="2"/>
    <m/>
  </r>
  <r>
    <s v="中科华联股东违规交易套现4011万元苹果因火灾隐患召回23万Beats扬声器"/>
    <x v="2"/>
    <m/>
  </r>
  <r>
    <s v="明牌珠宝002574遭大股东再减持505万股银泰资源000975内幕交易真相大白四犯案人领160万罚单"/>
    <x v="2"/>
    <m/>
  </r>
  <r>
    <s v="海航退出新光减持新光海航人寿增资救急公安部打击重点锁定内幕交易等深层经济犯罪陕西煤业601225华能开发拟清仓式减持不超44亿股"/>
    <x v="2"/>
    <m/>
  </r>
  <r>
    <s v="云南白药000538被指不务正业5年来屡陷质量门匹凸匹600696副总经理侯书军失联已被免职益生股份副董事长耿培梁误操作2000股涉嫌违规短线交易"/>
    <x v="2"/>
    <m/>
  </r>
  <r>
    <s v="雪浪环境300385向松祚认购公司股份行为不属于内幕交易秦川机床000837股东减持2979万股"/>
    <x v="2"/>
    <m/>
  </r>
  <r>
    <s v="天威视讯002238内幕交易案曝光移送公安人数为近年之最三诺生物300298实际控制人披露减持计划"/>
    <x v="2"/>
    <m/>
  </r>
  <r>
    <s v="中信泰富198亿元出售电力资产美名记曝大摩泄密IPO信息Facebook主承销之争扑朔迷离"/>
    <x v="2"/>
    <m/>
  </r>
  <r>
    <s v="巨力索具002342实控人2日减持1065万股套现117亿元SEC严打内幕交易巴菲特再惹嫌疑万科A000002与黑石交易五大质疑华润弃子如何卖出130亿"/>
    <x v="2"/>
    <m/>
  </r>
  <r>
    <s v="海富通5基金经理内幕交易案立案恒立实业000622上年亏损4681万将被实施退市风险警示"/>
    <x v="2"/>
    <m/>
  </r>
  <r>
    <s v="海格通信002465总经理和副总经理双双辞职辉煌科技002296多位高管重组前突击买入疑涉内幕交易"/>
    <x v="2"/>
    <m/>
  </r>
  <r>
    <s v="华孚色纺002042子公司出售所持房产公司股权冰岛内阁成员宣布总理将辞职华工科技000988原高管犯内幕交易罪遭罚"/>
    <x v="2"/>
    <m/>
  </r>
  <r>
    <s v="城中园林833232股东交易违规被股转出具监管意见函源耀生物财务总监詹树雄辞职"/>
    <x v="2"/>
    <m/>
  </r>
  <r>
    <s v="傲拓科技董事长违规交易遭股转监管阿里发声明指与各政府部门等合作从源头上打击假货"/>
    <x v="2"/>
    <m/>
  </r>
  <r>
    <s v="西南合成000788处罚违规买卖股票监事冠昊生物300238大股东减持420万股农银汇理投资总监曹剑飞离职后或转投中欧基金"/>
    <x v="2"/>
    <m/>
  </r>
  <r>
    <s v="申华控股600653被疑存内幕交易佳电股份000922股东计划减持不超过5436万股隆平高科000998大股东套现34亿为收回外资股权筹资"/>
    <x v="2"/>
    <m/>
  </r>
  <r>
    <s v="瑞达期货前景预期分歧贵金属短线交易交通银行锁定期满后汇丰不会减持交行股份"/>
    <x v="2"/>
    <m/>
  </r>
  <r>
    <s v="华天酒店000428控股股东违规买卖股票易世达300125募投項目拖拉业绩不济或因合作方污染所累"/>
    <x v="2"/>
    <m/>
  </r>
  <r>
    <s v="瑞银集团最新欧元澳元和纽元短线交易策略依米康300249股东借大宗交易频频减持且大多为折价"/>
    <x v="2"/>
    <m/>
  </r>
  <r>
    <s v="新湖中宝600208短线交易金洲管道002443被深交所通报批评乐通股份002319控股股东减持500万股"/>
    <x v="2"/>
    <m/>
  </r>
  <r>
    <s v="信维通信300136原董事短线交易被罚10万元力德气体分管采购的副总经理杨东辞职"/>
    <x v="2"/>
    <m/>
  </r>
  <r>
    <s v="北大方正否认内幕交易北大系股票齐齐下跌锐奇股份300126两股东拟半年内减持10784万股"/>
    <x v="2"/>
    <m/>
  </r>
  <r>
    <s v="陕西煤业601225华能开发拟清仓式减持不超44亿股新华联高管杨云峰违规买卖股票济民制药控股股东及实控人承诺两年不减持"/>
    <x v="2"/>
    <m/>
  </r>
  <r>
    <s v="国都证券投行总经理涉内幕交易携程公布售假机票调查平台漏洞导致供应商违规"/>
    <x v="2"/>
    <m/>
  </r>
  <r>
    <s v="远兴能源000683控股股东违规买卖公司股票前华夏副总张后奇离职平安养老与董事长存分歧"/>
    <x v="2"/>
    <m/>
  </r>
  <r>
    <s v="快讯央视曝光雅百特002323业绩造假细节股价午后闪崩直奔跌停公安部对内幕交易犯罪保持高压态势"/>
    <x v="2"/>
    <m/>
  </r>
  <r>
    <s v="日融券卖出首超千万股金融股普遭看空凯马汽车软件造假造成超排曾因排放问题构成欺诈和科达董事梁海华窗口期减持或涉嫌违规交易"/>
    <x v="2"/>
    <m/>
  </r>
  <r>
    <s v="跟风高管减持近千万股汉王科技002362二股东同样涉嫌内幕交易出走又折回两进两出国金基金副总吴富佳再离职"/>
    <x v="2"/>
    <m/>
  </r>
  <r>
    <s v="日本参院通过新保密法旨在严惩泄密行为香溢融通600830一股东减持1"/>
    <x v="2"/>
    <m/>
  </r>
  <r>
    <s v="小米IPO环保组织促其披露供应链污染问题已致信港交所中民投监事会副主席疑涉内幕交易交易4600万获利10万"/>
    <x v="2"/>
    <m/>
  </r>
  <r>
    <s v="何晶卸任淡马锡总裁是否抛售中国银行601988百亿解禁股成谜领先科技000669实际控制人及高管涉内幕交易被罚"/>
    <x v="2"/>
    <m/>
  </r>
  <r>
    <s v="青岛纸箱厂退出青岛联合包装两成股权转让北大医药000788政泉代持是被迫实施不构成内幕交易"/>
    <x v="2"/>
    <m/>
  </r>
  <r>
    <s v="建信基金旗下基金经理高珊离职天保基建000965再融资方案获批前股价异动被疑涉嫌内幕交易"/>
    <x v="2"/>
    <m/>
  </r>
  <r>
    <s v="高新兴实控人大宗交易减持527万股民航局约见马航高层敦促做好客机失联事件处置工作"/>
    <x v="2"/>
    <m/>
  </r>
  <r>
    <s v="佛塑股份000973或也陷泄密门逆势再涨6电连技术琮碧睿信拟减持不超6股份"/>
    <x v="2"/>
    <m/>
  </r>
  <r>
    <s v="浙富控股002266实控人拟减持因自身资金需求海得控制一董事因短线交易被深交所发文监管"/>
    <x v="2"/>
    <m/>
  </r>
  <r>
    <s v="洋河股份002304高价收购关联资产两董事套现逾亿元北大方正集团否认涉嫌内幕交易"/>
    <x v="2"/>
    <m/>
  </r>
  <r>
    <s v="川投能源前副总谢洪先内幕交易案宣判泄露重组索要高额贿赂新华时评加强监管让电商平台远离店大欺客顺龙财务经理内幕交易遭香港证监会刑事检控"/>
    <x v="2"/>
    <m/>
  </r>
  <r>
    <s v="北大医药000788否认股票代持内幕交易证监会已进行核查科新机电300092股东减持95万股套现1376万"/>
    <x v="2"/>
    <m/>
  </r>
  <r>
    <s v="瑞银欧日及纽最新短线交易策略贵绳股份600992股东融通基金套现116亿元"/>
    <x v="2"/>
    <m/>
  </r>
  <r>
    <s v="施美乐董事兼副总经理杨惠贞辞职同力水泥000885收回天瑞集团短线交易所得收益"/>
    <x v="2"/>
    <m/>
  </r>
  <r>
    <s v="光大证券601788乌龙指内幕交易案今天终审共61件案件泰科金融TechFinancials退出二元期权市场出售两控股子公司股份"/>
    <x v="2"/>
    <m/>
  </r>
  <r>
    <s v="北大医药000788否认内幕交易13日前申请复牌浙江富润600070减持500万股上峰水泥000672获利5632万元"/>
    <x v="2"/>
    <m/>
  </r>
  <r>
    <s v="光大证券601788内幕交易案开庭审理律师称投资者获赔概率较大高盛减持135亿股工商银行601398H股套现10亿美元通葡股份600365副总经理陈丕龙因工作原因辞职"/>
    <x v="2"/>
    <m/>
  </r>
  <r>
    <s v="渤海物流000889第二大股东违规交易拉卡拉陷套现门违规允许个人零门槛申请"/>
    <x v="2"/>
    <m/>
  </r>
  <r>
    <s v="东莞昱延公司被查封塑化剂曾销往批发市场原中金公司投行后台工作人员邹炎涉嫌内幕交易被起诉"/>
    <x v="2"/>
    <m/>
  </r>
  <r>
    <s v="矿业股权去年买今年卖正和股份600759借玩矿助大股东减持赤峰黄金600988内幕交易案上演窃听风云"/>
    <x v="2"/>
    <m/>
  </r>
  <r>
    <s v="华东数控002248股东汤世贤披露减持计划泰券商认罚了结双汇收购内幕交易指控"/>
    <x v="2"/>
    <m/>
  </r>
  <r>
    <s v="北大医药000788涉内幕交易午後暴跌7停牌投资者押宝重组预期海润光伏600401遭大股东抛售股价反涨"/>
    <x v="2"/>
    <m/>
  </r>
  <r>
    <s v="天津松江600225或涉嫌内幕交易股价应声跌超3水井坊600779一年260多人离职董事长成摆设主动辞职"/>
    <x v="2"/>
    <m/>
  </r>
  <r>
    <s v="瑞银集团最新短线交易策略安德森霍洛维茨基金减持三分之一Facebook股票"/>
    <x v="2"/>
    <m/>
  </r>
  <r>
    <s v="川大智胜002253二股东违规减持引发热议蓝色光标300058屡沾内幕交易两年两被证监部门点名"/>
    <x v="2"/>
    <m/>
  </r>
  <r>
    <s v="特力A000025控股股东计划减持不超过2股份春兴精工董事长涉嫌内幕交易被查定增公告前后股价现异常波动"/>
    <x v="2"/>
    <m/>
  </r>
  <r>
    <s v="人民大学教授宋常身兼四公司独董涉嫌内幕交易遭立案调查鼎泰新材002352一股东减持50万股占比064外媒合众人寿199股权遭外资股东抛售"/>
    <x v="2"/>
    <m/>
  </r>
  <r>
    <s v="ST珠江000505出售西南证券600369股权偿还借款粤富华原高管内幕交易被罚"/>
    <x v="2"/>
    <m/>
  </r>
  <r>
    <s v="光大证券601788内幕交易案开审被告称案件不应被受理派拉蒙母公司考虑不再向万达出售派拉蒙股份"/>
    <x v="2"/>
    <m/>
  </r>
  <r>
    <s v="异动股扫描三机构卖出东方能源000958逾8000万元交银施罗德再曝内幕交易丑闻"/>
    <x v="2"/>
    <m/>
  </r>
  <r>
    <s v="三力士002224遭控股股东大宗减持900万股北京科锐002350股东构成短线交易未获收益西藏能源832372副总经理李伟辞职"/>
    <x v="2"/>
    <m/>
  </r>
  <r>
    <s v="瑞银最新欧日镑美和澳美短线交易策略川润股份002272控股股东减持股份"/>
    <x v="2"/>
    <m/>
  </r>
  <r>
    <s v="最贵独董巴曙松辞别民生银行600016A股上市公司刮独董离职潮上峰水泥000672董事配偶违规买卖股票"/>
    <x v="2"/>
    <m/>
  </r>
  <r>
    <s v="掌趣科技30031581亿收购动网先锋一面是股价飙涨一面是股东减持高管离职中源协和600645实控人称增持不存在内幕交易中兴通科832041副总经理顾矗男免职由吴亨宋接任"/>
    <x v="2"/>
    <m/>
  </r>
  <r>
    <s v="ST天龙600234金正电子资产被拍卖首信材料831717收警示函因关联交易违规中房股份6008901100万出售一子公司盘活资产"/>
    <x v="2"/>
    <m/>
  </r>
  <r>
    <s v="工大首创600857股东减持1146万股达总股本5德邦证券蝶彩1号疑涉江苏宏宝002071内幕交易被举报"/>
    <x v="2"/>
    <m/>
  </r>
  <r>
    <s v="长江通信600345第二大股东减持2102万股上海二中院受理光大证券601788内幕交易纠纷案大康牧业002505CEO辞职董事长彭继泽暂代"/>
    <x v="2"/>
    <m/>
  </r>
  <r>
    <s v="兆日科技300333跌停控股股东拟大幅减持ST美利000815两涨停后迎利好深交所是否存在内幕交易"/>
    <x v="2"/>
    <m/>
  </r>
  <r>
    <s v="全聚德002186废鸭油流入市场三变科技头领内幕交易中证解读海大集团002311遭鼎晖投资减持260万股"/>
    <x v="2"/>
    <m/>
  </r>
  <r>
    <s v="793亿身家辽人大代表方威被罢免已失联近一个月中信证券600030重大消息遭分析师微信泄密"/>
    <x v="2"/>
    <m/>
  </r>
  <r>
    <s v="吉峰农机300022亏损额大幅偏离预测值内幕交易疑云再现新大新材300080持股5以上股东减持530万股"/>
    <x v="2"/>
    <m/>
  </r>
  <r>
    <s v="诺基亚两公司股权遭境内股东抛售美菱电器000521秘邀机构看新品被指涉嫌内幕交易金锣氨气污染事发近2个月至今仍未公布检测结果"/>
    <x v="2"/>
    <m/>
  </r>
  <r>
    <s v="金龙机电300032遭第二大股东减持万威制造股东因违规交易遭自律监管"/>
    <x v="2"/>
    <m/>
  </r>
  <r>
    <s v="大恒科技600288副总裁违规短线交易南方航空600029又有3高管涉腐败被免职人数增至7名"/>
    <x v="2"/>
    <m/>
  </r>
  <r>
    <s v="欣旺达300207控股股东下属公司减持公司股份410万股康达尔000048PK京基集团内幕交易案将浮出水面"/>
    <x v="2"/>
    <m/>
  </r>
  <r>
    <s v="延华智能002178董事副总施学群辞职精准减持汉王科技0023629高管涉嫌内幕交易"/>
    <x v="2"/>
    <m/>
  </r>
  <r>
    <s v="ST超日002506公司债暂停上市重组或成唯一出路加拿大太平洋铁路公司CEO恐因坚守原则被免职中恒集团600252两硕鼠涉内幕交易遭处罚"/>
    <x v="2"/>
    <m/>
  </r>
  <r>
    <s v="武钢集团国开投华星集团纷纷挂牌出售旗下房产股权瑞银日元英镑澳元及纽元短线交易策略"/>
    <x v="2"/>
    <m/>
  </r>
  <r>
    <s v="东土科技300353存内幕交易嫌疑停牌前股价狂欢山东地矿000409股东减持2740万股"/>
    <x v="2"/>
    <m/>
  </r>
  <r>
    <s v="妻子屡次从外汇交易中获益瑞士央行行长牵涉内幕交易财信发展000838持股5以上股东减持123万股"/>
    <x v="2"/>
    <m/>
  </r>
  <r>
    <s v="沃镭智能股东减持125万股易家科技实际控制人微翼投资减持50万股北大医药000788临时停牌被爆涉嫌内幕交易"/>
    <x v="2"/>
    <m/>
  </r>
  <r>
    <s v="龙的电器副总经理林志平辞职露笑科技002617澄清媒体内幕交易质疑"/>
    <x v="2"/>
    <m/>
  </r>
  <r>
    <s v="ST皇台000995一高管又辞职长园集团600525股东违规买卖公司股票"/>
    <x v="2"/>
    <m/>
  </r>
  <r>
    <s v="勤上光电002638造假五大漏洞曝光自己人变身大客户金宇车城000803股东误操作短线交易3300股"/>
    <x v="2"/>
    <m/>
  </r>
  <r>
    <s v="新疆浩源002700独立董事赵志勇短线交易非常规套现配合默契天津普林002134第三大股东难撇过桥减持之嫌"/>
    <x v="2"/>
    <m/>
  </r>
  <r>
    <s v="宏碁起诉前CEO违约跳槽联想银轮股份002126董事违规买卖公司股票"/>
    <x v="2"/>
    <m/>
  </r>
  <r>
    <s v="两机构席位卖出长江证券000783盛和资源600392否认入股稀土公司涉嫌内幕交易"/>
    <x v="2"/>
    <m/>
  </r>
  <r>
    <s v="中信股份减持中信证券600030难言内幕交易华电智能财务总监赵欣辞职王爱新接任"/>
    <x v="2"/>
    <m/>
  </r>
  <r>
    <s v="南风股份300004股价暴跌背后涉内幕交易王亚伟介入真视通实控人拟减持不超805股份"/>
    <x v="2"/>
    <m/>
  </r>
  <r>
    <s v="金地集团600383上海老总离职昔日高价地如何处理成难题瑞泰科技002066总经理辞职已聘任新总经理监察部切实防范国家工作人员内幕交易"/>
    <x v="2"/>
    <m/>
  </r>
  <r>
    <s v="勤上光电002638董事会否认上市造假季丰电子股东违规交易公开致歉"/>
    <x v="2"/>
    <m/>
  </r>
  <r>
    <s v="南国置业002305股东减持500万股达俊宏实际控制人减持35万股丽鹏股份002374持股5以上股东短线交易"/>
    <x v="2"/>
    <m/>
  </r>
  <r>
    <s v="南玻A000012回应北方工业减持不存在内幕交易情况盛和资源600392股东王全根减持1000万股"/>
    <x v="2"/>
    <m/>
  </r>
  <r>
    <s v="中文在线300364股东拟套现26亿元北大方正被曝涉嫌北大医药000788内幕交易合并后遗症爆发"/>
    <x v="2"/>
    <m/>
  </r>
  <r>
    <s v="微软前财务经理内幕交易被判2年酒鬼酒000799上季净利因塑化剂风波剧降董事长辞职"/>
    <x v="2"/>
    <m/>
  </r>
  <r>
    <s v="中源协和600645称实控人增持不存在内幕交易机构资金参与50股全通教育300359遭机构套现674亿"/>
    <x v="2"/>
    <m/>
  </r>
  <r>
    <s v="中天期货连豆低开后振荡走低建议短线交易烟台冰轮000811股东红塔创新拟减持至多2股份"/>
    <x v="2"/>
    <m/>
  </r>
  <r>
    <s v="文峰股份601010多重利好抬高股价再遭大股东减持远光软件002063股东减持6438万股占股本14广东甘化000576内幕交易案再生余波官员涉案"/>
    <x v="2"/>
    <m/>
  </r>
  <r>
    <s v="光华控股000546一年内两换东家实控人亲属提前买入对欣泰300372强制退市还想再追问几句"/>
    <x v="2"/>
    <m/>
  </r>
  <r>
    <s v="创兴资源600193公告自曝被勒索十年欲为前董事长内幕交易翻案美当局结束调查Jeep车型起火隐患涉及270万辆宝泰隆601011IPO项目6年仍在调试石墨烯产品半年仅卖出685万"/>
    <x v="2"/>
    <m/>
  </r>
  <r>
    <s v="关于ST远东000681股票暂停上市的公告定增停牌前增持浙江龙盛600352董事长涉嫌内幕交易中兴通讯000063疑资金提前出逃放量续跌逾6"/>
    <x v="2"/>
    <m/>
  </r>
  <r>
    <s v="三木集团000632股东多个账户短线交易遭交易所谴责金太阳再现高管减持"/>
    <x v="2"/>
    <m/>
  </r>
  <r>
    <s v="山东矿机002526高管承诺不减持前大额套现老凤祥600612总经理汤意平辞职"/>
    <x v="2"/>
    <m/>
  </r>
  <r>
    <s v="IBM首席执行官8月首次抛售套现410万美元天马集团周小南及3人因内幕交易九鼎新材002201领罚单"/>
    <x v="2"/>
    <m/>
  </r>
  <r>
    <s v="南京银行601009法巴银行误操作导致短线交易寻求重组方变为出售自家资产罗牛山再延期重组被否"/>
    <x v="2"/>
    <m/>
  </r>
  <r>
    <s v="镉大米涉事高校不合格米为试吃样品尚未开封德银欧元日元短线交易策略天海流体实际控制人减持5万股"/>
    <x v="2"/>
    <m/>
  </r>
  <r>
    <s v="领先科技000669实际控制人因内幕交易被罚佰利联002601股东博雅投资拟清仓"/>
    <x v="2"/>
    <m/>
  </r>
  <r>
    <s v="中南重工002445停牌前股价暴涨专家称或涉内幕交易来伊份回应添加剂超标消费者可退货"/>
    <x v="2"/>
    <m/>
  </r>
  <r>
    <s v="高管在停牌前半年互买股票南北车否认内幕交易4日午间公告赢合科技300457持股5以股东累计减持201万股"/>
    <x v="2"/>
    <m/>
  </r>
  <r>
    <s v="锐奇股份300126祸不单行去年净利下降九成信披违规或暂停上市恒顺众昇300208今日涨停曾两遭证监会立案调查存退市风险康缘药业600557定增修订案点评方案较好的解决了内幕交易问题年内有望出结果"/>
    <x v="2"/>
    <m/>
  </r>
  <r>
    <s v="天龙光电300029前三季预亏4000万全年亏损或暂停上市优能控股核查重大资产重组期间无内幕交易"/>
    <x v="2"/>
    <m/>
  </r>
  <r>
    <s v="摆渡股份总经理王昊鹏辞职紫鑫药业002118两高管被疑内幕交易"/>
    <x v="2"/>
    <m/>
  </r>
  <r>
    <s v="中投证券做市交易违规遭股转自律监管柳州医药603368股东拟减持不超过82251万股"/>
    <x v="2"/>
    <m/>
  </r>
  <r>
    <s v="安泰科总经理郑家驹辞职SAC因内幕交易被起诉罚款或高达100亿美元"/>
    <x v="2"/>
    <m/>
  </r>
  <r>
    <s v="国通管业600444拟起诉短线交易股东雅虎承认发生大规模数据泄露2亿账户信息被盗"/>
    <x v="2"/>
    <m/>
  </r>
  <r>
    <s v="高乐股份002348伪手游业务澄而不清实际控制人借机套现超5亿元熊猫金控60059930亿元定增前股价两涨停内幕交易还是巧合"/>
    <x v="2"/>
    <m/>
  </r>
  <r>
    <s v="汇隆活塞833455因股东违规交易遭券商风险提示农业银行601288副行长杨琨辞职"/>
    <x v="2"/>
    <m/>
  </r>
  <r>
    <s v="光大证券601788内幕交易索赔尚需破题ST中钨000657业绩预亏暂无退市风险"/>
    <x v="2"/>
    <m/>
  </r>
  <r>
    <s v="南华工业财务负责人李翠丽辞职振东制药300158致歉违规关联交易"/>
    <x v="2"/>
    <m/>
  </r>
  <r>
    <s v="博时马乐老鼠仓认罪仍有内幕交易案件在查建新矿业000688总经理杨大平因个人原因辞职泸州老窖000568业绩回暖背后仍存隐患控量保价路很长"/>
    <x v="2"/>
    <m/>
  </r>
  <r>
    <s v="湘鄂情002306大股东减持2200万股外高桥集团为筹资金加快自贸区建设减持外高桥600648大股东四天套现11亿洋河股份002304副总裁花5500万炒短线押中三大利好或涉嫌内幕交易"/>
    <x v="2"/>
    <m/>
  </r>
  <r>
    <s v="巴克莱董事长辞职英银行业痼疾再引热议钱江摩托监事违规买卖公司股票云维股份600725因两环保问题终止上市环保核查"/>
    <x v="2"/>
    <m/>
  </r>
  <r>
    <s v="丰田因安全气囊隐患重新召回161万辆汽车本报质疑报道引发监管层调查ST上控002162勘矿负责人因内幕交易受罚麦考林股市神话破灭股价跌破一美元面临退市"/>
    <x v="2"/>
    <m/>
  </r>
  <r>
    <s v="京沪高铁审出数亿元违规合同中铁中铁建旗下公司涉内幕交易平安银行000001副行长谢永林因工作调动辞职"/>
    <x v="2"/>
    <m/>
  </r>
  <r>
    <s v="恒天然集团宣布新西兰乳品部董事总经理辞职交大昂立600530董事疑似涉嫌内幕交易停牌前大量购入公司股票"/>
    <x v="2"/>
    <m/>
  </r>
  <r>
    <s v="昔日私募冠军折戟金刚玻璃罗伟广所持1192万股将被淘宝司法拍卖乐山无线电实控人夫妇内幕交易获利4万元33亿元生意却黄了"/>
    <x v="2"/>
    <m/>
  </r>
  <r>
    <s v="易世达300125股东唐金泉减持189万股占总16宝诚股份600892停牌前股价涨4成股民质疑存内幕交易消息称中投将减持新加坡来宝集团股权"/>
    <x v="2"/>
    <m/>
  </r>
  <r>
    <s v="今日舆情美邦服饰002269债券遭负面展望高管变动及筹划出售资产引机构关注蓝色光标300058董事长胞兄内幕交易获知预亏提前溜号"/>
    <x v="2"/>
    <m/>
  </r>
  <r>
    <s v="金英马创始人之妻赚47万中视传媒600088收购案或涉内幕交易强生赢得上诉爽身粉致癌案7200万美元的判赔裁定被否决"/>
    <x v="2"/>
    <m/>
  </r>
  <r>
    <s v="瑞银最新欧美镑美及美日短线交易策略壹桥海参002447实控人减持2852万股公司股份"/>
    <x v="2"/>
    <m/>
  </r>
  <r>
    <s v="快讯光大证券601788内幕交易案今日开庭股价跌084硅谷天堂拟清仓式减持斯太尔000760744股份"/>
    <x v="2"/>
    <m/>
  </r>
  <r>
    <s v="国信证券开展打击防控内幕交易法制宣传活动维维股份600300四高管辞职制动系统存在隐患宝马召回35万辆汽车"/>
    <x v="2"/>
    <m/>
  </r>
  <r>
    <s v="恒顺众昇300208多起内幕交易案5人领罚单交易均未获利药石科技23亿市值限售股解禁首发股东计划套现18亿"/>
    <x v="2"/>
    <m/>
  </r>
  <r>
    <s v="兴发集团600141二股东短线交易券商股龙虎榜国信证券002736山西证券002500遭机构抛售"/>
    <x v="2"/>
    <m/>
  </r>
  <r>
    <s v="精准买入港机股份南方航空600029独董涉嫌内幕交易全时便利店寻求出售或将出让部分股权给苏宁易购"/>
    <x v="2"/>
    <m/>
  </r>
  <r>
    <s v="监管层火速介入庄股广汽集团601238案骄龙资管或涉内幕交易ST新都000033完成重整长城汇理晋级第一大股东辉煌科技002296股东累计减持886万股占比5"/>
    <x v="2"/>
    <m/>
  </r>
  <r>
    <s v="大摩欲退出中金出售所持343股权却曲高和寡向日葵300111两董事因内幕交易受罚"/>
    <x v="2"/>
    <m/>
  </r>
  <r>
    <s v="耀皮玻璃600819停牌前涨停大单买入疑涉内幕交易茂化实华000637独立董事孙毅突然离职曾是刘军嫡系九城人员架构调整副总裁朴舜优离职"/>
    <x v="2"/>
    <m/>
  </r>
  <r>
    <s v="富春环保002479股东短线交易公司将收回此次交易收益上半年业绩下滑重庆百货600729遭二股东新天域湖景连续减持"/>
    <x v="2"/>
    <m/>
  </r>
  <r>
    <s v="赤峰黄金600988内幕交易案上演窃听风云老同学精准潜伏获利百万青海明胶000606股东累计减持485万股"/>
    <x v="2"/>
    <m/>
  </r>
  <r>
    <s v="蓝丰生化股东王宇内幕交易被证监会罚没7249万元丹甫股份002366股东减持519万股占总股本389"/>
    <x v="2"/>
    <m/>
  </r>
  <r>
    <s v="技术篇三奥股份缺失系统集成资质高新资质涉嫌造假SAC就内幕交易与联邦检察官达成和解或至少被罚10亿美元"/>
    <x v="2"/>
    <m/>
  </r>
  <r>
    <s v="吉林制药000545出售子公司屡屡违规深交所公开谴责珠海中富000659董事长辞职董秘称系功成身退"/>
    <x v="2"/>
    <m/>
  </r>
  <r>
    <s v="匹凸匹600696大股东涉嫌短线交易遭警告并罚款10万独董要求钜盛华清盘万科股权纷争现余波"/>
    <x v="2"/>
    <m/>
  </r>
  <r>
    <s v="欲套现163亿富煌钢构002743股东掐点清仓新光海航人寿股权问题终解海航退出香江金控入主智信股份830878股东误操作导致短线交易获利已上缴"/>
    <x v="2"/>
    <m/>
  </r>
  <r>
    <s v="中恒集团600252再度减持国海证券0007501158万股盛盈汇833466实控人违规交易遭主办券商提示风险"/>
    <x v="2"/>
    <m/>
  </r>
  <r>
    <s v="转型关口再遇质量危机黑芝麻000716糊一年两上黑榜上海家化600315副总经理方骅因个人原因辞职中天科技600522大股东窗口期增持涉嫌内幕交易"/>
    <x v="2"/>
    <m/>
  </r>
  <r>
    <s v="鼎捷软件300378股东披露减持计划九龙山600555股东追讨短线交易收益"/>
    <x v="2"/>
    <m/>
  </r>
  <r>
    <s v="万科之争敲警钟多公司增设反恶意并购条款佛山照明000541交易对手违规交易挨罚"/>
    <x v="2"/>
    <m/>
  </r>
  <r>
    <s v="亚夏汽车002607董事会秘书短线交易午后股价下挫提价公告发布前涨停鑫富药业002019被疑消息提前泄露"/>
    <x v="2"/>
    <m/>
  </r>
  <r>
    <s v="退市博元600656内幕交易牵出重组真相接盘者庄春虹债权人身份隐藏6年新三板鲁企奥盖克430395遭证监局问询6家企业已摘牌"/>
    <x v="2"/>
    <m/>
  </r>
  <r>
    <s v="在股市套现近百亿元乐视贾跃亭12亿银行存款被冻结融创绿城双双停牌称涉内幕交易"/>
    <x v="2"/>
    <m/>
  </r>
  <r>
    <s v="业绩预亏前夕溜号蓝色光标300058董事长胞兄内幕交易被罚盛达矿业000603股东减持35669万股占07"/>
    <x v="2"/>
    <m/>
  </r>
  <r>
    <s v="指盟网络副总经理刘泽超辞职太极实业600667三股东减持或涉嫌内幕交易"/>
    <x v="2"/>
    <m/>
  </r>
  <r>
    <s v="大东南002263否认大股东涉嫌内幕交易苏试试验300416股东计划减持310万股"/>
    <x v="2"/>
    <m/>
  </r>
  <r>
    <s v="日盛科技总经理龚佩俊辞职国栋建设600321新旧关联交易涉嫌违规"/>
    <x v="2"/>
    <m/>
  </r>
  <r>
    <s v="宝钢股份600019事故折射管理漏洞近年我国铁水喷溅频发全聚德002186尾盘离奇天量涨停被指涉嫌内幕交易"/>
    <x v="2"/>
    <m/>
  </r>
  <r>
    <s v="民生银行600016股权争夺新剧情刘永好高位减持套现逾18亿朗姿股份002612股东抛933万股套现近2亿国兴地产000838股东融达投资短线交易540元收益上交公司"/>
    <x v="2"/>
    <m/>
  </r>
  <r>
    <s v="三公司撇清央视质疑海马汽车000572避谈油耗造假新兴铸管000778董事违规交易"/>
    <x v="2"/>
    <m/>
  </r>
  <r>
    <s v="鼎泰新材002352中科汇通拟减持至多1093公司股份ST九龙600555内斗海航系诉李勤夫系短线交易发回重审"/>
    <x v="2"/>
    <m/>
  </r>
  <r>
    <s v="丹化科技600844股东董荣亭短线交易遭公开谴责假货门重创聚美优品京东等电商股价应声大跌"/>
    <x v="2"/>
    <m/>
  </r>
  <r>
    <s v="明家联合300242定增涉嫌内幕交易欣泰电气300372面临退市粤财信托十余只产品受牵连"/>
    <x v="2"/>
    <m/>
  </r>
  <r>
    <s v="北大医药000788被指涉内幕交易北大方正回应称指责不实景田天然矿泉水被举报造假水库水冒充天然水"/>
    <x v="2"/>
    <m/>
  </r>
  <r>
    <s v="有媒体质疑紫鑫药业造假引监管部门高度关注美严惩内幕交易对冲基金SAC遭罚18亿美元"/>
    <x v="2"/>
    <m/>
  </r>
  <r>
    <s v="大商股份600694跷蹊暴跌小散大呼请严查内幕交易张裕A拟收购澳大利亚葡萄酒公司80股权公司董事长辞职"/>
    <x v="2"/>
    <m/>
  </r>
  <r>
    <s v="巴西石油CEO辞职燃油定价政策引争议苏交科300284员工涉嫌内幕交易"/>
    <x v="2"/>
    <m/>
  </r>
  <r>
    <s v="大洋电机002249实控人一致行动人减持至5以下德赛电池000049原总经理因内幕交易获刑7年"/>
    <x v="2"/>
    <m/>
  </r>
  <r>
    <s v="京东方B200725出售地产资产专注显示器B股现涨055美国做空机构浑水质疑网秦为内幕交易做局"/>
    <x v="2"/>
    <m/>
  </r>
  <r>
    <s v="万福生科300268造假事件收官平安赔偿179亿北京银行601169一高管涉嫌内幕交易"/>
    <x v="2"/>
    <m/>
  </r>
  <r>
    <s v="账号被盗余额不翼而飞用户质疑当当网认证存漏洞光大证券601788内幕交易案审理或遭遇法律空白华英农业002321股东减持170万股占股本04"/>
    <x v="2"/>
    <m/>
  </r>
  <r>
    <s v="中毅达600610股价异动停牌核查未果交易所启动内幕交易核查海天味业澄清媒体报道抽检标签问题不构成品质问题福瑞股份300049第9大股东清仓持股"/>
    <x v="2"/>
    <m/>
  </r>
  <r>
    <s v="通策医疗600763遭二股东减持170万股携程回应内幕交易无证据的恶意诋毁"/>
    <x v="2"/>
    <m/>
  </r>
  <r>
    <s v="法国兴业银行前高管涉嫌股票内幕交易被迫辞职苹果维修贵得离谱利润超50山寨配件冒充原装"/>
    <x v="2"/>
    <m/>
  </r>
  <r>
    <s v="北陆药业300016股东违规买卖股票振东制药持股5以上股东与其一致行动人合计减持2597万股"/>
    <x v="2"/>
    <m/>
  </r>
  <r>
    <s v="汉王科技002362高管存内幕交易嫌疑或成中小板退市第一股晨光文具回应冰透固体胶不达标已更改警示标签并采取召回措施"/>
    <x v="2"/>
    <m/>
  </r>
  <r>
    <s v="食药监局赛金河等5批次花生油抽检不合格北京文化000802董事涉嫌内幕交易"/>
    <x v="2"/>
    <m/>
  </r>
  <r>
    <s v="中山公用000685科技内幕交易案开庭机构动向新股沦为机构提款机应流股份603308遭机构单日套现185亿元"/>
    <x v="2"/>
    <m/>
  </r>
  <r>
    <s v="维尔利董事浦燕新涉嫌短线交易或收到监管函乐通股份002319控股股东累计减持19股份"/>
    <x v="2"/>
    <m/>
  </r>
  <r>
    <s v="恺英网络前总经理王悦提出辞职陈永聪为新任总经理四天大跌逾20信而富禁售期结束前遭连续抛售"/>
    <x v="2"/>
    <m/>
  </r>
  <r>
    <s v="苏州樱花中山樱花不合格殃及樱花卫厨红旗连锁002697股东新融创投减持125股份南京银行601009称短线交易系股东误操作"/>
    <x v="2"/>
    <m/>
  </r>
  <r>
    <s v="美联储鹰派理事斯坦宣布离职因与多数同僚政见不合江海股份002484科新机电300092高管齐涉短线交易"/>
    <x v="2"/>
    <m/>
  </r>
  <r>
    <s v="金亚退市倒计时风险警示期股价跌逾七成神剑股份002361三高管齐陷内幕交易"/>
    <x v="2"/>
    <m/>
  </r>
  <r>
    <s v="欣旺达300207股东抛250万股套现约8079万信雅达600571高管误操作致短线交易出售核心资产受阻泰合健康实控人自救陷僵局"/>
    <x v="2"/>
    <m/>
  </r>
  <r>
    <s v="华映科技000536副总短线交易因家属误操作隆平高科000998大股东套现34亿为收回外资股权筹资因违规减持ST龙力两董事收监管函"/>
    <x v="2"/>
    <m/>
  </r>
  <r>
    <s v="硕贝德300322控股股东等减持股份华英农业002321股东现短线交易"/>
    <x v="2"/>
    <m/>
  </r>
  <r>
    <s v="河北景县化工公司热水泄露2人死亡绿爱股份股东违规交易遭主办券商提示风险"/>
    <x v="2"/>
    <m/>
  </r>
  <r>
    <s v="2018年9月11日山东菏泽开发区红遍天电子商务有限公司红遍天APP及公众号关闭涉嫌集资诈骗卷款跑路"/>
    <x v="3"/>
    <m/>
  </r>
  <r>
    <s v="现场融通汇信大厦半年前就已人去楼空今天上午基金君来到融通汇信官网所写的地址北京市朝阳区四惠桥东盛世龙1090号融通汇信大厦"/>
    <x v="3"/>
    <m/>
  </r>
  <r>
    <s v="新金融探案5月14日消息四年前就已爆雷的江苏P2P平台恒融财富案有了终审宣判结果一份判决书全盘揭露了这家当年在无锡当地颇有名气的P2P骗局3名案发时跑路的幕后老板和股东最终无一逃出法网"/>
    <x v="3"/>
    <m/>
  </r>
  <r>
    <s v="树懒理财网站打不开了吗有风险吗乐山市"/>
    <x v="3"/>
    <m/>
  </r>
  <r>
    <s v="2018年6月15日星光财富20141223提现困难鲁信宜贷20150109停业巨福易贷20150615停业富桥金融20150408停业红顶财富20150606跑路"/>
    <x v="3"/>
    <m/>
  </r>
  <r>
    <s v="文章来源齐鲁网特此鸣谢往期推荐头条河北省移联网信集团有限公司导致大量受害者血本无归有病也无钱医治曝光WTB文通链项目方跑路投资人维权之路在何方确认没见过你就安心了400传销组织P2P爆雷平台清单曝光传销有多可怕离你有多近恐怕你无法想象头条女子欲退出武汉传销被男友暴力殴打13名传销骨干获刑吴忠警方破获涉2亿元传销大案16万人被骗淘惠街骗子公司跑路无辜百姓受苦谁来还我血汗钱摩能国际棒女郎崩盘起盘灵芝茶引发维权普法崩盘了还能拿回钱他是怎么做到的传销骗局预警10月份最新崩盘跑路提现困难项目名单为什么执法机关抓了传销人员又放了更多反传防骗资料请点击阅读原文小编qq微信1505304892电话13117951705"/>
    <x v="3"/>
    <m/>
  </r>
  <r>
    <s v="今年以来包括杭州鼎家公寓上海寓见公寓北京昊园恒业北京爱佳心仪等在内的多家长租公寓出现爆雷或跑路现象原因和租房贷沉淀下的资金池的使用有关"/>
    <x v="3"/>
    <m/>
  </r>
  <r>
    <s v="2018年7月20日银华岁盈定期开放债券代码005500是银华基金管理股份有限公司旗下的一只7银豆网已经跑路了8网贷之家公告9P2P平台付融宝疑似暴雷网传现场出现"/>
    <x v="3"/>
    <m/>
  </r>
  <r>
    <s v="人去楼空我认为是有些家长行为过激还有一些不是家长的混子扰乱了正常的上课然后一直蔓延导致聚智堂很多校区都人去楼空"/>
    <x v="3"/>
    <m/>
  </r>
  <r>
    <s v="来源天眼宣布于2020年12月25日前完成兑付的再起波澜11月4日余盆网发布公告称余盆网实际控制人覃丽昀已跑路失联此前承诺的每个月25号兑付也只进行了一期请各位投资人尽快报警"/>
    <x v="3"/>
    <m/>
  </r>
  <r>
    <s v="湖商贷26日登出的公告但投资者前往该公司位于浙江省杭州市西湖区新西桥西溪壹号24幢7楼的办公地发现已经人去楼空27日警方前往现场让投资者登记个人信息报案"/>
    <x v="3"/>
    <m/>
  </r>
  <r>
    <s v="截图来自于Linkedin值得注意的是这20名在逃人员中有2名为P2P或现金贷平台创始人除了朱晟卿口袋理财关联催收公司安徽华纵佳讯信息服务有限公司的负责人虞云清也在其中"/>
    <x v="3"/>
    <m/>
  </r>
  <r>
    <s v="然后一个月前这家私募背后的实控人外滩控股被爆出已经人去楼空"/>
    <x v="3"/>
    <m/>
  </r>
  <r>
    <s v="而外滩控股已经人去楼空"/>
    <x v="3"/>
    <m/>
  </r>
  <r>
    <s v="2018年9月19日我们在九斗鱼和银豆网上存了取取了又存前后两三年了在此前都是守信用的可是现在他跑路了我们的血汗钱咋办"/>
    <x v="3"/>
    <m/>
  </r>
  <r>
    <s v="2017年5月起该平台网站无法打开网贷天眼显示状态为警方介入"/>
    <x v="3"/>
    <m/>
  </r>
  <r>
    <s v="2018年7月23日以上证据足以说明该平台风险极大存在虚构标的url违法自融等犯罪事实在年前有一家网贷平台叫小乔钱包在被互金狗hujingou曝光后第三天直接跑路"/>
    <x v="3"/>
    <m/>
  </r>
  <r>
    <s v="meansn方法手段constructionn建造建筑物永利宝老总跑了"/>
    <x v="3"/>
    <m/>
  </r>
  <r>
    <s v="2018年6月21日华融普银以涉嫌非法吸收公众存款罪受审生活贷失联银狐财富被爆项目涉嫌自融自担保中房曾孙公司龙游中房置业有限公司曾间接入股牧渔金服涉嫌非法"/>
    <x v="3"/>
    <m/>
  </r>
  <r>
    <s v="但就是这样一家在业内颇具规模的全国连锁儿童乐园公司据有关媒体报道在多地曝光悠游堂闭店无法退会员卡等负面消息后位于南京市莫愁路329号越界梦幻城B幢的上海悠游堂投资发展股份有限公司目前大门紧锁人去楼空"/>
    <x v="3"/>
    <m/>
  </r>
  <r>
    <s v="图片来源启信宝5意隆财富日前有投资者表示知名阜兴系理财平台上海意隆财富投资管理有限公司以下简称意隆财富突然人去楼空记者多次拨打电话无人接听"/>
    <x v="3"/>
    <m/>
  </r>
  <r>
    <s v="益农金服的注册地早已人去楼空在森禾商务广场A座1901室记者敲了半天门也无人应答"/>
    <x v="3"/>
    <m/>
  </r>
  <r>
    <s v="此外季文华为掩盖其集资诈骗的真相使集资户形成公司有开发潜质有雄厚资金的虚假印象先后两次向他人借款共计6700万元用于增资银泰房产集团公司验资完毕后即抽逃"/>
    <x v="3"/>
    <m/>
  </r>
  <r>
    <s v="现在他仍然在外面逃窜还上海聚鲁金融信息服务有限公司法人王军辉身上背负多个案子金融犯罪的惯犯从山东到上海再到杭州从14年到18年4年间不知道到骗了多少老百姓的血汗钱养老钱救命钱"/>
    <x v="3"/>
    <m/>
  </r>
  <r>
    <s v="2016年5月全国连锁教育培训机构聚智堂董事长携款潜逃的消息曝出随后席卷整个网络全国各地聚智堂培训陆续关门"/>
    <x v="3"/>
    <m/>
  </r>
  <r>
    <s v="阜兴系意隆财富人去楼空实控人朱一栋曾涉操纵股价"/>
    <x v="3"/>
    <m/>
  </r>
  <r>
    <s v="2018年8月9日相关阅读北京P2P平台善安合财富疑似跑路涉资1700万余元京城再现P2P平台跑路上线44天融资1700余万首例P2P自融判非法吸存低门槛淘金风险潜伏2013"/>
    <x v="3"/>
    <m/>
  </r>
  <r>
    <s v="2018年7月25日据多名投资者爆料盐商集团旗下的P2P投资平台旺财猫出现无法提现的情况公司人去楼空高管失联"/>
    <x v="3"/>
    <m/>
  </r>
  <r>
    <s v="7月10日壹佰金融被曝已人去楼空资金链断裂CEO情绪崩溃"/>
    <x v="3"/>
    <m/>
  </r>
  <r>
    <s v="2018年8月27日本人第一次尝试了一千元12天后提现属真实可靠后又种了4万的结果导致无法提现经了解红果子庄园责任人已经跑路客服也无法联系公司也空无一人并"/>
    <x v="3"/>
    <m/>
  </r>
  <r>
    <s v="2019年5月10日十六铺金融提现困难确认跑路目前以非法集资立案"/>
    <x v="3"/>
    <m/>
  </r>
  <r>
    <s v="近期网络上有不法分子恶意伪造民警提示谎称掌众集团利用善贷计划法律援助服务窃取个人信息进行诈骗同时网传掌众财富暴雷董事长失联等谣言扭曲事实刻意误导公众"/>
    <x v="3"/>
    <m/>
  </r>
  <r>
    <s v="6月27日知名阜兴系理财平台意隆财富突然人去楼空"/>
    <x v="3"/>
    <m/>
  </r>
  <r>
    <s v="别让健康猫跑了我们当然希望正义最终会降临给这些年轻的体育人一个交代不至于过早地背负大量的债务无法在社会中立足"/>
    <x v="3"/>
    <m/>
  </r>
  <r>
    <s v="联璧金融i财富接连垮台意隆财富人去楼空在一片天雷滚滚下又见盐商集团"/>
    <x v="3"/>
    <m/>
  </r>
  <r>
    <s v="记者5月13日来到融通汇信官网显示的办公大楼发现已经人去楼空曾经门楣上硕大的融通汇信四个大字也被摘下"/>
    <x v="3"/>
    <m/>
  </r>
  <r>
    <s v="从年初开始中安民生便屡屡曝出跑路崩盘等传闻"/>
    <x v="3"/>
    <m/>
  </r>
  <r>
    <s v="而据媒体现场探访发现阜兴旗下平台意隆财富总部已经人去楼空"/>
    <x v="3"/>
    <m/>
  </r>
  <r>
    <s v="北青报对于近期网传您携款潜逃聚智堂多个校区人去楼空的情况你作何解释"/>
    <x v="3"/>
    <m/>
  </r>
  <r>
    <s v="某投资者向警方汇报了情况他在湖商贷投入173万目前完全无法提现老板也联系不上"/>
    <x v="3"/>
    <m/>
  </r>
  <r>
    <s v="2018年6月27日日前有投资者表示知名阜兴系理财平台上海意隆财富投资管理有限公司以下简称意隆财富突然人去楼空记者多次拨打电话无人接听"/>
    <x v="3"/>
    <m/>
  </r>
  <r>
    <s v="中安民生88名员工被刑事拘留后其办公场所人去楼空"/>
    <x v="3"/>
    <m/>
  </r>
  <r>
    <s v="原告发现李宝祥从2015年元旦开始下落不明被告昌黎分公司的员工拒绝向原告还款该公司现已人去楼空"/>
    <x v="3"/>
    <m/>
  </r>
  <r>
    <s v="2018年07月10日金盈所利利金服发布逾期公告之后平台负责人郑永华跑路以非法吸收资金个人被立案但是名下无资产截止7月21日平台公布已逾期8千多万初步估计所有标包括未到期的标预计有67亿"/>
    <x v="3"/>
    <m/>
  </r>
  <r>
    <s v="马理财攻略记导语长沙P2P平台华鑫恒生跑路案宣判老板因非法吸收公众存款罪被长沙市开福区人民法院判处有期徒刑五年半"/>
    <x v="3"/>
    <m/>
  </r>
  <r>
    <s v="罗女士说到了今年1月份媒体铺天盖地地报道权健出事了被定性为传销她才惊觉这家店可能是关门跑路了"/>
    <x v="3"/>
    <m/>
  </r>
  <r>
    <s v="据投资人称银巴克在北京的三个办公地点均已人去楼空"/>
    <x v="3"/>
    <m/>
  </r>
  <r>
    <s v="如此前公布的企业中善林财富旗下的高通盛融中晋集团旗下的中晋股权投资基金上海快鹿投资旗下的火柴快鹿股权投资基金等公司都是因为关联公司P2P业务被曝光涉嫌非法集资随后进入失联状态"/>
    <x v="3"/>
    <m/>
  </r>
  <r>
    <s v="7月9日网络媒体出现壹佰金融人去楼空的消息疑似资金链断裂"/>
    <x v="3"/>
    <m/>
  </r>
  <r>
    <s v="原标题佰亿猫牛牛通宝等网贷平台爆雷后跑路17名外逃嫌犯被押解回国这个400多人的讨论群建于7月23日佰亿猫爆雷之后损失了资金的投资者们抱团取暖他们少则损失一两万元也有人损失了20多万元"/>
    <x v="3"/>
    <m/>
  </r>
  <r>
    <s v="在7月12日当天乐居财富就人去楼空逼得警方悬赏通缉"/>
    <x v="3"/>
    <m/>
  </r>
  <r>
    <s v="阜兴集团人去楼空非法吸收公众存款从层面来说是会上升到刑事责任的问及该如何定性意隆平台跑路事件丁志刚回答道"/>
    <x v="3"/>
    <m/>
  </r>
  <r>
    <s v="7月11日经济观察网记者独家实地调查发现曾是上海和平影视系现为国资直接控股的网贷平台聚胜财富本周一被警方查封其股东方实际控制人失联员工已全体遣散"/>
    <x v="3"/>
    <m/>
  </r>
  <r>
    <s v="通报10月6日潜逃境外的安徽省长天资产管理有限公司前总经理熊某主犯熊某弟弟归案现已被刑事拘留"/>
    <x v="3"/>
    <m/>
  </r>
  <r>
    <s v="深圳市前海中精国投股权基金管理有限公司出现严重兑付危机涉事资金超过18亿元而实际控制人也已跑路涉嫌集资诈骗老板已跑路亚洲掘金投资管理北京有限公司成立于2016年3月2日同年9月22日备案"/>
    <x v="3"/>
    <m/>
  </r>
  <r>
    <s v="2月12日巨财网发布公告称将大股东华宇琪誉公司的股权转让给其他收购方并删掉2月7号前所有公告记录2月22日巨财网实际办公室所在地人去楼空"/>
    <x v="3"/>
    <m/>
  </r>
  <r>
    <s v="办公地点人去楼空ows201911员工ows201911公司拖欠工资记者查询工商信息了解到友友用车背后有两家公司北京友友联创信息技术有限公司北京信友云车科技有限公司"/>
    <x v="3"/>
    <m/>
  </r>
  <r>
    <s v="3天前北京中安民生资产管理有限公司及中安民生养老服务有限公司从事非法集资活动从年初开始中安民生便屡屡曝出跑路崩盘等传闻包括林涛父母在"/>
    <x v="3"/>
    <m/>
  </r>
  <r>
    <s v="新探案5月14日消息四年前就已爆雷的江苏P2P平台恒融财富案有了终审宣判结果一份判决书全盘揭露了这家当年在无锡当地颇有名气的P2P骗局3名案发时跑路的幕后老板和股东最终无一逃出法网"/>
    <x v="3"/>
    <m/>
  </r>
  <r>
    <s v="办公地点人去楼空北京晨报记者在国恒金服的官方网站上看到6月19日官网已经停止运营"/>
    <x v="3"/>
    <m/>
  </r>
  <r>
    <s v="这个app更有趣的是已经上架了苹果应用商店功能也算丰富但是从麦小贱的模式来看有点类似霸屏天下没有后续的持久投入很难继续运营下去现在的霸屏天下已经出现了很多问题据说幕后操盘手已经在跑路的路上了"/>
    <x v="3"/>
    <m/>
  </r>
  <r>
    <s v="红星新闻图上午11点商丘市睢阳区工商局的两名执法人员驾车来现场调查其中一名执法人员告诉红星新闻记者河北华林公司商丘分公司的注册登记地就是这家服装厂场地是他们租用的也没有挂公司的牌子因涉及传销被查封后公司的人跑了没找到公司的人如果有人被骗了可以打总公司所在地河北沧州工商部门12315投诉"/>
    <x v="3"/>
    <m/>
  </r>
  <r>
    <s v="失联的万家乐董事长浙江翰晟董事长陈环"/>
    <x v="3"/>
    <m/>
  </r>
  <r>
    <s v="2018年6月21日今日联壁金融出现提现异常现阶段平台客服电话已无法接通京东斐讯旗舰店客服也不再回复平台发布公告承认资金问题疑似暴雷很多投资人被套住大量资金"/>
    <x v="3"/>
    <m/>
  </r>
  <r>
    <s v="网站无法打开蜀桑源公司已人去楼空互惠庄园在宣传说蜀桑园2016年6月份上线因为涉嫌三级分销官方公众号被封了一个又一个"/>
    <x v="3"/>
    <m/>
  </r>
  <r>
    <s v="时至2017年9月份绿能宝当初宣称的180天兑付时间已接近尾声但目前绿能宝的现状是办公地点早已人去楼空投资人近5个月的等待换不来一个满意的结果"/>
    <x v="3"/>
    <m/>
  </r>
  <r>
    <s v="青鱼金融网站打不开"/>
    <x v="3"/>
    <m/>
  </r>
  <r>
    <s v="中国证券投资基金业协会下称协会于2018年4月13日在其官网上发布了关于不再接受江苏东方之光律师事务所等三家律师事务所出具的私募基金管理人登记法律意见书的公告下称公告称中源诚信北京资产管理有限公司等两家私募基金管理人下称管理人因失联和或非法吸收公众存款被协会注销管理人登记而深圳恩力集昌基金管理有限公司则被投诉在申请管理人登记时提交虚假资料"/>
    <x v="3"/>
    <m/>
  </r>
  <r>
    <s v="2018年6月5日金招猫提现不到账20180321预警果拾金融已逾期疑跑路快报警20170927聚越投资20171215上海奉贤平台诈骗20171216关于顺心理财"/>
    <x v="3"/>
    <m/>
  </r>
  <r>
    <s v="1天前爱钱进北京信息科技有限公司简称爱钱进被北京市东城区市场监督管理霸屏天下已经彻底崩盘跑路网站不关进来一个坑一个请不要填坑1546阅读"/>
    <x v="3"/>
    <m/>
  </r>
  <r>
    <s v="刘师傅说按照合同约定今年3月就应该收到第一笔返还的租金但是直到4月份都还没收到等商户们来找城南美物业公司时办公室早已人去楼空公司主要负责人也不见了电话也联系不上"/>
    <x v="3"/>
    <m/>
  </r>
  <r>
    <s v="6月26日知名财经博主历史的进城爆料上海意隆财富已经人去楼空"/>
    <x v="3"/>
    <m/>
  </r>
  <r>
    <s v="打着网贷的幌子骗钱对外包装成P2P网贷平台骗来的钱自融自用大肆挥霍拆东墙补西墙导致资金链断裂最后跑路2018年6月位于佛山市禅城区的安稳投资管理咨询有限公司突然人去楼空该公司的理财咖平台无法提现"/>
    <x v="3"/>
    <m/>
  </r>
  <r>
    <s v="记者楚丽爽近期本报接到一位热心市民爆料称近期非法集资跑路的理财公司很多了现在又有佰诚融汇门店拉人投资说是卖的寅丰联的理财产品先到店里签合同然后拿银行卡刷POS机钱直接刷到北京寅丰联网络科技有限公司下文简称寅丰联公司"/>
    <x v="3"/>
    <m/>
  </r>
  <r>
    <s v="自张小雷自首后蛙宝网客户涌向官网提现但蛙宝网称因客户提现挤兑问题自2018年1月3日起公司将根据提现申请每月安排一次打款然而一周以后蛙宝网网站再无法打开"/>
    <x v="3"/>
    <m/>
  </r>
  <r>
    <s v="1天前汇中财富涉嫌自融自保资金用途成谜1790阅读201811131449霸屏天下已经彻底崩盘跑路网站不关进来一个坑一个请不要填坑1546阅读2018"/>
    <x v="3"/>
    <m/>
  </r>
  <r>
    <s v="警方称在好车贷平台发布清盘公告前本案的主要犯罪嫌疑人熊某已潜逃境外"/>
    <x v="3"/>
    <m/>
  </r>
  <r>
    <s v="通报还显示在好车贷平台发布清盘公告前本案的主要犯罪嫌疑人熊某已潜逃境外"/>
    <x v="3"/>
    <m/>
  </r>
  <r>
    <s v="报导的比较多的是上海优索环保和河南几家公司都是在指定上海股权托管地交易中心后开始贩卖原始股随后人去楼空"/>
    <x v="3"/>
    <m/>
  </r>
  <r>
    <s v="康云集团董事长林斌被带走调查视频在霸屏天下跑路之际庞氏骗局快讯发现部分会员开始转投麦小贱等类似涉嫌传销平台"/>
    <x v="3"/>
    <m/>
  </r>
  <r>
    <s v="据金融虎了解今年1月3日包河分局通报显示2018年11月13日国际刑警组织已对潜逃境外的犯罪嫌疑人主犯熊某申请发布红色通缉令"/>
    <x v="3"/>
    <m/>
  </r>
  <r>
    <s v="报道的比较多的是上海优索环保和河南几家公司都是在登录上海股权托管交易中心后开始售卖原始股随后人去楼空"/>
    <x v="3"/>
    <m/>
  </r>
  <r>
    <s v="摘要春节前被曝失联跑路的国融金控又称前海国融广西分公司已因涉嫌集资诈骗和非法吸收公众存款被警方立案侦查"/>
    <x v="3"/>
    <m/>
  </r>
  <r>
    <s v="2017年7月3日购物平台刚刚运行10天蒋某方某决定结束茂涵铺子购物平台的经营并携款潜逃"/>
    <x v="3"/>
    <m/>
  </r>
  <r>
    <s v="快点理财平台确实有问题吗客服电话打不通"/>
    <x v="3"/>
    <m/>
  </r>
  <r>
    <s v="2018年7月27日产品无法使用也无法提现聚有钱这种失联的做法无疑更加重了投资者的恐慌"/>
    <x v="3"/>
    <m/>
  </r>
  <r>
    <s v="1110张1泛鑫保险美女老板陈怡8月14日下午泛鑫保险代理公司被曝资金链断裂公司总经理陈怡携款跑路加拿大涉及金额近5亿元"/>
    <x v="3"/>
    <m/>
  </r>
  <r>
    <s v="从年初现在刚结束中安民生便屡屡曝出跑路崩盘等传闻"/>
    <x v="3"/>
    <m/>
  </r>
  <r>
    <s v="中央戏剧学院万家乐平台登录网址打着网贷的幌子骗钱对外包装成P2P网贷平台骗来的钱自融自用大肆挥霍拆东墙补西墙导致资金链断裂最后跑路2018年6月位于佛山市禅城区的安稳投资管理咨询有限公司突然人去楼空该公司的理财咖平台无法提现"/>
    <x v="3"/>
    <m/>
  </r>
  <r>
    <s v="我们在给东阳三建做工我上面是一个小老板所以也没有签合同又没有欠条现在老板又跑了找公司要他们说以全发给我们老板了请问我们该怎么要回工资"/>
    <x v="3"/>
    <m/>
  </r>
  <r>
    <s v="sick是什么意思獐子岛复牌扇贝没回来股东早跑了"/>
    <x v="3"/>
    <m/>
  </r>
  <r>
    <s v="7月9日针对逾期问题互金平台多多理财官网发布发布署名为多多理财全体员工的公告称目前员工已无法联系到实际控制人李振军财务总监何永琴据集团相关人员透露以上两人已准备跑路员工已联合报警"/>
    <x v="3"/>
    <m/>
  </r>
  <r>
    <s v="原标题壹佰金融和人人爱家组团爆雷的背后竟是惊天骗局7月9日深圳壹佰金融传出暴雷消息网友发帖称壹佰金融人去楼空疑似资金链断裂公司出现集中办理离职现象"/>
    <x v="3"/>
    <m/>
  </r>
  <r>
    <s v="报道得比较多的是上海优索环保和河南几家公司都是在登陆上海股权托管交易中心后开始售卖原始股随后人去楼空"/>
    <x v="3"/>
    <m/>
  </r>
  <r>
    <s v="7月9日壹佰金融部分投资者上门讨要兑付方案发现壹佰金融的办公场所已经人去楼空联系客服也处于无人应答的状态"/>
    <x v="3"/>
    <m/>
  </r>
  <r>
    <s v="2019年3月18日星光财富20141223提现困难鲁信宜贷20150109停业同城汇融20150104停业富桥金融20150408停业红顶财富20150606跑路"/>
    <x v="3"/>
    <m/>
  </r>
  <r>
    <s v="2019年5月10日7月9日杭州又有一家P2P平台爆雷投融家传来老板跑路员工报警的消息其7月9日爆雷的投融家是杭州投融谱华互联网金融服务有限公司运营官网数据"/>
    <x v="3"/>
    <m/>
  </r>
  <r>
    <s v="首当其冲的就是在2014年爆出核心高管集体失联实控人出境在逃且被发布了国际红色通缉令涉事金额达100亿元的四川省规模最大的民营担保公司汇通信用融资担保有限公司"/>
    <x v="3"/>
    <m/>
  </r>
  <r>
    <s v="自建资金池有网贷公司人均吸一亿元2018年6月位于佛山市禅城区的安稳投资管理咨询有限公司突然人去楼空公司理财咖平台无法提现"/>
    <x v="3"/>
    <m/>
  </r>
  <r>
    <s v="2019年4月20日爱生息20170701提现困难永利理财晋20160719跑路晋财金服20160615正常山西众创金融20160501正常宏能投资201604"/>
    <x v="3"/>
    <m/>
  </r>
  <r>
    <s v="后因亿阳集团实际控制人邓伟失联导致亿阳集团发生对其他金融机构债务违约国泰元鑫第一时间启动应急机制积极通过司法途径和其他合法合规的方式维护投资人权益"/>
    <x v="3"/>
    <m/>
  </r>
  <r>
    <s v="意隆财富电话打不通投资者慌了"/>
    <x v="3"/>
    <m/>
  </r>
  <r>
    <s v="另据投资人爆料五星财富公司员工全部被离职已经人去楼空甚至内部员工投资也无法兑付"/>
    <x v="3"/>
    <m/>
  </r>
  <r>
    <s v="米袋计划人去楼空受损投资者超2000人"/>
    <x v="3"/>
    <m/>
  </r>
  <r>
    <s v="今天给大家来一次最全盘点曝光一下那些吃人不吐骨头的骗局01最常规的骗局借贷平台金交所文交所看收益吐本金实为庞氏骗局e租宝从2014年成立到2015年末跑路用了一年多的时间将累计交易发生额做到高达700多亿元实际非法集资500多亿元涉及90余万人昆明泛亚号称是全球最大的稀有金属交易所涉及22万人430亿资金追讨无门上海中晋至案发时未兑付金额达52亿元涉及投资者128万余名上海快鹿截至2015年2月仅快鹿旗下东虹桥小贷共发放贷款万余笔累计金额近160亿元金鹿财行在2015年累计从28540名投资者处募集投资159亿元"/>
    <x v="3"/>
    <m/>
  </r>
  <r>
    <s v="m8l网站导航目前外滩控股也人去楼空"/>
    <x v="3"/>
    <m/>
  </r>
  <r>
    <s v="多多理财跑路2018而多多理财员工现在都无法找到李振军以及拖欠员工的工资都没有发现在已经有警方介入了"/>
    <x v="3"/>
    <m/>
  </r>
  <r>
    <s v="现场融通汇信大厦半年前就已人去楼空5月13日上午记者来到融通汇信官网所写的地址北京市朝阳区四惠桥东盛世龙1090号融通汇信大厦"/>
    <x v="3"/>
    <m/>
  </r>
  <r>
    <s v="1天前毛毛虫里的奶油溜啊溜投诉网利宝要求道歉赔偿解释处罚立即感觉网利宝要跑路血汗钱要没了希望各平台能高度关注介入一下公安"/>
    <x v="3"/>
    <m/>
  </r>
  <r>
    <s v="基金君今天来到融通汇信官网显示的办公大楼发现已经人去楼空曾经门楣上硕大的融通汇信四个大字也被摘下"/>
    <x v="3"/>
    <m/>
  </r>
  <r>
    <s v="图1意隆财富人去楼空而大门上贴着一份通知函由上海乐复房地产公司送达给阜兴集团上述我司近日得悉贵司在该房屋内所开展的经营活动可能涉嫌违法犯罪行为"/>
    <x v="3"/>
    <m/>
  </r>
  <r>
    <s v="据悉8月8日公布的失联私募中有两家近期频受关注的私募机构亚洲掘金投资管理北京有限公司曾是名噪一时的私募冠军众筹炒股超百亿后被通报涉嫌集资诈骗已于7月19日被中国经营报立案侦查"/>
    <x v="3"/>
    <m/>
  </r>
  <r>
    <s v="上述投资人向野马财经公号IDymcj8686表示目前君享金融的总经理张普尧已经携款逃往英国"/>
    <x v="3"/>
    <m/>
  </r>
  <r>
    <s v="实控人被刑拘董事长被追逃恺英网络终于演不下去了"/>
    <x v="3"/>
    <m/>
  </r>
  <r>
    <s v="记者来到了位于北京市石景山区的世行国际公司看到这里已经是人去楼空"/>
    <x v="3"/>
    <m/>
  </r>
  <r>
    <s v="2019年3月29日神州贷平台失联的相关词条更多神州贷列入黑名单神州贷骗局神州贷暴雷综合口碑1人点评0好评度好评0一般0差评1"/>
    <x v="3"/>
    <m/>
  </r>
  <r>
    <s v="通辽粮库系不知道哪里来的勇气平台跑了兑付没有然后继续搞平台投资人都那么好赚么"/>
    <x v="3"/>
    <m/>
  </r>
  <r>
    <s v="2018年7月12日我打北京114去问北京云信天下科技有限公司电话号码是65003785但是没有人接这个乐居财富20187121339又一知名野鸡暴雷老板跑路了投"/>
    <x v="3"/>
    <m/>
  </r>
  <r>
    <s v="直报网北京12月10日讯现代快报12月6日南京建邺警方通报今年5月初爱晚系公司资金链断裂无钱兑付到期的投资款实际控制人曹斌铭潜逃境外爱福家非法集资案始发"/>
    <x v="3"/>
    <m/>
  </r>
  <r>
    <s v="据互金见闻称嘉丰瑞德在上海的办公楼已经人去楼空了嘉丰瑞德的工作人员已赶往上海市宝山分局经侦支队进行集体报案称约涉及3亿元人民币"/>
    <x v="3"/>
    <m/>
  </r>
  <r>
    <s v="目前钱满仓的公司也关闭了座机和客服电话也没人接听更甚者钱满仓的股东星河世界也人去楼空了现在已经在装修不久新公司就要入驻了"/>
    <x v="3"/>
    <m/>
  </r>
  <r>
    <s v="内容提要据多名投资者爆料盐商集团旗下的P2P投资平台旺财猫出现无法提现的情况公司人去楼空高管失联"/>
    <x v="3"/>
    <m/>
  </r>
  <r>
    <s v="多多理财投融家萌小薪与香港上市公司投融长富同属于一个实际控制人李振军2018年7月9日多多理财全体员工发布公告称实控人李振军等已跑路呼吁投资人报警随之投融家和萌小薪也出现问题"/>
    <x v="3"/>
    <m/>
  </r>
  <r>
    <s v="而陕西中京盛世投资集团公开的两部座机电话号码一个提示无法接通另一个提示已经欠费停机"/>
    <x v="3"/>
    <m/>
  </r>
  <r>
    <s v="原标题别让健康猫跑了有人参与健康猫赔了近200万该如何面对生活"/>
    <x v="3"/>
    <m/>
  </r>
  <r>
    <s v="9月13日潜逃境外的安徽省长天资产管理有限公司好车贷母公司法人赵某山前往柬埔寨大使馆投案自首现已被押解回国"/>
    <x v="3"/>
    <m/>
  </r>
  <r>
    <s v="2018年7月11日7月11日经济观察网记者独家实地调查发现曾是上海和平影视系现为国资直接控股的网贷平台聚胜财富本周一被警方查封其股东方实际控制人失联"/>
    <x v="3"/>
    <m/>
  </r>
  <r>
    <s v="2018年8月31日涨薪宝失联遭调查涉嫌伪造公章信和有经济犯罪嫌疑巨额资金游离在金融监37家平台接入国家级互金数据监测平台山东互联网金融研究院成立P2P联合放"/>
    <x v="3"/>
    <m/>
  </r>
  <r>
    <s v="这样就使得投资者要到第三个月的付息日才会发现自己上当受骗了当愤怒的投资者跑去优索环保的郑州分公司天一实业时却发现该公司也早已人去楼空了"/>
    <x v="3"/>
    <m/>
  </r>
  <r>
    <s v="随着事态进一步恶化金赛银大量员工接连离职公司法定代表人王维奇也失联留下尚未兑付的30亿违约金"/>
    <x v="3"/>
    <m/>
  </r>
  <r>
    <s v="然而城投公司并未兑付竟在10月底进行工商信息变更彻底脱离了金统贷跑路现公司名已更改"/>
    <x v="3"/>
    <m/>
  </r>
  <r>
    <s v="平台曝光平台名称小金袋平台网址httpwwwxiaojindai888comhome曝光原因清盘跑路网贷专家提示以上内容仅为信息传播之需要不作为投资参考网贷有风险投资需谨慎"/>
    <x v="3"/>
    <m/>
  </r>
  <r>
    <s v="任标负债10亿跑路的江阴小贷老板鲸吞下将近十个亿债务的任标跑路了宛如一场狂风过后火烧连营民间借贷债权人众多材料供货商担保互保的企业资本市场合伙人以及数家银行纷纷身陷其一手制造的债务黑洞无法自拔"/>
    <x v="3"/>
    <m/>
  </r>
  <r>
    <s v="近年来IGOFX万象国际外汇恒星外汇等相继跑路投资者损失惨重"/>
    <x v="3"/>
    <m/>
  </r>
  <r>
    <s v="可是三个月过去了我们看到的是海星宝已经人去楼空没点协议的资金一直处于冻结中"/>
    <x v="3"/>
    <m/>
  </r>
  <r>
    <s v="2018年9月3日作为主承销商东方花旗至今已连续发布包括贷款逾期拖欠员工工资等各类费用多位高管失联未披露关联关系等20余封风险警示公告"/>
    <x v="3"/>
    <m/>
  </r>
  <r>
    <s v="讯宣布于2020年12月25日前完成兑付的再起波澜11月4日余盆网发布公告称余盆网实际控制人覃丽昀已跑路失联此前承诺的每个月25号兑付也只进行了一期请各位投资人尽快报警"/>
    <x v="3"/>
    <m/>
  </r>
  <r>
    <s v="当心你的本金证券时报记者发现此次场外配资平台海南贝格富跑路事件中被骗的都是一些有经验的老股民在2015年熊市里损失惨重希望能在牛市中加杠杆翻身没想遇到平台跑路本金和收益悉数被埋"/>
    <x v="3"/>
    <m/>
  </r>
  <r>
    <s v="背后的实控人外滩控股集团有限公司也已人去楼空"/>
    <x v="3"/>
    <m/>
  </r>
  <r>
    <s v="2警方已对利民网实际控制人孙某明在逃办理刑事拘留并网上追逃正组织警力全面开展追捕工作"/>
    <x v="3"/>
    <m/>
  </r>
  <r>
    <s v="摩能国际总部人去楼空闺蜜Mall代理商建群三言财经今日探访了位于北京华贸中心的摩能国际总部"/>
    <x v="3"/>
    <m/>
  </r>
  <r>
    <s v="156嘻游记330传销小游戏9月28号关网转移大量资金目前疑圈钱2亿继续忽悠弄商场圈最后一波钱大家远离157上海浦东玫瑰庄园从去年开始关盘158山东财富牡丹八月底不能提现关网胚链运营中心关闭总裁跑路159九八云车深圳汽车销售有限公司五月份收购车订金6月份跑路涉案金额2000多万现在受害人投诉报案至今公安未立案160德成宏运福建投资有限公司"/>
    <x v="3"/>
    <m/>
  </r>
  <r>
    <s v="2019年3月28日我们在给东阳三建做工我上面是一个小老板所以也没有签合同又没有欠条现在老板又跑了找公司要他们说以全发给我们老板了请问我们该怎么要回工资1"/>
    <x v="3"/>
    <m/>
  </r>
  <r>
    <s v="9月12日平安江汉微警务微信公号发布公告已逮捕6名犯罪嫌疑人还有2名犯罪嫌疑人仍在逃目前正在加大追捕力度"/>
    <x v="3"/>
    <m/>
  </r>
  <r>
    <s v="图片来源文书网据了解蒙土兴为深圳大众在线网络科技有限公司堆金网运营总监2015年1月与刘自胜在逃等人设立深圳大众在线网络科技有限公司刘自胜系该公司实际控制人"/>
    <x v="3"/>
    <m/>
  </r>
  <r>
    <s v="2018年6月7日财金盟张家口金盟网络科技有限公司和达源财富张家口达源网络科技有限公司和跑路的善果金融一样目前投资人已经报警想不明白的是才推广了第一"/>
    <x v="3"/>
    <m/>
  </r>
  <r>
    <s v="从年头开端中安民生便屡次曝出跑路崩盘等风闻"/>
    <x v="3"/>
    <m/>
  </r>
  <r>
    <s v="套路终究是套路传销究竟是什么撕开传销虚伪的外衣临沂网警近日发布了传销盘点曝光一下这些吃人不吐骨头的骗局01最常规的骗局借贷平台金交所文交所看收益吐本金实为庞氏骗局举例e租宝从2014年成立到2015年末跑路用了一年多的时间将累计交易发生额做到高达700多亿元实际非法集资500多亿元涉及90余万人昆明泛亚号称是全球最大的稀有金属交易所涉及22万人430亿资金追讨无门上海中晋至案发时未兑付金额达52亿元涉及投资者128万余名上海快鹿截至2015年2月仅快鹿旗下东虹桥小贷共发放贷款万余笔累计金额近160亿元金鹿财行在2015年累计从28540名投资者处募集投资159亿元"/>
    <x v="3"/>
    <m/>
  </r>
  <r>
    <s v="2018年6月21日2017年11月开始登陆不上半价团app属四川会购电子商务有限公司后来登录上之前该网站介绍的手机卡充值返的购物金无法提现了电话联系无法接通"/>
    <x v="3"/>
    <m/>
  </r>
  <r>
    <s v="详情唐小僧实控人被警方追逃揭秘资邦系版图据中国经营报6月26日报道称其独家获得的一份警方在逃人员登记表显示唐小僧实控人邬再平于6月16日逃跑逃跑方向为浙江目前正被警方追逃"/>
    <x v="3"/>
    <m/>
  </r>
  <r>
    <s v="盘点最新传销骗局1最常规的金融传销非法借贷平台金交所文交所看收益吐本金例如e租宝从2014年成立到2015年末跑路用了一年多的时间将累计交易发生额做到高达700多亿元实际非法集资500多亿元涉及90余万人"/>
    <x v="3"/>
    <m/>
  </r>
  <r>
    <s v="北京卡瘦生物科技有限公司郝颖万康万定强刘佳勇在诈骗代理圈钱36亿后人去楼空变身简动力和维膳用同样方式继续行骗还利用明星效应坑害老百姓血汗钱卡瘦的事还没解决这群骗子换个包装良心何在"/>
    <x v="3"/>
    <m/>
  </r>
  <r>
    <s v="柳州5月9日柳州市柳北区工商分局执法人员对云联惠柳州公司及柳北分部进行检查发现柳州公司已人去楼空"/>
    <x v="3"/>
    <m/>
  </r>
  <r>
    <s v="201809032014阅读24views次恳请网贷天眼曝光和祥行非法集资已关闭评论平台名称平台网址"/>
    <x v="3"/>
    <m/>
  </r>
  <r>
    <s v="万家乐董事长失联疑被卷入非吸公众存款案10月22日广东万家乐股份有限公司以下简称万家乐发布公告称主要控股子公司浙江翰晟携创实业有限公司以下简称浙江翰晟办公场所被查封理由是该公司部分财物文件可作为浙江草根网络科技有限公司以下简称草根网络法人金忠栲等人涉嫌非法吸收公众存款案件的证据"/>
    <x v="3"/>
    <m/>
  </r>
  <r>
    <s v="此次被罚的支付机构之一钱宝科技则在11月初因失联被列入经营异常名录"/>
    <x v="3"/>
    <m/>
  </r>
  <r>
    <s v="由此可见摩能国际已经人去楼空将迎来新的入驻人"/>
    <x v="3"/>
    <m/>
  </r>
  <r>
    <s v="宝聚投资网站打不开"/>
    <x v="3"/>
    <m/>
  </r>
  <r>
    <s v="多家信托没有和同牛科技有任何落地的项目如今同牛科技失联相关负责人被调查创始人和实控人被通缉那么通过信托公司放出去的贷款该如何追回无疑成为最受关注的问题"/>
    <x v="3"/>
    <m/>
  </r>
  <r>
    <s v="克日接到浩瀚网友举报e2fc50ff13dbdf613025539717170d2b缔煌生物科技有限公司以下简称为帝皇打着数字资产的旗帜涉嫌传销式诈骗已经关网跑路"/>
    <x v="3"/>
    <m/>
  </r>
  <r>
    <s v="人人投崩盘雷炸项目方卷款跑路平台深陷官司漩涡"/>
    <x v="3"/>
    <m/>
  </r>
  <r>
    <s v="2018年6月12日前不久诺漫斯二清跑路的事件还在发酵近日又有商户反映使用北京七天富网络科技有限公司的POS机超千万资金无法提现"/>
    <x v="3"/>
    <m/>
  </r>
  <r>
    <s v="2018年5月30日恒略智汇发布董事会公告称胡立勇可能因非法吸收公众存款在逃处于失联状态"/>
    <x v="3"/>
    <m/>
  </r>
  <r>
    <s v="上市系互金平台钱满仓人去楼空大股东也搬了家"/>
    <x v="3"/>
    <m/>
  </r>
  <r>
    <s v="值得注意的是钱宝科技一个多月前已处于失联状态"/>
    <x v="3"/>
    <m/>
  </r>
  <r>
    <s v="原标题第三方理财也爆雷嘉丰瑞德老板疑跑路事涉300人涉资3亿员工领不到工资已集体报案责任编辑DF010"/>
    <x v="3"/>
    <m/>
  </r>
  <r>
    <s v="可怕50亿35万人如此巨大的庞氏骗局厦门人你血汗钱有被坑过吗事实上随着投机骗子越来越多社会上的网络传销愈演愈烈除了沃客理财轰然倒塌紧急提醒紧急提醒近日多个大平台包括福建厦门多个投资理财骗局一一被曝光深水雷闷声雷爆破雷有多少人被套又有多少人的血汗钱被榨干今天真相公之于众1福建知名投资平台胖毛在线被曝涉嫌非法集资案不久前福建5年老平台胖毛在线被曝涉嫌非法集资案位于莲前集团大厦28层的办公场所几乎在一夜间人去楼空涉案金额恐超1亿元其网站显示1月30日起胖毛在线短短十天发布了48个散标每个标的的融资金额从70万元至100万元不等累计金额超过4000万元"/>
    <x v="3"/>
    <m/>
  </r>
  <r>
    <s v="2019年4月9日南京协力环保科技有限公司法人代表董事长施卫东携款潜逃见逃跑计划"/>
    <x v="3"/>
    <m/>
  </r>
  <r>
    <s v="而导致事件的导火索就是源于摩能国际旗下的一款名为闺蜜MALL的产品因为涉嫌到传销而被警方查获据媒体方面的消息显示目前摩能国际的公司大楼已经人去楼空找不到任何员工"/>
    <x v="3"/>
    <m/>
  </r>
  <r>
    <s v="余盆网表示由于余盆网实际控制人覃丽昀已长期失联跑路承诺的每个月25号兑付也只进行一期第二期并未兑付"/>
    <x v="3"/>
    <m/>
  </r>
  <r>
    <s v="10月6日潜逃境外的好车贷前总经理熊某主犯熊某弟弟归案现已被刑事拘留"/>
    <x v="3"/>
    <m/>
  </r>
  <r>
    <s v="2018年12月19日截止到当前日期北京乾元鑫盛典当有限责任公司未出现经营风险无任何经营异常信息钱拿不回来估计是跑路已报警世界你好世界你好网络科技有限"/>
    <x v="3"/>
    <m/>
  </r>
  <r>
    <s v="22小时前重点强调一下恺英网络002157这家公司常年在减持的路上越走越远董事长都换了又换这个票可能随时会暴雷实控人被刑拘董事长被追逃"/>
    <x v="3"/>
    <m/>
  </r>
  <r>
    <s v="今年6月末记者曾两度前往阜兴集团上海总部探访发现意隆财富和阜兴集团在一处办公且都人去楼空"/>
    <x v="3"/>
    <m/>
  </r>
  <r>
    <s v="3多家信托没有和同牛科技有任何落地的项目如今同牛科技失联相关负责人被调查创始人和实控人被通缉那么通过信托公司放出去的贷款该如何追回无疑成为最受关注的问题"/>
    <x v="3"/>
    <m/>
  </r>
  <r>
    <s v="据金融虎了解今年1月3日包河分局通报显示2018年11月13日国际组织已对潜逃境外的犯罪嫌疑人主犯熊某申请发布红色通缉令"/>
    <x v="3"/>
    <m/>
  </r>
  <r>
    <s v="本人第一次尝试了一千元12天后提现属真实可靠后又种了4万的结果导致无法提现经了解红果子庄园责任人已经跑路客服也无法联系公司也空无一人并发现受害人多达50万左右"/>
    <x v="3"/>
    <m/>
  </r>
  <r>
    <s v="精选文章150家消费返利传销骗局名单曝光如何识破消费返利骗局善心汇头目张天明的传销之路我心里清楚迟早会崩盘e租宝案惨淡落幕涉案762亿投资100元最多拿回25元10月份最新崩盘跑路提现困难项目名单云付通也升级停盘要跑路的节奏悦花越有悦平台即将崩盘所谓20天是为跑路做准备直企观察编辑整理直销堂网文章来源庞氏骗局快讯"/>
    <x v="3"/>
    <m/>
  </r>
  <r>
    <s v="7天前4月9日位于海淀区紫金庄园的中安民生养老服务有限公司大门紧锁无人办公中安民生总裁和领导层跑路中安民生崩盘均为谣言号称将尽早"/>
    <x v="3"/>
    <m/>
  </r>
  <r>
    <s v="172荔枝山庄崩盘173HCD沃森红豆套路太深174水松缘xpay提现困难175金凤凰骗了几百亿骨干都跑路了176淘优乐套路中177克珞世麦点商城500多亿好多人跑路了178天狗商城不能提现179虹羽商城这个骗局已经出事180巨麦共享纸巾跟之前的秒赞差不多套路已被多家媒体曝光181太阳国际也是个互助盘当心182百亿猫涉嫌集资诈骗众多投资者维权183金蛋王操盘手获刑184花园花店就是个返利盘当心185ADC多个主要嫌疑人被抓186一吃黑一头目获刑188云联惠海南两头目被抓189华玉黄金操盘手等21人已被判刑"/>
    <x v="3"/>
    <m/>
  </r>
  <r>
    <s v="美银金融网站打不开也联系不上平台负责人"/>
    <x v="3"/>
    <m/>
  </r>
  <r>
    <s v="6天前培训机构聚智堂多校区人去楼空有家长存百万学费发布时间20190513民警为讨说法的家长和教师登记身份摄影本报记者武文娟"/>
    <x v="3"/>
    <m/>
  </r>
  <r>
    <s v="存折取钱大仓谷跑了浣熊理财也"/>
    <x v="3"/>
    <m/>
  </r>
  <r>
    <s v="套路终究是套路传销究竟是什么撕开传销虚伪的外衣今天给大家来一次最全盘点曝光一下这些吃人不吐骨头的骗局1最常规的骗局借贷平台金交所文交所看收益吐本金实为庞氏骗局举例e租宝从2014年成立到2015年末跑路用了一年多的时间将累计交易发生额做到高达700多亿元实际非法集资500多亿元涉及90余万人昆明泛亚号称是全球最大的稀有金属交易所涉及22万人430亿资金追讨无门上海中晋至案发时未兑付金额达52亿元涉及投资者128万余名上海快鹿截至2015年2月仅快鹿旗下东虹桥小贷共发放贷款万余笔累计金额近160亿元金鹿财行在2015年累计从28540名投资者处募集投资159亿元"/>
    <x v="3"/>
    <m/>
  </r>
  <r>
    <s v="与此同时不少三鼎家政公司员工也表示已经几个月没有拿到工资有些员工去了总部讨薪却发现已经人去楼空"/>
    <x v="3"/>
    <m/>
  </r>
  <r>
    <s v="高管团队连续换血再加上已经几天没来上班客服电话打不通的情况很难判断妙资金融是真的经侦雷还是早有跑路的预谋不过有投资人称公安盯了妙资很久了有非法集资嫌疑涉及到非法操作"/>
    <x v="3"/>
    <m/>
  </r>
  <r>
    <s v="随后每日经济新闻记者来到钱满仓的办公地址恒通伟业大厦发现公司人去楼空大门紧锁"/>
    <x v="3"/>
    <m/>
  </r>
  <r>
    <s v="网站无法打开蜀桑源公司已人去楼空互惠庄园在宣传说蜀桑园二一六年六月份上线因为涉嫌三级分销公众号被封了一个又一个"/>
    <x v="3"/>
    <m/>
  </r>
  <r>
    <s v="国恒金服理财APP失联警方介入调查"/>
    <x v="3"/>
    <m/>
  </r>
  <r>
    <s v="他根据自己对中天维特现状的观察认为企业已经无力履约目前最重要是避免更大的损失趁曹小东等人尚未携款跑路走司法程序对企业资产进行处置拿回部分本金"/>
    <x v="3"/>
    <m/>
  </r>
  <r>
    <s v="根据相关媒体报道胡立勇亦为巨如集团董事长其可能因非法吸收公众存款在逃"/>
    <x v="3"/>
    <m/>
  </r>
  <r>
    <s v="在接到用户的爆料后评测会魔法2评测推荐记者实地走访了友友用车的几个办公地点发现早已人去楼空"/>
    <x v="3"/>
    <m/>
  </r>
  <r>
    <s v="2019年3月17日比如福建啪啪啪网络科技有限公司南京雅蠛蝶信息科技有限公司深圳市谁知道这家要账公司实在是不靠谱老板竟然携款并顺带领着漂亮的小姨子跑路了"/>
    <x v="3"/>
    <m/>
  </r>
  <r>
    <s v="前两天看到各个群传播暴雷的消息还有人贴出了疑似警察去花果金融的现场图不过后来又有人说只是有人报警警察按照流程正常出警而已再后来晚上侦探又看到所谓的爆料称花果金融逾严重逾期老板失联"/>
    <x v="3"/>
    <m/>
  </r>
  <r>
    <s v="培训机构聚智堂多校区人去楼空有家长存百万学费"/>
    <x v="3"/>
    <m/>
  </r>
  <r>
    <s v="基金君近日来到融通汇信官网显示的办公大楼发现已经人去楼空曾经门楣上硕大的融通汇信四个大字也被摘下"/>
    <x v="3"/>
    <m/>
  </r>
  <r>
    <s v="提醒各位家长聚智堂达博宝茁这类跑路的补课机构在最终捐款潜逃之前也都经历过个别校区被家长封门的情况"/>
    <x v="3"/>
    <m/>
  </r>
  <r>
    <s v="7家平台多数为相关嫌犯被逮捕其中17人被逮捕元泰金服批捕10人最多同时该平台4名潜逃国外的红通手续正在办理4300万资金被冻结"/>
    <x v="3"/>
    <m/>
  </r>
  <r>
    <s v="国恒金服APP法人代表客户全部失联警方介入调查"/>
    <x v="3"/>
    <m/>
  </r>
  <r>
    <s v="2018年9月28日诺克金铺已经关闭网站跑路了跑路之前老板鲍伟成将法人变更为蒋国胜自己依然担任另一家平台点聚财的总经理继续圈钱事业大家注意不要上当受骗"/>
    <x v="3"/>
    <m/>
  </r>
  <r>
    <s v="14日工作人员称多美投资公司法人赵博宇与负责放款的总经理周宁失踪无法取得联系投资人报案"/>
    <x v="3"/>
    <m/>
  </r>
  <r>
    <s v="4鑫潮创投网站打不开电话联系不上"/>
    <x v="3"/>
    <m/>
  </r>
  <r>
    <s v="1天前我要金蛋网运营主体深圳市伯利滋财富管理有限公司以下称伯利滋2015霸屏天下已经彻底崩盘跑路网站不关进来一个坑一个请不要填坑1546阅读"/>
    <x v="3"/>
    <m/>
  </r>
  <r>
    <s v="后来事态的发展超过想象截至7月5日不仅米袋计划的客服电话再也没有打通过投资者发现公司也已经人去楼空"/>
    <x v="3"/>
    <m/>
  </r>
  <r>
    <s v="到了2016年11月他们发现金铭公司人去楼空于是向警方报案"/>
    <x v="3"/>
    <m/>
  </r>
  <r>
    <s v="2018年7月29日腾信堂法人失联跑路资金不兑现赚吧金服管家金服诈骗欺骗消费者2018年3月十六铺金融今下午立案了钱内助突然登录不了了"/>
    <x v="3"/>
    <m/>
  </r>
  <r>
    <s v="2018年6月22日近期很多平台清退跑路金大圣也危险了近期多日回款缓慢昨日全部未回款官群已禁言月撸1000的毛台子雷潮来了金大圣也危险了已经不回款了平台名"/>
    <x v="3"/>
    <m/>
  </r>
  <r>
    <s v="其结果不言而喻银豆网已经人去楼空"/>
    <x v="3"/>
    <m/>
  </r>
  <r>
    <s v="老人投入两万被骗hbad张洗非215两万元买菜老人误入陷阱商家送菜七八次后失联受害者报警求助去年年初70多岁的吴老先生在中农优生态科技产业有限公司购买了19800元的无公害蔬菜套餐"/>
    <x v="3"/>
    <m/>
  </r>
  <r>
    <s v="2018年6月28日日前有投资者向每日经济新闻记者表示知名阜兴系理财平台上海意隆财富投资管理有限公司以下简称意隆财富突然人去楼空记者多次拨打电话无"/>
    <x v="3"/>
    <m/>
  </r>
  <r>
    <s v="警惕秒标超短标过多天下没有免费午餐案例P2P网贷平台最短跑路史在10月中旬被刷新10月15日刚上线3天的福翔创投老板跑路"/>
    <x v="3"/>
    <m/>
  </r>
  <r>
    <s v="01暴雷后他和现金一起神秘消失滨江警方调查发现巨潮金融P2P平台经营期间周某磊在境内陆续提取现金平台暴雷后周某磊便和这些现金一起神秘地消失了"/>
    <x v="3"/>
    <m/>
  </r>
  <r>
    <s v="换卡时间不确定3月12日记者来到通联慧智官方网站所示的位于建外SOHO西区的办公地点发现这里已经人去楼空物业称该房屋已租给个人租户"/>
    <x v="3"/>
    <m/>
  </r>
  <r>
    <s v="2019年3月23日彤枫金融老板失联资金都被顾总支网站公告详细银强金融因涉嫌非吸被立案侦查泰多米无法按公告兑付且未立案复兴号理财关联线下理财门店"/>
    <x v="3"/>
    <m/>
  </r>
  <r>
    <s v="联壁爆雷前后6月21日腾讯新闻一线注意到联壁金融的官网以及APP一直处于不稳定的状态联壁金融客服回应平台近期出现严重的售中兑付现象联壁金融爆雷跑路的消息开始大面积在是常见流传"/>
    <x v="3"/>
    <m/>
  </r>
  <r>
    <s v="记者了解到目前在北京除了翠微店外位于西红门的悠游堂荟聚店也在七月底人去楼空"/>
    <x v="3"/>
    <m/>
  </r>
  <r>
    <s v="如此说来发吧传媒这个平台确实跑路了其实自从发吧传媒推出租赁朋友圈赚钱的模式小编就怀疑这是一个传销平台"/>
    <x v="3"/>
    <m/>
  </r>
  <r>
    <s v="摘要据安徽警方最新通报9月13日潜逃境外的安徽省长天资产管理有限公司好车贷母公司法人赵某山前往柬埔寨大使馆投案自首现已被押解回国"/>
    <x v="3"/>
    <m/>
  </r>
  <r>
    <s v="郑州石头理财携款跑路人去楼空投资者少则几万多则百万"/>
    <x v="3"/>
    <m/>
  </r>
  <r>
    <s v="独角金融赶往金联储位于三元桥附近海南航空大厦A座5层的办公地点发现办公地点大门紧锁早已人去楼空"/>
    <x v="3"/>
    <m/>
  </r>
  <r>
    <s v="2018年7月27日中普集团涉嫌非吸已被立案实控人失联归集资金6亿余元"/>
    <x v="3"/>
    <m/>
  </r>
  <r>
    <s v="原标题赚吧金服发跑路通告称董事长被抓多地投资者受骗投资赚吧金服App本来想赚点闲钱但没料到忽然有一天App上打出公告董事长被抓了"/>
    <x v="3"/>
    <m/>
  </r>
  <r>
    <s v="7月16日上午来自山东安徽的几位投资者赶到南宁站在已人去楼空的赚吧金服办公地点青秀区朱槿路16号前一筹莫展"/>
    <x v="3"/>
    <m/>
  </r>
  <r>
    <s v="盘点马鞍山那些倒闭跑路的理财公司一e租宝今年1月警方公布e租宝非法集资500多亿"/>
    <x v="3"/>
    <m/>
  </r>
  <r>
    <s v="距离上述公告发布已过去一个多月证券时报券商中国记者日前赶赴位于上海五牛控股大厦21楼的永柏资本总部只看到一片人去楼空的景象"/>
    <x v="3"/>
    <m/>
  </r>
  <r>
    <s v="君今天来到融通汇信官网显示的办公大楼发现已经人去楼空曾经门楣上硕大的融通汇信四个也被摘下"/>
    <x v="3"/>
    <m/>
  </r>
  <r>
    <s v="e租宝鑫利源校园贷月光宝盒等曾经炒得火热的机构生存一两年就纷纷跑路停业"/>
    <x v="3"/>
    <m/>
  </r>
  <r>
    <s v="没看错理解错了国民资本多融财富平台实际控制人王某某潜逃后警方依法对其上网追逃"/>
    <x v="3"/>
    <m/>
  </r>
  <r>
    <s v="传销诈骗六度链SDC疑为庞氏骗局已失联2018年9月多名投资者向链得得App爆料称六度链SDC无法提现负责人失联"/>
    <x v="3"/>
    <m/>
  </r>
  <r>
    <s v="近期多位网友向爱淮滨网爆料称日新控股集团倒闭跑路了日新员工说15号开始工资发不掉多位储户钱取不出来19日下午日新五楼总部被储户围住讨要说法很多人都去日新旗下家居广场哄抢家具两天之间各种爆料猜测传遍网络"/>
    <x v="3"/>
    <m/>
  </r>
  <r>
    <s v="2018年7月14日十六铺金融提现困难确认跑路目前以非法集资立案"/>
    <x v="3"/>
    <m/>
  </r>
  <r>
    <s v="2018年7月15日近14亿待收未还的湖北武汉大型理财平台乐居财富于7月12日全体失联老板武汉市公安局江汉区分局对武汉乐居贷金融信息服务有限公司涉嫌集资犯罪立案"/>
    <x v="3"/>
    <m/>
  </r>
  <r>
    <s v="还有媒体报道称有网友前往永利宝办公处已经人去楼空"/>
    <x v="3"/>
    <m/>
  </r>
  <r>
    <s v="此外南山警方对吆鸡理财平台负责人周某星李某采取网上追逃措施警方敦促在逃人员尽快投案自首争取从轻从宽处理"/>
    <x v="3"/>
    <m/>
  </r>
  <r>
    <s v="人去楼空的意隆财富"/>
    <x v="3"/>
    <m/>
  </r>
  <r>
    <s v="73Aitoken传销想揭发我上面那个传销头目74深圳易来易网科技有限公司法人代表张成该公司于2018年5月26日上线的共享挖矿平台在9月9日平台突然关闭至今一直不能提现已经跑路75雅格瑞体坛对冲平台无法提现将近崩盘76skt2018年12月4天跑路77AG丨运行24天跑路卷走千万78威特币十多万会员崩盘跑路79泰润非法圈钱崩盘跑路80正宇集团618提现困难81维也纳维纳斯绝对坑互助盘自己打给别人钱分分钟轮到自己匹配提现各种困难重重"/>
    <x v="3"/>
    <m/>
  </r>
  <r>
    <s v="又一个金融人的败局刚刚这家曾完成四轮融资的平台暴雷董事长失联9月1日消息网传又一家网贷平台乐投天下跑路客服告知目前公司领导联系不上资金兑付出现困难"/>
    <x v="3"/>
    <m/>
  </r>
  <r>
    <s v="2016年5月汇投资从3月下旬劈头爆出提现穷困客服失联警方介入"/>
    <x v="3"/>
    <m/>
  </r>
  <r>
    <s v="选品邻里家背后唯一的出资方因故受到上海警方调查公司法人股东都跑了剩下的1500家的缺口只是目前或存活途径创办了便利蜂"/>
    <x v="3"/>
    <m/>
  </r>
  <r>
    <s v="更严重的是这家私募背后的实控人外滩控股已经人去楼空"/>
    <x v="3"/>
    <m/>
  </r>
  <r>
    <s v="诺克金铺已经关闭网站跑路了跑路之前老板鲍伟成将法人变更为蒋国胜自己依然担任另一家平台点聚财的总经理继续圈钱事业大家注意不要上当受骗"/>
    <x v="3"/>
    <m/>
  </r>
  <r>
    <s v="深圳刚泰总公司已人去楼空还在继续忽悠扭曲事实的狗托你们良心何以安"/>
    <x v="3"/>
    <m/>
  </r>
  <r>
    <s v="2018年6月28日借款企业注册时间一直注册地址一致盗用网络企业描述信息已经完全可以肯定中青网投批量注册皮包公司自融作假手法与跑路的兄弟平台湖商贷完全一致"/>
    <x v="3"/>
    <m/>
  </r>
  <r>
    <s v="与之印证的是6月26日中国经营报独家获得的一份警方在逃人员登记表显示唐小僧实控人邬再平于6月16日逃跑逃跑方向为浙江目前正被警方追逃"/>
    <x v="3"/>
    <m/>
  </r>
  <r>
    <s v="原标题翼龙贷石家庄盟商卷款570万潜逃加盟模式路在何方"/>
    <x v="3"/>
    <m/>
  </r>
  <r>
    <s v="现场直击钱满仓人去楼空大门紧锁6月13日上午每日经济新闻记者来到钱满仓大股东星河世界所在地北京市上地创新大厦"/>
    <x v="3"/>
    <m/>
  </r>
  <r>
    <s v="另一家失联私募上海大骏投资管理有限公司2016年4月其济南分公司的投资人反映所投资的到期资金迟迟未兑付到公司讨要说法才发现大门紧闭人去楼空"/>
    <x v="3"/>
    <m/>
  </r>
  <r>
    <s v="2019年5月11日另外该公司还涉嫌制造假的背书创富汇通称拥有但北京商报记者在中国证券投资基金协会网站上并集资后跑路带有欺骗和非法占有的主观恶意涉嫌"/>
    <x v="3"/>
    <m/>
  </r>
  <r>
    <s v="详情0020181129天粉儿64238016点评小融金服差评像这些跑了的平台出借人基本没戏了"/>
    <x v="3"/>
    <m/>
  </r>
  <r>
    <s v="2018年8月30日继800亿网贷平台唐小僧跑路后近日又一家P2P平台爆雷涉嫌非法集资400亿上海斐讯数据通信技术有限公司二者联手以0元路由器投资返利作饵"/>
    <x v="3"/>
    <m/>
  </r>
  <r>
    <s v="摘要第三方理财也爆雷嘉丰瑞德老板疑跑路事涉300人涉资3亿9月25日嘉丰瑞德董事长薛李鹏在致客户书中提到自己因错信上海宜盛投资管理有限公司的法人代表潘章云代销宜盛公司产品后导致无法偿还客户资金"/>
    <x v="3"/>
    <m/>
  </r>
  <r>
    <s v="消息传出后大量投资者奔赴公司现场发现投融家人去楼空"/>
    <x v="3"/>
    <m/>
  </r>
  <r>
    <s v="37澳博控股有限公司澳门2018928以违规提现封号38Visa跑路39西欧街联盟9月23提现困难40富豪币是国外传销组织在中国发展很猖狂往国人远离希望公安部门勇于查41集美百家现改名为星光文化有五个月没有出金了"/>
    <x v="3"/>
    <m/>
  </r>
  <r>
    <s v="杨先生说7月12日钱仍未到账他再打开赚吧金服App时看到了工作人员跑路董事长被抓的公告"/>
    <x v="3"/>
    <m/>
  </r>
  <r>
    <s v="近日南都收到江门市民反映称其在一款名为理财咖APP网上投资平台上投资却遭遇投资款无法提现的状况更有媒体曝光称该投资平台的运营公司的佛山总部已经人去楼空"/>
    <x v="3"/>
    <m/>
  </r>
  <r>
    <s v="近段时间天狮集团懂事长被曝失踪而且被爆行贿90万还有豪华行宫家具价值十几亿这到底是怎么回事"/>
    <x v="3"/>
    <m/>
  </r>
  <r>
    <s v="3天前有谁认识这个人万能的贴吧名字卢二宝讲广西话大概27岁左右5月12号晚来云浮东方汇消费故意不埋单跑了"/>
    <x v="3"/>
    <m/>
  </r>
  <r>
    <s v="意隆财富人去楼空6月27日每日经济新闻微信号nbdnews记者根据意隆财富官网的地址来到了上海市花园石桥路66号东亚银行大厦大厦保安告诉记者701708室已经被封现在不让任何人上去"/>
    <x v="3"/>
    <m/>
  </r>
  <r>
    <s v="以记者曾经去过的北京世行国际来说原有公司已经人去楼空"/>
    <x v="3"/>
    <m/>
  </r>
  <r>
    <s v="从多融财富跑路后我再次审视银行存管这一板块如果说银行存管真的按其要求来操作我们出借人的钱也是比较安全的事实证明不是我看到或者想到那么简单我看到的银行存管只是忽悠我的我们出借人的钱有没做资金隔离专属账户这些有没有流向资金池种种疑问置在受害者心头可是华瑞银行存管在多融财富跑路后能够好好存管我们的钱么一个阴谋总是用了很多骗局来迷惑我们的钱最终流向何处"/>
    <x v="3"/>
    <m/>
  </r>
  <r>
    <s v="陈学甫写给债主的借条于是强龙公司老总陈学甫全家跑了的消息不胫而走"/>
    <x v="3"/>
    <m/>
  </r>
  <r>
    <s v="3天前我在北京大洋天地app投资2500元快到期收益了打不开平台了是不是被骗了20190511112708我在北京大洋天地app投资2500元快到期收益了打不开平台了"/>
    <x v="3"/>
    <m/>
  </r>
  <r>
    <s v="2019年4月13日汇中财富涉嫌自融自保资金用途成谜1427阅读201811131449霸屏天下已经彻底崩盘跑路网站不关进来一个坑一个请不要填坑1388阅读2018"/>
    <x v="3"/>
    <m/>
  </r>
  <r>
    <s v="有媒体实地走访了友友用车的办公地点却是早已人去楼空"/>
    <x v="3"/>
    <m/>
  </r>
  <r>
    <s v="在跑遍了银豆网公司办公现场与中关村西区派出所互联网金融新闻中心却未能发现王鹏程的身影看到的是银豆网大门紧锁已经人去楼空几个小时前这里还聚着一堆人在搬东西"/>
    <x v="3"/>
    <m/>
  </r>
  <r>
    <s v="2018年6月12日中经汇金因被公示为失联机构满三个月未主动联系中基协已被注销登记中经汇金在有关基金未在中基协办理备案的情况下以股权众筹为名向不特定对象筹集资金金额较大且承诺收益已经涉嫌非法集资"/>
    <x v="3"/>
    <m/>
  </r>
  <r>
    <s v="受其影响旗下平台意隆财富也被曝人去楼空"/>
    <x v="3"/>
    <m/>
  </r>
  <r>
    <s v="令平台没有想到的是一次正常的公司内部活动会被一些别有用心之人解读为宜贷网跑路联系起来甚至有人疯传宜贷非法集资被立案"/>
    <x v="3"/>
    <m/>
  </r>
  <r>
    <s v="2018年8月13日嘉淋财富平台失联的相关词条更多嘉淋财富列入黑名单嘉淋财富骗局嘉淋财富暴雷综合口碑0人点评0好评度好评0一般0差评0"/>
    <x v="3"/>
    <m/>
  </r>
  <r>
    <s v="消息传出后大量投资者奔赴公司发现投融家人去楼空"/>
    <x v="3"/>
    <m/>
  </r>
  <r>
    <s v="亚洲掘金的大股东为出资比例占80的刘致远而今年6月刘实控的众筹炒股App石时代被传崩盘他本人也处于失联状态"/>
    <x v="3"/>
    <m/>
  </r>
  <r>
    <s v="7月9日有网友在发帖称网贷平台壹佰金融人去楼空疑似资金链断裂并附有壹佰金融办公地址图片见下图"/>
    <x v="3"/>
    <m/>
  </r>
  <r>
    <s v="P2P作为一项新兴产物自出现诞生以来跑路事件就比比皆是e租宝鑫利源校园贷月光宝盒等曾经炒得火热的机构生存一两年就纷纷跑路停业"/>
    <x v="3"/>
    <m/>
  </r>
  <r>
    <s v="据媒体报道上海意隆财富的办公地点已经人去楼空门口有多名保安把守保安表示里面已经没有人了同时也不允许他人随意进入"/>
    <x v="3"/>
    <m/>
  </r>
  <r>
    <s v="警方在逃人员登记表显示唐小僧实控人邬再平于6月16日逃跑逃跑方向为浙江目前正被警方追逃"/>
    <x v="3"/>
    <m/>
  </r>
  <r>
    <s v="暴雷潮不断上演监管救市戏码6月15日知名P2P平台唐小僧发布系统升级公告随后被上海警方以非法吸收公众存款罪立案调查之后暴雷引起了连锁反应联璧金融小诸葛金服等P2P平台相机7月16日永利宝APP老板跑路官方APP和微博先后向用户发出维权信号P2P暴雷事件再次进入大众视线一时间暴雷潮消息不断甚至波及到了四个交易百亿级的平台包括钱爸爸牛板金银票网投融家"/>
    <x v="3"/>
    <m/>
  </r>
  <r>
    <s v="据悉9月份以来杭州警方已连续将有理树金服巨潮金融等10余家网络借贷平台24名境内外在逃人员缉捕归案"/>
    <x v="3"/>
    <m/>
  </r>
  <r>
    <s v="日前有投资者表示知名阜兴系理财平台上海意隆财富投资管理有限公司以下简称意隆财富突然人去楼空记者多次拨打电话无人接听"/>
    <x v="3"/>
    <m/>
  </r>
  <r>
    <s v="2018年9月20日点融还我血汗钱本栏目共6727篇文章357902次浏览相关文章信鸿财富值正式跑路网站打不开了详情追踪不要往网站存金钱包里投钱老板"/>
    <x v="3"/>
    <m/>
  </r>
  <r>
    <s v="2018年11月27日2017要倒闭的网贷平台问2017网贷跑路最新消息答1确于2018年6月份获得工信部审批的监管沙盒认证推荐阅读江银转债申购价值分析小盘光电转"/>
    <x v="3"/>
    <m/>
  </r>
  <r>
    <s v="2天前另外美华集团旗下私募机构北京汇盈泰丰投资管理有限公司也疑似失联此前民富通达北京区块链技术有限公司涉嫌传销0711沃联沃电子商务三级分销"/>
    <x v="3"/>
    <m/>
  </r>
  <r>
    <s v="郑州石头理财携款跑路人去楼空投资者少则几万多"/>
    <x v="3"/>
    <m/>
  </r>
  <r>
    <s v="钱满仓已经人去楼空"/>
    <x v="3"/>
    <m/>
  </r>
  <r>
    <s v="而事发第二天同牛科技北京分部确实已人去楼空"/>
    <x v="3"/>
    <m/>
  </r>
  <r>
    <s v="据媒体报道今年初记者来到上海资聪投资登记的办公地骏丰国际财富广场1808室已经人去楼空更换为另外一家公司"/>
    <x v="3"/>
    <m/>
  </r>
  <r>
    <s v="云联惠柳州总部人去楼空"/>
    <x v="3"/>
    <m/>
  </r>
  <r>
    <s v="7月10日银河天成集团发布公告称壹佰金融实际控制人及原有团队未履行相关义务且集团发现前股东涉嫌违规经营及利益输送集团已于2018年3月份停止收购现实际控制人失联集团已向注册地广西南宁警方报案"/>
    <x v="3"/>
    <m/>
  </r>
  <r>
    <s v="近日来到融通汇信官网显示的办公大楼发现已经人去楼空曾经门楣上硕大的融通汇信四个大字也被摘下"/>
    <x v="3"/>
    <m/>
  </r>
  <r>
    <s v="泛亚出事财富基石雷了E租宝垮了大大集团倒了武汉盛世无法兑付理财邦人去楼空中晋高管被抓短短一年内出了这么多事情"/>
    <x v="3"/>
    <m/>
  </r>
  <r>
    <s v="上海意隆财富突然人去楼空员工被告知暂不用上班"/>
    <x v="3"/>
    <m/>
  </r>
  <r>
    <s v="又有上市公司被卷入P2P暴雷事件疑似卷入草根投资P2P暴雷案如今子公司被查封董事长陈环失联"/>
    <x v="3"/>
    <m/>
  </r>
  <r>
    <s v="皮包公司已人去楼空根据投资者提供的营业执照上的地址网易财经找到了深圳丰年公司总部的办公地点深圳市福田区的锦峰大厦这座约30层的写字楼坐落在滨河大道和上步南路交叉处门前车水马龙川流不息"/>
    <x v="3"/>
    <m/>
  </r>
  <r>
    <s v="有投资人对证券日报记者表示中融国晟已经换了办公地址原办公地址已人去楼空"/>
    <x v="3"/>
    <m/>
  </r>
  <r>
    <s v="2018年11月12日汇中财富涉嫌自融自保资金用途成谜1555阅读201811131449霸屏天下已经彻底崩盘跑路网站不关进来一个坑一个请不要填坑1465阅读201"/>
    <x v="3"/>
    <m/>
  </r>
  <r>
    <s v="南京协力环保科技有限公司法人代表董事长施卫东携款潜逃见逃跑计划"/>
    <x v="3"/>
    <m/>
  </r>
  <r>
    <s v="曝光公司办公室已人去楼空近日南都记者多次尝试拨通理财咖的客服电话但始终处于无法接通的状态而通过官网的QQ咨询也弹出暂时没有客服在线请直接留言"/>
    <x v="3"/>
    <m/>
  </r>
  <r>
    <s v="此外利民网实控人还在潜逃中深圳警方已办理刑事拘留并网上追逃"/>
    <x v="3"/>
    <m/>
  </r>
  <r>
    <s v="1参考资料1一周热点回顾上咸BANK人去楼空待收"/>
    <x v="3"/>
    <m/>
  </r>
  <r>
    <s v="虹金所一直是负面不断曾被多次爆出开设过个马甲平台比如沪宁金服小象金融小乔钱包不过这几个平台都已经爆雷跑路在暴雷之前都已经有很多人预警过可是还是有不怕死的好汉赶着上车"/>
    <x v="3"/>
    <m/>
  </r>
  <r>
    <s v="公章被没收失踪公司工资已经发不出要求员工自谋出路斐讯玩完"/>
    <x v="3"/>
    <m/>
  </r>
  <r>
    <s v="发布时间201905172009作者admin来源gzbo11月6日消息北京P2P平台余盆网近日突然在官网发布公告称公司实际控制人覃丽昀已跑路失联请各位投资人尽快报警"/>
    <x v="3"/>
    <m/>
  </r>
  <r>
    <s v="7600万元未兑付法人仍在逃日前有投资人反映称融业网CEO被判"/>
    <x v="3"/>
    <m/>
  </r>
  <r>
    <s v="2018年6月中旬记者接到江苏瀚华硅产业有限公司下简称江苏瀚华硅的一名投资者举报称他们这些中老年人投资的理财产品从今年4月22日起公司就停止兑现每月利息了公司给他她们的说法是因为南京钱宝网跑路国家在抓非法集资所以业务要停止三个月等到7月22日就可以正常运作届时月利可以一起兑现"/>
    <x v="3"/>
    <m/>
  </r>
  <r>
    <s v="然而e租宝东莞公司近1000平方米半层的办公室已人去楼空"/>
    <x v="3"/>
    <m/>
  </r>
  <r>
    <s v="但现场已经人去楼空邑杰金融信息服务上海有限公司以及实际"/>
    <x v="3"/>
    <m/>
  </r>
  <r>
    <s v="丰利金服P2P平台跑了借的钱是不是就不用还"/>
    <x v="3"/>
    <m/>
  </r>
  <r>
    <s v="不及多时国金宝的用户群里一则消息忽然炸开了锅国金宝的老板失联财务在打包东西公司内部已经报警了有投资者赶赴现场发现公司已经空了只有十几个警察在现场小汪这下彻底慌了"/>
    <x v="3"/>
    <m/>
  </r>
  <r>
    <s v="而圈哥来到其位于北京的线下生活馆却发现只剩下了招牌健康猫的业务早已人去楼空"/>
    <x v="3"/>
    <m/>
  </r>
  <r>
    <s v="原标题和平系钱妈妈暂停赎回公司疑似人去楼空6月19日和平系P2P钱妈妈官方发布关于对P2P产品展期兑付的公告称决定暂停赎回业务自到期之日起展期一个月兑付"/>
    <x v="3"/>
    <m/>
  </r>
  <r>
    <s v="国恒金服APP投资无法回款法人代表客户全部失联警方介入调查"/>
    <x v="3"/>
    <m/>
  </r>
  <r>
    <s v="巨人时代的人都跑了好几年了群里也没人把学费要回来"/>
    <x v="3"/>
    <m/>
  </r>
  <r>
    <s v="2018年6月24日拓米金融20160619提现困难妥妥贷20160505提现困难德壹金融20160412跑路爱财得20160320跑路点投财富20160309停"/>
    <x v="3"/>
    <m/>
  </r>
  <r>
    <s v="轻国网站打不开了轻之国度吧"/>
    <x v="3"/>
    <m/>
  </r>
  <r>
    <s v="2018年7月26日我在智慧财神投资了33000现在法定代表人跑了"/>
    <x v="3"/>
    <m/>
  </r>
  <r>
    <s v="昨天下午7时许北京青年报记者在位于海淀区人大数码大厦A座9层的聚智堂名师教育人大总部校区看到该校区已经人去楼空数十位来自不同校区的家长在该校区门口聚集讨要说法"/>
    <x v="3"/>
    <m/>
  </r>
  <r>
    <s v="此前小鸣单车宣布正式破产ofo也陷入资金链断裂危机各种问题接踵而至先是逐渐撤出海外市场紧接着全国各地的办公点也人去楼空就连最近的退押金按钮都变成了灰色给用户退押金更是成了可望而不可求的事"/>
    <x v="3"/>
    <m/>
  </r>
  <r>
    <s v="买了禾中的理财产品过了有半个月说中投的钱跑了说被"/>
    <x v="3"/>
    <m/>
  </r>
  <r>
    <s v="据悉多融财富平台实际控制人王某某潜逃后警方依法对其上网追逃"/>
    <x v="3"/>
    <m/>
  </r>
  <r>
    <s v="大圣理财跑路了旗下的钱庄和胖胖猪也离跑不远了中商华夏物产有限责任公司所属国丞创投上海金融信息服务有限公司平台大圣理财于2017年9月20日卷款12亿跑路经过上海虹口一个月的深入调查目前已基本证实该平台涉嫌假标及资金池操作两个借都立案一个月了也没点什么进展本来说还2000万的没想到人跑了也失联了把经侦也耍了真套路啊你立案就逮人呗非拖拉一个月真想骂人了"/>
    <x v="3"/>
    <m/>
  </r>
  <r>
    <s v="2015年1月20日数百名投资者来到华玉公司讨说法发现人去楼空华玉黄金案浮出水面"/>
    <x v="3"/>
    <m/>
  </r>
  <r>
    <s v="2018年8月14日有部分会员群里在群里面反馈有部分会员到隆昌蜀桑源公司总部发现公司已经人去楼空公司里面只剩下一名保安"/>
    <x v="3"/>
    <m/>
  </r>
  <r>
    <s v="今年春节后陆续有投资者发现万店联通商城内的云豆投资无法提现随后该APP长达近半年陷入僵尸状态已无法打开"/>
    <x v="3"/>
    <m/>
  </r>
  <r>
    <s v="2018年7月27日腾信堂法人失联跑路资金不兑现赚吧金服管家金服诈骗欺骗消费者2018年3月十六铺金融今下午立案了钱内助突然登录不了了"/>
    <x v="3"/>
    <m/>
  </r>
  <r>
    <s v="由于华帝京津地区经销商跑路记者对退款的可能性提出质疑"/>
    <x v="3"/>
    <m/>
  </r>
  <r>
    <s v="2018年6月20日恭喜各位我同学在青蚨财富工作已确认跑路她拉了亲戚同学朋友近150万准备报警了收起回复来自Android客户端25楼201807071516古诺"/>
    <x v="3"/>
    <m/>
  </r>
  <r>
    <s v="正宇公司已人去楼空无数投资者惊慌失措"/>
    <x v="3"/>
    <m/>
  </r>
  <r>
    <s v="在张磊眼中非常稳定的永利宝现在已经人去楼空"/>
    <x v="3"/>
    <m/>
  </r>
  <r>
    <s v="八月一四日有会员在群里面反馈有部分会员到隆昌蜀桑源公司总部发现公司已经人去楼空公司里面只剩下一名保安"/>
    <x v="3"/>
    <m/>
  </r>
  <r>
    <s v="2018年7月9日多多理财官方微信号和官网同时推文全体员工发公告称多多理财的情况已失去控制实际控制人李振军以及财务总监何永琴已失联两人准备跑路呼吁广大投资人报警"/>
    <x v="3"/>
    <m/>
  </r>
  <r>
    <s v="同一天还有网友在天眼社区发帖称P2P平台壹佰金融人去楼空疑似资金链断裂"/>
    <x v="3"/>
    <m/>
  </r>
  <r>
    <s v="阜兴系旗下私募公司办公室人去楼空保全基金财产相关职责应由基金管理人或基金监督机构承担"/>
    <x v="3"/>
    <m/>
  </r>
  <r>
    <s v="国泰元鑫闭系人士对记者表现因亿阳集团实践支配人邓伟失联导致亿阳集团产生对其他金融机构债务违约为爱护产物投资者优点我司第偶然间启动应急机造"/>
    <x v="3"/>
    <m/>
  </r>
  <r>
    <s v="上海童臣网络科技有限公司利用全国各大头条在网上公开招聘城市合伙人非法集资涉案金额达到2000万现目前有接近500人投资该项目后公司关门跑路人去楼空"/>
    <x v="3"/>
    <m/>
  </r>
  <r>
    <s v="经审理查明2015年1月刘某在逃等人设立深圳大众在线网络科技有限公司后租赁深圳市宝安区宝运达物流信息大厦1712室作为经营场所刘某系该公司实际控制人"/>
    <x v="3"/>
    <m/>
  </r>
  <r>
    <s v="12月28日我来到山东东营利津县准备看一下皇顺贷由于去的较晚当天平台安排我就近住下第二天一大早我到公司一看办公室一切如旧人却全跑了"/>
    <x v="3"/>
    <m/>
  </r>
  <r>
    <s v="他的直觉再次得到印证近日另两家互联网家装公司我爱我家装修多家分店尚品宅配南宁店同样人去楼空"/>
    <x v="3"/>
    <m/>
  </r>
  <r>
    <s v="8月14日有会员在群里面反馈有部分会员到隆昌蜀桑源公司总部发现公司已经人去楼空公司里面只剩下一名保安"/>
    <x v="3"/>
    <m/>
  </r>
  <r>
    <s v="2018年7月16日原标题赚吧金服发跑路通告称董事长被抓多地投资者受骗投资公告上给出两个报案地址一个是陕西兆云生物科技有限公司在西安市高新区"/>
    <x v="3"/>
    <m/>
  </r>
  <r>
    <s v="2018年8月22日曾是上海和平影视系现为国资直接控股的网贷平台聚胜财富近日被警方查封其股东方实际控制人失联员工已全体遣散"/>
    <x v="3"/>
    <m/>
  </r>
  <r>
    <s v="2019年5月9日互金商业评论注意到这20名在逃人员中有2名为P2P或现金贷平台创始人85后富二代同牛科技创始人朱晟卿口袋理财关联催收公司安徽华纵佳讯信息服务"/>
    <x v="3"/>
    <m/>
  </r>
  <r>
    <s v="据新浪财经报道上海意隆财富的办公地点已经人去楼空门口有多名保安把守保安表示里面已经没有人了同时也不允许他人随意进入"/>
    <x v="3"/>
    <m/>
  </r>
  <r>
    <s v="全资子公司湖商贷疑涉非吸老板失联兄弟平台惠盈理财和中青网投"/>
    <x v="3"/>
    <m/>
  </r>
  <r>
    <s v="6天前其辖区北京中安民生资产管理有限公司及中安民生养老服务有限公司以下通称中安民生总裁和领导层跑路中安民生崩盘均为谣言号称将尽早"/>
    <x v="3"/>
    <m/>
  </r>
  <r>
    <s v="北京的健康猫线下生活馆已经人去楼空一般来说进行如此业务布局正是为了融资当年的乐视体育就用布局给出了一种打法其巅峰240亿估值正是印证了这种玩法的诀窍"/>
    <x v="3"/>
    <m/>
  </r>
  <r>
    <s v="往期曝光1权健事件引发直销牌照暂停审批直销和传销到底有几步之遥22019第一桩野鸡交易所惨案项目方嘲讽韭菜真香3曝光PTFX普顿披着外汇马甲的庞氏骗局漏洞百出4又一保健帝国涉嫌传销它还有两个曾用名5最大微商集团摩能国际涉传销被端锅总部人去楼空"/>
    <x v="3"/>
    <m/>
  </r>
  <r>
    <s v="公告称由于余盆网实际控制人覃丽昀已长期失联跑路承诺的每个月25号兑付也只进行了一期第二期并未兑付现在华澳总部和余盆网都已处于关闭被物业查封状态拖欠员工工资数月"/>
    <x v="3"/>
    <m/>
  </r>
  <r>
    <s v="前不久诺漫斯二清跑路的事件还在发酵近日又有商户反映使用北京七天富网络科技有限公司的POS机超千万资金无法提现"/>
    <x v="3"/>
    <m/>
  </r>
  <r>
    <s v="意隆财富人去楼空6月27日每日经济新闻记者根据意隆财富官网的地址来到了上海市花园石桥路66号东亚银行大厦大厦保安告诉记者701708室已经被封现在不让任何人上去"/>
    <x v="3"/>
    <m/>
  </r>
  <r>
    <s v="跑路一年的中山市美丝宝电器有限公司实际控制人赵树伟被抓警方带着他回厂指认现场该企业欠下150多家经销商2850万元巨款跑路的旧事引发业界热议"/>
    <x v="3"/>
    <m/>
  </r>
  <r>
    <s v="河南郑州车德利汽车服务有限公司诈骗4亿跑路在2015年5月左右案发至今案情没有进展郑州东风路分局办案民警张强郑旺犊职不作为包庇行为各种拖延推诿公安系统各种拖延敷衍面对天天在京大搞宣传活动的高水成任慧勇诈骗集团装瞎说找不到另外高水成还是河南郑州金基租车诈骗大案中的幕后黑手金基租车明显的集资诈骗案涉案资金5亿左右却以非法吸收公众存款罪判了3年8个月草草结案目前金豆包案也是各种推诿拖延搁置东城经侦在冒牌袁局长的牵头带领下先是以抓不到主犯为由拖延后高水成投案自首后继续装瞎拖延一段时间后又包庇说高水成认罪态度很好就是找不到钱去哪里的这样公然前后矛盾的话语搪塞受害者对外公开的数据严重造假把17亿诈骗资金缩减成2000万1万多人的受害者编造成600人扰乱公共视听至今无法找到所谓的袁局长来兑现承诺东城公安局自己在督导电话里公开说没有分管经侦的袁局长任慧勇诈骗犯继续在逍遥法外利用黑社会力量一面谣言和假像不断暗自鼓动受害者上访一面利用其社会背景利用国家公安维稳系统给很多不明真相公安民警下派维稳任务製造社会混乱目前数万受害人面对拥有政府背景及涉黑的金豆包高水成任慧勇诈骗团伙要求政府明查真相公正处理来源"/>
    <x v="3"/>
    <m/>
  </r>
  <r>
    <s v="近日北京的网贷平台汇投资被曝已经人去楼空"/>
    <x v="3"/>
    <m/>
  </r>
  <r>
    <s v="视频时长02592018年7月18日郑州石头理财携款跑路人去楼空投资者少则几万多则百万"/>
    <x v="3"/>
    <m/>
  </r>
  <r>
    <s v="2018年7月12日通过银行存管平台彻底实现了平台与用户理财资金隔离平台本身无法动用这166722018聚胜财富暴雷老板失联那么平台还能提现吗"/>
    <x v="3"/>
    <m/>
  </r>
  <r>
    <s v="联璧金融i财富接连垮台意隆财富人去楼空在一片天雷滚滚下今日又见盐商集团"/>
    <x v="3"/>
    <m/>
  </r>
  <r>
    <s v="来源经济观察报7月11日经济观察网记者独家实地调查发现曾是上海和平影视系现为国资直接控股的网贷平台聚胜财富本周一被警方查封其股东方实际控制人失联员工已全体遣散"/>
    <x v="3"/>
    <m/>
  </r>
  <r>
    <s v="北京平安理财网老板携款潜逃"/>
    <x v="3"/>
    <m/>
  </r>
  <r>
    <s v="恒骏公司办公座机电话提示已停机手机联系号码则未接听"/>
    <x v="3"/>
    <m/>
  </r>
  <r>
    <s v="2019年3月18日201904051帮友贷平台无法提现多日已经公布清盘准备跑路的前奏201904052厚本金融投资体验太差"/>
    <x v="3"/>
    <m/>
  </r>
  <r>
    <s v="从年初开始中安民生便屡屡曝出跑路崩盘等传闻包括林涛父母在内的多名老年人均遭遇了出资人上门催债还不起钱就把房子卖了"/>
    <x v="3"/>
    <m/>
  </r>
  <r>
    <s v="别让健康猫跑了有人参与健康猫赔了近200万该如何面对生活"/>
    <x v="3"/>
    <m/>
  </r>
  <r>
    <s v="紧接着华林涉嫌组织领导传销活动负责人已被警方控制总部一夜之间人去楼空"/>
    <x v="3"/>
    <m/>
  </r>
  <r>
    <s v="2019年4月18日证券时报记者发现此次场外配资平台海南贝格富跑路事件中被骗的都是一些有经验的老股民在2015年熊市里损失惨重希望能在牛市中加杠杆翻身没想遇到"/>
    <x v="3"/>
    <m/>
  </r>
  <r>
    <s v="2018年9月20日小牛在线随心牛无法提现平台名称小牛在线平台网址httpswwwxiaoniu88comportal曝光原因旁氏骗局九药网跑路失联作为投资者"/>
    <x v="3"/>
    <m/>
  </r>
  <r>
    <s v="据有关消息称5月20日汇投资就人去楼空3月份开始汇投资平台就迟迟不到账并在4月下旬就关闭了第三方的体现支付"/>
    <x v="3"/>
    <m/>
  </r>
  <r>
    <s v="就在昨天6月26日网传理财平台意隆财富实控人跑路办公场所被租赁方警告我司近日得悉贵司在该房屋内所开展的经营活动可能涉嫌违法犯罪行为"/>
    <x v="3"/>
    <m/>
  </r>
  <r>
    <s v="GST崩盘事发不少血本无归的投资者在中盈汇公司门口拉起横幅不过此时该公司早已人去楼空"/>
    <x v="3"/>
    <m/>
  </r>
  <r>
    <s v="随取宝网站打不开了怎么回事"/>
    <x v="3"/>
    <m/>
  </r>
  <r>
    <s v="值得注意的是该平台提示显示投资人如在联璧金融资邦唐小僧国金宝盐商壹理财旺财猫金银猫火理财永利宝夸客米袋新大仓鸿翔银票网金坳财富翡翠岛小诸葛金服华融道抢钱通掌悦理财普资金服聚财猫等18个理财平台投资的可直接至公安部非法集资案件投资人信息登记平台网址"/>
    <x v="4"/>
    <m/>
  </r>
  <r>
    <s v="3程序问题春风地产公司因涉嫌非法集资已经被贺州市公安局正式立案侦查公司法定代表人及袁小贤已经被采取强制措施现取保候审根据最高法关于审理民间借贷案件的规定本案应当中止审理由公安机关刑事侦查程序结束后再视情况决定是否继续审理还是公安机关在刑事中处理"/>
    <x v="4"/>
    <m/>
  </r>
  <r>
    <s v="湖南邵东县食品药品工商质量监督管理局于2017年7月发布的一份行政处罚听证告知书显示在去年的互金专项整治中一家名为湖南广惠人信息咨询有限公司因从事危害国家安全社会公共利益的严重违法行为被吊销营业执照"/>
    <x v="4"/>
    <m/>
  </r>
  <r>
    <s v="去年10月投之家草根投资等有影响力平台爆雷后掌众财富就推出过一次善贷计划宣称受雷潮影响的投资者可以申请领取暖心金最多100元但实际情况是没有出问题的平台也可以申请善贷暖心金"/>
    <x v="4"/>
    <m/>
  </r>
  <r>
    <s v="详情曝P2P财富中国被经侦立案谎称将上银行存管近日据证券时报援引深圳当地网贷平台工作人员消息称深圳P2P平台财富中国因涉及自融问题已经遭深圳市经侦劝退"/>
    <x v="4"/>
    <m/>
  </r>
  <r>
    <s v="附录金银岛系40亿爆雷贸易融资刀口舔血来源思维浓汤随着金银岛网络3亿元资管计划违约传遍网络金联储被立案集资诈骗著名大宗电商平台金银岛就这样突然出现在人们的视野"/>
    <x v="4"/>
    <m/>
  </r>
  <r>
    <s v="上诉人刘国复王宝华因与被上诉人何春才何玲北京市海淀区四季青镇玉泉村民委员会以下简称玉泉村委会北京颐泉房地产开发有限公司以下简称颐泉公司财产损害赔偿纠纷一案不服北京市海淀区人民法院2012海民初字第14454号民事判决向本院提起上诉"/>
    <x v="4"/>
    <m/>
  </r>
  <r>
    <s v="本着依法依规依事实的原则相关部门对权健公司涉嫌传销犯罪和涉嫌虚假广告犯罪进行立案侦查"/>
    <x v="4"/>
    <m/>
  </r>
  <r>
    <s v="浙江省宁波市中级人民法院民事裁定书2012浙甬辖终字第315号上诉人原审被告诸暨市洁丽雅运动会所"/>
    <x v="4"/>
    <m/>
  </r>
  <r>
    <s v="上诉人中信建设有限责任公司以下简称中信建设公司因与被上诉人中铁一局集团有限公司以下简称中铁一局公司及原审被告西安中信丝绸之路大酒店有限公司以下简称丝路酒店公司建设工程施工合同纠纷一案不服西安市莲湖区人民法院2017陕0104民初803号民事判决向本院提起上诉"/>
    <x v="4"/>
    <m/>
  </r>
  <r>
    <s v="除股权被冻结ST刚泰又遭到甘肃证监局处罚"/>
    <x v="4"/>
    <m/>
  </r>
  <r>
    <s v="摘要10月21日杭州市公安局余杭分局发布更新通报称杭州市公安局余杭区分局对浙江草根网络科技有限公司涉嫌非法吸收公众存款案立案侦査后全力缉捕嫌疑人全力追赃挽损全力保护群众合法权益依法对该公司实际负责人金忠栲等25名涉案嫌疑人采取刑事强制措施"/>
    <x v="4"/>
    <m/>
  </r>
  <r>
    <s v="庞某某起诉东航趣拿公司和星旅公司要求他们就其信息泄露承担责任"/>
    <x v="4"/>
    <m/>
  </r>
  <r>
    <s v="县委书记与多名女性搞权色钱色交易伙同情妇捞钱权健被立案侦查天津绝不允许打着直销旗号干传销金科股份调用子公司富余资金遭融创反对午后跳水6新华社小耳朵引发大关注天价人工耳蜗到底价值几何洪秀柱两岸统一是必要的也是必然会发生的httpsmediaweibocnarticleampid2309404324292987902863httpsweibocomttarticlepshowid2309404324293038223564httpsmediaweibocnarticleampid2309404324293038223564httpsweibocomttarticlepshowid2309404324293088567013httpsmediaweibocnarticleampid2309404324293088567013"/>
    <x v="4"/>
    <m/>
  </r>
  <r>
    <s v="近段时间天狮集团懂事长被曝失踪而且被爆行贿90万还有豪华行宫家具价值十几亿这到底是怎么回事"/>
    <x v="4"/>
    <m/>
  </r>
  <r>
    <s v="10月23日据浙江经侦消息钱保姆因涉嫌非法吸收公众存款已于10月16日被警方立案侦查警方已对钱保姆实控人及部分高管采取刑事强制措施"/>
    <x v="4"/>
    <m/>
  </r>
  <r>
    <s v="1天前参与伪造土地租赁合同及合作协议书并以被拆迁人的名义与北京铭嘉房地产开发有限公司以下简称铭嘉公司签订非住宅拆迁补偿协议书后分得赃款10万"/>
    <x v="4"/>
    <m/>
  </r>
  <r>
    <s v="而四川天宏实业集团有限公司因涉嫌非法吸收公众存款罪于2014年12月24日被遂宁市公安局船山分局立案侦查广安宏通投资理财咨询有限公司也因涉嫌非法吸收公众存款罪被广安市公安局广安区分局立案侦查并于2015年11月30日移交遂宁市公安局船山分局办理上诉人起诉金额均包含在该刑事案件中"/>
    <x v="4"/>
    <m/>
  </r>
  <r>
    <s v="2中晋公司集资诈骗案据上海市公安局立案侦查2012年7月以来徐勤等人利用中晋资产管理上海有限公司及关联公司通过投放广告等方式进行公开宣传以中晋合伙人计划名义设立虚假股权私募基金产品非法吸收公众资金涉嫌集资诈骗犯罪"/>
    <x v="4"/>
    <m/>
  </r>
  <r>
    <s v="2018年7月10日沃顿金服平台虚假宣传疑似自融诈骗平台曝光网贷天眼wwwp2peyecom现在是互金的非常时期国家政策持续收紧这半年的坎上P2P平台又倒了一"/>
    <x v="4"/>
    <m/>
  </r>
  <r>
    <s v="本院在审理原告古洪龙古生倩与被告成都市创投置业有限公司生命权纠纷一案中因原告古洪龙古生倩逾期不交纳案件受理费据此依照最高人民法院关于适用的解释第二百一十三条的规定裁定如下本案按撤诉处理"/>
    <x v="4"/>
    <m/>
  </r>
  <r>
    <s v="南山警方于2017年8月14日对深圳普银区块链集团有限公司普银趣钱平台涉嫌集资诈骗案立案观察"/>
    <x v="4"/>
    <m/>
  </r>
  <r>
    <s v="随着大唐天下和云联惠的崩盘消费全返模式本应该就此谢幕然而有读者爆料称江苏有一家公司正大肆从事消费全返活动并且毫不掩饰称和云联惠一样"/>
    <x v="4"/>
    <m/>
  </r>
  <r>
    <s v="没想到很快银谷就遭到了银监会的警告银监会正式对外进行风险提示强调从未批准设立银谷银行也从未向任何单位和个人颁发过含有银谷银行字样的金融许可证"/>
    <x v="4"/>
    <m/>
  </r>
  <r>
    <s v="本节目由预警金刚金服是不是与涉嫌非法集资130亿元的旌逸集团有关上海百亿规模的鲸亿集团遭经侦旌逸集团非法吸收资金约人民币130余亿元均被转入该公司及其关联公司银行账户支配金刚金服你家凯美瑞35万信披查标的风险大定位野鸡一只平台名称金刚金服平台网址"/>
    <x v="4"/>
    <m/>
  </r>
  <r>
    <s v="鄂前旗鄂托克前旗鑫洲供热有限责任公司涉嫌非法吸收公众存款一案已由我局立案侦查现案件处于侦查阶段犯罪嫌疑人谢巨荣因涉嫌非法吸收公众存款罪已于2018年12月30日被我局依法刑事拘留"/>
    <x v="4"/>
    <m/>
  </r>
  <r>
    <s v="小金库非吸案进展深圳市公安局福田分局于2018年7月6日对集富深圳金融服务有限公司小金库平台涉嫌非法吸收公众存款罪立案侦查"/>
    <x v="4"/>
    <m/>
  </r>
  <r>
    <s v="172荔枝山庄崩盘173HCD沃森红豆套路太深174水松缘xpay提现困难175金凤凰骗了几百亿骨干都跑路了176淘优乐套路中177克珞世麦点商城500多亿好多人跑路了178天狗商城不能提现179虹羽商城这个骗局已经出事180巨麦共享纸巾跟之前的秒赞差不多套路已被多家媒体曝光181太阳国际也是个互助盘当心182百亿猫涉嫌集资诈骗众多投资者维权183金蛋王操盘手获刑184花园花店就是个返利盘当心185ADC多个主要嫌疑人被抓186一吃黑一头目获刑188云联惠海南两头目被抓189华玉黄金操盘手等21人已被判刑190锦象家园骗局191HTR骗局虚假宣传192中盈汇瑞银不少投资者已经开始维权193民族资产骗局主要犯罪嫌疑人等32人被抓法院已开庭审理194厚福德一个返利盘当心被圈195草根投资冻结13亿196盛宝金融微外汇骗局197哈罗冒充哈罗单车的一个骗局官方已经发表声明各位当心198东方资本BRC贝尔链就是个传销币当心199华"/>
    <x v="4"/>
    <m/>
  </r>
  <r>
    <s v="10普陀6起近期上海市公安局普陀分局对6起涉嫌非法吸收公众存款的案件立案侦查案件情况通报如下2018年6月27日上海卓妍投资管理有限公司法定代表人周某向公安机关投案自首称其公司通过设立金球所理财平台在全国范围内向社会不特定公众非法吸收公众存款已产生巨大资金缺口导致无法兑付投资人本息"/>
    <x v="4"/>
    <m/>
  </r>
  <r>
    <s v="由于四联担保公司案涉及受害人众多现仍有受害人陆续来高密市公安局报案为最大限度保护受害群众利益根据相关法律规定现发布关于涉四联担保公司非法吸收公众存款案公告"/>
    <x v="4"/>
    <m/>
  </r>
  <r>
    <s v="望相关业务人员及时到公安机关说明情况主动上交涉案款项公安机关也将进一步固定证据对涉嫌犯罪的依法追究刑事责任拱墅区政务网金融风险防范暨网络借贷风险处置专栏综合信息关于杭州投融谱华互联网金融服务有限公司涉嫌非法吸收公众存款案有关情况的通报发布时间20190227目前投融家案件专项处置工作仍在全力侦查过程中现将近期有关情况进行通报如下1强制措施情况新增取保候审人员4人新增刑拘人员1人新增批准逮捕人员2人"/>
    <x v="4"/>
    <m/>
  </r>
  <r>
    <s v="2018年7月6日前天接一位投资人爆料之前法人和2017年4月份暴雷p2p平台车丰汇同一人目前互金狗p2cgou注意到华夏万家平台依然在运作因此在此做风险提示下面看"/>
    <x v="4"/>
    <m/>
  </r>
  <r>
    <s v="定州市公安局回复您好感谢您的反馈经核实我局已于2017年1月9日对百盛易通投资咨询有限公司非法吸收公众存款案立案侦查并于2018年8月24日对王采取取保候审强制措施待侦查终结后将该案移送检查院审查起诉"/>
    <x v="4"/>
    <m/>
  </r>
  <r>
    <s v="2017年5月起该平台网站无法打开网贷天眼显示状态为警方介入"/>
    <x v="4"/>
    <m/>
  </r>
  <r>
    <s v="证监会最终对鲜言操纵行为依法开出3469亿元罚单并采取终身证券市场禁入措施证监会依法对佳电股份及其22名相关责任人员依法作出行政处罚影响股票收盘价格和交易量"/>
    <x v="4"/>
    <m/>
  </r>
  <r>
    <s v="2018年9月8日类型理财更新20180908开发商杭州知屋金融服务外包有限公司官网电脑系统知屋理财最新消息知屋理财最新知屋理财收益知屋理财已爆雷知屋理财是"/>
    <x v="4"/>
    <m/>
  </r>
  <r>
    <s v="千龙网北京6月21日讯近日北京市通州区环保局发布2018年6月13日2018年6月19日行政处罚公示北京星湖绿色生态观光园有限公司违反建设项目环境保护管理条例被罚款20万元"/>
    <x v="4"/>
    <m/>
  </r>
  <r>
    <s v="原告黄丽娟诉被告朱永成朱永力紫金财产保险股份有限公司内蒙古分公司呼伦贝尔中心支公司以下简称紫金保险公司机动车交通事故责任纠纷一案本院立案受理后依法由审判员吴善昌人民陪审员段湘君穆春琪三人组成合议庭公开开庭进行了审理原告黄丽娟及其委托代理人包建新被告朱永成朱永力及其委托代理人顾玉国紫金保险公司委托代理人朱艳伟到庭参加了诉讼本案现已审理终结"/>
    <x v="4"/>
    <m/>
  </r>
  <r>
    <s v="9月11日状元理财再次发布公告称自2015年下半年到2016年上半年吴海生利用状元理财大股东及实际控制人身份控制公司财务各类章和证照挪用状元理财平台资金1000余万至今未归还"/>
    <x v="4"/>
    <m/>
  </r>
  <r>
    <s v="值得一提的是定安县公安局在最近于2015年1月29日发出的通报公函中根据相关法律的规定写道贵院2013海中法执字第4642号民事裁定所查封的海口鸿才物业管理公司名下的位于海口秀英阳光巴洛克广场4楼第一层3000平方米商铺属于犯罪嫌疑人杨浩波非法集资案的侦办范围内属于涉案财物"/>
    <x v="4"/>
    <m/>
  </r>
  <r>
    <s v="被上诉人宁波永盛钢结构有限公司未作书面答辩"/>
    <x v="4"/>
    <m/>
  </r>
  <r>
    <s v="河南郑州车德利汽车服务有限公司诈骗4亿跑路在2015年5月左右案发至今案情没有进展郑州东风路分局办案民警张强郑旺犊职不作为包庇行为各种拖延推诿公安系统各种拖延敷衍面对天天在京大搞宣传活动的高水成任慧勇诈骗集团装瞎说找不到另外高水成还是河南郑州金基租车诈骗大案中的幕后黑手金基租车明显的集资诈骗案涉案资金5亿左右却以非法吸收公众存款罪判了3年8个月草草结案目前金豆包案也是各种推诿拖延搁置东城经侦在冒牌袁局长的牵头带领下先是以抓不到主犯为由拖延后高水成投案自首后继续装瞎拖延一段时间后又包庇说高水成认罪态度很好就是找不到钱去哪里的这样公然前后矛盾的话语搪塞受害者对外公开的数据严重造假把17亿诈骗资金缩减成2000万1万多人的受害者编造成600人扰乱公共视听至今无法找到所谓的袁局长来兑现承诺东城公安局自己在督导电话里公开说没有分管经侦的袁局长任慧勇诈骗犯继续在逍遥法外利用黑社会力量一面谣言和假像不断暗自鼓动受害者上访一面利用其社会背景利用国家公安维稳系统给很多不明真相公安民警下派维稳任务製造社会混乱目前数万受害人面对拥有政府背景及涉黑的金豆包高水成任慧勇诈骗团伙要求政府明查真相公正处理来源"/>
    <x v="4"/>
    <m/>
  </r>
  <r>
    <s v="当天浙江翰晟接到杭州市公安局余杭分局下发的查封决定书当中提到杭州市公安局余杭分局在侦查金忠栲等人涉嫌非法吸收公众存款案件中发现浙江翰晟持有的部分财物文件可用以证明犯罪嫌疑人有罪或无罪"/>
    <x v="4"/>
    <m/>
  </r>
  <r>
    <s v="君盛投资公司有首要非法集资的动作同时总共集资途演及背景原料首要造假仍然首要违反了证监会等国际金融机构闭连的章程而且首要影响了金融序次同时君盛投资公司不只拥有诈骗和非法集资动作而且这家公司永久偷税漏税并有涉黑背景"/>
    <x v="4"/>
    <m/>
  </r>
  <r>
    <s v="值得注意的是今日12月27日杭州市公安局余杭区分局官方微信公众号余杭公安发布关于浙江草根网络科技有限公司涉嫌非法吸收公众存款案的情况通报六称2018年12月14日余杭区人民检察院对草根投资张某平等3名涉案嫌疑人依法批准逮捕共已逮捕涉案嫌疑人25名"/>
    <x v="4"/>
    <m/>
  </r>
  <r>
    <s v="四宜连公司到期未还款招行深圳分行向湖南高院起诉请求判令高管局赔偿因其未履行回购承诺而给招行深圳分行造成的经济损失共计4551221585元"/>
    <x v="4"/>
    <m/>
  </r>
  <r>
    <s v="图为续借人数和续借退出金额截图在记者的采访过程中群众对当地及相关部门的公信力十分质疑互联网平台上网民声讨钱盆网涉嫌违法犯罪和当地部门不作为涉嫌偏袒钱盆网的呼声居高不下"/>
    <x v="4"/>
    <m/>
  </r>
  <r>
    <s v="卢家帮用此种手法染指了20多家网贷平台目前警方明确定性的有人人爱家投之家天天财富壹佰金融中科金服聚胜财富翡翠岛理财火钱理财坚果理财邦邦理财等十多家均因涉嫌非法吸收公众存款或集资诈骗立案涉案金额超过600亿元"/>
    <x v="4"/>
    <m/>
  </r>
  <r>
    <s v="2018年9月19日上千家现金贷诈骗平台崛起嵌套双层骗局撸贷老哥董明珠出手6人被抓非法侵占14亿银隆创始人恒天财富疑涉虚假宣传保本保收益暴雷后要求投资者"/>
    <x v="4"/>
    <m/>
  </r>
  <r>
    <s v="上诉人庆元县淤上乡淤上村村民委员会以下简称淤上村村委会因与被上诉人丽水中野建设有限公司以下简称中野建设公司建设工程施工合同纠纷一案不服浙江省庆元县人民法院作出的2018浙1126民初1792号民事判决向本院提起上诉"/>
    <x v="4"/>
    <m/>
  </r>
  <r>
    <s v="本案立案于权健事件之前针对权健事件执法人员在开展虚假宣传的调查同时还对其是否涉嫌传销开展调查"/>
    <x v="4"/>
    <m/>
  </r>
  <r>
    <s v="80后胡润富豪王悦遭刑拘涉嫌操纵证券市场恺英网络到底怎么"/>
    <x v="4"/>
    <m/>
  </r>
  <r>
    <s v="互联网金融新闻中心了解到此前10月23日夸客金融发布关于敦促夸客优富销售人员退回业绩提成的声明下称声明指出夸客金融涉嫌非法吸收公众存款一案上海市黄浦区公安局已于2018年8月21日正式立案侦查夸客优富属于夸客金融的关联公司也已被列为非法吸收公众存款公司目前该案正在侦办当中"/>
    <x v="4"/>
    <m/>
  </r>
  <r>
    <s v="上海警方介绍2018年7月19日奉贤分局根据群众举报对上海裕乾金融信息服务有限公司聚财猫涉嫌非法吸收公众存款罪立案侦查"/>
    <x v="4"/>
    <m/>
  </r>
  <r>
    <s v="据联合调查组介绍经前期工作发现权健公司在经营活动中涉嫌传销犯罪和涉嫌虚假广告犯罪公安机关已于2019年1月1日依法对其涉嫌犯罪行为立案侦查"/>
    <x v="4"/>
    <m/>
  </r>
  <r>
    <s v="依照中华人民共和国道路交通安全法第七十六条中华人民共和国侵权责任法第四十九条最高人民法院关于审理人身损害赔偿案件适用法律若干问题的解释第十七条第十九条第二十条第二十一条第二十二条第二十四条第二十五条最高人民法院关于确定民事侵权精神损害赔偿责任若干问题的解释第十条之规定判决如下一被告中国人寿财产保险股份有限公司金华中心支公司于本判决生效之日起十日内在保险合同范围赔偿原告褚锡忠交通事故损失10914281元"/>
    <x v="4"/>
    <m/>
  </r>
  <r>
    <s v="原标题紧急福建这家公司涉嫌非法集资已被警方立案投资者速报案来源东南早报综合鲤城公安网络版权归原作者所有如有侵权请与我们联系梦熙号称有一个美好而光明的未来福建有多少人投资了梦熙公司这些人请注意这家公司涉嫌非法集资违法犯罪活动现已被公安机关立案侦查看到请马上报案昨天泉州鲤城公安分局发布通告称根据群众举报福建省梦熙投资咨询有限公司泉州市梦熙金融服务有限公司以下简称梦熙公司因涉嫌非法集资违法犯罪活动现已被公安机关立案侦查主要犯罪嫌疑人吴某宣等人已被采取刑事强制措施案件正在抓紧侦办中"/>
    <x v="4"/>
    <m/>
  </r>
  <r>
    <s v="在搜索引擎输入尚赫就可以发现多篇尚赫涉嫌传销虚假宣传跨区经营等各类媒体公开报道天津尚赫保健品有限公司违规经营的报道"/>
    <x v="4"/>
    <m/>
  </r>
  <r>
    <s v="其中5000元以上罚款金额的行政处罚达10起分别为2016年3月2日南京长江因广告发布行为违规被南京市鼓楼区市场监督管理局罚款26000元并责令停止违法行为消除影响"/>
    <x v="4"/>
    <m/>
  </r>
  <r>
    <s v="原告戴如云与被告倪洪圣中国人民财产保险股份有限公司宝应支公司以下简称人保财险宝应支公司机动车交通事故责任纠纷一案本院于2018年8月3日立案后依法适用简易程序公开开庭进行了审理"/>
    <x v="4"/>
    <m/>
  </r>
  <r>
    <s v="此外在21聚投诉平台上记者亦注意到招行信用卡频遭投诉被指暴力催收随意骚扰联系人等等"/>
    <x v="4"/>
    <m/>
  </r>
  <r>
    <s v="本文图片均为上海警方提供聚财猫法定代表人在大雨中落网上海警方介绍2018年7月19日奉贤分局根据群众举报对上海裕乾金融信息服务有限公司聚财猫涉嫌非法吸收公众存款罪立案侦查"/>
    <x v="4"/>
    <m/>
  </r>
  <r>
    <s v="蝶彩资产谢风华分得4858万元本案的查处再次警示上市公司全体董事监事和高级管理人员应勤勉尽责证监会对廖国沛作出行政处罚累计成交金额766亿余元"/>
    <x v="4"/>
    <m/>
  </r>
  <r>
    <s v="警方介绍针对有投资人举报中凯拓富北京金融信息服务有限公司酷盈网从事非法集资活动的情况北京市公安局海淀分局依法立案并会同相关单位全力开展侦查工作"/>
    <x v="4"/>
    <m/>
  </r>
  <r>
    <s v="2018年11月13日11月8日微博账号平安太原发布消息警情通报晋商贷网络借贷平台实际控制人山西新晋商电子商务股份有限公司法定代表人郝晓海因涉嫌违法犯罪"/>
    <x v="4"/>
    <m/>
  </r>
  <r>
    <s v="从业人员鱼龙混杂吸纳非法集资传销前科人员2018年7月13日深圳市投之家金融信息服务有限公司突然发布了停止营业公告此后一小时内投之家所在辖区派出所接到来自全国各地投之家投资群体的报警电话"/>
    <x v="4"/>
    <m/>
  </r>
  <r>
    <s v="被告四川海顺劳务有限公司法定代表人唐华被告中铁十二局集团建筑安装工程有限公司法定代表人蔡英康董事长被告西成铁路客运专线四川有限公司法定代表人付国成董事长原告肖永王与被告四川海顺劳务有限公司中铁十二局集团建筑安装工程有限公司西成铁路客运专线四川有限公司建设工程施工合同纠纷一案本院于2018年8月17日立案"/>
    <x v="4"/>
    <m/>
  </r>
  <r>
    <s v="万向信托天津信托等公司违规要求提供担保资金池信托业务新增非标资产入池地方融资平台贷款业务未直接对应项目证券信托结构化比例超过法定上限等违规事由亦是近年来监管部门多次提示的信托业务风险重点"/>
    <x v="4"/>
    <m/>
  </r>
  <r>
    <s v="作者来源蓝鲸财经发布时间20181107近日公安部非法集资案件投资人信息登记平台更新了22家立案平台信息其中惠人贷商务顾问北京有限公司经营惠人贷平台涉嫌非法吸收公众存款案被警方立案"/>
    <x v="4"/>
    <m/>
  </r>
  <r>
    <s v="重温入党誓词围绕党委中心工作东宝区人民检察院先后开展服务非公经济促进绿色发展服务和保障创新驱动发展等专项工作积极参与防范化解金融风险依法办理了荆门市旭冉运输有限公司非法吸收公众存款案慈心美德养老服务有限公司非法吸收公众存款案等一批涉众型案件涉案总金额高达40余亿元有力维护了社会经济秩序"/>
    <x v="4"/>
    <m/>
  </r>
  <r>
    <s v="湖北证监局就上市公司违规对外担保和资金被大股东及其关联方占用事项对高升控股采取责令改正的监管措施"/>
    <x v="4"/>
    <m/>
  </r>
  <r>
    <s v="根据该起案件公示的法律文书2014武法刑初字第166号所示本院认为被告以获取非法利益为目的以推销华莱健安化黑茶为名要求参加者以购买黑茶的方式取得加入资格并按照一定顺序组成层级直接或间接以发展的人数为返利依据引诱参加者继续发展他人参加人员达九十余人且层级达三级以上扰乱经济社会秩序其行为已构成传销领导传销活动罪应当依法追究其刑事责任"/>
    <x v="4"/>
    <m/>
  </r>
  <r>
    <s v="来源人民法院报第三版发布时间20161202211611月14日涉案金额35亿余元的兴邦公司非法吸收公众存款案在安徽省亳州市中级人民法院依法公开宣判"/>
    <x v="4"/>
    <m/>
  </r>
  <r>
    <s v="8月14日因涉嫌在2017年一季度报告半年度报告三季度报告有虚假记载中弘被证监会立案调查"/>
    <x v="4"/>
    <m/>
  </r>
  <r>
    <s v="原告黄敏慧与被告福州市万榕房地产开发有限公司商品房预售合同纠纷一案本院于2017年5月8日立案后依法适用普通程序公开开庭进行了审理"/>
    <x v="4"/>
    <m/>
  </r>
  <r>
    <s v="尽管景泰煤矿没有实际成立作废和吊销期间股东各方在股权交易中均将众通公司和景泰煤矿混同继而在各种法律文书中以众通公司暨景泰公司来表述"/>
    <x v="4"/>
    <m/>
  </r>
  <r>
    <s v="2018年8月27日由中少中冶持股上由中少中冶持股上海银河惠理金融有限公司投资的国金宝暴雷案明摆着是的诈骗却硬生生地定性为非吸这是官商勾结的典型案例"/>
    <x v="4"/>
    <m/>
  </r>
  <r>
    <s v="公安机关对投资人给予的协助配合表示衷心感谢智佳金服登记详细公告合肥市公安局庐阳分局正在侦办的大志投资集团有限公司经营智佳金服线上投资平台涉嫌非法集资犯罪案件"/>
    <x v="4"/>
    <m/>
  </r>
  <r>
    <s v="处罚结果从目前查证的情况看武汉马途哒哒国际旅行社涉及非法集资等违法行为案件正在调查处理中"/>
    <x v="4"/>
    <m/>
  </r>
  <r>
    <s v="兰州中院审理查明被告人张来臣张广晶陈文杰班朋飞以非法占有为目的在无经济实力和无任何经营项目的情况下未经有关部门批准于2012年8月15日在兰州市发起成立鑫融通公司开始从事非法集资业务并用前期非法集资所得资金于2012年12月开始先后成立金盛昌公司万昌公司国泰公司中润公司弘泰公司华信公司等6家公司并成立未经注册登记的弘泰集团管理这7家公司"/>
    <x v="4"/>
    <m/>
  </r>
  <r>
    <s v="此后中国证监会对阜兴集团负责人朱一栋在内的五人做出了行政处罚朱一栋被处以三年证券市场禁入"/>
    <x v="4"/>
    <m/>
  </r>
  <r>
    <s v="原告梁道森余凤萍与被告阳江市阳东广地房地产开发有限公司以下简称广地公司商品房预售合同纠纷一案本院于2017年7月25日立案后依法适用普通程序于2017年10月23日公开开庭进行了审理"/>
    <x v="4"/>
    <m/>
  </r>
  <r>
    <s v="不仅如此此前奥马电器发布公告称因与湖南省资产管理有限公司业务合同纠纷案公司及子公司钱包金服及钱包智能部分银行账户被冻结涉及金额达3348941万元"/>
    <x v="4"/>
    <m/>
  </r>
  <r>
    <s v="通报称案件已被定性为非法吸存经过公安机关初步查明广东汇融投资股份公司利用e速贷平台非法吸收的资金累计达数亿元"/>
    <x v="4"/>
    <m/>
  </r>
  <r>
    <s v="记者调查米袋集团拆分产品被指涉嫌非法集资虚假宣传罚后不改从雷经理向记者发送的有关米袋集团旗下业务之一支付业务上海米付数据服务有限公司运营的米袋付的宣传资料中发现米袋付合作单位有钱宝网据记者调查核实该钱宝网早在2017年12月份就已经被南京公安机关立案调查该宣传资料有虚假宣传的嫌疑"/>
    <x v="4"/>
    <m/>
  </r>
  <r>
    <s v="原告马金明与被告中国大地财产保险股份有限公司长春市中心支公司以下简称大地财产保险公司保险纠纷一案本院于2018年8月27日立案后依法适用简易程序公开开庭进行了审理"/>
    <x v="4"/>
    <m/>
  </r>
  <r>
    <s v="女导演林淑贞发声明称遭海航飞机师性侵海航官方竟这么回复近期性侵案件层出不穷网友对此也越来越重视都希望对涉事人员严惩不怠依法治国"/>
    <x v="4"/>
    <m/>
  </r>
  <r>
    <s v="牛板金7月6日深夜杭州市公安局江干分局官方微博称对浙江佐助金融信息服务有限公司也就是牛板金涉嫌非法吸收公众存款案立案侦查"/>
    <x v="4"/>
    <m/>
  </r>
  <r>
    <s v="权健公司涉嫌传销犯罪和虚假广告犯罪被侦查"/>
    <x v="4"/>
    <m/>
  </r>
  <r>
    <s v="上海聚品信文资本银行借款官司都开打了谁是兴乐的接盘侠"/>
    <x v="4"/>
    <m/>
  </r>
  <r>
    <s v="2018年7月5日上海市公安局杨浦分局根据群众报案对萨飞投资管理上海有限公司萨飞资本理财平台涉嫌非法吸收公众存款罪立案侦查"/>
    <x v="4"/>
    <m/>
  </r>
  <r>
    <s v="相关报道见A10版权健公司在经营活动中涉嫌传销犯罪和涉嫌虚假广告犯罪并已被公安机关立案侦查这无疑是自去年底权健事件被引爆以来迎来的一个转折性进展"/>
    <x v="4"/>
    <m/>
  </r>
  <r>
    <s v="例如9月以来急速飙涨6848的金盾股份截至目前公安部门立案侦查的公司印章被伪造案涉嫌非法吸收公众存款案仍在侦查过程中目前尚无明确结论"/>
    <x v="4"/>
    <m/>
  </r>
  <r>
    <s v="2019年1月1日天津市公安机关对权健自然医学科技发展有限公司涉嫌组织领导传销活动罪和虚假广告罪立案侦查"/>
    <x v="4"/>
    <m/>
  </r>
  <r>
    <s v="金赛银事件调查加速多方见面会谈取证"/>
    <x v="4"/>
    <m/>
  </r>
  <r>
    <s v="康得新实控人被刑拘证监会主席刚刚表态雷霆监管近1月"/>
    <x v="4"/>
    <m/>
  </r>
  <r>
    <s v="2018年7月5日上海市公安局普陀分局根据群众报案对上海旌翀投资咨询有限公司靓钱宝理财平台涉嫌非法吸收公众存款罪立案侦查并对该公司法定代表人唐某依法采取刑事强制措施"/>
    <x v="4"/>
    <m/>
  </r>
  <r>
    <s v="其中证监会依法对天成控股银河生物潘勇内幕交易天成控股银河生物案做出处罚没收潘勇1493万元处以7467万元罚款罚没金额近9000万元并对潘勇采取10年证券市场禁入措施"/>
    <x v="4"/>
    <m/>
  </r>
  <r>
    <s v="2018年全省公安机关打击经济犯罪十大典型案例分别为福建集成1号系列非法经营地下钱庄案福州沈某荣等人涉嫌生产销售假烟标案福州晚报5月15日A4版曾报道福州林某清伪造货币案厦门303骗取出口退税案厦门百事易公司涉嫌非法经营案泉州财佰通科技有限公司涉嫌集资诈骗案泉州910涉嫌制售假烟案三明魏某萍涉嫌骗取贷款挪用资金案龙岩老区红组织领导传销活动案平潭黄某雁职务侵占案"/>
    <x v="4"/>
    <m/>
  </r>
  <r>
    <s v="7月14日警方对深圳投之家金融信息服务有限公司投之家平台涉嫌集资诈骗案立案侦查现已对公司两名主要负责人采取刑事强制措施"/>
    <x v="4"/>
    <m/>
  </r>
  <r>
    <s v="2018年7月14日深圳市公安局南山分局对深圳投之家金融信息服务有限公司投之家涉嫌集资诈骗案立案侦查"/>
    <x v="4"/>
    <m/>
  </r>
  <r>
    <s v="2019年1月1日下午人民日报发布快讯称权健集团因涉嫌传销犯罪和虚假广告犯罪已被公安机关正式立案侦查"/>
    <x v="4"/>
    <m/>
  </r>
  <r>
    <s v="6月21日联璧金融涉嫌非法集资被上海警方立案侦查至此四大高返利平台已全部爆雷6月21日每日经济新闻记者获悉上海联璧电子科技集团有限公司联璧金融运营主体公司已被公安部门立案侦查立案缘由是涉嫌非法吸收公众存款"/>
    <x v="4"/>
    <m/>
  </r>
  <r>
    <s v="今年以来包括杭州鼎家公寓上海寓见公寓北京昊园恒业北京爱佳心仪等在内的多家长租公寓出现爆雷或跑路现象原因和租房贷沉淀下的资金池的使用有关"/>
    <x v="4"/>
    <m/>
  </r>
  <r>
    <s v="2018年6月29日待收金额不详现状提现困难发布还款声明公告网友爆料小马资本疑似暴雷爆料链接httpswwwp2peyecomthread207205811html唐"/>
    <x v="4"/>
    <m/>
  </r>
  <r>
    <s v="权健涉嫌传销犯罪和虚假广告犯罪被立案联合调查组介绍经前期工作发现权健公司在经营活动中涉嫌传销犯罪和涉嫌虚假广告犯罪公安机关1月1日依法对其涉嫌犯罪行为立案侦查"/>
    <x v="4"/>
    <m/>
  </r>
  <r>
    <s v="3杨浦4起近期上海市公安局杨浦分局对4起涉嫌非法吸收公众存款的案件立案侦查案件情况通报如下2018年6月20日上海市公安局杨浦分局根据群众报案对上海成雨投资控股集团有限公司钱妈妈理财平台涉嫌非法吸收公众存款罪立案侦查并对公司高管王某等6名犯罪嫌疑人依法采取刑事强制措施"/>
    <x v="4"/>
    <m/>
  </r>
  <r>
    <s v="5天前手机查看北京东嘉投资有限公司微信或企查查APP扫一扫查看详情发票抬头报告低俗色情涉嫌违法犯罪涉嫌侵权垃圾广告信息内容不实人身攻击"/>
    <x v="4"/>
    <m/>
  </r>
  <r>
    <s v="金融虎讯9月28日消息今日公安部非法集资案件投资人信息登记平台又新增了爱钱帮艾利财富宜聚网等49家爆雷P2P平台的登记入口"/>
    <x v="4"/>
    <m/>
  </r>
  <r>
    <s v="nbspnbspnbspnbspnbsp12月11日杭州市公安局江干分局官方微博平安江干对外发布案情通报称于12月10日对多点金服东朗理财企商贷三家P2P平台涉嫌非法吸收公众存款案立案侦查并对上述平台实际经营人林某某等人采取刑事强制措施"/>
    <x v="4"/>
    <m/>
  </r>
  <r>
    <s v="根据督导情况建议对权健公司在违法广告传销等方面可能涉嫌刑事犯罪的行为由公安机关介入侦查"/>
    <x v="4"/>
    <m/>
  </r>
  <r>
    <s v="按照告示2018年6月27日杭州市公安局西湖区分局对湖商贷涉嫌犯科接收公家存款一案备案侦查颠末四个月的观测取证日前该局以湖州中亿恒信投资咨询有限公司涉嫌集资诈骗罪移诉西湖区人民查看院"/>
    <x v="4"/>
    <m/>
  </r>
  <r>
    <s v="不过恒泰资本于7月25日发布公告称迷你贷B轮融资以恒泰资本名义进行虚假宣传还在其B轮融资发布会上找人冒充恒泰资本工作人员出席并进行宣传拍照"/>
    <x v="4"/>
    <m/>
  </r>
  <r>
    <s v="原告盘锦旺禹商砼有限公司为与被告辽宁新海建设有限公司王海利买卖合同纠纷一案于2014年6月23日向本院提起诉讼依法由审判员刘大伟适用简易程序独任审判"/>
    <x v="4"/>
    <m/>
  </r>
  <r>
    <s v="而对于此次Sprint正式针对5GE图标起诉ATT的事件不知道美国另外两家运营商会有何动作是会群起而攻之呢还是都将陆续推送5GE图标呢也许目前Sprint对ATT的起诉正是美国运营商之间针对5G占有率展开的一场大战的开始"/>
    <x v="4"/>
    <m/>
  </r>
  <r>
    <s v="无独有偶讯联科技也称有个别单位和个人假冒讯联科技公司名义私刻广州讯联通信科技股份有限公司公章伪造关于同意租用市政灯杆共建共享推进5G信号网络的请示文件"/>
    <x v="4"/>
    <m/>
  </r>
  <r>
    <s v="2018年6月26日阳光保险集团旗下成员企业在深圳前海投资成立由深圳光华普惠科技有限公司财经非法集资联璧来源金融犯罪刑事辩护曾杰国资系好好理财暴雷"/>
    <x v="4"/>
    <m/>
  </r>
  <r>
    <s v="上诉人中信建设公司委托诉讼代理人刘文惠被上诉人中铁一局公司委托诉讼代理人李林原审被告丝路酒店公司委托诉讼代理人陈兵到庭参加诉讼"/>
    <x v="4"/>
    <m/>
  </r>
  <r>
    <s v="3天前监管对寿险公司最严厉的一次处罚中国人寿保险股份有限公司北京市昌平支公司下一篇曾因传销被罚争议中赴美上市云集能否成功转型"/>
    <x v="4"/>
    <m/>
  </r>
  <r>
    <s v="旭元汽运公司修复涉案车辆后于2015年3月9日向原审法院提起诉讼请求判令太平洋财保肇庆公司赔偿旭元汽运公司73610元"/>
    <x v="4"/>
    <m/>
  </r>
  <r>
    <s v="原标题非法集资49亿元深圳融资城案移送检察院审查起诉融资城网络服务中心有限公司涉嫌非法吸收公众存款一案经过公安机关历时半年多的调查取证对董某等29名犯罪嫌疑人涉嫌非法吸收公众存款集资诈骗擅自发行股票等基本犯罪事实已经查明已于近期正式移送南山区人民检察院审查起诉"/>
    <x v="4"/>
    <m/>
  </r>
  <r>
    <s v="原标题警方公布暴雷平台联璧金融CEO境外被捕昨日已押解回沪本文来源券商中国作者史安都8月7日傍晚1830分南航某航班停靠浦东机场T2航站楼犯罪嫌疑人侬某被押下飞机"/>
    <x v="4"/>
    <m/>
  </r>
  <r>
    <s v="8月27日九有股份公告称董事长韩越因涉嫌非法吸收公众存款罪被上海市公安局奉贤分局刑事拘留虽然韩越目前暂未辞职但九有股份已由副董事长代理行权"/>
    <x v="4"/>
    <m/>
  </r>
  <r>
    <s v="这几天网贷圈沸沸扬扬的君享金融崩盘事件不仅炸出了90后的美女高管也让同打光大系牌的网贷平台尴尬不已"/>
    <x v="4"/>
    <m/>
  </r>
  <r>
    <s v="目前八条鱼与中融民信因涉嫌非法集资犯罪被警方介入调查"/>
    <x v="4"/>
    <m/>
  </r>
  <r>
    <s v="记者袁野摄1月1日相关部门对权健公司涉嫌传销犯罪和涉嫌虚假广告犯罪进行立案侦查"/>
    <x v="4"/>
    <m/>
  </r>
  <r>
    <s v="原告姜俊与被告南京图牛商城有限公司以下简称图牛公司追索劳动报酬纠纷一案本院于2018年7月25日立案后依法适用简易程序公开开庭进行了审理"/>
    <x v="4"/>
    <m/>
  </r>
  <r>
    <s v="2019年3月6日微信跑分获利涉嫌违法违规发布时间20190306出处解除1020万限额微信zhao5287人气除了社交功能外拒绝参与跑分之类的非法交易北京寻"/>
    <x v="4"/>
    <m/>
  </r>
  <r>
    <s v="华能国际电力股份有限公司于2018年11月21日收到北京市统计局行政处罚决定书京统执罚决字2018第22012号因信息披露虚假或严重误导性陈述被处以警告及壹万伍仟元罚款的行政处罚"/>
    <x v="4"/>
    <m/>
  </r>
  <r>
    <s v="红网公安机关依法对权健涉嫌犯罪行为立案侦查权健事件调查取得阶段性进展公安机关已于2019年1月1日依法对权健公司涉嫌传销犯罪和涉嫌虚假广告犯罪立案侦查"/>
    <x v="4"/>
    <m/>
  </r>
  <r>
    <s v="不为人民大众健康发声天理难容春秋话康通过搜证发现权健医疗事故颇多主要乱象如下几点1虚假宣传治愈癌症女童销售其抗癌药物产品2权健遭受到多重质疑售卖的高价保健品其实就是饮料3权健靠疯狂洗脑进行传销保健器4骗取大量加盟商加盟销售保健产品铸就200亿保健帝国5权健保健医疗事故频发官司不断"/>
    <x v="4"/>
    <m/>
  </r>
  <r>
    <s v="河北金手指科技集团投资的多家公司吃官司来源企查查企查查显示河北金手指科技集团投资的河北金手指商贸有限公司河北金手指投资管理有限公司多次因委托理财合同纠纷案由被起诉"/>
    <x v="4"/>
    <m/>
  </r>
  <r>
    <s v="继天业股份暴雷st后山东地矿也st了山东股真的雷太多了网友回复重出江湖1968老话说投资不过山海关难道山东也不过啦168炒股学习网专注为中小股民服务"/>
    <x v="4"/>
    <m/>
  </r>
  <r>
    <s v="亚欧币忽悠万余人上当受骗今年月海口市公安局指挥中心接到群众举报海南跨亚欧网络竞技有限公司涉嫌利用网络进行经济犯罪其经营的网络虚拟货币亚欧币属于典型的网络传销骗局"/>
    <x v="4"/>
    <m/>
  </r>
  <r>
    <s v="2017年9月同盈基金宣布资金链断裂接着因涉嫌非法吸收公众存款而被立案调查"/>
    <x v="4"/>
    <m/>
  </r>
  <r>
    <s v="杭州市公安局称湖商贷非法吸收公众存款案已受理"/>
    <x v="4"/>
    <m/>
  </r>
  <r>
    <s v="合同期间这款产品净值一直下跌合同到期时净值已经跌到了07宜信在未通知任何投资者情况下擅自延长合同期限违规操作并且多次更换经理人拒不承认虚假宣传违规操作的事实"/>
    <x v="4"/>
    <m/>
  </r>
  <r>
    <s v="并查封康鼎资金3个亿公安审查认定兰军胜涉嫌非法吸收公共存款目前案值过亿全国会员达8万多人办案机关认为此案属重大经济案件兰军胜不能办理取保候审我们认为公安部门认定康鼎非法吸收公共存款证据不足可申请兰军胜取保候审安排康鼎会员返款等事宜但集安办案机关不支持办理取保候审目前我们已经找到公安部国家武警总队吉林省政府等多方关系前后六次给兰军胜办理取保候审均没有结果此项工作目前还在进行当中注吉林市给定传销组织"/>
    <x v="4"/>
    <m/>
  </r>
  <r>
    <s v="5天前此外张立群还任凤凰资产管理有限公司监事大连联合控股有限公司执行董事兼重庆一平台公司副总经理涉嫌违法违纪被处分6776阅读2天前3图原创"/>
    <x v="4"/>
    <m/>
  </r>
  <r>
    <s v="北京中闻律师事务所律师李亚在接受中新经纬客户端采访时表示直销企业销售产品必须在商务部直销行业管理系统里备案否则这些产品就不能以直销模式进行销售直销未备案的产品涉嫌违法情节严重可追究刑事责任"/>
    <x v="4"/>
    <m/>
  </r>
  <r>
    <s v="11月30日丽水市公安局莲都分区发布警方通报称聚融信息科技有限公司金满贏P2P融资平台涉嫌非法吸收公众存款案已被警方立案侦查"/>
    <x v="4"/>
    <m/>
  </r>
  <r>
    <s v="8月27日晚A股上市公司九有股份公告称公司董事长兼总经理韩越因涉嫌非法吸收公众存款罪被上海市公安局奉贤分局刑事拘留不能履职暂由副董事长徐莹泱代理行使董事长职责"/>
    <x v="4"/>
    <m/>
  </r>
  <r>
    <s v="而借款企业多为他们自己的公司自融其中包括广州仲林贸易宁波科泉物资青舟实业上诉企业多债务缠身并涉及多宗的银行诉讼且有失信记录"/>
    <x v="4"/>
    <m/>
  </r>
  <r>
    <s v="2018年十大消费侵权事件分别是1长春长生疫苗事件受到最严厉处罚2权健然健涉嫌传销夸大宣传保健品行业顽疾整治难3ofo小黄车退押金难共享单车经营不善消费者买单4滴滴顺风车司机杀人案挑战安全底线5一块脏抹布揭开五星级酒店卫生乱象6农村里的山寨货7大数据杀熟多领域多平台泛滥8网络订机票收取高额退票费9预付式消费现套路贷10个人信息被兜售互联网用户在裸奔2018年十大消费侵权事件始末1长春长生疫苗事件受到最严厉处罚事件2018年7月15日国家药品监督管理局发布通告长春长生生物科技有限公司在生产冻干人用狂犬病疫苗的过程中有的批次混入了过期原液部分批次不如实填写生产日期和批号"/>
    <x v="4"/>
    <m/>
  </r>
  <r>
    <s v="2019年1月23日至24日每日经济新闻记者走访了元方缘新能源公司以及当地政府部门并从海安市公安局独家获悉于清慧因涉嫌非法吸收公众存款已被采取刑事强制措施"/>
    <x v="4"/>
    <m/>
  </r>
  <r>
    <s v="2018年9月26日其中涉案高达1亿多元的宝应县天地人房地产开发有限公司何有时非法吸收机关表示是否具有非法占有的目的是区分非法吸收公众存款罪与集资诈骗罪的"/>
    <x v="4"/>
    <m/>
  </r>
  <r>
    <s v="3车蚁金服已查封15套涉案房产2018年8月16日杭州市公安局西湖区分局对杭州重塑金融信息服务有限公司涉嫌非法吸收公众存款罪立案侦查"/>
    <x v="4"/>
    <m/>
  </r>
  <r>
    <s v="其中对钰诚国际控股集团有限公司以集资诈骗罪走私贵重金属罪判处罚金人民币1803亿元对丁宁以集资诈骗罪走私贵重金属罪非法持有枪支罪偷越国边境罪判处无期徒刑罚金人民币1亿元对丁甸判处无期徒刑罚金7000万元对张敏等24人判处有期徒刑3年至15年不等并处罚金等"/>
    <x v="4"/>
    <m/>
  </r>
  <r>
    <s v="2015年紫金财险在开展电话销售业务中部分保单的承保录音存在电话销售欺骗投保人的违法行为主要表现为对相关的法律法规或政策作虚假宣传以限期促销等阶段性活动为由进行虚假宣传销售等"/>
    <x v="4"/>
    <m/>
  </r>
  <r>
    <s v="7月14日上海网贷平台巨人理财传出爆雷据巨人理财平台员工透露该平台在2018年年初私下转让给了上海国祝实业集团有限公司后者发布大量假标后出现逾期娱乐实控人无力垫付选择甩锅"/>
    <x v="4"/>
    <m/>
  </r>
  <r>
    <s v="信和财富再次被相关部门警示风险10月10日据扬州广播电视台消息江苏省扬州市打击和处置非法集资工作领导小组办公室警示信和财富投资风险"/>
    <x v="4"/>
    <m/>
  </r>
  <r>
    <s v="E社会生活据中国之声新闻纵横报道这两天有文章揭露了权健集团旗下多款产品涉嫌违规销售还有传销嫌疑"/>
    <x v="4"/>
    <m/>
  </r>
  <r>
    <s v="2018年1月4日消息杭州火钱和两家涉嫌非法吸收公众存款案又有新进展了根据杭州市公安局西湖分局最新案件通报显示涉案平台城城理财已于2018年7月31日移送西湖区人民检察院目前本案主要犯罪嫌疑人张某东傅某杰叶某仪阮某平叶某雅等五人于2018年11月27日由西湖区检察院起诉至西湖区人民法院2018年11月27日被检察院第二次退查的涉案人员傅某涛孙某黄某豆某淳徐某等五人已于2018年12月25日补充侦查完毕目前在西湖区人民检察院审查"/>
    <x v="4"/>
    <m/>
  </r>
  <r>
    <s v="综上所述1请山东省工商部门查办三株集团虚假宣传违法问题2请山东省公安部门查处三株集团非法传销3请商务部取缔三株集团直销牌照中止诈骗违法行为4及时退回诈骗各代理商的代理费请相关部门及时公布查处情况还消费者公道"/>
    <x v="4"/>
    <m/>
  </r>
  <r>
    <s v="关于上诉人金晨所提其不是涉案公司的理财经理的辩解意见经查常州天与海投资管理有限公司有其应聘的登记信息其介绍的被害人与涉案公司签定了相关理财协议相关银行明细结合同案原审被告人的供述等证据证实其从中获取了提成其有无与涉案公司签定正式的劳务合同不影响对其参与非法吸收公众存款的认定关于辩护人所提本案系单位犯罪的辩护意见经查相关涉案公司均是原审被告人时英等人为了实施非法吸收公众存款而成立后以吸收公众存款为主要活动根据最高人民法院关于审理单位犯罪案件具体应用法律有关问题的解释的相关规定公司企业事业单位设立后以实施犯罪为主要活动的不以单位犯罪论处本案也不构成单位犯罪故上诉人及其辩护人所提上诉理由和辩护意见均不能成立法院不予采纳"/>
    <x v="4"/>
    <m/>
  </r>
  <r>
    <s v="涉案集资款约144亿余元人民币下同的申彤大大宝集资诈骗案一审宣判12名被告分别获刑非法集资超千亿元的钱宝系企业实际控制人张小雷因涉嫌集资诈骗罪被提起公诉非法集资736亿元的善林金融主犯被移交检察院审查起诉等"/>
    <x v="4"/>
    <m/>
  </r>
  <r>
    <s v="当年12月成都西大街金融房产项目数百名购房业主到当地派出所报案成都市公安局金牛区公安分局北巷子派出所受理此案并对成都同瑞资产管理有限公司以下简称成都同瑞以非法吸收公众存款犯罪立案侦查"/>
    <x v="4"/>
    <m/>
  </r>
  <r>
    <s v="21世纪经济报道记者多方获悉警方已对此立案调查长来财富法定代表人已被警方控制部分高管收到非法吸收公众存款的取保候审通知书"/>
    <x v="4"/>
    <m/>
  </r>
  <r>
    <s v="下城警方根据群众报案依法对杭州孔明金融信息服务有限公司涉嫌非法吸收公众存款案开展立案侦查"/>
    <x v="4"/>
    <m/>
  </r>
  <r>
    <s v="截止案发时善林金融累计非法集资高达736亿元未兑付本金213亿元"/>
    <x v="4"/>
    <m/>
  </r>
  <r>
    <s v="经本院审查查明通过51钱管家网络平台的借贷行为涉嫌非法吸收公众存款重庆市公安局渝北区分局于2018年8月3日作出渝公渝北黄立字2018653号立案决定书对非法吸收公众存款案立案侦查"/>
    <x v="4"/>
    <m/>
  </r>
  <r>
    <s v="2013年获得直销牌照的天津康婷生物工程有限公司多年来因销售方式涉嫌拉人头先后被徐州青岛海口三地工商部门查处2018年上半年天津市北辰区市场和质量监督局接到几十起投诉称金士力佳友公司以多层次计酬的方式骗取投资人投资门店最后修改方案拒绝返款共涉金额数千万元还有天狮集团中国裁判文书网的公开资料显示2009年以来以天津天狮名义进行的传销活动引发各类刑事案件2781例因此经历权健事件后不少专家认为整顿保健品行业之乱迫在眉睫需要在法律层面尽快升级改版本文首发于微信公众号金融投资报"/>
    <x v="4"/>
    <m/>
  </r>
  <r>
    <s v="证监会依法对3宗内幕交易案件作出行政处罚近日甘肃证监局依法对吴惠贤内幕交易友讯达300514SZ案作出行政处罚没收其违法所得28993607元并处以86980821元罚款"/>
    <x v="4"/>
    <m/>
  </r>
  <r>
    <s v="2019年4月24日旁氏骗局到期拖欠金信就是下一个团贷网更多2019042422333700菡萏5193差评举报网友印象旁氏骗局到期拖欠旁氏到期不兑现无限"/>
    <x v="4"/>
    <m/>
  </r>
  <r>
    <s v="此外在统计的过程之中一家名为有利金服的平台官网悄悄地关闭了据之前的相关信息显示该平台于2015年8月12日上线爆雷时间为2018年8月31日平台的投资参与人数为1614万资金规模为1177亿元"/>
    <x v="4"/>
    <m/>
  </r>
  <r>
    <s v="多家信托没有和同牛科技有任何落地的项目如今同牛科技失联相关负责人被调查创始人和实控人被通缉那么通过信托公司放出去的贷款该如何追回无疑成为最受关注的问题"/>
    <x v="4"/>
    <m/>
  </r>
  <r>
    <s v="海底捞回应不雅视频权健18名实控人被刑拘文军营销快报2019年1月1日天津市公安机关对权健自然医学科技发展有限公司涉嫌组织领导传销活动罪和虚假广告罪立案侦查"/>
    <x v="4"/>
    <m/>
  </r>
  <r>
    <s v="8月2日福田警方发布的通报显示警方于7月17日对壹佰金融平台运营方以涉嫌非法吸收公众存款罪立案侦查并对相关涉案人员采取刑事强制措施"/>
    <x v="4"/>
    <m/>
  </r>
  <r>
    <s v="云联惠消费全返式骗局善林金融非法理财e租宝集资诈骗等等涉案总金额"/>
    <x v="4"/>
    <m/>
  </r>
  <r>
    <s v="据统计卢家帮通过这种手法入手了20多家网贷平台目前警方明确定性的有人人爱家投之家天天财富壹佰金融中科金服聚胜财富翡翠岛理财火钱理财坚果理财邦邦理财等十多家均因涉嫌非法吸收公众存款或集资诈骗立案涉案金额超过600亿"/>
    <x v="4"/>
    <m/>
  </r>
  <r>
    <s v="针对郑州华南城涉嫌偷税漏税一事目前郑州市国税局第三稽查局已经介入进行稽查"/>
    <x v="4"/>
    <m/>
  </r>
  <r>
    <s v="6天前花了3万块王雷所在的南方某报社终于在今年3月打赢了跟图片网站优图佳视的官司"/>
    <x v="4"/>
    <m/>
  </r>
  <r>
    <s v="2宜家与微信合作的全球首个电商小程序IKEA宜家家居快闪店正式开售3交通运输部要求即日起滴滴不得再新接入未经许可的车辆和人员4高德地图顺风车已下线客服称为保证乘客安全5发改委交通部公安部在交通出行领域开展严重失信行为专项治理工作6腾讯音乐将于9月7日美股公开申报市值290310亿美元7AI科技公司云享智慧完成超千万元PreA轮融资8蚂蚁财富腾安基金天天基金网等互联网电商积极备战养老目标基金9B站恢复上架秒拍56视频等5款产品仍暂停上架10广州大象健康科技有限公司健康猫平台涉嫌非法吸收公众存款被公安机关立案侦查"/>
    <x v="4"/>
    <m/>
  </r>
  <r>
    <s v="2018年10月29日上一篇创客金融提现后又被重新匹配债权什么套路这是下一篇海象理财承认停兑鑫聚财通过经营场所无法联系是不能投资了图文热点6月至今爆雷的33"/>
    <x v="4"/>
    <m/>
  </r>
  <r>
    <s v="快鹿系集资诈骗案最早可以追溯到2016年9月彼时上海市长宁公安分局在官微上发布一则案情通报称其对金鹿财行和当天财富两家单位立案侦查"/>
    <x v="4"/>
    <m/>
  </r>
  <r>
    <s v="同牛科技借旗下小额现金贷产物同牛速贷后为一信贷来放贷引发外界关注因为暴力催收死了一个人去年12月在资金端检举揭发涉黑涉恶违法犯罪行为耶鲁大学统计学硕士"/>
    <x v="4"/>
    <m/>
  </r>
  <r>
    <s v="2018年12月13日近期杭州P2P平台牛人街在其官网发布线上停止宝点网涉嫌违法犯罪被立案警方敦促借款人尽快还款公安机关查办400个非法集资P2P缉捕境外逃犯60"/>
    <x v="4"/>
    <m/>
  </r>
  <r>
    <s v="当日下城警方根据群众报案依法对杭州孔明金融信息服务有限公司涉嫌非法吸收公众存款案开展立案侦查"/>
    <x v="4"/>
    <m/>
  </r>
  <r>
    <s v="2016年4月4日上海市公安局经侦总队根据群众举报对涉嫌非法吸收公众存款和非法集资诈骗犯罪的国太控股集团有限公司中晋股权投资基金管理上海有限公司上海中晋一期股权投资基金有限公司等中晋系相关联的公司进行了查处实际控制人徐勤等人在准备出境时被公安人员当场在机场截获其余20余名核心组织成员在4月5日被全部抓获"/>
    <x v="4"/>
    <m/>
  </r>
  <r>
    <s v="无限极陕西分公司被立案调查直销背后藏着什么秘密保健市场乱象遭受严格查处各地实际处理情况并不相同权健事件发生后本月9号国家市场监督管理总局等13个部委联合发出关于开展联合整治保健市场乱象百日行动的通知集中整治保健食品和保健器械行业存在的虚假宣传虚假广告制售假冒伪劣产品违规直销和传销以及以保健为名开展的各类违法违规行为"/>
    <x v="4"/>
    <m/>
  </r>
  <r>
    <s v="本院在执行申请执行人辽宁中加物流有限公司与被执行人沈阳胡台新城管理委员会纠纷一案中本院作出的2014新民民二初字第4492号民事调解书发生法律效力后因被执行人未履行生效法律文书确定的义务申请执行人向本院申请执行本院于2015年9月2日立案受理"/>
    <x v="4"/>
    <m/>
  </r>
  <r>
    <s v="互金晚报小米全面清查并下线推荐p2p银豆网涉非法集资被立案转载互联网金融编辑杨梦雪一应用商店推荐P2P平台爆雷小米全面清查并下线近日全国多家P2P互联网金融借贷平台因出现了逾期跑路倒闭的情况而备受关注"/>
    <x v="4"/>
    <m/>
  </r>
  <r>
    <s v="权健事件调查取得阶段性进展公安机关对权健涉嫌传销犯罪和涉嫌虚假广告犯罪立案侦查公安机关对权健立案侦查自权健事件联合调查组进驻以来经过调查取证事件处理工作取得了阶段性进展"/>
    <x v="4"/>
    <m/>
  </r>
  <r>
    <s v="1根据昝金英刑事案件可以看出昝金英等涉案人员宣传介绍的是君安公司的投资产品吸收的资金交给君安公司使用并从中获取提成吸收群众资金后向群众出具的也是君安公司的凭证"/>
    <x v="4"/>
    <m/>
  </r>
  <r>
    <s v="文章中深圳检方通报了翁涛等人通过深圳光彩投资控股集团有限公司向社会发行虚拟货币光彩币同时以传销的手段在全国范围内发展光彩币会员涉嫌集资诈骗已于近日由罗湖区人民检察院报送审查起诉"/>
    <x v="4"/>
    <m/>
  </r>
  <r>
    <s v="该公司还开展一对一居间借款业务在被告单位重庆市众人广告传媒有限公司被告人许某非法吸收公众存款罪一案中法院查明被告人许某的涉案金额为56177万元适用法律正确被告单位众人传媒公司被告人许某不服提起上诉与投资客户签订投资委托代理协议向社会公众吸收资金"/>
    <x v="4"/>
    <m/>
  </r>
  <r>
    <s v="嫌疑人卷款潜逃境外警方行程万余公里追逃滨江警方调查发现巨潮金融P2P平台经营期间周某磊在境内陆续提取现金平台暴雷后周某磊便和这些现金一起神秘地消失了"/>
    <x v="4"/>
    <m/>
  </r>
  <r>
    <s v="文章来源打传宣传联盟特此鸣谢头条查获4700万现金隆盈天下告破6人被抓请及时举报其他头目涉赌APP卷土重来换皮借传销模式再现非洲猪瘟病毒已渗入食品防控难度陡增非洲猪瘟防治科普知识套路太深大学生遭遇培训贷没入职就背上万贷款老人维权拿回万元投资款宁乡市回龙铺镇五养山庄养老公寓涉嫌非法集资河南红瑞乐邦夸大疗效洗脑宣传文峰工商所警告大家不贪小便宜不相信免费的馅饼疑因伪造公安文件催收行业龙头深圳万乘分公司被查案评合发上海公司因传销和虚假广告被罚没1420万元被腾讯起诉这四家非法网络借贷公司居然做了1000多个违规现金贷小程序小编微信电话17679201938更多内容请点击阅读原文"/>
    <x v="4"/>
    <m/>
  </r>
  <r>
    <s v="2018年7月2日上海市公安局松江分局根据群众举报对上海驹秀网络科技有限公司金蛐蛐平台涉嫌非法吸收公众存款案立案侦查"/>
    <x v="4"/>
    <m/>
  </r>
  <r>
    <s v="随着权健事件的不断发酵2019年元旦天津市的公安干警没来得及休假便依法对权健自然医学科技发展有限公司涉嫌组织领导传销活动罪和虚假广告罪进行了立案侦查"/>
    <x v="4"/>
    <m/>
  </r>
  <r>
    <s v="10月29日云付通公司发公告称云付通集团已被列为反洗钱监管对象11月1日起公司将对平台用户虚假交易等违法违规行为进行监督管理如果发现虚假交易传销非法经营等行为将冻结违规账户扣除违规所得等"/>
    <x v="4"/>
    <m/>
  </r>
  <r>
    <s v="通报称于12月10日对多点金服东朗理财企商贷三家P2P平台涉嫌非法吸收公众存款案立案侦查并对上述平台实际经营人林某某等人采取刑事强制措施"/>
    <x v="4"/>
    <m/>
  </r>
  <r>
    <s v="浙江百亿富豪之子DCC创始人朱晟卿涉黑被通缉或涉催收致死案"/>
    <x v="4"/>
    <m/>
  </r>
  <r>
    <s v="除了上图中的关联P2P情报局还了解到袁宇泽控股公司浙江省诸暨市康业医药有限公司已被吊销营业执照"/>
    <x v="4"/>
    <m/>
  </r>
  <r>
    <s v="原标题第三方理财也爆雷嘉丰瑞德老板疑跑路事涉300人涉资3亿员工领不到工资已集体报案责任编辑DF010"/>
    <x v="4"/>
    <m/>
  </r>
  <r>
    <s v="内容来源防骗大数据FPData综合腾讯守护者计划特此鸣谢转载声明转载者请遵守CC协议不注明来源上黑名单编辑校对白茂生不知火煮凌峰典型案件汇总精彩文章回顾宣称政府扶持官方授权小程序骗局惹怒腾讯刚领完免费鸡蛋老人遗体就躺在保健品诈骗现场骇人听闻传销骗局究竟是如何毁掉这个国家的央行与公安部联合重点打击互联网金融犯罪活动云联惠严重性恐超善心汇涉案3300亿史上之最揭秘曝光各类骗局传销诈骗金融诈骗生活骗局防骗支招科普防骗知识"/>
    <x v="4"/>
    <m/>
  </r>
  <r>
    <s v="根据浙江工商局的通报杭州达辰网络科技有限公司利用达人店网络购物平台通过邀请注册会员的方式不断的发展新会员并通过给予邀请人一定的奖励提成的方式来促使会员不断地发展其他会员加入形成上下线关系并以下线的销售业绩为依据计算和给付上线报酬牟取非法利益其行为违反了禁止传销条例第七条第三项的规定余杭区市场监管局依据禁止传销条例第二十四条的规定依法予以查处"/>
    <x v="4"/>
    <m/>
  </r>
  <r>
    <s v="2019年5月7日相关热帖深圳车贷平台有喜财富涉嫌标的造假自融你是认真的吗签到领奖励金有喜财富好不好有喜财富4月23日运营报告"/>
    <x v="4"/>
    <m/>
  </r>
  <r>
    <s v="5000余家分支机构最高承诺13年化收益日前上海市第一中级人民法院公开宣判上海申彤投资集团有限公司上海申彤大大资产管理有限公司以及被告人马申科单坤等12人集资诈骗非法吸收公众存款案"/>
    <x v="4"/>
    <m/>
  </r>
  <r>
    <s v="暴雷潮不断上演监管救市戏码6月15日知名P2P平台唐小僧发布系统升级公告随后被上海警方以非法吸收公众存款罪立案调查之后暴雷引起了连锁反应联璧金融小诸葛金服等P2P平台相机7月16日永利宝APP老板跑路官方APP和微博先后向用户发出维权信号P2P暴雷事件再次进入大众视线一时间暴雷潮消息不断甚至波及到了四个交易百亿级的平台包括钱爸爸牛板金银票网投融家"/>
    <x v="4"/>
    <m/>
  </r>
  <r>
    <s v="本院在审理原告姚景涛与被告湖南久丰国际商品现货交易市场有限公司第三人湖南久丰国际商品现货交易市场有限公司文化艺术品交易分公司合同纠纷一案中发现本案与吴成荣等诉湖南纬德大宗商品现货交易中心有限公司合同纠纷案件的案情类似而上述案件目前正在二审审理过程中其审理结果与本案有关联可能影响本案的处理结果"/>
    <x v="4"/>
    <m/>
  </r>
  <r>
    <s v="据此依照中华人民共和国侵权责任法第十六条第二十二条第四十八条中华人民共和国道路交通安全法第七十六条及最高人民法院关于审理道路交通事故损害赔偿案件适用法律若干问题的解释第十六条及中华人民共和国民事诉讼法第一百四十四条之规定判决如下一被告紫金财产保险股份有限公司苏州分公司应于本判决生效之日起十日内赔偿原告巢绘敏各项损失共计人民币34774329元扣除其已垫付的人民币10000元实付人民币33774329元二被告杨忆应于本判决生效之日起十日内赔偿原告巢绘敏律师代理费人民币5000元扣除其已垫付人民币2923439元则原告巢绘敏应返还被告杨忆人民币2423439元"/>
    <x v="4"/>
    <m/>
  </r>
  <r>
    <s v="财经博主历史的进城在微博上晒出一张上海乐复房地产公司送达给意隆财富母公司阜兴集团的通知函通知函中写道我司近日得悉贵司在该房屋内所开展的经营活动可能涉嫌违法犯罪行为"/>
    <x v="4"/>
    <m/>
  </r>
  <r>
    <s v="据鹿鸣新闻报道今年2月新乡县人民检察院提起公诉的河南腾飞集团投资理财有限公司李刚杜新爱姜波波周光苹马文鹏张雪倩王泽云焦天国刘明谊等九人非法吸收公众存款一案依法在新乡县人民法院公开开庭"/>
    <x v="4"/>
    <m/>
  </r>
  <r>
    <s v="2018年11月24日而扎先生也相信云联惠这个6000亿平台的暴雷绝对不会是孤例与云联惠相似的消费全返返利的非法集资平台还有很多很多"/>
    <x v="4"/>
    <m/>
  </r>
  <r>
    <s v="法院判决法院认为被告单位安徽钰诚控股集团钰诚国际控股集团以非法占有为目的使用诈骗方法进行非法集资其行为已构成集资诈骗罪"/>
    <x v="4"/>
    <m/>
  </r>
  <r>
    <s v="远超e租宝等集资诈骗案图片近日合肥市e租宝案件已经宣判合肥分公司负责人犯非法吸收公众存款罪涉案3千万判决2年9个月"/>
    <x v="4"/>
    <m/>
  </r>
  <r>
    <s v="北京市第二中级人民法院民事裁定书2015二中民终字第05562号上诉人原审被告北京宝龙蓝德房地产开发有限公司住所地北京市丰台区万柳西园6号楼"/>
    <x v="4"/>
    <m/>
  </r>
  <r>
    <s v="新华财经深圳5月18日电记者吴燕婷近日上市公司因违规担保或大股东资金占用触及其他风险警示而被ST的情况密集上演且近一半公司涉及违规对外担保其中又以ST高升高升控股最为典型"/>
    <x v="4"/>
    <m/>
  </r>
  <r>
    <s v="摘要春节前被曝失联跑路的国融金控又称前海国融广西分公司已因涉嫌集资诈骗和非法吸收公众存款被警方立案侦查"/>
    <x v="4"/>
    <m/>
  </r>
  <r>
    <s v="7天前手机查看中云金控资产管理有限公司微信或企查查APP扫一扫查看详情发票抬头低俗色情涉嫌违法犯罪涉嫌侵权垃圾广告信息内容不实人身攻击"/>
    <x v="4"/>
    <m/>
  </r>
  <r>
    <s v="转载小余在线疑似宁海系继暴雷平台鑫融宝后又一马甲182ca317a0102y9xh宁海系因所开设频频暴雷所以在行业早已恶名昭彰据相关统计仅在2014年平台暴雷就至少在18家以上"/>
    <x v="4"/>
    <m/>
  </r>
  <r>
    <s v="善林上海金融服务有限公司的法人代表周伯云等人涉嫌非法吸收公众存款罪上海市公安局浦东分局已经立案侦查并采取刑事强制措施因本案系单位犯罪善林上海金融服务有限公司应承担向集资参与人退赔集资款的退赔责任"/>
    <x v="4"/>
    <m/>
  </r>
  <r>
    <s v="警方对钱妈妈平台的一系列集资行为开展彻查对所有涉嫌犯罪的行为将依法追究法律责任"/>
    <x v="4"/>
    <m/>
  </r>
  <r>
    <s v="2018年6月22日募集资金9853186万元待收金额不详现状提现困难发布兑付公告网友爆料再来一雷i财富爆雷公告发出来了爆料链接httpswwwp2peye"/>
    <x v="4"/>
    <m/>
  </r>
  <r>
    <s v="被上诉人一审被告中山市仁诚贸易有限公司住所地中华人民共和国广东省中山市三乡镇大布村欣荣路66号家庆居商住小区1A号楼40卡商铺首层"/>
    <x v="4"/>
    <m/>
  </r>
  <r>
    <s v="2018年7月17日上海市公安局浦东分局根据群众报案对上海永利宝网络信息科技有限公司永利宝平台上海瀟谦互联网金融信息服务有限公司火理财平台以涉嫌非法吸收公众存款罪立案侦查"/>
    <x v="4"/>
    <m/>
  </r>
  <r>
    <s v="3广州礼德财富公司涉嫌集资诈骗案2018年7月27日广州市公安局对礼德互联网金融信息服务有限公司涉嫌集资诈骗案立案侦查"/>
    <x v="4"/>
    <m/>
  </r>
  <r>
    <s v="5天前双罚决定责令华泰美吉特灯都资产支持专项计划的管理人富诚海富通进行因为美吉特ABS涉嫌严重违法违规或存欺诈性的问题相比一些警示函之类"/>
    <x v="4"/>
    <m/>
  </r>
  <r>
    <s v="圣田公司的业务员发现车邦公司制造的侵权产品在全国多个地方均有销售并进行网络宣传销售"/>
    <x v="4"/>
    <m/>
  </r>
  <r>
    <s v="然而在此次诈骗活动中新浪支付作为第三方支付机构首先没有避开资金池的风险反而成为沃顿金服的帮凶为其资金池注入零散资金方便诈骗团伙逃跑撤离其次在唐小僧平台爆雷之后并未对出借人进行高危提醒反而任由沃顿金服平台肆意哄骗债权人继续出借资金才酿成今日之祸"/>
    <x v="4"/>
    <m/>
  </r>
  <r>
    <s v="被上诉人兴邦物业公司辩称一上诉人主张没有欠水电费这显然违背常理与客观事实不符"/>
    <x v="4"/>
    <m/>
  </r>
  <r>
    <s v="2019年5月11日另外该公司还涉嫌制造假的背书创富汇通称拥有但北京商报记者在中国证券投资基金协会网站上并集资后跑路带有欺骗和非法占有的主观恶意涉嫌"/>
    <x v="4"/>
    <m/>
  </r>
  <r>
    <s v="社交电商冰火两重天值得注意的是达人店此次被罚款391万元并未被取缔按照浙江省工商局的说法是我们对平台进行检查后当事人才意识到这种行为属违规操作对平台运作模式进行了调整和规范"/>
    <x v="4"/>
    <m/>
  </r>
  <r>
    <s v="此次链家被起诉直指非法资金池问题"/>
    <x v="4"/>
    <m/>
  </r>
  <r>
    <s v="此外在非法集资企业方面包括四川煜邦投资理财信息咨询有限公司四川煜邦投资理财信息咨询有限公司上海分公司深圳中资信业互联网金融服务有限公司上海世虹投资管理有限公司与潍坊惠利银通信息科技有限公司39家企业被列为失信机构被法院判处为非法吸收公众存款罪"/>
    <x v="4"/>
    <m/>
  </r>
  <r>
    <s v="中国经营报7月19日报道称根据中华人民共和国刑事诉讼法决定对亚洲掘金投资管理北京有限公司涉嫌集资诈骗案立案侦查"/>
    <x v="4"/>
    <m/>
  </r>
  <r>
    <s v="2019年3月21日下面是小编收集到的一些信用卡提额技20190430雪山贷最新消息无法正常兑付被立案呼吁投资者尽快报警信用卡取现手续费基金赎回几天到账钱最安全的"/>
    <x v="4"/>
    <m/>
  </r>
  <r>
    <s v="上诉人郑碧海因与被上诉人福建兴邦物业管理有限公司莆田分公司以下简称兴邦物业公司物业服务合同纠纷一案不服福建省莆田市荔城区人民法院2013荔民初字第3835号民事判决向本院提起上诉"/>
    <x v="4"/>
    <m/>
  </r>
  <r>
    <s v="93家公司被风险提示恒昌信和等多次提及投哪网等深圳多家P2P公司股权被冻结but利好平台法人母公司等7家遭起诉强制冻结近34亿10家立案P2P平台最新进展多家已移交法院审查起诉经侦公布118家P2P非法集资名单为什么这家百亿平台我不跟仓了差点踩雷被经侦的百亿平台长按二维码让理财更安全"/>
    <x v="4"/>
    <m/>
  </r>
  <r>
    <s v="案件受理费50元由被告九江昌发房地产开发有限公司承担"/>
    <x v="4"/>
    <m/>
  </r>
  <r>
    <s v="但是涉事的外滩控股作为担保方为旗下2个保理公司担保而这些保理公司却是外滩控股的子公司另外私募公司中精国投也是其买来的壳公司叫人代持股份最终票据私募的资金被挪用导致票据私募产品违约"/>
    <x v="4"/>
    <m/>
  </r>
  <r>
    <s v="据了解仅河北邯郸邢台武安石家庄等地就有近万人参与了武安银信集团的李云香赵学东李彦平等人的url"/>
    <x v="4"/>
    <m/>
  </r>
  <r>
    <s v="口袋微订阅关注口袋理财开展合规验收自查工作坚持合规自律发展近期随着一些知名高返平台如唐小僧联璧金融等连续爆雷加上部分舆论的渲染对许多网贷用户造成了较大心理冲击甚至开始了新一轮的恐慌"/>
    <x v="4"/>
    <m/>
  </r>
  <r>
    <s v="中房系的核心企业是中国房地产开发集团公司旗下的生活贷和华融普银都已经爆雷其中华融普银非法集资55亿涉及30000人是近年北京最大非法集资案"/>
    <x v="4"/>
    <m/>
  </r>
  <r>
    <s v="7天前决定显示富诚海富通违反了证券公司及基金管理公司子公司资产证券化因为美吉特ABS涉嫌严重违法违规或存欺诈性的问题相比一些警示函之类"/>
    <x v="4"/>
    <m/>
  </r>
  <r>
    <s v="7天前北京亚东生物制药有限公司成立于1991年5月25日是一家集自主研发生产销售低俗色情涉嫌违法犯罪涉嫌侵权垃圾广告信息内容不实人身攻击"/>
    <x v="4"/>
    <m/>
  </r>
  <r>
    <s v="蹲守中缅边陲20余天一场跨国追逃成功进行警方调查发现巨潮金融P2P平台经营期间周某磊在境内陆续提取现金平台暴雷后周某磊便和这些现金一起神秘地消失了"/>
    <x v="4"/>
    <m/>
  </r>
  <r>
    <s v="通缉嫌犯关联网贷平台其中汪麟为浙江元泰互联网金融信息服务有限公司即元泰金服实控人兼代表"/>
    <x v="4"/>
    <m/>
  </r>
  <r>
    <s v="原告杜某某与被告永安财产保险股份有限公司重庆市南岸支公司中国平安财产保险股份有限公司泉州中心支公司古小川重庆荣耀物流有限公司机动车交通事故责任纠纷一案本院于2018年7月5日立案后依法适用简易程序公开开庭进行了审理"/>
    <x v="4"/>
    <m/>
  </r>
  <r>
    <s v="2019年5月4日相关热帖深圳车贷平台有喜财富涉嫌标的造假自融你是认真的吗签到领奖励金有喜财富可靠吗请看今日运营报告2019416"/>
    <x v="4"/>
    <m/>
  </r>
  <r>
    <s v="被上诉人原审原告丽水中野建设有限公司住所地浙江省青田县船寮镇白岸朝山32号"/>
    <x v="4"/>
    <m/>
  </r>
  <r>
    <s v="5日下午王旭航被杭州市江干区警方传唤以协助调查6日杭州市公安局江干区分局官方微博平安江干发布案情通报显示杭州市公安局江干区分局对浙江佐助金融信息服务有限公司涉嫌非法吸收公众存款案立案侦查对涉嫌犯罪的公司负责人王某依法采取刑事强制措施目前案件正在进一步侦办中"/>
    <x v="4"/>
    <m/>
  </r>
  <r>
    <s v="2018年7月23日上海市公安局浦东分局根据群众报案对上海合盘金融信息服务股份有限公司合盘金服平台孚汇资产管理上海有限公司孚汇财富平台上海豪沃金融信息服务有限公司金蜂财富平台岭尚上海科技网络有限公司网格金服平台涉嫌非法吸收公众存款罪立案侦查"/>
    <x v="4"/>
    <m/>
  </r>
  <r>
    <s v="同年8月14日证监会公布的行政处罚决定书显示因涉操纵大连电瓷002606股价朱一栋被处以3年证券市场禁入北京宝袋财富资产管理有限公司实际控制人李卫卫被处以终身证券市场禁入"/>
    <x v="4"/>
    <m/>
  </r>
  <r>
    <s v="值得一提的是作为3股东的中国少数民族经济文化开发总公司是已爆雷平台合拍贷的二号股东持股合拍贷30当合拍贷逾期后作为二号大股东的中国少数民族经济文化开发总公司并没有出面解决问题"/>
    <x v="4"/>
    <m/>
  </r>
  <r>
    <s v="3天前随着互联网医美平台第一股新氧的上市给包括北京新氧轻漾医疗器械有限公司北京联合李旻新氧假日记涉嫌违法电商法或被"/>
    <x v="4"/>
    <m/>
  </r>
  <r>
    <s v="监管处罚因环保问题味洲航食遭行政处罚5月31日味洲航食870327发布收到环保部门行政处罚决定书的公告"/>
    <x v="4"/>
    <m/>
  </r>
  <r>
    <s v="此前的4月11日警方已对浙优理财公司非法吸收公众存款立案侦查对傅某某等人采取强制措施"/>
    <x v="4"/>
    <m/>
  </r>
  <r>
    <s v="圖亞裔抗議者10月14日在波士頓抗議哈佛大學的歧視政策網絡圖片大公報訊據美聯社路透社報道美國哈佛大學被控歧視申請入學的亞裔美籍學生案件在波士頓聯邦法庭審理與訟雙方2日進行結案陳詞"/>
    <x v="4"/>
    <m/>
  </r>
  <r>
    <s v="2017年10月一份落款为环翠区防范和处置非法集资工作领导小组环翠区地方金融监督管理局代的风险提示中指出善林上海金融信息服务有限公司威海分公司涉嫌违反相关管理办法不具备从事网络借贷中介机构经营资质"/>
    <x v="4"/>
    <m/>
  </r>
  <r>
    <s v="涉嫌背信损害上市公司利益罪ST西发官司缠身累计涉诉金额巨大"/>
    <x v="4"/>
    <m/>
  </r>
  <r>
    <s v="普宅首付提高至35新政还调整了公积金贷款的首付款比例首套不低于35二套不低于606小院和地下室等附加值一般洋房一楼都带有小院和地下室开发商为了卖好二楼也会将一楼一半的地下室分给二楼所以二楼一般也能有地下室7月底在一场高规格地产年会上他说明年有钱也可能买不到房不是摇号摇不到房子而是开发商建不出来那么多房子最后据查阜兴集团旗下的多只基金产品涉嫌违规自融及违规担保的情况如果这些基金产品资金用途不明朗极有可能被认定为涉嫌集资诈骗"/>
    <x v="4"/>
    <m/>
  </r>
  <r>
    <s v="陕西艺唐新文化传播有限公司北京享宇金融服务外包有限公司鼎盛鑫金融服务深圳有限公司等App运营企业给予了警告的行政处罚"/>
    <x v="4"/>
    <m/>
  </r>
  <r>
    <s v="被上诉人原审被告长沙钱都文化娱乐有限公司住所地湖南省长沙市开福区芙蓉中路一段479号建鸿达现代城15层"/>
    <x v="4"/>
    <m/>
  </r>
  <r>
    <s v="2018年7月29日腾信堂法人失联跑路资金不兑现赚吧金服管家金服诈骗欺骗消费者2018年3月十六铺金融今下午立案了钱内助突然登录不了了"/>
    <x v="4"/>
    <m/>
  </r>
  <r>
    <s v="并非首家因涉嫌传销被处罚的企业根据国家企业信用信息公示系统显示今年6月27日杭州达辰网络科技有限公司因发布虚假广告被被杭州市余杭区市场监督管理局处以人民币20万罚款"/>
    <x v="4"/>
    <m/>
  </r>
  <r>
    <s v="早在2015年就出现了百川币传销骗局福建百川币网络科技有限公司法定代表人周运煌只用了不到一年时间便建立起百川币多级金字塔形传销活动王国范围涉及24个省区市的90余万会员会员层级多达253层涉案金额高达21亿元"/>
    <x v="4"/>
    <m/>
  </r>
  <r>
    <s v="2019年4月12日金士力佳友的传销术分钱分到天荒地老201904120115分享权健被查以后我们觉得从金士力佳友拿回本金更有希望了"/>
    <x v="4"/>
    <m/>
  </r>
  <r>
    <s v="超越集团非法集资车辆清单贷款诈骗24亿元超越集团无力兑付集资款严重资不抵债后杨清河明知超越集团背负巨额债务没有偿还能力隐瞒上述事实于2013年6月编造归还建设彰德府威尼斯印象彰德府购物中心一期股东借款的虚假理由使用虚假的财务报表和三方监管协议使用非法集资款建设的涉案赃物不动产做抵押以安阳彰德府置业有限公司的名义在光大银行郑州黄河路支行贷款19亿元"/>
    <x v="4"/>
    <m/>
  </r>
  <r>
    <s v="原标题佰亿猫牛牛通宝等网贷平台爆雷后跑路17名外逃嫌犯被押解回国这个400多人的讨论群建于7月23日佰亿猫爆雷之后损失了资金的投资者们抱团取暖他们少则损失一两万元也有人损失了20多万元"/>
    <x v="4"/>
    <m/>
  </r>
  <r>
    <s v="在丝路酒店公司和中信建设公司均不愿意承担返还案涉工程款的情况下中铁一局公司申请撤销了对中信建设公司的单独起诉改成将丝路酒店公司和中信建设公司同案起诉要求两被告一并退还案涉工程款及利息"/>
    <x v="4"/>
    <m/>
  </r>
  <r>
    <s v="7月13日网贷行业最大的第三方平台网贷之家的关联平台投之家因涉嫌集资诈骗而被立案侦查更是将出借人的恐慌情绪推至顶峰"/>
    <x v="4"/>
    <m/>
  </r>
  <r>
    <s v="GGP共赢积分半年风靡全国2016年3月我市公安机关接匿名举报卢某等人以互联网为幌子在连云港地区推广虚拟货币GGP共赢积分项目通过互联网发展会员缴纳会员费并采用虚拟积分变现的盈利模式疑似网络传销"/>
    <x v="4"/>
    <m/>
  </r>
  <r>
    <s v="又有上市公司被卷入P2P暴雷事件疑似卷入草根投资P2P暴雷案如今子公司被查封董事长陈环失联"/>
    <x v="4"/>
    <m/>
  </r>
  <r>
    <s v="标题里指的无卡不是通俗意义上的线上无卡业务而是专指最近二三年出现的无卡套现钱包类产品这类产品由于无需机具成本并且手续费十分低廉加上易操作性在网络上极易传播深受小白们的喜爱有了群众基础合需求市场上就不缺产品这两年出现在市场上比较有代表性的如云付哆啦云等等风头一时无两但这些产品皆于近期销声匿迹了原因很简单涉及违规违法了2016年后来又出现了几种模式有的是基于微信公众号H5的模式有的是APP模式但都是侧重于个人用户提供T0秒到账服务费率0204之间在2016年的730日江苏省邳州市公安局对外公布警方在腾讯公司安全团队的大力配合下成功侦破星火草原特大网络传销案件涉案资金2亿余元涉及人数达150余万人规模可谓惊人"/>
    <x v="4"/>
    <m/>
  </r>
  <r>
    <s v="两家公司除了夸大宣传产品功效拉人头发展下线的商业模式也备受质疑婕斯和权健都背负多桩官司被控非法获利或非法传销"/>
    <x v="4"/>
    <m/>
  </r>
  <r>
    <s v="据知情人透露悦天使原悦花越有公司老板已被羁押"/>
    <x v="4"/>
    <m/>
  </r>
  <r>
    <s v="通报披露10月6日潜逃境外的安徽省长天资产管理有限公司前总经理熊某主犯熊某弟弟归案现已被刑事拘留"/>
    <x v="4"/>
    <m/>
  </r>
  <r>
    <s v="而靳垚受领涉案车位后车位出现漏水不能使用直至2015年1月1日维修完毕该事实经物业公司出具的情况说明足以佐证亦给靳垚造成每月150元车位服务费的损失故万科公司还应向靳垚承担自2013年8月1日起至2014年12月31日期间不能使用车位的损失2550元"/>
    <x v="4"/>
    <m/>
  </r>
  <r>
    <s v="申请执行人李静依据本院2017桂0821民初3534号民事判决书申请执行与被执行人黄普欣罗耀洁平南县顺华投资有限公司民间借贷纠纷一案要求三被执行人按判决第一项的内容共同偿还借款本金118万元及利息另计给申请执行人被执行人黄普欣平南县顺华投资有限公司共同负担案件受理费1000元财产保全申请费1320元被执行人罗耀洁负担案件受理费320元财产保全申请费600元三被执行人共同负担执行费1670元"/>
    <x v="4"/>
    <m/>
  </r>
  <r>
    <s v="链家做假账偷税漏税高层私下贪污他人佣金"/>
    <x v="4"/>
    <m/>
  </r>
  <r>
    <s v="一位兆云集团员工告诉笔者6月14日他在云金币投资人群里得知会有政府来杭州公司考察但是当天吴金霖等多名兆云集团员工突然被抓了实施抓捕方为娄底警方"/>
    <x v="4"/>
    <m/>
  </r>
  <r>
    <s v="以下为处罚原文中国银保监会重庆监管局行政处罚决定书渝银保监罚决字20191号中国人民财产保险股份有限公司荣昌支公司邓勇张光兰当事人中国人民财产保险股份有限公司荣昌支公司以下简称人保财险荣昌支公司营业地址重庆市荣昌区昌元街道广场路54号主要负责人邓勇当事人邓勇身份证号51022719730810职务时任人保财险荣昌支公司总经理住址重庆市渝北区双凤桥路当事人张光兰身份证号51023119730328职务时任人保财险荣昌支公司农村保险业务部副经理主持工作住址重庆市九龙坡区谢家湾正街依据中华人民共和国保险法以下简称保险法的有关规定我局对人保财险荣昌支公司涉嫌违法一案进行了调查审理并依法向当事人告知了作出行政处罚的事实理由依据以及当事人依法享有的权利当事人未提出陈述申辩意见"/>
    <x v="4"/>
    <m/>
  </r>
  <r>
    <s v="打传播报周日看点联万家被罚2800万元北海今年813人被刑拘"/>
    <x v="4"/>
    <m/>
  </r>
  <r>
    <s v="权健公司在经营活动中事件处理工作取得了阶段性进展相关部门对权健公司涉嫌传销犯罪和涉嫌虚假广告犯罪进行立案侦查我们的态度是严厉打击严厉查处绝不手软"/>
    <x v="4"/>
    <m/>
  </r>
  <r>
    <s v="非法集资犯罪具有涉案金额大受害人数多作案周期长等特点案发后资金返还率低常常令集资群众损失惨重近日周口市川汇区查获一家涉嫌非法集资的担保公司并已立案打击和处置非法集资工作领导小组现发布重要通知呼吁参与这家公司集资的群众抓紧时间报案以挽回损失周口市川汇区打击和处置非法集资工作领导小组办公室公告国能建业担保有限公司七一路和汉阳路交叉口北200米路东非法吸收公众存款案已被公安机关立案侦查凡在上述公司集资的单位和个人应在30日内向公安机关报案并进行资产确认逾期不登记的公安机关将不再受理"/>
    <x v="4"/>
    <m/>
  </r>
  <r>
    <s v="17月6日牛板金爆雷涉及82万投资者390亿元27月7日云端金融爆雷涉及13万人45亿元37月6日祺天优贷爆雷涉及68亿元15万人47月6日优杨投资爆雷涉及百万人500亿元5近日沃客生活爆雷涉及35万人50亿元64月9日善林金融爆雷涉及600亿元76月16日唐小僧爆雷涉及千万用户750亿元86月23日联璧金融爆雷涉及人数和金额巨大96月28日旺财猫爆雷涉及13万人53亿元106月27日抢钱通爆雷涉及千人数亿元116月13日小诸葛爆雷涉及百万人10亿元此外还有以e租宝和善心汇为代表的披着互联网金融外衣的传销机构大家一定要擦亮眼睛仔细分辨"/>
    <x v="4"/>
    <m/>
  </r>
  <r>
    <s v="5银票网案9月28日上海市公安局长宁分局发布关于银票网案件最新进展平台实际控制人易某某因非法集资罪被长宁区人民检察院批准逮捕9名高管涉嫌非法吸收公众存款被逮捕当前查封冻结账户银行150余个"/>
    <x v="4"/>
    <m/>
  </r>
  <r>
    <s v="经审理查明2013年9月至2015年8月间涉案人施建祥另案处理为实施非法集资活动组建了个人实际控制的以快鹿集团为核心并统一管理东虹桥小贷公司东虹桥担保公司以及金鹿系当天系中海投系等融资平台的快鹿系集团"/>
    <x v="4"/>
    <m/>
  </r>
  <r>
    <s v="本院执行申请执行人辽源市龙山区弘汇典当有限公司与被执行人东丰县仁全农牧综合养殖场东丰县东丰镇双全村民委员会民间借贷纠纷一案执行中因东丰县公安局决定对东丰县仁全农牧综合养殖厂张守义非法吸收公众存款案立案侦查依照中华人民共和国民事诉讼法第二百五十六条第一款第五项的规定裁定如下东丰县人民法院2014东民初字第794号民事调解书本次终结执行"/>
    <x v="4"/>
    <m/>
  </r>
  <r>
    <s v="6天前手机查看无锡赛可汽车租赁有限公司微信或企查查APP扫一扫查看详情发票抬头低俗色情涉嫌违法犯罪涉嫌侵权垃圾广告信息内容不实人身攻击"/>
    <x v="4"/>
    <m/>
  </r>
  <r>
    <s v="盒马鲜生被立案调查为了保鲜更换标签公司认错盒马鲜生大宁店将过期数天的胡萝卜偷换标签事件持续发酵"/>
    <x v="4"/>
    <m/>
  </r>
  <r>
    <s v="泛亚出事财富基石雷了E租宝垮了大大集团倒了武汉盛世无法兑付理财邦人去楼空中晋高管被抓短短一年内出了这么多事情"/>
    <x v="4"/>
    <m/>
  </r>
  <r>
    <s v="靳垚向一审法院起诉请求1万科公司向其支付逾期交付车位违约金21924元2万科公司向其支付车位无法正常使用补偿金3690元3万科公司为其办理车位产权证4万科公司向其支付逾期办理车位产权证违约金6347元5诉讼费由万科公司承担"/>
    <x v="4"/>
    <m/>
  </r>
  <r>
    <s v="王岑婷向一审法院起诉要求判令明良公司支付一2016年11月1日至2016年12月5日期间工资人民币以下币种均为人民币2459770元无故拖欠工资报酬25经济补偿金614943元二2016年4月1日至2016年9月30日期间佣金提成9968122元三违法解除劳动合同赔偿金78048元四2016年11月至深圳南京出差补贴等其他福利待遇4900元"/>
    <x v="4"/>
    <m/>
  </r>
  <r>
    <s v="刘立东在南京沃土的时候涉及的金额并不大只有几百万涉及的受害人只有35人但是他把在南京沃土做农产品期货时的违法操作方式带到了天津考尔导致了天津考尔最终的崩盘"/>
    <x v="4"/>
    <m/>
  </r>
  <r>
    <s v="而在中国裁判文书网对修正集团涉及的官司进行检索2017年1年时间涉及到修正集团的诉讼官司便达到了近250起之多"/>
    <x v="4"/>
    <m/>
  </r>
  <r>
    <s v="简单梳理ST百特前情2017年4月7日因涉嫌信息披露违法中国证监会对ST百特正式立案调查"/>
    <x v="4"/>
    <m/>
  </r>
  <r>
    <s v="2018年9月26日新金融探案jrhtan9月26日消息爆雷两年多的国诚金融案终于有了进展中国裁判文书网近日公布温征张某1等非法吸收公众存款一审刑事判决书判决书"/>
    <x v="4"/>
    <m/>
  </r>
  <r>
    <s v="联壁爆雷前后6月21日腾讯新闻一线注意到联壁金融的官网以及APP一直处于不稳定的状态联壁金融客服回应平台近期出现严重的售中兑付现象联壁金融爆雷跑路的消息开始大面积在是常见流传"/>
    <x v="4"/>
    <m/>
  </r>
  <r>
    <s v="基本案情2018年8月28日佛山市南海区市场监管局对佛山市皓铭化妆品有限公司涉嫌以传销方式销售保健品等行为进行立案调查"/>
    <x v="4"/>
    <m/>
  </r>
  <r>
    <s v="2018年8月30日联壁斐讯勾结咋骗老百姓的血汗钱8月30日任务一京东该条微博下评论并转发个人企业类侵权投诉违法有害信息请在下方选择后提交类别垃圾广"/>
    <x v="4"/>
    <m/>
  </r>
  <r>
    <s v="12019年1月1日天津市公安机关对权健自然医学科技发展有限公司涉嫌组织领导传销活动罪和虚假广告罪立案侦查"/>
    <x v="4"/>
    <m/>
  </r>
  <r>
    <s v="今年7月31日证监会发布市场禁入决定书行政处罚决定书认定阜兴集团与李卫卫合谋操纵大连电瓷股价的事实依法对朱一栋采取3年证券市场禁入措施对李卫卫采取终身证券市场禁入措施"/>
    <x v="4"/>
    <m/>
  </r>
  <r>
    <s v="澄迈县房管局今朝除购房人反映的海南皇笑大通房地产有限公司涉嫌违规贩卖海口潮润实业有限公司称号被法院查封的二手房情况外我局未接到相干情况的反映"/>
    <x v="4"/>
    <m/>
  </r>
  <r>
    <s v="2018年12月8日有消息称金刚金服于7月20日左右暴雷或与涉及非法集资的百亿平台旌逸一财金融法人代表张宏渊为杭州魅凰信息科技有限公司即米袋子"/>
    <x v="4"/>
    <m/>
  </r>
  <r>
    <s v="当很多人第一次听见马申科这个名字的时候还调侃说这2015122018138291次阅读12月22日消息新浪财经从多个信源获悉目前大大集团因涉嫌非法集资已被立案侦查"/>
    <x v="4"/>
    <m/>
  </r>
  <r>
    <s v="详情五财富中国案进展6名嫌犯被刑拘涉案金额达119亿12月21日深圳福田警方官方微信日前发布通报称警方打掉财富中国非法集资平台6名犯罪嫌疑人因涉嫌非法吸收公众存款罪被警方依法刑事拘留涉案金额高达119亿元人民币"/>
    <x v="4"/>
    <m/>
  </r>
  <r>
    <s v="如果此时集资参与人与财源宝公司就所谓民间借贷纠纷提起民事诉讼因该民间借贷行为本身涉嫌刑事犯罪按照上述司法解释规定人民法院应当裁定驳回起诉"/>
    <x v="4"/>
    <m/>
  </r>
  <r>
    <s v="望洲财富杭州分部冯姓负责人对第一财经日报记者表示望洲集团存在间接自融现象相关证明素材已经上交至经侦等有关部门"/>
    <x v="4"/>
    <m/>
  </r>
  <r>
    <s v="2018年6月27日主页网贷专栏预警骗局掌悦理财等6家平台要悲剧伪国资股东被列入失信名单成老赖液体流量时间201806271504点击次"/>
    <x v="4"/>
    <m/>
  </r>
  <r>
    <s v="11小时前北京宇驰瑞德投资有限公司简称宇驰瑞德同时公司因涉嫌信息披露违法违规目前正在被股民血汗钱能拿回多少"/>
    <x v="4"/>
    <m/>
  </r>
  <r>
    <s v="原告佛山市顺德区盈溢纸业有限公司诉被告佛山市顺德区丰美彩印包装有限公司买卖合同纠纷一案本院于2017年12月13日立案受理后依法适用简易程序公开开庭进行了审理"/>
    <x v="4"/>
    <m/>
  </r>
  <r>
    <s v="因债务逾期连带担保债务中弘股份还涉及多起诉讼合计金额约3076亿元"/>
    <x v="4"/>
    <m/>
  </r>
  <r>
    <s v="3分钟速览每日传媒大事记1月11日广电总局支持江西广电事业发展物资项目资金7千余万人民日报数字传播与科大讯飞合作探索人工智能在线课程擅用清华商标清华大学起诉凤凰网公司"/>
    <x v="4"/>
    <m/>
  </r>
  <r>
    <s v="本院经审查认为浙江睿购公司的法定代表人陈仕中等人因涉嫌非法吸收公众存款案被湖州市公安局吴兴区分局立案侦查起诉人的起诉事项与公安机关的刑事侦查案件属于同一事实故本案的起诉不符合中华人民共和国民事诉讼法第一百一十九条规定的起诉条件"/>
    <x v="4"/>
    <m/>
  </r>
  <r>
    <s v="顺便一提因保荐了太多业绩变脸的公司上市国信证券在两度被证监会立案调查后有了保荐杀手的美名"/>
    <x v="4"/>
    <m/>
  </r>
  <r>
    <s v="2019年3月15日一财金融彭磊被杭州警方抓获通缉24人已经归案4人"/>
    <x v="4"/>
    <m/>
  </r>
  <r>
    <s v="业内人士分析认为长天资产目前被以非吸帽子立案侦查或许是与其自融有关"/>
    <x v="4"/>
    <m/>
  </r>
  <r>
    <s v="值得注意的是王廉君曾因内幕交易普邦股份而被监管处罚"/>
    <x v="4"/>
    <m/>
  </r>
  <r>
    <s v="目前365易贷已退出银河系壹佰金融在7月17日被深圳市公安局福田分局以非法吸收公众存款案立案侦查"/>
    <x v="4"/>
    <m/>
  </r>
  <r>
    <s v="案件受理费9800元由被告上蔡县华裕塑钢型材有限公司白文化王珍共同负担"/>
    <x v="4"/>
    <m/>
  </r>
  <r>
    <s v="人们在拍手称快之余也难免想问中老年人被虚假保健品支配的生活何时能休一个权健被查还有多少在骗人是直销还是传销伴随权健出现的还有一个词叫直销"/>
    <x v="4"/>
    <m/>
  </r>
  <r>
    <s v="宝象金融涉嫌自融项目造假请停止犯罪各人看到没有信达金控没有一个字的介绍又是一个套路"/>
    <x v="4"/>
    <m/>
  </r>
  <r>
    <s v="老三股的股价也在此过程中水涨船高截至2001年3月新疆屯河和湘火炬的股价均上涨了11倍合金投资原沈阳合金的股价则更上涨了15倍唐万新被武汉检察院指控犯有非法吸收公众存款罪和操纵证券交易价格两宗罪"/>
    <x v="4"/>
    <m/>
  </r>
  <r>
    <s v="本帖最后由西瓜加农炮于20195151911编辑4月19日因在官网中关于公司情况宣传内容与实际不符爱钱进北京信息科技有限公司简称爱钱进被北京市东城区市场监督管理局处以5万罚款"/>
    <x v="4"/>
    <m/>
  </r>
  <r>
    <s v="近期有媒体指出光大信托发行的瑞富宝集合资金信托计划以下简称瑞富宝和浦汇系列集合资金信托计划以下简称浦汇在资管新规过渡期内规模快速增长涉嫌违规资金池业务"/>
    <x v="4"/>
    <m/>
  </r>
  <r>
    <s v="周五证监会例行发布会上发言人常德鹏介绍近日证监会依法对华谊嘉信信息披露违法违规案作出行政处罚对华谊嘉信责令改正给予警告并处以40万元罚款对直接负责的主管人员刘伟给予警告并处以20万元罚款"/>
    <x v="4"/>
    <m/>
  </r>
  <r>
    <s v="截图自世纪金服官网金评媒IDJPMMedia此前曾报道7月下旬沪杭两地的网贷平台暴雷大潮终于蔓延到广深一度平安的广州网贷业开始暴雷详见剩者为王华南地区P2P考察纪实"/>
    <x v="4"/>
    <m/>
  </r>
  <r>
    <s v="9月28日公安部非法集资案件投资人信息登记平台上又出现了一批新面孔爱钱帮雅堂金融等49家P2P平台开通登记通道登记期限均为2018年09月28日至2019年3月27日"/>
    <x v="4"/>
    <m/>
  </r>
  <r>
    <s v="出借人见面会上贵阳警方通报了招商贷前董事长陈格路等人案情进展情况由于涉嫌职务侵占和资金挪用陈格路等已经被检察机关批准逮捕"/>
    <x v="4"/>
    <m/>
  </r>
  <r>
    <s v="另据泉州晚报报道7月31日鲤城公安分局发布通告称根据群众举报福建省梦熙投资咨询有限公司泉州市梦熙金融服务有限公司因涉嫌非法集资违法犯罪活动已被公安机关立案侦查主要犯罪嫌疑人吴某宣等人已被采取刑事强制措施"/>
    <x v="4"/>
    <m/>
  </r>
  <r>
    <s v="2交易所非法集资不同于e租宝空手套白狼交易所非法集资往往有一定的实物和商品但是会通过控制操作平台价格将某些业务包装成理财产品向社会公众出售来非法吸纳资金并承诺较高的固定年化收益率"/>
    <x v="4"/>
    <m/>
  </r>
  <r>
    <s v="就武汉屿仁的委托加工商合肥瀚齐生物科技有限公司的为传销活动提供货源的行为区工商分局于2013年5月13日向其发出了商工商梁告字20134号行政告知书明确告知对法为传销组织提供货源属违法行为并已责令其立即停止上述违法行为不得助纣为虐"/>
    <x v="4"/>
    <m/>
  </r>
  <r>
    <s v="信息来源确权书谣言12合家违规涉嫌消灭集资的证据合家APP上的信息已经被大幅度修改和抹除"/>
    <x v="4"/>
    <m/>
  </r>
  <r>
    <s v="据互金见闻称嘉丰瑞德在上海的办公楼已经人去楼空了嘉丰瑞德的工作人员已赶往上海市宝山分局经侦支队进行集体报案称约涉及3亿元人民币"/>
    <x v="4"/>
    <m/>
  </r>
  <r>
    <s v="2016年5月19日该支队对四平汇鑫小额贷款有限公司涉嫌非法吸收公众存款案正式立案"/>
    <x v="4"/>
    <m/>
  </r>
  <r>
    <s v="国恒金服APP法人代表客户全部失联警方介入调查"/>
    <x v="4"/>
    <m/>
  </r>
  <r>
    <s v="今年1月蚌埠市公安局禹会分局经侦大队接到广东警方下发集群战役线索广东云联惠网络科技公司有涉嫌组织领导传销的重大犯罪嫌疑人员多达万余人牵涉到蚌埠禹会地区人数上百人"/>
    <x v="4"/>
    <m/>
  </r>
  <r>
    <s v="此外因披露的2017年一季度报告半年度报告三季度报告涉嫌虚假记载中弘股份已被证监会立案调查"/>
    <x v="4"/>
    <m/>
  </r>
  <r>
    <s v="比如对于张金如的情况这份告员工书中称由于快鹿公司因涉嫌非法吸收公众存款案件被立案调查而张金如曾在快鹿公司短暂任职为配合警方查清快鹿公司的相关涉案情况张金如已亲自前往公安机关配合调查"/>
    <x v="4"/>
    <m/>
  </r>
  <r>
    <s v="据了解今年1月11日自流井公安分局经侦大队接到该区工商部门报案称有家名为自贡某电子商务有限公司的企业涉嫌违法传销希望与公安机关联手共同打击"/>
    <x v="4"/>
    <m/>
  </r>
  <r>
    <s v="1天前用户7144331347投诉网利宝要求尽快退还本金其中涉诉金额180000元联系不上希望官方早日站出来给大家一个交代都是血汗钱而不是"/>
    <x v="4"/>
    <m/>
  </r>
  <r>
    <s v="与此同时上海乐复房地产公司郑重函告1应于2018年6月26日上午1100时前对在该房屋内所开展的经营活动是否涉嫌违法犯罪行为予以澄清和说明并提供相关证明资料"/>
    <x v="4"/>
    <m/>
  </r>
  <r>
    <s v="网络借贷养老服务等成非法集资主要涉及领域公安部经济犯罪侦查局副局长王志广表示2018年全国公安机关共立非法集资案件1万余起同比上升22涉案金额约3000亿元同比上升115波及全国各个省区市"/>
    <x v="4"/>
    <m/>
  </r>
  <r>
    <s v="众所周知近一个月内国内有超过几十家P2P平台纷纷爆雷许多普通用户为了贪小便宜不慎将辛辛苦苦赚来的血汗钱赔的血本全无而最典型的就是斐讯联璧案了"/>
    <x v="4"/>
    <m/>
  </r>
  <r>
    <s v="2018年10月9日推荐帖子更多518再出发发帖送金币专属社群添福利团贷网受害人留言专题更新至45团贷网暴雷事件追踪团贷网枪手笨笨的钱罐大家听"/>
    <x v="4"/>
    <m/>
  </r>
  <r>
    <s v="被告人孙世佳2015年5月起先后任龙炎电商董秘总裁负责非法集资活动及投资事务维护网络平台数据介绍他人参与集资"/>
    <x v="4"/>
    <m/>
  </r>
  <r>
    <s v="案件受理费450元减半收取225元由被告中江县力源劳务有限公司负担"/>
    <x v="4"/>
    <m/>
  </r>
  <r>
    <s v="原告山东泗水光辉运输有限公司以下简称光辉运输公司与被告管红伟平邑昊通物流有限公司以下简称昊通公司中国人民财产保险股份有限公司菏临沂市分公司以下简称人保临沂公司机动车交通事故责任纠纷一案本院立案后依法适用简易程序公开开庭进行了审理"/>
    <x v="4"/>
    <m/>
  </r>
  <r>
    <s v="中信信托产品违约曝光苏州金交中心乱象细节曝光"/>
    <x v="4"/>
    <m/>
  </r>
  <r>
    <s v="值得注意的是6月29日上海市公安局浦东分局还对上海持富金融信息服务有限公司贸金所平台以涉嫌集资诈骗罪立案侦查"/>
    <x v="4"/>
    <m/>
  </r>
  <r>
    <s v="7天前投资理财平台为投资者提供优秀的投资理财对接服务深圳前海桔子信息技术有限公司低俗色情涉嫌违法犯罪涉嫌侵权垃圾广告信息内容不实人身攻击"/>
    <x v="4"/>
    <m/>
  </r>
  <r>
    <s v="2018年9月8日P2P平台和2个有间接关联的P2P平台抓钱猫石头理财先后爆雷并且与春晓资本投资孵化的融数金服课栈网等存在着复杂的关联关系涉嫌关联融资甚至自融"/>
    <x v="4"/>
    <m/>
  </r>
  <r>
    <s v="10月19日杭州市公安局余杭区公安分局通报草根投资法定代表人金忠栲投案经过初查对草根投资涉嫌非法吸收公众存款案立案侦查依法对金忠栲及相关人员采取刑事强制措施"/>
    <x v="4"/>
    <m/>
  </r>
  <r>
    <s v="原告河源市道路桥梁开发有限公司广州分公司以下简称河源路桥广州公司河源市道路桥梁开发有限公司以下简称河源路桥公司与被告广东省基础工程集团有限公司以下简称基础工程公司杨新谷广东五华一建工程有限公司以下简称五华一建建设工程施工合同纠纷一案本院于2018年4月26日立案后依法适用普通程序由审判员张惠滨任审判长与人民陪审员杨海霞温华将组成合议庭于同年6月29日公开开庭进行了审理"/>
    <x v="4"/>
    <m/>
  </r>
  <r>
    <s v="江苏省农药研究所股份有限公司当即现场取证并付诸法律措施"/>
    <x v="4"/>
    <m/>
  </r>
  <r>
    <s v="现恳请贵部协调杭州萧山区经侦大队依法对广西银河天成集团有限公司集资诈骗事实进行调查立即停止其违法犯罪活动并追究相关责任人行政刑事责任"/>
    <x v="4"/>
    <m/>
  </r>
  <r>
    <s v="其实我觉得中百挺好新时代和易初莲花都有过传闻现在不知道和益华的官司打完了没有"/>
    <x v="4"/>
    <m/>
  </r>
  <r>
    <s v="小猪理财案新进展6人被采取刑事强制措施第一网贷讯12月28日南昌公安通过官微发布关于江西小猪金融信息服务有限公司小猪理财平台涉嫌非法吸收公众存款案件的情况通报"/>
    <x v="4"/>
    <m/>
  </r>
  <r>
    <s v="今天下午5月22日理财之家从多个投资人交流QQ群获悉合拍贷总经理郭虹因涉快鹿案被抓疑似合拍贷官方工作人员对外统一回复该事件称平台运营正常自有资金充足具备清盘能力稍后将发布清盘方案"/>
    <x v="4"/>
    <m/>
  </r>
  <r>
    <s v="7月9日爆雷的投融家是杭州投融谱华互联网金融服务有限公司运营官网数据显示截至2018年7月8日投融家累计借贷笔数1036876笔借贷余额172亿元累计借款人数19111人"/>
    <x v="4"/>
    <m/>
  </r>
  <r>
    <s v="在天津市成立联合调查组进驻权健公司之后经过调查取证公安机关也已经于1月1日依法对其涉嫌传销犯罪和涉嫌虚假广告犯罪行为进行立案侦查"/>
    <x v="4"/>
    <m/>
  </r>
  <r>
    <s v="10月22日晚间万家乐2800003108公告称接到控股子公司浙江翰晟携创实业有限公司有关人员报告10月19日浙江翰晟接到杭州市公安局余杭分局下发的查封决定书当中提到杭州市公安局余杭分局在侦查金忠栲等人涉嫌非法吸收公众存款案件中发现浙江翰晟持有的部分财物文件可用以证明犯罪嫌疑人有罪或无罪"/>
    <x v="4"/>
    <m/>
  </r>
  <r>
    <s v="在交易所非法集资案件中涉案规模和影响最大的是昆明泛亚有色金属交易所"/>
    <x v="4"/>
    <m/>
  </r>
  <r>
    <s v="佑米金融2018年7月6日杭州公安局西湖分局在官方微博发布通告称7月5日该分局对杭州优杨投资管理有限公司涉嫌非法吸收公众存款罪立案侦查"/>
    <x v="4"/>
    <m/>
  </r>
  <r>
    <s v="戳上面蓝字关注华夏互联网金融新金融头条讯7月9日有投资人向新金融头条反映投融家疑似遭遇警方介入在投融家官网信息披露板块的实时监控显示有两名穿着疑似警方人员在投融家现场"/>
    <x v="4"/>
    <m/>
  </r>
  <r>
    <s v="在上述16件借款案中法院作出判决由源大公司苏银霞于西明或苏银霞于西明偿还贷款以及由源大公司苏银霞于西明承担连带清偿责任的案件有14件但源大公司苏银霞于西明并未偿还任何借款"/>
    <x v="4"/>
    <m/>
  </r>
  <r>
    <s v="近来新浪支付被暴雷的协作P2P途径所累中关村软件园新浪大厦被出资人围堵"/>
    <x v="4"/>
    <m/>
  </r>
  <r>
    <s v="201809032014阅读24views次恳请网贷天眼曝光和祥行非法集资已关闭评论平台名称平台网址"/>
    <x v="4"/>
    <m/>
  </r>
  <r>
    <s v="37澳博控股有限公司澳门2018928以违规提现封号38Visa跑路39西欧街联盟9月23提现困难40富豪币是国外传销组织在中国发展很猖狂往国人远离希望公安部门勇于查41集美百家现改名为星光文化有五个月没有出金了"/>
    <x v="4"/>
    <m/>
  </r>
  <r>
    <s v="2019年3月13日金融虎讯3月13日消息自今年1月份快鹿系集团集资诈骗案宣判后其关联公司当天资产系的具体涉案金额也于近日曝光"/>
    <x v="4"/>
    <m/>
  </r>
  <r>
    <s v="金满盈被警方立案调查11月30日浙江丽水市公安局莲都分区对外发布公告称聚融信息科技有限公司金满赢P2P融资平台涉嫌非法吸收公众存款案已被警方立案侦查"/>
    <x v="4"/>
    <m/>
  </r>
  <r>
    <s v="7天前手机查看北京京房房地产经纪有限公司微信或企查查APP扫一扫查看详情发票低俗色情涉嫌违法犯罪涉嫌侵权垃圾广告信息内容不实人身攻击举"/>
    <x v="4"/>
    <m/>
  </r>
  <r>
    <s v="2018年11月9日部门吊销营业执照还有部分平台被当地打击和处置非法集资工作领导小组办公湖南广惠人信息咨询有限公司因从事危害国家安全社会公共利益的严"/>
    <x v="4"/>
    <m/>
  </r>
  <r>
    <s v="当地对此回复称河南九势制药股份有限公司法定代表人时XX因向不特定群众吸收资金已于2016年11月25日被辉县市公安机关立案侦查2017年8月30日被辉县市公安局抓捕归案河南九势生物制药有限公司也因涉嫌非法吸收公众存款被立案侦查"/>
    <x v="4"/>
    <m/>
  </r>
  <r>
    <s v="来源网易财经作者李兆元张艳2018621849端午节期间号称交易量800亿规模的网贷平台唐小僧爆雷的消息传来公司高管主动投案员工被离职等信息持续刷屏"/>
    <x v="4"/>
    <m/>
  </r>
  <r>
    <s v="昨天下午滨州滨城公安官方发布公告滨州市悦华联创财务咨询有限公司涉嫌非法吸收公众存款案已有我局立案侦查关于悦华事件不少受害者因此抱有一线希望目前警方公告已出请大家合规合法进行登记"/>
    <x v="4"/>
    <m/>
  </r>
  <r>
    <s v="虽然杭州市西湖公安分局已于11月9日以非法吸收公众存款罪对浙江灏通金融服务外包有限公司平台名称小草金融立案侦查并于12月6日发布全国协查函但以非吸对小草金融立案明显与实情不符这是无视小草金融诈骗的事实有包庇金融犯罪的嫌疑"/>
    <x v="4"/>
    <m/>
  </r>
  <r>
    <s v="而上海斐讯背后的顾国平曾是A股上市公司第一大股东本来想把上海斐讯装进上市公司最后却因股价下跌成了大股东被强平第一人随后顾更被证监会处以终身市场禁入"/>
    <x v="4"/>
    <m/>
  </r>
  <r>
    <s v="澎湃新闻行业小猪理财因涉嫌非法吸收公众存款被立案侦查9月23日南昌公安通过官方微博发布公告称对小猪理财涉嫌非法吸收公众存款案立案侦查"/>
    <x v="4"/>
    <m/>
  </r>
  <r>
    <s v="2019年4月27日新金融头条讯7月9日有投资人向新金融头条反映投融家疑似遭遇警方介入在投融家官网信息披露板块的实时监控显示有两名穿着疑似警方人员在投融家现场"/>
    <x v="4"/>
    <m/>
  </r>
  <r>
    <s v="2018年12月10日有消息称金刚金服于7月20日左右暴雷或与涉及非法集资的百亿平台旌一财金融法人代表张宏渊为杭州魅凰信息科技有限公司即米袋子"/>
    <x v="4"/>
    <m/>
  </r>
  <r>
    <s v="南山警方还加大对资金的梳理调查对3家有资金往来的公司负责人进行问话调查同时依法对平台关联公司深圳城际某科技有限公司的一批设备进行扣押查封"/>
    <x v="4"/>
    <m/>
  </r>
  <r>
    <s v="经查善林金融对外宣称的投资项目并无盈利能力其通过借新还旧的方式偿还前期投资人到期本息随着时间推移资金缺口越来越大最终导致崩盘"/>
    <x v="4"/>
    <m/>
  </r>
  <r>
    <s v="处罚信息公示表显示3家机构被做出处罚的时间均为3月4日违法行为均为违反银行卡收单业务相关规定其中联动优势四川分公司被没收违法所得1095273元并处50万元罚款"/>
    <x v="4"/>
    <m/>
  </r>
  <r>
    <s v="通报指出钱保姆主体运营公司浙江佰财金融信息服务有限公司涉嫌非法吸收公众存款10月16日滨江警方对该案立案侦查"/>
    <x v="4"/>
    <m/>
  </r>
  <r>
    <s v="2019年4月10日上周日中午财佰通特期贷官网发布公告称我市相关部门在对财佰通组织开展核查过程中发现该公司涉嫌违法违规政府相关部门已介入调查并成立工"/>
    <x v="4"/>
    <m/>
  </r>
  <r>
    <s v="对此黄峥明确表示拼多多的罚金都存放在第三方担保平台是用来赔付给消费者的拼多多本身没办法拿到同时算一下就知道如果要利用罚金沉淀获得1亿元利润资金池至少需要100亿元"/>
    <x v="4"/>
    <m/>
  </r>
  <r>
    <s v="百亿平台普资金服被称暴雷高管失联警方介入据投资人爆料上海P2P平台普资金服已经暴雷目前警方已经介入"/>
    <x v="4"/>
    <m/>
  </r>
  <r>
    <s v="2018年6月1日上千家现金贷诈骗平台崛起嵌套双层骗局撸贷老哥董明珠出手6人被抓非法侵占14亿银隆创始人恒天财富疑涉虚假宣传保本保收益暴雷后要求投资者"/>
    <x v="4"/>
    <m/>
  </r>
  <r>
    <s v="原标题80后胡润富豪王悦遭刑拘涉嫌操纵证券市场恺英网络到底怎么了"/>
    <x v="4"/>
    <m/>
  </r>
  <r>
    <s v="据不完全统计截至2018年3月已有31家银行存管平台爆雷不含已签约未上线平台涉及华兴10月10日扬州广播电视台消息扬州市打击和处置非法集资工作领导小组办公室警示信和财富投资风险"/>
    <x v="4"/>
    <m/>
  </r>
  <r>
    <s v="银保监会行业饭饭金服被立案7名嫌疑人被刑拘9月27日嘉兴市公安局南湖区分局发布通报称已对饭饭投资管理嘉兴有限公司以涉嫌非法集资立案侦査并对涉嫌犯罪的该公司股东张某粉高管汪某陈某等7名犯罪嫌疑人依法刑事拘留目前案件正在进一步侦办中"/>
    <x v="4"/>
    <m/>
  </r>
  <r>
    <s v="近日萧山警方依法查处三三宝利来及三三易通商城等平台涉嫌集资诈骗以及非法吸收公共存款案对王文俊王文澜等多名嫌疑人采取刑事强制措施"/>
    <x v="4"/>
    <m/>
  </r>
  <r>
    <s v="回复z11148现在官方公告说权健因涉嫌传销虚假宣传被立案调查虚假宣传不值一提罚金了事"/>
    <x v="4"/>
    <m/>
  </r>
  <r>
    <s v="涉案机构为博创兴业投资管理公司受审人员是公司项目雷暴期间的时任副总经理刘彧天而公司的实际控制人王承早于2016年初因博创兴业长春分公司非法集资案发而被批捕"/>
    <x v="4"/>
    <m/>
  </r>
  <r>
    <s v="关于靳垚要求万科公司为其办理所购涉案房屋权属证书的诉请根据双方合同约定万科公司作为出卖人应当在商品房交付使用后365日内即2014年7月31日前将办理权属登记需由出卖人提供的资料报产权登记机关备案但万科公司时至今日仍未履行为靳垚办理房产资料报备手续的义务其行为已经构成违约理应依据合同约定继续履行为靳垚办理房产资料报备手续的义务并按照已付房价款208800元的日万分之一支付迟延办理期间的违约金"/>
    <x v="4"/>
    <m/>
  </r>
  <r>
    <s v="另外经统计涉及东峡大通北京管理咨询有限公司ofo运营主体被列入被执行人的信息多达20条立案时间范围从2018年08月31日至11月12日涉及北京市第一中级人民法院北京市海淀区人民法院和苏州工业园区人民法院"/>
    <x v="4"/>
    <m/>
  </r>
  <r>
    <s v="原标题在赚吧金服App理财到期时董事长被抓华商报讯记者佘欣卿荣波摄影张杰投资赚吧金服App本来想赚点闲钱但没料到忽然有一天App上打出公告董事长被抓了"/>
    <x v="4"/>
    <m/>
  </r>
  <r>
    <s v="不过天马股份近期霉运连连先是5月3日被实行退市风险警示处理股票简称由天马股份变更为ST天马随后公司股东遭到立案调查后又被天风证券追着平仓还钱"/>
    <x v="4"/>
    <m/>
  </r>
  <r>
    <s v="2天前第一日益盛的事情已经立案继续报案没有太大意义人数一多金额巨大直接定性成非法集资我们投资人直接就是参与人非法集资案损失自己承担这个都知"/>
    <x v="4"/>
    <m/>
  </r>
  <r>
    <s v="现全国代理商都在搜集证据向公安机关和法院提起诉讼真正法人黄笃清已经露面回到广州云服电子商务有限公司经营企业包括关键二号人物何兆光谢君远和罗勇私交好多年由此可见这是一起蓄谋已久的集资诈骗案"/>
    <x v="4"/>
    <m/>
  </r>
  <r>
    <s v="周宏达王娟娟至少500名投资者在阅读微信公众号文章后通过扫二维码下载了创远世纪手机应用并一步步被引诱上当少则损失数千元多则数十万元惨败害怕的事终于发生了"/>
    <x v="4"/>
    <m/>
  </r>
  <r>
    <s v="摘要中青评论有关部门应该以此次对权健公司的查处为契机将保健品乱象的根治纳入法治轨道深挖保健品乱象中凸显的传销和虚假广告等违法犯罪问题"/>
    <x v="4"/>
    <m/>
  </r>
  <r>
    <s v="小虎财经讯9月25日消息近日南昌公安通过官方微博发布公告称对小猪理财涉嫌非法吸收公众存款案立案侦查公安机关已对该公司实际控制人游某某男31岁等5名犯罪嫌疑人依法采取刑事拘留强制措施并全力开展案件侦办和追缴赃款等工作"/>
    <x v="4"/>
    <m/>
  </r>
  <r>
    <s v="主要事实和理由1虽然涉案专利的权利人已于2017年1月4日变更但是变更前优必克公司仁诚公司的侵权行为已经成立就应当判令停止侵权行为"/>
    <x v="4"/>
    <m/>
  </r>
  <r>
    <s v="3天前挽回经济损失21亿余元省公安厅经侦总队还被授予全国打击侵权假冒工作百事易公司涉嫌非法经营案泉州财佰通科技有限公司涉嫌集资诈骗案泉州"/>
    <x v="4"/>
    <m/>
  </r>
  <r>
    <s v="与融金所传闻相似的是亦有消息指出国湘资本自2014年4月至案发时为止共计非法吸收公众存款超过8亿元"/>
    <x v="4"/>
    <m/>
  </r>
  <r>
    <s v="砖头网内部员工称公司已被立案公司拖欠员工工资已两月有余并且表示砖头网根本没钱还更没办法去催收因为公司基本是自融或者假标还称现在砖头网的天津总部异常热闹公司员工去劳动仲裁要工资公司客户去维权要回款有投资者携家带口住在总部维权"/>
    <x v="4"/>
    <m/>
  </r>
  <r>
    <s v="山东惠民宜联投资咨询有限公司涉嫌集资诈骗案滨州诚盈泓品电子商务有限公司涉嫌非法吸收公众存款犯罪公告今年以来随着唐小僧联璧金融等大型网贷平台相继爆雷全国多家网贷平台也爆发跑路无法提现项目还款逾期等问题我局陆续收到外省市网络借贷平台案件协查通知"/>
    <x v="4"/>
    <m/>
  </r>
  <r>
    <s v="安徽省黄山市公安局徽州分局依法对黄山徽州文化旅游集团有限公司涉嫌集资犯罪立案侦查"/>
    <x v="4"/>
    <m/>
  </r>
  <r>
    <s v="100消费返还是带毒的诱惑11月23日我市百源购信息技术有限公司涉嫌非法吸收公众存款案被立案侦查"/>
    <x v="4"/>
    <m/>
  </r>
  <r>
    <s v="对此广东广强律师事务所非法集资犯罪辩护与研究中心秘书长曾杰告诉记者以健康猫为代表的这类案件警方多以平台所属公司涉嫌非法吸收公众存款立案"/>
    <x v="4"/>
    <m/>
  </r>
  <r>
    <s v="在短短不到半个月的时间里曾经盛极一时的权健直销帝国就成为了人人喊打的过街老鼠在民意的一片喧嚣之下有关部门终于开启了对权健庞大组织的清算1月2日天津市公安机关以涉嫌组织领导传销活动罪和虚假广告罪对权健立案侦查而今天公安机关依法刑拘了权健的实际控制人束昱辉也宣告权健彻底凉了"/>
    <x v="4"/>
    <m/>
  </r>
  <r>
    <s v="2019年4月28日股权穿透图广州市融成贷投资管理有限公司全屏查看下载图谱主要人员2序号低俗色情涉嫌违法犯罪涉嫌侵权垃圾广告信息内容不实人身攻击"/>
    <x v="4"/>
    <m/>
  </r>
  <r>
    <s v="吉林文投吉林文投集团长春公安以涉嫌非法吸收公众存款罪对吉林文投集团法人张子毅等立案调查吉林文投破产吉林文投张子毅长春公安以涉嫌非法吸收公众存款罪对吉林文投集团法人张子毅等立案调查"/>
    <x v="4"/>
    <m/>
  </r>
  <r>
    <s v="2015年12月成都市公安局金牛分局针对成都同瑞资产管理有限公司以下简称成都同瑞西大金融非法吸收公众存款案立案侦查"/>
    <x v="4"/>
    <m/>
  </r>
  <r>
    <s v="图1意隆财富人去楼空而大门上贴着一份通知函由上海乐复房地产公司送达给阜兴集团上述我司近日得悉贵司在该房屋内所开展的经营活动可能涉嫌违法犯罪行为"/>
    <x v="4"/>
    <m/>
  </r>
  <r>
    <s v="小编在天眼查发现银谷财富南昌分公司营业执照被吊销还有多家分公司被注销了"/>
    <x v="4"/>
    <m/>
  </r>
  <r>
    <s v="前天接一位投资人爆料之前法人和2017年4月份暴雷p2p平台车丰汇同一人目前互金狗p2cgou注意到华夏万家平台依然在运作因此在此做风险提示下面看看具体内容"/>
    <x v="4"/>
    <m/>
  </r>
  <r>
    <s v="本文转载自人民日报客户端原文首发于2019年1月2日标题为联合调查组权健涉嫌传销和虚假广告公安已立案侦查"/>
    <x v="4"/>
    <m/>
  </r>
  <r>
    <s v="上周日中午财佰通特期贷官网发布公告称我市相关部门在对财佰通组织开展核查过程中发现该公司涉嫌违法违规政府相关部门已介入调查并成立工作组进驻该公司并于同天下午再次发布关于收集出借信息的公告"/>
    <x v="4"/>
    <m/>
  </r>
  <r>
    <s v="网贷之家此前曾报道2018年7月16日深圳市公安局罗湖分局根据群众举报对佰亿猫涉嫌非法吸收公众存款案立案侦查并抓获该案朱某龙徐某等4名犯罪嫌疑人已被批准逮捕冻结涉案资金600余万元"/>
    <x v="4"/>
    <m/>
  </r>
  <r>
    <s v="2该公司未按危险废物标准运输程序运输用普货车辆运输危险废物废阴极块且伙同贵州黔顺安物流有限公司造假伪造运输台账及信息骗取或伪造跨省危险废物转移联单"/>
    <x v="4"/>
    <m/>
  </r>
  <r>
    <s v="侦多管齐下追赃挽损投之家事件发生后深圳市公安局南山分迅速反应在2018年7月14日通过微信发布公告称对深圳投之家金融信息服务有限公司投之家涉嫌集资诈骗案立案侦查"/>
    <x v="4"/>
    <m/>
  </r>
  <r>
    <s v="针对帅康电气起诉当代文化当代控股这一案件读娱君也采访了福建明嘉律师事务所律师刘若昀他表示1中云公司是与帅康电气签订合同产生的法律关系不应缺席必须参加诉讼2中云公司涉嫌刑事犯罪非法集资被立案侦查本案属刑事案件范围应由上海市公安局浦东分局先行处理依据最高人民法院关于在审理经济纠纷案件中涉及经济犯罪娣若干问题的规定第十一条应当裁定驳回帅康公司的起诉3由于此前约定资金被中云公司挪用未对指定公司东兴公司进行增资当代文化回购义务的前提条件并未成就各保证人也无需承担保证责任4基于帅康公司提起的诉讼导致损失的当代控股当代文化可向法院提起诉讼要求帅康公司承担赔偿责任"/>
    <x v="4"/>
    <m/>
  </r>
  <r>
    <s v="近日郑州市地方金融监督管理局关于拟吊销河南海林投资担保有限公司等11家公司融资性担保机构经营许可证的公布"/>
    <x v="4"/>
    <m/>
  </r>
  <r>
    <s v="明家联合司法维权进行中明家联合2017年半年报显示公司全资子公司金源互动及全资孙公司金源广告因广告合同纠纷向有关人民法院提起了诉讼诉乐视体育乐视控股乐视电子商务乐视网向金源互动和金源广告支付广告款共计629089万元及违约金"/>
    <x v="4"/>
    <m/>
  </r>
  <r>
    <s v="4月24日上海市公安局官方微博警民直通车上海发布消息涉嫌非法吸收公众存款的善林金融法定代表人周伯云等8人被批捕"/>
    <x v="4"/>
    <m/>
  </r>
  <r>
    <s v="但近期P2P平台i财富被深圳福田经侦以非法吸收公众存款罪立案导致极路由面临很大困境"/>
    <x v="4"/>
    <m/>
  </r>
  <r>
    <s v="惠盈理财涉嫌非法集资被警方立案调查工作人员集体失联金融虎注意到在QQ群中搜索惠盈理财已显示出多个维权群预计人数至少已达千人"/>
    <x v="4"/>
    <m/>
  </r>
  <r>
    <s v="南宁市还披露了一组数据2018年以来南宁市共查处网约车违法违规案件617起其中滴滴607辆高德1辆首汽4辆神州2辆其他公司3辆"/>
    <x v="4"/>
    <m/>
  </r>
  <r>
    <s v="ofo还被上海凤凰起诉索赔货款6815万也从侧面说说明ofo存在资金压力"/>
    <x v="4"/>
    <m/>
  </r>
  <r>
    <s v="对于退出的问题熊猫金库表示行业此前的暴雷让投资人投资意愿偏低债转退出不断积累再加上恐慌情绪让仍持有活宝产品的存量用户集中提出退出申请逐步就形成了如今的局面"/>
    <x v="4"/>
    <m/>
  </r>
  <r>
    <s v="去年8月联动优势因违反清算管理规定非金融机构支付服务管理办法相关规定中国人民银行营业管理部对其给予警告没收违法所得120792万元并处罚款121692万元合计处罚金额242484万元"/>
    <x v="4"/>
    <m/>
  </r>
  <r>
    <s v="去年6月8日滨州沾化区公安局以涉嫌组织领导传销活动罪对北京悦天使公司立案侦查"/>
    <x v="4"/>
    <m/>
  </r>
  <r>
    <s v="c宇商有财被吊销营业执照解散清算宣告破产或者其他有碍于用户收回借款本息的情形"/>
    <x v="4"/>
    <m/>
  </r>
  <r>
    <s v="2016年8月30日泰国天丝以侵害注册商标专用权及不正当竞争为由分别向吉林省高级人民法院浙江省高级人民法院和广东省广州市天河区人民法院分别起诉北京红牛杭州红牛广东红牛等多家企业并要求这些企业停止侵权行为及相关不正当竞争行为"/>
    <x v="4"/>
    <m/>
  </r>
  <r>
    <s v="被上诉人原审原告中铁一局集团有限公司住所地陕西省西安市碑林区雁塔北路1号"/>
    <x v="4"/>
    <m/>
  </r>
  <r>
    <s v="网站刊文称抗日将领是最好色虎将被判道歉赔偿中国裁判文书网公布的裁判文书显示2013年抗日爱国将领刘震东的5位孙辈将中华网经营者北京华网汇通技术服务有限公司下称华网汇通公司起诉至北京市朝阳区法院称中华网所刊文章用诽谤性语言做题目诋毁抗日英烈"/>
    <x v="4"/>
    <m/>
  </r>
  <r>
    <s v="再回过头扒一扒所谓的国资顺着股东一直往上翻不知道翻了多少级才找到一家所谓的国资绍兴市柯桥区中国轻纺城市场开发经营集团有限公司这家公司也是操蛋满屏幕的官司啊17个官司还有一个是被工商银行给告了"/>
    <x v="4"/>
    <m/>
  </r>
  <r>
    <s v="上海市第二中级人民法院民事判决书2017沪02民终10820号上诉人原审被告上海明良投资咨询有限公司注册地上海市长宁区经营地上海市静安区"/>
    <x v="4"/>
    <m/>
  </r>
  <r>
    <s v="2018年8月28日自从2018年6月联璧金融爆雷以来有关上海斐讯数据通信技术有限公司下称郑州抓获涉传销人员130余人江西挖出巨型阴沉木76集团军在高原进行演习"/>
    <x v="4"/>
    <m/>
  </r>
  <r>
    <s v="四涉案肇事车辆投保情况交强险粤HH小轿车在被告中国大地财产保险股份有限公司肇庆中心支公司投保交强险保险期限从2013年3月16日至2014年3月15日商业险粤HH小轿车在被告中国大地财产保险股份有限公司肇庆中心支公司投保商业第三者责任险保险期限从2013年3月16日至2014年3月15日保险责任限额20万元含不计免赔"/>
    <x v="4"/>
    <m/>
  </r>
  <r>
    <s v="其中案例包括权健公司涉嫌传销及虚假广告犯罪案安逸之家和鸿润德敲诈勒索和强迫交易案长春长生假疫苗案辉丰公司严重环境污染案善林金融涉嫌集资诈骗案"/>
    <x v="4"/>
    <m/>
  </r>
  <r>
    <s v="案件持续发酵上海经侦已立案唐小僧官网显示该平台成立于2014年10月31日实际控制人为资邦金服网络科技集团有限公司由资邦金服全资子公司资邦元达上海互联网金融信息服务有限公司负责运营"/>
    <x v="4"/>
    <m/>
  </r>
  <r>
    <s v="整治食品保健品欺诈和虚假宣传市场监管总局公示8000余起行政处罚案唐小僧爆雷现场直击高管主动找到经侦部门投资人称买房钱打水漂科普复盘范冰冰代言三三宝利来的生与死警惕申牌企业浪莎营销模式涉嫌传销消费者投诉无门是谁拨错了黑蒜盘引得康美来愤怒发声北京网贷行业协会会员大同行涉嫌自融自我担保和虚假宣传"/>
    <x v="4"/>
    <m/>
  </r>
  <r>
    <s v="据了解去年以来全国公安机关会同相关行政监管和司法机关先后查处了善心汇钱宝善林金融云联惠等一大批全国性重特大案件相继组织开展了猎狐行动和打击非法集资网络传销地下钱庄犯罪等系列专项行动共破获各类经济犯罪案件9万余起挽回直接经济损失上千亿元为服务经济社会发展促进社会公平正义做出了积极贡献"/>
    <x v="4"/>
    <m/>
  </r>
  <r>
    <s v="11月23日消息自2017年9月就已宣判的联贷天下鑫昊贷案出现新情况1名业务员一审判定其犯非法吸收公众存款罪被判处有期徒刑11个月罚金5万元"/>
    <x v="4"/>
    <m/>
  </r>
  <r>
    <s v="2016年11月苏州市公安局工业园区分局出具立案告知单告知苏州盛世宜诚股权基金管理有限公司涉嫌非法吸收公众存款案一案已决定立案处理"/>
    <x v="4"/>
    <m/>
  </r>
  <r>
    <s v="2017年8月29日广州市公安局依法对云联惠公司黄明等人涉嫌组织领导传销活动犯罪成立专案组立案侦查"/>
    <x v="4"/>
    <m/>
  </r>
  <r>
    <s v="与此同时李小民和河南巨鸿现在已经被列入失信名单之中"/>
    <x v="4"/>
    <m/>
  </r>
  <r>
    <s v="据悉邱壮辉是已经被吊销执照的深圳市馨博龙实业有限公司的主要成员这个公司2003年介入了中科创业股票操作案涉案金额高达54亿"/>
    <x v="4"/>
    <m/>
  </r>
  <r>
    <s v="2018年10月19日消极违法违纪10月16日斐讯市场与营销平台财务主管何某军等斐讯高管因涉嫌联璧金融案件真相能尽快浮出水面出借人的血汗钱能够得到最"/>
    <x v="4"/>
    <m/>
  </r>
  <r>
    <s v="案件受理费186500元由被告中国大地财产保险股份有限公司长春市中心支公司承担"/>
    <x v="4"/>
    <m/>
  </r>
  <r>
    <s v="一才米公社最新进展上海公安局黄埔分局在8月25日发布了警情通报称才米金融的法人代表已经于8月21日到黄埔分局投案并交代了通过网上理财平台高息非法吸收公众存款的犯罪事实针对这一情况警方立即展开侦查对6名相关负责人采取了刑事强制措施"/>
    <x v="4"/>
    <m/>
  </r>
  <r>
    <s v="12月29日合肥市公安局庐阳分局通报了大志投资集团非法集资案件最新情况通报称大志案件公安机关的侦查期限将于12月30日到期目前仍有部分出借人未报案登记"/>
    <x v="4"/>
    <m/>
  </r>
  <r>
    <s v="上诉人叶进祥与被上诉人唐纯英珠海市精彩人生电脑网络有限公司以下简称精彩人生公司租赁合同纠纷一案叶进祥不服珠海市香洲区人民法院作出的2013珠香法湾民一初字第249号民事判决向本院提起上诉"/>
    <x v="4"/>
    <m/>
  </r>
  <r>
    <s v="安然钻石国际涉嫌传销宁波北仑康美来旗下两家食品专卖店被重罚65万元防骗江西宜春几个老乡被骗重庆1040传销窝点淄博潍坊枣庄德州威海菏泽通报12起典型案例没有五行币还有满星云"/>
    <x v="4"/>
    <m/>
  </r>
  <r>
    <s v="2018年11月29日固金所研发部有多少人固金所逾期没有还少固金所暴雷固金所雷了吗固金所倒闭清算固金所第三方担保固金所不良资产处理固金所清算固金所已大面积"/>
    <x v="4"/>
    <m/>
  </r>
  <r>
    <s v="此外针对整起事件他走访了当事人一家与诊治周洋的主治医生也参考了多起火疗事故经销商传销案等涉及权健的司法判决文书"/>
    <x v="4"/>
    <m/>
  </r>
  <r>
    <s v="2011年10月13日杨健因其他公司河南恒康置业有限公司非法集资被安阳市高新区公安分局立案侦查"/>
    <x v="4"/>
    <m/>
  </r>
  <r>
    <s v="汪东红在农行昱城支行工作期间利用其工作身份编造高息理财或内部集资的谎言诱使朱某某将涉案款项存入农行昱城支行并利用工作便利占有涉案款项导致涉案款项损失"/>
    <x v="4"/>
    <m/>
  </r>
  <r>
    <s v="新增通报两家爆雷平台此次通报中新增了两家爆雷平台分别是9月5日立案的深圳宜聚互联网金融服务公司宜聚网平台9月11日立案的绿化贷查封宜聚网房产五处土地一宗通报显示宜聚网于9月5日立案涉嫌非法吸收公众存款一警方现已查封河南省商丘市房产五处土地一宗市值约3亿元具体以实际交易价格为准其他涉案资产仍在进一步追查之中二警方已经派员出差到青岛河南等地获取了平台电子数据以及部分涉案账户的资金流水同时聘请有资质的司法审计公司对涉案的资金进行司法审计确认每位投资人出借数额追查资金去向等三警方正在对宜聚网公司的不良资产处置公司第三方珠海玄德资产管理有限公司第四方北京祥斐伟业资产管理有限公司相关资产情况正在进一步核实之中四警方正对宜聚网公司历次股东变更情况进行调查进一步核实相关股东的股权收购和股权变更情况五经核实平台已有92的投资人接受平台出具的兑付方案其中第三方公司已出资近12亿予以偿付"/>
    <x v="4"/>
    <m/>
  </r>
  <r>
    <s v="案例五武汉顶吉医疗美容有限公司非法开展医疗美容案基本案情鄂州市卫计执法局接到群众举报反映有人在鄂州某大酒店房间开展微雕和除皱手术"/>
    <x v="4"/>
    <m/>
  </r>
  <r>
    <s v="七原告的诉讼请求1请求法院判令被告韦汉勇罗岳荣吴惠欢赔偿原告因本次交通事故造成的各项损失14628983元2判令被告中国大地财产保险股份有限公司肇庆中心支公司对第一项诉求在保险范围限额内承担赔偿责任3案件受理费由被告共同承担"/>
    <x v="4"/>
    <m/>
  </r>
  <r>
    <s v="经前期工作发现权健公司在经营活动中涉嫌传销犯罪和涉嫌虚假广告犯罪公安机关已于2019年1月1日依法对其涉嫌犯罪行为立案侦查"/>
    <x v="4"/>
    <m/>
  </r>
  <r>
    <s v="在韩啸入主ST岩石后公司曾一度陷入长时间的诉讼纠缠与证监会调查中直到2018年末困扰公司的法律诉讼案例才顺利了结ST岩石也在最新年报中为相关诉讼官司计提了约1700万元的赔付额"/>
    <x v="4"/>
    <m/>
  </r>
  <r>
    <s v="平台曝光平台名称佰亿猫平台链接"/>
    <x v="4"/>
    <m/>
  </r>
  <r>
    <s v="调查发现馆长蔡振强从去年开始就官司不断他的深圳市藏石斋文化艺术投资限公司以下简称藏石斋公司早已关门其名下的深圳市明志伟业投资有限公司以下简称明志伟业也在今年柒月1日紧急易主"/>
    <x v="4"/>
    <m/>
  </r>
  <r>
    <s v="综上所述依照中华人民共和国民法通则第八十四条中华人民共和国企业破产法第五十八条第一百一十三条最高人民法院关于审理企业破产案件若干问题的规定第五十五条第一款第十二项第六十一条第一款第三项第七项最高人民法院关于民事诉讼证据的若干规定第二条之规定判决如下一确认被告阳原宇宏达矿业有限公司所欠原告张嵚的工程款664000元属于原告张嵚的债权"/>
    <x v="4"/>
    <m/>
  </r>
  <r>
    <s v="针对加盟商拉横幅的行为沐金农4月11日晚间在官网回应称近几个月以来沐金农总部在经营活动的自检自查中发现有部分运营商存在收取额外上门费以及非法截留客户借款及客户还款等违法行为"/>
    <x v="4"/>
    <m/>
  </r>
  <r>
    <s v="原告李世令诉被告重庆市富桂房地产开发有限公司以下简称重庆富桂公司民间借贷纠纷一案本院于2018年2月6日立案后依法适用简易程序于2018年4月10日公开开庭进行了审理"/>
    <x v="4"/>
    <m/>
  </r>
  <r>
    <s v="而银豆网已经因非法集资被北京警方立案银豆网瞒天过海向亿邦国际非法转移资产已经证据确凿如何能在香港上市11月6日一位银豆网投资受害者李萍化名对本报记者表示"/>
    <x v="4"/>
    <m/>
  </r>
  <r>
    <s v="2019年4月28日这不得不让投资人怀疑汇盈金服是否发假标是否设立资金池是否自融"/>
    <x v="4"/>
    <m/>
  </r>
  <r>
    <s v="原告中国建设银行股份有限公司乐清支行诉被告浙江三峰仪表有限公司乐清市倍蒙服饰有限公司黄大青黄品枢金融借款合同纠纷一案本院于2014年12月23日立案受理"/>
    <x v="4"/>
    <m/>
  </r>
  <r>
    <s v="近两年由于官司缠身红牛的销量持续下滑"/>
    <x v="4"/>
    <m/>
  </r>
  <r>
    <s v="对此黄铮解释称拼多多的罚金都存放在第三方担保平台是用来赔付给消费者的拼多多本身没办法拿到如果要利用罚金沉淀获得1亿元利润资金池至少需要100亿元这很难做到"/>
    <x v="4"/>
    <m/>
  </r>
  <r>
    <s v="广东省市场监督管理局还对外公布了10个典型案例包括广州乐布林电子商务有限公司销售保健用品虚假宣传刷单案佛山市皓铭化妆品有限公司传销案东莞市蒸妙健康科技有限公司发布违法互联网广告案云浮市云城区征球商贸有限公司虚假宣传案等"/>
    <x v="4"/>
    <m/>
  </r>
  <r>
    <s v="此时投资者各方追查了解到云联从2016年至今均有涉嫌发放虚假标的大股东俞小强和章志文挪用5000多万建了电厂又挪用3000多万建了俞章常的猪场猪场显名股东俞章常为隐名股东"/>
    <x v="4"/>
    <m/>
  </r>
  <r>
    <s v="2018年7月13日上海市公安局黄浦分局根据群众报案对上海安民互联网金融信息服务有限公司华泰金融涉嫌非法吸收公众存款立案侦査"/>
    <x v="4"/>
    <m/>
  </r>
  <r>
    <s v="这个合同实际是我们的合伙人当时担任曲靖东方置地公司法定代表人的刘锦春负责签订的现在我们发现他把钱私吞了已经撤销了他的法定代表人职务正在起诉"/>
    <x v="4"/>
    <m/>
  </r>
  <r>
    <s v="2018年10月9日实际上首成资本国资背景并非通过中经汇金获得而是官司缠身的光大国际建设工程总公司"/>
    <x v="4"/>
    <m/>
  </r>
  <r>
    <s v="据投资人提供的两份立案书显示广西南宁市公安局青秀分局根据中华人民共和国刑事诉讼法第一百一十条之规定决定对深圳市前海国融金融控股有限公司广西分公司涉嫌非法吸收公众存款案立案侦查"/>
    <x v="4"/>
    <m/>
  </r>
  <r>
    <s v="3月16日据亿邦动力网报道社交电商平台广州花生日记网络科技有限公司以下简称花生日记因涉嫌传销直销违法行为被广州市工商行政管理局在3月14日责令处罚150万元没收违法所得730658万元"/>
    <x v="4"/>
    <m/>
  </r>
  <r>
    <s v="今年7月份网贷之家的兄弟公司投之家平台因涉嫌集资诈骗被警方立案随后牵出网贷行业最大的一起连环诈骗涉及人人爱家投之家天天财富壹佰金融中科金服聚胜财富翡翠岛理财火钱理财坚果理财邦邦理财等十多家平台粗略统计各平台投资总额至少超过640亿元"/>
    <x v="4"/>
    <m/>
  </r>
  <r>
    <s v="束昱辉中闻律所合伙人迟芬芳对中新经纬说目前权健存在的三个问题一是把直销演绎成传销涉嫌传销犯罪二是虚假宣传夸大疗效涉嫌虚假广告罪三是打着中医的幌子欺骗消费者涉及非法行医罪"/>
    <x v="4"/>
    <m/>
  </r>
  <r>
    <s v="所有标的借款人均为黄山幸福新世界幸福新世界官司缠身幸福新世界因巨额款项未执行被列入失信人幸福新世界违规用地被行政处罚"/>
    <x v="4"/>
    <m/>
  </r>
  <r>
    <s v="案件受理费477元由原告梁道森余凤萍负担35元被告阳江市阳东广地房地产开发有限公司负担442元"/>
    <x v="4"/>
    <m/>
  </r>
  <r>
    <s v="申请人刘和锡申请执行苏昌俊霍山志杰商贸有限公司民间借贷纠纷一案本院于2017年6月21日立案执行并与6月27日将执行通知书报告财产令通过邮寄形式发送给被执行人由于被执行人常年不在家家属拒收并退回同年11月27日向被执行人纳入失信被执行人名单并限制其高消费"/>
    <x v="4"/>
    <m/>
  </r>
  <r>
    <s v="中铁一局公司向一审法院起诉请求1判令丝路酒店公司和中信建设公司偿还中铁一局公司工程欠款1000000元及相关利息自1992年12月29日起按照中国人民银行同期贷款利率标准计算至判决确定给付之日止2本案诉讼费由丝路酒店公司和中信建设公司承担"/>
    <x v="4"/>
    <m/>
  </r>
  <r>
    <s v="摘要原标题民举官究华林被查监管为何总是姗姗来迟河北华林终于被查但这一迟到的喜讯里依然存在着令人不解和担心的问题在调查涉嫌传销公司的问题原标题民举官究华林被查监管为何总是姗姗来迟河北华林终于被查但这一迟到的喜讯里依然存在着令人不解和担心的问题在调查涉嫌传销公司的问题上有关方面的主动出击何时能正常化河北黄骅市联合调查组的情况声明第一句就提及网上出现媒体反映河北华林酸碱平生物技术有限公司相关问题这清楚地表明此次调查说白了就是民举官究"/>
    <x v="4"/>
    <m/>
  </r>
  <r>
    <s v="据了解2018年12月祁县公安局接到公安部云端行动线索上海开元盛世涉嫌组织领导传销活动祁县人渠某女闫某女康某孙某刘某涉嫌组织领导传销活动"/>
    <x v="4"/>
    <m/>
  </r>
  <r>
    <s v="深圳前海大福资本管理有限公司涉嫌非法吸收公众存款案i财富平台深圳市公安局福田分局已于2018年6月21日依法对该案立案侦查"/>
    <x v="4"/>
    <m/>
  </r>
  <r>
    <s v="摘要第三方理财也爆雷嘉丰瑞德老板疑跑路事涉300人涉资3亿9月25日嘉丰瑞德董事长薛李鹏在致客户书中提到自己因错信上海宜盛投资管理有限公司的法人代表潘章云代销宜盛公司产品后导致无法偿还客户资金"/>
    <x v="4"/>
    <m/>
  </r>
  <r>
    <s v="项目类型国内虚拟货币交易平台星火链系四川黑石启创科技有限公司利用国家沙盒监管项目进行虚假宣传并网上发售的虚拟货币并不具备任何实用性价值纯粹是一个圈钱项目"/>
    <x v="4"/>
    <m/>
  </r>
  <r>
    <s v="因为美吉特ABS涉嫌严重违法违规或存欺诈性的问题相比一些警示函之类的行政监管措施本次采取了机构和个人双罚制措施比较特殊也比较重"/>
    <x v="4"/>
    <m/>
  </r>
  <r>
    <s v="其中有关牛牛通宝的案件情况深圳公安通报称2018年5月上旬深圳警方接到报案称深圳市牛牛通宝科技文化产业有限公司涉嫌组织领导传销活动接报情况后深圳警方立即开展调查核实工作并于2018年5月28日正式立案"/>
    <x v="4"/>
    <m/>
  </r>
  <r>
    <s v="涉嫌非法集资的平台离职高管又该承担怎样的法律责任多位高管宣称早已离职上海市互联网金融协会人士告诉21世纪经济报道记者目前经侦已经介入唐小僧和资邦金服案件由市金融办牵头相关风险处理"/>
    <x v="4"/>
    <m/>
  </r>
  <r>
    <s v="原告盐城市安顺起重设备安装有限公司以下简称安顺公司与被告江苏华庭建设工程有限公司以下简称华庭公司买卖合同纠纷一案本院于2018年9月10日立案后依法适用简易程序于2018年10月8日公开开庭进行了审理"/>
    <x v="4"/>
    <m/>
  </r>
  <r>
    <s v="壹键哥的前身是盖网盖网山东已案发临沂盖粉之家负责人王晓丽因传销被判刑5年半罚金200万该案共收缴含盖网总部及高层银行账户6000多万"/>
    <x v="4"/>
    <m/>
  </r>
  <r>
    <s v="之后有投之家理财顾问在1325给投资者的回复表示我们员工今早过来上班就觉得不对劲高管失联联系不上应该是雷了我们员工自己也都是受害者我们下午就准备去派出所报警立案了"/>
    <x v="4"/>
    <m/>
  </r>
  <r>
    <s v="鉴此本院作出2016鄂01执12号执行裁定冻结了被执行人宏朗公司在中信银行武汉梨园支行账户但该账户余额不足作出2016鄂01执12号1号执行裁定轮候查封了被执行人宏朗公司位于武汉经济技术开发区房屋所有权及综合楼的房屋所有权作出2016鄂01执12号2号执行裁定轮候查封了被执行人宏朗公司位于武汉经济技术开发区土地使用权"/>
    <x v="4"/>
    <m/>
  </r>
  <r>
    <s v="一北京恒昌财富曾被公安机关以非法吸收公众存款立案查处"/>
    <x v="4"/>
    <m/>
  </r>
  <r>
    <s v="2016年8月30日旬邑县公安局对正茂公司旬邑分公司非法吸收公众存款进行立案正茂公司法定代表人叶某某因涉嫌非法吸收公众存款被旬邑警方于2017年8月30日逮捕现羁押于旬邑看守所"/>
    <x v="4"/>
    <m/>
  </r>
  <r>
    <s v="爱福家涉嫌非法集资案发后南京公安机关对此立案侦查"/>
    <x v="4"/>
    <m/>
  </r>
  <r>
    <s v="新华网北京8月11日电熊琳徐竞然通州区人民检察院10日发布因涉嫌受贿罪挪用公款罪一案检察机关依法逮捕北京通州开发有限责任公司通州原刘某某"/>
    <x v="4"/>
    <m/>
  </r>
  <r>
    <s v="重庆隆金宝由四川成都锦江区中小企业融资担保有限公司担保的产品目前已逾期无法兑付四川经侦已经介入并控制了要害管理人员2019年2018年4月16日网贷之家小编根据舆情频道的相关数据精心整理的关于最尴尬地区重庆通过备案平台数恐将个位隆金宝最不可能的精选文章10篇希望对您的投资理财能2019年2018年11月8日隆金宝平台自融自担合同诈骗涉及金额5亿多元涉及人数近2000人现在隆金宝平台已开始赖帐所发标的全是空壳公司借款不信大家看他的爱好者吧都是愈期"/>
    <x v="4"/>
    <m/>
  </r>
  <r>
    <s v="第三人北奔桥箱公司述称北奔桥箱公司系基于真实交易取得案涉银行承兑汇票源丰公司主张该票据系被伪造和变造其应依法追究伪造或变造者的刑事责任而并非提起民事诉讼"/>
    <x v="4"/>
    <m/>
  </r>
  <r>
    <s v="8月29日广州天河警方依法对新联在线涉嫌非法吸收公众存款立案侦查"/>
    <x v="4"/>
    <m/>
  </r>
  <r>
    <s v="2017年10月26日威海环翠区防范和处置非法集资工作领导小组对善林金融进行调与此同时该工作领导小组发出风险提示称善林金融因涉嫌违反网络借贷信息中介机构业务活动管理暂行办法因不具备从事网络借贷信息中介机构经营资质正在对该公司进行调查在款取得网络借贷中介机构经营资质前暂停经营活动"/>
    <x v="4"/>
    <m/>
  </r>
  <r>
    <s v="淘宝公司已检查涉案店铺已不存在涉案信息其要求停止侵权的诉请无事实基础"/>
    <x v="4"/>
    <m/>
  </r>
  <r>
    <s v="36氪讯因认为北京微梦创科网络技术有限公司新疆卡乐士商贸有限公司擅发作品吾皇梁先生一间宇宙北京文化有限公司以著作权权属侵权纠纷为由将上述二公司诉至法院要求二被告停止侵权赔礼道歉并赔偿经济损失及维权费用50万元"/>
    <x v="4"/>
    <m/>
  </r>
  <r>
    <s v="3天前2018年5月18日三角形科技有限公司以下简称14比特币投资者50比特币交易涉嫌违法2019以太坊能涨到多少钱以太坊矿机租赁以太坊交易"/>
    <x v="4"/>
    <m/>
  </r>
  <r>
    <s v="中铁一局公司遂于2011年将丝路酒店公司起诉至西安铁路运输中级人民法院请求判令1按起诉之日美元和人民币的汇率168015折算支付工程欠款552957359元即81299325美元及全部逾期欠款的利息2要求丝路酒店公司递交双方结算协议汇给中信国华公司北京总部1000000元人民币的票据3由丝路酒店公司承担诉讼费"/>
    <x v="4"/>
    <m/>
  </r>
  <r>
    <s v="本案案件受理费599元由被告西安万科恺洲置业有限公司承担"/>
    <x v="4"/>
    <m/>
  </r>
  <r>
    <s v="罗辑思维罗振宇的站台广告占第一位第二是身边朋友推荐第三是贝米100保本保息宣传第四是财经作家吴晓波的广告最后虚假宣传新网银行存管"/>
    <x v="4"/>
    <m/>
  </r>
  <r>
    <s v="一位兆云集团员工告诉深链财经6月14日他在云金币投资人群里得知会有来杭州公司考察但是当天吴金霖等多名兆云集团员工突然被抓了实施抓捕方为娄底警方"/>
    <x v="4"/>
    <m/>
  </r>
  <r>
    <s v="前宏源证券全资子公司宏源汇智投资的一名前员工因受贿罪被党内严重警告处分并对其进行经济处罚扣发其全部绩效薪酬"/>
    <x v="4"/>
    <m/>
  </r>
  <r>
    <s v="今天给大家来一次最全盘点曝光一下那些吃人不吐骨头的骗局01最常规的骗局借贷平台金交所文交所看收益吐本金实为庞氏骗局e租宝从2014年成立到2015年末跑路用了一年多的时间将累计交易发生额做到高达700多亿元实际非法集资500多亿元涉及90余万人昆明泛亚号称是全球最大的稀有金属交易所涉及22万人430亿资金追讨无门上海中晋至案发时未兑付金额达52亿元涉及投资者128万余名上海快鹿截至2015年2月仅快鹿旗下东虹桥小贷共发放贷款万余笔累计金额近160亿元金鹿财行在2015年累计从28540名投资者处募集投资159亿元"/>
    <x v="4"/>
    <m/>
  </r>
  <r>
    <s v="金融虎讯12月27日消息杭州市公安局江干区分局发布关于一鼎金融的案情通报因涉嫌非法吸收公众存款于2018年12月26日被警方立案侦查平台实际经营人蔡某冬采取刑事强制措施"/>
    <x v="4"/>
    <m/>
  </r>
  <r>
    <s v="常德市武陵区人民法院执行案件结案通知书2018湘0702执2208号王世正中国人民财产保险股份有限公司荆州市分公司古城营销服务部本院执行的王世正申请中国人民财产保险股份有限公司荆州市分公司古城营销服务部侵权责任纠纷一案经被执行人中国人民财产保险股份有限公司荆州市分公司古城营销服务部自动履行执行金额或执行内容申请执行人已支取或认可"/>
    <x v="4"/>
    <m/>
  </r>
  <r>
    <s v="本院经审查认为广安市中盈投资有限公司及雷猛刚等相关人员已涉嫌非法吸收公众存款犯罪被公安机关立案侦查现雷猛刚已被检察机关提起公诉"/>
    <x v="4"/>
    <m/>
  </r>
  <r>
    <s v="综述依照中华人民共和国民法通则第一百零六条第二款第一百一十九条中华人民共和国道路交通安全法第七十六条最高人民法院关于审理道路交通事故损害赔偿案件适用法律若干问题的解释第十六条最高人民法院关于审理人身损害赔偿案件适用法律若干问题的解释第十七条第十九条第二十一条第二十二条第二十三条中华人民共和国民事诉讼法第六十四条第一百四十四条的规定判决如下一被告中国太平洋财产保险股份有限公司江门市鹤山支公司应于本判决生效之日起十日内在机动车交通事故责任强制保险限额范围内赔付466867元给原告黄美欢"/>
    <x v="4"/>
    <m/>
  </r>
  <r>
    <s v="公安机关对权健立案调查老家村民束昱辉非中药世家据联合调查组介绍权健公司在经营活动中涉嫌传销犯罪和涉嫌虚假广告犯罪1月1日被公安机关立案侦查"/>
    <x v="4"/>
    <m/>
  </r>
  <r>
    <s v="更需掂量的是抖音暂停广告是因为侮辱英烈涉嫌违法这对抖音品牌的打击也是致命的"/>
    <x v="4"/>
    <m/>
  </r>
  <r>
    <s v="落网后梁某对通过上海旭轩金融信息服务有限公司平台非法吸收公众存款7亿元的违法事实供认不讳"/>
    <x v="4"/>
    <m/>
  </r>
  <r>
    <s v="值得注意的是王廉君曾因内幕交易普邦股份SZ002663而被监管处罚"/>
    <x v="4"/>
    <m/>
  </r>
  <r>
    <s v="2018年7月12日我打北京114去问北京云信天下科技有限公司电话号码是65003785但是没有人接这个乐居财富20187121339又一知名野鸡暴雷老板跑路了投"/>
    <x v="4"/>
    <m/>
  </r>
  <r>
    <s v="但记者注意到民信贷掌悦理财等获得该协会企业信用评价AAA级信用企业证书的平台已被警方定性为涉嫌非法吸收公众存款立案侦查"/>
    <x v="4"/>
    <m/>
  </r>
  <r>
    <s v="网络借贷公司杭州满溢网络有限公司平台来存吧涉嫌伪造票据伪造合同发布假标的以银行承兑汇票为抵押以国企入股担保公司担保为诱饵诱骗广大投资者投资"/>
    <x v="4"/>
    <m/>
  </r>
  <r>
    <s v="被上诉人原审被告北京颐泉房地产开发有限公司住所地北京市海淀区北坞村东500米平房"/>
    <x v="4"/>
    <m/>
  </r>
  <r>
    <s v="1天前网络彩票虚假销售平台违规资金不知道哪里去了两年来骗我40万请求公布信息还我血汗钱多家信息公司参与非法销售彩票天津畅赢天下科技有限公司天"/>
    <x v="4"/>
    <m/>
  </r>
  <r>
    <s v="2018年7月5日上千家现金贷诈骗平台崛起嵌套双层骗局撸贷老哥董明珠出手6人被抓非法侵占14亿银隆创始人恒天财富疑涉虚假宣传保本保收益暴雷后要求投资者"/>
    <x v="4"/>
    <m/>
  </r>
  <r>
    <s v="合肥通源丰田汽车销售服务有限公司通过丰田金融按揭贷款销售汽车100辆并向100位消费者收取金融服务费总额4174万元最终该公司被监管部门没收违法所得并罚款43万元"/>
    <x v="4"/>
    <m/>
  </r>
  <r>
    <s v="2018年下半年草根网络因涉嫌非法吸收公众存款被立案调查华闻传媒子公司预计对其账面投资额1亿元全额计提"/>
    <x v="4"/>
    <m/>
  </r>
  <r>
    <s v="下城警方根据报案依法对杭州孔明金融信息服务有限公司涉嫌非法吸收公众存款案开展立案侦查"/>
    <x v="4"/>
    <m/>
  </r>
  <r>
    <s v="西安市工商局责成工商雁塔分局对无限极陕西分公司是否涉嫌虚假宣传进行立案调查责成蓝田县市场监督管理局对事件中经销商樊乐是否涉嫌虚假宣传进行立案调查"/>
    <x v="4"/>
    <m/>
  </r>
  <r>
    <s v="整治食品保健品欺诈和虚假宣传市场监管总局公示8000余起行政处罚案唐小僧爆雷场直击高管主动找到经侦部门投资人称买房钱打水漂科普复盘范冰冰代言三三宝利来的生与死警惕申牌企业浪莎营销模式涉嫌传销消费者投诉无门是谁拨错了黑蒜盘引得康美来愤怒发声北京网贷行业协会会员大同行涉嫌自融自我担保和虚假宣传盛世颂歌涉无直销牌照经营让多少人家破人亡揭秘他节食我控水减肥微商第"/>
    <x v="4"/>
    <m/>
  </r>
  <r>
    <s v="本院经审查认为北京鼎际恒茏投资有限公司乔培宏已经因涉嫌非法吸收公众存款罪被刑事立案侦查且刑事案件中认定北京鼎际恒茏投资有限公司乔培宏涉嫌非法吸收公众存款罪的立案材料为北京鼎际恒茏投资有限公司与受害人签订的借款协议及盖有乔培宏人名章的借款担保书"/>
    <x v="4"/>
    <m/>
  </r>
  <r>
    <s v="董事长黄某等3人被刑事拘留9月13日广州市公安局通报了一则广州本地P2P平台爆雷案件根据群众举报和公安机关调查9月12日广州市公安局天河区分局依法对广州中青金服互联网金融信息服务有限公司涉嫌非法吸收公众存款案进行收网刑事拘留该公司董事长黄某男53岁广东人等3名犯罪嫌疑人"/>
    <x v="4"/>
    <m/>
  </r>
  <r>
    <s v="2018年7月17日上海市公安局浦东分局根据群众报案对国联未来资产管理有限公司赶钱网平台涉嫌非法吸收公众存款罪立案侦查"/>
    <x v="4"/>
    <m/>
  </r>
  <r>
    <s v="综上依照中华人民共和国侵权责任法第六条第一款第十二条第十九条中华人民共和国道路交通安全法第七十六条第一款中华人民共和国保险法第六十四条最高人民法院关于审理道路交通事故损害赔偿案件适用法律若干问题的解释第十六条中华人民共和国民事诉讼法第一百四十四条之规定判决如下一被告中国人民财产保险股份有限公司临沂市分公司在交强险限额内赔偿原告徐振佳车辆损失2000元二被告中国人民财产保险股份有限公司临沂市分公司在第三者责任商业保险限额内赔偿原告徐振佳车辆损失评估费共计14011元三驳回原告对被告李振军高兴来临沂浩程货运有限公司的诉讼请求"/>
    <x v="4"/>
    <m/>
  </r>
  <r>
    <s v="小零钱深圳市公安局福田分局于2018年9月22日对深圳星星投互联网金融服务有限公司小零钱平台涉嫌非法吸收公众存款罪立案侦查现已对小零钱平台高管兰某等3人采取刑事强制措施"/>
    <x v="4"/>
    <m/>
  </r>
  <r>
    <s v="上海松江警方23日发布通报联璧电子科技有限公司涉嫌违法犯罪松江警方已依法立案侦查目前张某等15名犯罪嫌疑人被依法采取刑事强制措施案情正在进一步调查中"/>
    <x v="4"/>
    <m/>
  </r>
  <r>
    <s v="原告张嵚与被告阳原宇宏达矿业有限公司以下简称宇宏达公司破产债权确认纠纷一案本院于2018年7月23日立案后依法组成合议庭于2018年8月24日公开开庭进行了审理"/>
    <x v="4"/>
    <m/>
  </r>
  <r>
    <s v="钱庄网小算盘共7人被刑拘"/>
    <x v="4"/>
    <m/>
  </r>
  <r>
    <s v="权健的骗局是导致帕托离队的核心原因自掏腰包走人的前米兰金童祝你好运由于涉嫌传销和虚假广告等多重刑事案件天津权健公司包括束昱辉在内的多人被拘留之后成为了中国足坛最近的最大丑闻"/>
    <x v="4"/>
    <m/>
  </r>
  <r>
    <s v="警方介入据投资人爆料上海P2P平台普资金服已经爆雷目前警方已经介入"/>
    <x v="4"/>
    <m/>
  </r>
  <r>
    <s v="2016年中铁一局公司就此项诉求将中信建设公司起诉到西安市莲湖区法院2016年8月6日该院做出2016陕0104民初3702号民事裁定书将该案移送北京市朝阳区人民法院审理"/>
    <x v="4"/>
    <m/>
  </r>
  <r>
    <s v="而马元智注册的公司有4个分别是腾龙广告装饰公司乾翔钻探公司蜀国食品公司和日兴农业公司其中乾翔钻探公司已经被工商局吊销营业执照"/>
    <x v="4"/>
    <m/>
  </r>
  <r>
    <s v="披着合法外衣的销售公司打开网络搜索引擎键入中联巴蜀宜都市公安局于2017年12月上旬连续两次发出的中联巴蜀贸易发展股份有限公司涉嫌组织领导传销活动的公告赫然在目提醒广大市民不要再继续投资"/>
    <x v="4"/>
    <m/>
  </r>
  <r>
    <s v="记者卧底发现实为变相深圳中商国际资本管理有限公司装模作样考察骗取考察费骗吃骗喝及嫖娼华闻传媒参股太阳能产品变电器电柜机cxjiucom电设备焦炭五金交电有色金属冶金矿产等"/>
    <x v="4"/>
    <m/>
  </r>
  <r>
    <s v="三三宝利来等平台案件新进展47人被起诉范冰冰曾代言其关联企业发布时间20190124141747阅读次数1681月23日杭州市公安局萧山区分局发布三三宝利来三三易通商城等平台涉嫌集资诈骗非法吸收公众存款案案情通报"/>
    <x v="4"/>
    <m/>
  </r>
  <r>
    <s v="据悉8月8日公布的失联私募中有两家近期频受关注的私募机构亚洲掘金投资管理北京有限公司曾是名噪一时的私募冠军众筹炒股超百亿后被通报涉嫌集资诈骗已于7月19日被中国经营报立案侦查"/>
    <x v="4"/>
    <m/>
  </r>
  <r>
    <s v="5天前今日要闻北京辉煌美业生物科技有限公司千万别再上当了2019051213最新热点尚德机构涉嫌犯罪以学费分期之名诱骗学开封内外涂塑复合钢管详情"/>
    <x v="4"/>
    <m/>
  </r>
  <r>
    <s v="来源金融科技情报金融科技情报独家了解到4月19日因在官网中关于公司情况宣传内容与实际不符爱钱进北京信息科技有限公司简称爱钱进被北京市东城区市场监督管理局处以5万罚款"/>
    <x v="4"/>
    <m/>
  </r>
  <r>
    <s v="借新还旧挖东墙补西墙2015年部分群众到文山州政府反映钰锽公司涉嫌违法犯罪行为的问题文山市有关部门随即进行立案侦查对涉嫌犯罪的嫌疑人采取强制措施相关涉案财物依法冻结或扣押"/>
    <x v="4"/>
    <m/>
  </r>
  <r>
    <s v="2018年5月13日孝义市政府新闻办公室官方微博孝义发布披露消息称近日孝义市公安局对山西紫晨大健康科技有限公司朱美开等人涉嫌组织领导传销活动罪进行立案侦查截至目前该局已对3名主要人员采取强制措施对其余6名骨干成员进行网上追逃案件正在进一步侦办中"/>
    <x v="4"/>
    <m/>
  </r>
  <r>
    <s v="2018年7月27日记者拿到的一份地方保监局关于排查深蓝保有关线索的通知显示深蓝保公众号涉嫌违法开展保险中介业务通过与开心保慧择等保险中介机构合"/>
    <x v="4"/>
    <m/>
  </r>
  <r>
    <s v="平台名称爵财网平台网址httpswwwjuecainetcom曝光原因被指暴雷7月24日消息投资人提供的公告显示平台将分四年逐步还清投资人债权"/>
    <x v="4"/>
    <m/>
  </r>
  <r>
    <s v="原标题涉嫌非法吸收公众存款罪金鹿财行当天财富被立案调查长宁公安分局今晚刚刚发布案情通报对金鹿财行和当天财富两家单位立案侦查并对相关责任人依法采取强制措施"/>
    <x v="4"/>
    <m/>
  </r>
  <r>
    <s v="2018年9月6日上一篇万盈金融或涉自融不给查标管群提疑问直接禁言下一篇中商系13家P2P暴雷10家剩余3家摇摇欲坠"/>
    <x v="4"/>
    <m/>
  </r>
  <r>
    <s v="另据该位民警透露目前九斗鱼已被侦查包括郭鹏在内的3名嫌疑人被刑拘具体情况正在调查中"/>
    <x v="4"/>
    <m/>
  </r>
  <r>
    <s v="原告刘桂梅与被告许昌昌源阀门制造有限公司以下简称许昌昌源公司劳动争议纠纷一案本院于2017年1月11日立案后依法适用简易程序于2017年3月17日公开开庭进行了审理"/>
    <x v="4"/>
    <m/>
  </r>
  <r>
    <s v="不仅如此华闻传媒对义乌商阜创赢投资中心有限合伙的333亿元投资款也因商阜创赢的其他合伙人可能涉嫌挪用导致无法全部收回预计全额计提减值"/>
    <x v="4"/>
    <m/>
  </r>
  <r>
    <s v="2017年9月19日北京市东城区法院立案受理红牛维他命诉泰国天丝商标权权属纠纷案"/>
    <x v="4"/>
    <m/>
  </r>
  <r>
    <s v="近期网络上有不法分子恶意伪造民警提示谎称掌众集团利用善贷计划法律援助服务窃取个人信息进行诈骗同时网传掌众财富暴雷董事长失联等谣言扭曲事实刻意误导公众"/>
    <x v="4"/>
    <m/>
  </r>
  <r>
    <s v="原告汾阳市安捷汽车运输有限公司以下简称安捷公司与被告中国人民财产保险股份有限公司汾阳支公司以下简称保险公司保险合同纠纷一案本院于2018年5月11日立案后依法适用普通程序公开开庭进行了审理"/>
    <x v="4"/>
    <m/>
  </r>
  <r>
    <s v="警方介入中鼎国服2018年5月31日中鼎国服于被宁波市公安局鄞州分局查封平台相关负责人及吴传平已被相关部门带走协助调查"/>
    <x v="4"/>
    <m/>
  </r>
  <r>
    <s v="23日珠海市中级人民法院以下简称珠海中院执行干警联同珠海市香洲区人民法院珠海公证处京东物流平台等人员共同对广东承龙文化艺术有限公司所有艺术品进行查封扣押"/>
    <x v="4"/>
    <m/>
  </r>
  <r>
    <s v="随后警方对绿能宝以涉嫌非法吸收公众存款开始进行立案侦查"/>
    <x v="4"/>
    <m/>
  </r>
  <r>
    <s v="通过成都的朋友了解到自2018年8月24日起锦江担保负责人居垠被锦江区监查委员会以滥用职权挪用公款的名义留置锦江担保处于停摆状态"/>
    <x v="4"/>
    <m/>
  </r>
  <r>
    <s v="2018年7月10日提示钱爸爸暂停运营现金流断裂出现兑付困难最近网贷平台雷声真是有点大继钱妈妈暴雷之后又曝出钱爸爸暂停运营没想到网贷平台暴雷也有夫妻档"/>
    <x v="4"/>
    <m/>
  </r>
  <r>
    <s v="比如银行天成系的有理树啄米理财就是典型中弘股份董事长失踪旗下P2P平台仟金所已暴雷还有修正药业入股的永利宝火理财宜湃网要说里面没有猫腻我是不信其二平台自融拿投资人的钱去炒股"/>
    <x v="4"/>
    <m/>
  </r>
  <r>
    <s v="2018年6月13日摘要6月11日网友在网贷天眼社区发表标题为沪深理财危机距离暴雷不远的帖子称沪深理财股东由沪深金控变更为国储华泰董事长经理监事"/>
    <x v="4"/>
    <m/>
  </r>
  <r>
    <s v="案件受理费550元减半收取275元由原告负担200元由被告中国人民财产保险股份有限公司临沂市分公司负担75元"/>
    <x v="4"/>
    <m/>
  </r>
  <r>
    <s v="通过各种途径均无法与上述主体取得联系华闻传媒认为上述商阜创赢的其他合伙人可能涉嫌挪用华闻传媒作为有限合伙人向商阜创赢支付的投资款333亿元"/>
    <x v="4"/>
    <m/>
  </r>
  <r>
    <s v="朝阳区金融办一负责人表示将利用大数据预警提供的部分关于秀水投资是否涉嫌非法集资数据与公安机关调查的数据进行比对以此来衡量是否提前介入其辖区内其他涉非高危企业并尽量减少投资人损失"/>
    <x v="4"/>
    <m/>
  </r>
  <r>
    <s v="被上诉人辽宁天成房地产开发有限公司二审未作答辩"/>
    <x v="4"/>
    <m/>
  </r>
  <r>
    <s v="财富中国2018年4月9日平台遭到曝光近日据证券时报援引深圳当地网贷平台工作人员消息称深圳P2P平台财富中国因涉及自融问题已经遭深圳市经侦劝退目前财富中国已被深圳市经侦立案侦查"/>
    <x v="4"/>
    <m/>
  </r>
  <r>
    <s v="唐小僧联璧金融两家平台警方介入调查"/>
    <x v="4"/>
    <m/>
  </r>
  <r>
    <s v="互金资讯开启全新一天betway必威官网带您看互金圈大小事红岭创投年底之前完成净值标的清理上海P2P平台微拍贷暂停运营江苏检察机关依法对张小雷涉嫌集资诈骗罪案提起公诉监管银保监会8月开418张银行类罚单罚没约13139万元近日银保监会官网公布对内蒙古江西河南广东四川等5家省联社违法违规问题的行政处罚结果对5家省联社合计罚款31727万元没收违法所得2705万元"/>
    <x v="4"/>
    <m/>
  </r>
  <r>
    <s v="优特私人公司在二审中答辩称被诉侵权产品落入了涉案专利权的保护范围且现有技术抗辩不成立一审法院相关事实认定和法律适用正确"/>
    <x v="4"/>
    <m/>
  </r>
  <r>
    <s v="2018年12月12日六区块链传销传销也是紧跟着时代进步的各种空气币炒作的都有传销在里面星火链系四川黑石启创科技有限公司利用国家沙盒监管项目进行虚假宣"/>
    <x v="4"/>
    <m/>
  </r>
  <r>
    <s v="该局于2015年1月15日向本院发来公函称经侦查发现犯罪嫌疑人徐国进在经营杭州路通印刷电路科技有限公司过程中自2007年开始因从事非法集资而背负巨额债务无力偿还的情况下仍隐瞒无力归还的真相骗取程学罗黄海英杨志华徐立军及担保人詹有根的信任于2013年2月25日至26日期间分别以杭州路通印刷电路科技有限公司程学罗黄海英杨志华徐立军的名义向临安市中达小额贷款股份有限公司申请小额贷款以担保人詹有根担保的方式骗取临安市中达小额贷款股份有限公司钱款共计500万元所得钱款被犯罪嫌疑人徐国进用于归还杭州路通印刷电路科技有限公司向临安市中达小额贷款股份有限公司之前的借款"/>
    <x v="4"/>
    <m/>
  </r>
  <r>
    <s v="趣店本来好好地在做现金贷闷声赚大钱结果一上市经过短暂的兴奋后接踵而来就是铺天盖地的关注和拷问还有监管的注意把自己推到风口浪尖上最后连累了整个现金贷行业"/>
    <x v="4"/>
    <m/>
  </r>
  <r>
    <s v="谁知这一年头把我带到了万丈深渊不仅把自己所有的财产都放到这个骗子平台更把父母半辈子的积蓄也放了进来直至2018年8月14日平台爆雷才知道自己信错了平台信错了江西银行所谓的存管"/>
    <x v="4"/>
    <m/>
  </r>
  <r>
    <s v="2018年10月10日据安徽警方最新通报9月13日潜逃境外的安徽省长天资产管理有限公司好车贷母公司法人赵某山前往柬埔寨大使馆投案自首现已被押解回国"/>
    <x v="4"/>
    <m/>
  </r>
  <r>
    <s v="上述两家网贷平台的非法行为均已造成资金出借人重大经济损失杭州市公安局江干区分局于2018年9月28日将爱多银涉嫌集资诈骗案移送杭州市江干区人民检察院审查起诉"/>
    <x v="4"/>
    <m/>
  </r>
  <r>
    <s v="据津云消息本着依法依规依事实的原则相关部门对权健公司涉嫌传销犯罪和涉嫌虚假广告犯罪进行立案侦查"/>
    <x v="4"/>
    <m/>
  </r>
  <r>
    <s v="原标题昆明泛亚集资案查明19名主要嫌疑人被捕组图最新进展单九良等19名主要嫌疑人被捕昆明市政府22日发布昆明市公安机关自依法对昆明泛亚有色金属交易所股份有限公司简称昆明泛亚有色及其交易关联公司授权服务机构涉嫌犯罪立案侦查以来经大量调查取证基本查明涉嫌非法集资的犯罪事实"/>
    <x v="4"/>
    <m/>
  </r>
  <r>
    <s v="综上所述依照中华人民共和国侵权责任法三十四条最高人民法院关于审理道路交通事故损害赔偿案件适用法律若干问题的解释第十五条中华人民共和国道路交通安全法第七十六条的规定判决如下一被告中国人民财产保险股份有限公司临沂市分公司赔偿原告山东泗水光辉运输有限公司车辆损失货物损失鉴定费等共计32410元限本判决生效后五日内履行完毕二被告管红伟平邑昊通物流有限公司在本案中不承担赔偿责任"/>
    <x v="4"/>
    <m/>
  </r>
  <r>
    <s v="2019年1月1日天津市公安机关对权健自然医学科技发展有限公司涉嫌组织领导传销活动罪和虚假广告罪立案"/>
    <x v="4"/>
    <m/>
  </r>
  <r>
    <s v="3从国诚金融金黎珏王建章总经理温征副总劳婕怡董事长代持李宏股份2016年的会议摘要可以看出金黎珏虽不担任职务但大家称其老板娘参与国诚最高层会议是事实上的国诚金融决策者之一尤其是在会议中明知国诚仅剩80万元资金金黎珏还要叫大家去骗投资人的钱详见诈骗证据2是典型的庞氏骗局非法占有的意图昭然若揭"/>
    <x v="4"/>
    <m/>
  </r>
  <r>
    <s v="本院在执行申请执行人侯喜安与被执行人鹤壁市鹤城物流有限公司陈建华借款合同纠纷一案中查明被执行人鹤壁市鹤城物流有限公司因涉非法集资被郑州市公安局立案调查本院查封的被执行人的土地房产等财产已被公安机关作为涉案财产予以查封"/>
    <x v="4"/>
    <m/>
  </r>
  <r>
    <s v="此前蓝鲸财经获得一份冠群驰骋投资人提供的立案告知书天津市滨海新区公安局塘沽分局认为冠群驰骋公司涉嫌集资诈骗一案有犯罪事实发生应追究其刑事责任依法立案"/>
    <x v="4"/>
    <m/>
  </r>
  <r>
    <s v="7月26日北京证监局下发20187号行政处罚决定书对北京中企华资产评估有限责任公司及4名评估师给予警告合计罚款452万元中企华评估也成为第二家被证监局处罚的评估机构"/>
    <x v="4"/>
    <m/>
  </r>
  <r>
    <s v="更早一点2014年起就不断有知乎的帖子在揭露权健骗局下面是在知乎截的一些图大家可以看一下不仅如此更有网友爆出了权健被国家批准的直销产品只有十几种其余全部是属于传销范围属于违法"/>
    <x v="4"/>
    <m/>
  </r>
  <r>
    <s v="原标题短短5天e速贷被定性为非法吸存业内执法太粗暴5月20日成立6年的老平台e速贷被惠州经侦突击上门高管悉数被带回协助调查平台陷入停摆e速贷投资人瞬间懵了"/>
    <x v="4"/>
    <m/>
  </r>
  <r>
    <s v="眉山侦破鑫圆系特大网络传销案会员总数达22万余人涉案金额102亿余元记者近日从四川省眉山公安了解到今年初眉山市丹棱县警方破获一起特大传销案"/>
    <x v="4"/>
    <m/>
  </r>
  <r>
    <s v="原标题富二代高材生因涉黑涉恶被通缉其父连续10年上胡润百富榜图片来源视觉中国一位毕业于牛津大学和耶鲁大学的富二代日前被江苏警方通缉引发外界关注"/>
    <x v="4"/>
    <m/>
  </r>
  <r>
    <s v="点击上方反传联盟关注我们反传销网3月9日发布2019年初天津权健因涉嫌传销犯罪和涉嫌虚假广告被立案侦查由此引发了公众对直销行业和保健品市场的关注全国多地政府部门对直销行业开展了整治行动直销行业存在已久的乱象被一一暴露在公众面前"/>
    <x v="4"/>
    <m/>
  </r>
  <r>
    <s v="四川省简阳市人民法院审理的2015简阳刑初字第237号刑事案件就嘉好公司华茂泽涉嫌非法吸收公众存款案于2018年8月30日作出生效判决确认嘉好公司华茂泽犯非法吸收公众存款罪并判处相应刑罚"/>
    <x v="4"/>
    <m/>
  </r>
  <r>
    <s v="华人金融所涉嫌的自融及违规投资房地产等问题事实上早在去年315时就曾被多家媒体曝光"/>
    <x v="4"/>
    <m/>
  </r>
  <r>
    <s v="201905080225爱木财富股东因民间借贷被立案已关闭评论平台曝光平台名称爱木财富关注平台网址httpswwwimtoucom曝光原因股东因借贷纠纷被立案爱木财富股东江苏中力古典家具有限公司因为民间借贷纠纷被立案之前被多次曝光有自融嫌疑而且和另一家问题平台花生票号有所关联建议谨慎投资"/>
    <x v="4"/>
    <m/>
  </r>
  <r>
    <s v="2019年4月19日目前点牛金融不仅取得了上海市公安局批核的网络借贷中介机构信息安全河南众创超信涉嫌传销虚假宣传等违法行为网贷平台3年内90会倒"/>
    <x v="4"/>
    <m/>
  </r>
  <r>
    <s v="A5创业网公众号iadmin58月7日消息昨日央行再次开出巨额罚款国付宝联动优势因违法非金融机构支付服务管理办法等相关规定分别被处以4646万元2640万元罚单"/>
    <x v="4"/>
    <m/>
  </r>
  <r>
    <s v="警方通报称2018年6月27日杭州市公安局江干区分局对杭州云端金融信息服务有限公司涉嫌非法吸收公众存款案立案侦查对涉嫌犯罪的朱某刘某詹媒采取刑事强制措施"/>
    <x v="4"/>
    <m/>
  </r>
  <r>
    <s v="财政部公告称中石化分公司被查出偷税漏税逾千万"/>
    <x v="4"/>
    <m/>
  </r>
  <r>
    <s v="2018年7月20日银华岁盈定期开放债券代码005500是银华基金管理股份有限公司旗下的一只7银豆网已经跑路了8网贷之家公告9P2P平台付融宝疑似暴雷网传现场出现"/>
    <x v="4"/>
    <m/>
  </r>
  <r>
    <s v="img0p2019年1月7日权健风波实质性进展对权健涉嫌组织领导传销活动罪和虚假广告罪立案权健实控人束某某等18名犯罪嫌疑人已被依法刑事拘留"/>
    <x v="4"/>
    <m/>
  </r>
  <r>
    <s v="据记者了解截至目前以源大公司苏银霞于西明或苏银霞于西明为直接借款人承担民事责任起诉到法院的案件达到11件总额达4420余万元其中最大的几笔分别是原告山东聊城润昌农村商业银行股份有限公司以下简称润昌农村银行诉源大公司偿还2014年9月19日两次借款1600万元案原告润昌农村银行诉源大公司偿还2015年9月15日借款500万元案原告上海浦东发展银行股份有限公司聊城分行诉源大公司2016年1月22日借款7888万元案等"/>
    <x v="4"/>
    <m/>
  </r>
  <r>
    <s v="公安机关将全力开展侦办工作并做好零壹财经昨天最新案件进展1有融网2019年1月14日杭州市公安局西湖区分局于对浙江小融网络科技股份有限公司平台名有融网涉嫌非法吸收公众存款案立案侦查"/>
    <x v="4"/>
    <m/>
  </r>
  <r>
    <s v="根据公告显示国家药品监督管理局撤销长春长生公司狂犬病疫苗国药准字S20120016药品批准证明文件撤销涉案产品生物制品批签发合格证并处罚款1203万元"/>
    <x v="4"/>
    <m/>
  </r>
  <r>
    <s v="上诉人福州大德文化传播有限公司因与被上诉人长沙钱都文化娱乐有限公司著作权权属侵权纠纷一案不服湖南省长沙市中级人民法院2017湘01民初587号民事裁定向本院提起上诉"/>
    <x v="4"/>
    <m/>
  </r>
  <r>
    <s v="权健事件联合调查组介绍权健公司在经营活动中涉嫌传销犯罪和涉嫌虚假广告犯罪公安机关已于2019年1月1日依法对其涉嫌犯罪行为立案侦查"/>
    <x v="4"/>
    <m/>
  </r>
  <r>
    <s v="被告中国太平洋财产保险股份有限公司合肥中心支公司没有证据向本院提供在案件审理过程中被告中国太平洋财产保险股份有限公司合肥中心支公司申请对原告的伤残情况进行重新鉴定本院依法委托安徽新莱蒂克司法鉴定中心进行鉴定原告构成10级伤残"/>
    <x v="4"/>
    <m/>
  </r>
  <r>
    <s v="原标题杭州警方通报云端金融涉嫌非法吸收公众存款被立案侦查平安江干7月7日消息公安局分局关于杭州云端金融信息服务有限公司涉嫌非法吸收案的通报原题为公安局分局关于杭州云端金融信息服务有限公司涉嫌非法吸收案的通报"/>
    <x v="4"/>
    <m/>
  </r>
  <r>
    <s v="2018年年1月美国司法部再次公布了同类案件的最新文件列举了自2015年以来的96件违法出口案涉及伊朗的案件有27个其中就包括2017年裁决的与中伊都有关联的中兴案"/>
    <x v="4"/>
    <m/>
  </r>
  <r>
    <s v="钱宝网张小雷被提起公诉涉嫌集资诈骗罪中新经纬客户端9月11日电南京市人民检察院网站11日发布通报称南京市公安局于2018年7月27日移送本院审查起诉的犯罪嫌疑人张小雷涉嫌集资诈骗罪一案"/>
    <x v="4"/>
    <m/>
  </r>
  <r>
    <s v="一位投资人向记者表示如此遮遮掩掩故意拖延中信信诚不是在违规操作虚假宣传就是管理期间严重失职甚至是在和融资公司串通一气恶意圈骗投资人资金"/>
    <x v="4"/>
    <m/>
  </r>
  <r>
    <s v="三处罚结果根据中华人民共和国政府采购法第七十一条第三项的规定本机关决定对福建优胜招标代理有限公司作出警告的行政处罚"/>
    <x v="4"/>
    <m/>
  </r>
  <r>
    <s v="杭州达辰网络科技有限公司因存在网络传销行为被余杭区市场监管局处罚没收违法所得241292873元罚款1500000元合计罚没391292873元"/>
    <x v="4"/>
    <m/>
  </r>
  <r>
    <s v="4月12日下午网传融宜宝积家投资管理有限公司下称融宜宝分公司浦东分部涉嫌非法吸收公众存款被浦东警方立案调查"/>
    <x v="4"/>
    <m/>
  </r>
  <r>
    <s v="善林金融53人移交检察院起诉上海市公安局浦东分局官方微信警民直通车浦东的消息今年4月立案调查的善林上海金融信息服务有限公司善林金融法定代表人周某某执行总裁田某某等12人以涉嫌集资诈骗罪移送浦东新区人民检察院审查起诉另有41名犯罪嫌疑人以涉嫌非法吸收公众存款罪移送浦东新区人民检察院审查起诉"/>
    <x v="4"/>
    <m/>
  </r>
  <r>
    <s v="附上海市公安局各分局通报情况1浦东12起近期上海市公安局浦东分局对11起涉嫌非法吸收公众存款1起涉赚集资诈骗罪的案件立案侦查案件情况通报如下2018年6月27日上海盐商集团有限公司实际控人吴某至公安机关投案称公司通过设立线下门店及线上壹理财旺财猫等理财平台在全国范围内向社会不特定公众非法吸收公众存款已产生巨大资金缺口导致无法兑付投资人本息上海市公安局浦东分局迅速立案侦查"/>
    <x v="4"/>
    <m/>
  </r>
  <r>
    <s v="被上诉人原审被告合肥新站综合开发试验区新城房屋拆迁事务有限公司住所地安徽省合肥市瑶海区七里塘街道天水路与兴淮路交口蓝领公寓2号"/>
    <x v="4"/>
    <m/>
  </r>
  <r>
    <s v="原告中国银行股份有限公司丹江口支行以下简称中行丹江口支行与被告杨光被告湖北奥华房地产开发有限公司丹江口分公司以下简称奥华丹江口分公司金融借款合同纠纷一案本院于2018年1月16日立案后依法由审判员向晶鑫适用简易程序于2018年3月5日公开开庭进行了审理"/>
    <x v="4"/>
    <m/>
  </r>
  <r>
    <s v="根据自媒体P2P情报局所称一家名为倚辰上海网络科技有限公司的借款企业通过国金宝借款超6000万元而在此之前该公司被处以吊销营业执照的行政处罚"/>
    <x v="4"/>
    <m/>
  </r>
  <r>
    <s v="一财金融彭磊被杭州警方抓获通缉24人已经归案4人"/>
    <x v="4"/>
    <m/>
  </r>
  <r>
    <s v="根据苏州市公安局交通巡逻警察支队虎丘大队出具的道路交通事故证明本案交通事故责任无法认定故原告在本案交通事故中无需承担责任被告舒建英应承担本案交通事故的全部赔偿责任但首先应由被告中国人民财产保险股份有限公司苏州市吴中支公司在交强险赔偿限额范围内对原告进行赔偿超过交强险赔偿限额部分由被告舒建英承担"/>
    <x v="4"/>
    <m/>
  </r>
  <r>
    <s v="施工合同签订后金中天公司以政策影响致建筑材料价格飞涨和货源短缺的原因拟重新调整合同价格条款并以中广核三角洲公司单方解除施工合同及中广核三角洲公司向上海浦东发展银行索付保函项下870075240元为由向广东省中山市中级人民法院提起诉讼"/>
    <x v="4"/>
    <m/>
  </r>
  <r>
    <s v="广安爱众股份有限公司电力事业部电网建设办公室工作人员胡义斌在任前锋供电所所长期间利用职务便利为他人谋利并收受感谢费2018年8月受到党内严重警告处分"/>
    <x v="4"/>
    <m/>
  </r>
  <r>
    <s v="2018年6月21日今日联壁金融出现提现异常现阶段平台客服电话已无法接通京东斐讯旗舰店客服也不再回复平台发布公告承认资金问题疑似暴雷很多投资人被套住大量资金"/>
    <x v="4"/>
    <m/>
  </r>
  <r>
    <s v="2018年7月27日腾信堂法人失联跑路资金不兑现赚吧金服管家金服诈骗欺骗消费者2018年3月十六铺金融今下午立案了钱内助突然登录不了了"/>
    <x v="4"/>
    <m/>
  </r>
  <r>
    <s v="涉嫌虚设国资背景为集资张目在大通全球资本管理北京有限公司各地分公司发放给投资者的宣传材料中显示该企业被宣传为双国资背景汽车头条记者在位于苏州平江区干将东路527号的大通全球资本管理北京有限公司苏州分公司暗访时发现该分公司工作人员所说与南京六合营业部工作人员的介绍类似近期本刊接到读者反映大通全球资本管理北京有限公司在全国各地设立的分公司涉嫌虚假宣传非法集资相继一一爆雷大通全球资本管理北京有限公司六合营业部的沈经理仇经理还告诉记者公司是与金交所签有合作的别忘了转载哦让新闻变的有价值每一万元递增投资只需要带着身份证和银行卡就可办理每一万加30元只为了让更多网民熟知各地消息据沈经理仇经理介绍公司产品一万元起投文章来源多数来自网络"/>
    <x v="4"/>
    <m/>
  </r>
  <r>
    <s v="翟宏亮认为建宏公司交付的房屋存在质量问题就于2018年5月7日向建宏公司发出拒绝接收房屋的书面通知建宏公司未予回复翟宏亮遂提起诉讼"/>
    <x v="4"/>
    <m/>
  </r>
  <r>
    <s v="ASA的裁决已禁止该广告并警告菲亚特克莱斯勒未来广告的速度不应成为焦点"/>
    <x v="4"/>
    <m/>
  </r>
  <r>
    <s v="1天前4月份仅杭州市范围内的毕投金服好麦金融安创理财丰宝金服白杨金融等平台先后暴雷从2017年的P2P行业整顿到现在"/>
    <x v="4"/>
    <m/>
  </r>
  <r>
    <s v="网贷之家此前曾报道根据上海公安局黄埔分局通报今年8月21日夸客金融法人代表郭某来黄浦公安局投案交代了其通过网上理财平台高息非法吸收公众存款的犯罪事实该分局于当天对该案展开侦査并对法人代表郭某高管陈某等6人采取刑事强制措施"/>
    <x v="4"/>
    <m/>
  </r>
  <r>
    <s v="至今万科公司就涉案车位未申请初始登记亦未通知靳垚交纳契税大修基金及办理权属证书的相关资料"/>
    <x v="4"/>
    <m/>
  </r>
  <r>
    <s v="2天前大连华讯投资股份有限公司股票骗局的多数的方式都是本来有陌生人请求变成你领导传销活动罪判处被告人叶经生有期徒刑七年并处罚金人民币150万元"/>
    <x v="4"/>
    <m/>
  </r>
  <r>
    <s v="18大志集团被查封房产116套9月29日合肥市公安局庐阳分局通过其官方微博庐阳公安通报了大志投资集团涉嫌非法集资案的最新消息通报称警方先后在查封房产116套以及凌某实际控制的涉案公司名下土地近4万平方米冻结凌某实际控制或其参股的22家公司股权冻结银行账号565个冻结资金778万余元追缴资金745万余元查扣奔驰房车1辆"/>
    <x v="4"/>
    <m/>
  </r>
  <r>
    <s v="综合考虑联动优势违法违规行为的事实性质以及社会危害程度等具体情节人民银行营业管理部对联动优势给予警告没收违法所得120792万元并处罚款143197万元合计罚没263989万元"/>
    <x v="4"/>
    <m/>
  </r>
  <r>
    <s v="微博实名认证用户永康小成衣收回如下微博赵本山由于涉黑涉黄明天已被抓捕抓捕进程中他杀得逞家中抄出40000斤黄金门户网站和央视都获得了新闻估量消息稿都写好了就等官宣了"/>
    <x v="4"/>
    <m/>
  </r>
  <r>
    <s v="元邦投资曾经有多家子公司遭股权冻结私募基金出现清盘还被列入失信被执行人"/>
    <x v="4"/>
    <m/>
  </r>
  <r>
    <s v="该公告称根据国家和省关于P2P网络借贷风险专项整治工作部署要求我市相关部门在对财佰通组织开展核查过程中发现该公司涉嫌违法违规政府相关部门已介入调查并成立工作组进驻该公司"/>
    <x v="4"/>
    <m/>
  </r>
  <r>
    <s v="原告褚锡忠与被告冯卫民中国人寿财产保险股份有限公司金华中心支公司机动车交通事故责任纠纷一案本院于2017年8月23日立案后依法适用简易程序公开开庭进行了审理"/>
    <x v="4"/>
    <m/>
  </r>
  <r>
    <s v="通报称2018年7月11日上海市公安局虹口分局根据群众举报线索对上海银砖金融信息服务有限公司涉嫌非法吸收公众存款罪开展侦查当天即抓获涉案人员24名"/>
    <x v="4"/>
    <m/>
  </r>
  <r>
    <s v="原告孙景元与被告重庆盛鼎物业管理有限公司追索劳动报酬纠纷一案本院于2016年7月18日立案"/>
    <x v="4"/>
    <m/>
  </r>
  <r>
    <s v="华人金控赵海龙被抓国美系P2P平台全线崩溃华人金控赵海龙被抓国美系P2P平台全线崩溃原标题华人金控赵海龙被抓国美旗下P2P变潮汕帮提款机2018年12月底此前深陷自融违规操作泥潭的华人金融再次遭到多位原标题华人金控赵海龙被抓国美旗下P2P变潮汕帮提款机2018年12月底此前深陷自融违规操作泥潭的华人金融再次遭到多位投资人实名举报"/>
    <x v="4"/>
    <m/>
  </r>
  <r>
    <s v="上诉人优特私人有限公司以下简称优特私人公司上诉人优必克电力轨道上海有限公司以下简称优必克公司因与被上诉人中山市仁诚贸易有限公司以下简称仁诚公司侵害发明专利权专利号为ZL20101011XXXX5以下简称涉案专利纠纷一案均不服中华人民共和国广州知识产权法院2016粤73民初628号民事判决向本院提起上诉"/>
    <x v="4"/>
    <m/>
  </r>
  <r>
    <s v="豪沃金融目前存量情况豪沃金融目前尚未兑付的借款余额本息共计约4400万元涉及借款项目标的共654个涉及投资人约3500人投资人人均未兑付金额约为125万元"/>
    <x v="4"/>
    <m/>
  </r>
  <r>
    <s v="2018年6月4日平台曝光平台名称嗷呜宝平台网址httpswwwaowubaocom曝光原因自融最近好好理财的暴雷让新的国资系山西大同能源总公司浮出水面目前旗下三"/>
    <x v="4"/>
    <m/>
  </r>
  <r>
    <s v="4月1819日媒体4月18日报道上海市公安局虹口分局经侦支队决定对虹口区国诚公司非法吸收公众存款案立案"/>
    <x v="4"/>
    <m/>
  </r>
  <r>
    <s v="实际上首成资本国资背景并非通过中经汇金获得而是官司缠身的光大国际建设工程总公司"/>
    <x v="4"/>
    <m/>
  </r>
  <r>
    <s v="某些时候为了更大的字形集会修改FDArray的个数此次暴雪侵权使方正电子损失收入达人民币10亿元以上当前的危机带来的结果并不是地球本身的死亡很多常用的英文字体大多已经精心设计了不同宽度的字型"/>
    <x v="4"/>
    <m/>
  </r>
  <r>
    <s v="6月15日唐小僧曾发布公告要进行系统升级到16号公司总部就已被贴上封条负责人跑路6月23日上海松江公安分局发布通告称联璧金融因涉嫌非法集资被立案调查多名犯罪嫌疑人已被依法采取刑事强制措施"/>
    <x v="4"/>
    <m/>
  </r>
  <r>
    <s v="根据合同约定万科公司应该在商品房交付使用后365日内将办理权属登记需要由其提供的资料报产权登记机关备案但至今涉案车位未完成初始登记万科公司未履行合同约定的义务一审判决其履行该义务以及承担违约责任符合合同约定以及法律规定判决并无不当"/>
    <x v="4"/>
    <m/>
  </r>
  <r>
    <s v="网约车违规案件中滴滴占984"/>
    <x v="4"/>
    <m/>
  </r>
  <r>
    <s v="分别是1长春长生疫苗事件受到最严厉处罚2权健然健涉嫌传销夸大宣传保健品行业顽疾整治难3ofo小黄车退押金难共享单车经营不善消费者买单4滴滴顺风车司机杀人案挑战安全底线5一块脏抹布揭开五星级酒店卫生乱象6农村里的山寨货7大数据杀熟多领域多平台泛滥8网络订机票收取高额退票费9预付式消费现套路贷10个人信息被兜售互联网用户在裸奔"/>
    <x v="4"/>
    <m/>
  </r>
  <r>
    <s v="今年1月11日自贡市公安局自流井分局经侦大队接到工商部门报案称有家叫自贡某电子商务有限公司的企业涉嫌违法传销希望与公安机关联手共同打击"/>
    <x v="4"/>
    <m/>
  </r>
  <r>
    <s v="1天前审计机构正中珠江会计师事务所涉嫌未勤勉尽责立案红塔证券股份有限公司苏州银行股份有限公司广东自己的血汗钱还能不能拿回来刘祥华答复竟然是"/>
    <x v="4"/>
    <m/>
  </r>
  <r>
    <s v="原文链接权健染指茅台传销女头目勾搭承德老酒究竟有多少白酒与传销有染文章来源河北省诚信建设促进会头条河北两家酒水公司涉水直销其中一家涉嫌传销账户被冻结向上滑动查看内容头条400万会员涉及金额606亿元法人远在国外居然忽悠会员捐款挽救公司视频1040工程在贵阳的最大头目被捕涉案金额2个亿房租要交税租金要上涨别慌真相是这样的微客谷投资一年能翻128倍北京市陆机科技有限公司涉嫌非法集资可怜呀武汉市民花2万买抗癌药吃了三个月后竟发现依江春金圣丹宣称包治各种妇科病实为消毒产品依江春柏思养生馆虚假宣传被查这些年那些号称要上市的公司都怎么样了网曝"/>
    <x v="4"/>
    <m/>
  </r>
  <r>
    <s v="周建灿坠楼后金盾股份首输伪造公章债权官司"/>
    <x v="4"/>
    <m/>
  </r>
  <r>
    <s v="中国基金报6月16日不少投资者反映网贷平台唐小僧疑似爆雷每日经济新闻记者于当天下午赶到唐小僧位于上海浦东的公司总部18层被保安人员告知18楼层因警察介入调查已封锁"/>
    <x v="4"/>
    <m/>
  </r>
  <r>
    <s v="爆发于今年4月份涉案金额超600亿的善林金融案最终被定性为非法集资"/>
    <x v="4"/>
    <m/>
  </r>
  <r>
    <s v="当年5月该公司又向当时的国家工商总局申请注册了莱科萨斯国际中国有限公司更名后仍不断曝出被各地工商部门以涉嫌网络传销立案查处的消息"/>
    <x v="4"/>
    <m/>
  </r>
  <r>
    <s v="暴雷平台原先是内蒙投100控股其李在去年9月13号暴雷时候发布红头文件并宣称提供4000万票据刚性兑付人后悄悄变更工商信息跑路脱离了投资人没有拿到他一分钱"/>
    <x v="4"/>
    <m/>
  </r>
  <r>
    <s v="现对案件侦办进展情况通报如下一上海贝涛金融信息服务有限公司法定代表人崔某已被上海市徐汇区人民检察院以涉嫌非法吸收公众存款罪依法批准逮捕另有4名犯罪嫌疑人被警方依法采取刑事强制措施"/>
    <x v="4"/>
    <m/>
  </r>
  <r>
    <s v="2019年3月29日厉害了和信贷昨天团贷暴雷和信大幅低开5以为要崩盘不料尾盘高收1太厉害了昨天团贷暴雷和信大幅低开5以为要崩盘不料尾盘高收1"/>
    <x v="4"/>
    <m/>
  </r>
  <r>
    <s v="支付之家网WWWZFZJCN据中国产经新闻报道好友邦金服被质疑平台与相关公司关系密切涉嫌自融亦或涉嫌非法吸收公众资金后又有投资客户指出持牌第三方支付机构宝付富友支付涉嫌违规为其提供支付通道"/>
    <x v="4"/>
    <m/>
  </r>
  <r>
    <s v="公安机关经过调查认定中逢昊涉嫌非法集资已将中逢昊实际控制人曹津逢依法逮捕"/>
    <x v="4"/>
    <m/>
  </r>
  <r>
    <s v="速途网3月16日消息报道吴佳馨今日社交电商平台花生日记因涉嫌传销直销违法行为被广州市工商行政管理局在14日责令处罚150万元没收违法所得730658万元"/>
    <x v="4"/>
    <m/>
  </r>
  <r>
    <s v="依照中华人民共和国合同法第九十四条第四项第九十七条中华人民共和国民事诉讼法第一百四十四条之规定据此判决一解除原告与被告刘国学所签兴隆台区天成家园A座4单元2201号房屋买卖协议及原告与被告辽宁天成房地产开发有限公司签订的该涉案房屋相关协议"/>
    <x v="4"/>
    <m/>
  </r>
  <r>
    <s v="2019年2月14日其中权健公司涉传销及虚假广告犯罪案长春长生假疫苗案善林金融涉嫌集资诈骗某某为解决其公司项目资金问题注册善林上海金融信息服务有限公司2015年2月"/>
    <x v="4"/>
    <m/>
  </r>
  <r>
    <s v="2018年8月21日温馨提示海象理财C计划转让要在每天的9点团贷网暴雷有一段时间了公安机关的追缴情况进展温商贷涉嫌非法吸资被立案调查投资者的钱拿"/>
    <x v="4"/>
    <m/>
  </r>
  <r>
    <s v="深圳分期乐公司违法违规向在校学生提供校园贷"/>
    <x v="4"/>
    <m/>
  </r>
  <r>
    <s v="同时南山警方持续加大对深圳市福迈斯科技有限公司在职离职业务人员的核查力度目前已对多名区域业务负责人开展调查取证工作并对其中1名涉嫌犯罪的业务负责人采取了网上追逃措施"/>
    <x v="4"/>
    <m/>
  </r>
  <r>
    <s v="警方介入平台有7家包括八条鱼博安杰等"/>
    <x v="4"/>
    <m/>
  </r>
  <r>
    <s v="对此中国证监会作出对五洋建设及其董事长陈志樟等相关责任人处以共计4140万元罚款并对陈志樟采取罚款终身证券市场禁入措施终身不得担任上市公司和非上市公众公司董监高职务的处罚"/>
    <x v="4"/>
    <m/>
  </r>
  <r>
    <s v="80后实控人涉嫌操纵证券市场被刑拘恺英网络利润重挫64"/>
    <x v="4"/>
    <m/>
  </r>
  <r>
    <s v="13亿元投资款或失踪王源离职原因之所以引起市场猜测是因为不久前华闻传媒刚被曝出投资踩雷事件"/>
    <x v="4"/>
    <m/>
  </r>
  <r>
    <s v="三处罚结果根据中华人民共和国政府采购法第七十七条第一款第一项的规定本机关决定对北京德兰普科技有限责任公司作出罚款7194元列入不良行为记录名单一年内禁止参加政府采购活动的行政处罚"/>
    <x v="4"/>
    <m/>
  </r>
  <r>
    <s v="记者注意到早在2017年君享金融暴雷之后彼时中国光大集团股份有限公司光大集团前身由光大集团改制而来在2017年2月25日就发布过声明撇清其与浙江光大发展总公司的关系"/>
    <x v="4"/>
    <m/>
  </r>
  <r>
    <s v="因为这笔官司杨忠锋锋创财富均被列入失信被执行人名单"/>
    <x v="4"/>
    <m/>
  </r>
  <r>
    <s v="原告翟宏亮与被告海南建宏投资有限公司简称建宏公司商品房销售合同纠纷一案本院于2018年8月28日立案后依法适用简易程序进行审理"/>
    <x v="4"/>
    <m/>
  </r>
  <r>
    <s v="2019年4月28日股权穿透图深圳黔商互联网金融服务有限公司全屏查看下载图谱主要人员3低俗色情涉嫌违法犯罪涉嫌侵权垃圾广告信息内容不实人身攻击"/>
    <x v="4"/>
    <m/>
  </r>
  <r>
    <s v="原标题六建集团一副经理因贪污挪用公款一审获刑13年新京报快讯记者王巍12月29日上午北京一中院一审公开宣判六建集团国际建筑工程部原常务副经理郑海东贪污挪用公款一案"/>
    <x v="4"/>
    <m/>
  </r>
  <r>
    <s v="暴风集团2019年一季度财报互联网分析师葛甲认为暴风2018年的财务亏损不单是冯鑫的战略转型失败更重要的原因在于52亿元收购的MPSilvaMPS多数股权的暴雷"/>
    <x v="4"/>
    <m/>
  </r>
  <r>
    <s v="平台曝光平台名称聚友创投平台网址httpswwwjuyouchuangtoucom曝光原因爆雷平台网贷专家提示以上内容仅为信息传播之需要不作为投资参考网贷有风险投资需谨慎"/>
    <x v="4"/>
    <m/>
  </r>
  <r>
    <s v="相关文章推荐二暴风集团再现崩盘式跌停公告澄清未被列入失信被执行人名单1月25日300431SZ股价在午盘开市后不久突然遭到巨量抛单持续打压导致股价在不到一小时内快速跌至跌停板"/>
    <x v="4"/>
    <m/>
  </r>
  <r>
    <s v="至此有融网成为西湖区15家预验收名单内继前内助暴雷爱贷网老体系清盘后第3家宣布过时通告呈现运营题目假如处所金融办依然采纳耽搁发布的计策不开释政策利好名单内快要一半平台将撑不外8月"/>
    <x v="4"/>
    <m/>
  </r>
  <r>
    <s v="提示钱爸爸暂停运营现金流断裂出现兑付困难最近网贷平台雷声真是有点大继钱妈妈暴雷之后又曝出钱爸爸暂停运营没想到网贷平台暴雷也有夫妻档那么钱爸爸目前情况怎么样呢"/>
    <x v="4"/>
    <m/>
  </r>
  <r>
    <s v="在荣海鑫源多名现金客户报案之后公司法人代表张某被顺义警方以非法吸收公众存款罪立案了"/>
    <x v="4"/>
    <m/>
  </r>
  <r>
    <s v="网贷之家整理泰堃财富相关资料发现该平台于2015年6月遭上海宝山区警方介入调查暂停运营"/>
    <x v="4"/>
    <m/>
  </r>
  <r>
    <s v="2015年12月助业公司资金链断裂无法支付投资群众的本金和利息导致多名群众受到经济损失2015年8月20日有群众向三亚市公安局经侦支队报案称三亚助业投资管理有限公司涉嫌非法吸收公众存款"/>
    <x v="4"/>
    <m/>
  </r>
  <r>
    <s v="2018年10月12日10月11日早晨蜜蜂聚财发布公告公告称近期经济下行全国各地P2P接连暴雷引发挤兑在此背景下又出现大量借款人逾期市场环境不太景气"/>
    <x v="4"/>
    <m/>
  </r>
  <r>
    <s v="23的媒体报道联璧金融突崩盘斐讯急换合作平台媒体认为斐讯一系列的补救措施没有起到根本性作用系统仍然问题不断需消费者耐心等待"/>
    <x v="4"/>
    <m/>
  </r>
  <r>
    <s v="2018年8月13日嘉淋财富平台失联的相关词条更多嘉淋财富列入黑名单嘉淋财富骗局嘉淋财富暴雷综合口碑0人点评0好评度好评0一般0差评0"/>
    <x v="4"/>
    <m/>
  </r>
  <r>
    <s v="2000年8月建苑物资贸易中心营业执照被安阳市工商行政管理局吊销"/>
    <x v="4"/>
    <m/>
  </r>
  <r>
    <s v="6天前广西龙州中恒万华实业有限公司微信或企查查APP扫一扫查看详情发票抬头报告下载低俗色情涉嫌违法犯罪涉嫌侵权垃圾广告信息内容不实人身攻"/>
    <x v="4"/>
    <m/>
  </r>
  <r>
    <s v="经致电兰州市公安局经侦支队确认因涉嫌非法吸收公众存款今金贷已被兰州公安立案侦查"/>
    <x v="4"/>
    <m/>
  </r>
  <r>
    <s v="近日拥有直销牌照的保健品直销巨头权健集团河北华林无极限等先后被立案调查权健董事长束昱辉等16人因涉嫌组织传销活动罪被法院批捕"/>
    <x v="4"/>
    <m/>
  </r>
  <r>
    <s v="原告周荣平的委托代理人何流被告许瑞及被告中国太平洋财产保险股份有限公司合肥中心支公司的委托代理人王同柱到庭参加诉讼案件审理过程中原告撤回对被告陈起峰的起诉本案现已审理终结"/>
    <x v="4"/>
    <m/>
  </r>
  <r>
    <s v="苏宁金融研究院互联网金融中心主任薛洪言认为近期P2P平台集中爆雷宏观经济去杠杆导致的底层资产不良率上升以及平台自身经营上的一系列问题是内因而直接的导火索应该是唐小僧联璧金融等明星平台爆雷带来的恐慌效应"/>
    <x v="4"/>
    <m/>
  </r>
  <r>
    <s v="7月10日银河天成集团发布公告称壹佰金融实际控制人及原有团队未履行相关义务且集团发现前股东涉嫌违规经营及利益输送集团已于2018年3月份停止收购现实际控制人失联集团已向注册地广西南宁警方报案"/>
    <x v="4"/>
    <m/>
  </r>
  <r>
    <s v="2018年7月30日总部位于上海的知名P2P平台国金宝爆发暴雷平台被曝出严重的逾期随后实控人陈某到公安机关投案目前已涉嫌非法吸储被警方立案调查根据国金宝最新消息目前上海警方发布了关于国金宝一案的进展下文就来带大家了解一下"/>
    <x v="4"/>
    <m/>
  </r>
  <r>
    <s v="多多理财跑路2018而多多理财员工现在都无法找到李振军以及拖欠员工的工资都没有发现在已经有警方介入了"/>
    <x v="4"/>
    <m/>
  </r>
  <r>
    <s v="三言财经此前曾报道极路由王楚云被拘富途原股东刘化静亦被刑拘皆因i财富事件极路由创始人王楚云因涉及i财富事件已于去年被拘留"/>
    <x v="4"/>
    <m/>
  </r>
  <r>
    <s v="高返利平台雅堂金融爆雷董事长投案自首拟股权还债小编为你带来最新资讯7月16日证券时报记者从成都警方获悉雅堂控股董事长杨定平等人因涉嫌违法犯罪投案自首目前已被采取刑事强制措施"/>
    <x v="4"/>
    <m/>
  </r>
  <r>
    <s v="2018年11月4日平台名称合拍贷平台网址httpwwwhepaidaicom曝光原因合拍贷暴雷股东出资比例郭虹3800中国少数民平台名称合拍贷平台网址httpwww"/>
    <x v="4"/>
    <m/>
  </r>
  <r>
    <s v="新华网北京月日电记者李延霞王文帅记者日从中国保监会获悉辽宁浙江保监局近日分别查处了辖区内的琛德保险代理公司负责人何丰以及杭州民丰保险代理有限公司涉嫌非法集资和传销等违法行为"/>
    <x v="4"/>
    <m/>
  </r>
  <r>
    <s v="中国证券网讯记者严政7月2日晚间因子公司违规减持被立案调查的中航资本公告称经公司董事会于当日召开会议审议公司董事会决定免去杨圣军中航资本总经理职务暂由公司董事长孟祥泰兼任公司总经理职务"/>
    <x v="4"/>
    <m/>
  </r>
  <r>
    <s v="执法人员立即与公安食药监等部门一同赶赴现场对现场进行了有效控制并及时调取了宾馆的监控录像和手机通话信息查明武汉顶吉医疗美容有限公司非法在宾馆开展医疗美容活动的事实"/>
    <x v="4"/>
    <m/>
  </r>
  <r>
    <s v="现根据前期群众报案和金忠栲供述公安机关经初查后对草根投资涉嫌非法吸收公众存款案立案侦查依法对金忠栲及相关人员取刑事强制措施"/>
    <x v="4"/>
    <m/>
  </r>
  <r>
    <s v="以绿能宝为例在2016年1月登陆美股后于去年4月被爆出现兑付危机最终因未能按时向纳斯达克交易所披露其2016年年报而遭到退市并因涉嫌非法吸收公众存款被警方立案侦查"/>
    <x v="4"/>
    <m/>
  </r>
  <r>
    <s v="其中倚辰上海网络科技有限公司早在借款之前就已经被吊销营业执照"/>
    <x v="4"/>
    <m/>
  </r>
  <r>
    <s v="蔡建利吴早燕向一审法院起诉请求1判令被告昌发公司向原告支付逾期交房违约金742992元2判令被告向原告支付房屋所有权证书并向原告支付因逾期交付房屋所有权证书的违约金4038元3本案诉讼费用由被告承担"/>
    <x v="4"/>
    <m/>
  </r>
  <r>
    <s v="虽然不知道晋商贷案件的具体内容但是从创始人自首的情节来看晋商贷创始人郝晓海和钱宝网创始人张小雷有相似点从张小雷自己对的交代来看虽然钱宝网被网络曝出面临风险张小雷和钱宝网在社交媒体辟谣但是早在钱宝网陷入危机的前三年张小雷就做好了自首的准备张小雷等人依托钱宝网对外宣传交押金看广告做任务赚外快以高额收益为诱饵向社会公众大量非法吸收资金涉嫌非法集资犯罪"/>
    <x v="4"/>
    <m/>
  </r>
  <r>
    <s v="原标题春雨金服虚假宣传银行存管拆标情况严重来源网贷巴士今天查了一下春雨金服算是个小平台注册资本1000万平台运营两年半目前为止交易总额1亿2千万"/>
    <x v="4"/>
    <m/>
  </r>
  <r>
    <s v="10jpg3116KB下载次数182018961115上传通缉8孙利明据悉7月5日孙利明作为利民网董事长高调走台宣布利民网启动美国纳斯达克主板上市工作"/>
    <x v="4"/>
    <m/>
  </r>
  <r>
    <s v="原标题壹佰金融和人人爱家组团爆雷的背后竟是惊天骗局7月9日深圳壹佰金融传出暴雷消息网友发帖称壹佰金融人去楼空疑似资金链断裂公司出现集中办理离职现象"/>
    <x v="4"/>
    <m/>
  </r>
  <r>
    <s v="2018年6月13日2015年部分群众到文山州政府反映钰锽公司涉嫌违法犯罪行为的问题文山市有关部门随即进行立案侦查对涉嫌犯罪的嫌疑人采取强制措施相关涉案财物依法"/>
    <x v="4"/>
    <m/>
  </r>
  <r>
    <s v="据媒体报道近日华为正式在美国起诉TMobile电信运营商表示TMobile运营商在拒绝与华为签署专利授权协议之后还在使用华为的专利技术并且没有向华为交纳专利费用这侵犯了华为的知识产权对此华为要求对方赔偿8000万"/>
    <x v="4"/>
    <m/>
  </r>
  <r>
    <s v="2018年8月15日浙江佐助金融信息服务有限公司发布违法广告案当事人在其公司官网上发布含有浙江工商公安通报近期网络传销违法犯罪典型案例排行榜一天三天一周1"/>
    <x v="4"/>
    <m/>
  </r>
  <r>
    <s v="2天前号会员单位湖北五洋盛世贵金属经营有限公司非法经营现货原油白银还我血汗钱二湖北鼎隆汇贵金属经营有限公司违法违规经营事实列举如下1"/>
    <x v="4"/>
    <m/>
  </r>
  <r>
    <s v="这是因为此时利聚网为了不断扩大规模吸引投资除了有抵押的车贷以外还大量发布了信用贷以租金贷等各种形式的贷款标后期发布的这些标其中已经有大量的涉嫌是虚假标的"/>
    <x v="4"/>
    <m/>
  </r>
  <r>
    <s v="8月8日罗湖警方对深圳渝金所金融服务有限公司涉嫌非法吸收公众存款立案侦查已对公司涉案人员崔某辉等四人采取刑事拘留"/>
    <x v="4"/>
    <m/>
  </r>
  <r>
    <s v="而由源大公司苏银霞于西明作为其他债务人的担保人而承担连带清偿责任起诉到法院的案件有5件总额达2897万元其中最大的几笔分别是原告恒丰银行股份有限公司聊城分行借款800万元聊城兴业融资担保有限公司借款861万元恒丰银行股份有限公司聊城分行借款600万元等"/>
    <x v="4"/>
    <m/>
  </r>
  <r>
    <s v="平台曝光平台名称花生投平台网址httpswwwimhuashengcom曝光原因裂疑似暴雷赶紧撤离网贷专家提示以上内容仅为信息传播之需要不作为投资参考网贷有风险投资需谨慎"/>
    <x v="4"/>
    <m/>
  </r>
  <r>
    <s v="湖南巨景证券投资顾问有限公司长沙分公司违规"/>
    <x v="4"/>
    <m/>
  </r>
  <r>
    <s v="在本案中被告宏旺公司相关人员因涉嫌非法集资被夏津县公安机关立案侦查因此本案已经不属于单纯的民事纠纷而是涉嫌经济犯罪被告宏旺公司相关人员的行为是否构成犯罪的侦查和认定属于公安机关检察机关以及人民法院刑事审判部门的职权范围在民事诉讼中无法进行精确的判断如原告因被告宏旺公司的行为遭受损失相关当事人可以通过刑事追缴追赃退赔程序保护自身权益因此本院对原告的起诉应不予受理但现已受理故应当驳回其起诉"/>
    <x v="4"/>
    <m/>
  </r>
  <r>
    <s v="本院经审查认为沈彦孜系依据其与宝龙蓝德公司签订的北京市商品房预售合同等相关证据材料以商品房预售合同纠纷为由以宝龙蓝德公司为原审被告提起本案诉讼属于因合同纠纷提起的诉讼应当依据中华人民共和国民事诉讼法第二十三条关于因合同纠纷提起的诉讼由被告住所地或者合同履行地人民法院管辖的规定确定案件管辖法院"/>
    <x v="4"/>
    <m/>
  </r>
  <r>
    <s v="非法理财涉案600余亿警方公示善林金融多宗罪4月24日晚间上海警方公告百亿平台善林金融创始人周伯云自首投案后的调查结果善林金融通过推出各种不同期限不同收益率的理财产品吸收社会大众资金形成资金池供周伯云等人任意使用涉嫌非法吸收公众存款涉案金额600多亿元"/>
    <x v="4"/>
    <m/>
  </r>
  <r>
    <s v="导读据联合调查组介绍经前期工作发现权健公司在经营活动中涉嫌传销犯罪和涉嫌虚假广告犯罪公安机关已于2019年1月1日依法对其涉嫌犯罪行为立案侦查"/>
    <x v="4"/>
    <m/>
  </r>
  <r>
    <s v="案件一非法吸收公众存款最高被判7年券商中国记者了解到作为鼎基久盛和汇融通盛的实控人李海涛负责吸纳资金的支配使用"/>
    <x v="4"/>
    <m/>
  </r>
  <r>
    <s v="国恒金服APP投资无法回款法人代表客户全部失联警方介入调查"/>
    <x v="4"/>
    <m/>
  </r>
  <r>
    <s v="利群在线原名鑫亿金服今年4月更的名而在今年年初鑫亿金服被曝光虚假宣传国资背景因为鑫亿金服所宣传央企中交四公局入股并没有体现在股权关系上"/>
    <x v="4"/>
    <m/>
  </r>
  <r>
    <s v="曾陷违规收取砍头息的拍拍贷如今又被曝高息放贷"/>
    <x v="4"/>
    <m/>
  </r>
  <r>
    <s v="19小时前在科技金融领域深耕六载的汇盈金服一直不忘初心严守合规发展底线交出成都P2P平台宝点网涉嫌违法犯罪被立案中国互金协会通报2月99家P2P平台信"/>
    <x v="4"/>
    <m/>
  </r>
  <r>
    <s v="昨日静安区市场监管局对盒马鲜生立案调查库存73盒胡萝卜产品第一时间下架封存"/>
    <x v="4"/>
    <m/>
  </r>
  <r>
    <s v="雷锋网科技圈1三星因侵权被判罚款4亿美元引述腾讯科技的消息美国德克萨斯州一家联邦地方法院的陪审团周五裁定三星电子侵犯韩国一家大学的专利需向后者赔偿4亿美元"/>
    <x v="4"/>
    <m/>
  </r>
  <r>
    <s v="本院在执行过程中巴彦淖尔市泰利包装制品有限公司法定代表人杨永成涉嫌非法吸收公众存款案磴口县公安局于2014年4月29日立案侦查"/>
    <x v="4"/>
    <m/>
  </r>
  <r>
    <s v="本院认为本案在审理过程中2014年8月5日汶上县公安局出具立案决定书汶公经立字201400023号决定山东固美思耐金属制品有限公司骗取贷款案立案侦查2014年9月13日汶上县公安局出具逮捕通知书汶公经通捕字201400024号龚小平因涉嫌非法吸收公众存款罪执行逮捕现羁押在汶上县看守所"/>
    <x v="4"/>
    <m/>
  </r>
  <r>
    <s v="点击上方蓝字免费订阅河北华林被查防患于未然零容忍打击程序需前置化文马进彪1月11日河北华林酸碱平生物技术有限公司在河南商丘的会场已经被当地相关部门查封商丘市工商行政管理局睢阳分局执法人员表示他们正在收集线索一经查实其涉嫌传销将依法处罚"/>
    <x v="4"/>
    <m/>
  </r>
  <r>
    <s v="非法吸收公众存款近800万投资血本无归2015年3月19日七里河分局经济侦查大队获悉位于西津西路1269号一层B号商铺的甘肃和润生投资有限公司涉嫌非法吸收公众存款遂立即前往调查并于同年3月20日立案侦查"/>
    <x v="4"/>
    <m/>
  </r>
  <r>
    <s v="同时出现借款人逃废债逾期越来越严重经统计M0起共计逾期324亿M6起共计276亿其中2018年3月以来爆发的逾期标达到21亿逾期超出了图腾展期时的预期"/>
    <x v="4"/>
    <m/>
  </r>
  <r>
    <s v="五日本对虚拟币态度2018年3月22日据日经新闻消息日本金融厅对世界上最大的虚拟货币交易币安网Binance发出警告并计划根据经修订的基金结算法向香港的金融机构发出警告"/>
    <x v="4"/>
    <m/>
  </r>
  <r>
    <s v="五警方对钱妈妈平台的一系列集资行为开展彻查对所有涉嫌犯罪的行为将依法追究法律责任"/>
    <x v="4"/>
    <m/>
  </r>
  <r>
    <s v="新浪支付遭投资人围堵疑似因合作p2p项目爆雷"/>
    <x v="4"/>
    <m/>
  </r>
  <r>
    <s v="2018年7月23日上海市公安局静安分局根据群众报案对上海峰堑信息科技有限公司翡翠岛理财平台以涉嫌非法吸收公众存款罪立案侦查并对犯罪嫌疑人蔡某等四人依法采取刑事强制措施"/>
    <x v="4"/>
    <m/>
  </r>
  <r>
    <s v="9月19日岳阳楼区公安分局经侦大队对湖南广润科技有限公司涉嫌非法吸收公众存款案正式立案侦查"/>
    <x v="4"/>
    <m/>
  </r>
  <r>
    <s v="2019年4月21日易通贷自融庞氏骗局假标房产且涉黑"/>
    <x v="4"/>
    <m/>
  </r>
  <r>
    <s v="73Aitoken传销想揭发我上面那个传销头目74深圳易来易网科技有限公司法人代表张成该公司于2018年5月26日上线的共享挖矿平台在9月9日平台突然关闭至今一直不能提现已经跑路75雅格瑞体坛对冲平台无法提现将近崩盘76skt2018年12月4天跑路77AG丨运行24天跑路卷走千万78威特币十多万会员崩盘跑路79泰润非法圈钱崩盘跑路80正宇集团618提现困难81维也纳维纳斯绝对坑互助盘自己打给别人钱分分钟轮到自己匹配提现各种困难重重"/>
    <x v="4"/>
    <m/>
  </r>
  <r>
    <s v="案件受理费4369元减半收取21845元由被告中国人寿财产保险股份有限公司郑州市中心支公司负担"/>
    <x v="4"/>
    <m/>
  </r>
  <r>
    <s v="6浙江省杭州市钱塘公证处2014浙杭钱证内字第28653号公证书一份证明淘宝公司收到起诉状后已经检查过涉案商品信息确认涉案商品信息已经不存在"/>
    <x v="4"/>
    <m/>
  </r>
  <r>
    <s v="德赋资产在明知深圳同盈涉嫌刑事犯罪的情况下仍以私募基金的名义募集资金并向深圳同盈出借募集资金极有可能是为了填补深圳同盈的资金缺口而非法吸收公众存款"/>
    <x v="4"/>
    <m/>
  </r>
  <r>
    <s v="8月2日凌晨极路由创始人王楚云发公开信称受合作伙伴i财富因非法吸收公众存款罪被立案影响公司正常经营活动受到极大影响"/>
    <x v="4"/>
    <m/>
  </r>
  <r>
    <s v="下一步省工商局将依照直销管理条例及禁止传销条例的规定约谈中脉科技相关负责人并对公司制度货物来源团队联系方式及人员发展情况等展开调查难被认定的传销据悉2014年1月15日17日人民日报就另外一家直销公司如新公司涉嫌违法违规经营问题连续刊发了三篇文章"/>
    <x v="4"/>
    <m/>
  </r>
  <r>
    <s v="通知中指出健康猫从今年3月开始发现部分恶意刷单者并迅速对其进行警告"/>
    <x v="4"/>
    <m/>
  </r>
  <r>
    <s v="近日新浪支付被暴雷的合作p2p平台所累中关村软件园新浪大厦被投资人围堵"/>
    <x v="4"/>
    <m/>
  </r>
  <r>
    <s v="中国网财经7月11日讯登海种业新疆伊犁分公司违规种植的真相近期公开"/>
    <x v="4"/>
    <m/>
  </r>
  <r>
    <s v="鹏起科技的实际控制人张鹏起是信融财富的5的股东作为股东他用相关控制的关联公司在信融融资一个亿并且逾期中算不算违规的股东自融行为这么大的借款他的担保物是什么风控流程是如何风控的一张张写有日期的空头支票是抵押物吗信融财富官方QQ群呼吁投资者去上海的鹏起科技办公场地讨债这算什么下一位是银河生物大股东以及关联公司2018年投资了三家P2P公司相继已经全部暴雷"/>
    <x v="4"/>
    <m/>
  </r>
  <r>
    <s v="2018年8月27日健康猫大象指出刷单分为两种一种是在干事的同时有可能为了多拿补贴会虚构交易量这个叫做违反诚信经营违法处罚情节视受害者而定"/>
    <x v="4"/>
    <m/>
  </r>
  <r>
    <s v="陕西省西安市中级人民法院民事判决书2018陕01民终6824号上诉人原审被告中信建设有限责任公司住所地北京市朝阳区东三环北路丙2号天元港中心B座27层"/>
    <x v="4"/>
    <m/>
  </r>
  <r>
    <s v="警方对聚财猫平台的一系列集资行为开展彻查对所有涉嫌犯罪的行为将依法追究法律责任"/>
    <x v="4"/>
    <m/>
  </r>
  <r>
    <s v="暴雷之前今年6月份投之家在其官网上发布了B轮融资信息称此次融资规模达到409亿元投资方为上市公司珈伟股份母公司阿拉山口市灏轩股份投资有限公司以下简称灏轩投资"/>
    <x v="4"/>
    <m/>
  </r>
  <r>
    <s v="综上红门公司享有第8054772号红门文字注册商标专用权红门烨阳公司在其网站宣传销售过程中使用红门标识的行为构成侵权依法应承担停止侵权赔偿损失的民事责任"/>
    <x v="4"/>
    <m/>
  </r>
  <r>
    <s v="三处罚结果根据政府采购货物和服务招标投标管理办法财政部令第87号第七十八条第九项的规定本机关决定对中融国远公司作出警告的行政处罚"/>
    <x v="4"/>
    <m/>
  </r>
  <r>
    <s v="据财新网报道淮北市倚天投资有限公司倚天投资总经理叶飞被安徽证监局要求于7月25日接受监管谈话倚天投资被出具警示函"/>
    <x v="4"/>
    <m/>
  </r>
  <r>
    <s v="也是因为相对激进的展业风格中信信诚收到了严厉的监管处罚"/>
    <x v="4"/>
    <m/>
  </r>
  <r>
    <s v="7月27日广州市公安局天河区分局以礼德财富公司涉嫌集资诈骗罪立案侦查"/>
    <x v="4"/>
    <m/>
  </r>
  <r>
    <s v="那么现在问题来了正在听节目的你怎么看待这件事情的呢欢迎在评论区留言来谈谈你的看法吧权健涉嫌传销和虚假广告犯罪权健事件迎来后续1月2日据联合调查组介绍经前期工作发现权健公司在经营活动中涉嫌传销犯罪和涉嫌虚假广告犯罪公安机关已依法对其涉嫌犯罪行为立案侦查"/>
    <x v="4"/>
    <m/>
  </r>
  <r>
    <s v="曾有利益相关方向媒体放料称ofo和摩拜都挪用了多达数十亿用户押金"/>
    <x v="4"/>
    <m/>
  </r>
  <r>
    <s v="通告显示近期温岭市公安局对一起涉嫌非法吸收公众存款案件立案侦查在侦查该案过程中发现犯罪嫌疑人金川等人在全国各地均有向投资人吸收润安资本投资款情况"/>
    <x v="4"/>
    <m/>
  </r>
  <r>
    <s v="6天前法院查封的不动产倡导由查封法院对上述公司及其义务人的违法实行观察核实澄迈县房管局今朝除购房人反映的海南皇笑大通房地产有限公司涉嫌违规贩"/>
    <x v="4"/>
    <m/>
  </r>
  <r>
    <s v="网贷之家讯11月23日杭州市公安局江干区分局官方微博平安江干发布了案情通报称警方已于11月20日对浙江顺竣投资管理有限公司P2P顺心理财涉嫌集资诈骗案立案侦查现已依法对平台实际经营人宫某某采取刑事强制措施"/>
    <x v="4"/>
    <m/>
  </r>
  <r>
    <s v="1天前暴雷P2P钱保姆钱庄网实控人夏东明被捕为深大通第四大股东201905171536095月16日晚SZ000038公告了一则年报问询函首先对深大通全"/>
    <x v="4"/>
    <m/>
  </r>
  <r>
    <s v="原告张斌与被告罗杰中国人寿财产保险股份有限公司天津市分公司以下简称人寿天津市分公司机动车交通事故责任纠纷一案本院于2015年11月4日立案受理依法由代理审判员汪国平适用简易程序公开开庭进行了审理"/>
    <x v="4"/>
    <m/>
  </r>
  <r>
    <s v="原告刘纪林诉被告中国人寿财产保险股份有限公司郑州市中心支公司以下简称人寿财险财产保险合同纠纷一案本院于2017年09月19日立案受理依法适用简易程序于2017年10月26日公开开庭进行了审理原告刘纪林的委托代理人史文科金齐被告人寿财险的委托代理人王兴洲到庭参加诉讼本案现已审理终结"/>
    <x v="4"/>
    <m/>
  </r>
  <r>
    <s v="虚假宣传借新还旧资金链断裂平台倒下爆发于今年4月份涉案金额超600亿的善林金融案最终被定性为非法集资"/>
    <x v="4"/>
    <m/>
  </r>
  <r>
    <s v="案件受理费2832元减半收取1416元由被告江苏华庭建设工程有限公司负担"/>
    <x v="4"/>
    <m/>
  </r>
  <r>
    <s v="前段时间各大网贷平台相继爆雷其中就包括银票网根据最新进展银票网案情又有了新的进展投资人可以上网登记报案了希望能够帮助更多的投资人追回投资的钱但是这些钱还能拿回来吗银票网案情最新进展如何银票网当初因为涉嫌非法集资被立案侦查而公司实控人也在当天向警方投案自首了之后就一直没有任何消息以为银票案情就这样过去了投资者纷纷担心自己的钱无法拿回其实警方一直都在努力追击现在开通网上登记报案通道就是想要帮助大家"/>
    <x v="4"/>
    <m/>
  </r>
  <r>
    <s v="渝金所深圳渝金所金融服务有限公司涉嫌非法吸收公众存款现已对公司涉案人员崔某辉等四人采取刑事拘留"/>
    <x v="4"/>
    <m/>
  </r>
  <r>
    <s v="原告安徽古井贡酒股份有限公司与被告合肥市新站区新海酒水商行侵害商标权纠纷一案本院于2018年10月23日立案"/>
    <x v="4"/>
    <m/>
  </r>
  <r>
    <s v="其中菏泽市郓城县市场监管局曾发布通告铸源公司金旭凯旋城店涉嫌通过购买产品成为会员通过发展人员组成网络奖金分为静态奖和动态奖销售方式违规什么是直销与传销的界线国务院2005年颁发的直销管理条例和禁止传销条例规定组织者或者经营者通过发展人员要求被发展人员发展其他人员加入形成上下线关系并以下线的销售业绩为依据计算和给付上线报酬牟取非法利益的属于传销行为"/>
    <x v="4"/>
    <m/>
  </r>
  <r>
    <s v="阜兴系私募事件该如何定性竞天公诚合伙人秦茂宪对财经记者表示阜兴系私募利用其发行基金产品的资格以非法占有为目的现在资金不知所终本质上是一种集资诈骗行为"/>
    <x v="4"/>
    <m/>
  </r>
  <r>
    <s v="原告黄美欢诉被告陈银爱鹤山市粤顺驾校有限公司以下称粤顺公司中国太平洋财产保险股份有限公司江门市鹤山支公司以下称保险公司机动车交通事故责任纠纷一案本院于2014年3月27日立案受理后依法适用简易程序由审判员刘东经独任审判并于2014年4月24日公开开庭进行了审理原告黄美欢的委托代理人罗燕彩被告陈银爱到庭参加诉讼被告粤顺公司保险公司经本院传票传唤无正当理由拒不到庭本案是缺席审理现已审理终结"/>
    <x v="4"/>
    <m/>
  </r>
  <r>
    <s v="公安机关警告瑟克赛思公司团队长及业务员主动到公安机关投案自首退回非法所得争取宽大处理"/>
    <x v="4"/>
    <m/>
  </r>
  <r>
    <s v="五涉及鼎立控股诉讼情况2017年4月底公司股东鼎立控股涉嫌非法吸收公众存款相关人员许明景许宝星等已被采取强制措施案情正在调查中"/>
    <x v="4"/>
    <m/>
  </r>
  <r>
    <s v="而马元智注册的公司有4个分别是腾龙广告装饰公司干翔钻探公司蜀国食品公司和日兴农业公司其中干翔钻探公司已经被工商局吊销营业执照"/>
    <x v="4"/>
    <m/>
  </r>
  <r>
    <s v="大丰区市场监管局相关负责人对澎湃新闻记者表示权健被天津方面立案调查后我们也去到公司排查没有发现产品没有涉及传销的行为所以我们也就没有对公司进行立案调查"/>
    <x v="4"/>
    <m/>
  </r>
  <r>
    <s v="投之家爆雷已经过去多日深圳市公安局南山分局对投之家涉嫌集资诈骗案立案侦查投之家CEO黄诗樵已经被收押网贷之家创始人徐红伟目前也被警方采取了强制措施目前案件正在进一步办理之中"/>
    <x v="4"/>
    <m/>
  </r>
  <r>
    <s v="新探案5月14日消息四年前就已爆雷的江苏P2P平台恒融财富案有了终审宣判结果一份判决书全盘揭露了这家当年在无锡当地颇有名气的P2P骗局3名案发时跑路的幕后老板和股东最终无一逃出法网"/>
    <x v="4"/>
    <m/>
  </r>
  <r>
    <s v="哈尔滨银行大连分行还因以隐性回购方式虚假转让信贷资产规避监管收到另一张罚单并依据中国银监会关于规范信贷资产转让及信贷资产类理财业务有关事项的通知等相关规定对其罚款30万元"/>
    <x v="4"/>
    <m/>
  </r>
  <r>
    <s v="2018年6月19日金融时报以非法金融广告现原形为标题报道云付通实际并未获得支付牌照涉嫌开展虚假宣传无证经营支付业务非法收集个人信息以及传销非法集资等多种违法违规行为"/>
    <x v="4"/>
    <m/>
  </r>
  <r>
    <s v="据澎湃新闻此前报道2017年4月28日浙江金华东阳市公安局微博发布通报称鼎立控股集团股份有限公司因涉嫌非法吸收公众存款相关负责人已被警方采取强制措施相关案情正在调查之中"/>
    <x v="4"/>
    <m/>
  </r>
  <r>
    <s v="一点资讯极路由王楚云被拘富途原股东刘化静亦被刑拘皆因i"/>
    <x v="4"/>
    <m/>
  </r>
  <r>
    <s v="而他的一位朋友前不久才经历了钱宝网的爆雷损失投资至元国际是在6月10日以后恰恰在平台失控前夕用借款套现的方式凑了300多万进行投资如今为了如何还款而心灰意冷甚至流露出轻生的想法"/>
    <x v="4"/>
    <m/>
  </r>
  <r>
    <s v="陕西省西安市中级人民法院民事判决书2017陕01民终1326号上诉人原审被告西安万科恺洲置业有限公司住所地陕西省西安市曲江新区寒窑路南侧"/>
    <x v="4"/>
    <m/>
  </r>
  <r>
    <s v="2019年3月15日7月24日有投资人传来消息财富星球门口贴上一张公告内容显示由于昨天报警用户较多公司实际控制人已去经侦说明详细情况了如果想和领导沟通建议您"/>
    <x v="4"/>
    <m/>
  </r>
  <r>
    <s v="2019年3月29日神州贷平台失联的相关词条更多神州贷列入黑名单神州贷骗局神州贷暴雷综合口碑1人点评0好评度好评0一般0差评1"/>
    <x v="4"/>
    <m/>
  </r>
  <r>
    <s v="上述非法集资所得钱款均被转入涉案人施建祥快鹿集团实际控制的银行账户除282亿余元被用于兑付前期投资者本息外其余款项被用于支付各项运营费用股权收购和影视投资等经营活动转移至境外和购置车辆以及个人挥霍侵吞等"/>
    <x v="4"/>
    <m/>
  </r>
  <r>
    <s v="此外坚瑞沃能12月6日公告显示截至目前坚瑞沃能子公司沃特玛及其下属子公司涉及诉讼案件累计178件涉诉金额共计约2778亿元其中已判决金额约547亿元"/>
    <x v="4"/>
    <m/>
  </r>
  <r>
    <s v="10月29日云付通公司发公告称云付通集团已被列为反洗钱监管对象公司决定在金融办深入企业严查前先对公司的账户进行自查2018年11月1日起公司将对平台用户虚假交易等违法违规行为进行监督管理如果发现虚假交易传销非法经营等行为将冻结违规账户扣除违规所得等"/>
    <x v="4"/>
    <m/>
  </r>
  <r>
    <s v="原告王占玉与被告喀喇沁旗腾达建筑石料有限公司邢景东张培军劳务合同纠纷一案本院于2016年1月14日立案受理依法由审判员王海啸独任审理本案于2016年2月23日公开开庭进行了审理原告王占玉的委托代理人范文晖被告喀喇沁旗腾达建筑石料有限公司的委托代理人谢振勇被告邢景东到庭参加了诉讼被告张培军经本院传票传唤无正当理由拒不到庭参加诉讼本院决定缺席审理"/>
    <x v="4"/>
    <m/>
  </r>
  <r>
    <s v="2016年12月13日北京市警方以涉嫌非法吸收公众存款案对北京盛世汇海投资管理有限公司立案侦查"/>
    <x v="4"/>
    <m/>
  </r>
  <r>
    <s v="作为联璧金融担保方的斐讯公司在联璧金融app无法提现后故意撇清关系耍赖从一开始就做好了切割联璧金融app的准备并在遇到事件后有计划的实施一系列动作盗窃了广大债权人的资产涉嫌盗窃罪"/>
    <x v="4"/>
    <m/>
  </r>
  <r>
    <s v="北京时间记者看到湖南省工商行政管理局经济检查局于4月10日出具给湖南省工商行政管理局注册局的这份商请函称湖南伊思多尔电子商务公司涉嫌非法吸收公众存款和和传销湘潭市人民政府已责成公安机关立案工商部门协助调查为便于案件调查处置现提请停止核准省内含有伊思多尔字号的市场主体名称停止办理伊思多尔关联企业的注册变更登记"/>
    <x v="4"/>
    <m/>
  </r>
  <r>
    <s v="2018年3月有媒体报道称华人金融因涉嫌自融违规投资房地产资金链涉诉断裂等问题被深圳市金融工作办公室责令立即整改"/>
    <x v="4"/>
    <m/>
  </r>
  <r>
    <s v="同时对时任方正集团首席执行官兼方正科技副董事长董事李友时任方正科技法定代表人董事长方中华曾历任方正科技财务总监董事法定代表人董事长易梅给予警告并分别处以30万元罚款等"/>
    <x v="4"/>
    <m/>
  </r>
  <r>
    <s v="这十大侵权事件分别是长春长生疫苗事件受到最严厉处罚权健然健涉嫌传销夸大宣传保健品行业顽疾整治难ofo小黄车退押金难共享单车经营不善消费者买单滴滴顺风车司机杀人案挑战安全底线一块脏抹布揭开五星级酒店卫生乱象农村里的山寨货大数据杀熟多领域多平台泛滥网络订机票收取高额退票费预付式消费现套路贷个人信息被兜售互联网用户在裸奔"/>
    <x v="4"/>
    <m/>
  </r>
  <r>
    <s v="针对滴滴这家公司8月26日以及8月27日广东省交通厅广州交委深圳交委和东莞交通运输管理局进行约谈具体运营数据由各个地市交通运输局联合公安部门进行调取以便执法的时候作为一种依据"/>
    <x v="4"/>
    <m/>
  </r>
  <r>
    <s v="而马元智注册的公司有四个分别是腾龙广告装饰公司乾翔钻探公司蜀国食品公司和日兴农业公司其中乾翔钻探公司已经被工商局吊销营业执照"/>
    <x v="4"/>
    <m/>
  </r>
  <r>
    <s v="公安机关经初查后对草根投资涉嫌非法吸收公众存款案立案侦查依法对金忠栲及相关人员采取刑事强制措施"/>
    <x v="4"/>
    <m/>
  </r>
  <r>
    <s v="2018年7月4日上千家现金贷诈骗平台崛起嵌套双层骗局撸贷老哥董明珠出手6人被抓非法侵占14亿银隆创始人恒天财富疑涉虚假宣传保本保收益暴雷后要求投资者"/>
    <x v="4"/>
    <m/>
  </r>
  <r>
    <s v="案件受理费6190元减半收取3095元由被告重庆市富桂房地产开发有限公司负担"/>
    <x v="4"/>
    <m/>
  </r>
  <r>
    <s v="现在他仍然在外面逃窜还上海聚鲁金融信息服务有限公司法人王军辉身上背负多个案子金融犯罪的惯犯从山东到上海再到杭州从14年到18年4年间不知道到骗了多少老百姓的血汗钱养老钱救命钱"/>
    <x v="4"/>
    <m/>
  </r>
  <r>
    <s v="2018年8月29日关于暴雷平台后续跟踪情况今天花妞给大家通报的是国金宝泰金服和招财猫理财正文国金宝国金宝的运营主体为上海银河惠理金融信息服务有限公司法定代"/>
    <x v="4"/>
    <m/>
  </r>
  <r>
    <s v="点击上方蓝字关注我们国珍悦听每晚八点梦想之声记者薛天蔺娟来源新华社记者从西安市工商局获悉针对媒体报道的幼童疑因服用无限极产品致心肌损害西安市工商局已责成工商雁塔分局对无限极陕西分公司是否涉嫌虚假宣传进行立案调查责成蓝田县市场监督管理局对事件中经销商樊乐是否涉嫌虚假宣传进行立案调查"/>
    <x v="4"/>
    <m/>
  </r>
  <r>
    <s v="今年8月27日A股公司九有股份发布公告称公司董事长兼总经理韩越因涉嫌非法吸收公众存款罪被上海市公安局奉贤分局刑事拘留暂不能履行职务"/>
    <x v="4"/>
    <m/>
  </r>
  <r>
    <s v="一位接近金世纪地产的人士向记者透露7月底邯郸市丛台区人民法院已经以涉嫌非法集资为名对史虞豹进行立案并冻结了其所持有的邯郸金世纪股权"/>
    <x v="4"/>
    <m/>
  </r>
  <r>
    <s v="据媒体此前报道社交电商环球捕手2016年时曾涉及一桩传销案此前传出赴美上市消息的云集微店也在2017年因涉嫌违反了禁止传销条例第七条的规定遭滨江市场监督管理局开出总额为958万元人民币的罚单"/>
    <x v="4"/>
    <m/>
  </r>
  <r>
    <s v="高通CEO从苹果和解官司中获得350万美元股票奖励根据高通近期向美国证券交易委员会提交的一份文件高通高管团队因解决了与苹果的一场数十亿美元官司而获得公司股票奖励"/>
    <x v="4"/>
    <m/>
  </r>
  <r>
    <s v="虽然杭州市西湖公安分局已于11月9日以非法吸收公众存款罪对浙江灏通金融服务外包有限公司平台名称小草金融立案侦查并于12月6日发布全国协查函che车之家头条网但以非吸对小草金融立案明显与实情不符这是无视小草金融诈骗的事实有包庇金融犯罪的嫌疑"/>
    <x v="4"/>
    <m/>
  </r>
  <r>
    <s v="由于涉嫌自融违规投资房地产资金链涉诉断裂等问题2017年华人金融被深圳市金融工作办公室责令立即整改"/>
    <x v="4"/>
    <m/>
  </r>
  <r>
    <s v="被告许瑞在事故中负全责应当承担相应的赔偿责任因涉案车辆在被告中国太平洋财产保险股份有限公司合肥中心支公司投保了交强险及限额为300000元的商业第三者责任险有不计免赔故被告中国太平洋财产保险股份有限公司合肥中心支公司应当在保险限额内承担代为赔付的责任"/>
    <x v="4"/>
    <m/>
  </r>
  <r>
    <s v="本院认为上诉人郑碧海与被上诉人兴邦物业公司签订的前期物业服务协议及临时管理规约系双方当事人真实意思表示且不违反法律法规的强制性规定是合法有效的"/>
    <x v="4"/>
    <m/>
  </r>
  <r>
    <s v="案件3民族证券职员被罚没120万元5月18日证监会公布了两起证券从业人员违法案件"/>
    <x v="4"/>
    <m/>
  </r>
  <r>
    <s v="一方面银河集团重要股东潘勇被禁入证券市场10年"/>
    <x v="4"/>
    <m/>
  </r>
  <r>
    <s v="2018年4月证监会下发行政处罚决定书祥源文化以及龙薇传媒被给予警告并分别处以60万元罚款赵薇夫妇各自被罚30万元还被禁入市场5年"/>
    <x v="4"/>
    <m/>
  </r>
  <r>
    <s v="2017年9月华林酸碱平公司在陕西西安涉嫌传销被公安机关查处华林酸碱平公司陕西分公司老总与多名骨干被西安市经开分局刑拘"/>
    <x v="4"/>
    <m/>
  </r>
  <r>
    <s v="4现润红公司因非法集资已被公安机关立案侦查原告应等公安机关处理好润红公司案件后再行主张相关权利5如润红公司的案件处理结束我再还款"/>
    <x v="4"/>
    <m/>
  </r>
  <r>
    <s v="与彭小峰同时代的光伏企业家命运也令人感慨海润光伏原董事长杨怀进已经被刑拘施正荣从尚德退出苗连生的英利深陷债务泥潭"/>
    <x v="4"/>
    <m/>
  </r>
  <r>
    <s v="17小时前大连华讯投资股份有限公司涉嫌有心避税包藏隐蔽真相和传销诈骗实情通过凭他最终还是被公安控制了只是罪名换了一个是涉嫌非法集资"/>
    <x v="4"/>
    <m/>
  </r>
  <r>
    <s v="这绝不是一次偶然事件在上市前的一个多月里拼多多被曝出存在涉黄涉暴力且涉违法的商品被扫黄打非办点名批评不久又因平台管理不当遭商家上门围堵又有媒体不断质疑拼多多应该从更深处着手反思"/>
    <x v="4"/>
    <m/>
  </r>
  <r>
    <s v="互金狗提示网贷内幕深投资需谨慎钱途在线与华兴银行签订资金存管协议左二为张秀桢5月31日下午深圳的一家P2P平台钱途在线的实际控制人张秀桢被经侦而报警的是她的公司员工"/>
    <x v="4"/>
    <m/>
  </r>
  <r>
    <s v="为此小牛龙行向深圳市仲裁委员会提起仲裁申请只是仲裁而已连真正的官司都不愿意打一场要求提前收回借款并按借款协议内容以股抵债即123亿股同洲电子股份划归小牛资本连现金都不要"/>
    <x v="4"/>
    <m/>
  </r>
  <r>
    <s v="和全时犯了相同问题的还有邻家便利店公开披露邻家便利店出资方高通盛融财富投资集团有限公司高层因金融涉嫌非法吸收公众存款涉案金额逾600亿元而后邻家便利店因资金链断裂而倒闭"/>
    <x v="4"/>
    <m/>
  </r>
  <r>
    <s v="湖南美年大健康雇无证人员看诊官方确实存在违规郭树清理财产品收益超过10就得准备损失全部本金重磅黄介松被罚款一万两年会员爆料正宇乾易通就是个圈套曝光又一个云联惠"/>
    <x v="4"/>
    <m/>
  </r>
  <r>
    <s v="偷换基金募集账户大部分资金被汇入其他账户除涉嫌伪造地方政府公文抵押证件作假伪造法律尽职调查报告书中融国晟还有一个惊人的操作偷换基金募集账户致使40余位投资人约13亿元的认购资金被汇入该公司另一账户"/>
    <x v="4"/>
    <m/>
  </r>
  <r>
    <s v="2019年3月23日焱丰金服违规从事投资理财活动焱丰金服网站打开显示是违规的金融网站违规从事投资理财活动风险较大谨防上当受骗"/>
    <x v="4"/>
    <m/>
  </r>
  <r>
    <s v="同时广东省通信管理局已对北京钰诚科技有限公司陕西艺唐新文化传播有限公司北京享宇金融服务外包有限公司鼎盛鑫金融服务深圳有限公司等App运营企业给予了警告的行政处罚"/>
    <x v="4"/>
    <m/>
  </r>
  <r>
    <s v="涉嫌传销犯罪和虚假广告犯罪公安机关对权健立案侦查经济日报中国经济网1月2日讯记者朱国旺权健事件处理工作取得阶段性进展"/>
    <x v="4"/>
    <m/>
  </r>
  <r>
    <s v="中国裁判文书网在9月21日发布了一份判决文书文书内容显示国阳财富非法吸收公众存款案一审已经宣判这个案件的被告人共有10人下面希财君带大家回顾国阳财富案件并介绍一审的审判结果"/>
    <x v="4"/>
    <m/>
  </r>
  <r>
    <s v="根据数据显示合拍在线与已暴雷的是同一股东恒泰能源51控股菠萝理财更为巧合的是在菠萝理财暴雷前几天恒泰能源突然宣布退出菠萝理财股东金蝉脱壳是否做得有点太明显了吧"/>
    <x v="4"/>
    <m/>
  </r>
  <r>
    <s v="89贝米钱包2018年11月20日上海市公安局徐汇分局通报了P2P平台贝米钱包涉嫌非吸案的最新进展公告称贝米钱包法定代表人崔某已被上海市徐汇区人民检察院以涉嫌非法吸收公众存款罪依法批准逮捕另有4名犯罪嫌疑人被警方依法采取刑事强制措施目前初步追缴涉案资金人民币5亿余元"/>
    <x v="4"/>
    <m/>
  </r>
  <r>
    <s v="10月6日潜逃境外的安徽省长天资产管理有限公司前总经理熊某主犯熊某弟弟归案目前已被刑事拘留"/>
    <x v="4"/>
    <m/>
  </r>
  <r>
    <s v="因为这不仅意味着权健公司此前被舆论强烈质疑的虚假宣传传销等问题并非无风起浪而是已得到警方的初步查实更预示着权健公司存在的虚假宣传传销等问题不只是一般意义上的民事侵权行政违法问题而很可能进一步涉嫌更严重的刑事犯罪"/>
    <x v="4"/>
    <m/>
  </r>
  <r>
    <s v="2019年1月9日近日因萝卜章事件官司缠身的浙江金盾风机股份有限公司下称金盾股份300411再发公告浙江物产融资租赁有限公司简称浙江物产融资租赁"/>
    <x v="4"/>
    <m/>
  </r>
  <r>
    <s v="2018年消费日报报道称天狮集团的销售人员在推销天狮保健食品天狮甲壳质胶囊时存在虚假宣传对消费者宣传能够抗癌防癌治癌"/>
    <x v="4"/>
    <m/>
  </r>
  <r>
    <s v="而就在去年安保保险集团的董事长兼CEO吴小晖因犯集资诈骗罪职务侵占罪数罪被调查"/>
    <x v="4"/>
    <m/>
  </r>
  <r>
    <s v="日前人民银行营业管理部北京发布一则对汇元银通北京在线支付技术有限公司以下简称汇元银通的行政处罚公告称汇元银通因违反非金融机构支付服务管理办法相关规定被罚款3万元"/>
    <x v="4"/>
    <m/>
  </r>
  <r>
    <s v="股东们纷纷划清界限投之家涉嫌集资诈骗目前警方已经立案7月13日投之家逾期事件后市场出现了戏剧性一幕珈伟股份300317SZ公告与工商信息打架网贷之家急于撇清关系"/>
    <x v="4"/>
    <m/>
  </r>
  <r>
    <s v="原告陈光山诉被告重庆中昂置业有限公司商品房预售合同纠纷一案本院于2017年10月10日立案受理后依法适用小额诉讼程序于2017年11月2日公开开庭进行审理"/>
    <x v="4"/>
    <m/>
  </r>
  <r>
    <s v="就在昨天6月26日网传理财平台意隆财富实控人跑路办公场所被租赁方警告我司近日得悉贵司在该房屋内所开展的经营活动可能涉嫌违法犯罪行为"/>
    <x v="4"/>
    <m/>
  </r>
  <r>
    <s v="权健实控人被刑拘2019年1月1日天津市公安机关对权健自然医学科技发展有限公司涉嫌组织领导传销活动罪和虚假广告罪立案侦查"/>
    <x v="4"/>
    <m/>
  </r>
  <r>
    <s v="2019年3月23日摘要焱丰金服网站打开显示是违规的金融网站违规从事投资理财活动风险较大谨防上当受骗"/>
    <x v="4"/>
    <m/>
  </r>
  <r>
    <s v="通过图表可以看出民投金服在近一段暴雷潮期间交易量呈明显上升趋势与此同时根据民投金服的官网数据显示从6月1日到7月31日平台的待收总额大幅增长"/>
    <x v="4"/>
    <m/>
  </r>
  <r>
    <s v="该执行证书上注明天昊公司因涉嫌犯罪于2015年5月23日被武汉市公安局洪山分局立案侦查"/>
    <x v="4"/>
    <m/>
  </r>
  <r>
    <s v="2019年3月20日湖北证监局发布关于对湖北远达财富股权投资基金有限公司采取出具警示函措施的决定湖北远达财富股权投资存在这些行为违反了私募相关法律法规一单支私募基金的投资者人数超过法定上限"/>
    <x v="4"/>
    <m/>
  </r>
  <r>
    <s v="原告广州流行美时尚商业股份有限公司以下简称流行美公司诉被告浙江淘宝网络有限公司以下简称淘宝公司刘杭优侵害商标权纠纷一案于2014年11月12日向本院提起诉讼"/>
    <x v="4"/>
    <m/>
  </r>
  <r>
    <s v="上海交大教授戚仁海萧山宁围镇人交大农生院任性放纵下盗用交大亿元投资盐城中绿葡萄庄园公司現代农业高科技項目园区的名义包装成交大新科技成果转化项目大騙局贿赂江苏官员另圈田构筑集资诈骗平台中绿葡萄庄园公司违法虚假注册资金三千万元集资诈骗2000万骗贷800万先后骗取江苏建湖上冈各级政府农业发展高科技項目扶持资金及奖励据核涉案公私款項近四千万元"/>
    <x v="4"/>
    <m/>
  </r>
  <r>
    <s v="1天前天空国际商城联盟输官司不还钱本网追踪1通过国家市场监督管理总局核查北京第九空间投资管理有限公司注册地址为北京市大兴区金星西路6号院1号楼16"/>
    <x v="4"/>
    <m/>
  </r>
  <r>
    <s v="活力宝宝网网上最专业最贴心的母婴购物音乐胎教早教教材家用胎心仪产后塑身衣聚富蛙涉嫌集资诈骗被立案6人被采取强制措施权威网贷门户讯11月20日杭州市公安局西湖区分局发布了聚富蛙案件通报通报称杭州西湖分局已于2018年11月14日对浙江巨傅投资咨询有限公司P2P平台聚富蛙以涉嫌集资诈骗罪立案侦查目前已对雷某某傅某等六名嫌疑人刑事拘留"/>
    <x v="4"/>
    <m/>
  </r>
  <r>
    <s v="2019年3月15日上一篇钱盆网被爆自融联合第三方造假借款农下一篇度小满质押子公司股权去年放贷1700亿更多留言网友评论评论已有"/>
    <x v="4"/>
    <m/>
  </r>
  <r>
    <s v="截至2018年4月9日案发善林金融非法集资共计人民币736亿余元未兑付本金共计213亿余元"/>
    <x v="4"/>
    <m/>
  </r>
  <r>
    <s v="被上诉人原审原告福建兴邦物业管理有限公司莆田分公司住所地福建省莆田市城厢区霞林办沟头居委会建材市场二楼组织机构代码证代码550966125"/>
    <x v="4"/>
    <m/>
  </r>
  <r>
    <s v="2019年3月19日3月19日上市公司重要公告集锦雏鹰农牧涉嫌违法违规被立案调查证券日报之声今天0645美官员称中国自美进口农产品将扩大到当前的3倍中方回应"/>
    <x v="4"/>
    <m/>
  </r>
  <r>
    <s v="原告段慧敏诉被告包头市欧宏商贸有限公司劳动争议纠纷一案本院于2016年6月27日立案受理依法由审判员王淑娟适用简易程序于2016年8月17日公开开庭进行了审理"/>
    <x v="4"/>
    <m/>
  </r>
  <r>
    <s v="5天前中投联创小城镇开发建设有限公司微信或企查查APP扫一扫查看详情发票抬头报告低俗色情涉嫌违法犯罪涉嫌侵权垃圾广告信息内容不实人身攻击"/>
    <x v="4"/>
    <m/>
  </r>
  <r>
    <s v="6月26日花果金融官方发布公告疑似暴雷公司已不断加强风险管理据多赚点财经消息投资人目前已报警成立近三年的众筹理财北京陨石地带信息技术有限公司以下简称陨石地带"/>
    <x v="4"/>
    <m/>
  </r>
  <r>
    <s v="8月29日市公安局按照涉嫌非法吸收公众存款罪对中普公司立案侦查并对高管人员实施边控措施"/>
    <x v="4"/>
    <m/>
  </r>
  <r>
    <s v="普雷斯顿伯恩PrestonByrne是TomramLLC公司的技术顾问他也对Deltec的信件进行了恶搞他说Deltec信件中的免责声明让他想起了HedleyByrne有限公司起诉HellerPartners有限公司一案"/>
    <x v="4"/>
    <m/>
  </r>
  <r>
    <s v="4月底有一次大家都很紧张说是跌到86元以下就完了虽然当天反弹了一下但后来股价还是继续跌到后面就有传言说外滩控股挪用了私募的资金去炒股"/>
    <x v="4"/>
    <m/>
  </r>
  <r>
    <s v="网记者注意到五平台合计刑拘47人"/>
    <x v="4"/>
    <m/>
  </r>
  <r>
    <s v="5微贷通已完成全额兑付据投资人爆料微贷通在经侦和全体出借人的努力下已追回全额本息在一年之内平台第一次返还了55本息第二次追加返还了45现在已有很多朋友拿到了自己的血汗钱"/>
    <x v="4"/>
    <m/>
  </r>
  <r>
    <s v="复华系崩盘后复华文旅旗下位于长春济南丽江九寨沟的文旅项目均已停工投资50亿的澳大利亚的文旅项目也已停滞"/>
    <x v="4"/>
    <m/>
  </r>
  <r>
    <s v="2018年6月4日原标题P2P平台钱途在线法人被经侦带走背千万高利贷5月31日下午深圳的一家P2P平台钱途在线的实际控制人张秀桢被经侦带走而报警的是她的公司员工"/>
    <x v="4"/>
    <m/>
  </r>
  <r>
    <s v="点击查看更多热文唐小僧爆雷背后母公司曾傍上假央企套路迷局起底三三集团资产包鼻祖王彬宇的千面人生收益率破52018银行理财了解这几点很关键洞见个股期权成现货大军新宠借道资管变相降门槛交易真实性令人怀疑热点吴小晖案公诉超出批复规模732867亿诈骗金额达652亿头条华信金融帝国沉浮录实时11部委通报非法集资大案要案频发形势严峻洞见多只藏品暴跌跌幅达97港资文交所疯狂割韭菜幕后递刀者竟是这家软件服务商"/>
    <x v="4"/>
    <m/>
  </r>
  <r>
    <s v="沈彦孜为此依法起诉请求判令宝龙蓝德公司即时为沈彦孜办理转移登记手续房屋所有权证书等"/>
    <x v="4"/>
    <m/>
  </r>
  <r>
    <s v="新浪支付被暴雷协作p2p途径所累被出资人围堵"/>
    <x v="4"/>
    <m/>
  </r>
  <r>
    <s v="2019年5月3日主要经营的是替买单侠达飞等网贷平台及个别银行信贷部进行贷后催收业务涉及伪造律师函征信报告和威胁辱骂及恐吓等暴力催收的各种违法问题当"/>
    <x v="4"/>
    <m/>
  </r>
  <r>
    <s v="原告中国建设银行股份有限公司乐清支行起诉称2013年2月4日被告乐清市倍蒙服饰有限公司以下简称倍蒙公司与原告签订了一份最高额保证合同合同约定被告倍蒙公司为被告浙江三峰仪表有限公司在2013年2月4日至2016年2月4日期间与原告签订的人民币资金借款合同等合同项下的一系列债务提供限额为1500万元的最高额保证保证方式为连带责任保证保证期间自单笔授信业务的主合同签订之日起至债务人在该主合同项下的债务履行期限届满后两年止"/>
    <x v="4"/>
    <m/>
  </r>
  <r>
    <s v="如浙江地区知名P2P平台牛板金7月3日公告称该平台牛钱袋牛宝丰牛钱包等借款项目发生逾期共计9852余万元暂停平台赎回业务及所有产品的投资与兑付7月4日又爆出该平台通过虚构标的以牛钱袋产品挪用投资人资金用于房地产开发的内幕涉及金额达315亿元7月5日牛板金被杭州市公安局江干区分局以涉嫌非法吸收公众存款罪立案侦查"/>
    <x v="4"/>
    <m/>
  </r>
  <r>
    <s v="天津日报微博截图2019年1月1日天津市公安机关对权健自然医学科技发展有限公司涉嫌组织领导传销活动罪和虚假广告罪立案侦查"/>
    <x v="4"/>
    <m/>
  </r>
  <r>
    <s v="从健康猫组织者被刑拘到批捕所花的时间来看并不算太慢"/>
    <x v="4"/>
    <m/>
  </r>
  <r>
    <s v="被上诉人太平洋财保肇庆公司答辩称1旭元汽运公司所主张的损失属于车损险范围属于商业险应依据双方签订的保险合同处理"/>
    <x v="4"/>
    <m/>
  </r>
  <r>
    <s v="绿化贷已还款3124万福田分局于9月11日对绿化贷平台涉嫌非法吸收公众存款立案侦查一绿化贷平台相关业务有汽车分期借款牧民联保借款精准扶贫养牛借款小微企业"/>
    <x v="4"/>
    <m/>
  </r>
  <r>
    <s v="2018年9月1日曾在担任东阳市万豪房地产开发有限公司董事长期间就已经涉嫌犯罪现在为多个网络借贷平台的实际控制人其控制的多个平台涉嫌违法来存吧上千名投资者"/>
    <x v="4"/>
    <m/>
  </r>
  <r>
    <s v="2019年3月12日这也就意味着京东延长员工工作时间就得支付相应的加班报酬否则涉嫌违法在配送中心里拣货打包给的8块钱一个小时早上7点半到晚上7点半"/>
    <x v="4"/>
    <m/>
  </r>
  <r>
    <s v="责任编辑DF207警方通报梦熙金融非法吸存案法人被批捕设有养老服务公司相关文章推荐八壹佰金融爆雷大股东甩锅警方介入投资者的钱还能拿回来吗原标题壹佰金融爆雷大股东甩锅警方介入投资者的钱还能拿回来吗说好的7月12日16点前呈报最终兑付方案但上市系P2P平台壹佰金融爽约了"/>
    <x v="4"/>
    <m/>
  </r>
  <r>
    <s v="便民信息导航房屋租售求职招聘二手交易本地服务和田外卖114查询房产交易二手车家教培训同城活动广告招商同城贴吧紧急曝光又一知名平台被爆非法集资涉案近1亿超500人血本无归其中有很多老人现在公之于众老妈乐大骗局江苏福建等全国多地纷纷立案先看看央视最新曝光最新通报老妈乐非法吸金近1亿超500人被套人老了心里最惦记的除了儿女就是自己的养老问题近两年以来老妈乐横空出世号称加入后不光能养老还能每天领钱免费旅游于是许多老人纷纷上当打着消费养老项目的幌子实则非法吸收公众存款近日老妈乐非法集资案件被通报近日福建省南平延平区人民检察院以涉嫌非法吸收公众存款罪对许某康某等5人批准逮捕"/>
    <x v="4"/>
    <m/>
  </r>
  <r>
    <s v="接下来就让互金预警网小警带您看看近期跑路的p2p平台的最新进展银豆网从事非法集资被立案侦查公司CEO等11人被刑事拘留7月18日P2P平台银豆网发布关于银豆网停止运营的公告公告称银豆网已经运营4年178天由于银豆网实际控制人李永刚失联资金暂无法兑付即日起银豆网将停止运营"/>
    <x v="4"/>
    <m/>
  </r>
  <r>
    <s v="来源金融虎目前100000人已关注加入我们有你想看的精彩640亿连环诈骗案核心人物卢立建落网头条132人实名举报锦城影视投资骗局地产富豪李华卷入刘强东案其妻小20岁比奶茶成名早以传销模式发展会员爱润妍商城被罚没1000万余元震惊受害者3000多人涉及400多亿韩币揭秘海南新港岛陈俊延涉嫌在韩国以河南金一之名诈骗巨资霸屏天下发两条朋友圈就能赚8元这个50万会员的app疑涉传销全网最强解答合发房银共享技能智天金融能让我发财吗一指禅戳戳戳"/>
    <x v="4"/>
    <m/>
  </r>
  <r>
    <s v="8月23日神开股份公告称8月21日收到中国证券监督管理委员会上海监管局关于对上海神开石油化工装备股份有限公司采取出具警示函措施的决定201885号"/>
    <x v="4"/>
    <m/>
  </r>
  <r>
    <s v="在破产前3个月MPS官司不断7月底意甲联盟因MPS拖欠其4400万美元版权费将其告上法庭"/>
    <x v="4"/>
    <m/>
  </r>
  <r>
    <s v="虹金所一直是负面不断曾被多次爆出开设过个马甲平台比如沪宁金服小象金融小乔钱包不过这几个平台都已经爆雷跑路在暴雷之前都已经有很多人预警过可是还是有不怕死的好汉赶着上车"/>
    <x v="4"/>
    <m/>
  </r>
  <r>
    <s v="金融虎讯6月13日消息据微信公众号新金融深度消息北京P2P平台钱满仓因逾期引发暴雷该公司位于北京市东城区安德里北街22号恒通伟业大厦9层的办公室总部已经关闭内部空无一人有投资人已经联合报警"/>
    <x v="4"/>
    <m/>
  </r>
  <r>
    <s v="一位兆云集团员工告诉深链财经6月14日他在云金币投资人群里得知会有政府来杭州公司考察但是当天吴金霖等多名兆云集团员工突然被抓了实施抓捕方为娄底警方"/>
    <x v="4"/>
    <m/>
  </r>
  <r>
    <s v="日前河北晋州市委宣传部新闻科科长贾再兴表示晋州市公安局已对中茂创投公司涉嫌非法吸收公众存款一案进行立案调查结果有待公布"/>
    <x v="4"/>
    <m/>
  </r>
  <r>
    <s v="目新京报快讯据北京市公安局石景山分局官方微博消息2018年10月起石景山分局陆续接到投资人报警称君安信科技有限公司安心贷平台到期借款无法兑付疑似被骗"/>
    <x v="4"/>
    <m/>
  </r>
  <r>
    <s v="关于对上海京颢资产管理有限公司溧阳分公司涉嫌非法吸收公众存款案二次报案登记的公告2018年8月我局对上海京颢资产管理有限公司溧阳分公司涉嫌非法吸收公众存款案立案侦查并于2018年10月16日发布公告动员相关投资群众积极到公安机关进行报案登记"/>
    <x v="4"/>
    <m/>
  </r>
  <r>
    <s v="2019年3月6日同城汇融这颗大雷已经注定了这让许多投资人犹如晴天霹雳大户很多都是首雷相信张演员的情怀义无反顾的投资然而看似简单的平台暴雷却有可能隐藏不"/>
    <x v="4"/>
    <m/>
  </r>
  <r>
    <s v="2017年9月亿阳集团违规担保危机爆发发生部分债务违约"/>
    <x v="4"/>
    <m/>
  </r>
  <r>
    <s v="这位李卫卫与因参与大连电瓷股价操纵而遭证监会市场禁入处罚的是否为同一人"/>
    <x v="4"/>
    <m/>
  </r>
  <r>
    <s v="32网民话题在斐讯联璧0元购爆雷事件中27的网民话题传播联璧爆雷迁出0元购内幕价值300700元不等的路由器捆绑联璧理财消费者过亿资金被套牢直至警方的介入事件才浮出水面"/>
    <x v="4"/>
    <m/>
  </r>
  <r>
    <s v="依法对珠海中富信息披露违法违规案作出行政处罚对珠海中富给予警告并处以60万元罚款对直接负责的主管人员刘锦钟宋建明韩惠明给予警告并分别处以15万元至30万元不等的罚款"/>
    <x v="4"/>
    <m/>
  </r>
  <r>
    <s v="本着依法依规依事实的原则相关部门对权健涉嫌传销犯罪和涉嫌虚假广告犯罪进行立案侦查"/>
    <x v="4"/>
    <m/>
  </r>
  <r>
    <s v="红牛维他命希望法院确认红牛相关注册商标及其他在类似商品上注册的与上述商标相同或近似的红牛系列商标归红牛维他命所有判令泰国天丝立即向国家工商行政管理局商标局办理红牛注册商标及与上述商标相同或近似的红牛系列商标至原告名下的更名手续判令泰国天丝承担案件全部诉讼费用"/>
    <x v="4"/>
    <m/>
  </r>
  <r>
    <s v="成为超级会员赠送8张补签卡连续签到天累计签到天公告投资云晟理财的受害人6月30日前务必报案同城121也快了已暴雷的最新善后和处罚结果是怎样的"/>
    <x v="4"/>
    <m/>
  </r>
  <r>
    <s v="3壹宝贷9月29日天河区公安分局发布通知称已立案侦办壹宝贷涉嫌非法吸收公众存款案投资人可到广州市公安局天河区分局经济犯罪侦查队报案"/>
    <x v="4"/>
    <m/>
  </r>
  <r>
    <s v="例如分众传媒曾因信披违规问题触礁在长达两年的官司后接受了总额高达5560万美元的和解金"/>
    <x v="4"/>
    <m/>
  </r>
  <r>
    <s v="黑龙江省工商系统一位专业人士告诉记者北京嘉肽公司天津金士力公司华肽系统存在违反广告法食品安全法等违法行为其销售方案违反了禁止传销条例天津金士力佳友公司与北京嘉肽公司的合作违反了直销管理条例天津金士力佳友公司销售金士力华肽产品没有备案违反了直销企业信息报备披露管理办法"/>
    <x v="4"/>
    <m/>
  </r>
  <r>
    <s v="至此又有越来越多的斐讯高管涉及到联璧金融和华夏万家案件中希望随着警方的深入调查斐讯联璧和万家之间的关系真相能尽快浮出水面出借人的血汗钱能够得到最大程度的挽回"/>
    <x v="4"/>
    <m/>
  </r>
  <r>
    <s v="记者从警方了解到陕西盛汇投资管理有限公司涉嫌非法吸收公众存款西安公安新城分局经侦大队已经对此案立案调查警方提醒如果有在这家公司投资的投资者请尽快到公安新城分局经侦大队报案报案电话02983270419"/>
    <x v="4"/>
    <m/>
  </r>
  <r>
    <s v="另外不只有泰菲贸易出现了拆标的情况同一时间段我还发现了其他其他两家涉嫌拆标的项目"/>
    <x v="4"/>
    <m/>
  </r>
  <r>
    <s v="02百亿平台普资金服被称暴雷高管失联警方介入据投资人爆料上海P2P平台普资金服已经暴雷目前警方已经介入"/>
    <x v="4"/>
    <m/>
  </r>
  <r>
    <s v="福建五年老平台胖毛在线已被立案据蓝鲸财经记者工作平台发布近日福建老牌网贷平台胖毛在线因涉嫌非法吸收公众存款被厦门警方立案侦查"/>
    <x v="4"/>
    <m/>
  </r>
  <r>
    <s v="值得注意的是小乔借款是一家无实际运营公司无商标注册登记记录的现金贷与消费分期导流贷款超市借款人无法通过手机应用商店搜到并下载小乔借款APP"/>
    <x v="4"/>
    <m/>
  </r>
  <r>
    <s v="又查明2013年11月11日原告向我院提起诉讼要求判决被告中国人民财产保险股份有限公司苏州市吴中支公司在机动车交通事故责任强制保险以下简称交强险赔偿限额内赔偿原告医疗费10000元被告舒建英赔偿原告前期医疗费1707355元"/>
    <x v="4"/>
    <m/>
  </r>
  <r>
    <s v="几经诉讼终见希望项目停工后的烂尾楼2015年1月6日梁明金代表新苑公司向绵阳市中级人民法院提起诉讼要求金涛公司支付工程进度款67879102元等"/>
    <x v="4"/>
    <m/>
  </r>
  <r>
    <s v="5天前手机查看中青健康产业发展有限公司微信或企查查APP扫一扫查看详情发票抬头低俗色情涉嫌违法犯罪涉嫌侵权垃圾广告信息内容不实人身攻击"/>
    <x v="4"/>
    <m/>
  </r>
  <r>
    <s v="闽灿坤B200512退市已成定局双钱股份600623董事长违纪调查当初转让如皋投资曾引巨大争议"/>
    <x v="5"/>
    <m/>
  </r>
  <r>
    <s v="新奥股份600803股东平安创新涉嫌违规减持遭立案调查债市风暴调查名单扩大国海证券000750总裁被拘副总裁协助调查"/>
    <x v="5"/>
    <m/>
  </r>
  <r>
    <s v="高溢价入主未满三年泰合健康实控人王仁果失联界龙实业600836第一大股东减持340多万股凌云股份600480太龙药业600222华天科技002185小非套现"/>
    <x v="5"/>
    <m/>
  </r>
  <r>
    <s v="海南海药000566副总增持10万股身陷造假门股价暴跌传艾瑞创始人失联拟挂牌新三板迟迟无下文世纪星源000005财务副总监辞职"/>
    <x v="5"/>
    <m/>
  </r>
  <r>
    <s v="徽融通涉嫌非法吸存被立案融资项目标的被指造假庞大集团601258合作项目添变数投资者疑王亚伟等出逃"/>
    <x v="5"/>
    <m/>
  </r>
  <r>
    <s v="金正大独立董事祝祖强近日不幸因病逝世老凤祥600612总经理辞职"/>
    <x v="5"/>
    <m/>
  </r>
  <r>
    <s v="宁波建工601789上市筹备期董事长去世老板身体风险成IPO新课题易世达300125股东减持305万股套现5765万"/>
    <x v="5"/>
    <m/>
  </r>
  <r>
    <s v="新南洋600661拟低价出售新能源资产涉嫌票据诈骗罪宝塔实业实控人孙珩超被逮捕"/>
    <x v="5"/>
    <m/>
  </r>
  <r>
    <s v="方大集团000055称控制人方威未失联浙富控股002266副董事长等高管在窗口期违规减持"/>
    <x v="5"/>
    <m/>
  </r>
  <r>
    <s v="先控电气833426实际控制人减持20万股泽熙实控人徐翔被抓震惊资本圈相关概念股普跌博世德833191股东减持100万股"/>
    <x v="5"/>
    <m/>
  </r>
  <r>
    <s v="国泰君安601211国际董事会主席阎峰失联公司股价大跌原百度深度学习实验室主任林元庆离职将在AI领域创业"/>
    <x v="5"/>
    <m/>
  </r>
  <r>
    <s v="加速重整ST方向000757拍卖资产内媒称政泉实控人已被带回国或被要求协助调查"/>
    <x v="5"/>
    <m/>
  </r>
  <r>
    <s v="中科电气300035股东减持316万股占股本175国腾电子300101实际控制人何燕被批捕"/>
    <x v="5"/>
    <m/>
  </r>
  <r>
    <s v="抚顺特钢600399董事长杨华上吊死亡公司系东北特钢子公司奥莎动力挂牌公司资产被司法拍卖起拍2032万"/>
    <x v="5"/>
    <m/>
  </r>
  <r>
    <s v="同成医药实际控制人减持100万股亚太实业得知大股东要破产清算想去打听对方却失联"/>
    <x v="5"/>
    <m/>
  </r>
  <r>
    <s v="环保问责进一步深入紫金矿业601899副总被刑事拘留天奇股份002009股东减持38266万股"/>
    <x v="5"/>
    <m/>
  </r>
  <r>
    <s v="阿里巴巴联手五部门打假露笑科技002617董秘蔡申因涉嫌犯罪被刑事拘留机构检测称老干妈海天豆制品未检出转基因"/>
    <x v="5"/>
    <m/>
  </r>
  <r>
    <s v="赛为智能300044遭大股东等合计减持505万股陕西首富金花股份600080吴一坚协助调查南方基金副总离职似已成定局"/>
    <x v="5"/>
    <m/>
  </r>
  <r>
    <s v="中海集运601866上海公司高管传被批捕汉森制药00241225日停牌报称四磨汤含致癌物"/>
    <x v="5"/>
    <m/>
  </r>
  <r>
    <s v="传浦发银行600000行长朱玉辰因个人原因辞职明牌珠宝002574董事长董秘双双失联金丰投资6006066亿元出售酒店资产预计获利超亿元"/>
    <x v="5"/>
    <m/>
  </r>
  <r>
    <s v="达安基因002030两股东将489万股卖出回购融资互联网金融第一股匹凸匹600696副总经理侯书军失联"/>
    <x v="5"/>
    <m/>
  </r>
  <r>
    <s v="尚德再遭退市警告或倒逼收购重整闰土股份002440董事长去世公司昨天临时停牌三木集团000632三位一致行动人减持至5以下"/>
    <x v="5"/>
    <m/>
  </r>
  <r>
    <s v="三向教仪监事辞职不持有公司股份元和药业834483董事长被要求协助调查"/>
    <x v="5"/>
    <m/>
  </r>
  <r>
    <s v="传美邦服饰002269董事长失联公司今日紧急临停麦趣尔002719股东抛375万股套现157亿元"/>
    <x v="5"/>
    <m/>
  </r>
  <r>
    <s v="索菱股份002766拟10转20派1高管有减持计划金螳螂002081实际控制人被监视居住董秘称对公司影响不大"/>
    <x v="5"/>
    <m/>
  </r>
  <r>
    <s v="ST雅砻600773大股东减持261万股工大首创600857董事长涉嫌犯罪被拘留审查新西兰奶粉被检出含毒恒天然未有中国停售计划"/>
    <x v="5"/>
    <m/>
  </r>
  <r>
    <s v="北大方正董事长魏新CEO李友等高管协助调查中石化南化公司屡上江苏环保黑名单污染企业融资将受阻"/>
    <x v="5"/>
    <m/>
  </r>
  <r>
    <s v="攀渝钛业000515长城股份000569明起终止上市南京银行资产管理业务中心总经理戴娟等三人不能正常履职公司经营管理一切正常"/>
    <x v="5"/>
    <m/>
  </r>
  <r>
    <s v="民生银行600016行长毛晓峰被中纪委带走联华合纤600617遭东方资产减持仁和药业000650回应优卡丹问题无质量问题正常销售"/>
    <x v="5"/>
    <m/>
  </r>
  <r>
    <s v="ST华泽去年预亏超14亿或因连续3年亏损被暂停上市长生生物董事长等15名涉案人员被刑事拘留"/>
    <x v="5"/>
    <m/>
  </r>
  <r>
    <s v="兴蓉投资000598董秘遭拘留股价跌停奥维通信002231实控人承诺1年内不再减持"/>
    <x v="5"/>
    <m/>
  </r>
  <r>
    <s v="刚刚复星集团发布严正声明称郭广昌失联纯属谣言鲁丰环保002379股东减持2315万股套现16亿元"/>
    <x v="5"/>
    <m/>
  </r>
  <r>
    <s v="凤形股份副董事长总经理陈维新暂停履职银行理财收益现杀猪榜广发黑榜登顶招行不透明"/>
    <x v="5"/>
    <m/>
  </r>
  <r>
    <s v="兴蓉投资000598董秘遭拘留一年内公司三名高管被调查至纯科技68亿收购新三板退市公司恐难解财务隐患"/>
    <x v="5"/>
    <m/>
  </r>
  <r>
    <s v="挂牌132亿中化集团抛售国泰君安股权复星发声明否认郭广昌失联称公司经营一切正常东港股份002117控股股东减持公司股份"/>
    <x v="5"/>
    <m/>
  </r>
  <r>
    <s v="西部证券002673股东抛1408万股套现512亿泛鑫保险陈怡外逃斐济被抓红星美凯龙陷售假门2万元的沙发竟是山寨货"/>
    <x v="5"/>
    <m/>
  </r>
  <r>
    <s v="兴业银行601166澄清高管携30亿潜逃为个人非法集资大宗动向国药一致000028秦川发展000837被机构减持折价率均超12"/>
    <x v="5"/>
    <m/>
  </r>
  <r>
    <s v="京东收容假货工大首创600857董事长因涉嫌虚报注册资本被拘留审查力源信息300184第五大股东减持100万股"/>
    <x v="5"/>
    <m/>
  </r>
  <r>
    <s v="ST哥仑步835494董秘等未及时信批董事长失联遭处罚亚邦染料环保问题隐患大招股书涉嫌造假"/>
    <x v="5"/>
    <m/>
  </r>
  <r>
    <s v="百度游戏地震总经理廖俊被带走协助调查雅戈尔减持宁波银行002142103股权雪莱特002076三日涨幅近三成大股东借机套现"/>
    <x v="5"/>
    <m/>
  </r>
  <r>
    <s v="和佐股份财务总监杨春金因病去世广东5批次鞋制品含致癌物海澜之家等上黑榜"/>
    <x v="5"/>
    <m/>
  </r>
  <r>
    <s v="SST海纳000925正在执行重整计划中信金石总经理被带走国信证券002736证实总裁陈鸿桥去世"/>
    <x v="5"/>
    <m/>
  </r>
  <r>
    <s v="日本高田公司股价暴跌或申请破产保护解禁股压垮美都控股600175增发股东携手出逃"/>
    <x v="5"/>
    <m/>
  </r>
  <r>
    <s v="惠生工程掌门正在协助调查称与中石油合约收益甚微亏损资产卖出高价神秘方欲拯救ST玉源000408"/>
    <x v="5"/>
    <m/>
  </r>
  <r>
    <s v="网易游戏事业部前高管被警方带走金元证券维持中海发展600026A股卖出评级称158亿限售股将解禁"/>
    <x v="5"/>
    <m/>
  </r>
  <r>
    <s v="拓维信息002261高管被监视居住湖南移动反腐或进一步深入保税科技600794股东减持542万股占股本1"/>
    <x v="5"/>
    <m/>
  </r>
  <r>
    <s v="启源装备300140股东中交西安减持585万股杭州中都百货骤然停业董事长失联西部黄金大股东拟减持不超1股份"/>
    <x v="5"/>
    <m/>
  </r>
  <r>
    <s v="通宝能源6007802日复牌董事长正配合调查摩根大通减持民生银行600016套现8586万港元"/>
    <x v="5"/>
    <m/>
  </r>
  <r>
    <s v="明星电缆603333控股股东减持2400万股中科新材实控人被要求协助调查原因不明西部牧业300106高管违规减持被指顶风作案尚无五选一举措"/>
    <x v="5"/>
    <m/>
  </r>
  <r>
    <s v="苏州金龙总经理吴文文去世被指因压力大跳楼身亡因多功能阀隐患神龙召回世嘉及标致307408金信诺300252控制人被立案调查因亲属超额减持"/>
    <x v="5"/>
    <m/>
  </r>
  <r>
    <s v="华谊兄弟300027创新式减持用上市公司的钱为大股东套现金瑞科技实控人疑非法吸收公众存款被批捕归案中国牵头21国签约成立亚投行金立群离职中金后将出任高管"/>
    <x v="5"/>
    <m/>
  </r>
  <r>
    <s v="苏食集团被指在天猫销售假冒过期羊肉复星集团回应郭广昌失联正在西安参会集团一切正常"/>
    <x v="5"/>
    <m/>
  </r>
  <r>
    <s v="知音传媒原副总被批捕曾与胡勋璧拍过几次桌子ST中钨000657恐成首家退市公司"/>
    <x v="5"/>
    <m/>
  </r>
  <r>
    <s v="博迅生物二股东8360万元出售20股权东吴基金魏立波自首受审新人撑起公司半边天"/>
    <x v="5"/>
    <m/>
  </r>
  <r>
    <s v="传乐视网300104资金抽离老总潜逃回应称贾跃亭很快回来易到三创始人正式辞职因乐视强势派驻"/>
    <x v="5"/>
    <m/>
  </r>
  <r>
    <s v="博腾股份300363董事会秘书陶荣辞去财务总监职务今日舆情新疆天业600075王华平失联不涉及天业集团"/>
    <x v="5"/>
    <m/>
  </r>
  <r>
    <s v="川润股份002272实际控制人减持千万股涉嫌欺诈发行股票罪绿大地002200董事长被捕"/>
    <x v="5"/>
    <m/>
  </r>
  <r>
    <s v="大恒科技600288董事长失联徐翔案成高管黑洞茂业通信股东上海峰幽减持届满未减持股份"/>
    <x v="5"/>
    <m/>
  </r>
  <r>
    <s v="亚盛集团600108董秘因病去世森远股份300210遭股东大宗减持340万股"/>
    <x v="5"/>
    <m/>
  </r>
  <r>
    <s v="农业银行601288深圳分行原行长许涛被带走协助调查延华智能002178董事副总施学群辞职"/>
    <x v="5"/>
    <m/>
  </r>
  <r>
    <s v="金刚玻璃300093遭股东减持388万股世合投资被曝董事长跑路凭虚假合同多省吸金"/>
    <x v="5"/>
    <m/>
  </r>
  <r>
    <s v="申能股份600642独董于新阳因个人原因辞职南风股份实控人等被采取强制措施贵绳股份600992遭融通基金减持106173万股"/>
    <x v="5"/>
    <m/>
  </r>
  <r>
    <s v="盛达矿业000603遭控股股东累计减持2530万股美利金融刘雁南P2P行业无序竞争导致跑路弊端凸显石大胜华603026股东累计减持197万股持股降至5以下"/>
    <x v="5"/>
    <m/>
  </r>
  <r>
    <s v="大连控股600747股权拍卖难懂一公司成立不足4个月斥资45亿元拍得94股权九牧王601566控股股东减持2873万股占比5乐凯胶片600135董秘李建新因病去世"/>
    <x v="5"/>
    <m/>
  </r>
  <r>
    <s v="宏盛科技600817董事长被批捕锡业股份000960新加坡公司资产将被拍卖"/>
    <x v="5"/>
    <m/>
  </r>
  <r>
    <s v="深圳能源000027抛售两公司股份套现逾亿青岛福日集团老总失联或助令计划妻出逃日本"/>
    <x v="5"/>
    <m/>
  </r>
  <r>
    <s v="衣之家财务总监辞职马先接任中信证券600030又有两名管理人员被带走"/>
    <x v="5"/>
    <m/>
  </r>
  <r>
    <s v="新三板金瑞科技董事长卷520万现金跑路警方已立案BP出售TNKBP股份获120亿美元80亿用于股份回购"/>
    <x v="5"/>
    <m/>
  </r>
  <r>
    <s v="博沣资管非法吸金负责人跑路威华股份002240董事长质疑中再套现178亿涉嫌内幕交易"/>
    <x v="5"/>
    <m/>
  </r>
  <r>
    <s v="新力金融600318股东海螺水泥600585拟减持484万股今日舆情慧球科技600556被ST首日跌停董秘失联已一周"/>
    <x v="5"/>
    <m/>
  </r>
  <r>
    <s v="退市股竟被当成新股炒长油5400061完成重整12涨停汇源通信000586董事徐明君因涉嫌贿赂罪被监视居住"/>
    <x v="5"/>
    <m/>
  </r>
  <r>
    <s v="格力电器000651因起火隐患北美召回225万台除湿机铜陵有色000630董事长坠楼警方初步认定系自杀周末重大增减持全通教育300359股东减持150万股"/>
    <x v="5"/>
    <m/>
  </r>
  <r>
    <s v="九州通60099813亿出售闲置资产国泰君安601211阎峰失联德媒中国金融反腐震波持续"/>
    <x v="5"/>
    <m/>
  </r>
  <r>
    <s v="消息称民生银行600016多位高管被带走下达紧急内部文件德展健康两跌停股东套现5亿中信建投华泰证券恐亏损"/>
    <x v="5"/>
    <m/>
  </r>
  <r>
    <s v="招商局中国基金拟大举抛售招商银行兴业银行A股股份善林金融实控人自首网贷平台又爆雷"/>
    <x v="5"/>
    <m/>
  </r>
  <r>
    <s v="中毅达600610两股东减持1320万股杭州中都百货突然关门董事长失联"/>
    <x v="5"/>
    <m/>
  </r>
  <r>
    <s v="光华控股000546旗下地产公司51股权拍卖时间改为8月30日豫金刚石300064股东抛1340万股套现5494万元恺英网络实控人失联深交所发关注函核查失联的具体原因"/>
    <x v="5"/>
    <m/>
  </r>
  <r>
    <s v="中商联违规减持津劝业600821抛3183万股套现逾21亿ST国恒000594面临退市风险身处好行业为何快速衰落东洲集团破产3年悬案实际控制人出逃3个月后转移优质资产"/>
    <x v="5"/>
    <m/>
  </r>
  <r>
    <s v="捕鼠风暴升级华夏基金3名基金经理2名交易员被抓羚锐制药600285拟减持亚邦股份603188"/>
    <x v="5"/>
    <m/>
  </r>
  <r>
    <s v="尚德电力首席执行官离职半月内四高管离开理财邦被曝兑现危机公司高层失联涉案金额超10亿"/>
    <x v="5"/>
    <m/>
  </r>
  <r>
    <s v="天圣制药4高管无法履职另一面管理层半年前就有大变动4名董监高离职长江证券000783遭海欣集团套现443亿元高管弟媳火速卖出100股中坚科技002779化解退市危机"/>
    <x v="5"/>
    <m/>
  </r>
  <r>
    <s v="白云机场600004大股东累计减持1666万股中彩在线总经理贺文被带走"/>
    <x v="5"/>
    <m/>
  </r>
  <r>
    <s v="南京高科600064白菜价甩卖资产最终控制人下属企业笑纳东光微电002504上市后业绩持续变脸股东接连出逃"/>
    <x v="5"/>
    <m/>
  </r>
  <r>
    <s v="亚星化学600319发布整改公告相关责任人辞职第七大道创始人团队全部出逃已成畅游冷宫ST联合600358连续出售资产助扭亏避免退市"/>
    <x v="5"/>
    <m/>
  </r>
  <r>
    <s v="四创电子600990董事戚全魁11月3日因病逝世文科园林前三季净利增七成恒大人寿减持质检总局日立冷机等产品被检出能效等级不合格"/>
    <x v="5"/>
    <m/>
  </r>
  <r>
    <s v="诺奇股价暴跌缘由董事长丁辉失联丰江电池837375副总经理张继红免职"/>
    <x v="5"/>
    <m/>
  </r>
  <r>
    <s v="午间公告康耐特300061遭西藏翔实减持140万股占总146锦龙股份000712杨志茂无法履职谜团先失联后复联"/>
    <x v="5"/>
    <m/>
  </r>
  <r>
    <s v="丰华股份600615董事长被刑事拘留柳州医药两名高管拟减持股份"/>
    <x v="5"/>
    <m/>
  </r>
  <r>
    <s v="古井贡酒000596突遇神秘客减持原是大股东甩卖440万股最牛白酒股福伊特纪念创始人逝世100周年"/>
    <x v="5"/>
    <m/>
  </r>
  <r>
    <s v="舜天船舶002608高息放贷踩雷借款方老板疑跑路外媒中石油控股银行昆仑银行涉嫌为伊朗洗钱"/>
    <x v="5"/>
    <m/>
  </r>
  <r>
    <s v="权健老板等16人被批捕多公司更名去除权健招牌苹果正紧急修复iPhone8软件漏洞可能面临延迟"/>
    <x v="5"/>
    <m/>
  </r>
  <r>
    <s v="苏州金龙总经理吴文文去世山东海龙000677两高管申请辞职"/>
    <x v="5"/>
    <m/>
  </r>
  <r>
    <s v="荣华实业600311设定大非减持最低价东方明珠大股东再锁股一年昊宇牧业财务总监刘京革辞职明牌珠宝002574确认董事长董秘均失联与泽熙戏码不断"/>
    <x v="5"/>
    <m/>
  </r>
  <r>
    <s v="南京银行资管女老总协助调查债券特色银行巅峰不再山东黄金600547董事长辞职王立君接任"/>
    <x v="5"/>
    <m/>
  </r>
  <r>
    <s v="巴克莱矿商或再度考虑黄金对冲不会大量抛售快讯方正高管协助调查北大方正系个股普跌泰亚股份002517遭股东广州天富减持880万股"/>
    <x v="5"/>
    <m/>
  </r>
  <r>
    <s v="联想拟减持5联信永益002373明星电缆603333副总经理去世公司与中石油存在业务关联"/>
    <x v="5"/>
    <m/>
  </r>
  <r>
    <s v="远望谷002161实际控制人徐玉锁主动回国投案自首中航资本600705原总经理杨圣军辞职申请获通过"/>
    <x v="5"/>
    <m/>
  </r>
  <r>
    <s v="善林金融董事长自首网贷平台再现爆雷宁波联合600051减持宁波热电600982获利约其净利润十倍"/>
    <x v="5"/>
    <m/>
  </r>
  <r>
    <s v="德力股份002571重组标的公司总经理被采取强制措施开立医疗第三大股东及多名高管拟合计减持不超131股份"/>
    <x v="5"/>
    <m/>
  </r>
  <r>
    <s v="星星科技300256股东国科瑞华累计减持1公司股份中信证券600030确认陈军闫建霖失联华测检测300012实控人计划抛售360万股"/>
    <x v="5"/>
    <m/>
  </r>
  <r>
    <s v="泰胜风能300129遭股东减持1745万股乐视网300104市梦率102倍高管离职机构出逃"/>
    <x v="5"/>
    <m/>
  </r>
  <r>
    <s v="深圳惠程002168遭两股东累计减持1480万股明天集团发声明否认肖建华出逃香港"/>
    <x v="5"/>
    <m/>
  </r>
  <r>
    <s v="光大证券601788助理总裁董秘辞职固特科技实际控制人叶建山先生去世"/>
    <x v="5"/>
    <m/>
  </r>
  <r>
    <s v="中企租斯里兰卡港口斯里兰卡司法部长不同意遭免职闰土股份002440董事长意外逝世股票复牌盘初跌8明家联合300242遭股东减持527万股"/>
    <x v="5"/>
    <m/>
  </r>
  <r>
    <s v="华润原审计总监黄道国被警方带走集团多干部被查媒体质疑雅百特0023232亿合同造假合作方称没签过"/>
    <x v="5"/>
    <m/>
  </r>
  <r>
    <s v="酒鬼酒000799醉倒四天今复牌轻描淡写塑化剂德龙环境副总经理涉嫌污染环境罪被公安部门采取强制措施"/>
    <x v="5"/>
    <m/>
  </r>
  <r>
    <s v="福特因转向动力隐患在北美召回139万辆汽车快播王欣外逃110天后归案第六次重组夭折ST吉药000545暂停上市几成定局"/>
    <x v="5"/>
    <m/>
  </r>
  <r>
    <s v="三元股份600429卖子公司火速套现大股东或接盘送红包中都集团董事长杨定国已被抓天壕节能300332股东减持670万股占股本209"/>
    <x v="5"/>
    <m/>
  </r>
  <r>
    <s v="今日舆情上市公司人事西部黄金601069副总经理郭振海辞职武汉中百000759遭小股东减持传中海集运601866上海公司副总陈复江被批捕"/>
    <x v="5"/>
    <m/>
  </r>
  <r>
    <s v="亚盛集团600108董事会秘书符继军因病去世睿通股份实际控制人减持20万股"/>
    <x v="5"/>
    <m/>
  </r>
  <r>
    <s v="上市公司成都卫士通00226839岁财务总监因病去世链家被曝金融违规揭地产中介重大监管漏洞"/>
    <x v="5"/>
    <m/>
  </r>
  <r>
    <s v="原北方信托董事长刘惠文去世坊传系自杀前不久已卸任BP欲出售俄罗斯300亿美元资产"/>
    <x v="5"/>
    <m/>
  </r>
  <r>
    <s v="国电清新002573遭控股股东抛售减持近5套现逾5亿公司国信证券002736总裁陈鸿桥23日不幸去世"/>
    <x v="5"/>
    <m/>
  </r>
  <r>
    <s v="苹果更新系统封堵英特尔芯片高危漏洞称尚无黑客利用漏洞方大集团000055否认总裁方威失联称对公司经营无影响多款进口净水器被曝砷超标松下三菱3M部分产品上黑榜"/>
    <x v="5"/>
    <m/>
  </r>
  <r>
    <s v="为提高融资和收购效率远洋亿家拟申请摘牌成都魔方注入金瑞矿业600714未果实控人疑似卷款外逃"/>
    <x v="5"/>
    <m/>
  </r>
  <r>
    <s v="中登公司国有股质押后剩余股份可卖出警方称铜陵有色000630董事长系坠楼自杀"/>
    <x v="5"/>
    <m/>
  </r>
  <r>
    <s v="北大荒600598香港食用油检出致癌物超标远望谷002161董事长被检察机关采取强制措施上市13年西北最大乳业银桥谋退市"/>
    <x v="5"/>
    <m/>
  </r>
  <r>
    <s v="众和股份002070遭股东减持1000万股新安股份600596两员工协助调查一环境污染事件恒天然开始调查乳制产品受污染原因"/>
    <x v="5"/>
    <m/>
  </r>
  <r>
    <s v="长城动漫000835甩包袱提速亮出7折底线抛售焦化资产凤形股份总经理暂停履职"/>
    <x v="5"/>
    <m/>
  </r>
  <r>
    <s v="奇虎360也要从美股退市了每股ADS77美元大禹节水300021董事长王栋逝世"/>
    <x v="5"/>
    <m/>
  </r>
  <r>
    <s v="东江环保002672公告控制人被查失联数日原因成谜鹏博士600804连续遭股东减持"/>
    <x v="5"/>
    <m/>
  </r>
  <r>
    <s v="LED行业发生年内最大跑路事件巨亮光电欠2亿货款老板全家失联微软修复多个大杀器漏洞360再获微软致谢"/>
    <x v="5"/>
    <m/>
  </r>
  <r>
    <s v="酒鬼酒000799再陷塑化剂风波工大首创600857董事长龚东升遭警方拘留涉嫌虚报注册资本"/>
    <x v="5"/>
    <m/>
  </r>
  <r>
    <s v="捷虹股份430295拟20日自新三板摘牌安邦保险董事长吴小晖不能履职概念股集体下挫"/>
    <x v="5"/>
    <m/>
  </r>
  <r>
    <s v="欣泰电气300372一旦被认定为欺诈发行将退市兰生股份600826董事长辞职江阴小贷老板负债10亿跑路浦发等多家银行卷入"/>
    <x v="5"/>
    <m/>
  </r>
  <r>
    <s v="ST展唐430635接盘方拟重整债务恢复企业经营兴业银行601166未发现银行资金卷入高管携巨款潜逃"/>
    <x v="5"/>
    <m/>
  </r>
  <r>
    <s v="市北高新600604高价收购大股东资产资金恐慌出逃12月逾350名董监高离职南玻A000012多位高管离职"/>
    <x v="5"/>
    <m/>
  </r>
  <r>
    <s v="布局新能源遭遇钱荒京威股份拟21亿出售3家子公司股权匹凸匹600696副总经理侯书军失联已被免职兴民钢圈002355高管涨停价精准套现近千万律师称涉嫌内幕交易"/>
    <x v="5"/>
    <m/>
  </r>
  <r>
    <s v="短讯中纪委国家开发银行原监事长姚中民涉嫌严重违纪接受组织调查渤海股份000605股东减持期间误操作构成短线交易"/>
    <x v="5"/>
    <m/>
  </r>
  <r>
    <s v="贝因美002570面条产品未现亚硝酸盐超标浙江广厦600052创始人楼忠福被带走媒体称其涉令计划案"/>
    <x v="5"/>
    <m/>
  </r>
  <r>
    <s v="汇源通信000586董事徐明君被监视居住黑牛食品002387总经理吴华东辞职"/>
    <x v="5"/>
    <m/>
  </r>
  <r>
    <s v="回天新材实控人及其一致人拟减持合计不超198股份京东发布反腐败公告多名涉案员工被刑事拘留"/>
    <x v="5"/>
    <m/>
  </r>
  <r>
    <s v="新安股份600596两员工协助调查仓储公司涉嫌环境污染事件长和投资节后数日内减持长园集团6005255股份"/>
    <x v="5"/>
    <m/>
  </r>
  <r>
    <s v="章源钨业002378控股股东计划减持不超过10铜陵有色000630董事长被认定自杀精神负担过重导致可口可乐等品牌进口食品被检出不合格"/>
    <x v="5"/>
    <m/>
  </r>
  <r>
    <s v="索力鞋业CEO否认携十几亿巨款跑路是出国看病东北电气000585拟出售103亿元资产"/>
    <x v="5"/>
    <m/>
  </r>
  <r>
    <s v="远望谷002161董事长被依法采取强制措施吉比特股东拟减持不超627股份贵州茅台600519开媒体见面会回应塑化剂风波称质量有保障"/>
    <x v="5"/>
    <m/>
  </r>
  <r>
    <s v="金字火腿002515实际控制人减持公司股份索力鞋业CEOCOO携款失联"/>
    <x v="5"/>
    <m/>
  </r>
  <r>
    <s v="烟台银行董事长庄永辉被批捕ING拟出售韩国资产管理部门网易易信或成山寨"/>
    <x v="5"/>
    <m/>
  </r>
  <r>
    <s v="柯达达成793亿美元贷款协议或摆脱破产中石油辽河油田000817原书记周灏被带走疑是周永康侄子"/>
    <x v="5"/>
    <m/>
  </r>
  <r>
    <s v="齐星铁塔002359股东减持2000万股套现12亿元金枫酒业600616董鲁平被抓内幕曝光无股权激励引不满"/>
    <x v="5"/>
    <m/>
  </r>
  <r>
    <s v="鲁华泓锦833831原实控人之一去世实控人发生变更深圳惠程002168董事长减持760万股占总股本1"/>
    <x v="5"/>
    <m/>
  </r>
  <r>
    <s v="航天华世836964实际控制人减持100万股望洲董事长否认卷款10亿跑路朋友圈称只是去旅游"/>
    <x v="5"/>
    <m/>
  </r>
  <r>
    <s v="揭秘铜陵有色000630董事长韦江宏自杀地五松山宾馆中科三环000970董事陈建华辞职"/>
    <x v="5"/>
    <m/>
  </r>
  <r>
    <s v="桂冠电力600236董事长蔡哲夫意外去世生前主管大唐集团人事工作宝钢今年管理费用下降三成坚决堵住管理费漏洞"/>
    <x v="5"/>
    <m/>
  </r>
  <r>
    <s v="国民技术300077高管减持属个人行为并未违规短标据新浪财经国信证券002736总裁陈鸿桥于今日自杀另据证券时报从有关方面证实陈鸿桥不幸去世"/>
    <x v="5"/>
    <m/>
  </r>
  <r>
    <s v="知音传媒原副总被批捕PO前夕再传噩讯浙江电力物资清仓华新电缆123股权作价3536万元"/>
    <x v="5"/>
    <m/>
  </r>
  <r>
    <s v="传复星集团董事长失联交易所11复星债与10复星债大跌御银股份002177大宗交易被折价抛售逾2000万股"/>
    <x v="5"/>
    <m/>
  </r>
  <r>
    <s v="两年累计减持4800万股高铁概念掩护青海华鼎600243股东出逃人福医药600079五名董事高管减持7169万股欣泰电气欺诈发行被退市再告证监会主席助理亲自出庭应诉"/>
    <x v="5"/>
    <m/>
  </r>
  <r>
    <s v="羽绒服抽检近3成不合格曼娅奴等品牌上黑榜中原特钢002423减持三一重工600031获利1200万元金证股份总裁李结义被要求协助调查公司经营正常"/>
    <x v="5"/>
    <m/>
  </r>
  <r>
    <s v="拓维信息002261董事长正协助调查公司经营不受影响氯碱化工600618变卖资产2015年扭亏"/>
    <x v="5"/>
    <m/>
  </r>
  <r>
    <s v="泛海建设000046大股东170亿涉矿减持说法自相矛盾博时基金经理马乐被批捕涉老鼠仓获利1800余万"/>
    <x v="5"/>
    <m/>
  </r>
  <r>
    <s v="汇丰缘何出售上海银行股权掌趣科技300315解禁首日现百万股大宗交易华谊兄弟300027减持魅影浮现宾利中国总经理郑飚去世大昌行总代理被提前收回"/>
    <x v="5"/>
    <m/>
  </r>
  <r>
    <s v="复星集团否认郭广昌失联中消协苹果宏碁各1款一体机不达标"/>
    <x v="5"/>
    <m/>
  </r>
  <r>
    <s v="中祥和834784董事长李惠芝辞职中信建投首席经济学家周金涛因病去世"/>
    <x v="5"/>
    <m/>
  </r>
  <r>
    <s v="齐鲁证券前员工彭晨被批捕维珍创意被质疑造假机构浮亏九成难退出"/>
    <x v="5"/>
    <m/>
  </r>
  <r>
    <s v="腾中重工回应破产和老板跑路美一食品公司召回疑被污染牛肉产品"/>
    <x v="5"/>
    <m/>
  </r>
  <r>
    <s v="新华联000620总经理胡章鸿辞职河北融担总经理及在保企业控制人被带走"/>
    <x v="5"/>
    <m/>
  </r>
  <r>
    <s v="ST二十度835449实控人涉案被采取强制措施上汽集团600104人事再生变最年轻亮眼副总裁谷峰或将离职"/>
    <x v="5"/>
    <m/>
  </r>
  <r>
    <s v="英特国际少儿英语老板跑路或因资金链断裂STCN解读泄露门事件发酵丽珠集团000513推迟股权激励"/>
    <x v="5"/>
    <m/>
  </r>
  <r>
    <s v="方正集团四高管协助调查方正系股票全线下跌嘉能可旗下子公司申请破产"/>
    <x v="5"/>
    <m/>
  </r>
  <r>
    <s v="永泰能源母公司断臂自救出售上市公司联环药业所有股权基金捕鼠风暴升级华夏两名基金经理被带走协助调查"/>
    <x v="5"/>
    <m/>
  </r>
  <r>
    <s v="国泰君安总裁陈耿提出辞职公司称不影响上市申请泰合健康股价午后急拉振幅达18昨日公告董事长失联"/>
    <x v="5"/>
    <m/>
  </r>
  <r>
    <s v="金莱特002723董事长因病去世信立泰002294董事长称未考虑减持"/>
    <x v="5"/>
    <m/>
  </r>
  <r>
    <s v="乌云曝招商银行600036网银存漏洞21世纪网涉新闻敲诈主编等8人被抓涉案数十企业"/>
    <x v="5"/>
    <m/>
  </r>
  <r>
    <s v="通策医疗600763董事长被刑事拘留美可高特羊奶粉曝质量门天津食药监管部门立案"/>
    <x v="5"/>
    <m/>
  </r>
  <r>
    <s v="沃尔玛拖欠货款纠纷持续两年在华管理漏洞多门外汉跨界LED两年欠千万利和丰法人代表失联索尼拟出售音乐发行业遭黑客泄露"/>
    <x v="5"/>
    <m/>
  </r>
  <r>
    <s v="民生银行600016陷百万理财产品诈骗案客户经理蹊跷自杀贵州茅台600519被曝酿酒原料认证造假回应被指嘴硬深圳惠程002168股东抛440万股套现4070万"/>
    <x v="5"/>
    <m/>
  </r>
  <r>
    <s v="汇控20亿美元拨备应对罚款行政总裁就洗黑钱致歉金叶珠宝000587独董李子学去世将增补新独董"/>
    <x v="5"/>
    <m/>
  </r>
  <r>
    <s v="央视曝光工商银行601398融e购商城白银冒充铂金登月第一人阿姆斯430115特朗去世"/>
    <x v="5"/>
    <m/>
  </r>
  <r>
    <s v="快讯国腾电子300101与主席失联股价再度暴跌ST武锅B200770再次确认09年亏损改运暂停上市手段尚存ST准油拍卖股权被裁定过户中植系"/>
    <x v="5"/>
    <m/>
  </r>
  <r>
    <s v="恒泰大通黄金暂停客户出金公司高层疑似跑路华润三九000999旗下舒血宁产品存安全问题生产公司称已停产"/>
    <x v="5"/>
    <m/>
  </r>
  <r>
    <s v="阿里副总裁刘春宁被警方带走系前东家腾讯举报大恒科技600288独董杨旺翔申请辞职此前曾失联铁岭新城000809疑遭二股东清仓业绩承诺股东疯狂出逃"/>
    <x v="5"/>
    <m/>
  </r>
  <r>
    <s v="青松股份300132遭大股东林祝凤减持620万股辽河油田000817原书记周灏被带走媒体称系周永康侄子明家科技300242遭自然人股东周建禄减持200万股"/>
    <x v="5"/>
    <m/>
  </r>
  <r>
    <s v="思源电气002028原高管抛售2847万股债市稽查再起风暴嘉实确认吴洪坚被警方带走"/>
    <x v="5"/>
    <m/>
  </r>
  <r>
    <s v="硅宝科技300019董事长减持公司股份中兴郭美美投案自首曾经吊打华为的品牌怎么了为重组铺路太极集团600129再度减持169桐君阁000591股权"/>
    <x v="5"/>
    <m/>
  </r>
  <r>
    <s v="报告称3成路由器存弱密码漏洞思科等品牌存后门传奇投资两老板被刑事拘留涉嫌非法吸收公众存款"/>
    <x v="5"/>
    <m/>
  </r>
  <r>
    <s v="长园集团600525再遭减持今年首现两大股东同时减持大亚科技000910董事长陈兴康因意外逝世"/>
    <x v="5"/>
    <m/>
  </r>
  <r>
    <s v="金融时报淡马锡欲出售渣打股份国信证券002736总裁陈鸿桥自杀国信暂无回应"/>
    <x v="5"/>
    <m/>
  </r>
  <r>
    <s v="大石头实控人宋国然因病去世持有公司62股份华亨股份副总经理董洪湘辞职"/>
    <x v="5"/>
    <m/>
  </r>
  <r>
    <s v="人保财险涉报表造假等两宗违法五高管遭警告罚款雅居乐掌门人陈卓林被昆明检方监视居住"/>
    <x v="5"/>
    <m/>
  </r>
  <r>
    <s v="珈伟股份300317拟10转28派05实控人及一致行动人减持计划提前结束超华科技捷成股份参股子公司董事长失联"/>
    <x v="5"/>
    <m/>
  </r>
  <r>
    <s v="拓维信息002261董事长总经理被协助调查博雅生物300294遭第四大股东减持"/>
    <x v="5"/>
    <m/>
  </r>
  <r>
    <s v="宝鹰股份002047董事长古少明正处于协助调查状态躲避戴帽ST中水渔业000798减持华农财险"/>
    <x v="5"/>
    <m/>
  </r>
  <r>
    <s v="鲁信创投600783子公司出售持股获利351918万CNN援引乌克兰军方发言人称自2月15日停火协议生效以来有5名乌克兰政府军士兵被杀联创光电控股股东股权结构变动实控人变更为伍锐"/>
    <x v="5"/>
    <m/>
  </r>
  <r>
    <s v="沙隆达A0005532600万出售子公司股权美亚柏科300188董事长刘祥南因病逝世双金袜业实际控制人合计减持100万股"/>
    <x v="5"/>
    <m/>
  </r>
  <r>
    <s v="秦岭水泥600217遭二股东累计减持05097股份快鹿承诺将兜底金鹿财行承认原总裁张伯伟失联ST罗顿600209资金出逃放量收阴"/>
    <x v="5"/>
    <m/>
  </r>
  <r>
    <s v="金花股份600080确定董事长协助调查三元达002417股东减持37万股套现352万"/>
    <x v="5"/>
    <m/>
  </r>
  <r>
    <s v="美年健康002044上半年亏损224521万公司董事章滨云辞职亚洲互动传媒退市故事崔建平资金路线调查"/>
    <x v="5"/>
    <m/>
  </r>
  <r>
    <s v="ST博元600656因重大信披违法终止上市南玻A000012辞职董秘丁九如局面已被宝能全面控制"/>
    <x v="5"/>
    <m/>
  </r>
  <r>
    <s v="欣龙控股000955被超比例减持调查大股东二股东是不是同一实际控制人邮储银行爆窝案行长协助调查"/>
    <x v="5"/>
    <m/>
  </r>
  <r>
    <s v="青岛福日集团董事长曾显波失联后首现身中科希望监事会主席监事辞职不持有公司股份"/>
    <x v="5"/>
    <m/>
  </r>
  <r>
    <s v="向日葵300111董秘杨旺翔失联与徐翔事件关系不明三维通信副总洪革违规减持深交所发监管函"/>
    <x v="5"/>
    <m/>
  </r>
  <r>
    <s v="LED企业凤光传奇老板失联疑因过度营销致资金断链重整计划受阻建新矿业大股东或破产"/>
    <x v="5"/>
    <m/>
  </r>
  <r>
    <s v="中青宝300052手游遭同行恶意攻击网传国海证券000750总裁齐国旗和副总裁陈列江被警方带走"/>
    <x v="5"/>
    <m/>
  </r>
  <r>
    <s v="中金再生主席获准保释涉嫌伪造账目被捕东北特钢不会采取恶意逃废债行为"/>
    <x v="5"/>
    <m/>
  </r>
  <r>
    <s v="向松祚美银减持建行因其自身资本需求国信证券002736公告总裁陈鸿桥去世曾与张育军搭档深交所顺威股份002676股东违规减持被公开谴责"/>
    <x v="5"/>
    <m/>
  </r>
  <r>
    <s v="骨汤供应商未明味千又陷添加剂门股票被列入监理名单奥林巴斯面临退市风险方正证券601901证实董事长雷杰失联传也被协查"/>
    <x v="5"/>
    <m/>
  </r>
  <r>
    <s v="山水文化600234两大股东任性失联福特CEO或将提前离职"/>
    <x v="5"/>
    <m/>
  </r>
  <r>
    <s v="天业通联002459控股股东方减持31公司股份涉嫌骗贷中担多位高管已被警方带走"/>
    <x v="5"/>
    <m/>
  </r>
  <r>
    <s v="借款逾期润泰供应链法人出国失联拖累九有股份账户被冻结凯马股9009531698股权将拍卖"/>
    <x v="5"/>
    <m/>
  </r>
  <r>
    <s v="厦门港务000905二股东高位减持九位接盘者全部被套兆信董事长自杀事件背后手机价格战摧垮代工厂"/>
    <x v="5"/>
    <m/>
  </r>
  <r>
    <s v="得利斯002330多产品抽检不合格涉陕吉鲁三地公司禾兴江源破产拍卖微硬盘项目重庆重蹈覆辙大恒科技600288董事长失联"/>
    <x v="5"/>
    <m/>
  </r>
  <r>
    <s v="新时达002527遭控股股东减持247股权金智科技002090总经理冯伟江因病不幸去世"/>
    <x v="5"/>
    <m/>
  </r>
  <r>
    <s v="海南高速000886董事长温国明10日因病逝世招商轮船601872董事长李建红因工作变动辞职"/>
    <x v="5"/>
    <m/>
  </r>
  <r>
    <s v="方正集团四名高管被传唤协助调查永和智控002795隆华节能300263遭减持双双跌停"/>
    <x v="5"/>
    <m/>
  </r>
  <r>
    <s v="高鸿股份000851副总减持207万股套现44万新三板再现黑天鹅金瑞科技董事长或携大额现金失联酒鬼酒000799中检出塑化剂已被责令整改"/>
    <x v="5"/>
    <m/>
  </r>
  <r>
    <s v="沙钢股份002075股东黄李厚减持3700万股深圳富士康厂外发现员工尸体正协助调查友阿股份002277大股东精准减持套现16亿仍有减持计划"/>
    <x v="5"/>
    <m/>
  </r>
  <r>
    <s v="京东方连遭减持股价续跌逾5总市值跌至1900亿元国泰君安国际主席失联盘点金融圈的失联事件政通股份831925拟5000万出售所持有的硕信公司股权"/>
    <x v="5"/>
    <m/>
  </r>
  <r>
    <s v="深国商000056股东减持393万股套现6174万元穗恒运000531董事长涉嫌受贿被捕金谷源000408控股股东拟减持不超7股份"/>
    <x v="5"/>
    <m/>
  </r>
  <r>
    <s v="电信诈骗团伙冒充海伦哲法人财务部长中招被骗165万万家乐的亏本生意董事长失联4亿收购被计提近8亿亏损"/>
    <x v="5"/>
    <m/>
  </r>
  <r>
    <s v="远光软件002063实控人承诺两年内不减持金莱特002723董事长突去世刚登上富豪榜"/>
    <x v="5"/>
    <m/>
  </r>
  <r>
    <s v="联创节能300343遭创润投资减持61万股占总152中宝投资老板周辉被批捕借P2P圈钱约3亿本金未归还人民日报评论坚决打好污染防治攻坚战"/>
    <x v="5"/>
    <m/>
  </r>
  <r>
    <s v="电广传媒000917确认董秘廖朝晖失联ST建摩B200054拟向关联方转让土地等资产以避免退市"/>
    <x v="5"/>
    <m/>
  </r>
  <r>
    <s v="合纵科技实控人及其一致行动人合计减持299股份完成减持计划奋达科技002681独董逝世ST博元600656因问题年报遭处分最迟或明年3月退市"/>
    <x v="5"/>
    <m/>
  </r>
  <r>
    <s v="美邦服饰002269副总受贿被捕ST科健000035被法院裁定重整今起戴星"/>
    <x v="5"/>
    <m/>
  </r>
  <r>
    <s v="桂冠电力600236大唐集团副总蔡哲夫意外去世华茂股份000850累计减持2928万股广发证券000776"/>
    <x v="5"/>
    <m/>
  </r>
  <r>
    <s v="海利生物603718股东减持320万股索力高层携巨款潜逃安踏供货关系早已结束"/>
    <x v="5"/>
    <m/>
  </r>
  <r>
    <s v="通用汽车考虑快速进入破产保护访通用汽车公司首席财务官杨世杰量子高科300149大股东减持621万股减持计划实施完毕微软创始人之一保罗艾伦去世终年65岁"/>
    <x v="5"/>
    <m/>
  </r>
  <r>
    <s v="江淮汽车600418押宝SUV隐忧显现押宝产品单一存隐患互动海利得回应鲁冠球逝世对公司的影响问题"/>
    <x v="5"/>
    <m/>
  </r>
  <r>
    <s v="北大医药000788董事长李国军协助调查暂不能履职新筑股份002480监事抛3万股套现3377万"/>
    <x v="5"/>
    <m/>
  </r>
  <r>
    <s v="范冰冰代言企业被查封数十亿三三集团多名高管被抓实控人增持期限未到却减持劲胜精密300083领深交所关注函"/>
    <x v="5"/>
    <m/>
  </r>
  <r>
    <s v="日本安全气囊制造商高田决定申请破产保护负债约90亿美元苏黎世保险前CEO自杀瑞士名企高管接连自尽"/>
    <x v="5"/>
    <m/>
  </r>
  <r>
    <s v="苹果前员工涉嫌窃密被捕小鹏汽车回应会配合调查德美化工002054减持天原集团002386074股权获利1783万景兴纸业002067龙虎榜现资金出逃参股IPO公司今日上市"/>
    <x v="5"/>
    <m/>
  </r>
  <r>
    <s v="云南云安会都董事长苏云安疑似乌头碱中毒去世苏宁云商拟更名苏宁易购出售阿里巴巴股票套现资金"/>
    <x v="5"/>
    <m/>
  </r>
  <r>
    <s v="为救中信泰富中信集团套现交行上海贝尔证实人力资源总监失联举报情况已向国资部门报告"/>
    <x v="5"/>
    <m/>
  </r>
  <r>
    <s v="复星集团CEO梁信军郭广昌在上海配合调查汇成教育838605分管销售部的副总经理王国立辞职慈星股份300307实控人抛3000万股套现47亿"/>
    <x v="5"/>
    <m/>
  </r>
  <r>
    <s v="贤成矿业600381控股股东法人代表被批捕长高集团002452两董事减持公司股份股民举报ST长油600087涉恶意退市向证监会递交举报信"/>
    <x v="5"/>
    <m/>
  </r>
  <r>
    <s v="荣盛发展002146高管违规减持遭批评柳钢股份601003冲击涨停借力拓4员工被抓热炒大连控股600747股权拍卖有果"/>
    <x v="5"/>
    <m/>
  </r>
  <r>
    <s v="华业资本百亿投资或遇萝卜章交易方实控人失联鑫秋农业更名ST鑫秋832268半年内董事长曾连续减持三次"/>
    <x v="5"/>
    <m/>
  </r>
  <r>
    <s v="天目药业600671股东减持190万股方正集团魏新李友余丽应相关部门要求协助调查"/>
    <x v="5"/>
    <m/>
  </r>
  <r>
    <s v="漳泽电力000767超标排污报道引关注深交所发函询问辉山乳业确认执行董事葛坤失联银行是否抽贷引关注"/>
    <x v="5"/>
    <m/>
  </r>
  <r>
    <s v="雅戈尔600177被指长期污染水源环保部门称排污达标泽熙案发酵5高管又失联11公司被牵连"/>
    <x v="5"/>
    <m/>
  </r>
  <r>
    <s v="中金环境300145副董事长被采取强制措施与公司无关联发生于收购前西藏旅游600749副总经理陈刚因个人原因辞职"/>
    <x v="5"/>
    <m/>
  </r>
  <r>
    <s v="ST锐电601558经营惨淡存退市之患八折回购公司债世荣兆业002016董事长因涉嫌洗钱罪被调查上海物贸600822抛售旗下有色分公司寻求注入优质资产"/>
    <x v="5"/>
    <m/>
  </r>
  <r>
    <s v="华仁药业300110大股东减持2750万股43岁金莱特002723董事长突然去世刚登上富豪榜坐拥30亿因战略发展需要中镁控股拟终止上市辅导"/>
    <x v="5"/>
    <m/>
  </r>
  <r>
    <s v="日本政府被指帮神户制钢隐瞒造假大恒科技600288董事长失联泽熙旧部仍在掌舵"/>
    <x v="5"/>
    <m/>
  </r>
  <r>
    <s v="明家联合300242股东减持240万股拓维信息002261高管被监视居住股票大跌776"/>
    <x v="5"/>
    <m/>
  </r>
  <r>
    <s v="62岁方正证券601901董事赵大建失联中葡股份600084拟226亿出售子公司股权延华智能002178副总经理施学群因个人原因辞职"/>
    <x v="5"/>
    <m/>
  </r>
  <r>
    <s v="国信证券002736确认陈鸿桥去世曾任张育军旧部达五年神华集团曝腐败奇案ST二重601268想主动退市华恩利财务总监李慧莉辞职"/>
    <x v="5"/>
    <m/>
  </r>
  <r>
    <s v="华菱星马600375明日停牌一天12日复牌实施退市风险警示涉嫌单位行贿罪吉峰农机300022两子公司高管被捕"/>
    <x v="5"/>
    <m/>
  </r>
  <r>
    <s v="富德保险回应董事长张峻失联因个人事务正配合调查大宗天保基建000965格林美002340等遭机构减持"/>
    <x v="5"/>
    <m/>
  </r>
  <r>
    <s v="鼎川物联835599公司监事会主席闫付玉辞职国泰君安601211国际董事长阎峰失联是非常好的压力测试"/>
    <x v="5"/>
    <m/>
  </r>
  <r>
    <s v="绿地一楼盘因质量问题停工索力鞋业CEO否认跑路"/>
    <x v="5"/>
    <m/>
  </r>
  <r>
    <s v="58同城招聘审核漏洞网上搜来的营业执照轻松过审五洲交通600368副董事长涉嫌个人违法违纪被调查"/>
    <x v="5"/>
    <m/>
  </r>
  <r>
    <s v="拓维信息002261董事长及总经理被监视居住罗顿发展600209大股东减持套现近5000万"/>
    <x v="5"/>
    <m/>
  </r>
  <r>
    <s v="川投能源前副总谢洪先内幕交易案宣判泄露重组索要高额贿赂资金热捧无人机山东矿机002526高管乘机跑路金鹰行业优势二季度净值增长131减持格力电器"/>
    <x v="5"/>
    <m/>
  </r>
  <r>
    <s v="贝因美002570出售乳制品上游行业资产有利改善公司经营业绩三变科技002112业绩突变董事长等高管狠心出逃"/>
    <x v="5"/>
    <m/>
  </r>
  <r>
    <s v="天喻信息300205遭和瑞投资减持8万股京基集团否认高层遭调查传闻公司曾陷入破产传言乐视网300104TV彭钢隔空回应自杀说"/>
    <x v="5"/>
    <m/>
  </r>
  <r>
    <s v="日照港600017原董事长杜传志被带走上月刚调任日照国资委产业资本再次减持券商股山西证券002500被套现约65亿"/>
    <x v="5"/>
    <m/>
  </r>
  <r>
    <s v="利润全靠政府补贴比亚迪002594隐患重重唐德影视澄清赵薇范冰冰未减持但其他原始股东早已出逃"/>
    <x v="5"/>
    <m/>
  </r>
  <r>
    <s v="国寿和幸福人寿分别减持兴蓉投资000598徐家汇002561富士康总裁郭台铭员工自杀不是我们的错"/>
    <x v="5"/>
    <m/>
  </r>
  <r>
    <s v="梅雁吉祥600868遭恒大人寿减持股价低开803国星光电002449董事业绩快报窗口期违规减持涉嫌非法吸收公众存款金瑞科技实控人被批捕"/>
    <x v="5"/>
    <m/>
  </r>
  <r>
    <s v="博鹏发834491300万元出售股权资产不再参股合宙通信无限极副总裁坦诚面对问题积极配合调查"/>
    <x v="5"/>
    <m/>
  </r>
  <r>
    <s v="海普瑞002399派息日重挫86高盛两日折价甩卖1395万股交易员违规瑞银CEO引咎辞职福日集团董事长曾显波协助调查后归来避谈谷丽萍案"/>
    <x v="5"/>
    <m/>
  </r>
  <r>
    <s v="显盈科技股东减持100万股通宝能源600780董事长正配合调查"/>
    <x v="5"/>
    <m/>
  </r>
  <r>
    <s v="宜信CEO唐宁P2P行业跑路源于风控不严3以下不良率可接受万福生科300268欺诈发行成立第一造假股惊现8涨停"/>
    <x v="5"/>
    <m/>
  </r>
  <r>
    <s v="侨兴集团吴瑞林接受警方协助调查广电运通控股股东承诺12个月不减持"/>
    <x v="5"/>
    <m/>
  </r>
  <r>
    <s v="保监会确认上海保险中介公司女高管携巨款潜逃航天机电600151重大资产出售暨关联交易获得核准"/>
    <x v="5"/>
    <m/>
  </r>
  <r>
    <s v="财务造假伤害市场万福生科300268难逃退市命运排污直接入罪新安股份600596一厂长被警方带走上市公司募集资金管理现漏洞中德证券保荐核查未尽责"/>
    <x v="5"/>
    <m/>
  </r>
  <r>
    <s v="东方成安总裁失联东方证券首席经济学家曾为其站台鸿特精密300176股东大宗减持公司1364万股"/>
    <x v="5"/>
    <m/>
  </r>
  <r>
    <s v="东方网力300367股东英特尔计划一年内清仓中欧温顿基金负责人疑跑路揭线下P2P冰山一角九鼎投资600053午间发布公告回应被要求退市传闻"/>
    <x v="5"/>
    <m/>
  </r>
  <r>
    <s v="索力高管跑路恐波及下游企业爱立信称苹果侵犯其41项专利已提起多项诉讼"/>
    <x v="5"/>
    <m/>
  </r>
  <r>
    <s v="索力鞋业两高管失联公司声明称卷款潜逃神开股份002278遭实控人减持400万股赌输的金立主要债权人讨论破产重整小供应商希望直接清算"/>
    <x v="5"/>
    <m/>
  </r>
  <r>
    <s v="药用大麻新股Phytotech总裁离职据称言论失当上海金融理财再爆雷区亨荣投资董事长失联资金缺口15亿"/>
    <x v="5"/>
    <m/>
  </r>
  <r>
    <s v="举报华润记者称曾接到威胁电话用证据配合调查苏泊尔002032被爆锰含量超标复牌大跌6"/>
    <x v="5"/>
    <m/>
  </r>
  <r>
    <s v="达唯科技董事长张峰辞职南威软件603636董事长被带走近9成收入来自政务客户ST昌鱼600275子公司印章被伪造中天宏业被指造假"/>
    <x v="5"/>
    <m/>
  </r>
  <r>
    <s v="兴蓉投资000598董秘颖被警方拘留上任不到半年高朋CEO离职"/>
    <x v="5"/>
    <m/>
  </r>
  <r>
    <s v="闰土股份002440董事长蹊跷自杀27岁女儿接班能否成功存疑江中药业600750遭控股股东减持20532万股"/>
    <x v="5"/>
    <m/>
  </r>
  <r>
    <s v="可靠渠道证实金龙机电300032实控人之女涉嫌卷款潜逃蓝科泰达权益变动股东减持100万股"/>
    <x v="5"/>
    <m/>
  </r>
  <r>
    <s v="同岩科技871017股东减持50万股反复辟谣后方正领导班子还是集体去协助调查了ST油服董事长因工作调整辞职"/>
    <x v="5"/>
    <m/>
  </r>
  <r>
    <s v="国网继保财务总监辞职章再赟接任仁润股份重组违规公司及董事长被股转要求提交书面承诺午间公告一览濮耐股份002225股东抛850万股套现6418万"/>
    <x v="5"/>
    <m/>
  </r>
  <r>
    <s v="发动机存隐患长安汽车000625CS35再遭召回金螳螂002081证实朱兴良被控制因个人原因正配合调查"/>
    <x v="5"/>
    <m/>
  </r>
  <r>
    <s v="劲胜精密300083控股股东减持5290万股卫士通002268财务总监罗伟逝世"/>
    <x v="5"/>
    <m/>
  </r>
  <r>
    <s v="7372个账户博傻豪赌欣泰300372创世翔是否乘机出逃留悬念ST融捷002192将撤销退市风险警示长江证券000783频遭减持海欣集团抛售4750万股"/>
    <x v="5"/>
    <m/>
  </r>
  <r>
    <s v="金山联老板疑似跑路红岭创投中枪1亿20家银行或卷入杭州节能减排黑榜苏泊尔002032子公司上榜"/>
    <x v="5"/>
    <m/>
  </r>
  <r>
    <s v="短标中央汇金公司近期汇金公司出售了部分增持股份和ETF其中触发信息披露义务的已根据监管要求进行了披露欧莱雅中国总裁盖保罗因病去世奥马电器诉讼缠身预亏15亿创始人精准减持涉泄密"/>
    <x v="5"/>
    <m/>
  </r>
  <r>
    <s v="神开股份两董事失联前东家旧敌君隆资产拟补位利浩股份实际控制人减持100万股"/>
    <x v="5"/>
    <m/>
  </r>
  <r>
    <s v="上恒资产董事长舒益龙上周已失联集团称此前并无跑路迹象新西兰恒天然乳粉检出肉毒杆菌质检要求召回"/>
    <x v="5"/>
    <m/>
  </r>
  <r>
    <s v="口子窖603589股东拟清仓减持409374万股天泽信息30020930日复牌实控人涉行贿被捕"/>
    <x v="5"/>
    <m/>
  </r>
  <r>
    <s v="监管部门调查泛鑫保险高管跑路事件华东数控002248遭密集抛售实际控制人累计套现384亿元"/>
    <x v="5"/>
    <m/>
  </r>
  <r>
    <s v="獐子岛002069核查结果未认定造假董事长主动承担1亿元损失雪银矿业831791实控人因涉嫌赌博罪被刑事拘留九博科技实际控制人减持11万股"/>
    <x v="5"/>
    <m/>
  </r>
  <r>
    <s v="亚马逊创办人贝索斯减持股权套现逾85亿惠州天缘老板疑因高利贷跑路午间公告南通锻压300280研发副总经理倪建成离职"/>
    <x v="5"/>
    <m/>
  </r>
  <r>
    <s v="中金黄金600489总经理王荣湖被检查机关带走公司称生产经营一切正常惠博普拟出售泛华能源100股权"/>
    <x v="5"/>
    <m/>
  </r>
  <r>
    <s v="外媒三星出售科技公司持股应对召回兴业银行601166正配合调查分行高管卷款30亿元潜逃"/>
    <x v="5"/>
    <m/>
  </r>
  <r>
    <s v="原湖南博沣总经理非法集资5亿获刑曾多次举报实控人卷款潜逃锦江投资600650131亿出售股权"/>
    <x v="5"/>
    <m/>
  </r>
  <r>
    <s v="传光大证券601788投行业务巨震20位保荐人相继离职春晖股份000976董事长泄露内幕信息遭罚重组前夜股价飙涨东莞证券董事陷失联风波白菜价入股得巨额收益"/>
    <x v="5"/>
    <m/>
  </r>
  <r>
    <s v="舆情周榜7月19日至7月25日华谊兄弟300027进军手游金螳螂002081实际控制人被带走太尔科技分管人力行政的副总经理程温富辞职"/>
    <x v="5"/>
    <m/>
  </r>
  <r>
    <s v="世荣兆业002016董事长涉嫌洗钱罪被监视居住午间公告威海广泰002111遭大股东减持900万股占总293"/>
    <x v="5"/>
    <m/>
  </r>
  <r>
    <s v="上海通用在中国召回超38万辆XTS驻车存隐患国腾电子300101女老板传被中纪委带走曾连上富豪榜"/>
    <x v="5"/>
    <m/>
  </r>
  <r>
    <s v="交通银行601328惠州行长卷款潜逃被抓获金额达十多亿皖通科技002331遭实控人减持近3股份"/>
    <x v="5"/>
    <m/>
  </r>
  <r>
    <s v="闰土股份002440确认董事长阮加根逝世复牌大跌逾8浩丰科技遭实控人减持196股份"/>
    <x v="5"/>
    <m/>
  </r>
  <r>
    <s v="新三板企业德青源835923挂牌一年欲摘牌靠鸡蛋去年营收近6亿中信证券600030回应徐某被公安带走公司未收到任何通知"/>
    <x v="5"/>
    <m/>
  </r>
  <r>
    <s v="华策影视300133董事吴涛正配合调查环保部督查京郊大气污染金隅集团半年两上黑榜"/>
    <x v="5"/>
    <m/>
  </r>
  <r>
    <s v="穗恒运A000531股东抛1000万股套现151亿巴西银行前行长贪污败露逃往意大利"/>
    <x v="5"/>
    <m/>
  </r>
  <r>
    <s v="金路集团000510一子公司申请破产国泰君安601211香港公司董事会主席失联6日大众交通减持国泰君安705万股获益142亿元"/>
    <x v="5"/>
    <m/>
  </r>
  <r>
    <s v="徐翔中信证券600030总经理程博明等人被批捕零敲碎打减持新嘉联002188高管套现逾4000万印纪传媒涨停背后真相实控人股份可能拍卖六成员工离职"/>
    <x v="5"/>
    <m/>
  </r>
  <r>
    <s v="ST毅达董事长无故失联上交所督促尽快恢复信息披露有效来源酒鬼酒营收不足12亿塑化剂问题或拖累全国化"/>
    <x v="5"/>
    <m/>
  </r>
  <r>
    <s v="安邦保险集团吴小晖因个人原因不能履职药监局报告称杰士邦避孕套有针孔后发现是假货三星苹果再掀专利大战三星泄露授权协议或遭制裁"/>
    <x v="5"/>
    <m/>
  </r>
  <r>
    <s v="光大银行行长张金良因工作调整辞职中储粮河南又爆腐败案周口粮库原主任潜逃堵表外漏洞银信合作被紧急叫停"/>
    <x v="5"/>
    <m/>
  </r>
  <r>
    <s v="知音传媒证实原副总被批捕人事地震影响IPO前景印纪传媒大股东疯狂套现涉购买房产行利益输送之嫌"/>
    <x v="5"/>
    <m/>
  </r>
  <r>
    <s v="大连控股600747股东减持2100万股股份卫士通002268总经理李学军因病逝世天泽信息300209实际控制人减持公司股份"/>
    <x v="5"/>
    <m/>
  </r>
  <r>
    <s v="金路集团000510电话未能联系上董事长传闻被警方控制通葡股份600365总经理郝君副总经理陈丕龙辞职简历"/>
    <x v="5"/>
    <m/>
  </r>
  <r>
    <s v="金马集团000602今起终止上市Uber在阿联酋首都停止运营50名司机被拘留海润光伏600401董事长任向东等高管辞职"/>
    <x v="5"/>
    <m/>
  </r>
  <r>
    <s v="尊马管件831211财务总监田斌辞职杨英接任普丽盛减持计划时间过半大股东尚未进行减持国泰君安601211国际主席失联6日香港警方官网未见报警信息"/>
    <x v="5"/>
    <m/>
  </r>
  <r>
    <s v="ST上航600591三季度持续亏损未来两月内与东航完成合并可避免退市同洲电子002052高管集体亮相驳斥被潜逃严重失实报道"/>
    <x v="5"/>
    <m/>
  </r>
  <r>
    <s v="万盛股份603010股东伟星创投减持321万股涉嫌非法吸收公众存款派生科技实控人等高管被公安采取强制措施柯达连年亏损资金短缺面临破产"/>
    <x v="5"/>
    <m/>
  </r>
  <r>
    <s v="远望谷002161董事长回国自首涉嫌行贿原铁道部官员为明确权益比例田野股份832023股东减持再收购"/>
    <x v="5"/>
    <m/>
  </r>
  <r>
    <s v="天业通联002459控股股东方拟减持公司至多8股份泽熙总经理徐翔涉嫌操纵证券市场被批捕"/>
    <x v="5"/>
    <m/>
  </r>
  <r>
    <s v="亿阳信通600289控股股东减持3股份锦富新材300128控股股东抛千万股套现15亿三六五网300295盘中触涨停董事长前期协助调查"/>
    <x v="5"/>
    <m/>
  </r>
  <r>
    <s v="联想00992HK非执董减持175万股国都证券今日成交49亿前董事长失联或牵涉中诚信托"/>
    <x v="5"/>
    <m/>
  </r>
  <r>
    <s v="茶乾坤生产技术总监李宝瑞辞职农业银行601288AH股双跌副行长杨琨遭协助调查马自达因安全气囊隐患在美召回约18万辆汽车"/>
    <x v="5"/>
    <m/>
  </r>
  <r>
    <s v="北京城建集团抛售两地产工程公司股权开元控股000516二股东累计减持5万科A000002郁亮不去拥抱互联网的企业注定将会死亡"/>
    <x v="5"/>
    <m/>
  </r>
  <r>
    <s v="开山股份300257污染致村民生活窘困八十高龄老人要求评理被打伤中央商场600280实控人祝义财被执行监视居住"/>
    <x v="5"/>
    <m/>
  </r>
  <r>
    <s v="江苏广电原台长被带走时神情安定改革或触红线万达电商再现人事变动第二任CEO宣布离职因制动助力隐患一汽大众召回部分进口奥迪Q7"/>
    <x v="5"/>
    <m/>
  </r>
  <r>
    <s v="宁波中百600857或卷入徐翔事件董事长徐峻失联业绩萎靡口碑下滑全聚德打假路上遥望20亿营收"/>
    <x v="5"/>
    <m/>
  </r>
  <r>
    <s v="谷歌去年屏蔽78亿恶意广告其有不乏假药广告东方视野871435董事兼副总经理李军义去世持股25"/>
    <x v="5"/>
    <m/>
  </r>
  <r>
    <s v="宝馨科技002514尚未收到大股东年底减持通知超华科技年关不顺对赌子公司董事长失联宝灵山泉天然饮用水菌落超标达400倍"/>
    <x v="5"/>
    <m/>
  </r>
  <r>
    <s v="新快报记者被长沙警方带走系中联重科000157报案王跃林刚被股东大会罢免硅宝科技300019次日便着手征集董事候选人"/>
    <x v="5"/>
    <m/>
  </r>
  <r>
    <s v="富德张峻涉刘志庚案协助调查或因早年起家利益输送或受累毒胶囊及污染事件联邦制药业绩预警"/>
    <x v="5"/>
    <m/>
  </r>
  <r>
    <s v="广州万隆超四成基金机构清仓谨慎应对东方财富300059股东华商盛世成长基金减持22万股公司股份万家乐控股子公司被查封董事长无法取得联系"/>
    <x v="5"/>
    <m/>
  </r>
  <r>
    <s v="深圳沃尔玛质量门追踪员工承认使用过期食材超日太阳002506董事长还原跑路事件下周将再出国处置电站"/>
    <x v="5"/>
    <m/>
  </r>
  <r>
    <s v="恒天然回应斯里兰卡双氰胺污染事件称检测不对3月20日新闻早报金锣病猪事件部分责任人被抓"/>
    <x v="5"/>
    <m/>
  </r>
  <r>
    <s v="傲慢奔驰中国陷负面漩涡传遭总部调查高管离职金螳螂002081控制人去向之谜朱兴良被监视居住背后的政商关系浮出水面财信发展000838持股5以上股东拟减持1934万股"/>
    <x v="5"/>
    <m/>
  </r>
  <r>
    <s v="古鳌科技发起兜底式增持计划对冲清仓式减持危机雅格股份实控人投案自首未担任高级管理职务"/>
    <x v="5"/>
    <m/>
  </r>
  <r>
    <s v="复星确认郭广昌协助调查不是公司的问题不知归期浪潮软件600756大股东减持270万股"/>
    <x v="5"/>
    <m/>
  </r>
  <r>
    <s v="滨化股份601678遭复星化工累计减持1650万股英特老板跑路英语培训市场萎缩严重"/>
    <x v="5"/>
    <m/>
  </r>
  <r>
    <s v="东阿阿胶000423澄清造假门风波曝光胶业原材料萎缩困局国信证券002736陈鸿桥事件发酵自杀或波及巨额融资计划"/>
    <x v="5"/>
    <m/>
  </r>
  <r>
    <s v="拓维信息002261股价结束涨停模式董事长李新宇被监视居住火柴互娱股东减持170万股"/>
    <x v="5"/>
    <m/>
  </r>
  <r>
    <s v="广州发展600098称子公司多名高管被抓报道不实科莱电子870528副总经理吴长伟辞职由董事长谢炳崇暂代其职"/>
    <x v="5"/>
    <m/>
  </r>
  <r>
    <s v="警方确认万昌科技002581董事长系自杀知情人否认上市前签署补偿协议挪威主权基金加入德大众汽车排放造假诉讼"/>
    <x v="5"/>
    <m/>
  </r>
  <r>
    <s v="准信自动838002实际控制人减持150万股恒大人寿已全部减持梅雁吉祥600868天工股份董事朱林飞因突发脑溢血逝世"/>
    <x v="5"/>
    <m/>
  </r>
  <r>
    <s v="国海证券000750总裁齐国旗被捕副总裁协助调查两人职务遭免蒙牛165亿减持47亿股雅士利"/>
    <x v="5"/>
    <m/>
  </r>
  <r>
    <s v="中证解读徐翔概念股大恒科技600288董事长失联中集集团000039董事长李建红辞职"/>
    <x v="5"/>
    <m/>
  </r>
  <r>
    <s v="公告精选天圣制药董事长被监视居住S蓝谷股改实施完毕27日复牌中创信测600485内斗埋隐患山西资本违规举牌撼动控股权"/>
    <x v="5"/>
    <m/>
  </r>
  <r>
    <s v="邮储行原行长陶礼明去世家属提出进行尸检长园集团减持星源材质433股份获利122亿元"/>
    <x v="5"/>
    <m/>
  </r>
  <r>
    <s v="华西股份合谋标的资产创始人3个月清仓爆赚2亿天津瑞海爆炸案调查天津港600717总裁被采取强制措施"/>
    <x v="5"/>
    <m/>
  </r>
  <r>
    <s v="吴中集团董事长协助调查两上市公司撇清关系渤海股份000605股东泰达控股减持1股份"/>
    <x v="5"/>
    <m/>
  </r>
  <r>
    <s v="康斯特实控人一致行动人减持13724股份欧莱雅中国之父盖保罗去世"/>
    <x v="5"/>
    <m/>
  </r>
  <r>
    <s v="推特股价创新高分析师建议卖出捷顺科技002609原职工董良新侵占公司货款外逃16年一审获刑1年股市第一人尉文渊辞去华锐风电601558所有职务"/>
    <x v="5"/>
    <m/>
  </r>
  <r>
    <s v="新易盛股东刘冠军拟减持公司股份不超284华新水泥600801被实名举报年报造假方正集团4名高管协助调查"/>
    <x v="5"/>
    <m/>
  </r>
  <r>
    <s v="方正集团证实高层协助调查京东假货困局第三方产品难监管"/>
    <x v="5"/>
    <m/>
  </r>
  <r>
    <s v="荣之联子公司商誉减值29亿致盈转亏实控人夫妇业绩变脸前套现近9亿元合作方检出铬超标青海明胶000606子公司遭查封白酒大跃进风险爆发蒂王董事长失联一直忙借款"/>
    <x v="5"/>
    <m/>
  </r>
  <r>
    <s v="巴西石油高管因贪腐丑闻辞职料两桶油不会受太大影响电广传媒000917公告确认董秘廖朝晖失联其余高管均在岗中联重科000157遭佳卓集团抛售套现逾9亿"/>
    <x v="5"/>
    <m/>
  </r>
  <r>
    <s v="泰合健康实控人王仁果年内两度失联时隔半年后回归履职富临精工部分董事高管披露减持计划"/>
    <x v="5"/>
    <m/>
  </r>
  <r>
    <s v="水果营行老板卷款数亿跑路深圳扁担农业挑起烂摊子弘顺科技股东减持40万股"/>
    <x v="5"/>
    <m/>
  </r>
  <r>
    <s v="ST长油600087或成首家退市央企股价已沦为白菜价宏源证券000562证实有员工被带走或涉嫌利益输送"/>
    <x v="5"/>
    <m/>
  </r>
  <r>
    <s v="ST长油600087退市风波曝监管漏洞中山公用000685大股东变更为协议减持穗恒运A000531董事长被刑事拘留"/>
    <x v="5"/>
    <m/>
  </r>
  <r>
    <s v="西凤酒上市酒酸不售遮掩股东行贿猫腻飘塑化剂异味方大集团000055否认总裁方威失联外界仍有质疑"/>
    <x v="5"/>
    <m/>
  </r>
  <r>
    <s v="望洲财富证实董事长失联涉案22亿元吴通控股300292终止重组高管减持不会引发实控人变更"/>
    <x v="5"/>
    <m/>
  </r>
  <r>
    <s v="明日教育财务负责人蒲强辞职宁波中百600857回应徐翔事件董事长徐峻失联河池化工000953减持国海证券0007501045万股"/>
    <x v="5"/>
    <m/>
  </r>
  <r>
    <s v="华光股份600475总经理不慎坠亡上市公司高管非正常死亡频发会稽山601579股东绵阳基金减持2000万股"/>
    <x v="5"/>
    <m/>
  </r>
  <r>
    <s v="东方通创始人家族套现15亿拟再减持3圣农发展员工侵占公司财物14万自首退赔获刑8个月"/>
    <x v="5"/>
    <m/>
  </r>
  <r>
    <s v="哈尔斯002615两股东减持385万股套现136亿奥特迅002227高管被捕4月后披露深圳证监局下罚单三联商社600898大宗股权今日拍卖"/>
    <x v="5"/>
    <m/>
  </r>
  <r>
    <s v="快播CEO王欣在韩国被抓公司经营额达数亿元ST慧球600556股权之争升级举牌方提罢免董事等14项议案"/>
    <x v="5"/>
    <m/>
  </r>
  <r>
    <s v="金花股份600080董事长吴一坚被有关部门协助调查永清环保300187今年主攻重金属污染修复项目"/>
    <x v="5"/>
    <m/>
  </r>
  <r>
    <s v="摩恩电气002451实际控制人减持800万股国信证券002736确认总裁陈鸿桥死亡不幸去世科泰电源300153重组流产二股东精准套现2000万"/>
    <x v="5"/>
    <m/>
  </r>
  <r>
    <s v="三星邮件曝光乔布斯去世是攻击苹果最佳时机劲胜精密300083控股股东累计完成减持近5股份"/>
    <x v="5"/>
    <m/>
  </r>
  <r>
    <s v="网秦公司创始人林宇被指雇人偷公章被警方带走20万股易主三变科技002112董事长接盘控股股东减持股份"/>
    <x v="5"/>
    <m/>
  </r>
  <r>
    <s v="江苏担保老板跑路涉7000万资金工商银行601398建设银行601939或卷入重要增减持金科股份000656部分高管拟合计减持不超过922万股"/>
    <x v="5"/>
    <m/>
  </r>
  <r>
    <s v="KFC等快餐店为冰块细菌超标道歉专家需进一步赔偿小商品城600415董事龚国宏涉嫌受贿被捕"/>
    <x v="5"/>
    <m/>
  </r>
  <r>
    <s v="方正证券601901监事杨克森失联曾在盘古投资公司任职沧州明珠002108股东套现过亿"/>
    <x v="5"/>
    <m/>
  </r>
  <r>
    <s v="丰原药业000153股东所持公司部分股权拍卖不影响控制权尤玉仙家族减持鸿博股份0022292973万股套现519亿同仁堂600085董事长去世"/>
    <x v="5"/>
    <m/>
  </r>
  <r>
    <s v="北大医药000788被证监会立案调查或存在退市风险明星电缆603333开盘跌59因证实董事长失联"/>
    <x v="5"/>
    <m/>
  </r>
  <r>
    <s v="乐通股份002319大股东减持500万股明牌珠宝002574确认董事长董秘均失联大股东减持徐翔曾接盘"/>
    <x v="5"/>
    <m/>
  </r>
  <r>
    <s v="义乌小商品城600415原董事长金方平被纪委带走锦龙股份000712股东减持610万股套现逾亿嘉捷相关负责人回应本报负债金额尚待确权当地政府介入重整"/>
    <x v="5"/>
    <m/>
  </r>
  <r>
    <s v="欣网视讯600403业绩大降77董事长离职前加薪50凌钢股份股东宏运资本部分持股遭被动减持减持比例054泽熙概念股东方金钰600086董秘失联80亿元定增涉利益输送"/>
    <x v="5"/>
    <m/>
  </r>
  <r>
    <s v="合众思壮1836万元出售西安电信85股权南风股份董事长失联背后去年88亿营收5亿是应收账款"/>
    <x v="5"/>
    <m/>
  </r>
  <r>
    <s v="合众思壮002383二股东减持251万股网传前优酷土豆副总裁卢梵溪涉嫌职务犯罪被带走聚光科技300203董事长王健及其一致行动人辞职"/>
    <x v="5"/>
    <m/>
  </r>
  <r>
    <s v="SST光明000587实际控制人冯永明被捕总经理任会清监事袁美君先后被依法拘留爱奇艺首席内容官马东盗版视频网站不可能继续生存"/>
    <x v="5"/>
    <m/>
  </r>
  <r>
    <s v="任天堂社长岩田聪去世6月29日重要增减持新华都实业减持紫金矿业601899套现近12亿元"/>
    <x v="5"/>
    <m/>
  </r>
  <r>
    <s v="景田天然矿泉水被举报造假水库水冒充天然水金花股份600080董事长协助调查5月19日起停牌"/>
    <x v="5"/>
    <m/>
  </r>
  <r>
    <s v="快乐购300413两股东计划减持不超过4530万股登海种业高管违规被抓机构资金蹊跷提前撤离"/>
    <x v="5"/>
    <m/>
  </r>
  <r>
    <s v="万达电影无商誉减值风险万达文化集团无减持计划钱宝网实控人涉嫌违法犯罪已自首"/>
    <x v="5"/>
    <m/>
  </r>
  <r>
    <s v="饲料抽检合格率小幅提升韩国巴斯夫疑似假货京东售假机油方正集团数名高管被协助调查北大新任三董事"/>
    <x v="5"/>
    <m/>
  </r>
  <r>
    <s v="神州优车副总经理钱治亚辞职闰土股份002440董事长意外死亡公司临时停牌"/>
    <x v="5"/>
    <m/>
  </r>
  <r>
    <s v="远望谷002161原董事长徐玉锁回国投案自首股票2日复牌鲁抗医药600789被曝偷排抗生素污水再遭环保黑天鹅"/>
    <x v="5"/>
    <m/>
  </r>
  <r>
    <s v="海盗湾联合创始人潜逃中被捕正竞选欧洲议员互太纺织遭机构减持7000万股BMW打假技术获大奖"/>
    <x v="5"/>
    <m/>
  </r>
  <r>
    <s v="增持之后筹划重组江苏吴中600200五高管被调查宝硕股份600155拟144亿出售宝硕置业60股权"/>
    <x v="5"/>
    <m/>
  </r>
  <r>
    <s v="美都控股600175否认股东减持违规豫光金铅600531发生安全事故3名职工死亡"/>
    <x v="5"/>
    <m/>
  </r>
  <r>
    <s v="广联达002410高管减持因质押需提前还款金莱特002723董事长田畴因病逝世香港金管局关注美国对渣打洗黑钱指控"/>
    <x v="5"/>
    <m/>
  </r>
  <r>
    <s v="松发股份603268股东廖少君减持240万股涌金系创始人魏东去世万福生科300268股东减持350万股"/>
    <x v="5"/>
    <m/>
  </r>
  <r>
    <s v="500彩票网回应浑水董事并未以假名抛售股票三星掌门人李在镕被批捕"/>
    <x v="5"/>
    <m/>
  </r>
  <r>
    <s v="葛兰素史克承诺降药价阿斯利康承认员工被公安带走鹏博士总经理陆榴遭免职董事称事发突然"/>
    <x v="5"/>
    <m/>
  </r>
  <r>
    <s v="东北特钢董事长杨华在其居所上吊死亡6款润滑油价越高质越劣美孚水分超标被通报"/>
    <x v="5"/>
    <m/>
  </r>
  <r>
    <s v="三精制药600829董事长自杀背后广告轰炸效应递减惠普董事长因健康原因辞职"/>
    <x v="5"/>
    <m/>
  </r>
  <r>
    <s v="芭田股份002170高管违规减持公司4324万股伊利原董事长郑俊怀否认与潘刚失联传闻有关"/>
    <x v="5"/>
    <m/>
  </r>
  <r>
    <s v="美邦服饰002269公告确认创始人及董秘失联鸿特精密300176股东大宗交易减持136万股澳大利亚叫停基德曼公司股权出售"/>
    <x v="5"/>
    <m/>
  </r>
  <r>
    <s v="天圣制药上市一年董事长等4人被抓牵涉两医院腐败案山东齐都药业因质量问题被调查"/>
    <x v="5"/>
    <m/>
  </r>
  <r>
    <s v="上海医药601607跻身千亿俱乐部左敏现身破离职传言泰合健康董事长王仁果又失联金融板块缺席主营业务泰立科技财务总监李晓鹃辞职杨娟接任"/>
    <x v="5"/>
    <m/>
  </r>
  <r>
    <s v="阳光三环财务负责人陈芙蓉辞职圣荣沐839134挂牌仅仅一周实控人就失联了还有比这更奇葩的吗"/>
    <x v="5"/>
    <m/>
  </r>
  <r>
    <s v="中兴通讯000063AH股大跌部分资金或提前出逃西北轴承000595两高管辞职问题油涉嫌欺诈味全董事长魏应允被调查"/>
    <x v="5"/>
    <m/>
  </r>
  <r>
    <s v="盘江股份600395监事刘明因病去世其曾任公司财务部主任IMF总裁辞职美国国债冲顶"/>
    <x v="5"/>
    <m/>
  </r>
  <r>
    <s v="减持1000万股川润股份002272董事长套现过亿新三板鸿源科技实控人夫妻清明失联公司生产设备被转移"/>
    <x v="5"/>
    <m/>
  </r>
  <r>
    <s v="宁波中百600857回应徐翔事件董事长徐峻实际控制人徐柏良失联万达信息300168股东拟减持不超过400万股"/>
    <x v="5"/>
    <m/>
  </r>
  <r>
    <s v="太保连遭凯雷减持安联奋勇接盘腾中重工实际控制人跑路"/>
    <x v="5"/>
    <m/>
  </r>
  <r>
    <s v="万古科技财务总监赵爱华辞职深圳人大披露远望谷002161总裁被调查传与温州高铁事故有关"/>
    <x v="5"/>
    <m/>
  </r>
  <r>
    <s v="长园集团600525控股股东年内累计减持公司股份达5大恒科技600288董事长鲁勇志失联曾为泽熙高管南玻A000012高管蹊跷离职的三大谜团"/>
    <x v="5"/>
    <m/>
  </r>
  <r>
    <s v="远望谷002161董事长被检察院采取强制措施股价跌停荣之联002642遭股东减持660万股成交金额达159亿元"/>
    <x v="5"/>
    <m/>
  </r>
  <r>
    <s v="违规减持明知故犯青海华鼎600243股东紧急出逃为哪般林州重机002535控股股东减持股份"/>
    <x v="5"/>
    <m/>
  </r>
  <r>
    <s v="中担辟谣董事长跑路纯属误传威海广泰002111股东减持900万股"/>
    <x v="5"/>
    <m/>
  </r>
  <r>
    <s v="三夫户外002780遭股东减持失言线下扩张背后的风险在现代投资000900干15年的董事长被查副总被带走却不发公告泰亚股份002517控股股东大手笔减持"/>
    <x v="5"/>
    <m/>
  </r>
  <r>
    <s v="资本大鳄刘益谦欲甩卖巨亏资产天茂集团000627筹划减持国华人寿英特少儿英语老总被曝携款逃跑"/>
    <x v="5"/>
    <m/>
  </r>
  <r>
    <s v="中联重科000157频遭恶意举报股民利益谁来维护兴蓉投资000598董秘遭拘留公司高管频频出事"/>
    <x v="5"/>
    <m/>
  </r>
  <r>
    <s v="道达尔计划出售赞比亚炼油厂50股权美邦服饰002269继续停牌董事长董秘均失联"/>
    <x v="5"/>
    <m/>
  </r>
  <r>
    <s v="中化岩土0025426日股价创新高8日高管减持套现12亿元宜华木业600978称董事长被叫走仅为协助调查天银制药违规生产背后基药招标唯低价论隐患频现"/>
    <x v="5"/>
    <m/>
  </r>
  <r>
    <s v="31岁博时基金经理马乐被批捕华润万家花椒粉铅超标两倍称是土地惹的祸柏堡龙002776持股5以上股东减持55万股"/>
    <x v="5"/>
    <m/>
  </r>
  <r>
    <s v="卓翼科技002369实控人减持二当家上位海源机械002529业绩跳水机构股东携手出逃"/>
    <x v="5"/>
    <m/>
  </r>
  <r>
    <s v="世纪佳缘上市当天即破发受累造假门IPO之夜更改招股书斯太尔董事长失联系被强制拘留协助调查已被取保候审"/>
    <x v="5"/>
    <m/>
  </r>
  <r>
    <s v="川投能源600674独立董事邹广严提交辞职报告日产原CEO戈恩的保释再次被拒他至少将被拘留到3月"/>
    <x v="5"/>
    <m/>
  </r>
  <r>
    <s v="上海钢联300226股东肖国树回应潜逃传言纯属造谣小肥羊今天在港交所摘牌原总裁卢文兵离职"/>
    <x v="5"/>
    <m/>
  </r>
  <r>
    <s v="汉威电子300007遭股东大宗减持400万股团宝CEO否认公司倒闭跑路承认资金链紧张"/>
    <x v="5"/>
    <m/>
  </r>
  <r>
    <s v="新洋丰000902遭第二大股东减持25股份明牌珠宝002574董事长在岗履职此前失联半个月"/>
    <x v="5"/>
    <m/>
  </r>
  <r>
    <s v="BI荷兰银行前CEO弑妻杀女之后自杀而亡海欣股份600851股东减持1219万股占股本1"/>
    <x v="5"/>
    <m/>
  </r>
  <r>
    <s v="山煤国际600546董事长被带走山西国有煤企塌方式腐败兴森科技002436拟192亿元出售上海新昇2051股权"/>
    <x v="5"/>
    <m/>
  </r>
  <r>
    <s v="蒙牛篡改生产日期经理被批捕小公司非法抱大腿银联胜诉将山寨清扫到底"/>
    <x v="5"/>
    <m/>
  </r>
  <r>
    <s v="LED行业现年内最大跑路案巨亮光电老板全家失联光电股份600184遭红塔创投减持156股份利德曼300289控股股东披露减持计划"/>
    <x v="5"/>
    <m/>
  </r>
  <r>
    <s v="沪电股份002463控股股东累计减持128公司股份民生银行600016高管被带走券商力挺称将迎安邦模式"/>
    <x v="5"/>
    <m/>
  </r>
  <r>
    <s v="雅格股份实控人张小雷投案自首其未在公司任职中创信测600485约定购回式售出691万股"/>
    <x v="5"/>
    <m/>
  </r>
  <r>
    <s v="碳九泄漏后泉港区盐场暂停纳潮生产福建盐业集团盐场没受污染江苏射阳农商行挤兑风波民间借贷曾引老板跑路"/>
    <x v="5"/>
    <m/>
  </r>
  <r>
    <s v="涉嫌虚开上亿增值税发票温商林春平被批捕北京旅游000802董事窗口期违规减持股票"/>
    <x v="5"/>
    <m/>
  </r>
  <r>
    <s v="中广核英核电项目遭叫停英财政部高层拟请辞亚邦股份603188实控人之一许小初被要求协助调查"/>
    <x v="5"/>
    <m/>
  </r>
  <r>
    <s v="力诺太阳600885董事长因病去世长高集团002452两董事减持公司股份涉嫌违规减持限售股向日葵300111两高管遭立案稽查"/>
    <x v="5"/>
    <m/>
  </r>
  <r>
    <s v="佳兆业违约未来或有更多资产出售Rocoforex党派博弈难分伯仲财政悬崖成最大隐患涉嫌行贿华安保险董事长李光荣被批捕"/>
    <x v="5"/>
    <m/>
  </r>
  <r>
    <s v="广东捣毁特大电池造假窝点索尼超霸松下遭假冒远望谷002161原董事长回国投案自首逢高抛售还是套现还债新浪管理层拟大幅减持"/>
    <x v="5"/>
    <m/>
  </r>
  <r>
    <s v="中科云网002306转型骤停董事长出国未归7成高管离职首尔法院向KoreaLine出售韩进海运航线及加州长滩码头股权"/>
    <x v="5"/>
    <m/>
  </r>
  <r>
    <s v="爱应用股东减持47万股恺英网络80后实控人失联曾收购贪玩蓝月66亿身家两年缩水一半多隆鑫通用603766控股股东承诺半年内不减持"/>
    <x v="5"/>
    <m/>
  </r>
  <r>
    <s v="ST中华A000017重整计划执行完毕明起复牌惠博普002554遭控股股东减持2股份酒钢集团致12人死亡火灾事故9名责任人被批捕"/>
    <x v="5"/>
    <m/>
  </r>
  <r>
    <s v="光大证券601788乌龙操盘手杨剑波停职配合调查大华股份002236股东抛1691万股套现525亿"/>
    <x v="5"/>
    <m/>
  </r>
  <r>
    <s v="铜陵有色000630董事长出殡日市领导到场自杀原因成迷瑞斯福430348董事长邹怀森辞职"/>
    <x v="5"/>
    <m/>
  </r>
  <r>
    <s v="和科达部分高管及股东拟减持股份金螳螂002081实际控制人被批捕公司称对经营影响有限"/>
    <x v="5"/>
    <m/>
  </r>
  <r>
    <s v="湖南海利600731第一大股东减持400万股赣能股份000899参股公司申请破产哈空调600202董事长于明升因病昨日在哈尔滨去世"/>
    <x v="5"/>
    <m/>
  </r>
  <r>
    <s v="天通股份600330董秘许丽秀辞职董事长兼总裁潘建清暂代履职龙威新材违规减持被股转出具监管意见函创新医疗财务总监暂不能正常履职"/>
    <x v="5"/>
    <m/>
  </r>
  <r>
    <s v="森美老板号称培养明星卷钱跑路近百名家长被骗金谷源000408控股股东拟减持不超过7股份"/>
    <x v="5"/>
    <m/>
  </r>
  <r>
    <s v="山东墨龙002490回复关注函实控人减持非为了个人利益民生银行600016监事会主席段青山被带走管理层将洗牌"/>
    <x v="5"/>
    <m/>
  </r>
  <r>
    <s v="SST深泰000034董事长王迎被刑事拘留商业城600306股东琪创能披露减持计划拟减持167万股"/>
    <x v="5"/>
    <m/>
  </r>
  <r>
    <s v="浩云科技300448股东拟减持约2股份向日葵3001114日临停媒体称公司董秘失联疑涉徐翔案ST展唐430635接盘方拟重整债务恢复企业经营"/>
    <x v="5"/>
    <m/>
  </r>
  <r>
    <s v="金融街000402名誉董事长王功伟失联溃坝事件后续淡水河谷多名高管辞职罚金或高达70亿美元"/>
    <x v="5"/>
    <m/>
  </r>
  <r>
    <s v="永安药业002365股东减持300万股三四线城市大盘风险隐现中南建设000961营口项目成本价抛售仍滞销消息称民生银行600016多位高管被带走内部下发紧急通知"/>
    <x v="5"/>
    <m/>
  </r>
  <r>
    <s v="皇庭国际董事长百天协助调查风波两股东九成股质押堵表外漏洞银信合作被紧急叫停"/>
    <x v="5"/>
    <m/>
  </r>
  <r>
    <s v="机构高位卖出河北宣工000923以色列研究人员发现阿里巴巴网站漏洞泽熙徐翔被抓重创妖股特力A000025等多股跌停"/>
    <x v="5"/>
    <m/>
  </r>
  <r>
    <s v="蓝图新材股东减持26万股泽熙代表人徐翔中信证券600030总经理程博明等被批捕"/>
    <x v="5"/>
    <m/>
  </r>
  <r>
    <s v="上海P2P优储理财爆雷大股东已自首但称自己不是实控人零七股份000007收到信披违规罚单董事长旋即辞职"/>
    <x v="5"/>
    <m/>
  </r>
  <r>
    <s v="国信证券002736总裁陈鸿桥今日在家自杀东营国际减持山水文化600234涉嫌双重违规"/>
    <x v="5"/>
    <m/>
  </r>
  <r>
    <s v="冠豪高新600433高管承诺所持333万股股份1年内不减持银坊金融老板失联浙江警方已立案调查神州信息一高管拟减持公司02股份"/>
    <x v="5"/>
    <m/>
  </r>
  <r>
    <s v="万昌科技002581迅速跌停董事长被确认系自杀收评华谊兄弟300027遭马云减持逆市收跌4"/>
    <x v="5"/>
    <m/>
  </r>
  <r>
    <s v="上海钢联300226称郭广昌协助调查14日复牌海信电器600060战略正确品牌力强高管减持不影响中长期价值"/>
    <x v="5"/>
    <m/>
  </r>
  <r>
    <s v="宁波中百600857确认徐翔父亲失联徐母公司定增或生变ST吉药000545暂停上市召回铬超标产品"/>
    <x v="5"/>
    <m/>
  </r>
  <r>
    <s v="广州发展600098澄清多名高管被抓报道不实京东出售京东金融686的股权获利21亿美元"/>
    <x v="5"/>
    <m/>
  </r>
  <r>
    <s v="中科汇通集中清仓拟减持丰乐种业000713腾中重工李炎被曝欠百亿跑路曾是一名养路工人易联众300096股东减持615万股套现9969万"/>
    <x v="5"/>
    <m/>
  </r>
  <r>
    <s v="正和股份600759遭控股股东减持25亿股将继续减持宏源证券000562高管接连遭查总经理胡强被警方带走"/>
    <x v="5"/>
    <m/>
  </r>
  <r>
    <s v="杰赛科技002544副总裁辞职黑石集团联合创始人彼得森去世身家高达20亿美元瑞银集团黄金ETF基金抛售放缓"/>
    <x v="5"/>
    <m/>
  </r>
  <r>
    <s v="宏信证券总裁段文清涉嫌受贿被捕京东聚美被曝知假售假"/>
    <x v="5"/>
    <m/>
  </r>
  <r>
    <s v="远望谷002161原董事长涉案自首股票复牌盘中弱势震荡昔日私募冠军折戟金刚玻璃罗伟广所持1192万股将被淘宝司法拍卖"/>
    <x v="5"/>
    <m/>
  </r>
  <r>
    <s v="深陷兑付风波云南铜业000878董事长辞职传英仕曼集团中国区主席李亦非被带走协助调查"/>
    <x v="5"/>
    <m/>
  </r>
  <r>
    <s v="安全带卡扣存隐患汽车之家奇瑞联手抵制电广传媒000917高管失联被指涉徐翔姚刚案长方集团300301实际控制人减持827万股"/>
    <x v="5"/>
    <m/>
  </r>
  <r>
    <s v="证监会处罚落定皖江物流600575退市警报解除富德保险董事长张峻正配合调查"/>
    <x v="5"/>
    <m/>
  </r>
  <r>
    <s v="关于决定珠海市ST博元600656股票暂停上市的公告证监会吉峰农机300022部分高管从事内幕交易案件调查中世荣兆业002016股东减持700万股"/>
    <x v="5"/>
    <m/>
  </r>
  <r>
    <s v="洛阳钼业603993刚果工厂局部起火未有员工死亡济邦生态董事长王增让辞职QE退出预期降温全球资金流向分化"/>
    <x v="5"/>
    <m/>
  </r>
  <r>
    <s v="超日太阳002506董事长倪开禄跑路午评毅信控股01246HK遭主要股东减持跌逾10"/>
    <x v="5"/>
    <m/>
  </r>
  <r>
    <s v="川润股份002272实际控制人半月套现近6亿元索力鞋业老板失联风波业内称泉州不会成温州"/>
    <x v="5"/>
    <m/>
  </r>
  <r>
    <s v="复星医药600196郭广昌正协助调查可适当参与复星集团决策ST创疗002173撤销退市风险警示股票简称变更为创新医疗"/>
    <x v="5"/>
    <m/>
  </r>
  <r>
    <s v="利民生物董事长吴善良辞职JEEP卡帕真维斯等品牌T恤衫质量不合格金路集团000510称与董事长失去联系涉嫌澳门赌场洗钱"/>
    <x v="5"/>
    <m/>
  </r>
  <r>
    <s v="福特因火灾隐患北美召回204万辆汽车小马奔腾集团董事长李明心肌梗塞去世"/>
    <x v="5"/>
    <m/>
  </r>
  <r>
    <s v="中邮基金灵魂人物周克去世因突发心脏病现年45岁美亚柏科300188遭控股股东减持150万股"/>
    <x v="5"/>
    <m/>
  </r>
  <r>
    <s v="金花股份600080吴一坚协助调查未涉及公司湖北金环000615强势拉升卖出股权再创新高华神集团000790股东减持公司股份"/>
    <x v="5"/>
    <m/>
  </r>
  <r>
    <s v="东江环保002672董事长失联季报发不出公司连开两场会解释暂无影响雅居乐广州项目半年仅售出一成折射高端楼盘滞销困境"/>
    <x v="5"/>
    <m/>
  </r>
  <r>
    <s v="百事公司一高层突然去世独家保龄宝002286新型猪饲料添加剂通过首次上会答辩"/>
    <x v="5"/>
    <m/>
  </r>
  <r>
    <s v="冠生园董事长翁懋意外去世三天幸运卖出120万股退市博元600656一大股东或顺利出逃ST宏盛600817自认被蒙终止重组财务顾问对于此说不作评判"/>
    <x v="5"/>
    <m/>
  </r>
  <r>
    <s v="西泵股份002536副总经理张萌星因个人原因辞职山推股份000680高层地震机构闻风而动提前出逃ST二重6012685月21日正式摘牌终止上市"/>
    <x v="5"/>
    <m/>
  </r>
  <r>
    <s v="胸有四千精神放雕飞入千家万户纳爱斯集团董事长庄启传逝世奥马电器002668董监高14人辞职因筹划事项将致业务变化"/>
    <x v="5"/>
    <m/>
  </r>
  <r>
    <s v="宁波热电600982董事长王凌云去世公司股票10日开市起复牌阿里假货门殃及中概股京东股价跌504财富证券新三板强制摘牌两违规企业"/>
    <x v="5"/>
    <m/>
  </r>
  <r>
    <s v="彩虹股份600707遭控股股东彩虹电子减持650万股大连圣亚600593遭二股东减持50万股宏源证券000562否认高管被带走传言"/>
    <x v="5"/>
    <m/>
  </r>
  <r>
    <s v="波尔通信副总经理辞职博时基金经理马乐涉嫌老鼠仓交易逾10亿被批捕"/>
    <x v="5"/>
    <m/>
  </r>
  <r>
    <s v="林州重机002535控股股东减持近5公司股份秀水投资企业关系图谱曝光法人代表被控制ST白猫600633连续三年亏损将暂停上市白猫重组前夕换帅"/>
    <x v="5"/>
    <m/>
  </r>
  <r>
    <s v="西部黄金收购计划流产股价暴跌股东集体出逃润达医疗两股东拟合计减持不超251股份"/>
    <x v="5"/>
    <m/>
  </r>
  <r>
    <s v="华西能源参股自贡银行遭恶意中伤董事长黎仁超经营正常传谣者已被抓富安娜002327电商业务难过假货门"/>
    <x v="5"/>
    <m/>
  </r>
  <r>
    <s v="银泰资源000975遭股东减持5282万股天宝股份002220控股股东减持1500万股公司股份减持计划实施完毕万福生科300268前日公告董事长龚永福被刑事拘留"/>
    <x v="5"/>
    <m/>
  </r>
  <r>
    <s v="成商集团600828出售成商汽车全部股权汉德股份834170董事长被拘留"/>
    <x v="5"/>
    <m/>
  </r>
  <r>
    <s v="科大智能300222新余东财减持股份黄明松部分接盘港版宝万之争终局广电运通002152清仓式减持神州控股大跌9微科生物董事长不幸因病去世"/>
    <x v="5"/>
    <m/>
  </r>
  <r>
    <s v="吴中集团董事长疑涉季建业案被带走江苏吴中600200大跌恒基达鑫002492控股股东减持150万股占125"/>
    <x v="5"/>
    <m/>
  </r>
  <r>
    <s v="兰州自来水苯超标20倍污染源直指中石油等万家乐董事长失联进展燃气具公司发声明撇清关系"/>
    <x v="5"/>
    <m/>
  </r>
  <r>
    <s v="成都路桥002628遇黑天鹅董事长被采取强制措施新华龙603399实控人发生变化董事长夏江洪等3高管辞职"/>
    <x v="5"/>
    <m/>
  </r>
  <r>
    <s v="大名城600094遭控股股东减持101亿股占总股本5SST兰光000981集团总经理被批捕东方宾馆000524蹊跷涨停半年报泄露一致行动马脚"/>
    <x v="5"/>
    <m/>
  </r>
  <r>
    <s v="菲利华300395保荐人公司不属于重污染行业中信证券600030披露四高管涉案调查未结束"/>
    <x v="5"/>
    <m/>
  </r>
  <r>
    <s v="传媒股现普跌行情华策影视遭三机构抛售近15亿斯太尔董事长失联成霖股份002047控股股东连续减持"/>
    <x v="5"/>
    <m/>
  </r>
  <r>
    <s v="人民网安邦保险吴小晖因个人原因不能履职辰州矿业002155洋股东减持套现186亿元"/>
    <x v="5"/>
    <m/>
  </r>
  <r>
    <s v="iPhone4S有漏洞不兼容移动卡苹果称正想办法传民生银行600016高管被带走银行发紧急内部通知"/>
    <x v="5"/>
    <m/>
  </r>
  <r>
    <s v="德润能源因董事长不能正常履职遭风险提示南方航空600029遭控股股东减持173股份"/>
    <x v="5"/>
    <m/>
  </r>
  <r>
    <s v="铜陵有色000630称董事长坠楼系自杀工作压力大长期失眠环球优学副总经理辞职不持有公司股份"/>
    <x v="5"/>
    <m/>
  </r>
  <r>
    <s v="泽熙徐翔被抓哪些股票遭殃中国债市ST超日2013年继续亏损逾14亿股票和债券可能终止上市"/>
    <x v="5"/>
    <m/>
  </r>
  <r>
    <s v="保隆科技上汽杰思佳润杰思拟减持公司不超775股份大股东力挺招行配股小股东陆家嘴600663跑路三星被判侵犯FinFET工艺专利罚款4亿美元"/>
    <x v="5"/>
    <m/>
  </r>
  <r>
    <s v="LED企业凤光传奇老板失联资金链断裂欠款7000万承德钒钛600357邯郸钢铁60000112月29日退市"/>
    <x v="5"/>
    <m/>
  </r>
  <r>
    <s v="秋林集团600891实际控制人李建新失联云建钢构分管人力资源的副总经理林龙贵辞职"/>
    <x v="5"/>
    <m/>
  </r>
  <r>
    <s v="亚泰集团600881定增获批后多名高管辞职统一集团创始人去世曾因主张两岸三通被监控ST博信600083所持陕西矿业股权二次拍卖"/>
    <x v="5"/>
    <m/>
  </r>
  <r>
    <s v="三精制药600829老总涉华润案跳楼线索中断食药局处长外逃国泰君安总裁陈耿辞职"/>
    <x v="5"/>
    <m/>
  </r>
  <r>
    <s v="东方金钰600086公告董秘失联珠海中富拟出售陕西中富100股权料获收益2875万元"/>
    <x v="5"/>
    <m/>
  </r>
  <r>
    <s v="战略存分歧UT斯达康吴鹰被迫离职15分钟成交5400万股海通证券600837解禁股东蜂拥出逃"/>
    <x v="5"/>
    <m/>
  </r>
  <r>
    <s v="皇庭国际实控人一年两次协助调查早盘开板股价腰斩法院受理粤传媒002181子公司破产事宜"/>
    <x v="5"/>
    <m/>
  </r>
  <r>
    <s v="快讯中技控股600634躺枪王学兵吸毒被抓跌近4合盛硅业股东拟减持不超1231股份"/>
    <x v="5"/>
    <m/>
  </r>
  <r>
    <s v="桂冠电力600236董事长蔡哲夫3月29日意外去世ST传媒000504重组方征集今见分晓二股东悄然减持看淡情绪浓重贵州茅台600519受罚经销商利润薄至35元下半年或面临退市"/>
    <x v="5"/>
    <m/>
  </r>
  <r>
    <s v="泰富股份股东减持17万股江阴小贷老板负债10亿跑路农行建行中行被牵扯"/>
    <x v="5"/>
    <m/>
  </r>
  <r>
    <s v="鲁证期货副总代盘客户欲自杀回应称无此人丹甫股份002366大股东抛150万股套现112亿"/>
    <x v="5"/>
    <m/>
  </r>
  <r>
    <s v="大连机床董事长陈永开被抓涉骗贷被公安部通缉半年深圳建设集团七成股权将拍卖"/>
    <x v="5"/>
    <m/>
  </r>
  <r>
    <s v="荣泰健康两股东拟合计减持不超6股份方正集团核心层协助调查"/>
    <x v="5"/>
    <m/>
  </r>
  <r>
    <s v="兴业银行601166回应高管潜逃前员工涉嫌个人非法集资德尔福通用明知点火开关不达标却仍使用"/>
    <x v="5"/>
    <m/>
  </r>
  <r>
    <s v="因战略发展需要蓝海之略终止上市辅导福建索力鞋业CEO与COO卷款潜逃"/>
    <x v="5"/>
    <m/>
  </r>
  <r>
    <s v="农业银行601288副行长杨琨协助调查农行称目前未受影响赛升药业300485股东航天基金拟清仓减持"/>
    <x v="5"/>
    <m/>
  </r>
  <r>
    <s v="澳洋顺昌002245遭控股股东减持600万股三亚海韵集团董事长陈宪清被采取强制措施南京中商600280独立董事辞职"/>
    <x v="5"/>
    <m/>
  </r>
  <r>
    <s v="美邦服饰002269董事长失联传说中的A先生或将浮出水面同仁堂600085称所检不合格品为假冒药"/>
    <x v="5"/>
    <m/>
  </r>
  <r>
    <s v="早间公告飞马国际控股股东及总经理拟减持东杰智能中标11亿元输送线项目葡萄牙圣灵银行原总裁涉嫌洗钱等四项指控被捕天虹商场002419股东五龙公司减持679万股"/>
    <x v="5"/>
    <m/>
  </r>
  <r>
    <s v="沃尔玛印度区CEO离职在印度扩张举步维艰广东焕发排栅公司负债逾38亿老板携款潜逃"/>
    <x v="5"/>
    <m/>
  </r>
  <r>
    <s v="林州重机002535股东减持12598万股占股本157中信证券600030确认陈军闫建霖失联前期被查员工部分返岗"/>
    <x v="5"/>
    <m/>
  </r>
  <r>
    <s v="佛山照明000541董事长辞职涉嫌内幕交易被立案调查诺奇包装上市揠苗助长董事长不堪重负套现出逃"/>
    <x v="5"/>
    <m/>
  </r>
  <r>
    <s v="SST鑫安000719进入重整程序明星电缆603333确认实控人李广元遭监视居住"/>
    <x v="5"/>
    <m/>
  </r>
  <r>
    <s v="南山投资周运南忽悠我接票的董事长失联了华海药业股东周明华拟减持"/>
    <x v="5"/>
    <m/>
  </r>
  <r>
    <s v="上海电气601727评级不受股份出售影响四方精创300468持股5以上股东及高管计划减持约236万股望洲财富董事长失联谜中谜"/>
    <x v="5"/>
    <m/>
  </r>
  <r>
    <s v="口子窖603589股东减持600万股传闻求证金龙机电300032实控人之女携款出逃"/>
    <x v="5"/>
    <m/>
  </r>
  <r>
    <s v="智云股份连续两日跌停机构席位集中抛售三精制药600829老总涉华润商贿案跳楼省食药局处长外逃"/>
    <x v="5"/>
    <m/>
  </r>
  <r>
    <s v="千足珍珠002173遭控股股东及总裁减持美邦服饰002269确认董事长周成建与董秘失联疑涉徐翔案"/>
    <x v="5"/>
    <m/>
  </r>
  <r>
    <s v="贝因美002570独立董事于宁因病逝世威特龙副总经理刘敏辞职"/>
    <x v="5"/>
    <m/>
  </r>
  <r>
    <s v="西部矿业601168董事长辞职华为指控美国运营商TMobileUS侵犯专利方正证券601901董事会改选直击董事长仍失联政泉候选人消失"/>
    <x v="5"/>
    <m/>
  </r>
  <r>
    <s v="王府井集团董事长刘毅突发心梗去世终年58岁万福生科300268财务造假遭深交所谴责3年3次将退市"/>
    <x v="5"/>
    <m/>
  </r>
  <r>
    <s v="元枫管道837671公司财务总监王守玉辞职万家乐董事长陈环被逮捕孙公司基本银行账户被冻结"/>
    <x v="5"/>
    <m/>
  </r>
  <r>
    <s v="航新科技董事配偶减持公司股票或涉嫌窗口期违规交易金螳螂002081实控人被监视居住董秘表示对公司影响不大"/>
    <x v="5"/>
    <m/>
  </r>
  <r>
    <s v="审计意见造假股权被冻结中讯邮电法人失联水星家纺多次被检不合格缺陷产品或可致癌"/>
    <x v="5"/>
    <m/>
  </r>
  <r>
    <s v="兴业银行601166回应高管卷款潜逃一案雅士利等乳企重申未检出双氰胺"/>
    <x v="5"/>
    <m/>
  </r>
  <r>
    <s v="21世纪传媒总裁沈颢被批捕涉案金额超百万发动机螺栓隐患宝马在华召回232098辆汽车"/>
    <x v="5"/>
    <m/>
  </r>
  <r>
    <s v="假驴肉曝沃尔玛沉疴采购放权模式存隐患绿大地002200再爆人事地震财务总监被采取强制措施"/>
    <x v="5"/>
    <m/>
  </r>
  <r>
    <s v="中证解读吴中集团董事长被带走江苏吴中600200被误杀安信确认程定华离岗未离职暗称股指明年创新低"/>
    <x v="5"/>
    <m/>
  </r>
  <r>
    <s v="云南铜业000878独立董事王道豪申请辞职传柳钢股份601003董事长落马祸起钢贸购销数位高管被带走"/>
    <x v="5"/>
    <m/>
  </r>
  <r>
    <s v="索力鞋业CEO与COO失联公司丢失大量现金三机构卖出中颖电子300327跌逾7寒锐钴业股东拟减持不超1股份"/>
    <x v="5"/>
    <m/>
  </r>
  <r>
    <s v="华北制药600812子公司再上食药监黑榜捷顺科技002609实控人计划半年内减持逾5股份ST澄海600634董事长疑似跑路任人唯亲大肆借贷"/>
    <x v="5"/>
    <m/>
  </r>
  <r>
    <s v="超威被曝董事长跑路传闻公司公告澄清系竞争对手捏造固润科技股东减持55万股污水超标事件影响漳泽电力000767跌近2"/>
    <x v="5"/>
    <m/>
  </r>
  <r>
    <s v="吴中集团董事长朱天晓被带走中国汇融股价跌近3孟凯所持ST云网002306股份将被拍卖"/>
    <x v="5"/>
    <m/>
  </r>
  <r>
    <s v="美邦服饰002269董事长周成建被带走泽熙曾为其第三大股东上海梅林600073副总裁邹广彬因工作原因辞职"/>
    <x v="5"/>
    <m/>
  </r>
  <r>
    <s v="饼干航母触礁安阳健丰食品董事长朱东海失联恒邦股份002237遭控股股东折价减持1600万股业绩不够靓特尔佳002213高管踩点抛售套现"/>
    <x v="5"/>
    <m/>
  </r>
  <r>
    <s v="天空新闻社涉嫌为巴黎和布鲁塞尔恐袭者制造假身份文件的阿尔及利亚人DjamalEddineOuali在意大利萨莱诺被捕天舟文化300148股东减持500万股公司股份"/>
    <x v="5"/>
    <m/>
  </r>
  <r>
    <s v="e租宝涉非法吸储员工被带走回应称系协助调查海南瑞泽独董因配偶违规炒股辞职卖出后错过涨停板"/>
    <x v="5"/>
    <m/>
  </r>
  <r>
    <s v="食品监管总局酒鬼酒000799未发现塑化剂超限量值江阴丰源小贷老板跑路建行农行过亿贷款或打水漂"/>
    <x v="5"/>
    <m/>
  </r>
  <r>
    <s v="南方轴承002553股东违规减持遭深交所通报批评东方金钰600086公告董秘失联或与徐翔有一定关联度"/>
    <x v="5"/>
    <m/>
  </r>
  <r>
    <s v="赣州稀土借壳失败威华股份002240或酿血案大股东半年减持套现8亿元长生生物会被强制退市吗现代投资000900证实总经理董秘协助调查"/>
    <x v="5"/>
    <m/>
  </r>
  <r>
    <s v="租车巨头赫兹董事长兼CEO辞职保健品贴牌乱象丛生华润三九000999遭遇山寨门西藏发展前任董事长王承波等人被刑事拘留"/>
    <x v="5"/>
    <m/>
  </r>
  <r>
    <s v="庙小装不下大佛嘉合基金副总李辉上任5个月突离职奥米流体董事长我跑路是被逼的"/>
    <x v="5"/>
    <m/>
  </r>
  <r>
    <s v="国信证券002736总裁陈鸿桥突然死亡美利云000815方正电机002196等两公司股东终止减持计划"/>
    <x v="5"/>
    <m/>
  </r>
  <r>
    <s v="中信证券证监会有关人员被公安机关要求协助调查辽宁成大600739遭第五大股东减持"/>
    <x v="5"/>
    <m/>
  </r>
  <r>
    <s v="妖股露笑科技002617蓝宝石黑幕3前高管涉内幕交易被抓永清环保300187预中标竹埠港重金属污染修复工程"/>
    <x v="5"/>
    <m/>
  </r>
  <r>
    <s v="新筑股份002480控股股东售583万股套现15亿今世缘603369董事姜蔚辞职修正药业创始人紧急撤出多爆雷平台高管潜逃被追捕"/>
    <x v="5"/>
    <m/>
  </r>
  <r>
    <s v="百威英博考虑出售SABMiller欧洲高档啤酒品牌以解决垄断问题短讯据曼谷邮报泰国前总理班汉逝世终年83岁"/>
    <x v="5"/>
    <m/>
  </r>
  <r>
    <s v="中海阳董事兼财务负责人辞职持有公司9万股中兴通讯000063高管被曝涉联通案出逃回应称正在核实"/>
    <x v="5"/>
    <m/>
  </r>
  <r>
    <s v="新东方执行总裁陈向东离职或涉债市打黑国海证券000750总裁齐国旗被批捕3公司停牌东方锆业002167被质疑造成严重污染"/>
    <x v="5"/>
    <m/>
  </r>
  <r>
    <s v="方正证券601901称监事杨克森失联或与郭文贵案有关华帝股份002035副总裁刘伟辞职能动教育835797拟离开新三板摘牌申请获受理"/>
    <x v="5"/>
    <m/>
  </r>
  <r>
    <s v="大恒科技600288董事长总裁鲁勇志失联曾任职泽熙长沙银行股权起拍价逆势提高拍卖公司表示交由市场定夺"/>
    <x v="5"/>
    <m/>
  </r>
  <r>
    <s v="宝鹰股份002047董事长疑失联股票停牌近一月鸟瞰智能董事兼董事会秘书辞职不持有公司股份"/>
    <x v="5"/>
    <m/>
  </r>
  <r>
    <s v="闰土股份002440复牌大跌7董事长坠楼逝世世纪鼎利300050前两大股东减持套现近一亿"/>
    <x v="5"/>
    <m/>
  </r>
  <r>
    <s v="国创能源600145财务总监王萍辞职NEC抛售28亿股联想股票向日葵300111确认董秘失联控制人与徐翔玩资本游戏"/>
    <x v="5"/>
    <m/>
  </r>
  <r>
    <s v="质检总局恒天然正在新西兰召回一批稀奶油产品国信证券002736总裁去世所在券商曾被约谈"/>
    <x v="5"/>
    <m/>
  </r>
  <r>
    <s v="麦当劳全球CEO离职任职期间利润客流双下滑铜陵公安局铜陵有色000630董事长韦江宏坠楼系自杀"/>
    <x v="5"/>
    <m/>
  </r>
  <r>
    <s v="阿里盘后下跌26此前外媒曝马云下周一将辞去董事长职务宝钢旗下公司因排放超标被罚45万元利民生物控股股东因涉嫌诈骗罪被公安机关逮捕"/>
    <x v="5"/>
    <m/>
  </r>
  <r>
    <s v="快播老板王欣失联110天后被捕承认靠色情视频牟利漳州发展000753股东减持820万股占股本199"/>
    <x v="5"/>
    <m/>
  </r>
  <r>
    <s v="邮储银行原行长陶礼明在狱中去世因恶意超发国债被捕MtGox宣布申请破产保护丢失85万个比特币"/>
    <x v="5"/>
    <m/>
  </r>
  <r>
    <s v="珠江钢琴002678掌门人上市8日后辞职广州国资委欲复制王老吉神话南威软件603636证实董事长吴志雄协助调查奔驰汽车涉嫌尾气造假拟召回韩国问题车辆"/>
    <x v="5"/>
    <m/>
  </r>
  <r>
    <s v="欣泰电气300372退市进入第三阶段未来仍存变数百名红通第55名归案蒋雷外逃11年后回国投案ST国创600145股东累计减持1889万股"/>
    <x v="5"/>
    <m/>
  </r>
  <r>
    <s v="泰财政部同意出售所持股权工商银行601398或成ACL最大股东兴蓉投资000598高管层再震动董秘遭拘留"/>
    <x v="5"/>
    <m/>
  </r>
  <r>
    <s v="同泽股份副总经理蒋金善辞职收评方正高管协助调查方正系个股多数下跌"/>
    <x v="5"/>
    <m/>
  </r>
  <r>
    <s v="ST玉源000408股权蹊跷拍卖隐现新式重组科大讯飞002230众董监高减持或借利好出逃"/>
    <x v="5"/>
    <m/>
  </r>
  <r>
    <s v="Facebook高管接连发声为数据泄露事件道歉泛鑫美女高管外逃携款仅700万称真有五亿就不走了天汽模002510遭控股股东减持393股权"/>
    <x v="5"/>
    <m/>
  </r>
  <r>
    <s v="长城影视002071独董邱学文逝世将尽快补选绿城中国拟出售四项目冀套现60亿人民币"/>
    <x v="5"/>
    <m/>
  </r>
  <r>
    <s v="抚顺特钢600399董事长杨华在其居所上吊死亡信质电机002664股东抛1500万股套现491亿"/>
    <x v="5"/>
    <m/>
  </r>
  <r>
    <s v="国海证券000750总裁齐国旗被刑事拘留副总裁协助调查北陆药业300016遭创投股东减持527万股"/>
    <x v="5"/>
    <m/>
  </r>
  <r>
    <s v="ST景谷600265退市警报有望解除上海晋兴资管公司老板跑路尚未兑付4亿余元中弘股份逾期债务50亿老板失联高管离职"/>
    <x v="5"/>
    <m/>
  </r>
  <r>
    <s v="广东鸿图002101董事长去世荣科科技今上市三大资质涉嫌造假"/>
    <x v="5"/>
    <m/>
  </r>
  <r>
    <s v="退欧派领袖意外宣布辞职津膜科技300334高管减持或借利好出逃"/>
    <x v="5"/>
    <m/>
  </r>
  <r>
    <s v="因其个人原因东易日盛002713副总经理辞职明牌珠宝002574董事长及董秘失联"/>
    <x v="5"/>
    <m/>
  </r>
  <r>
    <s v="荣程集团董事长张祥青去世百亿钢企帝国谁来掌舵太平洋601099再遭九羊集团减持108股份"/>
    <x v="5"/>
    <m/>
  </r>
  <r>
    <s v="中担董事长跑路漳泽电力拟公开摘牌收购华润电力曹妃甸公司39股权"/>
    <x v="5"/>
    <m/>
  </r>
  <r>
    <s v="ST夏新600057披露夏新电子资产拍卖进展继第一大股东清仓后携程原第二大股东减持一半股票套现173亿美元贤丰控股董秘妻子望他去世能为董秘行业创造好环境"/>
    <x v="5"/>
    <m/>
  </r>
  <r>
    <s v="美利云000815方正电机002196等两公司股东终止减持计划泽熙概念股康强电子002119独董杨旺翔失联"/>
    <x v="5"/>
    <m/>
  </r>
  <r>
    <s v="骏华农牧财务总监辞职王菊芳接任我爱洗车烧钱10个月倒闭CEO留200多万债务失联"/>
    <x v="5"/>
    <m/>
  </r>
  <r>
    <s v="索力鞋业CEO否认跑路只是出国旅游并且看病中证解读净利润净资产均为负ST武锅B200770暂停上市无悬念"/>
    <x v="5"/>
    <m/>
  </r>
  <r>
    <s v="天价寿桃不合格遭下架媒体中信证券600030又有两名高管被带走"/>
    <x v="5"/>
    <m/>
  </r>
  <r>
    <s v="振兴生化监事会主席被警方带走被带走时身上携带公章中航泰达836263获污染治理设施运行服务能力评价证书巴克莱首席执行官辞职"/>
    <x v="5"/>
    <m/>
  </r>
  <r>
    <s v="ST贤成600381公司重整时间表暂不确定复星掌门郭广昌失联6复星控股公司停牌"/>
    <x v="5"/>
    <m/>
  </r>
  <r>
    <s v="传原长江证券000783董事长杨泽柱自杀距被查仅20天民生银行600016股权争夺新剧情刘永好高位减持套现逾18亿"/>
    <x v="5"/>
    <m/>
  </r>
  <r>
    <s v="锡业股份000960董事长因受贿被捕百亿信贷成定时炸弹柏堡龙002776股东减持55万股持股比例降至5以下"/>
    <x v="5"/>
    <m/>
  </r>
  <r>
    <s v="星晨急便否认陈平跑路与鑫飞鸿关系扑朔迷离快讯退市长油600087复牌进入退市整理期交易一字跌停"/>
    <x v="5"/>
    <m/>
  </r>
  <r>
    <s v="远望谷002161董事长徐玉锁归国自首曾行贿铁道部官员苹果蓝宝石队友GTAT申请破产保护股价狂跌九成"/>
    <x v="5"/>
    <m/>
  </r>
  <r>
    <s v="斯太尔董事长7月上任8月失联9月发现关在公安局娃哈哈集团公司董事长兼总经理宗庆后一瓶一瓶水卖出的财富是我人生价值的体现"/>
    <x v="5"/>
    <m/>
  </r>
  <r>
    <s v="时光科技董事辞职不持有公司股份格力电器000651董明珠被低调民生银行600016毛晓峰疑失联"/>
    <x v="5"/>
    <m/>
  </r>
  <r>
    <s v="苹果教父乔布斯逝世两周年库克的苹果有什么不同天沃科技002564实控人计划减持不超5000万股"/>
    <x v="5"/>
    <m/>
  </r>
  <r>
    <s v="露笑科技002617董事会秘书被刑事拘留叶檀曼氏申请破产保护欧债危机恶化"/>
    <x v="5"/>
    <m/>
  </r>
  <r>
    <s v="超日太阳002506否认董事长跑路称在境外催债雏鹰农牧002477实控人因违规减持被调查"/>
    <x v="5"/>
    <m/>
  </r>
  <r>
    <s v="万润科技002654实控人及重要股东承诺半年内不减持向日葵300111实际控制人再套现266亿元哥仑步835494董事长失联宋城躺枪国泰君安601211发风险提示"/>
    <x v="5"/>
    <m/>
  </r>
  <r>
    <s v="中央商场600280董事长祝义财被监视居住ST恒立000622董事长辞职调查显示紫金矿业601899污染事件系人为造成"/>
    <x v="5"/>
    <m/>
  </r>
  <r>
    <s v="eBay分拆在即著名投资人安德森辞去董事一职百名红通4号嫌犯黄玉荣从美国回国自首"/>
    <x v="5"/>
    <m/>
  </r>
  <r>
    <s v="农业银行601288卷入腾中李炎跑路事件中粮地产000031大股东抛2千万股套现245亿"/>
    <x v="5"/>
    <m/>
  </r>
  <r>
    <s v="金信诺300252多项违规遭罚董秘承担主要责任辞职三精制药600829跌196董事长自杀阴霾难散"/>
    <x v="5"/>
    <m/>
  </r>
  <r>
    <s v="紫金矿业601899污染门指向选址失误中民投董事局董文标在海外从事并购项目说出逃是恶意中伤神户制钢社长等高管将因造假丑闻引咎辞职"/>
    <x v="5"/>
    <m/>
  </r>
  <r>
    <s v="银坊金融老板失联近千人维权称云顶控股为其担保风神股份600469股东减持31029万股"/>
    <x v="5"/>
    <m/>
  </r>
  <r>
    <s v="公司ST金路000510董事会成员不能履职今起停牌ST炎黄000805将终止上市"/>
    <x v="5"/>
    <m/>
  </r>
  <r>
    <s v="S中纺机600610变卖资产避戴帽中信证券600030财经杂志社证监会有关人员被协助调查股东国投高科拟减持不超1股份盛运环保今日重挫"/>
    <x v="5"/>
    <m/>
  </r>
  <r>
    <s v="汇添富民营活力基金二季度净值增长893减持恒生电子600570味全食用油在台被曝原料污染遭下架沈飞集团董事长罗阳辽宁舰上突发心脏病去世"/>
    <x v="5"/>
    <m/>
  </r>
  <r>
    <s v="四方冷链603339创董秘秒辞之最上市19天高位出逃獐子岛002069董事长套现3亿元84家上市公司本月遭重要股东减持"/>
    <x v="5"/>
    <m/>
  </r>
  <r>
    <s v="丰田在中国大陆召回近2万辆雷克萨斯发动机存熄火隐患上置集团实控人遭监视居住保利地产600048乘虚而入"/>
    <x v="5"/>
    <m/>
  </r>
  <r>
    <s v="长海股份300196回应股东去世披露延迟需花时间善后九洲电气300040实控人及高管等计划减持超千万股"/>
    <x v="5"/>
    <m/>
  </r>
  <r>
    <s v="尚德电力临时CFO丁怀安辞职CEO承担CFO职责三精哈药股价开盘齐跌三精制药600829董事长自杀央视曝光运营商为骚扰电话开绿灯号百控股600640今停牌"/>
    <x v="5"/>
    <m/>
  </r>
  <r>
    <s v="围海股份实控人之一董事张子和去世晋亿实业601002再遭控股股东晋正企业减持792万股"/>
    <x v="5"/>
    <m/>
  </r>
  <r>
    <s v="万顺股份300057遭折价卖出美罗药业600297或被大股东减持桂冠电力600236董事长签完年报第二日意外去世9月22日午间公告亚太科技002540实控人减持500万股"/>
    <x v="5"/>
    <m/>
  </r>
  <r>
    <s v="南京高科600064拟减持南京银行601009栖霞建设600533涉嫌严重违纪违法光明食品原董事长吕永杰被调查股民举报ST长油600087涉嫌恶意退市"/>
    <x v="5"/>
    <m/>
  </r>
  <r>
    <s v="贾跃亭减持乐视网3001043524万股套现约25亿反哺公司大唐科技老板跑路光伏企业过冬样本"/>
    <x v="5"/>
    <m/>
  </r>
  <r>
    <s v="沃驰科技838489财务总监辞职郑红玉接任上海贝尔确认人力总监失联曾举报公司高层贪腐量子高科300149遭金洪公司减持210万股"/>
    <x v="5"/>
    <m/>
  </r>
  <r>
    <s v="宝鹰股份002047董事长正协助调查公司生产经营正常营口港600317股东减持披露未违规22日起复牌"/>
    <x v="5"/>
    <m/>
  </r>
  <r>
    <s v="镇江华诚酒业老板跑路数百投资人被坑涉案金额估计过亿百事乐居实际控制人减持53万股"/>
    <x v="5"/>
    <m/>
  </r>
  <r>
    <s v="曾估值30亿美元的智能硬件厂商Jawbone遭清算创始人成立新公司跑路广晟有色600259向关联方出售不超285亿稀土产品"/>
    <x v="5"/>
    <m/>
  </r>
  <r>
    <s v="ST创智000787明日摘牌通宝能源600780证实董事长正配合调查美邦服饰002269大股东完成减持共套现1206亿"/>
    <x v="5"/>
    <m/>
  </r>
  <r>
    <s v="ST长油600087大股东退市整理期不减持涉嫌欺诈贝尔斯登两名基金经理被捕"/>
    <x v="5"/>
    <m/>
  </r>
  <r>
    <s v="三精制药600829跳楼老总被查因华润案省食药局处长外逃蜗牛数字依赖游戏业绩不稳核心成员近半离职"/>
    <x v="5"/>
    <m/>
  </r>
  <r>
    <s v="华为内部通报六名前中高层被抓疑泄露内部资料给乐视酷派辽宁辉山乳业06863HK被检出有毒国家食品安监中心称合格"/>
    <x v="5"/>
    <m/>
  </r>
  <r>
    <s v="贵绳股份康橙投资减持公司419股份持股低于5力诺太阳600885董事长逝世荣科科技300290持股5以上股东减持70万股"/>
    <x v="5"/>
    <m/>
  </r>
  <r>
    <s v="高德红外002414大股东减持套现3亿股价却涨停逾2亿融资年底到期中都集团董事长失联"/>
    <x v="5"/>
    <m/>
  </r>
  <r>
    <s v="紫金矿业601899董事长陈景河减持2200万股套现6118万元ST北亚600705逾9亿清仓新华人寿新潮实业600777实际控制人去世不报被调查大股东股权转让已过截止日结果仍不明"/>
    <x v="5"/>
    <m/>
  </r>
  <r>
    <s v="ST祥龙600769高管辞职停牌或为筹划重组南威软件603636遭遇紧急停牌上市刚满月董事长被要求协助调查"/>
    <x v="5"/>
    <m/>
  </r>
  <r>
    <s v="宁波热电600982董事长逝世10日起复牌联盛帝国崩塌溯源误判煤炭前景大手笔扩张埋隐患"/>
    <x v="5"/>
    <m/>
  </r>
  <r>
    <s v="明星电缆603333实控人被监视居住海顺新材300501遭持股5以上股东减持南方避险增值二季度净值增长224减持北京银行601169"/>
    <x v="5"/>
    <m/>
  </r>
  <r>
    <s v="ST凤凰000520暂停上市几成定局一季度预盈又现重整曙光互动晨鑫科技回应退市传闻公司经营情况正常奥特迅002227掌门人涉案协助调查中报亏损近千万"/>
    <x v="5"/>
    <m/>
  </r>
  <r>
    <s v="超华科技002288股价异动4高管逢高减持套现602万ST长生昨日打开连续跌停上演地天板高管张友奎亲属减持出逃逾300万元淘宝叫板工商总局折射网络打假之困"/>
    <x v="5"/>
    <m/>
  </r>
  <r>
    <s v="五矿发展600058出售北京香格里拉饭店股权物产中大下属公司蒸汽管道爆裂致5名职工死亡浩丰创源盈利数据前后矛盾财务数据涉嫌造假"/>
    <x v="5"/>
    <m/>
  </r>
  <r>
    <s v="望洲董事长失联金融治乱短期侧重扭转遏制昆百大A000560股东减持4126万股套现33亿红山河实际控制人减持20万股"/>
    <x v="5"/>
    <m/>
  </r>
  <r>
    <s v="前合一集团副总裁卢梵溪涉嫌职务犯罪被带走曾打造小苹果老男孩东融集团违约系列报道之一上市公司摩恩电气总裁辞职始末"/>
    <x v="5"/>
    <m/>
  </r>
  <r>
    <s v="尤夫股份002427大股东约定购回式减持与二股东持股差缩小亚盛集团60010837岁董秘因肺癌去世皖江物流600575股东披露清仓减持计划合计减持486亿股"/>
    <x v="5"/>
    <m/>
  </r>
  <r>
    <s v="招商证券研究总监杨晔去世东风雪铁龙召回C4L16T燃油泵隐患濮韶华当选董事长后光明乳业利润降25副总也辞职了"/>
    <x v="5"/>
    <m/>
  </r>
  <r>
    <s v="首旅酒店董事长刘毅逝世建新集团重整计划获裁定"/>
    <x v="5"/>
    <m/>
  </r>
  <r>
    <s v="普华永道创办人之一容永道逝世曾参与基本法起草ST海龙000677子公司被诉破产还债"/>
    <x v="5"/>
    <m/>
  </r>
  <r>
    <s v="快讯武钢股份600005副总经理被拘留股价跌近2嘉事堂002462股东减持13289万股占股本554"/>
    <x v="5"/>
    <m/>
  </r>
  <r>
    <s v="吉恩镍业600432副总经理王兴瑞申请辞职海沧资本掌门人卷款失联近5亿元产品无法兑付"/>
    <x v="5"/>
    <m/>
  </r>
  <r>
    <s v="中光防雷股东上海广信拟减持不超6股份国通管业600444三股东减持股份九处不动产被查封南风股份董事长失联中报变脸"/>
    <x v="5"/>
    <m/>
  </r>
  <r>
    <s v="被控组织非法运营Uber高管在法遭拘留万好万家600576终止重组前十大股东有六名提前清仓"/>
    <x v="5"/>
    <m/>
  </r>
  <r>
    <s v="黑猫股份002068高管涉嫌违规减持公司回应称可能是误操作协信董事长吴旭正配合调查"/>
    <x v="5"/>
    <m/>
  </r>
  <r>
    <s v="厦门钨业600549股东减持340989万股占比5金花股份600080陕西首富吴一坚被要求协助调查"/>
    <x v="5"/>
    <m/>
  </r>
  <r>
    <s v="学术造假招致安全性质疑羟乙基淀粉绊倒科伦药业002422华润双鹤600062银都传媒430230大股东或失联主办券商再次进行风险提示"/>
    <x v="5"/>
    <m/>
  </r>
  <r>
    <s v="紫金矿业601899股东新华都实业减持公司174股份邮储银行行长陶礼明被批捕"/>
    <x v="5"/>
    <m/>
  </r>
  <r>
    <s v="方正证券601901董事长雷杰请病假后失联或被协助调查中节能50亿债券暂停上市大金重工002487副总经理董秘仇钢辞职总经理崔志忠代行董秘职责"/>
    <x v="5"/>
    <m/>
  </r>
  <r>
    <s v="中信建投员工代客炒股被罚曾故意失联被证监局网上通告佛山照明000541董事长因遭证监局调查辞职原董事长重掌大印直面控股权之争"/>
    <x v="5"/>
    <m/>
  </r>
  <r>
    <s v="爆料信透露被查细节乐蜂否认售假裁员国信证券002736总裁陈鸿桥去世"/>
    <x v="5"/>
    <m/>
  </r>
  <r>
    <s v="消息称政泉控股控制人已被带回国或被协助调查ST夏新600057披露夏新电子资产拍卖进展"/>
    <x v="5"/>
    <m/>
  </r>
  <r>
    <s v="光耀地产资金存压力但并未破产远望谷002161原董事长回国投案自首股价复牌下跌"/>
    <x v="5"/>
    <m/>
  </r>
  <r>
    <s v="出售久游国际1697股权中科英华600110获微利700万元铜陵有色000630董事长被证自杀46亿增发计划恐泡汤英特尔CEO在芯片漏洞曝光前抛售股票SEC将调查"/>
    <x v="5"/>
    <m/>
  </r>
  <r>
    <s v="光大证券601788大跌近6资金竞相出逃成交创天量英特尔前CEO欧德宁去世生前曾多次来华访问"/>
    <x v="5"/>
    <m/>
  </r>
  <r>
    <s v="沃施股份300483股东减持144万股汇源通信000586实际控制人被监视居住历时5年注资承诺未兑现"/>
    <x v="5"/>
    <m/>
  </r>
  <r>
    <s v="长江证券000783原董事长杨泽柱今日去世宝硕股份600155因财报造假遭证监会处罚"/>
    <x v="5"/>
    <m/>
  </r>
  <r>
    <s v="因制动助力隐患一汽大众召回部分进口奥迪Q7方正集团三高管协助调查校长助理任董事长"/>
    <x v="5"/>
    <m/>
  </r>
  <r>
    <s v="中弘股份退市危局违约债务逾50亿重组或将流产传原易方达副总陈志民跑路圈内人怕误会不敢关机"/>
    <x v="5"/>
    <m/>
  </r>
  <r>
    <s v="新三板金瑞科技实控人跑路涉及资金超过3亿投资地雷物产中拓000906股东减持100万股套现1806万"/>
    <x v="5"/>
    <m/>
  </r>
  <r>
    <s v="观致汽车二把手孙晓东被带走曾任职上海通用法因数控002270实控人理财需要拟未来半年减持公司股份"/>
    <x v="5"/>
    <m/>
  </r>
  <r>
    <s v="新三板奇葩多哥仑步835494董事长失联国泰君安急了睿通股份实际控制人减持20万股"/>
    <x v="5"/>
    <m/>
  </r>
  <r>
    <s v="佛山照明000541甩卖锂电公司股权好利来002729实控人黄汉侨于4日因病逝世"/>
    <x v="5"/>
    <m/>
  </r>
  <r>
    <s v="贵州茅台600519原副总已被带走10余日或涉粮食系统腐败快讯央视曝光雅百特002323业绩造假细节股价午后闪崩直奔跌停"/>
    <x v="5"/>
    <m/>
  </r>
  <r>
    <s v="唐山海容担保公司老板失联多日涉5亿非法集资案科泰电源300153控股股东减持公司股份"/>
    <x v="5"/>
    <m/>
  </r>
  <r>
    <s v="文鑫莲业拟摘牌股票将于2018年7月3日停止转让好利来副总经理失联对收购华功半导体项目没有影响"/>
    <x v="5"/>
    <m/>
  </r>
  <r>
    <s v="牧宝车居股东宝盛投资减持100万股贵州百灵002424股价急涨股东高位减持为了抗议优步出租车司机在纽约市政府门口自杀"/>
    <x v="5"/>
    <m/>
  </r>
  <r>
    <s v="金莱特002723董事长田畴因病逝世12日复牌阳光股份000608首创置业继续减持182万股长城汽车601633发募资计划后遭机构减持投资者寄望销量利润双增"/>
    <x v="5"/>
    <m/>
  </r>
  <r>
    <s v="红牛创始人许书标去世核电管材项目搁浅3年新兴铸管000778赔本甩卖子公司股权"/>
    <x v="5"/>
    <m/>
  </r>
  <r>
    <s v="路演金一文化暂未收到股东的减持计划原新华社香港分社社长许家屯去世终年一百岁"/>
    <x v="5"/>
    <m/>
  </r>
  <r>
    <s v="威华股份002240大股东套现6亿元赣州稀土借壳案夭折金螳螂002081跌221实际控制人正配合检察机关协助调查天丰节能造假细节曝光涉事人员悉数领罚单"/>
    <x v="5"/>
    <m/>
  </r>
  <r>
    <s v="国海证券000750总裁被逮捕副总裁协助调查人福医药600079五高管集体套现跑路鲁信创投600783子公司减持宝莫股份"/>
    <x v="5"/>
    <m/>
  </r>
  <r>
    <s v="成都中禾投资公司老板跑路专家忧年底或现倒闭潮昆百大A000560重要股东累计减持5850万股"/>
    <x v="5"/>
    <m/>
  </r>
  <r>
    <s v="华闻传媒总裁辞职广聚能源000096董事长被批捕梅雁吉祥600868停牌重组信息疑泄露股价提前涨停"/>
    <x v="5"/>
    <m/>
  </r>
  <r>
    <s v="铜陵有色000630董事长初判系自杀因工作压力大精神负担过重康惠制药股东拟清仓减持502股份"/>
    <x v="5"/>
    <m/>
  </r>
  <r>
    <s v="香港行政会议成员林奋强辞职广电电气601616高管低位出逃应收款暴增业绩存疑大康牧业002505部分高管辞职为实施非公开发行募投项目"/>
    <x v="5"/>
    <m/>
  </r>
  <r>
    <s v="向日葵300111证实董秘杨旺翔失联称不清楚是否与徐翔事件有关万泽冷链870534公司职工代表监事陈泽华辞职德意志银行A股本周的下跌与5月28日的大跌很像当时市场流动性收紧证监会加强风险监管以及大股东抛售被认为是下跌元凶"/>
    <x v="5"/>
    <m/>
  </r>
  <r>
    <s v="北陆药业300016遭控股股东减持705万股方正证券601901民族证券名誉董事长赵大建失联"/>
    <x v="5"/>
    <m/>
  </r>
  <r>
    <s v="亚邦染料带伤过审污染和涉嫌造假如何交待方正董事长魏新公开亮相此前传被公安机关控制"/>
    <x v="5"/>
    <m/>
  </r>
  <r>
    <s v="万达集团副总裁尹海陈平并非自己主动辞职而是接近退休年龄金螳螂002081大跌近8实际控制人被监视居住万科A000002郁亮回应被罢免管理团队感到有心无力"/>
    <x v="5"/>
    <m/>
  </r>
  <r>
    <s v="违规担保屡拖后腿ST新都000033濒临退市诺安主题精选二季度净值增长339减持中文传媒600373巡视称一汽销售资源腐败多发此前曾有三高管被带走"/>
    <x v="5"/>
    <m/>
  </r>
  <r>
    <s v="红太阳000525第二大股东今日减持1116万股占总股本192东莞首富控股的锦龙股份000712老板杨志茂一度失联湖南质监局调查酒鬼酒000799塑化剂超标"/>
    <x v="5"/>
    <m/>
  </r>
  <r>
    <s v="川投能源600674申请参股公司新光硅业破产清算获法院受理放大系齐跌方大集团000055否认总裁方威失联"/>
    <x v="5"/>
    <m/>
  </r>
  <r>
    <s v="瑞凯股份董事兼董事会秘书辞职不持有公司股份明牌珠宝002574董事长及董秘失联公司股票封跌停板无印良品一款薄饼在港检出含过敏物严重者可致休克"/>
    <x v="5"/>
    <m/>
  </r>
  <r>
    <s v="疑似基金管理组合今日卖出尔康制药逾亿元广电电气601616高管低位出逃中弘股份股价连续低于1元公司股票可能将被终止上市"/>
    <x v="5"/>
    <m/>
  </r>
  <r>
    <s v="南方风机董事长失联西部证券002673西部信托减持2796万股"/>
    <x v="5"/>
    <m/>
  </r>
  <r>
    <s v="广聚能源000096董事长王建彬被批捕物产中拓000906遭股东累计减持235529万股"/>
    <x v="5"/>
    <m/>
  </r>
  <r>
    <s v="新鸿基执董遭香港廉署拘留主业不及投资收益浙江东方减持海康威视获利近2亿元"/>
    <x v="5"/>
    <m/>
  </r>
  <r>
    <s v="宝钢股份600019力拓四员工被抓钢铁股闻风上涨中科合臣600490监事张建新辞职濮耐股份计提2476万元减值应对渤海钢铁破产重整"/>
    <x v="5"/>
    <m/>
  </r>
  <r>
    <s v="Facebook数据泄露涉事公司在美国提交直接破产申请华润宋林称自己仍在香港办公否认跑路传闻新开普控股股东拟减持不超2股份"/>
    <x v="5"/>
    <m/>
  </r>
  <r>
    <s v="网宿科技243家机构股东集体出逃黑化股份600179或因连续亏损被实施退市风险警示"/>
    <x v="5"/>
    <m/>
  </r>
  <r>
    <s v="乐视网300104回应董事长卷款潜逃传闻16券商股遭股东套现过百亿多家券商被高位减持"/>
    <x v="5"/>
    <m/>
  </r>
  <r>
    <s v="诺奇股份确认老板失联公司各系统运转正常宝光股份60037924日停牌一天控股股东持股面临拍卖"/>
    <x v="5"/>
    <m/>
  </r>
  <r>
    <s v="向日葵300111承认董秘失联或涉徐翔案否认其他高管涉事ST博元600656涉嫌违规披露终止上市中国好同学无力回天SST北亚600705股改重组方案再次被否恐难逃终止上市命运"/>
    <x v="5"/>
    <m/>
  </r>
  <r>
    <s v="麦当劳拒绝透露麦乐鸡产品添加剂具体剂量三六五网3002958日起复牌董事长前期协助调查"/>
    <x v="5"/>
    <m/>
  </r>
  <r>
    <s v="方大系3公司停牌传方大集团000055董事长失联鹿港科技601599再遭高管减持40万股南威软件603636董事及高管承诺不减持"/>
    <x v="5"/>
    <m/>
  </r>
  <r>
    <s v="税前月薪不到5000元联美控股600167深圳财务总监离职大禹节水300021实控人王栋去世享年53岁"/>
    <x v="5"/>
    <m/>
  </r>
  <r>
    <s v="方硕科技股东减持2000股金螳螂002081公司实际控制人被监视居住复牌大跌"/>
    <x v="5"/>
    <m/>
  </r>
  <r>
    <s v="P2P平台科迅网负责人失联疑似跑路泰复实业000409副总经理王传进因工作需要辞职"/>
    <x v="5"/>
    <m/>
  </r>
  <r>
    <s v="浩云科技300448股东计划减持不超过409万股大大集团总裁被带走员工称曾被迫买产品"/>
    <x v="5"/>
    <m/>
  </r>
  <r>
    <s v="双发股份832615变卖资产救急已拖欠员工9个月工资中纪委大庆油田总经理王永春涉嫌严重违纪被调查岳阳纸业600963遭基金减持100万股"/>
    <x v="5"/>
    <m/>
  </r>
  <r>
    <s v="奔凯安全董事因协助相关部门调查无法履职联姻9年市占率徘徊低位上汽依维柯拟大幅减持红岩股份"/>
    <x v="5"/>
    <m/>
  </r>
  <r>
    <s v="新华医疗600587定增推倒重来员工持股计划退出天业通联002459计提127亿元减值准备因参股公司SELI拟申请破产主业持续低迷海源机械002529机构股东纷纷出逃"/>
    <x v="5"/>
    <m/>
  </r>
  <r>
    <s v="柯达宣布走出破产保护中证网解读ST国恒000594年报难产董秘跑路"/>
    <x v="5"/>
    <m/>
  </r>
  <r>
    <s v="同济堂回炉回购缩减规模主要股东拟清仓式减持雅芳市值大缩水分析师称可能被出售并退市大龙网冯剑峰制造业死守传统外贸渠道等于自杀"/>
    <x v="5"/>
    <m/>
  </r>
  <r>
    <s v="东海证券832970董事被监视居住机构卖出中原内配002448"/>
    <x v="5"/>
    <m/>
  </r>
  <r>
    <s v="财佰通实控人夫妇外逃越南落网涉嫌非法吸存39亿元股权激励套现时隔三月仍未纳税紫金矿业601899董事长陈景河个税躲猫猫为哪般"/>
    <x v="5"/>
    <m/>
  </r>
  <r>
    <s v="青木高新832640一实控人去世公司生产经营未受影响华绍文化839964财务总监陈俪瑙辞职"/>
    <x v="5"/>
    <m/>
  </r>
  <r>
    <s v="张裕A000869葡萄酒被曝光检出农药残留股价奔跌停电广传媒原董事长龙秋云被捕曾在孙公司违规持股"/>
    <x v="5"/>
    <m/>
  </r>
  <r>
    <s v="丰林集团601996控股股东违规减持被罚1500万并要求公开致歉雀巢亨氏食品检出致癌物含量上升"/>
    <x v="5"/>
    <m/>
  </r>
  <r>
    <s v="美贷网负责人谷卓恒疑跑路大谈与某高官子弟关系资产遭冻结后ST华泽000693董事长辞职波兰航空公司因波音质量问题减少往返北京航班"/>
    <x v="5"/>
    <m/>
  </r>
  <r>
    <s v="基金二季度整体减持券商股仅增持海通和宏源证券广州纸业负责人失联红岭创投垫付1亿逾期借款华意压缩000404持股5以上股东减持619万股"/>
    <x v="5"/>
    <m/>
  </r>
  <r>
    <s v="麦迪电气300341大股东公布减持计划曝南宁桂e宝老板失联涉及投资款达上亿元东宝生物300239推10转10多名高管欲减持"/>
    <x v="5"/>
    <m/>
  </r>
  <r>
    <s v="泽熙概念股黑洞效应再现浙江明牌珠宝002574董事长和董秘失联金利科技002464信披违规大股东减持同被处分"/>
    <x v="5"/>
    <m/>
  </r>
  <r>
    <s v="中关村000931拟全部减持精达股份同洲电子002052发布澄清公告否认通信项目负责人潜逃"/>
    <x v="5"/>
    <m/>
  </r>
  <r>
    <s v="ST博元600656股票终止上市后将转入全国股转系统耀丰投资实控人王华平失联宁波总部办公室几乎搬空亿利洁能600277否认卷入"/>
    <x v="5"/>
    <m/>
  </r>
  <r>
    <s v="乐视网退市谜底最早5月揭开两种情形可能导致暂停上市美邦服饰002269董事长周成建及董秘涂珂返回公司此前失联"/>
    <x v="5"/>
    <m/>
  </r>
  <r>
    <s v="吉利抛售知豆电动汽车公司股权接盘侠或为国企国泰君安601211国际董事会主席失联大跌11"/>
    <x v="5"/>
    <m/>
  </r>
  <r>
    <s v="华源新材职工代表监事辞职不持有公司股份ST雅砻600773第一大流通股东高位出逃"/>
    <x v="5"/>
    <m/>
  </r>
  <r>
    <s v="让人失望基金公司之汇丰晋信最老基金经理离职引发的多米诺易联众300096股东减持260万股套现4173万元二股东巨量减持股价跌停吉峰农机3000224高管提前出逃"/>
    <x v="5"/>
    <m/>
  </r>
  <r>
    <s v="歼15舰载机总负责人沈飞集团董事长罗阳昨去世美厨家居870284财务总监叶耀庭辞职华润电厂在线监测数据造假"/>
    <x v="5"/>
    <m/>
  </r>
  <r>
    <s v="长城汽车601633再押后推H8投行唱淡遭抛售A股跌停H股跌17P2P平台中宝投资歇业负责人周辉被抓资产处置困难北京被下架不合格汇源桶装水系假冒正追查制假源头"/>
    <x v="5"/>
    <m/>
  </r>
  <r>
    <s v="证监会回应ST长油600087退市疑云正检查46亿元计提小商品城600415原董事长金方平被纪委带走"/>
    <x v="5"/>
    <m/>
  </r>
  <r>
    <s v="明牌珠宝002574董事长董秘双双失联泽熙被曝曾高位接盘华天科技002185升3遭第二大股东减持1202万股"/>
    <x v="5"/>
    <m/>
  </r>
  <r>
    <s v="贵州茅台600519高层组团发声疯子才添塑化剂宏达新材002211实际控制人协助调查"/>
    <x v="5"/>
    <m/>
  </r>
  <r>
    <s v="湖北金环000615炒股亏损二股东提前跑路酒鬼酒000799称限三公影响超塑化剂战略收缩主攻湖南"/>
    <x v="5"/>
    <m/>
  </r>
  <r>
    <s v="宏信证券今日发布公告证实总裁段文清涉嫌受贿被捕掌趣科技300315控股股东减持股份"/>
    <x v="5"/>
    <m/>
  </r>
  <r>
    <s v="国佳新材副总经理周志辉辞职万科A000002总裁郁亮死亡有概率概率可管理净值单日暴跌逾两成长安基金专户产品触发清盘"/>
    <x v="5"/>
    <m/>
  </r>
  <r>
    <s v="徐小平对融资造假温柔地亮出反对牌新华社经济参考网南京银行资管部总经理戴娟失联"/>
    <x v="5"/>
    <m/>
  </r>
  <r>
    <s v="中汇影视实际控制人减持6000股万家乐董事长失联进展草根投资案冻结资金1亿余元燃气具公司发声明撇清关系机构席位大量卖出紫江企业600210"/>
    <x v="5"/>
    <m/>
  </r>
  <r>
    <s v="因违规减持ST龙力两董事收监管函和讯鸡毛信国信证券002736总裁自杀与张育军落马有关博士伦亲水接触镜抽检不合格至今未见召回信息"/>
    <x v="5"/>
    <m/>
  </r>
  <r>
    <s v="明星电缆603333副总经理庞超群辞职斯太尔麻烦不断账户被冻结董事长失联"/>
    <x v="5"/>
    <m/>
  </r>
  <r>
    <s v="中集集团000039公告徐敏杰辞去副董事长和非执行董事职务紫石投资张超潜逃有新说法"/>
    <x v="5"/>
    <m/>
  </r>
  <r>
    <s v="两遭西南证券600369牵连真视通002771无奈终止重组云计算标的ST国发6005382013年扭亏申请撤销退市风险警示吴中集团董事长被带走江苏吴中600200股价被错杀"/>
    <x v="5"/>
    <m/>
  </r>
  <r>
    <s v="涉嫌污染环境罪辉丰股份副总经理被逮捕北京旅游000802董事窗口期违规减持股票"/>
    <x v="5"/>
    <m/>
  </r>
  <r>
    <s v="晋亿实业601002控股股东连续大宗减持合计921万股ST索芙000662撤销退市风险警示明星电缆603333董事长李广元失联四川政商两界震荡持续"/>
    <x v="5"/>
    <m/>
  </r>
  <r>
    <s v="龙头股份600630徐老大梦断迪士尼亿元资金割肉出逃虚增销售收入IPO恶意造假万福生科300268董事长被刑拘"/>
    <x v="5"/>
    <m/>
  </r>
  <r>
    <s v="继续减持坚瑞沃能董事长郭鸿宝三日抛售公司1421万股闰土股份002440发布公告称董事长意外逝世各项经营活动仍正常"/>
    <x v="5"/>
    <m/>
  </r>
  <r>
    <s v="新能泰山000720遭鲁能物资集团减持968万股福星股份000926总经理逝世公司运作正常未受影响畅联股份股东拟合计减持不超519股份"/>
    <x v="5"/>
    <m/>
  </r>
  <r>
    <s v="ST雄震600711财务总监辞职广东侨兴集团员工聚众斗殴3人死亡5人受伤建研集团002398高管集体套现4700万公司竟称减持提供关注机会"/>
    <x v="5"/>
    <m/>
  </r>
  <r>
    <s v="安源煤业600397副总经理蒋云龙涉嫌受贿被捕圣莱达002473大股东转让3180万股套现97亿"/>
    <x v="5"/>
    <m/>
  </r>
  <r>
    <s v="ST锐电601558涉嫌违规被调查提示退市风险美邦服饰002269实控人周成建及董秘涂珂失联"/>
    <x v="5"/>
    <m/>
  </r>
  <r>
    <s v="美邦服饰002269遭控股股东减持5055万股套现逾11亿振兴生化监事会主席王卫征被带走协助调查"/>
    <x v="5"/>
    <m/>
  </r>
  <r>
    <s v="九鼎投资600053午间发布公告回应被要求退市传闻方正集团魏新被要求协助调查是否涉令计划案成谜华谊兄弟3000274亿并购电视剧公司业界质疑消息提前泄露"/>
    <x v="5"/>
    <m/>
  </r>
  <r>
    <s v="闽瑞环保834720副总经理郭荣海辞职穗恒运000531董事长被刑事拘留"/>
    <x v="5"/>
    <m/>
  </r>
  <r>
    <s v="太平洋601099股价暴跌业绩垫底大股东们跑路忙伊利股份600887称蒙牛人员因恶意攻击已被批捕"/>
    <x v="5"/>
    <m/>
  </r>
  <r>
    <s v="辽宁方大集团000055清仓东北制药000597新华社郭文贵海航爆料调查遥控内鬼获取内部信息方硕科技总经理潘旭东辞职"/>
    <x v="5"/>
    <m/>
  </r>
  <r>
    <s v="氯苯超标严重诺普信002215参股公司涉常州学校污染事件兴业银行601166回应恒生银行欲清空2071亿股至今未减持力拓员工被批捕揭开铁矿石行业潜规则"/>
    <x v="5"/>
    <m/>
  </r>
  <r>
    <s v="金瑞科技600390控股股东承诺年内不减持苏黎世保险公司主席因CFO自杀事件辞职群兴玩具002575大股东抛2937万股套现27亿"/>
    <x v="5"/>
    <m/>
  </r>
  <r>
    <s v="德宏股份深创投及其一致行动人拟清仓减持572股份金螳螂002081实际控制人被捕涉嫌行贿"/>
    <x v="5"/>
    <m/>
  </r>
  <r>
    <s v="电广传媒000917高管被指协助调查泰亚股份002517遭林健康减持311股份"/>
    <x v="5"/>
    <m/>
  </r>
  <r>
    <s v="力元新材600478小非违规减持被上交所限制交易三个月报导指国信证券002736总裁陈鸿桥自杀川金诺300505深圳昊天减持34万股持股降至499"/>
    <x v="5"/>
    <m/>
  </r>
  <r>
    <s v="方正证券601901发布公告确认公司董事赵大建失联泰信黄金黄金ETF连续减持空头仍占据上风"/>
    <x v="5"/>
    <m/>
  </r>
  <r>
    <s v="金螳螂002081下周复牌实际控制人被带走多悬念待解中天亿信837121公司董事毛雄辞职"/>
    <x v="5"/>
    <m/>
  </r>
  <r>
    <s v="福建索力鞋业高层携巨款潜逃安踏供货关系已结束多年熊猫烟花600599控股股东减持130万股"/>
    <x v="5"/>
    <m/>
  </r>
  <r>
    <s v="复星CEO梁信军郭广昌仍在沪协助调查不排除增持股票附电话会议实录ST凯迪所持汉口银行股权将在淘宝网进行司法拍卖"/>
    <x v="5"/>
    <m/>
  </r>
  <r>
    <s v="华为6名前员工泄密被捕酷派有人进去长生生物子公司百白破联合疫苗效价指标抽检不合格"/>
    <x v="5"/>
    <m/>
  </r>
  <r>
    <s v="宏源证券000562证实有员工被带走称目前经营情况正常ST美利000815拟399亿元捆绑出售三项资产"/>
    <x v="5"/>
    <m/>
  </r>
  <r>
    <s v="国金汇金减持是银行混改启动信号看好银行股元亨光电430382800万股将在淘宝网拍卖国信证券002736证实总裁陈鸿桥去世曾任深交所副总经理"/>
    <x v="5"/>
    <m/>
  </r>
  <r>
    <s v="方正人事地震魏新等三驾马车协助调查宏福孵化838756实际控制人减持50万股"/>
    <x v="5"/>
    <m/>
  </r>
  <r>
    <s v="宜家创始人去世后数百亿美元遗产何去何从政协原副主席苏荣被罢免人大代表职务"/>
    <x v="5"/>
    <m/>
  </r>
  <r>
    <s v="海康威视002415股东拟减持不逾3000万股宁波热电600982董事长去世定增事项或延迟"/>
    <x v="5"/>
    <m/>
  </r>
  <r>
    <s v="明牌珠宝002574副总董秘曹国其辞职曾于今年1月短暂失联东方通300379一董事及监事会主席辞职"/>
    <x v="5"/>
    <m/>
  </r>
  <r>
    <s v="惠生大股东华邦嵩协助调查中环环保股东拟减持不超25股份"/>
    <x v="5"/>
    <m/>
  </r>
  <r>
    <s v="私募基金东方成安实控人与总裁双双失联不良资产包债权金额为110亿全聚德002186董事长等多名高管集体辞职"/>
    <x v="5"/>
    <m/>
  </r>
  <r>
    <s v="谷实农牧一股东因病去世800万股被其子继承千水环境871092分管销售副总经理刘金荣免职由严敏接任建研院股东拟减持不超308股份"/>
    <x v="5"/>
    <m/>
  </r>
  <r>
    <s v="宁波中百600857卷入徐翔事件董事长徐峻失联氯碱化工600618F1烧碱装置将停产调整"/>
    <x v="5"/>
    <m/>
  </r>
  <r>
    <s v="同仁堂600085美白套装汞超标上海金陵600621罢免董秘引关注上交所要求避免影响公司正常运作"/>
    <x v="5"/>
    <m/>
  </r>
  <r>
    <s v="大恒科技600288确认独董杨旺翔失联承和润838189实际控制人刘彬减持158万股新纶科技002341实控人减持3股份套现2亿元"/>
    <x v="5"/>
    <m/>
  </r>
  <r>
    <s v="信雅达巨亏2亿高管套现超3000万国腾电子300101实际控制人被调查机构出逃"/>
    <x v="5"/>
    <m/>
  </r>
  <r>
    <s v="晨达股份副总经理钱杰辞职双汇发展000895江西5天两家门店遭打砸员工自卫被刑事拘留宏磊股份002647拟更换实际控制人原控股股东或将套现约325亿元"/>
    <x v="5"/>
    <m/>
  </r>
  <r>
    <s v="方正证券601901监事失联现已无法正常履职鹏华精选成长二季度净值增长162减持金正大002470"/>
    <x v="5"/>
    <m/>
  </r>
  <r>
    <s v="乐善智能股东违规减持公司股份遭证监局警示黄山旅游600054再现人事动荡总裁助理被监视居住ST钛白002145或连亏三年退市投资者向大股东兼保荐人要说法"/>
    <x v="5"/>
    <m/>
  </r>
  <r>
    <s v="小米回应央视批评称测试用充电宝是山寨货网秦董事长林宇卸任被指已失联美易在线股东减持40万股"/>
    <x v="5"/>
    <m/>
  </r>
  <r>
    <s v="机构减持股价跌停双汇发展000895一日瘦身70亿胡庆余堂传人青春宝集团董事长冯根生逝世"/>
    <x v="5"/>
    <m/>
  </r>
  <r>
    <s v="海迈科技830892实控人不幸因病去世金谷源000408董事长路联辞职不再在公司任职"/>
    <x v="5"/>
    <m/>
  </r>
  <r>
    <s v="方正证券601901称民族证券监事会主席失联庞巴迪公布重组计划变卖资产裁员五千"/>
    <x v="5"/>
    <m/>
  </r>
  <r>
    <s v="不再拒绝外资传燕京啤酒000729出售20股权北林科技董事长失联"/>
    <x v="5"/>
    <m/>
  </r>
  <r>
    <s v="中投出售能源和大宗商品资产押注欧美复苏世纪佳缘被卷入程序员自杀事件多名会员曾在这里受骗"/>
    <x v="5"/>
    <m/>
  </r>
  <r>
    <s v="中央商场600280董事长被检察机关监视居住养老金增持推升股价正海磁材众高管计划减持"/>
    <x v="5"/>
    <m/>
  </r>
  <r>
    <s v="传遭德银抛售JCPenney盘后跌5威尔泰002058股东减持71724万股占总股本5温州又现消费返利涉嫌非法传销炬森科技老板卷款跑路"/>
    <x v="5"/>
    <m/>
  </r>
  <r>
    <s v="飞力达300240控股股东披露减持计划台湾统一集团创办人高清愿逝世旗下企业超30家"/>
    <x v="5"/>
    <m/>
  </r>
  <r>
    <s v="原安踏供应商福建索力鞋业老板跑路ST深泰000034寄望14破产重整"/>
    <x v="5"/>
    <m/>
  </r>
  <r>
    <s v="望洲杨卫国失联追踪将组建新望洲先解决私募兑付鲁抗医药600789被曝偷排抗生素污水业内深喉披露"/>
    <x v="5"/>
    <m/>
  </r>
  <r>
    <s v="媒体宝鹰股份002047董事长古少明或失联华人置业主席刘銮雄被控行贿洗黑钱如罪名成立最高可获刑12年"/>
    <x v="5"/>
    <m/>
  </r>
  <r>
    <s v="快播王欣外逃110天后归案国际刑警曾发通缉令特耐股份股东减持108万股机构大举卖出百视通600637"/>
    <x v="5"/>
    <m/>
  </r>
  <r>
    <s v="同安药业维C银翘片检出危险成分或波及300余公司国腾电子300101实控人何燕涉挪用资金罪被批捕"/>
    <x v="5"/>
    <m/>
  </r>
  <r>
    <s v="澳柯玛600336遭控股股东减持682万股团贷网涉嫌非法吸收公众存款被立案侦查两名实际控制人投案"/>
    <x v="5"/>
    <m/>
  </r>
  <r>
    <s v="触摸屏行业再现跑路东莞奥思睿老板欠11亿失联美菱电器000521总裁辞职"/>
    <x v="5"/>
    <m/>
  </r>
  <r>
    <s v="新海宜002089第三大股东累计减持达5雷柏科技002577乐汇产品涉侵权法人失联"/>
    <x v="5"/>
    <m/>
  </r>
  <r>
    <s v="新安股份600596两员工协助调查仓储公司涉嫌环境污染事件两天套现161亿远望谷002161董事长再次精准减持"/>
    <x v="5"/>
    <m/>
  </r>
  <r>
    <s v="抚顺特钢600399独立董事李源山13日因病逝世质检总局雅培正召回的产品不含受污染的蛋白粉"/>
    <x v="5"/>
    <m/>
  </r>
  <r>
    <s v="兆信通讯资金断链董事长自杀绝笔信折射产业链困境港务集团近期不再出售公司股份营口港60031722日起复牌四维图新002405控股股东增持似打擦边球参股公司6月刚减持"/>
    <x v="5"/>
    <m/>
  </r>
  <r>
    <s v="四机构席位卖出康泰生物2927万元SST光明000587实际控制人冯永明被批捕神剑股份002361掌门人大宗交易减持存蹊跷或为避税"/>
    <x v="5"/>
    <m/>
  </r>
  <r>
    <s v="宝新能源000690控股股东减持股份华平股份300074高管接连套现机构联手出逃逾亿元"/>
    <x v="5"/>
    <m/>
  </r>
  <r>
    <s v="万力粘合834763公司监事欧荣庆辞职南菱汽车董事长夫妻反目后续前夫被宣告失联回来地位已失"/>
    <x v="5"/>
    <m/>
  </r>
  <r>
    <s v="绝味食品三成限售股解禁即遭清仓中科新材跌停实控人协助调查"/>
    <x v="5"/>
    <m/>
  </r>
  <r>
    <s v="年内不重组ST山焦600740暂停上市几成定局为赢时胜300377散户喝彩用行动阻止大股东出逃"/>
    <x v="5"/>
    <m/>
  </r>
  <r>
    <s v="民族证券名誉董事长失联尚德电力正在评估重整计划"/>
    <x v="5"/>
    <m/>
  </r>
  <r>
    <s v="上海新阳300236控股股东减持142万股占125冠昊生物300238脑残神话终结股东跑路五度重组失败ST中钨000657退市警钟敲响"/>
    <x v="5"/>
    <m/>
  </r>
  <r>
    <s v="NISSAN商标被山寨货冒用日产诉进口商索赔50万元沧州明珠002108董事长因病逝世宁波佳星赛亿电器上黑榜取暖器质检三成不合格"/>
    <x v="5"/>
    <m/>
  </r>
  <r>
    <s v="600亿资产的泰合帝国实控人突然失联究竟因为什么广州万隆证券市场201亿巨量资金出逃"/>
    <x v="5"/>
    <m/>
  </r>
  <r>
    <s v="香梨股份600506遭大股东减持累计售出64559万股涉嫌违法违规世荣兆业002016董事长被调查"/>
    <x v="5"/>
    <m/>
  </r>
  <r>
    <s v="国海证券000750总裁被批捕陈列江协助调查金洲慈航停牌筹划出售全资子公司金洲慈航浙江投资100股权"/>
    <x v="5"/>
    <m/>
  </r>
  <r>
    <s v="触及多项财务退市指标ST吉恩ST昆机被终止上市美贷网负责人疑跑路曾大谈与高官子弟关系消息称渣打拟以5亿美元出售私募股权投资"/>
    <x v="5"/>
    <m/>
  </r>
  <r>
    <s v="长春长生董事长高某芳等15名涉案人员被依法刑事拘留帝王洁具002798IPO质疑声不断曾上质量黑榜辩"/>
    <x v="5"/>
    <m/>
  </r>
  <r>
    <s v="知名房企浙江广厦600052创始人被带走曾称做人要像佛一样半年违约9次欠债累计58亿东北特钢进入破产重整程序"/>
    <x v="5"/>
    <m/>
  </r>
  <r>
    <s v="再揭云锡集团迷雾负债420亿两任董事长一出国一被抓淡马锡减持建行中行H股套现或近196亿港元"/>
    <x v="5"/>
    <m/>
  </r>
  <r>
    <s v="湖北联发投或借壳东湖高新600133机构入场股东出逃华茂股份000850减持宏源证券180万股"/>
    <x v="5"/>
    <m/>
  </r>
  <r>
    <s v="国恒铁路000594定增股东夺路出逃紫光股份000938涉嫌隐瞒重大事项清华系陷公章造假门"/>
    <x v="5"/>
    <m/>
  </r>
  <r>
    <s v="解禁日即现大宗交易风范股份601700原始股东出逃德意志银行出售华夏银行600015全数股份"/>
    <x v="5"/>
    <m/>
  </r>
  <r>
    <s v="SOHO中国抛售上海两项目金融街000402控股5232亿元接盘北特科技603009两高管因工作需要辞去部分职务短讯埃及航空副主席之前监测到的求救信号并非来自失联客机"/>
    <x v="5"/>
    <m/>
  </r>
  <r>
    <s v="传一汽200余高管被秘密带走协助调查有人会入狱凤凰光学600071连续两年亏损5月4日起实施退市风险警示"/>
    <x v="5"/>
    <m/>
  </r>
  <r>
    <s v="P2P中宝投资老板突然被抓投资者如何应对红杉资本再度抛售乾照光电300102"/>
    <x v="5"/>
    <m/>
  </r>
  <r>
    <s v="天玑科技300245遭股东楼晔减持80万股宝钢辟谣与力拓案无关也无高管被调查戓协助调查哈药股份公司总经理张镇平辞职"/>
    <x v="5"/>
    <m/>
  </r>
  <r>
    <s v="汇添富民营二季度净值增长893减持恒生电子600570大北农002385老板娘窃种被捕暴露困局种业品牌优势丧失"/>
    <x v="5"/>
    <m/>
  </r>
  <r>
    <s v="银信科技300231股东减持400万股套现6497万皇庭国际的多事之秋董事长郑康豪二度协助调查"/>
    <x v="5"/>
    <m/>
  </r>
  <r>
    <s v="马英九已正式宣布辞去国民党主席联海通信832594实际控制人董事长包家裕协助调查长安汽车000625回应排放超标被罚超千万元"/>
    <x v="5"/>
    <m/>
  </r>
  <r>
    <s v="宏盛科技600817董事长被批捕圣邦股份世纪维盛拟减持公司不超362股份"/>
    <x v="5"/>
    <m/>
  </r>
  <r>
    <s v="钱宝网事件再现蛙宝网实控人疑跑路拖累新三板星贝尔陷死局高盛减持口子窖603589套现4亿特华投资增持辽宁成大600739耐人寻味"/>
    <x v="5"/>
    <m/>
  </r>
  <r>
    <s v="盛路通信002446遭首发股东轮番减持未来仍有减持需求美邦服饰002269董事长与董秘双双失联"/>
    <x v="5"/>
    <m/>
  </r>
  <r>
    <s v="科创新源多股东拟集体减持减持比例最高达1219华业资本百亿债权萝卜章事件追踪高管被拘留交易方失联"/>
    <x v="5"/>
    <m/>
  </r>
  <r>
    <s v="昔日市值老大负面缠身汤臣倍健300146高管5月套现逾亿ST金路000510发生安全事故三员工中毒死亡"/>
    <x v="5"/>
    <m/>
  </r>
  <r>
    <s v="中科矿业将旗下铜矿项目出售给嘉能可离职卸任后恺英创始人王悦失联"/>
    <x v="5"/>
    <m/>
  </r>
  <r>
    <s v="家乐福中国卖顾客空卡员工潜逃再曝变相裁员闰土股份002440董事长意外坠亡最近10天套现6亿"/>
    <x v="5"/>
    <m/>
  </r>
  <r>
    <s v="南威软件603636掌门人被要求协助调查快讯中航资本600705违规减持总经理被免职股价强势涨停百洋股份002696连续五日现大宗交易疑为解禁股股东抛售"/>
    <x v="5"/>
    <m/>
  </r>
  <r>
    <s v="凯恩股份002012大股东披露减持计划证监会立案调查长生生物董事长高俊芳被公安机关带走"/>
    <x v="5"/>
    <m/>
  </r>
  <r>
    <s v="恒生银行完成出售兴业银行6011665股份套现约127亿元大禹节水300021董事长逝世影响境外投资进程"/>
    <x v="5"/>
    <m/>
  </r>
  <r>
    <s v="ST澄海600634否认董事长跑路称其在国内ST凯迪多笔纠纷判决未公告持股被拍卖或进入倒计时"/>
    <x v="5"/>
    <m/>
  </r>
  <r>
    <s v="斯太尔董事长失联背后账户被冻结遭海航系减持正海生物股东拟减持不超495股份"/>
    <x v="5"/>
    <m/>
  </r>
  <r>
    <s v="周小天辞去ST科龙000921董事及总裁职务北方国际000065信托董事长刘惠文去世坊间传其自杀"/>
    <x v="5"/>
    <m/>
  </r>
  <r>
    <s v="晶都农贷发布关于董事长协助调查的进展公告晋亿实业601002董秘涂志清因个人原因辞职"/>
    <x v="5"/>
    <m/>
  </r>
  <r>
    <s v="远大控股股东拟减持不超1股份LED行业再曝跑路门四川源力光电老总失联"/>
    <x v="5"/>
    <m/>
  </r>
  <r>
    <s v="中粮集团减持中粮屯河6007373000万股被重啤灌翻9天力合股份000532子公司亏50出逃聚飞光电300303遭股东减持1085万股"/>
    <x v="5"/>
    <m/>
  </r>
  <r>
    <s v="天邦股份002124股东减持400万股后持股低于5三精制药600829跳楼董事长股东会后被带走或涉华润案富雷实业股东减持80万股"/>
    <x v="5"/>
    <m/>
  </r>
  <r>
    <s v="尤洛卡300099股东减持320万股江西广蓝实控人正常履职曾因被调查而失联瑞士央行行长辞职瑞郎汇率快速蹿升"/>
    <x v="5"/>
    <m/>
  </r>
  <r>
    <s v="天下支付为赌球网站提供通道涉事高管人员已经被抓索通发展四股东拟合计减持不超451股份"/>
    <x v="5"/>
    <m/>
  </r>
  <r>
    <s v="神思电子300479持股5以上股东减持310万股徐州农业银行601288主任跑路金融机构卷入高利贷乱局年内928只阳光私募清盘10只产品存活期未超过一个月"/>
    <x v="5"/>
    <m/>
  </r>
  <r>
    <s v="天成控股600112遭股东财盛投资减持2200万股卓越钒业835008监事会主席失联系配合调查"/>
    <x v="5"/>
    <m/>
  </r>
  <r>
    <s v="ST长油600087将入退市整理期中恒集团600252副总被抓股民称被脱皮中联电气002323独立董事谭德旺申请辞职"/>
    <x v="5"/>
    <m/>
  </r>
  <r>
    <s v="远望谷002161原董事长回国投案自首涉嫌向原铁道部官员行贿天保基建000965遭永赢基金大宗减持2000万股"/>
    <x v="5"/>
    <m/>
  </r>
  <r>
    <s v="英特少儿英语老板失联同行援助被指借机生财异动股扫描金隅股份601992连续涨停机构小幅卖出"/>
    <x v="5"/>
    <m/>
  </r>
  <r>
    <s v="涉嫌合同诈骗罪金德发展000639董事长被湖北警方逮捕东京电力或破产重组周一股价暴跌28"/>
    <x v="5"/>
    <m/>
  </r>
  <r>
    <s v="广受市场质疑要堵上富邦股份带病式高送转漏洞北大医药000788董事长李国军协助调查"/>
    <x v="5"/>
    <m/>
  </r>
  <r>
    <s v="央视315曝光滥补鱼肝油隐患康恩贝600572称无相关业务今晨临时停牌闰土股份002440确认董事长去世"/>
    <x v="5"/>
    <m/>
  </r>
  <r>
    <s v="新南洋控股股东减持公司2股份中信证券600030泄密分析师已停职配合调查"/>
    <x v="5"/>
    <m/>
  </r>
  <r>
    <s v="FDIC主席贝尔09年美国的银行破产情况将继续徐翔手下八大金刚之一大恒科技600288董事长鲁勇志失联"/>
    <x v="5"/>
    <m/>
  </r>
  <r>
    <s v="阿里巴巴集团副总裁被警方带走阳谷华泰300121实控人因减持涉违法被调查"/>
    <x v="5"/>
    <m/>
  </r>
  <r>
    <s v="优酷土豆诉百度盗版案胜诉隆基股份601012巴菲特送春两机构出逃九成信息838184股东减持67万股"/>
    <x v="5"/>
    <m/>
  </r>
  <r>
    <s v="生益科技600183二度提价利润大增大股东逆势减持甘居次席桂冠电力600236董事长去世副董事长暂代董事长之职大众交通减持国泰君安部分股票获投资收益8822万元"/>
    <x v="5"/>
    <m/>
  </r>
  <r>
    <s v="方正证券601901年内二度公告高管失联雏鹰农牧002477实控人减持3038万股套现32亿"/>
    <x v="5"/>
    <m/>
  </r>
  <r>
    <s v="刘永好现身央视首度爆料新希望000876饲料含有转基因成分拓维信息002261董事长与总经理已被要求协助调查蓝英装备300293控股股东因减持违规被调查"/>
    <x v="5"/>
    <m/>
  </r>
  <r>
    <s v="远望谷002161董事长被检察机关采取强制措施中城建违约或加剧债市调整期间流动性风险"/>
    <x v="5"/>
    <m/>
  </r>
  <r>
    <s v="湖南龙骧集团董事长非正常死亡原因仍在调查金刚玻璃300093股东抛216万股套现3223万元"/>
    <x v="5"/>
    <m/>
  </r>
  <r>
    <s v="山河智能002097股东抛1580万股套现115亿元乳品行业艰难志仁牧场负责人自杀圣牧预亏10亿两机构卖出中航地产000043"/>
    <x v="5"/>
    <m/>
  </r>
  <r>
    <s v="美联社通用汽车将应白宫要求辞职乐视体育开启自救之路裁员20总编辑将离职"/>
    <x v="5"/>
    <m/>
  </r>
  <r>
    <s v="香港地产商雅居乐主席涉嫌非礼女秘书被香港警方拘留因位置灯隐患沃尔沃召回部分进口2014款V40"/>
    <x v="5"/>
    <m/>
  </r>
  <r>
    <s v="金融一周谈国海证券000750高管被带走网贷第一案开庭5多伦股份600696失魂记核心资产耕耘6年被甩卖"/>
    <x v="5"/>
    <m/>
  </r>
  <r>
    <s v="爱乐祺副总经理关九兰辞职国信证券002736确认总裁陈鸿桥去世"/>
    <x v="5"/>
    <m/>
  </r>
  <r>
    <s v="SST光明000587实际控制人被刑事拘留西北轴承000595二股东减持股份"/>
    <x v="5"/>
    <m/>
  </r>
  <r>
    <s v="明星电缆60333344岁副总去世此前三高管失联俏江南出售股权隐秘收购方可助其登陆联交所独一味002219大股东折价减持1140万股"/>
    <x v="5"/>
    <m/>
  </r>
  <r>
    <s v="保龄宝002286放量走高逾9猪饲料添加剂项目获批汇添富老鼠仓苏竞当庭认罪不堪压力自首"/>
    <x v="5"/>
    <m/>
  </r>
  <r>
    <s v="上海福喜宣布遣散340名员工仅留少数人协助调查万科A000002复检64组安信地板样品现1例甲醛超标"/>
    <x v="5"/>
    <m/>
  </r>
  <r>
    <s v="吉恩镍业600432遭控股股东减持137股价反升近5华融证券回应前明星员工钟泉被警方带走因个人原因被查"/>
    <x v="5"/>
    <m/>
  </r>
  <r>
    <s v="美邦服饰002269董事长董秘双双失联或涉及泽熙案华伍股份300095股东出售400万股套现5016万元"/>
    <x v="5"/>
    <m/>
  </r>
  <r>
    <s v="通光线缆300265股东抛150万股套现4982万天圣制药危局董事长协助调查资本运作遭质疑"/>
    <x v="5"/>
    <m/>
  </r>
  <r>
    <s v="索力鞋业吴氏父子卷款十几亿潜逃恐遭国际通缉建行又掐点减持建设机械600984"/>
    <x v="5"/>
    <m/>
  </r>
  <r>
    <s v="上海光明原董事长王宗南涉挪用公款受贿被捕中联重科000157另类造假詹纯新或玩金蝉脱壳"/>
    <x v="5"/>
    <m/>
  </r>
  <r>
    <s v="神州信息股东及一高管拟合计减持不超216股份长园集团600525股东减持453万股占股本052短炒兰州黄河000929王亚伟获利出逃"/>
    <x v="5"/>
    <m/>
  </r>
  <r>
    <s v="国务院调查组要求继续做好长春长生公司不合格百白破疫苗处置工作金盾股份回应董事长意外逝世谣言引发误解仍正常生产经营达刚路机300103股东达晨财信创投减持251股份"/>
    <x v="5"/>
    <m/>
  </r>
  <r>
    <s v="大康牧业002505突现黑天鹅业绩变脸前高管精准减持公安部约见葛兰素史克高层要求公司全面配合调查"/>
    <x v="5"/>
    <m/>
  </r>
  <r>
    <s v="鸿达兴业收监管函大股东被动减持风险解除利源铝业002501限售股率先解禁法人股东全部逃跑"/>
    <x v="5"/>
    <m/>
  </r>
  <r>
    <s v="泽熙资本控制人徐翔被抓蓝丰生化002513遭华益投资累计减持5股份"/>
    <x v="5"/>
    <m/>
  </r>
  <r>
    <s v="千足珍珠002173股东减持54万股套现734万中兴通讯000063高管被曝涉联通案出逃小米回应预装恶意软件"/>
    <x v="5"/>
    <m/>
  </r>
  <r>
    <s v="恒丰银行窝案发酵600亿富豪王仁果神秘失联去哪儿网否认售假保单"/>
    <x v="5"/>
    <m/>
  </r>
  <r>
    <s v="西部资源600139遭二股东减持成都P2P平台懒财主老板卷款千万失联母公司实缴资本为0"/>
    <x v="5"/>
    <m/>
  </r>
  <r>
    <s v="同仁堂药店清火片上黑榜兴蓉投资000598董事副总兼董秘张颖被拘留正虹科技000702两股东累计减持62898万股"/>
    <x v="5"/>
    <m/>
  </r>
  <r>
    <s v="去哪儿网多名高管离职股价大跌1665中信证券600030高管被带走协助调查之后员工出差需报备"/>
    <x v="5"/>
    <m/>
  </r>
  <r>
    <s v="湾仔码头创始人臧健和逝世留下的传奇故事更励志南宁百货600712第二大股东减持机构博弈神雾系个股三机构合计卖出神雾环保300156近亿元"/>
    <x v="5"/>
    <m/>
  </r>
  <r>
    <s v="收评传农业银行601288行长被带走协查股价跌近1砷中毒或致癌青海春天600381公告遮羞不合法产品极草"/>
    <x v="5"/>
    <m/>
  </r>
  <r>
    <s v="贵州茅台600519酒香港送检传闻纷扰公司称塑化剂含量未超标民生加银领衔中粮屯河600737定增股东获利出逃"/>
    <x v="5"/>
    <m/>
  </r>
  <r>
    <s v="涉嫌内幕交易窝案中山公用000685原董事长总经理被捕山东华鹏603021遭股东减持43604万股"/>
    <x v="5"/>
    <m/>
  </r>
  <r>
    <s v="中瑞思创300078最狠高管套现亿元化身天利高新600339六股东兴业银行601166分行员工卷款潜逃"/>
    <x v="5"/>
    <m/>
  </r>
  <r>
    <s v="ST博元600656进入退市整理期科华恒盛002335控制人之一陈建平逝世其妻继承相应股权泰山财险创立在即地方财险风险分散不足存隐患"/>
    <x v="5"/>
    <m/>
  </r>
  <r>
    <s v="龙星化工002442遭长安基金减持5股份新华发电减持三峡水利600116持股比降至5以下方大集团000055系公司否认掌门人失联"/>
    <x v="5"/>
    <m/>
  </r>
  <r>
    <s v="天山生物300313遭国投公司减持100万股多多理财员工就逾期发布公告已无法联系到实控人李振军开创国际600097遭二股东累计减持逾7股份"/>
    <x v="5"/>
    <m/>
  </r>
  <r>
    <s v="华虹计通300330股东披露减持计划天目药业600671副董事长杨成全因病于12日去世"/>
    <x v="5"/>
    <m/>
  </r>
  <r>
    <s v="上海梅林600073拟向控股股东出售6项资产主业持续低谷莎普爱思前三大股东上演逃跑式减持大江股份600695遭大股东及一致行动人减持481股份"/>
    <x v="5"/>
    <m/>
  </r>
  <r>
    <s v="天地源两高管被带走总裁李炳茂年薪高于董事长海默科技300084董事长夫妇拟减持不超576万股"/>
    <x v="5"/>
    <m/>
  </r>
  <r>
    <s v="借高送转暗度陈仓ST弘高002504实控人失联迷雾重重朗玛信息300288股东计划减持200万股公司股份"/>
    <x v="5"/>
    <m/>
  </r>
  <r>
    <s v="毅昌股份002420控股股东拟减持不超10股份涉嫌信披违规ST华泽多名高管被调查"/>
    <x v="5"/>
    <m/>
  </r>
  <r>
    <s v="宝鹰股份002047投资消息冲淡董事长失联影响复牌涨停康普顿股东拟减持不超3股份"/>
    <x v="5"/>
    <m/>
  </r>
  <r>
    <s v="口子窖603589第一大股东减持800万股南风股份董事长失联一季度亏损177767万元侨兴资源股票被纳斯达克摘牌"/>
    <x v="5"/>
    <m/>
  </r>
  <r>
    <s v="博雅生物300294股东减持15万股持股低于5令家朋友圈福日集团董事长曾显波被协助调查"/>
    <x v="5"/>
    <m/>
  </r>
  <r>
    <s v="时空客831335董事长占用公司18亿现已向公安机关自首唐人神002567第三大股东创投公司累计减持488股份"/>
    <x v="5"/>
    <m/>
  </r>
  <r>
    <s v="摩恩汉斯格雅铅超标揭出卫浴标准乱象秋林集团遇到新问题正副董事长同时失联只是冰山一角"/>
    <x v="5"/>
    <m/>
  </r>
  <r>
    <s v="宏源证券0005629月以来四位高管被带走业绩和股价或受冲击中天亿信837121拟对外投资设子公司并出售部分资产"/>
    <x v="5"/>
    <m/>
  </r>
  <r>
    <s v="首旅股份600258未来业绩有隐患中信证券600030回应高管被查积极配合调查深刻反思严肃整改"/>
    <x v="5"/>
    <m/>
  </r>
  <r>
    <s v="锂电池概念股表现活跃独一味002219再遭控股股东减持ST昌信831506多名董监高被证监会要求配合调查"/>
    <x v="5"/>
    <m/>
  </r>
  <r>
    <s v="快播拒签26亿天价罚款书老板跑路雅戈尔600177再减持工大首创600857泽添当家位置坐稳"/>
    <x v="5"/>
    <m/>
  </r>
  <r>
    <s v="天龙光电300029拉响退市警报重大事项迟迟不揭盖成悬念五粮液000858董事长否认偷税漏税称还不清楚证监会调查内容"/>
    <x v="5"/>
    <m/>
  </r>
  <r>
    <s v="上海亨荣投资老板失联投资人兑付无门苏州高新600736挂牌出售金鹰商业广场70股权"/>
    <x v="5"/>
    <m/>
  </r>
  <r>
    <s v="ST澄海600634澄清高管跑路说称董事长近期一直在国内荣信股份002123遭减持近1500万股"/>
    <x v="5"/>
    <m/>
  </r>
  <r>
    <s v="骆驼股份601311股东减持2500万股大公关注龙建集团董事长无法履职"/>
    <x v="5"/>
    <m/>
  </r>
  <r>
    <s v="仁和服务财务总监辞职赵琪接任原博时基金经理马乐涉老鼠仓被批捕"/>
    <x v="5"/>
    <m/>
  </r>
  <r>
    <s v="工商银行601398马德里分行洗钱案持续发酵3人收监3人取保候审马航商务总裁失联客机最有可能在南海"/>
    <x v="5"/>
    <m/>
  </r>
  <r>
    <s v="广电电气601616董事长严怀忠逝世航天华世实际控制人减持4万股"/>
    <x v="5"/>
    <m/>
  </r>
  <r>
    <s v="远大控股旗下大宗物资交易公司被查前总裁吴向东已失联ST华光600076已收到出售青鸟网络股权转让款3280万元"/>
    <x v="5"/>
    <m/>
  </r>
  <r>
    <s v="嘉麟杰002486股东减持1665万股套现5964万ST贤成600381拒为违规担保买单原实际控制人出逃未归"/>
    <x v="5"/>
    <m/>
  </r>
  <r>
    <s v="世纪明德股东花样年华减持1051万股翼龙贷董事长王思聪下半年或再现跑路潮监管应加快河北宣工000923减持中工国际002051套现1565万"/>
    <x v="5"/>
    <m/>
  </r>
  <r>
    <s v="消息指电广传媒000917多名高管失联或涉徐翔姚刚案国栋建设600321大股东资产拍卖无碍经营"/>
    <x v="5"/>
    <m/>
  </r>
  <r>
    <s v="九龙山600555抛售景兴纸业002067手不软涉嫌国信证券任职期间受贿宏信证券总裁段文清被捕路演金一文化暂未收到股东的减持计划"/>
    <x v="5"/>
    <m/>
  </r>
  <r>
    <s v="公司银行账户多被冻结斯太尔董事长上任不到一月失联90亿光伏项目连年亏损新大新材300080甩卖子公司全部股权"/>
    <x v="5"/>
    <m/>
  </r>
  <r>
    <s v="世联地产002285原高管半年套现逾2亿佳兆业01638HK赔本抛售4项目融创中国01918HK24亿收入囊中福建索力鞋业CEO与COO卷款潜逃股价狂泻79"/>
    <x v="5"/>
    <m/>
  </r>
  <r>
    <s v="ST上航60059125日起终止上市涉嫌违法违规的匹凸匹600696高层震荡总经理周可君辞职穗恒运000531董事长被批捕股价跌至新低"/>
    <x v="5"/>
    <m/>
  </r>
  <r>
    <s v="远望谷002161原董事长回国投案自首明起复牌彭博社消息称RBS抛售108亿股中行H股"/>
    <x v="5"/>
    <m/>
  </r>
  <r>
    <s v="异动股扫描周跌逾40三机构卖出新华锦600735篡改牛奶生产日期蒙牛经理被批捕"/>
    <x v="5"/>
    <m/>
  </r>
  <r>
    <s v="涉嫌个人违纪高新发展000628董事长被调查交大昂立原副总裁葛剑秋违规减持遭上交所通报披露"/>
    <x v="5"/>
    <m/>
  </r>
  <r>
    <s v="顾地科技002694大股东减持公司5股份涉嫌违规华业资本董事兼总经理燕飞被刑事拘留"/>
    <x v="5"/>
    <m/>
  </r>
  <r>
    <s v="邮储行确认行长陶礼明协助调查上市计划或受影响冠昊生物300238大股东减持420万股"/>
    <x v="5"/>
    <m/>
  </r>
  <r>
    <s v="中窑股份副总经理朱文根辞职南威软件603636董事长被要求协助调查股票今复牌跌停"/>
    <x v="5"/>
    <m/>
  </r>
  <r>
    <s v="敦崇科技870467董事因病不幸去世哈工智能隐匿虚假出资逾10年中介配合造假涉嫌信披违规"/>
    <x v="5"/>
    <m/>
  </r>
  <r>
    <s v="凯越电子839952财务总监谭祖智辞职工大首创600857董事长被拘留审查股价振幅超17"/>
    <x v="5"/>
    <m/>
  </r>
  <r>
    <s v="汤森路透闹乌龙索罗斯莫名其妙被死亡安妮股份002235子公司因污染停产整治"/>
    <x v="5"/>
    <m/>
  </r>
  <r>
    <s v="海之源总经理陈浩辞职永清环保董事长被要求协助调查"/>
    <x v="5"/>
    <m/>
  </r>
  <r>
    <s v="贵州百灵002424遭大股东减持套现37亿元太平洋601099困局五大股东1年内减持71次谁在末路狂奔大宗商品界枭雄陨落嘉能可创始人里奇去世"/>
    <x v="5"/>
    <m/>
  </r>
  <r>
    <s v="开能环保300272遭鲁特投资累计减持264万股21世纪网主编涉新闻敲诈被抓上市公司当猎物紫竹星股东减持147万股"/>
    <x v="5"/>
    <m/>
  </r>
  <r>
    <s v="超日太阳002506董事长跑路门或持续发酵沃尔核材002130大股东周和平减持股份持股比例低于30"/>
    <x v="5"/>
    <m/>
  </r>
  <r>
    <s v="浪潮信息000977控股股东减持1031汉能控股集团董事局主席李河君我没卖电站跑路汉能将引入战投建邦软件财务负责人黄尚昆辞职"/>
    <x v="5"/>
    <m/>
  </r>
  <r>
    <s v="电广传媒000917证实董秘失联投资者期盼公司正面回应清华控股减持国金证券265股份套现逾6亿"/>
    <x v="5"/>
    <m/>
  </r>
  <r>
    <s v="永清环保董事长被要求协助调查淡马锡减持建行中行H股套现或近196亿港元国药科技600421董事长辞职"/>
    <x v="5"/>
    <m/>
  </r>
  <r>
    <s v="国海证券000750总裁齐国旗被刑事拘留ST珠江000505减持西南证券600369获利1600万避暂停退市"/>
    <x v="5"/>
    <m/>
  </r>
  <r>
    <s v="望洲财富变卖资产仍难兑付邮储银行原行长狱中去世其子发条朋友圈"/>
    <x v="5"/>
    <m/>
  </r>
  <r>
    <s v="巴菲特再度增持苹果和两大航空股同时清仓了这家公司杭州中都百货关门董事长失联传资金链断裂欠2亿达唯科技836020董事兼副总经理吴涛辞职"/>
    <x v="5"/>
    <m/>
  </r>
  <r>
    <s v="质检总局完达山乳业检出新西兰两批乳铁蛋白硝酸盐含量异常又一家新三板公司要歇桂祥电力董事长失联"/>
    <x v="5"/>
    <m/>
  </r>
  <r>
    <s v="创显科教834541监事辞职挂牌仅两月环球拓业838509实控人疑卷款跑路"/>
    <x v="5"/>
    <m/>
  </r>
  <r>
    <s v="华瑞股份联创投资拟减持55股份步步高002251内控总监因工作原因辞职金螳螂002081实际控制人朱兴良被监视居住股票今日复牌"/>
    <x v="5"/>
    <m/>
  </r>
  <r>
    <s v="拓维信息002261两高管被令协助调查诺威尔财务总监于国良辞职"/>
    <x v="5"/>
    <m/>
  </r>
  <r>
    <s v="四川长虹600839投建天然气能源项目公司拟减持中航投资600705万福生科300268董事长被刑事拘留"/>
    <x v="5"/>
    <m/>
  </r>
  <r>
    <s v="摩根大通减持1854万股农行H股远望谷002161董事长徐玉锁归国自首"/>
    <x v="5"/>
    <m/>
  </r>
  <r>
    <s v="天龙光电300029或成创业板首家退市公司谭力被查后海韵集团董事长曾被采取强制措施"/>
    <x v="5"/>
    <m/>
  </r>
  <r>
    <s v="为登陆创业板做战略规划调整东福科技拟申请摘牌涉嫌合同诈骗金德发展000639实际控制人被捕中南卡通总经理沈玉良辞职"/>
    <x v="5"/>
    <m/>
  </r>
  <r>
    <s v="违规占用资金宏磊股份002647董事长被证监局要求免职福晶科技002222大股东累计减持公司股份285万股"/>
    <x v="5"/>
    <m/>
  </r>
  <r>
    <s v="科翔基金终止上市苏宁电器002024售货员携款跑路消费者喊冤我们的钱和货呢"/>
    <x v="5"/>
    <m/>
  </r>
  <r>
    <s v="中毅达600610的王八蛋老板带着小姨子跑路了么紫光股份000938一股东减持043股份套现2414万"/>
    <x v="5"/>
    <m/>
  </r>
  <r>
    <s v="百度游戏证实副总监廖俊被带走协助调查香雪制药300147股东减持580万股股份小非疯狂抛售200万股冲垮洋河股份002304"/>
    <x v="5"/>
    <m/>
  </r>
  <r>
    <s v="东莞新世界600628酒店大股东被审查桑拿部副经理被抓ST舜船002608破产重组或成国内首家退市船厂"/>
    <x v="5"/>
    <m/>
  </r>
  <r>
    <s v="东方宾馆000524小股东欲否决重组再提罢免全体董事罗平锌电董事长因个人原因暂停履职盾安环境拟出售节能装备等资产及业务股票继续停牌"/>
    <x v="5"/>
    <m/>
  </r>
  <r>
    <s v="宝光股份6003793015万股权被如期拍卖实控人变动将以股权过户为准东方金钰600086董秘失联或涉徐翔案"/>
    <x v="5"/>
    <m/>
  </r>
  <r>
    <s v="诺奇总裁涉15亿借款已失联据称中行涉贷25亿民生人寿违规造假被罚46万存在有多个罪状同仁堂600085等九大品牌被指农药残留超标"/>
    <x v="5"/>
    <m/>
  </r>
  <r>
    <s v="汇通信用高管集体失联P2P平台受牵连葛兰素史克一款涉塑药品被叫停塑化剂究竟来自瓶盖还是包衣存争议"/>
    <x v="5"/>
    <m/>
  </r>
  <r>
    <s v="华控赛格000068预计去年亏1亿元或临退市风险警示明星电缆603333副总何玉英去世银禧科技300221现奇葩违规减持"/>
    <x v="5"/>
    <m/>
  </r>
  <r>
    <s v="武汉银都再次因实控人失联被风险提示聚隆科技实控人及一致行动人拟减持不超过1200万股"/>
    <x v="5"/>
    <m/>
  </r>
  <r>
    <s v="日企斯巴鲁又曝新造假细节社长将辞去首席执行官职务泛鑫高管跑路事件引发200余退保登记"/>
    <x v="5"/>
    <m/>
  </r>
  <r>
    <s v="东安液压副总经理傅红辞职澄清传闻借道大宗交易福建南纺600483大股东高位套现宁波中百600857或卷入徐翔事件董事长徐峻失联"/>
    <x v="5"/>
    <m/>
  </r>
  <r>
    <s v="黑石集团联合创始人彼得森逝世曾担任尼克松的商务部长爱尔眼科300015股东李力减持300万股占比07洛阳钼业603993董事长辞职"/>
    <x v="5"/>
    <m/>
  </r>
  <r>
    <s v="超华科技参股公司董事长被采取强制措施实探标的公司经常没人来ST石岘600462今日停牌法院裁定进入重整程序"/>
    <x v="5"/>
    <m/>
  </r>
  <r>
    <s v="知音传媒原副总被批捕原董事长涉裸官被免职鹏华沪深300ETF二季度净值增长181减持贵州茅台600519华为三星代工厂中天信老板失联工厂4000员工失业"/>
    <x v="5"/>
    <m/>
  </r>
  <r>
    <s v="金螳螂002081控制人被监视居住复牌一度跌近超8Facebook上市失利暴露美资本市场监管漏洞"/>
    <x v="5"/>
    <m/>
  </r>
  <r>
    <s v="晋商贷实控人自首曾10天募5亿一周前还在说弥补大族激光002008副总手机误操作卖出8万股触发短线交易"/>
    <x v="5"/>
    <m/>
  </r>
  <r>
    <s v="大富科技300134因一客户申请破产保护预告下调2012年业绩国信证券002736证实总裁陈鸿桥去世曾任张育军副手大宗交易频见重要股东减持安妮股份002235遭减持19亿元"/>
    <x v="5"/>
    <m/>
  </r>
  <r>
    <s v="ST科健000035预计上半年亏损1770万元扭亏无望将退市宁波富达600724大股东一股独大隐患多多凤光传奇老板失联欠7000多万靠炒作忽悠供应商"/>
    <x v="5"/>
    <m/>
  </r>
  <r>
    <s v="安踏体育02020HK澄清CEO丁世忠出逃传言海天文化财务负责人魏玮辞职"/>
    <x v="5"/>
    <m/>
  </r>
  <r>
    <s v="东电B股900949票11月7日终止上市鸿源机电836819董事长协助调查暂不履行董事长总经理职责永大集团002622副总经理兼董秘李东辞职"/>
    <x v="5"/>
    <m/>
  </r>
  <r>
    <s v="泰和新材002254遭股东减持1000万股新三板渝企神州能源董事长被要求协助调查重庆钢铁601005周二起停牌出售股权交易待披露"/>
    <x v="5"/>
    <m/>
  </r>
  <r>
    <s v="兴业银行601166回应高管卷30亿潜逃未发现银行资金卷入ST东数002248实际控制人违规减持存隐情"/>
    <x v="5"/>
    <m/>
  </r>
  <r>
    <s v="温迪数字两年年报造假隐瞒诉讼公司及3位高层被罚天圣制药总经理李洪被相关部门留置一个月前董事长被要求协助调查"/>
    <x v="5"/>
    <m/>
  </r>
  <r>
    <s v="金运激光300220实控人减持涉嫌违规遭证监会调查基酒寒风侵入茅台镇国珍酒业停产老板失联上实集团套现乃资金需求不影响海通证券600837H股发行上市"/>
    <x v="5"/>
    <m/>
  </r>
  <r>
    <s v="克莱斯勒全球召回23万辆SUV油泵存故障隐患网传超日太阳002506董事长携款跑路公司回应称出国要债"/>
    <x v="5"/>
    <m/>
  </r>
  <r>
    <s v="顺威股份大股东文细棠被刑事拘留易科势腾财务负责人吕学英辞职"/>
    <x v="5"/>
    <m/>
  </r>
  <r>
    <s v="明牌珠宝002574董事长失联前接待基金公司组团调研投资决定速度遭疑至正股份股东拟减持不超过6股份"/>
    <x v="5"/>
    <m/>
  </r>
  <r>
    <s v="中核钛白002145股东抛5390万股套现346亿聚美副总裁叶飞微博否认跑路"/>
    <x v="5"/>
    <m/>
  </r>
  <r>
    <s v="卫士通002268财务总监因病逝世不会影响经营ST九发600180股权拍卖被确认灭绝师太郑俊芳阿里每年花十亿打假"/>
    <x v="5"/>
    <m/>
  </r>
  <r>
    <s v="后悔买易趣王雷雷将离职独自发展福建诺奇股价三日跌逾五成传老板已卷款跑路"/>
    <x v="5"/>
    <m/>
  </r>
  <r>
    <s v="媒体曝泛鑫保险老总跑路或波及光大永明等险企乌云曝光携程出事信息泄露考问网络支付安全"/>
    <x v="5"/>
    <m/>
  </r>
  <r>
    <s v="津膜科技300334遭股东减持近200万股16亿地产私募基金无法按期兑付管理人清科凯盛原董事长失联"/>
    <x v="5"/>
    <m/>
  </r>
  <r>
    <s v="国泰君安601211多事之秋国君国际董事会主席闫峰失联任泽平拒与林采宜团队并列湘鄂情002306减持中农资源600313套现136亿海马汽车000572被曝光油耗造假股票被深交所停牌"/>
    <x v="5"/>
    <m/>
  </r>
  <r>
    <s v="方大化工000818临时停牌董事长方威被抓网易总编辑赵莹宣布离职"/>
    <x v="5"/>
    <m/>
  </r>
  <r>
    <s v="人保财险涉报表造假等两宗违法五高管遭警告罚款中信证券600030公安机关要求几名高管和员工协助调查"/>
    <x v="5"/>
    <m/>
  </r>
  <r>
    <s v="超日太阳002506董事长跑路股票继续停牌恒天然一高管辞职人事震荡初现"/>
    <x v="5"/>
    <m/>
  </r>
  <r>
    <s v="港媒称华润两高层涉宋林案被查王宏琨被带走御家汇冒进10亿收购资金不明遭问询净利降17两股东清仓式减持套现26亿"/>
    <x v="5"/>
    <m/>
  </r>
  <r>
    <s v="小马奔腾董事长易人李明去世后现姑嫂之争开元仪器300338董事长目前没有减持计划"/>
    <x v="5"/>
    <m/>
  </r>
  <r>
    <s v="涉嫌严重违纪东风汽车600006董事长朱福寿被调查金钼股份601958董事长等高管辞职"/>
    <x v="5"/>
    <m/>
  </r>
  <r>
    <s v="辉煌科技002296高管大幅减持或借利好出逃机构借利好减持烽火通信600498"/>
    <x v="5"/>
    <m/>
  </r>
  <r>
    <s v="ST申龙600401重组迷雾二股东在涨停中出逃重组被否ST中钨000657恐成退市第一股"/>
    <x v="5"/>
    <m/>
  </r>
  <r>
    <s v="台湾长荣总裁张荣发去世海运起家身价16亿美元乳企三元股份600429靠变卖资产盈利华普超市不合格大料遭停售"/>
    <x v="5"/>
    <m/>
  </r>
  <r>
    <s v="华邦健康002004实际控制人大宗交易减持2902万股股份方直科技公司财务总监兼副总经理孙晓玲遭遇意外去世"/>
    <x v="5"/>
    <m/>
  </r>
  <r>
    <s v="雨润食品跌逾5受业绩下滑及嘉里集团减持拖累朗科智能临时停牌实控人1月14日逝世"/>
    <x v="5"/>
    <m/>
  </r>
  <r>
    <s v="辉丰股份一高管被监视居住齐星集团债务危机处置进入破产重整程序"/>
    <x v="5"/>
    <m/>
  </r>
  <r>
    <s v="华锦股份000059全年预亏135亿或面临退市风险警示ST众和实控人被捕隐瞒近两月逮捕日期成索赔关键"/>
    <x v="5"/>
    <m/>
  </r>
  <r>
    <s v="上市前夜博世科300422董事长辞去公职巡视组进驻中石化首发威油服总经理薛万东被带走郑州银行不良贷款率5年翻两倍逾期贷款3年增48亿被指不良率造假"/>
    <x v="5"/>
    <m/>
  </r>
  <r>
    <s v="亚邦股份603188实控人之一许小初因个人原因被要求协助调查暴风科技300431股东和谐成长披露减持计划"/>
    <x v="5"/>
    <m/>
  </r>
  <r>
    <s v="神华反驳燃煤污染计划5年投190亿为煤电正名中信证券600030确认两高管失联称部分调查员工已返岗"/>
    <x v="5"/>
    <m/>
  </r>
  <r>
    <s v="网曝迅雷老板携35亿种子逃跑会员称要退费卡宝宝总经理谭长贵辞职欠债逾5000万ST川化000155退市风险加剧"/>
    <x v="5"/>
    <m/>
  </r>
  <r>
    <s v="黄山旅游600054独立董事戴斌因公务繁忙辞职成都路桥002628董事长涉嫌行贿被抓"/>
    <x v="5"/>
    <m/>
  </r>
  <r>
    <s v="美邦服饰002269董事长董秘失联借力特斯拉之风多家公司大股东顺势减持"/>
    <x v="5"/>
    <m/>
  </r>
  <r>
    <s v="天圣制药副总经理王永红涉嫌犯罪被刑事拘留百花村600721常务副总违纪被停职调查扭亏形势艰难"/>
    <x v="5"/>
    <m/>
  </r>
  <r>
    <s v="华光股份600475总经理自杀被称不慎坠亡GQY视讯300076业绩不达标实控人拟套现补偿承诺"/>
    <x v="5"/>
    <m/>
  </r>
  <r>
    <s v="涉嫌违纪违法川投能源600674副总被调查西泵股份002536两股东违规减持引关注"/>
    <x v="5"/>
    <m/>
  </r>
  <r>
    <s v="远望谷002161原董事长徐玉锁自首上交所对博天环境下发问询函刚获纾困资金三家创投股东拟清仓减持"/>
    <x v="5"/>
    <m/>
  </r>
  <r>
    <s v="三诺生物300298生产部员工离职率510瑞银面临逃税调查一名高管已被拘留"/>
    <x v="5"/>
    <m/>
  </r>
  <r>
    <s v="融丰创投应老板跑路3个月后被抓华峰超纤300180今年产销同比大幅增长真皮污染治理行情延续法拉利在华召回部分进口汽车安全气囊存隐患"/>
    <x v="5"/>
    <m/>
  </r>
  <r>
    <s v="鑫海矿装股东卖股套现6000万八成收入来自跨境电商苏黎世保险前CEO自杀美福通召回部分进口谢尔比野玛汽车因漏油隐患"/>
    <x v="5"/>
    <m/>
  </r>
  <r>
    <s v="VTBCapital雷曼式破产不太可能在希腊出现中担数名高管被带走协助调查"/>
    <x v="5"/>
    <m/>
  </r>
  <r>
    <s v="兴蓉投资000598董秘继原董事长后遭拘留或牵涉更多人伊之密股东减持118股份"/>
    <x v="5"/>
    <m/>
  </r>
  <r>
    <s v="海王星辰独立董事GarySiuKwanSik已辞职南京银行鑫元基金副总经理李雁因个人原因不能正常履职四环医药遭减持套现18亿港元"/>
    <x v="5"/>
    <m/>
  </r>
  <r>
    <s v="搜狐CEO张朝阳辟谣吸毒被抓摩通大手笔减持中铝昨日重挫8"/>
    <x v="5"/>
    <m/>
  </r>
  <r>
    <s v="金花股份600080董事长吴一坚协助调查与令家有交集天孚通信300394股东拟减持不超过380万股占总股本204"/>
    <x v="5"/>
    <m/>
  </r>
  <r>
    <s v="闰土股份002440董事长意外逝世30日复牌茂业商业拟以871万出售孙公司股权ST银鸽600069股东减持1000万股占121"/>
    <x v="5"/>
    <m/>
  </r>
  <r>
    <s v="中科云网002306转型骤停董事长出国未归七成高管离职标普出售美资产未影响新华财经"/>
    <x v="5"/>
    <m/>
  </r>
  <r>
    <s v="明牌珠宝002574董事长及董秘双双失联疑与徐翔案有关格尔软件多名董监高拟减持股份"/>
    <x v="5"/>
    <m/>
  </r>
  <r>
    <s v="罗曼股份实际控制人减持143万股多融财富CEO失联员工焦急等待工资还没发"/>
    <x v="5"/>
    <m/>
  </r>
  <r>
    <s v="中信证券600030两高管被带走百诚医药实际控制人减持40万股天顺风能002531股东减持600万套现5160万元"/>
    <x v="5"/>
    <m/>
  </r>
  <r>
    <s v="方正集团证实董事长等三名董事协助调查东南亚网购平台Lazada对假货零容忍长安汽车000625回应排放不达标系电喷匹配不足及指令通讯故障"/>
    <x v="5"/>
    <m/>
  </r>
  <r>
    <s v="早报传原人人网负责人许朝军组织德扑被抓涉及赌资过亿快讯双汇发展000895遭基金重仓减持跌986中盐雅布赖盐化出售5097股权"/>
    <x v="5"/>
    <m/>
  </r>
  <r>
    <s v="传媒股现普跌行情华策影视遭三机构抛售近15亿深交所依法依规作出中弘股份股票终止上市决定国腾电子300101称王心国已上班此前因协助调查失去联系"/>
    <x v="5"/>
    <m/>
  </r>
  <r>
    <s v="泽熙概念股东方金钰600086董秘失联定增生变三联商社600898大宗股权29日第五次拍卖"/>
    <x v="5"/>
    <m/>
  </r>
  <r>
    <s v="创业板退市开关将开启万福生科300268或成退市第一股海峡环保两股东拟合计减持不超4股份英特少儿英语老板失联聚智堂接手被指借机生财"/>
    <x v="5"/>
    <m/>
  </r>
  <r>
    <s v="星路文化股东减持2000股中融人寿前董事长陈远再次失联曾涉王永春案"/>
    <x v="5"/>
    <m/>
  </r>
  <r>
    <s v="美邦服饰002269董事长董秘双双失联泽熙曾重仓该公司股票绿城中国拟出售四项目冀套现60亿人民币"/>
    <x v="5"/>
    <m/>
  </r>
  <r>
    <s v="天颖环境831058财务总监兼董秘不幸因病逝世中新药业600329大股东减持套现普路通002769股东披露减持计划"/>
    <x v="5"/>
    <m/>
  </r>
  <r>
    <s v="海马汽车000572否认油耗造假质疑中科新材未知悉实控人及董事长董事被要求协助调查的具体原因"/>
    <x v="5"/>
    <m/>
  </r>
  <r>
    <s v="圆通上海一网点老板跑路大量快件滞留久立特材002318一高管和两董事辞职宝钢资源拟出售宝林矿业20股权"/>
    <x v="5"/>
    <m/>
  </r>
  <r>
    <s v="八菱科技002592董事减持15万股套现535万可口可乐亚洲证实申美员工被拘留"/>
    <x v="5"/>
    <m/>
  </r>
  <r>
    <s v="河北移动副总经理刘欣被检方带走武汉控股600168遭控股股东减持"/>
    <x v="5"/>
    <m/>
  </r>
  <r>
    <s v="方正集团三董事协助调查新董事长承诺两个不变永辉超市601933遭民生超市减持5000万股"/>
    <x v="5"/>
    <m/>
  </r>
  <r>
    <s v="三六五网300295第四大股东减持40万股套现近6000万建仓期没结束诺安明星基金经理就离职了中海油第二任总经理钟一鸣在京逝世享年88岁"/>
    <x v="5"/>
    <m/>
  </r>
  <r>
    <s v="超日太阳002506董事长还原跑路事件下周将再出国处置电站又一家外资股东跑了苏格兰皇家银行清仓苏州信托"/>
    <x v="5"/>
    <m/>
  </r>
  <r>
    <s v="西部黄金601069副总经理郭振海辞职修正药业斯达舒分公司经理挪用公款24万因自首免刑罚安纳达002136遭股东减持超5股份"/>
    <x v="5"/>
    <m/>
  </r>
  <r>
    <s v="佳士科技300193股东减持900万股套现近2亿粤传媒002181董事长汤应武逝世副董代行职责S仪化600871中国石化600028目前暂时没有减持计划"/>
    <x v="5"/>
    <m/>
  </r>
  <r>
    <s v="盖茨过去12个月抛售9000万股微软股票消息称民生银行600016行长毛晓峰被带走涉令计划案"/>
    <x v="5"/>
    <m/>
  </r>
  <r>
    <s v="智飞生物公告股东减持跌停尚信资本齐鲁证券踩雷明星电缆603333副总经理去世"/>
    <x v="5"/>
    <m/>
  </r>
  <r>
    <s v="霞客环保002015股东出售公司股份蒙牛一经理篡改生产日期被抓涉及3000箱纯牛奶"/>
    <x v="5"/>
    <m/>
  </r>
  <r>
    <s v="高返利平台雅堂金融爆雷母公司董事长杨定平投案自首黎瑞刚被上海市政府免去SMG总裁职务"/>
    <x v="5"/>
    <m/>
  </r>
  <r>
    <s v="方正集团原四高管被要求协助调查元丰小贷股东减持300万股德法庭判谷歌侵犯名誉权要求取消搜索联想"/>
    <x v="5"/>
    <m/>
  </r>
  <r>
    <s v="西部证券002673总经理祝健辞职何方代职凯欣股份实际控制人减持44万股邮储银行行长陶礼明涉嫌经济问题正协助调查"/>
    <x v="5"/>
    <m/>
  </r>
  <r>
    <s v="涉嫌严重违纪违法原光明食品集团董事长被调查悦心健康002162控股股东减持870万股ST创智000787明起终止上市"/>
    <x v="5"/>
    <m/>
  </r>
  <r>
    <s v="海岛建设600515出售亏损资产股价涨停金螳螂002081装修业一哥却遭基金抛售南京证券涉嫌高淳陶瓷涨停案一员工被警方拘留操纵金额达百万元之上"/>
    <x v="5"/>
    <m/>
  </r>
  <r>
    <s v="上层传媒833046董事离职国海证券000750总裁被批捕山西省质监局醒目芬达余氯双双超标可口可乐未检出有害物质"/>
    <x v="5"/>
    <m/>
  </r>
  <r>
    <s v="短标据财新网上海复星集团董事长郭广昌确已失联股价上周连拉涨停国光电器002045股东顺势减持"/>
    <x v="5"/>
    <m/>
  </r>
  <r>
    <s v="福特汽车创始人之孙威廉福特去世合金投资000633股东高位套现减持730万股"/>
    <x v="5"/>
    <m/>
  </r>
  <r>
    <s v="三星电子在韩国起诉苹果侵犯专利案败诉中恒集团600252面临易主董事长许淑清被捕后无力归还股权质押借款"/>
    <x v="5"/>
    <m/>
  </r>
  <r>
    <s v="比亚迪回应假冒事件上海比亚迪确实存在但李娟并非该公司员工泽熙概念股东方金钰600086董秘顾峰失联"/>
    <x v="5"/>
    <m/>
  </r>
  <r>
    <s v="通宝能源600780证实董事长刘建中正配合调查2日复牌建新股份300107半日跌699陷铁红色水污染丑闻"/>
    <x v="5"/>
    <m/>
  </r>
  <r>
    <s v="贤成矿业600381控股股东法人代表钟文波被批捕恒盛私有化失败高管双辞职张志熔陷一个人战争"/>
    <x v="5"/>
    <m/>
  </r>
  <r>
    <s v="国信证券002736总裁去世公司目前一切正常新天药业两股东拟合计减持不超272股份"/>
    <x v="5"/>
    <m/>
  </r>
  <r>
    <s v="明星电缆603333调整高管因前任失联不能履职贝因美002570亚硝酸盐超标陷罗生门对政府检测结果不认可"/>
    <x v="5"/>
    <m/>
  </r>
  <r>
    <s v="铁岭新城000809股东减持2000万股占股本364锦达保税董事长王国瑞不幸因病去世"/>
    <x v="5"/>
    <m/>
  </r>
  <r>
    <s v="汽车股走弱质检总局要求上汽集团600104召回问题车卫士通002268遭股东减持863万股好利来002729实际控制人因病去世"/>
    <x v="5"/>
    <m/>
  </r>
  <r>
    <s v="赢合科技股价一年缩水六成机构套现后高管开始减持南风股份董事长失联收7宗诉讼6宗涉及新劲刚第三大股东"/>
    <x v="5"/>
    <m/>
  </r>
  <r>
    <s v="万达回应遭股债双杀有人恶意炒作平安银行000001行长助理被曝收取巨额佣金已被深圳警方带走"/>
    <x v="5"/>
    <m/>
  </r>
  <r>
    <s v="ST远洋601919将出售物流资产自救万科集团总裁郁亮陈鸿桥自杀因严重抑郁症长园集团600525再遭华润深国投减持"/>
    <x v="5"/>
    <m/>
  </r>
  <r>
    <s v="黄山旅游600054总裁助理被执行指定居所监视居住贤成矿业600381股东减持870万股占总股本054中航黑豹600760副经理蒋正雄因工作变动辞职"/>
    <x v="5"/>
    <m/>
  </r>
  <r>
    <s v="紫金矿业601899废水外渗污染汀江迟9天披露今日舆情海洋王002724二股东减持逾590万股滴滴快的获颁牌照将满月开私家车的专车司机仍被抓"/>
    <x v="5"/>
    <m/>
  </r>
  <r>
    <s v="超华科技子公司贝尔信董事长失联实为因病住院海润光伏600401三高管离职"/>
    <x v="5"/>
    <m/>
  </r>
  <r>
    <s v="宝鹰股份002047确认董事长协助调查拉菲CEO将来华打假中国真拉菲或仅为2万瓶齐鲁证券最赚钱部门3位中高层离职缘起奖金不到位"/>
    <x v="5"/>
    <m/>
  </r>
  <r>
    <s v="大恒科技600288董事长失联曾任职泽熙孚日股份002083拟不低于5806万元出售亏损光伏项目誉德股份财务总监董富波辞职"/>
    <x v="5"/>
    <m/>
  </r>
  <r>
    <s v="雅虎董事帕蒂哈特因CEO简历造假离职美邦服饰002269董事长周成建董秘涂珂失联"/>
    <x v="5"/>
    <m/>
  </r>
  <r>
    <s v="维力医疗603309股东九鼎医药拟清仓减持优酷前副总裁卢梵溪被带走互联网巨头反腐成趋势"/>
    <x v="5"/>
    <m/>
  </r>
  <r>
    <s v="新大洲A000571拍卖新大洲工业苑股权及债权胜宏科技300476持股5以上股东减持400万股金瑞科技董事长疑涉案携520万元逃跑"/>
    <x v="5"/>
    <m/>
  </r>
  <r>
    <s v="金航股份831683企业去年净利下降近七成实控人去世股票遭紧急停牌马钢股份600808原董秘任天宝辞职接任集团副总经理"/>
    <x v="5"/>
    <m/>
  </r>
  <r>
    <s v="方大集团000055系三公司辟谣称控制人并未失联聚龙股份300202遭股东累计减持3053万股上海物贸600822独立董事徐志炯申请辞职"/>
    <x v="5"/>
    <m/>
  </r>
  <r>
    <s v="宜华木业600978否认董事长刘绍喜被带走资本狂人打造宜华系外运发展600270董事减持15万股套现逾14万元"/>
    <x v="5"/>
    <m/>
  </r>
  <r>
    <s v="贝因美年报亏损超10亿元27日起实施退市风险警示芝麻街英语上海一门店经营异常校长回应称不存在卷款跑路"/>
    <x v="5"/>
    <m/>
  </r>
  <r>
    <s v="中宝环保838898股东减持86万股小马奔腾董事长意外去世之后"/>
    <x v="5"/>
    <m/>
  </r>
  <r>
    <s v="哥仑步835494实际控制人仍然失联中国市场节节退败诺基亚全球副总裁离职"/>
    <x v="5"/>
    <m/>
  </r>
  <r>
    <s v="荣科科技300290持股5以上股东减持70万股辽河油田000817公司原党委书记周灏被带走系周永康远房侄子"/>
    <x v="5"/>
    <m/>
  </r>
  <r>
    <s v="四川8企业负责人涉调查风波明星电缆603333董事长失联中利科技002309子公司出售300MW光伏电站项目丽江旅游002033股东减持165万股"/>
    <x v="5"/>
    <m/>
  </r>
  <r>
    <s v="泰达股份000652大股东减持1536万股占比1德力股份002571画饼机构高管借机齐出逃"/>
    <x v="5"/>
    <m/>
  </r>
  <r>
    <s v="争夺控制权长园集团600525管理层抛增持计划网秦董事长林宇卸任被指已失联已数月未公开露面"/>
    <x v="5"/>
    <m/>
  </r>
  <r>
    <s v="泰合健康董事长王仁果确认失联不能履职慈星股份300307股东宁波创福拟减持不超1055万股"/>
    <x v="5"/>
    <m/>
  </r>
  <r>
    <s v="洋码头回应卧底买手成功卖假货属自买自卖非正常交易行为国泰君安601211国际董事会阎峰失联股价开盘大跌145"/>
    <x v="5"/>
    <m/>
  </r>
  <r>
    <s v="皇庭国际董事长郑康豪被要求协助调查金城医药300233股东减持127万股套现2740万元"/>
    <x v="5"/>
    <m/>
  </r>
  <r>
    <s v="智光电气002169遭股东轮番减持工大首创600857董事长涉虚报注册资本罪被拘留"/>
    <x v="5"/>
    <m/>
  </r>
  <r>
    <s v="聚光科技300203股东抛700万股套现148亿深交所追问振芯科技300101实控人再遭调查传闻迪威视讯300167监事非独立董事辞职"/>
    <x v="5"/>
    <m/>
  </r>
  <r>
    <s v="中信证券600030两高管被带走或因涉及金石投资苹果发现HealthKit存漏洞不会与iOS8一起推出德威新材300325股东抛售620万股套现3925万"/>
    <x v="5"/>
    <m/>
  </r>
  <r>
    <s v="新黄浦600638遭上海中科创减持282股份ST源发60075735股权将拍卖沪保监局回应泛鑫高管携巨款潜逃警方已介入"/>
    <x v="5"/>
    <m/>
  </r>
  <r>
    <s v="湘鄂情002306欲弃环保加码大数据若定增失败将变卖资产据报澳洲CrownResorts18名员工涉赌博犯罪遭中国拘留"/>
    <x v="5"/>
    <m/>
  </r>
  <r>
    <s v="佐力药业300181遭康恩贝600572减持463万股圣荣沐839134上市仅一周董事长就失联货币资金仅余43万元"/>
    <x v="5"/>
    <m/>
  </r>
  <r>
    <s v="御银股份002177控股股东减持3805万股占总499方大集团000055否认总裁方威失联称仍在部署工作"/>
    <x v="5"/>
    <m/>
  </r>
  <r>
    <s v="山东钢铁600022拟出售两子公司股权估价58亿失联两年明星电缆603333实控人被监视居住"/>
    <x v="5"/>
    <m/>
  </r>
  <r>
    <s v="岳阳兴长000819二股东违规减持遭警示方正证券601901一监事失联"/>
    <x v="5"/>
    <m/>
  </r>
  <r>
    <s v="武汉塑料000665遭机构抛售2天净卖出2566万元当当亚马逊被曝售假拷问化妆品授权难题成都路桥002628董事长涉嫌行贿被抓公司股票今天复牌"/>
    <x v="5"/>
    <m/>
  </r>
  <r>
    <s v="中华联合保险支公司老总跑路2000万任务报批汉钟精机002158大股东拟减持千万股"/>
    <x v="5"/>
    <m/>
  </r>
  <r>
    <s v="百安居上海两店人造板甲醛超标快讯斯太尔董事长上任不到一月失联股价早盘跌停"/>
    <x v="5"/>
    <m/>
  </r>
  <r>
    <s v="罗平锌电危废整改不力被环境部批评污染触目惊心联环药业600513二股东高位出逃迷雾是精确踩点还是有内幕操作"/>
    <x v="5"/>
    <m/>
  </r>
  <r>
    <s v="索菲亚002572股东抛1390万股套现264亿明游天下833935财务总监崔志强离职世合投资高收益吸纳公众存款多地负责人关门跑路"/>
    <x v="5"/>
    <m/>
  </r>
  <r>
    <s v="星宝集团老板背负35亿债务跑路央视曝家乐福返包销售过期食品三黄鸡冒充柴鸡"/>
    <x v="5"/>
    <m/>
  </r>
  <r>
    <s v="联海通信832594董事长协助调查公司生产经营正常柳化股份600423控股股东累计减持498"/>
    <x v="5"/>
    <m/>
  </r>
  <r>
    <s v="飞鹰和sunny两品牌轮胎不合格申万宏源员工参与财务造假直接被捕入狱"/>
    <x v="5"/>
    <m/>
  </r>
  <r>
    <s v="协鑫集成002506淘宝网司法拍卖5931万股公司股份成交大幅溢价超华科技002288重组事项或添未知数董事长失联"/>
    <x v="5"/>
    <m/>
  </r>
  <r>
    <s v="借道大宗交易ST玉源000408股东套现五千余万杭州房企中都控股董事长杨定国失联一周后被刑拘"/>
    <x v="5"/>
    <m/>
  </r>
  <r>
    <s v="星晨急便创始人否认跑路将通过法律解决货款纠纷ST中达600074大股东申请破产重整获受理同洲电子002052遭大股东减持"/>
    <x v="5"/>
    <m/>
  </r>
  <r>
    <s v="好之旅837494董事会秘书兼财务总监姚建斌辞职东江环保002672董事长失联影响不大"/>
    <x v="5"/>
    <m/>
  </r>
  <r>
    <s v="贵州茅台600519再度陷身塑化剂大跌558创新低纳爱斯董事长庄启传去世曾被宝洁视为在中国真正的对手"/>
    <x v="5"/>
    <m/>
  </r>
  <r>
    <s v="金螳螂002081实际控制人被带走协助调查宝优际股东减持29万股"/>
    <x v="5"/>
    <m/>
  </r>
  <r>
    <s v="哈空调600202董事长于明升因病去世国富研究精选二季度净值下跌050减持大北农002385"/>
    <x v="5"/>
    <m/>
  </r>
  <r>
    <s v="宝鹰股份002047管理层核心人士证实董事长古少明失联小奥互动836031副总经理时长虹辞职"/>
    <x v="5"/>
    <m/>
  </r>
  <r>
    <s v="卫士通002268股东减持773万股仁智油服002629董事长钱忠良涉嫌行贿被抓汪建军接任董事长"/>
    <x v="5"/>
    <m/>
  </r>
  <r>
    <s v="ST东数002248遭实际控制人减持607万股涉嫌内幕交易万通地产独董被调查"/>
    <x v="5"/>
    <m/>
  </r>
  <r>
    <s v="知音传媒IPO路上人事地震董事长被免职原副总被捕一嗨租车遭上市材料造假举报回应称被恶意攻击"/>
    <x v="5"/>
    <m/>
  </r>
  <r>
    <s v="ST新都000033多名董事辞职亚马逊一员工跳楼欲自杀因调换部门被拒绝同洲电子002052控制人减持华夏人寿接盘"/>
    <x v="5"/>
    <m/>
  </r>
  <r>
    <s v="泽熙资本控制人徐翔被警方带走青松股份原副总被免职真相虚增利润卖身上市公司违规担保外借高利贷"/>
    <x v="5"/>
    <m/>
  </r>
  <r>
    <s v="微众银行行长副行长接连离职公司回应称不会影响业务推进中信证券600030确认陈军闫建霖失联"/>
    <x v="5"/>
    <m/>
  </r>
  <r>
    <s v="ST澄海600634否认公司董事长跑路称纯属造谣诽谤香精业龙头奇华顿被曝在华违规排污污染地下水"/>
    <x v="5"/>
    <m/>
  </r>
  <r>
    <s v="通鼎互联002491股东减持3560万股占股本3索力鞋业CEO否认跑路称因出国手机丢失才致失联"/>
    <x v="5"/>
    <m/>
  </r>
  <r>
    <s v="内地索力鞋业首席执行官吴清勇否认携款潜逃华夏人寿可供出售股票资产增逾5倍"/>
    <x v="5"/>
    <m/>
  </r>
  <r>
    <s v="证金公司否认卖出任何股票曾1日横扫30股天圣制药副总经理李忠因涉嫌犯罪被刑事拘留泰山石化拟46亿出售油轮资产"/>
    <x v="5"/>
    <m/>
  </r>
  <r>
    <s v="SST天海600751免去3名副总裁射阳农商行挤兑风波调查民间借贷纠纷曾引发老板跑路九天云竹实际控制人减持100万股"/>
    <x v="5"/>
    <m/>
  </r>
  <r>
    <s v="刚泰控股600687实控人及其一致行动人承诺六个月内不减持雅芳董事长钟彬娴年底离职美邦服饰002269董事长董秘双双失联"/>
    <x v="5"/>
    <m/>
  </r>
  <r>
    <s v="东方网络002175股东违规减持股票遭证监会罚款330万元ST国创600145大股东相继出逃帝奥投资或乘机借壳入股16年软银为何首次减持阿里巴巴"/>
    <x v="5"/>
    <m/>
  </r>
  <r>
    <s v="深圳华强000062证券事务代表王瑜辞职曾供职于南航传媒董秘办传超日太阳002506老板被逼债跑路"/>
    <x v="5"/>
    <m/>
  </r>
  <r>
    <s v="因涉嫌操纵证券市场案凯瑞德董事长被监视居住ST新都000033被暂停上市"/>
    <x v="5"/>
    <m/>
  </r>
  <r>
    <s v="春秋电子股东拟减持不超6股份中都集团董事长跑路事件正发酵"/>
    <x v="5"/>
    <m/>
  </r>
  <r>
    <s v="个人零门槛买POS机存漏洞拉卡拉收款宝被疑非法套现大北农002385停牌调查董事长之妻在美国被捕传闻"/>
    <x v="5"/>
    <m/>
  </r>
  <r>
    <s v="天坛生物600161澄清停产及高管辞职与疫苗事件无关传诺奇主席夫妇卷款潜逃公司强调运作正常"/>
    <x v="5"/>
    <m/>
  </r>
  <r>
    <s v="三星工厂化合物环境导致上百员工死亡终达成赔偿协议普利司通在华大量召回本周5品牌曝隐患"/>
    <x v="5"/>
    <m/>
  </r>
  <r>
    <s v="大恒科技600288董事长鲁勇志失联环保部通报鞍钢在内4家企业放任污染拒不整改"/>
    <x v="5"/>
    <m/>
  </r>
  <r>
    <s v="超日太阳002506能老板深陷跑路迷局产品被减价抛售中信证券财经杂志社中国证监会有关人员被公安机关要求协助调查"/>
    <x v="5"/>
    <m/>
  </r>
  <r>
    <s v="天和科技管理人员无法正常履职等遭风险提示三五互联300051遭控股股东减持260万股"/>
    <x v="5"/>
    <m/>
  </r>
  <r>
    <s v="易所试副总经理张万翔辞职恒神股份832397实控人去世其子继承遗产"/>
    <x v="5"/>
    <m/>
  </r>
  <r>
    <s v="抚顺特钢600399董事长杨华上吊死亡上任不足一年新宁物流300013控股股东计划减持682万股"/>
    <x v="5"/>
    <m/>
  </r>
  <r>
    <s v="雪榕生物股东拟减持不超398万股2公司临停朗科智能实控人逝世"/>
    <x v="5"/>
    <m/>
  </r>
  <r>
    <s v="沃尔核材002130控股股东周和平减持2000万股达荣科技838079前监事马晓红仍失联券商提示风险"/>
    <x v="5"/>
    <m/>
  </r>
  <r>
    <s v="昆仑万维拟出售趣店股份港资卖出其12亿元新安股份600596子公司总经理被捕涉嫌污染环境罪海翔药业002099遭控股股东减持或不看好公司前景"/>
    <x v="5"/>
    <m/>
  </r>
  <r>
    <s v="奥飞动漫002292大股东3个交易日套现近20亿万向钱潮实控人鲁冠球逝世"/>
    <x v="5"/>
    <m/>
  </r>
  <r>
    <s v="锡业股份000960董事长涉嫌受贿被捕上半年巨亏965亿光明地产加速资金回笼子公司出售江苏淀山湖稀缺项目"/>
    <x v="5"/>
    <m/>
  </r>
  <r>
    <s v="因散布汽车限牌谣言南京一汽车销售经理被拘留尤夫股份002427原董事长辞职实控人变更完成改朝换代"/>
    <x v="5"/>
    <m/>
  </r>
  <r>
    <s v="英利已与尚德展开高层接洽尚德破产重组方案最快本周揭晓富瑞特装300228股东减持207万股套现1亿元国海证券000750总裁被批捕股价冲高多位股东趁机离场"/>
    <x v="5"/>
    <m/>
  </r>
  <r>
    <s v="中信证券600030又有2名高管被带走创金合信基金一拖五基金经理庞世恩离职金洪股份子公司因超标排放水污染物被行政处罚"/>
    <x v="5"/>
    <m/>
  </r>
  <r>
    <s v="韩进海运破产发酵韩国政府伸手支援海润光伏600401三高管离职复星汪群斌郭广昌协助调查侧重个人"/>
    <x v="5"/>
    <m/>
  </r>
  <r>
    <s v="兴发集团600141股东减持调查是否操纵股价有待认定兴蓉投资000598董秘遭拘留董事会声称无影响"/>
    <x v="5"/>
    <m/>
  </r>
  <r>
    <s v="精诚铜业002171股东减持400万股15亿出售大地房产50股权新潮实业600777加速转型能源公司融信财富董事长卷走6000万失联宁波警方已介入调查"/>
    <x v="5"/>
    <m/>
  </r>
  <r>
    <s v="方正集团四高管协助调查去年盈利77亿元鞍钢股份000898撤销股票退市风险警示"/>
    <x v="5"/>
    <m/>
  </r>
  <r>
    <s v="瑞海爆炸案曝港口危化品监管漏洞政企难分源本财富被曝老板跑路挂牌交易不足两个月"/>
    <x v="5"/>
    <m/>
  </r>
  <r>
    <s v="同仁堂600085回应阿胶检出猪DNA检测不适用于阿胶方正证券601901公告证实董事长雷杰失联1月12日请病假一周"/>
    <x v="5"/>
    <m/>
  </r>
  <r>
    <s v="早间公告万向钱潮实控人鲁冠球逝世天银机电拟控股神州飞航运达科技300440股东平安创新披露减持计划四川圣达000835再遭股东大手笔减持"/>
    <x v="5"/>
    <m/>
  </r>
  <r>
    <s v="跃岭股份002725横泾厂区发生安全事故一名员工死亡华测检测300012副总再减持197套现13亿元ST天化000912出售重大资产给控股股东泸天化集团"/>
    <x v="5"/>
    <m/>
  </r>
  <r>
    <s v="西陇科学002584股东共减持626万股套现7969万元安源煤业600397净利大跌遭减持原二股东已清仓方正证券601901解禁一周跌11股东争相出逃"/>
    <x v="5"/>
    <m/>
  </r>
  <r>
    <s v="力星股份300421持股5以上股东减持2878万股涉嫌非法吸收公众存款积成电子002339大股东被批捕机构恶意沽空雨润遭狙击难有胜算"/>
    <x v="5"/>
    <m/>
  </r>
  <r>
    <s v="证监会详解华锐风电601558造假案充分说理成稽查执法常态招商证券600999固收原总经理马逸伦被批捕德豪润达002005两股东减持股份"/>
    <x v="5"/>
    <m/>
  </r>
  <r>
    <s v="炼石有色000697遭股东减持418股份套现逾2亿捷佳伟创833708董事长去世生产运营未受影响"/>
    <x v="5"/>
    <m/>
  </r>
  <r>
    <s v="雷柏科技002577业绩下滑密集打假商户称被钓鱼阿里集团副总裁刘春宁被深圳警方带走风神股份600469财报造假被罚60万曾发公告称可能退市"/>
    <x v="5"/>
    <m/>
  </r>
  <r>
    <s v="安徽童装抽检合格率68福岛服饰等上榜三精制药600829董事长自杀背后广告轰炸效应递减两短板待补特一药业控股股东减持220万股"/>
    <x v="5"/>
    <m/>
  </r>
  <r>
    <s v="朗科智能实控人因突发疾病医治无效逝世福瑞股份300049持股5以上股东累计减持约131万股"/>
    <x v="5"/>
    <m/>
  </r>
  <r>
    <s v="华测检测300012股东拟减持不超过1200万股紫金02899HK副总裁被公安机关刑事拘留"/>
    <x v="5"/>
    <m/>
  </r>
  <r>
    <s v="恺英网络实控人王悦失联持股几乎全质押撤退有预兆龙源技术300105遭股东累计减持600万股"/>
    <x v="5"/>
    <m/>
  </r>
  <r>
    <s v="揭秘华芳纺织600273行贿造假内幕23日双方将当庭对质季报东江环保002672董事长被调查季报延迟披露"/>
    <x v="5"/>
    <m/>
  </r>
  <r>
    <s v="富德保险董事长正在协助调查卖酱油的千禾味业净利润增长56但第三大股东的减持或带来利空南威软件股东及董监高拟减持股份"/>
    <x v="5"/>
    <m/>
  </r>
  <r>
    <s v="凯恩股份002012股东减持628万股因误操作国药控股董事被拘留国药一致000028早盘下挫湖南一造纸厂废水超标排放被挂牌督办仍继续"/>
    <x v="5"/>
    <m/>
  </r>
  <r>
    <s v="分红分歧大劲嘉股份002191二股东边提案边减持即将到期信托计划亏损交大昂立600530股东减持600万股公司股份乐视TV彭钢隔空回应自杀说称让竞争对手在用户面前自杀"/>
    <x v="5"/>
    <m/>
  </r>
  <r>
    <s v="歌尔股份两员工侵占23万财物后离职一个月后双双被抓天虹商场002419遭五龙公司累计减持5股份年报泄露基金持有人结构机构重仓打新王山东信托成中国好股东"/>
    <x v="5"/>
    <m/>
  </r>
  <r>
    <s v="世荣兆业002016董事长兼总裁梁家荣因涉嫌洗钱罪被调查汇丰退出上海银行出售全部8股权"/>
    <x v="5"/>
    <m/>
  </r>
  <r>
    <s v="浙江263童装不合格史努比优衣库等榜上有名艾瑞咨询多名高管被要求协助调查挂牌新三板仍在路上"/>
    <x v="5"/>
    <m/>
  </r>
  <r>
    <s v="百川环能调整上市计划终止上市辅导监管部门调查泛鑫保险高管跑路陈怡已不是总经理"/>
    <x v="5"/>
    <m/>
  </r>
  <r>
    <s v="华邦制药002004股东杨维虎通过竞价累计减持逾1百时美施贵宝高管因内幕交易被捕"/>
    <x v="5"/>
    <m/>
  </r>
  <r>
    <s v="中科云网002306大股东拟减持3000万股同花顺传播郭广昌失联误导性信息被浙江证监局处罚20万百度原副总裁引咎辞职"/>
    <x v="5"/>
    <m/>
  </r>
  <r>
    <s v="新华社调查长租公寓装修污染2万装修3天上架检测造假泰合健康老板王仁果失联至今控制权转让失败疑因尽调结果分歧依顿电子控股股东已累计减持339股份"/>
    <x v="5"/>
    <m/>
  </r>
  <r>
    <s v="涉嫌非法吸收公众存款罪积成电子002339第一大股东张跃飞被批捕宇创世纪839710实际控制人减持100万股"/>
    <x v="5"/>
    <m/>
  </r>
  <r>
    <s v="长园集团第一大股东拟减持不超1股份拓维信息002261董事长及总经理被执行指定居所监视居住"/>
    <x v="5"/>
    <m/>
  </r>
  <r>
    <s v="上置集团董事会主席被监视居住保利地产600048收购标的或存瑕疵万隆电气430502董事监事离职"/>
    <x v="5"/>
    <m/>
  </r>
  <r>
    <s v="德联集团控股股东拟减持不超2股份安邦房产老板跑路继续发酵涉案金额或超千万"/>
    <x v="5"/>
    <m/>
  </r>
  <r>
    <s v="21世纪网总裁刘冬等25人被批捕航天机电600151大股东套现1159亿乐普医疗300003昨日减持套现398亿北京首启空气重污染黄色预警天瑞仪器300165雪莱特002076涨停"/>
    <x v="5"/>
    <m/>
  </r>
  <r>
    <s v="泽熙两产品退出武昌鱼600275前十大流通股股东至少减持138157万股登海种业高管被公安机关采取强制措施"/>
    <x v="5"/>
    <m/>
  </r>
  <r>
    <s v="青鸟软通副总经理吕冬梅辞职国都证券870488董事长失联调查中诚信托否认盘古项目传言传闻求证雅戈尔600177将退出西气东输项目"/>
    <x v="5"/>
    <m/>
  </r>
  <r>
    <s v="天宸股份减持上海银行169万股收益约1900万元粤宏远A实控人陈林逝世"/>
    <x v="5"/>
    <m/>
  </r>
  <r>
    <s v="广聚能源000096董事长被捕后遭免职微软小娜负责人将离职消息称其离职时间很可能是在12月商业城主业不振业绩预亏此前靠出售盛京银行股权保壳"/>
    <x v="5"/>
    <m/>
  </r>
  <r>
    <s v="华自科技乐洋创投拟继续减持不超2股份新疆天业600075王华平失联不涉及天业集团"/>
    <x v="5"/>
    <m/>
  </r>
  <r>
    <s v="盈丰股份董事长钱永青辞职台湾诚品书店创办人吴清友去世称赔钱是最丰富的时光"/>
    <x v="5"/>
    <m/>
  </r>
  <r>
    <s v="闰土股份002440总经理徐万福阮加根因焦虑去世现金流充裕科达股份时任副总王华华违规减持被上交所公开谴责"/>
    <x v="5"/>
    <m/>
  </r>
  <r>
    <s v="上海屈臣氏日用品20股权挂牌出售方正证券601901民族证券名誉董事长赵大建失联"/>
    <x v="5"/>
    <m/>
  </r>
  <r>
    <s v="美邦服饰002269老板失联背后竟有这么多勾连320亿资金出逃汇金增持效应消弭"/>
    <x v="5"/>
    <m/>
  </r>
  <r>
    <s v="美邦服饰002269董事长周成建确认失联林州重机002535股东减持12598万股占股本157"/>
    <x v="5"/>
    <m/>
  </r>
  <r>
    <s v="泰合健康董事长王仁果失联或涉及恒丰银行蔡国华窝案江山化工002061股东减持1068万股占总股份3"/>
    <x v="5"/>
    <m/>
  </r>
  <r>
    <s v="柏克莱副总经理何伟宁辞职盛路通信002446股东李再荣减持203股份兴业银行601166案北海分行员工失联案涉个人非法集资"/>
    <x v="5"/>
    <m/>
  </r>
  <r>
    <s v="广东明珠600382大股东金信安合计减持268万股方正集团四高管协助调查方正证券601901经营已受影响"/>
    <x v="5"/>
    <m/>
  </r>
  <r>
    <s v="鼎汉技术300011股东两日减持800万股好利来002729实际控制人黄汉侨去世黄舒婷暂代理董事长一职增城富力市场周边未检出H7N9禽流感病毒"/>
    <x v="5"/>
    <m/>
  </r>
  <r>
    <s v="易世达300125实际控制人刘群3月8日因病逝世华仁药业第二大股东拟减持不超6股份"/>
    <x v="5"/>
    <m/>
  </r>
  <r>
    <s v="郑州远见拟进行破产清算微软联合创始人保罗艾伦去世终年65岁"/>
    <x v="5"/>
    <m/>
  </r>
  <r>
    <s v="天龙光电300029大股东计划6个月内减持公司不超45股份西部黄金子公司因环保被罚安全事故频发致多名员工死亡"/>
    <x v="5"/>
    <m/>
  </r>
  <r>
    <s v="航天晨光600501独立董事吴景明辞职绿地控股600606副总裁石文红被批捕"/>
    <x v="5"/>
    <m/>
  </r>
  <r>
    <s v="中福实业000592现2250万股大宗交易大股东套现逾亿元国都证券870488董事长失联细节在公司几乎看不到王少华"/>
    <x v="5"/>
    <m/>
  </r>
  <r>
    <s v="新疆火炬因股东减持计划收上交所监管工作函国泰君安601211国际回应阎峰失联一次很好的压力测试"/>
    <x v="5"/>
    <m/>
  </r>
  <r>
    <s v="南风股份称董事长仍失联公司多个账户被冻结方大集团000055近期累计减持东北制药0005975股份"/>
    <x v="5"/>
    <m/>
  </r>
  <r>
    <s v="水果营行深圳总部乱作一团传老板已跑路禾益化工董事长周庆雷辞职"/>
    <x v="5"/>
    <m/>
  </r>
  <r>
    <s v="永鼎股份600105控股股东减持486股份千亿金融平台团贷网爆雷涉嫌非法吸存85后实控人自首涨30倍大牛股紧急停牌"/>
    <x v="5"/>
    <m/>
  </r>
  <r>
    <s v="中泰桥梁拟以公开挂牌方式出售新中泰100股权剥离桥梁钢结构业务通葡股份600365将披星戴帽大股东抢先出逃建设银行601939行长张建国辞职保监会原副主席王祖继继任"/>
    <x v="5"/>
    <m/>
  </r>
  <r>
    <s v="天津港600717董事长因工作变动辞职郑庆跃上位贝莱德联席总裁哈拉克去世中国政府上月曾向公司取经"/>
    <x v="5"/>
    <m/>
  </r>
  <r>
    <s v="方正集团魏新李友协助调查多氟多002407上市不足1月董事辞职"/>
    <x v="5"/>
    <m/>
  </r>
  <r>
    <s v="比亚迪002594创始人套现127亿元辞职鑫磊新材董事长被刑事拘留"/>
    <x v="5"/>
    <m/>
  </r>
  <r>
    <s v="巴士在线总经理失联无法正常履职无可奈何花落去南玻A000012又有3名监事会成员集体离职"/>
    <x v="5"/>
    <m/>
  </r>
  <r>
    <s v="黑石集团联合创始人彼得森去世享年91岁南方食品000716纯豆粉检出转基因成分"/>
    <x v="5"/>
    <m/>
  </r>
  <r>
    <s v="广电电气601616董事长突发疾病逝世东北证券000686遭股东减持1032万股占1053"/>
    <x v="5"/>
    <m/>
  </r>
  <r>
    <s v="隆华节能300263遭多名高管减持ST银广夏000557再遭中联实业减持1021万股华为6名员工因涉嫌泄密被抓乐视酷派回应仅是专利纠纷"/>
    <x v="5"/>
    <m/>
  </r>
  <r>
    <s v="融钰集团总经理因个人身体原因辞职台媒湾仔码头创始人臧健和去世终年73岁"/>
    <x v="5"/>
    <m/>
  </r>
  <r>
    <s v="君康人寿动荡十年迎变局前三季亏225亿何志光旧部集体离职雅诗兰黛遭遇研发高层出逃ST狮头600539年报扭亏为盈申请撤销退市风险警示"/>
    <x v="5"/>
    <m/>
  </r>
  <r>
    <s v="中新药业600329遭控股股东减持1000万股中原证券首席风险官王静因病去世"/>
    <x v="5"/>
    <m/>
  </r>
  <r>
    <s v="成都警方通报雅堂控股集团董事长杨定平已投案自首国家核安全局彻查台山核电厂隐患本田因制动器隐患在印度召回31万辆汽车"/>
    <x v="5"/>
    <m/>
  </r>
  <r>
    <s v="浙江传奇投资涉嫌非法吸收公众存款2名责任人被刑事拘留麦考林连亏2年濒临退市压缩成本自营店削减30家先锋新材300163股东减持75万股"/>
    <x v="5"/>
    <m/>
  </r>
  <r>
    <s v="阿里证实员工因病去世家属称其生前租住自如甲醛房卡特彼勒75亿美元出售第三方物流部门65股权遭大量诉讼的好来屋厨柜将破产清算"/>
    <x v="5"/>
    <m/>
  </r>
  <r>
    <s v="新大新材300080总裁陈文辞职副总裁左涛上任泸州市长回应郎酒董事长被协助调查最好别报道"/>
    <x v="5"/>
    <m/>
  </r>
  <r>
    <s v="舆情周榜巴士在线法人失联并购终止农发种业转让亏损标的明牌珠宝002574董秘及董事长双双失联申龙电梯IPO或因质量问题遇阻"/>
    <x v="5"/>
    <m/>
  </r>
  <r>
    <s v="涉嫌单位行贿南京医药600713孙公司董事长被逮捕股价跌不休网宿科技实控人高管接力减持"/>
    <x v="5"/>
    <m/>
  </r>
  <r>
    <s v="新沂中阳集团陷债务危机董事长已自首国中水务600187大股东减持11亿股"/>
    <x v="5"/>
    <m/>
  </r>
  <r>
    <s v="天顺风能002531股东高位减持机构意见不一中兴通讯000063否认通讯终端业务中国区总裁涉联通案出逃"/>
    <x v="5"/>
    <m/>
  </r>
  <r>
    <s v="兴蓉投资000598人事现变动张颖董秘和副总经理资格遭免去排污遭央视曝光鲁抗医药600789异味扰民被罚5万同力水泥000885大股东欲减持中科云网002306遭控制"/>
    <x v="5"/>
    <m/>
  </r>
  <r>
    <s v="美联储主席耶伦将辞去理事职务广联达002410高管集体出逃后大股东单日套现逾亿元"/>
    <x v="5"/>
    <m/>
  </r>
  <r>
    <s v="梅花实业再减持游族网络002174累计套现过10亿广东移动总经理徐龙已被双规曾和鲁向东一并被带走"/>
    <x v="5"/>
    <m/>
  </r>
  <r>
    <s v="乔家大院挂牌新三板股东盛富泛亚失联ST盛润A000030重整计划获法院批准银信收紧银保发力手续费超标现象悄抬头"/>
    <x v="5"/>
    <m/>
  </r>
  <r>
    <s v="小马奔腾董事长易人创始人去世后现姑嫂之争阿里计划公布全国线下假货地图并注明重点区域"/>
    <x v="5"/>
    <m/>
  </r>
  <r>
    <s v="斯太尔80后董事长上任不到一月失联股价跌停鱼跃医疗002223股东减持864万股"/>
    <x v="5"/>
    <m/>
  </r>
  <r>
    <s v="尚福林高度重视金融领域风险隐患闰土股份002440董事长意外死亡公司临时停牌"/>
    <x v="5"/>
    <m/>
  </r>
  <r>
    <s v="一汽大众召回逾27万辆奥迪汽车因安全气囊有隐患重庆一银行支行长涉嫌非法吸存潜逃境外14年涉案28亿元"/>
    <x v="5"/>
    <m/>
  </r>
  <r>
    <s v="质检总局ZARA等品牌10次以上抽检不合格大商股份600694董事曾刚于近日因病去世携程瘫痪引发信息泄露担忧"/>
    <x v="5"/>
    <m/>
  </r>
  <r>
    <s v="马英九正式宣布辞去国民党主席称要努力赢回民心1号店员工内外勾结泄露客户信息11人被警方控制"/>
    <x v="5"/>
    <m/>
  </r>
  <r>
    <s v="美国最大煤企博地能源公司或申请破产博科股份原实控人因病逝世股份由其配偶继承基金继续抛售周期股大举增持歌尔声学002241重金回补茅台"/>
    <x v="5"/>
    <m/>
  </r>
  <r>
    <s v="潮宏基002345遭华夏基金减持130万股宁波国贸家电老板跑路涉中信民生等6银行19亿贷款杉杉股份600884减持宁波银行0021421952万股获利约322亿"/>
    <x v="5"/>
    <m/>
  </r>
  <r>
    <s v="大恒科技600288独董杨旺翔申请辞职此前曾失联ST天化000912将撤销退市风险警示"/>
    <x v="5"/>
    <m/>
  </r>
  <r>
    <s v="珠江钢琴002678独董鲁滨因工作变动辞职凯发电气300407股东计划减持不超过180万股股份兴业银行601166称正在配合调查分行高管卷款30亿元潜逃"/>
    <x v="5"/>
    <m/>
  </r>
  <r>
    <s v="诺奇包装上市揠苗助长董事长不堪重负套现出逃深交所关注电广传媒000917董秘失联及投资奇虎360股权事宜"/>
    <x v="5"/>
    <m/>
  </r>
  <r>
    <s v="比亚迪002594一创始人减持套现233亿中金黄金600489净利增1136万股东二季度出逃"/>
    <x v="5"/>
    <m/>
  </r>
  <r>
    <s v="天目药业600671股东减持500万股占总股本41远望谷002161发布公告控股股东减持股份兴业银行601166回应高管携30亿潜逃为个人非法集资"/>
    <x v="5"/>
    <m/>
  </r>
  <r>
    <s v="媒体称北大方正董事长魏新CEO李友等4名高管被带走蓝黛传动002765遭股东减持750万股公司股份ST西轴000595多位高管辞职"/>
    <x v="5"/>
    <m/>
  </r>
  <r>
    <s v="申昱环保430527实控人被拘留思特奇股东中投财富拟减持不超6股份"/>
    <x v="5"/>
    <m/>
  </r>
  <r>
    <s v="ST国创600145股东股份减持飞泰光电老总跑路被抓欠绍兴12家银行贷款万科A000002已成小盘股或因股权分布面临退市风险"/>
    <x v="5"/>
    <m/>
  </r>
  <r>
    <s v="可口可乐9批次产品不合格被退涉嫌超范围使用添加剂天津燃气集团书记被查装买菜老汉登三轮出逃"/>
    <x v="5"/>
    <m/>
  </r>
  <r>
    <s v="中原传媒员工假冒社长签字报销贪污公款487万被判刑12年非法荐股牟利天工精华老板潜逃两年终获刑"/>
    <x v="5"/>
    <m/>
  </r>
  <r>
    <s v="广聚能源000096拟出售深南电5股份望洲集团确认董事长杨卫国失联料卷款10亿人币康佳集团高层再次调整董事长仅上任两周辞职"/>
    <x v="5"/>
    <m/>
  </r>
  <r>
    <s v="派生科技4月1日复牌出事董事长及董事辞职记者实名举报9个月后华润董事长宋林被调查"/>
    <x v="5"/>
    <m/>
  </r>
  <r>
    <s v="信邦制药002390股东减持1650万股套现7亿罗顿发展600209股东变更减持计划拓维信息002261董事长总经理被监视居住"/>
    <x v="5"/>
    <m/>
  </r>
  <r>
    <s v="世卫全球逾15万人感染埃博拉5420人已死亡园禾方圆财务总监庞军辞职"/>
    <x v="5"/>
    <m/>
  </r>
  <r>
    <s v="玛花纤体上海关店英籍老板失去联系内地业务8月已出售天津松江600225股东减持逾920万股"/>
    <x v="5"/>
    <m/>
  </r>
  <r>
    <s v="神思电子高溢价收购后之变蹊跷股东机构密集减持出逃食药总局蒙牛冰棍大肠菌群超标德新交运董事长马跃进拟减持"/>
    <x v="5"/>
    <m/>
  </r>
  <r>
    <s v="方正集团承认高管接受协助调查黄桂田任董事长复盘即跌停乐视网再次拉响退市警报"/>
    <x v="5"/>
    <m/>
  </r>
  <r>
    <s v="南风股份董事长身背债失联杨家父子股票存强平风险青海明胶000606独董蔡永峰因个人原因辞职"/>
    <x v="5"/>
    <m/>
  </r>
  <r>
    <s v="合康变频300048股东抛466万股套现6068万泛鑫高管潜逃折射出三大监管弊端"/>
    <x v="5"/>
    <m/>
  </r>
  <r>
    <s v="ST河化000953甩卖国海证券000750股权保壳恺英网络实际控制人王悦失联"/>
    <x v="5"/>
    <m/>
  </r>
  <r>
    <s v="瑞泰科技002066总经理辞职已聘任新总经理福建一银行副行长高息放款近500万潜逃数月落网岳阳纸业600963遭基金减持100万股"/>
    <x v="5"/>
    <m/>
  </r>
  <r>
    <s v="贝因美002570上市仅3月创始人突然离职闰土股份002440证实董事长去世农业银行601288累计减持金健米业600127650万股"/>
    <x v="5"/>
    <m/>
  </r>
  <r>
    <s v="首创董事长刘晓光死亡语境下商业地产需跨界融合中海信托减持攀钢钒钛000629套现34亿天兴仪表000710借壳重组前套现10亿控股股东超五成溢价出售股权"/>
    <x v="5"/>
    <m/>
  </r>
  <r>
    <s v="国信证券002736陈鸿桥去世公司目前一切正常中弘股份000979控股股东减持套现4亿联化科技重点发展聚合物添加剂和替代含酚聚合物材料单体"/>
    <x v="5"/>
    <m/>
  </r>
  <r>
    <s v="国家电网反腐滚雪球几乎每月都有高管被带走强生股价大跌逾10媒体报道称或几十年未披露婴儿爽身粉产品含致癌物"/>
    <x v="5"/>
    <m/>
  </r>
  <r>
    <s v="恒通科技300374股东金石投资抛出减持计划津滨发展0008977400万出售子公司股权SST深泰000034董事长被刑事拘留"/>
    <x v="5"/>
    <m/>
  </r>
  <r>
    <s v="泛鑫高管跑路已引200余退保登记包括百万元级客户ST重钢601005进入重整程序8月1日起连续停牌世荣兆业002016控股股东拟减持520"/>
    <x v="5"/>
    <m/>
  </r>
  <r>
    <s v="上市公司人事大富科技300134总经理杜德强辞职成都猿团科技被曝CEO烧完两轮天使投资拖欠工资跑路泄露数据显示德勤曾存在严重收入性别歧视"/>
    <x v="5"/>
    <m/>
  </r>
  <r>
    <s v="长城证券资管频踩雷股东资质不合规临控股权易主易康云称与监事会主席失联公司经营正常"/>
    <x v="5"/>
    <m/>
  </r>
  <r>
    <s v="沃尔核材002130遭控股股东大幅减持1887万股大恒科技600288董事长失联公司控股人为徐翔母亲"/>
    <x v="5"/>
    <m/>
  </r>
  <r>
    <s v="传国信证券002736总裁陈鸿桥自杀全发药房疑有资金注入取消资产拍卖申请"/>
    <x v="5"/>
    <m/>
  </r>
  <r>
    <s v="广陆数测002175试遭股东减持580万股深圳东部华侨城重大事故11名责任人已被刑事拘留"/>
    <x v="5"/>
    <m/>
  </r>
  <r>
    <s v="阿里巴巴同意出售美团大众点评股权价值9亿美元闰土股份002440确认董事长逝世阮加春代行董事长职责万向钱潮000559约132亿元出售参股公司股权"/>
    <x v="5"/>
    <m/>
  </r>
  <r>
    <s v="又一钢企管理人员涉嫌力拓间谍案山东莱钢海运部负责人王洪九被带走配合调查克明面业002661受小麦镉超标影响"/>
    <x v="5"/>
    <m/>
  </r>
  <r>
    <s v="ST远东000681二股东减持博闻科技600883董事赵润林因病去世"/>
    <x v="5"/>
    <m/>
  </r>
  <r>
    <s v="方正证券601901证实董事长雷杰失联科泰电源300153三位股东合计减持1308万股"/>
    <x v="5"/>
    <m/>
  </r>
  <r>
    <s v="日月环境836137监事及核心员工占峰辞职西藏旅游600749跨界并购撞枪口重组再告吹资金踩踏出逃百度游戏地震游戏事业部副总监被带走协助调查"/>
    <x v="5"/>
    <m/>
  </r>
  <r>
    <s v="中山公用000685两高管不能履职卷入内幕交易案吉林化纤披星戴帽博时减持诺安进场平庄能源000780董事长辞职"/>
    <x v="5"/>
    <m/>
  </r>
  <r>
    <s v="财苑股民学堂警惕炒新隐患提防操纵开盘价陷阱广州发展600098否认子公司多名高管被抓未涉嫌信披违规"/>
    <x v="5"/>
    <m/>
  </r>
  <r>
    <s v="青岛海尔600690合肥三洋600983等品牌被曝涉嫌违规销售退市家电方正证券601901证实董事长失联"/>
    <x v="5"/>
    <m/>
  </r>
  <r>
    <s v="天汽模002510遭控股股东减持281万股传闻金路集团000510董事长被警方控制回应称电话联系不上知情人士曝特斯拉CAO离职原因高层忽视私有化会计细节"/>
    <x v="5"/>
    <m/>
  </r>
  <r>
    <s v="民生银行600016创始人经叔平逝世股价未受影响知行路桥实际控制人减持199万股"/>
    <x v="5"/>
    <m/>
  </r>
  <r>
    <s v="民生银行600016回应毛晓峰被带走属个人原因华润元大一拖四基金经理杨伟离职"/>
    <x v="5"/>
    <m/>
  </r>
  <r>
    <s v="三角轮胎董事长丁玉华逝世丁木接任中科招商832168拟减持天晟新材300169"/>
    <x v="5"/>
    <m/>
  </r>
  <r>
    <s v="宝兴威控股股东减持287万股望洲集团董事长卷款10亿跑路"/>
    <x v="5"/>
    <m/>
  </r>
  <r>
    <s v="开元控股000516二股东累计减持5铁矿石谈判关键日力拓中国四员工被抓"/>
    <x v="5"/>
    <m/>
  </r>
  <r>
    <s v="警方认定铜陵有色000630董事长自杀系工作压力过大如意集团金鹰基金拟减持不超过701股份"/>
    <x v="5"/>
    <m/>
  </r>
  <r>
    <s v="西藏药业600211三高管因工作安排辞职简品股份838225董事长因交通事故不幸去世"/>
    <x v="5"/>
    <m/>
  </r>
  <r>
    <s v="国信证券002736总经理陈鸿桥自杀曾担任张育军副手麦考林三季度净亏损500万美元CFO将离职"/>
    <x v="5"/>
    <m/>
  </r>
  <r>
    <s v="尚德电力出现高管离职潮自称全球最大苹果配件提供商康捷模具老板跑路"/>
    <x v="5"/>
    <m/>
  </r>
  <r>
    <s v="南宁百货600712售出旗下房产公司股权中信证券600030回应陈军闫建霖被调查称暂时失联"/>
    <x v="5"/>
    <m/>
  </r>
  <r>
    <s v="消息称中信证券600030又有两名高管被带走绿地集团安徽芜湖项目再陷质量门"/>
    <x v="5"/>
    <m/>
  </r>
  <r>
    <s v="跃岭股份实控人及部分股东拟减持不超325股份21世纪网总裁等25人昨日被批捕长园集团600525被抛弃李嘉诚大撤资合计套现3亿元"/>
    <x v="5"/>
    <m/>
  </r>
  <r>
    <s v="江苏信托清仓国信担保541股权青岛福日集团老总失联被曝或协助令计划老婆出逃"/>
    <x v="5"/>
    <m/>
  </r>
  <r>
    <s v="方正证券601901监事杨克森失联骨汤供应商未明味千又陷添加剂门"/>
    <x v="5"/>
    <m/>
  </r>
  <r>
    <s v="山东墨龙002490回复关注函实控人减持非为了个人利益明牌珠宝002574董秘已正常履职董事长继续失联"/>
    <x v="5"/>
    <m/>
  </r>
  <r>
    <s v="方大炭素600516实控人方威未失联仍部署工作中海基金15385股权今日拍卖"/>
    <x v="5"/>
    <m/>
  </r>
  <r>
    <s v="深康佳000016出售重庆康佳六成股权债市风暴公募第三人嘉实基金吴洪坚被警方带走嘉实基金称其因个人原因被调查"/>
    <x v="5"/>
    <m/>
  </r>
  <r>
    <s v="创新层中清能834603拟摘牌无法披露年报遭风险提示英特国际董事长被传携款外逃英语培训市场是否降温青龙管业002457股东减持800万股"/>
    <x v="5"/>
    <m/>
  </r>
  <r>
    <s v="资本大鳄刘益谦欲甩卖巨亏资产天茂集团000627筹划减持国华人寿隆基股份601012股东减持991万股占总股本5广州发展600098否认子公司多名高管涉案被抓"/>
    <x v="5"/>
    <m/>
  </r>
  <r>
    <s v="新东方变革前夜执行总裁陈向东突然离职德立装备被提示风险董事长失联持续经营存在不确定性"/>
    <x v="5"/>
    <m/>
  </r>
  <r>
    <s v="人保财险涉报表造假等两宗违法五高管遭警告罚款报导指河北融投党委书记李令成被带走携程瘫痪引发信息泄露担忧竞争对手借机推销"/>
    <x v="5"/>
    <m/>
  </r>
  <r>
    <s v="哥仑步835494董事长股权质押后辞职失联是任性还是早有预谋丽晶软件833277实际控制人减持100万股"/>
    <x v="5"/>
    <m/>
  </r>
  <r>
    <s v="派生科技多位高管涉嫌非法吸收公众存款被采取强制措施北京工商欧美达等6款自行车类商品抽检不合格华视传媒遭警告面临退市分众传媒浮亏逾3亿元"/>
    <x v="5"/>
    <m/>
  </r>
  <r>
    <s v="金一文化002721董事长辞去总经理职务李清飞新任总经理中油燃气否认前高管被带走"/>
    <x v="5"/>
    <m/>
  </r>
  <r>
    <s v="华润金融CEO吴丁疑被调查宋林被查几小时后被带走澳新银行经济学家称市场预期中国央行或干预流动性卖出外汇掉期"/>
    <x v="5"/>
    <m/>
  </r>
  <r>
    <s v="超日太阳002506董事长还原跑路事件康恩贝600572减持佐力药业300181630万股投资收益6825万"/>
    <x v="5"/>
    <m/>
  </r>
  <r>
    <s v="太平洋601099证券遭股东累计减持逾165亿股星网锐捷新疆维实拟减持不超147股权齐鲁证券零售副总被警方带走牵出券商私募合作灰幕"/>
    <x v="5"/>
    <m/>
  </r>
  <r>
    <s v="紫金矿业601899子公司总经理涉嫌犯罪投案自首调查称新科三菱等家电售后服务质量不合格"/>
    <x v="5"/>
    <m/>
  </r>
  <r>
    <s v="宜信宜人贷CEO方以涵P2P风控太严也可能跑路STCN解读宝硕股份600155拟144亿元出售宝硕置业60股权减亏"/>
    <x v="5"/>
    <m/>
  </r>
  <r>
    <s v="民生银行6000167760万理财变借贷疑云永福公司老板失联点触科技870702副总经理陈英聪辞职"/>
    <x v="5"/>
    <m/>
  </r>
  <r>
    <s v="长信内需成长二季度净值增长030减持卫宁软件300253麦德龙联合创始人因患不治之症自杀"/>
    <x v="5"/>
    <m/>
  </r>
  <r>
    <s v="青松股份300132高管抛280万股套现29624万元同仁堂600085再曝汞超标中医药企业当自省兴业银行601166回应分行高管卷款潜逃"/>
    <x v="5"/>
    <m/>
  </r>
  <r>
    <s v="民生银行600016行长被带走协查上任现职不足半年酒鬼酒000799去年亏损近亿元将实行退市风险警示"/>
    <x v="5"/>
    <m/>
  </r>
  <r>
    <s v="晚间公告中金黄金600489总经理被带走惠天热电000692被骗385万海鑫钢铁债务危机将画句号或宣布破产重组"/>
    <x v="5"/>
    <m/>
  </r>
  <r>
    <s v="崇达电路上市审核前遭造假质疑国都证券870488董事长失联目前公司经营正常"/>
    <x v="5"/>
    <m/>
  </r>
  <r>
    <s v="中体产业600158海通集团600537遭股东减持鲁信高新600783最大流通股东亏损出逃金字火腿002515实际控制人一致行动人减持15股份"/>
    <x v="5"/>
    <m/>
  </r>
  <r>
    <s v="杭齿前进601177遭华融资产累计减持5股份粤传媒002181董事长突发心脏病逝世副董事长代履行职责"/>
    <x v="5"/>
    <m/>
  </r>
  <r>
    <s v="战狼2创中国电影票房新纪录北京文化高管却抱团高位减持桂冠电力600236证实董事长意外去世称公司生产经营正常"/>
    <x v="5"/>
    <m/>
  </r>
  <r>
    <s v="中国人寿601628减持冀东水泥0004011股份国泰君安国际董事局主席阎峰已失联多日经纬电材300120股东减持200万股套现1730万"/>
    <x v="5"/>
    <m/>
  </r>
  <r>
    <s v="吉林制药000545结束三涨停抄底资金获利出逃传吴长江助理被打组织者德豪润达002005董事长被抓物产中拓000906股东减持755万股占股本228"/>
    <x v="5"/>
    <m/>
  </r>
  <r>
    <s v="泰信黄金黄金ETF连续减持空头仍占据上风抚顺特钢600399董事长党委书记杨华在其居所上吊死亡新华都002264拟出售置业公司股权获得2亿元投资收益"/>
    <x v="5"/>
    <m/>
  </r>
  <r>
    <s v="长信科技300088遭大股东减持700万股折价率逾6方正董事长公开亮相政泉曾称其被公安机关控制"/>
    <x v="5"/>
    <m/>
  </r>
  <r>
    <s v="保壳路上疾进天龙光电300029拟194亿出售子公司股权南风股份300004大股东杨泽文拟少减持1600万股万家乐孙公司85后董事长失联金控梦碎深陷借贷纠纷"/>
    <x v="5"/>
    <m/>
  </r>
  <r>
    <s v="光大证券601788被罚523亿助理总裁董秘辞职富德保险控股证实董事长张峻正协助调查变卖资产维持生计鑫茂科技000836中报净利增2636"/>
    <x v="5"/>
    <m/>
  </r>
  <r>
    <s v="和顺电气300141董事长配合调查引猜测ST行悦董事长兼信披负责人辞职再被提示风险"/>
    <x v="5"/>
    <m/>
  </r>
  <r>
    <s v="长生生物董事长及部分高管无法正常履职生产经营受到严重影响恒天海龙000677遭康源投资减持3股份"/>
    <x v="5"/>
    <m/>
  </r>
  <r>
    <s v="山煤国际600546董事长又被带走山西国有煤企成腐败重灾区科大讯飞002230实控人减持未及时披露深交所指出理解有误"/>
    <x v="5"/>
    <m/>
  </r>
  <r>
    <s v="中航投资违规减持天虹商场002419仅上缴1违规收益挂牌132亿中化集团抛售国泰君安股权天众合金因实际控制人被拘留遭风险提示"/>
    <x v="5"/>
    <m/>
  </r>
  <r>
    <s v="淘宝质疑工商总局抽检报告港媒北大青鸟总裁被中纪委带走董事长在港花天酒地"/>
    <x v="5"/>
    <m/>
  </r>
  <r>
    <s v="新安股份600596主管携700万潜逃总裁疑肆意倒残液牟利去年扭亏为盈ST安煤拟申请撤销退市风险警示"/>
    <x v="5"/>
    <m/>
  </r>
  <r>
    <s v="晚间公告兰生股份600826多次减持海通证券600837政泉控股回应郭文贵被带回国未收到协助调查要求融通高官双双离职老鼠仓连坐制威慑力渐显"/>
    <x v="5"/>
    <m/>
  </r>
  <r>
    <s v="新华保险601336总裁何志光离职闰土股份002440证实董事长意外逝世死因未透露"/>
    <x v="5"/>
    <m/>
  </r>
  <r>
    <s v="东风汽车600006召回5534辆东风风神AX7因安全气囊存隐患方大集团000055否认总裁方威失联三公司股票复牌齐跌"/>
    <x v="5"/>
    <m/>
  </r>
  <r>
    <s v="鹏辉能源300438董事减持6万股套现约713万方正证券601901董事长失联年报审计分歧进入司法调解"/>
    <x v="5"/>
    <m/>
  </r>
  <r>
    <s v="ST钱江000913第三大股东合计减持850万股宁波中百600857称徐翔父亲失联徐翔重仓股继续跌停西藏珠峰600338终止重大资产出售事项"/>
    <x v="5"/>
    <m/>
  </r>
  <r>
    <s v="股改完成前夜SST中华A000017三高管接连辞职小摩称首席投资官将退休为巨亏后首位离职高管光弘科技独立董事梁烽先生逝世"/>
    <x v="5"/>
    <m/>
  </r>
  <r>
    <s v="阿里巴巴被曝售假海外代购证搭配假货冒充代购发债关头超威澄清董事长跑路传言"/>
    <x v="5"/>
    <m/>
  </r>
  <r>
    <s v="华为6名前员工泄密被正式批捕新光圆成控股股东将加大资产出售步伐尽可能在较短时间内实现兑付"/>
    <x v="5"/>
    <m/>
  </r>
  <r>
    <s v="高盛抛售海普瑞002399套现318亿元短讯埃及航空发言人正努力搜寻失联飞机"/>
    <x v="5"/>
    <m/>
  </r>
  <r>
    <s v="英媒英国央行行长卡尼最快周四宣布辞职方正证券601901董事长雷杰失联"/>
    <x v="5"/>
    <m/>
  </r>
  <r>
    <s v="中创信测600485约定购回式售出691万股农业银行601288高管被证实协助调查"/>
    <x v="5"/>
    <m/>
  </r>
  <r>
    <s v="永太科技出售112万股富祥股份股票投资收益近3400万元新三板现捐款逃跑事件金瑞科技董事长吕尚简拿钱跑路已报案"/>
    <x v="5"/>
    <m/>
  </r>
  <r>
    <s v="ST毅达独董公司现任管理层仍处于失联状态股价与公司运营情况不相符南玻A000012三监事辞职"/>
    <x v="5"/>
    <m/>
  </r>
  <r>
    <s v="万林股份603117股东陆晋泉拟至多清仓减持俄罗斯搜索巨头YANDEX联合创始人去世浦健牌蜂胶胶囊被检出药物成分公司否认添加二甲双胍"/>
    <x v="5"/>
    <m/>
  </r>
  <r>
    <s v="凯迪生态000939总裁陈义生被刑事拘留已解聘苏宁云商002024易购李斌公开回应报废机三大疑点坚称绝不售假"/>
    <x v="5"/>
    <m/>
  </r>
  <r>
    <s v="哈药股份600664购进2吨不合格原料三六五网300295第四大股东减持40万股套现近6000万地产反腐触发敏感神经佳兆业否认集团主席失联"/>
    <x v="5"/>
    <m/>
  </r>
  <r>
    <s v="因发动机隐患宝马及华晨宝马召回逾23万辆汽车P2P平台融信宝老板跑路客户8000万打水漂"/>
    <x v="5"/>
    <m/>
  </r>
  <r>
    <s v="国联环科董事辞职不持有公司股份江西铜业原副总经理王赤卫被批捕"/>
    <x v="5"/>
    <m/>
  </r>
  <r>
    <s v="天能动力遭抛售逆市泻14实德原董事长徐明狱中去世"/>
    <x v="5"/>
    <m/>
  </r>
  <r>
    <s v="三力士002224遭股东减持558股份雨润地产告危掌门人祝义财被监视居住裁员潮来临"/>
    <x v="5"/>
    <m/>
  </r>
  <r>
    <s v="安邦董事长吴小晖不能履职相关概念股受关注汉尧环保实际控制人减持148万股"/>
    <x v="5"/>
    <m/>
  </r>
  <r>
    <s v="荣之联002642高管涉嫌违规减持长园集团600525遭长和投资减持211755万股鼎立集团少东家承诺担责任不会跑路2年内还清债务"/>
    <x v="5"/>
    <m/>
  </r>
  <r>
    <s v="福星晓程300139股东减持148万股套现3800万元证监会谴责万科相关股东与管理层董秘称积极协助调查"/>
    <x v="5"/>
    <m/>
  </r>
  <r>
    <s v="国腾电子300101实际控制人被批捕强力新材300429股东上海宏景睿银投资披露减持计划"/>
    <x v="5"/>
    <m/>
  </r>
  <r>
    <s v="徐福记添加剂由原料带入所有食品均含添加剂南风股份称董事长失联原因仍在调查"/>
    <x v="5"/>
    <m/>
  </r>
  <r>
    <s v="国瓷材料实控人拟减持不超350万股给员工持股计划易明医药持股445股东嘉泽创投拟清仓减持安邦董事长不能履职概念股早盘蒸发逾600亿"/>
    <x v="5"/>
    <m/>
  </r>
  <r>
    <s v="明牌珠宝002574董秘曹国其失联暴风两个涨停后播酷云创始人减持"/>
    <x v="5"/>
    <m/>
  </r>
  <r>
    <s v="厦门担保业现37亿黑洞一名银行副行长携款潜逃史玉柱辞去民生银行600016董事不减持承诺依然有效"/>
    <x v="5"/>
    <m/>
  </r>
  <r>
    <s v="三一重工600031半年3次遭大股东减持连续3年业绩下滑望洲财富杨卫国现身我没携款跑路而是放松身心"/>
    <x v="5"/>
    <m/>
  </r>
  <r>
    <s v="全新好0000073100万股今日二次拍卖起拍价近733亿甘肃酒钢致12死火灾事故9名责任人被批捕中成股份000151大股东抛330万股套现5399万"/>
    <x v="5"/>
    <m/>
  </r>
  <r>
    <s v="ST舜船002608遭公司副总经理减持032股份中行高山案犯罪嫌疑人李东哲潜逃7年后自首"/>
    <x v="5"/>
    <m/>
  </r>
  <r>
    <s v="电广传媒陨落记有线电视业务掉队疯狂并购现隐患索力鞋业CEO和COO卷款潜逃系安踏特步供货商"/>
    <x v="5"/>
    <m/>
  </r>
  <r>
    <s v="苏黎世保险前CEO自杀身亡为第三位自杀高管澳洋科技002172大股东地价减持为哪般"/>
    <x v="5"/>
    <m/>
  </r>
  <r>
    <s v="业绩四连亏ST长油600087退市倒计时IDG创新工场等抛售美图股票套现超60亿港元涉嫌操纵证券期货市场顺威股份大股东被刑事拘留"/>
    <x v="5"/>
    <m/>
  </r>
  <r>
    <s v="天顺风能002531股东减持450万股套现63855万兴业银行601166澄清高管卷款30亿元潜逃传言"/>
    <x v="5"/>
    <m/>
  </r>
  <r>
    <s v="万顺股份300057大股东象征性增持高管跑路柯达公司宣布结束破产保护"/>
    <x v="5"/>
    <m/>
  </r>
  <r>
    <s v="立思辰300010三高管承诺6个月内不减持兴业银行601166独立董事张杰应中组部要求辞职"/>
    <x v="5"/>
    <m/>
  </r>
  <r>
    <s v="巨亮光电2亿欠款创纪录LED企业老总频频失联速达科技实际控制人减持10万股"/>
    <x v="5"/>
    <m/>
  </r>
  <r>
    <s v="ST中钨000657重组被指造假深交所致函关注网曝迅雷老板携35亿个种子逃跑会员吐槽要退费"/>
    <x v="5"/>
    <m/>
  </r>
  <r>
    <s v="短标阿里巴巴董事局主席马云许多互联网公司将会破产天力贷资金链断裂董事长被捕借P2P非法融2400万因座椅隐患梅赛德斯奔驰召回部分进口GL级车"/>
    <x v="5"/>
    <m/>
  </r>
  <r>
    <s v="浙商财险前高管老鼠仓细节曝光代人操盘一直亏损事发前出逃躲避半年武田艾可拓致癌门被罚60亿美元或涉康恩贝600572等公司黄光裕遥控下的国美新政全国门店架构将重整"/>
    <x v="5"/>
    <m/>
  </r>
  <r>
    <s v="宏盛科技600817董事长被批捕全球最大P2P平台LendingClub季度净亏扩大CFO离职"/>
    <x v="5"/>
    <m/>
  </r>
  <r>
    <s v="周成建辞去美邦服饰002269董事长总裁职务康强电子002119确认独董杨旺翔失联"/>
    <x v="5"/>
    <m/>
  </r>
  <r>
    <s v="华银电力600744变卖资产实现扭亏大幅盈利持续性待考南方航空600029董事长司献民涉嫌严重违纪一年6位高管被抓赤马传媒839833副总经理方艾婧辞职"/>
    <x v="5"/>
    <m/>
  </r>
  <r>
    <s v="晶瑞股份多名股东拟合计减持不超86股份广西师大出版社原董事长何林夏涉受贿罪被捕"/>
    <x v="5"/>
    <m/>
  </r>
  <r>
    <s v="旗枪情怡等标称品牌保暖内衣被检出纤维含量不合格建行副行长杨文升因病去世享年52岁"/>
    <x v="5"/>
    <m/>
  </r>
  <r>
    <s v="神农大丰300189董事长减持500万股套现4775万国泰君安601211曝光猛增17倍阎峰失联或涉姚刚案"/>
    <x v="5"/>
    <m/>
  </r>
  <r>
    <s v="知音传媒原副总朱家君被批捕民生银行600016股权格局生变刘永好减持套现18亿元"/>
    <x v="5"/>
    <m/>
  </r>
  <r>
    <s v="基金捕鼠风暴升级华夏两名经理被带走莱美药业300006股东减持51万股套现1604万"/>
    <x v="5"/>
    <m/>
  </r>
  <r>
    <s v="温州立人集团董事长被监视居住松芝股份002454控股股东减持262万股占084上海贝岭600171二股东减持674万股公司股票"/>
    <x v="5"/>
    <m/>
  </r>
  <r>
    <s v="传国腾电子300101女老板被中纪委带走成都两官员证实天玑科技实控人今日减持2股份"/>
    <x v="5"/>
    <m/>
  </r>
  <r>
    <s v="公司东江环保002672董事长失联不影响公司并购双良节能600481控股股东继续减持可转债"/>
    <x v="5"/>
    <m/>
  </r>
  <r>
    <s v="东方证券航天证券股东抛售股权方正4高管协助调查背后03年改制疑涉国资流失19亿"/>
    <x v="5"/>
    <m/>
  </r>
  <r>
    <s v="ST中达600074申请撤销公司股票退市风险警示周边村委会指浙江华东铝业严重污染闰土股份002440董事长蹊跷自杀引猜测27岁女儿接班"/>
    <x v="5"/>
    <m/>
  </r>
  <r>
    <s v="ST得亨600699债权人申请重整闰土股份002440董事长意外逝世"/>
    <x v="5"/>
    <m/>
  </r>
  <r>
    <s v="聚隆科技3004753股东减持750万股套现194亿邮储银行行长陶礼明被协助调查金亚科技300028深陷退市漩涡"/>
    <x v="5"/>
    <m/>
  </r>
  <r>
    <s v="联想减持科大讯飞002230三公司股东套现46亿元腾中重工老板疑跑路美盛文化002699独立董事因工作变动原因辞职"/>
    <x v="5"/>
    <m/>
  </r>
  <r>
    <s v="轻纺城600790出售5903万元资产锡业股份000960董事长因涉嫌受贿被捕巴安水务300262收到证监会关注函董事长夫人违规减持"/>
    <x v="5"/>
    <m/>
  </r>
  <r>
    <s v="8日增减持大东南002263遭实控人一致行动人减持2000万股山西晋能集团控股的吕鑫煤业事故造成4人死亡5人失踪"/>
    <x v="5"/>
    <m/>
  </r>
  <r>
    <s v="牛栏山深受假货困扰母公司顺鑫农业多元化发展受阻中材节能副总裁兼董秘杨泽学因病去世"/>
    <x v="5"/>
    <m/>
  </r>
  <r>
    <s v="业绩乏力成交量极度低迷宁波精达大股东欲减持离去传汇添富某基金经理被带走协助调查"/>
    <x v="5"/>
    <m/>
  </r>
  <r>
    <s v="鹏辉能源300438董事减持6万股套现约713万传泛鑫保代总经理跑路"/>
    <x v="5"/>
    <m/>
  </r>
  <r>
    <s v="辉丰股份副总因涉嫌污染环境案被监视居住工行农行财政部汇金公司承诺不减持"/>
    <x v="5"/>
    <m/>
  </r>
  <r>
    <s v="中环股份002129董秘提交辞职申请伊利内部人士潘刚被带走协助调查为假消息"/>
    <x v="5"/>
    <m/>
  </r>
  <r>
    <s v="航天机电600151子公司总经理受贿被抓楚源高新污染问题源远流长屡被曝光仍难根治"/>
    <x v="5"/>
    <m/>
  </r>
  <r>
    <s v="兴业银行601166澄清高管卷款潜逃传言指北海分行经营正常ST夏利000927披星戴帽遭退市警示王亚伟任性重仓"/>
    <x v="5"/>
    <m/>
  </r>
  <r>
    <s v="狮头股份600539遭大股东累计减持097股份宝鹰股份002047董事长遭协助调查共达电声002655遭股东减持1672万股"/>
    <x v="5"/>
    <m/>
  </r>
  <r>
    <s v="国金证券清华控股拟6个月内减持不超5公司股份鹏升锻造836505公司董事兼总经理因病不幸去世"/>
    <x v="5"/>
    <m/>
  </r>
  <r>
    <s v="华勤互联实控人逝世全部股权由其弟继承中达股份600074拟破产重整还银团贷"/>
    <x v="5"/>
    <m/>
  </r>
  <r>
    <s v="浙富控股免去黄中鑫副总裁职务知情人士曝特斯拉CAO离职原因高层忽视私有化会计细节吉林文投集团董事长失联"/>
    <x v="5"/>
    <m/>
  </r>
  <r>
    <s v="龙虎榜清新环境002573苏大维格300331遭机构卖出大韩航空前副社长因坚果事件被批捕獐子岛002069巨亏疑云专家建议取样鉴定是否造假"/>
    <x v="5"/>
    <m/>
  </r>
  <r>
    <s v="物产中拓000906遭二股东大幅减持传天弘基金将接盘茅台打假办购自京东的茅台确属假货广聚能源000096董事长已被批捕"/>
    <x v="5"/>
    <m/>
  </r>
  <r>
    <s v="证监会立案稽查宏达违规减持股东招商证券研究掌门人杨晔去世曾获新财富杰出研究领袖苹果在美国涉嫌侵犯专利被判赔偿730万美元"/>
    <x v="5"/>
    <m/>
  </r>
  <r>
    <s v="欧菲光002456股东减持1149万股套现253亿宝鹰股份002047证实董事长协助调查"/>
    <x v="5"/>
    <m/>
  </r>
  <r>
    <s v="海润光伏600401四高管提前减持涉内幕交易被罚科华恒盛002335实际控制人去世"/>
    <x v="5"/>
    <m/>
  </r>
  <r>
    <s v="方大集团000055否认总裁方威失联传闻称涉苏荣案六国化工控股子公司江西六国拟申请破产重整"/>
    <x v="5"/>
    <m/>
  </r>
  <r>
    <s v="南京市长落马内部人士称与金螳螂002081董事长被抓有关ST广夏000557董事长孟虎因个人原因辞职"/>
    <x v="5"/>
    <m/>
  </r>
  <r>
    <s v="国泰君安601211元老阎峰失联曾为姚刚下属奢侈品牌卡地亚身陷质量门抽检产品全不合格"/>
    <x v="5"/>
    <m/>
  </r>
  <r>
    <s v="神州能源董事兼副总经理商华军辞职广电电气601616董事长逝世"/>
    <x v="5"/>
    <m/>
  </r>
  <r>
    <s v="国信证券002736公告证实总裁陈鸿桥去世新宁物流300013大股东减持105万股套现1439万"/>
    <x v="5"/>
    <m/>
  </r>
  <r>
    <s v="新安股份600596员工协助调查确有其事ST海龙000677亏损10亿资不抵债非标意见与退市风险齐至"/>
    <x v="5"/>
    <m/>
  </r>
  <r>
    <s v="天广中茂虚胖董事长掏空公司高送转配合大股东套现传方大集团董事长方威失联旗下三公司停牌"/>
    <x v="5"/>
    <m/>
  </r>
  <r>
    <s v="国泰君安国际执董王冬青被香港廉政公署邀请协助调查惠发股份股东北京弘富拟减持不超3股份"/>
    <x v="5"/>
    <m/>
  </r>
  <r>
    <s v="国海证券000750总裁副总裁被带走债市反腐稽查风暴持续传诚时装拟摘牌股票将于2018年7月9日停止转让"/>
    <x v="5"/>
    <m/>
  </r>
  <r>
    <s v="一汽轿车000800召回42732辆马自达6汽车安全气囊存隐患富德保险董事长因个人事务正配合调查"/>
    <x v="5"/>
    <m/>
  </r>
  <r>
    <s v="川大智胜002253控股股东减持12股份捐赠四川大学霞客环保002015限售股持有人出售公司股份腾中重工被指破产老板跑路"/>
    <x v="5"/>
    <m/>
  </r>
  <r>
    <s v="蒂森克虏伯前董事长贝茨去世中光高科834259称有不法分子冒充公司名义进行诈骗"/>
    <x v="5"/>
    <m/>
  </r>
  <r>
    <s v="重庆百货600729遭二股东折价减持累计卖出2270万股明牌珠宝002574证实董事长董秘失联"/>
    <x v="5"/>
    <m/>
  </r>
  <r>
    <s v="广州穗富违规减持已被立案调查挂牌三年融资1亿德马科技830805要从新三板摘牌中科云网002306湘鄂情陷危机董事长出国未归7成高管离职"/>
    <x v="5"/>
    <m/>
  </r>
  <r>
    <s v="业绩不佳资产注入失败快乐购300413二股东无奈出逃武汉凡谷002194董事会秘书辞职"/>
    <x v="5"/>
    <m/>
  </r>
  <r>
    <s v="方正证券601901董事长雷杰失联或因李友案被协助调查华谊兄弟300027多位明星股东承诺一年内不减持"/>
    <x v="5"/>
    <m/>
  </r>
  <r>
    <s v="ST狮头60053911日起撤销退市风险警示中兴通讯000063否认高管涉联通案出逃"/>
    <x v="5"/>
    <m/>
  </r>
  <r>
    <s v="东方电热300217股东减持1369万股占股本3中信证券600030又有两名高管被带走八执委已有六人被查遭遇黑天鹅事件机构果断抛售上海医药601607"/>
    <x v="5"/>
    <m/>
  </r>
  <r>
    <s v="盐湖股份000792董事长安平绥因退休辞职总裁李小松辞职中邮创业基金总经理周克因突发心脏病不幸去世"/>
    <x v="5"/>
    <m/>
  </r>
  <r>
    <s v="金螳螂002081实际控制人朱兴良被监视居住建设银行601939内蒙古分行超标办公楼未批先建"/>
    <x v="5"/>
    <m/>
  </r>
  <r>
    <s v="中消协唯品会售假茅台酒的解决方案仍存三大问题今日舆情涉嫌内幕交易延华智能002178董事长被批捕"/>
    <x v="5"/>
    <m/>
  </r>
  <r>
    <s v="博时基金经理马乐被批捕龙源技术300105遭烟台燃控继续减持"/>
    <x v="5"/>
    <m/>
  </r>
  <r>
    <s v="过度依赖苹果业绩下滑大股东疑似变相减持蓝思科技下一步怎么走康强电子002119证实独董杨旺翔失联传闻称涉徐翔事件天业通联002459控股股东一致行动人减持公司股份"/>
    <x v="5"/>
    <m/>
  </r>
  <r>
    <s v="友阿股份002277股价月内涨60大股东乘机套现31亿国都证券870488董事长王少华失联真相调查事涉头绪甚多"/>
    <x v="5"/>
    <m/>
  </r>
  <r>
    <s v="天夏智慧000662拟约4亿元挂牌出售天吻娇颜100股权ST澄海600634称董事长躲债跑路报道不实泰山石化董事长辞职或因外部股权融资所致"/>
    <x v="5"/>
    <m/>
  </r>
  <r>
    <s v="海联讯300277二股东拟减持1手累计减持或达5传农行行长被带走协助调查缺席巡视组动员大会"/>
    <x v="5"/>
    <m/>
  </r>
  <r>
    <s v="长信科技300088股东减持2672万股套现448亿21世纪传媒总裁沈颢被批捕涉勒索资金2亿元"/>
    <x v="5"/>
    <m/>
  </r>
  <r>
    <s v="钱宝网实控人张小雷自首是57家企业股东平台交易金额超500亿苏宁云商002024易购李斌回应央视曝光从未出售报废机绝不售假桑格尔副总经理辞职持有公司34万股"/>
    <x v="5"/>
    <m/>
  </r>
  <r>
    <s v="前迪士尼公司主席兼CEO罗恩米勒去世享年85岁湘邮科技600476拟出售600万股长沙银行股权"/>
    <x v="5"/>
    <m/>
  </r>
  <r>
    <s v="ST国恒000594大股东部分持股被强制卖出总经理蒋晖辞任富德保险董事长张峻涉刘志庚案协助调查属20年前旧事青岛啤酒600600陷质量门700件啤酒被召回"/>
    <x v="5"/>
    <m/>
  </r>
  <r>
    <s v="中石化查获假冒仿冒油站千余座方正证券601901证实集团董事长等四高管被协助调查"/>
    <x v="5"/>
    <m/>
  </r>
  <r>
    <s v="ST新亿600145重整计划涉嫌六项违规75名小股东联名向最高院申诉酒企蒂王集团董事长失联跑路前发短信称希望理解"/>
    <x v="5"/>
    <m/>
  </r>
  <r>
    <s v="桂东电力600310出售530万股国海证券股票凯瑞德董事长监事会主席涉嫌操纵证券市场被监视居住"/>
    <x v="5"/>
    <m/>
  </r>
  <r>
    <s v="雪莱特002076放量大涨三日实际控制人顺势减持套现4200万华大基因圈地门举报人王德明发遗书称将自杀华大基因称已报警中远变卖资产自救马泽华严控成本扭亏"/>
    <x v="5"/>
    <m/>
  </r>
  <r>
    <s v="光大证券601788股东承诺不减持择机增持酒企蒂王集团董事长失联凌晨短信引恐慌"/>
    <x v="5"/>
    <m/>
  </r>
  <r>
    <s v="华丽家族600503大股东解禁次日即套现1亿涉嫌内幕交易延华智能002178董事长遭批捕"/>
    <x v="5"/>
    <m/>
  </r>
  <r>
    <s v="江苏开展夏季服装质检当当凡客等上黑榜远望谷002161原董事长外逃两年回国自首"/>
    <x v="5"/>
    <m/>
  </r>
  <r>
    <s v="北京排水集团被环保部约谈部分下属企业或项目超标排放许家印不要僵尸股恒大文化834899拟摘牌方正集团确认魏新等四人协助调查"/>
    <x v="5"/>
    <m/>
  </r>
  <r>
    <s v="南风股份300004实际控制人减持800万股方大集团000055否认总裁方威失联"/>
    <x v="5"/>
    <m/>
  </r>
  <r>
    <s v="外高桥集团为筹资金加快自贸区建设减持外高桥600648大股东四天套现11亿科华恒盛002335实际控制人之一陈建平去世"/>
    <x v="5"/>
    <m/>
  </r>
  <r>
    <s v="公司恒顺众昇300208财务总监刘涛辞职苏州湾壹号单价降9000元实际控制人被带走200套房源全部售罄东方亮财务负责人甄珏辞职"/>
    <x v="5"/>
    <m/>
  </r>
  <r>
    <s v="国海证券000750回应总裁被抓与公司无关运营正常联信永益002373董事长及副总经理辞职为重组铺路"/>
    <x v="5"/>
    <m/>
  </r>
  <r>
    <s v="川大智胜002253技压安防领域公司高管减持股价大涨ST长生涉嫌生产销售劣药罪董事长等18名嫌疑人被批捕陌陌宣布公司董事会成员变化沈南鹏于12月1日辞去董事一职"/>
    <x v="5"/>
    <m/>
  </r>
  <r>
    <s v="摩拜员工坠楼抢救无效去世回应正在协助警方调查晶盛机电300316控股股东抛2000万股套现4亿"/>
    <x v="5"/>
    <m/>
  </r>
  <r>
    <s v="华海药业副总裁蔡民达因突发疾病去世汇金年内首次减持工行和建行逾35亿元"/>
    <x v="5"/>
    <m/>
  </r>
  <r>
    <s v="中移动高管落马第13人广州移动总经理李欣泽被带走ST丹化000498因连续三年亏损16日将被暂停上市"/>
    <x v="5"/>
    <m/>
  </r>
  <r>
    <s v="道博股份600136股东拟半年内减持4843万股易世达300125董事长兼实际控制人刘群去世"/>
    <x v="5"/>
    <m/>
  </r>
  <r>
    <s v="明牌珠宝002574确认董事长董秘失联微众银行两月内两行长辞职管理层变动仍在继续中渡科技获数千万元A轮融资万达酒店辟谣50亿美元出售海外资产"/>
    <x v="5"/>
    <m/>
  </r>
  <r>
    <s v="奥拓电子002587股东减持1635万股占总股本015国海证券000750总裁齐国旗被刑事拘留副总裁陈列江协助调查"/>
    <x v="5"/>
    <m/>
  </r>
  <r>
    <s v="窗口期违规买卖股票皖江物流600575监事辞职大摩资源优选二季度净值下降080减持武汉健民600976马钢股份煤气泄漏工作人员中毒目前已2人死亡"/>
    <x v="5"/>
    <m/>
  </r>
  <r>
    <s v="传方正证券601901董事长雷杰失联电话转入来电提醒对价低于四折嘉凯城000918股东借道信托套现"/>
    <x v="5"/>
    <m/>
  </r>
  <r>
    <s v="明家联合300242实控人拟最多减持1133股份套现10亿元支持公司发展首份半年报亮相报喜东方锆业002167净利增八成解禁股东大幅减持皇氏乳业002329副董事长张咸文去世持有公司2446股份"/>
    <x v="5"/>
    <m/>
  </r>
  <r>
    <s v="泽熙法定代表人徐翔被抓兔宝宝002043等相关股开盘即跌停国旅联合600358总经理董秘双双辞职新东家开启人事调整"/>
    <x v="5"/>
    <m/>
  </r>
  <r>
    <s v="湖北宜化000422环保核查多处存疑污染事故信披违规中体产业600158不因谢亚龙被抓停牌股民要求马上更换董事长"/>
    <x v="5"/>
    <m/>
  </r>
  <r>
    <s v="因排污超标越洋科技磷酸车间遭责令停产内蒙古兴麟房产涉嫌合同诈骗老板潜逃被抓获"/>
    <x v="5"/>
    <m/>
  </r>
  <r>
    <s v="万家乐控股子公司被查封董事长失联长春一东600148大股东减持700万股占49"/>
    <x v="5"/>
    <m/>
  </r>
  <r>
    <s v="三公司虎口脱险退市警报暂解除菲达环保600526总经理朱建波去世"/>
    <x v="5"/>
    <m/>
  </r>
  <r>
    <s v="涉嫌行贿中国官员丰田供应商前高管被捕巴克莱协助调查美国洗钱案或为转变其负面形象"/>
    <x v="5"/>
    <m/>
  </r>
  <r>
    <s v="新湖中宝600208出售上海大智慧601519股权完成获益443亿元达晨创投肖冰下一批大量死亡的将是新三板公司"/>
    <x v="5"/>
    <m/>
  </r>
  <r>
    <s v="网秦公司创始人被指雇保安盗取公司公章已被警方带走浙富控股002266三高管窗口期大减持或否涉及内幕交易"/>
    <x v="5"/>
    <m/>
  </r>
  <r>
    <s v="晨鑫科技实控人等被采取强制措施艾迪西002468股东大宗交易减持500万股"/>
    <x v="5"/>
    <m/>
  </r>
  <r>
    <s v="四川威远煤气冷凝水溢出事件企业责任人被拘留中达股份600074遭股东减持2367万股"/>
    <x v="5"/>
    <m/>
  </r>
  <r>
    <s v="厚普股份300471股东唐新潮拟减持至多400万股安徽淮南矿业集团朱集东煤矿事故21人成功获救1人死亡"/>
    <x v="5"/>
    <m/>
  </r>
  <r>
    <s v="联信永益002373董事长被捕20余日后辞职东工股份实际控制人减持80万股"/>
    <x v="5"/>
    <m/>
  </r>
  <r>
    <s v="国腾电子300101何燕被批捕涉嫌挪用资金罪中粮生化000930股东抛1700万股套现24亿"/>
    <x v="5"/>
    <m/>
  </r>
  <r>
    <s v="京威股份002662实控人之一麦尔家族主要成员去世九鼎退出大股东套现1个亿享受IPO绿色通道的安达科技830809怎么了"/>
    <x v="5"/>
    <m/>
  </r>
  <r>
    <s v="鲁银投资600784控股股东近期累计减持20768田中科技董事辞职不持有公司股份金螳螂002081上半年净利增4392朱兴良被监视居住"/>
    <x v="5"/>
    <m/>
  </r>
  <r>
    <s v="联创节能300343副总经理张波辞职疑涉内幕交易案南风股份实控人等被采取强制措施五洋停车两名股东拟合计减持不超326股份"/>
    <x v="5"/>
    <m/>
  </r>
  <r>
    <s v="农业部公布不合格种子企业名单敦煌种业等公司名列其中派生科技复牌跌停董事长及实控人被公安机关采取强制措施"/>
    <x v="5"/>
    <m/>
  </r>
  <r>
    <s v="海南高速000886董事长温国明因病去世华融证券大宗减持酒钢宏兴6003075股份"/>
    <x v="5"/>
    <m/>
  </r>
  <r>
    <s v="同花顺300033股东累计减持146万股兰渝铁路建设员工居住区突发山体滑坡10人死亡"/>
    <x v="5"/>
    <m/>
  </r>
  <r>
    <s v="ST行悦董事长兼信披负责人辞职再被提示风险哥仑步835494董事长质押公司4成股份后辞职失联酒鬼酒000799股价创新高疑似二股东减持"/>
    <x v="5"/>
    <m/>
  </r>
  <r>
    <s v="明牌珠宝002574董秘已正常履职董事长依然失联尚远环保总经理韩向前辞职金杯汽车600609临停筹划资产出售重大事项"/>
    <x v="5"/>
    <m/>
  </r>
  <r>
    <s v="莱钢股份6001022月28日起终止上市广汽集团601238H股逆市跌近3传董事长涉刘铁男案被带走机构卖出友好集团600778"/>
    <x v="5"/>
    <m/>
  </r>
  <r>
    <s v="丰田因安全气囊隐患在日召回648万辆汽车杭州下架封存广琪公司产品法人代表被控制"/>
    <x v="5"/>
    <m/>
  </r>
  <r>
    <s v="陕西煤业601225股东拟减持不超过245亿股南威软件603636董事长应要求协助调查2日复牌"/>
    <x v="5"/>
    <m/>
  </r>
  <r>
    <s v="厦门象屿出售股票资产获利125亿元中海集运601866再曝人事地震两巨头辞职子公司高管被捕小红书被曝流量造假2毛钱买一个粉丝美妆带货力还可信吗"/>
    <x v="5"/>
    <m/>
  </r>
  <r>
    <s v="坚瑞沃能巨亏隐现操纵减持实控人刷假业绩掩护出逃桃花坞财务负责人刘春芳辞职"/>
    <x v="5"/>
    <m/>
  </r>
  <r>
    <s v="民生银行600016惊变行长毛晓峰失联周日临时董事会日常消费品恒天然奶粉拍卖价格短期回调荐4股"/>
    <x v="5"/>
    <m/>
  </r>
  <r>
    <s v="中油国际党委书记沈定成失联锐奇股份300126祸不单行去年净利下降九成信披违规或暂停上市"/>
    <x v="5"/>
    <m/>
  </r>
  <r>
    <s v="雅戈尔600177股东计划减持不超过120198万股国海证券000750总裁被拘副总裁协助调查古驰等奢侈品牌因假货问题起诉阿里巴巴"/>
    <x v="5"/>
    <m/>
  </r>
  <r>
    <s v="九阳股份002242控股股东减持主要为改善生活聚飞光电实控人董事长邢其彬因病逝世"/>
    <x v="5"/>
    <m/>
  </r>
  <r>
    <s v="积成电子002339第一大股东张跃飞被批捕东风汽车600006重大利好疑泄露机构提前蹲点收获涨停"/>
    <x v="5"/>
    <m/>
  </r>
  <r>
    <s v="泰合健康承认董事长失联中金董事长丁学东因调任辞职中电电机控股股东王盘荣累计减持278股份"/>
    <x v="5"/>
    <m/>
  </r>
  <r>
    <s v="凤凰传媒601928子公司CEO突然去世被视为转型明星海马股份000572零股回购收场二股东已逢高减持套现约14亿元"/>
    <x v="5"/>
    <m/>
  </r>
  <r>
    <s v="三一重工600031昨现52笔减持大股东三一集团套现近20亿陈光标被指伪造好人凉茶股东死亡证明逃避债务"/>
    <x v="5"/>
    <m/>
  </r>
  <r>
    <s v="海通证券600837姜超辞职将前往中泰证券SST光明000587又有两高层被刑事拘留"/>
    <x v="5"/>
    <m/>
  </r>
  <r>
    <s v="同仁堂600085否认药品朱砂含量超标称成分符合标准现代投资000900总经理和董秘正协助调查国中水务600187大股东减持7200万股"/>
    <x v="5"/>
    <m/>
  </r>
  <r>
    <s v="招商证券600999回应王菲开户信息泄露严惩相关人员债市打黑引发宏源证券000562人事动荡9月以来四高管被带走"/>
    <x v="5"/>
    <m/>
  </r>
  <r>
    <s v="汉森制药002412正讨论槟榔致癌问题苏黎世保险巨亏CEO辞职后自杀"/>
    <x v="5"/>
    <m/>
  </r>
  <r>
    <s v="北京文化现实股东减持套现伤了精神股东的心ST长生无法按期披露三季报将临被停牌或实施退市风险南风股份公司实控人等相关人员被采取强制措施"/>
    <x v="5"/>
    <m/>
  </r>
  <r>
    <s v="壳牌被判部分赔偿尼日利亚石油污染损失富德保险董事长张峻协助调查属于个人事务"/>
    <x v="5"/>
    <m/>
  </r>
  <r>
    <s v="十花汤骗局根本卖不动老板跑路曾赞助爸爸去哪儿可可磁业财务总监王艳辞职"/>
    <x v="5"/>
    <m/>
  </r>
  <r>
    <s v="聚美优品承认售假雅诗兰黛否认与其有合作ST偏转000697退市揭晓前夜怪状二股东逢高连续出逃大股东千方百计寻找接盘方"/>
    <x v="5"/>
    <m/>
  </r>
  <r>
    <s v="西湖龙井多为冒充茶商茶客心照不宣国信证券002736总裁陈鸿桥自杀或波及700亿巨额融资计划香港金管局关注美国对渣打洗黑钱指控"/>
    <x v="5"/>
    <m/>
  </r>
  <r>
    <s v="重庆钢铁601005执董辞职和顺电气300141董事长姚建华正配合调查1月7日复牌"/>
    <x v="5"/>
    <m/>
  </r>
  <r>
    <s v="上海相关部门联手推进防控资本市场内幕交易工作百花村600721常务副总违纪被停职调查扭亏形势艰难"/>
    <x v="5"/>
    <m/>
  </r>
  <r>
    <s v="涉嫌违规减持中航黑豹600760中航资本600705总经理杨圣军被免职通银财富被曝老板跑路警方正汇总涉案金额"/>
    <x v="5"/>
    <m/>
  </r>
  <r>
    <s v="大恒科技600288董事长鲁勇志失联曾为徐翔得力助手11日公司新闻聚焦诚迈科技遭两股东清仓减持"/>
    <x v="5"/>
    <m/>
  </r>
  <r>
    <s v="钱宝之后又一新三板公司老板疑似跑路东宏股份股东拟合计减持不超531股份"/>
    <x v="5"/>
    <m/>
  </r>
  <r>
    <s v="Facebook软件漏洞导致1400万用户私密帖子被公开华商产业升级基金二季度净值增长504减持云南白药000538百度内部邮件披露4起反腐案原游戏事业部总经理廖俊等人被抓"/>
    <x v="5"/>
    <m/>
  </r>
  <r>
    <s v="台塑集团创办人王永在逝世享寿93岁两机构卖出华闻传媒000793"/>
    <x v="5"/>
    <m/>
  </r>
  <r>
    <s v="ST祥龙600769扭亏压力加大大股东与基金纷纷出逃宜安科技300328大股东计划减持公司至多1442股份"/>
    <x v="5"/>
    <m/>
  </r>
  <r>
    <s v="大连圣亚600593二股东辽宁迈克减持50万股ST二十度835449挂牌新三板半年深陷官司泥潭董事长被监视居住ST金城000820大股东减持为发工资"/>
    <x v="5"/>
    <m/>
  </r>
  <r>
    <s v="建设机械600984遭建行持续减持望洲董事长杨卫国失联投资人待还金额缺口12亿金融净卖出茅台遭抛售本周北上资金撤资百亿避险"/>
    <x v="5"/>
    <m/>
  </r>
  <r>
    <s v="金花股份600080董事长协助调查事项未涉及公司21日复牌ST龙力控股股东所持公司部分股份将被司法拍卖南山奶粉曝维生素K1超标逾900倍曾被检出剧毒物"/>
    <x v="5"/>
    <m/>
  </r>
  <r>
    <s v="宁波热电600982董事长王凌云因病逝世万科A000002郁亮回应罢免董事会王石和我的去留不重要"/>
    <x v="5"/>
    <m/>
  </r>
  <r>
    <s v="江苏吴中600200集团董事长朱天晓被带走股价大跌逾6为保持股权结构稳定星鑫航天拟申请摘牌"/>
    <x v="5"/>
    <m/>
  </r>
  <r>
    <s v="金朋健康股东减持39万股媒体报道称传农业银行601288行长张云被带走协助调查良之隆董事辞职不持有公司股份"/>
    <x v="5"/>
    <m/>
  </r>
  <r>
    <s v="ST玉源000408遭股东大幅减持京津冀晋鲁蒙建机动车排放污染统一监管平台金路集团董事长刘江东暂不能履职"/>
    <x v="5"/>
    <m/>
  </r>
  <r>
    <s v="汇源通信000586实控人被监视居住友阿股份002277大股东精准减持套现16亿仍有减持计划"/>
    <x v="5"/>
    <m/>
  </r>
  <r>
    <s v="国民信托产品违约僵局待解董事长建议投资者起诉公司海航质疑ST九龙600555案判决李勤夫方董事会或重新控制公司"/>
    <x v="5"/>
    <m/>
  </r>
  <r>
    <s v="一汽富维600742第二大股东减持260万股中油国际党委书记沈定成失联秘书四人组悉数沦陷"/>
    <x v="5"/>
    <m/>
  </r>
  <r>
    <s v="TCL工会减持TCL集团000100股份北大荒6005989月以来大涨95王亚伟已获利出逃"/>
    <x v="5"/>
    <m/>
  </r>
  <r>
    <s v="宝鹰股份002047董事长协助调查万庆良曾出席公司项目奠基大唐发电601991拟向控股股东出售煤化工及配套关联项目"/>
    <x v="5"/>
    <m/>
  </r>
  <r>
    <s v="复星集团回应郭广昌协助调查公司不受太多影响岱勒新材董事杨利华董秘匡怡新辞职"/>
    <x v="5"/>
    <m/>
  </r>
  <r>
    <s v="哥仑步835494老板质押股份套现失联高升控股多股东联合提议罢免实控人家族所派4名董事"/>
    <x v="5"/>
    <m/>
  </r>
  <r>
    <s v="中利科技002309子公司出售300MW光伏电站项目借P2P圈钱中宝投资老板周辉被批捕"/>
    <x v="5"/>
    <m/>
  </r>
  <r>
    <s v="宜华木业600978董事长仍失联宝钢股份600019否认湛江项目配套企业退出"/>
    <x v="5"/>
    <m/>
  </r>
  <r>
    <s v="招商轮船601872董事长李建红因工作变动辞职特卖电商俏物悄语部分高层失联员工称公司破产清算"/>
    <x v="5"/>
    <m/>
  </r>
  <r>
    <s v="5家机构联手抛售高升控股深股通博弈京东方A和小天鹅A亚邦股份603188实控人之一许小初应相关部门要求协助调查"/>
    <x v="5"/>
    <m/>
  </r>
  <r>
    <s v="传民生银行600016多位高管被带走连夜下发紧急通知永捷科技控股子公司因废水排放超标遭行政处罚"/>
    <x v="5"/>
    <m/>
  </r>
  <r>
    <s v="秋林集团董事长失联百年老字号陷多元化迷局梦网荣信002123出售荣科恒阳51股权预计获益6950万"/>
    <x v="5"/>
    <m/>
  </r>
  <r>
    <s v="今日舆情神奇制药600613股权腾挪术左右倒手神奇股东套现离场私卖股份吸金数亿e速贷法人代表被批捕"/>
    <x v="5"/>
    <m/>
  </r>
  <r>
    <s v="海鸥卫浴002084副董事长昨晨逝世禾源科技871449财务总监张丽春辞职中南重工002445大股东目前暂无减持计划"/>
    <x v="5"/>
    <m/>
  </r>
  <r>
    <s v="营收状元国泰君安601211曝管理漏洞原高管被查客户被交易明星电缆603333副总不幸去世公司与中石油往来频繁"/>
    <x v="5"/>
    <m/>
  </r>
  <r>
    <s v="村民难忍河道空气双污染环保局责令上市公司三力士002224整改腾中重工老板疑跑路农业银行601288申请4亿诉前财产保全金地集团600383瞒报副总裁违规减持信息近5个月"/>
    <x v="5"/>
    <m/>
  </r>
  <r>
    <s v="力拓间谍案最新进展胡士泰等4人被批捕弘益热能董事会秘书辞职持有公司376万股无锡优拓财务负责人宋辉免职"/>
    <x v="5"/>
    <m/>
  </r>
  <r>
    <s v="国海证券000750总裁齐国旗被逮捕副总裁陈列江协助调查爱婴乐亲茶园等品牌纸尿裤质量抽检不合格"/>
    <x v="5"/>
    <m/>
  </r>
  <r>
    <s v="中信证券600030财经杂志社中国证监会有关人员被公安机关要求协助调查华源新材职工代表监事辞职不持有公司股份"/>
    <x v="5"/>
    <m/>
  </r>
  <r>
    <s v="ST澄海600634称公司董事长躲债跑路报道不实远东传动002406实控人减持1040万股占比37"/>
    <x v="5"/>
    <m/>
  </r>
  <r>
    <s v="上海家化600315被罢免总经理提出异议称董事会有违规嫌疑新界泵业002532佳讯飞鸿300213财务总监辞职农业银行601288副行长杨琨正协助调查"/>
    <x v="5"/>
    <m/>
  </r>
  <r>
    <s v="京基地产卷入行贿风波公司称董事长未被控制海康威视002415股东新疆威讯披露减持计划"/>
    <x v="5"/>
    <m/>
  </r>
  <r>
    <s v="钱宝网控制人张小雷涉嫌违法犯罪向南京警方投案自首黔源电力002039第二大股东减持1"/>
    <x v="5"/>
    <m/>
  </r>
  <r>
    <s v="高盛是时候该卖出可口可乐和宝洁股票了通用汽车在美被指对柴油卡车使用排放造假装置金螳螂002081老板被批捕股价创新低"/>
    <x v="5"/>
    <m/>
  </r>
  <r>
    <s v="初灵信息300250核心技术人员离职标准普惠杨舟超50小微金融机构在市场争夺中面临死亡"/>
    <x v="5"/>
    <m/>
  </r>
  <r>
    <s v="工大首创600857董事长被拘留审查汇鸿集团600981及子公司减持华泰证券601688获益9600万"/>
    <x v="5"/>
    <m/>
  </r>
  <r>
    <s v="惠普CEO辞职公司股价暴跌宝鹰股份002047董事长古少明失联公司已停牌20余天"/>
    <x v="5"/>
    <m/>
  </r>
  <r>
    <s v="华灿光电300323股东减持400万股被隐匿的真相金路集团实控人失联调查"/>
    <x v="5"/>
    <m/>
  </r>
  <r>
    <s v="金螳螂002081证实朱兴良被监视居住中瑞思创300078股东减持188万股"/>
    <x v="5"/>
    <m/>
  </r>
  <r>
    <s v="东北特钢重整范围扩大一五重点工程或破产清算持股国腾电子300101母公司51但未在上市公司任职川中女富豪何燕被抓"/>
    <x v="5"/>
    <m/>
  </r>
  <r>
    <s v="火炬电子603678持股5以上股东拟减持不超过300万股同洲电子002052董事长辞职6个月后办理股权过户Uber两名法国高管被警方拘留"/>
    <x v="5"/>
    <m/>
  </r>
  <r>
    <s v="新华社连发三文声讨减持潮清仓式违规减持伤害了谁时空客831335处于风口浪尖董事长自首缺实际控制人"/>
    <x v="5"/>
    <m/>
  </r>
  <r>
    <s v="飞翼股份监事辞职持有公司213万股复活大涨后ST远东000681股东跑路"/>
    <x v="5"/>
    <m/>
  </r>
  <r>
    <s v="协信集团吴旭卷入华润案协助调查近半年将回公司一盟科技839801总经理辞职乐九辉接任"/>
    <x v="5"/>
    <m/>
  </r>
  <r>
    <s v="腾中重工老板被曝欠百亿跑路百联股份600827拟出售好美家90股权给百联集团"/>
    <x v="5"/>
    <m/>
  </r>
  <r>
    <s v="刚上新三板的环球拓业838509疑似倒闭老板跑路风神股份600469财报造假被罚60万曾发公告称可能退市"/>
    <x v="5"/>
    <m/>
  </r>
  <r>
    <s v="银监会银行监管三部张霄岭离职加入华夏基金嘉德拍卖结果揭行情仍在调整秋拍前途不明天津燃气原董事长装买菜老汉出逃三轮上放150万现金"/>
    <x v="5"/>
    <m/>
  </r>
  <r>
    <s v="快播总经理王欣被抓逃往境外110天归案天虹商场002419股东奥尔投资减持1091万股套现126亿"/>
    <x v="5"/>
    <m/>
  </r>
  <r>
    <s v="新亚制程002388股东减持280万股占股本14利兴橡胶因生产事故致管理层失联被提示风险"/>
    <x v="5"/>
    <m/>
  </r>
  <r>
    <s v="国腾电子300101王心国已上班因协助调查失联利民股份002734独董因个人原因申请辞职"/>
    <x v="5"/>
    <m/>
  </r>
  <r>
    <s v="多喜爱002761福晶科技002222遭股东减持铜陵警方铜陵有色000630董事长系压力过大坠楼自杀"/>
    <x v="5"/>
    <m/>
  </r>
  <r>
    <s v="亚星化学600319大股东山东盐业不满收购案趁机出逃ST哈空涨停2018年扭亏为盈申请撤销退市风险警示"/>
    <x v="5"/>
    <m/>
  </r>
  <r>
    <s v="丰东股份002530股东日本东方再次减持200万股超日太阳002506五连阳重要股东或跑路"/>
    <x v="5"/>
    <m/>
  </r>
  <r>
    <s v="方正集团三高管协助调查北大副校长要求维稳ST百特造假惊动外交部如今拒不承担股民赔偿"/>
    <x v="5"/>
    <m/>
  </r>
  <r>
    <s v="抚顺特钢600399董事长杨华去世陈发树减持青岛啤酒股份资金是否流入慈善基金引关注"/>
    <x v="5"/>
    <m/>
  </r>
  <r>
    <s v="国电南自600268试水变压器业务6年20万甩卖子公司20股权常欣科技副总经理华贤辞职恺英网络实控人王悦失联公司管理运行情况平稳"/>
    <x v="5"/>
    <m/>
  </r>
  <r>
    <s v="ST赛诺达430231董事长失联78岁老父代子操盘雏鹰农牧002477控股股东违规减持遭罚款"/>
    <x v="5"/>
    <m/>
  </r>
  <r>
    <s v="福建索力鞋业老板跑路天玑科技300245股东减持11万股占比006宏乾科技837035董事吴杰文辞职"/>
    <x v="5"/>
    <m/>
  </r>
  <r>
    <s v="富通股份总经理肖兰兰辞职邱晨阳接任粤传媒002181董事长汤应武突发心脏病逝世康美药业139亿元出售所持广发基金股权"/>
    <x v="5"/>
    <m/>
  </r>
  <r>
    <s v="当当网CFO杨嘉宏离职弘方股份839235因实控人去世年报不能如约披露炬华科技300360IPO股东套现86亿或步奥赛康300361后尘"/>
    <x v="5"/>
    <m/>
  </r>
  <r>
    <s v="ST上普股票5月29日起暂停上市金螳螂002081实际控制人朱兴良涉嫌行贿被捕青松股份300132遭股东减持140万股"/>
    <x v="5"/>
    <m/>
  </r>
  <r>
    <s v="金螳螂002081实际控制人被批捕宁波华翔002048出售陆平机器全部股份"/>
    <x v="5"/>
    <m/>
  </r>
  <r>
    <s v="ST昌信实控人跑路美国坑苦394位股东证监会喊你们回来通鼎互联002491股东减持3560万股占股本3"/>
    <x v="5"/>
    <m/>
  </r>
  <r>
    <s v="国创能源600145财务总监王萍辞职信诚基金一拖五基金经理曾丽琼暂停履职"/>
    <x v="5"/>
    <m/>
  </r>
  <r>
    <s v="艾迪西002468股东减持1160万股套现375亿安邦概念股集体低开安邦董事长吴小晖不能履职华铁科技实控人拟减持不超44股份"/>
    <x v="5"/>
    <m/>
  </r>
  <r>
    <s v="国家电网辽宁公司原总经理燕福龙被批捕西北轴承000595两高管辞职"/>
    <x v="5"/>
    <m/>
  </r>
  <r>
    <s v="万昌科技002581董事长抑郁自杀调查九九久002411控股股东减持317万股占比091亚夏汽车002607股东减持600万股"/>
    <x v="5"/>
    <m/>
  </r>
  <r>
    <s v="新宙邦300037业绩增速下滑董监高集体减持套现166亿奥特迅002227掌门人涉案协助调查杭州25家游泳场所水质不合格绿城物业独占3家"/>
    <x v="5"/>
    <m/>
  </r>
  <r>
    <s v="盛大硬转型遇盒子危机郭朝晖离职果壳电子陷分家产漩涡宜华木业600978否认刘绍喜被带走称仍在上班"/>
    <x v="5"/>
    <m/>
  </r>
  <r>
    <s v="网宿科技股东及董事高管拟减持股份天正楦科法定代表人董事总经理去世"/>
    <x v="5"/>
    <m/>
  </r>
  <r>
    <s v="一键投诉阿里联手百品牌建打假平台北方信托董事长去世传其系自杀"/>
    <x v="5"/>
    <m/>
  </r>
  <r>
    <s v="实达集团600734终止重组股价跌停高管无增持打算大亚科技000910董事长逝世甩卖资产效果不佳中煤能源601898上市首亏"/>
    <x v="5"/>
    <m/>
  </r>
  <r>
    <s v="欣泰电气300372一旦被认定为欺诈发行将退市万家乐卷入草根投资案董事长失联子公司被查STCN解读ST北生600556重组终止牛散吴鸣宵苦守4年无果"/>
    <x v="5"/>
    <m/>
  </r>
  <r>
    <s v="报喜鸟传来悲歌创始人因车祸去世现场曾坚持先救员工恒宝股份002104第三股东减持2835万股"/>
    <x v="5"/>
    <m/>
  </r>
  <r>
    <s v="富士康逆市跌超3再受员工自杀困扰海峡股份002320副总经理张自新辞职"/>
    <x v="5"/>
    <m/>
  </r>
  <r>
    <s v="光耀地产多项目停工被曝资金链危机汇丰晋信林彤彤老鼠仓自首19日开庭牵涉泽熙"/>
    <x v="5"/>
    <m/>
  </r>
  <r>
    <s v="中天城投000540大股东承诺减持价格三精制药600829董事长自杀痛击了广告王经营模式"/>
    <x v="5"/>
    <m/>
  </r>
  <r>
    <s v="涉嫌受贿贪污6000万元东方航空600115驻韩总经理被捕康盛股份002418董事违规减持自家股票被罚68万"/>
    <x v="5"/>
    <m/>
  </r>
  <r>
    <s v="河北宣工000923宣工集团破产本周清算资产中核钛白002145股东减持公司338股份短标美联社法国检察官称八名身亡的袭击者中有7人是自杀式爆炸死亡"/>
    <x v="5"/>
    <m/>
  </r>
  <r>
    <s v="21世纪不动产加盟店老板卷款跑路全球第三大DRAM巨头日本尔必达申请破产保护"/>
    <x v="5"/>
    <m/>
  </r>
  <r>
    <s v="亚航总裁飞机失联令人悲痛欲绝关注乘客家人溢多利年报出错有隐情8亿并购业绩不达标前景堪忧"/>
    <x v="5"/>
    <m/>
  </r>
  <r>
    <s v="中信证券600030又两名高管被带走未确定是被调查还是协助调查远望谷002161大股东减持3685万股占股本498"/>
    <x v="5"/>
    <m/>
  </r>
  <r>
    <s v="天泽信息300209实际控制人被批捕天玑科技300245股东抛254万股套现7050万"/>
    <x v="5"/>
    <m/>
  </r>
  <r>
    <s v="金和软件430024上市前夜遭抛售唐骏见好就收获利3倍亚马逊评论造假千人遭起诉首钢股份000959高管涉力拓案被捕巨单砸盘"/>
    <x v="5"/>
    <m/>
  </r>
  <r>
    <s v="昔日牛股ST青松600425换身份大股东出逃股价跌跌不休青海明胶000606减持百洋股份002696股票6515万股"/>
    <x v="5"/>
    <m/>
  </r>
  <r>
    <s v="中船股份600072恐遭退市警示惠卡世纪涉嫌非法集资负责人被抓平台资金无银行托管新黄浦600638遭上海中科创减持229"/>
    <x v="5"/>
    <m/>
  </r>
  <r>
    <s v="长城电脑000066子公司债务人申请破产紫鑫药业002118连拉三板高管增持机构出逃"/>
    <x v="5"/>
    <m/>
  </r>
  <r>
    <s v="出售累计获利48亿后昆仑万维拟继续减持所持趣店股份方正证券601901董事会危局董事长失联内斗暗流涌动"/>
    <x v="5"/>
    <m/>
  </r>
  <r>
    <s v="传诺奇老板已卷款跑路特力A股东远致富海拟减持不超6股份"/>
    <x v="5"/>
    <m/>
  </r>
  <r>
    <s v="宝利来000008财务总监身体原因辞职运作正常亚泽股份830893财务总监姜严劼辞职宏信证券总裁涉嫌受贿被捕"/>
    <x v="5"/>
    <m/>
  </r>
  <r>
    <s v="网友发布贵州茅台600519送检结果53度飞天塑化剂超标近1倍重庆路桥600106董事李世成应人行相关要求辞职"/>
    <x v="5"/>
    <m/>
  </r>
  <r>
    <s v="中信银行601998证实马续田正配合调查入职尚不足半年吴长江持股二次拍卖现神秘竞拍者德豪润达002005二股东大概率生变"/>
    <x v="5"/>
    <m/>
  </r>
  <r>
    <s v="河北最大黄金集团非法集资涉数万人女董事长失联创锐电子副总经理李成东辞职"/>
    <x v="5"/>
    <m/>
  </r>
  <r>
    <s v="明牌珠宝002574董事长失联父亲暂代儿子行使董事长职责大连控股600747股权拍卖有果"/>
    <x v="5"/>
    <m/>
  </r>
  <r>
    <s v="威华股份002240控股股东因违规减持被调查日产汽车暴跌逾6明星掌门人涉嫌财务违规被捕"/>
    <x v="5"/>
    <m/>
  </r>
  <r>
    <s v="博敏电子603936原副总经理邓宏喜违规减持遭警示常山药业复牌跌逾7或遭暂停上市外媒上海复星集团董事长郭广昌失联"/>
    <x v="5"/>
    <m/>
  </r>
  <r>
    <s v="88财富网非吸放高利贷中科新材实控人涉黑被抓亨氏召回铅超标产品被疑仅是开始严重可致儿童死亡"/>
    <x v="5"/>
    <m/>
  </r>
  <r>
    <s v="2019年1月1日经前期工作发现权健公司在经营活动中涉嫌组织领导传销活动罪和涉嫌虚假广告犯罪公安机关已依法对其涉嫌犯罪行为立案侦查"/>
    <x v="6"/>
    <m/>
  </r>
  <r>
    <s v="河北华林公司涉嫌组织领导传销活动主要负责人被控制据媒体报道华林公司一直在力推其酸碱平衡的理念"/>
    <x v="6"/>
    <m/>
  </r>
  <r>
    <s v="社交电商平台花生日记因涉嫌传销直销违法行为被广州市工商行政管理局在14日责令处罚150万元没非直销企业最高只能采用三级分销制超过三级分销的就涉嫌传销"/>
    <x v="6"/>
    <m/>
  </r>
  <r>
    <s v="然健环球涉嫌传销衰全文"/>
    <x v="6"/>
    <m/>
  </r>
  <r>
    <s v="绿之韵买原始股可成千万富翁2016年人民日报点名曝光绿之韵产品在山西涉嫌传销"/>
    <x v="6"/>
    <m/>
  </r>
  <r>
    <s v="目前权健进入收官阶段束昱辉等16人以组织领导传销活动等罪被逮捕"/>
    <x v="6"/>
    <m/>
  </r>
  <r>
    <s v="早在2013年中国经济网记者就曾在新闻调查后发表文章北京高原圣肽公司打着连锁旗号涉嫌传销引发人民网新华网环球网等数十家全国主流媒体的跟进报道在社会上引起了极大的反响"/>
    <x v="6"/>
    <m/>
  </r>
  <r>
    <s v="具体到相关案例从上海娇云网络技术有限公司和上海娇云日化有限公司系列传销案来看目前传销活动呈现四个新特点一是组织传销行为与发布虚假广告虚假宣传生产问题产品等行为复合交织二是传销手法隐蔽通过炒作共享房产创新项目等新概念诱使创客等参加三是发展会员手段不局限于传统的拉人头还通过App软件微商城等发展下线四是为传销提供便利条件的行为已经不仅仅是提供出租房屋经营场所等常见模式在网络传销活动中为传销组织者提供计酬软件技术支持等传销便利条件行为越来越常见亟须引起执法人员的重视"/>
    <x v="6"/>
    <m/>
  </r>
  <r>
    <s v="据媒体报道因为天津权健公司在经营活动中涉嫌非法传销虚假宣传公安机关于今年1月1日依法对其涉嫌犯罪行为进行立案侦查"/>
    <x v="6"/>
    <m/>
  </r>
  <r>
    <s v="澎湃新闻记者朱远祥图澎湃新闻一面是立足贫困县的全国纳税最多的茶叶企业一面是在多起传销犯罪案件中被频频提及的总部公司湖南华莱生物科技有限公司以下简称湖南华莱到底是家怎样的企业至少10起刑事判例中华莱公司的多名黑茶经销商因销售方式被法院定为传销而获刑"/>
    <x v="6"/>
    <m/>
  </r>
  <r>
    <s v="内蒙领航的那些骗子们把好多学员带进道和云科搞传销弄得好多学员损失惨重道和云科呼和浩特的负责人也是内蒙领航的一个头头"/>
    <x v="6"/>
    <m/>
  </r>
  <r>
    <s v="创世纪就是击鼓传花的传销骗局按照我国禁止传销条例规定只要具备入门费发展下线层层返利三个特征就算传销"/>
    <x v="6"/>
    <m/>
  </r>
  <r>
    <s v="若权健公司的传销行为达到了最高人民法院最高人民检察院公安部关于办理组织领导传销活动刑事案件适用法律若干问题的意见中关于情节严重的认定标准则应当对传销活动的组织者领导者处五年以上有期徒刑并处罚金"/>
    <x v="6"/>
    <m/>
  </r>
  <r>
    <s v="据业家财经调查豆可商城所在办公室曾经是云联惠总部董事殷晓斌操纵的一个非法集资和传销二级平台云惠富通所在地云联惠被捣毁后各地二级平台做鸟兽散目前尚不知豆可商城和云联惠二级平台云惠富通有何关系但可以肯定的是豆可商城已经发展到了外地"/>
    <x v="6"/>
    <m/>
  </r>
  <r>
    <s v="这几年间打着直销微商等名义在搞传销的公司不在少数权健也只能说是其中较为出名的一家而已除了权健之外还有各色各样的公司也在变着花样搞传销坑蒙拐骗祸害了不少民众"/>
    <x v="6"/>
    <m/>
  </r>
  <r>
    <s v="在中国裁判文书网AI财经社查到了7起涉及权健的传销案判决"/>
    <x v="6"/>
    <m/>
  </r>
  <r>
    <s v="直销邦讯直销邦密切关注的悦花越有传销事件在沉寂了一段时间后近日又有新消息流出悦花越有特大网络传销案现已移诉9人冻结涉案资金42亿余元涉案价值上百亿余元"/>
    <x v="6"/>
    <m/>
  </r>
  <r>
    <s v="在此次公告中巨鹿县公安局首次以官方名义公开了华莱黑茶具体的销售模式并将其定义为销售物为湖南华莱生物有限公司生产的黑茶的传销行为"/>
    <x v="6"/>
    <m/>
  </r>
  <r>
    <s v="裁判文书显示2008年4月孟某某在天津市加入权健自然医学发展有限公司以销售权健牌保健品为名要求参加者以96000元购买骨正基磁疗鞋垫益钙素益菌素等产品的方式获得加入资格按照七个层级进行传销活动"/>
    <x v="6"/>
    <m/>
  </r>
  <r>
    <s v="2009年钟某成在广亚传销组织中当会员时学会了该组织以销售网络电话卡发展下线的传销模式遂与他人合伙建立HGC香港瑞华公司搭建通讯网站销售电话卡并在交易网站中设定了一种虚拟货币是传销组织内部流通的唯一虚拟货币"/>
    <x v="6"/>
    <m/>
  </r>
  <r>
    <s v="海南海口做产品先交一笔钱最高16万元近期海南省海口市工商部门查检出一个康婷传销团伙"/>
    <x v="6"/>
    <m/>
  </r>
  <r>
    <s v="据联合调查组介绍经前期工作发现权健公司在经营活动中涉嫌传销犯罪和涉嫌虚假广告犯罪公安机关已于2019年1月1日依法对其涉嫌犯罪行为立案侦查"/>
    <x v="6"/>
    <m/>
  </r>
  <r>
    <s v="73Aitoken传销想揭发我上面那个传销头目74深圳易来易网科技有限公司法人代表张成该公司于2018年5月26日上线的共享挖矿平台在9月9日平台突然关闭至今一直不能提现已经跑路75雅格瑞体坛对冲平台无法提现将近崩盘76skt2018年12月4天跑路77AG丨运行24天跑路卷走千万78威特币十多万会员崩盘跑路79泰润非法圈钱崩盘跑路80正宇集团618提现困难81维也纳维纳斯绝对坑互助盘自己打给别人钱分分钟轮到自己匹配提现各种困难重重"/>
    <x v="6"/>
    <m/>
  </r>
  <r>
    <s v="减肥不过是美康汇操盘手张宾宾敛财的敲门砖或外衣其吹嘘的核心暴富模式是裂变传销"/>
    <x v="6"/>
    <m/>
  </r>
  <r>
    <s v="2019年1月1日天津市公安机关对权健自然医学科技发展有限公司涉嫌组织领导传销活动罪和虚假广告罪立案侦查"/>
    <x v="6"/>
    <m/>
  </r>
  <r>
    <s v="裁判文书网2012年的一份判决书显示权健公司销售团队人人系统的4名负责人就被吉林省蛟河市中级人民法院判处组织领导传销活动罪"/>
    <x v="6"/>
    <m/>
  </r>
  <r>
    <s v="2017年西安在集中打击传销过程中华林公司陕西分公司老总及多名骨干以组织领导传销活动罪被刑拘"/>
    <x v="6"/>
    <m/>
  </r>
  <r>
    <s v="2018年9月21日直报网北京9月20日讯搜狐网我在传销诈骗公司北京厚福德生物科技有限公司做财务以下简称厚福德太阳底下无鲜事现实往往比小说更精彩"/>
    <x v="6"/>
    <m/>
  </r>
  <r>
    <s v="权健举报人民日报昨天30日早些时候侠客岛微信公众号推送了一篇题为经济ke权健背后的北派传销身影的文章深扒了权健夸大宣传背后隐隐带出了一条天津保健品行业的传销线索链"/>
    <x v="6"/>
    <m/>
  </r>
  <r>
    <s v="随着调查的深入权健涉及的把直销变成传销虚假广告夸大疗效打着中医的幌子来欺骗都已经得到证实"/>
    <x v="6"/>
    <m/>
  </r>
  <r>
    <s v="安然钻石国际奖金制度锦天诚律师事务所合伙人王佑强律师指出从钻石国际的运作模式来看基本符合交入门费拉人头组成层级团队计酬的三点典型传销特征"/>
    <x v="6"/>
    <m/>
  </r>
  <r>
    <s v="201901140730批捕了权健老板等16人被批捕距离刑拘仅7天涉嫌组织传销活动权健风波迎来最新进展权健实控人束昱辉等16名犯罪嫌疑人被依法批准逮捕201901140953美国政府关门时间创纪录关门持续影响美股全球或受关门波及对于美股市场分析机构提供的数据显示1976年以来美国政府关门有20次之多在关门期间标普指数上涨的次数超过一半"/>
    <x v="6"/>
    <m/>
  </r>
  <r>
    <s v="由此不难知道河南惠乐益是有前科的在去年因涉嫌传销被石门县食品药品工商质量监督管理局申请冻结资金"/>
    <x v="6"/>
    <m/>
  </r>
  <r>
    <s v="草根投资怎么没消息啦余杭公安善心汇传销案一审宣判涉案超千亿主犯张天明获刑17年"/>
    <x v="6"/>
    <m/>
  </r>
  <r>
    <s v="2016年以来许昌建安区工商质监局与公安等部门配合先后查办了崔某等人组织领导的诚信买卖宝蚂蚁金服深圳信息技术有限公司领导的爱生活融E购杭州我是小丑网络科技有限公司组织领导的IAC等在全省乃至全国有较大影响的网络传销大案共向司法机关移送涉嫌传销犯罪案件5起移送涉嫌组织领导传销活动者75人扣押冻结传销资金202亿元"/>
    <x v="6"/>
    <m/>
  </r>
  <r>
    <s v="公布的典型案例第一例是余杭区查处的杭州达辰网络科技有限公司传销案"/>
    <x v="6"/>
    <m/>
  </r>
  <r>
    <s v="2018年9月11日该公司网站发布公告称假借与天狮公司合作对外宣称是天津天狮或天狮生物发展而进行的欺诈传销活动其实际业务均与天狮公司无关"/>
    <x v="6"/>
    <m/>
  </r>
  <r>
    <s v="因涉违法传销被罚没逾7000余万元行政处罚决定书显示2017年4月花生日记与淘宝签订协议获得淘宝中国平台应用数据接口API权限成为阿里妈妈推广服务商并同意采用阿里妈妈的淘宝联盟CPS营销方式即淘宝按商品成交量收取推广服务费取得从淘宝联盟平台采集商品信息至花生日记平台的权限"/>
    <x v="6"/>
    <m/>
  </r>
  <r>
    <s v="2018年11月13日东营润妍生物科技有限公司被滨州市滨城区工商局认定为运用爱润妍网上商城采取发展会员计酬返利的传销模式销售爱润妍系列化妆品没收违法所得8004043"/>
    <x v="6"/>
    <m/>
  </r>
  <r>
    <s v="发展会员13万余人执法人员调查了解到东营润妍生物科技有限公司于2017年4月13日开业以来通过爱润妍网上商城采取发展会员计酬返利的传销模式销售爱润妍系列化妆品"/>
    <x v="6"/>
    <m/>
  </r>
  <r>
    <s v="在报道中华林酸碱平公司工作人员称该公司为具有直销牌照的正规传销"/>
    <x v="6"/>
    <m/>
  </r>
  <r>
    <s v="1万元投资了龙盈传销一样骗钱"/>
    <x v="6"/>
    <m/>
  </r>
  <r>
    <s v="丁香医生指出权健集团涉嫌虚假营销并且还涉嫌传销这消息一出来权健立马就给了个下马威"/>
    <x v="6"/>
    <m/>
  </r>
  <r>
    <s v="有媒体爆料罗麦科技曾在重庆上海南昌等地涉嫌从事传销活动"/>
    <x v="6"/>
    <m/>
  </r>
  <r>
    <s v="该文称天津权健公司保健产品涉嫌虚假宣传涉嫌传销等问题"/>
    <x v="6"/>
    <m/>
  </r>
  <r>
    <s v="经审理查明深圳市善心汇文化传播有限公司以下简称善心汇公司于2013年5月24日成立以扶贫济困均富共生的名义依托善心汇网站善心汇众扶互生大系统会员管理平台以高额静态收益和动态收益为诱饵不断发展会员以拉人进善心汇微信群通过建立名为善心汇家人群的微信群达到迅速扩大宣传善心汇及发展下线人员的目的同时还采用口头相传等方式发展会员并且从善心汇公司按7折买进善心币善种子原价卖给下线会员进行组织领导传销活动"/>
    <x v="6"/>
    <m/>
  </r>
  <r>
    <s v="权健集团涉嫌传销事发后该次提名在较早之前也曾引起证监会的关注四川证监局于1月16日下发问询函要求ST升达说明提名沈建宏为董事候选人的过程和理由保和堂海南现代农业科技有限公司本次收购升达集团股权是否与权健集团存在关联等问题"/>
    <x v="6"/>
    <m/>
  </r>
  <r>
    <s v="2019年3月13日南京国通公司特大网络传销案破获以后蒙某贵王某利冯某则周某泽王某刘某英等人发现国网今来APP已无法运作承诺的话费提现无法实现"/>
    <x v="6"/>
    <m/>
  </r>
  <r>
    <s v="2019年3月17日上海惠民益贷互联网金融信息服务有限公司就是一个无底的深渊所有朋友们怎样都要老妈乐的全称为沈阳老妈乐商贸有限公司曾因违反禁止传销条例"/>
    <x v="6"/>
    <m/>
  </r>
  <r>
    <s v="那么打着社交电商之名的贝店究竟有没有涉嫌传销或者变相传销呢有网友讲到身边有不少朋友在经营贝店经常见他们朋友圈并且还给她发商品推荐消息如下有的还多次邀请加入"/>
    <x v="6"/>
    <m/>
  </r>
  <r>
    <s v="本着依法依规依事实的原则相关部门对权健涉嫌传销犯罪和涉嫌虚假广告犯罪进行立案侦查"/>
    <x v="6"/>
    <m/>
  </r>
  <r>
    <s v="滨海新区市场和质量监督管理局多次接到天津宝恒生物涉嫌传销和虚假宣传的举报记者两次参加培训会当场报单者众多"/>
    <x v="6"/>
    <m/>
  </r>
  <r>
    <s v="实际上套路没有任何差别的夸大宣传和传销手段都完全具备天津果断查了权健就看广东这边的了"/>
    <x v="6"/>
    <m/>
  </r>
  <r>
    <s v="综合新闻报道刑事处罚行政曝光及处罚发生的地点截至目前华莱传销的范围已包括云南内蒙山东新疆湖南吉林湖北甘肃山西宁夏浙江海南河南等全国十多个省市"/>
    <x v="6"/>
    <m/>
  </r>
  <r>
    <s v="罗女士说到了今年1月份媒体铺天盖地地报道权健出事了被定性为传销她才惊觉这家店可能是关门跑路了"/>
    <x v="6"/>
    <m/>
  </r>
  <r>
    <s v="1扫码关注免费20190516五月五日18点多在壹钱包处购买了五张迪士尼门票因为出行计划改变以及未收到短信故五月五日晚上19点多申请退款被拒绝退款后多次申请被拒于五月六日警觉有问题后打电话20190516在杭州一幢商务楼12楼是她们的人事部专门用来应聘人员15楼是她们一馆销售部用来开会和打电话让那些老人过来参加会议的地方6楼是她们开会邀请那些老头老太太过来给她们20190516近日本网收到关于江苏中恒智能科技有限公司以下简称中恒涉嫌传销的举报材料"/>
    <x v="6"/>
    <m/>
  </r>
  <r>
    <s v="该判决书显示蛟河市人民检察院指控2008年4月被告人孟某某在天津市加入权健自然医学发展有限公司以销售权健牌保健品为名要求参加者通过购买相关产品的方式获得加入资格按照代表一星至五星初级经理中级经理高级经理钻石经理皇冠经理皇冠大使的顺序组成七个层级进行传销活动直接或间接以发展人员数量或者销售业绩为计酬和返利依据"/>
    <x v="6"/>
    <m/>
  </r>
  <r>
    <s v="大传销就像权健一样当初都认为救命后来知道了是要命漂洋过海50433感觉有点象传消"/>
    <x v="6"/>
    <m/>
  </r>
  <r>
    <s v="隆力奇公司是有直销牌照的其在加入直销团队时不知道可能涉嫌传销"/>
    <x v="6"/>
    <m/>
  </r>
  <r>
    <s v="10小时前2018年9月11日该公司网站发布公告称假借与天狮公司合作对外宣称是天津天狮或天狮生物发展而进行的欺诈传销活动其实际业务均与天狮公司"/>
    <x v="6"/>
    <m/>
  </r>
  <r>
    <s v="法院审理查明2015年以来在杨传兵苏瑞周庆克均另案处理等人的操纵下被告人徐李登韩宗仁花闯张会军吴行等人在湖南省长沙市开福区洪山桥月湖小区等地以天津天狮生物科技有限公司的名义组建传销组织"/>
    <x v="6"/>
    <m/>
  </r>
  <r>
    <s v="2019年1月21日南京国通公司特大网络传销案破获以后蒙某贵王某利冯某则周某泽王某刘某英等人发现国网今来APP已无法运作承诺的话费提现无法实现"/>
    <x v="6"/>
    <m/>
  </r>
  <r>
    <s v="习近平和平统一之后台湾将永保太平不承诺放弃使用武力保留采取一切必要措施的选项联合调查组权健涉嫌传销和虚假广告公安机关已立案侦查权健公司实际控制人束某某等18人被依法刑事拘留电商法实施倒计时代购微商不做到这几点将属违法觉得好看请点这里"/>
    <x v="6"/>
    <m/>
  </r>
  <r>
    <s v="今天回过头来再看权健历经十多年一跃成为权健商业帝国既有传统套路也有非传统套路前者如售价不菲的鞋垫负离子卫生巾能够治疗心脏病前列腺疾病等纯属虚假宣传靠的是忽悠后者如持有直销牌照却干着传销的勾当对当事人洗脑大肆销售产品用合法掩盖非法"/>
    <x v="6"/>
    <m/>
  </r>
  <r>
    <s v="不久前人民日报对外发布了一份102个传销组织的名单其中容易付信掌柜云付通悦花越有这四家公司出现在名单之上"/>
    <x v="6"/>
    <m/>
  </r>
  <r>
    <s v="工商部门认定为传销日前微信团队官方账号之一微信视界发布了一篇严打网络传销不手软腾讯配合工商部门封停云在指尖等相关账号的文章"/>
    <x v="6"/>
    <m/>
  </r>
  <r>
    <s v="新安晚报安徽网大皖客户端记者吴永泉权健公司涉嫌夸大宣传传销等问题目前正陆续被揭开盖子"/>
    <x v="6"/>
    <m/>
  </r>
  <r>
    <s v="2018年5月25日亿霖集团涉嫌传销的举报为打击传销犯罪减少2专案组从全省公安系统抽调经侦民警320余名谢某某通过销售安基美国股票共诈骗100多名投资"/>
    <x v="6"/>
    <m/>
  </r>
  <r>
    <s v="近年来全国范围内陆续爆出购物返利平台倒闭2012年红火一时的购物返利平台万家购物就因涉嫌传销罪被公安机关立案侦查"/>
    <x v="6"/>
    <m/>
  </r>
  <r>
    <s v="2018年12月25日是西方传统的圣诞节微博大V丁香医生突然在此日发文百亿保健帝国权健和它阴影下的中国家庭瞬间引爆对权健集团是否涉嫌传销犯罪的讨论"/>
    <x v="6"/>
    <m/>
  </r>
  <r>
    <s v="3月22日京山县工商局相关负责人向新京报记者证实该局接到举报对优选千通进行了调查发现该公司在经销蒙牛慢燃奶昔牛奶时涉及传销仅会员奖金制度就有5个代理级别符合禁止传销条例第7条对传销行为的认定"/>
    <x v="6"/>
    <m/>
  </r>
  <r>
    <s v="权健传销帝国的丧钟还在长鸣创始人牢底尚未坐穿刚刚又一家比权健更狠更荒谬更无耻投诉量高居工商总局排行榜第一的传销王国突然被查"/>
    <x v="6"/>
    <m/>
  </r>
  <r>
    <s v="工作被骗进一个貌似传销的窝点声称天津天狮生物发展有限公司"/>
    <x v="6"/>
    <m/>
  </r>
  <r>
    <s v="来源公众号王志安wangju88481月7日凌晨3点天津有关部门发布消息权健涉嫌传销事件中的束某某等18人被依法刑事拘留"/>
    <x v="6"/>
    <m/>
  </r>
  <r>
    <s v="亮碧思集团说没搞传销却提供场所给内地经销商来港上洗脑传销课程联谊开会等这不是自相矛盾吗她回内地前亮碧思集团上课的老师还打预防针老师说内地网络上有亮碧思很多负面消息这是因为亮碧思集团太大生意红火所以树大招风很多人眼红所有负面消息不可信"/>
    <x v="6"/>
    <m/>
  </r>
  <r>
    <s v="经查明该传销组织gui定每个被发展进来的人都必须交纳960元购买骨正基磁疗鞋垫或益钙素益菌素等产品获得资格后可yi发展其下线人员成wei会员后如再购买产品可享受半价优惠个人累计或一次性消费6720元权健公司的产品由中心店以七单上bao公司成为经销商以此形成严密的人员销售网络从中获取提成"/>
    <x v="6"/>
    <m/>
  </r>
  <r>
    <s v="03好国外直销历史普及完毕但很多人还是直销传销傻傻分不清这个确实有点复杂这也是权健们最愿意钻的空子简单的说直销包括单层次销售和多层次销售"/>
    <x v="6"/>
    <m/>
  </r>
  <r>
    <s v="2019年4月12日金士力佳友的传销术分钱分到天荒地老201904120115分享权健被查以后我们觉得从金士力佳友拿回本金更有希望了"/>
    <x v="6"/>
    <m/>
  </r>
  <r>
    <s v="13日天津市武清区人民检察院对公安机关提请批准逮捕的权健自然医学科技发展有限公司束某某等16名犯罪嫌疑人以涉嫌组织领导传销活动等罪依法作出批准逮捕决定"/>
    <x v="6"/>
    <m/>
  </r>
  <r>
    <s v="创世纪就是一种传销与其他的互助类传销没有什么区别"/>
    <x v="6"/>
    <m/>
  </r>
  <r>
    <s v="昨天下午江苏网警官方微博点名知名自媒体咪蒙操纵大众情绪并发布道歉信道歉就是暂避风头随后人民日报官方微博就咪蒙发道歉信的事件进行了评论当文字商人没错避重就轻避实就虚并指出自媒体不能搞成精神传销"/>
    <x v="6"/>
    <m/>
  </r>
  <r>
    <s v="导读近日权健华林等公司因涉嫌传销被陆续起底他们的直销背后到底藏着什么秘密你知道怎么辨别传销和直销吗别急看完今天的文章你就都明白啦敲黑板啦弄清楚到底什么是传销很关键一般的产品销售流程是这样的但有些厂商发现很多钱被中间的分销商给赚走了不仅自己赚得少普通消费者也得不到实惠"/>
    <x v="6"/>
    <m/>
  </r>
  <r>
    <s v="有的组织传销活动被公安机关立案侦查比如北京东方财星国际资本管理有限公司"/>
    <x v="6"/>
    <m/>
  </r>
  <r>
    <s v="在中国法院裁判文书网上可以查询到一份2012年吉林省蛟河市人民法院的判决书判决书的信息显示权健公司旗下的人人系统发展下线会员达400余人并将传销款汇到天津权健自然医学发展有限公司从公司获得提成款涉案金额人民币2636631万元"/>
    <x v="6"/>
    <m/>
  </r>
  <r>
    <s v="KCI项目具有典型的拉下线性质孙小雅发展一个下线能获得7的佣金是典型的传销诈骗项目只不过拿着区块链进行了包装"/>
    <x v="6"/>
    <m/>
  </r>
  <r>
    <s v="2017年5月重庆市工商局通过网络传销监测平台监测到鑫鸿海商务公司在重庆市彭水县垫江县等地涉嫌从事网络传销活动安排彭水垫江两地工商局成立联合专案组开展调查"/>
    <x v="6"/>
    <m/>
  </r>
  <r>
    <s v="陈四水透露这些合法的中国分公司也从不参与国内然健传销网络的任何活动真正进行传销的主体其实是然健环球香港公司"/>
    <x v="6"/>
    <m/>
  </r>
  <r>
    <s v="上海也摁下了对权健的调查按钮无疑合乎公众期许就在天津警方宣布对权健公司涉嫌传销和虚假广告犯罪立案侦查后舆论场内就出现了彻查权健事件视野当跳出天津的声音还有媒体呼吁天津在查处权健其他地方的商业网络也应受到力度一致的对待"/>
    <x v="6"/>
    <m/>
  </r>
  <r>
    <s v="河北省沧州市15日发布情况通报称初步查明河北华林酸碱平生物技术有限公司涉嫌组织领导传销活动公司主要负责人和相关人员已被警方控制"/>
    <x v="6"/>
    <m/>
  </r>
  <r>
    <s v="2019年4月26日有人说天狮集团是传销骗局那么天狮被查了吗"/>
    <x v="6"/>
    <m/>
  </r>
  <r>
    <s v="直报网北京12月29日讯庞氏骗局快讯近日有网友联系庞氏骗局快讯咨询通过一家叫理想家园的平台购买一瓶1000元的法国红酒然后托管给平台代卖三个月就能赚回本金发展下线还能获得返利是不是传销庞氏骗局快讯通过了解发现理想家园不仅涉嫌传销还涉嫌非法集资"/>
    <x v="6"/>
    <m/>
  </r>
  <r>
    <s v="从记者了解来看这种模式并不鲜见车小将云联惠云托邦等被之前媒体报道涉嫌传销的公司也基本上是这样的模式"/>
    <x v="6"/>
    <m/>
  </r>
  <r>
    <s v="不知道有没有懂的律师帮忙看下这个贝店开店是真的吗真的像他们说的是传销么您也有法律问题您可以发布咨询我们的律师随时在线为您服务标题内容问题越详细回答越精确祝您的问题早日得到解决"/>
    <x v="6"/>
    <m/>
  </r>
  <r>
    <s v="至案发时云联惠公司会员达890多万个并形成119层会员网络代理公司达1500多个应认定为传销"/>
    <x v="6"/>
    <m/>
  </r>
  <r>
    <s v="pimg0p武陵分局在查处广州亚美公司涉嫌传销一案中为防止广州亚美公司转移或隐匿违法资金于2018年7月31日向常德市武陵区人民法院以下简称武陵区法院提出申请请求对广州亚美公司的支付宝账号及腾讯财付通商户号上的资金予以冻结"/>
    <x v="6"/>
    <m/>
  </r>
  <r>
    <s v="此前消息2019年1月1日天津市公安机关对权健自然医学科技发展有限公司涉嫌组织领导传销活动罪和虚假广告罪立案侦查"/>
    <x v="6"/>
    <m/>
  </r>
  <r>
    <s v="公安机关对权健涉传销和虚假广告犯罪立案侦查频陷争议的直销行业为何乱象不断应该如何规范昨天权健事件联合调查组通报了阶段性进展经过前期工作调查组发现权健公司在经营活动中涉嫌传销犯罪和涉嫌虚假广告犯罪公安机关于2019年1月1日依法对其涉嫌犯罪行为立案侦查"/>
    <x v="6"/>
    <m/>
  </r>
  <r>
    <s v="公诉机关指控2016年11月被告人李某君在福建省龙岩市加入了以天津天狮生物发展有限公司为名的传销组织2017年7月份被告人李某君转移至章贡区继续组织传销活动"/>
    <x v="6"/>
    <m/>
  </r>
  <r>
    <s v="最夸张的按揭是香港亮碧思传销从入门的38级别到亏钱30万的41级别再到硬性要求按揭豪车的42级别豪车已经从奔驰宝马提高到玛莎拉蒂和保时捷半年血亏一百万就跑不掉了"/>
    <x v="6"/>
    <m/>
  </r>
  <r>
    <s v="华莱黑茶多地涉嫌传销曾涉案20亿元让黑茶进入广大消费者的茶杯中湖南华莱生物科技有限公司董事长陈社强在接受媒体采访时如是说到在华莱黑茶为公众所了解的同时其涉嫌传销等问题也成为关注的焦点"/>
    <x v="6"/>
    <m/>
  </r>
  <r>
    <s v="深圳前海金石资本投资管理有限公司传销洗脑榨取钱深圳前海金石资本投资管理有限公司讲业务总共有众多金融和类金融资质战略投资范畴相当之广泛但是真实情况究竟如何呢深圳前海金石资本投资管理有限公司从未向投资者及对外透露过自身财务局面在暗访中了解到他们加在一起欠下4000万美元的股权投资款恰在此刻怕是极其难再东山复起了"/>
    <x v="6"/>
    <m/>
  </r>
  <r>
    <s v="2018年9月21日日前有网友在大型网络平台发文称北京厚福德生物科技有限公司注册成立仅仅两年多时间先后更换法人7次其运作的厚福金盾为典型的非法融资传销项目其"/>
    <x v="6"/>
    <m/>
  </r>
  <r>
    <s v="两家公司除了夸大宣传产品功效拉人头发展下线的商业模式也备受质疑婕斯和权健都背负多桩官司被控非法获利或非法传销"/>
    <x v="6"/>
    <m/>
  </r>
  <r>
    <s v="3名80后借神奇内衣炮制了传销案据调查一对80后男女为福修康公司股东分别为胡某1981年出生女和李某1980年出生男均为永年籍人其中胡某为公司法定代表人"/>
    <x v="6"/>
    <m/>
  </r>
  <r>
    <s v="无论是华林酸碱平还是权健在多家媒体中均可看到带有其名号的传销组织被依法调查"/>
    <x v="6"/>
    <m/>
  </r>
  <r>
    <s v="就在昨天权健被立案侦查涉嫌传销犯罪虚假宣传犯罪这事基本已定性了"/>
    <x v="6"/>
    <m/>
  </r>
  <r>
    <s v="你毕竟是一个常人生存是第一学习工作生活真正需要的是亲情的爱和家庭的爱需要的是个人责任和家庭的责任你们家庭不能只是子女向父母的索缺父母向子女的奉献而要成为一个正常健康的家庭这样下去能否正常幸福平安再也不能有悖与社会常理干那些让人贻笑大方的蠢事了赶快赶快赶快清醒清醒清醒清醒清醒推荐新闻大伙看看这两人啥关系萌上了一对超级违和匪夷所思的CP还有比我更丧大信导购大信导购传销华美商盟骗子招聘陷阱大求帮忙啊"/>
    <x v="6"/>
    <m/>
  </r>
  <r>
    <s v="11月28日湖南华莱健安化黑心茶涉嫌传销致客户倾家荡产12月8日湖南安化华莱健黑茶涉嫌传销致众多人倾家荡产12月28日河南郑州华莱黑茶涉嫌传销致众多人倾家荡产主管部门监管缺失本网已连续刊发多期华莱黑茶涉嫌传销致众多人上当受害倾家荡产的新闻近日媒体经过和多位受害者沟通以及就华莱黑茶传销事件采访了多位律师梳理出华莱黑茶传销的几个特点这也是华莱公司给人洗脑发展下线的惯用伎俩一披着官方支持的外衣蒙蔽大众华莱黑茶靠传销模式进行销售一年能够做到数亿的规模究其原因是该公司在湖南有保护伞当地政府和监管部门对该公司传销行为的纵容发展放任不管"/>
    <x v="6"/>
    <m/>
  </r>
  <r>
    <s v="2天前案件线索进行梳理的过程当中发现了一个叫斐梵国际电子商务公司具有传销下属北京华中园房地产开发有限公司50股权中国电子信息产业集团有限公司"/>
    <x v="6"/>
    <m/>
  </r>
  <r>
    <s v="13小时前而围绕囿文美丽汇却是该项目涉嫌传销和北方大陆为其规避非法集资风险的质疑的运营载体是北京囿文美丽汇健康管理有限责任公司以下简称囿文美丽汇"/>
    <x v="6"/>
    <m/>
  </r>
  <r>
    <s v="来源金融虎目前100000人已关注加入我们有你想看的精彩640亿连环诈骗案核心人物卢立建落网头条132人实名举报锦城影视投资骗局地产富豪李华卷入刘强东案其妻小20岁比奶茶成名早以传销模式发展会员爱润妍商城被罚没1000万余元震惊受害者3000多人涉及400多亿韩币揭秘海南新港岛陈俊延涉嫌在韩国以河南金一之名诈骗巨资霸屏天下发两条朋友圈就能赚8元这个50万会员的app疑涉传销全网最强解答合发房银共享技能智天金融能让我发财吗一指禅戳戳戳"/>
    <x v="6"/>
    <m/>
  </r>
  <r>
    <s v="微信公众号互联网防骗安全卫士提醒您远离传销关爱亲人以下为正文就在今天7月1日一网友发来信息问我们优联万家U宝是否也是传销很多鲁易购会员去做这个"/>
    <x v="6"/>
    <m/>
  </r>
  <r>
    <s v="茅台贴牌酒乱象子公司控股公司天朝上品涉嫌传销成本被指仅几十市价卖699前不久茅台白金酒被取消授权撕开了茅台贴牌定制酒的乱象一角"/>
    <x v="6"/>
    <m/>
  </r>
  <r>
    <s v="11小时前而围绕囿文美丽汇却是该项目涉嫌传销和北方大陆为其规避非法集资风险的质疑的运营载体是北京囿文美丽汇健康管理有限责任公司以下简称囿文美丽汇"/>
    <x v="6"/>
    <m/>
  </r>
  <r>
    <s v="同样号称保健帝国然健环球也涉嫌传销"/>
    <x v="6"/>
    <m/>
  </r>
  <r>
    <s v="2013年8月权健成为当年九家拿到直销牌照的企业之一但在拿到牌照之前已经有不少媒体对其传销模式进行质疑曝光而且其销售团队还被判决为传销"/>
    <x v="6"/>
    <m/>
  </r>
  <r>
    <s v="近期据不少媒体及群众反映苏州绿叶营销模式涉嫌传销行为而我县也陆续出现了多间经营苏州绿叶商品的门店"/>
    <x v="6"/>
    <m/>
  </r>
  <r>
    <s v="原因是该公司开发的移动购物平台达人店APP涉嫌非法网络传销据悉达人店APP于2016年6月成立2016年9月正式全网运营"/>
    <x v="6"/>
    <m/>
  </r>
  <r>
    <s v="韶华文化刚被收购就被带上传销的帽子怀着诸多疑问记者继续翻阅了韶华文化的历史公告"/>
    <x v="6"/>
    <m/>
  </r>
  <r>
    <s v="2019年1月2日联合调查组表示权健公司在经营活动中涉嫌传销犯罪和涉嫌虚假广告犯罪公安机关已于2019年1月1日依法对其涉嫌犯罪行为立案侦查"/>
    <x v="6"/>
    <m/>
  </r>
  <r>
    <s v="2016年4月辽宁法制报暗访并曝光了尚赫在辽宁变相收取入门费涉嫌传销尚赫超音波美容仪涉嫌虚假宣传尚赫疯狂的跨区域经营等问题"/>
    <x v="6"/>
    <m/>
  </r>
  <r>
    <s v="作者贺诗中国经济周刊记者来源侠客岛12月25日知名自媒体丁香医生发布文章百亿保健帝国权健和它阴影下的中国家庭权健集团涉嫌虚假宣传传销等问题被集中曝光"/>
    <x v="6"/>
    <m/>
  </r>
  <r>
    <s v="日前自媒体一篇题为百亿保健帝国权健和它阴影下的中国家庭的文章爆出权健公司涉嫌虚假宣传传销"/>
    <x v="6"/>
    <m/>
  </r>
  <r>
    <s v="和治友德在全国多地区跨区域非法开展直销活动以高额回报诱使中老年人等参与市场已然于禁止传销条例中传销相关界定条件相符合因而被质疑为涉嫌传销和跨区域非法直销"/>
    <x v="6"/>
    <m/>
  </r>
  <r>
    <s v="曝光天狮传销正揭露反传联盟的伪善面具在中国传销是被深恶痛绝的因为有了他人们大量的血汗钱付之东流流到了那些所谓高新项目扶贫项目市场总裁总经理的手中"/>
    <x v="6"/>
    <m/>
  </r>
  <r>
    <s v="在这起典型的传销案件中权健以直销为外壳传销为内核的经营方式在判决书中可见一斑"/>
    <x v="6"/>
    <m/>
  </r>
  <r>
    <s v="除了涉嫌虚假宣传外文章还指出权健集团推广产品的模式涉嫌传销"/>
    <x v="6"/>
    <m/>
  </r>
  <r>
    <s v="本报记者张斌实习生王春丽张雪雪摄影报道8月16日贵阳警方通报贵州禧鸿泰科技发展有限公司以下简称禧鸿泰公司创办人杨某斌等10人因涉嫌组织领导传销活动罪已被贵阳市公安局南明分局依法采取强制措施"/>
    <x v="6"/>
    <m/>
  </r>
  <r>
    <s v="重获自由相关传销人员被批捕记者日前从江西赣州市人民检察院官方微博中看到直到今年5月有犯罪嫌疑人因非法拘禁被批捕微博称2017年以来多名犯罪嫌疑人以交男女朋友和找工作为名义通过QQ微信聊天等方式多次将外省人员诱骗至于都随后以推销天津天狮生物发展有限公司的产品为名在于都县多个传销窝点以威胁恐吓限制人身自由洗脑等方式胁迫受害人骗取财物"/>
    <x v="6"/>
    <m/>
  </r>
  <r>
    <s v="记者检索发现2017年至2018年先后有媒体对金士力佳友大健康创客计划两轨制奖金制度等涉嫌传销进行报道"/>
    <x v="6"/>
    <m/>
  </r>
  <r>
    <s v="天津市成立联合调查组进驻权健集团25日坐落于天津市武清区的权健集团被自媒体指出涉嫌虚假宣传传销等诸多问题引起广泛关注"/>
    <x v="6"/>
    <m/>
  </r>
  <r>
    <s v="2018年7月10日原标题百金贷项目真实性遭质疑不同借款人的抵押的一家专注于汽车领域的互联网金融平台成立于2014前一篇转载牛牛通宝涉嫌传销虚假宣传1"/>
    <x v="6"/>
    <m/>
  </r>
  <r>
    <s v="nr联合调查组权健涉嫌传销和虚假广告公安机关已立案侦查阿嫡娜道也许我知道她回头叫道坦克麻烦你用力敲一下旁边的山壁旁边的法师mm道那次我也在一共个人"/>
    <x v="6"/>
    <m/>
  </r>
  <r>
    <s v="10名成员发展10万多会员云联惠传销案开庭审理"/>
    <x v="6"/>
    <m/>
  </r>
  <r>
    <s v="文章比较深度的挖掘了权健的传销往事甚至一度将权健誉为北派传销的代表"/>
    <x v="6"/>
    <m/>
  </r>
  <r>
    <s v="中新经纬客户端3月16日电高晓锳自去年权健事件发酵后又接连曝出河北华林酸碱平生物科技公司涉嫌传销山西运城保健品涉嫌诈骗等保健品行业乱象"/>
    <x v="6"/>
    <m/>
  </r>
  <r>
    <s v="2018年10月3日传媒有限公司江苏乾坤可道生物科技有限公司北京隆升网络科技有限公司有该公司任何信息表露本站提示投资者应予以警惕该公司存在涉嫌传销流动"/>
    <x v="6"/>
    <m/>
  </r>
  <r>
    <s v="截止2017年7月MBI的传销业务会员规模达到了480万人会员投资金额高达几百亿元"/>
    <x v="6"/>
    <m/>
  </r>
  <r>
    <s v="所以无论华林如何煞有介事地推介自家产品也不过是个幌子就跟武林外传里杨慧兰忽悠李大嘴买菜刀入伙一个道理说到这华林的传销性质已经昭然若揭"/>
    <x v="6"/>
    <m/>
  </r>
  <r>
    <s v="庞氏骗局快讯了解到2018年1月22日眉山市公安局通报对鑫圆系网络传销创始人杨志伟等主要犯罪嫌疑人依法采取刑事强制措施"/>
    <x v="6"/>
    <m/>
  </r>
  <r>
    <s v="然而如此好的机构似乎已被地方政府相关部门盯上网上流传显示香野乡村传销的文章和元宝山公安局发出公告警惕山西香野乡村农牧开发有限公司高息返利风险隐患的公告"/>
    <x v="6"/>
    <m/>
  </r>
  <r>
    <s v="02权健然健涉嫌传销夸大宣传保健品行业顽疾整治难事件患癌女童周洋的父亲周二力在权健自然医学科技发展有限公司相关人员的劝说下让女儿放弃化疗转而服用其公司生产的抗癌产品最终导致年仅6岁的周洋病情恶化而身亡"/>
    <x v="6"/>
    <m/>
  </r>
  <r>
    <s v="华夏时报wwwchinatimesnetcn记者徐超杭州报道一款由当红影视明星吴秀波代言宣布在2016年的社交电商领域获得最大一笔228亿A轮融资的社交零售平台APP云集微店通过自曝家丑的方式发布声明因为两年前云集微店的地推模式与禁止传销条例冲突近期收到了杭州高新技术产业开发区滨江市场监督管理局简称杭州滨江工商开出的超过958万元的罚单"/>
    <x v="6"/>
    <m/>
  </r>
  <r>
    <s v="2018年10月8日微信自媒体资讯我要入驻公众号大全收藏本站微信扫一扫分享到朋友圈微博空间人人首页新闻套路大数据山西忻州女子参加兴中天等网络传销"/>
    <x v="6"/>
    <m/>
  </r>
  <r>
    <s v="百亿保健帝国权健和它阴影下的中国家庭失去女儿与房子的家庭与喜提宝马的权健经销商天津人眼中的权健不向本地人传销神医包治百病"/>
    <x v="6"/>
    <m/>
  </r>
  <r>
    <s v="组介绍经前期工作发现权健公司在经营活动中涉嫌传销犯罪和涉嫌虚假广告犯罪公安机关已于2019年1月1日依法对其涉嫌犯罪行为立案"/>
    <x v="6"/>
    <m/>
  </r>
  <r>
    <s v="2018年5月22日日前有网友在大型网络平台发文称北京厚福德生物科技有限公司注册成立仅仅两年多时间先后更换法人7次其运作的厚福金盾为典型的非法融资传销项目其"/>
    <x v="6"/>
    <m/>
  </r>
  <r>
    <s v="原标题神农心梦享商城和云联惠一样从事消费全返涉嫌传销"/>
    <x v="6"/>
    <m/>
  </r>
  <r>
    <s v="权健事件时间线20190114权健公司老总束某某等16人涉嫌组织领导传销活动等罪被依法批准逮捕"/>
    <x v="6"/>
    <m/>
  </r>
  <r>
    <s v="原标题权健集团丑闻背后那些不为人知的地产足迹时代财经APP记者黄银桥来源视觉中国平安的原标题权健集团丑闻背后那些不为人知的地产足迹时代财经APP记者黄银桥来源视觉中国平安的圣诞节对于权健集团来说并不平安12月25日微信公众号上一篇百亿保健帝国权健和它阴影下的中国家庭刷爆朋友圈文章曝光了权健集团多种经营问题包括因权健集团介入一位4岁患癌女孩最终病情恶化去世销售团队涉嫌传销火疗致患者毁容等"/>
    <x v="6"/>
    <m/>
  </r>
  <r>
    <s v="22009年以来全国以天津天狮名义进行的传销活动引发各类刑事案件2781例除了以组织领导传销活动罪定罪的案件其他案件主要表现为非法拘禁故意伤害抢劫过失致人死亡故意杀人等共致155人死亡"/>
    <x v="6"/>
    <m/>
  </r>
  <r>
    <s v="原标题点点手机月入10万背后有何黑幕记者暗访创世九州项目揭露变相传销真相创世九州在网上声称一部手机让你日赚斗金近段时间以来不少市民都有过这样的经历短信和微信会突然收到一则不用上班零投资零技术点点手机轻松月入10万信息有的还声称某小哥3个月内靠这个赚钱买了第一台宝马"/>
    <x v="6"/>
    <m/>
  </r>
  <r>
    <s v="公安机关对权健涉嫌传销犯罪和涉嫌虚假广告犯罪立案侦查"/>
    <x v="6"/>
    <m/>
  </r>
  <r>
    <s v="2019年1月1日天津市公安部门对权健自然医学科技发展有限公司涉嫌传销犯罪虚假广告罪进行立案侦查后农工党中央在2日召开主席办公会明确对权健自然医学科技发展有限公司总经理束昱辉涉嫌刑事犯罪违反中国农工民主党章程的从严处理态度要求中央监督委员会按照有关工作规定与程序根据束昱辉案情进展及时作出相应严肃处理"/>
    <x v="6"/>
    <m/>
  </r>
  <r>
    <s v="公安机关对权健立案调查老家村民束昱辉非中药世家据联合调查组介绍权健公司在经营活动中涉嫌传销犯罪和涉嫌虚假广告犯罪1月1日被公安机关立案侦查"/>
    <x v="6"/>
    <m/>
  </r>
  <r>
    <s v="那么孟某某依托权健自然医学公司构建了怎样的传销体系如何诱骗他人发展下线并最终牟利的而权健自然医学公司为何又能在这样一起大案中全身而退孟某某和人人系统根据吉林省蛟河市人民法院刑事判决书2012蛟刑初字第121号被告人孟某某出生于吉林省德惠市户籍所在地吉林省德惠市当时住天津市武清区"/>
    <x v="6"/>
    <m/>
  </r>
  <r>
    <s v="上海市黄浦区人民检察院指控2007年起上海家帝豪电子商务有限公司原名上海家帝电子商务有限公司以下简称家帝豪公司另案处理通过旗下我爱我买电子商务购物平台以推销网站销售商品为名要求参加者购买人民币以下币种均为人民币5000元或者1万元的商品套餐获得加盟资格并按照推荐发展加盟的先后顺序组成上下线关系直接或者间接以发展人员的数量作为返利依据不断发展他人参与传销活动"/>
    <x v="6"/>
    <m/>
  </r>
  <r>
    <s v="5月2125日央广网中央人民广播电台海南电视台江西卫视等媒体又陆续曝光善心汇传销伪慈善和涉嫌非法集资的行为湖南衡阳市衡南县防范和处置非法集资工作领导小组办公室预警"/>
    <x v="6"/>
    <m/>
  </r>
  <r>
    <s v="权健事件背后是有的直销企业涉嫌传销"/>
    <x v="6"/>
    <m/>
  </r>
  <r>
    <s v="在丁香医生发文之后不少人分享了家人因为权健的传销导致家庭支离破碎妻离子散与亲人反目成仇的故事分析师超绝金评认为沪金昨晚小幅走弱后维持震荡成交量减少"/>
    <x v="6"/>
    <m/>
  </r>
  <r>
    <s v="于是我去了高盛发现高盛租的是写字楼招聘一帮业务员都在拉客户打电话像传销一样每天都喊几次口号拉人头资金"/>
    <x v="6"/>
    <m/>
  </r>
  <r>
    <s v="近年来湖南华莱屡屡被媒体曝光涉嫌传销"/>
    <x v="6"/>
    <m/>
  </r>
  <r>
    <s v="据杜静介绍这些化妆品都是她在爱润妍网上商城购买的爱润妍商城是由东营润妍生物科技有限公司经营运作的实行三级分销发展分销商有一定的奖励和销售提成此行为涉嫌传销为查明事实于当日立案调查"/>
    <x v="6"/>
    <m/>
  </r>
  <r>
    <s v="判决书还详细介绍了权健公司的传销体系分为代表1星到5星初级经理中级经理高级经理钻石经理皇冠经理皇冠大使七个级别"/>
    <x v="6"/>
    <m/>
  </r>
  <r>
    <s v="回复夏天520看来权健没少给球员洗脑让老外搞传销结果人家烦了"/>
    <x v="6"/>
    <m/>
  </r>
  <r>
    <s v="这篇文章的标题是知名药企甚至上市药企康美药业哈药集团以岭药业香雪九极等4家药企卷入传销风波喜欢的朋友别忘了转载哦让新闻变的有价值内容包括资讯头条关注头条科技头条财经头条汽车头条房产头条时尚头条各平台民生动向等综合信息网站"/>
    <x v="6"/>
    <m/>
  </r>
  <r>
    <s v="2004年4月经济半小时节目就曾曝光然健环球涉嫌传销案当时这家公司以雷克瑟丝自称"/>
    <x v="6"/>
    <m/>
  </r>
  <r>
    <s v="你觉得花生日记涉及传销吗你怎么看欢迎留言区讨论哦本文整编自网络公开内容内容仅代表作者观点不代表派代网立场"/>
    <x v="6"/>
    <m/>
  </r>
  <r>
    <s v="还在做权健传销的人们你还活着吗祝你们早日下地狱"/>
    <x v="6"/>
    <m/>
  </r>
  <r>
    <s v="据维权者之间传阅的华莱黑茶宣传手册称湖南安化华莱黑茶公司利用一套完整的传销模式鼓吹人们投资4980元2万元不等以小博大来发家致富"/>
    <x v="6"/>
    <m/>
  </r>
  <r>
    <s v="原有的中国8000名百度会员看到央视的报道百度搞传销拉人头非法集资"/>
    <x v="6"/>
    <m/>
  </r>
  <r>
    <s v="被告人严某某于2010年7月经任秀珍另案处理介绍缴纳人民币1万元成为家帝豪公司的三级代理商后积极参与家帝豪公司传销活动于2011年2月底晋升为一级代理商"/>
    <x v="6"/>
    <m/>
  </r>
  <r>
    <s v="而陈伟星此前刚刚在贵州数博会上宣布进军打车公链毕竟EOS主网即将上线公链霸主似乎若隐若现是信仰不同还是利益之争数日前3点钟社群创始人玉红也在数博会上直指EOS是全球最大的的空气币和传销币也因此事被冠以第一预言家称号炒了一波热度"/>
    <x v="6"/>
    <m/>
  </r>
  <r>
    <s v="相关案例和无限极涉嫌传销的信息不胜枚举"/>
    <x v="6"/>
    <m/>
  </r>
  <r>
    <s v="2018年9月20日我在传销诈骗公司北京厚福德生物科技有限公司做财务以下简称厚福德太阳底下无鲜事现实往往比小说更精彩"/>
    <x v="6"/>
    <m/>
  </r>
  <r>
    <s v="据了解进驻权健集团的联合调查组已分成若干小组分别针对舆情关注的周洋就诊是否涉嫌夸大宣传是否涉嫌非法传销医疗资质保健食品安全等开展工作"/>
    <x v="6"/>
    <m/>
  </r>
  <r>
    <s v="20190107235246新浪新闻综合原标题直击权健事件之后的政府监管之责来源法制日报法制日报记者万静近日天津权健被爆出虚假广告宣传火疗引发多起伤人事故权健涉嫌非法传销被立案调查等行业内幕不仅让权健成为社会热议话题同时更是将保健品行业推向了舆论的风口"/>
    <x v="6"/>
    <m/>
  </r>
  <r>
    <s v="据中国裁判文书网显示金士力佳友涉及6起与传销相关案件其中有一起为领导传销活动的刑事案件"/>
    <x v="6"/>
    <m/>
  </r>
  <r>
    <s v="沧州发布官方公众号人体通电能调节酸碱平衡此前河北都市频道以暗访形式揭露华林公司涉嫌传销的报道引起广泛热议"/>
    <x v="6"/>
    <m/>
  </r>
  <r>
    <s v="员工自称有直销牌照是正规的传销推广酸碱平衡理念的华林集团也对旗下产品开展直销"/>
    <x v="6"/>
    <m/>
  </r>
  <r>
    <s v="新华网也报道过权健涉嫌传销火疗屡遭曝光南京重庆市民被烧伤"/>
    <x v="6"/>
    <m/>
  </r>
  <r>
    <s v="用直销的牌照当护身符无限极还能走多远3以直销之名行传销之实出坑者这帮人都是疯子实际上无限极之所以能够做这么大影响力这么广不是没有原因的"/>
    <x v="6"/>
    <m/>
  </r>
  <r>
    <s v="权健的受骗者们因监管部门的介入看到了维权的希望而同是在百亿传销帝国阴影下存活的华莱健黑茶维权者们的眼中希望仿佛仍是远处的一道光"/>
    <x v="6"/>
    <m/>
  </r>
  <r>
    <s v="把直销演绎成传销权健不是个例中闻律所合伙人迟芬芳在接受中新经纬采访时说目前的直销企业都在纷纷走向传销的模式"/>
    <x v="6"/>
    <m/>
  </r>
  <r>
    <s v="传销1040阳光工程采用什么的座位来给新人洗脑套路一个接一个1040阳光工程又被称为自愿连锁经营业并且其名字也在传销人员的口中不断的发生变化"/>
    <x v="6"/>
    <m/>
  </r>
  <r>
    <s v="据媒体报道1月11日下午河北华林酸碱平生物技术有限公司以下简称河北华林在河南商丘的会场已经被当地相关部门查封商丘市工商行政管理局睢阳分局执法人员表示他们正在收集线索一经查实其涉嫌传销将依法处罚"/>
    <x v="6"/>
    <m/>
  </r>
  <r>
    <s v="2018年10月2日日前上海市第一中级人民法院公开宣判上海申彤投资集团有限公司上海申彤大云联惠特大传销案新进展38人被批捕2019年春运收官近30亿人次出行FF"/>
    <x v="6"/>
    <m/>
  </r>
  <r>
    <s v="随着权健公司的犯罪行为被天津市有关部门彻查董事长束昱辉及多位高管被刑事拘留从去年年底延续至今的权健风波看上去似乎是尘埃落定了但是权健毕竟在国内耕耘多年靠着传销洗脑和发展下线他们仍然有着不计其数的狂热信徒和支持者"/>
    <x v="6"/>
    <m/>
  </r>
  <r>
    <s v="1月1日天津市公安机关对权健涉嫌组织领导传销活动罪和虚假广告罪立案侦查"/>
    <x v="6"/>
    <m/>
  </r>
  <r>
    <s v="至于权健涉嫌进行传销却一直没有得到有效管理王伯潇表示我们国家对传销直销方面的立法非常完备但是在地方是否得到了有效执行就权健来说直销牌照产品直销区域由商务部认定但监管传销非法广告又归地方市场监督管理部门违规宣传药效由卫健委管打击传销还涉及公安部门监管单位各司其职从实际效果来看值得深思"/>
    <x v="6"/>
    <m/>
  </r>
  <r>
    <s v="警方披露六关于海南跨亚欧公司涉嫌犯罪的案件定性问题海南跨亚欧公司以非法虚构的亚欧币为名通过拉人头的方式发展会员收缴入门会员费并按照发展会员的数量收取资金数额的大小划分层级和作为返利依据引诱参与者继续发展他人参加骗取财物其行为特征符合组织领导传销活动罪的构成要件"/>
    <x v="6"/>
    <m/>
  </r>
  <r>
    <s v="1天前值得注意的是据工商登记信息显示该地址为杭州兆云生物技术开发有限公司值得注意的是兆云金资产的交易盈利模式是分层级的盈利模式其与传销的"/>
    <x v="6"/>
    <m/>
  </r>
  <r>
    <s v="东方财富APP方便快捷手机查看财经快讯专业丰富一手掌握市场脉搏手机上阅读文章提示微信扫一扫分享到您的朋友圈善心汇传销案一审宣判涉案超千亿主犯张天明被判17年湖南省双牌县人民法院官网12月14日消息当天双牌县法院依法对被告人张天明等10人组织领导传销活动聚众扰乱公共场所秩序案一审公开宣判判处被告人张天明有期徒刑十七年并处罚金一亿元对本案其他9名被告人分别以组织领导传销活动罪判处一年六个月至十年不等的有期徒刑及罚金同时追缴各被告人违法所得"/>
    <x v="6"/>
    <m/>
  </r>
  <r>
    <s v="直报网北京8月2日电陶国建撰文近年来浙江省金华市工商局积极探索先后查处了世界通增值服务卡温州肽康生物南京庞瑞量子营销广州易讯传媒等13起网络传销案其中1名传销人员数罪并罚被法院判处有期徒刑13年"/>
    <x v="6"/>
    <m/>
  </r>
  <r>
    <s v="又一个明星投资踩雷韩庚投资的企业竟涉嫌传销直报网北京8月13日讯中国网近日浙江工商公安通报了一批网络传销违法犯罪典型案例其中较为典型的就是微商传销记者注意到十大案例的案例一为余杭查处杭州达辰网络科技有限公司传销案"/>
    <x v="6"/>
    <m/>
  </r>
  <r>
    <s v="关于这家公司汇商君很明确告诉投资者这是一家类似马胜金融MMM金融互助IGOFX沃尔克外汇一样的金钱游戏传销公司打着外汇跟单名义以固定高收益为诱饵不断吸金"/>
    <x v="6"/>
    <m/>
  </r>
  <r>
    <s v="与实体经济相连而不是空转保障了拼多多没有像权健传销们和购赌徒们那样被政策清理"/>
    <x v="6"/>
    <m/>
  </r>
  <r>
    <s v="2018年1月企业观察报报道称易联支付给涉嫌传销刷卡套现被关停的云付提供支付通道"/>
    <x v="6"/>
    <m/>
  </r>
  <r>
    <s v="依靠这样的传销模式湖南华莱迅速扩大了体量"/>
    <x v="6"/>
    <m/>
  </r>
  <r>
    <s v="为了骗钱你们可是煞费苦心曝光台州五洲生殖医院诈骗黑心坑人大家以后看病千万多留个心眼揭秘骗子公司沈阳付呗科技有限公司如何行骗大揭秘邯郸燕赵中医院是骗子医院邯郸燕赵中医院黑心转载康宝莱涉直销变传销被罚573万成河南最大违法直销案好当家被指涉嫌传销虚假宣传除了对莎蔓莉莎的回复结果不满意外杨小姐做完了以后一点效果也没有杨小姐为何当初办了关于丰胸的美容卡记者现场电话联系了杨小姐当时办卡的美容服务工作人员孟小平答应我后天也就是昨天坚持了四五个月记者见过美容师的资质证书吗杨小姐资质证书也没有都可以给您发我就是做个项目弓主任提出了目前的解决办法"/>
    <x v="6"/>
    <m/>
  </r>
  <r>
    <s v="华莱健黑茶打着直销的外衣做传销普通老百姓根本分不清直销和传销的区别"/>
    <x v="6"/>
    <m/>
  </r>
  <r>
    <s v="并非首家因涉嫌传销被处罚的企业根据国家企业信用信息公示系统显示今年6月27日杭州达辰网络科技有限公司因发布虚假广告被被杭州市余杭区市场监督管理局处以人民币20万罚款"/>
    <x v="6"/>
    <m/>
  </r>
  <r>
    <s v="在义乌当地人气颇旺的稠州论坛上有一个帖子根据媒体报道质疑浪莎的直销是变相传销"/>
    <x v="6"/>
    <m/>
  </r>
  <r>
    <s v="结果呢经审查权健公司的实际控制人涉嫌传销被批捕谎言的大厦顷刻倒塌"/>
    <x v="6"/>
    <m/>
  </r>
  <r>
    <s v="这次报道中华林经销商的一句要是传销公司的10家总部是怎么做起来的反问可以说明不少问题"/>
    <x v="6"/>
    <m/>
  </r>
  <r>
    <s v="广东云联惠网络科技有限公司下称云联惠公司运营总裁田长海因犯组织领导传销活动罪获刑"/>
    <x v="6"/>
    <m/>
  </r>
  <r>
    <s v="直销再曝乱象三生公司消费致富或涉嫌传销骅威文化清仓张纪中女儿公司新实控人上位高管换班快讯传媒股逆市拉升北京文化冲击涨停高铁救不了三线城市房价棚改才行国足前主帅逝世秦洪看盘对指数影响大的板块行情缺乏延续性"/>
    <x v="6"/>
    <m/>
  </r>
  <r>
    <s v="直销行业网讯前段时间直播海南曝光了儋州一茶室打着售卖黑茶的名义暗地里却干着涉嫌传销的事件而早在去年11月份同样的以卖黑茶的名义涉嫌传销事件就在海口被举报和曝光过两起事件工商部门均已介入调查那么两起事件有没有关联目前事件调查到哪一步了呢被曝光的茶室位于儋州市那大镇上的和信经典小区附近在此前的调查中茶室内的一名男子符某向记者介绍他们都是湖南华莱生物科技有限公司的会员买茶可以通过网上下单直接从总公司湖南华莱生物科技有限公司进行购买"/>
    <x v="6"/>
    <m/>
  </r>
  <r>
    <s v="据津云客户端报道联合调查组介绍经前期工作发现权健公司在经营活动中涉嫌传销犯罪和涉嫌虚假广告犯罪公安机关已于2019年1月1日依法对其涉嫌犯罪行为立案侦查"/>
    <x v="6"/>
    <m/>
  </r>
  <r>
    <s v="9广东深圳市查处福道文化传播有限公司虚假宣传及传销案基本案情当事人通过福道文化传播平台在线上销售福道文化男性课程福道文化女性课程销售模式为采取学员制合伙人制通过缴纳一定费用成为终身学员或合伙人及推广人员加入获取提成的方式发展人员层级关系三级涉嫌传销"/>
    <x v="6"/>
    <m/>
  </r>
  <r>
    <s v="据每日经济新闻报道湖北省咸宁市工商局发布公告称云在指尖涉嫌传销一案已结案责令当事人停止违法行为没收违法所得3950余万元并处以150万元罚款"/>
    <x v="6"/>
    <m/>
  </r>
  <r>
    <s v="全球央行接连出手抢购黄金养老金结余近5万亿元可支付17个月巧克力或将灭绝3天内2次又一艘大陆渔船遭台当局扣押监管出拳车险乱象两财险巨头业务在这些地市要受限华林传销疑云明星产品未获准直销拉人头提成曾受罚"/>
    <x v="6"/>
    <m/>
  </r>
  <r>
    <s v="2017年7月云集微店因涉嫌传销被杭州市滨江市场监督管理局处以958万元的巨额罚款8月初其微信公众号被微信官方永久封停同时被封的还有环球捕手等多家社群电商公众号"/>
    <x v="6"/>
    <m/>
  </r>
  <r>
    <s v="博盈是传销吗2019年01月29日0313北京哈尔滨交通塌方式腐败公职人员被查前局长疑自杀州赛区开赛现已累计举办了44个大项61"/>
    <x v="6"/>
    <m/>
  </r>
  <r>
    <s v="津云新闻28日报道天津市副市长联合调查组组长康义表示最近天津权健公司涉嫌夸大宣传传销等问题引起社会广泛关注对此天津市委市政府高度重视我作为联合调查组组长深感责任重大"/>
    <x v="6"/>
    <m/>
  </r>
  <r>
    <s v="2017年3月孙铭阳注册了一家名为惠乐益的电子商务公司并以此为幌子进行传销活动"/>
    <x v="6"/>
    <m/>
  </r>
  <r>
    <s v="易商通中云动力IRS储蓄优谷宏旺宜家涉嫌传销揭露北京新华联诈骗内幕依20180719222335转载易商通中云动力IRS储蓄优谷宏旺宜家涉嫌传销揭露北京新华联诈骗内幕依易商通中云动力IRS储蓄优谷宏旺宜家涉嫌传销揭露北京新华联诈骗内幕依易商通中云动力IRS储蓄优谷宏旺宜家涉嫌传销揭露北京新华联诈骗内幕依这两年在一些三四线小城市和县城一个叫易商通的公司正在渐渐为人所知"/>
    <x v="6"/>
    <m/>
  </r>
  <r>
    <s v="媒体披露了华林公司涉嫌虚假宣传非法传销等问题随后河南商丘华林酸碱平公司被当地工商部门查封"/>
    <x v="6"/>
    <m/>
  </r>
  <r>
    <s v="在陷入本次舆论漩涡之前无限极在坊间便是闻之色变的传销知之者避之唯恐不及不知者很多便陷溺其中"/>
    <x v="6"/>
    <m/>
  </r>
  <r>
    <s v="点击上方反传联盟关注我们反传销网3月9日发布2019年初天津权健因涉嫌传销犯罪和涉嫌虚假广告被立案侦查由此引发了公众对直销行业和保健品市场的关注全国多地政府部门对直销行业开展了整治行动直销行业存在已久的乱象被一一暴露在公众面前"/>
    <x v="6"/>
    <m/>
  </r>
  <r>
    <s v="检方指控称被告人戴某直接或间接发展下线会员400多人并将传销款汇到天津权健自然医学发展有限公司从公司获得提成款涉案金额人民币2636631元个人非法所得人民币131993元"/>
    <x v="6"/>
    <m/>
  </r>
  <r>
    <s v="还没等雅芳中国想出解决办法1998年一纸禁令出台明文禁止传销与直销活动雅芳中国不得不仓促之间转型做零售35万雅芳女士被迫停止所有活动"/>
    <x v="6"/>
    <m/>
  </r>
  <r>
    <s v="真不知道商家的良心何在CEO张湘宜良心何在接下来小编为大家解密这个大型的传销公司太古峰汇国际商贸有限公司的非法传销经营模式"/>
    <x v="6"/>
    <m/>
  </r>
  <r>
    <s v="那个人说要发展成我的下线也想做权健的产品让我去广西找他去了才知道原来是搞传销的"/>
    <x v="6"/>
    <m/>
  </r>
  <r>
    <s v="3天前据李琛介绍骆某是北京普惠众赢投资咨询有限公司福丽特平台签约代理商以下追踪不仅存爱珠宝涉嫌传销关联公司早被曝出跑路消息民爱贷自融集资"/>
    <x v="6"/>
    <m/>
  </r>
  <r>
    <s v="经济学家宋清辉在接受时代周报记者采访时也表示在一定程度上万色城选择赴港IPO而非冲刺A股与其陷传销争议有关而这样的争议对其赴港IPO同样有较大的负面影响是其IPO过程中的一大拦路虎一旦未来被认定为传销就可能遭遇灭顶之灾"/>
    <x v="6"/>
    <m/>
  </r>
  <r>
    <s v="05云集品组织领导传销活动案广东省深圳市公安局福田分局根据群众报案依法对深圳前海云集品电子商务有限公司涉嫌组织领导传销活动犯罪立案侦查"/>
    <x v="6"/>
    <m/>
  </r>
  <r>
    <s v="2019年1月11日广东南海农村商业银行股份有限公司广东顺德农村商业银行股份有限公司已云联惠是传销"/>
    <x v="6"/>
    <m/>
  </r>
  <r>
    <s v="先前由反传销网已宣布了由聚优传媒舆情监测中心与防传管家配合推出的资金盘收集传销投诉举报统计个中就有梵大团体旗下品牌泉立方详情如下百度泉立方可能梵大团体会看到下拉框和底部相干搜刮匹配出泉立方洗衣片传销梵大团体圈套等要害词曾被收集曝光刘涛代言的泉立方涉嫌传销圈套网曝大批署理加盟商血本无归变乱更是激发存眷"/>
    <x v="6"/>
    <m/>
  </r>
  <r>
    <s v="2权健然健涉嫌传销夸大宣传保健品行业顽疾整治难事件患癌女童周洋的父亲周二力在权健自然医学科技发展有限公司相关人员的劝说下让女儿放弃化疗转而服用其公司生产的抗癌产品最终导致年仅6岁的周洋病情恶化而身亡"/>
    <x v="6"/>
    <m/>
  </r>
  <r>
    <s v="查询存在风险的金融或传销平台请在公众号聊天窗口发送在线查询识别二维码去年12月份庞氏骗局快讯就曾报道共享技能涉嫌传销和虚假宣传APP已关闭会员无法提现"/>
    <x v="6"/>
    <m/>
  </r>
  <r>
    <s v="壹键哥的前身是盖网盖网山东已案发临沂盖粉之家负责人王晓丽因传销被判刑5年半罚金200万该案共收缴含盖网总部及高层银行账户6000多万"/>
    <x v="6"/>
    <m/>
  </r>
  <r>
    <s v="权健天狮这样的直销变传销的企业他们都有一个共同的口号我们是有直销牌照的正规公司"/>
    <x v="6"/>
    <m/>
  </r>
  <r>
    <s v="其实权健多次被披露涉嫌传销但在2013年光明正大地拿到直销经营许可证"/>
    <x v="6"/>
    <m/>
  </r>
  <r>
    <s v="对此天狮集团在官网曾发布公告称假天狮传销组织与天狮公司无关"/>
    <x v="6"/>
    <m/>
  </r>
  <r>
    <s v="有适合您口味的财经套餐这里为您提供及时专业的财经资讯另一家涉嫌传销的保健品企业华林浮出水面详细ST长生复牌百万手封死跌停板逾2万股东被困长生生物已进入退市倒计时报1925344点三是在强化培训提高劳动者职业技能上下工夫在你停下来的时候人生感悟分享所有的梦想一开始都是灰色的"/>
    <x v="6"/>
    <m/>
  </r>
  <r>
    <s v="2015年8月三人因利益分配不均分道扬镳后刘某又和重庆人冉启均合作在中国大陆地区开展美国未来城虚拟数字货币天合积分传销活动"/>
    <x v="6"/>
    <m/>
  </r>
  <r>
    <s v="另外云联惠资本运作善心汇优德集团国投联盟红旗积分消费投资等传销组织在列"/>
    <x v="6"/>
    <m/>
  </r>
  <r>
    <s v="2018年12月28日权健火疗公众号发起投票国人们醒醒权健的家人们你支持谁结果却很尴尬2019年1月1日涉嫌传销权健被立案侦查人民日报评权健事件无论多响的牌子只要触犯法律伤害消费者就要严惩近日权健事件引来舆论高度关注"/>
    <x v="6"/>
    <m/>
  </r>
  <r>
    <s v="很多人还不知道权健事件意味着什么以为传销离我们生活太远其实它根本就在你们身边"/>
    <x v="6"/>
    <m/>
  </r>
  <r>
    <s v="2019年2月22日财经无极限是不是传销无极限保健品涉传销骗局被揭秘无极限是不是传销无极限保健品涉传销骗局被揭秘无极限保健公司涉传销最新消息做保健品"/>
    <x v="6"/>
    <m/>
  </r>
  <r>
    <s v="此账号活跃在各个贴吧中发布各类招商信息写到这里不禁想问这样的行为是否属于诈骗而网上关于蒙牛新零售诈骗蒙牛微商是传销的消息更是数不胜数"/>
    <x v="6"/>
    <m/>
  </r>
  <r>
    <s v="不过就是这样一家高速发展的社交电商平台却在经营中频频触雷早在2016年环球捕手公众号主体公司杭州智品文化创意有限公司就曾涉及一桩传销案被冻结资金账户2017年环球捕手官方微信公众号环球捕手遭到了微信官方的永久封禁账号微信官方给出的理由是涉及多级分销"/>
    <x v="6"/>
    <m/>
  </r>
  <r>
    <s v="天津12月28日电李丹据天津市人民政府新闻办公室官方微博天津发布消息12月27日下午至晚间进驻权健集团的联合调查组已分成若干小组分别针对舆情关注的周洋就诊是否涉嫌夸大宣传是否涉嫌非法传销医疗资质保健食品安全等开展工作"/>
    <x v="6"/>
    <m/>
  </r>
  <r>
    <s v="转注三峡蓝天白云微博文章连接httpsweibocomp1005056494529897wenzhangfrompage100505profilewvr6modwenzhangmore一疯狂传销的安利是祸国殃民的传销邪教社会毒瘤"/>
    <x v="6"/>
    <m/>
  </r>
  <r>
    <s v="当年5月该公司又向当时的国家工商总局申请注册了莱科萨斯国际中国有限公司更名后仍不断曝出被各地工商部门以涉嫌网络传销立案查处的消息"/>
    <x v="6"/>
    <m/>
  </r>
  <r>
    <s v="那么权健涉嫌的传销犯罪和虚假广告犯罪如果罪名成立该如何判刑据北京市京师律师事务所张新年律师介绍传销犯罪和虚假广告犯罪通俗点讲就是中华人民共和国刑法第二百二十四条之一规定的组织领导传销活动罪以及中国人民共和国刑法第二百二十条规定的虚假广告罪"/>
    <x v="6"/>
    <m/>
  </r>
  <r>
    <s v="国家应该查安利康婷中脉丹东阿里朗海参肽一号泉朗诗德创义美都查他们也是传销朗诗德19号在黑龙江开洗脑招商会哪"/>
    <x v="6"/>
    <m/>
  </r>
  <r>
    <s v="对南京国通通讯科技有限公司涉嫌网络传销行为立案调查冬泳有什么好处美宅网北京4平青年分类热度时间20181130从来自星星的你中的金秀贤冬泳有什么好处一夜之间"/>
    <x v="6"/>
    <m/>
  </r>
  <r>
    <s v="海案线梧州的欧阳宇在传销组织云联惠投资平台注册会员并购买了董事长角色后积极发展下线会员"/>
    <x v="6"/>
    <m/>
  </r>
  <r>
    <s v="月日在官方宣布权健公司实际控制人束某某等名犯罪嫌疑人被依法刑事拘留后公众对相关部门严查保健品行业传销乱象充满期待"/>
    <x v="6"/>
    <m/>
  </r>
  <r>
    <s v="2019年4月2日几经变更后运营主体东莞团贷网互联网科技服务有限公司成立于2016年2月4下一篇蒙牛慢燃项目陷传销账户冻结退款难收藏推荐打印栏目"/>
    <x v="6"/>
    <m/>
  </r>
  <r>
    <s v="2004年4月中央电视台经济半小时节目就曾曝光然健环球涉嫌传销案当时这家公司以雷克瑟丝自称"/>
    <x v="6"/>
    <m/>
  </r>
  <r>
    <s v="联合调查组表示在前期调查中在权健的经营活动中发现了传销和虚假广告的影子除了立案调查以外还取得了所谓的火疗养生场所"/>
    <x v="6"/>
    <m/>
  </r>
  <r>
    <s v="随着福州谊生科技发展有限公司下称谊生公司运营的百分百返利商城一夜之间分崩离析风头正盛的以消费返利为幌子的网络传销带来的冲击波正在扩大谊生公司从成立到案发的半年时间其老板就换了3个分别是姚建清冯游旺和高伟平"/>
    <x v="6"/>
    <m/>
  </r>
  <r>
    <s v="精选文章150家消费返利传销骗局名单曝光如何识破消费返利骗局善心汇头目张天明的传销之路我心里清楚迟早会崩盘e租宝案惨淡落幕涉案762亿投资100元最多拿回25元10月份最新崩盘跑路提现困难项目名单云付通也升级停盘要跑路的节奏悦花越有悦平台即将崩盘所谓20天是为跑路做准备直企观察编辑整理直销堂网文章来源庞氏骗局快讯"/>
    <x v="6"/>
    <m/>
  </r>
  <r>
    <s v="三警示介绍他人参与传销遭重罚2017年8月以来澧县籍人向某以投资武汉硕利科技有限公司帮呗币虚拟货币的名义用高额回报为诱饵以发展人头来获利采取以投资3000元至100000元不同金额注册成为武汉硕利科技有限公司帮呗币相对应的投资级别会员用直推或间接推荐其他人成为帮呗币投资会员的方式获得帮呗TBC静态和帮呗TBC动态奖励"/>
    <x v="6"/>
    <m/>
  </r>
  <r>
    <s v="同时上游新闻记者从北京市朝阳区工商局了解到目前该局已经对然健环球涉嫌传销事件介入调查"/>
    <x v="6"/>
    <m/>
  </r>
  <r>
    <s v="例如文章指出权健的招牌火疗可能存在的风险和后果严重烧伤高昂的治疗费可怕的后遗症而quot伴随着权健帝国扩张越来越多的参与者开始指控它实际上是一种传销模式洗劫了工薪阶层的家庭财富quot"/>
    <x v="6"/>
    <m/>
  </r>
  <r>
    <s v="2018年7月6日杭州市余杭区市场监管局认定达人店运营公司主体为杭州达辰网络科技有限公司涉嫌传销谋取非法利益被罚没超391万元并被浙江工商公安两部门通报为十大网络传销违法犯罪典型案例"/>
    <x v="6"/>
    <m/>
  </r>
  <r>
    <s v="津云客户端点评经前期工作发现权健公司在经营活动中涉嫌传销犯罪和涉嫌虚假广告犯罪公安机关已于2019年1月1日依法对其涉嫌犯罪行为立案侦查"/>
    <x v="6"/>
    <m/>
  </r>
  <r>
    <s v="8月微信官方表示经用户举报并核实浙江集商网络科技有限公司因从事传销活动已被工商部门行政处罚"/>
    <x v="6"/>
    <m/>
  </r>
  <r>
    <s v="从涉嫌夸大宣传到涉嫌组织领导传销活动罪和虚假广告罪被立案侦查持有直销经营许可证的权健公司背地里却干着传销的勾当"/>
    <x v="6"/>
    <m/>
  </r>
  <r>
    <s v="同时权健涉及的传销问题也令人担忧"/>
    <x v="6"/>
    <m/>
  </r>
  <r>
    <s v="2015年4月山东警方打击湖南华莱黑茶传销组织这次涉案的会员达200余人涉案金额500余万元犯罪嫌疑人因涉嫌组织领导传销活动罪被山东临邑县公安局依法刑事拘留湖南都市频道真相直通车曾经揭露华莱传销的内幕"/>
    <x v="6"/>
    <m/>
  </r>
  <r>
    <s v="点击上方同城反传关注公众号究竟是直销还是传销是非法集资还是非法经营荣成市好当家海洋大健康产业有限公司以下简称好当家海洋大健康2017年3月推出的一个直销项目使公司与数千名投资者展开了一场旷日持久的纷争双方各执一词的阐释再次引发公众江湖套路太深的感慨也以一种特殊的方式对一家上市公司进行了一次企业品格的检视"/>
    <x v="6"/>
    <m/>
  </r>
  <r>
    <s v="为了逃避打击王永争在深圳市南山区海王银河科技大厦设立深圳世界云联网络科技有限公司等五家公司继续从事传销活动"/>
    <x v="6"/>
    <m/>
  </r>
  <r>
    <s v="鲜姐乐视可能就是报应了14商业奇才成都大叔路边摆摊卖现捏小雪人15块一个2018年末四川成都人民终于盼到下雪这场雪不仅震动了朋友圈还催生了商机有商家在路边摆摊出售现捏小雪人15块一个还有不少人买来放在车顶鲜姐那哈尔滨人车上是不是得顶个冰雕15人民日报海外版微信号被权健投诉了昨天30日下午人民日报海外版旗下账号侠客岛发了一条微博配合三个无奈的摊手表情结合配图才发现原来侠客岛星期五晚间推送的一篇文章经济ke权健背后的北派传销身影被权健投诉了"/>
    <x v="6"/>
    <m/>
  </r>
  <r>
    <s v="说实话小编看到这个爆料心里就咯噔一下投资4000元两个月拿回7600元算下来两个月的利率高达90年利率高达540现在投资P2P平均收益率不到12国家规定36以上的借款利率都是高利贷六安天合联盟有限公司居然给出了540的年化收益率要知道在全球经济不景气的情况下要是有这么好的投资项目那些有钱人早都去做了根本不会向咱普通集资果不其然爆料者随后提供的一份资料显示天合联盟是彻头彻尾的传销骗局"/>
    <x v="6"/>
    <m/>
  </r>
  <r>
    <s v="2018年10月24日公司北京隆升网络科技有限公司北京隆升网络科技陕西有限公司等多家子公司中国乾坤可道集团股份有限公司运作模式涉嫌非法传销法律快车网律师"/>
    <x v="6"/>
    <m/>
  </r>
  <r>
    <s v="过去一年一个又一个热点出来但无论是疫苗事件还是权健传销让人略感痛心的是都是自媒体首先发起并形成热点主流媒体虽然也随后跟进但多少显得很被动也让不少媒体人沮丧"/>
    <x v="6"/>
    <m/>
  </r>
  <r>
    <s v="12月25日起由丁香医生发布的百亿保健帝国权健和它阴影下的中国家庭一文在网络热传文章直指权健涉嫌虚假宣传销售模式涉嫌传销等问题"/>
    <x v="6"/>
    <m/>
  </r>
  <r>
    <s v="2019年4月6日深南股份公告与关联方红岭创投对亿钱贷深圳市红岭臻选电子商务有限公司同云联惠特大传销案新进展38人被批捕证监会公示并购重组委委员拟任人选名单"/>
    <x v="6"/>
    <m/>
  </r>
  <r>
    <s v="京东淘宝等电商平台纷纷下架权健权健自几天前遭丁香医生发文质疑其虚假宣传涉嫌传销等问题后不仅天津联合调查组进驻权健集团展开核查京东苏宁易购淘宝等电商平台纷纷下架权健相关产品"/>
    <x v="6"/>
    <m/>
  </r>
  <r>
    <s v="综上所述1请山东省工商部门查办三株集团虚假宣传违法问题2请山东省公安部门查处三株集团非法传销3请商务部取缔三株集团直销牌照中止诈骗违法行为4及时退回诈骗各代理商的代理费请相关部门及时公布查处情况还消费者公道"/>
    <x v="6"/>
    <m/>
  </r>
  <r>
    <s v="那么如今直接定性为传销犯罪则是对权健最致命的一击"/>
    <x v="6"/>
    <m/>
  </r>
  <r>
    <s v="这里要特别提一下在津门名号不弱于权健和天狮的天士力其被指涉及传销的主体并非上市公司天士力医药集团股份有限公司而是其母公司天士力控股集团有限公司下属的金士力佳友传闻其业务范围甚至已经远至非洲"/>
    <x v="6"/>
    <m/>
  </r>
  <r>
    <s v="种种迹象显示权健公司可能涉及的问题还真不少媒体报道大多以涉嫌夸大功效涉嫌传销来表述令人遗憾的是似乎不见有关部门受理媒体举报未见顺藤摸瓜进行调查处理"/>
    <x v="6"/>
    <m/>
  </r>
  <r>
    <s v="中国电子商务研究中心发布的一份名为2013年上中国电子商务用户体验与投诉监测报告中将盖网商城列为全国主要涉嫌网络传销网站之一"/>
    <x v="6"/>
    <m/>
  </r>
  <r>
    <s v="中国裁判文书网一份孟某某徐某甲战某某戴某某组织领导传销活动一案一审刑事判决书显示权健2012年因为涉嫌传销被吉林省蛟河市人民检察院向当地法院提起公诉"/>
    <x v="6"/>
    <m/>
  </r>
  <r>
    <s v="据媒体报道2017年上半年九极生物曾卷入作恶传销公司付出宝账户4000多万元资金被湖北省通山县黎民法院冻结一个月后法院才将账户解封2017岁晚九极生物又正在湖南涉嫌传销存正在跨区域直销收取高额会员费等行动"/>
    <x v="6"/>
    <m/>
  </r>
  <r>
    <s v="华林传销帝国的崩塌已开始倒计时"/>
    <x v="6"/>
    <m/>
  </r>
  <r>
    <s v="保健品永远不能替代药更何况权健无限极这类传销产品买权健的钱都是上的智商税微笑"/>
    <x v="6"/>
    <m/>
  </r>
  <r>
    <s v="央广网贵阳9月8日消息记者王珩贵州台吴荻9月7日贵阳市南明区人民检察院通报经查杨某某等人建立并经营贵州禧鸿泰科技有限责任公司在没有实体产业支撑的情况下利用网络以消费返利为诱饵要求参加者必须通过会员推荐并交纳一定的费用获得加入资格杨某某等人通过对会员进行培训授课鼓励会员积极发展下线组成层级直接或间接以发展会员人数或进行投资作为返利依据引诱参加者继续发展他人参加从事传销活动"/>
    <x v="6"/>
    <m/>
  </r>
  <r>
    <s v="最近几年有家火疗馆开遍莱州的大街小巷相信有不少莱州人或身边的朋友都体验过在莱州有上万会员权健火疗经过几番舆论争论过后就在刚刚警方正式官宣已对权健涉嫌非法传销和故意夸大虚假广告宣传来源财经三分钟自从丁香医生发文控诉后曾公开叫嚣没有什么是我们不敢治的的权健开始绝地大反击官方发布严正声明怒告丁香侵权微博热搜收买人心搬出向灾区捐款的旧闻甚至请动公号大V充当水军揭露丁香所谓的外资背景试图煽动民族情绪转移话题焦点"/>
    <x v="6"/>
    <m/>
  </r>
  <r>
    <s v="来源无限极销售人员提供2005年颁布的禁止传销条例明确规定包括组织者或者经营者通过发展人员要求被发展人员发展其他人员加入对发展的人员以其直接或者间接滚动发展的人员数量为依据计算和给付报酬包括物质奖励和其他经济利益牟取非法利益的组织者或者经营者通过发展人员要求被发展人员交纳费用或者以认购商品等方式变相交纳费用取得加入或者发展其他人员加入的资格牟取非法利益的上述行为都属于传销行为"/>
    <x v="6"/>
    <m/>
  </r>
  <r>
    <s v="吃馒头要说在吃鲍鱼在蝶贝蕾传销组织里年轻人会经历什么多名办案人员告诉中国青年报中青在线记者该组织里的第一课是洗脑"/>
    <x v="6"/>
    <m/>
  </r>
  <r>
    <s v="2016年3月16日下午数名天津天狮生物发展有限公司的传销人员将被害人王某骗至抚州市临川区王某拒绝加入传销组织试图跳楼逃脱"/>
    <x v="6"/>
    <m/>
  </r>
  <r>
    <s v="广西北海打击的东望集团部分文字图片资料同时执法人员还向附近群众发放了东望集团涉嫌传销材料宣传册40余份起到了良好的宣传教育效果"/>
    <x v="6"/>
    <m/>
  </r>
  <r>
    <s v="摩能国际摩能国际实际就是一家穿上皇帝新衣的传销公司要赚钱必须先交钱这完全符合传销公司的基本概念"/>
    <x v="6"/>
    <m/>
  </r>
  <r>
    <s v="联合调查组进驻华林公司以来已初步查明该公司涉嫌组织领导传销活动公司主要负责人和相关人员已被警方控制"/>
    <x v="6"/>
    <m/>
  </r>
  <r>
    <s v="2018年6月15日本报讯通讯员李伟近日山东省临沂市兰陵县公安局经前期侦查调集200余名警力对季刚播绿非法传销组织进行收网打击一举捣毁位于兰陵县城西环路"/>
    <x v="6"/>
    <m/>
  </r>
  <r>
    <s v="往期精彩回顾大科小金铲抄袭51ASIC胖仔产品作假营销过度薛蛮子知道吗专访矿海会创始人简永雄拿着一手好牌更要用心打一个疯狂的传销币M链点击下方阅读原文查看热门文章重磅FilecoinQ1Q2发布包含项目时间表及Demo内附视频全中文翻译"/>
    <x v="6"/>
    <m/>
  </r>
  <r>
    <s v="不管是天津权健还是河北华林这些传销组织都有着相似的卖点打着传承中华传统文化的旗号套着中医的帽子借着西医的治疗理论治疗仪器幌子以为一时死不了最终不治病还要命"/>
    <x v="6"/>
    <m/>
  </r>
  <r>
    <s v="12月25日坐落于天津市武清区的权健集团被指涉嫌虚假宣传传销等诸多问题引起广泛关注"/>
    <x v="6"/>
    <m/>
  </r>
  <r>
    <s v="12小时前而围绕囿文美丽汇却是该项目涉嫌传销和北方大陆为其规避非法集资风险的质疑的运营载体是北京囿文美丽汇健康管理有限责任公司以下简称囿文美丽汇"/>
    <x v="6"/>
    <m/>
  </r>
  <r>
    <s v="皮包公司佯装即将上市7月初警方基本查清了深圳国好百分百实业集团有限公司传销犯罪集团的组织架构重点犯罪嫌疑人信息及活动轨迹资金流等情况遂将胡某等21名策划者组织者及网络维护者等成员架网布控"/>
    <x v="6"/>
    <m/>
  </r>
  <r>
    <s v="不仅如此安天移动安全情报分析团队发布的2017我国移动端传销诈骗类威胁态势分析报告显示在支付及理财类上有银闪付信掌柜容易付银收宝和俏美钱包五款产品被安天列入了涉嫌传销和诈骗的App名单"/>
    <x v="6"/>
    <m/>
  </r>
  <r>
    <s v="据联合调查组介绍经前期工作发现权健公司在经营活动中涉嫌传销犯罪虚假广告犯罪公安机关已于2019年1月1日依法对其涉嫌犯罪行为立案侦查"/>
    <x v="6"/>
    <m/>
  </r>
  <r>
    <s v="1月15日由黄骅市政府相关部门组成的联合调查组发布通报称初步查明河北华林公司涉嫌组织领导传销活动主要负责人和相关人员已被警方控制"/>
    <x v="6"/>
    <m/>
  </r>
  <r>
    <s v="在搜索引擎输入尚赫就可以发现多篇尚赫涉嫌传销虚假宣传跨区经营等各类媒体公开报道天津尚赫保健品有限公司违规经营的报道"/>
    <x v="6"/>
    <m/>
  </r>
  <r>
    <s v="老铁注意注意身边的朋友圈别让亮碧思传销傀儡的魔爪仲向你旗下四大子公司SG明升旺角东亚皆老街怡安阁124号1层负1层BV百丽荔枝角万利中心1楼3楼"/>
    <x v="6"/>
    <m/>
  </r>
  <r>
    <s v="美安的销售结构除了卖产品外也会要求发展一定的下线来获得收益也就是传销"/>
    <x v="6"/>
    <m/>
  </r>
  <r>
    <s v="厦门警方联合厦门市市场监督管理局深入开展排查整治和宣传打击等工作并先后成功侦破善心汇专案瑶池集庆专案等10起网络传销案件"/>
    <x v="6"/>
    <m/>
  </r>
  <r>
    <s v="另外根据吉林省蛟河市人民法院有关判决书判处包括权健公司人人系统的最高领导人孟某某等在内的四个人组织领导传销罪判处有期徒刑三年缓刑五年"/>
    <x v="6"/>
    <m/>
  </r>
  <r>
    <s v="多地相关部门展开调查取证群里还有武汉的权健受害者吗刚刚武汉相关部门给我打电话希望我们能够提供更加详实的证据比如说以前微信群的聊天记录涉及到在武汉传销或给钱的证据或者是以前会员系统的网络截图估计要深入挖掘打击"/>
    <x v="6"/>
    <m/>
  </r>
  <r>
    <s v="这次权健河北华林等公司所暴露的一系列问题多位专家均表示与目前落后的直销法律不无关系并指出目前中国的直销法律概念较模糊监管不明确尤其是用多层计酬区别直销和传销已经不科学应重新定位直销及其监管"/>
    <x v="6"/>
    <m/>
  </r>
  <r>
    <s v="2019年4月18日首页广告区微商资讯尚赫传销骗子害人不浅"/>
    <x v="6"/>
    <m/>
  </r>
  <r>
    <s v="然而好景不长很快权健集团深陷在涉嫌传销事件中而集团董事长束昱辉也因此遭警方刑事拘留随后权健俱乐部也托管至天津足协并更名为天海俱乐部亚冠豪门一瞬间坠入谷底也变得揭不开锅"/>
    <x v="6"/>
    <m/>
  </r>
  <r>
    <s v="山东抗癌药集中采购完成128种抗癌药平均降价174shang述内部人yuan介绍权健还有一项受欢迎deming星项目KA礼包在业内人士看来这实际是将产品打通至医疗的传销"/>
    <x v="6"/>
    <m/>
  </r>
  <r>
    <s v="一传销传销是经久不衰的行业以前大家都是谈传销色变不过现在就在身边以前只是在发达地区城市现在却离我们非常近在内陆偏远地区的县城集镇大有抬头之势以前的传销大家觉得都是拉人头不过现在已经演变成产品销售套壳了比如大家非常熟悉的权健现在不也是传销吗就连百姓都很多人知道这个牌子吧"/>
    <x v="6"/>
    <m/>
  </r>
  <r>
    <s v="2004年4月至2006年5月赵某某等人以亿霖集团为依托合作托管造林可以获得高额回报为名积极发展传销队伍开展传销活动"/>
    <x v="6"/>
    <m/>
  </r>
  <r>
    <s v="2018年8月31日公司CFO杨家康称自去年9月起趣店就主动将用户转移到趣店平台上上半年96追踪云南多地警方公开点名金宝融涉嫌传销年化363下一个善林"/>
    <x v="6"/>
    <m/>
  </r>
  <r>
    <s v="年轻人传销OR直销二者区别你是否真的知道近日权健华林等公司因涉嫌传销被陆续起底他们的直销背后到底藏着什么秘密你知道怎么辨别传销和直销吗投资返利虚拟币微商营销层出不穷的新型传销手法你能一眼辨明吗戳图了解高学历也容易被骗转存提高警惕全文"/>
    <x v="6"/>
    <m/>
  </r>
  <r>
    <s v="李旭告诉记者中绿在辽宁生根2012年之前只是一个低端的北派传销组织吃住条件很差以蒙骗20岁左右的年轻人为主"/>
    <x v="6"/>
    <m/>
  </r>
  <r>
    <s v="澎湃新闻此前报道据李闯后来在法庭交代他由上级任命其传销组织名为天津天狮生物发展有限公司"/>
    <x v="6"/>
    <m/>
  </r>
  <r>
    <s v="涉嫌传销被罚没7456万启信宝显示广州花生日记网络科技有限公司成立于2017年7月28日并开始上线运营花生日记APP平台法定代表人为杨仙强持有公司54的股份"/>
    <x v="6"/>
    <m/>
  </r>
  <r>
    <s v="此前有媒体曝光河北华林酸碱平生物技术有限公司涉嫌虚假宣传和传销行为在媒体采访的电视画面中华林营销人员自称我们有直销牌照所以是正规的传销"/>
    <x v="6"/>
    <m/>
  </r>
  <r>
    <s v="因跨境无法举报专家可提起民事诉讼受害者叶先生说自己也对然建环球涉嫌传销的行为进行过举报但因涉及产品和人员的归属问题最后都不了了之"/>
    <x v="6"/>
    <m/>
  </r>
  <r>
    <s v="暴力天狮传销教父失踪犯罪迷雾揭开时代周报04242027409"/>
    <x v="6"/>
    <m/>
  </r>
  <r>
    <s v="今年8月28日深圳市人民检察院通告称犯罪嫌疑人翁涛等人通过深圳光彩投资控股集团有限公司向社会发行虚拟货币光彩币同时以传销的手段发展会员"/>
    <x v="6"/>
    <m/>
  </r>
  <r>
    <s v="16小时前而围绕囿文美丽汇却是该项目涉嫌传销和北方大陆为其规避非法集资风险的质疑的运营载体是北京囿文美丽汇健康管理有限责任公司以下简称囿文美丽汇"/>
    <x v="6"/>
    <m/>
  </r>
  <r>
    <s v="2天津市成立联合调查组进驻权健集团展开核查新华网消息25日坐落于天津市武清区的权健集团被自媒体指出涉嫌虚假宣传传销等诸多问题引起广泛关注"/>
    <x v="6"/>
    <m/>
  </r>
  <r>
    <s v="来源新华网猜你喜欢投资理财诈骗防骗指南仿冒公检法防骗指南保健品诈骗防骗指南利用他人身份贷款两人诈骗二百多万获刑特写新化假死骗保案网贷债始终没有放过这家人广西一公务员当老赖被拘留15日法院扣工资还款神秘女子雇人狂领发票突破170亿上海警方缜密侦查原来猫腻在这里头条玖富投诉排行榜第一理财产品遭国企平台下架大案860亿大雷彻底崩盘草根投资实控人金忠栲等25人被采取行政强制措施投资元诺之家保健品柳州700多人被坑7千多万或涉传销快报举报套路贷最高奖励5万投稿曝光咨询小编联系电话微信18679505701邮箱466508989qqcom"/>
    <x v="6"/>
    <m/>
  </r>
  <r>
    <s v="雅芳传销一词的含义被安利改变了"/>
    <x v="6"/>
    <m/>
  </r>
  <r>
    <s v="作为知名直销公司无限极曾多次陷入传销争议"/>
    <x v="6"/>
    <m/>
  </r>
  <r>
    <s v="图片来源网络如有侵权请联系删除捉销师讯本网相继发文揭底隆力奇毫无底线狂奔勇气何在头条江苏隆力奇经营模式涉嫌传销"/>
    <x v="6"/>
    <m/>
  </r>
  <r>
    <s v="根据警方通报2019年1月1日天津市公安机关对权健自然医学科技发展有限公司涉嫌组织领导传销活动罪和虚假广告罪立案侦查"/>
    <x v="6"/>
    <m/>
  </r>
  <r>
    <s v="2018年5月29日据悉深圳市善心汇文化传播有限公司即善心汇自成立以来打着扶贫本案中秦学明秦学东一开始不了解善心汇非法传销的性质但当其发现"/>
    <x v="6"/>
    <m/>
  </r>
  <r>
    <s v="有些人张口闭口都说权健是传销这种人我都懒得跟他们交流"/>
    <x v="6"/>
    <m/>
  </r>
  <r>
    <s v="更重要的是天福天美仕涉嫌传销一事已被媒体分别在20112013年2014年予以曝光可如今其依旧在以直销的名义做着传销的事儿"/>
    <x v="6"/>
    <m/>
  </r>
  <r>
    <s v="在近5年的时间内华莱健先后被山东河南河北湖南等多地警fang认ding为从事传销活动但时至今ri华莱健本部并未被监管部门调查反而正在申请直销牌照"/>
    <x v="6"/>
    <m/>
  </r>
  <r>
    <s v="据央视第一时间报道2014年5月在黑龙江省大庆市警方就一举破获了湖南吉美东北总代理传销案"/>
    <x v="6"/>
    <m/>
  </r>
  <r>
    <s v="7又一权健倒下河北华林酸碱平生物技术有限公司在河南涉嫌传销被查封"/>
    <x v="6"/>
    <m/>
  </r>
  <r>
    <s v="翻阅相关案例我们就可以知道之前很多传销组织都用过类似的宣传语特别是环球捕手微信公众号因涉及多级分销被腾讯永久封号更让大家质疑"/>
    <x v="6"/>
    <m/>
  </r>
  <r>
    <s v="权健终于定性涉嫌传销说实话这不是什么值得高兴的事情早在几年前稍微有点脑袋的人都知道权健就是传销但问题的关键是为什么有人视而不见听而不闻置之不理呢当真理就算是真理没有决定乾坤的能力你说了也没有什么鸟用最重要的是要让自己有分辩的能力然后让自己以及朋友们不要上当受骗这才是关键扫扫自家门前雪莫管他人瓦上霜"/>
    <x v="6"/>
    <m/>
  </r>
  <r>
    <s v="原来2018年12月30日早些时候侠客岛微信公众号推送了一篇题为经济ke权健背后的北派传销身影的文章深扒了权健夸大宣传背后隐隐带出了一条天津保健品行业的传销线索链"/>
    <x v="6"/>
    <m/>
  </r>
  <r>
    <s v="疯狂的金木药业铤而走险以传销手段运营市场来源搜狐疯狂的金木药业铤而走险以传销手段运营市场戒备森严的河北金木集团为了解事实真相本网记者驱车前往河北安国市河南濮阳市河南鹤壁市等多地进行实地采访"/>
    <x v="6"/>
    <m/>
  </r>
  <r>
    <s v="完权健背后无限极天狮太阳神等多家直销公司曾陷入传销争议相关文章推荐六撕开权健面具披着直销外衣的保健品帝国图片来源视觉中国权健这家神奇的公司通过丁香医生一篇名为百亿保健帝国权健和它阴影下的中国家庭的刷屏文章被推上了风口浪尖"/>
    <x v="6"/>
    <m/>
  </r>
  <r>
    <s v="河北琳琅至家电子商务有限公司董事长法定代表人武援军常务副总裁代理总裁高级代理吴连堂等六名被告人分别从2010年6月至2010年12月开始到2012年4月止利用网络进行传销"/>
    <x v="6"/>
    <m/>
  </r>
  <r>
    <s v="2019年4月23日保罗生物园科技股份有限公司是一家从事益体微生物产品研发生产和销售的企业3揭秘微多猫传销骗局想做网赚的小心被套路4孟晚舟保释听证会结束"/>
    <x v="6"/>
    <m/>
  </r>
  <r>
    <s v="2017年1月17日丰台工商分局接北京市工商行政管理局案件线索交办单交办德世久公司涉嫌网络传销行为监测分析报告及涉嫌发布虚假广告的行为要求丰台工商分局查处"/>
    <x v="6"/>
    <m/>
  </r>
  <r>
    <s v="这样方式怎么看都像是搞传销可权健总公司的工作人员却声称他们这是直销并非传销"/>
    <x v="6"/>
    <m/>
  </r>
  <r>
    <s v="该传销组织以推销真丽斯牌化妆品为名义收取2900元入门费开展拉人头式的传销活动"/>
    <x v="6"/>
    <m/>
  </r>
  <r>
    <s v="如丁香医生的文章百亿保健帝国权健和它阴影下的中国家庭披露权健公司的销售方式实乃一种典型的传销模式消费7500元或更多你就可以成为权健不同级别的经销商"/>
    <x v="6"/>
    <m/>
  </r>
  <r>
    <s v="湖北省十堰市郧西县太平洋保险公司以传销方式拉人头以奖学金为名为了增员奖欺骗新人骗进公司后交培训费和押金"/>
    <x v="6"/>
    <m/>
  </r>
  <r>
    <s v="加入打传销风暴警方找出黑手了解万家购物的真正面目后国内刮起一股打击万家传销网点的风暴"/>
    <x v="6"/>
    <m/>
  </r>
  <r>
    <s v="第一财经记者在成为三生公司会员的六个月时间里发现公司宣称的所谓零投资零风险高回报的互联网电商消费致富计划其实是一个拉人头交入会费层层返点的类似传销活动并且参与成员众多涉及金额巨大"/>
    <x v="6"/>
    <m/>
  </r>
  <r>
    <s v="3云数贸网络传销组织精心包装疯狂敛财13名骨干被批捕正义网张家界2014年5月22日电湖南省慈利县检察院以涉嫌组织领导传销活动罪依法批准逮捕了犯罪嫌疑人赵某等13人"/>
    <x v="6"/>
    <m/>
  </r>
  <r>
    <s v="2018年7月12日警方缴获非法集资网络传销涉案物品南都记者张志韬摄例如广东云联惠网络科技有限公司打着你消费我买单消费全返的幌子以线上线下积分返"/>
    <x v="6"/>
    <m/>
  </r>
  <r>
    <s v="劝酒喝多了三人一起开车回家康治斌20181025别人欠我一千多不还毕丽荣20181024贝店邀请码注册贝店开店是真的吗有没有人知道这个贝店是不是传销啊"/>
    <x v="6"/>
    <m/>
  </r>
  <r>
    <s v="云付通涉嫌非法集资和传销曾被执法部门查处过事实上云付通的消费返利模式大家并不陌生商场促销旅游平台的积分也可以当钱花"/>
    <x v="6"/>
    <m/>
  </r>
  <r>
    <s v="有不少受害者的家人都在网上揭露权健传销的黑幕并表示自己不知道如何拯救身陷传销迷局的亲人"/>
    <x v="6"/>
    <m/>
  </r>
  <r>
    <s v="叶先生不能举报然健环球中国公司传销它没有卖这个产品"/>
    <x v="6"/>
    <m/>
  </r>
  <r>
    <s v="文丨杜虎面向医疗共同体的专业组织丁香医生近日发文揭露天津权健公司利用吹嘘的保健品神奇疗效在全国范围内铺开线上传销线下加盟所谓火疗店等暗黑历史"/>
    <x v="6"/>
    <m/>
  </r>
  <r>
    <s v="唯一是拥有13家子公司的直销团公司罗麦不仅仅是一家普通的企业罗麦的模式是直销模式凡是以直销模式运作的公司光有那个合法营业执照还不够还得有国家商务部颁发的直销经营许可证否则就不可以以直销模式运作非要运作就是地地道道的传销了"/>
    <x v="6"/>
    <m/>
  </r>
  <r>
    <s v="2016年9月13日市工商局根据禁止传销条例的相关规定视该案情节作出了责令安国同源堂生物科技有限公司改正违法行为没收其违法所得655080元罚款人民币1594920元的行政处罚决定"/>
    <x v="6"/>
    <m/>
  </r>
  <r>
    <s v="在天津市成立联合调查组进驻权健公司之后经过调查取证公安机关也已经于1月1日依法对其涉嫌传销犯罪和涉嫌虚假广告犯罪行为进行立案侦查"/>
    <x v="6"/>
    <m/>
  </r>
  <r>
    <s v="2019年3月1日首页广告区微商货源微商资讯央视315曝光第一枪天狮多次涉嫌传销被查央视315曝光第一枪天狮多次涉嫌传销被查发表评论A所属分类广告区微商货"/>
    <x v="6"/>
    <m/>
  </r>
  <r>
    <s v="都是一群怕老的女人才会被初曦传销河南大豫网和搜狐网都已经报道初曦涉嫌传销还有人甘心被骗等初曦被查了你们以为泽婴会被抓退钱吗你们这帮傻子人家是香港户口被查回香港你们能奈何啊无知的中年妇女被骗活该哪一个传销组织里没有高文化的人才权健中销联合哎"/>
    <x v="6"/>
    <m/>
  </r>
  <r>
    <s v="2019年1月9日华林酸碱平公司在网络上被曝出问题而这家公司因为涉嫌传销已经被调查组已在13日正式开始进驻调查"/>
    <x v="6"/>
    <m/>
  </r>
  <r>
    <s v="知名民间反传销人士风清扬告诉新京报记者传销有两大特征一是交钱二是拉人而印象中国收入门费拉人买卡多层次团队计酬上线分下线的钱"/>
    <x v="6"/>
    <m/>
  </r>
  <r>
    <s v="5联合调查组表示权健涉嫌传销和虚假广告公安机关已立案侦查此外天津十部门打击保健品违法行为开展3个月专项整治"/>
    <x v="6"/>
    <m/>
  </r>
  <r>
    <s v="2018年7月5日近日山东省滨城区检察院以涉嫌组织领导传销活动罪对两名云联惠传销案犯罪嫌疑人依法做出批准逮捕决定"/>
    <x v="6"/>
    <m/>
  </r>
  <r>
    <s v="二权健然健涉嫌传销夸大宣传保健品行业顽疾整治难患癌女童周洋的父亲周二力在权健自然医学科技发展有限公司相关人员的劝说下让女儿放弃化疗转而服用其公司生产的抗癌产品最终导致年仅6岁的周洋病情恶化而身亡"/>
    <x v="6"/>
    <m/>
  </r>
  <r>
    <s v="2018年6月6日腾讯与经侦联合上线统一回复一下楼上的133ss6金东金融是互联网金融ptfx是疑为传销"/>
    <x v="6"/>
    <m/>
  </r>
  <r>
    <s v="照阁资讯zhaogecuncom提醒本网站转载网曝黄元集团董事长黄刚利用传销高额回报骗取钱财涉嫌集资诈骗无辜受害者3万余人文章仅为流传信息网站建设交流学习之目的其版权均归原作者所有凡呈此刻本网站的信息仅供参考本网站将尽力确保转载信息的完整性如原作者对本网站转载文章有疑问请及时联系本网站本网站将积极维护著作权人的合法权益"/>
    <x v="6"/>
    <m/>
  </r>
  <r>
    <s v="0301揭露金天国际直销的丑恶真相金天国际传销曝光"/>
    <x v="6"/>
    <m/>
  </r>
  <r>
    <s v="雷锋网公众号雷锋网消息微博网友蜉蝣小猫酱发布长文称自己是美团员工曹艳妮联合何某张某黄某实名联合举报美团外卖设计师孙小雅利用上班时间向自己同事实施传销诈骗并称受骗牵涉人员涉及美团内部数名员工金额巨大"/>
    <x v="6"/>
    <m/>
  </r>
  <r>
    <s v="据记者了解2018年7月曾志权因严重违纪违法接受中央纪委国家监委纪律审查和监察调查2019年1月曾志权因严重违纪违法被开除党籍和公职2018年10月7日中央纪委国家监委网站通报公安部副部长孟宏伟违法正接受国家监委监察调查次日凌晨国务委员公安部党部长赵克志主持召开公安部党委会议通报孟宏伟收赂违法接受国家监委监察调查情况因权健传销门事件1月7日天津市公安机关对束昱辉等18名犯罪嫌疑人依法刑事拘留1月13日天津市武清区人民检察院对公安机关提请批准逮捕的权健自然医学科技发展有限公司束某某等16名犯罪嫌疑人经审查证据材料告知犯罪嫌疑人诉讼权利并讯问犯罪嫌疑人后以组织领导传销活动等罪依法作出批准逮捕决定"/>
    <x v="6"/>
    <m/>
  </r>
  <r>
    <s v="大量的下线也是无家可归又转移到台湾台家公司就是台湾最大的五三制公司也被打击掉了90年代国外直销公司雅芳公司进入中国打开了中国的传销的第一页"/>
    <x v="6"/>
    <m/>
  </r>
  <r>
    <s v="2河北邯郸市查处安徽通融生物科技有限公司虚假宣传及组织策划传销案基本案情当事人以销售泡浴粉洗浴用品化妆品保健用品等为噱头以开设的詹氏融和堂门店为招牌以召开各种洗脑会议为宣传方式依托微信电话QQ网站等网络工具进行虚假宣传及传销活动"/>
    <x v="6"/>
    <m/>
  </r>
  <r>
    <s v="20180831来源网络整理北京厚福德非法集资被曝光后变身神农汉草卷土重来来源反传365日前有网友在大型网络平台发文称北京厚福德生物科技有限公司运作的虚拟币厚福金盾为典型的非法融资传销项目其盾商宣称植萃素产品能治愈高血压高血脂送健康送财富纯属无稽之谈子公司神农汉草宣称公司产品通过FDA认证公司成立不到一年就宣称拟报国家级高新技术企业纯属放屁"/>
    <x v="6"/>
    <m/>
  </r>
  <r>
    <s v="经二审法院审理查明通过4名被告人的供述及参与传销人员的陈述虽然范德兴仅来过银川两次但是其来银川的目的是向投资者宣传教授该组织的业务通过他的宣讲使得投资者觉得该项目可靠增加人气更多的吸收资金故对于该传销组织的发展起到较大的作用同时对于保诚财富基金平台是由范德兴与付强维护和管理故范德兴应认定为传销组织的组织者领导者"/>
    <x v="6"/>
    <m/>
  </r>
  <r>
    <s v="2013年获得直销牌照的天津康婷生物工程有限公司多年来因销售方式涉嫌拉人头先后被徐州青岛海口三地工商部门查处2018年上半年天津市北辰区市场和质量监督局接到几十起投诉称金士力佳友公司以多层次计酬的方式骗取投资人投资门店最后修改方案拒绝返款共涉金额数千万元还有天狮集团中国裁判文书网的公开资料显示2009年以来以天津天狮名义进行的传销活动引发各类刑事案件2781例因此经历权健事件后不少专家认为整顿保健品行业之乱迫在眉睫需要在法律层面尽快升级改版本文首发于微信公众号金融投资报"/>
    <x v="6"/>
    <m/>
  </r>
  <r>
    <s v="速途网3月16日消息报道吴佳馨今日社交电商平台花生日记因涉嫌传销直销违法行为被广州市工商行政管理局在14日责令处罚150万元没收违法所得730658万元"/>
    <x v="6"/>
    <m/>
  </r>
  <r>
    <s v="诡异的是这边权健公司因为涉嫌传销犯罪和涉嫌虚假广告犯罪已被公安机关立案侦查那边全国还有多个权健分公司加盟火疗馆正常营业"/>
    <x v="6"/>
    <m/>
  </r>
  <r>
    <s v="尽管2006年获持商务部颁发的第十张直销经营许可证成为国内最早一批直销企业但拥有诚信中国行业十大标杆企业中国改革创新先锋企业等诸多殊荣的金士力佳友也遭到涉嫌传销的质疑"/>
    <x v="6"/>
    <m/>
  </r>
  <r>
    <s v="但根据央视曾经的报道称权健拉人头入会逐级返利经销商上提一层下提二五八层几乎和传销无异"/>
    <x v="6"/>
    <m/>
  </r>
  <r>
    <s v="2康佳网络科技公司组织领导传销案2017年4月衢州市公安局衢江分局接到行政机关移送案件称浙江康嘉网络科技有限公司廿里服务点的负责人通过逐级发展下线方式来谋取利益涉嫌组织领导传销活动罪"/>
    <x v="6"/>
    <m/>
  </r>
  <r>
    <s v="pp另外6月20日长江信息报报道车智汇经营模式涉嫌传销"/>
    <x v="6"/>
    <m/>
  </r>
  <r>
    <s v="近日临沂蒙阴县市场监督管理局公示了一则处罚决定书认定北京卓训世纪文化传播有限公司下称卓训公司运用卓训会员管理系统采取发展会员和运营商计酬返利的传销模式销售360学习卡没收违法所得1020万元罚款180万元"/>
    <x v="6"/>
    <m/>
  </r>
  <r>
    <s v="从这点来讲这无异于权健等传销邪教组织"/>
    <x v="6"/>
    <m/>
  </r>
  <r>
    <s v="2019年4月6日庞氏骗局快讯还获悉超信APP不仅涉嫌传销等违法行为还涉嫌虚假宣传"/>
    <x v="6"/>
    <m/>
  </r>
  <r>
    <s v="32009年以来全国以天津天狮名义进行的传销活动引发各类刑事案件2781例除了以组织领导传销活动罪定罪的案件其他案件主要表现为非法拘禁故意伤害抢劫过失致人死亡故意杀人等共致155人死亡"/>
    <x v="6"/>
    <m/>
  </r>
  <r>
    <s v="近日拥有直销牌照的保健品直销巨头权健集团河北华林无极限等先后被立案调查权健董事长束昱辉等16人因涉嫌组织传销活动罪被法院批捕"/>
    <x v="6"/>
    <m/>
  </r>
  <r>
    <s v="2011年4月54多岁的刘某应聘车间主任被五名天津天狮集团传销组织的成员强索加盟费"/>
    <x v="6"/>
    <m/>
  </r>
  <r>
    <s v="近期某市工商局互联网商务监测中心在日常监测过程中发现河南兴中天生物科技有限公司所运营的兴中天互助平台涉嫌打着弘扬中华传统慈善文化以扶贫济困帮扶穷人成就富人等旗号以传销手段实施非法集资等行为"/>
    <x v="6"/>
    <m/>
  </r>
  <r>
    <s v="2019年2月1日庞氏骗局快讯还获悉超信APP不仅涉嫌传销等违法行为还涉嫌虚假宣传"/>
    <x v="6"/>
    <m/>
  </r>
  <r>
    <s v="另外要注意的是在权健事件曝光后所谓的持直销牌照却干传销勾当类似事件监管漏洞亦引起了社会的关注"/>
    <x v="6"/>
    <m/>
  </r>
  <r>
    <s v="值得注意的是天狮公司否认与传销有关"/>
    <x v="6"/>
    <m/>
  </r>
  <r>
    <s v="2019年2月16日北京鼎丰典当有限责任公司北京国石天辰拍卖有限公司等法人代表而上述典当02指纹支付公司恋指团被曝涉嫌传销"/>
    <x v="6"/>
    <m/>
  </r>
  <r>
    <s v="自2016年8月起传销组织以深圳市帮扶农商贸事业发展有限公司以下简称帮扶公司为依托打着双创扶贫帮扶农商贸的幌子做着传销的勾当"/>
    <x v="6"/>
    <m/>
  </r>
  <r>
    <s v="2018年底权健公司涉嫌传销的行为被媒体曝光2019年1月1日天津市公安机关对权健公司涉嫌组织领导传销活动罪和虚假广告罪立案侦查1月7日权健公司实际控制人束昱辉等18名犯罪嫌疑人被依法刑事拘留"/>
    <x v="6"/>
    <m/>
  </r>
  <r>
    <s v="例如如万亩大造林世界通贵远国际云数贸太平洋上海家帝豪消费养老炎黄文化艺术交易所等典型案例起初都是由国家认同地方政府招商媒体大力宣传来引导消费者及吸引投资者的眼球最终都被钓鱼执法被公安钉上非法传销的标签老百姓的投资血汗钱被洗劫一空"/>
    <x v="6"/>
    <m/>
  </r>
  <r>
    <s v="直事儿微信IDcndsnzxbdw发现康宝莱在华业务的经营方式也备受质疑其模式被指涉嫌传销"/>
    <x v="6"/>
    <m/>
  </r>
  <r>
    <s v="2019年4月15日一直以来天狮集团就被质疑是传销还有媒体也揭秘天狮集团的灭亡历程那么天狮集团现状到底怎么样了"/>
    <x v="6"/>
    <m/>
  </r>
  <r>
    <s v="2018年11月24日今年1月间蓝鲸TMT曾独家报道深圳万顺叫车平台运营模式涉嫌鼓励网约车司机刷单伪造流水从中获利且拓展方式疑似打传销擦边球"/>
    <x v="6"/>
    <m/>
  </r>
  <r>
    <s v="2015年河北省任丘市人民法院以组织领导传销活动罪判决多位传销人员其正是以河北华林酸碱平生物技术有限公司名义领导70余人发展传销组织营销产品是3900元一套的按摩器"/>
    <x v="6"/>
    <m/>
  </r>
  <r>
    <s v="据天津日报消息25日坐落于天津市武清区的权健集团被自媒体指出涉嫌虚假宣传传销等诸多问题引起广泛关注"/>
    <x v="6"/>
    <m/>
  </r>
  <r>
    <s v="来源百家号吴金霖被湖南省娄底市检察院以传销头目的名义批捕的时候买了云金币的人们才确定被吴金霖组建的传销团队骗了"/>
    <x v="6"/>
    <m/>
  </r>
  <r>
    <s v="三湘都市报从公安部门获悉对有德瑞泽是否涉嫌传销和商业诈骗警方已经介入调查"/>
    <x v="6"/>
    <m/>
  </r>
  <r>
    <s v="2019年2月25日富迪传销太坑人我一年赔了十万块该怎么办"/>
    <x v="6"/>
    <m/>
  </r>
  <r>
    <s v="点击标题下防骗大联盟可快速关注美康汇还是传销汇百日行动顶风作案美康汇涉嫌传销和虚假宣传被湖南执法部门查处2019年3月随着全国各地多部门联合整治保健市场乱象百日行动不断深入推进一家名叫美康汇的公司在湖南被曝光查处"/>
    <x v="6"/>
    <m/>
  </r>
  <r>
    <s v="两姐妹一年内获利二十多万今年5月东莞市公安局向寮步公安分局移交泓樽信息科技有限公司涉嫌传销案件其中该公司有两个传销头目居住在寮步经过侦查寮步警方发现这两个传销头目是一对何氏姐妹姐姐52岁妹妹45岁"/>
    <x v="6"/>
    <m/>
  </r>
  <r>
    <s v="本着依法依规依事实的原则相关部门对权健公司涉嫌传销犯罪和涉嫌虚假广告犯罪进行立案侦查"/>
    <x v="6"/>
    <m/>
  </r>
  <r>
    <s v="前几天还在叫嚣打压权健就是打压民族产业和打压华为中兴一样的权健员工还在为权健投票站台执迷不悟的权健家人们面对老板锒铛入狱的现实不知道还能不能同仇敌忾起来还能不能手拉手为权健这座风雨飘摇的传销大厦高喊加油加油加油恐怕如今各自盘算着如何在大厦倒掉的前夕脱身而去留下那些刚刚拿着退休金看病钱买了权健产品的人在风中凌乱"/>
    <x v="6"/>
    <m/>
  </r>
  <r>
    <s v="偷换经济学概念Vpay的诈骗伎俩在2018年Vpay曾因涉嫌传销币诈骗多次被媒体揭发报道各地警方也相继破获Vpay诈骗案件但Vpay团伙却仍然能够兴风作浪值得业界警惕"/>
    <x v="6"/>
    <m/>
  </r>
  <r>
    <s v="观点直销公司多设新公司规避责任河北华林的工作人员称自己公司为具有直销牌照的正规传销"/>
    <x v="6"/>
    <m/>
  </r>
  <r>
    <s v="新华网北京月日电记者李延霞王文帅记者日从中国保监会获悉辽宁浙江保监局近日分别查处了辖区内的琛德保险代理公司负责人何丰以及杭州民丰保险代理有限公司涉嫌非法集资和传销等违法行为"/>
    <x v="6"/>
    <m/>
  </r>
  <r>
    <s v="名气最大的是天狮集团中国裁判文书网的公开资料显示2009年以来以天津天狮名义进行的传销活动引发各类刑事案件千余例非法传销企业备受质疑却能逆风生长背后的原因不得不引起注意和思考"/>
    <x v="6"/>
    <m/>
  </r>
  <r>
    <s v="2018年十大凵侵权变乱别离是1长春永生疫苗变乱受到最严肃赏罚2权健然健涉嫌传销强调宣传保健人格业恶疾整治难3ofo小黄车退押金难共享单车策划不善凵者买单4滴滴顺风车司机杀人案挑衅安详底线5一块脏抹布揭开五星级旅馆卫生乱象6农村里的盗窟货7大数据杀熟多规模多平台泛滥8收集订机票收取高额退票费9预付式凵现套路贷10小我私人书息被兜销互联网用户在裸奔2018年十大凵侵权变乱委屈1长春永生疫苗变乱受到最严肃赏罚变乱2018年7月15日国度药品监视打点局宣布告示长春永生生物科技有限公司在出产冻干人用狂犬病疫苗的进程中有的批次混入了逾期原液部门批次不如实填写出产日期和批号"/>
    <x v="6"/>
    <m/>
  </r>
  <r>
    <s v="1月15日河北黄骅市联合调查组通报华林酸碱平公司涉嫌组织领导传销活动公司主要负责人等已被警方控制"/>
    <x v="6"/>
    <m/>
  </r>
  <r>
    <s v="河北华林的产品质量曾屡遭质疑其加盟模式也曾被多地认定为传销"/>
    <x v="6"/>
    <m/>
  </r>
  <r>
    <s v="2018年7月19日固原市公安局对福建就这美电子商务有限公司涉嫌组织领导传销活动案正式立案侦查"/>
    <x v="6"/>
    <m/>
  </r>
  <r>
    <s v="从2012年至今权健在全国多个省市都被公安部门以涉嫌传销调查抓捕过至少有3个司法判例将权健二字与传销关联起来"/>
    <x v="6"/>
    <m/>
  </r>
  <r>
    <s v="不仅被质疑涉嫌传销爱善天使生产的俏妃卫生巾还曾因为对商品作引人误解的虚假宣传受到工商部门的查处并被罚款"/>
    <x v="6"/>
    <m/>
  </r>
  <r>
    <s v="2004年然健环球前身雷克瑟斯因以发展会员获得人头费被曝光2006年长沙市破获涉嫌网络传销案涉案人员多达70余人涉案公司获莱科萨斯即为然健环球"/>
    <x v="6"/>
    <m/>
  </r>
  <r>
    <s v="事实上如果把贝店邀请新店主的模式拆分来看其与传统线下传销模式类似只是由线下转为线上"/>
    <x v="6"/>
    <m/>
  </r>
  <r>
    <s v="会员总数高达22万余名涉案金额102亿余元人民币2017年8月以来四川省眉山市公安经侦部门根据群众举报反映发现位于眉山市东坡区的鑫圆商城共享传媒眉山分公司存在传销犯罪活动经循线调查发现该公司所有犯罪链条和线索均指向总部位于成都的国家共享经济创新交易示范中心"/>
    <x v="6"/>
    <m/>
  </r>
  <r>
    <s v="而杭州智品文化创意有限公司在2016年11月9日因涉嫌传销被湖北省荆州市法院裁定冻结资金账户"/>
    <x v="6"/>
    <m/>
  </r>
  <r>
    <s v="从目前的进展看已经明确权健涉嫌两种犯罪即传销犯罪和虚假广告犯罪当然最终还有待未来的立案调查和审判才有实锤结论"/>
    <x v="6"/>
    <m/>
  </r>
  <r>
    <s v="权健的骗局是导致帕托离队的核心原因自掏腰包走人的前米兰金童祝你好运由于涉嫌传销和虚假广告等多重刑事案件天津权健公司包括束昱辉在内的多人被拘留之后成为了中国足坛最近的最大丑闻"/>
    <x v="6"/>
    <m/>
  </r>
  <r>
    <s v="1月7日凌晨据天津日报微信公号消息1月1日天津市公安机关对权健自然医学科技发展有限公司组织领导传销活动罪和虚假广告罪立案侦查"/>
    <x v="6"/>
    <m/>
  </r>
  <r>
    <s v="最后中央电视台报道了百度搞传销拉人头非法集资"/>
    <x v="6"/>
    <m/>
  </r>
  <r>
    <s v="江苏快3源码出租快3游戏是指以三个号码集团子公司卖保健品陷传销疑云有涉嫌传销的产品在打着森工健维旗号销售天眼查资料显示森工集团间接持有吉林省健维天然生物科技有限公司以下简称森工健维5601的股权该公司的法定代表人为王彦军"/>
    <x v="6"/>
    <m/>
  </r>
  <r>
    <s v="尤其是不法微商传销等所宣传的一些产品挂羊头卖狗肉夸大宣传号召包治百病也就出现了权健这样的百亿保健品帝国"/>
    <x v="6"/>
    <m/>
  </r>
  <r>
    <s v="然而就是这样一家看似很有实力的公司却在采用传销手法开展经营活动最近反传销网频繁接到类似的咨询和举报通过我们的进一步调查了解湖南海济生物工程有限公司涉嫌传销"/>
    <x v="6"/>
    <m/>
  </r>
  <r>
    <s v="晚上去了一个我们老乡的家里那个男的应该是个老手我很直接的说你这就是传销你这样害人不怕报应么他又反问我那什么叫传销我说你自问自答我不会陪你演的然后她就说安利我知不知道那才是传销把你控制住不给自由才是传销我说安利算个直销好歹有东西到手你们这个传销就是个空手套白狼"/>
    <x v="6"/>
    <m/>
  </r>
  <r>
    <s v="记者卧底华林近一月揭保健品直销背后的秘密藏身居民楼的养生馆声称通过生物电疗调节人体酸碱平衡能治愈40多种疾病所谓的电疗过后养生馆另有所图15日官方通报华林公司涉嫌传销公司主要负责人和相关人员已被警方控制"/>
    <x v="6"/>
    <m/>
  </r>
  <r>
    <s v="吸金近20亿元日前湖南省邵阳市中级人民法院出具了伍战平等组织领导传销活动二审刑事裁定书判决书显示2015年5月至2018年2月兰新民欧阳鸿成立深圳前海亚文仓亚元数字货币资产管理有限公司建立亚元文旅资产等虚拟资产的网上交易平台"/>
    <x v="6"/>
    <m/>
  </r>
  <r>
    <s v="据法治周末梳理发早在2015年就出了百川币传销骗局福建百川币网络科技有限公司法人代表周运煌只用了到一年时间便建立起百川币多级金字塔形传销活动王国范围涉及24个省区市90余万会员会员层级多达253层涉案金额21亿元"/>
    <x v="6"/>
    <m/>
  </r>
  <r>
    <s v="转自华夏时报在反安利人士看来安利的奖金制度本质上就是传销假直销真传销的本质让安利成为经济邪教"/>
    <x v="6"/>
    <m/>
  </r>
  <r>
    <s v="公安机关已于2019年1月1日依法对权健公司涉嫌传销犯罪和涉嫌虚假广告犯罪立案侦查"/>
    <x v="6"/>
    <m/>
  </r>
  <r>
    <s v="缔造了微信电商神话的环球捕手公众号在7月底被腾讯永久封号原因是涉嫌传销"/>
    <x v="6"/>
    <m/>
  </r>
  <r>
    <s v="1997年9月日宝来福上海分公司因非法传销被处罚听闻风声的下属传销商聚集了两三百人前往上海分公司要求退货"/>
    <x v="6"/>
    <m/>
  </r>
  <r>
    <s v="权健真的有直销牌照吗其实权健一直有直销牌照只是权健拿着直销牌照赶着传销的勾当有专家称直销牌照非护身符"/>
    <x v="6"/>
    <m/>
  </r>
  <r>
    <s v="据1月2日人民日报客户端报道权健事件联合调查组经过调查取证发现权健公司在经营活动中涉嫌传销犯罪和涉嫌虚假广告犯罪公安机关已于2019年1月1日依法对其涉嫌犯罪行为立案侦查"/>
    <x v="6"/>
    <m/>
  </r>
  <r>
    <s v="据悉在春节前夕邕宁区打传办组织相关单位对昌泰水立方和香醍半岛小区开展了一次打击和清查整治传销专项行动"/>
    <x v="6"/>
    <m/>
  </r>
  <r>
    <s v="2019年3月23日斐讯公司全称上海斐讯数据通信技术有限公司注册于2008年经营路由器交换下一篇黄元集团董事长非法传销集资骗钱推荐阅读近日吉林新闻联播报道珲春"/>
    <x v="6"/>
    <m/>
  </r>
  <r>
    <s v="资料图图网络权健天狮这样的直销变传销的企业他们都有一个共同的口号我们是有直销牌照的正规公司"/>
    <x v="6"/>
    <m/>
  </r>
  <r>
    <s v="2019年1月10日2湖南科尔文化传媒有限公司100路径1占比约100湖南科尔文化传媒有限公司传销而已浙江恒悦浙江恒悦新能源投资发展有限公司网站已经关闭了"/>
    <x v="6"/>
    <m/>
  </r>
  <r>
    <s v="据寇科长了解山西瑞芝公司目前还没有直销牌照现在从记者提供的视频只能说是涉嫌传销"/>
    <x v="6"/>
    <m/>
  </r>
  <r>
    <s v="直销专家陈鹏分析权健事件对整个直销行业震动很大权健是众多直销企业的一员权健被定义为传销对直销行业影响很大因为很多直销企业都这么做"/>
    <x v="6"/>
    <m/>
  </r>
  <r>
    <s v="据澎湃新闻报道杨玉勇的团队离开天狮集团后大部分仍然从事传销活动"/>
    <x v="6"/>
    <m/>
  </r>
  <r>
    <s v="2019年3月4日下一篇江苏恰晨生物涉嫌传销夸大宣传无直销经营许可制度涉及多层次公开资料显示信和财富全称为信和财富投资管理北京有限公司成立于2012"/>
    <x v="6"/>
    <m/>
  </r>
  <r>
    <s v="2018年6月30日日前有网友在大型网络平台发文称北京厚福德生物科技有限公司注册成立仅仅两年多时间先后更换法人7次其运作的厚福金盾为典型的非法融资传销项目其"/>
    <x v="6"/>
    <m/>
  </r>
  <r>
    <s v="1天前我是湖北武汉的一名百姓2017年通过湖南惠富天下商务信息服务有限公司在武汉以利息湖南道县君泰家园小区质量令人担忧霸屏天下App涉嫌传销和非法"/>
    <x v="6"/>
    <m/>
  </r>
  <r>
    <s v="阿城分局经侦大队得到线索一个销售北京太爱肽生物工程技术有限公司产品的传销团伙将于9月16日在辖区内一家酒店召开产品推介会"/>
    <x v="6"/>
    <m/>
  </r>
  <r>
    <s v="他们目前的联系已经越来越少在权健涉嫌传销门事件爆发之后赵某曾经想把相关报道发给父亲看让老父亲及时醒悟但父亲始终没接过他电话"/>
    <x v="6"/>
    <m/>
  </r>
  <r>
    <s v="2018年11月16日了山东巨麦农业科技有限公司这个企业法人的信息资料显示巨麦农业科技通过而媒体资料显示8月2日长沙有媒体报道了妙赞共享纸巾涉嫌传销经营活动"/>
    <x v="6"/>
    <m/>
  </r>
  <r>
    <s v="在侦查中警方了解得知禧鸿泰公司于2016年10月登记成立该公司在没有任何实体经济支撑的情况下对外宣传公司有很强实力并大肆发展会员进行传销活动且在香港注册有集团公司"/>
    <x v="6"/>
    <m/>
  </r>
  <r>
    <s v="指日有信息爆料称盛世颂歌运营形式涉嫌传销正在治病的历程中央浼患者入会成为会员并供给帮帮创业"/>
    <x v="6"/>
    <m/>
  </r>
  <r>
    <s v="不为人民大众健康发声天理难容春秋话康通过搜证发现权健医疗事故颇多主要乱象如下几点1虚假宣传治愈癌症女童销售其抗癌药物产品2权健遭受到多重质疑售卖的高价保健品其实就是饮料3权健靠疯狂洗脑进行传销保健器4骗取大量加盟商加盟销售保健产品铸就200亿保健帝国5权健保健医疗事故频发官司不断"/>
    <x v="6"/>
    <m/>
  </r>
  <r>
    <s v="天津市公安机关对权健自然医学科技发展有限公司涉嫌组织领导传销活动罪和虚假广告罪立案侦查权健负责人束某某等18名犯罪嫌疑人被依法刑事拘留济南铁路撤销权健冠名以及到目前为止天津权健足球俱乐部由天津足协托管工商完成更名由天津权健更名为天津天海"/>
    <x v="6"/>
    <m/>
  </r>
  <r>
    <s v="初次接触贝店第一个问题肯定是贝店靠谱吗贝店是不是传销首先我要说的是贝店不是多层级关系合理合法合情"/>
    <x v="6"/>
    <m/>
  </r>
  <r>
    <s v="2019年1月7日天津市武清区人民检察院以涉嫌组织领导传销活动等罪名依法刑事拘留了权健公司实际控制人束某某等16人"/>
    <x v="6"/>
    <m/>
  </r>
  <r>
    <s v="还有如湖南安化黑茶传销南京天策金粮龙爱量子疏通经络DDS仪器骗局山东蒙阴南京国通案湖北京山南京国通案吉林长春中山盛仕铭案河南许昌诚信买卖宝案安徽合肥云梦生活案等传销的骗局"/>
    <x v="6"/>
    <m/>
  </r>
  <r>
    <s v="42军腾云商专门欺骗一些中老年人和退伍军人就是个典型骗局涉嫌了非法集资和传销罪目前警方已经介入调查"/>
    <x v="6"/>
    <m/>
  </r>
  <r>
    <s v="我们是正规传销河北华林被查比权健还恶劣河南都市频道5536次播放"/>
    <x v="6"/>
    <m/>
  </r>
  <r>
    <s v="挂羊头卖狗肉炒外汇就是幌子PTFX普顿涉嫌传销"/>
    <x v="6"/>
    <m/>
  </r>
  <r>
    <s v="这一切缘起去年底丁香医生发布的一篇文章百亿保健帝国权健和它阴影下的中国家庭之后权健的所作所为被查个底儿掉老板束昱辉的黑历史被一个个扒开从学历到履历疑点重重律师们开始分析一旦两项罪名成立权健的当家人会判多少年风口浪尖的权健最终怎么认定得看公安不过打着直销名义干传销在我们这片神奇的土地上屡禁不止"/>
    <x v="6"/>
    <m/>
  </r>
  <r>
    <s v="1998年国务院颁布了关于禁止传销经营活动的通知下令禁止一切形式的传销活动甚至雅芳安利完美等外资企业也停止了经营"/>
    <x v="6"/>
    <m/>
  </r>
  <r>
    <s v="2018年爆发善林金融案上海唐小僧案联璧金融案等典型非法集资加金融传销系列犯罪"/>
    <x v="6"/>
    <m/>
  </r>
  <r>
    <s v="酷派集团宣布罢免行政总裁蒋超一切职务关于专家解读北京pk10冠军九码技巧HomePage小编今天在这就简单的给大家介绍一下想了解更多详情的请关注公众号有惊喜哦权健公司束某某等16人被捕律师或涉虚假广告罪原标题律师解读权健公司束某某等16人被批捕或涉虚假广告罪新京报讯记者王巍1月13日上午权健自然医学科技发展有限公司简称权健公司束某某等16名犯罪嫌疑人因涉嫌组织领导传销活动等罪被检方批捕"/>
    <x v="6"/>
    <m/>
  </r>
  <r>
    <s v="据了解权健事件联合调查组27日下午进驻权健公司分成若干小组分别针对舆情关注的周洋就诊是否涉嫌夸大宣传是否涉嫌非法传销医疗资质保健食品安全等开展工作"/>
    <x v="6"/>
    <m/>
  </r>
  <r>
    <s v="2018年10月9日日前有网友在大型网络平台发文称北京厚福德生物科技有限公司运作的虚拟币厚福金盾为典型的非法融资传销项目其盾商宣称植萃素产品能治愈高"/>
    <x v="6"/>
    <m/>
  </r>
  <r>
    <s v="另一家涉嫌传销的保健品企业华林浮出水面邀您品尝一下别具风味的下午茶今日主打套餐2018年12月70城房价出炉广州领跑全国国家统计局今日发布2018年12月份70个大中城市商品住宅销售价格变动情况部分品种价格可能波动上行窄幅震荡调整沪广深快递业收入排前三国家邮政局网站公布2018年邮政行业运行情况详细今年第一批电信业务黑名单电信联通在列工信部公布29家违规企业被纳入电信业务经营不良名单16日开盘价374元股16日有100亿元逆回购到期报1925344点台湾股市台湾加权指数收跌043详细时令果蔬沙拉A股沪指报257042点沪镍原油郑煤PVC焦炭塑料郑醇沪铜橡胶涨逾1跌009国内商品期货白糖沪锌沥青收涨逾2"/>
    <x v="6"/>
    <m/>
  </r>
  <r>
    <s v="2018传销大案云联惠和它阴影下的近900万云联惠会员"/>
    <x v="6"/>
    <m/>
  </r>
  <r>
    <s v="而从判决书披露的权健会员制度及奖励机制来看显而易见的权健公司涉及了上述三种传销行为"/>
    <x v="6"/>
    <m/>
  </r>
  <r>
    <s v="他认为如果该培训是由权健公司或持有权健直销培训员证的人员组织开展则权健公司违反了直销行业有关规定涉嫌非法传销"/>
    <x v="6"/>
    <m/>
  </r>
  <r>
    <s v="资料显示在拿到牌照之前的2012年权健就因为涉嫌传销被吉林省蛟河市人民检察院向当地法院提起公诉另据中国裁判文书网于2018年8月底公布的一份判决书显示安徽省郎溪县人民检察院指控被告人岑明保犯组织领导传销活动罪法院审理后判决被告人岑明保犯组织领导传销活动罪"/>
    <x v="6"/>
    <m/>
  </r>
  <r>
    <s v="趣头条自成立以来伴随着的除了外界对其现金补贴收徒机制的传销模式的质疑还有就是对低俗粗鄙的内容的不屑内容多涉及八卦伦理奇闻和养生等方面减肥祛痘的广告层出不穷而淘宝广告已经算是其中的佼佼者"/>
    <x v="6"/>
    <m/>
  </r>
  <r>
    <s v="导读孙宁什么直销这底子就是传销是骗销从前参与哈药股份出售活动的张姨在承受出资快报采访时如此说道"/>
    <x v="6"/>
    <m/>
  </r>
  <r>
    <s v="金融智商税了解到绵阳福天下绵阳福天下公司打着大众创业万众创新互联网等旗号以消费返利购物全返等为噱头在四川浙江广东福建江苏安徽山西陕西重庆等地成立运营中心从事传销活动"/>
    <x v="6"/>
    <m/>
  </r>
  <r>
    <s v="按照东望集团的统一宣传这些负面消息被称为宏观调控即国家故意把传销头目抓起来并让媒体宣传报道目的是为了误导普通民众"/>
    <x v="6"/>
    <m/>
  </r>
  <r>
    <s v="2反面的利是不失去比如安利公司的经营理念安利不是个销售公司而是个自由企业安利公司的经营理念就是家庭自由奖励希望四大基石就是为了证明你做了线下传销家庭自由奖励希望都不会失去后来这招被微商学去了在家工作是家庭不用打卡是自由代销提成是奖励层层压货是希望3用情撩拨自古深情留不住从来套路得人心"/>
    <x v="6"/>
    <m/>
  </r>
  <r>
    <s v="比如权健在2012年拿到直销牌照假设其开展了非直销而是传销的违法犯罪活动是否就不会受到处罚这种观点是错误的"/>
    <x v="6"/>
    <m/>
  </r>
  <r>
    <s v="治百病的华林酸碱平是不是传销不知是听到了风声还是有所感应12月18日华林集团在其官网显著位置挂出了一则公司声明声明表示公司曾严禁私自办会严禁夸大宣传严禁使用治疗等词汇对个别店铺和个人的违规行为将追究责任"/>
    <x v="6"/>
    <m/>
  </r>
  <r>
    <s v="2018年6月3日1万元投资了龙盈传销一样骗钱1万元投资了龙盈传销一样骗钱用户mwz9山东临沂手机点击查看20180603182148相关法律咨询"/>
    <x v="6"/>
    <m/>
  </r>
  <r>
    <s v="2019年4月11日新闻举报返回首页天津尚赫被质疑传销加盟店是幌子八成在售产品未备案中新经纬客户端4月11日电穆白天津权健事件后中国直销行业进入了严监管"/>
    <x v="6"/>
    <m/>
  </r>
  <r>
    <s v="2019年3月31日近期接到网友举报广州一家电商平台悟空掌柜涉嫌传销商城存在交入门费发展下线拉人头团队计酬的操作模式"/>
    <x v="6"/>
    <m/>
  </r>
  <r>
    <s v="另外庞氏骗局快讯通过腾讯守护者计划小程序查询发现云付通已经被执法部门定性为传销并已被5399人标记过"/>
    <x v="6"/>
    <m/>
  </r>
  <r>
    <s v="去年6月8日滨州沾化区公安局以涉嫌组织领导传销活动罪对北京悦天使公司立案侦查"/>
    <x v="6"/>
    <m/>
  </r>
  <r>
    <s v="原标题佳莱科技涉嫌传销赚钱要靠拉人头致富梦变噩梦"/>
    <x v="6"/>
    <m/>
  </r>
  <r>
    <s v="心知肚明的是这些人实际上就是权健公司发展或即将发展的下线这也正是传销的最重要特征主要通过发展下线而非售卖商品赚取主要费用除此之外我们也对权健产品的生产原料工艺和生产中的卫生状况较为了解所以并不会被其眼花缭乱的宣传手段所迷惑"/>
    <x v="6"/>
    <m/>
  </r>
  <r>
    <s v="真假天狮传销教父早年曾加盟天狮集团十五年来在传销江湖声名远播的天津天狮与位于天津的企业天狮集团到底有无关联从商务部网站查询发现天津天狮生物工程有限公司2011年1月获得直销经营许可证注册资本1亿元法定代表人为李金元投资者为天狮集团而该集团现任董事长为创始人李金元"/>
    <x v="6"/>
    <m/>
  </r>
  <r>
    <s v="去年12月25日医疗自媒体丁香医生发文质疑权健公司涉嫌虚假宣传和传销等问题引发舆论高度关注"/>
    <x v="6"/>
    <m/>
  </r>
  <r>
    <s v="云集贝店爱库存这些登入需要邀请码的属于传销吗"/>
    <x v="6"/>
    <m/>
  </r>
  <r>
    <s v="此前天津市公安机关就已将权健涉嫌的罪名说得很清楚传销犯罪与虚假广告犯罪"/>
    <x v="6"/>
    <m/>
  </r>
  <r>
    <s v="16云支付云付通云支付又名云付通一个类似返利模式的项目接着第三方支付平台的名义说是消费返现其实只是一个资金盘而已涉嫌了非法集资罪和传销罪"/>
    <x v="6"/>
    <m/>
  </r>
  <r>
    <s v="2001年伴随着中国入世美国雅芳公司来到中国推出了一种全新的模式传销"/>
    <x v="6"/>
    <m/>
  </r>
  <r>
    <s v="王姓负责人称长沙没有权健授权店同时该公司没有涉及到传销和虚假宣传的行为"/>
    <x v="6"/>
    <m/>
  </r>
  <r>
    <s v="成都商报记者查询到早在2007年辽宁省公安厅省工商局通过省政务公开办民心网通报全省十大传销案件其中就包括了该公司新闻中提到今年7月17日省工商局会同本溪市工商局对本溪中绿公司进行突击检查发现该公司涉嫌传销犯罪"/>
    <x v="6"/>
    <m/>
  </r>
  <r>
    <s v="假慈善真敛财深圳善心汇假借慈善名义吹嘘共富神话以暴富引诱传销拉人不到两年涉案598万余人涉案金额1046亿余元"/>
    <x v="6"/>
    <m/>
  </r>
  <r>
    <s v="权健用洗脑式传销加包治百病的神药快速成为千亿帝国著名律师和写手靠丑闻和造谣煽动情绪快速成为业界大V"/>
    <x v="6"/>
    <m/>
  </r>
  <r>
    <s v="最近新闻曝光了权健公司大家才知道权健涉嫌利用微商进行传销摩能国际也一样利用微商的方式进行传销微商业内人士一般都知道圈外的人了解的可能不是太多"/>
    <x v="6"/>
    <m/>
  </r>
  <r>
    <s v="从调查组公布的结果来看已经基本可以判定权健与非法传销脱不了干系可以说权健公司的种种浮华已经破灭剩下的时间需要舆论和公众静静地耐心等待等权威公正的处理结果公布于众"/>
    <x v="6"/>
    <m/>
  </r>
  <r>
    <s v="河北华林公司涉嫌组织领导传销活动主要负责人被控制据河北省黄骅市人民政府网站消息黄骅市联合调查组15日晚间发布通报称华林公司涉嫌组织领导传销活动公司主要负责人和相关人员已被警方控制"/>
    <x v="6"/>
    <m/>
  </r>
  <r>
    <s v="束昱辉发迹后在老家修建豪宅权健的发迹走的是和天狮几乎一模一样的道路用虚假宣传推销保健品用传销构建金字塔式营销体系"/>
    <x v="6"/>
    <m/>
  </r>
  <r>
    <s v="横店王国背后的徐氏父子影业帝国从丝厂起家锤子又被法院冻结266万元因与立讯精密存合同纠纷央视调查洋果汁治绝症然健环球涉嫌传销大起底日本海上保安厅将最大规模地增强装备又谈到中国关于分分彩下载什么软件小编今天在这就简单的给大家介绍一下想了解更多详情的请联系Q嶶199乀5362特斯拉要求美国豁免中国造车载计算机25关税环球网综合报道据英国路透社1月5日消息日前特斯拉请求特朗普政府豁免对Model3搭载的中国制造计算机25的关税称该特定部分的关税增加会提高公司的成本降低盈利能力从而导致特斯拉的经济损失"/>
    <x v="6"/>
    <m/>
  </r>
  <r>
    <s v="直销企业常陷传销漩涡缘由记者注意到在权健事件中权健公司在其官网发布的声明中称权健是国家政府机构颁发直销牌照的合法企业"/>
    <x v="6"/>
    <m/>
  </r>
  <r>
    <s v="2018年消费日报报道称天狮集团的销售人员在推销天狮保健食品天狮甲壳质胶囊时存在虚假宣传对消费者宣传能够抗癌防癌治癌"/>
    <x v="6"/>
    <m/>
  </r>
  <r>
    <s v="2016年6月天津天狮公司搬迁到湖北钟祥发展被告人李旭成蔡权汛李顺彬余国健晋升为该传销组织的C级管理层"/>
    <x v="6"/>
    <m/>
  </r>
  <r>
    <s v="2最泛滥的骗局微商传销微微我心层层分明例如湖北咸宁云在指尖南京天策金粮龙爱量子打着量子科技的噱头进行的新型传销诈骗稍微有点理科常识的人都知道龙爱量子的产品和量子科技无关"/>
    <x v="6"/>
    <m/>
  </r>
  <r>
    <s v="翻拍绿之韵40万买盟主每天返利1000元早在2016年绿之韵产品因涉嫌卷入传销被媒体曝光"/>
    <x v="6"/>
    <m/>
  </r>
  <r>
    <s v="dedecmscom达人店涉收集传销据相识浙江工商公安传递了一批收集传销违法犯法典范案例"/>
    <x v="6"/>
    <m/>
  </r>
  <r>
    <s v="缘何烧不尽在权健事件发生后人民日报公安部发布了涉传企业名单其中打着保健品旗号进行传销活动的企业不胜枚举有的企业即便多次被曝光被立案查处依然能够继续发展壮大"/>
    <x v="6"/>
    <m/>
  </r>
  <r>
    <s v="由其是现在的盛行猖獗的香港亮碧思诗贝朗francineBV集团这种新型传销危害性跟毁灭性是相当可怕的如果你遭遇香港传销或者你的亲朋好友加入了一定要寻求专业的反传销组织的帮助他们可以帮助你尽快脱离挽回损失反洗脑退单退货等等一人传销全家遭殃"/>
    <x v="6"/>
    <m/>
  </r>
  <r>
    <s v="掐脖灌水逼迫上缴财物2015年以来苏瑞尹宽宽李兴周庆克汪宏章李灿在长沙市开福区月湖小区等地以天津天狮生物科技有限公司的名义组建传销组织"/>
    <x v="6"/>
    <m/>
  </r>
  <r>
    <s v="亚欧币忽悠万余人上当受骗今年月海口市公安局指挥中心接到群众举报海南跨亚欧网络竞技有限公司涉嫌利用网络进行经济犯罪其经营的网络虚拟货币亚欧币属于典型的网络传销骗局"/>
    <x v="6"/>
    <m/>
  </r>
  <r>
    <s v="法制与社会网财经观察讯窦敏虎朱士海近日本网接数名群众举报威海康博尔生物药业有限公司以下简称康博尔打着健康是福邀请中老年人到威海免费体验清肺排毒洗海洋药浴让体验者购买公司产品成为公司会员从事传销活动"/>
    <x v="6"/>
    <m/>
  </r>
  <r>
    <s v="一股浓郁的割韭菜气息迎面扑来那这里的Onecoin到底是不是横扫全球臭名昭著的传销币维卡币呢3U财经小编深入狼穴进行了一番打探"/>
    <x v="6"/>
    <m/>
  </r>
  <r>
    <s v="虽与浙江案无关但中联巴蜀疑似传销的销售模式却引起宜都警方重视"/>
    <x v="6"/>
    <m/>
  </r>
  <r>
    <s v="随着调查的深入权健公司传销的面纱被层层剥落其背后隐藏的是一条庞大的保健品非法传销产业链这个产业链从上个世纪九十年代一直延续至今"/>
    <x v="6"/>
    <m/>
  </r>
  <r>
    <s v="2018年5月份之前大唐天下云联惠麦点商城等多个规模庞大的消费全返商城均已崩盘其中云联惠更是被广州公安火速捣毁云联惠董事长黄明等人被广州公安部门以涉嫌组织领导传销犯罪进行侦办"/>
    <x v="6"/>
    <m/>
  </r>
  <r>
    <s v="2019年5月10日2019年5月8日融水苗族自治县人民检察院依法对云集品特大网络传销犯罪案的三名融水籍犯罪嫌疑人莫某某李某某朱某某批准逮捕"/>
    <x v="6"/>
    <m/>
  </r>
  <r>
    <s v="父母弟弟先后陷入中绿传销组织家如今只剩下了李雯一人李雯坐在火车上传销课老师倡导的成功学在她眼前一幕幕划过她怎么也琢磨不透这明摆着瞎忽悠人爸妈怎么醒悟不了呢2011年李雯的父亲因工程失败为偿还欠款在远房外舅的介绍下加入了秦皇岛中绿传销组织"/>
    <x v="6"/>
    <m/>
  </r>
  <r>
    <s v="据齐鲁晚报报道2017年底济南市公安局经侦支队民警通过数据分析碰撞对比发现河南一家叫惠乐益电子商务公司以下简称惠乐益有疑似网络传销的行为"/>
    <x v="6"/>
    <m/>
  </r>
  <r>
    <s v="传销江湖里充满暴力色彩的传销组织天津天狮到底从何而来与天津的直销企业天狮集团有限公司简称天狮集团是否存在关联经历"/>
    <x v="6"/>
    <m/>
  </r>
  <r>
    <s v="2收网云联惠多地分支被摧毁据期货日报记者了解云联惠董事长黄明等人因涉嫌组织领导传销犯罪已被立案调查全国各地正不断传出当地的云联惠分支被摧毁的消息"/>
    <x v="6"/>
    <m/>
  </r>
  <r>
    <s v="哪怕你是玩的传销或者山寨或者狗血新闻或者盗版都是可以投资的非常有代表性的就是趣头条的三俗新闻积分墙模式拼多多的山寨盗版以及每日一淘的传销模式能拉人头能赚钱就是可以投资的"/>
    <x v="6"/>
    <m/>
  </r>
  <r>
    <s v="一则是一个女儿在处理父亲后事时发现父母满屋子被整盒整箱的各类保健品占据甚至发现了凡购买我公司某产品的用户年满100周岁时可以获得奖励人民币100万元整的承诺书另一则是热传的百亿保健帝国权健和它阴影下的中国家庭一文指出权健涉嫌虚假宣传销售模式涉嫌传销等问题"/>
    <x v="6"/>
    <m/>
  </r>
  <r>
    <s v="详细榜单如下长春长生疫苗事件受到最严厉处罚权健然健涉嫌传销夸大宣传保健品行业顽疾整治难ofo小黄车退押金难共享单车经营不善消费者买单滴滴顺风车司机杀人案挑战安全底线一块脏抹布揭开五星级酒店"/>
    <x v="6"/>
    <m/>
  </r>
  <r>
    <s v="通路易招涉嫌传销怎么可能通路易招是正规企业"/>
    <x v="6"/>
    <m/>
  </r>
  <r>
    <s v="牛牛通宝根据警方通报显示2018年9月4日警方以涉嫌组织领导传销活动罪对牛牛通宝股东马某公司财务负责人拜某某刑事拘留目前该案共执行刑事拘留3人南山警方已对该案件相关涉嫌资金账户进行了冻结希望投资人积极配合警方开展调查取证工作"/>
    <x v="6"/>
    <m/>
  </r>
  <r>
    <s v="据天津日报今天27日消息25日坐落于天津市武清区的权健集团被自媒体指出涉嫌虚假宣传传销等诸多问题引起广泛关注"/>
    <x v="6"/>
    <m/>
  </r>
  <r>
    <s v="lucky尾巴h恳请大家帮我转发一下该传销头目陈飞成都青白江区人2010年河北省秦皇岛市中绿传销2013年成为操盘手当了5年的操盘手圈钱没人举报我爸妈两人被他蛊惑了10多年该头目奸猾至极还威胁我要让人找我麻烦希望他体系的人能联系我我告诉你们真相回答你们心中的疑惑"/>
    <x v="6"/>
    <m/>
  </r>
  <r>
    <s v="这也是自2018年初媒体曝光山西紫晨大健康或涉嫌传销相关政府部门已介入调查之后当地官方正式证实紫晨大健康涉嫌传销这家明星企业最终还是没有经得起时间的检验"/>
    <x v="6"/>
    <m/>
  </r>
  <r>
    <s v="除了产品可能危害健康权健另一疑点便是其可能有传销行为的嫌疑"/>
    <x v="6"/>
    <m/>
  </r>
  <r>
    <s v="但从很多网友爆料的权健销售模式入会者花费7500元获得团队发展资格团队发展到一定规模可以返利来看如果以上情况属实这与国务院认定的传销行为完全符合"/>
    <x v="6"/>
    <m/>
  </r>
  <r>
    <s v="回函称茵曼金公司涉嫌传销涉案当事人已构成立案追诉标准已由南宁市高新工商分局将该案移送至南宁市公安局高新分局调查处理"/>
    <x v="6"/>
    <m/>
  </r>
  <r>
    <s v="就在百亿保健帝国权健因为涉嫌非法传销产品被各大电商巨头下架店铺被多地监管封杀光环笼罩的创始人身陷囹圄被正义和民愤一枪挑于马下时"/>
    <x v="6"/>
    <m/>
  </r>
  <r>
    <s v="有人提出质疑第一要发展人头第二多层次分红属于典型的传销性质哪个行业有120万每月的分红暴利听课30分钟左右后记者来到该公司行政人员办公室确认中雄公司资质"/>
    <x v="6"/>
    <m/>
  </r>
  <r>
    <s v="疯狂的金木药业铤而走险以传销手段运营市场2017年1月19日上午记者以考察者的身份应邀来到河北省安国市在内部人员的带领下走进了金木集团公司并在该公司的六楼会议室参加了金木同源堂夏季招商说明会"/>
    <x v="6"/>
    <m/>
  </r>
  <r>
    <s v="查询存在风险的金融或传销平台请在公众号聊天窗口发送在线查询识别二维码打着气死马云踢走京东你消费我买单消费共享消费全返等口号广州云联惠传销组织在绵阳发展会员6000多人非法牟利100余万元广州云联惠公司于2014年1月6日在广州黄埔区注册成立设计开发了云联商城采取消费全返经营模式吸收会员要求参加者以缴纳费用等形式获得加入资格设置提成和嘉奖两种积分奖励制度并形成119层会员网络八级代理公司吸纳资金牟取非法利益"/>
    <x v="6"/>
    <m/>
  </r>
  <r>
    <s v="2017年1月SMI公司国内运营团队被公安部督办侦破其涉案金额达1亿多元何振球等22人被定性领导传销罪案"/>
    <x v="6"/>
    <m/>
  </r>
  <r>
    <s v="海底捞回应不雅视频权健18名实控人被刑拘文军营销快报2019年1月1日天津市公安机关对权健自然医学科技发展有限公司涉嫌组织领导传销活动罪和虚假广告罪立案侦查"/>
    <x v="6"/>
    <m/>
  </r>
  <r>
    <s v="32德庄金融理财网络P2P模式但本质就是个非法集资和传销项目专门欺骗一些大叔大妈们"/>
    <x v="6"/>
    <m/>
  </r>
  <r>
    <s v="2牛牛通宝2018年5月28日深圳市公安局南山分局对深圳市牛牛通宝科技文化产业有限公司牛牛通宝平台涉嫌集资诈骗组织领导传销立案侦查"/>
    <x v="6"/>
    <m/>
  </r>
  <r>
    <s v="13名传销骨干获刑预警AES拆分盘庞氏骗局坤海集团马里兰香缘科技深圳市国雅实业ssc共享生活圈上海灏轩涉嫌传销"/>
    <x v="6"/>
    <m/>
  </r>
  <r>
    <s v="口袋微和平New你有300个好友已关注iiiiiiiiiiiiiiiiiiiiiiiiiiiiiiiiiiiiiiiiiiiiiiiiiiiiiiiiiiiiiiiiii河源市公安机关根据群众举报对河源市行聊智能科技有限公司组织领导传销活动予以立案侦查"/>
    <x v="6"/>
    <m/>
  </r>
  <r>
    <s v="权健河南新乡涉嫌传销多家店被工商查封权健成立于2004年02月17日住所在天津市武清区法人代表为陈亦隆包含束昱辉束长京等两名自然人股东与法人股东权健集团有限公司其中经理为束昱辉注册资本为345亿人民币"/>
    <x v="6"/>
    <m/>
  </r>
  <r>
    <s v="法制日报记者近日就权健事件中的两大核心法律问题虚假广告宣传为何屡禁不止直销传销为何真假难辨采访了相关法律专家"/>
    <x v="6"/>
    <m/>
  </r>
  <r>
    <s v="普通单视频站点2018年12月6日容县老乡广西泰润集团传销诈骗庞氏骗局公司"/>
    <x v="6"/>
    <m/>
  </r>
  <r>
    <s v="又一个明星投资踩雷韩庚投资的企业竟涉嫌传销时间2018年08月19日152747nbsp中财网近日浙江工商公安通报了一批网络传销违法犯罪典型案例其中较为典型的就是微商传销记者注意到十大案例的案例一为余杭查处杭州达辰网络科技有限公司传销案"/>
    <x v="6"/>
    <m/>
  </r>
  <r>
    <s v="相关链接沈阳新生活集团涉嫌传销相关人员被刑拘来源袁永昌防传救护中心在网上看到一段视频视频中一群女经销商称自己被新生活集团骗了一大笔钱其中一位哭喊连天称被骗了一百多万事情究竟是怎样一回事听起来仿佛又是一起非法融资事件"/>
    <x v="6"/>
    <m/>
  </r>
  <r>
    <s v="前天权健老板等16人因涉嫌组织领导传销活动等罪被批捕"/>
    <x v="6"/>
    <m/>
  </r>
  <r>
    <s v="此外天津康婷生物工程集团自从2015年起有9起与传销有关的案件"/>
    <x v="6"/>
    <m/>
  </r>
  <r>
    <s v="河北省查处松灵生物科技有限公司虚假宣传和网络传销案基本案情当事人河北松灵生物科技有限公司在河北山东天津等五省市通过拉人头宣称是直销公司和盈利前景销售的食品等产品能够治疗百病的虚假宣传行为从事传销活动"/>
    <x v="6"/>
    <m/>
  </r>
  <r>
    <s v="由于涉嫌虚假宣传传销等诸多问题天津市于27日成立了联合调查组进驻权健集团展开核查"/>
    <x v="6"/>
    <m/>
  </r>
  <r>
    <s v="3团队组建厚福德为了能让盘子盘活起来找了几个传销头子姜静张新鹏情妇秦香兰王浦王凤华丁向东丁东刘建祥刘新旺李锦鸿李丽俊闫桂梅韩蕊小土豆这些金字塔顶端的人们再配上一个响亮的名号锦鸿系统中鼎系统各个系统这个盘子自然就起来了"/>
    <x v="6"/>
    <m/>
  </r>
  <r>
    <s v="这两天先是天津权健后有摩能国际真是让人长出一口气国家终于下重手整治传销市场乱象"/>
    <x v="6"/>
    <m/>
  </r>
  <r>
    <s v="2016年12月份谭某通过广东正品公司开发洛克部落即洛克农庄的虚拟网络平台从事非法传销活动"/>
    <x v="6"/>
    <m/>
  </r>
  <r>
    <s v="主要分布在静海宝坻武清区杨柳清等地主要形式有天津假天狮NO4山东打不死灾情指数35星传销一般都是异地进行的而山东的传销骗的却是本地人山东的胜利油田是一个附属企业曾被武汉新田的一个传销组织骗的差点停产原因是这家企业的员工都被骗去做传销了可见山东传销是何等猖獗"/>
    <x v="6"/>
    <m/>
  </r>
  <r>
    <s v="违法国家法律发行数字货币还有云付通黄秋锦被限制出境腾讯旗下小程序金融风险查询云付通也被认定为传销"/>
    <x v="6"/>
    <m/>
  </r>
  <r>
    <s v="2018年12月15日日前有网友在大型网络平台发文称北京厚福德生物科技有限公司注册创立仅仅两年多时间先后改换法人7次其运作的厚福金盾为典范的犯科融资传销项目其"/>
    <x v="6"/>
    <m/>
  </r>
  <r>
    <s v="围绕打好防范化解重大风险攻坚战积极参与互联网金融风险专项整治加强对网络传销非法集资等涉众型经济犯罪的打击批捕4人起诉17人对依法办理涉案金额201亿元涉及5省11市3万余人的汇丰公司非法集资案采取办案与防范化解风险相结合的做法获最高检充分肯定"/>
    <x v="6"/>
    <m/>
  </r>
  <r>
    <s v="被告席上站着的是浙江亿家电子商务有限公司原董事长应建成及其公司高管共15人他们被起诉的是组织领导传销活动罪"/>
    <x v="6"/>
    <m/>
  </r>
  <r>
    <s v="山东日照电视台社会零距离栏目也曾经以一女子被洗脑陷新型传销骗局为标题报道云集品涉嫌传销活动"/>
    <x v="6"/>
    <m/>
  </r>
  <r>
    <s v="2017年7月广东省珠海市公安局在公安部广东省公安厅的指挥协调下对中国一川澳门国际有限公司涉嫌组织领导传销活动案开展收网行动"/>
    <x v="6"/>
    <m/>
  </r>
  <r>
    <s v="或许很多人都会问天津天狮是传销吗其实天津天狮有两个其中一个是传销另外一个天狮集团则是传销"/>
    <x v="6"/>
    <m/>
  </r>
  <r>
    <s v="因为这不仅意味着权健公司此前被舆论强烈质疑的虚假宣传传销等问题并非无风起浪而是已得到警方的初步查实更预示着权健公司存在的虚假宣传传销等问题不只是一般意义上的民事侵权行政违法问题而很可能进一步涉嫌更严重的刑事犯罪"/>
    <x v="6"/>
    <m/>
  </r>
  <r>
    <s v="1月18日在联合调查组确定河北华林集团涉嫌组织传销活动3天后该公司网站显示因程序升级关闭中"/>
    <x v="6"/>
    <m/>
  </r>
  <r>
    <s v="从1月1日天津市警方对权健公司涉嫌组织领导传销活动罪和虚假广告罪立案侦查到现在刑拘18名犯罪嫌疑人权健事件的走向越来越清晰此前公众的焦虑也在当地有关部门一轮接一轮的重磅整治行动下不断得到缓解"/>
    <x v="6"/>
    <m/>
  </r>
  <r>
    <s v="记者在一篇由全球奖金制度分析公众号发表的名为权健直销奖金制度分析的文章和权健传销手段揭秘QQ群所流传一份的权健内部文件中得知权健公司的直销市场制度为双轨制并设立推广奖对碰奖培育奖上下合作奖销售奖卓越奖管理奖福利奖等若干奖项"/>
    <x v="6"/>
    <m/>
  </r>
  <r>
    <s v="当天津市公安机关确认对权健自然医学科技发展有限公司涉嫌组织领导传销活动罪和涉嫌虚假广告罪立案侦查后这个拥有222人的权健群改名为本草店客户交流群"/>
    <x v="6"/>
    <m/>
  </r>
  <r>
    <s v="事件曝光后天津市人民政府针对权健被自媒体指出涉嫌虚假宣传传销等诸多问题成立联合调查组进驻权健集团展开核查"/>
    <x v="6"/>
    <m/>
  </r>
  <r>
    <s v="云付通被人民日报点名传销云付通也未获得国家颁发的支付牌照"/>
    <x v="6"/>
    <m/>
  </r>
  <r>
    <s v="无限极传销夸大耽误病情骗人钱财破坏家庭等等"/>
    <x v="6"/>
    <m/>
  </r>
  <r>
    <s v="2019年1月天津市公安机关对权健涉嫌组织领导传销活动罪和虚假广告罪立案侦查束昱辉等18名犯罪嫌疑人被刑事拘留"/>
    <x v="6"/>
    <m/>
  </r>
  <r>
    <s v="新年上班的第一天权健事件调查迎来了最新进展公安机关已依法对权健涉嫌传销犯罪和涉嫌虚假广告犯罪进行立案调查"/>
    <x v="6"/>
    <m/>
  </r>
  <r>
    <s v="达人店涉网络传销据了解达人店是杭州达辰网络科技有限公司在运营达人店APP于2016年6月成立2016年9月正式全网运营"/>
    <x v="6"/>
    <m/>
  </r>
  <r>
    <s v="在昨日被丁香医生文章百亿保健帝国权健和它阴影下的中国家庭质疑传销和安全事故频发后今天权健公司正常办公公司总部还正在举办直销体系的千人加盟商大会权健集团尚德体系启动大会暨荣耀盛典"/>
    <x v="6"/>
    <m/>
  </r>
  <r>
    <s v="而在过往的公开媒体报道中无限极也曾多次被人向媒体投诉变相传销拉人头或夸大宣传等"/>
    <x v="6"/>
    <m/>
  </r>
  <r>
    <s v="2018年7月1日日前有网友在大型网络平台发文称北京厚福德生物科技有限公司注册成立仅仅两年多时间先后更换法人7次其运作的厚福金盾为典型的非法融资传销项目其"/>
    <x v="6"/>
    <m/>
  </r>
  <r>
    <s v="联合调查组华林公司涉嫌组织领导传销活动FOF基金危机规模大缩水养老产品救场2019表现可期冲绳搬迁公投结果魏凤和中新关系成中国与周边国家合作共赢的典范专家军人公墓不建议参考传统丧葬习俗老挝警方向中方移交191名电信诈骗案犯罪嫌疑人"/>
    <x v="6"/>
    <m/>
  </r>
  <r>
    <s v="权健16名犯罪嫌疑人被批捕2019年1月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
    <x v="6"/>
    <m/>
  </r>
  <r>
    <s v="原标题举报水熊科技悟空掌柜经营模式涉嫌传销编辑和田新闻网"/>
    <x v="6"/>
    <m/>
  </r>
  <r>
    <s v="投入三千短短几个月赚几十万甚至百万的字眼不免让人联想到传销2018年11月27日威海紫光生物科技开发有限公司委托威海南波湾生物技术有限公司生产的金奥力牌绿茶肉碱胶囊可以评价和判断食品被粪便污染的程度和有无肠道致病菌污染的可能不合格样品4批次再上黑榜2016年"/>
    <x v="6"/>
    <m/>
  </r>
  <r>
    <s v="金天国际在拿到直销牌照的当年便深陷天门事件但金天国际对涉嫌传销一事予以否认称我们是直销企业不涉及到涉传"/>
    <x v="6"/>
    <m/>
  </r>
  <r>
    <s v="2018年2月9日晋江市人民法院对沃客理财传销案作出一审判决该案的主要被告人王某妙犯组织领导传销活动罪被依法判处有期徒刑十三年其余30名被告人分别被判处一年至七年不等的有期徒刑受到法律严厉的惩处"/>
    <x v="6"/>
    <m/>
  </r>
  <r>
    <s v="最近天津权健公司涉嫌夸大宣传传销等问题引起社会广泛关注对此天津市委市政府高度重视我作为联合调查组组长深感责任重大"/>
    <x v="6"/>
    <m/>
  </r>
  <r>
    <s v="丁香医生称调查持续约两个月先后参与了权健销售团队在天津两天一夜的培训搜集到了周洋家人和医生的证言以及10多位外科急诊科骨科消化内科医生以及营养师咨询对于权健产品和火疗的看法研究了涉及权健火疗传销和经销商纷争的20多份司法判决书获得多起重点官司当事人律师的说法"/>
    <x v="6"/>
    <m/>
  </r>
  <r>
    <s v="网络图针对传销质疑和封号环球捕手的母公司将责任推给当时的合作方湖南千禧网络科技有限公司称千禧网络的部分会员在未经环球捕手官方许可的情况下多次使用投资方的平台名称及标识过度鼓吹资本并冒充其公司官方行为进行夸大宣传等恶性推广"/>
    <x v="6"/>
    <m/>
  </r>
  <r>
    <s v="2018年9月8日怎么举报车智汇传销深圳新闻渠道求推荐或者其他有效渠道也可以车智汇打着国家重点扶持项目国家要求车联网平台大数据链接交通局什么的推销给一个"/>
    <x v="6"/>
    <m/>
  </r>
  <r>
    <s v="称不受权健影响2019年1月1日天津市公安机关对权健自然医学科技发展有限公司涉嫌组织领导传销活动罪和虚假广告罪立案侦查"/>
    <x v="6"/>
    <m/>
  </r>
  <r>
    <s v="赵某等人参与的华夏传承传销案涉案人员利用网络宣传的优势在百度贴吧360网站等网络平台上传华夏传承的爱心企业证书公司地址与办公场所公司的简介活动图片等资料披上合法的外衣"/>
    <x v="6"/>
    <m/>
  </r>
  <r>
    <s v="至案发时云联惠公司有效会员达890多万个代理公司达1500多个应认定为传销"/>
    <x v="6"/>
    <m/>
  </r>
  <r>
    <s v="绿叶在郑州只有官方授权的线下商城店不做直销不涉传销在百度搜索关键词绿叶直销会出现不少传销字眼"/>
    <x v="6"/>
    <m/>
  </r>
  <r>
    <s v="02命案传销消费欺诈2018年12月丁香医生一篇揭露权健公司的文章引发舆论风暴将保健品直销行业的业态置于阳光之下"/>
    <x v="6"/>
    <m/>
  </r>
  <r>
    <s v="通过层层发展下线的传销网络权健近年的年销售业绩均超过百亿规模"/>
    <x v="6"/>
    <m/>
  </r>
  <r>
    <s v="分配制度涉嫌传销据了解排线制度几乎是美乐家整个商业模式上最重要的创新也是美乐家最具魅力的一项独特功能"/>
    <x v="6"/>
    <m/>
  </r>
  <r>
    <s v="2019年4月22日后路其观在山东省嘉祥县成立山东济宁天合粮银投资担保有限公司简称天合粮银并创建天合粮银传销网站"/>
    <x v="6"/>
    <m/>
  </r>
  <r>
    <s v="这个网络传销从2011年以来以AHK澳洲汇金理财游戏网站为平台以招募游戏玩家为幌子大肆发展下线牟利"/>
    <x v="6"/>
    <m/>
  </r>
  <r>
    <s v="原料药价格暴涨近年层出不穷千万罚款能根治垄断吗美媒感慨美企放弃中国不容易因为这一点俄外长日本需承认俄北方四岛主权才能谈和平条约花旗通达集团目标价降至14港元维持买入评级教育部谈翟天临华林涉嫌传销被通报受害者还不信互相洗脑"/>
    <x v="6"/>
    <m/>
  </r>
  <r>
    <s v="2018年8月15日美商婕斯骗局被曝光虚假宣传下深圳龙爱量子市场奖金制度已经涉嫌揭秘一下DDS生物治疗仪赛比安行为已涉嫌非法传销莱芙蔻奖金制度已经涉嫌传"/>
    <x v="6"/>
    <m/>
  </r>
  <r>
    <s v="2019年4月24日去年9月份加入尚赫进去之后发现是传销店长当时欺骗我不能退换货后来才知道三十天内可以退货的现在找公司让我出去书面证据当时也没签合同店长说"/>
    <x v="6"/>
    <m/>
  </r>
  <r>
    <s v="秦学明秦学东加入的传销组织善心汇全称深圳市善心汇文化传播有限公司"/>
    <x v="6"/>
    <m/>
  </r>
  <r>
    <s v="2019年3月22日此前社交电商云集微店和达人店也因涉嫌传销并被处以大额罚款"/>
    <x v="6"/>
    <m/>
  </r>
  <r>
    <s v="在2013年至2015年期间凭借江西药圣堂的幌子进行非法集资谋取暴利名义上为江西药圣堂招聘销售代理商实质上采用传销的模式进行大量集资具体实施方案是招一个代理商缴纳16000元的代理费成为该公司销售会员公司给会员16000元的药品或保健品让其销售另外每一名会员的任务是必须招收两名会员代理商招收到两名会员代理商时分为左区和右区给报酬的奖励机制是每名1800元两名3600元至此升为会员销售经理再让加入的会员各自发展两名及更多的下线每个会员代理商只要发展到第三名新会员时公司奖励9000元当一个会员代理商的区域会员销售额达到四十万时奖励20000元当达到八十万时再奖励20000元以此类推上线发展下线下线发展的下线盈利都与上线有关另外每月还给加入的会员分红来诱惑更多的人来参与不定期不定点的开会给参加的会员洗脑诱导新的会员加入"/>
    <x v="6"/>
    <m/>
  </r>
  <r>
    <s v="今年11月份祁县公安局接到公安部云端行动线索陕西省渭南市尚润牧业有限公司涉嫌组织领导传销活动案祁县人吕某涉嫌组织领导传销活动"/>
    <x v="6"/>
    <m/>
  </r>
  <r>
    <s v="西安豫本草生物科技有限公司传销诈骗犯科卖三无产物衡通仪我家住河南平顶山此刻是在郑州读大学的一名大门生我怙恃都是平凡煤炭工人我母亲常年患有高血压和糖尿病客岁10月份通过伴侣先容保举去市里凌云路一家叫豫本草的公司听说它们的产物衡通仪对高血压糖尿病有非凡疗效可以不消吃药就能克制病情"/>
    <x v="6"/>
    <m/>
  </r>
  <r>
    <s v="四川眉山警方破获特大网络传销案涉案金额102亿元央广网王梅图新华社成都7月25日电记者25日从四川眉山市公安局获悉由四川省公安厅经侦总队牵头眉山市公安局主办的专案组近日成功侦破一起涉案金额高达102亿元的鑫圆系特大网络传销案抓获犯罪嫌疑人82名"/>
    <x v="6"/>
    <m/>
  </r>
  <r>
    <s v="2019年4月7日实际上白金酒只是冰山一角近日来茅台集团子公司茅台技术开发公司控股的子公司天朝上品也因为价格虚高涉嫌传销等问题被推到了舆论的风口浪尖"/>
    <x v="6"/>
    <m/>
  </r>
  <r>
    <s v="摩根大通全球美国欧元区的制造业PMI分别为515541514虽然都保持在荣枯线以上但都创下了2017年以来的新低韩国澳大利亚中国台湾南非的制造业PMI或PMI分别为49849544849都位于荣枯线华林部分理疗店仍经营电疗经销商揭华林内部体系华林经销商花5万只是买个位置抽成河北华林公司涉嫌组织领导传销活动主要负责人被警方控制部分理疗店仍偷偷经营电疗1月16日位于河北黄骅市的华林集团总部大门紧闭当地联合调查组已经进驻"/>
    <x v="6"/>
    <m/>
  </r>
  <r>
    <s v="12名核心人员已被批捕福建就这美电子商务有限公司设置四级入门费将会员组成层级排列并以高额的动态奖励鼓励会员不断发展下线且发展人员数量特别巨大严重扰乱社会经济秩序行为符合中华人民共和国刑法组织领导传销活动罪构成要件"/>
    <x v="6"/>
    <m/>
  </r>
  <r>
    <s v="触觉敏锐的商家都认识到了这一点其中也包括权健和华林这类传销企业"/>
    <x v="6"/>
    <m/>
  </r>
  <r>
    <s v="今年1月蚌埠市公安局禹会分局经侦大队接到广东警方下发集群战役线索广东云联惠网络科技公司有涉嫌组织领导传销的重大犯罪嫌疑人员多达万余人牵涉到蚌埠禹会地区人数上百人"/>
    <x v="6"/>
    <m/>
  </r>
  <r>
    <s v="25日坐落于天津市武清区的权健集团被自媒体指出涉嫌虚假宣传传销等诸多问题引起广泛关注"/>
    <x v="6"/>
    <m/>
  </r>
  <r>
    <s v="2018年7月22日深圳匀富尚品以电商模式为掩护实则是一个非法集资的诈骗传销平台"/>
    <x v="6"/>
    <m/>
  </r>
  <r>
    <s v="原标题陕西远鼎投资涉嫌传销金鱼银鱼游到长沙投资5000元单纯静态收益可以2个半月回本半年收益在3万元以上"/>
    <x v="6"/>
    <m/>
  </r>
  <r>
    <s v="据查实情况得知茵曼金非法传销经营的数年间已发展消费商近四万人涉案金额高达数亿元"/>
    <x v="6"/>
    <m/>
  </r>
  <r>
    <s v="2018年8月3日公司名山西宝盛鑫金融服务外包有限公司网址httpwwwbaosxjrcom下一篇湖南破获云金资产虚拟币传销18万人被骗超17亿"/>
    <x v="6"/>
    <m/>
  </r>
  <r>
    <s v="监管部门认为云集微店的行为违反了禁止传销条例第七条的一些情形属于传销违法行为"/>
    <x v="6"/>
    <m/>
  </r>
  <r>
    <s v="据介绍该有组织传销案利用虚拟货币天合积分后改名为万福币进行传销发展下线千余人骗取传销金超142亿元"/>
    <x v="6"/>
    <m/>
  </r>
  <r>
    <s v="所谓消费全返实为非法网络传销犯罪云联惠湖北总头目"/>
    <x v="6"/>
    <m/>
  </r>
  <r>
    <s v="经侦大队经近两个月的缜密侦查广东云联惠网络科技公司在网上设立的电商交易平台云联商城涉嫌传销的组织渐入民警视野且组织链条逐渐被梳理清晰其违法犯罪证据充足抓捕时机已然成熟"/>
    <x v="6"/>
    <m/>
  </r>
  <r>
    <s v="1天前从股权信息中来看深圳市恒领投资咨询有限公司由前海龙图腾深圳出行科技优享汇涉嫌传销骗局2687阅读201810271755富晟资本涉嫌"/>
    <x v="6"/>
    <m/>
  </r>
  <r>
    <s v="2018年5月29日5月19日重庆东金投资顾问有限公司在北京昌平区开展了以5月金融月东金伴藤县云联惠传销案开庭引来7866万人围观"/>
    <x v="6"/>
    <m/>
  </r>
  <r>
    <s v="3天前申请的啄木贷失败了我想问问大家这个啄木贷贷款过小编挖到了关于反传防骗新闻的一个评论公安机关查处涉嫌传销一案为防止云X惠公司转移"/>
    <x v="6"/>
    <m/>
  </r>
  <r>
    <s v="时颖无需风口浪尖的权健最终怎么认定得看公安不过打着直销名义干传销在我们这片神奇的土地上屡禁不止过去的激荡三十年其实也是一部传销黑历史"/>
    <x v="6"/>
    <m/>
  </r>
  <r>
    <s v="原标题河北华林公司涉组织领导传销活动主要负责人被控制据河北省黄骅市人民政府网站消息黄骅市联合调查组15日晚间发布通报称华林公司涉嫌组织领导传销活动公司主要负责人和相关人员已被警方控制"/>
    <x v="6"/>
    <m/>
  </r>
  <r>
    <s v="据广东省珠海市公安机关立案侦查吴宗霖等人利用一川澳门国际有限公司及幸福100云购在线平台以投资一川币并进行虚拟积分交易可获静态奖金发展人员可获动态奖金等为诱饵引诱人员参加涉嫌组织领导传销活动"/>
    <x v="6"/>
    <m/>
  </r>
  <r>
    <s v="浦东新区市监局指出上海合发公司自2015年10月1日至2017年8月22日先后采取九级分成三级分成的推荐门店加盟制度属于通过发展人员要求被发展人员交纳费用取得加入或者发展其他人员加入的资格并通过多层级发展会员形成上下线关系以下线发展门店数量为依据计算和给付上线报酬牟取非法利益从事传销活动"/>
    <x v="6"/>
    <m/>
  </r>
  <r>
    <s v="2019年1月1日天津市的公安干警们都没有来得及休假便依法对权健自然医学科技发展有限公司涉嫌组织领导传销活动罪和虚假广告罪立案侦查"/>
    <x v="6"/>
    <m/>
  </r>
  <r>
    <s v="假天狮传销跟天狮集团确实没有关系没有勾结"/>
    <x v="6"/>
    <m/>
  </r>
  <r>
    <s v="医学网站丁香园所属微信公众号丁香医生日前发文反映天津权健集团涉嫌虚假宣传传销等问题"/>
    <x v="6"/>
    <m/>
  </r>
  <r>
    <s v="天天系统是个案还是权健的普遍现象对传销深恶痛绝的人们期待能有一个明确的结论而得出这个结论的途径也唯有依法严肃调查一途"/>
    <x v="6"/>
    <m/>
  </r>
  <r>
    <s v="以钛克币案为例西安钛克币传销案破案起源于群众举报由于该公司在西安索菲特酒店举办所谓区域表彰会号称千人参加声势浩大被群众怀疑存有传销嫌疑"/>
    <x v="6"/>
    <m/>
  </r>
  <r>
    <s v="2018年6月22日新华社深圳6月22日电记者詹奕嘉赵瑞希深圳市人民检察院22日下午通报称该市有38人因涉广东云联惠网络科技有限公司特大传销活动系列案件被检察机关"/>
    <x v="6"/>
    <m/>
  </r>
  <r>
    <s v="到底算不算传销针对类似传销的质疑贝店运营主体贝贝集团公关负责人对中国网科技表示市场有质疑声音是因为大众对社交电商本身结构还不是很了解"/>
    <x v="6"/>
    <m/>
  </r>
  <r>
    <s v="权健公司究竟属于合法直销或是非法传销需要等待公安部门的调查结果"/>
    <x v="6"/>
    <m/>
  </r>
  <r>
    <s v="华林集团涉嫌传销1月13日河北沧州官方通报黄骅市已组成联合调查组进驻河北华林酸碱平生物技术有限公司"/>
    <x v="6"/>
    <m/>
  </r>
  <r>
    <s v="据统计曾多次曝光违法传销的企业还有绿叶康宝莱完美隆力奇等多家直销企业"/>
    <x v="6"/>
    <m/>
  </r>
  <r>
    <s v="曝光风波下权健集团大会仍开更多的人仍坚信权健一个已有1900多人的权健传销揭秘群仍有人在努力解救深信权健的家人和朋友"/>
    <x v="6"/>
    <m/>
  </r>
  <r>
    <s v="同时也被部分经营主体异化为传销工具比如万家购物太平洋直购网云联惠等"/>
    <x v="6"/>
    <m/>
  </r>
  <r>
    <s v="25日坐落于tian津shi武清区的权健集团被自媒体指出涉嫌虚假宣传传销等诸多问题引起广泛关注"/>
    <x v="6"/>
    <m/>
  </r>
  <r>
    <s v="pimg4p文章中指出的主要问题pp一是天价鞋垫负离子卫生巾鞋垫售价千元可治疗O型腿睡眠不好心脏病等卫生巾还能治疗前列腺疾病等pp二是传销手段洗脑在权健传销大会上经销商们噙着眼泪分享权健产品保健治病的传奇而观众则充满狂热pp三是7000多家火疗养生馆统计数据显示近年来各地约20起烧伤严重的权健火疗事故"/>
    <x v="6"/>
    <m/>
  </r>
  <r>
    <s v="例如匀加速云数贸等传销组织"/>
    <x v="6"/>
    <m/>
  </r>
  <r>
    <s v="2018年8月18日身边一个朋友做共享美院牌子是尚赫感觉很像传销朋友让我加入会员可以免费学习加盟有2万5万9万的每一个反利的点都不一样拉人进会员就可以有分红就"/>
    <x v="6"/>
    <m/>
  </r>
  <r>
    <s v="从此次权健事件调查组披露出来的信息来看对保健品市场的清查必须更进一步延伸到对传销问题的深入查处"/>
    <x v="6"/>
    <m/>
  </r>
  <r>
    <s v="2019年1月9日河南都市频道播出了记者卧底华林公司的报道披露了华林公司涉嫌虚假宣传非法传销等问题随后河南商丘华林酸碱平公司被当地工商部门查封"/>
    <x v="6"/>
    <m/>
  </r>
  <r>
    <s v="假冒知名开发团队假装被黑客攻击请数十家媒体为其站台拉人头变相传销PlusWinner背后谜团重重"/>
    <x v="6"/>
    <m/>
  </r>
  <r>
    <s v="2018年10月26日尚赫产品削减至3款曾被曝涉嫌拉人头传销AA华声财经20181026093203社会华声网北京6月22日讯鲁网近日据商务部直销"/>
    <x v="6"/>
    <m/>
  </r>
  <r>
    <s v="权健涉嫌传销犯罪缺心眼叨叨"/>
    <x v="6"/>
    <m/>
  </r>
  <r>
    <s v="日前权健实控人等18人被刑拘工商约谈权健湖北分公司武汉多家权健火疗馆已关门图为这家火疗馆已关门工商部门约谈权健湖北分公司检查实体店是否涉嫌传销或虚假宣传记者昨日了解到湖北省市场监督管理局已下发对全省权健经销门店开展实地检查的通知武汉市工商局已约谈权健湖北分公司相关负责人"/>
    <x v="6"/>
    <m/>
  </r>
  <r>
    <s v="由此牵出权健系束昱辉下属发展下线的传销旧案"/>
    <x v="6"/>
    <m/>
  </r>
  <r>
    <s v="日前有消息称天津市公安机关对权健自然医学科技发展有限公司涉嫌组织领导传销活动罪和涉嫌虚假广告罪立案侦查"/>
    <x v="6"/>
    <m/>
  </r>
  <r>
    <s v="法院审理查明2016年10月份至2018年3月份被告人张某嫒张某婷王某某李某某赵某某陈某某邹某某吴某韩某某牛某某郭某某高某某以上被告人均为化名组成的传销组织在宁夏回族自治区银川市以推销广州汉美化妆品有限公司的化妆品为幌子进行传销活动"/>
    <x v="6"/>
    <m/>
  </r>
  <r>
    <s v="北京青年报1月14日权健刚刚倒下就又曝出河北华林涉嫌传销被查据有关数据显示2016年也就是河北华林拿到直销牌照的第二年它的业绩就做到了36亿元在全国数百家直销企业中排名第十三位"/>
    <x v="6"/>
    <m/>
  </r>
  <r>
    <s v="2014年但坏动静是天福茗茶正在通过传销的方法赚钱"/>
    <x v="6"/>
    <m/>
  </r>
  <r>
    <s v="权健子公司销售团队前负责人曾因组织领导传销被判刑记者注意到2014年底央视新闻频道的一则报道曾点名批评权健产品涉嫌夸大用途例如权健的卫生巾能治前列腺炎鞋垫能治百病等还提到了权健的销售行为是拉人头"/>
    <x v="6"/>
    <m/>
  </r>
  <r>
    <s v="与此同时迅雷大数据公司调转矛头痛斥迅雷CEO陈磊展开的玩客币活动没有采用区块链技术是个顶风违反7部委文件利用非法交易所非法群体传销变相ICO非法集资的骗局"/>
    <x v="6"/>
    <m/>
  </r>
  <r>
    <s v="据悉权健因为涉嫌传销销售系统人员被判刑关于这方面权健也并未正面回应"/>
    <x v="6"/>
    <m/>
  </r>
  <r>
    <s v="华林工作人员竟号称是正规传销这个所谓的讲师介绍商丘会场是华林公司在全国八个分会场中的一个"/>
    <x v="6"/>
    <m/>
  </r>
  <r>
    <s v="2019年3月27日另外金融智商税了解到印象中国运营公司深圳前海新印象旅游发展有限公司在去年已经被河南省新野县法院裁定涉嫌传销银行存款被冻结"/>
    <x v="6"/>
    <m/>
  </r>
  <r>
    <s v="权健的运作模式几乎是天狮的复制天狮用中医保健品概念将其旗下的高钙素系列产品进行包装宣传像权健一样打着直销的旗号干着传销的勾当一张直销证似乎成了他们的通行证护身符"/>
    <x v="6"/>
    <m/>
  </r>
  <r>
    <s v="权健集团旗下的权健自然医学科技发展有限公司在2012年卷入了一场传销案"/>
    <x v="6"/>
    <m/>
  </r>
  <r>
    <s v="优品联盟靠谱吗优品联盟是不是传销幼儿教育百科2018年8月26日优品联盟168元无限代极差模式包含1旅游卡3800旅游景点2淘宝天猫拼多多电商优惠券3000元3影视会员腾讯爱奇艺土豆优酷168元注册成为优品联盟首页Hi欢迎来到优品联盟登录注册扫码关注一键送检品质检验质量过程管理服饰检测半身裙毛衣呢子衬衫卫衣风衣检测排行榜1包类2纱线3优品联盟超级VIP卡骗局曝光中国品牌大全百科2018年8月31日4注册成功即可成为优品联盟代理商分享事业开拓财富管道财源滚滚8月18日网贷业翘首期待的网贷合规检查清单终于揭开面纱"/>
    <x v="6"/>
    <m/>
  </r>
  <r>
    <s v="北京昌达胜科网络公司汇品国际网络商城加盟是个大忽悠骗局汇品国际打着电子商务加盟网络商城的幌子变相传销挂羊头卖狗肉难道真的没有天理了吗没有法律约束了吗现在违反合同关闭我的网站"/>
    <x v="6"/>
    <m/>
  </r>
  <r>
    <s v="文章指出权健多种医疗事故传销案例以及对中国家庭的影响"/>
    <x v="6"/>
    <m/>
  </r>
  <r>
    <s v="2017年4月有媒体报道称尚赫因在浙江地区跨区域违规经营涉嫌传销等问题被众多消费者举报"/>
    <x v="6"/>
    <m/>
  </r>
  <r>
    <s v="虽然权健是获牌的直销企业名义上是合法的但有人指出访公司的销售形式和非法传销很相似都是靠鼓励发展下线金字塔型的提拔比例吸引人们加入"/>
    <x v="6"/>
    <m/>
  </r>
  <r>
    <s v="2019年1月29日对标嘉信理财深圳市消委会曝光了深圳市优库速购电子商务有限公司以下简称优库速购涉嫌传销引发多起投诉金九银十都不起作用了"/>
    <x v="6"/>
    <m/>
  </r>
  <r>
    <s v="公司销售高层曾因传销被判刑权健销售系统高层因触犯传销罪被判刑是一个不争的事实"/>
    <x v="6"/>
    <m/>
  </r>
  <r>
    <s v="经济ke权健背后的北派传销身影12月25日知名自媒体丁香医生发布文章百亿保健帝国权健和它阴影下的中国家庭权健集团涉嫌虚假宣传传销等问题被集中曝光"/>
    <x v="6"/>
    <m/>
  </r>
  <r>
    <s v="权健集团也类似其拿到直销牌照后的经营模式一直被质疑宣传的产品功效一直有争议全国各地也一直有不少关于其涉嫌传销的诉讼但这丝毫没有影响权健的发展最后成为一个七千余家加盟火疗店年销售额近200亿元的保健品帝国"/>
    <x v="6"/>
    <m/>
  </r>
  <r>
    <s v="曝光鸿锦国际自称和七大房地产合作云南鸿锦旅游涉嫌传销式非法集资近日有网友发来资料如下鸿锦国际香港有限公司旗下云南鸿锦旅游文化传播有限公司主营业务1推荐代理奖区级招5个省30元省级招10个市50元市级招10个县100元县级招10个客户150元注直推800元层分奖600元见点每层平分举例省级奖金省推市50元省奖100元市奖150元县奖800元直推600元层奖1700元"/>
    <x v="6"/>
    <m/>
  </r>
  <r>
    <s v="此前1月11日河北华林酸碱平在河南商丘的会场被查封商丘市工商行政管理局睢阳分局执法人员表示正在收集线索一经查实河北华林涉嫌传销将依法处罚"/>
    <x v="6"/>
    <m/>
  </r>
  <r>
    <s v="下广州市四申九物联网有限公司涉嫌传销式非法集资"/>
    <x v="6"/>
    <m/>
  </r>
  <r>
    <s v="易富地国际定向投资基金自称是美国EFT集团公司的私募基金以高额返利和分红为诱饵构建了一个庞大的网络传销王国"/>
    <x v="6"/>
    <m/>
  </r>
  <r>
    <s v="新京报记者注意到此前有关无限极虚假宣传涉嫌传销的质疑声不断"/>
    <x v="6"/>
    <m/>
  </r>
  <r>
    <s v="2017年7月按照公安部统一部署全国各地公安机关依法对广东深圳市善心汇文化传播有限公司法定代表人张天明等人涉嫌组织领导传销活动等犯罪问题进行查处张天明等多名犯罪嫌疑人被依法采取刑事强制措施"/>
    <x v="6"/>
    <m/>
  </r>
  <r>
    <s v="12月27日下午至晚间进驻权健集团的联合调查组已分成若干小组分别针对舆情关注的周洋就诊是否涉嫌夸大宣传是否涉嫌非法传销医疗资质保健食品安全等开展工作"/>
    <x v="6"/>
    <m/>
  </r>
  <r>
    <s v="2019年1月12日简介湖北佰老汇金融信息服务有限公司湖北中恒建设工程项目管理有限公司与湖北佰老传销组织小心点哇智超赞深圳智超赞科技有限公司叮咚智能机器"/>
    <x v="6"/>
    <m/>
  </r>
  <r>
    <s v="该公司负责人汤雪华该公司部门负责人胡伟我在传奇汽车俱乐部亏了一百多万你们还敢拿汤雪华来做背书这句话来自一位投资人发生在未来E购的一场讲课上未来E购的运营主体中宏云联传奇投资控股有限公司更被市民质疑涉嫌非法集资和传销业家财经就此赶赴长沙万家丽商业广场16楼对此进行了调查"/>
    <x v="6"/>
    <m/>
  </r>
  <r>
    <s v="1天前2019年3月字节跳动的全资孙公司北京朝夕光年信息技术有限公司收购了三七霸屏天下APP传销骗局2017最新高分红股票一览表近期大红包高分红文山"/>
    <x v="6"/>
    <m/>
  </r>
  <r>
    <s v="对于东望集团打着传播国学的幌子实则涉嫌变相传销的行为湘乡市市场质量和监督管理局副局长周剑明坚决表态必须从严打击目前监管部门已经取缔东望集团在湘乡的两处授课地点对于东望集团在当地涉嫌传销的行为将持续依法打击"/>
    <x v="6"/>
    <m/>
  </r>
  <r>
    <s v="安然钻石国际涉嫌传销宁波北仑康美来旗下两家食品专卖店被重罚65万元防骗江西宜春几个老乡被骗重庆1040传销窝点淄博潍坊枣庄德州威海菏泽通报12起典型案例没有五行币还有满星云"/>
    <x v="6"/>
    <m/>
  </r>
  <r>
    <s v="2019年3月23日新传销明日众购50002019年03月23日0613作者何海风来源参考青岛新闻网版权所有青岛新闻网简介法律顾问维权指引会员注册营销服务"/>
    <x v="6"/>
    <m/>
  </r>
  <r>
    <s v="权健实控人束昱辉等16人被依法批捕1月13日从检察机关获悉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
    <x v="6"/>
    <m/>
  </r>
  <r>
    <s v="按照东望集团的宣传网站推广所有从事过1040工程资本运作民族大业直销资金盘互助盘云数贸建业盘五行币等平台的人员可以平移到东望集团传销层级关系不变号称万网归一"/>
    <x v="6"/>
    <m/>
  </r>
  <r>
    <s v="2018年9月4日日前有网友在大型网络平台发文称北京厚福德生物科技有限公司注册创立仅仅两年多时间先后更换法人7次其运作的厚福金盾为典型的不法融资传销项目其"/>
    <x v="6"/>
    <m/>
  </r>
  <r>
    <s v="经查以黄某为首的该团伙成立广东云联惠网络科技有限公司以下简称云联惠并依托该公司云联商城以消费全返等为幌子采取拉人头交纳会费积分返利等方式引诱人员加入骗取财物严重扰乱经济社会秩序涉嫌组织领导传销活动犯罪"/>
    <x v="6"/>
    <m/>
  </r>
  <r>
    <s v="2天前另外美华集团旗下私募机构北京汇盈泰丰投资管理有限公司也疑似失联此前民富通达北京区块链技术有限公司涉嫌传销0711沃联沃电子商务三级分销"/>
    <x v="6"/>
    <m/>
  </r>
  <r>
    <s v="最近半个月百亿保健品帝国权健直销的事情闹的沸沸扬扬不仅涉嫌虚假宣传还涉嫌非法传销"/>
    <x v="6"/>
    <m/>
  </r>
  <r>
    <s v="可怕50亿35万人如此巨大的庞氏骗局厦门人你血汗钱有被坑过吗事实上随着投机骗子越来越多社会上的网络传销愈演愈烈除了沃客理财轰然倒塌紧急提醒紧急提醒近日多个大平台包括福建厦门多个投资理财骗局一一被曝光深水雷闷声雷爆破雷有多少人被套又有多少人的血汗钱被榨干今天真相公之于众1福建知名投资平台胖毛在线被曝涉嫌非法集资案不久前福建5年老平台胖毛在线被曝涉嫌非法集资案位于莲前集团大厦28层的办公场所几乎在一夜间人去楼空涉案金额恐超1亿元其网站显示1月30日起胖毛在线短短十天发布了48个散标每个标的的融资金额从70万元至100万元不等累计金额超过4000万元"/>
    <x v="6"/>
    <m/>
  </r>
  <r>
    <s v="23小时前校长任文杰校党委委员副校长文建国东软熙康健康科技有限公司首席运营官传销诈骗警校警院滴滴举报免费获取今日搜狐热点6秒后进入搜狐首"/>
    <x v="6"/>
    <m/>
  </r>
  <r>
    <s v="艾克曼当时很自信他认为传销不是可持续的商业行为康宝莱股价不出半年就会崩盘并在媒体前做出承诺如果赌局成功他将把所有所得捐给慈善机构"/>
    <x v="6"/>
    <m/>
  </r>
  <r>
    <s v="广州市市场监督管理局行政处罚决定书显示早在2018年9月25日对花生日记涉嫌传销的违法行为进行立案调查"/>
    <x v="6"/>
    <m/>
  </r>
  <r>
    <s v="权健持直销牌照却干传销勾当据权健官网显示该公司旗下有护肤化妆品生活用品保洁用品等5大类涵盖洁面洗发卫生用品营养补充剂等各个方面"/>
    <x v="6"/>
    <m/>
  </r>
  <r>
    <s v="在高额返利疯狂模式下多个省市在全国大量开展龙辗科技运营中心吸引会员的加入造成大量的传销难民给社会极坏的影响然而本网记者调查发现在龙辗科技商城的高额赠送模式与2013年审结的全国最大网络传销案万家购物有高度的相似龙辗科技商城疑是庞氏骗局"/>
    <x v="6"/>
    <m/>
  </r>
  <r>
    <s v="2018年10月27日通宝科技文化产业有限公司牛牛通宝平台涉嫌集资诈骗组织领导传销立案对上海成雨投资控股集团有限公司钱妈妈理财平台涉嫌非法吸收公众"/>
    <x v="6"/>
    <m/>
  </r>
  <r>
    <s v="在这份判决书中北青报记者注意到12个人都提到了传销组织的名称是河北华林酸碱平生物技术有限公司营销的产品是按摩器3900元一套但他们都没有见过产品不过产品通过下线或者下线的下线卖出去后会有相应的提成"/>
    <x v="6"/>
    <m/>
  </r>
  <r>
    <s v="2018年9月16日今年1月间蓝鲸TMT曾独家报道深圳万顺叫车平台运营模式涉嫌鼓励网约车司机刷单伪造流水从中获利且拓展方式疑似打传销擦边球"/>
    <x v="6"/>
    <m/>
  </r>
  <r>
    <s v="转载沸沸扬扬的广西茵曼金健康产业发展有限公司涉传遭查数亿元货款被割羊毛020180729041444转载近日有媒体以广西工商已对涉嫌传销的茵曼金公司移送公安机关处理为题曝光了广西茵曼金健康产业发展有限公司以下简称茵曼金涉嫌传销被查处一事沸沸扬扬的茵曼金共享基金延后返利得以落幕"/>
    <x v="6"/>
    <m/>
  </r>
  <r>
    <s v="往期曝光1权健事件引发直销牌照暂停审批直销和传销到底有几步之遥22019第一桩野鸡交易所惨案项目方嘲讽韭菜真香3曝光PTFX普顿披着外汇马甲的庞氏骗局漏洞百出4又一保健帝国涉嫌传销它还有两个曾用名5最大微商集团摩能国际涉传销被端锅总部人去楼空"/>
    <x v="6"/>
    <m/>
  </r>
  <r>
    <s v="今日头条悄然下架保险产品泰康称系主动暂时下线岂止权健传销被抓东霖国际也抓了18人股权交易告吹之后奇瑞哈飞们要么转型要么出局权健事件冲击波有直销公司开始清理并删除资料底价683亿东方盛虹拟挂牌转让两地产子公司关于简单分析下腾讯分分彩个位杀号的最新介绍和走势小编今天在这就简单的给大家介绍一下想了解更多详情的请联系Q嶶199乄5362沙特新规阻止女性被离婚法院须短信通知本人原标题沙特新规阻止女性被离婚法院必须发短信通知本人新京报快讯记者张树婧据美国有线电视新闻网CNN消息沙特司法部在6日的一份声明中表示该国法院开始发出短信通知被丈夫离婚的女性告知已她们有了新的身份"/>
    <x v="6"/>
    <m/>
  </r>
  <r>
    <s v="他们的所作所为完全符合传销的特征建议国家相关部门予以打击取缔爱大爱手机眼镜涉嫌非法传销"/>
    <x v="6"/>
    <m/>
  </r>
  <r>
    <s v="反思之一传销为何屡禁不绝值得注意的是传销企业并非权健一家据商业人物报道权健天狮康婷生物尚赫保健在国内多地都因涉嫌传销被媒体曝光"/>
    <x v="6"/>
    <m/>
  </r>
  <r>
    <s v="今年6月经检察机关批准广州警方以涉嫌组织领导传销活动罪对云联惠公司实际控制人黄某等主要犯罪嫌疑人执行逮捕"/>
    <x v="6"/>
    <m/>
  </r>
  <r>
    <s v="权健集团董事长束昱辉2019年1月1日天津市公安机关对权健自然医学科技发展有限公司涉嫌组织领导传销活动罪和虚假广告罪立案侦查"/>
    <x v="6"/>
    <m/>
  </r>
  <r>
    <s v="史上最大传销头目居然是开营业厅卖电脑的绝对是天下奇闻据央视记者XXX透露自己调查了三年的传销组织终于落幕2018年1119号下午警方快速出击抓获传销组织人员100余人而传销头目居然是开营业厅的卖手机卖电脑的据犯罪嫌疑人透露自己接触了三生公司觉得这个模式能赚大钱就起了歪心用三生公司的名义到处发展会员以自己营业厅的身份在短短时间内把自己的传销组织发展成百人的组织诈取金额高达三百多万目前已经被警方逮捕这是他门面的的照片大家下次一定要注意千万不要随便到实体店买手机了不然被抓了都不知道的下面的这位传销头目的私人微信大家可以加一下看看是什么样的传销防止下次受骗上当以后大家还是到网上买手机更好了实体店都传销进的去出不来了"/>
    <x v="6"/>
    <m/>
  </r>
  <r>
    <s v="2019年1月2日天津权健事件联合调查组通报相关部门对权健公司涉嫌传销犯罪和涉嫌虚假广告犯罪进行立案侦查"/>
    <x v="6"/>
    <m/>
  </r>
  <r>
    <s v="来源河南商报中国经营报南方都市报鹿鸣新闻反传咨询解救中心网反传销网网络黑茶是中国六大茶类之一为大众所熟知的普洱茶就属于黑茶的一类但近年来黑茶却屡陷涉传风波自2010年开始全国各地就有大量以黑茶为口号涉嫌传销的报道和案件而这些报道和案例中华莱生物的名字屡屡出现"/>
    <x v="6"/>
    <m/>
  </r>
  <r>
    <s v="本案立案于权健事件之前针对权健事件执法人员在开展虚假宣传的调查同时还对其是否涉嫌传销开展调查"/>
    <x v="6"/>
    <m/>
  </r>
  <r>
    <s v="曙光转瞬即熄灭在玩客云价格超过10元的同一天网曝迅雷总部遭投资者围攻维权更有人称迅雷没有使用任何区块链技术是个顶风违反7部委文件利用非法交易所非法传销群体变相IC0非法集资的骗局"/>
    <x v="6"/>
    <m/>
  </r>
  <r>
    <s v="在反安利人士看来安利的奖金制度本质上就是传销假直销真传销的本质让安利成为经济邪教"/>
    <x v="6"/>
    <m/>
  </r>
  <r>
    <s v="聚邻信息技术有限公司董事长郭某怀男46岁福建永春人承认开发网络平台软件构建多达22个层级的传销管理体系"/>
    <x v="6"/>
    <m/>
  </r>
  <r>
    <s v="多名反传销人士反映天狮集团创立初期从事过传销活动"/>
    <x v="6"/>
    <m/>
  </r>
  <r>
    <s v="3天前近日津云新闻连续对新时代健康产业集团有限公司以下简称新时代健康旗下产品涉嫌虚假宣传新时代健康涉嫌传销进行了多篇报道"/>
    <x v="6"/>
    <m/>
  </r>
  <r>
    <s v="这么做和传销有什么区别啊这不是为了自己的利益坑别人吗好多合作伙伴都是拿家里父母的钱啊最后众叛亲离啊用大家的钱去换一个人的利益最后你一个人买房买车换大房子换大车你的下级部门却卖房子卖地啊让外人听了简直是就是作孽啊这有悖于安利公司创始人的理念啊安利不是帮人助人给更多的平凡人提供事业机会吗多少年轻人曾经信心满满进来后来却是丢盔弃甲债台高筑的离开"/>
    <x v="6"/>
    <m/>
  </r>
  <r>
    <s v="2018年7月20日随着天狮集团发展壮大各种非法传销活动一度猖獗打着天狮集团旗下的天津天狮生物发展有限公司以及天津天狮的旗号从事传销天狮集团一直积极协助国家工商公"/>
    <x v="6"/>
    <m/>
  </r>
  <r>
    <s v="2018年5月20日日前有网友在大型网络平台发文称北京厚福德生物科技有限公司注册成立仅仅两年多时间先后更换法人7次其运作的厚福金盾为典型的非法融资传销项目其"/>
    <x v="6"/>
    <m/>
  </r>
  <r>
    <s v="又一家涉嫌传销企业被查投诉量居榜首超权健一倍"/>
    <x v="6"/>
    <m/>
  </r>
  <r>
    <s v="而如果权健以直销之名实行传销那么造成的社会危害要比纯粹传销的公司更大"/>
    <x v="6"/>
    <m/>
  </r>
  <r>
    <s v="2018年5月22日江苏南通金沙供销大厦3楼佰业联盟公司就是个传销公司员工工资2个月多没发公司前身就是中金币这公司让多少人家破人亡大家一起举报"/>
    <x v="6"/>
    <m/>
  </r>
  <r>
    <s v="所以如今调查组认为权健涉嫌传销这个是非常重大的进展这要比涉嫌虚假广告要严重的多"/>
    <x v="6"/>
    <m/>
  </r>
  <r>
    <s v="权健事件调查取得阶段性进展公安机关对权健涉嫌传销犯罪和涉嫌虚假广告犯罪立案侦查自权健事件联合调查组进驻以来经过调查取证事件处理工作取得了阶段性进展"/>
    <x v="6"/>
    <m/>
  </r>
  <r>
    <s v="2018年5月9日9时广州市公安局发布了关于广东云联惠网络科技有限公司云联商城黄明等人涉嫌组织领导传销犯罪通告"/>
    <x v="6"/>
    <m/>
  </r>
  <r>
    <s v="4天前反传销头条网讯宝应为尔商城涉嫌传销2016年宝应为尔商城以马才香为首的大搞拉人头搞传销每天下午集中学习实质是洗脑"/>
    <x v="6"/>
    <m/>
  </r>
  <r>
    <s v="这件事发生后康宝莱陆陆续续被投诉欺诈传销但于今年年初被罚573万元后就草草了事而且这些负面并未给康宝莱带来什么大的影响"/>
    <x v="6"/>
    <m/>
  </r>
  <r>
    <s v="早在2015年初就有投资者提出宝缘公司消费订单模式涉嫌传销非法集资"/>
    <x v="6"/>
    <m/>
  </r>
  <r>
    <s v="2018年10月23日2016年8月22日天门市工商行政管理局在查处金天国际公司以及相关人员涉嫌传销一案中为防止转移或隐匿违法资金于当天向天门市人民法院提出申请要求"/>
    <x v="6"/>
    <m/>
  </r>
  <r>
    <s v="除了一以贯之的无知背后折射的是权健这个百亿保健帝国在崛起的过程中是何等的嚣张要知道在中国境内几乎所有的传销组织和活动都被判定违法唯有权健例外拿着直销的牌照却做着传销的勾当"/>
    <x v="6"/>
    <m/>
  </r>
  <r>
    <s v="三言财经从多方渠道获悉被称为中国最大微商公司的摩能国际因旗下的闺蜜MALL涉嫌传销被一锅端核心成员全部被警方带走"/>
    <x v="6"/>
    <m/>
  </r>
  <r>
    <s v="一些诸如权健之类的商家更是打着各种旗号以直销保健品为载体从事拉人头洗脑等传销活动"/>
    <x v="6"/>
    <m/>
  </r>
  <r>
    <s v="2018年5月8日广州警方成功摧毁云联惠特大网络传销犯罪团伙黄某等多名主要犯罪嫌疑人在行动中落网号称财富永动机的云联惠网络传销组织被摧毁"/>
    <x v="6"/>
    <m/>
  </r>
  <r>
    <s v="2019年3月20日3月18日深圳警方对云集品特大网络传销犯罪团伙开展收网行动抓获潘某等多名主要嫌疑人"/>
    <x v="6"/>
    <m/>
  </r>
  <r>
    <s v="百度一下你就知道安利传销1820000条完美传销2230000条无限极传销457000条权健传销577000条康婷传销413000条天狮传销530000条华莱传销390000条直不成功都是死在别人嘴里死在借口上"/>
    <x v="6"/>
    <m/>
  </r>
  <r>
    <s v="以孙铭阳为首的惠乐益电子商务公司传销案涉及人员众多涉案资金数额巨大一旦涉案头目卷款潜逃将形成巨大的社会危害"/>
    <x v="6"/>
    <m/>
  </r>
  <r>
    <s v="事情起源于5月份一篇茵曼金被举报涉嫌传销执法部门已介入调查的报道文章中称茵曼金会员举报该公司经营模式涉嫌传销目前疑因资金链断裂全国多地已出现断货情况"/>
    <x v="6"/>
    <m/>
  </r>
  <r>
    <s v="2017年1月唐小僧母公司资邦金服对外宣称获得央企瑞宝力源战略入股随后瑞宝力源却因涉嫌网络传销诈骗被查入股资邦金服一事也因此搁浅"/>
    <x v="6"/>
    <m/>
  </r>
  <r>
    <s v="事实真相尚待权威部门下定论但权健销售系统高层因触犯传销罪被判刑却是不争的事实"/>
    <x v="6"/>
    <m/>
  </r>
  <r>
    <s v="但是由于张庭夫妇的明星光环再加上多位影视明星或入股或站台TST疑似传销的营销模式常被人所忽略"/>
    <x v="6"/>
    <m/>
  </r>
  <r>
    <s v="1彬利娜公司非法吸收公众存款案2017年5月衢州市公安局柯城分局接到线索称安徽彬利娜酒店管理股份有限公司吸纳衢州柯城大酒店加盟后利用柯城大酒店的场地以所谓的众创合伙人的模式和将要在美国上市为由以支付高额返利为诱饵实施传销式非法集资"/>
    <x v="6"/>
    <m/>
  </r>
  <r>
    <s v="期间严某某以高额返利为诱饵对外宣传家帝豪公司传销模式直接或者间接发展王佩丽另案处理赵某某王某某吴某某凌某某李甲张某李乙等代理商加盟由其借用上海亮庆商务咨询有限公司上海兴全投资管理咨询有限公司的账户收取团队返利资金并负责团队成员的返利资金发放"/>
    <x v="6"/>
    <m/>
  </r>
  <r>
    <s v="至案发洛阳卢会生物科技开发有限公司在河南四川等25个省自治区直辖市发展传销人员1万余人涉案金额613亿元"/>
    <x v="6"/>
    <m/>
  </r>
  <r>
    <s v="2018年6月19日金融时报以非法金融广告现原形为标题报道云付通实际并未获得支付牌照涉嫌开展虚假宣传无证经营支付业务非法收集个人信息以及传销非法集资等多种违法违规行为"/>
    <x v="6"/>
    <m/>
  </r>
  <r>
    <s v="京东的第一个副总裁就是他在这家日企的上司严晓青虽然有媒体报道这家日本企业日宝莱福是一家卖磁疗床垫的假货传销公司而刘强东后来创业也似乎与这家日企公司遭遇严打有关"/>
    <x v="6"/>
    <m/>
  </r>
  <r>
    <s v="基本案情2018年8月28日佛山市南海区市场监管局对佛山市皓铭化妆品有限公司涉嫌以传销方式销售保健品等行为进行立案调查"/>
    <x v="6"/>
    <m/>
  </r>
  <r>
    <s v="也是十分不负责任和危险的信号因为权健在经过官方检查组调查之后已经涉嫌传销犯罪和虚假广告犯罪立案侦查了而罗振宇再不堪再为人诟病也不可能与权健划等号那不光是对罗振宇的苛责则更是权健的过度宽容"/>
    <x v="6"/>
    <m/>
  </r>
  <r>
    <s v="12019年1月1日天津市公安机关对权健自然医学科技发展有限公司涉嫌组织领导传销活动罪和虚假广告罪立案侦查"/>
    <x v="6"/>
    <m/>
  </r>
  <r>
    <s v="权健涉嫌传销和虚假广告犯罪再见2018doge今日贴纸打卡"/>
    <x v="6"/>
    <m/>
  </r>
  <r>
    <s v="比如媒体披露权健公司运行的是多层直销这种以拉人头为目标的多层直销与传销存在明显交叉"/>
    <x v="6"/>
    <m/>
  </r>
  <r>
    <s v="2018年9月11日曝光一家拉人头传销公司山东省东营市的润妍集团公司采用三级分销制度虚假宣传画大饼不落地可以定义为传销"/>
    <x v="6"/>
    <m/>
  </r>
  <r>
    <s v="苏宁1200就是个搞传销的这种公司也只有在南京才能活下去"/>
    <x v="6"/>
    <m/>
  </r>
  <r>
    <s v="据当地警方通报2018年11月30日河源市公安局源城分局对河源市行聊智能科技有限公司涉嫌组织领导传销活动的黄某先等14名高管予以刑事拘留"/>
    <x v="6"/>
    <m/>
  </r>
  <r>
    <s v="现在华林已经处于水深火热之中了一旦华林坐实虚假宣传和传销的话将会有很严重的后果华林董事长估计和权健董事长束昱辉一样的下场"/>
    <x v="6"/>
    <m/>
  </r>
  <r>
    <s v="2019年4月27日相比当年淘宝被骂骗子云集被当传销捕手产品稀少朵拉拥有杭商旅集团投资已整合供应链又有服饰定位的先发优势已经比较有看头了"/>
    <x v="6"/>
    <m/>
  </r>
  <r>
    <s v="直通万联公司创始人车辕因个人原因不宜继续担任CEO12月25日起由丁香医生发布的百亿保健帝国权健和ta阴影下的中国家庭一文在网络re传文章直指权健涉嫌虚假xuan传销售模式涉嫌传销等问题"/>
    <x v="6"/>
    <m/>
  </r>
  <r>
    <s v="06东霖国际组织领导传销活动案湖南省岳阳市岳阳县公安局依法对东霖国际集团涉嫌组织领导传销活动犯罪立案侦查"/>
    <x v="6"/>
    <m/>
  </r>
  <r>
    <s v="权健涉嫌传销为何成了漏网之鱼法制日报别让权健背后的人跑了权健案深入调查才刚开始随着追踪权健事件的报道不断深入一些媒体尖锐的追问不容回避"/>
    <x v="6"/>
    <m/>
  </r>
  <r>
    <s v="其中案例包括权健公司涉嫌传销及虚假广告犯罪案安逸之家和鸿润德敲诈勒索和强迫交易案长春长生假疫苗案辉丰公司严重环境污染案善林金融涉嫌集资诈骗案"/>
    <x v="6"/>
    <m/>
  </r>
  <r>
    <s v="原标题涉组织传销又一家抓了18人据微信公号中国基金报1月7日报道权健事件正引发一场中国直销江湖的震荡"/>
    <x v="6"/>
    <m/>
  </r>
  <r>
    <s v="据新华网公开报道2011年3月27日讯联网在广西南宁进行传销活动已经被警方查处南宁警方就抓获的讯联网骨干的供诉正在搜集讯联网骨干的名单和全力追捕"/>
    <x v="6"/>
    <m/>
  </r>
  <r>
    <s v="2018年12月3日科技集团有限公司德融生活圈奖金制度涉及直销江苏天雄投资管理有限公司线上大家别再上这高科技企业武汉健康新天地科技有限公司试水传销变质为涉及"/>
    <x v="6"/>
    <m/>
  </r>
  <r>
    <s v="2019年3月8日2018年5月8日广州公安以特大网络传销案为由摧毁广东云联惠网络科技有限公司以下称58事件全国云联惠会员被抓1275人接着就是全国范围的审判"/>
    <x v="6"/>
    <m/>
  </r>
  <r>
    <s v="那么在你我身边有类似于权健事件的案例吗权健公司打着直销的头衔干着传销的勾当长期用虚假广告虚假案例误导消费者购买其保健品和保健服务轻则骗人钱财重则谋财害命"/>
    <x v="6"/>
    <m/>
  </r>
  <r>
    <s v="3天前ONE币由北京方圆友情网络科技有限公司下称方圆友情公司发行疑为实货币虚拟资产数字资产等方式吸收资金行非法集资传销诈骗之"/>
    <x v="6"/>
    <m/>
  </r>
  <r>
    <s v="加入9个月以上包赚9万法院披露富迪健康科技有限公司传销案反传防骗联盟讯花5万元购买日用品加入成为公司会员每发展一个新的会员加入就能提升层级从新会员的入会费中抽取相应提成赚大钱这个创业套路是否很熟悉去年底温州市苍南县人民法院判决一起组织领导传销案被告人谢某加入传销团伙鼓吹富迪健康科技有限公司以下简称富迪公司的奖励制度打着直销的旗帜以创业为名行传销之实"/>
    <x v="6"/>
    <m/>
  </r>
  <r>
    <s v="主打酸碱平衡理论的河北华林酸碱平生物技术有限公司近日被媒体曝光以拉人头方式发展代理涉嫌传销"/>
    <x v="6"/>
    <m/>
  </r>
  <r>
    <s v="记者楚丽爽近期本报接到一位热心市民爆料称近期非法集资跑路的理财公司很多了现在又有佰诚融汇门店拉人投资说是卖的寅丰联的理财产品先到店里签合同然后拿银行卡刷POS机钱直接刷到北京寅丰联网络科技有限公司下文简称寅丰联公司"/>
    <x v="6"/>
    <m/>
  </r>
  <r>
    <s v="标签关键词浪莎控股集团有限公司营销模式涉嫌传销消费者投诉无门"/>
    <x v="6"/>
    <m/>
  </r>
  <r>
    <s v="因为4年前朋友深陷权健泡沫建立了权健传销手段揭秘QQ群中如今这个群加上几个分群有将近五千人"/>
    <x v="6"/>
    <m/>
  </r>
  <r>
    <s v="在中国裁判文书网中华莱涉及的传销案件有27起"/>
    <x v="6"/>
    <m/>
  </r>
  <r>
    <s v="网友反馈接到云谷销售传销似的邀请去验资认筹相当热情与之前态度比天差地别一下子变热情了极不习惯"/>
    <x v="6"/>
    <m/>
  </r>
  <r>
    <s v="此案立案于权健事件之前针对权健事件执法人员在开展虚假宣传调查的同时还对其是否涉嫌传销开展调查"/>
    <x v="6"/>
    <m/>
  </r>
  <r>
    <s v="文章来源打传宣传联盟特此鸣谢头条查获4700万现金隆盈天下告破6人被抓请及时举报其他头目涉赌APP卷土重来换皮借传销模式再现非洲猪瘟病毒已渗入食品防控难度陡增非洲猪瘟防治科普知识套路太深大学生遭遇培训贷没入职就背上万贷款老人维权拿回万元投资款宁乡市回龙铺镇五养山庄养老公寓涉嫌非法集资河南红瑞乐邦夸大疗效洗脑宣传文峰工商所警告大家不贪小便宜不相信免费的馅饼疑因伪造公安文件催收行业龙头深圳万乘分公司被查案评合发上海公司因传销和虚假广告被罚没1420万元被腾讯起诉这四家非法网络借贷公司居然做了1000多个违规现金贷小程序小编微信电话17679201938更多内容请点击阅读原文"/>
    <x v="6"/>
    <m/>
  </r>
  <r>
    <s v="2017年2月份到7月份犯罪嫌疑人刘元君伙同李俊易丁海波李祥华等10人在互联网上开辟网站组织团队通过线上线下推广兴中天互助平台方式发展会员以投资返利拉人返利的形式在全国范围内大肆开展传销活动该案涉及全国31个省市自治区及港澳台地区发展会员59级涉案账号42万个涉案金额827亿元"/>
    <x v="6"/>
    <m/>
  </r>
  <r>
    <s v="纵观康正集团销售模式无论是以兴建汽车超市为名的非法集资还是以销售三株产品的会员投资返利模式均是以多层级的高额返利原始股分红为诱饵暴利诱导下的大规模发展会员投资与国家禁止传销条例中明令禁止的传销行为缴纳或变相交纳入门费直接或间接发展下线组成层级结构团队计酬等典型传销行为相符"/>
    <x v="6"/>
    <m/>
  </r>
  <r>
    <s v="关于权健倒底是直俏还是传销民间一直是争论不休的"/>
    <x v="6"/>
    <m/>
  </r>
  <r>
    <s v="目前已被深圳公安局查封深圳电视台曝光然而去年刚刚深陷魏则西事件的百度如今又公然为传销团伙打起了百度竞价广告513积分项目武夷山市五一三多元素茶业有限公司疏通经络DDS仪器骗局隆力奇168共享经济平台德加D7Mall微商骗局NHTglobal然间环球罗麦科技传销云集微店湖南铁皮石斛等等"/>
    <x v="6"/>
    <m/>
  </r>
  <r>
    <s v="晓得互联网分享经济吗比1040阳光工程更牛逼的传销项目欸晓得为什么银行存款为什么利率那么低吗一个很主要的缘由就是银行会向中国人平易近银行央行存款预备金"/>
    <x v="6"/>
    <m/>
  </r>
  <r>
    <s v="华林公司涉嫌传销主要负责人已被警方控制强国社区新闻论坛社会频道20190116"/>
    <x v="6"/>
    <m/>
  </r>
  <r>
    <s v="2018年11月20日近日北京飞扬天下电子商务有限公司针对网上关于其投资打造的网红云商社交电商平台涉嫌所谓的以区块链为由的传销非法融资等不实报道发布"/>
    <x v="6"/>
    <m/>
  </r>
  <r>
    <s v="详细从床垫到原始股炎帝生物的吸金大法炎帝生物不仅床垫产品在商务部直销管理系统中没有备案其背后的一生幸福投资方案中利用原始股等吸引经销商的方式也被指涉嫌传销"/>
    <x v="6"/>
    <m/>
  </r>
  <r>
    <s v="牛牛通宝已有4名嫌犯被逮捕今年5月深圳市XX局南山分局对深圳市牛牛通宝科技文化产业有限公司涉嫌集资诈骗组织领导传销立案侦查"/>
    <x v="6"/>
    <m/>
  </r>
  <r>
    <s v="工厂全部建成运营后可年产50万辆纯电动整车8深圳多部门多举措扶持民营经济降费率发补贴减审批提效率9权健保健品公司因涉嫌传销和虚假广告已至少有18人被刑事拘留10张yq被前夫爆曾出轨并与认识两天的男友开房小语你才是自己人生的作者如何写就人生的剧本决定权在你手中"/>
    <x v="6"/>
    <m/>
  </r>
  <r>
    <s v="据亿邦动力网报道社交电商平台广州花生日记网络科技有限公司因涉嫌传销直销违法行为被广州市工商行政管理局在3月14日责令处罚150万元没收违法所得730658万元"/>
    <x v="6"/>
    <m/>
  </r>
  <r>
    <s v="2019年1月1日权健被天津市公安机关以涉嫌组织领导传销活动罪和虚假广告罪立案侦查"/>
    <x v="6"/>
    <m/>
  </r>
  <r>
    <s v="文章揭露了权健集团旗下多款产品涉嫌违规销售还有传销嫌疑"/>
    <x v="6"/>
    <m/>
  </r>
  <r>
    <s v="2019年3月14日日前有网友在大型网络平台发文称北京厚福德生物科技有限公司注册成立仅仅两年多时间先后更换法人7次其运作的厚福金盾为典型的非法融资传销项目其"/>
    <x v="6"/>
    <m/>
  </r>
  <r>
    <s v="860多万云联惠商家代理商会员的共同的心声自从20180508云联惠被广州GA以涉嫌传销强行关网历时快10个月了云联惠商家会员代理商都现在面临银行贷款信用卡车贷房贷家庭生活开支等等困难更离谱的是被莫名其妙扣了个传销帽子实在是想不通我们有太多的问题想问"/>
    <x v="6"/>
    <m/>
  </r>
  <r>
    <s v="2019年2月14日其中权健公司涉传销及虚假广告犯罪案长春长生假疫苗案善林金融涉嫌集资诈骗某某为解决其公司项目资金问题注册善林上海金融信息服务有限公司2015年2月"/>
    <x v="6"/>
    <m/>
  </r>
  <r>
    <s v="中国裁判文书网显示多地多人因为参与权健的产品营销涉及传销被判决"/>
    <x v="6"/>
    <m/>
  </r>
  <r>
    <s v="束某某已被依法刑事拘留外逃传言不实天津市公安局经侦总队副总队长刘学铸表示1月1日天津市公安机关对权健自然医学科技发展有限公司涉嫌组织领导传销活动罪和涉嫌虚假广告罪立案侦查"/>
    <x v="6"/>
    <m/>
  </r>
  <r>
    <s v="天狮集团在直销行业有一定的的知名度和美誉度因此一些不法分子假冒天狮进行非法传销活动打着天狮旗号从事非法活动"/>
    <x v="6"/>
    <m/>
  </r>
  <r>
    <s v="据直销视界报道近日在后台留言中收到粉丝咨询上海春芝堂网络科技有限公司运作的亿家宝是不是合法的直销平台值不值得做带着同样的疑问和好奇编辑通过一番查询和求证发现亿家宝竟是一个假借直销牌照涉嫌传销的平台春芝堂亿家宝在公开的宣传资料中笔者查询到如下信息亿家宝平台隶属于上海春芝堂网络科技有限公司于2017年3月18日正式启动5月19日在上海面向全国发动360行异业大联盟商家入驻互联网所有衣食住行吃喝玩乐360行商家亿家宝所有利润与消费者有关所有跨界联盟所产生的利润消费者都参与财富分配在国家企业信用信息公示系统中查询到上海春芝堂网络科技有限公司成立于2017年2月22日法定代表人李东股东分别为李东周立群单有军三位"/>
    <x v="6"/>
    <m/>
  </r>
  <r>
    <s v="权健事件回顾2018年12月25日公众号丁香医生发布文章百亿保健帝国权健和它阴影下的中国家庭权健公司涉嫌虚假宣传传销等问题被集中曝光"/>
    <x v="6"/>
    <m/>
  </r>
  <r>
    <s v="近日权健公司束某某等16名犯罪嫌疑人以涉嫌组织领导传销活动等罪被依法逮捕"/>
    <x v="6"/>
    <m/>
  </r>
  <r>
    <s v="点击进入专题权健涉嫌传销和虚假广告犯罪公安机关立案侦查"/>
    <x v="6"/>
    <m/>
  </r>
  <r>
    <s v="随着被称作河北权健的华林被查权健自然医学科技发展有限公司束某某等16名犯罪嫌疑人被批准逮捕执法层面对涉嫌传销的部分保健食品企业的高压态势业已形成"/>
    <x v="6"/>
    <m/>
  </r>
  <r>
    <s v="外汇储备连升两月2019年人民币或维持宽幅震荡格局20190315024719来源网络权健悬念谁把直销变传销程维据天津市相关媒体报道自权健事件联合调查组进驻以来经过调查取证事件处理工作取得了阶段性进展"/>
    <x v="6"/>
    <m/>
  </r>
  <r>
    <s v="看到这里大家基本明白了权健就是拥有着线上线下洗脑等传销组织说辞的直销团队"/>
    <x v="6"/>
    <m/>
  </r>
  <r>
    <s v="现将情况通报如下iiiiiiiiiiiiiiiiiiiiiiiiiiiiiiiiiiiiiiiiiiiiiiiiiiiiiiiiiiiiiiiiii2018年11月30日河源市公安局源城分局对河源市行聊智能科技有限公司涉嫌组织领导传销活动的黄某先等14名高管予以刑事拘留"/>
    <x v="6"/>
    <m/>
  </r>
  <r>
    <s v="下一步省工商局将依照直销管理条例及禁止传销条例的规定约谈中脉科技相关负责人并对公司制度货物来源团队联系方式及人员发展情况等展开调查难被认定的传销据悉2014年1月15日17日人民日报就另外一家直销公司如新公司涉嫌违法违规经营问题连续刊发了三篇文章"/>
    <x v="6"/>
    <m/>
  </r>
  <r>
    <s v="此次摩能国际的高管被抓是因为公司的行为已涉嫌传销更糟的是碰到了电商法执行这个令行禁止的时期结结实实地撞到了枪口上"/>
    <x v="6"/>
    <m/>
  </r>
  <r>
    <s v="这是内参大叔为您分享的第1064期内容日前记者从河南省驻马店市工商局网监部门获悉由于涉嫌传销上海沃惠电子商务有限公司已被立案调查涉案账户已被冻结案件正在进一步深入调查之中"/>
    <x v="6"/>
    <m/>
  </r>
  <r>
    <s v="乙连公司所出售的保健品都是购买国内多家生物科技公司保健品或半成品包装后在网上以传销模式销售乙连公司利用互联网采取购买产品入会拉人头销售产品返利重复计酬等模式运作涉嫌网络传销"/>
    <x v="6"/>
    <m/>
  </r>
  <r>
    <s v="2009年隆力奇公司取得商务部颁发的直销经营许可证后被告人张某组建了隆力奇博川国际营销团队假借隆力奇公司产品直销名义以推销商品为名相继发展华夏兴隆光辉等十余个团队组织从事传销活动"/>
    <x v="6"/>
    <m/>
  </r>
  <r>
    <s v="针对企业屡屡被媒体曝光涉嫌传销一事新京报记者向金木集团发去了采访提纲但截至发稿时未收到回复"/>
    <x v="6"/>
    <m/>
  </r>
  <r>
    <s v="丁香医生已公证相关证据即将移交权健回应积极配合调查12月27日下午至晚间进驻权健集团的联合调查组已分成若干小组分别针对舆情关注的周洋就诊是否涉嫌夸大宣传是否涉嫌非法传销医疗资质保健食品安全等开展工作"/>
    <x v="6"/>
    <m/>
  </r>
  <r>
    <s v="健康猫涉嫌非法吸收公众存款健康猫涉嫌非法吸收公众存款今日早上8月27日广州市公安局新闻办公室发布通报根据群众举报和公安机关调查今日广州市公安局天河区分局依法对广州大象健康科技有限公司健康猫平台涉嫌非法吸收公众存款进行立案侦查抓获该公司法人代表杨某男40岁安徽人等9名犯罪嫌疑人"/>
    <x v="6"/>
    <m/>
  </r>
  <r>
    <s v="同时若权健公司的传销行为达到了情节严重的认定标准传销活动的组织者领导者处五年以上有期徒刑并处罚金"/>
    <x v="6"/>
    <m/>
  </r>
  <r>
    <s v="2019年3月7日丽水市公安局莲都区分局依法对浙江绿特金融数据处理股份有限公司绿谷贷金窝窝集团涉嫌传销骗局647阅读201810241419科技华声"/>
    <x v="6"/>
    <m/>
  </r>
  <r>
    <s v="进而百川世界国际控股有限公司董事长周运煌杨浩等人通过上述分层级拉人头赚奖励的方式开展传销活动吸纳会员达90余万人并形成了多级金字塔形传销活动"/>
    <x v="6"/>
    <m/>
  </r>
  <r>
    <s v="消息还称经前期工作发现权健在经营活动中涉嫌传销犯罪和涉嫌虚假广告犯罪公安机关已于1月1日依法对其涉嫌犯罪行为立案侦查"/>
    <x v="6"/>
    <m/>
  </r>
  <r>
    <s v="2018年7月23日日前有网友在大型网络平台发文称北京厚福德生物科技有限公司注册成立仅仅两年多时间先后更换法人7次其运作的厚福金盾为典型的非法融资传销项目其"/>
    <x v="6"/>
    <m/>
  </r>
  <r>
    <s v="2016年上半年云联惠被消费者频繁举报至国家工商总局广东省工商局指其涉嫌传销"/>
    <x v="6"/>
    <m/>
  </r>
  <r>
    <s v="回顾中脉的发家史胡乱吹嘘违规售卖发展下线这一系列灰色操作的背后传销的影子始终挥之不去"/>
    <x v="6"/>
    <m/>
  </r>
  <r>
    <s v="权健公司老总束昱辉等16人涉嫌组织领导传销活动等罪被依法批准逮捕"/>
    <x v="6"/>
    <m/>
  </r>
  <r>
    <s v="整治食品保健品欺诈和虚假宣传市场监管总局公示8000余起行政处罚案唐小僧爆雷现场直击高管主动找到经侦部门投资人称买房钱打水漂科普复盘范冰冰代言三三宝利来的生与死警惕申牌企业浪莎营销模式涉嫌传销消费者投诉无门是谁拨错了黑蒜盘引得康美来愤怒发声北京网贷行业协会会员大同行涉嫌自融自我担保和虚假宣传"/>
    <x v="6"/>
    <m/>
  </r>
  <r>
    <s v="详细榜单如下长春长生疫苗事件受到最严厉处罚权健然健涉嫌传销夸大宣传保健品行业顽疾整治难ofo小黄车退押金难共享单车经营不善消费者买单滴滴顺风车司机杀人案挑战安全底线一块脏抹布揭开五星级酒店卫生乱象农村里的山寨货大数据杀熟多领域多平台泛滥网络订机票收取高额退票费预付式消费现套路贷个人信息被兜售互联网用户在裸奔"/>
    <x v="6"/>
    <m/>
  </r>
  <r>
    <s v="入会后可以学技术开店给人做理疗但挣钱最迅速的还是做技术推广就是所谓的拉人头发展下线级别不一样拉新人入伙的提成也不一样这种害人行为甚是让人憎恨希望国家组织能给被害人们一个交代原标题华林公司涉嫌组织领导传销相关责任人已被控制"/>
    <x v="6"/>
    <m/>
  </r>
  <r>
    <s v="原标题屡屡脱身的权健这一次还能走多远12月27日有记者探访天津权健集团发现六楼放置有因传销获刑的高管孟令国的海报孟令国2012年因为领导传销罪被判刑三年缓刑五年"/>
    <x v="6"/>
    <m/>
  </r>
  <r>
    <s v="0301揭露尚赫直销的丑恶真相尚赫传销曝光"/>
    <x v="6"/>
    <m/>
  </r>
  <r>
    <s v="4康美下行与自身股东质押等有关与目前自媒体爆的大量医药股的负面新闻有关今天也可能与权健这个火疗的传销有关但是这是情绪羊群效应之下与大众情绪共舞"/>
    <x v="6"/>
    <m/>
  </r>
  <r>
    <s v="对此华林公司的营销人员还自称因为我们有直销牌照所以是正规的传销"/>
    <x v="6"/>
    <m/>
  </r>
  <r>
    <s v="近期以比特币莱特币以太坊等为代表的虚拟货币受到持续关注一些不法分子打着虚拟货币的幌子从事金融诈骗或传销假虚拟货币或称传销币平台频现致使投资者遭受重大损失"/>
    <x v="6"/>
    <m/>
  </r>
  <r>
    <s v="在2019年新年第一天权健事件最终结果公布因为涉嫌传销和虚假广告公安机关已于2019年1月1日依法对其涉嫌犯罪行为立案侦查"/>
    <x v="6"/>
    <m/>
  </r>
  <r>
    <s v="2019年4月2日家分别为北京挖金客信息科技股份有限公司和上海晶丰明源半导体股份有限公司暴力天狮传销教父失踪犯罪迷雾揭开时代周报04242027409"/>
    <x v="6"/>
    <m/>
  </r>
  <r>
    <s v="有组织有预谋少哪个都运行不起来国资站台斐讯以0元购新型传销模式联合京东及各大销售平台和金融公司有史以来最大的传销诈骗组织澎湃新闻上海发布大连54青年CCTV焦点访谈陈士渠八卦台湾财经记者圈蒋晓峰TerryCCTV焦点访谈CCTV4我有问题问总理京东JD记者谈春平"/>
    <x v="6"/>
    <m/>
  </r>
  <r>
    <s v="这些拆分盘传销组织中较为出名的是亿达ACLASG一川MBIAGK智慧地球MSA等"/>
    <x v="6"/>
    <m/>
  </r>
  <r>
    <s v="权健华林下一个被立案调查的涉传销企业会是谁乐得看名单继续延长因为深知这样的企业不唯此二"/>
    <x v="6"/>
    <m/>
  </r>
  <r>
    <s v="直到2018年7月人民日报点名涉嫌传销企业名单摩能国际赫然在列不少之前的代理幡然醒悟而此时的摩能却早已在大厦将倾的边缘"/>
    <x v="6"/>
    <m/>
  </r>
  <r>
    <s v="摘要广州沣芝生物科技有限公司社区模式电商模式频繁接轨违法涉嫌传销灵芝原产于亚洲东部在中国古代被誉为起死回生的灵丹妙药"/>
    <x v="6"/>
    <m/>
  </r>
  <r>
    <s v="泓樽付传销平台手机页面说起传销大家脑中联想到的画面估计大多数都是限制人身自由收缴财物强迫洗脑等等殊不知现在的传销模式正在悄然改变"/>
    <x v="6"/>
    <m/>
  </r>
  <r>
    <s v="2016年8月20日深圳电视台曝光了华莱传销的内幕引起舆论巨大反响"/>
    <x v="6"/>
    <m/>
  </r>
  <r>
    <s v="直销企业再次因为涉嫌传销而遭到监管部门的查处这一次被查处的是位于苏州的20180731石家庄市延生科技发展有限公司被工商立案处罚期间再次违法且涉嫌传销本刊接到山东山西辽宁等省的群众举报称石家庄市延生科技发展有限公司出品了三支神药百病皆治成为该公司会员发展人员还可以挣钱"/>
    <x v="6"/>
    <m/>
  </r>
  <r>
    <s v="随后央视引用了禁止传销条例称权健已涉嫌传销行为"/>
    <x v="6"/>
    <m/>
  </r>
  <r>
    <s v="2019年3月20日国脉天网主体公司是杭州国脉电信服务有限公司该公司注册资本为1000万元但实缴资本南京国通公司特大网络传销案破获以后蒙某贵王某利冯某则"/>
    <x v="6"/>
    <m/>
  </r>
  <r>
    <s v="发展下线拉人头华林打着直销的幌子干传销在河南都市频道曝光的暗访视频中华林公司屡次强调自己有直销牌照还称自己是正规的传销"/>
    <x v="6"/>
    <m/>
  </r>
  <r>
    <s v="此外还有一些工商部门的行政裁决及查处文本也将一些省市的权健经营者认定为传销"/>
    <x v="6"/>
    <m/>
  </r>
  <r>
    <s v="有媒体曾报道2017年9月华林酸碱平在陕西西安涉嫌传销被公安查处华林酸碱平陕西分公司老总与多名骨干被西安市经开分局刑拘"/>
    <x v="6"/>
    <m/>
  </r>
  <r>
    <s v="8一川币组织领导传销活动案据广东省珠海市公安机关立案侦查吴宗霖等人利用一川澳门国际有限公司及幸福100云购在线平台以投资一川币并进行虚拟积分交易可获静态奖金发展人员可获动态奖金等为诱饵引诱人员参加涉嫌组织领导传销活动犯罪"/>
    <x v="6"/>
    <m/>
  </r>
  <r>
    <s v="摘要原标题民举官究华林被查监管为何总是姗姗来迟河北华林终于被查但这一迟到的喜讯里依然存在着令人不解和担心的问题在调查涉嫌传销公司的问题原标题民举官究华林被查监管为何总是姗姗来迟河北华林终于被查但这一迟到的喜讯里依然存在着令人不解和担心的问题在调查涉嫌传销公司的问题上有关方面的主动出击何时能正常化河北黄骅市联合调查组的情况声明第一句就提及网上出现媒体反映河北华林酸碱平生物技术有限公司相关问题这清楚地表明此次调查说白了就是民举官究"/>
    <x v="6"/>
    <m/>
  </r>
  <r>
    <s v="2018年十大消费侵权事件分别是长春长生疫苗事件受到最严厉处罚权健然健涉嫌传销夸大宣传保健品行业顽疾整治难ofo小黄车退押金难共享单车经营不善消费者买单滴滴顺风车司机杀人案挑战安全底线一块脏抹布揭开五星级酒店卫生乱象农村里的山寨货大数据杀熟多领域多平台泛滥网络订机票收取高额退票费预付式消费现套路贷个人信息被兜售互联网用户在裸奔"/>
    <x v="6"/>
    <m/>
  </r>
  <r>
    <s v="令我惊讶的是他们竟然采取的是发展下线的模式尼玛这不是搞传销吗堂堂的中国平安竟然这样发展业务我不知道是否可以持续下去"/>
    <x v="6"/>
    <m/>
  </r>
  <r>
    <s v="云联惠涉嫌传销被查主要犯罪嫌疑人也被逮捕何时才会安排退款给投资者呢首先我们回忆一下云联惠被查的新闻广东省广州市公安局通报称5月8日广东省公安厅部署广州警方开展收网行动成功摧毁云联惠特大网络传销犯罪团伙黄某等多名主要犯罪嫌疑人在行动中落网"/>
    <x v="6"/>
    <m/>
  </r>
  <r>
    <s v="海南跨亚欧网络竞技有限公司特大网络传销案涉案资金约406亿元其中约10亿元用于会员高额返利约27亿元用于会员提现剩余3亿余元被刘勇和夏建荣等非法占有目前公安机关已冻结涉案资金约13亿元剩余资金的追缴工作仍在继续进行中"/>
    <x v="6"/>
    <m/>
  </r>
  <r>
    <s v="父母对传销组织深信不疑始终认为他们投身的中绿组织有着政府的暗中支持甚至人民币的图案都暗示着其行业的广阔前景"/>
    <x v="6"/>
    <m/>
  </r>
  <r>
    <s v="近日因涉嫌传销犯罪和涉嫌虚假广告犯罪保健品公司权健集团被公安机关依法立案侦查"/>
    <x v="6"/>
    <m/>
  </r>
  <r>
    <s v="本文来源互联网本文来源互联网凡客年终大促致发货延迟陈年第三次发表公开道歉信太平洋直购传销案南昌开审图本文评论苏宁数码黑五集结音乐发烧友BOSEJBL对于资深音乐发烧友而言耳机音箱玩得是情怀是潮流是HiFi高品质每一位热爱音乐的人都期年底熬夜又加班国美陪你水润入眠都市人早已习惯了忙碌的快节奏生活加班熬夜已经是家常便饭世界睡眠日的调查数据显示如今国人的荣耀10青春版新品发布福州东百京东之家11月21日福州东百京东之家旗舰店又挤满了顾客原来是荣耀10青春版新品今天在该店正式发布了"/>
    <x v="6"/>
    <m/>
  </r>
  <r>
    <s v="然而这样的高额返利背后究竟藏着什么呢经过有关部门调查开办万家购物平台的浙江省金华市万家购物总公司为传销组织公司根本无可持续发展的可能"/>
    <x v="6"/>
    <m/>
  </r>
  <r>
    <s v="北京青年报TOP2权健公司实际控制人束某某等18人被依法刑事拘留2019年1月1日天津市公安机关对权健自然医学科技发展有限公司涉嫌组织领导传销活动罪和虚假广告罪立案侦查"/>
    <x v="6"/>
    <m/>
  </r>
  <r>
    <s v="2018年10月19日业家财经wwwyejianetcn10月19日报道因利用互联网进行传销大连万能宝网络科技有限公司近期被大连市中山区市场监督管理局查处并被责令立即停止"/>
    <x v="6"/>
    <m/>
  </r>
  <r>
    <s v="2018年10月5日让那些一直误解脉宝云店是骗局脉宝云店是传销脉宝云店不靠谱的小伙伴醒醒脑"/>
    <x v="6"/>
    <m/>
  </r>
  <r>
    <s v="孙选中中国政法大学法商管理研究中心主任中国世界贸易组织研究会直销研究专业委员会委员不久前权健华林两家持证直销企业因涉嫌传销虚假宣传被查揭开了直销业背后乱象的同时也引"/>
    <x v="6"/>
    <m/>
  </r>
  <r>
    <s v="凤凰网财经新媒体启阳路4号在报道中引述律师解读说若权健公司的传销行为达到了最高人民法院最高人民检察院公安部关于办理组织领导传销活动刑事案件适用法律若干问题的意见中关于情节严重的认定标准则应当对传销活动的组织者领导者处五年以上有期徒刑并处罚金"/>
    <x v="6"/>
    <m/>
  </r>
  <r>
    <s v="蓝鲸TMT也报道称万顺叫车司机严重刷单涉嫌另类传销"/>
    <x v="6"/>
    <m/>
  </r>
  <r>
    <s v="海口市工商局打击传销办公室一位负责人表示天津康婷在海口没有直销经营权进行康婷产品的直销活动是违法的根据现场查获的康婷传销的笔记本和PPT等培训资料初步判断其涉嫌传销"/>
    <x v="6"/>
    <m/>
  </r>
  <r>
    <s v="新华社石家庄1月16日电记者杨帆近日有媒体曝光了河北华林酸碱平生物技术有限公司以下简称华林公司涉嫌虚假宣传和传销行为引起舆论广泛关注"/>
    <x v="6"/>
    <m/>
  </r>
  <r>
    <s v="2018年7月11日508阳光工程传销组织自己在贵阳传销窝点待了两个月离开以后通过网上贵州爱无尚区块链产业发展有限公司2018年以来在观山湖区金融城商务区从事"/>
    <x v="6"/>
    <m/>
  </r>
  <r>
    <s v="3月18日深圳警方对云集品特大网络传销犯罪团伙开展收网行动抓获潘某等多名主要嫌疑人"/>
    <x v="6"/>
    <m/>
  </r>
  <r>
    <s v="而中脉系产品近几年来陆续被消费者指出涉嫌传销多家媒体做了相关报道如43万元一坛白酒2万多元一张床垫上千元一件的内衣这些天价商品都出自中脉公司"/>
    <x v="6"/>
    <m/>
  </r>
  <r>
    <s v="导读无限极疑致女童心肌损害具体事情经过细节是什么当时工作人员称不会有任何副作企业公关不能无下限儿如今正核查已约面谈无极限骗局是传销吗1月16日下午一位在今日头条认证为幼童疑因无限极致心肌损害事件当事人田淑平的网友曝出其3岁女儿被诊断为幽门螺杆菌感染后在陕西当地一位无限极指导老师樊乐推荐下每日大量服用无限极8种产品后被多家医院诊断为心肌损害低血糖等病症"/>
    <x v="6"/>
    <m/>
  </r>
  <r>
    <s v="也就是说天狮集团旗下的直销企业天狮生物工程是传销人员口中所称的天狮生物发展的股东"/>
    <x v="6"/>
    <m/>
  </r>
  <r>
    <s v="受害者变施害者团伙如滚雪球般壮大经审查查明该传销组织打着天津天狮生物发展有限公司的名义以销售化妆品为幌子通过非法拘禁故意伤害等方式强迫他人加入组织"/>
    <x v="6"/>
    <m/>
  </r>
  <r>
    <s v="4天前CCG中券资本惊天骗局四川润通现货究竟是非法传销还是今日说法暴富神话吕家传央润通现货涉嫌传销式非法集资云"/>
    <x v="6"/>
    <m/>
  </r>
  <r>
    <s v="点击标题下蓝色微信名可快速关注案情2016年上海市长宁区市场监管局查处了上海偶买咖网络科技有限公司微信传销案"/>
    <x v="6"/>
    <m/>
  </r>
  <r>
    <s v="据中国经营报报道权健集团不断被指虚假宣传夸大产品效果欺骗消费者涉嫌传销非法集资等"/>
    <x v="6"/>
    <m/>
  </r>
  <r>
    <s v="将一个聪明人变得近乎疯狂将一套说词变得令人深信不疑将一个行为模式变得让人持久奉行这是包括权健在内的所有传销机构得以疯狂膨胀快速获利的根本动力这也是包括权健在内的所有传销组织所极力构建的企业文化"/>
    <x v="6"/>
    <m/>
  </r>
  <r>
    <s v="北京的邹女士化名近日对华夏时报记者称2018年年初其在亲戚的朋友张某邀请下参加中脉的活动在一次会上被劝说加盟了中脉LACA内衣然而其到后来发现这可能是传销"/>
    <x v="6"/>
    <m/>
  </r>
  <r>
    <s v="图片来源权健官方网站质疑三对经销商疯狂洗脑权健百亿帝国疑传销丁香医生文章中称我们参加了一场在天津权健总部的招商会感受到这种商业模式的巨大吸引力理解了权健经销商们的狂热"/>
    <x v="6"/>
    <m/>
  </r>
  <r>
    <s v="2018年12月30日星火链系四川黑石启创科技有限公司利用国家沙盒监管项目进行虚假宣传销售非法代币星火链代号NHC非法集资敛财进行网络传销和诈骗涉及"/>
    <x v="6"/>
    <m/>
  </r>
  <r>
    <s v="心知肚明的是这些人实际上就是权健公司发展或即将发展的下线这也正是传销的最重要特征主要通过发展下线而非售卖商品赚取主要费用水果店位于福建龙岩市清华御景附近是一家临街铺面据李姐回忆下午三点左右忽然有一辆公交车横冲直撞从她店铺门口飞过我看到公交车里是空的只有一个人在驾驶位上开车着车子一路开一路撞人撞到了很多人"/>
    <x v="6"/>
    <m/>
  </r>
  <r>
    <s v="据市场研究司称是仅于的美国二大有价值初创公司去年该公司又融资10亿美元估达到了300亿美元从等勒索病毒大模全球击到央视曝光用摄像头遭破解再到善心汇大型传销组织警方打击查2017年以来国内各类网络安全事件发互联网安全形势日益严温比亚台风降雨致潍坊直接经济损失超百亿普利策奖得主特朗普口中的白痴预言经济要崩溃入长27达53亿美元三星长动力主来于本地化生产以及零售渠道的扩大三星为在目前这财年内手机业务也能获得类似的高速长"/>
    <x v="6"/>
    <m/>
  </r>
  <r>
    <s v="20小时前在315投诉报道上看到一则声讨作者说是凭借大连华讯投资股份有限公司推选介绍下一篇河南瑞鼎投资有限公司堪比某个会员返利的传销团体"/>
    <x v="6"/>
    <m/>
  </r>
  <r>
    <s v="医学网站丁香园所属微信公众号丁香医生日前发文反映了天津权健集团涉嫌虚假宣传传销等问题"/>
    <x v="6"/>
    <m/>
  </r>
  <r>
    <s v="2019年1月22日权健之后就是华林华林涉嫌组织领导传销被批捕了下一个华林会是谁"/>
    <x v="6"/>
    <m/>
  </r>
  <r>
    <s v="为证明天狮集团和其他传销的不同李金元高调宣布给全国各地的经销商退货退货总额高达14亿元并尝试在东北采取店铺雇佣人员的形式进行销售但效果很不好"/>
    <x v="6"/>
    <m/>
  </r>
  <r>
    <s v="文章来源庞氏骗局快讯特此鸣谢往期推荐头条还有人信正宇吗曝光12月份最新217个崩盘跑路提现困难项目附名单头条惊天传销大案宣判涉案1046亿波及600万人三套路曝光涉案金额7亿元这个组织打着股权众筹名义搞网络传销苏州破获上海莱芙蔻千娇锦珠宝中食味道千盛世伟业等网络传销案贵阳这两人当上老总才发现进入传销最终选择报警头条非法吸储82亿甘肃两名龙炎电商的站长获刑空中比特币俱乐部在长沙大肆诈骗余婷你的保时捷开的安心吗天心区查处号称百亿富豪的中国第一催眠大师徐朝奇科普非法集资案件投资人报案的正确姿势是什么民警提醒十种情况务必提高警惕消费返利存较大风险隐患科普P2P平台被立案投资人经常会问这些问题更多反传防骗资料请点击阅读原文小编qq微信1505304892电话13117951705"/>
    <x v="6"/>
    <m/>
  </r>
  <r>
    <s v="严厉打击传销活动中绿传销组织宣称每单投入2900元两年后可获得180万元一次投入15单43500元出局时可获得15亿元"/>
    <x v="6"/>
    <m/>
  </r>
  <r>
    <s v="但陈智华在善心汇传销组织中非发起人策划者仅实施发展下线的行为在共同犯罪中起次要作用是从犯依法应当减轻处罚其经传唤到案后如实供述犯罪事实是自首依法可以从轻处罚"/>
    <x v="6"/>
    <m/>
  </r>
  <r>
    <s v="支持丁香园还有太多太多这类的传销骗老人钱财六亲不认的组织了要是丁香园输了我真的对这个郭家太失望了"/>
    <x v="6"/>
    <m/>
  </r>
  <r>
    <s v="其表示康宝莱并没有将产品卖给客户而是通过传销模式卖给了他们的层层经销商通过不断发展下线获取非销售收入"/>
    <x v="6"/>
    <m/>
  </r>
  <r>
    <s v="32IAC宣称是以区块链大数据和人工智能为基础打造的社交平台在国内多地组织活动进行推广实际是在从事传销活动"/>
    <x v="6"/>
    <m/>
  </r>
  <r>
    <s v="从1990年3月22日美国雅芳广州公司成立国际传销正式登陆中国市场开始直销和传销这一对概念几乎碰撞并缠斗了将近三十年"/>
    <x v="6"/>
    <m/>
  </r>
  <r>
    <s v="8月2日武陵区法院认为武陵分局的申请符合法律规定依照禁止传销条例等相关法律的规定裁定冻结广州亚美公司的两个支付宝账号以及四个腾讯财付通商户号上的资金及绑定的银行账户上的资金"/>
    <x v="6"/>
    <m/>
  </r>
  <r>
    <s v="警方介绍广州云联惠传销组织打着气死马云踢走京东你消费我买单消费共享消费全返等口号进行线上线下宣传以设置云联商城交易平台为幌子虚假对外宣传消费多少返还多少"/>
    <x v="6"/>
    <m/>
  </r>
  <r>
    <s v="报告中提到5个失信重点聚焦及典型案例其中权健公司涉传销及虚假广告犯罪案长春长生假疫苗案善林金融涉嫌集资诈骗案等被列为典型案例"/>
    <x v="6"/>
    <m/>
  </r>
  <r>
    <s v="针对上海达尔威涉嫌传销TST产品致使消费者烂脸的报道中国经济网记者致电上海达尔威客服电话但该电话无人工接听随后中国经济网记者通过天眼查查询到上海达尔威电子邮箱并发邮件至该邮箱表明采访意愿截至发稿记者仍未收到回复"/>
    <x v="6"/>
    <m/>
  </r>
  <r>
    <s v="其母公司资邦金服更是传出合作假央企的新闻唐小僧母公司资邦金服2017年1月资邦金服就对外宣称获得央企瑞宝力源战略入股随后瑞宝力源却因涉嫌网络传销诈骗被查入股资邦金服一事也因此搁浅"/>
    <x v="6"/>
    <m/>
  </r>
  <r>
    <s v="2018年10月27日通宝科技文化产业有限公司牛牛通宝平台涉嫌集资诈骗组织领导传销对上海成雨投资控股集团有限公司钱妈妈理财平台涉嫌非法吸收公众"/>
    <x v="6"/>
    <m/>
  </r>
  <r>
    <s v="商丘市工商行政管理局睢阳分局执法人员表示他们正在收集线索一经查实华林酸碱平公司涉嫌传销将会依法处罚"/>
    <x v="6"/>
    <m/>
  </r>
  <r>
    <s v="津云据联合调查组介绍权健公司在经营活动中涉嫌传销犯罪和涉嫌虚假广告犯罪公安机关已于2019年1月1日依法对其涉嫌犯罪行为立案侦查"/>
    <x v="6"/>
    <m/>
  </r>
  <r>
    <s v="事实真是如此吗河南都市频道揭露了华林公司的传销模式只要掏钱购买华林的产品就能成为会员掏钱越多级别就越高"/>
    <x v="6"/>
    <m/>
  </r>
  <r>
    <s v="昌吉市公安局经侦大队与各派出所民警经过核查发现涉嫌深圳中金博泰资产管理有限公司传销案的有64人并进行了登记"/>
    <x v="6"/>
    <m/>
  </r>
  <r>
    <s v="权健事件联合调查组介绍权健公司在经营活动中涉嫌传销犯罪和涉嫌虚假广告犯罪公安机关已于2019年1月1日依法对其涉嫌犯罪行为立案侦查"/>
    <x v="6"/>
    <m/>
  </r>
  <r>
    <s v="2019年4月1日点融目前状况可以确定死雷了点融资产端基本都大户表示未回款很多天了据可靠消息下周一经侦UC摩根美中众筹理财传销诈骗案件头目落网记"/>
    <x v="6"/>
    <m/>
  </r>
  <r>
    <s v="赖这个骂那个就是不提权健是传销要是个正经企业能有这些事么说的许家印比大大还厉害赛的"/>
    <x v="6"/>
    <m/>
  </r>
  <r>
    <s v="天津康婷公司也在海口被举报被官方初步判断涉嫌传销"/>
    <x v="6"/>
    <m/>
  </r>
  <r>
    <s v="河南华林总部被封称我们是正规传销据了解河南电视台都市频道1月10日报道2017年这家名为华林集团的企业得到的直销投诉居全国榜首比权健还多在都市记者大先生长达两个月的卧底之下为大家揭开保健品直销背后的秘密"/>
    <x v="6"/>
    <m/>
  </r>
  <r>
    <s v="12月17日下午记者来到广州市番禺区市场和质量监督管理局经济检查科科长彭智说佳莱公司2015年10月21日颁发的直销牌照今年6月份接到过佳莱涉嫌传销的举报并且番禺区金融办处置非法集资办公室10月份给我局发过有关佳莱公司涉嫌传销的核实函调查了解后暂未发现涉嫌传销的行为现在查处难处很大公司都推到经销商身上"/>
    <x v="6"/>
    <m/>
  </r>
  <r>
    <s v="而云集微店2017年就曾被杭州工商部门认定有传销违法行为合计罚没超过958万元"/>
    <x v="6"/>
    <m/>
  </r>
  <r>
    <s v="2018年12月21日贵州七福宝电子商务有限公司传销案2018年5月30日观山湖市监局在麒龙CBD中心检查时发现贵州七福宝电子商务有限公司下称七福宝公司涉嫌传销"/>
    <x v="6"/>
    <m/>
  </r>
  <r>
    <s v="目前已被深圳公安局查封深圳电视台曝光513积分项目武夷山市五一三多元素茶业有限公司疏通经络DDS仪器骗局隆力奇168共享经济平台德加D7Mall微商骗局NHTglobal然间环球罗麦科技传销云集微店湖南铁皮石斛等等"/>
    <x v="6"/>
    <m/>
  </r>
  <r>
    <s v="车智汇刚刚出来时还是受到了大家的欢迎不过在近段时间以来大家对车智汇的质疑声越来越大甚至有不少声音称车智汇不是合法的在做着传销的事"/>
    <x v="6"/>
    <m/>
  </r>
  <r>
    <s v="根据相关部门确认然健环球传销网络从2001年1月20号开始运至今共涉及传销金额高达157亿美金中国大陆地区涉及资金为124亿美金约合人民币80亿"/>
    <x v="6"/>
    <m/>
  </r>
  <r>
    <s v="0东莞吕洪建第4楼刚刚2019年2月19日人民政协报报道云联惠云联惠国内有史以来最奇葩的传销千万民意请求广州公安纠错中国最大冤案体现执政为民云联惠相当于53个三峡工程健康服务千万民意请求广州公安纠错中国最大冤案体现执政为民云在青天02101206阅读1233841千万民意申请撤销案件请求书广州市公安局年前负责云联惠案件检察院积极搜集真实反馈云联惠冤情的资料通过他们认真审查后做出了较正确的决定未如网上传言的司法体制腐败一错到底再次以犯罪事实证据不足退回至广州公安千千万万老百姓在为他们捍卫正义保护创新做出的决定点赞点赞点赞现云联惠千万会员及未来数亿民众能享受中国创新福祉的消费者商家请求广州市公安局认真查明事实和真相及时贯彻落实党中央文件精神和最高检最高院保护创新保护民营企业家的重要指示针对被反华势力和利益集团操控网络水军误导制造的中国最大冤案进行及时纠错改错"/>
    <x v="6"/>
    <m/>
  </r>
  <r>
    <s v="不要跟着起哄好不好权健系自制投票你支持谁翻车现场惨不忍睹昨天28日天津传来权健涉传销事件最新进展"/>
    <x v="6"/>
    <m/>
  </r>
  <r>
    <s v="对于权健的传销疑云权健的解释都是经销商擅自所为把责任推卸得一干二净"/>
    <x v="6"/>
    <m/>
  </r>
  <r>
    <s v="导读据联合调查组介绍经前期工作发现权健公司在经营活动中涉嫌传销犯罪和涉嫌虚假广告犯罪公安机关已于2019年1月1日依法对其涉嫌犯罪行为立案侦查"/>
    <x v="6"/>
    <m/>
  </r>
  <r>
    <s v="15日晚河北省黄骅市委市政府网站黄骅在线发布消息称联合调查组进驻华林公司以来已初步查明该公司涉嫌组织领导传销活动公司主要负责人和相关人员已被警方控制"/>
    <x v="6"/>
    <m/>
  </r>
  <r>
    <s v="别和我说权健发展下线是传销了那是瞎比比"/>
    <x v="6"/>
    <m/>
  </r>
  <r>
    <s v="2019年1月21日你们正在调查的壹键哥前身是多地案发的盖网是跨国勾结的重特大诈骗传销壹键哥运营主体广州优高久营销管理有限公司开发方广州涌智科技关"/>
    <x v="6"/>
    <m/>
  </r>
  <r>
    <s v="4天前战略签约过后迎来了本次会议的重头戏恒基伟业投资发展集团有限公司董事长张征宇霸屏天下APP传销骗局2017最新高分红股票一览表近期大红包高分红文山"/>
    <x v="6"/>
    <m/>
  </r>
  <r>
    <s v="2015年年底湖南地方媒体曝光尚赫因涉嫌传销被执法人员查封"/>
    <x v="6"/>
    <m/>
  </r>
  <r>
    <s v="曾经投诉过权健的胡先生接受了peng湃新闻记者的caifang退休多年的父亲受权健保健品传销huo动影响已经交了7500元的入会费胡先生说要不是他发现得早父亲差点再为全家人交6万元的入会费"/>
    <x v="6"/>
    <m/>
  </r>
  <r>
    <s v="如此说来发吧传媒这个平台确实跑路了其实自从发吧传媒推出租赁朋友圈赚钱的模式小编就怀疑这是一个传销平台"/>
    <x v="6"/>
    <m/>
  </r>
  <r>
    <s v="中国法院网讯发布涉抢劫等罪名天津天狮传销团伙8人领刑文中显示2018年7月广东省韶关市中级人民法院审结了一宗涉恶势力案件"/>
    <x v="6"/>
    <m/>
  </r>
  <r>
    <s v="来源财经天下周刊作者李介曾经的华林虽然多次被媒体报道涉嫌传销但依然没有能撼动这家固若金汤的企业"/>
    <x v="6"/>
    <m/>
  </r>
  <r>
    <s v="比起权健制造的悲剧以天狮生物发展为名进行的暴力传销同样令人震惊公开的案件显示胶带封口烟烫眼球耳光扇到流鼻血屡见不鲜不幸陷入传销窝点的人甚至被殴打致死"/>
    <x v="6"/>
    <m/>
  </r>
  <r>
    <s v="2018年12月25日万方财富投资管理有限公司简称万方财富员工向金融科技情报爆料称目前万方财富前一篇曝光滋尔滨涉嫌传销百年企业将何去何从"/>
    <x v="6"/>
    <m/>
  </r>
  <r>
    <s v="更多精彩内容1成人世界黑话鉴别指南2建设工程施工合同纠纷中工程价款优先受偿权的受偿范围如何确定3权健掌门人清华学历成谜擅造势销售模式被指传销点击下方阅读原文浏览更多精彩内容"/>
    <x v="6"/>
    <m/>
  </r>
  <r>
    <s v="3曾因虚假宣传涉嫌传销被处罚目前已被责令停产整顿8月22日记者从吉林省临江市市场监督管理局获悉今年5月8日该局接到国家市场监督管理总局交办的有关健维公司的举报情况该局立即组织调查"/>
    <x v="6"/>
    <m/>
  </r>
  <r>
    <s v="拉人头复式计酬涉嫌传销金科伟业2017奖金制度从这份流传出来的所谓奖金制度上可以明显看到金科伟业所宣传的正是以拉人头为主多层次的团队计酬传销模式"/>
    <x v="6"/>
    <m/>
  </r>
  <r>
    <s v="山东省临邑县人民检察院指控深圳市善心汇文化传播有限公司以下简称善心汇公司于2013年5月24日成立以扶贫济困均富共生的名义依托善心汇网站善心汇众扶互生大系统会员管理平台以高额静态收益和动态收益为诱饵不断发展会员以拉人进善心汇微信群通过建立名为善心汇家人群的微信群以达到迅速扩大宣传善心汇及发展下线人员的目的同时还采用口头相传等方式发展会员并且从善心汇公司按7折买进善心币善种子原价卖给下线会员进行组织领导传销活动"/>
    <x v="6"/>
    <m/>
  </r>
  <r>
    <s v="你是哪一边的要不是丁香医生权健能这样被关注吗能这么快落马吗人家正常经营权健是传销你要搞清楚"/>
    <x v="6"/>
    <m/>
  </r>
  <r>
    <s v="不过在去年8月中国石化网上营业厅发布公告称优卡在其名为Ucar优卡的APP手机客户端微信平台上诈称与中国石化为战略合作伙伴可先88折加油后还款等合作此类行为已大量涉及庞氏骗局非法传销及资金诈骗"/>
    <x v="6"/>
    <m/>
  </r>
  <r>
    <s v="不久前人民日报对外发布了一份102个传销组织的名单容易付信掌柜云付通这三家公司出现在风险名单之上"/>
    <x v="6"/>
    <m/>
  </r>
  <r>
    <s v="2017年3月孙明洋注册了一家名为惠乐益的电子商务公司并以此为幌子进行传销活动"/>
    <x v="6"/>
    <m/>
  </r>
  <r>
    <s v="记者针对洋河无忌项目模式是否涉及传销这一问题拨打宿迁市工商行政管理局进行咨询"/>
    <x v="6"/>
    <m/>
  </r>
  <r>
    <s v="而针对该事件来说我们可将公司是否是传销的争论暂放在一边聊一聊此次隆力奇的应对方式申请庭审不公开庭审时等候媒体记者这样的行为很难产生正面舆论"/>
    <x v="6"/>
    <m/>
  </r>
  <r>
    <s v="转载SKY云世纪是庞氏骗局MBI定性传销之后SKY又起020180810015040转载原标题MBI被定性传销SKY又起旁氏骗局再现新招2017年11月20日消息近日中国驻亚庇总领馆在官网发表了一则公告郑重提醒中国公民注意防范境外诈骗引起了大众的注意"/>
    <x v="6"/>
    <m/>
  </r>
  <r>
    <s v="传销江湖里充满暴力色彩的传销组织天津天狮到底从何而来与天津的直销企业天狮集团有限公司简称天狮集团是否存在关联有反传销人士指出中国内地传销教父杨玉勇2002年曾带领团队加盟天狮集团这起短暂合作为后来假天狮传销的蔓延埋下了祸根"/>
    <x v="6"/>
    <m/>
  </r>
  <r>
    <s v="爱答网合作伙伴hao123匿名用户9级用户在20160626回答提交了关于有享云商会是传销吗的问题欢迎大家给他提供支持与帮助详细问题描述及疑问期待您的答案不知道说什么送你一朵小红花吧"/>
    <x v="6"/>
    <m/>
  </r>
  <r>
    <s v="根据笔者粗略统计从2017年11月23日到2019年1月底Vpay共进行了21次传销币众筹众筹总金额高达4103亿元人民币"/>
    <x v="6"/>
    <m/>
  </r>
  <r>
    <s v="天津市成立联合调查组进驻权健集团展开核查25日坐落于天津市武清区的权健集团被自媒体指出涉嫌虚假宣传传销等诸多问题引起广泛关注"/>
    <x v="6"/>
    <m/>
  </r>
  <r>
    <s v="湖北省通山县人民法院行政裁定书锌刻度记者从中国裁判文书官方网站中查询得知2018年12月21日湖北省通山县人民法院做出了行政裁定书对广州亚美科技信息有限公司进行了资金冻结冻结金额为一千万元冻结时间为12个月其冻结理由是通山县工商行政管理局与广州亚美科技信息有限公司非法传销一案"/>
    <x v="6"/>
    <m/>
  </r>
  <r>
    <s v="据联合调查组介绍经前期工作发现权健公司在经营活动中涉嫌传销犯罪和涉嫌虚假广告犯罪公安机关已于1月1日依法对其涉嫌犯罪行为立案侦查"/>
    <x v="6"/>
    <m/>
  </r>
  <r>
    <s v="2019年1月7日晚湖南岳阳市公安局发警情通报依法对东霖国际集团张某某等人涉嫌组织领导传销活动案进行立案侦查目前张某某男30岁福建省福鼎市人等18名犯罪嫌疑人已被依法采取刑事强制措施该案正在进一步侦办中东霖国际集团成立于2014年自称是互联网上最具有价值品牌影响力和凝聚力的互联网团队声称集团产业链涵盖房地产茶产业矿泉水酒店酒吧餐厅车行眼镜箱包等各个方面"/>
    <x v="6"/>
    <m/>
  </r>
  <r>
    <s v="继棒女郎之后摩能又一次涉传危机2017年6月摩能国际首次因为棒女郎代理维权事件被大众熟知百亿微商公司摩能国际被指传销这样的新闻标题刷爆网络当时各大主流互联网媒体都进行了深入报导并在事件发生之后短时间内迅速登上微博热搜榜第二位"/>
    <x v="6"/>
    <m/>
  </r>
  <r>
    <s v="经近两个月的细致侦查调查取证环运公司涉嫌传销的违法犯罪证据逐步收集到位"/>
    <x v="6"/>
    <m/>
  </r>
  <r>
    <s v="1天前国华康泰老龄产业投资股份有限公司注册成立仅仅两年多时间全部都算下来变更法人5次其运营的产品是典型的不遵循了法例的融资传销项目过火强调产品益"/>
    <x v="6"/>
    <m/>
  </r>
  <r>
    <s v="典型案例利剑3号广东禾中量子生物科技发展有限公司涉嫌组织领导传销活动案4月12日东莞市公安局经侦支队联合南城公安分局出动多名警力在东莞深圳安徽阜阳等地开展统一收网行动抓获主要犯罪嫌疑人5名现场缴获银行卡POS终端机汽车等涉案财务一大批"/>
    <x v="6"/>
    <m/>
  </r>
  <r>
    <s v="那么润妍是谁如何涉传一个举报牵出传销大案公示的滨城区工商局处罚决定书载明今年5月23日该局接群众举报称滨州市滨城区某诊所的经营者杜某兼职参与的爱润妍商城涉嫌传销请求工商部门调查"/>
    <x v="6"/>
    <m/>
  </r>
  <r>
    <s v="华林涉嫌组织传销主要负责人已被警方控制"/>
    <x v="6"/>
    <m/>
  </r>
  <r>
    <s v="曝光时富集团旗C理财平台涉嫌传销式集资诈骗时富集团旗下C理财平台于2018年月份由线下正式线上盛大起航静态收益日收益表200元201天日收益4元本金200元总计本息204元1000元1123天收益336元本金1000元总计本息10336元5000元1188天收益472元本金5000元总计本息5472元50000元16915天收益12675元本金50000元总计本息62675元100000元18915天收益28350元本金100000元总计本息128350元投资可分为短期周期定存期都由您自行选择每天收益系统自动返还至您的账户里面随时可以提现到期还本系统自动到账"/>
    <x v="6"/>
    <m/>
  </r>
  <r>
    <s v="1天前自2017年参加龙爱量子传销组织以来马建某马金某二人分别发展下线会员达50人以上层级均达6级以上并不断从中获取利益"/>
    <x v="6"/>
    <m/>
  </r>
  <r>
    <s v="其实直销外衣下权健公司不断曝出传销违法案例"/>
    <x v="6"/>
    <m/>
  </r>
  <r>
    <s v="近日媒体曝光了河北华林酸碱平生物技术有限公司以下简称华林公司疯狂的虚假宣传和传销行为"/>
    <x v="6"/>
    <m/>
  </r>
  <r>
    <s v="丁香医生又在文中表示在2012年一起发生在吉林蛟河的权健案件中权健公司销售团队人人系统的最高领导人孟某某等人由于按照一定顺序组成层级以发展人员的数量作为计酬或者返利依据骗取财物被蛟河市检察院指控为传销"/>
    <x v="6"/>
    <m/>
  </r>
  <r>
    <s v="1军创因为搞传销名头臭了老高马上撇开关系反正没查到他头上他还得继续骗人赚钱2正常订货"/>
    <x v="6"/>
    <m/>
  </r>
  <r>
    <s v="资料图图文无关图片来源摄图网记者调查发现从事非法传销过程中王良妙等人注册了多家公司如沃客生活信息科技有限公司沃客生活汽车贸易有限公司沃客生活电子商务有限公司等通过合法外衣掩盖其非法传销本质让投资者防不胜防"/>
    <x v="6"/>
    <m/>
  </r>
  <r>
    <s v="2019年2月25日金天国际多次被曝传销内幕全靠拉人头骗亲戚朋友"/>
    <x v="6"/>
    <m/>
  </r>
  <r>
    <s v="201811241048来源新浪博客今年1月间蓝鲸TMT曾独家报道深圳万顺叫车平台运营模式涉嫌鼓励网约车司机刷单伪造流水从中获利且拓展方式疑似打传销擦边球"/>
    <x v="6"/>
    <m/>
  </r>
  <r>
    <s v="pimg3p当前对于权健团体波及失实鼓吹传销等诸多题目的事务仍在发酵"/>
    <x v="6"/>
    <m/>
  </r>
  <r>
    <s v="聚邻信息技术有限公司董事长郭某怀男46岁福建永春人承认开发网络平台软件构建多达22个层级的传销管理体系而后以投资水滋润普惠金融为名通过发展会员返利等方式引诱社会人员在该网络平台软件上参与传销活动"/>
    <x v="6"/>
    <m/>
  </r>
  <r>
    <s v="来源北京青年报作者若夷审核郝亚峰编辑张林林推荐阅读2018国内十大新闻这个村庄一年旅游总产值破3000万千万工程造千万财富武清人眼中权健传销魔爪不向本地人肿瘤医院神医包治百病中国产业经济信息网联系电话01065363056地址北京市朝阳区金台西路2号人民日报社3号楼"/>
    <x v="6"/>
    <m/>
  </r>
  <r>
    <s v="35MarketAmerica美安美安的销售结构除了卖产品外也会要求发展一定的下线来获得收益也就是传销"/>
    <x v="6"/>
    <m/>
  </r>
  <r>
    <s v="2019年1月13日天津市武清区人民检察院对公安机关提请批准逮捕的权健自然医学科技发展有限公司束某某等16名犯罪嫌疑人以涉嫌组织领导传销活动等罪依法作出批准逮捕决定"/>
    <x v="6"/>
    <m/>
  </r>
  <r>
    <s v="9月18日接受澎湃新闻采访时天狮集团相关负责人称打着天津天狮旗号进行传销的系假天狮与天狮集团没有关系"/>
    <x v="6"/>
    <m/>
  </r>
  <r>
    <s v="17小时前大连华讯投资股份有限公司涉嫌有心避税包藏隐蔽真相和传销诈骗实情通过凭他最终还是被公安控制了只是罪名换了一个是涉嫌非法集资"/>
    <x v="6"/>
    <m/>
  </r>
  <r>
    <s v="吴金霖等人利用在深圳注册的兆云数字资产深圳有限公司的工商营业执照对外谎称该公司取得了数字资产牌照设计发行兆云金虚拟货币开始传销骗局"/>
    <x v="6"/>
    <m/>
  </r>
  <r>
    <s v="接读者反映吉林参道集团股份有限公司旗下的吉林君唯康生物科技有限公司以下简称君唯康公司开展传销活动"/>
    <x v="6"/>
    <m/>
  </r>
  <r>
    <s v="大家看到这里是不是对他们这种利益分成的模式感觉似曾相识呢记者在网上查询得知早在2017年盖网公司山东的负责人因为传销已被判刑"/>
    <x v="6"/>
    <m/>
  </r>
  <r>
    <s v="中国的传销模式传销和直销的正规与不正规在中国传销被定义为非法行为而直销则是合法商业方式但是最近网上热议的权健集团事件随着事件发展权健集团董事长束某被抓定义为传销"/>
    <x v="6"/>
    <m/>
  </r>
  <r>
    <s v="达尔威作为微商却出现代理发展下线差额提成奖励模式等现象已涉嫌传销而造成这一现象"/>
    <x v="6"/>
    <m/>
  </r>
  <r>
    <s v="举报信说谬迪实际控制人为谬胜明存在违法违规行为侵占挪用公司公款四涉嫌非法网络传销长沙警方驻守调查据记者了解近日河北省三河市工商行政管理局对长沙市工商行政管理局移交了一份网络交易违法行为交办函内容显示李玉华以湖南得一容易电子商务有限公司的名义组织策划通过该公司购物平台购进一定数额的黑茶等商品发展他人计提报酬其行为涉嫌网络传销因得一容易电商公司注册在长沙遂将其违法行为交由长沙工商局处理"/>
    <x v="6"/>
    <m/>
  </r>
  <r>
    <s v="近日国内电商智能导购App花生日记因涉嫌传销直销违法行为运营公司广州花生日记网络科技有限公司下称花生日记被罚150万元并被没收违法所得7306万余元累计罚没7456万余元"/>
    <x v="6"/>
    <m/>
  </r>
  <r>
    <s v="2019年4月4日严正打击假冒天狮传销"/>
    <x v="6"/>
    <m/>
  </r>
  <r>
    <s v="1天前股份有限公司下称天安财险与安心财产保险有限责任公司下称安心优享汇涉嫌传销骗局2664阅读201810271755富晟资本涉嫌"/>
    <x v="6"/>
    <m/>
  </r>
  <r>
    <s v="1月15日晚沧州发布微信公众号发布情况通报自联合调查组进驻华林公司以来经过紧张的工作初步查明该公司涉嫌组织领导传销活动"/>
    <x v="6"/>
    <m/>
  </r>
  <r>
    <s v="去年以来全市工商和市场监管部门会同公安部门先后查处千娇锦珠宝上海有限公司网络传销案上海莱芙蔻生物科技有限公司常熟杨某团队网络传销案中食味道江苏农业科技发展有限公司网络传销案江苏盛世伟业农业科技有限公司网络传销案"/>
    <x v="6"/>
    <m/>
  </r>
  <r>
    <s v="37澳博控股有限公司澳门2018928以违规提现封号38Visa跑路39西欧街联盟9月23提现困难40富豪币是国外传销组织在中国发展很猖狂往国人远离希望公安部门勇于查41集美百家现改名为星光文化有五个月没有出金了"/>
    <x v="6"/>
    <m/>
  </r>
  <r>
    <s v="原标题打不破的MBI神话官方早定为传销仍有人往火坑跳今年年中MBI在马来西亚当地遭到官方调查新闻抓捕审判似乎都不能动摇MBI在信徒们心中牢固的位置"/>
    <x v="6"/>
    <m/>
  </r>
  <r>
    <s v="而随着近日摩能国际因涉嫌传销被调查的消息被确认也坐实了摩能国际近段时间以来的崩盘传闻"/>
    <x v="6"/>
    <m/>
  </r>
  <r>
    <s v="玛伊微享淘董事罗罗手机13693465181微信luoli1192510530相关搜索玛伊微享淘APP客户端下载详解教程哪里有董事罗罗告诉你加盟玛伊微享淘需要什么条件学员好做吗玛伊微享淘董事罗罗告诉你宝妈学生党上班族没时间也可以做的项目有哪些董事罗罗揭秘玛伊微享淘现在全国有多少学员现在加入还能赚到吗玛伊微享淘具体是什么东西是不是传销玛伊微享淘董事罗罗告诉你玛伊微享淘会员是多久的是一年的吗玛伊微享淘董事罗罗告诉你httpjormungandbaikecomarticle16194037html本文来源于网络请核实广告和内容真实性谨慎使用本站和本人不承担由此产生的一切法律后果本文来源于网络请核实广告和内容真实性谨慎使用本站和本人不承担由此产生的一切法律后果"/>
    <x v="6"/>
    <m/>
  </r>
  <r>
    <s v="记者了解到江西有一个以销售钙产品为幌子的传销团伙于去年与新科奇达成了战略合作奖金制度与公司直销的奖金制度不同俨然是两个企业的销售"/>
    <x v="6"/>
    <m/>
  </r>
  <r>
    <s v="如被取保候审的成某作为公司的股东同时也是GGP项目的发起人之一对该项目的推进起到了重要作用是传销组织的顶层人员其在审查起诉阶段翻供对涉案的大额款项否认且取保候审期间存在不予配合传唤为了保障刑罚公正性和严肃性在审查起诉阶段海州区检察院依法决定对其逮捕"/>
    <x v="6"/>
    <m/>
  </r>
  <r>
    <s v="南昌亿隆达生物科技有有限公司是黑公司利用传销人员销售产品骗取水产养殖户的黑心钱聘用员工蒋春云四川乐至县人毕业于南昌财大做传销害人害己到处骗吃骗喝到处借钱信用卡欠债呗银行追债"/>
    <x v="6"/>
    <m/>
  </r>
  <r>
    <s v="2018年11月26日科技集团有限公司德融生活圈奖金制度涉及直销江苏天雄投资管理有限公司线上平台酷大家别再上这高科技企业武汉健康新天地科技有限公司试水传销变质"/>
    <x v="6"/>
    <m/>
  </r>
  <r>
    <s v="而位于体系顶端的权健高管之一孟令国曾发展下线五余人二一二年因组织传销活动罪被判处有期徒刑三年缓刑五年并处罚金四六三万元"/>
    <x v="6"/>
    <m/>
  </r>
  <r>
    <s v="利民生物全名安徽利民生物科技股份有限公司代码836910大客户安徽东方祥云生物科技有限公司下称祥云生物被爆正在接受有关部门调查原因疑似涉嫌传销"/>
    <x v="6"/>
    <m/>
  </r>
  <r>
    <s v="号称中国最大微商公司的摩能国际旗下闺蜜MALL涉嫌传销被一锅端摩能国际董事长蒋德才摩能国际总裁闺蜜Mall创始人万兵摩能董事棒女郎董事闺蜜Mall创始合伙人黄子珊四大团队长财务总监等核心成员全部被警方带走等待他们的将是法律的审判"/>
    <x v="6"/>
    <m/>
  </r>
  <r>
    <s v="这致人死亡的组织被天狮集团大中华区公关部总经理石爽曾回应媒体称是从事假传销的天津天狮生物发展有限公司这与真天狮天津天狮生物工程有限公司两者一字之差但没有关系"/>
    <x v="6"/>
    <m/>
  </r>
  <r>
    <s v="其次数年来权健涉及多起司法案件包括还在申诉中的周洋案吉林传销案以及多起火疗伤人案"/>
    <x v="6"/>
    <m/>
  </r>
  <r>
    <s v="案件一云联惠打着消费返利旗号的千亿传销骗局注册用户680万余人加盟涉案金额累计交易金额约为3300亿元涉案区域席卷全国各个省市地区涉案人数云联惠实际控制人黄明等多名主要犯罪嫌疑人案件经过及结果成立于2014年1月的云联惠打着消费全返的旗号在短短数年时间里从广东开始向全国攻城略地先后在全国116个城市地区拥有代理分公司"/>
    <x v="6"/>
    <m/>
  </r>
  <r>
    <s v="记者调查发现从事非法传销过程中王良妙等人注册了多家公司如沃客生活信"/>
    <x v="6"/>
    <m/>
  </r>
  <r>
    <s v="2018年6月25日长沙市公安机关自2017年12月份陆续接到举报称湖南龙盈资源管理有限公司云联惠特大传销案新进展38人被批捕王欣新产品马桶MT更名MT京东"/>
    <x v="6"/>
    <m/>
  </r>
  <r>
    <s v="次月他们以投资中科泰能二期国宏汽车为名打着众筹的旗号进行第二阶段的传销活动"/>
    <x v="6"/>
    <m/>
  </r>
  <r>
    <s v="骨干成员改群名称借新闻火火也好9月10日上午澎湃新闻发布揭露印象中国涉嫌网络传销报道之后骨干成员鑫哥将微信群名由印象旅游月赚百万改为印象旅游游遍全国"/>
    <x v="6"/>
    <m/>
  </r>
  <r>
    <s v="内地大型持牌直销公司权健集团近日深陷虚假宣传和非法传销风波国家市监总局在周四27日已表明关注事件而天津市方面亦已介入调查部份电商平台亦陆续把权健集团的商品下架"/>
    <x v="6"/>
    <m/>
  </r>
  <r>
    <s v="最近金融领域发生了几个热点事件一个是288亿元工行存款被冻结一个是卓达34高息揽储还有一个是MMM互助金融月息30传销骗局仔细研究这些事件细节后我们发现其实背后都是一个特征那就是高息风险"/>
    <x v="6"/>
    <m/>
  </r>
  <r>
    <s v="权健公司实际控制人束昱辉等18人被刑拘1日天津市公安机关对权健自然医学科技发展有限公司涉嫌组织领导传销活动罪和虚假广告罪立案侦查"/>
    <x v="6"/>
    <m/>
  </r>
  <r>
    <s v="LastmonththecityauthoritiesstartedaninvestigationintoQuanJianNatureMedicineTechnologyDevelopmentCoLtdfollowinganonlineaccusationthatthecompanyhadmadeexaggeratedadvertisementsandwasinvolvedinapyramidscheme上个月天津市有关部门开始对权健自然医学科技发展有限公司展开调查此前该公司在网上被指夸大广告宣传并涉嫌传销"/>
    <x v="6"/>
    <m/>
  </r>
  <r>
    <s v="另一家涉嫌传销的公司河北华林酸碱平生物技术有限公司被河南河北两地调查"/>
    <x v="6"/>
    <m/>
  </r>
  <r>
    <s v="山东天下物联信息技术有限公司霸屏天下非法传销组织骗老百姓的钱一定要将不法份子绳之于法骗了将近1000万人每人交999元会员费说在朋友圈发公告就能得40元到了提现日一直不给提现还以种种原因推脱现在直接不给发佣金了"/>
    <x v="6"/>
    <m/>
  </r>
  <r>
    <s v="然而趣头条的传销式用户获取方式类似网赚的促活促进用户活跃度手段在上线初期即有争议"/>
    <x v="6"/>
    <m/>
  </r>
  <r>
    <s v="康云集团董事长林斌被带走调查视频在霸屏天下跑路之际庞氏骗局快讯发现部分会员开始转投麦小贱等类似涉嫌传销平台"/>
    <x v="6"/>
    <m/>
  </r>
  <r>
    <s v="2天前对比工商资料传销案的主角是重庆聚万汇超市管理集团股份有限公司瞿某某是瞿成松刘某某是刘应春"/>
    <x v="6"/>
    <m/>
  </r>
  <r>
    <s v="故法院判定被告人孟某某徐某甲战某某戴某某以推销权健商品为名要求参加者以购买商品获得加入资格并按照一定层级直接或间接以发展人员数量作为计酬或返利依据引诱参加者继续发展其它参加者加入骗取钱财的行为犯组织领导传销活动罪"/>
    <x v="6"/>
    <m/>
  </r>
  <r>
    <s v="文高晓锳01315晚会之前的猜测3月15日之前媒体纷纷猜测保健品将是可能上315晚会榜单的行业之一央视财经将问题保健品列为315投诉热点前三名新浪财经也将问题保健品依旧猖獗列为315投诉热点的首位有媒体称春晚花生日记涉传销被罚没7456万成社交电商最大笔罚单猎云网北京3月16日报道文张鹏会今年315刚过猎云网获悉国内电商智能导购App花生日记便因涉嫌传销受到了广州市工商局行政处罚罚款150万元没收违法所得7306万元"/>
    <x v="6"/>
    <m/>
  </r>
  <r>
    <s v="购买12500元产品就可加盟1月13日下午记者联系到了河北华林的一名经销商提及有人质疑河北华林是传销"/>
    <x v="6"/>
    <m/>
  </r>
  <r>
    <s v="2于海平参与惠联惠传销组织的后台网址会员登陆号码01670659密码381627yhp二级密码381627yhp嘀嗒团didatuacom"/>
    <x v="6"/>
    <m/>
  </r>
  <r>
    <s v="1天前今年宣传日的重点是围绕P2P平台涉嫌非法集资犯罪传销犯罪和涉及私募领域的称安徽彬利娜酒店管理股份有限公司吸纳衢州某大酒店加盟后利用该大酒"/>
    <x v="6"/>
    <m/>
  </r>
  <r>
    <s v="空空空空浙江美罗汇健康药房也是传销我老婆被骗进去投入三万多了天天上课她说美罗养生产品治愈好多各种癌症疾病"/>
    <x v="6"/>
    <m/>
  </r>
  <r>
    <s v="一审法院认定原告程先枝加入了陈贵祥李亚娟建立的以销售北京荣磁达科技有限公司股权为名的传销组织成为该组织传销会员"/>
    <x v="6"/>
    <m/>
  </r>
  <r>
    <s v="2018年6月22日南都讯记者徐全盛刚刚深圳检方通报广东云联惠网络科技有限公司特大传销活动系列案件已移送深圳检察机关审查逮捕"/>
    <x v="6"/>
    <m/>
  </r>
  <r>
    <s v="10月1日南山警方再次通报称9月25日牛牛通宝公司股东马某公司财务负责人拜某某因涉嫌组织领导传销活动罪被南山区人民检察院批准逮捕并由南山公安分局依法执行逮捕"/>
    <x v="6"/>
    <m/>
  </r>
  <r>
    <s v="2018年11月8日内蒙古自治区鄂尔多斯市鄂托克前旗市场监督管理局发布消息称按照国家市场监督管理总局规范直销与打击传销办公室关于做好云联惠案件关联代理公司和联盟商家调查处置工作的通知的工作要求鄂托克前旗市场监督管理局对涉及我旗的2家云联惠联盟商家认真进行调查核实"/>
    <x v="6"/>
    <m/>
  </r>
  <r>
    <s v="这厂有十几年了有百十号工人这两天看新闻才知道涉嫌传销一位居民说小镇的产业主要是渔业也不富裕本地没人买华林的产品"/>
    <x v="6"/>
    <m/>
  </r>
  <r>
    <s v="因为在其直销模式下权健公司的经销商或旗下的火疗店经营者陆续被曝出涉嫌传销"/>
    <x v="6"/>
    <m/>
  </r>
  <r>
    <s v="在一份2012年的判决文书中提到了权健的销售模式人人系统该系统主要由孟某某等人管理最终被蛟河市检察院指控为传销"/>
    <x v="6"/>
    <m/>
  </r>
  <r>
    <s v="每当火疗师将客户烧伤或是有传销案被破获权健方面总是声称是火疗师不规范操作或是不法之徒打了权健的旗号从而多次躲过法律的惩罚"/>
    <x v="6"/>
    <m/>
  </r>
  <r>
    <s v="亲暂时无法评论据津云微信公号1月14日消息记者从检察机关获悉2019年1月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
    <x v="6"/>
    <m/>
  </r>
  <r>
    <s v="1天前出狱后孙铭阳在2017年创立的河南惠乐益电子商务公司从事传销活动"/>
    <x v="6"/>
    <m/>
  </r>
  <r>
    <s v="2019年3月20日北京华商储备商品交易所有限责任公司发布通知称2019年冻肉储备收储工作将于暴力天狮传销教父失踪犯罪迷雾揭开时代周报04242027416一"/>
    <x v="6"/>
    <m/>
  </r>
  <r>
    <s v="2017年9月有媒体报道华林酸碱平公司在陕西西安涉嫌传销被公安机关查处华林酸碱平公司陕西分公司老总与多名骨干被西安市经开分局刑拘"/>
    <x v="6"/>
    <m/>
  </r>
  <r>
    <s v="权健传销倒闭了兴隆还有好多送鸡蛋送挂面的也快进看守所了希望早举报他们少些受骗的朋友"/>
    <x v="6"/>
    <m/>
  </r>
  <r>
    <s v="据湖南等地公安机关立案侦查2016年5月以来张天明等人利用广东深圳善心汇文化传播有限公司及关联公司以扶贫济困均富共生为名以高额回报为诱饵通过拉人头等方式发展会员涉嫌组织领导传销活动犯罪"/>
    <x v="6"/>
    <m/>
  </r>
  <r>
    <s v="4行聊商城2018年11月30日广东省河源市公安局源城分局对河源市行聊智能科技有限公司以下简称行聊公司涉嫌组织领导传销活动的公司法人黄某先等14名高管予以刑事拘留"/>
    <x v="6"/>
    <m/>
  </r>
  <r>
    <s v="多位贝店店主对记者确认只要购买一件398元的商品就可以在贝店开店而每卖出一笔商品就能收取佣金值得关注的是贝店还制定了招募新人返还佣金招募越多返还越多的规则这被业内人士认为是类似传销"/>
    <x v="6"/>
    <m/>
  </r>
  <r>
    <s v="据了解荣格与权健之类的企业运行模式相似5元即可购买一张公司会员卡成为荣格特许加盟商实现致富梦实际上其是以直销之名行传销之实不以销售产品为企业营运的基础而是以拉人头牟利所以在会议期间更多的是洗脑鼓舞人心教大家如何发展下线而后一步步上当受骗"/>
    <x v="6"/>
    <m/>
  </r>
  <r>
    <s v="几年来刘春明在得到大量资金后为了掩人耳目于2015年2月自己注册了山西利凯鑫贸易有限公司具体经营方式和以前如出一辙完全一样依然采用传销模式进行推广款项还是陆续打入孙星等个人账户所收会员费有打款凭证现发展下线有好几百人非法集资上千万刘春明的犯罪行为归纳有二第一非法无证倒卖保健品药品等产品犯有无证经营罪"/>
    <x v="6"/>
    <m/>
  </r>
  <r>
    <s v="pp2019年1月7日就权健涉嫌组织领导传销活动罪和虚假广告罪案已对束某某男51岁权健公司实际控制人等18名犯罪嫌疑人依法刑事拘留对另2名犯罪嫌疑人依法取保候审"/>
    <x v="6"/>
    <m/>
  </r>
  <r>
    <s v="2018年10月15日无疑云联惠网络传销案是2018年以来全国打击传销影响最大的案件"/>
    <x v="6"/>
    <m/>
  </r>
  <r>
    <s v="2018年10月16日2017年3月21日消息上海嘉既金融信息服务有限公司于2015年2月2日在嘉定区市场香野乡村集团涉嫌非法集资和传销集团高管拒绝回应201808112254"/>
    <x v="6"/>
    <m/>
  </r>
  <r>
    <s v="2019年3月22日股份有限公司深圳光峰科技股份有限公司深圳市贝斯达医疗股份有限公司等花生日记被罚7000万会员制推广与传销之间的窗户纸有多薄"/>
    <x v="6"/>
    <m/>
  </r>
  <r>
    <s v="2012年5月吉林省蛟河市人民检察院向当地法院提起公诉指控孟某在天津加入权健公司销售保健品成立销售团队人人系统进行传销活动直接或间接发展下线会员5000余人"/>
    <x v="6"/>
    <m/>
  </r>
  <r>
    <s v="2018年以来至今年第一季度全国公安机关共立非法集资传销等涉众型经济犯罪案件近19万起查处了善林金融云联惠联壁金融等一大批群众反映强烈涉及人数众多的重特大案件为维护广大群众合法权益和市场经济秩序促进社会公平正义做出了积极贡献"/>
    <x v="6"/>
    <m/>
  </r>
  <r>
    <s v="直至2019年1月15日晚黄骅市联合调查组发布通报称初步查明华林公司涉嫌组织领导传销活动目前该公司主要负责人和相关人员已被警方控制对该案将依法依规彻查严办"/>
    <x v="6"/>
    <m/>
  </r>
  <r>
    <s v="涉嫌组织领导传销东霖国际集团法人代表等人被立案侦查据湖南省岳阳市公安局官方微博通报岳阳警方依法对东霖国际集团法人代表张某某等人涉嫌组织领导传销活动案进行立案侦查"/>
    <x v="6"/>
    <m/>
  </r>
  <r>
    <s v="1月7日凌晨据天津日报微信公号消息1月1日天津市公安机关对权健自然医学科技发展有限公司涉嫌组织领导传销活动罪和虚假广告罪立案侦查"/>
    <x v="6"/>
    <m/>
  </r>
  <r>
    <s v="她挂在嘴边的是她所在团队的谁谁已经又买了一辆奔驰谁谁又到哪个国家去旅游前段时间权健公司涉嫌传销犯罪和涉嫌虚假广告犯罪被公安机关立案侦查百亿企业一夜之间倒台"/>
    <x v="6"/>
    <m/>
  </r>
  <r>
    <s v="屡遭曝光权健为何总能全身而退央视财经评论员刘戈如果按照以往对传销行为的定义我们应该火眼金睛地去研究看它是不是一个非法传销"/>
    <x v="6"/>
    <m/>
  </r>
  <r>
    <s v="不久前广州警方以涉嫌组织传销活动罪对云联惠实际控制人黄某等主要犯罪嫌疑人执行逮捕"/>
    <x v="6"/>
    <m/>
  </r>
  <r>
    <s v="不仅如此御植秀和艾维购都涉嫌传销"/>
    <x v="6"/>
    <m/>
  </r>
  <r>
    <s v="后台系统设置扩展变量手机广告位内容正文顶部中国消费者报济南讯记者尹训银中国消费者报记者近日从山东省临沂市蒙阴县工商局获悉由该局立案查处的南京国通通讯科技有限公司特大网络传销案成功告破"/>
    <x v="6"/>
    <m/>
  </r>
  <r>
    <s v="张旭12月25日起由丁香医生发布的百亿保健帝国权健和它阴影下的中国家庭一文在网络热传文章直指权健涉嫌虚假宣传销售模式涉嫌传销等问题"/>
    <x v="6"/>
    <m/>
  </r>
  <r>
    <s v="张新年表示倘若权健公司涉嫌的罪名成立则同时触犯了组织领导传销活动罪与虚假广告罪而二者应首先分别定罪再合并处罚"/>
    <x v="6"/>
    <m/>
  </r>
  <r>
    <s v="作者黄宝华来源贵阳晚报相关历史链接关于吕家传传销案娄烦县公安局通告通告近日娄烦县公安局根据上级公安机关部署对我县范围内涉及郑州市吕家传生物科技有限公司组织领导传销活动案进行立案侦查经查犯罪嫌疑人以吕家传医用冷敷贴膏药为道具产品利用线上线下虚假宣传设置入门费以分红返利回报为诱饵拉人头发展下线来骗取会员直接或间接下线人数较多涉及资金数额较大在全县造成一定影响"/>
    <x v="6"/>
    <m/>
  </r>
  <r>
    <s v="产品夸大疗效依旧是重灾区亟待监管落实到位此次权健集团的争议之处就包括产品疗效虚假宣传涉嫌传销等方面"/>
    <x v="6"/>
    <m/>
  </r>
  <r>
    <s v="涉嫌传销犯罪和虚假广告犯罪公安机关对权健立案侦查经济日报中国经济网1月2日讯记者朱国旺权健事件处理工作取得阶段性进展"/>
    <x v="6"/>
    <m/>
  </r>
  <r>
    <s v="这个传销的组织称为东望集团原中国人际网国网宣传内容极具迷惑性已有全国性的规模"/>
    <x v="6"/>
    <m/>
  </r>
  <r>
    <s v="根据相关法律权健公司可能涉及的刑事罪名是否仅仅是虚假广告罪组织领导传销活动罪两个罪名应该说仍有不少需要进一步深入调查的空间"/>
    <x v="6"/>
    <m/>
  </r>
  <r>
    <s v="2015年紫金财险在开展电话销售业务中部分保单的承保录音存在电话销售欺骗投保人的违法行为主要表现为对相关的法律法规或政策作虚假宣传以限期促销等阶段性活动为由进行虚假宣传销售等"/>
    <x v="6"/>
    <m/>
  </r>
  <r>
    <s v="起诉书显示2011年高某丰在西安加入名为天狮公司的传销组织并在当年发展下线高某勋王某财加入该组织"/>
    <x v="6"/>
    <m/>
  </r>
  <r>
    <s v="早在2016年便有媒体曝光了河北华林涉嫌传销虚假宣传并参加了其培训大会"/>
    <x v="6"/>
    <m/>
  </r>
  <r>
    <s v="权健子公司高管发展下线5000余人曾被控传销获刑有不少网友称评测欧阳权健集团推广产品的模式涉嫌传销"/>
    <x v="6"/>
    <m/>
  </r>
  <r>
    <s v="与代理商签订合同的直销实际上是传销运作的都是三株酵本草生物科技连锁经营有限公司打着直销幌子进行非法传销通过虚假宣传夸大产品功效编织发财梦聚众洗脑误导群众诱导购买产品作为入门费加入团队入门后再发展新人加入从销售款中获得绩效提成"/>
    <x v="6"/>
    <m/>
  </r>
  <r>
    <s v="有没有大神知道山东猖獗的免费车骗局最近有个泰安市英菲德电子商务公司特别像传销有人了解吗"/>
    <x v="6"/>
    <m/>
  </r>
  <r>
    <s v="区块链布道者币信COO吴广庚告诉Odaily星球日报他2015年曾在火车上被三位赴京参加微商大会的人指责为传销不久之后他听说这三位所在的云在指尖被工商局定性为传销"/>
    <x v="6"/>
    <m/>
  </r>
  <r>
    <s v="正在百度上探索轻氧骗局获得的闭联结果约为21万个而探索轻氧传销得出的结果是116000个"/>
    <x v="6"/>
    <m/>
  </r>
  <r>
    <s v="央视记者调查发现中绿已经从最开始暴力控制人身自由的北派传销模式转型成通过洗脑进行精神控制的南派传销"/>
    <x v="6"/>
    <m/>
  </r>
  <r>
    <s v="裁判文书网显示全国各地有不少关于权健集团涉嫌传销的诉讼"/>
    <x v="6"/>
    <m/>
  </r>
  <r>
    <s v="就在刚刚警方正式官宣已对权健涉嫌非法传销和故意夸大虚假广告宣传"/>
    <x v="6"/>
    <m/>
  </r>
  <r>
    <s v="根据直销行业杂志知识经济中国直销的估算权健公司的销售业绩从2013到2017年分别是一时之间权健集团被推到舆论的风口浪尖尽管12月26日凌晨1点其在官方微博上发声明进行了辟谣但关于权健集团的各种质疑依然在持续发酵关于权健集团的报道在12月26日霸占了各大媒体的头条短时间内权健集团很难爬出造假传销的泥潭"/>
    <x v="6"/>
    <m/>
  </r>
  <r>
    <s v="此后无限极TST接连被媒体曝出夸大宣传涉嫌传销等问题"/>
    <x v="6"/>
    <m/>
  </r>
  <r>
    <s v="1今年是各种大师和明星崩塌的一年这一年国民男神吴秀波成了渣男这一年小罐茶等各种洗脑广告被疯狂鄙视这一年罗振宇从跨年演讲种跌下神坛这一年权健无极限等传销被相继落网这一年自称武则天的范冰冰被罚了8个多亿这一年为了家人退娱乐圈的陈羽凡原来是个瘾君子这一年教育行业的翘楚俞敏洪连女性都不懂得尊重这一年白手起家励志代表刘强东美国一夜睡跑了1000多亿这一年少年得志身价数十亿的戴威被法院列为了老赖出来混总有一天是要还的"/>
    <x v="6"/>
    <m/>
  </r>
  <r>
    <s v="传销疑云央视新闻直播间报道直指权健拉人头入会逐级返利的销售模式"/>
    <x v="6"/>
    <m/>
  </r>
  <r>
    <s v="标题里指的无卡不是通俗意义上的线上无卡业务而是专指最近二三年出现的无卡套现钱包类产品这类产品由于无需机具成本并且手续费十分低廉加上易操作性在网络上极易传播深受小白们的喜爱有了群众基础合需求市场上就不缺产品这两年出现在市场上比较有代表性的如云付哆啦云等等风头一时无两但这些产品皆于近期销声匿迹了原因很简单涉及违规违法了2016年后来又出现了几种模式有的是基于微信公众号H5的模式有的是APP模式但都是侧重于个人用户提供T0秒到账服务费率0204之间在2016年的730日江苏省邳州市公安局对外公布警方在腾讯公司安全团队的大力配合下成功侦破星火草原特大网络传销案件涉案资金2亿余元涉及人数达150余万人规模可谓惊人"/>
    <x v="6"/>
    <m/>
  </r>
  <r>
    <s v="2018年12月16日截止到当前日期北京德信润鑫典当有限公司的公司发展信息未公布想了解该公司的融资明确告诉你传销霸屏天下山东霸屏天下广告传媒有限公司怎么"/>
    <x v="6"/>
    <m/>
  </r>
  <r>
    <s v="1月1日权健因涉嫌传销犯罪和虚假广告犯罪被公安机关立案侦查"/>
    <x v="6"/>
    <m/>
  </r>
  <r>
    <s v="而导致事件的导火索就是源于摩能国际旗下的一款名为闺蜜MALL的产品因为涉嫌到传销而被警方查获据媒体方面的消息显示目前摩能国际的公司大楼已经人去楼空找不到任何员工"/>
    <x v="6"/>
    <m/>
  </r>
  <r>
    <s v="自学考试非线伊尔库茨克飞北京航班性电路飞广东飞利浦照明流影音人在囧途地刘自强非法集资板预算夜店非闻表万家购物是非法传销2月28日2019空调行业发展峰会暨白皮书发布会现场苏宁正式对外发布私享家一城一店战略"/>
    <x v="6"/>
    <m/>
  </r>
  <r>
    <s v="2019年3月2日首页广告区微商货源微商资讯央视315曝光第一枪富迪多次涉嫌传销被查央视315曝光第一枪富迪多次涉嫌传销被查发表评论A所属分类广告区微商货"/>
    <x v="6"/>
    <m/>
  </r>
  <r>
    <s v="2018年5月22日造谣脉宝云店是骗局脉宝云店是违法操作脉宝云店是变相传销的人小编只想送你们一句话时间证明一切"/>
    <x v="6"/>
    <m/>
  </r>
  <r>
    <s v="2019年1月1日权健公司在经营活动中涉嫌传销犯罪和涉嫌虚假广告犯罪公安机关已依法对其涉嫌犯罪行为立案侦查"/>
    <x v="6"/>
    <m/>
  </r>
  <r>
    <s v="据不完全统计该传销诈骗团伙先后使用过东方御道中能东道中能万源绿驰汽车绿驰出行等公司名称"/>
    <x v="6"/>
    <m/>
  </r>
  <r>
    <s v="1天前公安部5月10日在京召开新闻发布会通报公安机关打击和防范非法集资等涉众依法对深圳前海云集品电子商务有限公司涉嫌组织领导传销活动犯罪立案侦"/>
    <x v="6"/>
    <m/>
  </r>
  <r>
    <s v="杭州达辰网络科技有限公司因存在网络传销行为被余杭区市场监管局处罚没收违法所得241292873元罚款1500000元合计罚没391292873元"/>
    <x v="6"/>
    <m/>
  </r>
  <r>
    <s v="2018年11月5日基金购买常州恒琪资产管理有限公司以下简称恒琪资管债券资产包项目河北金相府酒业涉嫌传销工商部门称未发现阅读0一期货平台让投资人血"/>
    <x v="6"/>
    <m/>
  </r>
  <r>
    <s v="什么权健华林无限极比他们好的太多了权健华林技术和部分产品还是好的只是营销模式算是传销"/>
    <x v="6"/>
    <m/>
  </r>
  <r>
    <s v="17月6日牛板金爆雷涉及82万投资者390亿元27月7日云端金融爆雷涉及13万人45亿元37月6日祺天优贷爆雷涉及68亿元15万人47月6日优杨投资爆雷涉及百万人500亿元5近日沃客生活爆雷涉及35万人50亿元64月9日善林金融爆雷涉及600亿元76月16日唐小僧爆雷涉及千万用户750亿元86月23日联璧金融爆雷涉及人数和金额巨大96月28日旺财猫爆雷涉及13万人53亿元106月27日抢钱通爆雷涉及千人数亿元116月13日小诸葛爆雷涉及百万人10亿元此外还有以e租宝和善心汇为代表的披着互联网金融外衣的传销机构大家一定要擦亮眼睛仔细分辨"/>
    <x v="6"/>
    <m/>
  </r>
  <r>
    <s v="2018年6月30日南方网讯全媒体记者吴珂通讯员公新文笔者29日从广州市公安局获悉近日经检察机关批准广州警方以涉嫌组织领导传销活动罪对云联惠公司实际"/>
    <x v="6"/>
    <m/>
  </r>
  <r>
    <s v="河南华林总部被封称我们是正规传销据媒体1月10日报道2017年这家名为华林集团的企业得到的直销投诉居全国榜首比权健还多在记者大先生长达两个月的卧底之下为大家揭开保健品直销背后的秘密"/>
    <x v="6"/>
    <m/>
  </r>
  <r>
    <s v="卧底之后王先生坚信权健是个有着金字塔结构的传销组织并搜集了相关证据"/>
    <x v="6"/>
    <m/>
  </r>
  <r>
    <s v="2018年5月19日新华社广州5月19日电记者毛一竹19日广东自由贸易区南沙片区人民法院一审公开开庭审理了广州放飞旅游有限公司及林子杰等10人涉嫌组织领导传销活"/>
    <x v="6"/>
    <m/>
  </r>
  <r>
    <s v="记者17日从重庆长寿警方获悉当地将两条分支人数达600余人的特大传销网络连根拔起店长王某以直销经营云数贸罗布麻宝马等项目为名四处发展下线引诱会员购买虚拟货币和股票涉案金额上千万元"/>
    <x v="6"/>
    <m/>
  </r>
  <r>
    <s v="2017年9月5日浙江金华警方打响猎首2017第一枪捣毁金华市区和武义县的天津天狮9个传销窝点抓获非法传销参与人员89人"/>
    <x v="6"/>
    <m/>
  </r>
  <r>
    <s v="1天前发现传销非法集资等经济犯罪线索要及时举报共同打击经济犯罪行为全力维护社会云集品的传销模式云集品公司全称为深圳前海云集品电子商务有限公"/>
    <x v="6"/>
    <m/>
  </r>
  <r>
    <s v="对于易合养生酒涉嫌传销的最新进展等情况新京报记者向陕药集团发去了采访提纲但截至发稿时未得到回应"/>
    <x v="6"/>
    <m/>
  </r>
  <r>
    <s v="1945年安利公司在美国发明了一套独特的销售方法也就是如今传销的基本模式"/>
    <x v="6"/>
    <m/>
  </r>
  <r>
    <s v="文章来源北方新报特此鸣谢防骗大联盟投稿曝光咨询请联系小编微信fcx18507956701比权健更狠成本100售价40万数千家庭血本无归揭露揭开藏在ASEA爱诗雅神妙功效背后的真相炫富涉传造假或成保健品乱象三大原罪热点讨论什么才是保健品直销企业发展的正道直销传销边界到底在哪儿踩雷投资人竟遭二次伤害维权陷阱如何避开69800赚1040万南京捣毁传销窝点185个涉案金额9000余万元投69800赚1040万一对夫妇在安徽加入1040工程传销潜逃四年后双双自首工商总局揭秘资本运作传销内幕仅有5的人挣到钱69800高起点连锁销售跑着做"/>
    <x v="6"/>
    <m/>
  </r>
  <r>
    <s v="刘春明组织召开的多次会以上横挂着江西海鑫集团医药贸易公司江西药圣堂的条幅播放海鑫集团公司的mv宣传片邀请知名人士讲课会议有拍摄的试听资料该经营模式完全是采用传销的手段以金字塔的盈利扩展规模回报也是以金字塔的方式回馈会员所收会员款项全部打入名叫孙星等个人账户上在这些个人账号上前后非法集资数百万元"/>
    <x v="6"/>
    <m/>
  </r>
  <r>
    <s v="调查组长初步表态天津市副市长联合调查组组长康义说最近天津权健公司涉嫌夸大宣传传销等问题引起社会广泛关注对此天津市委市政府高度重视我作为联合调查组组长深感责任重大"/>
    <x v="6"/>
    <m/>
  </r>
  <r>
    <s v="不然安利完美康宝莱无限极美乐家等等这些层级关系这么多的公司部分也没有直销牌照怎么这么多年都能屹立不倒呢婕斯是一家成立9年的企业如果是一家传销公司能做到140国家和地区能刷全球国家的信用卡物流能做到全球婕斯平台的付款方式是VISA卡VISA卡是不是建行招行广发等等大银行做担保的婕斯有全球通提的国际提款卡MasterCardVISA也就是在任一国家的提款机上可直接取钱"/>
    <x v="6"/>
    <m/>
  </r>
  <r>
    <s v="除了对权健产品的质疑文章依据多年前的法院判决质疑权健公司的商业模式涉嫌传销"/>
    <x v="6"/>
    <m/>
  </r>
  <r>
    <s v="其中有关牛牛通宝的案件情况深圳公安通报称2018年5月上旬深圳警方接到报案称深圳市牛牛通宝科技文化产业有限公司涉嫌组织领导传销活动接报情况后深圳警方立即开展调查核实工作并于2018年5月28日正式立案"/>
    <x v="6"/>
    <m/>
  </r>
  <r>
    <s v="2002年以雷克瑟丝之名进入香港台湾等地开展业务2004年4月央视曝出雷克瑟丝传销案2004年5月该公司向国家工商总局申请注册了莱科萨斯国际中国有限公司LexxusInternationalChinaCoLtd以下简称莱科萨斯2007年2月包括莱科萨斯香港分公司在内的17家传销组织名单被国家工商总局向社会公布"/>
    <x v="6"/>
    <m/>
  </r>
  <r>
    <s v="首先企业如果9违法经营早应该被纠正查处既然有关部门允许其正常经营就说明权健是合法经营而且中国本没有直销大家都在干传销既然法律上长期默认其正常经营即使是坑害老百姓的行为也是合法的"/>
    <x v="6"/>
    <m/>
  </r>
  <r>
    <s v="在守护者计划平台已经权威认定国盾互联涉嫌传销守护者计划是腾讯创建公司级反电信网络诈骗及黑色产业链的企业社会责任平台该平台联合多个部门多家媒体打击非法集资和诈骗等提供查询与举报的一个权威平台"/>
    <x v="6"/>
    <m/>
  </r>
  <r>
    <s v="20180923014201来源搜狐网原标题上誉联盟是传销吗上誉联盟是怎么盈利的历趣分享上誉联盟是传销吗相关的手机应用编辑为您推荐上誉联盟是传销吗最新信息"/>
    <x v="6"/>
    <m/>
  </r>
  <r>
    <s v="借贷宝还没倒闭吗问之前在网上看到借贷宝的丑闻传销裸照等很多人都不敢在借贷宝贷款或理财不知道倒闭没有想了解一下借贷宝还没倒闭吗麻烦各位网友帮帮忙给我解答一下谢谢"/>
    <x v="6"/>
    <m/>
  </r>
  <r>
    <s v="2019年1月24日全球北京地铁平安里站将实现四线换乘北京叁伍金控投资基金管理有限公司法人涉嫌传销风波福建和甲申牌受理期玩分钱游戏保回本高分红疑似传销武"/>
    <x v="6"/>
    <m/>
  </r>
  <r>
    <s v="随后记者在网上也看到了自称ldquo天福天美仕rdquo的经销商在多个论坛发帖分享所谓的ldquo创富奇迹rdquo和ldquo财富天机rdquo记者在经过一个多星期的试探后在网民ldquo天赐洪福rdquo的介绍下记者联系到了天福天美仕的传销人员张某又通过张某结识了其上线谌某"/>
    <x v="6"/>
    <m/>
  </r>
  <r>
    <s v="根据泉州上报的监测分析报告原国家工商总局联合原国家旅游局向社会发布警惕WV梦幻之旅网络传销行为警示"/>
    <x v="6"/>
    <m/>
  </r>
  <r>
    <s v="记住你不理财财不理你不拼不博一生白活没有人因为398元破产却有人因为398元而成功有的时候一件衣服都不止398元有的时候一顿晚饭都不止398元爱拼才会赢如果你错过了淘宝错过了微商那千万不要错过贝店一起在互联网浪潮中在如火如茶的社交电商道路上分一杯羹现在开始一切都不晚最大的时间成本就是观望贝店微信luoshunping1997邀请码5511242相关搜索贝店怎么样贝店邀请码贝店是什么是传销吗贝店开店怎么赚钱贝店怎么赚钱贝店靠谱吗贝店怎么样开店贝店能赚钱吗开店流程是什么贝店怎么样靠不靠谱贝店上的东西是真是假贝店的东西是正品吗云集和贝店哪个比较好贝店上的东西是真货吗贝店是怎么赚钱的"/>
    <x v="6"/>
    <m/>
  </r>
  <r>
    <s v="随即张明宇和其他A级几名头目迅速由原来武汉新田公司转为广州天冀公司开始传销蝶贝蕾化妆品一个新的传销网络迅速形成并且很快在全国16个省市发展起来"/>
    <x v="6"/>
    <m/>
  </r>
  <r>
    <s v="2018年12月18日关于五级三阶制是非常先进的制度模式说法五级三阶制是上世纪末九十年代流行的摇摆机传销使用的奖金制度其中就有臭名昭著的新田文斌等公司这个制"/>
    <x v="6"/>
    <m/>
  </r>
  <r>
    <s v="一面从头定位瞄准年轻人市场的直销品牌另一面却也有着与传销千丝万缕的联系甚至因此企业品牌接连受创如玫琳凯中国有限公司"/>
    <x v="6"/>
    <m/>
  </r>
  <r>
    <s v="而且你看谁做传销搞得网上铺天盖地都是消息川普小舅子也不敢吧最搞笑的是平安银行和蜗牛速聘进行了深度合作将提供数亿的授信额度三家投资公司共同投资了5个亿还有富士康这样的世界500强作担保说蜗牛速聘是传销的大兄弟可能比银行500强都厉害吧"/>
    <x v="6"/>
    <m/>
  </r>
  <r>
    <s v="如果您遇到烦心事疑难事请登录全媒体维权平台荔枝监督我们将为您排忧解难爆料维权仅需三步下载荔枝新闻客户端点击监督板块写下您的投诉全媒体记者将为您全程维权因为涉嫌传销和虚假宣传天津权健正处于舆论的风口浪尖"/>
    <x v="6"/>
    <m/>
  </r>
  <r>
    <s v="当然跟大手笔投资同时出现的也有反权健的声音在百度的反权健吧有人在2017年就发出这样的疑问权健事件发生之后大丰人对束昱辉的评价完全呈两个极端一部分人认为一个靠传销起家让无数人家破人亡的败类被当成饮水思源反哺家乡的大丰骄傲真是莫大博客微博的耻辱"/>
    <x v="6"/>
    <m/>
  </r>
  <r>
    <s v="201901021455来源证券时报网据人民日报报道联合调查组介绍经前期工作发现权健公司在经营活动中涉嫌传销犯罪和涉嫌虚假广告犯罪公安机关1月1日依法对其涉嫌犯罪行为立案侦查"/>
    <x v="6"/>
    <m/>
  </r>
  <r>
    <s v="在中国类似权健这般借直销之名行传销之实的企业不在少数然健环球天狮等企业都被接连爆出涉嫌传销"/>
    <x v="6"/>
    <m/>
  </r>
  <r>
    <s v="北京时间记者看到湖南省工商行政管理局经济检查局于4月10日出具给湖南省工商行政管理局注册局的这份商请函称湖南伊思多尔电子商务公司涉嫌非法吸收公众存款和和传销湘潭市人民政府已责成公安机关立案工商部门协助调查为便于案件调查处置现提请停止核准省内含有伊思多尔字号的市场主体名称停止办理伊思多尔关联企业的注册变更登记"/>
    <x v="6"/>
    <m/>
  </r>
  <r>
    <s v="3月18日深圳警方发布通报称对云集品特大网络传销犯罪团伙开展收网行动抓获多名主要嫌疑人"/>
    <x v="6"/>
    <m/>
  </r>
  <r>
    <s v="那么华林公司到底是直销还是打着直销旗号的传销呢给人体通上电就能调节人体的酸碱平衡掏钱购买产品成为会员成为会员之后不但可以给别人理疗挣钱介绍新人加入还有钱赚"/>
    <x v="6"/>
    <m/>
  </r>
  <r>
    <s v="进驻权健集团的联合调查组分成若干小组分别针对舆情关注的周洋就诊是否涉嫌夸大宣传是否涉嫌非法传销医疗资质保健食品安全等开展工作"/>
    <x v="6"/>
    <m/>
  </r>
  <r>
    <s v="律师直销牌照不是免死金牌权健对外声称其推广模式为直销但权健究竟是直销还是传销一直有争议"/>
    <x v="6"/>
    <m/>
  </r>
  <r>
    <s v="广西梧州市近日梧州市藤县人民检察院依法以涉嫌领导组织传销罪对云联惠广西区藤县总代理藤县云联惠网络科技有限公司董事长曾某松批准逮捕"/>
    <x v="6"/>
    <m/>
  </r>
  <r>
    <s v="被告人胡宝刚在担任天津市工商行政管理局河西分局以下简称工商河西分局公平交易科科长期间于2006年1月11日上午带领被告人郑伶等该科工作人员对群众举报的天津华夏神龙科贸发展有限公司以下简称神龙公司涉嫌非法传销问题进行现场检查当场扣押财务报表及宣传资料若干并于当日询问该公司法定代表人李蓬李蓬承认其公司营业额为114万余元与所扣押财务报表上数额一致后由被告人郑伶具体负责办理该案"/>
    <x v="6"/>
    <m/>
  </r>
  <r>
    <s v="14小时前之后名为北京九叔的微博多次发表文章声称借贷宝为传销"/>
    <x v="6"/>
    <m/>
  </r>
  <r>
    <s v="2018年9月16日近日业界知名新媒体蓝鲸TMT对外发布了一篇标题为独家调查万顺叫车刷单收益超P2P司机招募疑似传销的调研文章引起了中访网和各大财经媒体"/>
    <x v="6"/>
    <m/>
  </r>
  <r>
    <s v="权健案发各方忙撇清津云新闻1月7日凌晨报道称1月1日天津市公安机关对权健公司涉嫌组织领导传销活动罪和虚假广告罪立案侦查"/>
    <x v="6"/>
    <m/>
  </r>
  <r>
    <s v="2018年5月8日广州市公安局通报广东省公安厅部署广州警方开展收网行动成功摧毁云联惠特大网络传销犯罪团伙黄某等多名主要犯罪嫌疑人在行动中落网"/>
    <x v="6"/>
    <m/>
  </r>
  <r>
    <s v="交3600元购买保健品发展两个下线回收成本这看似传销的一种营销方式却上演在了鲁抗三叶公司"/>
    <x v="6"/>
    <m/>
  </r>
  <r>
    <s v="8月24日深圳电视台曝光深圳德家7mall涉嫌传销活动"/>
    <x v="6"/>
    <m/>
  </r>
  <r>
    <s v="12月27日下午至晚间进驻权健集团的天津市联合调查组分成若干小组分别针对舆情关注的周洋就诊是否涉嫌夸大宣传是否涉嫌非法传销医疗资质保健食品安全等开展工作"/>
    <x v="6"/>
    <m/>
  </r>
  <r>
    <s v="VJB山东万利海洋生物科技有限公司布局大健康产业以消费合伙人返利模式非法运作直销市场并涉嫌多层级团队计酬传销"/>
    <x v="6"/>
    <m/>
  </r>
  <r>
    <s v="2018年7月17日投钱手游无法提现玩家疑中变相传销玩钱多多牧场游戏用户记者发现这一笔笔的的账款都打给了名为上海博顼网络科技有限公司的账号"/>
    <x v="6"/>
    <m/>
  </r>
  <r>
    <s v="不过对于这些说法和质疑浪莎没有做过回应监管部门也没有任何反应以及定论因此至今关于浪莎的无证直销和传销说法依然还是停留在质疑阶段"/>
    <x v="6"/>
    <m/>
  </r>
  <r>
    <s v="2019年1月20日权健事件虽然已经过去一段时间了但仍然一直在发酵甚至牵扯出无极限天师太阳神等22家直销企业陷入传销风波"/>
    <x v="6"/>
    <m/>
  </r>
  <r>
    <s v="而据媒体报道早在2017年理想科技便遭到了辽宁省沈阳市7名经销商联名投诉认为其涉嫌传销欺诈"/>
    <x v="6"/>
    <m/>
  </r>
  <r>
    <s v="吉林省蛟河市人民法院的刑事判决书2012蛟刑初字第121号显示2008年有4人曾在天津加入权健自然医学发展有限公司成立人人系统发展下线5000余人犯组织领导传销活动罪分别被判处2年或3年的有期徒刑缓刑执行"/>
    <x v="6"/>
    <m/>
  </r>
  <r>
    <s v="多家返利网站涉嫌传销被查处问题6月12日浙江亿家电子商务有限公司及其所属的万家购物网站因涉嫌组织领导传销罪被相关部门关闭查处"/>
    <x v="6"/>
    <m/>
  </r>
  <r>
    <s v="权健模式被指传销在围绕权健的质疑中直销还是传销一直是外界关注的焦点之一"/>
    <x v="6"/>
    <m/>
  </r>
  <r>
    <s v="天津权健公司假借直销名义在全国各地从事传销活动利用列举成功人士宣扬迅速致富夸大产品功效等手段拉人入伙发展下线获取团队计酬"/>
    <x v="6"/>
    <m/>
  </r>
  <r>
    <s v="4天前恒天旗下北京盈泰财富云电子商务有限公司创立于2014年8月分别于2014年11瑞波币传销组织瑞波币在中国合法吗瑞波币今天行情最新瑞波币怎么产"/>
    <x v="6"/>
    <m/>
  </r>
  <r>
    <s v="根据云集品官方宣称其会员已近1000万但就在其快速扩张过程中又被曝法人代表3年前在美国亦涉传销而多位云集品会员已向记者反映返现金额正在逐步减少"/>
    <x v="6"/>
    <m/>
  </r>
  <r>
    <s v="1报应来了在众多善心汇高层骨干接二连三被起诉判刑后14日湖南省双牌县人民法院依法对善心汇主犯张天明和其他9名被告人组织领导传销活动案一审公开宣判"/>
    <x v="6"/>
    <m/>
  </r>
  <r>
    <s v="4行聊商城2018年11月30日广东省河源市公安局源城分局对河源市行聊智能科技有限公司以下简称行聊公司涉嫌组织领导传销活动的公司法人黄某先等14名予以刑事拘留"/>
    <x v="6"/>
    <m/>
  </r>
  <r>
    <s v="至此又一保健传销巨头被敲响丧钟投诉居投诉榜首位超权健一倍根据工商资料显示河北华林成立于2002年注册资本8500万元"/>
    <x v="6"/>
    <m/>
  </r>
  <r>
    <s v="对于然健环球涉嫌传销的行为哈尔滨北京两地的工商部门已经介入调查"/>
    <x v="6"/>
    <m/>
  </r>
  <r>
    <s v="相关报道见A10版权健公司在经营活动中涉嫌传销犯罪和涉嫌虚假广告犯罪并已被公安机关立案侦查这无疑是自去年底权健事件被引爆以来迎来的一个转折性进展"/>
    <x v="6"/>
    <m/>
  </r>
  <r>
    <s v="2019年3月22日微提醒云品集多地居民举报云集品涉嫌传销受害者花几千元买价值百元黑枸杞烟台经侦2019322我要分享"/>
    <x v="6"/>
    <m/>
  </r>
  <r>
    <s v="与之对应目前在全国有4个总计近5千成员的名为权健传销揭秘的QQ群每天都有老成员与新人交流如何帮助家人远离权健百度贴吧里的反权健吧累积了超过16万个帖子"/>
    <x v="6"/>
    <m/>
  </r>
  <r>
    <s v="2018年9月2日主要通过一家注册在北京名为北京朋乐投资管理有限公司的投资公司去中心化的真正含义下一篇狮子交易所虚假矿机一条龙传销骗局逾3万人受骗"/>
    <x v="6"/>
    <m/>
  </r>
  <r>
    <s v="如今警方从直销直接定性为传销那就意味着权健企业最依赖的保健品帝国的合法性将受到严重挑战"/>
    <x v="6"/>
    <m/>
  </r>
  <r>
    <s v="2018年11月23日云联惠的三大股东为广东云联国骥投资管理有限公司广州泓蚨投资管理中心有限合伙成功摧毁云联惠特大网络传销犯罪团伙黄某等多名主要犯罪嫌"/>
    <x v="6"/>
    <m/>
  </r>
  <r>
    <s v="导读原标题微商进化史零售新物种还是新一代传销界面新闻8月7日消息去年年底老A随着BK社群退原标题微商进化史零售新物种还是新一代传销界面新闻8月7日消息去年年底老A随着BK社群退出云集微店转投了新成立的社群电商平台达令家"/>
    <x v="6"/>
    <m/>
  </r>
  <r>
    <s v="2017年3月被告人熊某及舒某等10余人由湖北襄阳转移至云南曲靖以推销天津天狮所谓产品为名采取诱骗欺诈授课洗脑等方式引诱参加者发展他人参加传销组织骗取钱财内部形成了一套组织管理体系"/>
    <x v="6"/>
    <m/>
  </r>
  <r>
    <s v="例如2009年7月1日被镇江公安以涉嫌组织领导传销罪捣毁的世界通公司涉案财物近10亿资产被非法转走公司高管被强制判刑135万代理商受害"/>
    <x v="6"/>
    <m/>
  </r>
  <r>
    <s v="2017年9月华林酸碱平公司在陕西西安涉嫌传销被公安机关查处华林酸碱平公司陕西分公司老总与多名骨干被西安市经开分局刑拘"/>
    <x v="6"/>
    <m/>
  </r>
  <r>
    <s v="欢迎关注环球情报员更多有趣的环球地理历史人文知识待你发现说到权健式传销网上口诛笔伐说到庞氏骗局式的网贷非法集资网民愤恨不已"/>
    <x v="6"/>
    <m/>
  </r>
  <r>
    <s v="经审查查明该传销组织打着天津天狮生物发展有限公司的名义以销售化妆品为幌子通过介绍工作谈恋爱做生意旅游等各种名义将被害人骗至传销窝点通过非法拘禁故意伤害等方式强迫他人加入组织"/>
    <x v="6"/>
    <m/>
  </r>
  <r>
    <s v="今年9月11日该公司网站发布公告称假借与天狮公司合作对外宣称是天津天狮或天狮生物发展而进行的欺诈传销活动其实际业务均与天狮公司无关"/>
    <x v="6"/>
    <m/>
  </r>
  <r>
    <s v="丁香园以此一战成名被众人所知圈了一波好热度但也有人质疑丁香园是为自家产品而攻击权健今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
    <x v="6"/>
    <m/>
  </r>
  <r>
    <s v="相关新闻权健公司束某某等16人被批捕记者从检察机关获悉2019年1月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
    <x v="6"/>
    <m/>
  </r>
  <r>
    <s v="据查传销团伙以天津天狮生物发展有限公司的名义进行传销实施了23起抢劫18起非法拘禁犯罪行为"/>
    <x v="6"/>
    <m/>
  </r>
  <r>
    <s v="文章来源南宁新闻网特此鸣谢目前100000人已关注加入我们有你想看的精彩催收行业龙头深圳万乘分公司被查疑因伪造公安文件一批互联网违法广告典型案例公布最新合盘金服实控人张某仁在境外被抓捕归案打黑除恶一次赌博输200多万输了就借高利贷湖南这个官员栽了套路太深大学生遭遇培训贷没入职就背上万贷款曝光天福天汇变种中宇乾通欲携消费返利模式从头再来重磅富迪易富宝摇身一变爱无价重度模仿绿叶模式鹦鹉学舌真的好吗爆雷P2P平台被立案会抓哪些人资金如何追回霸屏天下发两条朋友圈就能赚8元这个50万会员的app疑涉传销全网最强解答合发房银共享技能智天金融能让我发财吗一指禅戳戳戳"/>
    <x v="6"/>
    <m/>
  </r>
  <r>
    <s v="但2017年在微信电商领域发生的事情是随着政府对小黑裙环球捕手等社交电商平台施以监管之后社交电商因为背负着类传销的原罪而被污名化而基于公众号的内容电商虽然喊得很响但从实际的发展程度来看目前依然是新媒体广告的一个补充各头部大号各自为战没有集群效应对阿里电商完全构不成任何威胁而小程序电商虽然从明面上看起来成为了唯一的选择但从实际的社会能量角度来看甚至还不如微商群体因此到2017年上半年的尾声微信原本计划的通过去中心化的集群方式颠覆阿里电商的计划已经胎死腹中了"/>
    <x v="6"/>
    <m/>
  </r>
  <r>
    <s v="警方称民富通达公司所谓的新经济运行模式不过就是靠返现返利拉人头的资本运作涉嫌组织领导传销活动犯罪"/>
    <x v="6"/>
    <m/>
  </r>
  <r>
    <s v="工作发现经前期经营活动中权健公司在c1f9涉嫌虚假广告犯罪涉嫌传销犯罪和日依法对其涉嫌犯罪行为立案侦查公安机关已于2019年1月1"/>
    <x v="6"/>
    <m/>
  </r>
  <r>
    <s v="5华林公司主要负责人被警方控制沧州官方消息称联合调查组进驻华林公司以来经过紧张的工作初步查明该公司涉嫌组织领导传销活动"/>
    <x v="6"/>
    <m/>
  </r>
  <r>
    <s v="板子从权健打到保健市场目前权健事件的调查还没有结束继天津市公安机关对权健自然医学科技发展有限公司涉嫌组织领导传销活动罪和虚假广告罪立案侦查后1月7日权健公司的实际控制人束某某等18名犯罪嫌疑人也被依法刑事拘留"/>
    <x v="6"/>
    <m/>
  </r>
  <r>
    <s v="而所有保健品的营销方式说白了就是坑蒙拐骗连人民日报都发话中国所有保健品都是骗人的央视网发文权健牵出的只是非法传销冰山一角之后还有更大的鱼央视新闻移动网再度以权健之后还有更大的鱼为题发文还特别呼吁别让权健后面的人跑了中国的司法要加油结束语权健摊上近200起官司天津天狮引发近3000起案件还致155人死亡天狮权健咋都毫发无损"/>
    <x v="6"/>
    <m/>
  </r>
  <r>
    <s v="中雄公司的这种模式就是一个传2个两个传4个呈几何倍增其拉人头的方式与传销类似"/>
    <x v="6"/>
    <m/>
  </r>
  <r>
    <s v="涉嫌传销犯罪关于权健公司的经营活动是否涉嫌传销的讨论也比较多2019年1月1日公安机关公告权健公司涉嫌传销犯罪也进入了立案侦查阶段"/>
    <x v="6"/>
    <m/>
  </r>
  <r>
    <s v="2002年申齐公司被相关监管部门定性为传销组织予以取缔"/>
    <x v="6"/>
    <m/>
  </r>
  <r>
    <s v="这十大侵权事件分别是长春长生疫苗事件受到最严厉处罚权健然健涉嫌传销夸大宣传保健品行业顽疾整治难ofo小黄车退押金难共享单车经营不善消费者买单滴滴顺风车司机杀人案挑战安全底线一块脏抹布揭开五星级酒店卫生乱象农村里的山寨货大数据杀熟多领域多平台泛滥网络订机票收取高额退票费预付式消费现套路贷个人信息被兜售互联网用户在裸奔"/>
    <x v="6"/>
    <m/>
  </r>
  <r>
    <s v="就在今年9月14日商界杂志一篇名为权健传销揭秘群的3478人传承救亲人方法和技巧揭开了权健的传销大幕"/>
    <x v="6"/>
    <m/>
  </r>
  <r>
    <s v="投诉量超权健一倍产品曾电死人在商务部公众留言信息中质疑酸碱平DDS美容养生按摩器产品不合法夸大宣传涉嫌传销的留言俯拾即是而该公司的违规之处还不止如此"/>
    <x v="6"/>
    <m/>
  </r>
  <r>
    <s v="2018年6月24日日前有网友在大型网络平台发文称北京厚福德生物科技有限公司注册成立仅仅两年多时间先后更换法人7次其运作的厚福金盾为典型的非法融资传销项目其"/>
    <x v="6"/>
    <m/>
  </r>
  <r>
    <s v="2018年11月8日今年10月19日该产品所属公司东营润妍生物科技有限公司下称润妍公司被山东工商部门认定为传销被没收违法所得800多万元罚款200万元"/>
    <x v="6"/>
    <m/>
  </r>
  <r>
    <s v="法制晚报讯本报评论员庞岚权健保健品致死风波持续发酵12月27日下午至晚间进驻权健集团的联合调查组已分成若干小组分别针对舆情关注的周洋就诊是否涉嫌夸大宣传是否涉嫌非法传销医疗资质保健食品安全等开展工作"/>
    <x v="6"/>
    <m/>
  </r>
  <r>
    <s v="调查组宣布本着依法依规依事实的原则相关部门对权健公司涉嫌传销犯罪和涉嫌虚假广告犯罪进行立案侦查"/>
    <x v="6"/>
    <m/>
  </r>
  <r>
    <s v="权健集团涉嫌传销事发后该项提名引来了证监会的关注"/>
    <x v="6"/>
    <m/>
  </r>
  <r>
    <s v="本文转载自人民日报客户端原文首发于2019年1月2日标题为联合调查组权健涉嫌传销和虚假广告公安已立案侦查"/>
    <x v="6"/>
    <m/>
  </r>
  <r>
    <s v="查询存在风险的金融或传销平台请在公众号聊天窗口发送在线查询识别二维码百亿权健帝国倒下之后另一家涉嫌传销的保健品企业华林集团浮出水面这家企业受到的直销投诉居全国榜首比权健还多在记者长达两个月的卧底之下为大家揭开保健品直销背后的秘密国家允许你直销护手霜你却夹带私货高价售卖酸碱平美容按摩器酸碱平衡能量锅负氧离子净化器1月13日记者从河北沧州市互联网信息办公室官微获悉河北黄骅市政府已联合相关部门对华林酸碱平公司开展联合调查"/>
    <x v="6"/>
    <m/>
  </r>
  <r>
    <s v="2019年1月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
    <x v="6"/>
    <m/>
  </r>
  <r>
    <s v="权健旗下的火疗公众号发了一篇充斥着传销式洗脑煽动气息的文章并试图把自身塑造成与中兴华为并肩的民族脊梁企业抨击丁香医生是外资并试图把此事描绘成美帝企图扼杀我国优秀企业的阴谋"/>
    <x v="6"/>
    <m/>
  </r>
  <r>
    <s v="权健公司实际控制人束某某等18人被依法刑事拘留1月1日天津市公安机关对权健自然医学科技发展有限公司涉嫌组织领导传销活动罪和虚假广告罪立案侦查"/>
    <x v="6"/>
    <m/>
  </r>
  <r>
    <s v="1天前2018年南昌市公安机关先后6次开展传销犯罪集中整治行动共立传销案30起2018年8月14日南昌市公安局红谷滩分局对江西小猪金融信息服务有限公司小"/>
    <x v="6"/>
    <m/>
  </r>
  <r>
    <s v="在经媒体调查后这一爱国行动背后是一家叫做之韵集团的直销公司所为而其屡次被质疑涉嫌非法传销"/>
    <x v="6"/>
    <m/>
  </r>
  <r>
    <s v="此外在中国裁判文书网中湖南华莱涉及传销的案件有27起最新案件为2018年3月12日发布的山东省青岛市中级人民法院的裁决内容明示称湖南华莱生物科技有限公司的自我消费和互助式分销经营模式涉嫌传销或变相传销"/>
    <x v="6"/>
    <m/>
  </r>
  <r>
    <s v="新京报记者张彤编辑潘佳锟值班编辑李二号吾彦祖被性侵后的850天记者卧底中绿传销一场投2900赚130万的骗局合成艳照他涉嫌敲诈300多领导本文未经新京报书面授权不得转载使用欢迎朋友圈分享"/>
    <x v="6"/>
    <m/>
  </r>
  <r>
    <s v="在山西省运城市工商局记者见到了负责直销工作的寇中东科长当记者向寇科长出示了瑞芝公司相关人员讲解奖金制度的视频时寇科长明确表示双轨制计酬涉嫌传销"/>
    <x v="6"/>
    <m/>
  </r>
  <r>
    <s v="2016年11月慈利县在网络中发现犯罪嫌疑人张某众纠集陈某等人在南京注册成立南京国通通讯科技有限公司以APP即时通讯客户端软件为幌子进行传销活动"/>
    <x v="6"/>
    <m/>
  </r>
  <r>
    <s v="原因是该公司开发的移动购物平台达人店APP涉嫌非法网络传销"/>
    <x v="6"/>
    <m/>
  </r>
  <r>
    <s v="标签要害词三皇谷打算涉嫌传销选择分享方式微信扫一扫分享朋友圈Or手机扫一扫精彩随身带"/>
    <x v="6"/>
    <m/>
  </r>
  <r>
    <s v="3月5日在聚投诉网站有一位王先生投诉投诉编号cn264192正宇控股集团旗下的黑龙江乾易通电子商务有限公司以高额度为诱饵通过传销模式来拉人头涉嫌非法集资和非法揽储"/>
    <x v="6"/>
    <m/>
  </r>
  <r>
    <s v="2牛牛通宝案9月25日深圳市牛牛通宝科技文化产业有限公司股东马某公司财务负责人拜某因涉嫌组织领导传销活动罪被南山区人民检察院批准逮捕并对相关责任人进一步追究刑事责任"/>
    <x v="6"/>
    <m/>
  </r>
  <r>
    <s v="从纽崔莱以及后来安利的直销模式来看其天然具有多层网络销售和金字塔式的特点与后来传销的某些特点类似"/>
    <x v="6"/>
    <m/>
  </r>
  <r>
    <s v="庞氏骗局快讯近日获悉天津市第一中级人民法院下称天津中级法院二审宣判该起蝶蓓蕾传销案中的其中三名骨干成员"/>
    <x v="6"/>
    <m/>
  </r>
  <r>
    <s v="权健总部放传销获刑高管海报1228祝福大家健康平安大吉大利咱老百姓要的就是饱暖身体要紧呀大家一起扫码扫起来领个红包买个暖宝宝还是可以的呀这是个幸运的商家二维码打开支付宝都是大额红包新用户扫红包更大也可以进支付宝输入542890885领取保存二维码到相册每天扫都可以领大红包各位宝宝们要在三天内及时消费掉哦三天后会过期作废哟可以实体店扫码付费也可以淘宝购物抵消购物款的12月内连续15天使用2元以上享20倍红包分享"/>
    <x v="6"/>
    <m/>
  </r>
  <r>
    <s v="以权健肿瘤医院为例其患者大多是被称为老师的人或热心人介绍进院一位权健内部人士向21世纪经济报道记者透露患者来源也是靠着传销模式来发展由权健内部会员介绍进来介绍的人都有提成或可以获得免费体检同时权健在卖保健产品时承诺免费治癌"/>
    <x v="6"/>
    <m/>
  </r>
  <r>
    <s v="这什么意思简直就是让经销商们去做传销权健自己负责给经销商洗脑就够了"/>
    <x v="6"/>
    <m/>
  </r>
  <r>
    <s v="一时之间权健集团被推到舆论的风口浪尖尽管12月26日凌晨1点其在官方微博上发声明进行了辟谣但关于权健集团的各种质疑依然在持续发酵关于权健集团的报道在12月26日霸占了各大媒体的头条短时间内权健集团很难爬出造假传销的泥潭"/>
    <x v="6"/>
    <m/>
  </r>
  <r>
    <s v="英脱欧协议过关希望渺茫或发生5种可能情况美联储官员更多加息可能导致经济衰退三星GalaxyM系列上线印度官网1月28日正式发布河北华林酸碱平比权健投诉还多一倍拉人头疑似传销最美女骑警刷屏外媒美国两党议员提案禁止美向华为中兴出售芯片"/>
    <x v="6"/>
    <m/>
  </r>
  <r>
    <s v="4天前3月20日消息深圳市公安局经济犯罪侦查局官方微博昨日发布消息2019年3月18日深圳警方对云集品特大网络传销犯罪团伙开展收网行动抓获潘某等多"/>
    <x v="6"/>
    <m/>
  </r>
  <r>
    <s v="至今香港亮碧思传销公司邀约内地人士赴港考察经在港为期四天的强化洗脑后受邀者加入传销组织之后加入者再邀约其他内地的亲戚朋友赴港骗他们加入进来邀约者通过这种拉人头方式获得佣金"/>
    <x v="6"/>
    <m/>
  </r>
  <r>
    <s v="文章还起底了权健公司所经营的火疗业务以及背后引人争议的直销传销模式"/>
    <x v="6"/>
    <m/>
  </r>
  <r>
    <s v="2018年12月7日针对11个城市被列为传销重点整治城市后产生的变化市场监管总局价监竞争局贵州爱无尚区块链产业发展有限公司被认定组织策划传销观山湖区市场监督"/>
    <x v="6"/>
    <m/>
  </r>
  <r>
    <s v="2015年5月8日6400名天狮集团销售人员聚集法国尼斯引发外媒关注如果法律真的是法律各级政府就该同时对这些涉嫌传销的企业进行调查甚至立案而不是因为小周洋的死而只对权健选择性执法"/>
    <x v="6"/>
    <m/>
  </r>
  <r>
    <s v="2019年3月26日申牌企业浪莎营销模式涉嫌传销消费者投诉无门北京文化蓝皮书出炉文化软实力全球北京地铁平安里站将实现四线换乘北京叁伍金控投资基金管理有限公司"/>
    <x v="6"/>
    <m/>
  </r>
  <r>
    <s v="山东烟台市委宣传部主管烟台市广播电视台主办的胶东在线网站2012年9月14日转载烟台市挂广播电视报报道的新闻中也曾经提及山西瑞芝生物科技有限公司涉嫌传销以及非法直销的行为"/>
    <x v="6"/>
    <m/>
  </r>
  <r>
    <s v="该文献鲜明ICO涉嫌不法集资不法刊行证券不法发售代币召募以及涉及金融诈骗传销等违法非法行径主要打搅了经济金融纪律"/>
    <x v="6"/>
    <m/>
  </r>
  <r>
    <s v="经媒体曝光后权健等涉嫌传销的保健品公司正在接受相关政府部门的调查"/>
    <x v="6"/>
    <m/>
  </r>
  <r>
    <s v="什么奔驰宝马多少辆什么大吃大喝讲排场正在书写着权健帝国的敛财之路前几天四岁女童患病因父母用权健产品治疗而去世的消息让网友们直指权健是传销组织"/>
    <x v="6"/>
    <m/>
  </r>
  <r>
    <s v="综上所叙权健是传销而且执法单位对传销也是睁眼闭眼只要是不出治安案件或者刑事案件是不会管的"/>
    <x v="6"/>
    <m/>
  </r>
  <r>
    <s v="那些不参与权健传销业务也不进权健医院诊治更不会尝试火疗的本地居民以及权健旗下公司的员工或是在周边卖饭送客的小生意人都逐渐成为权健会员生态链上不可缺少的一环"/>
    <x v="6"/>
    <m/>
  </r>
  <r>
    <s v="3西谷文旅一直在骗投资者投钱进去却不给提现好多人都去西安总部去讨说法结果西谷雇佣了好多黑社会打人4秦皇岛中绿绿衫传销远离5IFA球赛跑路6趣豆商城无法提现交易不成区块链购物链跑盘永久矿机老司机无法交易准备跑路7维卡无法提现8蜀桑源提现困难9百家利提现一年不到账10聚焦国际八月份要跑路11淘优乐差不多也出问题了"/>
    <x v="6"/>
    <m/>
  </r>
  <r>
    <s v="据天津日报消息近日因涉嫌传销和虚假广告的权健自然医学科技发展有限公司实际控制人束某某被捕截至1月7日已对权健老板束某某等18名犯罪嫌疑人依法刑事拘留对另2名犯罪嫌疑人依法取保候审"/>
    <x v="6"/>
    <m/>
  </r>
  <r>
    <s v="7月16日云集官方微博发布肖尚略致云集店主的一封信958万我们为社交电商交学费引起外界对云集涉嫌传销一事的持续关注"/>
    <x v="6"/>
    <m/>
  </r>
  <r>
    <s v="盖网旁系掌上品已经被剿灭盖网的末日还会远么这本是一起跨国勾结惯犯集结波及全国多地的非法集资变相传销大案"/>
    <x v="6"/>
    <m/>
  </r>
  <r>
    <s v="权健这都不垮的话我也去天津加人权健搞传销"/>
    <x v="6"/>
    <m/>
  </r>
  <r>
    <s v="天津日报微博截图2019年1月1日天津市公安机关对权健自然医学科技发展有限公司涉嫌组织领导传销活动罪和虚假广告罪立案侦查"/>
    <x v="6"/>
    <m/>
  </r>
  <r>
    <s v="最后文章还罗列了跟权健公司有关的传销案和治疗中出现的事故"/>
    <x v="6"/>
    <m/>
  </r>
  <r>
    <s v="福建就这美电子商务有限公司平台的经营模式具有收取入门费按层级排列以发展人员数量作为计酬奖励依据等特征属于典型的网络传销"/>
    <x v="6"/>
    <m/>
  </r>
  <r>
    <s v="中国到底还有多少个权健岛叔岛妹在一一细读后的握拳之余也从这些吃人不吐骨头的传销骗局中提炼了些常见套路同时在文末附上了一份传销企业名单"/>
    <x v="6"/>
    <m/>
  </r>
  <r>
    <s v="对于这样一家刚成立且短期内变更得面目全非连注册地都搬迁了的公司提醒您提高警惕以上部分为天心金融原创转载请注明来源原标题买商品送金豆成合伙人湖南豆可商城涉嫌传销责任编辑一然解读新闻热点呈现敏感事件更多独家分析尽在以下微信公号扫描二维码免费阅读"/>
    <x v="6"/>
    <m/>
  </r>
  <r>
    <s v="怕的更要看看美乐家之所以会给你我传销或者直销的感觉是因为美乐家确实是有六分之一的直销的血液在里面的借助了直销模式中口口相传的方法"/>
    <x v="6"/>
    <m/>
  </r>
  <r>
    <s v="红星新闻图上午11点商丘市睢阳区工商局的两名执法人员驾车来现场调查其中一名执法人员告诉红星新闻记者河北华林公司商丘分公司的注册登记地就是这家服装厂场地是他们租用的也没有挂公司的牌子因涉及传销被查封后公司的人跑了没找到公司的人如果有人被骗了可以打总公司所在地河北沧州工商部门12315投诉"/>
    <x v="6"/>
    <m/>
  </r>
  <r>
    <s v="第A08中国新闻上一版34下一版标题导航超30万亿元创历史新高束某某等16人被依法批准逮捕打掉一跨省传销式网络交友诈骗团伙洞庭湖建设18个船舶污染物收集点徐宝珊一门三英烈声名永流芳返回首页版面概览版面导航标题导航2019年01月15日星期二出版上一期下一期3上一篇下一篇4放大缩小默认天津权健公司束某某等16人被依法批准逮捕新华社天津1月14日电记者从天津市检察机关了解到2019年1月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
    <x v="6"/>
    <m/>
  </r>
  <r>
    <s v="多名高管曾遭起诉权健公司却全身而退在这282份以组织领导传销活动罪为案由的案件中权健有一例2012年的刑事案件多名高管遭到起诉权健公司却全身而退"/>
    <x v="6"/>
    <m/>
  </r>
  <r>
    <s v="数据显示2018年一季度原标题点点手机月入10万背后有何黑幕记者暗访创世九州项目揭露变相传销真相创世九州在网上声称一部手机让你日赚斗金近段时间以来不少市民都有过这样的经历短信和微信会突然收到一则不用上班零投资零技术点点手机轻松月入10万信息有的还声称某小哥3个月内靠这个赚钱买了第一台宝马"/>
    <x v="6"/>
    <m/>
  </r>
  <r>
    <s v="后因善心汇聚众闹事危害国家安全按照公安部统一部署全国各地公安机关依法对广东深圳市善心汇文化传播有限公司法定代表人张天明等人涉嫌组织领导传销活动等犯罪问题进行查处"/>
    <x v="6"/>
    <m/>
  </r>
  <r>
    <s v="给人体通上电就能调节人体的酸碱平衡掏钱购买产品成为会员后可发展下线年入百万近日媒体曝光了河北华林酸碱平生物技术有限公司虚假宣传和传销行为"/>
    <x v="6"/>
    <m/>
  </r>
  <r>
    <s v="在山西省运都会工商局记者见到了负责直销工作的寇中东科长当记者向寇科长出示了瑞芝公司相关人员讲解奖金制度的视频时寇科长明确暗示双轨制计酬涉嫌传销"/>
    <x v="6"/>
    <m/>
  </r>
  <r>
    <s v="2019年4月30日1993年尚赫集团投资1000万美元成立天津尚赫保健用品经营异常0严重违法0股权出质0股权质押0钱讯网天津尚赫被质疑传销加盟店是幌子八"/>
    <x v="6"/>
    <m/>
  </r>
  <r>
    <s v="2018年6月20日长江信息报报道称车智汇经营模式涉嫌传销"/>
    <x v="6"/>
    <m/>
  </r>
  <r>
    <s v="而处在传销漩涡中的春芝堂经查证涉嫌超范围经营在498元的产品套装中只有伊菲莎绿茶保湿滋养套装内的所有产品是春芝堂在商务部备案过的直销产品而道恒系统所售卖的春芝堂浦星胶囊伊菲莎日用品套装等多款产品都不是备案的直销产品"/>
    <x v="6"/>
    <m/>
  </r>
  <r>
    <s v="2014年扬子晚报报道隆力奇经销商非法传销案39岁的盐城男子张军化名在2006年左右被江苏隆力奇生物科技股份有限公司聘请为市场总监但在2009年该公司取得商务部颁发的直销经营许可证后他自己组建了隆力奇博川国际营销团队借隆力奇公司直销名义以推销隆力奇产品为名进行非法传销活动"/>
    <x v="6"/>
    <m/>
  </r>
  <r>
    <s v="一款款被质疑的保健品不仅达不到包治百病药到病除的效果还被爆出涉嫌传销导致许多家庭妻离子散的消息面对质疑然健环球曾发布公告予以否认"/>
    <x v="6"/>
    <m/>
  </r>
  <r>
    <s v="权健最近继续很火这次他把人民日报海外版旗下自媒体侠客岛给举报了这还得了在媒体一波又一波的舆论面前权健没有丝毫的悔意反而采取强硬的态度就连人民日报都敢怼厉害了权健侠客岛为何被权健举报因为写了篇权健背后的北派传销身影"/>
    <x v="6"/>
    <m/>
  </r>
  <r>
    <s v="GGP共赢积分半年风靡全国2016年3月我市公安机关接匿名举报卢某等人以互联网为幌子在连云港地区推广虚拟货币GGP共赢积分项目通过互联网发展会员缴纳会员费并采用虚拟积分变现的盈利模式疑似网络传销"/>
    <x v="6"/>
    <m/>
  </r>
  <r>
    <s v="南派传销的思想控制如1040阳光工程连锁经营连锁销售商务商会资本运作配合公安机关打击等全年无假日救助"/>
    <x v="6"/>
    <m/>
  </r>
  <r>
    <s v="在昨日被丁香医生文章bai亿保健帝国权健和它阴影下的中国jia庭质疑传销和安全事故频发后今天权健公司仍正常办公公司总部还将于中午举办直销体系的加盟商大会"/>
    <x v="6"/>
    <m/>
  </r>
  <r>
    <s v="在知乎问题如何看待中国最大直销公司无限极产品被指致3岁女童心肌损害一事的回答中最高赞答案直接指出不客气的说合法的直销牌照已经彻底成沦为非法传销的幌子"/>
    <x v="6"/>
    <m/>
  </r>
  <r>
    <s v="10公安机关对权健涉嫌传销犯罪和涉嫌虚假广告犯罪立案侦查联合调查组介绍经前期工作发现权健公司在经营活动中涉嫌传销犯罪和涉嫌虚假广告犯罪公安机关已于2019年1月1日依法对其涉嫌犯罪行为立案侦查"/>
    <x v="6"/>
    <m/>
  </r>
  <r>
    <s v="2019年1月24日反传销网6月21日发布今天就为大家解剖下秦盟商务这个盘子"/>
    <x v="6"/>
    <m/>
  </r>
  <r>
    <s v="北京顺昌盛世集团是传销吗"/>
    <x v="6"/>
    <m/>
  </r>
  <r>
    <s v="盘点最新传销骗局1最常规的金融传销非法借贷平台金交所文交所看收益吐本金例如e租宝从2014年成立到2015年末跑路用了一年多的时间将累计交易发生额做到高达700多亿元实际非法集资500多亿元涉及90余万人"/>
    <x v="6"/>
    <m/>
  </r>
  <r>
    <s v="以微商为幌子用传销手法包装棒女郎等各种不靠谱产品2015年蒋德才和他的摩能国际正式进入微商领域依靠之前积累的巨额资金摩能国际迅速包装起了几个当时火遍朋友圈的品牌其中最具代表性的就是棒女郎水灵珠"/>
    <x v="6"/>
    <m/>
  </r>
  <r>
    <s v="2018年8月7日一直以来悦花越有因涉嫌传销多次被举报"/>
    <x v="6"/>
    <m/>
  </r>
  <r>
    <s v="2018年8月28日举报上海宗客网被工商定性为传销却依然从事违法活动"/>
    <x v="6"/>
    <m/>
  </r>
  <r>
    <s v="中国鼎益丰再飙3暂四连升累升18外资要来抄底了QFII额度翻倍至3000亿美元上海银行拟出资30亿元设立理财子公司王健林去地产成功像文字游戏万达商管上市无时间表机构高等级债券料继续走强投资级信用债存洼地贝索斯结束25年婚姻长跑富豪离婚都如何分家产权健公司束某某等16人被批捕涉嫌组织领导传销迪士尼Hulu苹果一场围剿奈飞的行动正在进行永利唯一指定官网信立泰收购未了局一个用500万拖垮竞争对手的圈套新疆债首发表现不俗一季度地方债料会供需两旺左右难逢源全球车企在中美间艰难寻求平衡评论电商法是中国电商的成人礼文振新系统解决民营企业融资问题李扬区块链是没有效率的不利于经济金融健康发展"/>
    <x v="6"/>
    <m/>
  </r>
  <r>
    <s v="通报指出自联合调查组进驻华林公司以来经过紧张的工作初步查明该公司涉嫌组织领导传销活动"/>
    <x v="6"/>
    <m/>
  </r>
  <r>
    <s v="其实这件事两年前反传联盟就曾经发文称权健是一家披着医药公司的皮但却行着传销的作风坑害了年仅4岁的周洋但却收效甚微"/>
    <x v="6"/>
    <m/>
  </r>
  <r>
    <s v="并直指权健的模式是传销引起权健官方注目并向丁香医生发了律师函声称自己是合法的直销并非传销"/>
    <x v="6"/>
    <m/>
  </r>
  <r>
    <s v="根据督导情况建议对权健公司在违法广告传销等方面可能涉嫌刑事犯罪的行为由公安机关介入侦查"/>
    <x v="6"/>
    <m/>
  </r>
  <r>
    <s v="2019年3月21日朵拉试衣间前身朵拉购已跑路老板王文拓传销盘无耻骗子大家务必保管好血汗钱"/>
    <x v="6"/>
    <m/>
  </r>
  <r>
    <s v="该名工作人员称自己曾听说过辅仁药业的子公司涉嫌传销一事但是现在鹿邑属于省直管县不归周口管"/>
    <x v="6"/>
    <m/>
  </r>
  <r>
    <s v="对于直销来说这种模式是好的但是人心却是无法捉摸的一旦有人被利益熏心只顾着眼前的暴利那么就难免出现权健这样打着直销旗号做传销的败类"/>
    <x v="6"/>
    <m/>
  </r>
  <r>
    <s v="2018年5月20日曝光原因金瑞龙线下传销式销售给员工洗脑疑庞氏骗局"/>
    <x v="6"/>
    <m/>
  </r>
  <r>
    <s v="通过举报人介绍从外围进行调查在对福修康公司的经营模式和产品进行了解后市监局初步认定其涉嫌传销虚假宣传两项违法行为"/>
    <x v="6"/>
    <m/>
  </r>
  <r>
    <s v="早在2017年9月彼时湖南永州市公安机关以涉嫌组织领导传销活动罪依法对深圳市善心汇文化传播有限公司法定代表人张天明等多名主要犯罪嫌疑人执行逮捕"/>
    <x v="6"/>
    <m/>
  </r>
  <r>
    <s v="但现实中权健公司的销售模式却类似传销"/>
    <x v="6"/>
    <m/>
  </r>
  <r>
    <s v="2016年08月20日深圳卫视曝光了华莱传销的内幕引起舆论巨大反响"/>
    <x v="6"/>
    <m/>
  </r>
  <r>
    <s v="传销的根源在于其商业模式的动机不纯很多类似于权健的保健品公司刚成立的时候就注定会成为传销"/>
    <x v="6"/>
    <m/>
  </r>
  <r>
    <s v="此文来源于庞氏骗局快讯版权归属原作者如有侵权请联系删除相关报道龙爱量子恩施传销骨干被提起公诉龙爱量子传销组织覆灭记林跃庆究竟是如何让237万会员身陷骗局贺州八步法院受理龙爱量子重大传销案件北海相继办理龙爱量子兵道云联惠网络传销案批捕15人运城男子参与龙爱量子传销组织发展会员9841人龙爱量子的传销骨干赶紧去自首广西容县也抓获了一批小编微信号二维码长按添加举报咨询加我哟联系我们电话0106924348401087688211QQ304441599695069812微信13261207360地址北京丰台区地铁9号线郭公庄附近官网wwwfcxxhorg邮箱13261207360163com公告欢迎转载转载请注明出处"/>
    <x v="6"/>
    <m/>
  </r>
  <r>
    <s v="权健涉嫌组织领导传销活动罪和虚假广告罪18人被刑拘人民日报1月7日发布消息2019年1月1日天津市公安机关对权健自然医学科技发展有限公司涉嫌组织领导传销活动罪和虚假广告罪立案侦查"/>
    <x v="6"/>
    <m/>
  </r>
  <r>
    <s v="克日接到浩瀚网友举报e2fc50ff13dbdf613025539717170d2b缔煌生物科技有限公司以下简称为帝皇打着数字资产的旗帜涉嫌传销式诈骗已经关网跑路"/>
    <x v="6"/>
    <m/>
  </r>
  <r>
    <s v="权健下的地方分支机构涉嫌传销即使狗落水了夸大产品功能和疗效"/>
    <x v="6"/>
    <m/>
  </r>
  <r>
    <s v="权健事件处理工作取得阶段性进展1日公安机关对权健涉嫌传销犯罪和涉嫌虚假广告犯罪立案侦查"/>
    <x v="6"/>
    <m/>
  </r>
  <r>
    <s v="暴利的保健品传销根据启信宝数据天津权健自然医学科技发展有限公司成立于2004年注册资本为34500万元人民币"/>
    <x v="6"/>
    <m/>
  </r>
  <r>
    <s v="权健火疗事故事件涉权健传销受害人讲述经历目前天津武清区市场监管局已经对丁得医生发文诉权健的文章内容已展开核实"/>
    <x v="6"/>
    <m/>
  </r>
  <r>
    <s v="权健涉嫌传销为何成了漏网之鱼用保健品冒充药品号称包治百病并不鲜见央视最近就揭露了然健环球诺丽果汁的神奇疗效"/>
    <x v="6"/>
    <m/>
  </r>
  <r>
    <s v="包括权健的发家史曾经子公司被指控传销等等"/>
    <x v="6"/>
    <m/>
  </r>
  <r>
    <s v="多位人士近日向华夏时报记者表示南京中脉美体内衣产品拉人头的销售模式疑似传销"/>
    <x v="6"/>
    <m/>
  </r>
  <r>
    <s v="盖网实收40万并在广东省登报澄清康力撤出后问一下随便定几分钱卖高息拨比加上高额奖金像盖网目前的阶段以后报案时可以举报查他们海外账户然而盖网要签100万的合同因为大钱他们早已转移到海外此人由于涉嫌传销诈骗曾被权威媒体揭露过开始挂靠在广东康力公司只用一个制度加一个概念所有投资人有谁看过盖网的项目在哪里效果怎么样盖网的财报有吗税收交过吗发展报告有吗投资人的钱都是进个人账户盖网没有任何价值盖盖网科技发展有限公司涉嫌诈骗马上脱离了和全益网的关系公司收入的60发给传销团队大家都要掏自己的腰包现在开始查看全中国的传媒公司"/>
    <x v="6"/>
    <m/>
  </r>
  <r>
    <s v="自在天犹如一朵含苞待放的盛莲自在天内展品的摆放和灯光的布置都恰到好处富利鑫涉嫌非法集资转载富利鑫涉嫌非法集资转载天涯论坛作者为你存在庾富利鑫涉嫌非法集资等金融诈骗富利鑫通过在全国各地成立分公司并结合传销方式展开一系列会议营销在无经营许可的情况下推出朝令夕改的合伙人制钻石理财以及港股定增计划可笑的是富利鑫即使签了协议给合伙人配送的现金收益股权收益也一变再变资金吃进去就不愿吐出来最后大家都不知道富利鑫搞的是一个啥东西致使很多合伙人及消费者受骗上当蒙受巨大经济损失富利鑫就是另一个庞氏骗局希望各地政府司法部门予以清查与取缔以免广大民众进一步受骗上当"/>
    <x v="6"/>
    <m/>
  </r>
  <r>
    <s v="记者从检察机关获悉2019年1月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
    <x v="6"/>
    <m/>
  </r>
  <r>
    <s v="李旭介绍这项制度最早由台湾兴田公司实行该公司用于传销的爽安康有氧健康摇摆机上世纪末在大陆流传甚广"/>
    <x v="6"/>
    <m/>
  </r>
  <r>
    <s v="2019年2月24日首页广告区微商资讯天狮传销骗子害人不浅"/>
    <x v="6"/>
    <m/>
  </r>
  <r>
    <s v="随着权健集团知名度大增关于束昱辉学历成谜产品夸大效果销售网络疑似传销的声音开始出现"/>
    <x v="6"/>
    <m/>
  </r>
  <r>
    <s v="2天前0以上浏览器分辨率1024768技术支持北京中科聚网信息技术有限公司芝麻云仓不是传销吗"/>
    <x v="6"/>
    <m/>
  </r>
  <r>
    <s v="公司三名骨干被批捕另据南山警方此前的通报9月4日深圳市牛牛通宝科技文化产业有限公司牛牛通宝平台的股东马某公司财务负责人拜某某因涉嫌组织领导传销活动罪已被南山警方依法刑事拘留"/>
    <x v="6"/>
    <m/>
  </r>
  <r>
    <s v="2天前长沙兆坤集团旗下长沙宝坤投资管理有限公司通过p2p平台余易货在2014年开始曝光旗帜奶粉涉嫌传销安徽川易投资有限公司堪比某些会员返利的传销组织"/>
    <x v="6"/>
    <m/>
  </r>
  <r>
    <s v="以下是给打传办的专案组看的你们正在调查的壹键哥前身是多地案发的盖网是跨国勾结的重特大诈骗传销组织多名骨干有传销案底多名骨干被抓捕判刑头目躲在境外关联一些用电子商务作为掩体的公司"/>
    <x v="6"/>
    <m/>
  </r>
  <r>
    <s v="2017年直销信息专刊报道称金木集团在非直销区域展开直销活动直销产品超出公示范围非法宣传保健品治疗疾病功效增值奖培育奖等计酬模式涉嫌团队计酬传销行为"/>
    <x v="6"/>
    <m/>
  </r>
  <r>
    <s v="根据中国裁判文书网的信息从2015年至2018年山东安徽吉林等多地都出现了权健涉嫌虚假宣传和传销的案件但权健公司总部却全部撇清了关系"/>
    <x v="6"/>
    <m/>
  </r>
  <r>
    <s v="2天前我购买了山西瑞芝生物科技有限公司生产的乳矿物盐辣木叶盐藻灵芝菌丝粉猴头该公司发展会员下线从中获利营销方式涉嫌传销请公安及市场监"/>
    <x v="6"/>
    <m/>
  </r>
  <r>
    <s v="最终花都区工商局认定广州米拿公司的行为构成了禁止传销条例规定的传销行为"/>
    <x v="6"/>
    <m/>
  </r>
  <r>
    <s v="权健实控人被刑拘2019年1月1日天津市公安机关对权健自然医学科技发展有限公司涉嫌组织领导传销活动罪和虚假广告罪立案侦查"/>
    <x v="6"/>
    <m/>
  </r>
  <r>
    <s v="有人是明知火坑偏要飞蛾扑火然而最可怕的是其进入了传销组织而不自知真实案例告诉你传销有多可怕一传销披上招聘羊皮大学生殒命水塘2017年东北大学毕业生李文星通过BOSS直聘找工作拿到了一家名为北京科蓝公司的公司offer"/>
    <x v="6"/>
    <m/>
  </r>
  <r>
    <s v="根据美国直销杂志直销新闻DirectSellingNews公布的2018年度DSN年度全球直销100强榜单DSNGlobal100上榜的无限极天狮等多家直销公司曾陷入传销争议有的涉及公司有的涉及产品有的涉及品牌名"/>
    <x v="6"/>
    <m/>
  </r>
  <r>
    <s v="这是传销拉人头获利构成组织领导传销活动罪苍南人秦某2015年被判有期徒刑5年6个月并处罚金人民币20万元是富迪公司苍南县代理商经营富迪公司生产的日用品"/>
    <x v="6"/>
    <m/>
  </r>
  <r>
    <s v="2018最新传销组织名单AAmazing5国际理财ASI窥币ASG游戏理财ABCD财富网AAA游戏理财A88财富平台暗黑币死亡BBCI虚拟币BM币BBL国际互助BBT金币BFCbob互助理财比特币互助金融百纳红包雨百利国际宝特币宝马国际投资宝微商城不抱怨活动博通控股博爱联盟北欧佐凯北大粮仓币盛贝莱德环球金融社区CCMB阿川商事金融互助平台CEC中国华人俱乐部CMB东盟国际CB亚投行香港集团公司关网CF慈善诚信复利理财长城币诚信复利诚信999财富海纳草根互助藏宝网航海币慈行天下慈善公益互助慈善创业联盟车房时代DDGC共享币Dogecoin狗狗币德善DS99互助帝盟国际迪拜币复利理财多宝币帝品财富大赢家大华资产管理点点币点点就赚东南北环球集团易通币东亿国际东盟汇丰H币EEGD网络黄金二元期权恩威投资FFinnciti模拟城市建设FLS挖矿机FIG草根时代计划FC信富浙江FIS拆分理财FIFA精算F4互助平台弗尔斯特恒币福特币福建漳州乐惠网福利特邮币福源币福翔国际疯狂大富豪菲律宾skybeenz思铠凤凰国际财富网复利理财GGMO拉伸股GMK虚拟货币GGP全球加密数字共享积分GOG游戏增值币国宏众筹国际金融TPP国网今来商城国盾掌芯通光彩集团慈善币GC币HHIM互助汇丰国际皇族国际海纳币互联宝宝湖南韶山嘉特火箭币环球力金华梦国际华尔特Wat华之宝wow华币华勒斯币华天币华强币消失华夏金融互助湖南敬母云黑石币赫尔币杭州龙炎电子商务宏天理财红包极客豪比特互助理财IIFS金码游戏理财Ipacap游戏理财IMPact国际慈善组织JJPM摩根币聚宝金融被打击际通币金农币军绿益商江西力草关网K龙爱量子KLEO佳利KKR游戏理财KateCoin凯特币KTB投资集团KBCIKKK金融互助Kweco科威克互助克拉币死亡开普币开元币开普币凯恩泰可汗币科勒资本科莱国际关网L龙爱量子LQBLTC莱特币LCLEO币Liftworld国际援助绿色世界理财绿藤理财利物币雷恩斯币雷达币乐活书城六度国际联合国NGO组织PNC采购币联富收益利阁币MMMM社区MMM超级MMM美国MIC理财MBI游戏理财MBA爱心慈善MFC币MSM互助平台MDD互助MCM国际广告Mak拆分盘美洲矿业美国莱福美国稀土投资美国瑞科美国保德信理财美国大富豪社区美国赢鑫国际美国皇冠众筹麦格币Maccoin马来西亚BFG集团EV币马克币麦哲伦基金积分宝民创联盟梦想领航NNEI游戏理财NNN36NB互助社区牛牛金融"/>
    <x v="6"/>
    <m/>
  </r>
  <r>
    <s v="5从人人喊打的传销组织到如今的商业帝国不得不说权健老板束昱辉是个手段极其高明的人"/>
    <x v="6"/>
    <m/>
  </r>
  <r>
    <s v="2018年11月初开始就陆续有摩能国际的代曾经在微商行业内叱咤风云的摩能国际因旗下闺蜜MALL产品涉嫌传销被一锅端包括摩能国际公司董事长总裁以及财务总监等多名高管均已在此前悉数被抓"/>
    <x v="6"/>
    <m/>
  </r>
  <r>
    <s v="经审理查明被告人吴某甲黄某甲田某甲先后于2016年10月11月12月被骗加入天津天狮生物发展有限公司传销组织案发前均住在位于抚州市临川区羊城路民间瓦罐对面六楼西边民宅的传销窝点吴某甲黄某甲在传销窝点扮演打手的角色"/>
    <x v="6"/>
    <m/>
  </r>
  <r>
    <s v="我朋友拉我做中脉我没答应就绝交了挣个就传销说的天花乱坠的"/>
    <x v="6"/>
    <m/>
  </r>
  <r>
    <s v="前几天丁香医生揭露权健集团依靠编造故事高价出售无用保健品甚至进行传销活动之后引起了广泛的关注有关媒体和部门也先后做出了反应"/>
    <x v="6"/>
    <m/>
  </r>
  <r>
    <s v="2017年1月20日资邦金服获央企战略重组发布会在北京召开所谓的央企瑞宝力源实际控股公司瑞宝国际不仅被多家媒体报道是个假国企瑞宝力源董事长刘琅后也因涉嫌传销被捕"/>
    <x v="6"/>
    <m/>
  </r>
  <r>
    <s v="2天前登录鑫悦贷官网立马就跳出银行存管在网站上他们金天国际多地涉嫌传销雪莲贴治病是虚假宣华懋国际黑平台联合亮剑大讲堂骗我血汗钱"/>
    <x v="6"/>
    <m/>
  </r>
  <r>
    <s v="摩能国际到底是不是传销咧传销其实很好判断不靠真的卖产品主要是吸引人加进来算人头拿返利层级超过三级"/>
    <x v="6"/>
    <m/>
  </r>
  <r>
    <s v="回复敌法他师傅可见权健传销对社会的危害性"/>
    <x v="6"/>
    <m/>
  </r>
  <r>
    <s v="分别是长春长生疫苗事件受到最严厉处罚权健然健涉嫌传销夸大宣传保健品行业顽疾整治难ofo小黄车退押金难共享单车经营不善消费者买单滴滴顺风车司机杀人案挑战安全底线一块脏抹布揭开五星级酒店卫生乱象农村里的山寨货大数据杀熟多领域多平台泛滥网络订机票收取高额退票费预付式消费现套路贷个人信息被兜售互联网用户在裸奔本次评选所涉及的事件和案例是从普通消费者的角度在最高人民检察院公安部侦办起诉大量的消费侵权案件和中国消费者协会中华全国律师协会受理的数十万件投诉案件中梳理评选出来的入选的案例与百姓的生活密切相关"/>
    <x v="6"/>
    <m/>
  </r>
  <r>
    <s v="值班编辑明悦推荐阅读权健被立案侦查调查组绝不允许打直销的旗号干传销的勾当2018年大学最奇葩考题这哪是送分简直就是送命1999年过去了我很怀念她"/>
    <x v="6"/>
    <m/>
  </r>
  <r>
    <s v="非法传销权健不是第一个也不会是最后一个"/>
    <x v="6"/>
    <m/>
  </r>
  <r>
    <s v="牛牛通宝通报显示2018年9月25日深圳市牛牛通宝科技文化产业有限公司股东马某公司财务负责人拜某因涉嫌组织领导传销活动罪被南山区人民检察院批准逮捕并由深圳市公安局南山分局依法执行逮捕对于牛牛通宝涉嫌组织领导传销活动案的组织者领导者在传销活动中起到关键作用的人员深圳市公安局南山分局已加大力度追究其刑事责任对牛牛通宝平台的后台数据进行司法鉴定对于达到组织领导传销活动罪追诉标准的传销参与者南山分局将进一步依法追究其刑事责任"/>
    <x v="6"/>
    <m/>
  </r>
  <r>
    <s v="权健加盟权益及方式束昱辉对传销的质疑显得异常愤怒多次在媒体前强调权健的模式属于直销而非传销大多民众人云亦云根本不懂"/>
    <x v="6"/>
    <m/>
  </r>
  <r>
    <s v="例如2012年吉林蛟河市法院判处的一qi传销案中两位主犯徐某甲是权健公司战略管理委员会的委员孟某某是公司战略管理委员会副主席其中孟某某对上的领导就是权健公司创始人束昱辉"/>
    <x v="6"/>
    <m/>
  </r>
  <r>
    <s v="来源互联网金融电讯往期精彩回顾大案山东查处北京德世久传销案一吃黑发展43万人被罚没2千余万宜人贷变相砍头息以咨询费名义突破国家规定利息上限警惕友信普惠贷款涉嫌金融诈骗看似优惠实则藏坑优卡白条遭中国石化打脸被指涉嫌资金诈骗揭秘老人往准备给晶茂量子打钱被警方拦截投3000赚十万辽宁晶茂量子涉嫌传销式非法集资钱生钱财富涉嫌非法集资被立案115人被采取刑事强制措施22个人正恭喜彼此升经理瞬间抱头蹲地又一1040阳光工程被查处五年前被央视点名的三生健康五年后依旧被贴上传销的标签温馨提示如果你喜欢本文请分享到朋友圈想要获得更多信息请关注我"/>
    <x v="6"/>
    <m/>
  </r>
  <r>
    <s v="2018年7月20日其实早些时候悦花越有就开始出现提现难的问题全国各地也爆出多起消费者因为无法及时提现或认定传销相关而对悦花越有平台的诉讼"/>
    <x v="6"/>
    <m/>
  </r>
  <r>
    <s v="梧州6月26日梧州市人民检察院公布该市有4人因涉广东云联惠网络科技有限公司特大传销活动系列案件涉嫌组织领导传销活动罪被检察机关批准逮捕"/>
    <x v="6"/>
    <m/>
  </r>
  <r>
    <s v="有同行分析云付多次被举报涉嫌套现和传销可能是被有关部门查处对外称主动停止收款是为了安抚百万商户云付以被动变通为主动以自查为切入点稳定公司和商户"/>
    <x v="6"/>
    <m/>
  </r>
  <r>
    <s v="2018年11月8日据处罚决定书东营润妍生物科技有限公司的经营行为属于传销该公司被没收违法所得800404300元罚款200万元"/>
    <x v="6"/>
    <m/>
  </r>
  <r>
    <s v="必赢亚洲平台开户停车场老大爷消失智慧停车还你一个百度地图美团宋密秋告诉新京报记者除了云数贸旗下的云讯通王者归来建业盘等40多个传销名目都是由他本人或授意他人策划操作的"/>
    <x v="6"/>
    <m/>
  </r>
  <r>
    <s v="澎湃新闻12月26日1753关注确定不再关注此人吗确定取消权健系传销旧案束昱辉下属发展五千下线升级后可全球分红澎湃新闻见习记者王启帆深陷帝国阴影质疑的权健终于开腔回应"/>
    <x v="6"/>
    <m/>
  </r>
  <r>
    <s v="2019年1月2日山西反传销联盟讯相信大家都了解过辽宁恒辉新能源科技有限公司该企业以发展高科技绿色生态农业为幌子以高额利润为诱饵在全国大量发展民众投资投"/>
    <x v="6"/>
    <m/>
  </r>
  <r>
    <s v="而在北青报记者的采访中华林的经销商们始终不承认华林是传销但北青报记者在裁判文书网上发现的一份行政判决书却牵出了华林曾被襄汾市工商局认定为传销的事实"/>
    <x v="6"/>
    <m/>
  </r>
  <r>
    <s v="在天津北派传销重灾区不仅仅有上述几个涉嫌传销公司的案例据中国经济周刊记者报道众多天津民营公司也涉嫌传销金士力佳友天津有限公司是国内第10个天津第一个拿到商务部直销牌照的企业据媒体报道今年上半年天津市北辰区市场和质量监督局接到几十起投诉称金士力佳友公司以多层次计酬的方式骗取投资人投资门店最后修改方案拒绝返款总共涉及金额数千万元"/>
    <x v="6"/>
    <m/>
  </r>
  <r>
    <s v="分析为何此前难被认定传销在中国裁判文书网检索可以发现多起传销案都存在权健这个关键词但最终被处罚的多是经销商技师以及销售团队权健公司往往能置身事外"/>
    <x v="6"/>
    <m/>
  </r>
  <r>
    <s v="推荐阅读抗癌床垫被查炎帝生物超范围直销代理商被判传销媒体揭炎帝生物微信群发通知严禁在特殊时期开会株洲市监局回应炎帝生物天价抗癌床垫正调查炎帝生物床垫售价近3万元顶风百日行动违法作案来源中国经济网北京2月28日讯记者李荣马先震近日云南昆明盘龙区市场监督管理局响应百日行动针对药店美容美发店的相关证照药品期限和医疗器械标准等问题进行突击抽查此次抽查曝光了云南昆明一医美馆一款售价为29800元的床垫该床垫名为碧玺频谱电热床垫出自于湖南炎帝生物工程有限公司以下简称炎帝生物商家声称该床垫能防癌抗癌"/>
    <x v="6"/>
    <m/>
  </r>
  <r>
    <s v="2019年1月1日天津市公安机关对权健自然医学科技发展有限公司涉嫌组织领导传销活动罪和虚假广告罪立案"/>
    <x v="6"/>
    <m/>
  </r>
  <r>
    <s v="布揭露印象中国涉嫌网络传销"/>
    <x v="6"/>
    <m/>
  </r>
  <r>
    <s v="国际金融报康宝莱中国传销恶名挥之不去的阴影据国际金融报今年4月报道康宝莱在其公布的中国投资计划中称中国已成为康宝莱全球发展速度最快的市场之一"/>
    <x v="6"/>
    <m/>
  </r>
  <r>
    <s v="2019年2月24日富迪是新型传销大家千万不要上受骗导读2019直销乱象整治进行时自2018年末权健事件引发的社会广泛关注开始直销行业存在已久的种种灰色行"/>
    <x v="6"/>
    <m/>
  </r>
  <r>
    <s v="2008年有4人曾在天津加入权健自然医学发展有限公司以销售权健牌保健品为名的传销活动犯组织领导传销活动罪分别被判处2年或3年的有期徒刑缓刑执行"/>
    <x v="6"/>
    <m/>
  </r>
  <r>
    <s v="书画宝依靠会员制不断扩张的行为是否有传销手段的嫌疑呢从温州瓯派文化艺术有限公司的背景来看其是一人有限责任公司属于私营法人独资但国内目前合规的大型交易所文交所都是具有国有背景的"/>
    <x v="6"/>
    <m/>
  </r>
  <r>
    <s v="十三天津武清区查处网络传销食品案基本案情武清区市场监管局会同公安武清分局汽车零部件产业园区连夜作战17个小时对位于商务区海达家乐大厦的乐氏同仁天津商业运营管理有限公司涉嫌以网络传销方式销售保健品违法行为进行了查处"/>
    <x v="6"/>
    <m/>
  </r>
  <r>
    <s v="2019年3月29日近年来外界对于金天国际的传销质疑也从未间断全国多地政府网络问政平台均其唯一股东及出资方即为金天国际全称为金天国际医疗科技有限公司"/>
    <x v="6"/>
    <m/>
  </r>
  <r>
    <s v="而据腾讯公司旗下小程序灵鲲金融风险查询举报中心查询后了解云付通已经被认定为传销而信掌柜和容易付目前显示为疑似传销"/>
    <x v="6"/>
    <m/>
  </r>
  <r>
    <s v="A5创业网公众号iadmin512月27日报道近日权健集团被自媒体指出涉嫌虚假宣传传销等诸多问题引起广泛关注"/>
    <x v="6"/>
    <m/>
  </r>
  <r>
    <s v="在视频中丁香医生描述了文章采访的过程我们去蒙古从周洋的家人处了解情况并与周洋内蒙北京两地的主治医生沟通详细研究了权健火疗传销和经销商纷争的20份司法判决书并获得了多起重点官司当事律师的意见在天津参加了权健经销商团队两天一夜的培训向10多位外科急诊科骨科消化内科医生以及营养师咨询了他们对于权健产品和火疗的意见并结合了权健官网以及知识产权局等相关网站产品信息的公开信息进行对比"/>
    <x v="6"/>
    <m/>
  </r>
  <r>
    <s v="龙爱量子打着量子科技的噱头进行的新型传销诈骗稍微有点理科常识的人都知道龙爱量子的产品和量子科技无关"/>
    <x v="6"/>
    <m/>
  </r>
  <r>
    <s v="毕竟长期以来在保健品市场上以不法手段坑害消费者的绝非只有权健一家企业相反与权健商业模式类似甚至一样以保健品销售为名以传销牟利为实的也不乏余者"/>
    <x v="6"/>
    <m/>
  </r>
  <r>
    <s v="与权健关系紧密的人人系统领导人涉嫌传销被判刑"/>
    <x v="6"/>
    <m/>
  </r>
  <r>
    <s v="眉山侦破鑫圆系特大网络传销案会员总数达22万余人涉案金额102亿余元记者近日从四川省眉山公安了解到今年初眉山市丹棱县警方破获一起特大传销案"/>
    <x v="6"/>
    <m/>
  </r>
  <r>
    <s v="2018年8月2日亚圣集团被曝光非法融资涉嫌传销骗局曝光亚圣集团非法融资涉嫌传销骗局亚圣投资担保据了解尉氏县玖承地产隶属于河南玖承房地产开发有限公司而河"/>
    <x v="6"/>
    <m/>
  </r>
  <r>
    <s v="2018年4月1日民警了解到惠乐益传销团伙的多数头目有向聚集的趋向专案组决定马上收网"/>
    <x v="6"/>
    <m/>
  </r>
  <r>
    <s v="消息面联合调查组权健涉嫌传销和虚假广告公安机关已立案侦查财联社1月2日讯自权健事件联合调查组进驻以来经过调查取证事件处理工作取得了阶段性进展"/>
    <x v="6"/>
    <m/>
  </r>
  <r>
    <s v="华林酸碱平被查有员工自称正规传销今年1月有媒体记者在卧底两月后曝光了河北华林酸碱平生物技术有限公司简称华林酸碱平公司涉嫌虚假宣传和传销"/>
    <x v="6"/>
    <m/>
  </r>
  <r>
    <s v="1天前蓝德权证属于传销行为充分发挥公司的保险保障风险管理和资本融通功能也有基金经理认为2018年加入工银瑞信基金管理有限公司他们对钯持持谨"/>
    <x v="6"/>
    <m/>
  </r>
  <r>
    <s v="1月15日沧州发布再次发布消息称初步查明华林公司涉嫌组织领导传销活动"/>
    <x v="6"/>
    <m/>
  </r>
  <r>
    <s v="权健外界计划其优化理念为直销但权健究竟是直销则是传销都由有争辨"/>
    <x v="6"/>
    <m/>
  </r>
  <r>
    <s v="佳莱是以直销为名坑害群众的传销组织只要入了佳莱的人没有一个过着正常人的生活的就像我每天被佳莱传销的人害着败坏说拿着我的钱败坏着我天天打个吼吓电话送TA礼物回复来自Android客户端1楼201812151523登录百度帐号扫二维码下载贴吧客户端下载贴吧APP看高清直播视频"/>
    <x v="6"/>
    <m/>
  </r>
  <r>
    <s v="对于权健是否涉嫌传销我们等候调查的结果但同时我们也不得不说如今保健品市场上确实鱼龙混杂"/>
    <x v="6"/>
    <m/>
  </r>
  <r>
    <s v="事件持续发酵权健涉嫌传销12月27日早梨视频发布了一则天津司机本地人全知道权健是骗子的视频天津武清一司机称其前妻被洗脑一年花6万元购权健产品包括1068元的鞋垫和7500元的八卦治疗仪"/>
    <x v="6"/>
    <m/>
  </r>
  <r>
    <s v="676查看详情0602初学Python的版本选择打算学Python虚假宣传和涉嫌传销是权健的两大问题9520google百度等也推出了自己的开放平台"/>
    <x v="6"/>
    <m/>
  </r>
  <r>
    <s v="但在万盛聚维权讨钱微信群里依然有抱着幻想的人不停地问昨天有人下新单吗今天分红提现正常了吗涉嫌传销具非法集资属性全额返利还送红枣明显是骗局"/>
    <x v="6"/>
    <m/>
  </r>
  <r>
    <s v="但在其直销模式下21世纪经济报道记者查询中国裁判文书网从2015年至2018年山东安徽吉林等多地都出现了权健涉嫌传销的案件"/>
    <x v="6"/>
    <m/>
  </r>
  <r>
    <s v="不管是此前的云集微店还是现在的花生日记其营销模式与传统传销如出一辙不外乎先交入门费拉下线捞本按团队计酬等老套路"/>
    <x v="6"/>
    <m/>
  </r>
  <r>
    <s v="放眼曾经驰名国内的保健品市场从中华鳖精到三株口服液从红桃K到鸿茅药酒涉嫌违规销售甚至是非法传销的岂止是权健整个保健品行业都恐怕都难逃自造神话的尴尬"/>
    <x v="6"/>
    <m/>
  </r>
  <r>
    <s v="安丘市公安局交通警察大队2018年12月28日来源安丘公安交警主编奇好姐有事加微信wfqihao商务合作电话1860536199018605361978热门推荐多家早餐店老板被刑拘你可能也吃过安丘市委要放大招了这群人要小心了安丘这六百多名司机被曝光看看因为啥鲁GND508高速遇车祸仅5岁男孩幸存真相你今年还在灌香肠腌咸鱼咸肉吗赶紧看看霸屏天下涉嫌传销式非法集资约50万会员"/>
    <x v="6"/>
    <m/>
  </r>
  <r>
    <s v="2018年12月27日江苏南通市公安局通报警方成功破获一起特大非法传销案6个传销组织以天津天狮名义从事传销"/>
    <x v="6"/>
    <m/>
  </r>
  <r>
    <s v="实际上现在的斐讯已经是类似于传销的玩法了"/>
    <x v="6"/>
    <m/>
  </r>
  <r>
    <s v="记者调查发现从事非法传销过程中王良妙等人注册了多家公司如沃克生活信息科技有限公司沃克生活汽车贸易有限公司沃克生活电子商务有限公司等通过合法外衣掩盖其非法传销本质让投资者防不胜防"/>
    <x v="6"/>
    <m/>
  </r>
  <r>
    <s v="判决书显示孟某某于2008年在天津市加入权健自然医学以销售权健牌保健品为名要求参加者以960元购买骨正基磁疗鞋垫等产品的方式获得加入资格按照七个层级进行传销活动直接或间接以发展人员数量或者销售业绩获利"/>
    <x v="6"/>
    <m/>
  </r>
  <r>
    <s v="2天前出狱后孙铭阳在2017年创立的河南惠乐益电子商务公司从事传销活动"/>
    <x v="6"/>
    <m/>
  </r>
  <r>
    <s v="百分百传销权健靠拉人头交会费攒钱的真靠卖他们的保健品早饿死了"/>
    <x v="6"/>
    <m/>
  </r>
  <r>
    <s v="继云集之后花生日记因涉嫌传销为社交电商行业也缴纳了一笔昂贵的学费罚款150万元没收非法所得7306万元国家企业公示信息可查"/>
    <x v="6"/>
    <m/>
  </r>
  <r>
    <s v="法院审理查明2016年下半年至2017年5月期间被告人魏某富以推销天津天狮生物发展有限公司虚拟商品的名义在英德市区从事传销活动"/>
    <x v="6"/>
    <m/>
  </r>
  <r>
    <s v="央视财经微信公号1月6日消息曾被曝光的然健环球在事隔近15年后再次成为公众怒目之的起因依然是涉嫌传销这不仅让人想到另一家同是健字辈的企业权健集团"/>
    <x v="6"/>
    <m/>
  </r>
  <r>
    <s v="然而下赛季的保级格局却是清晰了许多而最为意外的或许就是如今深陷危机的天津权健从目前的调查看来天津权健足球俱乐部的投资方权健集团涉嫌传销犯罪和涉嫌虚假广告宣传公安机关也于1月1日正式宣布立案调查此外权健集团的资金将被冻结而集团老板束昱辉也被报道目前正在东南亚去向未知"/>
    <x v="6"/>
    <m/>
  </r>
  <r>
    <s v="2019年2月18日悦花越有传销骗局的新玩法北斗云吉祥期权股内幕贵州吉祥数贸国嘉吉祥大健康涉嫌传销霸屏天下已崩盘发两条朋友圈就能赚8元的"/>
    <x v="6"/>
    <m/>
  </r>
  <r>
    <s v="2016年10月重庆女孩朱金艳以恋爱为名将李某诱至都江堰市青城路的出租屋内向其介绍天津天狮传销模式"/>
    <x v="6"/>
    <m/>
  </r>
  <r>
    <s v="近日有媒体曝光了华林公司虚假宣传和传销行为在媒体采访的电视画面中华林公司营销人员自称因为我们有直销牌照所以是正规的传销相关报道引起舆论关注"/>
    <x v="6"/>
    <m/>
  </r>
  <r>
    <s v="权健公司束某某等16人被依法批准逮捕记者从检察机关获悉2019年1月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
    <x v="6"/>
    <m/>
  </r>
  <r>
    <s v="但在网易财经2016年一篇题为中甲土豪权健店主被疑传销使用民间秘方治癌的报导中清华大学方面向记者证明经过核实束昱辉束必和均未在咱们校友的名单中查到"/>
    <x v="6"/>
    <m/>
  </r>
  <r>
    <s v="广元有没有做过中脉内衣的6000多一套内衣我感觉是传销性质的有人做过没"/>
    <x v="6"/>
    <m/>
  </r>
  <r>
    <s v="2019年3月25日近期接到网友举报广州一家电商平台悟空掌柜涉嫌传销商城存在交入门费发展下线拉人头团队计酬的操作模式"/>
    <x v="6"/>
    <m/>
  </r>
  <r>
    <s v="pp广东广信君达律师事务所律师宋福信认为从凯纳科技的经营模式来看以购买商品获得加入资格并形成金字塔式的利益传导模式层级在三层以上已涉嫌组织领导传销活动"/>
    <x v="6"/>
    <m/>
  </r>
  <r>
    <s v="这位90后本科男子叫柳某辰玩的就是臭名昭著的善心汇传销互助盘"/>
    <x v="6"/>
    <m/>
  </r>
  <r>
    <s v="权健的销售团队同样是发展下线夸大宣传奖金提成跟传销的模式几乎一样唯一的区别就是他们拿到了直销许可证"/>
    <x v="6"/>
    <m/>
  </r>
  <r>
    <s v="其实天狮公司也向来拒绝承认自己与传销组织有任何关系"/>
    <x v="6"/>
    <m/>
  </r>
  <r>
    <s v="赤峰中学挂蒙古国旗教育局回应快报来源未知作者admin201901071716A看点网综合摘要针对有微博网友爆料赤峰中学挂蒙古国旗教育局回应上一篇美舰今日闯西沙领海中方表态下一篇洛克农庄以游戏之名传销发展5万会员涉案金额4600余万"/>
    <x v="6"/>
    <m/>
  </r>
  <r>
    <s v="权健公司因1068元的鞋垫和口服液等产品以及涉嫌传销虚假广告等问题日前再次遭到质疑和调查"/>
    <x v="6"/>
    <m/>
  </r>
  <r>
    <s v="证据六鉴定意见证明华夏公司应当认定为传销组织其会员数为377280个"/>
    <x v="6"/>
    <m/>
  </r>
  <r>
    <s v="从2012年到现在权健旗下的经销商系统和相关网络在国内多个省市都被公安部门以传销为名抓捕过至少有三起被法院判处组织领导传销"/>
    <x v="6"/>
    <m/>
  </r>
  <r>
    <s v="2权健公司束某某等16人被依法批准逮捕据通报2019年1月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
    <x v="6"/>
    <m/>
  </r>
  <r>
    <s v="权健秒上央视新闻反传联盟家人们好失落大盘子就是大盘子传销还是权健强"/>
    <x v="6"/>
    <m/>
  </r>
  <r>
    <s v="2018年广东省先后组织了多次利剑行动其中侦破的传销案件中有1040工程天津天狮等多个项目涉及传销案现如今相关人员已经抓获1050多名查封扣押涉案资金巨大"/>
    <x v="6"/>
    <m/>
  </r>
  <r>
    <s v="2018年11月17日了山东巨麦农业科技有限公司这个企业法人的信息资料显示巨麦农业科技通过而媒体资料显示8月2日长沙有媒体报道了妙赞共享纸巾涉嫌传销经营活动"/>
    <x v="6"/>
    <m/>
  </r>
  <r>
    <s v="柏周在天津天狮生物发展有限公司传销组织中为主任级别协助经理管理传销组织对传销活动的实施扩大起重要作用主要负责安抚诱骗被害人加入传销组织去不同的窝点上课安排传销组织成员看管新人管理其居住的传销组织窝点中业务代表级别以下的成员安排传销组织成员转移窝点等"/>
    <x v="6"/>
    <m/>
  </r>
  <r>
    <s v="80位会员实名举报智优生物科技上海有限公司虚假宣传被罚款近日接到大量受害者投诉智优生物科技上海有限公司以优检一生产品为噱头采用传销模式大量发展会员加入造成众多受害者经济的重大损失"/>
    <x v="6"/>
    <m/>
  </r>
  <r>
    <s v="近日广西壮族自治区钟山县人民检察院以涉嫌组织领导传销活动罪批准逮捕犯罪嫌疑人王某凡等16人该16人涉嫌参与北京优联万家科技集团有限公司U宝即刻债以下简称U宝非法传销活动"/>
    <x v="6"/>
    <m/>
  </r>
  <r>
    <s v="2018年11月19日了山东巨麦农业科技有限公司这个企业法人的信息资料显示巨麦农业科技通过而媒体资料显示8月2日长沙有媒体报道了妙赞共享纸巾涉嫌传销经营活动"/>
    <x v="6"/>
    <m/>
  </r>
  <r>
    <s v="2007年2月至3月间石某等人用化名曾用名在宁夏四川湖北重庆等地通过他人发展投资者以传销方式拉人头销售韩国利仁集团私募基金"/>
    <x v="6"/>
    <m/>
  </r>
  <r>
    <s v="天津权健集团因为涉嫌传销犯罪被各地警方和市场的一些部门开始调查被更名中超的天津权健俱乐部预计可能会被托管"/>
    <x v="6"/>
    <m/>
  </r>
  <r>
    <s v="湖南省隆回县云联惠网络科技有限公司下称隆回县云联惠公司董事长因犯组织领导传销活动罪获刑"/>
    <x v="6"/>
    <m/>
  </r>
  <r>
    <s v="1月15日晚河北沧州黄骅市政府网站发布通报指出自联合调查组进驻华林公司以来初步查明该公司涉嫌组织领导传销活动公司主要负责人和相关人员已被警方控制对该案将依法依规彻查严办"/>
    <x v="6"/>
    <m/>
  </r>
  <r>
    <s v="2012年06月湖南华莱生物武汉传销黑茶遭罚款"/>
    <x v="6"/>
    <m/>
  </r>
  <r>
    <s v="身陷维权风波被指控发售传销币8月6日下午朱潘的BEECOOL公司来了一帮维权的人他们拉起写着朱潘大骗子还我血汗钱的横幅愤怒到了极点"/>
    <x v="6"/>
    <m/>
  </r>
  <r>
    <s v="不过这家2017年业绩高达100亿元排名全国直销行业第五在天津仅次于权健的保健品直销行业巨头事实上一直没有摆脱外界涉嫌传销的质疑"/>
    <x v="6"/>
    <m/>
  </r>
  <r>
    <s v="庞氏骗局快讯在云付通官方网站的公告中发现云付曾为众多涉嫌传销和非法集资等平台提供过支付服务"/>
    <x v="6"/>
    <m/>
  </r>
  <r>
    <s v="案件四云集品已有多个公安系统将其列入传销之列注册人数号称拥有超过1000万名会员事件经过及结果2014年7月成立的云集品全称为深圳前海云集品电子商务有限公司主要运营云集品TPS商城该商城是主打消费者电商平台供货商的跨境平台"/>
    <x v="6"/>
    <m/>
  </r>
  <r>
    <s v="受害者家属讲述家人根本不相信自己凤凰网财经独家获得的权健直销内部画面希望我的家人能看到报道认清权健公司传销的真相能够早点清醒过来"/>
    <x v="6"/>
    <m/>
  </r>
  <r>
    <s v="2018年11月30日了山东巨麦农业科技有限公司这个企业法人的信息资料显示巨麦农业科技通过共享纸巾机的裂变传销骗局共享纸巾机是通过新零售物联网人工智能"/>
    <x v="6"/>
    <m/>
  </r>
  <r>
    <s v="2015年7月份被告人白某某被甘泉县的贺某某贺某某被延长县公安局以涉嫌组织领导传销活动罪立案侦查发展为下线参加了北京隆升网络科技有限公司消费分红投资项目的传销活动"/>
    <x v="6"/>
    <m/>
  </r>
  <r>
    <s v="2017年云集微店涉嫌以交入会费拉人头等形式开展传销活动云集被滨江区市场监管局被处以958万多罚款"/>
    <x v="6"/>
    <m/>
  </r>
  <r>
    <s v="花生日记涉嫌传销会员竟达51级被罚7456万社交电商平台花生日记因涉嫌传销直销违法行为被广州市工商行政管理局在14日责令处罚150万元没收违法所得730658万元"/>
    <x v="6"/>
    <m/>
  </r>
  <r>
    <s v="原文链接权健染指茅台传销女头目勾搭承德老酒究竟有多少白酒与传销有染文章来源河北省诚信建设促进会头条河北两家酒水公司涉水直销其中一家涉嫌传销账户被冻结向上滑动查看内容头条400万会员涉及金额606亿元法人远在国外居然忽悠会员捐款挽救公司视频1040工程在贵阳的最大头目被捕涉案金额2个亿房租要交税租金要上涨别慌真相是这样的微客谷投资一年能翻128倍北京市陆机科技有限公司涉嫌非法集资可怜呀武汉市民花2万买抗癌药吃了三个月后竟发现依江春金圣丹宣称包治各种妇科病实为消毒产品依江春柏思养生馆虚假宣传被查这些年那些号称要上市的公司都怎么样了网曝"/>
    <x v="6"/>
    <m/>
  </r>
  <r>
    <s v="涉嫌传销东升伟业还多次因为涉嫌传销被查处"/>
    <x v="6"/>
    <m/>
  </r>
  <r>
    <s v="而且特斯拉还一直有老车主推荐购买赠送的活动甚至有车主表示这种推荐要是知道马上要降价这么多那是得多得罪人搞得和传销差不多了"/>
    <x v="6"/>
    <m/>
  </r>
  <r>
    <s v="这就是一颗包着糖衣的剧毒苦药还是缓释长效特管用的那种说不定您身边一脸慈相积极向上的乡里乡亲已经不小心上了当成了新型传销的受害者不信往下看一看先看一下其他媒体报道网友举报秀山东望集团涉嫌进行传销活动大肆精神洗脑秀山百姓20181208近来在我县相继出现东望集团招募志愿者组织开展志愿服务活动"/>
    <x v="6"/>
    <m/>
  </r>
  <r>
    <s v="1天前名单涉及山东肯雅隆股权投资基金管理有限公司陕西金辉投资管理有限公司下一篇四川联合酒类交易中心堪比某个传销结构热点排行开发区工商所积"/>
    <x v="6"/>
    <m/>
  </r>
  <r>
    <s v="118无限极陷传销争议"/>
    <x v="6"/>
    <m/>
  </r>
  <r>
    <s v="2019年3月22日京山县工商局相关负责人向新京报记者证实该局接到举报对优选千通进行了调查发现该公司在经销蒙牛慢燃奶昔牛奶时涉及传销仅会员奖金制度就有5个代理级别符合禁止传销条例第7条对传销行为的认定"/>
    <x v="6"/>
    <m/>
  </r>
  <r>
    <s v="晋江沃客老板6亿现金被冻结8名高管被捕晋江沃客8名高管被捕老板6亿现金被冻结今天下午晋江市检察院通报沃客理财老板王某妙等8名高管因涉嫌组织领导传销活动罪已被批捕这也是晋江查办的第一起涉嫌构罪批捕的组织领导传销活动案"/>
    <x v="6"/>
    <m/>
  </r>
  <r>
    <s v="记者再次表明截止今天上午寿哈哈公司墙壁上还挂放着与光动力医院的合作等虚假宣传既然该公司多次被举报还屡次发生又多次被处罚为何今天还在咱监管部门的眼皮底下再次举办好几百人的涉嫌非法传销大会呢说着记者打开了取证的视频影像资料看完后路所长回答寿哈哈公司在济南光动力医院的办事处不属于我们管辖区域但我们也很重视非法传销也一直警告整改寿哈哈公司手续是有按正常公司在外面举办会议是应该向所里申请做备案登记的所里人员也少也经常下去检查但还是发生这样的事前其实我们也很难办"/>
    <x v="6"/>
    <m/>
  </r>
  <r>
    <s v="最近一段时间关于权健公司涉嫌传销犯罪和涉嫌虚假广告犯罪等事掀起了一大风波"/>
    <x v="6"/>
    <m/>
  </r>
  <r>
    <s v="去年以来涉众型网络传销犯罪活动日益突出市公安局联合市市场监管局深入开展排查整治和宣传打击等先后成功侦破善心汇专案瑶池集庆专案等10起网络传销案件"/>
    <x v="6"/>
    <m/>
  </r>
  <r>
    <s v="好多人曾经怀疑阿里巴巴是传销玫瑰上市啦玫瑰好多人曾经别怀疑的拼多多是传销玫瑰上市啦玫瑰好多人怀疑云集微店涉及传销去年被罚款980万现在云集微店通过IPO2019年在美国上市达人店也是被好多人怀疑传销质疑很正常求证最关键httptcnE5foBsbhttptcnRex306O"/>
    <x v="6"/>
    <m/>
  </r>
  <r>
    <s v="传销自从进入我国以来已经存在了十几年参与者已经达到了数百万传销都是以旁氏骗局发展而来的根据其发展模式的不同分成了南北两派蝶贝蕾是北派传销的代表主要是控制人身自由多采用暴力非法拘禁1040阳光工程是南派的代表主要是不控制人身自由事实真的是如此吗其实不管是南派还是北派都会控制人身自由只是控制手段不同而已今天小编就来跟大家说一下1040阳光工程是怎样控制人身自由的"/>
    <x v="6"/>
    <m/>
  </r>
  <r>
    <s v="权健涉嫌传销犯罪和涉嫌虚假广告犯罪被立案侦查经前期工作发现权健公司在经营活动中涉嫌传销犯罪和涉嫌虚假广告犯罪公安机关已于2019年1月1日依法对其涉嫌犯罪行为立案侦查"/>
    <x v="6"/>
    <m/>
  </r>
  <r>
    <s v="17小时前而围绕囿文美丽汇却是该项目涉嫌传销和北方大陆为其规避非法集资风险的质疑的运营载体是北京囿文美丽汇健康管理有限责任公司以下简称囿文美丽汇"/>
    <x v="6"/>
    <m/>
  </r>
  <r>
    <s v="1月15日据沧州发布消息联合调查组进驻华林公司以来经过紧张的工作初步查明该公司涉嫌组织领导传销活动"/>
    <x v="6"/>
    <m/>
  </r>
  <r>
    <s v="内地大型持牌直销公司权健集团近日深陷虚假宣传和非法传销风波"/>
    <x v="6"/>
    <m/>
  </r>
  <r>
    <s v="1月2日相关部门对权健公司涉嫌传销犯罪和涉嫌虚假广告犯罪进行立案侦查"/>
    <x v="6"/>
    <m/>
  </r>
  <r>
    <s v="详细无限极已收到11宗投诉曾卷入多桩诉讼及传销案截至1月20日1900无限极共收到11宗与产品相关的消费者投诉信息无限极已对11宗投诉信息一一登记建档其中7宗投诉已与当事人取得联络并积极跟进落实4宗还在跟进之中"/>
    <x v="6"/>
    <m/>
  </r>
  <r>
    <s v="无数受骗人为何对权健死心塌地就是因为权健是中国国内罕见的合法传销团体做传销的只要心够狠手段狗老辣所谓的财富自由不是梦但违法的禁令如同时刻悬在头顶上的达摩克里斯之剑"/>
    <x v="6"/>
    <m/>
  </r>
  <r>
    <s v="行骗马甲网络营销网络直销循环消费月入百万满100返100消费增值一边上网娱乐一边上网赚钱典型案例陈志华微信传销案新未来互联平台云数贸e租宝粉丝帝国等还有多少直销企业不清白如权健华林一般的不良企业究竟还有多少什么叫做打着直销的旗号干着传销的勾当传销与直销又有何不同从概念上看直销企业招募直销员由直销员在固定营业场所之外直接向最终消费者推销产品的经销方式"/>
    <x v="6"/>
    <m/>
  </r>
  <r>
    <s v="原标题湖南乾润华创涉嫌传销杨向飞曾操盘传销项目华硒时代责任标题一然责任编辑"/>
    <x v="6"/>
    <m/>
  </r>
  <r>
    <s v="戳看小说也赚钱玩游戏赚钱戳点我瓜分15亿红包戳瓜分近日续权健华林两家直销公司涉嫌传销和虚假宣传被警方查处后另外一家直销公司也陷入了媒体的舆论漩涡"/>
    <x v="6"/>
    <m/>
  </r>
  <r>
    <s v="放心吧天道有轮回权健已经被查了我永远不会被撞死因为我从开始就知道他是传销"/>
    <x v="6"/>
    <m/>
  </r>
  <r>
    <s v="车智汇涉嫌传销多人被骗"/>
    <x v="6"/>
    <m/>
  </r>
  <r>
    <s v="2018年10月28日通宝科技文化产业有限公司牛牛通宝平台涉嫌集资诈骗组织领导传销对上海成雨投资控股集团有限公司钱妈妈理财平台涉嫌非法吸收公众"/>
    <x v="6"/>
    <m/>
  </r>
  <r>
    <s v="2019年2月25日首页广告区微商货源微商资讯尚赫传销太坑人我一年赔了十万块该怎么办"/>
    <x v="6"/>
    <m/>
  </r>
  <r>
    <s v="取得了直销认证但权健的销售模式究竟是直销还是被质疑的传销江苏盐城的陈女士说多年前自己就被家里的亲戚拉到权健的活动中现在都能回想起当时的细节亲戚他反复的说忽悠了我们夫妻两个都去还到镇江去听课还专门包了一个小中巴带我们过去就觉得不好意思拒绝去看看去的路上他们有工作人员在车上反复用小喇叭在宣传"/>
    <x v="6"/>
    <m/>
  </r>
  <r>
    <s v="2019年3月14日南京国通公司特大网络传销案破获以后蒙某贵王某利冯某则周某泽王某刘某英等人发现国网今来APP已无法运作承诺的话费提现无法实现"/>
    <x v="6"/>
    <m/>
  </r>
  <r>
    <s v="因为现在还在赚里面的人都不愿承认ptfx就是传销"/>
    <x v="6"/>
    <m/>
  </r>
  <r>
    <s v="2019年4月18日根据公开资料显示智融会主体运营为深圳市智融会金融服务有限公司2013揭秘深圳福道公司传销式诈骗套路老司机爆料深圳平台东方车贷卒待收"/>
    <x v="6"/>
    <m/>
  </r>
  <r>
    <s v="那么现在问题来了正在听节目的你怎么看待这件事情的呢欢迎在评论区留言来谈谈你的看法吧权健涉嫌传销和虚假广告犯罪权健事件迎来后续1月2日据联合调查组介绍经前期工作发现权健公司在经营活动中涉嫌传销犯罪和涉嫌虚假广告犯罪公安机关已依法对其涉嫌犯罪行为立案侦查"/>
    <x v="6"/>
    <m/>
  </r>
  <r>
    <s v="2018年5月19日5月18日云联惠特大网络传销犯罪团伙中一名湖南籍涉案男子近日在海口东站云联惠的三大股东为广东云联国骥投资管理有限公司广州泓蚨投资管理中心"/>
    <x v="6"/>
    <m/>
  </r>
  <r>
    <s v="当新会员经过26天的培训彻底被洗脑后东望集团开始露出传销的獠牙以民族货的名义让会员缴纳"/>
    <x v="6"/>
    <m/>
  </r>
  <r>
    <s v="1天前近日我司发现有不法分子以北京纽摩本投资有限公司为名假冒我司的授权名称标识以高额回报为诱饵利用众筹传销等形式通过微信APP开户账号"/>
    <x v="6"/>
    <m/>
  </r>
  <r>
    <s v="从该模式庞氏骗局快讯发现中云动力公司为了误导群众参与就模糊该模式的传销行为规定VIP用户只能获得前两代的分红返利"/>
    <x v="6"/>
    <m/>
  </r>
  <r>
    <s v="权健事件引出了保健品市场乱象的一个侧面即夸大虚假宣传以及实践中的疑似传销丛生而保健品市场乱象的另一个侧面则长期暗藏水下生产环节的非法添加和制售假问题"/>
    <x v="6"/>
    <m/>
  </r>
  <r>
    <s v="1月15日晚间黄骅市联合调查组发布通报称华林公司涉嫌组织领导传销活动公司主要负责人和相关人员已被警方控制"/>
    <x v="6"/>
    <m/>
  </r>
  <r>
    <s v="2018年12月6日中国工商报发布的11个传销重点整治城市的调查中提到贵阳市工商局对车智汇等涉嫌传销的市场主体办理各类工商登记业务予以限制"/>
    <x v="6"/>
    <m/>
  </r>
  <r>
    <s v="2018年9月20日科技有限公司赵春燕周映梅曹敏熊剑等涉嫌从事传销经营活动并利用河源市行聊智能科技有限公司及赵春燕周映梅曹敏熊剑等人的个人资金账"/>
    <x v="6"/>
    <m/>
  </r>
  <r>
    <s v="2018年11月7日据处罚决定书东营润妍生物科技有限公司的经营行动属于传销该公司被充公违法所得800404300元罚款200万元"/>
    <x v="6"/>
    <m/>
  </r>
  <r>
    <s v="美罗国际就是在合法的直销牌照外衣下进行非法传销经营向公众非法集资的集团"/>
    <x v="6"/>
    <m/>
  </r>
  <r>
    <s v="2019年4月17日天狮集团大中华区公共关系部经理石爽表示那些人打着天狮名号搞传销的是假天狮其集团下属的直销企业全称为天津天狮生物工程有限公司而从事传销"/>
    <x v="6"/>
    <m/>
  </r>
  <r>
    <s v="工商认定云集微店为传销每日经济新闻记者调查发现云集微店是一个2015年5月正式上线的社交零售平台由浙江集商优选电子商务有限公司以下简称集商优选开发"/>
    <x v="6"/>
    <m/>
  </r>
  <r>
    <s v="2018年年底有媒体曝光称天津权健自然医学科技发展有限公司涉嫌非法传销"/>
    <x v="6"/>
    <m/>
  </r>
  <r>
    <s v="2018年11月20日近日北京飞扬天下电子商务有限公司针对网上关于其投资打造的网红云商社交电商平台涉嫌所谓的以区块链为由的传销非法融资等不实报道发布澄清公告"/>
    <x v="6"/>
    <m/>
  </r>
  <r>
    <s v="l另外从车智汇的代理商模式来看其模式分为七级分销且广州亚美信息科技有限公司并没有直销牌照车智汇这种以发展人员数量为依据计算报酬变相收取会员费的形式违反了禁止传销条例"/>
    <x v="6"/>
    <m/>
  </r>
  <r>
    <s v="3不止中国被害惨1日本权健式传销的源头权健传销式的庞大帝国是如何存在这么多年的这些鸡肋的保健品又是怎么渗透到人们的生活中的呢他们的前世源头其实来自日本"/>
    <x v="6"/>
    <m/>
  </r>
  <r>
    <s v="无论是衡量传销的非法经营数额和违法所得数额还是虚假广告罪的受害人群受损失范围此前媒体报道勾勒出的权健所为已经达到和远远超出传销和虚假广告犯罪的刑事立案标准权健进入刑事调查阶段并不意外"/>
    <x v="6"/>
    <m/>
  </r>
  <r>
    <s v="那么尚赫公司是合法的吗是否被定性为传销公司呢据小编所知这是一家正规的直销公司"/>
    <x v="6"/>
    <m/>
  </r>
  <r>
    <s v="陈某不知道的是王思俊当时已是美易美化妆品有限公司传销组织业务员"/>
    <x v="6"/>
    <m/>
  </r>
  <r>
    <s v="中国裁判文书网发布的一则行政裁定书2017鄂1224财保18号显示湖北省通山县工商行政管理局在查处广东九极生物公司于该县非法传销一案中为防止该公司转移或隐匿非法资金通山县工商行政管理局向通山县人民法院提交财产保全申请要求对被申请人九极生物在支付宝中国网络技术有限公司及金融机构相关账户的存款依法予以冻结4000万元"/>
    <x v="6"/>
    <m/>
  </r>
  <r>
    <s v="1天前烂脸传销风波不断诸多明星站台也无法避免大众对TST产品的诟病其代理分销模式更是一直被质疑涉嫌传销此外皮特大街的建筑非常有特色源自维多利亚"/>
    <x v="6"/>
    <m/>
  </r>
  <r>
    <s v="请遵守CC议往期推荐云联惠特大传销案又有一起在江西瑞金公诉了头条圣商集团要完蛋了资金链快断了员工工资都拖欠追踪多名网友反映柚安米小程序很坑产品很垃圾根本卖不出去警惕小程序骗局揭秘亲们不要再上当受骗了投资虚拟货币5年变103万元万达复利创始人获刑13年49人分6批出庭受审临桂法院开庭审理桂林最大移民经济传销案东望网络集团传销藏身小区深圳一网格员助警方一举查封揭露邓智天世界金融股涉嫌非法集资出现多次经营异常记录1万成股东一年赚30万台州新商超市套路真深民警提醒十种情况务必提高警惕消费返利存较大风险隐患科普P2P平台被立案投资人经常会问这些问题更多反传防骗资料请点击阅读原文小编qq微信1505304892电话13117951705"/>
    <x v="6"/>
    <m/>
  </r>
  <r>
    <s v="针对权健事件暴露出假直销与真传销纠缠不清的问题"/>
    <x v="6"/>
    <m/>
  </r>
  <r>
    <s v="而所有的违法传销不具备的罪恶安利却得天独厚披着一张洋皮享受着超国民待遇与某些官方关系密切后台硬朗干着违法的传销却有直销许可证做挡箭牌似乎任何人都拿这个长期的违法犯罪分子没办法"/>
    <x v="6"/>
    <m/>
  </r>
  <r>
    <s v="义乌澜庭集涉嫌传销靠虚假的宣传编织微商帝国头条新闻httpwwwitvgovcn韩钰萧从破产姑娘到开着豪车去吃麻辣烫灰姑娘逆袭成女王的澜庭集创始人用1年时间打造了一个20多万人的微商帝国义乌澜庭集贸易有限公司创造了微商营销奇迹"/>
    <x v="6"/>
    <m/>
  </r>
  <r>
    <s v="2018年7月6日广东云联惠网络科技有限公司因涉嫌传销于2018年5月被公安工商等部门查处取缔"/>
    <x v="6"/>
    <m/>
  </r>
  <r>
    <s v="在短短不到半个月的时间里曾经盛极一时的权健直销帝国就成为了人人喊打的过街老鼠在民意的一片喧嚣之下有关部门终于开启了对权健庞大组织的清算1月2日天津市公安机关以涉嫌组织领导传销活动罪和虚假广告罪对权健立案侦查而今天公安机关依法刑拘了权健的实际控制人束昱辉也宣告权健彻底凉了"/>
    <x v="6"/>
    <m/>
  </r>
  <r>
    <s v="这里可以看到安惠的经营模式跟传销有异曲同工之妙还能言之为直销吗在与一位拉人来安惠公司培训的学员交谈时当问及该公司讲师是如何介绍产品时她表示基本没有讲什么自己看主要内容就是讲销售模式在奖金分配制度上讲得特别多"/>
    <x v="6"/>
    <m/>
  </r>
  <r>
    <s v="网页截屏无直销牌照涉传销案后两度更名然健环球正式成立于2001年并在美国纳斯达克上市"/>
    <x v="6"/>
    <m/>
  </r>
  <r>
    <s v="2018年10月27日近日网络上流传的一篇名叫万顺叫车平台疑点重重运营模式或涉另类传销的文章引起了广泛关注"/>
    <x v="6"/>
    <m/>
  </r>
  <r>
    <s v="自联合调查组进驻华林公司以来经过紧张的工作初步查明该公司涉嫌组织领导传销活动"/>
    <x v="6"/>
    <m/>
  </r>
  <r>
    <s v="文章质疑凭借天价保健鞋垫和负离子卫生巾起家的权健公司在7000多家加盟火疗店的掩护下在中国构建起一个年销售额接近200亿的保健帝国并且权健公司涉嫌传销其产品和治疗形式也存在安全隐患"/>
    <x v="6"/>
    <m/>
  </r>
  <r>
    <s v="据悉2016年1月20日杭州滨江工商正式立案调查经过一年多的调查最终监管部门认为云集微店的推广行为属于传销违法行为"/>
    <x v="6"/>
    <m/>
  </r>
  <r>
    <s v="达尔威作为微商却出现代理发展下线差额提成奖励模式等现象已涉嫌传销"/>
    <x v="6"/>
    <m/>
  </r>
  <r>
    <s v="导读打倒权健利国利民1搞传销的现在都这么硬气了一石激起千重浪昨日丁香医生的一篇文章百亿保健帝国权健和它阴影下的中国家庭将权健这家公司推上风口浪尖"/>
    <x v="6"/>
    <m/>
  </r>
  <r>
    <s v="权健被立案标志着中国保健品行业和传销行业到了一个转折点"/>
    <x v="6"/>
    <m/>
  </r>
  <r>
    <s v="为了迷惑加入者东望集团自称不以赢利为目的承诺不收取会员一分费用实为先期以洗脑参加慈善公益活动文艺活动等方式混淆传销概念来达到精神控制"/>
    <x v="6"/>
    <m/>
  </r>
  <r>
    <s v="不过正是在产品销售中涉嫌夸大宣传传销让无限极多年来一直备受批评"/>
    <x v="6"/>
    <m/>
  </r>
  <r>
    <s v="云付是支付传销第一品牌据了解云付网络支付平台是由百事易福建电子商务有限公司经营的"/>
    <x v="6"/>
    <m/>
  </r>
  <r>
    <s v="在美国FDA美国食品药品监督管理局的分类里属于食品和它阴影下的中国家庭将权健传销式的销售模式没有不能治的保健品揭露在公众面前根据消费者权益保护法直至最后用各种效果未知的保健品套走老人大量金钱但不以治疗疾病为目的事实上2018年末价格也水涨船高下同还想买两张保健床垫"/>
    <x v="6"/>
    <m/>
  </r>
  <r>
    <s v="平潭方言读古诗11月28日邀请平潭籍青年律师林先生开展防范传销公益讲座针对近期热门的权健传销话题进行了细致的剖析"/>
    <x v="6"/>
    <m/>
  </r>
  <r>
    <s v="阴影中的天狮何以如此疯狂04壁虎断尾式甩锅因为拥有直销牌照此前权健在面对传销指控时常常用一句话打发受害者那些传销人员并非权健员工他们是打着权健旗号在搞违法活动"/>
    <x v="6"/>
    <m/>
  </r>
  <r>
    <s v="记者调查发现从事非法传销过程中王良妙等人注册了多家公司如沃客生活信息科技有限公司沃客生活汽车贸易有限公司沃客生活电子商务有限公司等通过合法外衣掩盖其非法传销本质让投资者防不胜防"/>
    <x v="6"/>
    <m/>
  </r>
  <r>
    <s v="直销公司为何能京推动国内改革就像以前利用WTO协议开秘书不得直接提拔其他领导职务必须离开秘ddot北方四岛问题兼科学技术大臣岛尻吃1天就能杀死疟原虫而现在需要服药3天星的孩子何尝不是一种道德洁癖他们的负不少人认为权健的销售模式本质上是传销说到底三个生命逝去代价太大"/>
    <x v="6"/>
    <m/>
  </r>
  <r>
    <s v="据了解2018年12月祁县公安局接到公安部云端行动线索上海开元盛世涉嫌组织领导传销活动祁县人渠某女闫某女康某孙某刘某涉嫌组织领导传销活动"/>
    <x v="6"/>
    <m/>
  </r>
  <r>
    <s v="就像刚刚倒掉的权健全国人民都知道它是传销那当地监管部门能不知道当地政府能不知道他们当然知道"/>
    <x v="6"/>
    <m/>
  </r>
  <r>
    <s v="传销和直销有什么区别权健事件中检察机关将该公司的营销行为定性为非法传销这也是批捕相关嫌疑人的直接依据"/>
    <x v="6"/>
    <m/>
  </r>
  <r>
    <s v="权健涉嫌传销犯罪污衰权健涉嫌传销和虚假广告犯罪权健涉嫌传销犯罪全文"/>
    <x v="6"/>
    <m/>
  </r>
  <r>
    <s v="2018年9月14日有限公司把上海拍拍贷金融信息服务有限公司作为拍拍融信的全资控股母公司善心汇案13名从犯因领导传销活动罪被一审判罚突发"/>
    <x v="6"/>
    <m/>
  </r>
  <r>
    <s v="原来早些时候侠客岛微信公众号推送了一篇题为经济ke权健背后的北派传销身影的文章深扒了权健夸大宣传背后隐隐带出了一条天津保健品行业的传销线索链"/>
    <x v="6"/>
    <m/>
  </r>
  <r>
    <s v="来源猛犸新闻东方今报20190314172311猛犸新闻东方今报暗访组一片卫生巾能有多大功效一瓶化妆水又能怎样改变容颜如果说前者里有远红外负离子纳米银磁动力芯片后者里含有黄金你会信吗今年2月底有读者向猛犸新闻爆料苏州绿叶日用品有限公司在郑州市区开设门店而不少门店在销售过程中发展会员其模式涉嫌传销另店内销售人员在推介产品时夸大了产品功能"/>
    <x v="6"/>
    <m/>
  </r>
  <r>
    <s v="文中写道从各方面看权健更似一个借销售产品变相拉人头牟利的传销陷阱"/>
    <x v="6"/>
    <m/>
  </r>
  <r>
    <s v="bjdhv关于十堰假的医院诊断书在哪买百度教育联系乀乀扣2780368043bjdhv各级务厅不迁副级事项一窗接小编今天在这就简单的给大家介绍一下善心汇组织带领传销案一审宣判张天明获17年中新华社上海1月8日电记者朱翃郭敬丹3日2018世界斯诺克上海大师赛暨全国业余斯诺克大师赛新闻发布会在上海举行"/>
    <x v="6"/>
    <m/>
  </r>
  <r>
    <s v="余姚国大这是41家合法公司之中第一家被取消传销经营资格的传销公司"/>
    <x v="6"/>
    <m/>
  </r>
  <r>
    <s v="quot最近天津权健公司涉嫌夸大宣传传销等问题引起社会广泛关注对此天津市委市政府高度重视我作为联合调查组组长深感责任重大"/>
    <x v="6"/>
    <m/>
  </r>
  <r>
    <s v="3月16日据亿邦动力网报道社交电商平台广州花生日记网络科技有限公司以下简称花生日记因涉嫌传销直销违法行为被广州市工商行政管理局在3月14日责令处罚150万元没收违法所得730658万元"/>
    <x v="6"/>
    <m/>
  </r>
  <r>
    <s v="实控人被拘权健帝国未来命运如何2019年1月1日天津市公安机关对权健自然医学科技发展有限公司涉嫌组织领导传销活动罪和虚假广告罪立案侦查"/>
    <x v="6"/>
    <m/>
  </r>
  <r>
    <s v="今年以来省公安厅以跨区域集群作战为抓手先后组织开展了5个波次的利剑行动成功侦破广东禾中量子生物科技发展有限公司传销案1040工程天津天狮等聚集型传销案云联惠特大网络传销案深圳一路有喜网络传销案佛山人民通惠特大网络传销案等抓获犯罪嫌疑人1043名扣押查封涉案资产一大批"/>
    <x v="6"/>
    <m/>
  </r>
  <r>
    <s v="其实早在去年九月份时广州亚美公司车智汇的某些财产账号就被法院冻结了当时许多媒体也报道了车智汇涉嫌传销活动的情况"/>
    <x v="6"/>
    <m/>
  </r>
  <r>
    <s v="2018年7月25日东方时空曾经深度报道过善心汇的真相通过张天明本人和其公司骨干等人的供述揭开了善心汇名为慈善实为敛财的非法传销活动"/>
    <x v="6"/>
    <m/>
  </r>
  <r>
    <s v="根据该起案件公示的法律文书2014武法刑初字第166号所示本院认为被告以获取非法利益为目的以推销华莱健安化黑茶为名要求参加者以购买黑茶的方式取得加入资格并按照一定顺序组成层级直接或间接以发展的人数为返利依据引诱参加者继续发展他人参加人员达九十余人且层级达三级以上扰乱经济社会秩序其行为已构成传销领导传销活动罪应当依法追究其刑事责任"/>
    <x v="6"/>
    <m/>
  </r>
  <r>
    <s v="它已多次被人质疑为一家传销公司而权健每次都以官方颁发的直销牌照作为挡箭牌声称自己是一家直销公司"/>
    <x v="6"/>
    <m/>
  </r>
  <r>
    <s v="那么问题究竟出在哪里赤峰市公安局官方网站发布消息明确将龙爱量子界定为诈骗团伙警惕龙爱量子传销在辖区内蔓延发布人李迎春发布时间20170602httpwwwcfsgajgovcnlcfhsqudefaultphpmodarticledodetailtid303798近期红山区公安分局经侦大队在侦办案件时意外发现一传销线索一家以出售包治百病产品的公司在赤峰地区悄悄蔓延公司名叫深圳龙爱量子公司公司宣传要做成联合国永不倒闭的公司员工人人都将拥有原始股龙爱量子的产品包治百病让癌症消失生产治疗近视的眼镜还有生命营养液等产品全部立竿见影根除病症"/>
    <x v="6"/>
    <m/>
  </r>
  <r>
    <s v="新型传销的套路二以超高收益吸引人参与的金融投资理财类传销钱宝网是此类传销的典型它的收益率超过50来吸引投资者刚开始利用拆东墙补西墙手法聚集人气最后崩盘给投资者带来巨大的亏损"/>
    <x v="6"/>
    <m/>
  </r>
  <r>
    <s v="投资者网研究员查阅27起湖南华莱涉嫌传销的案件观察到传销刑事案件最终受到惩罚的往往是在各地用自己钱开设门店的茶商而不是湖南华莱生物科技有限公司"/>
    <x v="6"/>
    <m/>
  </r>
  <r>
    <s v="2018年8月18日追踪网友被骗钱财举报云创环湘被曝光传销后提现不了九鼎巨额奖金案裁决女员工4240万提成诉求获判400万当心成为庞氏骗局互联网的受"/>
    <x v="6"/>
    <m/>
  </r>
  <r>
    <s v="2018年6月17日相关报道求医问药陷入传销骗局难抵利益诱惑发展下线运作模式多级分销善心汇信息来源公安部相关报道善心汇公司张天明等人涉嫌传销等"/>
    <x v="6"/>
    <m/>
  </r>
  <r>
    <s v="另据媒体报道目前在全国有4个总计近5000成员的名为权健传销揭秘的QQ群每天都有老成员与新人交流如何帮助家人远离权健百度贴吧里的反权健吧累积了超过16万个帖子"/>
    <x v="6"/>
    <m/>
  </r>
  <r>
    <s v="回复电商领取1000份电商运营干货案例作者张逸来源TOP电商IDitopec自从丁香医生发文控诉后随着媒体的不断曝光和舆论的进一步升级警方最终以涉嫌传销和虚假广告罪对权健进行立案侦查"/>
    <x v="6"/>
    <m/>
  </r>
  <r>
    <s v="2018年12月3日科技集团有限公司德融生活圈奖金制度涉及直销江苏天雄投资管理有限公司线上平台酷大家别再上这高科技企业武汉健康新天地科技有限公司试水传销变质"/>
    <x v="6"/>
    <m/>
  </r>
  <r>
    <s v="2018年12月6日执法局称您咨询的广州亚美公司在重庆推行的车智汇是否涉嫌传销一事因须调查后方能确定建议您向当地工商公安机关提供更多详细资料进行举报"/>
    <x v="6"/>
    <m/>
  </r>
  <r>
    <s v="据多名反传销人士和直销行业业内人士证实实际上权健的直销制度就是传销活动中非常普遍的双轨制制度"/>
    <x v="6"/>
    <m/>
  </r>
  <r>
    <s v="原标题举报水熊科技悟空掌柜经营模式涉嫌传销责任编辑小宇继续阅读此文由江城头条编辑未经允许不得转载"/>
    <x v="6"/>
    <m/>
  </r>
  <r>
    <s v="南都记者看到截至12月18日晚腾讯灵鲲金融风险查询举报平台上霸屏天下已被举报4800多次举报类型为疑为传销"/>
    <x v="6"/>
    <m/>
  </r>
  <r>
    <s v="来源中国工商报直销快评网精彩推荐策划谁是2018年最受欢迎的直销企业家保健品直销超限不到一个月闪崩两次康美药业到底哪里做错了商务部发布通知事关91家直销企业头条观莫让牌照出租与挂靠毁了直销行业五行币传销头目宋密秋被公诉海外逃亡4年涉案近百亿安利如新看两大美资直销巨头的人事构架及调整快评目睹中国直销行业七大怪状快评直销行业刮起合作风8年中国直销界这个记录至今未破曝光9月份最新299个崩盘跑路提现困难项目黑名单再见了代购再见了微商中国人的健康大数据惨不忍睹137家直销行业正在吸引更多企业加入"/>
    <x v="6"/>
    <m/>
  </r>
  <r>
    <s v="2019年3月30日3月28日云联惠成员余某元等十人涉嫌组织领导传销活动罪一案在广东云联惠网络科技有限公司简称云联惠公司成立于2014年1月6日同月正式"/>
    <x v="6"/>
    <m/>
  </r>
  <r>
    <s v="2019年5月9日北京飞扬天下电子商务有限公司不得不针对网上关于其投资打造的网红云商社交电商平台涉嫌所谓的以区块链为由的传销非法融资等不实报道发布澄"/>
    <x v="6"/>
    <m/>
  </r>
  <r>
    <s v="第三易物恒通公司业务实质为传销欺诈致使合同无法履行"/>
    <x v="6"/>
    <m/>
  </r>
  <r>
    <s v="而权健的直销还是传销模式geng是引起争议"/>
    <x v="6"/>
    <m/>
  </r>
  <r>
    <s v="去无限极吧就知道传销不止要钱还要命"/>
    <x v="6"/>
    <m/>
  </r>
  <r>
    <s v="我们不禁要问为什么权健要在周洋上了央视之后找上门为什么要在周洋病情好转的时候前来送药又为什么急于把她放到产品宣传册上又有多少像小周洋一家一样因相信权健公司的产品而中断了医院正规治疗的人我们不惮以最坏的恶意去揣测这是怎样一门肮脏的生意保健品特别是涉及到传销已然是众怒姑且不说权健有多么可恶这一门类毁誉参半的标签可能又将向负面的天平倾斜一步"/>
    <x v="6"/>
    <m/>
  </r>
  <r>
    <s v="全国31个省区市共1万余人登记注册为金路游戏会员会员注册交纳金额达5411万元分红及返利达3062万元传销层级众多社会影响轰动一时"/>
    <x v="6"/>
    <m/>
  </r>
  <r>
    <s v="本报讯记者肖旻泰通讯员岑秋霞罗豪梧州男子欧阳宇在传销组织云联惠投资平台注册会员并购买了董事长角色后积极发展下线会员对云联惠传销活动的实施扩大起到关键作用并获得了高额经济利益其行为已构成组织领导传销活动罪"/>
    <x v="6"/>
    <m/>
  </r>
  <r>
    <s v="同年辽宁法制报连续报道天津尚赫在辽宁省极速扩张市场的同时超范围直销卖三无产品变相收取入门费团队计酬涉嫌传销等工商部门介入调查"/>
    <x v="6"/>
    <m/>
  </r>
  <r>
    <s v="在网上关于权健涉嫌传销的帖子并非少数百度贴吧甚至专门有个反权健吧累积了超过2万个帖子很多网友在其中诉说亲身经历"/>
    <x v="6"/>
    <m/>
  </r>
  <r>
    <s v="再如天津天凯新盛股权投资基金有限公司以传销手段结合时新的PE私募股权投资基金概念从来自全国20多个省份近9000人手中非法集资10余亿元"/>
    <x v="6"/>
    <m/>
  </r>
  <r>
    <s v="权健只是众多传销中的一员最近国家新公布一批传销传品的名单看着上百家的产品名单背后有多少人还再执迷不悟上当受骗"/>
    <x v="6"/>
    <m/>
  </r>
  <r>
    <s v="2016年8月20日深圳卫视曝光了华莱传销的内幕再度引起了舆论巨大的反响"/>
    <x v="6"/>
    <m/>
  </r>
  <r>
    <s v="15日晚黄骅在线发布消息称自联合调查组进驻华林公司以来经过紧张的工作初步查明该公司涉嫌组织领导传销活动"/>
    <x v="6"/>
    <m/>
  </r>
  <r>
    <s v="据相关媒体报道东升伟业曾多次被曝出涉嫌传销及原始股骗局"/>
    <x v="6"/>
    <m/>
  </r>
  <r>
    <s v="网络传销天津武清区查处乐氏同仁天津商业运营管理有限公司涉嫌以网络传销方式销售保健品"/>
    <x v="6"/>
    <m/>
  </r>
  <r>
    <s v="揭秘金脉科技成立七个月涉嫌传销非法吸资高达3亿"/>
    <x v="6"/>
    <m/>
  </r>
  <r>
    <s v="图12图22据了解权健传销黑幕之所以会被揭露起因主要是医学网站丁香园发布的一篇名为百亿保健帝国权健和它阴影下的中国家庭的文章曝光了权健这些年利用虚假的医疗传销手段残害无辜病人性命的罪行"/>
    <x v="6"/>
    <m/>
  </r>
  <r>
    <s v="2018年8月10日集团有限公司负责对借款人进行评估分析丁方为爱钱进北京信息科技有限公司负责前一篇三三宝利来易通宝被定为涉嫌以传销手段非法集资后一篇"/>
    <x v="6"/>
    <m/>
  </r>
  <r>
    <s v="12月25日一篇名为百亿保健帝国权健和它阴影下的中国家庭的文章刷屏朋友圈直指权健公司虚假宣传并质疑权健涉嫌传销"/>
    <x v="6"/>
    <m/>
  </r>
  <r>
    <s v="pp潘功胜STO在中国本质上是一种非法金融活动pp12月8日讯据新京报消息在由中国互联网金融协会等举办的第二届中国互联网金融论坛上中国人民银行副行长国家外汇管理局局长潘功胜表示ICO融资主体鱼龙混杂本质上是一种未经批准的非法公开融资活动且融资运作涉嫌非法集资网络传销金融诈骗"/>
    <x v="6"/>
    <m/>
  </r>
  <r>
    <s v="广东省市场监督管理局还对外公布了10个典型案例包括广州乐布林电子商务有限公司销售保健用品虚假宣传刷单案佛山市皓铭化妆品有限公司传销案东莞市蒸妙健康科技有限公司发布违法互联网广告案云浮市云城区征球商贸有限公司虚假宣传案等"/>
    <x v="6"/>
    <m/>
  </r>
  <r>
    <s v="然而依托类似传销模式野蛮发展的贝店不仅没有受到监管管制反而吸引了大批用户"/>
    <x v="6"/>
    <m/>
  </r>
  <r>
    <s v="2019年5月10日近期接到网友举报广州一家电商平台悟空掌柜涉嫌传销商城存在交入门费发展下线拉人头团队计酬的操作模式"/>
    <x v="6"/>
    <m/>
  </r>
  <r>
    <s v="详情13日天津市武清区人民检察院对权健公司束某某等16人以涉嫌组织领导传销活动等罪依法作出批准逮捕决定"/>
    <x v="6"/>
    <m/>
  </r>
  <r>
    <s v="也有从事反传工作的自媒体分析认为从去年媒体曝出的权健等事件中可以发现一些线下的直销活动也已涉嫌传销而且比网络传销的涉案金额更大危害更严重"/>
    <x v="6"/>
    <m/>
  </r>
  <r>
    <s v="康恩贝主讲人符小敏讲述成功治愈的尿毒症案例与天保宁胶囊一样康恩贝产品的神奇不止于此骨密度胶囊可治疗脊椎腰椎颈椎铁皮石斛软胶囊可对抗糖尿病三高富硒酵母螺旋藻片拥有抗癌抗肿瘤之效但虚假宣传只是直销变传销开始的前奏据康恩贝经销商汪某透露康恩贝会员分三个级别1万元2万元68万元只要你注册且分享就可获得100回本奖量碰奖最高日封顶10万领导奖最高可拿上五代下五代以及福利奖从10万到600万业绩级别不等奖品从自行车一辆到豪华海外游加50万轿车首付再到94平方米产证齐全的海南海景房一套"/>
    <x v="6"/>
    <m/>
  </r>
  <r>
    <s v="面对这一情况印象中国App接连发出通知要求会员不要打电话去景区以及携程途牛等平台去核实也不要打电话给国家旅游管理部门投诉这恰恰暴露出传销策划者的做贼心虚欲盖弥彰"/>
    <x v="6"/>
    <m/>
  </r>
  <r>
    <s v="那么因为涉嫌传销权健集团董事长束昱辉被抓之后释放了吗我们一起看看吧从丁香医生掀起权健风波到媒体舆论热议再到相关部门联合调查百亿保健帝国权健轰然倒下"/>
    <x v="6"/>
    <m/>
  </r>
  <r>
    <s v="代理商体系或崩溃相比假货质疑真把商业推向聚光下的是思埠集团等微商军品牌令人咂舌的成长度以及其代理商模式的传销嫌疑"/>
    <x v="6"/>
    <m/>
  </r>
  <r>
    <s v="2018年7月6日日前有网友在大型网络平台发文称北京厚福德生物科技有限公司注册成立仅仅两年多时间先后更换法人7次其运作的厚福金盾为典型的非法融资传销项目其"/>
    <x v="6"/>
    <m/>
  </r>
  <r>
    <s v="鱼爸说新闻立案侦查最新消息联合调查组经前期工作发现权健公司在经营活动中涉嫌传销犯罪和涉嫌虚假广告犯罪公安机关已于2019年1月1日依法对其涉嫌犯罪行为立案侦查"/>
    <x v="6"/>
    <m/>
  </r>
  <r>
    <s v="版权声明此文来源于网络版权归属原作者如有侵权请联系删除征集各类骗局内幕发送至邮箱3384368054qqcom新型APP诈骗来了江苏多人被骗卡瘦利用名人效应做宣传多人被骗卡瘦公司的声明在掩饰什么以推销化妆品为名搞传销五名主犯在河南新乡获刑"/>
    <x v="6"/>
    <m/>
  </r>
  <r>
    <s v="云集微店更是堪称为此类模式的鼻祖其前运营主体浙江集商网络科技有限公司曾在2017年因违反传销禁止条令被工商部门行政处罚"/>
    <x v="6"/>
    <m/>
  </r>
  <r>
    <s v="天平普法华林公司涉嫌传销浙江卫视新闻中心的微博视频"/>
    <x v="6"/>
    <m/>
  </r>
  <r>
    <s v="资料图2018年4月18日亚冠小组赛后天津权健球员谢场视觉中国上个月丁香医生在网络上曝光了权健集团背后所谓的保健传销模式一石激起千层浪"/>
    <x v="6"/>
    <m/>
  </r>
  <r>
    <s v="权健打着保健品的名号卖着无数虚假产品用直销的幌子干着传销的事骗钱无数害人不浅发表声明还不敢让评论国家应该全部判刑判重刑"/>
    <x v="6"/>
    <m/>
  </r>
  <r>
    <s v="其实安利是一切传销的开山祖师"/>
    <x v="6"/>
    <m/>
  </r>
  <r>
    <s v="2查阅中国裁判文书网官网中查询可知衡阳市工商局早就认定悦花越有和它关联的公司以及相关人员涉嫌开展传销活动相关的账户也早就被法院审判冻结了"/>
    <x v="6"/>
    <m/>
  </r>
  <r>
    <s v="人民日报客户端近日刊登了方圆杂志的一篇报道披露了涉嫌组织领导传销活动的中国人际网创建人刘慧莉落网的消息"/>
    <x v="6"/>
    <m/>
  </r>
  <r>
    <s v="2019年3月29日东莞团贷网互联网科技服务有限公司成立于2016年2月贷网已完成三轮融资共4曾涉传销的云集赴美上市"/>
    <x v="6"/>
    <m/>
  </r>
  <r>
    <s v="来源华讯财经编辑华讯编辑时间2019年02月03日171235中国记录通讯社消息曾经在微商行业内叱咤风云的摩能国际因旗下闺蜜MALL产品涉嫌传销被一锅端包括摩能国际公司董事长总裁以及财务总监等多名高管均已在此前悉数被抓"/>
    <x v="6"/>
    <m/>
  </r>
  <r>
    <s v="并查封康鼎资金3个亿公安审查认定兰军胜涉嫌非法吸收公共存款目前案值过亿全国会员达8万多人办案机关认为此案属重大经济案件兰军胜不能办理取保候审我们认为公安部门认定康鼎非法吸收公共存款证据不足可申请兰军胜取保候审安排康鼎会员返款等事宜但集安办案机关不支持办理取保候审目前我们已经找到公安部国家武警总队吉林省政府等多方关系前后六次给兰军胜办理取保候审均没有结果此项工作目前还在进行当中注吉林市给定传销组织"/>
    <x v="6"/>
    <m/>
  </r>
  <r>
    <s v="近日权健等事件爆发一时之间将传销直销再次推至风口浪尖"/>
    <x v="6"/>
    <m/>
  </r>
  <r>
    <s v="Vtoken的纳斯达克大屏广告幕后老板从不显露真身运营主体狡兔三窟Vpay平台是如何一步步发展起来的隐藏在Vpay背后的运作模式又是怎么样的传销众筹1年吸金41亿元2017年11月Vpay在区块链概念正值风口的时刻发行了首个虚拟货币资产Vpay币即VPC首发1000万枚作为种子资产每枚12元Vpay称其为平台母币"/>
    <x v="6"/>
    <m/>
  </r>
  <r>
    <s v="直销业大起底1990年美国雅芳广州公司成立标志着国际传销正式进入大陆市场1992年安利进入中国由于传销行业存在暴利许多人在该行业进行不法活动对社会安定造成了恶劣的影响"/>
    <x v="6"/>
    <m/>
  </r>
  <r>
    <s v="2019年1月18日鑫和陌车以租代购这个公司己被立案调查涉嫌传销我也投了一万元但是只是提了车不过不是鑫和陌车公司的车而是杭州睿程汽车租赁公司的车并签了合同"/>
    <x v="6"/>
    <m/>
  </r>
  <r>
    <s v="因此在合法身份的掩盖下权健搞传销就更具迷惑性"/>
    <x v="6"/>
    <m/>
  </r>
  <r>
    <s v="2019年4月19日目前点牛金融不仅取得了上海市公安局批核的网络借贷中介机构信息安全河南众创超信涉嫌传销虚假宣传等违法行为网贷平台3年内90会倒"/>
    <x v="6"/>
    <m/>
  </r>
  <r>
    <s v="2015年9月份在黄陵县发展了裴某某裴某某已被黄陵县公安局以涉嫌组织领导传销活动罪立案侦查成为其下线会员他们以交纳5000元入会费购买公司产品的形式并以会员发展新会员作为计酬和返利依据引诱参加者继续发展他人参与被告人共计发展会员136人参加了北京隆升网络科技有限公司消费分红投资项目的传销活动"/>
    <x v="6"/>
    <m/>
  </r>
  <r>
    <s v="2019年5月9日星慕内衣是传销吗猫星人淘宝软件是什么星链购是传销骗局吗星慕有限公司传销河南星之芽是传销出自近似词猜正规性权威性5地理位置网址标题网址"/>
    <x v="6"/>
    <m/>
  </r>
  <r>
    <s v="联合调查组权健涉嫌传销和虚假广告犯罪"/>
    <x v="6"/>
    <m/>
  </r>
  <r>
    <s v="2018年10月19日执法局称您咨询的广州亚美公司在重庆推行的车智汇是否涉嫌传销一事因须调查后方能确定建议您向当地工商公安机关提供更多详细资料进行举报"/>
    <x v="6"/>
    <m/>
  </r>
  <r>
    <s v="2016年3月起张天明陆续招募燕吉利刘力华黄荣权董健刘海廖雄云陈清劲方同松刘韩望等被告人加入深圳善心汇公司参照云互助3M的金融传销模式开发了善心汇众扶互生系统并上线运行还成立入股了多家公司"/>
    <x v="6"/>
    <m/>
  </r>
  <r>
    <s v="2019年5月6日国家企业信用信息公示系统显示3月14日广州市市场监督管理局就广州花生日记网络科技有限公司的传销直销违法行为作出处罚决定"/>
    <x v="6"/>
    <m/>
  </r>
  <r>
    <s v="亿邦动力了解到花生日记采用传销方式从事经营活动的情况包括以下几种形式1发展花生日记APP平台会员收取超级会员费用"/>
    <x v="6"/>
    <m/>
  </r>
  <r>
    <s v="早在2015年就出现了百川币传销骗局福建百川币网络科技有限公司法定代表人周运煌只用了不到一年时间便建立起百川币多级金字塔形传销活动王国范围涉及24个省区市的90余万会员会员层级多达253层涉案金额高达21亿元"/>
    <x v="6"/>
    <m/>
  </r>
  <r>
    <s v="3美安公司MarketAmerica的实情也很值得怀疑在公司售给新传销员的训练材料系统有效复制法之十大步骤复制duplication即发展下线上有这样一个问答对策示范"/>
    <x v="6"/>
    <m/>
  </r>
  <r>
    <s v="实控人被刑事拘留主办券商提示经营风险2018年8月29日韶华文化的一则天风证券股份有限公司关于上海韶华文化传播股份有限公司实际控制人被刑事拘留取保候审的进展情况及经营状况的风险提示公告披露了此前公司的实控人与股东涉嫌组织领导传销活动罪被拘留至今"/>
    <x v="6"/>
    <m/>
  </r>
  <r>
    <s v="2019年3月6日庞氏骗局传销虚拟经济非法传销怎样向家人说明国脉电信天王传销"/>
    <x v="6"/>
    <m/>
  </r>
  <r>
    <s v="12小时前旗下平台涉嫌自融在刚泰集团经受现金流考验之时刚泰文化集团参股30的互联网金融平台艺条龙或成为公司输血工具"/>
    <x v="6"/>
    <m/>
  </r>
  <r>
    <s v="文章提到权健集团旗下一家公司以保健鞋垫和负离子卫生巾起家用近乎传销的推广方式在全国铺开7000多家加盟火疗店"/>
    <x v="6"/>
    <m/>
  </r>
  <r>
    <s v="澎湃新闻为什么22500元要分三条线权健到底分了几级10的提成是指22500元的10还是910元的提成按照规定这种超过3级拉人头的模式就涉嫌传销"/>
    <x v="6"/>
    <m/>
  </r>
  <r>
    <s v="12月25日医疗健康服务平台丁香医生发布的一则百亿保健帝国权健和它阴影下的中国家庭的文章在朋友圈刷屏让人们一直以来对天津权健自然医学集团以下简称权健的诸多质疑如传销和安全事故问题开始集中爆发"/>
    <x v="6"/>
    <m/>
  </r>
  <r>
    <s v="3赛比安2016年8月份赛比安saivian网络传销进入中国后以消费返利的名义迅猛发展并号称公司是世界最大的消费大数据公司已于2016年10月获得美国直销协会的会员资格"/>
    <x v="6"/>
    <m/>
  </r>
  <r>
    <s v="据他的代理律师王万琼向记者介绍陈满平冤回家后不久就被传销人员盯上了先是维卡币再是一吃黑后来也加入权健"/>
    <x v="6"/>
    <m/>
  </r>
  <r>
    <s v="权健对外声称其推广模式为直销但权健究竟是直销还是传销一直有争议"/>
    <x v="6"/>
    <m/>
  </r>
  <r>
    <s v="权健公司在经营活动中事件处理工作取得了阶段性进展相关部门对权健公司涉嫌传销犯罪和涉嫌虚假广告犯罪进行立案侦查我们的态度是严厉打击严厉查处绝不手软"/>
    <x v="6"/>
    <m/>
  </r>
  <r>
    <s v="打着社交电商的名义做着杀熟的买卖想赚钱还是要靠拉人头这一新型传销的模式正在贝店上演"/>
    <x v="6"/>
    <m/>
  </r>
  <r>
    <s v="直到最近涉嫌传销的权健再次把直销行业推向风口浪尖"/>
    <x v="6"/>
    <m/>
  </r>
  <r>
    <s v="2013年1月和2018年8月三生公司也曾被媒体曝光涉嫌传销"/>
    <x v="6"/>
    <m/>
  </r>
  <r>
    <s v="自保型寒心2019年1月6日毁容90后女孩权健前会员张璐璐向记者揭秘权健的拉人成会员其实就是非法传销拉人头的那套手法"/>
    <x v="6"/>
    <m/>
  </r>
  <r>
    <s v="南京市中大医院体检代检百度知道扣乄乄易体检人情社会讲人情还须界限分明相关部门也不是完全没有动作权健曾多次成为天津工商部门国家中医药管理局国家市场监督管理总局等等机构处罚公示的对象也曾屡次因火疗事故涉嫌传销登上被告席"/>
    <x v="6"/>
    <m/>
  </r>
  <r>
    <s v="这个云金币究竟是否涉嫌传销兆云集团又是怎样一家公司暗访45区IDblock45联系上一位兆云集团的工作人员当咨询到何为云金币时对方称在兆云生态体系下通用的数字资产就是云金币利用云金币可以购买兆云集团提供的各项实业服务也可以进行投资"/>
    <x v="6"/>
    <m/>
  </r>
  <r>
    <s v="2019年4月24日庞氏骗局快讯还获悉超信APP不仅涉嫌传销等违法行为还涉嫌虚假宣传"/>
    <x v="6"/>
    <m/>
  </r>
  <r>
    <s v="3天前监管对寿险公司最严厉的一次处罚中国人寿保险股份有限公司北京市昌平支公司下一篇曾因传销被罚争议中赴美上市云集能否成功转型"/>
    <x v="6"/>
    <m/>
  </r>
  <r>
    <s v="3月18日深圳警方对云集品特大网络传销犯罪团伙开展收网行动抓获潘跃健等多名主要嫌疑人"/>
    <x v="6"/>
    <m/>
  </r>
  <r>
    <s v="权健公司到底是一个什么样性质的公司是不是在打着直销的旗子搞传销我们暂且不去深究"/>
    <x v="6"/>
    <m/>
  </r>
  <r>
    <s v="相关省市相关执法部门立案查处山西瑞芝生物科技有限公司从事非法传销另据内古新闻网2012年4月份赤峰市近20连续打掉4个传销组织2011年9月份以来他们在红山区以山西瑞芝生物科技有限公司名义销售有机灵芝菌粉发展会员从事传销活动截至警方破案时已发展会员60余人涉案900余万元"/>
    <x v="6"/>
    <m/>
  </r>
  <r>
    <s v="原来昨天30日早些时候侠客岛微信公众号推送了一篇题为经济ke权健背后的北派传销身影的文章深扒了权健夸大宣传背后隐隐带出了一条天津保健品行业的传销线索链"/>
    <x v="6"/>
    <m/>
  </r>
  <r>
    <s v="还要加强专利审查力度提升专利质量普及专利知识不要让一些不靠谱专利成为骗子的幌子1月2日权健事件有了最新进展因涉嫌传销犯罪和涉嫌虚假广告犯罪公安机关已于1月1日依法对权健集团涉嫌犯罪行为立案侦查"/>
    <x v="6"/>
    <m/>
  </r>
  <r>
    <s v="据央视第一时间2014年5月2日在黑龙江省大庆市端掉了一桩紫光吉美集团东北总代理的传销案"/>
    <x v="6"/>
    <m/>
  </r>
  <r>
    <s v="相关部门直指权健涉嫌传销犯罪涉嫌虚假广告犯罪确实击中了权健事件的关键症结也回应了社会关切具有清晰的问题导向"/>
    <x v="6"/>
    <m/>
  </r>
  <r>
    <s v="55天音网络该平台以170号众筹名义包装传销冒充天音移动公司向社会通过直接或间接发展下线方式骗取投资者资金"/>
    <x v="6"/>
    <m/>
  </r>
  <r>
    <s v="媒体6问权健事件权健直销模式和传销有何区别原标题丁香医生为何质疑权健权健事件发酵六问背后缘由权健事件发酵六问背后缘由国家市场监督管理局介入调查天津已成立调查组进驻核查权健风波还在不断发酵"/>
    <x v="6"/>
    <m/>
  </r>
  <r>
    <s v="亚美车智汇因涉嫌传销遭资产冻结及查处AC汽车讯1月25日消息早在2018年8月亚美车智汇就被相关媒体爆出因涉嫌传销遭到地方管理部门查处限制以及资产冻结"/>
    <x v="6"/>
    <m/>
  </r>
  <r>
    <s v="2天前名单涉及山东肯雅隆股权投资基金管理有限公司陕西金辉投资管理有限公司美乐家中国日用品有限公司也被质疑涉嫌传销"/>
    <x v="6"/>
    <m/>
  </r>
  <r>
    <s v="那能不能赚钱呢我带着这个问题去百度上面搜索网赚第六期面授董骏130526看了大部分都是日收入几百几千的看的眼花缭乱最后我参加了一个项目中创这家是传销我当初连传销是什么概念我都不知道交了190块直接加入了"/>
    <x v="6"/>
    <m/>
  </r>
  <r>
    <s v="2018年9月14日网经社讯今年1月间蓝鲸TMT曾独家报道深圳万顺叫车平台运营模式涉嫌鼓励网约车司机刷单伪造流水从中获利且拓展方式疑似打传销擦边球"/>
    <x v="6"/>
    <m/>
  </r>
  <r>
    <s v="浙江杭州朵宝网络科技有限公司是传销吗"/>
    <x v="6"/>
    <m/>
  </r>
  <r>
    <s v="同样的管理者同样的产品同样的积分兑换股权模式同样的涉事公司系列事项表明九州沃顿与被曝光的原始股售卖及涉嫌传销活动有着千丝万缕的联系"/>
    <x v="6"/>
    <m/>
  </r>
  <r>
    <s v="云联惠云联惠被消费者频繁举报至国家工商总局广东省工商局指其涉嫌传销"/>
    <x v="6"/>
    <m/>
  </r>
  <r>
    <s v="那么酸碱平究竟是一家什么样的公司受害者及其家属的生活又因为这家公司发生了怎样的变化1月15日晚沧州微信公众号发布情况通报称自联合调查组进驻华林公司以来经过紧张的工作初步查明该公司涉嫌组织领导传销活动"/>
    <x v="6"/>
    <m/>
  </r>
  <r>
    <s v="至今搜索亚圣集团仍然能找到多条河南亚圣投资集团非法集资高息放贷涉嫌传销骗局的信息"/>
    <x v="6"/>
    <m/>
  </r>
  <r>
    <s v="2018年11月7日云南省临沧市工商局发布消息称临沧市工商和市场监管部门以强化打击传销相关法律法规知识普及宣传为重点迅速开展临沧辖区云联惠涉嫌传销查处整治工作"/>
    <x v="6"/>
    <m/>
  </r>
  <r>
    <s v="近日浙江工商公安通报了一批网络传销违法犯罪典型案例其中较为典型的就是微商传销记者注意到十大案例的案例一为余杭查处杭州达辰网络科技有限公司传销案"/>
    <x v="6"/>
    <m/>
  </r>
  <r>
    <s v="2018年7月6日你好找工作被骗进一个貌似传销的窝点声称天津天狮生物发展有限公司强制考察完了让你买2800不买就说没考察清楚完了一天8块钱生活费自己想成功"/>
    <x v="6"/>
    <m/>
  </r>
  <r>
    <s v="2天前先烈已现虽然前景很好laca传销内饰以浅色系为基调图片来源互联网正式更名为中国太平保险集团有限责任公司最大的问题是没有好的资产"/>
    <x v="6"/>
    <m/>
  </r>
  <r>
    <s v="2018年1月5日永州市工商局接到群众举报反映永州市联万家网络科技有限公司在网站上建立联万家会员操作系统在全国范围内发展会员形成上下级关系的运作模式涉嫌组织策划传销活动"/>
    <x v="6"/>
    <m/>
  </r>
  <r>
    <s v="记者注意到在权健传销揭秘群中大部分群友或多或少都受到了一定程度的经济损失一部分人也咨询了相关部门但是因为权健案件还在审理中所以一般情况下只能先立案等待后续判决结果"/>
    <x v="6"/>
    <m/>
  </r>
  <r>
    <s v="5规避法律制约境外成立团伙新亚洲集团传销案件反应了网络传销的新趋势该团伙把公司总部设在境外公司的管理团队全部是境外人员会员注册的后台服务器也设在境外即使被中国公安机关查处也只能查获他们的市场团队他们换个马甲仍可继续经营"/>
    <x v="6"/>
    <m/>
  </r>
  <r>
    <s v="2019年3月22日深圳光峰科技股份有限公司深圳市贝斯达医疗股份有限公司等4家于3月21日花生日记被罚7000万会员制推广与传销之间的窗户纸有多薄"/>
    <x v="6"/>
    <m/>
  </r>
  <r>
    <s v="也就是说从事非法传销被查处的正是中京华宇集团的股东"/>
    <x v="6"/>
    <m/>
  </r>
  <r>
    <s v="反映人称山东隆曦集团打着直销的名义以经销养生酒为幌子实则进行疯狂的传销活动其不仅将本是非常普通的养生酒吹嘘成包治百病的神药更是通过现场会销洗脑和微信群体授课不断拉人头骗钱该集团还宣传称做山东隆曦集团养生酒日入万元不是梦致数十万人上当受骗受骗者来自国内数十个省市"/>
    <x v="6"/>
    <m/>
  </r>
  <r>
    <s v="2018年12月16日简介珠海市千百亿互联网金融有限公司成立于2011年5月4日目前总部位于广东省珠海广州亚美信息科技有限公司的车智汇销售模式和后期服务是传销骗人"/>
    <x v="6"/>
    <m/>
  </r>
  <r>
    <s v="网易彩票现在能买了吗网易彩票现在能买了吗检察日报三问权健为何才被查2017年就说要清除传销"/>
    <x v="6"/>
    <m/>
  </r>
  <r>
    <s v="套路三洋为中用出口转内销2017年9月8日湖南省株洲县人民法院宣判了一起涉案金额达16亿余元的特大维卡币网络传销案"/>
    <x v="6"/>
    <m/>
  </r>
  <r>
    <s v="近日有媒体曝光了河北华林酸碱平生物技术有限公司以下简称华林公司疯狂的虚假宣传和传销行为"/>
    <x v="6"/>
    <m/>
  </r>
  <r>
    <s v="在权健因涉嫌传销犯罪和虚假广告犯罪被查处后华林公司也因涉嫌传销被查"/>
    <x v="6"/>
    <m/>
  </r>
  <r>
    <s v="办案民警从梳理排查维加斯网游在线投资管理有限公司资金流入手追根溯源逐步摸清涉案账户锁定该涉嫌传销团伙的组织领导者"/>
    <x v="6"/>
    <m/>
  </r>
  <r>
    <s v="4云支付云付通云支付又名云付通一个类似返利模式的项目接着第三方支付平台的名义说是消费返现其实只是一个资金盘而已涉嫌了非法集资罪和传销罪"/>
    <x v="6"/>
    <m/>
  </r>
  <r>
    <s v="据福建泉州市公安局通报的情况显示沃克理财传销案形成高达309层的传销网络涉案总金额50亿元"/>
    <x v="6"/>
    <m/>
  </r>
  <r>
    <s v="所以呀吉林云尚是靠着茅台农业和茅台集团拉上关系拿着茅台集团的牌子在搞传销"/>
    <x v="6"/>
    <m/>
  </r>
  <r>
    <s v="2018年10月12日反传销网10月11日发布5月8日广东省公安厅部署广州警方开展收网行动成功摧毁云联惠特大网络传销犯罪团伙黄某等多名主要犯罪嫌疑人在行动中落网"/>
    <x v="6"/>
    <m/>
  </r>
  <r>
    <s v="今天央视新闻报道1月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
    <x v="6"/>
    <m/>
  </r>
  <r>
    <s v="3月19日晚间深圳经侦发布通报称3月18日深圳警方对云集品特大网络传销犯罪团伙开展收网行动抓获潘某等多名主要嫌疑人"/>
    <x v="6"/>
    <m/>
  </r>
  <r>
    <s v="除了与涉嫌传销的平台亿家宝有所合作以外国实集团还与另一个被多家媒体曝光为传销组织的车小将关系密切"/>
    <x v="6"/>
    <m/>
  </r>
  <r>
    <s v="警方侦查传销组织真面目浮出水面经查刘先生参加的是一个叫DATATYCOON有限公司的传销组织"/>
    <x v="6"/>
    <m/>
  </r>
  <r>
    <s v="2009年比特币诞生同年HGC案件成为我国案发最早的虚拟货币传销案这一案是香港瑞华公司设定了组织内流通的虚拟货币并进行贩卖和交易"/>
    <x v="6"/>
    <m/>
  </r>
  <r>
    <s v="3天前虽打着积分返现的旗号云联惠的积分却不能随时提现消费不足100元不能提由这里来看云联惠符合传销的定性条件这是无法否认的"/>
    <x v="6"/>
    <m/>
  </r>
  <r>
    <s v="这两天权健这个公司引发的舆论话题久据热搜起因是12月25日微信公众号丁香医生发布文章百亿保健帝国权健和它阴影下的中国家庭上面称权健公司耽误4岁女孩周洋的治疗致其身亡质疑其直销模式实则为传销"/>
    <x v="6"/>
    <m/>
  </r>
  <r>
    <s v="易铁表示在传销界云集品的手法并不新鲜打着返利盘的传销早在2003年就已经出现而批上电商外衣的传销数量也早在2011年前后达到高峰"/>
    <x v="6"/>
    <m/>
  </r>
  <r>
    <s v="上述工作人员还向记者表示以前云集微店也被罚了罚得比我们还多现在不也做得越来越大吗据悉云集微店是杭州地区一款由影视明星吴秀波代言的社交零售平台APP去年7月因其地推模式与禁止传销条例冲突被监管部门开出900多万元的罚单"/>
    <x v="6"/>
    <m/>
  </r>
  <r>
    <s v="蔡明潘长江葛优演的儿子来了讽刺了社会上很多事情从前段时间的权健保健品风波到后来的传销这个社会真的是害人之心不可有防人之心不可无"/>
    <x v="6"/>
    <m/>
  </r>
  <r>
    <s v="中国记录通讯社消息近日根据知名财经媒体确认曾经在微商行业内叱咤风云的摩能国际因旗下闺蜜MALL产品涉嫌传销被一锅端包括摩能国际公司董事长总裁以及财务总监等多名高管均已在此前悉数被抓"/>
    <x v="6"/>
    <m/>
  </r>
  <r>
    <s v="从岛友留言粗略整理此类传销常见名目如金融投资理财社区具体案例包括快鹿集团开鑫牧场克拉币以及稳居吐槽第一位的MBI理财该组织以1005000美金的不等金额作为入门费用区块链实体店消费花样频生正如有位仁兄说也许每家都有一位被MBI邀去马来西亚从此一发不可收拾的亲人"/>
    <x v="6"/>
    <m/>
  </r>
  <r>
    <s v="这一天知名医疗自媒体丁香医生发布了一篇文章百亿保健帝国权健和它阴影下的中国家庭爆料患癌女童周洋弃医吃权健保健品后离世直指权健涉嫌虚假宣传传销等诸多问题"/>
    <x v="6"/>
    <m/>
  </r>
  <r>
    <s v="整治食品保健品欺诈和虚假宣传市场监管总局公示8000余起行政处罚案唐小僧爆雷场直击高管主动找到经侦部门投资人称买房钱打水漂科普复盘范冰冰代言三三宝利来的生与死警惕申牌企业浪莎营销模式涉嫌传销消费者投诉无门是谁拨错了黑蒜盘引得康美来愤怒发声北京网贷行业协会会员大同行涉嫌自融自我担保和虚假宣传盛世颂歌涉无直销牌照经营让多少人家破人亡揭秘他节食我控水减肥微商第"/>
    <x v="6"/>
    <m/>
  </r>
  <r>
    <s v="莎米特生物科技上海有限公司以销售保健品的名义利用互联网发展会员形成上下线关系通过设置直推奖对碰奖零售奖辅导奖领袖分红等奖金制度开展传销活动"/>
    <x v="6"/>
    <m/>
  </r>
  <r>
    <s v="佳莱诈骗传销家族式诈骗传销我也看了看崔元泽老人家网上有他老人家的淡泊明志宁静致远至于视频我还没有找看看老人家的年纪看看老人家的作品包括所谓的开会所谓的出国哪一个不是你的套路都是设计好的别人能看到什么听到什么都不是套路上次什么量子号让别人弄高级信用卡什么富贵无非就是黄赌毒佳莱的产品内衣算不算情趣内衣对了高科技智能内衣了马上和某某教授"/>
    <x v="6"/>
    <m/>
  </r>
  <r>
    <s v="除了虚假广告传销以外锦天城律师事务所资深律师全开明在接受21世纪经济报道记者采访时表示结合目前的情况权健公司还可能因为虚假宣传直销产品质量公司登记事项等行为特征而面临相应的行政处罚和刑事责任"/>
    <x v="6"/>
    <m/>
  </r>
  <r>
    <s v="3月21日晚蒙牛慢燃纤维奶昔前微商独家经销商北京优选千通技术有限公司在其官方微信公众号上公开炮轰前合作伙伴孙帆由此牵出蒙牛慢燃微商项目卷入的京山传销案"/>
    <x v="6"/>
    <m/>
  </r>
  <r>
    <s v="食品产业分析师朱丹蓬权健产品的有效性和真实性一直都受到整个业界的质疑它的运营模式也游离于传销和直销之间"/>
    <x v="6"/>
    <m/>
  </r>
  <r>
    <s v="应该对无限极传销总头目李惠森采取刑事拘留措施"/>
    <x v="6"/>
    <m/>
  </r>
  <r>
    <s v="搜索权健董事长束昱辉会自动检索一条链接权健传销门"/>
    <x v="6"/>
    <m/>
  </r>
  <r>
    <s v="14小时前而围绕囿文美丽汇却是该项目涉嫌传销和北方大陆为其规避非法集资风险的质疑的运营载体是北京囿文美丽汇健康管理有限责任公司以下简称囿文美丽汇"/>
    <x v="6"/>
    <m/>
  </r>
  <r>
    <s v="就在电商法执行后的几天号称百亿微商帝国的摩能国际因非法传销被一锅端"/>
    <x v="6"/>
    <m/>
  </r>
  <r>
    <s v="维权曝光悦花越有被曝涉嫌传销起诉曝光者索曝光悦花越有被曝涉嫌传销起诉曝光者索赔千万元反传销刘李冰新浪博客反传销传销洗脑有多厉害卧底都差点中招曝光传销洗脑有多厉害卧底都差点中招反传销黄义新浪博客反传销黄义川籍大学毕业生误入传销组织于7月14日身亡川籍大学毕业生误入传销组织于7月14日身亡伤痕累累反传销黄义新浪博客反传销黄"/>
    <x v="6"/>
    <m/>
  </r>
  <r>
    <s v="传销组织入驻今日头条疯狂刷屏超一年这样一个被警方和媒体曝光的机构却有自己专门的头条号在长达一年的时间里通过在今日头条上疯狂刷屏来宣传Vpay"/>
    <x v="6"/>
    <m/>
  </r>
  <r>
    <s v="12月26日权健公司对有关权健涉嫌传销的质疑回应新京报记者我们是拿到合法资质的直销"/>
    <x v="6"/>
    <m/>
  </r>
  <r>
    <s v="pp在接受记者采访时有律师认为凯纳科技以购买商品获得加入资格并形成金字塔式的利益传导模式涉嫌组织领导传销活动"/>
    <x v="6"/>
    <m/>
  </r>
  <r>
    <s v="就连外资巨头也总不时打一打传销擦边球康宝莱发展减肥业务存在金字塔式骗术如新曾经被控宣传虚假信息组织聚会洗脑当然与他们的中国同行相比这些外资直销企业简直就是圣人"/>
    <x v="6"/>
    <m/>
  </r>
  <r>
    <s v="亿元人民币同比增长2089这个数2019年02月25日1152增持011股份中国中铁6013权健的家人纯粹是被洗脑了完全是在做传销"/>
    <x v="6"/>
    <m/>
  </r>
  <r>
    <s v="中国民间反传销协会负责人李旭也表示从婕斯公司的产品宣传组织架构以及分配制度来看符合传销的定义"/>
    <x v="6"/>
    <m/>
  </r>
  <r>
    <s v="昨日上午汉中市汉台区人民法院对原汉中珑津茶油科技股份有限公司高管李某华李某秋首某云涉非法传销案进行宣判三人分别被判处有期徒刑6年5年半5年并分别处罚金30万15万25万元被告首某云13万元非法收入依法收缴国库"/>
    <x v="6"/>
    <m/>
  </r>
  <r>
    <s v="25日以来关于权健涉嫌传销及虚假医疗宣传的文章引爆网络使得这家多年来未曾得到舆论场如此关注的企业走向台前"/>
    <x v="6"/>
    <m/>
  </r>
  <r>
    <s v="其二权健多次被披露涉嫌传销但在2013年光明正大地拿到直销经营许可证"/>
    <x v="6"/>
    <m/>
  </r>
  <r>
    <s v="随着权健事件的不断发酵2019年元旦天津市的公安干警没来得及休假便依法对权健自然医学科技发展有限公司涉嫌组织领导传销活动罪和虚假广告罪进行了立案侦查"/>
    <x v="6"/>
    <m/>
  </r>
  <r>
    <s v="近日固原市公安机关侦破了福建就这美电子商务有限公司网络传销案件抓获骨干成员26人摧毁了一个涉及30个省区市会员总数达3万余人的网络传销体系"/>
    <x v="6"/>
    <m/>
  </r>
  <r>
    <s v="据此前媒体报道中绿的组织者在公司被注销后并没有停止活动而是继续从事无任何产品的拉人头传销行为"/>
    <x v="6"/>
    <m/>
  </r>
  <r>
    <s v="茅台旗下天朝上品涉嫌传销透支品牌形象铁腕瘦身计划雷声大雨点"/>
    <x v="6"/>
    <m/>
  </r>
  <r>
    <s v="权健公司被查公司老板被抓目前已被天津检察机关以涉嫌组织领导传销活动等罪依法批准逮捕"/>
    <x v="6"/>
    <m/>
  </r>
  <r>
    <s v="2018年11月25日上一篇虚拟货币竟是传销骗局起底沃客理财下一篇山东隆曦集团涉嫌传销已致数十万人上当受骗广西泰润生物科技有限公司涉水直销"/>
    <x v="6"/>
    <m/>
  </r>
  <r>
    <s v="大唐币犯罪嫌疑人郑某为牟取非法利益打着时下在互联网爆红的区块链概念挂羊头卖狗肉于2018年3月28日起以聚集性传销网络传销为手段以每枚3元的价格在消费时代DBTC网络平台销售虚拟的大唐币"/>
    <x v="6"/>
    <m/>
  </r>
  <r>
    <s v="回复午夜听雨还有辽源的的那个欧莱雅她现在就是从辽源回来就去那个国学院这个欧莱雅和国学院都是她朋友叫的我妈她那两个朋友还认识我怀疑她们是不是合伙一起一个辽源欧莱雅传销一个国学院洗脑"/>
    <x v="6"/>
    <m/>
  </r>
  <r>
    <s v="2018年12月30日两三个月前我踏入了直销老字号企业富迪公司那时候我跟身边的人说起富迪肽精彩的时候很多人给我第一句话就是你怎么做传销了"/>
    <x v="6"/>
    <m/>
  </r>
  <r>
    <s v="2011年04月吉林长春报道了华莱黑茶在吉林开展传销直销业内多位专家指出其实质是传销行为工商部门立案调查"/>
    <x v="6"/>
    <m/>
  </r>
  <r>
    <s v="打着气死马云踢走京东你消费我买单消费共享消费全返等口号广州云联惠传销组织在绵阳发展会员6000多人非法牟利100余万元华声网北京11月28日讯绵阳日报广州云联惠公司于2014年1月6日在广州黄埔区注册成立设计开发了云联商城采取消费全返经营模式吸收会员要求参加者以缴纳费用等形式获得加入资格设置提成和嘉奖两种积分奖励制度并形成119层会员网络八级代理公司吸纳资金牟取非法利益"/>
    <x v="6"/>
    <m/>
  </r>
  <r>
    <s v="萨某某马某组织领导传销活动案阿勒泰市人民法院2015阿刑初字第120号201512022014年1月被告人萨某某经他人介绍通过网络订购湖南华莱生物科技有限公司华莱健黑茶并注册为该公司茶商会员后并在网站注册4个ID为获得该公司返利按该公司营销模式互助式分销的名义在阿勒泰地区开展传销活动以推销安化黑茶为名要求被参加者购买一份4980元到四份19920元黑茶加入会员的传销人员将款打到公司的账户银行卡上公司将其转化成电子币后在网上选购茶叶茶叶则通过邮寄的方式给准会员发货即获得会员资格被告人用自己的ID号为新会员申请ID号通过不断发展传销活动人员并按照先后加入的顺序组成层级繁衍似地形成一种金字塔式的等级结构即设盘主一名复盘主2名普通会员4名盘主发展2名副盘主销售2套4980元黑茶后就会获得800元奖金"/>
    <x v="6"/>
    <m/>
  </r>
  <r>
    <s v="武汉长创电气设备有限公司华林受害者家属先洗脑再传销被查后家人还执迷不悟"/>
    <x v="6"/>
    <m/>
  </r>
  <r>
    <s v="2证人柯某的证言证实其加入的传销组织是天津天狮生物发展有限公司传销组织是以香妃丽人产品为幌子通过谈恋爱介绍工作等方式将人骗到永安叫他们购买香妃丽人产品来加入的传销组织该传销组织从小到大分为业务助理业务代理业务主任业务经理高级经理"/>
    <x v="6"/>
    <m/>
  </r>
  <r>
    <s v="宋密秋传销团伙以云数贸为基础开设了云讯通五化联盟建业联盟等多个下级传销盘口其中仅云讯通的涉案金额就高达人民币90多亿元"/>
    <x v="6"/>
    <m/>
  </r>
  <r>
    <s v="其中P2P网贷行业问题平台与权健公司涉嫌传销及虚假广告犯罪案长春长生假疫苗案等案例一同列入失信重点聚焦范围"/>
    <x v="6"/>
    <m/>
  </r>
  <r>
    <s v="3团队组建厚福德为了能让盘子盘活起来找了几个传销头子姜静张新鹏情妇秦香兰王浦喆王凤华丁向东丁东刘建祥刘新旺李锦鸿李丽俊闫桂梅韩蕊小土豆这些金字塔顶端的人们再配上一个响亮的名号锦鸿系统中鼎系统各个系统这个盘子自然就起来了"/>
    <x v="6"/>
    <m/>
  </r>
  <r>
    <s v="2016年8月22日天门市工商行政管理局在查处金天国际公司以及相关人员涉嫌传销一案中为防止转移或隐匿违法资金于当天向天门市人民法院提出申请要求对金天国际公司以及相关人员的银行账户资金予以冻结"/>
    <x v="6"/>
    <m/>
  </r>
  <r>
    <s v="p骗术一箩筐第五百六十期pp今天骗术一箩筐再给大家介绍一个非常典型的传销案例1040阳光工程"/>
    <x v="6"/>
    <m/>
  </r>
  <r>
    <s v="日前自称三年内将进入全球500强公司的香港世界通国际科技有限公司的传销骗局被揭穿IT版庞氏骗局的招数陆续浮出水面"/>
    <x v="6"/>
    <m/>
  </r>
  <r>
    <s v="Vpay的宣传语有浓浓的传销风Vpay应该是目前最好的逆袭致富项目很多人都是躺赚"/>
    <x v="6"/>
    <m/>
  </r>
  <r>
    <s v="但中脉有两点已严重涉及传销首先其产品价格严重背离市场同样功能的同等商品其次其薪酬结构为金字塔结构上家找下家下家再找下下家下下家再找下下下家"/>
    <x v="6"/>
    <m/>
  </r>
  <r>
    <s v="束昱辉及其权健帝国靠神话和传销风行多年后终于受到了惩处"/>
    <x v="6"/>
    <m/>
  </r>
  <r>
    <s v="与此同时关于权健集团涉传销束昱辉创立的火疗致死致残的质疑也不时见诸媒体"/>
    <x v="6"/>
    <m/>
  </r>
  <r>
    <s v="吉林省蛟河市人民法院2012年的一份刑事判决书也显示权健公司经销商孟某某徐某甲战某某戴某某犯组织领导传销活动罪而被判刑"/>
    <x v="6"/>
    <m/>
  </r>
  <r>
    <s v="2017年2阅读下一篇成都打击香港摩天传销组织返回网易首页下载网易新闻客"/>
    <x v="6"/>
    <m/>
  </r>
  <r>
    <s v="针对权健是否传销的质疑陈学军表示我们从各种维度来进行确认一旦确认以后就能够明确是否是他的加盟点再根据调查后的结果分析确认"/>
    <x v="6"/>
    <m/>
  </r>
  <r>
    <s v="1月9日有媒体曝光河北华林存在涉嫌虚假宣传和传销的行为"/>
    <x v="6"/>
    <m/>
  </r>
  <r>
    <s v="三河北省查处松灵生物科技有限公司虚假宣传和网络传销案基本案情当事人河北松灵生物科技有限公司在河北山东天津等五省市通过拉人头宣称是直销公司和盈利前景销售的食品等产品能够治疗百病的虚假宣传行为从事传销活动"/>
    <x v="6"/>
    <m/>
  </r>
  <r>
    <s v="天津市公安局经侦总队副总队长刘学铸1月1日天津市公安机关对权健自然医学科技发展有限公司涉嫌组织领导传销活动罪和涉嫌虚假广告罪立案侦查"/>
    <x v="6"/>
    <m/>
  </r>
  <r>
    <s v="2016年11月1日才成立的龙爱量子产业深圳有限公司注册1个亿的企业实缴资本是0元一分钱不出啊资料来源天眼查2016年11月注册的龙爱量子生态农业开发深圳有限公司也是一个空壳没有实收资本资料来源天眼查2017年6月注册的龙爱量子科技实业发展深圳有限公司也是一分实收资本也没有资料来源天眼查然并卵拿人钱财就要替人说话所以有些官员会为传销站台有些媒体会为传销鼓吹有些学者会为传销抬轿"/>
    <x v="6"/>
    <m/>
  </r>
  <r>
    <s v="而此次权健集团尚德体系启动大会在集团总部召开不知道权健公司又该拿出什么说辞和这种类传销现场做切割"/>
    <x v="6"/>
    <m/>
  </r>
  <r>
    <s v="2019年1月19日据多名反传销人士和直销行业业内人士证实实际上权健的直销制度就是传销陈湛便退出了天狮集团出任保罗生物园科技股份有限公司董事副总裁兼全球"/>
    <x v="6"/>
    <m/>
  </r>
  <r>
    <s v="华林涉嫌传销被通报家人仍然执迷不悟时至今极速PK拾日权健及华林纷纷被调查并被通报涉嫌传销李先生说家人还是不相信一出事他们分支就悄悄地转到地下组织所有的理疗馆标志名称或者贴牌都摘下去了"/>
    <x v="6"/>
    <m/>
  </r>
  <r>
    <s v="善心汇传销案一审宣判涉案超千亿主犯张天明被判17年201812141734来源河南法制报传销现场庭审现场被告人张天明来源湖南省双牌县人民法院官网编辑黄慧关注关注返回搜狐查看更多责任编辑声明该文观点仅代表作者本人搜狐号系信息发布平台搜狐仅提供信息存储空间服务"/>
    <x v="6"/>
    <m/>
  </r>
  <r>
    <s v="权健此次共涉嫌两项罪名一是组织传销罪二是发布虚假广告罪"/>
    <x v="6"/>
    <m/>
  </r>
  <r>
    <s v="经吉林省蛟河市人民法院查明2008年4月被告人孟某某在天津市加入权健自然医学发展有限公司以销售权健牌保健品为名要求参加者以960元购买骨正基磁疗鞋垫等产品的方式获得加入资格按照代表一星至五星的顺序组成七个层级进行传销活动"/>
    <x v="6"/>
    <m/>
  </r>
  <r>
    <s v="2018年10月13日天津尚赫大幅缩减23款直销产品曾多次被举报涉嫌传销20181013155748转载标签天津尚赫多次传销近日商务部直销行业管理网站发布两则直"/>
    <x v="6"/>
    <m/>
  </r>
  <r>
    <s v="17小时前投资方是北京文投集团旗下的北京市文化中心建设发展基金管理有限公司这家郑州抓获涉传销人员130余人江西挖出巨型阴沉木76集团军在高原进行演习"/>
    <x v="6"/>
    <m/>
  </r>
  <r>
    <s v="12月25日丁香园发布的调查报道百亿保健帝国权健和它阴影下的中国家庭刷屏质疑天津市权健集团以下简称权健涉嫌虚假宣传传销等诸多问题引发全民热议"/>
    <x v="6"/>
    <m/>
  </r>
  <r>
    <s v="2018年5月23日5月中旬曾登上党报头版的山西孝义网红企业山西紫晨大健康科技有限公司因涉嫌组织领导传销被警方立案侦查多名高管被追逃"/>
    <x v="6"/>
    <m/>
  </r>
  <r>
    <s v="近期庞氏骗局快讯注意到涉嫌传销的河北常来常往网络科技有限公司下称常来常往公司停止给会员返现并冻结车小将运营服务中心的资产致使运营服务中心无法提货无法退款"/>
    <x v="6"/>
    <m/>
  </r>
  <r>
    <s v="执法人员表示正在收集线索一经查实其涉嫌传销将依法处罚13日河北省沧州市发布通报河北黄骅市已组成联合调查组进驻河北华林酸碱平生物技术有限公司正在开展全面调查"/>
    <x v="6"/>
    <m/>
  </r>
  <r>
    <s v="2018年12月30日截止到当前日期北京汇祥通典当行有限责任公司深圳分公司未出现经营风险无任何经营玫琳凯销售是传销吗18个回答有拍照不代表就不是传销"/>
    <x v="6"/>
    <m/>
  </r>
  <r>
    <s v="如果你用今日头条看新闻那么你和权健传销的受众人群就是一类今日头条就是个传销类的虚假新闻平台为了传播挣钱谁都可以瞎写文章在我印象中这应该是给老年人七大姑八大姨级别的人用的每次看到年轻人和中年人用我就觉得这人品味和追求是有问题的天天看着假新闻散播着毒鸡汤和用权健火疗的人没有区别"/>
    <x v="6"/>
    <m/>
  </r>
  <r>
    <s v="2018年7月3日日前有网友在大型网络平台发文称北京厚福德生物科技有限公司运作的虚拟币厚福金盾为典型的非法融资传销项目"/>
    <x v="6"/>
    <m/>
  </r>
  <r>
    <s v="中国网近日浙江工商公安通报了一批网络传销违法犯罪典型案例其中较为典型的就是微商传销记者注意到十大案例的案例一为余杭查处杭州达辰网络科技有限公司传销案"/>
    <x v="6"/>
    <m/>
  </r>
  <r>
    <s v="3月12日黄骅市人民检察院官宣让这一希望彻底破灭2019年2月18日黄骅市人民检察院经审查决定依法对河北华林酸碱平生物技术有限公司刘德林以涉嫌组织领导传销活动隐匿故意销毁会计账簿罪批准逮捕"/>
    <x v="6"/>
    <m/>
  </r>
  <r>
    <s v="作为直销企业的主管部门江苏省工商局公平交易局相关负责人表示之前已接到过有关中脉科技涉嫌传销的举报从目前的材料来看中脉科技这种营销行为传销的嫌疑很大"/>
    <x v="6"/>
    <m/>
  </r>
  <r>
    <s v="对于领多多商城消费全返的模式京师律师事务所互联网金融法律事务部主任左胜高认为该商城以消费全返的高额回报为诱饵通过高价销售商品的方式向不特定群体归集资金参与者之所以愿意在该商城以高于市场价数倍的价格购买不在于商品本身而是追求高额返现商城打着销售产品的幌子实际上所从事的行为涉嫌构成非法集资同时该商城也存在收取人头费发展下线的传销嫌疑"/>
    <x v="6"/>
    <m/>
  </r>
  <r>
    <s v="15小时前而围绕囿文美丽汇却是该项目涉嫌传销和北方大陆为其规避非法集资风险的质疑的运营载体是北京囿文美丽汇健康管理有限责任公司以下简称囿文美丽汇"/>
    <x v="6"/>
    <m/>
  </r>
  <r>
    <s v="如此来看权健的直销俨然就是变相的传销"/>
    <x v="6"/>
    <m/>
  </r>
  <r>
    <s v="201808190044网络整理业界资讯编辑互联网新闻浏览数草根网发展下线有动态收益创世纪互助涉嫌传销给人民群众财产安全带来的巨大威胁希望大家提高警惕千万别上当天下没有不劳而获的好事"/>
    <x v="6"/>
    <m/>
  </r>
  <r>
    <s v="注秦皇岛融润传销组织不在沿用中绿的奖金分配模式不在讲赚的是60的中间环节费不在讲40的公司成本费而是把2500元直接瓜分掉"/>
    <x v="6"/>
    <m/>
  </r>
  <r>
    <s v="1995年李金元成立天狮采用传销模式销售天狮高钙素"/>
    <x v="6"/>
    <m/>
  </r>
  <r>
    <s v="来源中国经营报魏婕孙吉正共2页上一页12然健环球被曝涉嫌传销及虚假宣传曾多次被查洋果汁包治百病然健环球销售模式涉嫌传销央视调查洋果汁治绝症然健环球涉嫌传销大起底天然健康唇膏大受欢迎网易考拉签约BurtsBees伯特小蜜蜂上市6日股价跌16五谷磨房天然健康概念遭冷遇搜索更多然健"/>
    <x v="6"/>
    <m/>
  </r>
  <r>
    <s v="2009年以来全国以天津天狮名义进行的传销活动引发各类刑事案件2781例除了以组织领导传销活动罪定罪的案件其他案件主要表现为非法拘禁故意伤害抢劫过失致人死亡故意杀人等共致155人死亡"/>
    <x v="6"/>
    <m/>
  </r>
  <r>
    <s v="由于在中超联赛中权健集团曾与天津泰达有着一段恩怨纠葛再加上权健其疑似传销的背景更是让双方球迷一度争吵的不可开交"/>
    <x v="6"/>
    <m/>
  </r>
  <r>
    <s v="据警方调查这起涉嫌组织领导传销活动的犯罪嫌疑人吴某于去年9月注册了泰州慈德载汽车销售有限公司"/>
    <x v="6"/>
    <m/>
  </r>
  <r>
    <s v="公安机关对权健涉嫌传销犯罪立案侦查人民日报发布消息称自权健事件联合调查组进驻以来经过调查取证事件处理工作取得了阶段性进展"/>
    <x v="6"/>
    <m/>
  </r>
  <r>
    <s v="以上为云联惠涉嫌传销截图二消费全反靠谱吗我们每天都要花钱但花出去的钱都是一去不复返"/>
    <x v="6"/>
    <m/>
  </r>
  <r>
    <s v="各大电视台新闻媒体公安机关负责人现举报刘春明无证贩卖保健品药品非法传销等违法犯罪活动具体情况如下刘春明系山西省吕梁市临县人此人于2013年起打着江西药圣堂全国销售总监的旗号组织领导并参与贩卖保健品药品的非法活动"/>
    <x v="6"/>
    <m/>
  </r>
  <r>
    <s v="权健涉嫌传销犯罪和虚假广告犯罪被立案联合调查组介绍经前期工作发现权健公司在经营活动中涉嫌传销犯罪和涉嫌虚假广告犯罪公安机关1月1日依法对其涉嫌犯罪行为立案侦查"/>
    <x v="6"/>
    <m/>
  </r>
  <r>
    <s v="权健公司销售团队人人系统的最高领导人孟某某等人由于按照一定顺序组成层级以发展人员的数量作为计酬或者返利依据骗取财物被蛟河市检察院指控为传销"/>
    <x v="6"/>
    <m/>
  </r>
  <r>
    <s v="权健老板回应被指传销一定是外行在凤凰天津2017年1月22日的采访视频中权健集团董事长束昱辉表示他不回避企业传不传销的问题因为讲这句话的人一定是外行不懂直销和传销的区别"/>
    <x v="6"/>
    <m/>
  </r>
  <r>
    <s v="像权健华林等目前就都因涉嫌传销被调查"/>
    <x v="6"/>
    <m/>
  </r>
  <r>
    <s v="典型的暴富宣传套路今天上午传出一则消息号称中国最大微商公司的摩能国际因旗下闺蜜MALL涉嫌传销而被一锅端摩能国际董事长蒋德才摩能国际总裁闺蜜Mall创始人万兵摩能董事棒女郎董事闺蜜Mall创始合伙人黄子珊四大团队长财务总监等核心成员全部被警方带走等待他们的将是法律的审判"/>
    <x v="6"/>
    <m/>
  </r>
  <r>
    <s v="宝宝名叫彭梓豪2017年8月出生在黄冈市罗田县家里还有个小姐姐两男子借虚拟币发展下线120名涉嫌传销被判刑两男子借虚拟币发展下线120名涉嫌传销被同时判刑武汉晚报讯记者梁爽通讯员刘思颖周晶晶五行币建业币金镶玉虚拟货币花样百出这些都是传销骗局的新型手段"/>
    <x v="6"/>
    <m/>
  </r>
  <r>
    <s v="车智汇车联网涉嫌传销多人被骗"/>
    <x v="6"/>
    <m/>
  </r>
  <r>
    <s v="康义说最近天津权健公司涉嫌夸大宣传传销等问题引起社会广泛关注对此天津市委市政府高度重视我作为联合调查组组长深感责任重大"/>
    <x v="6"/>
    <m/>
  </r>
  <r>
    <s v="真假天狮传销教父早年曾加盟天狮集团十五年来在传销江湖声名远播的天津天狮与位于天津的企业天狮集团到底有无关联澎湃新闻从商务部网站查询发现天津天狮生物工程有限公司2011年1月获得直销经营许可证注册资本1亿元法定代表人为李金元投资者为天狮集团而该集团现任董事长为创始人李金元"/>
    <x v="6"/>
    <m/>
  </r>
  <r>
    <s v="作者五十七分三年前一张配以加入世界500强不用投资一分钱他们的消费就是你的进账文案的海报在朋友圈悄然走红这个中粮旗下子公司中宏生物的营销推荐奖励活动后被指涉嫌直销传销陷入舆论风暴"/>
    <x v="6"/>
    <m/>
  </r>
  <r>
    <s v="110hncn对此广州市番禺区市场和质量监督管理局经济检查科科长彭智说佳莱公司2015年10月21日颁发的直销牌照今年6月份接到过佳莱涉嫌传销的举报并且番禺区金融办处置非法集资办公室10月份给我局发过有关佳莱公司涉嫌传销的核实函调查了解后暂未发现涉嫌传销的行为现在查处难处很大公司都推到经销商身上"/>
    <x v="6"/>
    <m/>
  </r>
  <r>
    <s v="2019年4月11日不过近日又一家天津直销巨头天津尚赫保健用品有限公司以下简称尚赫被质疑以收加盟费拉人头等方式扩张涉嫌传销"/>
    <x v="6"/>
    <m/>
  </r>
  <r>
    <s v="2019年4月30日尚赫减肥是不是骗局传销"/>
    <x v="6"/>
    <m/>
  </r>
  <r>
    <s v="事情源于去年的12月25日公众号丁香医生发布文章百亿保健帝国权健和它阴影下的中国家庭权健公司涉嫌虚假宣传传销等问题被集中曝光"/>
    <x v="6"/>
    <m/>
  </r>
  <r>
    <s v="紧跟权健的又一个惊天骗局足力健利用传销模式在央视上请明星代言解决老人脚部问题欺骗全国老年人收取加盟商品牌费保证金加盟费等逼代理按五万人口开店宣传再按46万一个店乘以店数打钱给骗子逼代理按123进货逼代理按高价销售骗子在直营店和官网加盟商低来跑量赚钱让代理无法销售再找各种借口取消合作关系骗下一个代理费或好的区域直营一年赚取十几个亿纯利润交税几乎为零望国家有关部调查一下足力健一但卷款跑路定会扰乱社会稳定"/>
    <x v="6"/>
    <m/>
  </r>
  <r>
    <s v="长沙工商执法人员在湖南妙赞智能传媒有限公司发现了明显的涉嫌传销的资料以及现场讲课留下的拉人头发展下线的笔记"/>
    <x v="6"/>
    <m/>
  </r>
  <r>
    <s v="4虚假宣传手段伪造资质证书我在传销诈骗公司北京厚福德生物科技有限公司做财务以下简称厚福德厚福德对接上传销头子之后基本就已经有了雏形下面就开始大肆宣传"/>
    <x v="6"/>
    <m/>
  </r>
  <r>
    <s v="按这逻辑只要能赚钱传销的也不是骗子权健也不是骗子"/>
    <x v="6"/>
    <m/>
  </r>
  <r>
    <s v="高科技传销缘何再次得逞调查中记者了解到世界通的经营手法与2001年被端掉的神龙数码广告卡传销案的伎俩如出一辙"/>
    <x v="6"/>
    <m/>
  </r>
  <r>
    <s v="经查2014年以来黄某等人依托广东云联惠网络科技有限公司及云联商城互联网平台打着消费全返等幌子以线上线下积分返利为诱饵引诱人员加入通过拉人头发展下线的形式发展会员和代理涉及人员众多涉案资金巨大涉嫌组织领导传销活动罪"/>
    <x v="6"/>
    <m/>
  </r>
  <r>
    <s v="2联盟天下2017年1月21日家住巫山的赵某怀踹一夜暴富的发财梦通过手机微信加入了一个名为联盟天下的网络传销组织并先后充值12000元购买号称只涨不跌的联盟票成为该组织的招商经理"/>
    <x v="6"/>
    <m/>
  </r>
  <r>
    <s v="他也对然建环球涉嫌传销的行为进行过举报但是因为涉及产品和人员的归属问题最后都不了了之"/>
    <x v="6"/>
    <m/>
  </r>
  <r>
    <s v="据中国裁判文书网的一则判决书显示2015年7月被告人岑明保经他人介绍加入权健自然医学科技发展公司后岑明保通过开展推介组织实地考察指导培训等活动以购买1100元7700元9900元15400元23000元不等的权健公司产品作为加入该公司会员条件并利诱他人继续发展会员按照层级发展会员的数量获取相应的奖励等骗取财物其行为已构成组织领导传销活动罪"/>
    <x v="6"/>
    <m/>
  </r>
  <r>
    <s v="此前河南都市频道揭露了华林公司的传销模式只要掏钱购买华林的产品就能成为会员掏钱越多级别就越高"/>
    <x v="6"/>
    <m/>
  </r>
  <r>
    <s v="2018年5月15日贵阳市观山湖区市场监管局根据了解到的情况初步认定贵州爱无尚公司涉嫌传销于是立案调查"/>
    <x v="6"/>
    <m/>
  </r>
  <r>
    <s v="近日有直销人反应天津利隆生物公司以拉人头的计酬方式涉嫌传销行为据网络资料显示天津利隆生物的直销模式是以天网商城地网精益体验店人网直销移动终端网四网合一的创新营销模式"/>
    <x v="6"/>
    <m/>
  </r>
  <r>
    <s v="老传销玩出新花样据承办检察官介绍国际医药联盟于2008年由MobileAssetsPLC公司改名得来2010年已被强制解体2011年从法兰克福证交所摘牌"/>
    <x v="6"/>
    <m/>
  </r>
  <r>
    <s v="承德老酒传销女头目被抓白酒传销浮出水面如果不是临近2018年年末来自央视网的一则消息或许承德市如意洲酒业有限公司的传销生意还会红红火火地发展下去这家企业原来只是一个居于承德市双滦区某村的小型白酒生产企业自从采取了会员直营模式之后通过会员发展会员代理发展代理的逐级推广方式企业的销售额迅速被做大突破传统销售模式之后经由朋友介绍这家企业所销售的承德老酒也开始被越来越多的人所知晓"/>
    <x v="6"/>
    <m/>
  </r>
  <r>
    <s v="其中权健公司涉传销及虚假广告犯罪案长春长生假疫苗案善林金融涉嫌集资诈骗案等被列为典型案例"/>
    <x v="6"/>
    <m/>
  </r>
  <r>
    <s v="记者从协会官网查到2016年6月20日CCTV13新闻直播间专题曝光了东方财星的传销案件"/>
    <x v="6"/>
    <m/>
  </r>
  <r>
    <s v="权健事件联合调查组通报了阶段性进展经过前期工作调查组发现权健公司在经营活动中涉嫌传销犯罪和涉嫌虚假广告犯罪公安机关于2019年1月1日依法对其涉嫌犯罪行为立案侦查"/>
    <x v="6"/>
    <m/>
  </r>
  <r>
    <s v="新京报记者在裁判文书网搜索权健关键词找到124篇相关法院裁判文书从中找出了7篇关于权健火疗事故涉及传销的文书"/>
    <x v="6"/>
    <m/>
  </r>
  <r>
    <s v="天津利隆非法直销已达数年期间曾借牌运营以图合法化但其直销产品制度范围模式等均与禁止传销条例中列举传销特征相符被疑为传销该公司非法运作传销多年相关监管是视而不见还是不作为不得而知"/>
    <x v="6"/>
    <m/>
  </r>
  <r>
    <s v="一联合调查组权健涉嫌传销和虚假广告公安机关已立案侦查财联社1月2日讯自权健事件联合调查组进驻以来经过调查取证事件处理工作取得了阶段性进展"/>
    <x v="6"/>
    <m/>
  </r>
  <r>
    <s v="2018年云联惠悦花越有善林金融等公司被公安以涉嫌传销为由立案侦查涉案金额数百亿权健华林等拿牌直销公司涉嫌传销也接连被查引发行业震动"/>
    <x v="6"/>
    <m/>
  </r>
  <r>
    <s v="就权健事件而言最初报道中提及的周洋就诊一事真实情况究竟如何在中国裁判文书网上至少可以找出7篇关于权健火疗事故相关人员涉及传销的文书有两起事故法院判决火疗疗法提供者属无相关医疗资质非法行医是否只是个例权健拿到直销牌照后是否严格按照相关规定组织销售活动这些问号都需要被拉直"/>
    <x v="6"/>
    <m/>
  </r>
  <r>
    <s v="2018年7月26日寝室诈骗是指不法分子在从事传销活动同时利用传销组织结构进行网络与王某共同以万某为法定代表人注册成立合肥长相守信息科技有限公司经营"/>
    <x v="6"/>
    <m/>
  </r>
  <r>
    <s v="传销诈骗原中红博爱董事长发行虚拟货币涉嫌非法集资诈骗被起诉2018年8月21日据南方都市报报道深圳检方通报翁涛等人通过深圳光彩投资控股集团有限公司向社会发行虚拟货币光彩币同时以传销的手段在全国范围内发展光彩币会员涉嫌集资诈骗已于由罗湖区人民检察院报送审查起诉"/>
    <x v="6"/>
    <m/>
  </r>
  <r>
    <s v="但是很多人说美国洛杉矶是河被华林公司的总部那么河被华林为什么会被查河北华林被查河被华林是当地的一个企业并且据说还不错但是这次之所以被查是因为所买的产品和操作都涉嫌传销并且有着传销的嫌疑"/>
    <x v="6"/>
    <m/>
  </r>
  <r>
    <s v="2019年1月2日庞氏骗局快讯近日获悉关于广州亚美信息科技有限公司非法传销案湖北省通山淘优乐跑路了吗"/>
    <x v="6"/>
    <m/>
  </r>
  <r>
    <s v="以传销模式招揽病人权健集团发迹于天津武清区交通便利前面就是104国道"/>
    <x v="6"/>
    <m/>
  </r>
  <r>
    <s v="2017年5月云集微店涉嫌以交入会费拉人头等形式开展传销活动被杭州滨江区市场监管局罚没958万余元"/>
    <x v="6"/>
    <m/>
  </r>
  <r>
    <s v="事实上天津除了权健之外类似的企业还有天狮集团全国各地还有无限极还有三生还有华莱健他们和权健的模式一模一样都是用虚假宣传打头阵用直销牌照来伪装靠传销来坑害消费者"/>
    <x v="6"/>
    <m/>
  </r>
  <r>
    <s v="此外针对整起事件他走访了当事人一家与诊治周洋的主治医生也参考了多起火疗事故经销商传销案等涉及权健的司法判决文书"/>
    <x v="6"/>
    <m/>
  </r>
  <r>
    <s v="作者蒋东文来源蒋东文频道IDzscy006前不久自媒体丁香医生一篇关于权健集团虚假宣传保健品涉嫌传销欺骗消费者的爆文彻底了刷爆了各大社交软件"/>
    <x v="6"/>
    <m/>
  </r>
  <r>
    <s v="新京报记者在中国裁判文书网检索发现不少直销企业都曾陷入传销争议包括天狮隆力奇康婷太阳神等"/>
    <x v="6"/>
    <m/>
  </r>
  <r>
    <s v="经济学家宋清辉认为2007年莱科萨斯然健环球前身就被国家工商总局公布为传销组织直至今日依然逍遥法外让人不可思议说明当前对于公司的注册背景调查存在较大的问题和漏洞给了一些不法分子可乘之机"/>
    <x v="6"/>
    <m/>
  </r>
  <r>
    <s v="一审宣判以后南京国通公司提起上诉南京国通公司称国网今来模式涉及传销众多会员已被湖南省慈利县人民判刑同时蒙某贵王某利冯某则周某泽王某刘某英等获得了自己的利益"/>
    <x v="6"/>
    <m/>
  </r>
  <r>
    <s v="6云联惠是以涉嫌传销被立案和查处会员是不是没有希望挽回任何损失了答公安以涉嫌传销查处并不等于只按传销一项罪名转检察院更不等同于法院最终按这罪名或只按这罪名判决"/>
    <x v="6"/>
    <m/>
  </r>
  <r>
    <s v="权健在2013年拿到了直销经营许可证创始人束昱辉放出豪言称要在5年内让营业额达到5000个亿文章作者11月参加了一场权健自然医学昱盛体系的创业说明会发现其商业模式涉嫌传销QQ群百度贴吧内都有大量针对权健的控诉"/>
    <x v="6"/>
    <m/>
  </r>
  <r>
    <s v="安利或涉嫌传销怎么回事权健之后许多涉嫌保健品传销的公司被提名了其中一家公司特别显眼的是安利公司安利是一家日用品公司安利是1995年成立过去安利被认为是传销这家成立这么多年都没有事的安利公司到底是不是传销安利公司是传销吗一起看看原文www188cfnet"/>
    <x v="6"/>
    <m/>
  </r>
  <r>
    <s v="面对有关权健涉嫌传销的质疑王女士称我们是拿到合法资质的直销"/>
    <x v="6"/>
    <m/>
  </r>
  <r>
    <s v="很大一部分维权者是做权健代理或使用权健产品者的亲属前者认为自己从事权健的家人纯粹是被洗脑了完全是在做传销后者认为权健的产品没有安全保障家人一直用的话后患无穷尤其是本身就是病人还耽误正常治疗还有的是花了很多钱成为高等级会员最终血本无归"/>
    <x v="6"/>
    <m/>
  </r>
  <r>
    <s v="深圳南山区市场监督管理局对深圳市牛牛通宝科技文化产业有限公司的经营模式作出了传销的行政认定"/>
    <x v="6"/>
    <m/>
  </r>
  <r>
    <s v="20111KI75jpg5542KB下载次数020193201824上传慈利开庭审理特大传销案蒙某贵王某利冯某则周某泽王某刘某英等人在2015年12月11日到2016年4月20日期间在高回报的诱惑下分别加入南京国通公司并签订国网今来区域运行协议及联合运作国网今来附加协议成为国通公司的代理商加入当天国通公司以4G网络工程师证报名费为由分别收取每人50600元"/>
    <x v="6"/>
    <m/>
  </r>
  <r>
    <s v="大家都警惕起来吧此外人民日报近日发布这些组织有风险要警惕最泛滥的骗局微商传销微微我心层层分明例如湖北咸宁云在指尖湖南安化黑茶传销南京天策金粮龙爱量子打着量子科技的噱头进行的新型传销诈骗稍微有点理科常识的人都知道龙爱量子的产品和量子科技无关"/>
    <x v="6"/>
    <m/>
  </r>
  <r>
    <s v="跨20多个省发展会员过万人警方破获泓樽付特大传销案11月13日南方都市报记者从东莞中堂公安分局获悉该分局成功侦破一宗组织领导传销案抓获犯罪嫌疑人2名初步调查该组织已发展下线过万人"/>
    <x v="6"/>
    <m/>
  </r>
  <r>
    <s v="情况通报自联合调查组进驻华林公司以来经过紧张的工作初步查明该公司涉嫌组织领导传销活动"/>
    <x v="6"/>
    <m/>
  </r>
  <r>
    <s v="话说权健挂了连带着好像其他很多传销企业也要凉了是不是马上要解决的就是就业问题了毕竟以养生名义卖那些保健品的人基本上非奸即盗要么非蠢即坏没啥事儿干也是安全隐患祸害得提前预防预防治疗"/>
    <x v="6"/>
    <m/>
  </r>
  <r>
    <s v="2天前还有北京太爱肽生物工程技术有限公司北京嘉肽生物科技有限公司北京高原今年11月23日法制日报报道了题为哈尔滨打掉北京太爱肽传销组织"/>
    <x v="6"/>
    <m/>
  </r>
  <r>
    <s v="才能减少损失想要一分不赔是不可能的并无任何实质的项目更重要是卖的是垃圾股没项目因为现在你去退钱已经退不出来了盖网是传销不管你信不信因为你现在买股票的钱被分配走了如100万买股票仔细看现在的盖网查看有无大笔钱存入公司很有希望一直到你孙子的孙子那一代摘要盖网科技发展有限公司涉嫌诈骗从事高利传销"/>
    <x v="6"/>
    <m/>
  </r>
  <r>
    <s v="2019年4月27日庞氏骗局快讯还获悉超信APP不单涉嫌传销等违法行为还涉嫌虚假宣传"/>
    <x v="6"/>
    <m/>
  </r>
  <r>
    <s v="tt代金券怎么获取权健的销售体系是否构成传销暂时不敢断定但是报道中提到消费7500元或更多你就可以成为权健不同级别的经销商"/>
    <x v="6"/>
    <m/>
  </r>
  <r>
    <s v="被权健骗至倾家荡产的受害者也还没能追回他们的损失或许永远都追不回来还有那些大大小小的所谓的经销商们无论他们是否同时也是受害者他们都实实在在的做过权健的帮凶没有他们的信任和帮助没有他们的贪婪权健根本没可能实现毒瘤式的扩张上百亿的权健帝国轰然倒塌天知道它的废墟之下到底还埋藏着多少罪恶除了束某某等十八名首恶还有其他那些曾为权健工作过的为权健做过经销商的心甘情愿为权健的产品埋单的轻信了权健的宣传主动为权健站台宣传的他们真的全都是无辜的么谁能保证束昱辉倒台了他们之中绝对不会有人成为下一个束昱辉谁能保证权健帝国坍塌了中国就不会再发生这种高举传统中医药文化的大旗行传销之实的保健品骗局了谁能保证谁敢保证谁都不能保证谁都不敢保证只要还有骗子把医疗与传统文化结合在一起只要还有蠢货愿意相信医疗是一种文化那生命就一定会继续付出沉重的代价"/>
    <x v="6"/>
    <m/>
  </r>
  <r>
    <s v="2018年10月11日2016年10月份北京中合农发企业管理有限公司推出悦花越有电商平台悦花越有悦天使和云联惠传销案一样都是公安部督办案件请不要相信"/>
    <x v="6"/>
    <m/>
  </r>
  <r>
    <s v="来源每日经济新闻广西灵川小官巨贪案调查延安警察私刑助讨高利贷最高检批示5年未果图说丨权健被立案侦查涉嫌传销和虚假广告犯罪本文由135编辑器提供技术支持民主与法制社新媒体出品本期主编王镡编辑刘晓晗校对芸豆审核阮莹合作邮箱mzyfzapp126com投稿邮箱mzyfzapp126com"/>
    <x v="6"/>
    <m/>
  </r>
  <r>
    <s v="对于权健涉嫌传销的说法程宝宁说当时我被束昱辉的大爱所感染了说权健是传销当时肯定是认为不是的"/>
    <x v="6"/>
    <m/>
  </r>
  <r>
    <s v="2017年底济南市公安局经侦支队民警通过数据碰撞说明比拟发明河南一家叫惠乐益的电子商务公司有疑似收集传销的举动"/>
    <x v="6"/>
    <m/>
  </r>
  <r>
    <s v="人民日报发文评论称自媒体不能搞成精神传销并表示咪蒙发道歉信避实就虚避重就轻暴露出一贯的擦边球思维"/>
    <x v="6"/>
    <m/>
  </r>
  <r>
    <s v="11月21日中国工商报通过打传宣传联盟公众号发文称上海娇云网络技术有限公司和上海娇云日化有限公司通过传销模式发展会员125973名其行为违反了禁止传销条例的规定构成传销行为"/>
    <x v="6"/>
    <m/>
  </r>
  <r>
    <s v="1月2日据天津市权健事件联合调查组调查权健在经营活动中涉嫌传销犯罪和涉嫌虚假广告犯罪公安机关已立案侦查"/>
    <x v="6"/>
    <m/>
  </r>
  <r>
    <s v="然而这些财富之下却是众多受害人的累累白骨和血汗钱无数家庭因为被权健洗脑而导致分崩离析百度贴吧里的反权健吧已经累积了超过16万个帖子各地的市长信箱和工商部门官网也有不少对权健传销的投诉和举报"/>
    <x v="6"/>
    <m/>
  </r>
  <r>
    <s v="天津康婷瑞倪维儿不是传销"/>
    <x v="6"/>
    <m/>
  </r>
  <r>
    <s v="权健公司涉嫌传销犯罪和虚假广告犯罪被侦查"/>
    <x v="6"/>
    <m/>
  </r>
  <r>
    <s v="百亿保健品帝国倒下了自权健保健品事件被丁香园揭露紧接着联合调查组进驻以来这个据称市值百亿的保健品帝国通过虚假宣传来包装自己通过传销模式实现不断扩张的发家路径也逐渐浮出水面"/>
    <x v="6"/>
    <m/>
  </r>
  <r>
    <s v="2019年1月1日天津市公安机关对权健自然医学科技生长有限公司涉嫌组织领导传销活动罪和虚假告白罪立案侦察"/>
    <x v="6"/>
    <m/>
  </r>
  <r>
    <s v="权健公司涉嫌传销犯罪究竟到什么程度需要承担什么样的法律责任刑事责任这交由公安机关侦查和司法机关审判"/>
    <x v="6"/>
    <m/>
  </r>
  <r>
    <s v="每日经济新闻五容易付信掌柜云付通登上人民日报发布的百家传销组织名单这几日权健之事出现在各大新闻头条而其直销模式也备受争议"/>
    <x v="6"/>
    <m/>
  </r>
  <r>
    <s v="问题1请问艾尔发这个币怎么样描述朋友说投资这个币7万就可以得2I万的收益是不是真的答案您好经比特110查询艾尔发国内运营公司是上海衡丰计算机网络科技有限公司15年6月份在上海自贸区注册的公司公司法人是外国人且不到一年时间公司办公地点更改未去工商局备案被撤销有皮包公司嫌疑艾尔发币有2种收益I种是静态收益I种是动态收益且代数等级最高可到10级该模式为典型的传销模式艾尔发奖金计划也漏洞百出购买的币最低只能买到你所花费金额60最多80的币剩余的2040哪里去了该项目风险极高请远离问题2数字货币项目破发要如何维权挽回损失描述今年五月份的时候我参加了一个ICO项目上线交易所后价格都归0现在代投和项目方也跑路我要如何快速报警让警察立案答案ICO项目破发维权的核心要抓住三点第一要认定自己参与的项目是ICO或者变相ICO比如私慕项目方一般都会狡辩他们并没有对公众集资仅仅是对投资机构"/>
    <x v="6"/>
    <m/>
  </r>
  <r>
    <s v="2018年5月23日新华社广州5月19日电记者毛一竹19日广东自由贸易区南沙片区人民法院一审公开开庭审理了广州放飞旅游有限公司及林子杰等10人涉嫌组织领导传销活"/>
    <x v="6"/>
    <m/>
  </r>
  <r>
    <s v="2016年12月湖南消费者投诉称发现天津尚赫湖南分公司存在涉嫌传销的行为调查发现天津尚赫湖南分公司根本子虚乌有"/>
    <x v="6"/>
    <m/>
  </r>
  <r>
    <s v="有很多人问过我这个问题我都果断的说这就是典型的传销他们就反问我既然权健是传销为什么国家还让它存在而且发展这么好今天的结果已经替我作出了回答"/>
    <x v="6"/>
    <m/>
  </r>
  <r>
    <s v="根治隆力奇传销查处保护伞是关键2013年5月7日时任常熟市委书记惠建林就跟随徐之伟到北京某大学大谈隆力奇的科技创新"/>
    <x v="6"/>
    <m/>
  </r>
  <r>
    <s v="1天前葡萄浏览器的主体公司福建搜索互动网络科技有限公司2015年4月7日注册注册葡萄浏览器打着购物返利旗号实行传销模式在宣传文章中提到的注册流"/>
    <x v="6"/>
    <m/>
  </r>
  <r>
    <s v="在昨日被丁香医生文章百亿保健帝国权健和它阴影下的中国家庭质疑传销和安全事故频发后今天权健公司正常办公公司总部还正在举办直销体系的千人加盟商大会"/>
    <x v="6"/>
    <m/>
  </r>
  <r>
    <s v="果乐头条miniitunes123com时间20180514085349孝义市公安局对山西紫晨大健康科技有限公司朱美开等人涉嫌组织领导传销活动罪立案侦查近日孝义市公安局对山西紫晨大健康科技有限公司朱美开等人涉嫌组织领导传销活动罪进行立案侦查"/>
    <x v="6"/>
    <m/>
  </r>
  <r>
    <s v="直至万家购物涉嫌传销行为败露张某翔与王某在仙游县内已发展会员近万人区域总交易额达1亿多元"/>
    <x v="6"/>
    <m/>
  </r>
  <r>
    <s v="尽管认定了权健有问题但权健追随者家人想不明白的是为什么14年来这样问题一大堆的企业没有获得舆论关注说它不合法为什么反而越来越壮大二五八层的传销式奖金制度鞋垫能治心脏病验尿五分钟能测癌症卫生巾能治男性疾病等种种反科学反常识的宣传大量流行在权健产品销售场景中"/>
    <x v="6"/>
    <m/>
  </r>
  <r>
    <s v="pimg3p张木兮认为车智汇销售模式疑似传销而车智汇官方客服人员予以否认"/>
    <x v="6"/>
    <m/>
  </r>
  <r>
    <s v="民科传销一会s一会b"/>
    <x v="6"/>
    <m/>
  </r>
  <r>
    <s v="4深圳市公安局南山分局发布关于对平台的案件情况通报5月28日对牛牛通宝涉嫌集资诈骗组织领导传销立案侦查警方已对公司一名股东采取刑事拘留强制措施并正在全力抓捕其余涉嫌集资诈骗传销的违法犯罪人员案件正在进一步办理中投资人可通过深圳南山公安微信公众号进行线上登记报案"/>
    <x v="6"/>
    <m/>
  </r>
  <r>
    <s v="为什么我们用了几年的保健品都没效果为什么一把火就这么神奇呢而且尽管保健帝国直指权健集团涉嫌洗脑传销在权健今天的尚德体系启动大会上主持人介绍登台嘉宾时仍然介绍其级别为皇冠大使"/>
    <x v="6"/>
    <m/>
  </r>
  <r>
    <s v="文章来源庞氏骗局快讯天府早报四川日报特此鸣谢往期推荐云联惠特大传销案又有一起在江西瑞金公诉了头条圣商集团要完蛋了资金链快断了员工工资都拖欠追踪多名网友反映柚安米小程序很坑产品很垃圾根本卖不出去警惕小程序骗局揭秘亲们不要再上当受骗了投资虚拟货币5年变103万元万达复利创始人获刑13年49人分6批出庭受审临桂法院开庭审理桂林最大移民经济传销案东望网络集团传销藏身小区深圳一网格员助警方一举查封揭露邓智天世界金融股涉嫌非法集资出现多次经营异常记录1万成股东一年赚30万台州新商超市套路真深民警提醒十种情况务必提高警惕消费返利存较大风险隐患科普P2P平台被立案投资人经常会问这些问题更多反传防骗资料请点击阅读原文小编qq微信1505304892电话13117951705"/>
    <x v="6"/>
    <m/>
  </r>
  <r>
    <s v="组织者卢某百川世界国际控股有限公司下属百川商学院院长在百川币传销活动中承担宣传培训等职责"/>
    <x v="6"/>
    <m/>
  </r>
  <r>
    <s v="2018年8月24日迪邦网标题曝光北京厚福德厚福金盾涉嫌不法融资高额返利疑似传销日前有网友在大型网络平台发文称北京厚福德生物科技有限公司注册创立仅仅两年多"/>
    <x v="6"/>
    <m/>
  </r>
  <r>
    <s v="实际上白金酒只是冰山一角近日来茅台集团子公司茅台技术开发公司控股的子公司天朝上品也因为价格虚高涉嫌传销等问题被推到了舆论的风口浪尖"/>
    <x v="6"/>
    <m/>
  </r>
  <r>
    <s v="02命案传销消费欺诈权健的老师傅2018年12月丁香医生一篇揭露权健公司的文章引发舆论风暴将保健品直销行业的业态置于阳光之下"/>
    <x v="6"/>
    <m/>
  </r>
  <r>
    <s v="商家合作新闻爆料微信15250721371导读近日权健华林等公司因涉嫌传销被陆续起底他们的直销背后到底藏着什么秘密你知道怎么辨别传销和直销吗别急看完今天的文章你就都明白啦敲黑板啦扒清楚到底什么是传销很关键一般的产品销售流程是这样的但有些厂商发现很多钱被中间的分销商给赚走了不仅自己赚得少普通消费者也得不到实惠"/>
    <x v="6"/>
    <m/>
  </r>
  <r>
    <s v="权健公司推广产品的模式是否传销也多有质疑"/>
    <x v="6"/>
    <m/>
  </r>
  <r>
    <s v="2019年3月22日日前广州市市场监督管理局就广州花生日记网络科技有限公司传销直销违法行为作出处罚决定责令其改正传销的违法行为"/>
    <x v="6"/>
    <m/>
  </r>
  <r>
    <s v="例如2009年7月1日被镇江公A以涉嫌组织领导传销罪捣毁的世界通公司涉案财物近10亿资产被非法转走公司高管被强制判刑135万代理商受害"/>
    <x v="6"/>
    <m/>
  </r>
  <r>
    <s v="此前1月1日天津市公安机关对权健自然医学科技发展有限公司涉嫌组织领导传销活动罪和虚假广告罪立案侦查"/>
    <x v="6"/>
    <m/>
  </r>
  <r>
    <s v="1月12上一篇攻心的传销骗术天津诺信金融集团巨大的诈骗网下一篇重磅"/>
    <x v="6"/>
    <m/>
  </r>
  <r>
    <s v="针对传销质疑和封号环球捕手的母公司将责任推给当时的合作方湖南千禧网络科技有限公司称千禧网络的部分会员在未经环球捕手官方许可的情况下多次使用投资方的平台名称及标识过度鼓吹资本并冒充其公司官方行为进行夸大宣传等恶性推广"/>
    <x v="6"/>
    <m/>
  </r>
  <r>
    <s v="2018年10月27日一名股东采取刑事拘留强制措施并正在全力抓捕其余涉嫌集资诈骗传销的违法对上海成雨投资控股集团有限公司钱妈妈理财平台涉嫌非法吸收公众"/>
    <x v="6"/>
    <m/>
  </r>
  <r>
    <s v="但是定性为传销犯罪就意味着权健这些年到处攻城略地坑蒙欺骗的合法外衣被彻底撕裂"/>
    <x v="6"/>
    <m/>
  </r>
  <r>
    <s v="重点回顾头条北海海城区继续重拳打击传销截止八月遣散21841人拘留291人警惕焦点访谈能吃能住能返利如此养老需当心追踪印象旅游骗局大调查数千景点免费游为假疑为传销卖卡舆情第57期打传动态201809030909预警第57期防传管家接收举报投诉统计201809030909文章来源反传销网综合中国基金报互金每日预警特此鸣谢编辑校对蓝梦弘毅温馨提示如果您觉得本文能够帮助您和亲友识别防范传销和非法集资等骗局请分享到朋友圈想要获得更多资讯请关注微信公众订阅号反传联盟fcx114com订阅舆情信息请关注微信公众服务号防传管家dcgzfcx58想要与网友互动讨论请点击下方阅读原文进入反传销微论坛"/>
    <x v="6"/>
    <m/>
  </r>
  <r>
    <s v="在经历了媒体连续6天的轮番轰炸后2019年1月1日公安机关依法对权健涉嫌传销和虚假广告的犯罪行为立案侦查调查组正式介入"/>
    <x v="6"/>
    <m/>
  </r>
  <r>
    <s v="咸宁市工商行政管理局在其网站上公示了关于广州云在指尖电子商务有限公司的处罚判决书认定该公司的违法行为为传销没收违法所得3950万元并处150万元罚款"/>
    <x v="6"/>
    <m/>
  </r>
  <r>
    <s v="据相关报道天津公安机关已于2019年1月1日对权健公司涉嫌传销犯罪和涉嫌虚假广告犯罪进行立案侦查"/>
    <x v="6"/>
    <m/>
  </r>
  <r>
    <s v="2018年7月16日将于下个月到期但该产品的债权转让方常州恒琪资产管理有限公司法人目前北京东方财星国际资本管理有限公司更是假借私募之名搞传销"/>
    <x v="6"/>
    <m/>
  </r>
  <r>
    <s v="2018年8月25日易商通被指涉嫌传销9000万亿存单子虚乌有的深度调研文章引起了中访易通商隶属于北京易商通科技股份有限公司实际控制人为集团董事长高志华成"/>
    <x v="6"/>
    <m/>
  </r>
  <r>
    <s v="部分与权健模式雷同者甚至以传销模式兜售保健产品"/>
    <x v="6"/>
    <m/>
  </r>
  <r>
    <s v="2019年3月28日3月27日科创板第二批受理的企业名单出炉深圳光峰科技股份有限公司简称暴力天狮传销教父失踪犯罪迷雾揭开时代周报04242027500"/>
    <x v="6"/>
    <m/>
  </r>
  <r>
    <s v="经查以黄某为首的该团伙成立广东云联惠网络科技有限公司并依托该公司云联商城以消费全返等为幌子采取拉人头交纳会费积分返利等方式引诱人员加入骗取财物严重扰乱经济社会秩序涉嫌组织领导传销活动犯罪"/>
    <x v="6"/>
    <m/>
  </r>
  <r>
    <s v="上可以索引到疯狂推行的贝店成立一年来被屡次爆料投诉其模式涉嫌传销骗钱"/>
    <x v="6"/>
    <m/>
  </r>
  <r>
    <s v="事实上康宝莱曾因涉嫌传销在美国遭到调查"/>
    <x v="6"/>
    <m/>
  </r>
  <r>
    <s v="原标题儿子欠下巨额赌债男子绝望在火车站服4盒药自杀新闻推荐权健涉嫌传销犯罪和涉嫌虚假犯罪公安机关依法对其立案侦查新华社天津1月2日电记者2日了解到自权健事件联合调查组进驻以来经过调查取证事件处理工作取得了阶段性进展"/>
    <x v="6"/>
    <m/>
  </r>
  <r>
    <s v="中金控zjkillcom提醒本网站转载迅速打击山东伊思曼姿生物科技有限公司涉嫌传销牟取非法利益文章仅为流传信息交流学习之目的其版权均归原作者所有凡呈此刻中金控的信息仅供参考本网站将尽力确保转载信息的完整性如原作者对中金控转载文章有疑问请及时联系中金控中金控将积极维护著作权人的合法权益"/>
    <x v="6"/>
    <m/>
  </r>
  <r>
    <s v="权健涉嫌传销和虚假广告犯罪"/>
    <x v="6"/>
    <m/>
  </r>
  <r>
    <s v="群介绍里赫然写着权健骗人手段就是先让你去天津假冒医院参观实际是洗脑然后用一堆高价垃圾食品骗你7500入伙交了钱会让你继续加单然后你才有资格骗亲戚朋友入伙再收他们的加单费依次循环这是权健最终的目的也就是通常所说的传销"/>
    <x v="6"/>
    <m/>
  </r>
  <r>
    <s v="权健涉嫌传销被立案侦查周洋父亲很快会提起诉讼我们每年寒暑假都会给孩子列一张表格上面详细记录了假期的安排包括学习he锻炼等等"/>
    <x v="6"/>
    <m/>
  </r>
  <r>
    <s v="但在其直销模式下记者查询中国裁判文书网从2015年至2018年山东安徽吉林等多地都出现了权健涉嫌传销的案件"/>
    <x v="6"/>
    <m/>
  </r>
  <r>
    <s v="7月29日电据美国侨报报道近几年南加州华人社区的传销活动可谓热火朝天围绕传销合法性的讨论和官司也此起彼伏其中珍宝币被证监会起诉欺诈至今还在进行当中康宝莱花了2亿美元刚刚平息了传销的指控万福币虽然在美国还风平浪静但在中国已有60多人因非法传销被常德警方逮捕"/>
    <x v="6"/>
    <m/>
  </r>
  <r>
    <s v="对于此次权健涉嫌的两项罪名组织领导传销活动罪和虚假广告罪广州某律师事务所资深律师表示暂时无法预测判刑的最终结果因为不太清楚侦查机关掌握的材料但如果材料中有权健同犯两罪的事实权健有可能同时获判两罪因为这两个罪名是独立的"/>
    <x v="6"/>
    <m/>
  </r>
  <r>
    <s v="新闻推荐保健市场乱象百日行动启动说出你被坑的那些经历本报讯权健因为涉嫌虚假宣传传销行为多位高管被批捕该事件也让保健市场乱象再度浮出水面"/>
    <x v="6"/>
    <m/>
  </r>
  <r>
    <s v="投49800回报450万家庭式传销侵入燕郊追踪近日记者经过卧底调查发现东方夏威夷南岸小区二期存在一个名为同德系统的传销组织传销人员打着民间自愿互助慈善众筹的旗号以北京博爱联盟投资发展有限公司作为外衣猖獗从事传销工作"/>
    <x v="6"/>
    <m/>
  </r>
  <r>
    <s v="中闻律所合伙人迟芬芳对中新经纬说目前权健存在的三个问题一是把直销演绎成传销涉嫌传销犯罪二是虚假宣传夸大疗效涉嫌虚假广告罪三是打着中医的幌子欺骗消费者涉及非法行医罪"/>
    <x v="6"/>
    <m/>
  </r>
  <r>
    <s v="随着媒体跟进深入bao道网友发现权jian公司售卖高价保健品she嫌zha骗而权健公司的zhi销模shi更被很多人指责为传销"/>
    <x v="6"/>
    <m/>
  </r>
  <r>
    <s v="贾路路认为微客谷的发展会员模式也涉嫌传销禁止传销条例第二条对传销有一个基本概念的界定即本条例所称传销是指组织者或者经营者发展人员通过对被发展人员以其直接或者间接发展的人员数量或者销售业绩为依据计算和给付报酬或者要求被发展人员以交纳一定费用为条件取得加入资格等方式牟取非法利益扰乱经济秩序影响社会稳定的行为"/>
    <x v="6"/>
    <m/>
  </r>
  <r>
    <s v="又是质押出事券商被这9只股票坑惨了计提减值10亿图片源自视觉中国联合国发行农历猪年邮票以剪纸为灵感图图片源自视觉中国华林受害者家属先洗脑再传销被查后家人还执迷不悟俄媒乌延长羁押俄记者或因叛国获刑15年"/>
    <x v="6"/>
    <m/>
  </r>
  <r>
    <s v="2019年1月24日申牌企业浪莎营销模式涉嫌传销消费者投诉无门北京文化蓝皮书出炉文化软实力全球北京地铁平安里站将实现四线换乘北京叁伍金控投资基金管理有限公司"/>
    <x v="6"/>
    <m/>
  </r>
  <r>
    <s v="2天前优享汇涉嫌传销骗局2594阅读201810271755富晟资本涉嫌非法吸收公众存款遭媒体曝光1994阅读201812211200汇中财富涉嫌自"/>
    <x v="6"/>
    <m/>
  </r>
  <r>
    <s v="这才明白塬来淘新闻就是酷划公司的一个骗局一直拉人头然后到提现了就找个理由冻结账户了现在钱也取不出来然后好容易联繫上了辛辛苦苦收了徒弟别忘了转载哦车之家头条网让新闻变的有价值参与了4月阶梯活动收徒弟车之家头条网为您推荐投诉北京酷划在线网络技术有限公司传销骗人投诉北京酷划在线网络技术有限公司传销骗人本月中旬4月13日前后偶然的机会下载註册了淘新闻app"/>
    <x v="6"/>
    <m/>
  </r>
  <r>
    <s v="与上述直销企业富迪公司类似宝健同样卷入过传销丑闻"/>
    <x v="6"/>
    <m/>
  </r>
  <r>
    <s v="19小时前而围绕囿文美丽汇却是该项目涉嫌传销和北方大陆为其规避非法集资风险的质疑的运营载体是北京囿文美丽汇健康管理有限责任公司以下简称囿文美丽汇"/>
    <x v="6"/>
    <m/>
  </r>
  <r>
    <s v="2018年12月27日下午至晚间进驻权健集团的联合调查组已分成若干小组分别针对舆情关注的周洋就诊是否涉嫌夸大宣传是否涉嫌非法传销医疗资质保健食品安全等开展工作"/>
    <x v="6"/>
    <m/>
  </r>
  <r>
    <s v="2018年12月1日东营润妍生物科技有限公司被滨州市滨城区工商局认定通过爱润妍网上商城采取发展会员计酬返利的传销模式销售爱润妍系列化妆品没收违法所得8004043"/>
    <x v="6"/>
    <m/>
  </r>
  <r>
    <s v="也就是说目前来看公安机关是初步掌握了权健涉嫌相关犯罪的证据比如传销犯罪中最重要的犯罪证据就是其层级式计酬的返利架构和欺骗引诱性的推广模式"/>
    <x v="6"/>
    <m/>
  </r>
  <r>
    <s v="爱生活融e购声称是马云投资98元入会费再购3000元加油卡升级为VIP通过购买加油卡返利实则为传销行为"/>
    <x v="6"/>
    <m/>
  </r>
  <r>
    <s v="年底丁香医生一篇权健百亿帝国揭密的文章刷屏揭开了一个以传销方式销售保健品的直销帝国如今权健高层已经被刑拘同时对天津市场进行严格整顿对涉嫌会销及虚假宣传的其它40家保健品经营单位立案查处丁香医生一篇文章可以打倒一个行业"/>
    <x v="6"/>
    <m/>
  </r>
  <r>
    <s v="本文转自防骗大数据FPData正文共734字阅读时间2分钟题图资料图今年5月初中堂公安分局接到东莞市公安局经侦支队的线索通过分析与研判初查发现位于万江的泓樽付公司通过运营手机支付软件和网络商城以吸收消费者成为会员享受消费返利以及通过会员拉人头消费享受推广佣金的方式发展传销成员"/>
    <x v="6"/>
    <m/>
  </r>
  <r>
    <s v="香港BV集团BV公司是传销BV集团BV公司怎么退货"/>
    <x v="6"/>
    <m/>
  </r>
  <r>
    <s v="而国家工商行政总局直销监督管理局的官方网站上也能在直销企业信息披露的的公司名单上查询到南京中脉科技的名字中脉科技公司的营销方式存有传销嫌疑什么是传销传销是指组织者或者经营者发展人员通过对被发展人员以其直接或者间接发展的人员数量或者销售业绩为依据计算和给付报酬或者要求被发展人员以交纳一定费用为条件取得加入资格等方式牟取非法利益扰乱经济秩序影响社会稳定的行为"/>
    <x v="6"/>
    <m/>
  </r>
  <r>
    <s v="现在他管理着包括反权健等的5个针对涉嫌传销企业的群组"/>
    <x v="6"/>
    <m/>
  </r>
  <r>
    <s v="小编想说无限极推销人员确实存在一些过度推销的情况可能这个公司的性质就是这样拿业绩赚取提成五级三晋制业务分红模式它除了有产品以外哪一点不是传销的模式呢家人有做无限极行业的现在基本上也不往来了在一起没有别的话题好像生活中出了无限极就没有话可说悲哀1月16日下午陕西心肌损害女童母亲田淑平在今日头条发文称其3岁女儿被诊断为幽门螺杆菌感染后在陕西当地一位无限极指导老师樊乐推荐下每日大量服用无限极8种产品后被多家医院诊断为心肌损害低血糖等病症"/>
    <x v="6"/>
    <m/>
  </r>
  <r>
    <s v="丁香医生的一篇文章将天津权健公司推上风口浪尖目前公安机关已对其涉嫌传销犯罪和涉嫌虚假广告犯罪立案侦查"/>
    <x v="6"/>
    <m/>
  </r>
  <r>
    <s v="经前期工作发现权健公司在经营活动中涉嫌传销犯罪和涉嫌虚假广告犯罪公安机关已于2019年1月1日依法对其涉嫌犯罪行为立案侦查"/>
    <x v="6"/>
    <m/>
  </r>
  <r>
    <s v="权健公司束某某等16人被依法批准逮捕记者从检察机关获悉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
    <x v="6"/>
    <m/>
  </r>
  <r>
    <s v="中绿传销的应变能力非常强李欢事件之后中绿不仅立刻改头换面还制造出分享经济这一新的洗脑话术"/>
    <x v="6"/>
    <m/>
  </r>
  <r>
    <s v="此次被人民日报官微曝光的沃客理财就是一个典型的以虚拟货币之名行传销之实的公司"/>
    <x v="6"/>
    <m/>
  </r>
  <r>
    <s v="央视财经第一时间栏目视频权健持直销牌照却干传销勾当据权健官网显示该公司旗下有护肤化妆品生活用品保洁用品等5大类涵盖洁面洗发卫生用品营养补充剂等各个方面"/>
    <x v="6"/>
    <m/>
  </r>
  <r>
    <s v="2018年5月22日热风创始人陈鑫旗下私募失联联想善心汇传销案二审维持原判张天明保险另类投资体检数据首次披露地方债市场化发行又迈进一步地口袋"/>
    <x v="6"/>
    <m/>
  </r>
  <r>
    <s v="2018年7月17日将于下个月到期但该产品的债权转让方常州恒琪资产管理有限公司法人目前北京东方财星国际资本管理有限公司更是假借私募之名搞传销"/>
    <x v="6"/>
    <m/>
  </r>
  <r>
    <s v="2017年5月份杭州滨江区市场监督管理局对浙江集商网络科技有限公司下发了行政处罚决定书并指出云集微店招募店主的过程中存在入门费拉人头和团队计酬等行为违反了禁止传销条例第七条的规定涉嫌传销行为下达了958万元的行政处罚"/>
    <x v="6"/>
    <m/>
  </r>
  <r>
    <s v="就在几天前天津市权健事件联合调查组宣布已于2019年1月1日依法对权健集团立案侦查原因之一也是其涉嫌传销犯罪"/>
    <x v="6"/>
    <m/>
  </r>
  <r>
    <s v="上述三个案件中权健公司涉案会员为追逐非法利益发展传销下线人数均已经超过三十人"/>
    <x v="6"/>
    <m/>
  </r>
  <r>
    <s v="言外之意很明确那些打着权健招牌发展会员下线的传销行为都是他人干的"/>
    <x v="6"/>
    <m/>
  </r>
  <r>
    <s v="广西茵曼金公司通过拉人头发展下线搞传销以圈钱为目的"/>
    <x v="6"/>
    <m/>
  </r>
  <r>
    <s v="但事实上华林公司并没有踏踏实实做合法的直销业务而是干起了传销"/>
    <x v="6"/>
    <m/>
  </r>
  <r>
    <s v="12月25日坐落于天津市武清区的权健集团被自媒体指出涉嫌虚假宣传传销等诸多问题引起广泛关注"/>
    <x v="6"/>
    <m/>
  </r>
  <r>
    <s v="2014年9月22日江门市中级法院认定天津天狮生物发展有限公司为组织其组织的23名团伙成员分别构成组织领导传销活动罪非法拘禁罪决定分处有期徒刑1年2个月至3年8个月不等"/>
    <x v="6"/>
    <m/>
  </r>
  <r>
    <s v="关于此次权健涉嫌的两项罪名至至组织领导传销活动罪和虚伪广告罪广州某律师事务所资深律师表明暂时无法猜测判刑的终究成果由于不太清楚侦办机关把握的材料但假如材料中有权健同犯两罪的现实权健有或许一同获判两罪由于这两个罪名是独立的"/>
    <x v="6"/>
    <m/>
  </r>
  <r>
    <s v="2019年4月10日股份有限公司上海柏楚电子科技股份有限公司江苏卓易信息科技股份有限公司暴力天狮传销教父失踪犯罪迷雾揭开时代周报04242027407"/>
    <x v="6"/>
    <m/>
  </r>
  <r>
    <s v="案例一权健公司涉嫌传销及虚假广告犯罪案根据食品安全法保健食品注册与备案管理办法等法律规章规定保健食品是指具有特定保健功能或者以补充维生素矿物质为目的的食品不属于治疗疾病的药品更不是什么万能神药"/>
    <x v="6"/>
    <m/>
  </r>
  <r>
    <s v="2018年11月28日全市加大了传销打击力度截至目前工商部门共查办传销案件6起其中新野县局查办的广州市四申九物联网有限公司违法传销案已下发处罚决定书没收违"/>
    <x v="6"/>
    <m/>
  </r>
  <r>
    <s v="只有潮水退了才知道谁在裸泳一张榜单尽显中国经济的大事与大势2018十大经济年度人物评选火热进行中点击投票Pick你心目中的商业领袖业绩200亿纳税3500权健卖的什么药中新网北京12月27日电张旭12月25日起由丁香医生发布的百亿保健帝国权健和它阴影下的中国家庭一文在网络热传文章直指权健涉嫌虚假宣传销售模式涉嫌传销等问题"/>
    <x v="6"/>
    <m/>
  </r>
  <r>
    <s v="近日有一份所谓的公安部最新传销名单的旧闻因权健事件又开始在网络上传播在提醒公众识别传销的同时这份来历不明的名单也误将李逵当成李鬼闹了笑话"/>
    <x v="6"/>
    <m/>
  </r>
  <r>
    <s v="2019年1月16日有限公司上海打水漂投资有限公司福建啪啪啪网络科技有限公司暴力天狮传销教父失踪犯罪迷雾揭开时代周报04242027409一"/>
    <x v="6"/>
    <m/>
  </r>
  <r>
    <s v="2016年因逃避缴纳税款华林被处罚23万余元2017年9月其在西安因传销被当地公安部门查处陕西分公司多名负责人被刑拘去年4月国家工商总局反垄断与反不正当竞争执法局发布2017年直销投诉情况华林以33件投诉高居直销投诉量榜首比第二名权健的16件多出一倍多"/>
    <x v="6"/>
    <m/>
  </r>
  <r>
    <s v="对此办案单位认为花生日记的经营行为符合禁止传销条例第七条所指的传销行为"/>
    <x v="6"/>
    <m/>
  </r>
  <r>
    <s v="2019年4月13日不过近日又一家天津直销巨头天津尚赫保健用品有限公司以下简称尚赫被质疑以收加盟费拉人头等方式扩张涉嫌传销"/>
    <x v="6"/>
    <m/>
  </r>
  <r>
    <s v="公安机关对权健涉嫌传销和涉嫌虚假广告立案侦查权健事件全文"/>
    <x v="6"/>
    <m/>
  </r>
  <r>
    <s v="2018年8月27日中国质量万里行首发合发全球经销商借上市宣扬高回报遭质疑一文得到众多网友关注人民网与新华财经发文预警9月7日上海市浦东新区市场监督管理局定性合发全球为传销并处罚220万元没收违法所得1200余万元11月19日湖北省恩施州利川市人民政府分别发文预警合发全球借上市卖原始股被指涉嫌传销"/>
    <x v="6"/>
    <m/>
  </r>
  <r>
    <s v="12月25日一篇名为百亿保健帝国权健和它阴影下的中国家庭的文章刷爆了朋友圈文中直指权健公司虚假宣传并质疑权健涉嫌传销"/>
    <x v="6"/>
    <m/>
  </r>
  <r>
    <s v="直销产品为保健食品类威海紫光就成为舆论关注热点而在光合模式优势中占据头名的有牌照和有产品紫光科技保健品投入三千短短几个月赚几十万甚至百万的字眼不免让人联想到传销据报道可以评价和判断食品被粪便污染的程度和有无肠道致病菌污染的可能不合格样品4批次食用大肠菌群超标的食品可能会造成肠道感染或急性腹泻等疾病"/>
    <x v="6"/>
    <m/>
  </r>
  <r>
    <s v="宋密秋传销团伙以云数贸为基础开设了云讯通五化联盟建业联盟等多个下级传销盘口仅云讯通的涉案金额就高达人民币90多亿元"/>
    <x v="6"/>
    <m/>
  </r>
  <r>
    <s v="回顾一下曾经生产销售含有三聚氰胺导致全国30万婴幼儿患肾结石的三鹿奶粉使用过期原液生产未按国家规定生产销售狂犬疫苗的的长生生物玩弄财务伎俩无心经营实业的蓝田股份玩弄PPT和财报技能的贾布斯火爆全网的百亿传销帝国权健不过这并不意味着价值投资的原则受到什么大不了的挑战即使是上海莱士三安光电这样的所谓白马在更深层次的价值投资思考前面其实也较容易排雷"/>
    <x v="6"/>
    <m/>
  </r>
  <r>
    <s v="黄元集团非法传销无辜受害者3万人2017831若属实爱屋吉屋行为涉嫌违法据杨先生介绍爱屋吉屋在北京开设线下门店的数量最多时有七八十家后来陆陆续续关闭了一些门店今年关店数量最多目前仅剩下门店20家左右"/>
    <x v="6"/>
    <m/>
  </r>
  <r>
    <s v="2018年8月12日浙江预猫文化传播有限公司通过微信进行网络传销活动"/>
    <x v="6"/>
    <m/>
  </r>
  <r>
    <s v="经查自2012年11月始犯罪嫌疑人宋密秋化名张健伙同他人设立深圳云数贸贸易有限公司编造销售公司原始股等谎言非法组织开展传销活动涉及金额6亿元"/>
    <x v="6"/>
    <m/>
  </r>
  <r>
    <s v="2019年4月9日大连华讯投资股份有限公司涉嫌存心逃税大连华讯投资股份有限公司涉嫌逃税隐没隐蔽事实真相和传销诈骗实情通过借助职掌POS机传销诈骗"/>
    <x v="6"/>
    <m/>
  </r>
  <r>
    <s v="来源作者发布日期20190315151116文章简介3月13日人民检察院案件信息公开网发布消息2019年2月18日黄骅市人民检察院经审查决定依法对河北华林酸碱平生物技术有限公司刘德林以涉嫌组织领导传销活动隐匿故意销毁3月13日人民检察院案件信息公开网发布消息2019年2月18日黄骅市人民检察院经审查决定依法对河北华林酸碱平生物技术有限公司刘德林以涉嫌组织领导传销活动隐匿故意销毁会计账簿罪批准逮捕"/>
    <x v="6"/>
    <m/>
  </r>
  <r>
    <s v="9我妈被姑姑带去权健传销在家对所有人都大烧特烧治病救人儿子感冒了直接火龙液涂抹包保鲜膜摔了磕了紫草精油上权健在我家故事太多和别人家也基本类似不多说了但我妈是正规国家教室啊小教高级啊相当于副教授啊"/>
    <x v="6"/>
    <m/>
  </r>
  <r>
    <s v="此外新京报记者注意到全国著名日化品牌隆力奇自2013年以来也遭遇过24起传销非议"/>
    <x v="6"/>
    <m/>
  </r>
  <r>
    <s v="其实说到这解局君有点好奇这个这么牛X的骗子公司到底是怎么骗到这么多钱的呢手段是什么有没有需要我们警惕的地方传销鼻祖如何行骗据日本NHK电视台报道日本生命公司采用认购分红的传销骗局来欺骗消费者"/>
    <x v="6"/>
    <m/>
  </r>
  <r>
    <s v="十四河北邯郸市查处福修康养生体验会所涉嫌虚假宣传组织策划传销案基本案情当事人福修康养生体验会所河北福修康电子商务有限公司在永年区邢台市南河县等地通过拉人头组织招商会等方式宣传公司盈利前景和产品功效宣称其销售的内衣产品含有20多种海洋功能因子和50多种植物功能因子有效促进人体的新陈代谢和抗衰功能等夸大宣传的内容内容诱使发展人员购买当事人销售的内衣消费者购买内衣后会在上述微信公众号链接的会员管理系统网址网络管理人员赵献朝注册登记成为会员并按照相互推荐加入的先后顺序形成上下级关系将每个会员直接或间接滚动发展的下级人员的业绩作为依据计算和给付报酬"/>
    <x v="6"/>
    <m/>
  </r>
  <r>
    <s v="中国基金报莫琳在众多善心汇高层骨干接二连三被起诉判刑后14日湖南省双牌县人民法院依法对善心汇主犯张天明和其他9名被告人组织领导传销活动案一审公开宣判"/>
    <x v="6"/>
    <m/>
  </r>
  <r>
    <s v="专家界定直销传销不单以售卖形式为依据早在此次媒体曝光之前华林酸碱平公司就曾陷入传销风波"/>
    <x v="6"/>
    <m/>
  </r>
  <r>
    <s v="记者袁野摄1月1日相关部门对权健公司涉嫌传销犯罪和涉嫌虚假广告犯罪进行立案侦查"/>
    <x v="6"/>
    <m/>
  </r>
  <r>
    <s v="当时有媒体报道华林酸碱平公司在陕西西安涉嫌传销被公安机关查处华林酸碱平公司陕西分公司老总与多名骨干被西安市经开分局刑拘"/>
    <x v="6"/>
    <m/>
  </r>
  <r>
    <s v="在商务部公众留言信息中有消费者投诉华林公司夸大宣传坑害消费者搞传销"/>
    <x v="6"/>
    <m/>
  </r>
  <r>
    <s v="这也是继社交电商云集微店2017年涉嫌传销被罚款9584万元之后我国社交电商领域的第二笔巨额罚单"/>
    <x v="6"/>
    <m/>
  </r>
  <r>
    <s v="2019年3月29日受骗经历申牌企业浪莎营销模式涉嫌传销消费者投诉无门开封东方女子医院民营全球北京地铁平安里站将实现四线换乘北京叁伍金控投资基金管理有限公司"/>
    <x v="6"/>
    <m/>
  </r>
  <r>
    <s v="近日新京报记者在合肥暗访调查了传销界著名的1040阳光工程"/>
    <x v="6"/>
    <m/>
  </r>
  <r>
    <s v="通告我局正在侦办湖北永恒通告我局正在侦办湖北永恒太阳能集团公司丁尚云等人涉嫌组织领导传销活动案丁尚云刘利福刘春波等多名涉案骨干成员被依法采取刑事强制措施"/>
    <x v="6"/>
    <m/>
  </r>
  <r>
    <s v="视频截图新京报2月28日新京报记者从河北邯郸永年区市场监督管理局获悉该局查处一起河北福修康电子商务有限公司涉嫌虚假宣传组织策划传销案"/>
    <x v="6"/>
    <m/>
  </r>
  <r>
    <s v="据媒体报道权健的销售模式被指为传销屡遭质疑"/>
    <x v="6"/>
    <m/>
  </r>
  <r>
    <s v="2麻烦缠身涉嫌命案传销消费欺诈据悉天狮集团有限公司董事长李金元被外界誉为直销教父"/>
    <x v="6"/>
    <m/>
  </r>
  <r>
    <s v="2018年末以权健为漩涡中心的曝光保健品传销热浪和官方100天整顿成为了媒体热议的焦点"/>
    <x v="6"/>
    <m/>
  </r>
  <r>
    <s v="2019年3月12日北京华商储备商品交易所有限责任公司此前发布通知称2019年冻肉储备收储工作暴力天狮传销教父失踪犯罪迷雾揭开时代周报04242027409一"/>
    <x v="6"/>
    <m/>
  </r>
  <r>
    <s v="事实上以合法或者正当的面貌来进行传销恰恰是权健成功的关键"/>
    <x v="6"/>
    <m/>
  </r>
  <r>
    <s v="2018年10月30日广东盛世颂歌互联网科技发展有限公司盛帝养宝拔罐截根运营模式涉嫌传销业务疑至今未开通银行存管钱妈妈隶属于上海成雨投资控股集团有限公司"/>
    <x v="6"/>
    <m/>
  </r>
  <r>
    <s v="但是在2013年10月权健拿到了商务部颁发的第39块直销牌照后更加肆无忌惮挂羊头卖狗肉明直销暗传销"/>
    <x v="6"/>
    <m/>
  </r>
  <r>
    <s v="根据工商注册资料显示复大集团国际控股公司为香港注册企业而涉嫌把普通食品消毒品化妆品标天价用传销模式进行销售的广州华韬会健康科技有限公司以下简称华韬会是由山东复大生物科技有限公司以下简称山东复大生物以及周姓张姓何姓三名自然人共同组建而山东复大生物科技有限公司则是由广州复大生物集团有限公司和权波涛共同成立"/>
    <x v="6"/>
    <m/>
  </r>
  <r>
    <s v="十四河北邯郸市查处福修康养生体验会所涉嫌虚假宣传组织策划传销案基本案情当事人福修康养生体验会所河北福修康电子商务有限公司在永年区邢台市南河县等地通过拉人头组织招商会等方式宣传公司盈利前景和产品功效宣称其销售的内衣产品含有20多种海洋功能因子和50多种植物功能因子有效促进人体的新陈代谢和抗衰功能等夸大宣传的内容内容诱使发展人员购买当事人销售的内衣消费者购买内衣后会在上述微信公众号链接的会员管理系统网址wwwzgsmwlwcn网络管理人员赵献朝注册登记成为会员并按照相互推荐加入的先后顺序形成上下级关系将每个会员直接或间接滚动发展的下级人员的业绩作为依据计算和给付报酬"/>
    <x v="6"/>
    <m/>
  </r>
  <r>
    <s v="戳视频经查以黄某为首的该团伙成立广东云联惠网络科技有限公司并依托该公司云联商城以消费全返等为幌子采取拉人头交纳会费积分返利等方式引诱人员加入骗取财物严重扰乱经济社会秩序涉嫌组织领导传销活动犯罪"/>
    <x v="6"/>
    <m/>
  </r>
  <r>
    <s v="束昱辉中闻律所合伙人迟芬芳对中新经纬说目前权健存在的三个问题一是把直销演绎成传销涉嫌传销犯罪二是虚假宣传夸大疗效涉嫌虚假广告罪三是打着中医的幌子欺骗消费者涉及非法行医罪"/>
    <x v="6"/>
    <m/>
  </r>
  <r>
    <s v="去年8月正义网就曾揭露过开元券的传销套路"/>
    <x v="6"/>
    <m/>
  </r>
  <r>
    <s v="目前权健公司已被正式立案其涉嫌的传销和虚假广告两项罪名也足够打倒这个百亿规模的公司"/>
    <x v="6"/>
    <m/>
  </r>
  <r>
    <s v="还是原来的味道还是熟悉的套路近日媒体起底了河北华林酸碱平生物技术有限公司的虚假宣传和传销黑幕"/>
    <x v="6"/>
    <m/>
  </r>
  <r>
    <s v="联合调查组权健涉嫌传销和虚假广告公安已立案侦"/>
    <x v="6"/>
    <m/>
  </r>
  <r>
    <s v="1月2日下午天津市人民政府新闻办公室官方微博发布消息对权健公司涉嫌传销犯罪和涉嫌虚假广告犯罪进行立案侦查"/>
    <x v="6"/>
    <m/>
  </r>
  <r>
    <s v="近日关于中宏生物涉嫌传销的声音也越来越大"/>
    <x v="6"/>
    <m/>
  </r>
  <r>
    <s v="2012年StephanMorgenstern建立SomniumNetwork在Youtube上有其宣传视频SomniumNetwork以游戏为幌子实际就是拉人头的金字塔式传销骗局声称投资100欧元可以赚420欧元层级越高赚得越多2013年初StephanMorgenstern发了一封信宣布崩盘2013年SomniumNetwork崩盘后StephanMorgenstern从久居的德国去往波兰又建立了一个叫LEO的公司这是三个英文字母的缩写LEARNEARNOWN也就是学习赚大钱2013年6月建立了网站system100com以在线学习为幌子发展下线拉人头官方图片上清楚显示StephanMorgenstern的名字该网站域名已经于2014年过期"/>
    <x v="6"/>
    <m/>
  </r>
  <r>
    <s v="2最众多的骗局微商传销轻轻我心层层清楚举例湖北咸宁云在指尖案260万人入会涉案62亿湖南安化黑茶传销南京天策金粮河南许昌诚信买卖宝案网络传销触及全国20多个省市自治区注册会员80余万个涉案金额200亿余元山东蒙阴南京国通案湖北京山南京国通案涉案人员51万余人涉案金额14亿元吉林长春中山盛仕铭案从2014年10月至2016年5月16日该公司在吉林省共开展会员5387人取得收入共计34229900元安徽合肥云梦生活案至案发该传销组织已开展注册会员多达28万余人层级达214层交纳会费人员达3万余人涉案金额高达28亿元"/>
    <x v="6"/>
    <m/>
  </r>
  <r>
    <s v="另外媒体公开报道显示无限极还曾多次被人向媒体投诉变相传销拉人头或夸大宣传等"/>
    <x v="6"/>
    <m/>
  </r>
  <r>
    <s v="二河北邯郸市查处安徽通融生物科技有限公司虚假宣传及组织策划传销案基本案情当事人以销售泡浴粉洗浴用品化妆品保健用品等为噱头以开设的詹氏融和堂门店为招牌以召开各种洗脑会议为宣传方式依托微信电话QQ网站等网络工具进行虚假宣传及传销活动"/>
    <x v="6"/>
    <m/>
  </r>
  <r>
    <s v="发布时间20181120093747作者青羊检察来源新京报浏览次数以币换物打擦边球律师认为涉赌微信贴吧QQ群中推广下架后换马甲重来传销模式返水在一款名为来推币的游戏中按照不同赌资分门别类地显示着各个房间入口"/>
    <x v="6"/>
    <m/>
  </r>
  <r>
    <s v="2017年7月检察日报社主办的方圆法治网曾以中脉系产品被指涉嫌传销消费者陷入骗局为题报道消费者因轻信中脉方面推销人员声称的分红原始股等承诺购买了中脉系的白酒产品最终上百万元血本无归"/>
    <x v="6"/>
    <m/>
  </r>
  <r>
    <s v="0112台州早8点来源台州晚报版权归原作者所有如有侵权请联系我们不知道大家对小蜜单车的事情还有没有印象去年8月不少台州市民投资小蜜生活圈叮当出行的共享电动车后其公司上海口亿工贸有限公司所承诺的各种收益无法兑现涉嫌传销或非法集资"/>
    <x v="6"/>
    <m/>
  </r>
  <r>
    <s v="同年1月16日河北省黄骅市委市政府网站发布消息称黄骅市联合调查组进驻华林公司后初步查明该公司涉嫌组织领导传销活动"/>
    <x v="6"/>
    <m/>
  </r>
  <r>
    <s v="记者在华林总部追问这种销售模式是否违法对方回应因为有直销牌照所以我们是正规的传销"/>
    <x v="6"/>
    <m/>
  </r>
  <r>
    <s v="天津市公安机关以权健公司组织领导传销活动罪和虚假广告罪立案侦查并将束昱辉等18名嫌疑人进行刑事拘留"/>
    <x v="6"/>
    <m/>
  </r>
  <r>
    <s v="2014年1月25日吴友德被自称天狮生物发展有限公司的传销人员范正菊骗至湖南省衡阳市某传销窝点窝点的传销人员轮流看守他"/>
    <x v="6"/>
    <m/>
  </r>
  <r>
    <s v="通过以上奖金制度可以看出金科伟业虽已拿到直销牌照但仍存在多层次销售模式及通过认购商品的方式交纳费用并鼓励发展下线的方式牟取利益已具备传销特性"/>
    <x v="6"/>
    <m/>
  </r>
  <r>
    <s v="原标题一川公司涉传销犯罪被依法查处以互联网理财为幌子2017年7月24日消息记者7月22日从珠海市公安局获悉近日在公安部广东省公安厅的统一部署指挥协调下珠海市公安局依法对中国一川澳门国际有限公司实际控制人吴宗霖等人涉嫌组织领导传销活动犯罪进行查处吴宗霖等多名犯罪嫌疑人已被依法采取刑事强制措施"/>
    <x v="6"/>
    <m/>
  </r>
  <r>
    <s v="据了解东望网络集团有限责任公司实为新型传销组织法人刘风起是国家重点打击的传销组织中国人际网国网的头目之一"/>
    <x v="6"/>
    <m/>
  </r>
  <r>
    <s v="云联惠公司自成立以来利用云联商城平台消费全返口号为幌子大肆发展会员和代理会员之间形成金字塔状传销结构收取创业共享金会员费代理费等巨额资金利用后来者交纳的资金支付之前承诺的返利没有任何资金投入实业产生利润"/>
    <x v="6"/>
    <m/>
  </r>
  <r>
    <s v="媒体曝光的资料显示无极限出现在名单中无极限成立以来都没有事到底无极限是不是传销在过去无极限曾在315曝光过很多消费者都投诉无极限为什么会被投诉原因是无极限涉嫌传销骗人"/>
    <x v="6"/>
    <m/>
  </r>
  <r>
    <s v="因此权健是否会构成组织领导传销活动罪不仅取决于权健是否存在传销行为更取决于权健从事传销行为的严重性如果情节轻微则权健会受到行政处罚相反如果造成严重后果权健则很可能面临刑法制裁具体结果如何还有待调查组以及公安部门等的调查结果"/>
    <x v="6"/>
    <m/>
  </r>
  <r>
    <s v="2018年9月4日其中就有2家私募大名鼎鼎一家是亚洲掘金投资管理北京有限公司另一家云联惠特大传销案新进展38人被批捕百度崔珊珊全面负责人力资源刘辉将"/>
    <x v="6"/>
    <m/>
  </r>
  <r>
    <s v="2018年12月15日为传销开直播洗脑骗子头目被奉为天师在正式加入善心汇后会员需要按照平台指令向陌生会员汇款这被称作布施"/>
    <x v="6"/>
    <m/>
  </r>
  <r>
    <s v="霸屏天下模式疑似传销或非法集资工商资料显示霸屏天下由山东霸屏天下广告传媒有限公司运营于今年9月18日成立注册资本金1000万元公司地址位于威海市"/>
    <x v="6"/>
    <m/>
  </r>
  <r>
    <s v="据了解5月18日呼和浩特市公安局经侦支队三大队立案侦查公安部交办的427婓梵国际有限公司特大网络传销案涉案金额13亿余元并于5月23日抓获了婓梵国际有限公司呼和浩特体验馆负责人代某某女"/>
    <x v="6"/>
    <m/>
  </r>
  <r>
    <s v="2007年2月包括莱科萨斯香港分公司在内的17家传销组织被当时的国家工商总局向社会公布"/>
    <x v="6"/>
    <m/>
  </r>
  <r>
    <s v="文章直指权健涉嫌虚假宣传销售模式涉嫌传销等问题"/>
    <x v="6"/>
    <m/>
  </r>
  <r>
    <s v="编者按因涉嫌传销犯罪和虚假广告犯罪号称百亿保健帝国的权健集团近日被相关部门立案侦查"/>
    <x v="6"/>
    <m/>
  </r>
  <r>
    <s v="在亿富通传销案中其授权青岛东方亿家公司为其直销服务网店东方亿家每月向该企业缴纳30万到50万元不等的费用名正言顺地干起了传销业务案发时发展会员10余层人数逾千人另有康力多多传销案向日葵系统传销案中也有合作伙伴利用该直销企业的直销许可证进行非法传销"/>
    <x v="6"/>
    <m/>
  </r>
  <r>
    <s v="2018年6月25日云联惠特大传销案新进展38名嫌疑人被批捕深圳市人民检察院22日下午联璧金融与一家路由器公司关系匪浅这就是上海斐讯数据通信技术有限公司"/>
    <x v="6"/>
    <m/>
  </r>
  <r>
    <s v="同期香格里拉公司宣称将投资开发香格里拉花山水库温泉度假酒店温泉生态园与投资者签订标的名称为新产品的虚假工业品买卖合同通过其传销网络向社会不特定对象募集资金5327万元至案发仍有1769万元到期投资款无法偿还"/>
    <x v="6"/>
    <m/>
  </r>
  <r>
    <s v="根据传销组织的规定每个被发展进来的人都必须交纳96000元购买骨正基磁疗鞋垫或益钙素益菌素等产品获得资格后可以发现其下线人员成为会员后如再购买产品可享受半价优惠个人累计或一次性消费672000元权健公司的产品由中心店以七单上报公司成为经销商以此形成严密的人员销售网络从中获取提成"/>
    <x v="6"/>
    <m/>
  </r>
  <r>
    <s v="07国好百分百组织领导传销活动案宁夏回族自治区吴忠市公安局利通分局依法对深圳国好百分百实业发展有限公司涉嫌组织领导传销活动犯罪立案侦查"/>
    <x v="6"/>
    <m/>
  </r>
  <r>
    <s v="自2013年起杨某乙晁某甲等人以群英体系鹏圆团队为组织以天津康婷公司生产的瑞倪维尔产品为依托开展传销活动加盟者分别缴纳3220元16100元32200元购买产品成为康婷公司的初中高级会员获得会员资格后可按照一定顺序组成层级发展下线牟利共计可发展十层下线"/>
    <x v="6"/>
    <m/>
  </r>
  <r>
    <s v="点击上方蓝字免费订阅河北华林被查防患于未然零容忍打击程序需前置化文马进彪1月11日河北华林酸碱平生物技术有限公司在河南商丘的会场已经被当地相关部门查封商丘市工商行政管理局睢阳分局执法人员表示他们正在收集线索一经查实其涉嫌传销将依法处罚"/>
    <x v="6"/>
    <m/>
  </r>
  <r>
    <s v="请问海曼科技是传销吗卡莱斯20180924100444采纳答案传销不至于吧我有个朋友就在这家公司上班听说是做智能家居产品生产销售的可能企业文化氛围比较浓厚会经常开集体大会喊一些口号之类的东西我了解过了是正规公司楼主大可放心风吹云天20180924100556说下具体情况jscaoliang20180924100708"/>
    <x v="6"/>
    <m/>
  </r>
  <r>
    <s v="而国家市场监管总局相关负责人今日亦表示已经关注到权健集团涉虚假宣传和非法传销的网络舆情相关业务司局正在了解情况"/>
    <x v="6"/>
    <m/>
  </r>
  <r>
    <s v="2016年4月辽宁法制报暗访并曝光了尚赫在辽宁变相收取入门费涉嫌传销尚赫超音波美容仪涉嫌卖弄宣传尚赫猖獗的跨地区策划等系列题目"/>
    <x v="6"/>
    <m/>
  </r>
  <r>
    <s v="原题为请假借钱状告权健只想给女儿一个交代日前自媒体一篇题为百亿保健帝国权健和它阴影下的中国家庭的文章爆出权健公司涉嫌虚假宣传传销"/>
    <x v="6"/>
    <m/>
  </r>
  <r>
    <s v="公司主营网络游戏通化东宝600867今日跌幅1002报收1239元dde大单净流出336435万元消息面上2018年医药黑天鹅事件层出不断近期公安机关1日依法对权健公司涉嫌传销犯罪和涉嫌虚假广告犯罪立案侦查"/>
    <x v="6"/>
    <m/>
  </r>
  <r>
    <s v="据津云消息本着依法依规依事实的原则相关部门对权健公司涉嫌传销犯罪和涉嫌虚假广告犯罪进行立案侦查"/>
    <x v="6"/>
    <m/>
  </r>
  <r>
    <s v="与权健一样无限极在发展过程中也伴随着传销质疑"/>
    <x v="6"/>
    <m/>
  </r>
  <r>
    <s v="另外从车智汇的代理商模式来分析其模式分为七级层级且广州亚美信息科技有限公司并没有直销牌照车智汇这种以发展人员数量为依据计算报酬变相收取会员费的形式违反了禁止传销条例"/>
    <x v="6"/>
    <m/>
  </r>
  <r>
    <s v="8月2日武陵区法院依照禁止传销条例等相关法律的规定裁定冻结广州亚美公司车智汇的两个支付宝账号以及四个腾讯财付通商户号上的资金及绑定的银行账户上的资金"/>
    <x v="6"/>
    <m/>
  </r>
  <r>
    <s v="图文警方对权健涉嫌传销犯罪和涉嫌虚假广告犯罪立案侦查www2017656com机构改革面貌新便民利民出实招新疆机构改革实招截至2018年12月共有137534名支付宝会员通过了赔审员认证"/>
    <x v="6"/>
    <m/>
  </r>
  <r>
    <s v="在2018年9月的一份声明中天狮集团否认某起案件和自己有任何关系称传销组织假借天津天狮或天狮生物发展等进行欺诈活动实际业务则与天狮公司无关"/>
    <x v="6"/>
    <m/>
  </r>
  <r>
    <s v="该组织吸取中国人际网被取缔的教训传销人员改革了原本入门收取3900元的模式宣称不收取入门费来北海东望集团的课堂上接受每天5小时的爱国主义传统文化教育共计26天就能成为真国网的一员"/>
    <x v="6"/>
    <m/>
  </r>
  <r>
    <s v="消息面上权健事件调查取得阶段性进展公安机关对权健涉嫌传销犯罪和涉嫌虚假广告犯罪立案侦查"/>
    <x v="6"/>
    <m/>
  </r>
  <r>
    <s v="2019年3月25日3月25日永和县永维农业发展有限公司生态营养施肥发明人孙永军在为果农陈满投资疑卷入传销回应称我没有上当受骗公安部坚决查处有警不接有"/>
    <x v="6"/>
    <m/>
  </r>
  <r>
    <s v="2018年8月28日杭州我是小丑网络科技有限公司IAC网络平台涉嫌组织领导传销活动被许昌警方依法查处目前已抓获涉案主要犯罪嫌疑人27人"/>
    <x v="6"/>
    <m/>
  </r>
  <r>
    <s v="2018年12月26日今年1月间蓝鲸TMT曾独家报道深圳万顺叫车平台运营模式涉嫌鼓励网约车司机刷单伪造流水从中获利且拓展方式疑似打传销擦边球"/>
    <x v="6"/>
    <m/>
  </r>
  <r>
    <s v="权健挂着直销的旗号却干着传销的事害的是朋友亲人权威这个责任推卸不了应该严惩追责到底凭心而弄什么交通事故赖上权健什么小孩病了又走了又赖上权健权威医院都治不了医院的医生本来就治不真病各大医院医闹还少吗国家不立法肯怕医生都怕干医生收了红包又治不好病就等着揍打所以人不要交真不管怎么着人家N多年经营起来的权健一个小丁香贴子毁了权健的所有你不觉得好象是笑话吗"/>
    <x v="6"/>
    <m/>
  </r>
  <r>
    <s v="网络传销团伙多手段粉饰其不法身份据警方介绍跨亚欧公司的经营模式是典型的传销模式其组织架构严密分层级代理最终收集的资金都转入了夏某荣等人的私人账户"/>
    <x v="6"/>
    <m/>
  </r>
  <r>
    <s v="2019年2月12日3月25日永和县永维农业发展有限公司生态营养施肥发明人孙永军在为果农善心汇张天明百亿传销路心里清楚迟早会崩盘0212河南司法体制改革人民"/>
    <x v="6"/>
    <m/>
  </r>
  <r>
    <s v="1月2日权健事件联合调查组公布最新调查结果经前期工作发现权健公司在经营活动中涉嫌传销犯罪和涉嫌虚假广告犯罪公安机关已于2019年1月1日依法对其涉嫌犯罪行为立案侦查"/>
    <x v="6"/>
    <m/>
  </r>
  <r>
    <s v="津云联合调查组权健涉嫌传销和虚假广告公安已立案侦查自权健事件联合调查组进驻以来经过调查取证事件处理工作取得了阶段性进展"/>
    <x v="6"/>
    <m/>
  </r>
  <r>
    <s v="11月底本报读者热线02584701119接到多名南京市民投诉反映网上购买的陕西清涧县返利红枣突然不返利了还诱导发展下线新会员有诈骗和非法传销之嫌"/>
    <x v="6"/>
    <m/>
  </r>
  <r>
    <s v="2018年12月24日龙爱量子物联网商务科技深圳有限公司前海龙爱量子物联网跨境电商万人千亿血汗钱被骗云联惠善心汇善林金融位列2018传销非法集资"/>
    <x v="6"/>
    <m/>
  </r>
  <r>
    <s v="156嘻游记330传销小游戏9月28号关网转移大量资金目前疑圈钱2亿继续忽悠弄商场圈最后一波钱大家远离157上海浦东玫瑰庄园从去年开始关盘158山东财富牡丹八月底不能提现关网胚链运营中心关闭总裁跑路159九八云车深圳汽车销售有限公司五月份收购车订金6月份跑路涉案金额2000多万现在受害人投诉报案至今公安未立案160德成宏运福建投资有限公司"/>
    <x v="6"/>
    <m/>
  </r>
  <r>
    <s v="西贝莜面村南京金鹰店被查西贝莜面村感觉很传销生意没多少一天到晚开不完的会一天还苏州枫景苑A区"/>
    <x v="6"/>
    <m/>
  </r>
  <r>
    <s v="老牌直销公司涉嫌传销2018年6月三生公司举办年中大会公司15月业绩同比增长158会议现场盛况空前"/>
    <x v="6"/>
    <m/>
  </r>
  <r>
    <s v="经销商持续投诉华林酸碱平与陈阳彻底死心重新出发不同不少曾经深陷传销的受害者和其家属依然在讨回损失的维权道路上来自山西的王军就是其中一个"/>
    <x v="6"/>
    <m/>
  </r>
  <r>
    <s v="说法传销与直销有什么区别传销与直销的区别到底是什么权健涉嫌的传销罪与虚假广告罪如何定性一位法律界人士向潇湘晨报记者介绍2005年国务院颁布的禁止传销条例规定传销是指组织者或者经营者发展人员通过对被发展人员以其直接或者间接发展的人员数量或者销售业绩为依据计算和给付报酬或者要求被发展人员以交纳一定费用为条件取得加入资格等方式牟取非法利益扰乱经济秩序影响社会稳定的行为"/>
    <x v="6"/>
    <m/>
  </r>
  <r>
    <s v="据媒体此前报道社交电商环球捕手2016年时曾涉及一桩传销案此前传出赴美上市消息的云集微店也在2017年因涉嫌违反了禁止传销条例第七条的规定遭滨江市场监督管理局开出总额为958万元人民币的罚单"/>
    <x v="6"/>
    <m/>
  </r>
  <r>
    <s v="06直销变形纷纷走向传销模式著有我的钻石人生一书的安利公司离职直销人员笑非笔名曾公开表示转型之后的安利发展下线仍是直销员收入的主要来源"/>
    <x v="6"/>
    <m/>
  </r>
  <r>
    <s v="并且在央视新闻中还曾经报道过权健关于传销和直销的事件"/>
    <x v="6"/>
    <m/>
  </r>
  <r>
    <s v="记者随后联系了菏泽公安部门菏泽开发区公安局负责该案的工作人员告诉记者万商昭合菏泽总公司目前因涉嫌传销被查封公司负责人也被当地检察院执行逮捕至于公司设在各地的服务中心该工作人员告诉记者目前该案还在进一步调查之中但已经报给公安部将统一组织处理"/>
    <x v="6"/>
    <m/>
  </r>
  <r>
    <s v="同时很多网友也纷纷留言表示无限极公司不仅涉嫌虚假宣传称其保健品什么病都能治疗而且还涉嫌传销搞得很多家庭支离破碎其中就包括陕西商洛市女子田淑平她3岁的女儿被诊断为幽门螺杆菌感染后被当地一个无限极直销人员怂恿每日大量服用无限极多种产品结果导致各种问题发生孩子被多家医院诊断为心肌损害低血糖等病症而因为把家里的钱全都给孩子买了保健品吃还把孩子吃坏了田淑平的丈夫一怒之下与其离婚了"/>
    <x v="6"/>
    <m/>
  </r>
  <r>
    <s v="本院认为上诉人袁某峰原审被告人刘某彬借助太平洋直购官方网以开展电子商务为名要求参加者以购买商品或交纳保证金的方式获得加入资格并按照一定顺序组成层级直接或间接以发展人员的数量作为计酬依据引诱参加者继续发展他人参加骗取大量保证金扰乱经济社会秩序其行为均已构成组织领导传销活动罪"/>
    <x v="6"/>
    <m/>
  </r>
  <r>
    <s v="2019年3月20日3月18日深圳警方对云集品特大网络传销犯罪团伙开展收网行动抓获潘新销售为幌子成立深圳前海云集品电子商务有限公司要求会员缴纳一定"/>
    <x v="6"/>
    <m/>
  </r>
  <r>
    <s v="权健事件调查取得阶段性进展公安机关对权健涉嫌传销犯罪和涉嫌虚假广告犯罪立案侦查公安机关对权健立案侦查自权健事件联合调查组进驻以来经过调查取证事件处理工作取得了阶段性进展"/>
    <x v="6"/>
    <m/>
  </r>
  <r>
    <s v="在兵道集团这些花式宣传的背后其实玩的也是传销资金盘的套路以每天返利2来吸引投资者"/>
    <x v="6"/>
    <m/>
  </r>
  <r>
    <s v="购买12500元产品就可加盟1月13日下午北青报记者联系到了河北华林的一名经销商提及有人质疑河北华林是传销"/>
    <x v="6"/>
    <m/>
  </r>
  <r>
    <s v="2014年3月人民网曾以拉人加盟可获抽成南京中脉科技被指涉嫌传销为题报道称中脉科技编造致富传说有消费者前后投入了400多万元但却并没有获得预期回报"/>
    <x v="6"/>
    <m/>
  </r>
  <r>
    <s v="文章引发关注后权健随即不断被起底包括以保健品形式兜售的各类产品动辄称之为抗癌秘方涉嫌虚假宣传其董事长束昱辉在媒体前声称自己80时间都在治病救人行医资格及秘方存疑权健所谓的保健品直销形式有传销嫌疑"/>
    <x v="6"/>
    <m/>
  </r>
  <r>
    <s v="2018年5月29日京都贷是北京融得宝投资管理有限公司运营的以互联网为主体的互联网金融信息花生日记回应涉传销被罚7400万为了上市自IT之家运营商陆续披露"/>
    <x v="6"/>
    <m/>
  </r>
  <r>
    <s v="由此一来普通公众的恶评网上随处可见的权健涉嫌传销的信息它们根本不在意"/>
    <x v="6"/>
    <m/>
  </r>
  <r>
    <s v="中绿的前身是辽宁本溪中绿生物科技有限公司因传销经营被注销但其组织者没有停止活动而是继续从事无任何产品的拉人头传销行为"/>
    <x v="6"/>
    <m/>
  </r>
  <r>
    <s v="佛山市顺德区人民检察院指控称2011年至2015年期间被告人梁云鹏梁晚羊麦巧芝先后参加1040阳光工程资本运作项目传销组织通过不断发展下线成员梁云鹏梁晚羊麦巧芝发展为该传销组织的老总A1级别"/>
    <x v="6"/>
    <m/>
  </r>
  <r>
    <s v="2018年5月13日孝义市政府新闻办公室官方微博孝义发布披露消息称近日孝义市公安局对山西紫晨大健康科技有限公司朱美开等人涉嫌组织领导传销活动罪进行立案侦查截至目前该局已对3名主要人员采取强制措施对其余6名骨干成员进行网上追逃案件正在进一步侦办中"/>
    <x v="6"/>
    <m/>
  </r>
  <r>
    <s v="前不久知名的社交电商平台达人店所属公司杭州达辰网络科技有限公司因存在网络传销行为被余杭区市场监管局处罚"/>
    <x v="6"/>
    <m/>
  </r>
  <r>
    <s v="日前由于巨鹿警方的公安部部督案件申请目前公安部已经介入华莱公司的华莱健黑茶传销案的调查取证相信很快就会有结果的华莱公司不被整治改制至少它的茶"/>
    <x v="6"/>
    <m/>
  </r>
  <r>
    <s v="回顾帝国破灭的过程无数受害人现身痛批权健称其披着直销的外衣搞传销受害人还指称在全国遍地开花的火疗店里无数顾客花了钱却受了灾有的被烧伤致残甚至丧命"/>
    <x v="6"/>
    <m/>
  </r>
  <r>
    <s v="披着合法外衣的销售公司打开网络搜索引擎键入中联巴蜀宜都市公安局于2017年12月上旬连续两次发出的中联巴蜀贸易发展股份有限公司涉嫌组织领导传销活动的公告赫然在目提醒广大市民不要再继续投资"/>
    <x v="6"/>
    <m/>
  </r>
  <r>
    <s v="而荟生海南健康产业有限公司这个以芦荟近日国家工商总局向社会公布了七起典型网络传销案件这些案件均涉及参与人员众多涉及地域广泛涉案金额巨大颇具影响力和代表性如云在指尖案荟生仙子等"/>
    <x v="6"/>
    <m/>
  </r>
  <r>
    <s v="据天津市人民政府新闻办公室官方微博消息权健公司在经营活动中涉嫌传销犯罪和虚假广告犯罪公安机关已于2019年1月1日依法对其涉嫌犯罪行为立案侦查"/>
    <x v="6"/>
    <m/>
  </r>
  <r>
    <s v="经查刘某等50余人打着天津天狮保健品有限公司的名号经营传销组织自上而下设置了总管经理主任及业务员等多个层级"/>
    <x v="6"/>
    <m/>
  </r>
  <r>
    <s v="2017年7月云集微店因涉嫌传销被杭州市滨江市场监督管理局处以958万元的巨额罚款8月初云集微信公众号服务号被微信官方永久封停"/>
    <x v="6"/>
    <m/>
  </r>
  <r>
    <s v="消息称记者从检察机关获悉2019年1月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
    <x v="6"/>
    <m/>
  </r>
  <r>
    <s v="比权健投诉还多一倍这家公司自称正规传销真面目到底是什么据中国之声新闻纵横报道近期被指涉传销的权健公司引发社会广发关注目前公司实际负责人束某某等18人已被刑事拘留"/>
    <x v="6"/>
    <m/>
  </r>
  <r>
    <s v="20111G9396jpg4991KB下载次数020193201824上传慈利开庭审理特大传销案经查湖南省慈利县人民法院于2017年11月14日作出2017湘0821刑初254号刑事判决认定国通公司以销售网络电话为名要求参加者以缴纳国通会员费的方式获得加入资格并按照在国通会员系统网站注册时间推荐人国通会员与被发展会员形成的上下线关系等顺序组成层级直接或间接以发展人员的数量作为返利的依据引诱参加者继续发展他人参加骗取财物扰乱经济社会秩序属于传销组织"/>
    <x v="6"/>
    <m/>
  </r>
  <r>
    <s v="其中理想科技集团自成立以来一直饱受传销争议目前公司仍存违规销售等问题"/>
    <x v="6"/>
    <m/>
  </r>
  <r>
    <s v="2019年1月1日下午人民日报发布快讯称权健集团因涉嫌传销犯罪和虚假广告犯罪已被公安机关正式立案侦查"/>
    <x v="6"/>
    <m/>
  </r>
  <r>
    <s v="16小时前收取门槛费层层计酬拉人头形成层级关系是双轨制的主要特征但也是传销的运营载体是北京囿文美丽汇健康管理有限责任公司以下简称囿文美丽汇"/>
    <x v="6"/>
    <m/>
  </r>
  <r>
    <s v="花生日记网站一定要邀请码吗注册花生日记有风险吗花生日记邀请码是什么怎么弄花生日记真的不是传销和骗人的吗真的能省钱和赚钱吗作为白手起家月入十万的花生日记创业者我确信所谓的很难只是你自己的想象1什么是花生日记类似于返利网淘客这样的优惠APP你在淘宝京东后续会有唯品会等看中东西然后去花生日记领优惠券然后其会自动跳转回淘宝等APP让你优惠购买产品"/>
    <x v="6"/>
    <m/>
  </r>
  <r>
    <s v="盐津优选相关负责人发文反驳盐津铺子涉嫌传销的说法平台提供真实的产品不收取赞助或会费销售产生关系的最多只有三级不限制人身自由无强制性要求"/>
    <x v="6"/>
    <m/>
  </r>
  <r>
    <s v="2011年7月河南省驻马店市工商局接到群众举报反映精彩生活公司利用太平洋直购官方网在该市开展非法传销活动该局查处冻结了公司资金4000万元"/>
    <x v="6"/>
    <m/>
  </r>
  <r>
    <s v="2019年3月22日据澎湃新闻报道通过中国裁判文书网搜索发现2009年以来以天津天狮名义进行的传销活动引发各类刑事案件2781例除了以组织领导传销活动罪定"/>
    <x v="6"/>
    <m/>
  </r>
  <r>
    <s v="近日中国质量万里行接到消费者田女士的投诉她在投诉中指出美乐家中国日用品有限公司简称美乐家打着直购的旗号涉嫌传销超产品范围与跨区域经营保健产品涉嫌虚假宣传"/>
    <x v="6"/>
    <m/>
  </r>
  <r>
    <s v="中国裁判文书网上的一份判决书显示2012年吉林省蛟河市人民法院判处权健经销商孟某徐某甲战某戴某犯组织领导传销活动罪"/>
    <x v="6"/>
    <m/>
  </r>
  <r>
    <s v="20190426115508来源有人说天狮集团是传销骗局那么天狮被查了吗"/>
    <x v="6"/>
    <m/>
  </r>
  <r>
    <s v="2019年3月20日科技先生3月20日讯昨日晚间深圳市公安局经济犯罪侦查局发布警情通报称深圳警方对云集品特大网络传销犯罪团伙开展收网行动并抓获潘某等多名"/>
    <x v="6"/>
    <m/>
  </r>
  <r>
    <s v="根据起诉人的诉讼请求及事实和理由起诉人与美国凯安尼国际有限公司和香港凯安尼国际有限公司的纠纷属于因传销行为发生的纠纷不属于人民法院受理民事诉讼的范围"/>
    <x v="6"/>
    <m/>
  </r>
  <r>
    <s v="2018年12月历经5个多月的侦查江苏南通市警方成功破获一起特大非法传销案一举捣毁6个假冒天津天狮的传销团伙"/>
    <x v="6"/>
    <m/>
  </r>
  <r>
    <s v="但是20181009曝光盖网骗骗局子非法传销害惨无数家庭家人被盖网传销洗脑贷款都要投资盖网面临血本无归的境地而不自知"/>
    <x v="6"/>
    <m/>
  </r>
  <r>
    <s v="腾讯灵鲲金融风险查询举报平台上安然华旗被标记近2500次有网友评论其存在的问题是夸大纳米技术的功效以直销的名义干着传销的勾当"/>
    <x v="6"/>
    <m/>
  </r>
  <r>
    <s v="医务职员也不行加入不拉来下线就不让你走此外也许每一个月每个季度都要去看权健搞传销就更具迷茫性"/>
    <x v="6"/>
    <m/>
  </r>
  <r>
    <s v="首页新闻列表正文来源网络发布时间20181011005413此页面信息为商业广告husrjZ成都花生日记网络科技有限公司husrjZ成都花生日记网络科技有限公司时至今日花生日记已悄然走过了一个年头短短一年的时刻注册用户已近3000万有人通过花生赚取了大量的资源用户也有人躺在家里毫不费力每天都有上千元的收入进账但依然有人以为花生日记涉嫌传销圈套小编今天就和大家分享一下对花生日记的看法"/>
    <x v="6"/>
    <m/>
  </r>
  <r>
    <s v="涉诉数十起曾多次陷入传销争议作为知名直销公司无限极曾多次陷入传销争议"/>
    <x v="6"/>
    <m/>
  </r>
  <r>
    <s v="文章也质疑权健天价产品的直销模式实则为传销"/>
    <x v="6"/>
    <m/>
  </r>
  <r>
    <s v="2018年7月10日日前有网友在大型网络平台发文称北京厚福德生物科技有限公司注册成立仅仅两年多时间先后更换法人7次其运作的厚福金盾为典型的非法融资传销项目其"/>
    <x v="6"/>
    <m/>
  </r>
  <r>
    <s v="连州市扫黑除恶专项斗争领导小组办公室2018年3月8日更多精彩文章请点击下方链接全国扫黑除恶专项斗争取得重要阶段性成果下一步力求十个突破涉案金额过百亿云数贸五行币传销头目张健宋密秋被检方提起公诉28部门出手暴力伤医医闹将面临联合惩戒我局圆满完成2018重阳登高安保工作坚决铲除黑恶势力依法严惩违法犯罪连州市公安局携手保安镇党委政府再掀扫黑除恶新高潮平安连州"/>
    <x v="6"/>
    <m/>
  </r>
  <r>
    <s v="1月11日下午河北华林酸碱平生物技术有限公司在河南商丘的会场已经被当地相关部门查封商丘市工商行政管理局睢阳分局执法人员表示他们正在收集线索一经查实其涉嫌传销将依法处罚"/>
    <x v="6"/>
    <m/>
  </r>
  <r>
    <s v="1月11日下午河北华林全称河北华林酸碱平生物技术有限公司在河南涉嫌传销被查封"/>
    <x v="6"/>
    <m/>
  </r>
  <r>
    <s v="直销行业存在的最大问题之一继续穿可以进行调理不少保健品的推销却把保健品描述成不是药品胜似药品的存在宣传保健品的疾病治疗效果属于违法行为根据中国的保健功能食品通用标准我妈觉得保健就是要长期用才能看出效果因涉嫌组织领导传销活动等罪被依法批捕鞋垫变色是正常现象2019年1月13日事实上早在2005年四川有同律师事务所律师张柄尧表示这种行为涉嫌虚假宣传但火疗馆的店主解释新闻报道了就是真的吗苏女士更相信自己的判断之后上门拜访嘘寒问暖甚至旅游参观邀约随之而来除了骨正基鞋垫和火疗不吃权健也会死的他们专门骗我妈这种无知妇女程玲锦感到很无奈可拨打12315进行举报能治病的饮水机该花就得花权健只是保健品行业乱象的冰山一角以至脑梗塞复发比如某品牌会员价仅1300元可以治疗癌症的饮品转发了很多关于权健的报道给妈妈中国共有22家直销公司上榜美国直销杂志DirectSellingNews公布的2018年度DSN年度全球直销100强榜单显示"/>
    <x v="6"/>
    <m/>
  </r>
  <r>
    <s v="此前不久利民生物重大客户安徽东方祥云生物科技有限公司被调查疑涉嫌传销"/>
    <x v="6"/>
    <m/>
  </r>
  <r>
    <s v="这些种种都可以证明云付通就是传销骗局"/>
    <x v="6"/>
    <m/>
  </r>
  <r>
    <s v="和权健样无限极长期身陷传销夸大宣传质疑光媒体曝光那些明显拉头色彩经营模式裁判文书网可查命官司就足够这家巨头出来好好走两步"/>
    <x v="6"/>
    <m/>
  </r>
  <r>
    <s v="标签关键词广州沣芝生物科技有限公司原始股激励发展会员涉嫌传销"/>
    <x v="6"/>
    <m/>
  </r>
  <r>
    <s v="在化妆品行业内同样也存在着和权健一样通过虚假宣传涉嫌传销等违规违法行为实现暴富的企业"/>
    <x v="6"/>
    <m/>
  </r>
  <r>
    <s v="三言财经12月9日消息加密货币项目TenX总裁JulianHosp与奥地利折扣购物服务公司Lyoness有牵连而该公司被指在挪威奥地利和瑞士进行非法传销"/>
    <x v="6"/>
    <m/>
  </r>
  <r>
    <s v="与此同时她的父母虽然已经被警方劝回家里但对于他们是否已经真心悔过却连李欢自己都没有多少自信而毒害了李欢一家的传销团伙秦皇岛中绿及其首脑陈飞也依然没有受到惩处"/>
    <x v="6"/>
    <m/>
  </r>
  <r>
    <s v="21世纪经济报道记者发现从各宣传案例及周洋的情况看权健肿瘤医院的患者大多是被称为老师的人或热心人介绍进院一位权健内部人士透露患者来源也是靠着传销模式来发展由权健内部会员介绍进来介绍的人都有提成或可以获得免费体检同时权健在卖保健产品时承诺免费治癌"/>
    <x v="6"/>
    <m/>
  </r>
  <r>
    <s v="不过天狮公司向来拒绝承认自己与传销组织有任何关系"/>
    <x v="6"/>
    <m/>
  </r>
  <r>
    <s v="将权健集团有限公司带入了舆论漩涡凭伪科学鞋垫负离子卫生巾起家在权健拿到直销牌照的2013年前后并没有什么科技含量可言权健集团推广产品的模式涉嫌传销七层会员体系和销售利润分红制度基本与传销无异但是没有指出哪些细节失实在全国七千余家加盟火疗店的掩护下"/>
    <x v="6"/>
    <m/>
  </r>
  <r>
    <s v="文中还列出了不少权健受害者在QQ群中分享自己的经历权健涉嫌传销和虚假广告公安机关立案侦查2018年12月27日天津市委市政府高度重视责成天津市市场监管委市卫健委和武清区等相关部门成立联合调查组进驻权健集团并展开调查"/>
    <x v="6"/>
    <m/>
  </r>
  <r>
    <s v="根据刑法修正案七修改百度知道3山东华非电子商务有限公司是传销吗"/>
    <x v="6"/>
    <m/>
  </r>
  <r>
    <s v="2019年5月9日东莞市公安局于3月27日对东莞团贷网互联网科技服务有限公司涉嫌非法吸收公众存款天津康婷涉嫌传销不支持做康婷就离婚20190509小学生天价生日宴一场10"/>
    <x v="6"/>
    <m/>
  </r>
  <r>
    <s v="2018年7月17日曝光钱多多广告机宣传投3980元一年翻7倍涉嫌传销式非法集资记者发现这一笔笔的的账款都打给了名为上海博顼网络科技有限公司的账号"/>
    <x v="6"/>
    <m/>
  </r>
  <r>
    <s v="权健一直就是传销啊摊手摊手摊手摊手摊手摊手摊手摊手摊手摊手"/>
    <x v="6"/>
    <m/>
  </r>
  <r>
    <s v="如果不是洋河酒厂自己从事的微商项目为什么洋河酒厂官方微博官方旗舰店等都显示厂家直营官方直做如果不是洋河酒厂直做而是其他公司买断运营权这不是商业诈骗是什么洋河酒厂微商项目与禁止传销条例第二章第七条三点完全吻合采用交会费拉人头升级方式难道因为洋河酒厂是上市公司就可以致国家法律法律不管不顾就可以不定性为传销洋河酒厂当初的勇气哪里去了为什么对提出来合理建议的人威胁恐吓洋河酒厂如果没有触犯国家法律为什么三番五次的更改合作公司名称作废公章没有经过合作协议商家允许随意更改协议是不是商业诈骗合伙与他人诈骗众多代理从事传销活动是否需要同样承担刑事责任"/>
    <x v="6"/>
    <m/>
  </r>
  <r>
    <s v="文章中深圳检方通报了翁涛等人通过深圳光彩投资控股集团有限公司向社会发行虚拟货币光彩币同时以传销的手段在全国范围内发展光彩币会员涉嫌集资诈骗已于近日由罗湖区人民检察院报送审查起诉"/>
    <x v="6"/>
    <m/>
  </r>
  <r>
    <s v="2018年7月4日近日滨城区检察院以涉嫌组织领导传销活动罪对两名云联惠传销案犯罪嫌疑人依法做出批准逮捕决定"/>
    <x v="6"/>
    <m/>
  </r>
  <r>
    <s v="12月26日下午丁香医生独家披露权健经销商活动现场的录音其中有这样一段对话12月26日下午束昱辉荣登假财富封面更多销售团队被判传销火疗致患者死亡的案例被媒体相继披露"/>
    <x v="6"/>
    <m/>
  </r>
  <r>
    <s v="大来国际衍恩堂怎么代理晨隽堂是传销吗大来国际衍恩堂怎么代理衍恩堂腰间盘突出南宁生活圈颈椎病前任3再见前任钦州生活大來国际晨隽堂大来国际衍恩堂怎么代理晨隽堂是传销吗神农贴衍恩堂南宁生活圈大來国际大来国际大來国际是传销吗衍恩堂怎么代理全文"/>
    <x v="6"/>
    <m/>
  </r>
  <r>
    <s v="2018年底师从天狮的权健在一片质疑中轰然倒下更多的传销迷雾终将被逐渐破除"/>
    <x v="6"/>
    <m/>
  </r>
  <r>
    <s v="将爱国说的如此粗俗低俗恶心实在是令人气愤不已针对咪蒙的道歉人民日报评论道人民微评自媒体不能搞成精神传销咪蒙发道歉信避实就虚避重就轻暴露出一贯的擦边球思维"/>
    <x v="6"/>
    <m/>
  </r>
  <r>
    <s v="11月18日广西省百色市公安局捣毁隆盈天下特大传销案抓获犯罪嫌疑人6人冻结涉案资金298亿元扣押涉案现金4700余万元"/>
    <x v="6"/>
    <m/>
  </r>
  <r>
    <s v="这个海南跨亚欧网络竞技有限公司相信大家并不陌生它就是亚欧币的运营主体而亚欧币就向上文中所说是一个典型的传销骗局"/>
    <x v="6"/>
    <m/>
  </r>
  <r>
    <s v="通报指出自联合调查组进驻华林公司以来初步查明该公司涉嫌组织领导传销活动"/>
    <x v="6"/>
    <m/>
  </r>
  <r>
    <s v="不久前优点科技CEO刘江峰曾指出他所看到的家庭机器人行业乱象并表示现在卖得最多的家用陪伴式机器人基本上采用近似于传销微商的模式用户黏性不高我觉得不会持久"/>
    <x v="6"/>
    <m/>
  </r>
  <r>
    <s v="例如交易所Coineal也因为交易即挖矿的模式一夜爆红但是伴随着平台币的剧烈震荡仅上线15天之后在刷单传销骗局的传言中Coineal迅速结束了挖矿即交易的模式"/>
    <x v="6"/>
    <m/>
  </r>
  <r>
    <s v="2富迪烤传销013年11月5日注定又是我人生的另一段启航将来是好是坏谁晓得这种选择将来是否又能站稳脚根还是个未知数就连我自己都无法释怀的心境又要如何让爱我的爸妈亲人如何释怀呢富迪烤传销这份心这份苦楚这份浓浓的忧伤谁晓得谁又能替我分担不这是我自己应该承受的这也许就是我生活的过程"/>
    <x v="6"/>
    <m/>
  </r>
  <r>
    <s v="1天前聚财国华康泰老龄产业投资股份有限公司堪比某个保健品传销团体"/>
    <x v="6"/>
    <m/>
  </r>
  <r>
    <s v="2019年2月1日还有一个重要疑问现在尚赫被公安部定位传销公司了吗"/>
    <x v="6"/>
    <m/>
  </r>
  <r>
    <s v="东升伟业在2012年获得直销牌照前就屡次陷入传销质疑"/>
    <x v="6"/>
    <m/>
  </r>
  <r>
    <s v="5月9日广州市公安局发布关于广东云联惠网络科技有限公司云联商城黄某等人涉嫌组织领导传销犯罪通告"/>
    <x v="6"/>
    <m/>
  </r>
  <r>
    <s v="2018年9月13日昨10日绵阳市公安局经侦支队支队长田光月在坚决依法打击传销网络主动出击扫清传销组织暨四川绵阳公安局破获假冒天津天狮重大传销案件侦破新"/>
    <x v="6"/>
    <m/>
  </r>
  <r>
    <s v="2018年10月2日SXH已经被定性为传销张天明以及相关负责人已经被采取刑事强五月21日资金盘钱多多牧场介绍钱多多牧场由上海博顼网络科技有限公司巨资打造复旦"/>
    <x v="6"/>
    <m/>
  </r>
  <r>
    <s v="记者卧底华林近一月华林公司涉嫌传销浙江卫视新闻中心的微博视频浙江卫视"/>
    <x v="6"/>
    <m/>
  </r>
  <r>
    <s v="2018年9月30日我在传销诈骗公司北京厚福德生物科技有限公司做财务以下简称厚福德厚福德对接上传销头子之后基本就已经有了雏形下面就开始大肆宣传"/>
    <x v="6"/>
    <m/>
  </r>
  <r>
    <s v="记者周凌如分析为何此前难被认定传销在中国裁判文书网检索可以发现多起传销案都存在权健这个关键词但最终被处罚的多是经销商技师以及销售团队权健公司往往能置身事外"/>
    <x v="6"/>
    <m/>
  </r>
  <r>
    <s v="只有潮水退了才知道谁在裸泳一张榜单尽显中国经济的大事与大势2018十大经济年度人物评选火热进行中点击投票Pick你心目中的商业领袖权健被公安机关立案侦查解析直销和传销的界限到底在哪里中国之声微信公号央广中国之声微信公号1月3日消息昨天1月2日权健事件联合调查组通报了阶段性进展经过前期工作调查组发现权健公司在经营活动中涉嫌传销犯罪和涉嫌虚假广告犯罪公安机关于2019年1月1日依法对其涉嫌犯罪行为立案侦查"/>
    <x v="6"/>
    <m/>
  </r>
  <r>
    <s v="2017年8月国家工商总局曝光了34个传销组织黑名单其中包括亮碧思公司"/>
    <x v="6"/>
    <m/>
  </r>
  <r>
    <s v="三摩能国际涉嫌传销风波仍未平息2017年中10万微商被骗集体维权事件爆发摩能国际以一种极不光彩的形式首次被大众媒体聚焦当时多家主流媒体跟进报导但摩能国际强大的公关能力最终将事件压了下去"/>
    <x v="6"/>
    <m/>
  </r>
  <r>
    <s v="权健传销早就众所周知天津当地部门视而不见直到舆情被点爆后才出手治理这种运动式的雷霆执法未来有可能是咱们社会的常态吧ofo在闲鱼甩卖超过5000张办公桌来回笼资金"/>
    <x v="6"/>
    <m/>
  </r>
  <r>
    <s v="1月9日杭州市打击传销工作联席会议办公室以河北华林酸碱平技术有限公司浙江分公司涉嫌传销为由向淳安县下发案件督办通知书责成当地立即成立联合专案组查清案件事实依法处置"/>
    <x v="6"/>
    <m/>
  </r>
  <r>
    <s v="从西方漂洋过海的骗局在中国愈演愈烈在外界对权健案的关注当中对权健集团涉嫌传销的诟病尤为突出"/>
    <x v="6"/>
    <m/>
  </r>
  <r>
    <s v="南京市工商局反垄断反不正当竞争执法局夏寒冰科长认为榆林惠民食业公司利用万盛聚金字塔式拉人头许诺高额回报不但涉嫌传销而且也具有非法集资的属性"/>
    <x v="6"/>
    <m/>
  </r>
  <r>
    <s v="gNI这篇文章的标题是曝光传销公司美商婕斯集团Jeunesse游走在国内的诈骗团伙喜欢的朋友别忘了转载哦让新闻变的有价值内容包括资讯头条关注头条科技头条财经头条汽车头条房产头条时尚头条各平台民生动向等综合信息网站"/>
    <x v="6"/>
    <m/>
  </r>
  <r>
    <s v="傍上互联网传销具有更强欺骗性2011年6月叶经生等人成立宝乔公司先后开发经销商管理系统网站金乔网商城网站以下简称金乔网"/>
    <x v="6"/>
    <m/>
  </r>
  <r>
    <s v="网经社讯今年1月间蓝鲸TMT曾独家报道深圳万顺叫车平台运营模式涉嫌鼓励网约车司机刷单伪造流水从中获利且拓展方式疑似打传销擦边球"/>
    <x v="6"/>
    <m/>
  </r>
  <r>
    <s v="律师好我姐被人忽悠的去天津康婷公司听课所谓的直销回到保定后被人忽悠的花16000多元钱做中级代理说能挣多少钱多少钱的现在感觉被骗了这是不是传销啊现在想维权怎么办谢谢您也有法律问题您可以发布咨询我们的律师随时在线为您服务"/>
    <x v="6"/>
    <m/>
  </r>
  <r>
    <s v="对此该县工商局回复人民日报称绿之韵的销售人员通过发展下线获得分红来维持运转存在传销嫌疑"/>
    <x v="6"/>
    <m/>
  </r>
  <r>
    <s v="2018年11月30日东营润妍生物科技有限公司被滨州市滨城区工商局认定通过爱润妍网上商城采取发展会员计酬返利的传销模式销售爱润妍系列化妆品没收违法所得8004043"/>
    <x v="6"/>
    <m/>
  </r>
  <r>
    <s v="河北黄骅华林酸碱平涉嫌传销调查最新进展公司主要负责人和相关人员已被警方控制记者从沧州市获悉自联合调查组进驻华林公司以来经过紧张的工作初步查明该公司涉嫌组织领导传销活动"/>
    <x v="6"/>
    <m/>
  </r>
  <r>
    <s v="图片来源用户邱沛林至于花生日记算不算传销看了上述消息相信读者们已经有了清楚的判断"/>
    <x v="6"/>
    <m/>
  </r>
  <r>
    <s v="以上四家微商被认定为网络传销目前商务商会中绿资本WV梦幻之旅已经销声匿迹但云在指尖依然在运营当中"/>
    <x v="6"/>
    <m/>
  </r>
  <r>
    <s v="易亿通董事长蔡增荣易亿通CEO胡晓东易亿通模式业家财经3月7日特稿消费等于理财湖南怀化易亿通商品现货交易市场有限公司推出的易亿通商城被质疑涉嫌传销而最主要的就是其左手花钱消费右手经营理财的模式涉嫌拉人头业家财经wwwyejianetcn就此进行了调查"/>
    <x v="6"/>
    <m/>
  </r>
  <r>
    <s v="证券日报2上海启动权健多维度调查涉嫌传销成焦点或面临刑事责任随着权健事件联合调查组进驻2019年1月2日调查组宣布经前期工作发现权健公司在经营活动中涉嫌传销犯罪和涉嫌虚假广告犯罪公安机关已于2019年1月1日依法对其涉嫌犯罪行为立案侦查"/>
    <x v="6"/>
    <m/>
  </r>
  <r>
    <s v="此前野马财经曾在5月8日10日发布汉鼎宇佑旗下互金平台增资4亿后却亏损700万炒作还是布局汉鼎宇佑是下一个匹凸匹吗两篇文章在文章中指出汉鼎宇佑对鼎有财的4亿增资见效甚微鼎有财财务数据与行业平均水平相差巨大鼎有财或存在自融嫌疑等诸多问题"/>
    <x v="6"/>
    <m/>
  </r>
  <r>
    <s v="背景华林曾陷传销风波多人被拘此前华林酸碱平DDS按摩仪还曾卷入一起生命健康权的官司"/>
    <x v="6"/>
    <m/>
  </r>
  <r>
    <s v="权健涉嫌虚假宣传犯罪和传销犯罪已经被公安机关正式立案侦查"/>
    <x v="6"/>
    <m/>
  </r>
  <r>
    <s v="1天前北京汇成基金销售有限公司南京苏宁基金销售有限公司北京蛋卷基金销售有限完善金融服务体系在境外遥控指挥国内传销活动的开展"/>
    <x v="6"/>
    <m/>
  </r>
  <r>
    <s v="2019年2月24日30绿之韵生物工程集团有限公司31天津天狮生物工程有限公司32爱茉莉但在实践中不乏有各种以虚拟货币投资为名行非法集资或网络传销之实"/>
    <x v="6"/>
    <m/>
  </r>
  <r>
    <s v="今年9月11日天狮集团网站发布公告称假借与天狮公司合作对外宣称是天津天狮或天狮生物发展而进行的欺诈传销活动其实际业务与天狮公司无关"/>
    <x v="6"/>
    <m/>
  </r>
  <r>
    <s v="201901141511来源新华社新华社天津1月14日电记者从天津市检察机关了解到2019年1月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
    <x v="6"/>
    <m/>
  </r>
  <r>
    <s v="金天国际让直销员积极发展下线形成多层级模式并采用复式计酬显然和传销的概念是一致的"/>
    <x v="6"/>
    <m/>
  </r>
  <r>
    <s v="抓获子公司负责人对核心人物启动海外追逃经查刘先生参加的是一个叫DATATYCOON有限公司的传销组织"/>
    <x v="6"/>
    <m/>
  </r>
  <r>
    <s v="打击东望集团传销组织东望集团做公益的背后竟是让会员办卡交钱办信用卡借贷东望集团就是传销组织邪教就是骗子"/>
    <x v="6"/>
    <m/>
  </r>
  <r>
    <s v="2018年12月6日东营润妍生物科技有限公司被滨州市滨城区工商局认定通过爱润妍网上商城采取发展会员计酬返利的传销模式销售爱润妍系列化妆品没收违法所得8004043"/>
    <x v="6"/>
    <m/>
  </r>
  <r>
    <s v="往期精彩推荐阅读1040传销人眼中西部大开发被传销洗脑只因少了一味药1040人民币现象释疑1040真假团队释疑这种保健品很火真相却是无益还可能导致肾衰竭传销是如何毁掉这个国家的社评传销命案不应轻判别因传销忽视命案本质关注小心如何识别和防范4类市民最常见的经济犯罪社评传销命案不应轻判别因传销忽视命案本质头条买多少返多少云付通安庆被查涉嫌传销与非法集资等多种违法行为头条盖网壹键哥已多地案发山东临沂负责人被判刑起底三三集团涉嫌非法集资案起底范冰冰曾代言追踪IAC的蚁群传播是创新还是传销日收益高达28揭秘传销币LCC转战柏拉图天天涨的背后又是熟悉的套路曝光龙爱量子骗局再现号称永不充电的电动车中学生就懂的道理这家公司是否在忽悠人揭秘传销币LCC转战柏拉图天天涨的背后又是熟悉的套路跑路爱福"/>
    <x v="6"/>
    <m/>
  </r>
  <r>
    <s v="2015年上半年河北省廊坊市公安局和工商部门前后数十次对京广禾公司的经营模式是否涉嫌传销进行质询"/>
    <x v="6"/>
    <m/>
  </r>
  <r>
    <s v="其实我后来尝试过所谓的营销手机主要是云创通和微小V云创通是在底层安卓系统是开发的ROM微小V就是把华为手机root权限安装的软件云创通买了3部微小V尝试买了1部当时我个人感觉云创通比较有实力地但是得知2018年7月云创通被公安封停了说是涉嫌传销"/>
    <x v="6"/>
    <m/>
  </r>
  <r>
    <s v="实际上在借贷宝成立不久后其病毒式的推广一方面在前期为其频频创造注册量新高的同时也让其类传销式的推广模式多次遭受质疑"/>
    <x v="6"/>
    <m/>
  </r>
  <r>
    <s v="但以权健为代表的这类公司和古典传销既相似又不似仿佛是骗术的拿来主义"/>
    <x v="6"/>
    <m/>
  </r>
  <r>
    <s v="联合整治保健市场乱象百日行动进程过半让保健品市场清清爽爽去年底保健品公司权健涉嫌传销和虚假广告引起全社会对保健品市场的关注"/>
    <x v="6"/>
    <m/>
  </r>
  <r>
    <s v="2018年12月21日贵州爱无尚区块链产业发展有限公司传销案2018年5月15日观山湖市场监督管理局执法人员在检查中发现贵州爱无尚区块链产业发展有限公司在从事经营活动"/>
    <x v="6"/>
    <m/>
  </r>
  <r>
    <s v="澎湃新闻记者朱远祥图一面是立足贫困县的全国纳税最多的茶叶企业一面是在多起传销犯罪案件中被频频提及的总部公司湖南华莱生物科技有限公司以下简称湖南华莱到底是家怎样的企业至少10起刑事判例中华莱公司的多名黑茶经销商因销售方式被法院定为传销而获刑"/>
    <x v="6"/>
    <m/>
  </r>
  <r>
    <s v="2018年7月27日山西反传销联盟讯相信大家都了解过辽宁恒辉新能源科技有限公司该企业以发展高科技绿色生态农业为幌子以高额利润为诱饵在全国大量发展民众投资投"/>
    <x v="6"/>
    <m/>
  </r>
  <r>
    <s v="天津市委市政府高度重视网民关注的权健集团涉嫌虚假宣传传销等诸多问题目前已成立联合调查组进驻权健集团展开核查"/>
    <x v="6"/>
    <m/>
  </r>
  <r>
    <s v="2019年5月7日有人纳闷云集不是传销吗"/>
    <x v="6"/>
    <m/>
  </r>
  <r>
    <s v="2018年4月1日民警了解到惠乐益传销团伙的多数头目有向郑州聚集的趋向专案组决定马上收网"/>
    <x v="6"/>
    <m/>
  </r>
  <r>
    <s v="底部没有网络备案号是非法网站登录腾讯灵鲲金融风险查询举报中心发现被1135人举报过在用户评论里面可以看到上当受骗者的心声和经历这些资料都印证了麦小贱是一个彻底的网络金融传销平台"/>
    <x v="6"/>
    <m/>
  </r>
  <r>
    <s v="2019年3月25日最近听说花生日记涉嫌传销被罚了我自己虽然没用这款但身边还是挺多小伙伴在使用的"/>
    <x v="6"/>
    <m/>
  </r>
  <r>
    <s v="6月9日记者与君唯康公司市场总监丁洪波对接后参加了君唯康2018夏季市场战略发布会发现君唯康公司不光涉嫌传销同时还涉嫌非法从事类证券发行活动"/>
    <x v="6"/>
    <m/>
  </r>
  <r>
    <s v="2月23日城北分局发通告称绵阳福天下电子商务有限公司以下简称福天下法人代表刘煊苗以及等17名骨干因涉嫌组织领导传销活动案被依法采取刑事强制措施"/>
    <x v="6"/>
    <m/>
  </r>
  <r>
    <s v="2018年12月底天津权健涉传销等问题被查后不久华林集团公司就突然开始放假"/>
    <x v="6"/>
    <m/>
  </r>
  <r>
    <s v="权健传销手段揭秘群成立4年像周洋一样错失治疗时间保健品过敏火疗烧伤以及传销洗脑受害者案例层出不穷然而权健却越做越大"/>
    <x v="6"/>
    <m/>
  </r>
  <r>
    <s v="事件曝光后有关部门及时就权健涉嫌的虚假宣传传销等问题成立联合调查组展开核查"/>
    <x v="6"/>
    <m/>
  </r>
  <r>
    <s v="以上来源津云客户端那么权健涉嫌的传销犯罪和虚假广告犯罪如果罪名成立该如何判刑所谓传销犯罪其实就是刑法第224条组织领导传销活动罪具体的我们看看刑法是如何规定的中华人民共和国刑法第二百二十四条之一规定组织领导以推销商品提供服务等经营活动为名要求参加者以缴纳费用或者购买商品服务等方式获得加入资格并按照一定顺序组成层级直接或者间接以发展人员的数量作为计酬或者返利依据引诱胁迫参加者继续发展他人参加骗取财物扰乱经济社会秩序的传销活动的处五年以下有期徒刑或者拘役并处罚金情节严重的处五年以上有期徒刑并处罚金"/>
    <x v="6"/>
    <m/>
  </r>
  <r>
    <s v="1天前孙公司北京朝夕光年信息技术有限公司成为该公司的新股东三七互娱完全退出尚赫被媒体曝光传销成就百亿权健之外更奔驰暂停涉事4S店谁来为"/>
    <x v="6"/>
    <m/>
  </r>
  <r>
    <s v="8月22日记者再次来到山西省工商局核实三晋源健康科技有限公司涉嫌传销的调查进程韩处长表示已经交由山西三晋源健康科技有限公司的属地工商局调查去了相关调查进程由于正在进行不方便透露给记者"/>
    <x v="6"/>
    <m/>
  </r>
  <r>
    <s v="4天前北京天圆睿信投资有限公司投资副总监北京盛悦国际文化发展有限公司联合创始最近的一起大案善心汇传销案到底是怎么回事呢"/>
    <x v="6"/>
    <m/>
  </r>
  <r>
    <s v="在腾讯公司灵鲲金融风险查询举报中心举报和查询网络金融领域高风险平台上看到目前有媒体的相关报道霸屏天下疑似传销已被标记3657次"/>
    <x v="6"/>
    <m/>
  </r>
  <r>
    <s v="根据直销管理条例直销员必须与直销企业签订劳动合同但实际情况是销售团队往往没有和权健公司签订劳动合同难以认定销售团队发展下线夸大宣传奖金提成的传销模式系总公司授意或者知情"/>
    <x v="6"/>
    <m/>
  </r>
  <r>
    <s v="前CFOSpencerNeumann离职前往Netflix动视出版公司首席执行官EricH提示区块链指纹支付警惕这些伪科技诈骗陷阱随着监管部门执法力度的加强以及民众防范意识的提高传统的拉人头异地传销已经失去了市场当前打着科技创新的旗号招收加盟商代理商片区承包商等旗号的新型非法集资手段或者庞氏手法却逐渐出现"/>
    <x v="6"/>
    <m/>
  </r>
  <r>
    <s v="不过记者搜索发现此前媒体曝光三生公司传销丑闻近日都莫明其妙的打不开即便可以翻开的相关内容也被换成了其他无关新闻"/>
    <x v="6"/>
    <m/>
  </r>
  <r>
    <s v="2019年5月2日一直以来悦花越有因涉嫌传销多次被举报"/>
    <x v="6"/>
    <m/>
  </r>
  <r>
    <s v="2018年11月2日富迪传销骗局发布时间20181102微商品牌网微商代理加盟微商货源微店微商怎么做微商厂家货源电商微商代理微商推广微商网微商"/>
    <x v="6"/>
    <m/>
  </r>
  <r>
    <s v="传销组织在炫富宴后被举报10月23日至26日新京报记者在秦皇岛卧底中绿传销组织发现中绿传销组织在秦皇岛当地多个部门的打击之下两度先后改名换姓为中国商务商会中国分享经济变换居住地点开办炫富宴席隐蔽运作拉人头骗局"/>
    <x v="6"/>
    <m/>
  </r>
  <r>
    <s v="2019年1月7日众所周知权健是做保健品的拿着直销的牌照当护身符却搞着传销的勾当"/>
    <x v="6"/>
    <m/>
  </r>
  <r>
    <s v="img0p2019年1月7日权健风波实质性进展对权健涉嫌组织领导传销活动罪和虚假广告罪立案权健实控人束某某等18名犯罪嫌疑人已被依法刑事拘留"/>
    <x v="6"/>
    <m/>
  </r>
  <r>
    <s v="深圳福道文化传播公司官网wwwlfudaojtcom截图以上奖励制度已经涉嫌传销违反了禁止传销条例第七条的规定"/>
    <x v="6"/>
    <m/>
  </r>
  <r>
    <s v="E社会生活据中国之声新闻纵横报道这两天有文章揭露了权健集团旗下多款产品涉嫌违规销售还有传销嫌疑"/>
    <x v="6"/>
    <m/>
  </r>
  <r>
    <s v="据悉早在2012年权健就曾被六家媒体接连曝光涉嫌传销分别是人民网新华网齐鲁网中国质量新闻网经济导报新金融观察报等其中都涉及到权健公司的销售环节"/>
    <x v="6"/>
    <m/>
  </r>
  <r>
    <s v="中新经纬APP原标题天津尚赫被质疑传销加盟店是幌子曾多次被举报"/>
    <x v="6"/>
    <m/>
  </r>
  <r>
    <s v="例如多名广东太阳神集团有限公司的经销商被东莞市检察机关以组织领导传销活动罪提起公诉被告人曾在法庭上表示自己的行为视为公司授权许可的直销合法行为而公司随后出具说明称被告并非公司业务人员没有经营公司店铺的权利"/>
    <x v="6"/>
    <m/>
  </r>
  <r>
    <s v="原标题对保健品市场不是一棍子打死但要干干净净联合整治保健市场乱象百日行动进程过半让保健品市场清清爽爽去年底保健品公司权健涉嫌传销和虚假广告引起全社会对保健品市场的关注"/>
    <x v="6"/>
    <m/>
  </r>
  <r>
    <s v="湖南常宁权健分公司康丽养生会所于2018年把我家害惨了妻离子散人财两空河北新闻网超级返利把我老婆拉进传健去入门费交八千八百元她把钱全部投进去了经常去长沙天津参观学习开会以进行洗脑我阻拦不准她去权健那些传销头头就挑拨我老婆与我离婚在7月23号我俩办了离手续虽然我家已被常宁权健分公司犯罪分子搞垮了如果常宁权健不查不抓就会更多家庭像我家一样遭殃为了维护人民群众人身生命和经济不受到侵犯恳请政法部门对常宁权健分公司以直销为幌子搞犯罪行为查出从严处理以维护常宁人民群合法权利"/>
    <x v="6"/>
    <m/>
  </r>
  <r>
    <s v="1天前在视频浏览器上看到一则声讨文章作者说是凭借大连华讯投资股份有限公司上一篇普点金服堪比某个传销组织"/>
    <x v="6"/>
    <m/>
  </r>
  <r>
    <s v="2016年4月辽宁法制报暗访并曝光了尚赫在辽宁变相收取入门费涉嫌传销尚赫超音波美容仪涉嫌虚假宣传尚赫疯狂的跨区域经营等系列问题"/>
    <x v="6"/>
    <m/>
  </r>
  <r>
    <s v="二广东云联惠已经被警方证实为传销5月8日广州警方发布通告成功摧毁云联惠特大网络传销犯罪团伙多名主要犯罪嫌疑人落网"/>
    <x v="6"/>
    <m/>
  </r>
  <r>
    <s v="检查保健品生产经营企业场所1542家首先应依法辨别产品属性截至2016年年底而大型保健器械则会使用亲情营销等手段获取消费者信任天津市人民政府针对权健被自媒体指出涉嫌虚假宣传传销等诸多问题不能一概笼统表述为保健品造成事实不清监管错位和信息误导现场责令整改进一步核实调查3家他预计2018年从业人员达近千万小型保健器械多利用免费试用赠送小礼品等促销手段吸引消费者发布宣传信息1682条"/>
    <x v="6"/>
    <m/>
  </r>
  <r>
    <s v="3天前天狮集团大中华区公共关系部经理石爽表示那些人打着天狮名号搞传销的是假天狮其集团下属的直销企业全称为天津天狮生物工程有限公司而从事传"/>
    <x v="6"/>
    <m/>
  </r>
  <r>
    <s v="2019年1月9日河南都市频道报道华林涉嫌传销两天后华林在河南商丘的会场已经被查封"/>
    <x v="6"/>
    <m/>
  </r>
  <r>
    <s v="银丰国际娱乐在权健于2013年拿到直销牌照的前一年就有媒体报道称权健多次被曝涉嫌传销一年左右时间多达六起"/>
    <x v="6"/>
    <m/>
  </r>
  <r>
    <s v="继2017年李文星事件之后近日爆发出来的权健事件将传销话题再次推到了广大民众的聚焦视野里"/>
    <x v="6"/>
    <m/>
  </r>
  <r>
    <s v="看着好多加入澜墨的都是刚进入社会的女大学生我真不知道该怎么做因为国家立法跟不上执法又不严又有很多官商勾结的罪恶交易所以就有了澜墨这个像权健无极限完美一样的披着食品保健品化妆品的合法外衣做着骗人钱害人命的犯罪行为的新型传销组织倒下一个权健又立起千千万万个澜墨如果它们仅仅是骗人钱也就算了关键是还损害人的身体健康往日新闻上女大学生因为用减肥药而导致身体出现不可逆转的损伤甚至死亡的案例还历历在目可是同样的骗局和伤害却每天都在上演我真的既气愤又无奈"/>
    <x v="6"/>
    <m/>
  </r>
  <r>
    <s v="网上负面数不胜数隆力奇虽然得到商务部发表的直销牌照但是这么多年私下做着传销的动作无人不知无人不晓"/>
    <x v="6"/>
    <m/>
  </r>
  <r>
    <s v="2017年9月份崩盘的传销游戏魔幻农庄这是一款风格类似以前流行的偷菜的游戏借着理财游戏打出名号玩家第一次进入游戏需先缴纳30元系统管理费并同时向账户内充值300元作为买种子的资金"/>
    <x v="6"/>
    <m/>
  </r>
  <r>
    <s v="2018年12月5日举报上海宗客网被工商定性为传销却依然从事违法活动"/>
    <x v="6"/>
    <m/>
  </r>
  <r>
    <s v="然而近日中国产经新闻记者陆续接到山西运城市临汾市多位群众反映称太原方大长风实业有限责任公司以下简称方大长风涉嫌以传销的形式非法集资致使不明真相的群众上当"/>
    <x v="6"/>
    <m/>
  </r>
  <r>
    <s v="更早一点2014年起就不断有知乎的帖子在揭露权健骗局下面是在知乎截的一些图大家可以看一下不仅如此更有网友爆出了权健被国家批准的直销产品只有十几种其余全部是属于传销范围属于违法"/>
    <x v="6"/>
    <m/>
  </r>
  <r>
    <s v="中国经济网201901161349自联合调查组进驻华林公司以来经过紧张的工作初步查明该公司涉嫌组织领导传销活动"/>
    <x v="6"/>
    <m/>
  </r>
  <r>
    <s v="湖北卷入非法传销4000万元被法院冻结去年4月份九极生物在湖北省通山县进行非法传销活动被湖北省通山县工商行政管理局依法查处"/>
    <x v="6"/>
    <m/>
  </r>
  <r>
    <s v="日前卷入传销争议的无限极正是李锦记家族产业而无限极的掌舵者正是李文达四子李惠森"/>
    <x v="6"/>
    <m/>
  </r>
  <r>
    <s v="经销商只需购买12500元产品就可加盟1月13日下午北青报记者联系到了河北华林的一名经销商提及有人质疑河北华林是传销该经销商斩钉截铁道我不知道什么是传销"/>
    <x v="6"/>
    <m/>
  </r>
  <r>
    <s v="天津市成立联合调查组进驻权健集团展开核查进驻权健集团的联合调查组已分成若干小组分别针对舆情关注的周洋就诊是否涉嫌夸大宣传是否涉嫌非法传销医疗资质保健食品安全等开展工作"/>
    <x v="6"/>
    <m/>
  </r>
  <r>
    <s v="连传销的代名词1040工程在会员口中都成了在为东望集团打掩护"/>
    <x v="6"/>
    <m/>
  </r>
  <r>
    <s v="经审查申请人濮阳市工商行政管理局在查处承德市如意洲商贸有限公司承德市如意酒业有限公司承德市如意洲酒业有限公司等涉嫌组织策划传销一案中为防止被申请人转移或隐匿涉嫌传销资金决定向本院申请对上述被申请人的涉嫌银行资金进行冻结"/>
    <x v="6"/>
    <m/>
  </r>
  <r>
    <s v="2018年10月15日2015年7月份被告人白某某被甘泉县的贺某某贺某某被延长县公安局以涉嫌组织领导传销活动罪立案侦查发展为下线参加了北京隆升网络科技有限公司"/>
    <x v="6"/>
    <m/>
  </r>
  <r>
    <s v="新京报记者注意到有关无限极公司虚假宣传洗脑销售甚至传销的质疑声一直不断产品多次涉诉甚至死亡纠纷"/>
    <x v="6"/>
    <m/>
  </r>
  <r>
    <s v="3月22日湖北省京山县工商局方面向新京报记者证实优选千通公司在经销蒙牛慢燃纤维奶昔时涉网络传销被处以4300万元罚款目前该公司已发起行政诉讼"/>
    <x v="6"/>
    <m/>
  </r>
  <r>
    <s v="从民事纠纷到刑事追责从日常化的行政执法到热点事件的调查介入无论是此前联合调查组对权健的虚假宣传认定还是本次上升到刑事立案层面的涉传销与虚假广告罪调查都说明舆论所热议的权健乱象已经得到国家有关部门的积极响应且调查进展迅速公开及时"/>
    <x v="6"/>
    <m/>
  </r>
  <r>
    <s v="3团队组建厚福德为了能让盘子盘活起来找了几个传销头子姜静张新鹏情妇秦香兰王浦喆王凤华丁东刘新旺李丽俊闫桂梅韩蕊小土豆这些顶端的人们再配上一个响亮的名号锦鸿系统中鼎系统各个系统这个盘子自然就起来了"/>
    <x v="6"/>
    <m/>
  </r>
  <r>
    <s v="公司门上张贴通知生意不景气策划新营销模式经查陈某等人确实经营了一家黑茶公司但其所属的中联巴蜀确属传销"/>
    <x v="6"/>
    <m/>
  </r>
  <r>
    <s v="张小良等人以开元盛世集团为名在互联网设立运行平台通过线上虚拟开元券价格的涨幅鼓吹经过几次拆分倍增后回本盈利的方式引诱他人投资购买开元券分别缴纳650元6500元19500元32500元65000元不同级别的会费并实行推广奖平衡奖领导奖点位奖等动态奖励不断发展下线人员加入进行传销活动"/>
    <x v="6"/>
    <m/>
  </r>
  <r>
    <s v="此举让人期待有关地方和部门能以查处权健公司违法行为为契机深度治理保健品乱象和传销问题"/>
    <x v="6"/>
    <m/>
  </r>
  <r>
    <s v="三1杭黄高铁开通倒计时浙大妇院钱江院区一期建设项目获批位于钱江世纪城内蒙古大学生3天骑行400公里挑战自我感受自然美媒称美空警多年秘密监视乘客睡觉玩手机皆被记录撂完狠话后特朗普称愿与伊朗总统会面任何时刻不设前提莫斯科郊外举办真人版象棋大赛近万人参加街道上后院中袋鼠成群进城觅食澳大利亚人开门有惊喜2浙江省工商局在2017年红盾网剑专项执法行动实务公示会上公布对云集微店APP的处罚结果认定云集微店系网络传销罚没95841万元"/>
    <x v="6"/>
    <m/>
  </r>
  <r>
    <s v="波克棋牌怎么赢话费中日友好成人仪式在北京举行金博亿在产品销售中使用传销的方式通过发展下线寻找各种代理人"/>
    <x v="6"/>
    <m/>
  </r>
  <r>
    <s v="三亲朋好友互相宣传互相推荐禁止公务员加入对项目有疑惑的人不许拉入四群主具有绝对话语权如果有不同意见及质疑群主会将持疑惑观点的成员踢出群保证在群内洗脑工作正常进行五通过办理各种会员证非法敛财向几十万微信群的群众通过办理工作证索要钱财号称持有龙绥国际工作证以后坐火车飞机只要2块钱可以代替护照游遍全球加入龙绥国际的群众请注意拉人头的行为也是违法犯罪行为请立刻退出该组织并向当地公安机关报案六设立保密担保责任书成员承诺保密义务警惕1已经向多地扶贫工作部门咨询政府官方并没有这个项目2龙绥国际公司是皮包公司亮剑扶贫项目是彻底的传销诈骗公司实际是一分钱都没有出的皮包公司3姓名个人手机号身份证号身份证地址农行卡号开户行地址户口本人一方面通过各种费用行骗积少成多另一方面该组织利用受害人个人信息实施通过传销进行扩张请各地公安机关政府扶贫部门人民群众提高警惕每日安全提醒"/>
    <x v="6"/>
    <m/>
  </r>
  <r>
    <s v="例如权健在2013年获得直销牌照2017年12月权健经销商因传销活动罪被判刑权健却称不知情而脱身权健是否涉嫌传销薛定谔的火疗不可取无论是火疗还是其他问题都不该模棱两可"/>
    <x v="6"/>
    <m/>
  </r>
  <r>
    <s v="随便翻翻光是2011到2014成立权健集团这一段时间内权健就被山东辽宁四川等地的媒体曝光过多次打着传销的擦边球产品基本没有效果"/>
    <x v="6"/>
    <m/>
  </r>
  <r>
    <s v="2019年1月2日联合调查组发布最新事件调查通告经前期工作发现权健公司在经营活动中涉嫌传销犯罪和涉嫌虚假广告犯罪公安机关已于2019年1月1日依法对其涉嫌犯罪行为立案侦查"/>
    <x v="6"/>
    <m/>
  </r>
  <r>
    <s v="权健秘方药无药品批文这是秘方不能让大家知道保密的喵喵愿意相信就用愿打愿挨传销不都这样反正凭的是嘴说又不是靠药治"/>
    <x v="6"/>
    <m/>
  </r>
  <r>
    <s v="据天津市人民政府新闻办公室官方微博消息权健事件调查取得阶段性进展公安机关对权健涉嫌传销犯罪和涉嫌虚假广告犯罪立案侦查"/>
    <x v="6"/>
    <m/>
  </r>
  <r>
    <s v="2019年1月28日公开资料显示拍拍贷是上海拍拍贷金融信息服务有限公司旗下的p2p平台主营云联惠特大传销案新进展38人被批捕京东快递新开通18城个人寄件服务深"/>
    <x v="6"/>
    <m/>
  </r>
  <r>
    <s v="产源不明的车和粗糙贴纸与此同时网上充斥了大量质疑新港新能源涉嫌传销和兜售股权的问题"/>
    <x v="6"/>
    <m/>
  </r>
  <r>
    <s v="3天前2016年6月嘉实资本与中金创新北京资产管理有限公司下简称中金创新新型传销来了央视紧急曝光"/>
    <x v="6"/>
    <m/>
  </r>
  <r>
    <s v="红网公安机关依法对权健涉嫌犯罪行为立案侦查权健事件调查取得阶段性进展公安机关已于2019年1月1日依法对权健公司涉嫌传销犯罪和涉嫌虚假广告犯罪立案侦查"/>
    <x v="6"/>
    <m/>
  </r>
  <r>
    <s v="但对于人们对无限极的质疑国家对无限极的态度又是什么呢自从有关无限极产品直销模式的质疑由来已久之后无限极的保健品可不可信呢网传无限极涉嫌传销以及夸大宣传又是不是真的国家还会对无限极认可吗南方财富网微信号南方财富网微信号"/>
    <x v="6"/>
    <m/>
  </r>
  <r>
    <s v="10万代理维权摩能被指传销多位微商代理告诉啃美妆摩能国际在各地召开峰会把几百人关在一个封闭的环境进行洗脑培训完全跟传销没有任何区别"/>
    <x v="6"/>
    <m/>
  </r>
  <r>
    <s v="省市场监管局对各类投诉举报渠道进行了汇总梳理2018年省市场监管局共受理传销直销类投诉举报292条未收到关于权健自然医学科技发展有限公司涉嫌传销夸大虚假宣传等方面的群众投诉举报"/>
    <x v="6"/>
    <m/>
  </r>
  <r>
    <s v="而据媒体报道权健公司旗下的销售团队就曾有过传销活动且有人被定罪"/>
    <x v="6"/>
    <m/>
  </r>
  <r>
    <s v="天津市公安局经侦总队副总队长刘学铸介绍1月1日天津市公安机关对权健自然医学科技发展有限公司涉嫌组织领导传销活动罪和涉嫌虚假广告罪立案侦查"/>
    <x v="6"/>
    <m/>
  </r>
  <r>
    <s v="2019年5月8日广西省柳州市融水苗族自治县人民检察院依法对云集品特大网络传销犯罪案的三名融水籍犯罪嫌疑人莫某某李某某朱某某批准逮捕"/>
    <x v="6"/>
    <m/>
  </r>
  <r>
    <s v="3月20日消息深圳市公安局经济犯罪侦查局官方微博昨日发布消息2019年3月18日深圳警方对云集品特大网络传销犯罪团伙开展收网行动抓获潘某等多名主要嫌疑人"/>
    <x v="6"/>
    <m/>
  </r>
  <r>
    <s v="25日天津市武清区的权健集团被自媒体指出涉嫌虚假宣传传销等诸多问题引起广泛关注"/>
    <x v="6"/>
    <m/>
  </r>
  <r>
    <s v="目前市场监管部门已要求权健长沙公司停止一切经营活动并针对虚假宣传涉嫌传销等行为对位于长沙市的权健公司以及所有火疗店进行上门检查"/>
    <x v="6"/>
    <m/>
  </r>
  <r>
    <s v="2018年6月25日日前有网友在大型网络平台发文称北京厚福德生物科技有限公司注册成立仅仅两年多时间先后更换法人7次其运作的厚福金盾为典型的非法融资传销项目其"/>
    <x v="6"/>
    <m/>
  </r>
  <r>
    <s v="2017年9月公安部发布消息称经湖南省永州市人民检察院批准永州市公安机关以涉嫌组织领导传销活动罪依法对深圳市善心汇文化传播有限公司法定代表人张天明等多名主要犯罪嫌疑人执行逮捕"/>
    <x v="6"/>
    <m/>
  </r>
  <r>
    <s v="2019年1月1日秦皇岛市公安局官方微信公众号通报称当地警方摧毁包括中绿传销组织在内的4个特大非法传销组织"/>
    <x v="6"/>
    <m/>
  </r>
  <r>
    <s v="2天前他们真的是比某些发展下线的传销团体还会诓骗人给大众洗脑的主要把戏就是人之所以会被像中国外贸金融租赁有限公司这样的理财公司骗主要原因的是"/>
    <x v="6"/>
    <m/>
  </r>
  <r>
    <s v="QQ里权健传销揭秘群是一个特殊的存在数个群聊人数以千计算有的群聊最早在2014年就已建立"/>
    <x v="6"/>
    <m/>
  </r>
  <r>
    <s v="心知肚明的是dowsLinuxMacintosh201903这些人实际上就是权健公司发展或即将发展的下线这也正是传销的最重要特征主要通过发展下线而非售卖商品赚取主要费用"/>
    <x v="6"/>
    <m/>
  </r>
  <r>
    <s v="申购的钱会有一幼局部给隆力奇公司买他们的产物剩的就用南派传销习用的轨造五级三阶造分了"/>
    <x v="6"/>
    <m/>
  </r>
  <r>
    <s v="2019年1月1日天津市公安机关以涉嫌组织领导传销活动罪和虚假广告罪对百亿帝国权健公司主要负责人立案侦查随后对其进行拘留逮捕"/>
    <x v="6"/>
    <m/>
  </r>
  <r>
    <s v="封面新闻记者沈轶1月13日天津市武清区人民检察院对公安机关提请批准逮捕的权健自然医学科技发展有限公司以下简称权健公司束昱辉等16名犯罪嫌疑人以涉嫌组织领导传销活动等罪依法作出批准逮捕决定"/>
    <x v="6"/>
    <m/>
  </r>
  <r>
    <s v="您好老师我要举报山西临汾传销把我骗去整走了我十万余资金该传销组织为深圳优智文化传媒有限公司一张学习卡卖3900元对于拉不到人的上面领导就要你买点数85套升科长大于等于498套升老总"/>
    <x v="6"/>
    <m/>
  </r>
  <r>
    <s v="2019年3月7日2月28日北京华商储备商品交易所有限责任公司发布通知称2019年冻肉储备收储暴力天狮传销教父失踪犯罪迷雾揭开时代周报04242027409一"/>
    <x v="6"/>
    <m/>
  </r>
  <r>
    <s v="关注河北华林公司涉嫌组织领导传销活动主要负责人被控制河北华林公司涉嫌组织领导传销活动主要负责人被控制"/>
    <x v="6"/>
    <m/>
  </r>
  <r>
    <s v="2018年8月11日金瑞龙线下传销式销售给员工洗脑疑庞氏骗局"/>
    <x v="6"/>
    <m/>
  </r>
  <r>
    <s v="北大青鸟就一个搞传销的"/>
    <x v="6"/>
    <m/>
  </r>
  <r>
    <s v="现在权健已经被立案调查其董事长束昱辉因存在组织领导传销活动重大犯罪嫌疑已于2019年1月7日被公安机关采取刑事拘留强制措施"/>
    <x v="6"/>
    <m/>
  </r>
  <r>
    <s v="权健几天就定为传销了聚才道有资金盘聚才道没有资金盘投资者投的钱都被公司投资实体企业经营中了不是聚才道的投资人不要乱开腔SB"/>
    <x v="6"/>
    <m/>
  </r>
  <r>
    <s v="根据该条例规定湖南润和茶叶集团股份有限公司所推行的FDI项目奖金制度完全符合法律对传销的定义是属于涉嫌传销的违法行为"/>
    <x v="6"/>
    <m/>
  </r>
  <r>
    <s v="2018年11月22日据调查神农心梦享商城运营主体为江苏心梦享商业运营管理有限公司股东为警惕任务帮帮呗金融风险警示涉嫌传销和非法集资骗局即将"/>
    <x v="6"/>
    <m/>
  </r>
  <r>
    <s v="民警清查公司解密中联巴蜀传销模式办案民警介绍了中联巴蜀的传销模式会员通过手机号注册后在平台充值500元到40000元不等的金额购买相应价值的黑茶还能获得充值金额双倍的茶苗余额每棵茶苗等于一元钱"/>
    <x v="6"/>
    <m/>
  </r>
  <r>
    <s v="那些人打着天狮的名号搞传销是假天狮天狮集团大中华区公共关系部经理石爽说其集团下属的直销企业全称为天津天狮生物工程有限公司而从事传销的假天狮自称天津天狮生物发展有限公司两者有两字之差"/>
    <x v="6"/>
    <m/>
  </r>
  <r>
    <s v="直事儿微信IDcndsnzxbdw注意到2013年7月2日权健被曝无直销牌照拉人头高分红的行为涉嫌传销传销"/>
    <x v="6"/>
    <m/>
  </r>
  <r>
    <s v="华林公司涉传销被查电疗法曾陷电死人纠纷Alphabet董事会因高管性骚扰问题处理不当遭股东起诉图片源自视觉中国中国造岛神器出马在印度洋搞事情图片源自视觉中国快讯高铁概念股走强太原重工直线封涨停Spotify后第二家直接上市的企业办公软件Slack延华智能股东半数持股冻结前董事长为131亿发飙北京市政协委员尽快建立医联体内医保总额付费制度殡葬服务也有专业人才资源库民政部公示44人名单"/>
    <x v="6"/>
    <m/>
  </r>
  <r>
    <s v="今年1月11日自贡市公安局自流井分局经侦大队接到工商部门报案称有家叫自贡某电子商务有限公司的企业涉嫌违法传销希望与公安机关联手共同打击"/>
    <x v="6"/>
    <m/>
  </r>
  <r>
    <s v="2018年10月22日3山东华非电子商务有限公司是传销吗"/>
    <x v="6"/>
    <m/>
  </r>
  <r>
    <s v="2013年九极生物拿到直销牌照后当时的香雪制药总经理包远韶甚至还曾喊出将九极生物打造成第二个无限极的口号不过后续九极生物业绩表现不仅远远未达香雪制药预期还多次被曝涉嫌传销"/>
    <x v="6"/>
    <m/>
  </r>
  <r>
    <s v="涉案金额50亿元沃客公司正是打着金融互助的旗号通过造假和洗脑包装出实力强大的经营假象设置宣称只涨不跌的CPM币引诱投资人加入以及发展下线编织起金融传销网实现所谓的暴富神话"/>
    <x v="6"/>
    <m/>
  </r>
  <r>
    <s v="2天前葡萄浏览器的主体公司福建搜索互动网络科技有限公司2015年4月7日注册注册葡萄浏览器打着购物返利旗号实行传销模式在宣传文章中提到的注册流程"/>
    <x v="6"/>
    <m/>
  </r>
  <r>
    <s v="2018年12月31日今年9月11日该公司网站发布公告称假借与天狮公司合作对外宣称是天津天狮或天狮生物发展而进行的欺诈传销活动其实际业务均与天狮公司无"/>
    <x v="6"/>
    <m/>
  </r>
  <r>
    <s v="大家都杯具了还是谢谢那些老客户对我们的支持谢谢那些给我介绍客户的朋友们权健传销门2018年12月25日丁香医生发表文章百亿保健帝国权健和它阴影下的中国家庭将天津权健公司再次推上风口"/>
    <x v="6"/>
    <m/>
  </r>
  <r>
    <s v="网讯工商执法人员告诉记者经调查后确认大唐天下已涉嫌传销目前工商部门对此的调查已进入举证阶段"/>
    <x v="6"/>
    <m/>
  </r>
  <r>
    <s v="王明这才知道原来每位传销人员交的3900元根本没有给天津天狮公司分成都直接分给了管理团队剩下一小部分作为员工工资奖励"/>
    <x v="6"/>
    <m/>
  </r>
  <r>
    <s v="1逃过了权健的传销毒害却上了海外医疗诈骗的圈套在这纷繁复杂的世界中总有一款骗局为你设计"/>
    <x v="6"/>
    <m/>
  </r>
  <r>
    <s v="传销狗你们末日到了不仅权健那些什么康婷完美之流全都早点投案自首吧"/>
    <x v="6"/>
    <m/>
  </r>
  <r>
    <s v="权健老板曾回应被指传销他一定是外行我们宁愿丢命不丢脸在凤凰天津2017年1月22日的采访视频中权健集团董事长束昱辉表示他不回避企业传不传销的问题因为讲这句话的人一定是外行不懂直销和传销的区别"/>
    <x v="6"/>
    <m/>
  </r>
  <r>
    <s v="近日知情人爆料天津市宝恒生物科技集团有限公司以下简称宝恒公司实行入会员双轨制拉人头团队计酬奖金制度是金字塔模式疑似传销"/>
    <x v="6"/>
    <m/>
  </r>
  <r>
    <s v="底层经销商赚钱很难澎湃新闻为什么22500元要分三条线权健到底分了几级10的提成是指22500元的10还是910元的提成按照规定这种超过3级拉人头的模式就涉嫌传销"/>
    <x v="6"/>
    <m/>
  </r>
  <r>
    <s v="今年1月记者通过引荐进入这个自称1040阳光工程的传销组织"/>
    <x v="6"/>
    <m/>
  </r>
  <r>
    <s v="2018年8月固原市公安局侦破就这美公司特大网络传销犯罪案件摧毁了一个参与人数达4万余人涉及全国30个省区市的特大网络传销组织目前已抓获涉案犯罪嫌疑人30余名其中主要犯罪嫌疑人黄某批捕在逃"/>
    <x v="6"/>
    <m/>
  </r>
  <r>
    <s v="而就在昨日从检察机关获悉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
    <x v="6"/>
    <m/>
  </r>
  <r>
    <s v="2019年2月25日3月25日永和县永维农业发展有限公司生态营养施肥发明人孙永军在为果农陈满创业疑卷入传销投资100万一年回报900万俄过境大火蔓延内蒙古大兴安岭"/>
    <x v="6"/>
    <m/>
  </r>
  <r>
    <s v="权健的传销系统独立于总部之外运营虽然有高级管理人员参与卖得都是权健的产品但是总部可以置身事外以不知情没参与为由每一次都全身而退"/>
    <x v="6"/>
    <m/>
  </r>
  <r>
    <s v="网经社讯今年1月间蓝鲸曾独家报道万顺叫车平台运营模式涉嫌鼓励司机刷单伪造流水从中获利且拓展方式疑似打传销擦边球"/>
    <x v="6"/>
    <m/>
  </r>
  <r>
    <s v="毕丽荣20181024贝店邀请码注册贝店开店是真的吗有没有人知道这个贝店是不是传销啊陈晓云20181023教育平台不肯退代理产品理由是律师说不能退李保忠20181022买房的时候认筹协议是写的我和我老公的名字那时候还没领证认毕丽荣20181021假网站恶意发布企业负面信息有罪吗怎样删除和屏蔽假网站发的负面新闻维得律师团队20181021请问恶意诋毁是什么事在百度上很多负面信息影响企业和个人名声怎样解决删掉毕丽荣20181021客户在网上查询到我公司有很多负面信息直接影响到企业形像怎样删这些负面新闻报道"/>
    <x v="6"/>
    <m/>
  </r>
  <r>
    <s v="河南亚圣投资集团非法融资涉嫌传销骗局来源中国企业网201706112027你是否正在寻找关于亚圣投资集团的内容让我把最俱价值的东西奉献给你在河南有这样一家公司表面上它积极投身慈善事业面向社会设立爱心助学金并开展捐建希望小学捐赠校车救助贫困帮扶残障等慈善活动在企业内部建立互助基金实际上却一直干着非法集资的勾当"/>
    <x v="6"/>
    <m/>
  </r>
  <r>
    <s v="但实际上在此前无限极多次被曝光有传销嫌疑"/>
    <x v="6"/>
    <m/>
  </r>
  <r>
    <s v="这一骗局借助网络疯狂裂变时如果澎湃新闻再以自己的推广二维码进行推广售卡印象中国一卡通是以免费旅游为幌子该公司以虚构产品以及利益为诱饵原标题印象旅游骗局大调查数千景点免费游为假与印象中国不存在任何形式的合作关系A的下线县级代理每销售一张卡又要上市层层发展下线中国人民大学法学院教授刘俊海向澎湃新闻表示靠近金字塔塔基的人则成为被上线吸取的对象梁家林说有骨干成员开始翻脸每直接推广一名购卡者对印象中国APP中列出的景点活跃气氛印象中国一卡通APP截图该活动是传销行为无疑"/>
    <x v="6"/>
    <m/>
  </r>
  <r>
    <s v="1月5日晚央视发布独家调查洋果汁治百病然健环球涉嫌传销大起底然健环球的涉嫌传销的行为也再次受到关注"/>
    <x v="6"/>
    <m/>
  </r>
  <r>
    <s v="2011年4月54岁的刘某应聘车间主任被5名天津天狮集团传销组织的成员强索加盟费"/>
    <x v="6"/>
    <m/>
  </r>
  <r>
    <s v="原先的同事再三邀请去听安利讲座谢绝多次仍电话不歇让人生厌又不好开宗明义回绝第一我对金钱实在没迫切的欲望更没过上流社会穷奢极侈生活的念想第二我虽巧于言辞却拙于交际不是拉客户做生意的料第三我对安利借讲课之名变相传销的行为极为厌恶碍于情面听了几次已是我的底线头条新闻"/>
    <x v="6"/>
    <m/>
  </r>
  <r>
    <s v="新京报记者阎侠刘成伟编辑王宇权健事件持续发酵使直销与传销之间的多年捆绑再次进入大众视野"/>
    <x v="6"/>
    <m/>
  </r>
  <r>
    <s v="2019年3月22日日前广州市市场监督管理局就广州花生日记网络科技有限公司传销直销违法行为涉嫌传销谋取非法利益被罚没超391万元并被浙江工商公安两部门通"/>
    <x v="6"/>
    <m/>
  </r>
  <r>
    <s v="束昱辉被批准逮捕权健事件回顾丁香医生第一枪原标题权健公司束昱辉被批准逮捕涉嫌组织领导传销活动据天津日报官方微博1月14日消息记者从检察机关获悉2019年1月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
    <x v="6"/>
    <m/>
  </r>
  <r>
    <s v="只能说权健是罪有应得你们是没见过被传销害得家破人亡的束昱辉有他们可怜"/>
    <x v="6"/>
    <m/>
  </r>
  <r>
    <s v="曝光发展下线可以拿四代奖金绿地集团涉嫌传销式非法集资近日有网友发来资料如下静态投资收益投资200元每天分红80元连续3天240元出局每号限购1份投资1000元每天分红140元连续9天1260元出局每号限购20份投资5000元每天分红650元连续10天6500元出局每号限购50份投资10000元每天分红1100元连续13天14300元出局每号限购30份投资30000元每天分红3500元连续13天45500元出局每号限购10份投资50000元每天分红4600元连续15天69000元出局每号限购10份投资80000元每天分红6200元连续18天111600元出局每号限购10份动态推广收益直推奖5分红奖励一代6二代4三代2四代1推荐好友投资即刻可以获得好友投资首投额5的佣金返利另外每天还有分红奖励"/>
    <x v="6"/>
    <m/>
  </r>
  <r>
    <s v="权健事件有了最新进展权健事件联合调查组介绍权健公司在经营活动中涉嫌传销犯罪和涉嫌虚假广告犯罪公安机关已于2019年1月1日依法对其涉嫌犯罪行为立案侦查"/>
    <x v="6"/>
    <m/>
  </r>
  <r>
    <s v="这类网络传销最典型的案例就是浙江亿家电子商务有限公司"/>
    <x v="6"/>
    <m/>
  </r>
  <r>
    <s v="康宝莱并不是第一家陷入传销争议的企业过往30年里直销在中国经历了混沌边界模糊到规范整顿然而传销的阴影始终没能散去"/>
    <x v="6"/>
    <m/>
  </r>
  <r>
    <s v="而且根据一些媒体的新闻报道来看权健公司传销的魔爪并不伸向天津本地人一般只是对天津以外城市的人下手将天津以外城市的人发展成下线"/>
    <x v="6"/>
    <m/>
  </r>
  <r>
    <s v="善恶到头终有报涉嫌组织领导传销活动权健公司束某某等被批准逮捕早啊新闻来了的酷燃视频"/>
    <x v="6"/>
    <m/>
  </r>
  <r>
    <s v="紧接着华林涉嫌组织领导传销活动负责人已被警方控制总部一夜之间人去楼空"/>
    <x v="6"/>
    <m/>
  </r>
  <r>
    <s v="基金君在此列举几个近几年著名的传销组织谨防大家上当受骗1中金博泰CNB2018年1月以来山东省安丘市公安局民警侦查发现深圳中金博泰资产管理有限公司下称中金博泰通过搭建九东商城网络销售平台以高额投资回报为诱饵以销售网络货币cnb为由拉人头发展会员使会员遍布全国29个省市自治区达23000余人吸金28亿元"/>
    <x v="6"/>
    <m/>
  </r>
  <r>
    <s v="2018年11月12日广西警方侦破公安部督办的特大传销案涉案安徽金天国际集团与参展企业波兰艾雷奥特航空科技"/>
    <x v="6"/>
    <m/>
  </r>
  <r>
    <s v="而权健传销手段揭秘群在2014年已经建立由于近日的权健事件群组成员激增并且迅速满员"/>
    <x v="6"/>
    <m/>
  </r>
  <r>
    <s v="值得注意的是因为涉嫌传销已经有相关的媒体报道地方查处限制以及裁判文书对车智汇母公司广州亚美科技信息有限公司以下简称广州亚美公司进行了资产冻结"/>
    <x v="6"/>
    <m/>
  </r>
  <r>
    <s v="2018年8月19日收购深圳市理想电子商务有限公司以下简称理想电子理想宝平台公司的云联惠特大传销案新进展38人被批捕字节跳动否认完成支付牌照收购绿地"/>
    <x v="6"/>
    <m/>
  </r>
  <r>
    <s v="上述事实被告人陈某琳在开庭审理过程中亦无异议并有证人邢某刘某2等人的证言远程勘验工作记录迈捷普瑞传销组织会员网络关系图辨认笔录微信群及聊天界面截图刑事判决书抓获经过证实材料情况说明同案人杨某1杨某2等人的供述被告人陈某琳的供述及其身份证实材料等证据证实足以认定"/>
    <x v="6"/>
    <m/>
  </r>
  <r>
    <s v="1月15日深夜黄骅市联合调查组发布情况通报称初步查明华林公司涉嫌组织领导传销活动公司主要负责人和相关人员已被警方控制"/>
    <x v="6"/>
    <m/>
  </r>
  <r>
    <s v="据天津日报报道2019年1月1日天津市公安机关对权健自然医学科技发展有限公司涉嫌组织领导传销活动罪和虚假广告罪立案侦查"/>
    <x v="6"/>
    <m/>
  </r>
  <r>
    <s v="权健保健品的过度宣传销售手段疑似传销等成为大家关注的重点"/>
    <x v="6"/>
    <m/>
  </r>
  <r>
    <s v="据广东省市场监督管理局通报近年来全省市场监管工商部门查处权健公司相关市场主体行政处罚案件4宗分别涉及其经销商违规直销无照经营违法广告和传销组织利用其产品从事传销行为"/>
    <x v="6"/>
    <m/>
  </r>
  <r>
    <s v="黄骅市联合调查组华林公司涉嫌组织领导传销活动"/>
    <x v="6"/>
    <m/>
  </r>
  <r>
    <s v="据了解今年1月11日自流井公安分局经侦大队接到该区工商部门报案称有家名为自贡某电子商务有限公司的企业涉嫌违法传销希望与公安机关联手共同打击"/>
    <x v="6"/>
    <m/>
  </r>
  <r>
    <s v="涉嫌传销被立案调查传销窝点涉及到华莱黑茶的新闻在各地并不罕见但今日河北省巨鹿县公安局发布了公告侦办了一起组织领导传销活动案件抓获湖南籍主要犯罪嫌疑人林某某并通报了涉嫌传销的逃犯刘某某组织领导华莱生物的黑茶传销公告称目前掌握的该传销人员中巨鹿籍会员有300多人要求参与传销的人员主动到巨鹿县公安局经侦大队说明个人参与情况"/>
    <x v="6"/>
    <m/>
  </r>
  <r>
    <s v="摩能国际旗下产品有卡瘦甄芝灵芝西洋参茶牛蒡茶速简棒女郎等摩能国际在媒体上公开大规模投放广告还请来林志颖朱茵等著名明星进行代言在私下利用却微商进行传销凭借这特殊营销手段吸引了很多人加入一度在圈内引起轰动号称国内第一微商公司后来人民日报揭露该公司旗下的产品涉嫌传销后摩能国际也就覆灭了"/>
    <x v="6"/>
    <m/>
  </r>
  <r>
    <s v="2019年5月6日广州市市场监督管理局行政处罚决定书显示早在2018年9月25日就对花生日记涉嫌传销的违法行为进行立案调查"/>
    <x v="6"/>
    <m/>
  </r>
  <r>
    <s v="发布了头条文章权健频陷传销风波4岁女孩服药离世反称治愈老板称5年赚5000亿12月25日丁香医生一篇百亿保健帝国权健和它阴影下的中国家庭登上10万将天津权健公司再次推上风口"/>
    <x v="6"/>
    <m/>
  </r>
  <r>
    <s v="4会员培训疑似传销花旗松素被包装成神药8月28日12时30分记者以普通市民的身份来到了位于长春市宽城区万达广场4号公寓4楼的健维销售公司"/>
    <x v="6"/>
    <m/>
  </r>
  <r>
    <s v="1天前对比工商资料传销案的主角是重庆聚万汇超市管理集团股份有限公司瞿某某是瞿成松刘某某是刘应春"/>
    <x v="6"/>
    <m/>
  </r>
  <r>
    <s v="斩获法甲第2球泸州银行的ab面时间201810041302来源网络整理作者匿名阅读803次传销江湖里充满暴力色彩的传销组织天津天狮到底从何而来与天津的直销企业天狮集团有限公司简称天狮集团是否存在关联有失也有得谭秦东认识了一些医疗圈内的大v人际关系从广州发展到了北京"/>
    <x v="6"/>
    <m/>
  </r>
  <r>
    <s v="值得注意的是传销犯罪是涉众型犯罪不排除全国其他地区同样开展权健人员涉嫌组织领导传销活动罪侦查上述业内人士介绍但此类案件的特点是抓的人多放的人也多最终只对金字塔顶尖的人员定罪"/>
    <x v="6"/>
    <m/>
  </r>
  <r>
    <s v="据公开排名2018中国直销公司中无限极已超过安利美国同乐和公司传销故事故先后导致13名工作面检修工人5名矿中组织自救的职工共计18人中毒身亡"/>
    <x v="6"/>
    <m/>
  </r>
  <r>
    <s v="追访打传办正对传销头目进行侦查中绿传销组织在秦皇岛的活动并非完全脱离打传办和当地公安机关的视线"/>
    <x v="6"/>
    <m/>
  </r>
  <r>
    <s v="四川省成都市中级人民法院下称二审法院二审宣判一起颐中苑网络传销案"/>
    <x v="6"/>
    <m/>
  </r>
  <r>
    <s v="就像墙头草同样被言论布置随意带跑偏而今晚说到的权健集团洗澡用的事业单位信息肯定是的一种之分的问题传销成分有本事来了说一种鞋垫能缓解腰椎间盘显示负离子卫生巾能缓解男性疾病其次受众十分的大超多好多中老年人都深信也是该有今晚来看一下权健集团的负责人有多嚣张"/>
    <x v="6"/>
    <m/>
  </r>
  <r>
    <s v="过去的24小时你可能感兴趣的互联网新闻有热点播报人民微评自媒体不能搞成精神传销人民日报发布官微表示咪蒙发道歉信避实就虚避重就轻暴露出一贯的擦边球思维"/>
    <x v="6"/>
    <m/>
  </r>
  <r>
    <s v="2018年11月6日东营润妍生物科技有限公司被滨州市滨城区工商局认定为运用爱润妍网上商城采取发展会员计酬返利的传销模式销售爱润妍系列化妆品没收违法所得8004043"/>
    <x v="6"/>
    <m/>
  </r>
  <r>
    <s v="近来张庭林瑞阳配偶旗下公司上海达尔威买卖有限公司以下简称上海达尔威堕入涉嫌传销风云"/>
    <x v="6"/>
    <m/>
  </r>
  <r>
    <s v="新闻报料4009204009联合调查组华林公司涉嫌组织领导传销活动负责人已被控制起底中国酸碱平之父未做相关研究已退休曾为华林站台无限极宣传秘笈曝光自称治癌症治脑瘫治糖尿病无所不能一年吸金39亿酸碱平涉虚假宣传调查组进驻河北华林"/>
    <x v="6"/>
    <m/>
  </r>
  <r>
    <s v="东望集团是合法公司吗东望集团和其他传销组织一样都是先洗脑后交入门费但东望集团创新在于它把二者是割裂的"/>
    <x v="6"/>
    <m/>
  </r>
  <r>
    <s v="而早在2012年就有人以权健的名义从事传销活动并被判刑但权健本身一直安然无恙并且规模越做越大12月26日丁香医生曝光权健的第二天权健直销体系加盟商大会在总部正常召开可容纳2000人的会场人满为患"/>
    <x v="6"/>
    <m/>
  </r>
  <r>
    <s v="警方提示公安机关正依法查处善心汇公司张天明等人公安机关正在依法查处善心汇公司张天明等人涉嫌组织领导传销活动等犯罪问题张天明等多名犯罪嫌疑人已被依法采取刑事强制措施"/>
    <x v="6"/>
    <m/>
  </r>
  <r>
    <s v="周二力一家就离开了原来居住的赤峰市刘晔律师评论说是基于多方印证这是她职业生涯里做过的最糟心的案子之一深圳火疗案的判决可能会是一个范例没有人能假设她不中断治疗会不会痊愈有经销商传销案还有权健创始人束昱辉的传记"/>
    <x v="6"/>
    <m/>
  </r>
  <r>
    <s v="记者获得的杭州高新技术产业开发区滨江市场监督管理局以下简称市场监督管理局发布的行政处罚决定书认定云集微店有组织策划传销违法行为没收违法所得约80841万元再罚款150万元合计罚没超958万元并上缴国库"/>
    <x v="6"/>
    <m/>
  </r>
  <r>
    <s v="2018年7月6日杭州市余杭区市场监管局认定达人店运营公司主体为杭州达辰网络科技有限公司认定涉嫌传销谋取非法利益被罚没超391万元被浙江工商公安通报为十大网络传销违法犯罪典型案例"/>
    <x v="6"/>
    <m/>
  </r>
  <r>
    <s v="例如ofo小黄车退押金难共享单车经营不善消费者买单权健然健涉嫌传销夸大宣传保健品行业顽疾整治难等都是在利益的驱动下或者采用虚假宣传或者进行成本转嫁让广大消费者成为最终的受害者"/>
    <x v="6"/>
    <m/>
  </r>
  <r>
    <s v="以上为本地推广以所谓的量子科技产品和积分股为道具引诱会员投资发展会员196万个实为传销龙爱量子重大传销案件近日在贺州市八步区人民法院公开开庭审理该起案件案卷多达250余卷涉案金额约3788亿元2018年12月13日至12月29日贺州市八步区人民法院公开开庭审理备受社会各界关注的龙爱量子重大传销案件林某庆等20人被八步区人民检察院指控犯组织领导传销活动罪"/>
    <x v="6"/>
    <m/>
  </r>
  <r>
    <s v="2016年11月慈利县公安局在网络巡查中发现犯罪嫌疑人张某众纠集陈某等人在南京注册成立南京国通通讯科技有限公司以销售APP即时通讯客户端软件为幌子进行传销活动"/>
    <x v="6"/>
    <m/>
  </r>
  <r>
    <s v="2017年5月新浪综合发布17名90后传销骨干被批捕打天津天狮名义一群来自广东河南贵州广西四川等不同省份的90后年轻人聚集在湖南邵阳组织实施传销活动诱骗受害人到传销组织后非法拘禁进行洗脑并以哄骗威胁殴打等方式非法获取钱财"/>
    <x v="6"/>
    <m/>
  </r>
  <r>
    <s v="今年2月下旬湖北十堰市的毛某向澎湃质量报告投诉平台反映其母龙某今年56岁刚从当地地税部门退休于2018年12月加入了一个名为绿盟的组织之后便四处拉亲友加盟疑为传销"/>
    <x v="6"/>
    <m/>
  </r>
  <r>
    <s v="2019年1月1日天津市公安机关对权健公司涉嫌组织领导传销活动罪和虚假广告罪立案侦查"/>
    <x v="6"/>
    <m/>
  </r>
  <r>
    <s v="其中在支付及理财类上有银闪付信掌柜容易付银收宝和俏美钱包五款产品被安天列入了涉嫌传销和诈骗的App名单"/>
    <x v="6"/>
    <m/>
  </r>
  <r>
    <s v="把浙江之声设为星标更容易找到我们哦据天津日报今天27日消息25日坐落于天津市武清区的权健集团被自媒体指出涉嫌虚假宣传传销等诸多问题引起广泛关注"/>
    <x v="6"/>
    <m/>
  </r>
  <r>
    <s v="权健公司涉嫌组织领导传销活动等被处罚权健公司实际控制人束某某等16人被依法刑事拘留"/>
    <x v="6"/>
    <m/>
  </r>
  <r>
    <s v="点解天津最大的传销组织就是天狮集团"/>
    <x v="6"/>
    <m/>
  </r>
  <r>
    <s v="蓝色字体免费关注国家终于出手了做无限极的都笑了说三生是传销的国家蓝皮书都出来了功能性保健品逐步替代药物治疗悄然开始解放军301部队总医院正式启动亚健康门诊功能性保健品登陆三甲医院医院实施亚健康病人重病患者辅助治疗以及病后康复治疗等医疗项目"/>
    <x v="6"/>
    <m/>
  </r>
  <r>
    <s v="2018年5月8日广州市公安局发布通告广东云联惠网络科技有限公司简称云联惠黄明等人涉嫌组织领导传销活动犯罪已被我局立案侦查为依法维护社会主义市场经济秩序通告参与犯罪的人员在2018年5月15日前主动向公安机会投案会员在公告之日起60日内携带身份证明会员注册证明合同会员交易流水账户和存款凭证向公安机会反映情况"/>
    <x v="6"/>
    <m/>
  </r>
  <r>
    <s v="转发说三个事1当时很担心泰达屈服幸好没有2虽然权健球踢得不怎么样看上去在传销届是拿了冠军了看到售票窗口想起来多年前看的一个电影介绍传销的说来到这里的我们都是家人3为了看看博主能坚持多久不删帖"/>
    <x v="6"/>
    <m/>
  </r>
  <r>
    <s v="2018年11月26日蜜源app违法吗消费者联盟18层佣金容易涉及传销"/>
    <x v="6"/>
    <m/>
  </r>
  <r>
    <s v="湖南趣步网络科技有限公司是合法注册的但是他的运营模式是有问题的趣步看是零投资但是却利用传销拉人头方式发展下线"/>
    <x v="6"/>
    <m/>
  </r>
  <r>
    <s v="首先我搜出了徐戈的社交电商的钱途评拼多多粉象生活每日一淘里面列明了每日一淘的级别399元入门费社群疯狂拉人头的每日一淘算不算涉嫌传销搜到了一名luyfen用户发布的关于每日一淘是不是传销今天亲身经历"/>
    <x v="6"/>
    <m/>
  </r>
  <r>
    <s v="2017年12月31日这是李洪峰被骗到江西乐平市一个以天津天狮生物发展有限公司以下简称天狮生物发展为名的传销窝点的第二天"/>
    <x v="6"/>
    <m/>
  </r>
  <r>
    <s v="据武汉市汉南区检察院介绍此案被告人徐某和马某先后以云数贸网站为平台以会员盘建业盘及五行网等传销模块售卖衍生产品五腾讯分分彩行币金镶玉等"/>
    <x v="6"/>
    <m/>
  </r>
  <r>
    <s v="天狮集团作为中国最早的直销企业之一发家于上世纪90年代在1998年相关部门对传销和直销实行了一刀切政策后天狮集团曾短暂转战海外而后又回归到国内"/>
    <x v="6"/>
    <m/>
  </r>
  <r>
    <s v="2019年4月19日天狮集团大中华区公共关系部经理石爽表示那些人打着天狮名号搞传销的是假天狮其集团下属的直销企业全称为天津天狮生物工程有限公司而从事传"/>
    <x v="6"/>
    <m/>
  </r>
  <r>
    <s v="该组织要求凡首次加入广州碟贝蕾有限公司传销组织的人员须向其上线交2900元加盟费以取得入门资格"/>
    <x v="6"/>
    <m/>
  </r>
  <r>
    <s v="针对被众多网友质疑涉嫌传销一事爱善天使除了给国易网提供了一份向天涯申请删稿的律师函和一份律师意见书没有办法提供实质性材料进行回应对此我们将继续关注"/>
    <x v="6"/>
    <m/>
  </r>
  <r>
    <s v="点击蒋东文频道关注我做价值的传播者欢迎您加入更多交流请添加微信号jdwen008前不久自媒体丁香医生一篇关于权健集团虚假宣传保健品涉嫌传销欺骗消费者的爆文彻底了刷爆了各大社交软件"/>
    <x v="6"/>
    <m/>
  </r>
  <r>
    <s v="案例四义乌查处长沙市万享通讯设备有限公司义乌分公司施某某组织传销案2017年7月20日义乌市市场监管局对施某某以长沙市万享通讯设备有限公司义乌分公司的名义从事传销活动作出行政处罚没收违法所得95200元罚款1000000元合计罚没1095200元"/>
    <x v="6"/>
    <m/>
  </r>
  <r>
    <s v="201901021642来源和讯名家时隔9天市场关注的权健风波迎来最新实质性进展公安机关对权健涉嫌传销犯罪和涉嫌虚假广告犯罪立案侦查"/>
    <x v="6"/>
    <m/>
  </r>
  <r>
    <s v="云品仓是什么传销吗店主招募礼包好物解锁VIP一点通云品仓店主礼包好物解锁VIP一点通云品仓京东腾讯唯品会三大巨头共同打造的2019社交电商"/>
    <x v="6"/>
    <m/>
  </r>
  <r>
    <s v="于是各大公司为了生存纷纷引入传销机制在日本臭名昭著的保健品公司JapanLife就是那时候应运而生的"/>
    <x v="6"/>
    <m/>
  </r>
  <r>
    <s v="华林大肆搞传销吸金39亿涉虚假宣传投诉量超"/>
    <x v="6"/>
    <m/>
  </r>
  <r>
    <s v="这些都是传销公安部最新名单出炉沾上就血本无归传销是社会的毒瘤虽然传销的模式并不复杂但普通人往往难以辨别为了避免大家上当受骗根据腾讯新闻微信安全人民网较真平台等权威内容归纳发布以下涉及传销名单湖北咸宁云在指尖传销案榜上有名大家都警惕起来吧此外人民日报近日发布这些组织有风险要警惕传销害人不浅支持严查赶紧扩散到朋友圈里让更多人警惕来源荆楚网综合央视新闻人民日报工人日报网络等编辑郑青出品荆楚网湖北日报网"/>
    <x v="6"/>
    <m/>
  </r>
  <r>
    <s v="对于外界质疑华林公司的营销人员还自称因为我们有直销牌照所以是正规的传销"/>
    <x v="6"/>
    <m/>
  </r>
  <r>
    <s v="原标题重磅华林河南总部被查封投诉量超过权健华林酸碱平被曝大肆搞传销吸金39亿重磅华林河南总部被查封13部门联合启动重拳整治保健品市场乱象华林酸碱平官方宣称的华林酸碱平全国六大总部之一河南商丘华林总部"/>
    <x v="6"/>
    <m/>
  </r>
  <r>
    <s v="权健的三大医疗发明要么多次引发事故要么缺乏资质或无甚效果权健该如何解释三一路扩张监管部门去哪了正如上文所提到的权健一路发展到今天有过传销犯罪旗下多款保健品与保健方法多次发生安全事故但其发展为何没有受到任何影响且还在一路扩张有的火疗事故也发生过官司权健都将责任推给经销商"/>
    <x v="6"/>
    <m/>
  </r>
  <r>
    <s v="权健被丁香医生怼了然后事情不断发酵刚刚看到说权健涉嫌传销和虚假广告被公安机关侦查"/>
    <x v="6"/>
    <m/>
  </r>
  <r>
    <s v="权健涉嫌传销和虚假广告犯罪全文"/>
    <x v="6"/>
    <m/>
  </r>
  <r>
    <s v="庭审现场四名被告人供述该天狮公司传销组织层级分为ABCDE共5级发展的下线人群多为朋友和亲戚该组织成员日常生活中实施家长制家长便是所谓的C级组织成员该组织成员每一处住所内都会认定一位家长负责管理下线成员的生活及工作安排"/>
    <x v="6"/>
    <m/>
  </r>
  <r>
    <s v="5月9日上午广州市公安局通报云联惠董事长黄明等多位负责人因涉嫌组织领导传销犯罪而被立案调查"/>
    <x v="6"/>
    <m/>
  </r>
  <r>
    <s v="美乐家实际上已经符合了传销的三个基本特征一是收取入门费二是拉人头模式三是以直接或间接发展人员数量为计酬依据"/>
    <x v="6"/>
    <m/>
  </r>
  <r>
    <s v="这款产品一样不在其获批准直销产品的目录中且在瓶身上也没有相关药品批文或保健品准字江苏省工商局将调查中脉科技运营情况主管部门中脉科技传销嫌疑很大32万元的入门费尚无法完全断定中脉科技是传销"/>
    <x v="6"/>
    <m/>
  </r>
  <r>
    <s v="2017年7月26日藤县云联惠公司因经营模式涉嫌传销被藤县工商行政部门管理局责令改正但是藤县云联惠公司没有改正继续开展云联惠传销活动直至2018年5月份被依法查处"/>
    <x v="6"/>
    <m/>
  </r>
  <r>
    <s v="华夏时报记者帅可聪叶青北京报道新闻加点料佳莱科技被疑涉传销一会员致富梦成噩梦中国网财经10月12日讯记者孙朋浩见习记者段大壮近日有媒体报道称接到消费者实名投诉佳莱科技武汉江岸运营中心135系统劳力华团队报大单拉人头发展下线致富产品功效虚假宣传"/>
    <x v="6"/>
    <m/>
  </r>
  <r>
    <s v="2016年12月份谭某通过广东正品公司开发洛克部落即洛克农庄的虚拟网络平台以从事非法传销活动"/>
    <x v="6"/>
    <m/>
  </r>
  <r>
    <s v="记者调查得知隆曦集团的做法明显违反禁止传销条例第二章第七条的规定"/>
    <x v="6"/>
    <m/>
  </r>
  <r>
    <s v="20天以来在媒体和各界剥丝抽茧般地扒皮下束昱辉和他的权健帝国耗时15年营造的神话正在走向瓦解他们以强大的包装掩盖传销之实的真面目也暴露无遗"/>
    <x v="6"/>
    <m/>
  </r>
  <r>
    <s v="2019年2月21日闲徕互娱主要产品闲来麻将等被指存在涉嫌赌博情形此外此类游戏的线下运营也被指采取具有传销化的代理模式"/>
    <x v="6"/>
    <m/>
  </r>
  <r>
    <s v="27日下午至晚间进驻权健集团的联合调查组已分成若干小组分别针对舆情关注的周洋就诊是否涉嫌夸大宣传是否涉嫌非法传销医疗资质保健食品安全等开展工作"/>
    <x v="6"/>
    <m/>
  </r>
  <r>
    <s v="去年9月11日天狮集团在官网发布公告称假天狮传销组织与天狮公司无关假天狮假借与天狮公司合作的名义对外宣称为天津天狮或天狮生物发展等进行欺诈活动"/>
    <x v="6"/>
    <m/>
  </r>
  <r>
    <s v="1月1日天津市公安机关对权健自然医学科技发展有限公司涉嫌组织领导传销活动罪和涉嫌虚假广告罪立案侦查"/>
    <x v="6"/>
    <m/>
  </r>
  <r>
    <s v="公安机关对权健公司涉嫌传销犯罪和涉嫌虚假广告犯罪立案侦查"/>
    <x v="6"/>
    <m/>
  </r>
  <r>
    <s v="多个当地受访者介绍2018年12月底天津权健涉传销等问题被查后不久华林集团公司就突然开始放假"/>
    <x v="6"/>
    <m/>
  </r>
  <r>
    <s v="还在幻想已被涉嫌传销和虚假宣传立案了还在幻想啥呢权健就是传销"/>
    <x v="6"/>
    <m/>
  </r>
  <r>
    <s v="车小将提现异常此前多地涉嫌传销被查处7月2日晚解放日报上观新闻刊发神奇液体可替代汽车燃料充值30万可年赚30记者潜入松江门店一探究竟一文报道本市松江区有多处门店售卖汽车燃料产品尾气清洁剂声称可以清除积碳降低尾气排放提升动力提高标号"/>
    <x v="6"/>
    <m/>
  </r>
  <r>
    <s v="2018年十大消费侵权事件分别是1长春长生疫苗事件受到最严厉处罚2权健然健涉嫌传销夸大宣传保健品行业顽疾整治难3ofo小黄车退押金难共享单车经营不善消费者买单4滴滴顺风车司机杀人案挑战安全底线5一块脏抹布揭开五星级酒店卫生乱象6农村里的山寨货7大数据杀熟多领域多平台泛滥8网络订机票收取高额退票费9预付式消费现套路贷10个人信息被兜售互联网用户在裸奔2018年十大消费侵权事件始末1长春长生疫苗事件受到最严厉处罚事件2018年7月15日国家药品监督管理局发布通告长春长生生物科技有限公司在生产冻干人用狂犬病疫苗的过程中有的批次混入了过期原液部分批次不如实填写生产日期和批号"/>
    <x v="6"/>
    <m/>
  </r>
  <r>
    <s v="2017年8月29日广州市公安局依法对云联惠公司黄明等人涉嫌组织领导传销活动犯罪成立专案组立案侦查"/>
    <x v="6"/>
    <m/>
  </r>
  <r>
    <s v="第三互联网巨头雅虎Yahoo旗下雅虎财经YahooFinance针对ISOAPP开放加密货币比特币BTC以太坊ETH莱特币LTC和狗狗币的交易功能大跌币圈人眼镜第四也就是今晚重点要说的跟传销资金盘集团正宇号召会员购买狗狗币有很大关系"/>
    <x v="6"/>
    <m/>
  </r>
  <r>
    <s v="那些人打着天狮的名号搞传销是假天狮天狮集团大中华区公共关系部经理曾在接受采访时表示其集团下属的直销企业全称为天津天狮生物工程有限公司而从事传销的假天狮自称天津天狮生物发展有限公司两者有两字之差"/>
    <x v="6"/>
    <m/>
  </r>
  <r>
    <s v="南昌进贤县法院公开宣判蒲某某等15人恶势力犯罪集团案件2015年5月至2017年12月期间被告人蒲某某赵某某以天津天狮生物发展有限公司网络营销团队为名从事非法传销活动发展下线购买其传销组织的虚拟化妆品"/>
    <x v="6"/>
    <m/>
  </r>
  <r>
    <s v="警方披露五关于海南跨亚欧公司涉案资金流向的调查情况经初步调查海南跨亚欧网络竞技有限公司特大网络传销案涉案资金约406亿元其中约10亿元用于会员高额返利约27亿元用于会员提现剩余3亿余元被刘勇和夏建荣等非法占有目前公安机关已冻结涉案资金约13亿元剩余资金的追缴工作仍在继续进行中"/>
    <x v="6"/>
    <m/>
  </r>
  <r>
    <s v="比如善林金融600亿元e租宝58175亿元中晋系400余亿元钱宝未兑付金额达300亿元泛亚430亿元这些金融骗子传销骗子玩一些新鲜的概念却把多少中国投资者撩得神魂颠倒人财两空将多少中国老人辛辛苦苦省吃俭用攒下的一点钱骗得所剩无几倾家荡产这样的金融乱象再不下重手整治问题愈演愈烈总有一天要捅出大娄子乃至引发系统性金融风险"/>
    <x v="6"/>
    <m/>
  </r>
  <r>
    <s v="1莎普爱思用卖保健品的套路卖眼药水解读丁香医生最近披露权健集团涉及传销的事情再度将传销害人的事情曝光出来"/>
    <x v="6"/>
    <m/>
  </r>
  <r>
    <s v="2019年4月2日金天国际医疗科技有限公司于2000年3月18日在山东烟台市福山区注册成立注册金天国际是否还在进行传销活动"/>
    <x v="6"/>
    <m/>
  </r>
  <r>
    <s v="但要看到的是这家企业成立已有十数年获得直销牌照也有数年为何其打着直销幌子的传销活动猖獗数年而未被查处这是因为权健打擦边球的手法很高明还是监管部门打瞌睡致其轻易逃脱法网在国内直销是合法的但传销却是非法的但既然做出这样的制度安排就有必要扎紧传销的篱笆而不能让传销借着直销的名义大行其道"/>
    <x v="6"/>
    <m/>
  </r>
  <r>
    <s v="2018年6月24日摘要深圳市人民检察院22日下午通报称该市有38人因涉广东云联惠网络科技有限公司特大传销活动系列案件被检察机关批捕"/>
    <x v="6"/>
    <m/>
  </r>
  <r>
    <s v="图为假隆力奇部分洗脑材料以及传销惯用的五级三阶制据隆力奇圆爱系统投诉人向直销门户网透露他们这支团队最早是在福建"/>
    <x v="6"/>
    <m/>
  </r>
  <r>
    <s v="2018年6月9日5月中旬曾登上党报头版的山西孝义网红企业山西紫晨大健康科技有限公司因涉嫌构造向导传销被警方备案侦查多名高管被追逃"/>
    <x v="6"/>
    <m/>
  </r>
  <r>
    <s v="2019年2月2日庞氏骗局快讯还获悉超信APP不仅涉嫌传销等违法行为还涉嫌虚假宣传"/>
    <x v="6"/>
    <m/>
  </r>
  <r>
    <s v="172荔枝山庄崩盘173HCD沃森红豆套路太深174水松缘xpay提现困难175金凤凰骗了几百亿骨干都跑路了176淘优乐套路中177克珞世麦点商城500多亿好多人跑路了178天狗商城不能提现179虹羽商城这个骗局已经出事180巨麦共享纸巾跟之前的秒赞差不多套路已被多家媒体曝光181太阳国际也是个互助盘当心182百亿猫涉嫌集资诈骗众多投资者维权183金蛋王操盘手获刑184花园花店就是个返利盘当心185ADC多个主要嫌疑人被抓186一吃黑一头目获刑188云联惠海南两头目被抓189华玉黄金操盘手等21人已被判刑190锦象家园骗局191HTR骗局虚假宣传192中盈汇瑞银不少投资者已经开始维权193民族资产骗局主要犯罪嫌疑人等32人被抓法院已开庭审理194厚福德一个返利盘当心被圈195草根投资冻结13亿196盛宝金融微外汇骗局197哈罗冒充哈罗单车的一个骗局官方已经发表声明各位当心198东方资本BRC贝尔链就是个传销币当心199华"/>
    <x v="6"/>
    <m/>
  </r>
  <r>
    <s v="石家庄市裕华区市场监督管理局查处的河北松灵生物科技有限公司网络传销虚假宣传案涉案金额过亿没收违法所得356598万元罚款200万元"/>
    <x v="6"/>
    <m/>
  </r>
  <r>
    <s v="权健被查了束昱辉却跑了时间2019年01月04日142505中财网2019年第一个工作日官方宣布权健涉嫌传销犯罪被立案侦查民众叫好一片"/>
    <x v="6"/>
    <m/>
  </r>
  <r>
    <s v="3天前公安部5月10日在京召开新闻发布会通报公安机关打击和防范非法集资等涉众依法对深圳前海云集品电子商务有限公司涉嫌组织领导传销活动犯罪立案侦"/>
    <x v="6"/>
    <m/>
  </r>
  <r>
    <s v="2018年12月28日天津市副市长联合调查组组长康义表示最近天津权健公司涉嫌夸大宣传传销等问题引起社会广泛关注对此天津市委市政府高度重视我作为联合调查组组长深感责任重大"/>
    <x v="6"/>
    <m/>
  </r>
  <r>
    <s v="2月18日凌晨1时许禹会分局经侦大队抽调10余名精干警力分别在蚌山龙子湖禹会三地同时展开围捕在禹会区纺织厂宿舍将犯罪嫌疑人林某成功抓获冻结资金账户20余个成功破获林某蚌埠地区组织领导传销案"/>
    <x v="6"/>
    <m/>
  </r>
  <r>
    <s v="法治周末记者梳理发现早在2015年就出现了百川币传销骗局福建百川币网络科技有限公司法人代表周运煌只用了不到一年时间便建立起百川币多级金字塔形传销活动王国范围涉及24个省区市90余万会员会员层级多达253层涉案金额21亿元"/>
    <x v="6"/>
    <m/>
  </r>
  <r>
    <s v="截图自视频随着更多媒体跟进深入报道网友向媒体爆料权健公司售卖高价保健品涉嫌诈骗而权健公司的直销模式更被很多人指责为传销"/>
    <x v="6"/>
    <m/>
  </r>
  <r>
    <s v="董毅智指出如果经过调查然健也将涉嫌传销犯罪"/>
    <x v="6"/>
    <m/>
  </r>
  <r>
    <s v="各大电视台新闻媒体公安机关负责人现举报刘春明无证贩卖保健品药品非法传销等违法犯罪活动具体情况如下刘春明系山西省吕梁市临县人此人于2013年起打着江西药圣堂全国销售总监的旗号组织领导并参与贩卖保健品药品的非法活动"/>
    <x v="7"/>
    <m/>
  </r>
  <r>
    <s v="2017年6月15日南山警方接群众举报深圳普银区块链集团有限公司以下简称普银公司存在非法集资的情况"/>
    <x v="7"/>
    <m/>
  </r>
  <r>
    <s v="172荔枝山庄崩盘173HCD沃森红豆套路太深174水松缘xpay提现困难175金凤凰骗了几百亿骨干都跑路了176淘优乐套路中177克珞世麦点商城500多亿好多人跑路了178天狗商城不能提现179虹羽商城这个骗局已经出事180巨麦共享纸巾跟之前的秒赞差不多套路已被多家媒体曝光181太阳国际也是个互助盘当心182百亿猫涉嫌集资诈骗众多投资者维权183金蛋王操盘手获刑184花园花店就是个返利盘当心185ADC多个主要嫌疑人被抓186一吃黑一头目获刑188云联惠海南两头目被抓189华玉黄金操盘手等21人已被判刑190锦象家园骗局191HTR骗局虚假宣传192中盈汇瑞银不少投资者已经开始维权193民族资产骗局主要犯罪嫌疑人等32人被抓法院已开庭审理194厚福德一个返利盘当心被圈195草根投资冻结13亿196盛宝金融微外汇骗局197哈罗冒充哈罗单车的一个骗局官方已经发表声明各位当心198东方资本BRC贝尔链就是个传销币当心199华"/>
    <x v="7"/>
    <m/>
  </r>
  <r>
    <s v="消费者匿名在5月18日向黑猫投诉平台反映从去年4月一直买网利宝理财产品之前都能按时还款但今年4月29日及以后的回款均未回这可是我们的血汗钱啦"/>
    <x v="7"/>
    <m/>
  </r>
  <r>
    <s v="2018年8月28日公安局根据群众举报对蜀桑源原互惠庄园投资平台涉嫌非法集资立案四川省日兴农业科技发展有限公司以下简称日兴农业公司100的股权公司"/>
    <x v="7"/>
    <m/>
  </r>
  <r>
    <s v="我市迅速处理中央生态环境保护督察回头看交办投诉信访案件本报讯记者张清11月18日晚中央第五生态环境保护督察组向乐山转交投诉信访案件反映乐山市沙湾区龚嘴镇刘沟村的乐山市全豪矿业公司实为乐山市全豪矿业有限责任公司以下简称全豪公司及乐山市全洪矿业有限公司实为乐山市全洪矿业有限责任公司以下简称全洪公司每天晚上偷排污水到大渡河里"/>
    <x v="7"/>
    <m/>
  </r>
  <r>
    <s v="河南郑州车德利汽车服务有限公司诈骗4亿跑路在2015年5月左右案发至今案情没有进展郑州东风路分局办案民警张强郑旺犊职不作为包庇行为各种拖延推诿公安系统各种拖延敷衍面对天天在京大搞宣传活动的高水成任慧勇诈骗集团装瞎说找不到另外高水成还是河南郑州金基租车诈骗大案中的幕后黑手金基租车明显的集资诈骗案涉案资金5亿左右却以非法吸收公众存款罪判了3年8个月草草结案目前金豆包案也是各种推诿拖延搁置东城经侦在冒牌袁局长的牵头带领下先是以抓不到主犯为由拖延后高水成投案自首后继续装瞎拖延一段时间后又包庇说高水成认罪态度很好就是找不到钱去哪里的这样公然前后矛盾的话语搪塞受害者对外公开的数据严重造假把17亿诈骗资金缩减成2000万1万多人的受害者编造成600人扰乱公共视听至今无法找到所谓的袁局长来兑现承诺东城公安局自己在督导电话里公开说没有分管经侦的袁局长任慧勇诈骗犯继续在逍遥法外利用黑社会力量一面谣言和假像不断暗自鼓动受害者上访一面利用其社会背景利用国家公安维稳系统给很多不明真相公安民警下派维稳任务製造社会混乱目前数万受害人面对拥有政府背景及涉黑的金豆包高水成任慧勇诈骗团伙要求政府明查真相公正处理来源"/>
    <x v="7"/>
    <m/>
  </r>
  <r>
    <s v="7月24日财富星球和中再融团队贴出了一条公告由于昨天报警用户较多公司实际控制人谭玮已去经侦说明详细情况了如果想和领导沟通建议您明日再来我们只是项目逾期平台仍然正常运营请大家多给一点时间耐心等待"/>
    <x v="7"/>
    <m/>
  </r>
  <r>
    <s v="以下为其中7起投诉内容NO1手机号183777投诉对象联通您好我是大庆的百姓我在两年前购买个手机卡最低消费298元使用两年可改任意资费现在已经两年了联通客服也给我发信息打电话了可我到联通营业厅更改资费的时候告诉我是靓号得五年才能更改"/>
    <x v="7"/>
    <m/>
  </r>
  <r>
    <s v="10月29日不少投资人围堵软件园新浪大厦要求新浪还钱"/>
    <x v="7"/>
    <m/>
  </r>
  <r>
    <s v="尽管骗局一直在曝光还是有很多投资者被蒙在鼓里从去年二月份开始鼎泰v信dtfy315受理了1000多件案子成功帮助800多位投资者挽回亏损的血汗钱"/>
    <x v="7"/>
    <m/>
  </r>
  <r>
    <s v="212014年8月21日律师函一份及投诉附件一组快递单一份证明原告发函要求淘宝公司立即停止侵权删除侵权链接提供侵权店铺经营者信息采取措施消除不良影响等但淘宝网至今仍存在大量侵权店铺链接"/>
    <x v="7"/>
    <m/>
  </r>
  <r>
    <s v="2018年11月30日据北京市公安局石景山分局官方微博消息2018年10月起石景山分局陆续接到投资人报警称君安信科技有限公司安心贷平台到期借款无法兑付疑似被骗"/>
    <x v="7"/>
    <m/>
  </r>
  <r>
    <s v="董事长黄某等3人被刑事拘留9月13日广州市公安局通报了一则广州本地P2P平台爆雷案件根据群众举报和公安机关调查9月12日广州市公安局天河区分局依法对广州中青金服互联网金融信息服务有限公司涉嫌非法吸收公众存款案进行收网刑事拘留该公司董事长黄某男53岁广东人等3名犯罪嫌疑人"/>
    <x v="7"/>
    <m/>
  </r>
  <r>
    <s v="案例五武汉顶吉医疗美容有限公司非法开展医疗美容案基本案情鄂州市卫计执法局接到群众举报反映有人在鄂州某大酒店房间开展微雕和除皱手术"/>
    <x v="7"/>
    <m/>
  </r>
  <r>
    <s v="我们可以看看一些投诉网站我们可以在上面看到目前汽车投诉基本上都是新能源汽车特别是荣威RX5和众泰E200还有比亚迪秦可以说是投诉的重灾区而且北汽旗下的电动车也经常有投诉基本上都是因为电池故障和电动机问题"/>
    <x v="7"/>
    <m/>
  </r>
  <r>
    <s v="优必克公司在二审中答辩称1优特私人公司已经将涉案专利权进行转让因此不再享有要求停止侵权的权利基础"/>
    <x v="7"/>
    <m/>
  </r>
  <r>
    <s v="综合新浪网星岛日报等昨天报道崔永元前晚在微信发表题为一声长叹一声雷的长文交代其三次前往税务总局举报电影大轰炸和范冰冰影视作品主要投资者华谊兄弟并提供阴阳合同等相关证据的始末"/>
    <x v="7"/>
    <m/>
  </r>
  <r>
    <s v="因为这种围堵8月25日他们获得了一次和健康猫创始人杨骅力的直接谈判机会但最终与8月13日的初次谈判一样杨骅力继续撇清自己私教则没有有力"/>
    <x v="7"/>
    <m/>
  </r>
  <r>
    <s v="底部没有网络备案号是非法网站登录腾讯灵鲲金融风险查询举报中心发现被1135人举报过在用户评论里面可以看到上当受骗者的心声和经历这些资料都印证了麦小贱是一个彻底的网络金融传销平台"/>
    <x v="7"/>
    <m/>
  </r>
  <r>
    <s v="2018年12月28日权健火疗公众号发起投票国人们醒醒权健的家人们你支持谁结果却很尴尬2019年1月1日涉嫌传销权健被立案侦查人民日报评权健事件无论多响的牌子只要触犯法律伤害消费者就要严惩近日权健事件引来舆论高度关注"/>
    <x v="7"/>
    <m/>
  </r>
  <r>
    <s v="2018年12月19日清镇市人力资源社会保障局接到投诉称重庆企成建筑劳务有限公司存在拖欠警察CID猥亵传销诈骗警校警院滴滴举报免费获取今日搜狐热点美国"/>
    <x v="7"/>
    <m/>
  </r>
  <r>
    <s v="警方提醒请各地梦熙公司投资者到本人户籍地或实际居住地公安机关经侦部门或派出所报案鲤城区政府处置非法集资工作组将在梦熙公司办公地设立登记接待点投资者也可将姓名联系方式和投资方式金额等信息以及要反映的问题通过邮件发送至邮箱qzlcjzddsinacom办案民警会主动联系你请保持通讯畅通咨询电话059522207049正常工作时间"/>
    <x v="7"/>
    <m/>
  </r>
  <r>
    <s v="威县一体化预制泵站免费安装售后服务好当地和社会组织每年都会举办潜水清理员的培训班吸引来自各地的志愿者加入到保护海洋生态的队伍中来5月8日凌晨长沙县行政六分局收到环保督办案件后迅速行动即刻前往三一重工12号厂房处理废气污染投诉事项代码002630简称华西能源公告编号2017044华西能源工业股份有限公司第四届董事会次会议决议公告本公司及董事会全体成员保证信息内容的真实准确和完整2董事对分红预案有异议的可以在董事意见时公开向中小股东征集委托"/>
    <x v="7"/>
    <m/>
  </r>
  <r>
    <s v="这件事发生后康宝莱陆陆续续被投诉欺诈传销但于今年年初被罚573万元后就草草了事而且这些负面并未给康宝莱带来什么大的影响"/>
    <x v="7"/>
    <m/>
  </r>
  <r>
    <s v="3天前北京网利科技有限公司2019年5月16日5月15日网利宝微博发文平台已于15812486847小牛在线无赖还我的血汗钱小新新盘子大了难免会"/>
    <x v="7"/>
    <m/>
  </r>
  <r>
    <s v="很大一部分维权者是做权健代理或使用权健产品者的亲属前者认为自己从事权健的家人纯粹是被洗脑了完全是在做传销后者认为权健的产品没有安全保障家人一直用的话后患无穷尤其是本身就是病人还耽误正常治疗还有的是花了很多钱成为高等级会员最终血本无归"/>
    <x v="7"/>
    <m/>
  </r>
  <r>
    <s v="曙光转瞬即熄灭在玩客云价格超过10元的同一天网曝迅雷总部遭投资者围攻维权更有人称迅雷没有使用任何区块链技术是个顶风违反7部委文件利用非法交易所非法传销群体变相IC0非法集资的骗局"/>
    <x v="7"/>
    <m/>
  </r>
  <r>
    <s v="2019年2月14日买了两年的海象这次家底都进去了孩子得上学海象还我们血汗钱我们你们好啊唉颇具名气6我zan了一辈子的钱啊这是我的保命钱啊海象登录"/>
    <x v="7"/>
    <m/>
  </r>
  <r>
    <s v="查询存在风险的金融或传销平台请在公众号聊天窗口发送在线查询识别二维码百亿权健帝国倒下之后另一家涉嫌传销的保健品企业华林集团浮出水面这家企业受到的直销投诉居全国榜首比权健还多在记者长达两个月的卧底之下为大家揭开保健品直销背后的秘密国家允许你直销护手霜你却夹带私货高价售卖酸碱平美容按摩器酸碱平衡能量锅负氧离子净化器1月13日记者从河北沧州市互联网信息办公室官微获悉河北黄骅市政府已联合相关部门对华林酸碱平公司开展联合调查"/>
    <x v="7"/>
    <m/>
  </r>
  <r>
    <s v="2018年8月18日追踪网友被骗钱财举报云创环湘被曝光传销后提现不了九鼎巨额奖金案裁决女员工4240万提成诉求获判400万当心成为庞氏骗局互联网的受"/>
    <x v="7"/>
    <m/>
  </r>
  <r>
    <s v="河南华林总部被封称我们是正规传销据了解河南电视台都市频道1月10日报道2017年这家名为华林集团的企业得到的直销投诉居全国榜首比权健还多在都市记者大先生长达两个月的卧底之下为大家揭开保健品直销背后的秘密"/>
    <x v="7"/>
    <m/>
  </r>
  <r>
    <s v="权健的受骗者们因监管部门的介入看到了维权的希望而同是在百亿传销帝国阴影下存活的华莱健黑茶维权者们的眼中希望仿佛仍是远处的一道光"/>
    <x v="7"/>
    <m/>
  </r>
  <r>
    <s v="据网民述说轩儒资本股东前身是荷银资本的员工2015年荷银资本打着原始股权的名义联合郑州瑞康制药公司骗去300多人血汗钱共计5000万人民币"/>
    <x v="7"/>
    <m/>
  </r>
  <r>
    <s v="易乾诈骗犯罪分子已经抓起来了老百姓被骗去的血汗钱何时可以兑现今年第三年了实在等得好苦啊用户cabb江苏泰州手机20190308205805"/>
    <x v="7"/>
    <m/>
  </r>
  <r>
    <s v="2018年7月12日2017年6月深圳市南山区警方接群众举报称深圳普银区块链集团有限公司存在非法集资的情况先后有数千人购买该公司发行的虚拟货币普洱币后更名为"/>
    <x v="7"/>
    <m/>
  </r>
  <r>
    <s v="老人投入两万被骗hbad张洗非215两万元买菜老人误入陷阱商家送菜七八次后失联受害者报警求助去年年初70多岁的吴老先生在中农优生态科技产业有限公司购买了19800元的无公害蔬菜套餐"/>
    <x v="7"/>
    <m/>
  </r>
  <r>
    <s v="直销道道网讯时值315来临之际国易网接到举报称湖南壹肆壹叁电子商务有限公司湖南云联惠汽车服务有限公司以下简称湖南1413团车湖南云联惠汽车以高额回报吸引市民参与其购车项目涉嫌庞氏骗局和非法集资投资者的权益难以保障记者就此进行了调查"/>
    <x v="7"/>
    <m/>
  </r>
  <r>
    <s v="2018年7月24日7月24日海淀公安分局官方微博发布消息称北京市针对有投资人举报北京东方财蕴金融信息服务有限公司银豆网从事非法集资活动的情况海淀公安分局已于"/>
    <x v="7"/>
    <m/>
  </r>
  <r>
    <s v="2018年7月13日上海市公安局嘉定分局根据群众举报对上海卓寿互联网金融信息服务有限公司涉嫌集资诈骗罪立案侦查"/>
    <x v="7"/>
    <m/>
  </r>
  <r>
    <s v="在投资人要求京东还我血汗钱的诉求面前京东的回应是京东仅是硬件产品的销售平台从未与相关的互联网金融平台存在任何形式的合作也从未引导消费者至该平台进行投资理财"/>
    <x v="7"/>
    <m/>
  </r>
  <r>
    <s v="刚国产的Q50L不仅品质不稳定服务投诉也是最多而学习雷克萨斯在华免费质保的英菲尼迪如此之多的服务投诉也为英菲尼迪在华国产开局不利"/>
    <x v="7"/>
    <m/>
  </r>
  <r>
    <s v="日前济宁网友废品再生回收投诉在济宁东风标致裕龙4S店购买的标致408新车跑了4000公里出现自动熄火质量问题而裕龙4S店却是无法解决修复"/>
    <x v="7"/>
    <m/>
  </r>
  <r>
    <s v="本文图片均为上海警方提供聚财猫法定代表人在大雨中落网上海警方介绍2018年7月19日奉贤分局根据群众举报对上海裕乾金融信息服务有限公司聚财猫涉嫌非法吸收公众存款罪立案侦查"/>
    <x v="7"/>
    <m/>
  </r>
  <r>
    <s v="36氪讯因认为北京微梦创科网络技术有限公司新疆卡乐士商贸有限公司擅发作品吾皇梁先生一间宇宙北京文化有限公司以著作权权属侵权纠纷为由将上述二公司诉至法院要求二被告停止侵权赔礼道歉并赔偿经济损失及维权费用50万元"/>
    <x v="7"/>
    <m/>
  </r>
  <r>
    <s v="近期郑渊洁举报了拼多多售假书创维也于2018年7月28日要求拼多多停止所有假冒创维电视产品的展示及销售活动并保留追究拼多多及相关侵权方的全部法律责任"/>
    <x v="7"/>
    <m/>
  </r>
  <r>
    <s v="2018年6月6日16a13c9760102xmrn经网友举报深圳市前海普点电子商务有限公司法人代表陈楚容深圳案由2被举报人金牛资本涉嫌非法集资金融诈骗经济犯罪"/>
    <x v="7"/>
    <m/>
  </r>
  <r>
    <s v="2018年6月5日金招猫提现不到账20180321预警果拾金融已逾期疑跑路快报警20170927聚越投资20171215上海奉贤平台诈骗20171216关于顺心理财"/>
    <x v="7"/>
    <m/>
  </r>
  <r>
    <s v="张女士报警同时迅速向三家机构投诉表示自己对招联消费金融马上消费金融的贷款和信用卡副卡并不知情"/>
    <x v="7"/>
    <m/>
  </r>
  <r>
    <s v="2018年12月6日清镇市人力资源社会保障局接到投诉称重庆企成建筑劳务有限公司存在拖欠刚刚看电视新闻破获了一个传销团体道路两旁的绿化植物一到秋天叶子"/>
    <x v="7"/>
    <m/>
  </r>
  <r>
    <s v="2018年9月19日微博内容显示2016年4月4日上海市公安局经侦总队根据群众举报在本市浦东黄浦静安等地对涉嫌非法吸收公众存款和非法集资诈骗犯罪的国太控股集"/>
    <x v="7"/>
    <m/>
  </r>
  <r>
    <s v="另据泉州晚报报道7月31日鲤城公安分局发布通告称根据群众举报福建省梦熙投资咨询有限公司泉州市梦熙金融服务有限公司因涉嫌非法集资违法犯罪活动已被公安机关立案侦查主要犯罪嫌疑人吴某宣等人已被采取刑事强制措施"/>
    <x v="7"/>
    <m/>
  </r>
  <r>
    <s v="又一家涉嫌传销企业被查投诉量居榜首超权健一倍"/>
    <x v="7"/>
    <m/>
  </r>
  <r>
    <s v="随着八月份国家对互联网金融的调控才七月中旬开始兑换返现越来越少到八月后基本上不返钱了福天下公司宣传响应国家政策把返现福分兑换福豆引入第三方平台让会员用兑换的福豆去炒什么区块链什么数字币让不少会员亏了不少钱会员明白过来又让会员用福豆去公司平台商城购买产品可是只是少量用福豆支付大部分还的现金而且商城商品比市场上同类商品都贵的多这样内地会员最近都以各区域为单位奔往四川绵阳福天下公司维权全国的大量的会员也联络积极组织为了全国各地的稳定和发展为了全国各地广大会员的权利我在这个向赵书记举报四川福天下公司在全国各地的非法集资的内幕福天下公司为了非法集资在全国各地设有区域经理下面还有县经理区域经理下面还有商家会员商家会员下面还有普通会员组织严密管理完善手段高明希望政府严厉查出这场声势浩大的非法集资安"/>
    <x v="7"/>
    <m/>
  </r>
  <r>
    <s v="通过举报人介绍从外围进行调查在对福修康公司的经营模式和产品进行了解后市监局初步认定其涉嫌传销虚假宣传两项违法行为"/>
    <x v="7"/>
    <m/>
  </r>
  <r>
    <s v="警方介绍针对有投资人举报中凯拓富北京金融信息服务有限公司酷盈网从事非法集资活动的情况北京市公安局海淀分局依法立案并会同相关单位全力开展侦查工作"/>
    <x v="7"/>
    <m/>
  </r>
  <r>
    <s v="2015年昆明泛亚有色金属交易所股份有限公司及其关联公司一度号称是全球最大的稀有金属交易所将22万投资者400多亿元的血汗钱席卷一空在全国引起强烈关注涉及资金之多投资人之广极为罕见"/>
    <x v="7"/>
    <m/>
  </r>
  <r>
    <s v="前两天看到各个群传播暴雷的消息还有人贴出了疑似警察去花果金融的现场图不过后来又有人说只是有人报警警察按照流程正常出警而已再后来晚上侦探又看到所谓的爆料称花果金融逾严重逾期老板失联"/>
    <x v="7"/>
    <m/>
  </r>
  <r>
    <s v="省市场监管局对各类投诉举报渠道进行了汇总梳理2018年省市场监管局共受理传销直销类投诉举报292条未收到关于权健自然医学科技发展有限公司涉嫌传销夸大虚假宣传等方面的群众投诉举报"/>
    <x v="7"/>
    <m/>
  </r>
  <r>
    <s v="九伊美时健康生活馆虚假宣传销售保健食品案根据群众举报攸县食品药品工商质量监督管理局发现攸县伊美时健康生活馆长期进行保健食品虚假宣传夸大功能疗效欺骗老年人高价购买保健食品"/>
    <x v="7"/>
    <m/>
  </r>
  <r>
    <s v="在商务部公众留言信息中有消费者投诉华林公司夸大宣传坑害消费者搞传销"/>
    <x v="7"/>
    <m/>
  </r>
  <r>
    <s v="暴风TV员工拉横幅讨半年工资去年亏10亿当年的妖股怎么了"/>
    <x v="7"/>
    <m/>
  </r>
  <r>
    <s v="近日中国质量万里行接到消费者田女士的投诉她在投诉中指出美乐家中国日用品有限公司简称美乐家打着直购的旗号涉嫌传销超产品范围与跨区域经营保健产品涉嫌虚假宣传"/>
    <x v="7"/>
    <m/>
  </r>
  <r>
    <s v="证据21淘宝公司对真实性无异议并认为已按投诉的要求回复投诉人"/>
    <x v="7"/>
    <m/>
  </r>
  <r>
    <s v="近期多位网友向爱淮滨网爆料称日新控股集团倒闭跑路了日新员工说15号开始工资发不掉多位储户钱取不出来19日下午日新五楼总部被储户围住讨要说法很多人都去日新旗下家居广场哄抢家具两天之间各种爆料猜测传遍网络"/>
    <x v="7"/>
    <m/>
  </r>
  <r>
    <s v="健康猫涉嫌非法吸收公众存款健康猫涉嫌非法吸收公众存款今日早上8月27日广州市公安局新闻办公室发布通报根据群众举报和公安机关调查今日广州市公安局天河区分局依法对广州大象健康科技有限公司健康猫平台涉嫌非法吸收公众存款进行立案侦查抓获该公司法人代表杨某男40岁安徽人等9名犯罪嫌疑人"/>
    <x v="7"/>
    <m/>
  </r>
  <r>
    <s v="2019年4月6日信捷策略被骗凄惨血汗钱打水飘只看楼主收藏回复蕪青春不奋斗核心会员7有关信捷策略的受害者送TA礼物回复来自iPhone客户端1楼201904"/>
    <x v="7"/>
    <m/>
  </r>
  <r>
    <s v="中国电子商务研究中心的数据显示2016年拼多多的投诉量占行业1312高居行业第一投诉的原因主要包括假冒伪劣产品以及虚假发货等"/>
    <x v="7"/>
    <m/>
  </r>
  <r>
    <s v="套路终究是套路传销究竟是什么撕开传销虚伪的外衣临沂网警近日发布了传销盘点曝光一下这些吃人不吐骨头的骗局01最常规的骗局借贷平台金交所文交所看收益吐本金实为庞氏骗局举例e租宝从2014年成立到2015年末跑路用了一年多的时间将累计交易发生额做到高达700多亿元实际非法集资500多亿元涉及90余万人昆明泛亚号称是全球最大的稀有金属交易所涉及22万人430亿资金追讨无门上海中晋至案发时未兑付金额达52亿元涉及投资者128万余名上海快鹿截至2015年2月仅快鹿旗下东虹桥小贷共发放贷款万余笔累计金额近160亿元金鹿财行在2015年累计从28540名投资者处募集投资159亿元"/>
    <x v="7"/>
    <m/>
  </r>
  <r>
    <s v="10小时前4月9日北京市公安局海淀分局发布消息称针对有投资人举报北京中安民生资产管理有限公司及中安民生养老服务有限公司从事非法集资活动的情况北京市公"/>
    <x v="7"/>
    <m/>
  </r>
  <r>
    <s v="英菲尼迪Q50L自国产上市后至今已经有3次小换代换代后的服务投诉虽然在减少但发动机的故障投诉在增加老款车主爆出的小毛病问题也在不断增加让人感觉英菲尼迪的质量口碑并不靠谱特别是免费保养的取消让现有车主的口碑变差直接影响了后续消费者的购买"/>
    <x v="7"/>
    <m/>
  </r>
  <r>
    <s v="我们夸客金融4万出借人真诚地希望各领导敦促上海黄浦区经侦夸客金融案件中止司法程序放企业和老板一马让老百姓的血汗钱得到保证"/>
    <x v="7"/>
    <m/>
  </r>
  <r>
    <s v="他也对然建环球涉嫌传销的行为进行过举报但是因为涉及产品和人员的归属问题最后都不了了之"/>
    <x v="7"/>
    <m/>
  </r>
  <r>
    <s v="1天前本人最近刚经历了一段民众投资顾问投资新骗局把自己仅有的血汗钱亏空殆尽Copyright分类168信息网版权所有京ICP备09011340号北京市公安局"/>
    <x v="7"/>
    <m/>
  </r>
  <r>
    <s v="2017年7月市公安局郑东分局先后接到多名群众报案称河南二分之一汽车服务有限公司以收购客户债券为名集资诈骗客户受骗金额从几十万到几百万不等"/>
    <x v="7"/>
    <m/>
  </r>
  <r>
    <s v="惠盈理财涉嫌非法集资被警方立案调查工作人员集体失联金融虎注意到在QQ群中搜索惠盈理财已显示出多个维权群预计人数至少已达千人"/>
    <x v="7"/>
    <m/>
  </r>
  <r>
    <s v="有投资人控诉云端金融当时在网上宣传国资中煤西部能源对平台绝对控股平台保本保息"/>
    <x v="7"/>
    <m/>
  </r>
  <r>
    <s v="然而从酷骑单车悟空单车小鸣单车等企业倒闭之后许多消费者蒙受押金损失维权无门的现实情况看相关规定的执行效果并不尽如人意"/>
    <x v="7"/>
    <m/>
  </r>
  <r>
    <s v="1佰亿猫2018年7月16日深圳市公安局罗湖分局根据群众举报对深圳佰亿猫金融服务有限公司涉嫌非法吸收公众存款案立案侦查并抓获该案朱某龙徐某等4名犯罪嫌疑人已被批准逮捕冻结涉案资金600余万元"/>
    <x v="7"/>
    <m/>
  </r>
  <r>
    <s v="原标题紧急福建这家公司涉嫌非法集资已被警方立案投资者速报案来源东南早报综合鲤城公安网络版权归原作者所有如有侵权请与我们联系梦熙号称有一个美好而光明的未来福建有多少人投资了梦熙公司这些人请注意这家公司涉嫌非法集资违法犯罪活动现已被公安机关立案侦查看到请马上报案昨天泉州鲤城公安分局发布通告称根据群众举报福建省梦熙投资咨询有限公司泉州市梦熙金融服务有限公司以下简称梦熙公司因涉嫌非法集资违法犯罪活动现已被公安机关立案侦查主要犯罪嫌疑人吴某宣等人已被采取刑事强制措施案件正在抓紧侦办中"/>
    <x v="7"/>
    <m/>
  </r>
  <r>
    <s v="巨如意斐讯联币金融华夏万家宏亚金融是诈骗骗的是广大人民群众的血汗钱希望报导严惩骗子不及时还清本息坚决请求全家族进入征信黑名单不能享受任何国家优惠政策任何直系亲属不能入学"/>
    <x v="7"/>
    <m/>
  </r>
  <r>
    <s v="11月2日北京海淀公安分局发布情况通报称针对有投资人举报日新控股集团有限公司下称日新控股旗下钱生钱顾问有限公司下称钱生钱财富从事非法集资活动的情况海淀警方已对相关公司立案侦查"/>
    <x v="7"/>
    <m/>
  </r>
  <r>
    <s v="1天前用户7144331347投诉网利宝要求尽快退还本金其中涉诉金额180000元联系不上希望官方早日站出来给大家一个交代都是血汗钱而不是"/>
    <x v="7"/>
    <m/>
  </r>
  <r>
    <s v="关于上诉人金晨所提其不是涉案公司的理财经理的辩解意见经查常州天与海投资管理有限公司有其应聘的登记信息其介绍的被害人与涉案公司签定了相关理财协议相关银行明细结合同案原审被告人的供述等证据证实其从中获取了提成其有无与涉案公司签定正式的劳务合同不影响对其参与非法吸收公众存款的认定关于辩护人所提本案系单位犯罪的辩护意见经查相关涉案公司均是原审被告人时英等人为了实施非法吸收公众存款而成立后以吸收公众存款为主要活动根据最高人民法院关于审理单位犯罪案件具体应用法律有关问题的解释的相关规定公司企业事业单位设立后以实施犯罪为主要活动的不以单位犯罪论处本案也不构成单位犯罪故上诉人及其辩护人所提上诉理由和辩护意见均不能成立法院不予采纳"/>
    <x v="7"/>
    <m/>
  </r>
  <r>
    <s v="上海警方介绍2018年7月19日奉贤分局根据群众举报对上海裕乾金融信息服务有限公司聚财猫涉嫌非法吸收公众存款罪立案侦查"/>
    <x v="7"/>
    <m/>
  </r>
  <r>
    <s v="回复机智大虾米斐讯0元购调查敢打老虎勤拍苍蝇在2017年4就有人举报至金融办联璧斐讯涉嫌自融而倪新建作为打击非法金融活动的副组长难道一点责任都没有吗还是他是斐讯的监事隐瞒了此事就在去年5松江区长委托金融办处理联璧自融一事为什么不了了之斐讯0元购调查松江区国资委"/>
    <x v="7"/>
    <m/>
  </r>
  <r>
    <s v="今年6月初有商家前往拼多多上海总部维权双方一度发生肢体冲突"/>
    <x v="7"/>
    <m/>
  </r>
  <r>
    <s v="因跨境无法举报专家可提起民事诉讼受害者叶先生说自己也对然建环球涉嫌传销的行为进行过举报但因涉及产品和人员的归属问题最后都不了了之"/>
    <x v="7"/>
    <m/>
  </r>
  <r>
    <s v="安心贷平台到期借款无法兑付相关人员已被刑拘据北京市公安局石景山分局官方微博消息2018年10月起石景山分局陆续接到投资人报警称君安信科技有限公司安心贷平台到期借款无法兑付疑似被骗"/>
    <x v="7"/>
    <m/>
  </r>
  <r>
    <s v="北京中鑫汇达投资控股有限公司集资诈骗遭举报转载北京中鑫汇达投资控股有限公司法人钟传金股东钟锦有实际控制人二人是父子关系钟锦有此前经营北京通联慧智商务有限公司其公司业务鸿运卡遭市民举报不能正常使用北京晨报揭露过此事法院判决过有图片为证"/>
    <x v="7"/>
    <m/>
  </r>
  <r>
    <s v="经核实上述企业只有辽阳市中天地毯有限公司2016年有3次投诉噪声污染经监测噪声达标排放其他企业没有接到过信访投诉"/>
    <x v="7"/>
    <m/>
  </r>
  <r>
    <s v="8月26日有网友在微博发布视频该视频是易商通会员到北京总公司讨要说法会员们在公司办公楼下高喊公司法人高志华出来给个说法甚至有的会员打砸办公室"/>
    <x v="7"/>
    <m/>
  </r>
  <r>
    <s v="是看之前湖南卫视向往的生活里的广告才选择爱投资已经快一年了之前投了几天的应急的钱也取不出来所有项目逾期且遥遥无期有的甚至没回一分钱之前有时还能回个几百现在几十都没有七万多血汗钱啊"/>
    <x v="7"/>
    <m/>
  </r>
  <r>
    <s v="2018年7月24日7月24日下午北京海淀公安分局官方微博发布消息称针对有投资人举报北京东方财蕴金融信息服务有限公司以下简称银豆网从事非法集资活动的情况海淀"/>
    <x v="7"/>
    <m/>
  </r>
  <r>
    <s v="您于2018年08月22日信访反映聚财猫理财平台风险事件事项收悉"/>
    <x v="7"/>
    <m/>
  </r>
  <r>
    <s v="文章来源齐鲁网特此鸣谢往期推荐头条河北省移联网信集团有限公司导致大量受害者血本无归有病也无钱医治曝光WTB文通链项目方跑路投资人维权之路在何方确认没见过你就安心了400传销组织P2P爆雷平台清单曝光传销有多可怕离你有多近恐怕你无法想象头条女子欲退出武汉传销被男友暴力殴打13名传销骨干获刑吴忠警方破获涉2亿元传销大案16万人被骗淘惠街骗子公司跑路无辜百姓受苦谁来还我血汗钱摩能国际棒女郎崩盘起盘灵芝茶引发维权普法崩盘了还能拿回钱他是怎么做到的传销骗局预警10月份最新崩盘跑路提现困难项目名单为什么执法机关抓了传销人员又放了更多反传防骗资料请点击阅读原文小编qq微信1505304892电话13117951705"/>
    <x v="7"/>
    <m/>
  </r>
  <r>
    <s v="1天前本人最近刚经历了一段民众投资顾问金融投资新骗局把自己仅有的血汗钱亏空Copyright分类168信息网版权所有京ICP备09011340号北京市公安局"/>
    <x v="7"/>
    <m/>
  </r>
  <r>
    <s v="某投资者向警方汇报了情况他在湖商贷投入173万目前完全无法提现老板也联系不上"/>
    <x v="7"/>
    <m/>
  </r>
  <r>
    <s v="2019年4月12日此外88财富网还涉嫌自融"/>
    <x v="7"/>
    <m/>
  </r>
  <r>
    <s v="172荔枝山庄崩盘173HCD沃森红豆套路太深174水松缘xpay提现困难175金凤凰骗了几百亿骨干都跑路了176淘优乐套路中177克珞世麦点商城500多亿好多人跑路了178天狗商城不能提现179虹羽商城这个骗局已经出事180巨麦共享纸巾跟之前的秒赞差不多套路已被多家媒体曝光181太阳国际也是个互助盘当心182百亿猫涉嫌集资诈骗众多投资者维权183金蛋王操盘手获刑184花园花店就是个返利盘当心185ADC多个主要嫌疑人被抓186一吃黑一头目获刑188云联惠海南两头目被抓189华玉黄金操盘手等21人已被判刑"/>
    <x v="7"/>
    <m/>
  </r>
  <r>
    <s v="2天前本人最近刚经历了一段钱生钱策略投资新骗局把自己仅有的血汗钱亏空殆尽还好通过法律援助律师的帮助才挽回了损失法律援助免费咨询QQ1203686630或微"/>
    <x v="7"/>
    <m/>
  </r>
  <r>
    <s v="亚欧币忽悠万余人上当受骗今年月海口市公安局指挥中心接到群众举报海南跨亚欧网络竞技有限公司涉嫌利用网络进行经济犯罪其经营的网络虚拟货币亚欧币属于典型的网络传销骗局"/>
    <x v="7"/>
    <m/>
  </r>
  <r>
    <s v="普洱浙联房地产股份有限公司集资诈骗抽逃巨款求求大咖们帮忙转发贴吧用户5AMeyZU楼主2262348操作举报普洱浙联房地产股份有限公司法人代表及总经理诸葛礼建及其女儿诸葛慧集资诈骗抽逃公司巨额财产"/>
    <x v="7"/>
    <m/>
  </r>
  <r>
    <s v="心理学家唐映红孩子接触蓝鲸游戏家长最好报警处置亲子教育专家心理学者唐映红认为蓝鲸游戏的危害性很大尤其是对青少年会起到极其恶劣的诱导作用沉迷过后人会出现自杀自残等行为"/>
    <x v="7"/>
    <m/>
  </r>
  <r>
    <s v="直销行业存在的最大问题之一继续穿可以进行调理不少保健品的推销却把保健品描述成不是药品胜似药品的存在宣传保健品的疾病治疗效果属于违法行为根据中国的保健功能食品通用标准我妈觉得保健就是要长期用才能看出效果因涉嫌组织领导传销活动等罪被依法批捕鞋垫变色是正常现象2019年1月13日事实上早在2005年四川有同律师事务所律师张柄尧表示这种行为涉嫌虚假宣传但火疗馆的店主解释新闻报道了就是真的吗苏女士更相信自己的判断之后上门拜访嘘寒问暖甚至旅游参观邀约随之而来除了骨正基鞋垫和火疗不吃权健也会死的他们专门骗我妈这种无知妇女程玲锦感到很无奈可拨打12315进行举报能治病的饮水机该花就得花权健只是保健品行业乱象的冰山一角以至脑梗塞复发比如某品牌会员价仅1300元可以治疗癌症的饮品转发了很多关于权健的报道给妈妈中国共有22家直销公司上榜美国直销杂志DirectSellingNews公布的2018年度DSN年度全球直销100强榜单显示"/>
    <x v="7"/>
    <m/>
  </r>
  <r>
    <s v="金堂县发改局要求医院进一步优化服务成都商报记者了解到唐女士拨打12315投诉金堂县阳光医院后金堂县发改局进行了调查"/>
    <x v="7"/>
    <m/>
  </r>
  <r>
    <s v="投诉来源深圳市消费者委员会投诉对象杭州百世网络技术有限公司深圳分公司投诉要求赔偿损失投诉进度调解中投诉投诉内容以下为投诉人诉称据多名消费者反映在该处邮寄快递时出现以下问题1派送不及时2到货后货物损坏与商家协商赔付金额无法达成一致3快递遗失与商家索赔难"/>
    <x v="7"/>
    <m/>
  </r>
  <r>
    <s v="投诉量超权健一倍产品曾电死人在商务部公众留言信息中质疑酸碱平DDS美容养生按摩器产品不合法夸大宣传涉嫌传销的留言俯拾即是而该公司的违规之处还不止如此"/>
    <x v="7"/>
    <m/>
  </r>
  <r>
    <s v="2019年1月29日对标嘉信理财深圳市消委会曝光了深圳市优库速购电子商务有限公司以下简称优库速购涉嫌传销引发多起投诉金九银十都不起作用了"/>
    <x v="7"/>
    <m/>
  </r>
  <r>
    <s v="恒辉老板台湾人李钰麟及各地恒辉服务部的负责人你们好日子到头了一个在香港注册的公司却要来大陆行骗我呼吁广大受骗者积极去当地公安工商信访部门去举报尽快拿回属于自己的钱让他们只能有来无回"/>
    <x v="7"/>
    <m/>
  </r>
  <r>
    <s v="新浪支付遭投资人围堵疑似因合作p2p项目爆雷"/>
    <x v="7"/>
    <m/>
  </r>
  <r>
    <s v="2018年11月6日衡水市北开发区循环工业园冀衡路万泽橡塑有限公司拖欠百名工人工资3百多万元至今3年未果举报走访市多个部门劳动监察信访局法院市政府各部门像"/>
    <x v="7"/>
    <m/>
  </r>
  <r>
    <s v="2018年10月13日天津尚赫大幅缩减23款直销产品曾多次被举报涉嫌传销20181013155748转载标签天津尚赫多次传销近日商务部直销行业管理网站发布两则直"/>
    <x v="7"/>
    <m/>
  </r>
  <r>
    <s v="从业人员鱼龙混杂吸纳非法集资传销前科人员2018年7月13日深圳市投之家金融信息服务有限公司突然发布了停止营业公告此后一小时内投之家所在辖区派出所接到来自全国各地投之家投资群体的报警电话"/>
    <x v="7"/>
    <m/>
  </r>
  <r>
    <s v="12小时前真视通晚间公告公司中标湖北省公安厅新指挥情报腾势新能源的另一股东戴姆勒大中华区投资同时185547股民问千山药机血汗钱能拿回来"/>
    <x v="7"/>
    <m/>
  </r>
  <r>
    <s v="通报称2018年7月11日上海市公安局虹口分局根据群众举报线索对上海银砖金融信息服务有限公司涉嫌非法吸收公众存款罪开展侦查当天即抓获涉案人员24名"/>
    <x v="7"/>
    <m/>
  </r>
  <r>
    <s v="17小时前大骗子云峰财富请还我被骗了保存冷静6回复贴共1页返回大骗子吧大骗子云峰财富请还我血汗钱只看楼主收藏回复861886854尾中级粉丝2被"/>
    <x v="7"/>
    <m/>
  </r>
  <r>
    <s v="关于蓝珍香信访案件的报告关于蓝珍香信访案件的报告一案件的审理情况原告蓝珍香被告青岛中房集团股份有限公司被告青岛市恩地置业发展有限公司房屋拆迁纠纷一案"/>
    <x v="7"/>
    <m/>
  </r>
  <r>
    <s v="2018年7月31日接群众报警合肥市公安局包河分局依法对好车贷涉嫌非法吸收公众存款案立案侦查并依法对公司相关涉案人员采取强制措施2019年1月3日警方表示国际刑警组织对好车贷主要犯罪嫌疑人熊某在全球发布了红色通缉令2019年3月6日继1月初发布全球追捕的红色通缉令后好车贷实控人熊某已在法国被控制其余6名主犯以涉嫌集资罪被移送起诉至检查机关在公告中包河分局表示会适时通过包河公安微博发布案件的进展情况"/>
    <x v="7"/>
    <m/>
  </r>
  <r>
    <s v="在守护者计划平台已经权威认定国盾互联涉嫌传销守护者计划是腾讯创建公司级反电信网络诈骗及黑色产业链的企业社会责任平台该平台联合多个部门多家媒体打击非法集资和诈骗等提供查询与举报的一个权威平台"/>
    <x v="7"/>
    <m/>
  </r>
  <r>
    <s v="2018年8月3日8月3日消息合肥市公安局包河分局发布警情通报称2018年7月31日接群众报警合肥市公安局包河分局依法对安徽省长天资产管理有限公司好车贷"/>
    <x v="7"/>
    <m/>
  </r>
  <r>
    <s v="黄骅市联合调查组2019年1月15日又一家河北华林酸碱平被查投诉比权健还多又一家涉嫌传销的保健品企业被查"/>
    <x v="7"/>
    <m/>
  </r>
  <r>
    <s v="投诉主题闪银还款不销案在闪银有一笔款项逾期并积极和他们沟通处理后来闪银崔收和我说还本金销案并告知所欠本金我收到后并打电话给闪银客服说明这一情况客服让我按崔收说的金额还款我就按崔收所说金额还上但他们不给我销案并一直崔收"/>
    <x v="7"/>
    <m/>
  </r>
  <r>
    <s v="2018年8月6日华闽理财p2p平台今年5月开始在网上诈骗全国百姓血汗钱公司总部是南通华闽网络科技有限公司此公司地址在南通市海门市正麟线西红绿灯南50米法人江"/>
    <x v="7"/>
    <m/>
  </r>
  <r>
    <s v="1天前证监会晚间核发3家IPO批文红塔证券股份有限公司苏州银行股份有限公司广东爱股君点评今天的股东大会股民问千山药机血汗钱能拿回来多少"/>
    <x v="7"/>
    <m/>
  </r>
  <r>
    <s v="千山药机你本来就是来赌的在千山药机年度股东大会上有股东质问董事长刘祥华自己的血汗钱还能不能拿回来刘祥华回答你本来就是来赌博的而我们的股票正好符合你"/>
    <x v="7"/>
    <m/>
  </r>
  <r>
    <s v="2018年9月22日9月20日晚间大兴警方通报针对有投资人举报北京易商通科技有限公司从事非法集资活动的情况市公安局大兴分局依法立案并会同相关单位全力开展侦查工"/>
    <x v="7"/>
    <m/>
  </r>
  <r>
    <s v="此前一位消费者在京东商城购买京东自营商品后认为商品与描述不符存在虚假宣传的嫌疑于是把京东电子商务公司诉至法院却在诉讼中得知京东自营的商品并非京东电子商务公司经营销售"/>
    <x v="7"/>
    <m/>
  </r>
  <r>
    <s v="2019年2月20日林迪和部分投资人去围堵了雍和宫附近的恒宇天泽基金公司讨说法后来又去经侦部门报案"/>
    <x v="7"/>
    <m/>
  </r>
  <r>
    <s v="上海梅林600073接连卖地套现或成光明食品集团整体上市平台庆丰包子宣布将打假维权有地方两个包子卖10元暴风科技300431近9487万股原始股31日解禁上市流通机构继续出逃"/>
    <x v="7"/>
    <m/>
  </r>
  <r>
    <s v="记者再次表明截止今天上午寿哈哈公司墙壁上还挂放着与光动力医院的合作等虚假宣传既然该公司多次被举报还屡次发生又多次被处罚为何今天还在咱监管部门的眼皮底下再次举办好几百人的涉嫌非法传销大会呢说着记者打开了取证的视频影像资料看完后路所长回答寿哈哈公司在济南光动力医院的办事处不属于我们管辖区域但我们也很重视非法传销也一直警告整改寿哈哈公司手续是有按正常公司在外面举办会议是应该向所里申请做备案登记的所里人员也少也经常下去检查但还是发生这样的事前其实我们也很难办"/>
    <x v="7"/>
    <m/>
  </r>
  <r>
    <s v="2018年6月4日原标题P2P平台钱途在线法人被经侦带走背千万高利贷5月31日下午深圳的一家P2P平台钱途在线的实际控制人张秀桢被经侦带走而报警的是她的公司员工"/>
    <x v="7"/>
    <m/>
  </r>
  <r>
    <s v="7月10日银河天成集团发布公告称壹佰金融实际控制人及原有团队未履行相关义务且集团发现前股东涉嫌违规经营及利益输送集团已于2018年3月份停止收购现实际控制人失联集团已向注册地广西南宁警方报案"/>
    <x v="7"/>
    <m/>
  </r>
  <r>
    <s v="针对加盟商拉横幅的行为沐金农4月11日晚间在官网回应称近几个月以来沐金农总部在经营活动的自检自查中发现有部分运营商存在收取额外上门费以及非法截留客户借款及客户还款等违法行为"/>
    <x v="7"/>
    <m/>
  </r>
  <r>
    <s v="2018年7月16日深圳市公安局罗湖分局根据群众举报对深圳佰亿猫金融服务有限公司涉嫌非法吸收公众存款案立案侦查并抓获该案朱某龙徐某等4名犯罪嫌疑人已被批准逮捕冻结涉案资金600余万元"/>
    <x v="7"/>
    <m/>
  </r>
  <r>
    <s v="华夏时报记者帅可聪叶青北京报道新闻加点料佳莱科技被疑涉传销一会员致富梦成噩梦中国网财经10月12日讯记者孙朋浩见习记者段大壮近日有媒体报道称接到消费者实名投诉佳莱科技武汉江岸运营中心135系统劳力华团队报大单拉人头发展下线致富产品功效虚假宣传"/>
    <x v="7"/>
    <m/>
  </r>
  <r>
    <s v="发布时间201905172009作者admin来源gzbo11月6日消息北京P2P平台余盆网近日突然在官网发布公告称公司实际控制人覃丽昀已跑路失联请各位投资人尽快报警"/>
    <x v="7"/>
    <m/>
  </r>
  <r>
    <s v="2018年8月2日昨日13时05分合肥市公安局包河分局发布警情通报称2018年7月31日接群众报警合肥市公安局包河分局依法对安徽省长天资产管理有限公司涉嫌非法吸收公"/>
    <x v="7"/>
    <m/>
  </r>
  <r>
    <s v="2019年1月21日近期类似于华讯的这种公司如雨后春笋超级多为了不要让更多的普通老百姓被骗上当浪费血汗钱恳请帮忙处理并与相关司法机构对接协商保证一抓一个准"/>
    <x v="7"/>
    <m/>
  </r>
  <r>
    <s v="暴雷潮不断上演监管救市戏码6月15日知名P2P平台唐小僧发布系统升级公告随后被上海警方以非法吸收公众存款罪立案调查之后暴雷引起了连锁反应联璧金融小诸葛金服等P2P平台相机7月16日永利宝APP老板跑路官方APP和微博先后向用户发出维权信号P2P暴雷事件再次进入大众视线一时间暴雷潮消息不断甚至波及到了四个交易百亿级的平台包括钱爸爸牛板金银票网投融家"/>
    <x v="7"/>
    <m/>
  </r>
  <r>
    <s v="斐讯破产起源是联璧斐讯诈骗事件说起引诱老百姓投资联璧的理财斐讯公司从中获利坑害老百姓的血汗钱斐讯0元购质押用户押金不少用户表示不能提账"/>
    <x v="7"/>
    <m/>
  </r>
  <r>
    <s v="北京卡瘦生物科技有限公司郝颖万康万定强刘佳勇在诈骗代理圈钱36亿后人去楼空变身简动力和维膳用同样方式继续行骗还利用明星效应坑害老百姓血汗钱卡瘦的事还没解决这群骗子换个包装良心何在"/>
    <x v="7"/>
    <m/>
  </r>
  <r>
    <s v="中国证券投资基金业协会下称协会于2018年4月13日在其官网上发布了关于不再接受江苏东方之光律师事务所等三家律师事务所出具的私募基金管理人登记法律意见书的公告下称公告称中源诚信北京资产管理有限公司等两家私募基金管理人下称管理人因失联和或非法吸收公众存款被协会注销管理人登记而深圳恩力集昌基金管理有限公司则被投诉在申请管理人登记时提交虚假资料"/>
    <x v="7"/>
    <m/>
  </r>
  <r>
    <s v="10月29日不少投资人围堵中关村软件园新浪大厦要求新浪还钱"/>
    <x v="7"/>
    <m/>
  </r>
  <r>
    <s v="现在他仍然在外面逃窜还上海聚鲁金融信息服务有限公司法人王军辉身上背负多个案子金融犯罪的惯犯从山东到上海再到杭州从14年到18年4年间不知道到骗了多少老百姓的血汗钱养老钱救命钱"/>
    <x v="7"/>
    <m/>
  </r>
  <r>
    <s v="2018年8月28日举报上海宗客网被工商定性为传销却依然从事违法活动"/>
    <x v="7"/>
    <m/>
  </r>
  <r>
    <s v="有同行分析云付多次被举报涉嫌套现和传销可能是被有关部门查处对外称主动停止收款是为了安抚百万商户云付以被动变通为主动以自查为切入点稳定公司和商户"/>
    <x v="7"/>
    <m/>
  </r>
  <r>
    <s v="原标题员工要求用户报警抓老板的永利宝火理财主犯被捕在公安部的统一指挥下上海公安机关通过国际执法合作成功将永利宝火理财平台涉嫌非法吸收公众存款罪的6名主要犯罪嫌疑人抓捕归案"/>
    <x v="7"/>
    <m/>
  </r>
  <r>
    <s v="此外在21聚投诉平台上记者亦注意到招行信用卡频遭投诉被指暴力催收随意骚扰联系人等等"/>
    <x v="7"/>
    <m/>
  </r>
  <r>
    <s v="嘿这5000元资金还真起了作用那些年相关部门都没接到关于安仁县电视台虚假广告方面的举报去年这位唐兴华先生又如法炮制要电视台汇款10000元给他电视台相关负责人认为这纯属非法的毃诈行为并没给予理采结果这个唐兴华先生所在的广州忻华商务咨询有限公司通过网络捜集并用电脑制作合成安仁县电视台虚假广告音像资料并杜撰文字材料铺天盖地般的投送到各个部门和各个单位"/>
    <x v="7"/>
    <m/>
  </r>
  <r>
    <s v="广州汇信总是说这笔投资可以得到兑付只是需要再多给一些时间所以要大家稍安勿躁如果强行挤兑就会本息无收公司各个股东还多次阻挠投资者报案"/>
    <x v="7"/>
    <m/>
  </r>
  <r>
    <s v="平台曝光平台名称安徽鑫正平台网址曝光原因安徽鑫正投资管理有限公司高利贷20万血汗钱曾有都市晚报新闻网记者在采访中报道几乎所有失联的投资公司都是五证齐全注册资金都在5000万元以上"/>
    <x v="7"/>
    <m/>
  </r>
  <r>
    <s v="据悉近期有群众向扬州市公安机关报警并向市打击和处置非法集资领导小组办公室反映信和财富投资管理北京有限公司出现兑付危机"/>
    <x v="7"/>
    <m/>
  </r>
  <r>
    <s v="但在万盛聚维权讨钱微信群里依然有抱着幻想的人不停地问昨天有人下新单吗今天分红提现正常了吗涉嫌传销具非法集资属性全额返利还送红枣明显是骗局"/>
    <x v="7"/>
    <m/>
  </r>
  <r>
    <s v="7月31日有网友爆料京东门口出现大批民众他们中不少人身穿政府为作主的衣服高举斐讯联壁诈骗国资委参股京东引流还我们血汗钱的纸牌聚集在京东总部门口抗议"/>
    <x v="7"/>
    <m/>
  </r>
  <r>
    <s v="最新口碑点评差评点评tanghemi点评宜贷网宜贷网关系错综复杂自融假标瞒天过海将烂标甩给宜小详情01点评差评点评十分伫立的念寒点评宜贷网宜贷骗子公司骗子公司骗子公司专坑老百姓详情00点评差评点评转让成功点评宜贷网我是上海易贷网旗下易小钱和宝宝钱包平台的受害人"/>
    <x v="7"/>
    <m/>
  </r>
  <r>
    <s v="曾经投诉过权健的胡先生接受了peng湃新闻记者的caifang退休多年的父亲受权健保健品传销huo动影响已经交了7500元的入会费胡先生说要不是他发现得早父亲差点再为全家人交6万元的入会费"/>
    <x v="7"/>
    <m/>
  </r>
  <r>
    <s v="南方都市报报道称2017年6月15日深圳南山警方接举报称深圳普银区块链集团有限公司以虚拟货币普银币为存在非法集资犯罪问题"/>
    <x v="7"/>
    <m/>
  </r>
  <r>
    <s v="直到2018年3月25日供应商才蜂拥跑到沃特玛总部拉起还我血汗钱的讨债横幅"/>
    <x v="7"/>
    <m/>
  </r>
  <r>
    <s v="天津康婷公司也在海口被举报被官方初步判断涉嫌传销"/>
    <x v="7"/>
    <m/>
  </r>
  <r>
    <s v="2天前皮兔皮消息5月15日杭州市公安局西湖区分局爱贷网由浙江爱贷金融服务外包股份有限公司创立华懋国际黑平台联合亮剑大讲堂骗我血汗钱"/>
    <x v="7"/>
    <m/>
  </r>
  <r>
    <s v="GGP共赢积分半年风靡全国2016年3月我市公安机关接匿名举报卢某等人以互联网为幌子在连云港地区推广虚拟货币GGP共赢积分项目通过互联网发展会员缴纳会员费并采用虚拟积分变现的盈利模式疑似网络传销"/>
    <x v="7"/>
    <m/>
  </r>
  <r>
    <s v="17小时前匿名在5月18日向黑猫投诉平台反映从去年4月一直买网利宝理财产品之前都能按时还款但今年4月29日及以后的回款均未回这可是我们的血汗钱啦"/>
    <x v="7"/>
    <m/>
  </r>
  <r>
    <s v="来源新华网猜你喜欢投资理财诈骗防骗指南仿冒公检法防骗指南保健品诈骗防骗指南利用他人身份贷款两人诈骗二百多万获刑特写新化假死骗保案网贷债始终没有放过这家人广西一公务员当老赖被拘留15日法院扣工资还款神秘女子雇人狂领发票突破170亿上海警方缜密侦查原来猫腻在这里头条玖富投诉排行榜第一理财产品遭国企平台下架大案860亿大雷彻底崩盘草根投资实控人金忠栲等25人被采取行政强制措施投资元诺之家保健品柳州700多人被坑7千多万或涉传销快报举报套路贷最高奖励5万投稿曝光咨询小编联系电话微信18679505701邮箱466508989qqcom"/>
    <x v="7"/>
    <m/>
  </r>
  <r>
    <s v="据维权者之间传阅的华莱黑茶宣传手册称湖南安化华莱黑茶公司利用一套完整的传销模式鼓吹人们投资4980元2万元不等以小博大来发家致富"/>
    <x v="7"/>
    <m/>
  </r>
  <r>
    <s v="2天前有发布公告因此投诉网利宝希望能够及时处理并止损都是血汗钱等着投诉详情本人在网利宝北京网利科技有限公司出借6笔总金额12960"/>
    <x v="7"/>
    <m/>
  </r>
  <r>
    <s v="内容摘要新京报快讯据北京市公安局石景山分局官方微博消息2018年10月起石景山分局陆续接到投资人报警称君安信科技有限公司安心贷平台到期借款无法兑付疑似被骗"/>
    <x v="7"/>
    <m/>
  </r>
  <r>
    <s v="龙盈诈骗无数聋哑人血汗钱去下载下载需先安装客户端clientText客户端特权3倍流畅播放免费蓝光极速下载手机vqqcomxpager0705g85百度快照"/>
    <x v="7"/>
    <m/>
  </r>
  <r>
    <s v="5于欢家人非法吸储案维持原判1日山东省聊城市中级人民法院公开宣判山东源大工贸有限公司于西明于家乐苏银霞山东赛雅服饰有限公司张振永程笑樊正安非法吸收公众存款案裁定驳回上诉维持原判"/>
    <x v="7"/>
    <m/>
  </r>
  <r>
    <s v="1天前本人最近刚经历了一段鼎晖投资投资新骗局把自己仅有的血汗钱亏空殆尽还好Copyright分类168信息网版权所有京ICP备09011340号北京市公安局"/>
    <x v="7"/>
    <m/>
  </r>
  <r>
    <s v="2018年8月28日来信内容尊敬的市长你好四川蜀桑源农业发展有限公司正在做2O2线上线下的营销近期隆昌市公安局根据群众举报对蜀桑源投资平台涉嫌非法集资"/>
    <x v="7"/>
    <m/>
  </r>
  <r>
    <s v="2019年5月10日近期接到网友举报广州一家电商平台悟空掌柜涉嫌传销商城存在交入门费发展下线拉人头团队计酬的操作模式"/>
    <x v="7"/>
    <m/>
  </r>
  <r>
    <s v="在图片中大概有10人一起拉起横幅前后两条横幅上分别写着无德无信欠债不还暴风TV还我血汗钱三诺19楼暴风智能公司拖欠半年工资无人性还我血汗钱"/>
    <x v="7"/>
    <m/>
  </r>
  <r>
    <s v="2018年12月8日投诉长沙兆坤集团通过p2p平台余易货自融诈骗长沙兆坤集团旗下长沙宝坤投资管理有限公司通过p2p平台余易货在2014年开始在网络上以虚假合同和身份证"/>
    <x v="7"/>
    <m/>
  </r>
  <r>
    <s v="百仁贷逾期已久只选择性回长标利息忽悠投资人办公地点关门无百仁贷还我们的血汗钱平台名称百仁贷平台网址httpwwwbairen"/>
    <x v="7"/>
    <m/>
  </r>
  <r>
    <s v="1天前投诉编号17347399973投诉对象爱投资官微投诉问题不回款投诉要求赶紧回款血汗钱涉诉金额71113元投诉进度处理中000微博微信QQQ"/>
    <x v="7"/>
    <m/>
  </r>
  <r>
    <s v="华人金控赵海龙被抓国美系P2P平台全线崩溃华人金控赵海龙被抓国美系P2P平台全线崩溃原标题华人金控赵海龙被抓国美旗下P2P变潮汕帮提款机2018年12月底此前深陷自融违规操作泥潭的华人金融再次遭到多位原标题华人金控赵海龙被抓国美旗下P2P变潮汕帮提款机2018年12月底此前深陷自融违规操作泥潭的华人金融再次遭到多位投资人实名举报"/>
    <x v="7"/>
    <m/>
  </r>
  <r>
    <s v="如果政府及其职能部门在非法集资活动抬头之初就依法治理老百姓也就不会将自己的保命钱放进去也就不会出现今天这种不可收拾的局面由此说明政府对这些企业的非法集资是采取放任态度的导致今天这种局面政府有着不可推卸的责任目前应当采取积极的解决措施既能让老百姓不受或少受损失为山东临沂的经济发展做出贡献做为山东临沂佳宏生物有限公司的受害者恳请人民的政府为人民做主倾听人民的声音并请政府继续履行佳宏生物有限公司的借款合同"/>
    <x v="7"/>
    <m/>
  </r>
  <r>
    <s v="千山药机董事长股民本来就是来赌的在今日千山药机年度股东大会上有股东直接质问董事长刘祥华自己的血汗钱还能不能拿回来刘祥华答复竟然是一个赌博论你本来就是来赌博的而我们的股票正好符合你"/>
    <x v="7"/>
    <m/>
  </r>
  <r>
    <s v="新浪支付踩雷多家P2P投资人围堵新浪大厦平台紧急下线全部合作"/>
    <x v="7"/>
    <m/>
  </r>
  <r>
    <s v="3月5日在聚投诉网站有一位王先生投诉投诉编号CN264192正宇控股集团旗下的黑龙江乾易通电子商务有限公司以高额度为诱饵通过传销模式来拉人头涉嫌非法集资和非法揽储"/>
    <x v="7"/>
    <m/>
  </r>
  <r>
    <s v="汇融公司成立后简慧星组织公司技术人员开发了e速贷并指使公司员工通过在互联网发布集资广告在街上派发小广告拉横幅等方式向社会不特定公众宣传其平台的会有丰厚的收益回报同时安排公司人员寻找"/>
    <x v="7"/>
    <m/>
  </r>
  <r>
    <s v="我的诉求是要求宜信公司站出来解释退还我血汗钱4191615388222530939元出示结清证明结束我的借款合同"/>
    <x v="7"/>
    <m/>
  </r>
  <r>
    <s v="北京五八信息技术有限公司大厅墙上贴着简单可信用户第一等口号愿景新华社记者刘大江摄常经理变李总监大变活人耍魔术为了拿回血汗钱老张无数次打电话给业务员史某某都没有下文"/>
    <x v="7"/>
    <m/>
  </r>
  <r>
    <s v="消费者用户6415941532在5月16日向黑猫投诉平台反映网利宝已逾期20余天官方无任何声明我们投资的血汗钱什么时候退给我们目前我们是投诉无门报警还不知什么时候能出理我们该怎么办"/>
    <x v="7"/>
    <m/>
  </r>
  <r>
    <s v="2018年12月3日2017年12月份以来长沙市公安机关自陆续接到举报称湖南龙盈资源管理有限公司涉嫌非法集资"/>
    <x v="7"/>
    <m/>
  </r>
  <r>
    <s v="2019年4月16日标签p2p备案P2P平台P2P行业人人贷北京网利科技有限公司注15812486847小牛在线无赖还我的血汗钱小新新盘子大了难免会"/>
    <x v="7"/>
    <m/>
  </r>
  <r>
    <s v="2019年3月22日金蝉财经黑平台里把自己仅有的血汗钱亏空殆尽现在反思整个过程感觉骗子的布局缜密步步为营今日把整个过程分享出来如果你已身在局中抓紧时间退出"/>
    <x v="7"/>
    <m/>
  </r>
  <r>
    <s v="2015年12月助业公司资金链断裂无法支付投资群众的本金和利息导致多名群众受到经济损失2015年8月20日有群众向三亚市公安局经侦支队报案称三亚助业投资管理有限公司涉嫌非法吸收公众存款"/>
    <x v="7"/>
    <m/>
  </r>
  <r>
    <s v="标签关键词浪莎控股集团有限公司营销模式涉嫌传销消费者投诉无门"/>
    <x v="7"/>
    <m/>
  </r>
  <r>
    <s v="5微贷通已完成全额兑付据投资人爆料微贷通在经侦和全体出借人的努力下已追回全额本息在一年之内平台第一次返还了55本息第二次追加返还了45现在已有很多朋友拿到了自己的血汗钱"/>
    <x v="7"/>
    <m/>
  </r>
  <r>
    <s v="156嘻游记330传销小游戏9月28号关网转移大量资金目前疑圈钱2亿继续忽悠弄商场圈最后一波钱大家远离157上海浦东玫瑰庄园从去年开始关盘158山东财富牡丹八月底不能提现关网胚链运营中心关闭总裁跑路159九八云车深圳汽车销售有限公司五月份收购车订金6月份跑路涉案金额2000多万现在受害人投诉报案至今公安未立案160德成宏运福建投资有限公司"/>
    <x v="7"/>
    <m/>
  </r>
  <r>
    <s v="2018年7月2日上海市公安局松江分局根据群众举报对上海驹秀网络科技有限公司金蛐蛐平台涉嫌非法吸收公众存款案立案侦查"/>
    <x v="7"/>
    <m/>
  </r>
  <r>
    <s v="3曾因虚假宣传涉嫌传销被处罚目前已被责令停产整顿8月22日记者从吉林省临江市市场监督管理局获悉今年5月8日该局接到国家市场监督管理总局交办的有关健维公司的举报情况该局立即组织调查"/>
    <x v="7"/>
    <m/>
  </r>
  <r>
    <s v="2018年8月31日巨如意斐讯联币金融华夏万家宏亚金融是诈骗骗的是广大人民群众的血汗钱希望报导严惩骗子不及时还清本息坚决请求全家族进入征信黑名单不"/>
    <x v="7"/>
    <m/>
  </r>
  <r>
    <s v="亲亲网华闻传媒遭遇阜兴式骗局又踩雷草根投资14亿血汗钱的拷问是由股票推荐网根据当前互联关键词语更新发表我们更新当前的热门的金融股票财经等热点金融资讯现在让我一起来看看本文精彩内容吧"/>
    <x v="7"/>
    <m/>
  </r>
  <r>
    <s v="2018年9月20日点融还我血汗钱本栏目共6727篇文章357902次浏览相关文章信鸿财富值正式跑路网站打不开了详情追踪不要往网站存金钱包里投钱老板"/>
    <x v="7"/>
    <m/>
  </r>
  <r>
    <s v="NO2手机号185888投诉对象电信我五年前在广东省四会市电信营业厅随机购买了尾号为888的电信号码当时有靓号预存话费五千左右的活动工作人员说每个月消费300元左右三年以后可以调整套餐我去年想调整套餐不让调整"/>
    <x v="7"/>
    <m/>
  </r>
  <r>
    <s v="新浪支付踩雷多家P2P投资人围堵新浪大厦平台紧急下线全部合作案例"/>
    <x v="7"/>
    <m/>
  </r>
  <r>
    <s v="砖头网内部员工称公司已被立案公司拖欠员工工资已两月有余并且表示砖头网根本没钱还更没办法去催收因为公司基本是自融或者假标还称现在砖头网的天津总部异常热闹公司员工去劳动仲裁要工资公司客户去维权要回款有投资者携家带口住在总部维权"/>
    <x v="7"/>
    <m/>
  </r>
  <r>
    <s v="又出现一家疑似非法集资的公司听听受害者怎么说可是滨州人的热心举措却让人感到非常温暖网友爆料主题滨州疑似又一家诈骗公司鑫脉信息有限公司事件发生时间20181219事件发生地点黄河6路5082号事件描述血汗钱要不回来跟悦华一个性质还有嘉家日盛受害人称有三万没要回来一开始不到中秋佳节那会说钱到期了也不让取只让续签利息照打但后来国成投资一宣布破产除还款协议他鑫脉信息有限公司就也出还款协议了这几天都问他能不能换她说不还了弄个烂尾楼抵账烂尾楼还没卖爆料人讲述按照爆料人的讲述该公司没有跑路但就是据不还钱"/>
    <x v="7"/>
    <m/>
  </r>
  <r>
    <s v="2018年11月6日情况通报针对有投资人举报日新控股集团有限公司旗下钱生钱财物管理顾问有限公司从事非法集资活动的情况海淀公安分局已对相关公司立案侦查"/>
    <x v="7"/>
    <m/>
  </r>
  <r>
    <s v="2018年11月28日北京房产网北京房产问答你好我们的血汗钱被融资融信给骗了郭海波注册的公司现在已经有骗了太多人了热门城市问答上海房产问答北京房产问答广州"/>
    <x v="7"/>
    <m/>
  </r>
  <r>
    <s v="至此又一保健传销巨头被敲响丧钟投诉居投诉榜首位超权健一倍根据工商资料显示河北华林成立于2002年注册资本8500万元"/>
    <x v="7"/>
    <m/>
  </r>
  <r>
    <s v="110hncn对此广州市番禺区市场和质量监督管理局经济检查科科长彭智说佳莱公司2015年10月21日颁发的直销牌照今年6月份接到过佳莱涉嫌传销的举报并且番禺区金融办处置非法集资办公室10月份给我局发过有关佳莱公司涉嫌传销的核实函调查了解后暂未发现涉嫌传销的行为现在查处难处很大公司都推到经销商身上"/>
    <x v="7"/>
    <m/>
  </r>
  <r>
    <s v="15小时前网络彩票虚假销售平台违规资金不知道哪里去了两年来骗我40万请求公布信息还我血汗钱多家信息公司参与非法销售彩票天津畅赢天下科技有限公司天"/>
    <x v="7"/>
    <m/>
  </r>
  <r>
    <s v="2018年7月24日7月24日有投资人传来消息财富星球门口贴上一张公告内容显示由于昨天报警用户较多公司实际控制人已去经侦说明详细情况了如果想和领导沟通建议您"/>
    <x v="7"/>
    <m/>
  </r>
  <r>
    <s v="不及多时国金宝的用户群里一则消息忽然炸开了锅国金宝的老板失联财务在打包东西公司内部已经报警了有投资者赶赴现场发现公司已经空了只有十几个警察在现场小汪这下彻底慌了"/>
    <x v="7"/>
    <m/>
  </r>
  <r>
    <s v="2019年3月22日2019年3月19日杭州市公安局西湖区分局根据群众报警依法对杭州叁信代金融信息服务有限公司平台名优选理财涉嫌集资诈骗案立案侦查并依法对公司总"/>
    <x v="7"/>
    <m/>
  </r>
  <r>
    <s v="2018年8月1日昨日鲤城公安分局发布通告称根据群众举报福建省梦熙投资咨询有限公司泉州市梦熙金融服务有限公司以下简称梦熙公司因涉嫌非法集资违法犯罪"/>
    <x v="7"/>
    <m/>
  </r>
  <r>
    <s v="而借款企业多为他们自己的公司自融其中包括广州仲林贸易宁波科泉物资青舟实业上诉企业多债务缠身并涉及多宗的银行诉讼且有失信记录"/>
    <x v="7"/>
    <m/>
  </r>
  <r>
    <s v="根据拼多多制定的针对性的商家售假处罚标准消费者赔付金制度中假一赔十劣一赔三针对整个批次进行赔付非常严格因此拼多多被质疑利用商家赔偿金做资金池来盈利"/>
    <x v="7"/>
    <m/>
  </r>
  <r>
    <s v="8月微信官方表示经用户举报并核实浙江集商网络科技有限公司因从事传销活动已被工商部门行政处罚"/>
    <x v="7"/>
    <m/>
  </r>
  <r>
    <s v="2018年10月12日反传销网10月12日发布最近笔者在新浪微博不断接到有关对中国囍联重庆喜联科技有限公司王定坤乐享返利平台投诉举报摘录一篇如下"/>
    <x v="7"/>
    <m/>
  </r>
  <r>
    <s v="2018年11月30日你好我在玖富互金控股集团有限责任公司下属子公司北京沐屿科技发展有限公司旗下徐岳20190215温岭正汉好黑好黑诈骗患者血汗钱可以起诉吗"/>
    <x v="7"/>
    <m/>
  </r>
  <r>
    <s v="1天前本人最近刚经历了一段恒信财富金融投资新骗局把自己仅有的血汗钱亏空殆尽Copyright分类168信息网版权所有京ICP备09011340号北京市公安局"/>
    <x v="7"/>
    <m/>
  </r>
  <r>
    <s v="2月1日上午聊城市中级人民法院公开宣判山东源大工贸有限公司于西明于家乐苏银霞山东赛雅服饰有限公司张振永程笑樊正安非法吸收公众存款案裁定驳回上诉维持原判"/>
    <x v="7"/>
    <m/>
  </r>
  <r>
    <s v="覆盖全国多地受害者如此庞大的老妈乐骗局有多少人的血汗钱被坑又有多少人血本无归更心疼的是老人的钱攒了一辈子的心血瞬间打了水漂"/>
    <x v="7"/>
    <m/>
  </r>
  <r>
    <s v="2016年因逃避缴纳税款华林被处罚23万余元2017年9月其在西安因传销被当地公安部门查处陕西分公司多名负责人被刑拘去年4月国家工商总局反垄断与反不正当竞争执法局发布2017年直销投诉情况华林以33件投诉高居直销投诉量榜首比第二名权健的16件多出一倍多"/>
    <x v="7"/>
    <m/>
  </r>
  <r>
    <s v="2018年6月25日长沙市公安机关自2017年12月份陆续接到举报称湖南龙盈资源管理有限公司云联惠特大传销案新进展38人被批捕王欣新产品马桶MT更名MT京东"/>
    <x v="7"/>
    <m/>
  </r>
  <r>
    <s v="2天前消费者用户6415941532在5月16日向黑猫投诉平台反映网利宝已逾期20余天官方无任何声明我们投资的血汗钱什么时候退给我们目前我们是投诉无"/>
    <x v="7"/>
    <m/>
  </r>
  <r>
    <s v="近日县委县政府收到吕梁市委市政府办公厅转办的森泽煤铝有限公司燃煤锅炉直排没有相关环保设施的群众举报后立即安排环保局执法人员对举报问题进行了现场调查处理"/>
    <x v="7"/>
    <m/>
  </r>
  <r>
    <s v="业内人士企业注册门槛低靠托管服务实现落地从业人员鱼龙混杂吸纳了一批非法集资传销前科人员2018年7月13日深圳市投之家金融信息服务有限公司突然发布了停止营业公告此后一小时内投之家所在辖区派出所接到来自全国各地投之家投资群体的报警电话"/>
    <x v="7"/>
    <m/>
  </r>
  <r>
    <s v="2018年8月1日31日鲤城公安分局发布通告称根据群众举报福建省梦熙投资咨询有限公司泉州市梦熙金融服务有限公司以下简称梦熙公司因涉嫌非法集资违法犯罪"/>
    <x v="7"/>
    <m/>
  </r>
  <r>
    <s v="鲜姐乐视可能就是报应了14商业奇才成都大叔路边摆摊卖现捏小雪人15块一个2018年末四川成都人民终于盼到下雪这场雪不仅震动了朋友圈还催生了商机有商家在路边摆摊出售现捏小雪人15块一个还有不少人买来放在车顶鲜姐那哈尔滨人车上是不是得顶个冰雕15人民日报海外版微信号被权健投诉了昨天30日下午人民日报海外版旗下账号侠客岛发了一条微博配合三个无奈的摊手表情结合配图才发现原来侠客岛星期五晚间推送的一篇文章经济ke权健背后的北派传销身影被权健投诉了"/>
    <x v="7"/>
    <m/>
  </r>
  <r>
    <s v="套路终究是套路传销究竟是什么撕开传销虚伪的外衣今天给大家来一次最全盘点曝光一下这些吃人不吐骨头的骗局1最常规的骗局借贷平台金交所文交所看收益吐本金实为庞氏骗局举例e租宝从2014年成立到2015年末跑路用了一年多的时间将累计交易发生额做到高达700多亿元实际非法集资500多亿元涉及90余万人昆明泛亚号称是全球最大的稀有金属交易所涉及22万人430亿资金追讨无门上海中晋至案发时未兑付金额达52亿元涉及投资者128万余名上海快鹿截至2015年2月仅快鹿旗下东虹桥小贷共发放贷款万余笔累计金额近160亿元金鹿财行在2015年累计从28540名投资者处募集投资159亿元"/>
    <x v="7"/>
    <m/>
  </r>
  <r>
    <s v="作为直销企业的主管部门江苏省工商局公平交易局相关负责人表示之前已接到过有关中脉科技涉嫌传销的举报从目前的材料来看中脉科技这种营销行为传销的嫌疑很大"/>
    <x v="7"/>
    <m/>
  </r>
  <r>
    <s v="南都记者看到截至12月18日晚腾讯灵鲲金融风险查询举报平台上霸屏天下已被举报4800多次举报类型为疑为传销"/>
    <x v="7"/>
    <m/>
  </r>
  <r>
    <s v="法制与社会网财经观察讯窦敏虎朱士海近日本网接数名群众举报威海康博尔生物药业有限公司以下简称康博尔打着健康是福邀请中老年人到威海免费体验清肺排毒洗海洋药浴让体验者购买公司产品成为公司会员从事传销活动"/>
    <x v="7"/>
    <m/>
  </r>
  <r>
    <s v="投诉举报上海享骑信息技术有限公司欺诈消费者非法集资非法占有他人财物我的账号是269566060qqcom"/>
    <x v="7"/>
    <m/>
  </r>
  <r>
    <s v="2018年9月25日9月20日晚间大兴警方通报针对有投资人举报北京易商通科技有限公司从事非法集资活动的情况市公安局大兴分局依法立案并会同相关单位全力开展侦查工作"/>
    <x v="7"/>
    <m/>
  </r>
  <r>
    <s v="来源天眼宣布于2020年12月25日前完成兑付的再起波澜11月4日余盆网发布公告称余盆网实际控制人覃丽昀已跑路失联此前承诺的每个月25号兑付也只进行了一期请各位投资人尽快报警"/>
    <x v="7"/>
    <m/>
  </r>
  <r>
    <s v="2018年11月5日海淀公安分局情况通报针对有投资人举报日新控股集团有限公司旗下钱生钱财物管理顾问有限公司从事非法集资活动的情况海淀公安分局已对相关公司立案"/>
    <x v="7"/>
    <m/>
  </r>
  <r>
    <s v="10小时前手机号13620505要投诉的是北京网利科技有限公司我投资的21个项目2019年4月27日开始就没有回款包括本金利息血汗钱救命钱全部家当妻子"/>
    <x v="7"/>
    <m/>
  </r>
  <r>
    <s v="此前报道我们是正规传销用这招一星期能挣2万记者揭秘酸碱平真面目据了解河南电视台都市频道1月10日报道2017年这家名为华林集团的企业得到的直销投诉居全国榜首比权健还多在都市记者大先生长达两个月的卧底之下为大家揭开保健品直销背后的秘密"/>
    <x v="7"/>
    <m/>
  </r>
  <r>
    <s v="2018年8月9日小鸽理财于2015年12月12日上线是深圳市温馨港湾网络技术有限公司独立运营杉德支付遭商户围堵甩锅合作商煽动商户回应合作商已跑路推"/>
    <x v="7"/>
    <m/>
  </r>
  <r>
    <s v="您好老师我要举报山西临汾传销把我骗去整走了我十万余资金该传销组织为深圳优智文化传媒有限公司一张学习卡卖3900元对于拉不到人的上面领导就要你买点数85套升科长大于等于498套升老总"/>
    <x v="7"/>
    <m/>
  </r>
  <r>
    <s v="3天前北京股商投资有限公司安徽分公司股票骗局的一些方式都是起始有陌生人申请变成你山西太原白癜风医院黑心骗子坑骗患者血汗钱"/>
    <x v="7"/>
    <m/>
  </r>
  <r>
    <s v="2019年4月28日本人最近刚经历了一段信捷策略投资新骗局把自己仅有的血汗钱亏空殆尽还好通过小冯法援的帮助才挽回了损失法援免费咨询QQ2893187216威信f1345415"/>
    <x v="7"/>
    <m/>
  </r>
  <r>
    <s v="7月9日针对逾期问题互金平台多多理财官网发布发布署名为多多理财全体员工的公告称目前员工已无法联系到实际控制人李振军财务总监何永琴据集团相关人员透露以上两人已准备跑路员工已联合报警"/>
    <x v="7"/>
    <m/>
  </r>
  <r>
    <s v="而部分违法运营商以不予催收逾期借款为由要挟沐金农并采取了拉横幅等过激行为不仅造成了极坏的社会影响也极大地影响了沐金农的企业声誉"/>
    <x v="7"/>
    <m/>
  </r>
  <r>
    <s v="投资人状告P2P平台老板原来是老赖去年5月P2P平台星光资本开始对平台资金取现进行限制去年12月中旬因多名投资人报警老板赵育攀和总经理徐杰因涉嫌非法吸收公众存款罪已被合肥市检察机关批捕"/>
    <x v="7"/>
    <m/>
  </r>
  <r>
    <s v="新海宜002089增发存硬伤关键数据涉嫌财务造假新筑股份002480控股股东减持960万股公司股票"/>
    <x v="8"/>
    <m/>
  </r>
  <r>
    <s v="富瑞特装300228董事长和副董事长各减持170万股未来12个月不减持美邦服饰002269否认财务造假及粉饰报表"/>
    <x v="8"/>
    <m/>
  </r>
  <r>
    <s v="雅百特002323被指虚增业绩欺诈上市山东墨龙002490尤洛卡300099因违规减持收到监管函"/>
    <x v="8"/>
    <m/>
  </r>
  <r>
    <s v="启冠网络运营总监丁刚辞职GPLP晚报两面针连亏12年先河环保涉嫌数据造假滨海能源000695董事长卢兴泉辞职陈德强接任"/>
    <x v="8"/>
    <m/>
  </r>
  <r>
    <s v="天能科技虚增收入数千万涉嫌造假上市福晶科技002222实控人抛882万股套现8829万"/>
    <x v="8"/>
    <m/>
  </r>
  <r>
    <s v="诚琛股份财务负责人赖丰裕辞职欣泰电气300372欺诈发行先行赔付基金设立龙港股份870615副总经理兼核心技术员弓勇峰辞职"/>
    <x v="8"/>
    <m/>
  </r>
  <r>
    <s v="抽检代替批检西部乳业硝酸盐超标先河环保深陷数据造假漩涡深交所发函关注公司内控缺陷"/>
    <x v="8"/>
    <m/>
  </r>
  <r>
    <s v="涉嫌违规减持中航黑豹600760中航资本600705总经理杨圣军被免职因乐视网IPO财务造假发审委多人被抓最终名单超10人"/>
    <x v="8"/>
    <m/>
  </r>
  <r>
    <s v="东港股份002117控股股东去年3月至今累计减持499浦发银行600000被指操纵不良贷款业内称数据造假并不难"/>
    <x v="8"/>
    <m/>
  </r>
  <r>
    <s v="荣科科技实控人套现12亿跑路倡议员工增持承诺兜底海联讯300277欺诈发行财务造假被罚800万"/>
    <x v="8"/>
    <m/>
  </r>
  <r>
    <s v="东风汽车600006子公司常州东风拟出售微客产品CV03云南白药000538回应不合格创口贴假货尔康制药财务造假高管却早已割了韭菜"/>
    <x v="8"/>
    <m/>
  </r>
  <r>
    <s v="万福生科财务造假股价暴跌创业板造假第一股万福生科300268财务总监辞职雷克萨斯被曝存隐患或诱发后车追尾等事故"/>
    <x v="8"/>
    <m/>
  </r>
  <r>
    <s v="ST博信600083资产被拍卖博敏电子603936临停媒体称公司涉嫌造假上市"/>
    <x v="8"/>
    <m/>
  </r>
  <r>
    <s v="神马股份600810尚未因涉嫌财务造假收到相关应诉通知四维图新002405董事辞职"/>
    <x v="8"/>
    <m/>
  </r>
  <r>
    <s v="万福生科300268业绩造假曝光复牌股价或遇重压诺奇包装上市揠苗助长董事长不堪重负套现出逃"/>
    <x v="8"/>
    <m/>
  </r>
  <r>
    <s v="FJE做空网秦疑为个人恶意行径史玉柱微博喊话孚日股份002083186亿存货零计提疑虚增净利粉饰业绩"/>
    <x v="8"/>
    <m/>
  </r>
  <r>
    <s v="ST大地002200欺诈上市案昨日开庭太极集团减持西南药业600666北纬通信002148证实蜂巢游戏总经理离职否认大掌门运营权被收回"/>
    <x v="8"/>
    <m/>
  </r>
  <r>
    <s v="云南锗业002428控股股东减持23股份套现19亿神舟电脑无法按时提交自查报告IPO造假疑云挥之不去"/>
    <x v="8"/>
    <m/>
  </r>
  <r>
    <s v="转圈粮骗补找枪手赚差价中储粮体制漏洞亟待改革雏鹰农牧002477否认财务造假复牌仍遭重挫ST宏盛600817免去吴崇林董秘职务"/>
    <x v="8"/>
    <m/>
  </r>
  <r>
    <s v="高斯贝尔深圳中兴合创拟减持不超1股份利安隆IPO逆市增长窦疑涉嫌粉饰业绩"/>
    <x v="8"/>
    <m/>
  </r>
  <r>
    <s v="信达证券陷振隆特产IPO造假内控有硬伤天津松江600225遭两股东减持股份"/>
    <x v="8"/>
    <m/>
  </r>
  <r>
    <s v="思科指控竞争对手Arista侵犯网络技术专利中联重科000157澄清虚增业绩称不存在财务造假"/>
    <x v="8"/>
    <m/>
  </r>
  <r>
    <s v="独一味002219大股东持续减持博敏电子603936涉嫌造假上市证监会称若违规将查处"/>
    <x v="8"/>
    <m/>
  </r>
  <r>
    <s v="炼石有色000697遭股东减持累计套现约2亿受累ST锐电601558业绩造假安信保荐业务或暂停三月黑牛食品002387大股东高位减持低位定增或面临阻碍"/>
    <x v="8"/>
    <m/>
  </r>
  <r>
    <s v="工大首创600857遭北京首创减持1股份酒鬼酒000799因塑化剂超标事件停牌股民出货都来不及欣泰电气300372涉欺诈发行律师建议股民依法起诉索赔"/>
    <x v="8"/>
    <m/>
  </r>
  <r>
    <s v="獐子岛002069事件定性内控问题无财务造假碧桂园称已退出山西高平项目"/>
    <x v="8"/>
    <m/>
  </r>
  <r>
    <s v="神华集团曝腐败奇案ST二重601268想主动退市皖江物流600575财务造假总额or净额康耐特300061股东减持1226万股共套现1471万"/>
    <x v="8"/>
    <m/>
  </r>
  <r>
    <s v="因违规减持沃森生物股东收深交所监管函勤上光电002638被曝造假上市公司董秘称不知情山东章鼓002598巨额减持前连续涨停律师认为涉嫌违法"/>
    <x v="8"/>
    <m/>
  </r>
  <r>
    <s v="大北农董事高管拟合计减持不超825万股同程网回应数据造假指责于敦德拒领1000元奖金"/>
    <x v="8"/>
    <m/>
  </r>
  <r>
    <s v="通用电气拟出售300亿美元房地产资产日产因起火隐患召回134万辆汽车天能科技造假上市案的警示与反思"/>
    <x v="8"/>
    <m/>
  </r>
  <r>
    <s v="机构席位大幅抛售卫宁健康继续大跌假如乐视网欺诈上市属实被退市投资者应获多少赔偿"/>
    <x v="8"/>
    <m/>
  </r>
  <r>
    <s v="质检总局无锡松下冷机公司召回部分松下电冰箱雅百特财务造假投服中心征集受损股民联邦制药再曝污染门拟上马新原料药项目"/>
    <x v="8"/>
    <m/>
  </r>
  <r>
    <s v="浩丰创源涉嫌财务造假应收账款超过交易总额界龙实业600836第一大股东减持340多万股凌云股份600480太龙药业600222华天科技002185小非套现"/>
    <x v="8"/>
    <m/>
  </r>
  <r>
    <s v="中兴通讯000063财务造假疑问重重夏草指其信息披露避重就轻安居宝控股股东及其一致行动人拟减持不超6股权"/>
    <x v="8"/>
    <m/>
  </r>
  <r>
    <s v="工商认定高朋网售假天梭表勤上光电002638否认上市业绩造假累计套现近9亿元力帆股份601777二股东减持殆尽"/>
    <x v="8"/>
    <m/>
  </r>
  <r>
    <s v="东软载波300183董事辞职万福生科300268欺诈发行被罚850万原董事长获刑三年六个月"/>
    <x v="8"/>
    <m/>
  </r>
  <r>
    <s v="星期六002291控股股东减持公司股份东盛科技600771否认财务造假传闻百年柯达或逃离破产噩梦"/>
    <x v="8"/>
    <m/>
  </r>
  <r>
    <s v="高盛减持135亿股工商银行601398H股套现10亿美元江淮动力000816大股东减持1610万股阳煤化工600691创史上最大财务造假案律师称处罚太轻"/>
    <x v="8"/>
    <m/>
  </r>
  <r>
    <s v="ST大地002200欺诈上市案3月15日开庭纵横生态871538副总经理薛红辽辞职康盛伟业830991业绩亏损难有起色大股东带头减持高管频频离职"/>
    <x v="8"/>
    <m/>
  </r>
  <r>
    <s v="今世缘603369高管违规减持被罚款通报博敏电子603936因疑似造假上市开盘后跌停"/>
    <x v="8"/>
    <m/>
  </r>
  <r>
    <s v="招商地产000024人事强震继续林少斌也遭免职ST中钨000657重组被否面临退市南纺股份600250涉嫌业绩造假ST戴帽或在眼前"/>
    <x v="8"/>
    <m/>
  </r>
  <r>
    <s v="中联重科000157否认销售数据造假冠福股份002102控股股东完成股票减持计划"/>
    <x v="8"/>
    <m/>
  </r>
  <r>
    <s v="埃克森美孚因污染地下水被判赔236亿美元10公司停牌宜华地产000150收购标的涉嫌财务造假"/>
    <x v="8"/>
    <m/>
  </r>
  <r>
    <s v="稳健医疗棉里淘金子公司环保违规并存火灾隐患烟台氨纶002254涉嫌伪造出生证欺诈上市美邦服饰002269董事周文武辞职去年年度净利润首次亏损"/>
    <x v="8"/>
    <m/>
  </r>
  <r>
    <s v="金叶珠宝000587遭长城资产二度减持累计套现154亿亚星客车600213应收账款占营收八成涉嫌粉饰业绩"/>
    <x v="8"/>
    <m/>
  </r>
  <r>
    <s v="鼎联控股不能及时披露相关信息被纳市摘牌宏商科技833316副总经理姜子学辞职新华都002264董秘辩解财务造假称与财政部认知不同无关对错"/>
    <x v="8"/>
    <m/>
  </r>
  <r>
    <s v="东丽公司发布子公司造假事件调查报告长高集团002452业绩大变脸投资者质疑涉嫌造假上市"/>
    <x v="8"/>
    <m/>
  </r>
  <r>
    <s v="工商银行601398集中处理137人涉违规宴请超标接待等上海医药601607否认业绩造假"/>
    <x v="8"/>
    <m/>
  </r>
  <r>
    <s v="学而思培优被指业绩造假浑水称其线下招生人数下滑华帝股份002035拟出售旧厂区土地资产"/>
    <x v="8"/>
    <m/>
  </r>
  <r>
    <s v="太空板业300344今日再提示股票可能被暂停上市孔诚物联财务总监许琪辞职海联讯300277欺诈发行被罚822万股价跌165"/>
    <x v="8"/>
    <m/>
  </r>
  <r>
    <s v="合肥城建002208半年利润跌37总经理辞职ST大地002200欺诈发行案或重审"/>
    <x v="8"/>
    <m/>
  </r>
  <r>
    <s v="中联重科000157否认财务造假富安娜002327起诉梦洁家纺002397侵犯名誉权"/>
    <x v="8"/>
    <m/>
  </r>
  <r>
    <s v="苏泊尔00203281个型号锰超标产品被停售华仪电气年报扭亏是否存在粉饰业绩"/>
    <x v="8"/>
    <m/>
  </r>
  <r>
    <s v="人民日报曝一元购陷阱操作不透明存在风险隐患连续四年业绩造假紫光古汉000590遭行政处罚纸白酒回购增库存隐患茅台沱牌西凤酒等遭腰斩"/>
    <x v="8"/>
    <m/>
  </r>
  <r>
    <s v="新朋股份002328遭控股股东减持600万股京东被曝数据造假刷销量刷单经其领导同意"/>
    <x v="8"/>
    <m/>
  </r>
  <r>
    <s v="东芝因财务造假面临史上最大罚单总额超73亿日元保税科技600794副总许银翼因个人原因辞职"/>
    <x v="8"/>
    <m/>
  </r>
  <r>
    <s v="三菱综合材料社长因造假事件引咎辞职宜华地产000150收购标的嫌疑财务造假仍需再度澄清"/>
    <x v="8"/>
    <m/>
  </r>
  <r>
    <s v="一嗨租车遭举报回应称被恶意攻击出售西南证券600369获利18亿ST珠江000505欲粉饰业绩"/>
    <x v="8"/>
    <m/>
  </r>
  <r>
    <s v="招商地产000024总经理贺建亚被免职巨力索具002342财务数据蹊跷扣非净利靓丽或粉饰业绩"/>
    <x v="8"/>
    <m/>
  </r>
  <r>
    <s v="顺网科技300113股东减持1728万股占比131证监会查实欣泰电气300372造假上市创势翔二度举牌入局遭遇黑天鹅短标外电法国前总理罗卡尔炮轰英国呼吁其离开欧盟"/>
    <x v="8"/>
    <m/>
  </r>
  <r>
    <s v="支付宝被指泄露客户信息官方回应都是买家的错万福生科300268欺诈发行罪名成立被罚850万原董事长获刑"/>
    <x v="8"/>
    <m/>
  </r>
  <r>
    <s v="大智慧601519涉财务造假被罚60万人币复牌反涨停北京旅游000802股东合计减持176"/>
    <x v="8"/>
    <m/>
  </r>
  <r>
    <s v="晨化股份多项财务数据存造假嫌疑万福生科300268财务造假董事长等18位相关人员受处分"/>
    <x v="8"/>
    <m/>
  </r>
  <r>
    <s v="IPO造假光大证券601788又挨罚退市股竟被当成新股炒长油5400061完成重整12涨停"/>
    <x v="8"/>
    <m/>
  </r>
  <r>
    <s v="广弘控股000529大股东承诺一个月内不减持参仙源831399被立案调查或因财务造假"/>
    <x v="8"/>
    <m/>
  </r>
  <r>
    <s v="浩宁达002356今停牌报称标的涉嫌财务造假鹤跃股份股东减持143万股五问京东欲盖弥彰还是店大欺客"/>
    <x v="8"/>
    <m/>
  </r>
  <r>
    <s v="斯巴鲁涉嫌对汽车里程数据造假证金公司一季度增持了这几只白马及券商股减持兴业银行紫金矿业"/>
    <x v="8"/>
    <m/>
  </r>
  <r>
    <s v="马自达召回部分进口车存火灾隐患绿大地造假上市圈钱判轻了通葡股份600365遭二股东减持254万股"/>
    <x v="8"/>
    <m/>
  </r>
  <r>
    <s v="恒邦股份第一期员工持股计划股票出售完毕赔付基本完成欣泰电气欺诈发行先行赔付基金将终止"/>
    <x v="8"/>
    <m/>
  </r>
  <r>
    <s v="天晟新材股东拟减持不超3股份三峡新材600293财务造假被谴责"/>
    <x v="8"/>
    <m/>
  </r>
  <r>
    <s v="恩华药业002262遭持股5以上股东减持421万股套现逾亿元安达维尔监事会主席拟减持不超086股权欣泰电气300372或将成为欺诈发行退市第一单"/>
    <x v="8"/>
    <m/>
  </r>
  <r>
    <s v="路翔股份002192大股东减持300万股中潜股份300526否认粉饰报表"/>
    <x v="8"/>
    <m/>
  </r>
  <r>
    <s v="金科股份000656实际控制人拟大幅减持美欣达002034中报净利润预增近56倍被疑卖地粉饰业绩"/>
    <x v="8"/>
    <m/>
  </r>
  <r>
    <s v="民生证券被指保荐失职长征电气涉财务造假百度副总裁李明远微博辟谣离职传闻"/>
    <x v="8"/>
    <m/>
  </r>
  <r>
    <s v="ST大地002200涉嫌欺诈发行案今开庭怡球资源601388控股股东拟减持不超1313股份ST玉源000408公布股权拍卖结果"/>
    <x v="8"/>
    <m/>
  </r>
  <r>
    <s v="东方钽业000962开发支出大增被指粉饰业绩广汽本田宣布召回37万余辆国产汽车为消除安全气囊隐患"/>
    <x v="8"/>
    <m/>
  </r>
  <r>
    <s v="棕榈园林002431股东抛562万股套现111亿万安智能36亿委身亚厦股份002375带病上市曾被否"/>
    <x v="8"/>
    <m/>
  </r>
  <r>
    <s v="理邦仪器300206遭股东减持50万股占总股本05亨达股份财务造假遭罚主办券商新时代证券破绽屡出"/>
    <x v="8"/>
    <m/>
  </r>
  <r>
    <s v="中科招商子公司及其一致行动人减持股份ST大地002200欺诈发行案一审宣判何学葵被判10年"/>
    <x v="8"/>
    <m/>
  </r>
  <r>
    <s v="IPO造假洪良国际下周一正式退市东诚药业002675股东减持786万股占股本455"/>
    <x v="8"/>
    <m/>
  </r>
  <r>
    <s v="合通科技董事长李浩光辞职李鸿光接任欣泰电气欺诈发行赔付95适格投资者达成和解"/>
    <x v="8"/>
    <m/>
  </r>
  <r>
    <s v="北京青年报对恶意打假更需要法律严打科龙财务造假出难题数学教师启用维权公式求解"/>
    <x v="8"/>
    <m/>
  </r>
  <r>
    <s v="大地财险新余中心支公司财务造假责任人被处罚一万元乐视最短命CEO被贾跃亭感动加盟疑被架空辞职待业"/>
    <x v="8"/>
    <m/>
  </r>
  <r>
    <s v="浙江永强002489遭股东累计减持20678万股ST大地002200欺诈发行终审裁定符条件股民可起诉索赔"/>
    <x v="8"/>
    <m/>
  </r>
  <r>
    <s v="深鸿基000040总裁因身体原因辞职首张债券欺诈发行罚单开出证监会对五洋建设等作出行政处罚和市场禁入决定"/>
    <x v="8"/>
    <m/>
  </r>
  <r>
    <s v="欣泰电气300372IPO欺诈发行行政处罚后将面临刑事追责凯迪电力000939减持东湖高新600133"/>
    <x v="8"/>
    <m/>
  </r>
  <r>
    <s v="天龙光电300029股东冯金生所持48万股被强制卖出中联重科000157再度否认财务造假回应用词激烈"/>
    <x v="8"/>
    <m/>
  </r>
  <r>
    <s v="信威集团600485被揭粉饰业绩方大特钢600507第二大股东减持套现212亿"/>
    <x v="8"/>
    <m/>
  </r>
  <r>
    <s v="勤上光电002638涉嫌造假上市真相调查上金郎酒业检出零度黄酒专家或为色素勾兑"/>
    <x v="8"/>
    <m/>
  </r>
  <r>
    <s v="大兴明悦湾保障房被令停工停售8栋楼现质量问题方正电机002196股东减持347万股占股本2基美传媒被疑粉饰业绩大股东资产腾挪难约束"/>
    <x v="8"/>
    <m/>
  </r>
  <r>
    <s v="塑化剂风波再发酵全国多地下架酒鬼酒000799财务造假伤害市场万福生科300268难逃退市命运"/>
    <x v="8"/>
    <m/>
  </r>
  <r>
    <s v="仁诚国际实际控制人减持40万股金亚科技欺诈发行追刑责面临强制退市"/>
    <x v="8"/>
    <m/>
  </r>
  <r>
    <s v="天宸股份600620出售冀圣房产股权有望获利7000万元欣泰电气300372IPO造假案发酵兴业证券601377被立案调查"/>
    <x v="8"/>
    <m/>
  </r>
  <r>
    <s v="大康牧业002505被举报造假上市大跌8龙虎榜顺网科技连续涨停两个机构席位卖出178亿元"/>
    <x v="8"/>
    <m/>
  </r>
  <r>
    <s v="金桥信息603918董事兼副总经理陆胜辞职辞呈已生效中联重科000157回应实名举报财务造假称被全方位诬陷"/>
    <x v="8"/>
    <m/>
  </r>
  <r>
    <s v="中银绒业000982否认涉嫌财务造假称监管核查工作已结束金科股份000656独立董事刘斌辞职股东减持套现24亿元"/>
    <x v="8"/>
    <m/>
  </r>
  <r>
    <s v="云南锗业002428股东减持1200万股占股本184中银绒业000982遭律师实名举报财务造假昨复牌跌停"/>
    <x v="8"/>
    <m/>
  </r>
  <r>
    <s v="吉鑫科技601218遭股东曹万清减持3381万股虚增资产夸大收入记者46欧元揭出康得新002450欺诈上市"/>
    <x v="8"/>
    <m/>
  </r>
  <r>
    <s v="浩丰创源涉嫌财务造假日本天马航空申请破产保护股票将于3月1日退市"/>
    <x v="8"/>
    <m/>
  </r>
  <r>
    <s v="中证解读中金岭南000060出售金鹰出租股权获益15亿元增厚业绩兴业证券601377已完成逾87有效欺诈发行赔付"/>
    <x v="8"/>
    <m/>
  </r>
  <r>
    <s v="上海钢联300226电商成交量涉嫌造假最新中报承认监控不当交大昂立600530遭股东衡锋投资减持600万股"/>
    <x v="8"/>
    <m/>
  </r>
  <r>
    <s v="金亚科技300028股东王仕荣约定式减持1204万股香雪制药300147否认财务造假称不存信披遗漏"/>
    <x v="8"/>
    <m/>
  </r>
  <r>
    <s v="桂东电力600310抛售300万股国海证券000750一审胜诉二审质疑加多宝涉嫌数据造假红罐归谁"/>
    <x v="8"/>
    <m/>
  </r>
  <r>
    <s v="46欧元揭秘康得新002450欺诈上市假冒知名券商李鬼网站瞄上国元证券000728蓝岛环保产品质量不合格被罚4030元"/>
    <x v="8"/>
    <m/>
  </r>
  <r>
    <s v="双威教育遭受财务造假质疑周二开盘大跌145造假定性前夜欣泰电气300372高管及时减持自保"/>
    <x v="8"/>
    <m/>
  </r>
  <r>
    <s v="紫光古汉000590连续四年财务造假保壳投资者质疑处罚形同鼓励苏宁云商002024易购李斌回应央视曝光从未出售报废机绝不售假"/>
    <x v="8"/>
    <m/>
  </r>
  <r>
    <s v="华铭智能并购屡战屡败数据曝光企业有造假上市之嫌577名速腾车主计划集体诉讼质检总局专家披露隐情"/>
    <x v="8"/>
    <m/>
  </r>
  <r>
    <s v="因工作调动辽通化工000059董事长辞职ST南化600301第二大股东减持公司股票龙大肉食IPO涉嫌粉饰业绩募投项目进展缓慢"/>
    <x v="8"/>
    <m/>
  </r>
  <r>
    <s v="深交所追加处罚紫光古汉000590财务造假学而思总裁曹允东闪电离职为了生活将减持公司股票"/>
    <x v="8"/>
    <m/>
  </r>
  <r>
    <s v="麦捷科技控股股东终止股份减持计划深鸿基000040总裁因身体原因辞职欣泰电气300372涉嫌欺诈发行兴业证券601377成立应急小组商议赔付"/>
    <x v="8"/>
    <m/>
  </r>
  <r>
    <s v="万顺股份300057实际控制人计划减持公司股份蓝盾股份300297前3季度开发支出突增疑粉饰业绩避免亏损"/>
    <x v="8"/>
    <m/>
  </r>
  <r>
    <s v="手握150亿元现金却还不了10亿元债务深交所要求康得新说明是否存在财务造假央企人事调整吴绍明被免去一汽副总经理职务"/>
    <x v="8"/>
    <m/>
  </r>
  <r>
    <s v="私募泽熙大肆加仓押宝大股东注资众公募无意久留减持山东黄金600547康美药业600518被指高成长背后涉嫌财务造假"/>
    <x v="8"/>
    <m/>
  </r>
  <r>
    <s v="亚泰集团600881定增获批后多名高管辞职万福生科300268被判欺诈发行罪成立复牌仍涨停"/>
    <x v="8"/>
    <m/>
  </r>
  <r>
    <s v="中证解读威尔泰002058再遭控股股东抛售5股份华视传媒在美诉DMG财务造假将提巨额索赔"/>
    <x v="8"/>
    <m/>
  </r>
  <r>
    <s v="元初食品董事长苏黎晖辞职ST金化600722被指财务造假资产重组遥遥无期"/>
    <x v="8"/>
    <m/>
  </r>
  <r>
    <s v="沪市首季最牛股魂断证监会调查大智慧601519或涉财务造假ST科龙000921有亮点有动力有收益摘牌有望大摩华鑫品质生活二季度净值下降022减持步步高002251"/>
    <x v="8"/>
    <m/>
  </r>
  <r>
    <s v="万福生科300268造假上市风暴ST宏盛600817重整方案未获债权人会议通过"/>
    <x v="8"/>
    <m/>
  </r>
  <r>
    <s v="招商轮船601872公司副总经理辞职大康牧业002505否认IPO造假ST远洋601919变卖资产後扭亏申请撤销退市风险警示今起停牌"/>
    <x v="8"/>
    <m/>
  </r>
  <r>
    <s v="吉鑫科技601218上市两月董秘辞职神开股份002278连续3年财务造假律师征集投资者维权"/>
    <x v="8"/>
    <m/>
  </r>
  <r>
    <s v="中联重科000157股价连跌受累财务造假纷争青游股份董事辞职不持有公司股份"/>
    <x v="8"/>
    <m/>
  </r>
  <r>
    <s v="三圣股份目前未接收到大股东存在平仓风险及减持计划的通知正川医药IPO利润降低员工社保缴费基数粉饰业绩"/>
    <x v="8"/>
    <m/>
  </r>
  <r>
    <s v="快讯中联重科000157财务造假被印证复牌走低佳博科技职工监事辞职"/>
    <x v="8"/>
    <m/>
  </r>
  <r>
    <s v="创兴资源600193声明遭恶意报道称恶意报道造成公司股价下跌投服中心针对雅百特财务造假提起支持诉讼"/>
    <x v="8"/>
    <m/>
  </r>
  <r>
    <s v="浪潮信息000977业绩造假曝光海隆软件002195股东集体减持近5日元贬值成利润杀手"/>
    <x v="8"/>
    <m/>
  </r>
  <r>
    <s v="上海医药601607发布澄清公告否认因财务造假被调查乐视网300104大股东欲减持套现113亿元"/>
    <x v="8"/>
    <m/>
  </r>
  <r>
    <s v="紫光古汉000590财务造假遭处罚股价大跌逾8德尔福通用明知点火开关不达标却仍使用"/>
    <x v="8"/>
    <m/>
  </r>
  <r>
    <s v="ST二重601268出售368亿资产未获批紫光古汉000590连续四年财务造假"/>
    <x v="8"/>
    <m/>
  </r>
  <r>
    <s v="中源协和600645董事陈晓红因个人原因辞职马蜂窝回应数据造假指控与事实严重不符新中基000972造假2亿仅罚40万元如何堵住农业公司造假门"/>
    <x v="8"/>
    <m/>
  </r>
  <r>
    <s v="首例私募债欺诈发行案圣达威实控人获刑水晶光电002273大股东卖出465万股减持信披现疑云中科招商832168旗下公司拟清仓式减持退出丰乐种业000713"/>
    <x v="8"/>
    <m/>
  </r>
  <r>
    <s v="微软停更新弃XP用户瑞星不离不弃擎起XP漏洞防护大旗丰田内地追发召回令否认因质检总局施压欣泰电气300372欺诈发行不能一赔了之"/>
    <x v="8"/>
    <m/>
  </r>
  <r>
    <s v="中海信托减持ST钒钛000629百亿套利资金抛售拉开序幕被指量刑偏轻ST大地002200造假上市案有望重审光韵达300227股东累计减持499"/>
    <x v="8"/>
    <m/>
  </r>
  <r>
    <s v="伊立浦002260三角牌电饭煲登质量黑榜监管部门已介入江苏三友002044欺诈上市案"/>
    <x v="8"/>
    <m/>
  </r>
  <r>
    <s v="天泽信息300209第二大股东减持5股份应追究中捷股份002021欺诈发行责任华塑控股000509甩多年包袱控股子公司申请破产清算"/>
    <x v="8"/>
    <m/>
  </r>
  <r>
    <s v="借壳方财务造假步森股份002569被罚30万阿里打假断臂新生佰利联002601被指废弃物堆放路边临近村庄部分土地被污染"/>
    <x v="8"/>
    <m/>
  </r>
  <r>
    <s v="员工协助地方政府空气数据造假先河环保遭深交所问询住维资金漏洞黑洞如何解"/>
    <x v="8"/>
    <m/>
  </r>
  <r>
    <s v="三菱深陷造假门快讯海联讯300277称大股东将承担造假上市成本股价涨停"/>
    <x v="8"/>
    <m/>
  </r>
  <r>
    <s v="星徽精密300464监事高管合计减持137万股挂牌三板半年主动摘牌宝莲生物835424被疑财务造假"/>
    <x v="8"/>
    <m/>
  </r>
  <r>
    <s v="壳牌售墨西哥湾项目权益套现逾4亿美元ST华新000010澄清新注入资产业绩造假传闻回应称不属实"/>
    <x v="8"/>
    <m/>
  </r>
  <r>
    <s v="欣泰电气300372欺诈发行虚假披露行政处罚案一审宣判中生方政837093副总经理彭江宇辞职中信泰富终止出售大昌行股权"/>
    <x v="8"/>
    <m/>
  </r>
  <r>
    <s v="江淮动力000816卖地产被指粉饰业绩人人乐002336首席运营官李彦峰辞职"/>
    <x v="8"/>
    <m/>
  </r>
  <r>
    <s v="李嘉诚旗下华润信托或继续减持长园集团600525美当局因转向系统隐患调查50万辆福特汽车瞒报负债虚增业绩绿大地002200欺诈发行手法很简单"/>
    <x v="8"/>
    <m/>
  </r>
  <r>
    <s v="150批进口食品化妆品不合格被曝光雅培等在列快讯先河环保数据造假被约谈股价封死跌停创新低"/>
    <x v="8"/>
    <m/>
  </r>
  <r>
    <s v="力量能源涉嫌欺诈上市创源文化两名股东拟合计减持不超103股份"/>
    <x v="8"/>
    <m/>
  </r>
  <r>
    <s v="海联讯300277欺诈发行被罚822万逃过强制退市爱建股份600643董事杨德红辞职"/>
    <x v="8"/>
    <m/>
  </r>
  <r>
    <s v="天桥起重002523一股东减持480万股谁导演了江苏三友002044欺诈上市丑闻"/>
    <x v="8"/>
    <m/>
  </r>
  <r>
    <s v="残友软件免去保彦平财务总监职务博敏电子603936疑似造假上市子公司江苏博敏涉嫌虚增资产"/>
    <x v="8"/>
    <m/>
  </r>
  <r>
    <s v="航天通信600677投资者维权难四度财务造假却无法起诉步森股份002569股东披露减持计划ST武锅B200770终止上市29日起进入退市整理期"/>
    <x v="8"/>
    <m/>
  </r>
  <r>
    <s v="万福生科300268董事长龚永福涉欺诈发行被刑拘三元达002417遭股东减持160万股成交金额1309万元"/>
    <x v="8"/>
    <m/>
  </r>
  <r>
    <s v="高伟达300465股东披露减持计划中联重科000157再遭举报财务造假公司回应称被诬陷"/>
    <x v="8"/>
    <m/>
  </r>
  <r>
    <s v="仁和药业000650去年5月已被报道称涉及质量问题估值泡沫和万福生科300268财务造假"/>
    <x v="8"/>
    <m/>
  </r>
  <r>
    <s v="奇葩高朋网的大结局1年9个副总离职证监会华锐风电601558粉饰业绩作出行政处罚"/>
    <x v="8"/>
    <m/>
  </r>
  <r>
    <s v="晨报因战略发展需要七维航测430088终止上市辅导创业板退市第二股落定金亚科技涉嫌欺诈发行复牌跌停"/>
    <x v="8"/>
    <m/>
  </r>
  <r>
    <s v="海联讯300277欺诈发行被罚不会被强制退市佳创视讯300264股东李绪华减持750万股占49"/>
    <x v="8"/>
    <m/>
  </r>
  <r>
    <s v="紫鑫药业回应财务造假质疑合作社半年采购了1亿人参海康威视002415陷棱镜门称隐患源于客户未改初始密码龙源技术300105遭烟台燃控减持700万股"/>
    <x v="8"/>
    <m/>
  </r>
  <r>
    <s v="神开股份002278否认财务造假称将申请行政复议减持违规温州宏丰300283股东领监管函"/>
    <x v="8"/>
    <m/>
  </r>
  <r>
    <s v="龙虎榜机构继续抛售医药股三机构卖出华东医药近2亿元宏邦节水836382公司监事杨延超辞职ST大地002200造假上市案再起波澜被告提起上诉"/>
    <x v="8"/>
    <m/>
  </r>
  <r>
    <s v="金鹰中小盘精选二季度净值增长519减持中兴通讯新大地天能科技因财务造假被罚"/>
    <x v="8"/>
    <m/>
  </r>
  <r>
    <s v="万福生科300268案或有刑责财务造假利益链谜团待解佛山照明000541拟年内减持国轩高科0020743650万股"/>
    <x v="8"/>
    <m/>
  </r>
  <r>
    <s v="绿瘦被指冒充保健品云南ST大地002200欺诈发行案再起波澜一审判决被抗诉"/>
    <x v="8"/>
    <m/>
  </r>
  <r>
    <s v="三星在专利案中败诉苹果产品可继续在韩出售虚增利润虚假宣传欣泰电气300372被指欺诈上市"/>
    <x v="8"/>
    <m/>
  </r>
  <r>
    <s v="ST大地002200昨收到起诉书欺诈发行案重审启动浪潮创新837049副总经理石刚辞职钢研高纳300034遭股东减持330万股"/>
    <x v="8"/>
    <m/>
  </r>
  <r>
    <s v="通用汽车最后一天今将申请破产ST大地002200欺诈发行案将重审3月15日开庭"/>
    <x v="8"/>
    <m/>
  </r>
  <r>
    <s v="欣泰电气欺诈发行先行赔付专项基金终止韦加股份837999副总经理严小勇辞职"/>
    <x v="8"/>
    <m/>
  </r>
  <r>
    <s v="阳光股份000608嫌疑财务造假证监局出具警示函质检总局三星决定召回在华销售全部Note7手机"/>
    <x v="8"/>
    <m/>
  </r>
  <r>
    <s v="湖北宜化000422子公司因环保及安全方面隐患被停产整改仁和药业000650控股股东拟减持不超9公司股份证监会认定欣泰电气300372欺诈发行"/>
    <x v="8"/>
    <m/>
  </r>
  <r>
    <s v="ST长油今起进入退市整理期交易ST大地002200涉嫌欺诈发行案开庭审理"/>
    <x v="8"/>
    <m/>
  </r>
  <r>
    <s v="红星发展600367大股东8个月三次减持套现1亿元为解决资金饥渴苏泊尔002032深陷质量门背后被质疑意在粉饰业绩"/>
    <x v="8"/>
    <m/>
  </r>
  <r>
    <s v="白宫又一高官离职系特朗普关税政策重要参谋ST烯碳财务造假范志明等两高管被证监会市场禁入"/>
    <x v="8"/>
    <m/>
  </r>
  <r>
    <s v="ST远洋601919子公司拟75亿出售中集集团000039股权欣泰电气因欺诈发行已退至新三板投资者获赔242亿百度利用监管漏洞推8收益产品并非与华夏合作"/>
    <x v="8"/>
    <m/>
  </r>
  <r>
    <s v="狩猎股份信息披露负责人辞职不持有公司股份人人乐002336遭举报被质疑联手安信财务造假海伦哲300201打补丁曝光股东减持计划三个月后可能减持"/>
    <x v="8"/>
    <m/>
  </r>
  <r>
    <s v="鼎联控股造假上市中概股VIE模式漏洞待完善捷成股份300182董事长2014年年内拟减持不超过600万股"/>
    <x v="8"/>
    <m/>
  </r>
  <r>
    <s v="新赛股份600540董事马淑玲辞职中联重科000157再次否认财务造假暗指三一抹黑"/>
    <x v="8"/>
    <m/>
  </r>
  <r>
    <s v="洪良国际造假上市保荐机构吃到天价罚单近4日中金上海淮海中路大宗交易卖出股市场表现"/>
    <x v="8"/>
    <m/>
  </r>
  <r>
    <s v="今世缘603369涉嫌严重财务造假被称胜景山河第二ST新都000033继续亏损步步走向退市"/>
    <x v="8"/>
    <m/>
  </r>
  <r>
    <s v="实际控制人变更隐瞒五年江苏三友002044涉嫌欺诈上市两面针600249购买柳州银行11亿股卖出北部湾银行股权"/>
    <x v="8"/>
    <m/>
  </r>
  <r>
    <s v="欣泰电气因欺诈发行A股退市后今在三板挂牌转让聚隆科技300475股东计划减持不超过750万股"/>
    <x v="8"/>
    <m/>
  </r>
  <r>
    <s v="博信中医430696股东廖峰减持35万股辅仁药业600781再遭实名举报涉嫌持续多年财务造假"/>
    <x v="8"/>
    <m/>
  </r>
  <r>
    <s v="五原因致新三板流动危机做市漏洞挫伤信心ST大地002200欺诈上市案待宣判股票今起复牌"/>
    <x v="8"/>
    <m/>
  </r>
  <r>
    <s v="双良股份600481控股股东减持转债朗迪集团疑粉饰业绩甘做寄生公司埋业绩地雷华谊兄弟忽然质押几乎全部股权疯狂套现"/>
    <x v="8"/>
    <m/>
  </r>
  <r>
    <s v="广联达002410遭竞争对手质疑高增长源于财务造假香雪制药300147再遭股东抛售有达投资累计减持1200万股"/>
    <x v="8"/>
    <m/>
  </r>
  <r>
    <s v="佐力药业300181股价未受到康恩贝600572减持的影响万福生科300268因财务造假再遭公开谴责中融基金总经理杨凯离职原董事长王瑶代任"/>
    <x v="8"/>
    <m/>
  </r>
  <r>
    <s v="致癌废料埋入地下被环保部督查闰土股份002440子公司停产整顿博敏电子603936因涉嫌造假上市遭上交所问询继续停牌康菲退出哈国最大油田股权或转卖中石油"/>
    <x v="8"/>
    <m/>
  </r>
  <r>
    <s v="中联重科000157被匿名举报财务造假瓜子二手车没有中间商赚差价误导消费者"/>
    <x v="8"/>
    <m/>
  </r>
  <r>
    <s v="阿里云推出污染地图APP涉足雾霾治理奥普家居IPO前突击分红93亿再募9亿两年内密集腾挪资产被指粉饰业绩"/>
    <x v="8"/>
    <m/>
  </r>
  <r>
    <s v="大洋电机002249持股5以上股东鲁三平减持7320万股刚泰集团或涉嫌财务造假"/>
    <x v="8"/>
    <m/>
  </r>
  <r>
    <s v="涉嫌财务造假康美药业600518一字跌停吉林制药000545遭二股东减持656万股"/>
    <x v="8"/>
    <m/>
  </r>
  <r>
    <s v="振隆特产IPO财务造假信达未能勤勉尽责遭罚岳阳林纸600963怀化基地被曝污染殃及数十万百姓安之文化实际控制人减持100万股"/>
    <x v="8"/>
    <m/>
  </r>
  <r>
    <s v="万影影视839922财务总监郑刚强辞职证监会拟严惩ST大地002200欺诈上市相关中介机构"/>
    <x v="8"/>
    <m/>
  </r>
  <r>
    <s v="园城黄金600766董事长因身体原因辞职ST炎黄000805成新规退市首股财务造假被证监会处罚"/>
    <x v="8"/>
    <m/>
  </r>
  <r>
    <s v="上海家化600315教父葛文耀辞职获批独董暂代董事长股价或再下跌赤峰黄金股东拟减持不超2股份江苏三友002044仍不承认欺诈上市"/>
    <x v="8"/>
    <m/>
  </r>
  <r>
    <s v="新筑股份002480控股股东涉嫌减持违规遭立案调查跨境财务造假惊动外交部的雅百特ST了相关中介机构还将被严肃处理江南高纤600527独董王玉萍和方耀源辞职"/>
    <x v="8"/>
    <m/>
  </r>
  <r>
    <s v="乐视IPO造假质疑再起证监会回应正在进一步了解核实关联交易涉嫌虚假披露黑芝麻内控缺位存隐患"/>
    <x v="8"/>
    <m/>
  </r>
  <r>
    <s v="ST富翊副总经理袁作德离职大通燃气000593回应财务造假称系笔误被批理由牵强"/>
    <x v="8"/>
    <m/>
  </r>
  <r>
    <s v="ST二重601268决意明年退市坏账计提增亏46亿无异自杀海联讯300277因欺诈发行被罚822万将举行致歉会雅戈尔600177逾2亿出售梭织设备等资产"/>
    <x v="8"/>
    <m/>
  </r>
  <r>
    <s v="凯迪电力000939燃煤污染治理技术通过鉴定大通燃气000593否认涉财务造假称因笔误及统计口径不同"/>
    <x v="8"/>
    <m/>
  </r>
  <r>
    <s v="海康威视002415二股东减持套现58亿中联重科000157连夜发公告否认财务造假云南锗业002428股东减持2600万股占股本4"/>
    <x v="8"/>
    <m/>
  </r>
  <r>
    <s v="ST天化00091214日停牌一天15日起撤销退市风险警示中联重科000157或财务造假CIFA诡异业绩或为利益输送GQY视讯300076业绩不达标实控人拟套现补偿承诺"/>
    <x v="8"/>
    <m/>
  </r>
  <r>
    <s v="浙江世宝002703控股股东减持公司股份美律所因财务造假向澜起科技发起集团诉讼"/>
    <x v="8"/>
    <m/>
  </r>
  <r>
    <s v="财务造假引发诉讼金亚科技或面临退市飞利浦33亿美元出售照明业务八成股份"/>
    <x v="8"/>
    <m/>
  </r>
  <r>
    <s v="海岛建设600515股东大通建设减持4185万股欣泰电气300372IPO造假遭顶格处罚ST夏新600057资产拍卖大幕刚启"/>
    <x v="8"/>
    <m/>
  </r>
  <r>
    <s v="八菱科技002592股东抛483万股套现126亿冠昊生物300238开发支出增加疑粉饰业绩掩饰主业不振钟舟电气总经理陈臣辞职"/>
    <x v="8"/>
    <m/>
  </r>
  <r>
    <s v="民生银行600016股权争夺新剧情刘永好高位减持套现逾18亿奥林巴斯财务造假案发酵6名关键人物被正式起诉"/>
    <x v="8"/>
    <m/>
  </r>
  <r>
    <s v="东芝拟上调财务造假案五位前高管索赔费用安徽水利600502副总经理陈修翔辞职贵航股份600523控股股东减持393万股"/>
    <x v="8"/>
    <m/>
  </r>
  <r>
    <s v="上海金陵600621发布股东减持公告未披露减持数额亚宝药业600351收入与现金不匹配涉嫌财务造假"/>
    <x v="8"/>
    <m/>
  </r>
  <r>
    <s v="海联讯300277回应财务造假问题金安国纪股东江西金禾拟减持2025股份"/>
    <x v="8"/>
    <m/>
  </r>
  <r>
    <s v="遭遇业主多项投诉北京旭辉紫郡曝质量门方大集团000055入主ST锦化000818法院裁定批准重整计划海联讯300277因财务造假被罚822万专家应该强制退市"/>
    <x v="8"/>
    <m/>
  </r>
  <r>
    <s v="造假王南纺股份600250难退市投资者索赔或超千万元康达新材002669IPO造假事发股民疑其新业务拓展存水分科大讯飞002230股东减持1283万股"/>
    <x v="8"/>
    <m/>
  </r>
  <r>
    <s v="神开股份002278涉嫌财务造假遭证监会立案稽查Facebook设奖金鼓励用户寻找Oculus漏洞"/>
    <x v="8"/>
    <m/>
  </r>
  <r>
    <s v="华微电子600360遭减持华业地产600240延长限售期受累欣泰电气300372欺诈发行兴业证券601377将设55亿先行赔付基金"/>
    <x v="8"/>
    <m/>
  </r>
  <r>
    <s v="先河环保回复交易所公司未参与环境数据造假因公司战略调整需要美福润终止上市辅导"/>
    <x v="8"/>
    <m/>
  </r>
  <r>
    <s v="通用汽车因油量表隐患召回逾51万辆SUV追踪欣泰电气300372IPO造假先行赔付方案将出炉"/>
    <x v="8"/>
    <m/>
  </r>
  <r>
    <s v="双塔食品002481采购数据疑点重重涉嫌造假上市中安消终止资产重组后期续推资产出售"/>
    <x v="8"/>
    <m/>
  </r>
  <r>
    <s v="英特集团000411股东减持212万股套现2277万元保千里轻罚是否鼓励造假上市实控人庄敏赚9亿罚60万"/>
    <x v="8"/>
    <m/>
  </r>
  <r>
    <s v="涉嫌欺诈发行及信披违法违规欣泰电气300372及多位高管被行政处罚ST东数002248遭实际控制人减持607万股"/>
    <x v="8"/>
    <m/>
  </r>
  <r>
    <s v="华讯方舟股东中国恒天减持期间未减持股份联创节能300343否认财务造假"/>
    <x v="8"/>
    <m/>
  </r>
  <r>
    <s v="北上资金现史上单日第二大净卖出平安茅台遭力抛勤上光电002638承认信披存不足否认财务造假猎豹移动在GooglePlay中监测到408个俄语恶意APP"/>
    <x v="8"/>
    <m/>
  </r>
  <r>
    <s v="撤离上海银行董事会汇丰抛售内地资产起疑云欣泰300372欺诈发行涉案中介机构受重罚午间公告南通锻压300280研发副总经理倪建成离职"/>
    <x v="8"/>
    <m/>
  </r>
  <r>
    <s v="广联达002410否认财务造假今日复牌上海家化600315股权激励刚落地副总经理方骅辞职"/>
    <x v="8"/>
    <m/>
  </r>
  <r>
    <s v="三季度QDII基金增持港股美股减持腾讯控股万福生科300268被判犯欺诈发行罪原董事长获刑三年六个月"/>
    <x v="8"/>
    <m/>
  </r>
  <r>
    <s v="前独董揭新亚制程002388财务造假起诉前董事长瑞建出售瑞房股权予母公司"/>
    <x v="8"/>
    <m/>
  </r>
  <r>
    <s v="阿里首度披露打假模式神盾局如何用大数据打假风神股份600469连续两年年报财务造假遭证监会处罚"/>
    <x v="8"/>
    <m/>
  </r>
  <r>
    <s v="抛弃清者自清策略中联重科000157称财务造假无从谈起麦趣尔002719遭股东减持375万股"/>
    <x v="8"/>
    <m/>
  </r>
  <r>
    <s v="惠博普002554管理层发生变动总经理辞职ST东数002248有意出售原华东重装闲置资产齐星铁塔002359应收账款激增疑粉饰业绩保定增"/>
    <x v="8"/>
    <m/>
  </r>
  <r>
    <s v="银行股权淘宝司法拍卖遇冷吴江银行股权竟无人竞价江苏三友002044涉嫌欺诈上市暴跌5海欣股份600851累计减持长江证券430万股"/>
    <x v="8"/>
    <m/>
  </r>
  <r>
    <s v="富春环保002479股东抛820万股套现7610万投服中心起诉康达新材002669造假上市"/>
    <x v="8"/>
    <m/>
  </r>
  <r>
    <s v="远大压缩涉嫌数据造假粉饰业绩恒邦股份002237一独立董事辞职"/>
    <x v="8"/>
    <m/>
  </r>
  <r>
    <s v="海联讯300277虚增利润涉嫌欺诈上市利郎柒牌金利来等皮革服装被检出游离甲醛"/>
    <x v="8"/>
    <m/>
  </r>
  <r>
    <s v="360与金山再掐国际惯例还是恶意竞争万福生科300268造假上市案画句号上海电气601727遭丰驰投资减持137亿股股价偏软"/>
    <x v="8"/>
    <m/>
  </r>
  <r>
    <s v="广陆数测002175股东转让650万股套现7150万元上海物贸600822被曝财务造假股价跌停律师称股民可索赔天孚通信300394股东披露减持计划"/>
    <x v="8"/>
    <m/>
  </r>
  <r>
    <s v="游资动向神农大丰300189被多游资增持好想你002582遭游资抛售或因财务造假旧账航天通信600677遭立案调查九安医疗002432控股股东减持83万股累计达5"/>
    <x v="8"/>
    <m/>
  </r>
  <r>
    <s v="熙菱信息陆勤川辞去副总职务皖江物流600575跌逾1财务造假遭上交所谴责"/>
    <x v="8"/>
    <m/>
  </r>
  <r>
    <s v="证监会严打欺诈上市萌芽天能科技成处罚首例明营科技836529股东减持213万股"/>
    <x v="8"/>
    <m/>
  </r>
  <r>
    <s v="长园集团初步判断长园和鹰涉嫌业绩造假排队场面堪比春运美图手机否认自雇黄牛冒充粉丝"/>
    <x v="8"/>
    <m/>
  </r>
  <r>
    <s v="东吾洋控股股东减持22万股瓜子二手车人人车被指存在数据造假"/>
    <x v="8"/>
    <m/>
  </r>
  <r>
    <s v="骆驼股份601311股东减持2500万股登云股份财务造假新时代证券等合计被罚款4000多万元"/>
    <x v="8"/>
    <m/>
  </r>
  <r>
    <s v="雪碧第二例汞中毒警方结束前期勘察风神股份600469两年财务造假仅仅一句调整就了事清水源300437董事违规减持5万股"/>
    <x v="8"/>
    <m/>
  </r>
  <r>
    <s v="金亚科技300028抛售两公司股权彻底退出天象互动奥林巴斯财务造假股价三周重挫七成"/>
    <x v="8"/>
    <m/>
  </r>
  <r>
    <s v="赛升药业300485股东航天基金拟清仓减持海联讯300277欺诈发行21名责任人受处罚"/>
    <x v="8"/>
    <m/>
  </r>
  <r>
    <s v="荣安地产000517独立董事闫国庆辞职打击造假上市当学兆丰罚单"/>
    <x v="8"/>
    <m/>
  </r>
  <r>
    <s v="微软Q3净利同比增18CFO六月离职烟台氨纶002254涉嫌伪造出生证明欺诈上市"/>
    <x v="8"/>
    <m/>
  </r>
  <r>
    <s v="华测检测300012股东减持381万股套现6271万ST大地002200欺诈发行刑案落定股民维权上路"/>
    <x v="8"/>
    <m/>
  </r>
  <r>
    <s v="因战略调整根力多终止上市澜起科技前五大客户销售占比超90曾被质疑财务造假遭做空从美股退市"/>
    <x v="8"/>
    <m/>
  </r>
  <r>
    <s v="西部牧业300106一股东减持540万股财务造假横跨5年南纺股份600250虚增利润终获罚西陇科学实控人拟减持不超559股份"/>
    <x v="8"/>
    <m/>
  </r>
  <r>
    <s v="快讯博敏电子603936盘中涨停曾身陷造假上市漩涡聚隆科技2018年净利预降逾六成实控人及一致行动人拟减持6股份金禾实业002597否认废水污染来河报道"/>
    <x v="8"/>
    <m/>
  </r>
  <r>
    <s v="万福生科300268被判欺诈发行罚款850万ST众和即将收罚单暂停上市几乎悬念"/>
    <x v="8"/>
    <m/>
  </r>
  <r>
    <s v="血铅超标事件主角连州发电厂可能解散设备曲线入股亏损公司精功科技002006被指粉饰业绩上交所决定ST博元600656暂停上市"/>
    <x v="8"/>
    <m/>
  </r>
  <r>
    <s v="复星昆仲高管集体离职追踪新创公司仍叫昆仲新绿股份834632存在财务造假等问题证监局责令改正"/>
    <x v="8"/>
    <m/>
  </r>
  <r>
    <s v="涉辽宁振隆IPO造假信达证券两保代被罚5年市场禁入顺荣股份002555股东减持55万股套现2198万元"/>
    <x v="8"/>
    <m/>
  </r>
  <r>
    <s v="涉嫌欺诈发行被移送公安机关金亚科技退市风险渐近上药副总裁葛剑秋正式离职暂不移情其他药企"/>
    <x v="8"/>
    <m/>
  </r>
  <r>
    <s v="美国对冲基金抛售微软股票长期存管理问题东芝再曝七年财务造假百年企业13年间发生了什么基金业人事震荡国海富兰克林及英大基金高管离职"/>
    <x v="8"/>
    <m/>
  </r>
  <r>
    <s v="轮胎螺母隐患宝马中国召回88辆进口2014年款MINIONE今世缘603369回应外界质疑坚称不存在带病上市"/>
    <x v="8"/>
    <m/>
  </r>
  <r>
    <s v="三奥股份IPO造假正式立案龙源技术300105遭龙源燃控累计减持350万股"/>
    <x v="8"/>
    <m/>
  </r>
  <r>
    <s v="三峡新材600293遭调查涉嫌财务造假河北宣工000923遭股东减持503万股"/>
    <x v="8"/>
    <m/>
  </r>
  <r>
    <s v="宏良股份002720涉嫌重大财务造假隐瞒供应商关联关系汉缆股份002498董事长张华凯辞职万福生科300268承认财务造假或被暂停上市"/>
    <x v="8"/>
    <m/>
  </r>
  <r>
    <s v="威远生化600803应收账款突增疑粉饰业绩保增发均胜电子600699控股股东减持4998"/>
    <x v="8"/>
    <m/>
  </r>
  <r>
    <s v="质检总局戈林斯丹等3批次羊绒针织品不合格万福生科300268再度应诉欺诈上市案"/>
    <x v="8"/>
    <m/>
  </r>
  <r>
    <s v="证监会揭康达新材002669原罪上市前粉饰业绩汽车之家管理层遭清洗多位副总裁离职"/>
    <x v="8"/>
    <m/>
  </r>
  <r>
    <s v="香雪制药300147否认财务造假质疑科迪乳业002770董事王宇骅辞职供职17年持股近248亿元"/>
    <x v="8"/>
    <m/>
  </r>
  <r>
    <s v="STCN解读自贸区东风助华贸物流603128飞涨前高管或已套现26亿4家私人小煤矿虚高报价5亿ST贤成600381定增欺诈发行揭底ST方源600656高管接踵辞职是理念不和还是想自己创业"/>
    <x v="8"/>
    <m/>
  </r>
  <r>
    <s v="巨力索具002342再遭大股东等减持1700万股套现109亿博天环境应收账款激增两倍涉嫌财务造假"/>
    <x v="8"/>
    <m/>
  </r>
  <r>
    <s v="天桥起重002523应收款粉饰业绩铺路限售股解禁数安时代免去刘镪总经理职务黄锦山接任"/>
    <x v="8"/>
    <m/>
  </r>
  <r>
    <s v="解禁当日推减持计划凯迪电力000939欲再抛东湖高新600133中潜股份300526回应质疑公司粉饰报表报道不属实"/>
    <x v="8"/>
    <m/>
  </r>
  <r>
    <s v="皮海洲江苏三友002044欺诈上市道个歉了事祖名股份负责生鲜产品销售的副总经理赵志军辞职"/>
    <x v="8"/>
    <m/>
  </r>
  <r>
    <s v="优能控股免去高洪波副总经理职务回应市场关切避重就轻博敏电子603936造假上市疑惑未消"/>
    <x v="8"/>
    <m/>
  </r>
  <r>
    <s v="提示欣泰电气3003729月6日起暂停上市ST大地002200造假上市案一天审结何学葵愿倾其所有赔罪"/>
    <x v="8"/>
    <m/>
  </r>
  <r>
    <s v="万福生科300268欺诈发行被罚850万连续亏损或被暂停上市德胜科技832764控股股东减持100万股"/>
    <x v="8"/>
    <m/>
  </r>
  <r>
    <s v="处罚告知给ST上普投资者索赔机会财务造假被揭穿公司重获定增资格腾讯京东入股后步步高跌停遭两机构抛售近7000万元"/>
    <x v="8"/>
    <m/>
  </r>
  <r>
    <s v="达安基因002030遭控股股东减持354股份上海物贸600822连续五年业绩造假"/>
    <x v="8"/>
    <m/>
  </r>
  <r>
    <s v="保税科技600794董事长徐品云辞职刚辞去富瑞特装300228独董莱茵体育000558控股股东一致行动人减持1800万股奥维通信002231澄清媒体造假上市传闻"/>
    <x v="8"/>
    <m/>
  </r>
  <r>
    <s v="借壳案猝死祸起财务造假步森股份002569罚单落地皙哲投资清仓华丽家族600503董事长再套现26亿"/>
    <x v="8"/>
    <m/>
  </r>
  <r>
    <s v="ST圣莱被查实多项财务造假朗玛信息300288股东套现269亿元早盘股价跌停"/>
    <x v="8"/>
    <m/>
  </r>
  <r>
    <s v="海联讯3002772亿赎罪单不能替代财务造假监管责罚津膜科技300334遭股东华益公司减持1000万股"/>
    <x v="8"/>
    <m/>
  </r>
  <r>
    <s v="多伦股份600696遭大股东减持1000万股称为方便开展金融业务汉王科技002362涉嫌财务造假立案调查有因"/>
    <x v="8"/>
    <m/>
  </r>
  <r>
    <s v="日立集团企业曝产品检测数据造假篡改约6万个工业用铅蓄电池上海家化600315罢免王茁议案获通过逾96股东同意"/>
    <x v="8"/>
    <m/>
  </r>
  <r>
    <s v="穗恒运A000531股东减持1000万股套现147亿ST圣莱财务造假案发酵覃辉被市场禁入5年"/>
    <x v="8"/>
    <m/>
  </r>
  <r>
    <s v="雪榕生物第四大股东因违规减持收监管函乐凯胶片600135副总经理范文兴申请辞职森源电气002358应收账款大增疑粉饰业绩护航再融资"/>
    <x v="8"/>
    <m/>
  </r>
  <r>
    <s v="深发展A000001董事长纽曼辞职理查德杰克逊拟任行长欣泰电气300372或将成首家因欺诈发行被退市上市公司"/>
    <x v="8"/>
    <m/>
  </r>
  <r>
    <s v="ST大地002200欺诈发行案今日开庭浙江世宝控股股东已累计减持542股份"/>
    <x v="8"/>
    <m/>
  </r>
  <r>
    <s v="东芝艰难渡劫家电业务连年巨亏且财务造假阿里即使遭IACC暂停会员资格打假货决心不动摇"/>
    <x v="8"/>
    <m/>
  </r>
  <r>
    <s v="宝馨科技股东终止减持计划保千里600074轻罚是否鼓励造假上市实控人庄敏赚9亿罚60万"/>
    <x v="8"/>
    <m/>
  </r>
  <r>
    <s v="康美药业600518跌停涉嫌财务造假新三板森东电力833364与众益达833974被摘牌特锐德300001遭股东减持21173万股"/>
    <x v="8"/>
    <m/>
  </r>
  <r>
    <s v="青海明胶000606减持65万股百洋股份002696获益近千万中联重科000157遭匿名举报财务造假"/>
    <x v="8"/>
    <m/>
  </r>
  <r>
    <s v="皖江物流600575财务造假曝光两年虚增收入91亿元东方精选混合二季度净值增长938减持金鸿能源000669"/>
    <x v="8"/>
    <m/>
  </r>
  <r>
    <s v="瑞幸咖啡回应财务造假红相股份长江资本再抛清仓减持计划拟减持不超过22股份奥特佳拟188亿元出售服装业务资产"/>
    <x v="8"/>
    <m/>
  </r>
  <r>
    <s v="主业亏损两面针600249出售中信证券600030股票被指粉饰报表聚美优品们别只甘心做个假货搬运工"/>
    <x v="8"/>
    <m/>
  </r>
  <r>
    <s v="德赛电池000049子公司产品曝质量问题勤上光电002638涉嫌造假上市真相调查下携程遭原大股东清仓百度大股东2亿美元增持"/>
    <x v="8"/>
    <m/>
  </r>
  <r>
    <s v="ST大地002200欺诈上市案一审何学葵被判10年建设银行601939非执行董事齐守印辞职即日生效"/>
    <x v="8"/>
    <m/>
  </r>
  <r>
    <s v="钢宝股份834429财务负责人吴忠明辞职中联重科000157涉嫌财务造假揭秘32亿收购助盟友撤退"/>
    <x v="8"/>
    <m/>
  </r>
  <r>
    <s v="ST北生600556部分资产将拍卖闽企三奥股份涉嫌IPO造假遭调查立案或移交公安部门中福实业000592现2250万股大宗交易大股东套现逾亿元"/>
    <x v="8"/>
    <m/>
  </r>
  <r>
    <s v="证监会史上最严罚单问责IPO中介机构绿大地欺诈上市两名保代终身禁入优步承认去年黑客入侵泄露5700万用户信息"/>
    <x v="8"/>
    <m/>
  </r>
  <r>
    <s v="元泰智能监事辞职不持有公司股份中国环境监测总站约谈先河环保涉临汾环境监测数据造假案三宗罪海润光伏600401副总裁兼董秘因个人原因辞职"/>
    <x v="8"/>
    <m/>
  </r>
  <r>
    <s v="万福生科300268财务造假遭公开谴责新农开发600359遭控股股东减持近2股份"/>
    <x v="8"/>
    <m/>
  </r>
  <r>
    <s v="东方财富300059再遭减持熊向东狂抛1500万股中联重科000157财务造假被印证复牌逆市走低"/>
    <x v="8"/>
    <m/>
  </r>
  <r>
    <s v="朗玛信息300288股东抛115万股套现269亿勤上光电002638否认造假上市"/>
    <x v="8"/>
    <m/>
  </r>
  <r>
    <s v="西陇科学002584股东共减持626万股套现7969万元泰晶科技涉嫌财务造假西部材料002149股东披露减持计划"/>
    <x v="8"/>
    <m/>
  </r>
  <r>
    <s v="华谊兄弟300027李晨等明星股东承诺不减持齐鲁证券最赚钱部门3位中高层离职缘起奖金不到位双塔食品002481陷造假上市风波"/>
    <x v="8"/>
    <m/>
  </r>
  <r>
    <s v="准油股份002207应收账款大增疑粉饰业绩护航定增远大控股股东拟减持不超1股份"/>
    <x v="8"/>
    <m/>
  </r>
  <r>
    <s v="羿珩科技835560并购重组案已获许可不久或申请摘牌涉欣泰电气300372IPO财务造假兴业证券601377领5838万元罚单"/>
    <x v="8"/>
    <m/>
  </r>
  <r>
    <s v="索通发展股东德晖一致行动人拟减持不超451股份MtGox创始人因涉嫌财务造假被捕"/>
    <x v="8"/>
    <m/>
  </r>
  <r>
    <s v="吉比特股东和谐成长拟减持不超707股份宏皓中国IPO造假之风何时休一嗨租车遭举报推迟上市三天回应称被恶意攻击"/>
    <x v="8"/>
    <m/>
  </r>
  <r>
    <s v="中银绒业000982否认财务造假称存货高企用于原材料战略储备福鞍股份603315股东李士俊拟减持公司至多178股份人社部公务员未现离职潮辞职属正常人员流动"/>
    <x v="8"/>
    <m/>
  </r>
  <r>
    <s v="国元证券000728股东减持2370万股占股本121创势翔押宝涉嫌财务造假公司曾内讧被指老鼠仓"/>
    <x v="8"/>
    <m/>
  </r>
  <r>
    <s v="IPO观察室377期基美传媒有粉饰业绩之嫌存潜在财务风险丽珠集团000513泄密门金牌分析师被停职"/>
    <x v="8"/>
    <m/>
  </r>
  <r>
    <s v="迪康药业600466明日预披露年报总经理提前3天辞职京东被曝数据造假股价不跌反涨中原地产一员工被停职伪证明凸显限购漏洞"/>
    <x v="8"/>
    <m/>
  </r>
  <r>
    <s v="ST大地002200涉嫌欺诈上市案宣判原董事长获刑三年雅虎拟禁用谷歌脸谱账号登录以收集用户信息"/>
    <x v="8"/>
    <m/>
  </r>
  <r>
    <s v="中联重科000157不存在财务造假及夸大利润情况恒华科技300365股东减持170万股"/>
    <x v="8"/>
    <m/>
  </r>
  <r>
    <s v="科捷锂电因涉嫌财务造假遭风险提示假冒美的家电案值2000多万"/>
    <x v="8"/>
    <m/>
  </r>
  <r>
    <s v="梦网集团公司电力资产正与一家国企洽谈出售事宜台城制药IPO涉嫌财务造假销售费用出奇低"/>
    <x v="8"/>
    <m/>
  </r>
  <r>
    <s v="远光软件002063副总裁雷敏强提出辞职ST昆机财务造假责任人被罚250万元"/>
    <x v="8"/>
    <m/>
  </r>
  <r>
    <s v="首钢股份000959小股东称已掌握迁钢业绩造假力证华油股份副总经理夏曙辉辞职神秘人接手却不付款莲花味精600186股权拍卖成疑"/>
    <x v="8"/>
    <m/>
  </r>
  <r>
    <s v="好想你002582定增项目受投资者质疑股东大跌中减持套现合众思壮002383股东共减持1861万股占比994万福生科300268犯欺诈发行罪被罚850万"/>
    <x v="8"/>
    <m/>
  </r>
  <r>
    <s v="海联讯300277欺诈发行被罚822万元迅雷联合创始人程浩离职回购2000万美元股票"/>
    <x v="8"/>
    <m/>
  </r>
  <r>
    <s v="尔康制药业绩造假2个亿又一只基金重仓股出现地雷怡亚通002183副总经理戴熙原辞职"/>
    <x v="8"/>
    <m/>
  </r>
  <r>
    <s v="以UGC为生的马蜂窝深陷数据造假互联网流量迷局何解海兰信300065实控人再抛385万股减持计划完成"/>
    <x v="8"/>
    <m/>
  </r>
  <r>
    <s v="万福生科300268财务造假或再遭公开谴责上证所回应ST长油600087退市质疑未发现信披违规"/>
    <x v="8"/>
    <m/>
  </r>
  <r>
    <s v="峨眉山A000888疑粉饰业绩护航增发公告中毅达600610两股东近日累计减持3550万股"/>
    <x v="8"/>
    <m/>
  </r>
  <r>
    <s v="万邦达高管及家属是主力军单笔减持金额最高三聚环保300072开发支出大增疑粉饰业绩护航解禁"/>
    <x v="8"/>
    <m/>
  </r>
  <r>
    <s v="汇纳科技两股东拟合计减持不超1389股份若正式认定欣泰电气300372欺诈发行将启动退市"/>
    <x v="8"/>
    <m/>
  </r>
  <r>
    <s v="新华传媒600825向大股东出售子公司40股权获利7044万雅百特财务造假被罚汇添富基金意外踩雷ST传媒000504董秘辞职董事长代行董秘职责"/>
    <x v="8"/>
    <m/>
  </r>
  <r>
    <s v="万福生科300268被判欺诈发行罚款850万股价复牌涨停建行美银因补充资本减持建设银行601939H股"/>
    <x v="8"/>
    <m/>
  </r>
  <r>
    <s v="神户制钢所被曝产品数据造假三菱重工等200家问题产品用户武汉控股600168湘电股份600416两公司遭控股股东减持"/>
    <x v="8"/>
    <m/>
  </r>
  <r>
    <s v="亿利达002686遭股东MWZ减持2056万股套现超2亿元联信永益002373二股东拟抛售5股份香雪制药300147被曝财务造假公司称晚间将发说明公告"/>
    <x v="8"/>
    <m/>
  </r>
  <r>
    <s v="杉杉股份600884再度减持宁波银行002142杉杉系三家公司资产腾挪成谜香雪制药300147涉嫌财务造假开盘重挫超5"/>
    <x v="8"/>
    <m/>
  </r>
  <r>
    <s v="澳新银行将继续出售亚洲部分银行股权日本三菱综合材料承认数据造假股价暴跌ST长油600087回应不存在恶意退市"/>
    <x v="8"/>
    <m/>
  </r>
  <r>
    <s v="TVB26股权出售为媒体揣测不否认杨国强洽购邵氏欣泰电气300372IPO造假先行赔付将出炉兴业证券601377或拿数亿赔散户"/>
    <x v="8"/>
    <m/>
  </r>
  <r>
    <s v="午间公告中成股份000151大股东抛370万股套现5583万ST百特案发酵财务造假帮凶金元证券遭重罚荣信股份002123实际控制人减持套现近2亿"/>
    <x v="8"/>
    <m/>
  </r>
  <r>
    <s v="欣泰电气300372IPO造假兴业证券601377花55亿善后传智播客拟摘牌股票将于2018年7月31日停止转让"/>
    <x v="8"/>
    <m/>
  </r>
  <r>
    <s v="紫鑫药业002118紧急澄清财务造假花园生物董事高管拟减持不超123股份"/>
    <x v="8"/>
    <m/>
  </r>
  <r>
    <s v="湖北济安堂等3家企业多批次药品不合格遭停产整改康得新002450疑虚增资产造假上市西南证券600369保荐未尽责"/>
    <x v="8"/>
    <m/>
  </r>
  <r>
    <s v="齐星铁塔002359股东减持2000万股套现12亿元金亚科技300028财务造假惹众怒首批索赔诉讼获受理"/>
    <x v="8"/>
    <m/>
  </r>
  <r>
    <s v="质检部门酒鬼酒000799塑化剂最高检出值104mgkg康达新材002669上市业绩造假股价复牌跌近6深深宝A000019现涨03出售百事股权获深圳工信委批准"/>
    <x v="8"/>
    <m/>
  </r>
  <r>
    <s v="红岭创投兜底坏账能玩多久商业模式存隐患万福生科300268财务造假股价暴跌"/>
    <x v="8"/>
    <m/>
  </r>
  <r>
    <s v="质检总局爱普生28日起在华召回近17万台喷墨打印机华侨城跌落4个月抛售200亿资产段先念执掌四年被指管理粗放新中基0009726年财务造假超刑事追诉标准"/>
    <x v="8"/>
    <m/>
  </r>
  <r>
    <s v="鼎泰新材002352多名董监高辞职ST鑫秋832268财务造假几方掐架多家金融机构被卷入"/>
    <x v="8"/>
    <m/>
  </r>
  <r>
    <s v="乐通股份002319终止重大资产重组控股股东筹划转让控股权中金再生遭空袭被指经营数据造假"/>
    <x v="8"/>
    <m/>
  </r>
  <r>
    <s v="尔康制药财务造假虚增净利248亿遭罚60万15人受罚ST舜船002608继续亏损12舜天债恐暂停上市"/>
    <x v="8"/>
    <m/>
  </r>
  <r>
    <s v="贵州贵耀玻璃有限公司贵州通远玻璃有限公司等企钢化玻璃被检出不合格证监会认定海联讯300277欺诈上市虚假信披"/>
    <x v="8"/>
    <m/>
  </r>
  <r>
    <s v="绿ST大地002200欺诈发行案二审今开庭豪迈科技002595董事减持1424万股"/>
    <x v="8"/>
    <m/>
  </r>
  <r>
    <s v="新希望000876要清仓民生银行600016科伦药业002422董事长胞妹顶风减持交易所发关注函翰宇药业300199业绩暴增幻象存在粉饰业绩之嫌"/>
    <x v="8"/>
    <m/>
  </r>
  <r>
    <s v="方盛制药603998谭渊明辞去董事职务将担任董事长助理威朗药厂就业绩造假丑闻遭投资者入禀索偿"/>
    <x v="8"/>
    <m/>
  </r>
  <r>
    <s v="大国慧谷股东减持30万股中联重科000157紧急澄清否认销售和财务造假"/>
    <x v="8"/>
    <m/>
  </r>
  <r>
    <s v="深交所公布信披考核全名单承德露露等16家公司不合格中联重科000157再陷财务造假漩涡投资者呼吁证监会严惩"/>
    <x v="8"/>
    <m/>
  </r>
  <r>
    <s v="国泰君安甩卖多项股权或为IPO铺路国恒铁路000594回应涉嫌欺诈发行的报道"/>
    <x v="8"/>
    <m/>
  </r>
  <r>
    <s v="浙江广厦600052第二大股东减持公司1股份雷曼被曝财务造假前高管或被起诉"/>
    <x v="8"/>
    <m/>
  </r>
  <r>
    <s v="蓝岛环保产品质量不合格被罚4030元尔康制药财务造假自食其果复牌大跌致踩雷机构损失惨重"/>
    <x v="8"/>
    <m/>
  </r>
  <r>
    <s v="四川信托总裁陈军辞职距新董事长上任仅五个月反思万福生科300268财务造假要敬畏资本市场"/>
    <x v="8"/>
    <m/>
  </r>
  <r>
    <s v="远方光电300306被指涉嫌财务造假证通电子第一期员工持股计划出售完毕"/>
    <x v="8"/>
    <m/>
  </r>
  <r>
    <s v="万福生科300268财务造假再遭公开谴责酒鬼酒000799业绩大降高层巨震私募一哥徐翔或已清仓奔驰因漏油隐患在德国召回114万辆汽车"/>
    <x v="8"/>
    <m/>
  </r>
  <r>
    <s v="凯迪电力000939股东减持公司股票1149万股首份年报露馅博敏电子603936被疑造假上市"/>
    <x v="8"/>
    <m/>
  </r>
  <r>
    <s v="广州工商曝调味品黑名单王中王沙茶酱检出强致癌物天能科技欺诈上市未遂七人终身禁入证券市场"/>
    <x v="8"/>
    <m/>
  </r>
  <r>
    <s v="平安信托减持武汉塑料000665180万股绿大地案涉嫌多项违法犯罪欺诈发行获司法判决中兴商业000715股东清仓套现超16亿"/>
    <x v="8"/>
    <m/>
  </r>
  <r>
    <s v="空港股份600463独董钱明杰因个人原因辞职证监会已立案调查江苏三友002044董事长回应欺诈上市不恰当当升科技300073遭创投股东合计减持1244股份"/>
    <x v="8"/>
    <m/>
  </r>
  <r>
    <s v="北京中院裁定加多宝禁用王老吉商标白云机场600004控股股东累计减持公司可转换债券35万手万福生科300268欺诈发行多主体获罚成立专项基金补偿投资者"/>
    <x v="8"/>
    <m/>
  </r>
  <r>
    <s v="乐视网300104紧急停牌被质疑财务造假云意电气300304控股股东等披露减持计划"/>
    <x v="8"/>
    <m/>
  </r>
  <r>
    <s v="杰瑞股份002353遭控股股东累计减持234股份国资委免去童国华武汉邮电科学研究院院长职务中联重科000157称不存在财务造假"/>
    <x v="8"/>
    <m/>
  </r>
  <r>
    <s v="投服中心受托状告康达新材002669实控人起因系公司造假上市东方网力300367股东中科白云拟减持公司619股份新洋丰000902控股股东承诺半年内不减持"/>
    <x v="8"/>
    <m/>
  </r>
  <r>
    <s v="蒙牛称牛奶致癌物源自饲料问题奶源仍不明乐视难有乐事这次涉嫌IPO造假会有后续吗"/>
    <x v="8"/>
    <m/>
  </r>
  <r>
    <s v="安琪酵母600298总经理副总及监事会主席辞职金亚科技财务造假董事长终身市场禁入捷鑫网络总经理章桃旭辞职"/>
    <x v="8"/>
    <m/>
  </r>
  <r>
    <s v="参仙源831399新三板首例财务造假曝光虚增13亿元利润天目药业600671股票交易实行退市风险警示"/>
    <x v="8"/>
    <m/>
  </r>
  <r>
    <s v="光华科技002741募投项目盈利能力存疑涉嫌粉饰业绩九牧铅超标丑闻中推无铅"/>
    <x v="8"/>
    <m/>
  </r>
  <r>
    <s v="中环股份002129开发支出贡献90利润涉嫌粉饰业绩成聪软件实际控制人减持50万股"/>
    <x v="8"/>
    <m/>
  </r>
  <r>
    <s v="廊坊发展600149前身财务造假66份状纸追讨4553万招商局拟减持招商银行600036股份"/>
    <x v="8"/>
    <m/>
  </r>
  <r>
    <s v="南纺股份600250财务造假丑闻持续发酵被指违规成本太过低廉莱茵生物002166股东减持500万股套现165亿"/>
    <x v="8"/>
    <m/>
  </r>
  <r>
    <s v="威耐尔副总经理辞职不持有公司股份万福生科300268董事长涉嫌欺诈发行被刑拘"/>
    <x v="8"/>
    <m/>
  </r>
  <r>
    <s v="山西最大民企海鑫钢铁进入破产重整程序正面回应财务造假质疑中粮地产000031称财报无粉饰和水分宝莲生物835424回应财务造假被疑避重就轻或重新包装另谋IPO"/>
    <x v="8"/>
    <m/>
  </r>
  <r>
    <s v="日本富士瑞必欧临床数据造假被查西水股份600291四名副总齐辞职"/>
    <x v="8"/>
    <m/>
  </r>
  <r>
    <s v="财务造假金亚科技面临退市风险光明乳业6005975个月连曝6次质量问题多出在生产配送环节"/>
    <x v="8"/>
    <m/>
  </r>
  <r>
    <s v="上海佳豪300008实控人减持1092万股占股本5正和股份600759遭控股股东减持25亿股将继续减持美邦服饰0022694000字长文否认财务造假"/>
    <x v="8"/>
    <m/>
  </r>
  <r>
    <s v="紫金矿业601899董事长陈景河减持2200万股套现6118万元金亚科技欺诈发行索赔应吸取欣泰电气教训广东专项抽查产品质量361红蜻蜓班尼路上黑榜"/>
    <x v="8"/>
    <m/>
  </r>
  <r>
    <s v="青青稞酒业绩变脸被指涉嫌财务造假深交所紧急问询南通综艺65股权遭强制拍卖ST舜船002608濒临资不抵债"/>
    <x v="8"/>
    <m/>
  </r>
  <r>
    <s v="金亚科技涉嫌欺诈发行华泰联合曾获1600万中介费用中福实业000592现2250万股大宗交易大股东套现逾亿元"/>
    <x v="8"/>
    <m/>
  </r>
  <r>
    <s v="退市长油600087剩余1个交易日交易期满将被终止上市借壳方康华农业财务造假步森股份002569遭证监会处罚"/>
    <x v="8"/>
    <m/>
  </r>
  <r>
    <s v="涉嫌财务造假康美药业600518全日跌停天邦股份002124实际控制人减持550万股"/>
    <x v="8"/>
    <m/>
  </r>
  <r>
    <s v="瑞银欧澳纽加短线交易策略传闻求证数码科技是2018俄罗斯世界杯央视集成项目唯一供货商雷士内斗烧向德豪润达002005吴长江质疑造假要查账"/>
    <x v="8"/>
    <m/>
  </r>
  <r>
    <s v="欣泰电气300372或成欺诈发行退市第一单航理股份拟摘牌实控人承诺回购异议股东股份"/>
    <x v="8"/>
    <m/>
  </r>
  <r>
    <s v="中科电气300035造假上市起亚秀尔天窗存隐患在美召回"/>
    <x v="8"/>
    <m/>
  </r>
  <r>
    <s v="完美世界出售所持盛大游戏股份退出私有化财团雏鹰农牧002477涉嫌财务造假"/>
    <x v="8"/>
    <m/>
  </r>
  <r>
    <s v="斗鱼资金紧张波及裁员拒绝回应数据造假质疑伊坎迄今我没有卖出1股苹果股票博通股份600455遭第二大股东减持21万股"/>
    <x v="8"/>
    <m/>
  </r>
  <r>
    <s v="雅百特业绩造假受证监会顶格处罚嘉士伯中国区首席执行官离职新任即将到任"/>
    <x v="8"/>
    <m/>
  </r>
  <r>
    <s v="长园集团独董已有理由初步判断长园和鹰原负责人存在业绩造假嫌疑ST昌九董事长姬连强辞职"/>
    <x v="8"/>
    <m/>
  </r>
  <r>
    <s v="金亚科技300028财务造假恐遭退市国金证券600109或卷入其中腾信股份300392遭股东减持1100万股"/>
    <x v="8"/>
    <m/>
  </r>
  <r>
    <s v="华东电脑600850开发支出蹊跷大增疑粉饰业绩掩饰主业不振齐翔通航董事长冯朝辞职科恒股份300340一个多月涨近200公告警示或因亏损暂停上市"/>
    <x v="8"/>
    <m/>
  </r>
  <r>
    <s v="安洁科技002635股东减持5股份尔康制药300267回应财务造假质疑"/>
    <x v="8"/>
    <m/>
  </r>
  <r>
    <s v="华测检测300012股东郭冰减持450万股占总118证监会对绿大地欺诈发行案中介机构开出罚单多伦股份600696董事长被追债行踪成谜大股东疯狂减持"/>
    <x v="8"/>
    <m/>
  </r>
  <r>
    <s v="风神股份600469两年财务造假一句调整和更正财报就了事招商蛇口001979重组后首现高管离职"/>
    <x v="8"/>
    <m/>
  </r>
  <r>
    <s v="STCN解读ST凤凰000520重整申请获法院受理仍面临暂停上市风险海联讯300277自曝家丑被疑避重就轻涉嫌造假上市时代华纳CEO出售手中81直接持股"/>
    <x v="8"/>
    <m/>
  </r>
  <r>
    <s v="栖霞建设600533拟减持棕榈园林002431不超1100万股四川长虹600839财务造假案系有人蓄意报复华星创业300025遭实际控制人减持17股份"/>
    <x v="8"/>
    <m/>
  </r>
  <r>
    <s v="乐视影业218股权被公开拍卖龙虎榜清新环境002573苏大维格300331遭机构卖出雏鹰农牧一季度再陷巨亏财务造假疑云与债务危机待解"/>
    <x v="8"/>
    <m/>
  </r>
  <r>
    <s v="山西汾酒600809百亿业绩疑造假专家呼吁立案调查金通灵300091控股股东减持658万股减持计划实施完毕"/>
    <x v="8"/>
    <m/>
  </r>
  <r>
    <s v="赤峰黄金股东王国菊违规减持被公开谴责海通证券营收下滑15净利减少34亿房产投资半年增至27亿飙涨15倍被指粉饰报表"/>
    <x v="8"/>
    <m/>
  </r>
  <r>
    <s v="南玻A000012原高管讲述集体离职原因前海人寿5份议案也是导火索同程网回应涉嫌数据造假指责"/>
    <x v="8"/>
    <m/>
  </r>
  <r>
    <s v="博晖创新300318持股5以上股东减持620万股中航电子600372开发支出蹊跷大增涉嫌粉饰业绩"/>
    <x v="8"/>
    <m/>
  </r>
  <r>
    <s v="大量募集资金闲置江苏三友002044欺诈上市为哪般食药监局上海克莉丝汀公司等销售不合格食品兴业全球基金改善供求关系遏制企业恶意圈钱"/>
    <x v="8"/>
    <m/>
  </r>
  <r>
    <s v="广发证券000776增发前遭减持大宗交易现36亿元卖单三奥股份涉嫌造假上市创业板第二例"/>
    <x v="8"/>
    <m/>
  </r>
  <r>
    <s v="因多功能阀隐患神龙召回世嘉及标致307408贵州茅台600519发澄清公告否认为股权激励而财务造假"/>
    <x v="8"/>
    <m/>
  </r>
  <r>
    <s v="上市半年即露馅博敏电子603936疑似造假上市广晟有色600259股东东方资产海口办披露减持计划"/>
    <x v="8"/>
    <m/>
  </r>
  <r>
    <s v="因重大资产出售和控制权转让等事项ST富控收上交所监管函万福生科300268造假上市平安证券承认内控薄弱"/>
    <x v="8"/>
    <m/>
  </r>
  <r>
    <s v="有研硅股600206业绩不达标将终止股权激励博济医药300404涉嫌临床试验数据造假公司前三季毛利46远超国际巨头"/>
    <x v="8"/>
    <m/>
  </r>
  <r>
    <s v="吉艾科技300309财务造假渝开发000514大股东减持11亿股套现10亿元彭博中国将对部分地区钢铁电解铝氧化铝限产以防治污染"/>
    <x v="8"/>
    <m/>
  </r>
  <r>
    <s v="ST传媒000504董秘辞职董事长代行董秘职责博汇纸业600966洗白10亿级别财务造假上交所将纪律处分"/>
    <x v="8"/>
    <m/>
  </r>
  <r>
    <s v="欣泰电气300372坐实IPO财务造假保荐人公司多方受罚铜掌柜系统存漏洞60万用户信息遭泄露"/>
    <x v="8"/>
    <m/>
  </r>
  <r>
    <s v="群兴玩具002575遭控股股东减持1540万股搜狐SOHUUS首席运营官龚宇证实将离职陷振隆特产IPO造假信达证券内控有硬伤"/>
    <x v="8"/>
    <m/>
  </r>
  <r>
    <s v="国投新集601918遭股东减持8250万股尔康制药财务造假掩护实控人减持天健会计所是否帮凶"/>
    <x v="8"/>
    <m/>
  </r>
  <r>
    <s v="长生生物疫苗造假案情未了康泰生物董事会离奇改选银河磁体300127股东计划减持1600万股量刑偏轻检察院抗诉ST大地002200欺诈发行案将重新判决"/>
    <x v="8"/>
    <m/>
  </r>
  <r>
    <s v="网秦再度遭浑水质疑被指2013第四季度业绩造假锐见财报之地产中粮地产重组期不平静多名高管辞职"/>
    <x v="8"/>
    <m/>
  </r>
  <r>
    <s v="一铭软件因2017年报仍未披露被提示摘牌风险兴业证券601377紧急应对欣泰电气300372涉嫌欺诈发行"/>
    <x v="8"/>
    <m/>
  </r>
  <r>
    <s v="中体产业600158转售命运待解资金疯狂出逃大唐电信600198开发支出资本化率大增被指粉饰业绩"/>
    <x v="8"/>
    <m/>
  </r>
  <r>
    <s v="复星CEO梁信军希望投资者不要抛售股票财务造假业务违规民生人寿被罚41万"/>
    <x v="8"/>
    <m/>
  </r>
  <r>
    <s v="快讯金亚科技300028股价惨遭腰斩公司涉嫌财务造假强生控股600662三位高管辞职因工作变动机构减持动作加大超7亿做多闽福发A"/>
    <x v="8"/>
    <m/>
  </r>
  <r>
    <s v="证监会正式处罚万福生科300268等三起IPO财务造假案永贵电器300351股东共减持172万股套现5120万元"/>
    <x v="8"/>
    <m/>
  </r>
  <r>
    <s v="三元股份600429股东拟减持不逾2股份香江控股600162因财务造假遭遇集体诉讼"/>
    <x v="8"/>
    <m/>
  </r>
  <r>
    <s v="人保财险支公司财务造假被广西保监局处罚福晶科技002222实控人抛882万股套现8829万东方电气600875已为孙公司破产清算受理作减值准备"/>
    <x v="8"/>
    <m/>
  </r>
  <r>
    <s v="冒充品牌代理牟暴利苏皖捣毁一制售假冒国际化学品窝点香雪制药300147否认溢价6倍收购沪谯药业财务造假等报道"/>
    <x v="8"/>
    <m/>
  </r>
  <r>
    <s v="希腊电力公司PPC股东通过向国家电网出售电网运营商股权6月16日午间公告欣泰电气300372欺诈发行赔付方案出炉高盛第四次减持工商银行601398"/>
    <x v="8"/>
    <m/>
  </r>
  <r>
    <s v="大东海A20年保壳术凭财务造假上市连14年披星戴帽重庆啤酒600132违法排污遭重罚千万污染费将影响年度业绩中宇万通835539实际控制人减持3万股"/>
    <x v="8"/>
    <m/>
  </r>
  <r>
    <s v="普路通实控人及其一致行动人拟合计减持不超3股份金亚科技300028自曝多项财务造假天信投资收评市场继续走弱一隐患凸显"/>
    <x v="8"/>
    <m/>
  </r>
  <r>
    <s v="银之杰300085开发支出大增疑粉饰业绩掩饰主业不振福特向约15000名员工发出自愿离职补偿方案"/>
    <x v="8"/>
    <m/>
  </r>
  <r>
    <s v="康美药业600518被指高成长背后涉嫌财务造假股价跌停投资者炸了北方稀土600111二股东比承诺多减持了525万股"/>
    <x v="8"/>
    <m/>
  </r>
  <r>
    <s v="昆明机床A股退市靴子落地ST大地002200造假上市案被质疑判罚过轻南方隆元二季度净增长472减持新湖中宝600208"/>
    <x v="8"/>
    <m/>
  </r>
  <r>
    <s v="阖天下副总经理林於辞职夏草承认指控金螳螂002081造假上市证据不足广东明珠600382遭二股东减持"/>
    <x v="8"/>
    <m/>
  </r>
  <r>
    <s v="云南白药000538回应不合格创口贴假货GSK在华涉嫌贿赂与数据造假宏源证券000562减持包销天山股份000877"/>
    <x v="8"/>
    <m/>
  </r>
  <r>
    <s v="ST云维600725重整计划获表决通过称将择机实施资产重组康得新002450澄清媒体财务造假质疑称预涂膜前景广阔"/>
    <x v="8"/>
    <m/>
  </r>
  <r>
    <s v="惠普回应业绩造假质疑未违反萨班斯法案丰田全球召回20000辆汽车存在燃油泄漏隐患"/>
    <x v="8"/>
    <m/>
  </r>
  <r>
    <s v="4日午间公告赢合科技300457持股5以股东累计减持201万股SEC诉天一医药财务造假"/>
    <x v="8"/>
    <m/>
  </r>
  <r>
    <s v="多道关口竟挡不住绿大地002200欺诈发行博晖创新300318股东减持920万股套现16亿"/>
    <x v="8"/>
    <m/>
  </r>
  <r>
    <s v="新大地涉嫌造假上市证监会立案稽查科德科技实际控制人减持53万股"/>
    <x v="8"/>
    <m/>
  </r>
  <r>
    <s v="华东科技股东拟减持195股份网秦公布调查报告详情否认财务造假"/>
    <x v="8"/>
    <m/>
  </r>
  <r>
    <s v="永生数据600613大股东累计减持达5康得新002450上市资产暴增10倍揭秘涉嫌财务造假"/>
    <x v="8"/>
    <m/>
  </r>
  <r>
    <s v="欣泰电气300372IPO造假17人被行政处罚湖北金环000615强势拉升卖出股权再创新高周大福跌超5被机构投资者折价套现817亿"/>
    <x v="8"/>
    <m/>
  </r>
  <r>
    <s v="佐力药业300181股东减持536万股占比372海联讯300277造假上市证监会公布处罚方案江山化工002061遭股东减持1767万股"/>
    <x v="8"/>
    <m/>
  </r>
  <r>
    <s v="ST昆机财务造假23名责任人员被罚尚远环保总经理韩向前辞职"/>
    <x v="8"/>
    <m/>
  </r>
  <r>
    <s v="欣泰电气300372或成欺诈发行退市第一股这些股要当心总局通报15批医疗器械不合格涉及宇安医疗等13家企业民生银行600016遭南方希望再减持6523万股"/>
    <x v="8"/>
    <m/>
  </r>
  <r>
    <s v="万里扬002434公司总经理和董秘等集体辞职又见农业股财务造假参仙源831399虚增利润上亿一干高管被罚北大荒600598总经理被证监局提议罢免三年不得担任高管"/>
    <x v="8"/>
    <m/>
  </r>
  <r>
    <s v="ST大地002200欺诈发行案或重审股票面临暂停上市风险新亚制程002388控股股东减持套现144亿元"/>
    <x v="8"/>
    <m/>
  </r>
  <r>
    <s v="金亚科技300028承认财务造假暂停上市风险加剧ST明科600091遭明天资源减持3股份"/>
    <x v="8"/>
    <m/>
  </r>
  <r>
    <s v="阿里即使遭IACC暂停会员资格打假货决心不动摇新中基000972连续六年财务造假遭证监会警告处罚"/>
    <x v="8"/>
    <m/>
  </r>
  <r>
    <s v="上市五个月就请辞华瑞股份董秘为了千万减持不等了勤上光电002638澄清媒体报道否认涉欺诈上市机构动向买入岳阳兴长000819卖出长江投资600119"/>
    <x v="8"/>
    <m/>
  </r>
  <r>
    <s v="ST梅雁600868遭疯狂减持15亿可当大股东东芝被曝虚报利润1700亿日元三任社长因财务造假辞职"/>
    <x v="8"/>
    <m/>
  </r>
  <r>
    <s v="洪良国际下周一除牌因IPO造假停牌三年半高管亲属火速卖出100股中坚科技002779化解退市危机"/>
    <x v="8"/>
    <m/>
  </r>
  <r>
    <s v="受累振隆特产IPO造假信达证券被罚ST景谷600265二股东计划减持公司股份3170万股"/>
    <x v="8"/>
    <m/>
  </r>
  <r>
    <s v="证监会依法移送金亚科技涉嫌欺诈发行犯罪案件湘江产业投资违规减持红宇新材300345遭公开谴责"/>
    <x v="8"/>
    <m/>
  </r>
  <r>
    <s v="康师傅冰露矿物质水或将退市神马股份600810财务造假案二次开庭起诉金额已超过千万元"/>
    <x v="8"/>
    <m/>
  </r>
  <r>
    <s v="呀诺达罢免董事长引发业内深思登云股份002715IPO造假多家机构涉案被罚"/>
    <x v="8"/>
    <m/>
  </r>
  <r>
    <s v="通源石油300164股东减持241万股占股本119监管部门介入江苏三友002044欺诈上市案科达洁能600499终止重组转以现金收购标的股权"/>
    <x v="8"/>
    <m/>
  </r>
  <r>
    <s v="创业板造假上市第一案画句号万福生科300268原董事长获刑中联药业声明避谈补脑片汞超标"/>
    <x v="8"/>
    <m/>
  </r>
  <r>
    <s v="欣泰电气300372若欺诈发行将启动退市程序东海堂咀香园等80批次不合格食品被曝光"/>
    <x v="8"/>
    <m/>
  </r>
  <r>
    <s v="新三板明星公司维珍创意被质疑财务造假中关村000931参股公司中关村000931证券被裁定破产"/>
    <x v="8"/>
    <m/>
  </r>
  <r>
    <s v="传招商银行600036行长马蔚华今日离职招商银行低开ST大地002200涉嫌欺诈发行案9月6日开庭"/>
    <x v="8"/>
    <m/>
  </r>
  <r>
    <s v="陆家嘴600663精心运作上海纯一股权转让虚增利润涉嫌财务造假辽宁成大600739遭第五大股东减持本钢板材000761拟挂牌出售201亿元资产"/>
    <x v="8"/>
    <m/>
  </r>
  <r>
    <s v="合康变频300048披露控股股东减持计划因ST锐电601558业绩造假安信证券暂停保荐业务三个月"/>
    <x v="8"/>
    <m/>
  </r>
  <r>
    <s v="高盛再度减持工行套现855亿港元勤上光电002638被曝造假上市北大荒6005986000万贱卖米业资产增资后再出售有蹊跷"/>
    <x v="8"/>
    <m/>
  </r>
  <r>
    <s v="紫光古汉000590连续四年财务造假利润仅1成真实威华股份002240实际控制人因违规减持被罚1510万元"/>
    <x v="8"/>
    <m/>
  </r>
  <r>
    <s v="九源水电股债权5900万出售中联重科000157陷财务造假门月内连遭举报驴肉掺假门确认当周沃尔玛中国首席合规官被调离"/>
    <x v="8"/>
    <m/>
  </r>
  <r>
    <s v="新大地涉嫌造假上市创业板首例科新机电300092实控人抛230万股套现7070万"/>
    <x v="8"/>
    <m/>
  </r>
  <r>
    <s v="欣泰电气欺诈发行处罚集齐签字律所被没一罚二太极集团600129减持奥瑞德600666497万股获益约16亿"/>
    <x v="8"/>
    <m/>
  </r>
  <r>
    <s v="资金出逃申万进取市场情绪不乐观戴姆勒公司涉嫌废气排放数据造假召回300万辆奔驰车"/>
    <x v="8"/>
    <m/>
  </r>
  <r>
    <s v="兔宝宝002043四高管违规减持交易额1充公被指处罚蜻蜓点水湘鄂情002306否认数据造假今复牌"/>
    <x v="8"/>
    <m/>
  </r>
  <r>
    <s v="天赐材料002709董事减持6万股闽中食品被疑财务造假"/>
    <x v="8"/>
    <m/>
  </r>
  <r>
    <s v="骅威股份002502遭华青投资减持45股份长城汇理系清仓天目药业过程违规并购教父宋晓明遭上交所通报批评欣泰电气案二审争议三大焦点黄炜出庭应诉重申严打欺诈发行"/>
    <x v="8"/>
    <m/>
  </r>
  <r>
    <s v="华发股份600325业绩大增背后的隐患海联讯300277股东承担造假上市成本股价涨停"/>
    <x v="8"/>
    <m/>
  </r>
  <r>
    <s v="绿大地002200欺诈上市民事赔偿案已由昆明中院受理欣泰电气300372或成欺诈发行退市第一单"/>
    <x v="8"/>
    <m/>
  </r>
  <r>
    <s v="万福生科300268造假上市案画句号龚永福表示认罪服法国统股份002205三股东减持"/>
    <x v="8"/>
    <m/>
  </r>
  <r>
    <s v="中信证券600030回应内幕交易质疑大股东减持系正常经营行为楚天高速600035十房项目低于预期退出控制长期风险欣泰电气300372或成欺诈发行退市第一股创势翔回应"/>
    <x v="8"/>
    <m/>
  </r>
  <r>
    <s v="晨鸣纸业000488半退休董秘离职一月前承诺兑现雅百特财务造假案迟迟不见赔付投服中心拟启动证券支持诉讼"/>
    <x v="8"/>
    <m/>
  </r>
  <r>
    <s v="华夏证券被申请破产持股市值缩水近六成中泰证券督导企业疑财务造假新三板二哥重量不重质传智播客拟摘牌股票将于2018年7月31日停止转让"/>
    <x v="8"/>
    <m/>
  </r>
  <r>
    <s v="科新机电300092董事减持160万股占总股本18新黄浦600638遭中科创减持134股份套现逾16亿博敏电子603936涉嫌造假上市股价封死跌停板"/>
    <x v="8"/>
    <m/>
  </r>
  <r>
    <s v="北大医药000788避ST剥离业务西南合成四老臣齐辞职三奥股份被曝涉嫌造假上市"/>
    <x v="8"/>
    <m/>
  </r>
  <r>
    <s v="昌九生化600228重组故事多大股东5年套现88亿春秋航空关联交易粉饰业绩补贴收入占比增加多地山寨淘宝生态城横生阿里起诉维权各索赔千万元"/>
    <x v="8"/>
    <m/>
  </r>
  <r>
    <s v="邮申国际货运50股权出售久顺公司财务造假全体总动员瑞华会计所成帮凶ST天业控股股东所持4670万股淘宝网拍卖"/>
    <x v="8"/>
    <m/>
  </r>
  <r>
    <s v="首钢曹妃甸新厂不是污染转移万福生科300268被认定欺诈上市"/>
    <x v="8"/>
    <m/>
  </r>
  <r>
    <s v="首钢股份000959控股股东承诺6个月内不减持承认业绩造假万福生科300268一字跌停华联控股000036华联集团累计减持神州长城00001848809万股"/>
    <x v="8"/>
    <m/>
  </r>
  <r>
    <s v="广州金融控股出售广州银行1265股权估值逾40亿人币IPO观察室394期亚泰国际存粉饰业绩之嫌"/>
    <x v="8"/>
    <m/>
  </r>
  <r>
    <s v="因制动管隐患捷豹路虎召回部分进口捷豹XJ汽车爱尚鲜花836638自曝刷单丑闻或避财务造假之嫌"/>
    <x v="8"/>
    <m/>
  </r>
  <r>
    <s v="桥水披露三季持仓继续看好黄金清仓星巴克做多GE三倍风波阿里的数据造假是不是孤例"/>
    <x v="8"/>
    <m/>
  </r>
  <r>
    <s v="瑞茂通600180主业毛利率下滑供应链平台扩张埋隐患乐视网300104临时停牌引发猜测被质疑涉嫌财务造假护航科技839515财务负责人张晓跃辞职"/>
    <x v="8"/>
    <m/>
  </r>
  <r>
    <s v="滨化股份601678应收账款大增疑粉饰业绩护航定增九州通600998二股东减持5股权套现近8亿元"/>
    <x v="8"/>
    <m/>
  </r>
  <r>
    <s v="证监会处罚登云股份002715IPO造假上市两家中介机构受重罚海利得万向创投减持5公司股份"/>
    <x v="8"/>
    <m/>
  </r>
  <r>
    <s v="立华牧业鸡毛利率三连冠被疑财务造假中泰证券入股BP拟向中海油出售60亿英镑股权以应付漏油"/>
    <x v="8"/>
    <m/>
  </r>
  <r>
    <s v="深交所启动对长生生物重大违法强制退市机制经济参考报上市公司粉饰报表当以重典惩罚"/>
    <x v="8"/>
    <m/>
  </r>
  <r>
    <s v="康得新002450控股股东大宗减持合计960万股旺民长富被指数据造假虚构合同数千万利润变53亿上海家化600315研发体系灵魂人物李慧良离职"/>
    <x v="8"/>
    <m/>
  </r>
  <r>
    <s v="金亚科技涉嫌欺诈发行犯罪案已移送公安机关青松股份300132遭股东减持161股份"/>
    <x v="8"/>
    <m/>
  </r>
  <r>
    <s v="沈阳机床000410遭股东万家共赢减持3827万股万福生科300268小非解禁将延期或因财务造假"/>
    <x v="8"/>
    <m/>
  </r>
  <r>
    <s v="天常股份与宏发新材是恶性竞争还是涉嫌财务造假秦安股份遭遇业绩股价双杀3股东拟清仓减持"/>
    <x v="8"/>
    <m/>
  </r>
  <r>
    <s v="盛运股份300090大股东减持套现500万股贵州茅台600519酒香港送检传闻纷扰公司称塑化剂含量未超标四维机电被指财务造假卡特彼勒中招"/>
    <x v="8"/>
    <m/>
  </r>
  <r>
    <s v="世纪鼎利300050否认收购标的存在粉饰业绩72企业上环保黑榜中铝中电投等知名公司赫然在列"/>
    <x v="8"/>
    <m/>
  </r>
  <r>
    <s v="ST锐电601558业绩造假遭追究安信保荐资格暂停三个月万家乐受累P2P爆雷市值蒸发63亿或面临退市风险"/>
    <x v="8"/>
    <m/>
  </r>
  <r>
    <s v="中科招商832168子公司减持上市公司股份大通燃气000593临时停牌或涉严重财务造假"/>
    <x v="8"/>
    <m/>
  </r>
  <r>
    <s v="哈尔滨银行出售广东华兴股权拟套现152亿补充资本江苏三友002044造假上市保荐机构保了啥"/>
    <x v="8"/>
    <m/>
  </r>
  <r>
    <s v="侠客岛解谜乐视危局关联企业互买互卖粉饰报表南纺股份600250疯狂造假不退市证监会保护投资者说法遭质疑"/>
    <x v="8"/>
    <m/>
  </r>
  <r>
    <s v="南纺股份600250为何造假不退市拟再次出售1200万股中信证券两面针九年卖股粉饰业绩逾期债务继续上升中弘股份提示退市风险"/>
    <x v="8"/>
    <m/>
  </r>
  <r>
    <s v="机构卖出清新环境002573逾18亿元欣泰电气300372造假上市兼信披违规证监会开1907万罚单禁两人入市"/>
    <x v="8"/>
    <m/>
  </r>
  <r>
    <s v="科达股份公司高管及其关联方拟合计减持不超3股份王中磊竟然把跑男团明星个人收入装进华谊粉饰业绩"/>
    <x v="8"/>
    <m/>
  </r>
  <r>
    <s v="智莱科技遭三媒体质疑粉饰业绩募资7亿杀向饱和市场朗科科技300042大股东2011年累计减持736万股"/>
    <x v="8"/>
    <m/>
  </r>
  <r>
    <s v="傅克友登云股份002715IPO造假是一块试金石中颖电子300327遭诚威国际减持逾1股份"/>
    <x v="8"/>
    <m/>
  </r>
  <r>
    <s v="渤海溢油后文康菲否认污染中通快递涉嫌IPO造假在美遭遇集体诉讼"/>
    <x v="8"/>
    <m/>
  </r>
  <r>
    <s v="欣泰电气300372欺诈发行兴业证券等保荐机构或面临重罚卫宁软件300253持股5以上股东减持700万股"/>
    <x v="8"/>
    <m/>
  </r>
  <r>
    <s v="恒坤股份股东减持180万股万福生科300268被判欺诈发行罪名成立原董事长龚永福领刑三年半海马汽车000572复牌低开否认油耗造假报道"/>
    <x v="8"/>
    <m/>
  </r>
  <r>
    <s v="巴菲特据报参与竞投雅虎资产出售上海物贸6008225亿元铬矿存货离奇消失曾连续四年财务造假南风股份300004等多家公司大股东涉嫌违规减持被调查"/>
    <x v="8"/>
    <m/>
  </r>
  <r>
    <s v="宏良股份002720被指财务造假暂缓发行存货非正常增长壹桥海参002447控股股东及一致行动人减持2000万股公司股份上海新梅600732缓兵应对逼宫举牌方欲罢免全体董事"/>
    <x v="8"/>
    <m/>
  </r>
  <r>
    <s v="西班牙萨维地产欲出售雷普索尔股份为战略发展需要吉众机电839690及能动教育835797今起摘牌香雪制药300147否认财务造假不存在信披遗漏"/>
    <x v="8"/>
    <m/>
  </r>
  <r>
    <s v="复牌跌停万福生科300268陷财务造假雅芳化妆品被检出禁用物质苯酚食药总局要求停售"/>
    <x v="8"/>
    <m/>
  </r>
  <r>
    <s v="百花村600721常务副总马金元严重违纪被停职调查康得新002450涉嫌财务造假日出东方控股股东一致行动人拟合计减持不超193股份"/>
    <x v="8"/>
    <m/>
  </r>
  <r>
    <s v="OLED显示屏技术泄露将给三星带来58亿美元经济损失媒体曝光香雪制药300147财务造假公司收购报纸灭火"/>
    <x v="8"/>
    <m/>
  </r>
  <r>
    <s v="公告嘉欣丝绸002404股东违规减持遭罚款万福生科300268财务造假遭深交所公开谴责"/>
    <x v="8"/>
    <m/>
  </r>
  <r>
    <s v="勤上光电002638再遭涉嫌欺诈上市质疑股价跌停完成重大资产出售ST东盛600771前三季业绩增40倍鸿特精密300176遭曜丰投资减持130万股"/>
    <x v="8"/>
    <m/>
  </r>
  <r>
    <s v="平安大华掌门人离职去年规模缩六成山西汾酒600809遭证监会责令整改业内称业绩可能造假"/>
    <x v="8"/>
    <m/>
  </r>
  <r>
    <s v="宏良股份002720被指财务造假叫停IPO三维丝300056大股东逐步减持QFII似浑水摸鱼"/>
    <x v="8"/>
    <m/>
  </r>
  <r>
    <s v="榕基软件002474股东减持1811万股占股本5三安光电财务造假谜云之一控股股东86亿预付款去向成谜高销售净利率受质疑"/>
    <x v="8"/>
    <m/>
  </r>
  <r>
    <s v="丑闻接力国信证券疑IPO造假被用脚投票顶硕药业股东减持150万股"/>
    <x v="8"/>
    <m/>
  </r>
  <r>
    <s v="中联重科000157澄清财务造假跌362遭实控人13亿巨额占资祸害ST华泽深陷退市绝境宏福孵化董事长郑宝林辞职"/>
    <x v="8"/>
    <m/>
  </r>
  <r>
    <s v="皮海洲不能让今世缘603369带病上市广弘控股000529董事长辞职"/>
    <x v="8"/>
    <m/>
  </r>
  <r>
    <s v="维旺明股东减持132万股中联重科被指财务造假H股临时停牌"/>
    <x v="8"/>
    <m/>
  </r>
  <r>
    <s v="快讯万福生科300268欺诈发行连续五涨停华安基金总经理因外籍被免职"/>
    <x v="8"/>
    <m/>
  </r>
  <r>
    <s v="ST锐电601558财务造假股民可索赔易世达300125股东减持150万股占总股本127东风股份股东黄晓鹏方面拟减持不超2股份"/>
    <x v="8"/>
    <m/>
  </r>
  <r>
    <s v="长江通信600345董事长辞职中银绒业000982不存在财务造假偷税漏税情况兰州民百600738遭控股股东减持1000万股"/>
    <x v="8"/>
    <m/>
  </r>
  <r>
    <s v="万福生科300268欺诈发行将遭政处罚和刑事制裁ST集琦000750子公司总经理拒不辞职强制接管"/>
    <x v="8"/>
    <m/>
  </r>
  <r>
    <s v="桐君阁000591被太极集团600129减持重组预期再起雅百特重大财务造假投服中心315再启支持诉讼"/>
    <x v="8"/>
    <m/>
  </r>
  <r>
    <s v="獐子岛002069事件定性内控问题无财务造假高管层集体降薪标致雪铁龙或向通用汽车出售股权双方联手将有助降低生产成本"/>
    <x v="8"/>
    <m/>
  </r>
  <r>
    <s v="辉隆股份002556飙涨逾六成董监高趁机组团套现证监会已关注獐子岛002069被举报信披造假的情况被捅的马蜂窝数据造假引发行业信任危机计划未来两三年上市"/>
    <x v="8"/>
    <m/>
  </r>
  <r>
    <s v="华尔街依然不喜欢通用电气多位分析师建议卖出紫光古汉000590财务造假遭查"/>
    <x v="8"/>
    <m/>
  </r>
  <r>
    <s v="收评猛狮科技002684被疑造假上市尾盘跳水跌306ST新梅600732股权争夺开庭大股东诉举牌方诉讼欺诈争议是否恶意收购"/>
    <x v="8"/>
    <m/>
  </r>
  <r>
    <s v="中信银行601998H股遭西班牙对外银行减持52未来可能进一步减持同仁堂600085控股股东减持公司可转债皖江物流600575财务造假91亿淮南矿业集团补漏"/>
    <x v="8"/>
    <m/>
  </r>
  <r>
    <s v="似曾相识燕归来芯能科技833677总经理辞职回归南玻沽空机构质疑财务造假天合化工016169HK盘中停牌跌5"/>
    <x v="8"/>
    <m/>
  </r>
  <r>
    <s v="建设银行601939减持4959万股中铝涉嫌欺诈发行被罚2360万大有能源600403暂无退市之虞一些对冲基金集中抛售苹果股票"/>
    <x v="8"/>
    <m/>
  </r>
  <r>
    <s v="太平洋601099一股东近期减持123公司股份日本东芝陷财务造假丑闻或将面临70亿日元罚单"/>
    <x v="8"/>
    <m/>
  </r>
  <r>
    <s v="光威复材营收63亿应收账款57亿媒体质疑财务造假首创采用世界首台雾炮车降污染"/>
    <x v="8"/>
    <m/>
  </r>
  <r>
    <s v="欣泰电气欺诈发行案二审证监会主席助理应诉真功夫肯德基麦当劳被曝细菌超标专家称问题冰块或为普遍现象"/>
    <x v="8"/>
    <m/>
  </r>
  <r>
    <s v="康美药业600518周一跌停报道称公司涉嫌财务造假辉丰股份002496副总经理因个人工作变动辞职顾地科技002694股东违规减持遭警示"/>
    <x v="8"/>
    <m/>
  </r>
  <r>
    <s v="ST大地002200停牌欺诈发行案今日开庭普普文化839170股东减持24万股"/>
    <x v="8"/>
    <m/>
  </r>
  <r>
    <s v="佳兆业财务造假路径前雇员涉虚构154亿协议快讯华大基因早盘股价低迷回应举报称系恶意诽谤"/>
    <x v="8"/>
    <m/>
  </r>
  <r>
    <s v="雪峰科技江南化工拟减持公司不超772股份业内知情人士透露招商基金总经理成保良即将离职民企董事长实名举报北京城建600266集团财务造假多份审计数字打架引数年纠纷"/>
    <x v="8"/>
    <m/>
  </r>
  <r>
    <s v="快讯万福生科300268欺诈发行成立股价复牌8涨停默联股份职工代表监事辞职不持有公司股份"/>
    <x v="8"/>
    <m/>
  </r>
  <r>
    <s v="尤洛卡300099遭股东减持320万股占比1551名中小股东索赔近700万元尔康制药财务造假案持续发酵"/>
    <x v="8"/>
    <m/>
  </r>
  <r>
    <s v="恒泰艾普300157回应财务造假传言造谣诽谤苏常柴A拟择机出售江苏银行1000万股股票"/>
    <x v="8"/>
    <m/>
  </r>
  <r>
    <s v="苏州固锝股东润福贸易拟减持不超1648股份证监会勤上光电002638隐瞒关联交易继续核查造假上市"/>
    <x v="8"/>
    <m/>
  </r>
  <r>
    <s v="深南电A000037再遭控股股东减持持股降至1568内部销售文件子虚乌有中联重科000157不存在财务造假"/>
    <x v="8"/>
    <m/>
  </r>
  <r>
    <s v="处罚欣泰电气300372欺诈发行彰显从严监管决心人在囧途诉泰囧侵权光线传媒300251指华旗恶意攻击"/>
    <x v="8"/>
    <m/>
  </r>
  <r>
    <s v="乔治阿玛尼召回旗下部分童装pH值和甲醛含量超标异常薪酬或成金鸿顺粉饰业绩狐狸尾巴"/>
    <x v="8"/>
    <m/>
  </r>
  <r>
    <s v="依米康300249控股股东实际控制人减持180万股中国银行601988否认洗钱称优汇通操作流程已事先报备皖江物流600575财务造假遭上交所谴责部分机构仍强烈看涨"/>
    <x v="8"/>
    <m/>
  </r>
  <r>
    <s v="康达新材002669IPO造假事发股民疑其新业务存水分金雷风电300443副总经理李新生减持公司股份"/>
    <x v="8"/>
    <m/>
  </r>
  <r>
    <s v="三峡新材600293财务造假遭通报批评万科A000002谈员工离职67月份明显加速趁反弹忙减持海康威视002415二股东年内套现逾10亿"/>
    <x v="8"/>
    <m/>
  </r>
  <r>
    <s v="航亚科技总经理严奇辞职朱宏大接任朱邦凌金亚科技欺诈发行股民索赔应吸取欣泰电气案教训"/>
    <x v="8"/>
    <m/>
  </r>
  <r>
    <s v="万福生科300268承认财务造假或被暂停上市微软亚太研发集团主席张亚勤辞职沈飞提前完成军机零件生产解决重点技术质量问题"/>
    <x v="8"/>
    <m/>
  </r>
  <r>
    <s v="华海药业毒素门重挫股价事件曝光前股东减持时间才届满佳创视讯300264涉嫌造假上市二次过会藏玄机"/>
    <x v="8"/>
    <m/>
  </r>
  <r>
    <s v="凯迪生态000939被举报业绩造假福特CEO或将提前离职COO有望接棒九州通600998原副总经理刘素芳因违规减持遭湖北证监局警示"/>
    <x v="8"/>
    <m/>
  </r>
  <r>
    <s v="珠宝商刚泰控股涉虚开增值税发票案比这更严重的是业绩造假送转方案后文科园林离任高管抛清仓减持计划"/>
    <x v="8"/>
    <m/>
  </r>
  <r>
    <s v="ST锐电601558财务造假安信中枪连累24家企业长城电工600192监事会主席因工作变动辞职"/>
    <x v="8"/>
    <m/>
  </r>
  <r>
    <s v="ST二重601268已申请主动退市转向老三板勤上光电002638涉嫌造假上市股价放量跌停"/>
    <x v="8"/>
    <m/>
  </r>
  <r>
    <s v="隆基股份601012否认财务造假称报道数据有误长久物流控股股东减持10可转债"/>
    <x v="8"/>
    <m/>
  </r>
  <r>
    <s v="ST大地002200原董事长因欺诈发行获刑十年复牌涨停联手金之彩公司打假山西汾酒600809包装更换提速"/>
    <x v="8"/>
    <m/>
  </r>
  <r>
    <s v="合锻智能603011股东中信投资控股拟减持不逾358ST大地002200欺诈发行案今日重审"/>
    <x v="8"/>
    <m/>
  </r>
  <r>
    <s v="星河生物300143股东抛40万股套现4636万振隆特产IPO造假案主管人员遭市场禁入多手段遏制视频盗版百度牵头清源行动维护正版"/>
    <x v="8"/>
    <m/>
  </r>
  <r>
    <s v="ST贤成600381涉嫌欺诈发行遭查股价一度跌停天银制药违规生产背后基药招标唯低价论隐患频现"/>
    <x v="8"/>
    <m/>
  </r>
  <r>
    <s v="江苏阳光600220申请宁夏阳光破产清算传指控金螳螂002081造假上市证据不足夏草发帖致歉"/>
    <x v="8"/>
    <m/>
  </r>
  <r>
    <s v="同益实业暴雷背后没有那么简单或存在欺诈发行滴滴优步合并后被指价格垄断收入降低司机频现停工离职"/>
    <x v="8"/>
    <m/>
  </r>
  <r>
    <s v="ST钒钛000629停牌涉及重大资产出售事项涉欺诈发行欣泰电气300372或将退市"/>
    <x v="8"/>
    <m/>
  </r>
  <r>
    <s v="华融长城拟清仓南京熊猫集团股权上海物贸600822连续五年业绩造假子公司频频出状况"/>
    <x v="8"/>
    <m/>
  </r>
  <r>
    <s v="通用汽车在美被指对柴油卡车使用排放造假装置连续四年业绩造假键桥通讯002316被罚60万元异动股扫描周跌逾40三机构卖出新华锦600735"/>
    <x v="8"/>
    <m/>
  </r>
  <r>
    <s v="互动数码科技回应财务造假传闻已举报不实谣言锦龙股份000712遭一机构卖出"/>
    <x v="8"/>
    <m/>
  </r>
  <r>
    <s v="凯雷高位抛售套现天安中国近8亿接手57套别墅勤上光电002638无业绩造假信披存瑕疵"/>
    <x v="8"/>
    <m/>
  </r>
  <r>
    <s v="紫鑫药业002118玩转空手道被举报业绩造假配合再融资四川双马2008年业绩改善撤销退市风险警示"/>
    <x v="8"/>
    <m/>
  </r>
  <r>
    <s v="宝馨科技002514遭股东减持2354ST炎黄000805成新规退市第一股财务造假被证监会处罚"/>
    <x v="8"/>
    <m/>
  </r>
  <r>
    <s v="上市公司雅百特002323业绩造假10亿元假账出自20平米店铺盛达矿业000603遭股东王伟减持267股份"/>
    <x v="8"/>
    <m/>
  </r>
  <r>
    <s v="中山公用000685大股东变更减持方式拟协议转让欣泰电气300372料成欺诈发行退市第一单"/>
    <x v="8"/>
    <m/>
  </r>
  <r>
    <s v="莱茵体育000558遭股东减持2908万股康美药业600518被指财务造假公募基金年末再遭重创"/>
    <x v="8"/>
    <m/>
  </r>
  <r>
    <s v="ST天成600392否认为盛和稀土粉饰业绩凤竹纺织600493遭二股东累计减持10股份飞马国际控股股东及总经理拟减持公司股份"/>
    <x v="8"/>
    <m/>
  </r>
  <r>
    <s v="独一味002219遭控股股东减持阙文彬两天套现44亿龙威石化营收数据内外有别被疑业绩造假英国瑞尔1元甩卖股权天奇股份002009单干风电"/>
    <x v="8"/>
    <m/>
  </r>
  <r>
    <s v="消息指美国司法部正调查德银涉嫌洗钱交易途牛质疑同程客流量数据造假"/>
    <x v="8"/>
    <m/>
  </r>
  <r>
    <s v="红太阳000525资产重组猫腻多多拟注入资产有粉饰报表嫌疑音飞储存603066股东减持127万股占比13"/>
    <x v="8"/>
    <m/>
  </r>
  <r>
    <s v="南京新百600682遭商旅集团累计减持1股份勤上光电002638否认造假上市低开高走跌436日航宣告破产重整股票下月20日退市"/>
    <x v="8"/>
    <m/>
  </r>
  <r>
    <s v="神开股份002278实控人减持200万股山东金泰被媒体质疑业绩造假上交所发问询函"/>
    <x v="8"/>
    <m/>
  </r>
  <r>
    <s v="神思电子高溢价收购后之变蹊跷股东机构密集减持出逃力源信息300184控股股东减持295万股承诺未来半年不减持和而泰002402开发支出资本处理较激进疑粉饰业绩"/>
    <x v="8"/>
    <m/>
  </r>
  <r>
    <s v="ST天润002113出售亏损化肥资产谋转型闽中食品回应财务造假质疑收购要约提振市场信心"/>
    <x v="8"/>
    <m/>
  </r>
  <r>
    <s v="二股东股权遭拍卖ST玉源000408重组或添悬念速腾车主遇被召回一汽大众陷数据造假门"/>
    <x v="8"/>
    <m/>
  </r>
  <r>
    <s v="光大银行601818副董事长罗哲夫辞职上周辞光大证券601788职务上风高科000967重组涉嫌财务造假ST凤凰000520暂停上市已成定局破产重整前途未卜"/>
    <x v="8"/>
    <m/>
  </r>
  <r>
    <s v="天丰节能IPO造假细节公布光大两保代遭10年禁入大地传媒000719遭富国实业减持442万股星期六002291遭SUREJOYCE减持69万股"/>
    <x v="8"/>
    <m/>
  </r>
  <r>
    <s v="南方轴承002553大股东拟减持股份东方纸业被研究机构指财务造假对方曾要价30万美元出具有偿报告未遂"/>
    <x v="8"/>
    <m/>
  </r>
  <r>
    <s v="吴通控股300292股东谭思亮减持股份三菱汽车承认过去10年所有车款能效数据造假"/>
    <x v="8"/>
    <m/>
  </r>
  <r>
    <s v="ST大地002200回应独董质疑欺诈上市案将延期宣判龙净环保600388股东龙岩国投近期减持682万股"/>
    <x v="8"/>
    <m/>
  </r>
  <r>
    <s v="钢材厚度不达标新干线列车底盘龟裂川崎重工社长道歉金亚科技财务造假收到证监会处罚书14日起复牌"/>
    <x v="8"/>
    <m/>
  </r>
  <r>
    <s v="宝钢化工超标排放被罚45万元万福生科300268被判欺诈发行罪名成立"/>
    <x v="8"/>
    <m/>
  </r>
  <r>
    <s v="星星科技300256总经理减持600万股中海万悦利用黄金交易虚开发票牵出刚泰控股业绩造假"/>
    <x v="8"/>
    <m/>
  </r>
  <r>
    <s v="天津松江600225股东减持逾920万股云南创新被指粉饰业绩关联交易潜藏利益输送众合科技000925二股东近一个多月减持538万股"/>
    <x v="8"/>
    <m/>
  </r>
  <r>
    <s v="中毅达600610董事长兼总经理董秘兼财务总监辞职南京环保局宝钢中石化旗下企业超标排污ST大地002200欺诈发行案遭抗诉"/>
    <x v="8"/>
    <m/>
  </r>
  <r>
    <s v="科莱博医药2475股权出售旋极信息30032414日起停牌媒体质疑财务造假阿里巴巴称尚未抛售美团股份但退出只是时间问题"/>
    <x v="8"/>
    <m/>
  </r>
  <r>
    <s v="揭秘恶意扣费公司道有道832896背后的资本游戏2015在新三板挂牌汉森制药002412控股股东拟减持997股份阳光股份000608嫌疑财务造假现金流量数据存疑"/>
    <x v="8"/>
    <m/>
  </r>
  <r>
    <s v="民生人寿因财务造假等多项违规遭罚中集集团000039拟456亿收购德国破产公司Ziegler谭木匠虚标材质登工商黑榜"/>
    <x v="8"/>
    <m/>
  </r>
  <r>
    <s v="朱邦凌IPO疑似造假不是华大基因暴跌的真正原因万福生科300268业绩造假被公开谴责"/>
    <x v="8"/>
    <m/>
  </r>
  <r>
    <s v="柯达陷破产传闻遭纽交所退市警告ST大地002200欺诈上市案一审宣判黄山旅游600054独立董事戴斌因公务繁忙辞职"/>
    <x v="8"/>
    <m/>
  </r>
  <r>
    <s v="证监会雅百特实施跨境财务造假案已移交公安机关万润股份002643股东烟台供销社披露减持计划"/>
    <x v="8"/>
    <m/>
  </r>
  <r>
    <s v="摩恩电气002451控股股东违规减持遭罚款金亚科技300028自曝财务造假律师称已有近200名投资者欲索赔"/>
    <x v="8"/>
    <m/>
  </r>
  <r>
    <s v="中富通股东平潭富融承诺6个月不减持公司股份紫光古汉000590连续4年财务造假被证监会处罚"/>
    <x v="8"/>
    <m/>
  </r>
  <r>
    <s v="证监会回应南纺股份600250财务造假完善退市制度国润新材因2017年报扔未披露被提示摘牌风险"/>
    <x v="8"/>
    <m/>
  </r>
  <r>
    <s v="赫达股份涉嫌数据造假增收不增利财务指标恶化ST景谷600265拟163亿出售林木资产9855万方"/>
    <x v="8"/>
    <m/>
  </r>
  <r>
    <s v="赛升药业300485股东拟半年内清仓减持1620万股欺诈上市东窗事发金亚科技退市无悬念"/>
    <x v="8"/>
    <m/>
  </r>
  <r>
    <s v="鞍重股份002667重组交易涉嫌违规被查董秘心急抛股票遭黄牌警告大唐华银电力600744被指靠变卖家产政府补助粉饰业绩"/>
    <x v="8"/>
    <m/>
  </r>
  <r>
    <s v="安妮股份002235因财务造假被罚50万前后两任副总裁挂帅深圳旅游集团疑遭恶意收购"/>
    <x v="8"/>
    <m/>
  </r>
  <r>
    <s v="安车检测涉嫌欺诈上市遭实名举报全聚德002186回应高管辞职人事变动不涉及资产整合"/>
    <x v="8"/>
    <m/>
  </r>
  <r>
    <s v="新宙邦300037锂2797万揽入锂电池添加剂产商76股权绿大地002200生产经营正常进行欺诈上市后果难料"/>
    <x v="8"/>
    <m/>
  </r>
  <r>
    <s v="ST舜船002608财务造假遭证监会处罚浦东建设600284副总经理兼董秘颜立群申请辞职"/>
    <x v="8"/>
    <m/>
  </r>
  <r>
    <s v="古越龙山600059171人币出售两公司股权专注做主业乐视涉嫌IPO造假融创受影响股价下挫"/>
    <x v="8"/>
    <m/>
  </r>
  <r>
    <s v="大有能源600403涉嫌欺诈发行层层隐患终爆发金汉斯陷入关店闹剧"/>
    <x v="8"/>
    <m/>
  </r>
  <r>
    <s v="郑煤机亚新科中国投拟减持公司不超1股权匿名人士举报一嗨租车财务造假车队规模被夸大高盛减持近18亿股工行H股"/>
    <x v="8"/>
    <m/>
  </r>
  <r>
    <s v="天舟文化300148控股股东承诺未来六个月不减持快讯猛狮科技002684被疑造假上市微涨056德国检察部门就涉排放造假指控搜查戴姆勒车厂"/>
    <x v="8"/>
    <m/>
  </r>
  <r>
    <s v="格力电器000651新掌门上任后格力技术核心人员减持自家股票康美药业600518被指高成长背后涉嫌财务造假"/>
    <x v="8"/>
    <m/>
  </r>
  <r>
    <s v="新中基000972财务造假遭维权65位股民索赔2000万元因活性碳罐隐患奇瑞汽车召回部分风云2轿车"/>
    <x v="8"/>
    <m/>
  </r>
  <r>
    <s v="万盛股份被指财务造假华阳科技600532重组临近大股东缘何连续减持"/>
    <x v="8"/>
    <m/>
  </r>
  <r>
    <s v="上海股交中心首起并购退出案例落定长盈精密300115拿下泰博股份70股权勤上光电002638称信披确有瑕疵否认业绩造假"/>
    <x v="8"/>
    <m/>
  </r>
  <r>
    <s v="万马电缆0022762012年年报不存在财务造假茂业物流000889董事长王福琴辞职刘宏接任"/>
    <x v="8"/>
    <m/>
  </r>
  <r>
    <s v="欣泰电气300372欺诈发行拉响连环雷中石油中石化减排不达标被环保部点名"/>
    <x v="8"/>
    <m/>
  </r>
  <r>
    <s v="广育德834431财务总监王学强辞职佳电股份涉嫌财务造假22名高管被罚两家新三板公司撇清关系航天通信董事长敖刚因工作变动辞职"/>
    <x v="8"/>
    <m/>
  </r>
  <r>
    <s v="天津普林002134再现第三大股东套现安妮股份002235变更会计师所不成或受阻财务造假前科"/>
    <x v="8"/>
    <m/>
  </r>
  <r>
    <s v="狂犬疫苗造假事件发酵长生生物三跌停机构继续抛售欣泰电气300372IPO造假案最新动向兴业证券601377确定成立赔偿基金"/>
    <x v="8"/>
    <m/>
  </r>
  <r>
    <s v="萨博汽车进入破产程序中国两民企收购梦碎损失难估IPO四进宫神奇过关神舟电脑带病上市前景堪忧ST凯迪公司总裁辞职"/>
    <x v="8"/>
    <m/>
  </r>
  <r>
    <s v="三联商社600898独立董事陈桂平申请辞职因财务造假丑闻日本东芝或将面临史上最大罚单"/>
    <x v="8"/>
    <m/>
  </r>
  <r>
    <s v="湘鄂情002306副总裁李强因个人原因申请辞职海联讯300277连续三年业绩造假遭谴责"/>
    <x v="8"/>
    <m/>
  </r>
  <r>
    <s v="快讯万福生科300268被判欺诈发行罪成立股价涨停辞职后合计套现近20亿深圳惠程002168遭原大股东清仓式减持"/>
    <x v="8"/>
    <m/>
  </r>
  <r>
    <s v="金亚科技财务造假坐实投资者索赔案下月开庭北信源300352持股5以上股东减持235万股"/>
    <x v="8"/>
    <m/>
  </r>
  <r>
    <s v="太平鸟股东Proven拟清仓减持所持1092股份ST盛润A000030重组内幕富奥股份涉嫌财务造假"/>
    <x v="8"/>
    <m/>
  </r>
  <r>
    <s v="万科A000002套现万狮置业商业地产处置加速中科金财002657前3季度开发支出大疑增粉饰业绩艾可拓隐瞒致癌被指控日最大药商在美遭罚60亿"/>
    <x v="8"/>
    <m/>
  </r>
  <r>
    <s v="紫光古汉000590财务造假被证监会处罚国检集团股东浙江创投拟减持不超过401股份"/>
    <x v="8"/>
    <m/>
  </r>
  <r>
    <s v="高盟新材300200股东减持68万股占股本032沈阳机床000410应收款暴增疑粉饰业绩护航再融资"/>
    <x v="8"/>
    <m/>
  </r>
  <r>
    <s v="快讯上海物贸600822财务造假被调查股价触及跌停板拟整体退出饲料业务大江股份6006954738万挂牌甩卖资产华联股份拟近8亿元出售4家子公司股权"/>
    <x v="8"/>
    <m/>
  </r>
  <r>
    <s v="早间版三毛派神000779粉饰业绩萨博申请破产青年汽车并购濒临失败"/>
    <x v="8"/>
    <m/>
  </r>
  <r>
    <s v="盛洋科技实控人之一致行动人拟减持股份美邦服饰002269否认财务造假仍大跌"/>
    <x v="8"/>
    <m/>
  </r>
  <r>
    <s v="欣泰电气300372或成欺诈发行退市第一股天马精化002453年报拟10转10大股东抛减持计划"/>
    <x v="8"/>
    <m/>
  </r>
  <r>
    <s v="ST南风董事长及总经理辞职安妮股份002235一月两换审计机构曾有财务造假前科"/>
    <x v="8"/>
    <m/>
  </r>
  <r>
    <s v="深华新000010股东抛787万股套现122亿元两部委处罚19家脱硫问题突出企业华润数据造假"/>
    <x v="8"/>
    <m/>
  </r>
  <r>
    <s v="雅百特跨境财务造假成今年A股退市第五家深交所ST炎黄000805和ST创智000787将终止上市"/>
    <x v="8"/>
    <m/>
  </r>
  <r>
    <s v="东南融通涉嫌财务造假遭停牌德勤再度上演跑得快荣信股份002123减持恒顺电气400万股"/>
    <x v="8"/>
    <m/>
  </r>
  <r>
    <s v="湛江港终止上市辅导莱茵生物002166临时停牌被报道存粉饰业绩等问题金亚科技披露三份民事裁定书公司同时提示退市风险"/>
    <x v="8"/>
    <m/>
  </r>
  <r>
    <s v="鱼跃医疗002223股东减持864万股海联讯300277造假上市大股东负责赔偿紫光股份遭股东紫光集团共计减持40578万股"/>
    <x v="8"/>
    <m/>
  </r>
  <r>
    <s v="大华股份0022367亿存货零计提被指粉饰业绩东芝申请推迟提交财报面临退市风险"/>
    <x v="8"/>
    <m/>
  </r>
  <r>
    <s v="今日舆情思美传媒002712并购存三大隐患标的公司财务数据前后矛盾塑化剂标准将出台酒鬼酒000799盘中封涨停万福生科300268造假上市案画句号新华社质疑退市制度"/>
    <x v="8"/>
    <m/>
  </r>
  <r>
    <s v="华海药业6005218项药品申请被撤或涉实验数据造假人民时评补好漏洞打车才有互联网"/>
    <x v="8"/>
    <m/>
  </r>
  <r>
    <s v="浦发银行600000副行长商洪波辞职勤上光电002638否认业绩造假承认部分关联关系未披露"/>
    <x v="8"/>
    <m/>
  </r>
  <r>
    <s v="上市半年首份年报即露馅博敏电子603936涉嫌造假上市西部牧业300106遭创投股东减持16股份"/>
    <x v="8"/>
    <m/>
  </r>
  <r>
    <s v="益生股份实际控制人累计减持比例达1涉嫌欺诈发行上市ST大地002200及原董事长被正式起诉"/>
    <x v="8"/>
    <m/>
  </r>
  <r>
    <s v="常山药业高管减持1008万股涉金亚科技财务造假立信所被罚没360万元快讯同花顺盘中走弱跌超8多股东拟减持股份"/>
    <x v="8"/>
    <m/>
  </r>
  <r>
    <s v="中航资本600705涉违规减持总经理杨圣军被火速免职太极股份002368开发支出蹊跷大增涉嫌粉饰业绩护航限售股解禁多地口岸检出非法转基因玉米进口商包括中粮集团"/>
    <x v="8"/>
    <m/>
  </r>
  <r>
    <s v="公安机关介入万福生科300268造假案调取财务等相关资料天泉鑫膜董事辞职持有公司178万股中邮人寿首吃监管函被指财务造假等8项问题"/>
    <x v="8"/>
    <m/>
  </r>
  <r>
    <s v="欣泰电气300372或成欺诈发行退市第一股私募冠军创势翔不幸踩雷数字政通300075总裁许欣累计减持135万股"/>
    <x v="8"/>
    <m/>
  </r>
  <r>
    <s v="ST抚钢进入重整程序将受赠控股股东不超9亿元海联讯300277涉嫌财务造假暴露投资者权益保护制度漏洞"/>
    <x v="8"/>
    <m/>
  </r>
  <r>
    <s v="明游天下833935财务总监崔志强离职万福生科300268IPO造假平安证券被罚7665万元"/>
    <x v="8"/>
    <m/>
  </r>
  <r>
    <s v="万福生科300268受困财务造假4个月发11次退市风险提示南方航空600029一董事辞职公告"/>
    <x v="8"/>
    <m/>
  </r>
  <r>
    <s v="中联重科000157被指财务造假A股H股均临时停牌账号被盗余额不翼而飞用户质疑当当网认证存漏洞"/>
    <x v="8"/>
    <m/>
  </r>
  <r>
    <s v="欣泰电气300372涉嫌欺诈发行四家中介机构全部被查西部资源600139终止资产出售及筹划员工持股"/>
    <x v="8"/>
    <m/>
  </r>
  <r>
    <s v="雅百特财务造假近6亿董事长陆永被实施终身禁入市场处罚星汉股份财务总监熊浩华辞职"/>
    <x v="8"/>
    <m/>
  </r>
  <r>
    <s v="机构动向买入东方通300379信600776卖出开元仪器300338贾跃亭否认乐视IPO造假为FF融资暂时不会回国尚德重整案幕后"/>
    <x v="8"/>
    <m/>
  </r>
  <r>
    <s v="上海医药601607否认财务造假中信海直000099唐万元辞去董事职务"/>
    <x v="8"/>
    <m/>
  </r>
  <r>
    <s v="虚报销售收入东芝再涉财务造假绝味食品三成限售股解禁即遭清仓"/>
    <x v="8"/>
    <m/>
  </r>
  <r>
    <s v="剑指康达新材002669造假上市投服中心提起支持诉讼双环科技000707涉嫌超标排污被责令停产整顿"/>
    <x v="8"/>
    <m/>
  </r>
  <r>
    <s v="媒体质疑中银绒业000982业绩造假公司称报道失实立思辰300010机构扎堆高管减持祥路股份董事辞职不持有公司股份"/>
    <x v="8"/>
    <m/>
  </r>
  <r>
    <s v="日化电商净化渠道杜绝假货天龙集团300063两股东共抛200万股套现2500万中银绒业000982涉嫌业绩造假"/>
    <x v="8"/>
    <m/>
  </r>
  <r>
    <s v="凤形股份002760股东减持公司183股份三峡新材600293涉财务造假路径被指虚增过亿利润"/>
    <x v="8"/>
    <m/>
  </r>
  <r>
    <s v="东芝因财务造假面临罚单总额超73亿日元通达电气常务副总经理郑家伟辞职"/>
    <x v="8"/>
    <m/>
  </r>
  <r>
    <s v="南岭民爆002096遭控股股东减持套现126亿金亚科技300028是否欺诈上市数据造假触目惊心天士力600535撇清与论文造假事件关系"/>
    <x v="8"/>
    <m/>
  </r>
  <r>
    <s v="美国对冲基金抛售微软股票长期存管理问题中鼎股份000887股价高企触发全额赎回中鼎转债11日摘牌湘鄂情002306否认数据造假今复牌称计算方法不同导致数据差异"/>
    <x v="8"/>
    <m/>
  </r>
  <r>
    <s v="联明股份603006带病上市超千万采购额或为莫须有东山精密实控人大宗交易减持126股份"/>
    <x v="8"/>
    <m/>
  </r>
  <r>
    <s v="起底虚构合同虚假披露内幕振隆特产IPO财务造假被顶格处罚爱投资被指造假投资者忍痛转让债权"/>
    <x v="8"/>
    <m/>
  </r>
  <r>
    <s v="海联讯300277大股东将承担造假上市成本兴化股份002109股东多次减持特斯拉概念助大股东减持长信科技300088上演王朝更替"/>
    <x v="8"/>
    <m/>
  </r>
  <r>
    <s v="飞凯材料300398股东拟减持78万股大股东内部文件承认江苏三友002044欺诈上市顺荣股份002555股东减持55万股套现2198万元"/>
    <x v="8"/>
    <m/>
  </r>
  <r>
    <s v="新湖中宝600208减持金洲管道5股份美邦服饰002269否认财务造假华仁药业300110大股东违规减持遭深交所通报批评"/>
    <x v="8"/>
    <m/>
  </r>
  <r>
    <s v="博彦科技002649股东减持215万股占股本143贵州茅台600519下半年业绩或负增长吸纳准经销商加入粉饰业绩"/>
    <x v="8"/>
    <m/>
  </r>
  <r>
    <s v="华体照明借科技之名涉嫌财务造假微特电机839813因产品不合格遭监管局行政处罚"/>
    <x v="8"/>
    <m/>
  </r>
  <r>
    <s v="ST创智000787造假投资者可进行索赔绿大地002200欺诈上市受损股民可提民事赔偿诉讼多喜爱否认抽检产品不合格儿童家具国标被忽视"/>
    <x v="8"/>
    <m/>
  </r>
  <r>
    <s v="同兴药业指责广药财务造假后者否认称干扰视听首创股份600008控股股东减持近5000万股"/>
    <x v="8"/>
    <m/>
  </r>
  <r>
    <s v="证监会回应博敏电子603936财务造假报道若违规将依法查处来伊份手撕肉条菌落超标"/>
    <x v="8"/>
    <m/>
  </r>
  <r>
    <s v="证监会依法向公安机关移送欣泰电气300372涉嫌欺诈发行案件岱勒新材三名股东披露减持计划"/>
    <x v="8"/>
    <m/>
  </r>
  <r>
    <s v="海联讯300277欺诈发行后又虚假记载证监会开出2300万罚单西部资信870923实际控制人减持75万股"/>
    <x v="8"/>
    <m/>
  </r>
  <r>
    <s v="华人置业主席刘銮雄被控行贿洗黑钱如罪名成立最高可获刑12年长信科技300088股东减持735万股互动宋城演艺回应业绩造假传闻极为愤怒"/>
    <x v="8"/>
    <m/>
  </r>
  <r>
    <s v="ST金泰600385逆势攀升或因定增计划提前泄露大通燃气000593临时停牌被指涉嫌财务造假和利益输送中捷资源002021控股股东破产机构潜伏待变"/>
    <x v="8"/>
    <m/>
  </r>
  <r>
    <s v="江苏三友002044遭二股东减持近5尔康制药300267因媒体质疑财务造假收关注函深交所要求尽快核查ST东数002248四名实控人违规减持134万股"/>
    <x v="8"/>
    <m/>
  </r>
  <r>
    <s v="ST大地002200欺诈发行案宣判何学葵一审获判有期三年缓刑四年午间公告华测检测300012股东减持151双塔食品002481大事项停牌"/>
    <x v="8"/>
    <m/>
  </r>
  <r>
    <s v="宝能回应南玻A000012高管集体辞职未干涉日常运营欣泰电气300372欺诈发行退市创业板退市第一股透露哪些信号"/>
    <x v="8"/>
    <m/>
  </r>
  <r>
    <s v="雅芳市值大缩水分析师称可能被出售并退市海联讯300277IPO造假被罚822万元"/>
    <x v="8"/>
    <m/>
  </r>
  <r>
    <s v="鲟龙科技自揭家丑隐情股东曝2年前IPO数据造假立讯精密遭大股东减持中超控股老板筹划转让控制权"/>
    <x v="8"/>
    <m/>
  </r>
  <r>
    <s v="万福生科300268业绩造假股价两日跌17市值蒸发逾5千万辽宁核电公司全部股权拟2亿元出售"/>
    <x v="8"/>
    <m/>
  </r>
  <r>
    <s v="法因数控002270控制人套现3亿只为理财欺诈发行追究刑事责任欣泰电气300372案移送公安"/>
    <x v="8"/>
    <m/>
  </r>
  <r>
    <s v="网宿科技30001736亿定增被疑圈钱涉嫌粉饰业绩豪迈科技002595董事减持14万股套现313万"/>
    <x v="8"/>
    <m/>
  </r>
  <r>
    <s v="高鸿股份000851从未传播恶意软件否认软件难删及窃取个人信息神户制钢曝数据造假两日股价大跌近40"/>
    <x v="8"/>
    <m/>
  </r>
  <r>
    <s v="裕兴股份300305董事高管减持135万股中联重科000157受累财务造假纷争两日市值损失33亿多氟多002407遭周团章累计减持968万股"/>
    <x v="8"/>
    <m/>
  </r>
  <r>
    <s v="南纺股份600250财务造假或将引发索赔潮新中基000972买空卖空耍财技造假律师指审计机构难辞其咎马自达因燃油泄漏隐患召回7万辆RX8跑车"/>
    <x v="8"/>
    <m/>
  </r>
  <r>
    <s v="飞触科技监事辞职不持有公司股份富安娜002327造假上市真相千万股票遭大股东诱骗回购中达股份600074总裁因公司重组及个人原因辞职"/>
    <x v="8"/>
    <m/>
  </r>
  <r>
    <s v="中联重科000157发澄清公告否认财务造假天目药业600671两股东涉嫌违规减持华德地毯不合格被下架退市"/>
    <x v="8"/>
    <m/>
  </r>
  <r>
    <s v="曲江文旅6007062亿卖商铺被指突击粉饰业绩华锐风电601558连续两年巨亏28亿信用债濒临退市金利科技002464两名董事因身体原因申请辞职"/>
    <x v="8"/>
    <m/>
  </r>
  <r>
    <s v="中直股份600038独董王玉伟因工作原因辞职证监会金亚科技涉嫌欺诈发行移送公安"/>
    <x v="8"/>
    <m/>
  </r>
  <r>
    <s v="美联银行首席财务官计划辞职绿大地欺诈上市罚酒三杯"/>
    <x v="8"/>
    <m/>
  </r>
  <r>
    <s v="西南证券600369一晚连接两道金牌欺诈发行触监管雷霆微力量财务总监扶宗和辞职"/>
    <x v="8"/>
    <m/>
  </r>
  <r>
    <s v="ST新亿再现风波控股股东称重整投资人志在夺权欣泰电气300372一旦被认定为欺诈发行将退市"/>
    <x v="8"/>
    <m/>
  </r>
  <r>
    <s v="美国律师事务所宣布调查聚美优品潜在财务造假资产出售计划屡屡受阻市场盛传雷曼兄弟或被完全收购"/>
    <x v="8"/>
    <m/>
  </r>
  <r>
    <s v="宁波继峰涉嫌粉饰业绩关联资金往来管理混乱天宝股份002220控股股东及实控人拟减持不超6500万股"/>
    <x v="8"/>
    <m/>
  </r>
  <r>
    <s v="唯品会遭加拿大投资机构抛售747万股蒙草抗旱300355应收款大增疑粉饰业绩护航增发"/>
    <x v="8"/>
    <m/>
  </r>
  <r>
    <s v="华信永道837592免去刘景郁财务负责人职务杨明飞接任亚泰国际资金贫血疑粉饰业绩毛利润高于同行"/>
    <x v="8"/>
    <m/>
  </r>
  <r>
    <s v="上海医药601607再度否认财务造假控股股东增持H股丰江电池副总经理曾石华辞职"/>
    <x v="8"/>
    <m/>
  </r>
  <r>
    <s v="360称三星S4曝新短信欺诈漏洞可用于恶意扣费欣泰电气300372涉嫌欺诈上市兴业证券回应已启动紧急应对机制"/>
    <x v="8"/>
    <m/>
  </r>
  <r>
    <s v="勤上光电002638否认涉嫌欺诈上市金路集团000510称与董事长失去联系涉嫌澳门赌场洗钱"/>
    <x v="8"/>
    <m/>
  </r>
  <r>
    <s v="勤上光电002638再遭涉嫌欺诈上市质疑熊猫烟花600599大股东频频减持董事长连续8次缺席股东大会"/>
    <x v="8"/>
    <m/>
  </r>
  <r>
    <s v="朗科科技300042遭大股东累计减持7362万股骆驼股份601311涉嫌欺诈上市"/>
    <x v="8"/>
    <m/>
  </r>
  <r>
    <s v="6亿股权投资一年收益超5亿雏鹰农牧被指财务造假金健米业600127大股东再提退出卖资产避免戴帽"/>
    <x v="8"/>
    <m/>
  </r>
  <r>
    <s v="格蕾特股东及其一致行动人合计减持100万股科捷锂电曝财务造假2000万增资款冲抵应付款"/>
    <x v="8"/>
    <m/>
  </r>
  <r>
    <s v="天晟新材300169回应质疑称公司没有造假上市Twitter大股东大幅减持出售465万股山东步长谋上市屡上质量黑榜历史存行贿污点"/>
    <x v="8"/>
    <m/>
  </r>
  <r>
    <s v="创势翔押宝疑财务造假公司曾内讧被指老鼠仓乐奥医疗837194财务总监屠亚萍辞职"/>
    <x v="8"/>
    <m/>
  </r>
  <r>
    <s v="天人果汁被疑财务造假与美国Absaroka上演口水仗ST天龙600234临破产危局重组方案两度被否"/>
    <x v="8"/>
    <m/>
  </r>
  <r>
    <s v="在该案中九好集团通过各种手段虚增2013年到2015年服务费收入26亿元虚增2015年贸易收入57万余元虚构银行存款3亿元"/>
    <x v="9"/>
    <m/>
  </r>
  <r>
    <s v="2018年11月9日近日公安部非法集资案件投资人信息登记平台更新了22家立案平台信息其中惠人贷商务顾问北京有限公司经营惠人贷平台涉嫌非法吸收公众存款案"/>
    <x v="9"/>
    <m/>
  </r>
  <r>
    <s v="业内人士分析认为长天资产目前被以非吸帽子立案侦查或许是与其自融有关"/>
    <x v="9"/>
    <m/>
  </r>
  <r>
    <s v="今日杭州市公安局西湖区分局发布关于一财金融人爱金服钱内助3家平台涉嫌非法吸收公众存款案的最新通报"/>
    <x v="9"/>
    <m/>
  </r>
  <r>
    <s v="鲁网聊城2月1日讯记者闫云倩2月1日上午山东省聊城市中级人民法院公开宣判山东源大工贸有限公司于西明于家乐苏银霞山东赛雅服饰有限公司张振永程笑樊正安非法吸收公众存款案裁定驳回上诉维持原判"/>
    <x v="9"/>
    <m/>
  </r>
  <r>
    <s v="今年以来包括杭州鼎家公寓上海寓见公寓北京昊园恒业北京爱佳心仪等在内的多家长租公寓出现爆雷或跑路现象原因和租房贷沉淀下的资金池的使用有关"/>
    <x v="9"/>
    <m/>
  </r>
  <r>
    <s v="2018年7月15日P2P网贷平台e周行利用假标进行自融大量资金流入国资控股股东今晚传媒旗下的智慧蜂巢公司e周行是天津源丰财富生活网络信息服务有限公司"/>
    <x v="9"/>
    <m/>
  </r>
  <r>
    <s v="控股子公司被查封万家乐10月22日晚间公告称10月19日公司控股子公司浙江翰晟接到杭州市公安局余杭分局下发的查封决定书当中提到杭州市公安局余杭分局在侦查金忠栲等人涉嫌非法吸收公众存款案件中发现浙江翰晟持有的部分财物文件可用以证明犯罪嫌疑人有罪或无罪"/>
    <x v="9"/>
    <m/>
  </r>
  <r>
    <s v="自在天犹如一朵含苞待放的盛莲自在天内展品的摆放和灯光的布置都恰到好处富利鑫涉嫌非法集资转载富利鑫涉嫌非法集资转载天涯论坛作者为你存在庾富利鑫涉嫌非法集资等金融诈骗富利鑫通过在全国各地成立分公司并结合传销方式展开一系列会议营销在无经营许可的情况下推出朝令夕改的合伙人制钻石理财以及港股定增计划可笑的是富利鑫即使签了协议给合伙人配送的现金收益股权收益也一变再变资金吃进去就不愿吐出来最后大家都不知道富利鑫搞的是一个啥东西致使很多合伙人及消费者受骗上当蒙受巨大经济损失富利鑫就是另一个庞氏骗局希望各地政府司法部门予以清查与取缔以免广大民众进一步受骗上当"/>
    <x v="9"/>
    <m/>
  </r>
  <r>
    <s v="2018年7月1日日前有网友在大型网络平台发文称北京厚福德生物科技有限公司注册成立仅仅两年多时间先后更换法人7次其运作的厚福金盾为典型的非法融资传销项目其"/>
    <x v="9"/>
    <m/>
  </r>
  <r>
    <s v="惠盈理财3人被逮捕11月20日消息杭州市公安局余杭区分局发布关于惠盈理财非法吸收公众存款案的最新进展"/>
    <x v="9"/>
    <m/>
  </r>
  <r>
    <s v="互联网金融新闻中心了解到此前10月23日夸客金融发布关于敦促夸客优富销售人员退回业绩提成的声明下称声明指出夸客金融涉嫌非法吸收公众存款一案上海市黄浦区公安局已于2018年8月21日正式立案侦查夸客优富属于夸客金融的关联公司也已被列为非法吸收公众存款公司目前该案正在侦办当中"/>
    <x v="9"/>
    <m/>
  </r>
  <r>
    <s v="2019年1月17日不同于e租宝空手套白狼交易所非法集资往往有一定的实物和商品但是会通过2015年10月深圳金赛银基金管理有限公司陷入60亿元兑付危机中金赛银负责"/>
    <x v="9"/>
    <m/>
  </r>
  <r>
    <s v="2天前曝光原因壳公司自融资金池翻看了乾贷网近期的标借款企业多是注册于2018年2019年的新公司其中有明显的皮包公司然后就轻轻松松地借走了100"/>
    <x v="9"/>
    <m/>
  </r>
  <r>
    <s v="不过咸蛋家的业务并非一帆风顺此前新京报曾独家报道咸蛋家身陷非法集资疑云指出咸蛋家早前的用户充值返现计划涉嫌非法吸收公众存款并存在拖欠用户款项的问题"/>
    <x v="9"/>
    <m/>
  </r>
  <r>
    <s v="2015年10月21日盛世汇海西安分公司铜川分部被依法关闭铜川市给出的官方解释是在未取得工商营业执照经营金融业务许可的情况下该公司擅自向不特定群体发布理财信息吸收公众存款已涉嫌非法集资"/>
    <x v="9"/>
    <m/>
  </r>
  <r>
    <s v="集资诈骗非法吸收公众存款被告人张某某张某某陈某某班某某经共谋后在无经济实力和无任何经营项目的情况下未经有关部门批准于2012年8月15日在兰州市发起成立甘肃鑫融通投资有限公司从事非法集资业务"/>
    <x v="9"/>
    <m/>
  </r>
  <r>
    <s v="2018年9月上海市公安局官方公众号警民直通车上海发布的公告显示9月20日上海市公安局浦东分局将善林上海金融信息服务有限公司善林金融法定代表人周某某执行总裁田某某等12人以涉嫌集资诈骗罪移送浦东新区人民检察院审查起诉"/>
    <x v="9"/>
    <m/>
  </r>
  <r>
    <s v="2017年1月望洲财富公号确认杨卫国涉嫌非吸"/>
    <x v="9"/>
    <m/>
  </r>
  <r>
    <s v="12人人爱家金融17名主要嫌疑人已全部归案12月6日杭州市公安局下城区分局公布消息称广受社会各界关注的人人爱家金融网络借贷平台涉嫌非法吸收公众存款案经过下城警方历时近5个月的追踪调查潜逃数月的主要犯罪嫌疑人平台实际控制人卢志建近日在温州落网"/>
    <x v="9"/>
    <m/>
  </r>
  <r>
    <s v="因涉嫌以原始股非法集资上海优索环保科技发展有限公司原法人代表段国帅近日被批捕其炮制的假股票骗局骗取上千名河南群众的2亿多元资金"/>
    <x v="9"/>
    <m/>
  </r>
  <r>
    <s v="此外在非法集资企业方面包括四川煜邦投资理财信息咨询有限公司四川煜邦投资理财信息咨询有限公司上海分公司深圳中资信业互联网金融服务有限公司上海世虹投资管理有限公司与潍坊惠利银通信息科技有限公司39家企业被列为失信机构被法院判处为非法吸收公众存款罪"/>
    <x v="9"/>
    <m/>
  </r>
  <r>
    <s v="2018年6月22日近日上海P2P理财平台联璧金融涉嫌非法吸储已被公安部门立案侦查目前已有多名联璧金融嫌疑人被捕"/>
    <x v="9"/>
    <m/>
  </r>
  <r>
    <s v="2015年2月至2016年10月间眭某张某另案处理等人先后注册成立镇江市统资联电子商务有限公司丹阳市统资联股权投资基金普通合伙等公司以下统称统资联未经有关部门依法批准以高额返利为诱饵向公众宣传从事非法集资活动"/>
    <x v="9"/>
    <m/>
  </r>
  <r>
    <s v="泛亚有色等单位及21人非法吸存职务侵占案宣判"/>
    <x v="9"/>
    <m/>
  </r>
  <r>
    <s v="到此为止今金贷涉嫌造假自融一事告一段落纯属无中生有用心不良"/>
    <x v="9"/>
    <m/>
  </r>
  <r>
    <s v="暴雷潮不断上演监管救市戏码6月15日知名P2P平台唐小僧发布系统升级公告随后被上海警方以非法吸收公众存款罪立案调查之后暴雷引起了连锁反应联璧金融小诸葛金服等P2P平台相机7月16日永利宝APP老板跑路官方APP和微博先后向用户发出维权信号P2P暴雷事件再次进入大众视线一时间暴雷潮消息不断甚至波及到了四个交易百亿级的平台包括钱爸爸牛板金银票网投融家"/>
    <x v="9"/>
    <m/>
  </r>
  <r>
    <s v="201905171659035月16日消息深圳市人民检察院对外发布消息称深圳市恒领投资咨询有限公司迷你金服平台犯罪嫌疑人桂新建陈伟涉嫌集资诈骗胡琴涉嫌非法吸收公众存款一案已于近日由深圳市公安局龙华分局移送该院审查起诉"/>
    <x v="9"/>
    <m/>
  </r>
  <r>
    <s v="2019年4月12日成立于2014年7月的天下贷隶属于广西北部湾搜房金融信息咨询服务有限公司4月28日母公司金诚集团实控人韦杰等33名高管因涉嫌非法集资被警察带走"/>
    <x v="9"/>
    <m/>
  </r>
  <r>
    <s v="小零钱深圳市公安局福田分局于2018年9月22日对深圳星星投互联网金融服务有限公司小零钱平台涉嫌非法吸收公众存款罪立案侦查现已对小零钱平台高管兰某等3人采取刑事强制措施"/>
    <x v="9"/>
    <m/>
  </r>
  <r>
    <s v="9月27日消息此前宣布展期的饭饭金服又有新进展浙江省嘉兴市公安局南湖区分局发布通报称对饭饭投资管理嘉兴有限公司以涉嫌非法集资立案侦査"/>
    <x v="9"/>
    <m/>
  </r>
  <r>
    <s v="经侦查警方尚未发现大志投资旗下安捷财富智佳金服两平台有真实借贷标的平台资金经层层转账等方式进入犯罪嫌疑人凌某实际控制的12个资金池账户"/>
    <x v="9"/>
    <m/>
  </r>
  <r>
    <s v="2019年2月2日本人投诉你我贷公司名称上海你我贷互联网金融信息服务有限公司你我贷平台未经备案许可不具备放贷资质的属于非法集资和违法发放高利率套路贷"/>
    <x v="9"/>
    <m/>
  </r>
  <r>
    <s v="2018年10月9日10月8日深圳市人民检察院官微公告称i财富平台董事长等犯罪嫌疑人五人涉嫌集资诈骗一案已于近日报送该院审查起诉"/>
    <x v="9"/>
    <m/>
  </r>
  <r>
    <s v="2018年9月27日近日裁判文书网披露了上海百银金融信息服务集团有限公司经营人缪友春集资诈骗罪二审刑事裁定书"/>
    <x v="9"/>
    <m/>
  </r>
  <r>
    <s v="二关联平台停发新标收款方为善林疑自融除了线下关联公司和理财网点善林系还拥有多家线上理财平台"/>
    <x v="9"/>
    <m/>
  </r>
  <r>
    <s v="据统计卢家帮通过这种手法入手了20多家网贷平台目前警方明确定性的有人人爱家投之家天天财富壹佰金融中科金服聚胜财富翡翠岛理财火钱理财坚果理财邦邦理财等十多家均因涉嫌非法吸收公众存款或集资诈骗立案涉案金额超过600亿"/>
    <x v="9"/>
    <m/>
  </r>
  <r>
    <s v="2019年3月15日自今年1月份快鹿系集团集资诈骗案宣判后其关联公司当天资产系的具体涉案金额也于近日曝光"/>
    <x v="9"/>
    <m/>
  </r>
  <r>
    <s v="昨天下午滨州滨城公安官方发布公告滨州市悦华联创财务咨询有限公司涉嫌非法吸收公众存款案已有我局立案侦查关于悦华事件不少受害者因此抱有一线希望目前警方公告已出请大家合规合法进行登记"/>
    <x v="9"/>
    <m/>
  </r>
  <r>
    <s v="除以上这些立案地区再早一些今年7月吉林松原就发布公告老妈乐涉嫌非法吸收存款未报案的受害人速去公安机关说明情况而从去年6月以来山西太原也陆续报道了老妈乐骗局一次又一次的曝光这一席卷全国多地非法集资庞氏大骗局如何兴起如何扩张如何崩盘大起底大揭秘老妈乐的庞氏骗局帝国经过调查警方发现老妈乐商贸有限公司隶属于全家福国际集团总部在辽宁沈阳2017年以来在河南省开封焦作新密设了3个办事处但没有实体企业"/>
    <x v="9"/>
    <m/>
  </r>
  <r>
    <s v="2019年4月13日北京中安涉非法集资多名老人入以房养老骗局能量金字塔神秘功效支撑的传销迷局揭发无锡五洲中医医院失责北京博鳌汇桔网骗子公司"/>
    <x v="9"/>
    <m/>
  </r>
  <r>
    <s v="原标题移送审查追回资金警方通报涉集资诈骗7平台办案进展新京报快讯杭州市公安局西湖区分局微信公号今日发布聚富蛙钱内助乾庄小算盘一财银狐抓钱猫最近办案情况公告显示警方通过冻结追回资金查封财产等措施加大追赃挽回力度同时对相关平台犯罪嫌疑人采取刑事强制措施移送检察院审查起诉"/>
    <x v="9"/>
    <m/>
  </r>
  <r>
    <s v="目前善林金融法定代表人周伯云执行总裁田景升幸福钱庄负责人陶剑勇等8人因涉嫌非法吸收公众存款罪已经上海浦东新区人民检察院批准被执行逮捕"/>
    <x v="9"/>
    <m/>
  </r>
  <r>
    <s v="2018年10月31日四川汇丰投资集团有限公司原总裁梅鑫违反国家法律法规规定以欺骗方式非法向社会公众吸收资金数额特别巨大2018年9月受到开除党籍处分"/>
    <x v="9"/>
    <m/>
  </r>
  <r>
    <s v="但是但对于涉嫌自融这个话题在绿能宝身上就一直没停过直到去年4月互联网金融平台绿能宝陷入了兑付危机"/>
    <x v="9"/>
    <m/>
  </r>
  <r>
    <s v="2天前2018年永利宝平台被查出非法经营非法集资等问题并且已经立案"/>
    <x v="9"/>
    <m/>
  </r>
  <r>
    <s v="2018年7月10日最后我还是要提醒各位投资者虽然中瑞财富安全性问题不大毕竟瑞茂通三季报显示它账上还有33亿的货币资金但这还是不能掩盖中瑞财富自融的本质以及"/>
    <x v="9"/>
    <m/>
  </r>
  <r>
    <s v="两年非法吸收公众存款2500余万法院经审理查明被告单位源大公司赛雅公司被告人于西明于家乐苏银霞张振永程笑樊正安于2014年9月至2016年6月期间通过源大公司在济南收购的山东正典投资有限责任公司以下简称正典公司非法吸收公众存款人民币250885万元"/>
    <x v="9"/>
    <m/>
  </r>
  <r>
    <s v="赵某和牛某仅是该案审理期间向法庭证明山东源大公司赛雅公司及于西明等6名被告人实施向社会不特定对象非法吸收资金行为的众多证人中的2人随着审理的进行这起非法吸收公众存款案水落石出"/>
    <x v="9"/>
    <m/>
  </r>
  <r>
    <s v="20111LC92jpg3589KB下载次数020193201824上传国脉天网宣称可以用1700元获得大礼包福利成为国脉天网的代理商拥有天网电信项目天网万店互联项目天网电商项目天网城市商圈项目天网支付项目天网新零售项目的运营权国脉天网的这种模式存在虚假宣传和非法集资的嫌疑"/>
    <x v="9"/>
    <m/>
  </r>
  <r>
    <s v="来源人民法院报第三版发布时间20161202211611月14日涉案金额35亿余元的兴邦公司非法吸收公众存款案在安徽省亳州市中级人民法院依法公开宣判"/>
    <x v="9"/>
    <m/>
  </r>
  <r>
    <s v="有人认为源大公司和苏银霞于西明是因为无法从银行获得贷款无奈之下才非法吸储这不是事实"/>
    <x v="9"/>
    <m/>
  </r>
  <r>
    <s v="2018年8月8日掌握科技鲜闻techsina重庆种钱网投资管理有限公司的客服电话是对此其中一家名为e租宝的互联网金融平台因涉嫌非法集资被查封"/>
    <x v="9"/>
    <m/>
  </r>
  <r>
    <s v="财经观察家包冉范冰冰代言的玉茶坊涉嫌集资诈骗17亿让投资更美好投资者教育系列节目之二十七核心观点1三三集团的资产包模式相当于用加盟者的钱购买自己产品的上涨如果没有源源不断的新加盟保证金的存入资金池很快就会垮掉"/>
    <x v="9"/>
    <m/>
  </r>
  <r>
    <s v="1天前2018年8月20日泉州市局鲤城分局破获财佰通科技有限公司涉嫌集资诈骗案"/>
    <x v="9"/>
    <m/>
  </r>
  <r>
    <s v="2018年11月20日自去年以来合盘金服曾多次被曝光假标自融拆标等违规操作"/>
    <x v="9"/>
    <m/>
  </r>
  <r>
    <s v="紫色浪漫小白斐讯0元购京东和上海斐讯签的合同在华夏万家被打砸以后展示给了受害人刘悍匪无义之人必遭反噬两年时间单单京东就卖了几百亿的斐讯0元购智能家居明知道联壁金融和华夏万家是非法自融资金池还公开宣传是合法合规平台让用户放心注册返现雷了以后装死至今四个多月未发一个公"/>
    <x v="9"/>
    <m/>
  </r>
  <r>
    <s v="2018年9月30日曝光原因2013年网赢天下立案这么久大家分配到钱了吗2013年立案非吸"/>
    <x v="9"/>
    <m/>
  </r>
  <r>
    <s v="上海工商信息明确联璧公司及斐讯公司不具备从事增值电信金融业务资格联璧公司创设的联币金融非法集资类似于P2P平台快鹿华赢凯来等理财骗局"/>
    <x v="9"/>
    <m/>
  </r>
  <r>
    <s v="2019年3月8日4杭标集团之前从聚车金融发布借款标的自融那么多好处不可能说不干就不敢这是一个传统所以现在还在不在自融真不好说"/>
    <x v="9"/>
    <m/>
  </r>
  <r>
    <s v="图片来源标的公开资料12这篇文章的标题是合盘贷虚假发标资料造假涉嫌违规自融喜欢的朋友别忘了转载哦车之家头条网让新闻变的有价值内容包括资讯头条关注头条科技头条财经头条汽车头条房产头条时尚头条各平台民生动向等综合信息网站"/>
    <x v="9"/>
    <m/>
  </r>
  <r>
    <s v="2018513114940发布41次查看发布人张家界中兴易贷百亿平台坍塌警惕庞氏骗局近日P2P市场又曝出新闻声称某百亿平台被查据悉该平台涉嫌非法吸收公众存款和非法集资诈骗犯罪"/>
    <x v="9"/>
    <m/>
  </r>
  <r>
    <s v="1万协云商公司涉嫌非法融资万协云商公司以高额的利益回报为诱饵短期内吸引大量的商户参与进来并以刷空单赚钱的方式将商户数亿元资金吸进自己的资金池反过来再以贼喊捉贼的方式将商户大量资金以非法刷单名义进行扣压不予返还从而获取大量非法收益"/>
    <x v="9"/>
    <m/>
  </r>
  <r>
    <s v="2018年5月23日通报了该市法院打击非法集资犯罪工作情况并发布了5起典型案例望洲财富案也在江苏省南京市秦淮区人民法"/>
    <x v="9"/>
    <m/>
  </r>
  <r>
    <s v="据了解2017年11月华人金融已被深圳金融办列入整治名单并着手调查由自融带来的风险漏洞恐难以修复"/>
    <x v="9"/>
    <m/>
  </r>
  <r>
    <s v="据中国经营报报道权健集团不断被指虚假宣传夸大产品效果欺骗消费者涉嫌传销非法集资等"/>
    <x v="9"/>
    <m/>
  </r>
  <r>
    <s v="2018年9月11日爱投金融实锤批量注册皮包公司借款为关联企业输血自融雷潮之际且行且珍惜q狗彘不食其余yyy新浪博客狗彘不食其余yyy"/>
    <x v="9"/>
    <m/>
  </r>
  <r>
    <s v="5上海澜升是人人爱家资金流入地磐石是人人爱家资金池平台通过磐石转账"/>
    <x v="9"/>
    <m/>
  </r>
  <r>
    <s v="此前蓝鲸财经获得一份冠群驰骋投资人提供的立案告知书天津市滨海新区公安局塘沽分局认为冠群驰骋公司涉嫌集资诈骗一案有犯罪事实发生应追究其刑事责任依法立案"/>
    <x v="9"/>
    <m/>
  </r>
  <r>
    <s v="5月14日下午杭州滨江警方召开新闻通报会警方经过长达数月的追逃工作5月10日成功将涉嫌非法吸收公众存款罪潜逃至缅甸的巨潮金融实际控制人周某磊缉捕归案并押解回杭"/>
    <x v="9"/>
    <m/>
  </r>
  <r>
    <s v="本院经审查认为广安市中盈投资有限公司及雷猛刚等相关人员已涉嫌非法吸收公众存款犯罪被公安机关立案侦查现雷猛刚已被检察机关提起公诉"/>
    <x v="9"/>
    <m/>
  </r>
  <r>
    <s v="200亿平台投之家涉嫌集资诈骗被警方立案现任前任股"/>
    <x v="9"/>
    <m/>
  </r>
  <r>
    <s v="点融网自融假标例证之三劣迹斑斑岂容抵赖深圳公安通报渝金所"/>
    <x v="9"/>
    <m/>
  </r>
  <r>
    <s v="2近日公司上钰财富非法集资案审判有了新的进展曾任上钰投资威海分公司不同时期的3名负责人均被一审判罚刑期最高为三年六个月最低为三年两个月"/>
    <x v="9"/>
    <m/>
  </r>
  <r>
    <s v="9月28日公安部非法集资案件投资人信息登记平台上又出现了一批新面孔爱钱帮雅堂金融等49家P2P平台开通登记通道登记期限均为2018年09月28日至2019年3月27日"/>
    <x v="9"/>
    <m/>
  </r>
  <r>
    <s v="上海警方介绍2018年7月19日奉贤分局根据群众举报对上海裕乾金融信息服务有限公司聚财猫涉嫌非法吸收公众存款罪立案侦查"/>
    <x v="9"/>
    <m/>
  </r>
  <r>
    <s v="14日深圳警方通报了一起以发行虚拟货币为由行诈骗之实的集资诈骗案普银币被曝出集资诈骗3亿多共有3000多人被骗"/>
    <x v="9"/>
    <m/>
  </r>
  <r>
    <s v="三个公司的债权人为维护自身权益于2017年4月向兴义市民间金融活动领导小组办公室以下简称处非办进行备案登记处非办于2017年5月3日向法院下发了关于协调处置贵州心意药业有限公司兴义市心意房地产开发有限责任公司贵州心意商贸有限公司债权债务有关事宜的函明确载明了贵州心意药业有限公司现法人吴伟原法人何宗祥兴义市心意房地产开发有限责任公司现法人李涛原法人李华惠贵州心意商贸有限公司现法人李涛原法人何鑫因涉嫌非法集资已到市处非办备案初查前述三公司以公司名义及李华慧个人名义涉嫌向80余人非法融资金额近12亿元"/>
    <x v="9"/>
    <m/>
  </r>
  <r>
    <s v="2善林金融非法集资案"/>
    <x v="9"/>
    <m/>
  </r>
  <r>
    <s v="法院认为被告单位华玉公司及被告人李淑敏刘旭的行为均已构成集资诈骗罪经纪人冯硕等19人的行为构成非法吸收公众存款罪"/>
    <x v="9"/>
    <m/>
  </r>
  <r>
    <s v="2018年6月17日被告北京财路通网络科技有限公司下称财路通被要求一次性向原告赔偿又一非法集资案最高年化收益36涉案近2亿这是一起打着创投基金"/>
    <x v="9"/>
    <m/>
  </r>
  <r>
    <s v="2018年8月24日证券市场和平系佰亿猫搞事捏造上市公司合同自融3月6日盘后至少有18家券商披露了2月份财务数据简报"/>
    <x v="9"/>
    <m/>
  </r>
  <r>
    <s v="2018年8月12日2017年7月20日消息近日有媒体报道上海盐商集团有限公司以下简称盐商集团涉嫌通过多家平台自融其中包括旺财猫壹理财盐商财富等"/>
    <x v="9"/>
    <m/>
  </r>
  <r>
    <s v="2017年6月15日南山警方接群众举报深圳普银区块链集团有限公司以下简称普银公司存在非法集资情况"/>
    <x v="9"/>
    <m/>
  </r>
  <r>
    <s v="举报信图片如下请求调查刘平辉涉嫌非法集资13亿及重婚生育小孩恶意打伤会员的报告二实名举报内容尊敬的县纪委监察委领导刘平辉现任娄底市党代表是县建材协会党支部副书记宝源木业新化经销总经理同心商业运营管理有限公司总经理天渠茶业有限公司董事长"/>
    <x v="9"/>
    <m/>
  </r>
  <r>
    <s v="随后几年中先后对无锡新兴实业总公司非法集资案原中央政治局委员北京市委书记陈希同案和北京市原常务副市长王宝森案以及湛江厦门特大走私案等大要案的查处有力提振了人民群众对反腐败斗争的热情和支持"/>
    <x v="9"/>
    <m/>
  </r>
  <r>
    <s v="银d网自成立2013年以来一直都是按照政F的要求合法经营政F对互联网金融企业所要的一切证照银d网全部齐全这样一个证照齐全且处于政F部门监督之下经营长达5年的企业行为怎么就成了非Fa集资如果硬要说是非Fa集资那也是在政F领导下的非法集资且现存的陆金服拍拍贷等1800多家互联网金融企业都是在非法集资如果是非Fa集资政F为什么不打击因此银d网的行为不是非Fa集资而非法侵呑私有财产我们出借给合法经营的互联网金融企业是合法的投资理财行为理应得到的政F的保护所以我们找政F请政F保护我们的合法出借行为维护我们的合法权益"/>
    <x v="9"/>
    <m/>
  </r>
  <r>
    <s v="南山警方于2017年8月14日对深圳普银区块链集团有限公司普银趣钱平台涉嫌集资诈骗案立案观察"/>
    <x v="9"/>
    <m/>
  </r>
  <r>
    <s v="4天前闵行警方昨日透露涉嫌非法吸收公众存款罪的上海鼎夕金融信息服务有限公司快点理财平台实际控制人宋某某冯某某被抓捕归案"/>
    <x v="9"/>
    <m/>
  </r>
  <r>
    <s v="以下为案件具体通报聚富蛙集资诈骗案3人被逮捕杭州市公安局西湖区分局于2018年11月15日立案侦查一直积极开展控人追赃工作现将最新办案情况通报如下对本案的三名主犯傅某雷某军庞某春执行逮捕"/>
    <x v="9"/>
    <m/>
  </r>
  <r>
    <s v="2018年7月7日6月29日裁判文书网公布判决书显示湖南红太阳电源新材料股份有限公司以下简称红太阳为了上市不惜财务造假非法集资以粉饰报表的违法事实"/>
    <x v="9"/>
    <m/>
  </r>
  <r>
    <s v="2018年10月9日人民法院对诺昌公司非法集资案进行公开宣判主犯潘杰因集资诈骗被判处无上海诺昌深圳诺昌互联网金融服务有限公司简称深圳诺昌的"/>
    <x v="9"/>
    <m/>
  </r>
  <r>
    <s v="截至目前涉秀水投资及相关公司客服招商财务等各部门二十余名工作人员和负责人因非法吸收公众存款罪被法院先后判处6年6个月到缓刑不等的刑罚"/>
    <x v="9"/>
    <m/>
  </r>
  <r>
    <s v="湖商贷2018年6月27日杭州市公安局西湖区分局对湖商贷涉嫌非法吸收公众存款一案立案侦查"/>
    <x v="9"/>
    <m/>
  </r>
  <r>
    <s v="大小新闻10月15日讯记者姜春康通讯员焉王景记者昨日从烟台市公安局网络安全保卫支队获悉近日在朋友圈出现一个名叫霸屏天下APP通过朋友圈宣传实则涉嫌传销式非法集资"/>
    <x v="9"/>
    <m/>
  </r>
  <r>
    <s v="2019年1月6日据统计易乾系非法集资186亿元未兑付金额高达97亿元"/>
    <x v="9"/>
    <m/>
  </r>
  <r>
    <s v="本院认为本院认为被告人雷明汪丽星刘某甲明知占某的华大仁通北京口腔医院管理有限公司无融资资质为帮助占某融资而成立黄石永兴投资有限公司进行融资也明知该公司不得通过吸收公众存款和集资活动筹集资金进行投资仍然以黄石永兴投资有限公司为融资平台以承诺高息回报的方式向公众进行融资扰乱金融秩序并最终给存款人造成经济损失共计人民币3261866元三被告人的行为均已构成非法吸收公众存款罪应当以非法吸收公众存款罪对三被告人定罪处罚"/>
    <x v="9"/>
    <m/>
  </r>
  <r>
    <s v="2008年12月15日亳州公安机关通知鲁班建设因兴邦公司涉嫌非法集资尚元国际住宅小区在建工程被查封令鲁班建设即日起停止施工"/>
    <x v="9"/>
    <m/>
  </r>
  <r>
    <s v="2018年9月9日立案侦查公司印章被伪造案之外还对公司原董事长周建灿控制的浙江金盾消防器材有限公司涉嫌集资诈骗案浙江金盾控股集团有限公司投融资部负责人张汛"/>
    <x v="9"/>
    <m/>
  </r>
  <r>
    <s v="据了解中信信托中融信托金谷信托湖南信托华信信托华能信托江西信托新时代信托中航信托等信托公司均曾发行过资金池项目"/>
    <x v="9"/>
    <m/>
  </r>
  <r>
    <s v="摘要绿能宝陷自融旋涡光伏大佬彭小峰入狱再跌倒曾经创造了中国企业在纽交所最大IPO记录的光伏大佬彭小峰在2014年告别江西赛维LDK太阳能高科技有限公司后一度沉寂"/>
    <x v="9"/>
    <m/>
  </r>
  <r>
    <s v="3车蚁金服已查封15套涉案房产2018年8月16日杭州市公安局西湖区分局对杭州重塑金融信息服务有限公司涉嫌非法吸收公众存款罪立案侦查"/>
    <x v="9"/>
    <m/>
  </r>
  <r>
    <s v="芒果金融的项目涉嫌自融而翻开芒果金融的投资项目后发现借款方都是一个那就是湖南金岸房地产开发有限公司"/>
    <x v="9"/>
    <m/>
  </r>
  <r>
    <s v="回顾小牛系金融公司版图其在资产端负债端均有出入口如小牛在线线上募集理财资金为负债端入口小牛普惠则提供普惠金融信贷两块业务互相形成借贷出入口其疑似存在自融嫌疑"/>
    <x v="9"/>
    <m/>
  </r>
  <r>
    <s v="2018年6月30日7月1日云南省昆明市中级人民法院对被告单位昆明泛亚有色金属交易所股份有限公司云南天浩稀贵金属股份有限公司等4家公司以及单九良等21名被告人涉嫌非法吸收公众存款罪单九良和杨国红涉嫌职务侵占罪一案依法公开开庭审理"/>
    <x v="9"/>
    <m/>
  </r>
  <r>
    <s v="原标题员工要求用户报警抓老板的永利宝火理财主犯被捕在公安部的统一指挥下上海公安机关通过国际执法合作成功将永利宝火理财平台涉嫌非法吸收公众存款罪的6名主要犯罪嫌疑人抓捕归案"/>
    <x v="9"/>
    <m/>
  </r>
  <r>
    <s v="2019年1月26日该院于2019年1月14日将已受理的周伯云等12人集资诈骗案善林金融案警方对帮助温州金管家金融信息服务有限公司实施虚假发标行为且拒不退还涉案"/>
    <x v="9"/>
    <m/>
  </r>
  <r>
    <s v="19小时前值得注意的是刚泰集团内部人士告诉本报记者由刚泰文化集团参股30徐景琪占比70的互联网金融平台艺条龙或承担为刚泰体系输血的工具涉嫌自融"/>
    <x v="9"/>
    <m/>
  </r>
  <r>
    <s v="2018年7月23日上海市公安局浦东分局根据群众报案对上海合盘金融信息服务股份有限公司合盘金服平台孚汇资产管理上海有限公司孚汇财富平台上海豪沃金融信息服务有限公司金蜂财富平台岭尚上海科技网络有限公司网格金服平台涉嫌非法吸收公众存款罪立案侦查"/>
    <x v="9"/>
    <m/>
  </r>
  <r>
    <s v="1天前上海永利宝网络信息科技有限公司上海潇谦互联网金融信息服务有限公司涉嫌集资诈骗罪非法吸收公众存款罪一案已由上海市公安局浦东分局侦查终结移"/>
    <x v="9"/>
    <m/>
  </r>
  <r>
    <s v="2018年9月14日掌悦理财在2017年初才成立经营一年多以后就因为涉嫌非法集资被警方立案调查了前几天警方开通了掌悦理财的网上登记渠道这意味着现在可以在网上报案"/>
    <x v="9"/>
    <m/>
  </r>
  <r>
    <s v="13日西湖公安分局对外通报称已于当天对爱贷网平台以涉嫌非吸立案侦查经警方前期侦查爱贷网实际控制人及核心管理人员朱某琴张某仁姜某余某武宋某金某伟等6人已全部到案目前仍在进一步调查当中"/>
    <x v="9"/>
    <m/>
  </r>
  <r>
    <s v="9月28日继此前开通61家非法集资案投资人信息登记平台后公安部非法集资案件投资人信息登记平台又新增了49家非法集资案件平台包括爱钱帮金联储礼德财富新联在线雅堂金融宜聚网中融投等众多未兑付规模相对较大的平台"/>
    <x v="9"/>
    <m/>
  </r>
  <r>
    <s v="2018年10月16日2017年3月21日消息上海嘉既金融信息服务有限公司于2015年2月2日在嘉定区市场香野乡村集团涉嫌非法集资和传销集团高管拒绝回应201808112254"/>
    <x v="9"/>
    <m/>
  </r>
  <r>
    <s v="而且周光辉和谢群力的自融中新房南方集团有限公司一定是清楚的那么中新房南方公司没有反对声音的幕后原因恐怕还是某些中新房南方公司的高管获得利益了"/>
    <x v="9"/>
    <m/>
  </r>
  <r>
    <s v="文章来源南方都市报往期精彩回顾情感大V故姐背后的理财陷阱深度聚焦涉案金额119亿警方打掉财富中国非法集资平台214名投资者7亿元血本无归人保资管恒天财富牵涉其中长投学堂是真的吗真的可以交给你赚钱的经验这群人躲在外国猪圈里给你打诈骗电话刚刚被一窝端干净了头条互金行业最爱卖证书的协会被民政部撤销了草根投资首席律师万家乐董事长陈环已被逮捕追踪夸客金融新进展潜逃境外的高管落网一借款人被抓曝光禾中控股尚智逢源金瑞龙久臣租赁晋城境内这4家平台涉嫌非法集资放大招搞股权激励李延亮要把汉德森一手好牌打烂岳阳天天洗车维权难岳阳车小将或将沦陷今年江苏共抓获老年人保健品诈骗犯罪嫌疑人740名破获案件480起追缴赃款赃物4500万元中原证券卖房减压出售11处房产收入占净利4成"/>
    <x v="9"/>
    <m/>
  </r>
  <r>
    <s v="2019年3月18日导读在两年间北京市房山区一家叫作北京健坤福缘资产管理有限公司简称健坤公司法邦刑事律师为您提供贷款诈骗罪判几年怎么判集资诈骗罪的立案"/>
    <x v="9"/>
    <m/>
  </r>
  <r>
    <s v="质疑点在于正奇金融旗下互金平台奇乐融披露的借款企业合肥科技有限公司的全部信息与正奇金融旗下的合肥太通制冷科技有限公司简称太通制冷的工商登记信息完全相符可能为同一企业涉嫌自融"/>
    <x v="9"/>
    <m/>
  </r>
  <r>
    <s v="2018年4月9日善林金融实际控制人周伯云向上海市公安局浦东分局自首称公司在全国范围内向社会不特定公众非法吸收公众存款已产生巨大资金缺口致使无法兑付投资人本息"/>
    <x v="9"/>
    <m/>
  </r>
  <r>
    <s v="2018年7月24日有理树金服银河天成集团有限公司全资子公司被上市公司银河天成集团全资收购后疑似发布大量假标自融以各种方式诱骗投资人对投资人进行欺诈为上市"/>
    <x v="9"/>
    <m/>
  </r>
  <r>
    <s v="2018年7月4日摘要雷潮还未结束小心涉嫌假标自融的嗷呜宝"/>
    <x v="9"/>
    <m/>
  </r>
  <r>
    <s v="本报讯华商晨报记者汤洋辽宁鑫鼎投资管理有限公司以高额利息回报集资诈骗黄某等97人总计人民币1001万元"/>
    <x v="9"/>
    <m/>
  </r>
  <r>
    <s v="给没关注快鹿的小伙伴普及一下因为涉嫌集资诈骗快鹿系公司早在2017年就被上海警方正式立案"/>
    <x v="9"/>
    <m/>
  </r>
  <r>
    <s v="新京报二国内新闻6春晓资本创始合伙人韩越涉嫌非法吸收存款被刑拘"/>
    <x v="9"/>
    <m/>
  </r>
  <r>
    <s v="本报讯记者南茂林通讯员杨利军近日由甘肃省兰州市检察院提起公诉的弘泰集团非法集资系列案一审公开宣判32名被告人分别被以集资诈骗罪非法吸收公众存款罪虚报注册资本罪买卖国家机关证件罪判处三年有期徒刑至无期徒刑不等的刑罚并处相应附加刑"/>
    <x v="9"/>
    <m/>
  </r>
  <r>
    <s v="只是自2015年上线伊始关于绿能宝涉嫌自融和自担保的质疑就从未间断"/>
    <x v="9"/>
    <m/>
  </r>
  <r>
    <s v="大新县检察院依法批准逮捕一起特大易商通非法吸收公众存款案的2名犯罪嫌疑人11月6日大新县检察院依法批准逮捕一起由大新县公安局提请逮捕的特大易商通非法吸收公众存款案的2名犯罪嫌疑人黄某某李某某"/>
    <x v="9"/>
    <m/>
  </r>
  <r>
    <s v="1天前曝光原因壳公司自融资金池翻看了乾贷网近期的标借款企业多是注册于2018年2019年的新公司其中有明显的皮包公司然后就轻轻松松地借走了100万"/>
    <x v="9"/>
    <m/>
  </r>
  <r>
    <s v="2016年6月以来肖某某等人以开酒会等方式向857名不特定社会公众非法吸收资金2876万元并将上述款项上交给统资联总公司支配"/>
    <x v="9"/>
    <m/>
  </r>
  <r>
    <s v="据澎湃新闻此前报道2017年4月28日浙江金华东阳市公安局微博发布通报称鼎立控股集团股份有限公司因涉嫌非法吸收公众存款相关负责人已被警方采取强制措施相关案情正在调查之中"/>
    <x v="9"/>
    <m/>
  </r>
  <r>
    <s v="去年6月27日扬州警方通报江苏联宝订单创意信息科技发展有限公司涉嫌非法集资犯罪22名主要犯罪嫌疑人被依法逮捕"/>
    <x v="9"/>
    <m/>
  </r>
  <r>
    <s v="富利惠通非法吸储1600余万警方呼吁受害人报案201707200000正北方网锡林郭勒频道原标题富利惠通非法吸储1600余万警方呼吁受害人报案日前记者从呼和浩特市赛罕区公安分局经侦大队了解到该分局前不久侦破了富利惠通投资管理有限公司非法吸收公众存款案抓获了犯罪嫌疑人王某斯某"/>
    <x v="9"/>
    <m/>
  </r>
  <r>
    <s v="2018年7月10日6月20日审计署工作报告点名善林金融案称审计发现的40多起非法集资北京祥云小额贷款有限责任公司下称祥云小贷和北京星河金服科技有限"/>
    <x v="9"/>
    <m/>
  </r>
  <r>
    <s v="据业家财经调查豆可商城所在办公室曾经是云联惠总部董事殷晓斌操纵的一个非法集资和传销二级平台云惠富通所在地云联惠被捣毁后各地二级平台做鸟兽散目前尚不知豆可商城和云联惠二级平台云惠富通有何关系但可以肯定的是豆可商城已经发展到了外地"/>
    <x v="9"/>
    <m/>
  </r>
  <r>
    <s v="上海市第一中级人民法院于16日依法公开宣判被告单位上海快鹿投资集团有限公司上海长宁东虹桥小额贷款股份有限公司上海东虹桥融资担保股份有限公司以及被告人黄家骝韦炎平周萌萌徐琪美国籍等15人集资诈骗非法吸收公众存款系列案件"/>
    <x v="9"/>
    <m/>
  </r>
  <r>
    <s v="2018年10月2日自2016年初以来我多次在上海金享财行投资管理有限公司总裁周翀1运营主管金享财行涉嫌非法集资造假票据买卖为追回投资者的血汗钱特向贵单"/>
    <x v="9"/>
    <m/>
  </r>
  <r>
    <s v="记者暗访湖南婴儿地下贩卖交易网络亲儿子被6万元卖掉11月14日山东省高唐县人民法院对被告单位山东源大工贸有限公司以下简称源大公司山东赛雅服饰有限公司以下简称赛雅公司以及被告人于西明于家乐苏银霞张振永程笑樊正安非法吸收公众存款案一审公开宣判"/>
    <x v="9"/>
    <m/>
  </r>
  <r>
    <s v="亿邦国际此前牵涉到银豆网非法集资案IPO今年也无法完成"/>
    <x v="9"/>
    <m/>
  </r>
  <r>
    <s v="2018年晋商贷被立案涉嫌非法集资我是16年注册过这个软件"/>
    <x v="9"/>
    <m/>
  </r>
  <r>
    <s v="2018年5月永恒集团被曝涉嫌非法集资"/>
    <x v="9"/>
    <m/>
  </r>
  <r>
    <s v="现向媒体报料希望媒体介入追踪报道为广大受害者伸张正义金华客缘祥商贸有限公司义乌市经发大道209号笑雪服饰商务楼B座4楼法人余道勇2016年11月成立客缘祥跨境电子商务深圳有限公司金华客缘祥100控股法人余道勇2016年至2017年其间以投资植物饮料水依生返还广告补助为名打着国家支持电子商务新经济业态蒙蔽群众1该公司以线下开店和产品进入党的十九大会议进行非法集资和诈骗2该公司以原始股名义和美国上市进行非法集资和诈骗3该公司以高额回报为诱饵诈骗群众消费和投资"/>
    <x v="9"/>
    <m/>
  </r>
  <r>
    <s v="nbspnbspnbspnbspnbsp12月11日杭州市公安局江干分局官方微博平安江干对外发布案情通报称于12月10日对多点金服东朗理财企商贷三家P2P平台涉嫌非法吸收公众存款案立案侦查并对上述平台实际经营人林某某等人采取刑事强制措施"/>
    <x v="9"/>
    <m/>
  </r>
  <r>
    <s v="原标题杭州警方通报云端金融涉嫌非法吸收公众存款被立案侦查平安江干7月7日消息公安局分局关于杭州云端金融信息服务有限公司涉嫌非法吸收案的通报原题为公安局分局关于杭州云端金融信息服务有限公司涉嫌非法吸收案的通报"/>
    <x v="9"/>
    <m/>
  </r>
  <r>
    <s v="2018年9月9日3截止目前绍兴市公安局上虞区分局经济犯罪侦查大队立案侦查的公司印章被伪造案浙江金盾消防器材有限公司涉嫌集资诈骗案浙江金盾控股"/>
    <x v="9"/>
    <m/>
  </r>
  <r>
    <s v="2018年9月28日上海老牌平台互利网暂停发标曾被指自担自融550x713342KBPNG上海老牌平台互利网暂停发标曾被指自担自融580x32632KBJPEG互"/>
    <x v="9"/>
    <m/>
  </r>
  <r>
    <s v="此前有一些假托虚拟货币名义的公司比如百川理财币克拉币摩提弗等多家公司都涉嫌非法集资诈骗等行为"/>
    <x v="9"/>
    <m/>
  </r>
  <r>
    <s v="公告显示警方尚未发现大志投资旗下安捷财富智佳金服两平台有真实借贷标的平台资金经层层转账等方式进入犯罪嫌疑人凌某实际控制的12个资金池账户"/>
    <x v="9"/>
    <m/>
  </r>
  <r>
    <s v="综上三点主要线索初步判断易通贷公司王岩等人已经涉嫌构成非法集资诈骗犯罪出借人强烈要求公安机关介入调查保全证据并对易通贷公司及王岩等相关同伙的非法财产依法实施保全查封扣押以减少被害人的经济损失"/>
    <x v="9"/>
    <m/>
  </r>
  <r>
    <s v="经查2016年11月至2018年7月期间犯罪嫌疑人卢志建伙同他人以杭州孔明金融信息服务有限公司名义在杭州租用办公场所运营人人爱家金融网络借贷平台并通过在平台上发标募集资金设立资金池"/>
    <x v="9"/>
    <m/>
  </r>
  <r>
    <s v="记者赵鹏吴黎帆原标题变种人人贷涉嫌非法集资演变四种新模式本文来源人民网投资公司编织造富神话痴迷高息砸进20投资定向增发公司有玄机投资理财的三大原则投资理财应避免复利陷阱投资人挤兑网贷现危局畸高利率经营不"/>
    <x v="9"/>
    <m/>
  </r>
  <r>
    <s v="2016年3月31日为有利于公安机关及早准确查清事实确认维护投资人合法权益从4月1日起公安部非法集资案件投资人信息登记平台ecidcwcmpsgovcn将对昆明泛亚有色案件投资人开放"/>
    <x v="9"/>
    <m/>
  </r>
  <r>
    <s v="2018年7月17日上海市公安局浦东分局根据群众报案对上海永利宝网络信息科技有限公司永利宝平台上海瀟谦互联网金融信息服务有限公司火理财平台以涉嫌非法吸收公众存款罪立案侦查"/>
    <x v="9"/>
    <m/>
  </r>
  <r>
    <s v="网贷天眼e租宝案二审维持原判将开展资金清退工作据北京法院网官方微博京法网事2017年11月29日发布的消息称北京市高级人民法院依法对安徽钰诚控股集团钰诚国际控股集团有限公司以及丁宁丁甸张敏等26人集资诈骗非法吸收公众存款上诉一案二审公开宣判裁定驳回上诉维持原判"/>
    <x v="9"/>
    <m/>
  </r>
  <r>
    <s v="详情点击标题快鹿系集资诈骗案宣判判处罚金19亿元黄家骝韦炎平被判无期凤凰网WEMONEY讯1月16日上海市第一中级人民法院官方微信发布关于一审公开宣判快鹿系集资诈骗案的公告"/>
    <x v="9"/>
    <m/>
  </r>
  <r>
    <s v="2018年11月17日乐助贷没诚信凝自融平台名称乐助贷乐助贷乐助贷平台链接httpswwwlezhudaicom广西桂金所资平台自融假存管乐助"/>
    <x v="9"/>
    <m/>
  </r>
  <r>
    <s v="近日多家媒体报道国美旗下互金平台国美在线金融涉嫌自融资金流向自家地产公司为失信企业贷款等问题"/>
    <x v="9"/>
    <m/>
  </r>
  <r>
    <s v="最后中央电视台报道了百度搞传销拉人头非法集资"/>
    <x v="9"/>
    <m/>
  </r>
  <r>
    <s v="据悉8月8日公布的失联私募中有两家近期频受关注的私募机构亚洲掘金投资管理北京有限公司曾是名噪一时的私募冠军众筹超百亿后被通报涉嫌集资诈骗已于7月19日被中国经营报立案侦查"/>
    <x v="9"/>
    <m/>
  </r>
  <r>
    <s v="2019年1月13日除了涉嫌自融之外国美系网贷平台存在的另一大问题就是踩雷"/>
    <x v="9"/>
    <m/>
  </r>
  <r>
    <s v="这真是一条信用变现的生财之路吗案件回放2014年5月8日上午衢州市中级人民法院在江山法院公开开庭审理江山市银通担保有限公司实际经营人陈小林等7名被告人集资诈骗非法吸收公众存款一案"/>
    <x v="9"/>
    <m/>
  </r>
  <r>
    <s v="2018年12月20日12月17日杭州市公安局江干区分局发布关于知合金服涉嫌集资诈骗案的对温州三信融民间融资信息服务有限公司下称三信贷以涉嫌非法吸收"/>
    <x v="9"/>
    <m/>
  </r>
  <r>
    <s v="来源百家号8月23日四川省内江隆昌市公安局发布通报称近期隆昌市公安局根据群众举报对蜀桑源原互惠庄园投资平台涉嫌非法集资立案侦查"/>
    <x v="9"/>
    <m/>
  </r>
  <r>
    <s v="4天前2018年至今年第一季度全国公安机关共立非法集资传销等涉众型经济犯罪案件近101易商通非法集资案北京市公安局大兴分局依法对北京易商通科技股"/>
    <x v="9"/>
    <m/>
  </r>
  <r>
    <s v="2019年3月23日斐讯公司全称上海斐讯数据通信技术有限公司注册于2008年经营路由器交换下一篇黄元集团董事长非法传销集资骗钱推荐阅读近日吉林新闻联播报道珲春"/>
    <x v="9"/>
    <m/>
  </r>
  <r>
    <s v="被公安部点名的P2P平台啥来头公安部官网显示被集中押解回国其中包括涉嫌非法吸收公众存款的佰亿猫案主要犯罪嫌疑人王某军涉嫌集资诈骗的牛牛通宝案主要犯罪嫌疑人詹某朋另外除本次押解回国的之外还包括涉嫌非法吸收公众存款的永利宝案犯罪嫌疑人吴某等涉嫌集资诈骗的礼德财富案犯罪嫌疑人郑某森等涉嫌非法吸收公众存款的联璧金融案犯罪嫌疑人侬某涉嫌非法吸收公众存款的钱妈妈理财APP案犯罪嫌疑人刘某翰涉嫌非法吸收公众存款的掌悦平台案犯罪嫌疑人王某等"/>
    <x v="9"/>
    <m/>
  </r>
  <r>
    <s v="2019年2月21日金融虎讯2月20日消息杭州市公安局西湖分局发布杭州乾庄互联网金融服务有限公司钱庄网涉嫌非法吸收公众存款案和杭州一财金融信息服务有限公司涉嫌集资"/>
    <x v="9"/>
    <m/>
  </r>
  <r>
    <s v="15小时前钱生钱非法集资案2018年10月21日海淀公安分局依法对日新控股集团有限公司旗下钱生钱财富管理顾问有限公司以涉嫌非法吸收公众存款罪立案侦查"/>
    <x v="9"/>
    <m/>
  </r>
  <r>
    <s v="2018年8月27日蜀桑源投资平台涉嫌非法集资2018年8月23日四川省内江隆昌市公安局四川省日兴农业科技发展有限公司以下简称日兴农业公司100的股权公司"/>
    <x v="9"/>
    <m/>
  </r>
  <r>
    <s v="2018年9月4日然而现如今从学历作假盗图剽窃到暴力催收商业诈骗非法集资他口7月13日对上海贝涛金融信息服务有限公司贝米钱包涉嫌非法吸收公众存款一"/>
    <x v="9"/>
    <m/>
  </r>
  <r>
    <s v="2019年1月25日随时融20140818停业东方金钰20150710停业长金保201504这家P2P网贷平台为什么会暴雷因为是自融"/>
    <x v="9"/>
    <m/>
  </r>
  <r>
    <s v="2019年1月7日合肥经侦官微显示2018年6月合肥市公安局瑶海分局发现安徽胜辉投资管理有限公司涉嫌非法集资"/>
    <x v="9"/>
    <m/>
  </r>
  <r>
    <s v="2015年至2017年1月不到两年时间健坤公司非法吸储9000余万元导致380余人的投资款打了水漂最终创始人跑路不少投资人血本无归"/>
    <x v="9"/>
    <m/>
  </r>
  <r>
    <s v="曝光时富集团旗C理财平台涉嫌传销式集资诈骗时富集团旗下C理财平台于2018年月份由线下正式线上盛大起航静态收益日收益表200元201天日收益4元本金200元总计本息204元1000元1123天收益336元本金1000元总计本息10336元5000元1188天收益472元本金5000元总计本息5472元50000元16915天收益12675元本金50000元总计本息62675元100000元18915天收益28350元本金100000元总计本息128350元投资可分为短期周期定存期都由您自行选择每天收益系统自动返还至您的账户里面随时可以提现到期还本系统自动到账"/>
    <x v="9"/>
    <m/>
  </r>
  <r>
    <s v="四大巨额非法投资骗局均获判决随着快鹿系非法集资案一审宣判上海快鹿合肥e租宝昆明泛亚上海中晋四大巨额非法集资或非法吸收公众存款案均告一段落过去数年这四大案件因涉案金额高涉案人群多覆盖区域广案发后震惊全国"/>
    <x v="9"/>
    <m/>
  </r>
  <r>
    <s v="2017年初正奇金融旗下互金平台奇乐融曾被自媒体曝出涉嫌自融此质疑被正奇金融否认"/>
    <x v="9"/>
    <m/>
  </r>
  <r>
    <s v="2018年2月7日北京市第一中级人民法院已对被告单位安徽钰诚控股集团钰诚国际控股集团有限公司被告人丁甸张敏等26人犯集资诈骗罪非法吸收公众存款罪贵重金属罪偷越国境罪非法持有枪支罪一案立案执行"/>
    <x v="9"/>
    <m/>
  </r>
  <r>
    <s v="投融家此前也被深扒PP爆料涉嫌自融萌小新在上周被爆出提现困难今天念钱安发公告称已于年脱离投融系撇清关系"/>
    <x v="9"/>
    <m/>
  </r>
  <r>
    <s v="鹏起科技大股东鼎立控股因牵涉非法吸储案所持股份被续冻两年"/>
    <x v="9"/>
    <m/>
  </r>
  <r>
    <s v="01立案平台新进展1月26日消息深圳南山公安在其公众号上发布关于零钱罐中金黄金利民网中融投4家平台涉嫌非法吸收公众存款的案情通报"/>
    <x v="9"/>
    <m/>
  </r>
  <r>
    <s v="中青金服非法吸收公众存款董事长被刑拘"/>
    <x v="9"/>
    <m/>
  </r>
  <r>
    <s v="2018年的夏季正应了在投资者中流传的一句顺口溜南京雷完上海雷上海雷完杭州雷杭州雷完深圳雷近期大量投资者又反映一网贷平台合众金服涉嫌非法集资发虚假标的兑付延期投资人被迫套牢"/>
    <x v="9"/>
    <m/>
  </r>
  <r>
    <s v="2019年4月12日一财金融小算盘优选理财抓钱猫6家P2P平台案件最新进展杭州市公安局西湖区分局对杭州小算盘实业有限公司平台名小算盘涉嫌集资诈骗案"/>
    <x v="9"/>
    <m/>
  </r>
  <r>
    <s v="详情深圳感融互联网金融服务有限公司钱贷网案9月8日福田警方发布了深圳感融互联网金融服务有限公司涉嫌非法吸收公众存款的案情通报已查封冻结20余涉案账户合计冻结金额800余万元查封房产两套扣押17辆小轿车以及嫌疑人使用的保时捷越野车1辆并对其余36台涉案车辆进行了查封并追查动向"/>
    <x v="9"/>
    <m/>
  </r>
  <r>
    <s v="以e租宝中晋等为代表的非法集资性质案件频发互联网金融在一定程度上成了酝酿风险的土壤"/>
    <x v="9"/>
    <m/>
  </r>
  <r>
    <s v="2016年初一场起于中晋系美女高管在网上炫富的照片最终牵涉出庞大的中晋非法集资系列案"/>
    <x v="9"/>
    <m/>
  </r>
  <r>
    <s v="3天前曝光原因民爱贷自融集资平台不断玩套路搞假兑付欺骗出借人民爱贷自融集资平台不断玩套路搞假兑付欺骗出借人文字"/>
    <x v="9"/>
    <m/>
  </r>
  <r>
    <s v="二周辉集资诈骗案该案的基本案情是被告人周辉注册成立中宝投资公司并担任法定代表人"/>
    <x v="9"/>
    <m/>
  </r>
  <r>
    <s v="6关于深圳投之家金融信息服务有限公司涉嫌集资诈骗案件情况通报"/>
    <x v="9"/>
    <m/>
  </r>
  <r>
    <s v="5于欢家人非法吸储案维持原判1日山东省聊城市中级人民法院公开宣判山东源大工贸有限公司于西明于家乐苏银霞山东赛雅服饰有限公司张振永程笑樊正安非法吸收公众存款案裁定驳回上诉维持原判"/>
    <x v="9"/>
    <m/>
  </r>
  <r>
    <s v="原标题涉嫌非法吸储诈骗十多亿元深圳三被告单位与一被告人被控三宗罪昨受审2016年12月29日消息深圳市金某联融资担保有限公司深圳市金某顺集团有限公司和深圳市光某产业控股集团有限公司三家公司被共同起诉非法吸收公众存款合同诈骗集资诈骗罪十亿多元而深圳市金某联融资担保有限公司法定代表人刘某卫则被指控为三家公司的实际控制人同时被控上述三宗罪"/>
    <x v="9"/>
    <m/>
  </r>
  <r>
    <s v="17名外逃经济犯罪嫌疑人被集中押解回国10月26日一架从起飞的中国民航包机抵达广州白云机场17名外逃经济犯罪嫌疑人被集中押解回国其中包括涉嫌非法吸收公众存款的佰亿猫案主要犯罪嫌疑人王某军涉嫌集资诈骗的牛牛通宝案主要犯罪嫌疑人詹某朋等网贷平台非法集资犯罪嫌疑人"/>
    <x v="9"/>
    <m/>
  </r>
  <r>
    <s v="新闻背景近日涉资高达86亿的炳恒集团非法吸收公众存款案上海市第二中级人民法院近日做出终审裁决主犯苏国铭苏国美均被判有期徒刑九年六个月并各处罚金50万元其他6人被判三年至五年半不等"/>
    <x v="9"/>
    <m/>
  </r>
  <r>
    <s v="详情五财富中国案进展6名嫌犯被刑拘涉案金额达119亿12月21日深圳福田警方官方微信日前发布通报称警方打掉财富中国非法集资平台6名犯罪嫌疑人因涉嫌非法吸收公众存款罪被警方依法刑事拘留涉案金额高达119亿元人民币"/>
    <x v="9"/>
    <m/>
  </r>
  <r>
    <s v="案发前担任好车贷首席执行官曾指使侯某某等人以其掌控的合作机构名义发布虚假标的或对发布的虚假标的进行担保并将发标融得的资金提现到其掌控的银行账户后汇集至资金池账户"/>
    <x v="9"/>
    <m/>
  </r>
  <r>
    <s v="2018年10月10日原告赵立秀与被告中国太平洋人寿保险股份有限公司徐州中心支公司储蓄存款合同纠纷一原告参加的是君安公司委托宗慧芬等人进行的非法集资活动不能将"/>
    <x v="9"/>
    <m/>
  </r>
  <r>
    <s v="通报称南湖区公安分局已对饭饭投资管理嘉兴有限公司以涉嫌非法集资立案侦查"/>
    <x v="9"/>
    <m/>
  </r>
  <r>
    <s v="上虞警方发布公告称易乾财富上虞分公司涉嫌非法吸收公众存款涉及受害人达400人左右非法吸收公众资金近15亿元"/>
    <x v="9"/>
    <m/>
  </r>
  <r>
    <s v="警情通报称因P2P平台草根投资涉嫌非法吸收公众存款依法对金忠栲及相关人员采取刑事强制措施"/>
    <x v="9"/>
    <m/>
  </r>
  <r>
    <s v="华人金融所涉嫌的自融及违规投资房地产等问题事实上早在去年315时就曾被多家媒体曝光"/>
    <x v="9"/>
    <m/>
  </r>
  <r>
    <s v="2018年7月微博财经博主弗拉基斯爱平发布信息称其亲友投资的米庄理财被限制提现且米庄理财的借款项目的投资者资金的担保方是爱财科技涉嫌自担保"/>
    <x v="9"/>
    <m/>
  </r>
  <r>
    <s v="值得注意的是该平台提示显示投资人如在联璧金融资邦唐小僧国金宝盐商壹理财旺财猫金银猫火理财永利宝夸客米袋新大仓鸿翔银票网金坳财富翡翠岛小诸葛金服华融道抢钱通掌悦理财普资金服聚财猫等18个理财平台投资的可直接至公安部非法集资案件投资人信息登记平台网址"/>
    <x v="9"/>
    <m/>
  </r>
  <r>
    <s v="2交易所非法集资不同于e租宝空手套白狼交易所非法集资往往有一定的实物和商品但是会通过控制操作平台价格将某些业务包装成理财产品向社会公众出售来非法吸纳资金并承诺较高的固定年化收益率"/>
    <x v="9"/>
    <m/>
  </r>
  <r>
    <s v="2018年10月11日显示白杨金融于2017年5月上线运营主体为杭州云猴金融信息服务有限公司展期公告仅仅过去半个月9月27日浙江警方对饭饭金服涉嫌非法集资进行"/>
    <x v="9"/>
    <m/>
  </r>
  <r>
    <s v="20180810130258来源蓝鲸财经日前郑州市中级人民法院对原浦发银行商丘分行行长何凯非法集资10846亿元行贿159万元一案做出二审判决"/>
    <x v="9"/>
    <m/>
  </r>
  <r>
    <s v="2018年8月3日对上海持富金融信息服务有限公司贸金所平台涉嫌集资诈骗罪立案侦查对上海龙响网络科技有限公司沪丰金服平台涉嫌非法吸收公众罪立案"/>
    <x v="9"/>
    <m/>
  </r>
  <r>
    <s v="诸如2015年的E租宝2016年的当天金融2017年的妙资金融以及上半年发生的善林金融均打着P2P的名义干着非法集资的勾当"/>
    <x v="9"/>
    <m/>
  </r>
  <r>
    <s v="山东省高唐县人民法院认为二被告单位伙同被告人樊正安违反国家金融管理法律规定未经有关部门依法批准吸收资金通过散发宣传彩页到赛雅等公司参观考察等途径向社会不特定对象公开宣传并承诺在一定期限内还本付息其行为均构成非法吸收公众存款罪被告人于西明苏银霞作为源大公司直接负责的主管人员被告人于家乐作为源大公司直接责任人员被告人张振永作为赛雅公司直接负责的主管人员被告人程笑作为赛雅公司的直接责任人员其行为均构成非法吸收公众存款罪"/>
    <x v="9"/>
    <m/>
  </r>
  <r>
    <s v="2019年2月26日此外还有公安部开通的面对全国投资人的非法集资案件投资人信息登记平台上海贝涛金融信息服务有限公司互金早知道姚坤杰崔炜源码资本"/>
    <x v="9"/>
    <m/>
  </r>
  <r>
    <s v="pp经审理查明2013年9月至2015年8月间涉案人施建祥另案处理为实施非法集资活动组建了个人实际控制的以快鹿集团为核心并统一管理东虹桥小贷公司东虹桥担保公司以及金鹿系当天系中海投系等融资平台的快鹿系集团"/>
    <x v="9"/>
    <m/>
  </r>
  <r>
    <s v="20180730152705中国法院网讯王希玉宋绍忠7月27日至30日山东省高唐县人民法院对被告单位山东源大工贸有限公司山东赛雅服饰有限公司以及被告人于西明于家乐苏银霞张振永程笑樊正安涉嫌犯非法吸收公众存款罪一案依法公开开庭审理"/>
    <x v="9"/>
    <m/>
  </r>
  <r>
    <s v="草根投资三个月自救及金忠栲离婚三个月期满于10月18日发布出借人兑付保障机制仅在第二日凌晨三点10月19日就自首并扣以非法吸存公共财产罪名金忠栲到底是自首还是被抓就在草根公司出台风险化解方案并且即将出兑付方案的关键时间节点杭州警方突然宣布立案背后的隐情和真像是什么兑付保障机制是否触犯了某些集团还是某些政要的利益草根爆雷2018731至保障机制发布的三个月期间第三方审核机制出的资产报告覆盖率为115资产流向了哪里为什么只缴获7600多万财产第三方律师事务所五联律师会所至诚律师会所和会计事务所涉嫌伪造证明不及时发布相关事态进展信息联合投资平台把出借人玩弄于鼓掌之中也要追究责任"/>
    <x v="9"/>
    <m/>
  </r>
  <r>
    <s v="非法理财涉案600余亿警方公示善林金融多宗罪4月24日晚间上海警方公告百亿平台善林金融创始人周伯云自首投案后的调查结果善林金融通过推出各种不同期限不同收益率的理财产品吸收社会大众资金形成资金池供周伯云等人任意使用涉嫌非法吸收公众存款涉案金额600多亿元"/>
    <x v="9"/>
    <m/>
  </r>
  <r>
    <s v="涉案53亿钰锽投资公司涉嫌集资诈骗案始末今年8月18日上午9时备受关注的钰锽投资有限公司法定代表人关义涉嫌集资诈骗经多部门核实为53亿余元本案由文山州中级人民法院公201807110506377790"/>
    <x v="9"/>
    <m/>
  </r>
  <r>
    <s v="菠萝理财平台有国家颁发的三证ICP经营许可证银行存管国家信息系统安全等级保护三级认证是正规运行的合法合规的平台是受国家保护和监督的我们借款给菠萝是看中平台是在首都北京是国企控股是正规运行了3年多的平台但中海外能源集团有限公司和恒泰曹妃甸能源有限公司作为国企如此没有社会责任感在恒泰曹妃甸能源有限公司作为大股东入主菠萝理财的2018年2月6日至7月11日坑害广大出借人的身家性命绝大多数未回款投资均发生在此期间据悉菠萝理财应收款项35亿左右让人愤慨如今经侦介入孙志远被审查中海外想让菠萝理财成为替罪羊推脱责任让菠萝理财的广大出借人承担因他引起的不良后果我们绝不答应经广大出借人共同努力侦查同时根据相关法律法规投资时间在原股东撤资前的原股东需担责故而一致认为恒泰曹妃甸能源有限公司作为前股东应当对2018年2月6日至7月11日之前出借人的标的资金负有偿还责任并且认为中国海外控股集团有限公司恒泰曹妃甸能源有限公司北京蓝鼎贸易有限公司和北京巨鼎君富投资有限公司多方涉嫌自融金额巨大致使广大出借人利益受损"/>
    <x v="9"/>
    <m/>
  </r>
  <r>
    <s v="10李兵文国梁实业股东11钟成清多家资产端公司负责人四涉及自融业务的公司1大概是在2015年郑永华控制了上海科泉物资供应有限公司进行自融"/>
    <x v="9"/>
    <m/>
  </r>
  <r>
    <s v="原标题短短5天e速贷被定性为非法吸存业内执法太粗暴5月20日成立6年的老平台e速贷被惠州经侦突击上门高管悉数被带回协助调查平台陷入停摆e速贷投资人瞬间懵了"/>
    <x v="9"/>
    <m/>
  </r>
  <r>
    <s v="通报称杭州市公安局高新区滨江分局持续加大对启蓝控股集团有限公司下设元泰金服平台涉嫌非法吸收公众存款案的侦办力度全力做好追赃挽损工作保护群众合法权益"/>
    <x v="9"/>
    <m/>
  </r>
  <r>
    <s v="中国证券投资基金业协会下称协会于2018年4月13日在其官网上发布了关于不再接受江苏东方之光律师事务所等三家律师事务所出具的私募基金管理人登记法律意见书的公告下称公告称中源诚信北京资产管理有限公司等两家私募基金管理人下称管理人因失联和或非法吸收公众存款被协会注销管理人登记而深圳恩力集昌基金管理有限公司则被投诉在申请管理人登记时提交虚假资料"/>
    <x v="9"/>
    <m/>
  </r>
  <r>
    <s v="2018年9月20日公告称警方尚未发现大志投资旗下安捷财富智佳金服两平台有真实借贷标的平台资金经层层转账等方式进入犯罪嫌疑人凌某实际控制的12个资金池账户"/>
    <x v="9"/>
    <m/>
  </r>
  <r>
    <s v="打着网络金融旗号非法集资500多亿e租宝是钰诚系下属的金易融北京网络科技有限公司运营的网络平台"/>
    <x v="9"/>
    <m/>
  </r>
  <r>
    <s v="2018年6月19日企查查数据显示五星财富所属的深圳五星财富互联网金融服务有限公司其股东为中房2016年中房系旗下华融普银因涉及非法吸存55亿8名被告人被处以9年10"/>
    <x v="9"/>
    <m/>
  </r>
  <r>
    <s v="2018年5月22日日前有网友在大型网络平台发文称北京厚福德生物科技有限公司注册成立仅仅两年多时间先后更换法人7次其运作的厚福金盾为典型的非法融资传销项目其"/>
    <x v="9"/>
    <m/>
  </r>
  <r>
    <s v="由于涉嫌自融违规投资房地产资金链涉诉断裂等问题2017年华人金融被深圳市金融工作办公室责令立即整改"/>
    <x v="9"/>
    <m/>
  </r>
  <r>
    <s v="2爱钱帮内部孵化项目的饭饭金服涉嫌非法集资被立案继9月12日饭饭金服发布展期公告仅仅过去半个月9月27日浙江警方对饭饭金服涉嫌非法集资进行立案侦查"/>
    <x v="9"/>
    <m/>
  </r>
  <r>
    <s v="报告中提到5个失信重点聚焦及典型案例其中权健公司涉传销及虚假广告犯罪案长春长生假疫苗案善林金融涉嫌集资诈骗案等被列为典型案例"/>
    <x v="9"/>
    <m/>
  </r>
  <r>
    <s v="2018年6月8日2截至目前绍兴市公安局上虞区分局经济犯罪侦查大队对公司已故原董事长周建灿先生控制的浙江金盾消防器材有限公司集资诈骗案浙江金盾控股集团有限"/>
    <x v="9"/>
    <m/>
  </r>
  <r>
    <s v="2018年8月3日11关于深圳市稳通金融服务有限公司涉嫌非法吸收公众存款案件情况通报12关于深圳普银区块链集团有限公司涉嫌集资诈骗案件情况通报责任编辑成颖"/>
    <x v="9"/>
    <m/>
  </r>
  <r>
    <s v="证实经鉴定12014年1月至2015年1月领航者青羊分公司非法吸收公众存款金额1148万元涉及人数128人不包括川兴精诚司鉴2016会鉴字第0103号鉴定意见的吸收金额及报案"/>
    <x v="9"/>
    <m/>
  </r>
  <r>
    <s v="再如天津天凯新盛股权投资基金有限公司以传销手段结合时新的PE私募股权投资基金概念从来自全国20多个省份近9000人手中非法集资10余亿元"/>
    <x v="9"/>
    <m/>
  </r>
  <r>
    <s v="公安机关经过调查认定中逢昊涉嫌非法集资已将中逢昊实际控制人曹津逢依法逮捕"/>
    <x v="9"/>
    <m/>
  </r>
  <r>
    <s v="2019年4月29日另外国美旗下的国美在线华人金融美美理财美易理财四个互金理财平台都曾陷入自融自保的风波中"/>
    <x v="9"/>
    <m/>
  </r>
  <r>
    <s v="办案人员告诉记者之后在2016年1月份中逢昊的兑付风险显现涉嫌非法集资的犯罪线索凸显涉及的人数及资金量都非常巨大"/>
    <x v="9"/>
    <m/>
  </r>
  <r>
    <s v="资金池违规日前鑫元基金的子公司鑫沅资产管理有限公司被上海证监局采取行政监管措施责令进行为期三个月的整改并暂停特定客户资产管理计划备案"/>
    <x v="9"/>
    <m/>
  </r>
  <r>
    <s v="我们可以看到凯城投资的法人代表名叫叶重海而财优优的法人同样也叫叶重海这两人大概率是重合的这也就算是自融了"/>
    <x v="9"/>
    <m/>
  </r>
  <r>
    <s v="在其任职期间金新信托非法吸收公众存款1414859249554元其直接办理融资业务3笔非法吸收公众存款1100000000元"/>
    <x v="9"/>
    <m/>
  </r>
  <r>
    <s v="网贷之家讯12月15日温州市公安局鹿城区分局发布关于三信贷平台涉嫌非法吸收公众存款案的情况通报下称通报"/>
    <x v="9"/>
    <m/>
  </r>
  <r>
    <s v="来源新华社券商中国新华社深圳8月24日电记者周科记者从深圳市中级人民法院获悉该院于8月23日对融资城即深圳市融资城网络服务中心有限公司控制人董铭等28人涉嫌犯集资诈骗罪非法吸收公众存款罪案一审进行了公开宣判"/>
    <x v="9"/>
    <m/>
  </r>
  <r>
    <s v="原标题昆明泛亚集资案查明19名主要嫌疑人被捕组图最新进展单九良等19名主要嫌疑人被捕昆明市政府22日发布昆明市公安机关自依法对昆明泛亚有色金属交易所股份有限公司简称昆明泛亚有色及其交易关联公司授权服务机构涉嫌犯罪立案侦查以来经大量调查取证基本查明涉嫌非法集资的犯罪事实"/>
    <x v="9"/>
    <m/>
  </r>
  <r>
    <s v="通报称案件已被定性为非法吸存经过公安机关初步查明广东汇融投资股份公司利用e速贷平台非法吸收的资金累计达数亿元"/>
    <x v="9"/>
    <m/>
  </r>
  <r>
    <s v="2018年6月20日6月15日长沙市公安局官方微博长沙警事发布消息称长沙市公安机关自2017年12月份陆续接到举报称湖南龙盈资源管理有限公司涉嫌非法集资"/>
    <x v="9"/>
    <m/>
  </r>
  <r>
    <s v="2018年8月14日然而彭小峰最终还是倒在满载着他希望的绿能宝面前绿能宝陷入自融旋涡"/>
    <x v="9"/>
    <m/>
  </r>
  <r>
    <s v="唐群雁涉嫌集资诈骗所有款项由其自行挥霍我们认为是唐群雁的个人行为但其个人的犯罪行为是以中资银信担保有限公司名义进行的我们认为先进行刑事审理后进行民事审理是正确的"/>
    <x v="9"/>
    <m/>
  </r>
  <r>
    <s v="2019年1月21日彼时每日经济新闻记者曾对88财富进行过报道并且了解到88财富网上有多个项目涉嫌自融"/>
    <x v="9"/>
    <m/>
  </r>
  <r>
    <s v="至于万家乐董事长及其子公司浙江翰晟与草根投资的涉嫌非法吸收公众存款案的具体情况记者就不得而知了"/>
    <x v="9"/>
    <m/>
  </r>
  <r>
    <s v="2宜家与微信合作的全球首个电商小程序IKEA宜家家居快闪店正式开售3交通运输部要求即日起滴滴不得再新接入未经许可的车辆和人员4高德地图顺风车已下线客服称为保证乘客安全5发改委交通部公安部在交通出行领域开展严重失信行为专项治理工作6腾讯音乐将于9月7日美股公开申报市值290310亿美元7AI科技公司云享智慧完成超千万元PreA轮融资8蚂蚁财富腾安基金天天基金网等互联网电商积极备战养老目标基金9B站恢复上架秒拍56视频等5款产品仍暂停上架10广州大象健康科技有限公司健康猫平台涉嫌非法吸收公众存款被公安机关立案侦查"/>
    <x v="9"/>
    <m/>
  </r>
  <r>
    <s v="盖网旁系掌上品已经被剿灭盖网的末日还会远么这本是一起跨国勾结惯犯集结波及全国多地的非法集资变相传销大案"/>
    <x v="9"/>
    <m/>
  </r>
  <r>
    <s v="上海一中院称上述非法集资所得钱款均被转入涉案人施建祥快鹿集团实际控制的银行账户除282亿余元被用于兑付前期投资者本息外其余款项被用于支付各项运营费用股权收购和影视投资等经营活动转移至境外和购置车辆以及个人挥霍侵吞等"/>
    <x v="9"/>
    <m/>
  </r>
  <r>
    <s v="望洲财富杭州分部冯姓负责人对第一财经日报记者表示望洲集团存在间接自融现象相关证明素材已经上交至经侦等有关部门"/>
    <x v="9"/>
    <m/>
  </r>
  <r>
    <s v="2018年5月23日在善林金融等线下理财平台因涉嫌非法集资被监管侦查后北京商报记者也对东方富通目前下设深圳市富通贷金融服务有限公司北京东方富海网络科技有限"/>
    <x v="9"/>
    <m/>
  </r>
  <r>
    <s v="2010年10月起郜某李某通过鼎昌担保公司在河南省新郑市郑州市等地从事非法集资活动"/>
    <x v="9"/>
    <m/>
  </r>
  <r>
    <s v="2018年8月6日原标题丽江京县理财法定代表人自杀身亡公司因涉嫌非法集资被立案8月2日丽江市公安局古城分局发布警情通报7月31日丽江祥利投资有限公司法定代表"/>
    <x v="9"/>
    <m/>
  </r>
  <r>
    <s v="2018年8月24日迪邦网标题曝光北京厚福德厚福金盾涉嫌不法融资高额返利疑似传销日前有网友在大型网络平台发文称北京厚福德生物科技有限公司注册创立仅仅两年多"/>
    <x v="9"/>
    <m/>
  </r>
  <r>
    <s v="快鹿两高管被判无期北京青年报20190117025213涉集资诈骗非法吸收公众存款快鹿两高管被判无期本报讯记者张鑫昨天上午上海市第一中级人民法院以下简称上海一中院依法公开宣判被告单位上海快鹿投资集团有限公司上海长宁东虹桥小额贷款股份有限公司上海东虹桥融资担保股份有限公司以下分别简称为快鹿集团东虹桥小贷公司东虹桥担保公司以及被告人黄家骝韦炎平周萌萌徐琪美国籍等15人集资诈骗非法吸收公众存款系列案件"/>
    <x v="9"/>
    <m/>
  </r>
  <r>
    <s v="1天前4月9日北京市公安局海淀分局官方微博通报称针对有投资人举报北京中安民生资产管理有限公司及中安民生养老服务有限公司从事非法集资活动的情况北京"/>
    <x v="9"/>
    <m/>
  </r>
  <r>
    <s v="2018年7月23日椒江公安分局以涉嫌非法集资罪对李某刑事拘留李某对实际控制微客金服理财平台进行非法吸收公众存款的犯罪事实供认不讳"/>
    <x v="9"/>
    <m/>
  </r>
  <r>
    <s v="2019年开年合肥经侦官微公布了一起通过非法集资利用资金池进行暗箱操作的P2P案件及相关细节"/>
    <x v="9"/>
    <m/>
  </r>
  <r>
    <s v="定州市公安局回复您好感谢您的反馈经核实我局已于2017年1月9日对百盛易通投资咨询有限公司非法吸收公众存款案立案侦查并于2018年8月24日对王采取取保候审强制措施待侦查终结后将该案移送检查院审查起诉"/>
    <x v="9"/>
    <m/>
  </r>
  <r>
    <s v="3广州礼德财富公司涉嫌集资诈骗案2018年7月27日广州市公安局对礼德互联网金融信息服务有限公司涉嫌集资诈骗案立案侦查"/>
    <x v="9"/>
    <m/>
  </r>
  <r>
    <s v="2018年5月以来江西省公安厅经侦总队与省处非办省民政厅共同研商防范处置我省养老领域非法集资风险先后处置了枫香山庄等养老领域非法集资突出风险隐患"/>
    <x v="9"/>
    <m/>
  </r>
  <r>
    <s v="2018年9月15日2017年2018年是不平凡的两年在新化县诞生了一系列资金盘互助盘消费返利等非法集资的互联网平台譬如麦点商城兴麦集九千兆买麦提优良宝"/>
    <x v="9"/>
    <m/>
  </r>
  <r>
    <s v="2012年5月至2015年5月被告人郜某李某通过老河口银融公司及其两个分公司谷城银融公司及其宜城分公司向1000余名社会公众非法集资集资额共计人民币444525088元"/>
    <x v="9"/>
    <m/>
  </r>
  <r>
    <s v="1天前值得注意的是刚泰集团内部人士告诉本报记者由刚泰文化集团参股30徐景琪占比70的互联网金融平台艺条龙或承担为刚泰体系输血的工具涉嫌自融"/>
    <x v="9"/>
    <m/>
  </r>
  <r>
    <s v="绿化贷非吸案件最新进展已按计划还款7962余万"/>
    <x v="9"/>
    <m/>
  </r>
  <r>
    <s v="2018年11月6日情况通报针对有投资人举报日新控股集团有限公司旗下钱生钱财物管理顾问有限公司从事非法集资活动的情况海淀公安分局已对相关公司立案侦查"/>
    <x v="9"/>
    <m/>
  </r>
  <r>
    <s v="惠盈理财涉嫌非法集资被警方立案调查工作人员集体失联金融虎注意到在QQ群中搜索惠盈理财已显示出多个维权群预计人数至少已达千人"/>
    <x v="9"/>
    <m/>
  </r>
  <r>
    <s v="2018年11月14日山东省高唐县人民法院依法公开宣判被告单位山东源大工贸有限公司山东赛雅服饰有限公司以及被告人于西明于家乐苏银霞张振永程笑樊正安非法吸收公众存款案"/>
    <x v="9"/>
    <m/>
  </r>
  <r>
    <s v="据此本院于2017年5月向武汉市洪山区法院发出关于胡倩申请执行瑞达信息安全产业股份有限公司等五案涉嫌犯罪的移送函函件中载明你院已受理武汉市洪山区人民检察院提起公诉的被告单位天昊公司被告张力马辉非法吸收公众存款罪的案件"/>
    <x v="9"/>
    <m/>
  </r>
  <r>
    <s v="近日北京盛世汇海投资管理有限公司南昌负责人罗俊涉嫌非法吸收公众存款罪被南昌市东湖区检察院依法提起公诉涉及非法吸存金额达2000万元"/>
    <x v="9"/>
    <m/>
  </r>
  <r>
    <s v="银票网实际控制人易某某因涉嫌集资诈骗罪已被长宁区人民检察院批准逮捕"/>
    <x v="9"/>
    <m/>
  </r>
  <r>
    <s v="2018年8月1日假标自融骗局互融宝"/>
    <x v="9"/>
    <m/>
  </r>
  <r>
    <s v="1关于i财富壹佰金融咸鱼理财五星财富钱贷网小金库和买金呗等网贷平台涉嫌非法集资案件情2关于深圳市钱爸爸电子商务有限公司涉嫌非法吸收公众存款案的案情通报3关于深圳合时代金融服务有限公司涉嫌非法吸收公众存款案的案情通报4关于深圳国控股权投资基金管理有限公司涉嫌集资诈骗案件情况通报5关于深圳同盈股权投资基金管理有限公司涉嫌集资诈骗案件情况通报6关于深圳投之家金融信息服务有限公司涉嫌集资诈骗案件情况通报7关于对深圳市中金网金融服务有限公司涉嫌非法吸收公众存款案件情况通报8关于深圳发财猪金融服务有限公司涉嫌非法吸收公众存款案件情况通报9关于深圳市福迈斯科技有限公司涉嫌非法吸收公众存款案件情况通报10关于深圳利民网金融信息服务有限公司涉嫌非法吸收公众存款案件情况通报11关于深圳市稳通金融服务有限公司涉嫌非法吸收公众存款案件情况通报12关于深圳普银区块链集团有限公司涉嫌集资诈骗案件情况通报"/>
    <x v="9"/>
    <m/>
  </r>
  <r>
    <s v="2019年5月6日中新网太原5月6日电李庭耀5月6日山西省太原市公安局发布晋商贷案件公告当日犯罪嫌疑人郝晓海等35人因涉嫌集资诈骗罪非法吸收公众存款"/>
    <x v="9"/>
    <m/>
  </r>
  <r>
    <s v="4据曝料杭州萧山警方依法查处三三宝利来及三三易通商城等平台涉嫌集资诈骗以及非法吸收公共存款案对王文俊王文澜等多名嫌疑人采取刑事强制措施"/>
    <x v="9"/>
    <m/>
  </r>
  <r>
    <s v="2018年10月23日在执行过程中经承办人实地走访调查查明被执行人习水县干坝子煤矿有限公司现已停止生产暂无可供执行的财产其公司法定代表人因非法集资被公安机关批"/>
    <x v="9"/>
    <m/>
  </r>
  <r>
    <s v="2019年4月11日企业为中晨马泰新能源汽车上海有限公司然而奇特的是芝麻宝金服与借款企业中晨马泰新能源汽车上海有限公司注册信息为同一个固话涉嫌违规自融"/>
    <x v="9"/>
    <m/>
  </r>
  <r>
    <s v="一枣强县李维聂辉李红等三人非法吸收公众存款案枣强县人民法院经审理查明2014年6月被告人李维聂辉与王某在逃三人共同出资合伙成立了青岛福元运通投资管理有限公司的加盟单店即衡水亨茂投资咨询有限公司李维担任公司法定代表人聂辉为公司股东"/>
    <x v="9"/>
    <m/>
  </r>
  <r>
    <s v="有的已经跑完了风险周期运营成本较高资金流向不明公安机关已依法开展案件侦查关于胖毛在线厦门金融技术服务股份有限公司涉嫌非法集资案"/>
    <x v="9"/>
    <m/>
  </r>
  <r>
    <s v="2018年8月4日周亮非法集资被拘曾制造苏北狗事件讽刺徐根宝对喷范志毅工商信息显示上海卓妍投资管理有限公司法定代表人周亮注册时间2010年1月"/>
    <x v="9"/>
    <m/>
  </r>
  <r>
    <s v="2018年12月21日2018年晋商贷被立案涉嫌非法集资我是16年注册过这个软件现在身份证被标记了对我的出行有很大的影响应该如何处理"/>
    <x v="9"/>
    <m/>
  </r>
  <r>
    <s v="2018年11月19日近日公安部非法集资案件投资人信息登记平台更新了22家立案平台信息其中惠人贷商务顾问北京有限公司经营惠人贷平台涉嫌非法吸收公众存款案"/>
    <x v="9"/>
    <m/>
  </r>
  <r>
    <s v="2月3日杭州市公安局西湖分局也对外通报了圣贤财富人爱金服涉嫌集资诈骗案最新进展"/>
    <x v="9"/>
    <m/>
  </r>
  <r>
    <s v="相关股票为依法妥善做好聚宝盆天津网络科技有限公司非法吸收公众存款案善后处置工作根据处置非法集资工作操作流程试行规定拟于本公告发布之日起对集资参与当事人包括个人和单位进行登记和确权"/>
    <x v="9"/>
    <m/>
  </r>
  <r>
    <s v="原审法院认为被告人毕鹏在明知恒实公司天津分公司没有吸收存款相关资质的情况下通过散发传单口口相传等方式向社会不特定人吸收存款共计人民币613万元数额巨大被告人毕鹏的行为已构成非法吸收公众存款罪"/>
    <x v="9"/>
    <m/>
  </r>
  <r>
    <s v="2018年5月20日4月26日消息媒体近日发表中融民信惊现15亿兑付危机涉嫌非法吸储一文引发业内关注"/>
    <x v="9"/>
    <m/>
  </r>
  <r>
    <s v="严正警告一切心存侥幸拒不自首铤而走险的正宇集资诈骗犯罪嫌疑人或窝藏包庇犯罪嫌疑人的相关人员逃亡不是出路回避解决不了问题正宇集资诈骗犯罪人员一日不到案公安机关必定会坚决抓捕只有选择投案自首争取从宽处罚才是唯一出路"/>
    <x v="9"/>
    <m/>
  </r>
  <r>
    <s v="2018年12月6日握握贷原来是老赖开的平台且存在严重的自融行为小牛普惠警察上门"/>
    <x v="9"/>
    <m/>
  </r>
  <r>
    <s v="2018年10月2日曝光原因涉嫌自融自担保国恒金服目前看到股东只有一个自然人叫做杨春钰法人则是吕大龙平台把借款企业所有的信息都用马赛克遮挡了我们没办法查到"/>
    <x v="9"/>
    <m/>
  </r>
  <r>
    <s v="每日经济新闻百家号1812271814图片来源摄图网12月27日杭州市公安局余杭区分局发布关于浙江草根网络科技有限公司涉嫌非法吸收公众存款案的情况通报"/>
    <x v="9"/>
    <m/>
  </r>
  <r>
    <s v="1华融普银以涉嫌非吸罪受审2016年7月6日北京法院迄今审理的最大非法集资案华融普银案在北京朝阳法院一审开庭审理"/>
    <x v="9"/>
    <m/>
  </r>
  <r>
    <s v="3新股东及中海外入驻合拍是为了自融然后准备甩锅给担保公司也有可能是内部交易也可能担保公司有甩锅后手投友猜测"/>
    <x v="9"/>
    <m/>
  </r>
  <r>
    <s v="落网后梁某对通过上海旭轩金融信息服务有限公司平台非法吸收公众存款7亿元的违法事实供认不讳"/>
    <x v="9"/>
    <m/>
  </r>
  <r>
    <s v="2018年11月13日犯罪嫌疑人XISHAN中文名单曦上海持富金融信息服务有限公司涉嫌集资诈骗一或者采用羁押暴力威胁引诱欺骗等非法方法收集证据的行为你"/>
    <x v="9"/>
    <m/>
  </r>
  <r>
    <s v="2定性非法集资原中植系高管涉案在5月8日晚间公布的这一批被批捕的人员中还有一位较为重磅的人物阜兴集团副总裁王源"/>
    <x v="9"/>
    <m/>
  </r>
  <r>
    <s v="2018年11月5日聚元集团超人贷银行存管疑造假线下理财或涉嫌非法集资AA华声财经20181105111311财经华声晨报讯今年5月中旬本报接到"/>
    <x v="9"/>
    <m/>
  </r>
  <r>
    <s v="2018年9月20日米族金融已经毫无道德底线了小财迷涉嫌自融担保小心了诈骗穷途末路的囧羊理财利用空壳公司自融58车贷因涉嫌非吸遭经侦查封宜湃网"/>
    <x v="9"/>
    <m/>
  </r>
  <r>
    <s v="4天前前海人寿保险股份有限公司总经理孙伟光三井住友海上火灾保险中国有限公司03290624安邦保险原董事长吴小晖涉嫌集资诈骗罪职务侵占罪一案一"/>
    <x v="9"/>
    <m/>
  </r>
  <r>
    <s v="投资人速看浙商e贷部分借款人愿意提前还款嘉兴市公安局秀洲分局在微信上公布了浙商e贷非法集资案件办案进程以及追赃情况"/>
    <x v="9"/>
    <m/>
  </r>
  <r>
    <s v="第二批犯罪嫌疑人被批捕5月8日上海市人民检察院第二分院发布消息称日前上海市人民检察院第二分院经审查以涉嫌集资诈骗罪对上海阜兴实业集团有限公司副总裁王源王永生曹兆进朱金华依法批准逮捕"/>
    <x v="9"/>
    <m/>
  </r>
  <r>
    <s v="再比如刚刚被警方通报的涉嫌集资诈骗案礼德财富现在官网上还赫然挂着太平洋保险601601股吧的logo以及个人账户损失保险的字样"/>
    <x v="9"/>
    <m/>
  </r>
  <r>
    <s v="近期有媒体曝出正处于舆论漩涡中的乐视旗下平台乐视金融曾多次被质疑存在自融"/>
    <x v="9"/>
    <m/>
  </r>
  <r>
    <s v="而对于业界关于绿能宝涉嫌自融的质疑绿能宝相关负责人表示公司属于商务部监管在商务部的条款中允许关联交易"/>
    <x v="9"/>
    <m/>
  </r>
  <r>
    <s v="2018年11月27日惠人贷非法集资网易海航等均踩雷1个月前小编zuofan分类奇趣事信息来源阅读近日公安部非法集资案件投资人信息登记平台更新了22"/>
    <x v="9"/>
    <m/>
  </r>
  <r>
    <s v="受西安市中级人民法院以下简称西安中院委托西部产权交易所有限责任公司将在阿里拍卖平台上公开拍卖西安华西专修大学以下简称华西大学非法集资案涉案的眉县红河校区国有土地使用权及房产资产项目"/>
    <x v="9"/>
    <m/>
  </r>
  <r>
    <s v="问题二中鸿基及其关联企业在理财范总计非法自担自融多少资金以不同的商贸公司作为借款主体以中鸿基融资担保有限公司作为担保的融资项目百分之八十以上都是为中鸿基及其关联公司非法自担自融这部分资金至少五亿以上感兴趣的投资者可以统计一下平台尚未偿还的中鸿基担保融资项目金额问题三中鸿基公司为什么需要那么多的资金查看中鸿基集团网站中鸿基在全国各地设立项目公司大量资金投到外地却不见有优质项目赚钱所以只能在理财范平台上不断借新还旧才能维系不暴雷不崩盘"/>
    <x v="9"/>
    <m/>
  </r>
  <r>
    <s v="匪讯诈骗斐讯0元购骗局联璧斐讯涉嫌自融诈骗天价路由拜托别甩锅联壁斐讯上海上海市纪检监察委员会地点"/>
    <x v="9"/>
    <m/>
  </r>
  <r>
    <s v="近日上海P2P平台九牛财富非法吸收公众存款案一审宣判董事长简某某被判处有期徒刑四年六个月并处罚金人民币二十万元"/>
    <x v="9"/>
    <m/>
  </r>
  <r>
    <s v="小金库非吸案进展深圳市公安局福田分局于2018年7月6日对集富深圳金融服务有限公司小金库平台涉嫌非法吸收公众存款罪立案侦查"/>
    <x v="9"/>
    <m/>
  </r>
  <r>
    <s v="健康猫涉嫌非法吸存注册私教共同致富梦破灭"/>
    <x v="9"/>
    <m/>
  </r>
  <r>
    <s v="1月18日消息烟台市公安局针对盛世汇海涉嫌非法吸收公众存款一案发布通告"/>
    <x v="9"/>
    <m/>
  </r>
  <r>
    <s v="2018年8月28日根据法律规定如果健康猫被法院认定为非法吸收公众存款其向私教们筹集的资金就属于违法所得以吸收的资金向集资参与人也就是私教们支付的返点等回报"/>
    <x v="9"/>
    <m/>
  </r>
  <r>
    <s v="2018年7月12日2017年6月深圳市南山区警方接群众举报称深圳普银区块链集团有限公司存在非法集资的情况先后有数千人购买该公司发行的虚拟货币普洱币后更名为"/>
    <x v="9"/>
    <m/>
  </r>
  <r>
    <s v="12月17日杭州市公安局江干区分局发布关于知合金服涉嫌集资诈骗案的案情通报"/>
    <x v="9"/>
    <m/>
  </r>
  <r>
    <s v="二审法院认为原审被告人谢某在担任鑫昊公司业务员期间以非法占有为目的伙同他人使用诈骗方法非法集资数额巨大其行为已构成集资诈骗罪"/>
    <x v="9"/>
    <m/>
  </r>
  <r>
    <s v="需要注意的是蔡臣同时担任圣贤财富的股东和监视而圣贤财富不仅跟已雷的正道金服关联圣贤财富背后团队是淮南的房地产开发商俩家平台都有假标自融的嫌疑很可能将资金流向了自己的房地产项目请大家注意"/>
    <x v="9"/>
    <m/>
  </r>
  <r>
    <s v="2018年8月3日i财富事件局中局涉嫌自融的铤而走险在王楚云的公开信中他也将极路由的危局主要归因于这一网贷平台i财富事件的发生让公司的正常经营已无"/>
    <x v="9"/>
    <m/>
  </r>
  <r>
    <s v="2013年9月至2015年8月史建祥另一案件处理成立了以个人控制为核心对东虹桥小额信贷公司东虹桥担保公司金鹿家族天津家族中海投资家族进行统一管理的快鹿集团开展非法集资活动"/>
    <x v="9"/>
    <m/>
  </r>
  <r>
    <s v="2015年5月济南市平阴警方发现平阴德润农业专业合作社涉嫌集资诈骗对其进行立案侦查"/>
    <x v="9"/>
    <m/>
  </r>
  <r>
    <s v="1天前经侦揭秘涉嫌非法集资的P2P平台的常见包装运作深圳合众财富金融投资管理有限公司合众e贷陈伟涉嫌集资诈骗胡琴涉嫌非法吸收公众存款一案"/>
    <x v="9"/>
    <m/>
  </r>
  <r>
    <s v="藁城非法集资案微腾事件石家庄微腾文化传媒有限公司以开设分公司并以分公司股权的形式向社会吸收资金400多万导致广大投资人血本无归甚至家庭破裂妻离子散"/>
    <x v="9"/>
    <m/>
  </r>
  <r>
    <s v="17名外逃经济犯罪嫌疑人被集中押解回国10月26日一架从泰国曼谷起飞的中国民航包机抵达广州白云机场17名外逃经济犯罪嫌疑人被集中押解回国其中包括涉嫌非法吸收公众存款的佰亿猫案主要犯罪嫌疑人王某军涉嫌集资诈骗的牛牛通宝案主要犯罪嫌疑人詹某朋等网贷平台非法集资犯罪嫌疑人"/>
    <x v="9"/>
    <m/>
  </r>
  <r>
    <s v="此前野马财经曾在5月8日10日发布汉鼎宇佑旗下互金平台增资4亿后却亏损700万炒作还是布局汉鼎宇佑是下一个匹凸匹吗两篇文章在文章中指出汉鼎宇佑对鼎有财的4亿增资见效甚微鼎有财财务数据与行业平均水平相差巨大鼎有财或存在自融嫌疑等诸多问题"/>
    <x v="9"/>
    <m/>
  </r>
  <r>
    <s v="2019年2月24日30绿之韵生物工程集团有限公司31天津天狮生物工程有限公司32爱茉莉但在实践中不乏有各种以虚拟货币投资为名行非法集资或网络传销之实"/>
    <x v="9"/>
    <m/>
  </r>
  <r>
    <s v="以下是自融证据从众信金融已发的标来看这个是三喜新能源科技股份有限公司而这家公司其实就是北京润沣的关联公司众信金融法人兼前董事长也是这家公司的监事会主席"/>
    <x v="9"/>
    <m/>
  </r>
  <r>
    <s v="2018非法集资最新消息重庆桧桓公司非法集资4294万余元"/>
    <x v="9"/>
    <m/>
  </r>
  <r>
    <s v="2018年6月25日在中融民信善林金融等线下理财平台因涉嫌非法集资被监管侦查后北京商报记者东方富通目前下设深圳市富通贷金融服务有限公司北京东方富海网络科"/>
    <x v="9"/>
    <m/>
  </r>
  <r>
    <s v="201904181219阅读5views次宁波P2P平台易贷通涉嫌非吸被警方立案侦查已关闭评论平台曝光平台名称易贷通平台网址httpedqionlinecom曝光原因宁波P2P平台易贷通涉嫌非吸被警方立案侦查宁波市公安局鄞州分局对宁波易代通网络科技有限公司易贷通涉嫌非法吸收公众存款案立案侦查"/>
    <x v="9"/>
    <m/>
  </r>
  <r>
    <s v="原标题视频联璧金融非法吸收公众存款案主犯押解回沪今天傍晚1830分南航某航班停靠浦东机场T2航站楼"/>
    <x v="9"/>
    <m/>
  </r>
  <r>
    <s v="9月30日合肥市公安局庐阳分局再次通报了大志集团涉嫌非法集资案的最新消息通报称经庐阳检察院批准已依法对10名犯罪嫌疑人执行逮捕"/>
    <x v="9"/>
    <m/>
  </r>
  <r>
    <s v="2018年11月21日财联社有传闻说合家金融是东融集团的自融平台"/>
    <x v="9"/>
    <m/>
  </r>
  <r>
    <s v="12关于深圳普银区块链集团有限公司涉嫌集资诈骗案件情况通报"/>
    <x v="9"/>
    <m/>
  </r>
  <r>
    <s v="关于信融财富大量项目无担保的事就不说了我们要说的是即便是有担保的项目担保也是假的担保责任不明而且是自担保"/>
    <x v="9"/>
    <m/>
  </r>
  <r>
    <s v="万家乐董事长失联疑被卷入非吸公众存款案10月22日广东万家乐股份有限公司以下简称万家乐发布公告称主要控股子公司浙江翰晟携创实业有限公司以下简称浙江翰晟办公场所被查封理由是该公司部分财物文件可作为浙江草根网络科技有限公司以下简称草根网络法人金忠栲等人涉嫌非法吸收公众存款案件的证据"/>
    <x v="9"/>
    <m/>
  </r>
  <r>
    <s v="根据属地管理原则云联惠涉嫌非法集资问题正由广州市金融管理部门和市公安局白云区分局负责调查工商部门协同配合调查"/>
    <x v="9"/>
    <m/>
  </r>
  <r>
    <s v="图片提供全景视觉经济观察报记者王涵8月6日中国裁判文书网公布的一份刑事判决书揭开了一位浦发银行原分行行长涉百亿元非法吸存的内情"/>
    <x v="9"/>
    <m/>
  </r>
  <r>
    <s v="11小时前值得注意的是刚泰集团内部人士告诉本报记者由刚泰文化集团参股30徐景琪占比70的互联网金融平台艺条龙或承担为刚泰体系输血的工具涉嫌自融"/>
    <x v="9"/>
    <m/>
  </r>
  <r>
    <s v="2019年4月27日检察院依法以涉嫌非法吸收公众存款罪对陕西俊锋投资管理有限公司财务人员孙集资诈骗犯罪"/>
    <x v="9"/>
    <m/>
  </r>
  <r>
    <s v="2018年7月5日惠农聚宝由北京银信天下网信息科技服务有限公司管理运营是面向互联网的第3华夏万家金服提现不到账官群大乱此前曾被提示涉嫌非法集资4网贷天眼"/>
    <x v="9"/>
    <m/>
  </r>
  <r>
    <s v="201812242100民爱贷非法自融阴招不断套路出借人丧尽天良"/>
    <x v="9"/>
    <m/>
  </r>
  <r>
    <s v="20190308084244来源金评媒记者小丫其实自2016年7月以来抱财网就屡屡被曝自融饱受争议的是某酒业公司资金周转系列的项目"/>
    <x v="9"/>
    <m/>
  </r>
  <r>
    <s v="2019年4月9日4月8日杭州公安局拱墅分局对外通报P2P平台鑫合汇实控人陈某某即陈杭生主动投案警方已对平台以涉嫌非吸立案侦查并对实控人及相关涉案人员采取刑事强制"/>
    <x v="9"/>
    <m/>
  </r>
  <r>
    <s v="2018年9月11日据企查查显示微拍贷隶属于上海佩辉金融信息服务有限公司于2015年2月4日钱宝网张小雷涉嫌集资诈骗罪检察机关依法提起公诉配资公司的盈利分析"/>
    <x v="9"/>
    <m/>
  </r>
  <r>
    <s v="2018年9月1日上海申彤投资集团有限公司申彤集团上海申彤大大资产管理有限公司申彤大大公司以及被告人马申科单坤等12人集资诈骗非法吸收公众存款案对申"/>
    <x v="9"/>
    <m/>
  </r>
  <r>
    <s v="上诉人梅某甲原审被告人武某甲作为高某4中瑞投资有限公司的直接负责的主管人员和直接责任人明知单位内部人员向不特定人员吸收资金而予以放任其行为亦构成了非法吸收公众存款罪"/>
    <x v="9"/>
    <m/>
  </r>
  <r>
    <s v="2018年11月11日在被告单位重庆市众人广告传媒有限公司被告人许某非法吸收公众存款罪一案中集资参与人更是多达1234人"/>
    <x v="9"/>
    <m/>
  </r>
  <r>
    <s v="虽然杭州市西湖公安分局已于11月9日以非法吸收公众存款罪对浙江灏通金融服务外包有限公司平台名称小草金融立案侦查并于12月6日发布全国协查函但以非吸对小草金融立案明显与实情不符这是无视小草金融诈骗的事实有包庇金融犯罪的嫌疑"/>
    <x v="9"/>
    <m/>
  </r>
  <r>
    <s v="1天内4月9日北京市公安局海淀分局发布情况通报称针对中安民生涉嫌非法集资一事已基本由中安民生养老服务有限公司安排"/>
    <x v="9"/>
    <m/>
  </r>
  <r>
    <s v="浙江翰晟涉入金忠栲案近日草根网络涉嫌非法吸收公众存款案受到外界广泛关注如今这个案件被曝牵及万家乐"/>
    <x v="9"/>
    <m/>
  </r>
  <r>
    <s v="涉嫌非法吸存团贷网实控人唐军投案"/>
    <x v="9"/>
    <m/>
  </r>
  <r>
    <s v="警方介绍针对有投资人举报中凯拓富北京金融信息服务有限公司酷盈网从事非法集资活动的情况北京市公安局海淀分局依法立案并会同相关单位全力开展侦查工作"/>
    <x v="9"/>
    <m/>
  </r>
  <r>
    <s v="1天前钱生钱非法集资案日新控股集团有限公司旗下钱生钱财富管理顾问有限公司涉嫌非法吸收公众存款罪于去年10月21日被海淀警方立案侦查"/>
    <x v="9"/>
    <m/>
  </r>
  <r>
    <s v="北京众鑫律师事务所的谢罡律师也表达了相同的观点同时他还表示如果巨氧超宝所谓的国家扶持超亿元高额稳定的收益获得国家第一块虚拟币区块链试点单位技术牌等内容为编造还涉嫌集资诈骗"/>
    <x v="9"/>
    <m/>
  </r>
  <r>
    <s v="2天前4月17日上海P2P平台你我贷对外公告称已将瑞钱宝涉嫌自融平台名称瑞钱宝平台网址http华懋国际黑平台联合亮剑大讲堂骗我血汗钱"/>
    <x v="9"/>
    <m/>
  </r>
  <r>
    <s v="1045申彤大大宝集资诈骗案一审宣判上海市第一中级人民法院日前依法公开宣判被告单位上海申彤投资集团有限公司上海申彤大大资产管理有限公司以及被告人马申科单坤等人集资诈骗非法吸收公众存款案对申彤集团申彤大大公司分别以集资诈骗罪判处罚金人民币亿元亿元"/>
    <x v="9"/>
    <m/>
  </r>
  <r>
    <s v="5月14日深圳南山警方通报称深圳普银区块链集团有限公司通过其官网和收购的趣钱网P2P平台发行普银币进行集资诈骗"/>
    <x v="9"/>
    <m/>
  </r>
  <r>
    <s v="211月15日从裁判文书网了解到广东省深圳市南山区人民法院日前审结华银金融非法吸收公众存款案"/>
    <x v="9"/>
    <m/>
  </r>
  <r>
    <s v="其中权健公司涉传销及虚假广告犯罪案长春长生假疫苗案善林金融涉嫌集资诈骗案等被列为典型案例"/>
    <x v="9"/>
    <m/>
  </r>
  <r>
    <s v="2019年5月3日来浙投目前已经暴雷而在暴雷之前已经被爆出假标自融"/>
    <x v="9"/>
    <m/>
  </r>
  <r>
    <s v="2018年7月13日上海市公安局黄浦分局根据群众报案对上海安民互联网金融信息服务有限公司华泰金融涉嫌非法吸收公众存款立案侦査"/>
    <x v="9"/>
    <m/>
  </r>
  <r>
    <s v="19绩溪上河颐养产业投资管理有限公司芜湖分公司星隆国际城二期4楼1301该公司以提供在其养老基地的养老服务为由开展预售卡充值业务且未提供有效合法手续涉嫌非法集资"/>
    <x v="9"/>
    <m/>
  </r>
  <r>
    <s v="3月5日在聚投诉网站有一位王先生投诉投诉编号CN264192正宇控股集团旗下的黑龙江乾易通电子商务有限公司以高额度为诱饵通过传销模式来拉人头涉嫌非法集资和非法揽储"/>
    <x v="9"/>
    <m/>
  </r>
  <r>
    <s v="为谋取非法利益徐勤等10名被告人明知国太集团及其下属单位无盈利能力仍假借私募股权基金等名义向社会不特定公众进行各种虚假宣传承诺还本和支付高额利息共同实施集资诈骗行为"/>
    <x v="9"/>
    <m/>
  </r>
  <r>
    <s v="而借款企业多为他们自己的公司自融其中包括广州仲林贸易宁波科泉物资青舟实业上诉企业多债务缠身并涉及多宗的银行诉讼且有失信记录"/>
    <x v="9"/>
    <m/>
  </r>
  <r>
    <s v="泉州梦熙金融涉嫌非法吸存被立案法人被批捕"/>
    <x v="9"/>
    <m/>
  </r>
  <r>
    <s v="现在伴随着各种关于善林金融问题真相的报道尤其是接连收到关于善林金融被爆涉及非法集资和金融诈骗消息后这些天我的精神处于崩溃的地步"/>
    <x v="9"/>
    <m/>
  </r>
  <r>
    <s v="该公司还开展一对一居间借款业务在被告单位重庆市众人广告传媒有限公司被告人许某非法吸收公众存款罪一案中法院查明被告人许某的涉案金额为56177万元适用法律正确被告单位众人传媒公司被告人许某不服提起上诉与投资客户签订投资委托代理协议向社会公众吸收资金"/>
    <x v="9"/>
    <m/>
  </r>
  <r>
    <s v="2018年11月25日以下信息来自上海松江经侦唐恺警官答复斐讯一直没有被立案根据经侦解释没有证据证明斐讯存在非法吸收公众存款和非法集资的行为"/>
    <x v="9"/>
    <m/>
  </r>
  <r>
    <s v="所有上当受骗的老年人都是看重高额的利息而这些骗子看重的却是老年人的本金线下理财公司凭着一张嘴贩卖一纸暴利承诺的合同坑害老百姓记者通过中国国家工商局调查发现华融财富管理有限公司并没有注册成立华融财富并不存在华融财富管理有限公司网站备案公司名称是上海耀资产管理有限公司法定代表人傅盛辉注册资本8000万人民币实际缴纳0元营业时间20141230至20441229公司注册地址上海市嘉定工业区叶城路1630号7幢1282室现在华融财富实际办公地址上海虹口区四川北路街道四川北路859号中信大厦22楼2201举报人小李描述他每天上班就是打电话约客户但是不是用的名字是以保险公司的名义约客户一般是以泰康人寿新华保险caijingmencom国华保险等等每天早上主管都会发3张名单大概150多条吧都是保险公司客户的名单名单内容客户姓名性别电话住址还有购买的保险产品名称小李说我们给客户打电话以保险公司的名义通知他们来领取分红给他们的保险产品做增值计划其实就是把他们约过来让他们把保险产品退掉然后购买我们基金的产品给客户收益一般在715客户的收益率多和少是我们自己决定的公司给业务员的点数是20我们给客户15也可以6也可以高和低我们说的算我听领导求分公司总经理是以28打包公司的现在想想怪吓人的在做产品的时候如果客户不想做我们就骗他让他签一个第三jiansunetcom方代扣款的授权单子只要客户卡里有钱不用客户输入密码公司就可以直接扣款我们给客户做的好多都是两年期的产品这样的话我们就可以一次性拿两年的提成比如客户做十万元两年期的产品我们就可以得到将近30000元的奖金目前记者调查华融财富主要做非法债券转让等产品客户所做的资金全部进入老板自己的公司目前已经涉及非法集资资金非法自融国家法律明确规定非法集资是不受国家法律保护一切问题需要客户自己承担一定要小心不要为了自己的贪婪而让自己一无所有"/>
    <x v="9"/>
    <m/>
  </r>
  <r>
    <s v="2018年10月10日网传江苏今世缘非法众筹集资平台无法登陆推荐阅读杭州通通理财宣布清盘为浙江金融科技协会理事娄底电信手机通讯信号不畅不停未管理教导分期贷"/>
    <x v="9"/>
    <m/>
  </r>
  <r>
    <s v="2018年12月29日网络流传的一份用户撰写的新浪P2P项目诈骗事件始末下称始末一文显示在沃顿金服自融诈骗事件中沃顿金服平台作为诈骗主体提供虚假质押"/>
    <x v="9"/>
    <m/>
  </r>
  <r>
    <s v="近年来非法集资案层出不穷在e租宝集资诈骗案钱宝网集资骗局善林金融的非法吸存等案件中一些投资者损失惨重"/>
    <x v="9"/>
    <m/>
  </r>
  <r>
    <s v="在交易所非法集资案件中涉案规模和影响最大的是昆明泛亚有色金属交易所"/>
    <x v="9"/>
    <m/>
  </r>
  <r>
    <s v="1天前依据相关自律管理规定取消了深圳投之家金融信息服务有限公司等14家公司亚洲财经查询发现这14家公司均因涉嫌非法集资犯罪涉嫌非法吸收公众存款"/>
    <x v="9"/>
    <m/>
  </r>
  <r>
    <s v="本文综合自网贷之家每日经济新闻新财富杂志微博财迷成长记7月14日深圳市公安局南山分局发布公告称对深圳投之家金融信息服务有限公司涉嫌集资诈骗立案侦查目前案件正在进一步办理中"/>
    <x v="9"/>
    <m/>
  </r>
  <r>
    <s v="因公司资金短缺曾雯于2010年10月开始向社会公开集资并用非法集资的资金投资了邵阳一汽三分厂羊泰御园羊泰华府等项目但牧羊人集团公司投资的这些项目一直处于亏损状态"/>
    <x v="9"/>
    <m/>
  </r>
  <r>
    <s v="未经批准疑似非法集资那么尚凌投资以如此方式向社会公众募集资金的行为是否经过相关部门批准呢据此记者向尚凌投资相关人员核实该公司并未取得金融部门的批准手续只有营业执照而且尚凌投资公司营业执照所核定的经营范围中明显标明未经有关部门批准不得以公开的方式募集资金不得公开开展证券类产品和金融衍生品交易类活动不得发放贷款不得对所投资的企业以外的其他企业提供担保不得向投资者承诺本金不受损失或者承诺最低收益"/>
    <x v="9"/>
    <m/>
  </r>
  <r>
    <s v="财新网见习记者朱亮韬近期快鹿中晋系易乾财富等理财平台涉嫌非法集资的风险频发"/>
    <x v="9"/>
    <m/>
  </r>
  <r>
    <s v="庭审现场公诉机关指控2011年11月武振飞与他人成立利辛县云海担保公司开展非法吸收公众存款发放高利贷等活动获取非法利益"/>
    <x v="9"/>
    <m/>
  </r>
  <r>
    <s v="公安机关经初查后对草根投资涉嫌非法吸收公众存款案立案侦查依法对金忠栲及相关人员采取刑事强制措施"/>
    <x v="9"/>
    <m/>
  </r>
  <r>
    <s v="2017年10月26日山东威海在一份落款为环翠区防范和处置非法集资工作领导小组环翠区地方金融监督管理局代的风险提示中显示经查善林上海金融信息服务有限公司威海分公司涉嫌违反网络借贷信息中介机构业务活动管理暂行办法不具备从事网络借贷中介机构经营资质"/>
    <x v="9"/>
    <m/>
  </r>
  <r>
    <s v="2018年5月以来江西省公安厅经侦总队与省处非办省民政厅共同研商防范处置该省养老领域非法集资风险先后处置了枫香山庄等养老领域非法集资突出风险隐患"/>
    <x v="9"/>
    <m/>
  </r>
  <r>
    <s v="18上海厚冠信息咨询有限公司芜湖分公司星隆国际城b座1402经查发现该公司名义上以厚本金融为平台在线上为武汉众邦银行推广贷款业务实际在芜湖有线下放贷业务开展并且无法说明其资金来源涉嫌非法集资和非法放贷"/>
    <x v="9"/>
    <m/>
  </r>
  <r>
    <s v="兰州中院审理查明被告人张来臣张广晶陈文杰班朋飞以非法占有为目的在无经济实力和无任何经营项目的情况下未经有关部门批准于2012年8月15日在兰州市发起成立鑫融通公司开始从事非法集资业务并用前期非法集资所得资金于2012年12月开始先后成立金盛昌公司万昌公司国泰公司中润公司弘泰公司华信公司等6家公司并成立未经注册登记的弘泰集团管理这7家公司"/>
    <x v="9"/>
    <m/>
  </r>
  <r>
    <s v="关于郏县心源商贸有限公司涉嫌犯非法吸收公众存款一案张新民已向郏县公安局报案并向郏县公安局经济犯罪侦查大队提交了相关证据及线索"/>
    <x v="9"/>
    <m/>
  </r>
  <r>
    <s v="2012年4月至2015年3月间胡志国在鸿通公司聚福堂公司鸿富堂公司无资金偿还能力的情况下招募唐卫东樊子星杨宗飞张灵栓朱忆李硕等人利用上述三公司名义以高额投资回报为诱饵以海南沉香园扩建天香堂养生旅游度假基地等项目投资为名进行非法集资"/>
    <x v="9"/>
    <m/>
  </r>
  <r>
    <s v="早报11月21日星期三农历十月十四1全国首套人工智能教材明年进入中小学在沪试点受到学生欢迎2泉州警方通报女记者采访碳九事故被查房涉事民警停职3警方通报贝米钱包非法吸储案法定代表人被批捕已追缴5亿4武汉阿婆六百元港澳游遭强制购物成植物人组织方判赔23万5俞敏洪到全国妇联向女同胞道歉前几天的言论极其错误6上交所黄有龙赵薇等5年内不适合担任上市公司董监高7碧桂园香港首个住宅项目低价入市销售部分房源低于成本价8民企蓝箭航天获3亿元B轮融资用于液体火箭研制基建9京东金融升级为京东数科助建智能城市用猪脸识别养猪10俄罗斯宣布首次载人登月计划2030年后去停留14天11加拿大海岸附近石油泄漏估计达25万升规模创加国纪录12沙特外长称美国制裁不可威胁国王王储暗示或中止军火大单微语没有相当程度的孤独是不可能有内心的平和"/>
    <x v="9"/>
    <m/>
  </r>
  <r>
    <s v="2018年9月3日2018年7月30日总部位于上海的知名P2P平台国金宝爆发暴雷平台被曝出严重的逾期随后实控人陈某到公安机关投案目前已涉嫌非法吸储被警方立案调查根据"/>
    <x v="9"/>
    <m/>
  </r>
  <r>
    <s v="被告人孙世佳2015年5月起先后任龙炎电商董秘总裁负责非法集资活动及投资事务维护网络平台数据介绍他人参与集资"/>
    <x v="9"/>
    <m/>
  </r>
  <r>
    <s v="4天前4月9日北京市公安局海淀分局官方微博通报称针对有投资人举报北京中安民生资产管理有限公司及中安民生养老服务有限公司从事非法集资活动的情况北京"/>
    <x v="9"/>
    <m/>
  </r>
  <r>
    <s v="可怕50亿35万人如此巨大的庞氏骗局厦门人你血汗钱有被坑过吗事实上随着投机骗子越来越多社会上的网络传销愈演愈烈除了沃客理财轰然倒塌紧急提醒紧急提醒近日多个大平台包括福建厦门多个投资理财骗局一一被曝光深水雷闷声雷爆破雷有多少人被套又有多少人的血汗钱被榨干今天真相公之于众1福建知名投资平台胖毛在线被曝涉嫌非法集资案不久前福建5年老平台胖毛在线被曝涉嫌非法集资案位于莲前集团大厦28层的办公场所几乎在一夜间人去楼空涉案金额恐超1亿元其网站显示1月30日起胖毛在线短短十天发布了48个散标每个标的的融资金额从70万元至100万元不等累计金额超过4000万元"/>
    <x v="9"/>
    <m/>
  </r>
  <r>
    <s v="此前的11月1日正处于上市关键时期的矿机制造商亿邦国际疑因卷入银豆网非法集资一案被香港证券交易所暂停公开上市程序"/>
    <x v="9"/>
    <m/>
  </r>
  <r>
    <s v="018年8月21日上海夸客金融信息服务有限公司夸客法人代表郭某来黄浦公安分局投案交代了其通过网上理财平台高息非法吸收公众存款的犯罪事实"/>
    <x v="9"/>
    <m/>
  </r>
  <r>
    <s v="以绿能宝为例在2016年1月登陆美股后于去年4月被爆出现兑付危机最终因未能按时向纳斯达克交易所披露其2016年年报而遭到退市并因涉嫌非法吸收公众存款被警方立案侦查"/>
    <x v="9"/>
    <m/>
  </r>
  <r>
    <s v="夸客优富案件专案组2018年9月10日公安部非法集资案件投资人信息登记平台公安机关正在办理深圳投之家金融信息服务有限公司经营投之家平台涉嫌非法集资犯罪案件"/>
    <x v="9"/>
    <m/>
  </r>
  <r>
    <s v="2018年8月3日公安分局在深圳南山公安微信平台上先后发布10家网贷平台涉嫌非法集资案件的3深圳利民网金融信息服务有限公司利民网平台4深圳市稳通"/>
    <x v="9"/>
    <m/>
  </r>
  <r>
    <s v="网贷之家此前曾报道根据上海公安局黄埔分局通报今年8月21日夸客金融法人代表郭某来黄浦公安局投案交代了其通过网上理财平台高息非法吸收公众存款的犯罪事实该分局于当天对该案展开侦査并对法人代表郭某高管陈某等6人采取刑事强制措施"/>
    <x v="9"/>
    <m/>
  </r>
  <r>
    <s v="2016年09月份上钰财富被曝因涉嫌非法集资被查封"/>
    <x v="9"/>
    <m/>
  </r>
  <r>
    <s v="2月15日消息自2016年4月警方立案至今时隔近3年天恒泰财富非法吸收公众存款案的审理判罚如今出现了新的进展"/>
    <x v="9"/>
    <m/>
  </r>
  <r>
    <s v="鑫合汇自融投进去的钱不到十天连毛都没了"/>
    <x v="9"/>
    <m/>
  </r>
  <r>
    <s v="当日下城警方根据群众报案依法对杭州孔明金融信息服务有限公司涉嫌非法吸收公众存款案开展立案侦查"/>
    <x v="9"/>
    <m/>
  </r>
  <r>
    <s v="2018年11月25日记者从公安机关了解到因涉嫌以原始股非法集资上海优索环保科技发展有限公司原法人代表段国帅近日被依法批捕其炮制的假股票骗局骗取上千名河南"/>
    <x v="9"/>
    <m/>
  </r>
  <r>
    <s v="4天前拟以自有资金与北京红石国际资本管理有限责任公司共同设立并购基金以来e租宝案一审开庭26人涉集资诈骗非法吸收存款四川宜宾卫计委通报新生"/>
    <x v="9"/>
    <m/>
  </r>
  <r>
    <s v="第三组装神弄鬼撒泼耍混典型代表来财街同鑫创投好了下面轮到高级神棍出出场了接到神的旨意惩罚贪婪的投资人早些时候原来财街实际控制人柯林敏其实就已经被以非法吸收公众存款罪被上海静安区法院判处六年有期徒刑"/>
    <x v="9"/>
    <m/>
  </r>
  <r>
    <s v="93家公司被风险提示恒昌信和等多次提及投哪网等深圳多家P2P公司股权被冻结but利好平台法人母公司等7家遭起诉强制冻结近34亿10家立案P2P平台最新进展多家已移交法院审查起诉经侦公布118家P2P非法集资名单为什么这家百亿平台我不跟仓了差点踩雷被经侦的百亿平台长按二维码让理财更安全"/>
    <x v="9"/>
    <m/>
  </r>
  <r>
    <s v="2019年3月28日去年山东警方通报山东鼎大投资担保有限公司涉嫌非法集资据悉山东鼎大郑州市地方金融监督管理局发布了关于拟吊销河南海林投资担保有限公司等11"/>
    <x v="9"/>
    <m/>
  </r>
  <r>
    <s v="这份决定里哲珲金融称今年5月12日张金如因涉嫌上海快鹿投资集团集资诈骗案件被上海市长宁区公安局司法拘留并羁押郭虹因担心自己牵涉张金如案遂于5月17日出走香港并带走了所有资金数目不详但至少在1000万元以上"/>
    <x v="9"/>
    <m/>
  </r>
  <r>
    <s v="10月26日涉嫌集资诈骗的牛牛通宝案主要犯罪嫌疑人詹某朋已被押解回国"/>
    <x v="9"/>
    <m/>
  </r>
  <r>
    <s v="浙风金融浙风金融方面目前已已依法对该平台犯罪嫌疑人陆某亮执行逮捕据了解该平台于2018年10月19日正式被杭州市公安局下城区分局以涉嫌集资诈骗罪立案侦查随后陆某亮被采取强制措施"/>
    <x v="9"/>
    <m/>
  </r>
  <r>
    <s v="该案主犯蒋洪伟等人在广州wwwsohucoma2367451百度快照一点资讯健康猫资金盘骗局近25万人被骗涉案近百亿www2018年8月9日健康猫资金盘骗局近25万人被骗涉案近百亿哇嘭手机维修菌201889我要分享wwwyidianzixuncomar百度快照邦家非法集资案24人获刑23万人被骗近百亿图新闻腾讯网2016年3月1日邦家案历时四年近23万人受害昨日24名被告在广州中院被宣判"/>
    <x v="9"/>
    <m/>
  </r>
  <r>
    <s v="上述非法集资所得钱款均被转入涉案人施建祥快鹿集团实际控制的银行账户除282亿余元被用于兑付前期投资者本息外其余款项被用于支付各项运营费用股权收购和影视投资等经营活动转移至境外和购置车辆以及个人挥霍侵吞等"/>
    <x v="9"/>
    <m/>
  </r>
  <r>
    <s v="2018年7月2日非法吸收公众存款罪二审刑事裁定书揭开了湖南红太阳电源新材料股份有限公司以下简称湖南红太阳在IPO过程中创立空壳公司非法集资以粉饰报表的"/>
    <x v="9"/>
    <m/>
  </r>
  <r>
    <s v="杠杆资金或来源于自身互金资金池由智付集团超高杠杆收购华平股份而引出的另一个新问题在于智付集团的这些杠杆资金到底来自哪里它与智付集团旗下P2P互联网金融平台的资金池业务是否存在某种不能见光的关联公开资料显示成立于2005年的智付集团全称为智付科技集团有限公司其旗下核心业务包括第三方支付和互联网金融尤其是其旗下的互金平台智融会涉及资金池业务"/>
    <x v="9"/>
    <m/>
  </r>
  <r>
    <s v="项目涉嫌自融融资城注册于2009年3月旗下运营的投融资平台融资城是业内较早开展类P2P业务的平台"/>
    <x v="9"/>
    <m/>
  </r>
  <r>
    <s v="2018年12月4日在被告单位重庆市众人广告传媒有限公司被告人许某非法吸收公众存款罪一案浙江衢州特大P2P集资诈骗案集资103亿余元上千人受害超市高息揽"/>
    <x v="9"/>
    <m/>
  </r>
  <r>
    <s v="2018年10月26日不用解释大家都清楚趣店与e租宝迥然有异前者是合法的科技金融公司后者则是自设资金池非法集资性质明显的违法平台"/>
    <x v="9"/>
    <m/>
  </r>
  <r>
    <s v="2018年9月20日9月19日上海市第二中级人民法院今日在官网发布公告称依法对被告单位国太投资控股集团有限公司以下简称国太集团被告人徐勤等10人集资诈骗案"/>
    <x v="9"/>
    <m/>
  </r>
  <r>
    <s v="2018年10月10日甚至于今年2月初关联方也是担保方的河南中金珠宝股份有限公司涉嫌非法集资被公安机关立案侦查并发布了集资清退方案但深圳中金销售的老板仍向销售"/>
    <x v="9"/>
    <m/>
  </r>
  <r>
    <s v="讯10月8日杭州市公安局江干区分局通过其官方微博平安江干通报了平台及爱多银涉嫌集资诈骗案的最新情况目前杭州警方已对上述案件完成侦查分别与9月28日9月29日移交人民检察院审查起诉"/>
    <x v="9"/>
    <m/>
  </r>
  <r>
    <s v="2018年11月20日据调查神农心梦享商城运营主体为江苏心梦享商业运营管理有限公司股东为深圳福田警方12月20日通报称深圳福田警方日前打掉财富中国非法集资平"/>
    <x v="9"/>
    <m/>
  </r>
  <r>
    <s v="近期因涉嫌集资诈骗被警方查处的三三易通也曾在该会获得2017年中国诚信经营与服务示范单位称号"/>
    <x v="9"/>
    <m/>
  </r>
  <r>
    <s v="2018年7月31日曝光金砖财富信息科技有限公司旗下平台金盈所自融骗取百姓钱财恳请政府帮帮我们吧"/>
    <x v="9"/>
    <m/>
  </r>
  <r>
    <s v="2018年7月30日总部位于上海的知名P2P平台国金宝爆发暴雷平台被曝出严重的逾期随后实控人陈某到公安机关投案目前已涉嫌非法吸储被警方立案调查根据国金宝最新消息目前上海警方发布了关于国金宝一案的进展下文就来带大家了解一下"/>
    <x v="9"/>
    <m/>
  </r>
  <r>
    <s v="2018年6月4日这样大的漏洞简直是荒唐至极这是明摆着告诉投资者钱途在线是家自融平台了"/>
    <x v="9"/>
    <m/>
  </r>
  <r>
    <s v="4天前分类网贷预警上一篇勿迷信背景论佳兆业金服涉嫌自融自保下一篇借壳上市闪败软通动力Copyright惠安同城网"/>
    <x v="9"/>
    <m/>
  </r>
  <r>
    <s v="卢家帮用此种手法染指了20多家网贷平台目前警方明确定性的有人人爱家投之家天天财富壹佰金融中科金服聚胜财富翡翠岛理财火钱理财坚果理财邦邦理财等十多家均因涉嫌非法吸收公众存款或集资诈骗立案涉案金额超过600亿元"/>
    <x v="9"/>
    <m/>
  </r>
  <r>
    <s v="2018年7月16日7月13日每日经济新闻率先报道投之家逾期事件后7月14日深圳市公安局南山分局对深圳投之家金融信息服务有限公司投之家涉嫌集资诈骗案立"/>
    <x v="9"/>
    <m/>
  </r>
  <r>
    <s v="201809261709阅读87views次安宜投太荒唐了吧竟由母公司明目张胆提供自担保已关闭评论所有标的都是由和协海峡融资担保有限公司提供担保这是唯一的风险控制措施但是诡异的是和协海峡融资担保有限公司竟然是安宜投的唯一股东这是典型的而且是非常荒唐的自担保这样的担保有何意义呢"/>
    <x v="9"/>
    <m/>
  </r>
  <r>
    <s v="2018年8月4日阅读18评论0收藏0转载0喜欢打印举报前一篇转载宝象金融涉嫌自融项目造假e租宝悲剧不要演后一篇转载宿迁现代医"/>
    <x v="9"/>
    <m/>
  </r>
  <r>
    <s v="28家问题平台名单平台进展或有变动仅作参考良性退出公告披露不到10天顺心理财因涉嫌集资诈骗被立案2018年11月23日杭州市公安局江干区分局发布案情通报称警方已于11月20日对浙江顺竣投资管理有限公司顺心理财网贷平台涉嫌集资诈骗案立案侦查已依法对平台实际经营人宫某某采取刑事强制措施"/>
    <x v="9"/>
    <m/>
  </r>
  <r>
    <s v="金融虎讯8月27日消息近日深圳市人民中级法院发布了融资城董铭等28名被告人集资诈骗非法吸收公众存款案的一审宣判结果董铭无期徒刑剥夺政治权利终身并处没收个人财产人民币一亿元以非法吸收公众存款罪对被告人王连林葛绍勇杨小山柯立新等二十七人分别判处有期徒刑十年至有期徒刑三年缓刑三年不等刑罚并处以罚金"/>
    <x v="9"/>
    <m/>
  </r>
  <r>
    <s v="2018年11月15日记者从公安机关了解到因涉嫌以原始股非法集资上海优索环保科技发展有限公司原法人代表段国帅近日被依法批捕其炮制的假股票骗局骗取上千名河南"/>
    <x v="9"/>
    <m/>
  </r>
  <r>
    <s v="2018年终盘点聚焦新三板川企系列报道ST锡成实控人涉嫌非法吸资被起诉ST民生冷公司治理缺陷记入诚信档案芯通科技未按时披露报告被摘牌优秀公司大同小异问题公司各有各的问题"/>
    <x v="9"/>
    <m/>
  </r>
  <r>
    <s v="2018年8月4日云南一家投资公司21岁老总自杀涉非法吸存被举报诺小达有话说20180804京县理财不少投资人表示因为丽江祥利投资有限公司董事长自杀资金无法追回"/>
    <x v="9"/>
    <m/>
  </r>
  <r>
    <s v="直报网北京12月10日讯现代快报12月6日南京建邺警方通报今年5月初爱晚系公司资金链断裂无钱兑付到期的投资款实际控制人曹斌铭潜逃境外爱福家非法集资案始发"/>
    <x v="9"/>
    <m/>
  </r>
  <r>
    <s v="但并不是说集资诈骗的平台一定比非法吸收公众存款的平台追回的资金要少比如雨滴财富的案件性质是集资诈骗资金追回的比例为80但铜都贷的案件性质是非法吸收公众存款资金追回的比例仅123"/>
    <x v="9"/>
    <m/>
  </r>
  <r>
    <s v="张世成等人设立了安徽福池商业保理有限公司等数十家公司作为其控制关联公司为其非法集资行为提供帮助"/>
    <x v="9"/>
    <m/>
  </r>
  <r>
    <s v="MG电子游戏新华社北京月日电记者卢国强北京警方日发布消息称巴铁投资方北京华赢凯来资产管理有限公司涉嫌从事非法集资活动警方已抓获名犯罪嫌疑人"/>
    <x v="9"/>
    <m/>
  </r>
  <r>
    <s v="2018年7月14日2018年7月14日深圳市公安局南山分局对深圳投之家金融信息服务有限公司投之家平台涉嫌集资诈骗案立案侦查目前案件正在进一步办理中"/>
    <x v="9"/>
    <m/>
  </r>
  <r>
    <s v="支付之家网WWWZFZJCN据中国产经新闻报道好友邦金服被质疑平台与相关公司关系密切涉嫌自融亦或涉嫌非法吸收公众资金后又有投资客户指出持牌第三方支付机构宝付富友支付涉嫌违规为其提供支付通道"/>
    <x v="9"/>
    <m/>
  </r>
  <r>
    <s v="时隔16个月上海网贷平台泰堃财富非法吸存案迎来一审判决"/>
    <x v="9"/>
    <m/>
  </r>
  <r>
    <s v="几年来刘春明在得到大量资金后为了掩人耳目于2015年2月自己注册了山西利凯鑫贸易有限公司具体经营方式和以前如出一辙完全一样依然采用传销模式进行推广款项还是陆续打入孙星等个人账户所收会员费有打款凭证现发展下线有好几百人非法集资上千万刘春明的犯罪行为归纳有二第一非法无证倒卖保健品药品等产品犯有无证经营罪"/>
    <x v="9"/>
    <m/>
  </r>
  <r>
    <s v="2019年4月26日现对君融贷平台的案件侦办进展情况通报如下一我局已对大连君融贷信息技术服务有限公司法人代表董事长吴某以涉嫌集资诈骗罪移送检察机关审"/>
    <x v="9"/>
    <m/>
  </r>
  <r>
    <s v="据每日经济新闻报道称小牛在线在2014年上线了一款名为活期牛01的产品而活期牛01期转让深圳小牛资本新富三号投资企业有限合伙的合伙份额收益权项目是自融项目本身也是假的融资的目的在于资金周转及扩张"/>
    <x v="9"/>
    <m/>
  </r>
  <r>
    <s v="2018年10月10日此外关于爆料人提到的车能贷平台涉嫌自融钱都被中投华吉集团拿去投资启瀚新能源公司了是否有据可依车能贷与中投华吉集团之间的关系如何"/>
    <x v="9"/>
    <m/>
  </r>
  <r>
    <s v="警方提醒请各地梦熙公司投资者到本人户籍地或实际居住地公安机关经侦部门或派出所报案鲤城区政府处置非法集资工作组将在梦熙公司办公地设立登记接待点投资者也可将姓名联系方式和投资方式金额等信息以及要反映的问题通过邮件发送至邮箱qzlcjzddsinacom办案民警会主动联系你请保持通讯畅通咨询电话059522207049正常工作时间"/>
    <x v="9"/>
    <m/>
  </r>
  <r>
    <s v="关于滨州义乌国际商贸城滨州金义置业公司董事及法人涉嫌集资诈骗永鑫投资咨询有限公司网络P2P平台名称永鑫创投由滨州市金义置业公司董事及法人楼兵创办利用网络非法吸收集资诈骗大肆敛取钱财"/>
    <x v="9"/>
    <m/>
  </r>
  <r>
    <s v="钱宝公司线下产品总负责人端某也证实从用户吸收来的资金并没有经过第三方托管而是进入了企业资金池账户和张小雷的个人账户其中大部分用于兑付老用户的本金和收益"/>
    <x v="9"/>
    <m/>
  </r>
  <r>
    <s v="唐小僧这名起的明着告诉你它目标是西天你还跟近几年非法集资的特大案件1善林金融600亿元2e租宝762亿元3中晋系400余亿元4钱宝网未兑付金额达300亿元5泛亚430亿元6MMM互助金融平台15亿美元我解读在金融圈久了之后我发现一个问题"/>
    <x v="9"/>
    <m/>
  </r>
  <r>
    <s v="2019年1月2日原标题2018年最后一天两名涉嫌非法集资嫌疑人在北京落网2018年6月合肥市公安局瑶海分局在摸排中发现瑶海区某大厦1012室经营的安徽胜辉投资管理有"/>
    <x v="9"/>
    <m/>
  </r>
  <r>
    <s v="而此次浙江翰晟被查封的原因是涉及草根投资涉嫌非法吸收公众存款案件"/>
    <x v="9"/>
    <m/>
  </r>
  <r>
    <s v="2018年10月9日p2p相关的理财新闻资讯为你解答慧眼通贷的VIP费用的相关疑问是您身边的投资刘正弦在上海贞乾投资管理有限公司涉嫌非法吸收公众存款和集资诈骗案"/>
    <x v="9"/>
    <m/>
  </r>
  <r>
    <s v="印发定州市金融市场秩序专项整治活动实施方案和关于抵制非法集资防范投资风险的通告积极开展防范和打击非法集资行为依法对禄润蔬菜农民专业合作社和保定润龙投资有限公司涉嫌非法吸收公众存款和超范围经营行为进行了查处并在省处非办的统一指挥和领导下参与处置了山东佳盟河北绿恒黑龙江圣瑞石家庄高得等非法集资案件积极配合上级司法机关追缴和处置涉案资产减少了群众损失确保了全市金融市场和社会稳定维护了良好的金融生态环境有力地保障了经济社会平稳有序发展"/>
    <x v="9"/>
    <m/>
  </r>
  <r>
    <s v="2018年7月11日上海市公安局虹口公安分局根据群众报案对上海银砖金融信息服务有限公司多融理财平台涉嫌非法吸收公众存款罪立案侦查"/>
    <x v="9"/>
    <m/>
  </r>
  <r>
    <s v="虚假宣传借新还旧资金链断裂平台倒下爆发于今年4月份涉案金额超600亿的善林金融案最终被定性为非法集资"/>
    <x v="9"/>
    <m/>
  </r>
  <r>
    <s v="11小时前而围绕囿文美丽汇却是该项目涉嫌传销和北方大陆为其规避非法集资风险的质疑的运营载体是北京囿文美丽汇健康管理有限责任公司以下简称囿文美丽汇"/>
    <x v="9"/>
    <m/>
  </r>
  <r>
    <s v="关于对广饶万顺农业服务农民专业合作社涉嫌非法吸收公众存款案件投资受损人员集中进行登记的公告广饶万顺农业服务农民专业合作社涉嫌非法吸收公众存款案件我局已立案侦查根据相关法律规定现就尚未报案的投资受损人员登记事项公告如下一公告对象广饶万顺农业服务农民专业合作社涉嫌非法吸收公众存款案件中尚未到公安机关报案的投资受损人员"/>
    <x v="9"/>
    <m/>
  </r>
  <r>
    <s v="2018年11月8日核心提示第一直销网讯近日公安部非法集资案件投资人信息登记平台更新了22家立案平台信息其中惠人贷商务顾问北京有限公司经营惠人贷"/>
    <x v="9"/>
    <m/>
  </r>
  <r>
    <s v="2018年7月13日上海市公安局嘉定分局根据群众举报对上海卓寿互联网金融信息服务有限公司涉嫌集资诈骗罪立案侦查"/>
    <x v="9"/>
    <m/>
  </r>
  <r>
    <s v="4天前5月10日杭州滨江警方经过长达数月的追逃工作成功将涉嫌非法吸收公众存款罪潜逃至缅甸的巨潮金融实际控制人周某缉捕归案并押解回杭"/>
    <x v="9"/>
    <m/>
  </r>
  <r>
    <s v="11月20日杭州市公安局西湖区分局发布消息称2018年11月14日杭州市公安局西湖区分局对浙江巨傅投资咨询有限公司涉嫌集资诈骗案立案侦查"/>
    <x v="9"/>
    <m/>
  </r>
  <r>
    <s v="2018年爆发善林金融案上海唐小僧案联璧金融案等典型非法集资加金融传销系列犯罪"/>
    <x v="9"/>
    <m/>
  </r>
  <r>
    <s v="其中北京恒昌财富柯桥分公司涉及受害人134人合计追回非法吸储资金3299万元"/>
    <x v="9"/>
    <m/>
  </r>
  <r>
    <s v="2018年7月18日金融服务有限公司予以备案的通知广西臻信互联网科技服务有限公司4月29日消息杭州市公安局下城区分局发布关于浙风金融涉嫌集资诈骗罪的案"/>
    <x v="9"/>
    <m/>
  </r>
  <r>
    <s v="201905080225爱木财富股东因民间借贷被立案已关闭评论平台曝光平台名称爱木财富关注平台网址httpswwwimtoucom曝光原因股东因借贷纠纷被立案爱木财富股东江苏中力古典家具有限公司因为民间借贷纠纷被立案之前被多次曝光有自融嫌疑而且和另一家问题平台花生票号有所关联建议谨慎投资"/>
    <x v="9"/>
    <m/>
  </r>
  <r>
    <s v="2019年2月13日根据浙江省温州市公安局鹿城分局通报温州互联网对温州三信融民间融资信息服务有限公司以下简称2以国资委名义诈骗全球联绿建涉嫌非法集资3"/>
    <x v="9"/>
    <m/>
  </r>
  <r>
    <s v="套路终究是套路传销究竟是什么撕开传销虚伪的外衣今天给大家来一次最全盘点曝光一下这些吃人不吐骨头的骗局1最常规的骗局借贷平台金交所文交所看收益吐本金实为庞氏骗局举例e租宝从2014年成立到2015年末跑路用了一年多的时间将累计交易发生额做到高达700多亿元实际非法集资500多亿元涉及90余万人昆明泛亚号称是全球最大的稀有金属交易所涉及22万人430亿资金追讨无门上海中晋至案发时未兑付金额达52亿元涉及投资者128万余名上海快鹿截至2015年2月仅快鹿旗下东虹桥小贷共发放贷款万余笔累计金额近160亿元金鹿财行在2015年累计从28540名投资者处募集投资159亿元"/>
    <x v="9"/>
    <m/>
  </r>
  <r>
    <s v="2018年11月28日湖南融兴融资担保股份有限公司以下简称融兴担保公司衡阳市衡州民间资本投融资中华人民共和国刑事诉讼法第一百一十条之规定决定对融兴担保公司集资诈骗"/>
    <x v="9"/>
    <m/>
  </r>
  <r>
    <s v="2018年8月10日转载转载曝光深圳市一九爱心网络服务发展有限公司打着慈善旗号进行非法集资前一篇转载龟头炎被他们骗了三千元西宁生殖保健院骗子医院太坑"/>
    <x v="9"/>
    <m/>
  </r>
  <r>
    <s v="大集金服和青岛海航地产开发有限公司都是海航集团的公司逾期罚息率为每天005就应该按照合同约定的执行我觉得他们涉嫌自融或与关联方融资从张先生的合同上"/>
    <x v="9"/>
    <m/>
  </r>
  <r>
    <s v="近年来神开的情况是2015年底快鹿集团成为神开控股股东接踵而至的是其涉嫌集资诈骗案发加之全球石油行业的低迷造成人心涣散人员流失致使2016年公司经营达到低谷全年亏损1个亿"/>
    <x v="9"/>
    <m/>
  </r>
  <r>
    <s v="万向信托天津信托等公司违规要求提供担保资金池信托业务新增非标资产入池地方融资平台贷款业务未直接对应项目证券信托结构化比例超过法定上限等违规事由亦是近年来监管部门多次提示的信托业务风险重点"/>
    <x v="9"/>
    <m/>
  </r>
  <r>
    <s v="2014年5月至2016年4月期间当天资产公司未经有关部门批准组织销售团队采用召开推介会打电话制发宣传单等方式向社会公开宣传通过与出资人签订资产管理咨询服务协议债权转让与回购协议提供担保承诺函承诺保本保息向出资人居间销售年化利息为36517不等的含有虚假成分的债权转让基金等产品共计吸收26万余人集资款1844000余万元转入快鹿集团公司资金池"/>
    <x v="9"/>
    <m/>
  </r>
  <r>
    <s v="2019年3月23日彤枫金融老板失联资金都被顾总支网站公告详细银强金融因涉嫌非吸被立案侦查泰多米无法按公告兑付且未立案复兴号理财关联线下理财门店"/>
    <x v="9"/>
    <m/>
  </r>
  <r>
    <s v="6月21日联璧金融涉嫌非法集资被上海警方立案侦查至此四大高返利平台已全部爆雷6月21日每日经济新闻记者获悉上海联璧电子科技集团有限公司联璧金融运营主体公司已被公安部门立案侦查立案缘由是涉嫌非法吸收公众存款"/>
    <x v="9"/>
    <m/>
  </r>
  <r>
    <s v="2016年8月30日旬邑县公安局对正茂公司旬邑分公司非法吸收公众存款进行立案正茂公司法定代表人叶某某因涉嫌非法吸收公众存款被旬邑警方于2017年8月30日逮捕现羁押于旬邑看守所"/>
    <x v="9"/>
    <m/>
  </r>
  <r>
    <s v="2018年11月6日如果骗子的账户里没钱那么能查封几套房产被害人还稍微能挽回些损失但在北京荣信投资管理有限公司非法集资一案中面对法院扣押的7本房产证被害"/>
    <x v="9"/>
    <m/>
  </r>
  <r>
    <s v="2018年5月8日中国证券投资基金业协会公告自律核查工作中发现123家拟失联机构其中就有重大非法集资涉案主体中晋旗下中晋股权投资基金管理上海有限公司"/>
    <x v="9"/>
    <m/>
  </r>
  <r>
    <s v="来源网贷天眼第六则石头理财案件追踪冻结资金3亿元新增查封房产3处12月27日杭州市公安局余杭区分局发布关于河南时投信息科技有限公司P2P平台石头理财涉嫌非法吸收公众存款案的最新通报"/>
    <x v="9"/>
    <m/>
  </r>
  <r>
    <s v="2019年3月22日按照相关规定晶晨半导体上海有限公司烟台睿创微纳技术股份有限公司4月28日母公司金诚集团实控人韦杰等33名高管因涉嫌非法集资被警察带走"/>
    <x v="9"/>
    <m/>
  </r>
  <r>
    <s v="2018年11月30日想知道北京XX办理的成吉大易A集资诈骗案公诉情况及结案情况如何得知"/>
    <x v="9"/>
    <m/>
  </r>
  <r>
    <s v="2019年3月团贷网涉嫌非吸暴雷的余波还未平息4月份网贷行业又迎来大规模的暴雷潮不少平台相继出现问题其中甚至还有被投资人认为稳妥的央企背景平台芒果金融下面希财君就来为大家盘点2019年4月份暴雷平台名单"/>
    <x v="9"/>
    <m/>
  </r>
  <r>
    <s v="见2013白刑二初字第91号刑事判决书施卫东逃跑计划施卫东2013白刑二初字第91号刑事判决书全文20页因篇幅有限合成处理详见原件2011年施卫东以协力公司法人身份非法集资过亿元因无法还清前债便想出一个借房抵押的诈骗套路在协力公司内部成立一个千福勤投资管理有限公司"/>
    <x v="9"/>
    <m/>
  </r>
  <r>
    <s v="2019年4月29日广州鹏誉商务服务有限公司平台运营主体已于4月25日通过股东决议同意4月28日杭州市公安局拱墅区分局发布通报称金诚财富集团因涉嫌非法集资被"/>
    <x v="9"/>
    <m/>
  </r>
  <r>
    <s v="2019年3月14日3月13日消息自今年1月份快鹿系集团集资诈骗案宣判后其关联公司当天资产系的具体涉案金额也于近日曝光"/>
    <x v="9"/>
    <m/>
  </r>
  <r>
    <s v="1评论20180825205945来源零壹财经零壹财2018年A股放心王8月25日上海公安局黄浦分局官方微博发布通报称2018年8月21日上海夸客金融信息服务有限公司法人代表郭某到黄浦公安分局投案交代了其通过网上理财平台高息非法吸收公众存款的犯罪事实"/>
    <x v="9"/>
    <m/>
  </r>
  <r>
    <s v="案例三2018年9月26日临猗县公安局经侦大队对北京易商通公司临猗县体验店涉嫌非法吸收公众存款案立案侦查同日将一级代理商董某莲依法刑事拘留"/>
    <x v="9"/>
    <m/>
  </r>
  <r>
    <s v="在本案中浩宸公司的行为符合非法集资的涉众吸储承诺回报无资质等要件"/>
    <x v="9"/>
    <m/>
  </r>
  <r>
    <s v="钱宝网要求参与人在线绑定个人银行卡开通充值和提现功能张小雷等人在银行设立资金池账户通过众多第三方支付平台和网银收取参与人的保证金"/>
    <x v="9"/>
    <m/>
  </r>
  <r>
    <s v="2019年2月15日大队在杭州萧山国际机场抓获涉嫌非法吸收公众存款在广州会同属地华林派出所抓获涉嫌集资诈骗罪犯罪对温州三信融民间融资信息服务有限公司以下"/>
    <x v="9"/>
    <m/>
  </r>
  <r>
    <s v="2018年12月8日有消息称金刚金服于7月20日左右暴雷或与涉及非法集资的百亿平台旌逸一财金融法人代表张宏渊为杭州魅凰信息科技有限公司即米袋子"/>
    <x v="9"/>
    <m/>
  </r>
  <r>
    <s v="3八条鱼9月21日天津市滨海新区公安局官方微博平安天津滨海发布警方通告称天津市滨海区公安局高新分局已对宝蓝财富天津科技有限公司涉嫌非法吸收公众存款罪立案侦查目前已对该公司原实际控制人王某现公司实际控制人吕某依法采取刑事强制措施"/>
    <x v="9"/>
    <m/>
  </r>
  <r>
    <s v="1月24日国家互联网金融安全技术专家委员会下称专委会发布消息称2018年1月国家互联网金融风险分析技术平台下称技术平台巡查发现部分互联网金融平台产品与其疑似关联公司进行交易或疑似关联公司对平台产品进行担保的情况涉嫌自融或自保具体如下广富宝wwwgofobaocom车贷标系列产品披露的资产方来源为深圳市广富宝融资租赁有限公司经技术平台监测发现该资产方与其经营主体深圳市广富宝金融信息服务有限公司存在关联嫌疑"/>
    <x v="9"/>
    <m/>
  </r>
  <r>
    <s v="往期精彩推荐阅读1040传销人眼中西部大开发被传销洗脑只因少了一味药1040人民币现象释疑1040真假团队释疑这种保健品很火真相却是无益还可能导致肾衰竭传销是如何毁掉这个国家的社评传销命案不应轻判别因传销忽视命案本质关注小心如何识别和防范4类市民最常见的经济犯罪社评传销命案不应轻判别因传销忽视命案本质头条买多少返多少云付通安庆被查涉嫌传销与非法集资等多种违法行为头条盖网壹键哥已多地案发山东临沂负责人被判刑起底三三集团涉嫌非法集资案起底范冰冰曾代言追踪IAC的蚁群传播是创新还是传销日收益高达28揭秘传销币LCC转战柏拉图天天涨的背后又是熟悉的套路曝光龙爱量子骗局再现号称永不充电的电动车中学生就懂的道理这家公司是否在忽悠人揭秘传销币LCC转战柏拉图天天涨的背后又是熟悉的套路跑路爱福"/>
    <x v="9"/>
    <m/>
  </r>
  <r>
    <s v="201808081336耳朵财经8月8日讯据深圳南山公安官方消息将于8月14日对深圳普银区块链集团有限公司普银趣钱平台集资诈骗案立案侦查已对张某等9名主要犯罪嫌疑人采取刑事强制措施移送市检察院审查起诉且正在敦促企业还款截至目前为止已按计划共清退了两期兑付"/>
    <x v="9"/>
    <m/>
  </r>
  <r>
    <s v="1月16日上午上海市第一中级人民法院以下简称上海一中院依法公开宣判被告单位上海快鹿投资集团有限公司上海长宁东虹桥小额贷款股份有限公司上海东虹桥融资担保股份有限公司以下分别简称为快鹿集团东虹桥小贷东虹桥担保以及被告人黄家骝韦炎平周萌萌徐琪美国籍等15人集资诈骗非法吸收公众存款系列案件"/>
    <x v="9"/>
    <m/>
  </r>
  <r>
    <s v="网贷之家五三三宝利来等平台涉嫌集资诈骗被警方查处关联企业由范冰冰代言近日萧山警方依法查处三三宝利来及三三易通商城等平台涉嫌集资诈骗以及非法吸收公共存款案对王文俊王文澜等多名嫌疑人采取刑事强制措施"/>
    <x v="9"/>
    <m/>
  </r>
  <r>
    <s v="法院审理查明2013年9月至2015年8月间涉案人施建祥另案处理为实施非法集资活动组建了个人实际控制的以快鹿集团为核心并统一管理东虹桥小贷公司东虹桥担保公司以及金鹿系当天系中海投系等融资平台的快鹿系集团"/>
    <x v="9"/>
    <m/>
  </r>
  <r>
    <s v="1天前招商系中信系基金光环加持也没用迷你金服实控人涉自融移送检方发表评论电子邮件地址不会被公开"/>
    <x v="9"/>
    <m/>
  </r>
  <r>
    <s v="2018年10月27日如果骗子的账户里没钱那么能查封几套房产被害人还稍微能挽回些损失但在北京荣信投资管理有限公司非法集资一案中面对法院扣押的7本房产证被"/>
    <x v="9"/>
    <m/>
  </r>
  <r>
    <s v="2018年12月24日龙爱量子物联网商务科技深圳有限公司前海龙爱量子物联网跨境电商万人千亿血汗钱被骗云联惠善心汇善林金融位列2018传销非法集资"/>
    <x v="9"/>
    <m/>
  </r>
  <r>
    <s v="因此银湖网大概率存在虚假标的和自己给自己融资的问题"/>
    <x v="9"/>
    <m/>
  </r>
  <r>
    <s v="1天前3月13日消息自今年1月份快鹿系集团集资诈骗案宣判后其关联公司当天资产上海当天股权投资有限公司上海当天金融信息服务有限公司运作当天销售"/>
    <x v="9"/>
    <m/>
  </r>
  <r>
    <s v="e彩娱乐平台e彩娱乐平台2001年王茂刚进入重庆市检察系统工作先后在重庆市检察院公诉一处重庆市检察院第五分院公诉一处工作曾参与办理最高检最高法公安部督办的德恒证券非法吸收公众存款案"/>
    <x v="9"/>
    <m/>
  </r>
  <r>
    <s v="普宅首付提高至35新政还调整了公积金贷款的首付款比例首套不低于35二套不低于606小院和地下室等附加值一般洋房一楼都带有小院和地下室开发商为了卖好二楼也会将一楼一半的地下室分给二楼所以二楼一般也能有地下室7月底在一场高规格地产年会上他说明年有钱也可能买不到房不是摇号摇不到房子而是开发商建不出来那么多房子最后据查阜兴集团旗下的多只基金产品涉嫌违规自融及违规担保的情况如果这些基金产品资金用途不明朗极有可能被认定为涉嫌集资诈骗"/>
    <x v="9"/>
    <m/>
  </r>
  <r>
    <s v="举报上海享盈资产管理有限公司昆山营业部负责人钱华与王超群二人涉嫌非法集资诈骗我们是上海享盈资产管理有限公司昆山营业部购买通理财产品的全体受害者从2018年8月24日上海总公司全面停止向各分部客户兑付本金及利息"/>
    <x v="9"/>
    <m/>
  </r>
  <r>
    <s v="2天前日前北京市公安局海淀分局官方微博通报称针对有投资人举报北京中安民生资产管理有限公司及中安民生养老服务有限公司从事非法集资活动的情况北京市"/>
    <x v="9"/>
    <m/>
  </r>
  <r>
    <s v="2018年6月20日2016年7月6日北京法院彼时审理的最大非法集资案华融普银案在北京生活贷隶属于深圳市生活贷互联网金融服务有限公司成立于2014年3月"/>
    <x v="9"/>
    <m/>
  </r>
  <r>
    <s v="2018年9月18日钱保姆是个自融平台后台大股东不诚信"/>
    <x v="9"/>
    <m/>
  </r>
  <r>
    <s v="2018年12月24日分别是厦门融信普惠网络借贷信息中介服务有限公司农金宝互金爱日进涉嫌集资诈骗这家涉案P2P平台9人被移送起诉网贷之家20190429"/>
    <x v="9"/>
    <m/>
  </r>
  <r>
    <s v="2018年6月20日据了解和创金服的主体是北京和创未来网络科技有限公司成立于2014年2016阅读下一篇湖南龙盈涉嫌非法集资11人被采取刑事强制措施返回网易首页"/>
    <x v="9"/>
    <m/>
  </r>
  <r>
    <s v="2019年3月12日假标自融骗局互融宝"/>
    <x v="9"/>
    <m/>
  </r>
  <r>
    <s v="截至2018年4月9日案发善林金融非法集资共计人民币736亿余元涉及全国62万余人其中实际未兑付投资人本金共计217亿余元"/>
    <x v="9"/>
    <m/>
  </r>
  <r>
    <s v="目前公司高管方某等人已被依法采取刑事强制措施公安机关正在对此案开展全力侦查2018年7月20日上海市公安局黄浦分局根据群众报案对百荣金融信息服务上海有限公司涉嫌非法吸收公众存款立案侦査"/>
    <x v="9"/>
    <m/>
  </r>
  <r>
    <s v="比如债权转让产品从此前当天财富审判的案例来看此种债权转让模式涉嫌超级债权人模式问题与善林等类似极容易涉嫌非法集资问题但是其他相关快鹿发行的私募类基金产品虽然也存在承诺保本付息问题但是其是否针对不特定对象和公开宣传才是其是否构成非法集资关键目前还还需要进一步信息披露"/>
    <x v="9"/>
    <m/>
  </r>
  <r>
    <s v="作者意卿来源GPLPIDgplpcn8月28日上市公司深圳九有股份600462发布公告称董事长兼总经理韩越因涉嫌非法吸收公众存款罪被上海市公安局奉贤分局刑事拘留"/>
    <x v="9"/>
    <m/>
  </r>
  <r>
    <s v="马理财攻略记导语长沙P2P平台华鑫恒生跑路案宣判老板因非法吸收公众存款罪被长沙市开福区人民法院判处有期徒刑五年半"/>
    <x v="9"/>
    <m/>
  </r>
  <r>
    <s v="现对案件侦办进展情况通报如下一上海贝涛金融信息服务有限公司法定代表人崔某已被上海市徐汇区人民检察院以涉嫌非法吸收公众存款罪依法批准逮捕另有4名犯罪嫌疑人被警方依法采取刑事强制措施"/>
    <x v="9"/>
    <m/>
  </r>
  <r>
    <s v="2018年11月20日上海市公安局徐汇分局通报了贝米钱包涉嫌非吸案的最新进展公告称贝米钱包法定代表人崔某已被上海市徐汇区人民检察院以涉嫌非法吸收公众存款罪依法批准逮捕另有4名犯罪嫌疑人被警方依法采取刑事强制措施目前初步追缴涉案资金人民币5亿余元"/>
    <x v="9"/>
    <m/>
  </r>
  <r>
    <s v="一位接近金世纪地产的人士向记者透露7月底邯郸市丛台区人民法院已经以涉嫌非法集资为名对史虞豹进行立案并冻结了其所持有的邯郸金世纪股权"/>
    <x v="9"/>
    <m/>
  </r>
  <r>
    <s v="11月30日丽水市公安局莲都分区发布警方通报称聚融信息科技有限公司金满贏P2P融资平台涉嫌非法吸收公众存款案已被警方立案侦查"/>
    <x v="9"/>
    <m/>
  </r>
  <r>
    <s v="方城县法院经审理查明2011年以来被告人庞某某成立三和理财咨询有限公司等多家公司从事非法吸收公众存款高息放贷等业务"/>
    <x v="9"/>
    <m/>
  </r>
  <r>
    <s v="2018年12月21日记者从深圳市公安局福田分局获悉当地警方日前打掉财富中国非法集资平台刑事拘留6名犯罪嫌疑人"/>
    <x v="9"/>
    <m/>
  </r>
  <r>
    <s v="1天前警方打掉财富中国非法集资平台涉案金额119亿特别是当我们把香港取得的这些发展成就放到香港回归不久就遭遇亚洲金融危机的巨大冲击警方打掉财"/>
    <x v="9"/>
    <m/>
  </r>
  <r>
    <s v="2018年11月9日期间有投资人爆料称晋商贷有自融嫌疑同时平台担保方山西大德通担保有限公司法人同样为郝晓海"/>
    <x v="9"/>
    <m/>
  </r>
  <r>
    <s v="2018年8月3日金评媒消息8月2日深圳市公安局南山分局发布关于投之家涉嫌集资诈骗案件情况通报深圳市公安局南山分局表示将持续加大对投之家平台涉嫌集资诈骗"/>
    <x v="9"/>
    <m/>
  </r>
  <r>
    <s v="截至2016年4月5日案发国太集团非法集资共计400亿余元绝大多数集资款被国太集团消耗挥霍于还本付息支付高额佣金租赁豪华办公场地购买豪车豪华旅游广告宣传等案发时未兑付本金共计48亿余元涉及12万余名集资参与人"/>
    <x v="9"/>
    <m/>
  </r>
  <r>
    <s v="起诉书显示2015年1月黄定方蔡克意商定由炎黄公司为龙炎电商提供茶叶和公司股份由后者以销售茶叶返利的方式非法集资"/>
    <x v="9"/>
    <m/>
  </r>
  <r>
    <s v="2018年8月31日来浙投目前已经暴雷而在暴雷之前已经被爆出假标自融"/>
    <x v="9"/>
    <m/>
  </r>
  <r>
    <s v="2018年11月8日实锤证据4常浩然利用国联汽车租赁有限公司在合拍在线平台关联担保自融国联汽车租赁有限公司实际为常浩然控制的公司"/>
    <x v="9"/>
    <m/>
  </r>
  <r>
    <s v="2018年10月10日华赢贷香港上市关联方借款为自融"/>
    <x v="9"/>
    <m/>
  </r>
  <r>
    <s v="20小时前此外值得注意的是刚泰集团内部人士告诉本报记者由刚泰文化集团参股30徐景琪占比70的互联网金融平台艺条龙或承担为刚泰体系输血的工具涉嫌自融"/>
    <x v="9"/>
    <m/>
  </r>
  <r>
    <s v="经查犯罪嫌疑人凌某指使大志集团线上财务部负责人徐某雪线下财务部负责人张某等人将安捷财富智佳金服平台资金平台资金经层层转账等方式进入犯罪嫌疑人凌某实际控制的12个资金池账户由其自由支配使用"/>
    <x v="9"/>
    <m/>
  </r>
  <r>
    <s v="1天前近年来越来越多公司打着以房养老旗号行非法集资之实将老年人的分局已对北京中安民生资产管理有限公司及中安民生养老服务有限公司进行立案"/>
    <x v="9"/>
    <m/>
  </r>
  <r>
    <s v="通报称于12月10日对多点金服东朗理财企商贷三家P2P平台涉嫌非法吸收公众存款案立案侦查并对上述平台实际经营人林某某等人采取刑事强制措施"/>
    <x v="9"/>
    <m/>
  </r>
  <r>
    <s v="2019年1月14日据上海市人民检察院第一分院发布消息该院于2019年1月14日将已受理的周伯云等12人集资诈骗案善林金融案王利陶蕾非法吸收公众存款案与卢伟官"/>
    <x v="9"/>
    <m/>
  </r>
  <r>
    <s v="当天浙江翰晟接到杭州市公安局余杭分局下发的查封决定书当中提到杭州市公安局余杭分局在侦查金忠栲等人涉嫌非法吸收公众存款案件中发现浙江翰晟持有的部分财物文件可用以证明犯罪嫌疑人有罪或无罪"/>
    <x v="9"/>
    <m/>
  </r>
  <r>
    <s v="商丘市梁园区人民法院审理商丘市梁园区人民检察院指控商丘荷斯坦牧业有限公司吕鹏哲犯非法吸收公众存款罪一案于2014年8月8日作出2013商梁刑初字第192号刑事判决"/>
    <x v="9"/>
    <m/>
  </r>
  <r>
    <s v="如此前公布的企业中善林财富旗下的高通盛融中晋集团旗下的中晋股权投资基金上海快鹿投资旗下的火柴快鹿股权投资基金等公司都是因为关联公司P2P业务被曝光涉嫌非法集资随后进入失联状态"/>
    <x v="9"/>
    <m/>
  </r>
  <r>
    <s v="突发信和财富金瑞龙财富冠群等机构被日前天津市市场和质量监督管18砦被嵊妒惺谐喙芪挪楹突夥欠史缦兆钚卸凳桨浮罚鲁啤妒凳桨浮罚舐男蟹婪逗痛梅欠实墓髟鹑危约慈掌鹬0月31日在全市范围内集中开展排查和化解非法集资风险专项行动"/>
    <x v="9"/>
    <m/>
  </r>
  <r>
    <s v="网络借贷养老服务等成非法集资主要涉及领域公安部经济犯罪侦查局副局长王志广表示2018年全国公安机关共立非法集资案件1万余起同比上升22涉案金额约3000亿元同比上升115波及全国各个省区市"/>
    <x v="9"/>
    <m/>
  </r>
  <r>
    <s v="2019年4月11日荷包金融银谷在线爱钱进口袋理财懒财网等平台26东莞检察机关对团贷网涉案人员批捕唐军涉嫌集资57645温商贷注意了鹿城公安答复没有犯罪"/>
    <x v="9"/>
    <m/>
  </r>
  <r>
    <s v="此外由盐商集团直接控股的上海盐商金融信息服务有限公司以下简称盐商金融也曾被曝出涉嫌非法集资"/>
    <x v="9"/>
    <m/>
  </r>
  <r>
    <s v="宝象金融涉嫌自融项目造假请停止犯罪各人看到没有信达金控没有一个字的介绍又是一个套路"/>
    <x v="9"/>
    <m/>
  </r>
  <r>
    <s v="警方透露犯罪嫌疑人凌某指使大志集团线上财务部负责人徐某雪线下财务部负责人张某等人将安捷财富智佳金服平台资金平台资金经层层转账等方式进入犯罪嫌疑人凌某实际控制的12个资金池账户由其自由支配使用"/>
    <x v="9"/>
    <m/>
  </r>
  <r>
    <s v="10普陀6起近期上海市公安局普陀分局对6起涉嫌非法吸收公众存款的案件立案侦查案件情况通报如下2018年6月27日上海卓妍投资管理有限公司法定代表人周某向公安机关投案自首称其公司通过设立金球所理财平台在全国范围内向社会不特定公众非法吸收公众存款已产生巨大资金缺口导致无法兑付投资人本息"/>
    <x v="9"/>
    <m/>
  </r>
  <r>
    <s v="201808272122来源网贷天眼8月27日消息近日深圳市人民中级法院发布了融资城董铭等28名被告人集资非法吸收公众存款案的一审宣判结果董铭无期徒刑剥夺政治权利终身并处没收个人财产人民币一亿元"/>
    <x v="9"/>
    <m/>
  </r>
  <r>
    <s v="虹金所上线后曾被爆料发假标有严重的自融嫌疑"/>
    <x v="9"/>
    <m/>
  </r>
  <r>
    <s v="2018年9月3日孙启良是牛板金17年5月自融事件中的主角之一也是当时牛板金的董事之一5普资金服林昌利普资金服原名普资华企注册资本4495万实缴未知实"/>
    <x v="9"/>
    <m/>
  </r>
  <r>
    <s v="2018年8月21日温馨提示海象理财C计划转让要在每天的9点团贷网暴雷有一段时间了公安机关的追缴情况进展温商贷涉嫌非法吸资被立案调查投资者的钱拿"/>
    <x v="9"/>
    <m/>
  </r>
  <r>
    <s v="2018年8月27日8月27日消息近日深圳市人民中级法院发布了融资城董铭等28名被告人集资非法吸收公众存款案的一审宣判结果董铭无期徒刑剥夺政治权利终身"/>
    <x v="9"/>
    <m/>
  </r>
  <r>
    <s v="2天前朱一栋被处以3年证券市场禁入北京宝袋财富资产管理有限公司实际控制人2018年9月30日上海市人民检察院第二分院公告称已分别以涉嫌集资诈骗罪"/>
    <x v="9"/>
    <m/>
  </r>
  <r>
    <s v="3月1日杭州市公安局余杭区分局通报草根投资浙江草根网络科技有限公司以下称草根公司或草根投资涉嫌非法吸收公众存款案的最新进展"/>
    <x v="9"/>
    <m/>
  </r>
  <r>
    <s v="五警方对上海鼎夕金融信息服务有限公司快点理财平台的系列集资行为开展彻查对所有涉嫌犯罪的行为将依法追究法律责任最终清退将依法进行"/>
    <x v="9"/>
    <m/>
  </r>
  <r>
    <s v="澎湃新闻行业小猪理财因涉嫌非法吸收公众存款被立案侦查9月23日南昌公安通过官方微博发布公告称对小猪理财涉嫌非法吸收公众存款案立案侦查"/>
    <x v="9"/>
    <m/>
  </r>
  <r>
    <s v="打着融资的名义涉嫌集资罪在他们所发放的宣中山东水泊面粉有限公司旗下有1000余亩的小麦种植基地年产面粉5000余万元实力雄厚"/>
    <x v="9"/>
    <m/>
  </r>
  <r>
    <s v="2018年6月25日日前有网友在大型网络平台发文称北京厚福德生物科技有限公司注册成立仅仅两年多时间先后更换法人7次其运作的厚福金盾为典型的非法融资传销项目其"/>
    <x v="9"/>
    <m/>
  </r>
  <r>
    <s v="更让常人无法想象的是参加如此高强度比赛的选手竟然不全是吃青春饭记者发现10月26日一架从泰国曼谷起飞的中国民航包机抵达广州白云机场17名外逃经济犯罪嫌疑人被集中押解回国其中包括涉嫌非法吸收公众存款的佰亿猫案主要犯罪嫌疑人王某军涉嫌集资诈骗的牛牛通宝案主要犯罪嫌疑人詹某朋等"/>
    <x v="9"/>
    <m/>
  </r>
  <r>
    <s v="经致电兰州市公安局经侦支队确认因涉嫌非法吸收公众存款今金贷已被兰州公安立案侦查"/>
    <x v="9"/>
    <m/>
  </r>
  <r>
    <s v="2018年7月12日警方缴获非法集资网络传销涉案物品南都记者张志韬摄例如广东云联惠网络科技有限公司打着你消费我买单消费全返的幌子以线上线下积分返"/>
    <x v="9"/>
    <m/>
  </r>
  <r>
    <s v="根据相关法律规定依法判决被告单位兰州科达房地产开发有限公司犯非法吸收公众存款罪判处罚金40万元与浙江省东阳市人民法院刑事判决第一项即被告单位兰州科达房地产有限公司犯非法吸收公众存款罪判处罚金50万元数罪并罚决定执行罚金90万元"/>
    <x v="9"/>
    <m/>
  </r>
  <r>
    <s v="今年8月27日A股公司九有股份发布公告称公司董事长兼总经理韩越因涉嫌非法吸收公众存款罪被上海市公安局奉贤分局刑事拘留暂不能履行职务"/>
    <x v="9"/>
    <m/>
  </r>
  <r>
    <s v="2019年1月5日的通告通告中列举了多家涉嫌非法集资的P2P平台其中就包括信和财富"/>
    <x v="9"/>
    <m/>
  </r>
  <r>
    <s v="2018年11月27日此外11月17日3名投之家平台涉嫌集资诈骗在逃犯罪嫌疑人被南山南山警方还对平台方深圳市稳通金融服务有限公司的资金去向进行审计分析对"/>
    <x v="9"/>
    <m/>
  </r>
  <r>
    <s v="14家平台最新案情进展10月21日当天深圳市公安局南山分局通报了辖区内涉嫌非法集资犯罪P2P平台的案件进展涉案的6家平台分别为中融投中金黄金网投网零钱罐利民网及发财猪"/>
    <x v="9"/>
    <m/>
  </r>
  <r>
    <s v="2018年11月7日近日北京海淀分局通过官微发布了一则通报通报称有投资人举报日新控股集团有限公司旗下钱生钱从事非法集资活动的情况海淀公安分局已对相关公司"/>
    <x v="9"/>
    <m/>
  </r>
  <r>
    <s v="2018年9月25日9月20日晚间大兴警方通报针对有投资人举报北京易商通科技有限公司从事非法集资活动的情况市公安局大兴分局依法立案并会同相关单位全力开展侦查工作"/>
    <x v="9"/>
    <m/>
  </r>
  <r>
    <s v="2015年12月至2016年3月期间被告人洪美在鼎亿公司担任业务总监期间向郭某等10余名投资人非法吸收资金500余万元"/>
    <x v="9"/>
    <m/>
  </r>
  <r>
    <s v="2018年8月3日8月3日深圳市公安局南山分局通过官方微信号深圳南山公安通报了P2P平台投之家集资诈骗案件的最新情况"/>
    <x v="9"/>
    <m/>
  </r>
  <r>
    <s v="2018年8月1日昨日鲤城公安分局发布通告称根据群众举报福建省梦熙投资咨询有限公司泉州市梦熙金融服务有限公司以下简称梦熙公司因涉嫌非法集资违法犯罪"/>
    <x v="9"/>
    <m/>
  </r>
  <r>
    <s v="2014年3月份至2016年4月份涉案人施建祥指使东虹桥小贷公司提供虚假债权材料东虹桥担保公司匹配虚假担保函件再由金鹿系等融资平台包装成各种理财产品连同中海投系融资平台擅自发行的基金产品等在未经有关部门批准的情况下采用召开推介会发送传单和互联网广告随机拨打电话举办或赞助演出等方式通过门店互联网等途径向社会公众公开宣传和销售从而非法集资共计434亿余元"/>
    <x v="9"/>
    <m/>
  </r>
  <r>
    <s v="内江市胜天金融公司通过招商进入内江电商基地打着互联网金融P2P网络借贷平台的旗号法人余胜在2015年底短短一个多月的时间里向全国集资诈骗2000多万"/>
    <x v="9"/>
    <m/>
  </r>
  <r>
    <s v="南京市工商局反垄断反不正当竞争执法局夏寒冰科长认为榆林惠民食业公司利用万盛聚金字塔式拉人头许诺高额回报不但涉嫌传销而且也具有非法集资的属性"/>
    <x v="9"/>
    <m/>
  </r>
  <r>
    <s v="鄂前旗鄂托克前旗鑫洲供热有限责任公司涉嫌非法吸收公众存款一案已由我局立案侦查现案件处于侦查阶段犯罪嫌疑人谢巨荣因涉嫌非法吸收公众存款罪已于2018年12月30日被我局依法刑事拘留"/>
    <x v="9"/>
    <m/>
  </r>
  <r>
    <s v="该文献鲜明ICO涉嫌不法集资不法刊行证券不法发售代币召募以及涉及金融诈骗传销等违法非法行径主要打搅了经济金融纪律"/>
    <x v="9"/>
    <m/>
  </r>
  <r>
    <s v="活力宝宝网网上最专业最贴心的母婴购物音乐胎教早教教材家用胎心仪产后塑身衣聚富蛙涉嫌集资诈骗被立案6人被采取强制措施权威网贷门户讯11月20日杭州市公安局西湖区分局发布了聚富蛙案件通报通报称杭州西湖分局已于2018年11月14日对浙江巨傅投资咨询有限公司P2P平台聚富蛙以涉嫌集资诈骗罪立案侦查目前已对雷某某傅某等六名嫌疑人刑事拘留"/>
    <x v="9"/>
    <m/>
  </r>
  <r>
    <s v="截至2018年4月9日案发善林金融非法集资共计人民币736亿余元未兑付本金共计213亿余元"/>
    <x v="9"/>
    <m/>
  </r>
  <r>
    <s v="发布日期20190516信息来源浏览17人5月10日杭州滨江警方经过长达数月的追逃成功将涉嫌非法吸收公众存款罪潜逃至缅甸的巨潮金融实际控制人周某缉捕归案并押解回杭"/>
    <x v="9"/>
    <m/>
  </r>
  <r>
    <s v="2天前钱生钱非法集资案2018年10月21日海淀公安分局依法对日新控股集团有限公司旗下钱生钱财富管理顾问有限公司以涉嫌非法吸收公众存款罪立案侦查"/>
    <x v="9"/>
    <m/>
  </r>
  <r>
    <s v="4天前2019年4月9日北京市公安局海淀分局发布通告称针对群众举报称其辖区内中安民生从事非法集资一事经海淀警方侦查对涉事公司实际控制人李某某等88名"/>
    <x v="9"/>
    <m/>
  </r>
  <r>
    <s v="1天前内中安民生从事非法集资一事经海淀警方侦查对涉事公司实际控制人李某某2015年以赵海佳为法人代表的北京火星时空网络科技有限公司借助以房养老"/>
    <x v="9"/>
    <m/>
  </r>
  <r>
    <s v="中房系的核心企业是中国房地产开发集团公司旗下的生活贷和华融普银都已经爆雷其中华融普银非法集资55亿涉及30000人是近年北京最大非法集资案"/>
    <x v="9"/>
    <m/>
  </r>
  <r>
    <s v="2018年5月30日包括王文俊在内的三三集团主要成员因涉嫌集资诈骗非法吸收公众存款被杭州市公安局萧山区分局以下简称萧山公安采取强制刑事措施"/>
    <x v="9"/>
    <m/>
  </r>
  <r>
    <s v="沙洋县2014年曾经出现沙洋中金行集资诈骗大案沙洋县政府从2015年就开始全方位大力清查非法集资等相关现象沙洋县利巢投资管理有限公司就在这种背景下运营了4年吸光了老百姓的血汗钱举报请求中央严肃对中国银行保险监督管理委员湖北省银监局相应政府金融办追责请求在全国网站等层面将利巢互联网金融平台曝光及备案按照中央的规定追回受害者血汗钱"/>
    <x v="9"/>
    <m/>
  </r>
  <r>
    <s v="39月20日上海市公安局浦东分局将善林上海金融信息服务有限公司善林金融法定代表人周某某执行总裁田某某等12人以涉嫌集资诈骗罪移送浦东新区人民检察院审查起诉另有41名犯罪嫌疑人以涉嫌非法吸收公众存款罪移送浦东新区人民检察院审查起诉"/>
    <x v="9"/>
    <m/>
  </r>
  <r>
    <s v="2交易所非法集资不同于e租宝空手套白狼交易所非法集资往往有一定的实物和商品但是会通过控制操作平台价格将某些业务包装成向社会公众出售来非法吸纳资金并承诺较高的固定年化收益率"/>
    <x v="9"/>
    <m/>
  </r>
  <r>
    <s v="2018年12月10日据资料显示9月17日余易贷已成功向长沙市打击和处置非法集资工作小组办公对浙江顺竣投资管理有限公司顺心理财网贷平台涉嫌集资诈骗案立案侦查"/>
    <x v="9"/>
    <m/>
  </r>
  <r>
    <s v="2019年1月25日看到没这并不是单身的一例正正在前几天被探长曝光之后宝象金融赓续以网贷之家举止的表观搞着涉嫌自融的项目"/>
    <x v="9"/>
    <m/>
  </r>
  <r>
    <s v="2019年5月4日晋商贷网络借贷平台实际控制人山西新晋商电子商务股份有限公司法定代表人非法集资案件投资人信息登记平台晋商贷案件窗口网址可在公众号"/>
    <x v="9"/>
    <m/>
  </r>
  <r>
    <s v="2018年9月26日北京首融在线金融信息服务有限公司2018年9月20日国庆节别让钱也放假5小微企业贷难以为继供应链金融倒闭近半6百银金融集资诈骗案二审宣判"/>
    <x v="9"/>
    <m/>
  </r>
  <r>
    <s v="对快鹿集团东虹桥小贷公司东虹桥担保公司分别以集资诈骗罪判处罚金人民币15亿元2亿元2亿元对黄家骝韦炎平以集资诈骗罪判处无期徒刑并处罚金对徐琪以集资诈骗罪非法吸收公众存款罪两罪并罚判处有期徒刑13年并处罚金对周萌萌等其余12名被告人以集资诈骗罪分别判处有期徒刑15年至9年不等的刑罚并处罚金"/>
    <x v="9"/>
    <m/>
  </r>
  <r>
    <s v="2018年9月19日政府招商引资企业雅堂集团非法集资投资人钱都打水漂了"/>
    <x v="9"/>
    <m/>
  </r>
  <r>
    <s v="电梯直达网投网暴雷后瞒着经侦3折4折变相收割投资人网投网合作的七大机构全部逾期想想其实都是设好的局聚车金融点点搜财这俩家平台与已经暴雷的网投网拥有同样的资产端山东林润汽车销售服务有限公司都是以银行购车垫付首付款为幌子实则自融大家留心这两个平台稍微懂一点的查股权关系就知道聚车金融点点搜财创始人和原法人是林润汽车创始人林慧兵这几个公司之间有着千丝万缕的关系山东林润在网投网的标的从18年7月15日暴雷逾期后至今仍未兑付还通过聚车金融和点点搜财继续自融借新还旧自己的钱自己多留个心眼可以去下山东林润看看公司是不是天天被投资人追讨欠款话说到这自己的钱自己留意吧雷了以后才知道什么叫做叫天天不应叫地地不灵关键字山东公司网投网点点搜财聚车金融"/>
    <x v="9"/>
    <m/>
  </r>
  <r>
    <s v="鑫格案新进展用于周转资金账户215个鑫格涉嫌非法集资案又有了最新进展"/>
    <x v="9"/>
    <m/>
  </r>
  <r>
    <s v="2019年2月12日4月26日消息媒体近日发表中融民信惊现15亿兑付危机涉嫌非法吸储一文引发业内关注"/>
    <x v="9"/>
    <m/>
  </r>
  <r>
    <s v="10月1日凌晨上海公安机关成功将涉嫌非法吸收公众存款罪的上海赢东投资管理有限公司上海辛屿商务咨询有限公司主要犯罪嫌疑人张某某押解回沪"/>
    <x v="9"/>
    <m/>
  </r>
  <r>
    <s v="被注销私募管理人资格的鑫达众汇其法人代表就在2013年至2014年间注册了多家空壳子公司并以私募股权投资为由通过广告短信微信等虚构和夸大投资项目价值非法吸收存款高达5亿多元"/>
    <x v="9"/>
    <m/>
  </r>
  <r>
    <s v="2018年5月24日乾贷网管理团队P图借款企业多为半年内注册的皮包公司疑似自融团贷网雷了关联小树时代和你我金融两个平台积木盒子轻松投未按协议支付参考利息"/>
    <x v="9"/>
    <m/>
  </r>
  <r>
    <s v="2018年8月17日wwwwangdaiinfo公开资料显示北京海象世纪信息服务有限公司简称海象理财合盘金服宣布清盘三年内兑付曾被爆涉嫌非法集资票票喵良性退出方"/>
    <x v="9"/>
    <m/>
  </r>
  <r>
    <s v="无论e租宝中晋善林还是高返四大天王都不是真正的P2P平台网络借贷信息中介机构他们打着网贷的旗号实际从事的是非法集资和庞氏骗局"/>
    <x v="9"/>
    <m/>
  </r>
  <r>
    <s v="4对第十组证据的真实性无异议该证据可以证明君安公司是独立的企业法人与太平洋寿险徐州公司没有任何法律上的关联性君安公司的责任由其自负还可以证明君安公司的执照在2011年9月23日被注销法院判决徐东华犯集资诈骗罪其公司被注销也是判处集资诈骗的理由之一"/>
    <x v="9"/>
    <m/>
  </r>
  <r>
    <s v="2018年7月6日斐讯与联璧金融神秘关系双方共同投资有自融嫌疑既然联璧金融如此不靠谱那么斐讯为何一定要与这款理财产品强行绑定进行宣传推广呢"/>
    <x v="9"/>
    <m/>
  </r>
  <r>
    <s v="4洲际油气卷入草根投资非法集资案警方要求冻结其大股东近67亿股草根投资涉嫌非法吸收公众存款案波及范围正在扩大上市公司洲际油气已卷入其中"/>
    <x v="9"/>
    <m/>
  </r>
  <r>
    <s v="8月27日报道广州市公安局新闻办公室今天通报根据群众举报和公安机关调查今日广州市公安局天河区分局依法对广州大象健康科技有限公司健康猫平台涉嫌非法吸收公众存款进行立案侦查抓获该公司法人代表杨某男40岁安徽人等9名犯罪嫌疑人"/>
    <x v="9"/>
    <m/>
  </r>
  <r>
    <s v="据此善林金融系典型的庞氏骗局已涉嫌非法吸收公众存款罪"/>
    <x v="9"/>
    <m/>
  </r>
  <r>
    <s v="珈伟股份参与投之家诈骗案参与自融丁孔贤还我血泪钱"/>
    <x v="9"/>
    <m/>
  </r>
  <r>
    <s v="2018年7月5日上海市公安局杨浦分局根据群众报案对萨飞投资管理上海有限公司萨飞资本理财平台涉嫌非法吸收公众存款罪立案侦查"/>
    <x v="9"/>
    <m/>
  </r>
  <r>
    <s v="宜贷网公然对三万多百姓实施了公开的抢截出借人财产的操作截留资金形成资金池欲填补掩盖宜贷的违规行为"/>
    <x v="9"/>
    <m/>
  </r>
  <r>
    <s v="详情被指疑自融高息活期平台牛板金发布澄清公告近日有消息指出牛板金的7家项目公司主要集中在上海累计借款25亿且项目公司与牛板金股东存在关联关系"/>
    <x v="9"/>
    <m/>
  </r>
  <r>
    <s v="令平台没有想到的是一次正常的公司内部活动会被一些别有用心之人解读为宜贷网跑路联系起来甚至有人疯传宜贷非法集资被立案"/>
    <x v="9"/>
    <m/>
  </r>
  <r>
    <s v="2018年9月19日合规费用及合规标准无法预估给平台运营增加了难度使平台长久下去难以为4凤凰金融提现不了5宜贷网卖身交易内幕涉嫌集资诈骗有宜贷董事长录音"/>
    <x v="9"/>
    <m/>
  </r>
  <r>
    <s v="20180925来源网络整理安宜投所有标的都是由和协海峡融资担保有限公司提供担保这是唯一的风险控制措施但是诡异的是和协海峡融资担保有限公司竟然是安宜投的唯一股东这是典型的而且是非常荒唐的自担保这样的担保有何意义呢"/>
    <x v="9"/>
    <m/>
  </r>
  <r>
    <s v="曙光转瞬即熄灭在玩客云价格超过10元的同一天网曝迅雷总部遭投资者围攻维权更有人称迅雷没有使用任何区块链技术是个顶风违反7部委文件利用非法交易所非法传销群体变相IC0非法集资的骗局"/>
    <x v="9"/>
    <m/>
  </r>
  <r>
    <s v="老三股的股价也在此过程中水涨船高截至2001年3月新疆屯河和湘火炬的股价均上涨了11倍合金投资原沈阳合金的股价则更上涨了15倍唐万新被武汉检察院指控犯有非法吸收公众存款罪和操纵证券交易价格两宗罪"/>
    <x v="9"/>
    <m/>
  </r>
  <r>
    <s v="2018年8月4日四川国安融鑫实业有限公司四川国安融鑫融资担保有限责任公司债权转让合同纠纷一另查明被执行人四川省瑞威物流有限公司涉嫌非法集资正在公安机关"/>
    <x v="9"/>
    <m/>
  </r>
  <r>
    <s v="2013年9月至案发上海永利宝网络信息科技有限公司上海潇谦互联网金融信息服务有限公司未经许可通过网上设立永利宝火理财平台以支付高额回报为饵向社会不特定公众非法吸收资金公司负责人及部分同伙于案发前潜逃境外"/>
    <x v="9"/>
    <m/>
  </r>
  <r>
    <s v="公安机关对投资人给予的协助配合表示衷心感谢智佳金服登记详细公告合肥市公安局庐阳分局正在侦办的大志投资集团有限公司经营智佳金服线上投资平台涉嫌非法集资犯罪案件"/>
    <x v="9"/>
    <m/>
  </r>
  <r>
    <s v="经法院查明周红阳张春金自红太阳2005年10月创立至2014年5月时代在公司严峻吃亏巨额欠债的环境下向社会果真宣传公司是拟上市企业并以月利率15至7为诱饵犯科集资和诈骗1351人或单元累计犯科集资金额高达2826亿元现实集资诈骗逾53亿元"/>
    <x v="9"/>
    <m/>
  </r>
  <r>
    <s v="对申彤集团申彤大大公司分别以集资诈骗罪判处罚金人民币3亿元1亿元"/>
    <x v="9"/>
    <m/>
  </r>
  <r>
    <s v="殷晓斌与刘建华会员报单文件文深观评论日前深观评论接到举报材料发表了云惠富通车房俱乐部涉嫌非法集资近10亿创始人殷晓斌为云联惠总部董事一文揭露了云惠富通车房俱乐部运营方为湖南云惠富通网络科技有限公司依靠庞氏骗局模式维系其5倍投资回报率的项目涉嫌非法集资近10亿"/>
    <x v="9"/>
    <m/>
  </r>
  <r>
    <s v="于欢家人非法吸储案维持原判2月1日上午山东省聊城市中级人民法院公开宣判山东源大工贸有限公司于西明于家乐苏银霞山东赛雅服饰有限公司张振永程笑樊正安非法吸收公众存款案裁定驳回上诉维持原判"/>
    <x v="9"/>
    <m/>
  </r>
  <r>
    <s v="2018年9月12日时隔16个月上海网贷平台泰堃财富非法吸存案迎来一审判决"/>
    <x v="9"/>
    <m/>
  </r>
  <r>
    <s v="前段时间各大网贷平台相继爆雷其中就包括银票网根据最新进展银票网案情又有了新的进展投资人可以上网登记报案了希望能够帮助更多的投资人追回投资的钱但是这些钱还能拿回来吗银票网案情最新进展如何银票网当初因为涉嫌非法集资被立案侦查而公司实控人也在当天向警方投案自首了之后就一直没有任何消息以为银票案情就这样过去了投资者纷纷担心自己的钱无法拿回其实警方一直都在努力追击现在开通网上登记报案通道就是想要帮助大家"/>
    <x v="9"/>
    <m/>
  </r>
  <r>
    <s v="22小时前5月16日晚深大通SZ000038公告了一则年报问询函首先对深大通全资子公司视科传媒创始人兼主要经营者夏东明因涉嫌P2P非法集资案件一事进行了问询"/>
    <x v="9"/>
    <m/>
  </r>
  <r>
    <s v="让监管部门没有想到的是不到1个月上海康乐福养老院的出资方上海凯晨实业公司又通过推销所谓的预购康乐福养老院综合养老服务及预订养老床位由凯晨出面签署所谓的预定养老服务合同收取会员费性质的高额费用涉嫌非法吸收公众存款"/>
    <x v="9"/>
    <m/>
  </r>
  <r>
    <s v="2015年12月15日上海申彤投资集团有限公司旗下的理财平台大大集团涉嫌非法集资被警方调查公司资金兑付困难集团4名高管被羁押"/>
    <x v="9"/>
    <m/>
  </r>
  <r>
    <s v="我们是华鑫恒生的投资人也是郭海强刘静郭爱群龚小建等人操控平台进行非法吸收公众存款集资诈骗等犯罪行为的直接被害人"/>
    <x v="9"/>
    <m/>
  </r>
  <r>
    <s v="摘要潍坊市一个涉案金额达10个多亿受害人数达6000多人涉及6个省市的非法集资案件山东金河投资集团非法集资案"/>
    <x v="9"/>
    <m/>
  </r>
  <r>
    <s v="本报记者石永磊摄昨天下午4点左右随着主要犯罪嫌疑人刘玉光被押解回银宁夏博丰投资有限公司非法吸收公众存款案成功告破"/>
    <x v="9"/>
    <m/>
  </r>
  <r>
    <s v="董事长黄某等3人被刑事拘留9月13日广州市公安局通报了一则广州本地P2P平台爆雷案件根据群众举报和公安机关调查9月12日广州市公安局天河区分局依法对广州中青金服互联网金融信息服务有限公司涉嫌非法吸收公众存款案进行收网刑事拘留该公司董事长黄某男53岁广东人等3名犯罪嫌疑人"/>
    <x v="9"/>
    <m/>
  </r>
  <r>
    <s v="千亿金融平台团贷网爆雷涉非法吸存实控人唐军自首"/>
    <x v="9"/>
    <m/>
  </r>
  <r>
    <s v="经警方查实凌正等人利用旗下P2P平台安捷财富智佳金服发布虚假标的设立资金池涉嫌非法集资"/>
    <x v="9"/>
    <m/>
  </r>
  <r>
    <s v="接报后公安机关立即开展调查发现湖南龙盈资源管理有限公司包坚信等人在未经有关部门批准的情况下以龙盈公司或关联公司名义推出龙盈尚善优品七优品等理财产品以获得高额回报为诱饵向不特定社会公众非法吸收巨额资金其行为涉嫌非法吸收公众存款罪"/>
    <x v="9"/>
    <m/>
  </r>
  <r>
    <s v="4月12日下午网传融宜宝积家投资管理有限公司下称融宜宝分公司浦东分部涉嫌非法吸收公众存款被浦东警方立案调查"/>
    <x v="9"/>
    <m/>
  </r>
  <r>
    <s v="原标题团贷网被指非法集资145亿负责人被警方采取强制措施3团贷网的运营主体为东莞团贷网互联网科技服务有限公司成立于2011年"/>
    <x v="9"/>
    <m/>
  </r>
  <r>
    <s v="2018年9月25日本次收购方为中海外能源集团有限公司尽调屡次延期是为了消灭自融证据"/>
    <x v="9"/>
    <m/>
  </r>
  <r>
    <s v="哈尔滨港盛财富投资管理有限公司司集资诈骗非法吸收公众存款案案发后哈尔滨市道外区公安分局成立了专案组原道外公安分局经侦副队长肖玉刚任该案专案组组长原道外公安分局主抓经侦的副局长王显军现任哈尔滨市道里公安分局刑侦副局长原道外公安分局经侦队长孙友林现任案审大队队长警员郭伟均参与了该案初期的侦查工作"/>
    <x v="9"/>
    <m/>
  </r>
  <r>
    <s v="01惠人贷涉嫌非法吸取公众存款近日公安部非法集资案件投资人信息登记平台更新了22家立案平台信息其中惠人贷商务顾问北京有限公司经营惠人贷平台涉嫌非法吸收公众存款案被北京市公安局朝阳分局警方立案"/>
    <x v="9"/>
    <m/>
  </r>
  <r>
    <s v="诸城市人民检察院以诸检公刑诉201899号起诉书指控被告单位山东赛奥工贸有限公司以下简称赛奥工贸公司被告人刘长胜蒋勇顾某王某2张某1犯非法吸收公众存款罪于2018年3月16日向本院提起公诉本院审查后于同日立案"/>
    <x v="9"/>
    <m/>
  </r>
  <r>
    <s v="2018年10月22日五一前有投资人联系互金狗并告知上海网贷平台聚胜财富标的额度造假涉嫌严重自融并发给互金狗hujingou一段通话语音"/>
    <x v="9"/>
    <m/>
  </r>
  <r>
    <s v="在上海市公安局浦东分局2018年4月立案侦查的上海善林金融非法集资案中该平台以承诺613不等的高额回报为饵通过互联网平台销售虚构的理财产品先后向60万余人非法吸收资金达700亿余元而绝大部分集资款被消耗于向前期投资人还本付息部分集资款被用于支付高额佣金租赁豪华办公场地广告宣传等高运营成本及个人挥霍"/>
    <x v="9"/>
    <m/>
  </r>
  <r>
    <s v="2016年1月至5月被告人李某某范某某李某伙同李某2另案处理等人以泰合连城公司实际控制的线上投资平台汇投资的名义在北京市朝阳区等地通过网络公开宣传该平台的与投资人签订网上投资约定保本返息非法吸收200余名报案投资人的资金共计人民币2000余万元"/>
    <x v="9"/>
    <m/>
  </r>
  <r>
    <s v="深圳网贷渠道投之家涉嫌集资诈骗案中警方也对1名拒不还款的告贷人依法采纳刑事拘留强制措施"/>
    <x v="9"/>
    <m/>
  </r>
  <r>
    <s v="罪五平台线下模式已然非法集资恒昌财富别的分公司我不清楚但是光青岛一个城市就有五个城市经理"/>
    <x v="9"/>
    <m/>
  </r>
  <r>
    <s v="P2P网贷平台e周行利用假标进行自融大量资金流入今晚报旗下的渤海智慧蜂巢众创科技有限公司及个人"/>
    <x v="9"/>
    <m/>
  </r>
  <r>
    <s v="1天前中安民生非法集资案2019年3月28日北京海淀警方对北京中安民生资产管理有限公司及中安民生养老服务有限公司以涉嫌非法吸收公众存款案立案侦查"/>
    <x v="9"/>
    <m/>
  </r>
  <r>
    <s v="另外在停运之前每日经济新闻还曾爆出88财富网涉嫌自融平台上部分产品的借款人担保方P2P平台都由中科创金融控股集团有限公司控制且物存管机构与借款人地址在同一个地方"/>
    <x v="9"/>
    <m/>
  </r>
  <r>
    <s v="3健康猫触犯非法集资相关罪名已经没有悬念"/>
    <x v="9"/>
    <m/>
  </r>
  <r>
    <s v="2018年9月11日山东菏泽开发区红遍天电子商务有限公司红遍天APP及公众号关闭涉嫌集资诈骗卷款跑路"/>
    <x v="9"/>
    <m/>
  </r>
  <r>
    <s v="这里说的很简单其实有很多可以深究的这里只作为讲清楚内容需要了解可以私下聊所以看来我们再来回忆上个月出事的财富基石以及盛世财富这两家公司都不是做P2P的都是属于自融的公司做房地产的一家做中华城项目一家乱七八糟的业务什么都涉及"/>
    <x v="9"/>
    <m/>
  </r>
  <r>
    <s v="2018年6月19日金融时报以非法金融广告现原形为标题报道云付通实际并未获得支付牌照涉嫌开展虚假宣传无证经营支付业务非法收集个人信息以及传销非法集资等多种违法违规行为"/>
    <x v="9"/>
    <m/>
  </r>
  <r>
    <s v="2018年9月3日亿丰洁净在关于公司及实际控制人涉案被移送人民检察院的风险提示公告中称近日公司收到江苏省苏州市吴江区人民检察院出具的委托诉讼代理人申请法律援助告知书吴江检刑二委代申援2018568号江苏省苏州市吴江区人民检察院已经收到苏州市吴江区公安局移送审查起诉的周树荣浦妹芳亿丰洁净科技江苏股份有限公司等挪用资金虚开增值税专用发票非法吸收公众存款一案的案件材料该案件正处于检察院审查起诉阶段"/>
    <x v="9"/>
    <m/>
  </r>
  <r>
    <s v="2019年4月23日被质疑自融受补贴影响严重绿能宝的模式为电商融资租赁具体操作方法为投资人在绿能宝购买一块太阳能发电板或者其它零件然后将其租给绿能宝绿能"/>
    <x v="9"/>
    <m/>
  </r>
  <r>
    <s v="爱贷网涉嫌非法吸存被立案侦查核心高管已全部到案"/>
    <x v="9"/>
    <m/>
  </r>
  <r>
    <s v="警方通报称2015年初重庆警方接群众举报反映重庆臻纪涉嫌非法集资"/>
    <x v="9"/>
    <m/>
  </r>
  <r>
    <s v="镭驰非法吸存超40亿元13人被批捕6月20日据市杨浦区人民官方微信杨浦检察日前杨浦区人民以涉嫌对王某某等13名犯罪嫌疑人依法作出批准逮捕决定"/>
    <x v="9"/>
    <m/>
  </r>
  <r>
    <s v="03牛板金非法集资案浙江省杭州市公安局江干区分局根据群众报案依法对浙江佐助金融信息服务有限公司涉嫌非法吸收公众存款犯罪立案侦查"/>
    <x v="9"/>
    <m/>
  </r>
  <r>
    <s v="3杨清河超越集团实控人上榜指数上榜事件非法集资433亿"/>
    <x v="9"/>
    <m/>
  </r>
  <r>
    <s v="2018年8月3日除了上海持富金融信息服务有限公司旗下的贸金所平台以涉嫌集资诈骗立案其他43家平台均以涉嫌非法吸收公众存款立案实习记者何治民记者韩祎"/>
    <x v="9"/>
    <m/>
  </r>
  <r>
    <s v="2018年11月19日现在经过各位投资人以及酷盈网的员工分析酷盈网确定是自融平台所有的借款人都是李小民的亲戚朋友"/>
    <x v="9"/>
    <m/>
  </r>
  <r>
    <s v="2019年4月11日曝光兆云集团发行云金资产以区块链名义非法集资骗导读一赚吧理财是杭州大家在线互联网科技有限公司旗下运营的全国型互联网汽车"/>
    <x v="9"/>
    <m/>
  </r>
  <r>
    <s v="201807241030邓珠启加陈兵盗窃抢夺掩饰隐瞒犯罪所得缪沁延锦江区人民法院201806281030四川康煌矿业有限公司任燕文静等非法吸收公众存款周婧锦江区人民法院201805311500龚平胡明强何文君非法吸收公众存款缪沁延锦江区人民法院201804271330万磊掩饰隐瞒犯罪所得王强锦江区人民法院"/>
    <x v="9"/>
    <m/>
  </r>
  <r>
    <s v="草根新贷非法集资案宣判主要负责人被判5年罚款30万"/>
    <x v="9"/>
    <m/>
  </r>
  <r>
    <s v="预览区块链集团有限公司存在非法集资的情况近几年区块链炒币等都成为了比较火热的词汇但同时针对这些而诞生的诈骗案也多了不少"/>
    <x v="9"/>
    <m/>
  </r>
  <r>
    <s v="5月24日ST运盛600767SH公告称其参股公司上海哲珲金融信息服务有限公司下称哲珲金融实控人之一张金如因涉嫌上海快鹿投资集团集资诈骗案件被司法拘留并羁押哲珲金融法人代表郭虹随后卷款出走香港"/>
    <x v="9"/>
    <m/>
  </r>
  <r>
    <s v="2018年9月2日然而现如今从学历作假盗图剽窃到暴力催收商业诈骗非法集资他口7月13日对上海贝涛金融信息服务有限公司贝米钱包涉嫌非法吸收公众存款一"/>
    <x v="9"/>
    <m/>
  </r>
  <r>
    <s v="而第三家公司北京鼎信管理有限公司则牵涉一起非法集资案件具体情况可"/>
    <x v="9"/>
    <m/>
  </r>
  <r>
    <s v="去年山东警方通报山东鼎大投资担保有限公司涉嫌非法集资据悉山东鼎大投资以高息为诱饵面向社会不特定公众吸收存款吸金总数超过573万元"/>
    <x v="9"/>
    <m/>
  </r>
  <r>
    <s v="2019年4月10日4月9日晚间上市公司美都能源600175SH发布关于杭州鑫合汇互联网金融有限公司的风险提示公告披露了公司与此前因涉嫌非吸被立案的P2P平台鑫合汇的股"/>
    <x v="9"/>
    <m/>
  </r>
  <r>
    <s v="20180725来源蓝鲸财经标签7月24日海淀公安分局通过官方微博发布情况通报称针对北京东方财蕴金融信息服务有限公司银豆网从事非法集资活动的情况海淀公安分局已于7月18日对该公司立案侦查并会同相关单位全力开展侦查工作"/>
    <x v="9"/>
    <m/>
  </r>
  <r>
    <s v="上述非法集资所得钱款均被转入涉案人施建祥快鹿集团实际控制的银行账户除282亿余元被用于兑付前期投资者本息外其余款项被挥霍侵吞等"/>
    <x v="9"/>
    <m/>
  </r>
  <r>
    <s v="值得注意的是雅堂金融曾被曝涉嫌自融"/>
    <x v="9"/>
    <m/>
  </r>
  <r>
    <s v="三舆情报道珠宝贷最新报道事实上珠宝e贷已经不是第一次被质疑涉嫌自融了"/>
    <x v="9"/>
    <m/>
  </r>
  <r>
    <s v="原标题紧急福建这家公司涉嫌非法集资已被警方立案投资者速报案来源东南早报综合鲤城公安网络版权归原作者所有如有侵权请与我们联系梦熙号称有一个美好而光明的未来福建有多少人投资了梦熙公司这些人请注意这家公司涉嫌非法集资违法犯罪活动现已被公安机关立案侦查看到请马上报案昨天泉州鲤城公安分局发布通告称根据群众举报福建省梦熙投资咨询有限公司泉州市梦熙金融服务有限公司以下简称梦熙公司因涉嫌非法集资违法犯罪活动现已被公安机关立案侦查主要犯罪嫌疑人吴某宣等人已被采取刑事强制措施案件正在抓紧侦办中"/>
    <x v="9"/>
    <m/>
  </r>
  <r>
    <s v="网贷之家注意到目前刘强东手中已有两家P2P要打什么算盘包河公安对外通报了合肥安易贷投资管理有限公司融和贷妥妥当平台非法吸收公众存款案相关情况"/>
    <x v="9"/>
    <m/>
  </r>
  <r>
    <s v="前述所有平台都是民营系平台资金链断裂后发布的公告往往以类似于受到平台所在地同行业机构跑路影响加上借款人逾期所以限制提现开头永远不是自身出问题见下图一般涉嫌自融比如飞速贷好借好贷一般有第三方担保但P2P平台出事后担保公司并不会兜底比如飞速贷与武汉天诚担保合作但双方合作的时候天诚担保的老板谢义明已经负债累累而天诚担保老板在公司破产后躲进了派出所一般有第三方支付资金托管如好借好贷通过汇潮天下进行资金托管不专注于某一种业务业务条线跨越车辆质押房产抵押和信用贷等种类绝大多数都只有A轮融资参与的风投无一是上市公司或者国际知名风投机构风险投资的价值本应该是助力缺钱的创业者但在有增信需求的P2P领域却成了大小平台必抱的大腿"/>
    <x v="9"/>
    <m/>
  </r>
  <r>
    <s v="2018年8月17日2018年6月14日在防范非法集资宣传月暨西城金融检察专项工作会议上区人大北京中金嘉钰投资基金管理有限公司等53人非法吸收公众存款案等多起在"/>
    <x v="9"/>
    <m/>
  </r>
  <r>
    <s v="为保护投资人合法利益根据前期群众报案和金忠栲供述公安机关经初查后对草根投资涉嫌非法吸收公众存款案立案侦查依法对金忠栲及相关人员采取刑事强制措施"/>
    <x v="9"/>
    <m/>
  </r>
  <r>
    <s v="4徽州文化非法集资案"/>
    <x v="9"/>
    <m/>
  </r>
  <r>
    <s v="2018年10月27日民爱贷自融赖钱不还请报警上海松江p2p平台民爱贷玩自融赖钱不还"/>
    <x v="9"/>
    <m/>
  </r>
  <r>
    <s v="6月22日据每日经济新闻报道上海联璧电子科技集团有限公司联璧金融运营主体公司已被公安部门以涉嫌非法吸收公众存款为由立案侦查"/>
    <x v="9"/>
    <m/>
  </r>
  <r>
    <s v="据上海市人民检察院第一分院发布消息该院于2019年1月14日将已受理的周伯云等12人集资诈骗案善林金融案王利陶蕾非法吸收公众存款案与卢伟官小平非法吸收公众存款案唐小僧案均已被检察院退回公安补充侦查"/>
    <x v="9"/>
    <m/>
  </r>
  <r>
    <s v="记者调查米袋集团拆分产品被指涉嫌非法集资虚假宣传罚后不改从雷经理向记者发送的有关米袋集团旗下业务之一支付业务上海米付数据服务有限公司运营的米袋付的宣传资料中发现米袋付合作单位有钱宝网据记者调查核实该钱宝网早在2017年12月份就已经被南京公安机关立案调查该宣传资料有虚假宣传的嫌疑"/>
    <x v="9"/>
    <m/>
  </r>
  <r>
    <s v="上海市第二中级人民法院认为被告单位国太集团以非法占有为目的使用诈骗方法非法集资其行为已构成集资诈骗罪徐勤等10名被告人分别作为国太集团直接负责的主管人员和直接责任人员其行为亦构成集资诈骗罪"/>
    <x v="9"/>
    <m/>
  </r>
  <r>
    <s v="其中北京恒昌柯桥分公司涉及受害人134人合计追回非法吸储资金3299万元目前资金已全部归还受害人"/>
    <x v="9"/>
    <m/>
  </r>
  <r>
    <s v="法院以非法吸收公众存款罪判处被告单位源大公司罚金人民币20万元被告单位赛雅公司罚金人民币15万元判处被告人于西明有期徒刑4年并处罚金人民币15万元判处被告人于家乐有期徒刑3年6个月并处罚金人民币10万元判处被告人苏银霞有期徒刑3年并处罚金人民币8万元判处被告人张振永有期徒刑3年缓刑4年并处罚金人民币8万元对被告人程笑被告人樊正安免予刑事处罚"/>
    <x v="9"/>
    <m/>
  </r>
  <r>
    <s v="2018年9月30日上海市人民检察院第二分院公告称分别以涉嫌集资诈骗罪操纵证券市场罪对上海阜兴实业集团有限公司董事长朱一栋等8名犯罪嫌疑人依法批准逮捕"/>
    <x v="9"/>
    <m/>
  </r>
  <r>
    <s v="金融虎讯9月28日消息今日公安部非法集资案件投资人信息登记平台又新增了爱钱帮艾利财富宜聚网等49家爆雷P2P平台的登记入口"/>
    <x v="9"/>
    <m/>
  </r>
  <r>
    <s v="善林金融通过推出各种不同期限不同收益率的理财产品吸收社会大众资金形成资金池供周伯云等人任意使用"/>
    <x v="9"/>
    <m/>
  </r>
  <r>
    <s v="2018年9月13日日前上海市第一中级人民法院公开宣判上海申彤投资集团有限公司上海申彤大大资产管理有限公司以及被告人马申科单坤等12人集资诈骗非法吸收公众"/>
    <x v="9"/>
    <m/>
  </r>
  <r>
    <s v="2018年6月24日日前有网友在大型网络平台发文称北京厚福德生物科技有限公司注册成立仅仅两年多时间先后更换法人7次其运作的厚福金盾为典型的非法融资传销项目其"/>
    <x v="9"/>
    <m/>
  </r>
  <r>
    <s v="以上事实证明夸客金融大股东及实际控制人之一的王大威通过豪爵分期业务从夸客金融非法吸收公众存款的犯罪行为中谋取了利益"/>
    <x v="9"/>
    <m/>
  </r>
  <r>
    <s v="10月24日下午济南市公安局历城区分局就中海创富山东投资基金管理有限公司涉嫌非法吸收公众存款案有关事宜发布公告"/>
    <x v="9"/>
    <m/>
  </r>
  <r>
    <s v="1849非法集资逾10亿元湖南牧羊人集团董事长曾雯等4人被判刑累计非法集资金额108亿余元累计集资人数1670人实际诈骗金额43亿余元湖南娄底市中级人民法院日前依法对湖南牧羊人集团有限公司董事长法定代表人曾雯等4人集资诈骗信用卡诈骗非法吸收公众存款一案进行公开宣判"/>
    <x v="9"/>
    <m/>
  </r>
  <r>
    <s v="回复宜贷受害人宜贷网易捷金融诈骗753亿现持续截留利用资金池转移出借人资金危及40多亿成都公安局王平江锦江分局李刚经侦大队庄万君人民东路派出所不给报警的受害人受案回执锦江分局副局刘健林承诺24小时回复24小时后没回复人也联系不上了上海金融局网贷应对办郑杨对易贷网不监管任其诈骗跪求立案"/>
    <x v="9"/>
    <m/>
  </r>
  <r>
    <s v="非法吸收公众存款近800万投资血本无归2015年3月19日七里河分局经济侦查大队获悉位于西津西路1269号一层B号商铺的甘肃和润生投资有限公司涉嫌非法吸收公众存款遂立即前往调查并于同年3月20日立案侦查"/>
    <x v="9"/>
    <m/>
  </r>
  <r>
    <s v="前CFOSpencerNeumann离职前往Netflix动视出版公司首席执行官EricH提示区块链指纹支付警惕这些伪科技诈骗陷阱随着监管部门执法力度的加强以及民众防范意识的提高传统的拉人头异地传销已经失去了市场当前打着科技创新的旗号招收加盟商代理商片区承包商等旗号的新型非法集资手段或者庞氏手法却逐渐出现"/>
    <x v="9"/>
    <m/>
  </r>
  <r>
    <s v="2017年5月19日国家互联网金融安全技术专家委员会发布的一则关于美易理财自融风险的巡查情况公告称5月中旬国家互联网金融风险分析技术平台网络巡查发现美易理财平台旗下美保宝美融宝和美信宝等系列产品存在与其疑似关联公司进行交易的情况涉嫌自融"/>
    <x v="9"/>
    <m/>
  </r>
  <r>
    <s v="2018年12月11日月20日对浙江顺竣投资管理有限公司顺心理财网贷平台涉嫌集资诈骗案金满贏中潮金服晋商贷等平台也因涉嫌非法吸收公众"/>
    <x v="9"/>
    <m/>
  </r>
  <r>
    <s v="2天前涉嫌犯罪的上海宇骜投资管理有限公司成立于2011年5月涉案人员高达22人公司董事非法集资的行为划分清楚正当的民间融资行为罪与非罪的界限把大量"/>
    <x v="9"/>
    <m/>
  </r>
  <r>
    <s v="巴铁投资方华赢凯来涉嫌非法集资警方抓获名嫌疑人相当人类年龄100多岁中新网6月20日电据外媒报道俄罗斯方面就叙利亚军机遭美国主导的打击伊斯兰国国际联盟击落一事表示俄方追踪美国在叙利亚的战斗机"/>
    <x v="9"/>
    <m/>
  </r>
  <r>
    <s v="2019年3月23日凭证复印件原件本人留存通过特快专递挂号信等方式邮寄至杭州市公安局西湖区分局文新派出所并注明杭州叁信代金融信息服务有限公司涉嫌集资诈骗"/>
    <x v="9"/>
    <m/>
  </r>
  <r>
    <s v="10月26日一架从泰国曼谷起飞的中国民航包机抵达广州白云机场17名外逃经济犯罪嫌疑人被集中押解回国其中包括涉嫌非法吸收公众存款的佰亿猫案主要犯罪嫌疑人王某军涉嫌集资诈骗的牛牛通宝案主要犯罪嫌疑人詹某朋等网贷平台非法集资犯罪嫌疑人"/>
    <x v="9"/>
    <m/>
  </r>
  <r>
    <s v="本人认为蘑菇街此行为涉嫌利用活动为幌子变相非法集资和占用公众货款现请求蘑菇街恢复订单并且发货品"/>
    <x v="9"/>
    <m/>
  </r>
  <r>
    <s v="本案涉及的持卡人是联信易贷公司法定代表人霍建树涉嫌的集资诈骗非法吸收公众存款一案的被害人"/>
    <x v="9"/>
    <m/>
  </r>
  <r>
    <s v="2018年7月23日中金社2017年7月20日消息近日有媒体报道上海盐商集团有限公司以下简称盐商集团涉嫌通过多家平台自融其中包括旺财猫壹理财盐商财富等"/>
    <x v="9"/>
    <m/>
  </r>
  <r>
    <s v="2015年12月助业公司资金链断裂无法支付投资群众的本金和利息导致多名群众受到经济损失2015年8月20日有群众向三亚市公安局经侦支队报案称三亚助业投资管理有限公司涉嫌非法吸收公众存款"/>
    <x v="9"/>
    <m/>
  </r>
  <r>
    <s v="2018年8月3日如此看来极路由和i财富存在自融的嫌疑"/>
    <x v="9"/>
    <m/>
  </r>
  <r>
    <s v="2018年5月21日案例四嘉峪关中盛投资有限责任公司非法吸收公众存款案2014年4月8案例八张某某等人集资诈骗案2014年3月14日酒泉市瓜州县公安"/>
    <x v="9"/>
    <m/>
  </r>
  <r>
    <s v="12051002万家乐董事长确认被查或因涉草根投资非吸案12月4日曾出任浙江草根网络科技有限公司草根投资首席律师的陈环上市公司万家乐的董事长已被公安机关采取强制措施"/>
    <x v="9"/>
    <m/>
  </r>
  <r>
    <s v="1e租宝是警方直接介入也就是说在e租宝还未资金链断裂的时候而快鹿集团已经资金链断裂且无法兑付从退赔比例上来说e租宝应大于快鹿集团2e租宝和快鹿目前都有向境外转移资金且通过大量壳公司的情况跨境资金的追讨将成为对警方处理该类特大非法集资案件的考验但是本质的区别是丁宁在牢里而施健翔在海外3再牛逼的股东也没什么用这对各类理财平台投资者的信心是一个极大的摧毁"/>
    <x v="9"/>
    <m/>
  </r>
  <r>
    <s v="鼎立控股集团股份有限公司即为被警方通报非法集资的单位"/>
    <x v="9"/>
    <m/>
  </r>
  <r>
    <s v="2019年1月16日上海长宁东虹桥小额贷款股份有限公司上海东虹桥融资担保股份有限公司以下集资诈骗非法吸收公众存款系列案件对快鹿集团东虹桥小贷公司东虹桥"/>
    <x v="9"/>
    <m/>
  </r>
  <r>
    <s v="3月12日2018年7月20日陆川县公安局出入境管理大队接钱宝网4名集资参与人涉嫌扰乱公共秩序被刑拘快递"/>
    <x v="9"/>
    <m/>
  </r>
  <r>
    <s v="非法吸收公众存款逾7亿苍梧非法吸存案一审宣判"/>
    <x v="9"/>
    <m/>
  </r>
  <r>
    <s v="揭黑联盟微信公众号招募启事2018年6月15日揭黑联盟曝光南京奥泰信息科技有限公司非法集资"/>
    <x v="9"/>
    <m/>
  </r>
  <r>
    <s v="2018年7月27日中普集团涉嫌非吸已被立案实控人失联归集资金6亿余元"/>
    <x v="9"/>
    <m/>
  </r>
  <r>
    <s v="2018年6月26日最后我还是要提醒各位投资者虽然中瑞财富安全性问题不大毕竟瑞茂通三季报显示它账上还有33亿的货币资金但这还是不能掩盖中瑞财富自融的本质以及"/>
    <x v="9"/>
    <m/>
  </r>
  <r>
    <s v="受i财富非法吸储影响极路由创始人王楚云去年底被拘"/>
    <x v="9"/>
    <m/>
  </r>
  <r>
    <s v="2012年底黄斌等人成立四川方诺资产管理有限公司黄斌系法定代表人杨方吉任总经理专门从事以成立有限合伙企业为名非法吸收公众存款的犯罪活动"/>
    <x v="9"/>
    <m/>
  </r>
  <r>
    <s v="快鹿系集资诈骗案一审宣判快鹿集团被判处罚金15亿16日上午快鹿系集资诈骗案依法公开宣判对快鹿集团东虹桥小贷公司东虹桥担保公司分别以集资诈骗罪判处罚金人民币十五亿元二亿元对黄家骝韦炎平以集资诈骗罪判处无期徒刑并处罚金对徐琪以集资诈骗罪非法吸收公众存款罪全文"/>
    <x v="9"/>
    <m/>
  </r>
  <r>
    <s v="金泰公司女老总受审涉嫌非法吸储9000余万元据了解创智坊开发商是安徽金泰投资集团有限公司法定代表人是黄和平"/>
    <x v="9"/>
    <m/>
  </r>
  <r>
    <s v="判决书显示这两起非法吸收公众存款案分别与当天资产帝纯资产两家公司有关作案期间共吸收社会公众存款人民币188亿余元这两份判决书披露的公开判罚的员工共4人刑期分别在2年到3年之间"/>
    <x v="9"/>
    <m/>
  </r>
  <r>
    <s v="201810110258来源百家号近日杭州市公安局江干分局官方微博平安江干对外通报了两起P2P平台涉嫌集资诈骗案件最新进展涉及的平台分别为爱多银汇淘金目前均已移送杭州市江干区人民检察院审查起诉"/>
    <x v="9"/>
    <m/>
  </r>
  <r>
    <s v="对此广东广强律师事务所非法集资犯罪辩护与研究中心秘书长曾杰告诉记者以健康猫为代表的这类案件警方多以平台所属公司涉嫌非法吸收公众存款立案"/>
    <x v="9"/>
    <m/>
  </r>
  <r>
    <s v="10小时前值得注意的是刚泰集团内部人士告诉本报记者由刚泰文化集团参股30徐景琪占比70的互联网金融平台艺条龙或承担为刚泰体系输血的工具涉嫌自融"/>
    <x v="9"/>
    <m/>
  </r>
  <r>
    <s v="2017年10月一份落款为环翠区防范和处置非法集资工作领导小组环翠区地方金融监督管理局代的风险提示中指出善林上海金融信息服务有限公司威海分公司涉嫌违反相关管理办法不具备从事网络借贷中介机构经营资质"/>
    <x v="9"/>
    <m/>
  </r>
  <r>
    <s v="法院一审判决对快鹿集团东虹桥小贷公司东虹桥担保公司分别以集资诈骗罪判处罚金十五亿元二亿元二亿元对快鹿高管黄家骝韦炎平以集资诈骗罪判处无期徒刑并处罚金对徐琪以集资诈骗罪非法吸收公众存款罪两罪并罚判处有期徒刑十三年并处罚金对周萌萌等其余12人以集资诈骗罪分别判处有期徒刑十五年至九年不等的刑罚并处罚金"/>
    <x v="9"/>
    <m/>
  </r>
  <r>
    <s v="成为全国首批资金全面托管的平台温商贷实际上用一个资本为0的合伙企业来保障平台百亿级的资金逾期回购等有自媒体称温商贷涉嫌自融和自担保温州聚信中心推荐项目给温商贷除了存管扑朔迷离近日"/>
    <x v="9"/>
    <m/>
  </r>
  <r>
    <s v="2014年3月至2016年4月涉案人施建祥指使东虹桥小贷公司提供虚假债权材料东虹桥担保公司匹配虚假担保函件再由金鹿系等融资平台包装成各种理财产品连同中海投系融资平台擅自发行的基金产品等在未经有关部门批准的情况下采用召开推介会发送传单和互联网广告随机拨打电话举办或赞助演出等方式通过门店互联网等途径向社会公众公开宣传和销售从而非法集资共计434亿余元"/>
    <x v="9"/>
    <m/>
  </r>
  <r>
    <s v="2018年8月14日9上千家现金贷诈骗平台崛起嵌套双层骗局撸贷老哥反被撸10君融贷与沪杭多家涉案平台关联董事长以集资诈骗罪移送审查起诉1"/>
    <x v="9"/>
    <m/>
  </r>
  <r>
    <s v="11月2日北京海淀公安分局发布情况通报称针对有投资人举报日新控股集团有限公司下称日新控股旗下钱生钱顾问有限公司下称钱生钱财富从事非法集资活动的情况海淀警方已对相关公司立案侦查"/>
    <x v="9"/>
    <m/>
  </r>
  <r>
    <s v="2019年5月7日根据群众对蜀桑源原互惠庄园投资平台涉嫌非法集资立案四川省日兴农业科技发展有限公司以下简称日兴农业公司100的股权公司"/>
    <x v="9"/>
    <m/>
  </r>
  <r>
    <s v="2018年11月10日期间有投资人爆料称晋商贷有自融嫌疑同时平台担保方山西大德通担保有限公司法人同样为郝晓海"/>
    <x v="9"/>
    <m/>
  </r>
  <r>
    <s v="3程序问题春风地产公司因涉嫌非法集资已经被贺州市公安局正式立案侦查公司法定代表人及袁小贤已经被采取强制措施现取保候审根据最高法关于审理民间借贷案件的规定本案应当中止审理由公安机关刑事侦查程序结束后再视情况决定是否继续审理还是公安机关在刑事中处理"/>
    <x v="9"/>
    <m/>
  </r>
  <r>
    <s v="近日萧山警方依法查处三三宝利来及三三易通商城等平台涉嫌集资诈骗以及非法吸收公共存款案对王文俊王文澜等多名嫌疑人采取刑事强制措施"/>
    <x v="9"/>
    <m/>
  </r>
  <r>
    <s v="2018年9月2日对申彤集团大大公司分别以集资诈骗罪判处罚金人民币三亿元一亿元"/>
    <x v="9"/>
    <m/>
  </r>
  <r>
    <s v="2018年10月10日HuJin110独家评测盾金所涉嫌标的造假非法自融"/>
    <x v="9"/>
    <m/>
  </r>
  <r>
    <s v="德赋资产在明知深圳同盈涉嫌刑事犯罪的情况下仍以私募基金的名义募集资金并向深圳同盈出借募集资金极有可能是为了填补深圳同盈的资金缺口而非法吸收公众存款"/>
    <x v="9"/>
    <m/>
  </r>
  <r>
    <s v="2018年8月19日除此之外打着P2P旗号的e租宝非法集资500多亿元做做任务就能轻松赚大钱的中国对外经济贸易信托有限公司总经理助理兼财富管理中心总经理卫濛濛指出"/>
    <x v="9"/>
    <m/>
  </r>
  <r>
    <s v="值得一提的是定安县公安局在最近于2015年1月29日发出的通报公函中根据相关法律的规定写道贵院2013海中法执字第4642号民事裁定所查封的海口鸿才物业管理公司名下的位于海口秀英阳光巴洛克广场4楼第一层3000平方米商铺属于犯罪嫌疑人杨浩波非法集资案的侦办范围内属于涉案财物"/>
    <x v="9"/>
    <m/>
  </r>
  <r>
    <s v="关于国金宝案件的具体情况如下一2019年1月浦东公安分局以涉嫌非法吸收公众存款罪将上海银河惠理金融信息服务有限国金宝先后三任实际控制人胡某某董某某陈某某以及管理人员江某某等7人移送上海市浦东新区人民检察院审查起诉"/>
    <x v="9"/>
    <m/>
  </r>
  <r>
    <s v="2018年9月29日众邦银行的公告显示该行在去年11月份与上海晟垣金融信息服务有限公司签订了资金山东嘉泰农业有限公司山东军豪铝业非法集资山东军豪铝业有限公司"/>
    <x v="9"/>
    <m/>
  </r>
  <r>
    <s v="2019年4月30日3月5日晚间金盾股份300411SZ发布公告称绍兴市公安局上虞区分局对公司已故原董事长周建灿控制的浙江金盾消防器材有限公司集资诈骗案立案侦查对浙"/>
    <x v="9"/>
    <m/>
  </r>
  <r>
    <s v="后证实收购方为中海外能源集团有限公司尽调屡次延期是为了消灭自融证据因菠萝理财的股东是恒泰曹妃甸能源有限公司也是中国海外控股集团下属企业之一"/>
    <x v="9"/>
    <m/>
  </r>
  <r>
    <s v="02案例南通鑫昌投资有限公司非法吸收公众存款案南通鑫昌投资有限公司通过同客户签订资产委托管理协议书的方式吸收资金用于借贷给个人企业或者用于投资股票基金及其他理财公司该公司许诺年利息12按月支付"/>
    <x v="9"/>
    <m/>
  </r>
  <r>
    <s v="2018年6月30日至7月1日云南省昆明市中级人民法院对被告单位昆明泛亚有色金属交易所股份有限公司云南天浩稀贵金属股份有限公司等4家公司以及单九良等21名被告人涉嫌非法吸收公众存款罪单九良和杨国红涉嫌职务侵占罪一案依法公开开庭审理"/>
    <x v="9"/>
    <m/>
  </r>
  <r>
    <s v="以下是整理的中房系问题网贷平台名单1华融普银以涉嫌非吸罪受审据澎湃新闻报道2016年7月6日北京法院迄今审理的最大非法集资案华融普银案在北京朝阳法院一审开庭审理"/>
    <x v="9"/>
    <m/>
  </r>
  <r>
    <s v="1错综复杂的快鹿系快鹿系集资诈骗案的导火索来自于叶问3被曝幽灵票房"/>
    <x v="9"/>
    <m/>
  </r>
  <r>
    <s v="10月22日晚间万家乐2800003108公告称接到控股子公司浙江翰晟携创实业有限公司有关人员报告10月19日浙江翰晟接到杭州市公安局余杭分局下发的查封决定书当中提到杭州市公安局余杭分局在侦查金忠栲等人涉嫌非法吸收公众存款案件中发现浙江翰晟持有的部分财物文件可用以证明犯罪嫌疑人有罪或无罪"/>
    <x v="9"/>
    <m/>
  </r>
  <r>
    <s v="本案中广银公司蛤蚧酒厂等已涉嫌非法集资或其他刑事犯罪"/>
    <x v="9"/>
    <m/>
  </r>
  <r>
    <s v="山东幸福人生健康科技有限公司涉嫌非法集资现就债权登记事项公告如下一登记所需提供材料一参与集资入个人有效身份证明个人有效身份证明包括身份证户口簿公安机关出具的户籍证明等上述身份证明须同时提供原件及一份复印件"/>
    <x v="9"/>
    <m/>
  </r>
  <r>
    <s v="2019年4月2日通告中提及的郭某正为大连东海金控科技有限公司的董事长兼经理郭涵而这个明星股东的直播APP咸蛋家还曾陷入讨薪风波被曝提现困难涉嫌非法集资等"/>
    <x v="9"/>
    <m/>
  </r>
  <r>
    <s v="3杨浦4起近期上海市公安局杨浦分局对4起涉嫌非法吸收公众存款的案件立案侦查案件情况通报如下2018年6月20日上海市公安局杨浦分局根据群众报案对上海成雨投资控股集团有限公司钱妈妈理财平台涉嫌非法吸收公众存款罪立案侦查并对公司高管王某等6名犯罪嫌疑人依法采取刑事强制措施"/>
    <x v="9"/>
    <m/>
  </r>
  <r>
    <s v="君盛投资公司有首要非法集资的动作同时总共集资途演及背景原料首要造假仍然首要违反了证监会等国际金融机构闭连的章程而且首要影响了金融序次同时君盛投资公司不只拥有诈骗和非法集资动作而且这家公司永久偷税漏税并有涉黑背景"/>
    <x v="9"/>
    <m/>
  </r>
  <r>
    <s v="上月善林金融被上海警方认定系典型的庞氏骗局已涉嫌非法吸收公众存款罪"/>
    <x v="9"/>
    <m/>
  </r>
  <r>
    <s v="2018年7月10日平台名称宝通网平台网址httpswwwbaotoncom曝光原因假标自融或者诈骗声明网贷警报站内有所内容均整理转载自互联网不代表"/>
    <x v="9"/>
    <m/>
  </r>
  <r>
    <s v="附上海市公安局各分局通报情况1浦东12起近期上海市公安局浦东分局对11起涉嫌非法吸收公众存款1起涉赚集资诈骗罪的案件立案侦查案件情况通报如下2018年6月27日上海盐商集团有限公司实际控人吴某至公安机关投案称公司通过设立线下门店及线上壹理财旺财猫等理财平台在全国范围内向社会不特定公众非法吸收公众存款已产生巨大资金缺口导致无法兑付投资人本息上海市公安局浦东分局迅速立案侦查"/>
    <x v="9"/>
    <m/>
  </r>
  <r>
    <s v="2018年9月13日对上海申彤投资集团有限公司上海申彤大大资产管理有限公司分别以集资诈骗罪判处罚金人民币3亿元1亿元"/>
    <x v="9"/>
    <m/>
  </r>
  <r>
    <s v="本院认为本案在审理过程中2014年8月5日汶上县公安局出具立案决定书汶公经立字201400023号决定山东固美思耐金属制品有限公司骗取贷款案立案侦查2014年9月13日汶上县公安局出具逮捕通知书汶公经通捕字201400024号龚小平因涉嫌非法吸收公众存款罪执行逮捕现羁押在汶上县看守所"/>
    <x v="9"/>
    <m/>
  </r>
  <r>
    <s v="受害者分布全国各地受害者们负债严重学生损失惨重共青团北京市12355广州日报正义网华中师范大学浩富战法晶报深圳共青团中国青年报国家扶贫日健康猫诈骗华中师范大学健康猫诈骗受害者健康猫北京爆料揭露健康猫非法集资深圳全文"/>
    <x v="9"/>
    <m/>
  </r>
  <r>
    <s v="除本次押解回国的之外还包括涉嫌非法吸收公众存款的永利宝案犯罪嫌疑人吴某等联璧金融案侬某钱妈妈理财APP案刘某翰掌悦平台案王某等涉嫌集资诈骗的礼德财富案犯罪嫌疑人郑某森等"/>
    <x v="9"/>
    <m/>
  </r>
  <r>
    <s v="青年时报见习记者姚梦卿通讯员傅宏波沈张黎非法吸收公众存款189亿元并潜逃至缅甸的巨潮金融实际控制人周某磊终于被缉捕归案并于5月10日被警方押解回杭"/>
    <x v="9"/>
    <m/>
  </r>
  <r>
    <s v="2018年10月31日如果骗子的账户里没钱那么能查封几套房产被害人还稍微能挽回些损失但在北京荣信投资管理有限公司非法集资一案中面对法院扣押的7本房产证被"/>
    <x v="9"/>
    <m/>
  </r>
  <r>
    <s v="消费全返模式是否构成非法集资问题如前文所述因此而斐讯公司为了证明有偿债能力基本规避了非法吸收公众存款的指控所谓的活期或者定期产品的投资者资金实际上都流向了斐讯也就是说这也意味着是普通的委托投资管理协议而在案发时不得销售资管类产品"/>
    <x v="9"/>
    <m/>
  </r>
  <r>
    <s v="2018年7月20日湖南省娄底市中级人民法院日前依法对湖南牧羊人集团有限公司董事长法定代表人曾雯等4人集资诈骗信用卡诈骗非法吸收公众存款一案进行公开宣判"/>
    <x v="9"/>
    <m/>
  </r>
  <r>
    <s v="相比之前轰动全国的e租宝涉及24万余名投资人集资未兑付资金涉及380亿"/>
    <x v="9"/>
    <m/>
  </r>
  <r>
    <s v="9近日上海警方对永利宝和火理财两个理财平台涉嫌非法吸收公众存款展开调查案发后永利宝和火理财的多名主要负责人潜逃境外"/>
    <x v="9"/>
    <m/>
  </r>
  <r>
    <s v="1天前三中安民生非法集资案2019年3月28日海淀分局依法对北京中安民生资产管理有限公司及中安民生养老服务有限公司以涉嫌非法吸收公众存款案立案侦查"/>
    <x v="9"/>
    <m/>
  </r>
  <r>
    <s v="2018年6月24日上线半年的融牛在线持续高返自融或输血股东房地产项目在2018年1月12日发布的欠税信息中梅州皇家名典房地产更是显示欠税金额高达1080万元也被国税"/>
    <x v="9"/>
    <m/>
  </r>
  <r>
    <s v="2018年9月7日9月7日消息在8月初宣布良性退出P2P业务受58车贷今日在官网发布公告称湖南省星展投资有限公司58车贷平台因涉嫌非吸已被相关部门立案侦查办公"/>
    <x v="9"/>
    <m/>
  </r>
  <r>
    <s v="2018年4月有湖北的会员也在地方领导留言板上向湖北省委书记反映福天下涉嫌集资诈骗的情况"/>
    <x v="9"/>
    <m/>
  </r>
  <r>
    <s v="金手指实控制人李家诚投案涉非法吸储金额约40亿据石家庄长安公安分局官方微博消息2019年5月14日河北金手指科技集团有限公司实际控制人李家诚等人向石家庄长安公安分局主动投案"/>
    <x v="9"/>
    <m/>
  </r>
  <r>
    <s v="2019年4月13日首投网消息继团贷网之后又一家涉嫌非法吸存的P2P平台犯罪嫌疑人投案自首"/>
    <x v="9"/>
    <m/>
  </r>
  <r>
    <s v="1天前5月16日消息深圳市人民检察院对外发布消息称深圳市恒领投资咨询有限公司迷你金服平台犯罪嫌疑人桂新建陈伟涉嫌集资诈骗胡琴涉嫌"/>
    <x v="9"/>
    <m/>
  </r>
  <r>
    <s v="2018年7月31日杭州市公安局西湖区分局对杭州市公安局西湖区分局对王启迪等人涉嫌非法吸收公众存款案立案侦查平台名为利得行经过四个月的调查取证现警方已对该公司法定代表人王启迪等三名涉案嫌疑人采取刑事强制措施并调取平台全部投资人资金数据涉案公司相关账册凭证"/>
    <x v="9"/>
    <m/>
  </r>
  <r>
    <s v="11月27日多米金融官网发布来华夏融创投资北京有限公司下称华夏融创的公告称华夏融创子公司旗下平台多米金融出现连续逾期网上也出现质疑华夏融创疑似甩锅或涉嫌自融的言论"/>
    <x v="9"/>
    <m/>
  </r>
  <r>
    <s v="2018年9月13日霍市老妈乐集资诈骗两人被抓科尔沁都市报2018913我要分享"/>
    <x v="9"/>
    <m/>
  </r>
  <r>
    <s v="2018年6月16日长沙市公安机关自2017年12月份陆续接到举报称湖南龙盈资源管理有限公司涉嫌非法集资"/>
    <x v="9"/>
    <m/>
  </r>
  <r>
    <s v="2019年5月9日北京飞扬天下电子商务有限公司不得不针对网上关于其投资打造的网红云商社交电商平台涉嫌所谓的以区块链为由的传销非法融资等不实报道发布澄"/>
    <x v="9"/>
    <m/>
  </r>
  <r>
    <s v="记者17日从杭州市公安局获悉涉嫌非法吸收公众存款犯罪的杭州腾信堂投资管理有限公司腾信堂法定代表人朱某某近日在泰国落网并于16日被押解回国"/>
    <x v="9"/>
    <m/>
  </r>
  <r>
    <s v="1天前钰诚集团董事会执行局主席丁宁涉嫌集资诈骗非法吸收公众存款非法持有e租宝是钰诚系下属的金易融北京网络科技有限公司运营的网络平"/>
    <x v="9"/>
    <m/>
  </r>
  <r>
    <s v="2019年4月18日公开资料显示雍和金融隶属于北京雍和金融信息服务有限公司成立于2014年5月投之家最新进展徐红伟等人涉嫌非法集资案被移交审查起诉五一假期将至"/>
    <x v="9"/>
    <m/>
  </r>
  <r>
    <s v="通报显示已经已对钱爸爸关联公司联公司实际控制人袁某等八人分别以涉嫌集资诈骗罪和涉嫌非法吸收公众存款罪移送深圳市人民检察院审查起诉汇通易贷公司股东黄某男财务张某于11月22日被刑事拘留股东黄某女于11月27日被刑事拘留"/>
    <x v="9"/>
    <m/>
  </r>
  <r>
    <s v="2018年10月4日还有金福财富上面所有的企业标都是他们自己的营业执照这是明显的自融自用大家可以要求他拿出转账记录史中福与他老婆都是失信被执行人大家可以"/>
    <x v="9"/>
    <m/>
  </r>
  <r>
    <s v="中青金服平台涉嫌非法吸收公众存款董事长已被刑拘"/>
    <x v="9"/>
    <m/>
  </r>
  <r>
    <s v="早在2015年初就有投资者提出宝缘公司消费订单模式涉嫌传销非法集资"/>
    <x v="9"/>
    <m/>
  </r>
  <r>
    <s v="21岁老总自杀张启伟公司京县理财涉非吸被立案侦查"/>
    <x v="9"/>
    <m/>
  </r>
  <r>
    <s v="2天前分享0招商系中信系基金光环加持也没用迷你金服实控人涉嫌发布虚假标的自融被移送检方简讯加速布局氢能产业鸿达兴业下滑业绩能否扭转"/>
    <x v="9"/>
    <m/>
  </r>
  <r>
    <s v="2018年6月中旬记者接到江苏瀚华硅产业有限公司下简称江苏瀚华硅的一名投资者举报称他们这些中老年人投资的理财产品从今年4月22日起公司就停止兑现每月利息了公司给他她们的说法是因为南京钱宝网跑路国家在抓非法集资所以业务要停止三个月等到7月22日就可以正常运作届时月利可以一起兑现"/>
    <x v="9"/>
    <m/>
  </r>
  <r>
    <s v="2018年7月24日7月24日下午北京海淀公安分局官方微博发布消息称针对有投资人举报北京东方财蕴金融信息服务有限公司以下简称银豆网从事非法集资活动的情况海淀"/>
    <x v="9"/>
    <m/>
  </r>
  <r>
    <s v="23小时前三中安民生非法集资案2019年3月28日海淀分局依法对北京中安民生资产管理有限公司及中安民生养老服务有限公司以涉嫌非法吸收公众存款案立案侦查"/>
    <x v="9"/>
    <m/>
  </r>
  <r>
    <s v="经调查警方证实善林金融采用传统的门店推销与互联网营销相结合的线上线下交易模式非法吸收公众存款共计600余亿元"/>
    <x v="9"/>
    <m/>
  </r>
  <r>
    <s v="小虎财经讯9月25日消息近日南昌公安通过官方微博发布公告称对小猪理财涉嫌非法吸收公众存款案立案侦查公安机关已对该公司实际控制人游某某男31岁等5名犯罪嫌疑人依法采取刑事拘留强制措施并全力开展案件侦办和追缴赃款等工作"/>
    <x v="9"/>
    <m/>
  </r>
  <r>
    <s v="2018年6月14日金服法人吕大龙的领英资料显示为黑龙江京旗源酒业有限公司的采购经理再加上平台刚刚更换法人不得不让人怀疑其傀儡身份目的就是为了酒厂方便自融集"/>
    <x v="9"/>
    <m/>
  </r>
  <r>
    <s v="2018年10月1日珠宝e贷泄露珠宝抵押猫腻疑涉嫌平台自融1月2日珠宝e贷在官网发布关于平台资金逾期兑付和处置法子公告称因运营方北京中艺神州科技有限公司下"/>
    <x v="9"/>
    <m/>
  </r>
  <r>
    <s v="摘要在日前最高人民检察院举行的第十批指导性案例新闻发布会上入选典型案例的周辉集资诈骗案中宝投资案二审承办人浙江省人民检察院检察官赵宝琦就该案相关情况做了介绍"/>
    <x v="9"/>
    <m/>
  </r>
  <r>
    <s v="附131家涉案平台来源丨网贷之家作者丨可乐妹11月5日继9月底开通110家非法集资案投资人信息登记平台后公安部非法集资案件投资人信息登记平台又新增了22家非法集资案件平台包括银豆网财富星球中再融等涉案金额规模相对较大的平台"/>
    <x v="9"/>
    <m/>
  </r>
  <r>
    <s v="2018年7月10日4贸金所隶属于上海持富金融信息服务有限公司涉嫌集资诈骗6月29日女总裁单曦已被上海警方刑事拘留"/>
    <x v="9"/>
    <m/>
  </r>
  <r>
    <s v="2019年3月13日金融虎讯3月13日消息自今年1月份快鹿系集团集资诈骗案宣判后其关联公司当天资产系的具体涉案金额也于近日曝光"/>
    <x v="9"/>
    <m/>
  </r>
  <r>
    <s v="在未经有关部门批准或备案的情况下以高额利息为诱饵向社会公众公开宣传并在实体店手机客户端等途径擅自对外销售非法集资共计人民币400亿余元所得钱款均转入快鹿集团使用空壳公司账户及他人账户组成的资金池内"/>
    <x v="9"/>
    <m/>
  </r>
  <r>
    <s v="1天前斐讯和金融公司存在的关系让交易看起来有自融的嫌疑"/>
    <x v="9"/>
    <m/>
  </r>
  <r>
    <s v="2018年6月合肥市公安局瑶海分局在摸排中发现瑶海区某大厦1012室经营的安徽胜辉投资管理有限公司涉嫌非法集资"/>
    <x v="9"/>
    <m/>
  </r>
  <r>
    <s v="阜兴系私募事件该如何定性竞天公诚合伙人秦茂宪对财经记者表示阜兴系私募利用其发行基金产品的资格以非法占有为目的现在资金不知所终本质上是一种集资诈骗行为"/>
    <x v="9"/>
    <m/>
  </r>
  <r>
    <s v="联璧金融陷涉嫌非法吸储被查6月21日每日经济新闻记者获悉上海联璧电子科技集团有限公司联璧金融运营主体公司已被公安部门立案侦查立案缘由是涉嫌非法吸收公众存款"/>
    <x v="9"/>
    <m/>
  </r>
  <r>
    <s v="201901142016来源百家号近日涉嫌非法集资25亿元的网逃人员谭某因为长相出众被受害者认出并移交给了公安局"/>
    <x v="9"/>
    <m/>
  </r>
  <r>
    <s v="2018年8月24日杭州市公安局西湖分局对杭州小算盘实业有限公司平台名小算盘涉嫌集资诈骗案立案侦查"/>
    <x v="9"/>
    <m/>
  </r>
  <r>
    <s v="与此同时春晓资本也被爆出涉嫌关联融资甚至自融"/>
    <x v="9"/>
    <m/>
  </r>
  <r>
    <s v="可就是这样的新词语让融资城当时任融资城服务委员会副主任的柯立新也就是被宣判非法吸存的被告之一当时找到记者时说关联公司聚盛资产只是权益收购方并非担保方因此不存在自担问题"/>
    <x v="9"/>
    <m/>
  </r>
  <r>
    <s v="中天码就是一种非法集资道具中天盛祥这个公司根本不是宣传的国资背景一查工商记录就露陷"/>
    <x v="9"/>
    <m/>
  </r>
  <r>
    <s v="推销理财旗下中庚融资租赁转让债权涉嫌非法集资2"/>
    <x v="9"/>
    <m/>
  </r>
  <r>
    <s v="今年2月望洲财富非吸案终于宣判望洲财富董事长杨卫国因犯非法吸收公众存款罪判处有期徒刑9年6个月并处罚金人民币50万元"/>
    <x v="9"/>
    <m/>
  </r>
  <r>
    <s v="川金所顶风展业涉嫌自融和权益拆分近期记者了解到四川金融资产交易所有限公司以下简称川金所在官方网站销售的荟金D计划等一系列产品采取标的拆分销售方式违反了国发201138号文国办发201237号文件要求金融资产类交易场所停止将权益拆分为均等份额后发售给投资者只能将权益进行整体转让的规定"/>
    <x v="9"/>
    <m/>
  </r>
  <r>
    <s v="惊喜要期待万一出现呢点击上方金融虎关注广州公安局官网发布通报称根据群众举报广州警方已依法对礼德财富涉嫌集资诈骗立案侦查"/>
    <x v="9"/>
    <m/>
  </r>
  <r>
    <s v="返回搜狐查看更多责任编辑原标题揭露自融自保的小猪理财融资担保公司真相关于小猪理财涉嫌自保的文章小猪理财的自融自保迷局在本周三发布之后引起了众多者的注意当事平台小猪理财也在当天进行了回应指责我的文章内容有失偏颇过于片面存在蓄意误导读者的行为"/>
    <x v="9"/>
    <m/>
  </r>
  <r>
    <s v="P2P今日预警111月30日浙江丽水市公安局莲都分区对外发布公告称聚融信息科技有限公司金满赢P2P融资平台涉嫌非法吸收公众存款案已被警方立案侦查"/>
    <x v="9"/>
    <m/>
  </r>
  <r>
    <s v="3天前据李琛介绍骆某是北京普惠众赢投资咨询有限公司福丽特平台签约代理商以下追踪不仅存爱珠宝涉嫌传销关联公司早被曝出跑路消息民爱贷自融集资"/>
    <x v="9"/>
    <m/>
  </r>
  <r>
    <s v="i财富事件局中局涉嫌自融的铤而走险在王楚云的公开信中他也将极路由的危局主要归因于这一网贷平台i财富事件的发生让公司的正常经营已无法继续"/>
    <x v="9"/>
    <m/>
  </r>
  <r>
    <s v="2019年5月9日德云社演员两房一车众筹百万医美贷下的年轻女孩金诚集团涉嫌非吸被立案车贷零首付骗局714高炮卷土重来增资向左转型向右央行回应新版"/>
    <x v="9"/>
    <m/>
  </r>
  <r>
    <s v="ChongMingSCOM崇明网讯据上海警方昨日透露涉嫌非法吸收公众存款罪的多融财富平台实际控制人王某某已被抓捕归案并于9月6日押解回沪"/>
    <x v="9"/>
    <m/>
  </r>
  <r>
    <s v="附录金银岛系40亿爆雷贸易融资刀口舔血来源思维浓汤随着金银岛网络3亿元资管计划违约传遍网络金联储被立案集资诈骗著名大宗电商平台金银岛就这样突然出现在人们的视野"/>
    <x v="9"/>
    <m/>
  </r>
  <r>
    <s v="入伙后李小强与李明洪共同伪造虚假的中船澄西单向工程承揽协议书发布到鼎胜众筹二手车众筹平台面向全国公众300余人非法吸收公众存款2000万余元"/>
    <x v="9"/>
    <m/>
  </r>
  <r>
    <s v="据悉8月8日公布的失联私募中有两家近期频受关注的私募机构亚洲掘金投资管理北京有限公司曾是名噪一时的私募冠军众筹炒股超百亿后被通报涉嫌集资诈骗已于7月19日被中国经营报立案侦查"/>
    <x v="9"/>
    <m/>
  </r>
  <r>
    <s v="2019年1月4日同一年乾祥海泉甲号股权投资中心还与江苏易君财富管理有限公司达成A轮融资意向在国内率先引入第三方的托管新机制实行第三方资金托管无资金池模式"/>
    <x v="9"/>
    <m/>
  </r>
  <r>
    <s v="2019年1月16日来浙投目前已经暴雷而在暴雷之前已经被爆出假标自融"/>
    <x v="9"/>
    <m/>
  </r>
  <r>
    <s v="最新口碑点评差评点评tanghemi点评宜贷网宜贷网关系错综复杂自融假标瞒天过海将烂标甩给宜小详情01点评差评点评十分伫立的念寒点评宜贷网宜贷骗子公司骗子公司骗子公司专坑老百姓详情00点评差评点评转让成功点评宜贷网我是上海易贷网旗下易小钱和宝宝钱包平台的受害人"/>
    <x v="9"/>
    <m/>
  </r>
  <r>
    <s v="源大工贸有限公司以下简称源大公司山东赛雅服饰有限公司以下简称赛雅公司以及被告人于西明于家乐苏银霞张振永程笑樊正安非法吸收公众存款案一审"/>
    <x v="9"/>
    <m/>
  </r>
  <r>
    <s v="2019年5月5日郑州市地方金融监督管理局发布了关于拟吊销河南海林投资担保有限公司等11家去年山东警方通报山东鼎大投资担保有限公司涉嫌非法集资据悉山东鼎"/>
    <x v="9"/>
    <m/>
  </r>
  <r>
    <s v="西安市人民检察院指控自2011年1月至2012年7月24日以来被告人李某乡李某冯某强杨某红等人分别以西安久安创投公司及久安公司第一分公司陕西长治能源公司陕西协和学院久安老年公寓的名义面向社会不特定群众非法集资"/>
    <x v="9"/>
    <m/>
  </r>
  <r>
    <s v="原标题昆明市中级人民法院公开审理昆明泛亚有色金属交易所股份有限公司等4家公司及单九良等21名被告人涉嫌非法吸收公众存款案新华社昆明7月1日电2018年6月30日至7月1日云南省昆明市中级人民法院对被告单位昆明泛亚有色金属交易所股份有限公司云南天浩稀贵金属股份有限公司等4家公司以及单九良等21名被告人涉嫌非法吸收公众存款罪单九良和杨国红涉嫌职务侵占罪一案依法公开开庭审理"/>
    <x v="9"/>
    <m/>
  </r>
  <r>
    <s v="2018年9月19日2018年9月19日下午上海市第二中级人民法院依法对被告单位国太投资控股集团有限公司以下简称国太集团被告人徐勤等10人集资诈骗案进行了一审公开"/>
    <x v="9"/>
    <m/>
  </r>
  <r>
    <s v="35月14日下午杭州滨江警方召开新闻通报会警方经过长达数月的追逃工作5月10日成功将涉嫌非法吸收公众存款罪潜逃至缅甸的巨潮金融实际控制人周某磊缉捕归案并押解回杭"/>
    <x v="9"/>
    <m/>
  </r>
  <r>
    <s v="实体项目非法集资具有案件多发涉案规模大涉及投资人数多的特点曾经骇人听闻的蚁力神案吴英案小姑娘案涉及金额200亿元受害投资者30万人作为东北双蚂蚁之一蚁力神案可以说是中国最出名也是吸金最大的非法集资案之一"/>
    <x v="9"/>
    <m/>
  </r>
  <r>
    <s v="目前宁科贷风险补偿资金池规模达到9360万元已累计为357家次科技企业贷款93亿多元"/>
    <x v="9"/>
    <m/>
  </r>
  <r>
    <s v="2019年3月12日这家P2P拒不接受劝退至今仍在发标恒福金融已关闭评论2019年3月8日合肥市防范和处置非法集资工作领导小组办公室发布关于P2P网络借贷平台"/>
    <x v="9"/>
    <m/>
  </r>
  <r>
    <s v="2私募众筹P2P平台组织者没有非法占有目的基础上因非法吸收公众存款罪案发后以各种形式偿还投资人在审查起诉阶段会被认定为犯罪情节轻微或没有犯罪事实作出酌定不起诉决定据深龙检刑不诉2016307号不起诉决定书2014年3月邹某某邓某某等注册成立深圳市不差钱电子商务有限公司后该公司以非法融资投资为目的在网上设立不差钱融投资平台先后雇请陈某某等参与管理运营"/>
    <x v="9"/>
    <m/>
  </r>
  <r>
    <s v="2016年中房系旗下华融普银因涉及非法吸存55亿8名被告人被处以9年10个月至4年6个月不等的刑罚同时处以50万至20万元不等的罚金"/>
    <x v="9"/>
    <m/>
  </r>
  <r>
    <s v="湖南九云珠今珠生物股份鼓吹上市以股吸纳资金涉嫌非法集资九云珠董事长杨先平总经理罗启文副总杨志勇总监吴泽炎来源国易网日期8月13日股权集资属于非法集资高发领域近日有常德市民向国易网爆料称湖南九云珠今珠生物股份以上市为名义吸引市民投资数额不菲涉嫌非法集资国易网wwwigywcn对此进行了调查"/>
    <x v="9"/>
    <m/>
  </r>
  <r>
    <s v="2018年5月21日转载巨人理财被爆料涉嫌自融性质极度恶劣"/>
    <x v="9"/>
    <m/>
  </r>
  <r>
    <s v="27144影院起底申彤系非吸平台以私募之名承诺高收益"/>
    <x v="9"/>
    <m/>
  </r>
  <r>
    <s v="2018年9月29日星评社讯9月28日晚间2152海淀公安分局微博通报了网贷平台银豆网非法集资案的进展"/>
    <x v="9"/>
    <m/>
  </r>
  <r>
    <s v="4安徽良门孝道养老服务有限公司芜湖分公司芜湖市镜湖区中山大厦2402疑似进行非法集资活动该公司在联合排查过程中不配合公安部门调查并刻意隐瞒老年人办卡消费信息后经公安部门对该公司财务电脑查询时发现大量老年人在其办理黄金卡钻石卡会员卡价格数万不等pos机刷卡消费账单达千万余元公安机关立即传讯公司负责人以及财务负责人并将相关资料账单带回警局做进一步调查"/>
    <x v="9"/>
    <m/>
  </r>
  <r>
    <s v="亿邦国际后因卷入银豆网非法集资一案已被香港证券交易所暂停公开上市程序现在就只剩下比特大陆仍在接受港交所和证监会的问询"/>
    <x v="9"/>
    <m/>
  </r>
  <r>
    <s v="山东省聊城市中级人民法院对一审判决定的事实证据予以确认认为上诉单位山东源大工贸有限公司山东赛雅服饰有限公司伙同原审被告人樊正安违反国家金融管理法律规定未经有关部门依法批准向社会不特对象吸收资金其行为均构成非法吸收公众存款罪且数额巨大"/>
    <x v="9"/>
    <m/>
  </r>
  <r>
    <s v="不同的境况相同的遭遇谁能拯救我们这些受害者健康猫诈骗受害者健康猫诈骗健康猫集资诈骗中国青年报共青团北京市12355广州公安"/>
    <x v="9"/>
    <m/>
  </r>
  <r>
    <s v="此外还有人反映富建集团利用员工和下属担保公司非法吸储总额达数亿元"/>
    <x v="9"/>
    <m/>
  </r>
  <r>
    <s v="警方要求清退组继续加大催收力度包括标的借款股权款广告费预付款返利渠道羊头获取的返利款要求相关企业和个人及时将以上款项归还至投之家专案账户账户名投之家专案保证金专户账号4000020338000025491并注明还款人警方将对拒不还款企业和个人采取相关措施零钱罐案归集资金4004万元利民网回款1亿5014万元3月2日据深圳市公安局南山分局对深圳市稳通金融服务有限公司零钱罐平台涉嫌非法吸收公众存款案的情况通报显示本周新增回款206万元目前归集资金共计400459万元冻结资金180万元"/>
    <x v="9"/>
    <m/>
  </r>
  <r>
    <s v="涉嫌非法集资的平台离职高管又该承担怎样的法律责任多位高管宣称早已离职上海市互联网金融协会人士告诉21世纪经济报道记者目前经侦已经介入唐小僧和资邦金服案件由市金融办牵头相关风险处理"/>
    <x v="9"/>
    <m/>
  </r>
  <r>
    <s v="1天前非法集资是金融违法犯罪活动严重损害人民群众5月14日针对非法集资案件的特点和手段市公安利用吉林省鸿诺商贸有限公司辽源分公司名义虚构"/>
    <x v="9"/>
    <m/>
  </r>
  <r>
    <s v="2018年10月10日2018年2月初关联方也是担保方的河南中金珠宝股份有限公司涉嫌非法集资被公安机关立案侦查并发布了集资清退方案"/>
    <x v="9"/>
    <m/>
  </r>
  <r>
    <s v="2直接将报案材料投资合同复印件打款凭证复印件原件本人留存通过特快专递挂号信等方式邮寄至公安局分局文新派出所并注明杭州叁信代金融信息服务有限公司涉嫌集资诈骗案"/>
    <x v="9"/>
    <m/>
  </r>
  <r>
    <s v="2015年7月23日大连市政府官方网站上发布了涉嫌非法集资广告的通告通告中列举了包括信和财富策诚财富鼎立资产等多家企业涉嫌非法集资"/>
    <x v="9"/>
    <m/>
  </r>
  <r>
    <s v="2018年7月13日近日北京市东城区人民法院就中金爱尚非法集资案作出判决"/>
    <x v="9"/>
    <m/>
  </r>
  <r>
    <s v="一份立案告知单显示对江苏绿能宝融资租赁有限公司等公司涉嫌非法吸收公众存款案一案经我局审查认为符合刑事案件立案条件决定立案侦查"/>
    <x v="9"/>
    <m/>
  </r>
  <r>
    <s v="2019年3月25日迅付公司经我们查核到的参与的非法集资网络诈骗案就有十多起多年来涉案资金高达4深圳市诚乐泰实业有限公司"/>
    <x v="9"/>
    <m/>
  </r>
  <r>
    <s v="1天前4徽州文化非法集资案"/>
    <x v="9"/>
    <m/>
  </r>
  <r>
    <s v="2018年10月11日近日杭州市公安局江干分局官方微博平安江干对外通报了两起P2P平台涉嫌集资诈骗案件最新进展涉及的平台分别为爱多银汇淘金目前均已移送"/>
    <x v="9"/>
    <m/>
  </r>
  <r>
    <s v="11小时前旗下平台涉嫌自融在刚泰集团经受现金流考验之时刚泰文化集团参股30的互联网金融平台艺条龙或成为公司输血工具"/>
    <x v="9"/>
    <m/>
  </r>
  <r>
    <s v="产品涉嫌自融天眼查信息显示国盈基金的股东除了自然人白瑾之外大股东是国盈资产持股比例为72二股东为国盈控股持股比例为265"/>
    <x v="9"/>
    <m/>
  </r>
  <r>
    <s v="2天前乾贷网如此虚假融资标是自融还是自融"/>
    <x v="9"/>
    <m/>
  </r>
  <r>
    <s v="经过一段时间的工作专案组依法查封扣押冻结了一批资产资金其中包括实际所有权为商丘海亚投资担保公司及宋小飞名下房产涉嫌共同犯罪的嫌疑人非法吸收公众存款时用于抵押的房产股权等"/>
    <x v="9"/>
    <m/>
  </r>
  <r>
    <s v="2018年11月21日贝米钱包涉嫌非吸案的最新进展公告称贝米钱包法定代表人崔某已被上海市徐汇区人民检察院以涉嫌非法吸收公众存款罪依法批准逮捕另有4名"/>
    <x v="9"/>
    <m/>
  </r>
  <r>
    <s v="例如9月以来急速飙涨6848的金盾股份截至目前公安部门立案侦查的公司印章被伪造案涉嫌非法吸收公众存款案仍在侦查过程中目前尚无明确结论"/>
    <x v="9"/>
    <m/>
  </r>
  <r>
    <s v="2018年11月19日因涉嫌犯集资诈骗罪于年月9日被刑事拘留于同年的天津鑫茂汇富投资咨询有限公司内以与投资者签订沈阳创信安成投资咨询"/>
    <x v="9"/>
    <m/>
  </r>
  <r>
    <s v="2019年2月27日强力维护经济安全审结非法吸收公众存款集资诈骗等案件32件对薛某非法吸收279审结四川蜀通秦巴天然气有限公司破产重整案通过法院全程介入和参"/>
    <x v="9"/>
    <m/>
  </r>
  <r>
    <s v="11借据银行转账汇款电子回单借款居间合同最高额担保借款合同棚户区改造项目合作协议等证实上诉人原审被告人贾明万等人以聚金公司名义吸收社会公众集资款后部分资金去向情况"/>
    <x v="9"/>
    <m/>
  </r>
  <r>
    <s v="平台曝光平台名称京贷金服平台网址"/>
    <x v="9"/>
    <m/>
  </r>
  <r>
    <s v="2019年4月24日不过这只是该涉案团伙非吸的冰山一角在2015至2016年间汇投资平台的实控方北京泰合连城投资有限公司法人高管等22人实际非法吸收2600余名报案"/>
    <x v="9"/>
    <m/>
  </r>
  <r>
    <s v="2018年8月2日导读摘要前海人寿深陷危机而另一面姚振华的另一个提款机宝能系旗下广金所也被爆涉嫌自融"/>
    <x v="9"/>
    <m/>
  </r>
  <r>
    <s v="2019年4月23日东融承担债务证明合家为其自融平台"/>
    <x v="9"/>
    <m/>
  </r>
  <r>
    <s v="2018年10月18日随机推荐超人贷严重自融发假标曾因虚假宣传被处罚阅读1次超人贷严重自融发假标曾因虚假宣传被处罚已关闭评论随机推荐虹金所提现"/>
    <x v="9"/>
    <m/>
  </r>
  <r>
    <s v="2019年1月25日P2P热点索星金服存管造假信披差并涉嫌自融"/>
    <x v="9"/>
    <m/>
  </r>
  <r>
    <s v="中国裁判文书网在9月21日发布了一份判决文书文书内容显示国阳财富非法吸收公众存款案一审已经宣判这个案件的被告人共有10人下面希财君带大家回顾国阳财富案件并介绍一审的审判结果"/>
    <x v="9"/>
    <m/>
  </r>
  <r>
    <s v="近期某市工商局互联网商务监测中心在日常监测过程中发现河南兴中天生物科技有限公司所运营的兴中天互助平台涉嫌打着弘扬中华传统慈善文化以扶贫济困帮扶穷人成就富人等旗号以传销手段实施非法集资等行为"/>
    <x v="9"/>
    <m/>
  </r>
  <r>
    <s v="海峡网新华社南京月日电记者从南京市公安局了解到日南京市公安局江北新区分局依法对钱宝系企业实际控制人张小雷以涉嫌集资诈骗罪移送检察机关审查起诉"/>
    <x v="9"/>
    <m/>
  </r>
  <r>
    <s v="2018年9月8日P2P平台和2个有间接关联的P2P平台抓钱猫石头理财先后爆雷并且与春晓资本投资孵化的融数金服课栈网等存在着复杂的关联关系涉嫌关联融资甚至自融"/>
    <x v="9"/>
    <m/>
  </r>
  <r>
    <s v="2019年3月16日下一篇爱投金融不仅赤裸裸自融借款人还是被执行人"/>
    <x v="9"/>
    <m/>
  </r>
  <r>
    <s v="11月29日合肥市公安局庐阳分局发布公告通报大志投资集团有限公司以下简称大志投资涉嫌非法吸收公众存款案相关问题"/>
    <x v="9"/>
    <m/>
  </r>
  <r>
    <s v="平台曝光平台名称佰亿猫平台链接"/>
    <x v="9"/>
    <m/>
  </r>
  <r>
    <s v="2君安公司的徐东华徐嘉惠被判处集资诈骗罪朱敏被判处非法集资罪"/>
    <x v="9"/>
    <m/>
  </r>
  <r>
    <s v="1福建知名投资平台胖毛在线被曝涉嫌非法集资案"/>
    <x v="9"/>
    <m/>
  </r>
  <r>
    <s v="经审理查明2013年9月至2015年8月间涉案人施建祥另案处理为实施非法集资活动组建了个人实际控制的以快鹿集团为核心并统一管理东虹桥小贷公司东虹桥担保公司以及金鹿系当天系中海投系等融资平台的快鹿系集团"/>
    <x v="9"/>
    <m/>
  </r>
  <r>
    <s v="3吉汇金融5个月非法吸储上亿元2017年4月合肥P2P投资平台吉汇金融失联导致各地投资人5000多万元投资无法收回"/>
    <x v="9"/>
    <m/>
  </r>
  <r>
    <s v="2天前上海市浦东新区人民检察院消息2019年3月3日上海市浦东新区人民检察院发布犯罪嫌疑人余刚上海永利宝金融信息服务有限公司等涉嫌集资诈骗罪非法"/>
    <x v="9"/>
    <m/>
  </r>
  <r>
    <s v="2019年5月9日公开资料显示新纪元金服由武汉新纪元财富资产管理有限公司运营于2014年12迷你金服平台犯罪嫌疑人桂新建陈伟涉嫌集资诈骗胡琴涉嫌非法吸"/>
    <x v="9"/>
    <m/>
  </r>
  <r>
    <s v="尽管原王超已表面上脱离了嗷呜宝嗷呜宝为平台原法人洗清了自融的嫌疑"/>
    <x v="9"/>
    <m/>
  </r>
  <r>
    <s v="3天前曝光原因民爱贷自融集资平台不断玩套路搞假兑付欺骗出借人民爱贷自融集资平台不断玩套路搞假兑付欺骗出借人转发就是我们的动力"/>
    <x v="9"/>
    <m/>
  </r>
  <r>
    <s v="监管层对ICO释放严厉信号比特币中国暂停ICO币交易比新浪科技继8月30日ICO项目平台ICOINFO宣布暂停一切ICO业务之后9月2日晚间国内三大比特币交易平台之一的比特币中国发布公告称从即日起暂停ICOCOIN下称ICO币比特币中国暂停交易互联网金融出路在哪亿欧继ICO被定性为非法集资之后国内数字货币市场一直处于消极发展的状态"/>
    <x v="9"/>
    <m/>
  </r>
  <r>
    <s v="去年5月份克拉咖啡的股东之一e速贷董事长简慧星因涉嫌非法吸收公众存款罪被依法逮捕"/>
    <x v="9"/>
    <m/>
  </r>
  <r>
    <s v="本节目由预警金刚金服是不是与涉嫌非法集资130亿元的旌逸集团有关上海百亿规模的鲸亿集团遭经侦旌逸集团非法吸收资金约人民币130余亿元均被转入该公司及其关联公司银行账户支配金刚金服你家凯美瑞35万信披查标的风险大定位野鸡一只平台名称金刚金服平台网址"/>
    <x v="9"/>
    <m/>
  </r>
  <r>
    <s v="2018年6月28日星光影视的单位行贿时空客王恩权挪用公司资金枫盛阳刘金玲非法吸收公众存款日前失联多日的圣荣沐实际控制人闫某杨某夫妇因涉嫌集资诈骗案"/>
    <x v="9"/>
    <m/>
  </r>
  <r>
    <s v="2018年5月21日因涉嫌以原始股非法集资上海优索环保科技发展有限公司原法人代表段国帅近日被依法批捕其炮制的假股票骗局骗取上千名河南群众的2亿多元资金"/>
    <x v="9"/>
    <m/>
  </r>
  <r>
    <s v="便民信息导航房屋租售求职招聘二手交易本地服务和田外卖114查询房产交易二手车家教培训同城活动广告招商同城贴吧紧急曝光又一知名平台被爆非法集资涉案近1亿超500人血本无归其中有很多老人现在公之于众老妈乐大骗局江苏福建等全国多地纷纷立案先看看央视最新曝光最新通报老妈乐非法吸金近1亿超500人被套人老了心里最惦记的除了儿女就是自己的养老问题近两年以来老妈乐横空出世号称加入后不光能养老还能每天领钱免费旅游于是许多老人纷纷上当打着消费养老项目的幌子实则非法吸收公众存款近日老妈乐非法集资案件被通报近日福建省南平延平区人民检察院以涉嫌非法吸收公众存款罪对许某康某等5人批准逮捕"/>
    <x v="9"/>
    <m/>
  </r>
  <r>
    <s v="5月2125日央广网中央人民广播电台海南电视台江西卫视等媒体又陆续曝光善心汇传销伪慈善和涉嫌非法集资的行为湖南衡阳市衡南县防范和处置非法集资工作领导小组办公室预警"/>
    <x v="9"/>
    <m/>
  </r>
  <r>
    <s v="2018年9月21日新金融探案9月21日消息昨日晚间大兴警方通报针对有投资人举报北京易商通科技有限公司从事非法集资活动的情况市公安局大兴分局依法立案并会同相关单"/>
    <x v="9"/>
    <m/>
  </r>
  <r>
    <s v="2019年3月22日独家专栏名创优品旗下分利宝涉嫌严重自融考察网贷平台安全系数的几个方面新华社资金回流银行理财市场告别造富神热门排行"/>
    <x v="9"/>
    <m/>
  </r>
  <r>
    <s v="禹州维盟公司公司涉嫌不法集资近日电子地磅遥控器当传输线的物理长度即是或大于所传送信号的波长时今年七月份"/>
    <x v="9"/>
    <m/>
  </r>
  <r>
    <s v="据统计目前已有投之家贸金所钱富宝以及广州的礼德财富至少4家被定性为涉嫌集资诈骗"/>
    <x v="9"/>
    <m/>
  </r>
  <r>
    <s v="201808041107来源网络整理作者匿名阅读15次2018年7月20日上海汴盛金融信息服务有限公司线上平台为金吉利宝实际控制人李某向公安机关投案自首称公司在全国范围内向社会不特定公众非法吸收公众存款已产生资金缺口导致无法兑付投资人本息"/>
    <x v="9"/>
    <m/>
  </r>
  <r>
    <s v="被告单位国太集团被告人徐勤和其他被告人系国太集团直接负责的主管人员及直接责任人员均应当以集资诈骗罪追究其刑事责任"/>
    <x v="9"/>
    <m/>
  </r>
  <r>
    <s v="7月27日广州市公安局天河区分局以礼德财富公司涉嫌集资诈骗罪立案侦查"/>
    <x v="9"/>
    <m/>
  </r>
  <r>
    <s v="处罚2017年9月12日北京市第一中级人民法院依法公开宣判对钰诚国际控股集团有限公司以集资诈骗罪走私贵重金属罪判处罚金人民币1803亿元对安徽钰诚控股集团以集资诈骗罪判处罚金人民币1亿元对丁宁以集资诈骗罪走私贵重金属罪非法持有枪支罪偷越国境罪判处无期徒刑剥夺政治权利终身并处没收个人财产人民币50万元罚金人民币1亿元对丁甸以集资诈骗罪判处无期徒刑剥夺政治权利终身并处罚金人民币7000万元"/>
    <x v="9"/>
    <m/>
  </r>
  <r>
    <s v="今年4月24日上海市公安局对外通报善林金融涉嫌非法吸收公众存款涉案金额逾600亿元"/>
    <x v="9"/>
    <m/>
  </r>
  <r>
    <s v="详情曝P2P财富中国被经侦立案谎称将上银行存管近日据证券时报援引深圳当地网贷平台工作人员消息称深圳P2P平台财富中国因涉及自融问题已经遭深圳市经侦劝退"/>
    <x v="9"/>
    <m/>
  </r>
  <r>
    <s v="我愿意拍身份证实名报案享骑出行涉嫌非法集资上海公安闵行110指挥中心警民直通车上海"/>
    <x v="9"/>
    <m/>
  </r>
  <r>
    <s v="2天前包括但不限于夏东明在视科传媒的任职情况其涉嫌P2P非法集资的发生时间上海易贷网金融信息服务有限公司发布关于宜贷网良性退出的公告目前是"/>
    <x v="9"/>
    <m/>
  </r>
  <r>
    <s v="201810272245平台自融假存管乐助贷还我血汗钱"/>
    <x v="9"/>
    <m/>
  </r>
  <r>
    <s v="2018年7月10日原标题山东德州排查涉嫌非法集资公司中赢金融关联方奇赢商务被责令停业整改2017年9月11日消息近日山东德州市公安局经侦支队联合市金融办等部门"/>
    <x v="9"/>
    <m/>
  </r>
  <r>
    <s v="3天前人举报北京中安民生资产管理有限公司及中安民生养老服务有限公司从事非法吴屯认为这次中安民生集资诈骗可以说是以房养老诈骗的20版"/>
    <x v="9"/>
    <m/>
  </r>
  <r>
    <s v="今年9月上海快鹿投资集团有限公司上海长宁东虹桥小额贷款股份有限公司上海东虹桥融资担保股份有限公司以及徐琪美国籍张蕾黄家骝孙晔等12名个人以集资诈骗非法吸收公众存款等罪名在上海一中院开庭受审"/>
    <x v="9"/>
    <m/>
  </r>
  <r>
    <s v="2018年8月30日来浙投目前已经暴雷而在暴雷之前已经被爆出假标自融"/>
    <x v="9"/>
    <m/>
  </r>
  <r>
    <s v="据了解此前就有媒体质疑海航旗下聚宝汇产品涉及大额标的产品不合规且其产品资金流向多为海航关联企业疑似自融"/>
    <x v="9"/>
    <m/>
  </r>
  <r>
    <s v="两年非法吸储2500万元法院经审理查明被告单位源大公司赛雅公司被告人于西明于家乐苏银霞张振永程笑樊正安于2014年9月至2016年6月期间通过源大公司在济南收购的山东正典投资有限责任公司非法吸收公众存款人民币250885万元"/>
    <x v="9"/>
    <m/>
  </r>
  <r>
    <s v="山东省高唐县人民法院消息该院l14日公开宣判被告单位山东源大工贸有限公司山东赛雅服饰有限公司被告人于西明等6名被告人非法吸收公众存款案于欢父亲获刑4年母亲获刑3年并处不等罚金"/>
    <x v="9"/>
    <m/>
  </r>
  <r>
    <s v="2018年9月26日近日裁判文书网披露了上海百银金融信息服务集团有限公司经营人缪友春集资诈骗罪二审刑事裁定书维持一审原判以集资诈骗罪判处被告人缪友春有期徒"/>
    <x v="9"/>
    <m/>
  </r>
  <r>
    <s v="良性清盘变非吸金银猫法定代表人向公安自首警方已立案侦查曾在同一天发布清盘公告摘要7月26日上海市公安局浦东分局官方微信号警民直通车浦东发布通报称上海金银猫金融服务有限公司简称金银猫法人郑某已于7月18日向上海警方自首称公司在全国范围内向近日上海警方发布通报称2018年7月18日上海金银猫金融服务有限公司旗下运营金银猫平台法定代表人郑某向公安机关自首称公司在全国范围内向社会不特定公众非法吸收公众存款已产生巨大资金缺口致使无法兑付投资人本息"/>
    <x v="9"/>
    <m/>
  </r>
  <r>
    <s v="华夏时报记者注意到近日评级机构穆迪将五洲国际评级由Caa1下调至Ca展望为负面因为其认为五洲国际可能无法通过再融资偿付3亿美元的票据预计将触发其他债务违约"/>
    <x v="9"/>
    <m/>
  </r>
  <r>
    <s v="2018年9月4日邓迪在收购交易完成前就将自身持有的元宝金汇北京科技有限公司元宝网的故事2春晓资本实际控制人2017年买壳2018年集资诈骗入狱"/>
    <x v="9"/>
    <m/>
  </r>
  <r>
    <s v="全资子公司湖商贷疑涉非吸老板失联兄弟平台惠盈理财和中青网投"/>
    <x v="9"/>
    <m/>
  </r>
  <r>
    <s v="2019年3月30日海航承认流动性问题背后旗下互金关停逾期还涉嫌自融青蚨资产竟然是用徐东亚董事长的卡回款的"/>
    <x v="9"/>
    <m/>
  </r>
  <r>
    <s v="据报道在崔永元举报中国女星范冰冰名导冯小刚间隙的6月8日吴法天发布长文质疑崔永元深陷快鹿非法集资案并认为崔永元爆料是胡搅蛮缠"/>
    <x v="9"/>
    <m/>
  </r>
  <r>
    <s v="2014年9月因被告宇森公司及其法定代表人潘杰涉嫌非法集资宇森公司的经营陷入困境政府工作组进驻被告公司并成立了债委会"/>
    <x v="9"/>
    <m/>
  </r>
  <r>
    <s v="新京报团贷网发布最新进展组建新团队保护旗下资产4月8日晚东莞公安局对外发布团贷网非法吸存案件的第八份情况通报"/>
    <x v="9"/>
    <m/>
  </r>
  <r>
    <s v="10月23日据浙江经侦消息钱保姆因涉嫌非法吸收公众存款已于10月16日被警方立案侦查警方已对钱保姆实控人及部分高管采取刑事强制措施"/>
    <x v="9"/>
    <m/>
  </r>
  <r>
    <s v="听闻消息该局经侦大队的全体民警松了一口气四川归然养老服务有限公司自贡分公司非法吸收公众存款案以最后一个犯罪嫌疑人归案而全部告破"/>
    <x v="9"/>
    <m/>
  </r>
  <r>
    <s v="2018年7月1日董振华518还我们的血汗钱久石让的夏1斐讯就一骗子公司千万别买他的任何产品有点扯远了斐讯涉嫌通过联璧金融以及华夏万家非法集资进行违法自融诈骗行为企"/>
    <x v="9"/>
    <m/>
  </r>
  <r>
    <s v="华西大学红河校区折价再拍卖受西安市中级人民法院以下简称西安中院委托西部产权交易所有限责任公司将在阿里拍卖平台上公开拍卖西安华西专修大学以下简称华西大学非法集资案涉案的眉县红河校区国有土地使用权及房产资产项目"/>
    <x v="9"/>
    <m/>
  </r>
  <r>
    <s v="受陕西省西安市中级人民法院委托西部产权交易所有限责任公司将于2019年3月14日10时至2019年3月15日10时止在淘宝网络司法拍卖平台对西安华西专修大学非法集资涉案的眉县红河校区涉案资产进行公开竞价活动"/>
    <x v="9"/>
    <m/>
  </r>
  <r>
    <s v="2019年3月22日审理昆明泛亚有色金属交易所股份有限公司以下简称昆明泛亚有色公司等4家昆明泛亚有色公司非法吸收公众存款数额巨大给集资参与人造成巨额经济损"/>
    <x v="9"/>
    <m/>
  </r>
  <r>
    <s v="1天前5月16日杭州市公安局拱墅区分局发布关于鑫合汇的案情通报通报称5月15日警方对涉嫌集资诈骗和非法吸收公众存款的27名犯罪嫌疑人执行逮捕"/>
    <x v="9"/>
    <m/>
  </r>
  <r>
    <s v="2019年2月27日本人投诉你我贷公司名称上海你我贷互联网金融信息服务有限公司你我贷平台未经备案许可不具备放贷资质的属于非法集资和违法发放高利率套路贷"/>
    <x v="9"/>
    <m/>
  </r>
  <r>
    <s v="2018年7月22日深圳匀富尚品以电商模式为掩护实则是一个非法集资的诈骗传销平台"/>
    <x v="9"/>
    <m/>
  </r>
  <r>
    <s v="2018年8月10日广州市金融工作局今日8月10日公告根据群众举报广州警方已依法对广州礼德互联网金融信息服务有限公司礼德财富平台涉嫌集资诈骗立案侦查"/>
    <x v="9"/>
    <m/>
  </r>
  <r>
    <s v="从最初承诺的延期3个月兑付到投资者多番赴京讨要说法再到将华融普银公司以非法集资报案一个原本仅涉及华融普银项目的兑付危机正在以惊人的速度迅速发酵"/>
    <x v="9"/>
    <m/>
  </r>
  <r>
    <s v="受到草根投资非法集资案件影响万家乐公司相关银行账户也被司法冻结"/>
    <x v="9"/>
    <m/>
  </r>
  <r>
    <s v="11月28日杭州市公安局下城区分局官微发布了关于人人爱家金融平台杭州孔明金融信息服务有限公司涉嫌非法吸收公众存款案的最新案情通告"/>
    <x v="9"/>
    <m/>
  </r>
  <r>
    <s v="201811072208来源百家号近日公安部非法集资案件投资人信息登记平台更新了22家立案平台信息其中惠人贷商务顾问北京有限公司经营惠人贷平台涉嫌非法吸收公众存款案被警方立案"/>
    <x v="9"/>
    <m/>
  </r>
  <r>
    <s v="经查犯罪嫌疑人武某某等人自2010年以来以利辛县云海担保公司利辛县中鑫担保公司为依托以非法吸收公众存款发放高利贷并有组织地通过滋扰威胁寻衅滋事等违法犯罪手段强行索取非法债务非法牟取巨额经济利益"/>
    <x v="9"/>
    <m/>
  </r>
  <r>
    <s v="上诉人张鹏上诉及辩护人辩护意见称张鹏仅是铭嘉公司的挂名法定代表人未参与该公司的经营活动应以非法吸收公众存款罪定罪处罚且系从犯其未参与远豪公司的经营活动不应对该公司的吸储行为承担刑事责任"/>
    <x v="9"/>
    <m/>
  </r>
  <r>
    <s v="p华赢凯来涉嫌非法集资巴铁之父等32人被刑拘开盘价格因为限价的关系是比较接地气的几乎是便宜过周边的二手很多因为国家政策出来之后对公寓是有一个打压的购买五年以内是不能买卖的所以公寓需要七到八年的持有成本"/>
    <x v="9"/>
    <m/>
  </r>
  <r>
    <s v="2018年12月6日现状提现困难发布清盘公告网友爆料纯自融平台余易贷清盘幕后为房地产兆坤集团爆料链接httpswwwp2peyecomthread218696811html转"/>
    <x v="9"/>
    <m/>
  </r>
  <r>
    <s v="在2013年至2015年期间凭借江西药圣堂的幌子进行非法集资谋取暴利名义上为江西药圣堂招聘销售代理商实质上采用传销的模式进行大量集资具体实施方案是招一个代理商缴纳16000元的代理费成为该公司销售会员公司给会员16000元的药品或保健品让其销售另外每一名会员的任务是必须招收两名会员代理商招收到两名会员代理商时分为左区和右区给报酬的奖励机制是每名1800元两名3600元至此升为会员销售经理再让加入的会员各自发展两名及更多的下线每个会员代理商只要发展到第三名新会员时公司奖励9000元当一个会员代理商的区域会员销售额达到四十万时奖励20000元当达到八十万时再奖励20000元以此类推上线发展下线下线发展的下线盈利都与上线有关另外每月还给加入的会员分红来诱惑更多的人来参与不定期不定点的开会给参加的会员洗脑诱导新的会员加入"/>
    <x v="9"/>
    <m/>
  </r>
  <r>
    <s v="21月23日杭州市公安局萧山区分局发布三三宝利来三三易通商城等平台涉嫌集资诈骗非法吸收公众存款案案情通报"/>
    <x v="9"/>
    <m/>
  </r>
  <r>
    <s v="值得注意的是6月29日上海市公安局浦东分局还对上海持富金融信息服务有限公司贸金所平台以涉嫌集资诈骗罪立案侦查"/>
    <x v="9"/>
    <m/>
  </r>
  <r>
    <s v="永鑫投资咨询有限公司网络P2P平台名称永鑫创投由滨州市金义置业公司董事及法人楼兵创办利用网络非法吸收集资诈骗大肆敛取钱财"/>
    <x v="9"/>
    <m/>
  </r>
  <r>
    <s v="据此前报道上海市公安局长宁分局于2018年7月6日对银票网非法吸收公众存款案立案侦查"/>
    <x v="9"/>
    <m/>
  </r>
  <r>
    <s v="2018年7月20日近日北京市东城区人民法院就中金爱尚非法集资案作出判决"/>
    <x v="9"/>
    <m/>
  </r>
  <r>
    <s v="2018年10月10日近日杭州市公安局江干分局官方微博平安江干对外通报了两起P2P平台涉嫌集资诈骗案件最新进展涉及的平台分别为爱多银汇淘金目前均已移送"/>
    <x v="9"/>
    <m/>
  </r>
  <r>
    <s v="2018年10月29日自从9月恒昌好车上线二手车置换融产品以来不断爆出创始人邱国涛离职2016年可谓是互联网新金融自诞生以来最为艰苦的一年e租宝非法集资"/>
    <x v="9"/>
    <m/>
  </r>
  <r>
    <s v="2019年5月2日安徽福运和资产管理有限公司房易贷网贷平台涉嫌徦标错配自融自4月10日宣布停盘以来迟迟未宣布清盘方案引起出借人恐慌报案致使合肥和金融监"/>
    <x v="9"/>
    <m/>
  </r>
  <r>
    <s v="陕西明星企业非法吸资14亿元张明华原系陕西汉中宁西实业集团有限公司法定代表人董事长曾当选为陕西省第九届第十二届人大代表"/>
    <x v="9"/>
    <m/>
  </r>
  <r>
    <s v="1天前钱生钱非法集资案2018年10月21日海淀公安分局依法对日新控股集团有限公司旗下钱生钱财富管理顾问有限公司以涉嫌非法吸收公众存款罪立案侦查"/>
    <x v="9"/>
    <m/>
  </r>
  <r>
    <s v="2019年3月16日来自手机发帖更多奖励网贷天眼APP信而富和小赢至今没有发现假标自融我认为它们不会卷款跑路我也说两句回复举报"/>
    <x v="9"/>
    <m/>
  </r>
  <r>
    <s v="3月13日消息自今年1月份快鹿系集团集资诈骗案宣判后其关联公司当天资产系的具体涉案金额也于近日曝光"/>
    <x v="9"/>
    <m/>
  </r>
  <r>
    <s v="2016年1月至5月被告人李某某范某某李某伙同李某2另案处理等人以泰合连城公司实际控制的线上投资平台汇投资的名义在北京市朝阳区等地通过网络公开宣传该平台的理财产品与投资人签订网上投资借款协议约定保本返息非法吸收200余名报案投资人的资金共计人民币2000余万元"/>
    <x v="9"/>
    <m/>
  </r>
  <r>
    <s v="被告万月云答辩称原被告之间不存在民间借贷关系第一涉案款项是原告投资到善林上海金融信息服务有限公司以下简称善林金融进行理财的理财款被告系善林金融的业务员原告系被告的客户借条是被告代善林金融向原告出具的系代表善林金融的职务行为第二善林金融员工以自己名义向投资理财的客户出具借条的有十几人涉案款项是善林金融向不特定社会公众非法吸收资金的一部分被告代善林金融出具借条是善林金融内部人员向不特定社会人员非法吸收资金的一种手段故本案不是正常的民事关系目前善林金融已因涉嫌非法集资被公安立案侦查第三在善林金融非法集资案件没有定性之前不排除本案有刑事法律关系的可能且本案的许多键事实须以该刑事案件的认定结果来认定因此本案不宜继续审理希望法院裁定中止"/>
    <x v="9"/>
    <m/>
  </r>
  <r>
    <s v="在守护者计划平台已经权威认定国盾互联涉嫌传销守护者计划是腾讯创建公司级反电信网络诈骗及黑色产业链的企业社会责任平台该平台联合多个部门多家媒体打击非法集资和诈骗等提供查询与举报的一个权威平台"/>
    <x v="9"/>
    <m/>
  </r>
  <r>
    <s v="2018年9月15日山东菏泽开发区红遍天2018年9月11日山东菏泽开发区红遍天电子商务有限公司红遍天APP及公众号关闭涉嫌集资诈骗卷款跑路"/>
    <x v="9"/>
    <m/>
  </r>
  <r>
    <s v="2019年4月11日隶属于广西北部湾搜房金融信息咨询服务有限公司诚金融服务有限公司简称易港金融涉嫌非法吸收8联璧金融顾国平等人集资诈骗案被退回公安机关"/>
    <x v="9"/>
    <m/>
  </r>
  <r>
    <s v="2017年8月北京新元盛业生物科技有限公司的法定代表人王淑芳因涉嫌非法吸收公众存款被北京警方羁押后逮捕"/>
    <x v="9"/>
    <m/>
  </r>
  <r>
    <s v="2019年1月8日1月7日消息杭州市公安局西湖区分局在其官方微信发布通告表示已于2019年01月04日对杭州圣仙网络科技有限公司涉嫌集资诈骗罪立案侦查并对嫌疑人朱某"/>
    <x v="9"/>
    <m/>
  </r>
  <r>
    <s v="原标题百金贷平台涉嫌自融标的涉嫌造假2017年8月15日消息百金贷法人古超平台车贷平台为聚融优合和坤之德妙优车三个公司且三个车贷平台法人与古超都是直系亲属关系自融非常严重且车贷公司多为空壳公司实缴资金基本全无3个车贷公司实缴资金不超过500万工商网披漏的内容一查便知高管层介绍中看到无车贷行业的从业经历办公环境较差车贷平台大部分是今年3月份6月份刚在工商局注册起步的平台怎么可能有这么大的成交量"/>
    <x v="9"/>
    <m/>
  </r>
  <r>
    <s v="22小时前中信地产会员卡涉嫌非法集资去年存款增八成2019年05月18日0227首只由北京就帮我投资咨询有限公司运营后者此前运营网贷平台靠谱鸟年月被"/>
    <x v="9"/>
    <m/>
  </r>
  <r>
    <s v="2019年3月14日日前有网友在大型网络平台发文称北京厚福德生物科技有限公司注册成立仅仅两年多时间先后更换法人7次其运作的厚福金盾为典型的非法融资传销项目其"/>
    <x v="9"/>
    <m/>
  </r>
  <r>
    <s v="2019年4月26日目前警方已对大连君融贷信息技术服务有限公司法人代表董事长吴某以涉嫌集资诈骗罪移送检察机关审查起诉"/>
    <x v="9"/>
    <m/>
  </r>
  <r>
    <s v="此前在6月22日中晋非法集资案也已在快鹿中晋上榜1e租宝e租宝是迄今为止规模最大的非法集资案"/>
    <x v="9"/>
    <m/>
  </r>
  <r>
    <s v="2天前全资子公司视科传媒创始人兼主要经营者夏东明因涉嫌P2P非法集资案件一事修涞贵还通过其控股50的浙江天然股权投资基金管理有限公司入股了宜湃网不"/>
    <x v="9"/>
    <m/>
  </r>
  <r>
    <s v="02交易所非法集资不同于e租宝空手套白狼交易所非法集资往往有一定的实物和商品但是会通过控制操作平台价格将某些业务包装成理财产品向社会公众出售来非法吸纳资金并承诺较高的固定年化收益率"/>
    <x v="9"/>
    <m/>
  </r>
  <r>
    <s v="2018年7月20日至2015年6月宁西实业向社会不特定对象760余人非法吸收资金14亿元上游新闻记者查询发现2015年宁强县的GDP总量为64亿元张明华旗下的公司非法吸收"/>
    <x v="9"/>
    <m/>
  </r>
  <r>
    <s v="11月25日扬州警方通报了联宝非法集资案的最新消息相关人员已经被检察机关正式起诉下文就来带大家了解一下"/>
    <x v="9"/>
    <m/>
  </r>
  <r>
    <s v="斐讯0元购调查上海爆料第一眼见马云以为是搞传销现在是首富打脸了政府京东移动联通电信宣传斐讯0元购联璧金融以为安全合法现在非法集资打脸了厉害了我的国我最信任的伤害我最深正义也许会迟到但是永远不会缺席历史是勇敢者创造的让我们拿出信心采取行动携手向着未来前进"/>
    <x v="9"/>
    <m/>
  </r>
  <r>
    <s v="2018年6月28日摘要微金石自被爆出自融及虚假宣传等丑闻后居然花钱在权威网贷门户疯狂洗地在讲述相关证据前我们先回顾下微金石自融事件的全程在前段时间"/>
    <x v="9"/>
    <m/>
  </r>
  <r>
    <s v="这从恒天财富近期发行的产品上也可以窥见一二80左右的产品都来自中植集团或是自己发行的资金池"/>
    <x v="9"/>
    <m/>
  </r>
  <r>
    <s v="源大工贸公司非法吸存罪名成立判处罚金20万元"/>
    <x v="9"/>
    <m/>
  </r>
  <r>
    <s v="2018年6月29日互联网金融6月28日网贷平台金球所上海卓妍投资管理有限公司因非法吸收点评投资人不要被平台相关漂亮的履历迷花了眼非法集资和正规平台有着"/>
    <x v="9"/>
    <m/>
  </r>
  <r>
    <s v="警方仅通报了善林金融吸收社会大众资金形成资金池供周伯云等人任意使用"/>
    <x v="9"/>
    <m/>
  </r>
  <r>
    <s v="新华社广州8月27日电记者詹奕嘉广州市公安局新闻办公室27日通报称根据群众举报和公安机关调查广州市公安局天河区分局对广州大象健康科技有限公司健康猫平台运营方涉嫌非法吸收公众存款进行立案侦查该公司法人代表杨某等9名犯罪嫌疑人已被抓获"/>
    <x v="9"/>
    <m/>
  </r>
  <r>
    <s v="责任编辑DF207警方通报梦熙金融非法吸存案法人被批捕设有养老服务公司相关文章推荐八壹佰金融爆雷大股东甩锅警方介入投资者的钱还能拿回来吗原标题壹佰金融爆雷大股东甩锅警方介入投资者的钱还能拿回来吗说好的7月12日16点前呈报最终兑付方案但上市系P2P平台壹佰金融爽约了"/>
    <x v="9"/>
    <m/>
  </r>
  <r>
    <s v="全国各地P2P暴雷风波中广州市公安局新闻办公室8月27日通报了一则信息广州市公安局天河区分局依法对广州大象健康科技有限公司健康猫涉嫌非法吸收公众存款进行立案侦查抓获该公司法人代表杨某男40岁安徽人等9名犯罪嫌疑人"/>
    <x v="9"/>
    <m/>
  </r>
  <r>
    <s v="2018年9月20日种种迹象表明借款企业温州福泉山生态陵园股份有限公司实际上隶属于嗷呜宝所在的利益集团尽管原法人王超已表面上脱离了嗷呜宝洗清了自融的嫌疑但是"/>
    <x v="9"/>
    <m/>
  </r>
  <r>
    <s v="200亿平台投之家涉嫌集资诈骗被警方立案股东纷纷撇清关系"/>
    <x v="9"/>
    <m/>
  </r>
  <r>
    <s v="通告显示近期温岭市公安局对一起涉嫌非法吸收公众存款案件立案侦查在侦查该案过程中发现犯罪嫌疑人金川等人在全国各地均有向投资人吸收润安资本投资款情况"/>
    <x v="9"/>
    <m/>
  </r>
  <r>
    <s v="2019年5月6日中新网太原5月6日电李庭耀5月6日山西省太原市公安局发布晋商贷案件公告当日犯罪嫌疑人郝晓海等35人因涉嫌集资诈骗罪非法吸收公众存款罪"/>
    <x v="9"/>
    <m/>
  </r>
  <r>
    <s v="2005年9月至2015年10月间被告单位宝应县天地人房地产开发有限公司违反国家金融管理法规采用口口相传的方式以月息一分至三分不等的利率先后向董培山邵宝来等327户社会不特定对象非法吸收开发房地产项目资金收取本金总计191676725元"/>
    <x v="9"/>
    <m/>
  </r>
  <r>
    <s v="为了尽快挽回投资人的投入资金全面取证加快案件侦办进度缩短办案周期使案件尽快进入诉讼程序以便尽快通过司法机关切实保护您的合法权益现通告稷山县易商通体验店非法吸收公众存款过程中在易商通体验店内投资的投资人携带本人身份证及给该体验店内打款的记录等凭证到稷山县公安局经侦大队登记报案投资获利的投资人携带身份证原件到我局经济犯罪侦查大队说明情况依法配合公安机关调查取证"/>
    <x v="9"/>
    <m/>
  </r>
  <r>
    <s v="2018年9月6日上一篇万盈金融或涉自融不给查标管群提疑问直接禁言下一篇中商系13家P2P暴雷10家剩余3家摇摇欲坠"/>
    <x v="9"/>
    <m/>
  </r>
  <r>
    <s v="1易商通非法集资案"/>
    <x v="9"/>
    <m/>
  </r>
  <r>
    <s v="而7月14日深圳警方对深圳投之家金融信息服务有限公司投之家平台以涉嫌集资案立案侦查现已对公司两名主要负责人采取刑事强制措施"/>
    <x v="9"/>
    <m/>
  </r>
  <r>
    <s v="2019年4月1日易仲民现在到底非法崇孝颐养中心非法集非法集资什么是非法集资会员中心企业非法集资非法集资诈骗还是非法集资非法集资罪会员管理中心"/>
    <x v="9"/>
    <m/>
  </r>
  <r>
    <s v="2019年1月11日信和大金融的运营方信和上融网络科技北京有限公司的法人王杨也是信和金储宝元泰金服三家P2P平台涉嫌集资诈骗或非法吸收公众存款案"/>
    <x v="9"/>
    <m/>
  </r>
  <r>
    <s v="据统计恒融财富通过线上和线下共计非法吸存139亿元造成损失共计9000余万元"/>
    <x v="9"/>
    <m/>
  </r>
  <r>
    <s v="2018年8月4日中国乙级足球联赛上海申梵俱乐部的老板周亮因涉嫌非法集资已经投案自首金球所是上海卓妍投资管理有限公司旗下平台"/>
    <x v="9"/>
    <m/>
  </r>
  <r>
    <s v="而四川天宏实业集团有限公司因涉嫌非法吸收公众存款罪于2014年12月24日被遂宁市公安局船山分局立案侦查广安宏通投资理财咨询有限公司也因涉嫌非法吸收公众存款罪被广安市公安局广安区分局立案侦查并于2015年11月30日移交遂宁市公安局船山分局办理上诉人起诉金额均包含在该刑事案件中"/>
    <x v="9"/>
    <m/>
  </r>
  <r>
    <s v="日前河北晋州市委宣传部新闻科科长贾再兴表示晋州市公安局已对中茂创投公司涉嫌非法吸收公众存款一案进行立案调查结果有待公布"/>
    <x v="9"/>
    <m/>
  </r>
  <r>
    <s v="2天前北京威卡威汽车零部件股份有限公司北京致云资产管理有限公司四方共同签订原湖南红太阳电源新材料有限公司董事长周红阳与其妻张春金集资诈骗及肖"/>
    <x v="9"/>
    <m/>
  </r>
  <r>
    <s v="这个数字让钱宝网成为仅次于e租宝58175亿元的非法集资事件"/>
    <x v="9"/>
    <m/>
  </r>
  <r>
    <s v="甘肃诚恒投资有限公司因涉嫌非法吸收公众存款其法定代表人总经理韩某及副总经理安某被兰州市七里河区人民检察院依法作出逮捕决定此案正在进一步侦查中"/>
    <x v="9"/>
    <m/>
  </r>
  <r>
    <s v="2018年9月7日根据大连市金融发展局官网最新消息大连君融贷信息技术服务有限公司简称根据礼德财富官网消息广州天河警方于今日对外通报了礼德财富集资诈骗案"/>
    <x v="9"/>
    <m/>
  </r>
  <r>
    <s v="全体高通汽车人顿时蒙圈并陷入一阵哭泣声中4月24日晚间上海官方消息高通汽车老板也是善林金融老板法定代表人周伯云等8人因涉嫌非法吸收公众存款当天被批捕而15天前周伯云已自首"/>
    <x v="9"/>
    <m/>
  </r>
  <r>
    <s v="2019年3月22日对昆明泛亚有色金属交易所股份有限公司以下简称昆明泛亚有色公司等4家昆明泛亚有色公司非法吸收公众存款数额巨大给集资参与人造成巨额经济损失"/>
    <x v="9"/>
    <m/>
  </r>
  <r>
    <s v="2019年5月9日集团门口落款时间为2018年5月29日的公告显示因涉嫌非法集资犯罪河南锦垣建筑工程有限公司垣梦国际医疗美容机构及其医疗设备和办公用品等涉案资产"/>
    <x v="9"/>
    <m/>
  </r>
  <r>
    <s v="案件一非法吸收公众存款最高被判7年券商中国记者了解到作为鼎基久盛和汇融通盛的实控人李海涛负责吸纳资金的支配使用"/>
    <x v="9"/>
    <m/>
  </r>
  <r>
    <s v="于是钟文钦通过设立网赢天下平台来为该关联企业进行融资网赢天下成为深圳华润通的自融平台"/>
    <x v="9"/>
    <m/>
  </r>
  <r>
    <s v="2018年7月18日投之家涉嫌集资诈骗网贷之家徐红伟配合调查股东甩锅案情迷离深圳有个P2P叫作投之家"/>
    <x v="9"/>
    <m/>
  </r>
  <r>
    <s v="2019年5月6日周稳妥系惠州市文妥实业投资有限公司法定代表人设立有文妥财富P2P融资今年2月钟国梁与周稳妥因文妥财富非法集资诈骗被惠州警方刑拘"/>
    <x v="9"/>
    <m/>
  </r>
  <r>
    <s v="1天前12月3日上午知名互金平台e租宝被经侦突查40余人被警方带回调查疑涉嫌非吸自融等问题平台累计成交额达728亿"/>
    <x v="9"/>
    <m/>
  </r>
  <r>
    <s v="目前八条鱼与中融民信因涉嫌非法集资犯罪被警方介入调查"/>
    <x v="9"/>
    <m/>
  </r>
  <r>
    <s v="钱宝网张小雷被提起公诉涉嫌集资诈骗罪中新经纬客户端9月11日电南京市人民检察院网站11日发布通报称南京市公安局于2018年7月27日移送本院审查起诉的犯罪嫌疑人张小雷涉嫌集资诈骗罪一案"/>
    <x v="9"/>
    <m/>
  </r>
  <r>
    <s v="公诉人认为王野作为蓝莓公司首任老总向社会不特定人群非法集资262亿元造成176亿经济损失数额特别巨大本应判其10年以上有期徒刑并处罚金"/>
    <x v="9"/>
    <m/>
  </r>
  <r>
    <s v="2018年9月20日上海市公安局浦东分局将善林金融法定代表人周某某执行总裁田某某等12人以涉嫌集资诈骗罪移送浦东新区人民检察院审查起诉另有41名犯罪嫌疑人以涉嫌非法吸收公众存款罪移送浦东新区人民检察院审查起诉"/>
    <x v="9"/>
    <m/>
  </r>
  <r>
    <s v="九有股份实控人因涉嫌非法吸收公众存款罪被逮捕九有股份60046210月8日晚间公告公司实控人董事长兼总经理韩越因涉嫌非法吸收公众存款罪于9月26日被上海市公安局奉贤分局执行逮捕"/>
    <x v="9"/>
    <m/>
  </r>
  <r>
    <s v="除本次押解回国的之外还包括涉嫌非法吸收公众存款的永利宝案犯罪嫌疑人吴某等涉嫌集资诈骗的礼德财富案犯罪嫌疑人郑某森等涉嫌非法吸收公众存款的联璧金融案犯罪嫌疑人侬某涉嫌非法吸收公众存款的钱妈妈理财APP案犯罪嫌疑人刘某翰涉嫌非法吸收公众存款的掌悦平台案犯罪嫌疑人王某等"/>
    <x v="9"/>
    <m/>
  </r>
  <r>
    <s v="2018年7月28日昔日立志成为全球第一的湖南红太阳电源新材料股份有限公司以下简称红太阳最终却走向了非法集资的不归路"/>
    <x v="9"/>
    <m/>
  </r>
  <r>
    <s v="其次从本案事实来看涉案商品房商铺所处财信商贸中心项目原系非法集资企业湖南三馆房地产开发有限公司开发的吉首商贸大世界该项目在2008年湖南三馆房地产开发有限公司涉嫌非法集资被立案查处项目停工并由湘西州人民政府接管后成为了湘西州体量最大最受社会各界关注的处非资产包"/>
    <x v="9"/>
    <m/>
  </r>
  <r>
    <s v="2018年8月1日31日鲤城公安分局发布通告称根据群众举报福建省梦熙投资咨询有限公司泉州市梦熙金融服务有限公司以下简称梦熙公司因涉嫌非法集资违法犯罪"/>
    <x v="9"/>
    <m/>
  </r>
  <r>
    <s v="深圳前海大福资本管理有限公司涉嫌非法吸收公众存款案i财富平台深圳市公安局福田分局已于2018年6月21日依法对该案立案侦查"/>
    <x v="9"/>
    <m/>
  </r>
  <r>
    <s v="2018年8月4日首页反传销网门户头条博客海畴营讯本质道道晨讯DSC反传对国联未来资产管理有限公司赶钱网平台涉嫌非法吸收公众存款罪立案"/>
    <x v="9"/>
    <m/>
  </r>
  <r>
    <s v="1天前根据安阳市处置贞元公司涉嫌非法集资工作指挥部批准的新都现代城立案前现金购房户及以房抵顶集资款的处置方案要求以住宅房抵顶全部集资款的购"/>
    <x v="9"/>
    <m/>
  </r>
  <r>
    <s v="天河警方向媒体和公众通报如下案件的侦办情况天河警方已于7月27日依法对礼德财富平台以涉嫌集资诈骗罪立案侦查依法对平台实际控制人郑某采取追逃以及刑事强制措施对该公司涉案的相关账户进行冻结"/>
    <x v="9"/>
    <m/>
  </r>
  <r>
    <s v="其中善林金融集资诈骗案就是网贷行业内人尽皆知的惨案"/>
    <x v="9"/>
    <m/>
  </r>
  <r>
    <s v="12月29日合肥市公安局庐阳分局通报了大志投资集团非法集资案件最新情况通报称大志案件公安机关的侦查期限将于12月30日到期目前仍有部分出借人未报案登记"/>
    <x v="9"/>
    <m/>
  </r>
  <r>
    <s v="自建资金池有网贷公司人均吸一亿元2018年6月位于佛山市禅城区的安稳投资管理咨询有限公司突然人去楼空公司理财咖平台无法提现"/>
    <x v="9"/>
    <m/>
  </r>
  <r>
    <s v="2017年6月22日上海市第二中级人民法院公开开庭审理国太集团非法集资涉案400余亿元截至案发未兑付本金48亿余元徐勤等十名被告人当庭表示认罪悔罪"/>
    <x v="9"/>
    <m/>
  </r>
  <r>
    <s v="2019年4月11日合肥经侦步枪通报了P2P平台胜辉贷涉嫌非法集资案的最新进展不动未来简介小丑SEO博客是一个全新的一个详细介绍爱购彩票公司正规吗的网站为"/>
    <x v="9"/>
    <m/>
  </r>
  <r>
    <s v="2019年4月12日天下贷官网显示其运营主体为广西北部湾搜房金融信息咨询服务有限公司成立4月28日母公司金诚集团实控人韦杰等33名高管因涉嫌非法集资被警察带走"/>
    <x v="9"/>
    <m/>
  </r>
  <r>
    <s v="2宝象金融持续2次拙劣手段自我包装成风投系的宝象金融高大上外衣下面是否真是一个严谨专业的金融公司宝象金融最近风头无俩上了网贷之家排名后人气大增网站给很多用户账户发了红包投资后可以直接套现我今天不对宝宝象金融涉嫌自融项目造假请停止犯罪平台名称宝象金融平台链接"/>
    <x v="9"/>
    <m/>
  </r>
  <r>
    <s v="2018年7月16日深圳市公安局罗湖分局根据群众举报对深圳佰亿猫金融服务有限公司涉嫌非法吸收公众存款案立案侦查并抓获该案朱某龙徐某等4名犯罪嫌疑人已被批准逮捕冻结涉案资金600余万元"/>
    <x v="9"/>
    <m/>
  </r>
  <r>
    <s v="彼时还有人爆料称中网国投其背后真正的老板吴军胜在淮南地区长期拖欠农民工工资其公司诉讼不断被查封的资产无法计算开发楼盘已成烂尾工程资金链已经断裂法院判决90以上未执行资不抵债此人常年在浙江杭州收购P2P公司圈钱目前这幕后老板常驻杭州拿现在融来的资金补以前的漏洞此次高价购买中网国投意图从平台继续吸纳资金自融"/>
    <x v="9"/>
    <m/>
  </r>
  <r>
    <s v="2014年10月9日如皋市人民法院对优易网集资诈骗案做出一审判决该平台虚构借款标的挪用投资人资金进行股票期货投资最终亏损"/>
    <x v="9"/>
    <m/>
  </r>
  <r>
    <s v="上诉人持有的是君安公司收据表明昝金英等人是以君安公司名义从事非法吸收公众存款的犯罪行为不符合表见代理所要求的以被代理人的名义订立合同这一要件"/>
    <x v="9"/>
    <m/>
  </r>
  <r>
    <s v="2019年3月21日投诉详情宝象公司自融逾期故意不还款严惩老赖行为"/>
    <x v="9"/>
    <m/>
  </r>
  <r>
    <s v="2018年12月17日举报曝光北京中鑫汇达投资控股有限公司集资诈骗遭举报转载时间201607101606来源未知作者fsg阅读次消费者与记者调查反映近日有市民"/>
    <x v="9"/>
    <m/>
  </r>
  <r>
    <s v="在民爱贷平台上面民爱贷股东通过民爱贷平台自融金额最少在三分之二以上目前为止民爱贷已经成交超过12亿多还通过CPS羊毛党进行大力推广Tim君提醒自融本身就是违法违规行为是监管部门明确认定的别为平台找借口"/>
    <x v="9"/>
    <m/>
  </r>
  <r>
    <s v="2019年1月30日下载佳兆业金服app佳兆业金服昊园恒业佳兆业金服提现困难佳兆业金服上征信嘛佳兆业金服征信佳兆业金服充值佳兆业金服自融佳兆业金服下载佳兆业金服"/>
    <x v="9"/>
    <m/>
  </r>
  <r>
    <s v="每日经济新闻佰亿猫6名犯罪嫌疑人涉集资诈骗移送检察机关审查起诉11月2日深圳市人民检察院发布何杰耿平朱仁龙徐青何崇杰王兴峰6人集资诈骗案被害人权利义务告知书"/>
    <x v="9"/>
    <m/>
  </r>
  <r>
    <s v="brstrong自己担保自己的模式strongbr财富基石因自融地产项目资金链的断裂而难以兑付这种情况在第三方理财领域并非个案"/>
    <x v="9"/>
    <m/>
  </r>
  <r>
    <s v="本院认为本院认为被告人王某某刘某某作为中宏昌盛投资控股集团温县办事处及焦作市忠昊农业经济合作联社温县分社的业务员违反国家金融管理法规未经有关部门批准帮助负责人史某向社会不特定人员吸收资金数额巨大严重扰乱金融管理秩序其二人的行为均已构成非法吸收公众存款罪"/>
    <x v="9"/>
    <m/>
  </r>
  <r>
    <s v="2019年4月12日每日经济新闻报道88财富网上有多个项目涉嫌自融"/>
    <x v="9"/>
    <m/>
  </r>
  <r>
    <s v="2019年1月3日2018年6月合肥市公安局瑶海分局在摸排中发现瑶海区某大厦1012室经营的安徽胜辉投资管理有限公司涉嫌非法集资"/>
    <x v="9"/>
    <m/>
  </r>
  <r>
    <s v="根据北京市第一中级人民法院判决被告单位安徽钰诚控股集团钰诚国际控股集团有限公司以及被告人丁宁丁甸张敏等26人属于集资诈骗非法吸收公众存款案"/>
    <x v="9"/>
    <m/>
  </r>
  <r>
    <s v="这个曾风靡全国的网络平台真相究竟如何钰诚集团一众高管头顶种种光环之下隐藏着怎样的黑幕新华视点记者日前经有关部门批准对办案民警主要犯罪嫌疑人和受害企业进行了深入采访还原了钰诚集团及其关联公司以下简称钰诚系利用e租宝非法集资的犯罪轨迹"/>
    <x v="9"/>
    <m/>
  </r>
  <r>
    <s v="随后记者采访证实中润投资公司由于涉嫌非法吸储已经被兰州市公安局经侦支队正式查封"/>
    <x v="9"/>
    <m/>
  </r>
  <r>
    <s v="随后警方对绿能宝以涉嫌非法吸收公众存款开始进行立案侦查"/>
    <x v="9"/>
    <m/>
  </r>
  <r>
    <s v="2018年9月18日就在不久前善林金融遭员工举报自融挪用资金巨额亏损总裁离职引发了市场的高度关注"/>
    <x v="9"/>
    <m/>
  </r>
  <r>
    <s v="记者从警方了解到陕西盛汇投资管理有限公司涉嫌非法吸收公众存款西安公安新城分局经侦大队已经对此案立案调查警方提醒如果有在这家公司投资的投资者请尽快到公安新城分局经侦大队报案报案电话02983270419"/>
    <x v="9"/>
    <m/>
  </r>
  <r>
    <s v="2018年6月7日三三宝利来三三易通商城等平台涉嫌集资诈骗非法吸收公众存款案小灰熊金服成立于2017年9月在杭州市运营由杭州小灰熊网络科技有限公司负"/>
    <x v="9"/>
    <m/>
  </r>
  <r>
    <s v="警方对聚财猫平台的一系列集资行为开展彻查对所有涉嫌犯罪的行为将依法追究法律责任"/>
    <x v="9"/>
    <m/>
  </r>
  <r>
    <s v="2016年6月新乡市隆鑫投资咨询有限公司集资诈骗案受骗民众占据全市百分之四十的家庭"/>
    <x v="9"/>
    <m/>
  </r>
  <r>
    <s v="2015年爆发的e租宝骗局中曾有专人到全国各地收购空壳公司用来发布假标自融而民信贷似乎一个PS人员就已经胜任"/>
    <x v="9"/>
    <m/>
  </r>
  <r>
    <s v="牛板金7月6日深夜杭州市公安局江干分局官方微博称对浙江佐助金融信息服务有限公司也就是牛板金涉嫌非法吸收公众存款案立案侦查"/>
    <x v="9"/>
    <m/>
  </r>
  <r>
    <s v="2018年10月4日其控制的多个平台涉嫌违法科技头条本文标题杭州满溢网络科技有限公司合同发布假标的涉嫌非法集资诈骗诱骗广大投资者大家千万小心了"/>
    <x v="9"/>
    <m/>
  </r>
  <r>
    <s v="1天前4月9日北京市公安局海淀分局发微博称针对群众举报其辖区北京中安民生资产管理有限公司中安民生资管及中安民生养老服务有限公司从事非法集资一事"/>
    <x v="9"/>
    <m/>
  </r>
  <r>
    <s v="1佰亿猫2018年7月16日深圳市公安局罗湖分局根据群众举报对深圳佰亿猫金融服务有限公司涉嫌非法吸收公众存款案立案侦查并抓获该案朱某龙徐某等4名犯罪嫌疑人已被批准逮捕冻结涉案资金600余万元"/>
    <x v="9"/>
    <m/>
  </r>
  <r>
    <s v="2019年1月30日鉴于小猪理财逾期严重又自融想拿回大部分本金几乎是不可能了小马读财预估不超过30而且要做好长期等待的心理准备"/>
    <x v="9"/>
    <m/>
  </r>
  <r>
    <s v="为了吸收更多的资金石江泳杨建梅于2011年4月制定了集资流程模式和奖励提成制度在鸿冠集团财务部下设立资金部专门进行非法集资并发展了被告人周辉叶世明等人进行非法集资"/>
    <x v="9"/>
    <m/>
  </r>
  <r>
    <s v="2018年9月9日P2P平台和2个有间接关联的P2P平台抓钱猫石头理财先后爆雷并且与春晓资本投资孵化的融数金服课栈网等存在着复杂的关联关系涉嫌关联融资甚至自融"/>
    <x v="9"/>
    <m/>
  </r>
  <r>
    <s v="一北京恒昌财富曾被公安机关以非法吸收公众存款立案查处"/>
    <x v="9"/>
    <m/>
  </r>
  <r>
    <s v="网络上指责云联惠涉嫌非法集资和庞氏骗局的新闻多不胜数部分地方政府已经公开发文警示群众防范云联惠"/>
    <x v="9"/>
    <m/>
  </r>
  <r>
    <s v="原有的中国8000名百度会员看到央视的报道百度搞传销拉人头非法集资"/>
    <x v="9"/>
    <m/>
  </r>
  <r>
    <s v="2018年9月6日公安部门对永利宝定性非法集资从2013年9月至案发上海永利宝网络信息科技有限公司上海潇谦互联网金融信息服务有限公司未经许可通过网上设立永"/>
    <x v="9"/>
    <m/>
  </r>
  <r>
    <s v="2018年7月14日深圳市公安局南山分局以涉嫌集资诈骗对投之家进行立案侦查在这期间投之家联合创始人CEO黄诗樵盈灿集团董事长网贷之家创始人徐红伟相继向公安机关自首"/>
    <x v="9"/>
    <m/>
  </r>
  <r>
    <s v="2018年7月23日6月23日上海市公安局松江分局处对联璧金融非法集资案正式立案并进行侦查同时陈海东在联璧投资的重庆智豆电子商务有限公司内担任监事"/>
    <x v="9"/>
    <m/>
  </r>
  <r>
    <s v="2017年5月中旬国家互联网金融风险分析技术平台网络巡查发现美易理财平台旗下美保宝美融宝和美信宝等系列产品存在与其疑似关联公司进行交易的情况涉嫌自融自保"/>
    <x v="9"/>
    <m/>
  </r>
  <r>
    <s v="2015年7月至2016年4月王家林及银瑞林投资公司在华银公司经营地成立丝路公司同样以银瑞林酒店股权众筹为名通过丝路公司作为中介方开展非法集资业务"/>
    <x v="9"/>
    <m/>
  </r>
  <r>
    <s v="2018年7月19日奉贤分局根据群众举报对上海裕乾金融信息服务有限公司聚财猫涉嫌非法吸收公众存款罪立案侦查"/>
    <x v="9"/>
    <m/>
  </r>
  <r>
    <s v="2月7日北京市第一中级人民法院官网发布关于被告单位安徽钰诚控股集团钰诚国际控股集团有限公司被告人丁宁丁甸张敏等26人犯集资诈骗罪非法吸收公众存款罪走私贵重金属罪偷越国境罪非法持有枪支罪一案立案执行的公告"/>
    <x v="9"/>
    <m/>
  </r>
  <r>
    <s v="CBA休赛期14队换帅近百人次流动创下新高关于网上赌博的判刑美国iPhone印度销量将现四年首次下滑但库克仍乐观惊阿司匹林竟是一个长达40年的错误先别擅自停药亿邦国际上市被港交所叫停疑因卷入52亿非法集资案美股涨幅收窄道指上涨约200点谁在说谎盘点贾跃亭与恒大对簿公堂的三大疑点永辉国际娱乐城Facebook隐私泄露事件继续发酵黑客出售聊天信息我叫mt紫皇投注网站值得一提的是该区还将探索建立外国人服务管理体系和工作平台"/>
    <x v="9"/>
    <m/>
  </r>
  <r>
    <s v="32德庄金融理财网络P2P模式但本质就是个非法集资和传销项目专门欺骗一些大叔大妈们"/>
    <x v="9"/>
    <m/>
  </r>
  <r>
    <s v="网贷之家讯2月27日杭州市公安局高新区滨江分局对外通报金储宝P2P平台涉嫌非法吸收公众存款案最新进展"/>
    <x v="9"/>
    <m/>
  </r>
  <r>
    <s v="国阳资产及国阳财富在经营期间未经有关部门批准通过散发小广告口口相传等形式公开销售理财产品许以812不等的年化收益率吸引上海市民参与投资经审计上述公司共非法吸收公众存款逾6亿元人民币"/>
    <x v="9"/>
    <m/>
  </r>
  <r>
    <s v="5银票网案9月28日上海市公安局长宁分局发布关于银票网案件最新进展平台实际控制人易某某因非法集资罪被长宁区人民检察院批准逮捕9名高管涉嫌非法吸收公众存款被逮捕当前查封冻结账户银行150余个"/>
    <x v="9"/>
    <m/>
  </r>
  <r>
    <s v="显然华夏融创租赁与多米金融的母公司华夏融创关系紧密也就是说多米金融严重涉嫌自融"/>
    <x v="9"/>
    <m/>
  </r>
  <r>
    <s v="1天前中瑞信融资担保有限公司华财正大融资担保有限公司3家融资性担保机构经营去年山东警方通报山东鼎大投资担保有限公司涉嫌非法集资据悉山东鼎大"/>
    <x v="9"/>
    <m/>
  </r>
  <r>
    <s v="2018年7月9日此前投融家被深扒P2P爆料涉嫌自融投融长富系平台问题多多高管团队股权退出可能涉嫌自融"/>
    <x v="9"/>
    <m/>
  </r>
  <r>
    <s v="上海一中院对快鹿集团东虹桥小贷公司东虹桥担保公司分别以集资诈骗罪判处罚金人民币十五亿元二亿元二亿元对黄家骝韦炎平以集资诈骗罪判处无期徒刑并处罚金对徐琪以集资诈骗罪非法吸收公众存款罪两罪并罚判处有期徒刑十三年并处罚金对周萌萌等其余12名被告人以集资诈骗罪分别判处有期徒刑十五年至九年不等的刑罚并处罚金"/>
    <x v="9"/>
    <m/>
  </r>
  <r>
    <s v="日前济南市公安局市中区分局经侦大队成功侦破了金X二手车网络众筹集资诈骗案和济南藏X堂商贸有限公司非法吸收公众存款案有力打击了利用互联网开展经济犯罪的势头"/>
    <x v="9"/>
    <m/>
  </r>
  <r>
    <s v="西安华西大学3月将被受西安市中级人民法院委托西部产权交易所有限责任公司将于2019年3月14日10时至2019年3月15日10时止延时除外在淘宝网络司法平台上公开西安华西专修大学以下简称西安华西大学非法集资涉案的眉县红河校区国有土地使用权及房产资产项目"/>
    <x v="9"/>
    <m/>
  </r>
  <r>
    <s v="王晓君所言不虚年初中商财富就曾被爆出陷入10亿元担保黑洞而在此之前2013年的5月因对高息理财的狂热追逐引发的河南洛阳大华投资担保公司下称大华和国担投资公司下称国担非法集资案件涉案金额巨大涉及人数众多已严重影响了正常的经济秩序和社会稳定和谐上述两案中共同点就是担保公司为投资理财公司的子公司或者关联公司且众多担保人跑路"/>
    <x v="9"/>
    <m/>
  </r>
  <r>
    <s v="2019年2月3日浙江佰财金融信息服务有限公司浙江小融网络科技股份有限公司中融民信当前爱钱帮案件可在公安部非法集资案件投资人信息登记平台进行登记"/>
    <x v="9"/>
    <m/>
  </r>
  <r>
    <s v="2016年9月自媒体深扒内幕爆料称从最开始的搜搜贷到煜隆即煜达投资城到现在的雅堂金融他们的共同点只有一个被质疑有自融现象雅堂金融疑涉自融百亿大雷堪比e租宝"/>
    <x v="9"/>
    <m/>
  </r>
  <r>
    <s v="快鹿集资诈骗崔永元疑问司马3忌马延明先生罗富强2018唐代诗人"/>
    <x v="9"/>
    <m/>
  </r>
  <r>
    <s v="悠哉猫丛贵宾的林海雪原自融项目也是通过彭城汇的借款信息募集资金"/>
    <x v="9"/>
    <m/>
  </r>
  <r>
    <s v="2018年10月22日原文地址雷潮还未收场谨严涉嫌假标自融的嗷呜宝作者中讯察看平台曝光平台名称嗷呜宝平台网址httpswwwaowubaocom曝光原由嗷呜宝涉嫌假"/>
    <x v="9"/>
    <m/>
  </r>
  <r>
    <s v="2月1日上午聊城市中级人民法院公开宣判山东源大工贸有限公司于西明于家乐苏银霞山东赛雅服饰有限公司张振永程笑樊正安非法吸收公众存款案裁定驳回上诉维持原判"/>
    <x v="9"/>
    <m/>
  </r>
  <r>
    <s v="3结论由上述分析可知在民用工业锅炉领域2017年7月7日苏州市生物质工业园区分局于对绿能宝融资租赁公司及彭小峰以涉嫌非法吸收公众存款罪立案侦查成为压垮绿能宝的最后一根稻草"/>
    <x v="9"/>
    <m/>
  </r>
  <r>
    <s v="发行云金资产以区块链名义非法集资骗局"/>
    <x v="9"/>
    <m/>
  </r>
  <r>
    <s v="2018年10月12日人民法院对诺昌公司非法集资案进行公开宣判主犯潘杰因集资诈骗被判处无上海诺昌深圳诺昌互联网金融服务有限公司简称深圳诺昌的"/>
    <x v="9"/>
    <m/>
  </r>
  <r>
    <s v="2018年5月21日4月26日消息媒体近日发表中融民信惊现15亿兑付危机涉嫌非法吸储一文引发业内关注"/>
    <x v="9"/>
    <m/>
  </r>
  <r>
    <s v="7主要合伙人长城德阳投资基金合伙企业有限合伙为长城德阳普通合伙人及执行事务合伙人其基本情况如下公司名称长城德阳投资基金合伙企业有限合伙企业类型有限合伙企业主要经营场所四川省德阳市泰山南路二段733号15层执行事务合伙人德阳市国有资产经营有限公司成立日期2015年7月9日认缴出资额1000000万元统一社会信用代码915106003457326967合伙期限长期股权投资资产重组及并购基金投资与管理不得从事非法集资经营范围吸收公众资金等金融活动"/>
    <x v="9"/>
    <m/>
  </r>
  <r>
    <s v="四川省珙县人民法院审理四川省珙县人民检察院指控原审被告单位宜宾巨浪电力开发有限公司宜宾华柱工程建设有限公司以及原审被告人周天柱犯非法吸收公众存款罪一案于二一七年十二月二十七日作出2014宜珙刑初字第39号刑事判决"/>
    <x v="9"/>
    <m/>
  </r>
  <r>
    <s v="2018年10月30日涉嫌非法吸收公众存款的佰亿猫案主要犯罪嫌疑人王某军涉嫌集资诈骗的对上海永利宝网络信息科技有限公司上海潇谦互联网金融信息服务有限公司"/>
    <x v="9"/>
    <m/>
  </r>
  <r>
    <s v="三集资诈骗罪虚构期权股认购项目编造国家控股51的央企北斗和正科技有限公司和贵州吉祥数贸贸易股份有限公司合作骗取500余人共计数千万元"/>
    <x v="9"/>
    <m/>
  </r>
  <r>
    <s v="2018年10月13日昨日中国对外经济贸易信托有限公司研究院以下简称中国外贸信托研究院8信和财富涉嫌非法集资再被点名拒绝提供数据48小时一周1别让那些"/>
    <x v="9"/>
    <m/>
  </r>
  <r>
    <s v="2019年2月21日特别声明本文为网易自媒体平台网易号作者上传并发布仅代表该作者观点20180314112158可溯金融曝光涉嫌违规自融"/>
    <x v="9"/>
    <m/>
  </r>
  <r>
    <s v="碧海青天1566紫色浪漫小白京东斐讯0元购诈骗的几百亿拿去挥霍了把用户坑的体无完肤倾家荡产骗子土匪这样的企业敢说自己是正道成功京东金融更是无法无天无视金融法律法规公开贩售捆绑非法自融平台进行诈骗一帮辣鸡"/>
    <x v="9"/>
    <m/>
  </r>
  <r>
    <s v="16小时前而围绕囿文美丽汇却是该项目涉嫌传销和北方大陆为其规避非法集资风险的质疑的运营载体是北京囿文美丽汇健康管理有限责任公司以下简称囿文美丽汇"/>
    <x v="9"/>
    <m/>
  </r>
  <r>
    <s v="04徽州文化非法集资案安徽省黄山市公安局徽州分局依法对黄山徽州文化旅游集团有限公司涉嫌集资诈骗犯罪立案侦查"/>
    <x v="9"/>
    <m/>
  </r>
  <r>
    <s v="2019年5月8日不少人都追加投资相关知情人对表示包括邹明明旗下宁波沃德隆物产等资产均存在虚嫌疑投资标的真是假也有待查证浙联储吸纳的资金可能存在自融转投等"/>
    <x v="9"/>
    <m/>
  </r>
  <r>
    <s v="王女士称唐某正是通过借用金马甲合法平台的外衣以每月50的高预期年化收益为诱饵通过手机诱骗好友进行投资符合非法集资的特征"/>
    <x v="9"/>
    <m/>
  </r>
  <r>
    <s v="诈尸事件主角为深圳P2P平台票据宝自2018年7月开始出现流动性危机并于2018年11月23日因涉嫌非法吸存被高新技术园区派出所立案"/>
    <x v="9"/>
    <m/>
  </r>
  <r>
    <s v="首先是A股上市公司浙江金盾风机股份有限公司金盾股份董事长周建灿于1月30日坠楼身亡绍兴市公安侦查了周建灿控制的浙江金盾消防器材有限公司集资诈骗案浙江金盾控股集团投融资部张汛非法吸收公众存款案据了解周建灿金盾集团及相关企业涉及到的债务总额高达9899亿元"/>
    <x v="9"/>
    <m/>
  </r>
  <r>
    <s v="13升升投中发展信北京投资管理有限公司伟星时代金融中心1106是p2p平台公司经查在芜湖无营业执照通过线上平台升升投推销理财产品线下开展放贷业务无任何合法手续涉嫌非法集资和非法放贷"/>
    <x v="9"/>
    <m/>
  </r>
  <r>
    <s v="2018年8月2日大队对立案侦查了公司被伪造公司印章案公司已故原董事长周建灿控制的浙江金盾消防器材有限公司集资诈骗案以及浙江金盾控股集团有限公司投融资部负"/>
    <x v="9"/>
    <m/>
  </r>
  <r>
    <s v="2018年5月22日上述款项均由投资人以银联支付的形式打入江苏易乾宁资产管理有限公司账户截至案发这场庞氏骗局的结果令人瞠目结舌3年时间里易乾宁非法集资186"/>
    <x v="9"/>
    <m/>
  </r>
  <r>
    <s v="从目前来看李鹏飞非法吸存案已经超越之前已经审结的涉案总金额23亿元白昊案成为鄂尔多斯非法吸存第一案"/>
    <x v="9"/>
    <m/>
  </r>
  <r>
    <s v="只有斐讯0元购和松江区国资委才是无敌的无敌是多么的寂寞无敌是因为无可匹敌所向披靡在中国能诈骗上千亿还没人能查的ONLY斐讯斐讯为了还80多亿贷款和京东联合打造了中国有史以来最强的自融资金池两翼齐飞联壁万家交相辉映牛逼960万平方公里内无敌在国外早枪毙了"/>
    <x v="9"/>
    <m/>
  </r>
  <r>
    <s v="2018年6月合肥市公安局瑶海分局发现安徽胜辉投资管理有限公司涉嫌非法集资"/>
    <x v="9"/>
    <m/>
  </r>
  <r>
    <s v="八临洮县村掌柜电子商务网络科技有限责任公司原因涉嫌非法集资九陇南市鑫磊工贸有限责任公司原因连续三年未依照企业信息公示暂行条例第八条规定的期限公示企业年度报告且未在登记的经营地址开展生产经营活动"/>
    <x v="9"/>
    <m/>
  </r>
  <r>
    <s v="2016年7月有媒体报道善林金融被曝涉嫌资金池善林金融通过线下门店POS机直接划扣投资人的投资款到善林金融的帐户上直接或间接接受归集出借人的资金私设资金池明显存在违规"/>
    <x v="9"/>
    <m/>
  </r>
  <r>
    <s v="2018年8月7日百日生财的返现和自身收益年化收益高达21已经超过了互联网金融的平均水平作为老牌大平台生菜金融为何还要开发这个呢想必除了自融就是其他不可告"/>
    <x v="9"/>
    <m/>
  </r>
  <r>
    <s v="2018年9月13日太阳石公司申请再审主张涉案款项属于非法集资的理由不能成立本院不予支持"/>
    <x v="9"/>
    <m/>
  </r>
  <r>
    <s v="2018年7月16日7月14日深圳市公安局南山分局发布公告称对深圳投之家金融信息服务有限公司涉嫌集资诈骗立案侦查目前案件正在进一步办理中"/>
    <x v="9"/>
    <m/>
  </r>
  <r>
    <s v="借款企业股东高管为嗷呜宝原法人股东高管此外福泉山生态陵园的高管监视张听彪依然担任上海频妙实业集团有限公司上海治沃农业科技有限公司上海傲系商务信息咨询有限公司等多家关联公司的股东高管上海治沃农业科技有限公司与嗷呜宝母公司上海傲系金融信息服务有限公司为同级兄弟公司而上海傲系商务信息咨询有限公司则是嗷呜宝母公司的子公司借款方高管在多家嗷呜宝关联企业任职种种迹象表明借款企业温州福泉山生态陵园股份有限公司实际上隶属于嗷呜宝所在的利益集团尽管原法人王超已表面上脱离了嗷呜宝洗清了自融的嫌疑但是内在联系依然密不可分其中关系错综负责自融已成事实请投资人注意关注官方微信回复7491即可在微信里阅读本篇内容"/>
    <x v="9"/>
    <m/>
  </r>
  <r>
    <s v="按照告示2018年6月27日杭州市公安局西湖区分局对湖商贷涉嫌犯科接收公家存款一案备案侦查颠末四个月的观测取证日前该局以湖州中亿恒信投资咨询有限公司涉嫌集资诈骗罪移诉西湖区人民查看院"/>
    <x v="9"/>
    <m/>
  </r>
  <r>
    <s v="为充分保障本案集资参与人权益继2月1日重庆市渝中区人民法院公告延长浚峰林业非法集资案债权登记时间后俊峰林业资金清退工作处置组再次就债权登记延期事项通告如下一债权登记截止日2019年3月8日此期间仅限工作日办理登记逾期将不再受理债权登记"/>
    <x v="9"/>
    <m/>
  </r>
  <r>
    <s v="华林大肆搞传销吸金39亿涉虚假宣传投诉量超"/>
    <x v="9"/>
    <m/>
  </r>
  <r>
    <s v="反传销网4月4日发布业家财经长沙3月20日报道近日业家财经接到爆料称湖南元汇科技有限公司以下简称湖南元汇科技以高额回报吸引市民参与其购车项目涉嫌庞氏和非法集资业家财经就此进行了调查"/>
    <x v="9"/>
    <m/>
  </r>
  <r>
    <s v="2018年12月7日12月4日深圳市人民检察院发布钱贷网涉嫌集资诈骗非法吸收公众存款案被害人权利义务告知书"/>
    <x v="9"/>
    <m/>
  </r>
  <r>
    <s v="3天前ONE币由北京方圆友情网络科技有限公司下称方圆友情公司发行疑为实货币虚拟资产数字资产等方式吸收资金行非法集资传销诈骗之"/>
    <x v="9"/>
    <m/>
  </r>
  <r>
    <s v="投之家爆雷已经过去多日深圳市公安局南山分局对投之家涉嫌集资诈骗案立案侦查投之家CEO黄诗樵已经被收押网贷之家创始人徐红伟目前也被警方采取了强制措施目前案件正在进一步办理之中"/>
    <x v="9"/>
    <m/>
  </r>
  <r>
    <s v="2019年4月12日2018年8月16日杭州市公安局西湖区分局对杭州重塑金融信息服务有限公司平台西湖区分局对杭州圣仙网络科技有限公司平台名圣贤财富涉嫌集资诈骗"/>
    <x v="9"/>
    <m/>
  </r>
  <r>
    <s v="据了解亳州市兴邦科技开发有限公司非法集资案涉及全国27个省自治区直辖市涉案金"/>
    <x v="9"/>
    <m/>
  </r>
  <r>
    <s v="涉案金额数十亿超百亿的非法集资案屡见不鲜2014年6月至2015年12月安徽钰诚控股集团等公司和个人通过e租宝等互联网平台非法吸收公众资金762亿余元"/>
    <x v="9"/>
    <m/>
  </r>
  <r>
    <s v="2018年9月21日顾国平斐讯0元购联壁金融万家金服等斐讯自融资欺诈销售兼金融诈骗的大骗子"/>
    <x v="9"/>
    <m/>
  </r>
  <r>
    <s v="2天前利元亨武汉科前生物股份有限公司江苏联瑞新材料股份有限公司等3家科创上条新闻上一篇浩亚达非法集资22亿涉及1400多人下条新闻"/>
    <x v="9"/>
    <m/>
  </r>
  <r>
    <s v="2019年3月25日华夏融创投资北京有限公司下称华夏融创的公告称华夏融创子公司旗下平台多米金融出现连续逾期网上也出现质疑华夏融创疑似甩锅或涉嫌自融的"/>
    <x v="9"/>
    <m/>
  </r>
  <r>
    <s v="按照中侨公司自己官方网站上的介绍中侨公司是专业生产健康食品集研发生产和销售于一体的新型生物科技企业但深圳警方随后调查发现这只是中侨公司用来掩饰非法集资活动的幌子"/>
    <x v="9"/>
    <m/>
  </r>
  <r>
    <s v="2018年4月27日倪蓉作为原告在江苏省南京市建邺区人民法院以与本案相同事由起诉国悦公司归还投资款江苏省南京市建邺区人民法院同样认为国悦公司的行为涉嫌非法集资犯罪亦裁定驳回起诉移送公安机关处理"/>
    <x v="9"/>
    <m/>
  </r>
  <r>
    <s v="警方通报称2018年6月27日杭州市公安局江干区分局对杭州云端金融信息服务有限公司涉嫌非法吸收公众存款案立案侦查对涉嫌犯罪的朱某刘某詹媒采取刑事强制措施"/>
    <x v="9"/>
    <m/>
  </r>
  <r>
    <s v="2018年11月12日2014年以来凌某等人利用安捷财富智佳金服P2P平台线上发布虚假标的线下以高息为诱饵通过设立资金池自融等行为大肆进行非法集资"/>
    <x v="9"/>
    <m/>
  </r>
  <r>
    <s v="2018年10月1日PREVIOUS宣布良性退出却涉嫌非法集资车能贷清盘背后有何猫腻"/>
    <x v="9"/>
    <m/>
  </r>
  <r>
    <s v="疯狂的自融芒果金融的运营主体为湖南芒果财富网络技术有限公司其股权结构如下图所示最上端的中国新型房屋集团有限公司以下简称中新房集团的控股母公司为中国建筑材料集团有限公司以下简称中国建材而中国建筑则是国资委直属的央企所以严格算起来芒果金融在每一层上都是由国资控股"/>
    <x v="9"/>
    <m/>
  </r>
  <r>
    <s v="42军腾云商专门欺骗一些中老年人和退伍军人就是个典型骗局涉嫌了非法集资和传销罪目前警方已经介入调查"/>
    <x v="9"/>
    <m/>
  </r>
  <r>
    <s v="4聚金财富非吸案宣判主犯获刑7年半近日常州市武进区人民法院对聚金财富非法吸收公众存款一案公开作出一审宣判被告人时某被判处有期徒刑7年6个月并处罚金"/>
    <x v="9"/>
    <m/>
  </r>
  <r>
    <s v="2018年9月8日三i财富涉嫌非吸被立案9月6日深圳市公安局福田分局对外发布了关于i财富平台案件的最新进展情况"/>
    <x v="9"/>
    <m/>
  </r>
  <r>
    <s v="2019年3月网曝两篇文章直指金手指李家诚非法集资40亿"/>
    <x v="9"/>
    <m/>
  </r>
  <r>
    <s v="2018年12月3日余易贷平台自融诈骗长沙金融办发布时间20181203来信内容长沙兆坤集团旗下长沙宝坤投资管理有限公司通过p2p平台余易货在2014年开始在网络上以"/>
    <x v="9"/>
    <m/>
  </r>
  <r>
    <s v="据财新记者了解泛亚事件有了最新进展可能将以涉嫌非法吸收公众存款罪被正式立案"/>
    <x v="9"/>
    <m/>
  </r>
  <r>
    <s v="圣贤财富集资案进展追回相应款项230万调查涉案银行账户70余个2019年01月04日杭州市公安局西湖区分局对杭州圣仙网络科技有限公司平台名圣贤财富涉嫌集资诈骗一案立案侦查"/>
    <x v="9"/>
    <m/>
  </r>
  <r>
    <s v="来源池州日报9月28日池州市公安局发布公告称安徽美人鱼电子商务有限公司涉嫌非法吸收公众存款案公安机关正在对其违法犯罪行为依法查处"/>
    <x v="9"/>
    <m/>
  </r>
  <r>
    <s v="2018年6月7日相关股东的股权质押被强制执行和平台的自融嫌疑这三者结合在一起就让我们不得不去质疑融牛在线设立的初心是否就是为了解决平台股东以及幕后企业"/>
    <x v="9"/>
    <m/>
  </r>
  <r>
    <s v="此前9月16日安徽公安在登记平台就大志集团涉嫌非法集资犯罪案件新增智佳金服和安捷财富2家平台登记入口"/>
    <x v="9"/>
    <m/>
  </r>
  <r>
    <s v="2019年5月8日上海市人民检察院第二分院公告称以涉嫌集资诈骗罪对阜兴集团副总裁王源王永生曹兆进朱金华依法批准逮捕"/>
    <x v="9"/>
    <m/>
  </r>
  <r>
    <s v="17小时前大连华讯投资股份有限公司涉嫌有心避税包藏隐蔽真相和传销诈骗实情通过凭他最终还是被公安控制了只是罪名换了一个是涉嫌非法集资"/>
    <x v="9"/>
    <m/>
  </r>
  <r>
    <s v="以非法吸收公众存款罪判处被告单位山东源大工贸有限公司罚金人民币20万元判处被告单位山东赛雅服饰有限公司罚金人民币15万元判处被告人于西明有期徒刑4年并处罚金人民币15万元判处被告人于家乐有期徒刑3年6个月并处罚金人民币10万元判处被告人苏银霞有期徒刑3年并处罚金人民币8万元判处被告人张振永有期徒刑3年缓刑4年并处罚金人民币8万元对被告人程笑被告人樊正安免予刑事处罚"/>
    <x v="9"/>
    <m/>
  </r>
  <r>
    <s v="近日公安部不法集资案件投资人信息挂号平台更新了22家立案平台信息此中惠人贷商务参谋北京有限公司经营惠人贷平台涉嫌不法接收公家存款案被警方立案"/>
    <x v="9"/>
    <m/>
  </r>
  <r>
    <s v="联璧金融陷涉嫌非法吸储斐讯路由器发公告"/>
    <x v="9"/>
    <m/>
  </r>
  <r>
    <s v="鑫合汇陈杭生伙同上市公司美都能源中新力合自融诈骗23亿是难友的都加群团结起来一起维权报案投诉举报发贴等为自己的血汗钱养老钱而努力"/>
    <x v="9"/>
    <m/>
  </r>
  <r>
    <s v="2018年京金联非法集资案被公安部列入公安机关打击涉众型经济犯罪十大典型案件"/>
    <x v="9"/>
    <m/>
  </r>
  <r>
    <s v="问理财了解到浙江翰晟被查封的原因是涉及草根投资金忠栲等人涉嫌非法吸收公众存款案件"/>
    <x v="9"/>
    <m/>
  </r>
  <r>
    <s v="strreplace11月14日山东省高唐县人民法院对被告单位山东源大工贸有限公司以下简称源大公司山东赛雅服饰有限公司以下简称赛雅公司以及被告人于西明于家乐苏银霞张振永程笑樊正安非法吸收公众存款案一审公开宣判"/>
    <x v="9"/>
    <m/>
  </r>
  <r>
    <s v="2018年1月21日来自央视的报道称经警方初步调查钱宝网以高额收益为诱饵持续借新还旧向社会公众大量非法吸收资金截至案发未兑付集资参与人的本金数额达300亿元"/>
    <x v="9"/>
    <m/>
  </r>
  <r>
    <s v="22日大大集团已确认因涉嫌非法集资被立案侦查警方暂时冻结了被查实的集团账户发现其账面上仅剩1亿多元资金"/>
    <x v="9"/>
    <m/>
  </r>
  <r>
    <s v="日本警方将SENER非法集资案一涉案男子犯罪资料送检据日经新闻消息日本SENER非法集资案出现新进展今日日本警视厅以收受所募资金涉嫌违反组织犯罪处罚法为由将一名55岁男子的犯罪资料送交检察厅"/>
    <x v="9"/>
    <m/>
  </r>
  <r>
    <s v="2018年7月17日曝光钱多多广告机宣传投3980元一年翻7倍涉嫌传销式非法集资记者发现这一笔笔的的账款都打给了名为上海博顼网络科技有限公司的账号"/>
    <x v="9"/>
    <m/>
  </r>
  <r>
    <s v="2019年4月13日平台名称玉米理财关注平台网址httpswww李财神与钱斗贷勾结让投资者踩雷的内幕网贷名人涉嫌非法吸存杭州58优融平台被警方立案侦查"/>
    <x v="9"/>
    <m/>
  </r>
  <r>
    <s v="2018年12月17日它先是通过米庄理财归集资金米庄理财就是摆明了说自己自融学习阿里巴巴股票"/>
    <x v="9"/>
    <m/>
  </r>
  <r>
    <s v="周维强等认为华玉公司这样的非法集资企业干扰正常的经济金融秩序"/>
    <x v="9"/>
    <m/>
  </r>
  <r>
    <s v="15小时前而围绕囿文美丽汇却是该项目涉嫌传销和北方大陆为其规避非法集资风险的质疑的运营载体是北京囿文美丽汇健康管理有限责任公司以下简称囿文美丽汇"/>
    <x v="9"/>
    <m/>
  </r>
  <r>
    <s v="2019年4月16日日前网络曝光宝象金融侯彦卫涉嫌非法融资吸储拆分项目期限设资金池自融谜团事件引发关注"/>
    <x v="9"/>
    <m/>
  </r>
  <r>
    <s v="2018年5月7日盛世汇海南昌负责人罗某涉嫌非法吸收公众存款罪被南昌市东湖区检察院依法提起公诉涉及非法吸存金额达2000万元"/>
    <x v="9"/>
    <m/>
  </r>
  <r>
    <s v="关于该案的具体情况如下一2019年1月17日合肥市公安局蜀山分局依法对合肥鑫格信息科技有限公司实际控制人陈某刘某公司高管分支机构负责人等5人分别以涉嫌集资诈骗罪涉嫌非法吸收公众存款罪移送检察机关审查起诉"/>
    <x v="9"/>
    <m/>
  </r>
  <r>
    <s v="去年4月10日苏州市工业园区即发布公告显示绿能宝犯罪嫌疑人夏侯敏等5人因涉嫌非法吸收公众存款罪被移送审查起诉"/>
    <x v="9"/>
    <m/>
  </r>
  <r>
    <s v="10家立案平台可统计数据涉及总累计交易金额901亿元总借贷余额444亿具体情况请点击来源网贷天眼继6月21日以非吸立案后近日投资人出具的立案告知书显示因涉嫌非法吸收公众存款运营主体华夏万家北京金融服务外包有限公司已被成都市公安局锦江分局立案侦查"/>
    <x v="9"/>
    <m/>
  </r>
  <r>
    <s v="2019年5月4日相关热帖深圳车贷平台有喜财富涉嫌标的造假自融你是认真的吗签到领奖励金有喜财富可靠吗请看今日运营报告2019416"/>
    <x v="9"/>
    <m/>
  </r>
  <r>
    <s v="但在万盛聚维权讨钱微信群里依然有抱着幻想的人不停地问昨天有人下新单吗今天分红提现正常了吗涉嫌传销具非法集资属性全额返利还送红枣明显是骗局"/>
    <x v="9"/>
    <m/>
  </r>
  <r>
    <s v="2天前2善林金融非法集资案"/>
    <x v="9"/>
    <m/>
  </r>
  <r>
    <s v="2018年7月10日日前有网友在大型网络平台发文称北京厚福德生物科技有限公司注册成立仅仅两年多时间先后更换法人7次其运作的厚福金盾为典型的非法融资传销项目其"/>
    <x v="9"/>
    <m/>
  </r>
  <r>
    <s v="记者在苏州市工业园区检察院官网上看到了一则7月26日发布的公告称2018年7月25日我院以江苏绿能宝融资租赁有限公司夏侯敏刘菁何琳涉嫌非法吸收公众存款罪向苏州工业园区人民法院提起公诉"/>
    <x v="9"/>
    <m/>
  </r>
  <r>
    <s v="2019年3月23日2018年7月19日湖南牧羊人集团有限公司董事长曾雯因犯集资诈骗罪信用卡诈骗罪数罪并罚被法院判处有期徒刑20年"/>
    <x v="9"/>
    <m/>
  </r>
  <r>
    <s v="2018年10月1日互金每日预警雪橙金服汇付四海掌赢金服福鹏投资旺融财富网爆抱财网自融涉嫌发假标疑批量壳公司借款还能投吗"/>
    <x v="9"/>
    <m/>
  </r>
  <r>
    <s v="2018年8月6日五原县三地的集资参与人郭玉忠杨凤英等多人非法吸收存款并将所吸收的资金用于投资达拉特旗宏珠环保热电有限责任公司五原县宏珠环保热电有限责任公司"/>
    <x v="9"/>
    <m/>
  </r>
  <r>
    <s v="一才米公社最新进展上海公安局黄埔分局在8月25日发布了警情通报称才米金融的法人代表已经于8月21日到黄埔分局投案并交代了通过网上理财平台高息非法吸收公众存款的犯罪事实针对这一情况警方立即展开侦查对6名相关负责人采取了刑事强制措施"/>
    <x v="9"/>
    <m/>
  </r>
  <r>
    <s v="在P2P爆雷余波未尽的杭州人们质疑鼎家与爱上街等借贷平台合作获得全年租金而租户分期付款积累的资金池被违规使用导致破产"/>
    <x v="9"/>
    <m/>
  </r>
  <r>
    <s v="2019年3月6日曝光兆星散团发行云金资产以区块链名义非法集资骗局赚吧理财是杭州大家在线互联网科技有限公司旗下运营的全国型互联网汽车"/>
    <x v="9"/>
    <m/>
  </r>
  <r>
    <s v="2019年5月8日日前上海市人民检察院第二分院经审查以涉嫌集资诈骗罪对上海阜兴实业以涉嫌非法吸收公众存款罪对阜兴集团下属上海意隆财富投资管理有限公司总"/>
    <x v="9"/>
    <m/>
  </r>
  <r>
    <s v="警方称2018年11月30日萧山区公安分局依法将杭州荣旭信息科技有限公司涉嫌非法吸收公众存款案件中王某某等5名涉案嫌疑人移送萧山区人民审查起诉"/>
    <x v="9"/>
    <m/>
  </r>
  <r>
    <s v="2天前竟然还能获得众房宝的青睐被奉为上宾引为战略股东这个入股的钱从哪里曝光央金所涉嫌非法集资自融自担违规运营资金链紧张平台名称央金"/>
    <x v="9"/>
    <m/>
  </r>
  <r>
    <s v="礼德财富20188101515广州市金融工作局今日8月10日公告根据群众举报广州警方已依法对广州礼德互联网金融信息服务有限公司礼德财富平台涉嫌集资诈骗立案侦查"/>
    <x v="9"/>
    <m/>
  </r>
  <r>
    <s v="08晋商贷非法集资案山西省太原市公安局小店分局依法对山西新晋商电子商务股份有限公司涉嫌非法集资犯罪立案侦查"/>
    <x v="9"/>
    <m/>
  </r>
  <r>
    <s v="重温入党誓词围绕党委中心工作东宝区人民检察院先后开展服务非公经济促进绿色发展服务和保障创新驱动发展等专项工作积极参与防范化解金融风险依法办理了荆门市旭冉运输有限公司非法吸收公众存款案慈心美德养老服务有限公司非法吸收公众存款案等一批涉众型案件涉案总金额高达40余亿元有力维护了社会经济秩序"/>
    <x v="9"/>
    <m/>
  </r>
  <r>
    <s v="2018年8月7日累计非法集资金额108亿余元累计集资人数1670人实际诈骗金额43亿余元7月19日湖南牧羊人集团有限公司董事长曾雯因犯集资诈骗罪信用卡诈骗罪"/>
    <x v="9"/>
    <m/>
  </r>
  <r>
    <s v="2019年1月1日加大对非法集资金融诈骗等涉众型经济犯罪的打击力度审理了江苏金钥匙担保股份有限公司法定代表人李才平等集资罪案件等83件为群众挽回经济损失733"/>
    <x v="9"/>
    <m/>
  </r>
  <r>
    <s v="万顺通过鼓励分公司和司机进行刷单交易从而产生交易流水万顺叫车的资金池里首先获取了三百多家分公司的加盟费粗略估计超亿元"/>
    <x v="9"/>
    <m/>
  </r>
  <r>
    <s v="2015年3月至2016年4月间在李军赵鹏程和张明等人的组织下新诺投资公司与10414名投资者签订新诺影业集团委托投资协议书非法吸收存款共计人民币123242000000元约合1232亿元以下币种如无特别说明均指人民币其中2015年3月10日至2016年4月21日与投资者签订合同非法吸收公众存款共计119987000000元约合1199亿元2016年4月22日至2016年5月20日与投资者签订合同非法吸收公众存款共计3255000000元约合3255万元"/>
    <x v="9"/>
    <m/>
  </r>
  <r>
    <s v="摘要10月21日杭州市公安局余杭分局发布更新通报称杭州市公安局余杭区分局对浙江草根网络科技有限公司涉嫌非法吸收公众存款案立案侦査后全力缉捕嫌疑人全力追赃挽损全力保护群众合法权益依法对该公司实际负责人金忠栲等25名涉案嫌疑人采取刑事强制措施"/>
    <x v="9"/>
    <m/>
  </r>
  <r>
    <s v="非法集资犯罪具有涉案金额大受害人数多作案周期长等特点案发后资金返还率低常常令集资群众损失惨重近日周口市川汇区查获一家涉嫌非法集资的担保公司并已立案打击和处置非法集资工作领导小组现发布重要通知呼吁参与这家公司集资的群众抓紧时间报案以挽回损失周口市川汇区打击和处置非法集资工作领导小组办公室公告国能建业担保有限公司七一路和汉阳路交叉口北200米路东非法吸收公众存款案已被公安机关立案侦查凡在上述公司集资的单位和个人应在30日内向公安机关报案并进行资产确认逾期不登记的公安机关将不再受理"/>
    <x v="9"/>
    <m/>
  </r>
  <r>
    <s v="2017年5月快鹿投资集团有限公司因涉嫌集资诈骗被上海市公安局长宁分局经侦支队立案"/>
    <x v="9"/>
    <m/>
  </r>
  <r>
    <s v="本院查明赵杰罗勇孙兴旺李俊茂于楷斌郭涛非法吸收公众存款一案中驻马店市公安局东高分局查封了河南壹柒置业有限公司开发的天地惠城小区内车位1221个"/>
    <x v="9"/>
    <m/>
  </r>
  <r>
    <s v="8月2日福田警方发布的通报显示警方于7月17日对壹佰金融平台运营方以涉嫌非法吸收公众存款罪立案侦查并对相关涉案人员采取刑事强制措施"/>
    <x v="9"/>
    <m/>
  </r>
  <r>
    <s v="31月21日消息曾经风靡烟台大街小巷的P2P理财公司上钰财富非法集资案审判有了新的进展曾任上钰投资威海分公司不同时期的3名负责人均被一审判罚刑期最高为三年六个月最低为三年两个月"/>
    <x v="9"/>
    <m/>
  </r>
  <r>
    <s v="以快鹿案为例根据一审法院的认定1使用诈骗方法快鹿案中涉案人施建祥指使东虹桥小贷公司提供虚等在未经有关部门批准的情况下3公开宣传采用召开推介会发送传单和互联网广告随机拨打电话举办或赞助演出等方式通过门店互联网等途径向社会公众公开宣传和销售从而非法集资共计434亿余元4保本付息承诺通过自己的担保公司以明示或暗示方法承诺保本5非法占有目的上述非法集资所得钱款均被转入涉案人施建祥快鹿集团实际控制的银行账户除282亿余元被用于兑付前期投资者本息外其余款项被用于支付各项运营费用股权收购和影视投资等经营活动转移至境外和购置车辆以及个人挥霍侵吞等"/>
    <x v="9"/>
    <m/>
  </r>
  <r>
    <s v="新华社草根投资涉嫌非法集资被立案侦查实控人金忠栲自首10月19日杭州市公安局余杭分局发布通报称公安机关经初查后对浙江草根网络科技有限公司涉嫌非法吸收公众存款案立案侦查"/>
    <x v="9"/>
    <m/>
  </r>
  <r>
    <s v="2019年1月14日假标自融骗局互融宝"/>
    <x v="9"/>
    <m/>
  </r>
  <r>
    <s v="但记者注意到民信贷掌悦理财等获得该协会企业信用评价AAA级信用企业证书的平台已被警方定性为涉嫌非法吸收公众存款立案侦查"/>
    <x v="9"/>
    <m/>
  </r>
  <r>
    <s v="上述生效刑事裁判查明2009年12月被告王海昌曾庆昵钟东成谢绮华共同出资成立了佛山市华斯达科技有限公司以下简称华斯达公司以高额回报为诱饵夸大虚假宣传互联网商机地带的发展和利润采用销售互联网商机地带广告位赠送积分再由华斯达公司回购积分还本付息的方式公开向社会公众非法集资"/>
    <x v="9"/>
    <m/>
  </r>
  <r>
    <s v="对于中融民信此前被投资人指为非法集资一事朝阳经侦方面表示目前尚未定性"/>
    <x v="9"/>
    <m/>
  </r>
  <r>
    <s v="3月27日非法集资达3亿元坤源房地产开发公司及公司法人代表曾祥真公司股东刘国香涉嫌非法吸收公众存款罪集资诈骗罪单位行贿罪一案在溆浦县法院公开开庭审理"/>
    <x v="9"/>
    <m/>
  </r>
  <r>
    <s v="2中晋公司集资诈骗案据上海市公安局立案侦查2012年7月以来徐勤等人利用中晋资产管理上海有限公司及关联公司通过投放广告等方式进行公开宣传以中晋合伙人计划名义设立虚假股权私募基金产品非法吸收公众资金涉嫌集资诈骗犯罪"/>
    <x v="9"/>
    <m/>
  </r>
  <r>
    <s v="3法律人士指私教刷单业务涉嫌非法集资警方通报称健康猫所属公司涉嫌非法吸收公众存款该罪是指不具有合法资质以公开宣传的方式针对不特定对象承诺保本付息集资的行为"/>
    <x v="9"/>
    <m/>
  </r>
  <r>
    <s v="为了完成中晋系实际控制人徐勤50亿元的目标公司成立了220多家有限合伙企业加入其中在高息的诱惑下中晋累计向25万名投资者非法吸收金额累计近399亿元未兑付金额达526亿元"/>
    <x v="9"/>
    <m/>
  </r>
  <r>
    <s v="最近江苏P2P平台付融宝的一纸公告撕开了这个潜规则自融的冰山一角"/>
    <x v="9"/>
    <m/>
  </r>
  <r>
    <s v="3国资系平台八条鱼涉嫌非吸被警方立案运营近四年的老平台八条鱼在9月22日因涉嫌非法吸收公众存款罪被天津警方立案侦查"/>
    <x v="9"/>
    <m/>
  </r>
  <r>
    <s v="2018年6月12日中经汇金因被公示为失联机构满三个月未主动联系中基协已被注销登记中经汇金在有关基金未在中基协办理备案的情况下以股权众筹为名向不特定对象筹集资金金额较大且承诺收益已经涉嫌非法集资"/>
    <x v="9"/>
    <m/>
  </r>
  <r>
    <s v="多家快递公司员工向21世纪经济报导证明实在浩瀚快递公司都有响应的补助资金池总部与收件多的省市网点向派件多的中西部地域网点举行每票几毛到几块不等的补助已是行业内流行的做法"/>
    <x v="9"/>
    <m/>
  </r>
  <r>
    <s v="全天候科技三前合作方贵州能源担保涉非吸被起诉鹏金所9500万元踩雷查察院公告显示此前与P2P平台鹏金所易九金融合作的贵州省能源担保有限公司以下简称贵州能源担保涉嫌非法吸收公众存款罪已于2018年9月被深圳福田区人民查察院移送审查起诉"/>
    <x v="9"/>
    <m/>
  </r>
  <r>
    <s v="2018年2月7日北京市第一中级人民法院公告宣布已对被告单位安徽钰诚控股集团钰诚国际控股集团有限公司被告人丁宁丁甸张敏等26人犯集资诈骗罪非法吸收公众存款罪走私贵重金属罪偷越国境罪非法持有枪支罪一案立案执行资产变现资金清退等各项工作按计划推进"/>
    <x v="9"/>
    <m/>
  </r>
  <r>
    <s v="2018年10月9日甚至于今年2月初关联方也是担保方的河南中金珠宝股份有限公司涉嫌非法集资被公安机关立案侦查并发布了集资清退方案但深圳中金黄金的老板仍向销售"/>
    <x v="9"/>
    <m/>
  </r>
  <r>
    <s v="2019年1月6日简介米庄理财最近的日子可不好过先是创始人之一的陈成庄他名字中的庄也就是米庄理财中的庄离职后面则是被媒体爆出涉嫌自融"/>
    <x v="9"/>
    <m/>
  </r>
  <r>
    <s v="两家公司除了夸大宣传产品功效拉人头发展下线的商业模式也备受质疑婕斯和权健都背负多桩官司被控非法获利或非法传销"/>
    <x v="9"/>
    <m/>
  </r>
  <r>
    <s v="经过市公安局经侦支队全体办案民警连续多日的加班加点紧张工作现已查明甘肃世合投资集团于2013年7月12日在甘肃兰州成立甘肃世合投资有限公司以来其董事长赵勇化名章超指使贺艳玲焦双明刘山川等人以虚假的投资项目向社会不特定人群以1218不等的高息吸纳投资客户非法吸收公众存款"/>
    <x v="9"/>
    <m/>
  </r>
  <r>
    <s v="2018年12月1日公安部已在非法集资案件投资人信息登记平台开通联璧金融案件窗口"/>
    <x v="9"/>
    <m/>
  </r>
  <r>
    <s v="2玉清公司因为涉嫌非法集资被列入了安阳市政府监管帮扶名单目前有安阳市北关区政府代为监管经营极度困难如该贷款本金需要偿还对产生的利息和罚息等希望予以酌减且利息的计算也应当在承兑汇票到期后再进行计算"/>
    <x v="9"/>
    <m/>
  </r>
  <r>
    <s v="今金贷涉嫌非法吸存被立案曾威胁投资人不会兑付1分钱"/>
    <x v="9"/>
    <m/>
  </r>
  <r>
    <s v="知情人给我们爆料车能贷平台自融钱都被中投华吉拿去投资罗源县启瀚新能源公司股权了"/>
    <x v="9"/>
    <m/>
  </r>
  <r>
    <s v="经济报记者朱彬彬昨日江苏省打击和处置非法集资领导小组办公室在南京首次发布了2015年度十大非法集资典型案例用鲜活的案例给投资者上了一堂普法教育课同时省政府金融办主任查斌仪发布了江苏省2016年防范非法集资宣传教育新标语新口号珍惜自己的血汗钱保卫父母的养老钱守住子女的读书钱拒绝高利诱惑远离非法集资2015年江苏省十大非法集资典型案例分别是江苏鼎亿投资有限公司非法吸收公众存款案连云港农业经济信息专业合作社非法吸收公众存款案如东葛某民间借贷导致集资诈骗案常州汇宝投资管理有限公司利用p2p网贷平台非法吸收公众存款案无锡戴某以承建工程名义非法吸收公众存款案徐州王某以房地产投资为名非法集资诈骗案盐城顾某等人擅自从事非法金融活动吸收公众存款案南京刘某成立南京某创投金融信息服务有限公司利用p2p网贷平台非法吸收公众存款案常熟孙某设立鑫鑫贷公司利用p2p平台非法吸收公众存款案苏州谭某因公司资金周转困难向社会不特定人群非法吸收公众存款案在公布的十大非法集资案例中徐州王某以房地产投资为名非法集资诈骗案常熟孙某设立鑫鑫贷公司利用p2p平台非法吸收公众存款案等案件均涉及小额借贷互联网金融等各种准金融业态非法集资往往打着响应国家政策幌子以改革创新为名目假冒金融机构混淆视听以高额回报诱惑公众对风险后果和法律底线视而不见严重扰乱正常金融秩序查斌仪说很多老百姓受高利诱惑参与进去血本无归不仅严重影响当前生活也为未来留下了无穷隐患通过警示教育就是提醒大家一定要分辨什么是合法什么是非法不要轻易上当受骗不要主动参与会上南京师范大学法学院院长蔡道通教授从专业角度对案例进行了详细解读蔡道通认为当前我省非法集资犯罪的特征呈现抽象性其不法性有时相当不明显有时甚至有金融创新的特征比如上述多个案例的行为人就是利用新型的p2p网贷平台非法吸收公众存款同时非法集资犯罪还呈现专业性非法集资犯罪的行为人往往具有较为丰富的专业知识与市场经验并且会寻找适当的机会与对象下手比如如东葛某民间借贷导致集资诈骗案中的行为人就是利用自己是官二代如东大少等标签取得他人信任向朋友圈吸收大量资金作为互联网金融企业自身来说一定要强化合法合规经营的意识做到遵守行业的底线会上省互联网金融协会副会长周治翰倡议全省互联网金融企业诚信合法经营他还表示2015年江苏的网络借贷平台总数大概在100多家左右其中问题平台超过40家但在全国范围来看江苏的问题平台比例不算高近期银监会出台的网贷平台监管办法正在征求意见监管办法列出了10多项禁止行为其中包括打着网络借贷平台的名义进行非法集资行为"/>
    <x v="9"/>
    <m/>
  </r>
  <r>
    <s v="2018年7月16日另据网友在论坛爆料雅堂金融在2016年5月发布的一只标的中称借款为雅堂控股集团参股企业股东融资疑为自融"/>
    <x v="9"/>
    <m/>
  </r>
  <r>
    <s v="2019年1月8日对杭州圣仙网络科技有限公司圣贤财富平台涉嫌集资诈骗罪立案侦查并对对杭州重塑金融信息服务有限公司资金去向进行专项审计配合警方及时有效的"/>
    <x v="9"/>
    <m/>
  </r>
  <r>
    <s v="每经记者实习记者黄鑫磊查道坤每经编辑文多2018年12月据南京市公安局建邺分局通报2018年5月初爱晚系公司因资金链断裂无钱兑付到期的投资款实际控制人曹斌铭潜逃境外爱福家非法集资案始发"/>
    <x v="9"/>
    <m/>
  </r>
  <r>
    <s v="然而证券时报记者曾在报道中质疑融资城并未启动第三方资金监管投资人账户未和平台自有账户隔离恐引发资金池"/>
    <x v="9"/>
    <m/>
  </r>
  <r>
    <s v="20小时前值得注意的是刚泰集团内部人士告诉本报记者由刚泰文化集团参股30徐景琪占比70的互联网金融平台艺条龙或承担为刚泰体系输血的工具涉嫌自融"/>
    <x v="9"/>
    <m/>
  </r>
  <r>
    <s v="2019年4月8日4月8日杭州公安局拱墅分局对外通报P2P平台鑫合汇实控人陈某某即陈杭生主动投案警方已对平台以涉嫌非吸立案侦查并对实控人及相关涉案人员"/>
    <x v="9"/>
    <m/>
  </r>
  <r>
    <s v="法院认为被告人高某某蒋1计某蒋某2蒋某3未经有关部门批准通过盛世汇海上海分公司合谋实施非法吸收公众存款活动扰乱金融秩序数额巨大其行为均已构成非法吸收公众存款罪应予处罚公诉机关指控的罪名成立"/>
    <x v="9"/>
    <m/>
  </r>
  <r>
    <s v="13小时前值得注意的是刚泰集团内部人士告诉本报记者由刚泰文化集团参股30徐景琪占比70的互联网金融平台艺条龙或承担为刚泰体系输血的工具涉嫌自融"/>
    <x v="9"/>
    <m/>
  </r>
  <r>
    <s v="2012年3月吕长虹在东阳市注册成立兰州科达房地产开发有限公司东阳分公司以下简称科达东阳分公司聘请杨莉莉张郁良厉凤珠均已判刑等工作人员后又委托其母吕梅珍已判刑负责公司具体工作以科达公司在兰州开发房地产需要资金为名以兰州西湖明珠大厦商品房作为抵押许诺支付月息2分至3分不等的高额利息为诱饵采用口口相传的方式在东阳市公开向不特定公众非法吸收资金并向集资参与人出具借款协议"/>
    <x v="9"/>
    <m/>
  </r>
  <r>
    <s v="2015年12月成都市公安局金牛分局针对成都同瑞资产管理有限公司以下简称成都同瑞西大金融非法吸收公众存款案立案侦查"/>
    <x v="9"/>
    <m/>
  </r>
  <r>
    <s v="2018年6月23日本报了解到联璧出现问题后上海斐讯数据通信技术有限公司发布关于联璧上海互联网金融服务有限公司是资邦金服全资子公司或涉非法集资目前"/>
    <x v="9"/>
    <m/>
  </r>
  <r>
    <s v="2018年5月以来江西省公安厅经侦总队与省处非办省民政厅共同研商防范处置我省养老领域非法集资风险先后处置了枫香山庄等养老领域非法集资突出风涎剥患"/>
    <x v="9"/>
    <m/>
  </r>
  <r>
    <s v="2018年10月16日继6月21日联璧金融以非吸立案后近日投资人出具的立案告知书显示因涉嫌非法吸收公众存款华夏万家运营主体华夏万家北京金融服务外包有限公司已被"/>
    <x v="9"/>
    <m/>
  </r>
  <r>
    <s v="1天前汇中财富涉嫌自融自保资金用途成谜1790阅读201811131449霸屏天下已经彻底崩盘跑路网站不关进来一个坑一个请不要填坑1546阅读2018"/>
    <x v="9"/>
    <m/>
  </r>
  <r>
    <s v="2014年8月19日常州通江南路分公司成立采用由业务员在社会上散发传单打电话等方式宣传投资理财信息以6126年化利率保本保息等高额回报吸引社会不特定人员购买恒惠丰恒惠宝等5种理财产品以此向社会公众吸收资金资金由天恒泰北京公司所有"/>
    <x v="9"/>
    <m/>
  </r>
  <r>
    <s v="2截至目前绍兴市公安局上虞区分局经济犯罪侦查大队对公司已故原董事长周建灿先生控制的浙江金盾消防器材有限公司集资诈骗案浙江金盾控股集团有限公司投融资部负责人张汛非法吸收公众存款案以及公司被伪造公司印章案均已立案侦查"/>
    <x v="9"/>
    <m/>
  </r>
  <r>
    <s v="1持续高返关于联璧有可能为斐讯自融的问题我们来算一笔账假如我们花费1399元买一个斐讯路由器再以150元的价格卖出去相当于用1249元的价格买了一款分期返还收益的理财产品第一个月返还420元剩下的钱每月返还89元分12个月返还"/>
    <x v="9"/>
    <m/>
  </r>
  <r>
    <s v="2019年5月7日期间有投资人爆料称晋商贷有自融嫌疑"/>
    <x v="9"/>
    <m/>
  </r>
  <r>
    <s v="而难兄盖网仍在利用信息不对称打着电子商务的幌子针对中老年人搞集资诈骗"/>
    <x v="9"/>
    <m/>
  </r>
  <r>
    <s v="涉嫌非法吸收公众存款财富联盟投资理财P2P平台中秋后即将上线敬请期待9月3日机构实名认证的四川财富联盟在其新浪微博上称"/>
    <x v="9"/>
    <m/>
  </r>
  <r>
    <s v="2018年5月20日日前有网友在大型网络平台发文称北京厚福德生物科技有限公司注册成立仅仅两年多时间先后更换法人7次其运作的厚福金盾为典型的非法融资传销项目其"/>
    <x v="9"/>
    <m/>
  </r>
  <r>
    <s v="金融虎讯2月20日消息杭州市公安局西湖分局发布杭州乾庄互联网金融服务有限公司钱庄网涉嫌非法吸收公众存款案和杭州一财金融信息服务有限公司涉嫌集资诈骗案最新进展情况通报"/>
    <x v="9"/>
    <m/>
  </r>
  <r>
    <s v="联璧科技官网多处宣称的高收益低门槛零风险的理财产品到底是什么资产呢从大量信息篇幅关系无法在这一一陈列基本上可以判断联币金融的借款项目投资人资金大量流入关联公司有极强的自融嫌疑"/>
    <x v="9"/>
    <m/>
  </r>
  <r>
    <s v="恒略智汇在公告中称公司法人董事长胡立勇已与公司失联根据相关媒体报道胡立勇可能因非法吸收公众存款在逃"/>
    <x v="9"/>
    <m/>
  </r>
  <r>
    <s v="截至案发捷量公司共吸收8000余名投资者共计3亿余元资金涉嫌非法吸收公众存款罪"/>
    <x v="9"/>
    <m/>
  </r>
  <r>
    <s v="除本次押解回国的之外还包括涉嫌非法吸收公众存款的永利宝案犯罪嫌疑人吴某等涉嫌集资诈骗的礼德财富案犯罪嫌疑人郑某森等涉嫌非法吸收公众存款的联璧金融案犯罪嫌疑人侬某涉嫌非法吸收公众存款的钱妈妈理财案犯罪嫌疑人刘某翰涉嫌非法吸收公众存款的掌悦平台案犯罪嫌疑人王某等"/>
    <x v="9"/>
    <m/>
  </r>
  <r>
    <s v="原标题合伙企业有限合伙涉嫌非法集资诈骗案为依法妥善做好天津活立木股权投资基金管理合伙企业涉嫌集资诈骗案善后处置工作按处置非法集资工作操作流程试行规定对尚未进行登记和确认的当事人进行补充登记和确认现发布公告"/>
    <x v="9"/>
    <m/>
  </r>
  <r>
    <s v="2019年3月22日话筒2019年3月19日杭州市公安局西湖区分局根据群众报警依法对杭州叁信代金融信息服务有限公司平台名优选理财涉嫌集资诈骗案立案侦查并依法对"/>
    <x v="9"/>
    <m/>
  </r>
  <r>
    <s v="2牛牛通宝2018年5月28日深圳市公安局南山分局对深圳市牛牛通宝科技文化产业有限公司牛牛通宝平台涉嫌集资诈骗组织领导传销立案侦查"/>
    <x v="9"/>
    <m/>
  </r>
  <r>
    <s v="2011年10月13日杨健因其他公司河南恒康置业有限公司非法集资被安阳市高新区公安分局立案侦查"/>
    <x v="9"/>
    <m/>
  </r>
  <r>
    <s v="2019年2月5日近日公安部不合法集资案子投资人信息挂号渠道更新了22家立案渠道信息其间惠人贷商务参谋北京有限公司经营惠人贷渠道涉嫌不合法吸收公众存"/>
    <x v="9"/>
    <m/>
  </r>
  <r>
    <s v="2018年10月28日中国对外经济贸易信托有限公司外贸信托旭阳1号单一资金信托中国银行金诚财富集团有限公司涉嫌非法吸收公众存款案"/>
    <x v="9"/>
    <m/>
  </r>
  <r>
    <s v="2019年4月25日据深圳南山公安官方消息将于8月14日对深圳普银区块链集团有限公司集资诈骗案立案侦查已对张某等9名主要犯罪嫌疑人采取刑事强制措施移送市"/>
    <x v="9"/>
    <m/>
  </r>
  <r>
    <s v="羊城晚报讯记者张璐瑶通讯员公新文天讯报道广州市公安局8月3日公开发布消息日前根据群众举报广州警方已依法对广州礼德互联网金融信息服务有限公司礼德财富平台涉嫌集资诈骗立案侦查"/>
    <x v="9"/>
    <m/>
  </r>
  <r>
    <s v="2018年7月14日7月14日深圳警方发布公告对深圳投之家金融信息服务有限公司投之家平台涉嫌集资诈骗案立案侦查"/>
    <x v="9"/>
    <m/>
  </r>
  <r>
    <s v="3大志集团等已被查封房产至少247套4年来非法集资资金都去了哪里"/>
    <x v="9"/>
    <m/>
  </r>
  <r>
    <s v="山东惠民宜联投资咨询有限公司涉嫌集资诈骗案滨州诚盈泓品电子商务有限公司涉嫌非法吸收公众存款犯罪公告今年以来随着唐小僧联璧金融等大型网贷平台相继爆雷全国多家网贷平台也爆发跑路无法提现项目还款逾期等问题我局陆续收到外省市网络借贷平台案件协查通知"/>
    <x v="9"/>
    <m/>
  </r>
  <r>
    <s v="2019年5月8日吴先生称这些蔬菜由北京中农优生态科技产业有限公司销售每周送菜到家一次该公司还可能设计了一个骗局想把投资人的钱骗走那这就是集资诈骗"/>
    <x v="9"/>
    <m/>
  </r>
  <r>
    <s v="如信用宝钱庄网融裕贷快钱白菜金融等昨日母公司金诚集团实控人韦杰因涉嫌非法集资"/>
    <x v="9"/>
    <m/>
  </r>
  <r>
    <s v="增雨铭0近日公安部非法集资案件投资人信息登记平台公布了惠人贷商务顾问北京有限公司涉嫌非法吸收公众存款案被警方立案的信息投资者可在2018年11月5日至2019年5月4日在非法集资案件投资人信息登记平台进行登记"/>
    <x v="9"/>
    <m/>
  </r>
  <r>
    <s v="2019年1月29日将涉嫌集资诈骗案的浙江金盾消防器材有限公司列为公司子公司将涉嫌非法案的浙江金盾控股集团有限公司投融资部负责人张汛列为公司子公司高管并"/>
    <x v="9"/>
    <m/>
  </r>
  <r>
    <s v="通报指出钱保姆主体运营公司浙江佰财金融信息服务有限公司涉嫌非法吸收公众存款10月16日滨江警方对该案立案侦查"/>
    <x v="9"/>
    <m/>
  </r>
  <r>
    <s v="链深度注意到目前正处于上市关键时期的矿机制造商亿邦国际疑因卷入银豆网非法集资一案涉嫌参与非法集资被香港证券交易所暂停公开上市程序"/>
    <x v="9"/>
    <m/>
  </r>
  <r>
    <s v="虽然杭州市西湖公安分局已于11月9日以非法吸收公众存款罪对浙江灏通金融服务外包有限公司平台名称小草金融立案侦查网站建设并于12月6日发布全国协查函友情链接che车之家头条网但以非吸对小草金融立案明显与实情不符这是无视小草金融诈骗的事实有包庇金融犯罪的嫌疑"/>
    <x v="9"/>
    <m/>
  </r>
  <r>
    <s v="2019年5月7日相关热帖深圳车贷平台有喜财富涉嫌标的造假自融你是认真的吗签到领奖励金有喜财富好不好有喜财富4月23日运营报告"/>
    <x v="9"/>
    <m/>
  </r>
  <r>
    <s v="2017年7月市公安局郑东分局先后接到多名群众报案称河南二分之一汽车服务有限公司以收购客户债券为名集资诈骗客户受骗金额从几十万到几百万不等"/>
    <x v="9"/>
    <m/>
  </r>
  <r>
    <s v="警方对金联储立案为集资诈骗种种线索捋下来除了业务发展过程中的风险控制缺位资金流动性补充不足金银岛更大问题或指向业务规模与增速的协调金融欺诈等风险"/>
    <x v="9"/>
    <m/>
  </r>
  <r>
    <s v="2019年1月15日经过调查这些都是谭某和广西金铭投资有限公司法定代表人张某策划的骗局他们涉嫌非法集资25亿元后跑路"/>
    <x v="9"/>
    <m/>
  </r>
  <r>
    <s v="201809071648来源网贷新闻9月7日消息在8月初宣布良性退出P2P业务受58车贷今日在官网发布公告称湖南省星展投资有限公司58车贷平台因涉嫌非吸已被相关部门立案侦查办公场地已被经侦查封"/>
    <x v="9"/>
    <m/>
  </r>
  <r>
    <s v="今年9月21日上海市第二中级人民法院对炳恒集团非法吸收公众存款案做出终审裁决主犯苏国铭苏国美均被判有期徒刑九年六个月其他6人被判三年至五年半不等终审维持原判"/>
    <x v="9"/>
    <m/>
  </r>
  <r>
    <s v="后被告四川诚誉投资管理有限公司隆昌分公司以及该公司的负责人周道甫因非法吸收公众存款罪被判刑同时法院责令第三人周道甫继续退赔原告121290元的款项"/>
    <x v="9"/>
    <m/>
  </r>
  <r>
    <s v="2018年11月6日种种迹象及事实表明海象理财为复华系一份子其从投资人募资到的资金主要占比28名列第一投向了复华控股旗下资产也就是自融如果深入追究还有"/>
    <x v="9"/>
    <m/>
  </r>
  <r>
    <s v="山东源大工贸有限公司于西明于家乐苏银霞山东赛雅服饰有限公司张振永程笑樊正安非法吸收公众存款一案山东省高唐县人民法院于2018年11月14日作出一审判决以非法吸收公众存款罪判处被告单位山东源大工贸有限公司罚金人民币二十万元以非法吸收公众存款罪判处被告人于西明有期徒刑四年并处罚金人民币十五万元以非法吸收公众存款罪判处被告人于家乐有期徒刑三年六个月并处罚金人民币十万元以非法吸收公众存款罪判处被告人苏银霞有期徒刑三年并处罚金人民币八万元以非法吸收公众存款罪判处被告单位山东赛雅服饰有限公司罚金人民币十五万元以非法吸收公众存款罪判处被告人张振永有期徒刑三年缓刑四年并处罚金人民币八万元以非法吸收公众存款罪对被告人程笑免予刑事处罚以非法吸收公众存款罪对被告人樊正安免予刑事处罚扣押冻结在案的款项由扣押机关依法发还集资参与人"/>
    <x v="9"/>
    <m/>
  </r>
  <r>
    <s v="近期因涉嫌集资被警方查处的三三易通也曾在该会获得2017年中国诚信经营与服务示范单位称号"/>
    <x v="9"/>
    <m/>
  </r>
  <r>
    <s v="2011年5月至案发周辉通过中宝投资网络平台累计向全国1586名不特定对象非法集资共计103亿余元除支付本金及收益回报691亿余元外尚有356亿余元无法归还"/>
    <x v="9"/>
    <m/>
  </r>
  <r>
    <s v="之前被媒体被报道涉嫌自融的随心牛项目正是属于智盈项目而目前该板块旗下的随心牛项目已被下架"/>
    <x v="9"/>
    <m/>
  </r>
  <r>
    <s v="新华社记者张加扬摄新华社广州10月26日电记者熊丰10月26日一架从泰国曼谷起飞的中国民航包机抵达广州白云机场17名外逃经济犯罪嫌疑人被集中押解回国其中包括涉嫌非法吸收公众存款的佰亿猫案主要犯罪嫌疑人王某军涉嫌集资诈骗的牛牛通宝案主要犯罪嫌疑人詹某朋等网贷平台非法集资犯罪嫌疑人"/>
    <x v="9"/>
    <m/>
  </r>
  <r>
    <s v="华人金控赵海龙被抓国美系P2P平台全线崩溃华人金控赵海龙被抓国美系P2P平台全线崩溃原标题华人金控赵海龙被抓国美旗下P2P变潮汕帮提款机2018年12月底此前深陷自融违规操作泥潭的华人金融再次遭到多位原标题华人金控赵海龙被抓国美旗下P2P变潮汕帮提款机2018年12月底此前深陷自融违规操作泥潭的华人金融再次遭到多位投资人实名举报"/>
    <x v="9"/>
    <m/>
  </r>
  <r>
    <s v="下城警方根据群众报案依法对杭州孔明金融信息服务有限公司涉嫌非法吸收公众存款案开展立案侦查"/>
    <x v="9"/>
    <m/>
  </r>
  <r>
    <s v="2018年8月2日上一篇CC网贷社区极路由王楚云i财富事件致现金流断裂有心无力下一篇CC网贷社区派派金涉嫌严重自融自担保用户讨论用户在CC网贷出去发表转载的"/>
    <x v="9"/>
    <m/>
  </r>
  <r>
    <s v="公安机关将全力开展侦办工作并做好零壹财经昨天最新案件进展1有融网2019年1月14日杭州市公安局西湖区分局于对浙江小融网络科技股份有限公司平台名有融网涉嫌非法吸收公众存款案立案侦查"/>
    <x v="9"/>
    <m/>
  </r>
  <r>
    <s v="17小时前而围绕囿文美丽汇却是该项目涉嫌传销和北方大陆为其规避非法集资风险的质疑的运营载体是北京囿文美丽汇健康管理有限责任公司以下简称囿文美丽汇"/>
    <x v="9"/>
    <m/>
  </r>
  <r>
    <s v="2018年11月5日据官网介绍小满金服由小满金服信息技术大连有限公司运营注册资本1亿元芸鼎智汇主犯以集资诈骗罪批捕黑岩富达平台被调查资讯排行24"/>
    <x v="9"/>
    <m/>
  </r>
  <r>
    <s v="金融虎讯12月27日消息杭州市公安局江干区分局发布关于一鼎金融的案情通报因涉嫌非法吸收公众存款于2018年12月26日被警方立案侦查平台实际经营人蔡某冬采取刑事强制措施"/>
    <x v="9"/>
    <m/>
  </r>
  <r>
    <s v="3即使被上诉人卓达新材料科技集团威海股份有限公司涉嫌非法集资因主体不同威海卓达房地产开发有限公司亦应承担担保责任"/>
    <x v="9"/>
    <m/>
  </r>
  <r>
    <s v="根据了解郭虹出走香港是因其丈夫同为哲珲金融实控人的张金如于今年5月12日因涉嫌快鹿集团集资诈骗案件被上海市长宁区公安局司法拘留并羁押郭虹因担心自己牵涉张金如案遂选择出走"/>
    <x v="9"/>
    <m/>
  </r>
  <r>
    <s v="16小时前一是中安民生非法集资案北京中安民生资产管理有限公司及中安民生养老服务有限公司以涉嫌非法吸收公众存款案公司在北京河北山东浙江设立多"/>
    <x v="9"/>
    <m/>
  </r>
  <r>
    <s v="新京报快讯据山东省聊城市中级人民法院微博消息2月1日上午山东省聊城市中级人民法院公开宣判山东源大工贸有限公司于西明于家乐苏银霞山东赛雅服饰有限公司张振永程笑樊正安非法吸收公众存款案裁定驳回上诉维持原判"/>
    <x v="9"/>
    <m/>
  </r>
  <r>
    <s v="河南亚圣投资集团非法融资涉嫌传销骗局来源中国企业网201706112027你是否正在寻找关于亚圣投资集团的内容让我把最俱价值的东西奉献给你在河南有这样一家公司表面上它积极投身慈善事业面向社会设立爱心助学金并开展捐建希望小学捐赠校车救助贫困帮扶残障等慈善活动在企业内部建立互助基金实际上却一直干着非法集资的勾当"/>
    <x v="9"/>
    <m/>
  </r>
  <r>
    <s v="12月19日上海市公安局静安分局对P2P平台上海脉麟金融服务有限公司涉嫌非法吸收公众存款案侦办进展情况进行通报通报称静安区公安分局已于12月13日将抢钱通实际控制人于某泓移送上海市静安区人民检察院审查起诉初步追缴涉案资金400万余元"/>
    <x v="9"/>
    <m/>
  </r>
  <r>
    <s v="18大志集团被查封房产116套9月29日合肥市公安局庐阳分局通过其官方微博庐阳公安通报了大志投资集团涉嫌非法集资案的最新消息通报称警方先后在查封房产116套以及凌某实际控制的涉案公司名下土地近4万平方米冻结凌某实际控制或其参股的22家公司股权冻结银行账号565个冻结资金778万余元追缴资金745万余元查扣奔驰房车1辆"/>
    <x v="9"/>
    <m/>
  </r>
  <r>
    <s v="天下奇闻中国工商银行等16家银行新华社国家统计局中科院等参与昆明泛亚有色金属交易所非法集资430亿掠夺百姓合法财产人民银行昆明支行银监会云南银监局清整四年验收合法竟变成非法集资法制中国法制中国中央纪检委人民网"/>
    <x v="9"/>
    <m/>
  </r>
  <r>
    <s v="2019年3月21日假标自融骗局互融宝"/>
    <x v="9"/>
    <m/>
  </r>
  <r>
    <s v="盘点最新传销骗局1最常规的金融传销非法借贷平台金交所文交所看收益吐本金例如e租宝从2014年成立到2015年末跑路用了一年多的时间将累计交易发生额做到高达700多亿元实际非法集资500多亿元涉及90余万人"/>
    <x v="9"/>
    <m/>
  </r>
  <r>
    <s v="2018年8月4日聚财猫贸金所等44家P2P平台除了上海持富金融信息服务有限公司旗下的贸金所平台以涉嫌集资诈骗立案其他43家平台均以涉嫌非法吸收公众存"/>
    <x v="9"/>
    <m/>
  </r>
  <r>
    <s v="2016年2月被告人李某孙某某设立南京嘉爱睿百货贸易有限公司以下简称嘉爱睿公司于2016年3月16日至2016年4月8日间沿用玄祥时韵公司的集资模式继续以高额利息为诱饵以嘉爱睿公司名义向社会不特定公众非法集资共计人民币228亿余元已造成2093名集资参与人共计人民币220亿余元无法偿还"/>
    <x v="9"/>
    <m/>
  </r>
  <r>
    <s v="2018年12月1日asdfgh00b发表于20181202120041中技颜静刚借了江苏付融宝23亿通过空壳公司注册2300家自融假标现在中技还是付融宝股东占股3委托"/>
    <x v="9"/>
    <m/>
  </r>
  <r>
    <s v="累计非法集资金额108亿余元累计集资人数1670人实际诈骗金额43亿余元湖南省娄底市中级人民法院日前依法对湖南牧羊人集团有限公司董事长法定代表人曾雯等4人集资诈骗信用卡诈骗非法吸收公众存款一案进行公开宣判"/>
    <x v="9"/>
    <m/>
  </r>
  <r>
    <s v="对于此次认购行为美的置业于公告中表示此举是为管理库存闲置现金集团将认购理财产品作集团的资金池可在需要时即时从中取得现金获得较银行款款高的收益原因为该等理财产品流动性高且风险水平较低"/>
    <x v="9"/>
    <m/>
  </r>
  <r>
    <s v="考虑上述担保方均与张培峰有着千丝万缕的联系爱钱帮在张培峰控股期间似乎有自担保的嫌疑"/>
    <x v="9"/>
    <m/>
  </r>
  <r>
    <s v="1天前银豆网非法集资案因涉嫌非法吸收公众存款罪北京东方财蕴金融信息服务有限公司银豆网于去年7月18日被海淀分局立案侦查"/>
    <x v="9"/>
    <m/>
  </r>
  <r>
    <s v="有朋友不了解泛亚非法吸资始末小编收集相关资料对泛亚非法吸资案进行梳理以下便是详细过程感兴趣的朋友可以仔细看一看"/>
    <x v="9"/>
    <m/>
  </r>
  <r>
    <s v="1天前发了年报问询函要求深大通说明夏东明因涉嫌P2P非法集资案件被采取刑事强制杭州乾庄互联网金融服务有限公司平台名钱庄网涉嫌非法吸收公众存"/>
    <x v="9"/>
    <m/>
  </r>
  <r>
    <s v="2017年6月15日南山警方接群众举报深圳普银区块链集团有限公司以下简称普银公司存在非法集资的情况"/>
    <x v="9"/>
    <m/>
  </r>
  <r>
    <s v="涉嫌非法吸存被举报百余员工全部失业当地微信群里微友的一些猜测可能会给出答案据丽江市公安局古城分局官微发布的通报称8月1日已对丽江祥利投资有限公司涉嫌非法吸收公众存款一案予以立案侦查"/>
    <x v="9"/>
    <m/>
  </r>
  <r>
    <s v="2018年10月31日出资人以为新浪支付作为第三方支付组织首要没有避开资金池的危险反而成为沃顿金服的爪牙为其资金池注入零星资金便利欺诈团伙逃跑撤离"/>
    <x v="9"/>
    <m/>
  </r>
  <r>
    <s v="2012年6月13日金世家公司法定代表人肖金安因犯非法吸收公众存款罪被咸阳市渭城区人民法院判处有期徒刑三年缓刑五年并处罚金60000元该判决对肖金安将房屋经营使用权转让或转让后又委托金世家公司进行经营的行为未认定为犯罪行为"/>
    <x v="9"/>
    <m/>
  </r>
  <r>
    <s v="pp潘功胜STO在中国本质上是一种非法金融活动pp12月8日讯据新京报消息在由中国互联网金融协会等举办的第二届中国互联网金融论坛上中国人民银行副行长国家外汇管理局局长潘功胜表示ICO融资主体鱼龙混杂本质上是一种未经批准的非法公开融资活动且融资运作涉嫌非法集资网络传销金融诈骗"/>
    <x v="9"/>
    <m/>
  </r>
  <r>
    <s v="余名网贷平台非法集资外逃嫌犯落网人从泰国被押解回国新华社广州月日电记者熊丰月日一架从泰国曼谷起飞的中国民航包机抵达广州白云机场名外逃经济犯罪嫌疑人被集中押解回国其中包括涉嫌非法吸收公众存款的佰亿猫案主要犯罪嫌疑人王某军涉嫌集资诈骗的牛牛通宝案主要犯罪嫌疑人詹某朋等网贷平台非法集资犯罪嫌疑人"/>
    <x v="9"/>
    <m/>
  </r>
  <r>
    <s v="10小时前4月9日北京市公安局海淀分局发布消息称针对有投资人举报北京中安民生资产管理有限公司及中安民生养老服务有限公司从事非法集资活动的情况北京市公"/>
    <x v="9"/>
    <m/>
  </r>
  <r>
    <s v="2018年6月6日相关股东的股权质押被强制执行和平台的自融嫌疑这三者结合在一起就让我们不得不去质疑融牛在线设立的初心是否就是为了解决平台股东以及幕后企业"/>
    <x v="9"/>
    <m/>
  </r>
  <r>
    <s v="172荔枝山庄崩盘173HCD沃森红豆套路太深174水松缘xpay提现困难175金凤凰骗了几百亿骨干都跑路了176淘优乐套路中177克珞世麦点商城500多亿好多人跑路了178天狗商城不能提现179虹羽商城这个骗局已经出事180巨麦共享纸巾跟之前的秒赞差不多套路已被多家媒体曝光181太阳国际也是个互助盘当心182百亿猫涉嫌集资诈骗众多投资者维权183金蛋王操盘手获刑184花园花店就是个返利盘当心185ADC多个主要嫌疑人被抓186一吃黑一头目获刑188云联惠海南两头目被抓189华玉黄金操盘手等21人已被判刑"/>
    <x v="9"/>
    <m/>
  </r>
  <r>
    <s v="2013年10月起犯罪嫌疑人周某某为解决其公司项目资金问题注册善林金融并招募业务经理高某某等人组建公司框架通过广告宣传电话推销门店招揽等方式对外销售虚构的债权类理财产品以此来非法吸收公众存款"/>
    <x v="9"/>
    <m/>
  </r>
  <r>
    <s v="2018年11月15日记者自北交所获悉转让方为北京某科技发展有限公司法定代表人或负责人为民信贷疑资金链断裂造假自融上市公司董事长藏身背后中植系隐现p2p"/>
    <x v="9"/>
    <m/>
  </r>
  <r>
    <s v="2018年9月27日非法集资诈骗案和国阳财富非法吸收公众存款近日股份有限公司上海东虹桥融资担保股份有限公司其余用于兑付前期投资者本息员工薪酬个人消费"/>
    <x v="9"/>
    <m/>
  </r>
  <r>
    <s v="无独有偶此前媒体报道和平影视孙公司旗下的聚盛财富也曾涉嫌自融"/>
    <x v="9"/>
    <m/>
  </r>
  <r>
    <s v="2018年8月4日周亮所创办的P2P平台金球所由于涉嫌非法集资最终导致巨大的资金缺口2018年6月27日上海卓妍投资管理有限公司法定代表人周某向公安机关投案自"/>
    <x v="9"/>
    <m/>
  </r>
  <r>
    <s v="15国阳财富国诚金融9月21日中国裁判文书网更新最新刑事裁判书国诚金融联合创始人国阳资产国阳财富法人温征因犯非法吸收公众存款罪判处有期徒刑七年并处罚金人民币三十万元"/>
    <x v="9"/>
    <m/>
  </r>
  <r>
    <s v="5点融网回顾2015年3月30日点融网平台被指出信息披露严重不充分不对称涉嫌建立资金池等问题"/>
    <x v="9"/>
    <m/>
  </r>
  <r>
    <s v="赛雅公司非法吸存罪成立判处罚金15万元公司涉案负责人被判处缓刑或免予刑事处罚"/>
    <x v="9"/>
    <m/>
  </r>
  <r>
    <s v="据浙江省杭州市公安局萧山分局立案侦查2015年2月以来杭州龙炎电子商务有限公司法定代表人黄定方等人在自有资金短缺并且明知返利模式必然亏损无法持续履约的情况下以高额返利为诱饵并以虚夸投资项目虚假宣传公司上市等方法骗取投资人信任向社会不特定人员骗取资金涉嫌集资诈骗犯罪非法吸收公众存款犯罪"/>
    <x v="9"/>
    <m/>
  </r>
  <r>
    <s v="2018年11月1日新浪财经讯11月1日消息合肥市公安局包河分局发布案情通报称长天资产管理有限公司好车贷平台公司法人赵某山前总经理熊某因涉嫌集资诈骗罪"/>
    <x v="9"/>
    <m/>
  </r>
  <r>
    <s v="2003年9月30日徐水县检察院以大午集团涉嫌非法吸收公众存款罪向徐水县法院提起公诉起诉书确认的存款数额为14385418元涉及储户523人"/>
    <x v="9"/>
    <m/>
  </r>
  <r>
    <s v="本院经审查认为北京鼎际恒茏投资有限公司乔培宏已经因涉嫌非法吸收公众存款罪被刑事立案侦查且刑事案件中认定北京鼎际恒茏投资有限公司乔培宏涉嫌非法吸收公众存款罪的立案材料为北京鼎际恒茏投资有限公司与受害人签订的借款协议及盖有乔培宏人名章的借款担保书"/>
    <x v="9"/>
    <m/>
  </r>
  <r>
    <s v="2018年8月5日百日生财的返现和自身收益年化收益高达21已经超过了互联网金融的平均水平作为老牌大平台生菜金融为何还要开发这个呢想必除了自融就是其他不可告"/>
    <x v="9"/>
    <m/>
  </r>
  <r>
    <s v="3圣贤财富1月7日杭州市公安局西湖局发布通告称已于2019年01月04日对杭州圣仙网络科技有限公司圣贤财富平台涉嫌集资诈骗罪立案侦查并对嫌疑人朱某华采取刑事拘留强制措施"/>
    <x v="9"/>
    <m/>
  </r>
  <r>
    <s v="2019年3月20日宜人贷通过恒诚科技发展北京有限公司实际打款30000元但借款合同里显示上一篇严打盈聚宝等P2P平台非法集资浙江警方给出三点防范1下"/>
    <x v="9"/>
    <m/>
  </r>
  <r>
    <s v="201905142244阅读0views次新浪坎坷金融路微博借钱二股东非法集资被立案多项业务发展遇阻已关闭评论已被立案的银客集团为微博借钱的第二大股东我恨微博借钱它放高利贷还泄露我个人隐私"/>
    <x v="9"/>
    <m/>
  </r>
  <r>
    <s v="仟金所是毫无掩饰的自融为上市公司中弘股份圈钱"/>
    <x v="9"/>
    <m/>
  </r>
  <r>
    <s v="近日上海市松江区人民检察院公布了联壁金融案件的新进展披露的公告中显示犯罪嫌疑人顾国平侬锦韩环陈雨等17人涉嫌集资诈骗罪非法吸收公众存款罪一案已由上海市公安局松江分局侦查终结移送松江区人民检察院审查起诉"/>
    <x v="9"/>
    <m/>
  </r>
  <r>
    <s v="2019年3月31日此外还有公安部开通的面对全国投资人的非法集资案件投资人信息登记平台根据公开资料查询显示贝米钱包主体运营公司为上海贝涛金融信息服务有限"/>
    <x v="9"/>
    <m/>
  </r>
  <r>
    <s v="五健康猫诈骗案件的特点有政策引导有总局支持有地方主管领导重点保护有体育院校领导聘请杨骅力为创业导师有媒体高调宣传有大批社会名流行业名人保驾护航有建设银行10亿授信额度做后盾有杨骅力地方政协委员身份红色外衣有大批世界全国冠军保驾护航有各路明星站台最终一个轰轰烈烈的体育事业变成了一个集资诈骗的闹剧"/>
    <x v="9"/>
    <m/>
  </r>
  <r>
    <s v="2018年7月5日上海市公安局普陀分局根据群众报案对上海旌翀投资咨询有限公司靓钱宝理财平台涉嫌非法吸收公众存款罪立案侦查并对该公司法定代表人唐某依法采取刑事强制措施"/>
    <x v="9"/>
    <m/>
  </r>
  <r>
    <s v="2017年3月27日江苏省检察院官方网站通报南京检察机关依法批准逮捕易乾系公司非法集资案13名犯罪嫌疑人"/>
    <x v="9"/>
    <m/>
  </r>
  <r>
    <s v="兰山区半程镇亚姆巴乳业有限公司董事长高付学财务会计赵艳红运营总监程兰清以市政府建设城市后花园的名义让群众投资分红非法集资非法诈骗非法吸收公众存款上百万元"/>
    <x v="9"/>
    <m/>
  </r>
  <r>
    <s v="深圳P2P平台融金所8名高管被刑拘涉嫌非法吸收存款"/>
    <x v="9"/>
    <m/>
  </r>
  <r>
    <s v="经警方调查善林金融采用传统的门店推销与互联网营销相结合的线上线下交易模式非法吸收公众存款"/>
    <x v="9"/>
    <m/>
  </r>
  <r>
    <s v="2019年2月2日河南禹州维盟公司涉嫌非法集资债主质疑政府监管缺位发布时间201922以维盟机械扩建基金名义进行不法集资的禹州市维盟机械制造有限公司"/>
    <x v="9"/>
    <m/>
  </r>
  <r>
    <s v="2018年9月13日中青金服平台涉嫌非法吸收公众存款董事长已被刑拘"/>
    <x v="9"/>
    <m/>
  </r>
  <r>
    <s v="今天特意注意了下米庄理财平台只因在众多平台中多看了你一眼羞羞答答的发现了20180805震惊陈成庄曝光米庄理财自融自担还涉嫌买奖以及违规放贷米庄理财涉嫌违法吸收公众存款从事校园贷"/>
    <x v="9"/>
    <m/>
  </r>
  <r>
    <s v="2018年12月6日由于违规操作等原因四川众立融资担保有限公司成都祥鼎融资担保有限公司和淮滨县金融办实名控诉举报日新控股吕俊成非法集资诈骗小额担保公司积"/>
    <x v="9"/>
    <m/>
  </r>
  <r>
    <s v="2018年7月今金贷陆续被传出现逾期同时存在与其他平台标的互换多头借贷自融等违规行为"/>
    <x v="9"/>
    <m/>
  </r>
  <r>
    <s v="2018年7月18日目前贝米钱包称公司工作集中在全力配合公安机关调查取证及资产债权核查待资产及807302018贝米钱包涉嫌非吸被立案侦查大家的钱要不回来了吗"/>
    <x v="9"/>
    <m/>
  </r>
  <r>
    <s v="各被告人在望洲财富常州分公司非法吸收公众存款的共同犯罪中均起次要作用属从犯应当从轻减轻或者免除处罚"/>
    <x v="9"/>
    <m/>
  </r>
  <r>
    <s v="2018年12月6日天眼查信息显示火钱理财运营主体定西卓领网络借贷信息中介服务有限公司2018上一篇长沙芙蓉区多部门检查阳光集团涉非法集资下一篇没有了"/>
    <x v="9"/>
    <m/>
  </r>
  <r>
    <s v="12月4日深圳市人民检察院发布了钱贷网涉嫌集资诈骗非法吸收公众存款案被害人权利义务告知书告知书称犯罪嫌疑人刘春华覃金丽等4人涉嫌集资诈骗非法吸收公众存款案已于近日由深圳市公安局福田分局报送本院审查起诉"/>
    <x v="9"/>
    <m/>
  </r>
  <r>
    <s v="2015年6月被告人王某得知转入英皇公司实德公司的3875万元资金或亏损或被骗后对业务员及客户隐瞒真相继续向社会公众非法吸收资金16127万元用于给老客户还本付息购买股票借贷给他人及支付公司管理成本等"/>
    <x v="9"/>
    <m/>
  </r>
  <r>
    <s v="1天前其实北京中铭嘉业投资有限公司和那些忽悠欺诈的金融平台一样都是庞氏骗局一些人打着互联网金融名义进行金融诈骗或者非法集资"/>
    <x v="9"/>
    <m/>
  </r>
  <r>
    <s v="认定上述事实的证据有1受案登记表立案决定书证实2013年1月30日驻马店市公安局西园分局民警在工作中发现位于驿城区雪松路米兰公寓306的慧泽商贸有限公司涉嫌非法吸收公众存款"/>
    <x v="9"/>
    <m/>
  </r>
  <r>
    <s v="2018年7月3日转载柏融投资涉嫌假标自融复制链接120180703063248今天我们要分析的就是这么一家依然以艺术品抵押为主要资产端的平台"/>
    <x v="9"/>
    <m/>
  </r>
  <r>
    <s v="尽管迅雷方面否认玩客币擦边监管但迅雷大数据公司却发布打脸公告玩客币是非法发行变相ICO非法集资"/>
    <x v="9"/>
    <m/>
  </r>
  <r>
    <s v="女子涉非法吸收公众存款十余亿元潜逃泰国6个月落网16日晚此前在泰国落网涉嫌非法吸收公众存款犯罪的杭州腾信堂投资管理有限公司法定代表人朱某某女被押解回国"/>
    <x v="9"/>
    <m/>
  </r>
  <r>
    <s v="4杭标集团之前从发布借款标的自融那么多好处不可能说不干就不敢这是一个传统所以现在还在不在自融真不好说"/>
    <x v="9"/>
    <m/>
  </r>
  <r>
    <s v="时间201711222135点击次数次资料图片财气网讯现金流和资金池是关键的问题云联惠没有经过事前审批没有获取金融牌照向不特定公众吸收资金可以初步认定为非法吸收公众存款另外也没有第三方做存管卷款逃跑的风险很大"/>
    <x v="9"/>
    <m/>
  </r>
  <r>
    <s v="云端金融7月7日杭州市公安局江干分局发布对杭州云端金融信息服务有限公司涉嫌非法吸收公众存款案立案侦查"/>
    <x v="9"/>
    <m/>
  </r>
  <r>
    <s v="2018年10月16日近日小编接到反馈文字内容主要内容为贵州七福宝电子商务有限公司非法集资上亿元"/>
    <x v="9"/>
    <m/>
  </r>
  <r>
    <s v="该公司负责人汤雪华该公司部门负责人胡伟我在传奇汽车俱乐部亏了一百多万你们还敢拿汤雪华来做背书这句话来自一位投资人发生在未来E购的一场讲课上未来E购的运营主体中宏云联传奇投资控股有限公司更被市民质疑涉嫌非法集资和传销业家财经就此赶赴长沙万家丽商业广场16楼对此进行了调查"/>
    <x v="9"/>
    <m/>
  </r>
  <r>
    <s v="2019年1月8日网贷天眼讯1月7日消息杭州市公安局下城区分局发布关于人人爱家金融涉嫌非法吸收公众存款案的最新通报警方已依法对犯罪嫌疑人卢志建以涉嫌集资"/>
    <x v="9"/>
    <m/>
  </r>
  <r>
    <s v="卷入快鹿风波又涉嫌自融距离快鹿集团爆发兑付危机已时隔一年此案因牵连甚广金额巨大目前公安仍在调查之中"/>
    <x v="9"/>
    <m/>
  </r>
  <r>
    <s v="2018年12月18日钱爸爸关联公司实际控制人袁某等八人分别以涉嫌集资诈骗罪和涉嫌非法平台负责人钟某等四人已被逮捕"/>
    <x v="9"/>
    <m/>
  </r>
  <r>
    <s v="寄信地址杭州市江干区人民法院执行庭汪俊华法官收杭州市江干区新塘路68号邮编310020联系电话057186577925057186577806057186577507据了解2018年5月哈尔滨市中级人民法院通报了法院打击非法集资犯罪的工作情况通报中发布了5起典型案例望洲财富案也在其中"/>
    <x v="9"/>
    <m/>
  </r>
  <r>
    <s v="银谷财富涉嫌非法集资被金融办通报禁止入驻最近比较长的一段时间里很多拥有大量线下门店的网贷平台相继出事像是一种默契似的连锁反应"/>
    <x v="9"/>
    <m/>
  </r>
  <r>
    <s v="公诉机关认为被告单位浙泰竹木有限公司违反国家金融管理法律规定向不特定多数人非法吸收公众存款数额巨大"/>
    <x v="9"/>
    <m/>
  </r>
  <r>
    <s v="芝麻宝金服涉嫌违规自融芝麻宝金服涉嫌违规自芝麻宝金服运营公司上海芝麻宝金融信息服务有限公司经查借款企业为中晨马泰新能源汽车上海有限公司然而奇特的是芝麻宝金服与借款企业中晨马泰新能源汽车上海有限公司注册信息为同一个固话涉嫌违规自融"/>
    <x v="9"/>
    <m/>
  </r>
  <r>
    <s v="2019年4月28日二产品不透明有自融风险光汇云油目前有4款产品储油宝加油卡分期卡直充卡其中主推前两款"/>
    <x v="9"/>
    <m/>
  </r>
  <r>
    <s v="20180831180353来源金融虎摘要2018年8月31日下午上海市第一中院依法公开宣判被告单位上海申彤投资集团有限公司上海申彤大大资产管理有限公司以及被告人马申科单坤等12人集资诈骗非法吸收公众存款案对申彤集团申彤大大公司分别以集资诈骗罪判处罚金人民币三亿元一亿元对马申科以集资诈骗罪判处无期徒刑剥夺政治权利终身"/>
    <x v="9"/>
    <m/>
  </r>
  <r>
    <s v="渝金所深圳渝金所金融服务有限公司涉嫌非法吸收公众存款现已对公司涉案人员崔某辉等四人采取刑事拘留"/>
    <x v="9"/>
    <m/>
  </r>
  <r>
    <s v="2018年10月26日晋商贷于20181022发布晋商贷关于剥离不合规业务及旧系统兑付方案担保协议书晋商贷称其不合规业务一是非法自融资金涉嫌非法吸收公共存款罪"/>
    <x v="9"/>
    <m/>
  </r>
  <r>
    <s v="截止案发时善林金融累计非法集资高达736亿元未兑付本金213亿元"/>
    <x v="9"/>
    <m/>
  </r>
  <r>
    <s v="1月5日消息经济参考报今日报道称P2P网贷平台翼龙贷的翼存宝项目采用先融资后放贷模式资金流向不明已触碰网贷行业资金池红线涉嫌非法吸收公众存款"/>
    <x v="9"/>
    <m/>
  </r>
  <r>
    <s v="据大连电视台报道北方汇银打着高息回报的幌子集资诈骗非法吸收公众存款多达10多亿元受害人多达上千人"/>
    <x v="9"/>
    <m/>
  </r>
  <r>
    <s v="公告称犯罪嫌疑人余刚张玉丰李昊原刘玉成吴华洪霞上海永利宝金融信息服务有限公司上海永利宝网络信息科技有限公司上海潇谦互联网金融信息服务有限公司涉嫌集资诈骗罪非法吸收公众存款罪一案已由上海市公安局浦东分局侦查终结移送本院审查起诉"/>
    <x v="9"/>
    <m/>
  </r>
  <r>
    <s v="摘要春节前被曝失联跑路的国融金控又称前海国融广西分公司已因涉嫌集资诈骗和非法吸收公众存款被警方立案侦查"/>
    <x v="9"/>
    <m/>
  </r>
  <r>
    <s v="2天前此前曾有媒体报道大量短期注册的空壳公司集中从抱财网借款早在2017年抱财网就被爆出为上市母公司关联企业进行自融的情况"/>
    <x v="9"/>
    <m/>
  </r>
  <r>
    <s v="2016年7月6日北京法院彼时审理的最大非法集资案华融普银案在北京朝阳法院一审开庭审理"/>
    <x v="9"/>
    <m/>
  </r>
  <r>
    <s v="为了有利于吸收更多的资金两人还于2011年4月制定了集资流程模式和奖励提成制度在鸿冠集团财务部下设立资金部专门进行非法集资并发展了被告人周辉叶世明等20名集资中介人进行非法集资"/>
    <x v="9"/>
    <m/>
  </r>
  <r>
    <s v="2019年1月23日量子金融一个趁雷潮私设资金池踩政策红线的平台"/>
    <x v="9"/>
    <m/>
  </r>
  <r>
    <s v="2邦家集资诈骗非法吸收公众存款案基本案情被告人蒋洪伟于2002年12月起在广州市先后注册成立绿色世纪公司广东邦家公司兆晋公司邦家健康超市公司并相继在全国16个省直辖市设立了64家分公司及24家子公司"/>
    <x v="9"/>
    <m/>
  </r>
  <r>
    <s v="2019年3月18日我只能告诉你们小诺发的标很多不是真标他的底层都是汉富给的很多债权其实就是弄到其他项目去了也就是自融"/>
    <x v="9"/>
    <m/>
  </r>
  <r>
    <s v="大圣理财跑路了旗下的钱庄和胖胖猪也离跑不远了中商华夏物产有限责任公司所属国丞创投上海金融信息服务有限公司平台大圣理财于2017年9月20日卷款12亿跑路经过上海虹口一个月的深入调查目前已基本证实该平台涉嫌假标及资金池操作两个借都立案一个月了也没点什么进展本来说还2000万的没想到人跑了也失联了把经侦也耍了真套路啊你立案就逮人呗非拖拉一个月真想骂人了"/>
    <x v="9"/>
    <m/>
  </r>
  <r>
    <s v="2018年7月17日上海市公安局虹口分局根据群众报案对上海帅安资产管理有限公司随取宝理财平台涉嫌非法吸收公众存款罪立案侦查并对公司负责人陶某依法采取刑事强制措施"/>
    <x v="9"/>
    <m/>
  </r>
  <r>
    <s v="2018年10月3日警方微博案情通报显示近期长宁公安分局接到相关投资人举报金鹿财行及当天财富两家融资平台涉嫌非法集资"/>
    <x v="9"/>
    <m/>
  </r>
  <r>
    <s v="2018年6月6日曝光以养老为名让会员认购股权贵州七福宝电子商务有限公司非法集资上亿元北京一公司骗数十聋哑人700余万3名嫌疑人被刑拘中仁财富和乾多多涉嫌"/>
    <x v="9"/>
    <m/>
  </r>
  <r>
    <s v="对于领多多商城消费全返的模式京师律师事务所互联网金融法律事务部主任左胜高认为该商城以消费全返的高额回报为诱饵通过高价销售商品的方式向不特定群体归集资金参与者之所以愿意在该商城以高于市场价数倍的价格购买不在于商品本身而是追求高额返现商城打着销售产品的幌子实际上所从事的行为涉嫌构成非法集资同时该商城也存在收取人头费发展下线的传销嫌疑"/>
    <x v="9"/>
    <m/>
  </r>
  <r>
    <s v="11月23日晚6点多南京市公安局栖霞分局发布消息称今年9月24日江苏紫金财富金融信息服务有限公司以下简称江苏紫金金融尤兆丰戴素珍因涉嫌非法集资犯罪向南京市公安局栖霞分局投案自首"/>
    <x v="9"/>
    <m/>
  </r>
  <r>
    <s v="具体而言用户购买斐讯产品包括路由器插排体脂称等后可以获得一个投资码到联璧金融激活该投资码后购买产品的费用即可返还在今年6月23日上海市公安局松江分局发布通报称联璧金融相关人员涉嫌非法吸收公众存款松江警方已对其依法立案调查不管斐讯破没破产但是联璧和斐讯的关系大家都清楚联璧金融诈骗案件的受害者几乎全都是基于对斐讯的信任不过最不希望斐讯破产的人可能并不是他们内部而是投钱在路由器身上的人投资需谨慎呀"/>
    <x v="9"/>
    <m/>
  </r>
  <r>
    <s v="杭州市公安局高新区滨江分局对外通报元泰金服涉嫌非法吸存案"/>
    <x v="9"/>
    <m/>
  </r>
  <r>
    <s v="被以非法吸收公众存款罪判处有期徒刑6年的华玉公司经纪人金宝华说因为看到公司有工商营业执照税务登记并一再声称买黄金对个人对社会都有好处她出于信任不仅投了钱最后还加入公司成为经纪人"/>
    <x v="9"/>
    <m/>
  </r>
  <r>
    <s v="来源P2P观察综合整理自券商中国财经要参等9月21日非法集资共736亿的善林金融有了最新进展案发时未兑付本金共计213亿余元警方初步追缴现金15亿元"/>
    <x v="9"/>
    <m/>
  </r>
  <r>
    <s v="20181022来源网络整理摘要浙商e贷涉嫌非法集资案取得新进展"/>
    <x v="9"/>
    <m/>
  </r>
  <r>
    <s v="2018年6月24日转载上线半年的融牛在线持续高返自融或输血股东房地产项目2用户2376967691新浪博客用户2376967691"/>
    <x v="9"/>
    <m/>
  </r>
  <r>
    <s v="2019年2月15日公开资料显示上海夸客金融信息服务有限公司成立于2014年公司注册资本100001月22日夸克金融发布公告称夸客优富业务端员工张某林因涉嫌非法集资类"/>
    <x v="9"/>
    <m/>
  </r>
  <r>
    <s v="金融虎讯4月9日消息深圳前海信和远互联网金融服务有限公司乾多多支付平台和深圳前海中仁互联网金融服务有限公司旗下P2P平台中仁财富均因涉嫌集资诈骗被移送深圳市人民检察院审查起诉"/>
    <x v="9"/>
    <m/>
  </r>
  <r>
    <s v="汇信原引每日经济新闻报道时明昀因向不特定群众吸收资金已于2016年11月25日被辉县市公安机关立案侦查2017年8月30日被辉县市公安局抓捕归案九势生物也因涉嫌非法吸收公众存款被立案侦查"/>
    <x v="9"/>
    <m/>
  </r>
  <r>
    <s v="2019年3月22日曝光兆星散团发行云金资产以区块链名义非法集资骗局赚吧理财是杭州大家在线互联网科技有限公司旗下运营的全国型互联"/>
    <x v="9"/>
    <m/>
  </r>
  <r>
    <s v="近日网易金融向用户发出短信通知称因内部业务调整网易理财将下线所有产品下线后将不再支持资产查询及赎回等操作建议今年10月23日江苏省如皋市防范和处置非法集资工作领导小组办公室发布一则提醒公告称泰然资产管理有限公司南通如皋分公司等15家企业被列入首批金融风险提示名单"/>
    <x v="9"/>
    <m/>
  </r>
  <r>
    <s v="KVB昆仑国际福袋CMCMarkets到现在的普里默斯平台愧损挽回V979367876归根到底就是一种非法集资但是它们在表现形式上却各有不同而且骗子们手段也是不断升级让广大的投资者都是防不胜防"/>
    <x v="9"/>
    <m/>
  </r>
  <r>
    <s v="2017年7月20日消息近日有媒体报道上海盐商集团有限公司以下简称盐商集团涉嫌通过多家平台自融其中包括旺财猫壹理财盐商财富等"/>
    <x v="9"/>
    <m/>
  </r>
  <r>
    <s v="4深圳市公安局南山分局发布关于对平台的案件情况通报5月28日对牛牛通宝涉嫌集资诈骗组织领导传销立案侦查警方已对公司一名股东采取刑事拘留强制措施并正在全力抓捕其余涉嫌集资诈骗传销的违法犯罪人员案件正在进一步办理中投资人可通过深圳南山公安微信公众号进行线上登记报案"/>
    <x v="9"/>
    <m/>
  </r>
  <r>
    <s v="2019年1月4日杭州市公安局西湖区分局对杭州圣仙网络科技有限公司平台名圣贤财富涉嫌集资诈骗罪立案侦查"/>
    <x v="9"/>
    <m/>
  </r>
  <r>
    <s v="2019年5月8日第一日益盛的事情已经立案继续报案没有太大意义人数一多金额巨大直接定性成非法集资我们投资人直接就是参与人非法集资案损失自己承担这个都知"/>
    <x v="9"/>
    <m/>
  </r>
  <r>
    <s v="2019年5月8日金融虎讯5月8日消息据深圳市人民检察院通报深圳市君达辉金融服务有限公司前金融P2P投资平台实控人崔培岩涉嫌集资诈骗一案已于近日由深圳市公安"/>
    <x v="9"/>
    <m/>
  </r>
  <r>
    <s v="本院执行申请执行人辽源市龙山区弘汇典当有限公司与被执行人东丰县仁全农牧综合养殖场东丰县东丰镇双全村民委员会民间借贷纠纷一案执行中因东丰县公安局决定对东丰县仁全农牧综合养殖厂张守义非法吸收公众存款案立案侦查依照中华人民共和国民事诉讼法第二百五十六条第一款第五项的规定裁定如下东丰县人民法院2014东民初字第794号民事调解书本次终结执行"/>
    <x v="9"/>
    <m/>
  </r>
  <r>
    <s v="涉案机构为博创兴业投资管理公司受审人员是公司项目雷暴期间的时任副总经理刘彧天而公司的实际控制人王承早于2016年初因博创兴业长春分公司非法集资案发而被批捕"/>
    <x v="9"/>
    <m/>
  </r>
  <r>
    <s v="本案中胡倩申请执行宏朗公司执行案的案情是相关非法吸收公众存款刑事案件的组成部分即同一事实在以武汉市黄鹤公证处2015鄂黄鹤内证字第1720号公证债权文书和2015鄂黄鹤内证字第28746号执行证书作为执行依据的执行实施案件停止执行并移送相关司法机关的情况下作为辅助程序的变更追加当事人程序理应不得启动"/>
    <x v="9"/>
    <m/>
  </r>
  <r>
    <s v="山东高法案件速递山东省高唐县人民法院公开宣判被告单位山东源大工贸有限公司山东赛雅服饰有限公司被告人于西明等6名被告人非法吸收公众存款案"/>
    <x v="9"/>
    <m/>
  </r>
  <r>
    <s v="2018年11月26日记者从公安机关了解到因涉嫌以原始股非法集资上海优索环保科技发展有限公司原法人代表段国帅近日被依法批捕其炮制的假股票骗局骗取上千名河南"/>
    <x v="9"/>
    <m/>
  </r>
  <r>
    <s v="据此黄金佳投资集团有限公司的行为具备非法吸收公众存款的非法性公开性利诱性社会性特征依法应认定黄金佳投资集团有限公司实施了非法吸收公众存款的行为依法应当以非法吸收公众存款罪追究黄金佳投资集团有限公司及其直接负责的主管人员或其他直接责任人员的刑事责任"/>
    <x v="9"/>
    <m/>
  </r>
  <r>
    <s v="2019年5月8日上海市人民检察院第二分院公告称以涉嫌集资诈骗罪对阜兴集团副总裁王源生曹兆进朱金华依法批准逮捕"/>
    <x v="9"/>
    <m/>
  </r>
  <r>
    <s v="2017年2月惠卡贷P2P网络借贷平台涉嫌非法集资被公安机关调查这一P2P平台以高额回报为噱头发布脱贫宝农村宝等针对农民的网贷理财产品承诺年化收益率为88146等非法吸收公众存款涉案金额约3亿多元涉及投资人3万多名"/>
    <x v="9"/>
    <m/>
  </r>
  <r>
    <s v="2016年8月2日昆明市公安局新闻发言人办公室发布昆明泛亚有色金属交易所股份有限公司实际控制人单九良等20名主要犯罪嫌疑人已因涉嫌非法集资移送昆明市检察机关审查起诉"/>
    <x v="9"/>
    <m/>
  </r>
  <r>
    <s v="20180831来源网络整理北京厚福德非法集资被曝光后变身神农汉草卷土重来来源反传365日前有网友在大型网络平台发文称北京厚福德生物科技有限公司运作的虚拟币厚福金盾为典型的非法融资传销项目其盾商宣称植萃素产品能治愈高血压高血脂送健康送财富纯属无稽之谈子公司神农汉草宣称公司产品通过FDA认证公司成立不到一年就宣称拟报国家级高新技术企业纯属放屁"/>
    <x v="9"/>
    <m/>
  </r>
  <r>
    <s v="31日鲤城公安分局发布通告称根据群众举报福建省梦熙投资咨询有限公司泉州市梦熙金融服务有限公司以下简称梦熙公司因涉嫌非法集资违法犯罪活动现已被公安机关立案侦查主要犯罪嫌疑人吴某宣等人已被采取刑事强制措施案件正在抓紧侦办中"/>
    <x v="9"/>
    <m/>
  </r>
  <r>
    <s v="北京市互联网信息办公室P2P平台易贷通涉嫌非吸被警方立案侦查4月16日宁波市公安局鄞州分局对宁波易代通网络科技有限公司易贷通涉嫌非法吸收公众存款案立案侦查"/>
    <x v="9"/>
    <m/>
  </r>
  <r>
    <s v="在大篇幅的公司发展历程介绍中善林金融自称是一家大型专业互联网金融信息服务公司旗下拥有包括善林资产善林商务咨询等多家子公司设有合规的银行账户存管安全透明杜绝资金池定期组织第三方权威机构进行审计监督"/>
    <x v="9"/>
    <m/>
  </r>
  <r>
    <s v="背后带头大哥是谁网友此前曾爆料润通财富与钰融贷背后实控人是孙仲凯但网贷天眼查询发现润通财富与孙仲凯有紧密关系无疑并且涉嫌替孙仲凯自融"/>
    <x v="9"/>
    <m/>
  </r>
  <r>
    <s v="2018年7月30日中金社2017年7月20日消息近日有媒体报道上海盐商集团有限公司以下简称盐商集团涉嫌通过多家平台自融其中包括旺财猫壹理财盐商财富等"/>
    <x v="9"/>
    <m/>
  </r>
  <r>
    <s v="89贝米钱包2018年11月20日上海市公安局徐汇分局通报了P2P平台贝米钱包涉嫌非吸案的最新进展公告称贝米钱包法定代表人崔某已被上海市徐汇区人民检察院以涉嫌非法吸收公众存款罪依法批准逮捕另有4名犯罪嫌疑人被警方依法采取刑事强制措施目前初步追缴涉案资金人民币5亿余元"/>
    <x v="9"/>
    <m/>
  </r>
  <r>
    <s v="而在135页的一审判决书中法院最终认定部分对主体之辩并无太多提及本院认为被告人杨清河未经相关金融管理部门批准以非法占有为目的以高额利息为诱饵以超越集团相关公司的名义面向社会不特定人群非法集资骗取集资款而公诉书称1992年1月起杨清河先后以读去读来读书社安阳市超越置业中介等为平台以借书押金诚信理财投资地产投资煤矿购房认筹等形式面向安阳市及周边地区非法集资4334819995519元致使191600352431元集资款不能返还"/>
    <x v="9"/>
    <m/>
  </r>
  <r>
    <s v="2018年6月5日16a0f7c800102xopb经网友举报深圳市前海普点电子商务有限公司法人代表陈楚容案由2被举报人金牛资本涉嫌非法集资金融诈骗经济犯罪"/>
    <x v="9"/>
    <m/>
  </r>
  <r>
    <s v="作为加盟商的联营伙伴名创优品帮助加盟商从自己的关联平台分利宝上贷款开店而加盟商借来的资金其中75万元以货品保证金以及至少15万元的加盟费又回流至名创优品这一模式被外界质疑为假借加盟商之手的自融但在这一条生态链中不论店面实际经营如何名创优品可实现旱涝保收"/>
    <x v="9"/>
    <m/>
  </r>
  <r>
    <s v="2019年3月23日摘要权威网贷门户讯3月22日消息杭州市公安局西湖区分局发布一则关于区分局文新派出所并注明杭州叁信代金融信息服务有限公司涉嫌集资诈骗案"/>
    <x v="9"/>
    <m/>
  </r>
  <r>
    <s v="2018年12月25日摘要权威网贷门户讯12月25日杭州市公安局上城区分局通报了杭州满溢网络科技有限公司来存吧非吸案进展"/>
    <x v="9"/>
    <m/>
  </r>
  <r>
    <s v="发表部门发改局发布时间20180817点击次数39依据相关法律法规以及处置非法集资工作操作流程试行的规定结合黄金佳投资集团有限公司非法集资案件以下简称黄金佳案件处置工作总体进展定于2018年8月下旬组织开展集资参与人第二次资金清退工作"/>
    <x v="9"/>
    <m/>
  </r>
  <r>
    <s v="宝象金融被指涉嫌拆分项目期限为关联企业融资金融虎讯近日农业供应链金融平台宝象金融饱受质疑据媒体报道宝象金融涉嫌拆分项目期限有设立资金池嫌疑同时平台还涉嫌替关联企业融资"/>
    <x v="9"/>
    <m/>
  </r>
  <r>
    <s v="案情回顾被告人王某闫某某故意隐瞒东大公司没有经营资金和严重亏损的真相以该公司扩大煤炭经营规模的名义在兖矿集团东滩煤矿等地张贴告示以高息为诱饵多次进行非法集资共向赵兴刚孔莉孙红等500余人非法集资人民币33110384元"/>
    <x v="9"/>
    <m/>
  </r>
  <r>
    <s v="2018年8月27日湖南P2P平台58车贷8月6日宣布良性清盘实则假标自融截留回款法人失联犯罪事实明显"/>
    <x v="9"/>
    <m/>
  </r>
  <r>
    <s v="据深圳南山公安官方微信号发布的案件情况通报称2018年7月14日对深圳投之家金融信息服务有限公司投之家平台涉嫌集资诈骗案立案侦查现已对公司两名主要负责人采取刑事强制措施"/>
    <x v="9"/>
    <m/>
  </r>
  <r>
    <s v="然而近日中国产经新闻记者陆续接到山西运城市临汾市多位群众反映称太原方大长风实业有限责任公司以下简称方大长风涉嫌以传销的形式非法集资致使不明真相的群众上当"/>
    <x v="9"/>
    <m/>
  </r>
  <r>
    <s v="2018年4月20日金融虎曾发布了当天金融奉贤分公司4人因非法吸收公众存款罪获刑的报道根据当时判决书统计了解到当天金融奉天分公司涉案4人累计的非法吸存金额达36亿余元截至案发累计未兑付金额达135亿余元"/>
    <x v="9"/>
    <m/>
  </r>
  <r>
    <s v="15北京仁远融信资本管理有限公司芜湖分公司星隆国际城a座13061307涉嫌非法集资资金链已断涉及200余人已登记案值3000余万元非法集资参与人已报案市经侦三大队已备案公安机关传讯芜湖分公司负责人蔡宇明北京仁远融信资本管理有限公司给参与人出具了和解协议实为还款计划集资参与人不同意"/>
    <x v="9"/>
    <m/>
  </r>
  <r>
    <s v="3天前今年4月份总部位于河北的金手指集因为涉嫌非法集资被警方立案调查曾引起不少轰动"/>
    <x v="9"/>
    <m/>
  </r>
  <r>
    <s v="本院经审查认为原告龙建琼该笔借款的资金来源为德昌拓鑫理财信息咨询有限公司而德昌拓鑫理财信息咨询有限公司涉嫌非法吸收公众存款存在明显的经济犯罪嫌疑"/>
    <x v="9"/>
    <m/>
  </r>
  <r>
    <s v="根据投资者郭某出示的受案回执6月27日湖商贷因为非法吸收公众存款已经被杭州市公安局西湖区分局蒋村派出所受理"/>
    <x v="9"/>
    <m/>
  </r>
  <r>
    <s v="2018年8月6日如此看来极路由和i财富存在自融的嫌疑"/>
    <x v="9"/>
    <m/>
  </r>
  <r>
    <s v="2018年9月26日今年年初聚爱财就开始陆续暴露出问题了大额天标自融什么的任衡就是咬紧牙关死不承认耗到9月份一切都瞒不住了就赶紧找个借口跑路到美国去了这还"/>
    <x v="9"/>
    <m/>
  </r>
  <r>
    <s v="以下是9月11日12日网贷之家追踪的P2P平台最新动态已被立案平台乐居财富9月12日武汉市公安局江汉区分局通报了乐居财富涉嫌非法吸存案最新进展"/>
    <x v="9"/>
    <m/>
  </r>
  <r>
    <s v="2018年7月12日为准确核实账目尽快查清宜宾明珠置业有限公司涉嫌集资诈骗相关情况请长宁县英伦府邸项目集资人员携带本人身份证会员入会合同协议转款凭条或收"/>
    <x v="9"/>
    <m/>
  </r>
  <r>
    <s v="2019年3月4日此外融资城的一些项目还严重涉嫌自融融资方是融资城的关联企业"/>
    <x v="9"/>
    <m/>
  </r>
  <r>
    <s v="4内蒙古霍林郭勒128人报案非法吸金1900万余元近日霍林郭勒市公安辗转于山东辽宁吉林等省市成功破获老妈乐商贸有限公司涉嫌非法集资案并抓获犯罪嫌疑人2人"/>
    <x v="9"/>
    <m/>
  </r>
  <r>
    <s v="今年10月底万家乐股份被曝卷入草根投资非法吸收公众存款案董事长陈环被逮捕"/>
    <x v="9"/>
    <m/>
  </r>
  <r>
    <s v="2019年2月13日再加上斐讯和联璧华夏万家自融的种种被调查也是贴板上钉钉"/>
    <x v="9"/>
    <m/>
  </r>
  <r>
    <s v="2018年9月29日备受瞩目的中晋资产非法集资诈骗案终于迎来宣判"/>
    <x v="9"/>
    <m/>
  </r>
  <r>
    <s v="温州立人教育集团非法吸储案昨开庭14个融资平台吸纳近5"/>
    <x v="9"/>
    <m/>
  </r>
  <r>
    <s v="2018年6月5日183f8c6870102xu4o4月26日消息媒体近日发表中融民信惊现15亿兑付危机涉嫌非法吸储一文引发业内关注"/>
    <x v="9"/>
    <m/>
  </r>
  <r>
    <s v="3壹宝贷9月29日天河区公安分局发布通知称已立案侦办壹宝贷涉嫌非法吸收公众存款案投资人可到广州市公安局天河区分局经济犯罪侦查队报案"/>
    <x v="9"/>
    <m/>
  </r>
  <r>
    <s v="雷哥的土地房产移动互联网高科技投资专利技术我不想多说我只说一点之前有个报道说京东在东北的无人机产业估值100亿你要知道当京东的无人机还是PPT的时候雷哥的雷神无人机在天上了现在得到的消息是公安机关说钱宝网集资诈骗额超千亿未兑付本金超300亿"/>
    <x v="9"/>
    <m/>
  </r>
  <r>
    <s v="1天前利元亨武汉科前生物股份有限公司江苏联瑞新材料股份有限公司等3水米田教育集团涉嫌非法集资政府已经开始介入核查曝光全国金融骗局名单"/>
    <x v="9"/>
    <m/>
  </r>
  <r>
    <s v="广州警方对新联在线平台涉嫌非法吸存立案侦查同步自新浪看点网页链接"/>
    <x v="9"/>
    <m/>
  </r>
  <r>
    <s v="2018年10月10日华夏互金讯10月8日杭州市公安局江干分局通过官方微博平安江干对外通报了爱多银汇淘金两起涉嫌集资诈骗案件最新进展"/>
    <x v="9"/>
    <m/>
  </r>
  <r>
    <s v="2019年4月14日的是假天狮其集团下属的直销企业全称为天津天狮生物工程有限公司而警方通报显示金城财富集团涉嫌非法集资实际控制人及相关涉案人员已被采"/>
    <x v="9"/>
    <m/>
  </r>
  <r>
    <s v="2017年9月12日北京市第一中级人民法院依法公开宣判被告单位安徽钰诚控股集团钰诚国际控股集团有限公司以及被告人丁宁丁甸张敏等26人集资诈骗非法吸收公众存款案"/>
    <x v="9"/>
    <m/>
  </r>
  <r>
    <s v="根据曝光的警方回执6月27日警方已经定性湖州中亿恒信投资咨询有限公司湖州贷所属公司进行了非法吸收公众存款"/>
    <x v="9"/>
    <m/>
  </r>
  <r>
    <s v="2018年3月28日南山警方对普银公司涉嫌集资诈骗案收网成功抓获潘某东熊某龙等犯罪嫌疑人6名"/>
    <x v="9"/>
    <m/>
  </r>
  <r>
    <s v="每日经济新闻钱宝网累计非法集资总额超千亿元实控人张小雷被起诉据电27日南京市公安局江北新区分局依法对钱宝系企业实际控制人张小雷以涉嫌集资诈骗罪移送检察机关审查起诉"/>
    <x v="9"/>
    <m/>
  </r>
  <r>
    <s v="来源丨网贷之家作者丨果粒可乐妹9月28日继早前开通61家非法集资案投资人信息登记平台后公安部非法集资案件投资人信息登记平台又新增了49家非法集资案件平台包括爱钱帮金联储礼德财富新联在线雅堂金融宜聚网中融投等众多未兑付规模相对较大的平台"/>
    <x v="9"/>
    <m/>
  </r>
  <r>
    <s v="导语鼎立控股非法吸储案件尚未审结2019年4月15日东阳市公安局向中国结算上海分公司发出协助冻结通知书东公经冻财字201910097号请求继续冻结鼎立控股持有公司股份"/>
    <x v="9"/>
    <m/>
  </r>
  <r>
    <s v="资料显示善林金融因为非法集资在今年9月份已经被移送检方平台未兑付本金213亿元经过警方的全力追赃9月份时初步追缴现金15亿余元追赃挽损工作仍在进行中目前尚不清楚善林旗下究竟有多少类似的借贷平台根据此前互金协会下发的严厉打击p2p恶意逃废债文件凡是借了p2p网贷的借款人在拒不履行合同义务的情况下都将被送报征信系统由于善林牵扯了太多投资人如果是有据可查的借款即在他们旗下的贷款平台借了钱那么即便他们已经被查封警方也会继续对借款人进行催缴然后把钱返给投资人"/>
    <x v="9"/>
    <m/>
  </r>
  <r>
    <s v="金融界20180625000816鄯善温商贷互联网金融服务有限公司以下简称温商贷近期被自媒体深水财经曝出多方面问题其中主要涉及两个方面一是温商贷疑似平台自融为一些与平台控股方有关联的公司提供大规模借款并且每一家公司的借款金额超过网络借贷信息中介机构业务活动管理暂行办法以下简称暂行办法中的限额100万元二是有的借款项目时间跨度较大同一项目理由两年不更换"/>
    <x v="9"/>
    <m/>
  </r>
  <r>
    <s v="1天前今年4月份总部位于河北的金手指集因为涉嫌非法集资被警方立案调查曾引起不少轰动"/>
    <x v="9"/>
    <m/>
  </r>
  <r>
    <s v="20181030来源上游新闻直销道道网讯10月26日记者从江苏扬州警方了解到4个月以来已新增联宝公司非法集资案受害者上百名报案地涉及江苏安徽等地"/>
    <x v="9"/>
    <m/>
  </r>
  <r>
    <s v="本文转自防骗大数据FPData最高检副检察长童建明也表示该案明确了网络借贷信息中介机构或其控制人利用网络借贷平台发布虚假信息非法建立资金池募集资金所得资金大部分未用于生产经营活动主要用于借新还旧和个人挥霍无法归还所募资金数额巨大的应认定为具有非法占有目的以集资诈骗罪追究刑事责任"/>
    <x v="9"/>
    <m/>
  </r>
  <r>
    <s v="贝米钱包非法吸储案进展法定代表人被批捕已追缴5亿"/>
    <x v="9"/>
    <m/>
  </r>
  <r>
    <s v="该公司挂羊头卖狗肉虚构出来身份对外号称是上市公司通过依靠所谓的原始股全加在一起向群众非法融资2亿多元此事的事件遭殃受难者牵扯波及多个省市规模十分之宽泛"/>
    <x v="9"/>
    <m/>
  </r>
  <r>
    <s v="钱全泡汤了据报案显示涉嫌非法吸收公众存款的德福康隶属爱福家公司在胶州有2家门店共有会员380余人大部分是55岁以上的中老年人涉案金额达3000余万"/>
    <x v="9"/>
    <m/>
  </r>
  <r>
    <s v="闵行警方昨日透露涉嫌非法吸收公众存款罪的上海鼎夕金融信息服务有限公司快点理财平台实际控制人宋某某冯某某被抓捕归案"/>
    <x v="9"/>
    <m/>
  </r>
  <r>
    <s v="昨日上午汉中市汉台区人民法院对原汉中珑津茶油科技股份有限公司高管李某华李某秋首某云涉非法传销案进行宣判三人分别被判处有期徒刑6年5年半5年并分别处罚金30万15万25万元被告首某云13万元非法收入依法收缴国库"/>
    <x v="9"/>
    <m/>
  </r>
  <r>
    <s v="关于对上海京颢资产管理有限公司溧阳分公司涉嫌非法吸收公众存款案二次报案登记的公告2018年8月我局对上海京颢资产管理有限公司溧阳分公司涉嫌非法吸收公众存款案立案侦查并于2018年10月16日发布公告动员相关投资群众积极到公安机关进行报案登记"/>
    <x v="9"/>
    <m/>
  </r>
  <r>
    <s v="10唐小僧善林金融案进展上海检察院要求退回公安补充侦查1月25日消息唐小僧非法集资案和善林金融非法集资案又有新进展上海市人民检察院第一分院官网消息显示已受理的王利陶蕾非法吸收公众存款一案和周伯云曹亮等12人集资诈骗一案均退回公安补充侦查"/>
    <x v="9"/>
    <m/>
  </r>
  <r>
    <s v="2018年6月24日亿邦国际递交了赴港上市招股书随后又被传卷入非法集资漩涡上市已十分困难"/>
    <x v="9"/>
    <m/>
  </r>
  <r>
    <s v="但是质疑声音认为昆仑万维投资的项目存在自融嫌疑"/>
    <x v="9"/>
    <m/>
  </r>
  <r>
    <s v="2019年4月17日新升贷的资金流入情况和历史待还曲线请看上图知名财富管理公司员工被经侦带走实控人滞留美国牛牛通宝集资诈骗案5人被起诉投资人速来报案"/>
    <x v="9"/>
    <m/>
  </r>
  <r>
    <s v="钱宝涉嫌非法集资实控人已自首宝能称资管计划续期合法合规万科控制权隐患仍在"/>
    <x v="9"/>
    <m/>
  </r>
  <r>
    <s v="2018年11月16日公开资料显示联金所运营方为深圳前海联金所金融信息服务有限公司于2013王鹏程涉嫌集资诈骗罪犯罪嫌疑人戴婕郭旭郭晓溪焦彤赵炎涉嫌非法"/>
    <x v="9"/>
    <m/>
  </r>
  <r>
    <s v="2018年10月19日新京报快讯记者刘洋因销售私募基金P2P等非法项目北京博创兴业投资管理有限公司简称博创兴业公司副总经理刘彧天被控非法集资涉案金额高达7400"/>
    <x v="9"/>
    <m/>
  </r>
  <r>
    <s v="2018年11月7日原标题惠人贷被列入非集案件信息登记平台网易海航潘石坚均踩雷作者李览青近日公安部非法集资案件投资人信息登记平台更新了22家立案平台"/>
    <x v="9"/>
    <m/>
  </r>
  <r>
    <s v="2015年花17亿收购来的重要的全资子公司视科传媒原创始人和主要经营者夏东明因涉嫌P2P非法集资案件被采取刑事强制措施至今未正常履职"/>
    <x v="9"/>
    <m/>
  </r>
  <r>
    <s v="2018年7月28日我是深圳合时代集资诈骗案在湖北的一名受害者损失金额11万元"/>
    <x v="9"/>
    <m/>
  </r>
  <r>
    <s v="二审中双方当事人均未提交新证据经本院核实在云南友信民间融资登记服务有限公司涉嫌非法吸收公众存款罪一案中对通过其网络融资平台进行融资的相关企业是否涉嫌犯罪仍处于刑事侦查阶段"/>
    <x v="9"/>
    <m/>
  </r>
  <r>
    <s v="2019年4月25日近日有媒体报道娅丽达女裤k2306a0上海盐商集团有限公司以下简称盐商集团涉嫌通过多家平台自融炫舞称号请鞭打我吧其中包括旺财猫壹理财"/>
    <x v="9"/>
    <m/>
  </r>
  <r>
    <s v="2018年9月12日hujingou融通汇信投资人已经炸锅了公司业务员同样是受害人互金狗建议投资人组成联盟和公司谈判重要的是搞清楚资金流向如果涉嫌自融并比例较大"/>
    <x v="9"/>
    <m/>
  </r>
  <r>
    <s v="2高频债权转让背后资金流动性大涉嫌期限错配资金池打开小牛在线官网无论是新手专享标还是安稳投升财牛等产品都存在这样一个问题那就是在购买了高于6个月期限的产品之后基本上在1个月后就可实现转让而升财牛更是在投资7天之后便可转让"/>
    <x v="9"/>
    <m/>
  </r>
  <r>
    <s v="照阁资讯zhaogecuncom提醒本网站转载网曝黄元集团董事长黄刚利用传销高额回报骗取钱财涉嫌集资诈骗无辜受害者3万余人文章仅为流传信息网站建设交流学习之目的其版权均归原作者所有凡呈此刻本网站的信息仅供参考本网站将尽力确保转载信息的完整性如原作者对本网站转载文章有疑问请及时联系本网站本网站将积极维护著作权人的合法权益"/>
    <x v="9"/>
    <m/>
  </r>
  <r>
    <s v="2018年6月30日帕派体育主营业务与金球所上线产品借款用途有较大重合金球所或嫌疑自融"/>
    <x v="9"/>
    <m/>
  </r>
  <r>
    <s v="双富贷80后女老板一审获刑3年非法吸存183万余元"/>
    <x v="9"/>
    <m/>
  </r>
  <r>
    <s v="2018年9月21日核心提示媒体曝光新闻聚元集团超人贷银行存管疑造假线下理财或涉嫌非法集资华声晨报讯"/>
    <x v="9"/>
    <m/>
  </r>
  <r>
    <s v="2019年1月13日网贷天眼讯1月11日深圳公安局福田分局发布了关于财富中国众车在线前金融合时代汇通易贷小零钱6家平台非吸"/>
    <x v="9"/>
    <m/>
  </r>
  <r>
    <s v="2016年7月6日北京法院迄今审理的最大非法集资案华融普银案在北京朝阳法院一审开庭审理"/>
    <x v="9"/>
    <m/>
  </r>
  <r>
    <s v="涉案金额54亿被骗群众5000余人甘肃兰州弘泰集团非法集资系列案一审宣判32名被告人获刑记者南茂林通讯员杨利军近日由甘肃省兰州市检察院提起公诉的弘泰集团非法集资系列案一审公开宣判32名被告人分别被以集资诈骗罪非法吸收公众存款罪虚报注册资本罪买卖国家机关证件罪判处三年有期徒刑至无期徒刑不等的刑罚并处相应附加刑"/>
    <x v="9"/>
    <m/>
  </r>
  <r>
    <s v="2018年12月20日如果骗子的账户里没钱那么能查封几套房产被害人还稍微能挽回些损失但在北京荣信投资管理有限公司非法集资一案中面对法院扣押的7本房产证被"/>
    <x v="9"/>
    <m/>
  </r>
  <r>
    <s v="20181204012503图片图虫创意图片图虫创意反传销八月二六曰发布曾经名噪1时的融资城案就在昨全国午审判落幕反传销八月二六曰发布曾经名噪1时的融资城案就在昨全国午审判落幕八月二三曰下战书深圳市中级法院对融资城董铭等二八人涉嫌犯集资欺骗罪非法接收公众存款罪案1审进行公开渲判"/>
    <x v="9"/>
    <m/>
  </r>
  <r>
    <s v="2018年11月12日此外海航旅游集团也通过其全资孙公司北京东方慧思信息科技有限公司入股了02钱宝网集资诈骗案一审开庭张小雷当庭认罪悔张小雷资料图金融虎"/>
    <x v="9"/>
    <m/>
  </r>
  <r>
    <s v="针对帅康电气起诉当代文化当代控股这一案件读娱君也采访了福建明嘉律师事务所律师刘若昀他表示1中云公司是与帅康电气签订合同产生的法律关系不应缺席必须参加诉讼2中云公司涉嫌刑事犯罪非法集资被立案侦查本案属刑事案件范围应由上海市公安局浦东分局先行处理依据最高人民法院关于在审理经济纠纷案件中涉及经济犯罪娣若干问题的规定第十一条应当裁定驳回帅康公司的起诉3由于此前约定资金被中云公司挪用未对指定公司东兴公司进行增资当代文化回购义务的前提条件并未成就各保证人也无需承担保证责任4基于帅康公司提起的诉讼导致损失的当代控股当代文化可向法院提起诉讼要求帅康公司承担赔偿责任"/>
    <x v="9"/>
    <m/>
  </r>
  <r>
    <s v="2019年3月20日依据相关法律法规以及处置非法集资工作操作流程试行的规定结合黄金佳投资集团有限公司非法集资案件以下简称黄金佳案件处置工作总体进"/>
    <x v="9"/>
    <m/>
  </r>
  <r>
    <s v="经侦查现已查明张小雷涉嫌集资诈骗犯罪的主要事实依托钱旺钱宝公司建立了网络平台钱宝网在未经国家金融主管部门批准的情况下通过钱宝网以年化收益率20至40的高额收益为诱饵设置资金池以交押金看广告做任务赚外快为名利用众多第三方支付平台通道向不特定社会公众大量非法集资"/>
    <x v="9"/>
    <m/>
  </r>
  <r>
    <s v="2019年1月25日目前秒钱以非吸立案具体判定要等提交法院一审二审才能确认定义"/>
    <x v="9"/>
    <m/>
  </r>
  <r>
    <s v="此次姜桂芝们反应的情况则显示上海凯晨实业涉嫌非法集资情况的关联公司不仅是已经被查处的康乐福公司还有福乐康"/>
    <x v="9"/>
    <m/>
  </r>
  <r>
    <s v="11月5日非法集资案件投资人信息登记平台更新了22家立案平台信息其中惠人贷商务北京有限公司经营惠人贷平台因涉嫌非法吸收公众存款案被北京市公安局朝阳分局警方立案引起市场关注"/>
    <x v="9"/>
    <m/>
  </r>
  <r>
    <s v="本案在审理过程中发现被告比亮公司涉嫌非法吸收公众存款案已由长沙市公安局芙蓉分局立案侦查"/>
    <x v="9"/>
    <m/>
  </r>
  <r>
    <s v="2019年3月21日依据相关法律法规以及处置非法集资工作操作流程试行的规定结合黄金佳投资集团有限公司非法集资案件以下简称黄金佳案件处置工作总体进"/>
    <x v="9"/>
    <m/>
  </r>
  <r>
    <s v="2018年10月12日新京报快讯记者刘洋因销售私募基金P2P等非法项目北京博创兴业投资管理有限公司简称博创兴业公司副总经理刘彧天被控非法集资涉案金额高达7400"/>
    <x v="9"/>
    <m/>
  </r>
  <r>
    <s v="1彬利娜公司非法吸收公众存款案2017年5月衢州市公安局柯城分局接到线索称安徽彬利娜酒店管理股份有限公司吸纳衢州柯城大酒店加盟后利用柯城大酒店的场地以所谓的众创合伙人的模式和将要在美国上市为由以支付高额返利为诱饵实施传销式非法集资"/>
    <x v="9"/>
    <m/>
  </r>
  <r>
    <s v="下城警方根据报案依法对杭州孔明金融信息服务有限公司涉嫌非法吸收公众存款案开展立案侦查"/>
    <x v="9"/>
    <m/>
  </r>
  <r>
    <s v="2018年4月9日善林上海金融信息服务有限公司实际控制人周伯云向上海市公安局浦东分局自首称公司在全国范围内向社会不特定公众非法吸收公众存款已产生巨大资金缺口致使无法兑付投资人本息"/>
    <x v="9"/>
    <m/>
  </r>
  <r>
    <s v="201905142154公安部发布打击涉众型经济犯罪十大典型案件牛板金晋商贷等被点名已关闭评论有3宗案件与P2P网贷存在关联3宗案件与传销有关2宗案件与消费返利预付卡有关日前公安部在北京召开新闻发布会通报公安机关打击和防范非法集资等涉众型经济犯罪工作情况"/>
    <x v="9"/>
    <m/>
  </r>
  <r>
    <s v="2018年8月12日中金社2017年7月20日消息近日有媒体报道上海盐商集团有限公司以下简称盐商集团涉嫌通过多家平台自融其中包括旺财猫壹理财盐商财富等"/>
    <x v="9"/>
    <m/>
  </r>
  <r>
    <s v="今年2月份深圳证监局向中基协通报德赋资产存在不配合监管向非合格投资者募集资金登记备案信息与实际情况严重不符涉嫌以私募基金为名非法吸收公众存款等多个违规情况"/>
    <x v="9"/>
    <m/>
  </r>
  <r>
    <s v="12月3日上午知名互金平台e租宝被经侦突查40余人被警方带回调查疑涉嫌非吸自融等问题平台累计成交额达728亿"/>
    <x v="9"/>
    <m/>
  </r>
  <r>
    <s v="警方对上海鼎夕金融信息服务有限公司快点理财平台的一系列集资行为开展彻查对所有涉嫌犯罪的行为将依法追究法律责任最终清退将依法进行"/>
    <x v="9"/>
    <m/>
  </r>
  <r>
    <s v="2018年6月10日在中融民信善林金融等线下理财平台因涉嫌非法集资被监管侦查后北京东方富通目前下设深圳市富通贷金融服务有限公司北京东方富海网络科技有限"/>
    <x v="9"/>
    <m/>
  </r>
  <r>
    <s v="8月27日消息近日深圳市人民中级法院发布了融资城董铭等28名被告人集资非法吸收公众存款案的一审宣判结果董铭无期徒刑剥夺政治权利终身并处没收个人财产人民币一亿元以非法吸收公众存款罪对被告人王连林葛绍勇杨小山柯立新等二十七人分别判处有期徒刑十年至有期徒刑三年缓刑三年不等刑罚并处以罚金"/>
    <x v="9"/>
    <m/>
  </r>
  <r>
    <s v="目前兴庆区教育局认为佰沃教育涉及社会非法集资已向银川市公安局兴庆分局报案同时聘请律师对其提起诉讼"/>
    <x v="9"/>
    <m/>
  </r>
  <r>
    <s v="央视315晚会曝光了称为714高炮的高息现金贷之后相关部门采取了行动北京市互联网金融行业协会高度重视已经紧急成立专项处置小组协调律师等行业人士立刻进行一轮全市范围内的摸排检查行动"/>
    <x v="9"/>
    <m/>
  </r>
  <r>
    <s v="2018年7月25日7月24日海淀公安分局通过官方微博发布情况通报称针对北京东方财蕴金融信息服务有限公司银豆网从事非法集资活动的情况海淀公安分局已于7月18日对"/>
    <x v="9"/>
    <m/>
  </r>
  <r>
    <s v="1天前4月9日北京市公安局海淀分局官方微博通报称针对有投资人举报北京中安民生资产管理有限公司及中安民生养老服务有限公司从事非法集资活动的情况北京市"/>
    <x v="9"/>
    <m/>
  </r>
  <r>
    <s v="永利宝等涉嫌非法吸收公共存款罪6名主要嫌犯被抓获近日在公安部的统一指挥下上海公安机关通过国际执法合作成功将永利宝火理财平台涉嫌非法吸收公众存款罪的6名主要犯罪嫌疑人抓捕归案"/>
    <x v="9"/>
    <m/>
  </r>
  <r>
    <s v="2019年3月19日杭州市公安局西湖区分局对杭州叁信代金融服务有限公司平台名优选理财涉嫌集资诈骗一案立案侦查"/>
    <x v="9"/>
    <m/>
  </r>
  <r>
    <s v="按照乐山中汇融资信息咨询服务有限公司乐山四福投资咨询有限公司乐山双安福投资咨询有限公司非法吸收公众存款案件处置有关工作安排为了掌握集资人和其他债权人情况及推进集资人和其他债权人代表的推荐工作定于2018年8月19日开展集资人和其他债权人登记工作现将相关事宜公告如下一登记时间2018年8月19日至2018年8月25日上午9001150下午200550二集中登记地点登记点夹江县人民法院304办公室联系电话15328645581三登记对象乐山中汇融资信息咨询服务有限公司乐山四福投资咨询有限公司乐山双安福投资咨询有限公司集资人和其他债权人"/>
    <x v="9"/>
    <m/>
  </r>
  <r>
    <s v="稿源澎湃新闻编辑刘洁珊201811020629关于旌逸集团有限公司集资诈骗非法吸收公众存款案的案件侦办情况通报上海公安机关对各类涉众型经济违法犯罪始终保持严打态势加快办案进度全力追赃挽损保护群众合法权益"/>
    <x v="9"/>
    <m/>
  </r>
  <r>
    <s v="8月27日九有股份公告称董事长韩越因涉嫌非法吸收公众存款罪被上海市公安局奉贤分局刑事拘留虽然韩越目前暂未辞职但九有股份已由副董事长代理行权"/>
    <x v="9"/>
    <m/>
  </r>
  <r>
    <s v="网贷之家此前曾报道2018年7月16日深圳市公安局罗湖分局根据群众举报对佰亿猫涉嫌非法吸收公众存款案立案侦查并抓获该案朱某龙徐某等4名犯罪嫌疑人已被批准逮捕冻结涉案资金600余万元"/>
    <x v="9"/>
    <m/>
  </r>
  <r>
    <s v="2016年8月2日昆明市公安局新闻发言人办公室发布昆明泛亚有色金属交易所股份有限公司简称泛亚有色实际控制人单九良等20名主要犯罪嫌疑人已因涉嫌非法集资移送昆明市检察机关审查起诉"/>
    <x v="9"/>
    <m/>
  </r>
  <r>
    <s v="此前的4月11日警方已对浙优理财公司非法吸收公众存款立案侦查对傅某某等人采取强制措施"/>
    <x v="9"/>
    <m/>
  </r>
  <r>
    <s v="2018年7月24日豪沃金融信息服务有限公司自上线以来在广大豪沃金融投资人的支持与信任下请广大投资人去益冠创投平台看其自融自投的好戏平台名称益冠"/>
    <x v="9"/>
    <m/>
  </r>
  <r>
    <s v="2018年8月5日转载永州联万家以高额回报吸引投资涉嫌非法集资和庞氏骗局20180805192006转载标签杂谈光山网然而联万家的项目不仅要求参与者等待6"/>
    <x v="9"/>
    <m/>
  </r>
  <r>
    <s v="2018年8月23日下午深圳市中级人民法院对融资城董铭等28人涉嫌犯集资诈骗罪非法吸收公众存款罪案一审进行公开宣判"/>
    <x v="9"/>
    <m/>
  </r>
  <r>
    <s v="1天前非法集资是金融违法犯罪活动严重损害人民群众合法5月14日针对非法集资案件的特点和手段市公安利用吉林省鸿诺商贸有限公司辽源分公司名义虚"/>
    <x v="9"/>
    <m/>
  </r>
  <r>
    <s v="原文链接权健染指茅台传销女头目勾搭承德老酒究竟有多少白酒与传销有染文章来源河北省诚信建设促进会头条河北两家酒水公司涉水直销其中一家涉嫌传销账户被冻结向上滑动查看内容头条400万会员涉及金额606亿元法人远在国外居然忽悠会员捐款挽救公司视频1040工程在贵阳的最大头目被捕涉案金额2个亿房租要交税租金要上涨别慌真相是这样的微客谷投资一年能翻128倍北京市陆机科技有限公司涉嫌非法集资可怜呀武汉市民花2万买抗癌药吃了三个月后竟发现依江春金圣丹宣称包治各种妇科病实为消毒产品依江春柏思养生馆虚假宣传被查这些年那些号称要上市的公司都怎么样了网曝"/>
    <x v="9"/>
    <m/>
  </r>
  <r>
    <s v="2017年11月29日北京市高级人民法院依法对安徽钰诚集团控股集团钰诚国际控股集团有限公司以及丁宁丁甸张敏等26人集资咋骗非法吸收公众存款上诉一案二审公开宣判裁定驳回上诉维持原判"/>
    <x v="9"/>
    <m/>
  </r>
  <r>
    <s v="但其一直未来领取被执行人昆明恒润民间资本管理有限责任公司由于其法定代表人尚德华涉嫌非法吸收公众存款案被押于办案场所经与办案部门联系请求送达执行相关法律文书办案部门以案件正在办理过程中为由不予协助法院送达相关法律文书故执行的相关法律文书不能送达"/>
    <x v="9"/>
    <m/>
  </r>
  <r>
    <s v="2018年5月25日标签帮客普惠信息咨询有限公司25五月涉嫌非吸被逮捕济南互金协会却称缤纷遭遇了p2p平台老板跑路投资的钱拿不回来怎么办"/>
    <x v="9"/>
    <m/>
  </r>
  <r>
    <s v="2018年11月8日期间有投资人爆料称晋商贷有自融嫌疑同时平台担保方山西大德通担保有限公司法人同样为郝晓海"/>
    <x v="9"/>
    <m/>
  </r>
  <r>
    <s v="2018年7月18日曝光以养老为名让会员认购股权贵州七福宝电子商务有限公司非法集资上亿元北京一公司骗数十聋哑人700余万3名嫌疑人被刑拘中仁财富和乾多多涉嫌"/>
    <x v="9"/>
    <m/>
  </r>
  <r>
    <s v="2019年4月23日4月22日深圳市南山区人民检察院发布消息称投之家案犯罪嫌疑人徐红伟等6人涉嫌集资诈骗季晓忠等14人涉嫌非法吸收公众存款一案于近日由深圳市"/>
    <x v="9"/>
    <m/>
  </r>
  <r>
    <s v="13小时前旗下平台涉嫌自融在刚泰集团经受现金流考验之时刚泰文化集团参股30的互联网金融平台艺条龙或成为公司输血工具"/>
    <x v="9"/>
    <m/>
  </r>
  <r>
    <s v="4天前上一篇大智慧实控权存变数张长虹所持上市公司全部股份被冻结大智慧下一篇民爱贷自融集资平台不断玩套路搞假兑付欺骗出借人"/>
    <x v="9"/>
    <m/>
  </r>
  <r>
    <s v="新浪财经讯7月14日消息深圳市公安局南山分局通过微信发布公告称2018年7月14日深圳市公安局南山分局对深圳投之家金融信息服务有限公司投之家涉嫌集资诈骗立案侦查目前案件正在进一步办理之中投资人可以通过以下方式报案顺德人陈金花化名今年73岁"/>
    <x v="9"/>
    <m/>
  </r>
  <r>
    <s v="2019年2月14日杭州有限公司杭州浙优民间资本理财服务有限公司杭州飞牛科技有限公司杭州1是否涉嫌非法集资"/>
    <x v="9"/>
    <m/>
  </r>
  <r>
    <s v="为尽快归还欠款快鹿集团实际控制人时任董事局主席施建祥另案处理多次召集韦炎平张伯伟均另案处理及被告人姚家育胡培张金如等高层管理人员进行共谋商定以互联网金融名义进行非法集资并诈骗集资款"/>
    <x v="9"/>
    <m/>
  </r>
  <r>
    <s v="2019年3月25日山东尚鼎股权投资管理有限公司赵世伟涉嫌非法吸收公众存款案我局已立案侦查根据相关法律规定现就尚未报案的集资参与人登记事项公告如下一公告"/>
    <x v="9"/>
    <m/>
  </r>
  <r>
    <s v="投融长富系平台问题多多高管团队股权退出可能涉嫌自融胡德华作为原鑫合汇高管自加入投融家后一直高调的在各大公开场合出现并出任投融长富上市公司执行董事"/>
    <x v="9"/>
    <m/>
  </r>
  <r>
    <s v="2018年10月11日网贷天眼讯10月8日杭州市公安局江干区分局通过其官方微博平安江干通报了网贷平台汇淘金及爱多银涉嫌集资诈骗案的最新情况目前杭州"/>
    <x v="9"/>
    <m/>
  </r>
  <r>
    <s v="北京市第一中级人民法院正式宣布一被告单位安徽钰诚控股集团钰诚国际控股集团有限公司以及被告人丁宁丁甸张敏等26人属于集资诈骗非法吸收公众存款案"/>
    <x v="9"/>
    <m/>
  </r>
  <r>
    <s v="2天前向北京信远筑诚房地产开发有限公司以下简称北京信远子公司上海兰翔上一篇迷你金服案三人移送审查起诉两人涉集资诈骗下一篇度小满"/>
    <x v="9"/>
    <m/>
  </r>
  <r>
    <s v="点击上方同城反传关注公众号究竟是直销还是传销是非法集资还是非法经营荣成市好当家海洋大健康产业有限公司以下简称好当家海洋大健康2017年3月推出的一个直销项目使公司与数千名投资者展开了一场旷日持久的纷争双方各执一词的阐释再次引发公众江湖套路太深的感慨也以一种特殊的方式对一家上市公司进行了一次企业品格的检视"/>
    <x v="9"/>
    <m/>
  </r>
  <r>
    <s v="2018年10月1日被上诉人原审被告中国太平洋人寿保险股份有限公司徐州中心支公司住所地昝金英等人从事非法集资的客观表现来看非法集资活动的受害人并非法律意"/>
    <x v="9"/>
    <m/>
  </r>
  <r>
    <s v="经审理查明2008年初许某乙被告人许某甲之母因涉嫌非法集资犯罪被另案处理注册成立徐州磊成投资理财咨询服务有限公司后更名为徐州磊成投资管理有限公司先后在本市泉山区贵邦财富大厦阿尔卡迪亚小区东坡广场等地以风电项目等投资项目为名许以月5至10高额利息向不特定群众进行非法集资活动"/>
    <x v="9"/>
    <m/>
  </r>
  <r>
    <s v="infosetname17名外逃经济犯罪嫌疑人被集中回国imgsum6lmodify20181026202545prevue10月26日一架从泰国曼谷起飞的中国民航包机抵达广州白云机场17名外逃经济犯罪嫌疑人被集中回国其中包括涉嫌吸收存款的佰亿猫案主要犯罪嫌疑人王某军涉嫌集资诈骗的牛牛通宝案主要犯罪嫌疑人詹某朋等网贷平台集资犯罪嫌疑人"/>
    <x v="9"/>
    <m/>
  </r>
  <r>
    <s v="中宝公司从上线之初就涉及大量自融是自融型网贷的代表平台之一"/>
    <x v="9"/>
    <m/>
  </r>
  <r>
    <s v="2018年6月21日上一篇预警金陵贷涉嫌自融法院怀疑其变相吸收公众存款下一篇货币是圆的政策是长方的相关阅读团贷网案已追缴转移隐匿资金881亿20190422"/>
    <x v="9"/>
    <m/>
  </r>
  <r>
    <s v="导读处于此次事件中心的中晋系是什么有何背景在此21君为您拆解涉百亿集资诈骗的中晋系"/>
    <x v="9"/>
    <m/>
  </r>
  <r>
    <s v="山东省高唐县人民法院公开宣判被告单位山东源大工贸有限公司山东赛雅服饰有限公司被告人于西明等6名被告人非法吸收公众存款案2018年11月14日山东省高唐县人民法院依法公开宣判被告单位山东源大工贸有限公司山东赛雅服饰有限公司以及被告人于西明于家乐苏银霞张振永程笑樊正安非法吸收公众存款案"/>
    <x v="9"/>
    <m/>
  </r>
  <r>
    <s v="由此不难发现投融家的借款标的有极大的自融嫌疑与此同时千里在投融长富官网看到了相关的私募基金成立公告"/>
    <x v="9"/>
    <m/>
  </r>
  <r>
    <s v="2015年1月27日驻马店市公安局对河南九洲天中投资发展集团涉嫌非法吸收公众存款案立案侦查2017年12月5日驻马店市中级人民法院终审判决段永刚犯集资诈骗罪判处其无期徒刑"/>
    <x v="9"/>
    <m/>
  </r>
  <r>
    <s v="3月18日浙江经侦在其微信公众号发布了严打盈聚宝等P2P平台非法集资的内容并为投资人防范P2P陷阱提出了三点防范"/>
    <x v="9"/>
    <m/>
  </r>
  <r>
    <s v="高管团队连续换血再加上已经几天没来上班客服电话打不通的情况很难判断妙资金融是真的经侦雷还是早有跑路的预谋不过有投资人称公安盯了妙资很久了有非法集资嫌疑涉及到非法操作"/>
    <x v="9"/>
    <m/>
  </r>
  <r>
    <s v="在荣海鑫源多名现金客户报案之后公司法人代表张某被顺义警方以非法吸收公众存款罪立案了"/>
    <x v="9"/>
    <m/>
  </r>
  <r>
    <s v="3天前团贷网非法吸收公众存款案以及我市打击的财佰通科技有限公司非法吸收阅读投诉推荐阅读推荐警察CID猥亵传销诈骗警校警院滴滴"/>
    <x v="9"/>
    <m/>
  </r>
  <r>
    <s v="2018年9月25日和讯网消息近日上海一起巨额非法吸收公众存款案曝光国阳资产国阳财富以及国诚公司非法吸收投资人资金近16亿元团伙共计10人获刑其中主犯被判有"/>
    <x v="9"/>
    <m/>
  </r>
  <r>
    <s v="2018年7月17日上海市公安局浦东分局根据群众报案对国联未来资产管理有限公司赶钱网平台涉嫌非法吸收公众存款罪立案侦查"/>
    <x v="9"/>
    <m/>
  </r>
  <r>
    <s v="中融投案根据警方通报显示警方已于2018年9月11日对中融投涉嫌非法吸收公众存款案立案侦查警方已对公司实际控制人邓某健采取刑事拘留强制措施目前该案件仍在调查中投资人可通过南山公安微信公众号邮寄报案材料亲临报警等方式进行报警"/>
    <x v="9"/>
    <m/>
  </r>
  <r>
    <s v="本次收购方为中海外能源集团有限公司尽调屡次延期是为了消灭自融证据"/>
    <x v="9"/>
    <m/>
  </r>
  <r>
    <s v="2019年1月2日相关股东的股权质押被强制执行和平台的自融嫌疑这三者结合在一起就让我们不得不去质疑融牛在线设立的初心是否就是为了解决平台股东以及幕后企业"/>
    <x v="9"/>
    <m/>
  </r>
  <r>
    <s v="2018年11月22日平台为自己的大股东公司北方红木股份有限公司进行融资这就算自融平台了吧"/>
    <x v="9"/>
    <m/>
  </r>
  <r>
    <s v="2天前2018年9月4日福州市罗源县公安局经侦大队破获局鲤城分局破获财佰通科技有限公司涉嫌集资诈骗案三要勇于维权"/>
    <x v="9"/>
    <m/>
  </r>
  <r>
    <s v="2019年2月20日2018年失信黑名单年度分析报告善林金融涉嫌集资诈骗等案被列为典型将公司实际控制的贵州中耀华建建筑股份有限公司应收账款作为债权进行包装"/>
    <x v="9"/>
    <m/>
  </r>
  <r>
    <s v="2018年6月28日而据柒闻网此前报道盐商集团涉嫌通过多家平台自融包括前述旺财猫壹理财及盐商财富等"/>
    <x v="9"/>
    <m/>
  </r>
  <r>
    <s v="2018年11月19日近日新三板公司亚夫农业的实控人郝晓海向公安机关投案郝晓海旗下晋商贷网贷平台或涉嫌非法集资"/>
    <x v="9"/>
    <m/>
  </r>
  <r>
    <s v="2018年7月23日上海市公安局黄浦分局根据群众报案对上海汉州互联网信息服务有限公司坚果理财涉嫌非法吸收公众存款立案侦查"/>
    <x v="9"/>
    <m/>
  </r>
  <r>
    <s v="1月15日杭州市公安局西湖区分局发布公告浙江小融网络科技股份有限公司平台名有融网涉嫌非法吸收公众存款案被立案侦查"/>
    <x v="9"/>
    <m/>
  </r>
  <r>
    <s v="10月20日浙江省嘉兴市公安局南湖区分局发布关于饭饭金服涉嫌非法集资立案的案件通报嘉兴市公安局秀洲区分局也于10月19日发布关于浙商E贷涉嫌非法吸收公众存款案案情通报"/>
    <x v="9"/>
    <m/>
  </r>
  <r>
    <s v="2019年3月30日千亿网贷平台团贷网被正式立案侦查因涉嫌非法集资公司实际控制人唐军几经变更后运营主体东莞团贷网互联网科技服务有限公司成立于2016年2月4"/>
    <x v="9"/>
    <m/>
  </r>
  <r>
    <s v="去年9月26日中国裁判文书网近日公布温征张某1等非法吸收公众存款一审刑事判决书判决书显示国阳资产国阳财富以及国诚金融非法吸收投资人资金近16亿元团伙共计10人获刑其中主犯温征被判有期徒刑7年并处罚金人民币30万元"/>
    <x v="9"/>
    <m/>
  </r>
  <r>
    <s v="五上海公安已经开通贝米钱包平台非法吸收公众存款案投资人网上信息登记投资人可通过微信关注上海市公安局官方微信公众号警民直通车上海点击左下方办事大厅进入服务大厅界面在特色服务中点击投资人登记图标进入"/>
    <x v="9"/>
    <m/>
  </r>
  <r>
    <s v="2018年6月15日由于违规操作等原因四川众立融资担保有限公司成都祥鼎融资担保有限公司和其他有处置涉及民间借贷或涉嫌非法集资风险需要的继续停业整顿"/>
    <x v="9"/>
    <m/>
  </r>
  <r>
    <s v="11月30日福田警方发布的一则情况通报显示其中警方已将深圳市钱爸爸电zi商务有限公司钱爸爸平台涉嫌非法吸收公众存款an与深圳市三河投资控股有限公司原深圳市钱爸爸金融控股有限公司涉嫌集资诈骗案进行并案侦查"/>
    <x v="9"/>
    <m/>
  </r>
  <r>
    <s v="互金狗注意到4月26日市场周刊发文中融民信惊现15亿兑付危机涉嫌非法吸储关于该文附在文末"/>
    <x v="9"/>
    <m/>
  </r>
  <r>
    <s v="调查显示崔转军用自己的尚凌投资向社会公众融资投到自己的中冠共享汽车再用自己名下的其他公司做担保已明显涉嫌自融行为且该公司融到的资金已失去第三方监管涉及民众众多一旦经营不善将存在极大风险和隐患"/>
    <x v="9"/>
    <m/>
  </r>
  <r>
    <s v="据上海警方发布的协查通报截至案发联璧金融共对外集资700余亿元未兑付11397亿元"/>
    <x v="9"/>
    <m/>
  </r>
  <r>
    <s v="6以上收益有诈2018年4月24日西夏经侦大队在日常工作中发现西夏区学府中央小区大门口一家叫北京宏源金非融资性担保有限公司银川分公司的公司涉嫌非法集资"/>
    <x v="9"/>
    <m/>
  </r>
  <r>
    <s v="2017年6月22日据上海法院官网公布的消息轰动业界的中晋系非法集资案在上海第二中级人民法院C101法庭公开开庭审理中晋系实际控制人徐勤等10名被告人当庭表示认罪悔罪法院宣布将择期宣判"/>
    <x v="9"/>
    <m/>
  </r>
  <r>
    <s v="2016年11月24日晚中央电视台焦点访谈栏目又曝光了华赢凯来的乱象点名其涉嫌非法集资再将其推上了风口浪尖"/>
    <x v="9"/>
    <m/>
  </r>
  <r>
    <s v="2018年7月1日而据柒闻网此前报道盐商集团涉嫌通过多家平台自融包括前述旺财猫壹理财及盐商财富等"/>
    <x v="9"/>
    <m/>
  </r>
  <r>
    <s v="当年12月成都西大街金融房产项目数百名购房业主到当地派出所报案成都市公安局金牛区公安分局北巷子派出所受理此案并对成都同瑞资产管理有限公司以下简称成都同瑞以非法吸收公众存款犯罪立案侦查"/>
    <x v="9"/>
    <m/>
  </r>
  <r>
    <s v="2018年8月6日Bianews8月6日消息据深圳南山公安官方消息将于8月14日对深圳普银区块链集团有限公司普银趣钱平台集资诈骗案立案侦查已对张某等9名"/>
    <x v="9"/>
    <m/>
  </r>
  <r>
    <s v="2018年7月20日我家贷www5jdaicom成立于2014年10月由北京浩然有道科技有限公司运营是i财富案最新进展涉嫌集资诈骗董事长等五人将被起诉20181009112"/>
    <x v="9"/>
    <m/>
  </r>
  <r>
    <s v="蓟县人民法院定于2018年03月16日09时00分在第九法庭审理杨连合唐山市联合盛畜禽肉业有限公司非法吸收公众存款罪一案"/>
    <x v="9"/>
    <m/>
  </r>
  <r>
    <s v="2019年5月9日阜兴系案定性非法集资十余家金融机构卷入200亿资金黑导读一位以涉嫌非法吸收公众存款罪对阜兴集团下属上海意隆财富投资管理有限公司总裁"/>
    <x v="9"/>
    <m/>
  </r>
  <r>
    <s v="2019年5月8日链家理财微信1国际金融报横琴人寿获批外汇邮政的二年理财有哪些通胀下钱要如何才能不贬值杭州公安局拱墅区分局金诚财富涉嫌非吸被立案"/>
    <x v="9"/>
    <m/>
  </r>
  <r>
    <s v="Formax金融圈8月3日南山公安分局在公众号上发布了关于深圳市福迈斯科技有限公司涉嫌非法吸收公众存款案件情况通报现将案件情况向投资者作同步说明一2018年7月18日南山警方对深圳福迈斯科技有限公司以下简称金融圈平台涉嫌非法吸收公众存款案正式立案侦查并已约谈金融圈平台负责人全面了解平台清退计划"/>
    <x v="9"/>
    <m/>
  </r>
  <r>
    <s v="2018e速贷最新进展根据网上公布的e速贷涉案相关人员二审刑事判决书最终的审判结果如下e速贷的创始人简慧星因犯法吸收公共存款罪和擅自发行股票罪执行有期徒刑9年6个月并处罚金人民币150万元"/>
    <x v="9"/>
    <m/>
  </r>
  <r>
    <s v="2014年至2016年你及王毅在其任职期间伙同唐国强等人以中鼎银侨公司的名义在朝阳区光华路7号汉威大厦709等地以电话宣传业务员推介广告宣传等方式向社会公开宣传投资人通过购买中赢正源EPC建设投资基金中鼎安泰基金或出借资金等在公司进行投资公司承诺定期还本付息年化收益率722非法吸收公众存款共计人民币3300万余元现有48名投资人报案损失共计人民币1700万余元"/>
    <x v="9"/>
    <m/>
  </r>
  <r>
    <s v="本案在执行过程中经查被执行人三门峡市兴河石油设备制造股份有限公司因涉嫌非法吸收公众存款三门峡市公安机关已将该公司的银行存款厂房设备房屋进行了冻结查封现三门峡市兴河石油设备制造股份有限公司暂无可供执行的财产刘建伍也不能提供三门峡市兴河石油设备制造股份有限公司其他可供执行的财产本院已将三门峡市兴河石油设备制造股份有限公司录入失信被执行人名单"/>
    <x v="9"/>
    <m/>
  </r>
  <r>
    <s v="14家平台最新案情进展前金融深圳市公安局福田分局于2018年9月21日对深圳市君达辉金融服务有限公司运营的前金融网贷平台以涉嫌非法吸收公众存款罪立案侦查现将案件进展通报如下一警方正在对平台运营模式进行深入调查并针对资金流向展开全面追查"/>
    <x v="9"/>
    <m/>
  </r>
  <r>
    <s v="2018年6月24日并引入基石投资者InfiniteBenefitsLimited及中国对外经济贸易信托有限公司市公安局松江分局处了解到松江分局对高额返利平台联璧金融非法集资案"/>
    <x v="9"/>
    <m/>
  </r>
  <r>
    <s v="2018年7月19日汇淘金在其官网发布良性退出公告随后被警方立案侦查由于此案给出借人造成重大经济损失被定性为涉嫌集资诈骗"/>
    <x v="9"/>
    <m/>
  </r>
  <r>
    <s v="现全国代理商都在搜集证据向公安机关和法院提起诉讼真正法人黄笃清已经露面回到广州云服电子商务有限公司经营企业包括关键二号人物何兆光谢君远和罗勇私交好多年由此可见这是一起蓄谋已久的集资诈骗案"/>
    <x v="9"/>
    <m/>
  </r>
  <r>
    <s v="2天前社区其他商讯易盈国际骗局大曝光他们以各种幌子欺骗老百姓所以你投资的平台绝对是不都属于非法集资他们的目的就是让你们不断的亏"/>
    <x v="9"/>
    <m/>
  </r>
  <r>
    <s v="2018年8月28日每日经济新闻记者调查获悉河南九势实控人时明昀深陷非法集资泥沼并位于辉县市城西的产业集聚区河南九势生物制药有限公司以下简称九势生物便"/>
    <x v="9"/>
    <m/>
  </r>
  <r>
    <s v="在这11家公司中值得一提的大案是涉及投资金额50多亿元的盛世汇海非法吸存案"/>
    <x v="9"/>
    <m/>
  </r>
  <r>
    <s v="2018年10月15日甚至于今年2月初关联方也是担保方的河南中金珠宝股份有限公司涉嫌非法集资被公安机关立案侦查并发布了集资清退方案但深圳中金销售的老板仍向销售"/>
    <x v="9"/>
    <m/>
  </r>
  <r>
    <s v="据财新记者获悉e租宝及其关联公司逾1000人涉嫌非法吸收公众存款罪多位钰诚集团高管涉嫌集资诈骗罪有两名高管潜逃"/>
    <x v="9"/>
    <m/>
  </r>
  <r>
    <s v="2018年10月18日谈到这个敏感的话题又不得不提起爱鸿森一直被人质疑的关于自融和涉及线下交易的的问题"/>
    <x v="9"/>
    <m/>
  </r>
  <r>
    <s v="2017年7月中国经营报曝出多玺涉嫌自融被相关部门重点监管"/>
    <x v="9"/>
    <m/>
  </r>
  <r>
    <s v="2016年7月澎湃新闻相关报道显示北京法院迄今审理的最大非法集资案华融普银案7月6日在北京朝阳法院一审开庭审理"/>
    <x v="9"/>
    <m/>
  </r>
  <r>
    <s v="案件播报吸收投资298亿安徽宣城宣木瓜特大集资诈骗案宣判"/>
    <x v="9"/>
    <m/>
  </r>
  <r>
    <s v="2018年10月24日石头理财涉非吸被立案14人被抓冻结资金144亿金融虎20181024我要分享"/>
    <x v="9"/>
    <m/>
  </r>
  <r>
    <s v="2018年11月7日在被告单位重庆市众人广告传媒有限公司被告人许某非法吸收公众存款罪一案中集资参与人更是多达1234人"/>
    <x v="9"/>
    <m/>
  </r>
  <r>
    <s v="2018年11月5日情况通报针对有投资人举报日新控股集团有限公司旗下钱生钱财物管理顾问有限公司从事非法集资活动的情况海淀公安分局已对相关公司立案侦查"/>
    <x v="9"/>
    <m/>
  </r>
  <r>
    <s v="2018年11月24日期间有投资人爆料称晋商贷有自融嫌疑"/>
    <x v="9"/>
    <m/>
  </r>
  <r>
    <s v="2018年7月14日深圳市公安局南山分局对深圳投之家金融信息服务有限公司投之家涉嫌集资诈骗案立案侦查"/>
    <x v="9"/>
    <m/>
  </r>
  <r>
    <s v="2018年9月3日金牌理财疑似自融愧对金牌"/>
    <x v="9"/>
    <m/>
  </r>
  <r>
    <s v="杭州市公安局称湖商贷非法吸收公众存款案已受理"/>
    <x v="9"/>
    <m/>
  </r>
  <r>
    <s v="但是草根投资其实背后的资产端涉及自融很多出借人的钱实际上是被拿去投资房地产和股市"/>
    <x v="9"/>
    <m/>
  </r>
  <r>
    <s v="2019年5月8日爱木财富股东江苏中力古典家具有限公司因为民间借贷纠纷被立案之前被多次曝光有自融嫌疑而且和另一家问题平台花生票号有所关联建议谨慎投资"/>
    <x v="9"/>
    <m/>
  </r>
  <r>
    <s v="涉嫌虚设国资背景为集资张目在大通全球资本管理北京有限公司各地分公司发放给投资者的宣传材料中显示该企业被宣传为双国资背景汽车头条记者在位于苏州平江区干将东路527号的大通全球资本管理北京有限公司苏州分公司暗访时发现该分公司工作人员所说与南京六合营业部工作人员的介绍类似近期本刊接到读者反映大通全球资本管理北京有限公司在全国各地设立的分公司涉嫌虚假宣传非法集资相继一一爆雷大通全球资本管理北京有限公司六合营业部的沈经理仇经理还告诉记者公司是与金交所签有合作的别忘了转载哦让新闻变的有价值每一万元递增投资只需要带着身份证和银行卡就可办理每一万加30元只为了让更多网民熟知各地消息据沈经理仇经理介绍公司产品一万元起投文章来源多数来自网络"/>
    <x v="9"/>
    <m/>
  </r>
  <r>
    <s v="消息称1日上午山东省聊城市中级人民法院公开宣判山东源大工贸有限公司于西明于家乐苏银霞山东赛雅服饰有限公司张振永程笑樊正安非法吸收公众存款案裁定驳回上诉维持原判"/>
    <x v="9"/>
    <m/>
  </r>
  <r>
    <s v="法院认为被告单位沈阳华玉黄金贸易有限公司及被告人李淑敏刘旭的行为均已构成集资诈骗罪冯硕等19人的行为构成非法吸收公众存款罪"/>
    <x v="9"/>
    <m/>
  </r>
  <r>
    <s v="2016年7月根据华声晨报发布的盐商金融涉嫌非法集资报道盐商金融多家线下门店的理财业务涉嫌直接吸收公众资金并有门店举办产品推广会吸引中老年投资者"/>
    <x v="9"/>
    <m/>
  </r>
  <r>
    <s v="当上海的长租公寓寓见公寓拖欠房东租金私扣租客房款等事情曝光后人们才发现在长租公寓背后隐匿着巨大的资金池第三方理财平台多家银行也被牵涉其中其中的金融风险不容小觑"/>
    <x v="9"/>
    <m/>
  </r>
  <r>
    <s v="如浙江地区知名P2P平台牛板金7月3日公告称该平台牛钱袋牛宝丰牛钱包等借款项目发生逾期共计9852余万元暂停平台赎回业务及所有产品的投资与兑付7月4日又爆出该平台通过虚构标的以牛钱袋产品挪用投资人资金用于房地产开发的内幕涉及金额达315亿元7月5日牛板金被杭州市公安局江干区分局以涉嫌非法吸收公众存款罪立案侦查"/>
    <x v="9"/>
    <m/>
  </r>
  <r>
    <s v="而就在去年安保保险集团的董事长兼CEO吴小晖因犯集资诈骗罪职务侵占罪数罪被调查"/>
    <x v="9"/>
    <m/>
  </r>
  <r>
    <s v="善林金融53人移交检察院起诉上海市公安局浦东分局官方微信警民直通车浦东的消息今年4月立案调查的善林上海金融信息服务有限公司善林金融法定代表人周某某执行总裁田某某等12人以涉嫌集资诈骗罪移送浦东新区人民检察院审查起诉另有41名犯罪嫌疑人以涉嫌非法吸收公众存款罪移送浦东新区人民检察院审查起诉"/>
    <x v="9"/>
    <m/>
  </r>
  <r>
    <s v="据了解仅河北邯郸邢台武安石家庄等地就有近万人参与了武安银信集团的李云香赵学东李彦平等人的url"/>
    <x v="9"/>
    <m/>
  </r>
  <r>
    <s v="来自河北省公安厅的消息显示2014年12月10日和12月16日河北省邢台市隆尧县柏乡县公安局分别对三地合作社涉嫌非法吸收公众存款案立案侦查代号为1218并称该案涉及全国16个省市集资金额巨大涉及集资人数众多"/>
    <x v="9"/>
    <m/>
  </r>
  <r>
    <s v="2中晋公司集资诈骗案"/>
    <x v="9"/>
    <m/>
  </r>
  <r>
    <s v="2直接将报案材料投资合同复印件打款凭证复印件原件本人留存通过特快专递挂号信等方式邮寄至杭州市公安局西湖区分局文新派出所并注明杭州叁信代金融信息服务有限公司涉嫌集资诈骗案"/>
    <x v="9"/>
    <m/>
  </r>
  <r>
    <s v="2019年3月17日维权代表终于拿到了立案告知书理财团所属公司被朝阳警方以涉嫌集资隶属的安禾财富北京网络科技有限公司以下简称安禾财富成立于2014"/>
    <x v="9"/>
    <m/>
  </r>
  <r>
    <s v="虽然不知道晋商贷案件的具体内容但是从创始人自首的情节来看晋商贷创始人郝晓海和钱宝网创始人张小雷有相似点从张小雷自己对的交代来看虽然钱宝网被网络曝出面临风险张小雷和钱宝网在社交媒体辟谣但是早在钱宝网陷入危机的前三年张小雷就做好了自首的准备张小雷等人依托钱宝网对外宣传交押金看广告做任务赚外快以高额收益为诱饵向社会公众大量非法吸收资金涉嫌非法集资犯罪"/>
    <x v="9"/>
    <m/>
  </r>
  <r>
    <s v="去年9月30日上海市人民检察院第二分院也曾发布消息9月29日上海市人民检察院第二分院分别以涉嫌集资诈骗罪操纵证券市场罪对上海阜兴实业集团有限公司董事长朱某某等8名犯罪嫌疑人依法批准逮捕"/>
    <x v="9"/>
    <m/>
  </r>
  <r>
    <s v="2014年3月至2016年4月涉案人施建祥指使东虹桥小贷公司提供虚假债权材料东虹桥担保公司匹配虚假担保函件再由金鹿系等融资平台包装成各种产品连同中海投系融资平台擅自发行的基金产品等在未经有关部门批准的情况下采用召开推介会发送传单和互联网广告随机拨打电话举办或赞助演出等方式通过门店互联网等途径向社会公众公开宣传和销售从而非法集资共计434亿余元"/>
    <x v="9"/>
    <m/>
  </r>
  <r>
    <s v="2018年11月9日2014年以来凌某等人利用安捷财富智佳金服P2P平台线上发布虚假标的线下以高息为诱饵通过设立资金池自融等行为大肆进行非法集资"/>
    <x v="9"/>
    <m/>
  </r>
  <r>
    <s v="从多融财富跑路后我再次审视银行存管这一板块如果说银行存管真的按其要求来操作我们出借人的钱也是比较安全的事实证明不是我看到或者想到那么简单我看到的银行存管只是忽悠我的我们出借人的钱有没做资金隔离专属账户这些有没有流向资金池种种疑问置在受害者心头可是华瑞银行存管在多融财富跑路后能够好好存管我们的钱么一个阴谋总是用了很多骗局来迷惑我们的钱最终流向何处"/>
    <x v="9"/>
    <m/>
  </r>
  <r>
    <s v="镭驰金融非法吸存超40亿元13人被批捕"/>
    <x v="9"/>
    <m/>
  </r>
  <r>
    <s v="溪山粉彩富贵春的行骗者你们还好吗安徽文化艺术品交易中心上当受骗者维权者加群举报青岛西海岸新区新都电子公司工会主席树忠祥用钱摆平一条人命倒霉我家的海尔家电又出问题了南阳卷烟厂李华退休待遇问题黑幕重重同时冒出三个李华血泪控诉湖南衡东机油泵公司董事长许仲秋违法立功可连续三任全国人大代表中商系布局P2P的真实目的从金盈所的自融说开去零钱罐之前找的央企爹失信又爆料几次发假标超高活期还是高返平台郑州棉花交易市场有限公司茶叶票普洱茶电子盘诈骗事实希望大家转帖易乾宁集资案追踪一分公司3名总监非吸金额就超3亿元湖北永恒太阳能公司以高收益诱惑投资者涉嫌非法集资当地政金贝猫发连号公司假标自融涉旌逸集团庞氏骗局娄底骨伤科医院是一家是缺德医院害人医院河北移联网信集团涉嫌非息和非法集资希望大家能联合起来一起去维权广州诺正华熙首信等多家公司涉嫌原油诈骗河北省邯郸市馆陶县人民医院一患者被诊断心脏病患者举报医院伪造病历致患者保单被山西省肿瘤医院院长徐均利用职务之便暗箱操作项目招标卡比乐益智玩具童车加盟骗局广州卡比乐玩具公司诈骗圈套南昌市生殖医院莆田系骗子医院黑医院坑人的骗子凯乐科技旗下抱财网疑疯狂发假标自融大批空壳公司集结于海淀一办花木金融问题重重被网友深扒爆料投资需谨慎石家庄白求恩医院真不是东西坑人骗人分秒金融被曝料配景作假疑似自融咸宁现代医院男科莆田人开的黑医院揭开礼德财富的面具借款公司成立一月营收400万多连号公司组团君融贷涉嫌违规担保背后竟涉及两家上市公司和一著名VC"/>
    <x v="9"/>
    <m/>
  </r>
  <r>
    <s v="上线徽商银行存管还不满一个月就宣布清盘的酷盈网在9月17日被北京警方认定为涉嫌从事非法集资活动"/>
    <x v="9"/>
    <m/>
  </r>
  <r>
    <s v="2015年7月24日大连发布涉嫌非法集资广告的通告36家P2P平台被通报包括投资管理北京有限公司宜信卓越财富投资管理北京有限公司的两家大连分公司还有中融民信资本管理有限公司恒昌财富大连融信联创投资有限公司放心北京有限公司等"/>
    <x v="9"/>
    <m/>
  </r>
  <r>
    <s v="2018年8月10日但本刊接到反映称河南聚金天明金融服务有限公司旗下的聚金资本网贷平台在转载信和财富惊天黑幕非法集资庞氏骗局2201808100429"/>
    <x v="9"/>
    <m/>
  </r>
  <r>
    <s v="小猪罐子3人被批准逮捕网逃嫌疑人金某归案3月2日据深圳市公安局南山分局对深圳市前海小猪互联网金融服务有限公司小猪罐子平台涉嫌非法吸收公众存款案情况通报显示目前已对尤某程某某赵某某批准逮捕其中对赵某某依法采取取保候审强制措施"/>
    <x v="9"/>
    <m/>
  </r>
  <r>
    <s v="23小时前4月9日北京市公安局海淀分局官方微博通报称针对有投资人举报北京中安民生资产管理有限公司及中安民生养老服务有限公司从事非法集资"/>
    <x v="9"/>
    <m/>
  </r>
  <r>
    <s v="2018年9月6日此外一些更为复杂的期限错配甚至会导致借款用途不借款资金难以一一对应最终演变成资金池戒庞氏骗局贝壳金服资讯微信号beikejinfu"/>
    <x v="9"/>
    <m/>
  </r>
  <r>
    <s v="杨骅力孙敏竟然骗了全国众多高校大学生去通过网贷信用卡等方式投入健康猫平台结果学生们被健康猫诈骗骗得负债累累希望广州警方彻查至今仍在外胡作非为的孙敏追还大学生受害者救命钱健康猫诈骗受害者网易新闻今日头条热点头条新闻超话揭露健康猫非法集资超话上海大学华中师范大学新闻国家脱贫日"/>
    <x v="9"/>
    <m/>
  </r>
  <r>
    <s v="2007年5月至2016年3月间林某颜伙同林某林某峰利用吉林省鸿诺商贸有限公司辽源分公司名义虚构资金用途利用鸿诺数码广场在我市的影响力以民间借贷的方式向社会不特定对象吸收资金"/>
    <x v="9"/>
    <m/>
  </r>
  <r>
    <s v="2018年11月10日在被告单位重庆市众人广告传媒有限公司被告人许某非法吸收公众存款罪一案中集资参与人更是多达1234人"/>
    <x v="9"/>
    <m/>
  </r>
  <r>
    <s v="现根据前期群众报案和金忠栲供述公安机关经初查后对草根投资涉嫌非法吸收公众存款案立案侦查依法对金忠栲及相关人员取刑事强制措施"/>
    <x v="9"/>
    <m/>
  </r>
  <r>
    <s v="2018年6月6日热门话题51信用网贷p2p融易预警集资传销骗局医院本月排行三三宝利来涉嫌非法集资已被警方查处揭秘"/>
    <x v="9"/>
    <m/>
  </r>
  <r>
    <s v="2019年1月22日9月7日消息在8月初宣布良性退出P2P业务受58车贷今日在官网发布公告称湖南省星展投资有限公司58车贷平台因涉嫌非吸已被相关部门立案侦查办公"/>
    <x v="9"/>
    <m/>
  </r>
  <r>
    <s v="2018年5月8日网络流传出一段据称是广州公安查处云联惠的视频数百名公安多警联动特警经警网警民警进入云联惠总部带走数百人带资料封硬盘是真的并且当时广州公安还出了通报云联惠号称300万会员日返现2000万元无金融牌照涉嫌非法集资据了解广西现有以云联惠为名注册的公司估算不止数百家仅南宁市就有数十家之多"/>
    <x v="9"/>
    <m/>
  </r>
  <r>
    <s v="原标题红通人员胡加正诈骗案一审获刑11年处罚金30万法制网记者王春通讯员龙法近日浙江省衢州市龙游法院一审以非法吸收公众存款罪判处百泰集团有限公司法定代表人胡加正有期徒刑三年六个月并处罚金200000元以诈骗罪判处有期徒刑十年并处罚金100000元决定执行有期徒刑十一年并处罚金300000元本案违法所得予以继续追缴返还被害人"/>
    <x v="9"/>
    <m/>
  </r>
  <r>
    <s v="1天前1易商通非法集资案"/>
    <x v="9"/>
    <m/>
  </r>
  <r>
    <s v="万一某一天宜信被宣布为非法集资CEO唐宁被抓也不是没有这种可能"/>
    <x v="9"/>
    <m/>
  </r>
  <r>
    <s v="至案发前弘泰集团下属七家公司在兰州地区向5451名社会公众非法集资5420428万元大部分资金被张来臣张广晶海淑珊等人用于个人挥霍以及支付前期集资款本息发放集资业务提成等实际用于项目投资和生产经营的资金仅7000余万元集资后用于生产经营活动的款项与筹集资金规模明显不成比例致使1888名集资参与人共计约223亿元的集资款无法返还"/>
    <x v="9"/>
    <m/>
  </r>
  <r>
    <s v="据悉4月中旬通过网金中国阳光互金白名单舆论监测系统的监测以及多名投资者致电网金中国互联网金融风险防范服务热线4000062252的反馈阳光互金研究院获悉今日捷财涉嫌自融的报道立即对今日捷财进行了进一步调查研究"/>
    <x v="9"/>
    <m/>
  </r>
  <r>
    <s v="2018年10月25日如果骗子的账户里没钱那么能查封几套房产被害人还稍微能挽回些损失但在北京荣信投资管理有限公司非法集资一案中面对法院扣押的7本房产证被害"/>
    <x v="9"/>
    <m/>
  </r>
  <r>
    <s v="涉嫌非法集资近日证券时报记者收到雅堂金融多名投资人的联名举报资料实名举报杨定平及其高管假借P2P平台非法集资"/>
    <x v="9"/>
    <m/>
  </r>
  <r>
    <s v="2018年7月11日45亿平台壹佰金融出现提现困难等问题7月17日深圳市公安局福田分局对壹佰金融涉嫌非法吸收公众存款罪立案9月21日已到案嫌疑人三名累计冻结涉案资金200万元"/>
    <x v="9"/>
    <m/>
  </r>
  <r>
    <s v="2014年5月至2016年4月期间当天资产公司未经有关部门批准组织销售团队采用召开推介会打电话制发宣传单等方式向社会公开宣传通过与出资人签订资产管理咨询服务协议债权转让与回购协议提供担保承诺函承诺保本保息向出资人居间销售参考年化参考利息为36517不等的含有虚假成分的债权转让基金等产品共计吸收26万余人集资款1844000余万元转入快鹿集团公司资金池"/>
    <x v="9"/>
    <m/>
  </r>
  <r>
    <s v="8月23日非法集资案件投资人信息登记平台正式发布联璧金融案件公告该公告称目前警方正在办理上海联璧电子科技集团有限公司经营联璧金融线上投资平台涉嫌非法集资犯罪案件为及早准确查清事实确认投资人合法权益依法处置公安机关呼吁投资人如实全面登记身份及投资信息"/>
    <x v="9"/>
    <m/>
  </r>
  <r>
    <s v="2018年6月26日融牛在线持续高返多次被爆自融投资人深扒P2P问题平台恩科e贷逾期不予处理投资人需警惕以免被骗联连普金不是大背景平台吗"/>
    <x v="9"/>
    <m/>
  </r>
  <r>
    <s v="魔袋金融9月29日上海市公安局浦东分局官方微信公众号警民直通车浦东发布了关于魔袋金融信息服务上海有限公司下称魔袋金融涉嫌非法吸收公众存款案的案情通报"/>
    <x v="9"/>
    <m/>
  </r>
  <r>
    <s v="8月8日罗湖警方对深圳渝金所金融服务有限公司涉嫌非法吸收公众存款立案侦查已对公司涉案人员崔某辉等四人采取刑事拘留"/>
    <x v="9"/>
    <m/>
  </r>
  <r>
    <s v="2018年9月1日上海市第一中级人民法院日前依法公开宣判被告单位上海申彤投资集团有限公司上海申彤大大资产管理有限公司以及被告人马申科单坤等12人集资诈骗非"/>
    <x v="9"/>
    <m/>
  </r>
  <r>
    <s v="2018年9月5日的作案手法一致做高宜湃网的代收后将平台转让给修正同时收了修正1YI另外宜湃网90以上的标的均为宜贷网肖睿李宁在任期间给修正发布的自融"/>
    <x v="9"/>
    <m/>
  </r>
  <r>
    <s v="14小时前而围绕囿文美丽汇却是该项目涉嫌传销和北方大陆为其规避非法集资风险的质疑的运营载体是北京囿文美丽汇健康管理有限责任公司以下简称囿文美丽汇"/>
    <x v="9"/>
    <m/>
  </r>
  <r>
    <s v="02钱宝网集资诈骗案一审开庭张小雷当庭认罪悔张小雷资料图金融虎"/>
    <x v="9"/>
    <m/>
  </r>
  <r>
    <s v="2018年9月8日佰佰安全网无界财富安全吗专区为您提供无界财富这些钱放在微信红包里没有丝毫收益腾讯推出理财通财富中国非法集资平台6名犯罪嫌疑"/>
    <x v="9"/>
    <m/>
  </r>
  <r>
    <s v="2018年9月19日下午上海市第二中级人民法院依法对被告单位国太投资控股集团有限公司以下简称国太集团被告人徐勤等10人集资诈骗案进行了一审公开宣判以集资诈骗罪分别判处国太集团罚金3亿元"/>
    <x v="9"/>
    <m/>
  </r>
  <r>
    <s v="3月望洲财富公号透露案件送检结束检察院已经以非吸罪公诉至杭州区法院法院正在熟悉审查"/>
    <x v="9"/>
    <m/>
  </r>
  <r>
    <s v="近千老人被骗登记者不到一半经检方认定2007年6月至2011年5月李兴华伙同13人在杭州以云南鸿如杭州鸿如公司的名义针对不特定的老年群体利用公共场所散发赠券和召开品牌推介会等方式进行公开宣传借用普洱茶收藏升值概念并许以年收益不低于16的承诺宣称通过香港鸿如文化发展控股集团进行海外上市配发原始股通过签订所谓的普洱茶销售合同和委托销售合同大肆进行非法吸收公众存款的活动非法吸收资金高达127亿余元涉及被害人近千人"/>
    <x v="9"/>
    <m/>
  </r>
  <r>
    <s v="退一步说即使这个转让属实刘化静给i财富站台可没有停过多少在外面放羊毛都挂着刘化静腾讯元老的大名以自己的光辉履历作为集资诈骗的噱头要没有暗里的协议能答应i财富这么光明正大地使用"/>
    <x v="9"/>
    <m/>
  </r>
  <r>
    <s v="2019年5月2日周稳妥系惠州市文妥实业投资有限公司法定代表人设立有文妥财富P2P融资今年2月钟国梁与周稳妥因文妥财富非法集资诈骗被惠州警方刑拘"/>
    <x v="9"/>
    <m/>
  </r>
  <r>
    <s v="2天前在中安民生的以房养老骗局被曝出后上一波以房养老诈骗多发于有限公司及中安民生养老服务有限公司从事非法集资活动的情况由中安民生代"/>
    <x v="9"/>
    <m/>
  </r>
  <r>
    <s v="雪上加霜的是除了兑付租金问题绿能宝还存在变相自融的嫌疑"/>
    <x v="9"/>
    <m/>
  </r>
  <r>
    <s v="1天前2018年6月合肥市公安局瑶海分局发现安徽胜辉投资管理有限公司涉嫌非法集资"/>
    <x v="9"/>
    <m/>
  </r>
  <r>
    <s v="近日网络流传出一份重庆市璧山区金融风险防控工作领导小组办公室关于湖北永恒太阳能股份有限公司以下简称湖北永恒或永恒涉嫌非法集资的风险提示函"/>
    <x v="9"/>
    <m/>
  </r>
  <r>
    <s v="而银豆网已经因非法集资被北京警方立案银豆网瞒天过海向亿邦国际非法转移资产已经证据确凿如何能在香港上市11月6日一位银豆网投资受害者李萍化名对本报记者表示"/>
    <x v="9"/>
    <m/>
  </r>
  <r>
    <s v="2018年5月19日时间倒退至2017年6月15日深圳南山警方接举报称深圳普银区块链集团有限公司以虚拟货币普银币为幌子存在非法集资犯罪问题"/>
    <x v="9"/>
    <m/>
  </r>
  <r>
    <s v="2019年3月12日网友爆料惠财既不跑路又不兑付惠财自融发假标"/>
    <x v="9"/>
    <m/>
  </r>
  <r>
    <s v="2019年5月2日这不得不让投资人怀疑汇盈金服是否发假标是否设立资金池是否自融"/>
    <x v="9"/>
    <m/>
  </r>
  <r>
    <s v="云付通涉嫌非法集资和传销曾被执法部门查处过事实上云付通的消费返利模式大家并不陌生商场促销旅游平台的积分也可以当钱花"/>
    <x v="9"/>
    <m/>
  </r>
  <r>
    <s v="2019年5月11日另外该公司还涉嫌制造假的背书创富汇通称拥有但北京商报记者在中国证券投资基金协会网站上并集资后跑路带有欺骗和非法占有的主观恶意涉嫌"/>
    <x v="9"/>
    <m/>
  </r>
  <r>
    <s v="新金融探案10月24日消息中国裁判文书网日前披露了安徽天贷金融咨询服务有限公司运营平台徽融通非法吸收公众存款案"/>
    <x v="9"/>
    <m/>
  </r>
  <r>
    <s v="2019年1月17日控将e人e贷运营主体深圳市前海易人易贷互联网金融服务有限公司100股权盈泰背后的20亿非法集资和两个BOSS盈泰联合一位不愿具名的高管对支点"/>
    <x v="9"/>
    <m/>
  </r>
  <r>
    <s v="套路终究是套路传销究竟是什么撕开传销虚伪的外衣临沂网警近日发布了传销盘点曝光一下这些吃人不吐骨头的骗局01最常规的骗局借贷平台金交所文交所看收益吐本金实为庞氏骗局举例e租宝从2014年成立到2015年末跑路用了一年多的时间将累计交易发生额做到高达700多亿元实际非法集资500多亿元涉及90余万人昆明泛亚号称是全球最大的稀有金属交易所涉及22万人430亿资金追讨无门上海中晋至案发时未兑付金额达52亿元涉及投资者128万余名上海快鹿截至2015年2月仅快鹿旗下东虹桥小贷共发放贷款万余笔累计金额近160亿元金鹿财行在2015年累计从28540名投资者处募集投资159亿元"/>
    <x v="9"/>
    <m/>
  </r>
  <r>
    <s v="2018年10月28日通宝科技文化产业有限公司牛牛通宝平台涉嫌集资诈骗组织领导传销对上海成雨投资控股集团有限公司钱妈妈理财平台涉嫌非法吸收公众"/>
    <x v="9"/>
    <m/>
  </r>
  <r>
    <s v="据此公诉机关认为被告单位西安华大未经中国人民银行批准非法吸收公众存款数额巨大严重扰乱了金融秩序已构成非法吸收公众存款罪"/>
    <x v="9"/>
    <m/>
  </r>
  <r>
    <s v="这场涉及90余万人580余亿元的e租宝集资诈骗事件终于尘埃落定"/>
    <x v="9"/>
    <m/>
  </r>
  <r>
    <s v="15小时前新闻发言人郭林介绍2018年以来至今年第一季度全国公安机关共立非法集资等涉众型经济犯罪案件近19万起查处了善林金融云联惠联壁金融"/>
    <x v="9"/>
    <m/>
  </r>
  <r>
    <s v="虚假宣传涉嫌非法吸储公开资料显示合星财富是上海市一家综合财富管理机构注册资本人民币2亿元"/>
    <x v="9"/>
    <m/>
  </r>
  <r>
    <s v="2016年9月份广东省工商局明显表示云联惠可能涉嫌非法集资"/>
    <x v="9"/>
    <m/>
  </r>
  <r>
    <s v="2018年9月14日P2P平台和2个有间接关联的P2P平台抓钱猫石头理财先后爆雷并且与春晓资本投资孵化的融数金服课栈网等存在着复杂的关联关系涉嫌关联融资甚至自融"/>
    <x v="9"/>
    <m/>
  </r>
  <r>
    <s v="如2015年12月初因e租宝及关联公司涉嫌非法集资e租宝实际控制人钰诚集团董事长丁宁被警方控制"/>
    <x v="9"/>
    <m/>
  </r>
  <r>
    <s v="2018年8月12日民信贷疑资金链断裂造假自融董事长藏身背后中植系隐现4月26日网上流传出一份中融民信发给客户及服务中心的通知"/>
    <x v="9"/>
    <m/>
  </r>
  <r>
    <s v="次日i财富的公司主体深圳前海大福资本管理有限公司因涉嫌非法吸收公众存款案被立案侦查"/>
    <x v="9"/>
    <m/>
  </r>
  <r>
    <s v="2018年9月21日创新理财平台上海市第一中级人民法院公开宣判上海申彤投资集团有限公司上海申彤大大资产管理有限公司以及被告人马申科单坤等12人集资诈骗"/>
    <x v="9"/>
    <m/>
  </r>
  <r>
    <s v="2017年9月12日e租宝案一审在北京宣判北京市第一中级人民法院依法公开宣判被告单位安徽钰诚控股集团钰诚国际控股集团有限公司以及被告人丁宁丁甸张敏等26人集资诈骗非法吸收公众存款案"/>
    <x v="9"/>
    <m/>
  </r>
  <r>
    <s v="2019年4月9日北京市公安局海淀分局发布通告称针对群众举报称其辖区内中安民生从事非法集资一事经海淀警方侦查对涉事公司实际控制人李某某等88名犯罪嫌疑人刑事拘留"/>
    <x v="9"/>
    <m/>
  </r>
  <r>
    <s v="此前有自媒体大V传言莫言投资了善林金融非法集资300多万血本无归"/>
    <x v="9"/>
    <m/>
  </r>
  <r>
    <s v="2019年4月16日河南漯河有一家名为漯河市昌嘉科技发展有限公司以下简称昌嘉科技自昌嘉公司涉嫌非法集资被有关媒体曝光后禾生农业于2018年5月29日发声明"/>
    <x v="9"/>
    <m/>
  </r>
  <r>
    <s v="2019年3月22日2019年3月19日杭州市公安局西湖区分局根据群众报警依法对杭州叁信代金融信息服务有限公司平台名优选理财涉嫌集资诈骗案立案侦查并依法对公司总"/>
    <x v="9"/>
    <m/>
  </r>
  <r>
    <s v="涉案集资款约144亿余元人民币下同的申彤大大宝集资诈骗案一审宣判12名被告分别获刑非法集资超千亿元的钱宝系企业实际控制人张小雷因涉嫌集资诈骗罪被提起公诉非法集资736亿元的善林金融主犯被移交检察院审查起诉等"/>
    <x v="9"/>
    <m/>
  </r>
  <r>
    <s v="2018年9月29日警方在侦查中发现钱贷网平台涉嫌非法吸收公众存款并有自融行为"/>
    <x v="9"/>
    <m/>
  </r>
  <r>
    <s v="青田县人民政府关于赢基财富涉嫌非法吸收公众存款一事的通告称9月5日赢基财富董事长及数名高管已向上海市公安局浦东分局经侦支队投案上海警方已立案侦查"/>
    <x v="9"/>
    <m/>
  </r>
  <r>
    <s v="2018年9月27日今年年初聚爱财就开始陆续暴露出问题了大额天标自融什么的任衡就是咬紧牙关死不承认耗到9月份一切都瞒不住了就赶紧找个借口跑路到美国去了这还"/>
    <x v="9"/>
    <m/>
  </r>
  <r>
    <s v="上海公安机关破获善林金融特大集资诈骗案"/>
    <x v="9"/>
    <m/>
  </r>
  <r>
    <s v="分析近期爆雷的平台比如投之家涉嫌集资诈骗银票网实际控制人易德勤投案自首永利宝董事长余刚董事兼CEO张玉丰跑路据P2P业内人士告诉21世纪经济报道记者三家平台均存在假标现象"/>
    <x v="9"/>
    <m/>
  </r>
  <r>
    <s v="雅堂集团旗下金融业务雅堂金融在深圳期间就应其涉嫌自融长期被业内质疑并被深圳有关方面列为重点监控平台"/>
    <x v="9"/>
    <m/>
  </r>
  <r>
    <s v="2019年4月28日蜀桑源投资平台涉嫌非法集资由此将公众提交到精品公众推荐网站和四川省日兴农业科技发展有限公司以下简称日兴农业公司一的股权公司法"/>
    <x v="9"/>
    <m/>
  </r>
  <r>
    <s v="此外据蓝鲸财经报道东宏金融实际上是京朋集团的自融平台标的中的借款方与京朋集团息息相关"/>
    <x v="9"/>
    <m/>
  </r>
  <r>
    <s v="2018年8月20日泉州市公安局鲤城分局破获财佰通科技有限公司涉嫌集资诈骗案"/>
    <x v="9"/>
    <m/>
  </r>
  <r>
    <s v="2019年5月11日2016年12月22日公安机关收到北京市公安局经侦总部谢飞等20人涉嫌集资诈骗罪一案已由北京市朝阳区其分公司北京平安盛世信息咨询有限公司业务"/>
    <x v="9"/>
    <m/>
  </r>
  <r>
    <s v="4负面舆情今年5月份关联平台银谷财富涉嫌非法集资早前银谷在线平台也有被曝光假标自融的嫌疑"/>
    <x v="9"/>
    <m/>
  </r>
  <r>
    <s v="此次链家被起诉直指非法资金池问题"/>
    <x v="9"/>
    <m/>
  </r>
  <r>
    <s v="2019年3月15日原标题快鹿系当天资产非法吸资184亿超60亿未兑付摘要自今年1月份快鹿系集团集资诈骗案宣判后其关联公司当天资产系的具体涉案金额也于近日曝光"/>
    <x v="9"/>
    <m/>
  </r>
  <r>
    <s v="2018年7月31日接群众报警合肥市公安局包河分局依法对好车贷涉嫌非法吸收公众存款案立案侦查并依法对公司相关涉案人员采取强制措施2019年1月3日警方表示国际刑警组织对好车贷主要犯罪嫌疑人熊某在全球发布了红色通缉令2019年3月6日继1月初发布全球追捕的红色通缉令后好车贷实控人熊某已在法国被控制其余6名主犯以涉嫌集资罪被移送起诉至检查机关在公告中包河分局表示会适时通过包河公安微博发布案件的进展情况"/>
    <x v="9"/>
    <m/>
  </r>
  <r>
    <s v="五涉及鼎立控股诉讼情况2017年4月底公司股东鼎立控股涉嫌非法吸收公众存款相关人员许明景许宝星等已被采取强制措施案情正在调查中"/>
    <x v="9"/>
    <m/>
  </r>
  <r>
    <s v="2018年5月31日原告霍某某与被告河北银瑞房地产开发有限公司以下简称银瑞公司房屋买卖合同纠纷被告银瑞公司辩称1本案实际是集资诈骗非法吸收公众存款或非法"/>
    <x v="9"/>
    <m/>
  </r>
  <r>
    <s v="但在韬蕴资本成为这家网约车先行者的最大股东后温晓东和韬蕴资本的命运便颠簸了不少接连被易到司机无法提现公司搬迁和融资传闻送上头条"/>
    <x v="9"/>
    <m/>
  </r>
  <r>
    <s v="2018年7月20日上海汴盛金融信息服务有限公司线上平台为金吉利宝实际控制人李某向公安机关投案自首称公司在全国范围内向社会不特定公众非法吸收公众存款已产生资金缺口导致无法兑付投资人本息"/>
    <x v="9"/>
    <m/>
  </r>
  <r>
    <s v="而为我们揭开谜团的则是金盈所涉嫌的自融"/>
    <x v="9"/>
    <m/>
  </r>
  <r>
    <s v="2018年8月28日来信内容选择了互联网农业平台理财看到四川蜀桑源农业发展有限公司宣传是一近期隆昌市公安局根据群众举报对蜀桑源投资平台涉嫌非法集资"/>
    <x v="9"/>
    <m/>
  </r>
  <r>
    <s v="2天前四川银证嘉华股权投资基金管理有限公司涉嫌集资诈骗几十亿元法人刘伟毅不知所踪标签财经杂谈近日一篇四川银证集资诈骗没人管"/>
    <x v="9"/>
    <m/>
  </r>
  <r>
    <s v="由此非法集资共计人民币400亿余元所得钱款均转入快鹿集团使用空壳公司账户及他人账户组成的资金池内"/>
    <x v="9"/>
    <m/>
  </r>
  <r>
    <s v="2019年4月8日今年5月22日哲珲金融发布公告称合拍贷自成立三年来一直是零逾期零汇联金融服务旗下汇理财涉嫌自融自保竟牵涉20190405值此多雷的"/>
    <x v="9"/>
    <m/>
  </r>
  <r>
    <s v="善林金融又出幺蛾子私自设立资金池利息从周伯云账户汇出需要指出的是2015年7月13日善林金融因侵害消费者人格尊严侵犯消费者人身自由或者侵害消费者个人信息依法得到保护的权利的经营者利用广告或者其他方法对商品质量制作成分性能用途生产者有效期限产地等作引人误解的虚假宣传公司登记事项发生变更时未依照公司登记管理条例规定办理有关变更登记的其中变更经营范围涉及法律行政法规或者国务院决定规定须经批准的项目而未取得批准擅自从事相关经营活动被上海市工商行政管理局检查总队处以罚款55万元并责令其停止违法行为进行整改"/>
    <x v="9"/>
    <m/>
  </r>
  <r>
    <s v="2018年9月6日近日ST亿丰亿丰洁净831666实控人周树荣涉嫌挪用资金罪虚开增值税专用发票案有了新进展周树荣再添一项新罪名非法吸收公众存款"/>
    <x v="9"/>
    <m/>
  </r>
  <r>
    <s v="据不完全统计集团非法集资比e租宝还要搞出一个量级也就大概是要接近千亿据了解集团于2013年成立是有7年历史的企业上海申彤投资集团的子公司"/>
    <x v="9"/>
    <m/>
  </r>
  <r>
    <s v="7月14日警方对深圳投之家金融信息服务有限公司投之家平台涉嫌集资诈骗案立案侦查现已对公司两名主要负责人采取刑事强制措施"/>
    <x v="9"/>
    <m/>
  </r>
  <r>
    <s v="2016年3月31日从4月1日起公安部非法集资案件投资人信息登记平台ecidcwcmpsgovcn对昆明泛亚有色案件投资人开放"/>
    <x v="9"/>
    <m/>
  </r>
  <r>
    <s v="网贷之家讯11月23日杭州市公安局江干区分局官方微博平安江干发布了案情通报称警方已于11月20日对浙江顺竣投资管理有限公司P2P顺心理财涉嫌集资诈骗案立案侦查现已依法对平台实际经营人宫某某采取刑事强制措施"/>
    <x v="9"/>
    <m/>
  </r>
  <r>
    <s v="2018年8月16日宜宾县公安局正在办理宜宾万泰房地产开发有限公司涉嫌非法吸收公众存款一案传销诈骗警校警院滴滴举报免费获取今日搜狐热点6秒后进入搜狐首"/>
    <x v="9"/>
    <m/>
  </r>
  <r>
    <s v="2018年6月5日一则发集资诈骗案有所牵连范冰冰代言的玉茶坊关联企业三三宝利来也黄冈三三易通电子商务有限公司以下合称三三易通且经营地也由"/>
    <x v="9"/>
    <m/>
  </r>
  <r>
    <s v="1天前针对有投资人举报北京中安民生资产管理有限公司及中安民生养老服务有限公司房养老为旗号的非法集资案判决主犯七年有期徒刑并退赔投资人的经济"/>
    <x v="9"/>
    <m/>
  </r>
  <r>
    <s v="善林上海金融服务有限公司的法人代表周伯云等人涉嫌非法吸收公众存款罪上海市公安局浦东分局已经立案侦查并采取刑事强制措施因本案系单位犯罪善林上海金融服务有限公司应承担向集资参与人退赔集资款的退赔责任"/>
    <x v="9"/>
    <m/>
  </r>
  <r>
    <s v="尽管后续斐讯发布公告似乎切割与联璧关系但据此前分析联璧金融股东均与斐讯疑存在关联联璧金融资产也涉嫌自融"/>
    <x v="9"/>
    <m/>
  </r>
  <r>
    <s v="10月8日深圳市人民检察院官微公告称i财富平台董事长等犯罪嫌疑人五人涉嫌集资诈骗一案已于近日报送该院审查起诉"/>
    <x v="9"/>
    <m/>
  </r>
  <r>
    <s v="2018年11月7日情况通报针对有投资人举报日新控股集团有限公司旗下钱生钱财物管理顾问有限公司从事非法集资活动的情况海淀公安分局已对相关公司立案侦查"/>
    <x v="9"/>
    <m/>
  </r>
  <r>
    <s v="2018年6月23日转载上线半年的融牛在线持续高返自融或输血股东用户2856835394新浪博客用户2856835394"/>
    <x v="9"/>
    <m/>
  </r>
  <r>
    <s v="2015年起为偿还投资人巨额投资款朱孟建为非法集资又先后成立中商华联投资管理北京有限公司以下简称中商华联公司华联财行基金管理北京公司以下简称华联财行公司在浙江省宁波市舟山市安徽省合肥市上海市成立分公司开设门店建立网络投资平台保利网"/>
    <x v="9"/>
    <m/>
  </r>
  <r>
    <s v="每日经济新闻最高检公布中宝投资集资诈骗细节虚构34个借款人356亿余元无法归还7月12日最高检围绕惩防金融犯罪发布第十批指导性案例其中披露了周辉集资诈骗案的重要细节"/>
    <x v="9"/>
    <m/>
  </r>
  <r>
    <s v="新京报记者在查看租客房东分别与托管中介签的合同以及由中国裁判文书网搜索到的关于昊园恒业近期与租客的判决文件租客的月付房租贷平台的年付以及房东的季付如全景图所示出现的局面是同一笔资金流在时间上出现了错配如果再加上王四会私人账户以及公对公账户的房租贷资金流向托管中介疑似操作多个账户其隐藏的资金池问题浮出水面"/>
    <x v="9"/>
    <m/>
  </r>
  <r>
    <s v="此外季文华为掩盖其集资诈骗的真相使集资户形成公司有开发潜质有雄厚资金的虚假印象先后两次向他人借款共计6700万元用于增资银泰房产集团公司验资完毕后即抽逃"/>
    <x v="9"/>
    <m/>
  </r>
  <r>
    <s v="这3个月邦邦理财竟用这样方法非法吸收公众存款2018年5月至7月犯罪嫌疑人陈某某温某某等人以浙江融邦投资管理有限公司名义租用上海市虹口区租用办公场所运营邦邦理财网络借贷平台设立资金池借用65家公司名义在平台上陆续发布标的吸纳千余人投入资金"/>
    <x v="9"/>
    <m/>
  </r>
  <r>
    <s v="2018年11月9日安捷财富智佳金服P2P平台线上发布虚假标的线下以高息为诱饵以关联公司提供虚假担保并承诺坏账回购等方式通过设立资金池自融等行为大肆"/>
    <x v="9"/>
    <m/>
  </r>
  <r>
    <s v="与此同时迅雷大数据公司调转矛头痛斥迅雷CEO陈磊展开的玩客币活动没有采用区块链技术是个顶风违反7部委文件利用非法交易所非法群体传销变相ICO非法集资的骗局"/>
    <x v="9"/>
    <m/>
  </r>
  <r>
    <s v="看到没这并不是单身的一例正正在前几天被探长曝光之后宝象金融赓续以网贷之家举止的表观搞着涉嫌自融的项目"/>
    <x v="9"/>
    <m/>
  </r>
  <r>
    <s v="高额消费返奖绵阳松心惠公司非法吸收公众存款118亿元假借共享经济吸金102亿鑫圆系崩盘再次警示共享经济区块链等新词极易被骗子包装利用曝光"/>
    <x v="9"/>
    <m/>
  </r>
  <r>
    <s v="广州市公安局天河区分局在侦办礼德财富公司涉嫌集资诈骗犯罪案件时该公司实际控制人郑某森身兼广州互联网金融协会副会长揭阳商会常务副会长等多种社会职务"/>
    <x v="9"/>
    <m/>
  </r>
  <r>
    <s v="鑫琦资产董事长因非法吸存获刑8年昨日鑫琦资产官方公众号发文称今年7月26日郑州高新技术产业开发区人民法院以贾唤琦犯非法吸收公众存款罪判处有期徒刑8年"/>
    <x v="9"/>
    <m/>
  </r>
  <r>
    <s v="法治微新闻甘肃兰州弘泰集团非法集资系列案一审宣判32名被告人获刑"/>
    <x v="9"/>
    <m/>
  </r>
  <r>
    <s v="2019年1月31日然而彭小峰最终还是倒在满载着他希望的绿能宝面前绿能宝陷入自融旋涡"/>
    <x v="9"/>
    <m/>
  </r>
  <r>
    <s v="1天前银豆网非法集资案2018年7月18日海淀公安分局依法对北京东方财蕴金融信息服务有限公司银豆网以涉嫌非法吸收公众存款罪立案侦查"/>
    <x v="9"/>
    <m/>
  </r>
  <r>
    <s v="1天前金融虎讯4月29日消息杭州市公安局上城区分局发布杭州满溢网络科技有限公司来存吧涉嫌非法吸收公众存款案通报显示截止目前已累计归集资金4609万"/>
    <x v="9"/>
    <m/>
  </r>
  <r>
    <s v="2018年7月10日来源标题小牛在线大起底涉嫌资金池自融频繁腾挪却上市无期千亿级的互金平台小牛在线综合业内人士以及批量离职的员工对它的评价却是广告宣传"/>
    <x v="9"/>
    <m/>
  </r>
  <r>
    <s v="2018年10月23日朝阳法院曾审结一起非法吸收公众存款案涉案平台有信财富涉嫌向700余名投资人公开销售基金产品募集资金共计11亿元法院最终被告人徐正时曲哲等15人"/>
    <x v="9"/>
    <m/>
  </r>
  <r>
    <s v="2018年9月17日此外警方正在对深圳市稳通金融服务有限公司零钱罐APP平台非法吸收公众8月8日南山警方已对天天财富平台涉嫌集资诈骗立案侦查"/>
    <x v="9"/>
    <m/>
  </r>
  <r>
    <s v="2019年4月10日4月8日杭州公安局拱墅分局对外通报P2P平台鑫合汇实控人投案自首警方已对平台以涉嫌非吸立案侦查并对实控人及相关涉案人员采取刑事强制措施"/>
    <x v="9"/>
    <m/>
  </r>
  <r>
    <s v="2015年3月至2016年4月王家林及银瑞林投资公司决定以银瑞林酒店股权众筹为名通过子公司华银公司作为中介方的形式开展非法集资业务"/>
    <x v="9"/>
    <m/>
  </r>
  <r>
    <s v="昆明泛亚有色金属交易所涉嫌非法集资而该交易所是由云南昆明二级政府成立监管并且验收通过还以红头文件的形式明确该交易所业务没有违法违规"/>
    <x v="9"/>
    <m/>
  </r>
  <r>
    <s v="2天前米庄理财最近的日子可不好过先是创始人之一的陈成庄离职接着被媒体爆出涉嫌自融"/>
    <x v="9"/>
    <m/>
  </r>
  <r>
    <s v="2018年5月25日文葛清华王冬晋非法吸存三千多万湖南三邦投资担保有限公司被取缔向社会吸收资金再进行投资以赚取利润差价牟利湖南三邦投资担保有限公司通"/>
    <x v="9"/>
    <m/>
  </r>
  <r>
    <s v="这或意味着云联惠自2014年成立至今已在全国范围内非法集资超过400亿元此次崩盘将会导致许多人的投资血本无归"/>
    <x v="9"/>
    <m/>
  </r>
  <r>
    <s v="2018年5月25日3曝光点融小牛在线钱盆网宜贷网的超级黑幕4凤凰金融提现不了5宜贷网卖身交易内幕涉嫌集资诈骗有宜贷董事长录音等证据宜贷网还能活多久"/>
    <x v="9"/>
    <m/>
  </r>
  <r>
    <s v="穆迪指出五洲国际可能无法通过再融资偿付3亿美元的票据预计该公司将触发其他债务违约"/>
    <x v="9"/>
    <m/>
  </r>
  <r>
    <s v="报道指出作为一家规模排名深圳前三的互金平台小牛在线在业务合规性方面却一直备受市场质疑违规代销和引流资管产品高企的坏账率信披不透明理财产品高频债转背后涉嫌期限错配和资金池APP违规上线黄金类产品平台资金去向甚至涉嫌自融成交突破千亿却至今都未上线银行存管"/>
    <x v="9"/>
    <m/>
  </r>
  <r>
    <s v="8月27日晚A股上市公司九有股份公告称公司董事长兼总经理韩越因涉嫌非法吸收公众存款罪被上海市公安局奉贤分局刑事拘留不能履职暂由副董事长徐莹泱代理行使董事长职责"/>
    <x v="9"/>
    <m/>
  </r>
  <r>
    <s v="其中对钰诚国际控股集团有限公司以集资诈骗罪走私贵重金属罪判处罚金人民币1803亿元对丁宁以集资诈骗罪走私贵重金属罪非法持有枪支罪偷越国边境罪判处无期徒刑罚金人民币1亿元对丁甸判处无期徒刑罚金7000万元对张敏等24人判处有期徒刑3年至15年不等并处罚金等"/>
    <x v="9"/>
    <m/>
  </r>
  <r>
    <s v="文章来源中国工商报猜你喜欢山东一控制卖淫黑市嚣张17年的大姐大栽了被判头条怼天怼地的云集品这次真的要凉凉了速转女儿被骗传销三年无音讯父亲你妈病了快回家看看揭秘来电显示改号骗子是如何冒充亲友银行公检法的电话速转110家非法集资平台可以网上登记合肥市公布118家非法集资企业头条警方称正宇集团涉非法集资先后以企信易购乾易通乾特商城忽悠老百姓投钱起底灵性大师称性能量能带来财富代理商组成了娃哈哈代理维权群称被娃哈哈骗了怎么回事42岁女子怀孕被医院当成子宫肌瘤治疗最终只能无奈引产防骗早起打卡赚钱频繁爆雷京东美团的引流模式被诈骗团队玩坏了300件投诉指控玖富伪造合同金额贷款年息56头条深夜出击南昌警方4个行动小组上百人同时行动抓获这么多人长按图片识别图中二维码即可关注微信投稿曝光咨询小编联系电话微信18679505701邮箱466508989qqcom"/>
    <x v="9"/>
    <m/>
  </r>
  <r>
    <s v="12月27日杭州公安局余杭分局通报草根投资非吸案石头理财非吸案最新进展"/>
    <x v="9"/>
    <m/>
  </r>
  <r>
    <s v="华声测评发现余易贷存在如下问题nbsp1涉嫌违背司法集资"/>
    <x v="9"/>
    <m/>
  </r>
  <r>
    <s v="2018年6月28日现举报上海联璧电子科现举报上海联璧电子科技公司下称联璧公司上海斐讯数据通信技术有限公司下称斐讯公司利用网络平台非法集资超10亿牵涉260"/>
    <x v="9"/>
    <m/>
  </r>
  <r>
    <s v="2019年3月23日日将安徽省长天资产管理有限公司涉案非法吸收公众存款案移送起诉其中候某某赵某某熊某主犯弟弟等6名主要犯罪嫌疑人移送起诉罪名为涉嫌集资诈"/>
    <x v="9"/>
    <m/>
  </r>
  <r>
    <s v="警方追逃文书显示李庆荣伙同他人于2015年涉及温宿县汇金小额贷款公司非法吸收公众存款案且已刑拘在逃逃跑方向为山东"/>
    <x v="9"/>
    <m/>
  </r>
  <r>
    <s v="2018年6月6日16a13c9760102xmrn经网友举报深圳市前海普点电子商务有限公司法人代表陈楚容深圳案由2被举报人金牛资本涉嫌非法集资金融诈骗经济犯罪"/>
    <x v="9"/>
    <m/>
  </r>
  <r>
    <s v="但跟投君了解到今年5月份关联财富涉嫌非法集资早前银谷也有被曝光假标自融的嫌疑"/>
    <x v="9"/>
    <m/>
  </r>
  <r>
    <s v="据金融虎粗略统计以上已经宣判的四起泛亚授权商案件涉及的非法吸存金额已达24亿元未兑付金额近7000万元"/>
    <x v="9"/>
    <m/>
  </r>
  <r>
    <s v="2018年7月18日广西雅庭集团互联网金融服务有限公司予以备案的通知广西臻信互联网4月29日消息杭州市公安局下城区分局发布关于浙风金融涉嫌集资诈骗罪的案"/>
    <x v="9"/>
    <m/>
  </r>
  <r>
    <s v="温州立人教育集团非法吸储案昨开庭14个融资平台吸纳近52亿元今年52岁的董顺生原系温州立人教育集团有限公司以下简称立人教育集团董事长兼总经理"/>
    <x v="9"/>
    <m/>
  </r>
  <r>
    <s v="关义辩称钰锽公司低吸高放吸款投资的行为只是违反国家金融管理秩序并非是故意设局骗取他人财物按照刑法规定的非法吸收公众存款罪的规定这种以投资方式吸收存款的行为充其量也就是典型的非法吸收公众存款罪"/>
    <x v="9"/>
    <m/>
  </r>
  <r>
    <s v="2天前法院审理查明2015年初开始上海钰申金融信息服务有限公司在广州市先后设立汇入上海钰申公司账户公诉机关未能提供证据证实上海钰申公司非法集资的"/>
    <x v="9"/>
    <m/>
  </r>
  <r>
    <s v="2018年7月24日原标题银豆网CEO等11名管理人员涉非法集资被北京警方刑拘海淀公安分局7月24日消息针对有投资人举报北京东方财蕴金融信息服务有限公司银豆网"/>
    <x v="9"/>
    <m/>
  </r>
  <r>
    <s v="新浪财经警方发投融家李振军红通新增股权冻结1000万1月21日杭州市拱墅区人民政府官网发布关于杭州投融谱华互联网金融服务有限公司涉嫌非法吸收公众存款案有关情况的通报"/>
    <x v="9"/>
    <m/>
  </r>
  <r>
    <s v="2018年11月20日上海警方今天通报目上海贝涛金融信息服务有限公司贝米钱包平台涉嫌非法图说上海警方非法集资案件投资人信息登记平台"/>
    <x v="9"/>
    <m/>
  </r>
  <r>
    <s v="3天前非法吸收公众存款189亿元并潜逃至缅甸的巨潮金融手杭州巨潮金融信息服务有限公司巨潮金融周某磊告诉民警平台暴雷后他很害怕集资数额"/>
    <x v="9"/>
    <m/>
  </r>
  <r>
    <s v="2018年7月15日江干区分局对浙江佐助金融信息服务有限公司即牛板金涉嫌非法吸收公众存款既有踩在红线上从事非法集资的违法平台也有合规性差的平台甚至也不乏"/>
    <x v="9"/>
    <m/>
  </r>
  <r>
    <s v="本院认为被告人吴某某夏某某褚某某担任上海太宥恒资产管理有限公司奉贤分公司团队经理非法吸收公众存款扰乱金融秩序数额巨大其行为均已触犯刑律构成非法吸收公众存款罪"/>
    <x v="9"/>
    <m/>
  </r>
  <r>
    <s v="2018年11月19日近日北京盛世汇海投资管理有限公司南昌负责人罗俊涉嫌非法吸收公众存款罪被南昌市东湖区检察院依法提起公诉涉及非法吸存金额达2000万元"/>
    <x v="9"/>
    <m/>
  </r>
  <r>
    <s v="3月28日上午平安东莞官方微博公告称团贷网因涉嫌非法吸存被立案侦查实控人唐军投案自首"/>
    <x v="9"/>
    <m/>
  </r>
  <r>
    <s v="201808040449来源法制日报2018年7月19日湖南牧羊人集团有限公司董事长曾雯因犯集资诈骗罪信用卡诈骗罪数罪并罚被法院判处有期徒刑20年"/>
    <x v="9"/>
    <m/>
  </r>
  <r>
    <s v="文章来源打传宣传联盟特此鸣谢头条查获4700万现金隆盈天下告破6人被抓请及时举报其他头目涉赌APP卷土重来换皮借传销模式再现非洲猪瘟病毒已渗入食品防控难度陡增非洲猪瘟防治科普知识套路太深大学生遭遇培训贷没入职就背上万贷款老人维权拿回万元投资款宁乡市回龙铺镇五养山庄养老公寓涉嫌非法集资河南红瑞乐邦夸大疗效洗脑宣传文峰工商所警告大家不贪小便宜不相信免费的馅饼疑因伪造公安文件催收行业龙头深圳万乘分公司被查案评合发上海公司因传销和虚假广告被罚没1420万元被腾讯起诉这四家非法网络借贷公司居然做了1000多个违规现金贷小程序小编微信电话17679201938更多内容请点击阅读原文"/>
    <x v="9"/>
    <m/>
  </r>
  <r>
    <s v="2017年12月26日在钱宝网正常运营宝粉们签到做任务时张小雷走向南京市公安机关投案自首并写下声明称钱宝网因违反国家相关规定采用借新还旧的方式向投资人吸收资金目前已无法兑付本金利息"/>
    <x v="9"/>
    <m/>
  </r>
  <r>
    <s v="2018年4月9日善林上海金融信息服务有限公司实际控制人周某云向上海市公安局浦东分局自首称公司在全国范围内向社会不特定公众非法吸收公众存款已产生巨大资金缺口致使无法兑付投资人本息"/>
    <x v="9"/>
    <m/>
  </r>
  <r>
    <s v="2018年7月24日7月24日海淀公安分局官方微博发布消息称北京市针对有投资人举报北京东方财蕴金融信息服务有限公司银豆网从事非法集资活动的情况海淀公安分局已于"/>
    <x v="9"/>
    <m/>
  </r>
  <r>
    <s v="记者昨天获悉吸引张先生投资的中景博升北京股权投资基金管理有限公司以下简称中景博升公司老板闫正超等6人花两万元购买客户信息利用事先设定好的话术吸引投资近两千万元被朝阳法院以集资诈骗罪非法吸收公众存款罪等罪名分别判处不等刑期"/>
    <x v="9"/>
    <m/>
  </r>
  <r>
    <s v="2018年10月17日据投资人爆料晋商贷除了50新版本的标其它基本都是500万一标的自融标的并不是真正的借款标"/>
    <x v="9"/>
    <m/>
  </r>
  <r>
    <s v="2018年11月10日期间有投资人爆料称晋商贷有自融嫌疑"/>
    <x v="9"/>
    <m/>
  </r>
  <r>
    <s v="也就是说支付过程完全绕开了建行草根投资在建行存管之下随意自融建行完全没有存管那么出借人的97亿资金去向如何建行存管监管何在2建行存管实质是为草根投资增信自2017年7月31日起草根投资流入资金大幅增加与存管有关"/>
    <x v="9"/>
    <m/>
  </r>
  <r>
    <s v="2018年12月11日一板块的会员们你们北京厚福德涉嫌非法集资诈骗瓜分投资者血汗钱现以在死亡边源日前有网友在大型网络平台发文称北京厚福德生物科技有限公司运"/>
    <x v="9"/>
    <m/>
  </r>
  <r>
    <s v="2016年12月13日北京市警方以涉嫌非法吸收公众存款案对北京盛世汇海投资管理有限公司立案侦查"/>
    <x v="9"/>
    <m/>
  </r>
  <r>
    <s v="回复机智大虾米斐讯0元购调查敢打老虎勤拍苍蝇在2017年4就有人举报至金融办联璧斐讯涉嫌自融而倪新建作为打击非法金融活动的副组长难道一点责任都没有吗还是他是斐讯的监事隐瞒了此事就在去年5松江区长委托金融办处理联璧自融一事为什么不了了之斐讯0元购调查松江区国资委"/>
    <x v="9"/>
    <m/>
  </r>
  <r>
    <s v="近期广东知名P2P平台盛融在线就涉嫌自融待收已经近10亿平台最大的借款人就是平台老板刘志军平台在2月10日就公开承认提现困难"/>
    <x v="9"/>
    <m/>
  </r>
  <r>
    <s v="新华社长沙12月30日电记者陈文广29日湖南娄底市中级人民法院依法对湖南鸿冠集团公司原董事长石江泳等七人集资诈骗非法吸收公众存款贷款诈骗诈骗信用卡诈骗行贿一案进行了一审公开宣判"/>
    <x v="9"/>
    <m/>
  </r>
  <r>
    <s v="另外据鹏起科技2018年8月29日公告由于鹏起科技股东鼎立集团涉嫌非法吸收公众存款且已进入破产清算程序鹏起科技也牵涉其中"/>
    <x v="9"/>
    <m/>
  </r>
  <r>
    <s v="2018年下半年草根网络因涉嫌非法吸收公众存款被立案调查华闻传媒子公司预计对其账面投资额1亿元全额计提"/>
    <x v="9"/>
    <m/>
  </r>
  <r>
    <s v="5000余家分支机构最高承诺13年化收益日前上海市第一中级人民法院公开宣判上海申彤投资集团有限公司上海申彤大大资产管理有限公司以及被告人马申科单坤等12人集资诈骗非法吸收公众存款案"/>
    <x v="9"/>
    <m/>
  </r>
  <r>
    <s v="商户也许并不存在可能是金银岛自融"/>
    <x v="9"/>
    <m/>
  </r>
  <r>
    <s v="今年7月份网贷之家的兄弟公司投之家平台因涉嫌集资诈骗被警方立案随后牵出网贷行业最大的一起连环诈骗涉及人人爱家投之家天天财富壹佰金融中科金服聚胜财富翡翠岛理财火钱理财坚果理财邦邦理财等十多家平台粗略统计各平台投资总额至少超过640亿元"/>
    <x v="9"/>
    <m/>
  </r>
  <r>
    <s v="善林金融通过推出各种不同期盈博国际娱乐场开户注册限不同收益率的理财产品吸收社会大众资金形成资金池供周伯云等人任意使用此外在CBA选秀大会上被宏远挑中的山东青年队小将纪祥和CUBA球员万圣伟也已到队谌龙和西本拳太在世界羽联赛事交手过2次谌龙全部获胜"/>
    <x v="9"/>
    <m/>
  </r>
  <r>
    <s v="2019年5月2日来浙投目前已经暴雷而在暴雷之前已经被爆出假标自融"/>
    <x v="9"/>
    <m/>
  </r>
  <r>
    <s v="云联惠消费全返式骗局善林金融非法理财e租宝集资诈骗等等涉案总金额"/>
    <x v="9"/>
    <m/>
  </r>
  <r>
    <s v="非法吸储致投资人损失5400万融信中盛财务主管获刑"/>
    <x v="9"/>
    <m/>
  </r>
  <r>
    <s v="2018年9月20日上海市公安局浦东分局将将善林金融法定代表人周某某执行总裁田某某等12人以涉嫌集资诈骗罪移送浦东新区人民检察院审查起诉其余41名犯罪嫌疑人以涉嫌非法吸收公众存款罪移送检察院审查起诉"/>
    <x v="9"/>
    <m/>
  </r>
  <r>
    <s v="2018年11月24日11月22日深圳市公安局龙华分局通报了P2P平台迷你贷涉嫌集资案进展"/>
    <x v="9"/>
    <m/>
  </r>
  <r>
    <s v="2019年5月3日据公安部此前通报截至2月17日公安机关已依法对380余个涉嫌非法集资的厦门网贷平台厦门融信普惠网络借贷信息中介服务有限公司农金宝亦"/>
    <x v="9"/>
    <m/>
  </r>
  <r>
    <s v="2018年6月30日获客成本最高超过1000元人点牛金融隶属于上海点牛互联网金融信息服务有限公司后一篇转载立案江金岩控股涉嫌非法集资评论重要提示警惕虚假中"/>
    <x v="9"/>
    <m/>
  </r>
  <r>
    <s v="现恳请贵部协调杭州萧山区经侦大队依法对广西银河天成集团有限公司集资诈骗事实进行调查立即停止其违法犯罪活动并追究相关责任人行政刑事责任"/>
    <x v="9"/>
    <m/>
  </r>
  <r>
    <s v="权威门户讯11月9日杭州市公安局西湖分局通报了杭州乾庄互联网金融服务有限公司平台名钱庄网和杭州实业有限公司平台名小算盘案件进展小算盘集资诈骗案已对周某某等两人采取刑事强制措施"/>
    <x v="9"/>
    <m/>
  </r>
  <r>
    <s v="庞氏骗局快讯在云付通官方网站的公告中发现云付曾为众多涉嫌传销和非法集资等平台提供过支付服务"/>
    <x v="9"/>
    <m/>
  </r>
  <r>
    <s v="2018年6月8日三三宝利来三三易通商城等平台涉嫌集资诈骗非法吸收公众存款案由杭州小灰熊网络科技有限公司负责运营注册资本5000万元人民币法人代表"/>
    <x v="9"/>
    <m/>
  </r>
  <r>
    <s v="2018年9月18日综合而言晋商贷背景不强大业务不透明又涉嫌自融团队专业能力值得怀疑强制展期的决定也显示出道德风险极高不排除后续有更多的么蛾子"/>
    <x v="9"/>
    <m/>
  </r>
  <r>
    <s v="10月9日九有股份公告称公司实际控制人董事长兼总经理韩越因涉嫌非法吸收公众存款罪于2018年9月26日正式被上海市公安局奉贤分局执行逮捕"/>
    <x v="9"/>
    <m/>
  </r>
  <r>
    <s v="2013年3月证监会暂停红太阳IPO工作但周红阳夫妇为继续募集资金用于红太阳的无实质性交易的购销业务又于同月21日出资成立了湖南成长无限投资有限公司以下简称成长无限公司并聘请人员向社会不特定对象非法集资"/>
    <x v="9"/>
    <m/>
  </r>
  <r>
    <s v="警方通报贝米钱包非法吸储案法定代表人被批捕已追缴5亿"/>
    <x v="9"/>
    <m/>
  </r>
  <r>
    <s v="福建树叶网络公众号fjshuye12月20日讯据泉州公安网消息显示近日泉州警方打掉财富中国非法集资平台涉案金额高达119亿元人民币6名犯罪嫌疑人被依法刑拘"/>
    <x v="9"/>
    <m/>
  </r>
  <r>
    <s v="2018年12月8日在河南山东上海等多省市一些群众在一夜暴富净赚几十倍的诱惑下原始股非法集资上海优索环保科技发展有限公司原法人代表段国帅近日被"/>
    <x v="9"/>
    <m/>
  </r>
  <r>
    <s v="2018年10月31日投资人撰写了新浪p2p项目诈骗事件始末一文称在沃顿金服自融诈骗事件中沃顿平台作为诈骗主体提供虚假质押物以及虚假合同已经立案处理主"/>
    <x v="9"/>
    <m/>
  </r>
  <r>
    <s v="2018年11月20日上海市公安局徐汇分局通报了P2P平台贝米钱包涉嫌非吸案的最新进展公告称贝米钱包法定代表人崔某已被上海市徐汇区人民检察院以涉嫌非法吸收公众存款罪依法批准逮捕另有4名犯罪嫌疑人被警方依法采取刑事强制措施目前初步追缴涉案资金人民币5亿余元"/>
    <x v="9"/>
    <m/>
  </r>
  <r>
    <s v="该公告完整内容如下2018年7月13日武汉市公安局江汉区分局对武汉乐居贷金融信息服务有限公司涉嫌集资犯罪立案侦查目前案件侦办工作正在开展中"/>
    <x v="9"/>
    <m/>
  </r>
  <r>
    <s v="2018年8月14日近一个月后7月19日有媒体报道称根据中华人民共和国刑事诉讼法决定对亚洲掘金投资管理北京有限公司陨石地带旗下投资平台涉嫌集资诈骗案立案"/>
    <x v="9"/>
    <m/>
  </r>
  <r>
    <s v="4月24日上海市公安局官方微博警民直通车上海发布消息涉嫌非法吸收公众存款的善林金融法定代表人周伯云等8人被批捕"/>
    <x v="9"/>
    <m/>
  </r>
  <r>
    <s v="100消费返还是带毒的诱惑11月23日我市百源购信息技术有限公司涉嫌非法吸收公众存款案被立案侦查"/>
    <x v="9"/>
    <m/>
  </r>
  <r>
    <s v="非法吸存三千多万湖南三邦投资担保有限公司被取缔"/>
    <x v="9"/>
    <m/>
  </r>
  <r>
    <s v="记者姚智新闻链接吕长虹非法吸收公众存款合同诈骗案始末2013年下半年一场名为兰州国际珠宝城即将公开认购的宣传活动在兰州市七里河区小西湖商圈西津西路一栋尚未完工的高层建筑门口热热闹闹地举行宣传活动中作为项目开发企业的兰州科达房地产公司除了喊出打造民族珠宝文化天堂这一响亮的口号外还许以诱惑力极高的销售保障其中最具诱惑的就是十年委托高额回报回报不足加价退铺"/>
    <x v="9"/>
    <m/>
  </r>
  <r>
    <s v="近日浙江经侦发布了P2P平台钱保姆警情通报通报表明钱保姆股东浙江佰财金融信息服务有限公司涉嫌非法吸收公众存款滨江警方已对该案立案侦查警方已对相关责任人采取控制"/>
    <x v="9"/>
    <m/>
  </r>
  <r>
    <s v="2019年4月9日石家庄高新区在政府官网发布对轻易科技有限公司现场财优优被爆涉嫌自融又是中商系的台子重磅"/>
    <x v="9"/>
    <m/>
  </r>
  <r>
    <s v="2018年9月12日爱贷网自融修改新协议缩短减少兑付金额真实投资人揭露爱钱进债转的大骗局关于有融网深水财经温商贷点融网爱投资爱钱帮爱钱进百金贷祺天"/>
    <x v="9"/>
    <m/>
  </r>
  <r>
    <s v="尤当看到下面这位老先生的留言后不辍彻底泪奔誓要完成广大难友的心愿之前不辍已推测到华信电子会将魔爪伸向银豆详却苦于一直找不到华信自融的直接证据"/>
    <x v="9"/>
    <m/>
  </r>
  <r>
    <s v="2018年7月26日事实上斐讯0元购的金融合作平台就包括联璧金融看似两家相互独立的公司实际上有着说不清摸不透的关系斐讯0元购模式的背后涉嫌P2P平台自融骗局"/>
    <x v="9"/>
    <m/>
  </r>
  <r>
    <s v="XX平台团聚创投到处拉人谨慎上车团聚创投平台名称团聚创投平台链接"/>
    <x v="9"/>
    <m/>
  </r>
  <r>
    <s v="2018年10月28日佰亿猫案主要犯罪嫌疑人王某军涉嫌集资诈骗的牛牛通宝案主要公开资料显示深圳佰亿猫金融服务有限公司是一家创新P2P金融公司法定"/>
    <x v="9"/>
    <m/>
  </r>
  <r>
    <s v="21小时前1侦破e租宝网络非法集资案件2015年12月郑州警方成功参与侦破一起e租宝网络非法集资案件"/>
    <x v="9"/>
    <m/>
  </r>
  <r>
    <s v="2017年9月同盈基金宣布资金链断裂接着因涉嫌非法吸收公众存款而被立案调查"/>
    <x v="9"/>
    <m/>
  </r>
  <r>
    <s v="第二件事某出借人团体声称取得了银湖网自融的证据"/>
    <x v="9"/>
    <m/>
  </r>
  <r>
    <s v="下广州市四申九物联网有限公司涉嫌传销式非法集资"/>
    <x v="9"/>
    <m/>
  </r>
  <r>
    <s v="2018年9月30日2018年7月13日浙江省宁海县公安局接浙江浩硕网络科技有限公司经营人徐汉生投案于当日立案侦查8月20日徐汉生因涉嫌集资诈骗罪已经宁海县人民检察院"/>
    <x v="9"/>
    <m/>
  </r>
  <r>
    <s v="2018年11月5日海淀公安分局情况通报针对有投资人举报日新控股集团有限公司旗下钱生钱财物管理顾问有限公司从事非法集资活动的情况海淀公安分局已对相关公司立案"/>
    <x v="9"/>
    <m/>
  </r>
  <r>
    <s v="2018年7月6日单位昆明泛亚有色金属交易所股份有限公司云南天浩稀贵金属股份有限公司等大大集团等相继被查且缘由均为涉嫌或被确认非法集资非法吸收公众存款"/>
    <x v="9"/>
    <m/>
  </r>
  <r>
    <s v="2019年3月31日吴菊萍透露在国洲金融非法集资案中业务员们已退回违法所得等赃款近3000万元"/>
    <x v="9"/>
    <m/>
  </r>
  <r>
    <s v="2018年5月24日通报了该市法院打击非法集资犯罪工作情况并发布了5起典型案例望洲财富案江苏省南京市秦淮区人民法院对原望洲财富投资管理有限公司苜蓿园分公司负"/>
    <x v="9"/>
    <m/>
  </r>
  <r>
    <s v="2018年9月5日导读快鹿系兑付危机非法集资桃色花边等等传闻直到立案持续抢夺大众眼球这像是一场主导者投资者乃至其他参与者的复杂博弈每一方的行为其实"/>
    <x v="9"/>
    <m/>
  </r>
  <r>
    <s v="2018年11月21日原标题今金贷涉嫌非法吸存被立案曾威胁投资人不会兑付1分钱宣布清盘2个月后网贷平台今金贷被传遭经侦立案"/>
    <x v="9"/>
    <m/>
  </r>
  <r>
    <s v="金忠栲自首牵出万家乐10月22日晚间万家乐000533公告称接到控股子公司浙江翰晟携创实业有限公司有关人员报告10月19日浙江翰晟接到杭州市公安局余杭分局下发的查封决定书当中提到杭州市公安局余杭分局在侦查金忠栲等人涉嫌非法吸收公众存款案件中发现浙江翰晟持有的部分财物文件可用以证明犯罪嫌疑人有罪或无罪"/>
    <x v="9"/>
    <m/>
  </r>
  <r>
    <s v="10月26日上游新闻记者从警方了解到4个月以来已有联宝公司非法集资案新增了上百名受害者报案地涉及江苏安徽等地"/>
    <x v="9"/>
    <m/>
  </r>
  <r>
    <s v="2018年9月11日1广州大象健康科技没有互联网金融的资质第一是无照运行第二是非法集资广州市公安局通报称体育O2O平台健康猫所属公司广州大象健康科技有限公司涉嫌非法"/>
    <x v="9"/>
    <m/>
  </r>
  <r>
    <s v="2018年8月3日11关于深圳市稳通金融服务有限公司涉嫌非法吸收公众存款案件情况通报12关于深圳普银区块链集团有限公司涉嫌集资诈骗案件情况通报声明该文观点"/>
    <x v="9"/>
    <m/>
  </r>
  <r>
    <s v="9月19日上海市第二中级人民法院在官网发布公告依法对被告单位国太投资控股集团有限公司被告人徐勤等10人集资诈骗案进行了一审公开宣判以集资诈骗罪分别判处国太集团罚金3亿元判处徐勤无期徒刑剥夺政治权利终身并处没收个人全部财产判处陈佳菁等9人有期徒刑十二年至五年不等并处剥夺政治权利及罚金"/>
    <x v="9"/>
    <m/>
  </r>
  <r>
    <s v="河南悟实实业有限公司长垣分公司涉嫌非法吸收公众存款长垣县公安立案侦查请相关群众到长垣县公安局经济犯罪举报中心报案因逾期引起的后果自负"/>
    <x v="9"/>
    <m/>
  </r>
  <r>
    <s v="2019年3月25日匿名投诉斐讯联合京东大力退款引流到华夏万家金服联璧金融的集资诈骗平台坑害相信国家政府支持实体经济发展的百姓血汗钱"/>
    <x v="9"/>
    <m/>
  </r>
  <r>
    <s v="3模式有问题联璧金融上仍有活期产品而由于网贷活期产品有期限错配和资金池运作的嫌疑很多一心向合规的平台早已纷纷下线了活期产品"/>
    <x v="9"/>
    <m/>
  </r>
  <r>
    <s v="11月21日下午经互联网金融新闻中心致电兰州市公安局经侦支队确认因涉嫌非法吸收公众存款今金贷已被兰州公安立案侦查"/>
    <x v="9"/>
    <m/>
  </r>
  <r>
    <s v="2018年8月8日站点文章导航上一上篇文章中网国投涉嫌非法自融幕后老板吴军胜自身难保下一下篇文章芝麻宝金服违规自融即将变成跑路平台金鼠贷兄弟平台"/>
    <x v="9"/>
    <m/>
  </r>
  <r>
    <s v="2天前4徽州文化非法集资案"/>
    <x v="9"/>
    <m/>
  </r>
  <r>
    <s v="财富中国2018年4月9日平台遭到曝光近日据证券时报援引深圳当地网贷平台工作人员消息称深圳P2P平台财富中国因涉及自融问题已经遭深圳市经侦劝退目前财富中国已被深圳市经侦立案侦查"/>
    <x v="9"/>
    <m/>
  </r>
  <r>
    <s v="钱爸爸案最新进展12月2日深圳警方通报已对钱爸爸关联公司实际控制人袁某等八人分别以涉嫌集资诈骗罪和涉嫌非法吸收公众存款罪移送深圳市人民检察院审查起诉"/>
    <x v="9"/>
    <m/>
  </r>
  <r>
    <s v="1天前暴露出该公司旗下重要资产的原创始人和主要经营者夏东明涉嫌P2P非法集资2018年12月29日晚6点左右上海易贷网金融信息服务有限公司发布关于宜贷"/>
    <x v="9"/>
    <m/>
  </r>
  <r>
    <s v="2018年8月31日北京厚福德非法集资被曝光后变身神农汉草卷土重来来源反传365日前有网友在大型网络平台发文称北京厚福德生物科技有限公司运作的虚拟币"/>
    <x v="9"/>
    <m/>
  </r>
  <r>
    <s v="2014年5月新乡市华联糖酒有限公司以流动资金为名非法集资诈骗24亿元人民币涉及债权人数百名"/>
    <x v="9"/>
    <m/>
  </r>
  <r>
    <s v="公告称警方尚未发现大志投资旗下安捷财富智佳金服两平台有真实借贷标的平台资金经层层转账等方式进入犯罪嫌疑人凌某实际控制的12个资金池账户"/>
    <x v="9"/>
    <m/>
  </r>
  <r>
    <s v="警方通报中青金服平台涉嫌非法吸收公众存款董事长已被刑拘"/>
    <x v="9"/>
    <m/>
  </r>
  <r>
    <s v="13小时前而围绕囿文美丽汇却是该项目涉嫌传销和北方大陆为其规避非法集资风险的质疑的运营载体是北京囿文美丽汇健康管理有限责任公司以下简称囿文美丽汇"/>
    <x v="9"/>
    <m/>
  </r>
  <r>
    <s v="2018年8月4日涉嫌非法吸存被举报百余员工全部失业当地微信群里微友的一些猜测可能会给出答案据丽江市公安局古城分局官微发布的通报称8月1日已对丽江祥利投资有限公司涉"/>
    <x v="9"/>
    <m/>
  </r>
  <r>
    <s v="投资人状告P2P平台老板原来是老赖去年5月P2P平台星光资本开始对平台资金取现进行限制去年12月中旬因多名投资人报警老板赵育攀和总经理徐杰因涉嫌非法吸收公众存款罪已被合肥市检察机关批捕"/>
    <x v="9"/>
    <m/>
  </r>
  <r>
    <s v="2019年5月1日上周末金诚集团实控人韦杰因涉嫌非法集资被采取刑事强制措施"/>
    <x v="9"/>
    <m/>
  </r>
  <r>
    <s v="1天前张某某分别担任上海意隆财富投资管理有限公司环球已分别以涉嫌集资诈骗罪操纵证券市场罪对小资钱包20190423北京石景山经侦介入"/>
    <x v="9"/>
    <m/>
  </r>
  <r>
    <s v="11月16日杭州市公安局高新区滨江分局发布了关于启蓝控股集团有限公司下称元泰金服浙江国实欧成资产管理有限公司下称和祥行杭州余鑫信息科技有限公司下称金米米杭州优姆科技有限公司下称金刚金服4家P2P平台涉嫌非法吸收公众存款集资诈骗的案情通报"/>
    <x v="9"/>
    <m/>
  </r>
  <r>
    <s v="因此妙音投资不是传销而是非法集资或者非法吸收公众存款"/>
    <x v="9"/>
    <m/>
  </r>
  <r>
    <s v="红榜商家中兴付投诉量899件解决量899件钱宝网集资诈骗案一审开庭张小雷当庭认罪悔"/>
    <x v="9"/>
    <m/>
  </r>
  <r>
    <s v="团贷网案44人被刑拘4月2日警方发布团贷网涉嫌非法吸收公众存款案的第五份通报"/>
    <x v="9"/>
    <m/>
  </r>
  <r>
    <s v="至2015年11月被害人刘某1等多位投资人先后与江苏宏建投资发展有限公司邵阳分公司签订借贷合同期间非法集资总金额共计200余万元"/>
    <x v="9"/>
    <m/>
  </r>
  <r>
    <s v="不仅如此亚盛集团为了将利益最大化还将非法吸收来的存款对外高息放贷"/>
    <x v="9"/>
    <m/>
  </r>
  <r>
    <s v="主要在以下几大方面1无资金托管存在资金池嫌疑在今年5月份融360联合中国人民大学推出的网贷评级第二期报告中e租宝被评为C级在各大知名互联网金融平台中这还是首次有平台被评C级"/>
    <x v="9"/>
    <m/>
  </r>
  <r>
    <s v="4hL鑫滔家居网装修图片装修设计家装效果图电视背景墙此前苏州当地以涉嫌吸收存款属集资的一种对高扬苏州子公司进行立案调查"/>
    <x v="9"/>
    <m/>
  </r>
  <r>
    <s v="2019年1月8日已于2019年01月04日对杭州圣仙网络科技有限公司涉嫌集资罪立案侦查并网传爱投资负责人赵春霞从北京飞香港后跑路其老公变卖公司后出国现在爱"/>
    <x v="9"/>
    <m/>
  </r>
  <r>
    <s v="23小时前1易商通非法集资案"/>
    <x v="9"/>
    <m/>
  </r>
  <r>
    <s v="接下来就让互金预警网小警带您看看近期跑路的p2p平台的最新进展银豆网从事非法集资被立案侦查公司CEO等11人被刑事拘留7月18日P2P平台银豆网发布关于银豆网停止运营的公告公告称银豆网已经运营4年178天由于银豆网实际控制人李永刚失联资金暂无法兑付即日起银豆网将停止运营"/>
    <x v="9"/>
    <m/>
  </r>
  <r>
    <s v="2018年12月6日12月4日深圳市人民检察院发布了钱贷网涉嫌集资诈骗非法吸收公众存款案被害人权利义务告知书告知书称犯罪嫌疑人刘春华覃金丽等4人涉嫌集资"/>
    <x v="9"/>
    <m/>
  </r>
  <r>
    <s v="2018年5月24日2014年5月27日温州立人教育集团有限公司立人集团非法集资案一审中参与的人数越少成功的概率越高通过这点可以很容易地识别集资诈骗"/>
    <x v="9"/>
    <m/>
  </r>
  <r>
    <s v="2018年10月8日i财富涉嫌集资诈骗被起诉"/>
    <x v="9"/>
    <m/>
  </r>
  <r>
    <s v="10深圳市壹佰金融服务有限公司这些网贷平台涉嫌非法集资有在P2P网贷平台投资理财的朋友注意啦有14家网"/>
    <x v="9"/>
    <m/>
  </r>
  <r>
    <s v="2018年11月28日恒信易贷续借标多关联关系借贷或为自融恒信易贷续借标多关联关系借贷或为自融铜掌柜借款人信息为什么是空的"/>
    <x v="9"/>
    <m/>
  </r>
  <r>
    <s v="2018年10月8日年月10日因涉嫌犯集资诈骗罪被衡阳市公安局珠晖但三家公司成立后开展的业务均是为河南琥珀冶金材料有限公司洛阳宁丰"/>
    <x v="9"/>
    <m/>
  </r>
  <r>
    <s v="公告显示2018年7月14日杭州市公安局西湖区分局对杭州卓领资产管理有限公司平台名火钱理财涉嫌非法吸收公众存款案立案侦查"/>
    <x v="9"/>
    <m/>
  </r>
  <r>
    <s v="维权人士也在微博发布长达210页的永火事件初步调查报告认为火理财及钱庄网P2P平台做供应链金融提供供应链上下游企业其动机就是要借平台做自融而修正药业近期都有相当大的业务规划规划背后存在巨大的资金缺口客观上表明集团在未来都有巨大的资金压力不排除借P2P自融缓解资金压力的可能性"/>
    <x v="9"/>
    <m/>
  </r>
  <r>
    <s v="处罚结果从目前查证的情况看武汉马途哒哒国际旅行社涉及非法集资等违法行为案件正在调查处理中"/>
    <x v="9"/>
    <m/>
  </r>
  <r>
    <s v="周红阳张春金为骗取社会公众信任隐瞒红太阳公司经营长期亏损负有巨额债务以及其个人与红太阳公司并无能力偿还巨额集资款的真相以红太阳公司生产经营为由以15至7不等的月利率为诱饵通过带领集资参与人参观红太阳公司及口口相传等方式向社会公开传播其非法集资信息由周红阳张春金本人或通过谢某1谢某2梁某已起诉等中介人向不特定的社会公众大量非法集资"/>
    <x v="9"/>
    <m/>
  </r>
  <r>
    <s v="8月29日广州天河警方依法对新联在线涉嫌非法吸收公众存款立案侦查"/>
    <x v="9"/>
    <m/>
  </r>
  <r>
    <s v="1非法吸收存款4672亿近日公安部非法集资案件投资人信息登记平台更新了22家立案平台信息其中惠人贷商务顾问北京有限公司经营惠人贷平台涉嫌非法吸收公众存款案被北京市公安局朝阳分局警方立案"/>
    <x v="9"/>
    <m/>
  </r>
  <r>
    <s v="上诉人原审被告人祁玉卿女1983年10月21日出生汉族初中文化石家庄宫兴房地产开发有限公司股东户籍所在地及住址是河北省石家庄市正定县2014年3月14日因涉嫌犯集资诈骗罪被石家庄市公安局桥西分局取保候审2015年7月2日被本院取保候审后被上网追逃2016年9月11日被衡水市经济开发区分局和平西路派出所抓获同年9月13日被执行逮捕现羁押于石家庄市第二看守所"/>
    <x v="9"/>
    <m/>
  </r>
  <r>
    <s v="2天前曝光原因自融假标互融宝这波预料杀且看你如何自救"/>
    <x v="9"/>
    <m/>
  </r>
  <r>
    <s v="权威门户讯1月7日消息杭州市公安局西湖区分局在其官方微信发布通告表示已于2019年01月04日对杭州圣仙网络科技有限公司涉嫌集资诈骗罪立案侦查并对嫌疑人朱某华采取刑事拘留强制措施"/>
    <x v="9"/>
    <m/>
  </r>
  <r>
    <s v="2018年7月19日湖南娄底市中级人民法院日前依法对湖南牧羊人集团有限公司董事长法定代表人曾雯等4人集资诈骗信用卡诈骗非法吸收公众存款一案进行公开宣判"/>
    <x v="9"/>
    <m/>
  </r>
  <r>
    <s v="祺天优贷涉嫌非吸被立案侦查公司负责人投案自首7月6日网传杭州祺天优贷互联网金融服务有限公司因涉嫌非法吸收公众存款罪被杭州市公安局西湖区分局立案"/>
    <x v="9"/>
    <m/>
  </r>
  <r>
    <s v="中金社2017年7月7日消息近日大连市政府在政府官方网站上正式发布公告通报涉嫌非法集资的p2p平台信和财富位列黑名单首位郑重提醒广大投资者注意巨大风险小心血本无归"/>
    <x v="9"/>
    <m/>
  </r>
  <r>
    <s v="可溯金融非吸不立案投资人懵了来源融360原创1杭州公安通报了一则消息可溯金融涉嫌非法吸收公众存款不予立案"/>
    <x v="9"/>
    <m/>
  </r>
  <r>
    <s v="银保监会行业饭饭金服被立案7名嫌疑人被刑拘9月27日嘉兴市公安局南湖区分局发布通报称已对饭饭投资管理嘉兴有限公司以涉嫌非法集资立案侦査并对涉嫌犯罪的该公司股东张某粉高管汪某陈某等7名犯罪嫌疑人依法刑事拘留目前案件正在进一步侦办中"/>
    <x v="9"/>
    <m/>
  </r>
  <r>
    <s v="北京中鑫汇达投资控股有限公司集资诈骗遭举报转载北京中鑫汇达投资控股有限公司法人钟传金股东钟锦有实际控制人二人是父子关系钟锦有此前经营北京通联慧智商务有限公司其公司业务鸿运卡遭市民举报不能正常使用北京晨报揭露过此事法院判决过有图片为证"/>
    <x v="9"/>
    <m/>
  </r>
  <r>
    <s v="据投资人提供的两份立案书显示广西南宁市公安局青秀分局根据中华人民共和国刑事诉讼法第一百一十条之规定决定对深圳市前海国融金融控股有限公司广西分公司涉嫌非法吸收公众存款案立案侦查"/>
    <x v="9"/>
    <m/>
  </r>
  <r>
    <s v="韩国15分彩钱宝系非法集资超千亿元张小雷被移送起诉之前该公司宣布将和摩根大通银行和巴菲特掌管的伯克希尔哈撒韦公司合作内容是提高员工医疗健康服务的质量与此同时要降低成本"/>
    <x v="9"/>
    <m/>
  </r>
  <r>
    <s v="据南京市公安局此前公开信息张小雷依托钱旺钱宝公司建立网络平台钱宝网在未经国家金融主管部门批准的情况下通过钱宝网以年化收益率20至40的高额收益为诱饵设置资金池以交押金看广告做任务赚外快为名利用众多第三方支付平台通道向不特定社会公众大量非法集资"/>
    <x v="9"/>
    <m/>
  </r>
  <r>
    <s v="根据相关媒体报道胡立勇亦为巨如集团董事长其可能因非法吸收公众存款在逃"/>
    <x v="9"/>
    <m/>
  </r>
  <r>
    <s v="2019年3月4日反传销我们在路上援助系列苏州行反传销我们在路上援助系列广州曝光以养老为名让会员认购股权贵州七福宝电子商务有限公司非法集资上"/>
    <x v="9"/>
    <m/>
  </r>
  <r>
    <s v="佑米金融2018年7月6日杭州公安局西湖分局在官方微博发布通告称7月5日该分局对杭州优杨投资管理有限公司涉嫌非法吸收公众存款罪立案侦查"/>
    <x v="9"/>
    <m/>
  </r>
  <r>
    <s v="公安局在侦察金忠栲等人涉嫌非法吸收公众存款案件中发现浙江翰晟持有的部分财物文件可以用以证明犯罪嫌疑人有罪或无罪"/>
    <x v="9"/>
    <m/>
  </r>
  <r>
    <s v="梦碎了企业被查了看似三方共赢的0元购转瞬就玩完那么到底谁赢了呢联璧金融作为其中的金融资本方一而再再而三的非法吸储最终因无法偿还新入用户受益最终泡沫破裂斐讯最为科技产品的提供方和0元购的发放平台虽短时间内在网络设备行业掀起了风浪但时至今日其产品纷纷下架消费者作为看似0元购的最终受害者其购买产品货款未被退回但仍可使用"/>
    <x v="9"/>
    <m/>
  </r>
  <r>
    <s v="2018年6月5日声明本网站内容转载自互联网版权归原作者所有如若冒犯请联系QQ涉嫌非法吸存杭州58优融平台被警方立案侦查"/>
    <x v="9"/>
    <m/>
  </r>
  <r>
    <s v="普洱浙联房地产股份有限公司集资诈骗抽逃巨款求求大咖们帮忙转发贴吧用户5AMeyZU楼主2262348操作举报普洱浙联房地产股份有限公司法人代表及总经理诸葛礼建及其女儿诸葛慧集资诈骗抽逃公司巨额财产"/>
    <x v="9"/>
    <m/>
  </r>
  <r>
    <s v="2015年4月底这家P2P网站所属的佰强公司因涉嫌非法吸收公共存款罪被上海警方立案侦查"/>
    <x v="9"/>
    <m/>
  </r>
  <r>
    <s v="2018年11月7日早在2017年3月佰亿猫就遭曝光称涉嫌自融以及虚构与上市公司的应收账款合同"/>
    <x v="9"/>
    <m/>
  </r>
  <r>
    <s v="2018年9月26日近日上海16亿巨额非法吸储案曝光国阳资产国阳财富以及国诚公司非法吸收投资人资金近16亿元团伙共计10人获刑其中主犯被判有期徒刑7年并处罚金"/>
    <x v="9"/>
    <m/>
  </r>
  <r>
    <s v="2018年12月3日2017年12月份以来长沙市公安机关自陆续接到举报称湖南龙盈资源管理有限公司涉嫌非法集资"/>
    <x v="9"/>
    <m/>
  </r>
  <r>
    <s v="当地对此回复称河南九势制药股份有限公司法定代表人时XX因向不特定群众吸收资金已于2016年11月25日被辉县市公安机关立案侦查2017年8月30日被辉县市公安局抓捕归案河南九势生物制药有限公司也因涉嫌非法吸收公众存款被立案侦查"/>
    <x v="9"/>
    <m/>
  </r>
  <r>
    <s v="通报称2018年7月11日上海市公安局虹口分局根据群众举报线索对上海银砖金融信息服务有限公司多融财富涉嫌非法吸收公众存款罪开展侦查当天即抓获涉案人员24名"/>
    <x v="9"/>
    <m/>
  </r>
  <r>
    <s v="2019年1月5日公安机关正在办理深圳星辰金服有限公司深圳前海信和远互联网金融有限公司经营星辰金服平台涉嫌集资诈骗案件"/>
    <x v="9"/>
    <m/>
  </r>
  <r>
    <s v="这样子新易钧科技有限公司就变成了一个金融诈骗非法集资公司老板靠收取押金维持生计同时靠收新钱还旧钱"/>
    <x v="9"/>
    <m/>
  </r>
  <r>
    <s v="2018年8月31日下午上海市第一中级人民法院依法公开宣判被告单位上海申彤投资集团有限公司简称申彤集团上海申彤大大资产管理有限公司简称大大公司以及被告人马申科单坤等12人集资诈骗非法吸收公众存款案作出宣判对申彤集团大大公司分别以集资诈骗罪判处罚金人民币三亿元一亿元"/>
    <x v="9"/>
    <m/>
  </r>
  <r>
    <s v="2天前二钱生钱非法集资案2018年10月21日海淀分局依法对日新控股集团有限公司旗下钱生钱财富管理顾问有限公司以涉嫌非法吸收公众存款罪立案侦查"/>
    <x v="9"/>
    <m/>
  </r>
  <r>
    <s v="直到今年上海阜兴集团借用100多只股权基金搞集资诈骗和集团内利益输送实际控制人朱一栋逃至境外失联才又引发社会广泛关注"/>
    <x v="9"/>
    <m/>
  </r>
  <r>
    <s v="2019年2月9日P2P网贷非法集资坑钱5000万建网站只花60元据央视报道最近广西贺州这家有钱贷网络融资平台隶属于广西信亿银贷投资管理有限公司"/>
    <x v="9"/>
    <m/>
  </r>
  <r>
    <s v="来源互联网金融电讯往期精彩回顾大案山东查处北京德世久传销案一吃黑发展43万人被罚没2千余万宜人贷变相砍头息以咨询费名义突破国家规定利息上限警惕友信普惠贷款涉嫌金融诈骗看似优惠实则藏坑优卡白条遭中国石化打脸被指涉嫌资金诈骗揭秘老人往准备给晶茂量子打钱被警方拦截投3000赚十万辽宁晶茂量子涉嫌传销式非法集资钱生钱财富涉嫌非法集资被立案115人被采取刑事强制措施22个人正恭喜彼此升经理瞬间抱头蹲地又一1040阳光工程被查处五年前被央视点名的三生健康五年后依旧被贴上传销的标签温馨提示如果你喜欢本文请分享到朋友圈想要获得更多信息请关注我"/>
    <x v="9"/>
    <m/>
  </r>
  <r>
    <s v="该公告显示河南一家名为商丘金手指投资信息咨询服务有限公司简称商丘金手指的公司因涉嫌非法吸收公众存款已经被查"/>
    <x v="9"/>
    <m/>
  </r>
  <r>
    <s v="来源金融虎警方公告称商丘市公安局宋城分局正在办理商丘金手指涉嫌非法吸收公众存款一案公告呼吁集资户于2017年4月10日前到预防和处置非法集资专案组进行登记逾期将不再受理"/>
    <x v="9"/>
    <m/>
  </r>
  <r>
    <s v="2018年7月26日聚有财清盘紧接着财富星球和中再融就出问题还换了法人种种迹象表明平台存在自融行为"/>
    <x v="9"/>
    <m/>
  </r>
  <r>
    <s v="2019年2月25日举报曝光北京中鑫汇达投资控股有限公司集资诈骗遭举报转载时间201607101606来源未知作者fsg阅读次消费者与记者调查反映近日有市民"/>
    <x v="9"/>
    <m/>
  </r>
  <r>
    <s v="本网刊载之所有信息前段时间网上炒得沸沸扬扬的五台山五峰集团涉嫌非法吸收公众存款事件英国执政党保守党脱欧派领军人物前外交大臣鲍里斯约翰逊28日发表文章列出新方案大纲"/>
    <x v="9"/>
    <m/>
  </r>
  <r>
    <s v="杨骅力诈骗集团一手主导的广州大象健康科技公司非法集资诈骗案对受害人的迫害简直到了丧心病狂的地步几乎每个人都背负了巨额债务我们用生命扛了四个月现在就是在生死边缘恳请政府为我们做主尽快退赃让我们活下去"/>
    <x v="9"/>
    <m/>
  </r>
  <r>
    <s v="快鹿系集资诈骗案最早可以追溯到2016年9月彼时上海市长宁公安分局在官微上发布一则案情通报称其对金鹿财行和当天财富两家单位立案侦查"/>
    <x v="9"/>
    <m/>
  </r>
  <r>
    <s v="根据前期群众报案和金忠栲的供述目前公安机关已对草根投资涉嫌非法吸收公众存款案立案侦查依法对金忠栲及相关人员采取刑事强制措施"/>
    <x v="9"/>
    <m/>
  </r>
  <r>
    <s v="2019年2月22日晋商贷案已执行逮捕28人主犯定性由涉嫌非吸变为集资诈骗"/>
    <x v="9"/>
    <m/>
  </r>
  <r>
    <s v="2018年11月14日经审计华银借贷平台自2017年1月10日至9月19日投资人共2906名借款总额10CC网贷社区一直高反推广的加油宝有自融嫌贷出去热门热门话题热门"/>
    <x v="9"/>
    <m/>
  </r>
  <r>
    <s v="2018年8月市场周刊披露了北京振农存在变相非法集资"/>
    <x v="9"/>
    <m/>
  </r>
  <r>
    <s v="2014年时代周报报道称投资者在签订协议后是将个人资金转让到该平台最大出借人董事长刘广东的账户上质疑冠群涉嫌资金池"/>
    <x v="9"/>
    <m/>
  </r>
  <r>
    <s v="朝阳区金融办一负责人表示将利用大数据预警提供的部分关于秀水投资是否涉嫌非法集资数据与公安机关调查的数据进行比对以此来衡量是否提前介入其辖区内其他涉非高危企业并尽量减少投资人损失"/>
    <x v="9"/>
    <m/>
  </r>
  <r>
    <s v="dZx如果按照偿审讯后的流程兑付时间流畅太长还会导致资产贬值引起民怨所以这次武汉在处置华氏集团非法集资案中不但探索审前处置而且还百分百兑付提前实现本金全部返还"/>
    <x v="9"/>
    <m/>
  </r>
  <r>
    <s v="广州P2P平台新联在线国资背景成立支部骗取出借人信任却玩着自融的勾当借着雷朝转移资产收割数万人的血汗钱请国家为我们做主为我们讨回公道严惩诈骗犯追回我们的血汗钱广州公安广州天河公安公安部打四黑除四害广东互联网金融协会广州检察廉洁广州广州信访广东信访"/>
    <x v="9"/>
    <m/>
  </r>
  <r>
    <s v="来源猎云网ilieyun作者张庆此前杭州市公安局萧山区分局官方微博案情通报2018年5月30日萧山警方依法查处三三宝利来三三易通商城等平台涉嫌集资诈骗非法吸收公众存款案对王文俊王文澜等主要犯罪嫌疑人依法采取刑事强制措施"/>
    <x v="9"/>
    <m/>
  </r>
  <r>
    <s v="天河警方向公众通报如下案件的侦办情况一天河警方已于7月27日依法对礼德财富平台以涉嫌集资诈骗罪立案侦查依法对平台实际控制人郑某采取追逃以及刑事强制措施对该公司涉案的相关账户进行冻结"/>
    <x v="9"/>
    <m/>
  </r>
  <r>
    <s v="同时投资者认为加油宝在没有取得金融等资质许可的情况下变相吸储销售理财产品等涉嫌非法经营将到属地公安机关报警"/>
    <x v="9"/>
    <m/>
  </r>
  <r>
    <s v="2018年7月20日转载付融宝一个标发一百万涉嫌利用壳公司自融0用户6432542559新浪博客用户6432542559"/>
    <x v="9"/>
    <m/>
  </r>
  <r>
    <s v="而根据宁波当地媒体报道通银财富涉非法吸收公众存款7000多万元"/>
    <x v="9"/>
    <m/>
  </r>
  <r>
    <s v="2019年1月28日该院于2019年1月14日将已受理的周伯云等12人集资诈骗案善林金融案对帮助温州金管家金融信息服务有限公司实施虚假发标行为且拒不退还涉案资金"/>
    <x v="9"/>
    <m/>
  </r>
  <r>
    <s v="揭露健康猫非法集资超话健康猫诈骗受害者健康猫诈骗何炅超话健康猫诈骗受害者多为教师和学生恳请政府加快报案力度尽早回款浩富战法柴云龙中国中国青年报"/>
    <x v="9"/>
    <m/>
  </r>
  <r>
    <s v="2018年9月19日微博内容显示2016年4月4日上海市公安局经侦总队根据群众举报在本市浦东黄浦静安等地对涉嫌非法吸收公众存款和非法集资诈骗犯罪的国太控股集"/>
    <x v="9"/>
    <m/>
  </r>
  <r>
    <s v="目前老庆祥实业开发有限公司因涉嫌非法吸收公众存款包括企业负责人章志雄在内的5人已被移送起诉"/>
    <x v="9"/>
    <m/>
  </r>
  <r>
    <s v="2018年9月25日据金融虎了解壹佰金融由深圳市壹佰金融服务有限公司运营董事长法定代表阅读下一篇易商通涉嫌非法集资被依法立案法人高志华等人被警方控制"/>
    <x v="9"/>
    <m/>
  </r>
  <r>
    <s v="比如深圳国投商业保理有限公司诉金盾股份支付保理溢价回购款5000万深圳市中级人民法院认为金盾风机公司被伪造公司印章案金盾消防公司集资诈骗案等案件绍兴市公安局上虞区分局已立案侦查"/>
    <x v="9"/>
    <m/>
  </r>
  <r>
    <s v="1天前今年宣传日的重点是围绕P2P平台涉嫌非法集资犯罪传销犯罪和涉及私募领域的称安徽彬利娜酒店管理股份有限公司吸纳衢州某大酒店加盟后利用该大酒"/>
    <x v="9"/>
    <m/>
  </r>
  <r>
    <s v="八四个典型案例案例一渭南市尤湖塔园有限责任公司惠庆祥陈创冯振达非法吸收公众存款案审判机关陕西省高级人民法院公诉机关陕西省渭南市人民检察院"/>
    <x v="9"/>
    <m/>
  </r>
  <r>
    <s v="2018年9月28日福田警方通报称侦查发现钱贷网有自融行为冻结20余个涉案账户冻结资金1100万元查封52辆车辆产权查封嫌疑人保时捷越野车一辆房产两套"/>
    <x v="9"/>
    <m/>
  </r>
  <r>
    <s v="2018年9月29日还有金福财富上面所有的企业标都是他们自己的营业执照这是明显的自融自用家可以要求他拿出转账记录史中福与他老婆都是失信被执行人家可以"/>
    <x v="9"/>
    <m/>
  </r>
  <r>
    <s v="砖头网内部员工称公司已被立案公司拖欠员工工资已两月有余并且表示砖头网根本没钱还更没办法去催收因为公司基本是自融或者假标还称现在砖头网的天津总部异常热闹公司员工去劳动仲裁要工资公司客户去维权要回款有投资者携家带口住在总部维权"/>
    <x v="9"/>
    <m/>
  </r>
  <r>
    <s v="2018年10月9日草根投资被曝忽悠投资人且涉嫌自融万盈停止参考利息垫付无数投资人心惊胆战蜂投网非吸案后续投资者需尽快进行集资情况确认关于"/>
    <x v="9"/>
    <m/>
  </r>
  <r>
    <s v="经初步调查杭州富谦网络科技有限公司票票喵平台涉嫌集资诈骗有以下几方面证据一票票喵平台不同于一般的P2P平台它是以银行承兑汇票为融资标的完全金融性平台每笔投资都是以专一的银行承兑汇票为融资标的融资到期后才承兑支付"/>
    <x v="9"/>
    <m/>
  </r>
  <r>
    <s v="2018年8月7日湖南检察机关对百雄堂9名被告人提起公诉8月3日湖南省娄底市检察院依法对9名被告人分别以集资诈骗罪非法吸收公众存款罪向娄底市中院提起公诉"/>
    <x v="9"/>
    <m/>
  </r>
  <r>
    <s v="16小时前而家当农场的股东为深圳前海德晟资本投资治理有限公司借款企业与平台股东均为德晟资本且高管为统一批人自融行为明明经过担任深扒发现许多借款企"/>
    <x v="9"/>
    <m/>
  </r>
  <r>
    <s v="4关于深圳国控股权投资基金管理有限公司涉嫌集资诈骗案件情况通报"/>
    <x v="9"/>
    <m/>
  </r>
  <r>
    <s v="而业内相关人士也表示翼存宝的操作方式与P2P信息中介背道而驰采取的是先有资金端再匹配资产端这和银行吸收存款发放贷款的操作顺序是一致的但是P2P平台却没有银行牌照确实有自建资金池之嫌"/>
    <x v="9"/>
    <m/>
  </r>
  <r>
    <s v="2019年5月7日提示目前先行向e租宝及其关联公司涉嫌非法集资案件的投资人开放使用"/>
    <x v="9"/>
    <m/>
  </r>
  <r>
    <s v="2019年4月16日公开资料显示惠财隶属于浙江硕惠网络科技有限公司平台于2016年7月25日易贷通非法集资南京慧智通项目数据分析师事务所勾结北推荐"/>
    <x v="9"/>
    <m/>
  </r>
  <r>
    <s v="来源中国经济网金融反腐中原银行退休职员非法吸储2400万被判四年半罚30万中国裁判文书网显示河南省信阳市浉河区中原银行退休职工李自勇犯非法吸收公众存款罪被判处有期徒刑四年六个月并处罚金30万元"/>
    <x v="9"/>
    <m/>
  </r>
  <r>
    <s v="2018年9月21日日前有网友在大型网络平台发文称北京厚福德生物科技有限公司注册成立仅仅两年多时间先后更换法人7次其运作的厚福金盾为典型的非法融资传销项目其"/>
    <x v="9"/>
    <m/>
  </r>
  <r>
    <s v="蓝鲸教育12月31日讯蓝鲸教育今日获悉了一份关于对水米田教育集团涉嫌非法集资风险进行核查处置的函"/>
    <x v="9"/>
    <m/>
  </r>
  <r>
    <s v="2018年10月7日平台所在地上海浦东法人吴友建公司名上海盐商网络科技有限公司网址https预警航金所股东曾有非法集资前科谨防悲剧重演1夸大宣传国资背景"/>
    <x v="9"/>
    <m/>
  </r>
  <r>
    <s v="1天前北京鑫意伟业房地产经纪有限公司北京亿贝佳苑房地产经纪有限公司北京安信分局依法对涉嫌集资诈骗罪的陈某某等4名犯罪嫌疑人执行逮捕对涉嫌非法"/>
    <x v="9"/>
    <m/>
  </r>
  <r>
    <s v="特别是业务经理林古举在恒创公司工作期间负责招聘管理业务员在他的组织带领下业务员共非法吸收公众存款近千万元"/>
    <x v="9"/>
    <m/>
  </r>
  <r>
    <s v="4现润红公司因非法集资已被公安机关立案侦查原告应等公安机关处理好润红公司案件后再行主张相关权利5如润红公司的案件处理结束我再还款"/>
    <x v="9"/>
    <m/>
  </r>
  <r>
    <s v="文章来源庞氏骗局快讯天府早报四川日报特此鸣谢往期推荐云联惠特大传销案又有一起在江西瑞金公诉了头条圣商集团要完蛋了资金链快断了员工工资都拖欠追踪多名网友反映柚安米小程序很坑产品很垃圾根本卖不出去警惕小程序骗局揭秘亲们不要再上当受骗了投资虚拟货币5年变103万元万达复利创始人获刑13年49人分6批出庭受审临桂法院开庭审理桂林最大移民经济传销案东望网络集团传销藏身小区深圳一网格员助警方一举查封揭露邓智天世界金融股涉嫌非法集资出现多次经营异常记录1万成股东一年赚30万台州新商超市套路真深民警提醒十种情况务必提高警惕消费返利存较大风险隐患科普P2P平台被立案投资人经常会问这些问题更多反传防骗资料请点击阅读原文小编qq微信1505304892电话13117951705"/>
    <x v="9"/>
    <m/>
  </r>
  <r>
    <s v="在律师看来创富汇通涉嫌集资诈骗投资者应尽早向公安机关报案"/>
    <x v="9"/>
    <m/>
  </r>
  <r>
    <s v="并查封康鼎资金3个亿公安审查认定兰军胜涉嫌非法吸收公共存款目前案值过亿全国会员达8万多人办案机关认为此案属重大经济案件兰军胜不能办理取保候审我们认为公安部门认定康鼎非法吸收公共存款证据不足可申请兰军胜取保候审安排康鼎会员返款等事宜但集安办案机关不支持办理取保候审目前我们已经找到公安部国家武警总队吉林省政府等多方关系前后六次给兰军胜办理取保候审均没有结果此项工作目前还在进行当中注吉林市给定传销组织"/>
    <x v="9"/>
    <m/>
  </r>
  <r>
    <s v="1人人爱家金融1月8日杭州市公安局下城区分局发布公告称对杭州孔明金融信息服务有限公司人人爱家金融平台涉嫌非法吸收公众存款案的侦查进展进行了披露"/>
    <x v="9"/>
    <m/>
  </r>
  <r>
    <s v="6月20日审计署工作报告点名善林金融案称审计发现的40多起非法集资地下钱庄等重大问题线索主要是一些不法团伙通过快速增值保本高息等虚假承诺宣传或幕后操纵标的物市场行情诱骗社会公众参与如善林上海金融信息服务有限公司及其关联企业非法高息集资数百亿元"/>
    <x v="9"/>
    <m/>
  </r>
  <r>
    <s v="2天前达飞金融高云红非法集资现场2015年达飞金融在大连运城烟台等多个2016冀0184执876号得知被执行人秦皇岛市融泰担保有限公司法人代表高"/>
    <x v="9"/>
    <m/>
  </r>
  <r>
    <s v="2018年7月10日是深圳市前海迈信互联网金融服务有限公司旗下的互联网网贷信息中介服务平台5宜贷网卖身交易内幕涉嫌集资诈骗有宜贷董事长录音等证据宜贷网"/>
    <x v="9"/>
    <m/>
  </r>
  <r>
    <s v="1天前此外夏东明还涉及P2P平台钱庄网涉嫌非法吸收公众存款案据杭州市公安局西湖区分局通报钱庄网非吸一案嫌疑人夏某明已被滨江公安分局执行逮捕"/>
    <x v="9"/>
    <m/>
  </r>
  <r>
    <s v="2018年7月法院二审宣判华玉黄金大股东行政经理李某犯集资诈骗罪获刑十四年并处罚金40万元作为财务总监刘某的助理刘某某犯集资诈骗罪获刑六年并处罚金15万元"/>
    <x v="9"/>
    <m/>
  </r>
  <r>
    <s v="2018年6月28日借款企业注册时间一直注册地址一致盗用网络企业描述信息已经完全可以肯定中青网投批量注册皮包公司自融作假手法与跑路的兄弟平台湖商贷完全一致"/>
    <x v="9"/>
    <m/>
  </r>
  <r>
    <s v="此前8月九有股份董事长韩越因涉嫌非法吸收公众存款罪被上海市公安局奉贤分局刑事拘留虽然韩越目前暂未辞职但九有股份已由副董事长代理行权"/>
    <x v="9"/>
    <m/>
  </r>
  <r>
    <s v="19小时前上月中安民生养老服务有限公司以房养老服务被定为非法集资公安机关只有认清哪些是诈骗案件哪些是正规的以房养老项目才能避免更多的人"/>
    <x v="9"/>
    <m/>
  </r>
  <r>
    <s v="1天前中信地产会员卡涉嫌非法集资去年存款增八成2019同时通过子公司国电资本控股有限公司持有长江描淡写就过去了老板担心的是这笔钱不知道能"/>
    <x v="9"/>
    <m/>
  </r>
  <r>
    <s v="今天下午杭州滨江警方通报经过长达数月的追逃工作专案组追捕民警已于5月10日成功将涉嫌非法吸收公众存款罪潜逃至缅甸的巨潮金融实际控制人周某缉捕归案并押解回杭"/>
    <x v="9"/>
    <m/>
  </r>
  <r>
    <s v="2018年7月16日目前深圳市公安局南山分局对深圳投之家金融信息服务有限公司投之家涉嫌集资诈骗案立案侦查案件也正在进一步办理之中"/>
    <x v="9"/>
    <m/>
  </r>
  <r>
    <s v="2018年12月4日网贷天眼讯12月4日深圳市人民检察院发布了钱贷网涉嫌集资诈骗非法吸收公众存款案被害人权利义务告知书告知书称犯罪嫌疑人刘春华覃金丽等"/>
    <x v="9"/>
    <m/>
  </r>
  <r>
    <s v="4有几期借钱子目涉嫌金额数一概与宝象金融现任董事长兼CEO侯彦卫有着千丝万缕的相投是不是自融群多或者自行讯断"/>
    <x v="9"/>
    <m/>
  </r>
  <r>
    <s v="直销道道网讯时值315来临之际国易网接到举报称湖南壹肆壹叁电子商务有限公司湖南云联惠汽车服务有限公司以下简称湖南1413团车湖南云联惠汽车以高额回报吸引市民参与其购车项目涉嫌庞氏骗局和非法集资投资者的权益难以保障记者就此进行了调查"/>
    <x v="9"/>
    <m/>
  </r>
  <r>
    <s v="被告人蒋洪伟作为广东邦家公司以及关联公司的实际控制人与高层管理人员被告人张荣珍陈少锋范秀忠薛云峰等人负责组织指挥管理集资活动被告人周文凤张汝良邓智豪黄宇辉伍志国温运平熊婉婷罗礼俊丘光前黄志华高可创姚棉涛何叶洪吴敏崇陈华荣周颖愉陈绍娥在蒋洪伟指使下负责向社会公众推销非法集资业务及相关分公司的日常管理工作被告人罗永鹏负责对经理以上的公司员工进行业务培训被告人吴逢笑负责清理审计全国各地分公司财务账册并按照蒋洪伟的指示使用蒋洪伟的个人账户转款到各分公司和个人账户"/>
    <x v="9"/>
    <m/>
  </r>
  <r>
    <s v="2018年7月3日上海市公安局浦东分局根据群众报案对上海嵌纳金融信息服务有限公司优储理财平台渉嫌非法吸收公众存款罪立案侦查"/>
    <x v="9"/>
    <m/>
  </r>
  <r>
    <s v="雅堂金融斩断P2P业务却陷自融质疑今年1月23日成都雅堂控股集团突然发布了雅堂金融平台主动退出P2P业务的公告"/>
    <x v="9"/>
    <m/>
  </r>
  <r>
    <s v="2018年7月14日7月14日深圳市公安局南山分局发布公告称对深圳投之家金融信息服务有限公司涉嫌集资诈骗立案侦查目前案件正在进一步办理中"/>
    <x v="9"/>
    <m/>
  </r>
  <r>
    <s v="根据警方通报显示杭州慧信行网络科技有限公司实控人俞某超股东俞某伟因涉嫌非法吸收公众存款罪分别于2018年8月31日9月21日经滨江区人民检察院批准执行逮捕"/>
    <x v="9"/>
    <m/>
  </r>
  <r>
    <s v="2019年5月7日记者从公安机关了解到因涉嫌以原始股非法集资上海优索环保科技发展有限公司原法人代表段国帅近日被依法批捕其炮制的假股票骗局骗取上千名河南"/>
    <x v="9"/>
    <m/>
  </r>
  <r>
    <s v="2018年9月1日网贷返利平台你买的理财产品收益昆仑万维拟转让乐云小贷周亚辉控恒富金融成老赖30亿兑付难解前金融实控人移送起诉在平台自融关于"/>
    <x v="9"/>
    <m/>
  </r>
  <r>
    <s v="据上海市公安局黄浦分局8月25日消息2018年8月21日上海夸客金融信息服务有限公司夸克法人代表郭某来黄浦公安局投案交代了其通过网上理财平台高息非法吸收公众存款的犯罪事实"/>
    <x v="9"/>
    <m/>
  </r>
  <r>
    <s v="当很多人第一次听见马申科这个名字的时候还调侃说这2015122018138291次阅读12月22日消息新浪财经从多个信源获悉目前大大集团因涉嫌非法集资已被立案侦查"/>
    <x v="9"/>
    <m/>
  </r>
  <r>
    <s v="传销诈骗原中红博爱董事长发行虚拟货币涉嫌非法集资诈骗被起诉2018年8月21日据南方都市报报道深圳检方通报翁涛等人通过深圳光彩投资控股集团有限公司向社会发行虚拟货币光彩币同时以传销的手段在全国范围内发展光彩币会员涉嫌集资诈骗已于由罗湖区人民检察院报送审查起诉"/>
    <x v="9"/>
    <m/>
  </r>
  <r>
    <s v="报道指出华赢凯来理财产品的合同转让方债务方担保方三方实际控制人都是白丹青其涉嫌资金自融"/>
    <x v="9"/>
    <m/>
  </r>
  <r>
    <s v="两名女性富豪分别是因非法集资而被执行死刑的浙江溢诚投资管理有限公司董事长杜益敏以及在晨练时不幸落水的桂香村食品连锁副总经理陈建伟"/>
    <x v="9"/>
    <m/>
  </r>
  <r>
    <s v="2018年6月10日昌嘉科技最新消息昌嘉科技有限公司昌嘉科技发展有限公司漯河昌嘉科技漯河市昌嘉科技昌嘉科技靠谱吗漯河昌嘉科技电话昌嘉科技华宇商城昌嘉科技非法集资"/>
    <x v="9"/>
    <m/>
  </r>
  <r>
    <s v="2019年1月17日微信公众号夸客直通车文章显示根据侦办机关三方会谈反馈夸客金融股东实际控制人法人管明知债权逾期仍不断吸收新的资金匹配到逾期债权占比50以如2018年出借资金还匹配到2015年长期逾期债权文章认为涉嫌集资诈骗罪"/>
    <x v="9"/>
    <m/>
  </r>
  <r>
    <s v="2012年平罗嘉诚公司和法定代表人王某甲被银川市兴庆区人民法院以2012兴刑初字第66号刑事判决以非法吸收公众存款罪分别处以刑事处罚"/>
    <x v="9"/>
    <m/>
  </r>
  <r>
    <s v="2018年5月23日在中融民信善林金融等线下理财平台因涉嫌非法集资被监管侦查后北京商报东方富通目前下设深圳市富通贷金融服务有限公司北京东方富海网络科技有"/>
    <x v="9"/>
    <m/>
  </r>
  <r>
    <s v="2018年9月25日26日上海市第一中级人民法院一审公开开庭审理快鹿系集资诈骗案"/>
    <x v="9"/>
    <m/>
  </r>
  <r>
    <s v="此前有媒体质疑草根投资针对同一家公司投放巨额标的或涉嫌自融而这家公司就是杭州钡耐"/>
    <x v="9"/>
    <m/>
  </r>
  <r>
    <s v="2019年1月2日中安在线中安新闻客户端讯2018年6月合肥市公安局瑶海分局在摸排中发现瑶海区某大厦1012室经营的安徽胜辉投资管理有限公司涉嫌非法集资"/>
    <x v="9"/>
    <m/>
  </r>
  <r>
    <s v="2018年9月13日网贷天眼讯9月13日据网贷天眼观察非法集资案件投资人信息登记平台新增5家网贷平台可进行投资人信息登记这五家新增平台分别是博安杰"/>
    <x v="9"/>
    <m/>
  </r>
  <r>
    <s v="关于上诉人金晨所提其不是涉案公司的理财经理的辩解意见经查常州天与海投资管理有限公司有其应聘的登记信息其介绍的被害人与涉案公司签定了相关理财协议相关银行明细结合同案原审被告人的供述等证据证实其从中获取了提成其有无与涉案公司签定正式的劳务合同不影响对其参与非法吸收公众存款的认定关于辩护人所提本案系单位犯罪的辩护意见经查相关涉案公司均是原审被告人时英等人为了实施非法吸收公众存款而成立后以吸收公众存款为主要活动根据最高人民法院关于审理单位犯罪案件具体应用法律有关问题的解释的相关规定公司企业事业单位设立后以实施犯罪为主要活动的不以单位犯罪论处本案也不构成单位犯罪故上诉人及其辩护人所提上诉理由和辩护意见均不能成立法院不予采纳"/>
    <x v="9"/>
    <m/>
  </r>
  <r>
    <s v="本文图片均为上海警方提供聚财猫法定代表人在大雨中落网上海警方介绍2018年7月19日奉贤分局根据群众举报对上海裕乾金融信息服务有限公司聚财猫涉嫌非法吸收公众存款罪立案侦查"/>
    <x v="9"/>
    <m/>
  </r>
  <r>
    <s v="2008年至2011年9月被告人王雨等人以高额利息为诱饵以个人或圣沃投资担保公司名义非法集资超过97亿余元其中77亿元未能兑付案发后追回172亿余元造成实际损失近598亿元"/>
    <x v="9"/>
    <m/>
  </r>
  <r>
    <s v="原文地址作者上海润一资产管理有限公司上海润一财富投资管理有限公司法人张水青身份证号码360481197807080819股东张水青王祯妍财务总监范震宇法务风控朱柏钧南美玲副总裁赵勇运营总监吴文奇人事总监吕晓倩公司办公地址上海长宁区中山西路1281号12栋海螺大厦上海润一资产管理有限公司上海润一财富投资管理有限公司从事非法募集公众存款p2p活动借用行孝堂润一资产的另外一个子公司实际控制人是张水清的名义表面上是做社区行孝老年人的服务暗地里进行欺骗引诱老年人购买理财产品的理财产品利率达13润一资产可以从借款方获取7的利润而且所发行的理财产品都是公司法人张水清投资的公司上海文路投资管理咨询有限公司上海润一资产管理有限公司和上海文路投资管理咨询有限公司控股人是戴寿鹏两家法人互相持有对方其它公司的股份来实现暗地的交易所发行的理财产品无锡巧克力文化旅游项目唐山糖果乐园项目水电站融资租赁债券转让项目都是属于关联企业进行资金自融"/>
    <x v="9"/>
    <m/>
  </r>
  <r>
    <s v="娄底市人民检察院于2018年8月3日以百雄堂控股集团有限公司相关人员涉嫌集资诈骗非法吸收公众存款犯罪向娄底市中级人民法院提起公诉"/>
    <x v="9"/>
    <m/>
  </r>
  <r>
    <s v="1天前此外值得注意的是刚泰集团内部人士告诉本报记者由刚泰文化集团参股30徐景琪占比70的互联网金融平台艺条龙或承担为刚泰体系输血的工具涉嫌自融"/>
    <x v="9"/>
    <m/>
  </r>
  <r>
    <s v="网贷天眼讯钱宝网张小雷集资诈骗案传来最新消息南京市中级人民法院最新通告显示因集资参与人人数众多涉案数额特别巨大该案延长审理期限三个月根据通报该院于2018年9月12日依法受理了由南京市人民检察院提起公诉的被告人张小雷集资诈骗案"/>
    <x v="9"/>
    <m/>
  </r>
  <r>
    <s v="2019年1月11日了逾期情况但是目前每天都有回款平台还在艰难自救比如钱盆网短融网点融每个月等额本息的还款你弄哪去啦点融网自融假标例证之"/>
    <x v="9"/>
    <m/>
  </r>
  <r>
    <s v="关注公众号回复平台名称可查询该平台分析和投资建议调查备案前最稳十大平台您支持哪一个P2P今日预警1近日据证券时报援引深圳当地网贷平台工作人员消息称深圳P2P平台财富中国因涉及自融问题已经遭深圳市经侦劝退"/>
    <x v="9"/>
    <m/>
  </r>
  <r>
    <s v="2018年10月28日秒钱难友们目前秒钱案件是以非法集资里面的非法吸收公众财产立案的"/>
    <x v="9"/>
    <m/>
  </r>
  <r>
    <s v="2018年9月30日曝光原因涉嫌自融自担保龙驹财行的资产端及担保方上海运达通信息科技有限公司与龙驹财行使用同一个固定电话平台涉嫌自融自担保谨慎投资"/>
    <x v="9"/>
    <m/>
  </r>
  <r>
    <s v="2018年11月12日帕派体育主营业务与金球所上线产品借款用途有较大重合金球所或嫌疑自融"/>
    <x v="9"/>
    <m/>
  </r>
  <r>
    <s v="4银狐财富涉嫌自融银狐财富隶属于浙江银狐网络科技有限公司成立于2014年12月18日"/>
    <x v="9"/>
    <m/>
  </r>
  <r>
    <s v="3金储宝实控人被执行逮捕累计查控资金605763万元金储宝通报显示经检察院批准对公司实际控制人陆某以涉嫌集资诈骗罪执行逮捕"/>
    <x v="9"/>
    <m/>
  </r>
  <r>
    <s v="爱贷网涉嫌非法吸存被立案侦查实控人及核心高管已全部到案"/>
    <x v="9"/>
    <m/>
  </r>
  <r>
    <s v="请遵守CC议往期推荐云联惠特大传销案又有一起在江西瑞金公诉了头条圣商集团要完蛋了资金链快断了员工工资都拖欠追踪多名网友反映柚安米小程序很坑产品很垃圾根本卖不出去警惕小程序骗局揭秘亲们不要再上当受骗了投资虚拟货币5年变103万元万达复利创始人获刑13年49人分6批出庭受审临桂法院开庭审理桂林最大移民经济传销案东望网络集团传销藏身小区深圳一网格员助警方一举查封揭露邓智天世界金融股涉嫌非法集资出现多次经营异常记录1万成股东一年赚30万台州新商超市套路真深民警提醒十种情况务必提高警惕消费返利存较大风险隐患科普P2P平台被立案投资人经常会问这些问题更多反传防骗资料请点击阅读原文小编qq微信1505304892电话13117951705"/>
    <x v="9"/>
    <m/>
  </r>
  <r>
    <s v="其理由是望洲易贷平台存在重大信息披露不充分涉嫌自担保及设立资金池债务人偿债能力无法评估收费规则不透明等问题"/>
    <x v="9"/>
    <m/>
  </r>
  <r>
    <s v="5日下午王旭航被杭州市江干区警方传唤以协助调查6日杭州市公安局江干区分局官方微博平安江干发布案情通报显示杭州市公安局江干区分局对浙江佐助金融信息服务有限公司涉嫌非法吸收公众存款案立案侦查对涉嫌犯罪的公司负责人王某依法采取刑事强制措施目前案件正在进一步侦办中"/>
    <x v="9"/>
    <m/>
  </r>
  <r>
    <s v="本院认为上诉人张某既是聚顺兴公司的法定代表人又是第五分公司的负责人利用聚顺兴公司为第五分公司担保的手段以高息为诱饵面向社会公众公开非法集资造成群众1044410元的资金损失至今不能归还其行为依法构成非法吸收公众存款罪应予惩处"/>
    <x v="9"/>
    <m/>
  </r>
  <r>
    <s v="2017年6月22日上海市第二中级人民法院开庭审理中晋系集资诈骗案"/>
    <x v="9"/>
    <m/>
  </r>
  <r>
    <s v="pp登记平台信息显示公安机关正在办理星果时代信息技术有限公司经营九斗鱼平台涉嫌非法集资犯罪案件"/>
    <x v="9"/>
    <m/>
  </r>
  <r>
    <s v="2018年8月28日网贷之家圆小圆平台曝光4天前1万人阅读团贷网案已追缴转移隐匿资金881亿近日东莞市公安局根据新掌握的线索迅速开展团贷网非吸案件涉案资金"/>
    <x v="9"/>
    <m/>
  </r>
  <r>
    <s v="22018年9月19日上海市第二中级人民法院依法对被告单位国太投资控股集团有限公司被告人徐勤等10人集资诈骗案进行了一审公开宣判以集资诈骗罪分别判处国太集团罚金3亿判处徐勤无期徒刑剥夺政治权利终身并处没收个人全部财产"/>
    <x v="9"/>
    <m/>
  </r>
  <r>
    <s v="据知情人爆料称江苏亿人财富酒业有限公司以销售贵州茅台酒为由并向投资人承诺在一定期限内给予高额回报涉嫌非法集资"/>
    <x v="9"/>
    <m/>
  </r>
  <r>
    <s v="2018年6月5日c29aa8ed0102xfs5近日有媒体报道上海盐商集团有限公司以下简称盐商集团涉嫌通过多家平台自融其中包括旺财猫壹理财盐商财富等"/>
    <x v="9"/>
    <m/>
  </r>
  <r>
    <s v="关于浙江草根网络科技有限公司涉嫌非法吸收公众存款案10月21日警方曾发布通报称已调取草根投资平台全部出借人资金数据涉案公司相关账册凭证同时已查封涉案公司及涉案人员相关房产16处其中杭州9处金华7处查封上海富建酒店上海虹桥公寓该两处资产亦被其他司法机关查封冻结相关涉案公司银行账户133个资金7000余万元扣押涉案公司相关车辆及现金680余万元"/>
    <x v="9"/>
    <m/>
  </r>
  <r>
    <s v="4快鹿系1月16日快鹿系集资诈骗案在上海公开审理快鹿集团涉案434亿被处罚金15亿原快鹿执行总裁黄家骝董事局主席韦炎平被判无期"/>
    <x v="9"/>
    <m/>
  </r>
  <r>
    <s v="2018年9月21日雪橙金融平台借款人我局在侦查善林金融涉嫌非法吸收公众存款案中发现您曾通过该公司控制的雪橙金融贷款平台借贷资金"/>
    <x v="9"/>
    <m/>
  </r>
  <r>
    <s v="2018年8月16日其中鑫达众汇北京投资基金管理有限公司更是涉案非法吸收公众存款罪被公安机关立案侦查鑫达众汇曾募集了5亿资金用于非法放贷赚取息差"/>
    <x v="9"/>
    <m/>
  </r>
  <r>
    <s v="上海合星财产虚假宣传涉嫌自融上海合星财产虚假宣传涉嫌自融合星财产在今年为了规避相关政策创立了合星金服线上理财平台"/>
    <x v="9"/>
    <m/>
  </r>
  <r>
    <s v="2019年4月23日投之家最新进展徐红伟等人涉嫌非法集资案被移交审查起诉影视大亨建影视目前农金宝互金的运营公司名称为厦门融信普惠网络借贷信息中介服务有"/>
    <x v="9"/>
    <m/>
  </r>
  <r>
    <s v="182ca317a0102ybqo4月26日消息媒体近日发表中融民信惊现15亿兑付危机涉嫌非法吸储一文引发业内关注"/>
    <x v="9"/>
    <m/>
  </r>
  <r>
    <s v="2018年12月4日钱贷网涉嫌集资非法吸收公众存款案被害人权利义务告知书告知书称犯罪嫌疑人刘春华覃金丽等4人涉嫌集资非法吸收公众存款案已于近日由"/>
    <x v="9"/>
    <m/>
  </r>
  <r>
    <s v="远超e租宝等集资诈骗案图片近日合肥市e租宝案件已经宣判合肥分公司负责人犯非法吸收公众存款罪涉案3千万判决2年9个月"/>
    <x v="9"/>
    <m/>
  </r>
  <r>
    <s v="吉林文投吉林文投集团长春公安以涉嫌非法吸收公众存款罪对吉林文投集团法人张子毅等立案调查吉林文投破产吉林文投张子毅长春公安以涉嫌非法吸收公众存款罪对吉林文投集团法人张子毅等立案调查"/>
    <x v="9"/>
    <m/>
  </r>
  <r>
    <s v="2018年10月10日XX平台团聚创投到处拉人谨慎上车团聚创投平台名称团聚创投平台链接httpswwwtuanjuctcom曝光原因明显自融拆标假标曝"/>
    <x v="9"/>
    <m/>
  </r>
  <r>
    <s v="新华社消息记者从深圳市公安局福田分局获悉当地警方日前打掉财富中国非法集资平台刑事拘留6名犯罪嫌疑人"/>
    <x v="9"/>
    <m/>
  </r>
  <r>
    <s v="以案释法非法集资终食苦果获刑十五年2011年2月29岁的周辉注册成立中宝投资公司担任法定代表人"/>
    <x v="9"/>
    <m/>
  </r>
  <r>
    <s v="2018年7月19日2018年6月27日对深圳市稳通金融服务有限公司零钱罐平台涉嫌非法投之家平台涉嫌集资诈骗案立案侦查现已对公司两名主要负责人采取刑事"/>
    <x v="9"/>
    <m/>
  </r>
  <r>
    <s v="钱内助因涉嫌非法吸收公众存款一案于2018年7月14日被警方立案侦查具体进展如下一在调查取证期间发现该杭州钱内助金融信息服务有限公司涉嫌集资诈骗罪且数额巨大已移送至杭州市人民检察院审查起诉二2019年3月1日第一次退查目前根据退查提纲开展补充侦查工作三新增查封劳斯莱斯轿车一辆"/>
    <x v="9"/>
    <m/>
  </r>
  <r>
    <s v="市民应远离非法集资投资还要找正规渠道根据此次发布的公告除了上述两家公司湖南红色益民信息科技有限公司彭义鑫也涉嫌非法吸收公众存款分别被长沙公安机关立案侦查"/>
    <x v="9"/>
    <m/>
  </r>
  <r>
    <s v="2018年9月22日9月20日晚间大兴警方通报针对有投资人举报北京易商通科技有限公司从事非法集资活动的情况市公安局大兴分局依法立案并会同相关单位全力开展侦查工"/>
    <x v="9"/>
    <m/>
  </r>
  <r>
    <s v="成都市鑫源锦汇投资管理限公司扰乱金融秩序诈骗近日成都市多个市民向笔者反映遭受了成都市鑫源锦汇投资管理限公司以下简称鑫源锦汇的诈成都市鑫源锦汇投资管理限公司扰乱金融秩序诈骗近日成都市多个市民向笔者反映遭受了成都市鑫源锦汇投资管理限公司以下简称鑫源锦汇的诈骗据了解该公司老板朱静自15年起就以该公司出售私募基金理财产品的名义面向社会非法集资涉案金额高达上千万元"/>
    <x v="9"/>
    <m/>
  </r>
  <r>
    <s v="2019年4月17日你我贷平台运营方上海你我贷互联网金融信息服务有限公司的注册资本金已上一篇恒远鑫达被曝骗局打着互联网金融旗号非法集资嫌疑转载"/>
    <x v="9"/>
    <m/>
  </r>
  <r>
    <s v="2018年7月30日斐讯被曝拖欠员工工资合作理财平台涉嫌自融作者杨洁吴科任201807300744来源中国证券报中证网分享到资金状况堪忧联璧金融被上海警方"/>
    <x v="9"/>
    <m/>
  </r>
  <r>
    <s v="2018年8月10日集团有限公司负责对借款人进行评估分析丁方为爱钱进北京信息科技有限公司负责前一篇三三宝利来易通宝被定为涉嫌以传销手段非法集资后一篇"/>
    <x v="9"/>
    <m/>
  </r>
  <r>
    <s v="宜贷网也在公告中指出宜贷平台上供应链贷款的实际担保融资方浙江新联控股股份有限公司下称新联控股董事长夏某因涉嫌其它网贷平台非法吸收公众存款被杭州滨江公安部门刑事拘留现无法偿还利息投资者的本金将于明年四月陆续到期涉及金额约1亿元103个借款标的可能面临全面逾期"/>
    <x v="9"/>
    <m/>
  </r>
  <r>
    <s v="看似信息披露较为完善有担保保障实际上存在很大的漏洞一是虚构标的经向中国美术家协会求证根本没有当代青年艺术家扶助计划二是单一借款人周盈宝系列产品均为同一借款人不管是否满标持续募集三是借款人为P2P平台88财富借款人黄檀集雅担保公司中科创融资担保公司为同一控制人变相自融自保"/>
    <x v="9"/>
    <m/>
  </r>
  <r>
    <s v="2018年4月9日善林上海金融信息服务有限公司以下简称善林金融实际控制人周伯云向上海市公安局浦东分局自首称公司在全国范围内向社会不特定公众非法吸收公众存款已产生巨大资金缺口致使无法兑付投资人本息"/>
    <x v="9"/>
    <m/>
  </r>
  <r>
    <s v="11月14日上午山东省高唐县人民法院依法公开宣判被告单位山东源大工贸有限公司山东赛雅服饰有限公司以及被告人于西明于家乐苏银霞张振永程笑樊正安非法吸收公众存款案"/>
    <x v="9"/>
    <m/>
  </r>
  <r>
    <s v="就这样在大圣花园一期经济适用房刚刚建成的情况下2007年4月大圣科技公司便顺水推舟以大圣花园二期经济适用房项目为名开始集资承诺一年期利息8二年期利息12三年期利息14共非法集资3025万余元长青业务部按32提成968万余元"/>
    <x v="9"/>
    <m/>
  </r>
  <r>
    <s v="2018年7月31日9月9日晚网贷之星官方群184547410有投资人曝光状元理财股东欧阳东在官网发布的一份声明内容主要说明状元理财和普天贷是关联公司且都因为陷入庞氏"/>
    <x v="9"/>
    <m/>
  </r>
  <r>
    <s v="2018年10月17日投之家平台涉嫌集资诈骗案的侦办中投之家平台专案保证金福田警方已冻结查明的深圳市前海多币宝金融服务有限公司悠哉猫平台"/>
    <x v="9"/>
    <m/>
  </r>
  <r>
    <s v="经查犯罪嫌犯罪嫌疑人任昱连黄鸿飞陈志平在兴邦公司任职期间直接参与策划了集资诈骗等系列犯罪活动"/>
    <x v="9"/>
    <m/>
  </r>
  <r>
    <s v="2019年5月8日PREVIOUS网利宝下周一有回款方案不要被黑子利用NEXT前金融涉嫌集资诈骗被移交审查起诉涉自融等问文章导航相关文章关键词"/>
    <x v="9"/>
    <m/>
  </r>
  <r>
    <s v="2019年5月7日业务情况华文传媒系平台车贷消费金融自融主要债务人老板自己投资人建议措施收集资料报警预计最终回款比例2030下一次小马读财跟踪时间"/>
    <x v="9"/>
    <m/>
  </r>
  <r>
    <s v="2019年1月5日长沙龙盈公司以高额回报为诱饵卖理财产品11人被警方带走长沙市机关自2017年12月份陆续接到举报称湖南龙盈资源管理有限公司涉嫌非法集资"/>
    <x v="9"/>
    <m/>
  </r>
  <r>
    <s v="2018年7月5日关于拟吊销河南海林投资担保有限公司等11家公司融资性担保机构经营许可去年山东警方通报山东鼎大投资担保有限公司涉嫌非法集资据悉山东鼎"/>
    <x v="9"/>
    <m/>
  </r>
  <r>
    <s v="2019年5月8日上海市人民检察院第二分院称以涉嫌集资诈骗罪对阜兴集团副总裁王源生曹兆进朱金华依法批准逮捕"/>
    <x v="9"/>
    <m/>
  </r>
  <r>
    <s v="小猪理财案新进展6人被采取刑事强制措施第一网贷讯12月28日南昌公安通过官微发布关于江西小猪金融信息服务有限公司小猪理财平台涉嫌非法吸收公众存款案件的情况通报"/>
    <x v="9"/>
    <m/>
  </r>
  <r>
    <s v="因无力偿还2015年1月22日熊言伟主动到湖南省公安厅经侦总队交待了盾光公司非法吸收公众存款的事实"/>
    <x v="9"/>
    <m/>
  </r>
  <r>
    <s v="过去的几年里金忠栲通过草根投资这个P2P平台自融资金构建了一个涉及到私募上市公司房地产等多个领域的庞大资金池"/>
    <x v="9"/>
    <m/>
  </r>
  <r>
    <s v="此前惠人贷商务顾问北京有限公司就涉嫌非法吸收公众存款案被警方立案"/>
    <x v="9"/>
    <m/>
  </r>
  <r>
    <s v="和全时犯了相同问题的还有邻家便利店公开披露邻家便利店出资方高通盛融财富投资集团有限公司高层因金融涉嫌非法吸收公众存款涉案金额逾600亿元而后邻家便利店因资金链断裂而倒闭"/>
    <x v="9"/>
    <m/>
  </r>
  <r>
    <s v="2018年9月3日孙启良是牛板金17年5月自融事件中的主角之一也是当时牛板金的董事之一5普资金服林昌利普资金服原名普资华企注册资本4495万实缴未知实控人是林昌利"/>
    <x v="9"/>
    <m/>
  </r>
  <r>
    <s v="0112台州早8点来源台州晚报版权归原作者所有如有侵权请联系我们不知道大家对小蜜单车的事情还有没有印象去年8月不少台州市民投资小蜜生活圈叮当出行的共享电动车后其公司上海口亿工贸有限公司所承诺的各种收益无法兑现涉嫌传销或非法集资"/>
    <x v="9"/>
    <m/>
  </r>
  <r>
    <s v="快鹿系当天资产非法吸资184亿超60亿未兑付"/>
    <x v="9"/>
    <m/>
  </r>
  <r>
    <s v="还查明因天昊公司张力马辉涉嫌犯非法吸收公众存款罪武汉市洪山区法院于2016年12月1日作出2016鄂0111刑初455号刑事判决1被告天昊公司犯非法吸收公众存款罪判处罚金人民币四十万元罚金自判决生效之日起三十日以内向本院缴纳2被告人张力犯非法吸收公众存款罪判处有期徒刑七年并处罚金人民币十五万元3被告人马辉犯非法吸收公众存款罪判处有期徒刑六年并处罚金人民币十万元4公安机关查封扣押的涉案财产人民币六百一十一万五千六百三十一元五角六分依法发还存款人"/>
    <x v="9"/>
    <m/>
  </r>
  <r>
    <s v="2018年12月13日据江苏省南京市中级人民法院刑事裁定书显示经查上诉人沈某系华赢凯来南京分公司负责人其应当明知华赢凯来公司并无从事吸收存款业务的资质仍然安排具体人员向社会不特定公众吸收资金应认定其主观上具有非法吸收公众存款的犯罪故意且在华赢凯来南京分公司实施的吸收公众存款犯罪中起主要作用"/>
    <x v="9"/>
    <m/>
  </r>
  <r>
    <s v="1天前北京国研天成投资管理有限公司上海华信长安网络科技有限公司和紫光股份有限济南市中警方破获多起非法集资案件民警提醒市民小心高额回报陷阱20"/>
    <x v="9"/>
    <m/>
  </r>
  <r>
    <s v="2018年3月深圳警方对普银公司涉嫌集资诈骗案收网"/>
    <x v="9"/>
    <m/>
  </r>
  <r>
    <s v="2018年7月27日广州市公安局天河区分局对礼德财富平台以涉嫌集资诈骗罪立案侦查刑事拘留了9名犯罪嫌疑人对涉案的相关账户和涉案抵押物进行了冻结扣押"/>
    <x v="9"/>
    <m/>
  </r>
  <r>
    <s v="2019年5月10日德云社演员两房一车众筹百万医美贷下的年轻少女孩金诚集团涉嫌非吸被立案车贷零首付骗局714高炮卷土重来增资向左转型向右央行回应"/>
    <x v="9"/>
    <m/>
  </r>
  <r>
    <s v="2018年7月23日上海市公安局静安分局根据群众报案对上海峰堑信息科技有限公司翡翠岛理财平台以涉嫌非法吸收公众存款罪立案侦查并对犯罪嫌疑人蔡某等四人依法采取刑事强制措施"/>
    <x v="9"/>
    <m/>
  </r>
  <r>
    <s v="新京报讯记者陈鹏金融科技搞着搞着就变成非法集资就从新的信用服务提供方式变成一种信贷提供方式搞成原来传统的金融"/>
    <x v="9"/>
    <m/>
  </r>
  <r>
    <s v="2018年9月20日勿着急报案据天眼查显示活力宝宝网网上最专业最贴心的母婴购物音乐胎教产后塑身衣中青金服涉非吸被立案广州中青金服互联网金融信息服务"/>
    <x v="9"/>
    <m/>
  </r>
  <r>
    <s v="2018年7月3日极路由与i财富的相继垮台不能不让人多想所谓的i财富是不是就是极路由的一个自融渠道"/>
    <x v="9"/>
    <m/>
  </r>
  <r>
    <s v="2018年10月24日如果骗子的账户里没钱那么能查封几套房产被害人还稍微能挽回些损失但在北京荣信投资管理有限公司非法集资一案中面对法院扣押的7本房产证被"/>
    <x v="9"/>
    <m/>
  </r>
  <r>
    <s v="联金所涉嫌非法吸存被立案侦查其大股东的总经理已取保候审"/>
    <x v="9"/>
    <m/>
  </r>
  <r>
    <s v="2018年8月3日8月2日晚深圳市公安局南山分局与福田分局通报了近期辖区内涉嫌非法集资5深圳市中金网金融服务有限公司吆鸡理财6发财猪金融服务有限公司"/>
    <x v="9"/>
    <m/>
  </r>
  <r>
    <s v="2018年7月8日4月26日消息媒体近日发表中融民信惊现15亿兑付危机涉嫌非法吸储一文引发业内关注"/>
    <x v="9"/>
    <m/>
  </r>
  <r>
    <s v="1月7日消息杭州市公安局西湖区分局在其官方微信发布通告表示已于2019年01月04日对杭州圣仙网络科技有限公司涉嫌集资诈骗罪立案侦查并对嫌疑人朱某华采取刑事拘留强制措施"/>
    <x v="9"/>
    <m/>
  </r>
  <r>
    <s v="2018年07月10日金盈所利利金服发布逾期公告之后平台负责人郑永华跑路以非法吸收资金个人被立案但是名下无资产截止7月21日平台公布已逾期8千多万初步估计所有标包括未到期的标预计有67亿"/>
    <x v="9"/>
    <m/>
  </r>
  <r>
    <s v="16云支付云付通云支付又名云付通一个类似返利模式的项目接着第三方支付平台的名义说是消费返现其实只是一个资金盘而已涉嫌了非法集资罪和传销罪"/>
    <x v="9"/>
    <m/>
  </r>
  <r>
    <s v="2019年1月16日据财源宝投资者表示经侦对投资者的答复是财源宝平台是以涉嫌非法集资等据记者了解财源宝平台所属运营公司为哈尔滨财源宝投资管理有限公司深圳"/>
    <x v="9"/>
    <m/>
  </r>
  <r>
    <s v="公告显示2018年11月20日杭州市公安局江干区分局经初查后对浙江顺竣投资管理有限公司顺心理财网贷平台涉嫌集资诈骗案立案侦查现已依法对平台实际经营人宫某某采取刑事强制措施"/>
    <x v="9"/>
    <m/>
  </r>
  <r>
    <s v="2019年1月24日办理了上海信崇资产管理有限公司非法吸收公众存款33亿元陆某某票据诈骗1涉众型经济犯罪是指非法吸收公众存款集资诈骗传销等犯罪活动涉及不"/>
    <x v="9"/>
    <m/>
  </r>
  <r>
    <s v="2018年9月1日上海银河惠理金融信息服务有限公司即国金宝实际负责人陈某于当日主动前往下一篇申彤大大集资诈骗案宣判马申科被判无期判处罚金4亿元"/>
    <x v="9"/>
    <m/>
  </r>
  <r>
    <s v="1天前事实上珠宝e贷已经不是第一次被质疑涉嫌自融了"/>
    <x v="9"/>
    <m/>
  </r>
  <r>
    <s v="2月28日消息深圳市人民检察院在其微信公众号上发布关于钱昱龙涉嫌集资诈骗案被害人权利义务告知书称云之道深圳网络科技有限公司董事长钱昱龙涉嫌集资诈骗案已于近日由深圳市公安局南山分局报送市检审查起诉"/>
    <x v="9"/>
    <m/>
  </r>
  <r>
    <s v="2019年1月23日钱罐子涉嫌自融再来看看另一家平台钱罐子众所周知该平台原为小牛在线的兄弟平台小牛钱罐子运营主体为深圳市前海钱罐子科技有限公司虽然该平"/>
    <x v="9"/>
    <m/>
  </r>
  <r>
    <s v="原判认为被告人许善修以非法占有为目的用高额利息为诱饵虚构集资项目骗取他人钱财给被害人造成重大损失其行为已构成集资诈骗罪被告人兰芝禄明知四川聚富源投资管理有限公司无权从事银行金融业务仍以高额利息为诱饵非法吸收公众存款扰乱金融秩序的行为构成非法吸收公众存款罪"/>
    <x v="9"/>
    <m/>
  </r>
  <r>
    <s v="经审讯陈卫兵和张卫红交待其外逃期间于2008年9月在长沙成立了长沙市宏方生物科技股份有限公司该公司也涉嫌非法集资"/>
    <x v="9"/>
    <m/>
  </r>
  <r>
    <s v="另查2017年4月17日北京市公安局东城分局作出京公东经立字2017000146号立案决定书对北京融宜宝国际公司非法吸收公众存款案立案侦查"/>
    <x v="9"/>
    <m/>
  </r>
  <r>
    <s v="2018年9月29日上午10时经过长达9个月审理浙江省舟山市中级人民法院对诺昌公司非法集资案进行公开宣判主犯潘杰因集资诈骗被判处无期徒刑剥夺政治权利终身并处没收个人全部财产"/>
    <x v="9"/>
    <m/>
  </r>
  <r>
    <s v="从最初快鹿集团涉嫌集资诈骗持股遭司法冻结到其与君隆资产的股权转让履行纠纷君隆资产自身又后院起火再到目前神开股份创始人团队内讧原公司董事长顾正联合现任大股东映业文化与现任管理层之间的斗争摆上台面这一系列令人眼花缭乱的资本大戏将刚开始受益石油行业回暖的上市公司推向了一个资本乱局"/>
    <x v="9"/>
    <m/>
  </r>
  <r>
    <s v="2天前融通汇信财富管理咨询北京有限公司未偿还出借人人数为7484人共16424笔表示已对融通汇信公司集资事件进行前期侦查对融通汇信是否涉嫌犯罪是否"/>
    <x v="9"/>
    <m/>
  </r>
  <r>
    <s v="8月27日晚九有股份公告称公司董事长兼总经理韩越因涉嫌非法吸收公众存款罪被上海市公安局奉贤分局刑事拘留不能履职暂由副董事长徐莹泱代理行使董事长职责"/>
    <x v="9"/>
    <m/>
  </r>
  <r>
    <s v="2019年2月19日58优融非吸案最新进展已被警方立案侦查天眼原创天眼编辑11201905091217浏览492回复1网贷天眼早报上市系网贷平台盈利水平"/>
    <x v="9"/>
    <m/>
  </r>
  <r>
    <s v="5月10日杭州滨江警方经过长达数月的追逃工作成功将涉嫌非法吸收公众存款罪潜逃至缅甸的巨潮金融实际控制人周某缉捕归案并押解回杭"/>
    <x v="9"/>
    <m/>
  </r>
  <r>
    <s v="2018年全省公安机关打击经济犯罪十大典型案例分别为福建集成1号系列非法经营地下钱庄案福州沈某荣等人涉嫌生产销售假烟标案福州晚报5月15日A4版曾报道福州林某清伪造货币案厦门303骗取出口退税案厦门百事易公司涉嫌非法经营案泉州财佰通科技有限公司涉嫌集资诈骗案泉州910涉嫌制售假烟案三明魏某萍涉嫌骗取贷款挪用资金案龙岩老区红组织领导传销活动案平潭黄某雁职务侵占案"/>
    <x v="9"/>
    <m/>
  </r>
  <r>
    <s v="2019年4月12日的制药与生物申报企业中深圳微芯生物科技股份有限公司微芯生物以347倍4月28日母公司金诚集团实控人韦杰等33名高管因涉嫌非法集资被警察带走"/>
    <x v="9"/>
    <m/>
  </r>
  <r>
    <s v="上述两家网贷平台的非法行为均已造成资金出借人重大经济损失杭州市公安局江干区分局于2018年9月28日将爱多银涉嫌集资诈骗案移送杭州市江干区人民检察院审查起诉"/>
    <x v="9"/>
    <m/>
  </r>
  <r>
    <s v="二南通鑫昌投资有限公司非法吸收公众存款案南通鑫昌投资有限公司通过同客户签订资产委托管理协议书的方式吸收资金用于借贷给个人企业或者用于投资股票基金及其他理财公司该公司许诺年利息12按月支付"/>
    <x v="9"/>
    <m/>
  </r>
  <r>
    <s v="还查明被告杨顺兵因以案外人绵阳聚金投资咨询有限公司的名义变相非法吸收社会公众资金于2017年4月28日被判决犯非法吸收公众存款罪判处有期徒刑七年六个月并处罚金30万元"/>
    <x v="9"/>
    <m/>
  </r>
  <r>
    <s v="来自江苏省镇江市润州区人民法院的刑事判决书显示海通证券镇江中山西路营业部销售总监夏泳在2014至2017年间以虚假的证明文件和高回报率为诱饵虚构购买私募基金公司内部理财产品等资金用途向8位投资者非法集资1209万元其中除去支付的利息2955万元实际骗取人民币9135万元"/>
    <x v="9"/>
    <m/>
  </r>
  <r>
    <s v="04内蒙古霍林郭勒128人报案非法吸金1900万余元近日霍林郭勒市公安辗转于山东辽宁吉林等省市成功破获老妈乐商贸有限公司涉嫌非法集资案并抓获犯罪嫌疑人2人"/>
    <x v="9"/>
    <m/>
  </r>
  <r>
    <s v="2018年5月19日继月初易乾宁集资诈骗案在南京市中院开审后5月15日南京市溧水法院也公开开庭审理了南京易乾宁金融信息咨询有限公司溧水分公司员工王国强万运福"/>
    <x v="9"/>
    <m/>
  </r>
  <r>
    <s v="20181105151810来源作者佚名阅读60网易科技讯1月5日消息近日经济参考报报道称P2P网贷平台翼龙贷的翼存宝项目采用先融资后放贷模式资金流向不明已触碰网贷行业资金池红线涉嫌非法吸收公众存款"/>
    <x v="9"/>
    <m/>
  </r>
  <r>
    <s v="银河欠了一屁股债已经资不抵债尽做一些见不得人的勾当比如利用P2P平台自融涉嫌诈骗已走司法程序末日不远矣奉劝各位尽早下车"/>
    <x v="9"/>
    <m/>
  </r>
  <r>
    <s v="9月19日终于有了结果易商通公司法人高志华及其成员等涉案人员因非法集资被北京市大兴区公安局采取了刑事强制措施目前相关审查取证追缴涉案资产抓捕其他犯罪嫌疑人等工作正在开展中"/>
    <x v="9"/>
    <m/>
  </r>
  <r>
    <s v="而草根网络今年涉嫌非法吸收公众存款涉案嫌疑人被采取强制措施账户资金均被冻结"/>
    <x v="9"/>
    <m/>
  </r>
  <r>
    <s v="也就是说抱财网与借款企业的股东同为湖北凯乐科技股份有限公司有变相自融的嫌疑"/>
    <x v="9"/>
    <m/>
  </r>
  <r>
    <s v="2018年10月24日甚至于今年2月初关联方也是担保方的河南中金珠宝股份有限公司涉嫌非法集资被公安机关立案侦查并发布了集资清退方案但深圳中金销售的老板仍向销售"/>
    <x v="9"/>
    <m/>
  </r>
  <r>
    <s v="2018年9月14日哈尔滨市公安局南岗分局发布通报对黑龙江瑟克赛思股权投资基金管理有限公司涉嫌非法吸收公众存款案立案侦查对涉案犯罪嫌疑人57人采取刑事强制措施包括瑟克赛思公司实控人王某秋总经理丁某喜公司法定代表人任某锋等10人因涉嫌集资诈骗罪及非法吸收公众存款罪被南岗区人民检察院批准逮捕"/>
    <x v="9"/>
    <m/>
  </r>
  <r>
    <s v="2018年10月30日张兴善诉中国建设银行成都市分行第三支行承担其T作人员犯集资诈骗罪的公司芜湖城建支行诉陈凤英芜湖首创房地产开发有限公司借款合同纠纷案"/>
    <x v="9"/>
    <m/>
  </r>
  <r>
    <s v="作者来源蓝鲸财经发布时间20181107近日公安部非法集资案件投资人信息登记平台更新了22家立案平台信息其中惠人贷商务顾问北京有限公司经营惠人贷平台涉嫌非法吸收公众存款案被警方立案"/>
    <x v="9"/>
    <m/>
  </r>
  <r>
    <s v="壹佰金融案12月24日福田区最新通报姜某等二人以涉嫌非法吸收公众存款罪移动福田区人民检察院审查起诉"/>
    <x v="9"/>
    <m/>
  </r>
  <r>
    <s v="2018年10月26日兰州科达房产公司非法集资案一审宣判涉案金额高达8亿余元受害群众近200010月24日上午兰州市中级人民法院依法对兰州科达房地产开发有限公司及被"/>
    <x v="9"/>
    <m/>
  </r>
  <r>
    <s v="201905141950阅读0views次勿迷信背景论佳兆业金服涉嫌自融自保已关闭评论平台曝光平台名称关注平台网址曝光原因"/>
    <x v="9"/>
    <m/>
  </r>
  <r>
    <s v="娄底市人民检察院起诉书指控自1999年至2015年熊卫华等九名被告人以湖南百雄堂控股集团有限公司及其下属13家子公司和关联公司的名义累计非法集资865369843275元"/>
    <x v="9"/>
    <m/>
  </r>
  <r>
    <s v="2018年11月12日北京厚福德涉嫌非法集资诈骗瓜分投资者血汗钱现以在死亡边源日前有网友在大型网络平台发文称北京厚福德生物科技有限公司运作的虚拟币以最初的资"/>
    <x v="9"/>
    <m/>
  </r>
  <r>
    <s v="云回通宝警方已对浙江云回信息科技有限公司云回通宝涉嫌非法吸收公众存款案立案侦査目前案件侦办工作正在开展中"/>
    <x v="9"/>
    <m/>
  </r>
  <r>
    <s v="目前草根投资以涉嫌非法吸收公众存款立案投资人可以网上报案电话报案上门或者邮寄报案三种方式"/>
    <x v="9"/>
    <m/>
  </r>
  <r>
    <s v="同样多次被曝涉嫌自融的国美旗下平台美易理财其美保宝部分产品的资产方为天津博盛商业保理有限公司以下简称天津博盛该公司的法定代表人为陈萍"/>
    <x v="9"/>
    <m/>
  </r>
  <r>
    <s v="2019年3月24日彤枫金融老板失联资金都被顾总支网站公告详细银强金融因涉嫌非吸被立案侦查泰多米无法按公告兑付且未立案复兴号理财关联线下理财门店"/>
    <x v="9"/>
    <m/>
  </r>
  <r>
    <s v="14钱爸爸一警方已对深圳市三河投资控股有限公司以集资诈骗罪立案侦查现该案已移交深圳市人民检察院审查起诉"/>
    <x v="9"/>
    <m/>
  </r>
  <r>
    <s v="新华社南京月日消息记者从南京市公安局了解到日南京市公安局江北新区分局依法对钱宝系企业实际控制人张小雷以涉嫌集资诈骗罪移送检察机关审查起诉"/>
    <x v="9"/>
    <m/>
  </r>
  <r>
    <s v="2018年8月28日公安局根据群众举报对蜀桑源原互惠庄园投资平台涉嫌非法集资立案四川省日兴农业科技发展有限公司以下简称日兴农业公司100的股权公司"/>
    <x v="9"/>
    <m/>
  </r>
  <r>
    <s v="2018年8月7日被告四川涌岷置业有限公司李勇以四川涌岷置业有限公司及其实际控制人李勇涉嫌集资诈骗贷款诈骗被蓬溪县公安局立案侦查为由请求将本案中止审理但"/>
    <x v="9"/>
    <m/>
  </r>
  <r>
    <s v="2019年1月15日山东省政府部门在留言板回应如下尊敬的网友您好您反映的问题滨州市金融工作办公室进行了调查处理现回复如下滨州市金融办协同滨城区金融办对山东滨州国草生态科技有限公司涉嫌非法集资相关情况进行了了解核实2018年5月16日该公司因涉嫌非法吸收公众存款群众报案被滨城区公安分局立案侦查目前案件正在侦办中"/>
    <x v="9"/>
    <m/>
  </r>
  <r>
    <s v="2019年5月7日北京资产管理有限公司申请北京金马甲产权网络交易有限公司核准第一期互联网金融平台进行非法集资犯罪起诉非法吸收公众存款集资诈骗等涉众型"/>
    <x v="9"/>
    <m/>
  </r>
  <r>
    <s v="除此之外以融资租赁为基础业务由前福布斯新能源首富彭小峰一手打造的互金平台绿能宝也曾被指涉嫌自融"/>
    <x v="9"/>
    <m/>
  </r>
  <r>
    <s v="7月13日上海市公安局浦东分局官方微博发布警方通报称唐小僧母公司资邦上海投资控股有限公司法人陶蕾等人因非法吸收公众存款罪经浦东新区人民检察院批准被执行逮捕"/>
    <x v="9"/>
    <m/>
  </r>
  <r>
    <s v="2018年6月24日云联惠号称300万会员日返现2000万元无金融牌照涉嫌非法集资据了解广西现有以云联惠为名注册的公司估算不止数百家仅南宁市就有数十家之多"/>
    <x v="9"/>
    <m/>
  </r>
  <r>
    <s v="4月1819日媒体4月18日报道上海市公安局虹口分局经侦支队决定对虹口区国诚公司非法吸收公众存款案立案"/>
    <x v="9"/>
    <m/>
  </r>
  <r>
    <s v="刘春明组织召开的多次会以上横挂着江西海鑫集团医药贸易公司江西药圣堂的条幅播放海鑫集团公司的mv宣传片邀请知名人士讲课会议有拍摄的试听资料该经营模式完全是采用传销的手段以金字塔的盈利扩展规模回报也是以金字塔的方式回馈会员所收会员款项全部打入名叫孙星等个人账户上在这些个人账号上前后非法集资数百万元"/>
    <x v="9"/>
    <m/>
  </r>
  <r>
    <s v="2天前今年4月份总部位于河北的金手指集因为涉嫌非法集资被警方立案调查曾引起不少轰动"/>
    <x v="9"/>
    <m/>
  </r>
  <r>
    <s v="2018年11月6日资料显示余盆网运营方为北京华澳翼时代信息技术有限责任公司注册资本为5000阅读下一篇钱生钱财富涉嫌非法集资被立案115人被采取刑事强制措施"/>
    <x v="9"/>
    <m/>
  </r>
  <r>
    <s v="我纸合同上面的辉恒公司的高管法人全部都是华夏信财的高管这是赤裸裸的自融"/>
    <x v="9"/>
    <m/>
  </r>
  <r>
    <s v="3天前挽回经济损失21亿余元省公安厅经侦总队还被授予全国打击侵权假冒工作百事易公司涉嫌非法经营案泉州财佰通科技有限公司涉嫌集资诈骗案泉州"/>
    <x v="9"/>
    <m/>
  </r>
  <r>
    <s v="与此同时据国际金融报不完全统计共享单车项目所募集的资金池总额达到了300亿元人民币的超高规模其中超过8成的市场热钱都流向了ofo和摩拜这两大行业巨头"/>
    <x v="9"/>
    <m/>
  </r>
  <r>
    <s v="2017年7月初金融虎曾发布报道针对有投资人举报北京华赢凯来资产管理有限公司从事非法集资活动的情况北京市公安局东城分局先后将白某男47岁河北省邢台市人等32名犯罪嫌疑人抓获归案"/>
    <x v="9"/>
    <m/>
  </r>
  <r>
    <s v="2018年2月7日北京市第一中级人民法院已对被告单位安徽钰诚控股集团钰诚国际控股集团有限公司被告人丁宁丁甸张敏等26人犯集资诈骗罪非法吸收公众存款罪走私贵重金属罪偷越国境罪非法持有枪支罪一案立案执行"/>
    <x v="9"/>
    <m/>
  </r>
  <r>
    <s v="中新网杭州1月17日电张斌16日晚此前在泰国落网涉嫌非法吸收公众存款犯罪的杭州腾信堂投资管理有限公司法定代表人朱某某女被押解回国"/>
    <x v="9"/>
    <m/>
  </r>
  <r>
    <s v="1亿以下的平台有420家包括5000万以下并有了最新进展善林金融等案件几经挫折日前据上海市人民检察院第一分院发布消息执行总裁田某某等12人以涉嫌集资坑骗罪移送浦东新区人民检察院审查起诉随着各类已出险的机构始终有了最新进展"/>
    <x v="9"/>
    <m/>
  </r>
  <r>
    <s v="平台网址"/>
    <x v="9"/>
    <m/>
  </r>
  <r>
    <s v="摘要河北省邢台市隆尧县三地农民专业合作社以下简称三地合作社历时7年多建立的非法集资帝国坍塌了"/>
    <x v="9"/>
    <m/>
  </r>
  <r>
    <s v="侦多管齐下追赃挽损投之家事件发生后深圳市公安局南山分迅速反应在2018年7月14日通过微信发布公告称对深圳投之家金融信息服务有限公司投之家涉嫌集资诈骗案立案侦查"/>
    <x v="9"/>
    <m/>
  </r>
  <r>
    <s v="2018年8月5日关于深圳普银区块链集团有限公司涉嫌集资诈骗案件情况通报只看楼主收藏回复陇南网警小吧主7关于深圳普银区块链集团有限公司涉嫌集资诈骗案"/>
    <x v="9"/>
    <m/>
  </r>
  <r>
    <s v="钱庄网五人被采取刑事强制措施2018年10月16日杭州市公安局西湖分局对杭州乾庄互联网金融服务有限公司平台名钱庄网涉嫌非法吸收公众存款案立案侦查"/>
    <x v="9"/>
    <m/>
  </r>
  <r>
    <s v="在未取得金融部门融资担保类许可情况下建立网贷平台以高息为诱饵非法集资23亿多近日因非法吸收公众存款罪安徽星烁投资管理有限公司法定代表人和总经理两主犯双双获刑"/>
    <x v="9"/>
    <m/>
  </r>
  <r>
    <s v="凤凰网4龙盈理财涉非法吸存6月15日长沙市公安局发布通报称长沙市公安机关自2017年12月份陆续接到举报称湖南龙盈资源管理有限公司涉嫌非法集资"/>
    <x v="9"/>
    <m/>
  </r>
  <r>
    <s v="金享财行涉嫌非法集资造假票据买卖为追回投资者的血汗钱特向贵单位反映情况希望借助正义的力量对该公司进行监控勘察防止资金转移流失"/>
    <x v="9"/>
    <m/>
  </r>
  <r>
    <s v="7月2日下午北京市公安局东城分局官方微博平安东城发布消息称北京华赢凯来资产管理有限公司以下简称华赢凯来因涉嫌非法集资被投资者举报目前包括白某某等32人已经抓捕归案"/>
    <x v="9"/>
    <m/>
  </r>
  <r>
    <s v="深圳P2P平台融金所8名高管被刑拘涉嫌非法吸收存款在18名高管被带走协助调查两天后深圳警方8日晚证实深圳市融金所投资管理集团有限公司8名工作人员因涉嫌非法吸收公众存款被警方刑事拘留"/>
    <x v="9"/>
    <m/>
  </r>
  <r>
    <s v="10月12日合肥市公安局包河分局发布关于安徽省长天资产管理有限公司好车贷平台涉嫌非法吸收公众存款案的案件通报"/>
    <x v="9"/>
    <m/>
  </r>
  <r>
    <s v="3天前北京中安民生资产管理有限公司及中安民生养老服务有限公司从事非法集资活动从年初开始中安民生便屡屡曝出跑路崩盘等传闻包括林涛父母在"/>
    <x v="9"/>
    <m/>
  </r>
  <r>
    <s v="1天前南京小苗信息科技有限公司北京亚泰亨通信息技术有限公司上海众徇电子商务有限非法集资等犯罪高发投资理财养老服务等新领域成重灾区去年"/>
    <x v="9"/>
    <m/>
  </r>
  <r>
    <s v="2018年11月9日11月9日公安部在其官网非法集资案件投资人信息登记平台上开通了晋商贷案投资人信息登记平台登记期限为2018年11月9日至2019年5月8日"/>
    <x v="9"/>
    <m/>
  </r>
  <r>
    <s v="11杭州P2P平台钱加网贷注销一年后涉嫌非吸被立案近日杭州市公安局高新区滨江分局官方微信发布警情通报称2019年1月15日正式对平台钱加网贷涉嫌非法吸收公众存款案进行立案侦查"/>
    <x v="9"/>
    <m/>
  </r>
  <r>
    <s v="2018年9月28日近日中国裁判文书网披露了上海百银金融信息服务集团有限公司下简称百银金融经营人缪友春集资诈骗罪二审刑事裁定书下称判决书"/>
    <x v="9"/>
    <m/>
  </r>
  <r>
    <s v="再难也不放弃w头上有神明zjx普通人z天下奇闻中国工商银行等16家银行新华社国家统计局中科院等参与昆明泛亚有色金属交易所非法集资430亿掠夺百姓合法财产人民银行昆明支行银监会云南银监局清整四年验收合法竟变成非法集资法制中国法制中国中央纪检委人民"/>
    <x v="9"/>
    <m/>
  </r>
  <r>
    <s v="2018年6月19日2016年7月6日北京法院迄今审理的最大非法集资案华融普银案在北京生活贷隶属于深圳市生活贷互联网金融服务有限公司该公司已于2016年7月6"/>
    <x v="9"/>
    <m/>
  </r>
  <r>
    <s v="2018年7月29日824爆料海金所涉嫌自融沦为824花虾金融与华夏银行没关823预警圣贤财富帮老赖借款823和平影视旗下平台金储"/>
    <x v="9"/>
    <m/>
  </r>
  <r>
    <s v="2天前刚泰集团内部人士告诉本报记者由刚泰文化集团参股30徐景琪占比70的互联网金融平台艺条龙或承担为刚泰体系输血的工具涉嫌自融"/>
    <x v="9"/>
    <m/>
  </r>
  <r>
    <s v="2016年4月4日上海市公安局经侦总队根据群众举报对涉嫌非法吸收公众存款和非法集资诈骗犯罪的国太控股集团有限公司中晋股权投资基金管理上海有限公司上海中晋一期股权投资基金有限公司等中晋系相关联的公司进行了查处实际控制人徐勤等人在准备出境时被公安人员当场在机场截获其余20余名核心组织成员在4月5日被全部抓获"/>
    <x v="9"/>
    <m/>
  </r>
  <r>
    <s v="2019年3月14日自今年1月份快鹿系集团集资诈骗案宣判后其关联公司当天资产系的具体涉案金额也于近日曝光"/>
    <x v="9"/>
    <m/>
  </r>
  <r>
    <s v="2019年3月28日吴菊萍透露在国洲金融非法集资案中业务员们已退回违法所得等赃款近3000万元"/>
    <x v="9"/>
    <m/>
  </r>
  <r>
    <s v="据新金融探案统计恒融财富通过线上和线下共计非法吸存139亿元造成损失共计9000余万元"/>
    <x v="9"/>
    <m/>
  </r>
  <r>
    <s v="那么王玲玲是何许人也厦门新闻网报道原来王玲玲就是当代集团掌门人王春芳的亲妹妹看来厦门当代贸易有限公司是当代集团的自营企业无疑那么就已涉嫌关联交易自融自担了"/>
    <x v="9"/>
    <m/>
  </r>
  <r>
    <s v="非法吸存30亿秀水投资案多人获刑商铺租赁高利吸金后资金链断裂"/>
    <x v="9"/>
    <m/>
  </r>
  <r>
    <s v="2018年7月14日十六铺金融提现困难确认跑路目前以非法集资立案"/>
    <x v="9"/>
    <m/>
  </r>
  <r>
    <s v="围绕打好防范化解重大风险攻坚战积极参与互联网金融风险专项整治加强对网络传销非法集资等涉众型经济犯罪的打击批捕4人起诉17人对依法办理涉案金额201亿元涉及5省11市3万余人的汇丰公司非法集资案采取办案与防范化解风险相结合的做法获最高检充分肯定"/>
    <x v="9"/>
    <m/>
  </r>
  <r>
    <s v="2018年8月30日此外恒大金服还曾引来自融自保为失信企业提供借贷等质疑游走于监管边缘"/>
    <x v="9"/>
    <m/>
  </r>
  <r>
    <s v="11月20日1552确定不再关注此人吗原标题警方通报贝米钱包非法吸储案法定代表人被批捕已追缴5亿关于贝米钱包平台的案件侦办情况通报上海公安机关对各类涉众型经济违法犯罪始终保持严打态势全力追赃挽损保护群众合法权益"/>
    <x v="9"/>
    <m/>
  </r>
  <r>
    <s v="12月24日宁波市公安局鄞州分局发布公告称根据群众举报警方已对浙江云回信息科技有限公司云回通宝涉嫌非法吸收公众存款案立案侦目前案件侦办工作正在开展中"/>
    <x v="9"/>
    <m/>
  </r>
  <r>
    <s v="2019年3月15日电梯直达摘要自今年1月份快鹿系集团集资诈骗案宣判后其关联公司当天资产系的具体涉案金额也于近日曝光"/>
    <x v="9"/>
    <m/>
  </r>
  <r>
    <s v="中国经营报7月19日报道称根据中华人民共和国刑事诉讼法决定对亚洲掘金投资管理北京有限公司涉嫌集资诈骗案立案侦查"/>
    <x v="9"/>
    <m/>
  </r>
  <r>
    <s v="2018年8月23日经查非法集资参与人张素娟肖慧丽肖丽郭清霞郭延广参与了河南隆盛投资担保有限公司的非法集资活动"/>
    <x v="9"/>
    <m/>
  </r>
  <r>
    <s v="2018年8月17日依据相关法律法规以及处置非法集资工作操作流程试行的规定结合黄金佳投资集团有限公司非法集资案件以下简称黄金佳案件处置工作总体进"/>
    <x v="9"/>
    <m/>
  </r>
  <r>
    <s v="2019年3月11日20190428225358毛台光汇云油实控人被裁定破产商业模式涉嫌自融20190423152353玖富披露2018年数据营收净利润大幅增长201904"/>
    <x v="9"/>
    <m/>
  </r>
  <r>
    <s v="菱形奇纳河基金新闻报道两年半后来地触及18亿未兑付装饰基金的鑫琦资产刑事事情重整旗鼓通用向上董事长fun88因犯违背规则的吸取大众存款罪被判处有期徒刑8年"/>
    <x v="9"/>
    <m/>
  </r>
  <r>
    <s v="2018年8月14日余杭警方根据群众报案依法对浙江融邦投资管理有限公司涉嫌非法吸收公众存款案开展立案侦查并依法批准对陈某某温某某朱某某等3人刑事拘留并启动缉捕追逃措施"/>
    <x v="9"/>
    <m/>
  </r>
  <r>
    <s v="2018年8月1日4凤凰金融提现不了5宜贷网卖身交易内幕涉嫌集资诈骗有宜贷董事长录音等证据8爆雷"/>
    <x v="9"/>
    <m/>
  </r>
  <r>
    <s v="9月19日岳阳楼区公安分局经侦大队对湖南广润科技有限公司涉嫌非法吸收公众存款案正式立案侦查"/>
    <x v="9"/>
    <m/>
  </r>
  <r>
    <s v="2018年11月13日深圳经侦发布了关于金融圈投之家零钱罐利民网中融投5家运营主体为深圳投之家金融信息服务有限公司涉嫌集资诈骗案件情况通报如"/>
    <x v="9"/>
    <m/>
  </r>
  <r>
    <s v="2018年10月9日吕猛李洪忠等五人涉嫌集资诈骗案被害人权利告知书显示深圳市公安局福田分局侦查认定2017董事长吕猛利用其i财富在线平台通过网上向"/>
    <x v="9"/>
    <m/>
  </r>
  <r>
    <s v="201809032014阅读24views次恳请网贷天眼曝光和祥行非法集资已关闭评论平台名称平台网址"/>
    <x v="9"/>
    <m/>
  </r>
  <r>
    <s v="涉及金额200亿元受害投资者30万人作为东北双蚂蚁之一蚁力神案可以说是中国最出名也是吸金最大的非法集资案之一"/>
    <x v="9"/>
    <m/>
  </r>
  <r>
    <s v="2018年9月10日P2P平台和2个有间接关联的P2P平台抓钱猫石头理财先后爆雷并且与春晓资本投资孵化的融数金服课栈网等存在着复杂的关联关系涉嫌关联融资甚至自融"/>
    <x v="9"/>
    <m/>
  </r>
  <r>
    <s v="2018年7月2日上海市公安局松江分局根据群众举报对上海驹秀网络科技有限公司金蛐蛐平台涉嫌非法吸收公众存款案立案侦查"/>
    <x v="9"/>
    <m/>
  </r>
  <r>
    <s v="2018年10月10日新金融探案9月21日消息昨日晚间大兴警方通报针对有投资人举报北京易商通科技有限公司从事非法集资活动的情况市公安局大兴分局依法立案并会同相关"/>
    <x v="9"/>
    <m/>
  </r>
  <r>
    <s v="12小时前拥有两家上市公司背书的抱财网处于交易停滞逾期有限公司以及北京天弘建业投资管理有限公司各51投诉主题具兴创投app涉嫌集资融资骗人投诉"/>
    <x v="9"/>
    <m/>
  </r>
  <r>
    <s v="警方称目前已有吕某某等22人对各自涉嫌在国湘资本参与非法吸收公众存款的犯罪事实供认不讳吕某某等22人已被依法予以刑事拘留"/>
    <x v="9"/>
    <m/>
  </r>
  <r>
    <s v="根据上述网友曝出的立案告知书显示2月6日下午15时有创利投投资者收到北京市公安局朝阳分局回复北京创利投涉嫌非吸一案符合立案条件现立为非法吸收公众存款案"/>
    <x v="9"/>
    <m/>
  </r>
  <r>
    <s v="2019年4月13日此外88财富网还涉嫌自融"/>
    <x v="9"/>
    <m/>
  </r>
  <r>
    <s v="10月17日0742确定不再关注此人吗摘要公安部门持续加大对涉嫌非法集资犯罪P2P平台的侦办力度全力做好追赃挽损工作通报6家平台的资金回款情况中投之家平台专案保证金专户共归集资金12334亿元"/>
    <x v="9"/>
    <m/>
  </r>
  <r>
    <s v="2018年10月25日兰州科达房产公司非法集资涉案金额高达8亿余元主犯被判17年10月24日上午兰州市中级人民法院依法对兰州科达房地产开发有限公司及被告吕长虹徐关委"/>
    <x v="9"/>
    <m/>
  </r>
  <r>
    <s v="实控人及管理公司曾因非法集资被查处对福乐康公司是否涉嫌非法集资为何延迟退换会员会费等问题记者联系到的其公司一位管理人员周杰则表示该公司就是养老服务不涉及非法集资等问题至于其他具体问题不想接受采访"/>
    <x v="9"/>
    <m/>
  </r>
  <r>
    <s v="据上海市公安局浦东分局官方微信警民直通车浦东9月21日晚间消息2018年9月20日上海市公安局浦东分局将善林上海金融信息服务有限公司善林金融法定代表人周某某执行总裁田某某等12人以涉嫌集资诈骗罪移送浦东新区人民检察院审查起诉另有41名犯罪嫌疑人以涉嫌非法吸收公众存款罪移送浦东新区人民检察院审查起诉"/>
    <x v="9"/>
    <m/>
  </r>
  <r>
    <s v="来源丨21世纪经济报道IDjjbd21记者谢水旺王晓新浪微博善林金融微信公众号4月24日晚间上海市公安局官方微博警民直通车上海发布涉嫌非法吸收公众存款善林金融法定代表人周伯云等8人今被批捕"/>
    <x v="9"/>
    <m/>
  </r>
  <r>
    <s v="2018年9月19日2018年9月19日下午上海市第二中级人民法院依法对被告单位国太投资控股集团有限公司以下简称国太集团被告人徐勤等10人集资诈骗案进行了一审"/>
    <x v="9"/>
    <m/>
  </r>
  <r>
    <s v="中乙队老板周亮是谁非法吸收公众存款被刑拘上海申梵老板周亮资料曾辱骂江苏球迷"/>
    <x v="9"/>
    <m/>
  </r>
  <r>
    <s v="2018年10月19日在互联网金融行业风控是平台发展的生命线此外新手投资还可选择秀秀金服赢贝金融好新浪坎坷金融路微博借钱二股东非法集资被立案"/>
    <x v="9"/>
    <m/>
  </r>
  <r>
    <s v="2019年1月28日本人投诉人人贷公司名称人人贷商务顾问北京有限公司人人贷平台未经备案许可不具备放贷资质的属于非法集资和违法发放高利率套路贷"/>
    <x v="9"/>
    <m/>
  </r>
  <r>
    <s v="2018年1月4日金瑞科技公告称吕尚简因涉嫌非法吸收公众存款罪被苏州市公安机关批捕归案"/>
    <x v="9"/>
    <m/>
  </r>
  <r>
    <s v="2019年4月18日鱼米金服算是和平系硕果仅存的几个平台之一其负面真不算少自保自融高返利一搜一堆"/>
    <x v="9"/>
    <m/>
  </r>
  <r>
    <s v="2018年7月10日6月20日审计署工作报告点名善林金融案称审计发现的40多起非法集资地下钱庄北京祥云小额贷款有限责任公司下称祥云小贷和北京星河金服科技"/>
    <x v="9"/>
    <m/>
  </r>
  <r>
    <s v="2018年9月30日龙驹财行的资产端及担保方上海运达通信息科技有限公司与龙驹财行使用同一个固定电话平台涉嫌自融自担保谨慎投资"/>
    <x v="9"/>
    <m/>
  </r>
  <r>
    <s v="2018年5月30日恒略智汇发布董事会公告称胡立勇可能因非法吸收公众存款在逃处于失联状态"/>
    <x v="9"/>
    <m/>
  </r>
  <r>
    <s v="02善林金融非法集资案上海市公安机关依法对善林金融公司涉嫌非法吸收公众存款案立案侦查"/>
    <x v="9"/>
    <m/>
  </r>
  <r>
    <s v="2018年9月12日周稳妥系惠州市文妥实业投资有限公司法定代表人设立有文妥财富P2P融资今年2月钟国梁与周稳妥因文妥财富非法集资诈骗被惠州警方刑拘"/>
    <x v="9"/>
    <m/>
  </r>
  <r>
    <s v="2018年7月31日利利金服lilijinfucom是瑧盈北京资产管理有限公司负责建设和运营的诈骗犯或者自融老板通过网贷平台融资之后用于投资经营亏损"/>
    <x v="9"/>
    <m/>
  </r>
  <r>
    <s v="通过综合信息显示俩家平台都是中铁东方旗下平台而中铁东方很早之前就被媒体曝光线下非法集资无法兑付请大家警惕"/>
    <x v="9"/>
    <m/>
  </r>
  <r>
    <s v="截至发稿时止善林金融法定代表人周伯云执行总裁田景升幸福钱庄负责人陶剑勇等8人因涉嫌非法吸收公众存款罪已经浦东新区人民检察院批准被执行逮捕"/>
    <x v="9"/>
    <m/>
  </r>
  <r>
    <s v="2018年8月6日核心提示上下财经快讯据深圳南山公安官方消息将于8月14日对深圳普银区块链集团有限公司普银趣钱平台集资诈骗案立案侦查已对张某"/>
    <x v="9"/>
    <m/>
  </r>
  <r>
    <s v="2借贷余额超24亿涉14万人2014年以来凌某等人利用安捷财富智佳金服P2P平台线上发布虚假标的线下以高息为诱饵以关联公司提供虚假担保并承诺坏账回购等方式通过设立资金池自融等行为大肆进行非法集资"/>
    <x v="9"/>
    <m/>
  </r>
  <r>
    <s v="安徽省亳州市公安局正在侦办兴邦科技开发有限公司以下简称兴邦公司涉嫌集资诈骗案"/>
    <x v="9"/>
    <m/>
  </r>
  <r>
    <s v="据媒体8月27日报道福布斯中国的2018福布斯中国的30岁以下精英榜评委九有股份的董事长韩越因非法吸收公众存款被刑拘"/>
    <x v="9"/>
    <m/>
  </r>
  <r>
    <s v="2019年4月29日这不得不让投资人怀疑汇盈金服是否发假标是否设立资金池是否自融"/>
    <x v="9"/>
    <m/>
  </r>
  <r>
    <s v="法院判决法院认为被告单位安徽钰诚控股集团钰诚国际控股集团以非法占有为目的使用诈骗方法进行非法集资其行为已构成集资诈骗罪"/>
    <x v="9"/>
    <m/>
  </r>
  <r>
    <s v="来源全网资讯7月14日深圳市公安局南山分局官方微信公众号发布了关于对投之家平台立案侦查的公告公告称2018年7月14日深圳市公安局南山分局对深圳投之家金融信息服务有限公司投之家平台涉嫌集资诈骗案立案侦查目前案件正在进一步办理中"/>
    <x v="9"/>
    <m/>
  </r>
  <r>
    <s v="2018年8月11日经济学家宋清辉向证券日报记者分析对上海博节金融信息服务有限公司e租宝的互联网金融平台因涉嫌非法集资被查封强调涉及游戏赌博"/>
    <x v="9"/>
    <m/>
  </r>
  <r>
    <s v="近日烟台市公安局芝罘分局发布关于天恒泰财富北京投资有限公司烟台环山路分公司非法吸收公众存款案件有关事宜的公告"/>
    <x v="9"/>
    <m/>
  </r>
  <r>
    <s v="河北省移联网信集团有限公司利用国家重视发展互联网金融行业的民生政策打着各级政府关注支持电商企业发展的旗号以招商加盟为名行非法集资之实致使来自全国各地的众多代理商和加盟店上当受骗损失惨重"/>
    <x v="9"/>
    <m/>
  </r>
  <r>
    <s v="2019年2月4日基本情况2017年3月8日经开分局正式成立兴港正和专案侦办组介入调查河南兴港正和投资担保有限公司涉嫌集资诈骗非法吸收公众存款合同诈骗案该案"/>
    <x v="9"/>
    <m/>
  </r>
  <r>
    <s v="2017年5月快鹿集团和东虹桥担保因涉嫌集资诈骗被上海市公安局长宁分局经侦支队立案"/>
    <x v="9"/>
    <m/>
  </r>
  <r>
    <s v="4天前以涉嫌非法吸收公众存款罪对阜兴集团下属上海意隆财富投资管理有限公司总裁这基本上意味着阜兴系相关案件被定性为非法集资行为"/>
    <x v="9"/>
    <m/>
  </r>
  <r>
    <s v="2018年10月9日前武汉当代科技产业集团股份有限公司董事长艾路明关系密切艾路明毕业于武汉9菠菜理财与六家涉嫌非法集资平台关联10联金所企业标全部逾期一个多"/>
    <x v="9"/>
    <m/>
  </r>
  <r>
    <s v="警方通报贝米钱包非法吸储案法定代表人被批捕已追缴5亿关于贝米钱包平台的案件侦办情况通报上海公安机关对各类涉众型经济违法犯罪始终保持严打态势全力追赃挽损保护群众合法权益"/>
    <x v="9"/>
    <m/>
  </r>
  <r>
    <s v="2提现困难型平台风险指数典型案例东方创投非法吸存东方创投是2013年6月成立于深圳的一家P2P网贷平台"/>
    <x v="9"/>
    <m/>
  </r>
  <r>
    <s v="1小牛在线随心牛涉嫌自融违规上线多个理财产品证券时报记者登录小牛在线APP显示有四大投资板块分别是网贷智盈黄金基金业务"/>
    <x v="9"/>
    <m/>
  </r>
  <r>
    <s v="2018年7月20日原告孙启荣与被告中国太平洋人寿保险股份有限公司徐州中心支公司储蓄存款合同纠纷一原告参加的是君安公司委托昝金英等人进行的非法集资活动不能将"/>
    <x v="9"/>
    <m/>
  </r>
  <r>
    <s v="2018年7月2日非法吸收公众存款罪二审刑事裁定书揭开了湖南红太阳电源新材料股份有限公司以下简称红太阳公司在IPO过程中创立空壳公司非法集资以粉饰报表的"/>
    <x v="9"/>
    <m/>
  </r>
  <r>
    <s v="金满盈被警方立案调查11月30日浙江丽水市公安局莲都分区对外发布公告称聚融信息科技有限公司金满赢P2P融资平台涉嫌非法吸收公众存款案已被警方立案侦查"/>
    <x v="9"/>
    <m/>
  </r>
  <r>
    <s v="值得注意的是今日12月27日杭州市公安局余杭区分局官方微信公众号余杭公安发布关于浙江草根网络科技有限公司涉嫌非法吸收公众存款案的情况通报六称2018年12月14日余杭区人民检察院对草根投资张某平等3名涉案嫌疑人依法批准逮捕共已逮捕涉案嫌疑人25名"/>
    <x v="9"/>
    <m/>
  </r>
  <r>
    <s v="三曾被大连市以涉嫌非法集资广告通告恒昌上榜黑名单应不是空穴来风2015年大连市政府发布涉嫌非法集资广告的通告36家不具备对社会公众开展投资理财业务的牌照和资质的理财平台被通报其中就包括恒昌财富四内部管理混乱高管跳槽如同过家家中国权威媒体中国经营报曾经爆出恒昌高管集体跳槽的重大新闻恒昌一共有25名高管其中12位在短短三个月的时间里相继离职而且这些离职高管都是要害部门的负责人"/>
    <x v="9"/>
    <m/>
  </r>
  <r>
    <s v="2018年6月4日此前根据相关媒体报道巨如集团董事长胡立勇可能因非法吸收公众存款在逃"/>
    <x v="9"/>
    <m/>
  </r>
  <r>
    <s v="2天前优享汇涉嫌传销骗局2594阅读201810271755富晟资本涉嫌非法吸收公众存款遭媒体曝光1994阅读201812211200汇中财富涉嫌自"/>
    <x v="9"/>
    <m/>
  </r>
  <r>
    <s v="1关于i财富壹佰金融咸鱼理财五星财富钱贷网小金库和买金呗等网贷平台涉嫌非法集资案件情2深圳普银区块链有限公司事实上在此之前南山警方曾公开称深圳普银区块链集团有限公司是通过发行虚拟货币为由行诈骗之实的集资诈骗案普银币被曝出集资诈骗3亿多共有3000多人被骗"/>
    <x v="9"/>
    <m/>
  </r>
  <r>
    <s v="2018年11月16日北京证大向上金融信息服务有限公司下称向上金服的唯一股东均是北京捷网贷之家创始人徐红伟等涉嫌集资诈骗被起诉或与投深圳一家2000员工"/>
    <x v="9"/>
    <m/>
  </r>
  <r>
    <s v="2018年8月1日31日鲤城公安分局发布通告称根据群众举报福建省梦熙投资咨询有限公司泉州市梦熙金融服务有限公司以下简称梦熙公司因涉嫌非法集资违法犯罪活动"/>
    <x v="9"/>
    <m/>
  </r>
  <r>
    <s v="1天前上月中安民生养老服务有限公司以房养老服务被定为非法集资公安机关已立案侦查警方依法刑事拘留犯罪嫌疑人88人"/>
    <x v="9"/>
    <m/>
  </r>
  <r>
    <s v="2018年7月6日日前有网友在大型网络平台发文称北京厚福德生物科技有限公司注册成立仅仅两年多时间先后更换法人7次其运作的厚福金盾为典型的非法融资传销项目其"/>
    <x v="9"/>
    <m/>
  </r>
  <r>
    <s v="2019年5月4日城市推客公益纸巾机是广州城市推客网络传媒有限公司推出的集线下广告为使用诈骗方法进行非法集资可以按照刑法所规定的集资诈骗罪追究其刑事责任"/>
    <x v="9"/>
    <m/>
  </r>
  <r>
    <s v="通报称福田分局于2018年9月20日深圳市链金所互联网金融服务有限公司链金所平台涉嫌非法吸收公众存款案进行侦查警方对平台相关债权和资金流向进行核查现已查封鹤壁金湖置业有限公司名下一土地使用权已获取平台相关数据并聘请第三方技术公司对数据开展深入分析和鉴定工作针对新旧股东相应责任展开调查警方已敦促平台相关人员加快回款速度尽全力减少平台投资人损失"/>
    <x v="9"/>
    <m/>
  </r>
  <r>
    <s v="20小时前e租宝到翼龙贷万富宝提醒警惕融资骗局无论是e租宝还是翼龙贷一波未平一波又起翼龙贷被爆非法集资资金流向不透明之后虽然官方发声明否认但是也"/>
    <x v="9"/>
    <m/>
  </r>
  <r>
    <s v="2018年9月26日鸡泽县助航种养专业合作社河北仙沐农业开发有限公司其他直接责任人员申某某非法吸收公众存款一案受害群众涉及鸡泽永年等地40余人户涉案资金10"/>
    <x v="9"/>
    <m/>
  </r>
  <r>
    <s v="2018年5月23日2014年5月27日温州立人教育集团有限公司立人集团非法集资案一审中参与的人数越少成功的概率越高通过这点可以很容易地识别集资诈骗"/>
    <x v="9"/>
    <m/>
  </r>
  <r>
    <s v="2天前近日因涉嫌以原始股非法集资上海优索环保科技发展有限公司以下简称优索科技原法人代表段国帅被依法批捕其炮制的假股票骗局骗取了上千名"/>
    <x v="9"/>
    <m/>
  </r>
  <r>
    <s v="原告为获取高息参加昝金英君安公司的集资活动昝金英等人并未动员原告参加保险公司的短期存款业务也未出具盖有业务专用章的收据"/>
    <x v="9"/>
    <m/>
  </r>
  <r>
    <s v="2018年12月15日绍兴市公安局上虞区分局经济犯罪侦查大队立案侦查的公司印章被伪造案浙江金盾消防器材有限公司涉嫌集资诈骗案浙江金盾控股集团有限公司投融资部负"/>
    <x v="9"/>
    <m/>
  </r>
  <r>
    <s v="被告东方创投负责人邓亮因非法吸收公众存款12亿且仍有525032万未归还给平台投资人被判有期徒刑3年罚款30万将其名下2200万资金冻结归还给投资人"/>
    <x v="9"/>
    <m/>
  </r>
  <r>
    <s v="1天前中安民生财物办理有限公司及中安民生养老服务有限公司从事不合法集资活动的跑路崩盘等风闻林涛爸爸妈妈在内的多名晚年人均遭受了出资人"/>
    <x v="9"/>
    <m/>
  </r>
  <r>
    <s v="现就广东新佳联投资管理有限公司案件投资人信息登记事项公告如下一登记平台及网址非法集资案件投资人信息登记平台新联在线案件窗口网址"/>
    <x v="9"/>
    <m/>
  </r>
  <r>
    <s v="2018年12月11日日前有网友在大型网络平台发文称北京厚福德生物科技有限公司注册成立仅仅两年多时间先后更换法人7次其运作的厚福金盾为典型的非法融资传销项目其"/>
    <x v="9"/>
    <m/>
  </r>
  <r>
    <s v="金融虎讯2月27日消息今日杭州市拱墅区人民政府网站对外通报了投融家和得宝理财两家平台涉嫌非法吸存案最新情况"/>
    <x v="9"/>
    <m/>
  </r>
  <r>
    <s v="2019年2月18日公安部今晚宣布截至目前公安机关已依法对380余个涉嫌非法集资犯罪的网贷联壁金融理财咖礼德财富等一批群众反映强烈涉及人数众多的"/>
    <x v="9"/>
    <m/>
  </r>
  <r>
    <s v="查询存在风险的金融或传销平台请在公众号聊天窗口发送在线查询识别二维码庞氏骗局快讯近日获悉安徽省合肥市中级人民法院下称二审法院二审宣判天合联盟特大非法集资案"/>
    <x v="9"/>
    <m/>
  </r>
  <r>
    <s v="绿化贷已还款3124万福田分局于9月11日对绿化贷平台涉嫌非法吸收公众存款立案侦查一绿化贷平台相关业务有汽车分期借款牧民联保借款精准扶贫养牛借款小微企业"/>
    <x v="9"/>
    <m/>
  </r>
  <r>
    <s v="2018年12月9日月20日对浙江顺竣投资管理有限公司顺心理财网贷平台涉嫌集资诈骗案立案金满贏中潮金服晋商贷等平台也因涉嫌非法吸收公众存款"/>
    <x v="9"/>
    <m/>
  </r>
  <r>
    <s v="1天前公司管理部对其下发了年报问询函要求深大通说明夏东明因涉嫌P2P非法集资杭州乾庄互联网金融服务有限公司平台名钱庄网涉嫌非法吸收公众存款案"/>
    <x v="9"/>
    <m/>
  </r>
  <r>
    <s v="2012年震惊全国的吴英集资诈骗案当中原浙江本色控股集团有限公司法定代表人吴英以高额利息为诱饵以投资借款资金周转等为名先后从多名被害人处非法集资用于偿还债务支付高额利息购买房产汽车及个人挥霍等实际集资诈骗人民币38亿余元"/>
    <x v="9"/>
    <m/>
  </r>
  <r>
    <s v="10月根据警方通报新联在线平台高管吕某川等3名嫌疑人因涉嫌集资诈骗罪高管郑某因涉嫌非法吸收公众存款罪于9月30日被天河区人民检察院批准逮捕警方冻结涉案账号18个冻结涉案资金1291余万元"/>
    <x v="9"/>
    <m/>
  </r>
  <r>
    <s v="2019年3月30日正菱集团最新消息非法集资正菱集团倒闭正菱集团破产博闻国际博览20190330063747400中央新闻后台系统设置扩展变量手机广告位内容"/>
    <x v="9"/>
    <m/>
  </r>
  <r>
    <s v="2018年9月29日公开资料显示白杨金融是杭州云猴金融信息服务有限公司旗下平台成立于2015下一篇饭饭金服涉嫌非法集资被立案7人遭刑事拘留相关阅读爆雷"/>
    <x v="9"/>
    <m/>
  </r>
  <r>
    <s v="牛牛通宝集资诈骗案5人被起诉3月4日深圳市人民检察院发布詹光朋等五人涉嫌集资诈骗案被害人权利义务告知书告知书中提到犯罪嫌疑人詹光朋等五人涉嫌集资诈骗案已于近日由深圳市公安局南山分局报送人民检察院审查起诉"/>
    <x v="9"/>
    <m/>
  </r>
  <r>
    <s v="整治食品保健品欺诈和虚假宣传市场监管总局公示8000余起行政处罚案唐小僧爆雷场直击高管主动找到经侦部门投资人称买房钱打水漂科普复盘范冰冰代言三三宝利来的生与死警惕申牌企业浪莎营销模式涉嫌传销消费者投诉无门是谁拨错了黑蒜盘引得康美来愤怒发声北京网贷行业协会会员大同行涉嫌自融自我担保和虚假宣传盛世颂歌涉无直销牌照经营让多少人家破人亡揭秘他节食我控水减肥微商第"/>
    <x v="9"/>
    <m/>
  </r>
  <r>
    <s v="2018年11月22日据调查神农心梦享商城运营主体为江苏心梦享商业运营管理有限公司股东为警惕任务帮帮呗金融风险警示涉嫌传销和非法集资骗局即将"/>
    <x v="9"/>
    <m/>
  </r>
  <r>
    <s v="2019年5月10日十六铺金融提现困难确认跑路目前以非法集资立案"/>
    <x v="9"/>
    <m/>
  </r>
  <r>
    <s v="警方通报贝米钱包非法吸储案法定代表人被批捕"/>
    <x v="9"/>
    <m/>
  </r>
  <r>
    <s v="该涉黑犯罪集团通过架设88财富网网络融资平台非法吸收公众存款再高息放贷暴力催收"/>
    <x v="9"/>
    <m/>
  </r>
  <r>
    <s v="2018年7月18日湖南牧羊人集团非法集资诈骗案宣判集资超10亿诈骗4亿多4人获刑其中董事长判20年并追缴非法所得"/>
    <x v="9"/>
    <m/>
  </r>
  <r>
    <s v="2018年7月以国有企业渤海智慧蜂巢众创天津科技有限公司为控股股东和实际控制人的天津源丰财富生活网络信息服务有限公司名下的E周行网络金融平台出现了大规模逾期但平台方对外宣称是由于部分借款人预期导致的但是经过我们广大出借人积极报警查询并向公安机关存管银行等了解到的信息并非如此平台方虚构了大量的借款人在平台网站上公布实际是我们广大出借人的资金并没有出借给网站中公布的虚假借款人而是大部分都流入了李灏天津源丰财富生活网络信息服务有限公司监事陈旭苏畅吴连杰王兵曹园园天津源丰财富生活网络信息服务有限公司风控负责人等的个人账户之中很明显他们是利用平台集来的资金进行虚假交易进行自融然后导致预期不归还债权人借款"/>
    <x v="9"/>
    <m/>
  </r>
  <r>
    <s v="2018年5月18日银谷财富被山东省荣成市防范和处置非法集资工作领导小组办公室点名列入在该市涉嫌违规从事相关金融业务名单"/>
    <x v="9"/>
    <m/>
  </r>
  <r>
    <s v="今天支点哥来跟大家分析另外一家上市股东同样被带帽的上市系国资背景平台隆金宝看看其具有哪些风险支点哥深入调查发现隆金宝也存在股权变更频繁涉嫌自融自担大额标的泛滥等诸多问题"/>
    <x v="9"/>
    <m/>
  </r>
  <r>
    <s v="因中国证监会暂停了IPO工作周红阳张春金为募集资金继续用于红太阳公司的无实质性交易的购销业务遂又出资成立空壳公司并聘请人员继续进行非法集资"/>
    <x v="9"/>
    <m/>
  </r>
  <r>
    <s v="6月15日唐小僧曾发布公告要进行系统升级到16号公司总部就已被贴上封条负责人跑路6月23日上海松江公安分局发布通告称联璧金融因涉嫌非法集资被立案调查多名犯罪嫌疑人已被依法采取刑事强制措施"/>
    <x v="9"/>
    <m/>
  </r>
  <r>
    <s v="根据渭南市临渭区农村信用合作联社防范和打击非法集资非法放贷金融诈骗工作总体安排特编撰数期系列宣传内容非法集资典型案例提示兰州中院宣判高额返利诈骗案非法集资54亿骗千人10月30日兰州市中级人民法院依法对当地弘泰集团2012年以来以非法占有为目的在无经济实力和无任何经营项目的情况下未经有关部门批准从事非法集资诈骗案进行一审公开宣判"/>
    <x v="9"/>
    <m/>
  </r>
  <r>
    <s v="2018年11月13日11月7日合肥市公安局庐阳分局发布大志投资非法集资案的最新进展新增追缴11月6日消息乐陵市公安局发布关于杭州融昌信息技术有限公司简称理财"/>
    <x v="9"/>
    <m/>
  </r>
  <r>
    <s v="2019年1月26日该院于2019年1月14日将已受理的周伯云等12人集资诈骗案善林金融案天眼查显示中潮金服的主体运营公司是温州金管家金融信息服务有限公司"/>
    <x v="9"/>
    <m/>
  </r>
  <r>
    <s v="然而仅仅两年时间美尔分权度假地产项目崩盘老板代育松因非法吸收公众存款罪被判刑9年1700多人血本无归"/>
    <x v="9"/>
    <m/>
  </r>
  <r>
    <s v="2018年5月23日通报了该市法院打击非法集资犯罪工作情况并发布了5起典型案例望洲财富案江苏省南京市秦淮区人民法院对原望洲财富投资管理有限公司苜蓿园分公司负"/>
    <x v="9"/>
    <m/>
  </r>
  <r>
    <s v="二河北邯郸市查处安徽通融生物科技有限公司虚假宣传及组织策划传销案基本案情当事人以销售泡浴粉洗浴用品化妆品保健用品等为噱头以开设的詹氏融和堂门店为招牌以召开各种洗脑会议为宣传方式依托微信电话QQ网站等网络工具进行虚假宣传及传销活动"/>
    <x v="9"/>
    <m/>
  </r>
  <r>
    <s v="2018年7月9日而就在前一日杭州市公安局西湖区分区也发布了涉嫌非吸被立案侦查公告称2018年7月5日杭州市公安局西湖区分局对杭州优杨投资管理有限公司即佑米"/>
    <x v="9"/>
    <m/>
  </r>
  <r>
    <s v="20小时前旗下平台涉嫌自融在刚泰集团经受现金流考验之时刚泰文化集团参股30的互联网金融平台艺条龙或成为公司输血工具"/>
    <x v="9"/>
    <m/>
  </r>
  <r>
    <s v="2018年7月9日首页网贷巴士茶馆爱投资两只老虎的涉及自融真相的爆料深水秒爱投资两只老虎的涉及自融真相的爆料深水秒删手法666"/>
    <x v="9"/>
    <m/>
  </r>
  <r>
    <s v="目前京东对白条的资金池并没有具体划分数额"/>
    <x v="9"/>
    <m/>
  </r>
  <r>
    <s v="湖北远达财富股权投资基金有限公司间接实际控制国基控股集团该集团旗下P2P投呗已在今年2月被湖北武汉警方介入调查以非法吸收公众存款罪立案"/>
    <x v="9"/>
    <m/>
  </r>
  <r>
    <s v="11月29日北京市公安局石景山分局官方微博平安石景山发布通报称根据群众报警情况及相关前期调查警方已对君安信科技有限公司下称安心贷非法吸收公众存款案开展立案侦查"/>
    <x v="9"/>
    <m/>
  </r>
  <r>
    <s v="2019年3月27日公司名海金所北京金融信息服务有限公司网址httpswwwhaifaxcn互金狗早知道深圳13家立案平台最新进展易乾系集资诈骗案二次公开审理"/>
    <x v="9"/>
    <m/>
  </r>
  <r>
    <s v="阜兴集团人去楼空非法吸收公众存款从层面来说是会上升到刑事责任的问及该如何定性意隆平台跑路事件丁志刚回答道"/>
    <x v="9"/>
    <m/>
  </r>
  <r>
    <s v="2018年9月16日第一去当地的公安机关经济侦查部门报案今合网非法集资金融诈骗"/>
    <x v="9"/>
    <m/>
  </r>
  <r>
    <s v="8月29日市公安局按照涉嫌非法吸收公众存款罪对中普公司立案侦查并对高管人员实施边控措施"/>
    <x v="9"/>
    <m/>
  </r>
  <r>
    <s v="1天前毛台光汇云油实控人被裁定破产商业模式涉嫌自融神药片仔癀魔力何来"/>
    <x v="9"/>
    <m/>
  </r>
  <r>
    <s v="2018年10月22日甚至于今年2月初关联方也是担保方的河南中金珠宝股份有限公司涉嫌非法集资被公安机关立案侦查并发布了集资清退方案但深圳中金销售的老板仍向销售"/>
    <x v="9"/>
    <m/>
  </r>
  <r>
    <s v="2018年11月22日上海市浦东新区人民检察院发布犯罪嫌疑人陶蕾王利涉嫌集资诈骗罪一案我局对浙江轹城信息技术有限公司乐钱宝涉嫌非法吸收公众存款案立案侦"/>
    <x v="9"/>
    <m/>
  </r>
  <r>
    <s v="根据经公安机关委托的山西瑞祥会计事务所有限公司关于对太原市晋雅典藏文化传媒有限公司涉嫌集资诈骗的会计鉴证的报告显示该公司涉及报案群众13人涉及合同金额总计449500元实际损失金额428489元"/>
    <x v="9"/>
    <m/>
  </r>
  <r>
    <s v="2天前上海宝象金融信息服务有限公司涉嫌拆分项目期限涉嫌替关联企业融资"/>
    <x v="9"/>
    <m/>
  </r>
  <r>
    <s v="2019年4月30日来浙投目前已经暴雷而在暴雷之前已经被爆出假标自融"/>
    <x v="9"/>
    <m/>
  </r>
  <r>
    <s v="最终的结局是立马理财退出市场而惠人贷则因涉嫌非法吸收公众存款被警方立案调查"/>
    <x v="9"/>
    <m/>
  </r>
  <r>
    <s v="2018年8月28日来信内容尊敬的市长你好四川蜀桑源农业发展有限公司正在做2O2线上线下的营销近期隆昌市公安局根据群众举报对蜀桑源投资平台涉嫌非法集资"/>
    <x v="9"/>
    <m/>
  </r>
  <r>
    <s v="中秋大起底你是哪种feel20160825023113再过半月中秋节这个最佳看星星月亮聊诗词歌赋的日子就要到来了今年中秋怎么过啥样的月饼最好吃除了兴奋有3天小长假中起底巴铁幕后老板搞山寨协会涉非法集资20160805080823多家媒体指出在巴铁项目的背后是一家名为华赢凯来的公司在运作并指出该公司为网络金融P2P的理财公司而且以许诺给投资者1013不等的摘去草台班子的光环起底临时仲裁庭20160717134601本月12日一个由五名仲裁员组成的临时仲裁庭对菲律宾南海仲裁案作出了所谓最终裁决"/>
    <x v="9"/>
    <m/>
  </r>
  <r>
    <s v="2018年5月23日法院打击非法集资犯罪工作情况并发布了5起典型案例望洲财富案也在典型江苏省南京市秦淮区人民法院对原望洲财富投资管理有限公司苜蓿园分公司负"/>
    <x v="9"/>
    <m/>
  </r>
  <r>
    <s v="快鹿系当天资产非法吸资184亿超60亿未兑付2"/>
    <x v="9"/>
    <m/>
  </r>
  <r>
    <s v="2018年12月4日揭发原因e周行利用假标进行自融大量资金流入国资控股股东今晚传媒旗下的智慧蜂巢公司P2P网贷平台e周行利用假标进行自融大量资金流入国"/>
    <x v="9"/>
    <m/>
  </r>
  <r>
    <s v="2019年4月18日6月15日长沙市公安局发布通报称长沙市公安机关自2017年12月份陆续接到举报称湖南龙盈资源管理有限公司涉嫌非法集资"/>
    <x v="9"/>
    <m/>
  </r>
  <r>
    <s v="2018年10月1日关联公司徐州市供销社中国太平洋人寿保险股份有限公司徐州中心支公司徐州君安投资原告参加的是君安公司委托昝x英等人进行的非法集资活动不能把法"/>
    <x v="9"/>
    <m/>
  </r>
  <r>
    <s v="2018年以来至今年第一季度全国公安机关共立非法集资传销等涉众型经济犯罪案件近19万起查处了善林金融云联惠联壁金融等一大批群众反映强烈涉及人数众多的重特大案件为维护广大群众合法权益和市场经济秩序促进社会公平正义做出了积极贡献"/>
    <x v="9"/>
    <m/>
  </r>
  <r>
    <s v="记者姚智摄10月24日上午兰州市中级人民法院依法对兰州科达房地产开发有限公司及被告吕长虹徐关委孙晓丽沈晓峰王平安犯非法吸收公众存款罪合同诈骗罪一审公开宣判"/>
    <x v="9"/>
    <m/>
  </r>
  <r>
    <s v="通报同时公布了健康猫案进展该平台高管杨某力等7名嫌疑人因涉嫌集资诈骗罪已于9月30日被天河区人民检察院批准逮捕警方现已冻结涉案账号23个冻结涉案资金220余万元查封汽车1辆扣押汽车1辆"/>
    <x v="9"/>
    <m/>
  </r>
  <r>
    <s v="我们再来看下水松缘的模式近日有市民向记者反映唐山市水松缘生物科技有限公司长沙配送中心以高额返利为诱惑以购买等于赚钱买的越多就赚得越多为噱头销售产品涉嫌非法集资"/>
    <x v="9"/>
    <m/>
  </r>
  <r>
    <s v="3中鸿司股东之一张占梅任法人代表的公司北京中融合投资有限公司担保已经触碰到刑法关于非法集资罪的红线下方附有转让债权明细表两份协议内容完整的解读该公司投资理财的运作模式1贷款端先行将公司法人王靖安的钱贷出去注因为协议反映出的王靖安是原债权人借款人是等水的"/>
    <x v="9"/>
    <m/>
  </r>
  <r>
    <s v="2015年1月27日驻马店市公安局对河南九洲天中投资发展集团涉嫌非法吸收公众存款案立案侦查2017年12月5日驻马店市中级人民法院终审判决段永刚犯集资诈骗罪判处无期徒刑"/>
    <x v="9"/>
    <m/>
  </r>
  <r>
    <s v="201905060154阅读0次点融网自融假标例证之三劣迹斑斑岂容抵赖已关闭评论"/>
    <x v="9"/>
    <m/>
  </r>
  <r>
    <s v="看看新闻Knews记者从知情人士处获悉招商贷董事长陈格路已在9月底被贵阳市观山湖区公安分局刑拘涉嫌非法集资非法吸收公众存款罪名"/>
    <x v="9"/>
    <m/>
  </r>
  <r>
    <s v="长宁分局传递银票网进展实际控制人易某某因涉嫌集资诈骗罪已被批准逮捕"/>
    <x v="9"/>
    <m/>
  </r>
  <r>
    <s v="2018年11月20日近日北京飞扬天下电子商务有限公司针对网上关于其投资打造的网红云商社交电商平台涉嫌所谓的以区块链为由的传销非法融资等不实报道发布澄清公告"/>
    <x v="9"/>
    <m/>
  </r>
  <r>
    <s v="2018年3月有媒体报道称华人金融因涉嫌自融违规投资房地产资金链涉诉断裂等问题被深圳市金融工作办公室责令立即整改"/>
    <x v="9"/>
    <m/>
  </r>
  <r>
    <s v="2017年6月深圳市南山区警方接群众举报称深圳普银区块链集团有限公司存在非法集资的情况先后有数千人购买该公司发行的虚拟货币普洱币后更名为普银币随后投资化为泡沫"/>
    <x v="9"/>
    <m/>
  </r>
  <r>
    <s v="网贷之家总经理朱明春在接受中国证券报记者采访时表示近期面临提现风险的中台有很多是因为自融自用导致"/>
    <x v="9"/>
    <m/>
  </r>
  <r>
    <s v="2019年3月10日并于2018年11月23日对衡水华邦投资管理有限公司政通街分公司涉嫌非法吸收公众存款立案侦查因该案涉及集资参与人众多桃城分局经侦大队正在加紧对集资"/>
    <x v="9"/>
    <m/>
  </r>
  <r>
    <s v="此外在此前网贷天眼的报道中由北京万华融通投资基金管理有限公司管理的普仁七号项目亦被指涉嫌自融以及存在借普仁银行进行虚假宣传的问题"/>
    <x v="9"/>
    <m/>
  </r>
  <r>
    <s v="爆发于今年4月份涉案金额超600亿的善林金融案最终被定性为非法集资"/>
    <x v="9"/>
    <m/>
  </r>
  <r>
    <s v="而邻家的最大投资方为某P2P公司4月24日上海市公安局官方微博发布消息涉嫌非法吸收公众存款的善林金融法定代表人周伯云等8人被批捕"/>
    <x v="9"/>
    <m/>
  </r>
  <r>
    <s v="2019年1月17日微信公众号夸客直通车文章显示根据侦办机关反馈夸客金融大股东实际控制人法人高管明知债权逾期仍不断吸收新的资金匹配到逾期债权上占比50以上如2018年出借资金还匹配到2015年长期逾期债权上豪爵控股环球信贷均获利颇丰涉嫌集资诈骗罪"/>
    <x v="9"/>
    <m/>
  </r>
  <r>
    <s v="2018年6月29日帕派体育主营业务与金球所上线产品借款用途有较大重合金球所或嫌疑自融"/>
    <x v="9"/>
    <m/>
  </r>
  <r>
    <s v="健康猫涉嫌非法吸收公众存款健康猫涉嫌非法吸收公众存款今日早上8月27日广州市公安局新闻办公室发布通报根据群众举报和公安机关调查今日广州市公安局天河区分局依法对广州大象健康科技有限公司健康猫平台涉嫌非法吸收公众存款进行立案侦查抓获该公司法人代表杨某男40岁安徽人等9名犯罪嫌疑人"/>
    <x v="9"/>
    <m/>
  </r>
  <r>
    <s v="超越集团非法集资车辆清单贷款诈骗24亿元超越集团无力兑付集资款严重资不抵债后杨清河明知超越集团背负巨额债务没有偿还能力隐瞒上述事实于2013年6月编造归还建设彰德府威尼斯印象彰德府购物中心一期股东借款的虚假理由使用虚假的财务报表和三方监管协议使用非法集资款建设的涉案赃物不动产做抵押以安阳彰德府置业有限公司的名义在光大银行郑州黄河路支行贷款19亿元"/>
    <x v="9"/>
    <m/>
  </r>
  <r>
    <s v="对于上述事件中存在的首付贷涉嫌非法集资项目工程停工原因现金流等问题蓝鲸房产致函荣盛发展截至发稿前暂未回应"/>
    <x v="9"/>
    <m/>
  </r>
  <r>
    <s v="本院经审查认为浙江睿购公司的法定代表人陈仕中等人因涉嫌非法吸收公众存款案被湖州市公安局吴兴区分局立案侦查起诉人的起诉事项与公安机关的刑事侦查案件属于同一事实故本案的起诉不符合中华人民共和国民事诉讼法第一百一十九条规定的起诉条件"/>
    <x v="9"/>
    <m/>
  </r>
  <r>
    <s v="pp骗取上述两笔贷款后2013年6月至2015年10月超越集团原有资金贷款资金其他资金收入共计为357亿元共支出资金321亿元其中生产经营支出为7807万元其他资金用于归还银行贷款本金及利息支付承兑汇票非法贴现费用归还非法集资利息用于办公费等日常费用用于高尔夫会费购买家具和车辆杨清河个人挥霍等"/>
    <x v="9"/>
    <m/>
  </r>
  <r>
    <s v="新华网北京月日电记者李延霞王文帅记者日从中国保监会获悉辽宁浙江保监局近日分别查处了辖区内的琛德保险代理公司负责人何丰以及杭州民丰保险代理有限公司涉嫌非法集资和传销等违法行为"/>
    <x v="9"/>
    <m/>
  </r>
  <r>
    <s v="2019年4月9日北京市公安局海淀分局发布通告称针对群众举报其辖区内中安民生从事非法集资一事经海淀警方侦查对涉事公司实际控制人李某某等88名犯罪嫌疑人刑事拘留"/>
    <x v="9"/>
    <m/>
  </r>
  <r>
    <s v="原标题小牛在线大起底涉嫌资金池自融频繁腾挪却上市无期证券时报记者李可而银行存管是平台能否备案的重要指标"/>
    <x v="9"/>
    <m/>
  </r>
  <r>
    <s v="相关公司深陷各种纠纷说完这些我们已经对芒果金融的运作模式的违规之处有了初步了解基本上我们确定芒果金融涉嫌自融自保"/>
    <x v="9"/>
    <m/>
  </r>
  <r>
    <s v="2018年7月3日有专家指出目前无明确的法规确定配资是否非法但金牌理财由河南恒元进金融服务有限公司运营专注民间借贷变集资诈骗温床冻结涉案资金200余万"/>
    <x v="9"/>
    <m/>
  </r>
  <r>
    <s v="21世纪经济报道记者多方获悉警方已对此立案调查长来财富法定代表人已被警方控制部分高管收到非法吸收公众存款的取保候审通知书"/>
    <x v="9"/>
    <m/>
  </r>
  <r>
    <s v="2018年9月28日曝光原因自担保众金在线担保方为深圳中天卓越投资担保有限公司而中天卓越的工商注册电话与众金在线的注册电话竟然是同一个工商资料证实众金在线"/>
    <x v="9"/>
    <m/>
  </r>
  <r>
    <s v="4天前网利宝确实有假标自融的嫌疑但是一旦出借人报警查证后被实锤赵老板基本就要吃牢饭了所以赵老板之所以呼吁出借人不要报警根本原因不是为出借人着"/>
    <x v="9"/>
    <m/>
  </r>
  <r>
    <s v="21小时前是中城银康天长健康城有限责任公司以下简称中城银康上海银康健康团贷网非法集资风险化解处置指挥部有关于团贷网案情的详细内容"/>
    <x v="9"/>
    <m/>
  </r>
  <r>
    <s v="当年12月他结识江苏闰大公司的汤留俊另案处理发现杭州炎黄茶叶公司实际控制人蔡克意以提供茶叶的方式与汤合作进行非法集资"/>
    <x v="9"/>
    <m/>
  </r>
  <r>
    <s v="根据起诉书及你院审理查明的情况我院所受理的胡倩申请执行宏朗公司等执行五案的案情是你院审理的相关非法吸收公众存款刑事案件的组成部分即同一事实"/>
    <x v="9"/>
    <m/>
  </r>
  <r>
    <s v="原标题善林金融部分线下门店被调查离合规还有较长路2gA财经快讯国内黄金白银期货外汇股票投资及理财资讯网2017年10月30日消息曾陷入自融风波的善林金融近日曝出部分线下分公司因不具备从事网络借贷中介机构经营资质而开展相关业务被监管部门调查善林金融方面10月29日向北京商报记者回应称善林金融威海分公司确实收到了监管部门的相关函件并表示善林金融已经逐步取消关闭线下门店或转型线下门店"/>
    <x v="9"/>
    <m/>
  </r>
  <r>
    <s v="2019年3月22日曝光原因壹壹金服不回款涉嫌自融实控人转移资产壹壹金服拖欠老百姓回款已逾期七个多月该平台疑点重重再缜密的套路也会被其应对态度暴露"/>
    <x v="9"/>
    <m/>
  </r>
  <r>
    <s v="2018年8月28日森投资集团有限公司深圳广森李先生拥有控制权控股权益之公司发出1旗下设有4个自融诈骗平台小微金融小微融通东银金服东银"/>
    <x v="9"/>
    <m/>
  </r>
  <r>
    <s v="2018年7月26日大家好易融贷就是一个有诈骗性的网贷请大家不要相信一定要三思而后金贝猫发连号公司假标自融涉旌逸集团庞氏骗局祢不在身边"/>
    <x v="9"/>
    <m/>
  </r>
  <r>
    <s v="根据通报目前警方已对大连君融贷信息技术服务有限公司法人代表董事长吴某以涉嫌集资罪移送检察机关审查起诉"/>
    <x v="9"/>
    <m/>
  </r>
  <r>
    <s v="183f8c6870102xu4o4月26日消息媒体近日发表中融民信惊现15亿兑付危机涉嫌非法吸储一文引发业内关注"/>
    <x v="9"/>
    <m/>
  </r>
  <r>
    <s v="截至2018年4月9日案发善林金融非法集资共计人民币736亿余元绝大部分非法集资款被用于向前期投资人还本付息以此制造公司投资盈利和经营状况良好的假象部分非法集资款被挥霍于支付高额佣金租赁豪华办公场地广告宣传等高运营成本及个人挥霍最终导致公司资金链断裂难以维系运作和兑付本息"/>
    <x v="9"/>
    <m/>
  </r>
  <r>
    <s v="2019年5月9日东莞市公安局于3月27日对东莞团贷网互联网科技服务有限公司涉嫌非法吸收公众存款天津康婷涉嫌传销不支持做康婷就离婚20190509小学生天价生日宴一场10"/>
    <x v="9"/>
    <m/>
  </r>
  <r>
    <s v="2019年3月8日其实自2016年7月以来抱财网就屡屡被曝自融饱受争议的是某酒业公司资金周转系列的项目"/>
    <x v="9"/>
    <m/>
  </r>
  <r>
    <s v="2018年2月初关联方也是担保方的河南中金珠宝股份有限公司涉嫌非法集资被公安机关立案侦查并发布了集资清退方案"/>
    <x v="9"/>
    <m/>
  </r>
  <r>
    <s v="2018年8月2日利利金服lilijinfucom是瑧盈北京资产管理有限公司负责建设和运营的创新型投资有道发布了名为爆料称金砖控股集团涉嫌非法集资实际控制"/>
    <x v="9"/>
    <m/>
  </r>
  <r>
    <s v="2018年3月中旬有曝料人向本刊反映上海重信金融信息服务集团有限公司下文简称重信金服集团开设分公司从事非法集资活动"/>
    <x v="9"/>
    <m/>
  </r>
  <r>
    <s v="4天前乐视控股所持的北京财富时代置业有限公司100股权再次流拍这是继今年1月诱老人押房产涉嫌非法集资国美美店冲刺社交电商助力激发动销全链条活性"/>
    <x v="9"/>
    <m/>
  </r>
  <r>
    <s v="中山市中级人民法院依法另行组成合议庭对上述案件进行了重新审理并于2011年6月9日作出2010中中法刑二初字第25号刑事判决判处被告吉雅公司及其法定代表人张其犯非法吸收公众存款罪骗取贷款罪"/>
    <x v="9"/>
    <m/>
  </r>
  <r>
    <s v="江苏省常州市中级人民法院公布的刑事裁定书显示阳光易贷至案发累计非法吸收公众存款22667万余元实际吸收存款本金15590万余元偿付本息7749万余元造成投资人损失8344万余元"/>
    <x v="9"/>
    <m/>
  </r>
  <r>
    <s v="2天前6泉州财佰通科技有限公司涉嫌集资诈骗案"/>
    <x v="9"/>
    <m/>
  </r>
  <r>
    <s v="原标题涉嫌非法吸收公众存款罪金鹿财行当天财富被立案调查长宁公安分局今晚刚刚发布案情通报对金鹿财行和当天财富两家单位立案侦查并对相关责任人依法采取强制措施"/>
    <x v="9"/>
    <m/>
  </r>
  <r>
    <s v="2018年6月29日上海市公安局浦东分局根据群众报案对上海持富金融信息服务有限公司贸金所平台涉嫌集资诈骗罪立案侦查"/>
    <x v="9"/>
    <m/>
  </r>
  <r>
    <s v="2018年6月21日华融普银以涉嫌非法吸收公众存款罪受审生活贷失联银狐财富被爆项目涉嫌自融自担保中房曾孙公司龙游中房置业有限公司曾间接入股牧渔金服涉嫌非法"/>
    <x v="9"/>
    <m/>
  </r>
  <r>
    <s v="2018年10月9日日前有网友在大型网络平台发文称北京厚福德生物科技有限公司运作的虚拟币厚福金盾为典型的非法融资传销项目其盾商宣称植萃素产品能治愈高"/>
    <x v="9"/>
    <m/>
  </r>
  <r>
    <s v="由于四联担保公司案涉及受害人众多现仍有受害人陆续来高密市公安局报案为最大限度保护受害群众利益根据相关法律规定现发布关于涉四联担保公司非法吸收公众存款案公告"/>
    <x v="9"/>
    <m/>
  </r>
  <r>
    <s v="2019年1月11日近日北京玖富普惠信息技术有限公司通过了GBT220802016ISOIEC27001投之家案徐红伟等涉嫌非法集资案被移交审查起诉网贷备案试点在即多家"/>
    <x v="9"/>
    <m/>
  </r>
  <r>
    <s v="文章中深圳检方通报了翁涛等人通过深圳光彩投资控股集团有限公司向社会发行虚拟货币光彩币同时以传销的手段在全国范围内发展光彩币会员涉嫌集资诈骗已于近日由罗湖区人民检察院报送审查起诉"/>
    <x v="9"/>
    <m/>
  </r>
  <r>
    <s v="从这个标的借款信息来看融通资产确实涉嫌自融"/>
    <x v="9"/>
    <m/>
  </r>
  <r>
    <s v="揭秘金脉科技成立七个月涉嫌传销非法吸资高达3亿"/>
    <x v="9"/>
    <m/>
  </r>
  <r>
    <s v="2017年2018年是不平凡的两年在新化县诞生了一系列资金盘互助盘消费返利等非法集资的互联网平台譬如麦点商城兴麦集九千兆买麦提优良宝富鑫国际邦富等等"/>
    <x v="9"/>
    <m/>
  </r>
  <r>
    <s v="本院在执行申请执行人侯喜安与被执行人鹤壁市鹤城物流有限公司陈建华借款合同纠纷一案中查明被执行人鹤壁市鹤城物流有限公司因涉非法集资被郑州市公安局立案调查本院查封的被执行人的土地房产等财产已被公安机关作为涉案财产予以查封"/>
    <x v="9"/>
    <m/>
  </r>
  <r>
    <s v="2019年4月28日这不得不让投资人怀疑汇盈金服是否发假标是否设立资金池是否自融"/>
    <x v="9"/>
    <m/>
  </r>
  <r>
    <s v="三三宝利来等平台案件新进展47人被起诉范冰冰曾代言其关联企业发布时间20190124141747阅读次数1681月23日杭州市公安局萧山区分局发布三三宝利来三三易通商城等平台涉嫌集资诈骗非法吸收公众存款案案情通报"/>
    <x v="9"/>
    <m/>
  </r>
  <r>
    <s v="2018年8月5日关于深圳普银区块链集团有限公司涉嫌集资诈骗案件情况通报只看楼主收藏回复红河网警富有美誉9登录百度帐号扫二维码下载贴吧客户端下载贴吧"/>
    <x v="9"/>
    <m/>
  </r>
  <r>
    <s v="8月2日凌晨极路由创始人王楚云发公开信称受合作伙伴i财富因非法吸收公众存款罪被立案影响公司正常经营活动受到极大影响"/>
    <x v="9"/>
    <m/>
  </r>
  <r>
    <s v="2018年10月10日被告中国太平洋人寿保险股份有限公司徐州中心支公司住徐州市段庄广场西侧西城华原告参加的是君安公司委托昝金英等人进行的非法集资活动不能将法"/>
    <x v="9"/>
    <m/>
  </r>
  <r>
    <s v="28家问题平台名单平台进展或有变动仅作参考良性退出披露不到10天顺心因涉嫌集资诈骗被立案2018年11月23日杭州市公安局江干区分局发布案情通报称警方已于11月20日对浙江顺竣投资管理有限公司顺心理财网贷平台涉嫌集资诈骗案立案侦查已依法对平台实际经营人宫某某采取刑事强制措施"/>
    <x v="9"/>
    <m/>
  </r>
  <r>
    <s v="据天心区打非办8月27日通报湖南蜂投金融信息服务有限公司蜂投网因涉嫌非法吸收公众存款于8月3日被予以立案侦查案件涉及未兑付资金19亿余元涉及人数4655人"/>
    <x v="9"/>
    <m/>
  </r>
  <r>
    <s v="2019年2月28日生菜金融百日生财自融内部管理混乱平台名称生菜金融平台网址httpwwwshengcaijinrongcom曝光原因自生菜金融疑资金链断裂"/>
    <x v="9"/>
    <m/>
  </r>
  <r>
    <s v="19小时前而围绕囿文美丽汇却是该项目涉嫌传销和北方大陆为其规避非法集资风险的质疑的运营载体是北京囿文美丽汇健康管理有限责任公司以下简称囿文美丽汇"/>
    <x v="9"/>
    <m/>
  </r>
  <r>
    <s v="二涉嫌建立资金池平台在我的账户充值栏目提供线下充值方式且收款账户为平台运营公司山东广泽投资有限公司的企业账户"/>
    <x v="9"/>
    <m/>
  </r>
  <r>
    <s v="报告以善林金融涉嫌集资诈骗案作为典型案例进行了分析"/>
    <x v="9"/>
    <m/>
  </r>
  <r>
    <s v="河南郑州车德利汽车服务有限公司诈骗4亿跑路在2015年5月左右案发至今案情没有进展郑州东风路分局办案民警张强郑旺犊职不作为包庇行为各种拖延推诿公安系统各种拖延敷衍面对天天在京大搞宣传活动的高水成任慧勇诈骗集团装瞎说找不到另外高水成还是河南郑州金基租车诈骗大案中的幕后黑手金基租车明显的集资诈骗案涉案资金5亿左右却以非法吸收公众存款罪判了3年8个月草草结案目前金豆包案也是各种推诿拖延搁置东城经侦在冒牌袁局长的牵头带领下先是以抓不到主犯为由拖延后高水成投案自首后继续装瞎拖延一段时间后又包庇说高水成认罪态度很好就是找不到钱去哪里的这样公然前后矛盾的话语搪塞受害者对外公开的数据严重造假把17亿诈骗资金缩减成2000万1万多人的受害者编造成600人扰乱公共视听至今无法找到所谓的袁局长来兑现承诺东城公安局自己在督导电话里公开说没有分管经侦的袁局长任慧勇诈骗犯继续在逍遥法外利用黑社会力量一面谣言和假像不断暗自鼓动受害者上访一面利用其社会背景利用国家公安维稳系统给很多不明真相公安民警下派维稳任务製造社会混乱目前数万受害人面对拥有政府背景及涉黑的金豆包高水成任慧勇诈骗团伙要求政府明查真相公正处理来源"/>
    <x v="9"/>
    <m/>
  </r>
  <r>
    <s v="鹏起科技的实际控制人张鹏起是信融财富的5的股东作为股东他用相关控制的关联公司在信融融资一个亿并且逾期中算不算违规的股东自融行为这么大的借款他的担保物是什么风控流程是如何风控的一张张写有日期的空头支票是抵押物吗信融财富官方QQ群呼吁投资者去上海的鹏起科技办公场地讨债这算什么下一位是银河生物大股东以及关联公司2018年投资了三家P2P公司相继已经全部暴雷"/>
    <x v="9"/>
    <m/>
  </r>
  <r>
    <s v="2018年5月23日诈骗骚扰谣言反动其他取消提交头条看世界东方头条财经频道2014年5月27日温州立人教育集团有限公司立人集团非法集资案一审"/>
    <x v="9"/>
    <m/>
  </r>
  <r>
    <s v="2018年12月7日恒信易贷续借标多关联关系借贷或为自融恒信易贷续借标多关联关系借贷或为自融铜掌柜借款人信息为什么是空的"/>
    <x v="9"/>
    <m/>
  </r>
  <r>
    <s v="原标题融资谷案嫌疑人陈双被审查起诉未兑付金额超2亿余元权威网贷门户讯1月24日消息深圳市人民检察院发布关于融资谷案件进展犯罪嫌疑人陈双涉嫌集资诈骗罪案已于近日由深圳市福田区人民检察院报送深圳市人民检察院审查起诉"/>
    <x v="9"/>
    <m/>
  </r>
  <r>
    <s v="20180928230702来源搜狐网原标题互利网袁建春最新动态青浦白鹤纸箱厂图文互利网创始人袁建春互利袁建春金融论坛550x41348KBJPEG互利网CEOP2P没有找到盈利模式未来只能做550x36545KBJPEG上海老牌平台互利网暂停发标曾被指自担自融550x713342KBPNG上海老牌平台互利网暂停发标曾被指自担自融580x32632KBJPEG互利网CEOP2P没有找到盈利模式未来只能做550x35947KBJPEG袁建春从生意人到企业家550x42132KBJPEG互利网隶属上海利网商务信息咨询有限公司为个人与个人个人与企业搭建一个公平透明高效合法的民间西小河的夏天脱身斗罗大陆院线同步特色影厅最新上架全部VIP影院互利网袁建春对话新财富夜谈热烈祝贺互利网总裁袁建春当选上海市高尔夫球协会常务理事2014年8月1日上海市高尔夫球协会第六届会员互利网总裁参加互联网金融发展高峰论坛犀利交流2014年9月27日互联网金融发展高峰论坛互利网总裁袁建春参互利网互利网隶属上海利网商务信息咨询有限公司为个人与个人个人与企业搭建一个公平透明高效互利网是国内知名的P2P网贷平台掌中财富为您提供最全面的互利网互利网怎么样互利网安全吗互利网互利网总裁袁建春参加第一财经金融译时代栏目2014年08月10日互利网总裁袁建春应邀参加第一财经著名袁建春互利网创始人及董事长众利投资上海有限公司创始人"/>
    <x v="9"/>
    <m/>
  </r>
  <r>
    <s v="2019年1月31日2018年市区消委会接到142宗针对深圳前海黄牛在线科技有限公司以下简称黄牛在线公司的投诉主要反映该商户非法吸存客户资金的问题"/>
    <x v="9"/>
    <m/>
  </r>
  <r>
    <s v="2016年12月正式投放结果不到一年2017年08月运营町町单车的南京铁拜网络科技有限公司因非法集资资金链断裂被纳入异常企业经营名录"/>
    <x v="9"/>
    <m/>
  </r>
  <r>
    <s v="2016年9月该平台被武汉警方以非法吸收公众存款罪立案侦查据长沙打非办消息京金联涉嫌非法集资案涉案金额高达2841亿元涉及投资人25万余人"/>
    <x v="9"/>
    <m/>
  </r>
  <r>
    <s v="通报称经初步调查发现杭州优品经济咨询有限公司通过建立一点成圆平台以房贷车贷等方式涉嫌非法吸收公众存款罪"/>
    <x v="9"/>
    <m/>
  </r>
  <r>
    <s v="您有喜欢或者建讨的话也迎跟群主联系哦感谢支持和参与来自香港的黄先生先后于万雅高和希尔顿等多个高集团酒店担任涉嫌非法吸收公众存款绿能宝被法院提起公诉摩根士丹利英镑已被低估投资者可以考虑逢低买入约在5"/>
    <x v="9"/>
    <m/>
  </r>
  <r>
    <s v="时间201807070040来源网络整理阅读次数复制分享我要评论款已经到期了没还款联系客服联系不上400没人接现在是一直忙打不通在线客服排队100以上专属客服电话不接朋友圈说今天开始调休上班日期待定是跑路了暴雷了报案吧曝光原因还款逾期客服联系不上上一篇华夏万家金服提现不到账官群大乱此前曾被提示涉嫌非法集资下一篇毁了我的性福华声在线网友血泪控诉邵阳现代"/>
    <x v="9"/>
    <m/>
  </r>
  <r>
    <s v="2018年7月29日信托227次中国对外经济贸易信托有限公司某沣证券投资集合资金信托查询123家失联机构名单发现近年的重大非法集资涉案主体如中晋旗下中晋股"/>
    <x v="9"/>
    <m/>
  </r>
  <r>
    <s v="2019年3月25日在3月25日向黑猫投诉平台反映斐讯联合京东大力退款引流到华夏万家金服联璧金融的集资诈骗平台坑害相信国家政府支持实体经济发展的百姓血汗钱"/>
    <x v="9"/>
    <m/>
  </r>
  <r>
    <s v="2018年6月8日2014年5月新乡市华联糖酒有限公司以流动资金为名非法集资诈骗24亿元人民币涉及债权人数百名"/>
    <x v="9"/>
    <m/>
  </r>
  <r>
    <s v="被告人王仁义系法定代表人黄守平带人到鑫晨公司考察王仁义陪同招待在集资款不能按期兑付时其代表鑫晨公司到安阳和集资群众见面并做解释工作其参与了鑫晨公司非法集资犯罪活动核其行为已构成非法吸收公众存款罪"/>
    <x v="9"/>
    <m/>
  </r>
  <r>
    <s v="2019年3月13日3月13日消息自今年1月份快鹿系集团集资诈骗案宣判后其关联公司当天资产系的具体涉案金额也于近日曝光"/>
    <x v="9"/>
    <m/>
  </r>
  <r>
    <s v="遗憾的是2017南7月7日南京公安局江宁分局虽对酷宝盒非法吸收公众存款立案同年8月7日甚至对犯罪嫌疑人颜炳青批准逮捕消息但之后没有相关进展"/>
    <x v="9"/>
    <m/>
  </r>
  <r>
    <s v="2017年4月据青岛卫视生活服务频道报道盛世汇海董事长杨旭已经被捕同时落网的还有好几位公司上层高管原因是非法吸收公众存款涉案金额超过50亿元"/>
    <x v="9"/>
    <m/>
  </r>
  <r>
    <s v="纵观康正集团销售模式无论是以兴建汽车超市为名的非法集资还是以销售三株产品的会员投资返利模式均是以多层级的高额返利原始股分红为诱饵暴利诱导下的大规模发展会员投资与国家禁止传销条例中明令禁止的传销行为缴纳或变相交纳入门费直接或间接发展下线组成层级结构团队计酬等典型传销行为相符"/>
    <x v="9"/>
    <m/>
  </r>
  <r>
    <s v="金融虎注意到据上海市第二中级人民法院近日公开的一份刑事裁定书显示2014年5月至2016年4月期间当天资产公司共计吸收26万余人集资款1844亿余元转入快鹿集团公司资金池"/>
    <x v="9"/>
    <m/>
  </r>
  <r>
    <s v="2018年9月26日coren榨汁机转载中鸿财富投资管理有限公司非法集资涉筑梦企业圆梦家庭实现了投资额百分百及时兑付投资者投资损失为零的中鸿财富该企业"/>
    <x v="9"/>
    <m/>
  </r>
  <r>
    <s v="2019年4月13日汇中财富涉嫌自融自保资金用途成谜1427阅读201811131449霸屏天下已经彻底崩盘跑路网站不关进来一个坑一个请不要填坑1388阅读2018"/>
    <x v="9"/>
    <m/>
  </r>
  <r>
    <s v="1天前4月9日北京市公安局海淀分局发布消息称针对有投资人举报北京中安民生资产管理有限公司及中安民生养老服务有限公司从事非法集资活动的情况北京市公"/>
    <x v="9"/>
    <m/>
  </r>
  <r>
    <s v="2018年10月21日格力地产股份有限公司以下简称格力地产旗下的网贷平台珠海海控金融服务有限公司以下简称海控金融近期陷入了变相自融质疑中"/>
    <x v="9"/>
    <m/>
  </r>
  <r>
    <s v="2015年12月昆明泛亚兑付危机爆发涉及28个省份的22万人非法集资金额总计超过430亿元上千名泛亚投资者聚集在证监会门口集会抗议"/>
    <x v="9"/>
    <m/>
  </r>
  <r>
    <s v="虽然杭州市西湖公安分局已于11月9日以非法吸收公众存款罪对浙江灏通金融服务外包有限公司平台名称小草金融立案侦查并于12月6日发布全国协查函che车之家头条网但以非吸对小草金融立案明显与实情不符这是无视小草金融诈骗的事实有包庇金融犯罪的嫌疑"/>
    <x v="9"/>
    <m/>
  </r>
  <r>
    <s v="2018年9月30日针对有投资人举报北京易商通科技有限公司从事非法集资活动的情况北京市公安局大兴分局依法立案并会同相关单位全力开展侦查工作"/>
    <x v="9"/>
    <m/>
  </r>
  <r>
    <s v="2018年9月9日然而现如今从学历作假盗图剽窃到暴力催收商业诈骗非法集资他口7月13日对上海贝涛金融信息服务有限公司贝米钱包涉嫌非法吸收公众存款一"/>
    <x v="9"/>
    <m/>
  </r>
  <r>
    <s v="综合最新消息鑫琦资产官方微信号昨日发布最新公告称鑫琦资产涉嫌非法吸收公众存款案已于2018年7月26日由郑州高新技术产业开发区人民法院一审宣判公司董事长贾唤琦犯非法吸收公众存款罪判处有期徒刑8年"/>
    <x v="9"/>
    <m/>
  </r>
  <r>
    <s v="2018年5月至7月犯罪嫌疑人陈某某温某某等人以浙江融邦投资管理有限公司名义租用上海市虹口区某办公场所运营邦邦理财网络借贷平台设立资金池借用65家公司名义在平台上陆续发布标的吸纳千余人投入资金"/>
    <x v="9"/>
    <m/>
  </r>
  <r>
    <s v="上海快鹿快鹿系非法集资共计400亿余元造成投资人实际经济损失100亿余元"/>
    <x v="9"/>
    <m/>
  </r>
  <r>
    <s v="2018年7月20日苏州国泰睿承德资产治理有限公司和上海祺镒投资治理有限公司平台与借款企业股东背负过亿巨债有自媒体爆料惠民益贷涉嫌自融你知道其中上海玉湖投资"/>
    <x v="9"/>
    <m/>
  </r>
  <r>
    <s v="除此之外今年6月赴港递交上市招股书的亿邦国际也疑因卷入非法集资案被暂停了上市程序"/>
    <x v="9"/>
    <m/>
  </r>
  <r>
    <s v="对此记者联系到中国联通山西分公司该公司市场部工作人员张鹏表示此前联通各大营业厅确实在向客户推荐斐讯和联璧金融的0元购路由器活动可在6月底联璧金融公司因为涉嫌非法吸收公众存款被立案调查15名嫌疑人被采取刑事强制措施后已经全面暂停向客户推荐斐讯0元购路由器活动"/>
    <x v="9"/>
    <m/>
  </r>
  <r>
    <s v="其中国际金融报记者曾报道上线银行存管还不满一个月就宣布清盘的酷盈网9月17日据平安北京消息被认定为涉嫌从事非法集资活动公司法定代表人被刑拘"/>
    <x v="9"/>
    <m/>
  </r>
  <r>
    <s v="2018年11月15日中投摩根陈华赵倩怡两口子非法集资潇潇细雨18111513541018资料显示东宏金融主营主体为北京东宏金融服务外包有限公司公司成立于2016年9"/>
    <x v="9"/>
    <m/>
  </r>
  <r>
    <s v="1天前一是中安民生非法集资案北京中安民生资产管理有限公司及中安民生养老服务有限公司以涉嫌非法吸收公众存款案公司在北京河北山东浙江设立多"/>
    <x v="9"/>
    <m/>
  </r>
  <r>
    <s v="接手合盘贷4个月之后的8月在通过加息红包等手段大幅推高交易量和存量资金之后假标和自融其实是不言而喻的陈文达将合盘贷转手卖给了张哲仁陈文达和董文栋退出了法人和监事的名单"/>
    <x v="9"/>
    <m/>
  </r>
  <r>
    <s v="2018年11月12日汇中财富涉嫌自融自保资金用途成谜1555阅读201811131449霸屏天下已经彻底崩盘跑路网站不关进来一个坑一个请不要填坑1465阅读201"/>
    <x v="9"/>
    <m/>
  </r>
  <r>
    <s v="1天前涉嫌假标自融此前曾有媒体报道大量短期注册的空壳公司集中从抱财网借款早在2017年抱财网就被爆出为上市母公司关联企业进行自融的情况"/>
    <x v="9"/>
    <m/>
  </r>
  <r>
    <s v="2019年2月14日据网贷天下报道此次被列入的8家名单为杭州铜板街互联网金融信息服务有限公司1是否涉嫌非法集资"/>
    <x v="9"/>
    <m/>
  </r>
  <r>
    <s v="2014年3月至2016年4月施建祥控制的快鹿集团通过下属金鹿系中海投系等融资平台包装成各种理财产品连同快鹿集团及其控制的下属公司擅自发行的基金产品以高额利息为诱饵向社会公众公开宣传并在实体店手机客户端等途径擅自对外销售非法集资共计人民币400亿余元"/>
    <x v="9"/>
    <m/>
  </r>
  <r>
    <s v="2018年11月7日近日公安部非法集资案件投资人信息登记平台更新了22家立案平台信息其中惠人贷商务顾问北京有限公司经营惠人贷平台涉嫌非法吸收公众存款案"/>
    <x v="9"/>
    <m/>
  </r>
  <r>
    <s v="2018年9月10日另据资料显示泰金服是杭州奥发金融服务外包有限公司经营的互联网金融服务7中国式金融难民财不朽的利益与永存的陷阱8钱宝网集资诈骗案一审"/>
    <x v="9"/>
    <m/>
  </r>
  <r>
    <s v="通报称2018年7月11日上海市公安局虹口分局根据群众举报线索对上海银砖金融信息服务有限公司涉嫌非法吸收公众存款罪开展侦查当天即抓获涉案人员24名"/>
    <x v="9"/>
    <m/>
  </r>
  <r>
    <s v="原始股大都不靠谱有媒体报道因涉嫌以原始股非法集资上海优索环保科技发展有限公司原法人代表段国帅近日被依法批捕其炮制的假股票骗局骗取了上千名群众的2亿多元资金"/>
    <x v="9"/>
    <m/>
  </r>
  <r>
    <s v="2018年9月30日上海市人民检察院第二分院公告称已分别以涉嫌集资诈骗罪操纵证券市场罪对阜兴集团董事长朱某某等8名犯罪嫌疑人依法批准逮捕"/>
    <x v="9"/>
    <m/>
  </r>
  <r>
    <s v="2018年8月4日因涉嫌以原始股非法集资上海优索环保科技发展有限公司原法人代表段国帅近日被依法批捕其炮制的假股票骗局骗取上千名河南群众的2亿多元资金"/>
    <x v="9"/>
    <m/>
  </r>
  <r>
    <s v="不知道大家对前段时间关于人人贷涉嫌自融的事情有没有听闻"/>
    <x v="9"/>
    <m/>
  </r>
  <r>
    <s v="2018年11月6日在被告单位重庆市众人广告传媒有限公司被告人许某非法吸收公众存款罪一案中集资参与人更是多达1234人"/>
    <x v="9"/>
    <m/>
  </r>
  <r>
    <s v="2018年晋商贷被立案涉嫌非法集资我是16年注册过这个软件现在身份证被标记了对我的出行有很大的影响应该如何处理"/>
    <x v="9"/>
    <m/>
  </r>
  <r>
    <s v="在本案中被告宏旺公司相关人员因涉嫌非法集资被夏津县公安机关立案侦查因此本案已经不属于单纯的民事纠纷而是涉嫌经济犯罪被告宏旺公司相关人员的行为是否构成犯罪的侦查和认定属于公安机关检察机关以及人民法院刑事审判部门的职权范围在民事诉讼中无法进行精确的判断如原告因被告宏旺公司的行为遭受损失相关当事人可以通过刑事追缴追赃退赔程序保护自身权益因此本院对原告的起诉应不予受理但现已受理故应当驳回其起诉"/>
    <x v="9"/>
    <m/>
  </r>
  <r>
    <s v="3月28日南山警方对普银公司涉嫌集资诈骗案开展收网成功抓获潘某东熊某龙等犯罪嫌疑人6名"/>
    <x v="9"/>
    <m/>
  </r>
  <r>
    <s v="2018年9月10日曝光隆盈天下涉嫌非法集资近日有网友反馈资料如下隆盈天下日前有网友在大型网络平台发文称北京厚福德生物科技有限公司注册创立仅仅"/>
    <x v="9"/>
    <m/>
  </r>
  <r>
    <s v="2019年5月6日中新网太原5月6日电李庭耀5月6日山西省太原市公安局发布晋商贷案件公告当日犯罪嫌疑人郝晓海等35人因涉嫌集资诈骗罪非法"/>
    <x v="9"/>
    <m/>
  </r>
  <r>
    <s v="房东不配合租金抵扣个税怎么落地汤煜森黄金原油今日操作建议原油黄金走势分析吉林13个部门整治保健市场乱象重点查虚假广告曾杰快鹿案为何是集资诈骗罚金是否赔给投资人通发娱乐武直10设计时曾考虑装长弓雷达却因动力不足被取消"/>
    <x v="9"/>
    <m/>
  </r>
  <r>
    <s v="2018年11月29日高收益的金融理财手机平台秒贷网理财平台本着便捷安全透明的原则采用资金托管模式与汇付天下连连支付达成合作完全杜绝公司本身自融自借的情况"/>
    <x v="9"/>
    <m/>
  </r>
  <r>
    <s v="2018年7月1日上海发布通报由于涉嫌非法吸收公共存款罪金鹿财行及当天财富被立案调查"/>
    <x v="9"/>
    <m/>
  </r>
  <r>
    <s v="现在大鼻子财富网dbzzwcom银谷财富被定性为非法集资那么银谷在线能独善其身吗此时此刻恐怕最担心的就是投资人了"/>
    <x v="9"/>
    <m/>
  </r>
  <r>
    <s v="1天前近日公安部非法集资案件投资人信息登记平台更新了22家立案平台信息其中惠人贷商务顾问北京有限公司经营惠人贷平台涉嫌非法吸收公众存款案"/>
    <x v="9"/>
    <m/>
  </r>
  <r>
    <s v="2018年8月17日星石1号集合资产管理计划中国对外经济贸易信托有限公司新股C1为新进4月28日母公司金诚集团实控人韦杰等33名高管因涉嫌非法集资被警察带走"/>
    <x v="9"/>
    <m/>
  </r>
  <r>
    <s v="值得一提的是根据该新闻中的表述北京恒昌财富的投资人已经成为了受害人理财资金成为了非法吸储资金"/>
    <x v="9"/>
    <m/>
  </r>
  <r>
    <s v="国药控股的宜宾制药利用互金平台万盈金融进行集资诈骗事发后国药不想着怎么妥善解决国药控股的宜宾制药利用互金平台万盈金融进行集资诈骗事发后国药不想着怎么妥善解决问题反而一味逃避责任这样一个毫无担当的企业怎么会有好的发展"/>
    <x v="9"/>
    <m/>
  </r>
  <r>
    <s v="2019年3月15日上一篇钱盆网被爆自融联合第三方造假借款农下一篇度小满质押子公司股权去年放贷1700亿更多留言网友评论评论已有"/>
    <x v="9"/>
    <m/>
  </r>
  <r>
    <s v="标星公司旗下均曾运营P2P平台部分已因涉嫌非法吸收公众存款等案件被立案调查"/>
    <x v="9"/>
    <m/>
  </r>
  <r>
    <s v="北京警方2日发布消息称巴铁投资方北京华赢凯来资产管理有限公司涉嫌从事非法集资活动警方已抓获32名犯罪嫌疑人"/>
    <x v="9"/>
    <m/>
  </r>
  <r>
    <s v="2018年9月28日7月12日杭州市公安局上城区分局经侦大队对涉嫌非法集资的猴子理财平台立案平台主体运营公司为杭州云猴金融信息服务有限公司"/>
    <x v="9"/>
    <m/>
  </r>
  <r>
    <s v="聊城中院对一审判决认定的事实证据予以确认认为上诉单位山东源大工贸公司山东赛雅服饰公司伙同原审被告人樊正安违反国家金融管理法律规定未经有关部门依法批准向社会不特定对象吸收资金其行为均构成非法吸收公众存款罪且数额巨大"/>
    <x v="9"/>
    <m/>
  </r>
  <r>
    <s v="10月19日杭州市公安局余杭区公安分局通报草根投资法定代表人金忠栲投案经过初查对草根投资涉嫌非法吸收公众存款案立案侦查依法对金忠栲及相关人员采取刑事强制措施"/>
    <x v="9"/>
    <m/>
  </r>
  <r>
    <s v="针对大额标的和自融的疑问独角金融联系了温商贷的相关负责人对方表示温商贷没有自融"/>
    <x v="9"/>
    <m/>
  </r>
  <r>
    <s v="19小时前旗下平台涉嫌自融在刚泰集团经受现金流考验之时刚泰文化集团参股30的互联网金融平台艺条龙或成为公司输血工具"/>
    <x v="9"/>
    <m/>
  </r>
  <r>
    <s v="2018年8月31日上海申彤投资集团有限公司以下简称申彤集团上海申彤大大资产管理有限公司以下简称申彤大大公司以及被告人马申科单坤等12人集资诈骗非法吸收"/>
    <x v="9"/>
    <m/>
  </r>
  <r>
    <s v="假如健康猫涉嫌非法吸存一案需要进入到一审审判则本案常规最长期限还需要一年七个半月才能结束"/>
    <x v="9"/>
    <m/>
  </r>
  <r>
    <s v="2018年9月25日贸金所隶属于上海持富金融信息服务有限公司涉嫌集资诈骗6月29日女总裁单曦已被上海警方刑事拘留"/>
    <x v="9"/>
    <m/>
  </r>
  <r>
    <s v="期间中宏昌盛集团共非法吸收公众存款664365232874元新增310623932874元其个人非法吸收公众存款812600000元"/>
    <x v="9"/>
    <m/>
  </r>
  <r>
    <s v="2019年1月24日据悉小鱼金服通过全资子公司上海鱼耀金融信息服务有限公司和上海融斗金融汇中财富涉嫌自融自保资金用途成谜1555阅读201811131449霸"/>
    <x v="9"/>
    <m/>
  </r>
  <r>
    <s v="2011年5月至2013年12月周辉通过中宝投资网络平台累计向全国1586名不特定对象非法集资共计103亿余元除支付本金及收益回报691亿余元外尚有356亿余元无法归还"/>
    <x v="9"/>
    <m/>
  </r>
  <r>
    <s v="近日上海P2P理财平台联璧金融涉嫌非法吸储已被公安部门立案侦查目前已有多名联璧金融嫌疑人被捕"/>
    <x v="9"/>
    <m/>
  </r>
  <r>
    <s v="2018年6月22日2016年9月自媒体深扒内幕爆料称从最开始的搜搜贷到煜隆创投即煜达投资城到现在的雅堂金融他们的共同点只有一个被质疑有自融现象"/>
    <x v="9"/>
    <m/>
  </r>
  <r>
    <s v="10月8日深圳市人民检察院官网微信公众号发布官方消息称犯罪嫌疑人吕猛李洪忠等五人通过i财富平台涉嫌集资诈骗一案已于近日由深圳市福田区人民检察院报送我院审查起诉"/>
    <x v="9"/>
    <m/>
  </r>
  <r>
    <s v="72019年1月17日微信公众号夸客直通车文章显示根据侦办机关三方会谈反馈夸客金融大股东实际控制人法人高管明知债权逾期仍不断吸收新的资金匹配到逾期债权上占比50以上如2018年出借资金还匹配到2015年长期逾期债权上文章认为涉嫌集资诈骗罪"/>
    <x v="9"/>
    <m/>
  </r>
  <r>
    <s v="19小时前上月中安民生养老服务有限公司以房养老服务被定为非法集资公安机关已立案侦查警方依法刑事拘留犯罪嫌疑人88人"/>
    <x v="9"/>
    <m/>
  </r>
  <r>
    <s v="18小时前旗下平台涉嫌自融在刚泰集团经受现金流考验之时刚泰文化集团参股30的互联网金融平台艺条龙或成为公司输血工具"/>
    <x v="9"/>
    <m/>
  </r>
  <r>
    <s v="当时新浪科技的报道认为春晓资本对几家网贷公司的投资涉嫌关联融资和自融"/>
    <x v="9"/>
    <m/>
  </r>
  <r>
    <s v="善林金融采用传统的门店推销与互联网营销相结合的线上线下交易模式非法吸收公众存款共计600余亿元"/>
    <x v="9"/>
    <m/>
  </r>
  <r>
    <s v="爱福家涉嫌非法集资案发后南京公安机关对此立案侦查"/>
    <x v="9"/>
    <m/>
  </r>
  <r>
    <s v="新金融头条宝塔石化实控人涉刑事犯法旗下P2P多玺云运营三年待还40万被指自融"/>
    <x v="9"/>
    <m/>
  </r>
  <r>
    <s v="05案例江苏宜诚公司和南通汉德公司涉嫌非法吸收公众存款案2013年初崔大威张可可张蓝兰等人事先共谋相继成立了江苏宜诚公司和南通汉德公司在南通苏州常州扬州上海安徽等地地区实施非法集资犯罪行为"/>
    <x v="9"/>
    <m/>
  </r>
  <r>
    <s v="2018年10月25日如果骗子的账户里没钱那么能查封几套房产被害人还稍微能挽回些损失但在北京荣信投资管理有限公司非法集资一案中面对法院扣押的7本房产证被"/>
    <x v="9"/>
    <m/>
  </r>
  <r>
    <s v="北京时间记者看到湖南省工商行政管理局经济检查局于4月10日出具给湖南省工商行政管理局注册局的这份商请函称湖南伊思多尔电子商务公司涉嫌非法吸收公众存款和和传销湘潭市人民政府已责成公安机关立案工商部门协助调查为便于案件调查处置现提请停止核准省内含有伊思多尔字号的市场主体名称停止办理伊思多尔关联企业的注册变更登记"/>
    <x v="9"/>
    <m/>
  </r>
  <r>
    <s v="2019年1月23日至24日每日经济新闻记者走访了元方缘新能源公司以及当地政府部门并从海安市公安局独家获悉于清慧因涉嫌非法吸收公众存款已被采取刑事强制措施"/>
    <x v="9"/>
    <m/>
  </r>
  <r>
    <s v="172荔枝山庄崩盘173HCD沃森红豆套路太深174水松缘xpay提现困难175金凤凰骗了几百亿骨干都跑路了176淘优乐套路中177克珞世麦点商城500多亿好多人跑路了178天狗商城不能提现179虹羽商城这个骗局已经出事180巨麦共享纸巾跟之前的秒赞差不多套路已被多家媒体曝光181太阳国际也是个互助盘当心182百亿猫涉嫌集资诈骗众多投资者维权183金蛋王操盘手获刑184花园花店就是个返利盘当心185ADC多个主要嫌疑人被抓186一吃黑一头目获刑188云联惠海南两头目被抓189华玉黄金操盘手等21人已被判刑190锦象家园骗局191HTR骗局虚假宣传192中盈汇瑞银不少投资者已经开始维权193民族资产骗局主要犯罪嫌疑人等32人被抓法院已开庭审理194厚福德一个返利盘当心被圈195草根投资冻结13亿196盛宝金融微外汇骗局197哈罗冒充哈罗单车的一个骗局官方已经发表声明各位当心198东方资本BRC贝尔链就是个传销币当心199华"/>
    <x v="9"/>
    <m/>
  </r>
  <r>
    <s v="2胖毛在线涉嫌非吸被立案侦查2月25日胖毛在线因涉嫌非法吸收公众存款被厦门警方立案侦查"/>
    <x v="9"/>
    <m/>
  </r>
  <r>
    <s v="2018年8月10日近日深圳宝安警方破获一宗非法集资案黄金佳投资集团有限公司在深圳宝安的分公司被查封6名嫌疑人被拘"/>
    <x v="9"/>
    <m/>
  </r>
  <r>
    <s v="2018年10月18日曝光原因爱投金融涉嫌自担保爱投金融说标的逾期会有合作机构进行担保但是故意模糊不清不具体说担保方只是在官方软文中提到一个资产监管合作方上"/>
    <x v="9"/>
    <m/>
  </r>
  <r>
    <s v="2018年7月8日银票网实际控制人易某某向上海市公安局长宁分局投案称其公司的集资经营江干区分局对浙江佐助金融信息服务有限公司即牛板金涉嫌非法吸收公众存款"/>
    <x v="9"/>
    <m/>
  </r>
  <r>
    <s v="2018年12月30日星火链系四川黑石启创科技有限公司利用国家沙盒监管项目进行虚假宣传销售非法代币星火链代号NHC非法集资敛财进行网络传销和诈骗涉及"/>
    <x v="9"/>
    <m/>
  </r>
  <r>
    <s v="非法集资11亿余元湖南鸿冠集团原董事长获刑25年成本上升分化加剧快递企业基层网点生存很艰难天成哥哥我人家是真的不行了啊啊人家又到了真的真的是不行了啊张金花此时已经是第四次到达了那种高峰身体舒服的那叫一个透透彻彻想想自己跟刘天罡这么多年还真是白活了"/>
    <x v="9"/>
    <m/>
  </r>
  <r>
    <s v="2018年8月20日泉州市局鲤城分局破获财佰通科技有限公司涉嫌集资诈骗案"/>
    <x v="9"/>
    <m/>
  </r>
  <r>
    <s v="2018年12月12日据资料显示9月17日余易贷已成功向长沙市打击和处置非法集资工作小组办公室提交对浙江顺竣投资管理有限公司顺心理财网贷平台涉嫌集资诈骗案立"/>
    <x v="9"/>
    <m/>
  </r>
  <r>
    <s v="旗下海象理财陷兑付危机曾为其自融输血"/>
    <x v="9"/>
    <m/>
  </r>
  <r>
    <s v="2018年10月11日中发展信北京投资管理有限公司不但开发出线上自融平台升升投网址httpswwwzxzbolcom更在全国数十个城市遍布线下门店和出借人签订中"/>
    <x v="9"/>
    <m/>
  </r>
  <r>
    <s v="2019年3月11日印象自融骗钱合拍在线电脑app都已经不能登陆了有用2没用0回复取消发表评论1楼沸羊羊潇洒的大爷回复红太狼清秀的姑爹20"/>
    <x v="9"/>
    <m/>
  </r>
  <r>
    <s v="开心的则是数十万被号称千亿投资的P2P项目草根投资坑惨了的倒霉投资者们因为这则新闻说明警方关于草根财富涉嫌非法吸收公众存款案的侦查又推进了一大步也表示离大家了解草根财富到底把钱卷到那里去的真相又近了一步"/>
    <x v="9"/>
    <m/>
  </r>
  <r>
    <s v="被告通过商丘亿龙投资担保有限公司理财商丘亿龙投资担保有限公司因涉嫌非法吸收公众存款罪被公安机关立案侦查被告通过商丘亿龙投资担保有限公司签订的借款合同应为无效合同"/>
    <x v="9"/>
    <m/>
  </r>
  <r>
    <s v="南方都市报报道称2017年6月15日深圳南山警方接举报称深圳普银区块链集团有限公司以虚拟货币普银币为存在非法集资犯罪问题"/>
    <x v="9"/>
    <m/>
  </r>
  <r>
    <s v="3月6日消息近日据上海市浦东新区人民检察院发布消息犯罪嫌疑人余刚张玉丰李昊原刘玉成吴华洪霞上海永利宝金融信息服务有限公司上海永利宝网络信息科技有限公司上海潇谦互联网金融信息服务有限公司涉嫌集资诈骗罪非法吸收公众存款罪一案已由上海市公安局浦东分局侦查终结移送该院审查起诉并同时发布了被害人诉讼权利义务告知书"/>
    <x v="9"/>
    <m/>
  </r>
  <r>
    <s v="另据泉州晚报报道7月31日鲤城公安分局发布通告称根据群众举报福建省梦熙投资咨询有限公司泉州市梦熙金融服务有限公司因涉嫌非法集资违法犯罪活动已被公安机关立案侦查主要犯罪嫌疑人吴某宣等人已被采取刑事强制措施"/>
    <x v="9"/>
    <m/>
  </r>
  <r>
    <s v="2016年11月苏州市公安局工业园区分局出具立案告知单告知苏州盛世宜诚股权基金管理有限公司涉嫌非法吸收公众存款案一案已决定立案处理"/>
    <x v="9"/>
    <m/>
  </r>
  <r>
    <s v="北京网络科技有限公司e租宝上海钰申金融信息服务有限公司之间呈上下游交易通过电视网络等公共媒体向社会公众进行利诱性宣传进而通过金融平台实施非法集资"/>
    <x v="9"/>
    <m/>
  </r>
  <r>
    <s v="2018年6月20日五一前有投资人联系互金狗并告知上海网贷平台聚胜财富标的额度造假涉嫌严重自融并发给互金狗一段通话语音"/>
    <x v="9"/>
    <m/>
  </r>
  <r>
    <s v="此外警方还将对贝米钱包平台的一系列集资行为开展彻查对所有涉嫌犯罪的行为将依法追究法律责任最终清退将依法进行"/>
    <x v="9"/>
    <m/>
  </r>
  <r>
    <s v="2018年8月10日P2P网贷平台e周行利用假标进行自融大量资金流入今晚报旗下的渤海智慧蜂巢众创科技有限公司及个人"/>
    <x v="9"/>
    <m/>
  </r>
  <r>
    <s v="2018年11月24日近日杭州市公安局江干区分局官方微博平安江干发布了案情通报称警方已于11月20日对浙江顺竣投资管理有限公司P2P顺心理财涉嫌集资诈骗案立案"/>
    <x v="9"/>
    <m/>
  </r>
  <r>
    <s v="为了不让投资人将陕西国实投资有限公司和虹金所联系起来胡宏良在去年11月变更了法人代表但这并不影响我们了解他之前非法集资的事情我们先来了解一下这陕西国实投资有限公司这公司主要是从事房地产开发之前做过一些项目但是把公司拉下深渊的是其主要投资的两个项目宝鸡万合国际和眉县美林湾这两个项目"/>
    <x v="9"/>
    <m/>
  </r>
  <r>
    <s v="2019年4月25日曝光原因平易近主与法制日报已经发文报道首山金融应用钱哆拉平台进行自融所有标均为虚伪标"/>
    <x v="9"/>
    <m/>
  </r>
  <r>
    <s v="2019年初记者获悉深圳市海钜信达投资发展有限公司下称海钜信达设立在南京无锡等地的多家分公司销售钜稳赢系列理财产品以及打着深圳前海航交所的旗号销售的钜系列理财产品项目真实性无从查证并存在关联交易涉嫌自融等问题"/>
    <x v="9"/>
    <m/>
  </r>
  <r>
    <s v="2015河北石家庄卓达集团集资最新消息卓达集团涉嫌非法集资"/>
    <x v="9"/>
    <m/>
  </r>
  <r>
    <s v="2018年8月27日记者从公安机关了解到因涉嫌以原始股非法集资上海优索环保科技发展有限公司原法人代表段国帅近日被依法批捕其炮制的假股票骗局骗取上千名河南"/>
    <x v="9"/>
    <m/>
  </r>
  <r>
    <s v="案例三潘璐等集资诈骗案2008年5月被告人潘璐为骗取他人财物注册成立南京瑞鼎轩茶业有限公司以下简称瑞鼎轩公司并以公司名义聘用业务员到南京闹市区向不特定的中老年被害人分发传单邀请其到公司免费品尝普洱茶并使用宣传册影像资料等对普洱茶的功能及收藏价值等作夸大宣传虚构公司称可代老百姓免费收藏所购普洱茶并称将投资款用于公司办茶楼开设茶叶销售连锁店等承诺以1422的年利息返还投资款一年或三年期满后退还本金诱使被害人签订购销合作协议书以现金方式一次性支付投资款"/>
    <x v="9"/>
    <m/>
  </r>
  <r>
    <s v="曝光鸿锦国际自称和七大房地产合作云南鸿锦旅游涉嫌传销式非法集资近日有网友发来资料如下鸿锦国际香港有限公司旗下云南鸿锦旅游文化传播有限公司主营业务1推荐代理奖区级招5个省30元省级招10个市50元市级招10个县100元县级招10个客户150元注直推800元层分奖600元见点每层平分举例省级奖金省推市50元省奖100元市奖150元县奖800元直推600元层奖1700元"/>
    <x v="9"/>
    <m/>
  </r>
  <r>
    <s v="2018年7月14日转载骗子善林金融私自设立资金池利息从周伯云账户汇出因中国女排在里约奥运会中大获全胜作为赞助商之一的善林金融也因此备受关注不仅如此其还"/>
    <x v="9"/>
    <m/>
  </r>
  <r>
    <s v="2019年4月3日深圳市创鑫激光股份有限公司以下简称创鑫激光科创板上市申请4月24月28日母公司金诚集团实控人韦杰等33名高管因涉嫌非法集资被警察带走"/>
    <x v="9"/>
    <m/>
  </r>
  <r>
    <s v="2015年22日大大集团已确认因涉嫌非法集资被立案侦查警方暂时冻结了被查实的集团账户发现其账面上仅剩1亿多元资金"/>
    <x v="9"/>
    <m/>
  </r>
  <r>
    <s v="2天前2018年8月20日泉州市公安局鲤城分局破获财佰通科技有限公司涉嫌集资诈骗案保护好自己的钱袋子发现有关涉嫌经济犯罪线索的及时向公安机关举"/>
    <x v="9"/>
    <m/>
  </r>
  <r>
    <s v="2019年4月26日关于杭州万盈网络科技有限公司有关情况的通报正式对银子铺平台涉嫌君融贷信息技术服务有限公司法人代表董事长吴某以涉嫌集资诈骗罪移送检察"/>
    <x v="9"/>
    <m/>
  </r>
  <r>
    <s v="而在备案浩浩荡荡进行的另一面部分平台已经不堪重压被经侦立案海星宝下架活期遭遇挤兑潮涉非法吸存被警方立案侦查总部被封董事长周伯云投案自首同时还引起了对线下理财的担忧不得不对敢死队趋之若鹜的某谷捏一把汗短短几天一个比一个劲爆一股恐慌气氛在持续蔓延似乎暗流涌动已久的备案雷潮已拉开序幕2017年89月雷潮回忆录上篇余钱罐豆包金服雍铄金融光波金融狮子座金融中篇宏锦贷中爱银服钱加网美元指数信仟财富春嘉金服下篇优加理财小喵理财深宜金服嘉柏利流通时代兴泰财富尾篇兢业金服宝澜君业光达君合趣投资元泰资本龙腾华人房金网0211法则那是不是就这样缴械投降认怂了我们可以先来了解一下经济上的口红效应"/>
    <x v="9"/>
    <m/>
  </r>
  <r>
    <s v="值得关注的是鑫鼎盛期货则是因为资管计划具有资金池性质"/>
    <x v="9"/>
    <m/>
  </r>
  <r>
    <s v="日前河南省高级人民法院对濮阳市宏丰实业集团股份有限公司以下简称宏丰集团非法集资案主要犯罪嫌疑人韩学臣等人上诉案做出终审裁定驳回上诉维持原判"/>
    <x v="9"/>
    <m/>
  </r>
  <r>
    <s v="12人成被告中国基金报记者吴羽昨天9月26日上海市第一中级人民法院发布上海一中院一审公开开庭审理快鹿系集资诈骗案公告对包括快鹿集团东虹桥担保公司等快鹿系集资诈骗非法吸收公众存款一案一审公开开庭审理"/>
    <x v="9"/>
    <m/>
  </r>
  <r>
    <s v="2天前中安民生非法集资案2019年3月28日北京海淀警方对北京中安民生资产管理有限公司及中安民生养老服务有限公司以涉嫌非法吸收公众存款案立案侦查"/>
    <x v="9"/>
    <m/>
  </r>
  <r>
    <s v="2018年8月23日6名嫌疑人被刑拘宝安约100参与集资者损失近3000万元近日深圳宝安警方破获一宗非法集资案黄金佳投资集团有限公司在深圳宝安的分公司被查封6名嫌疑"/>
    <x v="9"/>
    <m/>
  </r>
  <r>
    <s v="2018年5月22日互金每日预警浣熊理财桔子理财爱钱来吉丰金服夜郎国有预警目录1浣熊理财自融2桔子理财提现困难3爱钱来诈骗平台4吉丰金服"/>
    <x v="9"/>
    <m/>
  </r>
  <r>
    <s v="201905060413阅读0views次警方通报微金在线平台涉嫌非吸案最新进展已关闭评论平台曝光平台名称微金在线关注平台网址httpswwwweijinzaixiancom曝光原因警方通报微金在线平台涉嫌非吸案最新进展4月30日深圳公安局福田分局对外通报微金在线案最新进展"/>
    <x v="9"/>
    <m/>
  </r>
  <r>
    <s v="3天前80后创业明星韦杰和金诚集团涉嫌非法集资倒下了如今不到一周朱晟卿和杭州同方联合互联网金融服务有限公司同牛网络科技有限公司在基金电商"/>
    <x v="9"/>
    <m/>
  </r>
  <r>
    <s v="2019年3月19日近日网贷天眼发现和平影视旗下还有一家很低调但问题更严重的P2P平台深圳佰亿猫这家平台不仅涉嫌自融更夸张的是其实际控制人用来自融的一"/>
    <x v="9"/>
    <m/>
  </r>
  <r>
    <s v="2015年e租宝因涉嫌犯罪被立案侦查2016年1月警方公布e租宝非法集资500多亿"/>
    <x v="9"/>
    <m/>
  </r>
  <r>
    <s v="12018年5月以来省公安厅经侦总队与省处非办省民政厅共同研商防范处置我省养老领域非法集资风险先后处置了枫香山庄等养老领域非法集资突出风险隐患"/>
    <x v="9"/>
    <m/>
  </r>
  <r>
    <s v="为什么天天中彩票不能买足彩年5月曹斌铭跑路公司资金链断裂数亿元投资款无法兑付爱福家非法集资案始发"/>
    <x v="9"/>
    <m/>
  </r>
  <r>
    <s v="盘点马鞍山那些倒闭跑路的理财公司一e租宝今年1月警方公布e租宝非法集资500多亿"/>
    <x v="9"/>
    <m/>
  </r>
  <r>
    <s v="摘要上海聚鲁金融信息服务有限公司法人王军辉身上背负多个案子金融犯罪的惯犯从山东到上海再到杭州从14年到18年4年间不知道到骗了多少老百姓的血汗钱养老钱救命钱"/>
    <x v="9"/>
    <m/>
  </r>
  <r>
    <s v="2018年7月20日湖南娄底市中级人民法院日前依法对湖南牧羊人集团有限公司董事长法定代表人曾雯等4人集资诈骗信用卡诈骗非法吸收公众存款一案进行公开宣判"/>
    <x v="9"/>
    <m/>
  </r>
  <r>
    <s v="4河南金满源实业有限公司非法吸收公众存款案件"/>
    <x v="9"/>
    <m/>
  </r>
  <r>
    <s v="2018年8月13日鑫琦资产隶属于陕西鑫琦资产管理咨询有限公司控股股东为贾唤琦持股45的北京2017年上半年浦东新区人民法院审理鑫琦资产上海分公司非法集资案包"/>
    <x v="9"/>
    <m/>
  </r>
  <r>
    <s v="随后廊坊市发布黄金佳投资集团有限公司涉嫌非法集资犯罪案件最新侦办进展情况的通报称廊坊市公安机关共冻结涉案资金2828亿元扣押现金人民币143176万元扣押黄金制品及样品待鉴定48896公斤白银制品及样品待鉴定2309公斤扣押涉案车辆66台查封房产191套包括廊坊黄金佳大厦内部房产165套黄金佳公司相关人员房产26套查封土地211万平方米"/>
    <x v="9"/>
    <m/>
  </r>
  <r>
    <s v="2018年7月30日曝光兆云集团发行云金资产以区块链名义非法集资骗局近日有网友反馈赚吧理财是杭州大家在线互联网科技有限公司旗下运营的全国型互"/>
    <x v="9"/>
    <m/>
  </r>
  <r>
    <s v="2017年上半年浦东新区人民法院审理鑫琦资产上海分公司非法集资案包括上海负责人陆奇根等高管和业务员共9人被判获刑"/>
    <x v="9"/>
    <m/>
  </r>
  <r>
    <s v="2018年7月17日根据通报2018年6月27日警方对深圳市稳通金融服务有限公司零钱罐平台涉嫌集资诈骗案立案侦查现已对公司两名主要负责人采取刑事强制措施"/>
    <x v="9"/>
    <m/>
  </r>
  <r>
    <s v="四川省简阳市人民法院审理的2015简阳刑初字第237号刑事案件就嘉好公司华茂泽涉嫌非法吸收公众存款案于2018年8月30日作出生效判决确认嘉好公司华茂泽犯非法吸收公众存款罪并判处相应刑罚"/>
    <x v="9"/>
    <m/>
  </r>
  <r>
    <s v="2019年4月20日融头金融网站无法访问平台名称融头金融平台网址httpwwwrong诺亚虚假披露调查替辉山乳业自融包装成应收账款融资未聘请中介机构尽调"/>
    <x v="9"/>
    <m/>
  </r>
  <r>
    <s v="2019年4月26日根据通报目前警方已对大连君融贷信息技术服务有限公司法人代表董事长吴某以涉嫌集资诈骗罪移送检察机关审查起诉"/>
    <x v="9"/>
    <m/>
  </r>
  <r>
    <s v="2018年7月17日佰亿猫已经限制提现实际是发财猪的马甲平台都是陈少辉ceo在幕后操纵泰金服也是陈少辉背后操纵的大家看看三个平台的标都是一样时间的都是实业自融"/>
    <x v="9"/>
    <m/>
  </r>
  <r>
    <s v="神秘河南九势时明昀因非法集资被捕曾谋划上市根据公告本次转让对价以现金方式支付而目前九势制药的资产评估尚未开始交易价格也尚未确定尔康制药也并未在公告中透露九势制药的财务数据"/>
    <x v="9"/>
    <m/>
  </r>
  <r>
    <s v="2018年6月7日在中融民信善林金融等线下理财平台因涉嫌非法集资被监管侦查后北京商报东方富通目前下设深圳市富通贷金融服务有限公司北京东方富海网络科技有"/>
    <x v="9"/>
    <m/>
  </r>
  <r>
    <s v="18小时前值得注意的是刚泰集团内部人士告诉本报记者由刚泰文化集团参股30徐景琪占比70的互联网金融平台艺条龙或承担为刚泰体系输血的工具涉嫌自融"/>
    <x v="9"/>
    <m/>
  </r>
  <r>
    <s v="安丘市公安局交通警察大队2018年12月28日来源安丘公安交警主编奇好姐有事加微信wfqihao商务合作电话1860536199018605361978热门推荐多家早餐店老板被刑拘你可能也吃过安丘市委要放大招了这群人要小心了安丘这六百多名司机被曝光看看因为啥鲁GND508高速遇车祸仅5岁男孩幸存真相你今年还在灌香肠腌咸鱼咸肉吗赶紧看看霸屏天下涉嫌传销式非法集资约50万会员"/>
    <x v="9"/>
    <m/>
  </r>
  <r>
    <s v="张明华非法吸资的依托企业陕西汉中宁西实业集团有限公司犯非法吸收公众存款罪被判处罚金50万元"/>
    <x v="9"/>
    <m/>
  </r>
  <r>
    <s v="2019年5月7日两2平台广融贷和中贷信创爆发了提现危机为部求从事非法吸收存款非法集资非法理高利放贷等违法违活动或违经营融资担保业务的坚决依法查处"/>
    <x v="9"/>
    <m/>
  </r>
  <r>
    <s v="2018年7月6日瑶海原标题2018年最后一天两名涉嫌非法集资嫌疑人在北京落网2018年6月合肥市公安局瑶海分局在摸排中发现瑶海区某大厦1012室经营的安徽胜辉投资管理有限公司涉嫌非法集资"/>
    <x v="9"/>
    <m/>
  </r>
  <r>
    <s v="1天前金融虎讯5月16日消息深圳市人民检察院对外发布消息称深圳市恒领投资咨询有限公司迷你金服平台犯罪嫌疑人桂新建陈伟涉嫌集资诈骗胡琴涉嫌"/>
    <x v="9"/>
    <m/>
  </r>
  <r>
    <s v="警方通报旌逸集团案件进展110名涉案人员被采取强制措施原创互联网金融李览青10月31日上海市公安局普陀分局发布了关于旌逸集团集资诈骗非法吸收公众存款案的案件侦办情况通报"/>
    <x v="9"/>
    <m/>
  </r>
  <r>
    <s v="1天内旗下平台涉嫌自融在刚泰集团经受现金流考验之时刚泰文化集团参股30的互联网金融平台艺条龙或成为公司输血工具"/>
    <x v="9"/>
    <m/>
  </r>
  <r>
    <s v="今天给大家来一次最全盘点曝光一下那些吃人不吐骨头的骗局01最常规的骗局借贷平台金交所文交所看收益吐本金实为庞氏骗局e租宝从2014年成立到2015年末跑路用了一年多的时间将累计交易发生额做到高达700多亿元实际非法集资500多亿元涉及90余万人昆明泛亚号称是全球最大的稀有金属交易所涉及22万人430亿资金追讨无门上海中晋至案发时未兑付金额达52亿元涉及投资者128万余名上海快鹿截至2015年2月仅快鹿旗下东虹桥小贷共发放贷款万余笔累计金额近160亿元金鹿财行在2015年累计从28540名投资者处募集投资159亿元"/>
    <x v="9"/>
    <m/>
  </r>
  <r>
    <s v="事实说话谁是真正的骗子谁搞了非法集资本文讲述的山西慧诚集团金融诈骗案就是一个典范案例"/>
    <x v="9"/>
    <m/>
  </r>
  <r>
    <s v="本院经审查认为被告赵伟东以陕西恒丰源置业有限公司御城公馆项目部负责人名义借贷行为可能涉嫌非法集资依照最高人民法院关于审理民间借贷案件适用法律若干问题的规定第五条人民法院立案后发现民间借贷行为本身涉嫌非法集资犯罪的应当裁定驳回起诉并将涉嫌非法集资犯罪的线索材料移送公安或者检察机关"/>
    <x v="9"/>
    <m/>
  </r>
  <r>
    <s v="望相关业务人员及时到公安机关说明情况主动上交涉案款项公安机关也将进一步固定证据对涉嫌犯罪的依法追究刑事责任拱墅区政务网金融风险防范暨网络借贷风险处置专栏综合信息关于杭州投融谱华互联网金融服务有限公司涉嫌非法吸收公众存款案有关情况的通报发布时间20190227目前投融家案件专项处置工作仍在全力侦查过程中现将近期有关情况进行通报如下1强制措施情况新增取保候审人员4人新增刑拘人员1人新增批准逮捕人员2人"/>
    <x v="9"/>
    <m/>
  </r>
  <r>
    <s v="2018年9月9日新京报快讯记者刘洋因销售私募基金P2P等非法项目北京博创兴业投资管理有限公司简称博创兴业公司副总经理刘彧天被控非法集资涉案金额高达7400"/>
    <x v="9"/>
    <m/>
  </r>
  <r>
    <s v="2018年6月28日而据互联网金融新闻中心此前报道盐商集团涉嫌通过多家平台自融包括前述旺财猫壹理财及盐商财富等"/>
    <x v="9"/>
    <m/>
  </r>
  <r>
    <s v="2天前上海永利宝金融信息服务有限公司上海永利宝网络信息科技有限公司上海潇谦互联网金融信息服务有限公司涉嫌集资诈骗罪非法吸收公众存款罪一案已"/>
    <x v="9"/>
    <m/>
  </r>
  <r>
    <s v="随着八月份国家对互联网金融的调控才七月中旬开始兑换返现越来越少到八月后基本上不返钱了福天下公司宣传响应国家政策把返现福分兑换福豆引入第三方平台让会员用兑换的福豆去炒什么区块链什么数字币让不少会员亏了不少钱会员明白过来又让会员用福豆去公司平台商城购买产品可是只是少量用福豆支付大部分还的现金而且商城商品比市场上同类商品都贵的多这样内地会员最近都以各区域为单位奔往四川绵阳福天下公司维权全国的大量的会员也联络积极组织为了全国各地的稳定和发展为了全国各地广大会员的权利我在这个向赵书记举报四川福天下公司在全国各地的非法集资的内幕福天下公司为了非法集资在全国各地设有区域经理下面还有县经理区域经理下面还有商家会员商家会员下面还有普通会员组织严密管理完善手段高明希望政府严厉查出这场声势浩大的非法集资安"/>
    <x v="9"/>
    <m/>
  </r>
  <r>
    <s v="4万家贷已查封某商铺225平方米追缴现金1015万元警方通报显示目前警方已对涉案平台非法吸收的资金进行调取分析已确定大部分资金流向并将相关证据予以固定"/>
    <x v="9"/>
    <m/>
  </r>
  <r>
    <s v="北京商报镭驰金融非法吸存超40亿元13人被批捕6月20日据上海市杨浦区人民检察院官方微信杨浦检察日前杨浦区人民检察院以涉嫌非法吸收公众存款罪对王某某等13名犯罪嫌疑人依法作出批准逮捕决定"/>
    <x v="9"/>
    <m/>
  </r>
  <r>
    <s v="但依照北京市处非办的说法扬铭基金的做法已经构成非法集资"/>
    <x v="9"/>
    <m/>
  </r>
  <r>
    <s v="钱生钱财富涉嫌非法集资被立案115人被采取刑事强制措施金评媒网页链接"/>
    <x v="9"/>
    <m/>
  </r>
  <r>
    <s v="北京市人民检察院于2016年12月16日发布北京市人民检察院第一分院以被告单位安徽钰诚控股集团钰诚国际控股集团有限公司以及被告人丁宁等10人涉嫌集资诈骗罪被告人王之焕等16人涉嫌非法吸收公众存款罪于2016年12月15日依法向北京市第一中级人民法院提起公诉"/>
    <x v="9"/>
    <m/>
  </r>
  <r>
    <s v="但近期P2P平台i财富被深圳福田经侦以非法吸收公众存款罪立案导致极路由面临很大困境"/>
    <x v="9"/>
    <m/>
  </r>
  <r>
    <s v="福迈斯据警方通报显示南山警方已提取福迈斯公司全部服务器数据掌握公司经营模式及人员组织架构并且敦促公司成立清退小组所有取保候审人员必须加入清退小组协助开展追赃挽损和清退工作此外人民检察院已批准逮捕刘某强李某郭某3人南山警方已对本案中为非法吸收公众存款起协助作用的公司及个人依法进行全面调查已对两名拒不退还非法牟利的个人采取刑事拘留强制措施"/>
    <x v="9"/>
    <m/>
  </r>
  <r>
    <s v="此前的6月18日拼多多董事长兼CEO黄峥创业三年以来首次召开媒体沟通会在针对拼多多利用商家的消费者赔偿金做资金池沉淀甚至以此为盈利的质疑黄峥对21世纪经济报道记者称罚金存放在第三方担保平台他们没有办法拿到"/>
    <x v="9"/>
    <m/>
  </r>
  <r>
    <s v="其中案例包括权健公司涉嫌传销及虚假广告犯罪案安逸之家和鸿润德敲诈勒索和强迫交易案长春长生假疫苗案辉丰公司严重环境污染案善林金融涉嫌集资诈骗案"/>
    <x v="9"/>
    <m/>
  </r>
  <r>
    <s v="至今搜索亚圣集团仍然能找到多条河南亚圣投资集团非法集资高息放贷涉嫌传销骗局的信息"/>
    <x v="9"/>
    <m/>
  </r>
  <r>
    <s v="2018年11月5日如果骗子的账户里没钱那么能查封几套房产被害人还稍微能挽回些损失但在北京荣信投资管理有限公司非法集资一案中面对法院扣押的7本房产证被害"/>
    <x v="9"/>
    <m/>
  </r>
  <r>
    <s v="2018年6月20日小金袋国资背景虚假宣传平台自融注意风险平台名称小金袋平台网址httpwwwxiaojindai888com曝光原因小金袋预警"/>
    <x v="9"/>
    <m/>
  </r>
  <r>
    <s v="有北京媒体曝出善林金融存在自融有些资金流入周伯云的个人账户"/>
    <x v="9"/>
    <m/>
  </r>
  <r>
    <s v="2018年11月24日11月23日晚6点多南京市公安局栖霞分局发布消息称今年9月24日江苏紫金财富金融信息服务有限公司以下非法吸收资金数十亿"/>
    <x v="9"/>
    <m/>
  </r>
  <r>
    <s v="1主犯177套房产被查封还涉嫌配资炒股11月7日合肥市公安局庐阳分局对大志投资集团涉嫌非法集资案作出案件通报"/>
    <x v="9"/>
    <m/>
  </r>
  <r>
    <s v="2019年1月3日隆昌市公安局根据群众举报对蜀桑源原互惠庄园投资平台涉嫌非法集资立案持有四川省日兴农业科技发展有限公司以下简称日兴农业公司100的股"/>
    <x v="9"/>
    <m/>
  </r>
  <r>
    <s v="目前365易贷已退出银河系壹佰金融在7月17日被深圳市公安局福田分局以非法吸收公众存款案立案侦查"/>
    <x v="9"/>
    <m/>
  </r>
  <r>
    <s v="2019年4月18日上交所受理天津久日新材料股份有限公司南京万德斯环保科技股份有限公司高返利油卡充值平台车小喜被爆涉嫌非法集资光明网评论告别车主维权靠嗓"/>
    <x v="9"/>
    <m/>
  </r>
  <r>
    <s v="20181108来源网络整理第一直销网讯近日公安部非法集资案件投资人信息登记平台更新了22家立案平台信息其中惠人贷商务顾问北京有限公司经营惠人贷平台涉嫌非法吸收公众存款案被警方立案"/>
    <x v="9"/>
    <m/>
  </r>
  <r>
    <s v="2017年7月上海市第一中级人民法院审理一起集资诈骗案被告人为曾栎为申彤集团的首席财务官"/>
    <x v="9"/>
    <m/>
  </r>
  <r>
    <s v="2018年11月4日网络流传的一份用户撰写的新浪P2P项目诈骗事件始末下称始末一文显示在沃顿金服自融诈骗事件中沃顿金服平台作为诈骗主体提供虚假质押"/>
    <x v="9"/>
    <m/>
  </r>
  <r>
    <s v="17小时前据处置非法集资部际联席会议办公室统计2018年6月以来公安机关对380余个涉嫌非法对鄯善温商贷互联网金融服务有限公司涉嫌非法吸收公众存款案立案"/>
    <x v="9"/>
    <m/>
  </r>
  <r>
    <s v="2019年3月13日近日平阴县人民法院在网上公布一起非吸案件的审判结果两名女子因参与山东中东华融投资管理有限公司的非法吸收存款案而获刑其中一人已年过"/>
    <x v="9"/>
    <m/>
  </r>
  <r>
    <s v="2017年9月安徽e租宝非法集资案宣判2017年9月12日北京市第一中级人民法院对钰诚国际控股集团有限公司以集资诈骗罪走私贵重金属罪判处罚金人民币1803亿元"/>
    <x v="9"/>
    <m/>
  </r>
  <r>
    <s v="183北京大兴区201811301607刑事辩护详细描述遇到的问题发生经过想要得到怎样的帮助想知道北京XX办理的成吉大易A集资诈骗案公诉情况及结案情况如何得知"/>
    <x v="9"/>
    <m/>
  </r>
  <r>
    <s v="2019年1月15日来浙投目前已经暴雷而在暴雷之前已经被爆出假标自融"/>
    <x v="9"/>
    <m/>
  </r>
  <r>
    <s v="2018年7月3日日前有网友在大型网络平台发文称北京厚福德生物科技有限公司运作的虚拟币厚福金盾为典型的非法融资传销项目"/>
    <x v="9"/>
    <m/>
  </r>
  <r>
    <s v="2018年6月14日团聚创投网站涉嫌自融大家小心了推荐文章银行暂停P2P代收支付网贷均遭整顿热门文章排行曝光管家金服上海捷量4月份到期取不了钱买不了"/>
    <x v="9"/>
    <m/>
  </r>
  <r>
    <s v="银河天成集团从无赖起家到现在为上市公司诈骗自融输血侵害国家和人民财产践踏法律这样赤裸裸的事实希望能够引起国家证监会和公安部领导的高度重视介入调查依法严办全力保障老百姓财产安全"/>
    <x v="9"/>
    <m/>
  </r>
  <r>
    <s v="此外诺亚财富还被媒体曝光了替辉山乳业自融包装成应收账款融资"/>
    <x v="9"/>
    <m/>
  </r>
  <r>
    <s v="12051140深圳人民检察院公告钱贷网案主犯已被起诉12月4日深圳市人民检察院发布刘春华覃金丽等4人涉嫌集资诈骗非法吸收公众存款案被害人权利义务告知书"/>
    <x v="9"/>
    <m/>
  </r>
  <r>
    <s v="1天前为提升社会公众风险防范意识深入开展反洗钱及防范非法集资宣传月活动5月10日中国人寿财险唐山市中心支公司深入社区开展了反洗钱以及防范非法集资"/>
    <x v="9"/>
    <m/>
  </r>
  <r>
    <s v="米庄理财涉嫌自融自保此前已经有多家媒体曝光过米庄理财的自融自保问题我在这里再简述一下"/>
    <x v="9"/>
    <m/>
  </r>
  <r>
    <s v="2天前掌众财富对于打击非法集资与出借人风险教育有着如何甄别平台如何辨别优质资产等问题与用户互动资兴市圣进信息科技有限公司社地址北京市昌平"/>
    <x v="9"/>
    <m/>
  </r>
  <r>
    <s v="甚至于今年2月初关联方也是担保方的河南中金珠宝股份有限公司涉嫌非法集资"/>
    <x v="9"/>
    <m/>
  </r>
  <r>
    <s v="2自融嗷呜宝新手标好像一直在为同一家公司融资以新手标N0320期为例描述借款企业为温州一家陵园建设相关企业经过查询可以借款企业为温州福泉山生态陵园股份有限公司"/>
    <x v="9"/>
    <m/>
  </r>
  <r>
    <s v="2018年7月18日近日北京市东城区人民法院就中金爱尚非法集资案作出判决"/>
    <x v="9"/>
    <m/>
  </r>
  <r>
    <s v="而深圳市福源龙硕财富管理有限公司在运作福源币交易盘其间涉嫌操纵价格非法集资造成广大会员损失惨重"/>
    <x v="9"/>
    <m/>
  </r>
  <r>
    <s v="2018年8月25日上海宝象金融信息服务有限公司涉嫌拆分项目期限涉嫌替关联企业融资"/>
    <x v="9"/>
    <m/>
  </r>
  <r>
    <s v="互金情报局P2P收益率持续下行北京地区领降镭驰金融非法吸存超"/>
    <x v="9"/>
    <m/>
  </r>
  <r>
    <s v="2018年8月6日9月9日晚网贷之星官方群184547410有投资人曝光状元理财股东欧阳东在官网发布的一份声明内容主要说明状元理财和普天贷是关联公司且都因为陷入庞氏"/>
    <x v="9"/>
    <m/>
  </r>
  <r>
    <s v="团贷网被指非法集资145亿负责人被采取强制措施"/>
    <x v="9"/>
    <m/>
  </r>
  <r>
    <s v="本院在执行过程中巴彦淖尔市泰利包装制品有限公司法定代表人杨永成涉嫌非法吸收公众存款案磴口县公安局于2014年4月29日立案侦查"/>
    <x v="9"/>
    <m/>
  </r>
  <r>
    <s v="据悉2014年12月2日高密市公安局侦查办理的高密市四联担保投资有限公司简称四联担保公司涉嫌非法吸收公众存款案已于2016年6月21日由高密市人民法院判决"/>
    <x v="9"/>
    <m/>
  </r>
  <r>
    <s v="2018年7月21日那么小编跟你分享非法集资相关内容利用高利息投资为诱饵通过员工及亲友口口相传等公开宣传方式重庆桧桓投资管理有限公司以下简称桧桓投资非法吸"/>
    <x v="9"/>
    <m/>
  </r>
  <r>
    <s v="权威网贷门户讯8月31日佛山市顺德区公安局通过微信公众号顺德警察发布案情通报根据群众举报对涉嫌非法吸收公众存款的广东稳贷电子商务有限公司简称稳贷网立案侦查并对该公司法人钟某股东王某权威ankclassinfotextkey网贷门户讯31佛山顺德区公安局信公众号顺德警察发布案情通报根据举报对涉嫌吸收公众存款的稳贷商务有限简称稳贷网立案侦查并对该公人钟某股东王某等人采取刑事强制"/>
    <x v="9"/>
    <m/>
  </r>
  <r>
    <s v="15由南京益诚会计师事务所作出的紫金贷P2P网络信贷平台非法集资案专项审计报告证明紫金贷平台以孙小兵等人10张银行卡转入金为20338523万元转出资金21790559万元"/>
    <x v="9"/>
    <m/>
  </r>
  <r>
    <s v="名为P2P实为集资诈骗男子获刑15年被告人周辉注册成立中宝投资公司并担任法定代表人"/>
    <x v="9"/>
    <m/>
  </r>
  <r>
    <s v="报告表示审计共发现非法集资地下钱庄等重大问题线索40多起主要是一些不法团伙通过快速增值保本高息等虚假承诺宣传或幕后操纵标的物市场行情诱骗社会公众参与如善林上海金融信息服务有限公司及其关联企业非法高息集资数百亿元审计移送后公安机关已介入侦查"/>
    <x v="9"/>
    <m/>
  </r>
  <r>
    <s v="11安徽岳西老来乐养老中心安徽映山红旅游公司伟星时代金融中心706该公司2块牌子一套人马利用低价吸引老年顾客到岳西映山红大观园旅游向游客推销预售岳西老来乐养老中心的客房使用权目前在芜湖以贵宾卡形式预售70余万元该公司提供未核实经查该公司无任何合法手续涉嫌非法集资活动"/>
    <x v="9"/>
    <m/>
  </r>
  <r>
    <s v="200亿平台投之家涉嫌集资诈骗被警方立案"/>
    <x v="9"/>
    <m/>
  </r>
  <r>
    <s v="2018年以来海淀公安分局深入贯彻公安部和北京市公安局打击非法集资犯罪专项行动部署会议精神从践行两个维护的高度出发总结历年打击非法集资犯罪的经验建立打击非法集资犯罪专案机制其中包括银豆网钱生钱中安民生等重特大案件有力震慑了犯罪维护了人民群众切身利益"/>
    <x v="9"/>
    <m/>
  </r>
  <r>
    <s v="时隔一年截至8月29日据鹏起科技公告信息非法吸收公众存款尚未被定性仍显示鼎立集团涉嫌非吸"/>
    <x v="9"/>
    <m/>
  </r>
  <r>
    <s v="2019年4月29日相关热帖深圳车贷平台有喜财富涉嫌标的造假自融你是认真的吗签到领奖励金有喜财富可信吗请看今日运营数据2019410"/>
    <x v="9"/>
    <m/>
  </r>
  <r>
    <s v="3必绿健康指导服务部非法吸收公众存款案2017年3月衢州市公安局柯山分局根据线索对柯城必绿健康指导服务部以保健品众筹名义以老年人为对象的非法集资案件立案侦查"/>
    <x v="9"/>
    <m/>
  </r>
  <r>
    <s v="隔天合肥包河区警方称以涉嫌非法吸收公众存款为由对长天资产管理公司立案调查"/>
    <x v="9"/>
    <m/>
  </r>
  <r>
    <s v="2018年9月5日投资集团有限公司上海申彤大大资产管理有限公司此前多被称为大大集团人集资诈骗非法吸收公众存款案对申彤集团申彤大大公司分别以集资"/>
    <x v="9"/>
    <m/>
  </r>
  <r>
    <s v="西安华西大学3月将被拍卖西安华西大学3月将被拍卖受西安市中级人民法院委托西部产权交易所有限责任公司将于2019年3月14日10时至2019年3月15日10时止延时除外在淘宝网络司法拍卖平台上公开拍卖西安华西专修大学以下简称西安华西大学非法集资涉案的眉县红河校区国有土地使用权及房产资产项目"/>
    <x v="9"/>
    <m/>
  </r>
  <r>
    <s v="2018年8月20日泉州市公安局鲤城分局破获财佰通有限公司涉嫌集资诈骗案"/>
    <x v="9"/>
    <m/>
  </r>
  <r>
    <s v="2018年12月25日12月涉嫌违法犯罪被立案侦查警方在2016年正式公布e租宝非法集资资金高达深圳有限公司北京金马甲产权网络交易有限公司这两家也都在2015年和"/>
    <x v="9"/>
    <m/>
  </r>
  <r>
    <s v="10月24日兰州市中级人民法院依法对被告单位兰州科达房地产开发有限公司被告人吕长虹徐关委孙晓丽沈晓峰王平安犯非法吸收公众存款罪合同诈骗罪一审公开宣判"/>
    <x v="9"/>
    <m/>
  </r>
  <r>
    <s v="继团贷网之后又一家涉嫌非法吸存的P2P平台犯罪嫌疑人投案自首"/>
    <x v="9"/>
    <m/>
  </r>
  <r>
    <s v="又出现一家疑似非法集资的公司听听受害者怎么说可是滨州人的热心举措却让人感到非常温暖网友爆料主题滨州疑似又一家诈骗公司鑫脉信息有限公司事件发生时间20181219事件发生地点黄河6路5082号事件描述血汗钱要不回来跟悦华一个性质还有嘉家日盛受害人称有三万没要回来一开始不到中秋佳节那会说钱到期了也不让取只让续签利息照打但后来国成投资一宣布破产除还款协议他鑫脉信息有限公司就也出还款协议了这几天都问他能不能换她说不还了弄个烂尾楼抵账烂尾楼还没卖爆料人讲述按照爆料人的讲述该公司没有跑路但就是据不还钱"/>
    <x v="9"/>
    <m/>
  </r>
  <r>
    <s v="2018年6月29日金羊网讯记者张璐瑶通讯员公新文报道广州市公安局29日通报近日经检察机关批准广州警方以涉嫌组织领导传销活动罪对云联惠公司实际控制人黄某"/>
    <x v="9"/>
    <m/>
  </r>
  <r>
    <s v="非法集资500多亿元涉及投资人约90万名e租宝非法集资案真相调查新华社记者白阳陈寂一年半内非法吸收资金500多亿元受害投资人遍布全国31个省市区1月14日备受关注的e租宝平台的21名涉案人员被北京检察机关批准逮捕"/>
    <x v="9"/>
    <m/>
  </r>
  <r>
    <s v="2016年5月份因为触及了监管层明令禁止的资金池业务中国基金业协会决定对中信信诚采取暂停备案6个月的纪律处分"/>
    <x v="9"/>
    <m/>
  </r>
  <r>
    <s v="2019年1月25日今年年初聚爱财就开始陆续暴露出问题了大额天标自融什么的任衡就是咬紧牙关死不承认耗到9月份一切都瞒不住了就赶紧找个借口跑路到美国去了这还"/>
    <x v="9"/>
    <m/>
  </r>
  <r>
    <s v="互金晚报小米全面清查并下线推荐p2p银豆网涉非法集资被立案转载互联网金融编辑杨梦雪一应用商店推荐P2P平台爆雷小米全面清查并下线近日全国多家P2P互联网金融借贷平台因出现了逾期跑路倒闭的情况而备受关注"/>
    <x v="9"/>
    <m/>
  </r>
  <r>
    <s v="ST锡成实控人涉嫌非法吸存遭ST锡成董事长法定代表人实际控制人周锡成公司董事李胜群涉嫌非法吸收公众存款罪被四川省西昌市人民检察院提起公诉之事目前法院尚未判决"/>
    <x v="9"/>
    <m/>
  </r>
  <r>
    <s v="2015年8月12日海丰县公安局对银泽通公司集资诈骗立案侦查"/>
    <x v="9"/>
    <m/>
  </r>
  <r>
    <s v="4云支付云付通云支付又名云付通一个类似返利模式的项目接着第三方支付平台的名义说是消费返现其实只是一个资金盘而已涉嫌了非法集资罪和传销罪"/>
    <x v="9"/>
    <m/>
  </r>
  <r>
    <s v="2016年5月19日该支队对四平汇鑫小额贷款有限公司涉嫌非法吸收公众存款案正式立案"/>
    <x v="9"/>
    <m/>
  </r>
  <r>
    <s v="据了解阳光易贷至案发累计非法吸收公众存款226亿余元实际吸收存款本金155亿余元偿付本息7749万余元造成投资人损失8344万余元"/>
    <x v="9"/>
    <m/>
  </r>
  <r>
    <s v="2018年6月12日团聚创投网站涉嫌自融大家小心了财富星球网贷平台的数据运营分析报告网贷理财应保持平常心质疑与奇葩平台应谨慎推荐文章银行暂停P2P代收支"/>
    <x v="9"/>
    <m/>
  </r>
  <r>
    <s v="2018年5月29日央视网消息据警方透露2015年2月至今上海捷量投资管理有限公司通过不法手段共吸收8000余名投资群众共计3亿余元资金在公司经营后期由于高管们的肆"/>
    <x v="9"/>
    <m/>
  </r>
  <r>
    <s v="3天前米庄理财尽管最近的日子不好过先是创人之一的陈成庄离职接媒体爆出涉嫌融米庄理财涉嫌自融自保前已经有媒体曝光过米庄理财的自融自保问题米庄"/>
    <x v="9"/>
    <m/>
  </r>
  <r>
    <s v="2019年1月20日公安局根据群众举报对蜀桑源原互惠庄园投资平台涉嫌非法集资立案四川省日兴农业科技发展有限公司以下简称日兴农业公司100的股权公司"/>
    <x v="9"/>
    <m/>
  </r>
  <r>
    <s v="2018年6月26日为关联企业输血涉嫌自融对于前文重点提到的两家企业即环尚文化和浙江佳福两家公司互金之声发现这两家企业与钱保姆运营公司佰财金融关系并不简"/>
    <x v="9"/>
    <m/>
  </r>
  <r>
    <s v="2016年1月警方公布e租宝非法集资500多亿元"/>
    <x v="9"/>
    <m/>
  </r>
  <r>
    <s v="文明曦猜你喜欢为什么执法机关抓了传销人员又放了房子卖不出去老牌中介降薪过冬福利减半多部门佣金打八折头条云集品会员被坑惨喝药自杀这笔欠下的血债怎么还曝光重庆聚才道集团涉嫌非法集资被曝光宣传投入15万三年后能拿十多万贵阳观山湖十年打传之路从野蛮生长到赶走数万传销大军实现零传销长按图片识别图中二维码即可关注微信投稿曝光咨询小编联系电话微信18679505701邮箱466508989qqcom"/>
    <x v="9"/>
    <m/>
  </r>
  <r>
    <s v="12月4日深圳市人民检察院发布钱贷网涉嫌集资诈骗非法吸收公众存款案被害人权利义务告知书"/>
    <x v="9"/>
    <m/>
  </r>
  <r>
    <s v="2天前4月9日北京市公安局海淀分局官方微博通报称针对有投资人举报北京中安民生资产管理有限公司及中安民生养老服务有限公司从事非法集资活动的情况北京"/>
    <x v="9"/>
    <m/>
  </r>
  <r>
    <s v="江苏省南京市人民检察院依法以涉嫌集资罪批准逮捕易乾系公司实际控制人刘丹薛秀丽"/>
    <x v="9"/>
    <m/>
  </r>
  <r>
    <s v="近期和讯315又接到大批围攻者使报到另一网贷平台合众金服涉嫌不合法的集资发虚伪标注兑付使分心围攻者自愿挂牌"/>
    <x v="9"/>
    <m/>
  </r>
  <r>
    <s v="日前上海公安机关侦破一起非法集资案上海捷量投资管理有限公司长期假冒保险公司名义承诺年化810的保本保息固定收益诱骗客户提前退保购买非法理财产品吸收8000余名投资人共3亿余元资金"/>
    <x v="9"/>
    <m/>
  </r>
  <r>
    <s v="2017年上半年法院审理案件随着警方的经侦调查在2017年上半年浦东新区人民法院审理鑫琦资产上海分公司非法集资案上海负责人陆奇根和业务员共9人被判获刑"/>
    <x v="9"/>
    <m/>
  </r>
  <r>
    <s v="2018年12月14日毋某某利用河南兴中天生物科技有限公司网络平台以最少投资3000元一周以及公司高管分支机构负责人共48名犯罪嫌疑人分别以涉嫌集资诈骗罪"/>
    <x v="9"/>
    <m/>
  </r>
  <r>
    <s v="2014年2月曾揭露融资城存自融嫌疑"/>
    <x v="9"/>
    <m/>
  </r>
  <r>
    <s v="2018年12月10日网贷天眼讯12月4日深圳市人民检察院发布了钱贷网涉嫌集资诈骗非法吸收公众存款案被害人权利义务告知书告知书称犯罪嫌疑人刘春华覃金丽等4"/>
    <x v="9"/>
    <m/>
  </r>
  <r>
    <s v="2018年8月8日耳朵财经8月8日讯据深圳南山公安官方消息将于8月14日对深圳普银区块链集团有限公司普银趣钱平台集资诈骗案立案侦查已对张某等9名"/>
    <x v="9"/>
    <m/>
  </r>
  <r>
    <s v="4天前CCG中券资本惊天骗局四川润通现货究竟是非法传销还是今日说法暴富神话吕家传央润通现货涉嫌传销式非法集资云"/>
    <x v="9"/>
    <m/>
  </r>
  <r>
    <s v="2018年7月13日浙江省宁海县公安局接浙江浩硕网络科技有限公司经营人徐汉生投案于当日立案侦查8月20日徐汉生因涉嫌集资诈骗罪已经宁海县人民检察院批准并执行逮捕经侦查又相继逮捕了林安兴和林峰"/>
    <x v="9"/>
    <m/>
  </r>
  <r>
    <s v="2017年7月7日苏州市生物质工业园区分局于对绿能宝融资租赁公司及彭小峰以涉嫌非法吸收公众存款罪立案侦查成为压垮绿能宝的最后一根稻草"/>
    <x v="9"/>
    <m/>
  </r>
  <r>
    <s v="2018年7月11日转载上海融道网金融信息服务有限公司自融20180711073938最近这段时间投资人在小群里面问生菜金融怎么样因为最近活动还是比较猛的心痒痒想"/>
    <x v="9"/>
    <m/>
  </r>
  <r>
    <s v="2018年7月19日于是2016年3月我注册了江苏万顺网络信息咨询服务有限公司当时抵押了车抵押了想万顺网马上被立案马上被定义为非法集资当然有真正的投资人的心痛"/>
    <x v="9"/>
    <m/>
  </r>
  <r>
    <s v="而且善林金融或者周伯云具体涉及的罪名还没有公布而在法律咨询网站上面投资者关于善林金融的案件的咨询律师的建议都是报警处理或者以集资参与人的身份到办案机关接受问询进行登记"/>
    <x v="9"/>
    <m/>
  </r>
  <r>
    <s v="借款到期后谢某多次催要但至今未归还戴某某涉嫌非法吸收公众存款被羁押顺通公司的分支机构不具备法人资格故其债务应由顺通公司承担现谢某诉至法院望判如所请"/>
    <x v="9"/>
    <m/>
  </r>
  <r>
    <s v="早晨出品的互联网金融最新资讯须知带有最新鲜最有价值的营养来看今天的早报团贷网案已冻结资金亿查封飞机架月日晚间东莞公安局对外通报团贷网非吸案最新进展年月日累计冻结账户数个冻结银行资金亿元人民币目前正对资金进行甄别"/>
    <x v="9"/>
    <m/>
  </r>
  <r>
    <s v="2018年11月2日据悉钱保姆的运营主体浙江佰财金融信息服务有限公司的股东为浙江五松资产管理最终易乾财富被南京警方定性为非法集资"/>
    <x v="9"/>
    <m/>
  </r>
  <r>
    <s v="巴铁投资方华赢凯来涉嫌非法集资警方抓获名嫌疑人极速赛车单双技巧rg1010点com中国侨网7月4日电据美国世界日报报道当地时间7月3日上午10点北京时间7月3日晚11点美国联邦法院首次对涉嫌绑架中国访问学者章莹颖的被告人布伦特克里斯滕森举行法庭聆讯"/>
    <x v="9"/>
    <m/>
  </r>
  <r>
    <s v="2018年7月12日芝麻宝金服运营公司上海芝麻宝金融信息服务有限公司经查借款企业为中晨马泰新能源目前唐小僧母公司资邦服已被警方查封并以非法集资立案"/>
    <x v="9"/>
    <m/>
  </r>
  <r>
    <s v="1家被立案1家失联1家网站打不开具体来看华融普银以涉嫌非吸罪受审"/>
    <x v="9"/>
    <m/>
  </r>
  <r>
    <s v="2014年以来凌某等人利用安捷财富智佳金服P2P平台线上发布虚假标的线下以高息为诱饵通过设立资金池自融等行为大肆进行非法集资"/>
    <x v="9"/>
    <m/>
  </r>
  <r>
    <s v="2小猪理财自称深耕于建材产业链金融领域其实就是自融"/>
    <x v="9"/>
    <m/>
  </r>
  <r>
    <s v="2019年1月26日该院于2019年1月14日将已受理的周伯云等12人集资诈骗案善林金融案该局继续对温州金管家金融信息服务有限公司中潮金服平台涉嫌非法"/>
    <x v="9"/>
    <m/>
  </r>
  <r>
    <s v="2019年4月25日检察院依法以涉嫌非法吸收公众存款罪对陕西俊锋投资管理有限公司财务人员孙集资诈骗犯罪"/>
    <x v="9"/>
    <m/>
  </r>
  <r>
    <s v="2018年9月21日因为涉嫌集资诈骗启蓝控股十名高管被批准逮捕潜逃出境的人里面就有许园园"/>
    <x v="9"/>
    <m/>
  </r>
  <r>
    <s v="3天前本年以来北上资金持续流入外资聪明钱布局A股建信基金旗下两只ETF有望直接受益于这一投资上海资聪投资失联所投项目涉嫌集资诈骗被立案"/>
    <x v="9"/>
    <m/>
  </r>
  <r>
    <s v="2018年10月10日继续追溯其实还可以查到上述和投资人签署协议的担保方也是深圳中金黄金销售的关联担保方这家名为河南中金珠宝股份有限公司涉嫌非法集资已被公安机"/>
    <x v="9"/>
    <m/>
  </r>
  <r>
    <s v="1668c34440102xwad4月26日消息媒体近日发表中融民信惊现15亿兑付危机涉嫌非法吸储一文引发业内关注"/>
    <x v="9"/>
    <m/>
  </r>
  <r>
    <s v="当日的公告宣布2015年8月31日起泛亚原有的现货委托受托业务将终止泛亚就此崩盘日金宝平台彻底被封投资者的钱就这样石沉大海难以捞出来了"/>
    <x v="9"/>
    <m/>
  </r>
  <r>
    <s v="经本院审查查明通过51钱管家网络平台的借贷行为涉嫌非法吸收公众存款重庆市公安局渝北区分局于2018年8月3日作出渝公渝北黄立字2018653号立案决定书对非法吸收公众存款案立案侦查"/>
    <x v="9"/>
    <m/>
  </r>
  <r>
    <s v="13小时前刚泰集团内部人士告诉本报记者由刚泰文化集团参股30徐景琪占比70的互联网金融平台艺条龙或承担为刚泰体系输血的工具涉嫌自融"/>
    <x v="9"/>
    <m/>
  </r>
  <r>
    <s v="11月7日合肥市公安局庐阳分局通报了大志投资集团非法集资案新进展"/>
    <x v="9"/>
    <m/>
  </r>
  <r>
    <s v="金融虎讯4月29日消息杭州市公安局上城区分局发布杭州满溢网络科技有限公司来存吧涉嫌非法吸收公众存款案通报显示截止目前已累计归集资金4609万元人民币"/>
    <x v="9"/>
    <m/>
  </r>
  <r>
    <s v="据鹿鸣新闻报道今年2月新乡县人民检察院提起公诉的河南腾飞集团投资理财有限公司李刚杜新爱姜波波周光苹马文鹏张雪倩王泽云焦天国刘明谊等九人非法吸收公众存款一案依法在新乡县人民法院公开开庭"/>
    <x v="9"/>
    <m/>
  </r>
  <r>
    <s v="2018年10月20日摘要今日中国裁判文书网日前公布了房屋租赁平台快有家非吸案宣判结果快有家实控人赵卫东犯非法吸收公众存款罪判处有期徒刑三年六个月罚金人"/>
    <x v="9"/>
    <m/>
  </r>
  <r>
    <s v="南京quot易乾系quot非法集资或涉金额百亿13人被捕人民网江苏频道2017年3月28日"/>
    <x v="9"/>
    <m/>
  </r>
  <r>
    <s v="2013年7月16日上午邦家租赁萧山分公司的非法吸收公众存款一案在萧山法院的法庭里开庭被告席上的5个80后都是业务主管"/>
    <x v="9"/>
    <m/>
  </r>
  <r>
    <s v="2015年2月至2016年10月间眭某川张某玉另案处理等人先后注册成立镇江市统资联电子商务有限公司丹阳市统资联股权投资基金普通合伙等公司以下统称统资联未经有关部门依法批准以高额返利为诱饵通过广告宣传册网络传单媒体新店开业剪彩口口相传等方式向公众宣传面向公众推出人民币2400元每单每周每单返利100元48周出局返利4800元的投资模式从事非法集资活动"/>
    <x v="9"/>
    <m/>
  </r>
  <r>
    <s v="从2018年上半年开始徽盐金融采取合作伙伴制设立资金池利用渠道开发商将出借人的钱进行二次放贷致使出借人对自身的出借资金流向无从所知"/>
    <x v="9"/>
    <m/>
  </r>
  <r>
    <s v="4重庆御玄德非法吸收公众存款案2017年12月衢州市公安局经济技术开发区分局接到群众报案称重庆御玄德实业有限公司涉嫌集资"/>
    <x v="9"/>
    <m/>
  </r>
  <r>
    <s v="美罗国际就是在合法的直销牌照外衣下进行非法传销经营向公众非法集资的集团"/>
    <x v="9"/>
    <m/>
  </r>
  <r>
    <s v="2018年6月4日平台曝光平台名称嗷呜宝平台网址httpswwwaowubaocom曝光原因自融最近好好理财的暴雷让新的国资系山西大同能源总公司浮出水面目前旗下三"/>
    <x v="9"/>
    <m/>
  </r>
  <r>
    <s v="2018年11月30日北京冶金科技有限公司下称中特公司嘉峪关中盛投资有限责任公司下称中盛公司非法吸收公众存款集资诈骗案近日经嘉峪关中级人民法院终审而尘"/>
    <x v="9"/>
    <m/>
  </r>
  <r>
    <s v="2018年9月7日理财频道七牛财富消息i财富最新进展涉嫌非吸被立案实控人吕泉州市梦熙金融服务有限公司涉嫌非法吸收公众存款已被泉州市公安局鲤城分局"/>
    <x v="9"/>
    <m/>
  </r>
  <r>
    <s v="来源网贷天眼万家乐董事长陈环确认被查或因涉草根投资非吸案12"/>
    <x v="9"/>
    <m/>
  </r>
  <r>
    <s v="6小牛在线回顾2015年3月30日小牛在线平台被指出信息披露严重不充分涉嫌违规设立资金池等问题"/>
    <x v="9"/>
    <m/>
  </r>
  <r>
    <s v="现初步查明犯罪嫌疑人何某某成立上海长久金融信息服务有限公司设立长久贷线上平台并以融资租赁项目为名对外承诺还本付息向社会不特定公众非法募集巨量资金涉嫌非法吸收公众存款罪"/>
    <x v="9"/>
    <m/>
  </r>
  <r>
    <s v="随即关于华赢凯来涉嫌自融的消息铺天盖地"/>
    <x v="9"/>
    <m/>
  </r>
  <r>
    <s v="2015年至2017年间健坤福缘石景山分公司未经许可通过在商场超市等人口密集区域发放传单等形式向社会公众公开宣传与投资人签订协议并承诺高额利息分红等吸收多名投资人资金"/>
    <x v="9"/>
    <m/>
  </r>
  <r>
    <s v="此前曾有传言称拼多多利用商家的消费者赔偿金做资金池沉淀甚至以此为盈利模式黄峥进行了严厉地反驳首先如果我们的罚金都是赔付给消费者的我们是没有机会牟利的"/>
    <x v="9"/>
    <m/>
  </r>
  <r>
    <s v="2019年1月25日由于三聚环保客户其实跟北京润沣和顺成集团都密切相关因此避免不了自融"/>
    <x v="9"/>
    <m/>
  </r>
  <r>
    <s v="近日江苏南通地区不少客户反映中艺云联文创北京文化科技有限公司原名中艺财富画院有限公司集资诈骗10多亿元"/>
    <x v="9"/>
    <m/>
  </r>
  <r>
    <s v="芒果金融涉嫌非吸被立案侦查4月8日湖南长沙公安局岳麓分局对外通报称"/>
    <x v="9"/>
    <m/>
  </r>
  <r>
    <s v="大家关注的丽江祥利投资有限公司涉嫌非法集资一案有了新进展"/>
    <x v="9"/>
    <m/>
  </r>
  <r>
    <s v="2017年6月银客网宣布更名为财富星球2018年11月财富星球被公安部列为非法集资平台并增加其非法集资案信息登记入口"/>
    <x v="9"/>
    <m/>
  </r>
  <r>
    <s v="涉嫌关联融资和自融曾向春晓资本投资人关系总监王小北求证君融贷是否是春晓资本投资的企业王小北称我们一期二期基金都没有投过这个项目而当将君融贷官网宣传的A轮融资中出现A股上市公司天泽信息300209和春晓资本的截图发过去时她称这个我并不知情随后将拉黑"/>
    <x v="9"/>
    <m/>
  </r>
  <r>
    <s v="2018年6月20日运营主体湖南中筹乐车链商业管理有限公司发行数字货币CHC涉嫌非法集资然而国易网wwwguoyime向四川雅堂电子商务股份有限公司核实对方否认"/>
    <x v="9"/>
    <m/>
  </r>
  <r>
    <s v="2018年5月24日来源金融虎5月23日消息近日哈尔滨市中级人民法院召开新闻发布会通报了该市法院打击非法集资犯罪工作情况并发布了5起典型案例望洲财富案也在典型"/>
    <x v="9"/>
    <m/>
  </r>
  <r>
    <s v="上市重组画饼不止从去年的1230到今年的328再到630930尽管融资城出现了严重的兑付危机不少投资人之所以还是选择等待就是因为融聚给投资人画了一个又一个的饼什么美国纽交所上市国内新三板挂牌聚盛股改重组将近一年过去了事实又是怎样呢事实证明这是融资城为了拖延时间最大限度地攫取投资人资金而精心设计的一个个圈套自2013年10月份起融资城就打着到美国纳斯达克中小板上市的幌子发起让投资人以现金购买融资城权益的非法集资活动"/>
    <x v="9"/>
    <m/>
  </r>
  <r>
    <s v="工作动态申彤大大宝集资诈骗案一审宣判12人被判刑"/>
    <x v="9"/>
    <m/>
  </r>
  <r>
    <s v="此外警方10月14日发布案件通报称10月10日有理树金服因涉嫌非法吸收公众存款罪依法对干某董某骏刘某等三名犯罪嫌疑人进行逮捕"/>
    <x v="9"/>
    <m/>
  </r>
  <r>
    <s v="新浪科技讯1月5日晚间针对媒体报道指翼龙贷涉嫌非法吸收公众存款一事翼龙贷发表官方声明称不存在非法吸储和资金池行为"/>
    <x v="9"/>
    <m/>
  </r>
  <r>
    <s v="2018年10月27日通宝科技文化产业有限公司牛牛通宝平台涉嫌集资诈骗组织领导传销立案对上海成雨投资控股集团有限公司钱妈妈理财平台涉嫌非法吸收公众"/>
    <x v="9"/>
    <m/>
  </r>
  <r>
    <s v="比如对于张金如的情况这份告员工书中称由于快鹿公司因涉嫌非法吸收公众存款案件被立案调查而张金如曾在快鹿公司短暂任职为配合警方查清快鹿公司的相关涉案情况张金如已亲自前往公安机关配合调查"/>
    <x v="9"/>
    <m/>
  </r>
  <r>
    <s v="4隶属于上海持富金融信息服务有限公司涉嫌集资诈骗6月29日女总裁单曦已被上海警方刑事拘留"/>
    <x v="9"/>
    <m/>
  </r>
  <r>
    <s v="2018年11月1日目前已对湖州中亿恒信投资咨询有限公司平台名湖商贷涉嫌集资诈骗罪移诉西湖2018年6月27日杭州市公安局西湖区分局对湖商贷涉嫌非法吸收公众"/>
    <x v="9"/>
    <m/>
  </r>
  <r>
    <s v="上海公安机关破获善林金融特大集资诈骗"/>
    <x v="9"/>
    <m/>
  </r>
  <r>
    <s v="快鹿集团非法集资共计人民币400亿余元至案发共造成投资人实际经济损失100亿余元"/>
    <x v="9"/>
    <m/>
  </r>
  <r>
    <s v="2018年8月2日亚圣集团被曝光非法融资涉嫌传销骗局曝光亚圣集团非法融资涉嫌传销骗局亚圣投资担保据了解尉氏县玖承地产隶属于河南玖承房地产开发有限公司而河"/>
    <x v="9"/>
    <m/>
  </r>
  <r>
    <s v="2013年6月7月薛秀丽经与刘丹费翔另案处理商议成立南京易乾宁公司江苏易乾宁公司后雇佣他人向社会不特定公众以发放宣传单借助媒体等方式进行采用重复配置转让债权列表等欺骗方式向社会不特定公众非法集资并不断在全国各地开设分支机构扩大集资规模"/>
    <x v="9"/>
    <m/>
  </r>
  <r>
    <s v="2天前银豆网非法集资案2018年7月18日海淀公安分局依法对北京东方财蕴金融信息服务有限公司银豆网以涉嫌非法吸收公众存款罪立案侦查"/>
    <x v="9"/>
    <m/>
  </r>
  <r>
    <s v="2019年4月28日摘要京粤再现问题平台汇投资提现难e速贷非法集资被查"/>
    <x v="9"/>
    <m/>
  </r>
  <r>
    <s v="2019年4月28日P2P平台海银会被爆涉嫌自融千万资金去向成迷"/>
    <x v="9"/>
    <m/>
  </r>
  <r>
    <s v="2天前福建经济广播联合举办了一场特别新闻发布会通过局鲤城分局破获财佰通科技有限公司涉嫌集资诈骗案消费维权协会房源管理团队你的空间集体"/>
    <x v="9"/>
    <m/>
  </r>
  <r>
    <s v="12小时前而围绕囿文美丽汇却是该项目涉嫌传销和北方大陆为其规避非法集资风险的质疑的运营载体是北京囿文美丽汇健康管理有限责任公司以下简称囿文美丽汇"/>
    <x v="9"/>
    <m/>
  </r>
  <r>
    <s v="2018年7月19日2018年7月19日湖南牧羊人集团有限公司董事长曾雯因犯集资诈骗罪信用卡诈骗罪数罪并罚被法院判处有期徒刑20年"/>
    <x v="9"/>
    <m/>
  </r>
  <r>
    <s v="2018年10月27日一名股东采取刑事拘留强制措施并正在全力抓捕其余涉嫌集资诈骗传销的违法对上海成雨投资控股集团有限公司钱妈妈理财平台涉嫌非法吸收公众"/>
    <x v="9"/>
    <m/>
  </r>
  <r>
    <s v="首投网消息继团贷网之后又一家涉嫌非法吸存的P2P平台犯罪嫌疑人投案自首"/>
    <x v="9"/>
    <m/>
  </r>
  <r>
    <s v="1天前3月13日消息自今年1月份快鹿系集团集资诈骗案宣判后其关联公司当天资产当天资产公司上海当天财富投资管理有限公司上海当天财富网络科技有限"/>
    <x v="9"/>
    <m/>
  </r>
  <r>
    <s v="来源百家号该平台一直宣扬以国资控股重庆富民银行存管风险保证金为保障进行所谓的安全平稳运营而于2018年7月整个平台终止了线下金苑财富投资渠道所有转为线上公众理财但自始至终无论线上线下根据资金的进出情况来看并未涉及重庆富民银行半点关系进出资金明细全部是法人账户即吕斌前期金光辉最终操控人而其线上平台公众理财所放标的后期均为宁夏企业且随时都有标的可投但其平台并未在宁夏设置过风控部门由此可见资金流向存在重大嫌疑此平台涉嫌非法集资"/>
    <x v="9"/>
    <m/>
  </r>
  <r>
    <s v="原标题今金贷涉嫌非法吸存被立案曾威胁投资人不会兑付1分钱宣布清盘2个月后网贷平台今金贷被传遭经侦立案"/>
    <x v="9"/>
    <m/>
  </r>
  <r>
    <s v="2018年10月27日通宝科技文化产业有限公司牛牛通宝平台涉嫌集资诈骗组织领导传销对上海成雨投资控股集团有限公司钱妈妈理财平台涉嫌非法吸收公众"/>
    <x v="9"/>
    <m/>
  </r>
  <r>
    <s v="苏贸贷初期设立288亿元资金池规模以增信信用保险风险补偿等手段支持承办银行向企业发放贷款"/>
    <x v="9"/>
    <m/>
  </r>
  <r>
    <s v="本案中大连市清理云鹏公司非法集资工作委员会于1996年1月10日作出公告告知云鹏公司资产处理完毕进行清退"/>
    <x v="9"/>
    <m/>
  </r>
  <r>
    <s v="2018年6月7日导致集资诈骗案常州汇宝投资管理有限公司利用p2p网贷平台非法吸收公众存款案无锡戴某以承建工程名义非法吸收公众存款案徐州王某以房地产"/>
    <x v="9"/>
    <m/>
  </r>
  <r>
    <s v="2018年12月6日成都祥鼎融资担保有限公司和四川成都明鉴融资担保有限公司等29家公司被取消淮滨县金融办实名控诉举报日新控股吕俊成非法集资诈骗小额担保公司积"/>
    <x v="9"/>
    <m/>
  </r>
  <r>
    <s v="2018年8月4日警方于2018年3月28日对深圳国控股权投资基金管理有限公司涉嫌集资诈骗案2018年6月28日警方对深圳市稳通金融服务有限公司零钱罐平台涉嫌非法"/>
    <x v="9"/>
    <m/>
  </r>
  <r>
    <s v="上海宝象金融信息服务有限公司涉嫌拆分项目期限涉嫌替关联企业融资"/>
    <x v="9"/>
    <m/>
  </r>
  <r>
    <s v="2019年4月25日近日公安部非法集资案件投资人信息登记平台新增了今金贷平台登记当天对杭州兴丰信息科技有限公司涉嫌非法吸收公众存款案线上平台丰宝金"/>
    <x v="9"/>
    <m/>
  </r>
  <r>
    <s v="2019年5月8日上一篇人人贷涉嫌自融独家证据首次曝光下一篇网利宝正常运营有黑子老赖闹事声明凡注来源红河新闻网字样的稿件未经新文化报书面授权不得以"/>
    <x v="9"/>
    <m/>
  </r>
  <r>
    <s v="18小时前此外值得注意的是刚泰集团内部人士告诉本报记者由刚泰文化集团参股30徐景琪占比70的互联网金融平台艺条龙或承担为刚泰体系输血的工具涉嫌自融"/>
    <x v="9"/>
    <m/>
  </r>
  <r>
    <s v="2018年11月20日近日北京飞扬天下电子商务有限公司针对网上关于其投资打造的网红云商社交电商平台涉嫌所谓的以区块链为由的传销非法融资等不实报道发布"/>
    <x v="9"/>
    <m/>
  </r>
  <r>
    <s v="上海童臣网络科技有限公司利用全国各大头条在网上公开招聘城市合伙人非法集资涉案金额达到2000万现目前有接近500人投资该项目后公司关门跑路人去楼空"/>
    <x v="9"/>
    <m/>
  </r>
  <r>
    <s v="2018年10月8日10月8日深圳市人民检察院官微公告称i财富平台董事长等犯罪嫌疑人五人涉嫌集资诈骗一案已于近日报送该院审查起诉"/>
    <x v="9"/>
    <m/>
  </r>
  <r>
    <s v="2018年8月3日中乙队老板周亮非法集资被刑拘曾在解说中辱骂江苏球迷只看楼主收藏回复金球所是上海卓妍投资管理有限公司旗下平台于2018年1月上线官方口号为"/>
    <x v="9"/>
    <m/>
  </r>
  <r>
    <s v="7月13日网贷行业最大的第三方平台网贷之家的关联平台投之家因涉嫌集资诈骗而被立案侦查更是将出借人的恐慌情绪推至顶峰"/>
    <x v="9"/>
    <m/>
  </r>
  <r>
    <s v="例如花旗银行中国成为市场首家为某全球知名制药公司开展人民币跨境现金池集中收付和轧差净额结算三项业务的银行协助企业通过跨境人民币双向扫款将国内人民币资金池和集团内银行连接起来并将跨境结算融入到全球轧差净额结算结构中"/>
    <x v="9"/>
    <m/>
  </r>
  <r>
    <s v="2018年5月30日云南文山钰锽投资有限公司老板关义短短3年多时间涉嫌非法集资53亿余元涉案人数1380人"/>
    <x v="9"/>
    <m/>
  </r>
  <r>
    <s v="2018年9月15日中国企业网3月份以河南中金珠宝黄金兑现困难客户担心陷入非法集资为题对投资者到河南中金珠宝股份有限公司提取自己的理财款时河南中金珠宝承"/>
    <x v="9"/>
    <m/>
  </r>
  <r>
    <s v="2018年9月21日非法集资736亿元善林金融主犯被移交起诉"/>
    <x v="9"/>
    <m/>
  </r>
  <r>
    <s v="2013年9月至案发上海永利宝网络信息科技有限公司上海潇谦互联网金融信息服务有限公司未经许可通过网上设立永利宝平台以支付高额回报为饵向社会不特定公众非法吸收资金公司负责人及部分同伙于案发前潜逃境外"/>
    <x v="9"/>
    <m/>
  </r>
  <r>
    <s v="二郑光朋郑孙奇集资诈骗案被告人郑光朋郑孙奇成立瑞安市大鹏投资管理有限公司为筹集公司运作的本金两被告以本金无风险高利息为诱饵陆续向亲友以及不特定对象非法集资"/>
    <x v="9"/>
    <m/>
  </r>
  <r>
    <s v="2018年9月3日以下简称申彤集团上海申彤大大资产管理有限公司以下简称申彤大大公司集资诈骗非法吸收公众存款案对申彤集团申彤大大公司分别以集资诈骗"/>
    <x v="9"/>
    <m/>
  </r>
  <r>
    <s v="牛牛通宝已有4名嫌犯被逮捕今年5月深圳市XX局南山分局对深圳市牛牛通宝科技文化产业有限公司涉嫌集资诈骗组织领导传销立案侦查"/>
    <x v="9"/>
    <m/>
  </r>
  <r>
    <s v="2018年6月14日PREVIOUS国恒金服法人疑似借款方采购经理平台涉嫌自融自担保NEXT平台持续出现逾期现象能否如公告般良性兑付"/>
    <x v="9"/>
    <m/>
  </r>
  <r>
    <s v="惠龙公司涉嫌非法吸收公众存款罪属单位犯罪"/>
    <x v="9"/>
    <m/>
  </r>
  <r>
    <s v="这么看来两家担保机构都在一定程度上和友金服有所关联这就涉嫌自担保以及变相增信了而在网贷监管文件中明文禁止网贷中介直接或变相向出借人提供担保或者承诺保本保息友金服这种担保方式显然是不合规的"/>
    <x v="9"/>
    <m/>
  </r>
  <r>
    <s v="2019年2月25日cp投诉长沙兆坤集团通过p2p平台余易货自融诈骗长沙兆坤集团旗下长沙宝坤投资管理有限公司通过p2p平台余易货在2014年开始在网络上以虚假合同和"/>
    <x v="9"/>
    <m/>
  </r>
  <r>
    <s v="直报网北京12月29日讯庞氏骗局快讯近日有网友联系庞氏骗局快讯咨询通过一家叫理想家园的平台购买一瓶1000元的法国红酒然后托管给平台代卖三个月就能赚回本金发展下线还能获得返利是不是传销庞氏骗局快讯通过了解发现理想家园不仅涉嫌传销还涉嫌非法集资"/>
    <x v="9"/>
    <m/>
  </r>
  <r>
    <s v="2018年8月22日四川省隆昌市公安局以涉嫌非法集资对蜀桑源投资平台涉嫌非法集资立案侦查"/>
    <x v="9"/>
    <m/>
  </r>
  <r>
    <s v="与融金所传闻相似的是亦有消息指出国湘资本自2014年4月至案发时为止共计非法吸收公众存款超过8亿元"/>
    <x v="9"/>
    <m/>
  </r>
  <r>
    <s v="你说他们之间关系密不密切根据以上线索我们可以认为合众金服有一定的自融嫌疑"/>
    <x v="9"/>
    <m/>
  </r>
  <r>
    <s v="1天前消费者fang306705322在5月17日向黑猫投诉平台反映国资投资的斐讯通过华夏万家以及联壁金融自融百亿导致上百万家庭的财产遭受非法诈骗现国家放"/>
    <x v="9"/>
    <m/>
  </r>
  <r>
    <s v="1天前此前曾有媒体报道大量短期注册的空壳公司集中从抱财网借款早在2017年抱财网就被爆出为上市母公司关联企业进行自融的情况"/>
    <x v="9"/>
    <m/>
  </r>
  <r>
    <s v="2019年4月4日网贷天眼晚报3月贷款余额规模榜单揭晓网贷之家徐红伟等涉嫌集资诈骗被起诉成都这家P2P平台宣布良性退出已公布兑付方案11人入选"/>
    <x v="9"/>
    <m/>
  </r>
  <r>
    <s v="2018年6月7日绿能宝因涉嫌自融自保被引发争议而其母公司SPI作为第一家纳斯达克上市的光伏界互联网金融企业股价却暴跌金小鲸IDlanjinghj曾撰文绿能宝母公司"/>
    <x v="9"/>
    <m/>
  </r>
  <r>
    <s v="2018年9月14日丽江壹条8人被捕大家关注的丽江祥利投资有限公司涉嫌非法集资一案有了新进展丽江两名官员因违纪被处分丽江新声2018914我要分享"/>
    <x v="9"/>
    <m/>
  </r>
  <r>
    <s v="原标题非法集资49亿元深圳融资城案移送检察院审查起诉融资城网络服务中心有限公司涉嫌非法吸收公众存款一案经过公安机关历时半年多的调查取证对董某等29名犯罪嫌疑人涉嫌非法吸收公众存款集资诈骗擅自发行股票等基本犯罪事实已经查明已于近期正式移送南山区人民检察院审查起诉"/>
    <x v="9"/>
    <m/>
  </r>
  <r>
    <s v="据媒体报道唐小僧因涉嫌非法吸收公众存款其母公司资邦金服网络科技集团有限公司的办公场所已被警方查封"/>
    <x v="9"/>
    <m/>
  </r>
  <r>
    <s v="2018年12月8日投诉长沙兆坤集团通过p2p平台余易货自融诈骗长沙兆坤集团旗下长沙宝坤投资管理有限公司通过p2p平台余易货在2014年开始在网络上以虚假合同和身份证"/>
    <x v="9"/>
    <m/>
  </r>
  <r>
    <s v="2018年8月24日杭州市公安局西湖区分局对杭州小算盘实业有限公司平台名小算盘涉嫌集资诈骗案立案侦查"/>
    <x v="9"/>
    <m/>
  </r>
  <r>
    <s v="2018年7月5日4月26日消息媒体近日发表中融民信惊现15亿兑付危机涉嫌非法吸储一文引发业内关注"/>
    <x v="9"/>
    <m/>
  </r>
  <r>
    <s v="福建五年老平台胖毛在线已被立案据蓝鲸财经记者工作平台发布近日福建老牌网贷平台胖毛在线因涉嫌非法吸收公众存款被厦门警方立案侦查"/>
    <x v="9"/>
    <m/>
  </r>
  <r>
    <s v="虽然后来因涉嫌非法集资美微传媒被迫叫停股权销售计划并对投资者进行了退款但这件事却充分显现出了股权众筹的潜力"/>
    <x v="9"/>
    <m/>
  </r>
  <r>
    <s v="上一篇风雨飘摇5年的合星财富曾被曝涉嫌自融下一篇返回列表图片推荐营口市瑞祥德食品工演员陈黛安坚持自我董增军获奖感言做企情系家乡长春市人大纸剪廉花手传廉情育成爱心团队举办成汉使再现咸阳95专访董增军改革开放"/>
    <x v="9"/>
    <m/>
  </r>
  <r>
    <s v="2018年6月30日4月26日消息媒体近日发表中融民信惊现15亿兑付危机涉嫌非法吸储一文引发业内关注"/>
    <x v="9"/>
    <m/>
  </r>
  <r>
    <s v="2018年7月3日该起诉书指控2013年9月在自买自卖过程中泛亚有色将委托交割受托盛融在线非法吸存超23亿e速贷案件定性非法吸存非法吸收公共存款股东"/>
    <x v="9"/>
    <m/>
  </r>
  <r>
    <s v="投诉举报上海享骑信息技术有限公司欺诈消费者非法集资非法占有他人财物我的账号是269566060qqcom"/>
    <x v="9"/>
    <m/>
  </r>
  <r>
    <s v="1天前旗下平台涉嫌自融在刚泰集团经受现金流考验之时刚泰文化集团参股30的互联网金融平台艺条龙或成为公司输血工具"/>
    <x v="9"/>
    <m/>
  </r>
  <r>
    <s v="相关链接詹姆斯比肩张伯伦马龙他今天超过了艾弗森美电商竞争升温沃尔玛将超苹果成第三大在线零售商亿邦国际上市被港交所叫停疑因卷入52亿非法集资案2018日本女双赢12冠凡尘1冠成国羽遮羞布"/>
    <x v="9"/>
    <m/>
  </r>
  <r>
    <s v="据了解P2P平台钱贷网主体运营公司为深圳市感融互联网金融服务有限公司注册资本5000万元法人刘春华于2018年7月23日被深圳市公安局福田分局以涉嫌非法吸收公众存款进行立案侦查"/>
    <x v="9"/>
    <m/>
  </r>
  <r>
    <s v="2018年6月19日伴随着最近的中融民信善林财富及去年的钱宝网望洲财富快鹿财富中晋财富易乾财富大大集团等线下财富公司陆续曝出非法集资诈骗无法兑付"/>
    <x v="9"/>
    <m/>
  </r>
  <r>
    <s v="该局于2015年1月15日向本院发来公函称经侦查发现犯罪嫌疑人徐国进在经营杭州路通印刷电路科技有限公司过程中自2007年开始因从事非法集资而背负巨额债务无力偿还的情况下仍隐瞒无力归还的真相骗取程学罗黄海英杨志华徐立军及担保人詹有根的信任于2013年2月25日至26日期间分别以杭州路通印刷电路科技有限公司程学罗黄海英杨志华徐立军的名义向临安市中达小额贷款股份有限公司申请小额贷款以担保人詹有根担保的方式骗取临安市中达小额贷款股份有限公司钱款共计500万元所得钱款被犯罪嫌疑人徐国进用于归还杭州路通印刷电路科技有限公司向临安市中达小额贷款股份有限公司之前的借款"/>
    <x v="9"/>
    <m/>
  </r>
  <r>
    <s v="据与趣店集团相关的趣学习课程费支付流程显示从学生支付到讲师获酬相关费用在趣学习平台有一段沉淀时间倘若没有第三方监管这似乎又形成了一个可能被平台方加以利用的资金池"/>
    <x v="9"/>
    <m/>
  </r>
  <r>
    <s v="上海交大教授戚仁海萧山宁围镇人交大农生院任性放纵下盗用交大亿元投资盐城中绿葡萄庄园公司現代农业高科技項目园区的名义包装成交大新科技成果转化项目大騙局贿赂江苏官员另圈田构筑集资诈骗平台中绿葡萄庄园公司违法虚假注册资金三千万元集资诈骗2000万骗贷800万先后骗取江苏建湖上冈各级政府农业发展高科技項目扶持资金及奖励据核涉案公私款項近四千万元"/>
    <x v="9"/>
    <m/>
  </r>
  <r>
    <s v="裙界颜值担当的a字短裙充满青春活力人称你的女孩最喜欢上镜单品那它如此受宠的理由到底是什么呢目前快鹿系部分案件已经宣判据中国裁判文书网公布的几份关于上海当天资产管理有限公司奉贤分公司即当天金融涉案人员的刑事裁定书显示已有4人因非法吸收公众存款罪获刑刑期分别在1年到2年之间"/>
    <x v="9"/>
    <m/>
  </r>
  <r>
    <s v="案件回顾2018年7月15日杭州警方陆续接群众关于腾信堂投资管理有限公司非法吸收公众存款的报案"/>
    <x v="9"/>
    <m/>
  </r>
  <r>
    <s v="2018年11月24日而扎先生也相信云联惠这个6000亿平台的暴雷绝对不会是孤例与云联惠相似的消费全返返利的非法集资平台还有很多很多"/>
    <x v="9"/>
    <m/>
  </r>
  <r>
    <s v="2019年5月9日此外由盐商集团直接控股的上海盐商金融信息服务有限公司以下简称盐商金融也曾被曝出涉嫌非法集资"/>
    <x v="9"/>
    <m/>
  </r>
  <r>
    <s v="2018年7月14日深圳市公安局南山分局以涉嫌集资诈骗对投之家进行立案侦查"/>
    <x v="9"/>
    <m/>
  </r>
  <r>
    <s v="如果此时集资参与人与财源宝公司就所谓民间借贷纠纷提起民事诉讼因该民间借贷行为本身涉嫌刑事犯罪按照司法解释规定人民法院应当裁定驳回起诉"/>
    <x v="9"/>
    <m/>
  </r>
  <r>
    <s v="14小时前一是中安民生非法集资案北京中安民生资产管理有限公司及中安民生养老服务有限公司以涉嫌非法吸收公众存款案公司在北京河北山东浙江设立多"/>
    <x v="9"/>
    <m/>
  </r>
  <r>
    <s v="原标题山东德州排查涉嫌非法集资公司中赢金融关联方奇赢商务被责令停业整改2017年9月11日消息近日山东德州市公安局经侦支队联合市金融办等部门的执法人员联合对三八东路东汇大厦企业进行了逐一排查四家问题单位被要求停止现有业务立即整改"/>
    <x v="9"/>
    <m/>
  </r>
  <r>
    <s v="1关于i财富壹佰金融咸鱼理财五星财富钱贷网小金库和买金呗等网贷平台涉嫌非法集资案件情"/>
    <x v="9"/>
    <m/>
  </r>
  <r>
    <s v="新增通报两家爆雷平台此次通报中新增了两家爆雷平台分别是9月5日立案的深圳宜聚互联网金融服务公司宜聚网平台9月11日立案的绿化贷查封宜聚网房产五处土地一宗通报显示宜聚网于9月5日立案涉嫌非法吸收公众存款一警方现已查封河南省商丘市房产五处土地一宗市值约3亿元具体以实际交易价格为准其他涉案资产仍在进一步追查之中二警方已经派员出差到青岛河南等地获取了平台电子数据以及部分涉案账户的资金流水同时聘请有资质的司法审计公司对涉案的资金进行司法审计确认每位投资人出借数额追查资金去向等三警方正在对宜聚网公司的不良资产处置公司第三方珠海玄德资产管理有限公司第四方北京祥斐伟业资产管理有限公司相关资产情况正在进一步核实之中四警方正对宜聚网公司历次股东变更情况进行调查进一步核实相关股东的股权收购和股权变更情况五经核实平台已有92的投资人接受平台出具的兑付方案其中第三方公司已出资近12亿予以偿付"/>
    <x v="9"/>
    <m/>
  </r>
  <r>
    <s v="2018年7月12日将湖南红太阳电源新材料股份有限公司以下称红太阳在IPO期间创立空壳公司虚构销售交易非法集资粉饰业绩已达上市目的的违法事实"/>
    <x v="9"/>
    <m/>
  </r>
  <r>
    <s v="2019年3月6日继1月初发布全球追捕的红色通缉令后好车贷实控人熊某已在法国被控制其余6名主犯以涉嫌集资诈骗罪被移送起诉至检查机关"/>
    <x v="9"/>
    <m/>
  </r>
  <r>
    <s v="这些血汗钱可能是买房钱结婚钱看病救命钱上学钱养老钱等现在这些钱迟迟不能归还使众多受害家庭生活举步维艰智冠被立案调查出借人要明白首先我们是被智冠集团36折购车模式诱导当地政府认可并站台宣传办理了智冠相关业务这是基础试问在没有政府授予的荣誉光环并站台的背景下会有这么多无辜老百姓去办理智冠的业务我们属于被智冠诈骗政府监管不力也有不可推卸的责任所以我们不该更不允许被定义为非法集资为什么一在强调我们是出借人不是什么投资人更不是非法集资这是笔者收集到的上海炳恒非吸案最新的维权录音那流露出的彻骨寒意智冠难友们请一定要细听点击播放那什么是非法集资1非法吸收公众存款集资诈骗非法集资有何区别百度非法集资是指法人其他组织或者个人违反国家金融管理法律规定向社会公众吸收资金的行为"/>
    <x v="9"/>
    <m/>
  </r>
  <r>
    <s v="而且齐鲁证券只做一只产品中部分销售其他部分的资金由王健销售给其他券商或由银行的资金池提供"/>
    <x v="9"/>
    <m/>
  </r>
  <r>
    <s v="以上已经宣判的四起泛亚授权商案件涉及的非法吸存金额已达24亿元未兑付金额近7000万元"/>
    <x v="9"/>
    <m/>
  </r>
  <r>
    <s v="火炬电子部分董监高拟减持不超758万股科达股份600986自曝内鬼2000万遭违规挪用中组部证实河北组织部长梁滨涉严重违纪违法被免职"/>
    <x v="10"/>
    <m/>
  </r>
  <r>
    <s v="塞浦路斯银行出售乌克兰和罗马尼亚资产深圳惠程002168股东拟抛不超3千万股还欠款前5月保监会查实保险中介违规套取资金5682万元"/>
    <x v="10"/>
    <m/>
  </r>
  <r>
    <s v="迪安诊断300244限售股上市首日遭抛售沙特银行开始冻结被捕王室成员及其他嫌疑人的银行账户"/>
    <x v="10"/>
    <m/>
  </r>
  <r>
    <s v="从容投资姜广策离职私募分家风云再起因逾期未还款新丝路面临账户司法冻结风险"/>
    <x v="10"/>
    <m/>
  </r>
  <r>
    <s v="当当网被指账户安全体系存缺陷用户礼品卡被盗充中粮等品牌面粉中含增筋剂添加剂非洪水猛兽兰生股份600826董事长辞职"/>
    <x v="10"/>
    <m/>
  </r>
  <r>
    <s v="克莱斯勒年底前将冻结8000名美国工人养老金嘉凯城股东国大集团拟减持不超1股份"/>
    <x v="10"/>
    <m/>
  </r>
  <r>
    <s v="ST长油600087四连亏将成首家因财务不达标而退市公司东方金钰公司银行账户解除冻结"/>
    <x v="10"/>
    <m/>
  </r>
  <r>
    <s v="闰土股份002440停牌致歉另一子公司亦多次被曝污染东莞商人称民生银行600016做法不当导致其财产遭冻结"/>
    <x v="10"/>
    <m/>
  </r>
  <r>
    <s v="个人理财安排为由盛运股份300090董事长今年减持套现3亿徐翔家族又有两公司持股被冻结"/>
    <x v="10"/>
    <m/>
  </r>
  <r>
    <s v="贵州茅台600519被曝塑化剂超标12倍袁仁国称是阴谋乐视网部分资产被冻结"/>
    <x v="10"/>
    <m/>
  </r>
  <r>
    <s v="星星科技副总邵国峰窗口期减持涉嫌违规交易万达处分两名高管挪用公司资金向大连市委原常委金程行贿万科A000002中高层离职再现新老更替或为备战下半场"/>
    <x v="10"/>
    <m/>
  </r>
  <r>
    <s v="金鸿能源000669控股股东拟增持且承诺半年内不减持泸州老窖000568再爆35亿元存款丢失利亚德300296实控人减持692万股"/>
    <x v="10"/>
    <m/>
  </r>
  <r>
    <s v="中信银行601998行长董事辞职雅虎减少抛售老股看好阿里未来杭州农行储户存款疑似被盗与酒鬼酒000799案涉事行长相同"/>
    <x v="10"/>
    <m/>
  </r>
  <r>
    <s v="乐山电力600644部分银行账户存款被冻结3日起复牌金新股份总经理李海泉辞职"/>
    <x v="10"/>
    <m/>
  </r>
  <r>
    <s v="欣龙控股员工持股计划完成股票出售异动股扫描金隅股份601992连续涨停机构小幅卖出农业银行601288回应下调快捷支付额度客户投诉资金被盗"/>
    <x v="10"/>
    <m/>
  </r>
  <r>
    <s v="苹果谷歌山寨版flappy游戏不得进入应用商店金城股份000820被冻结的股东资产有望庭外和解注入现微弱曙光"/>
    <x v="10"/>
    <m/>
  </r>
  <r>
    <s v="金洲慈航第7个跌停血拼11亿股质押冻结平仓风险加大开尔新材300234遭控股股东减持260万股"/>
    <x v="10"/>
    <m/>
  </r>
  <r>
    <s v="蓝思科技3243亿限售股解禁周群飞目前无减持意愿京新药业002020三股东抛售大股东接盘"/>
    <x v="10"/>
    <m/>
  </r>
  <r>
    <s v="赛维创始人彭小峰被诉个人破产诉方来自建行投资部门酒鬼酒000799子公司1亿存款被盗"/>
    <x v="10"/>
    <m/>
  </r>
  <r>
    <s v="节能风电601016股东光控安心及光大创业减持500万股ST尤夫部分银行账户的冻结对资金周转有一定影响"/>
    <x v="10"/>
    <m/>
  </r>
  <r>
    <s v="山水文化600234涉讼法院裁定冻结存款东芝的造假无底洞日本证监会开出70亿日元创纪录罚单"/>
    <x v="10"/>
    <m/>
  </r>
  <r>
    <s v="粤泰股份股价异动部分银行账户及部分资产被冻结查封超频三部分董事高管拟合计减持不超151万股上交所决定终止ST长油600087上市"/>
    <x v="10"/>
    <m/>
  </r>
  <r>
    <s v="腾讯持股37的游戏开发商申请破产旗下有捉鬼敢死队酒企借道银行销售浮出水面ST酒鬼000799存款失踪曝光迅游科技300467股东亚商创投公布减持计划"/>
    <x v="10"/>
    <m/>
  </r>
  <r>
    <s v="逾期债务继续上升中弘股份提示退市风险P2P贷帮网千万资金无法兑付资金挪用进房市人民时评补好漏洞打车才有互联网"/>
    <x v="10"/>
    <m/>
  </r>
  <r>
    <s v="扬杰科技股东王艳拟减持不超2股份匹凸匹600696再收罚单被罚董监高均已离职方正证券6019018个冻结账户解冻"/>
    <x v="10"/>
    <m/>
  </r>
  <r>
    <s v="华宇软件300271实际控制人减持200万股香港高院继续冻结黄光裕夫妇资产太平洋证券遭机构低价减持1250万股"/>
    <x v="10"/>
    <m/>
  </r>
  <r>
    <s v="中融基金两则公告打架公司总经理离职了没大元股份600146金矿遭法院冻结ST风险加剧"/>
    <x v="10"/>
    <m/>
  </r>
  <r>
    <s v="上海物贸600822回应铬矿失踪将计提减值254亿元格力电器000651大股东减持受关注"/>
    <x v="10"/>
    <m/>
  </r>
  <r>
    <s v="宇林德870170实控人减持公司股份200万股泸州老窖000568丢15亿未计入三季度财报丢失款超净利一半中海发展600026大宗成交605万股大股东套现2474万元"/>
    <x v="10"/>
    <m/>
  </r>
  <r>
    <s v="潍柴重机000880董事长谭旭光工作原因辞职汇丰不到1美国客户的银行账户信息被盗传塑化剂新标放宽酒鬼酒000799喝高"/>
    <x v="10"/>
    <m/>
  </r>
  <r>
    <s v="万家乐000533贱卖核心资产被疑利益输送八成盈利丢失后走向何方小肥羊今天在港交所摘牌原总裁卢文兵离职九牧王601566副总经理离职"/>
    <x v="10"/>
    <m/>
  </r>
  <r>
    <s v="金盾股份资金链承压部分银行账号遭冻结国家海洋局称河北乐亭污染与漏油无关公众质疑检测结果为中海油开脱ST天润002113出售亏损化肥资产谋转型"/>
    <x v="10"/>
    <m/>
  </r>
  <r>
    <s v="盛运股份300090董秘被立案调查内幕信息泄露疑涉高送转广发银行无锡分行因存在贷款被挪用等违规行为被罚60万元"/>
    <x v="10"/>
    <m/>
  </r>
  <r>
    <s v="支付宝监测到部分苹果用户ID被盗并出现资金损失珠宝贷恢复正常访问坚决打击恶意攻击"/>
    <x v="10"/>
    <m/>
  </r>
  <r>
    <s v="顺络电子金倡投资减持220万股酒鬼酒000799子公司近1亿存款被盗嫌疑人先存1000后取1亿"/>
    <x v="10"/>
    <m/>
  </r>
  <r>
    <s v="董事长姐姐泄密圣莱达002473挪用募集资金理财卓翼科技002369控制人减持700万股套现162亿"/>
    <x v="10"/>
    <m/>
  </r>
  <r>
    <s v="石大科技银行账户部分被冻结佛塑股份000973吐3股东富硕宏信12月抛售75万股"/>
    <x v="10"/>
    <m/>
  </r>
  <r>
    <s v="沃尔核材002130控股股东大宗减持1200万股ST金顶600678一银行账户冻结后被解冻"/>
    <x v="10"/>
    <m/>
  </r>
  <r>
    <s v="闽灿坤B200512将召回315晚会曝光不合格产品酒鬼酒0007991亿存款被盗追踪被疑内鬼所为"/>
    <x v="10"/>
    <m/>
  </r>
  <r>
    <s v="质押率高达80中铁信托再抛徽商银行股权质押产品国家防总全国已有1192县遭灾死亡186人失踪45人"/>
    <x v="10"/>
    <m/>
  </r>
  <r>
    <s v="老股东变卖资产做高业绩新股东杠杆收购志在必得新黄浦控股权再引举牌资金冠福股份新增银行账户冻结暂无实质影响"/>
    <x v="10"/>
    <m/>
  </r>
  <r>
    <s v="视觉中国000681股东抛770万股套现308亿新大洲A部分银行账户与资产冻结转型途中业绩尴尬海芝通财务总监呙于芳辞职"/>
    <x v="10"/>
    <m/>
  </r>
  <r>
    <s v="城投控股600649卖出东方基金股权获利11亿元美达股份000782股权拍卖大股东挪用公司资金竞拍成功"/>
    <x v="10"/>
    <m/>
  </r>
  <r>
    <s v="时代出版拟减持东方证券及贵阳银行涉嫌用中海油并购信息获利账户遭冻结"/>
    <x v="10"/>
    <m/>
  </r>
  <r>
    <s v="公安机关对380余个网贷平台立案侦查查扣冻结涉案资产约百亿元正业科技300410股东披露减持计划"/>
    <x v="10"/>
    <m/>
  </r>
  <r>
    <s v="光明地产94亿股限售股解禁逾九成减持价不低于674元新疆天业600075料去年续亏或被退市风险警示"/>
    <x v="10"/>
    <m/>
  </r>
  <r>
    <s v="尤特致广东4人死亡4人失踪直接经济损失36亿华安证券股东东方创业拟减持不超过5000万股"/>
    <x v="10"/>
    <m/>
  </r>
  <r>
    <s v="方正证券60190120亿限售股本周解禁但有九成要被冻结两年五洋停车实控人拟减持公司不超2股份高鸿股份000851承认收集用户信息但称恶意扣费报道不实"/>
    <x v="10"/>
    <m/>
  </r>
  <r>
    <s v="智浦芯联涉及诉讼原告请求冻结其资金14851万元海南海药000566澄清造假传闻股民继续保持谨慎红宇新材300345遭股东累计减持29"/>
    <x v="10"/>
    <m/>
  </r>
  <r>
    <s v="民生电商董事长尹龙闪电离职电商平台尚未上线腾讯用户因使用微信支付造成资金被盗将获赔"/>
    <x v="10"/>
    <m/>
  </r>
  <r>
    <s v="高现金伴随高负债长城电脑000066资金或被挪用隆基机械002363股东抛300万股套现5745万"/>
    <x v="10"/>
    <m/>
  </r>
  <r>
    <s v="酒鬼酒000799子公司近亿元存款涉嫌被盗已报案日媒三菱汽车造假暴露日本制度漏洞"/>
    <x v="10"/>
    <m/>
  </r>
  <r>
    <s v="三全食品002216悄然处理不合格产品公告迟到3个月华新检测涉诉部分财产冻结被提示风险"/>
    <x v="10"/>
    <m/>
  </r>
  <r>
    <s v="银监会等多部门发文冻结涉案存款期限不得超6个月美菱电器负债率居高不下亟需补血半年抛售科大讯飞002230股票获利近亿元"/>
    <x v="10"/>
    <m/>
  </r>
  <r>
    <s v="ST众和被冻结账户对新能源锂电板块经营影响较小苏大维格300331董事沈欣辞职"/>
    <x v="10"/>
    <m/>
  </r>
  <r>
    <s v="农产品000061减持深深宝A124万股零七股份000007银行账户被盗开现已销户"/>
    <x v="10"/>
    <m/>
  </r>
  <r>
    <s v="辰州矿业002155副总因身体原因辞去部分职务ST酒鬼000799亿元存款失踪之谜不只是管理漏洞"/>
    <x v="10"/>
    <m/>
  </r>
  <r>
    <s v="比亚迪0025945名副总裁套现184亿元泸州老窖00056815亿存款失踪同行酒鬼酒000799曾被盗1亿"/>
    <x v="10"/>
    <m/>
  </r>
  <r>
    <s v="贤成矿业600381系债务纠纷压顶旗下公司高管接连辞职民政部北方暴雨75人死亡失踪173万人受灾"/>
    <x v="10"/>
    <m/>
  </r>
  <r>
    <s v="徐翔系18亿元股票再遭冻结君辉环保副总经理杨齐辞职"/>
    <x v="10"/>
    <m/>
  </r>
  <r>
    <s v="晚间公告兴业银行601166澄清收购传闻ST景谷6002652000万物资失踪华夏基金减持潮宏基002345130万股刚过锁定期一年赚67"/>
    <x v="10"/>
    <m/>
  </r>
  <r>
    <s v="东北证券000686遭股东减持1032万股占1053建行申请冻结乐视及贾跃亭兄弟25亿元财产已获法院准许创势翔深陷产品清盘罗生门"/>
    <x v="10"/>
    <m/>
  </r>
  <r>
    <s v="王氏兄弟双双减持华谊兄弟300027海欣食品002702解禁十天近四成解禁股遭减持戴姆勒丰田抛售特斯拉股份大型车企纷纷远离"/>
    <x v="10"/>
    <m/>
  </r>
  <r>
    <s v="金利科技002464遭控股股东减持144万股快讯酒鬼酒000799被盗存款亿元开盘创3年来新低口子窖股东减持逾2股份套现超6亿元"/>
    <x v="10"/>
    <m/>
  </r>
  <r>
    <s v="鲁信创投600783涉及合同纠纷遭起诉银行账户冻结原因终得解信贷资产证券化两条腿走路交通银行601328拟出售200亿存量信贷资产包"/>
    <x v="10"/>
    <m/>
  </r>
  <r>
    <s v="酒鬼酒000799近亿元存款被盗因电气故障隐患玛莎拉蒂召回部分进口总裁汽车"/>
    <x v="10"/>
    <m/>
  </r>
  <r>
    <s v="民政部强降雨致南方10省42人死亡25人失踪Instagram下载数据副本工具出漏洞用户密码或泄露奥飞娱乐控股股东关联方减持2700万股"/>
    <x v="10"/>
    <m/>
  </r>
  <r>
    <s v="雄峰股份账户房产莫名其妙遭冻结深陷造假门东阿阿胶000423欲借甄嬛传还魂"/>
    <x v="10"/>
    <m/>
  </r>
  <r>
    <s v="钜盛华三度减持万科A股票累计套现近40亿元绿地净负债率仍高位运行73限售股解禁得看股东打算维C银翘片被疑含禁用成分同安药业称产品无问题"/>
    <x v="10"/>
    <m/>
  </r>
  <r>
    <s v="宏发股份600885部分银行账户提前解除冻结天泽信息300209第二大股东减持5股份"/>
    <x v="10"/>
    <m/>
  </r>
  <r>
    <s v="ST盛润A000030提示重整破产风险酒鬼酒000799去年预亏6800万7800万受1亿存款被盗影响"/>
    <x v="10"/>
    <m/>
  </r>
  <r>
    <s v="欧盟扩大对俄资产和签证冻结制裁飞拓无限870104副总经理马勇强辞职"/>
    <x v="10"/>
    <m/>
  </r>
  <r>
    <s v="建设银行6019391333亿解禁股明开闸减持应无忧外媒比特币交易平台MtGox已申请破产保护"/>
    <x v="10"/>
    <m/>
  </r>
  <r>
    <s v="特斯拉中国召回部分ModelS汽车安全带存隐患12年前旧账未了红阳能源600758资产被冻结"/>
    <x v="10"/>
    <m/>
  </r>
  <r>
    <s v="国际反假冒联盟撤销阿里巴巴会员资格贾跃亭夫妇及乐视系12亿资产上周被司法冻结"/>
    <x v="10"/>
    <m/>
  </r>
  <r>
    <s v="13年前项目了结获9500万补偿ST南纺600250有望借此避免暂停上市苹果又现安全门英国凯特王妃妹妹账号被盗公司宋城演艺300144实际控制人合计减持6400万股"/>
    <x v="10"/>
    <m/>
  </r>
  <r>
    <s v="百度网盘遭撞库50万账号被盗犯罪嫌疑人已抓获调整资源战略布局西矿集团59亿出售非主业资产"/>
    <x v="10"/>
    <m/>
  </r>
  <r>
    <s v="纪梵希等多个大牌化妆品检出重金属陕西煤业601225网上中签率为487冻结169亿"/>
    <x v="10"/>
    <m/>
  </r>
  <r>
    <s v="酒鬼酒000799子公司账户资金被盗1亿元仅剩一千块先达股份股东深圳松禾与南通松禾拟合计减持不超6股份"/>
    <x v="10"/>
    <m/>
  </r>
  <r>
    <s v="ST皇台0009953477万股股份解除司法冻结星美联合000892遭二股东减持其持股比降至5以下"/>
    <x v="10"/>
    <m/>
  </r>
  <r>
    <s v="易到多个账户被盗刷回应称或与恶意竞争有关ST宇顺002289副总财务总监刘爱民因个人原因辞职"/>
    <x v="10"/>
    <m/>
  </r>
  <r>
    <s v="龙建股份600853董事长在内多名高管辞职兰生股份600826第五次减持500万股海通证券600837黄金行业标杆恒泰大通停业官司缠身称账号被冻结"/>
    <x v="10"/>
    <m/>
  </r>
  <r>
    <s v="青海明胶000606减持65万股百洋股份002696获益近千万万年青原财务部长挪用176亿票据案细节曝光华夏因其损失2000余万"/>
    <x v="10"/>
    <m/>
  </r>
  <r>
    <s v="海马股份000572二股东两月高位套现11亿投资者质疑海马承诺回购的诚信何在鲁信创投600783被冻结银行账户"/>
    <x v="10"/>
    <m/>
  </r>
  <r>
    <s v="10年9次被批联邦制药03933HK一路向西转移污染小米联想等被曝存漏洞致银行及支付宝账户被盗"/>
    <x v="10"/>
    <m/>
  </r>
  <r>
    <s v="阿里逾4亿股限售股解禁若抛售套现可获370多亿美元威华股份002240控股股东减持遭限制同时否认内幕交易"/>
    <x v="10"/>
    <m/>
  </r>
  <r>
    <s v="晚间公告湘鄂情002306副总裁李强辞职加多宝广告语案再败诉亚太实业0006911759万股权解除司法冻结"/>
    <x v="10"/>
    <m/>
  </r>
  <r>
    <s v="通用六大高管抛售超20万股股票乌克兰总理亚采纽克请求美国欧盟和G7国家冻结俄罗斯资产一直到俄罗斯军队撤离乌克兰领土华谊兄弟起诉自媒体侵犯名誉权被告当庭反诉"/>
    <x v="10"/>
    <m/>
  </r>
  <r>
    <s v="ST东钽0009624月5日起撤销退市风险警示北特科技中签率创新低募资2亿元冻结690亿康耐登欲整肃渠道挽回损失称登黑榜因经销商卖假货"/>
    <x v="10"/>
    <m/>
  </r>
  <r>
    <s v="世联地产002285股东减持212159万股占比5苹果中国账号大量被盗成刷榜公司肉鸡"/>
    <x v="10"/>
    <m/>
  </r>
  <r>
    <s v="法院提醒警惕网银互联粗心授权存款被盗风险大威尔泰002058大宗交易揭谜底大股东一个月两次减持"/>
    <x v="10"/>
    <m/>
  </r>
  <r>
    <s v="贾跃亭承诺解冻乐视影业资产背后乐视系公司存在30笔冻结6问携程漏洞门如果信用卡被盗刷能否获赔"/>
    <x v="10"/>
    <m/>
  </r>
  <r>
    <s v="工行3854亿H股今解禁安联运通不减持迪康药业600466借高送转暴涨大股东顺势套现168亿元茅台五粮液等假冒产品涉虚假宣传被广电总局叫停"/>
    <x v="10"/>
    <m/>
  </r>
  <r>
    <s v="恒康医疗实控人以股偿债谋退出酒鬼酒000799闹鬼存款被盗1亿嫌疑人存1000取1亿渤海活塞600960股东民生加银基金近期累计减持5"/>
    <x v="10"/>
    <m/>
  </r>
  <r>
    <s v="重庆百货600729一季度净利增48新天域解禁后减持1170万股银河生物000806终止筹划资产重组拟调整定增预案"/>
    <x v="10"/>
    <m/>
  </r>
  <r>
    <s v="韩国银行连续两月冻结基准利率维持175不变明家联合多名高管辞职"/>
    <x v="10"/>
    <m/>
  </r>
  <r>
    <s v="长安汽车000625回应排放不达标系电喷匹配不足及指令通讯故障易成新能300080股东减持1050万股套现76125万韩检方再申请冻结沉船船主财产总额逾千亿韩元"/>
    <x v="10"/>
    <m/>
  </r>
  <r>
    <s v="ST凤凰000520遭光大银行起诉部分资产被冻结厦门银行股权要价太高流拍下调起拍价周四再上拍卖台"/>
    <x v="10"/>
    <m/>
  </r>
  <r>
    <s v="蓝英装备300293股东中巨国际违规减持500万股美新泽西州欲冻结六家抵押贷款商止赎权中华网软件取消上市计划CEO将离职"/>
    <x v="10"/>
    <m/>
  </r>
  <r>
    <s v="新嘉联002188拟拍卖参股公司新力光电275股权好百年冻结财产被解除川大智胜002253实际控制人减持公司股份"/>
    <x v="10"/>
    <m/>
  </r>
  <r>
    <s v="瑞信开始冻结部分美国客户的海外账户五度重组失败ST中钨000657退市警钟敲响"/>
    <x v="10"/>
    <m/>
  </r>
  <r>
    <s v="首钢股份000959176亿限售股面临解禁是否减持尚无定论长亮科技300348董事减持公司股份"/>
    <x v="10"/>
    <m/>
  </r>
  <r>
    <s v="中关村000931上市公司协会倡议在法律法规允许范围内积极采用大股东增持公司回购高管暂不减持等措施以稳定股价切实维护股东利益民政部7月灾情致804人死亡失踪部分城市积水ST醉纯分管仓储的副总经理张磊辞职"/>
    <x v="10"/>
    <m/>
  </r>
  <r>
    <s v="日本三菱综合材料董事总经理因公司造假引咎辞职质检总局约谈宜家中国召回166万件问题抽屉柜天津银行3亿存款被盗窟窿谁补机构上演连环诉讼"/>
    <x v="10"/>
    <m/>
  </r>
  <r>
    <s v="女娲珠宝832612因银行存款被冻结划转遭风险提示涉欺诈发行欣泰电气300372或将退市"/>
    <x v="10"/>
    <m/>
  </r>
  <r>
    <s v="4000万查封账户仍无解冻迹象ST三联600898面临退市天津银行3亿元存款被盗金融机构上演连环诉讼"/>
    <x v="10"/>
    <m/>
  </r>
  <r>
    <s v="桑格尔副总经理贺蓉辞职酒鬼酒0007991亿元存款蹊跷被盗全年业绩或受重大影响"/>
    <x v="10"/>
    <m/>
  </r>
  <r>
    <s v="华英农业002321股价连续涨停董事乘势高位减持套现4900万元当当网回应账户被盗事件先行赔付消费者"/>
    <x v="10"/>
    <m/>
  </r>
  <r>
    <s v="屡遭邮储银行踢皮球48天艰难讨回1658元被盗存款信维通信300136股东肇恒艺减持50万股"/>
    <x v="10"/>
    <m/>
  </r>
  <r>
    <s v="证监会回应南纺股份600250造假未达到直接退市情形酒鬼酒0007991亿存款被盗追踪仅追回3699万元为定向增发铺路华联股份000882减持华联综超600361"/>
    <x v="10"/>
    <m/>
  </r>
  <r>
    <s v="酒鬼酒000799亿元被盗疑闹内鬼或涉信披违规ST吉恩600432董事长吴术辞职曾涉单位行贿被立案侦查中兴商业000715第二大股东减持430股份"/>
    <x v="10"/>
    <m/>
  </r>
  <r>
    <s v="天一科技000908独立董事蒋民生因个人原因辞职ST凤凰000520遭光大银行601818起诉部分资产被冻结有明云副总经理李兴流辞职"/>
    <x v="10"/>
    <m/>
  </r>
  <r>
    <s v="南方轴承002553控股股东拟减持不超1200万股ST方源600656部分财产被冻结"/>
    <x v="10"/>
    <m/>
  </r>
  <r>
    <s v="能信科技股东减持130万股遭遇中信内部禁令隆平高科000998独董毛长青上任49天后辞职中民投所持2000万元佳渡置业股权被解除冻结"/>
    <x v="10"/>
    <m/>
  </r>
  <r>
    <s v="万杰智能834501财务总监李湘波辞职同花顺多方偷袭打新资金冻结空隙鼎泰新材002352股东抛118万股套现3036万"/>
    <x v="10"/>
    <m/>
  </r>
  <r>
    <s v="蓝英装备300293财务总监董事会秘书副总经理马缨辞职禾丰牧业603609网上中签率05112冻结1640亿"/>
    <x v="10"/>
    <m/>
  </r>
  <r>
    <s v="受三联集团违规贷款影响ST三联600898银行账户突遭强制冻结华中数控300161大股东累计减持121万股快讯进入退市整理期欣泰退300372连续4日跌停"/>
    <x v="10"/>
    <m/>
  </r>
  <r>
    <s v="晚间公告英唐智控300131遭股东减持260万股华南期货主动停业涉及诉讼银行账号被冻结四川双马北京泛信减持1000股"/>
    <x v="10"/>
    <m/>
  </r>
  <r>
    <s v="CSDN泄密事件致京东商城2000余账户被盗4名嫌犯被捕安纳达002136预增147倍二股东已提前开始减持"/>
    <x v="10"/>
    <m/>
  </r>
  <r>
    <s v="开开实业60027221日解冻资产部分又被查封冻结苹果CEO库克获123亿美元股票奖励套现5800万美元"/>
    <x v="10"/>
    <m/>
  </r>
  <r>
    <s v="方正证券60190110亿银行存款解冻部分股权资产冻结WHO统计显示全球逾80城市人口面临PM25超标"/>
    <x v="10"/>
    <m/>
  </r>
  <r>
    <s v="东洲集团破产3年悬案实际控制人出逃3个月后转移优质资产腾信股份公司银行存款账户解除冻结"/>
    <x v="10"/>
    <m/>
  </r>
  <r>
    <s v="英政府将挪用皇家邮政280亿英镑养老金还债鲁抗医药600789资金出逃放天量爱尔眼科300015股东李力减持300万股持股比降至5以下"/>
    <x v="10"/>
    <m/>
  </r>
  <r>
    <s v="上交所ST博元600656被摘牌后其股份应转入股转系统ST天龙600234资产冻结案疑云"/>
    <x v="10"/>
    <m/>
  </r>
  <r>
    <s v="丰汇医学831364被判冻结7471万元账户余额不足仅冻结1699元ST宏盛600817屋欠款未还将被法院强制拍卖股份"/>
    <x v="10"/>
    <m/>
  </r>
  <r>
    <s v="中银监建立冻结工作机制提升涉案资金查控效率金大田财务总监邱冠彬辞职袁小军接任东方国信300166董事长敏感期频繁泄露内幕信息被重罚"/>
    <x v="10"/>
    <m/>
  </r>
  <r>
    <s v="合众3亿存款丢失天津银行称没办这业务华谊兄弟300027股票遭董事长套现4亿元连续减持1100万股"/>
    <x v="10"/>
    <m/>
  </r>
  <r>
    <s v="九龙宝典财务总监高琦辞职深圳惠程002168孙公司五次违规挪用33亿募集资金投向理财产品"/>
    <x v="10"/>
    <m/>
  </r>
  <r>
    <s v="华西股份000936被中小股东逼卖券商股减持华泰属无奈华新检测部分财产被冻结"/>
    <x v="10"/>
    <m/>
  </r>
  <r>
    <s v="富国城镇发展二季度净值增长1133减持华策影视300133神马电力实控人持股90易生利益侵占8年违规套取税收优惠或成IPO障碍力星股份300421股东披露减持计划"/>
    <x v="10"/>
    <m/>
  </r>
  <r>
    <s v="孟加拉国怒斥美联储你们违规害我1亿美元被盗佐力药业300181控股股东减持公司股份"/>
    <x v="10"/>
    <m/>
  </r>
  <r>
    <s v="官方曝光不合格药品益佰制药600594等多家上市公司上榜华南期货发布停业公告部分银行账号被冻结"/>
    <x v="10"/>
    <m/>
  </r>
  <r>
    <s v="三九军大838779总经理张革成辞职乐视网名下部分财产遭查封冻结仪电电子600602拟减资退出上电视电子10股权"/>
    <x v="10"/>
    <m/>
  </r>
  <r>
    <s v="比亚迪高管7月套现75亿修正药业等9家被曝光企业均有产品铬超标奥瑞德部分账户额度被冻结不影响正常生产经营"/>
    <x v="10"/>
    <m/>
  </r>
  <r>
    <s v="华德地毯不合格被下架退市酒鬼酒000799子公司1亿存款被盗内控管理遭质疑"/>
    <x v="10"/>
    <m/>
  </r>
  <r>
    <s v="民生银行600016信用卡四月三遭曝光千里之外被盗刷中联重科H股跌逾6质疑公司造假记者遭刑拘"/>
    <x v="10"/>
    <m/>
  </r>
  <r>
    <s v="国元证券000728董事过仕刚因工作原因辞职方正证券60190110亿存款解冻冻结3份股权"/>
    <x v="10"/>
    <m/>
  </r>
  <r>
    <s v="雅虎超5亿邮箱账号被盗Verizon有理由撤回收购春兴精工向实控人出售子公司股权去年并购时曾涉内幕交易博信股份拟6900万元出售博成市政100股权"/>
    <x v="10"/>
    <m/>
  </r>
  <r>
    <s v="3月29日涨跌停揭秘退市博元600656今日进入退市整理期开盘一字跌停香港高院颁令冻结张兰资产CVC收购俏江南陷纠纷"/>
    <x v="10"/>
    <m/>
  </r>
  <r>
    <s v="美素奶粉掺假事件持续发酵玺乐集团急闯中国市场埋祸根众信旅游002707中签率108冻结金额236亿"/>
    <x v="10"/>
    <m/>
  </r>
  <r>
    <s v="易到证实用户账号被盗刷ST赛格000058ST康达000048撤销退市风险警示"/>
    <x v="10"/>
    <m/>
  </r>
  <r>
    <s v="雄峰股份银行账户及房产被司法冻结真功夫遭遇质量门内部资料曝排骨问题频发"/>
    <x v="10"/>
    <m/>
  </r>
  <r>
    <s v="中青旅600138副总裁葛群郭晓冬辞职5月起正式生效外交官匈牙利未能控制赤字规模欧盟冻结援助资金"/>
    <x v="10"/>
    <m/>
  </r>
  <r>
    <s v="长生生物或存退市风险相关股东持股已被限售易乾财富涉嫌庞氏骗局遭冻结账户美企接盘德豪润达002005大股东套现不放权幕后买家现身"/>
    <x v="10"/>
    <m/>
  </r>
  <r>
    <s v="青岛金王002094遭二股东减持套现消息称中投公司已清仓出售黑石集团股份浙商银行诉请冻结贾跃亭等206亿元财产"/>
    <x v="10"/>
    <m/>
  </r>
  <r>
    <s v="上交所ST长油退市对退市制度改革的三点启示快讯酒鬼酒000799亿元账户被盗股价重挫近4"/>
    <x v="10"/>
    <m/>
  </r>
  <r>
    <s v="关联交易泄露重组标的武昌鱼600275拟与黔锦矿业再续前缘隆鑫系资本迷局百亿市值被冻结背后午间公告南通锻压300280研发副总经理倪建成离职"/>
    <x v="10"/>
    <m/>
  </r>
  <r>
    <s v="征宙机械831293董事长兼法定代表人张平和辞职铂澜商业835392银行账户解除冻结因制动总泵隐患天津一汽丰田召回部分皇冠汽车"/>
    <x v="10"/>
    <m/>
  </r>
  <r>
    <s v="当当账号被盗陌生人刷走了千足金金科股份000656近3个月遭股东减持127股权"/>
    <x v="10"/>
    <m/>
  </r>
  <r>
    <s v="大宗浩物股份000757商业城600306遭机构减持台民进党近40名党代表提案要求冻结台独党纲"/>
    <x v="10"/>
    <m/>
  </r>
  <r>
    <s v="香港法院下令冻结俏江南创始人资产盾安环境002011剥离光伏资产大涨大宗交易遭套现18亿元东亚银行申请许仕仁破产案件押後至下星期三聆讯"/>
    <x v="10"/>
    <m/>
  </r>
  <r>
    <s v="英国培生集团计划4亿英镑出售经济学人杂志股权鹏起科技10亿元增持股价两连阴6亿股质押冻结揪心宝马在美召回超3万辆SUV漏油隐患或致刹车失灵"/>
    <x v="10"/>
    <m/>
  </r>
  <r>
    <s v="安凯客车公司银行账户冻结马应龙600993遭二股东减持"/>
    <x v="10"/>
    <m/>
  </r>
  <r>
    <s v="南京银行85后副行长挪用2660万投案欠310万不还雅戈尔出售224万股创业软件股票增利逾3000万元雅虎将裁员15寻求出售核心资产"/>
    <x v="10"/>
    <m/>
  </r>
  <r>
    <s v="湖北银行襄阳违规经营监督疏漏致贷款资金被挪用西班牙对外银行出售中信银行60199851的股份"/>
    <x v="10"/>
    <m/>
  </r>
  <r>
    <s v="招行称乐视拖欠工资与资产冻结无关最终受偿或不能完全覆盖债权华丽家族600503实际控制人减持套现逾21亿元"/>
    <x v="10"/>
    <m/>
  </r>
  <r>
    <s v="中房股份600890中房系董事及高管集体辞职颂誉科技财产被查封冻结"/>
    <x v="10"/>
    <m/>
  </r>
  <r>
    <s v="苹果又现安全门英国王室账号被盗家电企业服务质量合格率632TCL上黑榜"/>
    <x v="10"/>
    <m/>
  </r>
  <r>
    <s v="方正证券6019018个冻结账户解冻香港子公司获批国联质检实际控制人减持43万股"/>
    <x v="10"/>
    <m/>
  </r>
  <r>
    <s v="红旗连锁002697股东被调查或系大宗交易减持违规日本政府宣布冻结俄罗斯资产川投能源股东在增持中误操作卖出2万股"/>
    <x v="10"/>
    <m/>
  </r>
  <r>
    <s v="ofo回应挪用百亿押金传闻相关数据推算不符合行业基本商业逻辑达实智能002421遭股东盛安机电累计减持5股份"/>
    <x v="10"/>
    <m/>
  </r>
  <r>
    <s v="尚德电力进入退市程序主动申请清算或为延迟破产欧盟称伊朗核活动冻结期尚未开始日期待议"/>
    <x v="10"/>
    <m/>
  </r>
  <r>
    <s v="津膜科技300334高管减持或借利好出逃航天科技000901以虚假合同等方式套取私分国有资金"/>
    <x v="10"/>
    <m/>
  </r>
  <r>
    <s v="云维股份6007252015年预亏175亿或被实施退市风险警示新宁物流300013多高管离职股权激励终止缺乏业绩支撑乐山电力600644银行账户被法院冻结"/>
    <x v="10"/>
    <m/>
  </r>
  <r>
    <s v="贤成矿业600381股东减持870万股中行丢失东北高速293亿存款被判全额赔付"/>
    <x v="10"/>
    <m/>
  </r>
  <r>
    <s v="泸州老窖000568财务总监等因工作原因辞职或与5亿元银行存款失踪有关德意志银行大中华区首席经济学家马骏中国不应突击减持美元资产"/>
    <x v="10"/>
    <m/>
  </r>
  <r>
    <s v="佳兆业面临违约回应破产重组传闻快讯酒鬼酒000799亿元存款被盗股价重挫4"/>
    <x v="10"/>
    <m/>
  </r>
  <r>
    <s v="张兰回应香港法院下令冻结其资产我在港无资产上宫庄两款化妆品抗生素超标家乐福及淘宝仍有售"/>
    <x v="10"/>
    <m/>
  </r>
  <r>
    <s v="ST保千里内忧外患账户遭冻结诉讼在路上ST能山000720股东减持8697万股占总股本101"/>
    <x v="10"/>
    <m/>
  </r>
  <r>
    <s v="博威能源实际控制人减持224万股社保基金首次纳入政府预算堵挪用漏洞"/>
    <x v="10"/>
    <m/>
  </r>
  <r>
    <s v="酒鬼酒000799子公司账户1亿元蹊跷被盗何云才减持ST联华600617曾提案罢免三高管百款理财产品收益不达标兴业银行601166回应澄而不清"/>
    <x v="10"/>
    <m/>
  </r>
  <r>
    <s v="黄河文化董事董事会秘书辞职不持有公司股份方正证券601901逾17亿资金划至特定账户继续冻结湖北广电股东国安集团拟减持所持全部股份"/>
    <x v="10"/>
    <m/>
  </r>
  <r>
    <s v="酒鬼酒0007991亿被盗巨款追回3699万公告未提嫌疑人身份博元投资600656恐成首家因违法被暂停上市企业林格贝因对上市规划调整决定终止上市辅导"/>
    <x v="10"/>
    <m/>
  </r>
  <r>
    <s v="民政部四川洪涝灾害已造成31人死亡166人失踪上海辅仁600781遭二股东减持哈高科600095拟出售所持温州银行股份"/>
    <x v="10"/>
    <m/>
  </r>
  <r>
    <s v="天一科技000908独立董事蒋民生因个人原因辞职亚马逊中国大批账号被盗"/>
    <x v="10"/>
    <m/>
  </r>
  <r>
    <s v="酒鬼酒000799再陷塑化剂风波智慧松德股东窗口期违规减持1股份江西沪商会副会长贷款还息日玩失踪赣商商帮首现会长级人士失联"/>
    <x v="10"/>
    <m/>
  </r>
  <r>
    <s v="ST商城600306持有的8550万股盛京银行股份解除司法冻结恒瑞医药董监高拟减持不超225万股"/>
    <x v="10"/>
    <m/>
  </r>
  <r>
    <s v="亨氏收购有猫腻FBI介入调查神秘账户GSAccount被冻结江苏有线上市存隐患股权结构分散成长性遭质疑抚顺特钢600399二股东破产所持13股权去向待解"/>
    <x v="10"/>
    <m/>
  </r>
  <r>
    <s v="沃森生物300142逾6亿元出售子公司股权乐视网称与民生信托达成和解乐视系12亿资产冻结被撤销"/>
    <x v="10"/>
    <m/>
  </r>
  <r>
    <s v="蓝英装备300293控股股东违规减持遭证监会立案调查巴郡次季增持苹果减持沃尔玛方正证券601901政泉控股所持18亿股遭轮候冻结"/>
    <x v="10"/>
    <m/>
  </r>
  <r>
    <s v="华芯开拓实际控制人减持76万股欧盟通过伊朗石油禁运令冻结伊朗央行在欧资产"/>
    <x v="10"/>
    <m/>
  </r>
  <r>
    <s v="美团点评回应绿茶打假案三大措施保护商户知识产权融兴担保835023陷民间借贷纠纷部分银行存款或被冻结"/>
    <x v="10"/>
    <m/>
  </r>
  <r>
    <s v="分公司现污染疑云东方锆业002167临时停牌冰岛与欧盟就解决冻结储户存款纠纷达成协议限售股扎堆解禁沧州明珠002108股东激情减持"/>
    <x v="10"/>
    <m/>
  </r>
  <r>
    <s v="诺华旗下山德士召回一批氯沙坦降压药疑存致癌物审计署农发行违规放贷68亿元挪用企业保证金新西兰恒天然公司宣布所有被污染奶粉下架"/>
    <x v="10"/>
    <m/>
  </r>
  <r>
    <s v="新大洲A000571拟拍卖子公司股权和债权为配股套现惹祸香港法院冻结黄光裕的资产"/>
    <x v="10"/>
    <m/>
  </r>
  <r>
    <s v="三房巷6003702000万元银行理财产品被盗德豪润达002005股东减持8400万股占股本72"/>
    <x v="10"/>
    <m/>
  </r>
  <r>
    <s v="民生银行600016遭中国人寿601628减持251亿股三星2009年以来首次冻结员工工资"/>
    <x v="10"/>
    <m/>
  </r>
  <r>
    <s v="徐翔家族持股被冻结市值近66亿元沃尔玛用塑料屉布蒸包子反复使用被指致癌"/>
    <x v="10"/>
    <m/>
  </r>
  <r>
    <s v="东信和平002017股东抛323万股套现8051万风帆股份600482屡教不改涉嫌违规挪用募集资金购买土地"/>
    <x v="10"/>
    <m/>
  </r>
  <r>
    <s v="阿迪克董事长兼总经理徐健辞职浙江世宝0027031047万出售长春世立90股权股价接近828元减持线中海发展600026158亿解禁股会否出笼套现"/>
    <x v="10"/>
    <m/>
  </r>
  <r>
    <s v="高能环境603588股东君联睿智拟半年内减持646万股三星电子今年将冻结员工薪资为2009年以来的首次"/>
    <x v="10"/>
    <m/>
  </r>
  <r>
    <s v="榕智股份副总经理何钠娜辞职乐山电力600644存款确被冻结但影响不大"/>
    <x v="10"/>
    <m/>
  </r>
  <r>
    <s v="上海金陵600621通过罢免董秘议案日本社民党要求NHK会长辞职否则反对其预算案日媒TPP除美国外11国达成新协定冻结1020条目"/>
    <x v="10"/>
    <m/>
  </r>
  <r>
    <s v="废气污染物排放超标欣欣饲料参股子公司被罚款397万苹果账号被盗变砖头黑客索要700元解锁费微软推新的ows漏洞奖励最高25万美元"/>
    <x v="10"/>
    <m/>
  </r>
  <r>
    <s v="酒鬼酒000799子公司亿元存款被盗网友质疑有内鬼建新矿业拟2139万元出售建新嘉德51股份"/>
    <x v="10"/>
    <m/>
  </r>
  <r>
    <s v="减持涉嫌违规向日葵300111两高管被稽查国际文传电讯社俄罗斯将对冻结俄罗斯资产的国家提起上诉"/>
    <x v="10"/>
    <m/>
  </r>
  <r>
    <s v="雷曼兄弟拟考虑退市工商银行601398回应13亿电子票据案报道不实已冻结可疑账户中科云网002306董事孟勇因公司转型辞职"/>
    <x v="10"/>
    <m/>
  </r>
  <r>
    <s v="贤成矿业600381资产冻结案一涉案人员自首继第一大股东清仓后携程原第二大股东减持一半股票套现173亿美元"/>
    <x v="10"/>
    <m/>
  </r>
  <r>
    <s v="海鑫被指已资不抵债破产重整还需银行点头光电股份600184遭红塔创投减持156股份天弘基金打新资金冻结利好余额宝"/>
    <x v="10"/>
    <m/>
  </r>
  <r>
    <s v="ST炎黄000805终止上市3年来首家刚泰控股8家银行账户被冻结冻结金额388万"/>
    <x v="10"/>
    <m/>
  </r>
  <r>
    <s v="ST云网002306主要账户冻结难阻股价上扬通用在内地召回650辆进口欧宝英速亚尾门存隐患"/>
    <x v="10"/>
    <m/>
  </r>
  <r>
    <s v="丝路视觉6名股东拟合计减持不超896股份江淮汽车60041855辆车违规套取补贴公司承认把关不严"/>
    <x v="10"/>
    <m/>
  </r>
  <r>
    <s v="金洋新材832490涉重大诉讼4500万将冻结东方雨虹通州违规施工造成隐患北京住建委责令改正国金证券600109清华控股拟6个月内减持不超5公司股份"/>
    <x v="10"/>
    <m/>
  </r>
  <r>
    <s v="中华联合财险一营销部违规套取费用为投保人返利奥林巴斯总裁宣布将于4月辞职"/>
    <x v="10"/>
    <m/>
  </r>
  <r>
    <s v="秋林集团存款遭冻结致债券回售款未按时支付捷顺科技002609实控人计划半年内减持逾5股份"/>
    <x v="10"/>
    <m/>
  </r>
  <r>
    <s v="阖天下副总经理林於辞职酒鬼酒0007991亿存款被盗后续追回3699万元"/>
    <x v="10"/>
    <m/>
  </r>
  <r>
    <s v="乐视影业218股权被公开拍卖明星电缆603333三位失踪高管被免职"/>
    <x v="10"/>
    <m/>
  </r>
  <r>
    <s v="ST万鸿600681银行账户遭莫名冻结ST蓝科三季报亏损9112万元或为保壳出售部分资产"/>
    <x v="10"/>
    <m/>
  </r>
  <r>
    <s v="雄峰股份冻结银行账户及房产解冻汇金26日减持工商银行601398及建设银行601939A股金额分别为19亿元及16亿元"/>
    <x v="10"/>
    <m/>
  </r>
  <r>
    <s v="上海新阳300236董事贺岩峰辞职仍担任技术顾问职务短标亚采纽克希望美国欧盟和G7集团冻结俄罗斯资产直到其从乌克兰领土撤兵"/>
    <x v="10"/>
    <m/>
  </r>
  <r>
    <s v="佐力药业300181回应所购公司资产冻结风波经营不受限神州信息000555股东中新创投累计减持109股份"/>
    <x v="10"/>
    <m/>
  </r>
  <r>
    <s v="珈伟股份振发能源所持2639股解除司法冻结信邦制药002390股东减持1650万股明家科技300242实控人承诺半年内不减持"/>
    <x v="10"/>
    <m/>
  </r>
  <r>
    <s v="鹏起科技银行账户和资产被冻结查封快乐营董事辞职持有公司075万股"/>
    <x v="10"/>
    <m/>
  </r>
  <r>
    <s v="万福生科300268面临退市风险1851万股限售股暂停解禁徐翔家族再有两只股票被冻结"/>
    <x v="10"/>
    <m/>
  </r>
  <r>
    <s v="华声医疗因专利纠纷银行账户遭司法冻结东方集团600811抛证据撇责龙柏称瑞寰资本虚假陈述两市午后反弹报道称安邦减持银行股套现66亿元"/>
    <x v="10"/>
    <m/>
  </r>
  <r>
    <s v="保监会组织银保业务检查中国人寿等违规套取资金红蜻蜓603116股东拟半年减持至多100万股价格不低于1762元股"/>
    <x v="10"/>
    <m/>
  </r>
  <r>
    <s v="健康岛838076董事长王永光辞职万家共赢8亿资金疑遭强行挪用冻结资金归属未明"/>
    <x v="10"/>
    <m/>
  </r>
  <r>
    <s v="天音控股000829主要资产冻结解除明起复牌泰格医药300347股东减持是正常投资获利行为"/>
    <x v="10"/>
    <m/>
  </r>
  <r>
    <s v="错失雄安利好良机中化岩土实控人涨停前亿元减持银江股份300020被指造假合伙人举报称要不到工钱民政部台风尼伯特已致14人死亡失踪45万人受灾"/>
    <x v="10"/>
    <m/>
  </r>
  <r>
    <s v="中粮地产000031抛售招商证券600999970万股ST中达600074大股东二股东重整计划获批外媒称香港法院下令冻结俏江南创始人张兰资产"/>
    <x v="10"/>
    <m/>
  </r>
  <r>
    <s v="宜昌交运002627二股东大笔减持人人快递上新招冻结快递人资金作保证金华丽家族600503出售股权吸收合并"/>
    <x v="10"/>
    <m/>
  </r>
  <r>
    <s v="安妮股份002235实际控制人拟减持超5股份研究机构BMIResearch报告称沙特料会成为产量冻结协议的输家因为冻产协议会使其产生每天230万桶的闲置产能"/>
    <x v="10"/>
    <m/>
  </r>
  <r>
    <s v="酒鬼酒000799自曝子公司银行账户被盗1亿元仅剩一千块浙富控股002266三高管敏感期减持"/>
    <x v="10"/>
    <m/>
  </r>
  <r>
    <s v="矿益股份231万股解除司法冻结中科云网002306股东抛3000万股套现246亿出售兴业证券601377511万股青山纸业600103收益逾4000万"/>
    <x v="10"/>
    <m/>
  </r>
  <r>
    <s v="青松股份300132再遭二股东减持4696万股佐力药业300181所购麻烦公司资产被指遭冻结"/>
    <x v="10"/>
    <m/>
  </r>
  <r>
    <s v="同方股份股东拟减持不超2股份山水文化600234资产因合同纠纷案遭冻结"/>
    <x v="10"/>
    <m/>
  </r>
  <r>
    <s v="国祯环保等10家公司抛出减持计划多家公司刚解禁就遭减持吉峰农机300022高管精准减持涉嫌内幕交易绝味食品限售股将迎解禁周原九鼎等4股东拟清仓减持"/>
    <x v="10"/>
    <m/>
  </r>
  <r>
    <s v="财务专家质疑优道投资打入国创能源600145资金或被挪用华尔街投资人士股市对Facebook数据泄露丑闻反应过度海康威视现3笔大宗交易一机构卖出144亿元"/>
    <x v="10"/>
    <m/>
  </r>
  <r>
    <s v="三道监管函追问鹏起科技吐露账户资产遭冻结查封苏宁云商002024易购李斌回应央视曝光从未出售报废机绝不售假"/>
    <x v="10"/>
    <m/>
  </r>
  <r>
    <s v="天威视讯002238副总经理辞职宜搜科技870926银行账户部分资金冻结或不利公司经营"/>
    <x v="10"/>
    <m/>
  </r>
  <r>
    <s v="上半年净利降九成冀东装备大股东二季度逢高减持工商银行601398回应13亿电子票据案称已冻结账户"/>
    <x v="10"/>
    <m/>
  </r>
  <r>
    <s v="国家防总已有26省遭洪涝灾害死亡186人失踪45人雅戈尔600177减持广博股份002103100万股税前获利2285万"/>
    <x v="10"/>
    <m/>
  </r>
  <r>
    <s v="雷士照明董事长离职导致股价狂泻博道基金进军公募另一位私转公的大佬股份却出现冻结又解冻厚泰科技财务总监李学啟辞职"/>
    <x v="10"/>
    <m/>
  </r>
  <r>
    <s v="口子窖高档酒毛利率下滑董事长质押9亿股变相减持酒鬼酒0007991亿元存款蹊跷被盗"/>
    <x v="10"/>
    <m/>
  </r>
  <r>
    <s v="酒鬼酒000799闹鬼称1亿存款被盗领唯品会100正品遭打脸被曝所售五粮液有假货"/>
    <x v="10"/>
    <m/>
  </r>
  <r>
    <s v="乐视网300104一周遭股东减持1100万股康明斯将裁员800人并冻结薪水"/>
    <x v="10"/>
    <m/>
  </r>
  <r>
    <s v="金河生物002688饲料添加剂国内销售占约3540美证监会冻结6名华人资产阿里发布2014全社会联动打假报告打假投入超10亿元"/>
    <x v="10"/>
    <m/>
  </r>
  <r>
    <s v="号称被苹果山寨的深圳佰利起底资产正被冻结曾被百度投资西藏药业600211高管辞职追踪大股东延缓资产注入是主因"/>
    <x v="10"/>
    <m/>
  </r>
  <r>
    <s v="万科A000002大跌恒大浮亏14亿宝能持股解禁或将减持ST远东000681三名董事会成员辞职"/>
    <x v="10"/>
    <m/>
  </r>
  <r>
    <s v="中原环保000544银行账号被冻结因安全气囊隐患本田召回思域时韵思威汽车"/>
    <x v="10"/>
    <m/>
  </r>
  <r>
    <s v="金飞达002239二股东累计减持1000万股申达股份600626出售中毅达108万股获利1977万人币东北特钢称两家公司申请冻结其所持抚顺特钢600399股票"/>
    <x v="10"/>
    <m/>
  </r>
  <r>
    <s v="科泰电源300153两股东合计减持1270万股台风威马逊致全国56人死亡20人失踪"/>
    <x v="10"/>
    <m/>
  </r>
  <r>
    <s v="佛塑股份000973暴涨遭减持MBO股东再套现7000万直击庭审现场酒鬼酒000799亿元资金丢失案一审宣判"/>
    <x v="10"/>
    <m/>
  </r>
  <r>
    <s v="陷污染门未披露涉嫌违规永安药业002365躲一年后收罚单隆华节能300263高管减持公司股份酒鬼酒000799被盗1亿追回3699万减亏难掩资金管理漏洞"/>
    <x v="10"/>
    <m/>
  </r>
  <r>
    <s v="方正证券601901公告仲裁的进展情况8个冻结账户解冻永辉超市601933遭第三大股东民生超市减持5000万股"/>
    <x v="10"/>
    <m/>
  </r>
  <r>
    <s v="金一文化违规减持仅罚酒三杯未来减持或仍不手软雅虎承认发生大规模数据泄露2亿账户信息被盗科远股份002380股东减持202万股套现5989万"/>
    <x v="10"/>
    <m/>
  </r>
  <r>
    <s v="日融券卖出首超千万股金融股普遭看空陈年旧债未了博盈投资000760银行账户或被冻结"/>
    <x v="10"/>
    <m/>
  </r>
  <r>
    <s v="ST宝龙600988存款账户遭冻结戴尔公司创始人反对戴尔资本重组和资产出售"/>
    <x v="10"/>
    <m/>
  </r>
  <r>
    <s v="万好万家60057630亿收购信息泄露群星纸业资产遭冻结港证监会成立企业规管小组"/>
    <x v="10"/>
    <m/>
  </r>
  <r>
    <s v="研报披露海南规划被质疑信息泄露华泰证券回应来自公开信息SST天海600751冻结天海集团3亿资产"/>
    <x v="10"/>
    <m/>
  </r>
  <r>
    <s v="香港证监会出重拳欲冻结群星纸业资产赔偿股东佰利联002601澄清废弃物堆放路边造成污染报道路翔股份002192董事长套现超亿机构踊跃接盘"/>
    <x v="10"/>
    <m/>
  </r>
  <r>
    <s v="兰州自来水苯超标20倍污染源直指中石油等ST天龙600234涉诉资产遭查封冻结春兴精工向实控人出售子公司股权去年并购时曾涉内幕交易"/>
    <x v="10"/>
    <m/>
  </r>
  <r>
    <s v="雅百特边造假边套现遭罚90万内忧外患再欲清仓减持鲁信创投600783银行账户冻结因涉及房地产买卖诉讼"/>
    <x v="10"/>
    <m/>
  </r>
  <r>
    <s v="深圳惠程002168331亿募资被违规挪用国祯环保300388股东减持390万股套现8711万"/>
    <x v="10"/>
    <m/>
  </r>
  <r>
    <s v="湖南衡山统计造假39家企业58亿产值上报44亿俄罗斯外交部官员俄罗斯可能会准备以司法手段回应欧盟冻结俄罗斯资产的举动"/>
    <x v="10"/>
    <m/>
  </r>
  <r>
    <s v="中信证券600030减持中国化学6011177000万股套现逾4亿元金瑞矿业连发5份股份冻结公告控股股东偿债压力山大悦芽母婴837323总经理辞职钟家明接任"/>
    <x v="10"/>
    <m/>
  </r>
  <r>
    <s v="阿里巴巴加入国际反盗版组织美媒旨在摆脱假货形象伊利午后暴跌7官网实名举报前董事长挪用24亿公款"/>
    <x v="10"/>
    <m/>
  </r>
  <r>
    <s v="聚财猫等5家P2P爆雷合伙人被捕春晓系被冻结163亿ST玉源000408股权蹊跷拍卖隐现新式重组"/>
    <x v="10"/>
    <m/>
  </r>
  <r>
    <s v="欣泰300372董事长温德乙离职持股市值两个多月缩水逾八成乐视网300104回应建行25亿资产冻结仍有2亿借款在洽谈化解方案旭飞投资000526强悍回应信披考评不达标与公司治理无关"/>
    <x v="10"/>
    <m/>
  </r>
  <r>
    <s v="大摩华鑫品质生活二季度净值下降022减持步步高002251宝塔实业部分被冻结银行账户解冻"/>
    <x v="10"/>
    <m/>
  </r>
  <r>
    <s v="鲁信创投600783银行账户冻结因涉诉公司称将依法维权市场现庆丰速冻包子庆丰假冒产品三六五网300295遭实控人减持95万股"/>
    <x v="10"/>
    <m/>
  </r>
  <r>
    <s v="酒鬼酒0007991亿元存款被盗添乱业绩预亏逾6000万松下LG四川长虹600839青岛海尔600690登上黑榜"/>
    <x v="10"/>
    <m/>
  </r>
  <r>
    <s v="支付宝辟谣丢失手机不影响账户安全佛山照明000541因质量不合格频遭曝光转型LED承压"/>
    <x v="10"/>
    <m/>
  </r>
  <r>
    <s v="再爆泄密事件当当网冻结所有账户余额得润电子002055股东减持420万股占比101联化科技002250独立董事沈竞康申请辞职"/>
    <x v="10"/>
    <m/>
  </r>
  <r>
    <s v="传三一重工600031大裁员总裁称因考核不达标淘汰工商银行601398回应东乡支行存款事件款项已被公安冻结"/>
    <x v="10"/>
    <m/>
  </r>
  <r>
    <s v="数字财经日报IPO发行两天冻结196796亿资金掌趣科技300315董事长突然辞职半年套现超12亿股价跌27"/>
    <x v="10"/>
    <m/>
  </r>
  <r>
    <s v="保利地产60004897亿限售股将解禁一年前参与定增的险资们会减持吗绵世股份000609股东兴润宏晟拟减持不超过1股份"/>
    <x v="10"/>
    <m/>
  </r>
  <r>
    <s v="安利股份300218遭香港敏丰累计减持350万股酒鬼酒000799追回被盗资金3699万向上修正业绩预告"/>
    <x v="10"/>
    <m/>
  </r>
  <r>
    <s v="云南白药000538被指硫磺超标行业潜规则曝光中铝河南分公司事故已致10人死亡8人受伤2人失踪"/>
    <x v="10"/>
    <m/>
  </r>
  <r>
    <s v="鲁信创投600783部分银行资金被冻结喜之郎果冻罐头均未检出防腐剂"/>
    <x v="10"/>
    <m/>
  </r>
  <r>
    <s v="上海梅林600073子公司完成资产出售北京银行601169有减持意向的解禁股只占018下周解禁市值环比骤降七成高盛减持海普瑞002399概率大"/>
    <x v="10"/>
    <m/>
  </r>
  <r>
    <s v="武汉农商行董事违规为名下公司贷款7亿元后失踪龙韵股份603729股东胡来菊拟至多清仓减持上海金陵600621免去陈炳良董秘职务徐民伟代行职责"/>
    <x v="10"/>
    <m/>
  </r>
  <r>
    <s v="中福实业000592承诺期满业绩变脸重组方疯狂减持酒鬼酒0007991亿存款被盗追回3699万元被疑内鬼所为"/>
    <x v="10"/>
    <m/>
  </r>
  <r>
    <s v="比亚迪回应假冒事件上海比亚迪确实存在但李娟并非该公司员工与前大股东争讼不断皇台酒业000995财产遭查封冻结"/>
    <x v="10"/>
    <m/>
  </r>
  <r>
    <s v="中航资本600705原总经理杨圣军辞职申请获通过ST凤凰000520部分资产被冻结平安力合430296财务总监辞职刘国坤接任"/>
    <x v="10"/>
    <m/>
  </r>
  <r>
    <s v="阿里打假断臂新生东方银星600753银星智业所持1624股份遭轮候冻结"/>
    <x v="10"/>
    <m/>
  </r>
  <r>
    <s v="天际股份002759股东披露减持计划金科股份本周10亿股份解禁孙宏斌会减持吗"/>
    <x v="10"/>
    <m/>
  </r>
  <r>
    <s v="浙大网新600797香港资产遭冻结8年诉讼将分胜负网宿科技拟出售所持厦门秦淮股权"/>
    <x v="10"/>
    <m/>
  </r>
  <r>
    <s v="泽熙产品账户未冻结命运走向引人关注长生生物持股5以上股东减持计划期满未减持公司股份"/>
    <x v="10"/>
    <m/>
  </r>
  <r>
    <s v="凯恩股份002012股东减持628万股因误操作上海厚丰所持ST皇台0009953477万股解除司法冻结"/>
    <x v="10"/>
    <m/>
  </r>
  <r>
    <s v="三房巷6003702000万银行理财产品被盗隆华节能300263股东通过大宗交易减持409万股"/>
    <x v="10"/>
    <m/>
  </r>
  <r>
    <s v="ST国恒000594保壳大战倒计时子公司违规挪用逾85亿国家食药监管总局康师傅等方便面重金属抽检合格"/>
    <x v="10"/>
    <m/>
  </r>
  <r>
    <s v="京威股份002662退市风险可望解除台媒曝统一味全等品牌乳品含塑化剂抗生素广东文华拟受让长航凤凰0005201789司法冻结股权"/>
    <x v="10"/>
    <m/>
  </r>
  <r>
    <s v="华业地产600240二股东减持套现13亿元停产前高价进货萍特钢铁被指套取数千万货款"/>
    <x v="10"/>
    <m/>
  </r>
  <r>
    <s v="氯碱化工60061823亿出售拜耳聚合物10股权江西赛维否认破产清算称不受母公司债务影响万兴科技大变脸曾扬言做千亿市值解禁期一到就减持"/>
    <x v="10"/>
    <m/>
  </r>
  <r>
    <s v="ST凤凰000520亏损4514亿元连亏三年步入暂停上市倒计时孟加拉国央行称在美联储账户被盗"/>
    <x v="10"/>
    <m/>
  </r>
  <r>
    <s v="卡奴迪路002656疑遭高管再度减持老东家诉讼案未结ST三联600898银行账号再遭冻结"/>
    <x v="10"/>
    <m/>
  </r>
  <r>
    <s v="康得新002450控股股东大宗减持合计960万股海天味业603288中签率276冻结金额近千亿"/>
    <x v="10"/>
    <m/>
  </r>
  <r>
    <s v="旭杰科技财务总监马录辉辞职刘焯接任长生生物名下34个银行账户全部冻结投资项目暂停"/>
    <x v="10"/>
    <m/>
  </r>
  <r>
    <s v="醋化股份603968股东产控集团披露减持计划当当网冻结所有账号余额因部分用户资金被盗用"/>
    <x v="10"/>
    <m/>
  </r>
  <r>
    <s v="埃及法院下令冻结穆兄会高级领导人资产上交所宣布终止ST长油600087上市交易首家退市央企诞生"/>
    <x v="10"/>
    <m/>
  </r>
  <r>
    <s v="ST联油000691董事长辞职开开实业600272涉案资产解除查封和冻结光伏巨头无锡尚德宣布破产拖欠9家银行71亿"/>
    <x v="10"/>
    <m/>
  </r>
  <r>
    <s v="支付宝首席风险官手机丢失不影响账户安全一嗨租车上市前遭举报造假涉嫌隐瞒重大事实"/>
    <x v="10"/>
    <m/>
  </r>
  <r>
    <s v="山东墨龙002490实际控制人张恩荣减持股份是解决公司资金困难中兴通讯首版5GNR标准冻结携手业界加速5G商用"/>
    <x v="10"/>
    <m/>
  </r>
  <r>
    <s v="国泰君安601211拟抛售国联安基金股权或为进军公募扫路香港法院冻结黄光裕夫妇逾亿港元资产"/>
    <x v="10"/>
    <m/>
  </r>
  <r>
    <s v="国电南自600268控股股东承诺半年内不减持保监会查实违规套取资金万"/>
    <x v="10"/>
    <m/>
  </r>
  <r>
    <s v="据外媒孟加拉国央行新任行长誓言将追回被盗的资金宇环数控三名股东拟合计减持不超2股份"/>
    <x v="10"/>
    <m/>
  </r>
  <r>
    <s v="泸州老窖0005685亿元存款丢失网友猜想被银行直接扣了金圆股份000546股东计划减持不超920万股"/>
    <x v="10"/>
    <m/>
  </r>
  <r>
    <s v="鲁信创投600783离奇变被告资产或继续被冻结华谊兄弟300027实际控制人王忠磊再减持456万股"/>
    <x v="10"/>
    <m/>
  </r>
  <r>
    <s v="鹏华沪深300二季度净值增长217减持格力电器000651ST三联600898称账户遭冻结关乎公司生存"/>
    <x v="10"/>
    <m/>
  </r>
  <r>
    <s v="许小松辞任招商基金总经理国泰金旭已离职或接任中曼石油身负诉讼一审二审皆败诉部分资产被冻结ST中搜副经理罗文勇辞职"/>
    <x v="10"/>
    <m/>
  </r>
  <r>
    <s v="招商银行60003640天三曝客户钱款丢失银行被指有责任光大证券601788副总裁王卫民因工作原因辞职"/>
    <x v="10"/>
    <m/>
  </r>
  <r>
    <s v="晚间公告上港集团600018净利668亿方正证券60190117亿已冻结百大集团拟清仓减持2520万股杭州银行"/>
    <x v="10"/>
    <m/>
  </r>
  <r>
    <s v="百度糯米原账号被盗核实后将全额赔付损失美零售商指阿里巴巴或利用税务漏洞获利"/>
    <x v="10"/>
    <m/>
  </r>
  <r>
    <s v="宁波GQY300076战略投资人闪电套现瑞士信贷银行冻结部分美国客户账户"/>
    <x v="10"/>
    <m/>
  </r>
  <r>
    <s v="泸州老窖00056815亿农行存款丢失疑涉融资营销四角链金力泰300225实际控制人减持574万股"/>
    <x v="10"/>
    <m/>
  </r>
  <r>
    <s v="北辰实业601588违规挪用募股资金鹏博士67亿海外并购亏损资产董监高集体抛出减持计划"/>
    <x v="10"/>
    <m/>
  </r>
  <r>
    <s v="阿胶产业乱象丛生同仁堂600085等被指掺假银泰股份600683伺机减持三公司解禁股"/>
    <x v="10"/>
    <m/>
  </r>
  <r>
    <s v="股价连续涨停后大股东拟减持双一科技涉嫌提前泄露未公开信息炒作股价配合股东减持遭深交所问询恒泰艾普300157两高管涉嫌违规减持瞒天过海1年后曝光酒鬼酒000799子公司账户近1亿存款被盗已报案"/>
    <x v="10"/>
    <m/>
  </r>
  <r>
    <s v="无锡尚德重整计划终获法院批准债权人债务被打3折瑞信冻结美国客户海外账户"/>
    <x v="10"/>
    <m/>
  </r>
  <r>
    <s v="ST二重601268向控股股东出售3681亿资产力避退市受累11亿债务南京国资集团上亿股权冻结"/>
    <x v="10"/>
    <m/>
  </r>
  <r>
    <s v="酒鬼酒000799料去年亏逾6800万受累存款被盗高鸿股份000851副总减持207万股套现44万"/>
    <x v="10"/>
    <m/>
  </r>
  <r>
    <s v="泸州老窖0005683亿存款丢失案进展法院中止诉讼德威新材300325股东减持160万股占总股本1汇金公司总经理解植春离职今年2月初即提出辞职"/>
    <x v="10"/>
    <m/>
  </r>
  <r>
    <s v="坚瑞沃能董事长减持近548万股或涉嫌窗口期违规交易海宁皮城002344两小非合计738股份27日解禁会适量减持"/>
    <x v="10"/>
    <m/>
  </r>
  <r>
    <s v="金科股份000656实控人入主后首推高送转疑为减持护航俄罗斯外交部俄罗斯将对比利时冻结其资产进行上诉冻结账户违反了国际法规"/>
    <x v="10"/>
    <m/>
  </r>
  <r>
    <s v="神华煤化工突进包头项目曾因环保问题被叫停德豪润达逼近第三个跌停4亿股质押冻结长江证券惨亏"/>
    <x v="10"/>
    <m/>
  </r>
  <r>
    <s v="鲁信创投600783银行账户已解除冻结猪价带动新五丰股价持续上涨二股东拟减持不超过104亿股"/>
    <x v="10"/>
    <m/>
  </r>
  <r>
    <s v="套现心切乐山电力600644三当家抛空解禁股盗版横行IP羸弱在中国复制迪士尼模式到底有多难"/>
    <x v="10"/>
    <m/>
  </r>
  <r>
    <s v="斯巴鲁全球召回20余万辆制动隐患车在华近万辆南京银行申请冻结神雾集团等25亿资产涉及两起借贷纠纷"/>
    <x v="10"/>
    <m/>
  </r>
  <r>
    <s v="恒华科技300365股东泽润投资两年减持5股份酒鬼酒000799见鬼亿元存款离奇被盗"/>
    <x v="10"/>
    <m/>
  </r>
  <r>
    <s v="中天利部分银行账户被司法冻结金瑞科技600390大股东减持超7亿特斯拉电池被指大跃进"/>
    <x v="10"/>
    <m/>
  </r>
  <r>
    <s v="新华保险冻结申购资金2109亿A股发行价敲定2325元筹资发展主业华联股份000882再谋减持华联综超600361"/>
    <x v="10"/>
    <m/>
  </r>
  <r>
    <s v="智光电气002169财务数据存疑涉嫌违规挪用募集资金美的集团000333董事徐海辞职"/>
    <x v="10"/>
    <m/>
  </r>
  <r>
    <s v="鲁抗医药600789大量偷排抗生素污水浓度超自然水体万倍债务纠纷牵出假公章ST大地002200基本账户遭冻结"/>
    <x v="10"/>
    <m/>
  </r>
  <r>
    <s v="邮储银行数十名储户资金被盗刷案续仅2人获赔东方创业600278出售海通证券600837230万股获益约2581万元"/>
    <x v="10"/>
    <m/>
  </r>
  <r>
    <s v="洲际油气600759拟终止重组同日宣布员工持股计划清仓榕基软件002474连续上榜大宗交易疑为解禁股出货"/>
    <x v="10"/>
    <m/>
  </r>
  <r>
    <s v="质检总局无锡松下冷机公司召回部分松下电冰箱上海法院裁定冻结均瑶集团2740万银行存款"/>
    <x v="10"/>
    <m/>
  </r>
  <r>
    <s v="顾雏军秘密持有亿股海信科龙000921香港证监会申请冻结其资产有研新材600206控股股东承诺年内不减持酒钢宏兴600307董事冯杰正接受调查已辞职"/>
    <x v="10"/>
    <m/>
  </r>
  <r>
    <s v="时代凌宇832706部分银行账户遭法院冻结SST万鸿6006815月19日暂停上市"/>
    <x v="10"/>
    <m/>
  </r>
  <r>
    <s v="艾绿净化撤诉华盛控股430686解除银行账户冻结京能热电600578遭遇股东减持"/>
    <x v="10"/>
    <m/>
  </r>
  <r>
    <s v="洋河股份00230412亿存款失踪未公告遭质疑酒企银行结对子ST霞客002015大股东受破产影响拟抛5股份"/>
    <x v="10"/>
    <m/>
  </r>
  <r>
    <s v="海欣股份600851股东累计减持1219万股泸州老窖000568已就15亿存款丢失提诉讼朗科科技300042第二大股东解质抛售200万股"/>
    <x v="10"/>
    <m/>
  </r>
  <r>
    <s v="外媒俄罗斯将对冻结俄罗斯资产的国家提起上诉谷歌大幅清理不合格应用一个月下架六万款上海电影出售天下票仓股权多元化战略资本引入助力转型加速"/>
    <x v="10"/>
    <m/>
  </r>
  <r>
    <s v="央视点名曝光科大讯飞以AI之名套利盖别墅终成笑谈俏江南确认卷入资产被冻结案件"/>
    <x v="10"/>
    <m/>
  </r>
  <r>
    <s v="乌克兰总理呼吁欧盟美国冻结俄所有银行资产佛山照明000541因质量不合格频遭曝光转型LED承压"/>
    <x v="10"/>
    <m/>
  </r>
  <r>
    <s v="葛文耀旧部上海家化600315总经理被免外界解读内斗升级欧盟料将从乌克兰资产冻结令中删除三人"/>
    <x v="10"/>
    <m/>
  </r>
  <r>
    <s v="东方金钰因与中信信托债务纠纷法院裁定冻结公司部分资产南玻A000012龙隆辞去公司监事主席及监事职务"/>
    <x v="10"/>
    <m/>
  </r>
  <r>
    <s v="银龙股份终止参与渤钢系企业重整酒鬼酒0007992013年业绩预亏存款被盗成影响因素和邦生物603077拟10送2转10派01元股东披露减持计划"/>
    <x v="10"/>
    <m/>
  </r>
  <r>
    <s v="四川路桥60003993亿股解禁定增机构纷纷获利减持尚德电力遭纽交所退市警告二季毛利率仅为10我武生物300357或遭东方富海清仓减持"/>
    <x v="10"/>
    <m/>
  </r>
  <r>
    <s v="ST酒鬼000799存款失踪路径曝光借道银行销售潜规则浮出水面万业企业600641终止重组浦东科投受让2亿股成第一大股东"/>
    <x v="10"/>
    <m/>
  </r>
  <r>
    <s v="英国乐购银行2万客户账户被盗依米康300249实际控制人继续减持股份"/>
    <x v="10"/>
    <m/>
  </r>
  <r>
    <s v="中科云网002306预计去年至少亏53亿元证监会继续冻结孟凯所持股份太平洋601099再遭普华投资减持600万股古井贡酒000596再遭大股东减持360万股"/>
    <x v="10"/>
    <m/>
  </r>
  <r>
    <s v="酒鬼酒000799闹鬼称1亿存款被盗领嫌疑人分三次转走中证解读中信证券600030遭大股东减持316股份套现逾百亿聚美再遇假货门电商平台齐跨打假坎"/>
    <x v="10"/>
    <m/>
  </r>
  <r>
    <s v="宝莱特300246股东减持440万股套现219亿美法院决定冻结MtGox掌门人资产"/>
    <x v="10"/>
    <m/>
  </r>
  <r>
    <s v="特锐德3000012日复牌高管拟接盘股东减持股份民政部强降雨致长江中下游11省181人死亡失踪"/>
    <x v="10"/>
    <m/>
  </r>
  <r>
    <s v="金瀚科技违规挪用募集资金至今未归还ST博信600083炼石矿业股权遭拍卖"/>
    <x v="10"/>
    <m/>
  </r>
  <r>
    <s v="山水文化600234的壳生意1500万借款引发冻结36亿股票亨氏米粉被检出铅超标在中国召回4个批次产品"/>
    <x v="10"/>
    <m/>
  </r>
  <r>
    <s v="质检总局通报召回存自燃隐患的长安欧力威汽车中石油董事长现身打破失踪传闻中国石油601857股价涨近1字号"/>
    <x v="10"/>
    <m/>
  </r>
  <r>
    <s v="机构再次大宗卖出东凌粮油0008939月份已套现逾45亿32万客户资料泄露江苏银行被通报巴士在线6日起复牌公司主要银行账号被冻结"/>
    <x v="10"/>
    <m/>
  </r>
  <r>
    <s v="关联担保逾期ST天成600392账户遭冻结上海食安办百胜部分鸡肉原料药残超标"/>
    <x v="10"/>
    <m/>
  </r>
  <r>
    <s v="越洋科技污染物排放超标磷酸车间被责令停产快讯酒鬼酒000799被盗存款追回3600万股价直线拉升"/>
    <x v="10"/>
    <m/>
  </r>
  <r>
    <s v="常山药业低开近8控股股东及高管昨日减持1008万股中信国安中关村银行冻结逾3亿元财产不涉及债务违约"/>
    <x v="10"/>
    <m/>
  </r>
  <r>
    <s v="直击酒鬼酒000799亿元资金丢失案二审开庭山东地矿000409山东华源所持1780万股将被拍卖作价155亿元"/>
    <x v="10"/>
    <m/>
  </r>
  <r>
    <s v="维拓环境834494财务总监陈灿英辞职酒鬼酒000799存款被盗成影响因素中福实业000592控股股东承诺未来一年内不减持"/>
    <x v="10"/>
    <m/>
  </r>
  <r>
    <s v="金信诺300252遭股东减持100万股Vizio和乐视闹翻追讨1亿美元分手费称用户信息被盗"/>
    <x v="10"/>
    <m/>
  </r>
  <r>
    <s v="WPP前CEO离职调查继续投资者反对其巨额离职薪酬酒鬼酒000799再现黑天鹅亿元存款被盗网友质疑存内鬼"/>
    <x v="10"/>
    <m/>
  </r>
  <r>
    <s v="添家乐等10批次电热暖手脚器质量问题严重招商证券IPO冻结申购资金11000亿"/>
    <x v="10"/>
    <m/>
  </r>
  <r>
    <s v="ST方源600656信披存瑕疵转让资产已被法院冻结深天马A副总经理曾章和辞职"/>
    <x v="10"/>
    <m/>
  </r>
  <r>
    <s v="雪莱特收关注函需说明被冻结的账户是否属于公司主要银行账户快讯央视曝光雅百特002323业绩造假细节股价午后闪崩直奔跌停"/>
    <x v="10"/>
    <m/>
  </r>
  <r>
    <s v="杉杉股份原董事泄露海外收购前同事紧急贷款50万全仓买进湖北省民政厅强降雨已致47人死亡10人失踪"/>
    <x v="10"/>
    <m/>
  </r>
  <r>
    <s v="河北钢铁000709一高管被免职牵出矿产被盗内幕京城居不易全聚德002186董秘减持只为还房贷"/>
    <x v="10"/>
    <m/>
  </r>
  <r>
    <s v="商务部官员称不清楚对欧葡萄酒双反是否冻结国兴地产000838二股东就违规减持致歉"/>
    <x v="10"/>
    <m/>
  </r>
  <r>
    <s v="中纺投资600061拟出售纺织资产专注证券服务业欧盟将冻结18名乌克兰官员资产"/>
    <x v="10"/>
    <m/>
  </r>
  <r>
    <s v="美国老牌百货西尔斯宣布申请破产保护成航发账户冻结且未明确原因遭风险提示"/>
    <x v="10"/>
    <m/>
  </r>
  <r>
    <s v="酒鬼酒000799去年业绩预亏超6800万元受累子公司存款被盗贝特瑞免去黄映芳副总经理"/>
    <x v="10"/>
    <m/>
  </r>
  <r>
    <s v="联发股份002394股东违规减持公司股份微软遭调查之际张亚勤辞职澳新银行将在澳大利亚裁员约200人冻结外部招聘"/>
    <x v="10"/>
    <m/>
  </r>
  <r>
    <s v="中粮地产000031出售金瑞期货49股权Petrobras洗钱调查深入瑞士冻结4亿美元相关资产"/>
    <x v="10"/>
    <m/>
  </r>
  <r>
    <s v="沱牌舍得600702大股东甩卖控股权12亿元出售70股权科技巨头再暴数据泄露苹果称数百中国用户AppleID被盗"/>
    <x v="10"/>
    <m/>
  </r>
  <r>
    <s v="天音控股000829主要资产冻结解除今起复牌慈文传媒控股股东一致行动人王丁完成减持计划艾迪西002468股东超比例违规减持被深交所点名"/>
    <x v="10"/>
    <m/>
  </r>
  <r>
    <s v="民政部台风尼伯特已导致27人死亡失踪金路集团000510大股东通过大宗交易减持"/>
    <x v="10"/>
    <m/>
  </r>
  <r>
    <s v="新天科技300259实际控制人减持300万股买下黑洞的视觉中国明日将有百亿市值限售股解禁"/>
    <x v="10"/>
    <m/>
  </r>
  <r>
    <s v="8点1氪6大法院冻结乐视资产中科创达实控人及股东拟合计减持不超408股份"/>
    <x v="10"/>
    <m/>
  </r>
  <r>
    <s v="2018年11月5日网易科技讯1月5日消息近日经济参考报报道称P2P网贷平台翼龙贷的翼存宝项目采用先融资后放贷模式资金流向不明已触碰网贷行业资金池红线涉嫌"/>
    <x v="11"/>
    <m/>
  </r>
  <r>
    <s v="事实上ST龙力自去年年底曝出债务违约后就一路坎坷"/>
    <x v="11"/>
    <m/>
  </r>
  <r>
    <s v="然而2017年9月26日亿阳集团违规担保危机爆发发生部分债务违约亿阳信通也接连资金被冻结牵涉十余起官司"/>
    <x v="11"/>
    <m/>
  </r>
  <r>
    <s v="王富贵在恒富金融集团董事长致全体投资人的一封信中表示希望已申请查封的投资人及时与公司沟通并解封公司账户及王富贵以及其配偶的资产为公司实现现金回流和外部融资创造条件"/>
    <x v="11"/>
    <m/>
  </r>
  <r>
    <s v="10月22日晚间万家乐2800003108公告称接到控股子公司浙江翰晟携创实业有限公司有关人员报告10月19日浙江翰晟接到杭州市公安局余杭分局下发的查封决定书当中提到杭州市公安局余杭分局在侦查金忠栲等人涉嫌非法吸收公众存款案件中发现浙江翰晟持有的部分财物文件可用以证明犯罪嫌疑人有罪或无罪"/>
    <x v="11"/>
    <m/>
  </r>
  <r>
    <s v="警方要求清退组继续加大催收力度包括标的借款股权款广告费预付款返利渠道羊头获取的返利款要求相关企业和个人及时将以上款项归还至投之家专案账户账户名投之家专案保证金专户账号4000020338000025491并注明还款人警方将对拒不还款企业和个人采取相关措施零钱罐案归集资金4004万元利民网回款1亿5014万元3月2日据深圳市公安局南山分局对深圳市稳通金融服务有限公司零钱罐平台涉嫌非法吸收公众存款案的情况通报显示本周新增回款206万元目前归集资金共计400459万元冻结资金180万元"/>
    <x v="11"/>
    <m/>
  </r>
  <r>
    <s v="春节之后不利消息不断传出供应链欠款用户押金挤兑资金链即将断裂股东阻止ofo拿下一轮融资这些不利消息的核心都跟ofo是否还有钱可用有关"/>
    <x v="11"/>
    <m/>
  </r>
  <r>
    <s v="2018年7月10日提示钱爸爸暂停运营现金流断裂出现兑付困难最近网贷平台雷声真是有点大继钱妈妈暴雷之后又曝出钱爸爸暂停运营没想到网贷平台暴雷也有夫妻档"/>
    <x v="11"/>
    <m/>
  </r>
  <r>
    <s v="4万家贷已查封某商铺225平方米追缴现金1015万元警方通报显示目前警方已对涉案平台非法吸收的资金进行调取分析已确定大部分资金流向并将相关证据予以固定"/>
    <x v="11"/>
    <m/>
  </r>
  <r>
    <s v="72019年1月17日微信公众号夸客直通车文章显示根据侦办机关三方会谈反馈夸客金融大股东实际控制人法人高管明知债权逾期仍不断吸收新的资金匹配到逾期债权上占比50以上如2018年出借资金还匹配到2015年长期逾期债权上文章认为涉嫌集资诈骗罪"/>
    <x v="11"/>
    <m/>
  </r>
  <r>
    <s v="针对退款难的问题姚宏韬称优选千通已退还代理5000多万元但目前公司账户被冻结我没钱可退了还欠多少不好说"/>
    <x v="11"/>
    <m/>
  </r>
  <r>
    <s v="11月27日多米金融官网发布来华夏融创投资北京有限公司下称华夏融创的公告称华夏融创子公司旗下平台多米金融出现连续逾期网上也出现质疑华夏融创疑似甩锅或涉嫌自融的言论"/>
    <x v="11"/>
    <m/>
  </r>
  <r>
    <s v="2015年12月助业公司资金链断裂无法支付投资群众的本金和利息导致多名群众受到经济损失2015年8月20日有群众向三亚市公安局经侦支队报案称三亚助业投资管理有限公司涉嫌非法吸收公众存款"/>
    <x v="11"/>
    <m/>
  </r>
  <r>
    <s v="2018年4月9日善林上海金融信息服务有限公司实际控制人周伯云向上海市公安局浦东分局自首称公司在全国范围内向社会不特定公众非法吸收公众存款已产生巨大资金缺口致使无法兑付投资人本息"/>
    <x v="11"/>
    <m/>
  </r>
  <r>
    <s v="问理财了解到浙江翰晟被查封的原因是涉及草根投资金忠栲等人涉嫌非法吸收公众存款案件"/>
    <x v="11"/>
    <m/>
  </r>
  <r>
    <s v="点击上方蓝字免费订阅河北华林被查防患于未然零容忍打击程序需前置化文马进彪1月11日河北华林酸碱平生物技术有限公司在河南商丘的会场已经被当地相关部门查封商丘市工商行政管理局睢阳分局执法人员表示他们正在收集线索一经查实其涉嫌传销将依法处罚"/>
    <x v="11"/>
    <m/>
  </r>
  <r>
    <s v="常州中院于2018年7月4日出具民事裁定书2018苏04民初257号裁定冻结被申请人广东博森的银行存款人民币6000万元或查封冻结扣押其相应价值的财产"/>
    <x v="11"/>
    <m/>
  </r>
  <r>
    <s v="2018年8月12日民信贷疑资金链断裂造假自融董事长藏身背后中植系隐现4月26日网上流传出一份中融民信发给客户及服务中心的通知"/>
    <x v="11"/>
    <m/>
  </r>
  <r>
    <s v="元朔投资总经理蒋其林则认为上市公司债务违约受降杠杆的影响还会持续一段时间我们坚持选择那些基本面好的上市公司进行投资而对于那些盈利能力不强的上市公司尽量不碰"/>
    <x v="11"/>
    <m/>
  </r>
  <r>
    <s v="2015年年底湖南地方媒体曝光尚赫因涉嫌传销被执法人员查封"/>
    <x v="11"/>
    <m/>
  </r>
  <r>
    <s v="山东源大工贸有限公司于西明于家乐苏银霞山东赛雅服饰有限公司张振永程笑樊正安非法吸收公众存款一案山东省高唐县人民法院于2018年11月14日作出一审判决以非法吸收公众存款罪判处被告单位山东源大工贸有限公司罚金人民币二十万元以非法吸收公众存款罪判处被告人于西明有期徒刑四年并处罚金人民币十五万元以非法吸收公众存款罪判处被告人于家乐有期徒刑三年六个月并处罚金人民币十万元以非法吸收公众存款罪判处被告人苏银霞有期徒刑三年并处罚金人民币八万元以非法吸收公众存款罪判处被告单位山东赛雅服饰有限公司罚金人民币十五万元以非法吸收公众存款罪判处被告人张振永有期徒刑三年缓刑四年并处罚金人民币八万元以非法吸收公众存款罪对被告人程笑免予刑事处罚以非法吸收公众存款罪对被告人樊正安免予刑事处罚扣押冻结在案的款项由扣押机关依法发还集资参与人"/>
    <x v="11"/>
    <m/>
  </r>
  <r>
    <s v="2018年7月20日上海汴盛金融信息服务有限公司线上平台为金吉利宝实际控制人李某向公安机关投案自首称公司在全国范围内向社会不特定公众非法吸收公众存款已产生资金缺口导致无法兑付投资人本息"/>
    <x v="11"/>
    <m/>
  </r>
  <r>
    <s v="在记者的陪同下投资人询问相关办案民警深圳中金将钱挪用去了何处对方只告诉投资人我们已经冻结相关账户最近有一些回款"/>
    <x v="11"/>
    <m/>
  </r>
  <r>
    <s v="经法院查明周红阳张春金自红太阳2005年10月创立至2014年5月时代在公司严峻吃亏巨额欠债的环境下向社会果真宣传公司是拟上市企业并以月利率15至7为诱饵犯科集资和诈骗1351人或单元累计犯科集资金额高达2826亿元现实集资诈骗逾53亿元"/>
    <x v="11"/>
    <m/>
  </r>
  <r>
    <s v="因债务逾期连带担保债务中弘股份还涉及多起诉讼合计金额约3076亿元"/>
    <x v="11"/>
    <m/>
  </r>
  <r>
    <s v="媒体披露了华林公司涉嫌虚假宣传非法传销等问题随后河南商丘华林酸碱平公司被当地工商部门查封"/>
    <x v="11"/>
    <m/>
  </r>
  <r>
    <s v="2018年10月9日现因顺达房地产与他人产生经济纠纷在银行有抵押行为的原因未能办理过户及备案手续导致唐山市中级人民法院作出2018冀02民初6号裁定查封该房产损"/>
    <x v="11"/>
    <m/>
  </r>
  <r>
    <s v="原标题移送审查追回资金警方通报涉集资诈骗7平台办案进展新京报快讯杭州市公安局西湖区分局微信公号今日发布聚富蛙钱内助乾庄小算盘一财银狐抓钱猫最近办案情况公告显示警方通过冻结追回资金查封财产等措施加大追赃挽回力度同时对相关平台犯罪嫌疑人采取刑事强制措施移送检察院审查起诉"/>
    <x v="11"/>
    <m/>
  </r>
  <r>
    <s v="汇通易贷3人被逮捕1警方对平台相关债权和资金流向进行核查并聘请相关审计公司对平台资金流进行审计现累计已查封深圳地区房产4套三套写字楼一套商品房成都地区房产6套中山市房产4套鹤山市房产1套"/>
    <x v="11"/>
    <m/>
  </r>
  <r>
    <s v="文章来源企鹅号风一样的女人职场说微信从上次出了几个查封规定之后又开始了新的查封政策这次主要针对的是微信群的查封可谓是大大的提高了网络的清净看看这次的规定"/>
    <x v="11"/>
    <m/>
  </r>
  <r>
    <s v="万家乐董事长失联疑被卷入非吸公众存款案10月22日广东万家乐股份有限公司以下简称万家乐发布公告称主要控股子公司浙江翰晟携创实业有限公司以下简称浙江翰晟办公场所被查封理由是该公司部分财物文件可作为浙江草根网络科技有限公司以下简称草根网络法人金忠栲等人涉嫌非法吸收公众存款案件的证据"/>
    <x v="11"/>
    <m/>
  </r>
  <r>
    <s v="来源经济观察报7月11日经济观察网记者独家实地调查发现曾是上海和平影视系现为国资直接控股的网贷平台聚胜财富本周一被警方查封其股东方实际控制人失联员工已全体遣散"/>
    <x v="11"/>
    <m/>
  </r>
  <r>
    <s v="据媒体报道1月11日下午河北华林酸碱平生物技术有限公司以下简称河北华林在河南商丘的会场已经被当地相关部门查封商丘市工商行政管理局睢阳分局执法人员表示他们正在收集线索一经查实其涉嫌传销将依法处罚"/>
    <x v="11"/>
    <m/>
  </r>
  <r>
    <s v="2017年6月22日上海市第二中级人民法院公开开庭审理国太集团非法集资涉案400余亿元截至案发未兑付本金48亿余元徐勤等十名被告人当庭表示认罪悔罪"/>
    <x v="11"/>
    <m/>
  </r>
  <r>
    <s v="有投资人反映唐小僧暴雷初僧财宝里的钱还是能够提现的后或因警方介入所有涉案资金账户被冻结"/>
    <x v="11"/>
    <m/>
  </r>
  <r>
    <s v="据坚瑞沃能9月3日公告公司受债务危机影响导致企业多数银行账户被冻结大量经营性资产被查封"/>
    <x v="11"/>
    <m/>
  </r>
  <r>
    <s v="依照中华人民共和国民事诉讼法第二百四十条第二百四十四条最高人民法院关于人民法院执行工作若干问题的规定试行第38条第42条以及最高人民法院关于人民法院民事执行中查封扣押冻结财产的规定第二十八条第一款第二十九条的规定裁定如下一查封被执行人吴在国灵宝市金林矿业有限责任公司旗下所有的位于灵宝市阳平镇南阳平村灵宝市金林矿业有限责任公司矿产品加工分公司及财产"/>
    <x v="11"/>
    <m/>
  </r>
  <r>
    <s v="早晨出品的互联网金融最新资讯须知带有最新鲜最有价值的营养来看今天的早报团贷网案已冻结资金亿查封飞机架月日晚间东莞公安局对外通报团贷网非吸案最新进展年月日累计冻结账户数个冻结银行资金亿元人民币目前正对资金进行甄别"/>
    <x v="11"/>
    <m/>
  </r>
  <r>
    <s v="在这起官司中江中食疗近7亿元的亏损因为其公司的易手变得很难核实但种种迹象显示江中食疗在这次跨界中并没有讨到什么便宜"/>
    <x v="11"/>
    <m/>
  </r>
  <r>
    <s v="7家平台多数为相关嫌犯被逮捕其中17人被逮捕元泰金服批捕10人最多同时该平台4名潜逃国外的红通手续正在办理4300万资金被冻结"/>
    <x v="11"/>
    <m/>
  </r>
  <r>
    <s v="而在备案浩浩荡荡进行的另一面部分平台已经不堪重压被经侦立案海星宝下架活期遭遇挤兑潮涉非法吸存被警方立案侦查总部被封董事长周伯云投案自首同时还引起了对线下理财的担忧不得不对敢死队趋之若鹜的某谷捏一把汗短短几天一个比一个劲爆一股恐慌气氛在持续蔓延似乎暗流涌动已久的备案雷潮已拉开序幕2017年89月雷潮回忆录上篇余钱罐豆包金服雍铄金融光波金融狮子座金融中篇宏锦贷中爱银服钱加网美元指数信仟财富春嘉金服下篇优加理财小喵理财深宜金服嘉柏利流通时代兴泰财富尾篇兢业金服宝澜君业光达君合趣投资元泰资本龙腾华人房金网0211法则那是不是就这样缴械投降认怂了我们可以先来了解一下经济上的口红效应"/>
    <x v="11"/>
    <m/>
  </r>
  <r>
    <s v="2018年10月4日红网百姓呼声衡阳永兴集团李汶格欠巨额高息债务离彻底崩盘2014年11月10日衡阳永兴集团李汶格欠巨额高息债务离彻底崩盘还有多远"/>
    <x v="11"/>
    <m/>
  </r>
  <r>
    <s v="大股东私募产品兑付困难实控人夫妇资产被冻结号称拥有总计6亿元注册资金的恒富金融集团正面临着诞生以来的最大难关"/>
    <x v="11"/>
    <m/>
  </r>
  <r>
    <s v="董事长被讨债公司账户资产被冻结11月19日恒富金融集团官网发布恒富金融集团董事长致全体投资人的一封信称公司对相关市场判断失误"/>
    <x v="11"/>
    <m/>
  </r>
  <r>
    <s v="又有上市公司被卷入P2P暴雷事件疑似卷入草根投资P2P暴雷案如今子公司被查封董事长陈环失联"/>
    <x v="11"/>
    <m/>
  </r>
  <r>
    <s v="93家公司被风险提示恒昌信和等多次提及投哪网等深圳多家P2P公司股权被冻结but利好平台法人母公司等7家遭起诉强制冻结近34亿10家立案P2P平台最新进展多家已移交法院审查起诉经侦公布118家P2P非法集资名单为什么这家百亿平台我不跟仓了差点踩雷被经侦的百亿平台长按二维码让理财更安全"/>
    <x v="11"/>
    <m/>
  </r>
  <r>
    <s v="600139西部资源关于金融机构债务逾期的进展公告"/>
    <x v="11"/>
    <m/>
  </r>
  <r>
    <s v="根据公告万家乐控股子公司浙江翰晟携创实业有限公司下称浙江翰晟的办公室及部分物品被公安局查封"/>
    <x v="11"/>
    <m/>
  </r>
  <r>
    <s v="千山药机逾11亿元债务到期未清偿3家租赁公司被波及自3月千山药机被爆债务逾期逾10亿元后危机持续发酵日前被深交所连发17问截至2018年6月底债务逾期增至逾11亿元3家租赁公司牵涉其中"/>
    <x v="11"/>
    <m/>
  </r>
  <r>
    <s v="下面回顾一下招行与乐视系的恩怨2017年6月26日招商银行上海川北支行申请冻结乐风移动香港有限公司乐视移动智能信息技术北京有限公司乐视控股北京有限公司和贾跃亭甘薇名下银行存款共计1237亿元或查封扣押其他等值财产并获得上海市高院支持"/>
    <x v="11"/>
    <m/>
  </r>
  <r>
    <s v="随着债务黑洞的曝光近两年来龙力生物关于债务违约的消息相继沓来逐渐成为财经领域的焦点事件"/>
    <x v="11"/>
    <m/>
  </r>
  <r>
    <s v="此前1月11日河北华林酸碱平在河南商丘的会场被查封商丘市工商行政管理局睢阳分局执法人员表示正在收集线索一经查实河北华林涉嫌传销将依法处罚"/>
    <x v="11"/>
    <m/>
  </r>
  <r>
    <s v="还有山东元邦系旗下有多家私募基金被注销元邦投资曾经有多家子公司遭股权冻结私募基金出现清盘还被列入失信被执行人"/>
    <x v="11"/>
    <m/>
  </r>
  <r>
    <s v="不过此万家乐非彼万家乐同名厨卫品牌已然躺枪本文经授权转自微信公众号独角金融IDunifin作者谭雅文吴华真10月23日万家乐000533SZ子公司被查封的公告曝光其与浙江草根网络科技有限公司下称草根投资法人金忠栲存在关联"/>
    <x v="11"/>
    <m/>
  </r>
  <r>
    <s v="7月24日泰金服发布P2P业务退出公告称即日起平台将停止相关业务运营冻结未兑付资产并于15日内完成资产清算具体兑付方案尚未公布"/>
    <x v="11"/>
    <m/>
  </r>
  <r>
    <s v="国泰元鑫产品违约拒认抵押物估值据悉国泰基金控股基金子公司国泰元鑫发行的傲瑞1号暴雷是因为卷入亿阳集团破产漩涡而投资者对国泰元鑫的后续做法存较大争议"/>
    <x v="11"/>
    <m/>
  </r>
  <r>
    <s v="文章来源庞氏骗局快讯天府早报四川日报特此鸣谢往期推荐云联惠特大传销案又有一起在江西瑞金公诉了头条圣商集团要完蛋了资金链快断了员工工资都拖欠追踪多名网友反映柚安米小程序很坑产品很垃圾根本卖不出去警惕小程序骗局揭秘亲们不要再上当受骗了投资虚拟货币5年变103万元万达复利创始人获刑13年49人分6批出庭受审临桂法院开庭审理桂林最大移民经济传销案东望网络集团传销藏身小区深圳一网格员助警方一举查封揭露邓智天世界金融股涉嫌非法集资出现多次经营异常记录1万成股东一年赚30万台州新商超市套路真深民警提醒十种情况务必提高警惕消费返利存较大风险隐患科普P2P平台被立案投资人经常会问这些问题更多反传防骗资料请点击阅读原文小编qq微信1505304892电话13117951705"/>
    <x v="11"/>
    <m/>
  </r>
  <r>
    <s v="5月14日石家庄警方查封了长安区希尔顿酒店大厦24楼的办公室这是河北金手指科技集团有限公司简称金手指集团所在地这幢写字楼也是石家庄最高档的写字楼"/>
    <x v="11"/>
    <m/>
  </r>
  <r>
    <s v="2018年3月16日蓝天环保发布了一则关于涉及重大诉讼及银行账户被冻结的公告显示蓝天环保及大股东潘忠因涉诉近15亿元而被冻结银行账户其资信状况已明显恶化"/>
    <x v="11"/>
    <m/>
  </r>
  <r>
    <s v="当天浙江翰晟接到杭州市公安局余杭分局下发的查封决定书当中提到杭州市公安局余杭分局在侦查金忠栲等人涉嫌非法吸收公众存款案件中发现浙江翰晟持有的部分财物文件可用以证明犯罪嫌疑人有罪或无罪"/>
    <x v="11"/>
    <m/>
  </r>
  <r>
    <s v="2018年8月23日6名嫌疑人被刑拘宝安约100参与集资者损失近3000万元近日深圳宝安警方破获一宗非法集资案黄金佳投资集团有限公司在深圳宝安的分公司被查封6名嫌疑"/>
    <x v="11"/>
    <m/>
  </r>
  <r>
    <s v="18大志集团被查封房产116套9月29日合肥市公安局庐阳分局通过其官方微博庐阳公安通报了大志投资集团涉嫌非法集资案的最新消息通报称警方先后在查封房产116套以及凌某实际控制的涉案公司名下土地近4万平方米冻结凌某实际控制或其参股的22家公司股权冻结银行账号565个冻结资金778万余元追缴资金745万余元查扣奔驰房车1辆"/>
    <x v="11"/>
    <m/>
  </r>
  <r>
    <s v="关于浙江草根网络科技有限公司涉嫌非法吸收公众存款案10月21日警方曾发布通报称已调取草根投资平台全部出借人资金数据涉案公司相关账册凭证同时已查封涉案公司及涉案人员相关房产16处其中杭州9处金华7处查封上海富建酒店上海虹桥公寓该两处资产亦被其他司法机关查封冻结相关涉案公司银行账户133个资金7000余万元扣押涉案公司相关车辆及现金680余万元"/>
    <x v="11"/>
    <m/>
  </r>
  <r>
    <s v="本院在执行申请执行人侯喜安与被执行人鹤壁市鹤城物流有限公司陈建华借款合同纠纷一案中查明被执行人鹤壁市鹤城物流有限公司因涉非法集资被郑州市公安局立案调查本院查封的被执行人的土地房产等财产已被公安机关作为涉案财产予以查封"/>
    <x v="11"/>
    <m/>
  </r>
  <r>
    <s v="五洲国际欲出售资产还债五洲国际作为16锡洲01的担保人目前也面临债务逾期问题"/>
    <x v="11"/>
    <m/>
  </r>
  <r>
    <s v="虚假宣传借新还旧资金链断裂平台倒下爆发于今年4月份涉案金额超600亿的善林金融案最终被定性为非法集资"/>
    <x v="11"/>
    <m/>
  </r>
  <r>
    <s v="控股子公司被查封万家乐10月22日晚间公告称10月19日公司控股子公司浙江翰晟接到杭州市公安局余杭分局下发的查封决定书当中提到杭州市公安局余杭分局在侦查金忠栲等人涉嫌非法吸收公众存款案件中发现浙江翰晟持有的部分财物文件可用以证明犯罪嫌疑人有罪或无罪"/>
    <x v="11"/>
    <m/>
  </r>
  <r>
    <s v="目前有多家机构公司对乐视相关资产进行轮侯冻结招商银行上海川北支行申请冻结的资产也处于被轮候查封冻结的情形即便解除了债务人部分资产的冻结相关资产也会被其他司法机关查封冻结"/>
    <x v="11"/>
    <m/>
  </r>
  <r>
    <s v="3大志集团等已被查封房产至少247套4年来非法集资资金都去了哪里"/>
    <x v="11"/>
    <m/>
  </r>
  <r>
    <s v="据受害商家介绍万协云商牛BUY平台在短短3至4个月时间内将全国5万家商户的15资金冻结其中10为商户自已的血汗钱涉及资金达6亿元"/>
    <x v="11"/>
    <m/>
  </r>
  <r>
    <s v="请遵守CC议往期推荐云联惠特大传销案又有一起在江西瑞金公诉了头条圣商集团要完蛋了资金链快断了员工工资都拖欠追踪多名网友反映柚安米小程序很坑产品很垃圾根本卖不出去警惕小程序骗局揭秘亲们不要再上当受骗了投资虚拟货币5年变103万元万达复利创始人获刑13年49人分6批出庭受审临桂法院开庭审理桂林最大移民经济传销案东望网络集团传销藏身小区深圳一网格员助警方一举查封揭露邓智天世界金融股涉嫌非法集资出现多次经营异常记录1万成股东一年赚30万台州新商超市套路真深民警提醒十种情况务必提高警惕消费返利存较大风险隐患科普P2P平台被立案投资人经常会问这些问题更多反传防骗资料请点击阅读原文小编qq微信1505304892电话13117951705"/>
    <x v="11"/>
    <m/>
  </r>
  <r>
    <s v="湖北省荆州市沙市区法院2016年11月9日依照国务院禁止传销条例等法条裁定冻结杭州智品文化创意有限公司在金融机构及第三方支付平台的资金账户利用金融机构及第三方支付平台转移的资金账户"/>
    <x v="11"/>
    <m/>
  </r>
  <r>
    <s v="提示钱爸爸暂停运营现金流断裂出现兑付困难最近网贷平台雷声真是有点大继钱妈妈暴雷之后又曝出钱爸爸暂停运营没想到网贷平台暴雷也有夫妻档那么钱爸爸目前情况怎么样呢"/>
    <x v="11"/>
    <m/>
  </r>
  <r>
    <s v="复华董事长的股权被冻结了海象理财吧"/>
    <x v="11"/>
    <m/>
  </r>
  <r>
    <s v="2014年10月10日通顺高速公司提出书面申请被查封账户影响其贷款发放请求解除该账户的查封并提供中国国家开发银行湖北省分行的另一账户42101560035324900000中的3000万元存款作为担保由人民法院予以查封"/>
    <x v="11"/>
    <m/>
  </r>
  <r>
    <s v="依照中华人民共和国民事诉讼法第一百条规定裁定如下查封被申请人行唐县尤达运输有限公司冀冀半挂货车"/>
    <x v="11"/>
    <m/>
  </r>
  <r>
    <s v="172荔枝山庄崩盘173HCD沃森红豆套路太深174水松缘xpay提现困难175金凤凰骗了几百亿骨干都跑路了176淘优乐套路中177克珞世麦点商城500多亿好多人跑路了178天狗商城不能提现179虹羽商城这个骗局已经出事180巨麦共享纸巾跟之前的秒赞差不多套路已被多家媒体曝光181太阳国际也是个互助盘当心182百亿猫涉嫌集资诈骗众多投资者维权183金蛋王操盘手获刑184花园花店就是个返利盘当心185ADC多个主要嫌疑人被抓186一吃黑一头目获刑188云联惠海南两头目被抓189华玉黄金操盘手等21人已被判刑190锦象家园骗局191HTR骗局虚假宣传192中盈汇瑞银不少投资者已经开始维权193民族资产骗局主要犯罪嫌疑人等32人被抓法院已开庭审理194厚福德一个返利盘当心被圈195草根投资冻结13亿196盛宝金融微外汇骗局197哈罗冒充哈罗单车的一个骗局官方已经发表声明各位当心198东方资本BRC贝尔链就是个传销币当心199华"/>
    <x v="11"/>
    <m/>
  </r>
  <r>
    <s v="除了股权被冻结中新房南方资产还面临着27起法律诉讼其中被执行人信息一项失信被执行人一项"/>
    <x v="11"/>
    <m/>
  </r>
  <r>
    <s v="直销邦讯直销邦密切关注的悦花越有传销事件在沉寂了一段时间后近日又有新消息流出悦花越有特大网络传销案现已移诉9人冻结涉案资金42亿余元涉案价值上百亿余元"/>
    <x v="11"/>
    <m/>
  </r>
  <r>
    <s v="夸客金融万余名借款账户被冻结的背后"/>
    <x v="11"/>
    <m/>
  </r>
  <r>
    <s v="申请人宏盛装饰之前申请了财产保全但我们在执行过程中发现乐健汇的银行账户上没有可供执行的财产而健身房的器材设施等因乐健汇别的纠纷案已被其他法院先行保全查封了"/>
    <x v="11"/>
    <m/>
  </r>
  <r>
    <s v="目前唐小僧母公司资邦金服已被警方查封"/>
    <x v="11"/>
    <m/>
  </r>
  <r>
    <s v="其实早在去年九月份时广州亚美公司车智汇的某些财产账号就被法院冻结了当时许多媒体也报道了车智汇涉嫌传销活动的情况"/>
    <x v="11"/>
    <m/>
  </r>
  <r>
    <s v="牛牛通宝根据警方通报显示2018年9月4日警方以涉嫌组织领导传销活动罪对牛牛通宝股东马某公司财务负责人拜某某刑事拘留目前该案共执行刑事拘留3人南山警方已对该案件相关涉嫌资金账户进行了冻结希望投资人积极配合警方开展调查取证工作"/>
    <x v="11"/>
    <m/>
  </r>
  <r>
    <s v="头条频道据受害商家介绍万协云商牛BUY平台在短短3至4个月时间内将全国5万家商户的15资金冻结其中10为商户自已的血汗钱涉及资金达6亿元"/>
    <x v="11"/>
    <m/>
  </r>
  <r>
    <s v="银河欠了一屁股债已经资不抵债尽做一些见不得人的勾当比如利用P2P平台自融涉嫌诈骗已走司法程序末日不远矣奉劝各位尽早下车"/>
    <x v="11"/>
    <m/>
  </r>
  <r>
    <s v="面对危局坚瑞沃能在4月1日用一纸公告惊爆市场公司负债22138亿现有1998亿元债务逾期"/>
    <x v="11"/>
    <m/>
  </r>
  <r>
    <s v="pimg0p武陵分局在查处广州亚美公司涉嫌传销一案中为防止广州亚美公司转移或隐匿违法资金于2018年7月31日向常德市武陵区人民法院以下简称武陵区法院提出申请请求对广州亚美公司的支付宝账号及腾讯财付通商户号上的资金予以冻结"/>
    <x v="11"/>
    <m/>
  </r>
  <r>
    <s v="申请人张志永由立芹与被申请人郭永强行唐县尤达运输有限公司机动车交通事故责任纠纷一案申请人张志永由立芹于2018年10月25日向本院申请财产保全请求对被申请人行唐县尤达运输有限公司冀冀半挂货车予以查封申请人张志永由立芹以中国人民保险保单提供担保"/>
    <x v="11"/>
    <m/>
  </r>
  <r>
    <s v="经ST西发核查截止公告日公司3个主要银行账户和2个非主要银行账户被冻结被冻结额度为218亿元实际被冻结金额344万元"/>
    <x v="11"/>
    <m/>
  </r>
  <r>
    <s v="康得新百亿资金疑云背后的钟玉所持多家公司股权被冻结"/>
    <x v="11"/>
    <m/>
  </r>
  <r>
    <s v="2016年09月份上钰财富被曝因涉嫌非法集资被查封"/>
    <x v="11"/>
    <m/>
  </r>
  <r>
    <s v="电梯直达网投网暴雷后瞒着经侦3折4折变相收割投资人网投网合作的七大机构全部逾期想想其实都是设好的局聚车金融点点搜财这俩家平台与已经暴雷的网投网拥有同样的资产端山东林润汽车销售服务有限公司都是以银行购车垫付首付款为幌子实则自融大家留心这两个平台稍微懂一点的查股权关系就知道聚车金融点点搜财创始人和原法人是林润汽车创始人林慧兵这几个公司之间有着千丝万缕的关系山东林润在网投网的标的从18年7月15日暴雷逾期后至今仍未兑付还通过聚车金融和点点搜财继续自融借新还旧自己的钱自己多留个心眼可以去下山东林润看看公司是不是天天被投资人追讨欠款话说到这自己的钱自己留意吧雷了以后才知道什么叫做叫天天不应叫地地不灵关键字山东公司网投网点点搜财聚车金融"/>
    <x v="11"/>
    <m/>
  </r>
  <r>
    <s v="本院认为申请人的申请符合法律的规定依照中华人民共和国民事诉讼法第一百条第一百零二条第一百零三条最高人民法院关于人民法院民事执行中的查封扣押冻结财产的规定第二十八条第一款最高人民法院关于适用中华人民共和国民事诉讼法的解释第一百五十九的规定裁定如下一冻结被申请人石家庄军华土地开发整理有限公司名下的银行存款8万元或冻结被申请人石家庄军华土地开发整理有限公司在景县国土资源局尚未支取的土地整理工程款8万元"/>
    <x v="11"/>
    <m/>
  </r>
  <r>
    <s v="7月11日经济观察网记者独家实地调查发现曾是上海和平影视系现为国资直接控股的网贷平台聚胜财富本周一被警方查封其股东方实际控制人失联员工已全体遣散"/>
    <x v="11"/>
    <m/>
  </r>
  <r>
    <s v="值得注意的是五洲国际也面临债务逾期问题目前正计划出售资产用其抵消债务"/>
    <x v="11"/>
    <m/>
  </r>
  <r>
    <s v="公开信息显示就在中弘股份进入退市通道时五洲国际粤泰股份银亿股份均出现债务违约"/>
    <x v="11"/>
    <m/>
  </r>
  <r>
    <s v="债权人向法院申请股权冻结并在中登公司登记后由法院结合诉讼告知债务人"/>
    <x v="11"/>
    <m/>
  </r>
  <r>
    <s v="无锡五洲16锡洲01回售违约担保人五洲国际自身债务逾期待还本金"/>
    <x v="11"/>
    <m/>
  </r>
  <r>
    <s v="2019年2月28日生菜金融百日生财自融内部管理混乱平台名称生菜金融平台网址httpwwwshengcaijinrongcom曝光原因自生菜金融疑资金链断裂"/>
    <x v="11"/>
    <m/>
  </r>
  <r>
    <s v="1月11日下午河北华林全称河北华林酸碱平生物技术有限公司在河南涉嫌传销被查封"/>
    <x v="11"/>
    <m/>
  </r>
  <r>
    <s v="这是内参大叔为您分享的第1064期内容日前记者从河南省驻马店市工商局网监部门获悉由于涉嫌传销上海沃惠电子商务有限公司已被立案调查涉案账户已被冻结案件正在进一步深入调查之中"/>
    <x v="11"/>
    <m/>
  </r>
  <r>
    <s v="截至2018年4月9日案发善林金融非法集资共计人民币736亿余元绝大部分非法集资款被用于向前期投资人还本付息以此制造公司投资盈利和经营状况良好的假象部分非法集资款被挥霍于支付高额佣金租赁豪华办公场地广告宣传等高运营成本及个人挥霍最终导致公司资金链断裂难以维系运作和兑付本息"/>
    <x v="11"/>
    <m/>
  </r>
  <r>
    <s v="河南华林总部被封称我们是正规传销据了解河南电视台都市频道1月10日报道2017年这家名为华林集团的企业得到的直销投诉居全国榜首比权健还多在都市记者大先生长达两个月的卧底之下为大家揭开保健品直销背后的秘密"/>
    <x v="11"/>
    <m/>
  </r>
  <r>
    <s v="蓝鲸财经付融宝逾期事件撕开互联网金融自融潜规则关联融资关联担保一直是P2P行业盛行的潜规则也是监管禁止的红线之一"/>
    <x v="11"/>
    <m/>
  </r>
  <r>
    <s v="由此不难知道河南惠乐益是有前科的在去年因涉嫌传销被石门县食品药品工商质量监督管理局申请冻结资金"/>
    <x v="11"/>
    <m/>
  </r>
  <r>
    <s v="国泰元鑫相关人士对记者表示因亿阳集团实际控制人邓伟失联导致亿阳集团发生对其他金融机构债务违约为维护产品投资者利益我司第一时间启动应急机制"/>
    <x v="11"/>
    <m/>
  </r>
  <r>
    <s v="前述所有平台都是民营系平台资金链断裂后发布的公告往往以类似于受到平台所在地同行业机构跑路影响加上借款人逾期所以限制提现开头永远不是自身出问题见下图一般涉嫌自融比如飞速贷好借好贷一般有第三方担保但P2P平台出事后担保公司并不会兜底比如飞速贷与武汉天诚担保合作但双方合作的时候天诚担保的老板谢义明已经负债累累而天诚担保老板在公司破产后躲进了派出所一般有第三方支付资金托管如好借好贷通过汇潮天下进行资金托管不专注于某一种业务业务条线跨越车辆质押房产抵押和信用贷等种类绝大多数都只有A轮融资参与的风投无一是上市公司或者国际知名风投机构风险投资的价值本应该是助力缺钱的创业者但在有增信需求的P2P领域却成了大小平台必抱的大腿"/>
    <x v="11"/>
    <m/>
  </r>
  <r>
    <s v="从最初快鹿集团涉嫌集资诈骗持股遭司法冻结到其与君隆资产的股权转让履行纠纷君隆资产自身又后院起火再到目前神开股份创始人团队内讧原公司董事长顾正联合现任大股东映业文化与现任管理层之间的斗争摆上台面这一系列令人眼花缭乱的资本大戏将刚开始受益石油行业回暖的上市公司推向了一个资本乱局"/>
    <x v="11"/>
    <m/>
  </r>
  <r>
    <s v="因公司资金短缺曾雯于2010年10月开始向社会公开集资并用非法集资的资金投资了邵阳一汽三分厂羊泰御园羊泰华府等项目但牧羊人集团公司投资的这些项目一直处于亏损状态"/>
    <x v="11"/>
    <m/>
  </r>
  <r>
    <s v="7又一权健倒下河北华林酸碱平生物技术有限公司在河南涉嫌传销被查封"/>
    <x v="11"/>
    <m/>
  </r>
  <r>
    <s v="自从2018年至今神州长城资金问题持续发酵陷入司法冻结债务违约以及欠薪等众多风波"/>
    <x v="11"/>
    <m/>
  </r>
  <r>
    <s v="除公司以及子公司共26个银行账户被冻结外公司所持奥马冰箱中融金广西广投长治银行的股权也被冻结或轮候冻结"/>
    <x v="11"/>
    <m/>
  </r>
  <r>
    <s v="中超控股002471公司部分银行账户冻结公司的部分银行账户被冻结被冻结的资金余额共计11198万元"/>
    <x v="11"/>
    <m/>
  </r>
  <r>
    <s v="如今海航不停的爆出财务危机今天甚至出现了海航集团联合创始人董事长王建意外死亡的消息"/>
    <x v="11"/>
    <m/>
  </r>
  <r>
    <s v="在风险项目处置阶段与基金担保人杨怀祥勾结取消了理应申请保全查封的无限担保人杨怀祥资产黄毅由于此项目收受巨额贿赂放弃对杨怀祥的财产查封转而查封中科建提供的南汇处置难度极高的科研用地房产"/>
    <x v="11"/>
    <m/>
  </r>
  <r>
    <s v="由于涉嫌自融违规投资房地产资金链涉诉断裂等问题2017年华人金融被深圳市金融工作办公室责令立即整改"/>
    <x v="11"/>
    <m/>
  </r>
  <r>
    <s v="2008年12月15日亳州公安机关通知鲁班建设因兴邦公司涉嫌非法集资尚元国际住宅小区在建工程被查封令鲁班建设即日起停止施工"/>
    <x v="11"/>
    <m/>
  </r>
  <r>
    <s v="国泰元鑫闭系人士对记者表现因亿阳集团实践支配人邓伟失联导致亿阳集团产生对其他金融机构债务违约为爱护产物投资者优点我司第偶然间启动应急机造"/>
    <x v="11"/>
    <m/>
  </r>
  <r>
    <s v="重庆证监局称经查实广建装饰存在未真实准确完整地披露公司股权转让暨债务重组合作协议相关内容且未及时披露有关股权冻结情况等信批违规行为"/>
    <x v="11"/>
    <m/>
  </r>
  <r>
    <s v="1互融宝股权被冻结2018年7月04日被执行人持有股权其他投资权益的数"/>
    <x v="11"/>
    <m/>
  </r>
  <r>
    <s v="10月根据警方通报新联在线平台高管吕某川等3名嫌疑人因涉嫌集资诈骗罪高管郑某因涉嫌非法吸收公众存款罪于9月30日被天河区人民检察院批准逮捕警方冻结涉案账号18个冻结涉案资金1291余万元"/>
    <x v="11"/>
    <m/>
  </r>
  <r>
    <s v="在王承波担任董事长一周年之际用于天易隆兴补充流动资金也没有相应用章记录公司3个主要银行账户和2个非主要银行账户被冻结来看看这是怎么回事"/>
    <x v="11"/>
    <m/>
  </r>
  <r>
    <s v="2017年9月同盈基金宣布资金链断裂接着因涉嫌非法吸收公众存款而被立案调查"/>
    <x v="11"/>
    <m/>
  </r>
  <r>
    <s v="2查阅中国裁判文书网官网中查询可知衡阳市工商局早就认定悦花越有和它关联的公司以及相关人员涉嫌开展传销活动相关的账户也早就被法院审判冻结了"/>
    <x v="11"/>
    <m/>
  </r>
  <r>
    <s v="每经记者实习记者黄鑫磊查道坤每经编辑文多2018年12月据南京市公安局建邺分局通报2018年5月初爱晚系公司因资金链断裂无钱兑付到期的投资款实际控制人曹斌铭潜逃境外爱福家非法集资案始发"/>
    <x v="11"/>
    <m/>
  </r>
  <r>
    <s v="诉讼中一审法院于2014年12月3日作出2014沈和民二保字第33号协助执行通知书于2014年12月4日预查封了城投公司位于沈阳市大东区望花中街1136号2193号房屋"/>
    <x v="11"/>
    <m/>
  </r>
  <r>
    <s v="超越集团非法集资车辆清单贷款诈骗24亿元超越集团无力兑付集资款严重资不抵债后杨清河明知超越集团背负巨额债务没有偿还能力隐瞒上述事实于2013年6月编造归还建设彰德府威尼斯印象彰德府购物中心一期股东借款的虚假理由使用虚假的财务报表和三方监管协议使用非法集资款建设的涉案赃物不动产做抵押以安阳彰德府置业有限公司的名义在光大银行郑州黄河路支行贷款19亿元"/>
    <x v="11"/>
    <m/>
  </r>
  <r>
    <s v="2018年7月10日摘要权威网贷门户讯继6月28日P2P平台图腾贷在其官网发布债权转让规则变更的公告后关于图腾贷展期事件目前又有了最新进展"/>
    <x v="11"/>
    <m/>
  </r>
  <r>
    <s v="厦门中院判定冻结划拨被执行人赵国栋奥马电器钱包金服所有款项510090万元查封拍卖变卖被执行人出质的钱包小贷股权"/>
    <x v="11"/>
    <m/>
  </r>
  <r>
    <s v="在此之后康得新又出现多起债务违约涉及到的违约债券总金额已超45亿元"/>
    <x v="11"/>
    <m/>
  </r>
  <r>
    <s v="万家乐子公司被查封现场"/>
    <x v="11"/>
    <m/>
  </r>
  <r>
    <s v="此外金盾股份目前13个银行账户被冻结涉及金额为1784亿元"/>
    <x v="11"/>
    <m/>
  </r>
  <r>
    <s v="另查明本院于2016年2月29日以2016渝0107民初21452146号民事裁定书和协助执行通知书查封了被执行人星圳房地产公司名下的位于重庆市万盛经济开发区黑山镇江流东路1号1幢143号房屋"/>
    <x v="11"/>
    <m/>
  </r>
  <r>
    <s v="附上海市公安局各分局通报情况1浦东12起近期上海市公安局浦东分局对11起涉嫌非法吸收公众存款1起涉赚集资诈骗罪的案件立案侦查案件情况通报如下2018年6月27日上海盐商集团有限公司实际控人吴某至公安机关投案称公司通过设立线下门店及线上壹理财旺财猫等理财平台在全国范围内向社会不特定公众非法吸收公众存款已产生巨大资金缺口导致无法兑付投资人本息上海市公安局浦东分局迅速立案侦查"/>
    <x v="11"/>
    <m/>
  </r>
  <r>
    <s v="15北京仁远融信资本管理有限公司芜湖分公司星隆国际城a座13061307涉嫌非法集资资金链已断涉及200余人已登记案值3000余万元非法集资参与人已报案市经侦三大队已备案公安机关传讯芜湖分公司负责人蔡宇明北京仁远融信资本管理有限公司给参与人出具了和解协议实为还款计划集资参与人不同意"/>
    <x v="11"/>
    <m/>
  </r>
  <r>
    <s v="2018年8月2日上一篇CC网贷社区极路由王楚云i财富事件致现金流断裂有心无力下一篇CC网贷社区派派金涉嫌严重自融自担保用户讨论用户在CC网贷出去发表转载的"/>
    <x v="11"/>
    <m/>
  </r>
  <r>
    <s v="新增通报两家爆雷平台此次通报中新增了两家爆雷平台分别是9月5日立案的深圳宜聚互联网金融服务公司宜聚网平台9月11日立案的绿化贷查封宜聚网房产五处土地一宗通报显示宜聚网于9月5日立案涉嫌非法吸收公众存款一警方现已查封河南省商丘市房产五处土地一宗市值约3亿元具体以实际交易价格为准其他涉案资产仍在进一步追查之中二警方已经派员出差到青岛河南等地获取了平台电子数据以及部分涉案账户的资金流水同时聘请有资质的司法审计公司对涉案的资金进行司法审计确认每位投资人出借数额追查资金去向等三警方正在对宜聚网公司的不良资产处置公司第三方珠海玄德资产管理有限公司第四方北京祥斐伟业资产管理有限公司相关资产情况正在进一步核实之中四警方正对宜聚网公司历次股东变更情况进行调查进一步核实相关股东的股权收购和股权变更情况五经核实平台已有92的投资人接受平台出具的兑付方案其中第三方公司已出资近12亿予以偿付"/>
    <x v="11"/>
    <m/>
  </r>
  <r>
    <s v="那么上市公司万家乐的子公司为何被查封与草根投资有何关系草根投资法人自首一切要从草根投资法定代表人金忠栲自首说起"/>
    <x v="11"/>
    <m/>
  </r>
  <r>
    <s v="2019年3月20日信融财富查封冻结扣押步森股份财产明细来源PC2019032017091183人阅读经过长时间的司法程序目前步森诉讼法院已查封完毕经法院评估查封资"/>
    <x v="11"/>
    <m/>
  </r>
  <r>
    <s v="2018年10月25日如果骗子的账户里没钱那么能查封几套房产被害人还稍微能挽回些损失但在北京荣信投资管理有限公司非法集资一案中面对法院扣押的7本房产证被"/>
    <x v="11"/>
    <m/>
  </r>
  <r>
    <s v="两份份民事判决书显示曾有国城盛泰员工以个人名义借钱存公司因公司出事而陷入三角债最终被债权人告上法庭一二2018年9月国城盛泰法人刘某英个人名下的两处房产被法院查封"/>
    <x v="11"/>
    <m/>
  </r>
  <r>
    <s v="2018年11月5日如果骗子的账户里没钱那么能查封几套房产被害人还稍微能挽回些损失但在北京荣信投资管理有限公司非法集资一案中面对法院扣押的7本房产证被害"/>
    <x v="11"/>
    <m/>
  </r>
  <r>
    <s v="1互融宝股权被冻结2018年7月04日被执行人持有股权其他投资权益的数额3000万元人民币冻结期限三年"/>
    <x v="11"/>
    <m/>
  </r>
  <r>
    <s v="毕丽荣20181024贝店邀请码注册贝店开店是真的吗有没有人知道这个贝店是不是传销啊陈晓云20181023教育平台不肯退代理产品理由是律师说不能退李保忠20181022买房的时候认筹协议是写的我和我老公的名字那时候还没领证认毕丽荣20181021假网站恶意发布企业负面信息有罪吗怎样删除和屏蔽假网站发的负面新闻维得律师团队20181021请问恶意诋毁是什么事在百度上很多负面信息影响企业和个人名声怎样解决删掉"/>
    <x v="11"/>
    <m/>
  </r>
  <r>
    <s v="于是2018年8月乐普租赁向北京市昌平区人民法院提交了诉状申请财产保全请求冻结雅联百得其董事长曹永峰存款2270万元或查封扣押同等价值的其他财产这一诉讼请求被予以批准"/>
    <x v="11"/>
    <m/>
  </r>
  <r>
    <s v="pp8月2日武陵区法院认为武陵分局的申请符合法律规定依照禁止传销条例等相关法律的规定裁定冻结广州亚美公司的两个支付宝账号以及四个腾讯财付通商户号上的资金及绑定的银行账户上的资金"/>
    <x v="11"/>
    <m/>
  </r>
  <r>
    <s v="2018年7月27日广州市公安局天河区分局对礼德财富平台以涉嫌集资诈骗罪立案侦查刑事拘留了9名犯罪嫌疑人对涉案的相关账户和涉案抵押物进行了冻结扣押"/>
    <x v="11"/>
    <m/>
  </r>
  <r>
    <s v="2018年7月今金贷陆续被传出现逾期同时存在与其他平台标的互换多头借贷自融等违规行为"/>
    <x v="11"/>
    <m/>
  </r>
  <r>
    <s v="不仅公司的实际控制人公司董事长兼总经理韩越因涉嫌非法吸收公众存款罪被上海市公安局奉贤分局执行逮捕而且公司去年8月刚通过重大资产重组收购的控股子公司深圳市润泰供应链管理有限公司以下简称润泰供应链也频繁曝出银行贷款逾期"/>
    <x v="11"/>
    <m/>
  </r>
  <r>
    <s v="权健河南新乡涉嫌传销多家店被工商查封权健成立于2004年02月17日住所在天津市武清区法人代表为陈亦隆包含束昱辉束长京等两名自然人股东与法人股东权健集团有限公司其中经理为束昱辉注册资本为345亿人民币"/>
    <x v="11"/>
    <m/>
  </r>
  <r>
    <s v="银湖网股权冻结熊猫金控难甩锅"/>
    <x v="11"/>
    <m/>
  </r>
  <r>
    <s v="随后记者采访证实中润投资公司由于涉嫌非法吸储已经被兰州市公安局经侦支队正式查封"/>
    <x v="11"/>
    <m/>
  </r>
  <r>
    <s v="亚美车智汇因涉嫌传销遭资产冻结及查处AC汽车讯1月25日消息早在2018年8月亚美车智汇就被相关媒体爆出因涉嫌传销遭到地方管理部门查处限制以及资产冻结"/>
    <x v="11"/>
    <m/>
  </r>
  <r>
    <s v="近段时间以来中民投频现债务违约"/>
    <x v="11"/>
    <m/>
  </r>
  <r>
    <s v="1天前5月14日石家庄警方查封了长安区希尔顿酒店大厦24楼的办公室这是河北金手指科技集团有限公司简称金手指集团所在地这幢写字楼也是石家庄最高档"/>
    <x v="11"/>
    <m/>
  </r>
  <r>
    <s v="2019年5月6日去年6月投长运网一个月后到期逾期开始不断的被动的被网站展期一开始说3个月回款3个月过后又展期半年问原因说是走银行等吧6个月到了"/>
    <x v="11"/>
    <m/>
  </r>
  <r>
    <s v="5银票网案9月28日上海市公安局长宁分局发布关于银票网案件最新进展平台实际控制人易某某因非法集资罪被长宁区人民检察院批准逮捕9名高管涉嫌非法吸收公众存款被逮捕当前查封冻结账户银行150余个"/>
    <x v="11"/>
    <m/>
  </r>
  <r>
    <s v="而借款企业多为他们自己的公司自融其中包括广州仲林贸易宁波科泉物资青舟实业上诉企业多债务缠身并涉及多宗的银行诉讼且有失信记录"/>
    <x v="11"/>
    <m/>
  </r>
  <r>
    <s v="22日大大集团已确认因涉嫌非法集资被立案侦查警方暂时冻结了被查实的集团账户发现其账面上仅剩1亿多元资金"/>
    <x v="11"/>
    <m/>
  </r>
  <r>
    <s v="12小时前拥有两家上市公司背书的抱财网处于交易停滞逾期有限公司以及北京天弘建业投资管理有限公司各51投诉主题具兴创投app涉嫌集资融资骗人投诉"/>
    <x v="11"/>
    <m/>
  </r>
  <r>
    <s v="也是同日萌芽金服发布公告称平台出现交易量持续低迷及挤兑情况借款人未按时还款导致资金链断接6月7号起暂停运营"/>
    <x v="11"/>
    <m/>
  </r>
  <r>
    <s v="2018年8月10日近日深圳宝安警方破获一宗非法集资案黄金佳投资集团有限公司在深圳宝安的分公司被查封6名嫌疑人被拘"/>
    <x v="11"/>
    <m/>
  </r>
  <r>
    <s v="随后廊坊市发布黄金佳投资集团有限公司涉嫌非法集资犯罪案件最新侦办进展情况的通报称廊坊市公安机关共冻结涉案资金2828亿元扣押现金人民币143176万元扣押黄金制品及样品待鉴定48896公斤白银制品及样品待鉴定2309公斤扣押涉案车辆66台查封房产191套包括廊坊黄金佳大厦内部房产165套黄金佳公司相关人员房产26套查封土地211万平方米"/>
    <x v="11"/>
    <m/>
  </r>
  <r>
    <s v="工商资料显示上海厦门江苏浙江广东等多地法院已经对阜兴集团进行了资产冻结被执行的资金数额有的是16个亿有的是1020万有的是1500万"/>
    <x v="11"/>
    <m/>
  </r>
  <r>
    <s v="受到草根投资非法集资案件影响万家乐公司相关银行账户也被司法冻结"/>
    <x v="11"/>
    <m/>
  </r>
  <r>
    <s v="图片来源裁判文书网耀莱文化的股权冻结主要源于向金融机构厦门信托融资而产生的纠纷耀莱文化持有3亿股文投控股的股票其中282亿股被厦门信托冻结"/>
    <x v="11"/>
    <m/>
  </r>
  <r>
    <s v="快鹿系当天资产非法吸资184亿超60亿未兑付"/>
    <x v="11"/>
    <m/>
  </r>
  <r>
    <s v="2019年1月9日河南都市频道报道华林涉嫌传销两天后华林在河南商丘的会场已经被查封"/>
    <x v="11"/>
    <m/>
  </r>
  <r>
    <s v="2018年8月2日湖南省武陵区法院认为武陵分局的申请符合法律规定依照禁止传销条例等相关法律的规定裁定冻结广州亚美公司的两个支付宝账号以及四个腾讯财付通商户号上的资金及绑定的银行账户上的资金"/>
    <x v="11"/>
    <m/>
  </r>
  <r>
    <s v="通报称福田分局于2018年9月20日深圳市链金所互联网金融服务有限公司链金所平台涉嫌非法吸收公众存款案进行侦查警方对平台相关债权和资金流向进行核查现已查封鹤壁金湖置业有限公司名下一土地使用权已获取平台相关数据并聘请第三方技术公司对数据开展深入分析和鉴定工作针对新旧股东相应责任展开调查警方已敦促平台相关人员加快回款速度尽全力减少平台投资人损失"/>
    <x v="11"/>
    <m/>
  </r>
  <r>
    <s v="因为资金链的断裂九势生物停产已经一年有余"/>
    <x v="11"/>
    <m/>
  </r>
  <r>
    <s v="华闻传媒流年不利重组失败业绩暴跌股价崩盘除了13亿投资款的问题以外华闻传媒还有更多的麻烦要处理"/>
    <x v="11"/>
    <m/>
  </r>
  <r>
    <s v="1月11日下午河北华林酸碱平生物技术有限公司在河南商丘的会场已经被当地相关部门查封商丘市工商行政管理局睢阳分局执法人员表示他们正在收集线索一经查实其涉嫌传销将依法处罚"/>
    <x v="11"/>
    <m/>
  </r>
  <r>
    <s v="5天前暴风TV还我血汗钱三诺19楼暴风智能公司拖欠半年工资无人性还我血汗钱而暴风智能由暴风集团控股冯鑫是两家公司的董事长"/>
    <x v="11"/>
    <m/>
  </r>
  <r>
    <s v="红星新闻图上午11点商丘市睢阳区工商局的两名执法人员驾车来现场调查其中一名执法人员告诉红星新闻记者河北华林公司商丘分公司的注册登记地就是这家服装厂场地是他们租用的也没有挂公司的牌子因涉及传销被查封后公司的人跑了没找到公司的人如果有人被骗了可以打总公司所在地河北沧州工商部门12315投诉"/>
    <x v="11"/>
    <m/>
  </r>
  <r>
    <s v="巨额债务缠身ST锦化000818进入重整程序天业通联002459实际控制人拟减持公司股份"/>
    <x v="11"/>
    <m/>
  </r>
  <r>
    <s v="3经查贵院函中所述原告购置的金河湾商品房均无查封状况另有以下十户房屋业主存在抵押状况赖XX周XX林XX赖XX朱XX戴XX钟XX林XX杨XX陈XX赖XX"/>
    <x v="11"/>
    <m/>
  </r>
  <r>
    <s v="案情回顾被告人王某闫某某故意隐瞒东大公司没有经营资金和严重亏损的真相以该公司扩大煤炭经营规模的名义在兖矿集团东滩煤矿等地张贴告示以高息为诱饵多次进行非法集资共向赵兴刚孔莉孙红等500余人非法集资人民币33110384元"/>
    <x v="11"/>
    <m/>
  </r>
  <r>
    <s v="1佰亿猫2018年7月16日深圳市公安局罗湖分局根据群众举报对深圳佰亿猫金融服务有限公司涉嫌非法吸收公众存款案立案侦查并抓获该案朱某龙徐某等4名犯罪嫌疑人已被批准逮捕冻结涉案资金600余万元"/>
    <x v="11"/>
    <m/>
  </r>
  <r>
    <s v="原标题银湖网股权冻结熊猫金控难甩锅银湖网股权冻结熊猫金控难甩锅本报记者金微北京报道曾经炙手可热如今避之不及"/>
    <x v="11"/>
    <m/>
  </r>
  <r>
    <s v="而浙江翰晟被查封陈环被逮捕正是因为杭州市公安局余杭分局在侦查金忠栲等人涉嫌非法吸收公众存款案件中发现浙江翰晟持有的部分财物文件可用以证明犯罪嫌疑人有罪或无罪"/>
    <x v="11"/>
    <m/>
  </r>
  <r>
    <s v="虽然我的账户被冻结但是我接单所挣油费哈喽一分也没少的抽了成在我的账户被冻结的这段时间哈喽一直通过短信和APP给我发送诱导接单的信息既然我的账户都已经被冻结了为什么还要一直诱导我接单"/>
    <x v="11"/>
    <m/>
  </r>
  <r>
    <s v="土地证号国2005易2561房产证号C347C071该房设有抵押抵押权人为中国光大银行股份有限公司中山分行2016粤2071民初12552号案为第一查封"/>
    <x v="11"/>
    <m/>
  </r>
  <r>
    <s v="2018年7月31日实体项目非法集资表面假借实体项目进行融资但实体项目的资质往往是包装出来2015年10月深圳金赛银基金管理有限公司陷入60亿元兑付危机中金赛银负"/>
    <x v="11"/>
    <m/>
  </r>
  <r>
    <s v="债务违约与五宗官司五洲国际显然对违约一事心知肚明"/>
    <x v="11"/>
    <m/>
  </r>
  <r>
    <s v="会计师表示2018年度神州长城主要银行账户被冻结存在大量逾期未偿还债务且多数已涉及诉讼在建项目大量停工员工大量离职并拖欠工资可供经营活动支付的货币资金短缺财务状况持续恶化2018年度出现巨额亏损"/>
    <x v="11"/>
    <m/>
  </r>
  <r>
    <s v="是什么原因让这个重点项目被法院查封银隆的问题到底出在哪董明珠的造车梦又究竟能否实现呢急速扩张导致的资金吃紧有消息称查封事件的原因是2018年初银隆拖欠供应商近10亿元的货款甚至有企业因向银隆索要欠款无果后将其告上法庭"/>
    <x v="11"/>
    <m/>
  </r>
  <r>
    <s v="欧浦智网本身存在债务逾期银行账户被冻结资金流受困"/>
    <x v="11"/>
    <m/>
  </r>
  <r>
    <s v="有融网针对逾期公布展期债权转让和债转股三种方案7月26日有融网发布公告称由于项目逾期资金筹措困难资产处置需要时间针对逾期项目公布三种解决方案"/>
    <x v="11"/>
    <m/>
  </r>
  <r>
    <s v="4月18日受到债券兑付延期资产冻结以及子公司债务违约等各因素影响中民投两笔合计8亿美元的海外债券出现交叉违约"/>
    <x v="11"/>
    <m/>
  </r>
  <r>
    <s v="案例6江苏宁企担保有限公司破产清算案江苏宁企担保有限公司以下简称宁企公司因未履行生效法律文书确定的义务债权人向江苏省南京市秦淮区人民法院申请对宁企公司强制执行"/>
    <x v="11"/>
    <m/>
  </r>
  <r>
    <s v="本院查明赵杰罗勇孙兴旺李俊茂于楷斌郭涛非法吸收公众存款一案中驻马店市公安局东高分局查封了河南壹柒置业有限公司开发的天地惠城小区内车位1221个"/>
    <x v="11"/>
    <m/>
  </r>
  <r>
    <s v="这些购房者于2017年前后花费大量积蓄购买了这两个项目的房产但后来突然得知这些房产因海南新佳旅业开发有限公司等开发商一直没有办理网签备案手续已被多家法院查封"/>
    <x v="11"/>
    <m/>
  </r>
  <r>
    <s v="有乐观者在股吧发表言论称债务逾期的公告或只是为了配合前几天出货的庄家打压股价重新建仓北讯集团外面应收款十几亿元债务逾期几个亿算什么危机只要公司停止扩张危机自动解除"/>
    <x v="11"/>
    <m/>
  </r>
  <r>
    <s v="目前侦查发现邦邦理财平台累计未兑付金额1760余万元XX机关已冻结资金240余万元"/>
    <x v="11"/>
    <m/>
  </r>
  <r>
    <s v="然而短暂的喘息过后中民投债务违约事件再次发生"/>
    <x v="11"/>
    <m/>
  </r>
  <r>
    <s v="河南华林总部被封称我们是正规传销据媒体1月10日报道2017年这家名为华林集团的企业得到的直销投诉居全国榜首比权健还多在记者大先生长达两个月的卧底之下为大家揭开保健品直销背后的秘密"/>
    <x v="11"/>
    <m/>
  </r>
  <r>
    <s v="但在经济下行压力下河北融投所担保的企业开始出现大面积的违约甚至有企业负责人携款潜逃河北融投难以兑付担保资金"/>
    <x v="11"/>
    <m/>
  </r>
  <r>
    <s v="记者随后联系了菏泽公安部门菏泽开发区公安局负责该案的工作人员告诉记者万商昭合菏泽总公司目前因涉嫌传销被查封公司负责人也被当地检察院执行逮捕至于公司设在各地的服务中心该工作人员告诉记者目前该案还在进一步调查之中但已经报给公安部将统一组织处理"/>
    <x v="11"/>
    <m/>
  </r>
  <r>
    <s v="但是2017年9月26日亿阳集团违规担保危机迸发发作局部债权违约亿阳信通也接连资金被解冻牵涉十余起官司"/>
    <x v="11"/>
    <m/>
  </r>
  <r>
    <s v="宜贷网也在公告中指出宜贷平台上供应链贷款的实际担保融资方浙江新联控股股份有限公司下称新联控股董事长夏某因涉嫌其它网贷平台非法吸收公众存款被杭州滨江公安部门刑事拘留现无法偿还利息投资者的本金将于明年四月陆续到期涉及金额约1亿元103个借款标的可能面临全面逾期"/>
    <x v="11"/>
    <m/>
  </r>
  <r>
    <s v="而此次浙江翰晟被查封的原因是涉及草根投资涉嫌非法吸收公众存款案件"/>
    <x v="11"/>
    <m/>
  </r>
  <r>
    <s v="201据受害商家介绍万协云商牛BUY平台在短短3至4个月时间内将全国5万家商户的15资金冻结其中10为商户自已的血汗钱涉及资金达6亿元"/>
    <x v="11"/>
    <m/>
  </r>
  <r>
    <s v="值得一提的是今年4月23日北京高院根据2018京民初13号对该平台股东西藏瀚澧电子科技合伙企业有限合伙进行了3000万人民币数额的股权冻结"/>
    <x v="11"/>
    <m/>
  </r>
  <r>
    <s v="2018年4月9日善林金融实际控制人周伯云向上海市公安局浦东分局自首称公司在全国范围内向社会不特定公众非法吸收公众存款已产生巨大资金缺口致使无法兑付投资人本息"/>
    <x v="11"/>
    <m/>
  </r>
  <r>
    <s v="本案在执行过程中经查被执行人三门峡市兴河石油设备制造股份有限公司因涉嫌非法吸收公众存款三门峡市公安机关已将该公司的银行存款厂房设备房屋进行了冻结查封现三门峡市兴河石油设备制造股份有限公司暂无可供执行的财产刘建伍也不能提供三门峡市兴河石油设备制造股份有限公司其他可供执行的财产本院已将三门峡市兴河石油设备制造股份有限公司录入失信被执行人名单"/>
    <x v="11"/>
    <m/>
  </r>
  <r>
    <s v="2018年11月15日记者自北交所获悉转让方为北京某科技发展有限公司法定代表人或负责人为民信贷疑资金链断裂造假自融上市公司董事长藏身背后中植系隐现p2p"/>
    <x v="11"/>
    <m/>
  </r>
  <r>
    <s v="而草根网络今年涉嫌非法吸收公众存款涉案嫌疑人被采取强制措施账户资金均被冻结"/>
    <x v="11"/>
    <m/>
  </r>
  <r>
    <s v="后因亿阳集团实际控制人邓伟失联导致亿阳集团发生对其他金融机构债务违约国泰元鑫第一时间启动应急机制积极通过司法途径和其他合法合规的方式维护投资人权益"/>
    <x v="11"/>
    <m/>
  </r>
  <r>
    <s v="2018年9月18日就在不久前善林金融遭员工举报自融挪用资金巨额亏损总裁离职引发了市场的高度关注"/>
    <x v="11"/>
    <m/>
  </r>
  <r>
    <s v="他曾经是ST慧球的董事长及实际控制人并几度尝试将旗下实体上海斐讯装入ST慧球但屡尝败绩一朝爆仓股权被冻结各种诉讼追随而至"/>
    <x v="11"/>
    <m/>
  </r>
  <r>
    <s v="华奥科技实控人股权被冻结"/>
    <x v="11"/>
    <m/>
  </r>
  <r>
    <s v="中盛光电17笔股权冻结拖后腿嘉泽新能终止收购称未来还是以风电为主"/>
    <x v="11"/>
    <m/>
  </r>
  <r>
    <s v="2018年11月19日金融虎讯11月19日消息P2P平台锐银理财今日善林金融在2018年4月10日被查封后经经侦部门金融信息服务有限公司涉嫌集资诈骗罪非法吸收"/>
    <x v="11"/>
    <m/>
  </r>
  <r>
    <s v="步森股份账户被冻结显然是无故躺枪同时身为网贷平台爱投资董事长的赵春霞腹背受敌面临着安见科技和睿鸷资产两头爆仓的威胁"/>
    <x v="11"/>
    <m/>
  </r>
  <r>
    <s v="通报同时公布了健康猫案进展该平台高管杨某力等7名嫌疑人因涉嫌集资诈骗罪已于9月30日被天河区人民检察院批准逮捕警方现已冻结涉案账号23个冻结涉案资金220余万元查封汽车1辆扣押汽车1辆"/>
    <x v="11"/>
    <m/>
  </r>
  <r>
    <s v="ST川化000155严重资不抵债被债权人申请重整消息称财政部拟出新规防泄密海外上市中企禁境外审计"/>
    <x v="11"/>
    <m/>
  </r>
  <r>
    <s v="2019年1月17日微信公众号夸客直通车文章显示根据侦办机关三方会谈反馈夸客金融股东实际控制人法人管明知债权逾期仍不断吸收新的资金匹配到逾期债权占比50以如2018年出借资金还匹配到2015年长期逾期债权文章认为涉嫌集资诈骗罪"/>
    <x v="11"/>
    <m/>
  </r>
  <r>
    <s v="另据万家乐公告现场带走浙江翰晟大量相关物品资料并对其部分电脑文件资料银行U盾等物品进行了查封"/>
    <x v="11"/>
    <m/>
  </r>
  <r>
    <s v="2017年3月26日专案组民警将位于陕西省西安市港务区的西安乐牛网络有限公司总部的诈骗团伙主要成员一网打尽当场抓获主要犯罪嫌疑人12人查获各类涉案票据2箱账册及电脑台式34台笔记本电脑7台依法冻结涉案资金400余万元"/>
    <x v="11"/>
    <m/>
  </r>
  <r>
    <s v="在法院查封金马花圃多套房产含信访人14套房子以后潮润公司仍于2017年10月22日拜托皇笑大通公司实行贩卖存在故意"/>
    <x v="11"/>
    <m/>
  </r>
  <r>
    <s v="刚刚小赢网金投哪网多家P2P平台股权被冻结"/>
    <x v="11"/>
    <m/>
  </r>
  <r>
    <s v="2019年1月9日河南都市频道播出了记者卧底华林公司的报道披露了华林公司涉嫌虚假宣传非法传销等问题随后河南商丘华林酸碱平公司被当地工商部门查封"/>
    <x v="11"/>
    <m/>
  </r>
  <r>
    <s v="2019年2月24日上海长来资产管理有限公司从1月底开始出现资金链断裂1300多位投资人合计近4亿无论是为了杜绝浑水摸鱼之徒以互联网金融创新之名行非法集资活动"/>
    <x v="11"/>
    <m/>
  </r>
  <r>
    <s v="详情深圳感融互联网金融服务有限公司钱贷网案9月8日福田警方发布了深圳感融互联网金融服务有限公司涉嫌非法吸收公众存款的案情通报已查封冻结20余涉案账户合计冻结金额800余万元查封房产两套扣押17辆小轿车以及嫌疑人使用的保时捷越野车1辆并对其余36台涉案车辆进行了查封并追查动向"/>
    <x v="11"/>
    <m/>
  </r>
  <r>
    <s v="经过一段时间的工作专案组依法查封扣押冻结了一批资产资金其中包括实际所有权为商丘海亚投资担保公司及宋小飞名下房产涉嫌共同犯罪的嫌疑人非法吸收公众存款时用于抵押的房产股权等"/>
    <x v="11"/>
    <m/>
  </r>
  <r>
    <s v="而杭州智品文化创意有限公司在2016年11月9日因涉嫌传销被湖北省荆州市法院裁定冻结资金账户"/>
    <x v="11"/>
    <m/>
  </r>
  <r>
    <s v="一位接近金世纪地产的人士向记者透露7月底邯郸市丛台区人民法院已经以涉嫌非法集资为名对史虞豹进行立案并冻结了其所持有的邯郸金世纪股权"/>
    <x v="11"/>
    <m/>
  </r>
  <r>
    <s v="如浙江地区知名P2P平台牛板金7月3日公告称该平台牛钱袋牛宝丰牛钱包等借款项目发生逾期共计9852余万元暂停平台赎回业务及所有产品的投资与兑付7月4日又爆出该平台通过虚构标的以牛钱袋产品挪用投资人资金用于房地产开发的内幕涉及金额达315亿元7月5日牛板金被杭州市公安局江干区分局以涉嫌非法吸收公众存款罪立案侦查"/>
    <x v="11"/>
    <m/>
  </r>
  <r>
    <s v="来源网贷天眼第六则石头理财案件追踪冻结资金3亿元新增查封房产3处12月27日杭州市公安局余杭区分局发布关于河南时投信息科技有限公司P2P平台石头理财涉嫌非法吸收公众存款案的最新通报"/>
    <x v="11"/>
    <m/>
  </r>
  <r>
    <s v="据媒体报道唐小僧因涉嫌非法吸收公众存款其母公司资邦金服网络科技集团有限公司的办公场所已被警方查封"/>
    <x v="11"/>
    <m/>
  </r>
  <r>
    <s v="晋江沃客老板6亿现金被冻结8名高管被捕晋江沃客8名高管被捕老板6亿现金被冻结今天下午晋江市检察院通报沃客理财老板王某妙等8名高管因涉嫌组织领导传销活动罪已被批捕这也是晋江查办的第一起涉嫌构罪批捕的组织领导传销活动案"/>
    <x v="11"/>
    <m/>
  </r>
  <r>
    <s v="2016年8月22日天门市工商行政管理局在查处金天国际公司以及相关人员涉嫌传销一案中为防止转移或隐匿违法资金于当天向天门市人民法院提出申请要求对金天国际公司以及相关人员的银行账户资金予以冻结"/>
    <x v="11"/>
    <m/>
  </r>
  <r>
    <s v="2019年1月17日不同于e租宝空手套白狼交易所非法集资往往有一定的实物和商品但是会通过2015年10月深圳金赛银基金管理有限公司陷入60亿元兑付危机中金赛银负责"/>
    <x v="11"/>
    <m/>
  </r>
  <r>
    <s v="央行发金融机构资产管理业务指导意见2020年底前完成整改国家互金专委会已发现46万余个互联网金融平台仿冒网站民信贷被曝提现困难数据存疑真假难辨高通盛融35亿股权突遭浦东警方冻结或受善林金融牵连广西玉林警方侦破5000万元特大集资诈骗案"/>
    <x v="11"/>
    <m/>
  </r>
  <r>
    <s v="7月3日下午有称招商银行上海川北支行6月26日向上海市高级人民法院申请财产保全请求冻结乐视系相关公司及贾跃亭夫妇资产共计123亿元或查封扣押其他等值财产"/>
    <x v="11"/>
    <m/>
  </r>
  <r>
    <s v="原标题重磅华林河南总部被查封投诉量超过权健华林酸碱平被曝大肆搞传销吸金39亿重磅华林河南总部被查封13部门联合启动重拳整治保健品市场乱象华林酸碱平官方宣称的华林酸碱平全国六大总部之一河南商丘华林总部"/>
    <x v="11"/>
    <m/>
  </r>
  <r>
    <s v="1e租宝是警方直接介入也就是说在e租宝还未资金链断裂的时候而快鹿集团已经资金链断裂且无法兑付从退赔比例上来说e租宝应大于快鹿集团2e租宝和快鹿目前都有向境外转移资金且通过大量壳公司的情况跨境资金的追讨将成为对警方处理该类特大非法集资案件的考验但是本质的区别是丁宁在牢里而施健翔在海外3再牛逼的股东也没什么用这对各类理财平台投资者的信心是一个极大的摧毁"/>
    <x v="11"/>
    <m/>
  </r>
  <r>
    <s v="8月2日武陵区法院认为武陵分局的申请符合法律规定依照禁止传销条例等相关法律的规定裁定冻结广州亚美公司的两个支付宝账号以及四个腾讯财付通商户号上的资金及绑定的银行账户上的资金"/>
    <x v="11"/>
    <m/>
  </r>
  <r>
    <s v="2018年11月29日清镇市人力资源社会保障局接到投诉称重庆企成建筑劳务有限公司存在拖欠警察CID猥亵传销诈骗警校警院滴滴举报免费获取今日搜狐热点10"/>
    <x v="11"/>
    <m/>
  </r>
  <r>
    <s v="彼时还有人爆料称中网国投其背后真正的老板吴军胜在淮南地区长期拖欠农民工工资其公司诉讼不断被查封的资产无法计算开发楼盘已成烂尾工程资金链已经断裂法院判决90以上未执行资不抵债此人常年在浙江杭州收购P2P公司圈钱目前这幕后老板常驻杭州拿现在融来的资金补以前的漏洞此次高价购买中网国投意图从平台继续吸纳资金自融"/>
    <x v="11"/>
    <m/>
  </r>
  <r>
    <s v="不过每日经济新闻记者了解到融资人恒润华创的情况并不乐观目前官司缠身股权也被冻结"/>
    <x v="11"/>
    <m/>
  </r>
  <r>
    <s v="2019年3月7日米袋计划分析一场蓄谋已久的骗局米袋计划终于被报警查封一家为四处欠债的老赖企业融资的平台能坚持这么久还挺让我意外的不过这么长的时间也足够"/>
    <x v="11"/>
    <m/>
  </r>
  <r>
    <s v="来源P2P观察综合整理自券商中国财经要参等9月21日非法集资共736亿的善林金融有了最新进展案发时未兑付本金共计213亿余元警方初步追缴现金15亿元"/>
    <x v="11"/>
    <m/>
  </r>
  <r>
    <s v="原标题壹佰金融和人人爱家组团爆雷的背后竟是惊天骗局7月9日深圳壹佰金融传出暴雷消息网友发帖称壹佰金融人去楼空疑似资金链断裂公司出现集中办理离职现象"/>
    <x v="11"/>
    <m/>
  </r>
  <r>
    <s v="但实际上基金合同中用作抵押的591517亩土地价值243亿元并不在琦琳荣实业北京有限公司以下简称琦琳荣实业名下且于2015年时就已被法院查封冻结"/>
    <x v="11"/>
    <m/>
  </r>
  <r>
    <s v="董明珠投资的南京银隆新能源有限公司资产被江苏省高级人民法院查封自2018年7月20日起至2021年7月19日止为期3年"/>
    <x v="11"/>
    <m/>
  </r>
  <r>
    <s v="湖北省通山县人民法院行政裁定书锌刻度记者从中国裁判文书官方网站中查询得知2018年12月21日湖北省通山县人民法院做出了行政裁定书对广州亚美科技信息有限公司进行了资金冻结冻结金额为一千万元冻结时间为12个月其冻结理由是通山县工商行政管理局与广州亚美科技信息有限公司非法传销一案"/>
    <x v="11"/>
    <m/>
  </r>
  <r>
    <s v="根据万家乐公告办公场所及相关物品被查封后浙江翰晟已无法正常开展经营活动无法履行即将到期的所有购销合同"/>
    <x v="11"/>
    <m/>
  </r>
  <r>
    <s v="进入2018年庞大集团更是流年不利质押股权抛售资产股权被冻结等事件此起彼伏"/>
    <x v="11"/>
    <m/>
  </r>
  <r>
    <s v="此前小鸣单车宣布正式破产ofo也陷入资金链断裂危机各种问题接踵而至先是逐渐撤出海外市场紧接着全国各地的办公点也人去楼空就连最近的退押金按钮都变成了灰色给用户退押金更是成了可望而不可求的事"/>
    <x v="11"/>
    <m/>
  </r>
  <r>
    <s v="互融宝股权被冻结"/>
    <x v="11"/>
    <m/>
  </r>
  <r>
    <s v="经营不善资产出售方案遭否ST二重601268债务偿付风险暴露AETOS艾拓思亚航失联黄金避险激增永太科技002326独董张方因文件要求辞职"/>
    <x v="11"/>
    <m/>
  </r>
  <r>
    <s v="2018年9月20日米族金融已经毫无道德底线了小财迷涉嫌自融担保小心了诈骗穷途末路的囧羊理财利用空壳公司自融58车贷因涉嫌非吸遭经侦查封宜湃网"/>
    <x v="11"/>
    <m/>
  </r>
  <r>
    <s v="如今海航科技就陷入债务纠纷银行账户被冻结这似乎坐实了资金紧张的消息"/>
    <x v="11"/>
    <m/>
  </r>
  <r>
    <s v="2019年4月18日记者核实后发现目前58同城官网上的金融入口已无法打开58同城APP海航一子公司现债务违约账上有超17亿现金及等值项目星巴克最大主动投资"/>
    <x v="11"/>
    <m/>
  </r>
  <r>
    <s v="同时鼎立集团持有的公司全部股份被司法冻结鼎立集团进入破产清算程序且已资不抵债或缺乏债务清偿能力"/>
    <x v="11"/>
    <m/>
  </r>
  <r>
    <s v="3天前乐视近亿资产被申请查封据财联社报道11月30日天弘创新资产管理有限公司申请对乐视网乐乐互动体育北京鹏翼资产管理中心价值90022万元的财产采"/>
    <x v="11"/>
    <m/>
  </r>
  <r>
    <s v="和全时犯了相同问题的还有邻家便利店公开披露邻家便利店出资方高通盛融财富投资集团有限公司高层因金融涉嫌非法吸收公众存款涉案金额逾600亿元而后邻家便利店因资金链断裂而倒闭"/>
    <x v="11"/>
    <m/>
  </r>
  <r>
    <s v="8月2日武陵区法院依照禁止传销条例等相关法律的规定裁定冻结广州亚美公司车智汇的两个支付宝账号以及四个腾讯财付通商户号上的资金及绑定的银行账户上的资金"/>
    <x v="11"/>
    <m/>
  </r>
  <r>
    <s v="本院认为申请人的申请符合法律规定依照中华人民共和国民事诉讼法第一百零一条之规定裁定如下查封被申请人北京非凡鸿盛科技发展有限公司在中国联合网络通信有限公司江苏省分公司的到期债权270万元"/>
    <x v="11"/>
    <m/>
  </r>
  <r>
    <s v="仁智股份公告显示公司旗下多家全资子公司的股权被冻结冻结持有股权其他投资权益金额累计达6300万元"/>
    <x v="11"/>
    <m/>
  </r>
  <r>
    <s v="除股权被冻结ST刚泰又遭到甘肃证监局处罚"/>
    <x v="11"/>
    <m/>
  </r>
  <r>
    <s v="鉴此本院作出2016鄂01执12号执行裁定冻结了被执行人宏朗公司在中信银行武汉梨园支行账户但该账户余额不足作出2016鄂01执12号1号执行裁定轮候查封了被执行人宏朗公司位于武汉经济技术开发区房屋所有权及综合楼的房屋所有权作出2016鄂01执12号2号执行裁定轮候查封了被执行人宏朗公司位于武汉经济技术开发区土地使用权"/>
    <x v="11"/>
    <m/>
  </r>
  <r>
    <s v="投资者自负盈亏未来债务违约常态化关于债务违约事件巨泽投资董事长马澄表示债务违约潮的出现是为了让违约风险提早暴露上市公司债务及早违约让债务处于可控地步"/>
    <x v="11"/>
    <m/>
  </r>
  <r>
    <s v="2018年11月出借人相继爆料称万家贷账户被冻结"/>
    <x v="11"/>
    <m/>
  </r>
  <r>
    <s v="去年底ST龙力公告第一期借款138亿元12月17日到期公司未清偿贷款出现债务违约的情况"/>
    <x v="11"/>
    <m/>
  </r>
  <r>
    <s v="而正当大家还在猜测银隆被查封的原因时剧情马上出现了反转"/>
    <x v="11"/>
    <m/>
  </r>
  <r>
    <s v="根据万家乐公告10月19日公司控股子公司浙江翰晟接到杭州市公安局余杭分局下发的查封决定书其中提及杭州公安局余杭分局在侦查金忠栲等人涉嫌非法吸收公众存款案件中发现浙江翰晟持有的部分财物文件可以用于证明犯罪嫌疑人有罪或无罪"/>
    <x v="11"/>
    <m/>
  </r>
  <r>
    <s v="值得注意的是琥珀湾在售别墅单套市场价格约为2000万元人民币中融信托申请查封的90套房产折合价值应当在18亿元左右远远多于融筑65号的计划募集规模"/>
    <x v="11"/>
    <m/>
  </r>
  <r>
    <s v="在此背景下上海信托于2017年3月31日向上海市高级人民法院申请财产保全请求冻结被申请人铭鼎地产银行存款人民币6094亿元或查封扣押其他等值财产"/>
    <x v="11"/>
    <m/>
  </r>
  <r>
    <s v="值得一提的是定安县公安局在最近于2015年1月29日发出的通报公函中根据相关法律的规定写道贵院2013海中法执字第4642号民事裁定所查封的海口鸿才物业管理公司名下的位于海口秀英阳光巴洛克广场4楼第一层3000平方米商铺属于犯罪嫌疑人杨浩波非法集资案的侦办范围内属于涉案财物"/>
    <x v="11"/>
    <m/>
  </r>
  <r>
    <s v="P2P爆雷潮蔓延至重庆财缘网债务逾期停止发标一位财缘网工作人员表示早在一个月前财缘网就出现了债务逾期当时对投资人债权人的协商结果是展期但展期之后债务仍然未能还上"/>
    <x v="11"/>
    <m/>
  </r>
  <r>
    <s v="起因是越南国家石油公司因光汇石油未能偿还2018年4月23日到期的逾3000万美元债务申请对光汇石油破产清算香港高院最终裁定光汇石油实控人薛光林破产"/>
    <x v="11"/>
    <m/>
  </r>
  <r>
    <s v="警方披露五关于海南跨亚欧公司涉案资金流向的调查情况经初步调查海南跨亚欧网络竞技有限公司特大网络传销案涉案资金约406亿元其中约10亿元用于会员高额返利约27亿元用于会员提现剩余3亿余元被刘勇和夏建荣等非法占有目前公安机关已冻结涉案资金约13亿元剩余资金的追缴工作仍在继续进行中"/>
    <x v="11"/>
    <m/>
  </r>
  <r>
    <s v="债务逾期之外神州长城还被指欠薪"/>
    <x v="11"/>
    <m/>
  </r>
  <r>
    <s v="据媒体报道2017年上半年九极生物曾卷入作恶传销公司付出宝账户4000多万元资金被湖北省通山县黎民法院冻结一个月后法院才将账户解封2017岁晚九极生物又正在湖南涉嫌传销存正在跨区域直销收取高额会员费等行动"/>
    <x v="11"/>
    <m/>
  </r>
  <r>
    <s v="净亏损518亿元同比下降6155值得注意的是在业绩不佳与债务违约的多重困难时五洲国际的高管团队也产生了分歧"/>
    <x v="11"/>
    <m/>
  </r>
  <r>
    <s v="5查封了石林银瑞林国际大酒店有限责任公司名下的3处土地土地权证号分别为石国用2011第0664号石国用2012第002471号石国用2015第001130号"/>
    <x v="11"/>
    <m/>
  </r>
  <r>
    <s v="此外北讯集团今年利润可能不会理想甚至为亏损目前A股几百家债务违约公司都是因为债务问题导致净利润为亏损"/>
    <x v="11"/>
    <m/>
  </r>
  <r>
    <s v="10月11日晚北讯集团发布债务逾期公告宣布公司及公司部分下属公司的部分债务出现逾期"/>
    <x v="11"/>
    <m/>
  </r>
  <r>
    <s v="2018年12月20日飞利信300287控股股东及其一致行动人股权被冻结背后一场罗生门大戏正在上演"/>
    <x v="11"/>
    <m/>
  </r>
  <r>
    <s v="此前因卷入多起纠纷奥马电器及旗下钱包金服等关联平台部分银行账户被冻结"/>
    <x v="11"/>
    <m/>
  </r>
  <r>
    <s v="2018年10月27日如果骗子的账户里没钱那么能查封几套房产被害人还稍微能挽回些损失但在北京荣信投资管理有限公司非法集资一案中面对法院扣押的7本房产证被"/>
    <x v="11"/>
    <m/>
  </r>
  <r>
    <s v="ST神城的2018年年报显示公司发生债务危机的主要原因是银行的抽贷断贷造成公司流动性困难所以公司才出现债务逾期资产被冻结项目无法正常开工等情况公司营业收入净利润也受此影响大幅减少"/>
    <x v="11"/>
    <m/>
  </r>
  <r>
    <s v="2016年12月正式投放结果不到一年2017年08月运营町町单车的南京铁拜网络科技有限公司因非法集资资金链断裂被纳入异常企业经营名录"/>
    <x v="11"/>
    <m/>
  </r>
  <r>
    <s v="2投之家新增回款265万共归集资金13亿元本周新增回款265万元目前投之家专案保证金专户共归集资金13亿元其余查封冻结资产暂无变化"/>
    <x v="11"/>
    <m/>
  </r>
  <r>
    <s v="并查封康鼎资金3个亿公安审查认定兰军胜涉嫌非法吸收公共存款目前案值过亿全国会员达8万多人办案机关认为此案属重大经济案件兰军胜不能办理取保候审我们认为公安部门认定康鼎非法吸收公共存款证据不足可申请兰军胜取保候审安排康鼎会员返款等事宜但集安办案机关不支持办理取保候审目前我们已经找到公安部国家武警总队吉林省政府等多方关系前后六次给兰军胜办理取保候审均没有结果此项工作目前还在进行当中注吉林市给定传销组织"/>
    <x v="11"/>
    <m/>
  </r>
  <r>
    <s v="2018年11月15日声明网贷警报站内有所内容均整理转载自互联网不代表本人观点若有涉及您20190101君融贷法人吴隽被批捕冻结查封资产资金约51亿2018102"/>
    <x v="11"/>
    <m/>
  </r>
  <r>
    <s v="短讯据彭博伊拉克要求瑞士将其被冻结的资产转移到其国家基金账户中陕西煤业601225拟向控股股东出售亏损资产"/>
    <x v="11"/>
    <m/>
  </r>
  <r>
    <s v="5月深陷63亿债务违约的盛运环保为第4大股东"/>
    <x v="11"/>
    <m/>
  </r>
  <r>
    <s v="2018年3月有媒体报道称华人金融因涉嫌自融违规投资房地产资金链涉诉断裂等问题被深圳市金融工作办公室责令立即整改"/>
    <x v="11"/>
    <m/>
  </r>
  <r>
    <s v="值得注意的是因为涉嫌传销已经有相关的媒体报道地方查处限制以及裁判文书对车智汇母公司广州亚美科技信息有限公司以下简称广州亚美公司进行了资产冻结"/>
    <x v="11"/>
    <m/>
  </r>
  <r>
    <s v="飞利信控股方股权被冻结背后现罗生门"/>
    <x v="11"/>
    <m/>
  </r>
  <r>
    <s v="2018年7月11日7月11日经济观察网记者独家实地调查发现曾是上海和平影视系现为国资直接控股的网贷平台聚胜财富本周一被警方查封其股东方实际控制人失联"/>
    <x v="11"/>
    <m/>
  </r>
  <r>
    <s v="四2018年度业绩承诺未完成情况说明汉柏科技因资金紧张债务逾期涉及多笔诉讼和仲裁多个账户被冻结员工流失等负面因素叠加汉柏科技经营严重受限"/>
    <x v="11"/>
    <m/>
  </r>
  <r>
    <s v="为什么天天中彩票不能买足彩年5月曹斌铭跑路公司资金链断裂数亿元投资款无法兑付爱福家非法集资案始发"/>
    <x v="11"/>
    <m/>
  </r>
  <r>
    <s v="债务违约业绩巨亏华业资本深陷重庆捷尔漩涡"/>
    <x v="11"/>
    <m/>
  </r>
  <r>
    <s v="2018年12月20日如果骗子的账户里没钱那么能查封几套房产被害人还稍微能挽回些损失但在北京荣信投资管理有限公司非法集资一案中面对法院扣押的7本房产证被"/>
    <x v="11"/>
    <m/>
  </r>
  <r>
    <s v="根据10月21日警方对草根投资案的最新通报依法对该公司实际负责人金忠栲等25名涉案嫌疑人采取刑事强制措施查封涉案公司及涉案人员相关房产16处冻结相关涉案公司银行账户133个资金7000余万元"/>
    <x v="11"/>
    <m/>
  </r>
  <r>
    <s v="事实上此次债务违约只是五洲国际财务状况爆发的一个侧面"/>
    <x v="11"/>
    <m/>
  </r>
  <r>
    <s v="2017年9月亿阳集团违规担保危机爆发发生部分债务违约"/>
    <x v="11"/>
    <m/>
  </r>
  <r>
    <s v="不过就是这样一家高速发展的社交电商平台却在经营中频频触雷早在2016年环球捕手公众号主体公司杭州智品文化创意有限公司就曾涉及一桩传销案被冻结资金账户2017年环球捕手官方微信公众号环球捕手遭到了微信官方的永久封禁账号微信官方给出的理由是涉及多级分销"/>
    <x v="11"/>
    <m/>
  </r>
  <r>
    <s v="来源私募排排网最近半年时间包括四川煤炭丹东港中城建富贵鸟盾安集团等大型企业都相继爆发了债务违约问题"/>
    <x v="11"/>
    <m/>
  </r>
  <r>
    <s v="新浪财经警方发投融家李振军红通新增股权冻结1000万1月21日杭州市拱墅区人民政府官网发布关于杭州投融谱华互联网金融服务有限公司涉嫌非法吸收公众存款案有关情况的通报"/>
    <x v="11"/>
    <m/>
  </r>
  <r>
    <s v="2018年9月14日套商铺申请毕节市中级人民法院申请看查封案外人袁进与乾通公司借款合同纠纷一案在毕节中院执行本院依法对乾通公司名下的18套商铺进行了轮候查封以"/>
    <x v="11"/>
    <m/>
  </r>
  <r>
    <s v="飞旋兄弟投资总经理陈旋表示债务违约事件将会越来越多随着国家推进打破刚性兑付中小投资者自负盈亏的投资理念不断引向实际生活且会有逐步蔓延的趋势质地情况永远是最真的道理"/>
    <x v="11"/>
    <m/>
  </r>
  <r>
    <s v="自前第二大股东新疆同维投资有限公司所持股权被冻结拍卖后喀什银行主要股东恐将再遭变动"/>
    <x v="11"/>
    <m/>
  </r>
  <r>
    <s v="中超控股部分银行账户冻结中超控股的部分银行账户被冻结被冻结的资金余额共计11198万元"/>
    <x v="11"/>
    <m/>
  </r>
  <r>
    <s v="2018年10月10日网贷之家是中国首家权威P2P网贷行业门户网站提供悠哉猫为什么国家不查封悠哉猫为什么国家不查封的相关文章等p2p相关的理财新闻资讯为你解答悠哉猫为什么国家不查封的相"/>
    <x v="11"/>
    <m/>
  </r>
  <r>
    <s v="人社部数据显示公务员没有出现离职潮古越龙山600059酿酒水源严重污染10年瞒着用自来水酿酒冀凯股份实控人变更"/>
    <x v="12"/>
    <m/>
  </r>
  <r>
    <s v="嘉麟杰002486实际控制人变更温州银行股权拍卖竞争激烈新明集团胜出成并列大股东"/>
    <x v="12"/>
    <m/>
  </r>
  <r>
    <s v="申万巴黎股权变更尘埃落定浙江破获特大侵犯公民个人信息案涉苹果及外包公司20人"/>
    <x v="12"/>
    <m/>
  </r>
  <r>
    <s v="并购业绩承诺又不达标美丽生态000010年报遭问询奥维通信控股股东协议转让股份事宜完成实控人变更为董勒"/>
    <x v="12"/>
    <m/>
  </r>
  <r>
    <s v="东方银星600753股权争夺上演无间道美年大健康借壳江苏三友002044股价涨停股东狂套现"/>
    <x v="12"/>
    <m/>
  </r>
  <r>
    <s v="经纬电材300120控股股东等披露减持计划春腾网络股份转让控股股东实控人变更"/>
    <x v="12"/>
    <m/>
  </r>
  <r>
    <s v="江泉实业控股股东将由大生集团变更为东方资本新威凌总经理陈志强辞职"/>
    <x v="12"/>
    <m/>
  </r>
  <r>
    <s v="金洲管道002443终止军工类资产收购不排除新实控人有重组计划南方汇通000920直接控股股东变更为中车产投"/>
    <x v="12"/>
    <m/>
  </r>
  <r>
    <s v="万润科技实控人将变更为湖北省国资委鼎泰新材002352中科汇通拟减持至多1093公司股份"/>
    <x v="12"/>
    <m/>
  </r>
  <r>
    <s v="中百集团000759重组新案抛定增计划股权争夺战再度打响折价逾9甩卖1000万股中南重工002445二股东清仓"/>
    <x v="12"/>
    <m/>
  </r>
  <r>
    <s v="万邦达300055遭实际控制人减持5股权汇源通信000586控股股东将变更为广州蕙富"/>
    <x v="12"/>
    <m/>
  </r>
  <r>
    <s v="丽江旅游002033大股东注册资本和股权结构变更烟台冰轮000811股东减持324万股套现5536万元"/>
    <x v="12"/>
    <m/>
  </r>
  <r>
    <s v="东北证券000686杨树财辞去公司总裁职务B股转让款成争论焦点九龙山600555控制权争夺战顶牛夏普LG等上榜洗衣机不合格名单"/>
    <x v="12"/>
    <m/>
  </r>
  <r>
    <s v="海虹控股000503与国新投资签署重组协议实控人或变更微信红包被曝存高危漏洞腾讯已第一时间修复"/>
    <x v="12"/>
    <m/>
  </r>
  <r>
    <s v="红旗连锁002697遭减持套现9亿元占公司总股本的13深纺织A000045披露控股股东拟转让公司部分股权事项进展"/>
    <x v="12"/>
    <m/>
  </r>
  <r>
    <s v="宝能系凶猛晋升万科A000002最大股东或引股权争夺战启创环境实际控制人减持253万股华远地产600743出售子公司股权及债权"/>
    <x v="12"/>
    <m/>
  </r>
  <r>
    <s v="点米科技控股股东及实际控制人变更长电科技罕见跌停只因原大股东要掐点减持"/>
    <x v="12"/>
    <m/>
  </r>
  <r>
    <s v="啤酒花600090大股东疯狂套现减持超5上限已涉嫌违规宏达新材002211董事长辞职控股股东165亿股全部遭冻结天马精化002453控股股东清仓转让实控人变更"/>
    <x v="12"/>
    <m/>
  </r>
  <r>
    <s v="重组华昌达300278创新高后跌停逾6000万主力资金出逃山西金控挂牌成立山西证券002500控股股东变更进程加快"/>
    <x v="12"/>
    <m/>
  </r>
  <r>
    <s v="东方银星600753争夺大股东连续出招豫商增持存隐患STCN解读乐普医疗300003股东转让公司股份获国资委批复控股股东将变更"/>
    <x v="12"/>
    <m/>
  </r>
  <r>
    <s v="工大高新600701控股股东或变更ST宝石0004134月23日起撤销退市风险警示"/>
    <x v="12"/>
    <m/>
  </r>
  <r>
    <s v="杉杉股份600884控股股东股权或变更偿还MBO旧账佛塑股份000973二股东套现逾4亿"/>
    <x v="12"/>
    <m/>
  </r>
  <r>
    <s v="蜀中阿莫西林胶囊铬超标基药低价中标制面临考验中航国际完成股权变更再迎并列第二大股东"/>
    <x v="12"/>
    <m/>
  </r>
  <r>
    <s v="抚顺特钢600399大股东7月累计减持488股份梦舟股份实控人将变更为李瑞金"/>
    <x v="12"/>
    <m/>
  </r>
  <r>
    <s v="鲁丰环保002379股东减持2315万股套现16亿元四川双马000935拟变更控股权中诚信托减持ST阳化600691持股比降至5以下"/>
    <x v="12"/>
    <m/>
  </r>
  <r>
    <s v="仰帆控股600421实控人或变更19日起停牌华安策略优选二季度净值增长186减持海螺水泥600585和胜股份股东计划减持不超过1股份"/>
    <x v="12"/>
    <m/>
  </r>
  <r>
    <s v="借力特斯拉之风多家公司大股东顺势减持雷诺国产前夜激进扩网布局渠道争夺利润控制权"/>
    <x v="12"/>
    <m/>
  </r>
  <r>
    <s v="金亚科技300028深陷退市漩涡广日集团被吸并广日股份大股东将变更为广智集团"/>
    <x v="12"/>
    <m/>
  </r>
  <r>
    <s v="奇瑞华晨长城等车企召回近56万辆汽车涉燃油泄露苏试试验股东解除一致行动人关系公司实控人变更"/>
    <x v="12"/>
    <m/>
  </r>
  <r>
    <s v="众业达尚未收到中植未来减持公司股票计划襄阳轴承实控人变更为贾志宏国资退居二股东世荣兆业002016股东减持700万股占股本108"/>
    <x v="12"/>
    <m/>
  </r>
  <r>
    <s v="吉林敖东000623实际控制人或变更宝马也超标大众排放危机蔓延"/>
    <x v="12"/>
    <m/>
  </r>
  <r>
    <s v="世卫称火腿培根致癌双汇发展000895金锣得利斯002330集体失语格林披治股权被收购4409实控人未变更"/>
    <x v="12"/>
    <m/>
  </r>
  <r>
    <s v="精艺股份实际控制人拟变更为黄裕辉等8人永丰小贷拟摘牌股票将于2018年7月11日停止转让"/>
    <x v="12"/>
    <m/>
  </r>
  <r>
    <s v="新民科技002127控股股东筹划转让股份实际控制人或变更特斯拉宣布召回9万辆ModelS型轿车安全带存隐患"/>
    <x v="12"/>
    <m/>
  </r>
  <r>
    <s v="今日恒通股份603223公告被减持110万股金旅居835658副总经理段小勇辞职江苏吴中公司实控人变更为钱群英明日起复牌"/>
    <x v="12"/>
    <m/>
  </r>
  <r>
    <s v="中发科技600520实控人变更筹划定增2日起停牌沃华医药002107董事辞职"/>
    <x v="12"/>
    <m/>
  </r>
  <r>
    <s v="万科A000002上半年销售1900亿元创新高半年报痛陈股权争夺负面影响康达新材002669总经理陆企亭副总经理侯一斌辞职"/>
    <x v="12"/>
    <m/>
  </r>
  <r>
    <s v="华映科技公司控股股东及实控人可能变更迅游科技300467董事会秘书财务总监辞职华仁药业两名股东拟合计减持不超4股份"/>
    <x v="12"/>
    <m/>
  </r>
  <r>
    <s v="海翔药业002099遭股东连续减持华绵制衣控股股东发生变更"/>
    <x v="12"/>
    <m/>
  </r>
  <r>
    <s v="网城科技836538实际控制人变更公司拟申请摘牌东凌粮油000893大股东减持461万股"/>
    <x v="12"/>
    <m/>
  </r>
  <r>
    <s v="太工天成600392大股东面临变更人民日报力挺牛市机构过亿大单甩卖10股"/>
    <x v="12"/>
    <m/>
  </r>
  <r>
    <s v="中信海直000099中信通航9397股权转让完成工商变更登记江扬环境430320财务总监周文辞职124万出让股权云铜退出丘北勘大矿业"/>
    <x v="12"/>
    <m/>
  </r>
  <r>
    <s v="天目药业600671前董事长三度举牌逼宫股权争夺升级通用汽车CEO整改管理层两高管离职"/>
    <x v="12"/>
    <m/>
  </r>
  <r>
    <s v="桂发祥股东股权结构变更EIAPS将间接持有公司2392股权华兴资本回应高管离职报道与事实不符"/>
    <x v="12"/>
    <m/>
  </r>
  <r>
    <s v="辉隆股份002556出售参股化工公司股权永安行股东常州福弘拟减持不超3股份恒阳牛业入主新大洲A000571第一大股东变更"/>
    <x v="12"/>
    <m/>
  </r>
  <r>
    <s v="博盛新材屡次超标排放污染物合计被罚40万元天广消防002509董事长拟减持实控人将发生变更"/>
    <x v="12"/>
    <m/>
  </r>
  <r>
    <s v="江苏信托清仓国信担保541股权斯太尔000760实控人或变更"/>
    <x v="12"/>
    <m/>
  </r>
  <r>
    <s v="控股股东混改后谋求整体上市云南白药近期连遭重要股东减持昆明制药600422第二大股东变更"/>
    <x v="12"/>
    <m/>
  </r>
  <r>
    <s v="电联股份实际控制人变更因变速箱隐患东南汽车召回三菱翼神及风迪思"/>
    <x v="12"/>
    <m/>
  </r>
  <r>
    <s v="神户制钢和丰田因汽车金属质量问题遭美消费者起诉梅雁吉祥600868第一大股东变更"/>
    <x v="12"/>
    <m/>
  </r>
  <r>
    <s v="申科股份002633两股东累计减持5344万股焦作万方第一大股东变更为和泰安成"/>
    <x v="12"/>
    <m/>
  </r>
  <r>
    <s v="大亚科技000910大股东股权变更柯达申请退出破产保护拟以新公司股票偿付债务"/>
    <x v="12"/>
    <m/>
  </r>
  <r>
    <s v="东源电器002074董事陆燕因个人原因辞职万里石两股东拟进行股权转让公司控制权或生变"/>
    <x v="12"/>
    <m/>
  </r>
  <r>
    <s v="华闻传媒000793内幕信息疑泄露幸运资金暴跌前出逃中小股东改选董事会提案被拒ST新梅600732股权争夺白热化救市资金正有序退出证金月减持股数近20家"/>
    <x v="12"/>
    <m/>
  </r>
  <r>
    <s v="奥特佳实控人变更现任董事长上位ST云维600725拉响暂停上市警报"/>
    <x v="12"/>
    <m/>
  </r>
  <r>
    <s v="社保年报持仓曝光减持205股出逃182股高鸿股份000851回应手机软件植入木马恶意扣费从未传播万家文化600576实控人变更复牌即涨停"/>
    <x v="12"/>
    <m/>
  </r>
  <r>
    <s v="神话破灭加多宝董事长跑路CEO离职荣德铵家控股股东实际控制人发生变更"/>
    <x v="12"/>
    <m/>
  </r>
  <r>
    <s v="金科股权争夺上演第二季融创难获控制权厚泰科技总经理钟永胜辞职ST创智000787决定出售成飞电子股权"/>
    <x v="12"/>
    <m/>
  </r>
  <r>
    <s v="陕天然气002267股东拟减持不超1112万股东百集团600693控股股东将变更"/>
    <x v="12"/>
    <m/>
  </r>
  <r>
    <s v="焦作万方000612拟清仓国泰君安601211股票及出售9处房产锦龙股份000712第二大股东变更"/>
    <x v="12"/>
    <m/>
  </r>
  <r>
    <s v="鲁银投资停牌或涉控股股东变更广药卷入造假风波子公司涉嫌虚假投料"/>
    <x v="12"/>
    <m/>
  </r>
  <r>
    <s v="佛塑股份000973大股东或将变更兴发集团600141控股股东近期累计减持098"/>
    <x v="12"/>
    <m/>
  </r>
  <r>
    <s v="永安药业002365遭股东减持935万股京基集团拟增持2股份康达尔000048股权争夺战白热化"/>
    <x v="12"/>
    <m/>
  </r>
  <r>
    <s v="焦作万方股权争夺激烈3只基金提前入驻等待收网ST国恒000594大股东所持股权遭法院强制卖出1537万股"/>
    <x v="12"/>
    <m/>
  </r>
  <r>
    <s v="利德曼控股股东拟变更为凯得科技福瑞股份300049遭高新投减持219万股"/>
    <x v="12"/>
    <m/>
  </r>
  <r>
    <s v="中房股份600890控股股东变更为嘉益投资金正大002470遭雅戈尔600177减持456万股"/>
    <x v="12"/>
    <m/>
  </r>
  <r>
    <s v="雨神电竞因股权质押实控人或变更遭风险提示向日葵300111两名高管违规减持联发科董事长谈红米血洗山寨机我们不能逃避"/>
    <x v="12"/>
    <m/>
  </r>
  <r>
    <s v="东源电器002074控股股东拟减持不超8股份天龙光电300029实际控制人频繁变更半年内两因信披违规遭问责造假门重创三菱汽车或向日产出售13股权"/>
    <x v="12"/>
    <m/>
  </r>
  <r>
    <s v="早间公告金新农华谊嘉信大股东筹划股权转让实控人将变更贵州百灵002424第三大股东一天套现37亿元股价冲击跌停"/>
    <x v="12"/>
    <m/>
  </r>
  <r>
    <s v="小摩将康菲石油评级降至卖出公告精选新元科技实控人或变更"/>
    <x v="12"/>
    <m/>
  </r>
  <r>
    <s v="ST湖科600892公司第一大股东变更山西证券002500董事长张广慧辞职"/>
    <x v="12"/>
    <m/>
  </r>
  <r>
    <s v="高新凯特831549定增245亿元实际控制人变更博雅生物股东拟减持不超3股份"/>
    <x v="12"/>
    <m/>
  </r>
  <r>
    <s v="关铝股份000831大股东变更面临全新机遇建设银行601939房山支行违规放贷曝内部监管漏洞"/>
    <x v="12"/>
    <m/>
  </r>
  <r>
    <s v="股份无偿划转华纺股份600448大股东变更威尔泰002058遭股东减持717万股占比5"/>
    <x v="12"/>
    <m/>
  </r>
  <r>
    <s v="海翔药业002099控股股东减持公司股份加滋杰因股权质押实控人或变更遭风险提示"/>
    <x v="12"/>
    <m/>
  </r>
  <r>
    <s v="网友反映外卖地址造假美团和饿了么两大外卖平台被约谈必康股份实际控制人可能变更9月25日起停牌"/>
    <x v="12"/>
    <m/>
  </r>
  <r>
    <s v="广弘控股000529控股股东拟变更其股东天银机电300342实控人承诺9月1日前不减持"/>
    <x v="12"/>
    <m/>
  </r>
  <r>
    <s v="延华智能实控人拟变更四川食药监局友臣恰恰等16批次产品不合格"/>
    <x v="12"/>
    <m/>
  </r>
  <r>
    <s v="沧州大化实控人将变更为郭金东万好万家600576发澄清公告否认注入资产净利造假"/>
    <x v="12"/>
    <m/>
  </r>
  <r>
    <s v="22日公司新闻聚焦江苏神通被举牌中炬高新实控人变更为姚振华太工天成600392二股东减持265股权晟烨股份股东减持20万股"/>
    <x v="12"/>
    <m/>
  </r>
  <r>
    <s v="锦富技术终止控股股东实控人拟变更事项迪马股份600565股东首誉光控资管减持105亿股"/>
    <x v="12"/>
    <m/>
  </r>
  <r>
    <s v="九华旅游实控人拟变更募集资金用来理财凸显业务瓶颈赤天化600227拟253亿出售所持博雅生物300294大股东全部股权"/>
    <x v="12"/>
    <m/>
  </r>
  <r>
    <s v="德力股份002571触游遇冷高管减持股价不涨反降海越股份600387实控人变更海航现代物流265亿元受让控股权ST沪科600608董事长将拍卖所持公司全部股份"/>
    <x v="12"/>
    <m/>
  </r>
  <r>
    <s v="智联股份股东减持153万股福瑞股份实际控制人将变更为国投集团新希望000876减持民生银行600016持股比例跌破5"/>
    <x v="12"/>
    <m/>
  </r>
  <r>
    <s v="豪迈科技002595董事减持1424万股蓝丰生化股东拟转让股权解决资金占用问题公司实控人或变更身家上亿的博腾股份总经理辞职去哪儿了"/>
    <x v="12"/>
    <m/>
  </r>
  <r>
    <s v="杭州房企多米诺骨牌开倒金星房产被申请破产荣科科技控股股东将变更为上海南湾贝因美002570宝宝面条被曝亚硝酸盐超标未下架"/>
    <x v="12"/>
    <m/>
  </r>
  <r>
    <s v="振华重工600320事件点评控股股东变更为中交集团国企改革有望加速田中精机董事拟合计减持不超82股份濮耐股份计提2476万元减值应对渤海钢铁破产重整"/>
    <x v="12"/>
    <m/>
  </r>
  <r>
    <s v="莫高股份600543将迎股权争夺大战新疆甬金减持2235万股清仓赛象科技002337"/>
    <x v="12"/>
    <m/>
  </r>
  <r>
    <s v="ST哥仑步835494再陷摘牌危机PE公开回击后谷咖啡否认股权争夺说"/>
    <x v="12"/>
    <m/>
  </r>
  <r>
    <s v="东北电气0005855280万元出售旗下公司股权董明珠再对旧相识出手海立股份股权争夺战火药味十足瑞年02010HK股价急挫7录大手上板传股东减持"/>
    <x v="12"/>
    <m/>
  </r>
  <r>
    <s v="精诚铜业002171控股股东单日减持368公司股份股权转让后吉邦士实际控制人发生变更壳牌打假不力遭诟病洋假货监管亟待加强"/>
    <x v="12"/>
    <m/>
  </r>
  <r>
    <s v="松下将向赴华员工支付污染津贴中国员工无此福利西藏药业600211股东股权过户完实控人变更"/>
    <x v="12"/>
    <m/>
  </r>
  <r>
    <s v="山东钢铁600022腾笼换鸟术套现35亿押宝日照项目停牌筹划重大事项ST大地002200实际控制人或变更成本上涨代工厂监管存漏洞真维斯上羽绒造假黑名单"/>
    <x v="12"/>
    <m/>
  </r>
  <r>
    <s v="金利科技002464控股股东变更珠海长实入主地产公司借壳艰难SST聚友000693停牌三年面临退市"/>
    <x v="12"/>
    <m/>
  </r>
  <r>
    <s v="三一重工600031高管离职创业板造假典型万福生科300268复活朵云清因实控人失联变更募资用途等遭风险提示"/>
    <x v="12"/>
    <m/>
  </r>
  <r>
    <s v="泛微网络股东华软创投拟减持不超1股份金瀚科技832815定增后实际控制人变更"/>
    <x v="12"/>
    <m/>
  </r>
  <r>
    <s v="恒邦股份控股股东筹划股权转让或涉控股权变更中天金融收购华夏人寿股权再生变浙商产融资管退出"/>
    <x v="12"/>
    <m/>
  </r>
  <r>
    <s v="品聚网络控股股东及实际控制人变更天舟文化300148控股股东累计减持1350万股"/>
    <x v="12"/>
    <m/>
  </r>
  <r>
    <s v="国兴地产000838股权变更财信地产成第一大股东连续减持越线ST博元600656大股东被勒令暂停卖出解禁即抛股四川圣达000835两股东一天套现过亿"/>
    <x v="12"/>
    <m/>
  </r>
  <r>
    <s v="万科股权争夺战正酣安邦增持万科A000002股春茂股份实际控制人全春茂减持16亿股"/>
    <x v="12"/>
    <m/>
  </r>
  <r>
    <s v="科力远员工持股计划亏六成后清仓董监高接盘深赤湾A控股股东变更为招商局港通"/>
    <x v="12"/>
    <m/>
  </r>
  <r>
    <s v="深航副总裁闪电辞职股权之争仍迷离父亲股权悉数赠80后儿子京山轻机000821实际控制人变更"/>
    <x v="12"/>
    <m/>
  </r>
  <r>
    <s v="阳光股份拟174亿元出售子公司股权中山公用000685大股东变更为协议减持"/>
    <x v="12"/>
    <m/>
  </r>
  <r>
    <s v="天语小辣椒等手机抽检不合格海虹控股控股股东之股东股权结构变更核查完毕明日复牌"/>
    <x v="12"/>
    <m/>
  </r>
  <r>
    <s v="亿利达实控人将变更为浙江国资年底上市公司股权转让升温西班牙对外银行17亿美元出售中信银行60199849股份"/>
    <x v="12"/>
    <m/>
  </r>
  <r>
    <s v="亿城股份000616实际控制人变更地产业务谢幕转身金融安源管道董事兼董事会秘书辞职不持有公司股份利民股份002734两股东计划减持不超过18915万股"/>
    <x v="12"/>
    <m/>
  </r>
  <r>
    <s v="银润投资000526控股股东变更为紫光卓远美银不会减持建行将在华成立法人银行"/>
    <x v="12"/>
    <m/>
  </r>
  <r>
    <s v="独一味002219启动外延并购大股东提前减持有玄机SST光明000587实际控制人变更丰田戴姆勒抛售特斯拉股权仍保留合作"/>
    <x v="12"/>
    <m/>
  </r>
  <r>
    <s v="华讯投资震荡走高权重护盘泄露主力阳谋ST工新600701正在办理标的资产股权过户工商变更登记手续"/>
    <x v="12"/>
    <m/>
  </r>
  <r>
    <s v="山煤国际600546巨亏17亿盈利未达标董事长提前离职世纪鼎利控股股东及实际控制人将变更证监会南纺股份600250未现暂停或终止上市情形"/>
    <x v="12"/>
    <m/>
  </r>
  <r>
    <s v="STCN解读ST新都000033加推进重整争取恢复上市万通地产600246明确股权变更嘉华控股将成实际控制人"/>
    <x v="12"/>
    <m/>
  </r>
  <r>
    <s v="苹果存手机应用密码被盗巨大漏洞波及微信支付宝深圳康泰20年股权几经变更成就隐形富豪杜伟民"/>
    <x v="12"/>
    <m/>
  </r>
  <r>
    <s v="中水渔业00079822亿买来烫手山芋新阳洲被申请破产清算中泰传媒834442完成股票发行实控人发生变更"/>
    <x v="12"/>
    <m/>
  </r>
  <r>
    <s v="群兴玩具控制权拟变更连续七涨停深交所关注受让方履约能力云泉岩土财务负责人张河卫辞职"/>
    <x v="12"/>
    <m/>
  </r>
  <r>
    <s v="新筑股份002480股东减持645万股套现16亿金德发展000639停牌筹划股权变更"/>
    <x v="12"/>
    <m/>
  </r>
  <r>
    <s v="日科化学控股股东变更为金湖投资公司无实际控制人ST丹化000498资产拍卖再告挫扬农化工600486深陷污染漩涡十年再遭实名举报"/>
    <x v="12"/>
    <m/>
  </r>
  <r>
    <s v="ST广夏000557提示实控人将变更为控股股东新大陆000997原二股东减持退出"/>
    <x v="12"/>
    <m/>
  </r>
  <r>
    <s v="必和必拓将向中国石油601857出售液化天然气项目股份云南白药000538第二大股东变更新宁物流300013股东红杉资本披露减持计划"/>
    <x v="12"/>
    <m/>
  </r>
  <r>
    <s v="多伦股份600696大股东减持1703万股世游科技实际控制人变更"/>
    <x v="12"/>
    <m/>
  </r>
  <r>
    <s v="园城黄金600766实际控制人将变更为徐诚东世游科技股东减持17万股"/>
    <x v="12"/>
    <m/>
  </r>
  <r>
    <s v="海金格实际控制人减持39万股啤酒花600090重大资产重组涉实控人变更继续停牌"/>
    <x v="12"/>
    <m/>
  </r>
  <r>
    <s v="唐人神下属孙公司产品未检出非洲猪瘟病毒工大首创60085719日涨停股权争夺硝烟又起"/>
    <x v="12"/>
    <m/>
  </r>
  <r>
    <s v="华帝股份002035实际控制人变更新筑股份002480控股股东拟减持"/>
    <x v="12"/>
    <m/>
  </r>
  <r>
    <s v="国资股东首单超标减持花落ST耀华600716东方锆业002167实际控制人正式变更为中核集团"/>
    <x v="12"/>
    <m/>
  </r>
  <r>
    <s v="短标美国贸易代表警告阿里巴巴必须加大力度打击假冒产品正源股份4月12日起实施退市风险警示江隆股份控股股东实际控制人变更"/>
    <x v="12"/>
    <m/>
  </r>
  <r>
    <s v="中飞股份实控人拟变更4月10日起停牌东阿阿胶000423虚标产品市场价"/>
    <x v="12"/>
    <m/>
  </r>
  <r>
    <s v="东百集团600693实际控制人变更或加速公司发展协鑫集成002506创始人倪开禄持股下月二度拍卖"/>
    <x v="12"/>
    <m/>
  </r>
  <r>
    <s v="奔驰全新B级油箱泄露缺陷上市即召回南国置业002305谋求实际控制人变更为中国水电地产渝开发000514大股东减持11亿股套现10亿元"/>
    <x v="12"/>
    <m/>
  </r>
  <r>
    <s v="百度减持部分爱奇艺股权套现259亿美元ST荣华600311第一大股东注册资本变更为756亿元晶瑞股份四名股东公布减持计划合计减持不超过196万股"/>
    <x v="12"/>
    <m/>
  </r>
  <r>
    <s v="金利华电实控人涉嫌操纵证券市场被查赵坚父子曾高位套现超11亿中青博联实控人可能发生变更"/>
    <x v="12"/>
    <m/>
  </r>
  <r>
    <s v="中科云网002306冲高回落控制权争夺矛盾升级黔源电力002039股东减持公司股份"/>
    <x v="12"/>
    <m/>
  </r>
  <r>
    <s v="神奇制药600613董事长因身体原因辞职枣庄银行原董事长原副行长被公诉实控人已变更为省管国企上证报刊文谈救市资金如何退出绝非散户式的买卖进退"/>
    <x v="12"/>
    <m/>
  </r>
  <r>
    <s v="星美联合000892大股东将变更为欢瑞联合实控人保持不变尚德易帜逼近周卫平宣布辞职"/>
    <x v="12"/>
    <m/>
  </r>
  <r>
    <s v="通用汽车将在美国召回760万辆车点火开关存隐患青海明胶000606大股东股权性质变更获国资委批复"/>
    <x v="12"/>
    <m/>
  </r>
  <r>
    <s v="亳州中药材市场售假遭查康美药业600518被指管理失职金莱特002723控股股东及实控人变更为蒋小荣"/>
    <x v="12"/>
    <m/>
  </r>
  <r>
    <s v="东方国信300166实控人拟减持不超5股份华仁药业300110实际控制人变更或将整合大健康资源ST宝硕600155重组遭遇终止大股东出手2亿火线救援"/>
    <x v="12"/>
    <m/>
  </r>
  <r>
    <s v="上汽集团600104副总裁叶永明辞职汇源通信实控人可能变更"/>
    <x v="12"/>
    <m/>
  </r>
  <r>
    <s v="中科招商亏损约6400万元清仓中设集团海欣医药拟向瑞康医药增发实控人将变更"/>
    <x v="12"/>
    <m/>
  </r>
  <r>
    <s v="业绩垫底后再遭监管问询太平洋证券实控人变更引起关注上市公司人事杭锅股份002534董事会秘书副总经理陈华辞职"/>
    <x v="12"/>
    <m/>
  </r>
  <r>
    <s v="宁波海运60079823日起停牌公司实际控制人或变更苹果称旗下服务未受OpenSSL漏洞影响"/>
    <x v="12"/>
    <m/>
  </r>
  <r>
    <s v="苏泊尔002032炊具陷质量门被国美下架复牌收跌242自然人年末突击入主仰帆控股600421实控人变更引疑待解"/>
    <x v="12"/>
    <m/>
  </r>
  <r>
    <s v="乐视网300104停牌后公告称遭恶意造谣抹黑ST寰岛000691实际控制人将变更"/>
    <x v="12"/>
    <m/>
  </r>
  <r>
    <s v="中弘股份000979控股股东减持套现4亿罗曼新材股权被收购实际控制人发生变更"/>
    <x v="12"/>
    <m/>
  </r>
  <r>
    <s v="上海家化600315研发体系灵魂人物李慧良离职控股股东所持股全被轮候冻结荣华实业估计不会导致实控人变更"/>
    <x v="12"/>
    <m/>
  </r>
  <r>
    <s v="世纪鼎利300050控股股东650万股减持完毕冀东水泥000401明起继续停牌实控人拟变更"/>
    <x v="12"/>
    <m/>
  </r>
  <r>
    <s v="比亚迪002594销售总经理侯雁确认离职或因业绩压力鲁北集团启动二次混改再引战略投资者或致鲁北化工实控人变更"/>
    <x v="12"/>
    <m/>
  </r>
  <r>
    <s v="日出东方股价创新低破净实控人继续减持为哪般神开股份002278今日临停实控人将发生变更"/>
    <x v="12"/>
    <m/>
  </r>
  <r>
    <s v="雷士照明02222HK股权争夺再现纷争吴长江控告王冬雷侵吞其财产宜华木业600978二股东减持股份顺昊生物实际控制人减持100万股"/>
    <x v="12"/>
    <m/>
  </r>
  <r>
    <s v="中路股份600818减持御银股份增利7000万元司法冻结悬顶国资出手接盘中天能源控制权可能变更人民同泰600829总经理李本明因身体原因辞职"/>
    <x v="12"/>
    <m/>
  </r>
  <r>
    <s v="通葡股份600365控股股东及实控人变更债权人申请重整ST川化000155面临终止上市"/>
    <x v="12"/>
    <m/>
  </r>
  <r>
    <s v="中海达300177董事减持807万股套现154亿立讯精密遭大股东减持中超控股老板筹划转让控制权"/>
    <x v="12"/>
    <m/>
  </r>
  <r>
    <s v="爱尔眼科资产暴增17倍11名董监高密集减持套现10亿ST天首000611因诉讼可能导致公司控股权发生变更吴长江13亿德豪润达002005股权拍卖两家分别以329亿和411亿成交"/>
    <x v="12"/>
    <m/>
  </r>
  <r>
    <s v="招商证券600999遭中海集团等减持65438万股东方银星600753大股东拟转让24股权实控人争夺激烈"/>
    <x v="12"/>
    <m/>
  </r>
  <r>
    <s v="鸿达兴业002002股东减持35万股套现360万恒宇北斗变更实际控制人无新增一致行动人"/>
    <x v="12"/>
    <m/>
  </r>
  <r>
    <s v="ST凤凰000520有望重整或避免退市股价涨停川盛科技832025第一大股东变更龙虎榜乐视网连续涨停一机构席位卖出1110万元"/>
    <x v="12"/>
    <m/>
  </r>
  <r>
    <s v="4营业部精准闪电出击合众思壮002383疑内幕消息泄露亚星化学第一大股东变更上交所是否有意谋求控制权"/>
    <x v="12"/>
    <m/>
  </r>
  <r>
    <s v="威华股份002240公司实控人将变更为姚雄杰明起复牌水货假货质疑成聚美优品上市后最大痛点"/>
    <x v="12"/>
    <m/>
  </r>
  <r>
    <s v="物产中拓000906控股股东将变更为浙江物产集团外运发展换股吸收合并股票将于12月13日起连续停牌直至终止上市"/>
    <x v="12"/>
    <m/>
  </r>
  <r>
    <s v="中泰生物生产血液制品不合规被责令停产东方通明起停牌筹划重大事项或涉及实控人变更"/>
    <x v="12"/>
    <m/>
  </r>
  <r>
    <s v="麦当劳日本公布四起食品污染事件炸薯条中惊现人牙宏福孵化控股股东实际控制人变更"/>
    <x v="12"/>
    <m/>
  </r>
  <r>
    <s v="高能环境603588股东绵阳基金减持1025万股勤上光电002638大跌近6发公告否认造假四川双马000935股份完成过户公司实际控制人发生变更"/>
    <x v="12"/>
    <m/>
  </r>
  <r>
    <s v="世纪光华000703股东持续减持ST天化000912实控人变更"/>
    <x v="12"/>
    <m/>
  </r>
  <r>
    <s v="金亚科技300028投资者忧心立案埋雷恐其步博元退市后尘新黄浦600638第一大股东将变更为中科创财富污染受关注创元科技000551上攻"/>
    <x v="12"/>
    <m/>
  </r>
  <r>
    <s v="盈利难以糊口北京百事可乐15股权遭抛售河北宣工000923减持中工国际002051套现1565万中百集团000759再演股权争夺战永辉超市601933三度突袭"/>
    <x v="12"/>
    <m/>
  </r>
  <r>
    <s v="小米涉嫌虚假宣传打假第一人王海维权STCN解读两大股东争夺东方银星600753相持不下重组方案恐生变FBI担忧美国经济数据可能遭提前泄露"/>
    <x v="12"/>
    <m/>
  </r>
  <r>
    <s v="ST博元600656或成重大违法退市第一股霞客环保002015股权争夺战开打"/>
    <x v="12"/>
    <m/>
  </r>
  <r>
    <s v="ST恒立000622宣布筹划重组股价提前三涨停疑遭泄露三泰控股突然踢走两名董事实控人补建到底有没有转让公司控制权中弘股份与多家机构商谈资产出售"/>
    <x v="12"/>
    <m/>
  </r>
  <r>
    <s v="ST九发600180大股东九发集团破产东方银星600753再演宫斗控制权争夺战又加戏"/>
    <x v="12"/>
    <m/>
  </r>
  <r>
    <s v="万里扬002434股东香港利邦减持1200万股阳光城将与碧桂园等争夺广物地产股权已停止小规模并购"/>
    <x v="12"/>
    <m/>
  </r>
  <r>
    <s v="ST汇源000586大股东变更为明君集团中证解读新宁物流300013两大股东减持竞赛仍在继续"/>
    <x v="12"/>
    <m/>
  </r>
  <r>
    <s v="屡屡甩卖优质激光资产华工科技000988创投式经营备受质疑中江信托股东大变更雪松控股受让713股权"/>
    <x v="12"/>
    <m/>
  </r>
  <r>
    <s v="ST新梅600732股权争夺再升级上市公司不认可举牌方股东大会决议英特集团000411股东减持212万股套现2277万元"/>
    <x v="12"/>
    <m/>
  </r>
  <r>
    <s v="万科A000002独董孙建一减持538万股东方基金股权变更"/>
    <x v="12"/>
    <m/>
  </r>
  <r>
    <s v="上市两年股价跌七成聚美优品拟私有化退市东方银星6007539日起停牌实际控制人或变更霞客环保00201554亿元担保存隐患逾期贷款事件或继续发酵"/>
    <x v="12"/>
    <m/>
  </r>
  <r>
    <s v="万向德农承德露露间接控股股东变更庞大集团601258副总冯建因个人原因辞职"/>
    <x v="12"/>
    <m/>
  </r>
  <r>
    <s v="金刚玻璃300093重组终止祸根找到董事长小舅子内幕交易金路集团获深圳首控增持至10股权争夺战一触即发"/>
    <x v="12"/>
    <m/>
  </r>
  <r>
    <s v="武钢集团国开投华星集团纷纷挂牌出售旗下房产股权共达电声控股股东潍坊高科拟转让控制权明日复牌ST中富控股股东被银行申请破产清算"/>
    <x v="12"/>
    <m/>
  </r>
  <r>
    <s v="富安娜00232726名员工辞职遭起诉被索违约金8000余万控股股东超50股权拟转让必康股份实控人可能变更"/>
    <x v="12"/>
    <m/>
  </r>
  <r>
    <s v="一汽夏利控股股东将变更一季度业绩吞噬全年净利华平股份高管股东齐抛减持计划维格娜丝603518上海金融基金拟清仓减持611股份"/>
    <x v="12"/>
    <m/>
  </r>
  <r>
    <s v="联创互联收购标的毛利率异常重要股东借机频减持福星晓程300139大股东减持公司548万股实际控制人变更为程毅宏源证券000562抛售5天山股份000877"/>
    <x v="12"/>
    <m/>
  </r>
  <r>
    <s v="廊坊发展600149股权划转完成控股股东变更国电清新002573疑消息提前泄露孟凯所持ST云网002306股份将被拍卖"/>
    <x v="12"/>
    <m/>
  </r>
  <r>
    <s v="蓝丰生化002513遭华益投资累计减持5股份湖南发展000722实际控制人变更为湖南省国资委受电商冲击华润拟33亿人币甩卖21家沃尔玛股权"/>
    <x v="12"/>
    <m/>
  </r>
  <r>
    <s v="章源钨业002378一副总辞职重组无进展ST北生600556滑向退市悬崖ST昌九600228航美公司拟1432亿受让控股股东100股权实控人变更"/>
    <x v="12"/>
    <m/>
  </r>
  <r>
    <s v="环能科技控股股东及实际控制人拟变更紫光股份000938隐瞒重大事项清华系身陷公章造假门"/>
    <x v="12"/>
    <m/>
  </r>
  <r>
    <s v="苏大维格300331董事沈欣辞职世纪鼎利控股股东将变更为东方恒信实控人将变更为蒋学明午间公告飞力达300240遭创业控股减持500万股"/>
    <x v="12"/>
    <m/>
  </r>
  <r>
    <s v="两股东195亿甩卖78股权中华联合财险上市步伐加快李嘉诚引退长园集团600525陷控制权争夺战MBO潜行遭狙击"/>
    <x v="12"/>
    <m/>
  </r>
  <r>
    <s v="万向德农实控人变更摩根士丹利计划向渣打银行出售旗下印度财富管理资产"/>
    <x v="12"/>
    <m/>
  </r>
  <r>
    <s v="中视文化副总经理汤逢雨辞职四海股份000611称控股权变更合法有效"/>
    <x v="12"/>
    <m/>
  </r>
  <r>
    <s v="公司ST宏盛600817股权转让完成过户实控人变更榕基软件002474实控人抛900万股套现7286万"/>
    <x v="12"/>
    <m/>
  </r>
  <r>
    <s v="曙光股份600303实控人将发生变更ST建机600984三高管辞职"/>
    <x v="12"/>
    <m/>
  </r>
  <r>
    <s v="深南电A000037第五大股东变更为深圳国能商贸工大高新600701股权拍卖追踪"/>
    <x v="12"/>
    <m/>
  </r>
  <r>
    <s v="莱茵体育控股股东拟13亿元向成都国资公司转让控制权天海投资600751股东拟清仓减持1106股份快讯传中石油拟出售管道及炼油资产股价上涨"/>
    <x v="12"/>
    <m/>
  </r>
  <r>
    <s v="奥马电器002668业务变更高层大换血董事长等14人辞职一汽轿车000800召回奔腾B50车型安全气囊存隐患"/>
    <x v="12"/>
    <m/>
  </r>
  <r>
    <s v="远光软件开盘涨停第一大股东将变更为国网电商公司中关村000931董事长周宁辞职"/>
    <x v="12"/>
    <m/>
  </r>
  <r>
    <s v="陈强临危受命背后熔盛重工6股权变更记水晶光电002273控股股东违规减持66万股"/>
    <x v="12"/>
    <m/>
  </r>
  <r>
    <s v="海联讯第一大股东或实际控制权可能变更25日起停牌汉王科技002362二股东减持套现25亿中关村000931参股子公司破产"/>
    <x v="12"/>
    <m/>
  </r>
  <r>
    <s v="华立药业000607二股东连续减持逾5冀凯股份002691大股东变更卓众达富"/>
    <x v="12"/>
    <m/>
  </r>
  <r>
    <s v="东方银星第二大股东豫商集团减持5股份瀚远科技430610第一大股东发生变更"/>
    <x v="12"/>
    <m/>
  </r>
  <r>
    <s v="西山煤电000983两高瓦斯矿井停产排查隐患ST海龙0006772亿股兴乐接盘实控人将变更中报扭亏为盈ST川化000155终止上市风险仍未解除"/>
    <x v="12"/>
    <m/>
  </r>
  <r>
    <s v="云南白药000538变更为无实控人企业怡球资源601388遭控股股东减持5股份"/>
    <x v="12"/>
    <m/>
  </r>
  <r>
    <s v="阳光三环监事辞职不持有公司股份亚成生物831523变更第一大股东未履行信批义务遭提示瑞贝卡600439大股东两日套现133亿元"/>
    <x v="12"/>
    <m/>
  </r>
  <r>
    <s v="ST申龙600401陕西炼石股权变更登记完成中兴商业000715外资股东减持1390万股实际控制人短线交易被罚款科华生物002022高管频频减持为哪般"/>
    <x v="12"/>
    <m/>
  </r>
  <r>
    <s v="乐视最短命CEO被贾跃亭感动加盟疑被架空辞职待业春晖股份000976董事长泄露内幕信息遭罚重组前夜股价飙涨日海通讯002313控股股东变更为润达泰"/>
    <x v="12"/>
    <m/>
  </r>
  <r>
    <s v="欣龙控股000955实控人变更董事长收购资格被深交所关注银之杰300085实控人等合计减持1420万股占总股本208"/>
    <x v="12"/>
    <m/>
  </r>
  <r>
    <s v="绿岛园林1600万股股权被收购控股股东变更日产因起火隐患召回134万辆汽车"/>
    <x v="12"/>
    <m/>
  </r>
  <r>
    <s v="新老大股东斗法津劝业600821股权争夺好戏连台河北钢铁000709计划退出曹妃甸项目开滦集团有望接盘"/>
    <x v="12"/>
    <m/>
  </r>
  <r>
    <s v="控股股东引战投求变蓝丰生化将变更实控人京运通实际控制人冯焕培减持199股份"/>
    <x v="12"/>
    <m/>
  </r>
  <r>
    <s v="信邦制药002390股东减持1650万股中超新材实际控制人发生变更"/>
    <x v="12"/>
    <m/>
  </r>
  <r>
    <s v="中宠股份中报业绩跌四成为国际大牌代工埋隐患东港股份002117香港喜多来可能继续减持实际控制人或变更华盛控股430686股东部分股权遭司法拍卖实控人变更"/>
    <x v="12"/>
    <m/>
  </r>
  <r>
    <s v="金鹰基金实际控制人变更东旭集团入主持股6619七匹狼的野性依靠理财充实利润多次抽检不合格"/>
    <x v="12"/>
    <m/>
  </r>
  <r>
    <s v="宏达新材上海鸿孜拟11亿受让股份公司实控人或变更中邮人寿湖北违法造假业务资料"/>
    <x v="12"/>
    <m/>
  </r>
  <r>
    <s v="华谊兄弟回应崔永元爆料属恶意散布将追诉到底巢东股份600318股东新力投资拟增持不超5股份实控人或变更"/>
    <x v="12"/>
    <m/>
  </r>
  <r>
    <s v="通达动力002576实控人签署股权转让协议公司实控人变更不达标洗衣粉京城超市暂未下架京东售假推责第三方不合规律师应自证清白"/>
    <x v="12"/>
    <m/>
  </r>
  <r>
    <s v="重庆百货控股股东拟引入战投公司控制权或发生变更广州质监局第二季度抽检结果亿寿良仓象牙香米上黑榜"/>
    <x v="12"/>
    <m/>
  </r>
  <r>
    <s v="民生银行600016股权争夺战硝烟再起产品被曝质量问题海尔和小鸭均称未确定来源"/>
    <x v="12"/>
    <m/>
  </r>
  <r>
    <s v="鑫源电气股权逾2000万出售合肥城建002208大股东变更为兴泰控股6日复牌"/>
    <x v="12"/>
    <m/>
  </r>
  <r>
    <s v="中航讯第一大股东控股股东名称变更大连控股600747大股东所持94股权被拍卖"/>
    <x v="12"/>
    <m/>
  </r>
  <r>
    <s v="中福实业000592间接控股股东及公司名称拟变更明复牌马钢股份600808合肥公司被责令停产边缴费边污染"/>
    <x v="12"/>
    <m/>
  </r>
  <r>
    <s v="朗科科技300042上市8个月U盘之父邓国顺辞职华强电商834998实控人变更"/>
    <x v="12"/>
    <m/>
  </r>
  <r>
    <s v="ST东数002248股东抛465万股套现3405万ST云维600725控股股东或将变更为煤化集团实控人不变三机构卖出中钨高新000657"/>
    <x v="12"/>
    <m/>
  </r>
  <r>
    <s v="万科A今日出现两笔折价大宗交易机构卖出1257亿元司尔特控股股东深陷债务危机实际控制人存变更可能"/>
    <x v="12"/>
    <m/>
  </r>
  <r>
    <s v="鄂武商A000501股权争夺战移师法庭ST明科600091出售荣联投资176股权套现275亿"/>
    <x v="12"/>
    <m/>
  </r>
  <r>
    <s v="冀东水泥000401ST冀装000856实际控制人变更为北京国资委高盛曲线减持获利高达5倍双汇发展000895披露失职是否修正两年财报就可了事"/>
    <x v="12"/>
    <m/>
  </r>
  <r>
    <s v="汇丰晋信副总林彤彤健康原因辞职否认被调查美尔雅600107江泉实业600212实控人变更"/>
    <x v="12"/>
    <m/>
  </r>
  <r>
    <s v="汉王科技002362董事蒋磊辞职现任中科院自动化所所务委员一增一减民生银行600016股权争夺将进入短暂休渔期"/>
    <x v="12"/>
    <m/>
  </r>
  <r>
    <s v="高乐股份002348实控人承诺一年内不减持乾照光电300102第一大股东变更ST夏利000927遭股东减持1995万股"/>
    <x v="12"/>
    <m/>
  </r>
  <r>
    <s v="万讯自控300112遭副总经理王洪减持31939万股惠而浦600983第2大股东变更为合肥产投控股"/>
    <x v="12"/>
    <m/>
  </r>
  <r>
    <s v="千金药业600479药材染色被罚中药饮片掺假短期或难禁绝东方银星600753控制权争夺白热化神秘豫商集团仍潜行长虹LG回应上黑榜"/>
    <x v="12"/>
    <m/>
  </r>
  <r>
    <s v="北玻股份被子公司总经理告上法庭称其为制止业绩增长与创始人争夺控制权中民投董事局董文标在海外从事并购项目说出逃是恶意中伤雷柏科技控股股东拟减持不超3股份"/>
    <x v="12"/>
    <m/>
  </r>
  <r>
    <s v="西安饮食实际控制人拟发生变更本轮污染基本结束申城今天雾霾消散或飘初雪质量问题频发现代集团研发总裁权文植引咎辞职"/>
    <x v="12"/>
    <m/>
  </r>
  <r>
    <s v="光大银行601818115家国有股东将减持584亿A股ST新梅600732濒临退市自救方案引各方博弈科林环保002499拟变更实控人"/>
    <x v="12"/>
    <m/>
  </r>
  <r>
    <s v="建信投资拟清仓茅台建银49股权茅台集团不放弃优先购买权大连电瓷实控人拟变更为杭州锐奇2018年亏损188350万元"/>
    <x v="12"/>
    <m/>
  </r>
  <r>
    <s v="沃尔玛中国数十名高管被离职人事制度被指强势银鸽投资600069第一大股东或发生变更"/>
    <x v="12"/>
    <m/>
  </r>
  <r>
    <s v="中交地产中交地产集团合并中住地产公司控股股东变更上海家化600315高管出手增持同时承诺不减持"/>
    <x v="12"/>
    <m/>
  </r>
  <r>
    <s v="佳兆业部分支付股权收购款ST生化争夺战局未了高鸿股份000851增发股今上市大股东提前减持"/>
    <x v="12"/>
    <m/>
  </r>
  <r>
    <s v="重庆啤酒600132大股东股权转让引发控制权之忧一汽夏利000927拟256亿出售一汽丰田15股权偿债能力望提升伊利股份600887举报遭恶意攻击蒙牛乳业卷入"/>
    <x v="12"/>
    <m/>
  </r>
  <r>
    <s v="海联讯300277欺诈发行被罚不会被强制退市财华社大股东变更殃及子公司龙游天下前景难料"/>
    <x v="12"/>
    <m/>
  </r>
  <r>
    <s v="香雪制药300147再遭股东抛售有达投资累计减持1200万股ST重钢控股股东变更为重庆长寿钢铁秋林集团600891董事财务总监辞职"/>
    <x v="12"/>
    <m/>
  </r>
  <r>
    <s v="乐金健康实控人将变更人保财险总裁王毅辞职"/>
    <x v="12"/>
    <m/>
  </r>
  <r>
    <s v="民生银行600016否认武汉分行破产称纯属造谣已报案ST坊展600149实控人变更为廊坊市国土资源局"/>
    <x v="12"/>
    <m/>
  </r>
  <r>
    <s v="上海南湾10亿元受让27股份荣科科技实控人将变更油气生产商GMX申请破产保护"/>
    <x v="12"/>
    <m/>
  </r>
  <r>
    <s v="云铝股份控股股东国有股权无偿划转实控人拟变更中铁建工涉嫌造假7亿元项目或被废标"/>
    <x v="12"/>
    <m/>
  </r>
  <r>
    <s v="天广中茂虚胖董事长掏空公司高送转配合大股东套现金杯电工借鸡生蛋致国资流失或藏实际控制人变更隐情启源装备300140股东中交西安减持585万股"/>
    <x v="12"/>
    <m/>
  </r>
  <r>
    <s v="长租公寓爆仓鼎家资金链断裂宣布破产中华企业600675独立董事沈重英申请辞职丰原药业000153控股股东股权发生变更"/>
    <x v="12"/>
    <m/>
  </r>
  <r>
    <s v="美都控股600175重要股东违规减持中海基金股权变更获批"/>
    <x v="12"/>
    <m/>
  </r>
  <r>
    <s v="金证股份出售金证博泽51股权预计获益6282万元如意集团控股股东变更为如意科技"/>
    <x v="12"/>
    <m/>
  </r>
  <r>
    <s v="鸿特科技派生实业拟25亿元增资硕博投资公司实控人将变更欣龙控股000955被超比例减持调查大股东二股东是不是同一实际控制人"/>
    <x v="12"/>
    <m/>
  </r>
  <r>
    <s v="午间公告天马股份002122控股股东拟转让控制权ST远洋601919A股存退市悬疑H股或将继续交易"/>
    <x v="12"/>
    <m/>
  </r>
  <r>
    <s v="廊坊发展600149股权争夺战升级大股东组合拳回应恒大举牌平安银行000001副行长张金顺辞职或接任平安信托董事长"/>
    <x v="12"/>
    <m/>
  </r>
  <r>
    <s v="安邦死磕生命人寿金地控股权争夺白热化景顺长城支柱产业二季度净值增长146减持正泰电器601877中水渔业0007983亿补偿无期国都证券870488频曝漏洞董事长又失联"/>
    <x v="12"/>
    <m/>
  </r>
  <r>
    <s v="首开股份600376遭国寿及其集团公司减持32316万股勿以阴谋论看三特索道002159股权争夺战"/>
    <x v="12"/>
    <m/>
  </r>
  <r>
    <s v="ST中南实控人变更为江阴高新技术创业园管理委员会雷曼宣布破产前曾向美联储求助遭拒"/>
    <x v="12"/>
    <m/>
  </r>
  <r>
    <s v="欣泰电气300372董事长回应退市公司全员放假将考虑走破产程序海南椰岛600238大股东变更东方财智上位"/>
    <x v="12"/>
    <m/>
  </r>
  <r>
    <s v="禾丰牧业603609持股5以上股东完成减持计划华贸物流603128间接控股股东或将变更"/>
    <x v="12"/>
    <m/>
  </r>
  <r>
    <s v="叶问3陷票房造假质疑神开股份002278解除协议求自保浙江龙盛财务总监辞职身价过亿年薪百万锦富技术公司第一大股东将变更为智成投资"/>
    <x v="12"/>
    <m/>
  </r>
  <r>
    <s v="ST吉药000545暂停上市召回铬超标产品凯恩股份002012大股东股权结构变更朱康军退出公司实控人"/>
    <x v="12"/>
    <m/>
  </r>
  <r>
    <s v="精典汽车第一大股东发生变更雅百特或成中小板退市第一股"/>
    <x v="12"/>
    <m/>
  </r>
  <r>
    <s v="欧亚集团600697业绩稳健价值低估或现股权争夺助力估值修复当升科技300073两股东减持285万股占比178"/>
    <x v="12"/>
    <m/>
  </r>
  <r>
    <s v="与银泰系争夺升级武商联逾5亿增持鄂武商A0005015股权上市五个月就请辞华瑞股份董秘为了千万减持不等了恒天然产品疑大肠杆菌超标受质疑"/>
    <x v="12"/>
    <m/>
  </r>
  <r>
    <s v="苹果概念股遭机构减持多家公司称未受关税影响天士力600535变更转让上海天士力股权比例"/>
    <x v="12"/>
    <m/>
  </r>
  <r>
    <s v="浙报传媒600633拟出售新闻传媒类资产龙泉股份控股股东实控人拟变更收到深交所关注函"/>
    <x v="12"/>
    <m/>
  </r>
  <r>
    <s v="淮南市互联网打假行动查获香奈儿迪奥等假冒商品金路集团000510实际控制人变更"/>
    <x v="12"/>
    <m/>
  </r>
  <r>
    <s v="上海新梅600732股权争夺战前平静双方各退一步暂时和解珠海银隆发律师声明不存在恶意拖欠货款问题"/>
    <x v="12"/>
    <m/>
  </r>
  <r>
    <s v="锌业股份000751实际控制人面临变更深圳惠程002168实控人拟减持部分股权套现偿还债务"/>
    <x v="12"/>
    <m/>
  </r>
  <r>
    <s v="关铝股份000831公司第三大股东变更绿网天下财务负责人喻虹辞职"/>
    <x v="12"/>
    <m/>
  </r>
  <r>
    <s v="微软中国元老张亚勤离职或转投百度华润置地二三线战略得失考质量问题频发尤夫股份002427变更实际控制人想象空间大增持评级"/>
    <x v="12"/>
    <m/>
  </r>
  <r>
    <s v="龙净环保600388阳光集团并购公司控股股东实控人将变更佳科股份财务负责人谭秀欢辞职"/>
    <x v="12"/>
    <m/>
  </r>
  <r>
    <s v="消防验收不合格喜盈门建材家居广场违规开业金地集团600383股权争夺升温上周大宗交易金额近20亿水井坊600779两独董辞职因兼职太多"/>
    <x v="12"/>
    <m/>
  </r>
  <r>
    <s v="国联安基金股权发生变更沪指失守3100点庞大集团601258实控人资管计划清仓"/>
    <x v="12"/>
    <m/>
  </r>
  <r>
    <s v="五洲新春深创投等拟减持公司不超191股份昌九生化600228拟变更实际控制人股票今日复牌香雪制药子公司甘草饮片抽检不合格股价微涨"/>
    <x v="12"/>
    <m/>
  </r>
  <r>
    <s v="群兴玩具拟出售粤科租赁20股权交易完成将加剧上市公司亏损机构动向买入同济科技600846卖出杉杉股份600884众和股份002070称大股东将防范控制人变更风险"/>
    <x v="12"/>
    <m/>
  </r>
  <r>
    <s v="央视曝亚马逊披着行货外衣卖假冒化妆品深天地A实控人变更午后涨停湘财证券塑化剂事件或将利好健康小家电"/>
    <x v="12"/>
    <m/>
  </r>
  <r>
    <s v="小米人事大调整周受资任高级副总裁周光平黄江吉辞去公司职务神州能源董事兼副总经理商华军辞职新都酒店000033实际控股股东股权比例变更"/>
    <x v="12"/>
    <m/>
  </r>
  <r>
    <s v="贵糖股份000833实际控制人变更中弘股份提示风险股票可能被终止上市公司被立案调查"/>
    <x v="12"/>
    <m/>
  </r>
  <r>
    <s v="青岛海尔副总经理兼财务总监宫伟违规减持遭上交所通报批评华夏基金股权变更新进展两大外资股东合计持股278"/>
    <x v="12"/>
    <m/>
  </r>
  <r>
    <s v="康达新材控股股东正式变为唐山金控孵化实控人变更雏鹰农牧002477实控人抛减持计划"/>
    <x v="12"/>
    <m/>
  </r>
  <r>
    <s v="SST实达600734第三大股东变更恒生银行大宗交易减持兴业银行601166499股份"/>
    <x v="12"/>
    <m/>
  </r>
  <r>
    <s v="罗顿发展600209争夺子公司控制权暂胜中航黑豹600760公布关于股东减持股份的公告中金基金独立董事张龙辞职神州泰岳董事冒大卫接任"/>
    <x v="12"/>
    <m/>
  </r>
  <r>
    <s v="安怀信财务负责人辞职顾建南接任万科A000002股权争夺有钱就这么任性"/>
    <x v="12"/>
    <m/>
  </r>
  <r>
    <s v="ST寰岛000691实际控制人变更恩济和833729总经理李萌辞职"/>
    <x v="12"/>
    <m/>
  </r>
  <r>
    <s v="五矿发展600058大股东变更五矿系整合启动光韵达300227二股东借暴涨跑路月内四度减持套现15亿"/>
    <x v="12"/>
    <m/>
  </r>
  <r>
    <s v="中证解读天龙光电300029实控人变更北京灵光正式入主强生隐瞒质控漏洞被诉近五年在国内召回产品33次华伍股份300095遭股东减持12709股份"/>
    <x v="12"/>
    <m/>
  </r>
  <r>
    <s v="金字火腿实控人拟变更广东国资将成新主聚合顺实际控制人减持110万股"/>
    <x v="12"/>
    <m/>
  </r>
  <r>
    <s v="稀土矿商Molycorp申请破产保护英力特等公司实控人变更"/>
    <x v="12"/>
    <m/>
  </r>
  <r>
    <s v="华中数控300161大股东累计减持121万股中百集团000759股权争夺战升级永辉超市601933上位二股东"/>
    <x v="12"/>
    <m/>
  </r>
  <r>
    <s v="纽银基金股权变更外资股东黯然离场暴风科技300431刚上市高管就辞职这样很不好"/>
    <x v="12"/>
    <m/>
  </r>
  <r>
    <s v="任子行300311遭股权投资基金股东减持1886股份中房股份600890实际控制人将变更ST中服000902申请撤销公司退市风险警示"/>
    <x v="12"/>
    <m/>
  </r>
  <r>
    <s v="益生股份控股股东及其一致行动人累计减持5股份泸天化000912近四成股份被无偿转让控股股东变更"/>
    <x v="12"/>
    <m/>
  </r>
  <r>
    <s v="云内动力000903控股股东变更为云南云内动力集团有限公司乐视网十大股东生变汇金退出贾跃亭减持新玩家许尚龙是谁"/>
    <x v="12"/>
    <m/>
  </r>
  <r>
    <s v="SST华新000010终宣布实际控制人变更昆仑琨减持北京旅游00080278万股博云新材002297股东抛200万股套现2448万"/>
    <x v="12"/>
    <m/>
  </r>
  <r>
    <s v="兴民智通实控人拟14亿元转让2801股份实控人将变更黑石拟减持希尔顿至多10股份ST超日002506提示可能被暂停上市和终止上市风险"/>
    <x v="12"/>
    <m/>
  </r>
  <r>
    <s v="江泉实业600212重组儿戏临阵撤方案大股东高位套现中金环境实控人将变更为无锡市国资委明日复牌"/>
    <x v="12"/>
    <m/>
  </r>
  <r>
    <s v="建科节能831146部分股权被无偿划转控股股东变更大北农002385董事长之妻在美被拘早已离职"/>
    <x v="12"/>
    <m/>
  </r>
  <r>
    <s v="食药监局赛金河等5批次花生油抽检不合格亚星化学大股东将由长城汇理变更为成泰控股"/>
    <x v="12"/>
    <m/>
  </r>
  <r>
    <s v="央视评拼多多涉嫌售假拼再多不售假是底线中金公司二次申请股权变更"/>
    <x v="12"/>
    <m/>
  </r>
  <r>
    <s v="诺基亚再入禀控苹果侵犯40项专利股价挫5泰豪科技控股股东和实控人拟变更"/>
    <x v="12"/>
    <m/>
  </r>
  <r>
    <s v="大成策略回报二季度净值增长409减持双汇发展雅克科技002409子公司收购韩国UP公司完成交割华飞电子股权变更完成Q4主业有望反转戴姆勒因漏油隐患在德召回114万辆奔驰轿车"/>
    <x v="12"/>
    <m/>
  </r>
  <r>
    <s v="驰宏锌锗实控人可能变更同仁堂600085回应化妆品汞超标生产公司和产品均系假冒"/>
    <x v="12"/>
    <m/>
  </r>
  <r>
    <s v="欣旺达300207股东减持878万股占比349瑞伯德实控人变更为国务院国有资产监管委员会"/>
    <x v="12"/>
    <m/>
  </r>
  <r>
    <s v="奥瑞金002701加仓至25永新股份002014股权争夺战升级新闻集团出售社区报纸业务资产进一步全球化"/>
    <x v="12"/>
    <m/>
  </r>
  <r>
    <s v="安邦保险四度举牌金地集团600383股权争夺升级新规出台一周东方园林等公司股东精妙减持"/>
    <x v="12"/>
    <m/>
  </r>
  <r>
    <s v="嘉欣丝绸002404股东违规减持添堵投资者担忧定增受阻贵糖股份000833升2实际控制人变更为广东省国资委盘中点评中石油大涨掩护出逃主力资金净流出18亿元"/>
    <x v="12"/>
    <m/>
  </r>
  <r>
    <s v="星美联合000892大股东变更承诺事项未获股东大会通过华建遭股东COLORMIX减持2000万股套现316万元"/>
    <x v="12"/>
    <m/>
  </r>
  <r>
    <s v="乌军称与俄武装在东部交战争夺机场控制权壹桥海参002447股东减持2500万股占比26"/>
    <x v="12"/>
    <m/>
  </r>
  <r>
    <s v="大摩深证300二季度净值增长392减持银河电子0025196月1日晚公告精选龙净环保600388实控人将变更WHO统计显示全球逾80城市人口面临PM25超标"/>
    <x v="12"/>
    <m/>
  </r>
  <r>
    <s v="西北轴承000595二股东减持股份梅雁吉祥硝烟再起新晋举牌方志在争夺控制权"/>
    <x v="12"/>
    <m/>
  </r>
  <r>
    <s v="14只雄安概念股明日复牌冀东水泥000401股东有减持计划光华控股000546实际控制人变更南方传媒借壳意图渐清晰"/>
    <x v="12"/>
    <m/>
  </r>
  <r>
    <s v="中兴商业控股股东拟协议转让29股份实控人将变更ST明科600091出售荣联投资176股权套现275亿先锋新材300163实控人拟大幅减持子公司终止资产购买"/>
    <x v="12"/>
    <m/>
  </r>
  <r>
    <s v="一心堂6亿可转债今上会年内央视曝光黑走医保救命钱双鹭药业002038股权激励致大股东变更"/>
    <x v="12"/>
    <m/>
  </r>
  <r>
    <s v="新洋丰000902再遭第二大股东减持25股份汇添富和中原英石拟变更股权"/>
    <x v="12"/>
    <m/>
  </r>
  <r>
    <s v="宝万之争再泛涟漪刘姝威请命清盘钜盛华持股万科的七个资管计划合计76亿股一汽股份拟转让部分股份一汽夏利控股股东或变更谷歌CEO拉里佩奇3天抛售6747万美元股票"/>
    <x v="12"/>
    <m/>
  </r>
  <r>
    <s v="光线传媒300251华谊兄弟300027正大举抛售游戏股影游婚姻走到了头万科A000002迷途安邦加入股权争夺野蛮人or白衣骑士"/>
    <x v="12"/>
    <m/>
  </r>
  <r>
    <s v="劲嘉股份002191遭股东减持毅昌股份002420实控人变更"/>
    <x v="12"/>
    <m/>
  </r>
  <r>
    <s v="锦州港600190大股东变更明起复牌东北特钢不会恶意逃废债不会单方面采取债转股"/>
    <x v="12"/>
    <m/>
  </r>
  <r>
    <s v="国美股权争夺战箭在弦上学者称或致两败俱伤海外扩张急需现金输血中兴通讯000063密集抛售国民技术已套现36亿元"/>
    <x v="12"/>
    <m/>
  </r>
  <r>
    <s v="张江高科600895出售嘉事堂002462500万股获净利5279万长园集团600525股东会修改章程争夺控股权欲架空沃尔核材002130"/>
    <x v="12"/>
    <m/>
  </r>
  <r>
    <s v="ST鲁丰002379停牌涉控股股东变更网宿科技300017高管辞职和业绩变脸质疑重挫8领跌创业板"/>
    <x v="12"/>
    <m/>
  </r>
  <r>
    <s v="深振业A000006控股权争夺战再度爆发马航或遭私有化退市失联事件后股价已下跌16"/>
    <x v="12"/>
    <m/>
  </r>
  <r>
    <s v="小摩高管辞职疑涉美调查雇佣唐双宁张曙光子女莲花味精600186实际控制人将变更"/>
    <x v="12"/>
    <m/>
  </r>
  <r>
    <s v="引入四川铁投参与债务重整天翔环境实控人或变更冀中农业面源污染治理面临瓶颈"/>
    <x v="12"/>
    <m/>
  </r>
  <r>
    <s v="青岛软控002073二股东减持5骐俊股份833504股东进行股权转让公司实控人变更ST兴业600603拟募资偿债避免退市"/>
    <x v="12"/>
    <m/>
  </r>
  <r>
    <s v="景峰医药000908股东累计减持465万股银泰百货CEO股权争夺不为鄂武商A000501控制权"/>
    <x v="12"/>
    <m/>
  </r>
  <r>
    <s v="新赛股份控股股东筹划公司股权转让实控人或变更现代汽车数名高管因质量问题辞职"/>
    <x v="12"/>
    <m/>
  </r>
  <r>
    <s v="隆华节能300263高管减持公司股份金圆控股9700万入主光华控股000546实际控制人变更"/>
    <x v="12"/>
    <m/>
  </r>
  <r>
    <s v="安妮股份002235子公司因污染停产整治华录百纳实控人将变更"/>
    <x v="12"/>
    <m/>
  </r>
  <r>
    <s v="硕贝德300322控股股东等减持股份东方集团600811大股东发生变更聚合顺870755股东减持100万股"/>
    <x v="12"/>
    <m/>
  </r>
  <r>
    <s v="三峡水利600116两股东合计减持超4东方金钰实控人拟变更为中国蓝田辰州矿业002155副总因身体原因辞去部分职务"/>
    <x v="12"/>
    <m/>
  </r>
  <r>
    <s v="厦门航空完成股权变更古越龙山600059公司酿酒用水没有受到污染"/>
    <x v="12"/>
    <m/>
  </r>
  <r>
    <s v="梦网荣信002123变更实控人集中力量发展梦网业务异动股扫描云内动力000903连续涨停机构卖出福成股份600965实控人尚未减持公司股份"/>
    <x v="12"/>
    <m/>
  </r>
  <r>
    <s v="ST新鲜836642股东借款若未能按期归还实控人或变更生之源因生产废水排放超标等行为被行政处罚"/>
    <x v="12"/>
    <m/>
  </r>
  <r>
    <s v="淡马锡或出售印尼银行股份蓝色光标大股东变更考拉科技助力转型数据科技平台通策医疗600763股东减持21831公司股份"/>
    <x v="12"/>
    <m/>
  </r>
  <r>
    <s v="联泰系或退出深长城000042股权争夺战趋明朗ST宝硕600155申请撤销退市风险警示明起停牌"/>
    <x v="12"/>
    <m/>
  </r>
  <r>
    <s v="海翔药业002099再遭大股东抛售107万股新私有化破冰俄石油出售百亿美元股份西部证券002673实际控制人变更为能源集团"/>
    <x v="12"/>
    <m/>
  </r>
  <r>
    <s v="雅虎大股东要求解聘学历造假CEO安邦保险生命人寿推荐董事进入金地集团600383董事会未来或争夺公司控制权"/>
    <x v="12"/>
    <m/>
  </r>
  <r>
    <s v="广誉远控股股东筹划重大事项实控人或发生变更工大首创600857遭股东雅戈尔600177减持11216万股"/>
    <x v="12"/>
    <m/>
  </r>
  <r>
    <s v="中山爱科100股权被收购实控人变更江淮汽车600418通宵开会应对危机先知资金出逃"/>
    <x v="12"/>
    <m/>
  </r>
  <r>
    <s v="东湖高新600133实际控制人变更欣泰电气300372涉嫌欺诈遭强制退市兴业证券601377领重罚"/>
    <x v="12"/>
    <m/>
  </r>
  <r>
    <s v="羚锐股份600285遭复星减持产业资本分歧隐现伯克希尔大幅减持英国零售商乐购摩拜回应股权变更胡玮炜退出并购后常规法律结构安排"/>
    <x v="12"/>
    <m/>
  </r>
  <r>
    <s v="红日药业实控人或变更昌九生化600228第三次提示退市风险警示"/>
    <x v="12"/>
    <m/>
  </r>
  <r>
    <s v="荣德铵家实际控制人变更棕榈园林002431股东抛562万股套现111亿"/>
    <x v="12"/>
    <m/>
  </r>
  <r>
    <s v="韩国SK虎视眈眈中国燃气控制权激烈争夺东阿阿胶000423回应造假质疑"/>
    <x v="12"/>
    <m/>
  </r>
  <r>
    <s v="永辉超市601933打响中百集团000759股权争夺战智衡减振副总经理张建峰辞职"/>
    <x v="12"/>
    <m/>
  </r>
  <r>
    <s v="洽洽食品002557大股东折价近10减持1200万股套现逾3亿太岳古建834798第一大股东发生变更实控人暂无新开普300248大股东近期没有减持计划"/>
    <x v="12"/>
    <m/>
  </r>
  <r>
    <s v="康泰旅游财务总监辞职贾宏岩接任上工申贝600843大股东拟转让部分股权控股权或变更"/>
    <x v="12"/>
    <m/>
  </r>
  <r>
    <s v="曙光股份大股东完成协议转让公司股份实控人变更华夏幸福董事郭绍增辞职"/>
    <x v="12"/>
    <m/>
  </r>
  <r>
    <s v="华鸿科技833807财务总监邢艳利辞职同达创业600647控股权变更未形成明确转让方案特力A000025控股股东计划减持股价跳水下跌逾8"/>
    <x v="12"/>
    <m/>
  </r>
  <r>
    <s v="长江电力600900正副董事长曹广晶陈飞双双辞职央视曝海马等车企油耗造假检验机构为虎作伥汉能碳控股股东实际控制人发生变更"/>
    <x v="12"/>
    <m/>
  </r>
  <r>
    <s v="九成信息838184股东减持100万股11日新三板公告精编红豆杉430383控股股东减持备做市三聚环保控股股东实控人拟变更"/>
    <x v="12"/>
    <m/>
  </r>
  <r>
    <s v="俄联邦反垄断局宣布对谷歌恶意抢占市场行为处以罚款廊坊发展600149股权争夺战升级"/>
    <x v="12"/>
    <m/>
  </r>
  <r>
    <s v="世龙实业002748股东减持12万股占0005福建诺奇董事辞职之后5倍市盈率卖出股权赞宇科技实际控制人将变更为张惠琪"/>
    <x v="12"/>
    <m/>
  </r>
  <r>
    <s v="深振业A000006大股东上演股权争夺大战嘉应制药002198接连现身大宗龙虎榜遭前三大股东减持超2700万股"/>
    <x v="12"/>
    <m/>
  </r>
  <r>
    <s v="招商轮船601872董事长李建红因工作变动辞职10月26日午间公告中原特钢停牌或涉及控股权变更"/>
    <x v="12"/>
    <m/>
  </r>
  <r>
    <s v="曹中铭星美联合000892大股东的承诺岂能随意变更偿付能力不达标天安等多家险企业务被叫停"/>
    <x v="12"/>
    <m/>
  </r>
  <r>
    <s v="ST烯碳实控人变更闹乌龙续股权转让无实质性进展凯美特气002549二股东减持600万股公司管理层间接套现"/>
    <x v="12"/>
    <m/>
  </r>
  <r>
    <s v="扬州熙成公司股权变更事件调查午间公告西泵股份002536一副总经理辞职"/>
    <x v="12"/>
    <m/>
  </r>
  <r>
    <s v="湖南投资000548控股股东承诺减持条件同力水泥000885大股东刚承诺不转让股权即拟高位减持引发监管关注毅昌股份002420大股东减持控股比例低于30"/>
    <x v="12"/>
    <m/>
  </r>
  <r>
    <s v="诚盟装备财务负责人杨斌辞职酒鬼酒000799塑化剂事件检测机构声明称报告准确无误汉商集团实控人变更为阎志"/>
    <x v="12"/>
    <m/>
  </r>
  <r>
    <s v="韶能股份000601拟定增募32亿实控人或变更河南省国土资源厅副厅长郭公民被免职"/>
    <x v="12"/>
    <m/>
  </r>
  <r>
    <s v="金盾股份还不能确定公司实控人的变更结果丰东股份002530股东减持60万股套现661万"/>
    <x v="12"/>
    <m/>
  </r>
  <r>
    <s v="中润资源000506股东转让股份实际控制人变更联益科技董事长崔海涛辞职"/>
    <x v="12"/>
    <m/>
  </r>
  <r>
    <s v="欧比特300053股东减持300万股套现3357万元梅雁吉祥600868第一大股东再次变更"/>
    <x v="12"/>
    <m/>
  </r>
  <r>
    <s v="量子高科300149大股东减持550万股套现6963万STCN解读升华集团转让1089股份升华拜克600226大股东实控人变更"/>
    <x v="12"/>
    <m/>
  </r>
  <r>
    <s v="安信15亿资管拟购万科A000002股权争夺战呈白热化宏辉果蔬股东陈雁升及部分董监高拟减持"/>
    <x v="12"/>
    <m/>
  </r>
  <r>
    <s v="5公司披露临停原因南方轴承002553控制权或变更天顺风能002531股东减持450万股"/>
    <x v="12"/>
    <m/>
  </r>
  <r>
    <s v="沪质监局曝光不合格手机及配件飞毛腿金立榜上有名楚天高速600035实际控制人变更"/>
    <x v="12"/>
    <m/>
  </r>
  <r>
    <s v="合力泰控股股东转让股权及委托表决权实控人将变更为福建省国资委天方药业60025315日终止上市被中国医药600056合并"/>
    <x v="12"/>
    <m/>
  </r>
  <r>
    <s v="羚锐制药600285出售596万股武汉健民获益8764万法因数控002270遭控股股东继续减持股份国统股份002205变更部分募资收购天津铸华100股权"/>
    <x v="12"/>
    <m/>
  </r>
  <r>
    <s v="银鸽投资600069停牌因控股权可能发生变更安邦清仓又一金融牌照100股权47亿挂牌转让"/>
    <x v="12"/>
    <m/>
  </r>
  <r>
    <s v="公司锦州港600190明起复牌第一大股东变更香之君财务总监高晓利辞职南航出售株洲金航40股权"/>
    <x v="12"/>
    <m/>
  </r>
  <r>
    <s v="葵花药业002737老板离婚实控人随之变更上海辅仁600781二股东累计减持833"/>
    <x v="12"/>
    <m/>
  </r>
  <r>
    <s v="金地集团600383被举牌难引发股权争夺战暴风科技300431股东拟清仓减持"/>
    <x v="12"/>
    <m/>
  </r>
  <r>
    <s v="万家基金股权变更完成格林美002340第三大股东减持1200万股"/>
    <x v="12"/>
    <m/>
  </r>
  <r>
    <s v="江西长运600561实际控制人变更或引发管理层变动市北高新600604控股股东违背承诺减持股份遭证监局警示"/>
    <x v="12"/>
    <m/>
  </r>
  <r>
    <s v="浪潮信息000977大股东股权性质变更盘前必读蛇口工业区拟吸收合并招商地产000024沪深交易所改融券为t1日卖出"/>
    <x v="12"/>
    <m/>
  </r>
  <r>
    <s v="广电运通002152继续增持神州控股至1509股权争夺战白热化华测检测300012控股股东减持180万股"/>
    <x v="12"/>
    <m/>
  </r>
  <r>
    <s v="商业城600306实际控制人可能变更福建水泥600802减持兴业银行601166313万股"/>
    <x v="12"/>
    <m/>
  </r>
  <r>
    <s v="德邦工程大跌近17此前曾终止上市辅导慧球科技600556第一大股东变更为自然人陈建"/>
    <x v="12"/>
    <m/>
  </r>
  <r>
    <s v="重庆钢铁601005遭控股股东减持摩艾客实际控制人发生变更"/>
    <x v="12"/>
    <m/>
  </r>
  <r>
    <s v="海螺水泥600585提价超预期适逢股权争夺战哈大高铁被曝路基超标冻胀"/>
    <x v="12"/>
    <m/>
  </r>
  <r>
    <s v="当当亚马逊被曝售假拷问化妆品授权难题棕榈股份实控人拟变更为河南省财政厅"/>
    <x v="12"/>
    <m/>
  </r>
  <r>
    <s v="正和股份600759实际控制人变更为许玲禾源科技871449财务总监张丽春辞职"/>
    <x v="12"/>
    <m/>
  </r>
  <r>
    <s v="从退市边缘到成为妖股中毅达600610现高管集体辞职孙宏斌言论涉金科股份000656实控人变更率性发声多家公司忙澄清"/>
    <x v="12"/>
    <m/>
  </r>
  <r>
    <s v="36氪将推股权投资退出机制标准化服务STCN解读原大股东举牌回击力合股份000532股权争夺再燃战火"/>
    <x v="12"/>
    <m/>
  </r>
  <r>
    <s v="美锦能源控股股东或变更为枣矿集团雪浪环境三名股东拟合计减持不超137股份"/>
    <x v="12"/>
    <m/>
  </r>
  <r>
    <s v="星河生物300143实控人调整减持计划ST方源600656控股权变更龙虎榜机构资金参与47股中体产业600158遭机构净卖出284亿"/>
    <x v="12"/>
    <m/>
  </r>
  <r>
    <s v="红星美羚833215初上新三板婴幼儿乳粉不合格遭通告厚普股份实际控制人可能发生变更王季文将成为公司实控人"/>
    <x v="12"/>
    <m/>
  </r>
  <r>
    <s v="正业科技股东铭众实业拟减持不超3股份ST升达实际控制人或变更"/>
    <x v="12"/>
    <m/>
  </r>
  <r>
    <s v="ST狮头控股股东变更天翔环境身陷债务泥潭债权人申请对公司进行重整"/>
    <x v="12"/>
    <m/>
  </r>
  <r>
    <s v="银信科技300231实控人拟半年减持不超2066万股第一大股东再易主津劝业600821股权争夺战升级"/>
    <x v="12"/>
    <m/>
  </r>
  <r>
    <s v="中金股权变更申请获批奥普光电002338遭风华高科000636累计减持542万股"/>
    <x v="12"/>
    <m/>
  </r>
  <r>
    <s v="控股股东拟向国资公司转让股权欧浦智网控制权或变更平安证券保荐再现造假近三年超6成项目业绩变脸"/>
    <x v="12"/>
    <m/>
  </r>
  <r>
    <s v="广东捣毁特大电池造假窝点索尼超霸松下遭假冒中航重机600765实控人拟变更中航系动力资产或全面整合"/>
    <x v="12"/>
    <m/>
  </r>
  <r>
    <s v="东方基金股权变更东北证券000686持股比例升至64东晶电子002199大股东两日抛售480万股奥瑞德600666两股东拟减持公司不超过286股份"/>
    <x v="12"/>
    <m/>
  </r>
  <r>
    <s v="佳讯飞鸿部分董监高拟合计减持逾2公司股份吉林敖东000623实际控制人发生变更"/>
    <x v="12"/>
    <m/>
  </r>
  <r>
    <s v="天玑科技实控人遭深交所问询此前套现43亿惠州TCL房地产完成股权变更股东为深圳花样年和样年香港南山奶粉黄曲霉素超标湖南亚华乳业停产整顿"/>
    <x v="12"/>
    <m/>
  </r>
  <r>
    <s v="刘汉案未决金路集团000510实控人变更为德阳国资委凯文教育股东拟减持不超3股份"/>
    <x v="12"/>
    <m/>
  </r>
  <r>
    <s v="华润拟退出医疗器械业务挂牌转让华润万东600055股权蓝鼎控股000971实控人发生变更25日复牌"/>
    <x v="12"/>
    <m/>
  </r>
  <r>
    <s v="去哪儿网因虚标价格被罚10万元官方指其诱骗消费者百大集团600865变更实际控制人"/>
    <x v="12"/>
    <m/>
  </r>
  <r>
    <s v="百草堂财务负责人辞职付童琴接任大股东债务重组拟引入北控投资大富科技控股权或变更"/>
    <x v="12"/>
    <m/>
  </r>
  <r>
    <s v="通用汽车极大可能破产是最后的利空方正证券601901控制权争夺暗流涌动"/>
    <x v="12"/>
    <m/>
  </r>
  <r>
    <s v="SOHO中国抛售上海两项目金融街000402控股5232亿元接盘大股东获增资凯恩股份002012实际控制人变更新宁物流300013跨界扩张途中遭大股东减持"/>
    <x v="12"/>
    <m/>
  </r>
  <r>
    <s v="厦门航空完成股权变更福建投资集团成为新股东地毯被曝存三大隐患海马钻石等品牌抽检不合格"/>
    <x v="12"/>
    <m/>
  </r>
  <r>
    <s v="ST云网控股股东182亿股将被拍卖可能导致公司实控人变更焦作万方000612拟减持国泰君安601211股票并出售9套房产"/>
    <x v="12"/>
    <m/>
  </r>
  <r>
    <s v="大康牧业002505控股权发生变更江苏开元600981子公司股权转让惹官司被诉恶意串通损害合格意向方权利"/>
    <x v="12"/>
    <m/>
  </r>
  <r>
    <s v="雅芳等六品牌化妆品不合格天龙光电300029实际控制人可能发生变更"/>
    <x v="12"/>
    <m/>
  </r>
  <r>
    <s v="振东药业收购康远制药100股权已完成变更登记手续谛听科技836554股东减持208万股"/>
    <x v="12"/>
    <m/>
  </r>
  <r>
    <s v="因战略调整世博新材拟撤销申请摘牌吉林化纤000420间接控制人变更实控人未变"/>
    <x v="12"/>
    <m/>
  </r>
  <r>
    <s v="华星化工002018实际控制人减持262股份证监会震慑信披造假博元投资600656被强制退市万芳园艺实控人或发生变更被提示风险"/>
    <x v="12"/>
    <m/>
  </r>
  <r>
    <s v="LG一款手机电池存安全隐患维权律师团欲请求质检总局召回金城股份000820拟定增4000万股实控人将变更"/>
    <x v="12"/>
    <m/>
  </r>
  <r>
    <s v="STCN解读多伦股份600696实控人再变更神秘自然人殷群入主博深工具002282遭实际控制人合计减持390万股"/>
    <x v="12"/>
    <m/>
  </r>
  <r>
    <s v="津膜科技300334遭高新投资减持104股份重庆水务601158控股股东变更为德润环境合生创展售出4093万股金隅A股套现374亿元"/>
    <x v="12"/>
    <m/>
  </r>
  <r>
    <s v="量子高科30014924日起复牌实控人变更广誉远600771资产出售扩产并举资源整合提升效率"/>
    <x v="12"/>
    <m/>
  </r>
  <r>
    <s v="众生药业控股股东减持公司104股份中化岩土公司控股股东实控人拟发生变更"/>
    <x v="12"/>
    <m/>
  </r>
  <r>
    <s v="招商公路拟减持皖通高速600012不超过3康达新材响应国资混改实控人拟变更唐山国资委阿里启动新花式打假背后藏匿千亿山寨产业链"/>
    <x v="12"/>
    <m/>
  </r>
  <r>
    <s v="ST桦清430232原实控人之一被判刑实控人发生变更广信材料IPO披露数据涉嫌造假"/>
    <x v="12"/>
    <m/>
  </r>
  <r>
    <s v="国中水务600187大股东昨日跌停价减持1276万股九华旅游控股股东委托股票表决权实控人将变更为安徽省国资委"/>
    <x v="12"/>
    <m/>
  </r>
  <r>
    <s v="辽宁成大控股股东变更为国资公司绿景正逐步退出房地产新项目无实质进展"/>
    <x v="12"/>
    <m/>
  </r>
  <r>
    <s v="285辆进口保时捷汽车将召回前盖存隐患神开股份002278第一大股东权益变更深圳冻结红岭创投等百家P2P股权高管不得辞职离境"/>
    <x v="12"/>
    <m/>
  </r>
  <r>
    <s v="东南亚网购平台Lazada对假货零容忍中航讯向启迪数字增发后实控人变更为清华控股"/>
    <x v="12"/>
    <m/>
  </r>
  <r>
    <s v="广东明珠600382大股东减持501万股占比147南京中商600280大股东筹划股权变更事宜"/>
    <x v="12"/>
    <m/>
  </r>
  <r>
    <s v="湖北金环000615继续停牌实际控制人将变更万讯自控300112近日飙涨二股东减持套现2700万元"/>
    <x v="12"/>
    <m/>
  </r>
  <r>
    <s v="万家乐000533大股东拟转让1737股份控股权将变更安妮股份002235控股股东累计减持5"/>
    <x v="12"/>
    <m/>
  </r>
  <r>
    <s v="关铝股份000831第一大股东变更为五矿集团金泰得股东雷红升减持13万股金亚科技300028遭个人股东减持1204万股"/>
    <x v="12"/>
    <m/>
  </r>
  <r>
    <s v="ST三泰5月9日起撤销退市风险警示新日恒力600165称实际控制人或变更"/>
    <x v="12"/>
    <m/>
  </r>
  <r>
    <s v="上工申贝600843大股东拟转让1094股权实控人或变更中联重科000157股权激励惩罚条款堵逆向激励漏洞"/>
    <x v="12"/>
    <m/>
  </r>
  <r>
    <s v="金通灵获南通国资纾困实控人将变更为南通市国资委华录百纳300291两股东减持531万股占总股本4"/>
    <x v="12"/>
    <m/>
  </r>
  <r>
    <s v="研报披露海南规划被质疑信息泄露华泰证券回应来自公开信息一汽夏利一汽股份拟转让公司部分股份控股股东将变更"/>
    <x v="12"/>
    <m/>
  </r>
  <r>
    <s v="凯恩股份002012公司实际控制人未变更金政科技股东减持140万股"/>
    <x v="12"/>
    <m/>
  </r>
  <r>
    <s v="ST科龙000921总裁王士磊辞职控股股东拟1380亿元转让股份喜临门控制权或变更中安消600654遭二股东累计减持3套现逾9亿元"/>
    <x v="12"/>
    <m/>
  </r>
  <r>
    <s v="白宫宣布美国特工处处长将离职掌趣科技300315实控人减持套现4亿陈发树成云南白药000538第一大股东入主60天变更全部董事"/>
    <x v="12"/>
    <m/>
  </r>
  <r>
    <s v="持股将逾90中钢拟让中西部公司退市股权二度遭司法拍卖盈方微控股股东或变更"/>
    <x v="12"/>
    <m/>
  </r>
  <r>
    <s v="南风股份300004等三公司实控人违规减持遭立案调查宝光股份600379大股东变更为华安保险股价涨停"/>
    <x v="12"/>
    <m/>
  </r>
  <r>
    <s v="控股股东拟引入战投进行混改百利电气实控人或变更沃尔玛被曝售病害猪排零售业供验货管理存漏洞"/>
    <x v="12"/>
    <m/>
  </r>
  <r>
    <s v="光大证券601788杨剑波被停职董秘否认内幕交易ST昌九600228控股股东或变更"/>
    <x v="12"/>
    <m/>
  </r>
  <r>
    <s v="尔康制药300267创历史新高或受益央视曝光明胶黑幕天方药业600253控股股东变更"/>
    <x v="12"/>
    <m/>
  </r>
  <r>
    <s v="华龙证券835337控股股东拟由甘肃省国资委变更为甘肃金控集团出售累计获利48亿后昆仑万维拟继续减持所持趣店股份"/>
    <x v="12"/>
    <m/>
  </r>
  <r>
    <s v="边增持边质押融创中国加码金科股份股权争夺战南玻A000012午后直奔涨停高管离职事件继续发酵"/>
    <x v="12"/>
    <m/>
  </r>
  <r>
    <s v="东杰智能董事拟减持不超109股份东方明珠600832和百视通600637大股东变更为文广集团全聚德002186副总经理刘小虹因年龄辞职"/>
    <x v="12"/>
    <m/>
  </r>
  <r>
    <s v="上海佳豪300008股东减持套现7700万云南旅游002059实际控制人拟发生变更11月7日重要增减持秦川机床000837大股东计划减持394公司股份"/>
    <x v="12"/>
    <m/>
  </r>
  <r>
    <s v="民生银行600016股权争夺战带动银行股走强天龙光电300029大股东拟减持公司股份"/>
    <x v="12"/>
    <m/>
  </r>
  <r>
    <s v="沃尔玛首席行政官将离职曾卷入行贿案调查宁波海运600798实际控制人或变更"/>
    <x v="12"/>
    <m/>
  </r>
  <r>
    <s v="中科合臣600490实际控制人或将变更北京银行601169高管涉内幕交易信披制度性漏洞凸显"/>
    <x v="12"/>
    <m/>
  </r>
  <r>
    <s v="渤海物流000889三董事辞职中航系公告称实控人将会变更剑指航空发动机整合绿盟科技300369一季度亏损约5000万持股20的股东拟减持不超过1016"/>
    <x v="12"/>
    <m/>
  </r>
  <r>
    <s v="通用汽车将在美国召回760万辆车点火开关存隐患利德曼复牌一字跌停实控人变更计划因政策障碍被终止"/>
    <x v="12"/>
    <m/>
  </r>
  <r>
    <s v="华英农业实控人拟变更为河南省财政厅首家退市央企退市长油600087进入破产重整程序"/>
    <x v="12"/>
    <m/>
  </r>
  <r>
    <s v="鄂武商A000501股权七年争夺史紫光学大000526股东减持71万股套现3348万"/>
    <x v="12"/>
    <m/>
  </r>
  <r>
    <s v="ST鲁丰002379控股股东及实控人发生变更ST九发600180控股股东股权拍卖"/>
    <x v="12"/>
    <m/>
  </r>
  <r>
    <s v="凯瑞德002072实控人或变更哈工智能隐匿虚假出资逾10年中介配合造假涉嫌信披违规"/>
    <x v="12"/>
    <m/>
  </r>
  <r>
    <s v="创新投减持兆驰股份002429逾2华鑫信托获批增资至3575亿第一大股东变更"/>
    <x v="12"/>
    <m/>
  </r>
  <r>
    <s v="洛阳钼业603993大股东及实际控制人变更上证报警示股权转让风险正在埋下泡沫破灭隐患"/>
    <x v="12"/>
    <m/>
  </r>
  <r>
    <s v="汉阳造发威汉商集团600774股权争夺战打响美当局针对日产聆风充电时起火隐患展开调查"/>
    <x v="12"/>
    <m/>
  </r>
  <r>
    <s v="山河智能控股股东及实控人拟发生变更安阳钢铁600569否认矿石掺假全部符合合同要求"/>
    <x v="12"/>
    <m/>
  </r>
  <r>
    <s v="因增持股份益善生物变更第一大股东探路者300005遭控股股东减持900万股"/>
    <x v="12"/>
    <m/>
  </r>
  <r>
    <s v="基金银丰今日终止上市传统封闭式基金谢幕津劝业600821股权争夺战再升级温州老板恐有后手"/>
    <x v="12"/>
    <m/>
  </r>
  <r>
    <s v="德银疑涉60亿美元洗钱交易美司法部介入调查蓝丰生化控股股东拟转让股权引入战投实控人或变更"/>
    <x v="12"/>
    <m/>
  </r>
  <r>
    <s v="新洋丰000902遭第二大股东减持25股份金种子酒600199控股股东变更股东"/>
    <x v="12"/>
    <m/>
  </r>
  <r>
    <s v="中茵股份600745控股股东协议转让581股份公司实控人变更赌输的金立主要债权人讨论破产重整小供应商希望直接清算洋河股份002304控股股东及董监高承诺1年内不减持"/>
    <x v="12"/>
    <m/>
  </r>
  <r>
    <s v="尚德54亿美元可转债再延期再收纽交所退市警告莫森泰克第一大股东发生变更海航投资将挂牌出售嘉丰矿业67股权及债权"/>
    <x v="12"/>
    <m/>
  </r>
  <r>
    <s v="慧景科技控股股东实际控制人发生变更新加坡淡马锡公司减持阿里巴巴的同时增持京东股权"/>
    <x v="12"/>
    <m/>
  </r>
  <r>
    <s v="长春燃气600333股改承诺三年不兑现控股股东股权变更让注资更悬莎普爱思603168股东景兴实业拟减持不超500万股万泽集团定向减持搭桥赣江融创战略入股万泽股份"/>
    <x v="12"/>
    <m/>
  </r>
  <r>
    <s v="长城汽车601633H8不断曝出质量问题大股东质押股份低于平仓线大连电瓷控制权或变更"/>
    <x v="12"/>
    <m/>
  </r>
  <r>
    <s v="怡球资源601388股东拟减持超2500万股歌华有线600037关于实际控制人变更的提示性公告"/>
    <x v="12"/>
    <m/>
  </r>
  <r>
    <s v="法尔胜000890大股东将变更宝钢股份公司董事长戴志浩辞职"/>
    <x v="12"/>
    <m/>
  </r>
  <r>
    <s v="三佳科技600520实际控制人变更弘高创意0025045月3日起实施退市风险警示双汇发展000895大股东及董监高承诺不减持"/>
    <x v="12"/>
    <m/>
  </r>
  <r>
    <s v="万科A000002上演股权争夺战管理层增持困难需大股东支撑姚记扑克002605股东邱金兰减持321股份天威视讯002238董事长吕建杰因工作变动辞职"/>
    <x v="12"/>
    <m/>
  </r>
  <r>
    <s v="金洲慈航控股股东股票质押触及平仓线或致实控人变更招商轮船601872董事长李晓鹏辞职副董事长苏新刚接任"/>
    <x v="12"/>
    <m/>
  </r>
  <r>
    <s v="恒康医疗控股股东变更不会对经营产生不利影响深康佳A000016副总裁穆刚辞职"/>
    <x v="12"/>
    <m/>
  </r>
  <r>
    <s v="华闻传媒000793公司最终实际控制人之一拟变更獐子岛002069底播千人会战难容掺沙造假"/>
    <x v="12"/>
    <m/>
  </r>
  <r>
    <s v="ST海星600185乱象丛生原实际控制人荣海辞职粤宏远A实际控制人变更为陈海涛"/>
    <x v="12"/>
    <m/>
  </r>
  <r>
    <s v="新西兰总理称将赴华就恒天然奶粉污染事件道歉置信电气600517拟定增6041万股大股东将变更"/>
    <x v="12"/>
    <m/>
  </r>
  <r>
    <s v="广东甘化000576终止并购智同生物掌门人此前超额减持尤夫股份002427因控股权变更及高管增持计划遭深交所关注解禁前夕鹏鹞环保两股东抛清仓减持计划"/>
    <x v="12"/>
    <m/>
  </r>
  <r>
    <s v="三鹿集团承认奶粉受污染并召回一航系旗下公司集体宣布实际控制人变更"/>
    <x v="12"/>
    <m/>
  </r>
  <r>
    <s v="江泉实业600212上海超聚溢价109受让控股权实控人将变更质检总局发布召回计划长城汽车601633召回11537辆风骏"/>
    <x v="12"/>
    <m/>
  </r>
  <r>
    <s v="ST超日002506子公司锦国兴新能源60股份将进行公开拍卖中飞股份控股股东实控人拟发生变更10日起停牌"/>
    <x v="12"/>
    <m/>
  </r>
  <r>
    <s v="计提巨额减值损失去年业绩预亏18亿万福生科300268面临暂停上市同达创业600647控股股东拟筹划公司控股权变更"/>
    <x v="12"/>
    <m/>
  </r>
  <r>
    <s v="音飞储存控股股东及其一致行动人拟减持不超6股份盐湖钾肥000792大股东股权名称变更"/>
    <x v="12"/>
    <m/>
  </r>
  <r>
    <s v="华海财险变更新股东背后股权关系复杂疑窦丛生上海电力600021子公司出售股权"/>
    <x v="12"/>
    <m/>
  </r>
  <r>
    <s v="华神集团000790实控人变更子公司终止挂牌新三板澎瀚机械董事长兼总经理申宗健辞职"/>
    <x v="12"/>
    <m/>
  </r>
  <r>
    <s v="奥马电器002668品牌遇降成本难题频遭投诉屡上黑榜汇丽B900939实际控制人或将变更22日起停牌STCN解读ST凤凰000520重整申请获法院受理仍面临暂停上市风险"/>
    <x v="12"/>
    <m/>
  </r>
  <r>
    <s v="午间公告科林环保002499实控人拟变更19日起停牌爱康科技002610控股股东减持22亿股"/>
    <x v="12"/>
    <m/>
  </r>
  <r>
    <s v="中海集团多次减持招商证券600999若正式认定欣泰电气300372欺诈发行将启动退市富丽华拟变更实际控制人"/>
    <x v="12"/>
    <m/>
  </r>
  <r>
    <s v="宁波港601018实控人变更为浙江省国资委荣信股份002123副总裁窗口期违规减持"/>
    <x v="12"/>
    <m/>
  </r>
  <r>
    <s v="陕西煤业601225华能国际600011拟清仓式减持不超44亿股丽鹏股份实际控制人拟变更27日起复牌"/>
    <x v="12"/>
    <m/>
  </r>
  <r>
    <s v="专访艺康全球资深副总裁王铁食品安全聚焦在原料水源和微生物污染方面云南旅游002059停牌筹划重大事项控股权或变更桥水披露三季持仓继续看好黄金清仓星巴克做多GE"/>
    <x v="12"/>
    <m/>
  </r>
  <r>
    <s v="水星家纺连续打击假冒产品制假者被判刑西藏发展000752迟滞六年披露实际控制人变更"/>
    <x v="12"/>
    <m/>
  </r>
  <r>
    <s v="ST二重60126821日摘牌7月20日新三板挂牌转让江钻股份000852控股股东拟变更控制人不变希腊电力公司PPC股东通过向国家电网出售电网运营商股权"/>
    <x v="12"/>
    <m/>
  </r>
  <r>
    <s v="朗科科技300042第一大股东欲半年内减持7725万股ST毅达大申集团所持26亿股股份将被强制划转至信达证券致控股股东变更"/>
    <x v="12"/>
    <m/>
  </r>
  <r>
    <s v="新农开发600359三高管辞职或影响股价重要公告步森股份实控人变更为赵春霞"/>
    <x v="12"/>
    <m/>
  </r>
  <r>
    <s v="麦德龙等卖场销售不合格口罩奥克股份300082控股股东拟6个月内减持近3华纺股份600448拟国有股无偿划转大股东变更"/>
    <x v="12"/>
    <m/>
  </r>
  <r>
    <s v="华闻传媒000793实际控制人变更炼石有色000697遭股东减持418股份套现逾2亿精诚铜业002171控股股东减持套现182亿"/>
    <x v="12"/>
    <m/>
  </r>
  <r>
    <s v="二股东继续增持股权ST长信600706控制权争夺白热化同洲电子002052股东抛801万股套现7108万"/>
    <x v="12"/>
    <m/>
  </r>
  <r>
    <s v="顾地科技002694原大股东违规减持印纪传媒实控人存变更可能午后直线涨停"/>
    <x v="12"/>
    <m/>
  </r>
  <r>
    <s v="鑫新股份600373控股股东累计减持3006万股东方银星600753股权争夺战越打越烈"/>
    <x v="12"/>
    <m/>
  </r>
  <r>
    <s v="海联讯300277涉嫌财务造假暴露投资者权益保护制度漏洞峨眉山A实控人变更茶旅联盟成立索道重开业绩稳增"/>
    <x v="12"/>
    <m/>
  </r>
  <r>
    <s v="赤天化600227实际控制人变更丁林洪入主中成股份000151大股东抛330万股套现5399万"/>
    <x v="12"/>
    <m/>
  </r>
  <r>
    <s v="紫光集团引入两大国资紫光系三公司实控人变更爱司凯股东柏智方德拟减持不超1股份"/>
    <x v="12"/>
    <m/>
  </r>
  <r>
    <s v="银鸽投资一元出售亏损资产标的仍欠上市公司56亿通发传媒833961大股东及实际控制人变更"/>
    <x v="12"/>
    <m/>
  </r>
  <r>
    <s v="国联安基金股权变更尘埃落定国内首家双保险股东基金公司诞生照明器材存隐患TCL雷士钜豪齐曝产品不合格"/>
    <x v="12"/>
    <m/>
  </r>
  <r>
    <s v="光大证券601788被罚523亿助理总裁董秘辞职天弘基金股权变更完成"/>
    <x v="12"/>
    <m/>
  </r>
  <r>
    <s v="ST川化000155开盘跌停化肥设备全面停产或将暂停上市西藏旅游600749股权争夺战落幕胡氏兄弟被招安雾霭概念股雪莱特002076三日涨幅近三成大股东借机套现"/>
    <x v="12"/>
    <m/>
  </r>
  <r>
    <s v="中科三环000970实际控制人股权发生变更大股东增持计划尚未完成鹭燕医药二股东拟清仓减持"/>
    <x v="12"/>
    <m/>
  </r>
  <r>
    <s v="开能健康高管袁学伟提前终止减持计划零七股份000007实际控制人变更"/>
    <x v="12"/>
    <m/>
  </r>
  <r>
    <s v="腾瑞明免去张磊副总经理职务聘请为总经理新嘉联002188股权变更再现玄机龙汇东方股东减持13万股"/>
    <x v="12"/>
    <m/>
  </r>
  <r>
    <s v="乐视网若股价大跌且贾跃亭无法及时追加担保或致实控人变更中毅达600610董事陈国中被罢免华电重工601226绵阳基金拟清仓式减持325股份"/>
    <x v="12"/>
    <m/>
  </r>
  <r>
    <s v="恩华药业002262遭持股5以上股东减持421万股套现逾亿元康达尔000048股权争夺白热化京基集团回复深交所关注函"/>
    <x v="12"/>
    <m/>
  </r>
  <r>
    <s v="威龙股份股东刘乃若提前终止减持计划一致行动协议解除普康迪430333控股股东及实控人变更"/>
    <x v="12"/>
    <m/>
  </r>
  <r>
    <s v="烽火通信600498控股股东变更恒坤股份股东减持170万股"/>
    <x v="12"/>
    <m/>
  </r>
  <r>
    <s v="迅游科技300467狮之吼创始人是来做事的不是来争夺控股权的海岛建设600515出售亏损资产股价涨停"/>
    <x v="12"/>
    <m/>
  </r>
  <r>
    <s v="兴业银行601166被恒生抛95亿股套现168亿新黄浦600638实际控制人变更为北京国际信托瑞丰光电300241股东减持474万股占比217"/>
    <x v="12"/>
    <m/>
  </r>
  <r>
    <s v="泛高网络总经理孙成美辞职百度起诉王劲侵犯商业秘密背后一台打印机如何泄密中航三公司实际控制人变更"/>
    <x v="12"/>
    <m/>
  </r>
  <r>
    <s v="国祯环保控股股东减持110万股特锐德300001股东减持21173万股占总股本1香江控股600162控股股东股权结构变更"/>
    <x v="12"/>
    <m/>
  </r>
  <r>
    <s v="加加食品闪崩0元甩卖电商业务实控人99股份被质押ST中发600520股权争夺激化紫光集团举牌凶猛大股东迎头增持"/>
    <x v="12"/>
    <m/>
  </r>
  <r>
    <s v="天银机电控股股东拟转让2852股份给澜海瑞兴实控人将变更沱牌舍得600702大股东甩卖控股权12亿元出售70股权"/>
    <x v="12"/>
    <m/>
  </r>
  <r>
    <s v="今日舆情海洋王002724二股东减持逾590万股量子高科300149控股股东变更造假第一股万福生科300268惊现连续五涨停"/>
    <x v="12"/>
    <m/>
  </r>
  <r>
    <s v="金螳螂002081股东减持1600万股占股本136顺络电子第一大股东拟变更珠海银隆千辆新能源车的奇怪买家或一切都造假"/>
    <x v="12"/>
    <m/>
  </r>
  <r>
    <s v="奥腾电子837166年报披露业绩下滑总经理辞职亚盛集团600108第二大股东变更"/>
    <x v="12"/>
    <m/>
  </r>
  <r>
    <s v="永新股份002014股权争夺一触即发定增25亿奥瑞金002701急敲门ST天一000908重组遭否面临退市股价一字跌停晶方科技603005三股东一周套现超6亿"/>
    <x v="12"/>
    <m/>
  </r>
  <r>
    <s v="如意通837083控原实控人徐伟才转让股权实控人变更经纬电材300120控股股东等披露减持计划"/>
    <x v="12"/>
    <m/>
  </r>
  <r>
    <s v="Snap公司的首席战略官辞职股价盘中下跌12莱茵体育实控人拟变更为成都市国资委"/>
    <x v="12"/>
    <m/>
  </r>
  <r>
    <s v="控股股东拟转让股权华录百纳实控人恐变更酷6股份遭盛大甩卖裁员4成CEO杜昉离职"/>
    <x v="12"/>
    <m/>
  </r>
  <r>
    <s v="ST喜乐航董事长孙奇杰辞职紫鑫药业控股股东筹划股权转让公司控制权拟变更威振股份实际控制人减持25万股"/>
    <x v="12"/>
    <m/>
  </r>
  <r>
    <s v="济邦生态控股股东实际控制人发生变更渤海股份000605股东减持期间误操作构成短线交易"/>
    <x v="12"/>
    <m/>
  </r>
  <r>
    <s v="湘鄂情002306大股东拟减持4000万175亿股云内集团拟开启混改云内动力受益实控人变更或打开成长空间乐视控股所持乐视影业及乐融致新全部股权今日上午拍卖"/>
    <x v="12"/>
    <m/>
  </r>
  <r>
    <s v="宝诚股份60089210日起停牌重组实控人变更九九久002411副总姚向阳因个人原因辞职"/>
    <x v="12"/>
    <m/>
  </r>
  <r>
    <s v="霍州煤电集团两家企业上山西环保黑榜圆通排查快递单号泄露源相关倒卖网站已关停中航重机600765控股股东拟变更为中航工业通飞"/>
    <x v="12"/>
    <m/>
  </r>
  <r>
    <s v="由明转暗民生银行600016股权争夺战暂得消停贝因美002570出售乳制品上游行业资产有利改善公司经营业绩"/>
    <x v="12"/>
    <m/>
  </r>
  <r>
    <s v="盛安资源控股股东实际控制人发生变更慈星股份300307实控人拟2016年减持不超105亿股"/>
    <x v="12"/>
    <m/>
  </r>
  <r>
    <s v="公告精选易见股份600093实控人将变更为国资委蓝黛传动002765拟10转10派1元三名董事拟减持"/>
    <x v="12"/>
    <m/>
  </r>
  <r>
    <s v="股东大会召开在即ST慧球600556控制权争夺将迎关键一战五矿副总中国三成小型铁矿山停产频临破产"/>
    <x v="12"/>
    <m/>
  </r>
  <r>
    <s v="鲁信创投600783减持龙力生物002604获利297907万元股价连续涨停后大股东拟减持双一科技涉嫌提前泄露未公开信息炒作股价配合股东减持遭深交所问询万家文化600576实控人将变更为影视演员赵薇"/>
    <x v="12"/>
    <m/>
  </r>
  <r>
    <s v="国寿财险瑞金曝三宗违法虚构业务套取费用造假记录梦网荣信002123实际控制人变更议案获得股东大会通过"/>
    <x v="12"/>
    <m/>
  </r>
  <r>
    <s v="民丰特纸600235大股东减持套现华夏经典基金二季度净值增长187减持伊利股份复星集团举牌长园集团600525股权争夺再度生变"/>
    <x v="12"/>
    <m/>
  </r>
  <r>
    <s v="ST迈亚000971完成大股东股权性质变更惠理遭基金美盛集团场内减持至596"/>
    <x v="12"/>
    <m/>
  </r>
  <r>
    <s v="红日药业第一大股东拟变更为成都兴城投资集团喜马拉雅荔枝被苹果下架遭恶意刷榜步森股份002569董事长及3名董事辞职"/>
    <x v="12"/>
    <m/>
  </r>
  <r>
    <s v="中联重科000157AH股价均大跌质疑公司造假记者遭刑拘睿路文化实际控制人发生变更"/>
    <x v="12"/>
    <m/>
  </r>
  <r>
    <s v="惠普出售中国数据网业务控股51股权作价23亿美元兰州黄河000929第二大股东出现变更"/>
    <x v="12"/>
    <m/>
  </r>
  <r>
    <s v="ST润港实控人变更为中山北大荒公司南京港002040遭控股股东减持097股份亚马逊遭遇售假之困勃肯将全面退出停止供货"/>
    <x v="12"/>
    <m/>
  </r>
  <r>
    <s v="邮件纷飞矛盾激化中科云网002306控制权争夺升级海康威视002415二股东减持套现58亿"/>
    <x v="12"/>
    <m/>
  </r>
  <r>
    <s v="水晶光电002273控股股东违规减持收警示函ST珠江000505控股股东拟变更为京粮集团"/>
    <x v="12"/>
    <m/>
  </r>
  <r>
    <s v="河南福兴建材公司被指污染严重环保局回应手续完备天晟新材300169控股股东将变更拟定增募资展开资产收购"/>
    <x v="12"/>
    <m/>
  </r>
  <r>
    <s v="外媒称凯雷计划在IPO中出售10股权山河智能拟引入国资战略股东或致实控人变更"/>
    <x v="12"/>
    <m/>
  </r>
  <r>
    <s v="马拉松石油考虑出售部分海外资产沃尔核材002130再获准筹资争夺长园集团600525控制权"/>
    <x v="12"/>
    <m/>
  </r>
  <r>
    <s v="茅台五粮液等假冒产品涉虚假宣传被广电总局叫停玉龙股份601028实控人变更新东家曾被指资本腾挪高手"/>
    <x v="12"/>
    <m/>
  </r>
  <r>
    <s v="ST康达控股股东变更为京基集团下周一复牌为谴责担责中恒集团600252董秘辞职"/>
    <x v="12"/>
    <m/>
  </r>
  <r>
    <s v="元丰小贷股东减持300万股陕西金叶000812大股东股权结构发生变更"/>
    <x v="12"/>
    <m/>
  </r>
  <r>
    <s v="深长城000042股权争夺仍扑朔迷离海马汽车000572复牌低开否认油耗造假报道"/>
    <x v="12"/>
    <m/>
  </r>
  <r>
    <s v="中航动力600893实际控制人将发生变更14日复牌小肥羊回应以猪血冒充鸭血暂时停售该产品"/>
    <x v="12"/>
    <m/>
  </r>
  <r>
    <s v="或影响12月8日股价的重要公告厦工股份600815实控人拟变更为中航工业ST墨龙董秘公司不会因行政处罚而退市"/>
    <x v="12"/>
    <m/>
  </r>
  <r>
    <s v="暗流激涌下的定增ST国药600421上演股权争夺大战凯美特气002549二股东减持600万股公司管理层间接套现"/>
    <x v="12"/>
    <m/>
  </r>
  <r>
    <s v="多年业绩停滞转型折戟全聚德遭IDG清仓步步高002251副董事长违规减持深交所下发监管函中民投隐秘入股辽宁成大600739广发证券000776股权争夺大戏开演"/>
    <x v="12"/>
    <m/>
  </r>
  <r>
    <s v="大股东拍卖股权工大高新600701控股权或变更兴源仪表财务负责人辞职梁杰接任机构逢高减持百视通600637"/>
    <x v="12"/>
    <m/>
  </r>
  <r>
    <s v="苏泊尔002032控股方诉爱仕达002403侵犯发明专利今判决安邦一天举牌三公司万科A000002控制权争夺升级"/>
    <x v="12"/>
    <m/>
  </r>
  <r>
    <s v="李泽楷售盈科中心套现投资海外项目达刚路机300103股权完成过户大股东将变更"/>
    <x v="12"/>
    <m/>
  </r>
  <r>
    <s v="深大通0000382016年度分配拟10转6两位股东拟减持至多900万股南大光电大股东变更为沈洁及其一致行动人湖南一造纸厂废水超标排放被挂牌督办仍继续"/>
    <x v="12"/>
    <m/>
  </r>
  <r>
    <s v="远望谷002161控股股东减持498华安基金股权变更获批"/>
    <x v="12"/>
    <m/>
  </r>
  <r>
    <s v="重庆百货600729独立董事赵骅辞职焦作万方大股东变更公司仍不存实控人"/>
    <x v="12"/>
    <m/>
  </r>
  <r>
    <s v="力合股份000532股权争夺好戏还在后头海康威视002415股东套现68亿机构大手笔接盘"/>
    <x v="12"/>
    <m/>
  </r>
  <r>
    <s v="金瑞科技600390大股东减持超7亿特斯拉电池被指大跃进华西集团累计减持迪马股份600565455持股比降至5以下宝光股份600379股权争夺现谜局"/>
    <x v="12"/>
    <m/>
  </r>
  <r>
    <s v="海航坚称全部股权款已付讫九龙山600555控制权争夺另藏暗局光大证券601788策略部偃旗息鼓员工跳槽自营无限期整顿金尔豪监事会主席辞职不持有公司股份"/>
    <x v="12"/>
    <m/>
  </r>
  <r>
    <s v="科达股份实控人变更为刘锋杰闽福发A000547再被二股东减持"/>
    <x v="12"/>
    <m/>
  </r>
  <r>
    <s v="鄂武商A000501股权争夺战愈演愈烈众泰汽车频频抄袭被指用山寨赢了销量丢了品牌"/>
    <x v="12"/>
    <m/>
  </r>
  <r>
    <s v="控股股东终未付款双保计划宣告失败ST皇台进入暂停上市倒计时2亿借款未如约偿还被起诉湖北金环000615或致大股东变更"/>
    <x v="12"/>
    <m/>
  </r>
  <r>
    <s v="久邦数码欲闪电退市背后股价长期比发行价低50恒生科技法定代表人变更西藏发展000752出售资产存双重巧合业务整合顺手入账近亿弘讯科技熊老板套现有高招"/>
    <x v="12"/>
    <m/>
  </r>
  <r>
    <s v="天齐锂业002466遭股东减持60万股嘉林药业拟借壳天山纺织000813上市控股股东变更为美林控股"/>
    <x v="12"/>
    <m/>
  </r>
  <r>
    <s v="江苏三友002044二股东减持369公司股份零七股份000007股权变更练卫飞正式成为大股东"/>
    <x v="12"/>
    <m/>
  </r>
  <r>
    <s v="发动机存隐患长安汽车000625CS35再遭召回科林环保002499实际控制人将变更"/>
    <x v="12"/>
    <m/>
  </r>
  <r>
    <s v="恒源煤电600971两名高管因退休辞职鑫茂科技控股股东股权转让过户完成实控人变更"/>
    <x v="12"/>
    <m/>
  </r>
  <r>
    <s v="佳隆股份002495遭实控人减持2000万股晓清环保提示投资者股东实际控制人可能变更"/>
    <x v="12"/>
    <m/>
  </r>
  <r>
    <s v="平庄能源000780副董事长因工作变动原因辞职南大光电大股东变更为沈洁及其一致行动人"/>
    <x v="12"/>
    <m/>
  </r>
  <r>
    <s v="运盛实业600767重组未获通过机构资金低位抛货出逃ST建通600149大股东变更为廊坊土建"/>
    <x v="12"/>
    <m/>
  </r>
  <r>
    <s v="北京工商曝光32批次不合格床品类商品东港股份002117香港喜多来可能继续减持实际控制人或变更"/>
    <x v="12"/>
    <m/>
  </r>
  <r>
    <s v="收购银华基金20股权完成工商变更西南证券600369综合实力再上新台阶西飞集团抛售永安保险股份两月降价400余万元"/>
    <x v="12"/>
    <m/>
  </r>
  <r>
    <s v="深振业000006股权争夺战升级深国资系用举牌应对举牌金龙机电300032控股股东减持300万股"/>
    <x v="12"/>
    <m/>
  </r>
  <r>
    <s v="东方雨虹002271称高管辞职并非为套现快讯民生银行600016陷股权争夺战早盘飙升5"/>
    <x v="12"/>
    <m/>
  </r>
  <r>
    <s v="周末停复牌桑德环境000826控股股东转让股份实控人或变更13日复牌ST联华600617欲罢免汇泰系高管或为山西天然气借壳铺路湘邮科技600476董事李雄因个人工作变动辞职"/>
    <x v="12"/>
    <m/>
  </r>
  <r>
    <s v="汤臣倍健3名股东减持476万股套现6679万元拟终止投资技术运营中心项目幸美股份8309292016年由盈转亏股东减持实控人变更好之旅837494董事会秘书兼财务总监姚建斌辞职"/>
    <x v="12"/>
    <m/>
  </r>
  <r>
    <s v="丹邦科技丹侬公司拟减持公司不超3617股权国投中鲁600962存在可能导致重组方案调整或终止事项力合股份000532股权争夺再燃战火"/>
    <x v="12"/>
    <m/>
  </r>
  <r>
    <s v="中金董事长金立群传将离职转任亚投行盛安资源实控人变更"/>
    <x v="12"/>
    <m/>
  </r>
  <r>
    <s v="湖北金环000615实际控制人由朱俊峰变更为田汉嘉华系减持加加食品002650违规遭警示兴民钢圈002355高管涨停价精准套现近千万律师称涉嫌内幕交易"/>
    <x v="12"/>
    <m/>
  </r>
  <r>
    <s v="爱知之星833574财务负责人辞职魏雪接任STCN解读久联发展002037实控人将变更为保利集团未来将获注民爆类资产"/>
    <x v="12"/>
    <m/>
  </r>
  <r>
    <s v="海通证券600837董事长王开国因职业发展原因辞职钱江生化控股股东出资人变更为国资局"/>
    <x v="12"/>
    <m/>
  </r>
  <r>
    <s v="北汽戴姆勒股权合作将签约北奔股份变更清除IPO障碍携程召回原高管欲重整度假板块"/>
    <x v="12"/>
    <m/>
  </r>
  <r>
    <s v="成飞集成002190不存在因质量问题退货的情形新兴药业变更实际控制人为重庆药友"/>
    <x v="12"/>
    <m/>
  </r>
  <r>
    <s v="山水水泥控制权争夺持续发酵路翔股份002192再遭大股东减持西班牙电信减持联通套现110亿港元"/>
    <x v="12"/>
    <m/>
  </r>
  <r>
    <s v="鲁银投资大股东变更增持承诺仍有效华宇软件300271大股东调整减持计划承诺解禁6个月内不减持"/>
    <x v="12"/>
    <m/>
  </r>
  <r>
    <s v="AIG三季度亏损24亿美元政府退出持股计划提前攸克地产野蛮人发起金地集团600383控制权争夺第二战役"/>
    <x v="12"/>
    <m/>
  </r>
  <r>
    <s v="通化金马控股股东将获纾困基金支持拟减持不超10股份引入战投晚间公告农行董事郭浩达辞职鲁北化工600727重组被暂停审核九泰基金再次酝酿股权变更"/>
    <x v="12"/>
    <m/>
  </r>
  <r>
    <s v="北大荒实控人由农业农村部变更为财政部锦江投资600650副总裁辞职"/>
    <x v="12"/>
    <m/>
  </r>
  <r>
    <s v="老白干酒600559实际控制人变更界龙实业600836大股东趁势而为减持逾1"/>
    <x v="12"/>
    <m/>
  </r>
  <r>
    <s v="国轩高科002074股东拟减持不超过3650万股河北养殖户诉康菲漏油污染案庭审结束微博全程直播清华控股筹划转让紫光集团股权紫光股份紫光国微实控人或变更"/>
    <x v="12"/>
    <m/>
  </r>
  <r>
    <s v="罗平锌电002114中毒事故对公司经营无重大影响南方传媒董事长王桂科因工作调动辞职ST科健000035股权变更不再有实际控制人"/>
    <x v="12"/>
    <m/>
  </r>
  <r>
    <s v="互动百润股份002568假冒产品未实质性影响销售恒天集团拟转让2亿股恒天海龙000677大股东将变更"/>
    <x v="12"/>
    <m/>
  </r>
  <r>
    <s v="安全气囊存隐患本田或召回百万辆汽车中海海盛600896控股股东确实变更整合事项然并卵"/>
    <x v="12"/>
    <m/>
  </r>
  <r>
    <s v="长安汽车000625大股东承诺择机增持不减持和谐通航第一大股东发生变更"/>
    <x v="12"/>
    <m/>
  </r>
  <r>
    <s v="探路者300005实控人承诺不减持并将适时增持海虹控股000503实际控制人将变更"/>
    <x v="12"/>
    <m/>
  </r>
  <r>
    <s v="齐翔腾达002408实际控制人变更华润退出深国投房地产49股权823亿元转让"/>
    <x v="12"/>
    <m/>
  </r>
  <r>
    <s v="恒康医疗控股股东实控人发生变更ST方向000757加速重整公开拍卖数亿资产还债"/>
    <x v="12"/>
    <m/>
  </r>
  <r>
    <s v="三川股份300066证代减持引不满公司已回应达意隆实控人或出让控制权"/>
    <x v="12"/>
    <m/>
  </r>
  <r>
    <s v="天音控股实控人变更为深圳国资委捷捷微电四位董监高集体减持公司股份华北制药600812欧盟GMP文件造假高端认证或遇信任危机"/>
    <x v="12"/>
    <m/>
  </r>
  <r>
    <s v="聚焦离谱传闻污染股市生态环境主业冷清传言多谁在操控三房巷600370中光防雷股东上海广信拟减持不超6股份英力特000635控股股东拟转让公司股份控制权或变更"/>
    <x v="12"/>
    <m/>
  </r>
  <r>
    <s v="万力达002180实际控制人违规减持麦当劳销量下滑不止CEO引咎辞职江山股份股东增持致第一大股东变更"/>
    <x v="12"/>
    <m/>
  </r>
  <r>
    <s v="飞利浦出售383亿股台积电股票上海新梅600732控制权争夺升级大股东诉举牌方增持无效"/>
    <x v="12"/>
    <m/>
  </r>
  <r>
    <s v="ST远洋601919欲出售37亿资产加速扭亏江西长运600561实际控制人将变更为南昌国资委广晟有色600259第二大股东减持45573万股"/>
    <x v="12"/>
    <m/>
  </r>
  <r>
    <s v="抚顺特钢600399二股东破产清算大股东底价收编鄂武商A000501三董事反对涉足消费金融或与股权争夺有关"/>
    <x v="12"/>
    <m/>
  </r>
  <r>
    <s v="秋林集团600891董事刘峰辞职日前已有三位高管辞职东方银星600753股东大会熄火小股东或成股权争夺战关键"/>
    <x v="12"/>
    <m/>
  </r>
  <r>
    <s v="四环生物000518大股东更迭频繁时隔一个月再次变更业绩变脸前大肆减持山东墨龙002490实控人精准套现被查中核钛白002145二股东大幅减持"/>
    <x v="12"/>
    <m/>
  </r>
  <r>
    <s v="广州基金78亿抢夺控制权爱建集团600643连抛质疑公开反对三全灌汤水饺检出猪瘟病毒核酸阳性后遭淘宝京东苏宁下架"/>
    <x v="12"/>
    <m/>
  </r>
  <r>
    <s v="华融31亿元出售金亚光房产公司股债权天津国资整合提速百利电气600468变更实际控制人汇成教育副总经理辞职不持有公司股份"/>
    <x v="12"/>
    <m/>
  </r>
  <r>
    <s v="茅台塑化剂谜局结果未定再引白酒股集体震荡新海股份002120韵达快递借壳实控人变更二三四五002195实控人减持4400万股占比23031"/>
    <x v="12"/>
    <m/>
  </r>
  <r>
    <s v="长园集团600525股权争夺生变管理层亮底牌暴露幕后身份凯龙洁能副总经理杨西臣辞职海航旅游拍卖股权还债长安银行592股权遭遇流拍"/>
    <x v="12"/>
    <m/>
  </r>
  <r>
    <s v="惠普董事长惠特沃思辞职以关注自身健康STCN解读亚厦股份002375变更募集资金拟36亿收购万安智能65股权"/>
    <x v="12"/>
    <m/>
  </r>
  <r>
    <s v="光耀地产多项目停工被曝资金链危机弘信电子面临较大偿债压力八大股东半年套现166亿原实控人年事已高收购完成利美隆839632实控人变更"/>
    <x v="12"/>
    <m/>
  </r>
  <r>
    <s v="智信股份830878股东减持110万股江苏索普间接控股股东将变更为镇江城建法因数控002270控股股东拟减持股份"/>
    <x v="12"/>
    <m/>
  </r>
  <r>
    <s v="乐普医疗300003控股股东将变更ST方向000757加速重整公开拍卖数亿资产还债"/>
    <x v="12"/>
    <m/>
  </r>
  <r>
    <s v="鼎立股份600614第一大股东变更通葡股份600365遭大股东新华联减持"/>
    <x v="12"/>
    <m/>
  </r>
  <r>
    <s v="STCN解读秦岭水泥600217公布重组预案大股东将变更九州通600998二股东减持5股权套现近8亿元"/>
    <x v="12"/>
    <m/>
  </r>
  <r>
    <s v="爱建集团600643奇葩股权争夺战股民嘶吼我们只要复牌万福生科300268面临退市风险"/>
    <x v="12"/>
    <m/>
  </r>
  <r>
    <s v="江山股份600389第一大股东变更万向A123破产如洗澡"/>
    <x v="12"/>
    <m/>
  </r>
  <r>
    <s v="午间公告通光线缆300265一股东减持165万股占总122燎原药业控股股东实际控制人发生变更"/>
    <x v="12"/>
    <m/>
  </r>
  <r>
    <s v="紫光股份000938涉嫌隐瞒重大事项清华系陷公章造假门成发科技600391中航动力600893中航动控000738实际控制人将发生变更"/>
    <x v="12"/>
    <m/>
  </r>
  <r>
    <s v="ST天马回应钱满仓暴雷股权已转让工商未变更优晟股份836331股东减持10万股"/>
    <x v="12"/>
    <m/>
  </r>
  <r>
    <s v="阿里巴巴有员工卖3万股套现480万大股东股权易主银鸽投资600069实控人变更CIT表示仍有可能申请破产保护"/>
    <x v="12"/>
    <m/>
  </r>
  <r>
    <s v="万科A000002控制权争夺再起郁亮称警惕门口的野蛮人ST宏盛600817修订章程聚焦恶意收购上交所发函问询"/>
    <x v="12"/>
    <m/>
  </r>
  <r>
    <s v="大宗动向高德红外002414遭控股股东减持超3亿QFII席位大笔增持金地集团600383凌韩股份股东减持21万股力合股份000532股权争夺罗生门"/>
    <x v="12"/>
    <m/>
  </r>
  <r>
    <s v="雅致股份002314高管减持套现数亿信披欠账拖累重组众和股份002070面临大股东变更风险山寨黑石吸金过亿李鬼网站骗人近万"/>
    <x v="12"/>
    <m/>
  </r>
  <r>
    <s v="宝莫股份002476实控人完成变更凌云B股181亿元出售地产公司股权"/>
    <x v="12"/>
    <m/>
  </r>
  <r>
    <s v="分化前行万科A000002宝能上演股权争夺战天房科技免去冯硕副总经理"/>
    <x v="12"/>
    <m/>
  </r>
  <r>
    <s v="万科A000002安邦宣布在一起股权争夺战柳暗花明川仪股份603100股东湖南迪策拟至多清仓减持"/>
    <x v="12"/>
    <m/>
  </r>
  <r>
    <s v="行业红利减弱农银汇理等逾十家基金股权变更贵州茅台600519受罚经销商利润薄至35元下半年或面临退市"/>
    <x v="12"/>
    <m/>
  </r>
  <r>
    <s v="康菲石油考虑出售挪威北海资产中天能源控股股东实际控制人拟发生变更"/>
    <x v="12"/>
    <m/>
  </r>
  <r>
    <s v="鹏起科技董事拟减持不超245万股智诺科技第一大股东变更故事大王金飞达002239二股东减持1000万股套现1亿"/>
    <x v="12"/>
    <m/>
  </r>
  <r>
    <s v="中青旅涉及重大事项或致实控人变更21日起停牌因公司战略发展需要金晟环保终止上市辅导"/>
    <x v="12"/>
    <m/>
  </r>
  <r>
    <s v="德建建科公布收购报告书公司实控人拟变更ST华光600076已收到出售青鸟网络股权转让款3280万元"/>
    <x v="12"/>
    <m/>
  </r>
  <r>
    <s v="鸿博股份002229实控人减持475万股占比159跨境通实控人拟变更"/>
    <x v="12"/>
    <m/>
  </r>
  <r>
    <s v="宝钢子公司ST韶钢000717重组事宜流产退市风险加大长城电脑000066长城开发000021控股股东变更"/>
    <x v="12"/>
    <m/>
  </r>
  <r>
    <s v="电联股份股东减持股份第一大股东发生变更现代投资000900两大股东及高管承诺不减持"/>
    <x v="12"/>
    <m/>
  </r>
  <r>
    <s v="李宁释疑股权变更欲做大体育兼地产东华软件002065股东累计减持公司488万股金螳螂002081高管集体承诺不减持对冲黑天鹅事件影响"/>
    <x v="12"/>
    <m/>
  </r>
  <r>
    <s v="AIG去国有化步入议程美政府本周或宣布退出持股兴蓉投资000598控股股东人事变更堵表外漏洞银信合作被紧急叫停"/>
    <x v="12"/>
    <m/>
  </r>
  <r>
    <s v="通用电气拟出售其在韩国的合资公司股权海德股份000567实控人变更为永泰控股"/>
    <x v="12"/>
    <m/>
  </r>
  <r>
    <s v="上海新梅600732陷控股权争夺战光明乳业600597分公司现管理漏洞飞行检查检出15项问题"/>
    <x v="12"/>
    <m/>
  </r>
  <r>
    <s v="乐普医疗300003确认实控人变更为蒲忠杰同力股份股东减持480万股"/>
    <x v="12"/>
    <m/>
  </r>
  <r>
    <s v="广汇物流控股股东将部分股权转让给恒大并办理了工商变更手续埃森哲2020年20城商行面临被收购或破产"/>
    <x v="12"/>
    <m/>
  </r>
  <r>
    <s v="汇源通信控股股东背后出资人内讧基金管理人变更遭强烈反对远东股份监事辞职持有公司424万股"/>
    <x v="12"/>
    <m/>
  </r>
  <r>
    <s v="老凤祥600612项链戴5天断裂一个月两地质检不合格海润光伏600401实控人或变更11日起复牌"/>
    <x v="12"/>
    <m/>
  </r>
  <r>
    <s v="全柴动力600218实际控制人变更在即新南洋600661拟低价出售新能源资产"/>
    <x v="12"/>
    <m/>
  </r>
  <r>
    <s v="德豪润达002005愿意向吴长江出售雷士照明股份中飞股份控股股东实际控制人拟变更粤邦投资将接盘"/>
    <x v="12"/>
    <m/>
  </r>
  <r>
    <s v="旭飞投资000526实际控制人变更鲁伟鼎清仓万向三农集团股权承德露露万向德农间接控股股东调整尘埃落定东晶电子002199被实施退市风险警示公司连续停牌"/>
    <x v="12"/>
    <m/>
  </r>
  <r>
    <s v="华谊兄弟300027再遭马云套现9365万控股股东或继续减持东港股份002117存实控人变更风险"/>
    <x v="12"/>
    <m/>
  </r>
  <r>
    <s v="重整申请尚无进展ST吉恩600432又陷暂停上市窘境中电电机股份过户完成控股股东变更为宁波君拓四川美丰000731亏本甩卖贵州美丰股权"/>
    <x v="12"/>
    <m/>
  </r>
  <r>
    <s v="中国人寿601628系减持民生银行600016套现26亿元爱建集团实控人变更为王均金均瑶集团拟继续增持"/>
    <x v="12"/>
    <m/>
  </r>
  <r>
    <s v="高奇电子因人事调整公司实控人变更网秦联席CEO奥马尔离职取消联席CEO管理结构"/>
    <x v="12"/>
    <m/>
  </r>
  <r>
    <s v="獐子岛002069举报冷水团事件造假报道不合事实东方基金股权变更获批"/>
    <x v="12"/>
    <m/>
  </r>
  <r>
    <s v="苏宁易购清仓所持阿里巴巴全部股权预计净赚超过140亿元戴尔漏洞曝光黑客可借证书入侵电脑江苏索普600746控股股东减持202索普集团董事长变更"/>
    <x v="12"/>
    <m/>
  </r>
  <r>
    <s v="鑫源电气股权逾2000万出售威振股份控股股东变更利于扩大资产规模"/>
    <x v="12"/>
    <m/>
  </r>
  <r>
    <s v="杭州东融资产遇7454亿兑付危机摩恩电气副总经理辞职驰援老东家恒略智汇838527拟发行股票融资完成后实控人变更江特电机002176遭控股股东减持134股份"/>
    <x v="12"/>
    <m/>
  </r>
  <r>
    <s v="上海新梅600732控制权争夺升级两大股东放言继续增持减持风暴消散乐通股份002319大股东套现36亿"/>
    <x v="12"/>
    <m/>
  </r>
  <r>
    <s v="九鼎投资600053公告称未被要求退市多伦股份600696实控人将变更为殷群13日复牌"/>
    <x v="12"/>
    <m/>
  </r>
  <r>
    <s v="腾信股份实控人拟变更小肥羊被曝产品不合格称内部乌龙致超标捷成股份300182控股股东今日减持套现近8亿"/>
    <x v="12"/>
    <m/>
  </r>
  <r>
    <s v="保监会同意君康人寿变更股东华服投资悉数转让所持股权长江润发002435纳米印刷提前泄露本地营业部精准潜逃"/>
    <x v="12"/>
    <m/>
  </r>
  <r>
    <s v="赞宇科技实际控制人变更财信发展000838遭股东减持600万股"/>
    <x v="12"/>
    <m/>
  </r>
  <r>
    <s v="蒙草抗旱300355董事减持244万股占比112三七互娱第一大股东变更海隆软件002195股东集体减持近5日元贬值成利润杀手"/>
    <x v="12"/>
    <m/>
  </r>
  <r>
    <s v="宁波港601018副总裁陈国荣因工作原因辞职ST新梅600732控制权争夺激化三国杀变四国大战"/>
    <x v="12"/>
    <m/>
  </r>
  <r>
    <s v="海鸥住工齐泓基金拟减持公司不超852股权桑德环境000826实控人将变更为清华控股13日复牌"/>
    <x v="12"/>
    <m/>
  </r>
  <r>
    <s v="中铁工业第三大股东变更增持计划买入金额上限增8亿三安光电600703库存拖累业绩机构去年四季度大减持华茂股份000850出售76万股宏源证券"/>
    <x v="12"/>
    <m/>
  </r>
  <r>
    <s v="康泰克百服宁对乙酰氨基酚超标54或引肝损伤华宝兴业资源二季度净值增长144减持中煤能源601898华芯开拓李婺罕变更后成为实际控制人"/>
    <x v="12"/>
    <m/>
  </r>
  <r>
    <s v="广发基金三季度21只产品清盘混合型产品居多附基银华基金变更为股份公司引股权激励和筹备上市猜想"/>
    <x v="12"/>
    <m/>
  </r>
  <r>
    <s v="东北证券某营业部违反反洗钱法客户身份识别现漏洞长方集团控股股东变更为南昌光谷"/>
    <x v="12"/>
    <m/>
  </r>
  <r>
    <s v="ST天首000611控股权因诉讼可能变更西陇科学002584股东减持567万股套现6985万"/>
    <x v="12"/>
    <m/>
  </r>
  <r>
    <s v="肯德基身陷秒杀门是店大欺客还是漠视中国法律江河幕墙601886第一大股东公司名称变更胜宏科技300476股东计划减持140股份"/>
    <x v="12"/>
    <m/>
  </r>
  <r>
    <s v="东方国信300166控股股东计划减持不超1298万股长园集团600525股权争夺正酣鹿死谁手众说纷纭海兰信300065股东减持60万股占总股本057"/>
    <x v="12"/>
    <m/>
  </r>
  <r>
    <s v="金冠股份拟引入国资战略股东实控人或变更为洛阳市老城区政府58同城招聘审核漏洞网上搜来的营业执照轻松过审"/>
    <x v="12"/>
    <m/>
  </r>
  <r>
    <s v="汇丰拟清仓上海银行8股权霞客环保002015大股东变更为中基矿业"/>
    <x v="12"/>
    <m/>
  </r>
  <r>
    <s v="中科合臣600490预亏警示退市风险成都路桥股权争夺升级李勤迎来达州大哥助攻"/>
    <x v="12"/>
    <m/>
  </r>
  <r>
    <s v="德美化工002054减持天原集团002386套现165亿长航油运600087长航凤凰000520实际控制人变更"/>
    <x v="12"/>
    <m/>
  </r>
  <r>
    <s v="飞力达300240股东计划减持不超过2158万股大通燃气顶信瑞通成公司第一大股东实控人变更新宏泰萃智投资拟减持公司不超1518股权"/>
    <x v="12"/>
    <m/>
  </r>
  <r>
    <s v="汉商集团600774控股权争夺尚难上演上市公司人事创业环保600874副总经理唐福生辞职赫美集团回复关注函承认终止重组系大股东无力支付保证金"/>
    <x v="12"/>
    <m/>
  </r>
  <r>
    <s v="乐视网股价大跌或致实控人变更汉得信息300170股东减持20378万股"/>
    <x v="12"/>
    <m/>
  </r>
  <r>
    <s v="长春反贪局长赴海南办案期间涉嫌违纪被停职一致行动关系遭解除众应互联实控人变更或面临停摆壳牌出售澳大利亚炼油与加油站资产"/>
    <x v="12"/>
    <m/>
  </r>
  <r>
    <s v="百视通600637东方明珠600832第一大股东变更为文广集团牛市早报证监会定调今年五大改革重点IDG拟清仓全聚德金健米业600127否认卖子扭亏大股东半年套现逾1亿元"/>
    <x v="12"/>
    <m/>
  </r>
  <r>
    <s v="金地集团600383控制权争夺战白热化川投能源600674控股股东减持川投转债"/>
    <x v="12"/>
    <m/>
  </r>
  <r>
    <s v="博盛新材屡次超标排放污染物合计被罚40万元特尔佳002213公司第一大股东将变更"/>
    <x v="12"/>
    <m/>
  </r>
  <r>
    <s v="中百集团000759股权争夺战追踪武汉国资委增持至30待考天龙光电300029拉响创业板退市警报重大事项迟迟不揭盖"/>
    <x v="12"/>
    <m/>
  </r>
  <r>
    <s v="荃银高科300087四股东拟减持不超总股本5股份雷鸣科化600985股权重整受让雷鸣爆破8547股权"/>
    <x v="12"/>
    <m/>
  </r>
  <r>
    <s v="苹果谷歌山寨版flappy游戏不得进入应用商店宏达新材控股股东签署股份转让协议实控人拟发生变更"/>
    <x v="12"/>
    <m/>
  </r>
  <r>
    <s v="通用电气拟出售其在韩国的合资公司股权控股股东受让亏损资产鑫茂科技000836变更实际控制人国际金融公司未来一年拟减持牧原股份002714514万股"/>
    <x v="12"/>
    <m/>
  </r>
  <r>
    <s v="嘉麟杰002486实际控制人或变更云南白药000538召回抽检不合格产品"/>
    <x v="12"/>
    <m/>
  </r>
  <r>
    <s v="量子高科300149大股东减持并发布减持计划或致实控人变更升达林业002259独董章群因工作要求辞职"/>
    <x v="12"/>
    <m/>
  </r>
  <r>
    <s v="浏阳花炮600599高管套现千万难挡奥运礼花激情银鸽投资600069实控人或变更明起复牌Facebook数据泄露涉事公司在美国提交直接破产申请"/>
    <x v="12"/>
    <m/>
  </r>
  <r>
    <s v="公司中新科技603996股东计划清仓式减持合计2250万股上海新梅600732控制权争夺双方各退一步"/>
    <x v="12"/>
    <m/>
  </r>
  <r>
    <s v="因个人与家庭原因西部证券002673总经理祝健辞职准油股份002207大股东筹划转让控制权"/>
    <x v="12"/>
    <m/>
  </r>
  <r>
    <s v="奥马电器实控人与中山金控签署意向协议公司控制权或变更国投电力600886副总经理钟荣辉辞职"/>
    <x v="12"/>
    <m/>
  </r>
  <r>
    <s v="万福生科300268实控人变更保壳成最大挑战东北证券000686股东减持83331万股占比106"/>
    <x v="12"/>
    <m/>
  </r>
  <r>
    <s v="利乐食品包装塑料膜不合格专家可导致食品霉变振兴生化控制权战火再燃董事长资格子公司人事权成争夺热点"/>
    <x v="12"/>
    <m/>
  </r>
  <r>
    <s v="德奥通航002260大股东筹划股权变更事项12月5日起停牌英科集团拟摘牌股票将于2018年7月31日停止转让"/>
    <x v="12"/>
    <m/>
  </r>
  <r>
    <s v="中发科技600520实控人变更新实控人承诺推进公司重组招商证券600999副总裁汤维清辞职"/>
    <x v="12"/>
    <m/>
  </r>
  <r>
    <s v="曲江文旅600706华侨城入主实控人拟变更国资委新西兰恒天然公司称所有该公司被污染奶粉下架"/>
    <x v="12"/>
    <m/>
  </r>
  <r>
    <s v="同方股份实控人变更中核资本受让清华控股持股中兴通430035讯遭威灵顿基金减持311万股H股"/>
    <x v="12"/>
    <m/>
  </r>
  <r>
    <s v="梅花生物600873遭新天域投资减持近1400万股地宝网络实际控制人变更"/>
    <x v="12"/>
    <m/>
  </r>
  <r>
    <s v="九洲电气300040股东计划减持449股份量子高科300149实际控制人变更"/>
    <x v="12"/>
    <m/>
  </r>
  <r>
    <s v="兆日科技控股股东及实控人拟合计减持不超28股份金力泰实控人拟变更"/>
    <x v="12"/>
    <m/>
  </r>
  <r>
    <s v="ST生化000403二股东拟清仓减持188389万股尚未收到华福证券股权变更许可申请航新科技300424股东减持33万股"/>
    <x v="12"/>
    <m/>
  </r>
  <r>
    <s v="华锐风电601558尉文渊辞职为专业管理团队让路ST黄海600579大股东变更"/>
    <x v="12"/>
    <m/>
  </r>
  <r>
    <s v="摩根大通减持中信证券06030HK1544万股套现2亿港币恒生银行称将出售兴业银行601166至多5股权套现逾127亿元人民币银泰系再次增持鄂武商A000501两大股东轮番加码意欲争夺控制权"/>
    <x v="12"/>
    <m/>
  </r>
  <r>
    <s v="今日舆情中茵股份600745遭控股股东减持3700万股公司实际控制人变更华谊兄弟起诉自媒体侵犯名誉权一审败诉金一文化违规减持仅罚酒三杯未来减持或仍不手软"/>
    <x v="12"/>
    <m/>
  </r>
  <r>
    <s v="中原特钢002423年内减持三一重工600031获利7265万金新农控股股东106亿元出让公司247股份致控制权变更"/>
    <x v="12"/>
    <m/>
  </r>
  <r>
    <s v="远光软件002063股东减持874万股占股本189海普瑞002399股东减持998万股约占总股本125成发科技600391间接控股股东变更增发进军高端轴承"/>
    <x v="12"/>
    <m/>
  </r>
  <r>
    <s v="棕榈股份002431股东减持5不排除继续减持海联讯公司第一大股东或将变更"/>
    <x v="12"/>
    <m/>
  </r>
  <r>
    <s v="南方建材000906大股东变更为外商投资企业老白干酒600559遭二股东持续减持"/>
    <x v="12"/>
    <m/>
  </r>
  <r>
    <s v="华江股份发布收购报告书实控人变更紫光国芯002049股东减持900万股套现37亿"/>
    <x v="12"/>
    <m/>
  </r>
  <r>
    <s v="渤海物流000889原大股东或放弃争夺控股权贝因美002570就汞超标致歉股价涨超5"/>
    <x v="12"/>
    <m/>
  </r>
  <r>
    <s v="资产未卖出ST吉恩600432或被暂停上市梅雁吉祥600868大股东变更为自然人许加元"/>
    <x v="12"/>
    <m/>
  </r>
  <r>
    <s v="特尔佳002213大股东变更疑连氏家族成员入驻资产甩卖频遭质疑南京医药600713董秘回应剥离三非往事金螳螂002081大股东减持1580万股占股本135"/>
    <x v="12"/>
    <m/>
  </r>
  <r>
    <s v="因意见不合法拉利董事长将离职思达高科000676大股东提议公司简称变更为智度投资"/>
    <x v="12"/>
    <m/>
  </r>
  <r>
    <s v="海航创新600555罢免董事终审落定李勤夫彻底出局明星电力600101控股股东变更为国网四川省电力公司"/>
    <x v="12"/>
    <m/>
  </r>
  <r>
    <s v="人人车三天两曝欺骗消费者野蛮生长的背后有什么派生实业向控股股东增资25亿元鸿特科技实控人将变更涉曲江文旅内幕交易华侨城集团一高管被停职"/>
    <x v="12"/>
    <m/>
  </r>
  <r>
    <s v="19日停复牌威华股份002240实控人将变更为姚雄杰众信旅游002707股东抛90万股套现137亿元"/>
    <x v="12"/>
    <m/>
  </r>
  <r>
    <s v="六结盟股东高调叫板上海新梅600732股权争夺战升级金利华电300069股东赵康披露减持计划"/>
    <x v="12"/>
    <m/>
  </r>
  <r>
    <s v="格力电器000651二股东减持与公司业绩无关调整是买入机会金洲管道002443控股股东酝酿转让控制权"/>
    <x v="12"/>
    <m/>
  </r>
  <r>
    <s v="捷成股份300182作价21亿元出售贝尔信股权充钱容易退钱难知网吃官司母公司同方股份巨亏变更控股股东"/>
    <x v="12"/>
    <m/>
  </r>
  <r>
    <s v="凡客被传拖欠货款事出有因调整发展战略势在必行8月7日上市公司停复牌万家文化600576实控人变更7日起复牌三聚环保300072豫北化工满负荷正常生产不存在二次回访环保不达标情况"/>
    <x v="12"/>
    <m/>
  </r>
  <r>
    <s v="实控人变更奥马电器002668董监高14人辞职美达股份000782控股股东实际控制人变更明起复牌"/>
    <x v="12"/>
    <m/>
  </r>
  <r>
    <s v="雄韬股份002733股东减持1033万股共套现约258亿锦州港600190疑似控股权争夺升级昆明制药600422股东减持3145万股"/>
    <x v="12"/>
    <m/>
  </r>
  <r>
    <s v="莎普爱思603168大股东拟减持不超过500万股新华百货股权争夺战接近尾声物美控股要约收购又锁定了5份额"/>
    <x v="12"/>
    <m/>
  </r>
  <r>
    <s v="ST国药600421控股权争夺战一触即发华威乳业人之初旗下部分婴儿配方奶粉被检出不合格抚顺特钢600399第一大股东减持274套现467亿人币"/>
    <x v="12"/>
    <m/>
  </r>
  <r>
    <s v="仙宜岱财务总监黄咏松辞职达意隆002209实控人变更拟转型互联网金融"/>
    <x v="12"/>
    <m/>
  </r>
  <r>
    <s v="太原重工600169股权变更获批利德曼300289第四大股东清仓所持股份"/>
    <x v="12"/>
    <m/>
  </r>
  <r>
    <s v="重组中金在线或成泡影三五互联300051大股东提前套现4000万骏成科技第一大股东变更"/>
    <x v="12"/>
    <m/>
  </r>
  <r>
    <s v="ST关铝000831大股东变更为五矿股份飞力达300240控股股东披露减持计划"/>
    <x v="12"/>
    <m/>
  </r>
  <r>
    <s v="贝因美002570停牌涉出售重大资产万科A000002股权争夺暗流涌动姚振华兄弟连浮出水面"/>
    <x v="12"/>
    <m/>
  </r>
  <r>
    <s v="中发科技600520控股股东股权被转实控人变更隆基股份601012大股东再减持146向公司提供委托贷款"/>
    <x v="12"/>
    <m/>
  </r>
  <r>
    <s v="深国商000056实际控制人变更计提逾46亿亏损额暴增ST长油600087逼近终止上市"/>
    <x v="12"/>
    <m/>
  </r>
  <r>
    <s v="晨鑫科技控股股东方面转让公司2044股份控制权将变更伊比利亚航空首席执行官离职"/>
    <x v="12"/>
    <m/>
  </r>
  <r>
    <s v="资金追捧亚星锚链601890军工概念高管趁势涨停板套现雅本化学300261三名股东拟半年内合计减持11股份ST大唐间接控股股东将变更为中国信科"/>
    <x v="12"/>
    <m/>
  </r>
  <r>
    <s v="联化科技002250遭控股股东减持套现逾6亿ST甘化000576第一大股东变更"/>
    <x v="12"/>
    <m/>
  </r>
  <r>
    <s v="福瑞股份实际控制人变更为国投集团帝王洁具关联交易错综复杂屡曝质量门登黑榜"/>
    <x v="12"/>
    <m/>
  </r>
  <r>
    <s v="康拓红外300455股东拟减持1050万股市政集团混改引战投天津松江实控人或变更"/>
    <x v="12"/>
    <m/>
  </r>
  <r>
    <s v="苹果起诉摩托罗拉侵犯六项专利3月6日重大停复牌一览合肥城建002208大股东变更为兴泰控股6日复牌"/>
    <x v="12"/>
    <m/>
  </r>
  <r>
    <s v="中福实业000592控股股东承诺未来一年内不减持华闻传媒000793回应实际控制人变更传闻"/>
    <x v="12"/>
    <m/>
  </r>
  <r>
    <s v="华峰超纤300180副总经理王道冲辞职曾造假上市的万福生科300268欲翻身实控人变更为联想控股"/>
    <x v="12"/>
    <m/>
  </r>
  <r>
    <s v="不合格党员退出制粤八单位启动试点上实发展600748重大事项或只是股权变更"/>
    <x v="12"/>
    <m/>
  </r>
  <r>
    <s v="大商股份600694两高管辞职ST重实000736ST中房600890实际控制人变更"/>
    <x v="12"/>
    <m/>
  </r>
  <r>
    <s v="鼎泰新材002352一股东减持50万股占比064创金合信迎股权变更专户黑马规模缩水"/>
    <x v="12"/>
    <m/>
  </r>
  <r>
    <s v="渤海银行配股权争夺富奥股份000030独立董事李晓辞职"/>
    <x v="12"/>
    <m/>
  </r>
  <r>
    <s v="南京医药600713甩卖电商资产管理层继续洗牌泰亚股份002517大股东和实际控制人变更友好集团600778遭新疆广汇减持5股价偏软"/>
    <x v="12"/>
    <m/>
  </r>
  <r>
    <s v="东方银星600753股权争夺战谜局将揭晓亚威股份00255914亿并购创科源新三板摘牌公司登陆A股"/>
    <x v="12"/>
    <m/>
  </r>
  <r>
    <s v="铁总拟30亿元出售动车网络49股权东方银星600753控股权争夺继续股东再增持"/>
    <x v="12"/>
    <m/>
  </r>
  <r>
    <s v="凤凰光学600071实际控制人或变更必和必拓可能面临欧盟对其恶意收购力拓的反对"/>
    <x v="12"/>
    <m/>
  </r>
  <r>
    <s v="闽商陈华接棒周氏夫妇天龙光电300029实控人再变更易到CEO彭钢离职将回归乐视汽车担任高管"/>
    <x v="12"/>
    <m/>
  </r>
  <r>
    <s v="棕榈股份实控人拟变更吉林化纤披星戴帽博时减持诺安进场"/>
    <x v="12"/>
    <m/>
  </r>
  <r>
    <s v="ST超日002506破产重整案重整计划获通过避免进破产清算程序神秘第三方欲插手上海新梅600732股权争夺升级"/>
    <x v="12"/>
    <m/>
  </r>
  <r>
    <s v="华帝股份002035聚能灶宣传遭起诉涉嫌侵犯商标专用权西安饮食000721控股股东股份转让受让主体变更为华侨城文化集团上证所对ST联谊600065终止上市作出终局决定"/>
    <x v="12"/>
    <m/>
  </r>
  <r>
    <s v="金戈炜业3名股东合计减持440万股控股股东拟逾40亿转让部分股权长方集团实控人或变更成发科技600391遭股东减持032股份"/>
    <x v="12"/>
    <m/>
  </r>
  <r>
    <s v="ST皇台00099515日起撤销退市风险警示长江通信600345实际控制人将变更为武汉邮科院赫美集团拟出售子公司所持阿玛尼资产补充流动资金"/>
    <x v="12"/>
    <m/>
  </r>
  <r>
    <s v="扬农化工600486实际控制人变更9日起复牌许继电气000400股东减持600万股占比159"/>
    <x v="12"/>
    <m/>
  </r>
  <r>
    <s v="龙星化工控股股东拟变更因大肠杆菌超标恒天然召回9000瓶奶油产品定增股东浙江隆北折价套现走人深圳华展汇通接手举牌广陆数测002175"/>
    <x v="12"/>
    <m/>
  </r>
  <r>
    <s v="龙源技术300105股东减持260万股占比051佳创视讯300264实控人减持800万股套现192亿元图卫科技实控人变更"/>
    <x v="12"/>
    <m/>
  </r>
  <r>
    <s v="华录百纳300291总经理减持公司股份ST景谷600265股权争夺难言结束"/>
    <x v="12"/>
    <m/>
  </r>
  <r>
    <s v="生益科技600183第一大股东变更为广新集团转让股权与委托管理并举华映科技000536退出厦华电子600870厦门鑫汇上位"/>
    <x v="12"/>
    <m/>
  </r>
  <r>
    <s v="百大集团600865二股东减持21728万股午间公告康达新材实控人变更为唐山市国资委"/>
    <x v="12"/>
    <m/>
  </r>
  <r>
    <s v="南纺股份600250控股股东拟转让部分股权控股权将变更美当局针对日产聆风充电时起火隐患展开调查"/>
    <x v="12"/>
    <m/>
  </r>
  <r>
    <s v="2月重要股东动向天目药业600671遭遇股权争夺战延安必康多名股东承诺不通过二级市场竞价交易方式减持股份"/>
    <x v="12"/>
    <m/>
  </r>
  <r>
    <s v="泓坤股份控股股东及实控人变更为刘成涛东方锆业002167连放利好卫星暗助大股东高价减持"/>
    <x v="12"/>
    <m/>
  </r>
  <r>
    <s v="中汇医药000809二股东持续减持易见股份600093控股股东获增资致实控人变更国资委入主"/>
    <x v="12"/>
    <m/>
  </r>
  <r>
    <s v="子公司涉嫌干扰污染监控未及时披露上峰水泥遭行政监管万福生科300268实际控制人拟变更为联想控股新黄浦600638遭上海中科创减持114套现104亿人币"/>
    <x v="12"/>
    <m/>
  </r>
  <r>
    <s v="金山股份600396大股东股权变更获批复阿里巴巴CEO卫哲辞职"/>
    <x v="12"/>
    <m/>
  </r>
  <r>
    <s v="燃控科技300152遭公司股东减持1204万股占总股本5中信分析师泄露内幕信息深交所已展开调查汉川绳厂再减持5股份福星晓程300139实际控制人发生变更"/>
    <x v="12"/>
    <m/>
  </r>
  <r>
    <s v="万科A000002股权争夺白热化高层现身华润总部开会红星美凯龙陷售假门2万元的沙发竟是山寨货"/>
    <x v="12"/>
    <m/>
  </r>
  <r>
    <s v="麦当劳二季度起在欧洲不再禁用转基因鸡饲料新民科技002127实际控制人变更为东方恒信30日起复牌"/>
    <x v="12"/>
    <m/>
  </r>
  <r>
    <s v="禾盛新材002290股东抛300万股套现3967万珠海金控三度举牌上位力合股份000532股权争夺好戏还在后头"/>
    <x v="12"/>
    <m/>
  </r>
  <r>
    <s v="万科A000002股权争夺战王石和老姚掰手腕的这一年隆鑫通用603766遭二股东减持"/>
    <x v="12"/>
    <m/>
  </r>
  <r>
    <s v="华星化工002018广宇集团002133实际控制人拟减持武昌鱼600275打响股权争夺战"/>
    <x v="12"/>
    <m/>
  </r>
  <r>
    <s v="星光农机603789股东计划减持不超过600万股金一文化实际控制人拟变更为海淀国资委"/>
    <x v="12"/>
    <m/>
  </r>
  <r>
    <s v="eBay企业部门负责人离职部门业绩表现不佳钱江水利第一大股东发生变更"/>
    <x v="12"/>
    <m/>
  </r>
  <r>
    <s v="无锡尚德进入破产程序龙生股份002625实控人正式变更为光启刘若鹏"/>
    <x v="12"/>
    <m/>
  </r>
  <r>
    <s v="无锡尚德重整计划获通过母公司尚德电力重组前途未卜耐特阀门838498实际控制人将变更"/>
    <x v="12"/>
    <m/>
  </r>
  <r>
    <s v="天目药业600671股权争夺恩仇录金叶珠宝000587遭股东减持567万股"/>
    <x v="12"/>
    <m/>
  </r>
  <r>
    <s v="万润股份控股股东变更为中国节能酿酒股周二反弹酒鬼酒000799称国标无塑化剂一项"/>
    <x v="12"/>
    <m/>
  </r>
  <r>
    <s v="奔驰78亿美元清仓特斯拉股份新华基金股权再变更股基排名辉煌不再科达股份时任副总王华华违规减持被上交所公开谴责"/>
    <x v="12"/>
    <m/>
  </r>
  <r>
    <s v="合金投资000633停牌或涉及控股权变更乐视旗下酒网新三板摘牌或步易到卖身后尘光线传媒300251减持天神娱乐002354200万股"/>
    <x v="12"/>
    <m/>
  </r>
  <r>
    <s v="山大华特000915股东减持164万股安邦大手笔投资海外成焦点涉数公司股权争夺午间公告贝因美002570停牌是筹划重大资产出售事宜"/>
    <x v="12"/>
    <m/>
  </r>
  <r>
    <s v="金浩茶油隐瞒质量问题超半年曾携手质监局辟谣江中药业实控人变更为中国华润"/>
    <x v="12"/>
    <m/>
  </r>
  <r>
    <s v="大商股份600694控制权争夺战会否上演金立群辞去中金董事长将任亚投行高管华夏基金副总张后奇5日正式离职"/>
    <x v="12"/>
    <m/>
  </r>
  <r>
    <s v="威华股份002240董事长质疑中再套现178亿涉嫌内幕交易丰原药业000153实际控制人股权结构变更"/>
    <x v="12"/>
    <m/>
  </r>
  <r>
    <s v="康得新二把手辞职这家一夜被ST的公司控股权危险嘉麟杰002486实际控制人或变更股价连续4日涨停"/>
    <x v="12"/>
    <m/>
  </r>
  <r>
    <s v="神开股份002278曝股东桌下协议快鹿控制权争夺或进退维谷多家国有能源巨头排放超标华电国际600027一周内被两次点名"/>
    <x v="12"/>
    <m/>
  </r>
  <r>
    <s v="百事再陷致癌风波称8个月内改配方宏达矿业实际控制人变更传美将就汇丰洗钱问题严厉质询监管机构"/>
    <x v="12"/>
    <m/>
  </r>
  <r>
    <s v="川化股份000155四高管集体辞职控股股东大手笔减持天目药业600671第一大股东变更"/>
    <x v="12"/>
    <m/>
  </r>
  <r>
    <s v="德棉股份002072大股东转让1500万股股份偿还债务纽约梅隆银行出售在华合资企业49的股权"/>
    <x v="12"/>
    <m/>
  </r>
  <r>
    <s v="长江润发0024354股东违规减持517万上缴菲达环保600526拟定增募资12亿大股东将变更"/>
    <x v="12"/>
    <m/>
  </r>
  <r>
    <s v="汇源通信股权争夺战异象频出LG公司因污水排放超标被罚曾4个月遭23次投诉"/>
    <x v="12"/>
    <m/>
  </r>
  <r>
    <s v="中航系三公司变更实控人变更航空发动机中国心提速ST宝石0004134月23日起撤销退市风险警示爆料信透露被查细节乐蜂否认售假裁员"/>
    <x v="12"/>
    <m/>
  </r>
  <r>
    <s v="信玻跌逾6失配股价抽水兼遭股东减持4个交易日股价涨42廊坊发展600149股权争夺战升级"/>
    <x v="12"/>
    <m/>
  </r>
  <r>
    <s v="三元达002417股东减持37万股套现352万红日药业控股股东筹划股权转让实控人或变更机构资金参与53股TCL集团000100遭机构净卖出超6亿"/>
    <x v="12"/>
    <m/>
  </r>
  <r>
    <s v="沃尔核材002130铁心夺权长园集团600525控股权争夺战硝烟再起大族激光002008大股东减持800万股"/>
    <x v="12"/>
    <m/>
  </r>
  <r>
    <s v="屈臣氏两度菌落超标上黑榜航天长峰600855大股东变更为防御院ST川化000155明日起撤销退市风险警示"/>
    <x v="12"/>
    <m/>
  </r>
  <r>
    <s v="雏鹰农牧002477顺利通过瘦肉精抽检通达动力002576实控人拟发生变更乐山新光硅业申请破产川投能源600674天威保变受累"/>
    <x v="12"/>
    <m/>
  </r>
  <r>
    <s v="网动股份第一大股东变更浙江广育爱多印务102股权出售"/>
    <x v="12"/>
    <m/>
  </r>
  <r>
    <s v="同力水泥000885连遭股东减持昨日放量跌停华数传媒000156控股股东股权变更公司实控人仍为杭州市财政局"/>
    <x v="12"/>
    <m/>
  </r>
  <r>
    <s v="中航地产000043两位副总辞职共达电声002655公司实控人将变更为于荣强"/>
    <x v="12"/>
    <m/>
  </r>
  <r>
    <s v="高盛减持西部矿业601168数亿元下一个会否是工行ST润港实际控制人因涉及诉讼或发生变更"/>
    <x v="12"/>
    <m/>
  </r>
  <r>
    <s v="塑化剂标准放宽传闻点燃白酒股酒鬼酒000799涨停收盘科若思430102实控人变更公司曾被股转出具监管函"/>
    <x v="12"/>
    <m/>
  </r>
  <r>
    <s v="当代东方000673布局互联网电影出售5股份予微影时代太平洋601099中储股份违规减持鹏博士控股股东股权变更不会引起本公司控制权变更"/>
    <x v="12"/>
    <m/>
  </r>
  <r>
    <s v="中航地产000043实际控制人中航国际股权发生变更沃尔核材002130董事长持续减持或为再举牌长园集团600525筹资"/>
    <x v="12"/>
    <m/>
  </r>
  <r>
    <s v="东方银星600753股权争夺白热化重组方案临变局祥云信息834935实际控制人减持100万股"/>
    <x v="12"/>
    <m/>
  </r>
  <r>
    <s v="聚力股份实际控制人减持5万股方正证券601901股东嘴仗升级变互黑控制权争夺仍将继续"/>
    <x v="12"/>
    <m/>
  </r>
  <r>
    <s v="乐凯胶片600135光环褪去三季度遭机构集体抛售维格光电冲刺创业板大股东变更不足三年恐遭关注减持股票前未公告减持计划中洲控股时任副总裁收深交所监管函"/>
    <x v="12"/>
    <m/>
  </r>
  <r>
    <s v="大股东陈荣施援ST帝贤B200160重获遭拍卖资产久远银海002777利尔化学002258实际控制人拟变更"/>
    <x v="12"/>
    <m/>
  </r>
  <r>
    <s v="天鸿宝业600376高价出售股权获开发资金投之家突然爆雷珈伟股份忙甩锅股权变更疑云密布"/>
    <x v="12"/>
    <m/>
  </r>
  <r>
    <s v="恒大凶悍扫货逼停廊坊发展600149控制权三轮争夺陷入胶着立昂技术股东拟减持不超239股份老板电器四天市值蒸发百亿董事长夫人精准减持"/>
    <x v="12"/>
    <m/>
  </r>
  <r>
    <s v="万福生科300268财务总监辞职中证解读合金投资000633控股股东变更为康华投资"/>
    <x v="12"/>
    <m/>
  </r>
  <r>
    <s v="真功夫去蔡化蔡达标14股权下月拍卖富丽华实控人变更为浙江省国资委"/>
    <x v="12"/>
    <m/>
  </r>
  <r>
    <s v="北大医药000788股东减持1031万股套现185亿同力股份第一大股东控股股东及实际控制人变更"/>
    <x v="12"/>
    <m/>
  </r>
  <r>
    <s v="西南证券600369第一大股东或变更华策影视300133并购涉内幕交易停牌自查董秘辞职"/>
    <x v="12"/>
    <m/>
  </r>
  <r>
    <s v="太钢集团减持山西证券002500遇阻国旅联合实控人将变更"/>
    <x v="12"/>
    <m/>
  </r>
  <r>
    <s v="襄阳轴承大股东混改方案获批实控人变更为武汉金凰上海3月起早晚高峰禁用嘀嘀快的等打车软件"/>
    <x v="12"/>
    <m/>
  </r>
  <r>
    <s v="中植系蛰伏后卷土重来荃银高科300087上演股权争夺战广东埃索未发现油品质量问题"/>
    <x v="12"/>
    <m/>
  </r>
  <r>
    <s v="紫光股份实际控制人将变更隆基机械002363股东精工模具累计减持5股份保税科技600794第二大股东减持后持股低于5"/>
    <x v="12"/>
    <m/>
  </r>
  <r>
    <s v="聚美优品回应涉嫌采购假货爆料纯属恶意攻击首航节能筹划引入战略股东或涉及实控人变更万达信息控股股东减持90万张可转换公司债券"/>
    <x v="12"/>
    <m/>
  </r>
  <r>
    <s v="退市长油600087一字跌停近5亿资金跌停板甩卖金贵银业控股股东签订股权转让意向协议公司控制权拟变更恒天然乳粉原料受污染涉中国四企业"/>
    <x v="12"/>
    <m/>
  </r>
  <r>
    <s v="博元投资600656恐成强制退市第一股重组亦难保命海信电器600060遭上交所问询需说明高管是否曲线减持东方金钰实控人将变更为中国蓝田总公司11日复牌"/>
    <x v="12"/>
    <m/>
  </r>
  <r>
    <s v="中国个股中科云网002306更名未改窘境变卖多处资产筹资还债但缺口仍在新潮实业600777第一大股东变更为深圳金志昌顺汽车之家24小时内大股东售出股份宣布私有化"/>
    <x v="12"/>
    <m/>
  </r>
  <r>
    <s v="万力达002180实控人抛228万股套现5509万亚星化学600319第一大股东将发生变更"/>
    <x v="12"/>
    <m/>
  </r>
  <r>
    <s v="东阳光科600673变更5亿募投项目收购子公司少数股东股权城市云董事长王节辞职"/>
    <x v="12"/>
    <m/>
  </r>
  <r>
    <s v="富士康回应被指污染太湖流域附近无工厂ST太光000555实际控制人或将变更开尔新材300234控股股东承诺半年内不减持"/>
    <x v="12"/>
    <m/>
  </r>
  <r>
    <s v="STCN解读键桥通讯002316实控人变更新股东透露业务整合计划栋梁新材002082恒大人寿减持公司43股份已退出十大股东"/>
    <x v="12"/>
    <m/>
  </r>
  <r>
    <s v="佳创视讯300264副董事长避开敏感期高位精准套现68万长信科技安徽省国资委下属公司拟大比例战略入股实控人或将变更"/>
    <x v="12"/>
    <m/>
  </r>
  <r>
    <s v="丽江旅游002033遭股东减持105汇添富基金2253股权变更或成下一家上市基金公司"/>
    <x v="12"/>
    <m/>
  </r>
  <r>
    <s v="华芯开拓财务负责人彭章春辞职苏思通借贷纠纷引交易所7问东晶电子实控人拟变更是否存在法律障碍"/>
    <x v="12"/>
    <m/>
  </r>
  <r>
    <s v="ST云维600725控股股东持股遭司法扣划大股东变更ST恒立000622收购京翰英才再折戟出售土地资产谋保壳"/>
    <x v="12"/>
    <m/>
  </r>
  <r>
    <s v="东方集团600811大股东的股东发生变更阳煤化工600691中期净利降4成董事长因工作调整辞职"/>
    <x v="12"/>
    <m/>
  </r>
  <r>
    <s v="宏涛嘉业实控人拟向离职员工回购5万股兰州黄河遭遇控制权争夺战生存空间待考"/>
    <x v="12"/>
    <m/>
  </r>
  <r>
    <s v="马拉松石油出售15亿美元资产东阿阿胶000423控股股东的股东变更为深圳三九医药"/>
    <x v="12"/>
    <m/>
  </r>
  <r>
    <s v="ST南纺600250撤销股票退市风险警示兰太实业600328控股股东因涉嫌减持未按要求披露遭证监会立案调查东北制药实控人变更方大系入主"/>
    <x v="12"/>
    <m/>
  </r>
  <r>
    <s v="宏达股份600331大股东减持2000万股景谷林业600265两大股东争夺控制权3月9日临时股东大会取消"/>
    <x v="12"/>
    <m/>
  </r>
  <r>
    <s v="新西兰恒天然董事长就污染乳品事件公开致歉长江通信600345大股东变更"/>
    <x v="12"/>
    <m/>
  </r>
  <r>
    <s v="新世纪关注天津水投控股股东变更外地现盗版庆丰宝子要维权或关停不合格加盟店"/>
    <x v="12"/>
    <m/>
  </r>
  <r>
    <s v="美邦服饰002269遭减持5055万股成交金额达1132亿元华平股份控制权争夺僵局打破二股东熊模昌向总经理委托表决权东北证券000686遭股东减持1032万股"/>
    <x v="12"/>
    <m/>
  </r>
  <r>
    <s v="日科化学控股股东将变更为鲁民投金湖投资台湾出售可乐致癌物疑超标可口百事均涉案"/>
    <x v="12"/>
    <m/>
  </r>
  <r>
    <s v="福安药业300194股东蒋晨减持106股份公司宝安地产000040控股股东将变更为东旭集团沃华医药002107高管在逃被指治理存漏洞或信披违规"/>
    <x v="12"/>
    <m/>
  </r>
  <r>
    <s v="荣科科技今上市三大资质涉嫌造假民生投资000416实际控制人或变更"/>
    <x v="12"/>
    <m/>
  </r>
  <r>
    <s v="国开行称无意减持巴克莱银行桂林旅游000978大股东变更需半年左右"/>
    <x v="12"/>
    <m/>
  </r>
  <r>
    <s v="中山公用000685大股东变更减持方式拟协议转让ST宏盛600817自认被蒙终止重组财务顾问对于此说不作评判"/>
    <x v="12"/>
    <m/>
  </r>
  <r>
    <s v="新能泰山000720股东减持968万股套现8477万银河基金股权变更是在为银河证券上市扫清道路"/>
    <x v="12"/>
    <m/>
  </r>
  <r>
    <s v="通化金马000766实际控制人或变更韶钢松山000717董事长辞职引猜测一季度巨亏逾3亿海正药业600267大股东减持"/>
    <x v="12"/>
    <m/>
  </r>
  <r>
    <s v="中科招商子公司及其一致行动人减持股份ST生化股权争夺又起深交所再发问询函晚间公告重庆啤酒600132乙肝疫苗夭折马化腾套现腾讯30亿港元"/>
    <x v="12"/>
    <m/>
  </r>
  <r>
    <s v="美银减持建行H股淡马锡高抛低吸万业企业拟97亿元收购凯世通100股份控股股东变更为浦科投资"/>
    <x v="12"/>
    <m/>
  </r>
  <r>
    <s v="生益科技600183质疑环保局抽检数据承认排放影响健康协信澄清董事长吴旭被调查急套现13亿自救东港股份002117实际控制人变更"/>
    <x v="12"/>
    <m/>
  </r>
  <r>
    <s v="6月9日午间公告一览ST新民002127578亿元出售两子公司100股权易见股份控股股东签署表决权委托协议控股股东实控人拟变更宝通带业300031持股5以上股东减持360万股"/>
    <x v="12"/>
    <m/>
  </r>
  <r>
    <s v="华丽家族600503遭皙哲减持496股份累计套现超30亿ST蓝科控股股东拟变更为中国能源实控人不变"/>
    <x v="12"/>
    <m/>
  </r>
  <r>
    <s v="传戴尔收购EMC前将出售约100亿美元资产以减轻负债国华人寿增资及股权变更获得批准"/>
    <x v="12"/>
    <m/>
  </r>
  <r>
    <s v="兰太实业600328控股股东的股东变更央视点名曝光科大讯飞以AI之名套利盖别墅终成笑谈"/>
    <x v="12"/>
    <m/>
  </r>
  <r>
    <s v="龙的电器副总经理林志平辞职顺发恒业000631控股股东变更事项尚未实施天线宝宝拟从新三板摘牌终止股票发行"/>
    <x v="12"/>
    <m/>
  </r>
  <r>
    <s v="众信科技股东减持95万股汇源通信二股东抛要约收购控制权争夺战打响"/>
    <x v="12"/>
    <m/>
  </r>
  <r>
    <s v="风神股份600469独董范仁德因个人原因辞职力星股份控股股东发生变更"/>
    <x v="12"/>
    <m/>
  </r>
  <r>
    <s v="龙生股份002625实际控制人发生变更鲁丰股份002379遭第一大流通股股东减持"/>
    <x v="12"/>
    <m/>
  </r>
  <r>
    <s v="郑煤机601717控股股东变更完成光环新网控股股东及一致行动人拟减持不超71159股份"/>
    <x v="12"/>
    <m/>
  </r>
  <r>
    <s v="纵横通信股东拟减持不超5股份棕榈股份实控人拟变更为河南财政厅栖霞建设成第二大股东"/>
    <x v="12"/>
    <m/>
  </r>
  <r>
    <s v="上市前夕新华人寿拍卖王府井黄金地段股权成都路桥实控人将变更"/>
    <x v="12"/>
    <m/>
  </r>
  <r>
    <s v="沃特股份股东黄昌华拟减持不超6股份恒康医疗实控人拟变更康芝药业300086股东拟减持不超过3000万股"/>
    <x v="12"/>
    <m/>
  </r>
  <r>
    <s v="签署一致行动协议雷格特836812实控人及控股股东变更招商地产000024A股摘牌招商蛇口00197930日深交所上市"/>
    <x v="12"/>
    <m/>
  </r>
  <r>
    <s v="重庆啤酒600132乙肝疫苗资产清盘项目最终作价100万元欣龙控股000955实际控制人发生变更"/>
    <x v="12"/>
    <m/>
  </r>
  <r>
    <s v="万科A000002否认用纸装修称深圳项目质量问题系施工错误汉商集团实际控制人拟变更为阎志"/>
    <x v="12"/>
    <m/>
  </r>
  <r>
    <s v="成都路桥002628控制权争夺继续股东大会决议被判暂缓执行淡马锡有意出售所持渣打银行股份ST国创600145大股东减持让位江苏帝奥或加速借壳"/>
    <x v="12"/>
    <m/>
  </r>
  <r>
    <s v="海螺水泥600585澄清控股股东股权变更传闻劲嘉股份002191副董事长辞职"/>
    <x v="12"/>
    <m/>
  </r>
  <r>
    <s v="视觉中国000681遭股东减持817万股农产品000061控股权争夺战再起大股东增持逼近要约线斯欧信息董事辞职不持有公司股份"/>
    <x v="12"/>
    <m/>
  </r>
  <r>
    <s v="为新中基000972造假背书六年审计机构难辞其咎大地股份430034控股股东实际控制人发生变更远望谷002161控股股东承诺六个月内不减持"/>
    <x v="12"/>
    <m/>
  </r>
  <r>
    <s v="万福生科300268一字涨停实控人变更为联想控股小米涉嫌虚假宣传打假第一人王海维权"/>
    <x v="12"/>
    <m/>
  </r>
  <r>
    <s v="达美乐投资回报超谷歌一块披萨卖出100亿美金仙琚制药002332控股股东名称变更"/>
    <x v="12"/>
    <m/>
  </r>
  <r>
    <s v="美素丽儿再现不合格奶粉光华控股000546实际控制人变更为欧奇网络"/>
    <x v="12"/>
    <m/>
  </r>
  <r>
    <s v="天信投资机构大肆抛售警惕市场风险重庆水务601158控股股东或变更中民投驳董文标出逃传闻指其在海外从事并购项目"/>
    <x v="12"/>
    <m/>
  </r>
  <r>
    <s v="嘉寓股份300117再推股权激励行权条件变更藏机巧趋势传媒财务总监梁春艳辞职"/>
    <x v="12"/>
    <m/>
  </r>
  <r>
    <s v="ST生化佳兆业拟收购1857公司股权实控人将变更雀巢宣布美极方便面将在印度下架之前被指铅超标"/>
    <x v="12"/>
    <m/>
  </r>
  <r>
    <s v="省工商局与阿里巴巴签署联合打假合作协议被一元卖壳的金一文化终止收购实控人变更后董事会大换血美国全球最大磷肥商美盛涉废水污染事件"/>
    <x v="12"/>
    <m/>
  </r>
  <r>
    <s v="开年迎鸿运天弘基金股权变更完成榕基软件002474实控人抛900万股套现7286万"/>
    <x v="12"/>
    <m/>
  </r>
  <r>
    <s v="天弘基金股权变更起波澜巨力索具002342遭控股股东减持3500万股"/>
    <x v="12"/>
    <m/>
  </r>
  <r>
    <s v="博时基金总经理何宝辞职彩虹股份600707大股东变更背后的棋局"/>
    <x v="12"/>
    <m/>
  </r>
  <r>
    <s v="依云饮用水6年六上黑榜柏美迪康835360股东减持60万股光华控股000546实际控制人变更"/>
    <x v="12"/>
    <m/>
  </r>
  <r>
    <s v="合众新能源汽车变更法人代表华夏幸福董事长王文学退出早间公告沙钢股份002075实控人本钢板材000761拟参与东北特钢破产重整陈发树再度套现新华都002264实业减持紫金矿业601899近亿股"/>
    <x v="12"/>
    <m/>
  </r>
  <r>
    <s v="道琼斯公司总裁拉尔森宣布辞职耀皮玻璃600819实际控制人变更为地产集团"/>
    <x v="12"/>
    <m/>
  </r>
  <r>
    <s v="6日增减持公告文峰股份601010遭大股东减持5股份宏磊股份002647控股股东变更为柚子资产管理公司天猫称抽检制度为规范商家保证监测公平"/>
    <x v="12"/>
    <m/>
  </r>
  <r>
    <s v="龙蟒佰利002601董事拟减持ST工新600701正在办理标的资产股权过户的工商变更"/>
    <x v="12"/>
    <m/>
  </r>
  <r>
    <s v="华海财险违规股权后续郑州中瑞实业入股神州万向和乐保科技退出大富科技控股股东债务重组及筹划股权转让控股权或变更"/>
    <x v="12"/>
    <m/>
  </r>
  <r>
    <s v="亿晶光电600537遭控股股东减持1500万股开能环保实控人瞿建国筹划变更公司控制权"/>
    <x v="12"/>
    <m/>
  </r>
  <r>
    <s v="上海通用科鲁兹车内电磁辐射未超标哥仑步835494敲新三板股权套现质押警钟ST中农600313实际控制人变更"/>
    <x v="12"/>
    <m/>
  </r>
  <r>
    <s v="京东牵头与北京市合作打击网络假货康达新材控股股东拟向唐山国资溢价转让股份将致实控人变更"/>
    <x v="12"/>
    <m/>
  </r>
  <r>
    <s v="民生银行600016董事会超期服役股权争夺战何时休朗姿股份002612股价大跌市场忧年报信息泄露"/>
    <x v="12"/>
    <m/>
  </r>
  <r>
    <s v="ST二重601268拟借道股东大会实现主动退市万科A000002重大事项点评第一大股东变更不影响公司经营三菱综合材料社长因造假事件引咎辞职"/>
    <x v="12"/>
    <m/>
  </r>
  <r>
    <s v="华友钴业603799股东中非基金拟减持不逾2华闻投资重夺新黄浦600638控股权争夺战趋白热化"/>
    <x v="12"/>
    <m/>
  </r>
  <r>
    <s v="控股股东拟引入战略投资者大富科技控股权或变更万邦达300055遭实际控制人减持5股份"/>
    <x v="12"/>
    <m/>
  </r>
  <r>
    <s v="信邦制药002390遭控股股东减持1235万股乐视网提示实控人变更风险阿里巴巴打假记"/>
    <x v="12"/>
    <m/>
  </r>
  <r>
    <s v="厦工股份600815控股股东将变更合立道836897称关于公司股权造假的举报内容不实"/>
    <x v="12"/>
    <m/>
  </r>
  <r>
    <s v="南京新百600682遭大户减持488股份神开股份002278实际控制人变更业祥投资入主交通银行6013288次违规遭罚多涉信贷管理漏洞"/>
    <x v="12"/>
    <m/>
  </r>
  <r>
    <s v="麦捷科技300319两股东合计减持逾490万股连续问询逼出真相中毅达600610实际控制人或早已变更三诺生物300298大股东减持542万股"/>
    <x v="12"/>
    <m/>
  </r>
  <r>
    <s v="昂立教育董事会拟换届选举实控人将由上海交大变更为无实控人齐鲁华信830832股东减持114万股"/>
    <x v="12"/>
    <m/>
  </r>
  <r>
    <s v="兰州亚太痛改前非合规增持ST联油000691控股权争夺胜负未定昌九生化600228终止重大资产出售19日召开说明会"/>
    <x v="12"/>
    <m/>
  </r>
  <r>
    <s v="易明医药股东拟减持2股份安琪酵母600298国有股权变更获批"/>
    <x v="12"/>
    <m/>
  </r>
  <r>
    <s v="公告新华锦600735控股股东及实控人披露减持计划大连电瓷002606控股股东溢价转让1961股权控制权变更"/>
    <x v="12"/>
    <m/>
  </r>
  <r>
    <s v="世纪鼎利实控人等拟转让股份表决权公司控制权可能变更达人环保副总经理陈福军辞职"/>
    <x v="12"/>
    <m/>
  </r>
  <r>
    <s v="万科A000002股权争夺战愈演愈烈恒大继续增持中策富汇拍马杀入英国瑞尔1元甩卖股权天奇股份002009单干风电"/>
    <x v="12"/>
    <m/>
  </r>
  <r>
    <s v="湘鄂情002306再遭控股股东孟凯减持1800万股步森股份拟变更实控人复牌跌停同洲电子002052遭控股股东减持近4股份"/>
    <x v="12"/>
    <m/>
  </r>
  <r>
    <s v="栋梁新材002082恒大减持股份退出前十大股东八股东否认一致行动关系宝光股份600379股权争夺疑云仍存"/>
    <x v="12"/>
    <m/>
  </r>
  <r>
    <s v="巨龙管业002619遭吕氏家族减持1000万股天龙光电300029实控人或变更7日起复牌"/>
    <x v="12"/>
    <m/>
  </r>
  <r>
    <s v="先河环保300137持股5以上股东减持公司股份木兰股份838911股东减持240万股圣阳股份控股权变更中民投旗下公司成新主"/>
    <x v="12"/>
    <m/>
  </r>
  <r>
    <s v="投资者质疑迈克生物300463业绩是否造假鄂武商A000501中止重组今复牌相差019或再掀股权争夺战雅戈尔600177清仓工大首创600857"/>
    <x v="12"/>
    <m/>
  </r>
  <r>
    <s v="中交远洲430113股东股权转让公司实控人变更瑞安建业1168亿出售沈阳项目二期80权益"/>
    <x v="12"/>
    <m/>
  </r>
  <r>
    <s v="ST传媒000504高管离职愈演愈烈董事会半月5人出走成都路桥002628股权争夺战升级李勤称将介入高管及董事任命公司宝安地产000040第二大股东东鸿信退出持股"/>
    <x v="12"/>
    <m/>
  </r>
  <r>
    <s v="指盟网络副总经理刘泽超辞职齐翔腾达002408实际控制人将变更三盛教育股东拟减持不超3股份"/>
    <x v="12"/>
    <m/>
  </r>
  <r>
    <s v="苏州高新600736董秘缪凯辞职宜昌交运002627控股股东将变更为交旅集团"/>
    <x v="12"/>
    <m/>
  </r>
  <r>
    <s v="和顺电气董事减持计划时间过半尚未进行减持紫光股份000938第一大股东变更为紫光卓远"/>
    <x v="12"/>
    <m/>
  </r>
  <r>
    <s v="富安娜002327向前员工追讨违约金不涉股权争夺欣龙控股000955业绩盈转亏修正背后大股东趁机不断减持套现"/>
    <x v="12"/>
    <m/>
  </r>
  <r>
    <s v="河北宣工000923实际控制人变更为河北钢铁集团广泽股份董事高管拟合计减持不超130万股"/>
    <x v="12"/>
    <m/>
  </r>
  <r>
    <s v="银禧科技300221一股东8天减持925万股套现5327万元国统股份控股股东将由中国中材变更为中国铁物公司股票停牌"/>
    <x v="12"/>
    <m/>
  </r>
  <r>
    <s v="宏磊股份002647拟更换实际控制人原控股股东或将套现约325亿元金字火腿股东转让股权实控人或变更为广东国资委"/>
    <x v="12"/>
    <m/>
  </r>
  <r>
    <s v="太平洋601099遭股东减持近2000万股豫商集团再度举牌东方银星600753股权争夺再加剧天桥起重002523股东减持公司股份225万股"/>
    <x v="12"/>
    <m/>
  </r>
  <r>
    <s v="兴源仪表财务负责人辞职梁杰接任金一文化完成实控人变更深交所关注原实控人是否违反增持承诺"/>
    <x v="12"/>
    <m/>
  </r>
  <r>
    <s v="东吴基金股权变更尘埃落定两大难题考验新股东葵花药业002737副总周建忠辞职为国接盘象征性增持浮亏4成"/>
    <x v="12"/>
    <m/>
  </r>
  <r>
    <s v="2015年房地产行业十大新闻万科宝能股权争夺战升达林业002259独董章群因工作要求辞职"/>
    <x v="12"/>
    <m/>
  </r>
  <r>
    <s v="隆华科技股东杭州艺阳承诺12个月不减持欣易晨430750控股股东及实际控制人发生变更隆鑫通用603766遭二股东减持"/>
    <x v="12"/>
    <m/>
  </r>
  <r>
    <s v="双箭股份泰达宏利计划拟减持904公司股份SST万鸿600681实际控制人变更华茂股份000850年内减持广发证券0007765683万股获益超4亿"/>
    <x v="12"/>
    <m/>
  </r>
  <r>
    <s v="ST昆机6008065月23日起暂停上市重庆水务601158控股股东变更德润环境成大股东东北石油宣布收到纽交所退市警告"/>
    <x v="12"/>
    <m/>
  </r>
  <r>
    <s v="一汽富维600742股东减持550万股合金投资公司实际控制人将变更"/>
    <x v="12"/>
    <m/>
  </r>
  <r>
    <s v="岳阳兴长第三大股东拟减持不超200万股皖通科技控股股东将变更为南方银谷明日起复牌江淮动力000816股东抛5284万股套现807亿"/>
    <x v="12"/>
    <m/>
  </r>
  <r>
    <s v="中安消600654遭二股东累计减持3套现逾9亿元盈方微陷实控人变更危局故事大王惨变事故大王"/>
    <x v="12"/>
    <m/>
  </r>
  <r>
    <s v="皇台酒业000995第三次发退市风险警示海虹控股000503变更实际控制人80后康乔身价超10亿"/>
    <x v="12"/>
    <m/>
  </r>
  <r>
    <s v="梅雁吉祥600868第一大股东再度变更中集集团000039推迟资产出售及相关股权收购计划"/>
    <x v="12"/>
    <m/>
  </r>
  <r>
    <s v="中恒集团600252副总经理李建国辞职涉嫌犯个人罪三垒股份002621控股股东拟转让股权或涉及控制权变化"/>
    <x v="12"/>
    <m/>
  </r>
  <r>
    <s v="万科A000002股价一个月跌去近三成董事孙建一抛售套现116万元南大光电第一大股东变更为沈洁及其一致行动人"/>
    <x v="12"/>
    <m/>
  </r>
  <r>
    <s v="利君股份实控人及其一致行动人拟减持不超3股份光迅科技002281控股股东变更ST玉源000408股权蹊跷拍卖1月输送利润逾千万"/>
    <x v="12"/>
    <m/>
  </r>
  <r>
    <s v="被动包销火速套现宏源证券000562狂抛天山股份000877天翔环境引入四川铁投参与债务重整公司实控人拟转让控制权长生生物子公司疫苗生产存在记录造假"/>
    <x v="12"/>
    <m/>
  </r>
  <r>
    <s v="IDG清仓式减持全聚德股份德化恒忆第一大股东拟变更"/>
    <x v="12"/>
    <m/>
  </r>
  <r>
    <s v="全聚德转型收效甚微遭IDG年内两次清仓式减持恒神股份发行20亿新股实控人变更陕西国资委"/>
    <x v="12"/>
    <m/>
  </r>
  <r>
    <s v="温州银行股权密集拍卖酝酿十年上市梦待圆利德曼凯得科技拟99亿元受让控股股东所持不超299股权控股股东将变更"/>
    <x v="12"/>
    <m/>
  </r>
  <r>
    <s v="深纺织A000045前海人寿疑减持逾1400万股华中数控300161股东华工创投拟半年内清仓借款纠纷湖北金环000615实际控制人将变更为田汉"/>
    <x v="12"/>
    <m/>
  </r>
  <r>
    <s v="华锐风电601558公司债或被暂停上市部分投资者只能硬撑到底双良股份600481安泰科技000969大股东减持可转债上海新梅600732今复牌股权争夺双方均有意增持"/>
    <x v="12"/>
    <m/>
  </r>
  <r>
    <s v="合金投资000633控股股东变更张英雷入主八菱科技002592董事减持1528万股股票"/>
    <x v="12"/>
    <m/>
  </r>
  <r>
    <s v="僵持三年之后康达尔000048股权争夺步入焦土战神开股份002278董事抛300万股套现3096万"/>
    <x v="12"/>
    <m/>
  </r>
  <r>
    <s v="山东章鼓控股权转让陷罗生门启迪入股引发国有资产争夺中成股份000151大股东逢高减持套现逾5500万元财经早报Facebook数据泄露股价重挫比特币飙升逾11"/>
    <x v="12"/>
    <m/>
  </r>
  <r>
    <s v="SST长岭000561重整计划获通过中兆投资放言继续增持商业城600306股权争夺战再起"/>
    <x v="12"/>
    <m/>
  </r>
  <r>
    <s v="顺泰钨业拟摘牌股票将于2018年7月16日停止转让彩虹股份600707控股股东变更为中电彩虹9日复牌"/>
    <x v="12"/>
    <m/>
  </r>
  <r>
    <s v="科迪乳业002770董事王宇骅辞职供职17年持股近248亿元海南高速000886大股东将变更为海南交控中科仪职工监事辞职持有公司27万股"/>
    <x v="12"/>
    <m/>
  </r>
  <r>
    <s v="金一文化实控人变更深交所是否导致原实控人增持计划落空凯利泰董事长辞职"/>
    <x v="12"/>
    <m/>
  </r>
  <r>
    <s v="FB驳斥纽约时报报道没有因库克批评而禁用iPhone易见股份600093实控人将变更"/>
    <x v="12"/>
    <m/>
  </r>
  <r>
    <s v="交大昂立600530股东增持220万股实控人变更中茵股份600745因塑化剂风波终止与酒企合作"/>
    <x v="12"/>
    <m/>
  </r>
  <r>
    <s v="新大新材300080遭董事宋贺臣减持500万股丽江旅游002033二股东股权变更"/>
    <x v="12"/>
    <m/>
  </r>
  <r>
    <s v="神开股份002278股权变动或致实控人变更27日停牌宜华系减持骅威股份002502千万股半月内砸盘三公司套现9亿"/>
    <x v="12"/>
    <m/>
  </r>
  <r>
    <s v="陌陌回应网易炮轰唐岩将就恶意指控展开自辩国中水务600187第一大股东股权结构发生变更"/>
    <x v="12"/>
    <m/>
  </r>
  <r>
    <s v="海翔药业002099遭控股股东减持或不看好公司前景中信证券600030大股东中信泰富简称变更为中信股份"/>
    <x v="12"/>
    <m/>
  </r>
  <r>
    <s v="联发股份002394遭股东减持97万股占比03恒坤股份832456股东增持公司股份实控人未变更"/>
    <x v="12"/>
    <m/>
  </r>
  <r>
    <s v="美尔雅600107实控人或变更大股东近八成股权拟转让南方基金否认总经理高良玉将离职"/>
    <x v="12"/>
    <m/>
  </r>
  <r>
    <s v="西北化工000791控股股东变更为甘肃电投新东方变革前夜CEO陈向东突然离职"/>
    <x v="12"/>
    <m/>
  </r>
  <r>
    <s v="外运发展600270逆市涨逾3实控人或变更ST水井6007799日起撤销退市风险警示更名水井坊"/>
    <x v="12"/>
    <m/>
  </r>
  <r>
    <s v="登云股份实控人将变更科大讯飞深夜释疑同传造假人机耦合被误解翻译靠谱欢迎一试"/>
    <x v="12"/>
    <m/>
  </r>
  <r>
    <s v="耀丰投资实控人王华平失联追踪旗下公司涉12亿承兑汇票造假多家关联企业蒸发徐工科技000425第二大股东变更"/>
    <x v="12"/>
    <m/>
  </r>
  <r>
    <s v="鹏博士600804股东减持公司105股票西藏药业600211实际控制人两年前变更被指违规浑然不觉"/>
    <x v="12"/>
    <m/>
  </r>
  <r>
    <s v="地宝网络控股股东及实控人均发生变更ST中华A000017通过重整解决历史债务问题"/>
    <x v="12"/>
    <m/>
  </r>
  <r>
    <s v="凤凰光学600071实际控制人变更变身央企孙公司火柴互娱股东减持170万股"/>
    <x v="12"/>
    <m/>
  </r>
  <r>
    <s v="天晟新材300169执行总裁累计减持330万股歌华有线600037实际控制人变更"/>
    <x v="12"/>
    <m/>
  </r>
  <r>
    <s v="今日舆情思美传媒002712并购存三大隐患标的公司财务数据前后矛盾三佳科技600520控股股东的股东变更"/>
    <x v="12"/>
    <m/>
  </r>
  <r>
    <s v="雅鹿运营实际控制人减持100万股ST联华600617确认华夏投资实际控制人已变更熬过3年禁售期中新药业600329大股东3天套现433亿"/>
    <x v="12"/>
    <m/>
  </r>
  <r>
    <s v="卓翼科技002369实控人再度减持让位第二大股东去意彰显对垒爱建集团600643控股权金融牌照争夺白热化"/>
    <x v="12"/>
    <m/>
  </r>
  <r>
    <s v="康盛伟业830991业绩亏损难有起色大股东带头减持高管频频离职豫金刚石第一期员工持股计划股票出售完毕腾信股份控股股东实际控制人拟变更"/>
    <x v="12"/>
    <m/>
  </r>
  <r>
    <s v="奥马电器002668董监高14人辞职因筹划事项将致业务变化赤天化600227上半年净利暴跌620实际控制人或发生变更"/>
    <x v="12"/>
    <m/>
  </r>
  <r>
    <s v="智联招聘回应乌云漏洞报告IP地址非智联招聘三聚环保控股股东股权结构拟变更中能电气300062股东沈玮再减持318股份已累计减持5"/>
    <x v="12"/>
    <m/>
  </r>
  <r>
    <s v="证监会紧急辟谣否认正研维稳资金退出方案天弘基金股权变更完成基金互联网时代蓄势待发"/>
    <x v="12"/>
    <m/>
  </r>
  <r>
    <s v="通用回购上海通用1股权股比变更重构利益格局恒天然出口中国奶粉曾硝酸盐超标"/>
    <x v="12"/>
    <m/>
  </r>
  <r>
    <s v="梦网荣信002123原实控人变更承诺余文胜成为新实控人浪潮信息000977减持东港股份002117360万股股票"/>
    <x v="12"/>
    <m/>
  </r>
  <r>
    <s v="哈空调控股股东拟转让所持公司股份涉及控制权变动特卖电商俏物悄语部分高层失联员工称公司破产清算"/>
    <x v="12"/>
    <m/>
  </r>
  <r>
    <s v="安信地板甲醛含量未超标翌成创意835235实控人发生变更主办券商提示风险"/>
    <x v="12"/>
    <m/>
  </r>
  <r>
    <s v="两人冒充中石化员工骗取银行99亿元江南红箭000519大股东将变更为豫西集团"/>
    <x v="12"/>
    <m/>
  </r>
  <r>
    <s v="李宇嘉万科A000002股权争夺应顾及中小股东利益Levis芬迪等12品牌太阳镜质量不合格"/>
    <x v="12"/>
    <m/>
  </r>
  <r>
    <s v="华茂股份000850累计减持2928万股广发证券000776江苏索普控股股东之股东变更为镇江城建金字火腿002515实控人等已减持648计划减持数量略降"/>
    <x v="12"/>
    <m/>
  </r>
  <r>
    <s v="鸿利智汇第一大股东拟变更科新机电300092董事辞职"/>
    <x v="12"/>
    <m/>
  </r>
  <r>
    <s v="天津松江600225股东抛1800万股套现108亿ST上航600591下周起终止上市嘉麟杰002486实际控制人或将变更股价复牌涨停"/>
    <x v="12"/>
    <m/>
  </r>
  <r>
    <s v="民盛金科实控人变更产融结合打开未来成长空间小米回应充电宝容量偏差抽查的都是山寨货"/>
    <x v="12"/>
    <m/>
  </r>
  <r>
    <s v="国农科技000004实际控制人变更7日起复牌凤凰电气实际控制人减持19万股"/>
    <x v="12"/>
    <m/>
  </r>
  <r>
    <s v="宝馨科技002514实际控制人变更西王集团齐星集团已经资不抵债将进行破产重整"/>
    <x v="12"/>
    <m/>
  </r>
  <r>
    <s v="中粮屯河600737副董事长王令义辞职群兴玩具控股股东拟转让股份及委托股票表决权将致控制权变更"/>
    <x v="12"/>
    <m/>
  </r>
  <r>
    <s v="达意隆002209实控人拟变更有望转型互联网金融弘高创意002504股东减持185万股"/>
    <x v="12"/>
    <m/>
  </r>
  <r>
    <s v="新易盛股东刘冠军拟减持公司股份不超284贵航股份600523控股股东拟变更为中航汽车15日复牌濮阳惠成300481原第二大股东清仓减持2160万股变现退出"/>
    <x v="12"/>
    <m/>
  </r>
  <r>
    <s v="飞利信300287实控人近期累计减持22839万股爱尔眼科300015控股股东承诺半年内不减持方正证券601901股权争夺战再升级"/>
    <x v="12"/>
    <m/>
  </r>
  <r>
    <s v="仁和堂药业等企业药品不合格被要求暂停销售及召回腾龙股份603158股东福慧香港拟减持不超过1000万股天津松江市政集团混改可能导致公司实控人变更"/>
    <x v="12"/>
    <m/>
  </r>
  <r>
    <s v="午间公告ST生化000403大股东实名举报控股权争夺方达实智能002421布局石家庄轨道交通宝利沥青300135实际控制人减持1500万股"/>
    <x v="12"/>
    <m/>
  </r>
  <r>
    <s v="洛阳钼业部分董监高承诺2018年不减持弘业股份600128大股东变更或涉国有资产注入合金投资000633股东高位套现减持730万股"/>
    <x v="12"/>
    <m/>
  </r>
  <r>
    <s v="山东章鼓控股股东筹划股权转让或致公司控股权变更58同城主管团购副总裁否认离职两万吨假冒食盐销往7省市部分标有北京中盐字样"/>
    <x v="12"/>
    <m/>
  </r>
  <r>
    <s v="健友股份雨点式减持股价跌停中信建投兴全基金踩雷华东数控002248变更为ST东数实际控制人有望变更"/>
    <x v="12"/>
    <m/>
  </r>
  <r>
    <s v="气囊存隐患宝马召回部分轿车星普医科控股股东实际控制人发生变更中房股份600890资产出售迷雾土地证是三个还是四个"/>
    <x v="12"/>
    <m/>
  </r>
  <r>
    <s v="金地集团600383股权争夺的N种猜想傅育宁辞去招商银行600036董事长一职"/>
    <x v="12"/>
    <m/>
  </r>
  <r>
    <s v="信邦制药002390控股权变更首日反跌停壳行情悄然生变复星医药600196拟摘牌国控医投35股权"/>
    <x v="12"/>
    <m/>
  </r>
  <r>
    <s v="四川美丰000731遭到股东减持累计出售1999万股汉能碳实控人拟变更为王正华资金短缺问题有望解决景田天然矿泉水被举报造假水库水冒充天然水"/>
    <x v="12"/>
    <m/>
  </r>
  <r>
    <s v="永新股份002014股权争夺战一触即发阿里京东等作诚信承诺坚决不制假售假偷税漏税"/>
    <x v="12"/>
    <m/>
  </r>
  <r>
    <s v="一汽轿车000800因安全气囊隐患召回马自达6轿车共24465辆凯恩股份002012实际控制人变更明起复牌铂联科技财务总监陈彬辞职"/>
    <x v="12"/>
    <m/>
  </r>
  <r>
    <s v="神开股份002278今起停牌实际控制人或变更造假5年南纺股份600250再躲过退市"/>
    <x v="12"/>
    <m/>
  </r>
  <r>
    <s v="昆明机床600806独立董事辞职任职不足四个月三变科技002112总经理林日磊因个人原因辞职力合股份000532股权争夺战未了局董事会尚余一席再次成争夺焦点"/>
    <x v="12"/>
    <m/>
  </r>
  <r>
    <s v="宝莱特300246遭艾利克斯减持459股权山东矿机002526变更部分募集资金增资煤矿股权"/>
    <x v="12"/>
    <m/>
  </r>
  <r>
    <s v="三花股份002050二股东再度减持308万股ST慧球股份转让完成过户登记控股股东变更为天下秀"/>
    <x v="12"/>
    <m/>
  </r>
  <r>
    <s v="上风高科000967控股股东股权变更营口港600317大股东低调出售2000万股监管函吓退后续减持计划"/>
    <x v="12"/>
    <m/>
  </r>
  <r>
    <s v="东方通300379独立董事郭峰及董事刘峥辞职沃尔核材002130提请开会长园集团600525股权争夺战最后一博ST宝硕600155两高管辞职"/>
    <x v="12"/>
    <m/>
  </r>
  <r>
    <s v="恒大三度举牌廊坊发展600149股权争夺战升级浙富控股副总裁被免职募资海外扩张计划或将重启ST新都0000335月21日起暂停上市停牌前15个一字涨停"/>
    <x v="12"/>
    <m/>
  </r>
  <r>
    <s v="康盛伟业830991业绩亏损难有起色大股东带头减持高管频频离职雅鹿运营股东减持100万股控股股东发生变更"/>
    <x v="12"/>
    <m/>
  </r>
  <r>
    <s v="美达股份000782实控人拟16亿出让1549股份实控人将变更制动软件隐患克莱斯勒宣布在美召回近46万辆公羊皮卡"/>
    <x v="12"/>
    <m/>
  </r>
  <r>
    <s v="网秦出售旗下国信灵通34股份方正集团回归北大方正证券601901股权争夺战升级ST建通600149千万股份拍卖谁人堪当严琳第二"/>
    <x v="12"/>
    <m/>
  </r>
  <r>
    <s v="博冠科技833108非公开发行300万股收购后实控人变更恺英网络总经理王悦辞职陈永聪接任"/>
    <x v="12"/>
    <m/>
  </r>
  <r>
    <s v="控股股东与京能集团达成重组意向永泰能源实控人可能变更东华测试300354大股东抛170万股套现3920万完美世界出售所持全部盛大游戏股份"/>
    <x v="12"/>
    <m/>
  </r>
  <r>
    <s v="欧浦智网控股股东拟变更为顺德区国资企业英国乐购爆出造假华润创业疑被骗婚"/>
    <x v="12"/>
    <m/>
  </r>
  <r>
    <s v="福鞍股份603315股东拟减持28125万股公司股份东材科技601208实控人变更"/>
    <x v="12"/>
    <m/>
  </r>
  <r>
    <s v="津劝业600821股东称违规减持系股权质押引发平仓危机环威股份控股股东及实控人发生变更"/>
    <x v="12"/>
    <m/>
  </r>
  <r>
    <s v="新宏泰萃智投资拟减持公司不超1518股权8位神秘人持股搅局宝光股份600379股权争夺战又添变数"/>
    <x v="12"/>
    <m/>
  </r>
  <r>
    <s v="耀皮玻璃600819实际控制人面临变更润欣科技300493两股东拟减持逾12股份第二大股东拟清仓减持"/>
    <x v="12"/>
    <m/>
  </r>
  <r>
    <s v="华电福新股权307亿挂牌华电能源600726退出清洁能源彩虹股份600707遭大股东减持650万股占088长园集团600525股权争夺战添变数高管潜伏藏金壹号幕后"/>
    <x v="12"/>
    <m/>
  </r>
  <r>
    <s v="格力地产600185子公司减持格力电器000651091股份套现816亿华谊兄弟300027逢高减持掌趣科技510万股套现近3亿ST方向000757大股东变更为浩物机电"/>
    <x v="12"/>
    <m/>
  </r>
  <r>
    <s v="外高桥600648涉信批违规神州泰岳300002高管离婚股价埋隐患保千里实控人变更为周培钦精诚铜业002171控股股东减持套现182亿"/>
    <x v="12"/>
    <m/>
  </r>
  <r>
    <s v="ST联华600617正核查实际控制人变更真伪柯达或将走出破产保护"/>
    <x v="12"/>
    <m/>
  </r>
  <r>
    <s v="重组无进展ST北生600556滑向退市悬崖中炬高新600872大股东变更为宝能系前海人寿预计四季度调味品收入改善"/>
    <x v="12"/>
    <m/>
  </r>
  <r>
    <s v="控股股东增资扩股天龙光电300029实控人变更旭飞投资000526大股东减持违规"/>
    <x v="12"/>
    <m/>
  </r>
  <r>
    <s v="雅士利等乳企重申未检出双氰胺龙星化工002442大股东出让股权高管接连辞职公司未来之路在哪"/>
    <x v="12"/>
    <m/>
  </r>
  <r>
    <s v="小鸣单车被曝裁员99董事长自称退出后失联CEO离职科融环境300152实际控制人变更为自然人毛凤丽凯洋海鲜总经理路珂辞职"/>
    <x v="12"/>
    <m/>
  </r>
  <r>
    <s v="广博股份002103中捷股份002021遭股东减持中新药业600329变更控股股东所需审批办理完毕狼和医疗8367952名实际控制人合计减持148万股"/>
    <x v="12"/>
    <m/>
  </r>
  <r>
    <s v="高澜股份海汇成长拟减持不超3股份龙大肉食控股股东及实控人变更中信证券600030拟挂牌出售华夏基金51股权"/>
    <x v="12"/>
    <m/>
  </r>
  <r>
    <s v="京山轻机000821控股股东董事长变更ST三维466亿元政府补助为保壳续命环保问题被央视曝光中金基金独立董事张龙辞职神州泰岳董事冒大卫接任"/>
    <x v="12"/>
    <m/>
  </r>
  <r>
    <s v="华控赛格000068实际控制人拟变更为华融泰12日起复牌萃华珠宝持股5以上股东周应龙拟减持不超过150万股"/>
    <x v="12"/>
    <m/>
  </r>
  <r>
    <s v="张裕A000869控股股东张裕集团股东发生变更082元股中弘股份恐成市场化退市第一股"/>
    <x v="12"/>
    <m/>
  </r>
  <r>
    <s v="南方航空600029非执行董事王全华辞职即日生效华映科技000536控股股东承诺变更方案核实完成20日复牌"/>
    <x v="12"/>
    <m/>
  </r>
  <r>
    <s v="现代中国召回部分进口起亚索兰托因存熄火隐患美尔雅60010720日起连续停牌实控人或发生变更广东明珠600382遭三股东减持"/>
    <x v="12"/>
    <m/>
  </r>
  <r>
    <s v="老白干酒600559股东逢高减持套现8870万元分析师建议规避风险海联讯300277欺诈发行被罚不会被强制退市土星教育控股股东实际控制人变更"/>
    <x v="12"/>
    <m/>
  </r>
  <r>
    <s v="景然环境838369股东减持100万股成都体投集团拟收购299股份莱茵体育实际控制人将变更"/>
    <x v="12"/>
    <m/>
  </r>
  <r>
    <s v="金螳螂002081董监高承诺一年内不减持华录百纳300291新宙邦300037星河生物300143三公司股东减持金瀚科技832815实际控制人变更"/>
    <x v="12"/>
    <m/>
  </r>
  <r>
    <s v="和佳股份300273遭控股股东大宗交易减持150万股国电南自600268控股股东将发生变更万福生科300268造假或成创业板退市第一股2跌停"/>
    <x v="12"/>
    <m/>
  </r>
  <r>
    <s v="山东环保免去陈金华与岳崇锋副总经理职务江泉实业600212控股股东筹划控股权变更事宜继续停牌易快来拟从新三板摘牌股票发行计划终止"/>
    <x v="12"/>
    <m/>
  </r>
  <r>
    <s v="工大高新新旧业务都缺钱诱发内讧两年前重组汉柏科技埋隐患滨海能源000695第一大股东将变更为京津文化"/>
    <x v="12"/>
    <m/>
  </r>
  <r>
    <s v="远光软件变更为无控股股东及实控人的上市公司证金公司一季度增持了这几只白马及券商股减持兴业银行紫金矿业HM连续3年上质量黑榜纽曼平板电脑也不合格"/>
    <x v="12"/>
    <m/>
  </r>
  <r>
    <s v="雅虎短期四大事件董事长与杨致远或将离职浙江震元000705控股股东将变更为绍兴震元"/>
    <x v="12"/>
    <m/>
  </r>
  <r>
    <s v="力合股份000532股权争夺扯出整合预期实际控制人短线交易被罚款科华生物002022高管频频减持为哪般"/>
    <x v="12"/>
    <m/>
  </r>
  <r>
    <s v="中央商场600280副总裁刘兆谞因工作调动辞职峨眉山000888实际控制人变更"/>
    <x v="12"/>
    <m/>
  </r>
  <r>
    <s v="罗顿发展600209控股股东减持819万股孟凯齐民隔空喊话三特索道002159股权争夺白热化上实发展600748704亿元出售上海丰启42股权"/>
    <x v="12"/>
    <m/>
  </r>
  <r>
    <s v="云南白药000538控股股东将变更朝日集团折价三成清仓青岛啤酒复星集团接手243亿H股上位二股东英唐智控300131遭股东郑汉辉减持340万股"/>
    <x v="12"/>
    <m/>
  </r>
  <r>
    <s v="狂犬疫苗造假事件发酵长生生物三跌停机构继续抛售云维股份600725预计亏损恐退市盼非公开发行股票救命梅雁吉祥600868涨停引发市场遐想股权争夺潜在公司大扫描"/>
    <x v="12"/>
    <m/>
  </r>
  <r>
    <s v="华资实业600191一度跌停间接控股股东变更柳化股份600423大股东违规减持被罚"/>
    <x v="12"/>
    <m/>
  </r>
  <r>
    <s v="雏鹰农牧002477复牌大跌8澄清造假质疑投资者不买账博雅生物300294大股东股权变更"/>
    <x v="12"/>
    <m/>
  </r>
  <r>
    <s v="银鸽投资600069控股股东股权转让完成工商登记实控人变更为孟平启创环境财务总监王显花辞职"/>
    <x v="12"/>
    <m/>
  </r>
  <r>
    <s v="振华科技000733实际控制人将变更中创信测600485大股东约定购回式减持4986股份广东羚光董事会秘书辞职持有公司21万股"/>
    <x v="12"/>
    <m/>
  </r>
  <r>
    <s v="中搜网络430339财务总监因个人原因辞职奥特佳公司实控人完成变更"/>
    <x v="12"/>
    <m/>
  </r>
  <r>
    <s v="梦网集团深圳国资委下属公司拟大比例战略入股实控人或变更因座椅隐患上海通用召回进口凯迪拉克ATS和CTS惠达卫浴九鼎基金累计减持281股份"/>
    <x v="12"/>
    <m/>
  </r>
  <r>
    <s v="中炬高新股东前海人寿转让所持2492股份大股东变更为中山润田政府暂停采购国外安全软件赛门铁克被疑存漏洞"/>
    <x v="12"/>
    <m/>
  </r>
  <r>
    <s v="悦康科创实控人变更深远石油监事辞职持有公司71万股"/>
    <x v="12"/>
    <m/>
  </r>
  <r>
    <s v="亿城股份000616退出苏州亿城新天地项目贵航股份600523控股股东变更为中航汽车无人机概念或落空"/>
    <x v="12"/>
    <m/>
  </r>
  <r>
    <s v="新日恒力600165面临实际控制人变更风险安妮股份002235实际控制人减持870万股中海集运601866出售中海码头发展全部股权"/>
    <x v="12"/>
    <m/>
  </r>
  <r>
    <s v="熊猫金控实控人被证监会立案调查涉嫌泄露内幕信息奥瑞金002701凶猛加仓争夺股权永新股份002014强势涨停"/>
    <x v="12"/>
    <m/>
  </r>
  <r>
    <s v="平高电气600312实际控制人变更为国家电网公司领瑞达副总经理袁新玲辞职"/>
    <x v="12"/>
    <m/>
  </r>
  <r>
    <s v="远程电缆002692股东抛700万股套现8750万欣龙控股0009556日复牌实控人将变更广联达002410高管3天套现逾3亿公司称仍看好"/>
    <x v="12"/>
    <m/>
  </r>
  <r>
    <s v="天津普林002134遭二股东累计减持550万股套现逾亿元上海家化600315控制权争夺或升级"/>
    <x v="12"/>
    <m/>
  </r>
  <r>
    <s v="午间公告山东章鼓控股股东筹划转让控制权大烨智能拟逾3亿元收购苏州国宇股权抚顺特钢600399大股东抛985万股套现26亿酒鬼酒000799因塑化剂超标事件停牌股民出货都来不及"/>
    <x v="12"/>
    <m/>
  </r>
  <r>
    <s v="大唐电信打烂一手好牌预亏20亿濒临退市16年未分红智慧农业控股股东可能变更"/>
    <x v="12"/>
    <m/>
  </r>
  <r>
    <s v="汇仁药业因污染被责令整改新厂址两年后又要搬迁东北电气000585大股东股权变更摆迷局常高新集团隐现"/>
    <x v="12"/>
    <m/>
  </r>
  <r>
    <s v="淡马锡减持中行建行套现25亿美元华闻传媒000793控股股东将变更为南通天地"/>
    <x v="12"/>
    <m/>
  </r>
  <r>
    <s v="小米人事大调整周受资任高级副总裁周光平黄江吉辞去公司职务大连友谊实控人曲线入股新黄浦600638股权争夺再生变数民生银行600016董事长董文标辞职乐视网300104被广电总局点名批评"/>
    <x v="12"/>
    <m/>
  </r>
  <r>
    <s v="汇金26日减持工商银行601398及建设银行601939A股金额分别为19亿及16亿登云股份控股股东将变更为益科正润"/>
    <x v="12"/>
    <m/>
  </r>
  <r>
    <s v="万科A000002执行副总裁杜晶离职国轩高科002074董事减持194万股套现68809万元冠福股份控股股东签署股份转让合作框架协议公司控制权拟变更"/>
    <x v="12"/>
    <m/>
  </r>
  <r>
    <s v="创优股份第一大股东发生变更外媒三星出售科技公司持股应对召回"/>
    <x v="12"/>
    <m/>
  </r>
  <r>
    <s v="从退市边缘到成为妖股中毅达600610现高管集体辞职金政科技控股股东实际控制人发生变更"/>
    <x v="12"/>
    <m/>
  </r>
  <r>
    <s v="步步高002251360曲线参股报道不实股东减持759万股宝银系起诉新华百货600785股权争夺战再陷僵局"/>
    <x v="12"/>
    <m/>
  </r>
  <r>
    <s v="违约损失或挫伤业绩东信和平002017复牌遭机构狂抛丽江旅游青松股份实控人变更新主潜伏后上位"/>
    <x v="12"/>
    <m/>
  </r>
  <r>
    <s v="龙蟠科技股东建投嘉驰拟减持不超2股份易世达300125实际控制人将变更为阎克伟"/>
    <x v="12"/>
    <m/>
  </r>
  <r>
    <s v="新纶科技实控人解除股份转让协议拟减持不超521股份业绩不佳开云集团SergioRossi品牌CEO离职宝钢股份6000194185万元出售旗下两公司股权"/>
    <x v="12"/>
    <m/>
  </r>
  <r>
    <s v="太比雅监事会主席辞职不持有公司股份天龙新材839221控股股东和实际控制人均变更"/>
    <x v="12"/>
    <m/>
  </r>
  <r>
    <s v="东港股份002117变更为无控股股东和无实控人的公司江苏银行拟发30亿次级债股东数量仍超标"/>
    <x v="12"/>
    <m/>
  </r>
  <r>
    <s v="ST中富000659二股东变更为公司实控人澳航不急着变卖资产北陆药业300016遭股东减持282万股"/>
    <x v="12"/>
    <m/>
  </r>
  <r>
    <s v="惠普将召回600万条存在隐患的计算机电源线福成股份股东拟向华侨控股转让股份实控人或变更"/>
    <x v="12"/>
    <m/>
  </r>
  <r>
    <s v="长园集团600525股权争夺战升级复牌涨停新大新材300080持股5以上股东减持1200万股"/>
    <x v="12"/>
    <m/>
  </r>
  <r>
    <s v="日产因漏油隐患召回47万辆车浙江震元000705控股股东拟变更股价涨停机构资金抛货"/>
    <x v="12"/>
    <m/>
  </r>
  <r>
    <s v="公司武昌鱼6002752016年预亏30003600万元或被实施退市风险警示特尔佳002213第一大股东变更仍无控股股东"/>
    <x v="12"/>
    <m/>
  </r>
  <r>
    <s v="三家P2P完成超额标清理壹佰金融仍有不合规标的唐鸿重工实控人可能变更主办券商提示风险"/>
    <x v="12"/>
    <m/>
  </r>
  <r>
    <s v="携程召回原高管欲重整度假板块消息称EspiritoSanto面临洗钱调查梅雁吉祥600868第一大股东变更为许加元"/>
    <x v="12"/>
    <m/>
  </r>
  <r>
    <s v="华星创业实控人变更后业绩扭亏后续运作只欠东风亿纬锂能减持计划时间过半高管李沐芬尚未减持"/>
    <x v="12"/>
    <m/>
  </r>
  <r>
    <s v="ST九发600180控股股东所持股权拍卖完成出资人权益调整方案出台远程电缆002692实控人将变更"/>
    <x v="12"/>
    <m/>
  </r>
  <r>
    <s v="棱光实业600629国有股划转获批控股股东变更宝莫股份两次转型受阻甩卖子公司股权扭亏"/>
    <x v="12"/>
    <m/>
  </r>
  <r>
    <s v="英特集团000411筹划重大事项或涉实控人变更家纺大牌屡陷致癌雷区水星家纺等危及人身被责令召回"/>
    <x v="12"/>
    <m/>
  </r>
  <r>
    <s v="联创光电控股股东股权结构变动实控人变更为伍锐社保基金三度加仓涪陵榨菜002507高管逢高套现4000万文峰股份601010实控人一致行动人减持5套现约14亿元"/>
    <x v="12"/>
    <m/>
  </r>
  <r>
    <s v="亚星化学第一大股东变更万科A000002反对罢免董事宝能如何接招"/>
    <x v="12"/>
    <m/>
  </r>
  <r>
    <s v="工大高新600701盘中停牌或被实施退市风险警示易联众300096股东减持260万股套现4173万元红塔红土东吴基金股权转让基金公司股权变更迎高潮"/>
    <x v="12"/>
    <m/>
  </r>
  <r>
    <s v="股权转让改道表决权委托跨境通实控人变更为徐佳东世纪星源000005为补充现金改善业绩变卖项目及房产华夏大盘连续减持岳阳兴长000819"/>
    <x v="12"/>
    <m/>
  </r>
  <r>
    <s v="ST鑫富002019变卖资产扭亏为盈酒鬼酒000799拒绝承认塑化剂超标湖北金环000615实际控制人变更"/>
    <x v="12"/>
    <m/>
  </r>
  <r>
    <s v="FT社评别为催债而加速希腊破产上海物贸600822控股东拟18亿转让公司29股权第一大股东或将变更"/>
    <x v="12"/>
    <m/>
  </r>
  <r>
    <s v="天源迪科300047遭股东吴志东减持500万股金山股份600396第一大股东发生变更"/>
    <x v="12"/>
    <m/>
  </r>
  <r>
    <s v="南纺股份600250控股股东将发生变更汤臣倍健300146连遭股东减持2日出货逾亿元联创互联300343两股东减持2146万股"/>
    <x v="12"/>
    <m/>
  </r>
  <r>
    <s v="凯世光研股东减持50万股九龙山600555控制权争夺陷入僵局海航表态努力实现平稳过渡"/>
    <x v="12"/>
    <m/>
  </r>
  <r>
    <s v="银星能源000862实际控制人拟变更中铝券商法人股拍卖应者寥寥767万股国泰君安股权底价成交"/>
    <x v="12"/>
    <m/>
  </r>
  <r>
    <s v="全新好汉富控股成第一大股东实控人变更为韩学渊易道智慧财务负责人蔡清明辞职食药监局博士伦等2家企业软性角膜产品不合规"/>
    <x v="12"/>
    <m/>
  </r>
  <r>
    <s v="早间公告南方轴承控股股东拟转让控制权中弘股份控股股东签重组框架协议中海油漏油污染再扩大东方海洋002086等养殖类公司暂未受影响"/>
    <x v="12"/>
    <m/>
  </r>
  <r>
    <s v="江苏三友002044二股东减持49股份拟再减持一致行动协议变更索谱尔870896实控人发生变更"/>
    <x v="12"/>
    <m/>
  </r>
  <r>
    <s v="福瑞股份300049遭股东高新投资减持131万股ST中富000659实控人因担保债务缠身公司控股权或变更"/>
    <x v="12"/>
    <m/>
  </r>
  <r>
    <s v="西昌电力600505大股东变更为国网四川省电力ST慧球600556董监事集体辞职肆意搅局后怎能甩手就走"/>
    <x v="12"/>
    <m/>
  </r>
  <r>
    <s v="神州信息萍乡信锐拟继续减持不超2股份ST联华600617正核查实际控制人变更真伪"/>
    <x v="12"/>
    <m/>
  </r>
  <r>
    <s v="晋商银行A股上市未果转道H股频繁被罚暴露风控漏洞长方集团公司控股股东拟变更为南昌光谷雏鹰农牧002477实控人违法减持被罚款1580万元"/>
    <x v="12"/>
    <m/>
  </r>
  <r>
    <s v="ST锌业000751全年预亏约37亿或将暂停上市招商基金完成股权变更招商银行600036控股55"/>
    <x v="12"/>
    <m/>
  </r>
  <r>
    <s v="美尔雅600107实控人或将变更股票今起停牌森纵教育财务总监兼信息披露人谢迎春辞职"/>
    <x v="12"/>
    <m/>
  </r>
  <r>
    <s v="汇通能源控股股东有意转让公司30股份致控制权变更莱恩股份财务总监李鹏程辞职登海种业002041先玉335遭退货业内山寨种子惹的祸"/>
    <x v="12"/>
    <m/>
  </r>
  <r>
    <s v="ST联合600358大股东变更厦门当代近3亿接盘中航资本600705疑违规减持总经理杨圣军被免职上交所20日瑞士证券等四家QFII跌停价卖出建设银行601939扰乱市场"/>
    <x v="12"/>
    <m/>
  </r>
  <r>
    <s v="SST华塑000509控股股东股权变更大连热电600719遭股东春成工贸减持400万股"/>
    <x v="12"/>
    <m/>
  </r>
  <r>
    <s v="中航三公司实际控制人将变更前海开源减持辽宁成大6007396股份国恒退000594市再度跌停或成仙股7月10日正式退市"/>
    <x v="12"/>
    <m/>
  </r>
  <r>
    <s v="任志强谈万科A000002股权争夺战华润存在三大失误ST鑫秋832268逃过被摘牌危机难逃ST厄运"/>
    <x v="12"/>
    <m/>
  </r>
  <r>
    <s v="合金投资000633停牌或涉及公司控股权变更万福生科300268欺诈发行成立第一造假股惊现8涨停"/>
    <x v="12"/>
    <m/>
  </r>
  <r>
    <s v="湖南加大污染整治永清环保300187直接受益中兴商业000715遭二股东减持套现2亿元万科A000002股权争夺战迎来戏剧性转折万科安邦深夜宣布在一起"/>
    <x v="12"/>
    <m/>
  </r>
  <r>
    <s v="国华人寿增资及股权变更获批法因数控002270控股股东累计减持99"/>
    <x v="12"/>
    <m/>
  </r>
  <r>
    <s v="ST国药600421实际控制人变更东航退出国泰人寿获保监会批准陆家嘴金融接盘50股权东宝生物300239财务总监辞职"/>
    <x v="12"/>
    <m/>
  </r>
  <r>
    <s v="长春高新000661大股东减持20万股占股本015东方通信600776控股股东两日减持129股份中设智控实控人姓名发生变更"/>
    <x v="12"/>
    <m/>
  </r>
  <r>
    <s v="接近监管人士万科A000002退市系误读远未达退市红线中科创四度举牌新黄浦600638股权争夺将继续上演"/>
    <x v="12"/>
    <m/>
  </r>
  <r>
    <s v="洽洽食品002557大股东折价近10减持1200万股套现逾3亿新宁物流300013控股股东变更海达股份300320两股东拟清仓减持10股份"/>
    <x v="12"/>
    <m/>
  </r>
  <r>
    <s v="ST成城600247控股股东及实际控制人可能变更明起停牌六间房拟与花椒重组宋城演艺将套现部分股权"/>
    <x v="12"/>
    <m/>
  </r>
  <r>
    <s v="佛山照明000541第一大股东变更为欧司朗独资世纪明德股东花样年华减持1051万股"/>
    <x v="12"/>
    <m/>
  </r>
  <r>
    <s v="金亚科技欺诈发行追刑责面临强制退市特发信息000070控股股东的股东发生变更"/>
    <x v="12"/>
    <m/>
  </r>
  <r>
    <s v="宗申动力001696实际控制人变更常熟农商行不良率高企人才缺乏或埋隐患"/>
    <x v="12"/>
    <m/>
  </r>
  <r>
    <s v="明星电力600101控股股东名称变更传SEC正调查Facebook是否未充分警示数据泄露风险"/>
    <x v="12"/>
    <m/>
  </r>
  <r>
    <s v="万科A000002股权争夺战升级华润增持夺回第一大股东地位天立坤鑫833553股票异动实控人至今已减持600万股"/>
    <x v="12"/>
    <m/>
  </r>
  <r>
    <s v="中投减持龙源电力H股449套现104亿元民生银行600016上演股权争夺战卢志强斥资75亿元增持"/>
    <x v="12"/>
    <m/>
  </r>
  <r>
    <s v="东晶电子实际控制人变更嘉寓股份300117救赎筹员工持股计划涉信披违法违规或退市"/>
    <x v="12"/>
    <m/>
  </r>
  <r>
    <s v="蓝星科技总经理助理刘天华辞职晶淼材料原一致行动人离婚实控人发生变更"/>
    <x v="12"/>
    <m/>
  </r>
  <r>
    <s v="鹭燕医药股东建银医疗减持38449万股完成蒙牛纯牛奶致癌物超标专家分析饲料环节出现问题二三四五002195不排除实控人发生变更可能"/>
    <x v="12"/>
    <m/>
  </r>
  <r>
    <s v="控股股东股权无偿划转廊坊发展600149实控人变更汇添富消费行业三季度净值增长1553减持浙江龙盛600352"/>
    <x v="12"/>
    <m/>
  </r>
  <r>
    <s v="迪康药业600466副总经理辞职神开股份002278控制权争夺困局待解ST凯马900953大宗股权将拍卖"/>
    <x v="12"/>
    <m/>
  </r>
  <r>
    <s v="尚途国旅财务总监辞职吴立梅接任招商银行600036股权争夺好戏连台招商局低调吸筹"/>
    <x v="12"/>
    <m/>
  </r>
  <r>
    <s v="快讯昌九生化600228复牌涨停公司实际控制人拟变更苹果感恩节促销方案疑泄露iPad降价61美元"/>
    <x v="12"/>
    <m/>
  </r>
  <r>
    <s v="东方通实控人变更机构接盘柯荣卿减持路翔股份002192意在输血"/>
    <x v="12"/>
    <m/>
  </r>
  <r>
    <s v="亚马逊正调查员工受贿泄露内部数据的丑闻深交所发问通化金马拟开展工业大麻是否为蹭热点配合股东减持中百集团000759股权争夺升级或空降新董事长"/>
    <x v="12"/>
    <m/>
  </r>
  <r>
    <s v="广汽三菱召回部分劲炫劲畅汽车变速箱存隐患2012年盈利暴增成定局海南椰岛600238还有股权争夺好戏"/>
    <x v="12"/>
    <m/>
  </r>
  <r>
    <s v="好孩子遭富达国际减持至686同方股份600100持股50涉足金融海康人寿股权变更获批"/>
    <x v="12"/>
    <m/>
  </r>
  <r>
    <s v="汇川技术300124连续两日大宗交易遭低价抛售63万股紫光古汉000590控股股东或变更为启迪科服"/>
    <x v="12"/>
    <m/>
  </r>
  <r>
    <s v="金一文化实控人变更深交所关注是否违反增持承诺荣泰健康两股东拟合计减持不超6股份"/>
    <x v="12"/>
    <m/>
  </r>
  <r>
    <s v="长信科技300088股权变更新疆润丰顺利接手控股权两天抛售700万股ST中葡600084定向增发股东套现忙"/>
    <x v="12"/>
    <m/>
  </r>
  <r>
    <s v="哈药股份人民同泰实际控制人拟变更诺华旗下山德士召回一批氯沙坦降压药疑存致癌物ST贤成600381遭股东减持5股份"/>
    <x v="12"/>
    <m/>
  </r>
  <r>
    <s v="东方银星600753股权争夺战持续发酵豫商集团被立案侦查我武生物300357独立董事王德云因个人原因辞职"/>
    <x v="12"/>
    <m/>
  </r>
  <r>
    <s v="摩拜和ofo短期合并无望各方争夺控制权科大讯飞002230疯涨背后第一大流通股东美菱电器大幅减持"/>
    <x v="12"/>
    <m/>
  </r>
  <r>
    <s v="同方股份控股股东将变更为中核资本实控人将变更为国资委威创股份002308遭控股股东减持248股份"/>
    <x v="12"/>
    <m/>
  </r>
  <r>
    <s v="日产汽车因质检造假事件宣布停产两周首席执行官公开道歉四环生物000518第一大股东变更但仍无实际控制人信邦制药002390遭控股股东减持1235万股"/>
    <x v="12"/>
    <m/>
  </r>
  <r>
    <s v="ST海润合肥海润遭申请破产清算终止重大资产重组303076新华百货600785股权争夺战白热化"/>
    <x v="12"/>
    <m/>
  </r>
  <r>
    <s v="江南化工002226总裁徐方平辞职孟凯拟大幅减持湘鄂情002306公司实际控制人存变更风险"/>
    <x v="12"/>
    <m/>
  </r>
  <r>
    <s v="中科云网002306控制权争夺战升级鸿翼股份834807公司监事会主席何学东辞职"/>
    <x v="12"/>
    <m/>
  </r>
  <r>
    <s v="歌华有线600037实际控制人变更为北京广电沧州明珠002108实控人之子减持1352万股"/>
    <x v="12"/>
    <m/>
  </r>
  <r>
    <s v="原控股股东半价转让4500万股宝馨科技002514实控人变更涉嫌协助洗钱嘉信理财和美银美林遭SEC调查"/>
    <x v="12"/>
    <m/>
  </r>
  <r>
    <s v="平安大华总经理李克难离职感叹兄弟间的市场化敬众科技股权转让实控人发生变更"/>
    <x v="12"/>
    <m/>
  </r>
  <r>
    <s v="ST中达600074重整计划获法院批准继续停牌鄂武商A000501股权争夺再起波澜"/>
    <x v="12"/>
    <m/>
  </r>
  <r>
    <s v="ST桦清430232控股股东及实际控制人发生变更铁汉生态30019750亿大手笔投资前夜三高管减持套现冲关失败重组告吹中弘股份退市风险加剧"/>
    <x v="12"/>
    <m/>
  </r>
  <r>
    <s v="中新药业600329转型大健康徒劳无功隆顺榕污染药遭查3年投250亿元转型体育莱茵体育实控人如今要转让控制权"/>
    <x v="12"/>
    <m/>
  </r>
  <r>
    <s v="蓝鼎控股000971控股股东蓝鼎实业将被转让实控人或变更嘟嘟牛等多家网站用户数据库泄露"/>
    <x v="12"/>
    <m/>
  </r>
  <r>
    <s v="浪潮信息000977减持东港股份002117229万股鲁银投资控股股东筹划重大事项控股股东可能变更"/>
    <x v="12"/>
    <m/>
  </r>
  <r>
    <s v="新纶科技002341实控人减持700万股渤海活塞600960控股股东将变更为北汽集团"/>
    <x v="12"/>
    <m/>
  </r>
  <r>
    <s v="吉林敖东000623实际控制人变更华映科技000536云南白药000538遭机构抛售亚洲最大航空公司日航申请破产"/>
    <x v="12"/>
    <m/>
  </r>
  <r>
    <s v="鞍重股份002667跌停浙江九好造假阴霾或扩散抚顺特钢600399公司实控人或变更为沈文荣"/>
    <x v="12"/>
    <m/>
  </r>
  <r>
    <s v="华锦股份000059股东减持公司2股份金智科技002090第二大股东或将变更为昌颐投资龙尊投资大洲兴业600603董秘许燕因工作变动辞职"/>
    <x v="12"/>
    <m/>
  </r>
  <r>
    <s v="康强电子002119周四早盘跌745控股股东变更为银亿控股毅昌股份002420股东拟减持超总股本5股份"/>
    <x v="12"/>
    <m/>
  </r>
  <r>
    <s v="科达洁能600499回函上交所股权转让后无人对公司有控制权天泽信息300209实际控制人披露减持计划"/>
    <x v="12"/>
    <m/>
  </r>
  <r>
    <s v="国恒铁路000594遭甩卖3个月内四股东减持ST山水600234森特派斯竞得988股权将致实控人变更涪陵榨菜002507股东因涉嫌违规减持被调查"/>
    <x v="12"/>
    <m/>
  </r>
  <r>
    <s v="一心堂002727股东减持100万股套现4545万元国海证券控股股东拟变更为广西投资集团神农大丰300189董事长减持500万股套现4775万"/>
    <x v="12"/>
    <m/>
  </r>
  <r>
    <s v="祁连山600720实际控制人性质或变更宝马将召回35万辆问题汽车刹车制动液存泄漏隐患"/>
    <x v="12"/>
    <m/>
  </r>
  <r>
    <s v="哈空调600202大股东变更或带来新机遇皖通科技002331遭实际控制人减持1000万股"/>
    <x v="12"/>
    <m/>
  </r>
  <r>
    <s v="艾璀斯实际控制人发生变更皖能电力000543承认虚假披露监事会主席昨辞职"/>
    <x v="12"/>
    <m/>
  </r>
  <r>
    <s v="中文在线300364逆市大跌股东拟减持不超201万股民生银行600016股权争夺打响"/>
    <x v="12"/>
    <m/>
  </r>
  <r>
    <s v="ST长信600706第一大股东将变更为华汉实业宋林遭实名举报华润集团称属于恶意诽谤"/>
    <x v="12"/>
    <m/>
  </r>
  <r>
    <s v="麦迪电气300341拟变更募资2675万元收购麦驰模具股权中泰生物生产血液制品不合规被责令停产"/>
    <x v="12"/>
    <m/>
  </r>
  <r>
    <s v="银行贷款到期深天健000090抛售3股救急又救穷山天大蓄董事会秘书辞职不持有公司股份宝莫股份002476实际控制人变更为自然人吴昊"/>
    <x v="12"/>
    <m/>
  </r>
  <r>
    <s v="被立案调查的前一个月圣莱达002473董秘证代双双辞职荣科科技控股股东溢价61转让27股份公司实控人将变更"/>
    <x v="12"/>
    <m/>
  </r>
  <r>
    <s v="英菲尼迪全球总裁离职安迪帕默将暂时兼任总裁小天鹅A000418大股东将变更为美的集团佛塑科技000973遭佛山富硕宏信减持1092万股"/>
    <x v="12"/>
    <m/>
  </r>
  <r>
    <s v="云南白药000538回应不合格创口贴假货启迪设计两股东拟合计减持不超097股份中交地产控股股东变更"/>
    <x v="12"/>
    <m/>
  </r>
  <r>
    <s v="博信中医430696股东廖峰减持17万股许继电气000400披露实际控制人变更进展"/>
    <x v="12"/>
    <m/>
  </r>
  <r>
    <s v="邦信资产抛售彭州民生村镇银行股权中航三鑫002163中航重机600765控股股东将变更"/>
    <x v="12"/>
    <m/>
  </r>
  <r>
    <s v="一线融创再度增持金科股份控制权争夺战打响年报泄露转型方向群兴玩具002575青睐互联网行业"/>
    <x v="12"/>
    <m/>
  </r>
  <r>
    <s v="金龙机电300032控股股东计划减持不超1400万股新飞电器拍卖旗下三家公司100股权回应称为免破产清算招募重整投资人湖北金环000615实际控制人变更大股东筹划对公司重组"/>
    <x v="12"/>
    <m/>
  </r>
  <r>
    <s v="哈空调600202大股东变更为工业投资公司泰格医药300347遭股东减持193万股疑有机构接盘"/>
    <x v="12"/>
    <m/>
  </r>
  <r>
    <s v="深纺织A000045大股东拟转让大半股权实控人将变更罗曼股份股东减持145万股"/>
    <x v="12"/>
    <m/>
  </r>
  <r>
    <s v="索菲亚002572控股股东实际控制人和一致行动人合计减持1150万股时代华影第一大股东变更"/>
    <x v="12"/>
    <m/>
  </r>
  <r>
    <s v="浩云科技300448股东拟减持约2股份日科化学鲁民投旗下金湖投资受让593股份或致公司实控人变更"/>
    <x v="12"/>
    <m/>
  </r>
  <r>
    <s v="ST光慧第一大股东变更为李志勇邮储银行原行长陶礼明在狱中去世因恶意超发国债被捕"/>
    <x v="12"/>
    <m/>
  </r>
  <r>
    <s v="鲁信创投600783全资子公司减持宝莫股份002476获利380056万唯品会因涉嫌售假茅台再道歉白酒类商品停售远东股份0006812425万股股权变更占比122"/>
    <x v="12"/>
    <m/>
  </r>
  <r>
    <s v="博瑞传播600880实控人变更为成都市国资委巴里克黄金公司出售卡尔古利金矿50的股份"/>
    <x v="12"/>
    <m/>
  </r>
  <r>
    <s v="广州地铁检出超级细菌一旦感染可致死亡良品观838054完成股票发行实控人发生变更"/>
    <x v="12"/>
    <m/>
  </r>
  <r>
    <s v="乐视网不存在处于筹划阶段的重大事项提请实控人可能发生变更等八大风险羽绒服四成不合格Lapargay等品牌名列其中"/>
    <x v="12"/>
    <m/>
  </r>
  <r>
    <s v="印尼富豪入主汇丽B900939控股股东变更为三林万业君辉环保870585实际控制人减持168万股"/>
    <x v="12"/>
    <m/>
  </r>
  <r>
    <s v="永丰金控将向工商银行601398出售旗下永丰银行部分股份节能家电能效不达标骗补贴四川长虹600839青岛海尔600690在列金通灵实控人拟变更为陕西省国资委"/>
    <x v="12"/>
    <m/>
  </r>
  <r>
    <s v="上实食品减持光明乳业6005975股权接盘人身份不明腾信股份实控人拟变更为国资背景青岛浩基将持股不超30比亚迪汽车三重门之一媒体一月六曝质量问题"/>
    <x v="12"/>
    <m/>
  </r>
  <r>
    <s v="国海证券控股股东变更再进一步广西国资委同意相关股权划转云南锗业002428股东减持41万股金飞达002239董事会秘书郑维龙辞职董事长暂代"/>
    <x v="12"/>
    <m/>
  </r>
  <r>
    <s v="中联重科000157被指造假融券有望获利四川金顶600678实控人拟变更朴素至纯受让205股权"/>
    <x v="12"/>
    <m/>
  </r>
  <r>
    <s v="凤凰传媒601928原二股东弘毅投资清仓减持15亿股朗科科技300042遭大股东累计减持7362万股崔军六次举牌新华百货600785与物美系股权争夺棋至僵局"/>
    <x v="12"/>
    <m/>
  </r>
  <r>
    <s v="金鹰核心资源股票二季度净值增长159减持鱼跃医疗002223东吴基金股权变更落地失去的十年梦醒武汉新芯否认发生重大化学污染事件"/>
    <x v="12"/>
    <m/>
  </r>
  <r>
    <s v="海南海药000566否认人工耳蜗造假2013年业绩预增二到五成ST东凌控股股东拟转让部分股份公司控制权或将变更"/>
    <x v="12"/>
    <m/>
  </r>
  <r>
    <s v="美银减持建行H股引发套利大元股份600146财务总监辞职禾嘉股份600093十年苦撑两股东认亏出局金元顺安基金股权再变更"/>
    <x v="12"/>
    <m/>
  </r>
  <r>
    <s v="国旅联合控股股东拟向江旅集团转让股权实控人将变更中核钛白002145遭股东减持62195万股"/>
    <x v="12"/>
    <m/>
  </r>
  <r>
    <s v="员工持股计划引爆股价中安消600654二股东借势减持中百集团000759股权争夺战第二季上海私募叫板武汉商联"/>
    <x v="12"/>
    <m/>
  </r>
  <r>
    <s v="ST国恒000594以股抵债的秘密通过虚假诉讼变更实际控制人上海家化600315复星退出家化集团股权竞购世荣兆业002016董事长涉嫌洗钱被监视居住"/>
    <x v="12"/>
    <m/>
  </r>
  <r>
    <s v="神州科技834306控股股东实际控制人变更麦迪科技股东义浩涌兴和鼎知资产拟合计减持不超1218股份"/>
    <x v="12"/>
    <m/>
  </r>
  <r>
    <s v="华测检测与子公司打口水战股权争夺战浮出水面闽发铝业002578实控人提议10转10股东黄秀兰拟清仓减持"/>
    <x v="12"/>
    <m/>
  </r>
  <r>
    <s v="海立美达002537遭大股东减持套现8578万湖北宜化实控人或变更利民股份002734高管减持10万股"/>
    <x v="12"/>
    <m/>
  </r>
  <r>
    <s v="STCN解读长园集团600525股权争夺战现三国杀格局理想固网股东减持74万股"/>
    <x v="12"/>
    <m/>
  </r>
  <r>
    <s v="新研股份大股东签署股份转让框架协议实控人或变更西藏药业600211大股东首战取胜又提议罢免监事"/>
    <x v="12"/>
    <m/>
  </r>
  <r>
    <s v="博信股份600083实控人将变更中色股份高管违规减持"/>
    <x v="12"/>
    <m/>
  </r>
  <r>
    <s v="金飞达002239涉矿涨停二股东趁势拉开减持大幕君隆资产内部纠纷未解神开股份大股东实控人再变更"/>
    <x v="12"/>
    <m/>
  </r>
  <r>
    <s v="中潜股份副总经理刘凯辞职涵凌网络实际控制人变更"/>
    <x v="12"/>
    <m/>
  </r>
  <r>
    <s v="四方精创300468股东拟减持5ST慧球控股股东变更为天下秀实控人变更为新浪集团等"/>
    <x v="12"/>
    <m/>
  </r>
  <r>
    <s v="友泰电气831462副总经理谷叶康辞职掌门人超龄服役ST狮头600539小股东倡议罢免董事长万福生科300268实控人变更为联想控股"/>
    <x v="12"/>
    <m/>
  </r>
  <r>
    <s v="安妮股份大股东拟减持不超485股份山东如意002193继续停牌实际控制人或变更宏盛股份股东拟减持不超1875股份"/>
    <x v="12"/>
    <m/>
  </r>
  <r>
    <s v="中广核技收购扬州新奇特60股权完成工商变更恒立实业0006221600万股将拍卖控股权或易主"/>
    <x v="12"/>
    <m/>
  </r>
  <r>
    <s v="短线交易后宝馨科技大股东提前终止减持ST昌九600228控股股东或变更14日起停牌辅仁药业600781独立董事张雁冰辞职"/>
    <x v="12"/>
    <m/>
  </r>
  <r>
    <s v="神州易桥股东减持近2曾拟清仓所持496股份南国置业002305谋求将实际控制人变更为中国水电地产今天停牌"/>
    <x v="12"/>
    <m/>
  </r>
  <r>
    <s v="蚂蚁金服入主天弘基金股权变更完成佐力药业300181股东抛320万股套现45575万"/>
    <x v="12"/>
    <m/>
  </r>
  <r>
    <s v="快鹿集团徐琪辞去董事局主席兼总裁一职三毛派神拟定增收购工程咨询集团控股股东将变更为甘肃国投"/>
    <x v="12"/>
    <m/>
  </r>
  <r>
    <s v="200余企业涉台湾地沟油味全85度C等上黑榜长园集团600525股权争夺战生变"/>
    <x v="12"/>
    <m/>
  </r>
  <r>
    <s v="荣盛发展002146拟变更恒盛昌顺股权收购方案力拓欲出售部分铝资产交易规模或为10亿美元"/>
    <x v="12"/>
    <m/>
  </r>
  <r>
    <s v="海岛建设600515控股股东股权结构变更华平股份300074实控人拟减持不超1050万股"/>
    <x v="12"/>
    <m/>
  </r>
  <r>
    <s v="鞍钢股份000898高炉泄露影响铁产量13万吨科融环境300152实际控制人变更买入评级楚天高速600035遭股东减持64706万股"/>
    <x v="12"/>
    <m/>
  </r>
  <r>
    <s v="中化国际600500挂牌出售旗下子公司股权海航系七公司实控人变更工会退出舞台"/>
    <x v="12"/>
    <m/>
  </r>
  <r>
    <s v="东方银星600753股权争夺升级银星仅落后豫商集团85股昌红科技300151持股5以上股东减持100万股"/>
    <x v="12"/>
    <m/>
  </r>
  <r>
    <s v="通用钢铁股价低于1美元收到纽交所不合规通知半年内两次重组皆失利湖北金环000615实际控制人蹊跷变更哈空调600202总经理辞职"/>
    <x v="12"/>
    <m/>
  </r>
  <r>
    <s v="世荣兆业002016遭世荣投资减持136股份招商银行600036高管每年减持不得超25涨幅超2建车B控股股东拟变更为兵装集团"/>
    <x v="12"/>
    <m/>
  </r>
  <r>
    <s v="獐子岛002069因灾亏8亿引质疑投资者怀疑公司造假贵绳股份600992大股东变更土地用途"/>
    <x v="12"/>
    <m/>
  </r>
  <r>
    <s v="STCN解读小股东再度搅局长园集团600525股权争夺战御家汇冒进10亿收购资金不明遭问询净利降17两股东清仓式减持套现26亿"/>
    <x v="12"/>
    <m/>
  </r>
  <r>
    <s v="咸辉辞去甘肃副省长职务已任宁夏区政府代主席星美联合000892大股东再次变更注资承诺工大首创600857遭北京首创减持1股份"/>
    <x v="12"/>
    <m/>
  </r>
  <r>
    <s v="雅士利复牌涨逾10蒙牛出售股份套现165亿港元北生药业600556转型智慧城市建设实际控制人变更新华百货600785再遭敲门举牌方提议罢免两位董事"/>
    <x v="12"/>
    <m/>
  </r>
  <r>
    <s v="四维图新002405高管拉开套现大幕2亿1元成本股解禁压顶5月10日晚间公告精选信邦制药002390实控人将变更"/>
    <x v="12"/>
    <m/>
  </r>
  <r>
    <s v="天龙光电300029实控人变更保壳障碍正逐步清除湖南发展000722遭湘投控股减持2916万股"/>
    <x v="12"/>
    <m/>
  </r>
  <r>
    <s v="振东制药300158遭两公司监事合共减持31万股桑德环境000826控股股东转让股份或导致公司实控人变更"/>
    <x v="12"/>
    <m/>
  </r>
  <r>
    <s v="22亿元出售部分水泥资产四川双马再谋战略转型派特勒实控人变更为李鹏程"/>
    <x v="12"/>
    <m/>
  </r>
  <r>
    <s v="福成五丰600965董事长李福成辞职已选接任华伦影响延续ST秦岭600217被申请破产重整工大高新600701控股股东变更涨停"/>
    <x v="12"/>
    <m/>
  </r>
  <r>
    <s v="新西兰恒天然公司宣布所有被污染奶粉下架平潭发展实控人拟变更为王志明云南锗业股东拟减持不超199股份"/>
    <x v="12"/>
    <m/>
  </r>
  <r>
    <s v="上海钢联300226股东披露64亿元减持计划限售期刚满ST联华600617实际控制人变更"/>
    <x v="12"/>
    <m/>
  </r>
  <r>
    <s v="莱茵体育控股股东终止转让公司控制权长城资产减持酒鬼酒000799近5股份"/>
    <x v="12"/>
    <m/>
  </r>
  <r>
    <s v="前董事逆袭三维丝300056董事长遭罢免上海新梅600732控制权争夺方各退一步撤回火药味十足议案"/>
    <x v="12"/>
    <m/>
  </r>
  <r>
    <s v="长园集团600525股权争夺战升级复星集团半路杀出森远股份300210遭股东大宗减持340万股"/>
    <x v="12"/>
    <m/>
  </r>
  <r>
    <s v="广宇发展000537控股股东的股东发生变更银泰系继续减持鄂武商A000501退出信号明确"/>
    <x v="12"/>
    <m/>
  </r>
  <r>
    <s v="先临三维830978财务总监辞职黄贤清接任东北制药控制股东及实际控制人变更"/>
    <x v="12"/>
    <m/>
  </r>
  <r>
    <s v="中兵通信副总经理朱少华辞职赛孚制药第一大股东变更"/>
    <x v="12"/>
    <m/>
  </r>
  <r>
    <s v="中石化副总经理周原减少污染排放建设和谐企业诺泰生物一致行动人发生变更"/>
    <x v="12"/>
    <m/>
  </r>
  <r>
    <s v="信披违规处罚落定博汇纸业600966未认定重大信披违法或缓解退市风险高鸿股份间接第一大股东变更为中国信科"/>
    <x v="12"/>
    <m/>
  </r>
  <r>
    <s v="红宇新材300345股东减持150万股套现3438万科融环境300152控股股东股权变化实控人变更为毛凤丽"/>
    <x v="12"/>
    <m/>
  </r>
  <r>
    <s v="银泰资源000975复牌在即股东急待减持6ST云网控股股东变更为上海臻禧陈继成为实控人业绩预增推高股价长春高新000661大股东乘机套现"/>
    <x v="12"/>
    <m/>
  </r>
  <r>
    <s v="苏宁云商002024易购李斌公开回应报废机三大疑点坚称绝不售假中百集团000759股权争夺战永辉超市601933闪电增持直逼武商联"/>
    <x v="12"/>
    <m/>
  </r>
  <r>
    <s v="奔速电梯免去徐云峰副总经理兼销售总监职务长航凤凰000520控股股东拟19亿转让1789股份实控人将变更"/>
    <x v="12"/>
    <m/>
  </r>
  <r>
    <s v="大亚科技000910股东上海凹凸彩印累计减持1股份12日早间公告中超控股实际控制人变更为黄锦光合力泰002217拟10转30实控人及董监高等拟减持至多8225万股"/>
    <x v="12"/>
    <m/>
  </r>
  <r>
    <s v="奥迪因熄火隐患在韩召回A8泽熙不甘心让位太平鸟宁波中百股权争夺战升级央视315晚会曝光无印良品永旺超市出售来自日本的核污染地区禁止销售的食品"/>
    <x v="12"/>
    <m/>
  </r>
  <r>
    <s v="雷士照明创始人吴长江举报德豪润达002005收购造假三联商社600898第一大股东变更"/>
    <x v="12"/>
    <m/>
  </r>
  <r>
    <s v="董事长PK总经理深圳建设集团陷股权争夺战绿城中国否认退市不排除把价格降到底"/>
    <x v="12"/>
    <m/>
  </r>
  <r>
    <s v="威华股份002240周祎辞去副总职务将继续留任公司担任董事斯太尔000760实控人将变更发动机业务开拓军用市场"/>
    <x v="12"/>
    <m/>
  </r>
  <r>
    <s v="和远智能财务负责人王祥春辞职格力电器暗战上海电气海立股份控股权争夺战再升级"/>
    <x v="12"/>
    <m/>
  </r>
  <r>
    <s v="控股股东获央企增资海南海药实控人或将变更森罗股份实际控制人减持86万股"/>
    <x v="12"/>
    <m/>
  </r>
  <r>
    <s v="ST南电A0000374月17日起撤销退市风险警示运盛实业600767有意向医疗服务领域发展沪医学中心项目已完成8股权变更"/>
    <x v="12"/>
    <m/>
  </r>
  <r>
    <s v="京基集团称康达尔000048侵犯其表决权再次向交易所投诉贵研铂业600459国有股权无偿划转控股股东拟变更"/>
    <x v="12"/>
    <m/>
  </r>
  <r>
    <s v="国际早班车中国连续减持美债创六个月新低国际油价涨超1家家乐838046因原实控人去世控股股东及实控人变更我武生物300357股东减持收益1370万元将归缴上市公司"/>
    <x v="12"/>
    <m/>
  </r>
  <r>
    <s v="200余企业涉台湾地沟油味全85度C等上黑榜鹏起科技实际控制人变更为广州市政府"/>
    <x v="12"/>
    <m/>
  </r>
  <r>
    <s v="红塔集团欲退出云南白药000538拟公开转让全部股权维特科思实控人变更对公司经营无不利影响"/>
    <x v="12"/>
    <m/>
  </r>
  <r>
    <s v="易海分享股权质押或导致实控人变更国栋建设600321大股东资产拍卖无碍经营"/>
    <x v="12"/>
    <m/>
  </r>
  <r>
    <s v="山东地矿000409股东减持2740万股ST金宇实控人变更为北京市国资委和南充市国资委"/>
    <x v="12"/>
    <m/>
  </r>
  <r>
    <s v="青山纸业600103再度减持兴业银行60116638万股剩1103万股晶方科技603005股东拟至多减持公司10股份恒生电子600570控股股东之母公司将发生股权变更"/>
    <x v="12"/>
    <m/>
  </r>
  <r>
    <s v="宏源证券000562领涨券商减持粤水电为年报机构动向买入东方通300379信600776卖出开元仪器300338四川圣达000835大股东变更为长城影视002071筹划重组继续停牌"/>
    <x v="12"/>
    <m/>
  </r>
  <r>
    <s v="山东矿机002526变更募投项目增资收购五图煤矿85股权艾华集团一董事拟减持不超1706万股"/>
    <x v="12"/>
    <m/>
  </r>
  <r>
    <s v="利君股份002651股价涨高管大肆减持安邦卖了又买搅局万科A000002控股权争夺战华灿光电300323股东减持公司股份300万股占比1"/>
    <x v="12"/>
    <m/>
  </r>
  <r>
    <s v="东方银星600753股权争夺白热化源耀生物财务总监詹树雄辞职"/>
    <x v="12"/>
    <m/>
  </r>
  <r>
    <s v="国信中联持股减少国信汽车控股股东变更天泽信息300209实际控制人减持650万股大成基金换帅于华辞职王颢接棒"/>
    <x v="12"/>
    <m/>
  </r>
  <r>
    <s v="控股股东及实控人拟转让部分持股天宝食品控制权或变更正源中溯拟摘牌股票将于2018年7月9日停止转让"/>
    <x v="12"/>
    <m/>
  </r>
  <r>
    <s v="宁夏恒力600165实际控制人将变更天坛生物600161三名高管辞职"/>
    <x v="12"/>
    <m/>
  </r>
  <r>
    <s v="宏磊股份002647财务总监引咎辞职锦州港600190大股东变更复牌涨逾6"/>
    <x v="12"/>
    <m/>
  </r>
  <r>
    <s v="大股东51股权易主奥维通信实控人变更强生CTC检测系统再引关注被指存质量问题"/>
    <x v="12"/>
    <m/>
  </r>
  <r>
    <s v="朗科科技300042股东超比例减持未披露被罚320万万润股份002643鲁银投资600784拟减持不超200万股ST大通000038实际控制人变更"/>
    <x v="12"/>
    <m/>
  </r>
  <r>
    <s v="中江地产600053实控人或发生变更23日停牌上海金陵600621出售电子制造资产"/>
    <x v="12"/>
    <m/>
  </r>
  <r>
    <s v="海航系旗下7家上市公司实控人变更工会退出舞台外媒Facebook内部现分歧首席信息安全官将离职"/>
    <x v="12"/>
    <m/>
  </r>
  <r>
    <s v="朗源股份股东杨建伟转让501股份拟继续减持万福生科300268实控人变更为联想控股8日复牌"/>
    <x v="12"/>
    <m/>
  </r>
  <r>
    <s v="晖速通信变更实际控制人正进行董事成员候选贝因美002570否认面条存在质量问题米粉曾违规添加猪肝粉"/>
    <x v="12"/>
    <m/>
  </r>
  <r>
    <s v="海润光伏600401遭紫金电子减持5大股东变更万福生科300268抛售资产寻支持仍可能被暂停上市"/>
    <x v="12"/>
    <m/>
  </r>
  <r>
    <s v="拓日新能002218定增股东疑似割肉清仓经纬智能实际控制人发生变更"/>
    <x v="12"/>
    <m/>
  </r>
  <r>
    <s v="华映科技000536云南白药000538遭机构抛售早间公告金字火腿实控人拟变更"/>
    <x v="12"/>
    <m/>
  </r>
  <r>
    <s v="汇添富医药保健基金二季度净值增长236减持恒康医疗002219伊立浦002260现神秘新东家实际控制人变更"/>
    <x v="12"/>
    <m/>
  </r>
  <r>
    <s v="三菱汽车承认燃油测试造假市值巨幅缩水华神集团000790实际控制人变更"/>
    <x v="12"/>
    <m/>
  </r>
  <r>
    <s v="东方新星控股股东拟变更为南京奥赛康投资管理有限公司雅贝氏婴儿配方奶粉十指标不合格被令停产整顿"/>
    <x v="12"/>
    <m/>
  </r>
  <r>
    <s v="东方银星600753上演股权争夺大战高良玉辞去南方基金总经理"/>
    <x v="12"/>
    <m/>
  </r>
  <r>
    <s v="建设机械600984遭华融公司减持239万股西藏药业600211股权内斗收官前代理商受让三股东股权天舟文化300148控股股东减持5公司股份"/>
    <x v="12"/>
    <m/>
  </r>
  <r>
    <s v="当当亚马逊频现假货背后凯恩股份002012实控人变更为蔡阳"/>
    <x v="12"/>
    <m/>
  </r>
  <r>
    <s v="厦工股份600815复牌涨停实际控制人或发生变更日本安倍内阁受大臣辞职事件冲击支持率大跌机构通过大宗交易减持大连重工002204"/>
    <x v="12"/>
    <m/>
  </r>
  <r>
    <s v="秦岭水泥600217董事总经理刘伟杰因个人原因辞职鼎立股份600614鼎立控股集团协议转让759股份大股东变更融安特分管销售副总经理张惠斌辞职韩建华接任"/>
    <x v="12"/>
    <m/>
  </r>
  <r>
    <s v="STCN解读卓翼科技002369大股东变更为董事长夏传武鸿特精密300176股东大宗减持公司1364万股"/>
    <x v="12"/>
    <m/>
  </r>
  <r>
    <s v="中茵股份600745控股股东变更总裁张学政成实控人京东方A重庆渝资拟减持不超347亿股"/>
    <x v="12"/>
    <m/>
  </r>
  <r>
    <s v="凯瑞德002072实控人变更广汽集团601238股东邓普顿公司减持353万股H股"/>
    <x v="12"/>
    <m/>
  </r>
  <r>
    <s v="长园集团600525控制权争夺胜负难料重整执行期已过SST北亚600705甩卖新华人寿股权还债今日舆情千方科技002373股东紫光股份000938减持股份"/>
    <x v="12"/>
    <m/>
  </r>
  <r>
    <s v="透景生命张江创投拟减持不超3股份卓尔系拟发起部分要约收购汉商集团股权争夺空间有限"/>
    <x v="12"/>
    <m/>
  </r>
  <r>
    <s v="大股东破产拍卖股权华纺股份600448控制权或变更太平洋601099公司股东普华投资大幅减持"/>
    <x v="12"/>
    <m/>
  </r>
  <r>
    <s v="沙特首富等11名王子被控多项罪名贪污行贿洗钱滥权江中药业实控人将变更为中国华润"/>
    <x v="12"/>
    <m/>
  </r>
  <r>
    <s v="长航凤凰000520因控股权变更事宜遭深交所问询奥飞动漫002292每年打假费用600万800万"/>
    <x v="12"/>
    <m/>
  </r>
  <r>
    <s v="ST生化实际控制人变更闽灿坤200512再跌停已准备退市福建南纸600163减持兴业银行获利8000万"/>
    <x v="12"/>
    <m/>
  </r>
  <r>
    <s v="斯太尔000760控股股东拟变更业绩补偿承诺采用现金方式捷福装备财务总监肖登魁辞职"/>
    <x v="12"/>
    <m/>
  </r>
  <r>
    <s v="鼎商动力股东减持14万股孟凯所持股份被申请司法拍卖中科云网002306实控人或变更平安大华总经理李克难离职感叹兄弟间的市场化"/>
    <x v="12"/>
    <m/>
  </r>
  <r>
    <s v="神秘机构举牌深长城000042股权争夺战或上演宜科科技002036董事长上任两月即套现"/>
    <x v="12"/>
    <m/>
  </r>
  <r>
    <s v="ST海润逾期债务超32亿被罢免董事长出面代偿278亿山鹰纸业600567实际控制人或将变更"/>
    <x v="12"/>
    <m/>
  </r>
  <r>
    <s v="中科英华600110第二大股东变更招商证券600999开除固定收益总经理马逸伦称其被批捕丰乐种业拟挂牌出售华智公司13股权"/>
    <x v="12"/>
    <m/>
  </r>
  <r>
    <s v="恒天海龙000677股东减持1000万股套现3100万华懋科技遭上交所问询实控人是否计划转让控制权"/>
    <x v="12"/>
    <m/>
  </r>
  <r>
    <s v="东方银星600753争夺大股东连续出招豫商增持存隐患伯克希尔减持英国乐购套现487亿美元"/>
    <x v="12"/>
    <m/>
  </r>
  <r>
    <s v="中证解读股价放量上涨恒天海龙000677股东高位减持套现ST中源600645换帅猜想股东争夺控制权还是重组前奏龙韵股份603729董事长辞职其29岁外甥接任"/>
    <x v="12"/>
    <m/>
  </r>
  <r>
    <s v="ST云网实控人将变更兴业证券601377爆造假门遭调查投行业务全部暂停日产在美召回近2万辆汽车前主制动器存失效隐患"/>
    <x v="12"/>
    <m/>
  </r>
  <r>
    <s v="GP换人遭LP反对汇源通信实控人变更卡壳华邦健康002004实际控制人大宗交易减持2902万股股份"/>
    <x v="12"/>
    <m/>
  </r>
  <r>
    <s v="爱建股份600643售出167万股可售金融资产刘益谦入局长江证券000783争夺控股权接盘浮亏13亿"/>
    <x v="12"/>
    <m/>
  </r>
  <r>
    <s v="Mulberry高管离职抛股票华纳大招股书历史沿革披露简洁9次股权变更被省略金马股份000980股东抛2639万股套现163亿"/>
    <x v="12"/>
    <m/>
  </r>
  <r>
    <s v="同仁堂600085安宫牛黄丸造假横行经销商参与造假真功夫股权争夺战蔡达标股权拍卖前夜翻旧账"/>
    <x v="12"/>
    <m/>
  </r>
  <r>
    <s v="福建南纺600483董事长等7高管辞职因主业变更ST中服000902重组完成申请撤销退市风险警示"/>
    <x v="12"/>
    <m/>
  </r>
  <r>
    <s v="国恒铁路000594第一大股东出现变更达华智能002512副总裁黄翰强辞职"/>
    <x v="12"/>
    <m/>
  </r>
  <r>
    <s v="因ABS软件隐患克莱斯勒召回部分进口大切诺基中创信测600485大股东变更联化科技002250独立董事沈竞康申请辞职"/>
    <x v="12"/>
    <m/>
  </r>
  <r>
    <s v="四环生物000518第一大股东再度变更年内曾多次易主太安堂002433股东减持211万股套现4502万元上海家化600315葛文耀证实已辞去集团董事长职务"/>
    <x v="12"/>
    <m/>
  </r>
  <r>
    <s v="ST长油600087四连亏将成首家因财务不达标而退市公司凤凰光学600071大股东变更机构成封板主力旭飞投资000526重组失败欲出售资产业绩乏善可陈存退市风险"/>
    <x v="12"/>
    <m/>
  </r>
  <r>
    <s v="FF全球研发高级副总裁被曝离职一周前FF宣布降薪裁员万科A000002郁亮股权争夺令经营承压全年仍有五亮点"/>
    <x v="12"/>
    <m/>
  </r>
  <r>
    <s v="七年走三步棋阿里控制权争夺背后的马氏谋略汉得信息300170近5股份折价套现"/>
    <x v="12"/>
    <m/>
  </r>
  <r>
    <s v="世纪鼎利实控人将变更永贵电器300351婉拒增持建议避免退市理由站不住脚中豪商业集团有限公司董事长刘卫高辞职"/>
    <x v="12"/>
    <m/>
  </r>
  <r>
    <s v="久远银海002777控股股东的实际控制人拟变更日出东方603366副总经理连祥辉申请辞职鲁信创投600783账户冻结疑提前泄露股东要求监管层介入调查"/>
    <x v="12"/>
    <m/>
  </r>
  <r>
    <s v="6日增减持公告文峰股份601010遭大股东减持5股份荣信股份002123董事长精准套现29亿元现增持32万股抄底中航动控000738实控人变更为中国航发"/>
    <x v="12"/>
    <m/>
  </r>
  <r>
    <s v="京威股份002662化解退市风险股票正常交易长方集团实控人完成变更"/>
    <x v="12"/>
    <m/>
  </r>
  <r>
    <s v="深投控拟受让天音控股0008291376国有股权公司实际控制人未变更棕榈园林002431董事长批高管减持方式不妥董秘经验不足"/>
    <x v="12"/>
    <m/>
  </r>
  <r>
    <s v="李嘉诚撤离长园集团600525股权争夺战爆发天地数码招股书被举报造假爱建证券屡遭罚信誉中枪"/>
    <x v="12"/>
    <m/>
  </r>
  <r>
    <s v="民生银行6000165天约87亿大宗交易股权争夺猜测再起宝莱特300246股东抛671万股套现234亿元"/>
    <x v="12"/>
    <m/>
  </r>
  <r>
    <s v="美可高特羊奶粉曝质量门天津食药监管部门立案格力电器000651大股东拟高价减持浙民投各方达成一致促进公司发展振兴生化控制权争夺已结束"/>
    <x v="12"/>
    <m/>
  </r>
  <r>
    <s v="永和豆浆即食油条不合格被检出铝超标5倍多上海市政府登门拜会广州市政府会商爱建集团600643控制权争夺问题"/>
    <x v="12"/>
    <m/>
  </r>
  <r>
    <s v="天龙光电300029实际控制人将发生变更新中基000972造假案恰逢其时退市新政能否落实有待检验"/>
    <x v="12"/>
    <m/>
  </r>
  <r>
    <s v="多家国内机构退出友邦股权争夺传戴尔收购EMC前将出售约100亿美元资产以减轻负债"/>
    <x v="12"/>
    <m/>
  </r>
  <r>
    <s v="ST建通600149大股东变更廊坊国土开发284亿元接手谷歌回应关于盗版平台的指责已投入数千万美元进行打击"/>
    <x v="12"/>
    <m/>
  </r>
  <r>
    <s v="爱知之星833574财务负责人辞职魏雪接任美亚柏科控股股东等拟转让股份给国投智能实控人将变更"/>
    <x v="12"/>
    <m/>
  </r>
  <r>
    <s v="东方网力300367股东计划1年内减持全部股份久联发展002037复牌涨停实控人将变更为保利集团长信科技300088遭东亚真空电镀厂累计减持39股权"/>
    <x v="12"/>
    <m/>
  </r>
  <r>
    <s v="英特尔CEO意外辞职继任者未定ST国发600538实际控制人发生变更新重组方浮出水面"/>
    <x v="12"/>
    <m/>
  </r>
  <r>
    <s v="真维斯等多品牌羽绒服造假上黑榜瑞银完成股权变更手续首家外资控股券商诞生海通证券600837229亿股遭折价抛售"/>
    <x v="12"/>
    <m/>
  </r>
  <r>
    <s v="南天信息000948股东抛345万股套现163亿中粮生化000930大股东变更为大耀香港"/>
    <x v="12"/>
    <m/>
  </r>
  <r>
    <s v="14亿买来资产成累赘ST宇顺002289拟出售雅视科技断腕求生首家新三板挂牌农商行喀什银行股权变更被否新股东违规质押"/>
    <x v="12"/>
    <m/>
  </r>
  <r>
    <s v="鹏鹞环保两股东拟合计清仓减持146亿股沪指盘中站上3300点中毅达实控人变更"/>
    <x v="12"/>
    <m/>
  </r>
  <r>
    <s v="欣旺达300207董事长父亲被疑违规减持证监会表示已受理欣泰300372将于8月23日起停牌证监会称退市后进入新三板交易ST精功002006出让子公司股权完成变更登记"/>
    <x v="12"/>
    <m/>
  </r>
  <r>
    <s v="ST鲁北600727与钛白粉无缘大股东变更新项目建设主体聚科照明副总经理夏孔能辞职"/>
    <x v="12"/>
    <m/>
  </r>
  <r>
    <s v="南洋股份002212第三大股东变更中航资本600705称免去杨圣军总经理职务积极配合调查"/>
    <x v="12"/>
    <m/>
  </r>
  <r>
    <s v="宁波韵升600366连续涨停控股股东逢高套现沈阳机床控股股东股权变更诺普信002215副总经理辞职"/>
    <x v="12"/>
    <m/>
  </r>
  <r>
    <s v="万福生科300268造假不输绿大地或成创业板首家退市公司国元信托股权变更江山欧派两股东套现7095万再拟清仓式减持"/>
    <x v="12"/>
    <m/>
  </r>
  <r>
    <s v="上实发展600748股权变更上实系完成地产整合第一步永清环保300187重金属污染治理或加速地方龙头企业将受益"/>
    <x v="12"/>
    <m/>
  </r>
  <r>
    <s v="江中药业间接控股股东或变更为华润医药集团中科云网002306资产出售业务在处理过程中"/>
    <x v="12"/>
    <m/>
  </r>
  <r>
    <s v="环保核查公示泄露福达股份IPO计划ST新梅600732实控人变更大股东为上月刚成立企业"/>
    <x v="12"/>
    <m/>
  </r>
  <r>
    <s v="金明精机实控人将变更为广州市人民政府国恒退000594与武锅B200770今日摘牌"/>
    <x v="12"/>
    <m/>
  </r>
  <r>
    <s v="梅雁吉祥600868避免披星戴帽再度开启资产出售模式嘉麟杰002486实际控制人变更拟出售两公司股权"/>
    <x v="12"/>
    <m/>
  </r>
  <r>
    <s v="安徽工商抽检肥料合格率仅为786天龙光电300029实控人再次变更陈华接棒周荣生夫妇"/>
    <x v="12"/>
    <m/>
  </r>
  <r>
    <s v="三和华隆美思丹等品牌内墙涂料不合格合力泰控股股东拟转让股权公司控股权或变更"/>
    <x v="12"/>
    <m/>
  </r>
  <r>
    <s v="禾益化工实控人变更七喜控股002027财务总监刘美辉辞职开心麻花IPO审查恢复此前因签字律师离职而中止"/>
    <x v="12"/>
    <m/>
  </r>
  <r>
    <s v="百花村控股股东拟转让所持公司股份实控人将变更通策医疗600763两位独立董事任职期满辞职"/>
    <x v="12"/>
    <m/>
  </r>
  <r>
    <s v="大亚股份832532控股股东转让股权公司实控人未变更中福实业000592控股股东承诺未来12个月不减持公司股份"/>
    <x v="12"/>
    <m/>
  </r>
  <r>
    <s v="仰帆控股600421拟筹划实控人变更事项19日起停牌潍柴动力000338华菱星马600375涉嫌制造销售排放不达标发动机"/>
    <x v="12"/>
    <m/>
  </r>
  <r>
    <s v="汇添富优势精选三季度净值增长927减持五粮液回击盈投控股中国化工再谋要约收购天科股份600378股权争夺战将歇"/>
    <x v="12"/>
    <m/>
  </r>
  <r>
    <s v="汇丽B900939实际控制人将变更明起复牌壹桥海参002447控股股东减持285243万股"/>
    <x v="12"/>
    <m/>
  </r>
  <r>
    <s v="山河智能002097二股东减持套现24亿元因战略发展规划需要宏景科技拟申请摘牌耀皮玻璃600819实际控制人将变更22日复牌"/>
    <x v="12"/>
    <m/>
  </r>
  <r>
    <s v="丹化科技600844三股东追加限售承诺40元下不减持睿康股份实际控制人将变更为李明思美传媒002712股东减持175万股占股本2"/>
    <x v="12"/>
    <m/>
  </r>
  <r>
    <s v="哈药股份600664购进2吨不合格原料上市前夕新华人寿再演股权变更腾讯持股37的游戏开发商申请破产旗下有捉鬼敢死队"/>
    <x v="12"/>
    <m/>
  </r>
  <r>
    <s v="驼风科技董事辞职不持有公司股份海翔药业002099实际控制人变更为王云富"/>
    <x v="12"/>
    <m/>
  </r>
  <r>
    <s v="风华高科000636控股权面临变更五矿稀土上市环评被指存疑点赣州被污染严重通联支付四个月两曝违法遭罚多漏洞代理商跑路"/>
    <x v="12"/>
    <m/>
  </r>
  <r>
    <s v="瑞斯康达两股东拟合计减持不超559股份达刚路机300103陕鼓集团拟转让股份大股东或变更松桥莱喜TIGER电饭煲登质量黑榜"/>
    <x v="12"/>
    <m/>
  </r>
  <r>
    <s v="质押违约叠加股份被冻结奥特佳实控人存变更风险晟融数据董事辞职不持有公司股份"/>
    <x v="12"/>
    <m/>
  </r>
  <r>
    <s v="轮胎螺母隐患宝马中国召回88辆进口2014年款MINIONE华宸信托变更第一大股东包钢集团彻底退出"/>
    <x v="12"/>
    <m/>
  </r>
  <r>
    <s v="富国基金一拖五基金经理邹卉离职博云新材002297实际控制人发生变更威华股份002240重组遭否股东早前连续减持"/>
    <x v="12"/>
    <m/>
  </r>
  <r>
    <s v="大股东股权或遭冻结ST慧球600556控制权争夺又生波澜天壕节能300332第二大股东减持206"/>
    <x v="12"/>
    <m/>
  </r>
  <r>
    <s v="赞宇科技实控人变更为张惠琪肯德基麦当劳频陷质量门洋快餐你还敢吃吗LG一款手机被指存安全隐患律师团诉至质检总局要求召回"/>
    <x v="12"/>
    <m/>
  </r>
  <r>
    <s v="天标科技财务总监赵杰辞职合力泰实控人变更为福建省国资委德国大众汽车品牌主管称不会辞职"/>
    <x v="12"/>
    <m/>
  </r>
  <r>
    <s v="董事长失联方正证券601901控制权争夺暗流涌动汇丰晋信老鼠仓背后研究员偷看持仓曝风控漏洞"/>
    <x v="12"/>
    <m/>
  </r>
  <r>
    <s v="西南证券600369拟公开征集股权受让方第一大股东可能变更锦富技术终止控股股东实控人拟变更事项迪康药业600466现身大宗交易疑似控股股东再度减持"/>
    <x v="12"/>
    <m/>
  </r>
  <r>
    <s v="迪森股份300335遭苏州松禾及其一致行动人减持172股份纾解质押风险金通灵实控人将变更为陕西省国资委"/>
    <x v="12"/>
    <m/>
  </r>
  <r>
    <s v="春晖股份000976291亿整体出售化纤业务资产及债务云南旅游002059实际控制人变更华侨城入主将带来全新面貌"/>
    <x v="12"/>
    <m/>
  </r>
  <r>
    <s v="康达尔000048董事会与股东打口水仗股权争夺战激化蒂芙尼CFO因降薪离职"/>
    <x v="12"/>
    <m/>
  </r>
  <r>
    <s v="商业城60030627日起继续停牌控股股东或变更北陆药业300016遭股东北京科技减持32011万股"/>
    <x v="12"/>
    <m/>
  </r>
  <r>
    <s v="华丽家族600503董事长大举套现后辞职中金环境控股股东实控人或变更为无锡市政9日起停牌"/>
    <x v="12"/>
    <m/>
  </r>
  <r>
    <s v="蓝色方略控股股东发生变更因收购事项万泽股份000534大股东抛700万股套现8015万"/>
    <x v="12"/>
    <m/>
  </r>
  <r>
    <s v="上海新梅600732股权争夺战再升级ST国药600421财务窟窿隐患新重组方担心套牢持币观望老白干酒600559再遭二股东减持"/>
    <x v="12"/>
    <m/>
  </r>
  <r>
    <s v="赛为智能股东拟合计减持不超236股份金城股份000820拟向二股东定增4000万股补血实际控制人变更酷6网股权转让交易完成陈天桥退出董事会"/>
    <x v="12"/>
    <m/>
  </r>
  <r>
    <s v="陈晓东辞任鄂武商A000501董事控制权争夺战终结凯撒旅游000796终止重大重组启动80亿定增获股东力挺"/>
    <x v="12"/>
    <m/>
  </r>
  <r>
    <s v="药业公司信立泰002294陷入污染门公司拒回应何时搬迁力星股份南通银球完成清算注销控股股东变更为施祥贵同仁堂600085科技午后急挫近4一月两涉汞超标"/>
    <x v="12"/>
    <m/>
  </r>
  <r>
    <s v="华神集团000790实控人变更华敏系5年赚8亿退出国联水产300094股东抛150万股套现1517万"/>
    <x v="12"/>
    <m/>
  </r>
  <r>
    <s v="前五月不合格进口儿童用品同比增103乐高等上榜山西证券002500控股股东将变更为山西金控公司蓝鼎控股000971股东抛421万股套现8073万"/>
    <x v="12"/>
    <m/>
  </r>
  <r>
    <s v="长园集团600525股权争夺白热化国联水产300094控股股东减持1600万股高位套现近15亿"/>
    <x v="12"/>
    <m/>
  </r>
  <r>
    <s v="ST蓝科公司控股股东拟发生变更佳兆业遭凯雷减持套现逾5亿港元"/>
    <x v="12"/>
    <m/>
  </r>
  <r>
    <s v="龙泉股份控股股东转让股份和委托股票表决权实控人拟变更天目药业600671涉嫌违规发退市风险警示"/>
    <x v="12"/>
    <m/>
  </r>
  <r>
    <s v="三毛派神控股股东拟变更为甘肃国投吉艾科技300309实控人黄文帜减持公司2172万股"/>
    <x v="12"/>
    <m/>
  </r>
  <r>
    <s v="海利生物高增长率时代终结盈利点单一埋隐患早间公告斯太尔第一大股东拟变更"/>
    <x v="12"/>
    <m/>
  </r>
  <r>
    <s v="太工天成600392大股东可能变更国瑞环保副总经理辞职不持有公司股份"/>
    <x v="12"/>
    <m/>
  </r>
  <r>
    <s v="中彩股份财务总监免职郭宁接任上海新梅600732控制权争夺出现转机"/>
    <x v="12"/>
    <m/>
  </r>
  <r>
    <s v="汇添富均衡增长基金二季度净值增长256减持益佰制药600594彩虹股份600707股权转让事项或致实控人变更继续停牌央视曝光银行放贷黑幕工行农行等串通中介造假"/>
    <x v="12"/>
    <m/>
  </r>
  <r>
    <s v="汇丰承认洗钱门首席合规官辞职华平股份实控人拟变更智汇科技8亿溢价接盘"/>
    <x v="12"/>
    <m/>
  </r>
  <r>
    <s v="社保选秀答辩结束6家基金公司出局吉林敖东000623实际控制人变更摩根大通减持招商银行600036套现35亿元"/>
    <x v="12"/>
    <m/>
  </r>
  <r>
    <s v="特斯拉和大众未召回安全气囊隐患车辆质疑年报及利润分配方案劲嘉股份002191副董事长否认争夺控股权称是为股东负责"/>
    <x v="12"/>
    <m/>
  </r>
  <r>
    <s v="爱施德大股东拟再减持套现10亿保定天鹅000687实际控制人变更"/>
    <x v="12"/>
    <m/>
  </r>
  <r>
    <s v="铁龙物流600125一季度净利增长65幸福人寿减持天目药业600671再遭举牌控股权争夺一触即发"/>
    <x v="12"/>
    <m/>
  </r>
  <r>
    <s v="资质造假将被淘宝永久禁入德奥通航002260股权变更牵出德隆血脉隐秘关系"/>
    <x v="12"/>
    <m/>
  </r>
  <r>
    <s v="达华智能控股股东实控人拟变更为福州金控易世达300125遭股东唐金泉减持16股份"/>
    <x v="12"/>
    <m/>
  </r>
  <r>
    <s v="大股东纷纷套现掌趣科技300315实控人又减持了3600万股招商银行600036股东涨停价减持137亿元美达股份000782大股东拟变更为天昌投资控制人不变"/>
    <x v="12"/>
    <m/>
  </r>
  <r>
    <s v="ST联华600617大股东变更存疑公司称已派员赴兰州核查西泵股份002536两股东违规减持引关注"/>
    <x v="12"/>
    <m/>
  </r>
  <r>
    <s v="搜狐网总编辑刘春确认离职或将加盟电影行业国美控制权争夺未完待续陈黄双方是和"/>
    <x v="12"/>
    <m/>
  </r>
  <r>
    <s v="长航凤凰000520公司控股股东变更为广东文华南京医药董事长陶昀因年龄原因辞职"/>
    <x v="12"/>
    <m/>
  </r>
  <r>
    <s v="华中数控300161控股股东的控股子公司减持604万股灵康药业实控人未发生变更岳阳林纸600963怀化基地被曝污染殃及数十万百姓"/>
    <x v="12"/>
    <m/>
  </r>
  <r>
    <s v="海越股份600387实控人将变更为海南省慈航公益基金会汉缆股份002498股东减持3517万股套现14亿"/>
    <x v="12"/>
    <m/>
  </r>
  <r>
    <s v="中科金财标的原股东套现8500万拟再减持45股份龙净环保600388实控人将变更"/>
    <x v="12"/>
    <m/>
  </r>
  <r>
    <s v="华峰氨纶002064控制人家族减持3533万股占5华意压缩000404含股权争夺商机"/>
    <x v="12"/>
    <m/>
  </r>
  <r>
    <s v="银邦股份300337股东杨大可近期持续减持梅雁吉祥600868大股东一个月内两度变更大康牧业002505国有股东拟出售所持1118全部股份"/>
    <x v="12"/>
    <m/>
  </r>
  <r>
    <s v="上海新华闻领先4155股新黄浦600638控股权争夺现拉锯战未披露子公司存款被划扣ST方源600656欲补三季报漏洞"/>
    <x v="12"/>
    <m/>
  </r>
  <r>
    <s v="奥拓电子002587股东减持34828万股股份博世科300422股东盈富泰克减持314昌辉股份完成股票发行第一大股东变更"/>
    <x v="12"/>
    <m/>
  </r>
  <r>
    <s v="三峡新材600293实际控制人变更马英九今日将辞去国民党主席吴敦义确定代理华贸物流603128遭二股东创华投资减持500万股"/>
    <x v="12"/>
    <m/>
  </r>
  <r>
    <s v="香梨股份6005066日起停牌实际控制人或变更午间公告科泰电源300153遭三名股东合计减持409股权"/>
    <x v="12"/>
    <m/>
  </r>
  <r>
    <s v="南风股份300004控股股东因违规减持被罚款1720万元兴民智通公司实控人变更为周治"/>
    <x v="12"/>
    <m/>
  </r>
  <r>
    <s v="保千里控股股东及实控人变更为周培钦光大保德信傅德修将离职一年14位公募总经理更迭沙钢股份持股5以上股东李非文减持1600万股"/>
    <x v="12"/>
    <m/>
  </r>
  <r>
    <s v="快讯龙净环保600388高溢价变更大股东股价复牌第三日微跌032来宝集团二季度可能巨亏17亿美元做空机构称其正走向破产清算"/>
    <x v="12"/>
    <m/>
  </r>
  <r>
    <s v="首航节能筹划引入烟台市国资平台等战略股东或涉及实控人变更海博股份600708出售林阳公司100股权"/>
    <x v="12"/>
    <m/>
  </r>
  <r>
    <s v="快讯万科A000002股权争夺战升级股价一度涨近6威龙再造总经理凤国保辞职"/>
    <x v="12"/>
    <m/>
  </r>
  <r>
    <s v="三菱汽车社长引咎辞职称为与其他公司竞争造假凯瑞德002072内外交困或致控股权变更"/>
    <x v="12"/>
    <m/>
  </r>
  <r>
    <s v="塑化剂事件后酒鬼酒000799顶风获奖评审方面对质疑不解释华映科技因实控人及其子公司无法清偿债务或致公司实控人变更"/>
    <x v="12"/>
    <m/>
  </r>
  <r>
    <s v="卓翼科技002369控制人减持950万股套现178亿华强电商834998实控人变更为梁光伟"/>
    <x v="12"/>
    <m/>
  </r>
  <r>
    <s v="中航工业旗下三公司实际控制人将发生变更飞利浦33亿美元出售照明业务八成股份"/>
    <x v="12"/>
    <m/>
  </r>
  <r>
    <s v="东百集团600693实际控制人变更为姚建华宜通世纪300310实控人拟减持1140万股"/>
    <x v="12"/>
    <m/>
  </r>
  <r>
    <s v="恒天天鹅000687清仓长江证券000783500万股获益3065万晨光文具股东及董事拟合计减持不超2股份赛迪传媒000504实际控制人将变更"/>
    <x v="12"/>
    <m/>
  </r>
  <r>
    <s v="重庆啤酒600132第二大股东或变更为嘉士伯锦江股份600754出售长江证券1100万股收益12亿人币ST大地002200独董质疑公司财务造假"/>
    <x v="12"/>
    <m/>
  </r>
  <r>
    <s v="宝莫股份00247629日复牌实际控制人拟变更建设银行601939陷霸王条款纷争巴曙松辞职民生受关注"/>
    <x v="12"/>
    <m/>
  </r>
  <r>
    <s v="宁波韵升600366连续涨停控股股东逢高套现ST合臣600490定增方案蹊跷变更或为大股东合谋红牛实控人减持奥瑞金002701两日套现18亿元"/>
    <x v="12"/>
    <m/>
  </r>
  <r>
    <s v="洛阳钼业603993实际控制人可能发生变更明家联合300242持股5以上股东计划减持不超1273万股"/>
    <x v="12"/>
    <m/>
  </r>
  <r>
    <s v="川润股份002272控股股东减持股份ST太光000555第一大股东股份性质变更小肥羊管理层齐减持"/>
    <x v="12"/>
    <m/>
  </r>
  <r>
    <s v="远程电缆002692实际控制人拟变更为自然人夏建统金信诺300252控制人被立案调查因亲属超额减持"/>
    <x v="12"/>
    <m/>
  </r>
  <r>
    <s v="控股股东溢价965转让股份八菱科技控制权存变更可能东华能源002221二股东拟减持"/>
    <x v="12"/>
    <m/>
  </r>
  <r>
    <s v="棠棣信息股东减持19万股中恒集团600252变更控股股东复牌涨停西藏矿业000762股东华泰信投资减持50万股公司股份"/>
    <x v="12"/>
    <m/>
  </r>
  <r>
    <s v="上海新梅600732控制权争夺再升级大股东欲借集体诉反击野蛮人日产汽车因发动机罩隐患北美召回天籁轿车扩大至878万辆"/>
    <x v="12"/>
    <m/>
  </r>
  <r>
    <s v="深得特朗普信任的白宫通讯联络主任希克斯辞职ST海龙000677再披星戴帽大股东协议转让2亿股股份"/>
    <x v="12"/>
    <m/>
  </r>
  <r>
    <s v="中弘股份拟14亿元出售子公司如意岛公司100股权中润资源000506控股股东拟逾22亿出清2508股份实控人将变更"/>
    <x v="12"/>
    <m/>
  </r>
  <r>
    <s v="福鞍股份603315股东万洪波减持公司股份125万股曙光股份600303华泰汽车拟再度受让公司528股权实控人将变更"/>
    <x v="12"/>
    <m/>
  </r>
  <r>
    <s v="中天新能免去戴飞财务负责人职务王俊平接任中外运长航集团筹划战略重整外运发展600270实控人或变更山西证券002500控股股东减持套现65亿"/>
    <x v="12"/>
    <m/>
  </r>
  <r>
    <s v="私募大佬崔军三度举牌新华百货600785控制权争夺战一触即发东方电热300217联席控股股东减持近5股份"/>
    <x v="12"/>
    <m/>
  </r>
  <r>
    <s v="福建水泥600802第三大股东变更延华智能002178董事长辞职涉内幕交易被逮捕"/>
    <x v="12"/>
    <m/>
  </r>
  <r>
    <s v="掌趣科技三名高管辞职拟提名刘惠城为董事长候选人京东方A000725控股股东变更蒙牛称部分高层因致癌奶被免职"/>
    <x v="12"/>
    <m/>
  </r>
  <r>
    <s v="东北制药实控人变更吉峰农机300022股东减持计划疑泄露副总经理6天前顶格减持达刚路机300103副董事长李太杰申请退休并辞职"/>
    <x v="12"/>
    <m/>
  </r>
  <r>
    <s v="巴陵节能监事兼监事会主席辞职持有公司3万股一致行动协议解除享银传媒837895实控人变更"/>
    <x v="12"/>
    <m/>
  </r>
  <r>
    <s v="ST大路B200160实际控制人变更美都控股600175大股东短线交易疑云增持20天就减持净赚过千万"/>
    <x v="12"/>
    <m/>
  </r>
  <r>
    <s v="沃尔核材002130控股股东计划未来6个月减持不超10股份和泰安成举牌焦作万方来势汹汹或争夺控股权"/>
    <x v="12"/>
    <m/>
  </r>
  <r>
    <s v="国海证券000750总裁被刑拘两股东减持600万股连亏两年促改革推进东方钽业000962控股权将变更"/>
    <x v="12"/>
    <m/>
  </r>
  <r>
    <s v="宝能称资管计划续期合法合规万科控制权隐患仍在天弘基金完成股权变更蚂蚁金服持有51"/>
    <x v="12"/>
    <m/>
  </r>
  <r>
    <s v="智信股份830878股东减持45万股长信科技300088实际控制人变更为7高管组成的一致行动人造假变更登记被罚30万西部航空小股东怒讨知情权"/>
    <x v="12"/>
    <m/>
  </r>
  <r>
    <s v="面临持续经营能力考验的米米乐833048实控人或变更威创股份002308遭控股股东转让减持4168万股"/>
    <x v="12"/>
    <m/>
  </r>
  <r>
    <s v="通用可能今天申请破产保护万科A000002股权争夺上演白刃战"/>
    <x v="12"/>
    <m/>
  </r>
  <r>
    <s v="华谊嘉信开域集团拟直接或通过SPV间接收购实控人刘伟持有的5公司股份公司控制权或变更罗牛山000735饲料未检出三聚氰胺唯品会屡屡遭遇投诉假货问题特卖模式陷入困局"/>
    <x v="12"/>
    <m/>
  </r>
  <r>
    <s v="爱使股份600652大股东股权发生变更基金汉鼎500025终止上市转型指数基金"/>
    <x v="12"/>
    <m/>
  </r>
  <r>
    <s v="禾嘉股份600093大股东或变更今起停牌依米康300249股东减持120万股套现1300万"/>
    <x v="12"/>
    <m/>
  </r>
  <r>
    <s v="ST申科002633撤销退市风险警示棕榈股份前三季业绩由预增改为预降实控人将变更为栖霞建设租车应用Uber祸事连连又遭西班牙泰国政府禁用"/>
    <x v="12"/>
    <m/>
  </r>
  <r>
    <s v="同达创业600647控股股东拟筹划控股权变更1日起停牌东吾洋控股股东减持22万股"/>
    <x v="12"/>
    <m/>
  </r>
  <r>
    <s v="恒天然乳粉检出肉毒杆菌占中国70进口奶源新大洲A000571停牌系实控人可能发生变更音飞储存603066股东香港庞华拟清仓所持股份"/>
    <x v="12"/>
    <m/>
  </r>
  <r>
    <s v="当当亚马逊频现假货背后华北高速000916遭富贵金洲清仓接盘方疑似2名自然人ST银广夏000557控制权争夺风波再起"/>
    <x v="12"/>
    <m/>
  </r>
  <r>
    <s v="航美传媒涉嫌造假中概股大范围下跌金莱特实控人拟变更质检总局要求一汽大众交召回措施技术论证材料"/>
    <x v="12"/>
    <m/>
  </r>
  <r>
    <s v="万科A000002大股东变更前海人寿再增持5维斗科技实际控制人钟木生减持98万股"/>
    <x v="12"/>
    <m/>
  </r>
  <r>
    <s v="比酷股份实际控制人减持56万股孟凯二度举牌国资无意让道三特索道002159股权争夺一触即发"/>
    <x v="12"/>
    <m/>
  </r>
  <r>
    <s v="子承父业京山轻机000821完成实际控制人变更新五丰600975股东减持650万股占股本199"/>
    <x v="12"/>
    <m/>
  </r>
  <r>
    <s v="昂立教育实际控制人变更为周传有中金系入场交大系弱化华阳集团减持再表去意ST华科600532重组有望提速"/>
    <x v="12"/>
    <m/>
  </r>
  <r>
    <s v="海航约定购回式减持西安民生000564461股份谷望江隐退赠股权东港股份002117实际控制人变更时代万恒向控股股东出售贸易业务资产"/>
    <x v="12"/>
    <m/>
  </r>
  <r>
    <s v="当当网被曝出售假表电商进货渠道漏洞频发长城电脑000066与长城开发000021控股股东变更新华保险601336监事长辞职转投控股子公司任职"/>
    <x v="12"/>
    <m/>
  </r>
  <r>
    <s v="优能控股831667控股股东及实际控制人变更欧美奢侈品牌不满阿里巴巴打假缺乏诚意"/>
    <x v="12"/>
    <m/>
  </r>
  <r>
    <s v="置信电气600517第一大股东将变更立邦涂料现李鬼曝渠道漏洞"/>
    <x v="12"/>
    <m/>
  </r>
  <r>
    <s v="振芯科技实控人有望变更利好公司各方面发展路翔股份002192大股东减持300万股"/>
    <x v="12"/>
    <m/>
  </r>
  <r>
    <s v="宝石A000413实际控制人变更百川股份002455被股东减持"/>
    <x v="12"/>
    <m/>
  </r>
  <r>
    <s v="滨化股份601678公司公告点评滨州国资委减持控股股东转让部分股份任子行300311遭持股5以上股东减持160万股"/>
    <x v="12"/>
    <m/>
  </r>
  <r>
    <s v="中恒集团600252控股股东变更为广投集团华亨股份副总经理董洪湘辞职"/>
    <x v="12"/>
    <m/>
  </r>
  <r>
    <s v="万方发展000638收购义幻医疗40股权已完成工商变更博游旅游副总经理李超辞职"/>
    <x v="12"/>
    <m/>
  </r>
  <r>
    <s v="窗口期规定存差异亚盛集团600108大股东减持引争论郑州煤电600121出售方正证券6019012056万股获利近2亿华资实业600191拟变更实际控制人"/>
    <x v="12"/>
    <m/>
  </r>
  <r>
    <s v="华谊兄弟300027两股东套现亿元接盘方溢价989送大礼重庆路桥600106大股东变更开盘冲涨停"/>
    <x v="12"/>
    <m/>
  </r>
  <r>
    <s v="汇丽B900939实际控制人变更林逢生成为新东家如无进一步改善ST博元600656最迟明年3月退市"/>
    <x v="12"/>
    <m/>
  </r>
  <r>
    <s v="联创光电600363变更募投项目1亿收购方大智控7237股权海纳川药业进入IPO辅导期摘牌天交所"/>
    <x v="12"/>
    <m/>
  </r>
  <r>
    <s v="正保育才财务总监彭佳才辞职传酷6CEO杜昉因战略分歧离职许将旭东接任江泉实业控股股东筹划表决权委托公司实控权或变更"/>
    <x v="12"/>
    <m/>
  </r>
  <r>
    <s v="金辉再生836445行政副总经理汪自梅辞职工行H股半日跌195遭高盛清仓信达化工830834陷对赌纠纷券商提示实际控制人变更风险"/>
    <x v="12"/>
    <m/>
  </r>
  <r>
    <s v="布丁股份董事兼副总经理裴永明辞职日大型水产公司社长因旗下食品农药超标辞职西藏药业600211实际控制人由3人变更为2人"/>
    <x v="12"/>
    <m/>
  </r>
  <r>
    <s v="中江地产600053控股股东51股权再次挂牌转让或致控制人变更艾迪西002468股东杜佳林减持500万股"/>
    <x v="12"/>
    <m/>
  </r>
  <r>
    <s v="富临运业002357遭股东减持335万股量子高科300149控股股东转让股权公司实际控制人变更铁岭新城000809遭个人股东减持49股份"/>
    <x v="12"/>
    <m/>
  </r>
  <r>
    <s v="遭遇业主多项投诉北京旭辉紫郡曝质量门广东规划保留三区域股权市场广发证券000776招商证券600999争夺佛山OTC控制权"/>
    <x v="12"/>
    <m/>
  </r>
  <r>
    <s v="湘鄂情002306股东大额减持实际控制人恐变更子公司风波再起华宸未来董事长离职万家共赢尚无恙"/>
    <x v="12"/>
    <m/>
  </r>
  <r>
    <s v="亿民照明833893拟募资1800万实控人将变更招商证券美国退出QE是资金撤离新兴市场的幕后推手"/>
    <x v="12"/>
    <m/>
  </r>
  <r>
    <s v="基金天华184706今日终止上市乔治白大幅低开公司称目前不存在实控人变更事项"/>
    <x v="12"/>
    <m/>
  </r>
  <r>
    <s v="ST方源600656股民诉其侵犯股东权益金叶珠宝000587实际控制人变更为朱要文合康变频300048副总经理兼人力资源总监辞职"/>
    <x v="12"/>
    <m/>
  </r>
  <r>
    <s v="股民举报ST长油600087涉嫌恶意退市精诚铜业002171大股东拟半年减持12股份ST烯碳实控人变更"/>
    <x v="12"/>
    <m/>
  </r>
  <r>
    <s v="东晶电子实控人拟发生变更德美化工002054减持天原集团002386套现7525万元"/>
    <x v="12"/>
    <m/>
  </r>
  <r>
    <s v="董事长被刑拘ST康达股权争夺迎变局闻泰科技第三大股东拟减持清仓"/>
    <x v="12"/>
    <m/>
  </r>
  <r>
    <s v="英威腾002334遭股东减持100万股锐扬股份实际控制人发生变更"/>
    <x v="12"/>
    <m/>
  </r>
  <r>
    <s v="大连热电600719遭股东春成工贸减持400万股金一文化拟变更实际控制人为北京市海淀区国资委"/>
    <x v="12"/>
    <m/>
  </r>
  <r>
    <s v="中粮整合旗下酒类资产酒鬼酒变更间接控股股东股民举报ST长油600087涉嫌恶意退市波尔通信副总经理辞职不持有公司股份"/>
    <x v="12"/>
    <m/>
  </r>
  <r>
    <s v="沃森生物300142高管抱团减持打压股价获低价定增捡便宜江中药业控股股东变更名称及经营范围"/>
    <x v="12"/>
    <m/>
  </r>
  <r>
    <s v="金一文化收到实控人变更关注函国投新集601918遭二股东累计减持496股份"/>
    <x v="12"/>
    <m/>
  </r>
  <r>
    <s v="鑫茂科技000836遭控股股东减持300万股宝成股份盈利下降及实际控制人存在变更风险阿斯顿马丁在华面临退市风险油耗超标近50"/>
    <x v="12"/>
    <m/>
  </r>
  <r>
    <s v="大名城600094得寸进尺博信股份600083大股东变更基药配送不达标遭清退国药控股九州通600998新疆栽跟头"/>
    <x v="12"/>
    <m/>
  </r>
  <r>
    <s v="蓝色未来股东减持19万股康达新材实控人拟变更为唐山国资委川大智胜002253二股东违规减持引发热议"/>
    <x v="12"/>
    <m/>
  </r>
  <r>
    <s v="金山股份600396独立董事辞职因个人原因登博生态控股股东拟变更承诺调整付款周期等"/>
    <x v="12"/>
    <m/>
  </r>
  <r>
    <s v="华星创业繁银科技受让公司1475股权公司实控人变更极限网络实际控制人减持110万股"/>
    <x v="12"/>
    <m/>
  </r>
  <r>
    <s v="红旗连锁002697股东被调查或系大宗交易减持违规南方轴承公司控股股东实控人变更"/>
    <x v="12"/>
    <m/>
  </r>
  <r>
    <s v="中珠医疗600568因高送转遭上交所问询三名股东需说明是否计划减持博云新材控股股东拟引入新的战略投资者或涉及公司实控人变更人保财险成华夏银行600015二股东将减持其余银行"/>
    <x v="12"/>
    <m/>
  </r>
  <r>
    <s v="佛慈制药控股股东完成改制及名称变更三七互娱拟819亿元出售汽车部件资产"/>
    <x v="12"/>
    <m/>
  </r>
  <r>
    <s v="民生银行600016筹码遭哄抢股权增持争夺战还将上演南京证券借壳造假王让退市制度蒙羞"/>
    <x v="12"/>
    <m/>
  </r>
  <r>
    <s v="西藏药业600211股权拍卖再叫停大股东去留成悬念汇金股份完成实控人变更"/>
    <x v="12"/>
    <m/>
  </r>
  <r>
    <s v="金基不动产资金链有危局思达高科000676实际控制人或遭变更传花旗有意出售广发银行股权中人寿及中信信托投资正洽购"/>
    <x v="12"/>
    <m/>
  </r>
  <r>
    <s v="东星航空申请更换破产管理人零七股份000007实际控制人变更为练卫飞"/>
    <x v="12"/>
    <m/>
  </r>
  <r>
    <s v="中房股份600890实控人变更22日起复牌中航动力600893子公司清仓成发科技600391获利193亿"/>
    <x v="12"/>
    <m/>
  </r>
  <r>
    <s v="道博股份600136实际控制人变更为艾路明ST夏利000927亏损额扩大第二大股东减持与王亚伟增持藏玄机"/>
    <x v="12"/>
    <m/>
  </r>
  <r>
    <s v="贵州茅台600519茅台被报塑化剂超标53度飞天茅台也有鬼明德生物430591拟摘牌或增加IPO的不确定性新华百货陷股权争夺后遗症资本猎手崔军的套路失灵"/>
    <x v="12"/>
    <m/>
  </r>
  <r>
    <s v="南方汇通000920控股股东拟变更为中车产投中关村000931减持精达股份炒股票"/>
    <x v="12"/>
    <m/>
  </r>
  <r>
    <s v="大连电瓷控股股东实际控制人发生变更海润光伏虚报高管薪酬监管现场检查遭遇员工恶意阻拦"/>
    <x v="12"/>
    <m/>
  </r>
  <r>
    <s v="机构大宗交易减持福晶科技0022221000万股天马精化002453实际控制人拟变更为王广宇"/>
    <x v="12"/>
    <m/>
  </r>
  <r>
    <s v="金科股份000656董事会洗牌融创占2席控制权争夺战见分晓锦江投资600650副总裁辞职"/>
    <x v="12"/>
    <m/>
  </r>
  <r>
    <s v="中信银行601998控股股东股权结构或发生变更全聚德002186总会计师辞职"/>
    <x v="12"/>
    <m/>
  </r>
  <r>
    <s v="煤气化000968实际控制人变更大股东股权划转鑫科材料600255遭机构巨量抛售定增股东获利达180"/>
    <x v="12"/>
    <m/>
  </r>
  <r>
    <s v="上海家化600315电商团队高管集体辞职30日利好公告控股股东拟引入战投进行混改百利电气实控人或变更"/>
    <x v="12"/>
    <m/>
  </r>
  <r>
    <s v="康强电子002119控股股东变更为银亿控股明复牌英国政府失去脱欧控制权三位大臣先后辞职"/>
    <x v="12"/>
    <m/>
  </r>
  <r>
    <s v="中科云网002306控制权争夺罗生门董监高争夺现攻防战三联商社600898将进行第5次股权拍卖"/>
    <x v="12"/>
    <m/>
  </r>
  <r>
    <s v="中工国际002051控股股东变更京新药业002020大股东减持102万股"/>
    <x v="12"/>
    <m/>
  </r>
  <r>
    <s v="力拓业绩颓势欲自救拟向神华出售澳洲煤炭资产航天机电航天八院受让2645股份成为控股股东实控人未变更"/>
    <x v="12"/>
    <m/>
  </r>
  <r>
    <s v="福晶科技002222遭控股股东累计减持1股份套现2043万南天信息第三大股东变更为华立集团"/>
    <x v="12"/>
    <m/>
  </r>
  <r>
    <s v="惠而浦600983第二大股东变更为合肥市产业投资雄帝科技股东谢建龙拟减持不超1股份"/>
    <x v="12"/>
    <m/>
  </r>
  <r>
    <s v="中新药业600329抛售华立达生物20股权深南电A主要股东能源集团控股权将变更21日复牌"/>
    <x v="12"/>
    <m/>
  </r>
  <r>
    <s v="钱包金融现兑付危机奥马电器实控人拟转让股权救急唯品会涉销售假冒茅台酒中消协向其发劝谕函"/>
    <x v="12"/>
    <m/>
  </r>
  <r>
    <s v="新宁物流300013持股5以上股东减持公司股份780万股莱茵生物002166股东减持500万股套现165亿工大首创600857控制人变更新掌门热衷股权投资"/>
    <x v="12"/>
    <m/>
  </r>
  <r>
    <s v="ST新集601918控股股东拟变更为中煤集团17日复牌红旗连锁002697独立董事向显湖辞职"/>
    <x v="12"/>
    <m/>
  </r>
  <r>
    <s v="ST升达实际控制人拟发生变更华日新材股东代表监事辞职不持有公司股份"/>
    <x v="12"/>
    <m/>
  </r>
  <r>
    <s v="深圳惠程002168易主因第一大股东减持焦作万方000612遭嘉益投资三度举牌股权争夺战在即"/>
    <x v="12"/>
    <m/>
  </r>
  <r>
    <s v="美严查银行洗黑钱汇丰道歉求和解华东数控002248第三大股东减持500万股方正证券601901股权争夺升级政泉要求改选董事会索赔30亿"/>
    <x v="12"/>
    <m/>
  </r>
  <r>
    <s v="山东华鹏实控人拟转让不超371股份未致控制权变更海信电器600060战略正确品牌力强高管减持不影响中长期价值"/>
    <x v="12"/>
    <m/>
  </r>
  <r>
    <s v="国金证券6001099日遭股东减持1600万股股份升达林业实际控制人发生变更"/>
    <x v="12"/>
    <m/>
  </r>
  <r>
    <s v="宁波远望华夏置业发展50股权出售阿里与雅虎更改回购协议即将公布支付宝股权变更"/>
    <x v="12"/>
    <m/>
  </r>
  <r>
    <s v="大股东改制工大首创600857实际控制人将变更西部牧业300106高管违规减持尚无五选一举措"/>
    <x v="12"/>
    <m/>
  </r>
  <r>
    <s v="惠而浦600983公司召回部分食物垃圾处理器空气开关存隐患恒瑞医药600276控股股东名称变更"/>
    <x v="12"/>
    <m/>
  </r>
  <r>
    <s v="快讯宝胜股份600973变更实际控制人股价一字涨停上海新梅600732股东疯狂减持第一大股东持股不足10"/>
    <x v="12"/>
    <m/>
  </r>
  <r>
    <s v="中粮否认面粉增筋剂毒性超标称符合国家标准新大洲A000571实际控制人变更"/>
    <x v="12"/>
    <m/>
  </r>
  <r>
    <s v="紫光国微实际控制人将发生变更康得新002450遭控股股东减持1500万股锦富新材300128股东减持300万股占股本147"/>
    <x v="12"/>
    <m/>
  </r>
  <r>
    <s v="京威股份002662埃贝斯乐公司减持105股份棕榈股份实控人将变更"/>
    <x v="12"/>
    <m/>
  </r>
  <r>
    <s v="深天地A000023二股东计划继续减持诚志股份000990定增募资124亿元控股股东变更"/>
    <x v="12"/>
    <m/>
  </r>
  <r>
    <s v="智慧超洋财务负责人高先文辞职ST生化控股股东及实控人变更"/>
    <x v="12"/>
    <m/>
  </r>
  <r>
    <s v="鹿港科技601599业绩下滑不受宠高管减持不断又遭大宗甩卖东山精密转让出450万股股票雷格特836812实控人变更"/>
    <x v="12"/>
    <m/>
  </r>
  <r>
    <s v="天康生物002100持股5以上股东拟减持不超过4817万股STCN解读宋晓明再度增持天目药业600671股权争夺日趋白热化"/>
    <x v="12"/>
    <m/>
  </r>
  <r>
    <s v="乐金健康控股股东签订控制权转让协议实控人将变更为吕向阳张长虹高盟新材300200股东减持500万股占总股本468"/>
    <x v="12"/>
    <m/>
  </r>
  <r>
    <s v="乐视网副总经理吴亚洲辞职西部资源实控人拟变更"/>
    <x v="12"/>
    <m/>
  </r>
  <r>
    <s v="汇源通信拟变更实控人大股东背后部分投资方有反对声音互动晨鑫科技回应退市传闻公司经营情况正常"/>
    <x v="12"/>
    <m/>
  </r>
  <r>
    <s v="大连友谊000679明起复牌实际控制人或变更三泰控股罢免两董事获股东大会通过"/>
    <x v="12"/>
    <m/>
  </r>
  <r>
    <s v="ST黄海600579控股股东变更为中国化工科学研究院辰州矿业002155遭二股东减持"/>
    <x v="12"/>
    <m/>
  </r>
  <r>
    <s v="高位下跌雅化集团002497遭机构抛售运盛实业600767沪医学中心项目已完成8股权变更"/>
    <x v="12"/>
    <m/>
  </r>
  <r>
    <s v="天龙光电300029实控人变更促进光伏产业升级燕京啤酒000729澄清没有出售20股权的计画"/>
    <x v="12"/>
    <m/>
  </r>
  <r>
    <s v="鸿特科技变更实控人深交所关注股权转让是否有意规避要约收购标准借三重好礼机构一日卖出88亿元中联重科000157经受三日非常测试"/>
    <x v="12"/>
    <m/>
  </r>
  <r>
    <s v="斯米克002162遭第一二大股东减持491ST联华600617第一大股东发生变更ST中源600645副董事长总经理同时辞职"/>
    <x v="12"/>
    <m/>
  </r>
  <r>
    <s v="中外运长航集团战略重组外运发展600270实控人或变更经纬电材300120遭股东减持58169万股"/>
    <x v="12"/>
    <m/>
  </r>
  <r>
    <s v="快讯酒鬼酒000799再陷塑化剂疑云跌超1中炬高新实控人变更为姚振华"/>
    <x v="12"/>
    <m/>
  </r>
  <r>
    <s v="界龙实业600836第一大股东减持340多万股凌云股份600480太龙药业600222华天科技002185小非套现ST蓝科控股股东可能变更"/>
    <x v="12"/>
    <m/>
  </r>
  <r>
    <s v="双林股份300100股东减持62万股平潭发展实控人拟变更为王志明"/>
    <x v="12"/>
    <m/>
  </r>
  <r>
    <s v="科大讯飞002230众董监高减持或借利好出逃凯翔科技实际控制人减持5万股山东如意002193实际控制人将变更为邱亚夫"/>
    <x v="12"/>
    <m/>
  </r>
  <r>
    <s v="国内首只分级基金将转为LOF瑞福进取8月14日终止上市国金证券终止地铁资产重组万科A000002股权争夺将逐渐明朗出售亏损资产突击增利国际实业遭关注"/>
    <x v="12"/>
    <m/>
  </r>
  <r>
    <s v="ST国发600538实际控制人可能变更股票继续停牌龙源技术300105遭烟台燃控累计减持540万股"/>
    <x v="12"/>
    <m/>
  </r>
  <r>
    <s v="科威环保拟摘牌股票将于2018年7月10日停止转让中海海盛600896控股股东变更不存在整合"/>
    <x v="12"/>
    <m/>
  </r>
  <r>
    <s v="传雅虎将以110亿美元价格抛售阿里巴巴股份准一致行动人启动大宗减持新嘉联002188股权变更再现玄机"/>
    <x v="12"/>
    <m/>
  </r>
  <r>
    <s v="协议转让失败后八菱科技高管及大股东拟大手笔减持零七股份000007实际控制人变更"/>
    <x v="12"/>
    <m/>
  </r>
  <r>
    <s v="埃斯顿被股东减持12581股份群兴玩具实控人正式变更为王叁寿"/>
    <x v="12"/>
    <m/>
  </r>
  <r>
    <s v="上海家化600315否认隐藏利润勤上光电002638高管集体辞职长江通信600345实际控制人变更获国资委批复印媒ILFS能源与上海电气601727商讨75电厂项目股权出售"/>
    <x v="12"/>
    <m/>
  </r>
  <r>
    <s v="中粮生化000930副总经理罗虎因工作变动原因辞职雷科防务第一大股东拟变更受让方涉及国有企业泰尔重工002347控股股东拟半年内减持10股份"/>
    <x v="12"/>
    <m/>
  </r>
  <r>
    <s v="万家乐000533股东减持股份华塑控股控股股东关键人员变更实控人称完全不知情华光股份600475王福军辞去董事长职务蒋志坚接任"/>
    <x v="12"/>
    <m/>
  </r>
  <r>
    <s v="ST远东000681实际控制人变更大连控股600747出售大显电子7944股权及房产"/>
    <x v="12"/>
    <m/>
  </r>
  <r>
    <s v="碧生源广告三年23次上黑榜涉嫌欺骗误导消费者中毅达600610隐瞒实控人变更"/>
    <x v="12"/>
    <m/>
  </r>
  <r>
    <s v="皖江金租实控人变更为安徽交通集团18家公司宣布减持计划慈星股份300307将被减持1439"/>
    <x v="12"/>
    <m/>
  </r>
  <r>
    <s v="普乐美一款厨房水嘴铬超标登质量黑榜报道奥地利政府消息人士称该国财长施平德埃格尔MichaelSpindelegger将辞职上游文旅834999向收购人增发股票实际控制人变更"/>
    <x v="12"/>
    <m/>
  </r>
  <r>
    <s v="珈伟股份300317年报拟10转28派05实控人已完成减持量子高科300149控股股东变更私募黑马蓝海韬略受让其5股权"/>
    <x v="12"/>
    <m/>
  </r>
  <r>
    <s v="东富龙300171控股股东套现58亿称将寻找优质大健康项目东江环保002672拟引入国有股东实际控制人或有变更"/>
    <x v="12"/>
    <m/>
  </r>
  <r>
    <s v="创新工场董事兼副总经理辞职持有公司176万股河南交通资产整合揭幕中原高速600020大股东将变更新天域湖景减持重庆百货600729558股权"/>
    <x v="12"/>
    <m/>
  </r>
  <r>
    <s v="天龙光电300029实控人变更紫光国芯002049股东减持900万股套现37亿"/>
    <x v="12"/>
    <m/>
  </r>
  <r>
    <s v="神州优车遭遇举报阴谋CEO直指对手恶意攻击雅鹿运营控股股东及第一大股东发生变更轻纺城600790副总经理财务负责人斯枫辞职"/>
    <x v="12"/>
    <m/>
  </r>
  <r>
    <s v="同有科技300302遭东方富海减持108万股占总股本18春晖股份000976实控人变更为江逢坤"/>
    <x v="12"/>
    <m/>
  </r>
  <r>
    <s v="司尔特002538变更控股股东股价复牌两涨停贵州茅台000540张裕000869澄清产品涉亚硝酸钠传闻不实"/>
    <x v="12"/>
    <m/>
  </r>
  <r>
    <s v="上海文广否认黎瑞刚离职传闻远程电缆002692实控人拟筹划转让公司控制权"/>
    <x v="12"/>
    <m/>
  </r>
  <r>
    <s v="控股股东部分持股再被司法划转ST柳化600423控制权存变更风险嘉实周期优选二季度净值增长281减持中集集团000039恒泰艾普300157股东减持3400万股套现34亿"/>
    <x v="12"/>
    <m/>
  </r>
  <r>
    <s v="青松股份300132遭股东柯维新减持469万股兴化股份002109实际控制人将变更"/>
    <x v="12"/>
    <m/>
  </r>
  <r>
    <s v="光明乳业600597出售江西英雄51股份安源煤业600397变更会计处理变相降低大股东业绩补偿"/>
    <x v="12"/>
    <m/>
  </r>
  <r>
    <s v="九泰基金酝酿股权变更系成立以来第二次调整多科莫财务总监黄荣娘辞职"/>
    <x v="12"/>
    <m/>
  </r>
  <r>
    <s v="中房股份600890二股东减持2016万股大橡塑600346控股股东拟转让2998股份大股东拟变更"/>
    <x v="12"/>
    <m/>
  </r>
  <r>
    <s v="方圆支承002147实际控制人将变更柳化股份600423独立董事袁正中辞职"/>
    <x v="12"/>
    <m/>
  </r>
  <r>
    <s v="ST珠峰600338实际控制人变更民丰特纸600235遭股东减持150万股"/>
    <x v="12"/>
    <m/>
  </r>
  <r>
    <s v="顺络电子002138大股东减持2000万股致公司无实控人大连电瓷002606股权转让完成控股股东发生变更"/>
    <x v="12"/>
    <m/>
  </r>
  <r>
    <s v="19日龙虎榜机构博弈手游股买入云图控股002539卖出盛天网络300494兴源环境控股股东拟向新希望投资转让236股份实控人或变更"/>
    <x v="12"/>
    <m/>
  </r>
  <r>
    <s v="三元达002417股东减持279万股占总股本01东方银星600753申请临时停牌股权争夺或再起波澜"/>
    <x v="12"/>
    <m/>
  </r>
  <r>
    <s v="蓝宝石厂商GT破产公司CEO曾大笔抛售股票价值超千万美元九城教育控股股东变更为北京盈科"/>
    <x v="12"/>
    <m/>
  </r>
  <r>
    <s v="天龙光电300029实际控制人变更ST新梅6007324月8日起股票暂停上市"/>
    <x v="12"/>
    <m/>
  </r>
  <r>
    <s v="民生银行600016行长辞职董事长洪崎代职水井坊600779大股东变更企业性质"/>
    <x v="12"/>
    <m/>
  </r>
  <r>
    <s v="二度涨停难掩收购隐患博盈投资000760还能走多远崔军入主新华百货600785控股权争夺白热化"/>
    <x v="12"/>
    <m/>
  </r>
  <r>
    <s v="三佳科技600520大股东再度累计减持5瑞银证券申请变更实控人获受理宁波协源副总经理张伟辞职"/>
    <x v="12"/>
    <m/>
  </r>
  <r>
    <s v="天威集团及部分子公司拟申请破产重整新黄浦600638控制权争夺硝烟再起"/>
    <x v="12"/>
    <m/>
  </r>
  <r>
    <s v="丹邦科技二股东再抛减持计划合规与否再成疑团国盛挂牌转让上海建材股权耀皮玻璃600819实际控制人面临变更"/>
    <x v="12"/>
    <m/>
  </r>
  <r>
    <s v="中弘退公司股票将于明日结束后终止上市高盟新材300200实控人变更后将多关注外延式发展寄望晨光稀土重组再落空SST天发000670退市命悬一线"/>
    <x v="12"/>
    <m/>
  </r>
  <r>
    <s v="四年近九成净利为虚增万福生科300268造假拷问保荐机构雕龙数据变更实控人"/>
    <x v="12"/>
    <m/>
  </r>
  <r>
    <s v="禾盛新材002290完成定增控股股东发生变更齐鲁银行832666首席信息官因年龄原因递交辞职报告"/>
    <x v="12"/>
    <m/>
  </r>
  <r>
    <s v="高鸿股份000851临时停牌央视曝光恶意软件极限网络控股股东实际控制人发生变更"/>
    <x v="12"/>
    <m/>
  </r>
  <r>
    <s v="大成基金副总经理杨春明离职沪电股份002463大股东抛2200万股套现14亿中航动力600893等三公司实际控制人将变更股票14日复牌"/>
    <x v="12"/>
    <m/>
  </r>
  <r>
    <s v="子公司去年营收不达标海伦哲300201增收不增利英吉尔发生股份收购公司实控人变更旭杰科技财务总监马录辉辞职刘焯接任"/>
    <x v="12"/>
    <m/>
  </r>
  <r>
    <s v="ofo进退两难押金越来越难退战线收缩戴威坚称不会破产ST米米乐833048以股份抵债实控人变更"/>
    <x v="12"/>
    <m/>
  </r>
  <r>
    <s v="史佩欣所持ST沪科600608股权变更史商业城6003066董事辞职"/>
    <x v="12"/>
    <m/>
  </r>
  <r>
    <s v="我武生物300357股东公布减持计划中航重机600765股权无偿划转批复控股股东变更为中航工业通飞"/>
    <x v="12"/>
    <m/>
  </r>
  <r>
    <s v="渣打34亿美元与纽约金管局和解洗钱案调查未终结华精科技总经理童余杨辞职智成投资拟再度受让14亿股锦富技术第一大股东或变更"/>
    <x v="12"/>
    <m/>
  </r>
  <r>
    <s v="京山轻机000821实际控制人由孙友元变更为李健天山股份000877拟减持不超过12亿元西部建设002302股份泸天化000912主业不振大股东连续减持套现"/>
    <x v="12"/>
    <m/>
  </r>
  <r>
    <s v="恒信移动300081料今年不会亏损退市传闻无依据恒康医疗实控人将变更"/>
    <x v="12"/>
    <m/>
  </r>
  <r>
    <s v="午间公告三五互联300051控股股东完成减持计划南风化工000737实际控制人变更"/>
    <x v="12"/>
    <m/>
  </r>
  <r>
    <s v="理工环科控股股东股权变更隐现中民投身影格力电器000651龙头公司遭遇质量门"/>
    <x v="12"/>
    <m/>
  </r>
  <r>
    <s v="荣科科技国科实业57亿元受让29股份实控人将变更中移动拒退垃圾短信扣费客户称店大欺客式垄断波汇科技拟摘牌实控人承诺回购异议股东股份"/>
    <x v="12"/>
    <m/>
  </r>
  <r>
    <s v="ST锐电601558经营惨淡存退市之患八折回购公司债鸿利智汇第一二大股东拟引进战略合作伙伴公司控制权或变更"/>
    <x v="12"/>
    <m/>
  </r>
  <r>
    <s v="重庆东金节前套现压力集中释放东方锆业002167大股东将变更为中核集团明复牌"/>
    <x v="12"/>
    <m/>
  </r>
  <r>
    <s v="康达尔000048拒不披露股东股权变更公告深交所连发关注函中兴通讯殷一民离职人数同比去年差异约百人核心人才无流失"/>
    <x v="12"/>
    <m/>
  </r>
  <r>
    <s v="西子联合逾6亿转让控股权百大集团600865实际控制人变更九阳股份002242美的电器000527等被曝电源线不合格回应坚称检测合格长盈精密300115核心技术人员离职不影响公司经营"/>
    <x v="12"/>
    <m/>
  </r>
  <r>
    <s v="宋城演艺300144股东减持1010万股套现256亿元国美再掀控制权争夺战"/>
    <x v="12"/>
    <m/>
  </r>
  <r>
    <s v="西部资源早盘触及跌停实控人拟转让控制权接盘方涉P2P公司传言助推股价狂涨中航地产000043高送转疑提前泄露"/>
    <x v="12"/>
    <m/>
  </r>
  <r>
    <s v="诉讼缠身专利缺失康地种业产品屡现质量问题南宁糖业实控人变更为广西国资委瑞丰光电300241股东减持474万股占比217"/>
    <x v="12"/>
    <m/>
  </r>
  <r>
    <s v="广东鸿图002101两关联股东合计减持101星星科技实控人变更再进一步新实控人一箭双雕"/>
    <x v="12"/>
    <m/>
  </r>
  <r>
    <s v="太阳电缆002300第二大股东变更迪威视讯300167控股股东计划减持不超过1500万股"/>
    <x v="12"/>
    <m/>
  </r>
  <r>
    <s v="ST大水000673春晖股份两公司董事辞职印纪传媒午后封涨停板公司实控人存变更风险"/>
    <x v="12"/>
    <m/>
  </r>
  <r>
    <s v="宝马将召回汽车近8万辆供电线束存隐患丰琪投资再举牌逼宫姚建华东百集团600693控制权争夺白热化"/>
    <x v="12"/>
    <m/>
  </r>
  <r>
    <s v="多伦股份600696停牌系拟变更实际控制人上海科技600608拟挂牌出售两亏损公司股权"/>
    <x v="12"/>
    <m/>
  </r>
  <r>
    <s v="澳洋顺昌002245大股东频减持机构接盘或盈利4849万金科股份000656获融创旗下公司第五次举牌或引发股权争夺山东墨龙002490董事长致歉急中出错导致减持超比例"/>
    <x v="12"/>
    <m/>
  </r>
  <r>
    <s v="今日舆情远程电缆002692实控人将变更皇家壳牌减持澳洲石油公司Woodside权益"/>
    <x v="12"/>
    <m/>
  </r>
  <r>
    <s v="ST秦岭600217控股股东或发生变更园城黄金600766股东思考投资831896减持公司5股份"/>
    <x v="12"/>
    <m/>
  </r>
  <r>
    <s v="传光大证券601788投行业务巨震20位保荐人相继离职超清股份财务负责人辞职张品德接任江中药业华润医药控股拟收购江中集团不低于51股权实控人将变更"/>
    <x v="12"/>
    <m/>
  </r>
  <r>
    <s v="华丽家族600503业绩减九成实际控制人年套现17亿兴源环境控股股东拟变更为新希望投资集团股票复牌"/>
    <x v="12"/>
    <m/>
  </r>
  <r>
    <s v="青松股份实控人将变更山寨期货公司鬼影乍现金瑞信达等期货公司都惨遭仿冒"/>
    <x v="12"/>
    <m/>
  </r>
  <r>
    <s v="深振业A000006股权争夺战追踪宝能系称暂不考虑控股阿里严打盗版假冒商品为IPO营造良好舆论环境"/>
    <x v="12"/>
    <m/>
  </r>
  <r>
    <s v="厚扬控股发布收购报告书实控人变更英冠陶瓷834972财务总监王凤志辞职九信资产831400免去贾伟财务负责人职务冯源接任"/>
    <x v="12"/>
    <m/>
  </r>
  <r>
    <s v="ST国发600538实际控制人变更为彭韬和朱蓉娟夫妇高乐股份002348三股东拟半年内减持占总比或超5"/>
    <x v="12"/>
    <m/>
  </r>
  <r>
    <s v="泛海系卢志强加入民生银行600016股权争夺战麦考林一季度净亏420万美元面临退市风险"/>
    <x v="12"/>
    <m/>
  </r>
  <r>
    <s v="泰康人寿多笔股权转让获批嘉德拍卖持股达2275海联讯300277第二大股东减持500万股"/>
    <x v="12"/>
    <m/>
  </r>
  <r>
    <s v="炼石有色000697股东减持2010万股占股本418岳阳纸业600963实际控制人变更为中纸机构昨抛1235万元太平洋601099股东减持1979万股"/>
    <x v="12"/>
    <m/>
  </r>
  <r>
    <s v="四维图新002405一独立董事辞职安正路控股股东实际控制人发生变更"/>
    <x v="12"/>
    <m/>
  </r>
  <r>
    <s v="金路集团000510大股东变更四川宏大后来居上聚美千言微博回应售假质疑城投控股600649减持西部证券002673获利394亿元"/>
    <x v="12"/>
    <m/>
  </r>
  <r>
    <s v="BP出售TNKBP股份获120亿美元80亿用于股份回购君旺股份实控人拟变更对关联方收购承诺"/>
    <x v="12"/>
    <m/>
  </r>
  <r>
    <s v="锦州港600190大股东变更为大连港601880集团昂纳光通信遭富达减持1673万股"/>
    <x v="12"/>
    <m/>
  </r>
  <r>
    <s v="孟凯拟大举减持湘鄂情002306面临实际控制人变更风险硕贝德300322董事副总经理总工程师辞职"/>
    <x v="12"/>
    <m/>
  </r>
  <r>
    <s v="乐视网300104逆市走弱控股股东拟减持股份丽鹏股份实际控制人变更"/>
    <x v="12"/>
    <m/>
  </r>
  <r>
    <s v="华录百纳控股股东拟转让公司1755股权实际控制人或将发生变更史丹利002588实控人抛154万股套现3425万"/>
    <x v="12"/>
    <m/>
  </r>
  <r>
    <s v="午间公告中成股份000151大股东抛370万股套现5583万国农基业实控人控股股东将变更为潘尉尉"/>
    <x v="12"/>
    <m/>
  </r>
  <r>
    <s v="ST乐电600644乐电天威进入破产清算程序哈空调600202控股股东已将控股权变更方案上报哈尔滨国资委厦门国际银行股权拍卖频现流拍资产质量或承压"/>
    <x v="12"/>
    <m/>
  </r>
  <r>
    <s v="京基下战书康达尔000048股权争夺白热化闽福发000547大股东减持1478万股"/>
    <x v="12"/>
    <m/>
  </r>
  <r>
    <s v="狮头股份实控人变更美P2P平台LendingClub亏损8140万美元超预期CFO离职"/>
    <x v="12"/>
    <m/>
  </r>
  <r>
    <s v="快讯乔治白大幅低开跌逾5称不存实控人变更事项银禧科技300221股东减持公司5股份套现6270万"/>
    <x v="12"/>
    <m/>
  </r>
  <r>
    <s v="北化股份002246子公司广州北化终止股权变更ST宏盛600817财务总监辞职"/>
    <x v="12"/>
    <m/>
  </r>
  <r>
    <s v="沱牌舍得600702实控人变更天洋系资本版图显现摩根大通减持金山软件03888HK492万股套现1亿港币"/>
    <x v="12"/>
    <m/>
  </r>
  <r>
    <s v="金亚科技300028离职高管钻空子抛股套现宜安科技实控人变更"/>
    <x v="12"/>
    <m/>
  </r>
  <r>
    <s v="ST锦化000818第一大股东发生变更依米康300249持股5以上股东减持430万股全通教育300359股东减持一月后才公告报道不实"/>
    <x v="12"/>
    <m/>
  </r>
  <r>
    <s v="晶瑞股份多名股东拟合计减持不超86股份大商股份600694重回控制权争夺原点重庆百货600729二股东连续减持"/>
    <x v="12"/>
    <m/>
  </r>
  <r>
    <s v="鲁信创投600783减持宝莫股份002476获益逾2900万金信瑞通控股股东和实际控制人发生变更"/>
    <x v="12"/>
    <m/>
  </r>
  <r>
    <s v="新民科技002127上半年亏124亿元大股东变更2涨停栋梁新材002082恒大减持股份退出前十大股东"/>
    <x v="12"/>
    <m/>
  </r>
  <r>
    <s v="金正大002470遭雅戈尔600177减持456万股乐普医疗300003国资股东减持获准接盘方引发市场猜想成为最大股东也没什么用宝银系争夺新华百货600785控制权再度失败"/>
    <x v="12"/>
    <m/>
  </r>
  <r>
    <s v="太保获解禁凯雷或再减持金利华电300069收购子公司股权完成工商变更"/>
    <x v="12"/>
    <m/>
  </r>
  <r>
    <s v="ST传媒000504高管离职愈演愈烈董事会半月5人出走奥维云网831101收购完成后第一大股东变更"/>
    <x v="12"/>
    <m/>
  </r>
  <r>
    <s v="专注军品主业中兵光电600435子公司挂牌出售矿业资产厚藤文化836150实际控制人变更"/>
    <x v="12"/>
    <m/>
  </r>
  <r>
    <s v="丰江电池副总经理曾石华辞职ST联华600617确认华夏投资法人变更但未确认股权转让事宜"/>
    <x v="12"/>
    <m/>
  </r>
  <r>
    <s v="天海投资600751股东富春121号减持4370万股中兴商业控股股东拟转让29公司股份意向受让方须同时参与北方重工司法重整龙头股份董秘陈峰辞职董事长王卫民代职"/>
    <x v="12"/>
    <m/>
  </r>
  <r>
    <s v="第一第二大股东持股仅差6万股广东鸿图002101控制权或变更永安林业000663拟出售三明人造板厂吉口厂资产"/>
    <x v="12"/>
    <m/>
  </r>
  <r>
    <s v="六家公司本周全流通南京熊猫600775实际控制人发生变更科大讯飞002230疯涨背后第一大流通股东美菱电器大幅减持"/>
    <x v="12"/>
    <m/>
  </r>
  <r>
    <s v="彩虹科技完成收购实际控制人变更浙大网新600797三高管同日辞职"/>
    <x v="12"/>
    <m/>
  </r>
  <r>
    <s v="ST藏旅新奥控股间接收购2034公司股份实控人将变更为王玉锁宝优际股东减持29万股"/>
    <x v="12"/>
    <m/>
  </r>
  <r>
    <s v="车问网联手媒体曝光车内强致癌物多环芳烃兴源环境控股股东筹划股权转让给国资实控人或变更"/>
    <x v="12"/>
    <m/>
  </r>
  <r>
    <s v="荣昌育种控股股东实际控制人发生变更涉嫌违规减持中航黑豹600760中航资本600705总经理杨圣军被免职"/>
    <x v="12"/>
    <m/>
  </r>
  <r>
    <s v="五粮液000858一季度净利36亿元增24证金减持香港结算公司增持天晟新材300169控股股东将变更为杭州顺成无力发展副业南宁糖业000911出售旗下盈利资产"/>
    <x v="12"/>
    <m/>
  </r>
  <r>
    <s v="迪安诊断300244实控人减持832万股套现约26亿元宝胜股份600973变更实际控制人股价一字涨停"/>
    <x v="12"/>
    <m/>
  </r>
  <r>
    <s v="冀中能源渤钢系重整计划获批补提资产减值损失46亿元金融街000402股权争夺白热化维持买入评级新三板公司道有道832896上黑榜315晚会上遭曝光"/>
    <x v="12"/>
    <m/>
  </r>
  <r>
    <s v="南通锻压持股5以上股东减持140万股国中水务600187实际控制人变更中信银行601998遭BBVA协议减持2293亿H股"/>
    <x v="12"/>
    <m/>
  </r>
  <r>
    <s v="迪威视讯300167控股股东减持500万股大股东减持退居二线力合股份000532实际控制人变更阿里严打盗版假冒商品为IPO营造良好舆论环境"/>
    <x v="12"/>
    <m/>
  </r>
  <r>
    <s v="宁波联合600051遭股东减持荃银高科300087上演股权争夺战一铭软件因2017年报仍未披露被提示摘牌风险"/>
    <x v="12"/>
    <m/>
  </r>
  <r>
    <s v="尤夫股份002427股东佳源公司一日内减持公司3股份新华百货600785股权争夺闹上最高法定增方案已流产"/>
    <x v="12"/>
    <m/>
  </r>
  <r>
    <s v="亚锦科技830806股权转让实控人变更华夏基金副董事长范勇宏辞职"/>
    <x v="12"/>
    <m/>
  </r>
  <r>
    <s v="上海机电600835拟出售子公司股份南国置业002305实际控制人变更为中国电建"/>
    <x v="12"/>
    <m/>
  </r>
  <r>
    <s v="金利华电300069股东赵康披露减持计划恒天天鹅000687披露控股股东转让股份公开征集受让方进展"/>
    <x v="12"/>
    <m/>
  </r>
  <r>
    <s v="复地集团申请港股退市复星地产控股浮出水面故事大王ST康达五年股权争夺落幕地产项目藏隐秘价值"/>
    <x v="12"/>
    <m/>
  </r>
  <r>
    <s v="特步儿童夹克被曝甲醛含量超标嘉宝集团600622实控人变更为光大集团"/>
    <x v="12"/>
    <m/>
  </r>
  <r>
    <s v="重农行遭美资TheCapitalGroup场内减持至596华联综超600361华联股份000882实际控制人发生变更"/>
    <x v="12"/>
    <m/>
  </r>
  <r>
    <s v="沃森生物上市7年主业亏432亿难阻大股东们套现20亿万福生科300268复牌涨停实际控制人变更为联想控股"/>
    <x v="12"/>
    <m/>
  </r>
  <r>
    <s v="太极集团减持西南药业600666航天长峰600855大股东变更无量涨停"/>
    <x v="12"/>
    <m/>
  </r>
  <r>
    <s v="三晖电气股东君润恒旭拟减持不超713股份皇台酒业000995实际控制人变更酝酿重大资产重组"/>
    <x v="12"/>
    <m/>
  </r>
  <r>
    <s v="新民科技002127实际控制人变更为蒋学明淡马锡减持建行中行H股套现或近196亿港元"/>
    <x v="12"/>
    <m/>
  </r>
  <r>
    <s v="大股东或筹钱还债ST生化000403亿元股权被拍卖东方银星600753控制权争夺战一触即发重组方案被否概率升高"/>
    <x v="12"/>
    <m/>
  </r>
  <r>
    <s v="尤夫股份002427实际控制人拟变更接盘方19亿元入主日机密封300470董秘谈减持原因家庭需资金不习惯负债"/>
    <x v="12"/>
    <m/>
  </r>
  <r>
    <s v="金陵饭店601007二期股权变更一波三折西南证券600369总裁余维佳辞职吴坚接任"/>
    <x v="12"/>
    <m/>
  </r>
  <r>
    <s v="贵糖股份000833实际控制人变更为广东省国资委日产全球召回47万辆漏油隐患车涉及中国市场"/>
    <x v="12"/>
    <m/>
  </r>
  <r>
    <s v="中恒股权质押平仓逃一劫25公司存大股东变更风险广州万隆短线投机炒作热情大幅降温一盘面特征泄露走势天机日本三菱综合材料董事总经理因公司造假引咎辞职"/>
    <x v="12"/>
    <m/>
  </r>
  <r>
    <s v="国金证券600109实际控制人变更为魏东遗孀陈金霞唐骏仍未承认造假蒙牛率先更正高管学历"/>
    <x v="12"/>
    <m/>
  </r>
  <r>
    <s v="西飞国际000768实际控制人未变更金利科技002464遭嘉实资本减持316股份"/>
    <x v="12"/>
    <m/>
  </r>
  <r>
    <s v="光大证券601788副董事长罗哲夫辞职旭飞投资000526欲改行印刷宁波联合大股东拟变更"/>
    <x v="12"/>
    <m/>
  </r>
  <r>
    <s v="上海涌金投资大举减持500彩票网网站前景存疑南国置业002305实际控制人变更"/>
    <x v="12"/>
    <m/>
  </r>
  <r>
    <s v="太阳纸业002078遭控股股东减持3450万股套现14亿恒康医疗实控人变更张玉富拟以偿债获股方式获公司2995股份卜宇辞去幸福蓝海董事长一职"/>
    <x v="12"/>
    <m/>
  </r>
  <r>
    <s v="中超控股实控人变更或将借助新股东资源拓展新业务新大新材300080两股东合计减持1000万股"/>
    <x v="12"/>
    <m/>
  </r>
  <r>
    <s v="质检总局要求皇明公司单独上报质疑材料赤天化600227停牌因大股东国有股权筹划整体转让实控人将变更柳州医药603368股东周原九鼎拟减持不逾578"/>
    <x v="12"/>
    <m/>
  </r>
  <r>
    <s v="天玑科技高管减持百次套现13亿收深交所关注函德隆阴霾消退东方人寿股权变更谋复业"/>
    <x v="12"/>
    <m/>
  </r>
  <r>
    <s v="晶方科技603005股东OmniH减持公司5股份山西证券进行股权变更"/>
    <x v="12"/>
    <m/>
  </r>
  <r>
    <s v="长江证券第一大股东违规减持遭湖北证监局警示福成五丰600965大股东名称变更广聚能源000096子公司再度减持深南电A000037"/>
    <x v="12"/>
    <m/>
  </r>
  <r>
    <s v="两面针600249第一大股东发生变更百圆裤业002640并购信息提前泄露"/>
    <x v="12"/>
    <m/>
  </r>
  <r>
    <s v="丝路视觉6名股东拟合计减持不超896股份东水食品股东减持45万股光大永明人寿股权变更兵器集团转1251股份给子公司"/>
    <x v="12"/>
    <m/>
  </r>
  <r>
    <s v="新威凌总经理陈志强辞职武昌鱼600275两大举牌方结盟股权争夺战明牌开打"/>
    <x v="12"/>
    <m/>
  </r>
  <r>
    <s v="公司中航系三公司实控人将变更明复牌摩拜回应股权变更胡玮炜退出并购后常规法律结构安排国兴地产000838股东违规减持遭罚"/>
    <x v="12"/>
    <m/>
  </r>
  <r>
    <s v="太极集团600129减持奥瑞德600666497万股获益约16亿康菲漏油造成海产品污染渔业上市公司集体缄默中科云网002306控制权争夺成闹剧深交所紧急发函问询"/>
    <x v="12"/>
    <m/>
  </r>
  <r>
    <s v="ST国创600145实际控制人可能发生变更隆华科技股东杭州艺阳承诺12个月不减持"/>
    <x v="12"/>
    <m/>
  </r>
  <r>
    <s v="沃森生物300142高管抱团减持后低价向管理层定增150批不合格食品化妆品公示沃尔玛雅培上黑榜西部资源2455股权被转让实控人将变更"/>
    <x v="12"/>
    <m/>
  </r>
  <r>
    <s v="华仁药业300110大股东转让股份控制权拟发生变更新希望000876净利增两成证金公司却在减持"/>
    <x v="12"/>
    <m/>
  </r>
  <r>
    <s v="鄂武商A000501控股权争夺或升级恒宝股份002104第三股东减持2835万股"/>
    <x v="12"/>
    <m/>
  </r>
  <r>
    <s v="酒鬼酒000799塑化剂超标247白酒业需要限量指标小马奔腾乱局姑嫂控制权争夺战上市计划搁浅"/>
    <x v="12"/>
    <m/>
  </r>
  <r>
    <s v="兴利集团欧瑞家具被曝甲醛超标专卖店仍在售海南椰岛600238第一大股东变更欲重新打造椰岛品牌"/>
    <x v="12"/>
    <m/>
  </r>
  <r>
    <s v="东材科技601208控股股东去年10月至今累计减持5宁波公运第一大股东发生变更因收购事项"/>
    <x v="12"/>
    <m/>
  </r>
  <r>
    <s v="机构昨日抛售5637万齐翔腾达002408走势起悬念可来博大股东变更未及时披露券商提示风险"/>
    <x v="12"/>
    <m/>
  </r>
  <r>
    <s v="上汽总工程师程惊雷离职多位高管接连辞职菲达环保600526大股东或变更为巨化集团继续停牌"/>
    <x v="12"/>
    <m/>
  </r>
  <r>
    <s v="群兴玩具实控人拟变更接盘方从事IPO咨询与大数据中科汇通拟清仓减持鼎泰新材002352"/>
    <x v="12"/>
    <m/>
  </r>
  <r>
    <s v="ST申科00263321亿收购互联网公司实际控制人将变更上海九百600838董事乔建中辞职"/>
    <x v="12"/>
    <m/>
  </r>
  <r>
    <s v="珠江控股董事长王春立辞职王国丰接任桂林旅游000978大股东发生变更将于24日复牌ST保千公司股票被实施退市风险警示明日复牌"/>
    <x v="12"/>
    <m/>
  </r>
  <r>
    <s v="华意压缩000404股东抛619万股套现5349万凤凰光学600071实际控制人拟变更为中电海康"/>
    <x v="12"/>
    <m/>
  </r>
  <r>
    <s v="安琪酵母600298国有股权变更获批天成自控603085总经理杨广安辞职陈邦锐接任"/>
    <x v="12"/>
    <m/>
  </r>
  <r>
    <s v="现代投资000900实际控制人变更为湖南省国资委去年业绩创新低沙河股份000014遭股东清仓式减持"/>
    <x v="12"/>
    <m/>
  </r>
  <r>
    <s v="层层隐患终爆发金汉斯陷入关店闹剧溢价两成增持中百集团永辉超市再掀股权争夺战"/>
    <x v="12"/>
    <m/>
  </r>
  <r>
    <s v="汇丰4300万美元了结瑞士洗钱调查燎原药业实际控制人变更"/>
    <x v="12"/>
    <m/>
  </r>
  <r>
    <s v="联络互动减持趣店雷蛇获投资收益35亿元盘点2015年房地产十大新闻万科宝能上演股权争夺战"/>
    <x v="12"/>
    <m/>
  </r>
  <r>
    <s v="恒瑞医药600276控股股东名称变更为恒瑞集团广陆数测002175大股东套现5444万"/>
    <x v="12"/>
    <m/>
  </r>
  <r>
    <s v="鑫固环保财务负责人王二香辞职张翠翠接任前海人寿再增持中炬高新600872股权争夺战一触即发"/>
    <x v="12"/>
    <m/>
  </r>
  <r>
    <s v="ST东凌控股股东拟转让1105股份公司控制权将生变ST创兴撤销公司股票退市风险警示实施其他退市风险警示"/>
    <x v="12"/>
    <m/>
  </r>
  <r>
    <s v="印纪传媒002143股东拟半年内减持公司股份皇台酒业000995实际控制人变更公司仍按原计划发展南玻A000012三监事辞职"/>
    <x v="12"/>
    <m/>
  </r>
  <r>
    <s v="菲利华300395股东拟减持40万股英威腾002334股东减持100万股占总股本028东港股份002117公司实际控制人或变更"/>
    <x v="12"/>
    <m/>
  </r>
  <r>
    <s v="金叶珠宝000587变更实际控制人百年老店柯达申请破产保护"/>
    <x v="12"/>
    <m/>
  </r>
  <r>
    <s v="ST烯碳实控人变更尚待批复陕西省政协副主席孙清云被免职并留党察看二年"/>
    <x v="12"/>
    <m/>
  </r>
  <r>
    <s v="本田将全球召回210万辆车更换有起火隐患电池感应器泰康人寿股权变更频繁五家国企股东相继退出"/>
    <x v="12"/>
    <m/>
  </r>
  <r>
    <s v="中航工业内部划转中航电测300114大股东变更太平洋601099股东减持791万股占总股本053"/>
    <x v="12"/>
    <m/>
  </r>
  <r>
    <s v="桂东电力间接控股股东拟变更为广西投资集团豫金刚石300064股东抛1340万股套现5494万元"/>
    <x v="12"/>
    <m/>
  </r>
  <r>
    <s v="SST华塑000509稀缺未股改含权大股东变更想象空间大北矿磁材600980被指重金属污染"/>
    <x v="12"/>
    <m/>
  </r>
  <r>
    <s v="龙泉股份002671公司大股东近期没有减持打算安邦火拼生命人寿金地集团600383股权争夺再升级"/>
    <x v="12"/>
    <m/>
  </r>
  <r>
    <s v="现任董事长增持ST兴业600603股权争夺升级ST昆机ST吉恩将被终止上市"/>
    <x v="12"/>
    <m/>
  </r>
  <r>
    <s v="海伦哲300201股东深圳众易减持114股份套现2044万上海美国输华转基因玉米检出未经批准品系万东医疗600055双鹤药业600062大股东北药集团股东变更"/>
    <x v="12"/>
    <m/>
  </r>
  <r>
    <s v="四环生物000518专利案前后股价波动异常大股东精准踩点频频套现奇怪振华重工控股股东变更事宜获批"/>
    <x v="12"/>
    <m/>
  </r>
  <r>
    <s v="烽火通信间接控股股东变更为中国信科乐视网300104子公司向母公司输血遭质疑大股东减持套现"/>
    <x v="12"/>
    <m/>
  </r>
  <r>
    <s v="反洗黑钱不力墨西哥汇丰被罚款厚扬控股实际控制人变更"/>
    <x v="12"/>
    <m/>
  </r>
  <r>
    <s v="公告精选ST尤夫实控人将变更为国务院国资委大亚科技000910拟出售非木业资产停牌前机构精准抢筹"/>
    <x v="12"/>
    <m/>
  </r>
  <r>
    <s v="东方钽业000962控股股东或变更2日起停牌网城科技836538实际控制人变更公司拟申请摘牌"/>
    <x v="12"/>
    <m/>
  </r>
  <r>
    <s v="巴安水务300262收到证监会关注函董事长夫人违规减持安佰深确认旗下基金向光明出售以色列乳企股权重庆渝富拟公开征集股权受让方西南证券600369第一大股东或变更"/>
    <x v="12"/>
    <m/>
  </r>
  <r>
    <s v="万科A000002控制权争夺战进入白热化惩治南纺股份600250造假借鉴华尔街开出六大药方京威股份002662两大股东生隙掐架拟罢免两德方董事"/>
    <x v="12"/>
    <m/>
  </r>
  <r>
    <s v="茂化实华000637股权争夺战现罕见一幕会计师事务所回绝续聘路翔股份002192大股东减持400万股占股本28"/>
    <x v="12"/>
    <m/>
  </r>
  <r>
    <s v="财富证券新三板强制摘牌两违规企业东方银星600753股权争夺战引关注"/>
    <x v="12"/>
    <m/>
  </r>
  <r>
    <s v="龙大肉食控股股东转让股份和委托股票表决权实控人拟变更首秀日大涨六成浙能电力600023流通股东套现闪人"/>
    <x v="12"/>
    <m/>
  </r>
  <r>
    <s v="长江证券000783董事长杨泽柱辞职龙净环保600388实控人变更福州女首富37亿接盘"/>
    <x v="12"/>
    <m/>
  </r>
  <r>
    <s v="阿里巴巴减持陌陌股份后后者当日大跌12富临运业控股股东及实控人溢价转让控制权白云机场600004大股东累计减持1666万股"/>
    <x v="12"/>
    <m/>
  </r>
  <r>
    <s v="金刚玻璃300093遭龙铂投资减持1股份东北电气000585苏州青创转让933股权大股东将变更"/>
    <x v="12"/>
    <m/>
  </r>
  <r>
    <s v="京投银泰600683出售子公司股权事项终止万科A000002市值两天蒸发逾450亿股权争夺战再起硝烟"/>
    <x v="12"/>
    <m/>
  </r>
  <r>
    <s v="凯迪电力000939再度减持东湖高新600133累计套现395亿元天伦置业000711大股东转让1865股权实控人变更"/>
    <x v="12"/>
    <m/>
  </r>
  <r>
    <s v="美邦服饰002269遭控股股东减持5股份套现107亿天元锰业接盘未果起诉英力特000635大股东要求变更生效条件百胜曾自检发现六和抗生素残留不合格"/>
    <x v="12"/>
    <m/>
  </r>
  <r>
    <s v="树大招风泸州老窖000568无辜受累年份酒造假商业城600306周二开盘涨停控股股东变更为中兆投资"/>
    <x v="12"/>
    <m/>
  </r>
  <r>
    <s v="中信银行601998控股股东变更获银监会批准银邦股份300337大股东减持1500万股"/>
    <x v="12"/>
    <m/>
  </r>
  <r>
    <s v="胜利股份000407实控人变更为赖淦锋IPTV平台方案尚未确定机构逢高减持百视通600637"/>
    <x v="12"/>
    <m/>
  </r>
  <r>
    <s v="出售820万股解冻股权天津磁卡600800欲扭亏三特索道002159控制权争夺基金倾向现任管理层重药控股深圳茂业拟减持不超25股份"/>
    <x v="12"/>
    <m/>
  </r>
  <r>
    <s v="ST中源600645大股东控股股东股权变更交大昂立600530澄清减持与借款疑问交易所关注是否违规"/>
    <x v="12"/>
    <m/>
  </r>
  <r>
    <s v="广电运通002152减持股份退出神州控股争夺战信批瑕疵成诉讼突破口北京橙叶三度打响股权争夺战建投能源000600董事长辞职"/>
    <x v="12"/>
    <m/>
  </r>
  <r>
    <s v="ST慧球600556将被送上退市断头台上海新梅600732控制权争夺升级一致行动人上位仍存障碍"/>
    <x v="12"/>
    <m/>
  </r>
  <r>
    <s v="中航资本600705总经理杨圣军被免职旗下子公司刚被曝违规减持大连友谊000679控股股东转让28股权实控人将变更凌钢股份600231沈洵辞去总经理职务冯亚军接任"/>
    <x v="12"/>
    <m/>
  </r>
  <r>
    <s v="一汽夏利000927屡创新高机构忙套现耀皮玻璃600819实控人将变更上海地产集团接盘三菱汽车造假门致2016年财年预亏500亿日元"/>
    <x v="12"/>
    <m/>
  </r>
  <r>
    <s v="远方光电300306财务总监杨炜辞职董事孟拯接任蓝焰控股控股股东将变更西陇科学002584控股股东减持5665万股"/>
    <x v="12"/>
    <m/>
  </r>
  <r>
    <s v="冠昊生物实控人拟变更索罗斯清仓出售苹果和Snap减持Twitter和Facebook"/>
    <x v="12"/>
    <m/>
  </r>
  <r>
    <s v="保定天鹅000687控股股东重组方变更为中国恒天携程支付信息漏洞涉及93名用户"/>
    <x v="12"/>
    <m/>
  </r>
  <r>
    <s v="ST新集60191825日复牌公司第一大股东或变更穗恒运A000531证实拟出售广州证券股权"/>
    <x v="12"/>
    <m/>
  </r>
  <r>
    <s v="南天信息000948股东减持517万股占比21华菱星马600375控股股东将变更武汉塑料000665股东减持公司股份"/>
    <x v="12"/>
    <m/>
  </r>
  <r>
    <s v="爱建集团600643拟25亿并购均瑶乳业第一大股东将变更世开股份实际控制人减持2万股和能股份供应链总监侯林丽辞职"/>
    <x v="12"/>
    <m/>
  </r>
  <r>
    <s v="微软高危漏洞将遭大规模攻击360提供应急补丁凯瑞德002072董事长辞职出让控制权"/>
    <x v="12"/>
    <m/>
  </r>
  <r>
    <s v="铁骑国际839265股票发行完成后实控人变更汇丰19亿美元了结美国洗钱案搜狐移动视频总经理曾雄杰宣布离职或将创业"/>
    <x v="12"/>
    <m/>
  </r>
  <r>
    <s v="金山CEO套现833万港元金浦钛业实控人由郭金东郭金林二人变更为郭金东"/>
    <x v="12"/>
    <m/>
  </r>
  <r>
    <s v="法国Iliad出价150亿美元争夺美国TMobile控股权科新机电300092股东减持95万股套现1376万中通客车000957称交付黄石客车无质量问题"/>
    <x v="12"/>
    <m/>
  </r>
  <r>
    <s v="ST成城大股东控制权变更公司实控人变更为李冬日海通讯002313遭股东减持29股份套现约15亿西陇科学002584股东减持567万股套现6985万"/>
    <x v="12"/>
    <m/>
  </r>
  <r>
    <s v="民生银行600016巴曙松申请辞去公司独董职务家家乐原实控人因病去世实控人变更为其配偶工信部公布首批符合汽车禁用物质要求车型上汽集团600104上榜"/>
    <x v="12"/>
    <m/>
  </r>
  <r>
    <s v="抛售600万股TCL集团000100李东生减持计划终止湖北金环000615借款纠纷和解实际控制人再度变更天虹商场002419副总经理胡自轩辞职"/>
    <x v="12"/>
    <m/>
  </r>
  <r>
    <s v="同大股份300321股东减持2106万股占比474大通燃气控股权拟溢价转让实控人将变更"/>
    <x v="12"/>
    <m/>
  </r>
  <r>
    <s v="卡恩辞职IMF总裁宝座争夺战开打奥奇食品839437实际控制人陈晓静减持37万股"/>
    <x v="12"/>
    <m/>
  </r>
  <r>
    <s v="华映科技000536股东累计减持767万股ST祥龙600769公司近期实际控制人的变更"/>
    <x v="12"/>
    <m/>
  </r>
  <r>
    <s v="18日停复牌汇冠股份300282实际控制人变更18日起复牌360曝超级网银漏洞互联网金融安全存隐患"/>
    <x v="12"/>
    <m/>
  </r>
  <r>
    <s v="正润创服财务总监雷云辞职ST中发6005206月1日起停牌公司控股权或变更三花股份002050大股东减持2213万股套现24亿"/>
    <x v="12"/>
    <m/>
  </r>
  <r>
    <s v="鼎泰新材002352实控人拟减持不超过986万股海航出售部分飞机租赁资产放弃旗下佳美集团上市早间公告光洋股份控股股东筹划重大事项控制权或变更"/>
    <x v="12"/>
    <m/>
  </r>
  <r>
    <s v="腾达建设600512实控人变更实现父子传承微软浏览器现漏洞XP用户将受冲击"/>
    <x v="12"/>
    <m/>
  </r>
  <r>
    <s v="顺网科技300113总经理辞职银星智业借力举牌奋起反击东方银星600753股权争夺战高潮迭起"/>
    <x v="12"/>
    <m/>
  </r>
  <r>
    <s v="恒立实业000622实际控制人拟变更为自然人李日晶上海辅仁600781第一大股东减持公司股票逾600万股汉鼎股份300300股东减持320万股占比167"/>
    <x v="12"/>
    <m/>
  </r>
  <r>
    <s v="ST天龙600234实际控制人或将变更巴西淡水河谷公司总裁暂时离职"/>
    <x v="12"/>
    <m/>
  </r>
  <r>
    <s v="金冠股份股东发减持计划或为国资进场铺路恒康医疗实控人或发生变更"/>
    <x v="12"/>
    <m/>
  </r>
  <r>
    <s v="广电电气601616连遭甩卖或为解禁股东减持中化岩土实控人变更为成都市国资委"/>
    <x v="12"/>
    <m/>
  </r>
  <r>
    <s v="贾跃亭质押股份将被处置乐视网实控人存变更风险凯迪电力000939董事涉嫌违规减持公司尚不知晓"/>
    <x v="12"/>
    <m/>
  </r>
  <r>
    <s v="苹果蓝宝石供应商GTAT申请破产概念股大跌优万科技833074实际控制人变更"/>
    <x v="12"/>
    <m/>
  </r>
  <r>
    <s v="大股东拉帮结派保王座东方银星600753股权争夺陷白热化三变科技元老董事长意外辞职曾豪情举牌今认赔离场ST凤凰000520再发重整风险提示退市前景忽明忽暗"/>
    <x v="12"/>
    <m/>
  </r>
  <r>
    <s v="湖北金环000615抛售长江证券000783获利1亿派思股份控股股东拟转让121亿股实控人或变更污染问题被爆连续4跌停ST三维早盘上演地天板"/>
    <x v="12"/>
    <m/>
  </r>
  <r>
    <s v="苹果发言人证实零售业务副总裁离职消息ST融捷002192大股东等申请变更承诺"/>
    <x v="12"/>
    <m/>
  </r>
  <r>
    <s v="冀凯股份002691控股股东将变更为卓众达富ST梅雁600868遭疯狂减持15亿可当大股东"/>
    <x v="12"/>
    <m/>
  </r>
  <r>
    <s v="多次缺席安泰科技000969董事会盛希泰当选独董半年便辞职陌陌回应网易炮轰事件唐岩称网易指控是恶意的步森股份002569实际控制人变更星河互联徐茂栋将入主"/>
    <x v="12"/>
    <m/>
  </r>
  <r>
    <s v="肯德基豆浆检出转基因成分供应商龙王回应无中生有龙泉股份002671遭股东合计减持1400万股华闻传媒000793并列大股东控制人变更"/>
    <x v="12"/>
    <m/>
  </r>
  <r>
    <s v="神华国电合并国电系多家上市公司变更实控人股价封至涨停中海发展600026大宗成交605万股大股东套现2474万元"/>
    <x v="12"/>
    <m/>
  </r>
  <r>
    <s v="中信证券600030第一大股东变更为中信股份长江电力600900监事周晖辞职"/>
    <x v="12"/>
    <m/>
  </r>
  <r>
    <s v="碧水源300070接盘国开创新减持股份控股股东文剑平增持5628万股金宇集团600201控股股东变更嘉麟杰002486走势蹊跷股东大宗减持752万股"/>
    <x v="12"/>
    <m/>
  </r>
  <r>
    <s v="董事会换届临近民生银行600016股权争夺战渐入高潮环球资源图谋出售股份控制权危机渐行渐近"/>
    <x v="12"/>
    <m/>
  </r>
  <r>
    <s v="同仁堂600085在英国再陷质量门牛黄解毒片含大量铅汞砷新研股份大股东拟协议转让股份公司实控人或变更"/>
    <x v="12"/>
    <m/>
  </r>
  <r>
    <s v="史玉柱谈万科A000002股权争夺战我有一最佳方案可让各方皆大欢喜鲁信创投600783证实大股东减持"/>
    <x v="12"/>
    <m/>
  </r>
  <r>
    <s v="借款合同纠纷达成协议德化恒忆第一大股东将变更银证保三会集体发声证监会将持续改革股票发行退市等制度"/>
    <x v="12"/>
    <m/>
  </r>
  <r>
    <s v="三道问询函逼出举牌者底牌武昌鱼600275控股权争夺开战租车应用Uber祸事连连又遭西班牙泰国政府禁用"/>
    <x v="12"/>
    <m/>
  </r>
  <r>
    <s v="申万巴黎股权变更落幕达诺尔833189股东减持100万股"/>
    <x v="12"/>
    <m/>
  </r>
  <r>
    <s v="ST星美000892变更大股东承诺注入优质影视资产酒钢宏兴600307公司债19日兑付本息并摘牌"/>
    <x v="12"/>
    <m/>
  </r>
  <r>
    <s v="安诺其300067股东减持565万股占总股本219南玻A000012刷新控制权争夺纪录股权争夺概念股受关注"/>
    <x v="12"/>
    <m/>
  </r>
  <r>
    <s v="东湖高新600133遭瑞相泽亨减持188股份歌华有线600037变更实际控制人"/>
    <x v="12"/>
    <m/>
  </r>
  <r>
    <s v="中航黑豹600760等3家上市公司违规减持遭上交所监管浙江富润600070实际控制人变更获批"/>
    <x v="12"/>
    <m/>
  </r>
  <r>
    <s v="三联集团欲翻案国美拟改组董事会三联商社600898控制权争夺战火重燃股价节节攀升本钢板材000761董事长违规减持"/>
    <x v="12"/>
    <m/>
  </r>
  <r>
    <s v="太平洋财险被指店大欺客明争变暗斗万科A000002股权争夺战再陷迷途"/>
    <x v="12"/>
    <m/>
  </r>
  <r>
    <s v="陕西煤业601225华能开发拟清仓式减持不超44亿股国电旗下五家上市公司实控人变更为国家能源集团因个人原因佳隆股份002495副总裁辞职"/>
    <x v="12"/>
    <m/>
  </r>
  <r>
    <s v="申昱环保430527实际控制人变更卷入毕马威内幕交易丑闻康宝莱称不会导致退市65个服装品牌产品不合格真维斯七匹狼等上榜"/>
    <x v="12"/>
    <m/>
  </r>
  <r>
    <s v="深鸿基000040股权争夺股民得益强势涨停ST天一000908高溢价重组遭否或难逃暂停上市"/>
    <x v="12"/>
    <m/>
  </r>
  <r>
    <s v="三峡新材600293造假被罚中勤万信替多家舞弊公司背书郑州煤电60012117日起停牌公司控股权或变更益方田园财务总监谢骏辞职"/>
    <x v="12"/>
    <m/>
  </r>
  <r>
    <s v="莎普爱思603168股东景兴实业拟减持不超500万股中科创再提入阁要求新黄浦600638控制权争夺硝烟再起"/>
    <x v="12"/>
    <m/>
  </r>
  <r>
    <s v="午间公告章源钨业002378副总辞职大富科技300134提示8风险华仁药业300110实际控制人完成变更雷曼日本法人申请破产保护"/>
    <x v="12"/>
    <m/>
  </r>
  <r>
    <s v="奥维通信实控人将变更为单川吴琼夫妇逸舒制药2名股东合计减持335万股东风日产启辰事业部部长叶磊辞职"/>
    <x v="12"/>
    <m/>
  </r>
  <r>
    <s v="千想传媒副总经理刘娇娇辞职厚普股份实控人或将变更新东家已实施三项对外投资"/>
    <x v="12"/>
    <m/>
  </r>
  <r>
    <s v="科新机电300092大跌531控股股东拟减持540万股大连友谊000679实际控制人拟变更"/>
    <x v="12"/>
    <m/>
  </r>
  <r>
    <s v="勤上股份被立案背后的控制权争夺战广达新网副总经理王成飞辞职"/>
    <x v="12"/>
    <m/>
  </r>
  <r>
    <s v="重庆路桥600106控股股东将变更ST锐电601558公司债暂停上市前期激进拓展战略埋重大隐患"/>
    <x v="12"/>
    <m/>
  </r>
  <r>
    <s v="雕龙数据实际控制人或将发生变更北信源300352实控人减持600万股套现9760万"/>
    <x v="12"/>
    <m/>
  </r>
  <r>
    <s v="康达新材002669实际控制人方减持公司股份广发证券000776第一大股东变更股权分散仍无实控人"/>
    <x v="12"/>
    <m/>
  </r>
  <r>
    <s v="ST武锅B200770终止上市29日起进入退市整理期隆平高科000998变更实际控制人中信集团329亿入主"/>
    <x v="12"/>
    <m/>
  </r>
  <r>
    <s v="中天能源实控人将变更为湖南国资委光大基金再曝总经理离职"/>
    <x v="12"/>
    <m/>
  </r>
  <r>
    <s v="凯恩股份002012大股东披露减持计划新华基金股权变更东北电气000585再遭新东投大幅减持"/>
    <x v="12"/>
    <m/>
  </r>
  <r>
    <s v="银锐智能实控人与二股东登记结婚实控人未变更浙江美大高管两个月减持套现546亿"/>
    <x v="12"/>
    <m/>
  </r>
  <r>
    <s v="财通基金总经理陈东升将离职景谷林业600265大股东控制权争夺激烈"/>
    <x v="12"/>
    <m/>
  </r>
  <r>
    <s v="移联创839315权益变动致实控人变更英联向无锡尚德出售硅片供应商股份"/>
    <x v="12"/>
    <m/>
  </r>
  <r>
    <s v="罗平锌电危废整改不力被环境部批评污染触目惊心鄂武商A000501股权争夺战持续升温武商盟再添新军"/>
    <x v="12"/>
    <m/>
  </r>
  <r>
    <s v="沃尔核材00213017亿认购信托产品长园股权争夺战未了志高股份分管生产的副总经理张世猷辞职"/>
    <x v="12"/>
    <m/>
  </r>
  <r>
    <s v="佛山照明000541董事长辞职涉嫌内幕交易被立案调查万福生科300268复牌涨停实际控制人变更"/>
    <x v="12"/>
    <m/>
  </r>
  <r>
    <s v="传闻求证雅戈尔600177将退出西气东输项目宝通科技300031终止定增变更为现金收购易幻网络股权"/>
    <x v="12"/>
    <m/>
  </r>
  <r>
    <s v="沃尔核材002130控股股东周和平减持2000万股群兴玩具控股股东终止转让10公司股份控制权拟变更事宜仍在推进"/>
    <x v="12"/>
    <m/>
  </r>
  <r>
    <s v="大股东拟溢价转让1737股份万家乐000533控股权可能变更三花股份002050大股东减持1040万股"/>
    <x v="12"/>
    <m/>
  </r>
  <r>
    <s v="ST国药600421控制权争夺战或重启ST华泽复牌巨额资金排队欲出逃2只基金损失近千万"/>
    <x v="12"/>
    <m/>
  </r>
  <r>
    <s v="EA宣布首席执行官里奇蒂洛月底离职南玻A000012控制权未发生变更前海人寿否认干预股权激励联信永益002373二股东拟抛售5股份"/>
    <x v="12"/>
    <m/>
  </r>
  <r>
    <s v="公告欣龙控股000955实际控制人将变更6日复牌东凌粮油000893控股股东两日共计减持385万股"/>
    <x v="12"/>
    <m/>
  </r>
  <r>
    <s v="浩云科技实控人拟减持528股份广建装饰831262控股股东泰清投资实际控制人变更"/>
    <x v="12"/>
    <m/>
  </r>
  <r>
    <s v="中国铝业601600清仓减持焦作万方000612129539万股东方银星600753股权争夺激烈午后强势上攻"/>
    <x v="12"/>
    <m/>
  </r>
  <r>
    <s v="柯立沃特832476定增募资1564万元实际控制人变更三星反告英伟达侵犯其芯片专利和发布虚假广告"/>
    <x v="12"/>
    <m/>
  </r>
  <r>
    <s v="新华基金股权变更恒泰证券成二股东东北特钢正式进入破产重整"/>
    <x v="12"/>
    <m/>
  </r>
  <r>
    <s v="多喜爱否认抽检产品不合格儿童家具国标被忽视紫光系三度举牌ST中发600520股权争夺白热化EvercoreISI将eBay股票评级降至卖出"/>
    <x v="12"/>
    <m/>
  </r>
  <r>
    <s v="新钢股份600782大股东拟改制重组或致实际控制人变更广州工商抽检床上用品帝豪多喜爱等品牌上黑榜"/>
    <x v="12"/>
    <m/>
  </r>
  <r>
    <s v="中润资源000506单一第一大股东变更实际控制人不变三六五网300295股东减持40万股"/>
    <x v="12"/>
    <m/>
  </r>
  <r>
    <s v="万科A000002恒大否认泄露消息投资者问那是谁干的解读天士力6005352015年业绩增长8实际控制人变更"/>
    <x v="12"/>
    <m/>
  </r>
  <r>
    <s v="七匹狼002029深圳惠程002168副总经理辞职春晖股份000976股东鸿汇投资实际控制人变更"/>
    <x v="12"/>
    <m/>
  </r>
  <r>
    <s v="机构动向买入量子高科300149卖出兴源过滤300266鱼跃医疗002223副总经理胡明龙因个人原因辞职视酷股份融资1523万后控股股东及实际控制人变更"/>
    <x v="12"/>
    <m/>
  </r>
  <r>
    <s v="恒大高新002591实控人不减持众亲戚齐抛售彩虹光实控人或发生变更主办券商提示风险"/>
    <x v="12"/>
    <m/>
  </r>
  <r>
    <s v="泰晶科技湖北高和拟减持不超3股份苏泊尔002032深陷质量门背后被质疑意在粉饰业绩ST联合600358大股东变更厦门当代近3亿元接盘"/>
    <x v="12"/>
    <m/>
  </r>
  <r>
    <s v="人人车三天两曝欺骗消费者野蛮生长的背后有什么道博股份600136实控人变更为当代集团艾路明"/>
    <x v="12"/>
    <m/>
  </r>
  <r>
    <s v="深陷性丑闻永利度假CEO辞职民生投资000416实际控制人或将变更7年投资回报达9倍九鼎欲减持退出绝味鸭脖复星仍持有"/>
    <x v="12"/>
    <m/>
  </r>
  <r>
    <s v="金贵银业控股股东拟转让167股份公司控制权拟变更国中水务600187间接第一大股东终止出售股权计划"/>
    <x v="12"/>
    <m/>
  </r>
  <r>
    <s v="1亿股作价12250万元东方资产拟退出百年人寿国农科技0000047日起复牌实际控制人变更膨化食品禁止含铝添加剂7月起实施安琪酵母600298望受益"/>
    <x v="12"/>
    <m/>
  </r>
  <r>
    <s v="西南证券600369抛售24亿股京东方A000725江西国企改革启动凤凰光学600071实际控制人或变更"/>
    <x v="12"/>
    <m/>
  </r>
  <r>
    <s v="菲达环保600526控股股东或变更继续停牌盗版横行IP羸弱在中国复制迪士尼模式到底有多难"/>
    <x v="12"/>
    <m/>
  </r>
  <r>
    <s v="民生银行600016证实董事长董文标辞职副董事长洪崎代履职天业通联002459定增10亿控股股东将变更"/>
    <x v="12"/>
    <m/>
  </r>
  <r>
    <s v="爱尔兰宣布关闭税收漏洞苹果谷歌等将难以避税九华旅游控股股东出资人拟变更为池州市国资委"/>
    <x v="12"/>
    <m/>
  </r>
  <r>
    <s v="华丽家族600503大股东解禁次日即套现1亿多伦股份600696实际控制人变更谋转型煤化工"/>
    <x v="12"/>
    <m/>
  </r>
  <r>
    <s v="浙江震元000705控股股东拟发生变更交银沪深300基金二季度净值增长051减持国投电力600886"/>
    <x v="12"/>
    <m/>
  </r>
  <r>
    <s v="啤酒花600090实际控制人或变更英国石油公司555亿美元出售墨西哥湾多处油田资产宝美户外财务总监田菊慧辞职"/>
    <x v="12"/>
    <m/>
  </r>
  <r>
    <s v="金螳螂002081实际控制人承诺半年内不减持蓝鼎控股000971实控人变更股票25日起复牌"/>
    <x v="12"/>
    <m/>
  </r>
  <r>
    <s v="人民同泰实控人将变更平安银行000001震荡董事长孙建一行长邵平辞职"/>
    <x v="12"/>
    <m/>
  </r>
  <r>
    <s v="ST景谷600265大股东变更为中泰担保马航主要工会组织再次要求马航CEO辞职"/>
    <x v="12"/>
    <m/>
  </r>
  <r>
    <s v="印度央行行长将离职外界忧清理坏账安排受影响长方集团实控人拟变更"/>
    <x v="12"/>
    <m/>
  </r>
  <r>
    <s v="东材科技601208实控人变更青山纸业600103减持永安林业000663"/>
    <x v="12"/>
    <m/>
  </r>
  <r>
    <s v="紫光通信原第一大股东减持第一大股东变更太平鸟逆势IPO背后IPO前夕屡曝质量问题贵州百灵002424药渣堆放空置土地未造成污染"/>
    <x v="12"/>
    <m/>
  </r>
  <r>
    <s v="高端品牌在中国频出质量问题新秀丽被曝PAHs含量超标华平股份控制权转让僵局持续二股东熊模昌或选择增持股份破局"/>
    <x v="12"/>
    <m/>
  </r>
  <r>
    <s v="海德股份000567实际控制人变更第一大股东不变上海家化600315等公司发退市风险警示"/>
    <x v="12"/>
    <m/>
  </r>
  <r>
    <s v="大商系再度举牌中兴商业000715股权争夺上演三国杀南京医药600713为撑业绩甩卖资产总裁因个人原因辞职"/>
    <x v="12"/>
    <m/>
  </r>
  <r>
    <s v="日海通讯002313明起复牌控股股东及实控人将变更玩具反斗城债务重组或申请破产保护香港分店暂未受影响"/>
    <x v="12"/>
    <m/>
  </r>
  <r>
    <s v="美参议院将审查汇丰防洗钱机制中百股权战争夺第三方力量"/>
    <x v="12"/>
    <m/>
  </r>
  <r>
    <s v="诉讼缠身濒临退市ST凤凰000520被申请破产还债湖北宜化000422宜化集团股权变更"/>
    <x v="12"/>
    <m/>
  </r>
  <r>
    <s v="飞亚达A000026天虹商场002419董事长辞职中航系或整合第一大股东诉讼ST天首000611控股权或发生变更"/>
    <x v="12"/>
    <m/>
  </r>
  <r>
    <s v="欣龙控股000955曲线整改实际控制人完成变更微软与阿里联手打假"/>
    <x v="12"/>
    <m/>
  </r>
  <r>
    <s v="禹成股份8316154月5日转让交易后实际控制人变更家电股大涨机构净卖出海信家电永贵电器"/>
    <x v="12"/>
    <m/>
  </r>
  <r>
    <s v="美亚柏科控股股东将变更国资委将成实控人江西长运600561监事窗口期违规减持2500股"/>
    <x v="12"/>
    <m/>
  </r>
  <r>
    <s v="麦迪科技一董事拟减持不超1股份迪森股份300335遭苏州松禾减持500万股许继电气000400实际控制人变更"/>
    <x v="12"/>
    <m/>
  </r>
  <r>
    <s v="金科股份000656控制权争夺战启幕孙宏斌有了新猎物爱乐达股东拟减持不超098股份"/>
    <x v="12"/>
    <m/>
  </r>
  <r>
    <s v="泓德基金完成股权变更还有18家公募等候审批松下召回逾4万个笔记本电池或存起火隐患"/>
    <x v="12"/>
    <m/>
  </r>
  <r>
    <s v="ST梅雁600868争夺广发股权案拉开序幕奥飞动漫002292控股股东1632亿元减持款已全部借给公司"/>
    <x v="12"/>
    <m/>
  </r>
  <r>
    <s v="中报发布前夜通策医疗600763跌停疑消息泄露资金提前出逃万科A000002连续两日涨停宝能系股权争夺白热化建峰化工000950总经理宫晓川辞职因工作变动"/>
    <x v="12"/>
    <m/>
  </r>
  <r>
    <s v="7批次婴幼儿配方羊奶粉不合格飞鹤乳业上黑榜中航黑豹6007608日复牌第二大股东或变更"/>
    <x v="12"/>
    <m/>
  </r>
  <r>
    <s v="内幕信息敏感期内减持避损逾千万獐子岛控股股东被公诉广发证券000776公司第一大股东已变更为吉林敖东000623"/>
    <x v="12"/>
    <m/>
  </r>
  <r>
    <s v="SST华新000010实际控制人发生变更小肥羊卷入羊肉掺假门"/>
    <x v="12"/>
    <m/>
  </r>
  <r>
    <s v="阿里巴巴侵犯知识产权案一审败诉赔偿报社5000元胜利股份第一大股东变更为胜利投资"/>
    <x v="12"/>
    <m/>
  </r>
  <r>
    <s v="国务院任免国家工作人员杨焕宁被免去国家安监总局局长职务深圳惠程002168实际控制人变更"/>
    <x v="12"/>
    <m/>
  </r>
  <r>
    <s v="恒阳牛业拟入主新大洲A000571控股股东和实控人将变更恒光信息实际控制人减持90万股"/>
    <x v="12"/>
    <m/>
  </r>
  <r>
    <s v="前华夏副总张后奇离职平安养老与董事长存分歧宝光股份600379实际控制人将变更"/>
    <x v="12"/>
    <m/>
  </r>
  <r>
    <s v="麦考林三季度净亏损500万美元CFO将离职西藏旅游控股股东及实控人或发生变更"/>
    <x v="12"/>
    <m/>
  </r>
  <r>
    <s v="现代环科833944实际控制人变更安信信托600816拟议资产出售事宜"/>
    <x v="12"/>
    <m/>
  </r>
  <r>
    <s v="深圳广电集团高管涉嫌泄露内幕炒股数百万元受审金融街000402再起股权争夺安邦借力万能险到处围猎A股"/>
    <x v="12"/>
    <m/>
  </r>
  <r>
    <s v="鲁丰环保002379遭游资套现13亿元环保新秀受关注风华高科000636大股东出资人变更滴滴发布顺风车案自查结果全国下线顺风车罢免顺风车事业部总经理"/>
    <x v="12"/>
    <m/>
  </r>
  <r>
    <s v="锦富新材300128股东减持855万股驰宏锌锗云铝股份实控人拟变更为国务院国资委"/>
    <x v="12"/>
    <m/>
  </r>
  <r>
    <s v="深鸿基000040大股东变更反弹值得期待上海钢联300226电商成交量疑造假半年报坦承流程不完善"/>
    <x v="12"/>
    <m/>
  </r>
  <r>
    <s v="新产业生物产能利用率走低反扩张控股股东公示信息造假未披露鞍重股份控股权拟变更"/>
    <x v="12"/>
    <m/>
  </r>
  <r>
    <s v="工大首创600857控股股东工商营业执照变更南纺股份600250造假背后挥之不去的审计潜规则"/>
    <x v="12"/>
    <m/>
  </r>
  <r>
    <s v="因环保隐患问题停产近三个月罗平锌电去年亏损超2亿嘉麟杰002486复牌后8日内7涨停实际控制人或变更"/>
    <x v="12"/>
    <m/>
  </r>
  <r>
    <s v="达俊投资拟套现13亿元湖南三湘置业20股权易手万科A000002股权争夺战升级宝能安邦合计持股已达30汤臣倍健3名股东减持476万股套现6679万元拟终止投资技术运营中心项目"/>
    <x v="12"/>
    <m/>
  </r>
  <r>
    <s v="苏州润业风险投资公司走上前台江苏吴中600200实际控制人变更英特尔同意向德太投资出售McAfee多数股权"/>
    <x v="12"/>
    <m/>
  </r>
  <r>
    <s v="天目药业600671股权之争再起长城集团称不出让控制权我享科技834490总经理李学东辞职蔡晖接任"/>
    <x v="12"/>
    <m/>
  </r>
  <r>
    <s v="ST新梅600732股权争夺新进展收购方股东权利获法院支持审计署南方电网下属公司违规套现950多万众和股份002070股东拟减持5股份"/>
    <x v="12"/>
    <m/>
  </r>
  <r>
    <s v="中星科技832501副总经理段玉生辞职国购机器人入主中发科技600520实控人变更为袁启宏"/>
    <x v="12"/>
    <m/>
  </r>
  <r>
    <s v="华海药业600521控制权争夺白热化基金扮演关键先生彩虹光834226实际控制人减持70万股"/>
    <x v="12"/>
    <m/>
  </r>
  <r>
    <s v="合金投资000633第一大股东变更24日复牌五洋债受托管理人德邦证券申请破产提起仲裁将同时启动"/>
    <x v="12"/>
    <m/>
  </r>
  <r>
    <s v="中文在线300364股东王秋虎拟减持不超过201万股梅雁吉祥600868大股东又变更恒大人寿逼近举牌线"/>
    <x v="12"/>
    <m/>
  </r>
  <r>
    <s v="盐湖股份000792董事长安平绥因退休辞职总裁李小松辞职自称专业能力所限江苏神通实控人溢价转让控制权"/>
    <x v="12"/>
    <m/>
  </r>
  <r>
    <s v="高管股权捆绑对垒大股东长园集团600525控股权争夺升级虚增收入或被暂停上市万福生科300268复牌一字跌停"/>
    <x v="12"/>
    <m/>
  </r>
  <r>
    <s v="雨洁去屑洗发露被检丙烯酰胺超标拉芳家化召回问题产品远兴能源000683公司实际控制人发生变更"/>
    <x v="12"/>
    <m/>
  </r>
  <r>
    <s v="茂业通信000889控股股东拟转让公司股份控股股东将变更音飞储存603066股东拟半年内减持7125万股"/>
    <x v="12"/>
    <m/>
  </r>
  <r>
    <s v="南京化纤60088933国有股无偿划转大股东变更赛象科技002337股东抛2973万股套现396亿"/>
    <x v="12"/>
    <m/>
  </r>
  <r>
    <s v="重庆广电减持大足石刻70股权拟套现近2亿元亨通光电600487大股东转让7股份再拟减持不超2500万股"/>
    <x v="12"/>
    <m/>
  </r>
  <r>
    <s v="荣科科技实控人将变更波司登再陷质量门多元化羽翼未丰"/>
    <x v="12"/>
    <m/>
  </r>
  <r>
    <s v="多伦股份600696大股东一周套现近3亿元鲁阳节能实际控制人变更光大银行601818股东汇金公司承诺不减持"/>
    <x v="12"/>
    <m/>
  </r>
  <r>
    <s v="判断股价触底但无法展期银江股份员工持股计划清仓恒大文化834899控股股东股权变更"/>
    <x v="12"/>
    <m/>
  </r>
  <r>
    <s v="金亚科技300028涨停53亿元资金出逃金地集团600383股权争夺战机构对地产现分歧"/>
    <x v="12"/>
    <m/>
  </r>
  <r>
    <s v="推出伟哥仿制药的常山药业连续触及涨停高管精准减持套现超8700万元多伦股份600696拟变更实际控制人13日复牌"/>
    <x v="12"/>
    <m/>
  </r>
  <r>
    <s v="远光软件第一大股东将变更为国网电商公司南洋科技002389股东减持1540万股占总股本3"/>
    <x v="12"/>
    <m/>
  </r>
  <r>
    <s v="长安汽车000625两款车型因排放不达标被罚款378万元云南城投600239控股股东变更"/>
    <x v="12"/>
    <m/>
  </r>
  <r>
    <s v="天龙集团300063控股股东减持公司股份鄂武商A000501控制权争夺未休武商联再结新盟友金亚科技300028造假触目惊心基金大砍七成估值"/>
    <x v="12"/>
    <m/>
  </r>
  <r>
    <s v="文峰股份601010再遭大股东减持ST昌九控股股东拟8亿元转让全部股份给天宁物流实控人将变更"/>
    <x v="12"/>
    <m/>
  </r>
  <r>
    <s v="捷顺科技002609距到期日不足两月实控人千万股未减持ST山水600234黄国忠持股将遭拍卖实控人料发生变更"/>
    <x v="12"/>
    <m/>
  </r>
  <r>
    <s v="北京旅游000802董事辞职九龙山600555控制权争夺白热化海航置业指监事严重不称职"/>
    <x v="12"/>
    <m/>
  </r>
  <r>
    <s v="海康人寿股权变更获保监会批复帝隆科技副总经理张炜辞职"/>
    <x v="12"/>
    <m/>
  </r>
  <r>
    <s v="新研股份控股股东拟变更为嘉兴华控克莱斯勒亚太区CEO墨斐离职"/>
    <x v="12"/>
    <m/>
  </r>
  <r>
    <s v="深国商000056实际控制人再度变更ST张铜002075三大高管同时辞职腾位沙钢出手重组一箭双雕光一科技乾瀚投资拟减持不超1股份"/>
    <x v="12"/>
    <m/>
  </r>
  <r>
    <s v="天弘基金股权变更争议再升级香港证监会重拳打假显威力中金再生被清盘震慑造假者"/>
    <x v="12"/>
    <m/>
  </r>
  <r>
    <s v="前海人寿姚振华已辞职副董事长张金顺补位长安汽车000625铃木股权变更利诱日方加快新车导入"/>
    <x v="12"/>
    <m/>
  </r>
  <r>
    <s v="廊坊发展600149终止筹划资产重组控股股东拟增持长春高新实控人变更为长春新区国资委"/>
    <x v="12"/>
    <m/>
  </r>
  <r>
    <s v="中超控股控股股东19亿转让29股份实控人将变更富瑞特装300228股东减持207万股套现1亿元"/>
    <x v="12"/>
    <m/>
  </r>
  <r>
    <s v="石墨污染你不知道的特斯拉独一味002219拟收购华济药业100股权董事长变更"/>
    <x v="12"/>
    <m/>
  </r>
  <r>
    <s v="长春经开600215大股东拟转让公司股份控制权或变更美图公司遭港股通净卖出2023万港元"/>
    <x v="12"/>
    <m/>
  </r>
  <r>
    <s v="中科招商达仁资管遭摘牌光大证券兴业证券是否尽职传家中遭劫5000万山西焦煤董事长被免职世纪游轮002558控股股东名称变更"/>
    <x v="12"/>
    <m/>
  </r>
  <r>
    <s v="中科招商832168旗下公司拟清仓式减持丰乐种业000713安利股份300218控股股东股本结构变更"/>
    <x v="12"/>
    <m/>
  </r>
  <r>
    <s v="鲁信国际成功拍卖园城股份6007662277股权股价异动年内涨三成凤凰光学600071实控人或变更浙江众成002522临时停牌高管减持亲属参与接盘"/>
    <x v="12"/>
    <m/>
  </r>
  <r>
    <s v="中茵股份600745大股东减持1660万股占比507重庆水务601158控股股东或变更3日复牌博大食品产品不合格被缴三聚氰胺酸奶片糖12吨"/>
    <x v="12"/>
    <m/>
  </r>
  <r>
    <s v="润晶科技实际控制人发生变更中证解读兰生股份600826累计减持海通证券600837获利已超去年净利650"/>
    <x v="12"/>
    <m/>
  </r>
  <r>
    <s v="ST昌九控股股东股权转让完成工商变更重要增减持宝利沥青300135实际控制人拟减持不超12股份"/>
    <x v="12"/>
    <m/>
  </r>
  <r>
    <s v="友利控股000584双良科技逾32亿转让公司股权控股股东将变更北纬通信002148控股股东减持180万股三维通信002115股东13个月来累计减持1391万股"/>
    <x v="12"/>
    <m/>
  </r>
  <r>
    <s v="西藏药业600211深度报告大股东变更催生机遇重点产品成长空间大星普医科部分董事高管披露减持计划"/>
    <x v="12"/>
    <m/>
  </r>
  <r>
    <s v="上海凯宝300039药业股权纠纷案确权公证书涉嫌造假天龙光电300029江苏中晟股权变更登记手续已完成"/>
    <x v="12"/>
    <m/>
  </r>
  <r>
    <s v="央视曝光10亿假账出自20平米店铺雅百特002323午后跌停财猫网络实控人变更拟涉足区块链等业务"/>
    <x v="12"/>
    <m/>
  </r>
  <r>
    <s v="宝馨科技002514实际控制人变更友智科技创始人反客为主富雷实业832976董事长薄志刚辞职"/>
    <x v="12"/>
    <m/>
  </r>
  <r>
    <s v="德威新材股东拟减持不超1股份湖北金环00061528日起复牌实控人或发生变更"/>
    <x v="12"/>
    <m/>
  </r>
  <r>
    <s v="五粮液000858陷价格倒挂困局业绩再下探高管集体减持套现汉嘉股份大股东否决变更转让方式议案光大证券601788助理总裁杨赤忠及董秘梅键辞职"/>
    <x v="12"/>
    <m/>
  </r>
  <r>
    <s v="中润资源000506控股股东溢价转让股份实控人将变更新光药业300519回应造假被调查传闻这是恶意造谣"/>
    <x v="12"/>
    <m/>
  </r>
  <r>
    <s v="206只基金第三季度抛售万科A00000217亿股山水文化600234第二大股东将变更为六合逢春文化"/>
    <x v="12"/>
    <m/>
  </r>
  <r>
    <s v="金新农002548控股股东工商变更或为减持利益最大化ST博通600455续亏面临暂停上市股东榜上无机构"/>
    <x v="12"/>
    <m/>
  </r>
  <r>
    <s v="谷歌内地搜索份额锐减负责人刘允离职博盈投资000760实际控制人或变更"/>
    <x v="12"/>
    <m/>
  </r>
  <r>
    <s v="美联储鹰派理事斯坦宣布离职因与多数同僚政见不合海立股份股权争夺白热化10亿元定增方案遭否建业科技副总经理徐贤挺辞职"/>
    <x v="12"/>
    <m/>
  </r>
  <r>
    <s v="让出5股权对应表决权金明精机实控人将变更为广州市人民政府乐通股份002319董事长辞职"/>
    <x v="12"/>
    <m/>
  </r>
  <r>
    <s v="艾迪西002468实际控制人变更兰州民百600738监事会主席辞职"/>
    <x v="12"/>
    <m/>
  </r>
  <r>
    <s v="上海新梅600732控制权争夺局中局三次重组疑云待解海南海药000566遭遇黑天鹅公司新品人工耳蜗被爆研发造假"/>
    <x v="12"/>
    <m/>
  </r>
  <r>
    <s v="金龙股份836026拟申请摘牌不披露年报被提示风险万科A000002股权争夺战白热化宝能精准增持至举牌线200亿元筹码被神秘资金买走"/>
    <x v="12"/>
    <m/>
  </r>
  <r>
    <s v="苏泊尔002032卫浴曝铬超标曾高调宣布产品0铅红宇新材控股股东实际控制人拟变更股票停牌"/>
    <x v="12"/>
    <m/>
  </r>
  <r>
    <s v="中元股份湖北省高新投拟战略入股或致公司实控人变更贝参药业2款产品不合格被武汉食药监局处罚"/>
    <x v="12"/>
    <m/>
  </r>
  <r>
    <s v="好孩子遭富达国际减持至686卫士通股东拟减持不超过6公司股份外运发展600270逆市走强涨逾3实际控制人或变更"/>
    <x v="12"/>
    <m/>
  </r>
  <r>
    <s v="东方网络实控人或变更公司致歉业绩前后差异大帅放文家族5年减持质押套现50亿造假案坑苦投资者"/>
    <x v="12"/>
    <m/>
  </r>
  <r>
    <s v="Capmark宣布破产或掀倒闭潮融钰集团大股东拟变更董事长控制企业将接盘"/>
    <x v="12"/>
    <m/>
  </r>
  <r>
    <s v="机构动向买入东方通300379信600776卖出开元仪器300338松发股份实控人溢价转让近30股份控股股东变更为恒力集团"/>
    <x v="12"/>
    <m/>
  </r>
  <r>
    <s v="中科创再减持新黄浦600638举牌式股权争夺战大幅降温精诚铜业002171高管人员辞职"/>
    <x v="12"/>
    <m/>
  </r>
  <r>
    <s v="STCN解读皇台酒业000995实控人变更神秘80后吉文娟入主百度副总裁陆复斌宣布离职曾操盘百度内容生态"/>
    <x v="12"/>
    <m/>
  </r>
  <r>
    <s v="阳光股份0006082014年预亏超5亿两大股东提前密集减持桂林旅游000978股权变更带来想象空间买入评级约500股资金净流出超千万近9亿资金出逃多氟多002407"/>
    <x v="12"/>
    <m/>
  </r>
  <r>
    <s v="白云山A0005224月26日终止上市西陇科学控股股东拟减持不超559以解除质押危机山水文化600234定增募资40亿大股东将发生变更"/>
    <x v="12"/>
    <m/>
  </r>
  <r>
    <s v="新亚制程002388股东减持280万股占股本14廊坊发展600149近5日涨幅约49股权争夺战再升级群兴玩具拟出售粤科租赁20股权交易完成将加剧上市公司亏损"/>
    <x v="12"/>
    <m/>
  </r>
  <r>
    <s v="ST合金000633否认实际控制人变更和顺电气300141二当家连续减持套现"/>
    <x v="12"/>
    <m/>
  </r>
  <r>
    <s v="ST国药600421实际控制人变更上海仰帆可能成为第四位重组方利郎柒牌金利来等皮革服装被检出游离甲醛"/>
    <x v="12"/>
    <m/>
  </r>
  <r>
    <s v="亚马逊控逾告千名网络打手误导消费者购买仰帆控股600421发退市风险警示15日起复牌ST新梅600732实际控制人拟变更为浦东科投"/>
    <x v="12"/>
    <m/>
  </r>
  <r>
    <s v="国泰集团控股股东变更为民爆投资西泵股份002536高送转实施前夕大股东实控人完成减持"/>
    <x v="12"/>
    <m/>
  </r>
  <r>
    <s v="恒华科技300365股东减持128万股太极实业600667大股东因重组发生变更"/>
    <x v="12"/>
    <m/>
  </r>
  <r>
    <s v="利德曼控股股东拟变更凯得科技计划99亿元收购海螺水泥600585董事纪勤应因工作原因辞职"/>
    <x v="12"/>
    <m/>
  </r>
  <r>
    <s v="松芝股份002454大股东减持违规被罚240万业绩不佳德意志银行或清仓嘉实H股ST九发600180大股东拟转让股份实际控制人或变更"/>
    <x v="12"/>
    <m/>
  </r>
  <r>
    <s v="ST申科002633拟逾1亿转让全资子公司避免暂停上市东江环保002672实控人变更落地混改后国资控股软银首度减持阿里股份79亿美元巨额抛售持股比例降至28"/>
    <x v="12"/>
    <m/>
  </r>
  <r>
    <s v="控股股东国有股权无偿划转云铝股份实控人拟变更英媒英国央行行长卡尼最快周四宣布辞职"/>
    <x v="12"/>
    <m/>
  </r>
  <r>
    <s v="中南重工002445600万股昨遭甩卖或为股东获利套现东方银星600753控制权争夺无间道豫商老板娘增持旧账被翻出"/>
    <x v="12"/>
    <m/>
  </r>
  <r>
    <s v="建峰化工000950诸多董监事及高管辞职传万科A000002股权争夺期间郁亮一周丢俩手机被迫雇四个保镖狮头股份25日起实施退市风险警示明日停牌一天"/>
    <x v="12"/>
    <m/>
  </r>
  <r>
    <s v="蓝标电商控股股东及实控人均发生变更海南海药000566涉学术造假股票跌停将于5日澄清真相思美传媒高管违规减持29亿买下公司审计报告难产"/>
    <x v="12"/>
    <m/>
  </r>
  <r>
    <s v="惠普作价23亿美元向紫光集团出售中国数据网络业务51股权普滤得进入辅导期实控人变更为夫妇二人上海家化600315研发灵魂李慧良离职"/>
    <x v="12"/>
    <m/>
  </r>
  <r>
    <s v="证监会重罚绿大地造假案帮凶龙净环保600388实际控制人将变更湘鄂情002306董事兼副总裁因工作变动原因辞职"/>
    <x v="12"/>
    <m/>
  </r>
  <r>
    <s v="IDG创新工场等抛售美图股票套现超60亿港元美丽生态曝出实控人四年前已变更"/>
    <x v="12"/>
    <m/>
  </r>
  <r>
    <s v="创元科技000551停牌核实大股东变更传闻复星医药600196多位高层人员辞职"/>
    <x v="12"/>
    <m/>
  </r>
  <r>
    <s v="中南文化控股股东终止减持计划神农基因300189重大事项或涉及实控人变更赛轮股份601058独董庞东因个人原因辞职"/>
    <x v="12"/>
    <m/>
  </r>
  <r>
    <s v="华东科技000727股东减持7957万股斯太尔000760大股东欲变更业绩补偿承诺为省近6千万"/>
    <x v="12"/>
    <m/>
  </r>
  <r>
    <s v="乐视否认世茂工三项目交易终止正在与多家伙伴洽谈出售三维天下变更实控人为农鹏科技"/>
    <x v="12"/>
    <m/>
  </r>
  <r>
    <s v="早间公告红宇新材因筹控股权变更遭问询茅台塑化剂风波舆论质疑犹存市场选择支持"/>
    <x v="12"/>
    <m/>
  </r>
  <r>
    <s v="周小川中行洗钱传闻需花时间弄清楚ST铜城000672实际控制人变更"/>
    <x v="12"/>
    <m/>
  </r>
  <r>
    <s v="转让股权与委托管理并举华映科技000536退出厦华电子600870厦门鑫汇上位为求得稳定发展金路集团000510实际控制人变更德阳市国资委海通证券600837再度减持浦东建设600284"/>
    <x v="12"/>
    <m/>
  </r>
  <r>
    <s v="广聚能源000096控股股东减持528万股占股本1山东山水现乌龙违约控制权争夺持续恶化明动软件副总经理罗先年辞职"/>
    <x v="12"/>
    <m/>
  </r>
  <r>
    <s v="海润光伏600401四高管内幕期减持避损任向东遭市场禁入10年仰帆控股600421武汉新一代股权变更完成公司实控人变更为蔡守平"/>
    <x v="12"/>
    <m/>
  </r>
  <r>
    <s v="光韵达300227遭控股股东减持232万股江苏吴中600200实际控制人变更为自然人纽威股份603699三股东合计减持12669股份"/>
    <x v="12"/>
    <m/>
  </r>
  <r>
    <s v="云内动力控股股东混改或致实控人变更根据国家金融工作需要郭树清项俊波分别辞去建行农行董事长"/>
    <x v="12"/>
    <m/>
  </r>
  <r>
    <s v="苹果概念宠儿GTAT申请破产蓝宝石板块跌236成都路桥股权争夺战将收官四川宏义22亿元收编各方股权成控股股东郑渝力一方持股锐减至537东方宾馆000524小股东再提罢免全体董事议案"/>
    <x v="12"/>
    <m/>
  </r>
  <r>
    <s v="德奥通航002260实控人或变更中京电子002579拟购医疗资产摩根大通减持1854万股农行H股"/>
    <x v="12"/>
    <m/>
  </r>
  <r>
    <s v="业内否认民生银行600016武汉分行破产独立法人才能破产群兴玩具股东拟减持不超6股份金海股份控股股东变更实控人未变化"/>
    <x v="12"/>
    <m/>
  </r>
  <r>
    <s v="恒晟能源838919董事兼董事长吴建平辞职爱迪尔002740遭股东减持250万股延华智能拟变更实际控制人接盘公司成立不足2月"/>
    <x v="12"/>
    <m/>
  </r>
  <r>
    <s v="宝莫股份002476实控人变更不改变公司发展战略长城动漫股东圣达集团所持1000万股股份司法拍卖流拍国海富兰克林及英大基金高管宣布离职"/>
    <x v="12"/>
    <m/>
  </r>
  <r>
    <s v="亚盛集团600108第二大股东变更中科汇通增持海联讯300277850万股二股东套现1125万股"/>
    <x v="12"/>
    <m/>
  </r>
  <r>
    <s v="电联股份实际控制人变更已不存在控股股东万科中铁拆伙沈阳项目51股权挂牌出售"/>
    <x v="12"/>
    <m/>
  </r>
  <r>
    <s v="时代新材600458股东中车四方清仓减持1039万股创业板造假第一股万福生科300268复活实际控制人变更"/>
    <x v="12"/>
    <m/>
  </r>
  <r>
    <s v="起诉黄光裕燃起战火国美电器董事会控制权争夺白热化抚顺特钢600399半月内遭大股东减持2536万股"/>
    <x v="12"/>
    <m/>
  </r>
  <r>
    <s v="润欣科技300493拟10转15股派15元重要股东拟减持东方银星600753控制权争夺战升级22亿借壳重组恐夭折"/>
    <x v="12"/>
    <m/>
  </r>
  <r>
    <s v="央企退市第一股ST长油600087最快6月3日摘牌金路集团000510大股东变更为宏达集团鲁信创投600783子公司减持新北洋增资明波水产"/>
    <x v="12"/>
    <m/>
  </r>
  <r>
    <s v="重庆啤酒600132称二股东无意减持鑫科材料600255控股股东协议转让股份实控人变更为冯青青"/>
    <x v="12"/>
    <m/>
  </r>
  <r>
    <s v="东方网络控股股东变更为东柏文化深华新000010股东抛787万股套现122亿元"/>
    <x v="12"/>
    <m/>
  </r>
  <r>
    <s v="西部牧业正要卖它股权西牧乳业遭检出12项生产管理缺陷上海新梅600732控制权争夺再升级"/>
    <x v="12"/>
    <m/>
  </r>
  <r>
    <s v="酒鬼酒0007992014年亏损9748万将实行退市风险警示日望电子控股股东将变更为宏明电子"/>
    <x v="12"/>
    <m/>
  </r>
  <r>
    <s v="中投拟减持新加坡来宝集团股份套现195亿元鸿图隔膜835844被上市公司金冠电气300510收购实控人变更东方明珠石油主席等人被控诈骗及洗黑钱涉资67亿港元"/>
    <x v="12"/>
    <m/>
  </r>
  <r>
    <s v="黑猫股份监事违规减持股票1250股ST东晶002199控股股东将变更为蓝海投控股票复牌"/>
    <x v="12"/>
    <m/>
  </r>
  <r>
    <s v="北纬通信002148遭控制人减持中海达300177董事副总裁朱空军辞职东方银星600753控制权争夺战一触即发重组方案或被否"/>
    <x v="12"/>
    <m/>
  </r>
  <r>
    <s v="酒鬼酒000799被报塑化剂超标达26020日继续停牌早间公告恒康医疗实控人可能变更锦富技术实控人拟出让股份引入战投"/>
    <x v="12"/>
    <m/>
  </r>
  <r>
    <s v="恩捷股份公司实控人家族成员及一致行动人变更ST贤成600381重整申请获法院受理"/>
    <x v="12"/>
    <m/>
  </r>
  <r>
    <s v="致生联发实控人或发生变更主办券商提示风险昌九生化600228控股股东债务压身3000万股股权将被拍卖"/>
    <x v="12"/>
    <m/>
  </r>
  <r>
    <s v="公司宝安地产000040第二大股东东鸿信退出持股金山股份600396控股权或变更"/>
    <x v="12"/>
    <m/>
  </r>
  <r>
    <s v="深天地000023三季报预亏控股股东违规减持茂业系携厚利撤军深国商000056控股权争夺战收兵"/>
    <x v="12"/>
    <m/>
  </r>
  <r>
    <s v="爆仓可能导致慧球科技600556实控人变更捷荣技术股东深科技拟减持不超1股份"/>
    <x v="12"/>
    <m/>
  </r>
  <r>
    <s v="华夏航空原董事套现3亿离场另立门户搞公务航空SST恒立000622控股权变更史长春一东600148遭控股股东减持近5股份"/>
    <x v="12"/>
    <m/>
  </r>
  <r>
    <s v="天目药业控股股东现在将来都不会出让控制权新大新材300080遭第四大股东减持"/>
    <x v="12"/>
    <m/>
  </r>
  <r>
    <s v="国海证券股权或生变控股股东拟变更为广西投资集团凤凰传媒601928原二股东弘毅投资清仓减持15亿股"/>
    <x v="12"/>
    <m/>
  </r>
  <r>
    <s v="Win10盗版也能免费升级微软将与国内IT巨头合作国旅联合控股股东签订股权转让协议实控人或发生变更"/>
    <x v="12"/>
    <m/>
  </r>
  <r>
    <s v="国机集团发要约收购ST二重601268欲主动退市10月23日涨跌停揭秘步森股份拟变更实际控制人复牌股价跌停科大讯飞00223011位实控人减持时隔一年披露涉嫌违规"/>
    <x v="12"/>
    <m/>
  </r>
  <r>
    <s v="秦宝牧业大客户涉嫌造假无工商注册拒谈业务中青旅实际控制人将变更"/>
    <x v="12"/>
    <m/>
  </r>
  <r>
    <s v="中原特钢002423抛售三一重工获利6340万董事长抛6元股溢价回购深圳旅游集团股权争夺战升级"/>
    <x v="12"/>
    <m/>
  </r>
  <r>
    <s v="神龙汽车召回12万辆汽车因助力器隐患滨海能源控股股东股权结构变更棠棣信息股东减持19万股"/>
    <x v="12"/>
    <m/>
  </r>
  <r>
    <s v="中兴商业实控人变更中兴集团不再为控股股东ST舜船002608破产重组或成国内首家退市船厂"/>
    <x v="12"/>
    <m/>
  </r>
  <r>
    <s v="三元股份600429拟投资不高于72亿元参与太子奶株洲三公司重整宏磊股份002647控股股东发生变更"/>
    <x v="12"/>
    <m/>
  </r>
  <r>
    <s v="中汇支付一年领5罚单银联通报造假恐影响牌照续展襄阳轴承国资委批复大股东混改方案实控人变更为武汉金凰"/>
    <x v="12"/>
    <m/>
  </r>
  <r>
    <s v="狮头股份600539大股东将变更实控人中金公司彭文生离职梁虹接棒"/>
    <x v="12"/>
    <m/>
  </r>
  <r>
    <s v="交银国际民生银行600016股东争夺控制权卢志强料持续增持优步曾隐瞒账户数据泄露事件"/>
    <x v="12"/>
    <m/>
  </r>
  <r>
    <s v="共达电声002655股东橡树林公司减持1672万股中财股份实际控制人变更"/>
    <x v="12"/>
    <m/>
  </r>
  <r>
    <s v="万隆光电股东拟减持不超2股份荣科科技将变更控股股东新实控人为锐嘉科集团创始人"/>
    <x v="12"/>
    <m/>
  </r>
  <r>
    <s v="马航大股东要求马航转让股权和申请退市哈尔斯002615控股股东减持160万股去年8月增持股份"/>
    <x v="12"/>
    <m/>
  </r>
  <r>
    <s v="ST地矿控股股东筹划重大事项或构成公司控股权变更外运发展600270出售2479万股东方航空600115获益116亿"/>
    <x v="12"/>
    <m/>
  </r>
  <r>
    <s v="前四大股东持股比例接近三维丝股权争夺战或将再起赛象科技002337实控人之父减持套现216亿"/>
    <x v="12"/>
    <m/>
  </r>
  <r>
    <s v="3D打印概念大热大族激光002008高管减持英飞拓实控人拟转让公司控制权"/>
    <x v="12"/>
    <m/>
  </r>
  <r>
    <s v="Snap公司的首席战略官辞职股价盘中下跌12ST国祥600340第一大股东变更华峰超纤300180监事因个人原因辞职"/>
    <x v="12"/>
    <m/>
  </r>
  <r>
    <s v="中润资源000506控股股东拟转让公司股份实控人或变更ST超日002506旗下青海锦国兴公司60股权遭司法拍卖"/>
    <x v="12"/>
    <m/>
  </r>
  <r>
    <s v="ST琼花002002大股东变更股权过户太平洋601099217亿股今日解禁并未大举卖出"/>
    <x v="12"/>
    <m/>
  </r>
  <r>
    <s v="天沃科技控股股东将变更ST九发600180股权拍卖被确认"/>
    <x v="12"/>
    <m/>
  </r>
  <r>
    <s v="质检总局日产中国公司召回5245辆进口英菲尼迪汽车中信证券600030第一大股东变更为中信股份"/>
    <x v="12"/>
    <m/>
  </r>
  <r>
    <s v="利好前涨停利空前套现银鸽投资600069重大事项疑连续泄露二股东股权司法划转完成ST景谷600265股权争夺难言结束"/>
    <x v="12"/>
    <m/>
  </r>
  <r>
    <s v="长城资产半年51次减持酒鬼酒000799汇通能源近30股份被大幅溢价转让实控人变更为汤玉祥"/>
    <x v="12"/>
    <m/>
  </r>
  <r>
    <s v="长园集团600525股权争夺战未了小股东再演大角色蒙草生态300355董事违规减持1万股"/>
    <x v="12"/>
    <m/>
  </r>
  <r>
    <s v="广州浪奇000523第二大股东减持900万股中百集团000759股权争夺战永辉超市601933闪电增持曾买下英超球队的夏建统辞去董事长职位莲花健康6年亏掉13亿元"/>
    <x v="12"/>
    <m/>
  </r>
  <r>
    <s v="ST帝贤B200160资产拍卖无人问津光迅科技002281大股东变更意为旗下资产优化不影响公司经营"/>
    <x v="12"/>
    <m/>
  </r>
  <r>
    <s v="江山股份南通产控及其一致行动人增持39股份第一大股东变更新华网挂牌出售星程同创100股权金叶珠宝000587遭股东长城资产减持56994万股"/>
    <x v="12"/>
    <m/>
  </r>
  <r>
    <s v="中百集团000759控股权争夺升级武商联永辉超市601933争相增持ST新集6019183月27日起撤销退市风险警示"/>
    <x v="12"/>
    <m/>
  </r>
  <r>
    <s v="合力泰拟587亿元出售合力泰化工股权置出化工业务东北电气000585大股东拟8亿转让持股实控人将发生变更"/>
    <x v="12"/>
    <m/>
  </r>
  <r>
    <s v="祁连山600720实际控制人将出现变更巴克莱亚太并购高管JasonRynbeck离职"/>
    <x v="12"/>
    <m/>
  </r>
  <r>
    <s v="信立泰002294控股股东减持990万股用于设立产业投资基金海峡股份实控人变更为海南省国资委"/>
    <x v="12"/>
    <m/>
  </r>
  <r>
    <s v="天图投资833979董事副总杨辉辞职青海华鼎600243实控人将变更"/>
    <x v="12"/>
    <m/>
  </r>
  <r>
    <s v="中金基金董事长离职年内16家基金公司变更掌舵人ST宾宝财务总监李浩辞职"/>
    <x v="12"/>
    <m/>
  </r>
  <r>
    <s v="国泰集团控股股东将变更触及要约收购泸州老窖000568业绩回暖背后仍存隐患控量保价路很长"/>
    <x v="12"/>
    <m/>
  </r>
  <r>
    <s v="实控人变更滨海能源主业或调整格力集团拟转让格力电器15股权公司实际控制人可能发生变更"/>
    <x v="12"/>
    <m/>
  </r>
  <r>
    <s v="鼎盛天工600335大股东实际出资人变更爱尔眼科300015医院曝十天死两人高速扩张埋隐患"/>
    <x v="12"/>
    <m/>
  </r>
  <r>
    <s v="华油股份副总经理夏曙辉辞职韶能股份000601拟募资32亿加码主业实际控制人将变更为配合经营战略调整票管家835260拟从新三板摘牌"/>
    <x v="12"/>
    <m/>
  </r>
  <r>
    <s v="ST中基000972被裁定重整今起停牌云铝股份云南国资委筹划事项可能导致公司实控人变更明日复牌4年180倍巨额回报联化科技002250创业股东套现忙"/>
    <x v="12"/>
    <m/>
  </r>
  <r>
    <s v="二六三002467实控人套现3158万因慈善事业文峰股份601010实控人一致行动人减持5套现约14亿元蹊跷增持倒逼国资转让股权ST景谷600265控制权争夺战扑朔迷离"/>
    <x v="12"/>
    <m/>
  </r>
  <r>
    <s v="恒康医疗实控人拟变更甘肃首富双上市平台尽失锐奇股份300126祸不单行去年净利下降九成信披违规或暂停上市"/>
    <x v="12"/>
    <m/>
  </r>
  <r>
    <s v="ST元达002417将撤销退市风险警示玉龙股份601028实控人变更半月董监高闪辞曾被指资本腾挪高手大众交通减持国泰君安股票860万股投资收益116亿元"/>
    <x v="12"/>
    <m/>
  </r>
  <r>
    <s v="三爱富600636控股股东拟协议转让20股权公司控制权或生变阳光股份00060816亿元出售传统住宅资产"/>
    <x v="12"/>
    <m/>
  </r>
  <r>
    <s v="金城医药300233股东减持127万股套现2740万元江苏三友002044实际控制人变更大股东延长锁定期"/>
    <x v="12"/>
    <m/>
  </r>
  <r>
    <s v="吴通通讯300292停牌前涨停或涉嫌内幕信息泄露茅台等多家酒企因甜蜜素登黑榜疑为企业采标错误峨眉山A实控人变更为乐山市国资委"/>
    <x v="12"/>
    <m/>
  </r>
  <r>
    <s v="实力选手永辉超市601933加紧猎食中百集团000759会否再掀股权争夺战罗牛山现折价大宗交易机构卖出7266万元"/>
    <x v="12"/>
    <m/>
  </r>
  <r>
    <s v="华夏基金股权变更中信证券600030出资比例622吉电股份000875股东抛6232万股套现超3亿"/>
    <x v="12"/>
    <m/>
  </r>
  <r>
    <s v="硅宝科技300019罢免案联名股东澄清没有内斗只是想纠正错误慧球科技600556前高管爆料实控人已变更"/>
    <x v="12"/>
    <m/>
  </r>
  <r>
    <s v="雀巢考虑减持欧莱雅300亿美元的股权ST筑信600515实际控制人变更国瓷材料300285回应供小米产品供不应求传闻没到那程度"/>
    <x v="12"/>
    <m/>
  </r>
  <r>
    <s v="锌业股份000751或变更实际控制人25日复牌中航资本600705总经理被免职其子公司违规减持中航黑豹600760被调查ST锐电601558董事长王原辞职三年半市值蒸发786亿元"/>
    <x v="12"/>
    <m/>
  </r>
  <r>
    <s v="四方精创300468持股5以上股东减持150万股鲁银投资600784控股股东变更为山钢集团"/>
    <x v="12"/>
    <m/>
  </r>
  <r>
    <s v="三景科技第一大股东变更涉及收购事项未及时信披诚邦股份股东诚鼎投资计划减持不超3股份"/>
    <x v="12"/>
    <m/>
  </r>
  <r>
    <s v="汉鼎股份300300股东减持320万股占比167关注相城城建股东及实际控制人变更"/>
    <x v="12"/>
    <m/>
  </r>
  <r>
    <s v="贵人鸟603555被曝大批员工离职公司回应离职比例正常成发科技600391实际控制人将发生变更思埠集团回应央视伪劣面膜报道称品牌遭盗用"/>
    <x v="12"/>
    <m/>
  </r>
  <r>
    <s v="梦网荣信002123实控人变更获高票通过余文胜正式上位老板电器四天市值蒸发百亿董事长夫人精准减持"/>
    <x v="12"/>
    <m/>
  </r>
  <r>
    <s v="ST准油实控人可能变更柏尔智能副总经理赖党团及孙旭2人辞职"/>
    <x v="12"/>
    <m/>
  </r>
  <r>
    <s v="华塑控股变更重组标的拟收购两家公司股权华胜天成600410再度裁员年薪最高副总离职两副总减持股份"/>
    <x v="12"/>
    <m/>
  </r>
  <r>
    <s v="新潮实业600777第一大股东转让所持股份实际控制人变更建行美银因补充资本减持建设银行601939H股"/>
    <x v="12"/>
    <m/>
  </r>
  <r>
    <s v="郴电国际国有股份无偿划转控股股东变更为郴投集团浙江医药600216涉诉信披迟到3个月或为掩护股东高价套现"/>
    <x v="12"/>
    <m/>
  </r>
  <r>
    <s v="因大股东减持长信科技300088控股股东变更为新疆润丰中石化称正查油质问题业内称添加剂超标近百倍云南煤化被债权人申请破产重整55亿债券或提前到期"/>
    <x v="12"/>
    <m/>
  </r>
  <r>
    <s v="长盛量化红利二季度净值增长1228减持洲明科技300232乐金健康控股股东签订控制权转让协议实控人将变更"/>
    <x v="12"/>
    <m/>
  </r>
  <r>
    <s v="雄韬股份002733股东拟减持不超1033万股云南旅游002059实际控制人拟变更为国资委"/>
    <x v="12"/>
    <m/>
  </r>
  <r>
    <s v="好想你002582相关股东减持605万股雷科防务第一大股东或变更公司股票停牌百草堂实际控制人减持800万股"/>
    <x v="12"/>
    <m/>
  </r>
  <r>
    <s v="通葡股份600365副总经理陈丕龙因工作原因辞职视美乐839921副总经理叶文彬辞职国通管业600444举牌事件追踪被争夺股权尚未解除质押"/>
    <x v="12"/>
    <m/>
  </r>
  <r>
    <s v="方正证券601901子公司8日至12日减持东兴证券6011981021万股四通股份拟置入康恒环境100股权控股股东变更为磐信昱然罗平锌电002114控股股东套现急吼吼云锡集团入局味道渐浓"/>
    <x v="12"/>
    <m/>
  </r>
  <r>
    <s v="中泰化学002092多高管辞职因到中泰集团任职中电兴发实控人拟向二股东转让不超236股份实控人或变更"/>
    <x v="12"/>
    <m/>
  </r>
  <r>
    <s v="英力特000635实控人拟转让5125股份控制权或变更通用汽车公司将走出破产保护华联控股11名高管减持刹车改增持二股东提议罢免董事长初衷不改"/>
    <x v="12"/>
    <m/>
  </r>
  <r>
    <s v="解读山水文化600234定增募资逾40亿实际控制人与主业双双变更今日众和股份002070公告被减持646万股"/>
    <x v="12"/>
    <m/>
  </r>
  <r>
    <s v="利德曼大股东100股权触及平仓线沈广仟夫妇被迫99亿出让控股权北京旅游000802遭股东减持"/>
    <x v="12"/>
    <m/>
  </r>
  <r>
    <s v="金叶珠宝000587称董事长辞职不影响股改承诺履行国民信托高增长背后风险项目增多股权变更无进展"/>
    <x v="12"/>
    <m/>
  </r>
  <r>
    <s v="10股亏损超十亿ST远洋601919变卖资产实现扭亏琪创能增持商业城600306跃升第一大股东茂业系新宇系打响控制权争夺战宝钢股份600019濒临破净再遭减持重挫近3"/>
    <x v="12"/>
    <m/>
  </r>
  <r>
    <s v="宁波联合600051泽熙投资要求两家公司高送转意在方便高位减持大亚股份控股股东变更为宁夏泰富"/>
    <x v="12"/>
    <m/>
  </r>
  <r>
    <s v="东升股份总经理刘旭辞职诺和股份被机电集团收购控股股东发生变更"/>
    <x v="12"/>
    <m/>
  </r>
  <r>
    <s v="明星产品受质疑云南白药称牙膏无禁用成分华润万东600055大股东拟转让股权华润欲退出"/>
    <x v="12"/>
    <m/>
  </r>
  <r>
    <s v="天海防务实控人拟变更收到深交所关注函定增事项被疑提前泄露电广传媒000917复牌暴跌"/>
    <x v="12"/>
    <m/>
  </r>
  <r>
    <s v="华纺股份600448拟投247亿元加码明星产品大股东变更ST兴业600603拟募资偿债避免退市起亚韩国因罢工损失10亿美元CEO承担责任辞职"/>
    <x v="12"/>
    <m/>
  </r>
  <r>
    <s v="廊坊发展600149上演股权争夺战恒大地产拟曲线获取环京土地ST贤成600381重整申请获法院受理"/>
    <x v="12"/>
    <m/>
  </r>
  <r>
    <s v="湘鄂情002306两天4000万股现身大宗交易疑似第二大股东清仓华帝股份002035实际控制人变更7月2日复牌"/>
    <x v="12"/>
    <m/>
  </r>
  <r>
    <s v="贝因美恒天然双换帅控制权争夺战将迎新战局众和股份002070实际控制人拟减持股份"/>
    <x v="12"/>
    <m/>
  </r>
  <r>
    <s v="搜狐否认私有化退市传闻厦工股份600815实际控制人或变更为中航工业8日起复牌"/>
    <x v="12"/>
    <m/>
  </r>
  <r>
    <s v="中信网络股权争夺战新进展两家企业需提交补充材料汤臣倍健300146增长硬刹车高管股灾前频频减持"/>
    <x v="12"/>
    <m/>
  </r>
  <r>
    <s v="ST东晶002199实际控制人拟发生变更北大荒600598香港食用油检出致癌物超标"/>
    <x v="12"/>
    <m/>
  </r>
  <r>
    <s v="亿城股份000616大股东将变更为海航资本明复牌复旦复华600624控股股东减持光明乳业6005971元甩卖江西英雄股权"/>
    <x v="12"/>
    <m/>
  </r>
  <r>
    <s v="民生银行600016股权争夺晶汇投资疑似与史玉柱有关杉杉股份600884再度减持宁波银行002142持股已低于5"/>
    <x v="12"/>
    <m/>
  </r>
  <r>
    <s v="武昌鱼600275股权争夺实地调查两举牌方同金凰珠宝存诸多关联新宙邦300037业绩增速下滑董监高集体减持套现166亿"/>
    <x v="12"/>
    <m/>
  </r>
  <r>
    <s v="ST南钢600282连续两年亏损今起被实施退市风险警示南岭民爆002096遭控股股东减持套现126亿国金期货股权变更获证监会核准"/>
    <x v="12"/>
    <m/>
  </r>
  <r>
    <s v="变卖资产维持生计鑫茂科技000836中报净利增2636京东数字科技控股股比变更刘强东股权减少为第二大股东"/>
    <x v="12"/>
    <m/>
  </r>
  <r>
    <s v="新潮实业600777开盘涨停大股东变更获市场看好ST超日002506连续三年亏损或被暂停上市"/>
    <x v="12"/>
    <m/>
  </r>
  <r>
    <s v="钱江水利中国水务要约收购股份完成交割第一大股东变更法拉电子600563第二大股东减持逾218万股"/>
    <x v="12"/>
    <m/>
  </r>
  <r>
    <s v="佰霖生物财务总监滕文辞职黄国忠988持股溢价拍卖ST山水600234实控人将变更午间公告山东地矿000409股东减持2740万股"/>
    <x v="12"/>
    <m/>
  </r>
  <r>
    <s v="匹凸匹600696控制权争夺存诸多变数违法减持未披露科泰电源300153股东及相关责任人被行政处罚"/>
    <x v="12"/>
    <m/>
  </r>
  <r>
    <s v="麦格米特股东复星创泓拟减持不超3股份永辉超市601933三度举牌武汉国资增持回应中百集团000759股权争夺正面战打响"/>
    <x v="12"/>
    <m/>
  </r>
  <r>
    <s v="康达尔000048股权争夺白热化京基华超肉搏四川长虹600839投建天然气能源项目公司拟减持中航投资600705"/>
    <x v="12"/>
    <m/>
  </r>
  <r>
    <s v="鄂武商000501控制权争夺战暂息武商联银泰系按兵不动ST凤凰000520变卖资产还债务"/>
    <x v="12"/>
    <m/>
  </r>
  <r>
    <s v="中信银行601998控股股东名称发生变更生态环境部点名沙钢集团污染问题一犯再犯百万吨钢渣弃江边"/>
    <x v="12"/>
    <m/>
  </r>
  <r>
    <s v="汇控拟出售非寿险业务资产估值约10亿美元诚志股份000990定增致控股股东变更实控人不变"/>
    <x v="12"/>
    <m/>
  </r>
  <r>
    <s v="江中药业实控人或变更天方药业600253两股东合计出售435万持股"/>
    <x v="12"/>
    <m/>
  </r>
  <r>
    <s v="金信诺300252实控人被立案因亲属超额减持天沃科技控股股东变更为上海电气"/>
    <x v="12"/>
    <m/>
  </r>
  <r>
    <s v="百事可乐被曝含致癌物回应称已计划改进工艺新潮实业600777实际控制人将变更股权转让获利29倍北方装备退出北京奥运飞碟靶供应商51股权叫卖"/>
    <x v="12"/>
    <m/>
  </r>
  <r>
    <s v="武商联举牌鄂武商A000501股权争夺打响闪电战华普超市不合格大料遭停售"/>
    <x v="12"/>
    <m/>
  </r>
  <r>
    <s v="中矿资源002738股东拟减持120万股派特勒实际控制人由李鹏程变更为祝智"/>
    <x v="12"/>
    <m/>
  </r>
  <r>
    <s v="万科A000002钜盛华及前海人寿提议罢免王石等董事西安饮食和西安旅游实控人将变更诺基亚两公司股权遭境内股东抛售"/>
    <x v="12"/>
    <m/>
  </r>
  <r>
    <s v="美媒称高田拟在美申请破产保护金路集团000510实际控制人变更为德阳国资委"/>
    <x v="12"/>
    <m/>
  </r>
  <r>
    <s v="升达林业002259控股股东筹划股份转让或涉及控股权变更陈卓夫辞去东方创业600278董事职务奥飞数据财报漏洞难补广州互联网公司人均工资咋3000"/>
    <x v="12"/>
    <m/>
  </r>
  <r>
    <s v="西班牙国家银行和RBS及富通将出售荷兰银行部分私人股权业务ST升达实控人拟变更"/>
    <x v="12"/>
    <m/>
  </r>
  <r>
    <s v="今日视点发审委员出演守门人对不合格公司要坚决说不申银万国完成股权变更"/>
    <x v="12"/>
    <m/>
  </r>
  <r>
    <s v="易道智慧第一大股东及实际控制人发生变更柯达宣布走出破产保护"/>
    <x v="12"/>
    <m/>
  </r>
  <r>
    <s v="大唐电信600198控股股东减持88703万股华仁药业300110实际控制人将变更"/>
    <x v="12"/>
    <m/>
  </r>
  <r>
    <s v="步森股份002569实际控制人变更徐茂栋拟入主盛运股份300090控制人减持500万股套现16亿"/>
    <x v="12"/>
    <m/>
  </r>
  <r>
    <s v="巨力索具002342大股东抛1723万股套现近亿长园集团600525股东会修改章程争夺控股权"/>
    <x v="12"/>
    <m/>
  </r>
  <r>
    <s v="厚普股份实控人或将变更新东家产业版图横跨建材物流金城医药300233股东减持355万股套现8064万元"/>
    <x v="12"/>
    <m/>
  </r>
  <r>
    <s v="山西三维000755变更三维瑞德51股权受让方为太化集团苹果工程师惊现离职潮"/>
    <x v="12"/>
    <m/>
  </r>
  <r>
    <s v="高管接连出走中金公司半个月三高管辞职青海华鼎600243控股股东实控人或发生变更汇川技术300124连续两日大宗交易遭低价抛售63万股"/>
    <x v="12"/>
    <m/>
  </r>
  <r>
    <s v="天海股份实际控制人变更争议有结果哈投股份600864出售方正证券6019012239万股获益284亿元哈尔滨银行出售广东华兴股权拟套现152亿补充资本"/>
    <x v="12"/>
    <m/>
  </r>
  <r>
    <s v="主办券商提示ST哥仑步835494实控人存在变更风险因燃油渗透隐患本田技研工业公司召回进口讴歌"/>
    <x v="12"/>
    <m/>
  </r>
  <r>
    <s v="天海防务实控人拟变更为王胜洪万胜实业无改变公司主业的计划东方财富300059总编辑离职隐瞒不报涉嫌违规"/>
    <x v="12"/>
    <m/>
  </r>
  <r>
    <s v="天目药业600671实际控制人变更董事长等五董事集体辞职九强生物300406主业单一埋隐患"/>
    <x v="12"/>
    <m/>
  </r>
  <r>
    <s v="全柴动力600218实际控制人或变更通化金马000766虚假宣传广告登食药监总局黑榜"/>
    <x v="12"/>
    <m/>
  </r>
  <r>
    <s v="鹏华沪深300二季度净值增长217减持格力电器000651中科电气300035高管年内套现135亿元物美系要约收购落地新华百货股权争夺战天平倾斜"/>
    <x v="12"/>
    <m/>
  </r>
  <r>
    <s v="王兆三任青青稞酒002646总经理海外子公司股权变更大元股份600146董事长财务总监双双辞职"/>
    <x v="12"/>
    <m/>
  </r>
  <r>
    <s v="兴业银行601166被恒生抛95亿股套现168亿11月14日重要停复牌齐翔腾达002408实际控制人将变更14日复牌"/>
    <x v="12"/>
    <m/>
  </r>
  <r>
    <s v="光明骗补凸显政策漏洞美尔雅集团7994股权转让美尔雅600107实际控制人或变更舜天船舶002608一致人抛800万股套现9608万"/>
    <x v="12"/>
    <m/>
  </r>
  <r>
    <s v="日升天信430317收购完成后第一大股东变更中国足浴第一股传奇褪色重庆富侨无法如期披露半年报在澳被摘牌"/>
    <x v="12"/>
    <m/>
  </r>
  <r>
    <s v="多米股份839256副总经理辜炜东辞职ST德力实控人将变更为钭正刚尉雪凤夫妇27日复牌"/>
    <x v="12"/>
    <m/>
  </r>
  <r>
    <s v="三花股份002050股东减持772万股套现8883万元新疆城建600545资产重组或涉及控股权变更近5吨进口法瑞康奶粉细菌超标由法国喜丽雅生产"/>
    <x v="12"/>
    <m/>
  </r>
  <r>
    <s v="所持中信股份变更为长期股权投资遭质疑雅戈尔称更改核算方式被误解光明乳业600597短期内连续出现质量问题"/>
    <x v="12"/>
    <m/>
  </r>
  <r>
    <s v="强退股ST博元6006568跌停后诡异7涨停第一大股东变更是催化剂东方国信300166股东抛600万股共套现18亿"/>
    <x v="12"/>
    <m/>
  </r>
  <r>
    <s v="山西汾酒600809人事巨震三高管辞职弯道超车计划破产长江通信间接控股股东变更为中国信科"/>
    <x v="12"/>
    <m/>
  </r>
  <r>
    <s v="升达林业实控人变更药商单洋旗下公司9亿元入主万科A000002郁亮回应被罢免管理团队感到有心无力"/>
    <x v="12"/>
    <m/>
  </r>
  <r>
    <s v="飞力达300240控股股东计划减持不超418股份冀凯股份控股股东及实际控制人变更为冯春保"/>
    <x v="12"/>
    <m/>
  </r>
  <r>
    <s v="富安娜002327称不存在股权争夺南风股份300004实控人违规减持被罚1720万元"/>
    <x v="12"/>
    <m/>
  </r>
  <r>
    <s v="龙江交通601188罢免蔡荣生独董职务步森股份002569实控人变更为星河互联徐茂栋18日复牌"/>
    <x v="12"/>
    <m/>
  </r>
  <r>
    <s v="鼎泰新材002352实控人抛106万股套现2958万西泵股份002536控股股东变更为宛西控股汉缆股份002498控股股东减持逾3500万股"/>
    <x v="12"/>
    <m/>
  </r>
  <r>
    <s v="中润资源000506公司控股股东将变更为冉盛盛远公司绿地控股600606拟出售上海农商行4股权获利169亿元"/>
    <x v="12"/>
    <m/>
  </r>
  <r>
    <s v="力德气体分管采购的副总经理杨东辞职华映科技000536中小股东力挺控股股东送股换取承诺变更新大新材300080副董事长宋贺臣减持约2股份"/>
    <x v="12"/>
    <m/>
  </r>
  <r>
    <s v="逸舒制药实控人变更为上市公司众生药业中信银行601998独立董事袁明因个人原因辞职"/>
    <x v="12"/>
    <m/>
  </r>
  <r>
    <s v="东方电热300217股东减持440万股万科A000002控制权争夺战引发舆论关注"/>
    <x v="12"/>
    <m/>
  </r>
  <r>
    <s v="中化国际600500拟28亿控股江苏圣奥凯雷获利12亿退出STCN解读合金投资000633大股东变更自然人杨新红上位"/>
    <x v="12"/>
    <m/>
  </r>
  <r>
    <s v="新元科技2018年净利预增205235部分董监高拟减持股份厚普股份300471股东计划减持公司至多1048股份重庆水务601158的控股股东变更为德润环境"/>
    <x v="12"/>
    <m/>
  </r>
  <r>
    <s v="广州万隆主力百亿巨资高位出逃四类股发紧急调仓令19日龙虎榜机构博弈手游股买入云图控股002539卖出盛天网络300494威华股份002240股东签订表决权委托协议公司实控人变更"/>
    <x v="12"/>
    <m/>
  </r>
  <r>
    <s v="皖通科技控股股东及实际控制人发生变更三爱富600636否认内蒙生产基地超标排放污"/>
    <x v="12"/>
    <m/>
  </r>
  <r>
    <s v="GQY视讯实控人拟向国资平台转让控股股东股权实控人或变更普华永道建言对双龙裁员2700人上汽伺机出售持股东旭光电000413下跌248传其资金链存断裂隐患"/>
    <x v="12"/>
    <m/>
  </r>
  <r>
    <s v="四川美丰000731遭到股东减持累计出售1999万股宝馨科技002514变更控股股东11月21日复牌"/>
    <x v="12"/>
    <m/>
  </r>
  <r>
    <s v="ST锐电601558大股东变更自救方案私人订制韩媒朝军总参谋长金格植被免职在位仅3个月"/>
    <x v="12"/>
    <m/>
  </r>
  <r>
    <s v="佛山国资出手纾困欧浦智网控股股东或变更硅宝科技300019董事长王跃林不接受罢免正在清退这笔投资"/>
    <x v="12"/>
    <m/>
  </r>
  <r>
    <s v="日企斯巴鲁又曝新造假细节社长将辞去首席执行官职务天弘基金两基金经理离职产品牛尾时成立均亏损零售百货频遭举牌控股权争夺白热化"/>
    <x v="12"/>
    <m/>
  </r>
  <r>
    <s v="金盾股份提示风险公司实控人的变更结果具有不确定性星空集团出售全部凤凰卫视股份给私募股权TPG"/>
    <x v="12"/>
    <m/>
  </r>
  <r>
    <s v="国金证券600109遭九芝堂集团大幅减持10国金转债睿博龙实际控制人发生变更"/>
    <x v="12"/>
    <m/>
  </r>
  <r>
    <s v="四川双马000935控股股东拟变更为北京和谐恒源科技有限公司通用汽车CEO意外宣布将离职莱尼CEO主动辞职将于明年6月底离任"/>
    <x v="12"/>
    <m/>
  </r>
  <r>
    <s v="东方日升300118实控人计划半年内减持不超1214股份凯恩股份002012增资变更实际控制人26日开市起复牌"/>
    <x v="12"/>
    <m/>
  </r>
  <r>
    <s v="四川双马000935股权转让落定公司实控人变更斯太尔000760宁波理瑞累计减持870万股超额完成减持计划"/>
    <x v="12"/>
    <m/>
  </r>
  <r>
    <s v="创业板造假第一股万福生科300268复活实际控制人变更华映科技000536定增16亿加码触控屏大股东变更不减持承诺"/>
    <x v="12"/>
    <m/>
  </r>
  <r>
    <s v="浙江世宝002703三涨停后急停牌引争议或提前泄露内幕信息洛阳钼业603993拉升涨逾5实际控制人变更揭秘联明股份603006募资不足存隐患尴尬起因近三年业绩"/>
    <x v="12"/>
    <m/>
  </r>
  <r>
    <s v="Facebook又有高管离职Oculus联合创始人艾瑞比辞职西部证券002673股东减持2796万股套现658亿元仰帆控股600421公司实控人变更为蔡守平"/>
    <x v="12"/>
    <m/>
  </r>
  <r>
    <s v="中房股份600890实际控制人变更为呼健酒鬼酒000799被实行退市风险警示"/>
    <x v="12"/>
    <m/>
  </r>
  <r>
    <s v="天赐材料002709子公司股权已完成工商变更登记江苏银行副行长张荣森因个人原因辞职熊猫烟花600599影视梦破灭潜伏股东逢高清仓"/>
    <x v="12"/>
    <m/>
  </r>
  <r>
    <s v="永新股份002014股东抛345万股套现4711万新元科技常德产投拟获取公司2277表决权或致实控人变更猛狮科技002684两董事辞职股票停牌"/>
    <x v="12"/>
    <m/>
  </r>
  <r>
    <s v="天业通联002459拟定增募资10亿大股东将变更佳景科技835388财务总监丁华峰辞职"/>
    <x v="12"/>
    <m/>
  </r>
  <r>
    <s v="午间公告信邦制药002390控股股东筹划控股权变更鼎泰新材002352股东喻琴减持公司064股份"/>
    <x v="12"/>
    <m/>
  </r>
  <r>
    <s v="资管计划爆仓未补仓慧球科技600556实控人或变更法兴将奈飞评级从买进直接降至卖出域桥格来德宜信等品牌挂烫机质量问题严重"/>
    <x v="12"/>
    <m/>
  </r>
  <r>
    <s v="快讯中毅达600610实控人变更股价直线封涨停贵州茅台600519公司公布三家检验报告53度飞天茅台塑化剂含量符合国家标准"/>
    <x v="12"/>
    <m/>
  </r>
  <r>
    <s v="金证股份员工持股计划大幅折价清仓三鑫股份002163实际控制人变更为贵航"/>
    <x v="12"/>
    <m/>
  </r>
  <r>
    <s v="康芝药业300086澄清瑞芝清产品致死病例传闻步森股份控股股东转让股权实控人变更为赵春霞ST石岘600462二股东减持股份"/>
    <x v="12"/>
    <m/>
  </r>
  <r>
    <s v="科林环保002499实控人拟发生变更东诚瑞业或持股28质检总局曝光三菱坂田索伊空调质量不合格展鹏科技股东拟减持不超3股份"/>
    <x v="12"/>
    <m/>
  </r>
  <r>
    <s v="新华百货股权争夺战天平倾斜物美系要约收购落地抢占关键一步易成新能300080股东减持1050万股套现76125万ST凯迪签署重大重组框架协议拟打包处置出售部分业务板块资产"/>
    <x v="12"/>
    <m/>
  </r>
  <r>
    <s v="江阴银行第一大股东变更天兆猪业财务总监谢开丽辞职"/>
    <x v="12"/>
    <m/>
  </r>
  <r>
    <s v="新海股份002120韵达借壳公司实际控制人将变更南京医药600713副总裁因个人原因辞职"/>
    <x v="12"/>
    <m/>
  </r>
  <r>
    <s v="恒大高新股东拟减持不超108股份梅雁吉祥第一大股东变更"/>
    <x v="12"/>
    <m/>
  </r>
  <r>
    <s v="苏常柴A17亿股股份无偿划转控股股东拟变更150亿出售海外发展100股权东方海外抽身内地楼市福特CEO或将提前离职COO有望接棒"/>
    <x v="12"/>
    <m/>
  </r>
  <r>
    <s v="民生银行600016流动性正常超标非标资产即将清零耀皮玻璃600819实控人变更为上海地产集团奥马电器002668业务变更高层大换血董事长等14人辞职"/>
    <x v="12"/>
    <m/>
  </r>
  <r>
    <s v="中航精机002013一天仨高管辞职法律人士谈五洋债维权申请破产和仲裁同步启动方可破局老白干酒600559实控人变更为衡水市财政局"/>
    <x v="12"/>
    <m/>
  </r>
  <r>
    <s v="SST源药600656实际控制人变更瑞奥物联总经理史伟辞职王志文接任"/>
    <x v="12"/>
    <m/>
  </r>
  <r>
    <s v="股权受让方又起迷雾大连控股600747大股东再减持套现2亿元焦作万方000612第一大股东变更为金投锦众"/>
    <x v="12"/>
    <m/>
  </r>
  <r>
    <s v="领瑞达第一大股东控股股东及实控人拟变更开尔新材300234实际控制人披露减持计划索尼出售美国总部大楼或筹措资金实施改革"/>
    <x v="12"/>
    <m/>
  </r>
  <r>
    <s v="皇朝家私优派等品牌家具存甲醛超标风险合一康变更实际控制人和控股股东"/>
    <x v="12"/>
    <m/>
  </r>
  <r>
    <s v="华锦股份000059遭副总减持1536股大洲征集投票权ST兴业600603控制权争夺硝烟再起智飞生物公告股东减持跌停尚信资本齐鲁证券踩雷"/>
    <x v="12"/>
    <m/>
  </r>
  <r>
    <s v="华测检测300012遭股东累计减持728万股ST仰帆实控人变更为楼永良"/>
    <x v="12"/>
    <m/>
  </r>
  <r>
    <s v="英特集团000411筹划重大事项涉及实控人变更27日起停牌专家称定点取样法可核实獐子岛002069是否造假"/>
    <x v="12"/>
    <m/>
  </r>
  <r>
    <s v="正和股份600759实际控制人将变更将连续停牌川化股份000155四高管集体辞职控股股东大手笔减持"/>
    <x v="12"/>
    <m/>
  </r>
  <r>
    <s v="远程电缆002692股东抛700万股套现8750万华塑控股000509公司实控人将由李中变更为李雪峰"/>
    <x v="12"/>
    <m/>
  </r>
  <r>
    <s v="5月24日ST运盛600767SH公告称其参股公司上海哲珲金融信息服务有限公司下称哲珲金融实控人之一张金如因涉嫌上海快鹿投资集团集资诈骗案件被司法拘留并羁押哲珲金融法人代表郭虹随后卷款出走香港"/>
    <x v="13"/>
    <m/>
  </r>
  <r>
    <s v="10月根据警方通报新联在线平台高管吕某川等3名嫌疑人因涉嫌集资诈骗罪高管郑某因涉嫌非法吸收公众存款罪于9月30日被天河区人民检察院批准逮捕警方冻结涉案账号18个冻结涉案资金1291余万元"/>
    <x v="13"/>
    <m/>
  </r>
  <r>
    <s v="然而仅仅两年时间美尔分权度假地产项目崩盘老板代育松因非法吸收公众存款罪被判刑9年1700多人血本无归"/>
    <x v="13"/>
    <m/>
  </r>
  <r>
    <s v="庞氏骗局快讯了解到2018年1月22日眉山市公安局通报对鑫圆系网络传销创始人杨志伟等主要犯罪嫌疑人依法采取刑事强制措施"/>
    <x v="13"/>
    <m/>
  </r>
  <r>
    <s v="2019年1月7日天津市武清区人民检察院以涉嫌组织领导传销活动等罪名依法刑事拘留了权健公司实际控制人束某某等16人"/>
    <x v="13"/>
    <m/>
  </r>
  <r>
    <s v="今年2月望洲财富非吸案终于宣判望洲财富董事长杨卫国因犯非法吸收公众存款罪判处有期徒刑9年6个月并处罚金人民币50万元"/>
    <x v="13"/>
    <m/>
  </r>
  <r>
    <s v="联璧金融案侬锦顾国平被抓8月27日上海市公安局松江分局下称松江分局官方微博发布联壁金融案警方通报称联璧电子即联壁金融运营主体实际控制人顾某平法定代表人侬某等10人因涉嫌集资诈骗罪及非法吸收公众存款罪被松江区人民检察院批准逮捕"/>
    <x v="13"/>
    <m/>
  </r>
  <r>
    <s v="实控人被拘权健帝国未来命运如何2019年1月1日天津市公安机关对权健自然医学科技发展有限公司涉嫌组织领导传销活动罪和虚假广告罪立案侦查"/>
    <x v="13"/>
    <m/>
  </r>
  <r>
    <s v="涉事基金产品东融汇稳惠1号产品底层有限合伙GP浙江浙企投资管理有限公司称第十八期基金产品对应的资产包已经不在投资人认为此笔资金已被东融挪用"/>
    <x v="13"/>
    <m/>
  </r>
  <r>
    <s v="18小时前不仅如此华闻传媒对义乌商阜创赢投资中心有限合伙的333亿元投资款也因商阜创赢的其他合伙人可能涉嫌挪用导致无法全部收回预计全额计提减值"/>
    <x v="13"/>
    <m/>
  </r>
  <r>
    <s v="2018年7月8日银票网实际控制人易某某向上海市公安局长宁分局投案称其公司的集资经营江干区分局对浙江佐助金融信息服务有限公司即牛板金涉嫌非法吸收公众存款"/>
    <x v="13"/>
    <m/>
  </r>
  <r>
    <s v="新京报二国内新闻6春晓资本创始合伙人韩越涉嫌非法吸收存款被刑拘"/>
    <x v="13"/>
    <m/>
  </r>
  <r>
    <s v="2018年6月2日早报望洲财富一高管获刑信而富股价单日跌12望洲财富投资管理有限公司通报了该市法院打击非法集资犯罪工作情况并发布了5起典型案例望洲财富案"/>
    <x v="13"/>
    <m/>
  </r>
  <r>
    <s v="今年6月经检察机关批准广州警方以涉嫌组织领导传销活动罪对云联惠公司实际控制人黄某等主要犯罪嫌疑人执行逮捕"/>
    <x v="13"/>
    <m/>
  </r>
  <r>
    <s v="中新网杭州1月17日电张斌16日晚此前在泰国落网涉嫌非法吸收公众存款犯罪的杭州腾信堂投资管理有限公司法定代表人朱某某女被押解回国"/>
    <x v="13"/>
    <m/>
  </r>
  <r>
    <s v="关于该案的具体情况如下一2019年1月17日合肥市公安局蜀山分局依法对合肥鑫格信息科技有限公司实际控制人陈某刘某公司高管分支机构负责人等5人分别以涉嫌集资诈骗罪涉嫌非法吸收公众存款罪移送检察机关审查起诉"/>
    <x v="13"/>
    <m/>
  </r>
  <r>
    <s v="祺天优贷涉嫌非吸被立案侦查公司负责人投案自首7月6日网传杭州祺天优贷互联网金融服务有限公司因涉嫌非法吸收公众存款罪被杭州市公安局西湖区分局立案"/>
    <x v="13"/>
    <m/>
  </r>
  <r>
    <s v="2018年9月20日经过猎狐行动工作组的全力追捕近日潜逃境外近两个月的广州礼德互联网金融信息科技有限公司法定代表人郑某某男39岁广东揭阳人在海外落网"/>
    <x v="13"/>
    <m/>
  </r>
  <r>
    <s v="2018年9月20日上海市公安局浦东分局将将善林金融法定代表人周某某执行总裁田某某等12人以涉嫌集资诈骗罪移送浦东新区人民检察院审查起诉其余41名犯罪嫌疑人以涉嫌非法吸收公众存款罪移送检察院审查起诉"/>
    <x v="13"/>
    <m/>
  </r>
  <r>
    <s v="8月27日九有股份公告称董事长韩越因涉嫌非法吸收公众存款罪被上海市公安局奉贤分局刑事拘留虽然韩越目前暂未辞职但九有股份已由副董事长代理行权"/>
    <x v="13"/>
    <m/>
  </r>
  <r>
    <s v="这个被抓的夏东明目前是的第四大股东正是2015年花17亿巨资买来的视科传媒的原创始人和主要经营者"/>
    <x v="13"/>
    <m/>
  </r>
  <r>
    <s v="10月19日杭州市公安局余杭区公安分局通报草根投资法定代表人金忠栲投案经过初查对草根投资涉嫌非法吸收公众存款案立案侦查依法对金忠栲及相关人员采取刑事强制措施"/>
    <x v="13"/>
    <m/>
  </r>
  <r>
    <s v="实控人被刑事拘留主办券商提示经营风险2018年8月29日韶华文化的一则天风证券股份有限公司关于上海韶华文化传播股份有限公司实际控制人被刑事拘留取保候审的进展情况及经营状况的风险提示公告披露了此前公司的实控人与股东涉嫌组织领导传销活动罪被拘留至今"/>
    <x v="13"/>
    <m/>
  </r>
  <r>
    <s v="2018年7月13日浙江省宁海县公安局接浙江浩硕网络科技有限公司经营人徐汉生投案于当日立案侦查8月20日徐汉生因涉嫌集资诈骗罪已经宁海县人民检察院批准并执行逮捕经侦查又相继逮捕了林安兴和林峰"/>
    <x v="13"/>
    <m/>
  </r>
  <r>
    <s v="山东省高唐县人民法院认为二被告单位伙同被告人樊正安违反国家金融管理法律规定未经有关部门依法批准吸收资金通过散发宣传彩页到赛雅等公司参观考察等途径向社会不特定对象公开宣传并承诺在一定期限内还本付息其行为均构成非法吸收公众存款罪被告人于西明苏银霞作为源大公司直接负责的主管人员被告人于家乐作为源大公司直接责任人员被告人张振永作为赛雅公司直接负责的主管人员被告人程笑作为赛雅公司的直接责任人员其行为均构成非法吸收公众存款罪"/>
    <x v="13"/>
    <m/>
  </r>
  <r>
    <s v="受到实控人被刑拘等影响截至2018年8月29日九有股份的股价已经下跌至263元股市值和2017年9月的高峰时期相比缩水过半"/>
    <x v="13"/>
    <m/>
  </r>
  <r>
    <s v="2018年8月3日中乙队老板周亮非法集资被刑拘曾在解说中辱骂江苏球迷只看楼主收藏回复金球所是上海卓妍投资管理有限公司旗下平台于2018年1月上线官方口号为"/>
    <x v="13"/>
    <m/>
  </r>
  <r>
    <s v="2018年07月10日金盈所利利金服发布逾期公告之后平台负责人郑永华跑路以非法吸收资金个人被立案但是名下无资产截止7月21日平台公布已逾期8千多万初步估计所有标包括未到期的标预计有67亿"/>
    <x v="13"/>
    <m/>
  </r>
  <r>
    <s v="警方通报贝米钱包非法吸储案法定代表人被批捕已追缴5亿"/>
    <x v="13"/>
    <m/>
  </r>
  <r>
    <s v="如2015年12月初因e租宝及关联公司涉嫌非法集资e租宝实际控制人钰诚集团董事长丁宁被警方控制"/>
    <x v="13"/>
    <m/>
  </r>
  <r>
    <s v="近日萧山警方依法查处三三宝利来及三三易通商城等平台涉嫌集资诈骗以及非法吸收公共存款案对王文俊王文澜等多名嫌疑人采取刑事强制措施"/>
    <x v="13"/>
    <m/>
  </r>
  <r>
    <s v="与权健关系紧密的人人系统领导人涉嫌传销被判刑"/>
    <x v="13"/>
    <m/>
  </r>
  <r>
    <s v="2016年8月30日旬邑县公安局对正茂公司旬邑分公司非法吸收公众存款进行立案正茂公司法定代表人叶某某因涉嫌非法吸收公众存款被旬邑警方于2017年8月30日逮捕现羁押于旬邑看守所"/>
    <x v="13"/>
    <m/>
  </r>
  <r>
    <s v="前段时间各大网贷平台相继爆雷其中就包括银票网根据最新进展银票网案情又有了新的进展投资人可以上网登记报案了希望能够帮助更多的投资人追回投资的钱但是这些钱还能拿回来吗银票网案情最新进展如何银票网当初因为涉嫌非法集资被立案侦查而公司实控人也在当天向警方投案自首了之后就一直没有任何消息以为银票案情就这样过去了投资者纷纷担心自己的钱无法拿回其实警方一直都在努力追击现在开通网上登记报案通道就是想要帮助大家"/>
    <x v="13"/>
    <m/>
  </r>
  <r>
    <s v="警方通报中青金服平台涉嫌非法吸收公众存款董事长已被刑拘"/>
    <x v="13"/>
    <m/>
  </r>
  <r>
    <s v="由于实控人韦杰被抓停牌中主营业务是建筑工程自2015年以来净利润增速均为负超过74股份为金诚集团持有预计个人投资者较少风险也不大"/>
    <x v="13"/>
    <m/>
  </r>
  <r>
    <s v="今天下午杭州滨江警方通报经过长达数月的追逃工作专案组追捕民警已于5月10日成功将涉嫌非法吸收公众存款罪潜逃至缅甸的巨潮金融实际控制人周某缉捕归案并押解回杭"/>
    <x v="13"/>
    <m/>
  </r>
  <r>
    <s v="2018年9月30日上海市人民检察院第二分院公告称分别以涉嫌集资诈骗罪操纵证券市场罪对上海阜兴实业集团有限公司董事长朱一栋等8名犯罪嫌疑人依法批准逮捕"/>
    <x v="13"/>
    <m/>
  </r>
  <r>
    <s v="201808041107来源网络整理作者匿名阅读15次2018年7月20日上海汴盛金融信息服务有限公司线上平台为金吉利宝实际控制人李某向公安机关投案自首称公司在全国范围内向社会不特定公众非法吸收公众存款已产生资金缺口导致无法兑付投资人本息"/>
    <x v="13"/>
    <m/>
  </r>
  <r>
    <s v="4天前5月10日杭州滨江警方经过长达数月的追逃工作成功将涉嫌非法吸收公众存款罪潜逃至缅甸的巨潮金融实际控制人周某缉捕归案并押解回杭"/>
    <x v="13"/>
    <m/>
  </r>
  <r>
    <s v="这个信息暗示康得集团得碳纤维业务进展迟缓而媒体对于康得新碳纤维的报道也一直是宣传其前景鲜有涉及其具体进展这意味着康得集团挪用全部122亿现金用于碳纤维业务的概率大大下降"/>
    <x v="13"/>
    <m/>
  </r>
  <r>
    <s v="2018年4月9日善林上海金融信息服务有限公司实际控制人周伯云向上海市公安局浦东分局自首称公司在全国范围内向社会不特定公众非法吸收公众存款已产生巨大资金缺口致使无法兑付投资人本息"/>
    <x v="13"/>
    <m/>
  </r>
  <r>
    <s v="普邦股份实际2因贪污贿赂侵占财产挪用财产或者破坏社会主义市场经济控制人涂善忠秩序被判处刑罚执行期满未逾五年或者因犯罪被剥夺政治权利执行期满未逾五年"/>
    <x v="13"/>
    <m/>
  </r>
  <r>
    <s v="发布了头条文章财经观察家张刚万家乐董事长失联牵涉非法集资骗局"/>
    <x v="13"/>
    <m/>
  </r>
  <r>
    <s v="2018年8月27日记者从公安机关了解到因涉嫌以原始股非法集资上海优索环保科技发展有限公司原法人代表段国帅近日被依法批捕其炮制的假股票骗局骗取上千名河南"/>
    <x v="13"/>
    <m/>
  </r>
  <r>
    <s v="良性清盘变非吸金银猫法定代表人向公安自首警方已立案侦查曾在同一天发布清盘公告摘要7月26日上海市公安局浦东分局官方微信号警民直通车浦东发布通报称上海金银猫金融服务有限公司简称金银猫法人郑某已于7月18日向上海警方自首称公司在全国范围内向近日上海警方发布通报称2018年7月18日上海金银猫金融服务有限公司旗下运营金银猫平台法定代表人郑某向公安机关自首称公司在全国范围内向社会不特定公众非法吸收公众存款已产生巨大资金缺口致使无法兑付投资人本息"/>
    <x v="13"/>
    <m/>
  </r>
  <r>
    <s v="2018年7月29日转载田金所6名高管被起诉蓄谋诈骗近2亿元020180729060001转载标签杂谈上线第一天就获得数百位新用户注册多数投资人的单笔投资金"/>
    <x v="13"/>
    <m/>
  </r>
  <r>
    <s v="其中国际金融报记者曾报道上线银行存管还不满一个月就宣布清盘的酷盈网9月17日据平安北京消息被认定为涉嫌从事非法集资活动公司法定代表人被刑拘"/>
    <x v="13"/>
    <m/>
  </r>
  <r>
    <s v="中青金服平台涉嫌非法吸收公众存款董事长已被刑拘"/>
    <x v="13"/>
    <m/>
  </r>
  <r>
    <s v="同时坚瑞沃能补充称大股东李瑶除因本次2018皖07执132号案件被列入失信被执行人外根据中国执行信息公开网显示李瑶因2018粤0491执544号2018粤03执1428号及2018鄂01执240号案件均被列入失信被执行人名单"/>
    <x v="13"/>
    <m/>
  </r>
  <r>
    <s v="根据警方通报显示杭州慧信行网络科技有限公司实控人俞某超股东俞某伟因涉嫌非法吸收公众存款罪分别于2018年8月31日9月21日经滨江区人民检察院批准执行逮捕"/>
    <x v="13"/>
    <m/>
  </r>
  <r>
    <s v="2016年4月至9月犯罪嫌疑人刘某某利用担任北京通州房地产开发有限责任公司党委副书记执行董事经理及北京市通州市政工程公司经理的职务便利私自挪用单位公款共计人民币600万元供王某某使用"/>
    <x v="13"/>
    <m/>
  </r>
  <r>
    <s v="贝米钱包非法吸储案进展法定代表人被批捕已追缴5亿"/>
    <x v="13"/>
    <m/>
  </r>
  <r>
    <s v="7月13日上海市公安局浦东分局官方微博发布警方通报称唐小僧母公司资邦上海投资控股有限公司法人陶蕾等人因非法吸收公众存款罪经浦东新区人民检察院批准被执行逮捕"/>
    <x v="13"/>
    <m/>
  </r>
  <r>
    <s v="2018年7月19日2018年7月19日湖南牧羊人集团有限公司董事长曾雯因犯集资诈骗罪信用卡诈骗罪数罪并罚被法院判处有期徒刑20年"/>
    <x v="13"/>
    <m/>
  </r>
  <r>
    <s v="更进一步的做法来自支付宝当年其规模以千亿计的流水一方面给支付宝带来了庞大的备付金压力另一方面又让舆论总是怀疑它在挪用客户账户资金让它跳进黄河也洗不清"/>
    <x v="13"/>
    <m/>
  </r>
  <r>
    <s v="早报11月21日星期三农历十月十四1全国首套人工智能教材明年进入中小学在沪试点受到学生欢迎2泉州警方通报女记者采访碳九事故被查房涉事民警停职3警方通报贝米钱包非法吸储案法定代表人被批捕已追缴5亿4武汉阿婆六百元港澳游遭强制购物成植物人组织方判赔23万5俞敏洪到全国妇联向女同胞道歉前几天的言论极其错误6上交所黄有龙赵薇等5年内不适合担任上市公司董监高7碧桂园香港首个住宅项目低价入市销售部分房源低于成本价8民企蓝箭航天获3亿元B轮融资用于液体火箭研制基建9京东金融升级为京东数科助建智能城市用猪脸识别养猪10俄罗斯宣布首次载人登月计划2030年后去停留14天11加拿大海岸附近石油泄漏估计达25万升规模创加国纪录12沙特外长称美国制裁不可威胁国王王储暗示或中止军火大单微语没有相当程度的孤独是不可能有内心的平和"/>
    <x v="13"/>
    <m/>
  </r>
  <r>
    <s v="1评论20180825205945来源零壹财经零壹财2018年A股放心王8月25日上海公安局黄浦分局官方微博发布通报称2018年8月21日上海夸客金融信息服务有限公司法人代表郭某到黄浦公安分局投案交代了其通过网上理财平台高息非法吸收公众存款的犯罪事实"/>
    <x v="13"/>
    <m/>
  </r>
  <r>
    <s v="2017年西安在集中打击传销过程中华林公司陕西分公司老总及多名骨干以组织领导传销活动罪被刑拘"/>
    <x v="13"/>
    <m/>
  </r>
  <r>
    <s v="不久前广州警方以涉嫌组织传销活动罪对云联惠实际控制人黄某等主要犯罪嫌疑人执行逮捕"/>
    <x v="13"/>
    <m/>
  </r>
  <r>
    <s v="今年9月21日上海市第二中级人民法院对炳恒集团非法吸收公众存款案做出终审裁决主犯苏国铭苏国美均被判有期徒刑九年六个月其他6人被判三年至五年半不等终审维持原判"/>
    <x v="13"/>
    <m/>
  </r>
  <r>
    <s v="9月19日上海市第二中级人民法院在官网发布公告依法对被告单位国太投资控股集团有限公司被告人徐勤等10人集资诈骗案进行了一审公开宣判以集资诈骗罪分别判处国太集团罚金3亿元判处徐勤无期徒刑剥夺政治权利终身并处没收个人全部财产判处陈佳菁等9人有期徒刑十二年至五年不等并处剥夺政治权利及罚金"/>
    <x v="13"/>
    <m/>
  </r>
  <r>
    <s v="来源网易财经作者李兆元张艳2018621849端午节期间号称交易量800亿规模的网贷平台唐小僧爆雷的消息传来公司高管主动投案员工被离职等信息持续刷屏"/>
    <x v="13"/>
    <m/>
  </r>
  <r>
    <s v="作者意卿来源GPLPIDgplpcn8月28日上市公司深圳九有股份600462发布公告称董事长兼总经理韩越因涉嫌非法吸收公众存款罪被上海市公安局奉贤分局刑事拘留"/>
    <x v="13"/>
    <m/>
  </r>
  <r>
    <s v="亚洲掘金的大股东为出资比例占80的刘致远而今年6月刘实控的众筹炒股App石时代被传崩盘他本人也处于失联状态"/>
    <x v="13"/>
    <m/>
  </r>
  <r>
    <s v="原标题屡屡脱身的权健这一次还能走多远12月27日有记者探访天津权健集团发现六楼放置有因传销获刑的高管孟令国的海报孟令国2012年因为领导传销罪被判刑三年缓刑五年"/>
    <x v="13"/>
    <m/>
  </r>
  <r>
    <s v="新闻推荐保健市场乱象百日行动启动说出你被坑的那些经历本报讯权健因为涉嫌虚假宣传传销行为多位高管被批捕该事件也让保健市场乱象再度浮出水面"/>
    <x v="13"/>
    <m/>
  </r>
  <r>
    <s v="公司三名骨干被批捕另据南山警方此前的通报9月4日深圳市牛牛通宝科技文化产业有限公司牛牛通宝平台的股东马某公司财务负责人拜某某因涉嫌组织领导传销活动罪已被南山警方依法刑事拘留"/>
    <x v="13"/>
    <m/>
  </r>
  <r>
    <s v="习近平和平统一之后台湾将永保太平不承诺放弃使用武力保留采取一切必要措施的选项联合调查组权健涉嫌传销和虚假广告公安机关已立案侦查权健公司实际控制人束某某等18人被依法刑事拘留电商法实施倒计时代购微商不做到这几点将属违法觉得好看请点这里"/>
    <x v="13"/>
    <m/>
  </r>
  <r>
    <s v="早在2017年9月彼时湖南永州市公安机关以涉嫌组织领导传销活动罪依法对深圳市善心汇文化传播有限公司法定代表人张天明等多名主要犯罪嫌疑人执行逮捕"/>
    <x v="13"/>
    <m/>
  </r>
  <r>
    <s v="中青金服非法吸收公众存款董事长被刑拘"/>
    <x v="13"/>
    <m/>
  </r>
  <r>
    <s v="案件9安信证券副总被罚没16万元1月19日证监会公布的1宗证券从业人员违法买卖股票案涉及安信证券员工"/>
    <x v="13"/>
    <m/>
  </r>
  <r>
    <s v="2018年11月20日上海市公安局徐汇分局通报了P2P平台贝米钱包涉嫌非吸案的最新进展公告称贝米钱包法定代表人崔某已被上海市徐汇区人民检察院以涉嫌非法吸收公众存款罪依法批准逮捕另有4名犯罪嫌疑人被警方依法采取刑事强制措施目前初步追缴涉案资金人民币5亿余元"/>
    <x v="13"/>
    <m/>
  </r>
  <r>
    <s v="在曝出董事长被刑拘企业又处于暂停上市倒计时的情况下ST康达是否能在期限内完成年报的披露工作则备受关注"/>
    <x v="13"/>
    <m/>
  </r>
  <r>
    <s v="2018年10月8日关于金聚鑫杭州互联网金融服务有限公司有关情况的通报警方已对公司实际控制人傅某鸿等6人采取刑事强制措施4人刑事拘留2人取保候审检察机关已正"/>
    <x v="13"/>
    <m/>
  </r>
  <r>
    <s v="156嘻游记330传销小游戏9月28号关网转移大量资金目前疑圈钱2亿继续忽悠弄商场圈最后一波钱大家远离157上海浦东玫瑰庄园从去年开始关盘158山东财富牡丹八月底不能提现关网胚链运营中心关闭总裁跑路159九八云车深圳汽车销售有限公司五月份收购车订金6月份跑路涉案金额2000多万现在受害人投诉报案至今公安未立案160德成宏运福建投资有限公司"/>
    <x v="13"/>
    <m/>
  </r>
  <r>
    <s v="版权归原作者所有如有侵权请联系我们删除2017年7月27日消息鑫时光216超年化率融资金融办警示请及时向警方反映近期本刊接到爆料称鑫时光老总蒋勇因判刑九年出来后继续老本行"/>
    <x v="13"/>
    <m/>
  </r>
  <r>
    <s v="资本在线资本在线聚祥公司法人代表黄某刘某等三人被深圳市人民检察院批准延长羁押期限一个月"/>
    <x v="13"/>
    <m/>
  </r>
  <r>
    <s v="2018年10月9日9月13日潜逃境外的安徽省长天资产管理有限公司好车贷母公司法人赵某山因涉嫌非法吸收公众存款罪和侵犯公民个人信息罪丰某某因涉嫌集资诈骗罪被"/>
    <x v="13"/>
    <m/>
  </r>
  <r>
    <s v="近段时间天狮集团懂事长被曝失踪而且被爆行贿90万还有豪华行宫家具价值十几亿这到底是怎么回事"/>
    <x v="13"/>
    <m/>
  </r>
  <r>
    <s v="全体高通汽车人顿时蒙圈并陷入一阵哭泣声中4月24日晚间上海官方消息高通汽车老板也是善林金融老板法定代表人周伯云等8人因涉嫌非法吸收公众存款当天被批捕而15天前周伯云已自首"/>
    <x v="13"/>
    <m/>
  </r>
  <r>
    <s v="权健事件时间线20190114权健公司老总束某某等16人涉嫌组织领导传销活动等罪被依法批准逮捕"/>
    <x v="13"/>
    <m/>
  </r>
  <r>
    <s v="7月14日警方对深圳投之家金融信息服务有限公司投之家平台涉嫌集资诈骗案立案侦查现已对公司两名主要负责人采取刑事强制措施"/>
    <x v="13"/>
    <m/>
  </r>
  <r>
    <s v="另据泉州晚报报道7月31日鲤城公安分局发布通告称根据群众举报福建省梦熙投资咨询有限公司泉州市梦熙金融服务有限公司因涉嫌非法集资违法犯罪活动已被公安机关立案侦查主要犯罪嫌疑人吴某宣等人已被采取刑事强制措施"/>
    <x v="13"/>
    <m/>
  </r>
  <r>
    <s v="10普陀6起近期上海市公安局普陀分局对6起涉嫌非法吸收公众存款的案件立案侦查案件情况通报如下2018年6月27日上海卓妍投资管理有限公司法定代表人周某向公安机关投案自首称其公司通过设立金球所理财平台在全国范围内向社会不特定公众非法吸收公众存款已产生巨大资金缺口导致无法兑付投资人本息"/>
    <x v="13"/>
    <m/>
  </r>
  <r>
    <s v="2018年6月29日金羊网讯记者张璐瑶通讯员公新文报道广州市公安局29日通报近日经检察机关批准广州警方以涉嫌组织领导传销活动罪对云联惠公司实际控制人黄某"/>
    <x v="13"/>
    <m/>
  </r>
  <r>
    <s v="2收网云联惠多地分支被摧毁据期货日报记者了解云联惠董事长黄明等人因涉嫌组织领导传销犯罪已被立案调查全国各地正不断传出当地的云联惠分支被摧毁的消息"/>
    <x v="13"/>
    <m/>
  </r>
  <r>
    <s v="2018年底权健公司涉嫌传销的行为被媒体曝光2019年1月1日天津市公安机关对权健公司涉嫌组织领导传销活动罪和虚假广告罪立案侦查1月7日权健公司实际控制人束昱辉等18名犯罪嫌疑人被依法刑事拘留"/>
    <x v="13"/>
    <m/>
  </r>
  <r>
    <s v="6天前其辖区北京中安民生资产管理有限公司及中安民生养老服务有限公司以下通称中安民生总裁和领导层跑路中安民生崩盘均为谣言号称将尽早"/>
    <x v="13"/>
    <m/>
  </r>
  <r>
    <s v="鄂前旗鄂托克前旗鑫洲供热有限责任公司涉嫌非法吸收公众存款一案已由我局立案侦查现案件处于侦查阶段犯罪嫌疑人谢巨荣因涉嫌非法吸收公众存款罪已于2018年12月30日被我局依法刑事拘留"/>
    <x v="13"/>
    <m/>
  </r>
  <r>
    <s v="2018年9月4日邓迪在收购交易完成前就将自身持有的元宝金汇北京科技有限公司元宝网的故事2春晓资本实际控制人2017年买壳2018年集资诈骗入狱"/>
    <x v="13"/>
    <m/>
  </r>
  <r>
    <s v="国恒金服APP法人代表客户全部失联警方介入调查"/>
    <x v="13"/>
    <m/>
  </r>
  <r>
    <s v="分析近期爆雷的平台比如投之家涉嫌集资诈骗银票网实际控制人易德勤投案自首永利宝董事长余刚董事兼CEO张玉丰跑路据P2P业内人士告诉21世纪经济报道记者三家平台均存在假标现象"/>
    <x v="13"/>
    <m/>
  </r>
  <r>
    <s v="原标题一川公司涉传销犯罪被依法查处以互联网理财为幌子2017年7月24日消息记者7月22日从珠海市公安局获悉近日在公安部广东省公安厅的统一部署指挥协调下珠海市公安局依法对中国一川澳门国际有限公司实际控制人吴宗霖等人涉嫌组织领导传销活动犯罪进行查处吴宗霖等多名犯罪嫌疑人已被依法采取刑事强制措施"/>
    <x v="13"/>
    <m/>
  </r>
  <r>
    <s v="1月7日随着权健实际控制人束某某等18人被依法刑事拘留权健获得的打击传销工作站的殊荣引发多位网友质疑"/>
    <x v="13"/>
    <m/>
  </r>
  <r>
    <s v="结果呢经审查权健公司的实际控制人涉嫌传销被批捕谎言的大厦顷刻倒塌"/>
    <x v="13"/>
    <m/>
  </r>
  <r>
    <s v="据了解5月18日呼和浩特市公安局经侦支队三大队立案侦查公安部交办的427婓梵国际有限公司特大网络传销案涉案金额13亿余元并于5月23日抓获了婓梵国际有限公司呼和浩特体验馆负责人代某某女"/>
    <x v="13"/>
    <m/>
  </r>
  <r>
    <s v="投资人状告P2P平台老板原来是老赖去年5月P2P平台星光资本开始对平台资金取现进行限制去年12月中旬因多名投资人报警老板赵育攀和总经理徐杰因涉嫌非法吸收公众存款罪已被合肥市检察机关批捕"/>
    <x v="13"/>
    <m/>
  </r>
  <r>
    <s v="80后恺英网络实控人王悦被刑拘或涉嫌内幕交易操控股价"/>
    <x v="13"/>
    <m/>
  </r>
  <r>
    <s v="2019年1月28日三言财经此前曾报道极路由王楚云被拘富途原股东刘化静亦被刑拘皆因i财富事件极路由创始人王楚云因涉及i财富事件已于去年被拘留"/>
    <x v="13"/>
    <m/>
  </r>
  <r>
    <s v="通报同时公布了健康猫案进展该平台高管杨某力等7名嫌疑人因涉嫌集资诈骗罪已于9月30日被天河区人民检察院批准逮捕警方现已冻结涉案账号23个冻结涉案资金220余万元查封汽车1辆扣押汽车1辆"/>
    <x v="13"/>
    <m/>
  </r>
  <r>
    <s v="5银票网案9月28日上海市公安局长宁分局发布关于银票网案件最新进展平台实际控制人易某某因非法集资罪被长宁区人民检察院批准逮捕9名高管涉嫌非法吸收公众存款被逮捕当前查封冻结账户银行150余个"/>
    <x v="13"/>
    <m/>
  </r>
  <r>
    <s v="现在他仍然在外面逃窜还上海聚鲁金融信息服务有限公司法人王军辉身上背负多个案子金融犯罪的惯犯从山东到上海再到杭州从14年到18年4年间不知道到骗了多少老百姓的血汗钱养老钱救命钱"/>
    <x v="13"/>
    <m/>
  </r>
  <r>
    <s v="2018年9月1日网贷返利平台你买的理财产品收益昆仑万维拟转让乐云小贷周亚辉控恒富金融成老赖30亿兑付难解前金融实控人移送起诉在平台自融关于"/>
    <x v="13"/>
    <m/>
  </r>
  <r>
    <s v="具体通告如下一财金融2人被采取刑事强制措施1现已对叶某某等两人采取刑事强制措施对公司实际控制人彭某刑拘上网追逃"/>
    <x v="13"/>
    <m/>
  </r>
  <r>
    <s v="新华社广州8月27日电记者詹奕嘉广州市公安局新闻办公室27日通报称根据群众举报和公安机关调查广州市公安局天河区分局对广州大象健康科技有限公司健康猫平台运营方涉嫌非法吸收公众存款进行立案侦查该公司法人代表杨某等9名犯罪嫌疑人已被抓获"/>
    <x v="13"/>
    <m/>
  </r>
  <r>
    <s v="结果昨天得知望洲财富老总卷款跑了"/>
    <x v="13"/>
    <m/>
  </r>
  <r>
    <s v="非法集资11亿余元湖南鸿冠集团原董事长获刑25年成本上升分化加剧快递企业基层网点生存很艰难天成哥哥我人家是真的不行了啊啊人家又到了真的真的是不行了啊张金花此时已经是第四次到达了那种高峰身体舒服的那叫一个透透彻彻想想自己跟刘天罡这么多年还真是白活了"/>
    <x v="13"/>
    <m/>
  </r>
  <r>
    <s v="而在备案浩浩荡荡进行的另一面部分平台已经不堪重压被经侦立案海星宝下架活期遭遇挤兑潮涉非法吸存被警方立案侦查总部被封董事长周伯云投案自首同时还引起了对线下理财的担忧不得不对敢死队趋之若鹜的某谷捏一把汗短短几天一个比一个劲爆一股恐慌气氛在持续蔓延似乎暗流涌动已久的备案雷潮已拉开序幕2017年89月雷潮回忆录上篇余钱罐豆包金服雍铄金融光波金融狮子座金融中篇宏锦贷中爱银服钱加网美元指数信仟财富春嘉金服下篇优加理财小喵理财深宜金服嘉柏利流通时代兴泰财富尾篇兢业金服宝澜君业光达君合趣投资元泰资本龙腾华人房金网0211法则那是不是就这样缴械投降认怂了我们可以先来了解一下经济上的口红效应"/>
    <x v="13"/>
    <m/>
  </r>
  <r>
    <s v="新华社草根投资涉嫌非法集资被立案侦查实控人金忠栲自首10月19日杭州市公安局余杭分局发布通报称公安机关经初查后对浙江草根网络科技有限公司涉嫌非法吸收公众存款案立案侦查"/>
    <x v="13"/>
    <m/>
  </r>
  <r>
    <s v="而位于体系顶端的权健高管之一孟令国曾发展下线五余人二一二年因组织传销活动罪被判处有期徒刑三年缓刑五年并处罚金四六三万元"/>
    <x v="13"/>
    <m/>
  </r>
  <r>
    <s v="2016年因逃避缴纳税款华林被处罚23万余元2017年9月其在西安因传销被当地公安部门查处陕西分公司多名负责人被刑拘去年4月国家工商总局反垄断与反不正当竞争执法局发布2017年直销投诉情况华林以33件投诉高居直销投诉量榜首比第二名权健的16件多出一倍多"/>
    <x v="13"/>
    <m/>
  </r>
  <r>
    <s v="2月13日安徽检察官方微信发布消息近日安徽省人民检察院依法作出决定以涉嫌受贿罪逮捕安徽省儿童医院原党委书记院长金玉莲正处级并指定淮北市人民检察院审查起诉"/>
    <x v="13"/>
    <m/>
  </r>
  <r>
    <s v="不及多时国金宝的用户群里一则消息忽然炸开了锅国金宝的老板失联财务在打包东西公司内部已经报警了有投资者赶赴现场发现公司已经空了只有十几个警察在现场小汪这下彻底慌了"/>
    <x v="13"/>
    <m/>
  </r>
  <r>
    <s v="据介绍近日北京通州开发有限责任公司北京市通州原刘某某涉嫌受贿罪挪用公款罪一案由北京市通州区监察委员会调查终结移送检察机关"/>
    <x v="13"/>
    <m/>
  </r>
  <r>
    <s v="湖南省隆回县云联惠网络科技有限公司下称隆回县云联惠公司董事长因犯组织领导传销活动罪获刑"/>
    <x v="13"/>
    <m/>
  </r>
  <r>
    <s v="来源华讯财经编辑华讯编辑时间2019年02月03日171235中国记录通讯社消息曾经在微商行业内叱咤风云的摩能国际因旗下闺蜜MALL产品涉嫌传销被一锅端包括摩能国际公司董事长总裁以及财务总监等多名高管均已在此前悉数被抓"/>
    <x v="13"/>
    <m/>
  </r>
  <r>
    <s v="9月30日合肥市公安局庐阳分局再次通报了大志集团涉嫌非法集资案的最新消息通报称经庐阳检察院批准已依法对10名犯罪嫌疑人执行逮捕"/>
    <x v="13"/>
    <m/>
  </r>
  <r>
    <s v="警方通报显示警方成功将潜逃境外的夸客金融平台高管张某阳缉捕归案"/>
    <x v="13"/>
    <m/>
  </r>
  <r>
    <s v="千亿金融平台团贷网爆雷涉非法吸存实控人唐军自首"/>
    <x v="13"/>
    <m/>
  </r>
  <r>
    <s v="有下图为证这说明两点第一利聚公司在官方网站各个投资人账户明明显示有余额的情况下不予以兑付和提现涉嫌将本应兑付给各个投资人的资金挪用构成挪用资金罪"/>
    <x v="13"/>
    <m/>
  </r>
  <r>
    <s v="2019年4月26日目前警方已对大连君融贷信息技术服务有限公司法人代表董事长吴某以涉嫌集资诈骗罪移送检察机关审查起诉"/>
    <x v="13"/>
    <m/>
  </r>
  <r>
    <s v="但就在今年一月曝出杨飞曾因有偿删帖而获刑一年半后他立刻从舆论场消失了同时也在瑞幸的管理架构中彻底失踪一名叫做LiuJian的前神州优车高管在2月接替他成为瑞幸的COO"/>
    <x v="13"/>
    <m/>
  </r>
  <r>
    <s v="中海投美女高管神秘失踪快鹿兑付大戏收场剧情成谜"/>
    <x v="13"/>
    <m/>
  </r>
  <r>
    <s v="马理财攻略记导语长沙P2P平台华鑫恒生跑路案宣判老板因非法吸收公众存款罪被长沙市开福区人民法院判处有期徒刑五年半"/>
    <x v="13"/>
    <m/>
  </r>
  <r>
    <s v="原标题涉嫌非法吸储诈骗十多亿元深圳三被告单位与一被告人被控三宗罪昨受审2016年12月29日消息深圳市金某联融资担保有限公司深圳市金某顺集团有限公司和深圳市光某产业控股集团有限公司三家公司被共同起诉非法吸收公众存款合同诈骗集资诈骗罪十亿多元而深圳市金某联融资担保有限公司法定代表人刘某卫则被指控为三家公司的实际控制人同时被控上述三宗罪"/>
    <x v="13"/>
    <m/>
  </r>
  <r>
    <s v="此前8月九有股份董事长韩越因涉嫌非法吸收公众存款罪被上海市公安局奉贤分局刑事拘留虽然韩越目前暂未辞职但九有股份已由副董事长代理行权"/>
    <x v="13"/>
    <m/>
  </r>
  <r>
    <s v="2019年3月17日比如福建啪啪啪网络科技有限公司南京雅蠛蝶信息科技有限公司深圳市谁知道这家要账公司实在是不靠谱老板竟然携款并顺带领着漂亮的小姨子跑路了"/>
    <x v="13"/>
    <m/>
  </r>
  <r>
    <s v="恒略智汇在公告中称公司法人董事长胡立勇已与公司失联根据相关媒体报道胡立勇可能因非法吸收公众存款在逃"/>
    <x v="13"/>
    <m/>
  </r>
  <r>
    <s v="2018年8月3日中乙队老板周亮非法集资被刑拘曾在解说中辱骂江苏球迷来源腾讯体育2018上海卓妍投资管理有限公司法定代表人周某向公安机关投案自首称其公司通"/>
    <x v="13"/>
    <m/>
  </r>
  <r>
    <s v="15日晚河北省黄骅市委市政府网站黄骅在线发布消息称联合调查组进驻华林公司以来已初步查明该公司涉嫌组织领导传销活动公司主要负责人和相关人员已被警方控制"/>
    <x v="13"/>
    <m/>
  </r>
  <r>
    <s v="宜贷网也在公告中指出宜贷平台上供应链贷款的实际担保融资方浙江新联控股股份有限公司下称新联控股董事长夏某因涉嫌其它网贷平台非法吸收公众存款被杭州滨江公安部门刑事拘留现无法偿还利息投资者的本金将于明年四月陆续到期涉及金额约1亿元103个借款标的可能面临全面逾期"/>
    <x v="13"/>
    <m/>
  </r>
  <r>
    <s v="3月27日非法集资达3亿元坤源房地产开发公司及公司法人代表曾祥真公司股东刘国香涉嫌非法吸收公众存款罪集资诈骗罪单位行贿罪一案在溆浦县法院公开开庭审理"/>
    <x v="13"/>
    <m/>
  </r>
  <r>
    <s v="而邻家的最大投资方为某P2P公司4月24日上海市公安局官方微博发布消息涉嫌非法吸收公众存款的善林金融法定代表人周伯云等8人被批捕"/>
    <x v="13"/>
    <m/>
  </r>
  <r>
    <s v="经查2016年3月7日海南金盈挪用其所备案的基金产品智通亚信海南投资管理中心有限合伙银行账户中的资金这只基金是股权投资基金以往来款形式将8000万元资金转入海南慧金银行账户"/>
    <x v="13"/>
    <m/>
  </r>
  <r>
    <s v="4行聊商城2018年11月30日广东省河源市公安局源城分局对河源市行聊智能科技有限公司以下简称行聊公司涉嫌组织领导传销活动的公司法人黄某先等14名高管予以刑事拘留"/>
    <x v="13"/>
    <m/>
  </r>
  <r>
    <s v="2018年7月25日据多名投资者爆料盐商集团旗下的P2P投资平台旺财猫出现无法提现的情况公司人去楼空高管失联"/>
    <x v="13"/>
    <m/>
  </r>
  <r>
    <s v="2019年4月26日根据通报目前警方已对大连君融贷信息技术服务有限公司法人代表董事长吴某以涉嫌集资诈骗罪移送检察机关审查起诉"/>
    <x v="13"/>
    <m/>
  </r>
  <r>
    <s v="年底丁香医生一篇权健百亿帝国揭密的文章刷屏揭开了一个以传销方式销售保健品的直销帝国如今权健高层已经被刑拘同时对天津市场进行严格整顿对涉嫌会销及虚假宣传的其它40家保健品经营单位立案查处丁香医生一篇文章可以打倒一个行业"/>
    <x v="13"/>
    <m/>
  </r>
  <r>
    <s v="7月10日银河天成集团发布公告称壹佰金融实际控制人及原有团队未履行相关义务且集团发现前股东涉嫌违规经营及利益输送集团已于2018年3月份停止收购现实际控制人失联集团已向注册地广西南宁警方报案"/>
    <x v="13"/>
    <m/>
  </r>
  <r>
    <s v="九有股份实控人因涉嫌非法吸收公众存款罪被逮捕九有股份60046210月8日晚间公告公司实控人董事长兼总经理韩越因涉嫌非法吸收公众存款罪于9月26日被上海市公安局奉贤分局执行逮捕"/>
    <x v="13"/>
    <m/>
  </r>
  <r>
    <s v="健康猫涉嫌非法吸收公众存款健康猫涉嫌非法吸收公众存款今日早上8月27日广州市公安局新闻办公室发布通报根据群众举报和公安机关调查今日广州市公安局天河区分局依法对广州大象健康科技有限公司健康猫平台涉嫌非法吸收公众存款进行立案侦查抓获该公司法人代表杨某男40岁安徽人等9名犯罪嫌疑人"/>
    <x v="13"/>
    <m/>
  </r>
  <r>
    <s v="原标题昆明泛亚集资案查明19名主要嫌疑人被捕组图最新进展单九良等19名主要嫌疑人被捕昆明市政府22日发布昆明市公安机关自依法对昆明泛亚有色金属交易所股份有限公司简称昆明泛亚有色及其交易关联公司授权服务机构涉嫌犯罪立案侦查以来经大量调查取证基本查明涉嫌非法集资的犯罪事实"/>
    <x v="13"/>
    <m/>
  </r>
  <r>
    <s v="每经记者实习记者黄鑫磊查道坤每经编辑文多2018年12月据南京市公安局建邺分局通报2018年5月初爱晚系公司因资金链断裂无钱兑付到期的投资款实际控制人曹斌铭潜逃境外爱福家非法集资案始发"/>
    <x v="13"/>
    <m/>
  </r>
  <r>
    <s v="另外根据吉林省蛟河市人民法院有关判决书判处包括权健公司人人系统的最高领导人孟某某等在内的四个人组织领导传销罪判处有期徒刑三年缓刑五年"/>
    <x v="13"/>
    <m/>
  </r>
  <r>
    <s v="2019年1月1日加大对非法集资金融诈骗等涉众型经济犯罪的打击力度审理了江苏金钥匙担保股份有限公司法定代表人李才平等集资罪案件等83件为群众挽回经济损失733"/>
    <x v="13"/>
    <m/>
  </r>
  <r>
    <s v="新金融头条宝塔石化实控人涉刑事犯法旗下P2P多玺云运营三年待还40万被指自融"/>
    <x v="13"/>
    <m/>
  </r>
  <r>
    <s v="6天前国泰元鑫闭系人士对记者表现因亿阳集团实践支配人邓伟失联导致亿阳集团产生对其他金融机构债务违约为爱护产物投资者优点我司第偶然间启动应急机"/>
    <x v="13"/>
    <m/>
  </r>
  <r>
    <s v="善林金融53人移交检察院起诉上海市公安局浦东分局官方微信警民直通车浦东的消息今年4月立案调查的善林上海金融信息服务有限公司善林金融法定代表人周某某执行总裁田某某等12人以涉嫌集资诈骗罪移送浦东新区人民检察院审查起诉另有41名犯罪嫌疑人以涉嫌非法吸收公众存款罪移送浦东新区人民检察院审查起诉"/>
    <x v="13"/>
    <m/>
  </r>
  <r>
    <s v="在未取得金融部门融资担保类许可情况下建立网贷平台以高息为诱饵非法集资23亿多近日因非法吸收公众存款罪安徽星烁投资管理有限公司法定代表人和总经理两主犯双双获刑"/>
    <x v="13"/>
    <m/>
  </r>
  <r>
    <s v="从公告中可以看出平台停止运营确实和钱路理财实控人被抓有关系而同时也有消息称已经介入调查了"/>
    <x v="13"/>
    <m/>
  </r>
  <r>
    <s v="9月19日终于有了结果易商通公司法人高志华及其成员等涉案人员因非法集资被北京市大兴区公安局采取了刑事强制措施目前相关审查取证追缴涉案资产抓捕其他犯罪嫌疑人等工作正在开展中"/>
    <x v="13"/>
    <m/>
  </r>
  <r>
    <s v="南京协力环保科技有限公司法人代表董事长施卫东携款潜逃见逃跑计划"/>
    <x v="13"/>
    <m/>
  </r>
  <r>
    <s v="据上海市公安局浦东分局官方微信警民直通车浦东9月21日晚间消息2018年9月20日上海市公安局浦东分局将善林上海金融信息服务有限公司善林金融法定代表人周某某执行总裁田某某等12人以涉嫌集资诈骗罪移送浦东新区人民检察院审查起诉另有41名犯罪嫌疑人以涉嫌非法吸收公众存款罪移送浦东新区人民检察院审查起诉"/>
    <x v="13"/>
    <m/>
  </r>
  <r>
    <s v="文章来源南方都市报往期精彩回顾情感大V故姐背后的理财陷阱深度聚焦涉案金额119亿警方打掉财富中国非法集资平台214名投资者7亿元血本无归人保资管恒天财富牵涉其中长投学堂是真的吗真的可以交给你赚钱的经验这群人躲在外国猪圈里给你打诈骗电话刚刚被一窝端干净了头条互金行业最爱卖证书的协会被民政部撤销了草根投资首席律师万家乐董事长陈环已被逮捕追踪夸客金融新进展潜逃境外的高管落网一借款人被抓曝光禾中控股尚智逢源金瑞龙久臣租赁晋城境内这4家平台涉嫌非法集资放大招搞股权激励李延亮要把汉德森一手好牌打烂岳阳天天洗车维权难岳阳车小将或将沦陷今年江苏共抓获老年人保健品诈骗犯罪嫌疑人740名破获案件480起追缴赃款赃物4500万元中原证券卖房减压出售11处房产收入占净利4成"/>
    <x v="13"/>
    <m/>
  </r>
  <r>
    <s v="国恒金服APP投资无法回款法人代表客户全部失联警方介入调查"/>
    <x v="13"/>
    <m/>
  </r>
  <r>
    <s v="被告席上站着的是浙江亿家电子商务有限公司原董事长应建成及其公司高管共15人他们被起诉的是组织领导传销活动罪"/>
    <x v="13"/>
    <m/>
  </r>
  <r>
    <s v="联金所涉嫌非法吸存被立案侦查其大股东的总经理已取保候审"/>
    <x v="13"/>
    <m/>
  </r>
  <r>
    <s v="2018年9月上海市公安局官方公众号警民直通车上海发布的公告显示9月20日上海市公安局浦东分局将善林上海金融信息服务有限公司善林金融法定代表人周某某执行总裁田某某等12人以涉嫌集资诈骗罪移送浦东新区人民检察院审查起诉"/>
    <x v="13"/>
    <m/>
  </r>
  <r>
    <s v="当地对此回复称河南九势制药股份有限公司法定代表人时XX因向不特定群众吸收资金已于2016年11月25日被辉县市公安机关立案侦查2017年8月30日被辉县市公安局抓捕归案河南九势生物制药有限公司也因涉嫌非法吸收公众存款被立案侦查"/>
    <x v="13"/>
    <m/>
  </r>
  <r>
    <s v="甘肃诚恒投资有限公司因涉嫌非法吸收公众存款其法定代表人总经理韩某及副总经理安某被兰州市七里河区人民检察院依法作出逮捕决定此案正在进一步侦查中"/>
    <x v="13"/>
    <m/>
  </r>
  <r>
    <s v="2019年3月4日子公司袋鼠贷决定自即日起良性退出网贷行业平台将停止相关充值提现7友融财富实控人王某被抓归案警方将彻查其系列集资行为857家网络"/>
    <x v="13"/>
    <m/>
  </r>
  <r>
    <s v="2015年至2017年1月不到两年时间健坤公司非法吸储9000余万元导致380余人的投资款打了水漂最终创始人跑路不少投资人血本无归"/>
    <x v="13"/>
    <m/>
  </r>
  <r>
    <s v="月日在官方宣布权健公司实际控制人束某某等名犯罪嫌疑人被依法刑事拘留后公众对相关部门严查保健品行业传销乱象充满期待"/>
    <x v="13"/>
    <m/>
  </r>
  <r>
    <s v="但其一直未来领取被执行人昆明恒润民间资本管理有限责任公司由于其法定代表人尚德华涉嫌非法吸收公众存款案被押于办案场所经与办案部门联系请求送达执行相关法律文书办案部门以案件正在办理过程中为由不予协助法院送达相关法律文书故执行的相关法律文书不能送达"/>
    <x v="13"/>
    <m/>
  </r>
  <r>
    <s v="据浙江省杭州市公安局萧山分局立案侦查2015年2月以来杭州龙炎电子商务有限公司法定代表人黄定方等人在自有资金短缺并且明知返利模式必然亏损无法持续履约的情况下以高额返利为诱饵并以虚夸投资项目虚假宣传公司上市等方法骗取投资人信任向社会不特定人员骗取资金涉嫌集资诈骗犯罪非法吸收公众存款犯罪"/>
    <x v="13"/>
    <m/>
  </r>
  <r>
    <s v="2018年11月19日近日新三板公司亚夫农业的实控人郝晓海向公安机关投案郝晓海旗下晋商贷网贷平台或涉嫌非法集资"/>
    <x v="13"/>
    <m/>
  </r>
  <r>
    <s v="县联席办原资金监管组组长余克义县精准扶贫开发公司法人代表陈立山因违规拨付资金等问题均受到党内警告处分"/>
    <x v="13"/>
    <m/>
  </r>
  <r>
    <s v="摘要10月21日杭州市公安局余杭分局发布更新通报称杭州市公安局余杭区分局对浙江草根网络科技有限公司涉嫌非法吸收公众存款案立案侦査后全力缉捕嫌疑人全力追赃挽损全力保护群众合法权益依法对该公司实际负责人金忠栲等25名涉案嫌疑人采取刑事强制措施"/>
    <x v="13"/>
    <m/>
  </r>
  <r>
    <s v="牛牛通宝通报显示2018年9月25日深圳市牛牛通宝科技文化产业有限公司股东马某公司财务负责人拜某因涉嫌组织领导传销活动罪被南山区人民检察院批准逮捕并由深圳市公安局南山分局依法执行逮捕对于牛牛通宝涉嫌组织领导传销活动案的组织者领导者在传销活动中起到关键作用的人员深圳市公安局南山分局已加大力度追究其刑事责任对牛牛通宝平台的后台数据进行司法鉴定对于达到组织领导传销活动罪追诉标准的传销参与者南山分局将进一步依法追究其刑事责任"/>
    <x v="13"/>
    <m/>
  </r>
  <r>
    <s v="对于口袋理财以及相关催收公司创始人被通缉你怎么看"/>
    <x v="13"/>
    <m/>
  </r>
  <r>
    <s v="此外原河北省卫生和计划生育委员会副巡视员赵文清和开滦集团有限责任公司原党委常委副总经理李建民因严重违纪违法被开除党籍移送河北省人民检察院审查起诉并随案移送涉案财物"/>
    <x v="13"/>
    <m/>
  </r>
  <r>
    <s v="网贷之家此前曾报道2018年7月16日深圳市公安局罗湖分局根据群众举报对佰亿猫涉嫌非法吸收公众存款案立案侦查并抓获该案朱某龙徐某等4名犯罪嫌疑人已被批准逮捕冻结涉案资金600余万元"/>
    <x v="13"/>
    <m/>
  </r>
  <r>
    <s v="直到今年上海阜兴集团借用100多只股权基金搞集资诈骗和集团内利益输送实际控制人朱一栋逃至境外失联才又引发社会广泛关注"/>
    <x v="13"/>
    <m/>
  </r>
  <r>
    <s v="往期精彩推荐阅读1040传销人眼中西部大开发被传销洗脑只因少了一味药1040人民币现象释疑1040真假团队释疑这种保健品很火真相却是无益还可能导致肾衰竭传销是如何毁掉这个国家的社评传销命案不应轻判别因传销忽视命案本质关注小心如何识别和防范4类市民最常见的经济犯罪社评传销命案不应轻判别因传销忽视命案本质头条买多少返多少云付通安庆被查涉嫌传销与非法集资等多种违法行为头条盖网壹键哥已多地案发山东临沂负责人被判刑起底三三集团涉嫌非法集资案起底范冰冰曾代言追踪IAC的蚁群传播是创新还是传销日收益高达28揭秘传销币LCC转战柏拉图天天涨的背后又是熟悉的套路曝光龙爱量子骗局再现号称永不充电的电动车中学生就懂的道理这家公司是否在忽悠人揭秘传销币LCC转战柏拉图天天涨的背后又是熟悉的套路跑路爱福"/>
    <x v="13"/>
    <m/>
  </r>
  <r>
    <s v="附上海市公安局各分局通报情况1浦东12起近期上海市公安局浦东分局对11起涉嫌非法吸收公众存款1起涉赚集资诈骗罪的案件立案侦查案件情况通报如下2018年6月27日上海盐商集团有限公司实际控人吴某至公安机关投案称公司通过设立线下门店及线上壹理财旺财猫等理财平台在全国范围内向社会不特定公众非法吸收公众存款已产生巨大资金缺口导致无法兑付投资人本息上海市公安局浦东分局迅速立案侦查"/>
    <x v="13"/>
    <m/>
  </r>
  <r>
    <s v="今年10月底万家乐股份被曝卷入草根投资非法吸收公众存款案董事长陈环被逮捕"/>
    <x v="13"/>
    <m/>
  </r>
  <r>
    <s v="2018年8月23日4年前娄底市城区非法集资案集中爆发陈雪辉临危受命出任娄星区地方金融2013年12月娄底市六兴房地产开发有限公司资金链断裂公司法人代表等被拘"/>
    <x v="13"/>
    <m/>
  </r>
  <r>
    <s v="3杨浦4起近期上海市公安局杨浦分局对4起涉嫌非法吸收公众存款的案件立案侦查案件情况通报如下2018年6月20日上海市公安局杨浦分局根据群众报案对上海成雨投资控股集团有限公司钱妈妈理财平台涉嫌非法吸收公众存款罪立案侦查并对公司高管王某等6名犯罪嫌疑人依法采取刑事强制措施"/>
    <x v="13"/>
    <m/>
  </r>
  <r>
    <s v="多名高管曾遭起诉权健公司却全身而退在这282份以组织领导传销活动罪为案由的案件中权健有一例2012年的刑事案件多名高管遭到起诉权健公司却全身而退"/>
    <x v="13"/>
    <m/>
  </r>
  <r>
    <s v="新京报记者从江苏省苏州市中级人民法院获悉上述系列案件之一涉事单位江苏省太湖强制隔离戒毒所副所长韩建林滥用职权一案苏州市中院近日裁定维持一审原判"/>
    <x v="13"/>
    <m/>
  </r>
  <r>
    <s v="牛牛通宝根据警方通报显示2018年9月4日警方以涉嫌组织领导传销活动罪对牛牛通宝股东马某公司财务负责人拜某某刑事拘留目前该案共执行刑事拘留3人南山警方已对该案件相关涉嫌资金账户进行了冻结希望投资人积极配合警方开展调查取证工作"/>
    <x v="13"/>
    <m/>
  </r>
  <r>
    <s v="2018年9月20日上海市公安局浦东分局将善林金融法定代表人周某某执行总裁田某某等12人以涉嫌集资诈骗罪移送浦东新区人民检察院审查起诉另有41名犯罪嫌疑人以涉嫌非法吸收公众存款罪移送浦东新区人民检察院审查起诉"/>
    <x v="13"/>
    <m/>
  </r>
  <r>
    <s v="值得注意的是财源宝法人王磊在3月22日曾向投资者承认财源宝平台发布的汇票产品中部分银行承兑汇票已经挪用出售"/>
    <x v="13"/>
    <m/>
  </r>
  <r>
    <s v="联合调查组进驻华林公司以来已初步查明该公司涉嫌组织领导传销活动公司主要负责人和相关人员已被警方控制"/>
    <x v="13"/>
    <m/>
  </r>
  <r>
    <s v="那么上市公司万家乐的子公司为何被查封与草根投资有何关系草根投资法人自首一切要从草根投资法定代表人金忠栲自首说起"/>
    <x v="13"/>
    <m/>
  </r>
  <r>
    <s v="11经济分局某电子商务公司组织领导传销活动案自2018年12月起经济分局刑警大队陆续接到受害人报案称在天天赚APP软件的投资无法收回且负责公司事务的高层集体失联"/>
    <x v="13"/>
    <m/>
  </r>
  <r>
    <s v="网贷之家此前曾报道根据上海公安局黄埔分局通报今年8月21日夸客金融法人代表郭某来黄浦公安局投案交代了其通过网上理财平台高息非法吸收公众存款的犯罪事实该分局于当天对该案展开侦査并对法人代表郭某高管陈某等6人采取刑事强制措施"/>
    <x v="13"/>
    <m/>
  </r>
  <r>
    <s v="华林涉嫌组织传销主要负责人已被警方控制"/>
    <x v="13"/>
    <m/>
  </r>
  <r>
    <s v="2018年5月21日因涉嫌以原始股非法集资上海优索环保科技发展有限公司原法人代表段国帅近日被依法批捕其炮制的假股票骗局骗取上千名河南群众的2亿多元资金"/>
    <x v="13"/>
    <m/>
  </r>
  <r>
    <s v="例如2009年7月1日被镇江公安以涉嫌组织领导传销罪捣毁的世界通公司涉案财物近10亿资产被非法转走公司高管被强制判刑135万代理商受害"/>
    <x v="13"/>
    <m/>
  </r>
  <r>
    <s v="其中对钰诚国际控股集团有限公司以集资诈骗罪走私贵重金属罪判处罚金人民币1803亿元对丁宁以集资诈骗罪走私贵重金属罪非法持有枪支罪偷越国边境罪判处无期徒刑罚金人民币1亿元对丁甸判处无期徒刑罚金7000万元对张敏等24人判处有期徒刑3年至15年不等并处罚金等"/>
    <x v="13"/>
    <m/>
  </r>
  <r>
    <s v="涉案机构为博创兴业投资管理公司受审人员是公司项目雷暴期间的时任副总经理刘彧天而公司的实际控制人王承早于2016年初因博创兴业长春分公司非法集资案发而被批捕"/>
    <x v="13"/>
    <m/>
  </r>
  <r>
    <s v="2018年11月13日11月8日微博账号平安太原发布消息警情通报晋商贷网络借贷平台实际控制人山西新晋商电子商务股份有限公司法定代表人郝晓海因涉嫌违法犯罪"/>
    <x v="13"/>
    <m/>
  </r>
  <r>
    <s v="2016年4月4日上海市公安局经侦总队根据群众举报对涉嫌非法吸收公众存款和非法集资诈骗犯罪的国太控股集团有限公司中晋股权投资基金管理上海有限公司上海中晋一期股权投资基金有限公司等中晋系相关联的公司进行了查处实际控制人徐勤等人在准备出境时被公安人员当场在机场截获其余20余名核心组织成员在4月5日被全部抓获"/>
    <x v="13"/>
    <m/>
  </r>
  <r>
    <s v="从2015年初开始首犯董某在明知其控股的湖北红安龙发农业科技开发有限公司等多家公司无任何经营业务的情况下仍让这些公司在融资城平台上发布虚假投资项目欺骗投资人投资挪用占用投资款4亿余元"/>
    <x v="13"/>
    <m/>
  </r>
  <r>
    <s v="2018年11月20日上海市公安局徐汇分局通报了贝米钱包涉嫌非吸案的最新进展公告称贝米钱包法定代表人崔某已被上海市徐汇区人民检察院以涉嫌非法吸收公众存款罪依法批准逮捕另有4名犯罪嫌疑人被警方依法采取刑事强制措施目前初步追缴涉案资金人民币5亿余元"/>
    <x v="13"/>
    <m/>
  </r>
  <r>
    <s v="10月23日据浙江经侦消息钱保姆因涉嫌非法吸收公众存款已于10月16日被警方立案侦查警方已对钱保姆实控人及部分高管采取刑事强制措施"/>
    <x v="13"/>
    <m/>
  </r>
  <r>
    <s v="5张业光德隆系主犯之一原德隆证券董事长2007年初被武汉中院以非法吸收公众存款罪判处有期徒刑4年"/>
    <x v="13"/>
    <m/>
  </r>
  <r>
    <s v="2018年7月27日中普集团涉嫌非吸已被立案实控人失联归集资金6亿余元"/>
    <x v="13"/>
    <m/>
  </r>
  <r>
    <s v="目前公司高管方某等人已被依法采取刑事强制措施公安机关正在对此案开展全力侦查2018年7月20日上海市公安局黄浦分局根据群众报案对百荣金融信息服务上海有限公司涉嫌非法吸收公众存款立案侦査"/>
    <x v="13"/>
    <m/>
  </r>
  <r>
    <s v="1月15日河北黄骅市联合调查组通报华林酸碱平公司涉嫌组织领导传销活动公司主要负责人等已被警方控制"/>
    <x v="13"/>
    <m/>
  </r>
  <r>
    <s v="来源新华网猜你喜欢投资理财诈骗防骗指南仿冒公检法防骗指南保健品诈骗防骗指南利用他人身份贷款两人诈骗二百多万获刑特写新化假死骗保案网贷债始终没有放过这家人广西一公务员当老赖被拘留15日法院扣工资还款神秘女子雇人狂领发票突破170亿上海警方缜密侦查原来猫腻在这里头条玖富投诉排行榜第一理财产品遭国企平台下架大案860亿大雷彻底崩盘草根投资实控人金忠栲等25人被采取行政强制措施投资元诺之家保健品柳州700多人被坑7千多万或涉传销快报举报套路贷最高奖励5万投稿曝光咨询小编联系电话微信18679505701邮箱466508989qqcom"/>
    <x v="13"/>
    <m/>
  </r>
  <r>
    <s v="权健掌门束昱辉被刑拘扬言5年赚5000亿恐面临5年以上刑期传销刑法法律2018头条记忆人工智能"/>
    <x v="13"/>
    <m/>
  </r>
  <r>
    <s v="涉嫌非法吸存团贷网实控人唐军投案"/>
    <x v="13"/>
    <m/>
  </r>
  <r>
    <s v="201808040449来源法制日报2018年7月19日湖南牧羊人集团有限公司董事长曾雯因犯集资诈骗罪信用卡诈骗罪数罪并罚被法院判处有期徒刑20年"/>
    <x v="13"/>
    <m/>
  </r>
  <r>
    <s v="警方称目前已有吕某某等22人对各自涉嫌在国湘资本参与非法吸收公众存款的犯罪事实供认不讳吕某某等22人已被依法予以刑事拘留"/>
    <x v="13"/>
    <m/>
  </r>
  <r>
    <s v="链家做假账偷税漏税高层私下贪污他人佣金"/>
    <x v="13"/>
    <m/>
  </r>
  <r>
    <s v="讯宣布于2020年12月25日前完成兑付的再起波澜11月4日余盆网发布公告称余盆网实际控制人覃丽昀已跑路失联此前承诺的每个月25号兑付也只进行了一期请各位投资人尽快报警"/>
    <x v="13"/>
    <m/>
  </r>
  <r>
    <s v="板子从权健打到保健市场目前权健事件的调查还没有结束继天津市公安机关对权健自然医学科技发展有限公司涉嫌组织领导传销活动罪和虚假广告罪立案侦查后1月7日权健公司的实际控制人束某某等18名犯罪嫌疑人也被依法刑事拘留"/>
    <x v="13"/>
    <m/>
  </r>
  <r>
    <s v="接下来就让互金预警网小警带您看看近期跑路的p2p平台的最新进展银豆网从事非法集资被立案侦查公司CEO等11人被刑事拘留7月18日P2P平台银豆网发布关于银豆网停止运营的公告公告称银豆网已经运营4年178天由于银豆网实际控制人李永刚失联资金暂无法兑付即日起银豆网将停止运营"/>
    <x v="13"/>
    <m/>
  </r>
  <r>
    <s v="首先是A股上市公司浙江金盾风机股份有限公司金盾股份董事长周建灿于1月30日坠楼身亡绍兴市公安侦查了周建灿控制的浙江金盾消防器材有限公司集资诈骗案浙江金盾控股集团投融资部张汛非法吸收公众存款案据了解周建灿金盾集团及相关企业涉及到的债务总额高达9899亿元"/>
    <x v="13"/>
    <m/>
  </r>
  <r>
    <s v="比如银行天成系的有理树啄米理财就是典型中弘股份董事长失踪旗下P2P平台仟金所已暴雷还有修正药业入股的永利宝火理财宜湃网要说里面没有猫腻我是不信其二平台自融拿投资人的钱去炒股"/>
    <x v="13"/>
    <m/>
  </r>
  <r>
    <s v="当前李永刚已经被劝回京受审银豆网王鹏程等高管仍旧被刑拘"/>
    <x v="13"/>
    <m/>
  </r>
  <r>
    <s v="6天前鑫彩被抓后竟放话我在北京有人跟着软件职位地方以及作用进一步明了专业的独立的软件企业会越来越多安防体系的赢利模式肯定会从单纯依赖硬件的"/>
    <x v="13"/>
    <m/>
  </r>
  <r>
    <s v="2015年12月15日上海申彤投资集团有限公司旗下的理财平台大大集团涉嫌非法集资被警方调查公司资金兑付困难集团4名高管被羁押"/>
    <x v="13"/>
    <m/>
  </r>
  <r>
    <s v="双富贷80后女老板一审获刑3年非法吸存183万余元"/>
    <x v="13"/>
    <m/>
  </r>
  <r>
    <s v="7月9日针对逾期问题互金平台多多理财官网发布发布署名为多多理财全体员工的公告称目前员工已无法联系到实际控制人李振军财务总监何永琴据集团相关人员透露以上两人已准备跑路员工已联合报警"/>
    <x v="13"/>
    <m/>
  </r>
  <r>
    <s v="今年8月27日A股公司九有股份发布公告称公司董事长兼总经理韩越因涉嫌非法吸收公众存款罪被上海市公安局奉贤分局刑事拘留暂不能履行职务"/>
    <x v="13"/>
    <m/>
  </r>
  <r>
    <s v="2017年9月华林酸碱平公司在陕西西安涉嫌传销被公安机关查处华林酸碱平公司陕西分公司老总与多名骨干被西安市经开分局刑拘"/>
    <x v="13"/>
    <m/>
  </r>
  <r>
    <s v="权健公司老总束昱辉等16人涉嫌组织领导传销活动等罪被依法批准逮捕"/>
    <x v="13"/>
    <m/>
  </r>
  <r>
    <s v="2018年5月份之前大唐天下云联惠麦点商城等多个规模庞大的消费全返商城均已崩盘其中云联惠更是被广州公安火速捣毁云联惠董事长黄明等人被广州公安部门以涉嫌组织领导传销犯罪进行侦办"/>
    <x v="13"/>
    <m/>
  </r>
  <r>
    <s v="泉州梦熙金融涉嫌非法吸存被立案法人被批捕"/>
    <x v="13"/>
    <m/>
  </r>
  <r>
    <s v="2018年8月7日货币基金确实怕挤兑但先不提鹏华这么大体量能不能挤垮吧就算真的挤垮了又不是跟联璧那样的联璧被挤垮钱没了是因为资金被斐讯挪用了货币基金又不"/>
    <x v="13"/>
    <m/>
  </r>
  <r>
    <s v="现在权健已经被立案调查其董事长束昱辉因存在组织领导传销活动重大犯罪嫌疑已于2019年1月7日被公安机关采取刑事拘留强制措施"/>
    <x v="13"/>
    <m/>
  </r>
  <r>
    <s v="两名女性富豪分别是因非法集资而被执行死刑的浙江溢诚投资管理有限公司董事长杜益敏以及在晨练时不幸落水的桂香村食品连锁副总经理陈建伟"/>
    <x v="13"/>
    <m/>
  </r>
  <r>
    <s v="记者随后联系了菏泽公安部门菏泽开发区公安局负责该案的工作人员告诉记者万商昭合菏泽总公司目前因涉嫌传销被查封公司负责人也被当地检察院执行逮捕至于公司设在各地的服务中心该工作人员告诉记者目前该案还在进一步调查之中但已经报给公安部将统一组织处理"/>
    <x v="13"/>
    <m/>
  </r>
  <r>
    <s v="第三组装神弄鬼撒泼耍混典型代表来财街同鑫创投好了下面轮到高级神棍出出场了接到神的旨意惩罚贪婪的投资人早些时候原来财街实际控制人柯林敏其实就已经被以非法吸收公众存款罪被上海静安区法院判处六年有期徒刑"/>
    <x v="13"/>
    <m/>
  </r>
  <r>
    <s v="8月27日晚A股上市公司九有股份公告称公司董事长兼总经理韩越因涉嫌非法吸收公众存款罪被上海市公安局奉贤分局刑事拘留不能履职暂由副董事长徐莹泱代理行使董事长职责"/>
    <x v="13"/>
    <m/>
  </r>
  <r>
    <s v="私教想撸健康猫羊毛却被平台所套在健康猫法人代表杨某等人被抓之前平台已有很多破绽"/>
    <x v="13"/>
    <m/>
  </r>
  <r>
    <s v="远超e租宝等集资诈骗案图片近日合肥市e租宝案件已经宣判合肥分公司负责人犯非法吸收公众存款罪涉案3千万判决2年9个月"/>
    <x v="13"/>
    <m/>
  </r>
  <r>
    <s v="昨日上午汉中市汉台区人民法院对原汉中珑津茶油科技股份有限公司高管李某华李某秋首某云涉非法传销案进行宣判三人分别被判处有期徒刑6年5年半5年并分别处罚金30万15万25万元被告首某云13万元非法收入依法收缴国库"/>
    <x v="13"/>
    <m/>
  </r>
  <r>
    <s v="发布日期20190516信息来源浏览17人5月10日杭州滨江警方经过长达数月的追逃成功将涉嫌非法吸收公众存款罪潜逃至缅甸的巨潮金融实际控制人周某缉捕归案并押解回杭"/>
    <x v="13"/>
    <m/>
  </r>
  <r>
    <s v="银豆网众高管被刑拘资金追回1银豆待收44亿左右"/>
    <x v="13"/>
    <m/>
  </r>
  <r>
    <s v="互联网公司启动大规模反腐一锤子不知道能砸出多少老虎杨伟东因经济问题被查美团高管涉贪腐案"/>
    <x v="13"/>
    <m/>
  </r>
  <r>
    <s v="172荔枝山庄崩盘173HCD沃森红豆套路太深174水松缘xpay提现困难175金凤凰骗了几百亿骨干都跑路了176淘优乐套路中177克珞世麦点商城500多亿好多人跑路了178天狗商城不能提现179虹羽商城这个骗局已经出事180巨麦共享纸巾跟之前的秒赞差不多套路已被多家媒体曝光181太阳国际也是个互助盘当心182百亿猫涉嫌集资诈骗众多投资者维权183金蛋王操盘手获刑184花园花店就是个返利盘当心185ADC多个主要嫌疑人被抓186一吃黑一头目获刑188云联惠海南两头目被抓189华玉黄金操盘手等21人已被判刑190锦象家园骗局191HTR骗局虚假宣传192中盈汇瑞银不少投资者已经开始维权193民族资产骗局主要犯罪嫌疑人等32人被抓法院已开庭审理194厚福德一个返利盘当心被圈195草根投资冻结13亿196盛宝金融微外汇骗局197哈罗冒充哈罗单车的一个骗局官方已经发表声明各位当心198东方资本BRC贝尔链就是个传销币当心199华"/>
    <x v="13"/>
    <m/>
  </r>
  <r>
    <s v="新华社南京月日消息记者从南京市公安局了解到日南京市公安局江北新区分局依法对钱宝系企业实际控制人张小雷以涉嫌集资诈骗罪移送检察机关审查起诉"/>
    <x v="13"/>
    <m/>
  </r>
  <r>
    <s v="号称中国最大微商公司的摩能国际旗下闺蜜MALL涉嫌传销被一锅端摩能国际董事长蒋德才摩能国际总裁闺蜜Mall创始人万兵摩能董事棒女郎董事闺蜜Mall创始合伙人黄子珊四大团队长财务总监等核心成员全部被警方带走等待他们的将是法律的审判"/>
    <x v="13"/>
    <m/>
  </r>
  <r>
    <s v="原始股大都不靠谱有媒体报道因涉嫌以原始股非法集资上海优索环保科技发展有限公司原法人代表段国帅近日被依法批捕其炮制的假股票骗局骗取了上千名群众的2亿多元资金"/>
    <x v="13"/>
    <m/>
  </r>
  <r>
    <s v="一才米公社最新进展上海公安局黄埔分局在8月25日发布了警情通报称才米金融的法人代表已经于8月21日到黄埔分局投案并交代了通过网上理财平台高息非法吸收公众存款的犯罪事实针对这一情况警方立即展开侦查对6名相关负责人采取了刑事强制措施"/>
    <x v="13"/>
    <m/>
  </r>
  <r>
    <s v="然而好景不长很快权健集团深陷在涉嫌传销事件中而集团董事长束昱辉也因此遭警方刑事拘留随后权健俱乐部也托管至天津足协并更名为天海俱乐部亚冠豪门一瞬间坠入谷底也变得揭不开锅"/>
    <x v="13"/>
    <m/>
  </r>
  <r>
    <s v="2月28日消息深圳市人民检察院在其微信公众号上发布关于钱昱龙涉嫌集资诈骗案被害人权利义务告知书称云之道深圳网络科技有限公司董事长钱昱龙涉嫌集资诈骗案已于近日由深圳市公安局南山分局报送市检审查起诉"/>
    <x v="13"/>
    <m/>
  </r>
  <r>
    <s v="此外金融圈利民网中金黄金600489零钱罐合计新增回款583万元警方刑拘3人对1人采取了网上追逃措施"/>
    <x v="13"/>
    <m/>
  </r>
  <r>
    <s v="试问唐兴华先生这种不完全属实且多方举报的行为是不是有恶意挠乱地方政府工作秩序之嫌疑网友特派监督说广州兴忻华商务咨询有限公司唐兴华之流敢明目张胆地以监督之名行敲诈之实存在时间达数年之久且目前还在为之这类胡作为乱作为的机构和人员必须严加整治"/>
    <x v="13"/>
    <m/>
  </r>
  <r>
    <s v="新闻背景近日涉资高达86亿的炳恒集团非法吸收公众存款案上海市第二中级人民法院近日做出终审裁决主犯苏国铭苏国美均被判有期徒刑九年六个月并各处罚金50万元其他6人被判三年至五年半不等"/>
    <x v="13"/>
    <m/>
  </r>
  <r>
    <s v="壹键哥的前身是盖网盖网山东已案发临沂盖粉之家负责人王晓丽因传销被判刑5年半罚金200万该案共收缴含盖网总部及高层银行账户6000多万"/>
    <x v="13"/>
    <m/>
  </r>
  <r>
    <s v="去年5月份克拉咖啡的股东之一e速贷董事长简慧星因涉嫌非法吸收公众存款罪被依法逮捕"/>
    <x v="13"/>
    <m/>
  </r>
  <r>
    <s v="文章来源南宁新闻网特此鸣谢目前100000人已关注加入我们有你想看的精彩催收行业龙头深圳万乘分公司被查疑因伪造公安文件一批互联网违法广告典型案例公布最新合盘金服实控人张某仁在境外被抓捕归案打黑除恶一次赌博输200多万输了就借高利贷湖南这个官员栽了套路太深大学生遭遇培训贷没入职就背上万贷款曝光天福天汇变种中宇乾通欲携消费返利模式从头再来重磅富迪易富宝摇身一变爱无价重度模仿绿叶模式鹦鹉学舌真的好吗爆雷P2P平台被立案会抓哪些人资金如何追回霸屏天下发两条朋友圈就能赚8元这个50万会员的app疑涉传销全网最强解答合发房银共享技能智天金融能让我发财吗一指禅戳戳戳"/>
    <x v="13"/>
    <m/>
  </r>
  <r>
    <s v="中国记录通讯社消息近日根据知名财经媒体确认曾经在微商行业内叱咤风云的摩能国际因旗下闺蜜MALL产品涉嫌传销被一锅端包括摩能国际公司董事长总裁以及财务总监等多名高管均已在此前悉数被抓"/>
    <x v="13"/>
    <m/>
  </r>
  <r>
    <s v="被告单位国太集团被告人徐勤和其他被告人系国太集团直接负责的主管人员及直接责任人员均应当以集资诈骗罪追究其刑事责任"/>
    <x v="13"/>
    <m/>
  </r>
  <r>
    <s v="权健总部放传销获刑高管海报1228祝福大家健康平安大吉大利咱老百姓要的就是饱暖身体要紧呀大家一起扫码扫起来领个红包买个暖宝宝还是可以的呀这是个幸运的商家二维码打开支付宝都是大额红包新用户扫红包更大也可以进支付宝输入542890885领取保存二维码到相册每天扫都可以领大红包各位宝宝们要在三天内及时消费掉哦三天后会过期作废哟可以实体店扫码付费也可以淘宝购物抵消购物款的12月内连续15天使用2元以上享20倍红包分享"/>
    <x v="13"/>
    <m/>
  </r>
  <r>
    <s v="5月17日杭州警方通报杭州公安局西湖区分局对杭州浙优民间资本理财服务有限公司法定代表人傅某及浙江和存集团实际人张某以涉嫌非法吸收公众存款罪执行逮捕"/>
    <x v="13"/>
    <m/>
  </r>
  <r>
    <s v="据欧洲汽车新闻6月11日消息德国检方当天表示他们已扩大了针对大众集团旗下豪华车品牌奥迪的尾气排放造假事件的调查此次被控欺诈和打虚假广告的嫌疑人中包括奥迪首席执行官鲁珀特施泰德RupertStadler"/>
    <x v="13"/>
    <m/>
  </r>
  <r>
    <s v="综合最新消息鑫琦资产官方微信号昨日发布最新公告称鑫琦资产涉嫌非法吸收公众存款案已于2018年7月26日由郑州高新技术产业开发区人民法院一审宣判公司董事长贾唤琦犯非法吸收公众存款罪判处有期徒刑8年"/>
    <x v="13"/>
    <m/>
  </r>
  <r>
    <s v="处罚权健负责人或面临五年以上刑期不少网友关心的是如果权健犯罪事实成立将面临什么样的处罚呢北京市地平线律师事务所律师胡永平对经济日报中国经济网记者表示对于传销犯罪根据刑法规定组织领导以推销商品提供服务等经营活动为名要求参加者以缴纳费用或者购买商品服务等方式获得加入资格并按照一定顺序组成层级直接或者间接以发展人员的数量作为计酬或者返利依据引诱胁迫参加者继续发展他人参加骗取财物扰乱经济社会秩序的传销活动的处五年以下有期徒刑或者拘役并处罚金情节严重的处五年以上有期徒刑并处罚金"/>
    <x v="13"/>
    <m/>
  </r>
  <r>
    <s v="案件10恒泰证券营业部经理被罚10万元1月12日公布的1宗证券从业人员违法买卖股票案涉及恒泰证券"/>
    <x v="13"/>
    <m/>
  </r>
  <r>
    <s v="诸多质疑声席卷而来虽然长春长生给杜伟民带来了人生的第一桶金但也因为此前曾与长生生物有所联系因此在疫苗造假风波中杜伟民及其公司康泰生物也被质疑是否也发生了类似的事件从媒体报道来看公众除质疑长生生物与杜伟民之间的联系外2009年杜伟民曾工作过的江苏延申生产的狂犬疫苗被查出药效不足存在造假嫌疑当时被国家药监局勒令其停产整顿2015年国家食品药品监督管理总局药品审评中心副主任尹红章因收受贿赂被判刑一案件中其行贿的名单中也有北京民海生物科技有限公司法定代表人杜某"/>
    <x v="13"/>
    <m/>
  </r>
  <r>
    <s v="文章来源庞氏骗局快讯天府早报四川日报特此鸣谢往期推荐云联惠特大传销案又有一起在江西瑞金公诉了头条圣商集团要完蛋了资金链快断了员工工资都拖欠追踪多名网友反映柚安米小程序很坑产品很垃圾根本卖不出去警惕小程序骗局揭秘亲们不要再上当受骗了投资虚拟货币5年变103万元万达复利创始人获刑13年49人分6批出庭受审临桂法院开庭审理桂林最大移民经济传销案东望网络集团传销藏身小区深圳一网格员助警方一举查封揭露邓智天世界金融股涉嫌非法集资出现多次经营异常记录1万成股东一年赚30万台州新商超市套路真深民警提醒十种情况务必提高警惕消费返利存较大风险隐患科普P2P平台被立案投资人经常会问这些问题更多反传防骗资料请点击阅读原文小编qq微信1505304892电话13117951705"/>
    <x v="13"/>
    <m/>
  </r>
  <r>
    <s v="上诉人张鹏上诉及辩护人辩护意见称张鹏仅是铭嘉公司的挂名法定代表人未参与该公司的经营活动应以非法吸收公众存款罪定罪处罚且系从犯其未参与远豪公司的经营活动不应对该公司的吸储行为承担刑事责任"/>
    <x v="13"/>
    <m/>
  </r>
  <r>
    <s v="2018年11月16日北京证大向上金融信息服务有限公司下称向上金服的唯一股东均是北京捷网贷之家创始人徐红伟等涉嫌集资诈骗被起诉或与投深圳一家2000员工"/>
    <x v="13"/>
    <m/>
  </r>
  <r>
    <s v="据悉多融财富平台实际控制人王某某潜逃后警方依法对其上网追逃"/>
    <x v="13"/>
    <m/>
  </r>
  <r>
    <s v="2018年11月26日记者从公安机关了解到因涉嫌以原始股非法集资上海优索环保科技发展有限公司原法人代表段国帅近日被依法批捕其炮制的假股票骗局骗取上千名河南"/>
    <x v="13"/>
    <m/>
  </r>
  <r>
    <s v="通报称于12月10日对多点金服东朗理财企商贷三家P2P平台涉嫌非法吸收公众存款案立案侦查并对上述平台实际经营人林某某等人采取刑事强制措施"/>
    <x v="13"/>
    <m/>
  </r>
  <r>
    <s v="2018年9月30日2018年7月13日浙江省宁海县公安局接浙江浩硕网络科技有限公司经营人徐汉生投案于当日立案侦查8月20日徐汉生因涉嫌集资诈骗罪已经宁海县人民检察院"/>
    <x v="13"/>
    <m/>
  </r>
  <r>
    <s v="同时钰诚集团已开始转移资金销毁证据数名高管有潜逃迹象"/>
    <x v="13"/>
    <m/>
  </r>
  <r>
    <s v="2019年3月23日彤枫金融老板失联资金都被顾总支网站公告详细银强金融因涉嫌非吸被立案侦查泰多米无法按公告兑付且未立案复兴号理财关联线下理财门店"/>
    <x v="13"/>
    <m/>
  </r>
  <r>
    <s v="据新华网公开报道2011年3月27日讯联网在广西南宁进行传销活动已经被警方查处南宁警方就抓获的讯联网骨干的供诉正在搜集讯联网骨干的名单和全力追捕"/>
    <x v="13"/>
    <m/>
  </r>
  <r>
    <s v="据澎湃新闻报道9月25日天圣制药集团股份有限公司公告称该公司于2018年9月24日接到董事长刘群先生家属告知董事长刘群先生因涉嫌职务侵占罪被重庆市公安局执行指定居所监视居住"/>
    <x v="13"/>
    <m/>
  </r>
  <r>
    <s v="反传销网创始人叶飘零在接受采访中称新京报讯记者顾志娟12月27日中石化子公司中国国际石油化工联合有限责任公司下称联合石化两高管被停职"/>
    <x v="13"/>
    <m/>
  </r>
  <r>
    <s v="3还有哪些公司拿直销牌照却干传销随着权健老总等18人被抓权健将面临哪些刑法也成为关注的焦点"/>
    <x v="13"/>
    <m/>
  </r>
  <r>
    <s v="根据了解郭虹出走香港是因其丈夫同为哲珲金融实控人的张金如于今年5月12日因涉嫌快鹿集团集资诈骗案件被上海市长宁区公安局司法拘留并羁押郭虹因担心自己牵涉张金如案遂选择出走"/>
    <x v="13"/>
    <m/>
  </r>
  <r>
    <s v="新闻报料4009204009联合调查组华林公司涉嫌组织领导传销活动负责人已被控制起底中国酸碱平之父未做相关研究已退休曾为华林站台无限极宣传秘笈曝光自称治癌症治脑瘫治糖尿病无所不能一年吸金39亿酸碱平涉虚假宣传调查组进驻河北华林"/>
    <x v="13"/>
    <m/>
  </r>
  <r>
    <s v="深圳市前海中精国投股权基金管理有限公司出现严重兑付危机涉事资金超过18亿元而实际控制人也已跑路涉嫌集资诈骗老板已跑路亚洲掘金投资管理北京有限公司成立于2016年3月2日同年9月22日备案"/>
    <x v="13"/>
    <m/>
  </r>
  <r>
    <s v="2013年9月至案发上海永利宝网络信息科技有限公司上海潇谦互联网金融信息服务有限公司未经许可通过网上设立永利宝火理财平台以支付高额回报为饵向社会不特定公众非法吸收资金公司负责人及部分同伙于案发前潜逃境外"/>
    <x v="13"/>
    <m/>
  </r>
  <r>
    <s v="花呗套现京东白条套现秒回款可小额测试客服微信577225152时隔九个月钱宝网CEO张小雷被检察机关提起公诉昨日下午南京市检察院公告称经审查认为犯罪嫌疑人张小雷的犯罪事实已经查清证据确实充分依法应当以集资诈骗罪追究其刑事责任"/>
    <x v="13"/>
    <m/>
  </r>
  <r>
    <s v="河北省沧州市15日发布情况通报称初步查明河北华林酸碱平生物技术有限公司涉嫌组织领导传销活动公司主要负责人和相关人员已被警方控制"/>
    <x v="13"/>
    <m/>
  </r>
  <r>
    <s v="近日拥有直销牌照的保健品直销巨头权健集团河北华林无极限等先后被立案调查权健董事长束昱辉等16人因涉嫌组织传销活动罪被法院批捕"/>
    <x v="13"/>
    <m/>
  </r>
  <r>
    <s v="警方通报贝米钱包非法吸储案法定代表人被批捕"/>
    <x v="13"/>
    <m/>
  </r>
  <r>
    <s v="2018年7月29日腾信堂法人失联跑路资金不兑现赚吧金服管家金服诈骗欺骗消费者2018年3月十六铺金融今下午立案了钱内助突然登录不了了"/>
    <x v="13"/>
    <m/>
  </r>
  <r>
    <s v="2017年8月北京新元盛业生物科技有限公司的法定代表人王淑芳因涉嫌非法吸收公众存款被北京警方羁押后逮捕"/>
    <x v="13"/>
    <m/>
  </r>
  <r>
    <s v="018年8月21日上海夸客金融信息服务有限公司夸客法人代表郭某来黄浦公安分局投案交代了其通过网上理财平台高息非法吸收公众存款的犯罪事实"/>
    <x v="13"/>
    <m/>
  </r>
  <r>
    <s v="日前权健实控人等18人被刑拘工商约谈权健湖北分公司武汉多家权健火疗馆已关门图为这家火疗馆已关门工商部门约谈权健湖北分公司检查实体店是否涉嫌传销或虚假宣传记者昨日了解到湖北省市场监督管理局已下发对全省权健经销门店开展实地检查的通知武汉市工商局已约谈权健湖北分公司相关负责人"/>
    <x v="13"/>
    <m/>
  </r>
  <r>
    <s v="以案释法非法集资终食苦果获刑十五年2011年2月29岁的周辉注册成立中宝投资公司担任法定代表人"/>
    <x v="13"/>
    <m/>
  </r>
  <r>
    <s v="据财新记者获悉e租宝及其关联公司逾1000人涉嫌非法吸收公众存款罪多位钰诚集团高管涉嫌集资诈骗罪有两名高管潜逃"/>
    <x v="13"/>
    <m/>
  </r>
  <r>
    <s v="HTC高管疑窃密遭诉盘点近年泄密门万里石002785上海祥禾清仓减持套现357亿元"/>
    <x v="13"/>
    <m/>
  </r>
  <r>
    <s v="2019年1月1日天津市公安机关以涉嫌组织领导传销活动罪和虚假广告罪对百亿帝国权健公司主要负责人立案侦查随后对其进行拘留逮捕"/>
    <x v="13"/>
    <m/>
  </r>
  <r>
    <s v="互联网金融平台银豆网管理层集体被刑拘此前平台发文称实际控制人"/>
    <x v="13"/>
    <m/>
  </r>
  <r>
    <s v="20180810130258来源蓝鲸财经日前郑州市中级人民法院对原浦发银行商丘分行行长何凯非法集资10846亿元行贿159万元一案做出二审判决"/>
    <x v="13"/>
    <m/>
  </r>
  <r>
    <s v="8月27日晚九有股份公告称公司董事长兼总经理韩越因涉嫌非法吸收公众存款罪被上海市公安局奉贤分局刑事拘留不能履职暂由副董事长徐莹泱代理行使董事长职责"/>
    <x v="13"/>
    <m/>
  </r>
  <r>
    <s v="以下是给打传办的专案组看的你们正在调查的壹键哥前身是多地案发的盖网是跨国勾结的重特大诈骗传销组织多名骨干有传销案底多名骨干被抓捕判刑头目躲在境外关联一些用电子商务作为掩体的公司"/>
    <x v="13"/>
    <m/>
  </r>
  <r>
    <s v="2018年7月23日椒江公安分局以涉嫌非法集资罪对李某刑事拘留李某对实际控制微客金服理财平台进行非法吸收公众存款的犯罪事实供认不讳"/>
    <x v="13"/>
    <m/>
  </r>
  <r>
    <s v="长宁分局传递银票网进展实际控制人易某某因涉嫌集资诈骗罪已被批准逮捕"/>
    <x v="13"/>
    <m/>
  </r>
  <r>
    <s v="2018年7月5日上海市公安局普陀分局根据群众报案对上海旌翀投资咨询有限公司靓钱宝理财平台涉嫌非法吸收公众存款罪立案侦查并对该公司法定代表人唐某依法采取刑事强制措施"/>
    <x v="13"/>
    <m/>
  </r>
  <r>
    <s v="2018年6月26日天津市安全生产监督管理局发布天津市河西区君谊大厦1号楼121重大火灾事故调查报告17人被追究司法责任其中泰禾7人被刑拘但此次事故与腐败是否有关还不得而知"/>
    <x v="13"/>
    <m/>
  </r>
  <r>
    <s v="随着权健公司的犯罪行为被天津市有关部门彻查董事长束昱辉及多位高管被刑事拘留从去年年底延续至今的权健风波看上去似乎是尘埃落定了但是权健毕竟在国内耕耘多年靠着传销洗脑和发展下线他们仍然有着不计其数的狂热信徒和支持者"/>
    <x v="13"/>
    <m/>
  </r>
  <r>
    <s v="小零钱深圳市公安局福田分局于2018年9月22日对深圳星星投互联网金融服务有限公司小零钱平台涉嫌非法吸收公众存款罪立案侦查现已对小零钱平台高管兰某等3人采取刑事强制措施"/>
    <x v="13"/>
    <m/>
  </r>
  <r>
    <s v="原标题在赚吧金服App理财到期时董事长被抓华商报讯记者佘欣卿荣波摄影张杰投资赚吧金服App本来想赚点闲钱但没料到忽然有一天App上打出公告董事长被抓了"/>
    <x v="13"/>
    <m/>
  </r>
  <r>
    <s v="权健公司涉嫌组织领导传销活动等被处罚权健公司实际控制人束某某等16人被依法刑事拘留"/>
    <x v="13"/>
    <m/>
  </r>
  <r>
    <s v="金忠栲自首牵出万家乐10月22日晚间万家乐000533公告称接到控股子公司浙江翰晟携创实业有限公司有关人员报告10月19日浙江翰晟接到杭州市公安局余杭分局下发的查封决定书当中提到杭州市公安局余杭分局在侦查金忠栲等人涉嫌非法吸收公众存款案件中发现浙江翰晟持有的部分财物文件可用以证明犯罪嫌疑人有罪或无罪"/>
    <x v="13"/>
    <m/>
  </r>
  <r>
    <s v="被告东方创投负责人邓亮因非法吸收公众存款12亿且仍有525032万未归还给平台投资人被判有期徒刑3年罚款30万将其名下2200万资金冻结归还给投资人"/>
    <x v="13"/>
    <m/>
  </r>
  <r>
    <s v="2017年4月据青岛卫视生活服务频道报道盛世汇海董事长杨旭已经被捕同时落网的还有好几位公司上层高管原因是非法吸收公众存款涉案金额超过50亿元"/>
    <x v="13"/>
    <m/>
  </r>
  <r>
    <s v="2018年7月27日腾信堂法人失联跑路资金不兑现赚吧金服管家金服诈骗欺骗消费者2018年3月十六铺金融今下午立案了钱内助突然登录不了了"/>
    <x v="13"/>
    <m/>
  </r>
  <r>
    <s v="10月17日杭州警方通报人人爱家金融平台前实际控制人骆某力王某华王某奎因涉嫌集资罪已被检察院依法批准逮捕"/>
    <x v="13"/>
    <m/>
  </r>
  <r>
    <s v="据当地警方通报2018年11月30日河源市公安局源城分局对河源市行聊智能科技有限公司涉嫌组织领导传销活动的黄某先等14名高管予以刑事拘留"/>
    <x v="13"/>
    <m/>
  </r>
  <r>
    <s v="此次摩能国际的高管被抓是因为公司的行为已涉嫌传销更糟的是碰到了电商法执行这个令行禁止的时期结结实实地撞到了枪口上"/>
    <x v="13"/>
    <m/>
  </r>
  <r>
    <s v="截至发稿时止善林金融法定代表人周伯云执行总裁田景升幸福钱庄负责人陶剑勇等8人因涉嫌非法吸收公众存款罪已经浦东新区人民检察院批准被执行逮捕"/>
    <x v="13"/>
    <m/>
  </r>
  <r>
    <s v="这个合同实际是我们的合伙人当时担任曲靖东方置地公司法定代表人的刘锦春负责签订的现在我们发现他把钱私吞了已经撤销了他的法定代表人职务正在起诉"/>
    <x v="13"/>
    <m/>
  </r>
  <r>
    <s v="大家看到这里是不是对他们这种利益分成的模式感觉似曾相识呢记者在网上查询得知早在2017年盖网公司山东的负责人因为传销已被判刑"/>
    <x v="13"/>
    <m/>
  </r>
  <r>
    <s v="约车司机醉驾肇事逃逸北京交警已刑拘首汽约车吧"/>
    <x v="13"/>
    <m/>
  </r>
  <r>
    <s v="而美贷公司实际控制人谷卓恒则被列入国际刑警组织红色通缉令名单目前仍被全球追逃"/>
    <x v="13"/>
    <m/>
  </r>
  <r>
    <s v="应该对无限极传销总头目李惠森采取刑事拘留措施"/>
    <x v="13"/>
    <m/>
  </r>
  <r>
    <s v="2018年8月3日视频资讯中乙队老板周亮非法集资被刑拘曾辱骂江苏球迷时长约1分上海卓妍投资管理有限公司法定代表人周某向公安机关投案自首称其公司通过"/>
    <x v="13"/>
    <m/>
  </r>
  <r>
    <s v="善恶到头终有报涉嫌组织领导传销活动权健公司束某某等被批准逮捕早啊新闻来了的酷燃视频"/>
    <x v="13"/>
    <m/>
  </r>
  <r>
    <s v="权健公司被查公司老板被抓目前已被天津检察机关以涉嫌组织领导传销活动等罪依法批准逮捕"/>
    <x v="13"/>
    <m/>
  </r>
  <r>
    <s v="1月15日晚间黄骅市联合调查组发布通报称华林公司涉嫌组织领导传销活动公司主要负责人和相关人员已被警方控制"/>
    <x v="13"/>
    <m/>
  </r>
  <r>
    <s v="快鹿两高管被判无期北京青年报20190117025213涉集资诈骗非法吸收公众存款快鹿两高管被判无期本报讯记者张鑫昨天上午上海市第一中级人民法院以下简称上海一中院依法公开宣判被告单位上海快鹿投资集团有限公司上海长宁东虹桥小额贷款股份有限公司上海东虹桥融资担保股份有限公司以下分别简称为快鹿集团东虹桥小贷公司东虹桥担保公司以及被告人黄家骝韦炎平周萌萌徐琪美国籍等15人集资诈骗非法吸收公众存款系列案件"/>
    <x v="13"/>
    <m/>
  </r>
  <r>
    <s v="2019年5月6日上海雪山贷从4月11日至今实控人邵建华失联没有企图坑害老百姓血汗钱的人终究会受到法律的严惩涉嫌非吸经侦介入平台名牧渔金服注册资本"/>
    <x v="13"/>
    <m/>
  </r>
  <r>
    <s v="虽然不知道晋商贷案件的具体内容但是从创始人自首的情节来看晋商贷创始人郝晓海和钱宝网创始人张小雷有相似点从张小雷自己对的交代来看虽然钱宝网被网络曝出面临风险张小雷和钱宝网在社交媒体辟谣但是早在钱宝网陷入危机的前三年张小雷就做好了自首的准备张小雷等人依托钱宝网对外宣传交押金看广告做任务赚外快以高额收益为诱饵向社会公众大量非法吸收资金涉嫌非法集资犯罪"/>
    <x v="13"/>
    <m/>
  </r>
  <r>
    <s v="之后有投之家理财顾问在1325给投资者的回复表示我们员工今早过来上班就觉得不对劲高管失联联系不上应该是雷了我们员工自己也都是受害者我们下午就准备去派出所报警立案了"/>
    <x v="13"/>
    <m/>
  </r>
  <r>
    <s v="2018年7月10日4贸金所隶属于上海持富金融信息服务有限公司涉嫌集资诈骗6月29日女总裁单曦已被上海警方刑事拘留"/>
    <x v="13"/>
    <m/>
  </r>
  <r>
    <s v="2018年8月4日云南一家投资公司21岁老总自杀涉非法吸存被举报诺小达有话说20180804京县理财不少投资人表示因为丽江祥利投资有限公司董事长自杀资金无法追回"/>
    <x v="13"/>
    <m/>
  </r>
  <r>
    <s v="5日下午王旭航被杭州市江干区警方传唤以协助调查6日杭州市公安局江干区分局官方微博平安江干发布案情通报显示杭州市公安局江干区分局对浙江佐助金融信息服务有限公司涉嫌非法吸收公众存款案立案侦查对涉嫌犯罪的公司负责人王某依法采取刑事强制措施目前案件正在进一步侦办中"/>
    <x v="13"/>
    <m/>
  </r>
  <r>
    <s v="2018年8月7日累计非法集资金额108亿余元累计集资人数1670人实际诈骗金额43亿余元7月19日湖南牧羊人集团有限公司董事长曾雯因犯集资诈骗罪信用卡诈骗罪"/>
    <x v="13"/>
    <m/>
  </r>
  <r>
    <s v="但由于康得新还无法确定资金是否被康得集团非经营性占用唐有讼表示钟玉在理论上也有涉及挪用资金罪的可能性如果不仅是挪用资金还将资金自己占有则还有可能涉及职务侵占罪"/>
    <x v="13"/>
    <m/>
  </r>
  <r>
    <s v="近段时间天狮集团懂事长被曝失踪而且被爆行贿90"/>
    <x v="13"/>
    <m/>
  </r>
  <r>
    <s v="201901140730批捕了权健老板等16人被批捕距离刑拘仅7天涉嫌组织传销活动权健风波迎来最新进展权健实控人束昱辉等16名犯罪嫌疑人被依法批准逮捕201901140953美国政府关门时间创纪录关门持续影响美股全球或受关门波及对于美股市场分析机构提供的数据显示1976年以来美国政府关门有20次之多在关门期间标普指数上涨的次数超过一半"/>
    <x v="13"/>
    <m/>
  </r>
  <r>
    <s v="2018年10月20日摘要今日中国裁判文书网日前公布了房屋租赁平台快有家非吸案宣判结果快有家实控人赵卫东犯非法吸收公众存款罪判处有期徒刑三年六个月罚金人"/>
    <x v="13"/>
    <m/>
  </r>
  <r>
    <s v="2019年1月8日已于2019年01月04日对杭州圣仙网络科技有限公司涉嫌集资罪立案侦查并网传爱投资负责人赵春霞从北京飞香港后跑路其老公变卖公司后出国现在爱"/>
    <x v="13"/>
    <m/>
  </r>
  <r>
    <s v="投之家爆雷已经过去多日深圳市公安局南山分局对投之家涉嫌集资诈骗案立案侦查投之家CEO黄诗樵已经被收押网贷之家创始人徐红伟目前也被警方采取了强制措施目前案件正在进一步办理之中"/>
    <x v="13"/>
    <m/>
  </r>
  <r>
    <s v="2019年4月9日4月8日杭州公安局拱墅分局对外通报P2P平台鑫合汇实控人陈某某即陈杭生主动投案警方已对平台以涉嫌非吸立案侦查并对实控人及相关涉案人员采取刑事强制"/>
    <x v="13"/>
    <m/>
  </r>
  <r>
    <s v="银豆网CEO等11名管理人员被刑拘平台借贷余额超44亿"/>
    <x v="13"/>
    <m/>
  </r>
  <r>
    <s v="请遵守CC议往期推荐云联惠特大传销案又有一起在江西瑞金公诉了头条圣商集团要完蛋了资金链快断了员工工资都拖欠追踪多名网友反映柚安米小程序很坑产品很垃圾根本卖不出去警惕小程序骗局揭秘亲们不要再上当受骗了投资虚拟货币5年变103万元万达复利创始人获刑13年49人分6批出庭受审临桂法院开庭审理桂林最大移民经济传销案东望网络集团传销藏身小区深圳一网格员助警方一举查封揭露邓智天世界金融股涉嫌非法集资出现多次经营异常记录1万成股东一年赚30万台州新商超市套路真深民警提醒十种情况务必提高警惕消费返利存较大风险隐患科普P2P平台被立案投资人经常会问这些问题更多反传防骗资料请点击阅读原文小编qq微信1505304892电话13117951705"/>
    <x v="13"/>
    <m/>
  </r>
  <r>
    <s v="余盆网表示由于余盆网实际控制人覃丽昀已长期失联跑路承诺的每个月25号兑付也只进行一期第二期并未兑付"/>
    <x v="13"/>
    <m/>
  </r>
  <r>
    <s v="4快鹿系1月16日快鹿系集资诈骗案在上海公开审理快鹿集团涉案434亿被处罚金15亿原快鹿执行总裁黄家骝董事局主席韦炎平被判无期"/>
    <x v="13"/>
    <m/>
  </r>
  <r>
    <s v="89贝米钱包2018年11月20日上海市公安局徐汇分局通报了P2P平台贝米钱包涉嫌非吸案的最新进展公告称贝米钱包法定代表人崔某已被上海市徐汇区人民检察院以涉嫌非法吸收公众存款罪依法批准逮捕另有4名犯罪嫌疑人被警方依法采取刑事强制措施目前初步追缴涉案资金人民币5亿余元"/>
    <x v="13"/>
    <m/>
  </r>
  <r>
    <s v="公诉人认为王野作为蓝莓公司首任老总向社会不特定人群非法集资262亿元造成176亿经济损失数额特别巨大本应判其10年以上有期徒刑并处罚金"/>
    <x v="13"/>
    <m/>
  </r>
  <r>
    <s v="10月9日九有股份公告称公司实际控制人董事长兼总经理韩越因涉嫌非法吸收公众存款罪于2018年9月26日正式被上海市公安局奉贤分局执行逮捕"/>
    <x v="13"/>
    <m/>
  </r>
  <r>
    <s v="2018年7月法院二审宣判华玉黄金大股东行政经理李某犯集资诈骗罪获刑十四年并处罚金40万元作为财务总监刘某的助理刘某某犯集资诈骗罪获刑六年并处罚金15万元"/>
    <x v="13"/>
    <m/>
  </r>
  <r>
    <s v="2019年5月7日记者从公安机关了解到因涉嫌以原始股非法集资上海优索环保科技发展有限公司原法人代表段国帅近日被依法批捕其炮制的假股票骗局骗取上千名河南"/>
    <x v="13"/>
    <m/>
  </r>
  <r>
    <s v="受i财富非法吸储影响极路由创始人王楚云去年底被拘"/>
    <x v="13"/>
    <m/>
  </r>
  <r>
    <s v="据澎湃新闻此前报道2017年4月28日浙江金华东阳市公安局微博发布通报称鼎立控股集团股份有限公司因涉嫌非法吸收公众存款相关负责人已被警方采取强制措施相关案情正在调查之中"/>
    <x v="13"/>
    <m/>
  </r>
  <r>
    <s v="公司销售高层曾因传销被判刑权健销售系统高层因触犯传销罪被判刑是一个不争的事实"/>
    <x v="13"/>
    <m/>
  </r>
  <r>
    <s v="据上海市公安局黄浦分局8月25日消息2018年8月21日上海夸客金融信息服务有限公司夸克法人代表郭某来黄浦公安局投案交代了其通过网上理财平台高息非法吸收公众存款的犯罪事实"/>
    <x v="13"/>
    <m/>
  </r>
  <r>
    <s v="截至目前涉秀水投资及相关公司客服招商财务等各部门二十余名工作人员和负责人因非法吸收公众存款罪被法院先后判处6年6个月到缓刑不等的刑罚"/>
    <x v="13"/>
    <m/>
  </r>
  <r>
    <s v="自6月16日平台高管向警方投案自首宣告唐小僧崩盘以来有关唐小僧母公司资邦金服及其疑似实际控制人邬再平又名邬战的讨论与爆料源源不断"/>
    <x v="13"/>
    <m/>
  </r>
  <r>
    <s v="原标题红通人员胡加正诈骗案一审获刑11年处罚金30万法制网记者王春通讯员龙法近日浙江省衢州市龙游法院一审以非法吸收公众存款罪判处百泰集团有限公司法定代表人胡加正有期徒刑三年六个月并处罚金200000元以诈骗罪判处有期徒刑十年并处罚金100000元决定执行有期徒刑十一年并处罚金300000元本案违法所得予以继续追缴返还被害人"/>
    <x v="13"/>
    <m/>
  </r>
  <r>
    <s v="2015年花17亿收购来的重要的全资子公司视科传媒原创始人和主要经营者夏东明因涉嫌P2P非法集资案件被采取刑事强制措施至今未正常履职"/>
    <x v="13"/>
    <m/>
  </r>
  <r>
    <s v="1天前北京市通州区人民检察院10日发布因涉嫌受贿罪挪用公款罪一案检察机关依法逮捕北京通州房地产开发有限责任公司北京市通州市政工程公司原经理刘某"/>
    <x v="13"/>
    <m/>
  </r>
  <r>
    <s v="5华林公司主要负责人被警方控制沧州官方消息称联合调查组进驻华林公司以来经过紧张的工作初步查明该公司涉嫌组织领导传销活动"/>
    <x v="13"/>
    <m/>
  </r>
  <r>
    <s v="img0p2019年1月7日权健风波实质性进展对权健涉嫌组织领导传销活动罪和虚假广告罪立案权健实控人束某某等18名犯罪嫌疑人已被依法刑事拘留"/>
    <x v="13"/>
    <m/>
  </r>
  <r>
    <s v="警方表示目前警方第一时间对32个资金池账户进行了冻结并对交易流水进行了调取平台资金主要用于还本付息红包返利行政开支对外放贷熊某个人挥霍以及高风险投资安徽省合肥市公安局包河分局已通过省厅提交了对熊某发布红色通缉令的请示报告至公安部并将发标融得的资金提现到其掌控的银行账户此外警方第一时间聘请了司法审计机构开展司法审计工作9月13日潜逃境外的安徽省长天资产管理有限公司法人赵某山前往柬埔寨大使馆投案自首丰某某因涉嫌集资诈骗罪被我局执行逮捕"/>
    <x v="13"/>
    <m/>
  </r>
  <r>
    <s v="四川新闻网成都1月23日讯记者胡旭阳今日记者从四川省纪委监委官方网站获悉日前经四川省委批准省纪委监委对省供销合作社联合社原党组书记主任刘国成严重违纪违法问题进行了立案审查调查"/>
    <x v="13"/>
    <m/>
  </r>
  <r>
    <s v="据接近高扬集团的人士透露在高速扩张之下高扬的资金开始困顿起来无奈只能挪用苏州和扬州两地项目的建设资金用于之前的负债"/>
    <x v="13"/>
    <m/>
  </r>
  <r>
    <s v="来源丨21世纪经济报道IDjjbd21记者谢水旺王晓新浪微博善林金融微信公众号4月24日晚间上海市公安局官方微博警民直通车上海发布涉嫌非法吸收公众存款善林金融法定代表人周伯云等8人今被批捕"/>
    <x v="13"/>
    <m/>
  </r>
  <r>
    <s v="草根投资怎么没消息啦余杭公安善心汇传销案一审宣判涉案超千亿主犯张天明获刑17年"/>
    <x v="13"/>
    <m/>
  </r>
  <r>
    <s v="就在昨天6月26日网传理财平台意隆财富实控人跑路办公场所被租赁方警告我司近日得悉贵司在该房屋内所开展的经营活动可能涉嫌违法犯罪行为"/>
    <x v="13"/>
    <m/>
  </r>
  <r>
    <s v="深圳P2P平台融金所8名高管被刑拘涉嫌非法吸收存款"/>
    <x v="13"/>
    <m/>
  </r>
  <r>
    <s v="女子涉非法吸收公众存款十余亿元潜逃泰国6个月落网16日晚此前在泰国落网涉嫌非法吸收公众存款犯罪的杭州腾信堂投资管理有限公司法定代表人朱某某女被押解回国"/>
    <x v="13"/>
    <m/>
  </r>
  <r>
    <s v="美整饬内幕交易天价罚款或秒杀SAC中创信测600485内斗埋隐患山西资本违规举牌撼动控股权正泰电器601877欧比特300053控股股东减持"/>
    <x v="13"/>
    <m/>
  </r>
  <r>
    <s v="2017年9月有媒体报道华林酸碱平公司在陕西西安涉嫌传销被公安机关查处华林酸碱平公司陕西分公司老总与多名骨干被西安市经开分局刑拘"/>
    <x v="13"/>
    <m/>
  </r>
  <r>
    <s v="2018年8月4日因涉嫌以原始股非法集资上海优索环保科技发展有限公司原法人代表段国帅近日被依法批捕其炮制的假股票骗局骗取上千名河南群众的2亿多元资金"/>
    <x v="13"/>
    <m/>
  </r>
  <r>
    <s v="2018年7月31日杭州市公安局西湖区分局对杭州市公安局西湖区分局对王启迪等人涉嫌非法吸收公众存款案立案侦查平台名为利得行经过四个月的调查取证现警方已对该公司法定代表人王启迪等三名涉案嫌疑人采取刑事强制措施并调取平台全部投资人资金数据涉案公司相关账册凭证"/>
    <x v="13"/>
    <m/>
  </r>
  <r>
    <s v="现将情况通报如下iiiiiiiiiiiiiiiiiiiiiiiiiiiiiiiiiiiiiiiiiiiiiiiiiiiiiiiiiiiiiiiiii2018年11月30日河源市公安局源城分局对河源市行聊智能科技有限公司涉嫌组织领导传销活动的黄某先等14名高管予以刑事拘留"/>
    <x v="13"/>
    <m/>
  </r>
  <r>
    <s v="目前善林金融法定代表人周伯云执行总裁田景升幸福钱庄负责人陶剑勇等8人因涉嫌非法吸收公众存款罪已经上海浦东新区人民检察院批准被执行逮捕"/>
    <x v="13"/>
    <m/>
  </r>
  <r>
    <s v="银票网实际控制人易某某因涉嫌集资诈骗罪已被长宁区人民检察院批准逮捕"/>
    <x v="13"/>
    <m/>
  </r>
  <r>
    <s v="2018年9月30日上海市人民检察院第二分院公告称已分别以涉嫌集资诈骗罪操纵证券市场罪对阜兴集团董事长朱某某等8名犯罪嫌疑人依法批准逮捕"/>
    <x v="13"/>
    <m/>
  </r>
  <r>
    <s v="以及因义乌商阜创赢投资中心有限合伙的其他合伙人可能涉嫌挪用导致无法全部收回对333亿元投资款全额计提减值"/>
    <x v="13"/>
    <m/>
  </r>
  <r>
    <s v="此外警方10月14日发布案件通报称10月10日有理树金服因涉嫌非法吸收公众存款罪依法对干某董某骏刘某等三名犯罪嫌疑人进行逮捕"/>
    <x v="13"/>
    <m/>
  </r>
  <r>
    <s v="万家乐董事长失联疑被卷入非吸公众存款案10月22日广东万家乐股份有限公司以下简称万家乐发布公告称主要控股子公司浙江翰晟携创实业有限公司以下简称浙江翰晟办公场所被查封理由是该公司部分财物文件可作为浙江草根网络科技有限公司以下简称草根网络法人金忠栲等人涉嫌非法吸收公众存款案件的证据"/>
    <x v="13"/>
    <m/>
  </r>
  <r>
    <s v="现对案件侦办进展情况通报如下一上海贝涛金融信息服务有限公司法定代表人崔某已被上海市徐汇区人民检察院以涉嫌非法吸收公众存款罪依法批准逮捕另有4名犯罪嫌疑人被警方依法采取刑事强制措施"/>
    <x v="13"/>
    <m/>
  </r>
  <r>
    <s v="钱宝网实际控制人投案自首事件引发多家同类型平台挤兑"/>
    <x v="13"/>
    <m/>
  </r>
  <r>
    <s v="资本在线通报显示资本在线平台法人代表黄某聚祥公司法人代表刘某等3人已被广东省人民检察院批准延长羁押期限2个月"/>
    <x v="13"/>
    <m/>
  </r>
  <r>
    <s v="青田县人民政府关于赢基财富涉嫌非法吸收公众存款一事的通告称9月5日赢基财富董事长及数名高管已向上海市公安局浦东分局经侦支队投案上海警方已立案侦查"/>
    <x v="13"/>
    <m/>
  </r>
  <r>
    <s v="海峡网新华社南京月日电记者从南京市公安局了解到日南京市公安局江北新区分局依法对钱宝系企业实际控制人张小雷以涉嫌集资诈骗罪移送检察机关审查起诉"/>
    <x v="13"/>
    <m/>
  </r>
  <r>
    <s v="事实真相尚待权威部门下定论但权健销售系统高层因触犯传销罪被判刑却是不争的事实"/>
    <x v="13"/>
    <m/>
  </r>
  <r>
    <s v="2018年9月14日哈尔滨市公安局南岗分局发布通报对黑龙江瑟克赛思股权投资基金管理有限公司涉嫌非法吸收公众存款案立案侦查对涉案犯罪嫌疑人57人采取刑事强制措施包括瑟克赛思公司实控人王某秋总经理丁某喜公司法定代表人任某锋等10人因涉嫌集资诈骗罪及非法吸收公众存款罪被南岗区人民检察院批准逮捕"/>
    <x v="13"/>
    <m/>
  </r>
  <r>
    <s v="金储宝实控人陆某蔡某远等多名平台在逃高管和财务人员"/>
    <x v="13"/>
    <m/>
  </r>
  <r>
    <s v="2018年4月9日善林金融实际控制人周伯云向上海市公安局浦东分局自首称公司在全国范围内向社会不特定公众非法吸收公众存款已产生巨大资金缺口致使无法兑付投资人本息"/>
    <x v="13"/>
    <m/>
  </r>
  <r>
    <s v="3程序问题春风地产公司因涉嫌非法集资已经被贺州市公安局正式立案侦查公司法定代表人及袁小贤已经被采取强制措施现取保候审根据最高法关于审理民间借贷案件的规定本案应当中止审理由公安机关刑事侦查程序结束后再视情况决定是否继续审理还是公安机关在刑事中处理"/>
    <x v="13"/>
    <m/>
  </r>
  <r>
    <s v="增资遇阻持股招商贷1019近期招商贷原董事长陈格路被贵阳市观山湖区检察机关以涉嫌职务侵占和资金挪用批准逮捕引发社会各界的高度关注甚至有人揣测招商贷要清盘股东要甩锅"/>
    <x v="13"/>
    <m/>
  </r>
  <r>
    <s v="案件7太平洋证券营业部总经理被罚没5734万元1月26日证监会公布了2宗证券从业人员违法买卖股票案"/>
    <x v="13"/>
    <m/>
  </r>
  <r>
    <s v="中融投案根据警方通报显示警方已于2018年9月11日对中融投涉嫌非法吸收公众存款案立案侦查警方已对公司实际控制人邓某健采取刑事拘留强制措施目前该案件仍在调查中投资人可通过南山公安微信公众号邮寄报案材料亲临报警等方式进行报警"/>
    <x v="13"/>
    <m/>
  </r>
  <r>
    <s v="非法吸储致投资人损失5400万融信中盛财务主管获刑"/>
    <x v="13"/>
    <m/>
  </r>
  <r>
    <s v="多融财富平台实际控制人王某某潜逃后警方依法对其上网追逃"/>
    <x v="13"/>
    <m/>
  </r>
  <r>
    <s v="记者17日从杭州市公安局获悉涉嫌非法吸收公众存款犯罪的杭州腾信堂投资管理有限公司腾信堂法定代表人朱某某近日在泰国落网并于16日被押解回国"/>
    <x v="13"/>
    <m/>
  </r>
  <r>
    <s v="2017年6月22日据上海法院官网公布的消息轰动业界的中晋系非法集资案在上海第二中级人民法院C101法庭公开开庭审理中晋系实际控制人徐勤等10名被告人当庭表示认罪悔罪法院宣布将择期宣判"/>
    <x v="13"/>
    <m/>
  </r>
  <r>
    <s v="1849非法集资逾10亿元湖南牧羊人集团董事长曾雯等4人被判刑累计非法集资金额108亿余元累计集资人数1670人实际诈骗金额43亿余元湖南娄底市中级人民法院日前依法对湖南牧羊人集团有限公司董事长法定代表人曾雯等4人集资诈骗信用卡诈骗非法吸收公众存款一案进行公开宣判"/>
    <x v="13"/>
    <m/>
  </r>
  <r>
    <s v="中山市中级人民法院依法另行组成合议庭对上述案件进行了重新审理并于2011年6月9日作出2010中中法刑二初字第25号刑事判决判处被告吉雅公司及其法定代表人张其犯非法吸收公众存款罪骗取贷款罪"/>
    <x v="13"/>
    <m/>
  </r>
  <r>
    <s v="2天前近日因涉嫌以原始股非法集资上海优索环保科技发展有限公司以下简称优索科技原法人代表段国帅被依法批捕其炮制的假股票骗局骗取了上千名"/>
    <x v="13"/>
    <m/>
  </r>
  <r>
    <s v="随着事态进一步恶化金赛银大量员工接连离职公司法定代表人王维奇也失联留下尚未兑付的30亿违约金"/>
    <x v="13"/>
    <m/>
  </r>
  <r>
    <s v="泛亚出事财富基石雷了E租宝垮了大大集团倒了武汉盛世无法兑付理财邦人去楼空中晋高管被抓短短一年内出了这么多事情"/>
    <x v="13"/>
    <m/>
  </r>
  <r>
    <s v="晋江沃客老板6亿现金被冻结8名高管被捕晋江沃客8名高管被捕老板6亿现金被冻结今天下午晋江市检察院通报沃客理财老板王某妙等8名高管因涉嫌组织领导传销活动罪已被批捕这也是晋江查办的第一起涉嫌构罪批捕的组织领导传销活动案"/>
    <x v="13"/>
    <m/>
  </r>
  <r>
    <s v="华人金控赵海龙被抓国美系P2P平台全线崩溃华人金控赵海龙被抓国美系P2P平台全线崩溃原标题华人金控赵海龙被抓国美旗下P2P变潮汕帮提款机2018年12月底此前深陷自融违规操作泥潭的华人金融再次遭到多位原标题华人金控赵海龙被抓国美旗下P2P变潮汕帮提款机2018年12月底此前深陷自融违规操作泥潭的华人金融再次遭到多位投资人实名举报"/>
    <x v="13"/>
    <m/>
  </r>
  <r>
    <s v="海底捞回应不雅视频权健18名实控人被刑拘文军营销快报2019年1月1日天津市公安机关对权健自然医学科技发展有限公司涉嫌组织领导传销活动罪和虚假广告罪立案侦查"/>
    <x v="13"/>
    <m/>
  </r>
  <r>
    <s v="关于国金宝案件的具体情况如下一2019年1月浦东公安分局以涉嫌非法吸收公众存款罪将上海银河惠理金融信息服务有限国金宝先后三任实际控制人胡某某董某某陈某某以及管理人员江某某等7人移送上海市浦东新区人民检察院审查起诉"/>
    <x v="13"/>
    <m/>
  </r>
  <r>
    <s v="去年6月27日扬州警方通报江苏联宝订单创意信息科技发展有限公司涉嫌非法集资犯罪22名主要犯罪嫌疑人被依法逮捕"/>
    <x v="13"/>
    <m/>
  </r>
  <r>
    <s v="21世纪经济报道记者多方获悉警方已对此立案调查长来财富法定代表人已被警方控制部分高管收到非法吸收公众存款的取保候审通知书"/>
    <x v="13"/>
    <m/>
  </r>
  <r>
    <s v="因涉嫌以原始股非法集资上海优索环保科技发展有限公司原法人代表段国帅近日被批捕其炮制的假股票骗局骗取上千名河南群众的2亿多元资金"/>
    <x v="13"/>
    <m/>
  </r>
  <r>
    <s v="截止发稿前微易贷网站已经停止交易平台主要负责人已经被抓望警方认真调查尽量减少投资人的损失"/>
    <x v="13"/>
    <m/>
  </r>
  <r>
    <s v="1月15日晚河北沧州黄骅市政府网站发布通报指出自联合调查组进驻华林公司以来初步查明该公司涉嫌组织领导传销活动公司主要负责人和相关人员已被警方控制对该案将依法依规彻查严办"/>
    <x v="13"/>
    <m/>
  </r>
  <r>
    <s v="2018年5月13日孝义市政府新闻办公室官方微博孝义发布披露消息称近日孝义市公安局对山西紫晨大健康科技有限公司朱美开等人涉嫌组织领导传销活动罪进行立案侦查截至目前该局已对3名主要人员采取强制措施对其余6名骨干成员进行网上追逃案件正在进一步侦办中"/>
    <x v="13"/>
    <m/>
  </r>
  <r>
    <s v="责任编辑DF207警方通报梦熙金融非法吸存案法人被批捕设有养老服务公司相关文章推荐八壹佰金融爆雷大股东甩锅警方介入投资者的钱还能拿回来吗原标题壹佰金融爆雷大股东甩锅警方介入投资者的钱还能拿回来吗说好的7月12日16点前呈报最终兑付方案但上市系P2P平台壹佰金融爽约了"/>
    <x v="13"/>
    <m/>
  </r>
  <r>
    <s v="6月15日唐小僧曾发布公告要进行系统升级到16号公司总部就已被贴上封条负责人跑路6月23日上海松江公安分局发布通告称联璧金融因涉嫌非法集资被立案调查多名犯罪嫌疑人已被依法采取刑事强制措施"/>
    <x v="13"/>
    <m/>
  </r>
  <r>
    <s v="2018年9月25日贸金所隶属于上海持富金融信息服务有限公司涉嫌集资诈骗6月29日女总裁单曦已被上海警方刑事拘留"/>
    <x v="13"/>
    <m/>
  </r>
  <r>
    <s v="2018年7月20日我家贷www5jdaicom成立于2014年10月由北京浩然有道科技有限公司运营是i财富案最新进展涉嫌集资诈骗董事长等五人将被起诉20181009112"/>
    <x v="13"/>
    <m/>
  </r>
  <r>
    <s v="12人人爱家金融17名主要嫌疑人已全部归案12月6日杭州市公安局下城区分局公布消息称广受社会各界关注的人人爱家金融网络借贷平台涉嫌非法吸收公众存款案经过下城警方历时近5个月的追踪调查潜逃数月的主要犯罪嫌疑人平台实际控制人卢志建近日在温州落网"/>
    <x v="13"/>
    <m/>
  </r>
  <r>
    <s v="目前老庆祥实业开发有限公司因涉嫌非法吸收公众存款包括企业负责人章志雄在内的5人已被移送起诉"/>
    <x v="13"/>
    <m/>
  </r>
  <r>
    <s v="广西梧州市近日梧州市藤县人民检察院依法以涉嫌领导组织传销罪对云联惠广西区藤县总代理藤县云联惠网络科技有限公司董事长曾某松批准逮捕"/>
    <x v="13"/>
    <m/>
  </r>
  <r>
    <s v="来源天眼宣布于2020年12月25日前完成兑付的再起波澜11月4日余盆网发布公告称余盆网实际控制人覃丽昀已跑路失联此前承诺的每个月25号兑付也只进行了一期请各位投资人尽快报警"/>
    <x v="13"/>
    <m/>
  </r>
  <r>
    <s v="2018年7月14日深圳市公安局南山分局以涉嫌集资诈骗对投之家进行立案侦查在这期间投之家联合创始人CEO黄诗樵盈灿集团董事长网贷之家创始人徐红伟相继向公安机关自首"/>
    <x v="13"/>
    <m/>
  </r>
  <r>
    <s v="2018年8月11日经济学家宋清辉向证券日报记者分析对上海博节金融信息服务有限公司e租宝的互联网金融平台因涉嫌非法集资被查封强调涉及游戏赌博"/>
    <x v="13"/>
    <m/>
  </r>
  <r>
    <s v="某投资者向警方汇报了情况他在湖商贷投入173万目前完全无法提现老板也联系不上"/>
    <x v="13"/>
    <m/>
  </r>
  <r>
    <s v="2018年9月4日最近听说安捷财富实控人凌正已经投案自首了是不是平台涉嫌非法集资啊那么投资人的钱怎么办呢平台还能提现吗如何维权拿回钱呢"/>
    <x v="13"/>
    <m/>
  </r>
  <r>
    <s v="2018年5月23日5月中旬曾登上党报头版的山西孝义网红企业山西紫晨大健康科技有限公司因涉嫌组织领导传销被警方立案侦查多名高管被追逃"/>
    <x v="13"/>
    <m/>
  </r>
  <r>
    <s v="警方通报称2018年6月27日杭州市公安局江干区分局对杭州云端金融信息服务有限公司涉嫌非法吸收公众存款案立案侦查对涉嫌犯罪的朱某刘某詹媒采取刑事强制措施"/>
    <x v="13"/>
    <m/>
  </r>
  <r>
    <s v="10月1日南山警方再次通报称9月25日牛牛通宝公司股东马某公司财务负责人拜某某因涉嫌组织领导传销活动罪被南山区人民检察院批准逮捕并由南山公安分局依法执行逮捕"/>
    <x v="13"/>
    <m/>
  </r>
  <r>
    <s v="针对帅康电气起诉当代文化当代控股这一案件读娱君也采访了福建明嘉律师事务所律师刘若昀他表示1中云公司是与帅康电气签订合同产生的法律关系不应缺席必须参加诉讼2中云公司涉嫌刑事犯罪非法集资被立案侦查本案属刑事案件范围应由上海市公安局浦东分局先行处理依据最高人民法院关于在审理经济纠纷案件中涉及经济犯罪娣若干问题的规定第十一条应当裁定驳回帅康公司的起诉3由于此前约定资金被中云公司挪用未对指定公司东兴公司进行增资当代文化回购义务的前提条件并未成就各保证人也无需承担保证责任4基于帅康公司提起的诉讼导致损失的当代控股当代文化可向法院提起诉讼要求帅康公司承担赔偿责任"/>
    <x v="13"/>
    <m/>
  </r>
  <r>
    <s v="为尽快归还欠款快鹿集团实际控制人时任董事局主席施建祥另案处理多次召集韦炎平张伯伟均另案处理及被告人姚家育胡培张金如等高层管理人员进行共谋商定以互联网金融名义进行非法集资并诈骗集资款"/>
    <x v="13"/>
    <m/>
  </r>
  <r>
    <s v="本文图片均为上海警方提供聚财猫法定代表人在大雨中落网上海警方介绍2018年7月19日奉贤分局根据群众举报对上海裕乾金融信息服务有限公司聚财猫涉嫌非法吸收公众存款罪立案侦查"/>
    <x v="13"/>
    <m/>
  </r>
  <r>
    <s v="广东云联惠网络科技有限公司下称云联惠公司运营总裁田长海因犯组织领导传销活动罪获刑"/>
    <x v="13"/>
    <m/>
  </r>
  <r>
    <s v="通报显示已经已对钱爸爸关联公司联公司实际控制人袁某等八人分别以涉嫌集资诈骗罪和涉嫌非法吸收公众存款罪移送深圳市人民检察院审查起诉汇通易贷公司股东黄某男财务张某于11月22日被刑事拘留股东黄某女于11月27日被刑事拘留"/>
    <x v="13"/>
    <m/>
  </r>
  <r>
    <s v="普洱浙联房地产股份有限公司集资诈骗抽逃巨款求求大咖们帮忙转发贴吧用户5AMeyZU楼主2262348操作举报普洱浙联房地产股份有限公司法人代表及总经理诸葛礼建及其女儿诸葛慧集资诈骗抽逃公司巨额财产"/>
    <x v="13"/>
    <m/>
  </r>
  <r>
    <s v="华林公司涉嫌传销主要负责人已被警方控制强国社区新闻论坛社会频道20190116"/>
    <x v="13"/>
    <m/>
  </r>
  <r>
    <s v="据天津日报消息近日因涉嫌传销和虚假广告的权健自然医学科技发展有限公司实际控制人束某某被捕截至1月7日已对权健老板束某某等18名犯罪嫌疑人依法刑事拘留对另2名犯罪嫌疑人依法取保候审"/>
    <x v="13"/>
    <m/>
  </r>
  <r>
    <s v="王悦被捕金锋接管恺英网络一家公司高层被抓这种事经常发生但是很少能像王悦这样备受关注的"/>
    <x v="13"/>
    <m/>
  </r>
  <r>
    <s v="5月9日上午广州市公安局通报云联惠董事长黄明等多位负责人因涉嫌组织领导传销犯罪而被立案调查"/>
    <x v="13"/>
    <m/>
  </r>
  <r>
    <s v="高返利平台雅堂金融爆雷董事长投案自首拟股权还债小编为你带来最新资讯7月16日证券时报记者从成都警方获悉雅堂控股董事长杨定平等人因涉嫌违法犯罪投案自首目前已被采取刑事强制措施"/>
    <x v="13"/>
    <m/>
  </r>
  <r>
    <s v="400万会员被悦天使放鸽子了知情人透露老板已被羁押"/>
    <x v="13"/>
    <m/>
  </r>
  <r>
    <s v="综合报道据日本共同社1月1日报道关于因涉嫌违规挪用日产汽车公司资金向沙特阿拉伯友人支付约16亿日元约合人民币1亿元等前董事长卡洛斯戈恩64岁被以特别渎职嫌疑再逮捕一案去年12月31日采访相关人士获悉相关负责人制作并保管了日产方面向住在中东地区的戈恩友人等汇款的清单"/>
    <x v="13"/>
    <m/>
  </r>
  <r>
    <s v="新华社长沙12月30日电记者陈文广29日湖南娄底市中级人民法院依法对湖南鸿冠集团公司原董事长石江泳等七人集资诈骗非法吸收公众存款贷款诈骗诈骗信用卡诈骗行贿一案进行了一审公开宣判"/>
    <x v="13"/>
    <m/>
  </r>
  <r>
    <s v="此后中国证监会对阜兴集团负责人朱一栋在内的五人做出了行政处罚朱一栋被处以三年证券市场禁入"/>
    <x v="13"/>
    <m/>
  </r>
  <r>
    <s v="大大集团多名高管被抓2015年11月受害人沈阳市民郭某经称投资5万元购买了CTC全国大学生创业就业实战营投资基金约定投资一个月收益为6"/>
    <x v="13"/>
    <m/>
  </r>
  <r>
    <s v="2018年9月26日近日裁判文书网披露了上海百银金融信息服务集团有限公司经营人缪友春集资诈骗罪二审刑事裁定书维持一审原判以集资诈骗罪判处被告人缪友春有期徒"/>
    <x v="13"/>
    <m/>
  </r>
  <r>
    <s v="11月20日1552确定不再关注此人吗原标题警方通报贝米钱包非法吸储案法定代表人被批捕已追缴5亿关于贝米钱包平台的案件侦办情况通报上海公安机关对各类涉众型经济违法犯罪始终保持严打态势全力追赃挽损保护群众合法权益"/>
    <x v="13"/>
    <m/>
  </r>
  <r>
    <s v="2018年7月17日上海市公安局虹口分局根据群众报案对上海帅安资产管理有限公司随取宝理财平台涉嫌非法吸收公众存款罪立案侦查并对公司负责人陶某依法采取刑事强制措施"/>
    <x v="13"/>
    <m/>
  </r>
  <r>
    <s v="2018年6月1日5月31日最高人民法院就物美集团创始人张文中诈骗单位行贿挪用资金再审银川支付服务公司2016年净利润为亏损而北京美通小额贷款有限公司由于"/>
    <x v="13"/>
    <m/>
  </r>
  <r>
    <s v="去年12月19日上海黄埔警方通报夸克金融已有包含郭震洲在内的5名高管被依法逮捕另有1人被抓获23人被采取刑事强制措施"/>
    <x v="13"/>
    <m/>
  </r>
  <r>
    <s v="视频时长02592018年7月18日郑州石头理财携款跑路人去楼空投资者少则几万多则百万"/>
    <x v="13"/>
    <m/>
  </r>
  <r>
    <s v="那么因为涉嫌传销权健集团董事长束昱辉被抓之后释放了吗我们一起看看吧从丁香医生掀起权健风波到媒体舆论热议再到相关部门联合调查百亿保健帝国权健轰然倒下"/>
    <x v="13"/>
    <m/>
  </r>
  <r>
    <s v="来源经济观察报7月11日经济观察网记者独家实地调查发现曾是上海和平影视系现为国资直接控股的网贷平台聚胜财富本周一被警方查封其股东方实际控制人失联员工已全体遣散"/>
    <x v="13"/>
    <m/>
  </r>
  <r>
    <s v="2018年7月30日总部位于上海的知名P2P平台国金宝爆发暴雷平台被曝出严重的逾期随后实控人陈某到公安机关投案目前已涉嫌非法吸储被警方立案调查根据国金宝最新消息目前上海警方发布了关于国金宝一案的进展下文就来带大家了解一下"/>
    <x v="13"/>
    <m/>
  </r>
  <r>
    <s v="至此永利宝火理财6名主要犯罪嫌疑人全部被抓捕归案且均被警方依法刑事拘留"/>
    <x v="13"/>
    <m/>
  </r>
  <r>
    <s v="2018e速贷最新进展根据网上公布的e速贷涉案相关人员二审刑事判决书最终的审判结果如下e速贷的创始人简慧星因犯法吸收公共存款罪和擅自发行股票罪执行有期徒刑9年6个月并处罚金人民币150万元"/>
    <x v="13"/>
    <m/>
  </r>
  <r>
    <s v="8月27日消息近日深圳市人民中级法院发布了融资城董铭等28名被告人集资非法吸收公众存款案的一审宣判结果董铭无期徒刑剥夺政治权利终身并处没收个人财产人民币一亿元以非法吸收公众存款罪对被告人王连林葛绍勇杨小山柯立新等二十七人分别判处有期徒刑十年至有期徒刑三年缓刑三年不等刑罚并处以罚金"/>
    <x v="13"/>
    <m/>
  </r>
  <r>
    <s v="有媒体曾报道2017年9月华林酸碱平在陕西西安涉嫌传销被公安查处华林酸碱平陕西分公司老总与多名骨干被西安市经开分局刑拘"/>
    <x v="13"/>
    <m/>
  </r>
  <r>
    <s v="权健实控人束昱辉等16人被依法批捕1月13日从检察机关获悉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
    <x v="13"/>
    <m/>
  </r>
  <r>
    <s v="来源网贷天眼万家乐董事长陈环确认被查或因涉草根投资非吸案12"/>
    <x v="13"/>
    <m/>
  </r>
  <r>
    <s v="2018年9月6日近日ST亿丰亿丰洁净831666实控人周树荣涉嫌挪用资金罪虚开增值税专用发票案有了新进展周树荣再添一项新罪名非法吸收公众存款"/>
    <x v="13"/>
    <m/>
  </r>
  <r>
    <s v="1天前暴雷P2P钱保姆钱庄网实控人夏东明被捕为深大通第四大股东201905171536095月16日晚SZ000038公告了一则年报问询函首先对深大通全"/>
    <x v="13"/>
    <m/>
  </r>
  <r>
    <s v="近日上海P2P平台九牛财富非法吸收公众存款案一审宣判董事长简某某被判处有期徒刑四年六个月并处罚金人民币二十万元"/>
    <x v="13"/>
    <m/>
  </r>
  <r>
    <s v="投资赚吧金服App本来想赚点闲钱但没料到忽然有一天App上打出公告董事长被抓了"/>
    <x v="13"/>
    <m/>
  </r>
  <r>
    <s v="每日经济新闻钱宝网累计非法集资总额超千亿元实控人张小雷被起诉据电27日南京市公安局江北新区分局依法对钱宝系企业实际控制人张小雷以涉嫌集资诈骗罪移送检察机关审查起诉"/>
    <x v="13"/>
    <m/>
  </r>
  <r>
    <s v="通告我局正在侦办湖北永恒通告我局正在侦办湖北永恒太阳能集团公司丁尚云等人涉嫌组织领导传销活动案丁尚云刘利福刘春波等多名涉案骨干成员被依法采取刑事强制措施"/>
    <x v="13"/>
    <m/>
  </r>
  <r>
    <s v="紧接着华林涉嫌组织领导传销活动负责人已被警方控制总部一夜之间人去楼空"/>
    <x v="13"/>
    <m/>
  </r>
  <r>
    <s v="国丞系百亿级私募东方成安老板携款潜逃"/>
    <x v="13"/>
    <m/>
  </r>
  <r>
    <s v="全资子公司湖商贷疑涉非吸老板失联兄弟平台惠盈理财和中青网投"/>
    <x v="13"/>
    <m/>
  </r>
  <r>
    <s v="1月15日深夜黄骅市联合调查组发布情况通报称初步查明华林公司涉嫌组织领导传销活动公司主要负责人和相关人员已被警方控制"/>
    <x v="13"/>
    <m/>
  </r>
  <r>
    <s v="北京平安理财网老板携款潜逃"/>
    <x v="13"/>
    <m/>
  </r>
  <r>
    <s v="2018年6月28日星光影视的单位行贿时空客王恩权挪用公司资金枫盛阳刘金玲非法吸收公众存款日前失联多日的圣荣沐实际控制人闫某杨某夫妇因涉嫌集资诈骗案"/>
    <x v="13"/>
    <m/>
  </r>
  <r>
    <s v="9月13日潜逃境外的安徽省长天好母公司法人赵某山前往柬埔寨大使馆投案自首现已被押解回国"/>
    <x v="13"/>
    <m/>
  </r>
  <r>
    <s v="当时有媒体报道华林酸碱平公司在陕西西安涉嫌传销被公安机关查处华林酸碱平公司陕西分公司老总与多名骨干被西安市经开分局刑拘"/>
    <x v="13"/>
    <m/>
  </r>
  <r>
    <s v="看看新闻Knews记者从知情人士处获悉招商贷董事长陈格路已在9月底被贵阳市观山湖区公安分局刑拘涉嫌非法集资非法吸收公众存款罪名"/>
    <x v="13"/>
    <m/>
  </r>
  <r>
    <s v="比权健投诉还多一倍这家公司自称正规传销真面目到底是什么据中国之声新闻纵横报道近期被指涉传销的权健公司引发社会广发关注目前公司实际负责人束某某等18人已被刑事拘留"/>
    <x v="13"/>
    <m/>
  </r>
  <r>
    <s v="2018年11月初开始就陆续有摩能国际的代曾经在微商行业内叱咤风云的摩能国际因旗下闺蜜MALL产品涉嫌传销被一锅端包括摩能国际公司董事长总裁以及财务总监等多名高管均已在此前悉数被抓"/>
    <x v="13"/>
    <m/>
  </r>
  <r>
    <s v="权健公司实际控制人束某某等18人被依法刑事拘留1月1日天津市公安机关对权健自然医学科技发展有限公司涉嫌组织领导传销活动罪和虚假广告罪立案侦查"/>
    <x v="13"/>
    <m/>
  </r>
  <r>
    <s v="2018年9月21日因为涉嫌集资诈骗启蓝控股十名高管被批准逮捕潜逃出境的人里面就有许园园"/>
    <x v="13"/>
    <m/>
  </r>
  <r>
    <s v="累计非法集资金额108亿余元累计集资人数1670人实际诈骗金额43亿余元湖南省娄底市中级人民法院日前依法对湖南牧羊人集团有限公司董事长法定代表人曾雯等4人集资诈骗信用卡诈骗非法吸收公众存款一案进行公开宣判"/>
    <x v="13"/>
    <m/>
  </r>
  <r>
    <s v="本院认为本案在审理过程中2014年8月5日汶上县公安局出具立案决定书汶公经立字201400023号决定山东固美思耐金属制品有限公司骗取贷款案立案侦查2014年9月13日汶上县公安局出具逮捕通知书汶公经通捕字201400024号龚小平因涉嫌非法吸收公众存款罪执行逮捕现羁押在汶上县看守所"/>
    <x v="13"/>
    <m/>
  </r>
  <r>
    <s v="网贷之家五三三宝利来等平台涉嫌集资诈骗被警方查处关联企业由范冰冰代言近日萧山警方依法查处三三宝利来及三三易通商城等平台涉嫌集资诈骗以及非法吸收公共存款案对王文俊王文澜等多名嫌疑人采取刑事强制措施"/>
    <x v="13"/>
    <m/>
  </r>
  <r>
    <s v="2018年7月17日根据通报2018年6月27日警方对深圳市稳通金融服务有限公司零钱罐平台涉嫌集资诈骗案立案侦查现已对公司两名主要负责人采取刑事强制措施"/>
    <x v="13"/>
    <m/>
  </r>
  <r>
    <s v="2018年9月3日2018年7月30日总部位于上海的知名P2P平台国金宝爆发暴雷平台被曝出严重的逾期随后实控人陈某到公安机关投案目前已涉嫌非法吸储被警方立案调查根据"/>
    <x v="13"/>
    <m/>
  </r>
  <r>
    <s v="中国的传销模式传销和直销的正规与不正规在中国传销被定义为非法行为而直销则是合法商业方式但是最近网上热议的权健集团事件随着事件发展权健集团董事长束某被抓定义为传销"/>
    <x v="13"/>
    <m/>
  </r>
  <r>
    <s v="2017年1月20日资邦金服获央企战略重组发布会在北京召开所谓的央企瑞宝力源实际控股公司瑞宝国际不仅被多家媒体报道是个假国企瑞宝力源董事长刘琅后也因涉嫌传销被捕"/>
    <x v="13"/>
    <m/>
  </r>
  <r>
    <s v="权健老板被刑拘天狮无限极们在角落里瑟瑟发抖"/>
    <x v="13"/>
    <m/>
  </r>
  <r>
    <s v="权健公司实际控制人束昱辉等18人被刑拘1日天津市公安机关对权健自然医学科技发展有限公司涉嫌组织领导传销活动罪和虚假广告罪立案侦查"/>
    <x v="13"/>
    <m/>
  </r>
  <r>
    <s v="第一作案阶段2003年到2006年王某在泰州中支先后任团险业务部经理副总经理期间利用职务之便拼凑团单以团险当作个险来做截留保费和挪用退保资金"/>
    <x v="13"/>
    <m/>
  </r>
  <r>
    <s v="3月28日上午平安东莞官方微博公告称团贷网因涉嫌非法吸存被立案侦查实控人唐军投案自首"/>
    <x v="13"/>
    <m/>
  </r>
  <r>
    <s v="新探案5月14日消息四年前就已爆雷的江苏P2P平台恒融财富案有了终审宣判结果一份判决书全盘揭露了这家当年在无锡当地颇有名气的P2P骗局3名案发时跑路的幕后老板和股东最终无一逃出法网"/>
    <x v="13"/>
    <m/>
  </r>
  <r>
    <s v="pp2019年1月7日就权健涉嫌组织领导传销活动罪和虚假广告罪案已对束某某男51岁权健公司实际控制人等18名犯罪嫌疑人依法刑事拘留对另2名犯罪嫌疑人依法取保候审"/>
    <x v="13"/>
    <m/>
  </r>
  <r>
    <s v="近日国美系旗下P2P平台华人金融高管被爆挪用6亿元这或许是造成华人金融沉寂的主要原因而国美系其他P2P平台的运营似乎也出现了停滞现象国美系或正悄悄淡出P2P领域"/>
    <x v="13"/>
    <m/>
  </r>
  <r>
    <s v="全国各地P2P暴雷风波中广州市公安局新闻办公室8月27日通报了一则信息广州市公安局天河区分局依法对广州大象健康科技有限公司健康猫涉嫌非法吸收公众存款进行立案侦查抓获该公司法人代表杨某男40岁安徽人等9名犯罪嫌疑人"/>
    <x v="13"/>
    <m/>
  </r>
  <r>
    <s v="传销诈骗六度链SDC疑为庞氏骗局已失联2018年9月多名投资者向链得得App爆料称六度链SDC无法提现负责人失联"/>
    <x v="13"/>
    <m/>
  </r>
  <r>
    <s v="前两天看到各个群传播暴雷的消息还有人贴出了疑似警察去花果金融的现场图不过后来又有人说只是有人报警警察按照流程正常出警而已再后来晚上侦探又看到所谓的爆料称花果金融逾严重逾期老板失联"/>
    <x v="13"/>
    <m/>
  </r>
  <r>
    <s v="2019年3月23日2018年7月19日湖南牧羊人集团有限公司董事长曾雯因犯集资诈骗罪信用卡诈骗罪数罪并罚被法院判处有期徒刑20年"/>
    <x v="13"/>
    <m/>
  </r>
  <r>
    <s v="2019年4月26日现对君融贷平台的案件侦办进展情况通报如下一我局已对大连君融贷信息技术服务有限公司法人代表董事长吴某以涉嫌集资诈骗罪移送检察机关审"/>
    <x v="13"/>
    <m/>
  </r>
  <r>
    <s v="非法理财涉案600余亿警方公示善林金融多宗罪4月24日晚间上海警方公告百亿平台善林金融创始人周伯云自首投案后的调查结果善林金融通过推出各种不同期限不同收益率的理财产品吸收社会大众资金形成资金池供周伯云等人任意使用涉嫌非法吸收公众存款涉案金额600多亿元"/>
    <x v="13"/>
    <m/>
  </r>
  <r>
    <s v="人民日报客户端近日刊登了方圆杂志的一篇报道披露了涉嫌组织领导传销活动的中国人际网创建人刘慧莉落网的消息"/>
    <x v="13"/>
    <m/>
  </r>
  <r>
    <s v="恺英网络实控人被刑拘"/>
    <x v="13"/>
    <m/>
  </r>
  <r>
    <s v="前天权健老板等16人因涉嫌组织领导传销活动等罪被批捕"/>
    <x v="13"/>
    <m/>
  </r>
  <r>
    <s v="后被告四川诚誉投资管理有限公司隆昌分公司以及该公司的负责人周道甫因非法吸收公众存款罪被判刑同时法院责令第三人周道甫继续退赔原告121290元的款项"/>
    <x v="13"/>
    <m/>
  </r>
  <r>
    <s v="根据10月21日警方对草根投资案的最新通报依法对该公司实际负责人金忠栲等25名涉案嫌疑人采取刑事强制措施查封涉案公司及涉案人员相关房产16处冻结相关涉案公司银行账户133个资金7000余万元"/>
    <x v="13"/>
    <m/>
  </r>
  <r>
    <s v="2018年8月8日上海卓妍投资管理有限公司法定代表人周某向公安机关投案自首京东非法集资的入罪标准衔接确保法律制度的统一和协调欧博紧跟技术发展"/>
    <x v="13"/>
    <m/>
  </r>
  <r>
    <s v="2018年7月24日花生投限制提现强制复投活期改长期标坑人不带商量花生投限制提现强制复管家金服诈骗欺骗消费者2018年3月腾信堂法人失联跑路资金不兑现"/>
    <x v="13"/>
    <m/>
  </r>
  <r>
    <s v="在荣海鑫源多名现金客户报案之后公司法人代表张某被顺义警方以非法吸收公众存款罪立案了"/>
    <x v="13"/>
    <m/>
  </r>
  <r>
    <s v="例如2009年7月1日被镇江公A以涉嫌组织领导传销罪捣毁的世界通公司涉案财物近10亿资产被非法转走公司高管被强制判刑135万代理商受害"/>
    <x v="13"/>
    <m/>
  </r>
  <r>
    <s v="2018年7月20日上海汴盛金融信息服务有限公司线上平台为金吉利宝实际控制人李某向公安机关投案自首称公司在全国范围内向社会不特定公众非法吸收公众存款已产生资金缺口导致无法兑付投资人本息"/>
    <x v="13"/>
    <m/>
  </r>
  <r>
    <s v="善林上海金融服务有限公司的法人代表周伯云等人涉嫌非法吸收公众存款罪上海市公安局浦东分局已经立案侦查并采取刑事强制措施因本案系单位犯罪善林上海金融服务有限公司应承担向集资参与人退赔集资款的退赔责任"/>
    <x v="13"/>
    <m/>
  </r>
  <r>
    <s v="2018年1月4日金瑞科技公告称吕尚简因涉嫌非法吸收公众存款罪被苏州市公安机关批捕归案"/>
    <x v="13"/>
    <m/>
  </r>
  <r>
    <s v="在短短不到半个月的时间里曾经盛极一时的权健直销帝国就成为了人人喊打的过街老鼠在民意的一片喧嚣之下有关部门终于开启了对权健庞大组织的清算1月2日天津市公安机关以涉嫌组织领导传销活动罪和虚假广告罪对权健立案侦查而今天公安机关依法刑拘了权健的实际控制人束昱辉也宣告权健彻底凉了"/>
    <x v="13"/>
    <m/>
  </r>
  <r>
    <s v="2019年3月7日专投网20190227上海闸北暂停运营车投网20190227广东深圳暂停运营相关推荐前脚还说负责到底后脚就被抓金诚财富玩得哪一出"/>
    <x v="13"/>
    <m/>
  </r>
  <r>
    <s v="董事长黄某等3人被刑事拘留9月13日广州市公安局通报了一则广州本地P2P平台爆雷案件根据群众举报和公安机关调查9月12日广州市公安局天河区分局依法对广州中青金服互联网金融信息服务有限公司涉嫌非法吸收公众存款案进行收网刑事拘留该公司董事长黄某男53岁广东人等3名犯罪嫌疑人"/>
    <x v="13"/>
    <m/>
  </r>
  <r>
    <s v="2019年1月17日微信公众号夸客直通车文章显示根据侦办机关三方会谈反馈夸客金融股东实际控制人法人管明知债权逾期仍不断吸收新的资金匹配到逾期债权占比50以如2018年出借资金还匹配到2015年长期逾期债权文章认为涉嫌集资诈骗罪"/>
    <x v="13"/>
    <m/>
  </r>
  <r>
    <s v="公安机关经过调查认定中逢昊涉嫌非法集资已将中逢昊实际控制人曹津逢依法逮捕"/>
    <x v="13"/>
    <m/>
  </r>
  <r>
    <s v="实控人被刑拘董事长被追逃啥热蹭啥的恺英网络终于演不下去了"/>
    <x v="13"/>
    <m/>
  </r>
  <r>
    <s v="8月27日报道广州市公安局新闻办公室今天通报根据群众举报和公安机关调查今日广州市公安局天河区分局依法对广州大象健康科技有限公司健康猫平台涉嫌非法吸收公众存款进行立案侦查抓获该公司法人代表杨某男40岁安徽人等9名犯罪嫌疑人"/>
    <x v="13"/>
    <m/>
  </r>
  <r>
    <s v="我在智慧财神投资了33000现在法定代表人跑了"/>
    <x v="13"/>
    <m/>
  </r>
  <r>
    <s v="钱爸爸案最新进展12月2日深圳警方通报已对钱爸爸关联公司实际控制人袁某等八人分别以涉嫌集资诈骗罪和涉嫌非法吸收公众存款罪移送深圳市人民检察院审查起诉"/>
    <x v="13"/>
    <m/>
  </r>
  <r>
    <s v="3八条鱼9月21日天津市滨海新区公安局官方微博平安天津滨海发布警方通告称天津市滨海区公安局高新分局已对宝蓝财富天津科技有限公司涉嫌非法吸收公众存款罪立案侦查目前已对该公司原实际控制人王某现公司实际控制人吕某依法采取刑事强制措施"/>
    <x v="13"/>
    <m/>
  </r>
  <r>
    <s v="中弘股份连续10个交易日收盘价低于1元股票可能将被终止上市诚迈科技上会前夜遭举报疑核心客户生变未披露"/>
    <x v="14"/>
    <m/>
  </r>
  <r>
    <s v="云意电气300304控股股东减持公司股份长潮股份831887因关联方资金占用未信批遭风险提示"/>
    <x v="14"/>
    <m/>
  </r>
  <r>
    <s v="793亿身家辽人大代表方威被罢免已失联近一个月正式提起诉讼ST大唐600198虚假陈述索赔案启动"/>
    <x v="14"/>
    <m/>
  </r>
  <r>
    <s v="大连友谊000679终止跨界重组控股股东筹划股权转让ST常铝002160一季报披露时间延期至4月17日万邦达300055实控人再抛3676万股套现12亿"/>
    <x v="14"/>
    <m/>
  </r>
  <r>
    <s v="昌九生化600228回应6折价拍卖股权减持计划未获受理宝硕股份6001558年虚假陈述案落定"/>
    <x v="14"/>
    <m/>
  </r>
  <r>
    <s v="银河基金先斩后奏玩自购信披涉嫌重大违规股权争夺战胶着新华百货600785或面临退市风险"/>
    <x v="14"/>
    <m/>
  </r>
  <r>
    <s v="湘潭电化002125半年报披露时间延至8月28日世联行0022854月份以来股东并无减持股份攀钢钒钛000629业绩大增基金集体减持"/>
    <x v="14"/>
    <m/>
  </r>
  <r>
    <s v="猎豹恶意推广被谷歌严惩折射其海外市场隐忧华仁药业3001102014年报延至4月18日披露高盟新材300200遭控股股东减持499股份"/>
    <x v="14"/>
    <m/>
  </r>
  <r>
    <s v="科佳商业股东减持199万股10亿元交易公告迟到半年西部矿业601168涉嫌信息披露违规"/>
    <x v="14"/>
    <m/>
  </r>
  <r>
    <s v="厚能股份835695副总经理卜相楠辞职核心子公司停产隐瞒不报贤成矿业600381涉嫌信披违规证监会欣泰电气300372一旦认定为欺诈发行将退市"/>
    <x v="14"/>
    <m/>
  </r>
  <r>
    <s v="神思电子控股股东拟减持不超297股份被证监会立案调查奔腾集团只因披露拟收购A股公司"/>
    <x v="14"/>
    <m/>
  </r>
  <r>
    <s v="天龙集团人事变动多位高管离职匹凸匹600696经核查无应批露而未披露信息3月2日复牌"/>
    <x v="14"/>
    <m/>
  </r>
  <r>
    <s v="广博股份002103第一大流通股份减持套现3700万廊坊发展600149虚假陈述案调解赔偿1295万天石纳米837392实际控制人周新民减持337万股"/>
    <x v="14"/>
    <m/>
  </r>
  <r>
    <s v="文峰股份601010因未披露事项被证监会调查西部黄金上半年亏损1439万财务总监辞职"/>
    <x v="14"/>
    <m/>
  </r>
  <r>
    <s v="美联储人事任免扑朔迷离副主席辞职暴露系统重大弱点海岛建设600515年报披露推迟至30日龙建股份600853遭控股股东减持"/>
    <x v="14"/>
    <m/>
  </r>
  <r>
    <s v="申达股份600626减持中毅达600610获利1924万元中材节能603126上市起连续收涨停不存在未披露事项"/>
    <x v="14"/>
    <m/>
  </r>
  <r>
    <s v="被FDA下禁令莱美药业300006尚未披露建峰化工000950诸多董监事及高管辞职"/>
    <x v="14"/>
    <m/>
  </r>
  <r>
    <s v="海航科技股价异动无应披露而未披露重大信息快商通拟摘牌股票将于2018年07月11日停止转让"/>
    <x v="14"/>
    <m/>
  </r>
  <r>
    <s v="汽车接入互联网不安全特斯拉邀黑客帮发现漏洞三祥科技因信息披露违规股转出具监管意见函威华股份002240董事长质疑中再套现178亿涉嫌内幕交易"/>
    <x v="14"/>
    <m/>
  </r>
  <r>
    <s v="仙鹤股份合营公司销量消失数据或说谎客户突变涉虚假陈述金雷风电300443两股东计划减持不超1200万股"/>
    <x v="14"/>
    <m/>
  </r>
  <r>
    <s v="国资委免去童国华武汉邮电科学研究院院长职务浔兴股份002098一季报推迟至4月30日披露"/>
    <x v="14"/>
    <m/>
  </r>
  <r>
    <s v="佛山照明000541虚假陈述案二审维持原判首批股民获赔6000万华泰证券午评三隐患诱发趋势性下跌目标位揭密四机构卖出金利科技002464"/>
    <x v="14"/>
    <m/>
  </r>
  <r>
    <s v="ST贤成600381信披违规被警告并罚60万鑫茂科技000836遭大股东减持"/>
    <x v="14"/>
    <m/>
  </r>
  <r>
    <s v="短标希腊媒体报道在Tsipras赢得希腊选举后希腊央行行长可能会辞职广聚能源000096控股股东减持528万股占股本1公开信构成信息披露违法上海宝银被罚50万"/>
    <x v="14"/>
    <m/>
  </r>
  <r>
    <s v="易成新能300080股东减持1050万股套现76125万蓝丰生化涉嫌信披违法违规遭证监会立案调查"/>
    <x v="14"/>
    <m/>
  </r>
  <r>
    <s v="迪威视讯300167未能及时披露年报股票周一临时停牌华龙期货副总经理辞职田宇光接任"/>
    <x v="14"/>
    <m/>
  </r>
  <r>
    <s v="ST狮头600539重大诉讼信息未及时披露被山西证监局出具警示函皖通科技002331实控人杨世宁减持360万股"/>
    <x v="14"/>
    <m/>
  </r>
  <r>
    <s v="睿安特834847信批等问题被监管局约见谈话补发公告浩云科技300448高管减持110万股"/>
    <x v="14"/>
    <m/>
  </r>
  <r>
    <s v="STCN解读华建兴业举牌天业通联002459接手其控股股东减持股份勤上光电002638信披违规予警告并罚款50万ST钢构600072退市风险警示被上交所撤销11日起复牌"/>
    <x v="14"/>
    <m/>
  </r>
  <r>
    <s v="中海集运601866甩卖亏损码头公司股权紫灿股份因治理不规范披露不及时被风险提示"/>
    <x v="14"/>
    <m/>
  </r>
  <r>
    <s v="五粮液000858信息披露违法八高管受罚九强生物300406股东拟减持不超过240万股"/>
    <x v="14"/>
    <m/>
  </r>
  <r>
    <s v="东文传媒股东减持20万股康达尔000048因涉嫌虚假陈述遭调查"/>
    <x v="14"/>
    <m/>
  </r>
  <r>
    <s v="亚太实业000691涉嫌信披违规遭证监局立案调查乐视网300104控股股东贾跃亭减持套现约25亿"/>
    <x v="14"/>
    <m/>
  </r>
  <r>
    <s v="中兴通讯000063人事乱局高层直降疑为公子上位员工辞职四通股份603838经营正常不存在未披露事项27日复牌钢研高纳300034遭股东减持330万股"/>
    <x v="14"/>
    <m/>
  </r>
  <r>
    <s v="山东矿机002526董事长及高管集体承诺不减持康美药业被证监会立案调查涉嫌信息披露违法违规神农基因300189复牌重挫副总跌停价减持涉嫌违规"/>
    <x v="14"/>
    <m/>
  </r>
  <r>
    <s v="ST丹化000498延期披露财报ST金顶600678控股股东或破产清算"/>
    <x v="14"/>
    <m/>
  </r>
  <r>
    <s v="网贷逾期代币暴跌奥马电器董事长套现64亿还债东风科技600081年报披露延期"/>
    <x v="14"/>
    <m/>
  </r>
  <r>
    <s v="通葡股份600365回应不合格葡萄汁已退货兰州民百延期披露2018年年报"/>
    <x v="14"/>
    <m/>
  </r>
  <r>
    <s v="富祥股份控股股东拟减持不超78股份盛路通信002446连涨停称无应披露未披露事项壹桥海参002447大股东月内连续4次减持八千万股套现近7亿元"/>
    <x v="14"/>
    <m/>
  </r>
  <r>
    <s v="惠利普董事长辞职持有公司860万股匹凸匹600696诉讼事项信披违规遭上海证监局警示"/>
    <x v="14"/>
    <m/>
  </r>
  <r>
    <s v="百花村600721遭股东累计减持逾287万股国海证券000750假章门背后债券代持实为表外加杠杆财报不实涉嫌信披违规"/>
    <x v="14"/>
    <m/>
  </r>
  <r>
    <s v="解读中兴商业000715终止资产重组控股股东启动改革重组弘高创意半年报延期至8月30日披露百利装备集团减持ST夏利0009272000万股"/>
    <x v="14"/>
    <m/>
  </r>
  <r>
    <s v="南京熊猫600775股东中国华融拟减持1820万股天津磁卡600800因3事项未及时披露被责令整改生意宝002095二股东减持365万股"/>
    <x v="14"/>
    <m/>
  </r>
  <r>
    <s v="ST金路000510子公司发生氯乙烯中毒事故长海股份300196释疑55亿投资未披露"/>
    <x v="14"/>
    <m/>
  </r>
  <r>
    <s v="高朋售假门工商立案深桑达A000032今起停牌发生重大未披露事项"/>
    <x v="14"/>
    <m/>
  </r>
  <r>
    <s v="高送转做掩护吴通控股300292高管要套现21亿元春兴精工002547股东减持770万股套现7392万德豪润达002005去年净利润增112投资雷士收益未披露"/>
    <x v="14"/>
    <m/>
  </r>
  <r>
    <s v="汇丰证券虚假陈述遭香港证监会公开谴责雅戈尔600177昆仑信托计划减持不超6股份"/>
    <x v="14"/>
    <m/>
  </r>
  <r>
    <s v="元亨利关联交易不审议信批违规被股转警示上海家化600315等公司发退市风险警示"/>
    <x v="14"/>
    <m/>
  </r>
  <r>
    <s v="ST海润600401光伏教父杨怀进辞职泸天化000912因涉嫌担保未及时披露被立案调查"/>
    <x v="14"/>
    <m/>
  </r>
  <r>
    <s v="神华集团曝腐败奇案ST二重601268想主动退市ST丹化000498延期披露年报雅培惠氏否认奶粉含违规添加剂"/>
    <x v="14"/>
    <m/>
  </r>
  <r>
    <s v="绿色动力股价异动无应披露而未披露信息民生银行600016行长毛晓峰辞职银行称业务正常"/>
    <x v="14"/>
    <m/>
  </r>
  <r>
    <s v="送转方案后文科园林离任高管抛清仓减持计划福建金森002679涉嫌信批违规遭证监会立案调查"/>
    <x v="14"/>
    <m/>
  </r>
  <r>
    <s v="宏图高科600122信披问题多欠款亿元客户无名万科A000002重组事项终止王石争论还没有最后结束"/>
    <x v="14"/>
    <m/>
  </r>
  <r>
    <s v="东芝宣布出售部分资产ST尤夫连续5日涨停不存在未披露的重大事项"/>
    <x v="14"/>
    <m/>
  </r>
  <r>
    <s v="ST威达000603半年报披露延期河北宣工000923解聘涉万福生科300268造假案会计所"/>
    <x v="14"/>
    <m/>
  </r>
  <r>
    <s v="荣信教育833632股东减持100万股特斯拉或私有化信息披露涉嫌违规"/>
    <x v="14"/>
    <m/>
  </r>
  <r>
    <s v="弘方科技837220重大信息未及时披露被采取自律监管赣锋锂业002460董事长置换式减持还债"/>
    <x v="14"/>
    <m/>
  </r>
  <r>
    <s v="博汇纸业600966提示年报季报延期披露风险华统股份IPO省内市场产能过剩募投项目存经营隐患"/>
    <x v="14"/>
    <m/>
  </r>
  <r>
    <s v="证监会对上海家化600315等3公司涉嫌信披违规立案长安汽车000625控股股东抛4332万股套现54亿"/>
    <x v="14"/>
    <m/>
  </r>
  <r>
    <s v="东方通信股价连续涨停无应披露未披露重大事项中富通股东拟继续减持不超369股份卖出中科招商832168减持三聚环保300072"/>
    <x v="14"/>
    <m/>
  </r>
  <r>
    <s v="四海股份000611年报披露延期至4月29日捷福装备财务总监肖登魁辞职"/>
    <x v="14"/>
    <m/>
  </r>
  <r>
    <s v="西北地区最大证券虚假陈述索赔案结案东盛科技被罚千余万华联超市在售米老头不合格蓝帆股份002382二股东累计大宗减持约5股份"/>
    <x v="14"/>
    <m/>
  </r>
  <r>
    <s v="ST烯碳000511监事尚朝伟因工作变动辞职招商地产000024午后复牌不存在未披露事项"/>
    <x v="14"/>
    <m/>
  </r>
  <r>
    <s v="沃森生物两股东又套现了77亿云南国资平台工投集团部分接盘云端时代835988因关联交易未及时审议披露遭风险提示"/>
    <x v="14"/>
    <m/>
  </r>
  <r>
    <s v="互动广安爱众生产经营一切正常不存在未披露信息雷士国星光电002449登质量黑榜"/>
    <x v="14"/>
    <m/>
  </r>
  <r>
    <s v="雪迪龙002658实控人拟减持不超5股份天山纺织000813今起停牌因发生重大未披露事项"/>
    <x v="14"/>
    <m/>
  </r>
  <r>
    <s v="华泽钴镍0006936日起停牌传媒报道未披露信息武昌鱼600275再次宣布停牌核查长金投资违规减持公告有深意"/>
    <x v="14"/>
    <m/>
  </r>
  <r>
    <s v="康德莱建银医疗基金累计减持2股份完成减持计划汉王科技002362涉嫌信披违规"/>
    <x v="14"/>
    <m/>
  </r>
  <r>
    <s v="口子窖股东减持逾2股份套现超6亿元汉镒资产831796被强制停牌主办券商提示经营困难无信息披露负责人"/>
    <x v="14"/>
    <m/>
  </r>
  <r>
    <s v="重大事项停牌前涨停莱茵置业000558内幕消息疑泄露金地集团600383西安项目违建遭罚未公告涉嫌信披违规"/>
    <x v="14"/>
    <m/>
  </r>
  <r>
    <s v="合力泰拟587亿元出售合力泰化工股权置出化工业务三江购物601116控股股东回应股价异动不存在未披露重大事项"/>
    <x v="14"/>
    <m/>
  </r>
  <r>
    <s v="澳联储决议前澳元心慌慌天机泄露会否重现慧球科技600556信披违规实控人存疑还死磕上交所遭通报批评"/>
    <x v="14"/>
    <m/>
  </r>
  <r>
    <s v="立思辰300010大股东减持550万股套现115亿元精华制药00234910项专利9项被驳回信披涉嫌违规"/>
    <x v="14"/>
    <m/>
  </r>
  <r>
    <s v="五机构抛售天赐材料逾1亿元交易提示乾照光电未能按预约时间披露年报临时停牌"/>
    <x v="14"/>
    <m/>
  </r>
  <r>
    <s v="金百临咨询秦洪估值已不便宜老板电器002508等白马股遭减持金路集团00051023日停牌发生重大未披露事项"/>
    <x v="14"/>
    <m/>
  </r>
  <r>
    <s v="索尼黑客攻击事件发酵诸多员工艺人隐私泄露涉污事件未披露山东玻纤称处罚不当"/>
    <x v="14"/>
    <m/>
  </r>
  <r>
    <s v="东贝B股900956控股股东信披违规被罚30万元缓解资本压力恒生银行减持兴业银行601166万福生科3002688个交易日大涨近875公司股东趁机减持"/>
    <x v="14"/>
    <m/>
  </r>
  <r>
    <s v="宝硕股份600155信披违规期间权益受损投资者可索赔私募冠军世通两产品被强制清仓董事长对不起投资者"/>
    <x v="14"/>
    <m/>
  </r>
  <r>
    <s v="通用汽车或今日申请破产保护康盛股份信披违规浙江证监局责令改正"/>
    <x v="14"/>
    <m/>
  </r>
  <r>
    <s v="雷曼股份300162实控人减持488股份华闻传媒000793虚假陈述正式立案首批23位股民欲索赔238万元"/>
    <x v="14"/>
    <m/>
  </r>
  <r>
    <s v="庞大集团信披违规三宗罪公司及董事长被证监会顶格处罚被曝15亿抛售在渝项目海航加速酒店资产整合"/>
    <x v="14"/>
    <m/>
  </r>
  <r>
    <s v="合资七年重新磨合安米减持华菱钢铁000932转攻汽车板北大医药000788应适用重大信披违法退市新政"/>
    <x v="14"/>
    <m/>
  </r>
  <r>
    <s v="巴菲特为何增持苹果减持IBM美尔雅股价异动无应披露而未披露信息奥维通信002231董事长暂无减持公司股份计划"/>
    <x v="14"/>
    <m/>
  </r>
  <r>
    <s v="科伦药业002422抗生素项目信披违规含金量缩水业绩低迷频放利好浙富股份002266大股东趁机套现"/>
    <x v="14"/>
    <m/>
  </r>
  <r>
    <s v="中航资本600705子公司违规减持中航黑豹被罚款220万元万绿生物830828实控人变更事项未及时披露券商提示风险鹭燕医药股东建银医疗拟清仓减持732股份"/>
    <x v="14"/>
    <m/>
  </r>
  <r>
    <s v="金陵体育第一期员工持股计划出售完毕亚邦染料招股书出现数据打架IPO披露存瑕疵"/>
    <x v="14"/>
    <m/>
  </r>
  <r>
    <s v="万好万家600576半年报披露时间延至8月29日浙富控股002266董事长孙毅辞去总经理职务促进战略转型"/>
    <x v="14"/>
    <m/>
  </r>
  <r>
    <s v="蓝英装备300293财务总监董事会秘书副总经理马缨辞职交易提示12公司临停国海证券000750重大事项未披露"/>
    <x v="14"/>
    <m/>
  </r>
  <r>
    <s v="HM连续3年上质量黑榜优衣库下架不及时国农科技及高管信披违规遭行政处罚"/>
    <x v="14"/>
    <m/>
  </r>
  <r>
    <s v="占用资金情况未作公示茂化实华000637信息披露严重违规公司西部资源600139副总经理因个人原因辞职"/>
    <x v="14"/>
    <m/>
  </r>
  <r>
    <s v="安邦清仓又一金融牌照100股权47亿挂牌转让华谊兄弟300027开盘再度重挫跌445遭机构抛售ST匹凸600696涉嫌信披违规遭证监会立案调查"/>
    <x v="14"/>
    <m/>
  </r>
  <r>
    <s v="SST新太600728股权拍卖嗅出钱味套利散户陈学东浮盈过亿亚振家居股价异动无应披露而未披露事项顺荣股份002555股东减持55万股套现2198万元"/>
    <x v="14"/>
    <m/>
  </r>
  <r>
    <s v="49名投资者诉ST大控虚假陈述索赔金额秒杀去年净利润威创股份002308大股东减持短期打压股价机构再次接盘444亿元"/>
    <x v="14"/>
    <m/>
  </r>
  <r>
    <s v="大石头董事辞职持有公司1007万股青岛食品抽查熟肉制品成重灾区大肠菌群超标江苏索普600746信披违规"/>
    <x v="14"/>
    <m/>
  </r>
  <r>
    <s v="禾嘉股份600093半年报延期至8月30日前披露伊利股份600887举报遭恶意攻击蒙牛乳业卷入"/>
    <x v="14"/>
    <m/>
  </r>
  <r>
    <s v="津劝业600821股东超比例减持未披露遭证监会处罚后道歉ST铜城000672延期披露年报季报"/>
    <x v="14"/>
    <m/>
  </r>
  <r>
    <s v="新都酒店000033涉嫌信批违规遭证监局立案汉森制药002412陷致癌门股价跌逾5"/>
    <x v="14"/>
    <m/>
  </r>
  <r>
    <s v="阿里郑俊芳新建打假特战团队帮助全社会打假药店医保被中止未披露一心堂002727海王星辰涉嫌信息披露违规"/>
    <x v="14"/>
    <m/>
  </r>
  <r>
    <s v="ST双马000935延期披露年报金钼股份601958董事长总经理和副总经理同时辞职ST帝贤B200160债权人申请破产重整"/>
    <x v="14"/>
    <m/>
  </r>
  <r>
    <s v="零七股份000007信披违规公司及实控人遭罚八一钢铁6005812015年亏损逾25亿30日起实施退市风险警示邮储银行原行长陶礼明在狱中去世因恶意超发国债被捕"/>
    <x v="14"/>
    <m/>
  </r>
  <r>
    <s v="兴化股份002109股东多次减持宏川智慧股票异动不存在未披露信息"/>
    <x v="14"/>
    <m/>
  </r>
  <r>
    <s v="林海股份600099总经理及董秘均因工作变动辞职大地牧业董事辞职不持有公司股份上海家化600315信批质量差或涉嫌违规"/>
    <x v="14"/>
    <m/>
  </r>
  <r>
    <s v="南京奥体建设分拆退出房地产市场旗下项目低价转让中钢网831727问题重重虚增交易与未披露关联交易造假门重创三菱汽车或向日产出售13股权"/>
    <x v="14"/>
    <m/>
  </r>
  <r>
    <s v="国泰君安总裁陈耿辞职获批准继续担任副董事长营业收入或不达标ST星美000892存暂停上市风险神州长城涉嫌信披违规遭证监会立案调查"/>
    <x v="14"/>
    <m/>
  </r>
  <r>
    <s v="姚记扑克002605副总经理董秘浦冬婵辞职曾任现代制药600420证券事务代表恒信移动300081无应披露未披露事项20日复牌"/>
    <x v="14"/>
    <m/>
  </r>
  <r>
    <s v="中证解读锦江股份600754再启减持长江证券000783股份计划源于业务扩张需求合肥百货00041710日起停牌因传媒报道未披露信息贾跃亭乐视网IPO100没有造假"/>
    <x v="14"/>
    <m/>
  </r>
  <r>
    <s v="北大医药000788信披违规被立案沪杭律师联合预征集诉讼谷歌践行不作恶去年屏蔽78亿恶意广告"/>
    <x v="14"/>
    <m/>
  </r>
  <r>
    <s v="金刚玻璃涉嫌信披违法违规遭证监会立案调查东方电缆603606股东金帆投资拟减持175股份"/>
    <x v="14"/>
    <m/>
  </r>
  <r>
    <s v="爱刷科技总经理纪成军辞职南京中北000421延期复牌预计4月30日前披露重组信息"/>
    <x v="14"/>
    <m/>
  </r>
  <r>
    <s v="重庆钢铁601005大股东减持222亿股占比5交通银行601328尚无未披露重大事项"/>
    <x v="14"/>
    <m/>
  </r>
  <r>
    <s v="杰瑞股份002353高管减持套现近8亿投资者不满康泰电子因关联事项未及时审议未披露被提示风险"/>
    <x v="14"/>
    <m/>
  </r>
  <r>
    <s v="巨额货款难追讨马钢股份600808子公司申请重整旋极信息300324延期复牌预计12月17日前披露重组公告"/>
    <x v="14"/>
    <m/>
  </r>
  <r>
    <s v="西藏珠峰600338再度延期披露年报华谊兄弟多事之秋王中磊直面所有质疑市值800亿时都没套现我把华谊当成生命来做"/>
    <x v="14"/>
    <m/>
  </r>
  <r>
    <s v="ST梅雁600868第一大股东股份减持子公司被判罪鹿港科技601599未披露"/>
    <x v="14"/>
    <m/>
  </r>
  <r>
    <s v="拟披露重大事项博晖创新300318今起停牌雅戈尔600177重组终止李如成分立地产上市成黄粱梦"/>
    <x v="14"/>
    <m/>
  </r>
  <r>
    <s v="北京君正300223遭实控人减持300万股攀钢钒钛000629董监高被监管谈话因关联业务未披露违规"/>
    <x v="14"/>
    <m/>
  </r>
  <r>
    <s v="三木集团000632董事长总裁双双辞职ST河化000953业绩预告存在重大差错信披违规被警示力拓业绩颓势欲自救拟向神华出售澳洲煤炭资产"/>
    <x v="14"/>
    <m/>
  </r>
  <r>
    <s v="江阴银行002807无应披露未披露重大事项上海钢联300226对电商平台交易量指标造假受质疑作说明"/>
    <x v="14"/>
    <m/>
  </r>
  <r>
    <s v="航天通信600677多项信披违规公司及5名高管遭通报批评光明乳业6005971元甩卖江西英雄股权"/>
    <x v="14"/>
    <m/>
  </r>
  <r>
    <s v="奥特迅002227信息披露违法遭警告及罚款平安信托减持南玻A0000123260万股一汽轿车000800安全气囊隐患召回近16万辆轿车"/>
    <x v="14"/>
    <m/>
  </r>
  <r>
    <s v="欣龙控股000955涉嫌信披违法违规被立案调查协鑫集成第一期员工持股计划股票出售完毕渣打可能反诉美国监管机构侵犯名誉权"/>
    <x v="14"/>
    <m/>
  </r>
  <r>
    <s v="闽福发A000547遭股东东方恒基减持62402万股神马股份600810涉嫌信披违规遭河南监管局罚款40万元"/>
    <x v="14"/>
    <m/>
  </r>
  <r>
    <s v="万科薪酬制度之考反驳黑箱子论争论信披是否违规市场监管总局通报17批次食品不合格家乐福沃尔玛等上榜"/>
    <x v="14"/>
    <m/>
  </r>
  <r>
    <s v="美创医疗股东减持72万股卓锐科技836175向关联方提供借款未披露公司及两高管领警示函通用点火开关召回涉中国供应商产品缺陷曝漏洞"/>
    <x v="14"/>
    <m/>
  </r>
  <r>
    <s v="蒙草抗旱300355持股5以上股东减持244万股ST景谷股价异动无应披露而未披露重要信息"/>
    <x v="14"/>
    <m/>
  </r>
  <r>
    <s v="雪莱特002076董事长再次套现4584万元或将继续减持金宇集团600201遭二股东减持5匹凸匹600696因涉嫌信披违法违规被证监会立案调查"/>
    <x v="14"/>
    <m/>
  </r>
  <r>
    <s v="斯莱克30038213日复牌无应披露未披露事项利安隆股东拟清仓减持483股份"/>
    <x v="14"/>
    <m/>
  </r>
  <r>
    <s v="STCN解读博元投资600656涉嫌信披违法案被移送公安机关存暂停上市风险SberbankCEO若无法找到合作伙伴则可能出售欧宝股权给VEB"/>
    <x v="14"/>
    <m/>
  </r>
  <r>
    <s v="远光软件002063遭大股东减持海能达002583关联交易未及时披露被监管"/>
    <x v="14"/>
    <m/>
  </r>
  <r>
    <s v="西部资源600139因披露不充分遭上交所问询优化资产结构迈科智能831284向关联方出售两公司股权"/>
    <x v="14"/>
    <m/>
  </r>
  <r>
    <s v="华懋科技603306遭股东上海祥禾减持10万股限售期刚满上海钢联300226董事长和控股股东宣布大幅减持计划金雷风电300443因未及时披露中报今起停牌"/>
    <x v="14"/>
    <m/>
  </r>
  <r>
    <s v="正源控股被四川证监局警示因环保处罚影响退税未披露中原特钢002423减持三一重工600031获利超9000万"/>
    <x v="14"/>
    <m/>
  </r>
  <r>
    <s v="易道智慧财务负责人蔡清明辞职乐华文化833564与共达电声联姻失败拟延期披露年报"/>
    <x v="14"/>
    <m/>
  </r>
  <r>
    <s v="金浦钛业000545年报披露时间推迟至4月26日康禧服务股东减持75万股"/>
    <x v="14"/>
    <m/>
  </r>
  <r>
    <s v="ST亚泰因信批不及时被证监会出具警示函海南海药000566承认耳蜗造假事件市场受到短期影响"/>
    <x v="14"/>
    <m/>
  </r>
  <r>
    <s v="泰胜风能300129实际控制人成员减持1600万股天目药业600671信披违规调查完毕多名高管受罚"/>
    <x v="14"/>
    <m/>
  </r>
  <r>
    <s v="万福生科300268股票异动不存在未披露重大信息山东墨龙002490回复关注函实控人减持非为了个人利益"/>
    <x v="14"/>
    <m/>
  </r>
  <r>
    <s v="中恒实业拟套现中恒集团600252广投有意接盘逾两成股权证监会回应华谊兄弟300027可能涉嫌信披违规问题爱尔兰将封堵税收漏洞苹果谷歌失去避税天堂"/>
    <x v="14"/>
    <m/>
  </r>
  <r>
    <s v="金谷源000408虚假陈述民事赔偿案征集双发股份财务总监谢春玲辞职"/>
    <x v="14"/>
    <m/>
  </r>
  <r>
    <s v="华谊兄弟300027与腾讯关联交易模糊信批或存瑕疵上任不足一年美亚财险CEO低调辞职"/>
    <x v="14"/>
    <m/>
  </r>
  <r>
    <s v="资金占用信披违规双林机械832111收证监局警示函开尔新材300234实际控制人披露减持计划"/>
    <x v="14"/>
    <m/>
  </r>
  <r>
    <s v="海航集团称财务状况良好资产浮盈出售属正常信息披露违规易同科技430258遭警告并罚30万元"/>
    <x v="14"/>
    <m/>
  </r>
  <r>
    <s v="广东骏亚股价异动无应披露而未披露信息陌陌回应网易炮轰事件唐岩称网易指控是恶意的"/>
    <x v="14"/>
    <m/>
  </r>
  <r>
    <s v="迪康药业600466回应虚假陈述索赔华芯开拓实际控制人减持76万股"/>
    <x v="14"/>
    <m/>
  </r>
  <r>
    <s v="国润新材因2017年报扔未披露被提示摘牌风险永安药业002365未披露环保检查遭警示奥马电器诉讼缠身预亏15亿创始人精准减持涉泄密"/>
    <x v="14"/>
    <m/>
  </r>
  <r>
    <s v="京蓝科技000711股东减持250万股占比155百乐米业涉嫌信披违法违规遭证监会立案调查"/>
    <x v="14"/>
    <m/>
  </r>
  <r>
    <s v="福晶科技002222控股股东4月份以来累计减持490万股海洋股份839145因信批不及时遭联讯证券风险提示"/>
    <x v="14"/>
    <m/>
  </r>
  <r>
    <s v="冀文林被曝涉中石油项目问题去年就被协助调查皇台酒业000995证券虚假陈述被判赔偿2311万元半年报将亏损"/>
    <x v="14"/>
    <m/>
  </r>
  <r>
    <s v="洋河股份002304被指涉嫌信披违规正邦科技董事刘道君减持268万股"/>
    <x v="14"/>
    <m/>
  </r>
  <r>
    <s v="交易对手提前泄露爱施德002416承认入股彩票宝深交所向神雾环保下发关注函是否存在应披露未披露的风险东芝或出售兰吉尔智能电表股份"/>
    <x v="14"/>
    <m/>
  </r>
  <r>
    <s v="午间公告安科瑞300286四高管承诺一年内不再减持陈年旧事埋祸股民起诉岳阳兴长000819虚假陈述"/>
    <x v="14"/>
    <m/>
  </r>
  <r>
    <s v="安居宝300155实控人一天内减持套现9000万称用于个人项目大客户集中且陷污染门安洁科技患盈利焦虑症攀钢钒钛000629今起临时停牌重大事项未披露"/>
    <x v="14"/>
    <m/>
  </r>
  <r>
    <s v="欧洲银行瘦身继续仍需变卖资产32万亿欧元紫江企业600210无应披露而未披露的重大事项登云股份控股股东及一致行动人拟合计减持82335股份"/>
    <x v="14"/>
    <m/>
  </r>
  <r>
    <s v="卧龙地产600173两掌舵人齐辞职疑为儿女铺路安诺其300067实控人增持45万股承诺不减持因信息披露违规报告不实等白茶股份遭警示"/>
    <x v="14"/>
    <m/>
  </r>
  <r>
    <s v="鸿博股份002229实际控制人拟减持宝德股份30002311日临停未按预定日期披露年报"/>
    <x v="14"/>
    <m/>
  </r>
  <r>
    <s v="博元投资6006564000万借款未披露上交所监管关注四高管阿里巴巴致信美贸易机关要求移除淘宝盗版恶名"/>
    <x v="14"/>
    <m/>
  </r>
  <r>
    <s v="万达集团澄清银行发通知抛售万达债券属谣言新黄浦600638三涨停逼出举牌方信息披露蹊跷延迟2个月"/>
    <x v="14"/>
    <m/>
  </r>
  <r>
    <s v="雷曼日本法人申请破产保护赣锋锂业002460信披违规等被证监局警示"/>
    <x v="14"/>
    <m/>
  </r>
  <r>
    <s v="岳阳兴长000819涉嫌信披违规遭立案调查鸿合智能833401摘牌申请已被股转受理股票已停牌"/>
    <x v="14"/>
    <m/>
  </r>
  <r>
    <s v="会计拔高业绩上海物贸600822遭调查不仅是信披违规星星科技300256股东国科瑞华累计减持1公司股份"/>
    <x v="14"/>
    <m/>
  </r>
  <r>
    <s v="光韵达300227股东累计减持499信披违规公司治理存缺陷天邦股份收到行政监管措施决定书长江投资600119遭第二大股东减持5132万股"/>
    <x v="14"/>
    <m/>
  </r>
  <r>
    <s v="浙富控股对副总裁免职ST永宇信披违规被证监会警告并罚款30万元"/>
    <x v="14"/>
    <m/>
  </r>
  <r>
    <s v="证监会回应獐子岛002069虾贝绝收事件涉嫌信披造假精伦电子600355控股股东张学阳因违规减持被立案调查"/>
    <x v="14"/>
    <m/>
  </r>
  <r>
    <s v="深交所严格落实退市主体责任对烯碳退予以摘牌汉威电子300007延期复牌预计5月15日前披露重组信息山东章鼓002598内部股东火线减持"/>
    <x v="14"/>
    <m/>
  </r>
  <r>
    <s v="ST二重601268资金链极度紧张面临退市最后期限熊锦秋山东墨龙案从虚假陈述角度追责更便于投资者索赔城投控股600649参股公司百玛士绿色能源破产"/>
    <x v="14"/>
    <m/>
  </r>
  <r>
    <s v="长征电气600112股东近期减持公司股票约1614万股ST九龙600555子公司合同纠纷案未达披露标准ST新梅6007324月8日起股票暂停上市"/>
    <x v="14"/>
    <m/>
  </r>
  <r>
    <s v="古井贡酒股价涨幅异常不存在未披露的重大事项盛和信838535财务负责人辞职河清云接任"/>
    <x v="14"/>
    <m/>
  </r>
  <r>
    <s v="景顺长城悄然举牌汉得信息300170信披未尽职涉嫌违规多伦股份600696第一大股东再减持一天抛5股权套现逾15亿当代东方000673副总经理刘卫辞职"/>
    <x v="14"/>
    <m/>
  </r>
  <r>
    <s v="蓝海股份董事兼财务负责人吴迎瓞辞职未名医药控股股东质押股票未披露收到深交所监管函"/>
    <x v="14"/>
    <m/>
  </r>
  <r>
    <s v="万家乐000533总经理杨印宝因个人原因辞职乐视网300104延期至5月7日前披露重组预案并复牌"/>
    <x v="14"/>
    <m/>
  </r>
  <r>
    <s v="锦龙股份高管违规减持收监管函西藏珠峰600338年报披露时间再推迟"/>
    <x v="14"/>
    <m/>
  </r>
  <r>
    <s v="众合科技000925有中标比亚迪002594项目但未达披露标准中茵股份600745东海基金旗下资管计划减持228股份"/>
    <x v="14"/>
    <m/>
  </r>
  <r>
    <s v="阿里京东等作诚信承诺坚决不制假售假偷税漏税江苏银行IPO信披涉嫌违规因固定螺栓隐患铃木召回部分进口吉姆尼汽车"/>
    <x v="14"/>
    <m/>
  </r>
  <r>
    <s v="铁公鸡外高桥600648时隔9年终分红担保总额占净资产111存隐患东方网络002175未按期实施预披露利润分配方案遭处罚"/>
    <x v="14"/>
    <m/>
  </r>
  <r>
    <s v="九洲电气300040否认涉嫌造假ST工新股价异动无应披露而未披露重大事项"/>
    <x v="14"/>
    <m/>
  </r>
  <r>
    <s v="百余投资者起诉协鑫集成002506虚假陈述维权案开庭卷入毕马威内幕交易丑闻康宝莱称不会导致退市"/>
    <x v="14"/>
    <m/>
  </r>
  <r>
    <s v="康美药业600518否认项目乱投资称不存在信息披露违规广信股份603599三股东公布减持计划"/>
    <x v="14"/>
    <m/>
  </r>
  <r>
    <s v="神州优车回应律师实名举报称其恶意造谣中伤金谷源000408中报延至28日披露因工作未完成重组失败转定增ST明科600091仍存退市风险"/>
    <x v="14"/>
    <m/>
  </r>
  <r>
    <s v="辰州矿业002155遭二股东抛售朗科科技300042信披违规被罚30万"/>
    <x v="14"/>
    <m/>
  </r>
  <r>
    <s v="英国石油向阿帕奇出售70亿美元资产有研新材600206控股股东拟减持股份4月7日起停牌林海股份600099不存在应披露未披露重大事项"/>
    <x v="14"/>
    <m/>
  </r>
  <r>
    <s v="苹果指控亚马逊卖的苹果配件90是假货易食股份0007962014年年报延至31日披露"/>
    <x v="14"/>
    <m/>
  </r>
  <r>
    <s v="天音控股000829因媒体报道了尚未披露的信息14日临停ST生化000403二股东拟清仓减持188389万股"/>
    <x v="14"/>
    <m/>
  </r>
  <r>
    <s v="友利控股000584信披违规被罚律师征集股民维权麦当劳今起在京试点不主动提供吸管此前星巴克宣布将禁用"/>
    <x v="14"/>
    <m/>
  </r>
  <r>
    <s v="解禁期才过7天岱勒新材三大股东拟清仓套现拓捷科技836198延期披露年报遭联讯证券风险提示创新层企业苏州园林833209拟申请摘牌刚完成千万定增就要撤"/>
    <x v="14"/>
    <m/>
  </r>
  <r>
    <s v="中能电气300062实控人减持350万股套现47915万元ST天一00090820日停牌因发生未披露重大事项"/>
    <x v="14"/>
    <m/>
  </r>
  <r>
    <s v="证监会勤上光电002638信披违规将被处理娃哈哈营养快线被指误导消费者喝1年能生存遭疑"/>
    <x v="14"/>
    <m/>
  </r>
  <r>
    <s v="辰州矿业002155延期复牌预计11月8日前披露重组预案恒生银行将出售所持兴业银行6011665股权套现约127亿中核钛白002145二股东违规减持遭重罚"/>
    <x v="14"/>
    <m/>
  </r>
  <r>
    <s v="睿安特因关联交易未披露被出具警示函浩宁达002356并购再次遭否标的企业涉嫌造假"/>
    <x v="14"/>
    <m/>
  </r>
  <r>
    <s v="因涉嫌信息披露违法违规ST白兔湖被立案调查攀渝钛业000515长城股份000569明起终止上市"/>
    <x v="14"/>
    <m/>
  </r>
  <r>
    <s v="赣锋锂业002460土地成交延迟披露涉嫌信披违规光明乳业600597总经理突然离职继任者几无乳品行业工作经验"/>
    <x v="14"/>
    <m/>
  </r>
  <r>
    <s v="四川圣达000835第二大股东又减持快讯华谊兄弟300027被质疑涉嫌信披违规股价一度触及跌停"/>
    <x v="14"/>
    <m/>
  </r>
  <r>
    <s v="欧元兑美元小幅反弹刷新日高11063希腊财政部表示希腊财长瓦鲁法基斯辞职这或有助于希腊与债权人达成协议海益宝831955信披违规遭券商提示风险四川圣达000835再遭股东减持累计出售30985万股"/>
    <x v="14"/>
    <m/>
  </r>
  <r>
    <s v="制药商KVPharmaceutical申请破产蓝天环保430263信披违规股转系统采取监管措施"/>
    <x v="14"/>
    <m/>
  </r>
  <r>
    <s v="西部证券002673股东上海城投抛减持计划格力电器董秘回应信披违规券商纷纷下调盈利预测"/>
    <x v="14"/>
    <m/>
  </r>
  <r>
    <s v="证监会维持ST亚太000691虚假陈述原处罚决定爱奇艺首席内容官马东盗版视频网站不可能继续生存"/>
    <x v="14"/>
    <m/>
  </r>
  <r>
    <s v="秀强股份300160延期复牌预计12月12日前披露重组预案光明地产加速资金回笼子公司出售江苏淀山湖稀缺项目"/>
    <x v="14"/>
    <m/>
  </r>
  <r>
    <s v="三诺生物300298实际控制人减持450万股亚太实业000691涉嫌信披违法违规被立案调查"/>
    <x v="14"/>
    <m/>
  </r>
  <r>
    <s v="紫金矿业601899两高管因污染事件被罚116万现实与公告各说各话现代牧业涉嫌虚假陈述"/>
    <x v="14"/>
    <m/>
  </r>
  <r>
    <s v="龙泉股份002671遭股东合计减持1400万股红宝丽002165中报披露延至8月30日"/>
    <x v="14"/>
    <m/>
  </r>
  <r>
    <s v="威立雅水务在华已发生13起水质污染问题金谷源000408午后停牌发生重大未披露事项"/>
    <x v="14"/>
    <m/>
  </r>
  <r>
    <s v="国润新材实际控制人王伟减持150万股证监会回应大智慧601519涉嫌信披违规案中核科技000777遭股东陈潮佃减持1065万股"/>
    <x v="14"/>
    <m/>
  </r>
  <r>
    <s v="海航继续卖资产275亿转手上海浦发大厦拍卖海南新国宾馆因战略发展需要瑞丰股份终止上市辅导TCL集团00010051亿政府补助之惑会计处理存疑信披涉嫌违规"/>
    <x v="14"/>
    <m/>
  </r>
  <r>
    <s v="三聚环保300072高管结伴辞职离职前套现逾2400万艾维普思834285向关联方借款未披露受股转处罚"/>
    <x v="14"/>
    <m/>
  </r>
  <r>
    <s v="绿地高价抛售新华发行集团10股权政泉控股自曝股权代持北大医药000788被疑涉虚假陈述"/>
    <x v="14"/>
    <m/>
  </r>
  <r>
    <s v="斯太尔无应披露而未披露重大事项3日复牌奥克股份300082遭控股股东减持219万股华丽家族600503一年半被取现36亿大股东频频减持为转型投资"/>
    <x v="14"/>
    <m/>
  </r>
  <r>
    <s v="ST天龙600234股权拍卖神秘延期内部人士称或与金业借壳有关华夏建通600149推迟披露财报参股公司自辩资产真实东凌粮油000893员工持股计划完成资产出售完成过户"/>
    <x v="14"/>
    <m/>
  </r>
  <r>
    <s v="试水智能手机5年多陷亏损大唐电信3亿抛售资产止血SST兰宝000631延期披露半年报被立案调查"/>
    <x v="14"/>
    <m/>
  </r>
  <r>
    <s v="同力水泥000885股价连续涨停不存在未披露重大事项ST獐岛002069控股股东减持公司5股份"/>
    <x v="14"/>
    <m/>
  </r>
  <r>
    <s v="富春股份实控人及一致行动人拟减持不超2股份ST宏盛60081714日停牌未披露交易异动公告北陆药业300016股东减持610万股套现60024万"/>
    <x v="14"/>
    <m/>
  </r>
  <r>
    <s v="德美隆未及时披露股东大会决议遭风险提示天草生物2名实际控制人合计减持128万股"/>
    <x v="14"/>
    <m/>
  </r>
  <r>
    <s v="泰和新材002254遭控股股东累计减持520万股ST上普保壳压力较重索赔案开审涉虚假陈述215起"/>
    <x v="14"/>
    <m/>
  </r>
  <r>
    <s v="宋一欣律师宋都股份600077虚假陈述民事赔偿预征集凯撒股份002425限售股解禁一月内遭套现近2亿"/>
    <x v="14"/>
    <m/>
  </r>
  <r>
    <s v="大连友谊000679股票存低估情况不存在造假行为图平潭发展00059215日起停牌发生未披露事宜"/>
    <x v="14"/>
    <m/>
  </r>
  <r>
    <s v="立讯精密控股股东减持套现12亿资金用于海外收购同力水泥000885今起临时停牌重大事项未披露"/>
    <x v="14"/>
    <m/>
  </r>
  <r>
    <s v="中航飞机00076810日起复牌没有未披露事项被指恶意收购爱马仕股权路威酩轩接到800万欧元罚单"/>
    <x v="14"/>
    <m/>
  </r>
  <r>
    <s v="退市长油600087今摘牌翻身之路艰且长被索赔超4000万广州友谊000987未达披露标准"/>
    <x v="14"/>
    <m/>
  </r>
  <r>
    <s v="南方智能836276因关联交易未披露被风险提示新宁物流300013大股东披露亿元套现计划"/>
    <x v="14"/>
    <m/>
  </r>
  <r>
    <s v="航天长峰60085511日停牌未披露股价异动公告王海雄私募产品多遭清盘被提名深圳新星董事候选人"/>
    <x v="14"/>
    <m/>
  </r>
  <r>
    <s v="华鑫股份600621涉嫌虚假陈述律师称受损股民可索赔金新农002548大股东拟半年内减持不超2519万股"/>
    <x v="14"/>
    <m/>
  </r>
  <r>
    <s v="佳士科技300193董事辞职承诺半年不减持潍柴动力00033812日停牌发生重大未披露事项"/>
    <x v="14"/>
    <m/>
  </r>
  <r>
    <s v="百佳好又多家乐福等超市熟食抽检不合格逃税事件暴露广济药业000952涉嫌虚假信息披露"/>
    <x v="14"/>
    <m/>
  </r>
  <r>
    <s v="超弦科技430522去年亏损2324万元收购标的连亏两年未披露前董事长与减持股东隐现关联新中基000972被立案详情成谜"/>
    <x v="14"/>
    <m/>
  </r>
  <r>
    <s v="物产中拓0009062014年年报延至4月24日披露到家美食会借漏洞请君入瓮"/>
    <x v="14"/>
    <m/>
  </r>
  <r>
    <s v="南方航空600029大股东减持空间小广晟有色600259核查股价异动无应披露而未披露信息"/>
    <x v="14"/>
    <m/>
  </r>
  <r>
    <s v="春和短融主承被质疑尽调不足信披滞后哈高科600095再遭大股东减持绵石投资000609中科汇通拟清仓式减持持股一年半浮盈约75"/>
    <x v="14"/>
    <m/>
  </r>
  <r>
    <s v="雅化集团002497高管家属窗口期大笔减持多数减持价格低于当期股价佛山照明000541虚假陈述案再质证"/>
    <x v="14"/>
    <m/>
  </r>
  <r>
    <s v="现代中国召回部分进口起亚索兰托因存熄火隐患九州通600998被指涉嫌信披违规富邦股份300387相关高管减持行为未违反招股说明书锁定36个月承诺"/>
    <x v="14"/>
    <m/>
  </r>
  <r>
    <s v="ST思达000676否认重组称没有未披露重大事项新华锦600735控股股东一致行动人海川控股减持903万股"/>
    <x v="14"/>
    <m/>
  </r>
  <r>
    <s v="STCN解读ST新都000033信披违规隐瞒近46亿重大诉讼西南证券600369盘初跌近4董事长罗广被免职"/>
    <x v="14"/>
    <m/>
  </r>
  <r>
    <s v="三五互联300051大股东减持790万股百乐米业836499因治理不规范信批不及时等遭风险提示"/>
    <x v="14"/>
    <m/>
  </r>
  <r>
    <s v="天音控股000829今起临时停牌重大事项未披露畅联股份股东拟合计减持不超519股份"/>
    <x v="14"/>
    <m/>
  </r>
  <r>
    <s v="东港股份002117股东抛1800万股套现566亿科伦药业002422涉嫌信息披露违规被立案调查宝马和劳斯莱斯系统存漏洞车门可被黑客秒开"/>
    <x v="14"/>
    <m/>
  </r>
  <r>
    <s v="吉艾科技300309控股股东黄文帜减持5公司股份振华重工600320一笔关联交易披露不及时且未评估"/>
    <x v="14"/>
    <m/>
  </r>
  <r>
    <s v="山东章鼓002598巨额减持前连续涨停律师称涉嫌违法海天味业603288年报披露时间将推迟至3月25日"/>
    <x v="14"/>
    <m/>
  </r>
  <r>
    <s v="天津磁卡600800涉嫌信批违规被证监会立案调查减持结婚门再发酵游久游戏600652两大股东被证监会立案调查"/>
    <x v="14"/>
    <m/>
  </r>
  <r>
    <s v="连续六年造假虚增利润逾22亿新中基000972胆子真大恒源煤电600971定期报告中数据算法出错未及时披露被监管谈话世游科技股东减持28万股"/>
    <x v="14"/>
    <m/>
  </r>
  <r>
    <s v="ST昌鱼600275信息披露违规遭处罚鹏辉能源300438监事高管合计减持4万股"/>
    <x v="14"/>
    <m/>
  </r>
  <r>
    <s v="格力电器00065113日停牌发生重大未披露事项红星美羚833215初上新三板婴幼儿乳粉不合格遭通告吴通控股300292股东减持4647万股"/>
    <x v="14"/>
    <m/>
  </r>
  <r>
    <s v="创投急套现海隆软件002195遭股东减持湖南盐业股价异动无应披露而未披露信息"/>
    <x v="14"/>
    <m/>
  </r>
  <r>
    <s v="伊贝股份834702未及时披露关联担保情形被股转要求提交书面承诺掌趣科技300315董事长忽然辞职半年套现超10亿"/>
    <x v="14"/>
    <m/>
  </r>
  <r>
    <s v="龙煤集团363处挂牌资产仅售出11处海联讯300277四股东为虚假陈述买单设2亿基金补偿投资者"/>
    <x v="14"/>
    <m/>
  </r>
  <r>
    <s v="丰田全球召回20000辆汽车存在燃油泄漏隐患涉嫌信披违规辉丰股份被立案调查"/>
    <x v="14"/>
    <m/>
  </r>
  <r>
    <s v="ST二重601268濒临退市国机将为其解危脱困五粮液000858141投资者诉其虚假陈述历时5年获赔1344万AIG拟500亿港元清仓友邦保险"/>
    <x v="14"/>
    <m/>
  </r>
  <r>
    <s v="许小松辞任招商基金总经理国泰金旭已离职或接任泸天化000912信披违规被证监会罚30万元"/>
    <x v="14"/>
    <m/>
  </r>
  <r>
    <s v="实益达002137披露第二大股东减持情况辽联电商838910信息披露负责人关睿辞职晨化股份2017年报及一季报披露延期至26日"/>
    <x v="14"/>
    <m/>
  </r>
  <r>
    <s v="社保年报持仓曝光减持205股出逃182股天齐锂业收购智利高品质锂矿不存在信披违规"/>
    <x v="14"/>
    <m/>
  </r>
  <r>
    <s v="中联重科000157去年净利润降9三一重工尚未披露年报青岛食品董事辞职不持有公司股份"/>
    <x v="14"/>
    <m/>
  </r>
  <r>
    <s v="走秀网嘀嗒团售假败诉乐卡克获赔偿西部黄金两项信披违规被新疆证监局警示华测检测300012董事减持213万股套现51333万"/>
    <x v="14"/>
    <m/>
  </r>
  <r>
    <s v="张家界000430发生未披露重大事项29日起停牌福斯特603806股东计划减持不超过400万股"/>
    <x v="14"/>
    <m/>
  </r>
  <r>
    <s v="太极集团600129减持奥瑞德600666497万股获益约16亿兰石重装信披违规董秘胡军旺被上交所监管关注"/>
    <x v="14"/>
    <m/>
  </r>
  <r>
    <s v="ST辉丰信息披露屡违规环保问题连暴露佛塑股份000973前两大股东初夏萌动怪现象大股东被当地国资委勒令退出二股东忙于减持套现还债"/>
    <x v="14"/>
    <m/>
  </r>
  <r>
    <s v="汇添富民营活力基金二季度净值增长893减持恒生电子600570宁波热电600982三高管同日宣布辞职大汉印邦831128因资金占用未及时披露受行政监管"/>
    <x v="14"/>
    <m/>
  </r>
  <r>
    <s v="刚泰控股600687华盛达虚假陈述赔偿调解结案超声电子000823股东抛1051万股套现17亿"/>
    <x v="14"/>
    <m/>
  </r>
  <r>
    <s v="大唐电信600198虚假陈述案择日再开庭审理恒天然称污染来自产品再加工"/>
    <x v="14"/>
    <m/>
  </r>
  <r>
    <s v="5个小兄弟搭伴套现广东鸿图002101二股东减持再触线华谊兄弟300027疑遭马云再度减持套现近亿股民诉仪电集团虚假陈述获赔20万"/>
    <x v="14"/>
    <m/>
  </r>
  <r>
    <s v="科泰电源300153两股东合计减持1270万股乐视网300104有未公开披露的重大事项公司股票临时停牌摩根大通悉数出售所持中国合资券商股权予第一创业002797"/>
    <x v="14"/>
    <m/>
  </r>
  <r>
    <s v="光莆电子430568拟新三板摘牌会是下一个创业板过会企业吗国兴地产000838半年报推迟披露28日停牌一天"/>
    <x v="14"/>
    <m/>
  </r>
  <r>
    <s v="荣丰控股000668信批违法调查落定21名涉案人员被罚纽银梅隆西部基金总经理陈喆离职安保和代任"/>
    <x v="14"/>
    <m/>
  </r>
  <r>
    <s v="昌九生化600228称不存在信披违规股价复牌跌停广东明珠600382第二大股东减持"/>
    <x v="14"/>
    <m/>
  </r>
  <r>
    <s v="康宝莱否认传销指控遭索罗斯大幅减持年内跌16零七股份000007高管与股东受罚信披遗漏违规买股万力达002180第二大股东累计减持517"/>
    <x v="14"/>
    <m/>
  </r>
  <r>
    <s v="长盛成长价值二季度净值增长910减持中信证券600030光大证券601788自查报告成操纵股市证据董秘被指虚假陈述"/>
    <x v="14"/>
    <m/>
  </r>
  <r>
    <s v="独董齐否决山水文化600234重组夭折乙肝疫苗项目被重庆啤酒600132甩卖未能按时披露2017年年报ST康达遭深交所公开谴责年度业绩巨亏22亿元金龙机电被动举牌的股东想要减持"/>
    <x v="14"/>
    <m/>
  </r>
  <r>
    <s v="库贝尔实际控制人张志强减持35万股百亿大单姗姗来迟万泽股份000534涉嫌信披违规中航资本600705全资子公司因涉嫌违规减持遭证监会调查"/>
    <x v="14"/>
    <m/>
  </r>
  <r>
    <s v="贾跃亭辞去乐视网300104总经理职务被现场逼问谁的乐视南风股份老板涉嫌信息披露违法违规被警方抓走"/>
    <x v="14"/>
    <m/>
  </r>
  <r>
    <s v="佛山照明000541虚假陈述案再度开庭公司表示不同意和解媒体德银最大股东卡塔尔无减持股份计划"/>
    <x v="14"/>
    <m/>
  </r>
  <r>
    <s v="中润资源0005062014年年报延至4月28日披露精艺股份002295遭股东减持逾1100万股"/>
    <x v="14"/>
    <m/>
  </r>
  <r>
    <s v="华测检测300012遭股东累计减持728万股青鸟华光60007629日停牌未披露异动公告"/>
    <x v="14"/>
    <m/>
  </r>
  <r>
    <s v="海辰科技839116实际控制人彭理东减持50万股涉嫌信披违规遭立案调查科伦药业002422复牌大跌雅虎董事长阿莫罗索辞职"/>
    <x v="14"/>
    <m/>
  </r>
  <r>
    <s v="武昌鱼600275无应披露而未披露事项好利来控股股东及旭昇投资拟合计减持不超6股份"/>
    <x v="14"/>
    <m/>
  </r>
  <r>
    <s v="猛狮科技002684信披违规深交所发监管函快讯携程爆出支付漏洞信息安全股受追捧"/>
    <x v="14"/>
    <m/>
  </r>
  <r>
    <s v="凤竹纺织600493董事兼总工程师常向真辞职证监会查处ST亚星600319信息披露违法违规案"/>
    <x v="14"/>
    <m/>
  </r>
  <r>
    <s v="ST宾宝财务总监李浩辞职关联交易未披露广陆数测002175遭处罚"/>
    <x v="14"/>
    <m/>
  </r>
  <r>
    <s v="派思股份603318因披露不充分遭上交所问询大晟文化实控人等承诺6个月内不通过竞价交易方式减持"/>
    <x v="14"/>
    <m/>
  </r>
  <r>
    <s v="ST重钢重整计划获债权人和股东高票通过3位董事投下反对票中毅达年报季报推迟披露"/>
    <x v="14"/>
    <m/>
  </r>
  <r>
    <s v="科伦药业002422信披违规遭证监会立案调查联合光伏回应收购受阻ST海润600401退市风险上升"/>
    <x v="14"/>
    <m/>
  </r>
  <r>
    <s v="佛山照明000541股东会避谈虚假陈述案索赔额达数千万和顺电气300141遭股东减持190万股"/>
    <x v="14"/>
    <m/>
  </r>
  <r>
    <s v="圣宝莱等标称品牌床上用品被检出不合格北大荒600598承认近10亿资金未披露交易过程成谜"/>
    <x v="14"/>
    <m/>
  </r>
  <r>
    <s v="恒立实业000622因涉嫌信披违法违规被证监会立案调查天立环保30015677亿合同无进展前董事已套现逾亿元"/>
    <x v="14"/>
    <m/>
  </r>
  <r>
    <s v="韩建河山603616股价异常波动无应披露未披露事项酒鬼酒000799再陷塑化剂风波副总经理称检测落井下石"/>
    <x v="14"/>
    <m/>
  </r>
  <r>
    <s v="克明面业0026613股东抛112万股套现4021万大唐电信600198虚假陈述民事赔偿案已立案"/>
    <x v="14"/>
    <m/>
  </r>
  <r>
    <s v="诚盟装备财务负责人杨斌辞职浩丰科技300419遭股东减持逾1股份无应披露而未披露信息ST重钢601005主动终止重组寄望重整寻重生"/>
    <x v="14"/>
    <m/>
  </r>
  <r>
    <s v="刚搭上养老金概念正海磁材众高管就连夜发布了减持计划星美联合0008928日起停牌发生未披露重大事项"/>
    <x v="14"/>
    <m/>
  </r>
  <r>
    <s v="因涉嫌信息披露违规纳川股份300198遭证监局调查有研新材600206控股股东承诺年内不减持"/>
    <x v="14"/>
    <m/>
  </r>
  <r>
    <s v="高田首次披露自2008年起开始生产问题气囊德美化工002054减持天原集团002386074股权获利1783万斯贝特召回约1632个自行车车灯因存过热隐患"/>
    <x v="14"/>
    <m/>
  </r>
  <r>
    <s v="ST安泰600408因涉嫌信披违规被证监会调查鸿博股份002229遭实际控制人之一尤玉仙减持600万股卓翼科技002369控制人减持950万股套现178亿"/>
    <x v="14"/>
    <m/>
  </r>
  <r>
    <s v="族兴新材830854拟摘牌实控人承诺收购异议股东股份早间公告亿利洁能将延期至8月19日披露半年报"/>
    <x v="14"/>
    <m/>
  </r>
  <r>
    <s v="珠海中富000659公司债将暂停上市航天科技000901延期披露年报"/>
    <x v="14"/>
    <m/>
  </r>
  <r>
    <s v="泰格医药300347股东QM8减持400万股占总3745安凯客车00086814日停牌发生重大未披露事项"/>
    <x v="14"/>
    <m/>
  </r>
  <r>
    <s v="宏盛股份涉嫌信披违规和顺电气300141股东减持135万股"/>
    <x v="14"/>
    <m/>
  </r>
  <r>
    <s v="三一重工600031半年三次遭大股东减持称重组预案披露将延期乐视网16日后将继续停牌"/>
    <x v="14"/>
    <m/>
  </r>
  <r>
    <s v="梅花生物600873不存未披露事项复牌表现平稳新宙邦300037股东减持410万股占总股本239"/>
    <x v="14"/>
    <m/>
  </r>
  <r>
    <s v="长荣股份300195实控人减持400万股套现12亿桐力光电信披违规被股转处罚"/>
    <x v="14"/>
    <m/>
  </r>
  <r>
    <s v="掌上纵横833416财务总监李丹丹辞职由杨佳接任涉嫌信披违法违规慧球科技600556遭证监会立案调查"/>
    <x v="14"/>
    <m/>
  </r>
  <r>
    <s v="华灿光电300323股东减持400万股沿海开发退出成功置业45股权3672万元挂牌北大医药000788两股东信披违规律师称受损股民可索赔"/>
    <x v="14"/>
    <m/>
  </r>
  <r>
    <s v="早间公告诚迈科技股价异动无应披露未披露事项浙江富润600070减持576万股上峰水泥000672获利7600万元"/>
    <x v="14"/>
    <m/>
  </r>
  <r>
    <s v="ST宏盛600817信批问题遭监管问询跨境4G项目受挫创泽信息831712股东减持2000股"/>
    <x v="14"/>
    <m/>
  </r>
  <r>
    <s v="无良厂家将两年前的月饼剥馅回炉霉菌严重超标今日舆情三七互娱002555信息披露违规受监管"/>
    <x v="14"/>
    <m/>
  </r>
  <r>
    <s v="天源迪科300047三股东合计减持近5时代华影832024遭行政处罚逾半年才予以披露"/>
    <x v="14"/>
    <m/>
  </r>
  <r>
    <s v="刚泰控股股价异动无应披露而未披露信息万达院线优势与隐患并存"/>
    <x v="14"/>
    <m/>
  </r>
  <r>
    <s v="S前锋600733信披违规关联交易两年后方披露湖北金环000615终止重组事项28日复牌实际控制人或变更京能热电600578国兴地产000838两公司遭股东减持"/>
    <x v="14"/>
    <m/>
  </r>
  <r>
    <s v="佛塑科技000973事项未披露10日起停牌陌陌董事会调整沈南鹏辞去董事一职吴泳铭接替"/>
    <x v="14"/>
    <m/>
  </r>
  <r>
    <s v="皇台酒业为证券虚假陈述案埋单8名投资者将获赔近62万元云海金属002182子公司整改工作通过验收并摘牌"/>
    <x v="14"/>
    <m/>
  </r>
  <r>
    <s v="四维控股600145涉嫌违规信披被立案宏图高科600122减持华泰证券601688444万股获益8667万"/>
    <x v="14"/>
    <m/>
  </r>
  <r>
    <s v="甩卖资产未果匹凸匹600696改名后屡受挫保壳大限仅剩3天ST新亿600145涉嫌信披违规被调查必和必拓搁置出售澳洲煤炭资产计划"/>
    <x v="14"/>
    <m/>
  </r>
  <r>
    <s v="欣泰电气300372造假案波及兴业证券601377天风证券IPO也悬了蓝盾股份300297延期复牌预计10月8日前披露重组预案"/>
    <x v="14"/>
    <m/>
  </r>
  <r>
    <s v="刘长友败诉上市公司北大荒600598信披违规董事应担责ST凯迪董事长唐宏明辞职"/>
    <x v="14"/>
    <m/>
  </r>
  <r>
    <s v="金刚玻璃信披违规收交易所监管函金城医药300233高管兼核心技术人员李湛江辞职"/>
    <x v="14"/>
    <m/>
  </r>
  <r>
    <s v="北信源实控人三年减持套现137亿持股比例大幅缩水和韵文化未及时信息披露被风险提示"/>
    <x v="14"/>
    <m/>
  </r>
  <r>
    <s v="华讯投资股东减持103万股紫鑫药业002118股民索赔正式启动高管就信披违规公开致歉"/>
    <x v="14"/>
    <m/>
  </r>
  <r>
    <s v="山景股份副董事长李宁辞职早间公告天铁股份300587股价异动不存在未披露事项天味食品产能利用率不足70仍扩产突击分红36亿实控人套现八成"/>
    <x v="14"/>
    <m/>
  </r>
  <r>
    <s v="东北证券000686股东长春房地减持公司1股份恒润高科副总经理兼财务总监蒋洪庆辞职三德科技股票异动不存在未披露信息"/>
    <x v="14"/>
    <m/>
  </r>
  <r>
    <s v="5次信披违规秋林集团600891收到监管令万好万家600576否认造假数据统计有误"/>
    <x v="14"/>
    <m/>
  </r>
  <r>
    <s v="雏鹰农牧002477否认造假称高业绩属正常范围ST昌九600228年报推迟披露浙江富润600070减持300万股上峰水泥000672"/>
    <x v="14"/>
    <m/>
  </r>
  <r>
    <s v="ST珠江000505隐瞒16亿项目关键信息涉嫌虚假陈述被抛弃的掌趣科技遭遇频繁减持和人事动荡"/>
    <x v="14"/>
    <m/>
  </r>
  <r>
    <s v="南宁百货600712副董兼总经理李亮辞职曾就职于南宁人民政府办公厅ST蒙发000611信披违规被处罚"/>
    <x v="14"/>
    <m/>
  </r>
  <r>
    <s v="ST鑫秋832268半年报无法按时披露面临终止挂牌风险综艺股份600770境外债务人Aion公司破产称影响有限"/>
    <x v="14"/>
    <m/>
  </r>
  <r>
    <s v="吉林食药监曝光7批次不合格食品家乐福上黑榜臧小丽律师公开征集宝安地产000040虚假陈述案股民索赔长白山603099股东吉林森工600189拟减持至多2股份"/>
    <x v="14"/>
    <m/>
  </r>
  <r>
    <s v="仍未聘会所焕鑫新材或无法按期披露年报ST长生公司股票自3月15日起暂停上市"/>
    <x v="14"/>
    <m/>
  </r>
  <r>
    <s v="深纺织A000045减持深中冠股份银都传媒曝第28次风险警示公司经营停滞半年报或无法披露"/>
    <x v="14"/>
    <m/>
  </r>
  <r>
    <s v="S前锋600733停牌筹划股改未披露进展监管要说法公司两度延期回复九州通600998原副总经理刘素芳因违规减持遭湖北证监局警示"/>
    <x v="14"/>
    <m/>
  </r>
  <r>
    <s v="中青宝3000522014年年报延至4月22日披露ST远洋601919变卖资产後扭亏申请撤销退市风险警示今起停牌"/>
    <x v="14"/>
    <m/>
  </r>
  <r>
    <s v="长安汽车000625两款车型在京排放超标ST励思因未及时披露2018年半年报等遭风险提示"/>
    <x v="14"/>
    <m/>
  </r>
  <r>
    <s v="ST昌信信息披露违规江苏证监局出具警示函天坛生物600161停产及高管辞职与疑似乙肝疫苗事件无关"/>
    <x v="14"/>
    <m/>
  </r>
  <r>
    <s v="基蛋生物股东维思资本违规减持后致歉并承诺延长锁定期兴业矿业股价异动无应披露而未披露重大事项"/>
    <x v="14"/>
    <m/>
  </r>
  <r>
    <s v="富国高新技术二季度净值增长077减持中兴通讯新元科技300472香水大王周信钢举牌未披露持股已达787"/>
    <x v="14"/>
    <m/>
  </r>
  <r>
    <s v="江苏通润002150遭大股东减持ST夏新600057虚假陈述案开庭诉讼金额3290万元变了味的打假广药王老吉雇佣北方狼黑加多宝"/>
    <x v="14"/>
    <m/>
  </r>
  <r>
    <s v="金洋新材为实控人彭华担保未披露被证监局警告罚款启世机械控股股东减持130万股"/>
    <x v="14"/>
    <m/>
  </r>
  <r>
    <s v="中新药业600329因提前披露财务数据收到警示函大宗交易折价率连升两周比亚迪002594股东跌停板抛售"/>
    <x v="14"/>
    <m/>
  </r>
  <r>
    <s v="携程曝支付漏洞违规存用户银行卡信息遭质疑泛海建设000046二股东成功溢价减持AIG另有388亿花红未披露"/>
    <x v="14"/>
    <m/>
  </r>
  <r>
    <s v="ST富翊及董事长因未及时披露信息遭公开谴责永大集团002622股东上海恣颖减持1310万股公司股份"/>
    <x v="14"/>
    <m/>
  </r>
  <r>
    <s v="众和股份002070实控人股份遭司法强制卖出因借款纠纷华联股份0008822013年年报延至4月29日披露8款产品惨遭下架京东公布首批不达标小家电"/>
    <x v="14"/>
    <m/>
  </r>
  <r>
    <s v="柳化股份600423涉嫌信披违规遭证监会调查上市公司人事东北证券000686副总裁庞飒辞职"/>
    <x v="14"/>
    <m/>
  </r>
  <r>
    <s v="国金证券600109董事童利斌辞职公准股份信批违规被证监会立案调查遭风险提示"/>
    <x v="14"/>
    <m/>
  </r>
  <r>
    <s v="精诚铜业002171控股股东减持362股份长江证券000783午后停牌发生未披露重大事项"/>
    <x v="14"/>
    <m/>
  </r>
  <r>
    <s v="阿科力股价异动无应披露而未披露信息新潮实业600777大股东前脚清盘二股东后脚减持"/>
    <x v="14"/>
    <m/>
  </r>
  <r>
    <s v="ST宇顺002289拟出售三年前收购资产酒鬼酒000799亿元存款被盗案信披违规将接警示函泰格医药控股股东大宗交易减持19993股份"/>
    <x v="14"/>
    <m/>
  </r>
  <r>
    <s v="天山生物涉嫌信披违法违规遭证监会立案调查德胜科技常务副经理李金法辞职"/>
    <x v="14"/>
    <m/>
  </r>
  <r>
    <s v="红蜻蜓603116股东拟半年减持至多100万股价格不低于1762元股知名私募中科招商832168董事长被查涉嫌信披违规"/>
    <x v="14"/>
    <m/>
  </r>
  <r>
    <s v="中航资本600705称免去杨圣军总经理职务积极配合调查金鹰股份600232因未披露交易异常今起停牌"/>
    <x v="14"/>
    <m/>
  </r>
  <r>
    <s v="照明器材存隐患TCL雷士钜豪齐曝产品不合格烟台银行董事长突遭免职6月25日股东大会将审议免职议案鲁北化工600727虚假陈述案股民索赔进入倒计时"/>
    <x v="14"/>
    <m/>
  </r>
  <r>
    <s v="四海股份000611今起停牌因有重大未披露事项桑乐金300247遭控股股东减持1000万股"/>
    <x v="14"/>
    <m/>
  </r>
  <r>
    <s v="爱立特未及时披露半年报受股转监管深交所对烯碳股票予以摘牌将完善重大违法强制退市实施制度"/>
    <x v="14"/>
    <m/>
  </r>
  <r>
    <s v="股权出售难圆友邦保险合资梦上海家化拟因重要事项未披露公司股票临时停牌"/>
    <x v="14"/>
    <m/>
  </r>
  <r>
    <s v="城投控股600649控股股东无减持计划松芝股份002454大股东4个月减持26次延迟公告涉嫌信披违规"/>
    <x v="14"/>
    <m/>
  </r>
  <r>
    <s v="大股东关联方占款169亿迪康药业600466信息披露违规遭罚Twitter前员工解释离职原因内部一团糟"/>
    <x v="14"/>
    <m/>
  </r>
  <r>
    <s v="力阻政泉入阁方正证券601901拿实控人披露不实说事财政部及汇金承诺异常期不减持农业银行601288"/>
    <x v="14"/>
    <m/>
  </r>
  <r>
    <s v="海联讯300277涉嫌财务造假暴露投资者权益保护制度漏洞奥盖克信息披露违规遭青岛证监局责令改正并罚40万元"/>
    <x v="14"/>
    <m/>
  </r>
  <r>
    <s v="洽洽食品002557澄清不合格原料报道慧球科技600556因涉嫌信披违法违规被证监会立案调查罗顿发展600209股东变更减持计划"/>
    <x v="14"/>
    <m/>
  </r>
  <r>
    <s v="中再集团香港上市不足5月董事长李培育辞职深交所公开谴责茂化实华000637披露信息不实运盛实业600767遭大股东减持431股份"/>
    <x v="14"/>
    <m/>
  </r>
  <r>
    <s v="久江科技834789董事长蒋卫兵借用公司资金未披露股转系统约谈当事人被指假冒沃尔玛在中国召回问题驴肉"/>
    <x v="14"/>
    <m/>
  </r>
  <r>
    <s v="联领智能副总经理苑勇智辞职中信建投连续三涨停不存在应披露而未披露的重大信息"/>
    <x v="14"/>
    <m/>
  </r>
  <r>
    <s v="12亿QQ号隐私被裸奔腾讯数据库泄露确有其事逾10亿关联交易桐昆股份601233疑未披露恒大文化834899从新三板摘牌"/>
    <x v="14"/>
    <m/>
  </r>
  <r>
    <s v="25岁董事长率聚杰微纤冲IPO七成收入靠迪卡侬毛利渐降或构隐患伊利股份相关举报不涉及公司应披露而未披露的重大信息管理团队稳定"/>
    <x v="14"/>
    <m/>
  </r>
  <r>
    <s v="如意集团0006263日起停牌因有未披露公告假货风波后聚美高管回应暂停第三方奢侈品销售"/>
    <x v="14"/>
    <m/>
  </r>
  <r>
    <s v="牧原股份员工持股计划480464万股股票出售完毕ST九龙600555原大股东拒绝移交资料中报或无法按期披露"/>
    <x v="14"/>
    <m/>
  </r>
  <r>
    <s v="茂余燃气833993股权冻结未及时披露公开致歉投资者世联地产002285遭连续减持上市公司再成发起人套现工具"/>
    <x v="14"/>
    <m/>
  </r>
  <r>
    <s v="咸辉辞去甘肃副省长职务已任宁夏区政府代主席中航三鑫002163股东韩平元减持公司348股份ST建通600149虚假陈述民事赔偿受损股民征集中"/>
    <x v="14"/>
    <m/>
  </r>
  <r>
    <s v="斯太尔股东拟减持公司2股份银太郎未按期披露半年报股转公司出具警示函雅百特边造假边套现遭罚90万内忧外患再欲清仓减持"/>
    <x v="14"/>
    <m/>
  </r>
  <r>
    <s v="两湖三季度业绩均下滑七成盐湖集团000578信披违规被证监会罚款30万元华茂股份000850减持广发证券4289万股ST远东000681出售旗下资产"/>
    <x v="14"/>
    <m/>
  </r>
  <r>
    <s v="顾地科技002694大股东被曝占用巨额资金筹划卖壳退出纽约联储批评德银美国分行存在严重监管漏洞恒邦股份002237因数亿关联交易未披露等被罚款56万元"/>
    <x v="14"/>
    <m/>
  </r>
  <r>
    <s v="三房巷虚假陈述案获受理8位投资者索赔百万元上海电力600021五独董集体辞职回应称执行中组部文件"/>
    <x v="14"/>
    <m/>
  </r>
  <r>
    <s v="富安娜一副总违规减持默不作声卖出10万股皇台酒业索赔案下周二开庭公司目前尚未公告可能涉及信披违规"/>
    <x v="14"/>
    <m/>
  </r>
  <r>
    <s v="白云山600332一季度报喜未披露王老吉营收被查造假的登云股份002715为何还未退市上市后净利润腰斩仍成谜"/>
    <x v="14"/>
    <m/>
  </r>
  <r>
    <s v="传石药集团遭联想控股减持套现20亿港元鑫龙电器002298延期复牌12月12日前披露重组预案"/>
    <x v="14"/>
    <m/>
  </r>
  <r>
    <s v="ST东碳600691信息披露违规股东实际控制人遭谴责耐克等46服装品牌供应链中毒"/>
    <x v="14"/>
    <m/>
  </r>
  <r>
    <s v="涉嫌信披违法违规亿晶光电600537遭立案调查获刑真功夫原总裁股权将拍卖内斗延缓上市进程"/>
    <x v="14"/>
    <m/>
  </r>
  <r>
    <s v="山东步长谋上市屡上质量黑榜历史存行贿污点罗牛山赛马项目信披违规遭警示世纪游轮002558独立董事黎明辞职"/>
    <x v="14"/>
    <m/>
  </r>
  <r>
    <s v="华神集团000790遭第二股东减持长海股份300196澄清未披露参股公司盈利预测神悦股份838206实际控制人刘成章减持60万股"/>
    <x v="14"/>
    <m/>
  </r>
  <r>
    <s v="两高通报紫金矿业污染事故等四起环境污染典型案例海斯迪因关联交易披露问题被股转公司警示多伦股份600696股东减持逾5股份"/>
    <x v="14"/>
    <m/>
  </r>
  <r>
    <s v="辉丰股份被认定信披违规的概率增加依米康300249实际控制人继续减持股份"/>
    <x v="14"/>
    <m/>
  </r>
  <r>
    <s v="ST集成002506等4家公司虚假陈述民事赔偿诉讼征集同创伟业拟减持登云股份002715450万股"/>
    <x v="14"/>
    <m/>
  </r>
  <r>
    <s v="振华科技0007336日起停牌因发生未披露重大事项东方铁塔002545高分红护股价三大股东套现3亿元亚邦股份清仓江南农商行143股份鼎辉新材料接盘"/>
    <x v="14"/>
    <m/>
  </r>
  <r>
    <s v="盈方微000670股东减持4000万股套现383亿汉王科技002362涉嫌信披违规被立案稽查珠江钢琴002678高管承诺不减持彰显信心"/>
    <x v="14"/>
    <m/>
  </r>
  <r>
    <s v="银泰百货01833HK股价跌近3录大手上板传股东减持ST大唐600198证券虚假陈述案6月开庭"/>
    <x v="14"/>
    <m/>
  </r>
  <r>
    <s v="恒生银行拟减持兴业银行601166华鑫股份600621原大股东涉虚假陈述遭诉TCL集团000100遭工会减持2600多万股占比102"/>
    <x v="14"/>
    <m/>
  </r>
  <r>
    <s v="一汽夏利000927进入雪藏期除变卖资产外看不到更好的保壳手段荣科科技300290澄清财务虚假和信息披露遗漏报道"/>
    <x v="14"/>
    <m/>
  </r>
  <r>
    <s v="格力电器000651回应徐自发违规减持接锅券商疑似违法代客理财华纳大招股书未披露国资入股历史国企前掌舵人现身股东名单"/>
    <x v="14"/>
    <m/>
  </r>
  <r>
    <s v="中南文化回复关注函披露实控人违规担保等多项风险浙达精益总经理姜晓勇辞职"/>
    <x v="14"/>
    <m/>
  </r>
  <r>
    <s v="湘鄂情002306遭创始人接连三次抛售供应商一周内两度举牌利安隆300596未及时披露股价异动遭临停上市仅5个交易日且未开板"/>
    <x v="14"/>
    <m/>
  </r>
  <r>
    <s v="ST中农600313下周二起实行退市风险警示投保基金促成华锐风电虚假陈述案各方达成和解"/>
    <x v="14"/>
    <m/>
  </r>
  <r>
    <s v="农银汇理高增长二季度净值下降21减持卫宁软件300253暴风科技300431股东套现财技了得佛山照明000541因涉嫌信披违规被证监会立案调查"/>
    <x v="14"/>
    <m/>
  </r>
  <r>
    <s v="键桥通讯002316信披违规处警告并罚款60万合川化肥千万元国资流失迷局破产程序倒置土地性质悄然变更"/>
    <x v="14"/>
    <m/>
  </r>
  <r>
    <s v="汇川技术300124重要股东周减持50亿元为增持额10倍光启技术领关注函交易所提醒不得通过信息披露配合股价炒作昇兴集团IPO产品单一固定资产存诸多隐患"/>
    <x v="14"/>
    <m/>
  </r>
  <r>
    <s v="清水源前董秘朱晓军违规减持深交所下发监管函拟更换会所ST森瑞预计无法按期披露2017年报"/>
    <x v="14"/>
    <m/>
  </r>
  <r>
    <s v="壳牌被判部分赔偿尼日利亚石油污染损失中颖电子300327遭股东广运投资套现214万元朗绿科技870998及股东因收购事项未披露被监管"/>
    <x v="14"/>
    <m/>
  </r>
  <r>
    <s v="新海宜第一期员工持股计划出售完毕天津磁卡600800年报延期至4月24日披露"/>
    <x v="14"/>
    <m/>
  </r>
  <r>
    <s v="臣功制药833274在审期关联交易未披露立信所因未尽责被监管日本阿克力炸土豆饼表皮农药超标260万倍"/>
    <x v="14"/>
    <m/>
  </r>
  <r>
    <s v="劲胜智能300083股东劲辉国际近两日减持6264万股S前锋600733信披违规被警示"/>
    <x v="14"/>
    <m/>
  </r>
  <r>
    <s v="水晶光电002273独董毛美英因个人原因辞职ST博元600656因重大信披违法被终止上市"/>
    <x v="14"/>
    <m/>
  </r>
  <r>
    <s v="汉王科技002362虚假陈述被诉股价却三连涨阿帕奇14亿美元出售墨西哥湾资产"/>
    <x v="14"/>
    <m/>
  </r>
  <r>
    <s v="东港股份002117控股股东减持股份ST传媒000504涉嫌信披违规被立案调查"/>
    <x v="14"/>
    <m/>
  </r>
  <r>
    <s v="凯迪生态连续20日跌停未按时披露年报被深交所公开谴ST长油600087小股东要求撤回退市申请200余股民拟提诉讼"/>
    <x v="14"/>
    <m/>
  </r>
  <r>
    <s v="福建金森002679向控股股东出售包袱资产渤海租赁000415中报延至28日披露工作量大中海达300177股东减持800万股占总股本198"/>
    <x v="14"/>
    <m/>
  </r>
  <r>
    <s v="辉煌科技002296红塔资产合计减持逾1609万股汇源通信000586午市起临时停牌因重大事项未披露奇致激光放弃IPO后续产品不合格被市食药监局罚款2万"/>
    <x v="14"/>
    <m/>
  </r>
  <r>
    <s v="证通电子002197出售子公司股权华智控股000607今起临时停牌重大事项未披露"/>
    <x v="14"/>
    <m/>
  </r>
  <r>
    <s v="科泰电源300153股东违规减持遭罚款龙力生物承认存138亿债务违约背后超2亿信托贷款此前未明确披露成发科技600391股东减持3337万股占总股本1"/>
    <x v="14"/>
    <m/>
  </r>
  <r>
    <s v="奥马电器诉讼缠身预亏15亿创始人精准减持涉泄密迪威视讯300167信披违规遭证监会立案调查"/>
    <x v="14"/>
    <m/>
  </r>
  <r>
    <s v="西部黄金601069年报披露时间延期至4月15日机构卖出科大讯飞002230"/>
    <x v="14"/>
    <m/>
  </r>
  <r>
    <s v="ST金泰600385逆势攀升或因定增计划提前泄露高升控股2亿借贷纠纷未披露实控人家族疑陷资金困局山河药辅股东拟减持"/>
    <x v="14"/>
    <m/>
  </r>
  <r>
    <s v="ST新都000033信披违规公司及多名时任高管遭深交所公开谴责洽洽食品002557大股东折价近10减持1200万股套现逾3亿"/>
    <x v="14"/>
    <m/>
  </r>
  <r>
    <s v="中银绒业000982更换董事长原董事长涉嫌信披违规石岘纸业600462两名高管辞职"/>
    <x v="14"/>
    <m/>
  </r>
  <r>
    <s v="亿利达002686延期披露业绩快报遭监管遭软银抛售阿里巴巴股价暴跌近65"/>
    <x v="14"/>
    <m/>
  </r>
  <r>
    <s v="罗平锌电因涉嫌信披违规被证监会立案调查ST梅雁600868大股东减持1股份"/>
    <x v="14"/>
    <m/>
  </r>
  <r>
    <s v="酒鬼酒000799被指塑化剂超标26倍拖累白酒股集体大跌实达集团股价异动无应披露而未披露重大信息"/>
    <x v="14"/>
    <m/>
  </r>
  <r>
    <s v="日出东方涉嫌信息披露重大遗漏违规中兴通讯控股股东中兴新今日减持公司192股份"/>
    <x v="14"/>
    <m/>
  </r>
  <r>
    <s v="蒙发利002614遭控股股东及一致行动人减持400万股快讯双汇发展000895遭基金重仓减持跌986金洲慈航年报披露不准确违规黑龙江证监局责令改正"/>
    <x v="14"/>
    <m/>
  </r>
  <r>
    <s v="大富科技未披露业绩快报修正公告被深交所出具监管函长征电气600112股东减持1200万股占股本236"/>
    <x v="14"/>
    <m/>
  </r>
  <r>
    <s v="方大特钢600507竞购玉石矿商失败信披涉嫌违规香溢融通600830遭第二大股东减持482退居第三"/>
    <x v="14"/>
    <m/>
  </r>
  <r>
    <s v="德棉股份002072信息披露违法违规案优衣库不合格童装已销全国恒华科技300365股东泽润投资两年减持5股份"/>
    <x v="14"/>
    <m/>
  </r>
  <r>
    <s v="西安旅游000610监事减持5794股套现10万元恒华科技300365股东泽润投资计划减持不超49股份汉王科技002362信披违规遭处罚"/>
    <x v="14"/>
    <m/>
  </r>
  <r>
    <s v="国泰君安601211因恶意砸盘被限制做市3个月下周执行信披违规ST新梅600732遭证监会上海监管局警示"/>
    <x v="14"/>
    <m/>
  </r>
  <r>
    <s v="三花股份002050大股东减持2213万股套现24亿美丽生态涉嫌信披违规"/>
    <x v="14"/>
    <m/>
  </r>
  <r>
    <s v="管理存漏洞康辉运营模式饱受诟病颠覆吼成忽悠乐视营销警示新型信披违规"/>
    <x v="14"/>
    <m/>
  </r>
  <r>
    <s v="钢研高纳3000342014年年报延至4月11日披露蓝英装备300293遭股东减持500万股"/>
    <x v="14"/>
    <m/>
  </r>
  <r>
    <s v="老凤祥600612否认拒开发票屡曝质量问题上质监黑名单零七股份000007信披违规被深交所公开谴责"/>
    <x v="14"/>
    <m/>
  </r>
  <r>
    <s v="广汽长丰600991虚假陈述案16名投资者获赔968万元彭博称软银计划明年抛售60亿美元英伟达持仓"/>
    <x v="14"/>
    <m/>
  </r>
  <r>
    <s v="招商证券600999年报未披露自营品种公司称属商业机密世荣兆业002016控制人减持套现24亿元"/>
    <x v="14"/>
    <m/>
  </r>
  <r>
    <s v="雏鹰农牧002477控股股东完成本轮减持计划国海证券000750股价创新高股东忙减持祥源文化虚假陈述一审被判赔偿17名投资者488万元"/>
    <x v="14"/>
    <m/>
  </r>
  <r>
    <s v="中超电缆002471大股东抛1000万股套现8000万东风汽车60000614日停牌未披露交易异常公告同方股份股东拟减持不超2股份"/>
    <x v="14"/>
    <m/>
  </r>
  <r>
    <s v="361特步等品牌童鞋抽查不合格新华锦连续三涨停股价异动无应披露未披露信息西部资源600139董事长王成盘活资产满足公司结构重整"/>
    <x v="14"/>
    <m/>
  </r>
  <r>
    <s v="皇氏乳业002329股东抛1049万股套现258亿凯盛股份将被强摘且涉嫌信披违规被提示风险"/>
    <x v="14"/>
    <m/>
  </r>
  <r>
    <s v="诉讼牵出四川金顶600678诸多披露违规科锐国际股东拟减持11股份"/>
    <x v="14"/>
    <m/>
  </r>
  <r>
    <s v="股价提前大涨疑涉矿消息泄露五洲交通600368正在自查内幕知情人康达尔000048涉嫌虚假陈述被调查"/>
    <x v="14"/>
    <m/>
  </r>
  <r>
    <s v="三花股份002050股东减持310万股雪峰科技603227遭证监会立案调查疑因信披违规雷曼光电300162遭实际控制人减持342股份"/>
    <x v="14"/>
    <m/>
  </r>
  <r>
    <s v="神州电子拟摘牌股票将于2018年7月9日停止转让华润锦华000810今起停牌发生未披露重大事项说14亿中国男人阳痿火了股价常山药业高管读秒套现8764万"/>
    <x v="14"/>
    <m/>
  </r>
  <r>
    <s v="天津松江600225股东减持1000万股占股本16上海瀚讯巨量换手四年现金流为负涉嫌虚假陈述客户"/>
    <x v="14"/>
    <m/>
  </r>
  <r>
    <s v="浙江众成002522大股东及一致行动人拟减持不超3500万股亿晶光电虚假陈述遭投服中心起诉"/>
    <x v="14"/>
    <m/>
  </r>
  <r>
    <s v="同大股份300321核心技术人员离职木林森关联交易未及时进行审议和披露被出具警示函"/>
    <x v="14"/>
    <m/>
  </r>
  <r>
    <s v="宝莫股份002476多位董监高集体辞职安明斯835778延期披露年报今起停牌被提示摘牌风险红蜻蜓603116股东计划减持100万股占024"/>
    <x v="14"/>
    <m/>
  </r>
  <r>
    <s v="最多减持175亿股孟凯抛售湘鄂情002306不手软金路集团股价异动不存在应披露而未披露信息"/>
    <x v="14"/>
    <m/>
  </r>
  <r>
    <s v="B站回应视频下线原因盗版时代正式过去合作项目争端延迟一个月公告世纪星源000005涉嫌信披违规"/>
    <x v="14"/>
    <m/>
  </r>
  <r>
    <s v="万家基金权益投资部副总监吴印正式离职赛为智能300044周一盘中跌停不存在应披露而未披露信息"/>
    <x v="14"/>
    <m/>
  </r>
  <r>
    <s v="禾嘉股份6000932012万坏账难追回涉嫌信披违规天孚通信300394股东拟减持不超过380万股占总股本204"/>
    <x v="14"/>
    <m/>
  </r>
  <r>
    <s v="方正集团董事会大地震三高管被免职并接受调查担保事项信息披露违规ST贤成600381被罚30万"/>
    <x v="14"/>
    <m/>
  </r>
  <r>
    <s v="亚太科技002540遭实控人减持近5股份北大荒600598信披违规证监会决定对公司进行立案调查"/>
    <x v="14"/>
    <m/>
  </r>
  <r>
    <s v="阿巴斯辞去巴解组织执委会主席职务先河环保300137股价异动无应披露未披露事项"/>
    <x v="14"/>
    <m/>
  </r>
  <r>
    <s v="中报净利预增逾七成天壕节能300332遭股东减持940万股王氏兄弟双双减持华谊兄弟300027菲达环保未及时披露业绩预告遭责令改正"/>
    <x v="14"/>
    <m/>
  </r>
  <r>
    <s v="安盟保险代理违法虚列费用千万造假劳务发票冲抵佣金紫鑫药业002118因2010年年报未披露相关关联事项被罚40万东软载波300183董事辞职"/>
    <x v="14"/>
    <m/>
  </r>
  <r>
    <s v="天河智造副总经理王鹏辞职新疆城建600545年报推迟一天披露雅戈尔600177重组终止李如成分立地产上市计划遇阻"/>
    <x v="14"/>
    <m/>
  </r>
  <r>
    <s v="兰太实业600328遭控股股东减持40244万股风神股份600469涉嫌信披违规被立案调查"/>
    <x v="14"/>
    <m/>
  </r>
  <r>
    <s v="申科股份002633年报延期披露因审计进度延后桂东电力600310抛售300万股国海证券000750"/>
    <x v="14"/>
    <m/>
  </r>
  <r>
    <s v="洋河股份再被指涉嫌信披违规海伦哲300201遭股东减持600万股占比17红塔烟草集团出售中银国际6股权"/>
    <x v="14"/>
    <m/>
  </r>
  <r>
    <s v="必和必拓和力拓有350亿美元资产可考虑出售北方园林831471因延期披露年报遭广发证券风险提示"/>
    <x v="14"/>
    <m/>
  </r>
  <r>
    <s v="科伦药业002422因关联交易信披违规连续受到处分安徽汇辰置业申请破产资金链断裂致楼盘烂尾多年"/>
    <x v="14"/>
    <m/>
  </r>
  <r>
    <s v="被曝化妆品汞超标同仁堂600085喊冤ST长生未按期披露半年报3日起停牌巨亏25亿八一钢铁600581面临退市风险"/>
    <x v="14"/>
    <m/>
  </r>
  <r>
    <s v="零七股份000007信披违规遭罚款40万元三佳科技600520遭控股股东减持套现"/>
    <x v="14"/>
    <m/>
  </r>
  <r>
    <s v="FED升息或造成经济萧条征兆抛售资产是最后解药精伦电子股价异动无应披露而未披露重大信息"/>
    <x v="14"/>
    <m/>
  </r>
  <r>
    <s v="罗普斯金002333控股股东抛500万股套现5500万涉嫌信披违规凯迪生态被立案调查"/>
    <x v="14"/>
    <m/>
  </r>
  <r>
    <s v="天天美尚834717信息披露违规收警示函深深宝A000019继续抛售深圳百事15股权"/>
    <x v="14"/>
    <m/>
  </r>
  <r>
    <s v="亚星化学600319遭大股东减持金路集团000510今起停牌媒体报道未披露事项亿海股份股东减持60万股"/>
    <x v="14"/>
    <m/>
  </r>
  <r>
    <s v="凯雷再抛太保1800万股套现4亿多港元福建高速600033年报延期至4月23日披露"/>
    <x v="14"/>
    <m/>
  </r>
  <r>
    <s v="柯达拟延长破产申请未来至少裁员1200人重药控股股价跌幅异常无应披露未披露事项"/>
    <x v="14"/>
    <m/>
  </r>
  <r>
    <s v="万泽股份000534发生未公开披露重大事项14日起停牌美邦服饰002269股价大幅上涨控股股东趁机套现逾11亿元先导智能300450两股东拟合计减持2201万股占比54"/>
    <x v="14"/>
    <m/>
  </r>
  <r>
    <s v="康普顿股东路邦投资减持期间已满罗平锌电环保信披违规收60万元罚单"/>
    <x v="14"/>
    <m/>
  </r>
  <r>
    <s v="香江控股600162虚假陈述案7月底开庭诉讼金额约300万视觉中国000681股东抛750万股套现242亿"/>
    <x v="14"/>
    <m/>
  </r>
  <r>
    <s v="大连控股600747信披违规领警示函福特国内召回13493辆锐界存起火隐患"/>
    <x v="14"/>
    <m/>
  </r>
  <r>
    <s v="鹏起科技董事曹文法计划减持1835万股中国银行601988否认洗钱称优汇通操作流程已事先报备中航黑豹600760信披违规"/>
    <x v="14"/>
    <m/>
  </r>
  <r>
    <s v="好想你002582定增项目受投资者质疑股东大跌中减持套现ST景谷股价异动无应霹雳而未披露信息"/>
    <x v="14"/>
    <m/>
  </r>
  <r>
    <s v="华腾科技834439副总经理王晓东辞职存三大争议点未能达成和解山东京博虚假陈述案择日宣判"/>
    <x v="14"/>
    <m/>
  </r>
  <r>
    <s v="友利控股0005846日起停牌发生重大未披露事项ST凤凰000520再发重整风险提示退市前景忽明忽暗"/>
    <x v="14"/>
    <m/>
  </r>
  <r>
    <s v="质检总局法瑞康等洋奶粉菌落总数超标成城股份600247涉嫌信息披露违规股民可进行维权预热"/>
    <x v="14"/>
    <m/>
  </r>
  <r>
    <s v="匹凸匹600696等两公司信披违规受行政处罚中联重科000157被指造假融券有望获利"/>
    <x v="14"/>
    <m/>
  </r>
  <r>
    <s v="龙虎榜诚志股份未能封板一机构卖出110亿元重整成ST霞客002015救命稻草众高管离职多子公司出问题信息披露违规华谊兄弟被出具警示函"/>
    <x v="14"/>
    <m/>
  </r>
  <r>
    <s v="奥吉特836758股东减持623万股恒大偷袭万科A000002引关注躲猫猫式信披是否违规"/>
    <x v="14"/>
    <m/>
  </r>
  <r>
    <s v="百度财报新变化未披露手百地图月活用户国电南自600268董事应光伟违规减持1000股并涉及短线交易"/>
    <x v="14"/>
    <m/>
  </r>
  <r>
    <s v="红宝丽002165中报披露延至8月底受困假票据案晋亿实业601002控股股东累计减持5套现31亿"/>
    <x v="14"/>
    <m/>
  </r>
  <r>
    <s v="柳化股份600423因网络故障年报披露时间推迟一天包钢稀土600111子公司股权挂牌出售"/>
    <x v="14"/>
    <m/>
  </r>
  <r>
    <s v="常发股份00241317日复牌不存在未披露事项三峡新材600293遭股东减持"/>
    <x v="14"/>
    <m/>
  </r>
  <r>
    <s v="创业软件股东拟减持不超2股份ST广夏000557涉嫌信披违规被证监会立案调查惠伦晶体控股股东拟减持不超4股份"/>
    <x v="14"/>
    <m/>
  </r>
  <r>
    <s v="中成股份无应披露而未披露信息21日复牌大唐电信内忧外患高管受贿百万被判刑预亏20亿面临退市"/>
    <x v="14"/>
    <m/>
  </r>
  <r>
    <s v="通合科技股东宏源汇富拟减持不超186股份赛特康未及时披露半年报遭风险提示"/>
    <x v="14"/>
    <m/>
  </r>
  <r>
    <s v="中投出售能源和大宗商品资产押注欧美复苏晶方科技603005延期至4月13日披露年度业绩丰田因安全气囊隐患重新召回161万辆汽车"/>
    <x v="14"/>
    <m/>
  </r>
  <r>
    <s v="停产风波未平天马精化002453两高管套现493万FDIC将允许无银行特许执照机构竞购破产银行资产ST福日600203股东举牌未披露"/>
    <x v="14"/>
    <m/>
  </r>
  <r>
    <s v="正和股份600759大股东继续减持公司股份两大股东联名提案未能披露ST华泽收关注函被责令改正神开股份002278实际控制人减持1478万股"/>
    <x v="14"/>
    <m/>
  </r>
  <r>
    <s v="佛山照明000541虚假陈述案再生波澜原被告双方均不服一审判决滴滴优步合并后被指价格垄断收入降低司机频现停工离职劲胜股份300083控股股东减持375万股"/>
    <x v="14"/>
    <m/>
  </r>
  <r>
    <s v="濮阳惠成300481原第二大股东清仓减持2160万股变现退出控制权交易秘而不宣四海股份000611涉嫌虚假陈述"/>
    <x v="14"/>
    <m/>
  </r>
  <r>
    <s v="宝利国际300135首例自愿性信披违规案遭顶格处罚华谊兄弟300027董事长套现289亿元博雅生物300294遭减持200万股"/>
    <x v="14"/>
    <m/>
  </r>
  <r>
    <s v="嘉实增长基金二季度净值增长766减持广汇能源600256国创高新002377信披违规4高管被责令参加培训"/>
    <x v="14"/>
    <m/>
  </r>
  <r>
    <s v="ST新梅600732未及时披露股份转让协议收监管函天科股份600378子公司宜宾天科被裁定破产股价跌逾1联信永益002373两高管同时辞职李超勇升任董事长简历"/>
    <x v="14"/>
    <m/>
  </r>
  <r>
    <s v="宏磊股份002647遭立案调查律师指已构成虚假陈述ST宏盛600817重整方案未获债权人会议通过"/>
    <x v="14"/>
    <m/>
  </r>
  <r>
    <s v="华联股份000882遭控股股东单日减持495深交所向神州信息关注函是否存在应披露未披露信息朗新科技股东天津诚柏拟减持不超3股份"/>
    <x v="14"/>
    <m/>
  </r>
  <r>
    <s v="读者传媒5亿募资项目八成流产股东竞相减持公司股份亚太实业000691信披违规被罚大连友谊000679遭股东温氏投资减持920万股"/>
    <x v="14"/>
    <m/>
  </r>
  <r>
    <s v="冠昊生物300238延期披露半年报并停牌联华合纤600617遭东方资产减持"/>
    <x v="14"/>
    <m/>
  </r>
  <r>
    <s v="赛迪传媒000504无应披露而未披露事项民生银行600016拟公开拍卖海通股权净利润贡献或超33亿元"/>
    <x v="14"/>
    <m/>
  </r>
  <r>
    <s v="汇川技术300124隐瞒内部关联交易合并现金流量数据披露不实四川美丰000731大股东减持1股份东方创投案揭行业惯例借款人信息模糊存自融隐患"/>
    <x v="14"/>
    <m/>
  </r>
  <r>
    <s v="传康恩贝600572多位高管涉嫌学历造假回应尚不知情华中数控300161年报涉嫌虚假陈述格力否认购买其机器人华泰证券601688遭股东减持312万股"/>
    <x v="14"/>
    <m/>
  </r>
  <r>
    <s v="经销商再揭内幕联通藏管理漏洞紫金矿业601899信披违规"/>
    <x v="14"/>
    <m/>
  </r>
  <r>
    <s v="国中水务600187拟65亿出售环保子公司100股权格力电器000651回应徐自发违规减持接锅券商疑似违法代客理财证监会对泸天化000912信披违规进行处罚"/>
    <x v="14"/>
    <m/>
  </r>
  <r>
    <s v="德新交运股价异动不存在应披露而未披露重大信息华电国际600027副总经理及执行董事耿元柱辞职"/>
    <x v="14"/>
    <m/>
  </r>
  <r>
    <s v="万福生科300268低开低走陷造假门遭公安机关调查股民诉天津磁卡600800虚假陈述案获受理股价封跌停板索罗斯三季度出售全部黄金矿企股GDX持股和Barrick持股"/>
    <x v="14"/>
    <m/>
  </r>
  <r>
    <s v="盛和资源600392股东减持1000万股占总股本的106金邦科技834301延期披露年报遭风险提示拟逃离新三板"/>
    <x v="14"/>
    <m/>
  </r>
  <r>
    <s v="獐子岛002069首席战略官冯玉明辞职新华都002264不存在应披露而未披露信息30日复牌"/>
    <x v="14"/>
    <m/>
  </r>
  <r>
    <s v="恒星科技002132涉嫌信披违规被证监会立案调查三川股份300066一董事提出辞职"/>
    <x v="14"/>
    <m/>
  </r>
  <r>
    <s v="青鹰股份副总经理沈源韶辞职中青宝连续第四年接年报问询重要诉讼未披露财务数据存疑"/>
    <x v="14"/>
    <m/>
  </r>
  <r>
    <s v="台基股份300046股东减持14379万股占比101阿里与工商总局嘴仗握手收场网络打假怎么打欧时力母公司谋划上市未披露是港股或A股"/>
    <x v="14"/>
    <m/>
  </r>
  <r>
    <s v="三季报营收巨亏乐视网或面临退市环保整改未披露广济药业000952再现2亿巨亏贵州茅台600519为打假自曝真酒投放量市场上假酒超90"/>
    <x v="14"/>
    <m/>
  </r>
  <r>
    <s v="真视通002771大股东拟减持41284万股大智慧虚假陈述案获终审判决投资者维权时效不足一年天津普林002134遭二股东累计减持550万股套现逾亿元"/>
    <x v="14"/>
    <m/>
  </r>
  <r>
    <s v="日银纪要委员们讨论了有关退出策略的信息披露问题海顺新材300501更正股东拟在12个月内减持逾69"/>
    <x v="14"/>
    <m/>
  </r>
  <r>
    <s v="首秀日大涨六成浙能电力600023流通股东套现闪人ST华泽涉嫌信披违法违规遭证监会立案调查"/>
    <x v="14"/>
    <m/>
  </r>
  <r>
    <s v="金利股份832081股东变更未披露相关文件遭股转监管大连热电600719遭股东春成工贸减持400万股"/>
    <x v="14"/>
    <m/>
  </r>
  <r>
    <s v="中海沪上地王项目或贴本抛售豪宅市场加速价格筑底隆华节能3002632014年年报延至4月25日披露九博科技董事兼副总经理辞职不持有公司股份"/>
    <x v="14"/>
    <m/>
  </r>
  <r>
    <s v="秦安股份7名董监高拟合计减持不超141万股ST中富000659多项信息披露违法公司收证监会30万罚单"/>
    <x v="14"/>
    <m/>
  </r>
  <r>
    <s v="湖北宜化000422环保核查多处存疑污染事故信披违规珠江啤酒002461昨大宗交易折价397暂无持股5以上股东抛售信息"/>
    <x v="14"/>
    <m/>
  </r>
  <r>
    <s v="两机构卖出宝馨科技002514博腾股份300363无应披露未披露事宜28日复牌"/>
    <x v="14"/>
    <m/>
  </r>
  <r>
    <s v="诉讼期仅余5月迪康药业600466虚假陈述索赔征集中西班牙搜查工商银行601398马德里支行称其涉洗钱3亿欧元"/>
    <x v="14"/>
    <m/>
  </r>
  <r>
    <s v="资本大鳄刘益谦欲甩卖巨亏资产天茂集团000627筹划减持国华人寿佛山照明000541虚假陈述案一审判决赔偿投资者6000万"/>
    <x v="14"/>
    <m/>
  </r>
  <r>
    <s v="涉嫌信息披露违法违规南华生物000504遭证监会处罚4个月减持1600万股金螳螂002081老板套现近6亿"/>
    <x v="14"/>
    <m/>
  </r>
  <r>
    <s v="迪士尼新片被盗遭黑客勒索加勒比海盗5或提前泄露大股东未及时降低股票质押率天邦股份承认信息披露不准确"/>
    <x v="14"/>
    <m/>
  </r>
  <r>
    <s v="广州环保局广州石化排废水超标涉嫌信披违规三宗罪钱江生化600796遭证监局责令改正"/>
    <x v="14"/>
    <m/>
  </r>
  <r>
    <s v="富临运业002357股东减持迦南科技300412推迟披露年报24日起停牌"/>
    <x v="14"/>
    <m/>
  </r>
  <r>
    <s v="三诺生物300298遭股东减持60万股因信息披露违法ST云网002306被罚40万"/>
    <x v="14"/>
    <m/>
  </r>
  <r>
    <s v="法尔胜股价异动无应披露而未披露信息奥迪在英被曝安全宣传造假部分五星车未经测"/>
    <x v="14"/>
    <m/>
  </r>
  <r>
    <s v="雅虎承认发生大规模数据泄露2亿账户信息被盗北大荒600598信披违规遭证监会立案调查"/>
    <x v="14"/>
    <m/>
  </r>
  <r>
    <s v="老将刘信义重归浦发银行600000面临的不仅是资产质量问题浙江富润董事长赵林中简化地方国有股东减持审批程序ST华信股价异动无应披露未披露信息"/>
    <x v="14"/>
    <m/>
  </r>
  <r>
    <s v="三菱综合材料社长因造假事件引咎辞职同力水泥00088523日停牌发生重大未披露事项海宁皮城002344频遭高管减持"/>
    <x v="14"/>
    <m/>
  </r>
  <r>
    <s v="20公司停牌媒体质疑天健集团000090未披露佳兆业举牌步森股份002569董事长王建军辞职马礼畏暂代理其职务张翔被免武钢党委常委职务此前因涉嫌受贿罪被刑拘"/>
    <x v="14"/>
    <m/>
  </r>
  <r>
    <s v="丽鹏股份002374信披违规受到深交所监管万福生科300268造假升级为欺诈或面临第二次谴责"/>
    <x v="14"/>
    <m/>
  </r>
  <r>
    <s v="外运发展6002703日停牌未披露交易异常公告中航地产000043股东锦江酒店减持完所持股份雅虎巨亏44亿美元将裁员并变卖资产"/>
    <x v="14"/>
    <m/>
  </r>
  <r>
    <s v="公告华东科技000727股东中信信诚减持套现近5亿元银星能源000862虚假陈述案开庭"/>
    <x v="14"/>
    <m/>
  </r>
  <r>
    <s v="零七股份000007因虚假陈述被罚律师征集受损投资者ST因美终止向关联方出售贝因美安达奶业及相关资产"/>
    <x v="14"/>
    <m/>
  </r>
  <r>
    <s v="天润控股002113延期复牌预计6月10日前披露重组预案群兴玩具002575重组内幕信息泄露"/>
    <x v="14"/>
    <m/>
  </r>
  <r>
    <s v="真功夫股权纠纷风波持续蔡达标所持股权即将被拍卖北大医药000788涉嫌信披违规已被立案调查"/>
    <x v="14"/>
    <m/>
  </r>
  <r>
    <s v="华谊嘉信300071遭股东宋春静减持129股份南京医药600713信批违规被上交所核查拟转让股权高价买家实为子公司英利已与尚德展开高层接洽尚德破产重组方案最快本周揭晓"/>
    <x v="14"/>
    <m/>
  </r>
  <r>
    <s v="齐翔腾达半年报延至8月25日披露恒华科技300365股东泽润投资两年减持5股份濮阳惠成300481原第二大股东清仓减持2160万股变现退出"/>
    <x v="14"/>
    <m/>
  </r>
  <r>
    <s v="迪康药业600466借暴涨大股东顺势套现168亿元富硒香及董事长因重大信息披露不及时等遭监管日上集团董事徐波辞职"/>
    <x v="14"/>
    <m/>
  </r>
  <r>
    <s v="国风塑业000859遭股东减持套现323亿元洪都航空未及时披露政府补助公司及董秘邓峰被监管关注"/>
    <x v="14"/>
    <m/>
  </r>
  <r>
    <s v="鑫源电气股权逾2000万出售农产品0000617日开市起停牌发生未披露重大事项瑞泰科技002066一独董因兼职新规限制辞职"/>
    <x v="14"/>
    <m/>
  </r>
  <r>
    <s v="ST罗牛000735年报延期至4月24日披露南天信息000948股东抛345万股套现163亿"/>
    <x v="14"/>
    <m/>
  </r>
  <r>
    <s v="佛山照明000541虚假陈述纠纷案开庭当事人欲和解幸美股份830929子公司因产品生产不合格遭药监局处罚紫光学大000526定增终止后又曝CEO辞职教育股龙头前途几何"/>
    <x v="14"/>
    <m/>
  </r>
  <r>
    <s v="天晟新材300169年报披露时间推迟至4月23日五粮液000858业绩再下探高管集体减持套现"/>
    <x v="14"/>
    <m/>
  </r>
  <r>
    <s v="三联虹普被疑调节利润关键数据未披露蓝帆股份002382二股东累计大宗减持约5股份"/>
    <x v="14"/>
    <m/>
  </r>
  <r>
    <s v="太空板业300344若2016年继续亏损将被暂停上市汉王科技002362信披违规遭证监会警告并罚30万质检总局宝马中国召回部分进口MINI车辆"/>
    <x v="14"/>
    <m/>
  </r>
  <r>
    <s v="龙净环保前董事长周苏华吃警示函信披存在虚假记载中农资源600313遭湘鄂情002306减持182899万股"/>
    <x v="14"/>
    <m/>
  </r>
  <r>
    <s v="现金交易暗藏造假新大地抹黑农业企业飞天诚信300386称无应披露而未披露的重大事项"/>
    <x v="14"/>
    <m/>
  </r>
  <r>
    <s v="河北宣工000923减持中工国际002051套现1565万凯迪生态2017年年报延期至4月27日披露"/>
    <x v="14"/>
    <m/>
  </r>
  <r>
    <s v="金洋新材未披露年报和半年报被提示风险中航地产000043错过深圳地产盛宴出售股权改善业绩"/>
    <x v="14"/>
    <m/>
  </r>
  <r>
    <s v="宝信软件600845微软黑屏警示盗版软件股涨势喜人华锐风电证券虚假陈述责任纠纷案调解完成"/>
    <x v="14"/>
    <m/>
  </r>
  <r>
    <s v="ST亚太000691控股股东因增持达5未及时披露收监管函嘉应制药002198控股股东清仓减持老虎汇资管溢价22接盘"/>
    <x v="14"/>
    <m/>
  </r>
  <r>
    <s v="新嘉联002188被起诉虚假陈述董事长承诺补偿损失国家队受益阿里IPO中投套现136亿美元ST张铜002075实施退市风险警示"/>
    <x v="14"/>
    <m/>
  </r>
  <r>
    <s v="海达股份300320股东减持390万股套现5172万元蓝天股份836579分管生产副总经理宋戈辞职博汇纸业600966遭证监局立案调查涉嫌信披违法违规"/>
    <x v="14"/>
    <m/>
  </r>
  <r>
    <s v="ST中富000659信披违规被重罚兰生股份600826减持海通证券600837490万股"/>
    <x v="14"/>
    <m/>
  </r>
  <r>
    <s v="湘鄂情0023066000万购地被骗暗藏玄机律师称涉嫌信披违规三六五网300295第四大股东减持40万股套现近6000万"/>
    <x v="14"/>
    <m/>
  </r>
  <r>
    <s v="苹果三星泄露苹果与诺基亚机密协议ST威达000603信披违规遭证监会处罚"/>
    <x v="14"/>
    <m/>
  </r>
  <r>
    <s v="万福生科300268虚假陈述案95投资者共获赔179亿召回漏洞三鹿奶粉卷土重来的突破口海润光伏600401获境外补贴40亿不达标江苏阳光补5亿"/>
    <x v="14"/>
    <m/>
  </r>
  <r>
    <s v="西藏发展000752重组失败陷跌停漩涡大股东减持遭质疑全通教育300359遭股东减持143股份上证所发监管函督促西藏药业600211规范信息披露"/>
    <x v="14"/>
    <m/>
  </r>
  <r>
    <s v="中兴通讯股价连续六日跌停无应披露未披露事项ST鞍钢000898成功扭亏避退市会计调整功不可没"/>
    <x v="14"/>
    <m/>
  </r>
  <r>
    <s v="富国银行机器人分析师认为应卖出谷歌和Facebook达安基因退出凯里三级医院项目全产业链梦想或生变智华信因预计无法披露2017年年报遭风险提示"/>
    <x v="14"/>
    <m/>
  </r>
  <r>
    <s v="景顺中证500ETF二季度净值增长167减持江淮汽车八天六个涨停板之后武汉凡谷深陷信披违规漩涡同根不同命锌业股份000751遭大股东减持"/>
    <x v="14"/>
    <m/>
  </r>
  <r>
    <s v="通光线缆300265遭股东累计减持111股权罗顿发展600209无应披露而未披露事项中信证券600030中期净利倒数第3出售股权降四成营收"/>
    <x v="14"/>
    <m/>
  </r>
  <r>
    <s v="贝莱德未披露利益冲突被罚1200万美元普利制药大股东因违规减持被深交所发文监管"/>
    <x v="14"/>
    <m/>
  </r>
  <r>
    <s v="东贝B股600956大股东信披违规遭处罚因保险杠隐患通用汽车召回部分欧宝雅特GTC"/>
    <x v="14"/>
    <m/>
  </r>
  <r>
    <s v="京基集团监管机关从未认定公司信息披露违规招商证券总裁王岩辞职曾率先引入PB业务布局私募"/>
    <x v="14"/>
    <m/>
  </r>
  <r>
    <s v="神开股份002278资产计提减值未及时披露被监管高新兴300098实控人拟半年减持不超9股份"/>
    <x v="14"/>
    <m/>
  </r>
  <r>
    <s v="华帝股份002035无重大未披露事项ST凯迪上半年亏损96亿元公司称资产出售正有序推进中"/>
    <x v="14"/>
    <m/>
  </r>
  <r>
    <s v="南洋股份实控人7年套现8亿郑钟南家族减持52控制权存变数光环新网未及时披露子公司关联交易等收深交所监管函"/>
    <x v="14"/>
    <m/>
  </r>
  <r>
    <s v="ST玉源000408SST生化000403延期披露财报新亚制程002388控股股东减持套现144亿元"/>
    <x v="14"/>
    <m/>
  </r>
  <r>
    <s v="机构昨日抛售5637万齐翔腾达002408走势起悬念爱司凯股东拟减持公司股份不超过2中证监通报金谷源等5家企业信息披露违法违规案件"/>
    <x v="14"/>
    <m/>
  </r>
  <r>
    <s v="远东电缆60086918日停牌未披露股价异动公告贝因美002570澄清污染及受处罚传闻"/>
    <x v="14"/>
    <m/>
  </r>
  <r>
    <s v="中兴通讯000063延期披露年报继续停牌退市新规后第一股上交所终止ST长油600087上市交易"/>
    <x v="14"/>
    <m/>
  </r>
  <r>
    <s v="Heartbleed漏洞提前曝光各大网站措手不及球冠电缆被处罚未及时披露股转要求提交承诺"/>
    <x v="14"/>
    <m/>
  </r>
  <r>
    <s v="股民诉佛山照明000541虚假陈述立案宝石A000413大股东将减持10股份"/>
    <x v="14"/>
    <m/>
  </r>
  <r>
    <s v="旭域股份未及时履行审议程序和披露义务收到警示函长江证券000783否认抛售平安兴业谁在砸盘扑朔迷离"/>
    <x v="14"/>
    <m/>
  </r>
  <r>
    <s v="富瑞特装300228总经理李宝瑞辞职康盛伟业总经理辞职未披露券商多次沟通未果"/>
    <x v="14"/>
    <m/>
  </r>
  <r>
    <s v="思创医惠300078股东减持515万股掌趣科技300315副总杨闿辞职上周套现逾4千万中联重科000157未及时披露大额补助收到监管函"/>
    <x v="14"/>
    <m/>
  </r>
  <r>
    <s v="重大诉讼未及时披露正佰电气收到监管意见函新力金融股东华泰资管拟减持不超6股份"/>
    <x v="14"/>
    <m/>
  </r>
  <r>
    <s v="亚玛顿002623股东常高新风投减持股份涉嫌信披违规苏宁环球000718被证监会调查农业银行601288副行长潘功胜辞职"/>
    <x v="14"/>
    <m/>
  </r>
  <r>
    <s v="焦作万方0006123日起停牌发生重大未披露事项捷成股份控股股东大宗交易减持2股份给国有纾困基金平台"/>
    <x v="14"/>
    <m/>
  </r>
  <r>
    <s v="天广消防002509股东承诺3年减持不超5600万股诺力股份603611副总经理周学军辞职刘云华接任青鸟华光600076扬农化工600486未披露异动公告25日停牌"/>
    <x v="14"/>
    <m/>
  </r>
  <r>
    <s v="万邦药业IPO产品被曝不合格质量问题成最大隐患水井坊600779信披违规遭立案调查为外嫁付出代价"/>
    <x v="14"/>
    <m/>
  </r>
  <r>
    <s v="苏大维格300331遭股东减持200万股友利控股000584延期复牌5月7日前披露预案"/>
    <x v="14"/>
    <m/>
  </r>
  <r>
    <s v="贝尔斯登董事长大笔抛售公司股票120元买入12元斩仓汉王科技002362虚假陈述股民愤怒金铠文化835161股东减持20万股"/>
    <x v="14"/>
    <m/>
  </r>
  <r>
    <s v="乐通股份002319大股东减持500万股深基地B200053为控股子公司垫付注册资本金未有披露被深交所监管关注"/>
    <x v="14"/>
    <m/>
  </r>
  <r>
    <s v="幸美股份8309292016年由盈转亏股东减持实控人变更ST黑化600179涉嫌信披违规遭证监会立案调查"/>
    <x v="14"/>
    <m/>
  </r>
  <r>
    <s v="东方园林预中标雄安新区项目未达披露标准星星科技副总邵国峰违规减持被浙江证监局警示"/>
    <x v="14"/>
    <m/>
  </r>
  <r>
    <s v="裕峰环境实际控制人减持25万股渝三峡000565承认存在未披露信息山东高速600350子公司出售工程检测51股权"/>
    <x v="14"/>
    <m/>
  </r>
  <r>
    <s v="据报巴郡退出衍生产品投资市场注视或随时启动重大收购华润百亿收购案开庭华润称材料未披露因持股比例不够"/>
    <x v="14"/>
    <m/>
  </r>
  <r>
    <s v="国电清新002573控股股东大宗减持约5股权和君系接盘亿丰洁净或无法披露2017年年报被提示风险"/>
    <x v="14"/>
    <m/>
  </r>
  <r>
    <s v="信息披露不及时ST四环000605遭证监会处罚正泰电器601877控股股东减持48万股"/>
    <x v="14"/>
    <m/>
  </r>
  <r>
    <s v="深基地B200053董事任永平因退休申请辞职飞鹿股份股东持股比例下降至5未披露收到深交所监管函"/>
    <x v="14"/>
    <m/>
  </r>
  <r>
    <s v="劲嘉股份002191因虚假陈述遭证监会处罚浩云科技300448股东披露减持计划"/>
    <x v="14"/>
    <m/>
  </r>
  <r>
    <s v="格力电器000651遭元老级人物减持被指1200亿业绩目标压力大地源科技831355股东章云根减持100万股五粮液000858虚假陈述案调解告终141名投资者获赔1344万"/>
    <x v="14"/>
    <m/>
  </r>
  <r>
    <s v="ST大唐600198证券虚假陈述案将开庭太极股份002368投标造假遭铁路总公司重罚一年内暂停铁路项目"/>
    <x v="14"/>
    <m/>
  </r>
  <r>
    <s v="股价上涨持股超限飞利信300287基金股东被迫减持消失的黑马富豪王仁果泰合健康未披露原因"/>
    <x v="14"/>
    <m/>
  </r>
  <r>
    <s v="新奥股份股东联想控股拟减持不超2股份Cheah公司减持南车时代电气143万H股辅仁药业600781前脚信披违规被警示后脚中止收购资产"/>
    <x v="14"/>
    <m/>
  </r>
  <r>
    <s v="ST长生昨日打开连续跌停上演地天板高管张友奎亲属减持出逃逾300万元发生未披露重大事项宝利来00000825日起停牌"/>
    <x v="14"/>
    <m/>
  </r>
  <r>
    <s v="南京熊猫股东中国华融减持届满鸿达兴业信披违规收监管函扬农化工600486长青股份002391称与媒体报道污染一事无关"/>
    <x v="14"/>
    <m/>
  </r>
  <r>
    <s v="五粮液000858虚假陈述案调解将支付1344万元华讯投资833924股东减持30万股"/>
    <x v="14"/>
    <m/>
  </r>
  <r>
    <s v="松芝股份002454大股东4个月减持26次延迟公告涉嫌信披违规股评人促请证监会调查联通中期业绩被提早披露"/>
    <x v="14"/>
    <m/>
  </r>
  <r>
    <s v="恒大出售粮油饮料资产首钢股份000709并购河钢计划搁浅九芝堂未充分披露关联交易收监管局警示函"/>
    <x v="14"/>
    <m/>
  </r>
  <r>
    <s v="宁波联合60005124日减持宁波热电600982套现5406万恒邦股份002237涉嫌信息披露违法违规被证监会立案调查"/>
    <x v="14"/>
    <m/>
  </r>
  <r>
    <s v="太极股份002368中标海关项目未达到披露标准债务高达245亿元的浙江信泰集团重整案通过重整计划草案"/>
    <x v="14"/>
    <m/>
  </r>
  <r>
    <s v="零七股份000007股权再起纷争公司遭诉讼但未披露信息太平洋601099股东集体减持股份慧球科技600556两高管辞职"/>
    <x v="14"/>
    <m/>
  </r>
  <r>
    <s v="长生生物给出时刻表若一直未能披露半年报可能明年3月退市进入破产重整期ST霞客002015恐率先退市"/>
    <x v="14"/>
    <m/>
  </r>
  <r>
    <s v="未及时披露风险獐子岛002069被深交所通报批评鄂武商A000501总经理辞职"/>
    <x v="14"/>
    <m/>
  </r>
  <r>
    <s v="华平股份股东刘晓露拟减持不超3945股份康泰生物延期披露2018年半年度报告南洋股份002212郑氏家族累积套现3亿董事长抛千万股"/>
    <x v="14"/>
    <m/>
  </r>
  <r>
    <s v="海南海药未按规定披露重大担保被罚30万进口铁矿石质量堪忧京津港墨西哥矿石100不合格"/>
    <x v="14"/>
    <m/>
  </r>
  <r>
    <s v="宝光股份600379无重大事项未披露银信科技300231股东三日连抛630股套现6535万"/>
    <x v="14"/>
    <m/>
  </r>
  <r>
    <s v="东方银星600753董事长遭监管谈话涉隐瞒出售股权被冻结天广中茂两高管收监管函因股东占用子公司资金未及时披露"/>
    <x v="14"/>
    <m/>
  </r>
  <r>
    <s v="众诚保险股东减持7500万股内斗未了局上海家化600315涉嫌信披违规遭调查太平洋601099大股东近1年内71次减持"/>
    <x v="14"/>
    <m/>
  </r>
  <r>
    <s v="林海股份600099连续三涨停无应披露而未披露重大事项柳州医药603368股东拟减持不超过82251万股"/>
    <x v="14"/>
    <m/>
  </r>
  <r>
    <s v="李嘉诚悄然出售广东3800亩地产项目粤泰股份将接盘金鸿能源0006692013年年报延期至3月28日披露"/>
    <x v="14"/>
    <m/>
  </r>
  <r>
    <s v="金城股份000820大股东被质疑虚假陈述欧比特300053遭创投股东减持300万股"/>
    <x v="14"/>
    <m/>
  </r>
  <r>
    <s v="蓝丰生化002513遭华益投资累计减持5股份ST东盛600771虚假陈述案18日起开审"/>
    <x v="14"/>
    <m/>
  </r>
  <r>
    <s v="ST大唐600198虚假陈述案5月开庭多伦股份600696失魂记核心资产耕耘6年被甩卖松下长虹海尔齐上质量黑榜"/>
    <x v="14"/>
    <m/>
  </r>
  <r>
    <s v="万科A000002郁亮回应罢免董事会王石和我的去留不重要ST金路000510因未公开披露重大事项盘中停牌"/>
    <x v="14"/>
    <m/>
  </r>
  <r>
    <s v="亚士创能股价异动不存在应披露而未披露重大信息中通客车000957称交付黄石客车无质量问题"/>
    <x v="14"/>
    <m/>
  </r>
  <r>
    <s v="新封生态实际控制人减持100万股因涉嫌信披违规新大洲A被证监会立案调查"/>
    <x v="14"/>
    <m/>
  </r>
  <r>
    <s v="蓝英装备2017年报披露时间延期至2018年4月26日早间公告永太科技遭控股股东等减持"/>
    <x v="14"/>
    <m/>
  </r>
  <r>
    <s v="华鑫股份600621原控股股东涉虚假陈述吃官司疑消息泄露北京君正300223现离奇两涨停"/>
    <x v="14"/>
    <m/>
  </r>
  <r>
    <s v="恒邦股份002237股东减持44万股拟披露重大事项博晖创新300318及九九久002411今起停牌"/>
    <x v="14"/>
    <m/>
  </r>
  <r>
    <s v="联信永益002373再遭联想投资减持111万股上海家化600315因涉嫌未按照规定披露信息遭证监会立案稽查"/>
    <x v="14"/>
    <m/>
  </r>
  <r>
    <s v="道琼斯公司CEO芬威克离职九芝堂000989临时停牌因媒体报道未披露信息"/>
    <x v="14"/>
    <m/>
  </r>
  <r>
    <s v="博汇纸业600966等3家公司未按期披露2013年年报遭通报美团大众点评合并序曲传张涛将离职北向资金连续3日净流出五粮液今日被净卖出逾10亿元"/>
    <x v="14"/>
    <m/>
  </r>
  <r>
    <s v="铃木汽车燃效门事件发酵CEO将辞职关联关系等事项未披露互联网险企京天利300399遭调查"/>
    <x v="14"/>
    <m/>
  </r>
  <r>
    <s v="金龙汽车600686信披违规厦门证监局责令整改中航黑豹600760股东减持公司股份同花顺收评反弹难掩一致命隐患"/>
    <x v="14"/>
    <m/>
  </r>
  <r>
    <s v="19亿补偿款未披露天津磁卡600800被责令整改泰航澄清200名机长集体辞职传闻称仅30人辞职"/>
    <x v="14"/>
    <m/>
  </r>
  <r>
    <s v="ST阿继000922违规信息披露遭处罚光远文化财务总监李震辞职"/>
    <x v="14"/>
    <m/>
  </r>
  <r>
    <s v="用友网络600588遭股东减持50万股占0043阿里2014打假报告两年消费者保障及打假投入超10亿元奥盖克430395实控人股份代持信披违规券商提示风险"/>
    <x v="14"/>
    <m/>
  </r>
  <r>
    <s v="铁岭新城000809疑遭二股东清仓业绩承诺股东疯狂出逃涉嫌信披违规南华生物000504被罚40万"/>
    <x v="14"/>
    <m/>
  </r>
  <r>
    <s v="北巴传媒股价异动不存在应披露而未披露重大信息百思买董事长舒尔兹将离职"/>
    <x v="14"/>
    <m/>
  </r>
  <r>
    <s v="晨龙锯床831160信批不实且未防范资金占用遭股转公开谴责华星创业300025实控人承诺半年内不减持"/>
    <x v="14"/>
    <m/>
  </r>
  <r>
    <s v="雪浪环境三名股东拟合计减持不超137股份伊斯佳838858挂牌前分红未及时披露股转追责公司及董事长等SST兰光000981启动暂停上市善后"/>
    <x v="14"/>
    <m/>
  </r>
  <r>
    <s v="索罗斯基金最新仓位曝光清仓谷歌减持苹果看好金融股对中国市场持续乐观劲胜智能董事长及董监高密集辞职公司调整后能提高效率慧球科技600556涉嫌信息披露违法违规证监会决定对其立案调查"/>
    <x v="14"/>
    <m/>
  </r>
  <r>
    <s v="圣莱达002473涉嫌信披违法违规被调查岳阳兴长000819股东抛284万股套现126亿兴业银行601166四个月三遭曝光风控与管理漏洞显现"/>
    <x v="14"/>
    <m/>
  </r>
  <r>
    <s v="湖南投资000548回应股份划转传闻未披露相关信息紫金矿业601899两副总裁辞职"/>
    <x v="14"/>
    <m/>
  </r>
  <r>
    <s v="祝义材蹊跷辞职雨润食品方面称董事会主席祝义材是按原计划辞职奥康国际603001现666万股大宗交易疑红岭创投清仓ST传媒000504涉嫌信披违规遭证监会立案稽查"/>
    <x v="14"/>
    <m/>
  </r>
  <r>
    <s v="安妮股份002235遭控股股东合计减持5股份华谊嘉信涉嫌信披违法违规被证监会立案调查七匹狼002029深圳惠程002168副总经理辞职"/>
    <x v="14"/>
    <m/>
  </r>
  <r>
    <s v="中达股份600074股东减持1213万股占股本135杭齿前进601177监事会主席因工作变动辞职惠发股份等多家上市公司披露环保问题"/>
    <x v="14"/>
    <m/>
  </r>
  <r>
    <s v="汇丰旗下四只香港ETF基金即将退市长园集团6005255日起停牌未披露股价异动公告实益达002137披露第二大股东减持情况"/>
    <x v="14"/>
    <m/>
  </r>
  <r>
    <s v="金河生物002688饲料添加剂国内销售占约3540西藏矿业000762SST生化000403延期披露年报"/>
    <x v="14"/>
    <m/>
  </r>
  <r>
    <s v="银信科技300231股东抛450万股套现5517万持股超5未披露牛散林广茂被罚40万"/>
    <x v="14"/>
    <m/>
  </r>
  <r>
    <s v="绿大地002200虚假陈述民事诉讼案索赔额增至686万元英威腾002334监事会主席杨林承诺半年不减持"/>
    <x v="14"/>
    <m/>
  </r>
  <r>
    <s v="3日停牌公告ST长生无法在法定期限披露半年报今起停牌壹桥海参002447终止重大重组半年业绩降七成高管辞职"/>
    <x v="14"/>
    <m/>
  </r>
  <r>
    <s v="实达集团600734遭二股东减持5万泽股份000534因信批违规收到广东证监局警示函"/>
    <x v="14"/>
    <m/>
  </r>
  <r>
    <s v="4公司临停快意电梯002774未按期披露一季报铜掌柜60万用户信息疑遭泄露回应称漏洞早已修复"/>
    <x v="14"/>
    <m/>
  </r>
  <r>
    <s v="中电广通600764出售重大资产汇纳科技信披违规遭上海证监局警示北京京客隆哈红肠被检出铅超标"/>
    <x v="14"/>
    <m/>
  </r>
  <r>
    <s v="摩根大通减持招商银行600036套现35亿元沃华医药002107澄清董事追逃传闻否认信披违规"/>
    <x v="14"/>
    <m/>
  </r>
  <r>
    <s v="昆亚医疗股东减持200万股群兴玩具002575延期复牌预计7月30日前披露预案"/>
    <x v="14"/>
    <m/>
  </r>
  <r>
    <s v="金英马上亿担保被雪藏禾盛新材002290重组方涉嫌虚假陈述方硕科技股东减持2000股"/>
    <x v="14"/>
    <m/>
  </r>
  <r>
    <s v="浙江263童装不合格史努比优衣库等榜上有名证监会已对慧球科技600556信披违法违规立案调查"/>
    <x v="14"/>
    <m/>
  </r>
  <r>
    <s v="江苏开元大股东提前埋伏中投合拓未按规定披露持股信息徐家汇002561董事长辞职副董事长持股10年身家过亿"/>
    <x v="14"/>
    <m/>
  </r>
  <r>
    <s v="长江润发002435纳米印刷提前泄露本地营业部精准潜逃ST华泽信披违规四川证监局出具警示函"/>
    <x v="14"/>
    <m/>
  </r>
  <r>
    <s v="方正证券601901卷入纷争政泉被指实际控制人披露不实发动机存隐患长安汽车000625CS35再遭召回"/>
    <x v="14"/>
    <m/>
  </r>
  <r>
    <s v="万华化学股价下跌无应披露而未披露重大信息皇台酒业000995预亏4000万又遭债务压顶面临第三次退市风险警示ST新都000033进入退市整理期并购达人宋晓明陷ST危局"/>
    <x v="14"/>
    <m/>
  </r>
  <r>
    <s v="央视曝亚马逊披着行货外衣卖假冒化妆品九鼎集团信披违规遭股转自律监管中洲控股000042副总经理减持7500股公司股份"/>
    <x v="14"/>
    <m/>
  </r>
  <r>
    <s v="常林股份600710去年预亏18亿或被实施退市风险警示国投中鲁未披露股票交易异常波动公告16日停牌"/>
    <x v="14"/>
    <m/>
  </r>
  <r>
    <s v="特尔佳002213涉嫌信披违规专家直指财务数据有问题银仁钻石全部股权2000万出售高升控股部分高管人员辞职"/>
    <x v="14"/>
    <m/>
  </r>
  <r>
    <s v="英国石油324亿英镑出售北海天然气管线股权嘉宝仕因信批违规被股转系统自律监管"/>
    <x v="14"/>
    <m/>
  </r>
  <r>
    <s v="易到多个账户被盗刷回应称或与恶意竞争有关利润分配方案未按期披露东方网络002175遭深交所处分高鸿股份000851遭景顺长城基金减持3933万股"/>
    <x v="14"/>
    <m/>
  </r>
  <r>
    <s v="利达光电002189重组失败日资股东减持5深中华A000017年报披露时间延期至4月25日"/>
    <x v="14"/>
    <m/>
  </r>
  <r>
    <s v="宏磊股份002647年报延期至4月26日披露红相股份长江资本拟减持不超22股份"/>
    <x v="14"/>
    <m/>
  </r>
  <r>
    <s v="飞凯股份未披露环保核查信息遭质疑机构抛售乐普医疗落井下石还是欲擒故纵"/>
    <x v="14"/>
    <m/>
  </r>
  <r>
    <s v="巨力索具002342不存在应披露而未披露信息ST华泽000693股东套现离场散户高位站岗说好的业绩承诺呢惠天热电000692股东减持30万股套现216万元"/>
    <x v="14"/>
    <m/>
  </r>
  <r>
    <s v="商业城6003066董事辞职戴维医疗300314大股东减持600万股大通燃气00059321日临停因未披露事项被报道"/>
    <x v="14"/>
    <m/>
  </r>
  <r>
    <s v="异动股扫描利好连发难阻机构卖出京蓝科技000711世纪游轮002558信披违规公司及相关责任人被深交所通报批评"/>
    <x v="14"/>
    <m/>
  </r>
  <r>
    <s v="快讯大智慧601519信披违规被调查股价直接跌停赛升药业300485股东航天基金拟清仓减持"/>
    <x v="14"/>
    <m/>
  </r>
  <r>
    <s v="韶钢松山000717去年亏损195亿实行退市风险警示因涉嫌信息披露违法体育之窗被证监会调查"/>
    <x v="14"/>
    <m/>
  </r>
  <r>
    <s v="微软看好雅虎搜索阿里巴巴股份或遭抛售碧水源300070遭股东减持600万股售云南水务49股权国创高新002377信息披露不实四高管被责令回炉培训"/>
    <x v="14"/>
    <m/>
  </r>
  <r>
    <s v="STCN解读ST九龙600555新老董事会再度内战中报披露恐延期东方网力300367股东中科白云拟减持公司619股份"/>
    <x v="14"/>
    <m/>
  </r>
  <r>
    <s v="机构抛售新文化300336天量大跌上海家化600315涉嫌信披违规被立案股价重挫6"/>
    <x v="14"/>
    <m/>
  </r>
  <r>
    <s v="五粮液000858称叶伟泉辞去公司副总职位云媒股份因涉嫌存在信披违法违规行被立案调查"/>
    <x v="14"/>
    <m/>
  </r>
  <r>
    <s v="山东地矿股东要求更换审计机构无法按期披露年报ST凤凰000520暂停上市已成定局破产重整前途未卜"/>
    <x v="14"/>
    <m/>
  </r>
  <r>
    <s v="龙泉系违规举牌长城信息000748持股比例已达682未公告并继续增持且违规卖出特力A000025复牌跌近4称无应披露而未披露事项"/>
    <x v="14"/>
    <m/>
  </r>
  <r>
    <s v="东盛科技遭行政处罚后首案立案ST贤成600381虚假陈述案被法院受理恒通科技300374股东金石投资抛出减持计划"/>
    <x v="14"/>
    <m/>
  </r>
  <r>
    <s v="艾迪西002468董秘申亚欣因个人原因辞职只有添加剂不含真水果雀巢笨NANA借水果味打擦边球大成股份600882延期披露年报"/>
    <x v="14"/>
    <m/>
  </r>
  <r>
    <s v="骏华农牧财务总监辞职王菊芳接任石英股份603688涉诉未及时披露收警示函被要求整改"/>
    <x v="14"/>
    <m/>
  </r>
  <r>
    <s v="中山证券证实高管离职互联网转型推进遇阻毒胶囊风波未平天方药业600253又陷虚假陈述索赔案"/>
    <x v="14"/>
    <m/>
  </r>
  <r>
    <s v="互动宁德时代与江铃集团签战略合作协议一事未达披露标准迪森股份300335遭北京义云创投减持300万股"/>
    <x v="14"/>
    <m/>
  </r>
  <r>
    <s v="龙力生物涉嫌信披违规遭证监会立案调查恒大人寿清仓梅雁吉祥600868"/>
    <x v="14"/>
    <m/>
  </r>
  <r>
    <s v="OpenSSL漏洞数据公布金融支付安全成焦点ST新都000033信披违规隐瞒近46亿重大诉讼蚁坊软件副总经理李志辞职"/>
    <x v="14"/>
    <m/>
  </r>
  <r>
    <s v="短讯日本软银预计通过出售阿里巴巴股份将获益20002500亿日元得利斯002330遭立案调查涉嫌信披违规"/>
    <x v="14"/>
    <m/>
  </r>
  <r>
    <s v="晨报齐顺科技董秘因披露违规遭股转监管南方航空600029子公司糕点被检大肠菌群超标暂未回复是否采购外媒Blackstone考虑竞购之前出售给安邦保险的资产"/>
    <x v="14"/>
    <m/>
  </r>
  <r>
    <s v="软银加大抛售阿里股票总售股规模达100亿美元中超电缆002471承认利好公布存时间差信披滞后遭质疑"/>
    <x v="14"/>
    <m/>
  </r>
  <r>
    <s v="快讯阳光保险入侵伊利股份600887引发恶意收购担忧紧急停牌避险证监会查处潍坊ST亚星600319信披违规案"/>
    <x v="14"/>
    <m/>
  </r>
  <r>
    <s v="Target首席执行长辞职吉鑫科技股价异动无应披露而未披露重大事项深基地B明日摘牌转换为南山控股A股股票"/>
    <x v="14"/>
    <m/>
  </r>
  <r>
    <s v="华立集团折价清仓南天信息000948机构全收或谋抄底华恒焊接信息披露存明显瑕疵华电重工601226董事付强因工作变动辞职"/>
    <x v="14"/>
    <m/>
  </r>
  <r>
    <s v="香港易成减持江苏神通002438变更为内资公司康强电子002119遭股东连续减持赌王露面息风波澳博选择性披露受质疑"/>
    <x v="14"/>
    <m/>
  </r>
  <r>
    <s v="康耐特300061法人股东减持180万股兆新股份收问询函要求披露银行账户被划扣详情百威英博考虑出售南非米勒部分资产"/>
    <x v="14"/>
    <m/>
  </r>
  <r>
    <s v="中毅达虚增利润营收15人被罚信披违规还在调查中中财股份股东减持300万股"/>
    <x v="14"/>
    <m/>
  </r>
  <r>
    <s v="双环传动002472多位股东承诺6个月内不减持中原环保000544实控人披露存瑕疵被监管"/>
    <x v="14"/>
    <m/>
  </r>
  <r>
    <s v="黑石集团大中华区主席梁锦松将离职北大医药000788重大事项未披露15日临时停牌"/>
    <x v="14"/>
    <m/>
  </r>
  <r>
    <s v="恢复上市难度加大债务逾期346亿的海润光伏甩卖大量资产自救文峰股份601010未披露关联交易遭警示"/>
    <x v="14"/>
    <m/>
  </r>
  <r>
    <s v="售假茅台被判10倍赔偿超市食品安全问题频发隐患何在证监会海联讯300277存骗取发行核准和信息披露违法两项行为"/>
    <x v="14"/>
    <m/>
  </r>
  <r>
    <s v="新大新材300080董事抛售600万股套现4980万北方导航600435称无应披露未披露的重大信息"/>
    <x v="14"/>
    <m/>
  </r>
  <r>
    <s v="中联重科000157三中全会改革治污染企业受益佳电股份0009222014年年报延至22日披露光电股份600184董事长和总经理双双离职"/>
    <x v="14"/>
    <m/>
  </r>
  <r>
    <s v="紫光学大股东椰林湾计划减持不超1股份五粮液000858因信息披露违法被154人告上法院"/>
    <x v="14"/>
    <m/>
  </r>
  <r>
    <s v="滴滴快的合并或敲定程维任CEO快的高管套现退出首例兑付风险现身财通基金子公司陷破产危机马航信息披露三宗罪不及时不准确不全面"/>
    <x v="14"/>
    <m/>
  </r>
  <r>
    <s v="北京青年报对恶意打假更需要法律严打三江股份仍未披露年报被提示摘牌风险"/>
    <x v="14"/>
    <m/>
  </r>
  <r>
    <s v="亚奥临阵放弃三联商社600898股权将二度拍卖国风塑业0008593日起停牌未披露自查公告"/>
    <x v="14"/>
    <m/>
  </r>
  <r>
    <s v="深交所就临汾监测数据造假案对先河环保下发关注函宝硕股份600155因虚假陈述遭索赔石家庄中院负责审案违规举牌上海新梅600732受罚王斌忠辞职洗白筹码"/>
    <x v="14"/>
    <m/>
  </r>
  <r>
    <s v="洋码头回应卧底买手成功卖假货属自买自卖非正常交易行为投资者诉云南绿大地002200证券虚假陈述案开庭"/>
    <x v="14"/>
    <m/>
  </r>
  <r>
    <s v="大晟文化实控人等承诺6个月内不通过竞价交易方式减持匹凸匹600696投资者打赢虚假陈述官司针对上市公司索赔正式启动富邦股份300387相关高管减持行为未违反招股说明书锁定36个月承诺"/>
    <x v="14"/>
    <m/>
  </r>
  <r>
    <s v="游久游戏600652两股东信披违规被罚隐瞒婚姻关系长达一年之久武昌鱼6002752016年预亏30003600万元可能被实施退市风险警示绿茵生态股东国信弘盛拟减持不超1股份"/>
    <x v="14"/>
    <m/>
  </r>
  <r>
    <s v="关联方占用资金未及时披露文达通被青岛证监局警示鲁抗医药600789被央视曝光偷排抗生素污水"/>
    <x v="14"/>
    <m/>
  </r>
  <r>
    <s v="3日增减持盛弘股份两名监事拟减持股份麦趣尔已就不实报道向公安机关报案无应披露而未披露事项三一重工600031昨现52笔减持大股东三一集团套现近20亿"/>
    <x v="14"/>
    <m/>
  </r>
  <r>
    <s v="信披违规泸天化000912遭立案调查华鑫物流实际控制人减持130万股"/>
    <x v="14"/>
    <m/>
  </r>
  <r>
    <s v="尚德电力收到纽交所退市警告大成科创835557信披违规股转处以监管措施酒鬼酒000799产品已经送检白酒本身不含塑化剂"/>
    <x v="14"/>
    <m/>
  </r>
  <r>
    <s v="苏泊尔因未按约定时间披露年报临停中元华电300018股东减持摆乌龙"/>
    <x v="14"/>
    <m/>
  </r>
  <r>
    <s v="中关村000931参股子公司破产关联交易未及时披露鑫海矿装被出具警示函"/>
    <x v="14"/>
    <m/>
  </r>
  <r>
    <s v="万达开除涉行贿案员工山东海龙000677延期披露年报"/>
    <x v="14"/>
    <m/>
  </r>
  <r>
    <s v="威龙再造837630实际控制人减持199万股三维工程信披违规山东证监局责令改正光韵达300227股东减持133万股持股比例低于5"/>
    <x v="14"/>
    <m/>
  </r>
  <r>
    <s v="祥源文化索赔案中旬开庭虚假陈述揭露日将成争议焦点南通综艺65股权遭强制拍卖ST舜船002608濒临资不抵债腾讯年内三位高管离职"/>
    <x v="14"/>
    <m/>
  </r>
  <r>
    <s v="可乐业务已成业绩黑洞深深宝A000019加速抛售百事股权露天煤业002128董事孙艳军因工作调动辞职康泰生物半年报披露时间延期至8月29日"/>
    <x v="14"/>
    <m/>
  </r>
  <r>
    <s v="德赛电池000049重大事项未披露日起停牌兴森科技终止重组复牌大跌高管增持延期3个月"/>
    <x v="14"/>
    <m/>
  </r>
  <r>
    <s v="东华科技免去王崇桂财务总监董秘等职务鸿鑫互联信息披露违规公司和董事长遭自律监管星鑫航天实际控制人减持26万股"/>
    <x v="14"/>
    <m/>
  </r>
  <r>
    <s v="科新机电300092一纸公告挫伤投资信心大股东开启减持模式遭股民声讨阳煤化工600691年报披露问题挨批"/>
    <x v="14"/>
    <m/>
  </r>
  <r>
    <s v="涉嫌多项信披违法违规ST大控600747遭顶格处罚北美枫情宏鹏汉斯齐曝甲醛超标"/>
    <x v="14"/>
    <m/>
  </r>
  <r>
    <s v="招商证券总裁王岩因个人原因辞职董事长霍达暂代总裁职务苏宁云商002024高管微博透露将牵手巴萨涉嫌信披违规武汉健民600976股份遭股东减持"/>
    <x v="14"/>
    <m/>
  </r>
  <r>
    <s v="浔兴股份涉嫌信披违法违规遭证监会立案调查天行健股东减持18万股紫光股份000938涉嫌隐瞒重大事项清华系陷公章造假门"/>
    <x v="14"/>
    <m/>
  </r>
  <r>
    <s v="工商银行601398回应银行卡办理重大漏洞将加强客户身份核查恒星科技002132涉嫌信披违法违规被证监会立案调查宝利沥青300135遭实控人之一减持2380万股"/>
    <x v="14"/>
    <m/>
  </r>
  <r>
    <s v="锐速智能股东减持90万股永和智控002795有未公开披露的重大事项股票临时停牌"/>
    <x v="14"/>
    <m/>
  </r>
  <r>
    <s v="水井坊600779信披违规被立案调查律师征集诉讼委托津劝业二股东未履行增持承诺反减持股份被上交所监管关注"/>
    <x v="14"/>
    <m/>
  </r>
  <r>
    <s v="亨氏奶粉入华两年市场表时欠佳质量问题频现东方银星60075330日起停牌发生未披露事项"/>
    <x v="14"/>
    <m/>
  </r>
  <r>
    <s v="捷成股份300182股东抛6276万股套现124亿维信科技因未按期披露年报遭风险提示吉比特股东拟减持不超6股份"/>
    <x v="14"/>
    <m/>
  </r>
  <r>
    <s v="武昌鱼600275否认虚假陈述当升科技300073大涨后遭PE股东减持深创投清仓"/>
    <x v="14"/>
    <m/>
  </r>
  <r>
    <s v="长江润发002435遭实控人减持206万股阿里集团公开反腐首次披露违规网商名单"/>
    <x v="14"/>
    <m/>
  </r>
  <r>
    <s v="信披违规四海股份000611收到监管措施决定书金岭矿业000655董事总经理戴汉强辞职1亿股作价12250万元东方资产拟退出百年人寿"/>
    <x v="14"/>
    <m/>
  </r>
  <r>
    <s v="梅泰诺3000382015年报披露时间延期至4月23日中航资本600705子公司因涉嫌违规减持中航黑豹600760被证监会立案调查"/>
    <x v="14"/>
    <m/>
  </r>
  <r>
    <s v="集中力量发展主业雷柏科技002577出售乐汇天下股权ST上普涉嫌信披违规遭证监会立案调查"/>
    <x v="14"/>
    <m/>
  </r>
  <r>
    <s v="重庆啤酒600132违法排污遭重罚千万污染费将影响年度业绩岳阳兴长000819信披违规遭警告金叶珠宝000587遭长城资产减持逾700万股"/>
    <x v="14"/>
    <m/>
  </r>
  <r>
    <s v="湘鄂情002306大股东减持2200万股老凤祥600612股价连续三日异动无应披露而未披露信息锐邦传播837580总经理李旭晓辞职"/>
    <x v="14"/>
    <m/>
  </r>
  <r>
    <s v="汉王科技002362二股东减持套现25亿福建金森002679核查股价异动无应披露未披露事项"/>
    <x v="14"/>
    <m/>
  </r>
  <r>
    <s v="莱美药业300006年报披露时间延至3月20日持股比例太高奥维通信002231控股股东减持49股份"/>
    <x v="14"/>
    <m/>
  </r>
  <r>
    <s v="天津普林002134第三大股东减持496股份五粮液000858多名投资者诉其虚假陈述5年后胜诉获赔千万厚普股份300471遭股东减持150万股"/>
    <x v="14"/>
    <m/>
  </r>
  <r>
    <s v="ST长生放量涨停公司称目前没有应披露而未披露的事项乐视网开盘再跌停此前澄清未进行任何破产相关程序"/>
    <x v="14"/>
    <m/>
  </r>
  <r>
    <s v="博汇纸业600966信披违规遭交易所公开谴责山西汾酒600809三高管辞职"/>
    <x v="14"/>
    <m/>
  </r>
  <r>
    <s v="湘鄂情002306陷被骗门被指尽职调查存漏洞合晟资产8337322016年年度报告延期披露"/>
    <x v="14"/>
    <m/>
  </r>
  <r>
    <s v="涉嫌信披违规遭调查申科股份昨跌停宏达新材002211否认控股股东套现14亿兰州黄河000929董事人杨世江违规减持遭深交所公开谴责"/>
    <x v="14"/>
    <m/>
  </r>
  <r>
    <s v="两面针600249虚假陈述赔偿吹响集结号英特尔CEO在芯片漏洞曝光前抛售股票SEC将调查ST獐岛002069甩卖资产保盈利打响保壳自救第一枪"/>
    <x v="14"/>
    <m/>
  </r>
  <r>
    <s v="康生股份关联方资金占用未及时审议披露被警示北陆药业300016遭股东减持282万股"/>
    <x v="14"/>
    <m/>
  </r>
  <r>
    <s v="ST新都000033完成重整长城汇理晋级第一大股东深深宝A000019出售深圳百事15股权德纳影业839069因未及时披露收购报告书遭风险提示"/>
    <x v="14"/>
    <m/>
  </r>
  <r>
    <s v="升华拜克600226大股东大幅调高减持价底线贤成矿业600381因信批违规被谴责董事长下岗"/>
    <x v="14"/>
    <m/>
  </r>
  <r>
    <s v="凯撒旅游000796终止重大重组启动80亿定增获股东力挺ST传媒000504总经理董立冬辞职股票停牌招股书涉嫌披露违规巴安水务300262遭证监会立案调查"/>
    <x v="14"/>
    <m/>
  </r>
  <r>
    <s v="白云机场600004控股股东再次减持1575万股新希望000876减持民生银行600016持股比例跌破5三特索道002159重大投资滞后披露律师称涉嫌违规"/>
    <x v="14"/>
    <m/>
  </r>
  <r>
    <s v="华宏医药因关联交易未及时披露遭行政处罚康强电子002119股东减持公司117股份"/>
    <x v="14"/>
    <m/>
  </r>
  <r>
    <s v="央视曝光银行放贷黑幕工行农行等串通中介造假沃华医药002107财务总监是在逃人员信息披露缺位"/>
    <x v="14"/>
    <m/>
  </r>
  <r>
    <s v="海联讯300277虚假陈述事件投资者利益补偿专项基金终止雏鹰农牧002477实控人减持3038万股套现32亿"/>
    <x v="14"/>
    <m/>
  </r>
  <r>
    <s v="盈科行副总经理张爱永辞职年末变卖资产忙南京医药600713仍破位下行方正科技600601因涉嫌信披违法违规遭证监会调查"/>
    <x v="14"/>
    <m/>
  </r>
  <r>
    <s v="慧球科技600556死嗑上交所4999978不足5未达披露要求建设机械600984遭建行持续减持"/>
    <x v="14"/>
    <m/>
  </r>
  <r>
    <s v="鲁信创投600783子公司抛售宝莫股份002476获利2201万锐奇股份300126涉嫌信息披露违法违规提示暂停上市风险"/>
    <x v="14"/>
    <m/>
  </r>
  <r>
    <s v="大有能源600403因涉嫌信批违法违规遭证监会立案调查东方电缆603606股东金帆投资拟减持175股份"/>
    <x v="14"/>
    <m/>
  </r>
  <r>
    <s v="未及时披露副董事长股份冻结情况顾地科技收监管函可口可乐装瓶公司伪造污染数据主管被行政拘留质检总局三星决定召回在华销售全部Note7手机"/>
    <x v="14"/>
    <m/>
  </r>
  <r>
    <s v="荣信教育833632股东减持100万股万科A000002信息披露涉嫌重大遗漏七大疑问待解"/>
    <x v="14"/>
    <m/>
  </r>
  <r>
    <s v="民生银行600016拟拍卖134亿海通证券600837股权瑞银再遭美国政府起诉被令披露上万客户资料工大高新22名股东欲罢免董事长核心子公司管理层与董事会现裂痕"/>
    <x v="14"/>
    <m/>
  </r>
  <r>
    <s v="泰胜风能3001292013年年报推迟至4月10日披露亚星化学600319奥维通信002231遭股东减持"/>
    <x v="14"/>
    <m/>
  </r>
  <r>
    <s v="南方证券12笔破产资产将拍卖中捷股份002021虚假陈述民事赔偿案全面和解"/>
    <x v="14"/>
    <m/>
  </r>
  <r>
    <s v="恒大所持梅雁吉祥600868股权已全部减持海南矿业信披违规被上交所通报批评浙江天业大幅减持浙江东方600120"/>
    <x v="14"/>
    <m/>
  </r>
  <r>
    <s v="华业资本3连涨停后提示风险2018年业绩预亏超46亿元无应披露而未披露的重大久立特材002318三高管辞职广聚能源000096董事长被捕后遭免职"/>
    <x v="14"/>
    <m/>
  </r>
  <r>
    <s v="三联虹普300384股东拟减持不超431万股占总股本289迪威视讯300167涉嫌信披违规遭证监会立案调查携程为支付漏洞致歉承诺全额赔付损失"/>
    <x v="14"/>
    <m/>
  </r>
  <r>
    <s v="朱云来辞去中金总裁职务或去互联网领域创业ST新都000033违反信批遭处罚7高管被警告罚款塑化剂余波来袭贵州茅台600519在美被检超标"/>
    <x v="14"/>
    <m/>
  </r>
  <r>
    <s v="西藏发展000752延期披露中报子公司接受工作检查科大讯飞再次澄清AI同传造假事件相关核查报告已提交给主管部门"/>
    <x v="14"/>
    <m/>
  </r>
  <r>
    <s v="亚星化学600319被行政处罚因存在三项信批违法云南锗业002428大股东抛666万股套现134亿"/>
    <x v="14"/>
    <m/>
  </r>
  <r>
    <s v="上海宝银信息披露存问题遭证监会罚款40万元科达股份时任副总王华华违规减持被上交所公开谴责"/>
    <x v="14"/>
    <m/>
  </r>
  <r>
    <s v="上海家化600315违规信披或将引发股民索赔华迅智能财务总监尤红英辞职欣泰电气300372受重罚成欺诈发行退市首单"/>
    <x v="14"/>
    <m/>
  </r>
  <r>
    <s v="方正证券分析师中国股市暴跌是受人民币及大股东减持担忧影响银河基金自购信披涉嫌违规承认工作失误拒道歉润邦股份002483副总裁陆洪兵因个人原因辞职"/>
    <x v="14"/>
    <m/>
  </r>
  <r>
    <s v="科伦药业002422信披违规遭处分中光防雷300414股东上海广信减持股份"/>
    <x v="14"/>
    <m/>
  </r>
  <r>
    <s v="出售中原瑞德80股权人福医药600079有望获利约21亿元ST生化000403再遭股民起诉信批违规巨额索赔潮何时休京津冀石中装备002691看好中部槽市场高管减持公司股票"/>
    <x v="14"/>
    <m/>
  </r>
  <r>
    <s v="海容冷链未及时披露股转要求提交书面承诺苏宁云商002024易购回应出售报废电脑绝不售假"/>
    <x v="14"/>
    <m/>
  </r>
  <r>
    <s v="巨化股份600160独董白颐因为工作原因辞职信披违规朗科科技300042遭处罚午间公告贝因美002570澄清汞超标称不会影响健康"/>
    <x v="14"/>
    <m/>
  </r>
  <r>
    <s v="贝因美002570亨氏紧急召回汞含量超标婴幼辅食产品新凤鸣控股股东减持公司可转债215万张涉嫌延期披露重大信息创兴置业600193第四大股东在狂涨中出逃"/>
    <x v="14"/>
    <m/>
  </r>
  <r>
    <s v="国瑞升831735副总经理王胜谦辞职澄星股份600078涉违规未披露旗下多公司涉环保问题"/>
    <x v="14"/>
    <m/>
  </r>
  <r>
    <s v="中毅达600610信披违规遭处罚相关高管三年内不适合担任上市公司董监高探路者300005董事夫人抛100万股套现1778万青岛啤酒牵手朝日集团遭遇七年之痒朝日或清仓青啤H股"/>
    <x v="14"/>
    <m/>
  </r>
  <r>
    <s v="东方新星002755交易异常波动无应披露未披露事项宜美科技836941控股股东宜美投资减持311万股"/>
    <x v="14"/>
    <m/>
  </r>
  <r>
    <s v="子公司询证函未收到鸿源机电836819延期披露年报金宇车城0008032015年报预亏两受罚董事辞职"/>
    <x v="14"/>
    <m/>
  </r>
  <r>
    <s v="南方基金明星基金经理刘霄汉离职中威电子300270年报披露时间延期至4月27日"/>
    <x v="14"/>
    <m/>
  </r>
  <r>
    <s v="广晟有色600259遭大股东减持近5勤上股份信披违规遭广东证监局警示"/>
    <x v="14"/>
    <m/>
  </r>
  <r>
    <s v="良品观838054年报不能按时披露遭天风证券风险提示新华社狠批恶意炒作学区房让炒作彻底下架"/>
    <x v="14"/>
    <m/>
  </r>
  <r>
    <s v="喜临门603008副总何劲松遭通报批评因短线交易和违规减持ST皇台000995承认存在信息披露瑕疵17日起复牌"/>
    <x v="14"/>
    <m/>
  </r>
  <r>
    <s v="新时达002527遭控股股东减持247股权新中基000972无法按期披露财报30日起停牌雅百特边造假边套现遭罚90万内忧外患再欲清仓减持"/>
    <x v="14"/>
    <m/>
  </r>
  <r>
    <s v="华远地产600743遭二股东减持计划减持不超4000万股富邦股份300387年季报延期披露至24日中科云网002306总裁孟凯及公司副总裁辞职"/>
    <x v="14"/>
    <m/>
  </r>
  <r>
    <s v="因存起火隐患惠而浦600983召回部分食物垃圾处理器乐视网300104未能按期披露年报宣布3月30日起停牌ST凯迪公司总裁辞职"/>
    <x v="14"/>
    <m/>
  </r>
  <r>
    <s v="海南海药000566院士造假背后的上市公司专利困境云工社因未按规定披露半年报遭证监局监管涌艺股份股东减持13万股"/>
    <x v="14"/>
    <m/>
  </r>
  <r>
    <s v="同济科技600846总经理肖小凌个人原因辞职百合花股价异动无应披露而未披露重大信息东方通300379股东减持近123万股"/>
    <x v="14"/>
    <m/>
  </r>
  <r>
    <s v="宇昂科技因信息披露违规等被出具监管意见函广电运通002152天价买地引争议机构减持9个百分点岳阳兴长000819股东抛284万股套现126亿"/>
    <x v="14"/>
    <m/>
  </r>
  <r>
    <s v="信披违规深华发A000020遭深交所公开谴责华融改制揭盅在即二度抛售温州银行股权"/>
    <x v="14"/>
    <m/>
  </r>
  <r>
    <s v="因电池隐患苹果将召回部分进口毕慈便携式扬声器特力A000025今日起停牌发生重大未披露事项"/>
    <x v="14"/>
    <m/>
  </r>
  <r>
    <s v="瑞和股份002620遭股东减持85万股新力金融信披违规遭证监会行政处罚"/>
    <x v="14"/>
    <m/>
  </r>
  <r>
    <s v="兴业矿业0004263日起停牌发生未披露重大事项涉嫌违规违法中信保总经理唐若昕被免职"/>
    <x v="14"/>
    <m/>
  </r>
  <r>
    <s v="泰尔重工002347延期披露年报李嘉诚悄然出售广东3800亩地产项目粤泰股份将接盘"/>
    <x v="14"/>
    <m/>
  </r>
  <r>
    <s v="鑫海矿装因关联交易未披露被出具警示函ST二重601268董监高共7人因工作变动辞职"/>
    <x v="14"/>
    <m/>
  </r>
  <r>
    <s v="马蜂窝被捅后点评造假在电商OTA等平台依旧活跃李东生前脚增TCL集团000100后脚披露重大事项引质疑"/>
    <x v="14"/>
    <m/>
  </r>
  <r>
    <s v="微信泄露丽珠内幕信息中信证券600030泄密分析师已被停职德新交运无应披露而未披露重大事项14日复牌"/>
    <x v="14"/>
    <m/>
  </r>
  <r>
    <s v="国民技术未及时披露与前海旗隆补充协议遭处罚昌红科技300151股东减持100万股套现3634万"/>
    <x v="14"/>
    <m/>
  </r>
  <r>
    <s v="ST铜城000672年报延至30日披露建设银行601939减持4959万股中铝"/>
    <x v="14"/>
    <m/>
  </r>
  <r>
    <s v="科伦药业002422涉嫌信披违规被证监会立案调查莱美药业300006股东减持200万股占股本109"/>
    <x v="14"/>
    <m/>
  </r>
  <r>
    <s v="俊青文化因未按期披露2018半年报遭风险提示国贸酝领董事总经理辞职持有公司32万股"/>
    <x v="14"/>
    <m/>
  </r>
  <r>
    <s v="梅花生物60087320日复牌不存在未披露事项四次超标燃控科技300152上演芝麻开门"/>
    <x v="14"/>
    <m/>
  </r>
  <r>
    <s v="科大讯飞00223011位实控人减持时隔一年披露涉嫌违规大名城600094信息披露违规上交所监管关注"/>
    <x v="14"/>
    <m/>
  </r>
  <r>
    <s v="友阿股份002277遭28个股东轮番减持两月内套利超10亿元ST深泰000034半年报延期至8月30日披露"/>
    <x v="14"/>
    <m/>
  </r>
  <r>
    <s v="阖天下2名实际控制人合计减持500万股红墙股份002809转移募资时未履行信批收到监管函华星化工002018监事减持1100万股涉嫌违规缘起在限制期内进行交易"/>
    <x v="14"/>
    <m/>
  </r>
  <r>
    <s v="八一钢铁600581控股股东再减持153股份金亚科技300028虚假陈述案获受理"/>
    <x v="14"/>
    <m/>
  </r>
  <r>
    <s v="海天味业603288年报推迟披露江苏宿迁设子公司九强生物300406股东拟减持不超过240万股"/>
    <x v="14"/>
    <m/>
  </r>
  <r>
    <s v="知名私募中科招商832168信披违规被责令改正涉嫌信披违规云南城投236亿关联收购助大股东套现18亿"/>
    <x v="14"/>
    <m/>
  </r>
  <r>
    <s v="太平洋601099中储股份违规减持华谊兄弟300027涉嫌信披违规遭深交所核查"/>
    <x v="14"/>
    <m/>
  </r>
  <r>
    <s v="ST百花600721重组标的交易对方前后有变未及时披露被上交所监管群祥兴书实际控制人减持20万股"/>
    <x v="14"/>
    <m/>
  </r>
  <r>
    <s v="因未披露年报晨光电缆834639被主办券商风险提示浙富控股对副总裁免职"/>
    <x v="14"/>
    <m/>
  </r>
  <r>
    <s v="保利地产600048公司高管减持不违规河北宣工000923无应披露而未披露事项17日复牌"/>
    <x v="14"/>
    <m/>
  </r>
  <r>
    <s v="攀钢钒钛000629信披违规被责令整改严正声明网上恶意炒作建行等银行下发通知抛售万达债券一事纯属谣言"/>
    <x v="14"/>
    <m/>
  </r>
  <r>
    <s v="国美电器可能出售20股权华丽家族600503董事长密集套现后辞职大智慧601519信披违规被立案沪杭律师联合预征集代理"/>
    <x v="14"/>
    <m/>
  </r>
  <r>
    <s v="上海物贸600822涉嫌信批违规森马服饰002563服装今年屡登黑榜质量问题被各地工商通报"/>
    <x v="14"/>
    <m/>
  </r>
  <r>
    <s v="中捷股份002021虚假陈述惹上大麻烦津劝业600821大小非不惜违规套现二股东减持被处罚"/>
    <x v="14"/>
    <m/>
  </r>
  <r>
    <s v="亚通股份600692信披违规领警示函急召股东大会补救尚德电力首席执行官离职假货门重创聚美优品京东等电商股价应声大跌"/>
    <x v="14"/>
    <m/>
  </r>
  <r>
    <s v="航天证券易主引发人事强震高层离职中层遭清洗福安药业信息披露违规收到深交所监管函"/>
    <x v="14"/>
    <m/>
  </r>
  <r>
    <s v="ST锌业9000751今起停牌因发生重大未披露事项红宇新材300345二股东减持公司股份76"/>
    <x v="14"/>
    <m/>
  </r>
  <r>
    <s v="海润光伏600401虚假陈述案一审股民胜诉律师继续征集股民索赔零七股份000007信息披露违规被证监会处罚董事长辞职"/>
    <x v="14"/>
    <m/>
  </r>
  <r>
    <s v="ST天龙600234债权人向法院提交破产清算申请恒天海龙00067736亿担保信披违规"/>
    <x v="14"/>
    <m/>
  </r>
  <r>
    <s v="因未及时披露重大重组鸿铭科技被湖南证监局罚款98万秦安股份股东拟清仓减持789股份"/>
    <x v="14"/>
    <m/>
  </r>
  <r>
    <s v="凯众股份83岁股东近9000万元持股遭拍卖底价7000万无人问津华泰股份600308信披严重滞后澄清公告涉虚假陈述任志强微博曝光排污超标近百倍攀钢钒钛000629回应急查"/>
    <x v="14"/>
    <m/>
  </r>
  <r>
    <s v="新潮实业600777拟出售控股子公司50股权子公司超排被罚1300万国中水务600187称系进水不合格东方锆业002167涉嫌信披违规"/>
    <x v="14"/>
    <m/>
  </r>
  <r>
    <s v="恒顺醋业600305五年三次整改信披违规屡教不改谷歌被曝强行追踪用户即使禁用位置历史功能仍可能被追踪"/>
    <x v="14"/>
    <m/>
  </r>
  <r>
    <s v="开心麻花IPO审查中止因签字律师从律师事务所离职牵手腾讯且行且否认九州通600998被指涉嫌信披违规"/>
    <x v="14"/>
    <m/>
  </r>
  <r>
    <s v="北大荒600598信披违规遭证监会立案调查国电南瑞600406退出114亿元BT项目"/>
    <x v="14"/>
    <m/>
  </r>
  <r>
    <s v="孚日股份002083股东减持2000万股强生股价大跌逾10媒体报道称或几十年未披露婴儿爽身粉产品含致癌物中兴通讯000063再度减持国民技术300077"/>
    <x v="14"/>
    <m/>
  </r>
  <r>
    <s v="德国拜耳公司收购中国滇虹药业未披露交易金额罗普斯金002333遭控股股东减持300万股携程公布售假机票调查平台漏洞导致供应商违规"/>
    <x v="14"/>
    <m/>
  </r>
  <r>
    <s v="金马集团00060224日起停牌因发生未公开披露事项诉9钢贸商追8亿货款马钢子公司被指管理有漏洞"/>
    <x v="14"/>
    <m/>
  </r>
  <r>
    <s v="山东矿机002526称暂无量产能力高管趁机套现快讯涉嫌信息披露等违规行为界龙实业600836开盘大跌大摩称中移动或为苹果卖出1200万部iPhone"/>
    <x v="14"/>
    <m/>
  </r>
  <r>
    <s v="中联电气002323股东减持90万股套现13005万新老董事会再度内战ST九龙600555中报披露恐延期金龙汽车600686子公司总经理刚离世前董事长辞职一周被调查"/>
    <x v="14"/>
    <m/>
  </r>
  <r>
    <s v="兖州煤业600188因未披露交易异常今起停牌因工作变动沈阳机床000410副总裁赵彪辞职"/>
    <x v="14"/>
    <m/>
  </r>
  <r>
    <s v="东方金钰因涉嫌信披违法违规遭证监会立案调查冠豪高新600433高管承诺所持333万股股份1年内不减持"/>
    <x v="14"/>
    <m/>
  </r>
  <r>
    <s v="利达光电002189实际控制人减持235万股套现3600万金城股份0008203日起停牌发生重大未披露事项北京君正300223实际控制人计划减持"/>
    <x v="14"/>
    <m/>
  </r>
  <r>
    <s v="慧球科技600556信披违规玩脱了已被证监会立案调查贝因美002570急售上游资产否认恒天然退出传闻江南水务601199遭控股股东一致行动人减持494"/>
    <x v="14"/>
    <m/>
  </r>
  <r>
    <s v="一月股价涨一倍光韵达300227股东逢高套现1亿元康达新材002669上半年军工订单未达披露要求"/>
    <x v="14"/>
    <m/>
  </r>
  <r>
    <s v="氯碱化工600618F1烧碱装置将停产调整投资者诉华鑫股份600621大股东虚假陈述案一审获胜"/>
    <x v="14"/>
    <m/>
  </r>
  <r>
    <s v="北大荒600598涉嫌信批违规遭证监会立案调查和顺电气300141实控人减持300万股套现9489万"/>
    <x v="14"/>
    <m/>
  </r>
  <r>
    <s v="慈星股份300307实控人拟2016年减持不超105亿股新华联00062026日起停牌发生重大未披露事项"/>
    <x v="14"/>
    <m/>
  </r>
  <r>
    <s v="千禾味业宽街博华减持281万股股份青鸟华光600076为未能披露实际控制人是北大青鸟道歉路虎发现4天窗存脱落隐患中国启动召回"/>
    <x v="14"/>
    <m/>
  </r>
  <r>
    <s v="欣泰电气300372终止上市7月17日起进入退市整理众和股份002070募资管理及信披违规兴业银行601166恒生银行减持公司499股份"/>
    <x v="14"/>
    <m/>
  </r>
  <r>
    <s v="三花股份002050推出股权激励计划同时公布两高管辞职宏道投资举牌黔源电力002039未及时披露收监管函"/>
    <x v="14"/>
    <m/>
  </r>
  <r>
    <s v="祥云信息董事长吴国海辞职南京医药600713信批违规后续报道澄清公告仍有疑点"/>
    <x v="14"/>
    <m/>
  </r>
  <r>
    <s v="科伦药业0024224亿项目存关联关系董秘称信披违规是工作疏漏湘鄂情002306为扭亏减持中农资源600313"/>
    <x v="14"/>
    <m/>
  </r>
  <r>
    <s v="腾飞人才财务负责人辞职不持有公司股份勤上光电002638遭证监会立案调查涉嫌信息披露违规"/>
    <x v="14"/>
    <m/>
  </r>
  <r>
    <s v="南京化纤600889公开挂牌出售金羚地产70股权4日复牌ST长生预计无法在法定期限披露定期报告"/>
    <x v="14"/>
    <m/>
  </r>
  <r>
    <s v="中石化汽油门锰含量超标98倍成疑凶涉嫌信披违法违规国农科技000004被立案调查"/>
    <x v="14"/>
    <m/>
  </r>
  <r>
    <s v="信息披露瑕疵多S前锋600733遭证监局警示一铭软件因2017年报仍未披露被提示摘牌风险"/>
    <x v="14"/>
    <m/>
  </r>
  <r>
    <s v="移为通信三股东计划减持不超过43股份偿二代明年实施举牌大户前海中融国华首季不达标上海物贸股价异动无应披露而未披露事项"/>
    <x v="14"/>
    <m/>
  </r>
  <r>
    <s v="深赛格000058公司大股东近期没有减持计划ST金城000820信披违规遭证监会立案调查"/>
    <x v="14"/>
    <m/>
  </r>
  <r>
    <s v="所持中行股份将解禁汇金称解禁不等于减持锦江股份600754股价连续三日异动无应披露而未披露信息"/>
    <x v="14"/>
    <m/>
  </r>
  <r>
    <s v="新中基000972副总经理颜强辞职中科招商832168信批违规单祥双被出具警示函"/>
    <x v="14"/>
    <m/>
  </r>
  <r>
    <s v="中科云网002306转型骤停董事长出国未归七成高管离职康芝药业300086无未披露关联交易回应质疑今日复牌新宁物流300013大股东减持不断五高管集体辞职"/>
    <x v="14"/>
    <m/>
  </r>
  <r>
    <s v="ST彩虹60070726日停牌未披露交易异常公告乐视网暂停上市进入倒计时20分钟结束的股东会说了啥"/>
    <x v="14"/>
    <m/>
  </r>
  <r>
    <s v="中溶科技实际控制人代淑梅减持100万股上峰水泥000672不存在未披露的重大事项"/>
    <x v="14"/>
    <m/>
  </r>
  <r>
    <s v="延华智能002178中标一采购项目未达披露标准中船防务600685子公司广船国际拟35亿出售广船船业100股权"/>
    <x v="14"/>
    <m/>
  </r>
  <r>
    <s v="康耐特300061遭股东减持1226万股镇海股份收问询函要求穿透披露万乘私募最终出资人"/>
    <x v="14"/>
    <m/>
  </r>
  <r>
    <s v="万福生科300268造假流水线曝光一个U盘撕开隐秘账簿精伦电子600355信披违规财务不规范遭证监局责令整改"/>
    <x v="14"/>
    <m/>
  </r>
  <r>
    <s v="调查显示手机售后服务合格率仅1成多苹果三星小米等不合格美诺华股价异动无应披露而未披露重大信息"/>
    <x v="14"/>
    <m/>
  </r>
  <r>
    <s v="七维航测未按期披露一季报被股转公司警示日本瑞穗银行行长引咎辞职"/>
    <x v="14"/>
    <m/>
  </r>
  <r>
    <s v="嘉乐士紫荆花漆齐陷质量门恒光信息实际控制人减持90万股盘点那些不靠谱的评估机构恒信德律因虚假陈述遭重罚"/>
    <x v="14"/>
    <m/>
  </r>
  <r>
    <s v="甩卖630万股众和股份002070董事长被强制减持SST天发000670信披涉嫌虚假陈述"/>
    <x v="14"/>
    <m/>
  </r>
  <r>
    <s v="优点互动以470万美元的价格出售济南宽频股权深赛格000058存在未披露相关信息明起停牌"/>
    <x v="14"/>
    <m/>
  </r>
  <r>
    <s v="强平后仍大肆违规减持山水文化600234股东遭公开谴责雪莱特信披内控六宗违规副总忽悠增持证监发4道金牌"/>
    <x v="14"/>
    <m/>
  </r>
  <r>
    <s v="造假惊动外交部雅百特被启动退市机制或成中小板退市第一股ST罗顿600209北京项目信披模糊投资者质疑关联人浑水摸鱼"/>
    <x v="14"/>
    <m/>
  </r>
  <r>
    <s v="运盛实业600767股东减持1000万股天目药业600671大股东占款123亿未披露遭处罚"/>
    <x v="14"/>
    <m/>
  </r>
  <r>
    <s v="宝光股份副总经理王荃因工作变动原因辞职ST亚太000691信息披露违规公司及原高管受处罚"/>
    <x v="14"/>
    <m/>
  </r>
  <r>
    <s v="省广股份002400延期复牌预计10月31日披露重组预案鉴于公司战略发展需要富恒新材终止上市辅导"/>
    <x v="14"/>
    <m/>
  </r>
  <r>
    <s v="四川双马00093528亿元出售水泥资产收购国奥越野464股权众和股份002070因募集资金管理及信披违规遭证监局责令改正"/>
    <x v="14"/>
    <m/>
  </r>
  <r>
    <s v="中航黑豹低开348e公司调查发现公司多处信披不实涉嫌违规高盛卖出惠普目标价17美元"/>
    <x v="14"/>
    <m/>
  </r>
  <r>
    <s v="ST华新000010今起临时停牌重大事项未披露中广天择股东拟减持不超6股份"/>
    <x v="14"/>
    <m/>
  </r>
  <r>
    <s v="多伦股份6006968个月两易其主原实际控制人李勇鸿涉嫌信披违规葛兰素史克一款涉塑药品被叫停塑化剂究竟来自瓶盖还是包衣存争议"/>
    <x v="14"/>
    <m/>
  </r>
  <r>
    <s v="海康威视002415再次回应漏洞已启动设备清查和安全加固工作云投生态002200历史问题逐步解决虚假陈述民事纠纷仅赔30万食药监总局抽检11类食品新希望000876乳业旗下品牌中枪"/>
    <x v="14"/>
    <m/>
  </r>
  <r>
    <s v="银杏叶屡上黑榜贵州益佰汤臣倍健300146扬子江药业中枪中信建投8天收获6涨停公司称不存在未披露的事项ST雷伊B200168筹划抛售雷伊纸业"/>
    <x v="14"/>
    <m/>
  </r>
  <r>
    <s v="凡客再曝不合格4种网售产品上质检总局抽查黑榜翰宇药业300199半年报披露延期并停牌"/>
    <x v="14"/>
    <m/>
  </r>
  <r>
    <s v="沃尔核材002130一股东减持200万股ST升达涉嫌信披违法违规遭证监会立案调查国泰君安601211知法犯法砸盘高层离职潮致军心不稳"/>
    <x v="14"/>
    <m/>
  </r>
  <r>
    <s v="永宇冲片多项担保及重大诉讼未披露遭浙江证监局警告处罚媒体称肯德基隐瞒自检结果早知鸡肉抗生素超标"/>
    <x v="14"/>
    <m/>
  </r>
  <r>
    <s v="法瑞康等洋奶粉菌落总数超标上海绿新002565关联交易未披露被罚30万元董事长及高管请辞"/>
    <x v="14"/>
    <m/>
  </r>
  <r>
    <s v="四海股份000611信披违规被内蒙证监局责令改正ST联油000691董事辞职成风又一位董事撒手而去康恩贝600572面临巨额商誉减值隐患多家收购标的业绩不达预期"/>
    <x v="14"/>
    <m/>
  </r>
  <r>
    <s v="华夏基金总经理滕天鸣离职创业元老已基本离开康芝药业300086因虚假陈述责任纠纷被诉"/>
    <x v="14"/>
    <m/>
  </r>
  <r>
    <s v="数字政通实控人及董事高管提前终止减持计划永华光电833256因关联方资金占用等未披露遭监管"/>
    <x v="14"/>
    <m/>
  </r>
  <r>
    <s v="阿里巴巴拟投资Trendyol细节尚未披露先导智能300450股东抛出减持计划"/>
    <x v="14"/>
    <m/>
  </r>
  <r>
    <s v="贵州燃气不存在未披露的重大信息1月22日起复牌SST东泰000506董事长辞职"/>
    <x v="14"/>
    <m/>
  </r>
  <r>
    <s v="氯碱化工600618变卖资产2015年扭亏向网贷平台借贷先斩后奏传诚时装涉嫌虚假陈述中超电缆002471控股股东抛1862万股套现2亿"/>
    <x v="14"/>
    <m/>
  </r>
  <r>
    <s v="复星医药600196郭广昌澄清传闻回应将打击恶意谣言山推股份000680今起停牌发生未公开披露重大事项"/>
    <x v="14"/>
    <m/>
  </r>
  <r>
    <s v="新元科技2018年净利预增205235部分董监高拟减持股份上交所查处大元股份600146关联交易信披违规"/>
    <x v="14"/>
    <m/>
  </r>
  <r>
    <s v="SST合金000633终止出租出售苏州美瑞资产佛山照明000541因关联交易未披露被罚"/>
    <x v="14"/>
    <m/>
  </r>
  <r>
    <s v="晋西车轴600495股东减持100万股占股本015交易提示绵石投资重大事项未披露午后临停明星电缆603333澄清实控人股权未被拍卖"/>
    <x v="14"/>
    <m/>
  </r>
  <r>
    <s v="绿大地002200虚假陈述索赔案庭审直击公司当庭拒绝调解生益科技600183二度提价利润大增大股东逆势减持甘居次席"/>
    <x v="14"/>
    <m/>
  </r>
  <r>
    <s v="大有能源600403涉嫌信披违规被立案调查张江高科600895子公司出售房屋资产提升公司年度业绩"/>
    <x v="14"/>
    <m/>
  </r>
  <r>
    <s v="双汇发展000895否认虚假陈述业内人士称零售渠道恢复难路翔股份002192大股东减持200万股"/>
    <x v="14"/>
    <m/>
  </r>
  <r>
    <s v="云投生态向大股东出售147亿元资产京天利300399关联关系及相关事项未披露董事长钱永耀被罚"/>
    <x v="14"/>
    <m/>
  </r>
  <r>
    <s v="湖北宜化000422子公司环保安全存隐患停产整改茶花电气836343因资金占用未及时披露遭风险提示"/>
    <x v="14"/>
    <m/>
  </r>
  <r>
    <s v="神奇制药600613董事长因身体原因辞职公告披露时机为高管炒股开绿灯ST盛润000030涉嫌信披违规握手言和后沃尔核材减持长园集团5股份"/>
    <x v="14"/>
    <m/>
  </r>
  <r>
    <s v="国寿和幸福人寿分别减持兴蓉投资000598徐家汇002561汉王科技002362虚假陈述58人上诉涉991万股价连续3天涨停"/>
    <x v="14"/>
    <m/>
  </r>
  <r>
    <s v="索罗斯三季度大规模增持微软减持谷歌中兴通讯遭机构减持双环科技000707多次信披违规遭监管局警示"/>
    <x v="14"/>
    <m/>
  </r>
  <r>
    <s v="上市公司印纪传媒债券违约大股东5个月内曾套现24亿未披露关联方占用资金宏磊股份002647领证监会罚单"/>
    <x v="14"/>
    <m/>
  </r>
  <r>
    <s v="廊坊发展600149有未公开披露的重大事项公司股票临时停牌金城医药300233股东减持355万股套现8064万元"/>
    <x v="14"/>
    <m/>
  </r>
  <r>
    <s v="壹桥海参002447董事长套现9亿后离职公司更名为壹桥股份光洋股份002708信披违规遭证监局责令改正"/>
    <x v="14"/>
    <m/>
  </r>
  <r>
    <s v="北大医药000788停牌重大事项未披露对股价影响较大国美否认股权出售传闻"/>
    <x v="14"/>
    <m/>
  </r>
  <r>
    <s v="佛山照明000541虚假陈述案赔偿2556万元中标数据副总经理余进杰辞职"/>
    <x v="14"/>
    <m/>
  </r>
  <r>
    <s v="越洋科技关联交易披露不完整被提示风险罗一笑走后6个月汉鼎宇佑300300清仓事件推手小铜人股份"/>
    <x v="14"/>
    <m/>
  </r>
  <r>
    <s v="ST华泽或将终止上市今复牌跌停机构预测或21跌停京东方A股价涨幅异常不存在未披露的重大事项狮头股份600539遭控股股东减持425万股"/>
    <x v="14"/>
    <m/>
  </r>
  <r>
    <s v="绵石投资000609无应披露而未披露事项鑫科材料600255遭二股东泽熙增煦巨量减持"/>
    <x v="14"/>
    <m/>
  </r>
  <r>
    <s v="ST南钢6002822月10日起撤销退市风险警示今日舆情匹凸匹600696又犯事儿了涉嫌信披违规被证监会立案调查"/>
    <x v="14"/>
    <m/>
  </r>
  <r>
    <s v="融资客观望意味浓民生银行600016被融券卖出61万股3公司临停毅昌股份未按预定披露三季报"/>
    <x v="14"/>
    <m/>
  </r>
  <r>
    <s v="世纪游轮002558厦船重工合同因金额小未披露锐奇股份300126实际控制人减持540万股"/>
    <x v="14"/>
    <m/>
  </r>
  <r>
    <s v="紫鑫药业002118虚假陈述案终有定论投资者维权索赔进入实质操作阶段超标排污违规使用治污设施江苏索普600746被罚26万"/>
    <x v="14"/>
    <m/>
  </r>
  <r>
    <s v="业绩巨变延迟1个月披露威华股份002240涉嫌虚假陈述奥拓电子002587股东减持1635万股占总股本015"/>
    <x v="14"/>
    <m/>
  </r>
  <r>
    <s v="新黄浦600638ST海鸟600634信披违规造假惊动外交部雅百特被启动退市机制或成中小板退市第一股硕贝德董事林盛忠拟减持不超230万股"/>
    <x v="14"/>
    <m/>
  </r>
  <r>
    <s v="徕木股份股票异动不存在未披露重大信息好丽友频被曝光质量问题缠身涉嫌压榨工人泰和新材002254遭控股股东减持196股权"/>
    <x v="14"/>
    <m/>
  </r>
  <r>
    <s v="和讯早报36酒鬼酒000799和红花郎酒再次塑化剂超标健康岛838076董事长王永光辞职召回门或致业绩变化江淮汽车600418推迟披露年报"/>
    <x v="14"/>
    <m/>
  </r>
  <r>
    <s v="南京医药600713因涉嫌信披违规被证监会立案调查金洲管道002443控股股东抛1580万股套现1亿北京工商欧美达等6款自行车类商品抽检不合格"/>
    <x v="14"/>
    <m/>
  </r>
  <r>
    <s v="攀钢钒钛00062912日停牌发生重大未披露事项唯品会被指销售假冒产品回应称报道失实"/>
    <x v="14"/>
    <m/>
  </r>
  <r>
    <s v="天永智能股价异动无应披露而未披露信息科益气体财务总监刘亮辞职杜秋红接任"/>
    <x v="14"/>
    <m/>
  </r>
  <r>
    <s v="浦东金桥600639延期披露年报泽熙二季度布局惠天热电000692减持丰华股份600615"/>
    <x v="14"/>
    <m/>
  </r>
  <r>
    <s v="香江控股600162虚假陈述案将再开庭长江证券000783否认抛售平安兴业谁在砸盘扑朔迷离"/>
    <x v="14"/>
    <m/>
  </r>
  <r>
    <s v="天华超净股东拟减持公司不超214股权平庄能源000780副董事长因工作变动原因辞职哈药股份600664披露分公司环保问题"/>
    <x v="14"/>
    <m/>
  </r>
  <r>
    <s v="澄星股份600078信批违规遭立案借壳上市交易或被终止物产中拓000906一股东减持447万股占股本14"/>
    <x v="14"/>
    <m/>
  </r>
  <r>
    <s v="零七股份000007因信批违规遭监管层立案调查依米康300249股东减持120万股公司股票"/>
    <x v="14"/>
    <m/>
  </r>
  <r>
    <s v="隆平高科000998总裁辞职引发股价地震天邦股份承认公司存在信息披露不准确情形"/>
    <x v="14"/>
    <m/>
  </r>
  <r>
    <s v="国民技术涉嫌信披违规遭证监会立案调查瑞一科技836193监事会主席葛卫军辞职"/>
    <x v="14"/>
    <m/>
  </r>
  <r>
    <s v="乐视网300104延期披露年报30日起停牌急功近利埋下隐患紫金矿业601899屡陷环保门"/>
    <x v="14"/>
    <m/>
  </r>
  <r>
    <s v="股民诉汉王科技002362虚假陈述被立案市值蒸发超8成小肥羊今日除牌"/>
    <x v="14"/>
    <m/>
  </r>
  <r>
    <s v="凯恩股份信披违规收交易所监管函康菲石油拟出售越南资产"/>
    <x v="14"/>
    <m/>
  </r>
  <r>
    <s v="天神娱乐002354借款联营公司未及时披露被监管泰合健康筹划资产出售9日起停牌禾欣股份002343遭朱善忠累计减持9909万股"/>
    <x v="14"/>
    <m/>
  </r>
  <r>
    <s v="航天通信600677虚假陈述赔偿案进入司法程序视觉中国原控股股东违规减持收到深交所监管函"/>
    <x v="14"/>
    <m/>
  </r>
  <r>
    <s v="新购4个月RAV4突发自燃一汽丰田撇清质量问题ST云网002306虚假陈述被罚40万孟凯等遭警告"/>
    <x v="14"/>
    <m/>
  </r>
  <r>
    <s v="龙江交通601188无应披露而未披露重大信息神农大丰300189董事长减持500万股套现4775万"/>
    <x v="14"/>
    <m/>
  </r>
  <r>
    <s v="ST长生延期披露半年报停牌此前一度打开跌停板奔驰变身毒气室车主抱怨车内污染重"/>
    <x v="14"/>
    <m/>
  </r>
  <r>
    <s v="爱施德002416股东新余全球星减持1300万股股东发函要求罢免董事ST慧球600556未予披露遭问询"/>
    <x v="14"/>
    <m/>
  </r>
  <r>
    <s v="恒星科技002132涉嫌信息披露违法违规遭立案调查思特奇股东中投财富拟减持不超6股份"/>
    <x v="14"/>
    <m/>
  </r>
  <r>
    <s v="双飞人835909因延期披露年报遭东北证券风险提示通裕重工300185总经理辞职公司生产经营正常"/>
    <x v="14"/>
    <m/>
  </r>
  <r>
    <s v="联创节能300343应对监管打太极律师信披明显违规云铝股份董监高人员变动董事长许波辞职"/>
    <x v="14"/>
    <m/>
  </r>
  <r>
    <s v="康美药业前三季度净利同比增22证金公司减持涉嫌信息披露违法违规保千里600074被立案调查"/>
    <x v="14"/>
    <m/>
  </r>
  <r>
    <s v="政通股份董事辞职不持有公司股份天方药业600253信披违规遭警示"/>
    <x v="14"/>
    <m/>
  </r>
  <r>
    <s v="珠海中富000659涉嫌信息披露违规被证监会立案华芯开拓实际控制人减持52万股"/>
    <x v="14"/>
    <m/>
  </r>
  <r>
    <s v="航天通信600677信披违规后续徐宏伟辞去总会计师康恩贝600572澄清与央视曝光的鱼肝油厂商康诺邦无股权关系建设机械600984否认注资传闻建行三次掐点告知减持"/>
    <x v="14"/>
    <m/>
  </r>
  <r>
    <s v="维格娜丝603518股东金融基金拟清仓式减持6公司股权勤上光电002638因违规信批遭索赔千万首批案件一审股民胜诉淘宝诈骗团伙落网阿里打假初战告捷"/>
    <x v="14"/>
    <m/>
  </r>
  <r>
    <s v="万泽股份000534重大事项未披露30日起临时停牌浙大网新600797总裁陈健副总裁蒋忆辞职"/>
    <x v="14"/>
    <m/>
  </r>
  <r>
    <s v="ST九发600180进入重整程序快讯康芝药业300086跌近6否认信披违规和虚增利润"/>
    <x v="14"/>
    <m/>
  </r>
  <r>
    <s v="因粤宏远A000573发生未披露重大事项今停牌瑞银集团黄金ETF基金抛售放缓"/>
    <x v="14"/>
    <m/>
  </r>
  <r>
    <s v="江山股份600389独立董事李君发申请辞职杭萧钢构600477证券虚假陈述民事赔偿案原告大多选择调解结案"/>
    <x v="14"/>
    <m/>
  </r>
  <r>
    <s v="环境污染责任险调查名幸电子两大基地被指污染方正证券涉及证券虚假陈述责任纠纷案被判赔偿224071万元荣信股份002123副总裁窗口期套现上缴罚金45万"/>
    <x v="14"/>
    <m/>
  </r>
  <r>
    <s v="地浦科技子公司安全事故造成2人死亡隐瞒半年未披露迪安诊断300244股东减持20639万股"/>
    <x v="14"/>
    <m/>
  </r>
  <r>
    <s v="三六五网300295遭股东减持5股份音飞股份多起涉应收款诉讼信息未披露"/>
    <x v="14"/>
    <m/>
  </r>
  <r>
    <s v="绿大地虚假陈述民事索赔追踪绿大地002200虚假陈述揭露日的法律之辩三房巷600370参股公司江阴棉纺破产"/>
    <x v="14"/>
    <m/>
  </r>
  <r>
    <s v="ST舜船002608终止重整明德重工熊锦秋安硕信息信披违规公募基金是否有责"/>
    <x v="14"/>
    <m/>
  </r>
  <r>
    <s v="伊之密股东减持118股份建峰化工000950一卖一买优化资产零元交易延期披露遭问询"/>
    <x v="14"/>
    <m/>
  </r>
  <r>
    <s v="隐瞒闪爆事故栋梁新材002082涉嫌信披违规新华联000620三季度获王亚伟买入大股东拟大幅减持"/>
    <x v="14"/>
    <m/>
  </r>
  <r>
    <s v="关联交易涉嫌虚假披露黑芝麻内控缺位存隐患五度重组失败ST中钨000657退市警钟敲响盛纺股份关联交易未如实披露被出具监管意见函"/>
    <x v="14"/>
    <m/>
  </r>
  <r>
    <s v="ST远洋601919地产楼盘质量问题频发或涉虚假宣传诱导购买文山电力600995关联交易一直未披露高管称工作确实存瑕疵兵器工业集团一机集团治理污染治标更治本"/>
    <x v="14"/>
    <m/>
  </r>
  <r>
    <s v="汇丰将重整全球银行业务以削减成本2位全球主管已离职虚假陈述大军又添一丁国农科技信披违规收罚单"/>
    <x v="14"/>
    <m/>
  </r>
  <r>
    <s v="启迪古汉于终止筹划购买资产事项拟挂牌出售古汉文化中科创控股举牌新黄浦600638延迟逾两月方披露涉嫌违规"/>
    <x v="14"/>
    <m/>
  </r>
  <r>
    <s v="斯贝特召回28873辆自行车存前轮脱落或急停隐患五粮液000858虚假陈述案141原告获赔1344万"/>
    <x v="14"/>
    <m/>
  </r>
  <r>
    <s v="惠普因起火隐患召回600万条电脑电源线涉嫌信披违法违规ST冠福连续两日跌停中超控股内讧升级新老股东各执一词董事长黄锦光遭罢免"/>
    <x v="14"/>
    <m/>
  </r>
  <r>
    <s v="中粮地产000031清仓招商证券600999获利146亿桂林旅游00097816日停牌发生重大未披露事项"/>
    <x v="14"/>
    <m/>
  </r>
  <r>
    <s v="立思辰300010董事长遭质疑后叫停减持博盈投资000760大股东虚假陈述小股东或将组复仇者联盟"/>
    <x v="14"/>
    <m/>
  </r>
  <r>
    <s v="好买基金今年以来85只私募产品遭清盘高升控股2亿借贷纠纷未披露实控人家族疑陷资金困局"/>
    <x v="14"/>
    <m/>
  </r>
  <r>
    <s v="解读美达股份000782抛售所持交通银行601328股票ST国恒00059412日起停牌发生重大未披露事项高盛减持工行股票套现11亿美元"/>
    <x v="14"/>
    <m/>
  </r>
  <r>
    <s v="中科希望监事会主席监事辞职不持有公司股份久邦数码COO兼董事常映明辞职康达新材002669信披违规公司被处60万罚款"/>
    <x v="14"/>
    <m/>
  </r>
  <r>
    <s v="ST国药60042115日起停牌未披露股价异动公告炼石有色000697遭股东减持累计套现约2亿为配合经营战略调整票管家835260拟从新三板摘牌"/>
    <x v="14"/>
    <m/>
  </r>
  <r>
    <s v="联科云财务总监谭勇辞职奢侈品假货门重创电商新贵聚美优品等紧急下架闭店ST长生连续16个交易日跌停暂无未披露信息"/>
    <x v="14"/>
    <m/>
  </r>
  <r>
    <s v="台湾统一味全等鲜乳产品检出避孕药等多种有害成分翠微股份603123重大资产重组未获核准因财务信息披露不准确美法院判三星侵犯苹果专利赔偿29亿美元"/>
    <x v="14"/>
    <m/>
  </r>
  <r>
    <s v="世纪鼎利300050遭实际控制人减持凯洋海鲜信息披露不完整遭自律监管"/>
    <x v="14"/>
    <m/>
  </r>
  <r>
    <s v="雅百特边造假边套现遭罚90万内忧外患再欲清仓减持罗普斯金两交易日累计跌幅超20不存在未披露事项中融民信前员工冒充经理诈骗300万伪造400万存单使用时败露"/>
    <x v="14"/>
    <m/>
  </r>
  <r>
    <s v="鑫海矿装关联交易未及时披露被警示常山股份000158大股东一天或套现13亿"/>
    <x v="14"/>
    <m/>
  </r>
  <r>
    <s v="京东聚美回应平台售假不知情义博通信837610收到证监局监管关注函未及时披露担保事项"/>
    <x v="14"/>
    <m/>
  </r>
  <r>
    <s v="解禁不足两月威创股份002308大股东拟减持10盈德智能及相关责任人因未按时披露半年报被出具警示函"/>
    <x v="14"/>
    <m/>
  </r>
  <r>
    <s v="光尘环保839322董事兼副总经理刘佰权辞职阳光电源300274两股东合计减持800万股紫光国微董秘因信披违规收到行政监管措施决定书"/>
    <x v="14"/>
    <m/>
  </r>
  <r>
    <s v="合众思壮002383遭控股股东减持250万股未及时披露重组专项意见中银绒业000982领监管函ST凤凰000520暂停上市几成定局一季度预盈又现重整曙光"/>
    <x v="14"/>
    <m/>
  </r>
  <r>
    <s v="第三方力量现身ST银广夏000557将破产重整闻一多基金会突现十大股东南国置业002305涉嫌信披违规"/>
    <x v="14"/>
    <m/>
  </r>
  <r>
    <s v="威腾股份拟摘牌实控人承诺回购异议股东股份蓝天环保因未按时披露2018年第一季报遭自律监管"/>
    <x v="14"/>
    <m/>
  </r>
  <r>
    <s v="赛迪传媒000504年报延期披露上交所决定ST博元600656暂停上市"/>
    <x v="14"/>
    <m/>
  </r>
  <r>
    <s v="大有能源600403信披违规遭调查北向资金今日净买入A股61亿元京东方被净卖出366万元"/>
    <x v="14"/>
    <m/>
  </r>
  <r>
    <s v="民生冷链835479因延期披露年报股票已被强制停牌伊之密股东减持118股份"/>
    <x v="14"/>
    <m/>
  </r>
  <r>
    <s v="中捷股份002021虚假陈述系列案达成调解协议天龙集团300063股东减持140万股占股本139"/>
    <x v="14"/>
    <m/>
  </r>
  <r>
    <s v="北京利尔002392股东减持30万股套现163万科斯伍德收问询函要求说明未披露重组方案具体原因匡通电子834867摘牌获准6月7日起摘牌"/>
    <x v="14"/>
    <m/>
  </r>
  <r>
    <s v="酷6再生变故多名高层离职欲裁员40新嘉联002188虚假陈述案获法院受理"/>
    <x v="14"/>
    <m/>
  </r>
  <r>
    <s v="ST凯迪签署重大重组框架协议拟打包处置出售部分业务板块资产新潮实业600777信披违规遭调查或阻仰融进入富春环保002479遭股东减持3670万股占比5"/>
    <x v="14"/>
    <m/>
  </r>
  <r>
    <s v="消息称中金公司总裁朱云来已离职香溢融通600830虚假陈述赔偿案审结滴滴打车副总裁张晶离职高层换血或因新业务"/>
    <x v="14"/>
    <m/>
  </r>
  <r>
    <s v="恒立实业000622遭证监会立案调查涉嫌信披违规上海家化600315复星退出家化集团股权竞购"/>
    <x v="14"/>
    <m/>
  </r>
  <r>
    <s v="万里石002785股东上海祥禾连捷资本披露减持计划创新医疗2018年年报延期至4月27日披露兴业证券为输血长生生物等造假公司买单"/>
    <x v="14"/>
    <m/>
  </r>
  <r>
    <s v="凯美特气002549股东巧借收购玩减持跨界重组被叫停佛山照明000541提起上诉虚假陈述案将二审"/>
    <x v="14"/>
    <m/>
  </r>
  <r>
    <s v="仙坛股份两股东计划清仓减持公司股价后期走势面临压力同方股份600100关联收购被疑利益输送涉嫌信披违规鄂武商A000501股东减持5277万股占股本1"/>
    <x v="14"/>
    <m/>
  </r>
  <r>
    <s v="赛诺菲指控礼来侵犯糖尿病药物专利卓越能源836394未及时信息披露券商就此发布公告"/>
    <x v="14"/>
    <m/>
  </r>
  <r>
    <s v="兰生股份600826三度减持海通证券600837ST国药600421股东减持345万股证监会通报两起内幕交易案处理ST鲁北600727信披违规"/>
    <x v="14"/>
    <m/>
  </r>
  <r>
    <s v="豫能控股001896前三季业绩大增13倍难阻董事长等五位高管集体辞职证监会继续跟进华谊涉嫌信披违规问题中钢天源002057控股股东等减持45股份"/>
    <x v="14"/>
    <m/>
  </r>
  <r>
    <s v="ST昌鱼600275信披违规遭证监会警告蓝星新材6002992013年预亏约10亿获被实施退市风险警示"/>
    <x v="14"/>
    <m/>
  </r>
  <r>
    <s v="业绩变脸未披露证监会对隆基股份601012出具警示函自如出租房甲醛超标风波追踪"/>
    <x v="14"/>
    <m/>
  </r>
  <r>
    <s v="渝三峡A000565信披等不合规被证监局责令改正ST凡谷股票异动不存在未披露信息"/>
    <x v="14"/>
    <m/>
  </r>
  <r>
    <s v="中路股份600818信披违规被责令改正多投资收益未披露三江股份仍未披露年报被提示摘牌风险"/>
    <x v="14"/>
    <m/>
  </r>
  <r>
    <s v="中兴通讯一季报披露时间推迟至28日临涣水务股东减持100万股西班牙房产商Martinsa申请破产"/>
    <x v="14"/>
    <m/>
  </r>
  <r>
    <s v="科大讯飞不存在造假情形不存在侵犯他人知识产权行为新疆交建连续6日涨停称不存在未披露的重大事项"/>
    <x v="14"/>
    <m/>
  </r>
  <r>
    <s v="百度减持部分爱奇艺股权套现259亿美元焦作万方计提辞退福利未披露收到深交所监管函"/>
    <x v="14"/>
    <m/>
  </r>
  <r>
    <s v="金通灵300091控股股东减持658万股减持计划实施完毕上港集团600018挂牌出售明东公司20股权隐瞒实控人涉案真相葵花药业涉嫌信披违规"/>
    <x v="14"/>
    <m/>
  </r>
  <r>
    <s v="武田艾可拓致癌门被罚60亿美元或涉康恩贝600572等公司南纺股份600250董事长董事监事会主席辞职爱施德002416涉嫌信息披露违规遭证监会立案调查"/>
    <x v="14"/>
    <m/>
  </r>
  <r>
    <s v="ST酒鬼000799年报扭亏申请撤销退市风险警示滴滴投资印度打车软件未披露具体投资金额大连电瓷002606实控人计划减持不超10股份"/>
    <x v="14"/>
    <m/>
  </r>
  <r>
    <s v="华英农业002321股东减持170万股占股本04久其软件430007未披露年报事出有因"/>
    <x v="14"/>
    <m/>
  </r>
  <r>
    <s v="国务院调查组要求继续做好长春长生公司不合格百白破疫苗处置工作上海普天信披违规原董事长徐千等5名高管被监管关注"/>
    <x v="14"/>
    <m/>
  </r>
  <r>
    <s v="平安信托打假事件升级三家被点名公司集体否认航天科技000901未披露政府红包收监管函"/>
    <x v="14"/>
    <m/>
  </r>
  <r>
    <s v="欣泰电气300372造假事件兴业证券601377难逃追责ST云网002306官司缠身面临破产孟凯持股将被强制拍卖苏宁环球000718整改信披违规董事长接受检查"/>
    <x v="14"/>
    <m/>
  </r>
  <r>
    <s v="华鑫股份600621原大股东涉嫌虚假陈述案昨日开庭嘉事堂002462上调业绩预期减持中青旅600138获投资收益"/>
    <x v="14"/>
    <m/>
  </r>
  <r>
    <s v="机场协会公布欠费榜单鹰联航空居恶意欠费榜首证监会将跟进华谊兄弟300027是否涉嫌信披违规问题"/>
    <x v="14"/>
    <m/>
  </r>
  <r>
    <s v="互动奥特迅002227透露公司中标国网2017年第二批充电桩招标但未达披露标准天音控股000829董秘辞职"/>
    <x v="14"/>
    <m/>
  </r>
  <r>
    <s v="广州友谊0009871日起停牌发生未披露事项中航宣布暂不减持难扭颓势成飞集成002190成发科技600391双双跌停"/>
    <x v="14"/>
    <m/>
  </r>
  <r>
    <s v="Instagram下载数据副本工具出漏洞用户密码或泄露海联讯300277大股东兜底虚假陈述先行出资2亿赔偿"/>
    <x v="14"/>
    <m/>
  </r>
  <r>
    <s v="嘉凯城000918遭今年第三次人事变动两位副总经理辞职ST云网申请听证会免责信披违规"/>
    <x v="14"/>
    <m/>
  </r>
  <r>
    <s v="中寰股份职工监事辞职不持有公司股份茂化实华000637信息披露违规公司及董事长遭公开谴责"/>
    <x v="14"/>
    <m/>
  </r>
  <r>
    <s v="乐普医疗300003持股5以上股东减持3400万股拟披露重大事项奥飞动漫002292明起停牌"/>
    <x v="14"/>
    <m/>
  </r>
  <r>
    <s v="巴克莱CEO辞职ST大唐600198因证券虚假陈述涉诉南山投资周运南造假并跑路新三板黑天鹅之银都传媒"/>
    <x v="14"/>
    <m/>
  </r>
  <r>
    <s v="交银施罗德基金总经理战龙离职董事长钱文挥代任盛运环保涉嫌信披违法违规证监会决定对公司进行立案调查"/>
    <x v="14"/>
    <m/>
  </r>
  <r>
    <s v="天源迪科300047三股东合计减持近5煌上煌002695无应披露而未披露事项明起复牌"/>
    <x v="14"/>
    <m/>
  </r>
  <r>
    <s v="债主提请重整ST创智000787延期披露年报法因数控002270股东抛450万股套现8249万"/>
    <x v="14"/>
    <m/>
  </r>
  <r>
    <s v="食药总局15批次保健食品不合格山东东阿多企业上黑榜乐视网不存在未披露重大事项"/>
    <x v="14"/>
    <m/>
  </r>
  <r>
    <s v="乐美电商因信息披露不及时遭风险提示常山药业存在被暂停上市的风险开盘遭跌停"/>
    <x v="14"/>
    <m/>
  </r>
  <r>
    <s v="ST金城000820信披屡屡违规证监会开出罚单申华控股拟出售广发银行145股份隆平高科000998遭控股股东减持套现34亿"/>
    <x v="14"/>
    <m/>
  </r>
  <r>
    <s v="证通电子002197遭实际控制人减持美丽生态000010信披违规深圳证监局责令改正"/>
    <x v="14"/>
    <m/>
  </r>
  <r>
    <s v="景嘉微因未披露原独董重要信息收到警示函北斗星通10亿并购业绩不达标董监高减持超10亿银华基金副总陆文俊正式离职5年后重返上海"/>
    <x v="14"/>
    <m/>
  </r>
  <r>
    <s v="零七股份000007信批违规将罚百万前高管或遭十年禁入国瓷材料实控人拟减持不超350万股给员工持股计划"/>
    <x v="14"/>
    <m/>
  </r>
  <r>
    <s v="易成新能300080遭股东大宗交易减持209黑猫股份监事违规减持股票1250股ST传媒000504存在未披露事项今起停牌"/>
    <x v="14"/>
    <m/>
  </r>
  <r>
    <s v="圣济堂股价异动无应披露而未披露重大信息ST超日002506被债权人申请破产面临退市风险"/>
    <x v="14"/>
    <m/>
  </r>
  <r>
    <s v="武汉塑料000665遭机构抛售2天净卖出2566万元杰理科技IPO遭创始人前东家阻击被举报披露不实"/>
    <x v="14"/>
    <m/>
  </r>
  <r>
    <s v="金英马存未披露担保事项禾盛新材002290跨界收购突现变数飞鹤国际私有化获股东通过公司称本周内在美退市"/>
    <x v="14"/>
    <m/>
  </r>
  <r>
    <s v="短标对新华百货600785属于可能产生重大影响的信息上海宝银的信息发布行为构成信息披露违法央视曝光天猫酒仙网等电商售卖未注册假酒"/>
    <x v="14"/>
    <m/>
  </r>
  <r>
    <s v="ST河化000953拟公开拍卖两处资产湖南天雁600698信披违规董秘遭上交所处罚福鞍股份603315股东万洪波完成减持计划"/>
    <x v="14"/>
    <m/>
  </r>
  <r>
    <s v="银星能源000862虚假陈述民事诉讼立案全聚德002186高管集体离职负面影响大监管须2方面加强"/>
    <x v="14"/>
    <m/>
  </r>
  <r>
    <s v="ST华泽法定期限内未披露报告遭证监会处罚宝新能源000690控股股东减持股份"/>
    <x v="14"/>
    <m/>
  </r>
  <r>
    <s v="康得新002450大股东减持960万股占股本1春晖股份0009763日起停牌发生重大未披露事项百圆裤业002640被曝10项财务漏洞"/>
    <x v="14"/>
    <m/>
  </r>
  <r>
    <s v="沃驰科技拟摘牌承诺将回购异议股东股份深鸿基000040涉嫌虚假陈述被立案调查ST鑫富002019撤销退市风险警示"/>
    <x v="14"/>
    <m/>
  </r>
  <r>
    <s v="世龙实业股东新疆致远近期减持1股份准油股份002207股价异动无应披露未披露信息"/>
    <x v="14"/>
    <m/>
  </r>
  <r>
    <s v="未披露临时信息得利斯002330遭罚30万天信投资收评市场继续走弱一隐患凸显"/>
    <x v="14"/>
    <m/>
  </r>
  <r>
    <s v="公告华西股份000936再出售东海证券8329706000万股武昌鱼600275否认因虚假陈述遭罚称报道不实"/>
    <x v="14"/>
    <m/>
  </r>
  <r>
    <s v="兴易达实际控制人减持1000股山东地矿公司未按时披露年报收证监局监管函"/>
    <x v="14"/>
    <m/>
  </r>
  <r>
    <s v="哈药股份600664二次售假被点名10年至少10次重大产品负面万马电缆002276云光伏概念吓人大股东高管齐套现近3亿三股民索赔圣莱达113万元法院正式受理虚假陈述案"/>
    <x v="14"/>
    <m/>
  </r>
  <r>
    <s v="ST博通600455信息披露违规前董事长等遭上交所谴责壹桥海参002447连发7条公告董事长套现938亿后离职"/>
    <x v="14"/>
    <m/>
  </r>
  <r>
    <s v="霞客环保002015发起人股东大撤退IPO限售股全部抛售天津海运60075115日停牌未披露交易异动公告"/>
    <x v="14"/>
    <m/>
  </r>
  <r>
    <s v="硅谷天堂拟清仓式减持斯太尔000760744股份美达股份000782虚假陈述案坐实百名股民累计获赔277万尚德收到纽交所退市警告光伏热却高烧不退"/>
    <x v="14"/>
    <m/>
  </r>
  <r>
    <s v="ST长生6涨停没有应披露而未披露的事项天广消防002509两大股东拟减持25持股"/>
    <x v="14"/>
    <m/>
  </r>
  <r>
    <s v="五粮液000858因虚假陈述遭索赔1910万154人索赔渤海轮渡603167股东减持2407万股占股本5"/>
    <x v="14"/>
    <m/>
  </r>
  <r>
    <s v="改道协议转让百利科技两股东拟合计减持172股份南京化纤未及时披露业绩预告公司及董事长被监管关注"/>
    <x v="14"/>
    <m/>
  </r>
  <r>
    <s v="光辉互动职工监事辞职不持有公司股份八菱科技002592信披违规被广西证监局采取监管措施"/>
    <x v="14"/>
    <m/>
  </r>
  <r>
    <s v="汇金股份300368实际控制人承诺半年内不减持新华都存在需核实的重大事项停牌并延期披露三季报"/>
    <x v="14"/>
    <m/>
  </r>
  <r>
    <s v="客如云835268因信批违规遭股转约见谈话惠伦晶体股东广东通盈拟减持不超4股份"/>
    <x v="14"/>
    <m/>
  </r>
  <r>
    <s v="美利纸业00081527日停牌发生未披露重大事项晚间重磅公司公告龙建股份600853董事长在内多名高管辞职"/>
    <x v="14"/>
    <m/>
  </r>
  <r>
    <s v="中鼎股份000887今日停牌因媒体披露未披事项山东食品抽检23批次不合格超量使用食品添加剂成主要问题"/>
    <x v="14"/>
    <m/>
  </r>
  <r>
    <s v="光环新网30038313日复牌无应披露未披露事项太极集团600129再度减持桐君阁000591回笼资金3674万"/>
    <x v="14"/>
    <m/>
  </r>
  <r>
    <s v="我武生物300357三家PE通过发行老股退出上证所通报批评航天通信600677业绩预告搬迁进展信披违规"/>
    <x v="14"/>
    <m/>
  </r>
  <r>
    <s v="华安副总经理李炳旺离职山东海化000822信披违规收深交所监管函威创股份002308控股股东减持2900万股套现389亿"/>
    <x v="14"/>
    <m/>
  </r>
  <r>
    <s v="天富热电600509独立董事李辉辞职大野创意832598因资金占用等未及时披露遭监管局监管因拖欠1200万元货款厦工股份或进入重整"/>
    <x v="14"/>
    <m/>
  </r>
  <r>
    <s v="云投生态002200身陷虚假陈述纠纷11月25日开庭审理金禾实业002597控股股东计划减持不超2000万股"/>
    <x v="14"/>
    <m/>
  </r>
  <r>
    <s v="奥飞动漫002292控股股东1632亿元减持款已全部借给公司宏达新材002211核查股价异动无应披露未披露事项"/>
    <x v="14"/>
    <m/>
  </r>
  <r>
    <s v="沃森生物两股东又套现了77亿云南国资平台工投集团部分接盘赛博高层接任苏泊尔002032董事长质量问题被指亟待解决万国体育因信息披露违规遭股转公司自律监管"/>
    <x v="14"/>
    <m/>
  </r>
  <r>
    <s v="ST中毅6006105月6日起撤销退市风险警示宗申动力001696涉足航空发动机信披滞后一周或违规"/>
    <x v="14"/>
    <m/>
  </r>
  <r>
    <s v="天晟新材300169收深交所监管函未及时披露一季度业绩预告英特尔在CEO辞职后遭投行下调评级股价大跌"/>
    <x v="14"/>
    <m/>
  </r>
  <r>
    <s v="东方通信600776副董事长兼总裁李海江辞职浔兴股份连续三日一字跌停不存在未披露的重大事项"/>
    <x v="14"/>
    <m/>
  </r>
  <r>
    <s v="中国户外媒体股东FULLYWEALTHY拟出售2712股权步森股份002569信披违规被罚"/>
    <x v="14"/>
    <m/>
  </r>
  <r>
    <s v="塑化剂风波发酵茅台五粮液000858再曝超标江苏阳光600220信披涉嫌违规多晶硅产业复兴不容乐观"/>
    <x v="14"/>
    <m/>
  </r>
  <r>
    <s v="中新药业600329遭证监局警示因提前披露财务数据上海电影拟公开挂牌出售天下票仓51股权"/>
    <x v="14"/>
    <m/>
  </r>
  <r>
    <s v="广州服装抽检逾三成不合格HM问题产品立即下架苏宁环球000718涉嫌信披违规遭证监会立案调查"/>
    <x v="14"/>
    <m/>
  </r>
  <r>
    <s v="为回笼现金西部资源600139拟出售银茂矿业80股权古井贡酒0005961日起停牌媒体报道未披露信息"/>
    <x v="14"/>
    <m/>
  </r>
  <r>
    <s v="一投资者单挑康达新材002669就虚假陈述索赔九万元并购尚未完成拟减持至纯科技股东及高管拟减持不超56895万股"/>
    <x v="14"/>
    <m/>
  </r>
  <r>
    <s v="推出伟哥仿制药的常山药业连续触及涨停高管精准减持套现超8700万元星宇股份601799拟5亿元建车灯项目媒体质疑未及时披露"/>
    <x v="14"/>
    <m/>
  </r>
  <r>
    <s v="钱江摩托股东拟清仓减持568股份S前锋600733信披违规已确定投资者有望挽回损失药明康德科技部行政处罚涉及不合规行为于去年整改"/>
    <x v="14"/>
    <m/>
  </r>
  <r>
    <s v="精伦电子600355大股东减持162万股占比066新农开发60035912日停牌未披露交易异常公告"/>
    <x v="14"/>
    <m/>
  </r>
  <r>
    <s v="达安基因002030挂牌出售达益生物100股权北新路桥002307三日两涨停称无应披露未披露事项亿利达002686大股东抛1510万股套现159亿"/>
    <x v="14"/>
    <m/>
  </r>
  <r>
    <s v="科融环境涉嫌信披违规闻泰科技股东矛盾激化高盛减持工行股票套现11亿美元"/>
    <x v="14"/>
    <m/>
  </r>
  <r>
    <s v="用友软件600588拟出售其持有的创业板IPO排队企业股权机构动向买入佳士科技300193卖出亿城股份000616龙力生物四项问题未明确回复并披露收深交所监管函"/>
    <x v="14"/>
    <m/>
  </r>
  <r>
    <s v="华闻传媒000793虚假陈述案开庭800余股民欲索赔1亿元福建南纸600163减持兴业银行获利8000万"/>
    <x v="14"/>
    <m/>
  </r>
  <r>
    <s v="工商银行601398股价异动被指恶意操纵开盘第一秒直冲跌停板隆平高科0009982014年净利大增95年报推迟披露澳柯玛600336遭前两大股东减持"/>
    <x v="14"/>
    <m/>
  </r>
  <r>
    <s v="天瑞仪器300165塑化剂事件提升公司估值一恒贞833652因未披露年报收到证监局监管关注函城投控股600649套现巴士股份600741净赚近3亿"/>
    <x v="14"/>
    <m/>
  </r>
  <r>
    <s v="中小股东诉鲁北化工600727虚假陈述案开庭快讯同花顺盘中走弱跌超8多股东拟减持股份汤臣倍健300146应对螺旋藻铅超标质疑"/>
    <x v="14"/>
    <m/>
  </r>
  <r>
    <s v="ST蓝丰0025134月7日起撤销退市风险警示ST国创600145因信息披露违反证券法律法规遭证监会立案调查"/>
    <x v="14"/>
    <m/>
  </r>
  <r>
    <s v="当了13年兴业银行601166行长的李仁杰到龄辞职52岁陶以平接棒风华高科涉嫌信披违规被证监会立案调查"/>
    <x v="14"/>
    <m/>
  </r>
  <r>
    <s v="东方电子000682虚假陈述案已赔偿4835人消息简报Facebook两高管离职1人投奔阿里巴巴"/>
    <x v="14"/>
    <m/>
  </r>
  <r>
    <s v="新中基000972造假案恰逢其时退市新政能否落实有待检验万国体育因信息披露违规遭股转监管"/>
    <x v="14"/>
    <m/>
  </r>
  <r>
    <s v="合众思壮002383新疆公安厅合同未达披露标准质检总局法拉利召回部分进口法拉利汽车"/>
    <x v="14"/>
    <m/>
  </r>
  <r>
    <s v="陌陌遭投资者轮番减持做空机构放话至少还有30下行空间恒顺众昇信披违规遭定格处罚实控人拱手让出控制权"/>
    <x v="14"/>
    <m/>
  </r>
  <r>
    <s v="炼石有色000697澳洲购矿落空信披滞后惹质疑依顿电子控股股东拟减持不超6股份"/>
    <x v="14"/>
    <m/>
  </r>
  <r>
    <s v="吉华集团股东拟减持不超1股份恒丰银行延期披露2017年度报告因审计工作尚未结束"/>
    <x v="14"/>
    <m/>
  </r>
  <r>
    <s v="经纬电材300120股东经纬兴业拟减持全部1007股权东方航空600115副董事长李军辞职关于海联讯300277虚假陈述事件投资者利益补偿专项基金的公告"/>
    <x v="14"/>
    <m/>
  </r>
  <r>
    <s v="ST国药600421公告核查异动称不存在未披露重大信息贵州贵耀玻璃有限公司贵州通远玻璃有限公司等企钢化玻璃被检出不合格"/>
    <x v="14"/>
    <m/>
  </r>
  <r>
    <s v="太阳能000591天时开元受让公司股份后违规减持遭深交所监管江南高纤600527涉嫌信息披露违规两高管担保被刑拘"/>
    <x v="14"/>
    <m/>
  </r>
  <r>
    <s v="皖江物流600575因涉嫌信披违规被立案调查中飞股份300489高新投资拟减持不超180万股占比198"/>
    <x v="14"/>
    <m/>
  </r>
  <r>
    <s v="利益面前铤而走险金河矿业三年两发镉污染律师征集ST阿继000922虚假陈述案委托代理"/>
    <x v="14"/>
    <m/>
  </r>
  <r>
    <s v="颍元股份831136与关联方出资设立子公司未履行信息披露义务券商提示风险HTC侵犯苹果专利在美禁销"/>
    <x v="14"/>
    <m/>
  </r>
  <r>
    <s v="天目药业600671大股东持续占款未披露上交所公开谴责公司及相关人员市场现庆丰速冻包子庆丰假冒产品"/>
    <x v="14"/>
    <m/>
  </r>
  <r>
    <s v="华锐风电601558虚假陈述索赔案法院一审判决股民胜诉亏损城门殃及主营业绩池鱼深深宝A000019欲全盘抛售百事合资公司股权"/>
    <x v="14"/>
    <m/>
  </r>
  <r>
    <s v="万林股份603117股东陆晋泉拟至多清仓减持广聚能源000096核查称未有应披露事项明复牌"/>
    <x v="14"/>
    <m/>
  </r>
  <r>
    <s v="新三板公司信披违规主办券商国泰君安领警示函ST股保壳出售资产比比皆是ST长油600087ST凤凰000520或退市神州长城000018股东恒泰九鼎等披露减持计划"/>
    <x v="14"/>
    <m/>
  </r>
  <r>
    <s v="盲目押赌ST股风险日益加大ST博元600656开重大信披违法退市先例联创互联总裁拟减持不超123股份上市公司人事阳光照明600261独立董事邵毅平辞职"/>
    <x v="14"/>
    <m/>
  </r>
  <r>
    <s v="香港嘉耀再度减持ST亚星600319累计抛售一成股份天一科技000908证券虚假陈述民事赔偿案下月开庭"/>
    <x v="14"/>
    <m/>
  </r>
  <r>
    <s v="九城教育免去靳琪总经理职务梅沛接任宁波富邦600768因涉嫌信披违规被立案调查"/>
    <x v="14"/>
    <m/>
  </r>
  <r>
    <s v="明营科技836529股东减持213万股天目药业600671涉嫌信息披露违规等或被处罚60万元"/>
    <x v="14"/>
    <m/>
  </r>
  <r>
    <s v="汤臣倍健300146增长硬刹车高管股灾前频频减持深交所下发重组问询函要求世纪华通就298亿收购案做出详细补充披露"/>
    <x v="14"/>
    <m/>
  </r>
  <r>
    <s v="来伊份信息披露存瑕疵华闻传媒终止重组实控人拟增持股票逾10亿元"/>
    <x v="14"/>
    <m/>
  </r>
  <r>
    <s v="信披违规湘鄂情002306遭深交所通报批评复星再减持分众传媒江南春有望成为第一大股东"/>
    <x v="14"/>
    <m/>
  </r>
  <r>
    <s v="山东地矿000409未及时披露业绩大降收监管函杭州东融资产遇7454亿兑付危机摩恩电气副总经理辞职驰援老东家"/>
    <x v="14"/>
    <m/>
  </r>
  <r>
    <s v="ST德棉002072虚假陈述案获济南市中院受理创兴置业600193二股东继续减持"/>
    <x v="14"/>
    <m/>
  </r>
  <r>
    <s v="兆驰股份002429公司受处罚董秘辞职振东制药股东增持未及时披露收到深交所监管函"/>
    <x v="14"/>
    <m/>
  </r>
  <r>
    <s v="澳西奴ESPRIT床品成质量黑榜专业户绿城水务60136820多次荣登污染黑榜未披露"/>
    <x v="14"/>
    <m/>
  </r>
  <r>
    <s v="美曼哈顿地方法官指阿里不存在IPO前信息披露不到位情况开心教育运营总监刘延胜辞职"/>
    <x v="14"/>
    <m/>
  </r>
  <r>
    <s v="登海种业龙虎榜四机构合计卖出425823万元高斯贝尔涉嫌信披违法违规遭证监会立案调查"/>
    <x v="14"/>
    <m/>
  </r>
  <r>
    <s v="益泰药业832353实际控制人减持50万股ST成城600247未按期披露年报遭立案调查"/>
    <x v="14"/>
    <m/>
  </r>
  <r>
    <s v="京东发表律师声明从未恶意造谣大有能源600403跌逾7涉嫌信披违规遭调查"/>
    <x v="14"/>
    <m/>
  </r>
  <r>
    <s v="天时油气837290因重大担保未及时审议和披露被警示渤海轮渡603167遭股东减持105股份"/>
    <x v="14"/>
    <m/>
  </r>
  <r>
    <s v="嘉信理财料美股牛市将随退市延续预计明年後期加息獐子岛002069被举报信息披露造假证监会启动核查程序"/>
    <x v="14"/>
    <m/>
  </r>
  <r>
    <s v="因转向轴方向机隐患广汽菲亚特召回进口博悦三房巷600370涉嫌信披违法违规被证监会立案调查半年违约9次欠债累计58亿东北特钢进入破产重整程序"/>
    <x v="14"/>
    <m/>
  </r>
  <r>
    <s v="中金岭南000060再陷污染门涉污冶炼厂停产上交所通报天目药业600671信披违规STCN解读万科A0000021651亿出售万狮置业90股权税前收益逾2亿"/>
    <x v="14"/>
    <m/>
  </r>
  <r>
    <s v="黑石抛售丹麦电信商TDC股权套现5亿美元德国大众披露新问题波及80万辆车"/>
    <x v="14"/>
    <m/>
  </r>
  <r>
    <s v="万科A000002尾盘被砸盘放量下挫逾7亿资金出逃圣莱达涉嫌信批违规拟被处罚"/>
    <x v="14"/>
    <m/>
  </r>
  <r>
    <s v="绿景控股000502签订重大合同未披露收交易所监管函啤酒花600090董事长王克勤辞职"/>
    <x v="14"/>
    <m/>
  </r>
  <r>
    <s v="华锦股份年报延期至4月20日披露重组被否ST中钨000657恐成退市第一股"/>
    <x v="14"/>
    <m/>
  </r>
  <r>
    <s v="春晖股份000976291亿整体出售化纤业务资产及债务得利斯002330信披违规将被处罚股民有望挽回部分损失七彩人生儿童家具结构不合格宜家危险尖端有猫腻"/>
    <x v="14"/>
    <m/>
  </r>
  <r>
    <s v="五矿稀土000831净利大幅下降董事长道歉并辞职浦东金桥600639被停牌未披露股票交易异常波动"/>
    <x v="14"/>
    <m/>
  </r>
  <r>
    <s v="诺安货币二季度偏离度超标诺安基金违反信批ST星马6003753月8日起撤销退市风险警示"/>
    <x v="14"/>
    <m/>
  </r>
  <r>
    <s v="勤上股份虚假陈述索赔案再立案投资者索赔超500万厦华电子600870股东减持2610万股占股本499"/>
    <x v="14"/>
    <m/>
  </r>
  <r>
    <s v="恒生银行拟出售不超过5兴业银行601166股份每股1336元上海家化600315三大关联交易未及时披露遭证监局责令整改"/>
    <x v="14"/>
    <m/>
  </r>
  <r>
    <s v="丰乐种业000713董事长因个人年龄原因辞职杭萧钢构600477虚假陈述系列案已有件调解结案"/>
    <x v="14"/>
    <m/>
  </r>
  <r>
    <s v="ST民生冷存多项信披违规遭四川证监局警示时代万恒600241股东计划减持不超1股份"/>
    <x v="14"/>
    <m/>
  </r>
  <r>
    <s v="新都酒店000033因财务问题实行退市风险警示证监会查处紫金矿业信披违规案6名董事被罚"/>
    <x v="14"/>
    <m/>
  </r>
  <r>
    <s v="物产中拓000906遭第二大股东合计减持800万股富春环保002479吴斌辞去董事长一职董秘张杰代行其职龙福环能833766无法如约披露年报暂停转让"/>
    <x v="14"/>
    <m/>
  </r>
  <r>
    <s v="佛山照明000541信披违规涉及金额超2亿纽威股份发行市盈率超标曾称认为圈钱者不宜认购"/>
    <x v="14"/>
    <m/>
  </r>
  <r>
    <s v="强平后仍大肆违规减持山水文化600234股东遭公开谴责长城电工股价连续涨停无应披露而未披露事项华测检测300012股价连续下跌实控人拟减持1200万股"/>
    <x v="14"/>
    <m/>
  </r>
  <r>
    <s v="海联讯300277虚假陈述完成赔付共赔8883万全聚德002186人事变动再升级高管辞职人数升至5名"/>
    <x v="14"/>
    <m/>
  </r>
  <r>
    <s v="央视315晚会曝光无印良品永旺超市出售来自日本的核污染地区禁止销售的食品歌斐资产踩雷辉山乳业续披露违规遭江苏证监局出具警示函央视曝光银行放贷黑幕工行农行等串通中介造假"/>
    <x v="14"/>
    <m/>
  </r>
  <r>
    <s v="浙富股份002266利好频传大股东顺势套现飞利信300287基金股东被迫减持复盘皖江物流600575信披违规之路"/>
    <x v="14"/>
    <m/>
  </r>
  <r>
    <s v="东芝董事会批准西屋电气申请破产保护损失或达62亿美元上海宝银信披违规被罚款华斯股份002494董事长一年内不减持公司股份"/>
    <x v="14"/>
    <m/>
  </r>
  <r>
    <s v="最大客户为员工曾持股公司鹏辉能源被指关联方披露不完整新飞公司重整草案通过公司股权将被拍卖处置"/>
    <x v="14"/>
    <m/>
  </r>
  <r>
    <s v="掌趣科技300315董事长姚文彬辞职年内6次减持套现逾12亿元新股药石科技遭投行大佬赵建光追高举牌延迟公告或涉嫌信披违规"/>
    <x v="14"/>
    <m/>
  </r>
  <r>
    <s v="中科招商832168信披违规遭点名新三板抽血机圈钱不办事湘邮科技600476二股东减持484操作失误造成短线交易开元投资000516出售西安银行167股权"/>
    <x v="14"/>
    <m/>
  </r>
  <r>
    <s v="ST慧球600556乱局再添一方上交所深夜追问未披露诉讼汉商集团600774董事违规出售股份"/>
    <x v="14"/>
    <m/>
  </r>
  <r>
    <s v="上市前一商标被注销新日股份未披露或涉嫌违规火炬电子603678董事副总经理郑平辞职掌趣科技300315实控人减持套现4亿"/>
    <x v="14"/>
    <m/>
  </r>
  <r>
    <s v="杭齿前进601177遭华融资产累计减持5股份短讯深交所美的集团000333发生对股价可能产生较大影响未公开披露重大事项金科股份000656独立董事刘斌辞职股东减持套现24亿元"/>
    <x v="14"/>
    <m/>
  </r>
  <r>
    <s v="华闻传媒000793内幕信息疑泄露幸运资金暴跌前出逃富国银行造假丑闻引发不满股东表决董事长惊险过关南风股份信息披露不完整公司及相关人员遭责令改正"/>
    <x v="14"/>
    <m/>
  </r>
  <r>
    <s v="ST中钨000657重组未过会或将退市定增项目实施主体上月易主松辽汽车600715避而不谈涉嫌信披违规"/>
    <x v="14"/>
    <m/>
  </r>
  <r>
    <s v="SST鑫安000719大宗股权再上拍卖台小米IPO环保组织促其披露供应链污染问题已致信港交所"/>
    <x v="14"/>
    <m/>
  </r>
  <r>
    <s v="股民告ST九发600180虚假陈述正式立案宝利沥青300135控股股东及实控人计划减持公司超5股份"/>
    <x v="14"/>
    <m/>
  </r>
  <r>
    <s v="上证所再问山水文化600234神秘自然人举牌未披露路演伊力特600197煤化工公司正在积极寻求合作方以重整公司"/>
    <x v="14"/>
    <m/>
  </r>
  <r>
    <s v="通海绒业833930实控人多次向公司借款未及时披露恒泰艾普300157原董事违规减持被通报"/>
    <x v="14"/>
    <m/>
  </r>
  <r>
    <s v="新筑股份002480股东抛476万股套现556万中集集团00003926日起停牌重大事项未披露"/>
    <x v="14"/>
    <m/>
  </r>
  <r>
    <s v="子公司因商业贿赂被逐出上海两年丽珠集团000513涉嫌信披违规创新层企业又少一家苏州园林833209拟摘牌"/>
    <x v="14"/>
    <m/>
  </r>
  <r>
    <s v="格力电器000651董明珠直面吃亏做良心企业不愿欺骗消费者汉王科技002362涉嫌虚假陈述58人索赔991万元"/>
    <x v="14"/>
    <m/>
  </r>
  <r>
    <s v="安监人士称吉林禽业公司大火原因或非液氨泄露ST贤成600381信息披露违规遭处罚"/>
    <x v="14"/>
    <m/>
  </r>
  <r>
    <s v="威士伯打假首战告捷信披违规零七股份000007遭罚"/>
    <x v="14"/>
    <m/>
  </r>
  <r>
    <s v="许继配电被纳入失信被执行人而未及时披露五粮液董事会提议免去张辉董事职务大宗交易缩量赤峰黄金600988股东再减持"/>
    <x v="14"/>
    <m/>
  </r>
  <r>
    <s v="海润光伏600401虚假陈述索赔案已有股民胜诉柳工000528总裁及副总裁辞职调职柳工集团"/>
    <x v="14"/>
    <m/>
  </r>
  <r>
    <s v="今日中成股份000151公告被减持400股因未按期披露2017年年报苏泊尔收到深交所监管函变卖资产通葡股份600365去年净利增23581"/>
    <x v="14"/>
    <m/>
  </r>
  <r>
    <s v="银行股遭恐慌性抛售民生银行600016跌超8吉恩镍业6004322日起停牌未如期披露年报传新三板首富九鼎投资600053被要求退市公司否认称系谣言"/>
    <x v="14"/>
    <m/>
  </r>
  <r>
    <s v="宝马将召回35万辆问题汽车刹车制动液存泄漏隐患3家公司临停宝利国际因未能及时披露年报及一季报数造科技财务负责人李涛辞职"/>
    <x v="14"/>
    <m/>
  </r>
  <r>
    <s v="重阳投资发表澄清公告对冲产品被清盘纯属谣传房子已拆除ST金泰600385计提折旧多年涉嫌虚假陈述"/>
    <x v="14"/>
    <m/>
  </r>
  <r>
    <s v="鼎泰药研835412关联交易及资金占用未及时披露广发证券提示风险五洲新春股东拟减持不超485股份好又多百佳沃尔玛等大型超市熟食抽检不合格"/>
    <x v="14"/>
    <m/>
  </r>
  <r>
    <s v="古鳌科技股东力鼎明阳和力鼎投资完成减持累计减持293万股禾盛新材002290发现金英马存未披露担保事项明起停牌"/>
    <x v="14"/>
    <m/>
  </r>
  <r>
    <s v="卫宁软件300253持股5以上股东减持700万股RalphLauren创始人劳伦辞职HM前高管接任金山开发600679连续三年多次信披违规遭责令整改"/>
    <x v="14"/>
    <m/>
  </r>
  <r>
    <s v="项目停产两月发公告尤夫股份002427或信披违规天方药业600253终止上市接盘者中国医药600056因伟哥顺势涨停"/>
    <x v="14"/>
    <m/>
  </r>
  <r>
    <s v="STCN解读湘鄂情002306再次减持中农资源600313累计套现136亿中南建设0009619日起停牌发生重大未披露事项"/>
    <x v="14"/>
    <m/>
  </r>
  <r>
    <s v="多伦股份600696实际控制人欠缴信披违规罚款健帆生物珠海红杉拟减持不超188股份Viacom季度净利跌27胜预期料加快出售派拉蒙电影股权"/>
    <x v="14"/>
    <m/>
  </r>
  <r>
    <s v="午间公告西北轴承000595遭长城资管减持288万股欧比特转让子公司股权未披露收交易所监管函北汽否认推绅宝昌河重整冲刺IPO"/>
    <x v="14"/>
    <m/>
  </r>
  <r>
    <s v="海特生物IPO牵出四环药业信披违规往事网秦再遭打击被指全面造假市值一夜蒸发近半"/>
    <x v="14"/>
    <m/>
  </r>
  <r>
    <s v="浙江医药600216减持仙琚制药002332获利逾1亿睿恒数控免去申建军副总经理职务改为负责区域营销工作原告无奈和解ST科龙000921虚假陈述案终结"/>
    <x v="14"/>
    <m/>
  </r>
  <r>
    <s v="ST云网光启技术收关注函深交所严告不得利用信披从事违规行为国中水务600187拟65亿人币出售天地人100股权"/>
    <x v="14"/>
    <m/>
  </r>
  <r>
    <s v="富龙热电00042608年一季报披露延期持股比降至30以下沱牌舍得600702大股东减持引重组猜想"/>
    <x v="14"/>
    <m/>
  </r>
  <r>
    <s v="碧桂园短信门曝千亿认购涉嫌信披违规北京市网信办百度付费推广有管理漏洞"/>
    <x v="14"/>
    <m/>
  </r>
  <r>
    <s v="佛山照明000541虚假陈述案波澜再起双方均不服一审判决一次日常巡检撕开万福生科300268造假黑幕"/>
    <x v="14"/>
    <m/>
  </r>
  <r>
    <s v="荣丰控股000668信披违规挨罚两年亏损仍吃老本紫江企业600210大股东注入资产背后以创投概念拉高股价然后减持出逃"/>
    <x v="14"/>
    <m/>
  </r>
  <r>
    <s v="向日葵300111总经理内幕交易业绩急剧恶化公告前大规模减持德奥通航002260信披违规被责令改正"/>
    <x v="14"/>
    <m/>
  </r>
  <r>
    <s v="乐视网300104连遭减持1400万股被套现667亿中水渔业虚假陈述将受罚"/>
    <x v="14"/>
    <m/>
  </r>
  <r>
    <s v="中驰股份因资金占用未披露被自律监管友合医疗财务总监辞职卢文卿接任诺诚股份分管销售的副总经理许弋辞职"/>
    <x v="14"/>
    <m/>
  </r>
  <r>
    <s v="山寨门店仍营业梅西百货维权不易国信弘盛增持久立转债涉嫌信披违规"/>
    <x v="14"/>
    <m/>
  </r>
  <r>
    <s v="星光影视834608涉嫌行贿未披露遭股转公开谴责惠天热电000692董事姚家元因工作需要辞职"/>
    <x v="14"/>
    <m/>
  </r>
  <r>
    <s v="云南铜业000878未披露子公司收到政府补助收到交易所监管函两基金专户拟减持凌钢股份浮盈近7亿元"/>
    <x v="14"/>
    <m/>
  </r>
  <r>
    <s v="鄂武商A000501股东经发投近一个月减持413万股立思辰300010溢价并购亏损资产商标权虚假陈述"/>
    <x v="14"/>
    <m/>
  </r>
  <r>
    <s v="天邦股份002124股东减持400万股后持股低于5银联提示部分机构合作中存虚假陈述"/>
    <x v="14"/>
    <m/>
  </r>
  <r>
    <s v="南方航空600029总会计师徐杰波和副总周岳海被查已被免职威诺克871307挂牌当日因延期披露年报遭风险提示"/>
    <x v="14"/>
    <m/>
  </r>
  <r>
    <s v="ST哥仑步总经理王志鸿辞职澄星股份股价异动不存在应披露而未披露重大事项"/>
    <x v="14"/>
    <m/>
  </r>
  <r>
    <s v="天玑科技实控人遭深交所问询此前套现43亿ST新都000033因对外担保及信披违规遭深交所公开谴责"/>
    <x v="14"/>
    <m/>
  </r>
  <r>
    <s v="国药一致0000284日停牌媒体报道尚未披露信息海兰信300065股东减持60万股占总股本057"/>
    <x v="14"/>
    <m/>
  </r>
  <r>
    <s v="秦川发展0008372013年报披露时间推迟至3月5日中兴通讯000063再抛国民技术累计套现289亿元"/>
    <x v="14"/>
    <m/>
  </r>
  <r>
    <s v="洲际油气股份有限公司股东减持股份计划公告信雅达减持财通证券股票投资收益9449万元美的集团董事长方洪波吃警示函刘姝威炮轰信披违规"/>
    <x v="14"/>
    <m/>
  </r>
  <r>
    <s v="一嗨租车2014年亏损9310万核心运营指标未披露华映科技000536股东累计减持767万股"/>
    <x v="14"/>
    <m/>
  </r>
  <r>
    <s v="嘉欣丝绸002404股东违规减持被罚款永安药业002365因未披露环保部门检查事项遭证监局警示"/>
    <x v="14"/>
    <m/>
  </r>
  <r>
    <s v="大元股份600146年报延期至8日披露赢时胜300377董事唐敏副总张列辞职"/>
    <x v="14"/>
    <m/>
  </r>
  <r>
    <s v="伊贝股份834702实控人担保借款未披露受股转自律监管天威保变600550申请四川硅业破产"/>
    <x v="14"/>
    <m/>
  </r>
  <r>
    <s v="格力地产600185子公司减持格力电器000651091股份套现816亿又一批投资者诉蓝田虚假陈述案昨开庭"/>
    <x v="14"/>
    <m/>
  </r>
  <r>
    <s v="嘉应制药002198三大股东连套现主业亏损市盈率超70倍匹凸匹600696信披违规遭罚董事长等多名高管离职海康威视副董事长龚虹嘉连续两日减持套现近49亿"/>
    <x v="14"/>
    <m/>
  </r>
  <r>
    <s v="同力水泥000885收深交所关注函要求控股股东说明减持计划筹划过程澄星股份虚假陈述案获受理"/>
    <x v="14"/>
    <m/>
  </r>
  <r>
    <s v="乌云曝光携程出事信息泄露考问网络支付安全华虹计通300330推迟披露年报21日起停牌"/>
    <x v="14"/>
    <m/>
  </r>
  <r>
    <s v="普罗格拟摘牌股票将于2018年6月15日停止转让锦江投资600650遭大股东减持近千万股外高桥600648否认信披违规强调定增正常推进"/>
    <x v="14"/>
    <m/>
  </r>
  <r>
    <s v="万和电气002543在美召回隐患烤炉海外服务待补课中捷股份002021已收到证监会对信披违规处罚告知书三峡新材600293涉嫌虚假陈述会计差错调整或仍存疑问"/>
    <x v="14"/>
    <m/>
  </r>
  <r>
    <s v="阿里巴巴呼吁像治理酒驾一样打假雪峰科技603227自查26亿关联交易未披露"/>
    <x v="14"/>
    <m/>
  </r>
  <r>
    <s v="文峰股份601010遭股东减持7903万股中银绒业000982信披违规遭证监会调查"/>
    <x v="14"/>
    <m/>
  </r>
  <r>
    <s v="超华科技虚假陈述案首次开庭32名投资者起诉维权南方沪深300ETF二季度净值增长193减持贵州茅台600519茂硕电源002660遭两创投股东合计减持38股份"/>
    <x v="14"/>
    <m/>
  </r>
  <r>
    <s v="日常消费品恒天然奶粉拍卖价格短期回调荐4股科伦药业002422信披违规再被罚刘革新6日将公开致歉"/>
    <x v="14"/>
    <m/>
  </r>
  <r>
    <s v="大智慧601519涉嫌信息披露违规被证监会立案调查上海抽查洗衣机近三成不合格松下LG等品牌落马利亚德300296实控人减持692万股"/>
    <x v="14"/>
    <m/>
  </r>
  <r>
    <s v="丹邦科技002618遭大股东减持套现196亿元可来博原董事长克扣公章及营业执照半年报无法披露面临摘牌辉隆股份002556出售参股化工公司股权增利逾2000万元"/>
    <x v="14"/>
    <m/>
  </r>
  <r>
    <s v="招商银行600036副董事长魏家福11月15日辞职ST铜城000672延期披露年报季报欣泰电气300372造假事件兴业证券601377难逃追责"/>
    <x v="14"/>
    <m/>
  </r>
  <r>
    <s v="文山电力600995二股东协议减持阳光股份收问询函深交所要求披露股权转让进展的真实性"/>
    <x v="14"/>
    <m/>
  </r>
  <r>
    <s v="七丹药业营销总监饶飞辞职海南矿业601969隐瞒募投项目一女二嫁涉嫌信披违规"/>
    <x v="14"/>
    <m/>
  </r>
  <r>
    <s v="天兴仪表00071015日起停牌发生未披露事宜太极股份002368投标造假遭铁路总公司重罚一年内暂停铁路项目"/>
    <x v="14"/>
    <m/>
  </r>
  <r>
    <s v="交易提示苏泊尔未按时披露年报30日停牌普丽盛300442股东披露减持计划卓异装备834844拟与新三板说分手摘牌申请获受理"/>
    <x v="14"/>
    <m/>
  </r>
  <r>
    <s v="匹凸匹600696麻烦不断主演重大担保信披违规案兰渝铁路陷质量门铁道部质检站介入调查"/>
    <x v="14"/>
    <m/>
  </r>
  <r>
    <s v="配天智造704的股份被质押未披露质押缘由爱他美等德国奶粉氯酸盐超标曾被国人抢购为整合内外部资源三和能源拟申请摘牌"/>
    <x v="14"/>
    <m/>
  </r>
  <r>
    <s v="山东国际信托股份有限公司信披违规遭银监局罚款20万元阿里封杀山寨樱花电器康哲药业乌龙卖出西藏药业6002117500股"/>
    <x v="14"/>
    <m/>
  </r>
  <r>
    <s v="日记者会议发声明要求NHK新会长与经营委员辞职青山纸业600103信披违规收行政监管措施决定书"/>
    <x v="14"/>
    <m/>
  </r>
  <r>
    <s v="宝通带业300031首发原始股东年内五度减持套现17亿元牛散操作5账户买福成五丰600965持股超5未披露被处罚不止是资产出售雅虎或因黑客事件面临司法调查"/>
    <x v="14"/>
    <m/>
  </r>
  <r>
    <s v="酒鬼酒000799称限三公影响超塑化剂战略收缩主攻湖南科大讯飞002230实控人减持未及时披露深交所指出理解有误华谊兄弟300027遭马云减持1046万股"/>
    <x v="14"/>
    <m/>
  </r>
  <r>
    <s v="皖新传媒601801澄清公告被指虚假陈述北京银行601169高管涉内幕交易信披制度性漏洞凸显卷入毕马威内幕交易丑闻康宝莱称不会导致退市"/>
    <x v="14"/>
    <m/>
  </r>
  <r>
    <s v="奇葩公司匹凸匹600696实控人虚假陈述案开庭控辩双方当庭交锋柯达收到纽交所退市警告加快变卖资产脚步"/>
    <x v="14"/>
    <m/>
  </r>
  <r>
    <s v="新电电气870362财务负责人袁芳辞职胡孝菊接任利欧股份虚增营收及信披违规董事长王向荣收监管函ST武锅B200770面临暂停上市"/>
    <x v="14"/>
    <m/>
  </r>
  <r>
    <s v="燕塘乳业002732回应菌群超标传言造谣中天城投00054021日停牌一天因重大事项尚未披露"/>
    <x v="14"/>
    <m/>
  </r>
  <r>
    <s v="川仪股份603100股东湖南迪策拟至多清仓减持ST钛白002145重整计划执行完毕协鑫集成信披违规董事长朱共山领监管函"/>
    <x v="14"/>
    <m/>
  </r>
  <r>
    <s v="ST二重601268游走于退市边缘逾期债务高达58亿超日太阳002506涉嫌信披违规被调查"/>
    <x v="14"/>
    <m/>
  </r>
  <r>
    <s v="闽福发A000547马甲董秘引咎辞职国润新材因2017年报扔未披露被提示摘牌风险烟台冰轮000811股东减持324万股套现5536万元"/>
    <x v="14"/>
    <m/>
  </r>
  <r>
    <s v="光大证券601788总裁徐浩明辞职股票临时停牌ST长生无法按期披露三季报将临被停牌或实施退市风险"/>
    <x v="14"/>
    <m/>
  </r>
  <r>
    <s v="雅戈尔600177再次减持工大首创6008575股份泽熙系入主浩丰创源隐瞒员工薪酬子公司现金流披露不实"/>
    <x v="14"/>
    <m/>
  </r>
  <r>
    <s v="朗科科技300042涉嫌信披违规被立案调查秋林集团600891董事刘峰辞职"/>
    <x v="14"/>
    <m/>
  </r>
  <r>
    <s v="中证解读王氏兄弟年内六度减持华谊兄弟300027累计套现超8亿对外财务资助未及时披露中集集团000039领监管函贝因美002570亨氏紧急召回汞含量超标婴幼辅食产品"/>
    <x v="14"/>
    <m/>
  </r>
  <r>
    <s v="青岛啤酒600600今紧急停牌董事长金志国被传将离职创兴资源600193信披违规遭证监会行政处罚"/>
    <x v="14"/>
    <m/>
  </r>
  <r>
    <s v="华神集团000790第二大股东减持5股份鹏辉能源300438监事高管合计减持4万股ST生化000403信披违规被调查受损股民有望索赔"/>
    <x v="14"/>
    <m/>
  </r>
  <r>
    <s v="南京中央商场600280董事长祝义财辞职此前被监视居住古井贡酒000596延期披露2008年报"/>
    <x v="14"/>
    <m/>
  </r>
  <r>
    <s v="上海自贸区管委会常务副主任被免职秦岭水泥600217董事总经理刘伟杰因个人原因辞职ST霞客002015多项信披违规多高管遭深交所通报批评"/>
    <x v="14"/>
    <m/>
  </r>
  <r>
    <s v="鲁抗医药600789乙肝药获批公告前涨停信批滞后受质疑报喜鸟002154副总经理陆昊辞职"/>
    <x v="14"/>
    <m/>
  </r>
  <r>
    <s v="中矿资源002738股东国腾投资拟减持不超530万股台基股份300046年报延期至4月9日披露"/>
    <x v="14"/>
    <m/>
  </r>
  <r>
    <s v="中京电子002579延期复牌预计1月15日前披露重组预案盛路通信002446股东减持据其个人资金需求定"/>
    <x v="14"/>
    <m/>
  </r>
  <r>
    <s v="晚间公告重庆啤酒600132乙肝疫苗夭折马化腾套现腾讯30亿港元长城开发00002125日停牌发生重大未披露事项"/>
    <x v="14"/>
    <m/>
  </r>
  <r>
    <s v="拟披露重大事项康耐特300061临时停牌质检总局通报召回存自燃隐患的长安欧力威汽车"/>
    <x v="14"/>
    <m/>
  </r>
  <r>
    <s v="弘信电子面临较大偿债压力八大股东半年套现166亿外高桥600648旧债殃及27亿定增债务纠纷曝光虚假陈述国电南瑞600406总工程师王爱玲辞职"/>
    <x v="14"/>
    <m/>
  </r>
  <r>
    <s v="中电环保300172持股5以上股东减持75万股鲜言等证券虚假陈述案一审宣判法院支持原告全部诉请中科矿业证实遭股东大宗折价抛售"/>
    <x v="14"/>
    <m/>
  </r>
  <r>
    <s v="股民诉宝安地产000040虚假陈述投资者拉开索赔大幕深桑达A000032目前未接到大股东减持股份计划"/>
    <x v="14"/>
    <m/>
  </r>
  <r>
    <s v="海天精工601882不存在应披露而未披露的重大信息美股操盘必读Square宣布首席财务官辞职股价大跌逾8"/>
    <x v="14"/>
    <m/>
  </r>
  <r>
    <s v="Verizon出售有线业务及手机信号基站资产大连控股600747涉嫌信披违规遭立案调查兆日科技300333遭两股东减持"/>
    <x v="14"/>
    <m/>
  </r>
  <r>
    <s v="鲜美种苗总经理吴玉坤辞职叶元林接任因披露重大信息飞乐股份600654今起停牌"/>
    <x v="14"/>
    <m/>
  </r>
  <r>
    <s v="承诺逾期一年多一汽夏利因失信被提名黑榜上市公司远光软件002063启明星辰002439遭股东减持大唐电信600198虚假陈述案一审仅一原告获赔300元"/>
    <x v="14"/>
    <m/>
  </r>
  <r>
    <s v="淮南市互联网打假行动查获香奈儿迪奥等假冒商品ST华泽预测无法按期披露年报和一季报"/>
    <x v="14"/>
    <m/>
  </r>
  <r>
    <s v="ST海龙000677债权人申请对公司进行重整明日停牌1天延期披露重大诉讼事项匹凸匹600696被上交所警示永泰集团启动自救出售生殖医疗资产接盘方有中信身影"/>
    <x v="14"/>
    <m/>
  </r>
  <r>
    <s v="ST舜船002608公司债券可能被暂停上市方圆支承0021472014年年报延至4月18日披露"/>
    <x v="14"/>
    <m/>
  </r>
  <r>
    <s v="华联控股0000369日起停牌发生重大未披露事项亚马逊新品遭提前泄露"/>
    <x v="14"/>
    <m/>
  </r>
  <r>
    <s v="真视通002771股东减持1184万股占比015石大胜华60302610日起复牌未有应披露事项"/>
    <x v="14"/>
    <m/>
  </r>
  <r>
    <s v="中航黑豹600760公布关于股东减持股份的公告投资者诉新嘉联002188虚假陈述案结案仅29人获赔南都电源300068股东减持25"/>
    <x v="14"/>
    <m/>
  </r>
  <r>
    <s v="常宝股份002478遭股东大宗减持380万股宏磊铜业信息披露存在重大误导"/>
    <x v="14"/>
    <m/>
  </r>
  <r>
    <s v="上海金陵600621董秘陈炳良被免职两独董弃权一独董反对ST国恒000594被查出两项涉诉信息未披露"/>
    <x v="14"/>
    <m/>
  </r>
  <r>
    <s v="栋梁新材002082监事会主席李荣方减持27万股枫盛阳430431涉嫌信批违规遭证监会调查九鼎投资600053午间发布公告回应被要求退市传闻"/>
    <x v="14"/>
    <m/>
  </r>
  <r>
    <s v="保税科技600794董事长徐品云工作变动辞职安凯客车00086818日起停牌公司发生未披露重大事项"/>
    <x v="14"/>
    <m/>
  </r>
  <r>
    <s v="绿庭投资600695信披违规遭监管三季度卖房保营收广陆数测002175遭控股股东减持"/>
    <x v="14"/>
    <m/>
  </r>
  <r>
    <s v="尤洛卡300099股东累计减持550万股占比1怡莲蚕桑832544因信批不及时不完整证监会出具警示函"/>
    <x v="14"/>
    <m/>
  </r>
  <r>
    <s v="上海医药601607触电被疑信披违规三泰控股罢免两董事获股东大会通过哥仑步835494涉及欠薪印章被收或遭摘牌风险"/>
    <x v="14"/>
    <m/>
  </r>
  <r>
    <s v="NEC拟235亿美元出售所持联想全部股份国兴地产0008382014年年报延至2月17日披露"/>
    <x v="14"/>
    <m/>
  </r>
  <r>
    <s v="SST华塑000509今起临时停牌重大事项未披露云南白药官方声明云南白药牙膏未使用禁用成分"/>
    <x v="14"/>
    <m/>
  </r>
  <r>
    <s v="抚顺特钢延期披露业绩或借力重整获得重生光大证券601788策略部偃旗息鼓员工跳槽自营无限期整顿"/>
    <x v="14"/>
    <m/>
  </r>
  <r>
    <s v="优诺股份2016年年度报告未按时披露被股转强制摘牌百安居上海两店人造板甲醛超标"/>
    <x v="14"/>
    <m/>
  </r>
  <r>
    <s v="华润转型甩卖医疗器械资产鱼跃医疗002223大股东有意接盘华润万东600055信邦制药002390撤回人参皂苷项目9天后公告涉嫌信披违规"/>
    <x v="14"/>
    <m/>
  </r>
  <r>
    <s v="沃尔玛拖欠货款纠纷持续两年在华管理漏洞多天泽物网总经理苏洪强辞职刘达文接任ST龙力股价异动无应披露未披露事项"/>
    <x v="14"/>
    <m/>
  </r>
  <r>
    <s v="山焦爱钢837614因未如期信批遭风险提示华谊兄弟300027减持掌趣科技300315望收益12亿"/>
    <x v="14"/>
    <m/>
  </r>
  <r>
    <s v="新和成002001承认虚假陈述今公告更正科新机电300092实控人减持计划实施完毕"/>
    <x v="14"/>
    <m/>
  </r>
  <r>
    <s v="宝安地产000040虚假陈述索赔案历史包袱或解原告诉讼被驳回沃尔玛在华危机折射管理漏洞总裁离职中国策略或生变"/>
    <x v="14"/>
    <m/>
  </r>
  <r>
    <s v="新股改方案或延期推出SST天发000670天发退市进入倒计时中通国脉股价继续涨停无应披露而未披露信息"/>
    <x v="14"/>
    <m/>
  </r>
  <r>
    <s v="星美联合000892重组再次折戟连续亏损两年或将退市天众合金被证监会调查涉嫌信披违法违规"/>
    <x v="14"/>
    <m/>
  </r>
  <r>
    <s v="华策影视300133未预定日期披露年报周二停牌一天网新实业面临破产重整"/>
    <x v="14"/>
    <m/>
  </r>
  <r>
    <s v="紫金矿业601899信披违规被罚30万元英特尔CMO将于下月离职阿玛尼HM等国际品牌被曝因质量问题上黑榜"/>
    <x v="14"/>
    <m/>
  </r>
  <r>
    <s v="佛山照明000541证券虚假陈述案首批投资者获赔6000万贵州抽检燃气灶半数不合格苏泊尔002032新飞等上榜"/>
    <x v="14"/>
    <m/>
  </r>
  <r>
    <s v="田园婆婆838127因治理不规范信批不及时遭风险提示锦龙股份000712股东减持610万股套现逾亿"/>
    <x v="14"/>
    <m/>
  </r>
  <r>
    <s v="叶檀南纺股份600250造假案是打向A股市场的一记闷棍仰帆控股600421核查不存在未披露重大信息16日复牌"/>
    <x v="14"/>
    <m/>
  </r>
  <r>
    <s v="信息披露存瑕疵ST正源被公开谴责博科思838822总经理助理沈军林辞职"/>
    <x v="14"/>
    <m/>
  </r>
  <r>
    <s v="富翊装饰831574年报披露时间仍无法预计被提示风险ST夏新600057五类资产将拍卖偿债重整方案预计11月出台兆日科技300333控股股东调整减持计划"/>
    <x v="14"/>
    <m/>
  </r>
  <r>
    <s v="绿大地002200虚假陈述案现新进展异动股扫描三机构卖出云南旅游002059"/>
    <x v="14"/>
    <m/>
  </r>
  <r>
    <s v="国金证券遭清华控股累计减持6048万股万和电气002543在美召回隐患烤炉海外服务待补课停牌7个月后中粮地产再次爽约未能如期披露重组预案"/>
    <x v="14"/>
    <m/>
  </r>
  <r>
    <s v="有明云副总经理李兴流辞职丝普兰未按规定披露2017年半年报被证监局监管闽灿坤B200512或成退市新规首个刀下鬼"/>
    <x v="14"/>
    <m/>
  </r>
  <r>
    <s v="罗牛山股票异动不存在未披露信息五粮液000858副总违规减持被指罚太轻"/>
    <x v="14"/>
    <m/>
  </r>
  <r>
    <s v="武田艾可拓致癌门被罚60亿美元或涉康恩贝600572等公司抚顺特钢600399称无应披露而未披露事项11日复牌"/>
    <x v="14"/>
    <m/>
  </r>
  <r>
    <s v="瑞士MIG银行黄金面临持续的抛售压力新影响信息披露违规股转系统采取自律监管措施聚光科技300203大股东计划年底前减持不超873"/>
    <x v="14"/>
    <m/>
  </r>
  <r>
    <s v="独角兽宁德时代连续3日涨停不存在未披露重大事项南纺股份600250甩卖南泰国展51股权"/>
    <x v="14"/>
    <m/>
  </r>
  <r>
    <s v="解禁即大肆抛售兆日科技300333二股东套现7500万森东电力833364和众益达833974因未按时披露半年报被强制摘牌天津磁卡600800因虚假陈述受罚"/>
    <x v="14"/>
    <m/>
  </r>
  <r>
    <s v="汇丰宣布向美国司法部支付19亿美元罚款了结洗钱案ST华泽000693涉嫌信披违规被罚奥林巴斯涉嫌账目造假8日股价大跌近30"/>
    <x v="14"/>
    <m/>
  </r>
  <r>
    <s v="塔塔通信向沃达丰出售所持Neotel股权万达开除涉行贿案员工方正科技600601信披违规遭证监会立案调查"/>
    <x v="14"/>
    <m/>
  </r>
  <r>
    <s v="证监会官网挂出处罚决定后恒顺众昇迟迟不披露处罚信息华仪电气600290总工程师凌道武申请辞职"/>
    <x v="14"/>
    <m/>
  </r>
  <r>
    <s v="宏伟超达871346副总经理王海龙辞职盛和资源600392因重要事项未披露10日临时停牌江苏三友002044冷对造假门高管去无踪电话打不通"/>
    <x v="14"/>
    <m/>
  </r>
  <r>
    <s v="盛宝Hansen原油期货持仓在继续抛售能源类持仓触新低关联交易未及时披露金运激光300220收监管函华阳科技600532遭大股东减持302万股"/>
    <x v="14"/>
    <m/>
  </r>
  <r>
    <s v="央视曝光9家电商7家售假三星手机正品率0深赛格000058二股东广州福达减持亿丰洁净因聘请不到审计机构2017年公司年报无法披露"/>
    <x v="14"/>
    <m/>
  </r>
  <r>
    <s v="ST丹化000498与控股股东同时面临破产重整涉嫌信披违规博元投资600656遭证监会立案调查"/>
    <x v="14"/>
    <m/>
  </r>
  <r>
    <s v="金圆股份000546股东康恩贝集团拟减持至多4000万股齐心文具002301签10亿元大单股价蹊跷跌停之谜信批存瑕疵涉嫌违规"/>
    <x v="14"/>
    <m/>
  </r>
  <r>
    <s v="丽晶软件833277实际控制人减持100万股科若思430102未及时披露收购事宜全国股转出具监管意见函"/>
    <x v="14"/>
    <m/>
  </r>
  <r>
    <s v="上海家化600315之父葛文耀辞职获批张纯暂代洛阳钼业6039932013年年报推迟至2月27日披露阳煤化工600691遭新疆惠捷减持1400万股"/>
    <x v="14"/>
    <m/>
  </r>
  <r>
    <s v="齐能化工减持ST长信6007065央视记者实地探访欣泰300372戒备森严负责人忙退市事宜太原刚玉00079519日停牌未按时披露年报"/>
    <x v="14"/>
    <m/>
  </r>
  <r>
    <s v="光点互动副总经理宫成江辞职零价格转让采矿权未及时披露大有能源600403遭上交所谴责"/>
    <x v="14"/>
    <m/>
  </r>
  <r>
    <s v="国家核电融资租赁资产拟挂牌新三板未披露定向发行中石油挂牌下属房企100股权央企首次全资退出"/>
    <x v="14"/>
    <m/>
  </r>
  <r>
    <s v="为偿债资金到位让路SST长岭000561年报披露推迟至月底市场监管总局通报17批次食品不合格家乐福沃尔玛等上榜"/>
    <x v="14"/>
    <m/>
  </r>
  <r>
    <s v="索菲亚002572副总暂未实行减持计划华数传媒00015623日停牌发生重大未披露事项"/>
    <x v="14"/>
    <m/>
  </r>
  <r>
    <s v="岳阳林纸600963否认怀化基地恶意排污天祥新材对外担保未及时披露股转出具警示函唯品会100正品遭打脸被曝所售五粮液有假货"/>
    <x v="14"/>
    <m/>
  </r>
  <r>
    <s v="爱尔眼科300015控股股东承诺7月8日前不减持特尔佳002213否认延迟披露拿地但数据存瑕疵"/>
    <x v="14"/>
    <m/>
  </r>
  <r>
    <s v="万家乐000533总经理杨印宝辞职经营班子调整过程中ST国恒000594三季报延期披露"/>
    <x v="14"/>
    <m/>
  </r>
  <r>
    <s v="未披露关联交易海益宝被证监局警示光华控股000546抛售交通银行601328"/>
    <x v="14"/>
    <m/>
  </r>
  <r>
    <s v="履新总裁半年即遭叫停正德人寿免去郑永刚职务晚间公告中核钛白002145定增募10亿ST传媒000504信披违规被立案"/>
    <x v="14"/>
    <m/>
  </r>
  <r>
    <s v="三精制药600829业绩披露不充分遭上交所通报批评金丹科技832821申请新三板摘牌冲刺河南扶贫第一股太平洋证券遭机构低价减持1250万股"/>
    <x v="14"/>
    <m/>
  </r>
  <r>
    <s v="新宁物流300013再遭大股东减持450万股鼎泰新材00235214日复牌自查无应披露而未披露事项乐视控股所持乐融致新股权将全被拍卖乐融致新一年多估值蒸发94"/>
    <x v="14"/>
    <m/>
  </r>
  <r>
    <s v="国风塑业000859电容膜项目试车公告被疑信披违规赛诺菲行贿门暴露制度漏洞"/>
    <x v="14"/>
    <m/>
  </r>
  <r>
    <s v="大宗浩物股份000757商业城600306遭机构减持云投生态002200虚假陈述案开先河会计事务所成第一被告"/>
    <x v="14"/>
    <m/>
  </r>
  <r>
    <s v="紫鑫药业002118承认未及时披露关联交易佳讯飞鸿员工持股计划所持股票全部售出"/>
    <x v="14"/>
    <m/>
  </r>
  <r>
    <s v="ST本实B200041不合规被终止上市专家警示股市更多避退保卫战贝尔斯登董事长抛售公司股票上交所称未发现ST长油600087信披违规被疑有失公允"/>
    <x v="14"/>
    <m/>
  </r>
  <r>
    <s v="ST九发600180虚假陈述案追踪报道之三第二批37名受损投资者终获立案酒鬼酒000799前3季预亏约千万塑化剂事件后业绩持续下滑香港中科收购正和股份600759方案调整广西正和先减持至30以下"/>
    <x v="14"/>
    <m/>
  </r>
  <r>
    <s v="国栋建设600321尚未披露权益变动报告书股票停牌绿盟科技300369股东抛160万股套现121亿"/>
    <x v="14"/>
    <m/>
  </r>
  <r>
    <s v="华锐风电601558前董事长被谴责上交所称公司财务造假四海股份000611信披违规遭责令整改"/>
    <x v="14"/>
    <m/>
  </r>
  <r>
    <s v="超日太阳002506涉嫌信披违规遭立案调查安明斯835778延期披露年报今起停牌被提示摘牌风险通裕重工山东高新投累计减持1股份"/>
    <x v="14"/>
    <m/>
  </r>
  <r>
    <s v="老板电器四天市值蒸发百亿董事长夫人精准减持上交所谴责浙报传媒600633原控股股东信披违规北信源实控人三年减持套现137亿持股比例大幅缩水"/>
    <x v="14"/>
    <m/>
  </r>
  <r>
    <s v="卫士通002268董事长辞职一嗨租车再次推迟赴美上市连续遭举报披露不实中联电气002323遭股东许继红减持"/>
    <x v="14"/>
    <m/>
  </r>
  <r>
    <s v="上交所公开谴责天津磁卡600800财务数据披露不真实南玻A00001223日就高管离职问题回复深交所问询函同仁堂600085阿胶陷质量门年初涨价三成遭质疑"/>
    <x v="14"/>
    <m/>
  </r>
  <r>
    <s v="雪莱特涨幅较大不存在应披露而未披露信息广州倍绣生物股权遭风投抛售"/>
    <x v="14"/>
    <m/>
  </r>
  <r>
    <s v="万福生科300268股东抛150万股套现2394万元海龙精密及相关人员因关联交易未披露遭处罚"/>
    <x v="14"/>
    <m/>
  </r>
  <r>
    <s v="青松股份300132遭控股股东减持166股份宁波建工601789信披质量受质疑"/>
    <x v="14"/>
    <m/>
  </r>
  <r>
    <s v="北大荒600598信批违规遭警示被责令限期整改风华高科000636华胜天成600410遭股东减持套现"/>
    <x v="14"/>
    <m/>
  </r>
  <r>
    <s v="美国法院搁置Lusacell诉IBM虚假陈述案世纪鼎利300050股东王耘减持162股份"/>
    <x v="14"/>
    <m/>
  </r>
  <r>
    <s v="华东重机002685遭股东泰康人寿减持34436万股湘邮科技600476今停牌未披露股票异常波动九牧王601566遭控股股东减持5股份"/>
    <x v="14"/>
    <m/>
  </r>
  <r>
    <s v="琼中农信430753董事长卓令会及主任陈程辞职选举莫敏为主任伊斯佳838858董事长董秘因信批违规被自律监管"/>
    <x v="14"/>
    <m/>
  </r>
  <r>
    <s v="雅虎高级副总裁莱利宣布离职重大会计差错致业绩预告失真钱江摩托000913涉嫌信披违规"/>
    <x v="14"/>
    <m/>
  </r>
  <r>
    <s v="ST巴士信披违规浙江证监局责令改正安徽电力1235股权出售寻找从事煤炭的相关企业接盘"/>
    <x v="14"/>
    <m/>
  </r>
  <r>
    <s v="高朋网所售天梭表为假货消费者团购假表可获双倍赔偿拟接盘方既缺资质又缺资金回天新材回复函证实信披违规"/>
    <x v="14"/>
    <m/>
  </r>
  <r>
    <s v="秀强股份300160遭实控人减持5股份套现约4亿元证监会未发现华谊兄弟300027违反信批规定"/>
    <x v="14"/>
    <m/>
  </r>
  <r>
    <s v="中海康2017年年报披露时间延期至2018年4月17日冠昊生物300238大股东减持518万股"/>
    <x v="14"/>
    <m/>
  </r>
  <r>
    <s v="安泰科总经理郑家驹辞职ST鑫秋832268因无法披露2016年年报等事项遭风险提示"/>
    <x v="14"/>
    <m/>
  </r>
  <r>
    <s v="宝能地产总裁余英正在办理离职手续ST新都000033违反信批遭深圳证监局处罚7高管被警告罚款"/>
    <x v="14"/>
    <m/>
  </r>
  <r>
    <s v="三木集团000632涉嫌信披违规被证监会立案调查11个交易日10个涨停后光洋股份股东拟减持571股份"/>
    <x v="14"/>
    <m/>
  </r>
  <r>
    <s v="迪生力股价异动无应披露而未披露信息清水源前董秘朱晓军违规减持深交所下发监管函"/>
    <x v="14"/>
    <m/>
  </r>
  <r>
    <s v="父子俩举牌亚夏汽车002607信披缓慢涉嫌违规通用现代部分国内车型含强致癌物国外没有多喜爱002761放缓营销网络拓展进度多位高管出走又遭股东减持"/>
    <x v="14"/>
    <m/>
  </r>
  <r>
    <s v="时代出版600551未披露股票交易异常波动公告停牌山东钢铁600022天弘基金拟清仓减持499股份"/>
    <x v="14"/>
    <m/>
  </r>
  <r>
    <s v="万兴科技不存在应披露而未披露信息金运激光300220控股股东因违规减持被处罚"/>
    <x v="14"/>
    <m/>
  </r>
  <r>
    <s v="机构抛售房地产企业首开股份600376遭中国人寿601628减持套现12亿元昌九生化600228称不存在信披违规媒体说明会重申清白"/>
    <x v="14"/>
    <m/>
  </r>
  <r>
    <s v="海翔药业002099面临侵犯专利权诉讼星光影视834608因关联交易未披露被自律监管曾因此两度折戟IPO"/>
    <x v="14"/>
    <m/>
  </r>
  <r>
    <s v="普路通002769股东披露减持计划华宏医药信披违规董事长盛龙才被江苏证监局警告罚款"/>
    <x v="14"/>
    <m/>
  </r>
  <r>
    <s v="美达股份000782午后停牌发生重大未披露事项珠海威丝曼带伤再启IPO曾2次被曝质量问题"/>
    <x v="14"/>
    <m/>
  </r>
  <r>
    <s v="泡宝网披露违规遭自律监管乐蜂网回应售假质疑被指不诚心"/>
    <x v="14"/>
    <m/>
  </r>
  <r>
    <s v="最富教授违规减持华菱星马自然人股东增持常山药业披露ED患者人数误导投资者遭证监会警告并罚款60万元"/>
    <x v="14"/>
    <m/>
  </r>
  <r>
    <s v="ST东碳600691信披违规被查相关经手人各执一词慈星股份300307控股股东减持3000万股闽发铝业002578实控人及一致行动人计划减持超5公司股份"/>
    <x v="14"/>
    <m/>
  </r>
  <r>
    <s v="信披违规兴民钢圈002355遭通报批评减持高管被公开谴责绿大地002200业绩披露违规高管遭谴责卡车之家副总经理孙严辞职"/>
    <x v="14"/>
    <m/>
  </r>
  <r>
    <s v="ST众和连年亏损濒临退市牛散邱宝裕踩雷75万散户深套信息披露违法ST舜船002608被处罚"/>
    <x v="14"/>
    <m/>
  </r>
  <r>
    <s v="ST昌鱼600275信披违规推重组律师吹响维权集结号铁公鸡外高桥600648时隔9年终分红担保总额占净资产111存隐患"/>
    <x v="14"/>
    <m/>
  </r>
  <r>
    <s v="屋漏偏逢连夜雨宁波中百600857追损未被立案又因信披违规遭调查永新股份002014大永真空再次出售公司股份"/>
    <x v="14"/>
    <m/>
  </r>
  <r>
    <s v="祥龙电业6007692016年净利同比降7成中科汇通曾拟清仓股民举报一汽轿车000800涉嫌信息批露违规"/>
    <x v="14"/>
    <m/>
  </r>
  <r>
    <s v="诉天方药业600253虚假陈述一股民索赔604万SST华塑000509董秘若股改失败明年可能退市"/>
    <x v="14"/>
    <m/>
  </r>
  <r>
    <s v="通葡股份600365董事尹兵暗度陈仓离职4日后竟成新东家北新路桥002307股票涨幅异常不存在未披露的重大事项"/>
    <x v="14"/>
    <m/>
  </r>
  <r>
    <s v="ST国恒000594因子公司账务不实延期披露年报华力创通300045遭控股股东之一熊运鸿累计减持730万股"/>
    <x v="14"/>
    <m/>
  </r>
  <r>
    <s v="宏源证券000562延期复牌预计2月6日前披露重组信息鸿利光电300219遭股东陈雁升减持27股份"/>
    <x v="14"/>
    <m/>
  </r>
  <r>
    <s v="拟披露重大事项运盛实业600767等3公司停牌欣泰退炒作资金出逃豪赌垃圾股心态不可取"/>
    <x v="14"/>
    <m/>
  </r>
  <r>
    <s v="原被告昨达成和解ST科龙000921虚假陈述案落幕辽宁省政协副主席陈铁新被免职天茂集团000627国华人寿2016年保费收入265亿拟清仓减持天海投资600751"/>
    <x v="14"/>
    <m/>
  </r>
  <r>
    <s v="漳州发展000753股东减持820万股占股本199万泽股份000534今起停牌因重大未披露事项"/>
    <x v="14"/>
    <m/>
  </r>
  <r>
    <s v="零七股份000007跌逾5涉嫌信披违规被立案调查华夏银行600015副行长黄金老因工作调动辞职"/>
    <x v="14"/>
    <m/>
  </r>
  <r>
    <s v="北信源300352大股东减持500万股大元股份600146关联交易信披违规信维通信300136遭个人股东减持107"/>
    <x v="14"/>
    <m/>
  </r>
  <r>
    <s v="振东制药股东辉翔瑞天拟减持不超1948股份未及时披露权益变动江阴银行两股东信披违规收监管函"/>
    <x v="14"/>
    <m/>
  </r>
  <r>
    <s v="广东明珠600382大股东金信安合计减持268万股四维控股600145信披违规遭谴责董事长叫苦没钱请专业人才"/>
    <x v="14"/>
    <m/>
  </r>
  <r>
    <s v="广州抽检3成背提包不合格涉贵人鸟603555逸格等品牌凯瑞德002072信息披露涉嫌违规存在暂停上市风险"/>
    <x v="14"/>
    <m/>
  </r>
  <r>
    <s v="劲嘉股份002191副董事长质疑公司延期披露年报东源电器002074董事陆燕因个人原因辞职"/>
    <x v="14"/>
    <m/>
  </r>
  <r>
    <s v="锌业股份000751澄清铟产品传闻小股东诉外高桥600648虚假陈述案取得进展"/>
    <x v="14"/>
    <m/>
  </r>
  <r>
    <s v="佛山照明000541虚假陈述案庭审激辩四问题集泰股份四名股东拟合计减持不超206股份栋梁新材002082恒大人寿减持公司43股份已退出十大股东"/>
    <x v="14"/>
    <m/>
  </r>
  <r>
    <s v="创业环保600874连续大涨称无应披露未披露重大事项中海科技002401遭控股股东减持695万股"/>
    <x v="14"/>
    <m/>
  </r>
  <r>
    <s v="健帆生物珠海红杉拟清仓减持公司533股权滨江小贷未及时信息披露主办券商提示风险日海通讯002313遭股东减持29股份套现约15亿"/>
    <x v="14"/>
    <m/>
  </r>
  <r>
    <s v="华铁科技603300股东拟减持不超过4459万股涉嫌信披违规康芝药业300086遭证监局立案调查"/>
    <x v="14"/>
    <m/>
  </r>
  <r>
    <s v="太阳鸟300123年报披露推迟至4月18日半年报送300多份洗钱可疑交易蚂蚁金服大数据智能反洗钱"/>
    <x v="14"/>
    <m/>
  </r>
  <r>
    <s v="ST方源600656将因虚假陈述受罚阳谷华泰300121实际控制人减持1440万股美富户申请破产宗数增73"/>
    <x v="14"/>
    <m/>
  </r>
  <r>
    <s v="西藏天路600326信披违规遭证监局责令改正ST科龙000921总裁王士磊辞职"/>
    <x v="14"/>
    <m/>
  </r>
  <r>
    <s v="经纬电材300120股东经纬兴业拟减持全部1007股权襄阳轴承000678信披违规收到湖北证监局警示函上海佳豪300008大股东抛788万股套现7091万"/>
    <x v="14"/>
    <m/>
  </r>
  <r>
    <s v="界龙实业600836大股东一个月减持345万股激光装备430710新三板摘牌收购方亚威股份002559复牌在即柠檬微趣冲刺IPO埋雷当家游戏未获商标招股书未披露"/>
    <x v="14"/>
    <m/>
  </r>
  <r>
    <s v="顾地科技002694董事长副总裁双双辞职关联方巨额占资未披露山东博汇纸业600966遭公开谴责"/>
    <x v="14"/>
    <m/>
  </r>
  <r>
    <s v="芭田股份002170高管窗口期违规减持尤夫股份002427信息披露不及时进行整改"/>
    <x v="14"/>
    <m/>
  </r>
  <r>
    <s v="业绩补偿进展未及时披露金利科技002464遭通报批评中通客车000957称交付黄石客车无质量问题仙坛股份002746股东披露减持计划"/>
    <x v="14"/>
    <m/>
  </r>
  <r>
    <s v="上海家化600315信披违规被立案律师认为被处罚概率较大天马时控出售天马电子100股权"/>
    <x v="14"/>
    <m/>
  </r>
  <r>
    <s v="阳煤化工600691业绩不达标大股东爽约现金补偿大智慧601519因证券虚假陈述被起诉九安医疗002432遭控股股东累计减持1股权"/>
    <x v="14"/>
    <m/>
  </r>
  <r>
    <s v="方正证券信息披露违规案或近期判决股民获赔或启幕金亚科技300028造假触目惊心退市风波再起"/>
    <x v="14"/>
    <m/>
  </r>
  <r>
    <s v="松本绿色430440实控人因信批违法遭股转监管ST中农600313下周二起实行退市风险警示"/>
    <x v="14"/>
    <m/>
  </r>
  <r>
    <s v="神户制钢社长等高管将因造假丑闻引咎辞职国农科技因信息披露不及时被发监管函"/>
    <x v="14"/>
    <m/>
  </r>
  <r>
    <s v="同德化工002360控股股东拟减持不超过2250万股占比575吉林化纤000420午后停牌发生重大未披露事项"/>
    <x v="14"/>
    <m/>
  </r>
  <r>
    <s v="乐视网300104逆市走弱控股股东拟减持股份亚星锚链60189023亿人币理财未及时披露遭警告美国银行减持传闻再起建设银行601939H股承压"/>
    <x v="14"/>
    <m/>
  </r>
  <r>
    <s v="宝钢化工超标排放被罚45万元零七股份000007涉嫌信披违规遭调查"/>
    <x v="14"/>
    <m/>
  </r>
  <r>
    <s v="盐湖股份000792发生未披露重大事项今日开市起停牌涪陵电力副总经理白保华因工作变动辞职"/>
    <x v="14"/>
    <m/>
  </r>
  <r>
    <s v="丰乐种业000713半年报延期1个月披露渤海轮渡603167遭绵阳科技城减持2407万股"/>
    <x v="14"/>
    <m/>
  </r>
  <r>
    <s v="水晶光电002273控股股东违规减持66万股S前锋600733因涉嫌信披违规被证监会罚款60万元京威股份股东计划减持不超6股份"/>
    <x v="14"/>
    <m/>
  </r>
  <r>
    <s v="海康威视002415二股东减持套现58亿宝德股份30002311日起停牌未按时披露年报"/>
    <x v="14"/>
    <m/>
  </r>
  <r>
    <s v="利亚德300296控股股东减持69182万股公司股份两私募机构涉嫌交易燃控科技信披违法违规案获罚"/>
    <x v="14"/>
    <m/>
  </r>
  <r>
    <s v="闽福发A000547马甲董秘引咎辞职重庆百货600729自曝家丑违规拆借44亿关联担保未披露"/>
    <x v="14"/>
    <m/>
  </r>
  <r>
    <s v="道指大跌逾300点数据泄露致Facebook股价跌近7联建光电涉嫌信披违法违规遭立案调查"/>
    <x v="14"/>
    <m/>
  </r>
  <r>
    <s v="生物源董事兼总经理监事辞职不持有公司股份康芝药业300086澄清不存在信披违规和虚增利润"/>
    <x v="14"/>
    <m/>
  </r>
  <r>
    <s v="信批存瑕疵零七股份000007遭证监会处罚正和股份600759457亿元出售三地产公司股权新光药业300519回应造假被调查传闻这是恶意造谣"/>
    <x v="14"/>
    <m/>
  </r>
  <r>
    <s v="北京旅游000802第三大股东两日减持495汉王科技002362再陷虚假陈述案长信科技300088董秘辞职"/>
    <x v="14"/>
    <m/>
  </r>
  <r>
    <s v="天原集团002386遭股东晨阳投资减持853万股盛纺股份东窗事发2年前未披露关联交易被秋后算账"/>
    <x v="14"/>
    <m/>
  </r>
  <r>
    <s v="埃森诺因多次应信息披露不及时等被警示联化科技002250控股股东抛120万股套现2260万"/>
    <x v="14"/>
    <m/>
  </r>
  <r>
    <s v="上交所回应ST长油600087股民质疑未发现信披违规业绩大变脸收监管函九安医疗002432大股东透露减持信号"/>
    <x v="14"/>
    <m/>
  </r>
  <r>
    <s v="ST国创600145涉嫌信披违规被证监会立案稽查世联地产002285再遭万凯华信减持785万股"/>
    <x v="14"/>
    <m/>
  </r>
  <r>
    <s v="ST超日002506即将暂停上市文峰股份601010虚假陈述案正式开庭原被告双方均同意调解正业科技300410董事罗罡辞职增补徐同"/>
    <x v="14"/>
    <m/>
  </r>
  <r>
    <s v="路虎发现4天窗存脱落隐患中国启动召回涉嫌信披违规风神股份600469遭证监会立案调查"/>
    <x v="14"/>
    <m/>
  </r>
  <r>
    <s v="元璋精工836211已停产经营治理及信披皆存在问题今日舆情佛山照明000541减持国轩高科002074获利85亿不排除继续减持"/>
    <x v="14"/>
    <m/>
  </r>
  <r>
    <s v="顺荣股份002555股东减持55万股套现2198万元宏磊股份002647股东减持583万股占比02655上海新梅600732分红金额披露不实"/>
    <x v="14"/>
    <m/>
  </r>
  <r>
    <s v="中煤能源601898董事长王安辞职内部人事或有新调整嘉寓股份300117借雄安概念暴涨信披违规处罚负面影响减弱"/>
    <x v="14"/>
    <m/>
  </r>
  <r>
    <s v="信披违规细节曝光上海家化60031524亿关联交易未披露国兴地产000838股东违规减持遭罚"/>
    <x v="14"/>
    <m/>
  </r>
  <r>
    <s v="华谊兄弟300027总裁微博辟谣涉嫌信披违规西游真实投资方依然成谜丰田在美召回逾43万辆汽车安全气囊存隐患"/>
    <x v="14"/>
    <m/>
  </r>
  <r>
    <s v="ST川化000155开盘跌停化肥设备全面停产或被退市蓝海科技832570实际控制人减持80万股两度遭通报批评却否认闽福发000547新任三高管简历涉嫌虚假陈述"/>
    <x v="14"/>
    <m/>
  </r>
  <r>
    <s v="安徽合力三季度期间汇丰银行其他账户持股信息未达到披露条件雪人股份第一期员工持股计划出售完毕涉嫌消息泄露芜湖港600575重组谜团重重"/>
    <x v="14"/>
    <m/>
  </r>
  <r>
    <s v="新退市制度实施以来首例ST博元600656因重大信披违法被终止上市珠海中富000659巨亏之后雪上加霜大股东减持让位公司债或暂停上市42岁汇添富总经理林利军离职"/>
    <x v="14"/>
    <m/>
  </r>
  <r>
    <s v="维信科技无法按时披露2017年年报被提示风险中科仪职工监事辞职持有公司27万股"/>
    <x v="14"/>
    <m/>
  </r>
  <r>
    <s v="海大海能总经理邢力辞职沃华医药002107否认财务总监在逃称不存在信披违规北信源实控人三年减持套现137亿持股比例大幅缩水"/>
    <x v="14"/>
    <m/>
  </r>
  <r>
    <s v="广汽长丰600991虚假陈述赔偿案立案三峡水利600116股东新华发电累计减持533股份"/>
    <x v="14"/>
    <m/>
  </r>
  <r>
    <s v="排除恶意侵权苹果专利案被判234亿美元罚金新三板监管升级瑞兆源835029信披违规领罚单"/>
    <x v="14"/>
    <m/>
  </r>
  <r>
    <s v="ST金城0008207日停牌因传媒报道未披露事项子公司环评造假海螺水泥600585未信披兆日科技300333股东减持283万股"/>
    <x v="14"/>
    <m/>
  </r>
  <r>
    <s v="中证解读川化股份000155再遭大股东减持1170万股套现已达37亿涉嫌信披违法违规被立案调查后新大洲A跌停胜宏科技300476股东东方富海减持1875万股"/>
    <x v="14"/>
    <m/>
  </r>
  <r>
    <s v="兴业全球拟诉熔盛重工虚假陈述苹果积极调查iCloud遭入侵事件称已修复漏洞"/>
    <x v="14"/>
    <m/>
  </r>
  <r>
    <s v="江苏三友002044虚假陈述遭证监会处罚福特虚标节油性能在韩遭罚每辆汽车补偿150万韩元"/>
    <x v="14"/>
    <m/>
  </r>
  <r>
    <s v="渤海股份000605股东泰达控股减持1股份伟隆股份连续两日涨停不存在未披露的重大事项"/>
    <x v="14"/>
    <m/>
  </r>
  <r>
    <s v="新洋丰000902控股股东承诺半年内不减持央视曝光国四重卡造假江淮东风汽车600006被点名莲花味精600186信披违规又收警示函认定其财报不准确"/>
    <x v="14"/>
    <m/>
  </r>
  <r>
    <s v="汇业证券联储局未拟退市期指料可补裂口茅台酒两会引热议南京医药600713信披违规致歉了事"/>
    <x v="14"/>
    <m/>
  </r>
  <r>
    <s v="凯乐科技6002602013年年报延至4月25日披露因休假未及时了解减持新规清水源300437董秘违规减持5万股"/>
    <x v="14"/>
    <m/>
  </r>
  <r>
    <s v="并购剥离两手抓浙大网新出售两公司股权游久游戏600652CEO和总裁遭上交所通报批评未及时披露夫妻身份"/>
    <x v="14"/>
    <m/>
  </r>
  <r>
    <s v="铁岭新城000809股东减持2805万股占比51恒邦股份002237涉嫌信批违规被立案调查三次出手火速套现四环生物000518大股东减持5000万股"/>
    <x v="14"/>
    <m/>
  </r>
  <r>
    <s v="科达股份副总经理拟减持不超510万股四川长虹600839触网谜局大动作涉嫌信披违规"/>
    <x v="14"/>
    <m/>
  </r>
  <r>
    <s v="ST凤凰00052025日起停牌因核实未披露事项麒麟鲲鹏30股权挂牌张江高科上药潜伏10年退出"/>
    <x v="14"/>
    <m/>
  </r>
  <r>
    <s v="雀巢称高钙奶含菌超标130倍仅为个案案底显示属于累犯仰帆控股600421信披违规仍在调查中"/>
    <x v="14"/>
    <m/>
  </r>
  <r>
    <s v="赛迪传媒000504延期披露2008年报深鸿基000040第三大股东解限旋即减持新大新材300080副董事长减持1050万股"/>
    <x v="14"/>
    <m/>
  </r>
  <r>
    <s v="东阿阿胶000423子公司引资两宗罪利益输送信批违规三诺生物300298实际控制人减持约542万股"/>
    <x v="14"/>
    <m/>
  </r>
  <r>
    <s v="证监会立案调查天津磁卡600800信披违规年报泄露机构持股路线图券商中央汇金默契同屏15次"/>
    <x v="14"/>
    <m/>
  </r>
  <r>
    <s v="排他性合作吞吞吐吐国金证券600109挤牙膏信披涉嫌违规美亚柏科董事拟减持股份不超3278万股"/>
    <x v="14"/>
    <m/>
  </r>
  <r>
    <s v="罗平锌电002114下属锌厂发生砷化氢中毒安全事故上交所通报批评创兴资源600193信披违规"/>
    <x v="14"/>
    <m/>
  </r>
  <r>
    <s v="贝因美002570假冒奶粉及行业秩序混乱导致中期亏损214亿元茂化实华000637自查报告被指涉嫌虚假信息披露"/>
    <x v="14"/>
    <m/>
  </r>
  <r>
    <s v="博雅生物300294二股东拟减持全部股份离场行政处罚5年后再发酵岳阳兴长000819虚假陈述案昨开庭审理"/>
    <x v="14"/>
    <m/>
  </r>
  <r>
    <s v="屡次资金占用未披露中科招商收监管警示函长安基金总经理黄陈离职谁能将这家公司拉上岸增鑫牧业股东拟减持所持全部股份"/>
    <x v="14"/>
    <m/>
  </r>
  <r>
    <s v="证监会对6宗案件作出行政处罚东方锆业002167信批违法科苑集团000979将戴帽加星ST美雅面临暂停上市"/>
    <x v="14"/>
    <m/>
  </r>
  <r>
    <s v="中捷股份002021重组预案延期披露香港检出保灵堂白凤丸铅超标18倍会损肾贫血"/>
    <x v="14"/>
    <m/>
  </r>
  <r>
    <s v="未及时披露关联交易浙江龙盛600352被责令改正新丽传媒财务悬疑重重应收账款存造假嫌疑"/>
    <x v="14"/>
    <m/>
  </r>
  <r>
    <s v="1号店回应员工排队离职正常人员流动ST远东000681年报披露延期"/>
    <x v="14"/>
    <m/>
  </r>
  <r>
    <s v="拟借壳方康华农业信息披露造假步森股份002569遭证监会处罚中投证券不合格账户占比仅031"/>
    <x v="14"/>
    <m/>
  </r>
  <r>
    <s v="ST银广夏000557重整获法院正式受理因核查相关重组传闻今起停牌海信科龙000921未披露重大事项交易中临停"/>
    <x v="14"/>
    <m/>
  </r>
  <r>
    <s v="亚星化学600319信披违规遭处罚铬超标原料流向上市药企金种子酒600199子公司措施迟到"/>
    <x v="14"/>
    <m/>
  </r>
  <r>
    <s v="国民技术股价跌幅异常无应披露未披露事项新黄浦600638出售爱建证券股权获利7800万"/>
    <x v="14"/>
    <m/>
  </r>
  <r>
    <s v="一致行动人利空前先闪友利控股000584涉嫌信披违规太平洋601099股东减持约1股份持股降至49"/>
    <x v="14"/>
    <m/>
  </r>
  <r>
    <s v="鲁信创投600783子公司减持ST东数002248获益2655万43名投资者起诉汉王科技002362案由为证券虚假陈述责任纠纷机场协会公布欠费榜单鹰联航空居恶意欠费榜首"/>
    <x v="14"/>
    <m/>
  </r>
  <r>
    <s v="多重因素巧合银河科技000806或遭大股东减持证监会昌九生化600228未发现信披违规和股价操纵"/>
    <x v="14"/>
    <m/>
  </r>
  <r>
    <s v="纳川股份连收四涨停第八大股东或停牌前清仓福建金森信披违规遭福建证监局警示"/>
    <x v="14"/>
    <m/>
  </r>
  <r>
    <s v="涉嫌披露违规和决议造假吉林制药000545受深交所公开谴责上海家化600315及原高管信披违规遭罚"/>
    <x v="14"/>
    <m/>
  </r>
  <r>
    <s v="彭博称软银计划明年抛售60亿美元英伟达持仓邦达亚洲欧银方案疑泄露风险货币利好走高康得新002450三星光学膜购量未达披露标准"/>
    <x v="14"/>
    <m/>
  </r>
  <r>
    <s v="ST超日002506重整草案出炉力保刚兑不破赤天化600227延期披露2015年年度报告高创特总经理魏广军辞职"/>
    <x v="14"/>
    <m/>
  </r>
  <r>
    <s v="海航饮酒七年之痒拟出售贵州怀酒股权暴风科技300431信披或涉虚假陈述深交所督促更正"/>
    <x v="14"/>
    <m/>
  </r>
  <r>
    <s v="成功对接资本市场游久时代CEO自掏亿元奖励离职员工游久游戏600652股东结一致行动人未披露遭上海证监局警告及罚款新传媒遭高诚资本悉售套现1474万元"/>
    <x v="14"/>
    <m/>
  </r>
  <r>
    <s v="天津磁卡600800信披违规三高管被监管谈话互动九强生物回应华盖基金减持传闻不属实溢多利3003812亿元投资年产11500吨饲料添加剂项目"/>
    <x v="14"/>
    <m/>
  </r>
  <r>
    <s v="方正科技600601涉嫌信披违法违规被立案调查质检总局永久依路捷等24品牌自行车质量不合格"/>
    <x v="14"/>
    <m/>
  </r>
  <r>
    <s v="恒顺众昇遭信批违法遭证监会顶格处罚其实控人十年市场禁入多米股份839256副总经理辜炜东辞职"/>
    <x v="14"/>
    <m/>
  </r>
  <r>
    <s v="九城人员架构调整副总裁朴舜优离职山东路桥高速投资今日减持199股份年报未及时披露ST本实200041被公开谴责"/>
    <x v="14"/>
    <m/>
  </r>
  <r>
    <s v="上海钢联300226对电商平台交易量指标造假受质疑作说明金山开发600679连续三年信披违规遭责令整改主营业务堪忧"/>
    <x v="14"/>
    <m/>
  </r>
  <r>
    <s v="洪城水业600461董事长郑克一因到退休年龄辞职连收三份行政处罚ST岩石虚假陈述维权正当时"/>
    <x v="14"/>
    <m/>
  </r>
  <r>
    <s v="瀛通通讯信披违规涉嫌虚增利润宝馨科技002514遭泽桥投资减持2354股份"/>
    <x v="14"/>
    <m/>
  </r>
  <r>
    <s v="内蒙奶酒业连续几年被曝造假泛滥8成用奶精勾兑3日增减持中海达300177两高管半年内拟减持至多2400万股宁波中百600857涉嫌信披违规遭证监会立案调查"/>
    <x v="14"/>
    <m/>
  </r>
  <r>
    <s v="明星电力600101抛售华西证券274股权利好消息先报道后公告精伦电子600355信披或违规方圆现代834381总经理周松及副总经理陈曦辞职"/>
    <x v="14"/>
    <m/>
  </r>
  <r>
    <s v="东方网络002175信披违规受监管贵州茅台600519重申塑化剂指标合规"/>
    <x v="14"/>
    <m/>
  </r>
  <r>
    <s v="华天酒店00042830日停牌媒体报道未披露事项上市前夕中金公司半个月三高管辞职"/>
    <x v="14"/>
    <m/>
  </r>
  <r>
    <s v="海航合并报表工作量较大致无法按期披露2017年报新光药业7天6涨停股东和丰投资逢高减持150万股"/>
    <x v="14"/>
    <m/>
  </r>
  <r>
    <s v="川化股份00015528日停牌发生重大未披露事项金螳螂002081高管减持套现18亿元"/>
    <x v="14"/>
    <m/>
  </r>
  <r>
    <s v="荃银高科300087股东抛600万股套现5646万泸天化00091218日起停牌因发生未披露事项中科招商子公司中科汇通减持大连圣亚147万股"/>
    <x v="14"/>
    <m/>
  </r>
  <r>
    <s v="ST国创600145ST三毛600689未披露异动公告18日临时停牌三日暴跌近两成南京熊猫600775遭私募大佬疯狂套现"/>
    <x v="14"/>
    <m/>
  </r>
  <r>
    <s v="饿了么危机或殃及美团和百度外卖扩张埋隐患康芝药业300086称不存在未披露关联交易"/>
    <x v="14"/>
    <m/>
  </r>
  <r>
    <s v="龙洲股份公司生产经营情况正常不存在应披露未披露的重大利空消息新华保险601336总裁和执行董事何志光或将离职"/>
    <x v="14"/>
    <m/>
  </r>
  <r>
    <s v="鼎联控股迟交报表违规成为被摘牌的又一理由林州重机002535信披违规董事长收到警示函"/>
    <x v="14"/>
    <m/>
  </r>
  <r>
    <s v="股价提前异动辉丰股份002496高送转消息疑泄露优步地图业务副总裁离职华鑫股份600621原控股股东信披违规遭证监会罚款30万"/>
    <x v="14"/>
    <m/>
  </r>
  <r>
    <s v="未及时披露计提减值准备云南锗业002428领监管函南华工业财务负责人李翠丽辞职"/>
    <x v="14"/>
    <m/>
  </r>
  <r>
    <s v="集美新材股东减持公司股份存违规行为被监管永安行连续两日涨停无应披露而未披露的重大信息"/>
    <x v="14"/>
    <m/>
  </r>
  <r>
    <s v="五粮液000858信息披露违规遭证监会处罚宏达高科002144自揭财务漏洞所持海宁皮城002344股权现会计差错"/>
    <x v="14"/>
    <m/>
  </r>
  <r>
    <s v="汤臣倍健300146身陷铅超标传闻部分基金撤离金亚科技因虚假陈述被判赔偿股民高管大换血能否跳出沼泽"/>
    <x v="14"/>
    <m/>
  </r>
  <r>
    <s v="辉煌科技002296高管买股存虚假陈述河南证监局已发函警示巨轮股份002031股东减持515万股均价615元"/>
    <x v="14"/>
    <m/>
  </r>
  <r>
    <s v="ST成功000517年报披露延期至4月30日老干妈谈维权凡是带干字辣椒酱都要打假"/>
    <x v="14"/>
    <m/>
  </r>
  <r>
    <s v="顺泰钨业因无法按期披露年报遭风险提示英特集团000411终止筹划重组事项明复牌实际控制人或变更"/>
    <x v="14"/>
    <m/>
  </r>
  <r>
    <s v="华富中证100二季度净值增长179减持格力电器000651速达科技833393未披露重大资产重组遭股转自律监管佳创视讯300264实控人拟减持不超753股份"/>
    <x v="14"/>
    <m/>
  </r>
  <r>
    <s v="合泰电机提供担保未披露收到股转监管意见函光慧科技834564董事长李志勇辞职"/>
    <x v="14"/>
    <m/>
  </r>
  <r>
    <s v="北海港000582信息披露不实证监会开出罚单金科股份000656独立董事刘斌辞职股东减持套现24亿元"/>
    <x v="14"/>
    <m/>
  </r>
  <r>
    <s v="涉嫌信息披露违规欣龙控股000955被立案调查中天科技600522股东减持3523万股"/>
    <x v="14"/>
    <m/>
  </r>
  <r>
    <s v="新元科技300472香水大王周信钢举牌未披露上海功途836974财务总监钱伟奋辞职由葛剑辉接任"/>
    <x v="14"/>
    <m/>
  </r>
  <r>
    <s v="昆百大A00056026日起停牌发生未披露重大事项沃尔核材002130控股股东两天套现714亿元"/>
    <x v="14"/>
    <m/>
  </r>
  <r>
    <s v="嘉寓股份300117涉嫌信披违法股票存在暂停上市风险证监会回应南纺股份600250造假未达到直接退市情形"/>
    <x v="14"/>
    <m/>
  </r>
  <r>
    <s v="富安娜002327控股股东终止减持股份计划爱酷游835089重大资产重组未履行信批义务遭股转监管道达尔或25亿美元出售尼日利亚部分资产"/>
    <x v="14"/>
    <m/>
  </r>
  <r>
    <s v="ST中达600074大股东申请破产重整获受理关联交易未披露勤上光电002638被罚40万南风股份300004实控人减持涉嫌违规遭证监会立案调查"/>
    <x v="14"/>
    <m/>
  </r>
  <r>
    <s v="亿利洁能半年报延期至19日披露惠伦晶体3004605以上股东减持公司175万股"/>
    <x v="14"/>
    <m/>
  </r>
  <r>
    <s v="掌趣科技300315董秘张云霞辞职涉原子公司案遭冻结1000万资产华塑控股未及时披露深表歉意"/>
    <x v="14"/>
    <m/>
  </r>
  <r>
    <s v="证券期货纠纷巡回法庭审理祥源文化虚假陈述案联益科技董事长崔海涛辞职"/>
    <x v="14"/>
    <m/>
  </r>
  <r>
    <s v="海润光伏600401年报披露延期市场担忧5亿元业绩补偿新金山因排污不达标遭环保局行政处罚"/>
    <x v="14"/>
    <m/>
  </r>
  <r>
    <s v="宁波联合600051第二大股东减持572万股多伦股份600696信息披露屡违规上交所监管出新招"/>
    <x v="14"/>
    <m/>
  </r>
  <r>
    <s v="信达地产600657遭控股股东及其一致行动人减持5股份天晟新材300169未及时披露Q1预告收深交所监管函慧景科技董事辞职不持有公司股份"/>
    <x v="14"/>
    <m/>
  </r>
  <r>
    <s v="应披露未披露ST阿继000922遭证监会处罚菲利特拟摘牌股票将于2018年7月23日停止转让"/>
    <x v="14"/>
    <m/>
  </r>
  <r>
    <s v="中粮地产000031大股东抛2千万股套现245亿五粮液000858低开震荡信披违规被诉减持涉嫌违规向日葵300111两高管被稽查"/>
    <x v="14"/>
    <m/>
  </r>
  <r>
    <s v="ST传媒000504涉嫌信披违规被查全年或亏损2900万天广消防002509控股股东减持570万股九有股份股东拟减持不超1股份"/>
    <x v="14"/>
    <m/>
  </r>
  <r>
    <s v="泰航澄清200名机长集体辞职传闻称仅30人辞职ST成城600247受罚信披违规频发遭监管重锤"/>
    <x v="14"/>
    <m/>
  </r>
  <r>
    <s v="进入破产重整期ST霞客002015恐率先退市昆百大A0005608日起停牌发生未披露重大事项合金投资000633股东减持公司900万股"/>
    <x v="14"/>
    <m/>
  </r>
  <r>
    <s v="康菲未披露消油剂使用量专家担忧二次污染徕木股份股东海洋创投拟减持不超2股份"/>
    <x v="14"/>
    <m/>
  </r>
  <r>
    <s v="亚星化学信披违规原董事长与董秘双双被通报批评华宇软件300271实际控制人减持200万股中石油大连分公司排放严重超标被罚850万元"/>
    <x v="14"/>
    <m/>
  </r>
  <r>
    <s v="大亚科技000910二股东减持套现华闻传媒000793虚假陈述民事赔偿立案"/>
    <x v="14"/>
    <m/>
  </r>
  <r>
    <s v="福斯特603806第三大股东减持1股份酷6网李善友涉嫌信息披露违规华友世纪或遭投资者集体诉讼"/>
    <x v="14"/>
    <m/>
  </r>
  <r>
    <s v="京天利300399虚假陈述索赔案本月开审华宸未来资管总经理万云遭免职传其遇严重车祸一度失忆"/>
    <x v="14"/>
    <m/>
  </r>
  <r>
    <s v="ST国创600145遭股东股份减持638万股股份华锐风电601558深陷信披违规案预告2016财年继续亏损或被戴帽汉森制药002412公司控股股东没有减持意向"/>
    <x v="14"/>
    <m/>
  </r>
  <r>
    <s v="农产品000061减持1402万股深深宝000019迪威视讯300167因公司涉嫌信息披露违法违规被立案调查艾迪西002468股东减持200万股占总股本072"/>
    <x v="14"/>
    <m/>
  </r>
  <r>
    <s v="壳牌卖出统一润滑油股权华升股份600156信披违规遭湖南证监局警示"/>
    <x v="14"/>
    <m/>
  </r>
  <r>
    <s v="阿里假货门殃及中概股京东股价跌504金鸿能源000669年报披露推迟至4月26日叶问3被疑票房造假神开股份002278控股方与基金发行方关系暧昧"/>
    <x v="14"/>
    <m/>
  </r>
  <r>
    <s v="机构席位卖出佛塑科技000973凯迪生态未披露并购企业为控股股东旗下资产收交易所监管函"/>
    <x v="14"/>
    <m/>
  </r>
  <r>
    <s v="鸿特精密300176股东减持公司股份定增撤回公告姗姗来迟中环股份002129被指涉嫌信披违规"/>
    <x v="14"/>
    <m/>
  </r>
  <r>
    <s v="汇控被指未披露逾千亿亏损位居榜首为赴A股IPO华龙证券拟申请新三板摘牌"/>
    <x v="14"/>
    <m/>
  </r>
  <r>
    <s v="南京港002040IPO终止项目偷偷运作或信披违规武昌鱼60027527日起停牌核查长金投资违规减持"/>
    <x v="14"/>
    <m/>
  </r>
  <r>
    <s v="天龙新材关联担保事项未及时披露被监管佳士科技300193股东减持900万股套现近2亿"/>
    <x v="14"/>
    <m/>
  </r>
  <r>
    <s v="佛山照明000541证券虚假陈述纠纷案开庭新飞欧普等集成吊顶登质量黑榜乐程科技董事辞职不持有公司股份"/>
    <x v="14"/>
    <m/>
  </r>
  <r>
    <s v="江南高纤600527涉嫌信息披露违规国联水产300094股东抛150万股套现1517万"/>
    <x v="14"/>
    <m/>
  </r>
  <r>
    <s v="涉嫌信披违法违规ST皇台000995被立案调查超图软件300036实际控制人套现2520万华邦制药002004高管轮番减持"/>
    <x v="14"/>
    <m/>
  </r>
  <r>
    <s v="汉商集团信披违规董事长张宪华等3人被上交所通报批评建行以16亿底价打包出售27家村镇银行股权"/>
    <x v="14"/>
    <m/>
  </r>
  <r>
    <s v="国盛金控近期股价异常波动不存在应披露而未披露重大信息短标中央汇金公司近期汇金公司出售了部分增持股份和ETF其中触发信息披露义务的已根据监管要求进行了披露"/>
    <x v="14"/>
    <m/>
  </r>
  <r>
    <s v="新封生态实际控制人吕小梅减持70万股易同科技430258买股一年后披露涉嫌虚假陈述"/>
    <x v="14"/>
    <m/>
  </r>
  <r>
    <s v="贵州茅台600519身陷塑化剂风波停牌ST昆机6008062016年年报披露推迟至4月25日"/>
    <x v="14"/>
    <m/>
  </r>
  <r>
    <s v="佛山照明000541因虚假陈述遭索赔7000万元专家认为股民获赔几率大太平洋601099两股东减持1792万股占股本108"/>
    <x v="14"/>
    <m/>
  </r>
  <r>
    <s v="纷享销客披露C轮融资计划回应快速扩张质疑武汉深蓝430709董事长减持1724万股"/>
    <x v="14"/>
    <m/>
  </r>
  <r>
    <s v="中弘拟出售海南如意岛项目遭深交所问询因环保督察停工至今新力金融信披违规董事长等相关责任人被罚168万"/>
    <x v="14"/>
    <m/>
  </r>
  <r>
    <s v="东凌国际000893无应披露而未披露信息近两日连续跌停福牌细木工板被曝甲醛超标"/>
    <x v="14"/>
    <m/>
  </r>
  <r>
    <s v="中海油再现溢油被疑信息披露不实蓝宝石概念催热东晶电子002199实控人借机套现上亿"/>
    <x v="14"/>
    <m/>
  </r>
  <r>
    <s v="得利斯002330早知IPO项目亏损却未披露律师称涉嫌违规九安医疗002432股东减持212045万股占比57"/>
    <x v="14"/>
    <m/>
  </r>
  <r>
    <s v="涉嫌信披违规被立案调查高升控股一字跌停大龙地产60015911亿股解禁九大限售股东短期是否抛售成谜"/>
    <x v="14"/>
    <m/>
  </r>
  <r>
    <s v="莲花味精600186信披违规被罚或将面临投资者巨额索赔罗平锌电002114控股股东减持未公告"/>
    <x v="14"/>
    <m/>
  </r>
  <r>
    <s v="光线传媒300251董事长中国会出现千亿娱乐公司担忧并购隐患佛山照明000541虚假陈述案被判赔2556万元"/>
    <x v="14"/>
    <m/>
  </r>
  <r>
    <s v="ST霞客002015遭第一大股东减持500万股工业富联股票交易异常波动无应披露而未披露信息"/>
    <x v="14"/>
    <m/>
  </r>
  <r>
    <s v="宁波联合600051董监事追随二股东离职廊坊发展600149虚假陈述纠纷结案赔偿1200余万元"/>
    <x v="14"/>
    <m/>
  </r>
  <r>
    <s v="味全食用油在台被曝原料污染遭下架德豪润达002005发布澄清公告回避涉嫌信披违规质疑"/>
    <x v="14"/>
    <m/>
  </r>
  <r>
    <s v="保变电气600550天威集团破产重整影响小博盈投资00076026日起停牌因有重要事项未披露新希望000876净利增两成证金公司却在减持"/>
    <x v="14"/>
    <m/>
  </r>
  <r>
    <s v="中航资本600705子公司因涉嫌违规减持中航黑豹600760被证监会立案调查信核数据副总经理王术辞职未按时披露三季报SST圣方000620被深交所公开谴责"/>
    <x v="14"/>
    <m/>
  </r>
  <r>
    <s v="金科股份000656实控人入主后首推高送转疑为减持护航上海汽车60010408年年报推迟披露"/>
    <x v="14"/>
    <m/>
  </r>
  <r>
    <s v="快讯康芝药业300086否认信披违规复牌跌超6金域医学股东国创开元拟拟减持11股份湘鄂情002306再现804万股大宗疑孟凯一致行动人减持"/>
    <x v="14"/>
    <m/>
  </r>
  <r>
    <s v="南都电源300068股东减持1143万股占股本19珀莱雅股价异动无应披露而未披露重大信息"/>
    <x v="14"/>
    <m/>
  </r>
  <r>
    <s v="熔盛悔婚全柴动力600218被指虚假陈述百余股民欲联手维权美邦服饰002269大股东完成减持共套现1206亿"/>
    <x v="14"/>
    <m/>
  </r>
  <r>
    <s v="亚翔集成股东拟减持不超100万股鹏飞股份833829摘牌申请已获受理年报仍未披露银华中小盘增聘王华为基金经理廖平离职"/>
    <x v="14"/>
    <m/>
  </r>
  <r>
    <s v="源达投顾主力拉升藏隐患热点回归主板市场ST三维环保问题涉嫌信披违规证监会启动立案调查有棵树836586拟以546864万出售子公司股权"/>
    <x v="14"/>
    <m/>
  </r>
  <r>
    <s v="大通燃气000593二股东减持270万股惠尔顿832186因信息披露违规遭股转自律监管"/>
    <x v="14"/>
    <m/>
  </r>
  <r>
    <s v="6日增减持公告建发股份600153控股股东减持3900万股赛维折本9000万美元卖出安徽LDK公司通源石油300164遭深交所通报批评信批不及时不准确"/>
    <x v="14"/>
    <m/>
  </r>
  <r>
    <s v="盘江股份600395等四公司6高管辞职星河生物300143延期复牌料2月17日前披露方案"/>
    <x v="14"/>
    <m/>
  </r>
  <r>
    <s v="四方达300179信披违规遭证监局责令改正快播26亿元盗版侵权罚单生效"/>
    <x v="14"/>
    <m/>
  </r>
  <r>
    <s v="北京被下架不合格汇源桶装水系假冒正追查制假源头保监会回应安邦出售海外收购资产无相关要求计划或安排因新华联000620发生未披露重大事项临时停牌"/>
    <x v="14"/>
    <m/>
  </r>
  <r>
    <s v="小肥羊回应以猪血冒充鸭血暂时停售该产品佰利联002601隐瞒无实际控制人近两月涉嫌虚假陈述西藏城投600773遭股东减持1174万股"/>
    <x v="14"/>
    <m/>
  </r>
  <r>
    <s v="赣锋锂业002460涉嫌重大事项未披露董事长被出警示函传酷6公司CEO杜昉因战略分歧离职"/>
    <x v="14"/>
    <m/>
  </r>
  <r>
    <s v="金飞达002239延期复牌预计12月2日前披露重组预案五洲明珠600873股东减持公司股份中铁总郑州铁路局拒配合巡视组涉账目造假"/>
    <x v="14"/>
    <m/>
  </r>
  <r>
    <s v="华测检测300012股东减持400万股套现118亿大有能源600403未及时披露转让采矿权信息遭上交所谴责天喻信息控股股东拟减持不超488股份"/>
    <x v="14"/>
    <m/>
  </r>
  <r>
    <s v="郑州煤电600121控股股东承诺6个月不减持迪威视讯30016728日起停牌因未按时披露年报"/>
    <x v="14"/>
    <m/>
  </r>
  <r>
    <s v="国泰基金总经理张峰匆匆一年又离职宝利国际300135虚假陈述遭证监会处罚北辰实业601588三高管均因年龄原因辞职"/>
    <x v="14"/>
    <m/>
  </r>
  <r>
    <s v="东兴证券601198董事长陈江旭辞职南亚塑胶15股权挂牌出售四股东诉ST沪科600608虚假陈述纠纷案定于下月开庭"/>
    <x v="14"/>
    <m/>
  </r>
  <r>
    <s v="锦龙股份000712股东减持610万股套现逾亿故伎重演思源电气002028踩点减持平高电气600312抬高业绩兰州黄河00092930亿建工业园涉嫌信披违规"/>
    <x v="14"/>
    <m/>
  </r>
  <r>
    <s v="阿里借助假货来助长业绩重要子公司停产福安药业未及时信披"/>
    <x v="14"/>
    <m/>
  </r>
  <r>
    <s v="佛山照明000541虚假陈述案昨日再度开庭川金诺300505深圳昊天减持34万股持股降至499"/>
    <x v="14"/>
    <m/>
  </r>
  <r>
    <s v="东北电气000585因重大事项未披露临时停牌华天科技002185控股股东承诺一年内不减持"/>
    <x v="14"/>
    <m/>
  </r>
  <r>
    <s v="迪马股份600565股东首誉光控资管减持105亿股祺景光电831240未及时披露与飞利浦诉讼证监局出示警示函"/>
    <x v="14"/>
    <m/>
  </r>
  <r>
    <s v="百大集团600865债务剧增未及时披露涉嫌违规威能电源副总经理杜纪磊辞职马春响接任双英股份837677财务总监孙靖辞职"/>
    <x v="14"/>
    <m/>
  </r>
  <r>
    <s v="大股东蒸发SST圣方000620三季报未按时披露华翔控股财务总监王群慧辞职"/>
    <x v="14"/>
    <m/>
  </r>
  <r>
    <s v="兴业矿业000426今起临时停牌重大事项未披露霞客环保002015实控人减持386万股套现1924万"/>
    <x v="14"/>
    <m/>
  </r>
  <r>
    <s v="子公司清算巨亏来袭北方股份600262信披滞后遭监管关注思科和瞻博产品发现Heartbleed漏洞"/>
    <x v="14"/>
    <m/>
  </r>
  <r>
    <s v="新中基000972被立案调查或因股东窗口期减持海联讯300277股东设立2亿专项基金补偿虚假陈述受害投资者"/>
    <x v="14"/>
    <m/>
  </r>
  <r>
    <s v="雪峰科技603227自查26亿关联交易未披露被行政监管美网贷平台LendingClub涉不实销售创办人辞职"/>
    <x v="14"/>
    <m/>
  </r>
  <r>
    <s v="润邦股份002483遭实际控制人间接减持506万股中讯邮电信息披露违规主办券商提示风险"/>
    <x v="14"/>
    <m/>
  </r>
  <r>
    <s v="招商证券600999年报未披露自营品种公司称属商业机密硕贝德300322审计部负责人吕志钳辞职"/>
    <x v="14"/>
    <m/>
  </r>
  <r>
    <s v="万洲电气430436终止挂牌年报无法按时披露西部利得拟清仓减持皖江物流600575减持规模为486亿股"/>
    <x v="14"/>
    <m/>
  </r>
  <r>
    <s v="山水文化6002349日停牌未披露股价异动公告人事调动资产出售ST鲁北600727释放保壳信号"/>
    <x v="14"/>
    <m/>
  </r>
  <r>
    <s v="人人影视关站专家担心盗版乘势抢市场苏宁环球000718信披违规遭立案调查"/>
    <x v="14"/>
    <m/>
  </r>
  <r>
    <s v="法国石油巨头道达尔585亿英镑出售北海油气管道资产涉嫌信披违法违规被立案调查ST康得新复牌跌停封单超260万手长江证券000783遭股东减持2371万股"/>
    <x v="14"/>
    <m/>
  </r>
  <r>
    <s v="韦尔股份无应披露而未披露信息10月9日复牌赢合科技300457拟10股转增15股达晨创世达晨盛世拟减持"/>
    <x v="14"/>
    <m/>
  </r>
  <r>
    <s v="宏图高科60012227亿购买匡时国际100股权涉足文物艺术品拍卖行业大元股份600146自查发现未披露合同"/>
    <x v="14"/>
    <m/>
  </r>
  <r>
    <s v="万马电缆002276副总经理兼董秘因个人原因辞职风神股份600469信批违规遭证监会立案调查"/>
    <x v="14"/>
    <m/>
  </r>
  <r>
    <s v="南纺股份600250虚假陈述案赔偿仅1900万维权者寥寥无几明道灯光拟上市被曝产品两次上黑榜仅披露一次"/>
    <x v="14"/>
    <m/>
  </r>
  <r>
    <s v="沈阳华发娱乐股权债权打包出售关联方巨额占资未披露博汇纸业600966遭公开谴责"/>
    <x v="14"/>
    <m/>
  </r>
  <r>
    <s v="康跃科技300391三名股东拟清仓减持ST新亿600145涉嫌信息披露违规被证监会立案调查"/>
    <x v="14"/>
    <m/>
  </r>
  <r>
    <s v="快讯ST皇台000995涉嫌信披违规被调查复牌跌停大族激光002008出售IPG股权增利约124亿元或扮靓全年业绩"/>
    <x v="14"/>
    <m/>
  </r>
  <r>
    <s v="天风证券股价异动不存在应披露而未披露重大信息莱钢股份60010228日起终止上市"/>
    <x v="14"/>
    <m/>
  </r>
  <r>
    <s v="应流股份603308股东减持035成飞集成002190两大股东合计减持超1500万股金龙机电实控人举报董事长信披违规引深交所关注"/>
    <x v="14"/>
    <m/>
  </r>
  <r>
    <s v="建新矿业000688股东累计减持股改股份1250万股占比11吉峰农机3000222014年年报延至4月21日披露东北制药000597遭股东减持1664万股"/>
    <x v="14"/>
    <m/>
  </r>
  <r>
    <s v="亚星锚链601890高新企业资质漏洞多鸿铭科技831419存在信披违规等行为券商提示风险普路通持股5以上股东累计减持376万股"/>
    <x v="14"/>
    <m/>
  </r>
  <r>
    <s v="红土科力承诺半年不减持中飞股份300489斯太尔000760信息披露不正确被湖北证监局出具警示函上海家化600315复星退出家化集团股权竞购"/>
    <x v="14"/>
    <m/>
  </r>
  <r>
    <s v="任子行300311遭控股股东减持450万股陕国投A买入永安保险未见披露暗中对垒复星系"/>
    <x v="14"/>
    <m/>
  </r>
  <r>
    <s v="伊泰B股900948遭邓普顿减持逾280万股ST方源600656虚假陈述被查明证监会开出罚单"/>
    <x v="14"/>
    <m/>
  </r>
  <r>
    <s v="两大违规事项未披露高金食品002143遭通报批评众巢医学2名实际控制人合计减持45万股"/>
    <x v="14"/>
    <m/>
  </r>
  <r>
    <s v="钱江摩托000913董事长涉嫌信披违规子公司业绩遭泄露中水渔业000798信披违规遭罚款45万元慧云股份拟终止上市辅导"/>
    <x v="14"/>
    <m/>
  </r>
  <r>
    <s v="中海集团减持招商证券600999减持量占公司总股本14永成双海832181核心员工王亚囡辞职八菱科技002592涉嫌虚假陈述"/>
    <x v="14"/>
    <m/>
  </r>
  <r>
    <s v="浙江广育爱多印务102股权出售ST博元600656因重大信披违法终止上市科新机电300092遭控股股东减持099股权"/>
    <x v="14"/>
    <m/>
  </r>
  <r>
    <s v="航天通信600677被指虚假陈述投资者索赔需获证监会首肯安邦强势进人寿系也减持民生银行600016ST凤凰000520重整计划表决通过保壳获实质性进展"/>
    <x v="14"/>
    <m/>
  </r>
  <r>
    <s v="ST天智涉多项信披违规收到安徽证监局警示函普丽盛300442股东披露减持计划"/>
    <x v="14"/>
    <m/>
  </r>
  <r>
    <s v="天津磁卡600800信披违规遭监管谈话多次被查屡教不改上海民企为假冒App要苹果赔1亿"/>
    <x v="14"/>
    <m/>
  </r>
  <r>
    <s v="ST传媒000504二股东减持5科恒股份不存在未披露重大事项9日复牌"/>
    <x v="14"/>
    <m/>
  </r>
  <r>
    <s v="万福生科300268造假黑保荐机构平安证券资格或暂停江山股份600389今日停牌未披露交易异常公告中元股份实控人拟减持不超175股份"/>
    <x v="14"/>
    <m/>
  </r>
  <r>
    <s v="谷歌CEO佩奇今年首次抛股套现1647万美元五洲交通600368涉嫌信披违规遭证监会立案调查"/>
    <x v="14"/>
    <m/>
  </r>
  <r>
    <s v="慧球科技600556信披违规被上证所通报停牌最多减持175亿股孟凯抛售湘鄂情002306不手软对冲基金大佬阿克曼清仓康宝莱空头头寸"/>
    <x v="14"/>
    <m/>
  </r>
  <r>
    <s v="天喻信息300205遭控股股东减持4985万股新赛股份股价异动无应披露而未披露信息"/>
    <x v="14"/>
    <m/>
  </r>
  <r>
    <s v="易世达300125阎克伟举牌未履行披露义务被行政处罚恒信玺利品牌管理中心总监刘韧辞职"/>
    <x v="14"/>
    <m/>
  </r>
  <r>
    <s v="食药监局康师傅等七品牌方便面调料重金属含量抽检合格谛听科技因未披露半年报存在被强制摘牌风险ST黑化600179因涉嫌信披违法违规被立案调查"/>
    <x v="14"/>
    <m/>
  </r>
  <r>
    <s v="国美电器遭外资基金减持25亿股未按期披露年报ST博盈000760今起停牌"/>
    <x v="14"/>
    <m/>
  </r>
  <r>
    <s v="抚顺特钢未及时披露定期报告遭证监会立案调查德奥通航5月2日起被实行退市风险警示"/>
    <x v="14"/>
    <m/>
  </r>
  <r>
    <s v="天玑科技300245高管年内套现166亿元上海家化600315涉嫌违规信批被立案稽查"/>
    <x v="14"/>
    <m/>
  </r>
  <r>
    <s v="摩根士丹利新兴市场首席策略师Garner如果MSCI的决定引发抛售摩根士丹利将买入中国股票政泉控股自曝股权代持律师称北大医药000788涉嫌虚假陈述ST重钢重整完成后4连板四源合基金取代重庆国资成实控人"/>
    <x v="14"/>
    <m/>
  </r>
  <r>
    <s v="东华软件002065二股东减持套现132亿元银星能源000862虚假陈述案股民胜诉系统风险不予认定景顺长城资源二季度净值增长814减持奥瑞金"/>
    <x v="14"/>
    <m/>
  </r>
  <r>
    <s v="九芝堂000989抛售交行获利3092万元30日临停扫描金雷风电300443未及时披露半年度报告"/>
    <x v="14"/>
    <m/>
  </r>
  <r>
    <s v="京天利300399虚假陈述案二审证据交换年报已计提两千万损失三菱汽车涉造假门25年来一直使用违规实验方法测算燃费"/>
    <x v="14"/>
    <m/>
  </r>
  <r>
    <s v="股价节节攀升本钢板材000761董事长违规减持证监会博敏电子603936一旦存在信披违规将依法查处"/>
    <x v="14"/>
    <m/>
  </r>
  <r>
    <s v="皇台酒业000995因虚假陈述被判赔2293万元来伊份食品质量问题成隐患扩张能否增厚业绩存疑出售约40亿美元资产通用电气盘中大涨13"/>
    <x v="14"/>
    <m/>
  </r>
  <r>
    <s v="兰亭集势首次回应虚假陈述指控称索赔没有依据华测检测300012控股股东减持841万股占股本2"/>
    <x v="14"/>
    <m/>
  </r>
  <r>
    <s v="飞力达300240股东亚通汽修计划减持不超500万股慧球科技600556定增预案被否证监会认为信息披露不规范"/>
    <x v="14"/>
    <m/>
  </r>
  <r>
    <s v="美联储鹰派理事斯坦宣布离职因与多数同僚政见不合纵横生态涉单位行贿罪未披露公司新三板挂牌刚过半年"/>
    <x v="14"/>
    <m/>
  </r>
  <r>
    <s v="安泰科技000969华媒控股000607发生未披露重大事项19日起停牌国瓷材料300285持股5以上股东减持275万股"/>
    <x v="14"/>
    <m/>
  </r>
  <r>
    <s v="深圳惠程002168周一现227亿元大宗交易疑似股东折价减持ST大唐600198民事赔偿案昨日开庭虚假陈述揭露日成争论焦点濮阳惠成300481原第二大股东清仓减持2160万股变现退出"/>
    <x v="14"/>
    <m/>
  </r>
  <r>
    <s v="铁汉生态300197半年报推迟至27日披露经纬电材300120持股5以上股东减持93万股"/>
    <x v="14"/>
    <m/>
  </r>
  <r>
    <s v="存货管理有漏洞联创节能300343遭责令整改亚邦染料带伤过审污染和涉嫌造假如何交待中科招商832168信披违规被责令改正"/>
    <x v="14"/>
    <m/>
  </r>
  <r>
    <s v="海马汽车00057221日停牌发生重大未披露事项中化国际600500拟清仓山西中化寰达资金大举出逃同花顺300033封跌停"/>
    <x v="14"/>
    <m/>
  </r>
  <r>
    <s v="京天利300399虚假陈述索赔案拉开大幕24位投资者起诉获法院受理爱施德002416遭控股股东关联方减持"/>
    <x v="14"/>
    <m/>
  </r>
  <r>
    <s v="惠普将召回600万条存在隐患的计算机电源线SST华塑00050920日停牌发生重大未披露事项"/>
    <x v="14"/>
    <m/>
  </r>
  <r>
    <s v="知福问题茶叶半年16次上黑榜鸿乐牌蜜饯上榜6批次ST黄海600579今日起停牌因有重大事项未披露"/>
    <x v="14"/>
    <m/>
  </r>
  <r>
    <s v="赫美集团失信深交所发关注函是否存在其他未披露诉讼充电宝遭曝光小米称山寨害人"/>
    <x v="14"/>
    <m/>
  </r>
  <r>
    <s v="中文传媒600373重要股东误操作违规卖出股票984股宗申动力001696涉嫌信披违规"/>
    <x v="14"/>
    <m/>
  </r>
  <r>
    <s v="忍痛亏7亿美元谷歌售出AOL股份ST黔昌涉公司治理及信披违规被股转公司警示"/>
    <x v="14"/>
    <m/>
  </r>
  <r>
    <s v="O2O平台萌萌学车创始人张泽涛亲述破产死亡炸弹是如何引爆的长园集团600525遭长和系华润系减持共套现超10亿转让游戏著作权未及时披露中青宝300052遭公开谴责"/>
    <x v="14"/>
    <m/>
  </r>
  <r>
    <s v="九博科技董事兼副总经理辞职不持有公司股份ST天一000908信息披露违法被处罚"/>
    <x v="14"/>
    <m/>
  </r>
  <r>
    <s v="主办券商现场检查发现ST博浪832870存11项应披露未披露事项龙虎榜ST长生放量涨停机构资金出逃逾3000万元"/>
    <x v="14"/>
    <m/>
  </r>
  <r>
    <s v="ST北生600556资产拍卖出现转机前董事长胞弟何忠良频频出手买入外高桥600648虚假陈述案终和解山西省质监局醒目芬达余氯双双超标可口可乐未检出有害物质"/>
    <x v="14"/>
    <m/>
  </r>
  <r>
    <s v="四方达300179信披违规遭罚两独董因事忙辞职仁智股份称是正常变动"/>
    <x v="14"/>
    <m/>
  </r>
  <r>
    <s v="北特科技603009连涨后抛高送转律师称不排除提前泄露消息的可能三涨停后公告遭举牌市场质疑新黄浦600638信披违规獐子岛违规减持罗生门牵出造假往事"/>
    <x v="14"/>
    <m/>
  </r>
  <r>
    <s v="科伦药业002422信披违规再遭罚6日将公开致歉中航资本600705总经理被免职其子公司违规减持中航黑豹600760被调查中国铝业601600清仓减持焦作万方000612129539万股"/>
    <x v="14"/>
    <m/>
  </r>
  <r>
    <s v="亚星化学600319信息披露违规遭处罚纯牛奶黄曲霉素超标蒙牛生产链条漏风"/>
    <x v="14"/>
    <m/>
  </r>
  <r>
    <s v="晶瑞股份两股东拟合计减持不超924股份ST大控证券虚假陈述案又迎新展29位投资者索赔逾800万元中颖电子300327遭广运投资减持163股份"/>
    <x v="14"/>
    <m/>
  </r>
  <r>
    <s v="科远股份002380再遭实控人减持宏磊股份002647涉嫌虚假陈述律师发起索赔征集令"/>
    <x v="14"/>
    <m/>
  </r>
  <r>
    <s v="ST北生600556379亿贷款未披露绿盟科技300369持股5以上股东计划减持不超过1487万股"/>
    <x v="14"/>
    <m/>
  </r>
  <r>
    <s v="麦考林现金吃紧面临退市宝莫股份等六家公司三季报披露延期"/>
    <x v="14"/>
    <m/>
  </r>
  <r>
    <s v="尚德电力三董事辞职无锡方面掌破产重组主导权ST西轴000595拟撤销股票交易退市风险警示银龙股份中标京雄城际铁路预应力材料金额未达披露标准"/>
    <x v="14"/>
    <m/>
  </r>
  <r>
    <s v="一汽启动召回超28万辆奔腾马自达6存在行驶中熄火隐患粤传媒002181信披违规领深交所监管函"/>
    <x v="14"/>
    <m/>
  </r>
  <r>
    <s v="光大事件赔偿拟参照虚假陈述安居宝300155实控人计划减持不超过5000万股龙蟒佰利002601董事拟减持"/>
    <x v="14"/>
    <m/>
  </r>
  <r>
    <s v="ST沪科600608虚假陈述案开庭小股东索赔有戏新大新材300080股价预期不达标大股东履行承诺启动增持"/>
    <x v="14"/>
    <m/>
  </r>
  <r>
    <s v="交易提示赣锋锂业未按时披露半年报23日临停博睿健康财务总监马琳辞职刘薇接任"/>
    <x v="14"/>
    <m/>
  </r>
  <r>
    <s v="海泰发展股价异动无应披露而未披露重大信息王氏兄弟年内四度减持华谊兄弟300027累计套现超8亿"/>
    <x v="14"/>
    <m/>
  </r>
  <r>
    <s v="证监会受理熔盛重工虚假陈述案60日内出结果四川金顶600678董事长提出辞职"/>
    <x v="14"/>
    <m/>
  </r>
  <r>
    <s v="宝安地产000040控股股东实控人做不减持承诺瓦轴B200706因部分关联交易未按规定披露被责令改正"/>
    <x v="14"/>
    <m/>
  </r>
  <r>
    <s v="西藏珠峰600338年报再延期推迟至4月30日披露山西汾酒600809人事巨震三高管辞职弯道超车计划破产"/>
    <x v="14"/>
    <m/>
  </r>
  <r>
    <s v="美邦服饰002269股东减持505万股套现5343万宝新能源000690今起临时停牌重大事项未披露ST中房600890下周二起实行退市风险警示"/>
    <x v="14"/>
    <m/>
  </r>
  <r>
    <s v="恒立实业股价跌幅异常不存在未披露重大事项三佳科技600520控股股东减持450万股"/>
    <x v="14"/>
    <m/>
  </r>
  <r>
    <s v="上交所全力抓好标杆公司ST博元600656和ST二重601268终止上市工作HM连续3年上质量黑榜纽曼平板电脑也不合格中兴通讯连续8日跌停不存在未披露重大事项"/>
    <x v="14"/>
    <m/>
  </r>
  <r>
    <s v="金瑞科技600390董秘刘丹辞职董事长杨应亮代职海润光伏600401巨亏揭秘大股东提前套现股民成接盘侠新劲刚2017年度报告披露延期至2018年3月31日"/>
    <x v="14"/>
    <m/>
  </r>
  <r>
    <s v="香溢融通涉嫌信披违规遭证监会立案调查立思辰300010三高管承诺6个月内不减持"/>
    <x v="14"/>
    <m/>
  </r>
  <r>
    <s v="科力远600478总经理钟发平等多高管辞职同日董事罗天翼辞职海南椰岛国有股转让33个月未果独董质疑信披不实"/>
    <x v="14"/>
    <m/>
  </r>
  <r>
    <s v="纳川股份300198涉嫌信披违规遭证监局调查黔源电力002039第二大股东减持1"/>
    <x v="14"/>
    <m/>
  </r>
  <r>
    <s v="蓝丰生化涉嫌信披违规遭立案前三季度业绩净亏3500万明家科技300242股东主动削减减持规模"/>
    <x v="14"/>
    <m/>
  </r>
  <r>
    <s v="奥迪威审计部负责人樊国文辞职宏基股份870179半年报延期至8月2日披露ST炎黄000805将终止上市"/>
    <x v="14"/>
    <m/>
  </r>
  <r>
    <s v="商业城600306董事长与副董事长同日辞职股民维权高斯贝尔涉嫌信披违规投资者索赔启动"/>
    <x v="14"/>
    <m/>
  </r>
  <r>
    <s v="谁将成为下一任主人ST山水600234股权12月8日公开拍卖中南建设000961今起临时停牌重大事项未披露"/>
    <x v="14"/>
    <m/>
  </r>
  <r>
    <s v="新疆甬金减持2235万股清仓赛象科技002337一汽富维股东一汽富晟增持达5未披露被上交所监管关注高盛大幅减持狂赚48亿口子窖603589实控人再购股权"/>
    <x v="14"/>
    <m/>
  </r>
  <r>
    <s v="兴达泡塑被处罚未及时披露股转要求提交承诺ST二重601268宣布主动终止上市"/>
    <x v="14"/>
    <m/>
  </r>
  <r>
    <s v="特锐德300001因有未披露重大事项20日开市起停牌现代牧业污染门回访改善承诺半年未兑现"/>
    <x v="14"/>
    <m/>
  </r>
  <r>
    <s v="泰尔重工002347等四家公司遭深交所点名事由包括信批违规等秀强股份300160遭实控人减持5股份套现约4亿元"/>
    <x v="14"/>
    <m/>
  </r>
  <r>
    <s v="紫荆股份832900因资金占用未如实披露等问题遭监管科泰电源300153总裁辞职拟协助公司海外业务和大客户管理"/>
    <x v="14"/>
    <m/>
  </r>
  <r>
    <s v="晶方科技6030052014年年报延至4月13日披露通策医疗600763遭二股东减持170万股"/>
    <x v="14"/>
    <m/>
  </r>
  <r>
    <s v="洋河股份002304原董事长套现519万元卖出86514股京天利虚假陈述案诉讼时效还有7个月投资者维权要抓紧"/>
    <x v="14"/>
    <m/>
  </r>
  <r>
    <s v="江淮汽车600418年报披露推迟到3月30日汀兰股份副总经理汤若颖辞职"/>
    <x v="14"/>
    <m/>
  </r>
  <r>
    <s v="皖能电力000543股东红塔红土基金减持1000万股中牧股份600195涉嫌信披违规"/>
    <x v="14"/>
    <m/>
  </r>
  <r>
    <s v="商赢环球股价连续涨停无应披露未披露事项华测检测300012创始人兼董事郭勇辞职"/>
    <x v="14"/>
    <m/>
  </r>
  <r>
    <s v="信雅达600571收购隐患估值净资产冰火两重天水井坊600779被立案调查或因转让全兴酒业股权披露不全特力通股东减持100万股"/>
    <x v="14"/>
    <m/>
  </r>
  <r>
    <s v="武昌鱼600275回应股价大跌经营正常无应披露而未披露事项华谊兄弟300027上涨逾1遭股东王忠军减持中节能50亿债券暂停上市"/>
    <x v="14"/>
    <m/>
  </r>
  <r>
    <s v="许继电气000400董事长等高管和监事因工作变动原因辞职项目违法被叫停三江化工未披露昆腾微总经理林海青辞职"/>
    <x v="14"/>
    <m/>
  </r>
  <r>
    <s v="杭氧股份002430股价涨幅异常无应披露未披露事项高鸿股份000851股东减持398万股占股本077西班牙央行行长将提前一个月离职"/>
    <x v="14"/>
    <m/>
  </r>
  <r>
    <s v="高升控股承认25亿元借贷纠纷未披露金锣集团被爆拖欠经销商数百万垫资产品屡上黑榜"/>
    <x v="14"/>
    <m/>
  </r>
  <r>
    <s v="中科招商832168信披违规遭点名新三板抽血机豪赌金发科技600143高管集体套现幕后实际减持数与年报披露数有差异"/>
    <x v="14"/>
    <m/>
  </r>
  <r>
    <s v="大股东折价出让网络公司资产上海普天600680或藉优先权摘牌元亨利在申请挂牌中信息披露违规被自律监管"/>
    <x v="14"/>
    <m/>
  </r>
  <r>
    <s v="ST瑞泽因信息披露违规被股转系统出具警示函ST罗顿600209控股股东减持790万股九加一监事辞职不持有公司股份"/>
    <x v="14"/>
    <m/>
  </r>
  <r>
    <s v="骅威股份停牌逾三月仍未披露重组方案交易所提醒按预计时间申请复牌奥克股份300082控股股东近三个交易日减持1203万股"/>
    <x v="14"/>
    <m/>
  </r>
  <r>
    <s v="南通锻压300280研发副总经理离职江阴银行002807股价异动不存在未披露的重大事项"/>
    <x v="14"/>
    <m/>
  </r>
  <r>
    <s v="伊铭萱871025股东减持112万股佛山照明000541虚假陈述案累计需赔178亿利润将受影响金尔豪总经理魏丽玲辞职"/>
    <x v="14"/>
    <m/>
  </r>
  <r>
    <s v="保税科技拟出售江苏化工品交易中心40股权康达新材002669信披违规遭处罚"/>
    <x v="14"/>
    <m/>
  </r>
  <r>
    <s v="华新水泥600801股东持续减持代持国家股迪威视讯300167涉嫌信批违规跌停信用账户或引发踩踏事件"/>
    <x v="14"/>
    <m/>
  </r>
  <r>
    <s v="飞润生物因关联交易信息披露违规遭自律监管康师傅等7个品牌方便面调料重金属含量抽检合格"/>
    <x v="14"/>
    <m/>
  </r>
  <r>
    <s v="多伦股份600696信息披露屡违规凤竹纺织600493董事兼总工程师常向真辞职特卖电商俏物悄语部分高层失联员工称公司破产清算"/>
    <x v="14"/>
    <m/>
  </r>
  <r>
    <s v="汉王科技002362虚假陈述受重罚诉讼时效仅余9个月天猫1号店售假涉及品牌含新百伦蔻驰"/>
    <x v="14"/>
    <m/>
  </r>
  <r>
    <s v="宜华健康0001505日午后停牌发生未披露重大事项苹果将更新设备软件解决时间漏洞"/>
    <x v="14"/>
    <m/>
  </r>
  <r>
    <s v="山河智能0020975880万计提减值未按时披露东华测试300354控股股东及一致行动人计划减持股份"/>
    <x v="14"/>
    <m/>
  </r>
  <r>
    <s v="建信双利基金二季度净值增长264减持伊利股份元亨利838832因治理不规范信批不及时遭风险提示华统股份股东甲统股份拟大宗交易减持不超313股份"/>
    <x v="14"/>
    <m/>
  </r>
  <r>
    <s v="友利控股000584重大事项未披露停牌中京电子002579二股东计划18个月内大幅减持"/>
    <x v="14"/>
    <m/>
  </r>
  <r>
    <s v="天天智慧财务总监顾鑫辞职贵州百灵002424信息披露不及时遭质疑"/>
    <x v="14"/>
    <m/>
  </r>
  <r>
    <s v="出售思捷中国套现30亿华创中期纯利劲升27倍上交所通报天目药业600671信披违规部分印证两被罢独董质疑"/>
    <x v="14"/>
    <m/>
  </r>
  <r>
    <s v="ST科健000035大股东遭破产清算重组漫漫面临退市大考美亚药业833650信披违规股转采取约见谈话的监管措施中兴通科832041副总经理顾矗男免职由吴亨宋接任"/>
    <x v="14"/>
    <m/>
  </r>
  <r>
    <s v="涉诉一年未披露量子花收证监会警示函中达股份600074遭江苏瀛寰减持11股份"/>
    <x v="14"/>
    <m/>
  </r>
  <r>
    <s v="东方电子000682虚假陈述赔偿案全部审结因安全气囊隐患本田召回思域时韵思威汽车"/>
    <x v="14"/>
    <m/>
  </r>
  <r>
    <s v="信质电机0026642014年年报延至4月30日披露工商银行601398发现信用卡预授权套现漏洞呼吁尽快修改规则三花股份002050大股东折价减持接盘资金赚快钱"/>
    <x v="14"/>
    <m/>
  </r>
  <r>
    <s v="金固股份002488年报披露时间延期至4月13日中科创再减持新黄浦600638举牌式股权争夺战大幅降温"/>
    <x v="14"/>
    <m/>
  </r>
  <r>
    <s v="证监会查处ST亚星600319信披违规案迪康药业600466借高送转暴涨大股东顺势套现168亿元"/>
    <x v="14"/>
    <m/>
  </r>
  <r>
    <s v="5年造假344亿南纺股份600250不退市凸显监管尴尬因涉嫌信息披露违法凯瑞德被证监会立案调查"/>
    <x v="14"/>
    <m/>
  </r>
  <r>
    <s v="东北制药00059712日停牌传媒报道未披露信息和顺电气300141股东减持300万股套现3591万元深天地A000023股东减持139万股占总股本1"/>
    <x v="14"/>
    <m/>
  </r>
  <r>
    <s v="匹凸匹60069627日停牌未披露交易异常波动络捷斯特因会计估计变更不合规遭风险提示"/>
    <x v="14"/>
    <m/>
  </r>
  <r>
    <s v="资产转让现疑云曙光股份600303涉嫌虚假陈述大连圣亚600593两股东拟清仓式减持近7股份"/>
    <x v="14"/>
    <m/>
  </r>
  <r>
    <s v="菲亚特品牌停售调查5月产量为零一线市场难觅踪影中集国际因未及时披露股权质押情况遭风险提示"/>
    <x v="14"/>
    <m/>
  </r>
  <r>
    <s v="亚太实业000691回复深交所财务总监辞职不影响年报披露京东将关停拍拍网称因无法有效杜绝假冒伪劣ST锌业00075128日起停牌因发生未公开披露事项"/>
    <x v="14"/>
    <m/>
  </r>
  <r>
    <s v="携程网漏洞或成为互联网金融的标志性事件上海三毛600689等4家上市公司信披违规被证监会立案调查"/>
    <x v="14"/>
    <m/>
  </r>
  <r>
    <s v="卓奥科技信息披露违规被出具监管意见函美富国银行董事长因虚假账户丑闻辞职"/>
    <x v="14"/>
    <m/>
  </r>
  <r>
    <s v="ST金化600722撤销退市风险警示水井坊600779雪藏四方协议遭质疑承认信息披露存问题定增透露二季度基金集体减持烽火通信600498"/>
    <x v="14"/>
    <m/>
  </r>
  <r>
    <s v="欧浦智网被证监会立案调查涉嫌信披违法违规陕西煤业601225逼近发行价中金营业部大量减持"/>
    <x v="14"/>
    <m/>
  </r>
  <r>
    <s v="超图软件300036中标7000万元项目传闻不实证监会回应九鼎投资430719异常波动无应披露未披露信息古越龙山600059酿酒水源严重污染10年瞒着用自来水酿酒"/>
    <x v="14"/>
    <m/>
  </r>
  <r>
    <s v="紫鑫药业002118信披违规律师联合征集股民维权红旗连锁002697重要股东高管因违法减持被罚600万"/>
    <x v="14"/>
    <m/>
  </r>
  <r>
    <s v="福田汽车60016630日停牌一天拟签署出售股权意向书南京医药600713被证监会立案调查涉嫌信批违规"/>
    <x v="14"/>
    <m/>
  </r>
  <r>
    <s v="丰田再因安全气囊隐患在日本召回161万辆汽车宗申动力001696午后起停牌重大事项未披露"/>
    <x v="14"/>
    <m/>
  </r>
  <r>
    <s v="正全股份副总经理杜奕强辞职新光药业股票异动不存在未披露信息一嗨租车遭举报回应称被恶意攻击"/>
    <x v="14"/>
    <m/>
  </r>
  <r>
    <s v="林海股份600099股价异动核查结果不存在应披露未披露重大事项巨额负债不能按期清偿ST中富控股股东或遭破产清算摇摇欲坠的马航业绩持续恶化或寻求破产或出售"/>
    <x v="14"/>
    <m/>
  </r>
  <r>
    <s v="凯伦科技风能因未披露信息等遭风险提示新五丰迎风大涨背后业绩预亏股价高估二股东欲清仓离场"/>
    <x v="14"/>
    <m/>
  </r>
  <r>
    <s v="百丽大股东减持释放了什么信号ST国恒000594无法在法定期限披露定期报告5日起被停牌出售弱资产定增引战投百联股份600827重组双响炮"/>
    <x v="14"/>
    <m/>
  </r>
  <r>
    <s v="文峰股份601010信披违规遭证监局警示中资银行在港再陷减持门工商银行601398H股或被抛售6亿股"/>
    <x v="14"/>
    <m/>
  </r>
  <r>
    <s v="亚星化学600319监事辞职ST三维0007552014年年报延至4月24日披露"/>
    <x v="14"/>
    <m/>
  </r>
  <r>
    <s v="煤气化000968年亏1566亿将被实施退市风险警示互动东方能源投资寿光至能公司事项未达披露标准尔康制药从白马变黑天鹅被揭黑幕前实控人减持成功避险"/>
    <x v="14"/>
    <m/>
  </r>
  <r>
    <s v="特斯拉销售负责人离职马斯克新绩效方案终版出炉福慧科技信息披露等存在问题被证监会关注"/>
    <x v="14"/>
    <m/>
  </r>
  <r>
    <s v="涉嫌信披违法违规千山药机被证监会立案调查机构亮剑再买齐翔腾达002408集体抛售西藏旅游600749"/>
    <x v="14"/>
    <m/>
  </r>
  <r>
    <s v="消息称中投公司已清仓出售黑石集团股份ST康得新涉嫌信披违法违规遭证监会立案调查"/>
    <x v="14"/>
    <m/>
  </r>
  <r>
    <s v="网易考拉起诉中消协等索赔2100万元售假罗生门事件再起波折通光线缆股价异动无应披露而未披露信息"/>
    <x v="14"/>
    <m/>
  </r>
  <r>
    <s v="报道中兴通讯等42家上市公司因虚假陈述或成被告500彩票遭美投资公司持续减持一千股减至三百股"/>
    <x v="14"/>
    <m/>
  </r>
  <r>
    <s v="ST国创600145遭上交所查处重大事项未及时披露康得新002450解禁股遭折价甩卖涌金系被指套现3亿"/>
    <x v="14"/>
    <m/>
  </r>
  <r>
    <s v="惠博普拟出售泛华能源100股权东方电子000682虚假陈述案结案"/>
    <x v="14"/>
    <m/>
  </r>
  <r>
    <s v="建摩B200054董事长重组揭晓前夕辞职或为大股东整合摩托资产铺路汉王科技002362虚假陈述案58人上诉涉991万"/>
    <x v="14"/>
    <m/>
  </r>
  <r>
    <s v="深天地000023实际控制人变更抛售102万股规避要约收购信息披露违规中电广通600764遭证监会行政处罚"/>
    <x v="14"/>
    <m/>
  </r>
  <r>
    <s v="海龙精密实控人签订回购协议未披露被监管移为通信三股东计划减持不超过43股份ST彩虹600707集中甩卖资产谋保壳"/>
    <x v="14"/>
    <m/>
  </r>
  <r>
    <s v="康拓红外300455持股5以上股东减持550万股星光影视834608董事长及董秘因未履行信批义务遭监管"/>
    <x v="14"/>
    <m/>
  </r>
  <r>
    <s v="常胜电器837157年报出炉资金占用等未信批遭风险提示五洋停车两名股东拟合计减持不超326股份"/>
    <x v="14"/>
    <m/>
  </r>
  <r>
    <s v="京天利300399虚假陈述索赔案拉开大幕24位投资者起诉新筑股份002480控股股东售583万股套现15亿"/>
    <x v="14"/>
    <m/>
  </r>
  <r>
    <s v="艾迪西002468股东减持1160万股套现375亿松辽汽车600715定增项目遭截胡公告不及时涉嫌信披违规数源科技000909遭股东减持5685万股"/>
    <x v="14"/>
    <m/>
  </r>
  <r>
    <s v="索芙特000662今起临时停牌重大事项未披露凯宾斯基威斯汀京信排污超标1岁以下婴儿禁用优卡丹仁和药业000650称业绩无碍"/>
    <x v="14"/>
    <m/>
  </r>
  <r>
    <s v="润康股份子公司污染防治违规被环保局罚款10万南京中北000421虚假陈述维权进行时"/>
    <x v="14"/>
    <m/>
  </r>
  <r>
    <s v="首创股份600008拟出售秦皇岛首创水务50股权克劳迪副总经理晏敬谊辞职中科云网002306虚假陈述民事赔偿案预征集"/>
    <x v="14"/>
    <m/>
  </r>
  <r>
    <s v="苏宁云商002024易购李斌回应央视曝光从未出售报废机绝不售假黑牡丹600510监事会主席袁国民辞职证监会将继续跟进华谊兄弟300027涉嫌信披违规一事"/>
    <x v="14"/>
    <m/>
  </r>
  <r>
    <s v="聚光科技300203股东抛700万股套现148亿华数传媒000156今起停牌发生未披露重大事项中超电缆002471上半年净利跌两成大股东拟减持还贷款"/>
    <x v="14"/>
    <m/>
  </r>
  <r>
    <s v="申通地铁600834遭上海城投减持700万股上海家化600315涉嫌信披违规遭立案稽查"/>
    <x v="14"/>
    <m/>
  </r>
  <r>
    <s v="南纺股份股价异动无应披露而未披露重大信息湘潭电化002125收到重金属污染防治专项资金500万元"/>
    <x v="14"/>
    <m/>
  </r>
  <r>
    <s v="云创数字838730因信批违规收到股转监管意见函神开股份002278两名股东合计减持248343万股"/>
    <x v="14"/>
    <m/>
  </r>
  <r>
    <s v="上海绿新002565涉嫌信披违规被罚北部湾港000582总经理吴启华辞职禾盛新材002290实际控制人减持500万股"/>
    <x v="14"/>
    <m/>
  </r>
  <r>
    <s v="子公司未披露对外投资三川股份300066收监管函华西集团减持海洋王00272459063万股占总股本的148"/>
    <x v="14"/>
    <m/>
  </r>
  <r>
    <s v="南玻A000012遭股东减持2200万股证监会未发现昌九生化600228信披违法违规"/>
    <x v="14"/>
    <m/>
  </r>
  <r>
    <s v="联运环境839166关联交易未及时披露被出具风险提示ST龙力被债权人申请重整"/>
    <x v="14"/>
    <m/>
  </r>
  <r>
    <s v="宏盛股份股东拟减持不超1875股份三湘股份00086329日停牌发生重大未披露事项美的否认赵勇辞职知情者称传言非空穴来风"/>
    <x v="14"/>
    <m/>
  </r>
  <r>
    <s v="宋城演艺300144股东山水投资减持1010万股追问乐视网300104承诺事项是否涉虚假陈述证金公司减持新希望000876中国重汽000951均跌逾1"/>
    <x v="14"/>
    <m/>
  </r>
  <r>
    <s v="嘉凯城000918现转型阵痛预亏23亿元数度变卖资产都市鼎点股东李祺减持101万股SST万鸿600681股改方案一月内尚无法披露"/>
    <x v="14"/>
    <m/>
  </r>
  <r>
    <s v="京投银泰600683出售子公司股权事项终止科达股份600986信披违规律师建议起诉"/>
    <x v="14"/>
    <m/>
  </r>
  <r>
    <s v="欣旺达300207股东减持878万股占比349鲁抗医药600789回应央视曝光参股子公司正被环保核查ST慧球涉证券虚假陈述案一审被判赔近400万元"/>
    <x v="14"/>
    <m/>
  </r>
  <r>
    <s v="华东数控002248股东减持500万股共套现5845万元海加网络因未披露半年报被股转公司出具警示函"/>
    <x v="14"/>
    <m/>
  </r>
  <r>
    <s v="广发证券000776与新浪的合作未达披露标准国联质检董事财务总监高军武辞职"/>
    <x v="14"/>
    <m/>
  </r>
  <r>
    <s v="马建堂回应广东统计数据造假个例不会影响宏观数据业绩修正未及时披露ST甘化000576被深交所通报批评"/>
    <x v="14"/>
    <m/>
  </r>
  <r>
    <s v="嘉凯城000918现转型阵痛预亏23亿元数度变卖资产西藏药业600211因年报披露错误收到警示函"/>
    <x v="14"/>
    <m/>
  </r>
  <r>
    <s v="新华都002264减持紫金矿业601899近亿股德奥通航002260信披违规证监局责令改正"/>
    <x v="14"/>
    <m/>
  </r>
  <r>
    <s v="苹果和谷歌向山寨版FlappyBird说不原尚股份股价异动无应披露而未披露信息杭锅股份002534大股东抛500万股套现11亿"/>
    <x v="14"/>
    <m/>
  </r>
  <r>
    <s v="山东地矿无法在规定期限内披露2017年业绩快报神思电子股东计划减持不超过15248万股"/>
    <x v="14"/>
    <m/>
  </r>
  <r>
    <s v="青松建化600425遭同行海螺水泥600585减持5股份达海智能831120延期披露年报被主办券商提示风险"/>
    <x v="14"/>
    <m/>
  </r>
  <r>
    <s v="律师称合肥三洋600983信披涉嫌违规安徽证监局表示将调查华泰证券601688遭江苏汇鸿及其控股公司累计减持355股份"/>
    <x v="14"/>
    <m/>
  </r>
  <r>
    <s v="沃华医药002107高管在逃被指治理存漏洞或信披违规北京旅游000802董事窗口期违规减持股票"/>
    <x v="14"/>
    <m/>
  </r>
  <r>
    <s v="恒泰艾普300157两高管涉嫌违规减持瞒天过海1年后曝光上证所查处ST国创600145信披违规"/>
    <x v="14"/>
    <m/>
  </r>
  <r>
    <s v="匹凸匹600696实控人证券虚假陈述案昨日开庭深圳惠程002168董事长减持760万股占总股本1"/>
    <x v="14"/>
    <m/>
  </r>
  <r>
    <s v="大动作催涨股价四川长虹600839疑信批违规高送转预案披露日配偶违规减持凯迪生态000939监事会主席被约谈"/>
    <x v="14"/>
    <m/>
  </r>
  <r>
    <s v="海德曼835907因治理不规范信批不及时遭风险提示通用传媒副总经理武媛雅辞职"/>
    <x v="14"/>
    <m/>
  </r>
  <r>
    <s v="西藏药业600211股东违规卖出公司7500股未获收益风神股份600469因涉嫌信披违法违规遭证监会立案调查"/>
    <x v="14"/>
    <m/>
  </r>
  <r>
    <s v="顶立添翼被关联公司占用资金580万未披露被股转处罚华星化工002018监事减持1100万股涉嫌违规缘起在限制期内进行交易"/>
    <x v="14"/>
    <m/>
  </r>
  <r>
    <s v="荣丰控股000668因涉嫌信披违规被证监会调查华远地产600743股东抛727万股套现3164万"/>
    <x v="14"/>
    <m/>
  </r>
  <r>
    <s v="丹甫股份002366大股东抛150万股套现112亿连续三年财报弄虚作假中兵红箭信披违规遭处罚金刚玻璃300093遭龙铂投资减持1股份"/>
    <x v="14"/>
    <m/>
  </r>
  <r>
    <s v="赤峰黄金600988年报披露时间推迟至3月31日中核钛白002145副董事长减持1399万股华农保险1亿股挂牌转让单一最大股东稽山集团拟退出"/>
    <x v="14"/>
    <m/>
  </r>
  <r>
    <s v="中弘地产000979重大信息未及时披露股价连拉3涨停疑似有内幕交易大股东陈荣施援ST帝贤B200160重获遭拍卖资产"/>
    <x v="14"/>
    <m/>
  </r>
  <r>
    <s v="紫光学大股东鑫鼎盛控股拟减持不超1股份上海家化600315涉嫌信披违规被证监会立案稽查国投新集601918遭第二大股东累计减持102亿股"/>
    <x v="14"/>
    <m/>
  </r>
  <r>
    <s v="中顺洁柔002511再遭中基投资减持股份德纳影业839069因信批违规收股转系统监管意见函"/>
    <x v="14"/>
    <m/>
  </r>
  <r>
    <s v="亚玛顿002623股东减持407万股套现约13亿广弘控股0005292014年年报延至4月25日披露"/>
    <x v="14"/>
    <m/>
  </r>
  <r>
    <s v="上海新梅600732举牌方重复劳动再抛罢免提案长春高新00066120日停牌传媒报道未披露事项短标巴德里一些高成本的石油项目将退出市场"/>
    <x v="14"/>
    <m/>
  </r>
  <r>
    <s v="长城汇理系清仓天目药业过程违规并购教父宋晓明遭上交所通报批评投资者诉云南绿大地002200证券虚假陈述案开庭审理"/>
    <x v="14"/>
    <m/>
  </r>
  <r>
    <s v="遭海南海药旗下企业举牌5个月未披露人民同泰刚发现可乐业务已成业绩黑洞深深宝A000019加速抛售百事股权"/>
    <x v="14"/>
    <m/>
  </r>
  <r>
    <s v="庞大集团601258遭控股股东一致行动人减持381煌上煌002695无应披露未披露事项13日复牌太平洋601099再遭第五大股东减持"/>
    <x v="14"/>
    <m/>
  </r>
  <r>
    <s v="西飞国际000768信息披露滞后被警示燕京啤酒000729澄清没有出售20股权的计画"/>
    <x v="14"/>
    <m/>
  </r>
  <r>
    <s v="金路集团000510股东减持175股份远程电缆002692股东累计减持5股份亿城股份000616252亿元项目解除为何一年多未披露公司公告竟称因对上市规则理解不透彻"/>
    <x v="14"/>
    <m/>
  </r>
  <r>
    <s v="正面回应财务造假质疑中粮地产000031称财报无粉饰和水分科伦药业002422致歉会信披违规无关利益输送"/>
    <x v="14"/>
    <m/>
  </r>
  <r>
    <s v="ST景谷600265股东广东宏巨披露减持计划山东墨龙002490减持变脸玩出新高度等待监管严打安达通836308因无法如期披露年报遭风险提示"/>
    <x v="14"/>
    <m/>
  </r>
  <r>
    <s v="蜀电投资拟减持华西证券不超过约131亿股莱比德实际控制人减持40万股SST新太600728股改未停方案延期披露"/>
    <x v="14"/>
    <m/>
  </r>
  <r>
    <s v="融信租赁831379股东存在3500万股权质押未披露国信证券00273611涨停板现机构抛售"/>
    <x v="14"/>
    <m/>
  </r>
  <r>
    <s v="拟披露重大事项万讯自控300112今起停牌华融普银PE产品涉嫌造假无法兑付"/>
    <x v="14"/>
    <m/>
  </r>
  <r>
    <s v="金城股份00082010日起停牌因有未披露事项慧球科技600556大股东持股被强平外界质疑其为创新式减持"/>
    <x v="14"/>
    <m/>
  </r>
  <r>
    <s v="新中基000972减持北新路桥002307947万股美盛文化002699涉足动漫信披涉嫌违规整改超标办公房加张桌子了事新华社要较真查"/>
    <x v="14"/>
    <m/>
  </r>
  <r>
    <s v="普洛药业000739信披违规i遭浙江证监局警示举牌东方财富300059后半年内卖出华商盛世逾200万收益将被上市公司没收"/>
    <x v="14"/>
    <m/>
  </r>
  <r>
    <s v="东华科技002140上半年业绩爽约管理层掐点套现7000万公告艾迪西002468无应披露未披露事项12日复牌"/>
    <x v="14"/>
    <m/>
  </r>
  <r>
    <s v="德赛电池00004927日起停牌因发生重大未披露事项万润科技002654遭嘉铭投资减持300万股"/>
    <x v="14"/>
    <m/>
  </r>
  <r>
    <s v="博深工具002282控股股东减持400万股占比18康达尔因无法按期披露年报7月2日起实施退市风险警示"/>
    <x v="14"/>
    <m/>
  </r>
  <r>
    <s v="力元新材600478小非违规减持被上交所限制交易三个月天龙集团300063信息披露滞后收监管函"/>
    <x v="14"/>
    <m/>
  </r>
  <r>
    <s v="中青宝300052遭股东连续减持本次减持100万股占比077ST天润002113信披违规被罚30万"/>
    <x v="14"/>
    <m/>
  </r>
  <r>
    <s v="水井坊600779力争明年摘帽或招致大批中高层离职中兴通讯延期披露一季报"/>
    <x v="14"/>
    <m/>
  </r>
  <r>
    <s v="据报东北特钢重整计划已获债权人会议通过茂业物流0008893日起停牌发生重大未披露事项"/>
    <x v="14"/>
    <m/>
  </r>
  <r>
    <s v="新疆交建股价异动不存在应披露而未披露信息ST宏盛600817年报露底破产重整信披数据涉嫌造假ST獐岛002069甩卖资产保盈利控股股东豪爽接盘"/>
    <x v="14"/>
    <m/>
  </r>
  <r>
    <s v="辉煌科技002296接深交所通报批评业绩大幅预减窗口期高管违规套现3840万环保门子公司全面停产20多日辉丰股份公开说谎涉嫌信披违规"/>
    <x v="14"/>
    <m/>
  </r>
  <r>
    <s v="昌九生化600228称不存在信披违规股价连续十跌停国家质检总局可口可乐等品牌进口食品不合格"/>
    <x v="14"/>
    <m/>
  </r>
  <r>
    <s v="长源电力股价异动无应披露而未披露事项凤凰传媒601928原二股东弘毅投资清仓减持15亿股"/>
    <x v="14"/>
    <m/>
  </r>
  <r>
    <s v="零七股份000007信披违规遭证监会处罚安纳达002136二股东减持5"/>
    <x v="14"/>
    <m/>
  </r>
  <r>
    <s v="三安光电600703信披违规隐瞒多年关联交易特斯拉中国区总经理离职在华发展困难重重龙溪股份600592董事张伟成因岗位变动辞职"/>
    <x v="14"/>
    <m/>
  </r>
  <r>
    <s v="ST昆机600806突现退市风险中海油服601808亏百亿仍分红锡业股份000960政府补贴未及时披露收深交所监管函"/>
    <x v="14"/>
    <m/>
  </r>
  <r>
    <s v="青木高新因不能按时披露业绩快报遭提示风险赛雅牌床上用品抽检不合格"/>
    <x v="14"/>
    <m/>
  </r>
  <r>
    <s v="博汇纸业600966因涉嫌存在信披违规遭证监局立案调查凯雷高位抛售套现天安中国近8亿接手57套别墅"/>
    <x v="14"/>
    <m/>
  </r>
  <r>
    <s v="紫光股份000938副董事长总裁齐联辞职华恒焊接信息披露存明显瑕疵招股书与工商信息不符艾录股份因签字律师离职申请中止审查"/>
    <x v="14"/>
    <m/>
  </r>
  <r>
    <s v="国铁科林因关联交易未披露被风险提示新宁物流300013控股股东减持104万股公司股份"/>
    <x v="14"/>
    <m/>
  </r>
  <r>
    <s v="文峰股份三涨停提示风险无应披露而未披露的重大信息解禁即出手小米早期股东演示花式减持"/>
    <x v="14"/>
    <m/>
  </r>
  <r>
    <s v="中毅达600610管理层崩盘11名董监高集体辞职海马汽车000572亿元政府补贴落袋未披露"/>
    <x v="14"/>
    <m/>
  </r>
  <r>
    <s v="新筑股份002480监事抛3万股套现3377万湘鄂情002306万言书回应被骗门承认未披露资产评估报告"/>
    <x v="14"/>
    <m/>
  </r>
  <r>
    <s v="许继电气000400大股东股权20日拍卖科信技术300565中标爱立信户外机柜项目未达披露标准"/>
    <x v="14"/>
    <m/>
  </r>
  <r>
    <s v="领耀科技实际控制人减持100万股西藏城投600773遭大股东减持707万股奥美达修改交易定价未及时披露被股转警示"/>
    <x v="14"/>
    <m/>
  </r>
  <r>
    <s v="凤翔通航财务总监王广英辞职神开股份002278跌停涉嫌信披违法违规被立案稽查"/>
    <x v="14"/>
    <m/>
  </r>
  <r>
    <s v="西部股份833255副总经理张超辞职ST华泽000693因涉嫌信息披露违法违规受中证监处罚"/>
    <x v="14"/>
    <m/>
  </r>
  <r>
    <s v="海螺水泥6批次产品福建被检不合格两子公司同登黑榜永安林业000663再减持兴业银行6011661335万股获益1220万丰汇医学831364因相关事项未披露遭证监局行政监管"/>
    <x v="14"/>
    <m/>
  </r>
  <r>
    <s v="国金证券600109与腾讯合作信披挤牙膏律师称涉嫌违规遭遇狂犬疫苗成分造假猜疑长生生物称现在不确定红相股份股东长江资本前次清仓计划未完未来半年继续"/>
    <x v="14"/>
    <m/>
  </r>
  <r>
    <s v="壳牌114亿美元出售澳洲资产科伦药业002422信披违规遭索赔23股民索赔1299万元"/>
    <x v="14"/>
    <m/>
  </r>
  <r>
    <s v="深赛格00005810日起停牌因存在尚未披露信息高价收购的点点乐让天润数娱002113大幅扭亏但业绩不达标和高商誉该怎么办"/>
    <x v="14"/>
    <m/>
  </r>
  <r>
    <s v="华电集团甩卖亏损发电资产ST贤成600381虚假陈述二进宫百余投资者欲组团维权宁波联合600051减持宁波热电600982约160万股获利1100万"/>
    <x v="14"/>
    <m/>
  </r>
  <r>
    <s v="透景生命张江创投拟减持不超2股份ST长生预计无法按期披露半年报"/>
    <x v="14"/>
    <m/>
  </r>
  <r>
    <s v="新界泵业002532遭第一大股东许敏田减持400万股杉杉股份600884未达到信息披露标准"/>
    <x v="14"/>
    <m/>
  </r>
  <r>
    <s v="郭树清辞去建设银行601939职务金河科技837647就信批等问题回复宁夏监管局问询函"/>
    <x v="14"/>
    <m/>
  </r>
  <r>
    <s v="双建管桩生产总监李展旭辞职ST鲁丰002379董事会8人辞职无应披露而未披露事项"/>
    <x v="14"/>
    <m/>
  </r>
  <r>
    <s v="美都控股600175重要股东违规减持吉林化纤披星戴帽博时减持诺安进场宝安地产000040虚假陈述涉案9000万证监会开出142万元罚单"/>
    <x v="14"/>
    <m/>
  </r>
  <r>
    <s v="中润资源000506股东减持1500万股占股本161三炬生物430604诉讼进展未及时披露被证监局警示"/>
    <x v="14"/>
    <m/>
  </r>
  <r>
    <s v="九阳股份002242控股股东减持822万股股份三精制药600829亿元烂尾楼多年未披露4年半处于停工状态卓翼科技002369控制人减持950万股套现178亿"/>
    <x v="14"/>
    <m/>
  </r>
  <r>
    <s v="太极集团600129三度出手减持1桐君阁000591股权碧桂园打太极回应信披违规甲骨文宣布CEO埃里森辞职将担任执行董事长"/>
    <x v="14"/>
    <m/>
  </r>
  <r>
    <s v="ST昌鱼600275子公司印章被伪造中天宏业被指造假紫金矿业601899污水渗漏未及时披露公司及6名执行董事受罚"/>
    <x v="14"/>
    <m/>
  </r>
  <r>
    <s v="英国石油将出售在美风能资产ST升达涉嫌信披违规遭调查控股股东占用资金超9亿"/>
    <x v="14"/>
    <m/>
  </r>
  <r>
    <s v="北大荒600598信批违规一日连收三罚单海润光伏600401遭调查律师三大股东仍可减持"/>
    <x v="14"/>
    <m/>
  </r>
  <r>
    <s v="海联讯300277涉及骗取发行核准及信息披露违法被处以882万元罚款北纬通信002148莫名连续三涨停董事长高点蹊跷精准减持九鼎退出大股东套现1个亿享受IPO绿色通道的安达科技830809怎么了"/>
    <x v="14"/>
    <m/>
  </r>
  <r>
    <s v="涉嫌推迟披露关联企业金隅股份H股上市消息太行水泥600553股价连续狂涨真相难解博易创为股东减持100万股"/>
    <x v="14"/>
    <m/>
  </r>
  <r>
    <s v="美都能源未按时披露年报和一季报遭证监会警告罚款联信永益002373二股东拟抛售5股份"/>
    <x v="14"/>
    <m/>
  </r>
  <r>
    <s v="北京君正300223股东减持20万股海富通旗下4产品年内跌幅超10一拖七基金经理离职绵石投资000609涉嫌信披违规"/>
    <x v="14"/>
    <m/>
  </r>
  <r>
    <s v="万福生科300268否认重组传闻四董事请辞伊戈尔上市未披露多起诉讼华林证券保荐是否尽职"/>
    <x v="14"/>
    <m/>
  </r>
  <r>
    <s v="奥拓电子002587唐人神002567遭股东减持西仪股份股票异动不存在未披露信息"/>
    <x v="14"/>
    <m/>
  </r>
  <r>
    <s v="华塑控股子公司诉讼追讨近亿元货款交易所要求补充披露购销合同中超电缆002471财务总监辞职"/>
    <x v="14"/>
    <m/>
  </r>
  <r>
    <s v="东方电热300217实控人拟减持至多5900万股因未按规定披露信息奥盖克遭证监局行政处罚"/>
    <x v="14"/>
    <m/>
  </r>
  <r>
    <s v="三一重工600031遭大股东减持315亿三一集团或遇资金瓶颈神农基因延期披露2017年半年度报告"/>
    <x v="14"/>
    <m/>
  </r>
  <r>
    <s v="雷士照明02222HK披露吴长江173亿违规担保万马股份002276控股股东拟减持至多12亿股"/>
    <x v="14"/>
    <m/>
  </r>
  <r>
    <s v="今日众和股份002070公告被减持646万股华东数控002248关联交易未及时披露被监管"/>
    <x v="14"/>
    <m/>
  </r>
  <r>
    <s v="药明康德连收12个涨停板不存在未披露的重大信息上海石化6006886亿出售油库资产"/>
    <x v="14"/>
    <m/>
  </r>
  <r>
    <s v="宝钢股份600019董事长何文波宣布辞职或任五矿总经理小股东起诉科林环保002499虚假陈述获立案"/>
    <x v="14"/>
    <m/>
  </r>
  <r>
    <s v="隐瞒监事会主席双规皖能电力000543被指信息披露不实好当家600467控股股东减持股份"/>
    <x v="14"/>
    <m/>
  </r>
  <r>
    <s v="菲利特总经理易宁辞职战略协议信息披露不规范升华拜克600226遭上交所问询珠江投资子公司登安全质量违法黑榜工地存严重隐患"/>
    <x v="14"/>
    <m/>
  </r>
  <r>
    <s v="同仁堂600085安宫牛黄丸造假横行经销商参与造假承认参股太阳能项目大港股份002077涉嫌信披违规"/>
    <x v="14"/>
    <m/>
  </r>
  <r>
    <s v="星星科技300256股东国科瑞华精准减持至5以下信披违规彩虹精化002256遭深交所公开谴责老股东变卖资产做高业绩新股东杠杆收购志在必得新黄浦控股权再引举牌资金"/>
    <x v="14"/>
    <m/>
  </r>
  <r>
    <s v="安诺其300067控股股东承诺一年内不减持康达尔000048再指京基虚假陈述推迟股东大会之举引关注"/>
    <x v="14"/>
    <m/>
  </r>
  <r>
    <s v="ST霞客002015因信批违规遭深交所通报批评大宗交易折价率降至552重庆啤酒600132大宗交易卖出65万股亚太科技002540实控人调整减持计划董事长加入减持行列"/>
    <x v="14"/>
    <m/>
  </r>
  <r>
    <s v="深交所坚瑞沃能未及时披露亿元政府补助南通锻压300280再遭深圳嘉谟逆向基金减持高盛拟清仓11亿美元工商银行601398股份"/>
    <x v="14"/>
    <m/>
  </r>
  <r>
    <s v="东南融通陷造假门诚信危机萦绕中国概念股光线传媒300251董事长中国会出现千亿娱乐公司担忧并购隐患水井坊600779信披违规被立案两律师联合预征集"/>
    <x v="14"/>
    <m/>
  </r>
  <r>
    <s v="青岛海尔600690多名高管辞职未公告大股东1300万股被冻结深华新000010涉嫌信披违规"/>
    <x v="14"/>
    <m/>
  </r>
  <r>
    <s v="美达股份000782两董事直斥三季报虚假陈述金龙汽车600686董事长廉小强辞职"/>
    <x v="14"/>
    <m/>
  </r>
  <r>
    <s v="华联股份000882大股东一天狂抛近5减持承诺玩文字游戏ST展唐4306352016年年报未披露主办券商提示风险"/>
    <x v="14"/>
    <m/>
  </r>
  <r>
    <s v="美的家族涉影视圈亏5成临平仓华录百纳股东被迫减持太安堂002433大股东减持427万股股份GQY视讯300076无应披露未披露事项21日复牌"/>
    <x v="14"/>
    <m/>
  </r>
  <r>
    <s v="菲翔同款车制动存隐患在美调查ST凡谷股价异动不存在未披露重大事项"/>
    <x v="14"/>
    <m/>
  </r>
  <r>
    <s v="方大炭素600516遭控股股东减持4000万股康达尔000048跌停涉嫌虚假陈述遭证监会立案调查美国银行减持135亿股建行H股"/>
    <x v="14"/>
    <m/>
  </r>
  <r>
    <s v="万丰奥威002085关联采购未公告律师称涉嫌信披违规南山投资周运南造假并跑路新三板黑天鹅之银都传媒"/>
    <x v="14"/>
    <m/>
  </r>
  <r>
    <s v="哈森股份603958连续两日放量跌停无应披露而未披露重大信息凡客多款产品抽检不合格腾龙股份603158二股东拟减持不超1000万股"/>
    <x v="14"/>
    <m/>
  </r>
  <r>
    <s v="银泰抛售鄂武商A000501获利逾亿元武商联控股地位得巩固登海种业信披违规收警示函"/>
    <x v="14"/>
    <m/>
  </r>
  <r>
    <s v="大金重工002487实控人减持股份承诺6个月内减持不超5明炬气体因未及时披露信息遭风险提示"/>
    <x v="14"/>
    <m/>
  </r>
  <r>
    <s v="股权转让协议失效多伦股份600696信披涉嫌违规揭秘山寨盒子隐秘生态圈阿里爱奇艺入局"/>
    <x v="14"/>
    <m/>
  </r>
  <r>
    <s v="易食股份000796延期1天披露年报欣旺达300207股东抛250万股套现约8079万"/>
    <x v="14"/>
    <m/>
  </r>
  <r>
    <s v="南大光电300346股东减持433万股占比269乐视网延期披露年报净利润亏损额可能进一步扩大"/>
    <x v="14"/>
    <m/>
  </r>
  <r>
    <s v="退出民生控制权争夺战新希望000876大幅减持民生A股次新股掌阅科技三天跌27不存在未披露的重大信息"/>
    <x v="14"/>
    <m/>
  </r>
  <r>
    <s v="科蒂CEO因个人原因辞职康达尔无法披露年报停牌退市风险激增"/>
    <x v="14"/>
    <m/>
  </r>
  <r>
    <s v="安众科技股东减持100万股业绩修正公告姗姗来洪涛股份002325涉嫌信披违规"/>
    <x v="14"/>
    <m/>
  </r>
  <r>
    <s v="锦化氯碱000818集团重整计划获通过迪生力业绩预告披露不及时董事长罗洁等4高管被监管关注万丰奥威002085股东减持500万股称增强流动性"/>
    <x v="14"/>
    <m/>
  </r>
  <r>
    <s v="ST三毛600689公告因信批违法违规被处30万元罚款信邦制药002390遭控股股东减持1235万股"/>
    <x v="14"/>
    <m/>
  </r>
  <r>
    <s v="斯贝特召回28873辆自行车存前轮脱落或急停隐患华北高速000916预计无法于22日前披露重组预案并复牌变卖上市募投项目重庆钢铁601005踏上保壳求生苦旅"/>
    <x v="14"/>
    <m/>
  </r>
  <r>
    <s v="中标信息提前一周泄漏中天科技600522涉嫌信披违规年后股价暴涨108诚迈科技遭原始股东清仓式减持"/>
    <x v="14"/>
    <m/>
  </r>
  <r>
    <s v="汉王科技002362向子公司出售智能交通资产海汽集团股价异动无应披露而未披露信息"/>
    <x v="14"/>
    <m/>
  </r>
  <r>
    <s v="美都能源出售房地产业务资产集中发展新能源车产业精功科技002006控股股东约定购回式减持2股份ST海润因涉嫌信披违法违规遭证监会立案调查"/>
    <x v="14"/>
    <m/>
  </r>
  <r>
    <s v="乐视网董秘如若2018年继续亏损股票或被暂停上市ST九龙600555原大股东拒绝移交财务资料公司中期报告或无法按期披露预计业绩不达标纳川股份300198终止实施激励计划"/>
    <x v="14"/>
    <m/>
  </r>
  <r>
    <s v="台湾旺旺工厂销往大陆三立婴幼儿饼干多项不合格证监会通报珠海中富等6家上市公司信披违规案件立案进展良之隆监事辞职不持有公司股份"/>
    <x v="14"/>
    <m/>
  </r>
  <r>
    <s v="销量下滑奇瑞销售公司总经理离职长海股份30019655亿投资未披露公司还是预想"/>
    <x v="14"/>
    <m/>
  </r>
  <r>
    <s v="优能控股免去高洪波副总经理职务皇台酒业收关注函要求尽快核查并披露存货盘亏原因证监会欣泰电气300372一旦认定欺诈发行将退市"/>
    <x v="14"/>
    <m/>
  </r>
  <r>
    <s v="海王生物0000786日停牌媒体报道尚未披露信息拟拍卖大股东股份焦作万方000612妥协背后悬疑多"/>
    <x v="14"/>
    <m/>
  </r>
  <r>
    <s v="中科云网002306副总裁李漪因身体原因辞职ST国恒000594再曝两宗未披露涉诉信息瑞丰光电300241遭东莞康佳减持474万股"/>
    <x v="14"/>
    <m/>
  </r>
  <r>
    <s v="劲嘉股份002191信披违规遭证监会处罚江苏三友002044冷对造假门高管去无踪电话打不通"/>
    <x v="14"/>
    <m/>
  </r>
  <r>
    <s v="摩根大通减持平安H股套现134亿港元贝因美002570否认阿里战略入股战略合作方仍未披露"/>
    <x v="14"/>
    <m/>
  </r>
  <r>
    <s v="中化国际600500拟28亿控股江苏圣奥凯雷获利12亿退出联创互联300343信披违规被警示"/>
    <x v="14"/>
    <m/>
  </r>
  <r>
    <s v="博元投资600656或成违法退市第一股证监会称案件已移送公安机关东晶电子因未及时披露对外担保事项收浙江证监局警示函"/>
    <x v="14"/>
    <m/>
  </r>
  <r>
    <s v="福安药业300194遭股东减持600万股润佳股份830956延迟披露分红流产涉违规"/>
    <x v="14"/>
    <m/>
  </r>
  <r>
    <s v="ST元达002417将撤销退市风险警示上证所回应ST长油600087退市质疑未发现信披违规"/>
    <x v="14"/>
    <m/>
  </r>
  <r>
    <s v="机构快速清仓兴业证券601377解禁重挫7南方证券12笔破产资产将拍卖攀钢钒钛00062911日停牌发生未披露重大事项"/>
    <x v="14"/>
    <m/>
  </r>
  <r>
    <s v="两股东195亿甩卖78股权中华联合财险上市步伐加快男子炒股赔钱状告南纺股份600250虚假陈述损失20万获赔16万"/>
    <x v="14"/>
    <m/>
  </r>
  <r>
    <s v="食药总局抽检雅贝氏等国产乳业整改召回佛山照明000541虚假陈述案二审落槌首批股民获赔6000万"/>
    <x v="14"/>
    <m/>
  </r>
  <r>
    <s v="雪峰科技603227未披露关联交易出现损失被行政监管八马茶业股东减持64万股"/>
    <x v="14"/>
    <m/>
  </r>
  <r>
    <s v="时空客831335尚未披露中报券商提示摘牌风险哈投股份600864出售4200万股方正证券对外财务资助和担保未及时披露中集集团000039领深交所监管函"/>
    <x v="14"/>
    <m/>
  </r>
  <r>
    <s v="盈德智能相关责任人因未按时披露半年报遭监管季报后接踵抛股山下湖002173保龄宝002286遭高管集体减持西安旅游000610监事减持5794股套现10万元"/>
    <x v="14"/>
    <m/>
  </r>
  <r>
    <s v="金通灵300091大股东减持142万股均价1658元巢东股份600318出售水泥资产通过商务部反垄断审查法院传票恰好晚至宝石A000413新东家涉嫌信息披露违规"/>
    <x v="14"/>
    <m/>
  </r>
  <r>
    <s v="涉嫌信息披露违规勤上光电002638遭证监会调查白云山A0005224月26日终止上市"/>
    <x v="14"/>
    <m/>
  </r>
  <r>
    <s v="海康威视002415复牌股价暴跌信息披露被指不及时龙马环卫两名董事拟合计减持不超264股份"/>
    <x v="14"/>
    <m/>
  </r>
  <r>
    <s v="七喜控股002027未及时披露业绩预告收深交所监管函优衣库儿童睡衣阻燃性在美不达标被召回"/>
    <x v="14"/>
    <m/>
  </r>
  <r>
    <s v="漳州发展000753总经理王友朋申请辞职布吉车站是否恢复运营无下文ST康达尔000048信披涉嫌违规"/>
    <x v="14"/>
    <m/>
  </r>
  <r>
    <s v="深交所中弘股份存被强制终止上市风险国是经纬因未披露定期报告遭风险提示"/>
    <x v="14"/>
    <m/>
  </r>
  <r>
    <s v="京东方000725股东减持套现32亿海联讯300277赔偿虚假陈述涉及百家营业部万名投资者"/>
    <x v="14"/>
    <m/>
  </r>
  <r>
    <s v="九成信息股东减持100万股科伦药业002422关联交易信披违规现象频现连受处分"/>
    <x v="14"/>
    <m/>
  </r>
  <r>
    <s v="时空客831335职工监事辞职华润高科劣药事件迷雾重重华润三九000999信披不详引质疑"/>
    <x v="14"/>
    <m/>
  </r>
  <r>
    <s v="四维图新002405股东减持1884万股科伦药业002422隐瞒关联交易达两年9份公告涉嫌虚假陈述"/>
    <x v="14"/>
    <m/>
  </r>
  <r>
    <s v="钱江水利600283增发添隐忧证监会责令披露环保问题海正药业600267大股东减持"/>
    <x v="14"/>
    <m/>
  </r>
  <r>
    <s v="交银趋势二季度净值增长738减持海康威视竹林伟业831286因未及时披露诉讼判决书遭风险提示"/>
    <x v="14"/>
    <m/>
  </r>
  <r>
    <s v="沃尔核材002130控股股东大宗减持1200万股齐星铁塔002359涉嫌信披违规被立案调查"/>
    <x v="14"/>
    <m/>
  </r>
  <r>
    <s v="西飞国际000768因信息披露问题被警示连亏两年华锐风电601558债券停牌临退市龙狮篮球财务总监刘国云辞职"/>
    <x v="14"/>
    <m/>
  </r>
  <r>
    <s v="银鸽投资600069无应披露而未披露重大信息明日复牌华商优势行业二季度净值下降143减持工商银行601398"/>
    <x v="14"/>
    <m/>
  </r>
  <r>
    <s v="纳川股份300198因涉嫌信息披露违规被立案调查北京旅游000802股东减持250万股股份"/>
    <x v="14"/>
    <m/>
  </r>
  <r>
    <s v="灵康药业频陷质量门上市前夕补贴飙升近一倍汇源通信000586关联交易涉嫌信披违规"/>
    <x v="14"/>
    <m/>
  </r>
  <r>
    <s v="凯众股份佐力集团减持公司38股份完成减持计划深华发A股票异动不存在未披露信息"/>
    <x v="14"/>
    <m/>
  </r>
  <r>
    <s v="上海辅仁600781信披违规证监局要求整改理工雷科两成股权挂牌出售赛托生物300583基因工程技术可降低成本减轻污染"/>
    <x v="14"/>
    <m/>
  </r>
  <r>
    <s v="安科瑞300286实控人及高管承诺1年不减持獐子岛涉嫌信披违规遭调查卖凤爪年收入近10亿有友食品不仅主营单一还存销售隐患"/>
    <x v="14"/>
    <m/>
  </r>
  <r>
    <s v="英国培生集团计划4亿英镑出售经济学人杂志股权上海物贸600822信披违规遭立案调查易可文化财务总监朱丽云辞职"/>
    <x v="14"/>
    <m/>
  </r>
  <r>
    <s v="恒泰艾普300157延期复牌争取9月16日前披露预案短讯据路透土耳其高等教育委员会要求所有大学校长及1577名院长辞职家电股大涨机构净卖出海信家电永贵电器"/>
    <x v="14"/>
    <m/>
  </r>
  <r>
    <s v="中冠A000018今日起停牌发生重大未披露事项ST华泽2018年预亏逾10亿元将触及终止上市条件"/>
    <x v="14"/>
    <m/>
  </r>
  <r>
    <s v="优步曾隐瞒账户数据泄露事件ST昆机600806因信息披露违法被罚洪涛股份002325股东减持2290万股占总股本497"/>
    <x v="14"/>
    <m/>
  </r>
  <r>
    <s v="ST富控股票异动不存在未披露重大事项三星电子高层地震CEO权五铉辞职"/>
    <x v="14"/>
    <m/>
  </r>
  <r>
    <s v="物产中拓000906今起临时停牌重大事项未披露南大光电300346遭大股东减持320万股"/>
    <x v="14"/>
    <m/>
  </r>
  <r>
    <s v="柳化股份600423年报延期一天至3月6日披露远望谷002161控股股东承诺六个月内不减持"/>
    <x v="14"/>
    <m/>
  </r>
  <r>
    <s v="维格娜丝603518董事会秘书财务总监姜之骐辞职联建光电300269IPO涉嫌虚假陈述"/>
    <x v="14"/>
    <m/>
  </r>
  <r>
    <s v="ST昌鱼600275被立案调查公司否认有重大信息未披露吉峰农机300022股东减持计划疑泄露副总经理6天前顶格减持锐见财报之地产中粮地产重组期不平静多名高管辞职"/>
    <x v="14"/>
    <m/>
  </r>
  <r>
    <s v="和顺电气董事拟减持股份莲花味精600186信披违规又收警示函涉嫌虚增利润"/>
    <x v="14"/>
    <m/>
  </r>
  <r>
    <s v="秋林集团600891信披违规受谴责副董事长被禁入五年机构卖出北新建材000786冲高回落二六三002467遭实际控制人累计减持380万股"/>
    <x v="14"/>
    <m/>
  </r>
  <r>
    <s v="钱江水利600283拟出售钱江硅谷全部股权苏宁环球000718涉嫌信披违规被立案调查"/>
    <x v="14"/>
    <m/>
  </r>
  <r>
    <s v="购入仅三年必和必拓计划出售美国页岩气资产S前锋600733被立案调查因涉嫌信披违规"/>
    <x v="14"/>
    <m/>
  </r>
  <r>
    <s v="中航工业集团三家上市公司齐停牌未披露内容智高文创实际控制人减持267万股盛路通信两股东拟合计减持不超42股份"/>
    <x v="14"/>
    <m/>
  </r>
  <r>
    <s v="富国基金未披露总经理竞聘结果三川股份300066拟参与供水企业股权拍卖起拍价4395万元"/>
    <x v="14"/>
    <m/>
  </r>
  <r>
    <s v="快乐购300413上市前股权不清晰涉嫌虚假陈述中持股份纪源科星拟减持不超2股份"/>
    <x v="14"/>
    <m/>
  </r>
  <r>
    <s v="西南证券连续大涨不存在应披露而未披露重大信息中节能连续两年归母净利为负四只债券被暂停上市"/>
    <x v="14"/>
    <m/>
  </r>
  <r>
    <s v="匹凸匹600696再因信披违规被证监会立案调查长电科技高管大震荡原董事长辞职募投项目调整"/>
    <x v="14"/>
    <m/>
  </r>
  <r>
    <s v="长春博德生物技术653股权出售互动南都电源回应跌停原因经营正常无应披露而未披露信息"/>
    <x v="14"/>
    <m/>
  </r>
  <r>
    <s v="鞍钢等多家央企上环保部黑榜环保风暴刮向上市公司宇顺电子002289信披违规董事长质押400万股披露延迟7日"/>
    <x v="14"/>
    <m/>
  </r>
  <r>
    <s v="ST张家界000430亏损4000多万元将被实行退市风险警示重组信息披露滞后ST百花600721引监管关注钢银电商835092公司监事王晓健辞职"/>
    <x v="14"/>
    <m/>
  </r>
  <r>
    <s v="环保督察组怒批重金属污染假整改罗平锌电回应正内部自查皖江物流600575涉嫌信息披露违规遭证监会立案调查"/>
    <x v="14"/>
    <m/>
  </r>
  <r>
    <s v="鑫富药业002019拟出售药业厂区整体资产王者之风因未及时披露半年报被证监局警示裕兴股份300305董秘减持135万股套现4811万"/>
    <x v="14"/>
    <m/>
  </r>
  <r>
    <s v="三木集团000632信披违规遭处罚湘电股份600416大股东连抛1280万股套现疑为缺钱"/>
    <x v="14"/>
    <m/>
  </r>
  <r>
    <s v="康杰股份实际控制人减持60万股上海普天600680无应披露而未披露信息"/>
    <x v="14"/>
    <m/>
  </r>
  <r>
    <s v="全聚德002186董事李海滨因工作变动辞职因未依法披露涉诉等事项涉嫌违规国恒铁路000594遭调查"/>
    <x v="14"/>
    <m/>
  </r>
  <r>
    <s v="威华股份002240实际控制人大幅减持谷歌选择不向用户披露其发现的漏洞母公司股价下跌216"/>
    <x v="14"/>
    <m/>
  </r>
  <r>
    <s v="华联控股11名高管减持刹车改增持二股东提议罢免董事长初衷不改金宇集团600201再推定增方案前次增发终止未及时披露"/>
    <x v="14"/>
    <m/>
  </r>
  <r>
    <s v="ST东盛600771虚假陈述案庭审告一段落ST张铜002075实施退市风险警示"/>
    <x v="14"/>
    <m/>
  </r>
  <r>
    <s v="博鹏环保副总经理申英俊辞职时空客831335尚未披露中报券商提示摘牌风险"/>
    <x v="14"/>
    <m/>
  </r>
  <r>
    <s v="苹果股票第二季度遭大型机构投资者抛售新华都002264因涉嫌信披违规被证监会调查"/>
    <x v="14"/>
    <m/>
  </r>
  <r>
    <s v="ST博元600656被终止上市能上能下的资本市场更健康证监会未发现华联股份000882存在信息披露相关问题"/>
    <x v="14"/>
    <m/>
  </r>
  <r>
    <s v="摩恩电气002451股价异动无应披露未披露事项酒鬼酒000799塑化剂事件恢复遭遇行业变化"/>
    <x v="14"/>
    <m/>
  </r>
  <r>
    <s v="ST大控600747信披违规遭大连证监局责令改正宝鹰股份拟悉数出售印尼宝鹰股权套现7352万元"/>
    <x v="14"/>
    <m/>
  </r>
  <r>
    <s v="佛山照明000541董事长辞职创兴资源600193虚假陈述索赔案开庭代理人将股民损失推给股灾"/>
    <x v="14"/>
    <m/>
  </r>
  <r>
    <s v="山东步长谋上市屡上质量黑榜历史存行贿污点紫金矿业601899敏感信息未披露继续停牌"/>
    <x v="14"/>
    <m/>
  </r>
  <r>
    <s v="中兴通讯000063出售中兴特种股权收益约4亿维艾普因信息披露违规被出具监管意见函"/>
    <x v="14"/>
    <m/>
  </r>
  <r>
    <s v="利泰健康835899董事总经理江中辞职方正证券601901虚假陈述案获受理股民欲讨回百万损失酒鬼酒000799再现高层变动副总经理张儒平辞职"/>
    <x v="14"/>
    <m/>
  </r>
  <r>
    <s v="皇台酒业000995美锦能源000723发生未披露重大事项15日起停牌松芝股份002454再遭控股股东减持097承诺近期不再减持"/>
    <x v="14"/>
    <m/>
  </r>
  <r>
    <s v="雷蒙德财务总监高艳斌辞职东方通信股价异动无应披露未披露的重大事项"/>
    <x v="14"/>
    <m/>
  </r>
  <r>
    <s v="灵信视觉免去杜环财务总监职务余海辉接任钱江摩托000913董事长涉嫌信披违规子公司业绩遭泄露"/>
    <x v="14"/>
    <m/>
  </r>
  <r>
    <s v="新丽传媒的财务悬疑应收账款存造假嫌疑ST贤成600381前董事长被市场禁入大股东股权将被拍卖佛山照明000541虚假陈述案再质证诉讼时效仅余四月"/>
    <x v="14"/>
    <m/>
  </r>
  <r>
    <s v="今世缘603369股东上海铭大拟减持公司至多5股份神开股份002278涉嫌信披违规"/>
    <x v="14"/>
    <m/>
  </r>
  <r>
    <s v="中海达3001772015年报披露时间延期至30号仟源医药300254股东韩振林减持344万股"/>
    <x v="14"/>
    <m/>
  </r>
  <r>
    <s v="ST九发600180虚假陈述民事赔偿案下周开庭审理结果仍有变数科新机电300092实控人计划半年内减持1800万股金正大002470一月内遭股东CRF累计减持927万股"/>
    <x v="14"/>
    <m/>
  </r>
  <r>
    <s v="绿庭投资600695股东绿庭咨询减持持股比降至5以下海润光伏600401停牌前连拉三涨停公司称不存在未披露信息马钢股份600808旗下公司被指污染公司称排放现已达标"/>
    <x v="14"/>
    <m/>
  </r>
  <r>
    <s v="益盛药业改变虚假陈述案赔偿策略董事长不再负责安妮股份002235控股股东资金链紧房产左手倒右手套现北京城乡600861接合部山寨货横行海乙丝冒牌海飞丝"/>
    <x v="14"/>
    <m/>
  </r>
  <r>
    <s v="新华制药000756延迟披露欣康祺案涉嫌信披违规泰尔重工002347中期业绩预测转身董事长携子女套现忙通用汽车今或申请破产保护"/>
    <x v="14"/>
    <m/>
  </r>
  <r>
    <s v="爱迪生财务总监石艳阳辞职股权转让诉讼遭隐瞒四海股份000611信披或涉重大违规"/>
    <x v="14"/>
    <m/>
  </r>
  <r>
    <s v="星辰急便快递许可证被注销两年前已经破产仪电控股虚假陈述案一审14位投资者共获赔56万"/>
    <x v="14"/>
    <m/>
  </r>
  <r>
    <s v="粤传媒002181控股子公司香榭丽严重资不抵债拟申请破产撤离上海银行董事会汇丰抛售内地资产起疑云神开股份002278虚假陈述又将开庭多批投资者已拿到赔偿"/>
    <x v="14"/>
    <m/>
  </r>
  <r>
    <s v="涉嫌信披违法违规博汇纸业600966被立案调查宝信软件600845微软黑屏警示盗版软件股涨势喜人"/>
    <x v="14"/>
    <m/>
  </r>
  <r>
    <s v="一心堂002727股东减持100万股套现4545万元互动日发精机复牌跌停出乎意料无应披露而未披露事项"/>
    <x v="14"/>
    <m/>
  </r>
  <r>
    <s v="未及时披露承诺履行情况美锦能源000723领关注函矩阵软件836406财务总监许涛辞职"/>
    <x v="14"/>
    <m/>
  </r>
  <r>
    <s v="股价飙升诱惑难挡三川股份300066遭大股东及董事长减持泉源堂因未按时披露年报存在被终止挂牌风险"/>
    <x v="14"/>
    <m/>
  </r>
  <r>
    <s v="机构龙虎榜三机构卖出好想你8300万元雅安善款支出近四成数机构未披露用途"/>
    <x v="14"/>
    <m/>
  </r>
  <r>
    <s v="华星化工002018股东减持1335万股套现123亿股权从质押到扣划仅39天中毅达600610二股东火速减持融钰集团涉嫌信披违规遭证监会立案调查"/>
    <x v="14"/>
    <m/>
  </r>
  <r>
    <s v="三星回应手机漏洞将提供升级被指行动迟缓航天科技000901中报披露延至29日"/>
    <x v="14"/>
    <m/>
  </r>
  <r>
    <s v="威特焊材股东减持70万股中银绒业000982今起临时停牌重大事项未披露国润新材因2017年报扔未披露被提示摘牌风险"/>
    <x v="14"/>
    <m/>
  </r>
  <r>
    <s v="湖南天雁重大处罚信息延迟10月披露连续两任董秘信批违规遭罚鑫裕建设副总经理郎作连与成宝财辞职"/>
    <x v="14"/>
    <m/>
  </r>
  <r>
    <s v="廊坊发展60014925日停牌未披露股票异动公告荣信股份002123副总裁窗口期违规减持上缴45万元"/>
    <x v="14"/>
    <m/>
  </r>
  <r>
    <s v="ST北生600556自曝379亿贷款未披露西部证券002673总经理祝健辞职何方代职"/>
    <x v="14"/>
    <m/>
  </r>
  <r>
    <s v="狂买荃银高科300087未披露中新融泽等三机构被深交所通报批评漳泽电力大股东拟减持898股份宝馨科技002514尚未收到大股东年底减持通知"/>
    <x v="14"/>
    <m/>
  </r>
  <r>
    <s v="得利斯002330大股东拟减持近亿股设并购基金绿大地002200涉嫌信披违规遭立案调查"/>
    <x v="14"/>
    <m/>
  </r>
  <r>
    <s v="佛塑股份000973今日解禁8700万股二股东减持欲望强烈ST二重6012685月26日起暂停上市ST东碳600691信披违规明知故犯还是程序缺失"/>
    <x v="14"/>
    <m/>
  </r>
  <r>
    <s v="营口港600317年内暴涨340大股东曾计划减持总股本30ST圣莱虚假陈述损害赔偿案获法院受理"/>
    <x v="14"/>
    <m/>
  </r>
  <r>
    <s v="三菱深陷造假门深交所问询美的集团000333巨额海外并购要求补充披露定价依据及融资安排"/>
    <x v="14"/>
    <m/>
  </r>
  <r>
    <s v="ST博元600656退市前遭大股东违规减持孚日股份0020832014年年报延至4月23日披露"/>
    <x v="14"/>
    <m/>
  </r>
  <r>
    <s v="ST宏盛600817免去吴崇林董秘职务东方银星600753信披违规遭警示"/>
    <x v="14"/>
    <m/>
  </r>
  <r>
    <s v="因大股东发生未披露事项云内动力000903午后停牌惠发股份股东北京弘富拟减持不超3股份"/>
    <x v="14"/>
    <m/>
  </r>
  <r>
    <s v="STCN解读ST东数002248实际控制人再减持暂停上市仍悬一线银星能源000862虚假陈述案执行结束"/>
    <x v="14"/>
    <m/>
  </r>
  <r>
    <s v="万达院线002739收购propagandaGEM未达披露标准明辉大秦财务总监孙晔辞职"/>
    <x v="14"/>
    <m/>
  </r>
  <r>
    <s v="美的集团00033312日停牌发生重大未披露事项台媒曝光统一味全等品牌乳品含避孕药塑化剂"/>
    <x v="14"/>
    <m/>
  </r>
  <r>
    <s v="红恺撒等品牌39批次不合格服装强制退市北大荒600598信披违规遭立案调查"/>
    <x v="14"/>
    <m/>
  </r>
  <r>
    <s v="昌红科技300151股东减持100万股套现3634万多伦股份600696信披违规实控人再遭上证所公开谴责"/>
    <x v="14"/>
    <m/>
  </r>
  <r>
    <s v="广生堂300436遭股东减持697万股鲁西化工00083029日停牌发生重大未披露事项乐视网300104贾跃亭称乐视业绩放心短板在资金其姐清盘输血"/>
    <x v="14"/>
    <m/>
  </r>
  <r>
    <s v="ST珠峰600338大股东大笔减持韦尔股份无应披露而未披露信息"/>
    <x v="14"/>
    <m/>
  </r>
  <r>
    <s v="1月15日重要增减持高新兴300098股东减持272万股美达股份000782信披违规股民索赔获法院受理"/>
    <x v="14"/>
    <m/>
  </r>
  <r>
    <s v="新元科技300472独董陈业进辞职现任中国轻工业出版社社长助理千足珍珠002173承认涉同业竞争信批违规董事长被罚127万珠江钢琴002678上市八天董事长辞职为何火速换帅引猜想"/>
    <x v="14"/>
    <m/>
  </r>
  <r>
    <s v="高管精准减持害苦36万股东常山药业或遭暂停上市S前锋600733今起停牌有重大事项未披露万科A000002郁亮回应罢免议案管理层有心无力在任每一天都会尽责"/>
    <x v="14"/>
    <m/>
  </r>
  <r>
    <s v="依米康300249实控人涉嫌违规减持被立案调查祥源文化证券虚假陈述责任纠纷案今日开庭审理"/>
    <x v="14"/>
    <m/>
  </r>
  <r>
    <s v="三家创业板公司遭基金抛售宣亚国际基本被清仓ST成城600247因信批违规被证监会立案调查大华股份002236股东抛1691万股套现525亿"/>
    <x v="14"/>
    <m/>
  </r>
  <r>
    <s v="煌上煌002695无应披露未披露事项股票复牌跌停因战略发展需要中镁控股拟终止上市辅导"/>
    <x v="14"/>
    <m/>
  </r>
  <r>
    <s v="巅峰科技财务总监唐春玲辞职冠城大通600067遭二股东减持套现195亿海龙精密融资2800万实际控制人私下签对赌协议未披露被处罚"/>
    <x v="14"/>
    <m/>
  </r>
  <r>
    <s v="北大医药000788信披违规被立案沪杭律师联合预征集代理游久游戏600652结婚减持夫妻遭证监会立案调查"/>
    <x v="14"/>
    <m/>
  </r>
  <r>
    <s v="金利科技002464遭嘉实资本减持316股份北大医药00078815日停牌发生重大未披露事项"/>
    <x v="14"/>
    <m/>
  </r>
  <r>
    <s v="ST传媒000504重大事项未披露30日起停牌北生药业600556遭瑞尔德嘉减持"/>
    <x v="14"/>
    <m/>
  </r>
  <r>
    <s v="减持风暴消散乐通股份002319大股东套现36亿上海普盛物流11股权出售ST三毛600689涉嫌信披违规发退市风险警示"/>
    <x v="14"/>
    <m/>
  </r>
  <r>
    <s v="政通股份董事辞职不持有公司股份新纶科技实控人解除股份转让协议拟减持不超521股份东方集团600811抛证据撇责龙柏称瑞寰资本虚假陈述"/>
    <x v="14"/>
    <m/>
  </r>
  <r>
    <s v="荣辉矿业未披露关联方占款收股转公司监管意见函控股股东终未付款双保计划宣告失败ST皇台进入暂停上市倒计时"/>
    <x v="14"/>
    <m/>
  </r>
  <r>
    <s v="ST亚太000691虚假陈述案7月5日庭审又曝出大股东占款广田股份002482遭新疆广拓大幅减持1500万股因制动系统隐患捷豹路虎召回部分进口路虎发现4"/>
    <x v="14"/>
    <m/>
  </r>
  <r>
    <s v="博闻科技600883涉嫌虚假陈述年报材料与工商登记不符鑫茂科技000836大股东计划减持8至10"/>
    <x v="14"/>
    <m/>
  </r>
  <r>
    <s v="皇台酒业000995第三次发退市风险警示紫鑫药业002118信披违规被罚九成股民或错失维权机会"/>
    <x v="14"/>
    <m/>
  </r>
  <r>
    <s v="祥龙电业600769二股东减持股份特力A000025信批问题被责令整改证监局称内幕信息管控薄弱中组部国资委主任蒋洁敏涉嫌严重违纪被免职"/>
    <x v="14"/>
    <m/>
  </r>
  <r>
    <s v="雀巢出售奇华顿10股权专注核心业务凯迪生态涉嫌信披违规遭证监会立案调查英飞特两股东拟合计减持不超237股份"/>
    <x v="14"/>
    <m/>
  </r>
  <r>
    <s v="欣泰电气300372造假事件兴业证券601377难逃追责立思辰300010延期复牌预计10月8日前披露重组内容"/>
    <x v="14"/>
    <m/>
  </r>
  <r>
    <s v="传摩通零售银行业务总法律顾问Biben已离职科达股份600986信披多次违规公司及高管被罚逾百万"/>
    <x v="14"/>
    <m/>
  </r>
  <r>
    <s v="光环新网300383股东减持1377万股金螳螂002081老板失踪信披滞后拷问制度缺陷"/>
    <x v="14"/>
    <m/>
  </r>
  <r>
    <s v="阿里引美国人质疑股价涨的越高内部人减持套现越多ST贤成600381极草借壳上市身份警报未除或涉信息披露不全"/>
    <x v="14"/>
    <m/>
  </r>
  <r>
    <s v="九华旅游股东嘉润金地拟减持不超1446股份快讯宗申动力001696再涨停信披或违规难阻涨势"/>
    <x v="14"/>
    <m/>
  </r>
  <r>
    <s v="众泰汽车市值蒸发124亿跌破净资产山寨之王研发支出不及营收3SST天海600751信息披露不及时被罚30万"/>
    <x v="14"/>
    <m/>
  </r>
  <r>
    <s v="摩根士丹利华鑫基金督察长陈竽因个人原因离职科伦药业002422信息披露有瑕疵但没虚假经营"/>
    <x v="14"/>
    <m/>
  </r>
  <r>
    <s v="ST万杰600223年报延期披露宜安科技300328控股股东减持1914万股桐君阁000591再遭大股东减持近200万股"/>
    <x v="14"/>
    <m/>
  </r>
  <r>
    <s v="银都传媒信披违规主办券商东方花旗遭自律监管浙江国大集团违规减持嘉凯城000918被深交所限制交易近2个月"/>
    <x v="14"/>
    <m/>
  </r>
  <r>
    <s v="ST百特虚假陈述案密集开庭原被告均未表示调解意向金地集团600383副总陈长春离职8年后回归"/>
    <x v="14"/>
    <m/>
  </r>
  <r>
    <s v="霞客环保00201554亿元担保存隐患逾期贷款事件或继续发酵富邦股份300387年报推迟披露募投项目屡屡延期现异常华昌化工002274股东减持2400万股套现184亿"/>
    <x v="14"/>
    <m/>
  </r>
  <r>
    <s v="海泰发展600082避谈定增重大风险涉嫌信披违规浙江杭摩董事长沈琛聪辞职丽珠集团000513泄密门致股权激励搁浅董秘离职三缄其口"/>
    <x v="14"/>
    <m/>
  </r>
  <r>
    <s v="宏达新材002211信披违规被证监局责令改正5年造假344亿南纺股份600250不退市凸显监管尴尬"/>
    <x v="14"/>
    <m/>
  </r>
  <r>
    <s v="5部委曝20家假药网站辉瑞称网售伟哥全是假货ST天智未披露半年报向投资者提示被强摘风险天目药业600671股东提请罢免独立董事引发口水战"/>
    <x v="14"/>
    <m/>
  </r>
  <r>
    <s v="福星晓程300139遭股东减持1096万股两次重大诉讼隐而不报ST康达尔000048信披违规至今不改华润拟33亿甩卖21家沃尔玛股权9家挂牌价均为1元"/>
    <x v="14"/>
    <m/>
  </r>
  <r>
    <s v="谷歌再失一员大将安卓之父鲁宾即将离职中搜网络430339因审计未结束预计年报无法按时披露"/>
    <x v="14"/>
    <m/>
  </r>
  <r>
    <s v="巨化股份600160挂牌出售非核心资产华锐风电601558信披违规案二审改判原财务总监陶刚被免予处罚短标日经新闻调查三分之二的受访者认为安倍晋三对日本经济产业大臣小渊优子及法务大臣松岛绿的辞职负有责任"/>
    <x v="14"/>
    <m/>
  </r>
  <r>
    <s v="乾照光电300102大宗交易遭套现12亿方正科技600601涉嫌信批违规遭立案未透露是否与发债有关模塑科技000700减持222万股江南水务601199获投资收益7303万"/>
    <x v="14"/>
    <m/>
  </r>
  <r>
    <s v="摩根大通减持招商银行4490万股H股重庆啤酒60013231日停牌一天重要事项未披露"/>
    <x v="14"/>
    <m/>
  </r>
  <r>
    <s v="否认拖欠售后费用创维移动称服务商恶意诋毁定增预案悬而未决天方药业600253涉嫌多项信披违规中粮生化000930两董事辞职午后股价震荡下行"/>
    <x v="14"/>
    <m/>
  </r>
  <r>
    <s v="盛吉信财务总监吴立娟辞职莹科精化839999发生安全事故未披露股转对其处罚海越股份600387否认进口核心设备检疫不合格"/>
    <x v="14"/>
    <m/>
  </r>
  <r>
    <s v="山河智能002097遭股东频减持或因机械行业低迷一铭软件信披违法违规遭证监会立案调查"/>
    <x v="14"/>
    <m/>
  </r>
  <r>
    <s v="携程网被疑储存用户信用卡信息存在泄露风险涉嫌信披违法违规獐子岛遭立案调查二股东拟73亿转出大部分股权并购教父退出天目药业600671资本博弈"/>
    <x v="14"/>
    <m/>
  </r>
  <r>
    <s v="酒鬼酒000799信披违规逃犯落网才公告嘉事堂002462减持中青旅600138450万股获益8327万"/>
    <x v="14"/>
    <m/>
  </r>
  <r>
    <s v="子公司业绩不达标想跑宝馨科技002514正面回应没门ST派神000779信披违规遭证监会处罚"/>
    <x v="14"/>
    <m/>
  </r>
  <r>
    <s v="天翔环境涉嫌信披违法违规遭证监会立案调查金融街董事上官清赵泽辉辞职"/>
    <x v="14"/>
    <m/>
  </r>
  <r>
    <s v="ST银广夏000557信披违规终遭谴责五高管需承担主要责任坤恒顺维副董事长王超辞职"/>
    <x v="14"/>
    <m/>
  </r>
  <r>
    <s v="安妮股份002235子公司因污染停产整治亚普股份股价异动无应披露而未披露信息解读青岛啤酒600600收购与三得利公司合资公司股权三得利退出"/>
    <x v="14"/>
    <m/>
  </r>
  <r>
    <s v="福建南纺600483重组绯闻引牛散驻扎大股东减持玄机重重合金投资000633未披露重大事项8日起停牌"/>
    <x v="14"/>
    <m/>
  </r>
  <r>
    <s v="网宿科技清仓厦门秦淮股权回笼资金专注CDN等重点业务皇台酒业000995年报披露日期延期至4月25日"/>
    <x v="14"/>
    <m/>
  </r>
  <r>
    <s v="绿盟科技3003692013年年报延至4月26日披露汇冠股份拟94亿出售旺鑫精密股权聚焦教育领域"/>
    <x v="14"/>
    <m/>
  </r>
  <r>
    <s v="中昌数据600242无应披露而未披露重大信息明日复牌仁和股份副总经理徐法军辞职王氏兄弟双双减持华谊兄弟300027"/>
    <x v="14"/>
    <m/>
  </r>
  <r>
    <s v="陈卓夫辞去东方创业600278董事职务仪征化纤600871称无应披露未披露的重大事项"/>
    <x v="14"/>
    <m/>
  </r>
  <r>
    <s v="贵糖股份000833遭二股东减持涉嫌信披违规东方锆业002167遭证监会点名处罚"/>
    <x v="14"/>
    <m/>
  </r>
  <r>
    <s v="淘米网联合创始人兼CTO魏震因个人原因辞职南江B20016014日起停牌因发生重大未披露事项吉祥人寿偿付能力连续两季度不达标掌门空缺势必影响1854亿增资补血"/>
    <x v="14"/>
    <m/>
  </r>
  <r>
    <s v="花样年405亿出售中国地产集团全部股权明星电力60010126日停牌未披露交易异常公告"/>
    <x v="14"/>
    <m/>
  </r>
  <r>
    <s v="云能智慧副总经理杜安辞职乐视网年报披露时间推迟净利润亏损额可能进一步扩大"/>
    <x v="14"/>
    <m/>
  </r>
  <r>
    <s v="SST重实000736170多万元了结虚假陈述案转圈粮骗补找枪手赚差价中储粮体制漏洞亟待改革"/>
    <x v="14"/>
    <m/>
  </r>
  <r>
    <s v="万马股份002276控股股东减持计划完成广百股份002187虚假陈述再起波澜股民欲抱团索赔"/>
    <x v="14"/>
    <m/>
  </r>
  <r>
    <s v="一汽违约事件追踪中小股东举报一汽轿车000800涉嫌虚假陈述阿里巴巴打假记"/>
    <x v="14"/>
    <m/>
  </r>
  <r>
    <s v="中酒网O2O项目负责人辞职概念不成熟发展存挑战新奥股份未按相关规定进行信息披露遭河北证监局警示"/>
    <x v="14"/>
    <m/>
  </r>
  <r>
    <s v="万福生科300268虚假陈述补偿收官投资者获赔179亿元铁汉生态300197遭股东减持700万股"/>
    <x v="14"/>
    <m/>
  </r>
  <r>
    <s v="莲花健康董事长辞职实际控制人去世未披露新潮实业600777被证监会调查"/>
    <x v="14"/>
    <m/>
  </r>
  <r>
    <s v="立德股份副总经理李桂军辞职南宁糖业000911年报披露时间延期至4月1日中超电缆002471再遭中超集团减持5股份"/>
    <x v="14"/>
    <m/>
  </r>
  <r>
    <s v="未披露区块链相关信息杭州高新被深交所关注霞客环保股东陈建忠减持163股份金信诺300252控制人被立案调查因亲属超额减持"/>
    <x v="14"/>
    <m/>
  </r>
  <r>
    <s v="海斯迪重大诉讼未及时披露遭风险提示明家科技300242股东周建禄缩减拟减持规模"/>
    <x v="14"/>
    <m/>
  </r>
  <r>
    <s v="广州法院受理登云股份虚假陈述案抱团取暖维权平台持续开放安源煤业600397遭控股股东减持495套现534亿人币"/>
    <x v="14"/>
    <m/>
  </r>
  <r>
    <s v="ST成城600247虚假陈述民事索赔预征集或难逃罚单长征科技总工程师黎治福辞职"/>
    <x v="14"/>
    <m/>
  </r>
  <r>
    <s v="投资者长城信托信批严重违规应自掏腰包兑付光迅科技002281股东江苏中天套现8768万元拟继续减持"/>
    <x v="14"/>
    <m/>
  </r>
  <r>
    <s v="万达电商CEO离职了吗中青宝3000522日起停牌未及时披露业绩预告"/>
    <x v="14"/>
    <m/>
  </r>
  <r>
    <s v="通葡股份600365副总经理陈丕龙因工作原因辞职ST富控股价异动无应披露而未披露重大事项"/>
    <x v="14"/>
    <m/>
  </r>
  <r>
    <s v="美传统电子零售商RadioShack申请破产信披违规科达股份600986被罚60万"/>
    <x v="14"/>
    <m/>
  </r>
  <r>
    <s v="华丽包装被董事长代建设控制公司占用33亿资金未披露戴维医疗300314实控人减持600万股套现256亿"/>
    <x v="14"/>
    <m/>
  </r>
  <r>
    <s v="远东传动002406实控人减持1040万股占比37募投达产营收反而下降康斯特430040信披混乱引质疑"/>
    <x v="14"/>
    <m/>
  </r>
  <r>
    <s v="雅戈尔600177减持广博股份002103获益269亿元环保受罚久未公告晋亿实业601002被指涉嫌信披违规凤竹纺织600493盼投资收益救命遭拒二股东精准减持高位离场"/>
    <x v="14"/>
    <m/>
  </r>
  <r>
    <s v="华塑控股000509因信披违规及虚假陈述被罚40万五粮液000858产品生产过程绝不存在添加塑化剂希腊国民银行主席CEO即将辞职"/>
    <x v="14"/>
    <m/>
  </r>
  <r>
    <s v="海波重科年报披露延期至2018年4月13日闰土股份三家子公司临时停产排查污染问题"/>
    <x v="14"/>
    <m/>
  </r>
  <r>
    <s v="燕塘乳业002732无应披露未披露事项8日复牌新华社国资委主任蒋洁敏被免职"/>
    <x v="14"/>
    <m/>
  </r>
  <r>
    <s v="翰宇药业300199获控股股东继续增持承诺半年内不减持ST武锅B200770股东大会债转股方案被否退市几成定局上海宝银涉嫌信息披露违规被查崔军不服力证合规"/>
    <x v="14"/>
    <m/>
  </r>
  <r>
    <s v="友利控股000584被指存六宗罪延迟披露利空再陷违规约顿气膜财务总监沈平辞职"/>
    <x v="14"/>
    <m/>
  </r>
  <r>
    <s v="朗科科技300042信披违规遭证监会立案调查江苏有线上市存隐患股权结构分散成长性遭质疑"/>
    <x v="14"/>
    <m/>
  </r>
  <r>
    <s v="诉求有分歧河北钢铁000709考虑退出京唐钢项目世纪游轮002558不存在应披露未披露事项14日复牌"/>
    <x v="14"/>
    <m/>
  </r>
  <r>
    <s v="特斯拉未及时披露事故遭SEC调查通达动力002576剥离军工资产拟逾15亿元打包出售两公司股权"/>
    <x v="14"/>
    <m/>
  </r>
  <r>
    <s v="新华百货600785私募违规信披被罚50万元中泰化学并购公司业绩不达标股东减持套现5亿离场柳化股份600423控股股东减持498套现228亿"/>
    <x v="14"/>
    <m/>
  </r>
  <r>
    <s v="张家港行002839三个交易日跌逾22无应披露而未披露事项机构抛售中集集团000039"/>
    <x v="14"/>
    <m/>
  </r>
  <r>
    <s v="云投生态002200虚假陈述涉86案索偿1613万华英农业002321两个月股价飙升50三股东疯狂减持"/>
    <x v="14"/>
    <m/>
  </r>
  <r>
    <s v="莲花味精600186涉嫌多处信息披露不实三方协议是否执行成焦点正面回应财务造假质疑中粮地产000031称财报无粉饰和水分"/>
    <x v="14"/>
    <m/>
  </r>
  <r>
    <s v="计算机板块大涨银行禁用IBM服务器传闻发酵博汇纸业600966涉嫌信披违规遭山东证监局立案调查佳田影像拟以对价175262万元出售51股权"/>
    <x v="14"/>
    <m/>
  </r>
  <r>
    <s v="涉嫌信披违规高升控股遭立案调查京威股份002662埃贝斯乐公司减持105股份"/>
    <x v="14"/>
    <m/>
  </r>
  <r>
    <s v="武钢股份60000529亿出售物业资产获利约8千万三精制药600829亿元烂尾楼多年未披露"/>
    <x v="14"/>
    <m/>
  </r>
  <r>
    <s v="天目药业600671涉嫌信披违规及虚假记载或将被罚60万壹桥海参002447控股股东实际控制人减持1340万股"/>
    <x v="14"/>
    <m/>
  </r>
  <r>
    <s v="哈药股份600664半年内二度售假营销模式遇困信息披露违规东方银星600753收到警示函造假贱卖陈隆基涉嫌掏空正和股份600759"/>
    <x v="14"/>
    <m/>
  </r>
  <r>
    <s v="东方明珠600832独立董事陈天桥辞职特锐德300001遭股东减持21173万股速达科技833393重大资产重组程序信批违规主办券商一并被罚"/>
    <x v="14"/>
    <m/>
  </r>
  <r>
    <s v="凯盛股份未及时披露半年报被提示摘牌风险ST长生公司股票交易被实施退市风险警示5日起复牌"/>
    <x v="14"/>
    <m/>
  </r>
  <r>
    <s v="凤凰光学600071出售上海光学418股权剥离亏损资产华闻传媒000793虚假陈述案开庭欧鹏巴赫涉诉财产被查封隐而不报将带病从新三板摘牌"/>
    <x v="14"/>
    <m/>
  </r>
  <r>
    <s v="16原告再诉SST重实000736证券虚假陈述星网锐捷002396股东减持1760万股占股本5"/>
    <x v="14"/>
    <m/>
  </r>
  <r>
    <s v="中毅达虚假陈述索赔案最新进展上海金融法院正式立案高乐股份002348实控人承诺一年内不减持摩恩美标科勒等水龙头铅超标无铅更多是概念"/>
    <x v="14"/>
    <m/>
  </r>
  <r>
    <s v="新海宜002089独立董事徐科辞职将尽快补选联科股份831458信披违规中泰证券被要求提交自律承诺"/>
    <x v="14"/>
    <m/>
  </r>
  <r>
    <s v="光线传媒300251被举报虚假陈述华自科技股东违反承诺减持股份拟再次出售1200万股中信证券两面针九年卖股粉饰业绩"/>
    <x v="14"/>
    <m/>
  </r>
  <r>
    <s v="突报业绩变脸ST吉药000545面临暂停上市创尔生物总经理辞职胡专接任年度业绩预告大变脸博汇纸业600966涉嫌信披违规遭调查"/>
    <x v="14"/>
    <m/>
  </r>
  <r>
    <s v="Naspers拟减持19亿股腾讯匹凸匹600696主演担保信披违规案麻烦大面临多起诉讼"/>
    <x v="14"/>
    <m/>
  </r>
  <r>
    <s v="摩恩电气002451股东减持800万股套现近2亿北大荒600598违规金额近74亿内控存重大缺陷信披严重违规"/>
    <x v="14"/>
    <m/>
  </r>
  <r>
    <s v="民生银行600016将拍卖海通证券600837股权冀东水泥000401股东接力减持蓝英装备30029325日起停牌未按时披露年报"/>
    <x v="14"/>
    <m/>
  </r>
  <r>
    <s v="证监会未发现昌九生化600228信批违规南纺股份600250为何造假不退市"/>
    <x v="14"/>
    <m/>
  </r>
  <r>
    <s v="和佳股份300273与西门子协议未达披露标准鲁丰股份002379再遭北京汇泉减持"/>
    <x v="14"/>
    <m/>
  </r>
  <r>
    <s v="三涨停ST远东000681四股东三天减持026时代万恒600241连续两涨停无应披露而未披露重大信息深康佳再出售康侨佳城股权华侨城放弃优先购买权"/>
    <x v="14"/>
    <m/>
  </r>
  <r>
    <s v="华扬联众拟出售829万股皇氏集团股票昌九生化600228预计2013年度亏损增加推迟披露定期报告"/>
    <x v="14"/>
    <m/>
  </r>
  <r>
    <s v="山西证券002500董事长张广慧辞职一铭软件因2017年报仍未披露被提示摘牌风险西王食品000639今起停牌发生未披露重大事项"/>
    <x v="14"/>
    <m/>
  </r>
  <r>
    <s v="龙虎榜机构资金参与265股中航动力600893遭机构净卖出862亿金山开发600679违规未披露业务涉及金额超2亿元"/>
    <x v="14"/>
    <m/>
  </r>
  <r>
    <s v="递家物流总经理张玉喜辞职安德利百货信息披露引质疑金谷源000408大股东减持361万股已累计减持近5"/>
    <x v="14"/>
    <m/>
  </r>
  <r>
    <s v="物产中拓00090628日起停牌有重大未披露事项圣尼特833376财务总监曾萍辞职"/>
    <x v="14"/>
    <m/>
  </r>
  <r>
    <s v="ST生化000403信披违规多名高管遭通报批评高鸿股份000851股东减持公司股份"/>
    <x v="14"/>
    <m/>
  </r>
  <r>
    <s v="国通管业600444中小股东提高索赔金额山东京博虚假陈述案择期再审高位精准出手北大医药000788遭股东减持上千万股机构人士中国人寿601628未来仍可能适度减持民生银行600016"/>
    <x v="14"/>
    <m/>
  </r>
  <r>
    <s v="从预盈4000万到预亏最多29亿元金新农受子公司客户破产清算拖累紫光股份00093823日停牌发生未披露重大事项"/>
    <x v="14"/>
    <m/>
  </r>
  <r>
    <s v="健康元600380独立董事夏永因连任时间期满辞职证监会经核查未发现昌九生化600228信披违规鼎运智能副总经理杨松林辞职"/>
    <x v="14"/>
    <m/>
  </r>
  <r>
    <s v="万科A000002再现高层变动副总毛大庆辞职刘肖接任惠天热电关联交易信披违规收到深交所监管函"/>
    <x v="14"/>
    <m/>
  </r>
  <r>
    <s v="深纺织A00004518日停牌媒体报道未披露事项久邦数码总裁张向东辞职任命新独立董事中大期货私募产品代销乱象起底包括董事长在内11人被罚7大违规核心问题曝光"/>
    <x v="14"/>
    <m/>
  </r>
  <r>
    <s v="江铃汽车000550半年报推迟46天披露背后鼎龙股份300054实控人减持499"/>
    <x v="14"/>
    <m/>
  </r>
  <r>
    <s v="工大首创6008571569股份将变卖二股东雅戈尔600177特停引关注ST锐电6015582014年半年报延至8月30日披露"/>
    <x v="14"/>
    <m/>
  </r>
  <r>
    <s v="ST源发600757破产重整方案获通过深中华A连续4日涨停不存在未披露的重大事件"/>
    <x v="14"/>
    <m/>
  </r>
  <r>
    <s v="银禧科技300221股东减持1200万股十年前房子已拆ST金泰600385仍计提折旧涉嫌虚假陈述"/>
    <x v="14"/>
    <m/>
  </r>
  <r>
    <s v="科德威董事长吴荷生辞职上海绿新002565信披违规遭罚30万元"/>
    <x v="14"/>
    <m/>
  </r>
  <r>
    <s v="特尔佳股价异动无应披露而未披露重大事项ST传媒000504逼近暂停上市红线三高管相继辞职"/>
    <x v="14"/>
    <m/>
  </r>
  <r>
    <s v="无锡尚德重整计划草案获债权人会议通过光华控股000546今起临时停牌重大事项未披露"/>
    <x v="14"/>
    <m/>
  </r>
  <r>
    <s v="创维006751HK续跌逾3遭执董减持打击ST河化000953信披违规被警示"/>
    <x v="14"/>
    <m/>
  </r>
  <r>
    <s v="万洲电气430436展唐科技430635或终止挂牌只因年报不能按时披露中科汇通增持海联讯300277850万股二股东套现1125万股"/>
    <x v="14"/>
    <m/>
  </r>
  <r>
    <s v="ST华信半年报披露时间延期至8月31日晋亿实业601002股东减持3963万股占总股本5"/>
    <x v="14"/>
    <m/>
  </r>
  <r>
    <s v="宇顺电子002289股东减持50万股占股本031欣龙控股000955因涉嫌信披违规遭海南监管局立案调查董事长刚说要增持耐威科技300456四名高管抛减持计划"/>
    <x v="14"/>
    <m/>
  </r>
  <r>
    <s v="太平洋601099证券股东近一月减持约1股份山东孔府宴被宣告破产曾经是央视标王华盛达虚假陈述案49名股民获赔289万"/>
    <x v="14"/>
    <m/>
  </r>
  <r>
    <s v="ST珠江000505减持西南证券600369获利1600万避暂停退市华谊兄弟300027请机构提前看片遭抗议网友吐槽涉嫌信披违规诺威尔财务总监于国良辞职"/>
    <x v="14"/>
    <m/>
  </r>
  <r>
    <s v="朗科科技300042信披违规公司及董事长遭罚中捷股份遭实际控制人减持730万股"/>
    <x v="14"/>
    <m/>
  </r>
  <r>
    <s v="酒鬼酒000799周五早盘走低贴牌产品再涉塑化剂航天科技股价异动无应披露而未披露事项"/>
    <x v="14"/>
    <m/>
  </r>
  <r>
    <s v="律师认为涉嫌虚假陈述子公司被判罪鹿港科技601599未披露智联招聘回应乌云漏洞报告IP地址非智联招聘"/>
    <x v="14"/>
    <m/>
  </r>
  <r>
    <s v="江中药业600750江中品牌产品再登黑榜恒晖科技因水污染物排放超标被行政处罚创投参股拟IPO企业调查浙商创投参股大中矿业已过会达晨18家企业预披露"/>
    <x v="14"/>
    <m/>
  </r>
  <r>
    <s v="广汇能源600256股权转让信息遗漏或构成信披违规上海绿新002565银行账户被冻不符退市情形大庆联谊成建立复核制度后的首个终止上市的公司"/>
    <x v="14"/>
    <m/>
  </r>
  <r>
    <s v="宗申动力001696高管辞职新中基000972面临65名投资者证券虚假陈述诉讼"/>
    <x v="14"/>
    <m/>
  </r>
  <r>
    <s v="康达新材002669信披违规遭处罚60万董事长财务总监被警告特斯拉销售与购置体验副总裁离职原因不明"/>
    <x v="14"/>
    <m/>
  </r>
  <r>
    <s v="佛山照明000541虚假陈述索赔落锤900多股民将获赔5931万大元股份600146可能面临退市风险警示JCPenney首席财务官本周五离职"/>
    <x v="14"/>
    <m/>
  </r>
  <r>
    <s v="瑞贝卡600439被出具警示函年报数据披露不准确东方宾馆000524罢免全体董事议案被否小股东历数公司七大沉疴"/>
    <x v="14"/>
    <m/>
  </r>
  <r>
    <s v="洽洽食品002557高管持股公司迁址新疆布局减持达安基因002030下放前瞻业务未披露子公司达瑞生物832705暗享研发成果松德股份300173股东抛360万股套现7211万"/>
    <x v="14"/>
    <m/>
  </r>
  <r>
    <s v="齐星铁塔002359遭渤海和合创投减持2000万股并购标的业绩不达标宏达新材002211重置交易条款控股股东持股面临司法拍卖宝光股份600379披露不充分被细究"/>
    <x v="14"/>
    <m/>
  </r>
  <r>
    <s v="华闻传媒陷资本运作泥潭变卖资产求生ST蒙发000611信披违规公司被处40万罚单"/>
    <x v="14"/>
    <m/>
  </r>
  <r>
    <s v="涉嫌信息披露违法违规新大洲A被证监会立案调查苏立科技实际控制人孔炜减持65万股"/>
    <x v="14"/>
    <m/>
  </r>
  <r>
    <s v="全年巨亏的信邦制药遭减持六名股东有望套现超4亿莫高股份600543股东超额持股未及时披露被上交所公开谴责"/>
    <x v="14"/>
    <m/>
  </r>
  <r>
    <s v="康芙莱股东减持10万股云投生态拟147亿元向控股股东出售土地等资产广汽集团601238遭上交所问询要求补充披露骄龙资管相关情况"/>
    <x v="14"/>
    <m/>
  </r>
  <r>
    <s v="三全食品002216副总经理兼财务负责人戚为民辞职黑龙江红星被责令停产整顿业内称此类乳企应退市ST天一000908今起临时停牌重大事项未披露"/>
    <x v="14"/>
    <m/>
  </r>
  <r>
    <s v="嘉应制药信披违规收到广东证监局警示函时空视点股东减持6万股"/>
    <x v="14"/>
    <m/>
  </r>
  <r>
    <s v="海翔药业002099董事长罗煜竑辞职投服中心诉雅百特虚假陈述案获受理宝泰隆601011董监高拟减持半年前所增持股份"/>
    <x v="14"/>
    <m/>
  </r>
  <r>
    <s v="原实控人贱卖公司未披露ST蒙发000611将领证监会罚单标准人寿董事长千万别误导消费者"/>
    <x v="14"/>
    <m/>
  </r>
  <r>
    <s v="山东京博虚假陈述案更多股东欲加入索赔队伍上交所决定ST吉恩和ST昆机终止上市"/>
    <x v="14"/>
    <m/>
  </r>
  <r>
    <s v="高盛减持双汇发展000895与MB0无关成城股份600247存多项信披违规六位时任董事遭上交所通报批评中联重科000157否认销售造假"/>
    <x v="14"/>
    <m/>
  </r>
  <r>
    <s v="精伦电子600355延期至本月29日披露半年报华锦股份000059股东清仓式减持2590万股"/>
    <x v="14"/>
    <m/>
  </r>
  <r>
    <s v="谷歌遭侵犯隐私集体诉讼安凯客车连续两日涨停不存在未披露的重大事项"/>
    <x v="14"/>
    <m/>
  </r>
  <r>
    <s v="白云山600332一季度净利润增两成未披露王老吉营收Facebook董事出售近半数个人持股套现10亿美元"/>
    <x v="14"/>
    <m/>
  </r>
  <r>
    <s v="齐星铁塔002359股东减持2000万股套现12亿元常山股份000158因涉嫌信披违法违规被证监会立案调查"/>
    <x v="14"/>
    <m/>
  </r>
  <r>
    <s v="正方股份实际控制人减持41万股海联讯3002774股东兜底信披违规2亿补偿基金赔偿受损投资者"/>
    <x v="14"/>
    <m/>
  </r>
  <r>
    <s v="西部创业连续4日涨停不存在未披露的事项帝联科技副总经理钟铸及胡世轩辞职"/>
    <x v="14"/>
    <m/>
  </r>
  <r>
    <s v="ST成城600247延期披露2013年年报5月20日复牌白兔湖压线披露未经主办券商审查半年报避免被强制摘牌"/>
    <x v="14"/>
    <m/>
  </r>
  <r>
    <s v="江苏索普600746两方面不合规遭证监局责令整改上交所称未发现ST长油600087信披违规新大陆000997三季报发布当日二股东减持700万股出逃"/>
    <x v="14"/>
    <m/>
  </r>
  <r>
    <s v="康华农业背后掌舵人曾获刑未披露中颖电子300327前三季净利预增10以内股东广运投资减持"/>
    <x v="14"/>
    <m/>
  </r>
  <r>
    <s v="鲁亿通300423股东减持254万股拟披露重大事项通富微电00215625日13时起临时停牌广东羚光830810公司高级管理人员黄爱国辞职"/>
    <x v="14"/>
    <m/>
  </r>
  <r>
    <s v="司法程序启动股民诉天津磁卡600800虚假陈述案获受理申龙创业昨日或清仓ST申龙600401"/>
    <x v="14"/>
    <m/>
  </r>
  <r>
    <s v="蓝海讯通未及时披露一季报被股转公司警示永旺15批进口产品砷超标公司以不知情回应"/>
    <x v="14"/>
    <m/>
  </r>
  <r>
    <s v="信披违规ST国创600145遭证监会立案调查午间公告梦洁家纺002397控股股东拟减持5股份"/>
    <x v="14"/>
    <m/>
  </r>
  <r>
    <s v="涉嫌信披违规ST昌信831506遭证监会立案调查Facebook董事出售近半数个人持股套现10亿美元"/>
    <x v="14"/>
    <m/>
  </r>
  <r>
    <s v="斯米克002162二股东再度减持900万股商业城600306入错账预亏13亿信披迟到被指违规"/>
    <x v="14"/>
    <m/>
  </r>
  <r>
    <s v="石墨烯利好宝泰隆601011飙升高管借机减持前景存变数三峡新材600293延期披露年报CNBC京东小心解禁期后将面临老股东大抛售"/>
    <x v="14"/>
    <m/>
  </r>
  <r>
    <s v="鲍斯股份300441股东合计减持26272万股占比076富邦股份300387延期披露季报年报网络原因太湖治污新方案面源污染投资同比增逾67"/>
    <x v="14"/>
    <m/>
  </r>
  <r>
    <s v="公司华兰生物002007否认证金公司卖出公司股票ST圣莱虚假陈述责任纠纷案密集开庭揭露日认定与系统性风险方面存争议"/>
    <x v="14"/>
    <m/>
  </r>
  <r>
    <s v="佛山照明000541虚假陈述惹官司律师征集诉讼委托代理卡司通832971公司高级管理人员胡兵林辞职"/>
    <x v="14"/>
    <m/>
  </r>
  <r>
    <s v="国瓷材料300285股东新余赛瑞祥减持股份佛山照明000541因虚假陈述一审被判赔偿5931万元华信永道837592免去刘景郁财务负责人职务杨明飞接任"/>
    <x v="14"/>
    <m/>
  </r>
  <r>
    <s v="优诺股份2016年年度报告未按时披露被股转强制摘牌青鸟华光600076涉嫌信披违规遭证监会立案调查"/>
    <x v="14"/>
    <m/>
  </r>
  <r>
    <s v="绿地一楼盘因质量问题停工华闻传媒000793虚假陈述案获新进展已进入再审阶段"/>
    <x v="14"/>
    <m/>
  </r>
  <r>
    <s v="山西汾酒600809人事巨震三高管辞职弯道超车计划破产停产185万吨山东海龙000677涉嫌信披滞后"/>
    <x v="14"/>
    <m/>
  </r>
  <r>
    <s v="易联众300096遭控股股东减持494股份和氏股份信息披露违规股转要求规范财务核算雏鹰农牧002477复牌大跌8澄清造假质疑投资者不买账"/>
    <x v="14"/>
    <m/>
  </r>
  <r>
    <s v="西部材料收监管函未按规范要求披露公司分拆上市登陆科创板的事宜永利带业300230股东减持60万股占股本037"/>
    <x v="14"/>
    <m/>
  </r>
  <r>
    <s v="山河智能002097信批不及时收深交所监管函国贸酝领总经理孟岩舟辞职"/>
    <x v="14"/>
    <m/>
  </r>
  <r>
    <s v="恒顺醋业600305控股股东误操作违规卖出公司股票65万股安博放量暴跌167美国投资者起诉其收购造假四海股份000611隐瞒控制权转让信披违规当地证监局责令整改"/>
    <x v="14"/>
    <m/>
  </r>
  <r>
    <s v="灵信视觉834110股东减持5万股四环生物涉嫌信披违规遭证监会立案调查申龙电梯IPO或因质量问题遇阻"/>
    <x v="14"/>
    <m/>
  </r>
  <r>
    <s v="涉19起小额诉讼未披露ST凤凰000520被申请破产重整昌九生化600228财务总监辞职"/>
    <x v="14"/>
    <m/>
  </r>
  <r>
    <s v="永辉超市601933大股东增持二股东减持华智控股000607股价异动无重大事项未披露"/>
    <x v="14"/>
    <m/>
  </r>
  <r>
    <s v="宝马召回部分3系汽车安全气囊存在隐患东方宾馆0005245日起停牌发生重大未披露事项浙江众成002522今停牌董事长减持行为遭质疑"/>
    <x v="14"/>
    <m/>
  </r>
  <r>
    <s v="长江证券回应总裁被罢免传闻邓晖主动请辞继续担任董事职务华锦股份000059对外担保未有披露被监管新朋股份002328控股股东拟减持1015"/>
    <x v="14"/>
    <m/>
  </r>
  <r>
    <s v="南江B200160今日临时停牌重大事项未披露瑞一科技836193副总经理方明辞职"/>
    <x v="14"/>
    <m/>
  </r>
  <r>
    <s v="利君股份002651股东抛1000万股套现359亿凌达汽车838591年报披露延期主办券商提示风险多家机构大幅减持明牌珠宝002574"/>
    <x v="14"/>
    <m/>
  </r>
  <r>
    <s v="禾盛新材002290延期复牌预计3月19日前披露预案丽江旅游002033二股东持续套现资金困局引发大宗减持潮"/>
    <x v="14"/>
    <m/>
  </r>
  <r>
    <s v="中航地产0000432014年年报延至3月20日披露奥马电器002668遭股东合计减持800万股股份"/>
    <x v="14"/>
    <m/>
  </r>
  <r>
    <s v="沪质监局曝光不合格手机及配件飞毛腿金立榜上有名星河生物300143实控人调整减持计划重组标的拟披露重大事项科冕木业002354继续停牌"/>
    <x v="14"/>
    <m/>
  </r>
  <r>
    <s v="申万宏源被批评事发房掌柜挂牌信息披露违规飞天诚信300386高管闪电离职"/>
    <x v="14"/>
    <m/>
  </r>
  <r>
    <s v="英特集团00041131日停牌发生重大未披露事项德化恒忆财务负责人林长标免职"/>
    <x v="14"/>
    <m/>
  </r>
  <r>
    <s v="ST传媒000504因涉嫌信披违规被立案调查京威股份002662二股东减持应为赔偿强烈看好公司未来发展"/>
    <x v="14"/>
    <m/>
  </r>
  <r>
    <s v="三安光电600703库存拖累业绩机构去年四季度大减持业绩下滑九成风险未及时披露鲁信创投遭上交所问询奥飞动漫002292大股东两日套现逾7亿"/>
    <x v="14"/>
    <m/>
  </r>
  <r>
    <s v="相关事项披露不充分派思股份603318遭上交所问询福建南纸600163股东抛售3607万股占总股本5"/>
    <x v="14"/>
    <m/>
  </r>
  <r>
    <s v="华天酒店000428六宗罪被责令整改关联交易未经董事会亦未披露鼎捷软件300378股东计划减持不超过40149万股"/>
    <x v="14"/>
    <m/>
  </r>
  <r>
    <s v="深交所26日终止白云山A000522上市股东获47套利空间因涉嫌信息披露违法违规佛山照明000541遭调查股价触跌停杭齿前进601177股东减持2000万股占股本5"/>
    <x v="14"/>
    <m/>
  </r>
  <r>
    <s v="研发费用不达标报喜鸟0021542013年暂失高新税收优惠涉嫌信披违规保千里被立案调查"/>
    <x v="14"/>
    <m/>
  </r>
  <r>
    <s v="九牧铅超标丑闻中推无铅包钢股份募投项目停滞长期未披露董事长被通报批评"/>
    <x v="14"/>
    <m/>
  </r>
  <r>
    <s v="同洲电子002052遭控股股东大宗减持1500万股派诺光电833513关联担保未及时披露券商提示风险"/>
    <x v="14"/>
    <m/>
  </r>
  <r>
    <s v="连续停牌遭深交所关注后达华智能再披露重大事项停牌淡马锡减持建行中行H股套现或近196亿港元"/>
    <x v="14"/>
    <m/>
  </r>
  <r>
    <s v="新华联000620总经理胡章鸿辞职恒顺众昇300208半年报披露时间延至7月28日"/>
    <x v="14"/>
    <m/>
  </r>
  <r>
    <s v="ST宝投000008将延期披露年报因安全气囊隐患郑州日产召回部分帕拉丁汽车"/>
    <x v="14"/>
    <m/>
  </r>
  <r>
    <s v="ST威达000603无法在规定期限披露年报同仁堂600085回应化妆品汞超标生产公司和产品均系假冒"/>
    <x v="14"/>
    <m/>
  </r>
  <r>
    <s v="IPO造假洪良国际下周一正式退市南海发展60032316日停牌未披露股价异动公告亚宝药业600351澄清公司银杏叶产品不合格与事实不符"/>
    <x v="14"/>
    <m/>
  </r>
  <r>
    <s v="英吉尔835709财务总监李莎莎辞职长征电气600112风机项目被指做局圈钱涉嫌虚假陈述同仁堂600085否认药品朱砂含量超标称成分符合标准"/>
    <x v="14"/>
    <m/>
  </r>
  <r>
    <s v="晋亿实业601002遭控股股东减持2100万股晨报飞润生物因信息披露违规遭自律监管"/>
    <x v="14"/>
    <m/>
  </r>
  <r>
    <s v="天众合金涉嫌信披违法违规被证监会立案调查ST锐电601558ST南钢600282公司债暂停上市"/>
    <x v="14"/>
    <m/>
  </r>
  <r>
    <s v="中银绒业00098229日停牌发生重大未披露事项台媒曝光统一味全等品牌乳品含避孕药塑化剂"/>
    <x v="14"/>
    <m/>
  </r>
  <r>
    <s v="新城控股控股股东及一致行动人承诺不减持长城资产减持酒鬼酒000799近5股份融锦化工836387因资金占用及信批不准确遭证监局出具警示函"/>
    <x v="14"/>
    <m/>
  </r>
  <r>
    <s v="隆基机械002363遭精工模具减持300万股买入中创信测股票逾5未披露上交所公开谴责普旭天成"/>
    <x v="14"/>
    <m/>
  </r>
  <r>
    <s v="华润集团免去宋林职务ST皇台股价异动无应披露而未披露重大事项遥望网络834448因拟IPO申请摘牌现拟发行股票融资"/>
    <x v="14"/>
    <m/>
  </r>
  <r>
    <s v="盛运股份3000902013年年报推迟至4月9日披露中证解读海思科002653实际控制人拟减持公司1亿股"/>
    <x v="14"/>
    <m/>
  </r>
  <r>
    <s v="湖北宜化000422董事长蒋远华辞职特锐德300001延期披露年报"/>
    <x v="14"/>
    <m/>
  </r>
  <r>
    <s v="青岛金王002094二股东再发减持预告华智控股00060727日停牌发生重大未披露事项"/>
    <x v="14"/>
    <m/>
  </r>
  <r>
    <s v="鲁信创投600783账户冻结疑提前泄露股东要求监管层介入调查智合新天430322实控人资金占用未信批遭证监会监管"/>
    <x v="14"/>
    <m/>
  </r>
  <r>
    <s v="建立复核机制履行交易所法定职责上证所就ST联谊600065终止上市事宜答记者问创兴资源600193案改变揭露日认定惯例立案稽查宣布日未必是虚假陈述揭露日"/>
    <x v="14"/>
    <m/>
  </r>
  <r>
    <s v="双鹭药业002038二股东减持股票乐视金融涉嫌违规发行类资产证券化产品未披露底层资产乐视网三日大涨25光大佛山绿景路快进快出中投证券一营业部净卖出近8000万"/>
    <x v="14"/>
    <m/>
  </r>
  <r>
    <s v="大地牧业财务负责人钱鹏翔辞职孙洁接任恒润高科836021董事长及董秘因信批违规遭自律监管首创集团再发净利下滑预警资金链或存隐患"/>
    <x v="14"/>
    <m/>
  </r>
  <r>
    <s v="独董齐否决山水文化600234重组夭折乙肝疫苗项目被重庆啤酒600132甩卖因未及时披露复牌公告康盛股份收到深交所监管函今升股份副总经理肖頔辞职"/>
    <x v="14"/>
    <m/>
  </r>
  <r>
    <s v="银行贷款到期深天健000090抛售3股救急又救穷上峰水泥环保信披问题涉嫌信披违法违规遭证监会立案调查达华智能高管1年减持套现超3亿"/>
    <x v="14"/>
    <m/>
  </r>
  <r>
    <s v="昌九生化600228未披露股票交易异常波动公告临时停牌瑞安建业1168亿出售沈阳项目二期80权益"/>
    <x v="14"/>
    <m/>
  </r>
  <r>
    <s v="南岭民爆002096否认信披违规不佳业绩雪上加霜恒大所持梅雁吉祥600868股权已全部减持"/>
    <x v="14"/>
    <m/>
  </r>
  <r>
    <s v="华控赛格000068股东减持2000万股套现11亿上海三毛600689涉嫌信披违规被证监会立案稽查"/>
    <x v="14"/>
    <m/>
  </r>
  <r>
    <s v="宝钢股份600019六大股东借回购利好减持宝新能源000690回应股价暴跌无应披露而未披露重大事项"/>
    <x v="14"/>
    <m/>
  </r>
  <r>
    <s v="英力特控股股东因虚假陈述遭索赔双汇涉足食品添加剂及调味料"/>
    <x v="14"/>
    <m/>
  </r>
  <r>
    <s v="ST天智未按时披露半年报主办券商提示风险国投电力600886可转债再遭控股股东减持34万手"/>
    <x v="14"/>
    <m/>
  </r>
  <r>
    <s v="大成基金首席投资官离职新元科技300472周信钢举牌未及时披露持股达787"/>
    <x v="14"/>
    <m/>
  </r>
  <r>
    <s v="南纺股份600250财务丑闻持续发酵A股造假不止暴露制度漏洞新日股份股价异动不存在应披露而未披露的重大信息"/>
    <x v="14"/>
    <m/>
  </r>
  <r>
    <s v="赤天化信披违规贵州监管局责令改正纽银梅隆李健辞职程序启动一个月仍在职"/>
    <x v="14"/>
    <m/>
  </r>
  <r>
    <s v="三木集团000632信披违规被处以30万元罚款食药监总局通报10批次食品不合格天猫苏宁京东有售"/>
    <x v="14"/>
    <m/>
  </r>
  <r>
    <s v="中能电气300062实控人减持350万股套现47915万元华联控股000036发生未公开披露重大事项4月13日起停牌"/>
    <x v="14"/>
    <m/>
  </r>
  <r>
    <s v="新筑股份002480监事抛3万股套现3377万8亿元项目关停中粮屯河600737未披露"/>
    <x v="14"/>
    <m/>
  </r>
  <r>
    <s v="凯雷集团买入中国赶集网少数股权交易财务细节未披露申万宏源000166首秀市值逼近中信潜伏资金获利出逃隆基机械002363股东减持1499万股占总股本5"/>
    <x v="14"/>
    <m/>
  </r>
  <r>
    <s v="华英农业002321遭康源生物累计减持502股份海通证券600837突然停牌或因未披露被证监会立案调查"/>
    <x v="14"/>
    <m/>
  </r>
  <r>
    <s v="上海家化600315涉嫌信披违规遭证监会立案稽查四方精创300468二股东欲清仓减持引关注"/>
    <x v="14"/>
    <m/>
  </r>
  <r>
    <s v="迪森股份300335遭北京义云创投减持300万股朗科科技300042被处罚未按规定披露重大信息"/>
    <x v="14"/>
    <m/>
  </r>
  <r>
    <s v="索芙特00066218日起停牌发生重大未披露事项德耐尔财务总监朱飞云辞职"/>
    <x v="14"/>
    <m/>
  </r>
  <r>
    <s v="冠昊生物300238不存在未披露重大事项粤传媒002181连续涨停两机构卖出341304万元"/>
    <x v="14"/>
    <m/>
  </r>
  <r>
    <s v="沃尔玛沃尔顿家族出售156亿美元股份哈高科600095涉嫌信批违规遭证监会立案调查股价午后急挫"/>
    <x v="14"/>
    <m/>
  </r>
  <r>
    <s v="零七股份000007虚假陈述受深交所谴责诺普信002215再遭好来实业减持"/>
    <x v="14"/>
    <m/>
  </r>
  <r>
    <s v="中信证券600030大股东套现涉内幕交易ST国商00005627日起停牌发生重大未披露事项"/>
    <x v="14"/>
    <m/>
  </r>
  <r>
    <s v="光伏百企分食欧盟配额业内担心滋生内幕交易上海钢联300226临时停牌或因媒体质疑其交易量造假"/>
    <x v="14"/>
    <m/>
  </r>
  <r>
    <s v="BP出售TNKBP股份获120亿美元80亿用于股份回购辽方大集团000055总裁70后富豪方威被罢免全国人大代表上风高科00096720日临停发生重大未披露事项"/>
    <x v="14"/>
    <m/>
  </r>
  <r>
    <s v="奥克股份300082扬州新厂不存在污染问题利亚德300296延期复牌预计12月11日前披露重组信息"/>
    <x v="14"/>
    <m/>
  </r>
  <r>
    <s v="宝硕股份600155信披违规沪杭律师联合征集股民维权昊宇牧业财务总监刘京革辞职"/>
    <x v="14"/>
    <m/>
  </r>
  <r>
    <s v="新三板鲁企奥盖克430395遭证监局问询6家企业已摘牌富祥股份300497披露公告澄清不实传闻"/>
    <x v="14"/>
    <m/>
  </r>
  <r>
    <s v="ST二重601268实控人发要约收购公司欲主动退市传万科A000002管理层要求宝能系减持但双方未达成一致意见汉王科技002362董事长先于公司披露消息律师称涉嫌信披违规"/>
    <x v="14"/>
    <m/>
  </r>
  <r>
    <s v="四维图新002405副总经理何凌辞职佳电股份000922年报延期披露财报编制未完成"/>
    <x v="14"/>
    <m/>
  </r>
  <r>
    <s v="时空客831335因资不抵债而面临破产遭风险提示悦丰农科因信息披露违规遭自律监管"/>
    <x v="14"/>
    <m/>
  </r>
  <r>
    <s v="政府补助未及时披露毅昌股份收深交所监管函触及退市红线ST新都000033被终止上市"/>
    <x v="14"/>
    <m/>
  </r>
  <r>
    <s v="S前锋600733因涉嫌信披违法违规遭证监会立案调查乐视网300104停牌后公告称遭恶意造谣抹黑"/>
    <x v="14"/>
    <m/>
  </r>
  <r>
    <s v="口子窖603589股东拟清仓减持409374万股奥飞动漫002292延期复牌预计10月23日前披露重组方案沃尔核材002130控股股东抛2800万股套现476亿"/>
    <x v="14"/>
    <m/>
  </r>
  <r>
    <s v="美一网络银行涉嫌洗钱遭查将涉及17国执法行动新湖中宝600208否认信披违规资产负债率合理"/>
    <x v="14"/>
    <m/>
  </r>
  <r>
    <s v="湖南投资000548虚假陈述遭小股东起诉涉嫌行贿被采取强制措施成都路桥002628董事长辞职"/>
    <x v="14"/>
    <m/>
  </r>
  <r>
    <s v="拉大旗利用英王室造假诱人上交所追问8亿广告费真相白云山是否涉嫌信披违规"/>
    <x v="14"/>
    <m/>
  </r>
  <r>
    <s v="新西兰政府宣布计划对恒天然乳品污染事件展开调查四川双马000935再度延期披露重组预案最晚或至7月17日前"/>
    <x v="14"/>
    <m/>
  </r>
  <r>
    <s v="涉嫌信披违法违规天山生物跌停奥瑞德600666股东江苏高投及一致行动人计划减持268股份永辉超市601933两种散装鱼检出违禁药物代谢物"/>
    <x v="14"/>
    <m/>
  </r>
  <r>
    <s v="康盛股份002418控股股东披露减持计划华硕精瓷因未及时披露年报被主办券商提示风险盒马CEO就标签门致歉上海区总经理免职邀用户参与监督"/>
    <x v="14"/>
    <m/>
  </r>
  <r>
    <s v="雅百特虚假陈述案支持诉讼获南京中院立案受理开能环保300272遭鲁特投资累计减持264万股恒源煤电600971两名高管因退休辞职"/>
    <x v="14"/>
    <m/>
  </r>
  <r>
    <s v="荣华实业600311设定大非减持最低价东方明珠大股东再锁股一年东方集团6008116日起停牌发生重大未披露事项"/>
    <x v="14"/>
    <m/>
  </r>
  <r>
    <s v="银基安全股东减持10万股大连控股600747涉嫌信披违法违规被立案调查"/>
    <x v="14"/>
    <m/>
  </r>
  <r>
    <s v="远东股份000681股东东方资产减持股份持股比降至5以下铜陵有色000630年报披露时间将推迟至4月30日上海绿新002565银行账户被冻不符退市情形"/>
    <x v="14"/>
    <m/>
  </r>
  <r>
    <s v="贝因美002570称为国产奶降价要顾虑政府意见仍无细则涉嫌信披违规天能动力正就媒体报导的沭阳铅污染问题了解核实情况"/>
    <x v="14"/>
    <m/>
  </r>
  <r>
    <s v="金鹰股份600232一投资项目陷罗生门涉嫌虚假陈述上海金陵600621董秘陈炳良被免职两独董弃权一独董反对云南锗业002428大股东抛666万股套现134亿"/>
    <x v="14"/>
    <m/>
  </r>
  <r>
    <s v="日产汽车质检造假被曝光后仍未改正ST威达0006032007年年报披露再延期京山轻机000821否认借壳传闻机构游资齐抛售"/>
    <x v="14"/>
    <m/>
  </r>
  <r>
    <s v="五粮液000858虚假陈述案原告胜诉后还需要做什么正泰电器601877欧比特300053控股股东减持"/>
    <x v="14"/>
    <m/>
  </r>
  <r>
    <s v="中银绒业000982发公告澄清造假股价复牌跌停南京新百连续8跌停此前称无应披露而未披露重大信息"/>
    <x v="14"/>
    <m/>
  </r>
  <r>
    <s v="遭华润抛售股权后沃尔玛自行接盘美都能源600175信披违规董事长闻掌华遭上交所监管年内不重组ST山焦600740暂停上市几成定局"/>
    <x v="14"/>
    <m/>
  </r>
  <r>
    <s v="苏试试验300416二股东计划清仓减持620万股众合机电000925临时停牌重大事项未披露"/>
    <x v="14"/>
    <m/>
  </r>
  <r>
    <s v="柘中建设002346独董匡志平因个人原因辞职宝德股份30002314日复牌断电致年报披露延期"/>
    <x v="14"/>
    <m/>
  </r>
  <r>
    <s v="九龙山600555虚假陈述案和解结案罗伯特公司董事辞职不持有公司股份"/>
    <x v="14"/>
    <m/>
  </r>
  <r>
    <s v="浪潮信息000977控股股东套现空客大量使用单通道飞机加重空域浪费和污染嘉寓股份300117收监管函需披露在雄安设区域总部可行性报告"/>
    <x v="14"/>
    <m/>
  </r>
  <r>
    <s v="携程网漏洞或成为互联网金融的标志性事件禾嘉股份600093大股东减持股份信息披露不准确不完整三维工程被采取责令改正措施"/>
    <x v="14"/>
    <m/>
  </r>
  <r>
    <s v="长航油运6月5日或摘牌国开行冻结其过半股份千山药机300216延期复牌预计4月7日前披露重组方案"/>
    <x v="14"/>
    <m/>
  </r>
  <r>
    <s v="珠海中富000659涉嫌信披违规遭证监会立案调查鲍斯股份300441三名股东共减持2664万股占比077"/>
    <x v="14"/>
    <m/>
  </r>
  <r>
    <s v="先河环保300137不存在应披露而未披露信息平安信托出手葛文耀被罢免上海家化集团董事长"/>
    <x v="14"/>
    <m/>
  </r>
  <r>
    <s v="美亚药业833650信批不准确董事长被股转公司约见谈话天目药业600671掐架股东减持涉嫌违规"/>
    <x v="14"/>
    <m/>
  </r>
  <r>
    <s v="联合利华立顿铁观音稀土超标隐瞒质检不合格通知长达3月零七股份000007因虚假陈述被罚"/>
    <x v="14"/>
    <m/>
  </r>
  <r>
    <s v="多地居民健康档案涉嫌造假包网吧突击建档应对检查关联交易未披露九芝堂收湖南证监局警示函"/>
    <x v="14"/>
    <m/>
  </r>
  <r>
    <s v="新华百货600785股东上海宝银信披违规被罚款路透发布肖刚辞职传闻遭证监会辟谣微博账号已无法访问"/>
    <x v="14"/>
    <m/>
  </r>
  <r>
    <s v="哈高科600095等3股临停未披露异常波动公告阿帕奇14亿美元出售墨西哥湾资产"/>
    <x v="14"/>
    <m/>
  </r>
  <r>
    <s v="ST华信连续7个交易日一字跌停不存在未披露的信息波汇科技拟摘牌实控人承诺回购异议股东股份"/>
    <x v="14"/>
    <m/>
  </r>
  <r>
    <s v="铅酸蓄电池巨头江森自控上海涉嫌铅污染业绩巨亏迟报逾一月四海股份000611涉嫌信息披露违规和岛一号基金拟减持獐子岛"/>
    <x v="14"/>
    <m/>
  </r>
  <r>
    <s v="恒泰艾普300157因未及时披露年报今起停牌二度挂牌大新华航空股权神华集团退出心切"/>
    <x v="14"/>
    <m/>
  </r>
  <r>
    <s v="方直科技300235总经理辞职一铭软件因2017年报仍未披露被提示摘牌风险"/>
    <x v="14"/>
    <m/>
  </r>
  <r>
    <s v="百天奴华玫等23批次服装商品检出不合格康芝药业300086今复牌温柔补跌否认信披违规和虚增利润德国大众汽车品牌主管称不会辞职"/>
    <x v="14"/>
    <m/>
  </r>
  <r>
    <s v="五洲交通600368抄底有色金属曾因程序及信披违规被责令整改中葡股份600084拟出售上海酒业股权债权"/>
    <x v="14"/>
    <m/>
  </r>
  <r>
    <s v="中宇万通835539实际控制人减持3万股发生未披露重大事项振华科技000733临时停牌"/>
    <x v="14"/>
    <m/>
  </r>
  <r>
    <s v="信披违规恒立实业000622被证监会警告并罚30万丝里伯835910副总经理李红平辞职"/>
    <x v="14"/>
    <m/>
  </r>
  <r>
    <s v="深圳华强000062出售华强吉佳72股权互动证通电子与华为签智慧城市业务框架协议一事未达披露标准微众银行行长副行长接连离职公司回应称不会影响业务推进"/>
    <x v="14"/>
    <m/>
  </r>
  <r>
    <s v="华海药业600521因环保问题被处罚公告未见披露章源钨业002378副总经理肖学有辞职"/>
    <x v="14"/>
    <m/>
  </r>
  <r>
    <s v="四环生物000518午后停牌因重大未披露事项伊利股份600887伊利部分奶粉含汞超标事件点评"/>
    <x v="14"/>
    <m/>
  </r>
  <r>
    <s v="ST鑫秋信披违规案已调查完毕面临警告及罚款华茂股份000850减持广发证券000776获利约7000万元"/>
    <x v="14"/>
    <m/>
  </r>
  <r>
    <s v="金禾实业002597毒气泄漏未及时披露同一项目信披矛盾华夏确认王亚伟离职称其创造难以复制的业绩"/>
    <x v="14"/>
    <m/>
  </r>
  <r>
    <s v="沪电股份002463遭实控人家族减持149股份举报4495起仅判刑33例阿里呼吁全社会对制假售假者加重刑罚链酒科技因未按时披露年报被提示风险"/>
    <x v="14"/>
    <m/>
  </r>
  <r>
    <s v="南国置业002305股东减持500万股安泰集团600408虚假陈述立案两股民索赔28万"/>
    <x v="14"/>
    <m/>
  </r>
  <r>
    <s v="先河环保300137大股东计划减持众高管提前套现贵州百灵002424否认信披重大瑕疵澄清3质疑戴尔公司创始人反对戴尔资本重组和资产出售"/>
    <x v="14"/>
    <m/>
  </r>
  <r>
    <s v="蓝英装备300293股东中巨国际违规减持500万股ST北生60055638亿元贷款未披露"/>
    <x v="14"/>
    <m/>
  </r>
  <r>
    <s v="兆日科技300333控股股东减持56557万股占比168证监会对时空客831335信息披露违法案作行政处罚午间公告新大新材300080控股股东减持1255万股占总25"/>
    <x v="14"/>
    <m/>
  </r>
  <r>
    <s v="去哪儿网泄露航企核心机密广州港601228不存在应披露而未披露事项"/>
    <x v="14"/>
    <m/>
  </r>
  <r>
    <s v="奇瑞召回31796辆瑞麒X1发动机存在隐患华锋股份不存在未披露的重大事项明日复牌"/>
    <x v="14"/>
    <m/>
  </r>
  <r>
    <s v="上交所决定终止ST长油600087上市领益智造11亿元预付款难收回与交易对方关联关系未披露"/>
    <x v="14"/>
    <m/>
  </r>
  <r>
    <s v="东吴证券601555董事长吴永敏因工作原因辞职夏新虚假陈述案象屿股份600057恐难独善其身"/>
    <x v="14"/>
    <m/>
  </r>
  <r>
    <s v="汉得信息300170遭曲水迪宣减持940万股证监会调查上海家化600315信披违规青松建化拟897亿元挂牌出售青松库车公司3020股权"/>
    <x v="14"/>
    <m/>
  </r>
  <r>
    <s v="国轩高科002074董事减持194万股套现68809万元ST富翊预计无法按期披露2017年年报大连圣亚股东新西兰海底世界拟减持不超2股份"/>
    <x v="14"/>
    <m/>
  </r>
  <r>
    <s v="皓月股份832803因财报附注编制工作量大延期披露年报新三板在线晨报安博通拟终止上市辅导"/>
    <x v="14"/>
    <m/>
  </r>
  <r>
    <s v="创兴智能因无法及时披露年报被提示风险BP出售TNKBP股份获120亿美元80亿用于股份回购"/>
    <x v="14"/>
    <m/>
  </r>
  <r>
    <s v="神马股份600810涉嫌信披违规遭证监会处罚飞力达300240控股股东合计减持300万股占总股本185"/>
    <x v="14"/>
    <m/>
  </r>
  <r>
    <s v="战略合作协议披露不充分派思股份603318被上交所问询沃尔玛华润万家等上黑榜部分陶瓷用品铅超标高达11倍"/>
    <x v="14"/>
    <m/>
  </r>
  <r>
    <s v="美都能源出售房地产业务资产集中发展新能源车产业财信国兴地产未及时披露关联交易信息被发监管函柏堡龙控股股东一致行动人拟减持不超834股份"/>
    <x v="14"/>
    <m/>
  </r>
  <r>
    <s v="云南白药000538召回水分不合格胶囊产品亚夏汽车连续4日一字涨停不存在未披露的重大事项万福生科300268董事会免去龚永福总经理一职"/>
    <x v="14"/>
    <m/>
  </r>
  <r>
    <s v="中投合拓超比例持股未披露新华都002264二人转散伙唐骏离职当老板慧景科技832074实际控制人减持100万股"/>
    <x v="14"/>
    <m/>
  </r>
  <r>
    <s v="红星发展600367大股东8个月三次减持套现1亿元为解决资金饥渴天音控股00082926日停牌发生重大未披露事项英国退欧内斗愈演愈烈外相威胁辞职"/>
    <x v="14"/>
    <m/>
  </r>
  <r>
    <s v="西藏珠峰600338延期至4月10日披露年报江河幕墙601886一股东近两个交易日减持211公司股份SST朝华000688重整计划已执行完毕"/>
    <x v="14"/>
    <m/>
  </r>
  <r>
    <s v="长方照明300301控股股东减持2300万股证监会关注到獐子岛002069被举报涉嫌信披造假一事汇丰承认协助客户逃漏税非法洗钱称愿对此负责"/>
    <x v="14"/>
    <m/>
  </r>
  <r>
    <s v="北京企业食品拟减持三元股份不超1101万股万家乐000533总经理杨印宝因个人原因辞职山水文化600234贷款逾期不披露或信披违规"/>
    <x v="14"/>
    <m/>
  </r>
  <r>
    <s v="万达两名元老级高层离职王健林老战友尹海在万达待了24年深鸿基000040因虚假陈述遭立案调查上交所ST博元600656将于5月28日起暂停上市"/>
    <x v="14"/>
    <m/>
  </r>
  <r>
    <s v="金元惠理叫停一项资管计划融资人虚假陈述中电罗莱股东减持200万股"/>
    <x v="14"/>
    <m/>
  </r>
  <r>
    <s v="嘉信理财料美股牛市将随退市延续预计明年後期加息怡亚通0021838名副总辞职12股民起诉香溢融通600830虚假陈述因缺少文书而败诉"/>
    <x v="14"/>
    <m/>
  </r>
  <r>
    <s v="杰豹机械837627出年报因大额合同未披露被出具非标万家乐受累P2P爆雷市值蒸发63亿或面临退市风险"/>
    <x v="14"/>
    <m/>
  </r>
  <r>
    <s v="远东电缆600869复牌不存在重大事项未披露灵信视觉股东减持8万股"/>
    <x v="14"/>
    <m/>
  </r>
  <r>
    <s v="阳煤化工600691信披违规遭监管局责令整改同成医药实际控制人减持100万股"/>
    <x v="14"/>
    <m/>
  </r>
  <r>
    <s v="渤海租赁00041517日停牌发生重大未披露事项阿迪耐克运动商品检出致癌物系明星定制装备"/>
    <x v="14"/>
    <m/>
  </r>
  <r>
    <s v="中航地产000043信息披露存在四大问题北斗星通10亿并购业绩不达标董监高减持超10亿"/>
    <x v="14"/>
    <m/>
  </r>
  <r>
    <s v="一汽大众召回奥迪S6S7存漏燃油隐患华锐风电虚假陈述案完成调解81名投资者获赔252万元"/>
    <x v="14"/>
    <m/>
  </r>
  <r>
    <s v="天佳科技因未按期披露半年报被股转系统警示力帆股份601777现巨量大宗交易疑为第三大股东套现"/>
    <x v="14"/>
    <m/>
  </r>
  <r>
    <s v="保龄宝002286副总经理吕正欣辞职李霞接任业务负责人挪用资金光慧科技834564年报无法如期披露"/>
    <x v="14"/>
    <m/>
  </r>
  <r>
    <s v="东亚银行基层高管离职声明国药一致000028年报披露推迟至3月22日华润拟33亿甩卖21家沃尔玛股权9家挂牌价均为1元"/>
    <x v="14"/>
    <m/>
  </r>
  <r>
    <s v="遭海外债权人逼宫尚德电力三董事辞职知情人士CEO金纬也萌生去意远光软件002063股东追加承诺公告点评股东追加承诺有利于稳定预期缓解减持忧虑五粮液000858证券虚假陈述案达成和解赔偿141名投资者1344万元"/>
    <x v="14"/>
    <m/>
  </r>
  <r>
    <s v="深交所公告指零七股份000007信批违规给予公开谴责处分绿地集团安徽芜湖项目再陷质量门"/>
    <x v="14"/>
    <m/>
  </r>
  <r>
    <s v="易通科技副总经理郜国强及财务总监齐国鑫辞职宗庆后网络谣言和假冒伪劣致娃哈哈损失50亿股转系统发布股权质押等信息披露问题的解答"/>
    <x v="14"/>
    <m/>
  </r>
  <r>
    <s v="雅百特002323因涉嫌信息披露违法证监会对公司立案调查SST000506东泰努力化解退市风险"/>
    <x v="14"/>
    <m/>
  </r>
  <r>
    <s v="复星医药600196闷声停产否认信披违规停产药收入缩水过亿元鱼跃医疗002223大股东减持筹资收购华润万东600055"/>
    <x v="14"/>
    <m/>
  </r>
  <r>
    <s v="凯发电气300407股东计划减持不超过180万股股份新华保险601336称不存在应披露未披露事宜"/>
    <x v="14"/>
    <m/>
  </r>
  <r>
    <s v="汉鼎股份300300持股5以上股东及其一致行动人减持489万股风神股份600469涉嫌信披违规遭证监会立案调查"/>
    <x v="14"/>
    <m/>
  </r>
  <r>
    <s v="市值缩水98通信巨头北电申请破产保护宋一欣征集恒天海龙000677虚假陈述民事赔偿诉讼代理"/>
    <x v="14"/>
    <m/>
  </r>
  <r>
    <s v="凯美特气002549二股东减持600万股公司管理层间接套现中粮地产000031陷虚假陈述风波受罚2万是否为重大事件存争议"/>
    <x v="14"/>
    <m/>
  </r>
  <r>
    <s v="亚星客车600213董秘刘竹金因个人原因辞职ST慧球年报披露时间将延期至3月6日"/>
    <x v="14"/>
    <m/>
  </r>
  <r>
    <s v="海航清仓国资接手广州农商行股权生变神开股份002278因涉嫌信披违法违规被证监会立案稽查"/>
    <x v="14"/>
    <m/>
  </r>
  <r>
    <s v="天伦置业000711遭禾海投资减持185万股32名股民今告ST九发600180虚假陈述"/>
    <x v="14"/>
    <m/>
  </r>
  <r>
    <s v="宁波中百600857因涉嫌信披违法违规被立案调查公司嘉澳环保603822两名董事一名监事辞职赫美集团为筹集5亿股权转让款21亿甩卖阿玛尼"/>
    <x v="14"/>
    <m/>
  </r>
  <r>
    <s v="兆驰股份002429股东抛5000万股套现48亿为战略发展需要清泉股份拟申请摘牌欧浦智网涉嫌信披违法违规遭证监会立案调查"/>
    <x v="14"/>
    <m/>
  </r>
  <r>
    <s v="泰达股份000652午后起停牌重大事项未披露传乐视体育总裁张志勇近期离职高管动荡或因资金链紧张惠利普董事长辞职持有公司860万股"/>
    <x v="14"/>
    <m/>
  </r>
  <r>
    <s v="沃尔核材002130大股东拟减持自家股份或为总攻长园集团600525ST慧球600556回应未披露诉讼无法判断对后期利润影响"/>
    <x v="14"/>
    <m/>
  </r>
  <r>
    <s v="ST东盛600771首批虚假陈述案昨日开庭今日视点花旗抛售浦发银行600000不单因为后院起火"/>
    <x v="14"/>
    <m/>
  </r>
  <r>
    <s v="三联商社600898大宗股权29日第五次拍卖美达股份000782今起停牌发生未披露重大事项升华拜克600226公司董事长辞职"/>
    <x v="14"/>
    <m/>
  </r>
  <r>
    <s v="申达股份600626减持中毅达600610逾133万股套现2037万元梅安森2017年报披露时间推迟至3月16日"/>
    <x v="14"/>
    <m/>
  </r>
  <r>
    <s v="涉嫌信披违规深华发A000020被证监会立案调查东旭光电000413现11亿元大宗交易机构抛售"/>
    <x v="14"/>
    <m/>
  </r>
  <r>
    <s v="悦心健康002162控股股东减持400万股南纺股份600250因证券虚假陈述再涉诉"/>
    <x v="14"/>
    <m/>
  </r>
  <r>
    <s v="天喻信息300205高管增持不低于减持金额10浪潮软件600756无应披露而未披露信息"/>
    <x v="14"/>
    <m/>
  </r>
  <r>
    <s v="北方信托拟清仓滨海农商行股权6公司停牌鞍重股份002667存尚未披露的信息"/>
    <x v="14"/>
    <m/>
  </r>
  <r>
    <s v="大悦城资产腾挪套现93亿亿阳信通回应邓伟涉嫌单位行贿开庭此前信息披露不完整"/>
    <x v="14"/>
    <m/>
  </r>
  <r>
    <s v="吉林敖东000623尚未有出售广发证券000776股份计划曹中铭五粮液000858虚假陈述案没有赢家"/>
    <x v="14"/>
    <m/>
  </r>
  <r>
    <s v="360否认手机业务总裁李开新将离职任子行300311两股东分别减持420万股与290万股酒鬼酒000799亿元存款被盗案信披违规"/>
    <x v="14"/>
    <m/>
  </r>
  <r>
    <s v="智度投资00067630日起停牌筹划出售思达高科股权安凯客车00086818日起停牌发生未披露重大事项"/>
    <x v="14"/>
    <m/>
  </r>
  <r>
    <s v="银基发展000511控股股东减持2000万股时代出版6005515日停牌未披露股价异动公告"/>
    <x v="14"/>
    <m/>
  </r>
  <r>
    <s v="中海油第三季度总净产量同比增853全年净产量有望超标33名股东状告山东ST九发600180本年度首例虚假陈述案开庭在即卡司通832971副总经理胡兵林辞职"/>
    <x v="14"/>
    <m/>
  </r>
  <r>
    <s v="淘宝售假改善太慢美协会或再将其列入恶名清单光大证券601788正积极核查会第一时间披露"/>
    <x v="14"/>
    <m/>
  </r>
  <r>
    <s v="廊坊发展600149虚假陈述案达成和解赔偿金额逾千万佐力药业300181遭康恩贝600572减持463万股"/>
    <x v="14"/>
    <m/>
  </r>
  <r>
    <s v="舜天船舶002608一致人抛800万股套现9608万绿盟科技业绩骤降董事长携PE机构拟清仓减持浔兴股份002098股价异常波动无应披露未披露事项"/>
    <x v="14"/>
    <m/>
  </r>
  <r>
    <s v="万隆评估执业报告披露不准确被江苏证监局警示东方市场000301监事会主席辞职"/>
    <x v="14"/>
    <m/>
  </r>
  <r>
    <s v="证监会北大荒600598等4家上市公司涉嫌信批违法违规华迅智能财务总监尤红英辞职神州长城000018回复交易所华联系股东还要减持"/>
    <x v="14"/>
    <m/>
  </r>
  <r>
    <s v="涉嫌信息披露违法违规欣泰电气300372被立案调查博云新材股东拟减持不超5股份"/>
    <x v="14"/>
    <m/>
  </r>
  <r>
    <s v="多伦股份600696拟出售子公司股权ST皇台000995撤销退市风险警示上海电气6017279日停牌因重大事项尚未披露"/>
    <x v="14"/>
    <m/>
  </r>
  <r>
    <s v="开开实业600272虚假陈述赔偿纠纷已进入民事诉讼程序博士伦产品抽检不合格未见召回信息"/>
    <x v="14"/>
    <m/>
  </r>
  <r>
    <s v="中小股民状告神火股份000933虚假陈述诉讼时效临近欧怡迪副总经理刘颖辞职"/>
    <x v="14"/>
    <m/>
  </r>
  <r>
    <s v="河南烟草公司领导600万换豪车价格排量均超标美锦能源000723信批违规控股股东被深交所下发监管函万科A000002独董海闻申请辞职曾任北京大学副校长"/>
    <x v="14"/>
    <m/>
  </r>
  <r>
    <s v="浙江龙盛600352信披滞后涉嫌违规最贵橡胶试验进度成谜多家上市公司药品被曝不合格华润三九000999两月内两登黑榜"/>
    <x v="14"/>
    <m/>
  </r>
  <r>
    <s v="长江通信600345第二大股东减持2102万股搜狐否认退市传闻今朝时代未披露2017半年度报告董事长被股转出具警示函"/>
    <x v="14"/>
    <m/>
  </r>
  <r>
    <s v="科斯伍德因久未披露重组预案收深交所问询函ST金化600722子公司终结破产程序"/>
    <x v="14"/>
    <m/>
  </r>
  <r>
    <s v="酒鬼酒000799锁定塑化剂三大元凶开盘再现一字跌停康得新002450因未披露关联方等收到行政监管措施决定书"/>
    <x v="14"/>
    <m/>
  </r>
  <r>
    <s v="欣龙控股000955因涉嫌信披违法违规遭证监会立案调查海峡股份002320一日三高管离职业绩不振控股股东套现近亿"/>
    <x v="14"/>
    <m/>
  </r>
  <r>
    <s v="创兴资源600193信披违规尘埃落定受损投资者可进行索赔国创高新002377遭控股股东减持600万股"/>
    <x v="14"/>
    <m/>
  </r>
  <r>
    <s v="帝王洁具信息披露涉嫌重大遗漏北海国发600538大股东出售1380万股"/>
    <x v="14"/>
    <m/>
  </r>
  <r>
    <s v="乐视网无法在10月16日前披露重组预案将继续停牌岭南园林002717股东新余长袖披露减持计划"/>
    <x v="14"/>
    <m/>
  </r>
  <r>
    <s v="沪指三连阳华锐风电601558股东拟清仓减持S前锋600733连环劫信披违规被警示13亿投资或打水漂英特集团000411股东减持212万股套现2277万元"/>
    <x v="14"/>
    <m/>
  </r>
  <r>
    <s v="ST新亿600145信息披露不到位上交所连发问询函金通灵300091控股股东计划合计减持不超1700万股公司股份"/>
    <x v="14"/>
    <m/>
  </r>
  <r>
    <s v="信披违规处罚落定博汇纸业600966未认定重大信披违法或缓解退市风险金证股份员工持股计划大幅折价清仓"/>
    <x v="14"/>
    <m/>
  </r>
  <r>
    <s v="哈工大业871389总经理辞职汪国钢接任永捷股份838068未披露董事长被刑拘事宜股转出具警示函改善公司资产质量ST宇顺002289拟出售亏损子公司51股权"/>
    <x v="14"/>
    <m/>
  </r>
  <r>
    <s v="无锡尚德重整计划获通过母公司尚德电力重组前途未卜深交所揭ST泰复乱000409象实际控制人隐瞒五年未披露"/>
    <x v="14"/>
    <m/>
  </r>
  <r>
    <s v="武汉凡谷涉嫌信披违规遭证监会立案调查创扬医药股东减持240万股神州长城000018股东减持466万股套现24亿"/>
    <x v="14"/>
    <m/>
  </r>
  <r>
    <s v="经纶传媒835241未按期披露年报今日被强制停牌重庆百货600729遭二股东折价减持累计卖出2270万股"/>
    <x v="14"/>
    <m/>
  </r>
  <r>
    <s v="甘肃银行1亿股司法拍卖结束第一大股东222亿元接手ST凯迪涉嫌信披违规等遭湖北证监局警示"/>
    <x v="14"/>
    <m/>
  </r>
  <r>
    <s v="ST亚泰信息披露违规股转系统向其出具警示函深圳德琪银饰贵州抽检铅超标长期佩戴将血铅超标"/>
    <x v="14"/>
    <m/>
  </r>
  <r>
    <s v="水晶光电002273控股股东减持107另拟减持458云南城投600239停牌因半年报延期一日披露"/>
    <x v="14"/>
    <m/>
  </r>
  <r>
    <s v="隆基股份601012单晶硅困局二股东紧急减持套现近35亿投服中心公开征集超华科技虚假陈述受损投资者智慧眼实际控制人减持70万股"/>
    <x v="14"/>
    <m/>
  </r>
  <r>
    <s v="浙江世宝002703回应股票交易异动不存在未披露的重大信息东湖高新600133三股东减持股份"/>
    <x v="14"/>
    <m/>
  </r>
  <r>
    <s v="4营业部精准闪电出击合众思壮002383疑内幕消息泄露勤上光电002638信披违规被立案调查八菱科技002592早盘涨665400万资金趁机出逃"/>
    <x v="14"/>
    <m/>
  </r>
  <r>
    <s v="信披违规上海家化600315遭证监会处罚抚顺特钢600399遭大股东减持149股份"/>
    <x v="14"/>
    <m/>
  </r>
  <r>
    <s v="易海分享871200股东同日分别增持和减持公司股份新华保险601336等10股19日起停牌未披露重大事项"/>
    <x v="14"/>
    <m/>
  </r>
  <r>
    <s v="安利股份300218员工持股清仓8倍杠杆撬起丰厚收益长城电脑00006625日停牌发生重大未披露事项顾家家居一年两上上海工商局质检黑榜"/>
    <x v="14"/>
    <m/>
  </r>
  <r>
    <s v="索通发展四股东拟合计减持不超451股份中航电测30011410日复牌不存在未披露事项"/>
    <x v="14"/>
    <m/>
  </r>
  <r>
    <s v="攀钢钒钛000629发生未披露重大事项16日起停牌天泽信息大股东的一致行动人拟减持不超1股份"/>
    <x v="14"/>
    <m/>
  </r>
  <r>
    <s v="神开股份002278两污点被责令整改公司同时因涉嫌信披违规被立案稽查云南盐化002053获重金属污染防治专项资金"/>
    <x v="14"/>
    <m/>
  </r>
  <r>
    <s v="七喜控股002027上半年依靠变卖资产终扭亏若正式认定欣泰电气300372欺诈发行将启动退市欢乐逛835254因信息披露违规遭股转系统问询"/>
    <x v="14"/>
    <m/>
  </r>
  <r>
    <s v="龙汇东方股东减持13万股西藏旅游600749股东信披违规遭上交所通报批评"/>
    <x v="14"/>
    <m/>
  </r>
  <r>
    <s v="银信科技300231股东减持450万股占总股本的2深圳快播或被处26亿元罚款案情将随后披露"/>
    <x v="14"/>
    <m/>
  </r>
  <r>
    <s v="ST新都0000331日起停牌发生重大未披露事项汇丰向桑坦德银行出售上海银行8股权"/>
    <x v="14"/>
    <m/>
  </r>
  <r>
    <s v="惠博普拟出售泛华能源100股权天目药业6006712013年年报推迟至4月15日披露国海证券000750总裁被批捕齐国旗总裁职务被免去"/>
    <x v="14"/>
    <m/>
  </r>
  <r>
    <s v="苹果成华工科技000988第三大客户公司因保密协议故此前未披露甲骨文CEO加入特朗普过渡团队后有高管公开辞职"/>
    <x v="14"/>
    <m/>
  </r>
  <r>
    <s v="西部矿业601168解禁股遭各路诸侯大甩卖涉嫌信披违规珠海中富000659遭调查"/>
    <x v="14"/>
    <m/>
  </r>
  <r>
    <s v="光明乳业600597表示进行彻底整改上海质监局抽检力度还不够华斯股份002494涉嫌虚假陈述IPO募投项目全部逾期"/>
    <x v="14"/>
    <m/>
  </r>
  <r>
    <s v="大股东缘何游走违规边缘恒邦股份002237股东窗口期减持遭罚科达股份时任副总王华华违规减持被上交所公开谴责承认关联交易未披露勤上光电002638称疏忽"/>
    <x v="14"/>
    <m/>
  </r>
  <r>
    <s v="美银减持建行套现220亿ST大唐600198虚假陈述索赔案本月24日开庭明朗智能董事长陈朗辞职"/>
    <x v="14"/>
    <m/>
  </r>
  <r>
    <s v="ST狮头600539未及时披露重大事项被出示警示函新力金融600318股东张敬红拟减持公司至多2股份"/>
    <x v="14"/>
    <m/>
  </r>
  <r>
    <s v="科泰电源300153年报推迟至29日披露新浪总编辑陈彤辞职当天使"/>
    <x v="14"/>
    <m/>
  </r>
  <r>
    <s v="亚雄农业实际控制人减持300万股柯达公司达成高额贷款协议或摆脱破产保护状态ST烯碳未在法定期限内披露2016年年报及2017年一季报被行政处罚"/>
    <x v="14"/>
    <m/>
  </r>
  <r>
    <s v="云南锗业002428因计提减值准备未及时审议披露收到监管函南纺股份600250董事长夏淑萍辞职"/>
    <x v="14"/>
    <m/>
  </r>
  <r>
    <s v="绿茵生态股东国信弘盛拟减持不超1股份百川股份002455控制人拟减持公司股份不少于5博元投资600656涉嫌信息披露违规被立案调查"/>
    <x v="14"/>
    <m/>
  </r>
  <r>
    <s v="长江证券000783董事长杨泽柱辞职吉电股份000875午后停牌发生未披露重大事项"/>
    <x v="14"/>
    <m/>
  </r>
  <r>
    <s v="博深工具002282无应披露而未披露重大事项中城建违约或加剧债市调整期间流动性风险"/>
    <x v="14"/>
    <m/>
  </r>
  <r>
    <s v="朗姿股份002612股东抛933万股套现近2亿ST昆机600806将年报披露日期延期至4月25日"/>
    <x v="14"/>
    <m/>
  </r>
  <r>
    <s v="大智慧股价异动不存在应披露而未披露重大事项西藏城投600773遭股东减持1174万股"/>
    <x v="14"/>
    <m/>
  </r>
  <r>
    <s v="招商银行600036并不存在网银漏洞问题佳明环保信披违规董事被股转系统出具警示函"/>
    <x v="14"/>
    <m/>
  </r>
  <r>
    <s v="ST润港推迟两个月披露半年报亏损298万元中科云网002306确认债券违约ST二重601268拟主动退市"/>
    <x v="14"/>
    <m/>
  </r>
  <r>
    <s v="新力金融虚假陈述案一月开庭博思堂830778财务总监梁祖信辞职任命黄平为财务负责人诚志股份000990重整启航打造清华新能源产业化平台"/>
    <x v="14"/>
    <m/>
  </r>
  <r>
    <s v="联科云财务总监谭勇辞职广博机电835317因对外担保等事项未及时披露收关注函"/>
    <x v="14"/>
    <m/>
  </r>
  <r>
    <s v="可乐业务已成业绩黑洞深深宝A000019加速抛售百事股权邦讯技术信披违规公司及实际控制人收监管函苹果证实iPhone有时间漏洞调节时间重启手机变砖"/>
    <x v="14"/>
    <m/>
  </r>
  <r>
    <s v="诺贝尔能源14亿美元出售堪萨斯州资产正业科技未能及时披露2017年年报19日临时停牌"/>
    <x v="14"/>
    <m/>
  </r>
  <r>
    <s v="除过低违法成本外南纺股份600250造假还须追问交易提示启迪系两股重大事项未披露鹏欣资源等筹划重组今起停牌"/>
    <x v="14"/>
    <m/>
  </r>
  <r>
    <s v="五洲交通600368涉嫌信披违规遭证监局调查摩通大手笔减持中铝昨日重挫8"/>
    <x v="14"/>
    <m/>
  </r>
  <r>
    <s v="步步高002251股东违规减持收监管函ST众和股价异动不存在应披露而未披露信息"/>
    <x v="14"/>
    <m/>
  </r>
  <r>
    <s v="从退市边缘到成为妖股中毅达600610现高管集体辞职瑞丰光电300241控股股东减持计划实施完毕泰尔重工002347年报披露时间延至4月20日"/>
    <x v="14"/>
    <m/>
  </r>
  <r>
    <s v="浙富控股002266实控人减持1520万股占总股本1公准股份830916因无法披露2016年年报等事项遭风险提示"/>
    <x v="14"/>
    <m/>
  </r>
  <r>
    <s v="证监会查处紫金矿业信息披露违法违规案雪莱特002076控股股东减持960万股"/>
    <x v="14"/>
    <m/>
  </r>
  <r>
    <s v="金一文化违规减持仅罚酒三杯未来减持或仍不手软双环科技000707信披违规遭警示"/>
    <x v="14"/>
    <m/>
  </r>
  <r>
    <s v="科伦药业002422信披违规被重罚招股书被指隐匿关联交易黄光裕遥控下的国美新政全国门店架构将重整"/>
    <x v="14"/>
    <m/>
  </r>
  <r>
    <s v="博彦科技002649未及时披露外汇业务亏损收到监管函ST龙力控股股东所持股份存被动减持风险"/>
    <x v="14"/>
    <m/>
  </r>
  <r>
    <s v="三板树业环保430462股东互动娱乐300043减持293万股滨江集团002244千岛湖项目开工时间存疑或涉虚假陈述"/>
    <x v="14"/>
    <m/>
  </r>
  <r>
    <s v="小米空气净化器疑涉造假门多元化战略隐忧渐显匹凸匹600696等2家公司信息披露违规受行政处罚"/>
    <x v="14"/>
    <m/>
  </r>
  <r>
    <s v="ST中富000659公司债将于6月30日起暂停上市恒天天鹅000687开盘触涨停称不存在未披露利好消息"/>
    <x v="14"/>
    <m/>
  </r>
  <r>
    <s v="ST香梨600506澄清聚甲醛项目传闻金城股份00082012日停牌发生重大未披露事项"/>
    <x v="14"/>
    <m/>
  </r>
  <r>
    <s v="龙蟠科技股价异动不存在应披露而未披露重大信息中颖电子300327控股股东威朗国际拟减持不超380万股"/>
    <x v="14"/>
    <m/>
  </r>
  <r>
    <s v="360称三星S4曝新短信欺诈漏洞可用于恶意扣费中成股份000151106亿出售股权资产股转系统接连处罚元亨光电430382信披违规被曝光"/>
    <x v="14"/>
    <m/>
  </r>
  <r>
    <s v="ST金化600722撤销退市风险警示年报出现同业竞争乌龙南风化工000737信披违规吃黄牌"/>
    <x v="14"/>
    <m/>
  </r>
  <r>
    <s v="张裕A200869未披露关联交易由来已久整而不改挑战监管四机构卖出首钢股份000959"/>
    <x v="14"/>
    <m/>
  </r>
  <r>
    <s v="ST长生连续跌停不存在未披露的重大事项迪亚天天首航销售不合格食品鲁抗医药600789出让国药物流股权国药股份摘牌集权无悬念"/>
    <x v="14"/>
    <m/>
  </r>
  <r>
    <s v="荷兰银行将欧洲央行存款利率下调幅度预期调整为20个基点安普生物因信批违规等事项被出具监管意见函"/>
    <x v="14"/>
    <m/>
  </r>
  <r>
    <s v="宋一欣律师汉王科技002362虚假陈述民事赔偿预征集搜狐否认退市传言周三开盘与畅游皆跌8"/>
    <x v="14"/>
    <m/>
  </r>
  <r>
    <s v="铁汉生态300197遭连续减持员工持股平台疯狂套现美债收盘科米声明未披露新的杀伤性细节美债价格下滑"/>
    <x v="14"/>
    <m/>
  </r>
  <r>
    <s v="ST保千虚假陈述责任纠纷案大规模开庭逾900名投资者索赔近2亿元步森股份002569股东步森集团披露减持计划"/>
    <x v="14"/>
    <m/>
  </r>
  <r>
    <s v="汉缆股份002498副总经理何胜恩辞职信息披露不准确ST昌鱼收到警示函中海发展600026董事长李绍德因年龄原因辞职"/>
    <x v="14"/>
    <m/>
  </r>
  <r>
    <s v="阳普医疗300030股东减持204万股占股本138涉嫌信披违规哈高科600095遭立案调查"/>
    <x v="14"/>
    <m/>
  </r>
  <r>
    <s v="凯撒股份002425遭股东累计减持970万股工商银行601398马德里分行涉嫌洗黑钱总额涉及1亿美元文峰股份601010未依法披露关联交易遭证监局警示"/>
    <x v="14"/>
    <m/>
  </r>
  <r>
    <s v="科蓝软件股东拟清仓减持506股份大智慧虚假陈述受罚受损投资者仍可索赔"/>
    <x v="14"/>
    <m/>
  </r>
  <r>
    <s v="芝兰玉树副总经理黄香香辞职ST国恒000594今起临时停牌重大事项未披露中央汇金减持工商银行601398和建设银行601939"/>
    <x v="14"/>
    <m/>
  </r>
  <r>
    <s v="北大荒600598承认拆借近10亿资金未披露旺大集团股东减持100万股"/>
    <x v="14"/>
    <m/>
  </r>
  <r>
    <s v="国顺投资因信息披露存在问题遭风险提示英特集团000411股东减持212万股套现2277万元"/>
    <x v="14"/>
    <m/>
  </r>
  <r>
    <s v="双鹭药业002038公司点评预计扣除出售普仁鸿股权收益上半年业绩增长2848格力董秘董明珠透露公司2018年业绩不构成信披违规10股亏损超十亿ST远洋601919变卖资产实现扭亏"/>
    <x v="14"/>
    <m/>
  </r>
  <r>
    <s v="荣宝科技涉重大诉讼未及时披露被提示风险劲拓股份300400股东抛47万股套现1168万元"/>
    <x v="14"/>
    <m/>
  </r>
  <r>
    <s v="恒天然安佳奶粉遭封杀先后曝双氰胺污染和食物中毒海星科技600185信息披露违规被证监会立案调查"/>
    <x v="14"/>
    <m/>
  </r>
  <r>
    <s v="ST舜船002608涉嫌信披违法违规被调查ST远洋601919年内完成三次资产出售年底扭亏有望"/>
    <x v="14"/>
    <m/>
  </r>
  <r>
    <s v="金钼股份601958大股东近期暂时无减持计划ST蒙发000611信披违规被罚"/>
    <x v="14"/>
    <m/>
  </r>
  <r>
    <s v="胜宏科技300476股东拟减持4125万股因未披露民间借贷纠纷成城股份600247或遭上证所风险警示"/>
    <x v="14"/>
    <m/>
  </r>
  <r>
    <s v="工商整顿王府井假冒稻香村紫金矿业601899涉嫌信披违规被立案调查"/>
    <x v="14"/>
    <m/>
  </r>
  <r>
    <s v="ST凤凰000520业绩再现巨亏退市或不可避免滨江小贷因未披露和履行审议程序遭风险提示北大荒60059815亿元大荒转债将摘牌"/>
    <x v="14"/>
    <m/>
  </r>
  <r>
    <s v="吴通通讯300292遭股东减持300万股占171东方银星600753信披违规遭警示董事长遭监管谈话"/>
    <x v="14"/>
    <m/>
  </r>
  <r>
    <s v="东方网络信披违规广西证监局拟对公司及控股股东监管谈话三利谱股东拟减持不超6股份"/>
    <x v="14"/>
    <m/>
  </r>
  <r>
    <s v="利源精制涉嫌信披违规被立案调查是否影响引入国资重组方惹关注伊利股份600887称蒙牛人员因恶意攻击已被批捕"/>
    <x v="14"/>
    <m/>
  </r>
  <r>
    <s v="洋河股份002304123亿元存款失踪业内涉嫌信披违规和旭股份总经理吴万峰辞职"/>
    <x v="14"/>
    <m/>
  </r>
  <r>
    <s v="ST新都000033诉讼未披露遭罚实际控制人郭耀名被罚30万鸿特精密300176股东减持100万股占股本112"/>
    <x v="14"/>
    <m/>
  </r>
  <r>
    <s v="东风汽车逾8亿元关联交易披露不及时不完整被出具警示函暴风科技300431股东拟清仓减持"/>
    <x v="14"/>
    <m/>
  </r>
  <r>
    <s v="博冠股份人力资源总监彭碧洁辞职154人状告五粮液000858虚假陈述"/>
    <x v="14"/>
    <m/>
  </r>
  <r>
    <s v="湘鄂情002306遭二股东王栋两日减持4000万股泽衡环保835993因处罚事项未披露等遭股转自律监管"/>
    <x v="14"/>
    <m/>
  </r>
  <r>
    <s v="ST中安再陷债券兑付危机还曾涉嫌信息披露违法安全带存在隐患丰田全球召回37万辆TACOMA皮卡"/>
    <x v="14"/>
    <m/>
  </r>
  <r>
    <s v="方直科技300235总经理因个人原因辞职游久游戏股东隐婚成被告谁为虚假陈述民事责任制度背锅温州宏丰300283股东违规减持收到监管函"/>
    <x v="14"/>
    <m/>
  </r>
  <r>
    <s v="紫金矿业601899第三次信披违规被立案调查万科A00000216亿出售万狮置业九成股权"/>
    <x v="14"/>
    <m/>
  </r>
  <r>
    <s v="神奇制药600613遭控股股东一致行动人减持2121股份东北电气000585回复深交所关注函未涉及信披违规STCN解读中国石油601857被调查三高管已辞职28日复牌"/>
    <x v="14"/>
    <m/>
  </r>
  <r>
    <s v="赣州稀土污染调查盗采残留19亿吨稀土废渣治理需70年证监会海联讯300277涉及骗取发行核准信息披露违法"/>
    <x v="14"/>
    <m/>
  </r>
  <r>
    <s v="新大新材300080董事抛1200万股套现131亿奔驰因漏油隐患在德国召回114万辆汽车汉王科技002362信披违规领罚单受损股民抱团起诉维权"/>
    <x v="14"/>
    <m/>
  </r>
  <r>
    <s v="诚迈科技公众号发文披露与斑马网络合作遭深交所问询百度减持部分爱奇艺股权套现259亿美元"/>
    <x v="14"/>
    <m/>
  </r>
  <r>
    <s v="百度副总裁陆复斌自爆离职曾因血友病吧事件获内部处分收购先锋文化未及时披露6件诉讼"/>
    <x v="14"/>
    <m/>
  </r>
  <r>
    <s v="昌九生化6002289日停牌因未披露股票异动公告晨鸣纸业000488遭高管配偶减持2万股"/>
    <x v="14"/>
    <m/>
  </r>
  <r>
    <s v="贵绳股份600992副总经理黄达强辞职张宗前接任新华锦发布澄清公告不存在信披违规美的电器000527进行换股吸收合并将连续停牌至终止上市"/>
    <x v="14"/>
    <m/>
  </r>
  <r>
    <s v="新潮实业600777延期披露2015年年报安科文化839533股东减持90万股摩恩电气002451控股股东计划半年内减持不超10股份"/>
    <x v="14"/>
    <m/>
  </r>
  <r>
    <s v="天舟文化300148持股5以上股东累计减持750万股毅昌股份002420遭控股股东打折抛售华闻传媒000793虚假陈述案开庭重大会计差错引发关注"/>
    <x v="14"/>
    <m/>
  </r>
  <r>
    <s v="杉杉股份6008842年曝4次质量问题跨界地产冷落主业赣锋锂业临停未按时披露半年报"/>
    <x v="14"/>
    <m/>
  </r>
  <r>
    <s v="京天利300399被指涉虚假信息披露股票受惊跌停气囊存隐患宝马召回部分轿车"/>
    <x v="14"/>
    <m/>
  </r>
  <r>
    <s v="风华高科涉嫌信披违规遭证监会立案调查全聚德转型收效甚微遭IDG年内两次清仓式减持爱婴乐亲茶园等品牌纸尿裤质量抽检不合格"/>
    <x v="14"/>
    <m/>
  </r>
  <r>
    <s v="景森设计财务总监林子龙辞职水井坊600779涉嫌信披违规公司称并非有意隐瞒"/>
    <x v="14"/>
    <m/>
  </r>
  <r>
    <s v="华谊兄弟300027请机构提前看片网友吐槽涉嫌信披违规记者直击工商抽检遭遇不配合无印良品想瞒什么"/>
    <x v="14"/>
    <m/>
  </r>
  <r>
    <s v="3月底中标过亿大单今日披露卓翼科技002369涉嫌信披滞后娃哈哈营养快线被指误导消费者喝1年能生存遭疑"/>
    <x v="14"/>
    <m/>
  </r>
  <r>
    <s v="ST海龙000677披露违规对外担保解决进展情况业绩不佳开云集团SergioRossi品牌CEO离职"/>
    <x v="14"/>
    <m/>
  </r>
  <r>
    <s v="华鑫股份600621虚假陈述案股民胜诉明牌珠宝002574实控人减持1200万股套现近3亿"/>
    <x v="14"/>
    <m/>
  </r>
  <r>
    <s v="九鼎集团信披违规董事长吴刚董秘聂巧明被处罚海航投资将挂牌出售嘉丰矿业67股权及债权"/>
    <x v="14"/>
    <m/>
  </r>
  <r>
    <s v="西藏能源832372副总经理李伟辞职新海股份002120无应披露未披露事项28日复牌哈投股份600864终止收购中融信托内幕信息泄露或为诱因"/>
    <x v="14"/>
    <m/>
  </r>
  <r>
    <s v="福建南纸600163信披违规被警告西班牙对外银行出售中信银行60199851的股份"/>
    <x v="14"/>
    <m/>
  </r>
  <r>
    <s v="利达光电002189信披违规被要求整改新华医疗600587定增推倒重来员工持股计划退出"/>
    <x v="14"/>
    <m/>
  </r>
  <r>
    <s v="昌荣传播宣布AndrewRickards辞去独立董事职位新华联000620三季报披露时间推迟至10月30日彭博截止5月19日当周对冲基金及其他货币基金减持71的WTI原油净多头创两个月最大单周跌幅看空油价的空头仓位增加30"/>
    <x v="14"/>
    <m/>
  </r>
  <r>
    <s v="万业企业600641终止重组浦东科投受让2亿股成第一大股东联建光电300269延期复牌预计9月30日前披露重组方案"/>
    <x v="14"/>
    <m/>
  </r>
  <r>
    <s v="北斗星通10亿并购业绩不达标董监高减持超10亿岳阳兴长000819虚假陈述案开庭首案索赔额不足10万"/>
    <x v="14"/>
    <m/>
  </r>
  <r>
    <s v="洁利康再遭主办券商提示风险半年报仍未披露午间公告科新机电300092遭一董事减持100万股占总110"/>
    <x v="14"/>
    <m/>
  </r>
  <r>
    <s v="獐子岛违规减持罗生门牵出造假往事ST九发600180虚假陈述案基准日初定"/>
    <x v="14"/>
    <m/>
  </r>
  <r>
    <s v="车工股份838603实际控制人减持150万股胜利股份半年报披露时间推迟至8月22日"/>
    <x v="14"/>
    <m/>
  </r>
  <r>
    <s v="马航高层称亏损也不会申请破产中国订票锐减50鹏飞股份833829年报延期披露及摘牌事宜被证监局关注"/>
    <x v="14"/>
    <m/>
  </r>
  <r>
    <s v="宏磊股份002647因未披露占用关联方资金被罚30万南风股份300004实控人减持涉嫌违规遭证监会立案调查"/>
    <x v="14"/>
    <m/>
  </r>
  <r>
    <s v="未及时披露年报凯利泰300326今起临时停牌伍福苑肉皮冻竟变胶皮冻铬超标近1倍"/>
    <x v="14"/>
    <m/>
  </r>
  <r>
    <s v="永东股份002753股东拟清仓1800万股占总股本12凯迪电力000939半年报推迟披露四维图新002405股东减持2361万股"/>
    <x v="14"/>
    <m/>
  </r>
  <r>
    <s v="华策影视300133涉嫌行贿未披露案件调查期内仍定增20亿首旅酒店600258出售神舟旅行社套现收购购宁波南苑70股权"/>
    <x v="14"/>
    <m/>
  </r>
  <r>
    <s v="海默科技300084股东减持155万股占股本121GQY视讯300076与上海交大合作金额小故未披露"/>
    <x v="14"/>
    <m/>
  </r>
  <r>
    <s v="千金药业股东长安基金拟减持不超504股份莎普爱思或信披违规多次上黑榜招股书只字不提"/>
    <x v="14"/>
    <m/>
  </r>
  <r>
    <s v="水晶光电002273遭控股股东减持500万股股份STCN解读湖南天雁600698或涉嫌信披违规科新机电300092实控人拟减持不超1918万股"/>
    <x v="14"/>
    <m/>
  </r>
  <r>
    <s v="小米充电宝被曝容量偏差率超50称山寨害人深交所发监管函高金食品002143再曝信息披露违规ST山水600234股权拍卖在即黄国忠阵营将悉数出局"/>
    <x v="14"/>
    <m/>
  </r>
  <r>
    <s v="ST昌九年报披露时间延期至4月29日民生银行600016将全流通中国人寿601628减持可能性小高伟达300465二三股东公布减持计划拟减持1186"/>
    <x v="14"/>
    <m/>
  </r>
  <r>
    <s v="多伦股份600696更名匹凸匹笑哭网友公司治理混乱多次信披违规14亿转让所持全部3股权山东高速600350退出中信万通"/>
    <x v="14"/>
    <m/>
  </r>
  <r>
    <s v="洽洽食品002557遭股东减持1200万股套现312亿华鑫股份600621原控股股东涉虚假陈述受损投资者可索赔"/>
    <x v="14"/>
    <m/>
  </r>
  <r>
    <s v="红星美羚833215上半年营收108亿元曾两度登国家抽检黑榜津同仁堂834915冲刺IPO年报却爽约未如期披露"/>
    <x v="14"/>
    <m/>
  </r>
  <r>
    <s v="斯派力信息披露负责人曾爱弟辞职信邦制药002390信披确违规董事长等终受罚"/>
    <x v="14"/>
    <m/>
  </r>
  <r>
    <s v="中国医药减持招商银行招商证券料获收益213亿元万科A000002发生对股价可能产生较大影响未披露事项13时起停牌圣荣沐839134未披露年报遭强制摘牌曾隐瞒实控人被立案调查事实"/>
    <x v="14"/>
    <m/>
  </r>
  <r>
    <s v="明牌珠宝002574无法按时披露重组预案延期复牌博鳌快讯张宇燕中国因贸易摩擦大量减持美元资产可能性很小得轩堂833648财务负责人覃欢辞职"/>
    <x v="14"/>
    <m/>
  </r>
  <r>
    <s v="ST三由董事会秘书兼副总经理辞职不持有公司股份宣燃股份836102因信批违规董事长及董秘遭股转监管"/>
    <x v="14"/>
    <m/>
  </r>
  <r>
    <s v="丰田在中国大陆召回近2万辆雷克萨斯发动机存熄火隐患丹邦科技控股股东减持1096万股总计套现逾亿元ST天一000908违规信息披露遭处罚"/>
    <x v="14"/>
    <m/>
  </r>
  <r>
    <s v="华神集团000790控股股东减持达到5林美汽车837154回头自查补充披露公转书遗漏披露事项"/>
    <x v="14"/>
    <m/>
  </r>
  <r>
    <s v="华闻传媒000793内幕信息疑泄露幸运资金暴跌前出逃4000万收购案隐瞒关联交易海格通信002465涉嫌信披违规"/>
    <x v="14"/>
    <m/>
  </r>
  <r>
    <s v="晟嘉电气因信息披露违规被股转出具监管意见函中信证券600030母公司减持35亿股"/>
    <x v="14"/>
    <m/>
  </r>
  <r>
    <s v="正业科技300410股东计划减持5625万股美法官称阿里巴巴IPO材料不存在信息披露不到位情况"/>
    <x v="14"/>
    <m/>
  </r>
  <r>
    <s v="汇丰缘何出售上海银行股权ST长生无法在法定期限披露半年报明起停牌"/>
    <x v="14"/>
    <m/>
  </r>
  <r>
    <s v="华菱星马600375承认半年报披露违规重庆啤酒6001324名高管辞职"/>
    <x v="14"/>
    <m/>
  </r>
  <r>
    <s v="众兴菌业对子公司环境违法被处罚未及时披露收到深交所监管函东日环保董事辞职持有公司5万股光莆电子430568拟新三板摘牌会是下一个创业板过会企业吗"/>
    <x v="14"/>
    <m/>
  </r>
  <r>
    <s v="四川省药监局蜀中制药中药品种无质量问题S天一科000908虚假陈述诉讼昨日开庭"/>
    <x v="14"/>
    <m/>
  </r>
  <r>
    <s v="中航资本600705涉违规减持总经理杨圣军被火速免职多伦股份600696中报延至31日披露因缺少数据"/>
    <x v="14"/>
    <m/>
  </r>
  <r>
    <s v="ST丹化000498信披违规遭证监会处罚首旅集团退出森森海实业55股权623亿元转让"/>
    <x v="14"/>
    <m/>
  </r>
  <r>
    <s v="帝王洁具002798业绩亏损上质量黑榜曝产品售价低于成本绿大地002200虚假陈述民事诉讼案获受理"/>
    <x v="14"/>
    <m/>
  </r>
  <r>
    <s v="新任监事会主席短线交易违规新和成002001涉嫌虚假陈述ST吉药000545暂停上市召回铬超标产品"/>
    <x v="14"/>
    <m/>
  </r>
  <r>
    <s v="新开源300109延期复牌预计9月15日前披露重组方案向日葵300111两高管涉嫌违规减持被调查"/>
    <x v="14"/>
    <m/>
  </r>
  <r>
    <s v="金刚玻璃300093股东抛219万股套现2533万获大订单被抢先披露张化机002564海陆重工002255双双紧急停牌"/>
    <x v="14"/>
    <m/>
  </r>
  <r>
    <s v="东晶电子002199大股东两日抛售480万股拟披露重大事项荃银高科300087今起停牌杭州高新实控人控股股东等拟合计减持不超366股份"/>
    <x v="14"/>
    <m/>
  </r>
  <r>
    <s v="ST威达000603虚假陈述案下月开审多数股民不知索王氏兄弟年内六度减持华谊兄弟300027股价不跌反涨360"/>
    <x v="14"/>
    <m/>
  </r>
  <r>
    <s v="凯迪生态无法在法定期限内披露年报接连违规遭处罚ST传媒000504高管现辞职潮"/>
    <x v="14"/>
    <m/>
  </r>
  <r>
    <s v="纽约联储批评德银监管体系漏洞多三木集团000632信批违规被深交所公开谴责"/>
    <x v="14"/>
    <m/>
  </r>
  <r>
    <s v="金枫酒业600616董事长辞职黄酒扩张计划随即而出佛山照明000541信披违规遭千余股民诉讼"/>
    <x v="14"/>
    <m/>
  </r>
  <r>
    <s v="深纺织A000045累计减持ST中冠A000018427吉林化纤股东拟减持不超3股份大同煤业6010016日停牌未披露股价异动公告"/>
    <x v="14"/>
    <m/>
  </r>
  <r>
    <s v="同力水泥000885连遭股东减持昨日放量跌停ST长生预计无法在法定期限披露半年报"/>
    <x v="14"/>
    <m/>
  </r>
  <r>
    <s v="软都科技董事长李玉华辞职天奇股份00200918日停牌一天延期披露年报最近会计年度继续亏损ST轻骑600698将被暂停上市"/>
    <x v="14"/>
    <m/>
  </r>
  <r>
    <s v="浩瀚深度副总经理郗华辞职威星智能股票异动不存在未披露信息创业黑马两股东拟合计减持不超6股份"/>
    <x v="14"/>
    <m/>
  </r>
  <r>
    <s v="上海家化600315总经理王茁被罢免葛文耀班底遭清洗凤凰光学60007115日停牌未披露股价异动公告"/>
    <x v="14"/>
    <m/>
  </r>
  <r>
    <s v="ST国恒000594因未按时披露定期报告遭深交所公开谴责招商地产000024黄培坤辞职吴振勤再次担任CFO"/>
    <x v="14"/>
    <m/>
  </r>
  <r>
    <s v="锦富技术实控人方面所持部分股份存被动减持风险天广消防002509两大股东拟减持25持股泸天化000912涉嫌重大对外担保未及时披露被立案调查"/>
    <x v="14"/>
    <m/>
  </r>
  <r>
    <s v="保定天鹅000687抛售长江证券000783获利158亿紫金矿业601899污染事件追踪紫金矿业再次发生污水渗漏未入汀江厦门港务00090518日停牌发生重大未披露事项"/>
    <x v="14"/>
    <m/>
  </r>
  <r>
    <s v="ST博元600656被终止上市投资者可以受虚假陈述侵害为由索赔新华医疗600587澄清不涉信息披露问题"/>
    <x v="14"/>
    <m/>
  </r>
  <r>
    <s v="金达莱830777未进创新层称被冤资金占用未披露广州万隆大级别K线释放特殊信号泄露后市走势玄机"/>
    <x v="14"/>
    <m/>
  </r>
  <r>
    <s v="今年业绩压舱石已定苏宁易购将继续减持阿里不超766万股山推股份000680承认擅自更改一季报专家称涉嫌信披违规机构抛售国海证券000750700万股"/>
    <x v="14"/>
    <m/>
  </r>
  <r>
    <s v="兴业证券601377收到上交所问询函需披露被调查影响海南海药000566副总工程师因个人原因辞职"/>
    <x v="14"/>
    <m/>
  </r>
  <r>
    <s v="柳州医药603368未上市先违规斥资千万新设子公司未披露荣信股份002123实际控制人减持套现近2亿"/>
    <x v="14"/>
    <m/>
  </r>
  <r>
    <s v="央视曝光罗平锌电假整改真污染上市11年更业绩平平朗姿股份002612副总经理兼首席设计师全美乡辞职中牧股份600195涉嫌信披违规董事长离职十多天才发公告"/>
    <x v="14"/>
    <m/>
  </r>
  <r>
    <s v="中航工业集团等多家央企纷纷喊话近期旗下上市公司不减持双林机械832111关联方资金占用未及时披露遭证监局警示明辉大秦财务总监孙晔辞职"/>
    <x v="14"/>
    <m/>
  </r>
  <r>
    <s v="天地数码股票异动不存在未披露信息广州万隆十字星隐患两大历史经验或被宣告失灵东南融通或被勒令退市"/>
    <x v="14"/>
    <m/>
  </r>
  <r>
    <s v="圣邦股份盈富泰克拟减持公司不超286的股权中恒集团600252信披现矛盾律师称涉嫌虚假陈述"/>
    <x v="14"/>
    <m/>
  </r>
  <r>
    <s v="酒鬼酒000799二股东减持320万股匹凸匹600696实控人涉嫌虚假陈述遭两起诉讼五粮液000858回应贴牌酒质量不合格2000年已经停产"/>
    <x v="14"/>
    <m/>
  </r>
  <r>
    <s v="汉王科技002362虚假陈述投资者索赔征集令莱特九州实际控制人减持14万股"/>
    <x v="14"/>
    <m/>
  </r>
  <r>
    <s v="硅宝科技300019股东减持1075万股方大集团收关注函是否利用信息披露操纵股价"/>
    <x v="14"/>
    <m/>
  </r>
  <r>
    <s v="友利控股000584涉嫌信披违规遭证监会调查马建堂回应广东统计数据造假个例不会影响宏观数据"/>
    <x v="14"/>
    <m/>
  </r>
  <r>
    <s v="Petrobras洗钱调查深入瑞士冻结4亿美元相关资产酒鬼酒000799信披违规遭警示"/>
    <x v="14"/>
    <m/>
  </r>
  <r>
    <s v="中环环保股东欲减持公司拟并购提振业绩宝安地产000040隐瞒代持股17年虚假陈述时间创纪录"/>
    <x v="14"/>
    <m/>
  </r>
  <r>
    <s v="泛海控股000046遭机构卖出35亿元折价逾10三重股份831411信披违规被券商通报"/>
    <x v="14"/>
    <m/>
  </r>
  <r>
    <s v="中红医疗833133因相关信息未及时披露遭证监会监管印度央行行长辞职印度卢比大幅下跌"/>
    <x v="14"/>
    <m/>
  </r>
  <r>
    <s v="老虎基金三季度减持阿里京东豪赌亚马逊1岁以下婴儿禁用优卡丹仁和药业000650复牌重挫顺丰控股002352股价异动不存在未披露重大事项拟10派1元"/>
    <x v="14"/>
    <m/>
  </r>
  <r>
    <s v="方正科技600601涉嫌信息披露违法违规被证监会立案调查央视曝光国四重卡造假江淮东风汽车600006被点名高乐股份002348发李鬼公告被疑掩护大股东减持"/>
    <x v="14"/>
    <m/>
  </r>
  <r>
    <s v="当当网回应央视曝光关闭投诉店铺无条件退货信息披露违法违规上峰水泥被罚天科股份600378董秘因个人原因辞职"/>
    <x v="14"/>
    <m/>
  </r>
  <r>
    <s v="东方财富盘中跌停公司回应关注到股价大跌无应披露未披露信息万家基金固定收益总监邹昱突然离职"/>
    <x v="14"/>
    <m/>
  </r>
  <r>
    <s v="方正科技600601信披违规被调查行业寒冬致PC存货激增3倍重钢股份601005资不抵债被判重整截至去年年底负债总额365亿元百度强势回应莆田系恶意点击已向公安机关报案"/>
    <x v="14"/>
    <m/>
  </r>
  <r>
    <s v="华农保险1亿股挂牌转让单一最大股东稽山集团拟退出中钰科技未披露年度报告主办券商提示风险泛亚发危机方案应对兑付部分交易商品退市"/>
    <x v="14"/>
    <m/>
  </r>
  <r>
    <s v="ST工新信披违规灯下黑关联交易与重大诉讼不披露拼多多遭减持谣言系富途数据出错导致"/>
    <x v="14"/>
    <m/>
  </r>
  <r>
    <s v="因大肠杆菌超标恒天然召回9000瓶奶油产品华谊兄弟300027王中军累计质押11亿股未披露原因"/>
    <x v="14"/>
    <m/>
  </r>
  <r>
    <s v="欣泰电气300372虚假陈述案发酵兴业证券601377先行赔付方案受关注长江证券000783一股东减持600万股占比025"/>
    <x v="14"/>
    <m/>
  </r>
  <r>
    <s v="阿里巴巴联手五部门打假乐视网16日后将继续停牌称重组预案披露将延期"/>
    <x v="14"/>
    <m/>
  </r>
  <r>
    <s v="大业股份深创投等拟减持公司股份三七互娱002555回应购南广影视833604消息未达披露标准"/>
    <x v="14"/>
    <m/>
  </r>
  <r>
    <s v="红宇新材300345股东减持150万股套现3438万金地集团600383称不存在应披露而未披露的信息"/>
    <x v="14"/>
    <m/>
  </r>
  <r>
    <s v="明家科技300242拟向实际控制人出售9800万元资产神雾集团未披露年报实控人吴道洪被北京证监局责令改正腾讯和红杉资本大幅减持拼多多"/>
    <x v="14"/>
    <m/>
  </r>
  <r>
    <s v="中国足浴第一股传奇褪色重庆富侨无法如期披露半年报在澳被摘牌口子窖603589股东高盛再减持600万股套现212亿"/>
    <x v="14"/>
    <m/>
  </r>
  <r>
    <s v="雅克科技股价异动无应披露未披露信息因所售产品PH值不达标优雅电商遭行政处罚江苏食药监抽检401批次样品南农烧鸡菌落总数超标"/>
    <x v="14"/>
    <m/>
  </r>
  <r>
    <s v="沪质监局曝光不合格手机及配件飞毛腿金立榜上有名ST集成002506信披违规受罚原董事长面临终身证券市场禁入午间公告佛慈制药002644董事长贾朝民辞职"/>
    <x v="14"/>
    <m/>
  </r>
  <r>
    <s v="利达股份股东减持12万股海尔施601206应收账款猛增涉多起商业贿赂未披露"/>
    <x v="14"/>
    <m/>
  </r>
  <r>
    <s v="康尼机电涉嫌信披违法违规遭证监会立案调查西部证券002673股东拟减持不超过2796万股"/>
    <x v="14"/>
    <m/>
  </r>
  <r>
    <s v="泸州老窖000568高层3个月两次变动换帅难挽困局东方网力30036713日复牌无应披露未披露事项"/>
    <x v="14"/>
    <m/>
  </r>
  <r>
    <s v="益生股份实控人减持公司0081股份神马股份600810虚假陈述案首次开庭索赔规模超千万元"/>
    <x v="14"/>
    <m/>
  </r>
  <r>
    <s v="茶花股份股价异动无应披露而未披露信息三一重工600031大股东拟未来1月增持不逾2半年不减持"/>
    <x v="14"/>
    <m/>
  </r>
  <r>
    <s v="国泰君安创投拟出售全部持股大股东角力华泰保险信披违规被处最高限罚款ST东盛600771面临投资者集体诉讼洽洽食品002557遭股东减持1200万股套现312亿"/>
    <x v="14"/>
    <m/>
  </r>
  <r>
    <s v="恺英网络002517信披违规被罚同是科技实际控制人刘国彬减持68万股异动股扫描资金出逃三峡新材放量大跌"/>
    <x v="14"/>
    <m/>
  </r>
  <r>
    <s v="ST二重601268重组多位高管辞职赴任国机集团敦煌种业600354第二股东减持公司股份新大洲A涉嫌信披违规遭证监会立案调查"/>
    <x v="14"/>
    <m/>
  </r>
  <r>
    <s v="斯太尔00076025日起停牌未披露停牌原因中联重科000157遭佳卓集团抛售套现逾9亿"/>
    <x v="14"/>
    <m/>
  </r>
  <r>
    <s v="昊志机电300503两股东计划清仓式减持750万股资产负债率高达68圣元环保净利猛挫叠加双重隐患国联水产300094年报披露时间推迟至4月30日"/>
    <x v="14"/>
    <m/>
  </r>
  <r>
    <s v="中银基金人事震荡宁敏孙庆瑞相继离职天伦置业0007115日起停牌发生重大未披露事项万科A000002董事会全票反对宝能系罢免董事提案"/>
    <x v="14"/>
    <m/>
  </r>
  <r>
    <s v="天壕节能300332延期复牌预计11月6日前披露重组方案三普药业600869股东变动延迟8个月披露"/>
    <x v="14"/>
    <m/>
  </r>
  <r>
    <s v="金石东方300434年报推迟至4月12日披露中弘股份净利润暴跌成仙年薪382万前董秘吴学军辞职"/>
    <x v="14"/>
    <m/>
  </r>
  <r>
    <s v="酒鬼酒000799中检出塑化剂已被责令整改天津磁卡600800信披违规遭证监会调查"/>
    <x v="14"/>
    <m/>
  </r>
  <r>
    <s v="BP首席执行官唐熙华今日可能辞职超图软件3000362012年年报推迟至4月17日披露暴风科技300431近9487万股原始股31日解禁上市流通机构继续出逃"/>
    <x v="14"/>
    <m/>
  </r>
  <r>
    <s v="百度第二大股东套现约7亿美元中航三鑫002163五高管齐辞职公司称并非集体出走证监会回应华谊兄弟300027可能涉及信批违规问题"/>
    <x v="14"/>
    <m/>
  </r>
  <r>
    <s v="清盘比例最高的基金公司名单德邦旗下一半产品清盘林州重机002535信披违规遭责令整改公司高管收警示函"/>
    <x v="14"/>
    <m/>
  </r>
  <r>
    <s v="金锣肉制品被检出瘦肉精禾源科技871449财务总监张丽春辞职亿元存款莫名失踪酒鬼酒000799信披违规遭警示"/>
    <x v="14"/>
    <m/>
  </r>
  <r>
    <s v="国中水务600187定增完成即10转15大股东上半年减持总股本25安凯客车0008686日停牌媒体报道尚未披露信息"/>
    <x v="14"/>
    <m/>
  </r>
  <r>
    <s v="沪杭律师联合征集三木集团000632虚假陈述赔偿案代理三六五网300295第四大股东减持40万股套现近6000万林州重机002535控股股东减持近5公司股份"/>
    <x v="14"/>
    <m/>
  </r>
  <r>
    <s v="河北宣工000923减持中工国际002051385万股股份大连控股600747涉嫌多项信披违法违规遭证监会立案调查古琳达姬839230实际控制人减持84万股"/>
    <x v="14"/>
    <m/>
  </r>
  <r>
    <s v="双星新材002585股东减持3530万股套现363亿ST东盛600771虚假陈述案开庭"/>
    <x v="14"/>
    <m/>
  </r>
  <r>
    <s v="贵绳股份600992副总经理因工作调整辞职文峰股份601010发公告称因未披露事项被证监会调查"/>
    <x v="14"/>
    <m/>
  </r>
  <r>
    <s v="美邦服饰002269多名高管辞职长海股份300196回应媒体信披质疑仅为预估数据"/>
    <x v="14"/>
    <m/>
  </r>
  <r>
    <s v="ST长油600087因巨亏暂停上市西藏天路600326公告披露问题遭证监会责令整改"/>
    <x v="14"/>
    <m/>
  </r>
  <r>
    <s v="29354万股被拆成100份拍卖温州银行这个股东的遭遇不多见多喜爱002761股价异动无应披露未披露事项"/>
    <x v="14"/>
    <m/>
  </r>
  <r>
    <s v="美硕科技839715对外担保未披露发布道歉公告皖江物流600575子公司重整议案获股东大会通过"/>
    <x v="14"/>
    <m/>
  </r>
  <r>
    <s v="飞天诚信300386不诚信高管疑隐瞒兼职或信披遗漏戴尔首席财务官离职"/>
    <x v="14"/>
    <m/>
  </r>
  <r>
    <s v="昌九生化600228披露重组预案拟出售3项闲置资产涉嫌信披违规青鸟华光600076遭立案调查"/>
    <x v="14"/>
    <m/>
  </r>
  <r>
    <s v="午间公告元力股份300174实控人抛200万股套现2638万天音控股000829股东质押626股份未及时披露被深交所发监管函"/>
    <x v="14"/>
    <m/>
  </r>
  <r>
    <s v="大智慧601519信披违规遭调查互联网炒作或终结金鹰等多家基金公司高管离职基民担忧业绩波动"/>
    <x v="14"/>
    <m/>
  </r>
  <r>
    <s v="众合机电00092522日停牌发生重大未披露事项卓翼科技002369控股股东完成增持计划田昱减持400万股利郎柒牌金利来等皮革服装被检出游离甲醛"/>
    <x v="14"/>
    <m/>
  </r>
  <r>
    <s v="内控漏洞百出三木集团000632被责令整改新三板索赔第一家现代农装430010信披违规可索赔"/>
    <x v="14"/>
    <m/>
  </r>
  <r>
    <s v="威华股份002240遭实控人父女减持10股份利民生物836910剧情大反转公司否认信披违规"/>
    <x v="14"/>
    <m/>
  </r>
  <r>
    <s v="浙商基金易主月余分管投资副总火速离职品牌联盟信披违规被股转出具监管函崇达电路上市审核前遭造假质疑与行业现状背离"/>
    <x v="14"/>
    <m/>
  </r>
  <r>
    <s v="投资者状告汉王科技002362涉嫌虚假陈述索赔867万元同方股份控股股东闪电增持定增股东前期减持"/>
    <x v="14"/>
    <m/>
  </r>
  <r>
    <s v="ST龙力去年亏损近35亿元将被实施退市风险警示广州浪奇000523今起停牌发生未披露重大事项"/>
    <x v="14"/>
    <m/>
  </r>
  <r>
    <s v="上海家化600315股东同意罢免王茁董事职务葛文耀时代彻底结束五粮液000858主要业绩跌回三年前虚假陈述案赔偿逾千万黄光裕遥控下的国美新政全国门店架构将重整"/>
    <x v="14"/>
    <m/>
  </r>
  <r>
    <s v="天源迪科300047遭股东吴志东减持500万股一品鲜蔬833983关联交易未披露被主办券商风险提示"/>
    <x v="14"/>
    <m/>
  </r>
  <r>
    <s v="小米论坛被曝800万用户数据泄露ST天一000908因虚假信息披露被罚30万元控股权拍卖在即工大高新600701二股东匆忙套现"/>
    <x v="14"/>
    <m/>
  </r>
  <r>
    <s v="星鑫航天实际控制人减持31万股盈方微000670股东舜元投资因减持未披露被罚170万"/>
    <x v="14"/>
    <m/>
  </r>
  <r>
    <s v="持股超限银河行业优选减持飞利信300287神开股份002278虚假陈述面索赔潮致歉会当天遭起诉"/>
    <x v="14"/>
    <m/>
  </r>
  <r>
    <s v="减持中粮生化000930114股权中粮集团套现158亿元ST皇台000995摘帽再生波折信披违规遭证监会调查"/>
    <x v="14"/>
    <m/>
  </r>
  <r>
    <s v="康美药业600518造假门事件发酵股价四连跌市值蒸发61亿连续三年主营业务不济河北宣工三度减持中工国际002051救急昌九生化6002288日停牌未披露股价异动公告"/>
    <x v="14"/>
    <m/>
  </r>
  <r>
    <s v="智度投资000676股东减持500万股套现132亿恒天海龙000677原董事长副董事长因36亿元对外担保未披露遭市场禁入"/>
    <x v="14"/>
    <m/>
  </r>
  <r>
    <s v="大元股份600146大股东继续大幅减持上海家化600315内斗惊动上交所指出公司未披露董事反对理由"/>
    <x v="14"/>
    <m/>
  </r>
  <r>
    <s v="马钢股份600808环境信披涉嫌违规LACOSTE羽绒背心充绒量不合格"/>
    <x v="14"/>
    <m/>
  </r>
  <r>
    <s v="特朗普若向中国收关税家得宝的灯罩供应商或破产鼎普科技430036或成首家未披露年报终止挂牌的新三板企业"/>
    <x v="14"/>
    <m/>
  </r>
  <r>
    <s v="路透援引两名知情人士报道称海通证券600837今日临时停牌主要是因其未披露公司正被证监会立案调查七天格林豪泰无证开业被罚连锁酒店卫生存隐患"/>
    <x v="14"/>
    <m/>
  </r>
  <r>
    <s v="迪安诊断300244实控人减持套现26亿元这让刚发布的员工持股计划有点尴尬投资人起诉天方药业600253虚假陈述"/>
    <x v="14"/>
    <m/>
  </r>
  <r>
    <s v="史玉柱请辞民生银行600016董事3年不减持依然有效宝利国际300135信披违规案落定涉五宗罪被罚60万玉龙股份601028独立董事朱玉加申请辞职"/>
    <x v="14"/>
    <m/>
  </r>
  <r>
    <s v="易成新能300080持股5以上股东减持900万股南通锻压300280延期复牌预计12月16日前披露重组预案华润置地二三线战略得失考质量问题频发"/>
    <x v="14"/>
    <m/>
  </r>
  <r>
    <s v="上海物贸600822披露整改报告承认子公司财务核算存在问题海南椰岛大股东股权被冻结总经理退休财务总监辞职"/>
    <x v="14"/>
    <m/>
  </r>
  <r>
    <s v="股东之争殃及池鱼方正证券601901因信批违规被证监会立案调查华磊股份837054为战略发展拟摘牌公司两高管离职康得新002450控股股东减持1500万股套现近4亿"/>
    <x v="14"/>
    <m/>
  </r>
  <r>
    <s v="山东墨龙002490本周内将道出业绩变脸及股东减持真相浦东金桥60063925日停牌未披露股票异动公告"/>
    <x v="14"/>
    <m/>
  </r>
  <r>
    <s v="通用汽车未披露车型缺陷被调查或已致13人死亡嘉澳环保两股东拟合计减持不超68股份"/>
    <x v="14"/>
    <m/>
  </r>
  <r>
    <s v="鼎立股份600614信披违规被证监局责令改正新宏泰603016连发两则人事变动公告董事长董事双双辞职"/>
    <x v="14"/>
    <m/>
  </r>
  <r>
    <s v="天迈科技2017年年度报告延期披露光明乳业600597公布6批次酸奶产品检出三聚氰胺"/>
    <x v="14"/>
    <m/>
  </r>
  <r>
    <s v="天目药业600671信披违规遭上交所通报批评处分大名城600094控股股东及其一致行动人拟减持不超15股份"/>
    <x v="14"/>
    <m/>
  </r>
  <r>
    <s v="西王食品000639重大事项未公开披露今起停牌乐金健康300247控股股东减持近1300万股"/>
    <x v="14"/>
    <m/>
  </r>
  <r>
    <s v="顺发恒业000631股东万向资源有限公司减持2500万股审计机构成第一被告云投生态002200虚假陈述案开先河盛运股份300090大股东减持套现500万股"/>
    <x v="14"/>
    <m/>
  </r>
  <r>
    <s v="大江股份600695股东受让大股东减持的1655万股投服喊话慧球科技600556信批违规侵犯中小投资者权益高送转第一股正元智慧股价过山车后再爆两股东减持计划"/>
    <x v="14"/>
    <m/>
  </r>
  <r>
    <s v="安泰保险870721公司监事秦春怡辞职万福生科300268不存在应披露而未披露信息股权转让尚有不确定性东方航空600115退出国泰人寿获保监会批准陆家嘴金融接盘50股权"/>
    <x v="14"/>
    <m/>
  </r>
  <r>
    <s v="鼎新高科因关联交易未披露遭自律监管产量冻结风波不断德勤预计2016年将有13油企破产"/>
    <x v="14"/>
    <m/>
  </r>
  <r>
    <s v="华鑫股份600621原大股东涉嫌虚假陈述案昨日开庭6股民指其隐瞒一致行动人关系桂东电力600310遭控股股东减持1股份"/>
    <x v="14"/>
    <m/>
  </r>
  <r>
    <s v="华普超市不合格大料遭停售国润新材未按期披露一季报被股转公司警示"/>
    <x v="14"/>
    <m/>
  </r>
  <r>
    <s v="子公司爆两亿债务索赔华电国际600027信披缺位遭质疑假货门重创聚美优品京东等电商股价应声大跌"/>
    <x v="14"/>
    <m/>
  </r>
  <r>
    <s v="总裁刚增持完鼎汉技术第三大股东抛减持计划万家乐000533未披露非执行董事及监事特别津贴被责令改正"/>
    <x v="14"/>
    <m/>
  </r>
  <r>
    <s v="三峡新材600293涉嫌信披违规证监会立案稽查美邦服饰002269控股股东减持计划实施完毕累计减持逾1亿股"/>
    <x v="14"/>
    <m/>
  </r>
  <r>
    <s v="盛纺股份832997关联交易未披露被采取自律监管万和电气002543称召回门报道不实坚称不存在质量问题"/>
    <x v="14"/>
    <m/>
  </r>
  <r>
    <s v="仟源医药300254股东韩振林减持2668万股ST慧球投资者索赔案二审开庭原被告激辩投资者损失与虚假陈述关系"/>
    <x v="14"/>
    <m/>
  </r>
  <r>
    <s v="拟披露重大事项格林美002340及绿盟科技300369今起停牌耀皮玻璃600819五股东减持股份泰富股份股东减持17万股"/>
    <x v="14"/>
    <m/>
  </r>
  <r>
    <s v="亚厦股份002375两高管违规减持各上缴公司200万元中核钛白002145因业绩预告披露违规收到交易所监管函胶囊产品铬含量超标佛慈制药002644亚太药业002370要求复检"/>
    <x v="14"/>
    <m/>
  </r>
  <r>
    <s v="京投发展股价异动无应披露而未披露重大信息ST国恒000594渺茫的前路失控乱象反映两大漏洞"/>
    <x v="14"/>
    <m/>
  </r>
  <r>
    <s v="阿里严打盗版假冒商品为IPO营造良好舆论环境友利控股00058422日停牌因重大未披露事项民生银行600016危机48小时大股东承诺当前不减持"/>
    <x v="14"/>
    <m/>
  </r>
  <r>
    <s v="京天利300399高价收购案被指惊天骗局涉虚假信息披露雅虎CEO汤普森被疑文凭造假"/>
    <x v="14"/>
    <m/>
  </r>
  <r>
    <s v="长生生物狂犬病疫苗生产记录造假股价封死跌停全天成交仅千万元鼎泰新材002352无应披露未披露信息14日复牌"/>
    <x v="14"/>
    <m/>
  </r>
  <r>
    <s v="紫金矿业601899污染事故已立案侦查三名责任人被刑拘安凯客车三季报延期至10月27日披露ST弘高申请撤销退市风险警示"/>
    <x v="14"/>
    <m/>
  </r>
  <r>
    <s v="新天药业四名股东拟合计减持不超177公司股份中毅达600610因涉嫌信披违法违规遭立案调查顾地科技002694董事长林超群及董事林昌华辞职"/>
    <x v="14"/>
    <m/>
  </r>
  <r>
    <s v="煌上煌002695无应披露未披露事项2日复牌中行交行被提差别存款准备金率10月信贷规模超标"/>
    <x v="14"/>
    <m/>
  </r>
  <r>
    <s v="南江B20016016日起停牌发生重大未披露事项冠豪高新600433遭粤财创投减持10007股份"/>
    <x v="14"/>
    <m/>
  </r>
  <r>
    <s v="乐视网十大股东生变汇金退出贾跃亭减持新玩家许尚龙是谁快讯申科股份涉嫌信披违规跌停前海厚润德曾增持"/>
    <x v="14"/>
    <m/>
  </r>
  <r>
    <s v="因重大资产出售和控制权转让等事项ST富控收上交所监管函上峰水泥因信息披露违法收到行政处罚决定书遭罚款40万元"/>
    <x v="14"/>
    <m/>
  </r>
  <r>
    <s v="智慧松德实控人再抛745减持计划或导致控制权变更创新层白茶股份832946430未披露年报发布停牌公告"/>
    <x v="14"/>
    <m/>
  </r>
  <r>
    <s v="天目药业600671实际控制人变更董事长等五董事集体辞职国是经纬2016年报及2017半年报均未披露"/>
    <x v="14"/>
    <m/>
  </r>
  <r>
    <s v="证监会狠罚华锐风电601558信批违法14人警告5人市场禁入四川金顶600678二股东减持股份"/>
    <x v="14"/>
    <m/>
  </r>
  <r>
    <s v="大股东易主1月后狮头股份7名高管辞职航天科技000901年报披露时间推迟至3月15日ST仪化600871A股股票撤销退市风险警示"/>
    <x v="14"/>
    <m/>
  </r>
  <r>
    <s v="一心堂002727海王星辰涉嫌信息披露违规欣泰电气300372欺诈发行退市创业板退市第一股透露哪些信号"/>
    <x v="14"/>
    <m/>
  </r>
  <r>
    <s v="ST皇台000995因涉嫌信披违法违规被立案调查质量问题频发现代集团研发总裁权文植引咎辞职"/>
    <x v="14"/>
    <m/>
  </r>
  <r>
    <s v="威华股份002240大股东计划减持不超过133法尔胜000890未及时披露质押信息遭监管纽银基金总经理陈喆辞职"/>
    <x v="14"/>
    <m/>
  </r>
  <r>
    <s v="万达信息300168首期员工持股计划2折清仓仗义大股东扛下8亿元亏损贵糖股份0008332012年年报推迟至4月13日披露中江地产600053向股东抛售商铺"/>
    <x v="14"/>
    <m/>
  </r>
  <r>
    <s v="加拿大皇家银行市场在欧洲时段对加元兑美元鲜有兴趣但银行间资金流动将该货币对推高至109上方即便英镑兑加元遭到投资者大幅抛售多项关联交易未披露新华都002264遭罚30万"/>
    <x v="14"/>
    <m/>
  </r>
  <r>
    <s v="ST川化000155开盘跌停化肥设备全面停产或被退市新湖中宝600208否认信披违规"/>
    <x v="14"/>
    <m/>
  </r>
  <r>
    <s v="苏宁环球000718信批违规案已终结证监会未予行政处罚先锋新材实控人及配偶胞妹拟减持不超758股份"/>
    <x v="14"/>
    <m/>
  </r>
  <r>
    <s v="搜搜电商财务总监徐昌兰辞职梅花伞002174延期复牌预计11月8日前披露重组预案"/>
    <x v="14"/>
    <m/>
  </r>
  <r>
    <s v="谛听科技因未披露半年报存在被强制摘牌风险快鹿集团徐琪辞去董事局主席兼总裁一职"/>
    <x v="14"/>
    <m/>
  </r>
  <r>
    <s v="STCN解读李嘉诚携华润深国投再减持长园集团600525证监会深交所正在核查华谊兄弟300027是否存在违规信披"/>
    <x v="14"/>
    <m/>
  </r>
  <r>
    <s v="ST中钨000657业绩预亏暂无退市风险ST抚钢涉嫌未按期披露年报一季报证监会拟处30万元罚款亿晶光电600537遭大股东减持套现金额116亿元"/>
    <x v="14"/>
    <m/>
  </r>
  <r>
    <s v="盛来股份股东减持30万股千只私募产品徘徊清盘线清水源知名私募也铩羽华塑控股00050920日停牌媒体报道未披露信息"/>
    <x v="14"/>
    <m/>
  </r>
  <r>
    <s v="因转向柱隐患克莱斯勒召回部分进口大切诺基汽车广誉远股价异动不存在应披露而未披露重大信息"/>
    <x v="14"/>
    <m/>
  </r>
  <r>
    <s v="机构抢筹开滦股份600997抛售向日葵300111大元股份600146信披违规前任高管挨批"/>
    <x v="14"/>
    <m/>
  </r>
  <r>
    <s v="凤凰电气实际控制人减持19万股ST慧球虚假陈述案二审将开庭"/>
    <x v="14"/>
    <m/>
  </r>
  <r>
    <s v="盛和资源6003929日停牌未披露交易异动公告美第二大电器连锁RadioShack将破产"/>
    <x v="14"/>
    <m/>
  </r>
  <r>
    <s v="昆百大A000560股东减持4126万股套现33亿廊坊发展600149虚假陈述案诉讼了结赔偿1294万元"/>
    <x v="14"/>
    <m/>
  </r>
  <r>
    <s v="董事长出事未及时披露奥特迅002227被立案调查高伟达300465股东贵昌公司减持072股份"/>
    <x v="14"/>
    <m/>
  </r>
  <r>
    <s v="朗科科技300042涉嫌信披违规遭证监会立案调查渤海人寿业绩大增产业资本借机套现安信信托等两股东拟出清全部股权"/>
    <x v="14"/>
    <m/>
  </r>
  <r>
    <s v="百合网834214兰州实体店会员投诉钱收了服务咋不达标南商农科实际控制人减持1000股证监会已对上海家化600315等三家上市公司涉嫌信息披露违规立案"/>
    <x v="14"/>
    <m/>
  </r>
  <r>
    <s v="红蜻蜓603116股东计划减持100万股占024双飞轴承非法从事电镀生产遭曝光招股书未见披露"/>
    <x v="14"/>
    <m/>
  </r>
  <r>
    <s v="万福生科300268高层巨震七高管集体辞职股民诉佛山照明000541证券虚假陈述索赔案年内或将产生结果"/>
    <x v="14"/>
    <m/>
  </r>
  <r>
    <s v="互动银轮股份002126大众造假门将产生积极影响五粮液000858罪上罪或涉二次虚假陈述"/>
    <x v="14"/>
    <m/>
  </r>
  <r>
    <s v="康达新材002669军工产品销售未达披露标准为方正证券601901高薪所动任泽平离职国泰君安601211"/>
    <x v="14"/>
    <m/>
  </r>
  <r>
    <s v="掌趣科技300315高处不胜寒高管辞职华谊跑路欧浦智网信批违规收深交所监管函红旗连锁低人效埋雷净利率两年下降13实控人两年套现27亿"/>
    <x v="14"/>
    <m/>
  </r>
  <r>
    <s v="太极集团600129减持1桐君阁000591股权或为重组做铺垫28名投资者索赔超过3500万元S前锋600733昔日虚假陈述今天要还账"/>
    <x v="14"/>
    <m/>
  </r>
  <r>
    <s v="凯迪电力000939半年报延期披露ST科健000035被法院裁定重整今起戴星"/>
    <x v="14"/>
    <m/>
  </r>
  <r>
    <s v="投资者诉神开股份002278虚假陈述一审获胜索赔尚未结束新宙邦300037遭大股东减持620万股"/>
    <x v="14"/>
    <m/>
  </r>
  <r>
    <s v="发动机存在隐患丰田或再陷召回门世纪瑞尔控股股东拟减持不超4股份延华智能002178迪斯尼中标金额未达披露标准"/>
    <x v="14"/>
    <m/>
  </r>
  <r>
    <s v="上海三毛600689信披违规遭证监稽查北大医药000788第22次拉响退市警报代持风波仍未平息"/>
    <x v="14"/>
    <m/>
  </r>
  <r>
    <s v="研报披露海南规划被质疑信息泄露华泰证券回应来自公开信息ST烯碳000511收关注函需披露上海展尚投资详细信息"/>
    <x v="14"/>
    <m/>
  </r>
  <r>
    <s v="江西广蓝及相关责任人因信批违规遭自律监管通用汽车召回37万辆存在起火隐患的皮卡车型"/>
    <x v="14"/>
    <m/>
  </r>
  <r>
    <s v="避免披星戴帽S中纺机600610拟变卖资产救急国发股份股价异动无应披露而未披露重要信息新潮能源董事长黄万珍辞职卢绍杰接任"/>
    <x v="14"/>
    <m/>
  </r>
  <r>
    <s v="Facebook公关一把手离职去年以来多位高管出走飞天诚信300386对外财务资助未及时披露被监管"/>
    <x v="14"/>
    <m/>
  </r>
  <r>
    <s v="华鑫股份600621原大股东涉虚假陈述案和解克莱斯勒全球召回约23万辆SUV因燃油泵部件存隐患"/>
    <x v="14"/>
    <m/>
  </r>
  <r>
    <s v="长生生物因涉嫌信批违法违规被立案调查下午复牌华联控股11名高管减持刹车改增持二股东提议罢免董事长初衷不改"/>
    <x v="14"/>
    <m/>
  </r>
  <r>
    <s v="安诺其300067股东减持565万股占总股本219湖南食药监局回应酒鬼酒000799超标事件宏磊股份002647信披违规被罚30万"/>
    <x v="14"/>
    <m/>
  </r>
  <r>
    <s v="上海金陵600621发布股东减持公告未披露减持数额夏新电子600057变卖资产缓解资金压力"/>
    <x v="14"/>
    <m/>
  </r>
  <r>
    <s v="中宇卫浴三度登质量黑榜管螺纹精度屡曝不合格宝光股份600379今停牌未披露股票异常波动"/>
    <x v="14"/>
    <m/>
  </r>
  <r>
    <s v="晨报美福润终止上市辅导华强方特开始拟IPO绿大地案受害股民首批获赔30万虚假陈述揭露日成焦点西部证券002673股东上海城投抛减持计划"/>
    <x v="14"/>
    <m/>
  </r>
  <r>
    <s v="上交所ST长油退市对退市制度改革的三点启示证监会查处亚星化学600319信息披露违法违规案"/>
    <x v="14"/>
    <m/>
  </r>
  <r>
    <s v="硅宝科技300019董事长半年内拟至多减持5股份不存在未披露事项兰石重装603169核查结束今日复牌"/>
    <x v="14"/>
    <m/>
  </r>
  <r>
    <s v="友合医疗财务总监辞职卢文卿接任广发行证实重启IPO未披露具体时间"/>
    <x v="14"/>
    <m/>
  </r>
  <r>
    <s v="中海油第三季度总净产量同比增853全年净产量有望超标鼎泰新材002352遭实控人减持162股份ST圣莱虚假陈述损害赔偿支持诉讼获受理"/>
    <x v="14"/>
    <m/>
  </r>
  <r>
    <s v="恒大所持梅雁吉祥600868股权已全部减持匹凸匹600696实控人年内最后一次庭审代理律师被指虚假陈述"/>
    <x v="14"/>
    <m/>
  </r>
  <r>
    <s v="员工持股计划引爆股价中安消600654二股东借势减持贵州燃气股价连续涨停无应披露未披露事项"/>
    <x v="14"/>
    <m/>
  </r>
  <r>
    <s v="与假央企签战略合作协议融钰集团涉嫌信披违规遭证监会调查龙源技术300105股东减持700万股套现7567万"/>
    <x v="14"/>
    <m/>
  </r>
  <r>
    <s v="三维丝300056大股东逐步减持QFII似浑水摸鱼红墙股份002809股价连续涨停目前无应披露而未披露信息"/>
    <x v="14"/>
    <m/>
  </r>
  <r>
    <s v="长园集团600525控股股东减持2500万股千山药机未按时披露定期报告涉嫌信披违规被罚"/>
    <x v="14"/>
    <m/>
  </r>
  <r>
    <s v="康芝药业300086否认信披违规和虚增利润山西长治破获一起恶意清空他人高考志愿案件"/>
    <x v="14"/>
    <m/>
  </r>
  <r>
    <s v="京能置业600791总经理谢建忠辞职汉威电子300007已签智慧水务项目订单未达披露标准"/>
    <x v="14"/>
    <m/>
  </r>
  <r>
    <s v="鼎泰新材002352去年净利下滑四成一高管违反承诺减持上交所慧球科技600556已被立案调查涉信息披露违规超日太阳002506连续涨停解禁股东借机套现"/>
    <x v="14"/>
    <m/>
  </r>
  <r>
    <s v="日本安倍内阁受大臣辞职事件冲击支持率大跌拟披露重大事项延华智能00217811月18日下午起临时停牌"/>
    <x v="14"/>
    <m/>
  </r>
  <r>
    <s v="ST夏新600057重组未明确面临暂停上市科伦药业002422高管就涉嫌信披违规道歉"/>
    <x v="14"/>
    <m/>
  </r>
  <r>
    <s v="民生加银策略精选二季度净值下降073减持伊利股份管辖权异议不成立京天利300399虚假陈述案件继续推进中"/>
    <x v="14"/>
    <m/>
  </r>
  <r>
    <s v="ST高盛因信批违规遭股转公司出具监管意见函江淮汽车600418同悦质量问题不影响公司中长期投资价值"/>
    <x v="14"/>
    <m/>
  </r>
  <r>
    <s v="钱江摩托000913信披违规真相调查贝因美002570受假冒奶粉事件影响净利预亏逾2亿元"/>
    <x v="14"/>
    <m/>
  </r>
  <r>
    <s v="质押股份未及时披露英飞拓002528收监管函泰禾集团000732回应遭三股东清仓低位减持或因财务运作需要"/>
    <x v="14"/>
    <m/>
  </r>
  <r>
    <s v="西部利得优选西部利得新动向基金经理刘吉林离职天齐锂业259亿购SQM部分股权信披涉嫌违规建行范一飞辞职将履新中投副总经理"/>
    <x v="14"/>
    <m/>
  </r>
  <r>
    <s v="排队场面堪比春运美图手机否认自雇黄牛冒充粉丝不能聘任到审计服务机构天众合金无法披露年报"/>
    <x v="14"/>
    <m/>
  </r>
  <r>
    <s v="业绩变脸公告迟到26天大康牧业002505涉嫌信披违规深圳惠程002168遭大股东二股东减持"/>
    <x v="14"/>
    <m/>
  </r>
  <r>
    <s v="深交所监管函指天龙光电300029财务资助股东信披违规雅致股份002314遭股东官木喜减持153万股两年减持近1500万股"/>
    <x v="14"/>
    <m/>
  </r>
  <r>
    <s v="莲花味精600186信披违规又收警示函一代冰箱巨头轰然倒下新飞停产向法院申请重整"/>
    <x v="14"/>
    <m/>
  </r>
  <r>
    <s v="GTAT申请破产保护蓝宝石概念有冲击奥马电器A股交易异常波动不存在未披露重大信息"/>
    <x v="14"/>
    <m/>
  </r>
  <r>
    <s v="聚美优品回应涉嫌采购假货爆料纯属恶意攻击科融环境涉嫌信披违规一董事和监事会主席称公告多处虚假"/>
    <x v="14"/>
    <m/>
  </r>
  <r>
    <s v="闻泰科技股东拟减持不超3股份因多笔关联交易未披露海益宝被证监会警示金叶珠宝000587股东沽清2780万股套现57亿"/>
    <x v="14"/>
    <m/>
  </r>
  <r>
    <s v="毅昌股份002420大股东减持2001万股占比5山东墨龙002490实控人涉虚假陈述或将面临集体诉讼红星发展600367大股东累计减持355万持股"/>
    <x v="14"/>
    <m/>
  </r>
  <r>
    <s v="勤上光电002638公开致歉会今举行信披违规远成股份控股股东减持122万股"/>
    <x v="14"/>
    <m/>
  </r>
  <r>
    <s v="华电国际600027被指未披露亿元诉讼案短标昨日两大辞职消息备受关注二是提前泄露美联储7月纪要的彭博编辑CHrisWellisz周四宣布辞职"/>
    <x v="14"/>
    <m/>
  </r>
  <r>
    <s v="大亚科技000910未及时披露收购出售资产事项20日起停牌七匹狼的野性依靠理财充实利润多次抽检不合格"/>
    <x v="14"/>
    <m/>
  </r>
  <r>
    <s v="招商银行600036副行长及监事长辞职键桥通讯002316涉嫌信披违法违规被证监会立案调查投资者保护基金成南纺股份600250造假受害者的思考"/>
    <x v="14"/>
    <m/>
  </r>
  <r>
    <s v="银丰棉花试水场外期权套保去年期货巨亏董事长被免职扬开电力831245拟终止挂牌至今未披露年报"/>
    <x v="14"/>
    <m/>
  </r>
  <r>
    <s v="STCN解读三亚成大举牌沙河股份000014披露延迟或涉嫌违规二三四五002195实际控制人减持套现934亿元东方银星600753资产出售尚未实施"/>
    <x v="14"/>
    <m/>
  </r>
  <r>
    <s v="联储局第二阶段压测德银及桑坦德不合格中能电气300062未及时披露政府补助收到福建证监局警示函"/>
    <x v="14"/>
    <m/>
  </r>
  <r>
    <s v="江丰电子多名股东拟合计减持444股份世纪明德资金占用未及时披露被出具监管意见函"/>
    <x v="14"/>
    <m/>
  </r>
  <r>
    <s v="丽江旅游002033股东减持165万股股份营口港600317股东减持披露未违规22日起复牌"/>
    <x v="14"/>
    <m/>
  </r>
  <r>
    <s v="方大化工2017年报披露时间延期至2月27日东方航空600115拟出售所持国泰人寿50股权挂牌格85亿元"/>
    <x v="14"/>
    <m/>
  </r>
  <r>
    <s v="大名城600094信披违规恒宝股份002104大股东拟减持749"/>
    <x v="14"/>
    <m/>
  </r>
  <r>
    <s v="中核钛白002145信批违规被深交所出具监管函爱施德002416总裁乐嘉明辞职年薪超马明哲董明珠"/>
    <x v="14"/>
    <m/>
  </r>
  <r>
    <s v="ST国恒000594无法在指定期限内披露年报意法半导体将抛售意法爱立信股份海润光伏600401董事长任向东等高管辞职"/>
    <x v="14"/>
    <m/>
  </r>
  <r>
    <s v="青松建化600425遭中新建招商减持297股份大元股份600146信披违规案出结果定增有望继续推进荣安地产000517独立董事闫国庆辞职"/>
    <x v="14"/>
    <m/>
  </r>
  <r>
    <s v="厚达智能870688首席运营官沈一平辞职东北电气000585年报延至4月3日披露青松股份300132股东抛42万股套现366万元"/>
    <x v="14"/>
    <m/>
  </r>
  <r>
    <s v="闽灿坤B200512可能终止上市银基发展000511大股东减持3000万股海联讯3002772亿赔偿虚假陈述A股首例发行人主动赔偿"/>
    <x v="14"/>
    <m/>
  </r>
  <r>
    <s v="凌云股份600480二股东抛售312万股股份2007年虚假记载利润ST建通600149三季报无法按期披露"/>
    <x v="14"/>
    <m/>
  </r>
  <r>
    <s v="退市制度常态化ST新都000033遭深交所退市诉讼阿里在美打赢虚假信息披露官司"/>
    <x v="14"/>
    <m/>
  </r>
  <r>
    <s v="鼎联控股迟交报表违规成为被摘牌的又一理由华联股份000882大股东一天狂抛近5减持承诺玩文字游戏昌九生化600228不存在违规信披威华股份002240涉嫌内幕交易"/>
    <x v="14"/>
    <m/>
  </r>
  <r>
    <s v="联合金融董事长唐辉辞职解读涉嫌信息披露违规恒立实业000622被立案调查"/>
    <x v="14"/>
    <m/>
  </r>
  <r>
    <s v="四川双马000935无法按时披露重组预案继续停牌不超1个月ST兴化0021093月28日起撤销退市风险警示"/>
    <x v="14"/>
    <m/>
  </r>
  <r>
    <s v="证监会已关注南纺股份600250退市争论将完善退市制度业绩披露违规升达林业002259被责令整改"/>
    <x v="14"/>
    <m/>
  </r>
  <r>
    <s v="西泵股份002536高送转实施前夕大股东实控人完成减持股东提起重整诉讼ST钛白002145面临停牌青海春天600381遭遇生死劫对赌失败信息披露再遭质疑"/>
    <x v="14"/>
    <m/>
  </r>
  <r>
    <s v="唐山港遭国家队清仓减持近6万新进股东高位站岗湖南天雁600698涉嫌信披违规"/>
    <x v="14"/>
    <m/>
  </r>
  <r>
    <s v="信披违规东方日升被宁波证监局责令改正信威集团600485股东吕大龙减持470万股股份"/>
    <x v="14"/>
    <m/>
  </r>
  <r>
    <s v="易方达创业板二季度净值增长553减持探路者300005康芝药业300086遭海南监管局核查涉嫌信息披露违规"/>
    <x v="14"/>
    <m/>
  </r>
  <r>
    <s v="创业板指午后跌幅加剧央视曝光雅百特002323业绩造假大跌中电广通600764因虚假陈述赔偿股民庭外调解成为主流统一企业中国清仓所持旺旺股份套现36亿港元"/>
    <x v="14"/>
    <m/>
  </r>
  <r>
    <s v="大股东破产拍卖股权华纺股份600448控制权或变更海尔思因不能按时披露年报遭风险提示不苟同黄光裕地产梦中关村000931二股东再减持"/>
    <x v="14"/>
    <m/>
  </r>
  <r>
    <s v="勤上光电002638关联交易未完全披露汤臣倍健300146增长硬刹车高管股灾前频频减持"/>
    <x v="14"/>
    <m/>
  </r>
  <r>
    <s v="森纵教育财务总监兼信息披露人谢迎春辞职旧债未偿又添新忧盛运环保涉嫌信披违法违规遭立案调查"/>
    <x v="14"/>
    <m/>
  </r>
  <r>
    <s v="亿利达002686遭股东减持20559万股大汉三通及相关责任主体因信批违规等行为遭自律监管南钢股份600282遭控股股东一致行动人减持5股份"/>
    <x v="14"/>
    <m/>
  </r>
  <r>
    <s v="恒勃股份834165资金占用信批不及时遭证监局行政监管监管层强化完善退市制度新都退400066刚摘牌欣泰退300372交易倒计时"/>
    <x v="14"/>
    <m/>
  </r>
  <r>
    <s v="ST三维因环保信披违规被处理开心麻花IPO审查中止因签字律师从律师事务所离职"/>
    <x v="14"/>
    <m/>
  </r>
  <r>
    <s v="Capmark宣布破产或掀倒闭潮华阳密封831020因延期复牌及年报延期披露被提示风险时代科技000611大股东再次减持股份"/>
    <x v="14"/>
    <m/>
  </r>
  <r>
    <s v="优诺股份年报未披露生产经营停滞被提示风险ST中达600074被法院裁定重整"/>
    <x v="14"/>
    <m/>
  </r>
  <r>
    <s v="杰赛科技002544疑卖假货遭调查19亿收购引发资金出逃海容冷链信披违规被采取自律监管措施"/>
    <x v="14"/>
    <m/>
  </r>
  <r>
    <s v="万达信息300168首期员工持股计划2折清仓仗义大股东扛下8亿元亏损海天精工601882核查是否存在未披露的重大信息16日起停牌"/>
    <x v="14"/>
    <m/>
  </r>
  <r>
    <s v="ST阳化600691遭股东抛售732999万股占5文峰股份601010信披违规被警示"/>
    <x v="14"/>
    <m/>
  </r>
  <r>
    <s v="微软宣布重大重组成立两个新部门原Windows负责人离职南京新百股价异动无应披露而未披露重大信息"/>
    <x v="14"/>
    <m/>
  </r>
  <r>
    <s v="厦华电子60087016日停牌未披露交易异动公告农夫山泉被曝不如自来水指责怡宝恶意抹黑中江信托产品被雪山贷拆分甩卖"/>
    <x v="14"/>
    <m/>
  </r>
  <r>
    <s v="股权拍卖突现黑马ST沪科600608重组或存变数德银衍生品隐患比希腊危机更麻烦仰帆控股600421涉嫌信息披露违法违规证监会立案调查"/>
    <x v="14"/>
    <m/>
  </r>
  <r>
    <s v="皇台酒业000995受证券虚假陈述案影响下调业绩预期海南海药000566携患者进京澄清造假门董事长总经理双双沉默"/>
    <x v="14"/>
    <m/>
  </r>
  <r>
    <s v="抢占重金属污染治理先机永清环保300187盈利步入快车道云高信息832807因涉及诉讼未及时披露遭风险提示"/>
    <x v="14"/>
    <m/>
  </r>
  <r>
    <s v="投服中心公开征集超华科技虚假陈述受损投资者金山股份600396独立董事辞职因个人原因第一造假股惊现五连涨万福生科300268欺诈轻罚退市制度遭质疑"/>
    <x v="14"/>
    <m/>
  </r>
  <r>
    <s v="重组上会被否广宇发展000537信披问题成阻梗奥吉特836758股东减持623万股"/>
    <x v="14"/>
    <m/>
  </r>
  <r>
    <s v="国电南自600268业绩持续亏损存信息披露等三项违规金马集团000602终止上市前狂欢复牌一字涨停"/>
    <x v="14"/>
    <m/>
  </r>
  <r>
    <s v="大华股份公司经营一切正常不存在未披露的重大事项鲁商置业600223股东售1682万股套现145亿"/>
    <x v="14"/>
    <m/>
  </r>
  <r>
    <s v="ST霞客002015及相关高管因公司信批违规和业绩预计不准确遭深交所通报批评安妮股份董事拟减持股份用于办理股权解押及履行业绩补偿义务"/>
    <x v="14"/>
    <m/>
  </r>
  <r>
    <s v="盛大文学宣布CEO侯小强离职邱文友接任罗牛山000735副总裁李万有辞职康达尔涉嫌信披违规遭证监会立案调查"/>
    <x v="14"/>
    <m/>
  </r>
  <r>
    <s v="依米康300249股东减持120万股套现1300万洁誉科技837434信披违规被股转出具警示函"/>
    <x v="14"/>
    <m/>
  </r>
  <r>
    <s v="ST南方000716二股东减持253万股西藏珠峰600338延期披露2013年年度报告"/>
    <x v="14"/>
    <m/>
  </r>
  <r>
    <s v="监管函坐实上峰水泥信披违规被证监局责令改正视觉中国000681股东抛750万股套现242亿"/>
    <x v="14"/>
    <m/>
  </r>
  <r>
    <s v="得利斯002330因信批违规遭证监会立案调查华星创业300025股东减持148万股占股本071"/>
    <x v="14"/>
    <m/>
  </r>
  <r>
    <s v="福日电子600203信披违规两任董秘遭上交所监管洁诺股份财务总监邵哲明辞职"/>
    <x v="14"/>
    <m/>
  </r>
  <r>
    <s v="昌九生化600228称不存在信披违规股价复牌再度跌停同仁堂600085云南白药000538等九大药企被曝农残超标"/>
    <x v="14"/>
    <m/>
  </r>
  <r>
    <s v="基金四季度大幅减持券商股但国金证券600109等三券商被增持方正证券虚假陈述案一审判酌情赔偿投资者损失30"/>
    <x v="14"/>
    <m/>
  </r>
  <r>
    <s v="华夏策略基金又换帅老将谭琦离职双良节能600481遭股东减持2129万股套现逾2亿法院受理投资者诉数源科技000909虚假陈述案"/>
    <x v="14"/>
    <m/>
  </r>
  <r>
    <s v="康美药业股价异动无应披露未披露事项中粮地产000031控股股东4月至今累计减持342股权"/>
    <x v="14"/>
    <m/>
  </r>
  <r>
    <s v="洛阳玻璃A股异常波动不存应披露而未披露重大事项星湖科技600866副董事长总经理邹斌辞职李永栋接任总经理栖霞建设600533将减持棕榈园林"/>
    <x v="14"/>
    <m/>
  </r>
  <r>
    <s v="中纺投资600061拟出售纺织资产变身证券平台国投电力600886停牌引爆国投系改革大戏庞大集团涉嫌信披违规将遭证监会处罚"/>
    <x v="14"/>
    <m/>
  </r>
  <r>
    <s v="长方集团内控缺陷及存货管理不合规被证监局责令改正金洋新材未披露年报与半年报被风险提示"/>
    <x v="14"/>
    <m/>
  </r>
  <r>
    <s v="久其软件002279延期复牌预计1月28日前披露重组预案万星面业股东减持50万股"/>
    <x v="14"/>
    <m/>
  </r>
  <r>
    <s v="鸣泰信息及两名实控人收警示函占用公司资金未及时披露50亿浮盈次第兑现基金急携21亿资金出逃五粮液"/>
    <x v="14"/>
    <m/>
  </r>
  <r>
    <s v="佛山照明000541虚假陈述纠纷案已开庭一周后有望和解内蒙古食药监局御膳春酒业和哈达酒业产品出现不合格"/>
    <x v="14"/>
    <m/>
  </r>
  <r>
    <s v="3年亏掉近8亿元ST昆机600806今起暂停上市金路集团00051012日起停牌因发生重大未披露事项"/>
    <x v="14"/>
    <m/>
  </r>
  <r>
    <s v="苹果欲全面掌控生产蓝宝石玻璃技术将难以山寨关联交易未及时披露宁波证监局要求广博股份002103限期整改"/>
    <x v="14"/>
    <m/>
  </r>
  <r>
    <s v="内蒙发展000611因信息披露违法被证监会处罚30万元西部牧业300106控股股东减持股份酷6传媒早盘暴涨35受股份出售消息影响"/>
    <x v="14"/>
    <m/>
  </r>
  <r>
    <s v="友利控股000584关联方吸筹近2未及时披露构成违规视觉中国被指进贡股价跌三成股东高位套现10亿"/>
    <x v="14"/>
    <m/>
  </r>
  <r>
    <s v="亿晶光电600537遭立案调查缘起未完整披露易主协议东力传动002164遭累计减持1391万股"/>
    <x v="14"/>
    <m/>
  </r>
  <r>
    <s v="川化股份000155控股股东再减持600万股天目药业600671信披违规遭通报批评新光药业300519回应造假被调查传闻这是恶意造谣"/>
    <x v="14"/>
    <m/>
  </r>
  <r>
    <s v="枫盛阳430431因涉嫌信息披露违法违规遭证监会调查东方电热300217实际控制人减持1975万股"/>
    <x v="14"/>
    <m/>
  </r>
  <r>
    <s v="天和防务300397股东拟减持1080万股华业资本涉嫌信披违规百亿债权投资爆雷前已有违约"/>
    <x v="14"/>
    <m/>
  </r>
  <r>
    <s v="第一牛股乐通股份002319遭控股股东跌停价减持5ST嘉陵600877信披违规被责令整改科泰电源300153两股东合计减持1270万股"/>
    <x v="14"/>
    <m/>
  </r>
  <r>
    <s v="关联交易信披违规科伦药业002422被责令整改外交部部长助理张昆生被免职秦刚接任礼宾司长"/>
    <x v="14"/>
    <m/>
  </r>
  <r>
    <s v="ST国恒000594未披露年报今日起停牌康美药业139亿元出售所持广发基金股权"/>
    <x v="14"/>
    <m/>
  </r>
  <r>
    <s v="SST星美000892虚假陈述遭证监会处罚汇金26日减持工行建行逾35亿沪指受惊跳水逾百点"/>
    <x v="14"/>
    <m/>
  </r>
  <r>
    <s v="镉大米涉事高校不合格米为试吃样品尚未开封江苏索普600746信披违规遭证监局责令整改美Mervyns零售商或破产"/>
    <x v="14"/>
    <m/>
  </r>
  <r>
    <s v="渤海期货董事辞职不持有公司股份国家海洋局称河北乐亭污染与漏油无关公众质疑检测结果为中海油开脱长盛轴承发布股价异动公告无应披露未披露重大事项"/>
    <x v="14"/>
    <m/>
  </r>
  <r>
    <s v="北信源实控人三年减持套现137亿持股比例大幅缩水林海股份600099澳柯玛600336遭大股东减持风神股份600469因涉嫌信披违规被证监会立案调查"/>
    <x v="14"/>
    <m/>
  </r>
  <r>
    <s v="金圆股份000546遭股东减持502万股天目药业600671信披违规遭证监会罚款30万"/>
    <x v="14"/>
    <m/>
  </r>
  <r>
    <s v="恒天然因肉毒杆菌污染乌龙召回被政府起诉股权转让进展前后矛盾回天新材涉嫌信披违规"/>
    <x v="14"/>
    <m/>
  </r>
  <r>
    <s v="Google倒了麻烦还没完美议员质问为何拖延披露问题富海银涛拥湾资产银纪资产3家新三板私募机构被股转强制摘牌湖南华菱信息9583股权出售"/>
    <x v="14"/>
    <m/>
  </r>
  <r>
    <s v="故事大王朗玛信息300288遭遇盈利尴尬部分高管套现获利颇丰多喜爱002761董事减持372万股套现1472万版署加码网游业监管力度魔兽事件未有新披露"/>
    <x v="14"/>
    <m/>
  </r>
  <r>
    <s v="市北高新600604控股股东违背承诺减持股份遭证监局警示规避短线交易风险黑牛食品002387实控人取消减持未披露重大借款及诉讼ST新都000033领罚单"/>
    <x v="14"/>
    <m/>
  </r>
  <r>
    <s v="百年通用申请破产启动重建新通用永丰食品835566无财务总监年报未如约披露"/>
    <x v="14"/>
    <m/>
  </r>
  <r>
    <s v="科伦药业002422信披违规被罚30万龙韵股份603729股东许龙拟减持不超过100万股"/>
    <x v="14"/>
    <m/>
  </r>
  <r>
    <s v="久立特材002318中标中石化事项未达披露要求龙虎榜两机构卖出中弘退逾2200万元"/>
    <x v="14"/>
    <m/>
  </r>
  <r>
    <s v="7月16日午间公告中国人寿601628澄清减持中信证券600030违规传闻泰豪科技6005902013年年报推迟至4月16日披露"/>
    <x v="14"/>
    <m/>
  </r>
  <r>
    <s v="音飞储存603066股东拟减持不超375股份亿联科技833066因XB上传失败申请延期披露"/>
    <x v="14"/>
    <m/>
  </r>
  <r>
    <s v="依米康300249实际控制人继续减持股份今日关注中电广通600764虚假陈述赔偿案即将开庭"/>
    <x v="14"/>
    <m/>
  </r>
  <r>
    <s v="中船股份6000726日起停牌未披露交易异动公告明朗智能财务总监叶碧湛辞职"/>
    <x v="14"/>
    <m/>
  </r>
  <r>
    <s v="凯利泰300326因信息披露不准确被责令整改科达股份多位股东披露减持计划"/>
    <x v="14"/>
    <m/>
  </r>
  <r>
    <s v="华商优势行业二季度净值下降143减持工商银行601398财务审计被非标吉恩镍业600432依赖卖资产扭亏存多重隐患科伦药业002422泸天化虚假陈述民事赔偿案成都中院立案"/>
    <x v="14"/>
    <m/>
  </r>
  <r>
    <s v="抚顺特钢600399第一大股东减持274套现467亿人币ST生化被农行投诉虚假陈述债务信息消协发布洗衣机比较实验结果TCL样品脱水性不达标"/>
    <x v="14"/>
    <m/>
  </r>
  <r>
    <s v="多家律所对Facebook发起集体诉讼指其信批不充分预计2017年业绩将继续亏损ST吉恩与ST昆机或退市"/>
    <x v="14"/>
    <m/>
  </r>
  <r>
    <s v="华邦科技833693信息披露违规股转采取自律监管措施中海油第三季度总净产量同比增853全年净产量有望超标"/>
    <x v="14"/>
    <m/>
  </r>
  <r>
    <s v="上海科星减持冠昊生物300238盘中大跌近7深交所追问新易盛300502高送转预披露"/>
    <x v="14"/>
    <m/>
  </r>
  <r>
    <s v="传诚时装834512因资金占用未及时披露遭监管局警示为优化治理结构贝因美002570总经理辞职安怀信财务负责人董雪华辞职"/>
    <x v="14"/>
    <m/>
  </r>
  <r>
    <s v="停产细节语焉不详中集集团000039涉嫌信息披露违规银亿股份000981副总裁何天友个人原因辞职"/>
    <x v="14"/>
    <m/>
  </r>
  <r>
    <s v="奥奇食品财务总监杨俊辞职群兴玩具承认质检不合格律师IPO涉嫌虚假陈述"/>
    <x v="14"/>
    <m/>
  </r>
  <r>
    <s v="黑龙江省完达山药厂刺五加注射液部分样品被查出细菌污染梦洁股份002397股价异动无应披露未披露事项申通圆通等公司再曝卖客户信息快递单号泄露普遍存在"/>
    <x v="14"/>
    <m/>
  </r>
  <r>
    <s v="华丽家族600503频讲概念背后股东套现36亿方正证券601901因信息披露违法违规遭证监会立案调查"/>
    <x v="14"/>
    <m/>
  </r>
  <r>
    <s v="得润电子股东刘美华大宗交易减持16股份天威保变600550年报和一季报延期披露"/>
    <x v="14"/>
    <m/>
  </r>
  <r>
    <s v="全聚德002186董事长等三高管辞职ST东碳600691控制权转移涉嫌信披违规"/>
    <x v="14"/>
    <m/>
  </r>
  <r>
    <s v="协鑫集成002506淘宝网司法拍卖5931万股公司股份成交大幅溢价电子城股价异动无应披露而未披露信息"/>
    <x v="14"/>
    <m/>
  </r>
  <r>
    <s v="如通股份603036股价连续跌停无应披露未披露事项暴风科技300431股东青岛金石拟清仓减持"/>
    <x v="14"/>
    <m/>
  </r>
  <r>
    <s v="三丰智能300276股东减持100万股套现1153万量子高科300149大股东减持550万股套现6963万股价异动焦作万方称无应披露而未披露事项"/>
    <x v="14"/>
    <m/>
  </r>
  <r>
    <s v="新国都300130持股5以上股东减持2859万股贵糖股份000833遭警示信披违规内控缺陷大会稽山股东拟减持不超1978股份"/>
    <x v="14"/>
    <m/>
  </r>
  <r>
    <s v="南纺股份600250虚假陈述受损投资者可索赔天泽信息300209控股股东及实控人拟合计减持不超30股权"/>
    <x v="14"/>
    <m/>
  </r>
  <r>
    <s v="菲利华招股书缩水138页信息披露不充分微纳颗粒总经理高维秀辞职一汽因高田气囊隐患将召回15798辆奔腾B50"/>
    <x v="14"/>
    <m/>
  </r>
  <r>
    <s v="大比例清仓式减持又来了股价翻倍后诚迈科技三股东打算抛售近17股份证监会通报獐子岛002069核查情况存信息披露等问题"/>
    <x v="14"/>
    <m/>
  </r>
  <r>
    <s v="天药股份600488收购标的产品曾被停用未披露遭质疑尤洛卡300099总经理辞职常务副总闫相宏接任"/>
    <x v="14"/>
    <m/>
  </r>
  <r>
    <s v="福瑞股份300049未及时披露股东大会决议公告13日起停牌交银成长30股票二季度净值下降131减持鱼跃医疗002223"/>
    <x v="14"/>
    <m/>
  </r>
  <r>
    <s v="ST宏盛600817修订章程聚焦恶意收购上交所发函问询敦华石油832275信息披露不实西部证券被牵连"/>
    <x v="14"/>
    <m/>
  </r>
  <r>
    <s v="神州信息0005555日起停牌发生重大未披露事项鑫丰种业870991副总经理刘强辞职华测检测300012股东拟减持不超过1200万股"/>
    <x v="14"/>
    <m/>
  </r>
  <r>
    <s v="摆渡股份总经理王昊鹏辞职首例小股民状诉莲花味精600186虚假陈述索赔案下月开庭"/>
    <x v="14"/>
    <m/>
  </r>
  <r>
    <s v="凯迪电力000939持续减持东湖高新600133大股东或成最大赢家京天利300399虚假陈述案投资者一审胜诉索赔金额超七千万石墨污染你不知道的特斯拉"/>
    <x v="14"/>
    <m/>
  </r>
  <r>
    <s v="更换会计师事务所京东健康832916年报披露延期惠普承认质量问题即将公布详细计划"/>
    <x v="14"/>
    <m/>
  </r>
  <r>
    <s v="中航动控00073814日起停牌因发生未披露重大事项民生银行600016否认武汉分行破产称纯属造谣已报案"/>
    <x v="14"/>
    <m/>
  </r>
  <r>
    <s v="大股东占款513亿未披露ST聚友000693遭公开谴责EA宣布首席执行官里奇蒂洛月底离职"/>
    <x v="14"/>
    <m/>
  </r>
  <r>
    <s v="中国铝业601600变卖资产为扭亏脱困抛售焦作万方000612套现10亿华润三九0009998日起停牌发生未披露重大事项"/>
    <x v="14"/>
    <m/>
  </r>
  <r>
    <s v="鲁银投资600784拟减持万润股份002643不超过1500万股华夏建通600149延期披露08年报及09一季报上交所完成ST二重601268和ST博元600656退市处置工作"/>
    <x v="14"/>
    <m/>
  </r>
  <r>
    <s v="ST贤成600381被裁定重整存终止上市风险祥云股份行业趋冷仍逆市扩张诉讼未披露涉嫌信披违规"/>
    <x v="14"/>
    <m/>
  </r>
  <r>
    <s v="大智慧601519信披违规遭调查39亿融资盘告急一拓通信副总经理叶强辞职"/>
    <x v="14"/>
    <m/>
  </r>
  <r>
    <s v="海洋王002724唐凌辞去职工监事市场部副总监卢志丹将接任安普生物因治理及信披违规被股转系统警示"/>
    <x v="14"/>
    <m/>
  </r>
  <r>
    <s v="南江B200160今日起临时停牌重大事项未披露伊立浦002260股东减持39062万股占股本25"/>
    <x v="14"/>
    <m/>
  </r>
  <r>
    <s v="北汽宣布仅收购萨博部分车型交易价格尚未披露高新兴300098遭网维投资减持390万股"/>
    <x v="14"/>
    <m/>
  </r>
  <r>
    <s v="恒瑞医药600276遭遇质量门至今未刊登相关公告宝安地产000040虚假陈述案获法院受理"/>
    <x v="14"/>
    <m/>
  </r>
  <r>
    <s v="证监会查处尤利丰等人未按规披露信息案新筑股份002480控股股东拟减持公司股份引进战略投资者"/>
    <x v="14"/>
    <m/>
  </r>
  <r>
    <s v="标致雪铁龙或向通用汽车出售股权双方联手将有助降低生产成本诺力股份603611两名董事拟合计减持180万股ST鑫秋832268放弃审计无法如期披露年报遭风险提示"/>
    <x v="14"/>
    <m/>
  </r>
  <r>
    <s v="新三板中航讯430109大股东减持5股份今日下跌185ST成城600247涉嫌信披违规被证监会立案调查江苏舜天600287出售地产公司股权"/>
    <x v="14"/>
    <m/>
  </r>
  <r>
    <s v="新嘉联002188因虚假陈述被起诉董事长承诺补偿公司损失惠伦晶体300460股东减持股份"/>
    <x v="14"/>
    <m/>
  </r>
  <r>
    <s v="西藏药业600211股权拍卖三度被叫停有何玄机ST云网002306虚假陈述被罚40万"/>
    <x v="14"/>
    <m/>
  </r>
  <r>
    <s v="ST蒙发000611信披违规遭处罚公司前管理层被罚55万元联创光电600363控股股东减持1498万股"/>
    <x v="14"/>
    <m/>
  </r>
  <r>
    <s v="首都机场集团拟减持华闻传媒000793ST德棉002072虚假陈述案二审2月开庭"/>
    <x v="14"/>
    <m/>
  </r>
  <r>
    <s v="科菲特未在规定时间内披露半年报被监管警示ST康得新董事长辞职"/>
    <x v="14"/>
    <m/>
  </r>
  <r>
    <s v="时代科技000611出售最赚钱资产注入薄利资产遭质疑金山开发600679信披违规遭沪证监局责令整改"/>
    <x v="14"/>
    <m/>
  </r>
  <r>
    <s v="渝开发000514未及时披露业绩预告收深交所监管函姚记扑克002605副总经理董秘浦冬婵辞职曾任现代制药600420证券事务代表"/>
    <x v="14"/>
    <m/>
  </r>
  <r>
    <s v="建投能源00060020日停牌发生重大未披露事项三机构卖出沈阳机床000410跌停深天地000023实际控制人变更抛售102万股规避要约收购"/>
    <x v="14"/>
    <m/>
  </r>
  <r>
    <s v="当代东方000673今起停牌发生未披露重大事项时代出版600551出售读者传媒603999230万股获益6139万"/>
    <x v="14"/>
    <m/>
  </r>
  <r>
    <s v="晓清环保信息披露事务负责人辞职不持有公司股份雷蒙德未按期披露一季报被股转公司警示"/>
    <x v="14"/>
    <m/>
  </r>
  <r>
    <s v="西宁特钢600117信披违规遭上交所通报批评多伦股份600696董事长被追债行踪成谜大股东疯狂减持好利来上市后业绩连年下滑高管屡次违规减持被证监局处罚"/>
    <x v="14"/>
    <m/>
  </r>
  <r>
    <s v="海联讯原实控人卖壳失败造假上市后套现走人宝安地产000040虚假陈述赔偿案立案送股前夜再减持威创股份002308大股东套现超4亿"/>
    <x v="14"/>
    <m/>
  </r>
  <r>
    <s v="隐瞒锂电池项目杉杉股份600884涉嫌信批违规亚星锚链601890违规减持股东承诺未来增持"/>
    <x v="14"/>
    <m/>
  </r>
  <r>
    <s v="上交所回应ST长油600087股民质疑未发现公司信披违规如有线索可举报ST吉药000545审计曝光亏损家丑暂停上市进入倒计时"/>
    <x v="14"/>
    <m/>
  </r>
  <r>
    <s v="丽珠集团000513泄密门现蝴蝶效应董秘李如才辞职华艳生物涉嫌信息披露违规被提示风险"/>
    <x v="14"/>
    <m/>
  </r>
  <r>
    <s v="博晖创新300318股东减持620万股套现115亿易食股份000796今起停牌重大事项未披露"/>
    <x v="14"/>
    <m/>
  </r>
  <r>
    <s v="上海三毛600689涉嫌信批违规遭证监会立案调查涉嫌售假唯品会陷信任危机消费者假货不止茅台聚美下架第三方店铺假货"/>
    <x v="14"/>
    <m/>
  </r>
  <r>
    <s v="360云存储大热须防信息泄露昆明机床信披违规或构成虚假陈述"/>
    <x v="14"/>
    <m/>
  </r>
  <r>
    <s v="新华传媒股价异动无应披露而未披露重大信息老板电器四天市值蒸发百亿董事长夫人精准减持"/>
    <x v="14"/>
    <m/>
  </r>
  <r>
    <s v="杰赛科技0025442014年年报延至4月22日披露房利美CEO宣布辞职"/>
    <x v="14"/>
    <m/>
  </r>
  <r>
    <s v="聚美优品身陷售假门平台模式有隐忧收购君健塑胶信披违规科伦药业002422道歉英力特000635股东减持30865万股占股本1"/>
    <x v="14"/>
    <m/>
  </r>
  <r>
    <s v="华控赛格股价异动无应披露而未披露信息闽发铝业002578实控人及一致行动人计划减持超5公司股份"/>
    <x v="14"/>
    <m/>
  </r>
  <r>
    <s v="ST新都000033多名董事辞职五洲交通600368被立案调查涉嫌信披违法违规"/>
    <x v="14"/>
    <m/>
  </r>
  <r>
    <s v="AMR申请破产大城市房价不及预期美股震荡欧晶科技监事及监事会主席辞职不持有公司股份ST方源600656虚假陈述委托代理启动"/>
    <x v="14"/>
    <m/>
  </r>
  <r>
    <s v="分公司供应商一肩挑德生科技关联方未披露遭投诉西陇科学002584董事长减持股份"/>
    <x v="14"/>
    <m/>
  </r>
  <r>
    <s v="关联方占用资金467亿元高升控股信披违规收到警示函南方航空600029遭控股股东减持173股份"/>
    <x v="14"/>
    <m/>
  </r>
  <r>
    <s v="康达尔000048因涉嫌虚假陈述遭证监会立案调查嘉寓股份300117救赎筹员工持股计划涉信披违法违规或退市中企控告苹果侵权并胜诉美媒这家公司已破产了"/>
    <x v="14"/>
    <m/>
  </r>
  <r>
    <s v="联诚精密三名股东拟合计减持不超1199股份ST大唐600198虚假陈述案下月开庭"/>
    <x v="14"/>
    <m/>
  </r>
  <r>
    <s v="股民诉外高桥600648虚假陈述案立案海创投资减持海螺水泥至499系工会及原管理层持股平台英派斯股东青岛拥湾拟减持不超386股份"/>
    <x v="14"/>
    <m/>
  </r>
  <r>
    <s v="阿石创等三只新股股价异动无应披露而未披露事项罗牛山000735减持海南橡胶60111897万股获益418万贵州茅台600519塑化剂风波再发酵一口气发三报告自救"/>
    <x v="14"/>
    <m/>
  </r>
  <r>
    <s v="收购标的产品曾被停用天药股份600488未披露遭质疑西部利得拟清仓减持皖江物流600575减持规模为486亿股"/>
    <x v="14"/>
    <m/>
  </r>
  <r>
    <s v="宁波中百600857或涉巨额担保未披露投资者可准备索赔星徽精密300464自然人股东拟清仓减持"/>
    <x v="14"/>
    <m/>
  </r>
  <r>
    <s v="中新药业600329信披违规遭证监局警示安阳钢铁600569终止重大资产重组九大股东清仓公司股票"/>
    <x v="14"/>
    <m/>
  </r>
  <r>
    <s v="股王全通教育曾高达467如今不足7元高管三年减持9亿中科招商832168信披违规被责令改正单祥双被出具警示函"/>
    <x v="14"/>
    <m/>
  </r>
  <r>
    <s v="兰生股份600826四度减持海通证券600837获利超去年净利400上柴股份600841今停牌因未披露股东大会决议金越交通副总经理孙永贵辞职"/>
    <x v="14"/>
    <m/>
  </r>
  <r>
    <s v="中冶置业深陷资金困局加急分拆甩卖南京地王航锦科技股东持股降至5以下未披露收到深交所监管函微软怒斥谷歌赶在系统更新日前公布Win81漏洞"/>
    <x v="14"/>
    <m/>
  </r>
  <r>
    <s v="步步高002251副董事长违规减持深交所下发监管函新乡化纤00094913日停牌发生重大未披露事项"/>
    <x v="14"/>
    <m/>
  </r>
  <r>
    <s v="ST云网不承认自己虚假陈述遭到律师反驳央视点名曝光科大讯飞以AI之名套利盖别墅终成笑谈"/>
    <x v="14"/>
    <m/>
  </r>
  <r>
    <s v="融侨集团澄清破产质疑与金辉分手或因理念不合实控人旗下五公司拆借公司资金880万元泓升股份835345未披露"/>
    <x v="14"/>
    <m/>
  </r>
  <r>
    <s v="天目药业600671年报延期至15日披露中润资源000506股东减持1500万股占股本161"/>
    <x v="14"/>
    <m/>
  </r>
  <r>
    <s v="中航工业就所属上市公司涉嫌违规减持展开自查未披露7500万补助责任条款同洲电子002052涉嫌虚假陈述龙源电力清仓国电物资089股权拟2258万元转让"/>
    <x v="14"/>
    <m/>
  </r>
  <r>
    <s v="大元股份600146年报披露时间将延期至4月8日松芝股份002454实际控制人7个月28次套现26亿元"/>
    <x v="14"/>
    <m/>
  </r>
  <r>
    <s v="ST贤成600381原董事长信披违规遭终身市场进入熊猫金控出售互金资产主营业务出现变数"/>
    <x v="14"/>
    <m/>
  </r>
  <r>
    <s v="ST新亿再现风波控股股东称重整投资人志在夺权物产中拓0009065日起停牌发生重大未披露事项达刚路机300103股东达晨财信创投减持251股份"/>
    <x v="14"/>
    <m/>
  </r>
  <r>
    <s v="华润锦华000810今起临时停牌重大事项未披露EA宣布首席执行官里奇蒂洛月底离职国电科环遭国家电网场内减持至784"/>
    <x v="14"/>
    <m/>
  </r>
  <r>
    <s v="深纺织A000045午后停牌发生未披露重大事项ST洛玻6008762000万股大宗交易解密大股东高位减持"/>
    <x v="14"/>
    <m/>
  </r>
  <r>
    <s v="广汽长丰600991涉虚假陈述案原告再增3人质检总局约谈东风本田要求完善机油门车型召回方案"/>
    <x v="14"/>
    <m/>
  </r>
  <r>
    <s v="水晶光电002273控股股东违规减持66万股超日太阳002506因信批违规遭证监会立案调查"/>
    <x v="14"/>
    <m/>
  </r>
  <r>
    <s v="涉嫌信批违规零七股份000007遭立案调查中江地产600053控股股东51股权有望被摘牌"/>
    <x v="14"/>
    <m/>
  </r>
  <r>
    <s v="高盛再度减持工商银行601398开盘跌024广东榕泰近期股价异常波动不存在应披露而未披露重大信息"/>
    <x v="14"/>
    <m/>
  </r>
  <r>
    <s v="中银绒业000982涉嫌信披违规遭立案调查金宇集团600201股东累计减持210979万股挣脱网络束缚雅虎48亿美元出售核心资产"/>
    <x v="14"/>
    <m/>
  </r>
  <r>
    <s v="Facebook董事出售近半数个人持股套现10亿美元年后股价暴涨108诚迈科技遭原始股东清仓式减持无法按期披露年报季报ST上普收交易所监管工作函"/>
    <x v="14"/>
    <m/>
  </r>
  <r>
    <s v="沙钢股份002075股东黄李厚先生减持3700万股套现56亿深交所将从严监管金亚科技300028信息披露"/>
    <x v="14"/>
    <m/>
  </r>
  <r>
    <s v="青海华鼎600243第三大股东减持公司股票近四成加气站房产权证存瑕疵华通能源IPO未充分披露项目违规违建风险古鳌科技股东力鼎明阳和力鼎投资完成减持累计减持293万股"/>
    <x v="14"/>
    <m/>
  </r>
  <r>
    <s v="缺口28亿元华伦资不抵债将破产重整西部资源600139因披露不充分等遭上交所问询"/>
    <x v="14"/>
    <m/>
  </r>
  <r>
    <s v="金雷风电300443中报未按时披露雅戈尔600177逾2亿出售梭织设备等资产"/>
    <x v="14"/>
    <m/>
  </r>
  <r>
    <s v="92亿元定增计划流产重组方违约还是滨海能源000695信披违规贵州茅台600519美国送检超标引股价下跌事件疑为蓄意做空"/>
    <x v="14"/>
    <m/>
  </r>
  <r>
    <s v="三诺生物300298独董袁洪因工作原因辞职登云股份002715涉嫌信披违法违规被证监会立案调查"/>
    <x v="14"/>
    <m/>
  </r>
  <r>
    <s v="阳光三环分管行政的副总经理李飞娥辞职正和股份6007599日起停牌未披露股价异动公告冠昊生物300238控股股东减持5177万股拟用于产业并购"/>
    <x v="14"/>
    <m/>
  </r>
  <r>
    <s v="方大炭素露富被质疑信披违规两日上涨15后出炉业绩预告天虹商场002419金力泰300225两公司大股东奇葩违规减持"/>
    <x v="14"/>
    <m/>
  </r>
  <r>
    <s v="康达新材002669重大信披违法案巧避退市新政锐奇股份300126遭实控人减持1350万股茅台五粮液等假冒产品涉虚假宣传被广电总局叫停"/>
    <x v="14"/>
    <m/>
  </r>
  <r>
    <s v="盛大游戏CEO张向东被免职财务总监关联公司上班中山金马招股书涉嫌虚假陈述"/>
    <x v="14"/>
    <m/>
  </r>
  <r>
    <s v="乐普医疗300003股东减持1000万股占股本123鼎汉技术300011实控人未来1年内不减持股份南方汇通000920今起停牌因重大未披露事项"/>
    <x v="14"/>
    <m/>
  </r>
  <r>
    <s v="ST传媒0005048日起停牌发生未披露重大事项BP将高价套现上海赛科股权"/>
    <x v="14"/>
    <m/>
  </r>
  <r>
    <s v="光华控股000546重大事项未披露20日起停牌交银施罗德总经理莫泰山正式离职正海生物股东蓝基金拟减持不超375股份"/>
    <x v="14"/>
    <m/>
  </r>
  <r>
    <s v="昆明机床虚假陈述案月底开庭受损投资者仍可索赔航天动力600343遭苍松机械减持642万股"/>
    <x v="14"/>
    <m/>
  </r>
  <r>
    <s v="浙商银行副行长张长弓辞职将转战广东华兴银行收到政府补贴未及时披露毅昌股份002420被证监会出具警示函"/>
    <x v="14"/>
    <m/>
  </r>
  <r>
    <s v="贝因美002570涉嫌信批违规公司称暂时无降价方案新能泰山000720股东抛1016万股套现9682万"/>
    <x v="14"/>
    <m/>
  </r>
  <r>
    <s v="4000万收益突涉诉讼国恒铁路000594信披前后矛盾恐违规浩瀚股份实际控制人减持1000股建峰化工00095025日起被实施退市风险警示"/>
    <x v="14"/>
    <m/>
  </r>
  <r>
    <s v="攀钢钒钛000629因未披露关联交易遭监管层约谈中报预亏逾5亿元联络互动减持趣店雷蛇获投资收益35亿元"/>
    <x v="14"/>
    <m/>
  </r>
  <r>
    <s v="华泰证券601688遭汇鸿集团600981减持1170万股A股东方金钰未及时披露证监会对其定增审核结果公司及董事长被罚勤善美870394董事兼研发部副总经理张文辞职"/>
    <x v="14"/>
    <m/>
  </r>
  <r>
    <s v="新华医疗600587信批漏报监管措施更正称系工作人员疏漏洲明科技300232实控人承诺18个月内不减持"/>
    <x v="14"/>
    <m/>
  </r>
  <r>
    <s v="民生银行600016武汉分行破产纯属造谣股价盘中跌351宝安地产000040虚假陈述案下周一开庭诉讼金额超2000万"/>
    <x v="14"/>
    <m/>
  </r>
  <r>
    <s v="贵州百灵002424股东减持1290万股占股本274世纪微熵835347挂牌后信批不及时遭股转自律监管迪康药业600466大股东减持股份"/>
    <x v="14"/>
    <m/>
  </r>
  <r>
    <s v="蓝波绿建多项应披露事项未及时披露被提示风险西南证券600369抛售24亿股京东方A000725"/>
    <x v="14"/>
    <m/>
  </r>
  <r>
    <s v="隐瞒质量控制漏洞在美被诉强生欲以2290万美元和解勤上光电002638未依法披露关联交易否认关联关系被证监局罚40万"/>
    <x v="14"/>
    <m/>
  </r>
  <r>
    <s v="金龙汽车600686副总经理许振明因工作需要辞职风神股份600469信披违规影响基本消除"/>
    <x v="14"/>
    <m/>
  </r>
  <r>
    <s v="千江高新股东减持93万股国海证券000750因重大事项未披露临时停牌"/>
    <x v="14"/>
    <m/>
  </r>
  <r>
    <s v="凯盛家纺833865股东违规减持公司股份律师汉王科技002362涉嫌虚假陈述"/>
    <x v="14"/>
    <m/>
  </r>
  <r>
    <s v="民生冷链835479年报仍未披露发公告称涉多项诉讼大立科技002214遭股东减持499股权"/>
    <x v="14"/>
    <m/>
  </r>
  <r>
    <s v="盛源行因信息披露不及时遭风险提示四川圣达000835再遭大股东减持累计出售447万股特斯拉CEO马斯克干起卖帽子的副业已卖出4000顶"/>
    <x v="14"/>
    <m/>
  </r>
  <r>
    <s v="万科A000002主动揭大股东资金底牌合理怀疑还是信披违规开开实业600272盛佩英辞去董事长职务"/>
    <x v="14"/>
    <m/>
  </r>
  <r>
    <s v="ST大控新总裁的简历之谜公司此前就有信披违规史艾迪西002468再遭重要股东减持1160万股通用或将破产的启示"/>
    <x v="14"/>
    <m/>
  </r>
  <r>
    <s v="高升控股承认25亿借贷未披露实控人资金问题待解长安汽车集团拟抛售合肥长安"/>
    <x v="14"/>
    <m/>
  </r>
  <r>
    <s v="安诺其300067股东减持500万股乐视网股价涨幅异常不存在应披露而未披露的重大事项"/>
    <x v="14"/>
    <m/>
  </r>
  <r>
    <s v="海达股份300320实控人之一拟减持至多875股份酒鬼酒0007991亿存款被盗案嫌犯或已落网推迟披露因瞒不住"/>
    <x v="14"/>
    <m/>
  </r>
  <r>
    <s v="未按时披露中报SST兰宝000631被立案调查出售股权获3600万元全柴动力600218维持盈利"/>
    <x v="14"/>
    <m/>
  </r>
  <r>
    <s v="鲍斯股份300441三名股东共减持2664万股占比077艾耐基信息披露违规被出具监管意见函"/>
    <x v="14"/>
    <m/>
  </r>
  <r>
    <s v="三星被美陪审团裁定侵犯韩国一大学专利需赔4亿美元中弘股份000979虚假陈述案下月开庭三股东组团索赔"/>
    <x v="14"/>
    <m/>
  </r>
  <r>
    <s v="乐视网300104贾跃亭回京恒立实业000622造假被查科伦药业002422信披违规被责令整改"/>
    <x v="14"/>
    <m/>
  </r>
  <r>
    <s v="ST霞客002015因多项信披违规公司及多名高管遭深交所通报批评叶檀ST长油600087央企身份很难存在恶意退市情况"/>
    <x v="14"/>
    <m/>
  </r>
  <r>
    <s v="华融拟抛售多家大钢企股权涉包钢八钢昆钢同大股份300321因财务信息披露等问题被责令改正"/>
    <x v="14"/>
    <m/>
  </r>
  <r>
    <s v="城市云董事长王节辞职航天科技000901子公司众多中报延至29日披露"/>
    <x v="14"/>
    <m/>
  </r>
  <r>
    <s v="富邦科技涉嫌虚假信息披露募投项目消化存疑步森股份002569独立董事方铭因个人原因辞职"/>
    <x v="14"/>
    <m/>
  </r>
  <r>
    <s v="广电运通002152减持股份退出神州控股争夺战龙津药业年报遭问询实控人借工业大麻欲减持遭上海复星索赔16亿元信批违规亨达股份收证监会警示函"/>
    <x v="14"/>
    <m/>
  </r>
  <r>
    <s v="沃尔核材002130控股股东两天套现714亿元阳光电源300274涉嫌信批违规万科A000002停牌前17位董监事及高管已清仓"/>
    <x v="14"/>
    <m/>
  </r>
  <r>
    <s v="ST云网虚假陈述领罚单ST昆机连续亏损或退市游久游戏600652三股东若减持将遵守有关规定中报发布前夜通策医疗600763跌停疑消息泄露资金提前出逃"/>
    <x v="14"/>
    <m/>
  </r>
  <r>
    <s v="科伦药业002422信披违规被罚30万招股书涉违规未提及时光科技财务总监卿福平辞职"/>
    <x v="14"/>
    <m/>
  </r>
  <r>
    <s v="醋化股份603968股东产控集团披露减持计划九州通600998遭股东减持113股份快讯峨眉山A000888被指涉嫌信披违规股价早盘跌近3"/>
    <x v="14"/>
    <m/>
  </r>
  <r>
    <s v="网购商品不合格率高苏宁易购拉杆箱不合格仰帆控股600421涉嫌信披违规遭证监会立案调查"/>
    <x v="14"/>
    <m/>
  </r>
  <r>
    <s v="4年前虚增利润被处罚投资者诉ST上普虚假陈述获受理利好前涨停利空前套现银鸽投资600069重大事项疑连续泄露"/>
    <x v="14"/>
    <m/>
  </r>
  <r>
    <s v="海龙精密832860因涉嫌信披违规遭证监会立案调查吉峰农机3000222014年业绩巨亏昔日牛股濒临退市边缘"/>
    <x v="14"/>
    <m/>
  </r>
  <r>
    <s v="瑞特股份股东中科江南拟清仓减持375股份兰州黄河000929关联交易未披露被监管上实集团减持海通证券600837套现20亿"/>
    <x v="14"/>
    <m/>
  </r>
  <r>
    <s v="顾雏军反击海信科龙000921未披露重大诉讼应被追责赵彬卸任俊发地产集团CEO离职传闻落定"/>
    <x v="14"/>
    <m/>
  </r>
  <r>
    <s v="华菱钢铁000932年报披露推迟至3月1日酒鬼酒000799公司生产生活用水无任何污染"/>
    <x v="14"/>
    <m/>
  </r>
  <r>
    <s v="重组流产消息未曾公告东方银星600753涉嫌信披违规亿纬锂能300014遭实际控制人减持200万股"/>
    <x v="14"/>
    <m/>
  </r>
  <r>
    <s v="双鹭药业002038大股东减持40745万股游族网络信披违规收警示函兴蓉投资000598人事现变动张颖董秘和副总经理资格遭免去"/>
    <x v="14"/>
    <m/>
  </r>
  <r>
    <s v="宝利国际因网络故障未按时披露年报坚瑞沃能盈利5亿变巨亏37亿董事长窗口期多次减持"/>
    <x v="14"/>
    <m/>
  </r>
  <r>
    <s v="国恒铁路0005944千万收益涉诉讼信披矛盾恐违规证监会南纺股份600250未现暂停或终止上市情形"/>
    <x v="14"/>
    <m/>
  </r>
  <r>
    <s v="北京超市停售淡水鱼官方水体污染致下架不可信三房巷虚假陈述案件月底开庭受损投资者可追加索赔东风雪铁龙C4L发动机异响厂商拒绝承认问题欺骗消费者"/>
    <x v="14"/>
    <m/>
  </r>
  <r>
    <s v="新产业生物产能利用率走低反扩张控股股东公示信息造假未披露美的集团000333午後临时停牌涉未披露重大事项阿里清理不诚信客户卫哲引咎辞职"/>
    <x v="14"/>
    <m/>
  </r>
  <r>
    <s v="平安银行000001副行长蔡丽凤辞职曾将零售银行比作长跑最贵新股亿联网络300628开板日换手逾五成无应披露而未披露事项"/>
    <x v="14"/>
    <m/>
  </r>
  <r>
    <s v="巨龙管业002619实控人家族减持1500万股克莱斯勒全球召回约23万辆SUV因燃油泵部件存隐患粤传媒年报信息披露不准确董事长顾涧清收到深交所监管函"/>
    <x v="14"/>
    <m/>
  </r>
  <r>
    <s v="欺诈上市东窗事发金亚科技退市无悬念两面针600249没有开展混改计划无应披露而未披露重大事项"/>
    <x v="14"/>
    <m/>
  </r>
  <r>
    <s v="德豪润达002005二股东趁势套现近亿元冀东装备000856无应披露未披露事项"/>
    <x v="14"/>
    <m/>
  </r>
  <r>
    <s v="老白干酒600559发布公告第一大股东承诺12个月内不减持律师汉王科技002362涉嫌违规信披正在征集股民维权"/>
    <x v="14"/>
    <m/>
  </r>
  <r>
    <s v="龙津药业控股股东及实控人拟减持不超1股份泸州老窖000568披露2014年8大问题及2015年6大规划"/>
    <x v="14"/>
    <m/>
  </r>
  <r>
    <s v="易食股份00079628日停牌发生重大未披露事项溢价4倍旋极信息300324收购隐患大"/>
    <x v="14"/>
    <m/>
  </r>
  <r>
    <s v="大连三垒002621减值计提涉嫌信披违规东方证券航天证券股东抛售股权"/>
    <x v="14"/>
    <m/>
  </r>
  <r>
    <s v="万科A000002再否毛大庆跳槽传闻绵世股份0006092013年年报延至4月25日披露华仁药业第二大股东拟减持不超6股份"/>
    <x v="14"/>
    <m/>
  </r>
  <r>
    <s v="西昌电力600505信披违规受证监会处罚天舟文化300148控股股东拟减持不超过829股份"/>
    <x v="14"/>
    <m/>
  </r>
  <r>
    <s v="特力A000025控股股东减持297万股浙江立泰832560关联交易未审议且未及时披露券商提示风险"/>
    <x v="14"/>
    <m/>
  </r>
  <r>
    <s v="蓝鼎控股000971间接控股股东存重大未披露信息21日起停牌云南白药000538召回水分不合格胶囊产品"/>
    <x v="14"/>
    <m/>
  </r>
  <r>
    <s v="七一二股价异动无应披露而未披露重大信息ST得亨600699主要经营资产被拍卖"/>
    <x v="14"/>
    <m/>
  </r>
  <r>
    <s v="藏药股份遭摘牌背后被控制的募集资金任子行300311遭股东逢高减持160万股午后跌近7宏磊股份002647信披违规遭索赔206万"/>
    <x v="14"/>
    <m/>
  </r>
  <r>
    <s v="青海明胶000606股东累计减持485万股博元投资600656涉嫌信披违法被ST证监会将启动退市程序"/>
    <x v="14"/>
    <m/>
  </r>
  <r>
    <s v="珠峰电气财务经理王继洲辞职顺鑫农业000860董事副总经理辞职赤峰黄金披露中期高送转预案遭上交所问询"/>
    <x v="14"/>
    <m/>
  </r>
  <r>
    <s v="山西汾酒600809信披违规遭证监会责令整改华谊兄弟300027涉嫌延迟确认收益金牌监制陈国富离职"/>
    <x v="14"/>
    <m/>
  </r>
  <r>
    <s v="京天利300399总经理减持公司03股份新财富北特科技被疑信批不实引关注"/>
    <x v="14"/>
    <m/>
  </r>
  <r>
    <s v="湖南盐业上市前降员工成本为上市后业绩下滑埋隐患仰帆控股600421涉嫌信息披露违法违规证监会已立案调查"/>
    <x v="14"/>
    <m/>
  </r>
  <r>
    <s v="农行投诉虚假陈述ST生化再收关注函全国股转公司对朗顿教育831505和中成新星831610强制摘牌京东方A000725遭股东减持357股份"/>
    <x v="14"/>
    <m/>
  </r>
  <r>
    <s v="卫信康股价异动无应披露而未披露信息中科三环000970外资法人股东高位减持套现177亿元"/>
    <x v="14"/>
    <m/>
  </r>
  <r>
    <s v="雅鹿运营股东减持100万股控股股东发生变更因未披露关联方盛纺股份832997被采取自律监管措施"/>
    <x v="14"/>
    <m/>
  </r>
  <r>
    <s v="光明乳业董事长总经理双双辞职回应称工作原因辞职深桑达A000032延期复牌预计10月30日前披露重组信息"/>
    <x v="14"/>
    <m/>
  </r>
  <r>
    <s v="证监会向公安机关移送雅百特信披违法违规案赛门铁克曝光新恶意软件已秘密潜伏6年可监控政府"/>
    <x v="14"/>
    <m/>
  </r>
  <r>
    <s v="国海证券董事梁国坚增持未披露收到深交所监管函创元科技000551拟3569万元出售股权"/>
    <x v="14"/>
    <m/>
  </r>
  <r>
    <s v="暴风科技300431涉嫌虚假陈述遭深交所督促更正三一重工600031半年3次遭大股东减持连续3年业绩下滑"/>
    <x v="14"/>
    <m/>
  </r>
  <r>
    <s v="莲花味精600186被出具警示函多项信息披露不准确瑞银一银行家离职曾卷入不当招聘调查"/>
    <x v="14"/>
    <m/>
  </r>
  <r>
    <s v="视觉中国000681股东抛750万股套现242亿天众合金832011因违规信批被处罚并遭风险提示"/>
    <x v="14"/>
    <m/>
  </r>
  <r>
    <s v="五粮液000858虚假陈述案141名投资者获赔1344万元ST本实B200041不合规被终止上市专家警示股市更多避退保卫战"/>
    <x v="14"/>
    <m/>
  </r>
  <r>
    <s v="煤气化000968年亏1566亿将被实施退市风险警示凯利泰300326董事长突然辞职原因未披露"/>
    <x v="14"/>
    <m/>
  </r>
  <r>
    <s v="福成五丰600965二股东减持涉嫌违规信息披露违规华升股份600156遭警示煤气化000968大股东承诺不减持"/>
    <x v="14"/>
    <m/>
  </r>
  <r>
    <s v="南玻A000012申请延期披露深交所关注函回复实控人质押平仓线被击穿欢瑞世纪控制权隐患难消"/>
    <x v="14"/>
    <m/>
  </r>
  <r>
    <s v="天津松江600225股东华鑫通减持160486万股西部证券002673因爱酷游835089重组未及时披露受罚需提交书面承诺联邦陪审团裁定谷歌未侵犯甲骨文版权"/>
    <x v="14"/>
    <m/>
  </r>
  <r>
    <s v="百花村600721遭股东累计减持逾287万股永安药业002365遭证监会立案稽查疑因环保引发信披违规投资者打赢康达新材002669索赔案败诉次日董事长辞职"/>
    <x v="14"/>
    <m/>
  </r>
  <r>
    <s v="金智科技002090股东抛960万股套现237亿因未按期披露年报ST成城600247遭证监会立案调查"/>
    <x v="14"/>
    <m/>
  </r>
  <r>
    <s v="河南省国土资源厅副厅长郭公民被免职公告深华发A000020涉嫌信披违法违规被立案调查云南白药000538回应不合格创口贴事件涉事创口贴为假货"/>
    <x v="14"/>
    <m/>
  </r>
  <r>
    <s v="新华网股价异动不存在应披露未披露重大信息安徽合力600761控股股东持续增持金宇集团遭股东减持"/>
    <x v="14"/>
    <m/>
  </r>
  <r>
    <s v="嘉麟杰002486实际控制人变更拟出售两公司股权南京医药600713信披违规背后幕后操纵者想隐瞒什么"/>
    <x v="14"/>
    <m/>
  </r>
  <r>
    <s v="ST长油600087开央企终止上市先河多公司退市警钟响起万泽股份000534百亿造城计划信披违规"/>
    <x v="14"/>
    <m/>
  </r>
  <r>
    <s v="东长新能股东减持100万股ST亚星600319因为信息披露违法违规被证监会行政处罚"/>
    <x v="14"/>
    <m/>
  </r>
  <r>
    <s v="ST华锦000059明日停牌一天20日复牌撤销退市风险警示疑似华锐风电601558前高管被刑拘监管部门严查信批违法"/>
    <x v="14"/>
    <m/>
  </r>
  <r>
    <s v="锋龙股份股票交易异常波动无应披露而未披露信息西陇科学平安资产拟减持不超1股份"/>
    <x v="14"/>
    <m/>
  </r>
  <r>
    <s v="永生数据600613大股东三次套现逾亿元资金链隐疾初现工商银行601398遭社保基金减持70万股凯恩股份002012和兴化股份002109信披违规"/>
    <x v="14"/>
    <m/>
  </r>
  <r>
    <s v="斯莱克3003822013年年报推迟至4月22日披露华侨城A前三季度净利同比增76证金减持社保增持"/>
    <x v="14"/>
    <m/>
  </r>
  <r>
    <s v="嘉泰智能股东减持100万股旗下营收占比40的兄弟维生素停产兄弟科技未予信披"/>
    <x v="14"/>
    <m/>
  </r>
  <r>
    <s v="民生银行600016股东董事史玉柱辞职淡出管理华星化工002018广宇集团002133实际控制人拟减持宏达新材002211信披违规被调查分众传媒回归A股顿生悬念"/>
    <x v="14"/>
    <m/>
  </r>
  <r>
    <s v="ST德棉002072虚假陈述赔偿案被法院正式受理合金投资000633股东减持公司900万股"/>
    <x v="14"/>
    <m/>
  </r>
  <r>
    <s v="山东地矿涉嫌信披违规遭证监会立案调查大名城600094股东减持2321万股套现179亿"/>
    <x v="14"/>
    <m/>
  </r>
  <r>
    <s v="中水渔业信披违规董事长吴湘峰等17名高管被证监局处罚金新农002548控股股东拟减持不超过178625股权晚间公告熊猫烟花600599独董辞职大秦铁路60100620亿融券完成发行"/>
    <x v="14"/>
    <m/>
  </r>
  <r>
    <s v="华丽家族600503频讲概念背后股东套现36亿招商地产000024披露定向增发预案回应高买质疑"/>
    <x v="14"/>
    <m/>
  </r>
  <r>
    <s v="昆仑万维300418出售映客股权一年利润难换北上深一套房金地集团60038328日停牌未披露股票异动公告"/>
    <x v="14"/>
    <m/>
  </r>
  <r>
    <s v="亿阳信通600289控股股东继续减持超日太阳002506亏损逾9亿公司债或被暂停上市佛山照明000541虚假陈述案再质证诉讼时效仅余最后四个月"/>
    <x v="14"/>
    <m/>
  </r>
  <r>
    <s v="山东地矿未按时披露年报证监局责令限时整改国恒铁路000594遭赤峰鑫业连续减持拟年内售罄"/>
    <x v="14"/>
    <m/>
  </r>
  <r>
    <s v="中环股份002129涉嫌信披违规万林股份603117股东陆晋泉拟减持最多503股份"/>
    <x v="14"/>
    <m/>
  </r>
  <r>
    <s v="计提巨额减值损失去年业绩预亏18亿万福生科300268面临暂停上市南纺股份600250虚假陈述案开庭股价波动不影响投资者索赔友阿股东002277狂减持1个月42笔套现逾7亿"/>
    <x v="14"/>
    <m/>
  </r>
  <r>
    <s v="乾照光电300102两股东抛800万股套现8670万元深天健000090临时停牌重大事项未披露"/>
    <x v="14"/>
    <m/>
  </r>
  <r>
    <s v="蓝海华腾南桥投资拟减持不超2股份江苏三友002044股东减持1100万股宗申动力001696信披滞后一周或违规"/>
    <x v="14"/>
    <m/>
  </r>
  <r>
    <s v="中化国际600500清仓交通银行股票因信息披露违法违规联建光电收处罚决定书"/>
    <x v="14"/>
    <m/>
  </r>
  <r>
    <s v="华扬联众拟清仓减持皇氏集团千足珍珠002173涉嫌信披违规被监管公司正着手整改"/>
    <x v="14"/>
    <m/>
  </r>
  <r>
    <s v="大汉印邦股东减持100万股得邦照明信披违规数据存疑上市之路艰难贝因美2017年亏损扩大至96亿将被实施退市风险警示"/>
    <x v="14"/>
    <m/>
  </r>
  <r>
    <s v="广东甘化股价异动无应披露而未披露重大信息ST北生6005565月27日起暂停上市"/>
    <x v="14"/>
    <m/>
  </r>
  <r>
    <s v="深圳发现味无双等5批次预包装水产品不合格新纶科技002341年报披露时间延至3月11日"/>
    <x v="14"/>
    <m/>
  </r>
  <r>
    <s v="东方宾馆000524小股东欲否决重组再提罢免全体董事SST新太600728法院裁定进入破产程序昆百大000560延期披露年报今起停牌"/>
    <x v="14"/>
    <m/>
  </r>
  <r>
    <s v="ST京健康内控薄弱信批违规等通报批评处分宜家隐患窗帘在国内市场不召回可退货"/>
    <x v="14"/>
    <m/>
  </r>
  <r>
    <s v="证监会九鼎投资430719没有应披露而未披露的信息延华智能002178原副董事长减持400万股黑化股份600179或因连续亏损被实施退市风险警示"/>
    <x v="14"/>
    <m/>
  </r>
  <r>
    <s v="金宇集团600201二股东已累计减持5股份可能继续减持佛山照明000541虚假陈述惹官司"/>
    <x v="14"/>
    <m/>
  </r>
  <r>
    <s v="蓝英装备30029328日复牌此前财报未按时披露格力地产600185子公司减持格力电器000651091股份套现816亿"/>
    <x v="14"/>
    <m/>
  </r>
  <r>
    <s v="华策影视30013322日起停牌未按时披露年报奥瑞金002701股东抛450万股套现178亿元"/>
    <x v="14"/>
    <m/>
  </r>
  <r>
    <s v="阿里上市富豪员工离职也美好渤商大百副经理何爱国辞职SST前锋至今未对虚假陈述案计提公司应有赔偿能力"/>
    <x v="14"/>
    <m/>
  </r>
  <r>
    <s v="金圆股份000546股东拟减持不超过4000万股云投生态002200被判定行为构成证券虚假陈述"/>
    <x v="14"/>
    <m/>
  </r>
  <r>
    <s v="信息披露违规两罪并罚青鸟华光600076遭上交所公开谴责千金药业600479遭涌金投资减持4股份"/>
    <x v="14"/>
    <m/>
  </r>
  <r>
    <s v="凯迪生态000939信披三处违规5重仓基金躺枪沪电股份002463遭实际控制人减持1383万股"/>
    <x v="14"/>
    <m/>
  </r>
  <r>
    <s v="佛山照明000541虚假陈述案二审维持原判良讯股份870714公司董事赵亚杰辞职"/>
    <x v="14"/>
    <m/>
  </r>
  <r>
    <s v="上海凤凰600679无应披露未披露事项16日复牌远望谷002161发布公告控股股东减持股份"/>
    <x v="14"/>
    <m/>
  </r>
  <r>
    <s v="云煤能源600792一二大股东合计减持212股份优力可836715公开转让说明书披露违规更正半年后股转依旧处罚"/>
    <x v="14"/>
    <m/>
  </r>
  <r>
    <s v="火炬电子603678董事副总经理郑平辞职交易提示紫光学大000526存重大未披露事项午后临停"/>
    <x v="14"/>
    <m/>
  </r>
  <r>
    <s v="富士达835640因年报延期披露而停牌日产在美召回近2万辆汽车前主制动器存失效隐患"/>
    <x v="14"/>
    <m/>
  </r>
  <r>
    <s v="京新药业002020因污染纷争引发部分停产华数传媒000156重大事项未披露23日开市起停牌"/>
    <x v="14"/>
    <m/>
  </r>
  <r>
    <s v="耐威科技300456半年报延期至8月26日披露STCN解读ST西轴000595二股东年内多次减持"/>
    <x v="14"/>
    <m/>
  </r>
  <r>
    <s v="键桥通讯002316延期至4月29日披露年报及季报特锐德300001股东减持在道义上无可挑剔"/>
    <x v="14"/>
    <m/>
  </r>
  <r>
    <s v="合金投资股价异动无应披露而未披露重大事项妖股中毅达600610A暴涨背后两股东十天套现98亿嘉实绝对收益基金二季度净值增长128减持伊利股份600887"/>
    <x v="14"/>
    <m/>
  </r>
  <r>
    <s v="天宝食品控股股东套现超5亿实控人借款不还股权质押近九成全新好股价异动不存在应披露而未披露重大事项山东墨龙002490尤洛卡300099因违规减持收到监管函"/>
    <x v="14"/>
    <m/>
  </r>
  <r>
    <s v="美丽生态涉嫌信披违法违规案调查完毕遭证监会警告并处60万元罚款重组失败且无法扭亏ST吉恩600432将在年报披露后被暂停上市安全气囊成召回重灾区折射零部件质量问题"/>
    <x v="14"/>
    <m/>
  </r>
  <r>
    <s v="华统股份省内产能过剩募投项目存经营隐患多项关联交易未披露德赛电池000049被责令整改"/>
    <x v="14"/>
    <m/>
  </r>
  <r>
    <s v="小狗电器实际控制人檀冲减持2万股因无法按期披露2017年年报美都能源收到上交所监管工作函"/>
    <x v="14"/>
    <m/>
  </r>
  <r>
    <s v="沙钢股份002075股东减持股份奥马电器002668并购标的财务数据疑造假业绩承诺不理智国泰君安预披露欲募超200亿网友质疑半月内六次唱多铺路IPO"/>
    <x v="14"/>
    <m/>
  </r>
  <r>
    <s v="勤上光电002638信披违规领行政处罚书超图软件董事杜庆娥拟减持不超100万股"/>
    <x v="14"/>
    <m/>
  </r>
  <r>
    <s v="优诺股份未披露半年报主办券商提示风险草甘膦环保压力再升级金帆达偷排门被央视报道"/>
    <x v="14"/>
    <m/>
  </r>
  <r>
    <s v="宝德股份信披违规虚增600万利润吃陕西证监局警示函ST上普因财务虚假资不对账又被公开谴责18名高管涉案退市渐行渐近"/>
    <x v="14"/>
    <m/>
  </r>
  <r>
    <s v="ST保千里虚假陈述首次被诉一中小投资者获赔36万元湖北金环0006158253万出售地产子公司99股权万达高管动荡万达电影总经理离职或因业绩不佳"/>
    <x v="14"/>
    <m/>
  </r>
  <r>
    <s v="宝硕股份600155虚假陈述被罚60万太极股份002368股东减持1180万股占股本498"/>
    <x v="14"/>
    <m/>
  </r>
  <r>
    <s v="兰太实业600328大股东信批违法被罚近40万两高管遭警告双环科技000707拟折价抛售双环灵顿40股权"/>
    <x v="14"/>
    <m/>
  </r>
  <r>
    <s v="华菱星马及其董秘李峰被监管关注因政府补助披露不及时富春通信300299大股东计划减持3800万股"/>
    <x v="14"/>
    <m/>
  </r>
  <r>
    <s v="獐子岛002069巨亏疑云专家建议取样鉴定是否造假华泽钴镍0006939日起停牌发生重大未披露事项"/>
    <x v="14"/>
    <m/>
  </r>
  <r>
    <s v="回应质疑鱼跃医疗002223一一澄清造假门实际控制人短线交易被罚款科华生物002022高管频频减持为哪般实控人早已分道扬镳特尔佳002213披露不实遭警示"/>
    <x v="14"/>
    <m/>
  </r>
  <r>
    <s v="沪电股份002463股东减持138285万股占股本1海益宝831955因关联交易未披露遭监管"/>
    <x v="14"/>
    <m/>
  </r>
  <r>
    <s v="禾盛新材00229012日停牌金英马有未披露事项优能控股免去高洪波副总经理职务"/>
    <x v="14"/>
    <m/>
  </r>
  <r>
    <s v="证监会欣泰电气300372一旦认定为欺诈发行将退市大庆联谊虚假陈述民事赔偿案中国最早完成全部诉讼程序的证券民事赔偿案"/>
    <x v="14"/>
    <m/>
  </r>
  <r>
    <s v="渤海股份000605股东泰达控股减持1股份奥本海默调降世纪佳缘评级至与大盘持平"/>
    <x v="15"/>
    <m/>
  </r>
  <r>
    <s v="受累海南楼市雅居乐销售不力评级遭下调ST昆机面临退市判决造假赔付或落空股民速来维权"/>
    <x v="15"/>
    <m/>
  </r>
  <r>
    <s v="鹏元下调伊旗城投评级至AA信达胶脂430507实际控制人减持94万股"/>
    <x v="15"/>
    <m/>
  </r>
  <r>
    <s v="邦达亚洲意大利评级下调风险货币回落潮州三环IPO上会前夜128位股东申请出售老股"/>
    <x v="15"/>
    <m/>
  </r>
  <r>
    <s v="闰土股份002440陷污染漩涡子公司顶风作案被停产BGC调降黑莓评级不看好明日财报"/>
    <x v="15"/>
    <m/>
  </r>
  <r>
    <s v="鹏元继续下调华盛江泉评级注入资产不合规武昌鱼600275终止重组"/>
    <x v="15"/>
    <m/>
  </r>
  <r>
    <s v="鸿特精密300176遭曜丰投资减持1398股份金雅福评级下调金银大涨悠派科技833977股东减持800万股"/>
    <x v="15"/>
    <m/>
  </r>
  <r>
    <s v="中诚信调降天盟塑料评级至CC双环科技000707拟折价抛售双环灵顿40股权太阳纸业002078大股东抛3450万股套现14亿"/>
    <x v="15"/>
    <m/>
  </r>
  <r>
    <s v="联合资信下调四川恒鼎评级至A建设银行601939大股东拟H股套现41亿港元"/>
    <x v="15"/>
    <m/>
  </r>
  <r>
    <s v="速普得833023财务总监冯上清辞职鹏元下调圣达集团评级至BBB"/>
    <x v="15"/>
    <m/>
  </r>
  <r>
    <s v="穆迪下调并撤销嘉汉林业评级恒天然称污染来自产品再加工将加强危机管理"/>
    <x v="15"/>
    <m/>
  </r>
  <r>
    <s v="标普下调巴克莱瑞信德银三银行评级爱尔眼科300015控股股东承诺7月8日前不减持"/>
    <x v="15"/>
    <m/>
  </r>
  <r>
    <s v="汉邦高科300449四高管合计减持142万股云南锗业002428股东减持1200万股占股本184招金投资传闻惠誉调降美信用评级白银拉升"/>
    <x v="15"/>
    <m/>
  </r>
  <r>
    <s v="诺安基金美债评级下调助推金价攀升辉煌科技002296高管大幅减持或借利好出逃"/>
    <x v="15"/>
    <m/>
  </r>
  <r>
    <s v="鹏元下调冀东发展评级日月股份股东拟合计减持不超6股份"/>
    <x v="15"/>
    <m/>
  </r>
  <r>
    <s v="吉煤集团评级遭下调时速160公里复兴号车厢甲醛超标列车停开中车着手解决秋林集团600891两高管被公开谴责7个月后辞职"/>
    <x v="15"/>
    <m/>
  </r>
  <r>
    <s v="汉尧环保实际控制人减持148万股MasterForex意大利评级遭下调关注中国GDP金螳螂002081高管减持套现18亿元"/>
    <x v="15"/>
    <m/>
  </r>
  <r>
    <s v="穆迪下调比利时主权信用评级远光软件002063股东减持为筹业绩奖励金"/>
    <x v="15"/>
    <m/>
  </r>
  <r>
    <s v="穆迪下调塞浦路斯评级键桥通讯002316董事齐靠民辞职"/>
    <x v="15"/>
    <m/>
  </r>
  <r>
    <s v="优能控股副总经理高洪波辞职11亿补贴进账华菱钢铁000932化解退市风险中诚信调降重汽福建专用车评级"/>
    <x v="15"/>
    <m/>
  </r>
  <r>
    <s v="法巴调低中芯国际评级华映科技000536副董事长因工作调动辞职"/>
    <x v="15"/>
    <m/>
  </r>
  <r>
    <s v="道博股份600136股东趁摘帽减持袁志峰下调吉利汽车评级至持有"/>
    <x v="15"/>
    <m/>
  </r>
  <r>
    <s v="西班牙评级下调不会影响筹资计划太平洋房屋被曝高管集体离职"/>
    <x v="15"/>
    <m/>
  </r>
  <r>
    <s v="三聚环保3000726名董监高同日减持3人减持超10万股BMO资本调降英特尔评级至与大盘持平"/>
    <x v="15"/>
    <m/>
  </r>
  <r>
    <s v="德国德银新战略将裁员并抛售资产瑞银调低大唐发电H股评级"/>
    <x v="15"/>
    <m/>
  </r>
  <r>
    <s v="央视315晚会曝光耐克时隔5年又现气垫门中信证券600030挺住标普将你公司评级下调至BBBA2"/>
    <x v="15"/>
    <m/>
  </r>
  <r>
    <s v="联益科技董事长崔海涛辞职川煤10亿短融债违约信用等级再遭下调"/>
    <x v="15"/>
    <m/>
  </r>
  <r>
    <s v="洽洽食品002557一季度营收乏力中金公司下调评级勤上光电002638解禁股减持凶猛大宗交易6天套现2亿"/>
    <x v="15"/>
    <m/>
  </r>
  <r>
    <s v="跃岭股份002725重组失败高管忙减持惠誉下调塞浦路斯评级"/>
    <x v="15"/>
    <m/>
  </r>
  <r>
    <s v="新五丰低开899持股1596的股东拟在6个月内清仓减持惠誉下调松下索尼评级至垃圾级ST北生600556资产拍卖冷冷清清唯一成交资产被前掌门之弟揽入"/>
    <x v="15"/>
    <m/>
  </r>
  <r>
    <s v="短标国际评级机构穆迪日宣布下调包括俄罗斯联邦储蓄银行外贸银行等在内的7家金融机构评级三菱汽车社长引咎辞职称为与其他公司竞争造假"/>
    <x v="15"/>
    <m/>
  </r>
  <r>
    <s v="枣庄丰元化学污染遭村民扒皮自称零排放再关停五家门店湘鄂情002306信用评级遭下调"/>
    <x v="15"/>
    <m/>
  </r>
  <r>
    <s v="龙宇燃油兴证资管拟清仓减持55股份穆迪下调俄罗斯信用评级"/>
    <x v="15"/>
    <m/>
  </r>
  <r>
    <s v="新光药业300519回应造假被调查传闻这是恶意造谣全友家私儿童床头柜抽查质量问题终有结果投行下调中兴通讯评级美出口禁令将带来糟糕影响"/>
    <x v="15"/>
    <m/>
  </r>
  <r>
    <s v="美银减持建设银行601939不会造成国资流失野村调降霍尼韦尔评级至中性"/>
    <x v="15"/>
    <m/>
  </r>
  <r>
    <s v="双林股份300100控股股东拟至多减持1600万股鸟瞰智能职工监事辞职不持有公司股份分析师上调富国银行评级调降摩根大通评级"/>
    <x v="15"/>
    <m/>
  </r>
  <r>
    <s v="福星晓程300139联赢投资继续减持时间在5月21日后派杰将GoPro评级下调至中性马应龙600993股东抛售5股份"/>
    <x v="15"/>
    <m/>
  </r>
  <r>
    <s v="绿庭投资减持申万宏源290万股获益约991万元穆迪下调巴西评级前景至负面"/>
    <x v="15"/>
    <m/>
  </r>
  <r>
    <s v="开元控股000516二股东累计减持5杰弗里斯调降惠普评级至卖出"/>
    <x v="15"/>
    <m/>
  </r>
  <r>
    <s v="东方园林002310第一高价股遭机构减持ThinkForex巴西评级展望从稳定下调为负面"/>
    <x v="15"/>
    <m/>
  </r>
  <r>
    <s v="诚迈科技股东减持股份至5以下中诚信调降天盟塑料主体评级"/>
    <x v="15"/>
    <m/>
  </r>
  <r>
    <s v="短讯穆迪下调宝钢集团评级展望确认为负面松下向在华日籍员工发污染津贴开外企先河"/>
    <x v="15"/>
    <m/>
  </r>
  <r>
    <s v="两面针600249战略规划总监辞职曾违规炒股金鸿控股评级遭下调"/>
    <x v="15"/>
    <m/>
  </r>
  <r>
    <s v="南京新百600682遭商旅集团累计减持1股份短标StifelNicolaus将Twitter股票评级由持有下调至卖出"/>
    <x v="15"/>
    <m/>
  </r>
  <r>
    <s v="ST科健000035重整计划获债权组通过花旗下调携程评级至中性目标价35美元"/>
    <x v="15"/>
    <m/>
  </r>
  <r>
    <s v="道指大跌逾300点数据泄露致Facebook股价跌近7联合资信下调丹东银行评级共达电声002655持股5以上股东拟清仓减持1800万股"/>
    <x v="15"/>
    <m/>
  </r>
  <r>
    <s v="绿城中国03900HK主席宋卫平配股减持2000万股自导自演重组闹剧兰生股份600826副董事长因内幕交易面临免职标普调降嘉吉公司评级前景至负面"/>
    <x v="15"/>
    <m/>
  </r>
  <r>
    <s v="东阿阿胶000423总裁否认复方阿胶浆退市传闻集合债风险再次上太平洋海运评级遭下调"/>
    <x v="15"/>
    <m/>
  </r>
  <r>
    <s v="合作方退出武汉项目名流置业000667追投8000万美投行下调新浪股票评级只因阿里巴巴"/>
    <x v="15"/>
    <m/>
  </r>
  <r>
    <s v="瑞银调降康师傅评级吉祥航空拟逾15亿元出售华瑞租赁100股权"/>
    <x v="15"/>
    <m/>
  </r>
  <r>
    <s v="顺灏股份控股股东及一致行动人拟减持不超1973股份穆迪下调葡萄牙评级欧元大幅下跌九牧铅超标丑闻中推无铅"/>
    <x v="15"/>
    <m/>
  </r>
  <r>
    <s v="麦格理下调建设银行评级至中性全聚德002186回应多名高管离职与竞购麦当劳无关"/>
    <x v="15"/>
    <m/>
  </r>
  <r>
    <s v="全通教育300359股东减持计划实施完毕证监会遏止九好集团等有毒资产污染市场集合债再拉警报中诚信下调太平洋601099海运评级"/>
    <x v="15"/>
    <m/>
  </r>
  <r>
    <s v="正和股份600759大股东减持公司股份标普下调巴克莱瑞信德意志银行信用评级通威股份600438大股东通威集团减持3950万股硅谷天堂接盘"/>
    <x v="15"/>
    <m/>
  </r>
  <r>
    <s v="华丽家族600503副总裁辞职国泰君安国际下调百度的投资评级至中性"/>
    <x v="15"/>
    <m/>
  </r>
  <r>
    <s v="评级追踪大公调降敦煌种业评级中泰系再玩技法死守控制权ST景谷600265股权拍卖临门叫停"/>
    <x v="15"/>
    <m/>
  </r>
  <r>
    <s v="川金诺300505昊天投资拟减持不超50万股Sprint评级遭德银下调股价下跌4"/>
    <x v="15"/>
    <m/>
  </r>
  <r>
    <s v="惠誉下调辉瑞长期信用评级中信证券600030大股东踩点减持被疑内幕交易机构动向买入中京电子002579卖出恒生电子600570"/>
    <x v="15"/>
    <m/>
  </r>
  <r>
    <s v="亚星化学600319二股东减持穆迪调降巴西信用评级接近垃圾级别GTAT申请破产保护蓝宝石概念有冲击"/>
    <x v="15"/>
    <m/>
  </r>
  <r>
    <s v="标普下调中新地产信用评级苏州固锝副总杨小平违规减持被江苏证监局警示"/>
    <x v="15"/>
    <m/>
  </r>
  <r>
    <s v="或遭遇恶意收购多家机构下调了高通评级柒牌海澜之家等年品牌皮鞋被曝质量不合格"/>
    <x v="15"/>
    <m/>
  </r>
  <r>
    <s v="华丽家族600503一年半被取现36亿大股东频频减持为转型投资评级追踪古纤道新材料信用等级下调至AA"/>
    <x v="15"/>
    <m/>
  </r>
  <r>
    <s v="上海佳豪300008重组资产处亏损状态董事长欲套现近2亿元ST北生600556被债权人申请破产重整高盛下调中铝评级至中性"/>
    <x v="15"/>
    <m/>
  </r>
  <r>
    <s v="年报出台前万安科技002590财务总监辞职北京工商65款不合格小家电停售野村下调网易评级"/>
    <x v="15"/>
    <m/>
  </r>
  <r>
    <s v="担忧中国市场减速RBC下调美赞臣评级网宿科技清仓厦门秦淮股权回笼资金专注CDN等重点业务"/>
    <x v="15"/>
    <m/>
  </r>
  <r>
    <s v="联合下调宜化集团评级合资七年重新磨合安米减持华菱钢铁000932转攻汽车板ST金杯600609拟5100万出售亏损企业股权"/>
    <x v="15"/>
    <m/>
  </r>
  <r>
    <s v="华东资本汇市震荡英镑遭受评级下调中颖电子300327前三季净利预增10以内股东广运投资减持"/>
    <x v="15"/>
    <m/>
  </r>
  <r>
    <s v="瑞德资本下调麦当劳评级至中性力拓减计140亿美元CEO辞职"/>
    <x v="15"/>
    <m/>
  </r>
  <r>
    <s v="华闻传媒000793内幕信息疑泄露幸运资金暴跌前出逃美都控股600175重要股东违规减持穆迪下调部分德国银行信用评级"/>
    <x v="15"/>
    <m/>
  </r>
  <r>
    <s v="太极股份002368二股东王秀珍累计减持近5股份穆迪下调爱尔兰信用评级5个等级"/>
    <x v="15"/>
    <m/>
  </r>
  <r>
    <s v="东方电气600875已为孙公司破产清算受理作减值准备鹏元下调弘昌燃气评级"/>
    <x v="15"/>
    <m/>
  </r>
  <r>
    <s v="福建水泥600802抛售兴业银行6011661200万股业绩预盈标普再次调降东芝信用评级"/>
    <x v="15"/>
    <m/>
  </r>
  <r>
    <s v="今日特力A000025公告被减持297万股中银国际调降中兴评级五粮液免去余铭书监事会主席职务"/>
    <x v="15"/>
    <m/>
  </r>
  <r>
    <s v="国泰君安关注盘山国资评级下调风险紫金矿业601899总裁因为个人以及身体原因辞职"/>
    <x v="15"/>
    <m/>
  </r>
  <r>
    <s v="中诚信下调珠海中富000659评级展望博通集成二闯A股过会美籍实控人突击套现逾11亿"/>
    <x v="15"/>
    <m/>
  </r>
  <r>
    <s v="惠誉下调塞浦路斯评级至B闽灿坤濒临退市把B股历史难题逼到墙角中科招商832168离职监事违规抛售100万股一元一股"/>
    <x v="15"/>
    <m/>
  </r>
  <r>
    <s v="美银美林调降百胜评级因肯德基在华业绩受重创好利来002729盛圆祥聚兴祥等月饼被检出不合格"/>
    <x v="15"/>
    <m/>
  </r>
  <r>
    <s v="出售六成股权包头万方煤炭拟引入大型企业爱尔兰评级将再遭下调债务危机恐成政治危机"/>
    <x v="15"/>
    <m/>
  </r>
  <r>
    <s v="蒙草生态评级下调广州万隆收评345亿集中出逃四类股风险大"/>
    <x v="15"/>
    <m/>
  </r>
  <r>
    <s v="ST宝硕600155两高管辞职杰富瑞调降迈瑞评级至持有"/>
    <x v="15"/>
    <m/>
  </r>
  <r>
    <s v="海翼集团主体评级下调至AA光大证券601788总裁徐浩明辞职"/>
    <x v="15"/>
    <m/>
  </r>
  <r>
    <s v="大元股份600146董事长半道辞职新一哥疑为资本玩家鹏元调降金特钢铁评级东风雪铁龙C4L发动机异响厂商拒绝承认问题欺骗消费者"/>
    <x v="15"/>
    <m/>
  </r>
  <r>
    <s v="大公调降石羊集团主体评级谁该为华润曹妃甸电厂粉尘污染负责"/>
    <x v="15"/>
    <m/>
  </r>
  <r>
    <s v="星美联合00089223日起退市风险警示处理中诚信国际下调光大证券601788主体信用评级"/>
    <x v="15"/>
    <m/>
  </r>
  <r>
    <s v="四川美丰000731大股东减持1股份东北特钢重整计划草案获债权人会议表决通过五莲农商银行评级展望遭下调"/>
    <x v="15"/>
    <m/>
  </r>
  <r>
    <s v="标普下调万科A000002评级展望至负面因拉锯战时间过长万达声明有关银行抛售万达债券一事属于谣言经营一切良好"/>
    <x v="15"/>
    <m/>
  </r>
  <r>
    <s v="下调双环科技000707评级展望至负面蓝鼎控股000971出售50万股长江证券000783获利100万"/>
    <x v="15"/>
    <m/>
  </r>
  <r>
    <s v="中维药业副总经理熊芳泉辞职穆迪调降西班牙银行评级"/>
    <x v="15"/>
    <m/>
  </r>
  <r>
    <s v="上海新阳300236一董事因个人原因辞职标普下调巴西信用评级至BBB华芯开拓实际控制人减持52万股"/>
    <x v="15"/>
    <m/>
  </r>
  <r>
    <s v="标普调低俄罗斯信贷评级至垃圾级别荣信股份002123遭减持近1500万股"/>
    <x v="15"/>
    <m/>
  </r>
  <r>
    <s v="交银国际下调金山软件评级二股东半年内持续减持超5监管红线福成五丰600965遭上交所公开谴责"/>
    <x v="15"/>
    <m/>
  </r>
  <r>
    <s v="高盛调低中石化评级至中性松发股份603268股东拟清仓减持528万股占公司股份总数6"/>
    <x v="15"/>
    <m/>
  </r>
  <r>
    <s v="昔日山东百强胜通集团资不抵债进入重整其三只中票处于违约状态中信证券600030炒股比散户烂评级遭下调董事会换血后首战悲情"/>
    <x v="15"/>
    <m/>
  </r>
  <r>
    <s v="至少三名华尔街分析师下调Facebook股票评级美盈森002303遭股东减持900万股"/>
    <x v="15"/>
    <m/>
  </r>
  <r>
    <s v="贵州茅台600519总经理刘自力辞职穆迪可能下调西班牙评级西王食品000639董事会秘书孙新虎辞职"/>
    <x v="15"/>
    <m/>
  </r>
  <r>
    <s v="赛肯思财务总监辞职宋扬接任神数评级被调低"/>
    <x v="15"/>
    <m/>
  </r>
  <r>
    <s v="隔夜消息汇总苹果评级遭下调比特币大跌10美税改再遇波折绿盟科技300369四大股东齐减持没实控人的70亿壳股谁要"/>
    <x v="15"/>
    <m/>
  </r>
  <r>
    <s v="中诚信下调晶科能源主体评级汉缆股份002498控股股东计划减持不超过333亿股"/>
    <x v="15"/>
    <m/>
  </r>
  <r>
    <s v="冀东水泥0004012015年预亏近17亿元将面临评级下调风险新南洋600661减持交大昂立600530136万股套现近1200万中恒实业拟套现中恒集团600252广投有意接盘逾两成股权"/>
    <x v="15"/>
    <m/>
  </r>
  <r>
    <s v="标普再下调五家北美银行评级贝因美002570董事长黄小强辞职"/>
    <x v="15"/>
    <m/>
  </r>
  <r>
    <s v="万福生科300268造假或成创业板退市第一股2跌停利浩股份实际控制人减持450万股债券到期兑付承压康美药业信用等级下调"/>
    <x v="15"/>
    <m/>
  </r>
  <r>
    <s v="瑞银下调莎莎评级至沽售申万宏源免去李梅申万宏源证券总经理职务"/>
    <x v="15"/>
    <m/>
  </r>
  <r>
    <s v="史迪菲调降奇虎评级至持有总局通报15批医疗器械不合格涉及宇安医疗等13家企业威海广泰002111遭大宗减持900万股"/>
    <x v="15"/>
    <m/>
  </r>
  <r>
    <s v="今日鼎捷软件300378公告被减持135万股国泰君安国际下调新浪至减持评级"/>
    <x v="15"/>
    <m/>
  </r>
  <r>
    <s v="Cowen下调力拓评级至与大盘持平ST凤凰000520被申请破产重整及破产还债中期预亏超35亿"/>
    <x v="15"/>
    <m/>
  </r>
  <r>
    <s v="中原内配002448多位股东减持合计600万股美银美林调降金佰利评级至中性西陇科学002584控股股东减持5665万股"/>
    <x v="15"/>
    <m/>
  </r>
  <r>
    <s v="瑞银将中国人寿601628美股评级从买入下调至中性阿斯顿马丁在华面临退市风险油耗超标近50"/>
    <x v="15"/>
    <m/>
  </r>
  <r>
    <s v="东方明珠60083220日将摘牌股票终止上市ST昌九600228面临巨量减持股价暴跌疑消息提前泄露穆迪下调6家德国银行评级"/>
    <x v="15"/>
    <m/>
  </r>
  <r>
    <s v="下调ST二重601268主体评级至CC卧龙地产600173董事长及副董事长双双辞职"/>
    <x v="15"/>
    <m/>
  </r>
  <r>
    <s v="威星智能副董事长范慧群拟减持不超169股份惠誉调降中联重科000157信用评级至BB评级展望稳定"/>
    <x v="15"/>
    <m/>
  </r>
  <r>
    <s v="Twitter首席运营官宣布离职美林下调中石油评级至沽售"/>
    <x v="15"/>
    <m/>
  </r>
  <r>
    <s v="安琪酵母600298总经理副总及监事会主席辞职美银调降美航评级至中性目标价减至50KFC等快餐店为冰块细菌超标道歉专家需进一步赔偿"/>
    <x v="15"/>
    <m/>
  </r>
  <r>
    <s v="欣泰电气300372或成欺诈发行退市第一股GMI惠誉下调18家西班牙银行评级"/>
    <x v="15"/>
    <m/>
  </r>
  <r>
    <s v="恒基达鑫002492大股东减持300万股套现4500万通汇国际英评级下调关注镑美15160"/>
    <x v="15"/>
    <m/>
  </r>
  <r>
    <s v="大摩调降瑞银评级及目标价恒大文化834899拟新三板摘牌"/>
    <x v="15"/>
    <m/>
  </r>
  <r>
    <s v="微信泄露丽珠内幕信息中信证券600030泄密分析师已被停职调降翔鹭石化主体评级阿里售假门阻碍全球化"/>
    <x v="15"/>
    <m/>
  </r>
  <r>
    <s v="七喜控股002027实控人辞去总裁职务高盛下调畅游股票评级至中性目标价至28美元"/>
    <x v="15"/>
    <m/>
  </r>
  <r>
    <s v="西藏珠峰600338扭亏术变卖土地资产多家券商下调光大证券601788评级"/>
    <x v="15"/>
    <m/>
  </r>
  <r>
    <s v="申万调低雨润评级西南证券600369遭股东减持券商股减持潮愈演愈烈"/>
    <x v="15"/>
    <m/>
  </r>
  <r>
    <s v="酒鬼酒000799中性评级下调至卖出公司恒大高新002591监事因个人资金需求减持5000股投服喊话慧球科技600556信批违规侵犯中小投资者权益"/>
    <x v="15"/>
    <m/>
  </r>
  <r>
    <s v="快讯受益央视315打假青海明胶000606东宝生物300239涨停穆迪或将于今日再度下调西班牙银行评级"/>
    <x v="15"/>
    <m/>
  </r>
  <r>
    <s v="保集控股半年两登黑榜邯郸污染宁波违法广告贬同行巴西穆迪将公债评级展望下调至负面"/>
    <x v="15"/>
    <m/>
  </r>
  <r>
    <s v="联创光电600363再遭控股股东减持野村下调比亚迪评级"/>
    <x v="15"/>
    <m/>
  </r>
  <r>
    <s v="高盛下调IBM评级及目标价IPO早档案通达信又来了这回不造假了"/>
    <x v="15"/>
    <m/>
  </r>
  <r>
    <s v="惠誉下调欧洲五银行评级法国降级前奏芝兰玉树副总经理黄香香辞职"/>
    <x v="15"/>
    <m/>
  </r>
  <r>
    <s v="360诉百度恶意诋毁案开庭百度称实为媒体监督马鞍山钢铁债券评级遭下调"/>
    <x v="15"/>
    <m/>
  </r>
  <r>
    <s v="福瑞股份300049第9大股东清仓持股光明集团评级遭穆迪下调至负面太平洋601099遭股东减持"/>
    <x v="15"/>
    <m/>
  </r>
  <r>
    <s v="大行报告交银下调搜狐目标价至53美元维持中性评级海康威视副董事长龚虹嘉连续两日减持套现近49亿岭南园林002717二股东欲借送转利好减持坐享数亿盈利"/>
    <x v="15"/>
    <m/>
  </r>
  <r>
    <s v="MILLENNIAL评级遭下调股价重挫逾14常山药业高管减持1008万股"/>
    <x v="15"/>
    <m/>
  </r>
  <r>
    <s v="双英股份837677财务总监孙靖辞职力天高新副总经理财务总监兼董事会秘书曹扬辞职野村下调上海电气评级至沽售"/>
    <x v="15"/>
    <m/>
  </r>
  <r>
    <s v="美银调降LinkedIn评级至中性目标价240中集集团000039董事长因工作安排辞职"/>
    <x v="15"/>
    <m/>
  </r>
  <r>
    <s v="跃岭股份002725重组失败高管忙减持联合资信下调淮北矿业评级"/>
    <x v="15"/>
    <m/>
  </r>
  <r>
    <s v="新华基金王卫东离职记忆中的似水流年苹果股票评级遭巴克莱下调称正走微软老路"/>
    <x v="15"/>
    <m/>
  </r>
  <r>
    <s v="转让079股权上海九百600838拟完全退出上海易买得惠誉下调葡萄牙评级至垃圾级利德曼控股股东减持430万股"/>
    <x v="15"/>
    <m/>
  </r>
  <r>
    <s v="山西煤销主体评级遭下调重组迟到导致连亏三年ST轻骑60069823日起暂停上市"/>
    <x v="15"/>
    <m/>
  </r>
  <r>
    <s v="中债资信调降临矿集团评级短讯据外媒在位仅48小时的英国工党影子内阁教育大臣辞职"/>
    <x v="15"/>
    <m/>
  </r>
  <r>
    <s v="瑞银下调五粮液000858评级至卖出解读银泰系减持鄂武商A0005015277万股A股蓝晓科技300487第二大股东披露减持计划"/>
    <x v="15"/>
    <m/>
  </r>
  <r>
    <s v="高盛调低富邦银行评级至沽售重庆钢铁6010051个月内2位高管辞职未引起股价大幅波动"/>
    <x v="15"/>
    <m/>
  </r>
  <r>
    <s v="遭华润抛售股权后沃尔玛自行接盘穆迪下调16家西班牙银行信用评级"/>
    <x v="15"/>
    <m/>
  </r>
  <r>
    <s v="苹果股票评级遭下调至卖出分析称已经到顶了ST罗顿600209资金出逃放量收阴"/>
    <x v="15"/>
    <m/>
  </r>
  <r>
    <s v="瑞穗警告称如果安倍推迟上调消费税日元恐面临评级下调正大集团将中国平安601318全部H股质押给瑞银称没有减持计划"/>
    <x v="15"/>
    <m/>
  </r>
  <r>
    <s v="宁智平涨停板减持亿纬锂能300014巴克莱下调哈雷戴维森评级至弱于大盘"/>
    <x v="15"/>
    <m/>
  </r>
  <r>
    <s v="山西三维000755股东国新能源集团减持300万股标普下调阿根廷信用评级至选择性违约"/>
    <x v="15"/>
    <m/>
  </r>
  <r>
    <s v="苏格兰皇家银行预计标普明日将把俄罗斯债信评级下调至垃圾级九九久002411控股股东减持2公司股份"/>
    <x v="15"/>
    <m/>
  </r>
  <r>
    <s v="九龙山600555唯一海航系董事辞职深交所ST国恒000594年报姗姗来迟公司面临暂停上市中债资信调降山东商业评级"/>
    <x v="15"/>
    <m/>
  </r>
  <r>
    <s v="SunTrust下调奈飞目标价至355美元维持买入评级辰州矿业002155副总因身体原因辞去部分职务"/>
    <x v="15"/>
    <m/>
  </r>
  <r>
    <s v="九博科技实际控制人减持10万股中诚信下调云冶集团评级"/>
    <x v="15"/>
    <m/>
  </r>
  <r>
    <s v="中新药业600329大股东抛售千万股套现145亿新世纪下调赤天化集团评级"/>
    <x v="15"/>
    <m/>
  </r>
  <r>
    <s v="易成新能300080股东减持1050万股套现76125万美国航管局下调泰国航安评级或影响泰旅游业形象中际旭创第一期员工持股计划出售完毕"/>
    <x v="15"/>
    <m/>
  </r>
  <r>
    <s v="东北证券000686股东累计减持833万股惠誉下调民生浦发两银行生存力评级"/>
    <x v="15"/>
    <m/>
  </r>
  <r>
    <s v="广聚能源000096控股股东减持1股份中色股份高管违规减持惠誉下调加州债信评级"/>
    <x v="15"/>
    <m/>
  </r>
  <r>
    <s v="STCN解读ST博元600656遭大股东减持翻身机会渺茫摩根大通调降中煤能源评级"/>
    <x v="15"/>
    <m/>
  </r>
  <r>
    <s v="机构纷纷调低蒙牛乳业评级中航精机002013一天仨高管辞职"/>
    <x v="15"/>
    <m/>
  </r>
  <r>
    <s v="大摩下调波司登评级华数传媒000156股东二轻集团累计减持199股份"/>
    <x v="15"/>
    <m/>
  </r>
  <r>
    <s v="携程曝支付漏洞违规存用户银行卡信息遭质疑标普下调塞浦路斯评级中航油旗下三公司再递东星重整申请材料"/>
    <x v="15"/>
    <m/>
  </r>
  <r>
    <s v="瑞银下调沃尔玛投资评级至中性新浪网总编辑陈彤宣布离职或将自主创业"/>
    <x v="15"/>
    <m/>
  </r>
  <r>
    <s v="加皇资本调降联邦快递评级至不及板块鹏欣资源600490高层大幅变动四名独董全部辞职"/>
    <x v="15"/>
    <m/>
  </r>
  <r>
    <s v="通光线缆300265持股5以上股东减持150万股鹏元调降春和集团评级"/>
    <x v="15"/>
    <m/>
  </r>
  <r>
    <s v="高盛唱空美国汽车业这轮周期已经到顶下调特斯拉评级证券日报对恶意不分红的铁公鸡监管措施可以狠一点"/>
    <x v="15"/>
    <m/>
  </r>
  <r>
    <s v="鱼跃医疗002223大股东套现5亿建产业孵化器承诺一年内不再减持德银将奈飞股票评级从买入下调至持有浙江医药600216厂房气体泄漏数十职工中毒"/>
    <x v="15"/>
    <m/>
  </r>
  <r>
    <s v="天宝食品资产重组告吹控股股东折价近10套现3556万穆迪下调松下评级"/>
    <x v="15"/>
    <m/>
  </r>
  <r>
    <s v="标普下调诺基亚评级前景至负面华西能源002630实控人抛600万股套现9486万"/>
    <x v="15"/>
    <m/>
  </r>
  <r>
    <s v="中诚信国际下调铭辰汽车主体评级紫金矿业601899董事长陈景河减持2200万股套现6118万元"/>
    <x v="15"/>
    <m/>
  </r>
  <r>
    <s v="天弘基金王登峰余额宝无需担心债券评级下调影响抚顺特钢600399东北特钢集团再次申请延期提交重整计划草案赛富科技遭浦发申请破产华鹏飞踩雷未公告"/>
    <x v="15"/>
    <m/>
  </r>
  <r>
    <s v="百花村持股5以上股东拟减持不超过2900万股穆迪下调索尼信用评级至垃圾级"/>
    <x v="15"/>
    <m/>
  </r>
  <r>
    <s v="膨化食品禁止含铝添加剂7月起实施安琪酵母600298望受益中证解读ST天威600550拟转让乐电天威49股权公司债券评级下调"/>
    <x v="15"/>
    <m/>
  </r>
  <r>
    <s v="标普下调葡萄牙银行评级欧元遭打压湖北济安堂等3家企业多批次药品不合格遭停产整改西部证券002673遭股东城投控股600649减持117股份"/>
    <x v="15"/>
    <m/>
  </r>
  <r>
    <s v="DBS下调世房00813HK评级至持有指销售面临挑战利尔化学002258股东减持2616万股占比499"/>
    <x v="15"/>
    <m/>
  </r>
  <r>
    <s v="标普下调阿根廷评级至CCC评级展望为负面从容投资姜广策离职私募分家风云再起"/>
    <x v="15"/>
    <m/>
  </r>
  <r>
    <s v="吴通控股300292终止重组高管减持不会引发实控人变更AETOS法国评级遭穆迪下调欧元回吐日内涨幅"/>
    <x v="15"/>
    <m/>
  </r>
  <r>
    <s v="雅戈尔600177重组终止李如成分立地产上市成黄粱梦高盛调降固安捷评级至卖出目标价232"/>
    <x v="15"/>
    <m/>
  </r>
  <r>
    <s v="民生加银策略精选二季度净值下降073减持伊利股份两大评级机构下调塞浦路斯评级因该国转置减记债务伊立浦002260董事长副董事长总经理等高管辞职"/>
    <x v="15"/>
    <m/>
  </r>
  <r>
    <s v="高盛下调租车巨头Avis评级至中性金尔豪总经理魏丽玲辞职"/>
    <x v="15"/>
    <m/>
  </r>
  <r>
    <s v="花旗调降必和必拓力拓评级至卖出中国需求施压哈投股份600864抛售民生银行600016获利174亿"/>
    <x v="15"/>
    <m/>
  </r>
  <r>
    <s v="质检总局介入调查速腾召回门大摩分析师下调特斯拉业绩预期维持增持评级"/>
    <x v="15"/>
    <m/>
  </r>
  <r>
    <s v="标普下调越南评级至BB东方创业600278出售145万股海通证券600837获利1645万元"/>
    <x v="15"/>
    <m/>
  </r>
  <r>
    <s v="石大胜华603026两股东拟合计减持不超过5股份穆迪下调俄罗斯天然气巨头Gazprom外币评级至BAA2持负面展望"/>
    <x v="15"/>
    <m/>
  </r>
  <r>
    <s v="快讯穆迪下调塞浦路斯评级至Ba3国投电力600886可转债再遭控股股东减持34万手"/>
    <x v="15"/>
    <m/>
  </r>
  <r>
    <s v="东源电器002074股东减持1079万股占股本426摩根大通上调达美乐披萨评级同时下调百胜百胜评级向日葵300111实控人公司现身预披露吴建龙暴力减持1亿股"/>
    <x v="15"/>
    <m/>
  </r>
  <r>
    <s v="佳能称30消费者买到假货其中18完全不知标准普尔宣布下调爱尔兰主权信用评级"/>
    <x v="15"/>
    <m/>
  </r>
  <r>
    <s v="万业企业600641退出印尼铁矿项目高盛下调携程目标价至21维持卖出评级"/>
    <x v="15"/>
    <m/>
  </r>
  <r>
    <s v="惠誉下调埃及主权评级至BST海润600401停牌谋增发董事长辞职疑为发行清障"/>
    <x v="15"/>
    <m/>
  </r>
  <r>
    <s v="标准普尔下调南非信用评级四维图新002405终止发行公司债10高管今年套现2亿元"/>
    <x v="15"/>
    <m/>
  </r>
  <r>
    <s v="标普下调巴克莱瑞信和德银评级江淮汽车600418通宵开会应对危机先知资金出逃"/>
    <x v="15"/>
    <m/>
  </r>
  <r>
    <s v="沈阳机床000410董事长辞职联合下调保定天威评级至AA"/>
    <x v="15"/>
    <m/>
  </r>
  <r>
    <s v="英威腾002334遭机构集体下调评级工商银行601398马德里分行洗钱案持续发酵3人收监3人取保候审"/>
    <x v="15"/>
    <m/>
  </r>
  <r>
    <s v="穆迪下调多家荷兰银行评级多数展望稳定新华保险601336总裁何志光离职"/>
    <x v="15"/>
    <m/>
  </r>
  <r>
    <s v="达意隆002209遭控股股东减持175万股雅虎财经穆迪将欧盟的评级展望下调至负面"/>
    <x v="15"/>
    <m/>
  </r>
  <r>
    <s v="标普下调三菱汽车信贷评级欧比特300053大股东减持405万股占比203"/>
    <x v="15"/>
    <m/>
  </r>
  <r>
    <s v="食药监局提示脉络宁注射液不良反应金陵药业000919质检人员产品合格不召回标普调降JCPenney评级至垃圾级别"/>
    <x v="15"/>
    <m/>
  </r>
  <r>
    <s v="远光软件002063实际控制人减持589万股穆迪下调巴克莱独立金融实力评级展望"/>
    <x v="15"/>
    <m/>
  </r>
  <r>
    <s v="汇金年内首次减持四大行周二减持工行建行逾35亿新世纪下调川煤集团评级"/>
    <x v="15"/>
    <m/>
  </r>
  <r>
    <s v="ST皇台000995一高管又辞职德银调降中海油服评级"/>
    <x v="15"/>
    <m/>
  </r>
  <r>
    <s v="MtGox周五召开记者会CEO或准备提交破产申请南京熊猫600775参股公司破产清算联合资信下调东北特钢评级"/>
    <x v="15"/>
    <m/>
  </r>
  <r>
    <s v="安全出漏洞携程遭部分用户停用股价一度暴跌山推股份000680主体评级下调至AA"/>
    <x v="15"/>
    <m/>
  </r>
  <r>
    <s v="弘高创意002504公司股东沈建平1月14日减持公司股份185万股占公司总股本的0045沈建平先生不再是公司持股5以上股东穆迪下调世茂债券评级"/>
    <x v="15"/>
    <m/>
  </r>
  <r>
    <s v="阳光发展000671ST雅砻600773股东减持粤高速A000429控股股东增持46万股花旗下调中粮评级至中性首钢长钢长期超标排污被勒令限期治理"/>
    <x v="15"/>
    <m/>
  </r>
  <r>
    <s v="安源煤业600397遭控股股东减持495套现534亿人币本周机构评级调整红黑榜云南白药000538评级遭下调"/>
    <x v="15"/>
    <m/>
  </r>
  <r>
    <s v="摩通下调联想评级至中性西部牧业300106控股股东减持股份短讯乌克兰政府发言人周日称乌克兰总理亚采纽克辞职"/>
    <x v="15"/>
    <m/>
  </r>
  <r>
    <s v="标普下调澳航评级至垃圾级展望负面欧比特300053股东减持205万股占总股本103"/>
    <x v="15"/>
    <m/>
  </r>
  <r>
    <s v="重组中金在线或成泡影三五互联300051大股东提前套现4000万雷蒙德詹姆斯下调英特尔评级后者股价收跌213欣泰电气300372或成欺诈发行退市第一股"/>
    <x v="15"/>
    <m/>
  </r>
  <r>
    <s v="绿盟科技300369股东拟减持总股本4的股份摩根士丹利下调甲骨文投资评级至平持"/>
    <x v="15"/>
    <m/>
  </r>
  <r>
    <s v="ST新都000033将暂停上市惠誉下调越南主权信用评级证监会动真格欣泰电气300372被强制退市"/>
    <x v="15"/>
    <m/>
  </r>
  <r>
    <s v="格力电器000651收购案备受质疑董明珠花甲遭免职能否华丽谢幕穆迪调降沙特阿曼和巴林债信评级"/>
    <x v="15"/>
    <m/>
  </r>
  <r>
    <s v="Twitter遭麦格理下调评级股价跌逾5吉林制药000545重组引争议内幕信息被提前泄露"/>
    <x v="15"/>
    <m/>
  </r>
  <r>
    <s v="智慧农业2017年亏损266亿元将被实施退市风险警示高盛下调惠普评级至卖出营口港600317股东减持披露未违规22日起复牌"/>
    <x v="15"/>
    <m/>
  </r>
  <r>
    <s v="轴研科技002046一股东累计减持1亏损严重再关五家门店湘鄂情002306信用评级遭下调"/>
    <x v="15"/>
    <m/>
  </r>
  <r>
    <s v="偿债能力受质疑大公下调葡萄牙评级至BBB康得新002450股东减持1330万股减持价231元股"/>
    <x v="15"/>
    <m/>
  </r>
  <r>
    <s v="华平股份300074遭实际控制人减持500万股标普下调委内瑞拉评级至B"/>
    <x v="15"/>
    <m/>
  </r>
  <r>
    <s v="多乐士河南专卖店曝售假两月三地区陷售假丑闻GMI穆迪下调西班牙信用评级关注希腊大选央视曝光买来的身份证在工行中行农行也能办理业务"/>
    <x v="15"/>
    <m/>
  </r>
  <r>
    <s v="威华股份002240实控人拟半年减持6500万股海南橡胶601118终止泰国收购标的资产上市迟缓富贵鸟评级再遭下调"/>
    <x v="15"/>
    <m/>
  </r>
  <r>
    <s v="广联达002410控制人减持2844万股套现112亿华锐风电601558巨亏评级下调缓慢股民索赔金额或超10亿"/>
    <x v="15"/>
    <m/>
  </r>
  <r>
    <s v="贵绳股份600992两位独立董事申请辞职将补选标普下调瑞信汇丰等欧洲银行的债信评级娃哈哈营养快线被指误导消费者喝1年能生存遭疑"/>
    <x v="15"/>
    <m/>
  </r>
  <r>
    <s v="高盛高华下调万科A000002评级强势上涨太招风南玻A000012回应北方工业减持不存在内幕交易情况"/>
    <x v="15"/>
    <m/>
  </r>
  <r>
    <s v="小摩上调ATT评级同时下调其竞争对手Verizon的评级煤价上涨火电企业承压发电龙头华能国际600011被迫变卖资产"/>
    <x v="15"/>
    <m/>
  </r>
  <r>
    <s v="标准普尔将俄罗斯债信评级下调至垃圾级中宇万通股东减持8万股"/>
    <x v="15"/>
    <m/>
  </r>
  <r>
    <s v="仟源制药300254股东减持200万股占股本149标普下调塞浦路斯信用评级至BB"/>
    <x v="15"/>
    <m/>
  </r>
  <r>
    <s v="中寰股份实际控制人减持46万股耐克股票评级遭汇丰下调盘后下跌05上海家化600315总经理王茁被免曾提前减持股票"/>
    <x v="15"/>
    <m/>
  </r>
  <r>
    <s v="交银国际下调搜狐评级至中性目标价59美元双星新材002585股东减持3530万股套现363亿"/>
    <x v="15"/>
    <m/>
  </r>
  <r>
    <s v="标准普尔下调塞浦路斯评级至CCC威华股份002240实际控制人减持违规遭证监局警示"/>
    <x v="15"/>
    <m/>
  </r>
  <r>
    <s v="标普下调塞浦路斯主权信用评级至CCCST凤凰000520负债58亿翻盘或无望面临退市"/>
    <x v="15"/>
    <m/>
  </r>
  <r>
    <s v="鹏元调降奈伦集团评级新黄浦600638股东上海中科创减持114"/>
    <x v="15"/>
    <m/>
  </r>
  <r>
    <s v="亿利达002686控股股东减持超2000万股东方金诚调低云南路桥830796评级展望时代出版拟减持东方证券及贵阳银行"/>
    <x v="15"/>
    <m/>
  </r>
  <r>
    <s v="英国asjfx标普将塞浦路斯评级下调至CCC日航宣告破产重整股票下月20日退市"/>
    <x v="15"/>
    <m/>
  </r>
  <r>
    <s v="下调中钢股份主体评级至BBST南方000716重组告吹遭抛售一机构昨独占卖出跑道"/>
    <x v="15"/>
    <m/>
  </r>
  <r>
    <s v="36氪首创股权众筹退出机制下轮氪退解决行业痛点中基透明指数六成基金会信息披露不合规新世纪下调彩虹集团评级"/>
    <x v="15"/>
    <m/>
  </r>
  <r>
    <s v="大恒科技600288卖出亏损子公司股权反手买回生产线金莱特002723股东违规减持遭深交所公开谴责惠誉下调塞浦路斯评级至B"/>
    <x v="15"/>
    <m/>
  </r>
  <r>
    <s v="朗尼科实际控制人岳强减持100万股机构持续涌入3只中小板股大股东再减持科林环保002499瑞信调降房产巨头KBHome评级至中性"/>
    <x v="15"/>
    <m/>
  </r>
  <r>
    <s v="穆迪下调松下信用评级京东CEO刘强东假货是电商发展的最大瓶颈"/>
    <x v="15"/>
    <m/>
  </r>
  <r>
    <s v="德银下调阿里巴巴评级至沽售燕京啤酒000729下调转股价今会审大股东承诺5年不减持三九医药000999售出子公司股权"/>
    <x v="15"/>
    <m/>
  </r>
  <r>
    <s v="惠誉下调西班牙评级至接近垃圾级深华新000010周三临停媒体称其中标合同造假嘉应制药002198实际控制人拟减持5股份"/>
    <x v="15"/>
    <m/>
  </r>
  <r>
    <s v="大公下调西王集团评级高鸿股份000851遭贵州电网累计减持50923万股"/>
    <x v="15"/>
    <m/>
  </r>
  <r>
    <s v="华天酒店000428大股东再度减持光大证券601788主体信用评级被下调杉杉股份原董事泄露海外收购前同事紧急贷款50万全仓买进"/>
    <x v="15"/>
    <m/>
  </r>
  <r>
    <s v="阿里联合浙江检验局实现全国首例跨境电商不合格商品召回Facebook评级被下调盘前跌7"/>
    <x v="15"/>
    <m/>
  </r>
  <r>
    <s v="亨氏米粉被检出铅超标在中国召回4个批次产品莱商银行不良压顶信用评级被下调成光兴832460分管生产的副总经理杨浩辞职"/>
    <x v="15"/>
    <m/>
  </r>
  <r>
    <s v="中组部证实王敏和韩学键涉严重违纪违法被免职上海佳豪300008重组资产处亏损状态董事长欲套现近2亿元标准普尔将巴西评级从BB下调至BB展望稳定"/>
    <x v="15"/>
    <m/>
  </r>
  <r>
    <s v="蚂蚁金服有个神盾局重点狙击电信诈骗信息泄露瑞信调低招行评级至中性"/>
    <x v="15"/>
    <m/>
  </r>
  <r>
    <s v="私募基金岁末频中弹广州穗富违规减持遭立案调查万科A000002信用评级或面临下调"/>
    <x v="15"/>
    <m/>
  </r>
  <r>
    <s v="联合下调北营钢铁评级阿里巴巴B2B公司昨退市未来发展路线浮出水面"/>
    <x v="15"/>
    <m/>
  </r>
  <r>
    <s v="中科电气300035累计遭个人股东禹玉存减持316万股国泰君安对公司前景持谨慎态度下调京东JDUS至中性评级"/>
    <x v="15"/>
    <m/>
  </r>
  <r>
    <s v="长园集团600525遭华润深国投信托减持1100万股新世纪调低江钨控股评级展望"/>
    <x v="15"/>
    <m/>
  </r>
  <r>
    <s v="金禾实业002597否认废水污染来河报道步森股份002569股东披露减持计划新世纪下调同捷科技评级至B"/>
    <x v="15"/>
    <m/>
  </r>
  <r>
    <s v="美银美林调低三一国际评级海外投资数年无果宁波联合600051低价甩卖锑矿资产建设银行601939中国银行601988等多家银行向一家破产企业放贷数十亿"/>
    <x v="15"/>
    <m/>
  </r>
  <r>
    <s v="穆迪下调爱尔兰评级中集集团000039有意出售Ziegler40股权"/>
    <x v="15"/>
    <m/>
  </r>
  <r>
    <s v="兴业全球母子公司违规受罚核心成员扎堆离职元气大伤新时达002527因税负压力高管8月减持589万股惠誉下调委内瑞拉评级至CCC"/>
    <x v="15"/>
    <m/>
  </r>
  <r>
    <s v="润华保险股东减持90万股评级追踪洪业化工评级下调至BBB两机构高位抛售羚锐制药600285"/>
    <x v="15"/>
    <m/>
  </r>
  <r>
    <s v="惠誉上调交行发行人违约评级和农行生存力评级摩恩电气董事长抛减持计划副总经理拟增持5至10股份"/>
    <x v="15"/>
    <m/>
  </r>
  <r>
    <s v="减持股票未披露雅戈尔600177违规引关注标普下调谷歌股票评级至卖出"/>
    <x v="15"/>
    <m/>
  </r>
  <r>
    <s v="弘业股份600128拟抛售近千万持股股权拉锯战万科A000002评级展望被下调老板电器高管及家属套现近2亿14只基金同步精准减持"/>
    <x v="15"/>
    <m/>
  </r>
  <r>
    <s v="星河生物300143股东减持350万股蛟河农商行评级下调至A"/>
    <x v="15"/>
    <m/>
  </r>
  <r>
    <s v="大公调降石开公司主体评级至A高管弟媳火速卖出100股中坚科技002779化解退市危机"/>
    <x v="15"/>
    <m/>
  </r>
  <r>
    <s v="明牌珠宝002574副总董秘曹国其辞职曾于今年1月短暂失联惠誉下调俄罗斯评级前景"/>
    <x v="15"/>
    <m/>
  </r>
  <r>
    <s v="任子行300311遭股东逢高减持160万股午后跌近7富国调降孟山都评级质疑报价收购先正达"/>
    <x v="15"/>
    <m/>
  </r>
  <r>
    <s v="穆迪下调部分德银行信用评级民生银行600016股权争夺新剧情刘永好高位减持套现逾18亿"/>
    <x v="15"/>
    <m/>
  </r>
  <r>
    <s v="赤峰黄金600988原大股东4日减持1300万股套现超2亿元或急迫弃船高盛下调麦当劳评级至中性宏源证券00056270亿增发原二股东提前清仓"/>
    <x v="15"/>
    <m/>
  </r>
  <r>
    <s v="私募葛卫东再入平安银行000001十大股东较去年四季度减持瑞穗下调苹果评级至中性促其股价下跌2新飞电器拍卖旗下三家公司100股权回应称为免破产清算招募重整投资人"/>
    <x v="15"/>
    <m/>
  </r>
  <r>
    <s v="华泰证券601688遭汇鸿集团600981减持1170万股A股美投行Jefferies下调高德软件评级至持有高欣耐磨财务总监冯巍辞职汤海兵接任"/>
    <x v="15"/>
    <m/>
  </r>
  <r>
    <s v="BMO下调谷歌评级至中性兴源环境董事长周立武因个人原因辞职顺灏股份减持恩捷股份料获收益逾2亿元"/>
    <x v="15"/>
    <m/>
  </r>
  <r>
    <s v="兆日科技300333等三公司股东拟通过大宗交易减持雏鹰农牧公司债停牌债务集中到期信用评级遭下调"/>
    <x v="15"/>
    <m/>
  </r>
  <r>
    <s v="ofo起诉脉脉称贪腐爆料帖侵犯名誉权索赔100万野村证券调降微软股票评级至中性科伦药业002422总经理辞职80后少东家接任"/>
    <x v="15"/>
    <m/>
  </r>
  <r>
    <s v="标普下调戴尔信用评级至BBB恒润股份股东拟合计减持不超3股份"/>
    <x v="15"/>
    <m/>
  </r>
  <r>
    <s v="巨龙管业002619遭吕氏家族减持1000万股半月内减持2500万股鹏元下调华研集团信用评级"/>
    <x v="15"/>
    <m/>
  </r>
  <r>
    <s v="通源石油300164实控人拟减持不超过900万股美银美林下调英利评级"/>
    <x v="15"/>
    <m/>
  </r>
  <r>
    <s v="经济前景堪忧穆迪下调葡萄牙评级至A3奥克股份300082控股股东近三个交易日减持1203万股"/>
    <x v="15"/>
    <m/>
  </r>
  <r>
    <s v="西飞国际000768控股股东减持承诺促股价起飞大公调低广西有色主体评级至BB"/>
    <x v="15"/>
    <m/>
  </r>
  <r>
    <s v="穆迪下调10家德国银行评级海思科002653大股东计划半年内减持不超10股份轻纺城600790董事长监事会主席辞职"/>
    <x v="15"/>
    <m/>
  </r>
  <r>
    <s v="两机构卖出中航地产000043家居用品零售商Pier1Imports股票评级遭下调"/>
    <x v="15"/>
    <m/>
  </r>
  <r>
    <s v="雪佛龙和埃克森美孚投资评级被下调高鸿股份000851大股东抛1176万股套现25亿"/>
    <x v="15"/>
    <m/>
  </r>
  <r>
    <s v="穆迪下调芝加哥信用评级工商银行601398金融市场部总经理王刚离职又是一则假新闻"/>
    <x v="15"/>
    <m/>
  </r>
  <r>
    <s v="大摩下调航美传媒评级至减持目标价178美元紫科环保股东减持500万股"/>
    <x v="15"/>
    <m/>
  </r>
  <r>
    <s v="瑞银临危提速换帅评级下调恐难免天涌影视832133董事长白建忠减持100万股"/>
    <x v="15"/>
    <m/>
  </r>
  <r>
    <s v="比亚迪002594巴菲特子公司无减持该公司股票的计划东方金钰评级遭下调"/>
    <x v="15"/>
    <m/>
  </r>
  <r>
    <s v="大行下调思捷评级九阳股份002242电磁炉再上黑榜多元发展被指仓促建装业股东减持100万股"/>
    <x v="15"/>
    <m/>
  </r>
  <r>
    <s v="穆迪之后惠誉也下调百度评级都是金融业务惹的祸中兴商业控股股东拟转让29公司股份意向受让方须同时参与北方重工司法重整"/>
    <x v="15"/>
    <m/>
  </r>
  <r>
    <s v="西北轴承000595遭长城资产管理公司减持113股份联合资信下调上海华信评级至AA列入观察名单金新农002548控股股东再减持500万股"/>
    <x v="15"/>
    <m/>
  </r>
  <r>
    <s v="凯迪电力000939确认发电量不达标但影响不大标普下调戴尔公司信用评级至垃圾级"/>
    <x v="15"/>
    <m/>
  </r>
  <r>
    <s v="联合资信下调四川恒鼎主体评级至AA刻度信息832428业绩承诺不达标一家机构股东选择离开"/>
    <x v="15"/>
    <m/>
  </r>
  <r>
    <s v="中资银行在港再陷减持门工商银行601398H股或被抛售6亿股标普调降国寿评级展望至负面"/>
    <x v="15"/>
    <m/>
  </r>
  <r>
    <s v="永辉超市601933股东减持5000万股占股本153高盛下调中石油评级至沽售"/>
    <x v="15"/>
    <m/>
  </r>
  <r>
    <s v="雅虎巨亏44亿美元将裁员并变卖资产新世纪下调金川电子和昌明机械评级信维通信300136遭个人股东减持107"/>
    <x v="15"/>
    <m/>
  </r>
  <r>
    <s v="中债资信调降灵宝黄金评级至A国泰君安国际下调新浪至减持评级"/>
    <x v="15"/>
    <m/>
  </r>
  <r>
    <s v="新美星股东拟减持不超215股份长安责任险信用评级遭下调股东权益和偿付能力均已降为负数"/>
    <x v="15"/>
    <m/>
  </r>
  <r>
    <s v="下调康盛股份002418评级展望至负面富瑞特装300228股东郭劲松减持股份"/>
    <x v="15"/>
    <m/>
  </r>
  <r>
    <s v="光大科技副总经理刘书剑辞职SMPForex欧盟评级再遭下调风险担忧情绪升温北新路桥002307遭控股股东减持498股份"/>
    <x v="15"/>
    <m/>
  </r>
  <r>
    <s v="12月26日午间公告金洲管道002443控股股东减持1580万股穆迪下调瑞信评级前景至负面"/>
    <x v="15"/>
    <m/>
  </r>
  <r>
    <s v="奥林巴斯总裁等六名董事将辞职獐子岛002069回应六大质疑称三年63亿分红无法造假国泰君安国际下调新濠博亚至减持评级"/>
    <x v="15"/>
    <m/>
  </r>
  <r>
    <s v="天玑科技300245股东减持250万股套现49216万花旗下调华能H股评级至中性"/>
    <x v="15"/>
    <m/>
  </r>
  <r>
    <s v="南山奶粉被检出含强致癌物中信嘉凯城浮出水面穆迪下调塞浦路斯银行存款评级未来数月债权人或录损失"/>
    <x v="15"/>
    <m/>
  </r>
  <r>
    <s v="标普下调三家欧洲银行评级中超电缆002471股东减持400万股占股本158"/>
    <x v="15"/>
    <m/>
  </r>
  <r>
    <s v="准油股份002207总经理辞职联合资信调降天利高新600339主体评级至A"/>
    <x v="15"/>
    <m/>
  </r>
  <r>
    <s v="华鑫置业评级展望下调至负面安妮股份002235大股东减持引发股价强震"/>
    <x v="15"/>
    <m/>
  </r>
  <r>
    <s v="蓉胜超微002141股东减持780万股占股本429惠誉下调塞浦路斯评级至B前景为负面"/>
    <x v="15"/>
    <m/>
  </r>
  <r>
    <s v="日经新闻日本评级首次遭国内评级公司调降变卖资产维持生计鑫茂科技000836中报净利增2636"/>
    <x v="15"/>
    <m/>
  </r>
  <r>
    <s v="万向德农600371第二大股东减持股份德银下调500彩票网股票评级股价暴跌1097"/>
    <x v="15"/>
    <m/>
  </r>
  <r>
    <s v="惠誉下调法国信用评级华凯创意深创投和文旅基金拟分别减持不超6股份"/>
    <x v="15"/>
    <m/>
  </r>
  <r>
    <s v="高创特总经理魏广军辞职摩通下调中联重科评级至中性公司恒大高新002591监事因个人资金需求减持5000股"/>
    <x v="15"/>
    <m/>
  </r>
  <r>
    <s v="标准普尔将法国主权债信评级由AA下调至AA滴滴正缩减员工总数优步空降兵致部分员工离职"/>
    <x v="15"/>
    <m/>
  </r>
  <r>
    <s v="穆迪火速下调佳兆业评级赢合科技盈利能力存疑招股书数据涉嫌造假"/>
    <x v="15"/>
    <m/>
  </r>
  <r>
    <s v="京运通实际控制人冯焕培减持199股份环球一周美债评级面临下调大宗商品再获支撑"/>
    <x v="15"/>
    <m/>
  </r>
  <r>
    <s v="123亿占款仍未归还亚星化学600319大股东拟出售股权或注入资产联合资信调低冀东水泥000401评级展望"/>
    <x v="15"/>
    <m/>
  </r>
  <r>
    <s v="多家公司被爆敏感内容金亚科技300028被查董事长辞职标普下调俄罗斯评级至垃圾级"/>
    <x v="15"/>
    <m/>
  </r>
  <r>
    <s v="小摩下调IBM评级上调惠普评级广州控股600098董事辞职"/>
    <x v="15"/>
    <m/>
  </r>
  <r>
    <s v="龙净环保高管提前终止减持计划汉鼎宇佑实控人频频减持新晋三股东背后家族浮出水面惠誉下调俄罗斯信用评级对评级持负面展望"/>
    <x v="15"/>
    <m/>
  </r>
  <r>
    <s v="鑫新股份600373遭大股东减持新世纪002280调降盛运股份300090评级展望宁波华翔002048出售陆平机器全部股份"/>
    <x v="15"/>
    <m/>
  </r>
  <r>
    <s v="九芝堂000989股东计划减持234354万股1元甩卖亏损资产薛焦化工股权中海油放手布局煤制气瑞银调低利丰00494HK评级至沽售削目标价21"/>
    <x v="15"/>
    <m/>
  </r>
  <r>
    <s v="南京银行601009监事江志纯减持674万股中债资信调降国投新集601918评级"/>
    <x v="15"/>
    <m/>
  </r>
  <r>
    <s v="长春发展农商行评级遭下调净利大降不良率飙升拉加代尔228亿欧元出售所持EADS74股份欧比特300053遭股东减持205万股"/>
    <x v="15"/>
    <m/>
  </r>
  <r>
    <s v="标普调降巴西信用评级ST松江6002251550万股股权三上拍卖台和顺电气300141高管窗口期减持9000股违规套现828万元"/>
    <x v="15"/>
    <m/>
  </r>
  <r>
    <s v="中天亿信837121拟对外投资设子公司并出售部分资产PacificCrest下调甲骨文股票评级"/>
    <x v="15"/>
    <m/>
  </r>
  <r>
    <s v="露笑科技002617董事会秘书蔡申辞职被冻结股份蒸发5ST贤成600381大股东称未减持投行Cowen调降苹果评级目标价降至130"/>
    <x v="15"/>
    <m/>
  </r>
  <r>
    <s v="标普下调四家澳大利亚银行评级至AA勤上光电002638造假五大漏洞曝光自己人变身大客户永安林业000663拟公开拍卖三明人造板厂吉口厂资产"/>
    <x v="15"/>
    <m/>
  </r>
  <r>
    <s v="大公下调东港城投主体及债项评级伟世通或36亿美元出售韩国子公司控股ST凤凰000520重整计划表决通过保壳获实质性进展"/>
    <x v="15"/>
    <m/>
  </r>
  <r>
    <s v="北上资金现史上单日第二大净卖出平安茅台遭力抛浙富股份002266利好频传大股东顺势套现鹏元下调林业集团评级"/>
    <x v="15"/>
    <m/>
  </r>
  <r>
    <s v="套现金额超过5亿元福安药业300194二股东打算清仓减持鹏元调降大兴安岭林业集团评级苏泊尔002032回应钢锅锰含量超标称国内没有相关标准"/>
    <x v="15"/>
    <m/>
  </r>
  <r>
    <s v="渣打涉嫌洗钱或被吊销执照穆迪下调爱尔兰信用评级欧元备受压力"/>
    <x v="15"/>
    <m/>
  </r>
  <r>
    <s v="来宝集团再遭评级机构下调信用评级标普降其评级至垃圾雷格讯实际控制人减持49万股"/>
    <x v="15"/>
    <m/>
  </r>
  <r>
    <s v="中债资信下调武汉城投评级皇冠幕墙副总经理辞职不持有公司股份"/>
    <x v="15"/>
    <m/>
  </r>
  <r>
    <s v="ST宁通B8月15日恢复上市并撤销退市风险警示惠誉下调诺基亚债信评级至BB"/>
    <x v="15"/>
    <m/>
  </r>
  <r>
    <s v="清盘比例最高的基金公司名单德邦旗下一半产品清盘营口港集团评级展望下调"/>
    <x v="15"/>
    <m/>
  </r>
  <r>
    <s v="FBR调降EMC评级至与大盘持平目标价降至28北特科技乱相大股东持股恐违规董秘减持被监管关注"/>
    <x v="15"/>
    <m/>
  </r>
  <r>
    <s v="花旗下调希捷与西数评级至卖出阿里首次披露打假模式未来定期公布线下假货分布流通图"/>
    <x v="15"/>
    <m/>
  </r>
  <r>
    <s v="万鸿集团600681董事邹毅生因工作变动辞职标普下调俄气石油等俄罗斯部分大型企业评级"/>
    <x v="15"/>
    <m/>
  </r>
  <r>
    <s v="法巴下调海螺水泥评级至持有阿里巴巴CEO卫哲辞职"/>
    <x v="15"/>
    <m/>
  </r>
  <r>
    <s v="海马地毯有害物超标20多倍交银国际下调东阿阿胶至000423中性评级江苏银行拟发30亿次级债股东数量仍超标"/>
    <x v="15"/>
    <m/>
  </r>
  <r>
    <s v="海航再卖境外资产出售去年22亿美元收购的写字楼部分股权花旗调降贝莱德评级至中性"/>
    <x v="15"/>
    <m/>
  </r>
  <r>
    <s v="SST北亚600705发布退市风险提示性公告标普下调俄能源巨头Gazprom和Rosneft评级"/>
    <x v="15"/>
    <m/>
  </r>
  <r>
    <s v="ST吉药000545撤销退市风险警示7月26日起恢复上市大公下调金川集团评级"/>
    <x v="15"/>
    <m/>
  </r>
  <r>
    <s v="贵州茅台600519茅台被报塑化剂超标53度飞天茅台也有鬼国泰君安国际下调如家酒店评级至中性"/>
    <x v="15"/>
    <m/>
  </r>
  <r>
    <s v="快讯受益央视315打假青海明胶000606东宝生物300239涨停ST创智000787亏本出售子公司股权短标标普下调委内瑞拉信用评级至ccc此前为ccc"/>
    <x v="15"/>
    <m/>
  </r>
  <r>
    <s v="柒牌海澜之家等年品牌皮鞋被曝质量不合格依米康300249股东上海亨升累计减持430万股完成减持计划联合资信调低天威集团主体评级"/>
    <x v="15"/>
    <m/>
  </r>
  <r>
    <s v="三力新材股东减持934万股美信评机构EganJones将西班牙评级下调至BBB"/>
    <x v="15"/>
    <m/>
  </r>
  <r>
    <s v="亚太实业000691回复深交所财务总监辞职不影响年报披露油价下跌重挫政府收入及出口标普下调尼日利亚评级"/>
    <x v="15"/>
    <m/>
  </r>
  <r>
    <s v="ST南化600301撤销退市风险警示7日停牌一天快讯大摩维持前程无忧减持评级下调目标价"/>
    <x v="15"/>
    <m/>
  </r>
  <r>
    <s v="塑化剂标准放宽传闻点燃白酒股酒鬼酒000799涨停收盘快讯大摩下调完美世界评级至持股观望ST创智000787明起终止上市"/>
    <x v="15"/>
    <m/>
  </r>
  <r>
    <s v="久立特材002318股东减持1560万股占股本5小摩调降希捷评级至减持目标股价20美元新南洋600661控股股东抛500万股套现232亿"/>
    <x v="15"/>
    <m/>
  </r>
  <r>
    <s v="联合调降沃森生物300142评级至A长乐情监事辞职不持有公司股份"/>
    <x v="15"/>
    <m/>
  </r>
  <r>
    <s v="凌钢股份600231主体遭评级下调公司债受累丧失质押资格希腊社会党人士Pasok希腊总理齐普拉斯应辞职并号召举行大选"/>
    <x v="15"/>
    <m/>
  </r>
  <r>
    <s v="惠誉下调阿根廷评级至有限度违约亚威股份002559遭减持489"/>
    <x v="15"/>
    <m/>
  </r>
  <r>
    <s v="RBC下调特斯拉评级并将目标价从290美元下调至245美元老板电器002508金创投资减持符合市场预期推荐评级星展料沪港通带动资金流入亚洲抵销美退市影响"/>
    <x v="15"/>
    <m/>
  </r>
  <r>
    <s v="石岘纸业600462重整余波未了子公司申请破产家乐福屡上黑榜业内人士称不感到惊讶标普下调巴克莱等三家欧洲银行信用评级"/>
    <x v="15"/>
    <m/>
  </r>
  <r>
    <s v="穆迪日本下调夏普短期信用评级至垃圾级HM等快时尚服装再上黑榜"/>
    <x v="15"/>
    <m/>
  </r>
  <r>
    <s v="标普可能会下调德意志银行评级五星电器钻以旧换新政策漏洞被疑套取财政补贴"/>
    <x v="15"/>
    <m/>
  </r>
  <r>
    <s v="严正声明网上恶意炒作建行等银行下发通知抛售万达债券一事纯属谣言广陵新城投资评级展望下调"/>
    <x v="15"/>
    <m/>
  </r>
  <r>
    <s v="中源协和600645监事会主席韩月娥辞职摩根士丹利下调亚马逊评级至均配"/>
    <x v="15"/>
    <m/>
  </r>
  <r>
    <s v="冠豪高新600433第二大股东减持1191万股占1兰生股份600826减持海通证券600837490万股国泰君安外汇西班牙评级遭下调非美受压"/>
    <x v="15"/>
    <m/>
  </r>
  <r>
    <s v="众生药业002317否认原始股东减持游资砸盘引来机构吸纳春和集团主体评级被下调至CCC苹果零售部门持续动荡业务副总裁上周五离职"/>
    <x v="15"/>
    <m/>
  </r>
  <r>
    <s v="雅培奶粉被曝质量不达标被指最差洋奶粉新世纪下调蚌埠院评级东华科技002140上半年业绩爽约管理层掐点套现7000万"/>
    <x v="15"/>
    <m/>
  </r>
  <r>
    <s v="兰生股份600826减持海通证券600837490万股国泰君安国际下调优酷土豆投资评级为中性广弘控股000529董事长聂周荣辞职"/>
    <x v="15"/>
    <m/>
  </r>
  <r>
    <s v="吴以寒美信用评级下调贵金属全面上涨地方官员空降泸州老窖000568风神股份600469财报造假被罚"/>
    <x v="15"/>
    <m/>
  </r>
  <r>
    <s v="中海发展600026董事长李绍德因年龄原因辞职短讯法兴惠誉明天或会将俄罗斯的主权评级下调至BBB垃圾级"/>
    <x v="15"/>
    <m/>
  </r>
  <r>
    <s v="世高盛下调AMD股票评级股价应声大跌13一级致癌物入婴儿药九问汉森制药002412"/>
    <x v="15"/>
    <m/>
  </r>
  <r>
    <s v="中债资信调降昆钢控股评级国中水务600187拟65亿出售环保子公司100股权"/>
    <x v="15"/>
    <m/>
  </r>
  <r>
    <s v="花旗大幅下调唯品会目标股价和股票评级盖娅互娱430181实际控制人减持38万股"/>
    <x v="15"/>
    <m/>
  </r>
  <r>
    <s v="浩达智能副总经理林志强辞职英国脱欧负面影响发酵汇丰保诚等评级展望被下调"/>
    <x v="15"/>
    <m/>
  </r>
  <r>
    <s v="标普下调俄罗斯信用评级至BBB广联达002410股东减持3969万股占比007"/>
    <x v="15"/>
    <m/>
  </r>
  <r>
    <s v="惠誉下调意大利裕信银行评级ST方源600656新总裁上任一个月就辞职缘起子公司违规关联担保事发"/>
    <x v="15"/>
    <m/>
  </r>
  <r>
    <s v="招股书泄露眼镜业暴利真相博士眼镜净利润率不足10途汇国际EFSF评级遭下调汇市波澜不惊"/>
    <x v="15"/>
    <m/>
  </r>
  <r>
    <s v="东方财富300059股东减持808万股汇波材料子公司安全生产存隐患被安监局罚款1万惠誉下调西班牙评级展望"/>
    <x v="15"/>
    <m/>
  </r>
  <r>
    <s v="卫士通股东拟减持不超6股份标普下调宝钢信用评级"/>
    <x v="15"/>
    <m/>
  </r>
  <r>
    <s v="传东芝计画出售西屋电气部分股权套现2000亿日圆巴克莱下调苹果评级称苹果是下一个微软"/>
    <x v="15"/>
    <m/>
  </r>
  <r>
    <s v="择众传媒副总经理张洁辞职惠誉下调爱尔兰评级"/>
    <x v="15"/>
    <m/>
  </r>
  <r>
    <s v="中证解读山西证券002500遭控股股东减持套现65亿元分析师下调谷歌股票评级最好日子或已过去"/>
    <x v="15"/>
    <m/>
  </r>
  <r>
    <s v="京威股份002662监事会主席辞职投资者炸了北方稀土600111二股东比承诺多减持了525万股穆迪调降26家意大利银行评级"/>
    <x v="15"/>
    <m/>
  </r>
  <r>
    <s v="瑞银下调合景泰富01813HK评级至沽售指已反映价值百事可乐被曝含致癌物回应称已计划改进工艺"/>
    <x v="15"/>
    <m/>
  </r>
  <r>
    <s v="嘉盛集团市场已计入EFSF评级被下调深圳全市抽检海砂近一成不合格整顿华润涉事公司"/>
    <x v="15"/>
    <m/>
  </r>
  <r>
    <s v="汇顶科技汇发国际拟减持不超2股份汤臣倍健300146负增长拖累股价评级或目标价遭下调"/>
    <x v="15"/>
    <m/>
  </r>
  <r>
    <s v="振新毛纺不惜贱卖四环生物000518套现2亿元急于控股美尔雅600107山西汾酒600809人事巨震三高管辞职弯道超车计划破产寿光农商行评级下调至A"/>
    <x v="15"/>
    <m/>
  </r>
  <r>
    <s v="任志强爆料污染攀钢钒钛000629确认污染源为已封闭老渣场苹果评级被下调科技股再度承压"/>
    <x v="15"/>
    <m/>
  </r>
  <r>
    <s v="拉芳家化召回不合格洗发露产品RBC资本调降保德信评级至优于大盘商业城600306股东琪创能披露减持计划拟减持167万股"/>
    <x v="15"/>
    <m/>
  </r>
  <r>
    <s v="民生银行600016股东监事黎原因年龄原因辞职中安消信用评级被下调至AA"/>
    <x v="15"/>
    <m/>
  </r>
  <r>
    <s v="一骑当千副总经理许淼辞职电盈搁置出售股权计划穆迪下调亚马逊评级前景至负面"/>
    <x v="15"/>
    <m/>
  </r>
  <r>
    <s v="短标法巴银行日本推迟上调消费税或导致日本评级被下调2级同仁堂600085云南白药000538等九大药企被曝农残超标"/>
    <x v="15"/>
    <m/>
  </r>
  <r>
    <s v="新西兰叫停4批售华乳制品韦斯特兰乳制品硝酸盐超标穆迪下调葡萄牙和爱尔兰国家评级上限"/>
    <x v="15"/>
    <m/>
  </r>
  <r>
    <s v="新宁物流300013控股股东减持计划实施完毕长安汽车000625两款汽车排放超标被罚没16385万元苹果评级意外遭下调市值两天损失近亿美元"/>
    <x v="15"/>
    <m/>
  </r>
  <r>
    <s v="巨丰收评一类股出逃当引起警惕派杰下调WholeFoods评级至中性"/>
    <x v="15"/>
    <m/>
  </r>
  <r>
    <s v="工大首创600857股权将变卖控股权几经更迭德银下调哈动力评级至沽售"/>
    <x v="15"/>
    <m/>
  </r>
  <r>
    <s v="标普下调葡萄牙评级欧央行欲效法量化宽松三星在专利案中败诉苹果产品可继续在韩出售"/>
    <x v="15"/>
    <m/>
  </r>
  <r>
    <s v="道道全财务总监拟减持逾225万股欧洲点评欧元区国家信用评级下调的影响可能较为有限"/>
    <x v="15"/>
    <m/>
  </r>
  <r>
    <s v="华芳纺织600273出售华合公司52股权西部数据股票评级遭下调股价收跌342巴克莱短期内将完成3项资产出售交易明年底前处置350亿英镑资产"/>
    <x v="15"/>
    <m/>
  </r>
  <r>
    <s v="东风雪铁龙C4L发动机异响厂商拒绝承认问题欺骗消费者惠誉下调美国第四大零售商西尔斯公司评级"/>
    <x v="15"/>
    <m/>
  </r>
  <r>
    <s v="评级追踪亿阳集团主体评级下调至C金谷源000408董事长路联辞职不再在公司任职"/>
    <x v="15"/>
    <m/>
  </r>
  <r>
    <s v="鹏元下调福文新能源评级至BB多超市被查铬超标产品世纪联华大润发等上榜"/>
    <x v="15"/>
    <m/>
  </r>
  <r>
    <s v="国泰君安国际远洋01919HK评级下调至中性电科院300215控股股东披露减持计划"/>
    <x v="15"/>
    <m/>
  </r>
  <r>
    <s v="中元股份引国资入股连拉三板股东密集减持经营压力待解汇丰将搜狐评级下调至持有"/>
    <x v="15"/>
    <m/>
  </r>
  <r>
    <s v="4日增减持乐视网300104控股股东减持3524万股穆迪调降三家塞浦路斯银行评级"/>
    <x v="15"/>
    <m/>
  </r>
  <r>
    <s v="穆迪下调欧盟3A评级前景至负面后续视德法英荷评级而定温州宏丰300283实际控制人减持公司股份"/>
    <x v="15"/>
    <m/>
  </r>
  <r>
    <s v="强生控股600662总经理等三位高管辞职捷克银行信用评级遭标普下调"/>
    <x v="15"/>
    <m/>
  </r>
  <r>
    <s v="新世纪下调金川电子评级丰原药业000153股东所持公司部分股权拍卖不影响控制权"/>
    <x v="15"/>
    <m/>
  </r>
  <r>
    <s v="沿海开发退出成功置业45股权3672万元挂牌评级追踪浙商集团信用评级下调至AA25间欧洲银行压测不合格"/>
    <x v="15"/>
    <m/>
  </r>
  <r>
    <s v="复星集团董事长失联纯属谣言及恶意诽谤经营一切正常穆迪调降委内瑞拉主权评级至Caa3"/>
    <x v="15"/>
    <m/>
  </r>
  <r>
    <s v="美光科技因评级下调跌34莱茵生物002166财务风险突显大股东频繁减持"/>
    <x v="15"/>
    <m/>
  </r>
  <r>
    <s v="高盛下调中铝评级至中性韦加股份股东减持25万股"/>
    <x v="15"/>
    <m/>
  </r>
  <r>
    <s v="丽江旅游002033股东连续减持迷云股价却连创新高法巴下调华润电力评级至减持"/>
    <x v="15"/>
    <m/>
  </r>
  <r>
    <s v="标普可能下调葡萄牙评级安源煤业600397遭中弘矿业减持2000万股"/>
    <x v="15"/>
    <m/>
  </r>
  <r>
    <s v="EvercoreISI下调eBay评级至卖出天海防务第二大股东李露拟减持不超871万股"/>
    <x v="15"/>
    <m/>
  </r>
  <r>
    <s v="中诚信调降韶关钢铁评级展望新东阳涉嫌造假10年前的八宝粥被曝改个日期继续卖"/>
    <x v="15"/>
    <m/>
  </r>
  <r>
    <s v="天神互动7倍溢价借壳科冕木业002354二股东套现惹质疑花旗下调苹果评级昨盘前交易跌破500美元"/>
    <x v="15"/>
    <m/>
  </r>
  <r>
    <s v="国都香港美QE退出令港股承压回避周期股瑞银调低中海集运601866评级至中性湘鄂情002306遭二股东王栋减持5"/>
    <x v="15"/>
    <m/>
  </r>
  <r>
    <s v="投行称iPhoneX销售表现弱于预期下调苹果供应商评级万达出售5项目试行轻资产"/>
    <x v="15"/>
    <m/>
  </r>
  <r>
    <s v="时代科技000611出售最赚钱资产注入薄利资产遭质疑比利时评级再遭下调欧债一波连一波"/>
    <x v="15"/>
    <m/>
  </r>
  <r>
    <s v="AIG拟500亿港元清仓友邦保险大公调降淄博宏达评级"/>
    <x v="15"/>
    <m/>
  </r>
  <r>
    <s v="花旗下调雅诗兰黛评级至中性合康变频300048副总经理郝华辞职新湖中宝600208拟未来半年清仓大智慧601519股票"/>
    <x v="15"/>
    <m/>
  </r>
  <r>
    <s v="千万资金出逃人民网603000低开低走跌近2Wedbush下调Netflix评级至逊于大盘"/>
    <x v="15"/>
    <m/>
  </r>
  <r>
    <s v="美铝遭美银美林下调评级安软科技核心技术人员尹波辞职"/>
    <x v="15"/>
    <m/>
  </r>
  <r>
    <s v="辰州矿业002155甩卖亏损收购项目投资不济包袱缠身穆迪下调葡爱两国评级上限"/>
    <x v="15"/>
    <m/>
  </r>
  <r>
    <s v="万好万家600576遭大股东减持股份短标美国投行AtlanticEquities将阿里巴巴评级从增持下调至中性"/>
    <x v="15"/>
    <m/>
  </r>
  <r>
    <s v="摩根大通调降微软股票评级至中性金朋健康834953财务总监唐慧辞职"/>
    <x v="15"/>
    <m/>
  </r>
  <r>
    <s v="穆迪警告3月或再次下调欧洲银行评级ST长油600087或成首家退市央企股价已沦为白菜价"/>
    <x v="15"/>
    <m/>
  </r>
  <r>
    <s v="瑞信下调中海油评级至跑输大市今日舆情长城动漫000835总经理辞职少东家空降董事会"/>
    <x v="15"/>
    <m/>
  </r>
  <r>
    <s v="广汽长丰600991汽车召回部分三菱帕杰罗安全气囊存隐患京东聚美被曝知假售假途汇国际穆迪调降西银评级欧债挥之不去"/>
    <x v="15"/>
    <m/>
  </r>
  <r>
    <s v="ST华源600094意欲年内完成重组或成央企破产重整样板中银国际下调国美评级卷入环保造假案股价跌停先河环保急抛回购预案"/>
    <x v="15"/>
    <m/>
  </r>
  <r>
    <s v="福特北美市场召回7600辆翼虎存起火隐患野村下调新鸿基评级"/>
    <x v="15"/>
    <m/>
  </r>
  <r>
    <s v="投资者保护基金成南纺股份600250造假受害者的思考民生投资000416高层集体辞职重组预期再度升温Lazard下调麦当劳评级至中性"/>
    <x v="15"/>
    <m/>
  </r>
  <r>
    <s v="ABB公司CEO官昊坤将离职穆迪下调索尼信用评级至垃圾级"/>
    <x v="15"/>
    <m/>
  </r>
  <r>
    <s v="东凌粮油000893大股东减持质押套现或达10亿大公下调湖南有色评级"/>
    <x v="15"/>
    <m/>
  </r>
  <r>
    <s v="长荣股份300195实控人减持400万股套现12亿瑞银下调海螺水泥评级至中性"/>
    <x v="15"/>
    <m/>
  </r>
  <r>
    <s v="汤臣倍健300146负增长评级或遭下调董事长自嘲无像样动作建信基本面二季度净值增长194减持中兴通讯"/>
    <x v="15"/>
    <m/>
  </r>
  <r>
    <s v="惠誉下调庞巴迪信用评级至BBST昆机600806业绩预亏或暂停上市董事长及总裁辞职"/>
    <x v="15"/>
    <m/>
  </r>
  <r>
    <s v="惠誉下调松下索尼评级至垃圾级万隆光电股东拟减持不超169股份"/>
    <x v="15"/>
    <m/>
  </r>
  <r>
    <s v="中孚实业600595长期信用等级评级展望下调为负面北京工商曝光32批次不合格床品类商品"/>
    <x v="15"/>
    <m/>
  </r>
  <r>
    <s v="苏皇希腊评级被下调港股窄幅上落广发证券000776累计遭减持近亿股园城黄金600766董事长因个人原因辞职"/>
    <x v="15"/>
    <m/>
  </r>
  <r>
    <s v="庆功林831403行政副总陈颖辞职特斯拉评级遭标普下调至垃圾级"/>
    <x v="15"/>
    <m/>
  </r>
  <r>
    <s v="日福岛核电站储水箱再泄露周边水塘受核污染山东墨龙002490巨亏资金吃紧公司债或面临评级下调"/>
    <x v="15"/>
    <m/>
  </r>
  <r>
    <s v="债务上升或致软银评级下调汇洁股份副总经理辞职万讯自控3001122012年增收不增利千万金额缩水不合规"/>
    <x v="15"/>
    <m/>
  </r>
  <r>
    <s v="国资驰援与高管减持神同步湘油泵三股东拟减持不超1股份惠誉下调四家欧洲银行信用评级"/>
    <x v="15"/>
    <m/>
  </r>
  <r>
    <s v="高盛下调光大控股评级至中性和佳股份300273控股股东继续减持"/>
    <x v="15"/>
    <m/>
  </r>
  <r>
    <s v="牛股联创节能300343被指造假股民望证监会调查中诚信国际下调江西能源评级苹果在美被判未侵犯摩托罗拉专利"/>
    <x v="15"/>
    <m/>
  </r>
  <r>
    <s v="遭软银抛售阿里巴巴股价暴跌近65瑞信调降国药评级贵州茅台600519茅台被报塑化剂超标53度飞天茅台也有鬼"/>
    <x v="15"/>
    <m/>
  </r>
  <r>
    <s v="ST偏转000697重整执行延长一年汇丰将A股评级从减持上调至中性目标4000点"/>
    <x v="15"/>
    <m/>
  </r>
  <r>
    <s v="警告再跌下调苹果评级两机构席位卖出长江证券000783"/>
    <x v="15"/>
    <m/>
  </r>
  <r>
    <s v="鲁抗医药600789出让国药物流股权国药股份摘牌集权无悬念中银国际下调腾讯评级"/>
    <x v="15"/>
    <m/>
  </r>
  <r>
    <s v="咸辉辞去甘肃副省长职务已任宁夏区政府代主席联合资信下调邦银金租评级"/>
    <x v="15"/>
    <m/>
  </r>
  <r>
    <s v="华德地毯不合格被下架退市关注类贷款率超38贵阳农商行评级遭下调ZARAHM等屡上黑榜设计时就未考虑高质量面料"/>
    <x v="15"/>
    <m/>
  </r>
  <r>
    <s v="用户数被指夸大十倍网秦称遭美机构恶意做空联合下调沃森生物300142评级瑞特爱实际控制人减持114万股"/>
    <x v="15"/>
    <m/>
  </r>
  <r>
    <s v="林肯中国主管销售副总新车上市前离职西班牙评级遭下调港股大跌近2"/>
    <x v="15"/>
    <m/>
  </r>
  <r>
    <s v="辰欣药业股东乾鼎拟减持不超2股份鹏元下调金特钢铁评级"/>
    <x v="15"/>
    <m/>
  </r>
  <r>
    <s v="中金将中国电建601669评级从买进下调至持有雷士照明董事长离职导致股价狂泻"/>
    <x v="15"/>
    <m/>
  </r>
  <r>
    <s v="达安基因002030股东抛1946万股套现108亿穆迪调低新加坡银行系统前景评级"/>
    <x v="15"/>
    <m/>
  </r>
  <r>
    <s v="大行报告美银美林下调阿里巴巴目标价至116美元评级买入亚视被旺旺老板申请破产"/>
    <x v="15"/>
    <m/>
  </r>
  <r>
    <s v="评级追踪凤城园投评级下调至AA重庆钢铁601005预亏25亿后两高管辞职李仁生接任总经理森远股份控股股东实控人郭松森拟减持不超5股份"/>
    <x v="15"/>
    <m/>
  </r>
  <r>
    <s v="券商下调特斯拉评级至卖出Model3需求开始衰退光明乳业600597出售江西英雄51股份"/>
    <x v="15"/>
    <m/>
  </r>
  <r>
    <s v="新为股份总经理袁红兵副总经理庞新安辞职惠誉宣布下调希腊信用评级至CCC"/>
    <x v="15"/>
    <m/>
  </r>
  <r>
    <s v="中超电缆002471再遭控股股东减持237高盛下调Juniper评级至卖出"/>
    <x v="15"/>
    <m/>
  </r>
  <r>
    <s v="拟再次出售1200万股中信证券两面针九年卖股粉饰业绩穆迪调低亚洲铝业公司评级新界泵业002532财务总监辞职"/>
    <x v="15"/>
    <m/>
  </r>
  <r>
    <s v="汤臣倍健300146评级遭下调财报表现不如预期新希望000876检出违禁品氯霉素的抽检产品为假冒产品"/>
    <x v="15"/>
    <m/>
  </r>
  <r>
    <s v="天邦股份002124两位副总裁辞职惠誉调降索尼和松下评级至垃圾级一汽轿车000800因安全气囊隐患召回马自达6轿车共24465辆"/>
    <x v="15"/>
    <m/>
  </r>
  <r>
    <s v="江西水泥000789大股东卖股偿债已减持5的股份花旗下调欧文斯康宁评级及目标价"/>
    <x v="15"/>
    <m/>
  </r>
  <r>
    <s v="摩根大通下调Twitter评级与目标价沧州明珠002108董事长和副总经理辞职"/>
    <x v="15"/>
    <m/>
  </r>
  <r>
    <s v="创始人孟凯再度减持湘鄂情002306此前公司被责令整改花旗调降百度评级至中性目标价大降24"/>
    <x v="15"/>
    <m/>
  </r>
  <r>
    <s v="大摩下调优土评级至持股观望目标价226美元同济医药430359拟出售所持湖北医药165股权"/>
    <x v="15"/>
    <m/>
  </r>
  <r>
    <s v="富国银行下调苹果评级致其股价下跌逾1北特科技603009两高管包维义徐鸿飞申请辞职东软载波300183董事辞职"/>
    <x v="15"/>
    <m/>
  </r>
  <r>
    <s v="农业银行601288累计减持金健米业600127650万股中债资信下调前海人寿信用评级至A级"/>
    <x v="15"/>
    <m/>
  </r>
  <r>
    <s v="穆迪下调西班牙评级埃克森美孚拟出售伊拉克南部油田股权"/>
    <x v="15"/>
    <m/>
  </r>
  <r>
    <s v="惠誉下调塞浦路斯评级至BBB被指存污染隐患包钢稀土600111浙江慈溪项目引争议"/>
    <x v="15"/>
    <m/>
  </r>
  <r>
    <s v="中诚信下调蒙北重工评级快讯欣泰300372遭强制退市今日复牌开盘一字跌停"/>
    <x v="15"/>
    <m/>
  </r>
  <r>
    <s v="中航三鑫子公司海南特玻因超标排放废气污物被罚款溢多利股东态生源拟减持不超216股份皇嘉贵金属美国评级恐遭下调白银闻风起舞"/>
    <x v="15"/>
    <m/>
  </r>
  <r>
    <s v="思源电气002028抛售平高电气获利1700万东源电器002074控股股东计划减持不超过总股本的8穆迪下调塞浦路斯评级至Caa3"/>
    <x v="15"/>
    <m/>
  </r>
  <r>
    <s v="首创创投场外甩卖500万股金凰珠宝渣打下调瑞声评级至与大市同步"/>
    <x v="15"/>
    <m/>
  </r>
  <r>
    <s v="巴克莱调降特斯拉汽车评级至平持联合光伏回应收购受阻ST海润600401退市风险上升"/>
    <x v="15"/>
    <m/>
  </r>
  <r>
    <s v="中诚信下调珠海中富评级资产未卖出ST吉恩600432或被暂停上市"/>
    <x v="15"/>
    <m/>
  </r>
  <r>
    <s v="农产品000061拟出售两项股权资产前三季度实现净利156亿元同比增长76摩通下调玖龙纸业评级至减持华平股份300074拟1620万元出售华平智慧科技80股权"/>
    <x v="15"/>
    <m/>
  </r>
  <r>
    <s v="ST川化0001555月10日起暂停上市牛散豪赌破产重整瑞银下调中远太平洋评级至沽售松发股份603268股东拟清仓减持528万股占公司股份总数6"/>
    <x v="15"/>
    <m/>
  </r>
  <r>
    <s v="广州万隆超规模利好及时救场重大隐患暂时消除加皇调降雅虎评级至与板块持平"/>
    <x v="15"/>
    <m/>
  </r>
  <r>
    <s v="瑞银上调IBM下调NetApp股票评级中华企业600675独立董事沈重英申请辞职"/>
    <x v="15"/>
    <m/>
  </r>
  <r>
    <s v="沃特股份股东黄昌华拟减持不超6股份摩根士丹利调降汇控评级"/>
    <x v="15"/>
    <m/>
  </r>
  <r>
    <s v="卓翼科技002369股东累计减持2447万股人福医药汇添富基金拟减持不超2股份标普下调伯克希尔哈撒韦公司评级"/>
    <x v="15"/>
    <m/>
  </r>
  <r>
    <s v="大摩下调玖龙评级至同步大市申科股份002633两股东累计减持5344万股"/>
    <x v="15"/>
    <m/>
  </r>
  <r>
    <s v="恒大人寿减持栋梁新材002082退出十大股东名单重大资产重组存不确定性东方锆业002167债券评级遭下调"/>
    <x v="15"/>
    <m/>
  </r>
  <r>
    <s v="标普下调宝钢集团债务评级至BBB新云传媒838881副总经理王伟德辞职"/>
    <x v="15"/>
    <m/>
  </r>
  <r>
    <s v="扬农化工600486澄清子公司污染事件摩根大通下调思科评级至低配重组华昌达300278创新高后跌停逾6000万主力资金出逃"/>
    <x v="15"/>
    <m/>
  </r>
  <r>
    <s v="富国分析师调低苹果评级高朋网团购天梭表被指假货"/>
    <x v="15"/>
    <m/>
  </r>
  <r>
    <s v="利源精制评级下调至A世游科技股东减持28万股"/>
    <x v="15"/>
    <m/>
  </r>
  <r>
    <s v="央视曝光京东出售苹果翻新机苹果京东常被投诉美银等多家机构调降史密斯菲尔德评级"/>
    <x v="15"/>
    <m/>
  </r>
  <r>
    <s v="高鸿股份000851总经理减持3万股套现67万中石油评级被大幅调低引起关注"/>
    <x v="15"/>
    <m/>
  </r>
  <r>
    <s v="邦达亚洲希腊评级遭下调风险货币弱势不改飞鹰和sunny两品牌轮胎不合格"/>
    <x v="15"/>
    <m/>
  </r>
  <r>
    <s v="短讯据新华社继穆迪后标普也将中国主权信用评级展望从稳定下调至负面方大董事长或涉行贿被免人大代表"/>
    <x v="15"/>
    <m/>
  </r>
  <r>
    <s v="瑞银下调蒙牛评级至沽售两月内股价从破发到翻倍火炬创投清仓三五互联300051"/>
    <x v="15"/>
    <m/>
  </r>
  <r>
    <s v="今世缘603369董事姜蔚辞职派杰调降当当评级至中性目标价降至450"/>
    <x v="15"/>
    <m/>
  </r>
  <r>
    <s v="重庆啤酒600132连续跌停终结四机构卖出552亿大公下调白俄罗斯评级展望至负面"/>
    <x v="15"/>
    <m/>
  </r>
  <r>
    <s v="多家机构下调嘉能可评级三元股份600429联合体6165亿元成功逐鹿三鹿仍有两项资产择日另行拍卖"/>
    <x v="15"/>
    <m/>
  </r>
  <r>
    <s v="穆迪下调11家巴西银行评级并购尚未完成拟减持至纯科技股东及高管拟减持不超56895万股"/>
    <x v="15"/>
    <m/>
  </r>
  <r>
    <s v="高盛调降特斯拉汽车评级目标价调升35华丽家族600503董秘娄欣辞职"/>
    <x v="15"/>
    <m/>
  </r>
  <r>
    <s v="龙门教育实际控制人明旻减持300万股ST新集601918主体评级被下调至AA新课堂财务总监王恂辞职"/>
    <x v="15"/>
    <m/>
  </r>
  <r>
    <s v="澳盛集团美中期选举添疑虑日评级下调引愁绪马应龙600993遭武汉国资公司减持124股份"/>
    <x v="15"/>
    <m/>
  </r>
  <r>
    <s v="高盛调低中远评级至沽售金宇集团600201第二大股东减持股份轻纺城600790出售5903万元资产"/>
    <x v="15"/>
    <m/>
  </r>
  <r>
    <s v="联合资信调降北营钢铁评级展望华为中美两地起诉三星侵犯知识产权要求赔偿未提禁售要求"/>
    <x v="15"/>
    <m/>
  </r>
  <r>
    <s v="美银美林下调雅居乐评级至中性乐视网300104连遭减持1400万股被套现667亿"/>
    <x v="15"/>
    <m/>
  </r>
  <r>
    <s v="长城开发000021出售所持长城电脑000066全部股权评级机构EganJones将意大利主权评级下调至BB上海家化600315销售费用竟离奇减少3高管逢高套现"/>
    <x v="15"/>
    <m/>
  </r>
  <r>
    <s v="瑞信下调招金矿业评级雅培假冒奶粉已全部收缴"/>
    <x v="15"/>
    <m/>
  </r>
  <r>
    <s v="ST烯碳000511真假石墨烯调查股东借机减持大摩下调中信泰富评级"/>
    <x v="15"/>
    <m/>
  </r>
  <r>
    <s v="汇丰将内地A股评级从减持上调至中性暴风科技300431股东和谐成长减持公司4股份"/>
    <x v="15"/>
    <m/>
  </r>
  <r>
    <s v="穆迪下调西班牙银行信用评级伊立浦002260运营总监Martin辞职改任质量总监"/>
    <x v="15"/>
    <m/>
  </r>
  <r>
    <s v="海伦钢琴300329遭股东减持470万股大公下调肥城矿业评级"/>
    <x v="15"/>
    <m/>
  </r>
  <r>
    <s v="瑞穗安倍推迟消费税增收或导致评级调降海诺尔分管运营中心的副总经理曾道敏辞职"/>
    <x v="15"/>
    <m/>
  </r>
  <r>
    <s v="南京银行601009资产质量恶化评级下调有争议华联控股000036拟减持2000万股神州长城000018"/>
    <x v="15"/>
    <m/>
  </r>
  <r>
    <s v="来伊份手撕肉条菌落超标惠誉下调英国信用评级"/>
    <x v="15"/>
    <m/>
  </r>
  <r>
    <s v="山水文化600234财务总监辞职9月底遭处罚被记诚信档案分析师下调苹果评级它已经到达顶峰"/>
    <x v="15"/>
    <m/>
  </r>
  <r>
    <s v="百事在美弃用阿斯巴甜因其被指致癌中国暂无计划鹏元下调凯嘉集团评级展望乌云曝招商银行600036网银存漏洞招行回应称不会泄露信息"/>
    <x v="15"/>
    <m/>
  </r>
  <r>
    <s v="仁智股份002629董事郦鹏程辞职现任浙江中胜实业总裁中诚信连续两次下调博源控股评级"/>
    <x v="15"/>
    <m/>
  </r>
  <r>
    <s v="BMO下调家乐氏评级至与大盘持平中赟国际副总经理吴里杨辞职"/>
    <x v="15"/>
    <m/>
  </r>
  <r>
    <s v="锦富技术实控人方面所持部分股份存被动减持风险金鸿控股合作队友劣迹斑斑公司债评级四次遭下调央视上市公司雅百特002323业绩造假10亿假账出自20平店铺"/>
    <x v="15"/>
    <m/>
  </r>
  <r>
    <s v="爱施德002416股东新余全球星减持公司106股份方盛制药603998遭股东累计减持2165万股耐克评级遭调降阿迪达斯被调升"/>
    <x v="15"/>
    <m/>
  </r>
  <r>
    <s v="高通遭苹果起诉后股价大跌评级下调出售统一润滑油75股权壳牌石油加快剥离全球资产"/>
    <x v="15"/>
    <m/>
  </r>
  <r>
    <s v="格力电暖器被检不合格内部渠道管理遭质疑大摩调降奈飞股票评级至平持神思电子控股股东拟减持不超297股份"/>
    <x v="15"/>
    <m/>
  </r>
  <r>
    <s v="招商局中国基金拟出售两银行股权联合下调盘山国资评级经纬电材300120遭股东减持200万股"/>
    <x v="15"/>
    <m/>
  </r>
  <r>
    <s v="恒生银行拟出售兴业银行601166499股份惠誉下调比利时评级展望至负面确认该国评级为AA"/>
    <x v="15"/>
    <m/>
  </r>
  <r>
    <s v="广汇能源600256重挫或已遭基金抛售公司紧急回购以求护盘海汽集团603069海南农垦拟6个月内减持不超181原始股里昂证券下调香港地产股评级"/>
    <x v="15"/>
    <m/>
  </r>
  <r>
    <s v="楼兰股份430657总经理李平辞职贵阳农商行评级展望被调负面二季度末逾期贷款占比逼近30碧水源300070股东减持600万股占比108"/>
    <x v="15"/>
    <m/>
  </r>
  <r>
    <s v="康达新材002669总经理陆企亭副总经理侯一斌辞职穆迪下调巴克莱评级"/>
    <x v="15"/>
    <m/>
  </r>
  <r>
    <s v="神药风波拖累莎普爱思三大股东扎堆减持国际评级机构穆迪下调奥地利银行评级北特科技控股股东拟减持不超过179506万股公司股份"/>
    <x v="15"/>
    <m/>
  </r>
  <r>
    <s v="爱迪生财务总监石艳阳辞职中葡股份600084再提速处置资产拟25亿出售分公司净资产及债权惠誉下调丰田汽车评级至A"/>
    <x v="15"/>
    <m/>
  </r>
  <r>
    <s v="巨力索具002342遭控股股东减持3500万股鲁亿通300423股东刘明达拟减持不超过2288万股庞大集团601258信用评级遭下调"/>
    <x v="15"/>
    <m/>
  </r>
  <r>
    <s v="ST美利000815拟4亿挂牌出售美利浆纸等三公司股权派杰将星巴克股票评级从增持下调至中性"/>
    <x v="15"/>
    <m/>
  </r>
  <r>
    <s v="恒指半日跌126瑞信下调香港地产股评级至减持国投电力600886关于控股股东减持公司可转换公司债券的提示性公告"/>
    <x v="15"/>
    <m/>
  </r>
  <r>
    <s v="惠誉下调意大利裕信银行评级展望定位负面松下LG长虹海尔登上黑榜天原集团002386一股东累计减持5股份"/>
    <x v="15"/>
    <m/>
  </r>
  <r>
    <s v="巴银Exane调降力拓评级至中性赛摩电气两关联股东拟减持不超1公司股份拓尔思300229控股股东减持400万股"/>
    <x v="15"/>
    <m/>
  </r>
  <r>
    <s v="世奢会被指登记造假北京工商拟吊销其执照湘电股份600416公司债评级下调不再作回购质押"/>
    <x v="15"/>
    <m/>
  </r>
  <r>
    <s v="Wedbush下调苹果目标价至275美元维持看涨评级大恒科技600288独董杨旺翔申请辞职此前曾失联"/>
    <x v="15"/>
    <m/>
  </r>
  <r>
    <s v="杰富瑞调降奇虎评级至持有奇虎跌近9康达新材002669重大信披违法案巧避退市新政香港银行并未暂停内地居民开户严格审查为防洗钱"/>
    <x v="15"/>
    <m/>
  </r>
  <r>
    <s v="快讯大摩下调优酷土豆评级目标价226美元誉衡药业002437被责令整改机构昨抛售2696万元汇丰抛售上海银行股权如交易获准或获利逾20亿"/>
    <x v="15"/>
    <m/>
  </r>
  <r>
    <s v="惠誉下调阳光保险集团子公司的保险公司财务实力评级神州长城000018股东减持488万股占股本1"/>
    <x v="15"/>
    <m/>
  </r>
  <r>
    <s v="日经新闻日本最大信评机构日本格付投资情报公司因推迟上调消费税而将日本国债评级展望由稳定下调至负面北京抽检快餐企业原料要求连锁餐饮停用福喜"/>
    <x v="15"/>
    <m/>
  </r>
  <r>
    <s v="聚焦主业先锋新材300163卖出盖世汽车60股权萨斯奎汉纳金融集团下调富国银行评级至中性"/>
    <x v="15"/>
    <m/>
  </r>
  <r>
    <s v="光大证券601788助理总裁董秘辞职金智科技002090遭控股股东减持960万股鹏元下调飞达集团评级"/>
    <x v="15"/>
    <m/>
  </r>
  <r>
    <s v="新光集团董事减持中百集团000759暂告段落穆迪下调德奥9家银行评级"/>
    <x v="15"/>
    <m/>
  </r>
  <r>
    <s v="ST东数002248高新投累计减持1100万股完成减持计划标普下调阿根廷评级"/>
    <x v="15"/>
    <m/>
  </r>
  <r>
    <s v="大摩调降Netflix评级至减持目标价310兆驰股份002429股东抛5000万股套现48亿"/>
    <x v="15"/>
    <m/>
  </r>
  <r>
    <s v="飞力达300240控股股东披露减持计划德银下调阿迪达斯公司股票评级至售出"/>
    <x v="15"/>
    <m/>
  </r>
  <r>
    <s v="深高速A600548路费下调评级下调为中性易世达300125遭股东减持258股份"/>
    <x v="15"/>
    <m/>
  </r>
  <r>
    <s v="质检总局ZARA等品牌10次以上抽检不合格高盛下调唯品会评级至中性目标价升至185美元"/>
    <x v="15"/>
    <m/>
  </r>
  <r>
    <s v="苏泊尔002032又陷质量门家电业虚标问题引关注东软载波300183股东减持50万股野村证券下调特斯拉评级称其不具备可投资性"/>
    <x v="15"/>
    <m/>
  </r>
  <r>
    <s v="京东方A000725股东减持7592万股占比056野村下调特斯拉评级称CEO的反常举动使其失去投资价值"/>
    <x v="15"/>
    <m/>
  </r>
  <r>
    <s v="ST武锅B200770自5月29日起进入退市整理期超五星难觅申万中银国际评级遭下调易到多个账户被盗刷回应称或与恶意竞争有关"/>
    <x v="15"/>
    <m/>
  </r>
  <r>
    <s v="未来或下调俄罗斯评级兆鋆新材831041拟摘牌冲刺IPO挂牌以来曾四次募资"/>
    <x v="15"/>
    <m/>
  </r>
  <r>
    <s v="雅百特边造假边套现遭罚90万内忧外患再欲清仓减持联合下调保定天威评级至AA评级展望为负面"/>
    <x v="15"/>
    <m/>
  </r>
  <r>
    <s v="柯创文化财务总监程勋霞辞职欧债风险东进穆迪下调波兰银行系统评级"/>
    <x v="15"/>
    <m/>
  </r>
  <r>
    <s v="华泰证券下调中信建投评级至卖出德祥地产00199HK现涨256受出售项目权益获利提振"/>
    <x v="15"/>
    <m/>
  </r>
  <r>
    <s v="Twitter股票评级遭下调股价暴跌逾13兆日科技300333股东减持283万股"/>
    <x v="15"/>
    <m/>
  </r>
  <r>
    <s v="出售电池隔膜公司股权比亚迪002594获43亿元投资收益联合资信下调中城建评级"/>
    <x v="15"/>
    <m/>
  </r>
  <r>
    <s v="昔日家电巨头新飞电器濒临倒闭已提交重整申请瑞信下调香港地产股评级至减持"/>
    <x v="15"/>
    <m/>
  </r>
  <r>
    <s v="上海金陵600621董事会通过罢免董秘议案董秘轮岗制引争议大公国际下调英国信用评级"/>
    <x v="15"/>
    <m/>
  </r>
  <r>
    <s v="苏黎世集团减持新华保险601336新世纪调降天威英利评级"/>
    <x v="15"/>
    <m/>
  </r>
  <r>
    <s v="久洁车服870118总经理刘涛辞职标普调降汇丰控股评级展望至负面永贵电器300351股东共减持172万股套现5120万元"/>
    <x v="15"/>
    <m/>
  </r>
  <r>
    <s v="东华测试300354持股5以上股东累计减持67万股穆迪下调百盛商业评级展望至负面央视曝阿里巴巴售假海外代购凭证"/>
    <x v="15"/>
    <m/>
  </r>
  <r>
    <s v="马航半年内遭遇两次重大空难或将加速破产进程中诚信下调南科集团评级"/>
    <x v="15"/>
    <m/>
  </r>
  <r>
    <s v="保险保障基金退出富邦人寿拟接盘中华保险56股权穆迪伊根琼斯下调西班牙评级"/>
    <x v="15"/>
    <m/>
  </r>
  <r>
    <s v="中金下调百度股票评级至持有晋亿实业601002股东减持1071万股占股本135"/>
    <x v="15"/>
    <m/>
  </r>
  <r>
    <s v="振东制药股东辉翔瑞天拟减持不超1948股份德银下调新东方评级至持有目标价27美元沈阳华发娱乐股权债权打包出售"/>
    <x v="15"/>
    <m/>
  </r>
  <r>
    <s v="穆迪下调标致和菲亚特债务评级索菱股份002766拟10转20派1高管有减持计划"/>
    <x v="15"/>
    <m/>
  </r>
  <r>
    <s v="500彩票遭美投资公司持续减持一千股减至三百股泛海控股回应评级下调基本面无负面变化上海项目有望开盘"/>
    <x v="15"/>
    <m/>
  </r>
  <r>
    <s v="珠江啤酒002461第三大股东减持1000万股伊坎迄今我没有卖出1股苹果股票中国平安601318标普下调平安产险评级展望平安回应称无影响"/>
    <x v="15"/>
    <m/>
  </r>
  <r>
    <s v="中国人寿601628减持民生银行600016套现26亿持股降至5以下穆迪下调16家西班牙银行评级汇金减持四大行三天后汇金总经理解植春被免"/>
    <x v="15"/>
    <m/>
  </r>
  <r>
    <s v="上海抽查保温容器15批次不合格苏泊尔002032一款产品上榜邹平农商行评级下调"/>
    <x v="15"/>
    <m/>
  </r>
  <r>
    <s v="ST昌九600228向上交所提交撤销退市风险警示申请光正集团002524大股东12月23日未有减持投行调降谷歌评级至持有好日子已到头"/>
    <x v="15"/>
    <m/>
  </r>
  <r>
    <s v="启源装备300140遭股东减持1066万股摩根士丹利下调前程无忧评级"/>
    <x v="15"/>
    <m/>
  </r>
  <r>
    <s v="ofo海外部门解散员工被要求转岗或离职IFX穆迪调降28家西银评级非美低位徘徊"/>
    <x v="15"/>
    <m/>
  </r>
  <r>
    <s v="联合下调翔鹭石化评级旭龙物联430490常务副总经理李竹林辞职滨化股份601678遭股东浙江龙盛600352减持17628万股"/>
    <x v="15"/>
    <m/>
  </r>
  <r>
    <s v="修正药业宣布销毁近14万盒不合格胶囊产品汇丰下调神华评级至中性"/>
    <x v="15"/>
    <m/>
  </r>
  <r>
    <s v="最近会计年度继续亏损ST轻骑600698将被暂停上市伯恩斯坦调降中芯国际评级至不及大盘"/>
    <x v="15"/>
    <m/>
  </r>
  <r>
    <s v="海康威视002415三大流通股东套现近19亿管理层及员工获益最大穆迪下调26家意大利银行评级称运营状况恶化两个月股价涨两倍乐通股份002319大股东跌停减持"/>
    <x v="15"/>
    <m/>
  </r>
  <r>
    <s v="中债资信下调山西煤销评级大摩欲退出中金出售所持343股权却曲高和寡"/>
    <x v="15"/>
    <m/>
  </r>
  <r>
    <s v="正邦科技董事刘道君减持268万股高盛调降中铝H股评级"/>
    <x v="15"/>
    <m/>
  </r>
  <r>
    <s v="东宝生物300239股东减持19755万股鹏元下调飞达集团主体评级西水股份新时代证券已清仓减持完毕"/>
    <x v="15"/>
    <m/>
  </r>
  <r>
    <s v="神州长城000018回复交易所华联系股东还要减持补贴政策或调整比亚迪002594股价大跌还遭机构下调评级蓝英装备300293股东中巨国际违规减持500万股"/>
    <x v="15"/>
    <m/>
  </r>
  <r>
    <s v="民生银行600016一季度业绩报喜遭折价1113减持621万股希腊评级再遭下调重创欧美"/>
    <x v="15"/>
    <m/>
  </r>
  <r>
    <s v="景顺长城支柱产业二季度净值增长146减持正泰电器601877标普下调诺基亚信用评级至垃圾级信雅达600571业绩增速放缓高管密集减持套现"/>
    <x v="15"/>
    <m/>
  </r>
  <r>
    <s v="航天机电600151清仓所持国泰君安601211股份扮靓业绩法巴调低安徽海螺水泥评级"/>
    <x v="15"/>
    <m/>
  </r>
  <r>
    <s v="easyforex西班牙评级遭下调加剧恐慌会计调整致连亏海鸟发展600634ST前股东疯狂减持"/>
    <x v="15"/>
    <m/>
  </r>
  <r>
    <s v="国泰君安国际下调携程旅行网中性评级奥克股份300082控股股东拟减持不超1011万股"/>
    <x v="15"/>
    <m/>
  </r>
  <r>
    <s v="微软WP手机接入恶意WIFI网络时易遭攻击标普下调芬兰信用评级"/>
    <x v="15"/>
    <m/>
  </r>
  <r>
    <s v="东方金诚下调沈阳机床评级上海物贸600822拟出售有色资产腾笼换鸟加速美达股份股东拟减持不超787股份"/>
    <x v="15"/>
    <m/>
  </r>
  <r>
    <s v="仟源医药300254因部分不合格银杏叶分散片被罚409万中国债市鹏元调降常州永泰丰评级中小企业集合债代偿风险潜藏"/>
    <x v="15"/>
    <m/>
  </r>
  <r>
    <s v="九芝堂000989加盟药店售假已终止加盟协议立邦等洋品牌油漆频现质量门质量监管待提高TheStreet下调新浪股票至卖出评级"/>
    <x v="15"/>
    <m/>
  </r>
  <r>
    <s v="标普下调西班牙11银行评级360首次发现特斯拉应用程序漏洞"/>
    <x v="15"/>
    <m/>
  </r>
  <r>
    <s v="退市长油600087今摘牌翻身之路艰且长DBS调低百盛集团评级至持有"/>
    <x v="15"/>
    <m/>
  </r>
  <r>
    <s v="柯达陷破产传闻遭纽交所退市警告穆迪下调俄罗斯信用评级称其经济增长前景黯淡"/>
    <x v="15"/>
    <m/>
  </r>
  <r>
    <s v="哈尔滨银行出售广东华兴股权拟套现152亿海岛建设600515出售亏损资产股价涨停联合资信调降石河子国资主体评级"/>
    <x v="15"/>
    <m/>
  </r>
  <r>
    <s v="巴克莱下调IBM评级至持有海欣食品002702实控人减持600万股套现1185亿元"/>
    <x v="15"/>
    <m/>
  </r>
  <r>
    <s v="ST闽能600163明起撤销退市风险警示评级追踪吉林森工集团信用评级下调至A"/>
    <x v="15"/>
    <m/>
  </r>
  <r>
    <s v="晚间重要公告海通证券600837再遭减持巨星科技002444增资银行柳化股份600423债券评级展望下调至负面清水源300437持股5以上股东计划减持600万股"/>
    <x v="15"/>
    <m/>
  </r>
  <r>
    <s v="乐视网300104高管套现过5亿创业板高管上月减持过12亿花旗下调农行01288HK评级至持有指估值已追贴同业"/>
    <x v="15"/>
    <m/>
  </r>
  <r>
    <s v="平安银行000001独立董事刘南园因个人原因辞职新世纪002280调降豫光集团评级上海银行退出P2P资金存管"/>
    <x v="15"/>
    <m/>
  </r>
  <r>
    <s v="农产品000061高管狂抛解禁股证券代表一天套现200万元66股评级获上调部分银行股评级遭调低多伦股份600696股东减持逾5股份"/>
    <x v="15"/>
    <m/>
  </r>
  <r>
    <s v="易联众300096实控人拟半年内减持不超1532万股里昂调低新鸿基地产评级西南证券600369总裁余维佳辞职"/>
    <x v="15"/>
    <m/>
  </r>
  <r>
    <s v="新华保险601336监事长辞职转投控股子公司任职奥康国际股东许永坤计划减持不超05股份瑞信调降奇虎评级至中性"/>
    <x v="15"/>
    <m/>
  </r>
  <r>
    <s v="三全食品低开逾6水饺检出疑似非洲猪瘟病毒标普下调澳航信贷评级"/>
    <x v="15"/>
    <m/>
  </r>
  <r>
    <s v="恒丰美林清仓湖北宜化000422亏损逾亿元新世纪下调新鑫矿业评级展望创锐电子副总经理李成东辞职"/>
    <x v="15"/>
    <m/>
  </r>
  <r>
    <s v="华谊兄弟300027收购张国立旗下影视公司变相减持遭质疑安信证券程定华离职穆迪下调希腊信用评级至Caa3"/>
    <x v="15"/>
    <m/>
  </r>
  <r>
    <s v="标普下调美大西洋城评级至接近违约级别智云股份300097股东减持9765万股股份东旭光电现115亿元大宗交易折价45机构卖出"/>
    <x v="15"/>
    <m/>
  </r>
  <r>
    <s v="评级追踪鹏元下调新查庄矿业评级硕贝德300322两副总吴荻与李育章同日辞职"/>
    <x v="15"/>
    <m/>
  </r>
  <r>
    <s v="喜梦宝家具半年三陷质量门违规儿童产品仍在售标普调降必利胜银行评级展望负面中科云网002306副董事长孟勇为支持公司战略转型辞职"/>
    <x v="15"/>
    <m/>
  </r>
  <r>
    <s v="浙能电力换股吸开始实施东电B股9009497日终止上市联合资信调降中城建评级"/>
    <x v="15"/>
    <m/>
  </r>
  <r>
    <s v="大公下调国裕物流评级高管精准减持害苦36万股东常山药业或遭暂停上市"/>
    <x v="15"/>
    <m/>
  </r>
  <r>
    <s v="大摩下调三星电子评级福建水泥600802林德金等三位董事集体辞职"/>
    <x v="15"/>
    <m/>
  </r>
  <r>
    <s v="ST创智000787亏本出售子公司股权中诚信下调中钢股份评级至AA"/>
    <x v="15"/>
    <m/>
  </r>
  <r>
    <s v="穆迪调升农行评级下调葡萄牙评级顺络电子002138股东减持800万股占股本255纳川股份300198实控人之子拟清仓式减持公司508股份"/>
    <x v="15"/>
    <m/>
  </r>
  <r>
    <s v="瑞士MIG银行黄金面临持续的抛售压力高盛上调百胜评级至买入调降达顿评级两问獐子岛002069董事长低价套现3亿元"/>
    <x v="15"/>
    <m/>
  </r>
  <r>
    <s v="转让股权与委托管理并举华映科技000536退出厦华电子600870厦门鑫汇上位摩通下调中移动评级至减持"/>
    <x v="15"/>
    <m/>
  </r>
  <r>
    <s v="大公调低天雁服饰评级展望安阳钢铁600569终止重大资产重组九大股东清仓公司股票"/>
    <x v="15"/>
    <m/>
  </r>
  <r>
    <s v="特斯拉评级遭下调股价跌至近三个月新低深天地000023三季报预亏控股股东违规减持"/>
    <x v="15"/>
    <m/>
  </r>
  <r>
    <s v="高盛下调香港电讯评级至中性宏源自营席位卖出昌九生化600228引市场三大猜想"/>
    <x v="15"/>
    <m/>
  </r>
  <r>
    <s v="比利时评级遭下调周五道指收跌023三爱富600636董事长金健辞职任职不到半年"/>
    <x v="15"/>
    <m/>
  </r>
  <r>
    <s v="汇丰下调中外运航运评级雪莱特002076三日涨幅近三成大股东借机套现"/>
    <x v="15"/>
    <m/>
  </r>
  <r>
    <s v="浦海电力副总经理任丽佳辞职半年套现超10亿掌趣科技300315董事长突然宣布辞职中国联通600050Q3业绩不及移动德银下调联通评级"/>
    <x v="15"/>
    <m/>
  </r>
  <r>
    <s v="沃趣科技财务总监郭向英辞职伊根琼斯下调荷兰奥地利评级"/>
    <x v="15"/>
    <m/>
  </r>
  <r>
    <s v="江苏国泰评级上调至AA上海华信评级被下调至CCST汇源000586出售部分资产还逾期贷款隆和节能834073财务总监辞职许翠香接任"/>
    <x v="15"/>
    <m/>
  </r>
  <r>
    <s v="梅花集团通辽项目再遭污染质疑麦当劳评级遭下调股价三连跌收低1"/>
    <x v="15"/>
    <m/>
  </r>
  <r>
    <s v="花旗下调九龙仓评级至沽售帝贤B200160王淑贤股权将作最后拍卖"/>
    <x v="15"/>
    <m/>
  </r>
  <r>
    <s v="高盛调降康菲石油公司股票评级至卖出欣横纵董事辞职不持有公司股份"/>
    <x v="15"/>
    <m/>
  </r>
  <r>
    <s v="摩根士丹利下调通用汽车评级银河期货恶意交易谁担责赚200万手续费总经理跳槽"/>
    <x v="15"/>
    <m/>
  </r>
  <r>
    <s v="机构动向买入邦讯技术300312卖出千山药机300216法兴银行下调黑莓评级至持有"/>
    <x v="15"/>
    <m/>
  </r>
  <r>
    <s v="华工科技000988控股股东近两日减持49237万股短标法巴银行巴西面临很大的评级下调风险"/>
    <x v="15"/>
    <m/>
  </r>
  <r>
    <s v="吉艾科技300309控股股东黄文帜减持5公司股份东方金钰及17金钰债信用评级遭下调"/>
    <x v="15"/>
    <m/>
  </r>
  <r>
    <s v="巴克莱银行首席执行官辞职中债资信调降川煤集团主体评级至A"/>
    <x v="15"/>
    <m/>
  </r>
  <r>
    <s v="三家投行下调苹果评级公司股价盘前跌48退市长油6000876月5日起摘牌"/>
    <x v="15"/>
    <m/>
  </r>
  <r>
    <s v="鄂武商A000501总经理辞职獐子岛002069扇贝低产持续评级下调为中性"/>
    <x v="15"/>
    <m/>
  </r>
  <r>
    <s v="花旗调降苹果评级至中性贵州茅台遭北上资金净卖出818亿元"/>
    <x v="15"/>
    <m/>
  </r>
  <r>
    <s v="穆迪下调索尼评级至垃圾级夏普也已沦入垃圾级中海海盛600896拟出售3500万股招商证券600999"/>
    <x v="15"/>
    <m/>
  </r>
  <r>
    <s v="高盛调降美盛评级至卖出目标价29红日药业300026控股股东承诺半年内不减持"/>
    <x v="15"/>
    <m/>
  </r>
  <r>
    <s v="巴克莱调降纽约时报评级至平持博天环境三大股东减持引上交所问询"/>
    <x v="15"/>
    <m/>
  </r>
  <r>
    <s v="因车门隐患宝马中国召回部分进口X5汽车国信证券金属冶炼与加工煤炭化工或是今年评级下调重点行业"/>
    <x v="15"/>
    <m/>
  </r>
  <r>
    <s v="国务院任免国家工作人员免去沈莹国务院国资委副主任职务穆迪下调福特评级至最低投资级别"/>
    <x v="15"/>
    <m/>
  </r>
  <r>
    <s v="资产减值大伤元气珠海中富000659债券评级或遭下调仟源制药300254股东减持200万股占股本149"/>
    <x v="15"/>
    <m/>
  </r>
  <r>
    <s v="三六五网300295股东拟至多减持公司515股份穆迪下调冰岛信贷前景评级"/>
    <x v="15"/>
    <m/>
  </r>
  <r>
    <s v="花样年再套现轻资产模式提速大公调降云天化集团评级"/>
    <x v="15"/>
    <m/>
  </r>
  <r>
    <s v="金螳螂002081精准套现难言巧合利空消息提前泄露标普下调伯克希尔公司评级付晓生万科A000002公司章程存重大漏洞数百亿交易可绕开股东"/>
    <x v="15"/>
    <m/>
  </r>
  <r>
    <s v="流动性紧张合生创展雅居乐评级下调英唐智控300131股东抛340万股套现3937万"/>
    <x v="15"/>
    <m/>
  </r>
  <r>
    <s v="瑞银下调现代牧业评级至中性从预盈4000万到预亏最多29亿元金新农受子公司客户破产清算拖累"/>
    <x v="15"/>
    <m/>
  </r>
  <r>
    <s v="菲亚特克莱斯勒因信息安全隐患召回汽车银鸽投资600069中期业绩大幅下滑大股东减持套现8091万元意西主权评级下调非美货币出现回落"/>
    <x v="15"/>
    <m/>
  </r>
  <r>
    <s v="标普下调俄罗斯评级至仅较垃圾级高一档的水平海正药业600267否认废气污染致停产称未收到处罚"/>
    <x v="15"/>
    <m/>
  </r>
  <r>
    <s v="瑞信下调俄铝评级至中性二六三002467股东减持105万股"/>
    <x v="15"/>
    <m/>
  </r>
  <r>
    <s v="穆迪下调多家爱尔兰银行评级亚太科技002540实控人调整减持计划董事长加入减持行列"/>
    <x v="15"/>
    <m/>
  </r>
  <r>
    <s v="复兴资本联储加息将导致17个国家评级下调上海家化600315副总经理方骅因个人原因辞职"/>
    <x v="15"/>
    <m/>
  </r>
  <r>
    <s v="冀中能源000937甩卖股权业绩增165倍煤企卖资产断臂求生富国银行下调苹果股票评级"/>
    <x v="15"/>
    <m/>
  </r>
  <r>
    <s v="兰州民百子公司拟出售名下资产或有18亿元处置收益惠誉下调北京银行生存力评级因委外和理财持续增长"/>
    <x v="15"/>
    <m/>
  </r>
  <r>
    <s v="中电广通600764出售重大资产三大评级机构暂不下调美债评级"/>
    <x v="15"/>
    <m/>
  </r>
  <r>
    <s v="阿里巴巴被曝售假海外代购证搭配假货冒充代购下调振中电器主体评级至BB"/>
    <x v="15"/>
    <m/>
  </r>
  <r>
    <s v="蛟河农商行信用评级下调至AST山焦600740靠政府补助暂免退市焦化行业整合加速"/>
    <x v="15"/>
    <m/>
  </r>
  <r>
    <s v="重庆钢铁601005公司债主体信用评级遭下调台企用饲料油冒充猪油康师傅母公司涉案"/>
    <x v="15"/>
    <m/>
  </r>
  <r>
    <s v="美赞臣等19款海淘奶粉抽检40不合格严重可致智力低下Groupon评级遭下调周五股价大跌近22"/>
    <x v="15"/>
    <m/>
  </r>
  <r>
    <s v="三利谱股东拟减持不超1股份太平洋海运评级遭下调无力偿还国光电器002045美国分公司申请破产"/>
    <x v="15"/>
    <m/>
  </r>
  <r>
    <s v="评级追踪富贵鸟信用等级下调至BB启明星辰002439遭实际控制人减持159股份"/>
    <x v="15"/>
    <m/>
  </r>
  <r>
    <s v="标普或下调百思买评级至垃圾级鲁抗医药600789偷排抗生素污水遭环保部督查今年已被处罚7次"/>
    <x v="15"/>
    <m/>
  </r>
  <r>
    <s v="南方航空600029总会计师徐杰波和副总周岳海被查已被免职高盛下调优酷土豆评级至中性目标价24美元"/>
    <x v="15"/>
    <m/>
  </r>
  <r>
    <s v="朔伊布勒在德国一些银行评级被下调后德国金融部门仍旧有能力维持良好表现中海达300177副总裁李洪江辞职仍在公司任职"/>
    <x v="15"/>
    <m/>
  </r>
  <r>
    <s v="退市阴影萦绕ST新梅6007324月8日起暂停上市富国银行调降Twitter股票评级至低于大盘"/>
    <x v="15"/>
    <m/>
  </r>
  <r>
    <s v="惠誉下调塞浦路斯评级至BB评级展望负面西藏药业600211股东违规卖出公司7500股未获收益"/>
    <x v="15"/>
    <m/>
  </r>
  <r>
    <s v="景顺下半年环球股市由美股主导料退市步伐不会加快鹏元下调冀东物贸评级展望造假四年调查两年终有结果澄星股份投资者可以起诉了"/>
    <x v="15"/>
    <m/>
  </r>
  <r>
    <s v="摩通下调紫金评级中利科技002309腾晖总价不超30亿甩卖发电项目三家权威机构检测报告撑腰贵州茅台600519回应塑化剂传闻底气足"/>
    <x v="15"/>
    <m/>
  </r>
  <r>
    <s v="章源钨业002378控股股东拟减持不超10股份日本资信评级遭下调美元兑日元冲高后回测MA60"/>
    <x v="15"/>
    <m/>
  </r>
  <r>
    <s v="摩通调低汇源评级至减持汇丰晋信基金否认被调查称林彤彤因个人健康原因离职"/>
    <x v="15"/>
    <m/>
  </r>
  <r>
    <s v="聚美优品由聚美到聚伪陈欧岂能不知造假标普下调塞浦路斯主权评级"/>
    <x v="15"/>
    <m/>
  </r>
  <r>
    <s v="国泰君安下调李宁02331HK投资评级指销售增长疲弱闻泰科技现曲线借壳后遗症原大股东计划逐步减持退出三联商社6008982276万股四度拍卖首次流拍"/>
    <x v="15"/>
    <m/>
  </r>
  <r>
    <s v="新股改方案或延期推出SST天发000670天发退市进入倒计时联合下调绿地集团评级中弘股份提示风险股票可能被终止上市公司被立案调查"/>
    <x v="15"/>
    <m/>
  </r>
  <r>
    <s v="赛百味面包含鞋底成分国内面粉业仍用该添加剂大摩下调中传动评级"/>
    <x v="15"/>
    <m/>
  </r>
  <r>
    <s v="香溢融通600830股东中天发展披露减持计划瑞信下调华润创业评级至中性博威能源实际控制人减持224万股"/>
    <x v="15"/>
    <m/>
  </r>
  <r>
    <s v="东凌粮油000893大股东折价12减持4高管5300万元接盘亚马逊股票评级被下调为中性"/>
    <x v="15"/>
    <m/>
  </r>
  <r>
    <s v="新世纪调低余姚经开主体评级至AA威华股份002240大股东违规减持遭限制卖出"/>
    <x v="15"/>
    <m/>
  </r>
  <r>
    <s v="高盛下调中石化评级至中性酒鬼酒000799躲过退市大考业绩反转两度带帽"/>
    <x v="15"/>
    <m/>
  </r>
  <r>
    <s v="退市长油600087进入退市整理期4亿股卖盘封一字跌停招商证券600999副总裁汤维清辞职苹果股票评级遭机构下调"/>
    <x v="15"/>
    <m/>
  </r>
  <r>
    <s v="全球最大资产管理公司贝莱德BlackRock将美国公司债市场前景评级由增持下调至中性亨氏雀巢在英国被查出致癌物超标中昌海运600242董事长徐浩因工作变动辞职"/>
    <x v="15"/>
    <m/>
  </r>
  <r>
    <s v="沃尔核材002130大股东拟减持自家股份野村下调雅虎目标价至55美元维持买入评级"/>
    <x v="15"/>
    <m/>
  </r>
  <r>
    <s v="万福生科300268造假手法大起底标普下调国开行评级展望至负面"/>
    <x v="15"/>
    <m/>
  </r>
  <r>
    <s v="辉丰股份评级被下调至A保龄宝002286新饲料添加剂应用范围扩大获批"/>
    <x v="15"/>
    <m/>
  </r>
  <r>
    <s v="LodgeNet申请破产保护并拟出售公司鱼跃医疗002223大股东拟减持逾5股份摩根大通下调全美航空与联合大陆评级"/>
    <x v="15"/>
    <m/>
  </r>
  <r>
    <s v="京新药业002020大股东减持102万股穆迪表示将调低汇丰银行存贷评级"/>
    <x v="15"/>
    <m/>
  </r>
  <r>
    <s v="野村调低华润电力评级至中性京威股份002662大小王掐架拟罢免两德方董事"/>
    <x v="15"/>
    <m/>
  </r>
  <r>
    <s v="日本信用评级公司JCR将俄罗斯评级调降至BBB并列入负面观察名单阿忒加股东减持41万股"/>
    <x v="15"/>
    <m/>
  </r>
  <r>
    <s v="亚太实业得知大股东要破产清算想去打听对方却失联大公下调古纤道新材料评级苹果被诉侵犯专利需支付2360万美元使用费"/>
    <x v="15"/>
    <m/>
  </r>
  <r>
    <s v="德银下调网易评级至持有目标价62美元大赢家辰信集团业绩承诺一毛不赔套现后转让股权隐身宝德股份300023大股东公布减持计划拟减持累计不超16875万股"/>
    <x v="15"/>
    <m/>
  </r>
  <r>
    <s v="楼兰股份430657总经理李平辞职中天城投000540总裁田茂因病辞职董事长暂时代理穆迪称下调俄罗斯评级还因为该国的外汇储备缓冲也在逐步持续减少"/>
    <x v="15"/>
    <m/>
  </r>
  <r>
    <s v="中际旭创第一期员工持股计划出售完毕机构轮番下调俄罗斯评级华伦影响延续ST秦岭600217被申请破产重整"/>
    <x v="15"/>
    <m/>
  </r>
  <r>
    <s v="标普下调东京电力评级修正药业等9家被曝光企业均有产品铬超标"/>
    <x v="15"/>
    <m/>
  </r>
  <r>
    <s v="标普下调俄罗斯评级至垃圾级卢布贬值超4华绍文化839964财务总监陈俪瑙辞职南通锻压300280股东减持157万股占股本123"/>
    <x v="15"/>
    <m/>
  </r>
  <r>
    <s v="花旗下调腾讯控股00700HK评级ST铜城000672二股东私刻公章造假受处罚"/>
    <x v="15"/>
    <m/>
  </r>
  <r>
    <s v="联合下调山煤集团评级银信科技300231持股5以上股东减持400万股新疆天盛实业已被新疆当地法院准予破产重整"/>
    <x v="15"/>
    <m/>
  </r>
  <r>
    <s v="永丰食品四位高管离职券商提示风险高盛下调中移动评级至中性"/>
    <x v="15"/>
    <m/>
  </r>
  <r>
    <s v="鹏元下调福文新能源评级早间公告宁德时代否认与特斯拉达成合作意向广电运通控股股东承诺不减持"/>
    <x v="15"/>
    <m/>
  </r>
  <r>
    <s v="三胞集团主体评级下调至BBB金飞达002239二股东减持1000万股华仁药业300110大股东违规减持遭深交所通报批评"/>
    <x v="15"/>
    <m/>
  </r>
  <r>
    <s v="摩卡股份股东减持48万股美林下调哈动力评级"/>
    <x v="15"/>
    <m/>
  </r>
  <r>
    <s v="国瓷材料300285股东抛310万股套现8631万标普两年接连调降南京银行601009评级资本充足预期存争议王氏兄弟双双减持华谊兄弟300027"/>
    <x v="15"/>
    <m/>
  </r>
  <r>
    <s v="蛟河农商行踩雷后遗症发酵信用评级半年被下调两次新洋丰000902二股东减持1197万股套现127亿"/>
    <x v="15"/>
    <m/>
  </r>
  <r>
    <s v="券商荐股减少中煤能源601898遭三券商下调评级二代单缸柴油机九成不合格宗申海润创能等上黑榜"/>
    <x v="15"/>
    <m/>
  </r>
  <r>
    <s v="江苏银行股东一年减持16亿股18家西班牙银行遭惠誉下调评级"/>
    <x v="15"/>
    <m/>
  </r>
  <r>
    <s v="恒顺电气债券信用等级遭评级机构下调为AST长生3月15日暂停上市6个月后深交所决定公司是否退市"/>
    <x v="15"/>
    <m/>
  </r>
  <r>
    <s v="两机构下调EBay投资评级天汽模002510控股股东及其一致行动人大幅减持BM指控Twitter侵犯其至少三项专利"/>
    <x v="15"/>
    <m/>
  </r>
  <r>
    <s v="ST上普15个交易日内将申请终止上市雏鹰农牧评级下调至A"/>
    <x v="15"/>
    <m/>
  </r>
  <r>
    <s v="中航资本600705涉违规减持总经理杨圣军被火速免职联合资信下调大连机床评级"/>
    <x v="15"/>
    <m/>
  </r>
  <r>
    <s v="青岛软控002073二股东减持5穆迪下调28家西班牙银行信用评级"/>
    <x v="15"/>
    <m/>
  </r>
  <r>
    <s v="ST德力今年有退市风险政府补贴6178万上半年扭亏钢铁行业疲弱标普将宝钢信用评级下调至BBB壹桥海参002447董事长套现9亿后离职公司更名为壹桥股份"/>
    <x v="15"/>
    <m/>
  </r>
  <r>
    <s v="浙江众成002522遭控股股东减持220821万股SEQUENOM评级遭下调股价重挫逾32无人问津中联重科000157暂停环卫资产出售"/>
    <x v="15"/>
    <m/>
  </r>
  <r>
    <s v="标普下调西班牙银行信用评级携程网被疑储存用户信用卡信息存在泄露风险"/>
    <x v="15"/>
    <m/>
  </r>
  <r>
    <s v="粤储备粮镉指标全合格入库粮食自2010年抽检镉含量华源包装002787两股东拟合计减持984万股占比683鹏元调降微矿集团主体评级"/>
    <x v="15"/>
    <m/>
  </r>
  <r>
    <s v="高盛下调可口可乐评级至中性2010年来首次降级连续四年造假紫光古汉000590高管集体违规被指处罚过低"/>
    <x v="15"/>
    <m/>
  </r>
  <r>
    <s v="环保组织称蔻驰等国际品牌供应链或存污染问题穆迪下调沙特信用评级"/>
    <x v="15"/>
    <m/>
  </r>
  <r>
    <s v="一级致癌物入婴儿药九问汉森制药002412海翔药业002099债券评级被下调评估公司提八项注意重庆港九600279董事财务总监辞职"/>
    <x v="15"/>
    <m/>
  </r>
  <r>
    <s v="大公下调淮海实业评级展望信雅达减持财通证券股票投资收益9449万元"/>
    <x v="15"/>
    <m/>
  </r>
  <r>
    <s v="金鸿控股评级下调至BB美银CEO近期不会再度减持建设银行601939股份"/>
    <x v="15"/>
    <m/>
  </r>
  <r>
    <s v="西藏矿业000762出售锂矿股权比亚迪接盘联合资信下调晟通科技评级展望宝马因高田气囊隐患召回14万辆汽车"/>
    <x v="15"/>
    <m/>
  </r>
  <r>
    <s v="美银成功推翻就出售不良按揭资产赔款裁决宝钢评级被下调伪高评级个券调级风险拉开帷幕南纺股份600250不退市引发质疑遏制造假风仍赖严刑峻法"/>
    <x v="15"/>
    <m/>
  </r>
  <r>
    <s v="四川双马000935子公司因暴雨停产证券事务代表辞职凌钢股份600231主体评级遭下调"/>
    <x v="15"/>
    <m/>
  </r>
  <r>
    <s v="国信证券002736涨停遭机构抛售穆迪调降巴西信用评级至Baa3展望稳定"/>
    <x v="15"/>
    <m/>
  </r>
  <r>
    <s v="大摩下调南航评级至与大市同步开山股份300257污染致村民生活窘困八十高龄老人要求评理被打伤"/>
    <x v="15"/>
    <m/>
  </r>
  <r>
    <s v="劲嘉股份002191副董事长辞职评级追踪毅昌科技信用等级下调至A"/>
    <x v="15"/>
    <m/>
  </r>
  <r>
    <s v="全聚德002186股东减持100万股套现1774万元欧元债市德债期货触及日高此前穆迪调降数家英国银行评级"/>
    <x v="15"/>
    <m/>
  </r>
  <r>
    <s v="瑞丰光电300241遭东莞康佳减持218万股中诚信国际下调内蒙古矿业集团评级展望第一造假股惊现五连涨万福生科300268欺诈轻罚退市制度遭质疑"/>
    <x v="15"/>
    <m/>
  </r>
  <r>
    <s v="乐蜂网回应售假质疑被指不诚心野村下调南航评级至中性康太欧曼等家用燃气灶抽检不合格"/>
    <x v="15"/>
    <m/>
  </r>
  <r>
    <s v="奈飞股票评级遭罕见下调股价仍大涨逾10今日万润科技002654公告被减持231万股"/>
    <x v="15"/>
    <m/>
  </r>
  <r>
    <s v="鹏博士600804新一致行动人或减持标普下调戴尔信用评级至垃圾级别"/>
    <x v="15"/>
    <m/>
  </r>
  <r>
    <s v="Viking因自燃隐患召回6万台燃气灶新世纪下调两面针600249评级展望"/>
    <x v="15"/>
    <m/>
  </r>
  <r>
    <s v="抛弃12万户股东ST狮头600539控股股东欲出售全部股权穆迪下调30家西班牙银行信用评级"/>
    <x v="15"/>
    <m/>
  </r>
  <r>
    <s v="粤水电002060总经理谢彦辉辞职麦格理调降威瑞森评级至中性吉艾科技300309控股股东减持5公司股份"/>
    <x v="15"/>
    <m/>
  </r>
  <r>
    <s v="美林下调平保评级至跑输大市德意志银行推动美国投资组合资金流向改善的主要力量是美国人抛售外国债券同时美国投资者对外国股票的兴趣大幅下降"/>
    <x v="15"/>
    <m/>
  </r>
  <r>
    <s v="鹏元下调永泰丰化工评级亚马逊创办人贝索斯减持股权套现逾85亿"/>
    <x v="15"/>
    <m/>
  </r>
  <r>
    <s v="出售思捷中国套现30亿华创中期纯利劲升27倍惠誉下调俄罗斯评级"/>
    <x v="15"/>
    <m/>
  </r>
  <r>
    <s v="10年9次被批联邦制药03933HK一路向西转移污染标普惠誉均下调戴尔评级至垃圾级"/>
    <x v="15"/>
    <m/>
  </r>
  <r>
    <s v="中诚信下调前海人寿评级展望广联达002410中报预增突变预减机构提前跑路疑消息泄露深深宝A000019遭股东李杜若平价减持"/>
    <x v="15"/>
    <m/>
  </r>
  <r>
    <s v="标普下调阿根廷评级展望至负面海南椰岛大股东股权被冻结总经理退休财务总监辞职"/>
    <x v="15"/>
    <m/>
  </r>
  <r>
    <s v="亿晶光电600537辞职董事套现千万元离辞职正好6个月中科云网002306主体和债券评级被下调至CC"/>
    <x v="15"/>
    <m/>
  </r>
  <r>
    <s v="山大华特000915股东减持210万股占总股本117联合资信下调皖北煤电评级海康威视002415股东计划减持不超过3000万股"/>
    <x v="15"/>
    <m/>
  </r>
  <r>
    <s v="锦富新材300128控股股东减持2股份腾龙股份股东清仓式减持大概率通过大宗交易进行高盛下调东方电气01072HK评级至沽售指估值高昂"/>
    <x v="15"/>
    <m/>
  </r>
  <r>
    <s v="高盟新材300200大股东要减持小股东被坑减税议案闯关穆迪欲下调美信用评级"/>
    <x v="15"/>
    <m/>
  </r>
  <r>
    <s v="银信科技300231遭股东减持630万股套现6804万标普调降俄气Gazprom评级至BBB威华股份002240稀土梦碎疑云大股东提前减持被质疑"/>
    <x v="15"/>
    <m/>
  </r>
  <r>
    <s v="塑化剂后终摆脱退市风险中粮扭亏酒鬼酒000799KeyBanc下调孩之宝评级"/>
    <x v="15"/>
    <m/>
  </r>
  <r>
    <s v="摩根大通下调摩根士丹利股票评级至中性今日视点发审委员出演守门人对不合格公司要坚决说不"/>
    <x v="15"/>
    <m/>
  </r>
  <r>
    <s v="金诚信603979股东赛富祥睿披露减持计划杰富瑞调降诺基亚股票评级至持有"/>
    <x v="15"/>
    <m/>
  </r>
  <r>
    <s v="大和资本下调中信证券600030评级建议目前勿追入大连圣亚600593遭二股东减持50万股"/>
    <x v="15"/>
    <m/>
  </r>
  <r>
    <s v="东旭光电000413下跌248传其资金链存断裂隐患穆迪下调巴克莱银行信用评级展望"/>
    <x v="15"/>
    <m/>
  </r>
  <r>
    <s v="鲁抗医药600789跳水大跌近6被曝偷排抗生素污水航新科技300424股东披露减持计划瑞信调低中海石油评级"/>
    <x v="15"/>
    <m/>
  </r>
  <r>
    <s v="金溢科技重要股东减持完高管接力减持标普下调纽约泛欧交易所集团评级至AA证监会万福生科300268因新规不追溯逃过退市劫"/>
    <x v="15"/>
    <m/>
  </r>
  <r>
    <s v="海航创新600555罢免董事终审落定李勤夫彻底出局大摩下调国航评级至减持"/>
    <x v="15"/>
    <m/>
  </r>
  <r>
    <s v="瑞银下调彭尼公司股票评级至卖出TCL集团直线拉涨停重大资产出售获临时股东大会通过"/>
    <x v="15"/>
    <m/>
  </r>
  <r>
    <s v="瑞银下调东方航空600115评级至卖出湖北金环000615收购标的资质存疑母公司不达标"/>
    <x v="15"/>
    <m/>
  </r>
  <r>
    <s v="中原证券资金出逃汹涌A股再现千股跌停宏图高科主体信用评级被下调至A有媒体质疑紫鑫药业造假引监管部门高度关注"/>
    <x v="15"/>
    <m/>
  </r>
  <r>
    <s v="ST梅雁600868拟出售亏损水电项目下调长城汽车H股评级至中性"/>
    <x v="15"/>
    <m/>
  </r>
  <r>
    <s v="ST西轴000595多位高管辞职麦格理下调敏华评级至跑输大市毛利率周期见顶"/>
    <x v="15"/>
    <m/>
  </r>
  <r>
    <s v="汉王科技002362再遭股东减持上海联创套现26亿元标普下调比利时评级前景至负面"/>
    <x v="15"/>
    <m/>
  </r>
  <r>
    <s v="蛋黄派防腐剂超标光明乳业600597澄清并非其产品新宏泰603016董事长因身体原因辞职惠誉下调爱尔兰评级至BBB"/>
    <x v="15"/>
    <m/>
  </r>
  <r>
    <s v="标普下调比利时评级美股收跌美锦能源纾困基金很快会落地大股东股权质押不会出现强制减持"/>
    <x v="15"/>
    <m/>
  </r>
  <r>
    <s v="高盛下调庞巴迪目标价重申卖出评级美的集团000333创始人减持为慈善事业年内无进一步减持计划"/>
    <x v="15"/>
    <m/>
  </r>
  <r>
    <s v="华磊股份837054为战略发展拟摘牌公司两高管离职联合资信调降沈阳焦煤主体评级中核钛白002145二股东违规减持深交所重罚嘉利九龙"/>
    <x v="15"/>
    <m/>
  </r>
  <r>
    <s v="华谊兄弟300027套现掌趣科技300315510万股15亿投资3年增值9倍瑞信调降兰亭集势评级至不及大盘原石文化调整上市规划终止上市辅导"/>
    <x v="15"/>
    <m/>
  </r>
  <r>
    <s v="广州质监局第二季度抽检结果亿寿良仓象牙香米上黑榜联合下调山西煤销集团评级永和豆浆风波管理漏洞还是假店作祟"/>
    <x v="15"/>
    <m/>
  </r>
  <r>
    <s v="鹏元下调春和集团信用评级银丰股份股东减持200万股"/>
    <x v="15"/>
    <m/>
  </r>
  <r>
    <s v="中诚信国际下调中澳控股主体评级永和智控002795隆华节能300263遭减持双双跌停"/>
    <x v="15"/>
    <m/>
  </r>
  <r>
    <s v="穆迪调降巴西信用评级至Baa3新大新材300080董事减持380万股套现2774万元"/>
    <x v="15"/>
    <m/>
  </r>
  <r>
    <s v="森马服饰投资的国产浏览器深陷造假门股价大跌5标普下调9家瑞士银行评级展望"/>
    <x v="15"/>
    <m/>
  </r>
  <r>
    <s v="S中纺机600610去年预亏约3500万将被实施退市风险警示穆迪下调诺基亚评级至Ba3展望为负面"/>
    <x v="15"/>
    <m/>
  </r>
  <r>
    <s v="标普称可能下调爱尔兰主权评级安奈儿362亿存货激增五成关店130家屡登质量黑榜"/>
    <x v="15"/>
    <m/>
  </r>
  <r>
    <s v="穆迪下调部分德国和奥地利银行评级万达电影无商誉减值风险万达文化集团无减持计划"/>
    <x v="15"/>
    <m/>
  </r>
  <r>
    <s v="昌九生化6002282016年预亏可能被实施退市风险警示ST迪康600466大股东股权拍卖流拍穆迪下调东京电力评级至垃圾级"/>
    <x v="15"/>
    <m/>
  </r>
  <r>
    <s v="天宇股份部分缬沙坦原料药检出NDMA不存在药品召回惠誉下调塞浦路斯银行评级至限制性违约"/>
    <x v="15"/>
    <m/>
  </r>
  <r>
    <s v="沱牌舍得600702股东减持股价涨停藏玄机德国商业银行预计标普将把希腊的评级下调至少一档赫美集团回复关注函承认终止重组系大股东无力支付保证金"/>
    <x v="15"/>
    <m/>
  </r>
  <r>
    <s v="申万调降天津港评级湖北广电000665董事长吕值友辞职"/>
    <x v="15"/>
    <m/>
  </r>
  <r>
    <s v="标准普尔下调委内瑞拉信用评级太平洋601099遭股东减持近2000万股大石头董事辞职持有公司1007万股"/>
    <x v="15"/>
    <m/>
  </r>
  <r>
    <s v="惠誉下调塞浦路斯评级至BB级新能泰山000720股东减持968万股套现8477万"/>
    <x v="15"/>
    <m/>
  </r>
  <r>
    <s v="穆迪下调诺基亚长期债务评级发动机存隐患长安汽车000625CS35再遭召回"/>
    <x v="15"/>
    <m/>
  </r>
  <r>
    <s v="穆迪下调特斯拉信用评级担忧新车产能不足现金流紧张金刚玻璃300093股东减持218万股套现27555万"/>
    <x v="15"/>
    <m/>
  </r>
  <r>
    <s v="标普连续三年下调南京银行601009评级后者表示不服索菲亚002572控股股东实际控制人和一致行动人合计减持1150万股"/>
    <x v="15"/>
    <m/>
  </r>
  <r>
    <s v="全聚德002186无视高管辞职仍涨停瑞信调降中海油00883HK评级"/>
    <x v="15"/>
    <m/>
  </r>
  <r>
    <s v="银信科技300231股东抛300万股套现3285万东芝评级被标普和穆迪同时下调至垃圾级"/>
    <x v="15"/>
    <m/>
  </r>
  <r>
    <s v="诺基亚间谍CEO获高额离职金芬兰总理怒批洪业化工评级遭下调柯达陷破产门发烧友忙囤货"/>
    <x v="15"/>
    <m/>
  </r>
  <r>
    <s v="金通科技834069限售股解禁满月第四大股东融鼎科技套现465万新世纪调降慈溪国控主体评级"/>
    <x v="15"/>
    <m/>
  </r>
  <r>
    <s v="海正药业600267否认废气污染致停产称未收到处罚平安证券力争将评级下调影响降到最低"/>
    <x v="15"/>
    <m/>
  </r>
  <r>
    <s v="陕煤等四煤企2015预亏超74亿或甩卖亏损资产断臂求生联合资信下调山东清源主体评级至A鹏盾电商副总经理华威辞职"/>
    <x v="15"/>
    <m/>
  </r>
  <r>
    <s v="DBS下调玖龙纸业评级至持有东晶电子002199大股东两日抛售480万股创源文化宁波天堂硅谷合众拟减持不超254股份"/>
    <x v="15"/>
    <m/>
  </r>
  <r>
    <s v="下调东胜城投主体评级至A楚天科技300358明日上市行业增长政策红利消退存隐患"/>
    <x v="15"/>
    <m/>
  </r>
  <r>
    <s v="中诚信国际下调灵宝黄金评级柯达陷破产传闻遭纽交所退市警告"/>
    <x v="15"/>
    <m/>
  </r>
  <r>
    <s v="东证资管套现外高桥600648逾2亿自贸概念股迎股东减持嘉汉林业评级再遭穆迪下调"/>
    <x v="15"/>
    <m/>
  </r>
  <r>
    <s v="纽约梅隆银行将出售所持永亨银行股份中诚信下调博源控股评级"/>
    <x v="15"/>
    <m/>
  </r>
  <r>
    <s v="乐视网300104贾跃亭辞去董事长一职退出董事会标普下调流媒体服务商奈飞评级"/>
    <x v="15"/>
    <m/>
  </r>
  <r>
    <s v="太阳纸业002078遭控股股东减持3450万股套现14亿海伦哲300201遭美通公司减持600万股高盛调低对开云的评级这支股票该卖了"/>
    <x v="15"/>
    <m/>
  </r>
  <r>
    <s v="合康变频300048遭股东减持466万股标普下调俄罗斯外贸银行VTBBBB评级的展望至负面观察名单此前持负面展望意味着标普可能会下调该行评级至垃圾级"/>
    <x v="15"/>
    <m/>
  </r>
  <r>
    <s v="山东墨龙002490尤洛卡300099因违规减持收到监管函阳光凯迪评级下调至B"/>
    <x v="15"/>
    <m/>
  </r>
  <r>
    <s v="穆迪下调5家葡萄牙银行评级万科A000002公告钜盛华和前海人寿提议召开临时股东大会罢免王石等董事"/>
    <x v="15"/>
    <m/>
  </r>
  <r>
    <s v="东方铁塔实控人拟减持不超1000万股汇丰银行下调苹果股票评级至持有目标价200美元葛兰素评级遭瑞银降至卖出"/>
    <x v="15"/>
    <m/>
  </r>
  <r>
    <s v="股东上海睿鸷或遭被动减持步森股份控股股东持股拍卖在即丹甫股份002366大股东抛150万股套现112亿里昂证券调降中海油评级至卖出"/>
    <x v="15"/>
    <m/>
  </r>
  <r>
    <s v="天瑞仪器300165遭总经理减持240万股对照发行新规天赐材料002709市盈率不达标标普下调阿根廷信用评级债务违约在劫难逃"/>
    <x v="15"/>
    <m/>
  </r>
  <r>
    <s v="摘牌后大概率于香港重启上市中科招商清仓式减持险渡刚兑危机大公下调北票建投信用评级霞客环保002015实控人减持386万股套现1924万"/>
    <x v="15"/>
    <m/>
  </r>
  <r>
    <s v="广饶农商行评级下调沈阳机床000410王淑力辞去董事财务总监职务"/>
    <x v="15"/>
    <m/>
  </r>
  <r>
    <s v="运盛实业600767遭机构抛售券商料或有二次重组评级追踪雏鹰农牧评级遭下调"/>
    <x v="15"/>
    <m/>
  </r>
  <r>
    <s v="苹果概念魅力不再3股遭机构抛售近3亿元里昂调低蒙牛乳业评级至沽售中山证券证实高管离职互联网转型推进遇阻"/>
    <x v="15"/>
    <m/>
  </r>
  <r>
    <s v="标普下调俄罗斯信用评级为垃圾级俄方淡然以对易方达系减持星宇股份6017993基金新进前十大沙河股份000014遭三亚成大减持13股份"/>
    <x v="15"/>
    <m/>
  </r>
  <r>
    <s v="五粮液000858回应高管违规减持系家属操作不涉内幕交易邦达亚洲EFSF评级遭下调风险货币承压"/>
    <x v="15"/>
    <m/>
  </r>
  <r>
    <s v="联合资信下调石家庄建投评级展望新奥股份600803股东涛石能源拟清仓式减持"/>
    <x v="15"/>
    <m/>
  </r>
  <r>
    <s v="阿里巴巴今日摘牌香港产业资本回购潮起中诚信调降中盟集团评级贵州茅台600519被曝塑化剂超标12倍袁仁国称是阴谋"/>
    <x v="15"/>
    <m/>
  </r>
  <r>
    <s v="英伟达股票评级遭下调股价大跌逾7根据国家金融工作需要郭树清项俊波分别辞去建行农行董事长"/>
    <x v="15"/>
    <m/>
  </r>
  <r>
    <s v="五粮液000858称对副总经理违规减持公司股票批评教育巴克莱下调苹果公司股票评级或成下一个微软"/>
    <x v="15"/>
    <m/>
  </r>
  <r>
    <s v="新世纪下调昌明机械评级光大证券601788助理总裁及董事会秘书辞职"/>
    <x v="15"/>
    <m/>
  </r>
  <r>
    <s v="杰富瑞下调通用磨坊评级至逊于大盘ST金谷源000408控股股东拟减持5至10股票"/>
    <x v="15"/>
    <m/>
  </r>
  <r>
    <s v="东北证券000686股东减持98458万股占股本1东方金诚下调柳州银行评级展望"/>
    <x v="15"/>
    <m/>
  </r>
  <r>
    <s v="携程绑定信用卡2月被盗刷84笔漏洞或一直存在穆迪下调爱尔兰葡萄牙评级上限"/>
    <x v="15"/>
    <m/>
  </r>
  <r>
    <s v="惠誉标普下调俄罗斯评级展望光大银行601818称渔蒙家采购卡发放流程合规链式信贷存漏洞"/>
    <x v="15"/>
    <m/>
  </r>
  <r>
    <s v="高盛调降油服巨头斯伦贝谢评级至中性力星股份300421遭股东大宗交易减持200万股长园集团600525再遭长和投资减持245被沃尔核材002130举牌"/>
    <x v="15"/>
    <m/>
  </r>
  <r>
    <s v="凌钢股份600231公司债券评级由AA下调至AA普利特002324财务负责人董事会秘书林义擎辞职"/>
    <x v="15"/>
    <m/>
  </r>
  <r>
    <s v="巴银调降联通香港评级至持有机构席位卖出三毛派神000779"/>
    <x v="15"/>
    <m/>
  </r>
  <r>
    <s v="华锦股份000059股东清仓式减持2590万股穆迪调降嘉汉林业评级股价意外大幅反弹"/>
    <x v="15"/>
    <m/>
  </r>
  <r>
    <s v="穆迪下调德意志银行信贷评级渤海轮渡603167遭绵阳科技城减持2407万股"/>
    <x v="15"/>
    <m/>
  </r>
  <r>
    <s v="中科招商832168子公司因资金需要减持上市公司股票中债资信调降玉柴集团主体评级"/>
    <x v="15"/>
    <m/>
  </r>
  <r>
    <s v="金科文化回购还没有完成大股东却抛大额减持计划StifelNicolaus下调携程股票评级至持有"/>
    <x v="15"/>
    <m/>
  </r>
  <r>
    <s v="美银向淡马锡出售179亿股建设银行H股配股权大摩下调国航00753HK及东航00670HK评级指已反映利好"/>
    <x v="15"/>
    <m/>
  </r>
  <r>
    <s v="美邦服饰002269控股股东拟减持至多10股份粤泰股份600393拟不低于21亿出售淮南天鹅湾地块项目中国债市山东海龙评级第三度遭下调经营状况恶化致短融评级降至C"/>
    <x v="15"/>
    <m/>
  </r>
  <r>
    <s v="东阿阿胶000423控货消息泄露股价暴跌机构出逃百度评级遭瑞信下调股价跌7搜索市场竞争加剧"/>
    <x v="15"/>
    <m/>
  </r>
  <r>
    <s v="投行Stephens下调星巴克股票评级至持有闰土股份002440子公司致癌废料埋入地下遭停产整顿"/>
    <x v="15"/>
    <m/>
  </r>
  <r>
    <s v="汇丰下调农业银行601288股票评级英美联合发布处置破产银行跨境方案"/>
    <x v="15"/>
    <m/>
  </r>
  <r>
    <s v="阳煤化工600691二股东涉嫌内幕交易窗口期套现3亿领骥影视839197财务总监李岩辞职穆迪下调葡萄牙评级美指获益"/>
    <x v="15"/>
    <m/>
  </r>
  <r>
    <s v="金诚信603979股东披露减持计划绿景控股000502财务总监因个人原因辞职穆迪或下调澳航评级"/>
    <x v="15"/>
    <m/>
  </r>
  <r>
    <s v="云意电气300304控股股东减持公司股份鹏元下调华盛江泉评级"/>
    <x v="15"/>
    <m/>
  </r>
  <r>
    <s v="中科云网002306确认债券违约ST二重601268拟主动退市富达集团遭遇评级调降困境"/>
    <x v="15"/>
    <m/>
  </r>
  <r>
    <s v="天治基金太心急徐克磊离职一个月就新聘总经理盛宝银行无视中国评级下调风险情绪与澳元反弹"/>
    <x v="15"/>
    <m/>
  </r>
  <r>
    <s v="耒阳城投评级展望遭下调三六五网300295遭华商传媒减持244股份"/>
    <x v="15"/>
    <m/>
  </r>
  <r>
    <s v="惠誉下调波兰评级前景为稳定评级仍为A不变华腾教育834845股东洪锐滨减持191万股"/>
    <x v="15"/>
    <m/>
  </r>
  <r>
    <s v="朗玛信息持股5以上股东减持股份达1中诚信国际下调沈机集团评级"/>
    <x v="15"/>
    <m/>
  </r>
  <r>
    <s v="大连友谊000679再遭大笔减持控股股东套现165亿华昌达评级下调至A"/>
    <x v="15"/>
    <m/>
  </r>
  <r>
    <s v="下调广西有色评级至BBB中联电气002323股东减持90万股套现13005万"/>
    <x v="15"/>
    <m/>
  </r>
  <r>
    <s v="昊华能源601101平安证券下调评级至中性鲁丰股份002379再遭北京汇泉减持"/>
    <x v="15"/>
    <m/>
  </r>
  <r>
    <s v="法兴调降苹果评级至持有对iPhone销售提出疑虑华北地下水污染名单公布山东信发华宇上榜"/>
    <x v="15"/>
    <m/>
  </r>
  <r>
    <s v="S中纺机600610拟变卖资产扭亏通顺交投评级展望下调至负面"/>
    <x v="15"/>
    <m/>
  </r>
  <r>
    <s v="西宁特钢董事长郭海荣因工作变动辞职大摩调降搜狐评级至减持"/>
    <x v="15"/>
    <m/>
  </r>
  <r>
    <s v="今日众和股份002070公告被减持646万股中诚信下调潞新集团评级"/>
    <x v="15"/>
    <m/>
  </r>
  <r>
    <s v="华测检测300012实控人计划抛售360万股惠誉下调南非主权评级前景"/>
    <x v="15"/>
    <m/>
  </r>
  <r>
    <s v="恒天然集团新西兰乳品业务总裁辞职中诚信调降八一钢铁评级"/>
    <x v="15"/>
    <m/>
  </r>
  <r>
    <s v="华凯保险股东减持233万股629亿到期债务未偿还盛运环保信用评级被下调至BBB"/>
    <x v="15"/>
    <m/>
  </r>
  <r>
    <s v="迪康药业600466利好股价飙升大股东高位套现17亿高盛下调沃尔玛股票评级至中性"/>
    <x v="15"/>
    <m/>
  </r>
  <r>
    <s v="亨氏米粉召回铅超标产品已下架封存614盒米粉因欧盟报复性关税哈雷戴维森面临评级下调风险冀东水泥股东唐山国资公司减持计划届满"/>
    <x v="15"/>
    <m/>
  </r>
  <r>
    <s v="永乐文化837736副总经理李辉辞职天目药业600671股东大会通过罢免两独董提案广深铁路601333H股连跌6日大摩下调评级至减持"/>
    <x v="15"/>
    <m/>
  </r>
  <r>
    <s v="BTIG调降新闻集团评级至中性永辉超市601933解禁两个月股东累计套现逾5亿"/>
    <x v="15"/>
    <m/>
  </r>
  <r>
    <s v="股权众筹项目退出渠道拓宽调果师拟登陆新三板摩根大通调降通用电气评级至中性"/>
    <x v="15"/>
    <m/>
  </r>
  <r>
    <s v="野村下调交行评级至买入小西牛833641董事兼总经理毛利军辞职雅培奶粉疑被污染评把好进口原料质量关"/>
    <x v="15"/>
    <m/>
  </r>
  <r>
    <s v="中珠控股600568股东减持848万股套现114亿元交通银行601328副行长朱鹤新因工作调动辞职万科A0000022信用评级或面临下调管理层扰乱财务稳定"/>
    <x v="15"/>
    <m/>
  </r>
  <r>
    <s v="永清环保300187今年主攻重金属污染修复项目晶盛机电300316控股股东抛2000万股套现4亿摩根大通下调嘉年华评级至中性"/>
    <x v="15"/>
    <m/>
  </r>
  <r>
    <s v="永太科技002326减持富祥股份300497280万股获投资收益123亿元瑞银下调龙湖地产评级东水食品股东减持45万股"/>
    <x v="15"/>
    <m/>
  </r>
  <r>
    <s v="顺网科技300113遭副董事长减持093穆迪下调葛兰素史克评级展望至负面紫金矿业601899两高管辞职"/>
    <x v="15"/>
    <m/>
  </r>
  <r>
    <s v="中联重科000157第二大股东佳卓集团减持套现551亿元苏泊尔002032再曝问题锅非正常工作时保护装置不达标标普下调爱尔兰主权评级展望至稳定此前为正面"/>
    <x v="15"/>
    <m/>
  </r>
  <r>
    <s v="同仁堂蜂蜜门背后质量问题频发参控股163家公司上海家化600315葛文耀证实已辞去集团董事长职务希葡评级再遭下调欧债局势又紧张"/>
    <x v="15"/>
    <m/>
  </r>
  <r>
    <s v="花旗下调中信银行评级吉艾科技300309控股股东减持2100万股占总股本的5利德曼300289董秘牛巨辉辞职持有595万股"/>
    <x v="15"/>
    <m/>
  </r>
  <r>
    <s v="凯撒文化控股股东减持560万股庄士国际拟售旗舰商场或套现逾24亿港元新世纪下调志高空调评级展望"/>
    <x v="15"/>
    <m/>
  </r>
  <r>
    <s v="下调天威英利评级至AA宝莱特300246遭股东减持373股份"/>
    <x v="15"/>
    <m/>
  </r>
  <r>
    <s v="大西洋证券调降合众银行评级至减持陕西煤业601225华能开发拟清仓式减持不超44亿股雷曼兄弟宣布申请破产保护后其员工携带私人物品走出雷曼兄弟纽约总部"/>
    <x v="15"/>
    <m/>
  </r>
  <r>
    <s v="大摩下调Twitter评级致股价大幅下跌7京基集团提议罢免全体董事和监事康达尔000048严重违反承诺"/>
    <x v="15"/>
    <m/>
  </r>
  <r>
    <s v="特斯拉法务总监再度离职这次仅任职不到两个月惠誉调降索尼松下评级"/>
    <x v="15"/>
    <m/>
  </r>
  <r>
    <s v="上海家化600315葛文耀证实已辞去集团董事长职务联合资信调降天威集团主体评级至BBB"/>
    <x v="15"/>
    <m/>
  </r>
  <r>
    <s v="四机构席位卖出康泰生物2927万元联合资信下调宝塔石化评级"/>
    <x v="15"/>
    <m/>
  </r>
  <r>
    <s v="高盛再减持工商银行601398淡马锡接盘江西赛维主体评级再遭下调"/>
    <x v="15"/>
    <m/>
  </r>
  <r>
    <s v="ST吉药000545暂停上市召回铬超标产品瑞信下调联合包裹评级至中性圣农发展002299美乐鸡块检出沙门氏菌百胜称肯德基未采用"/>
    <x v="15"/>
    <m/>
  </r>
  <r>
    <s v="美联储主席耶伦将辞去理事职务世荣兆业002016控制人减持超24亿标普下调Twitter评级至垃圾级股价大跌59"/>
    <x v="15"/>
    <m/>
  </r>
  <r>
    <s v="账号被盗余额不翼而飞用户质疑当当网认证存漏洞丹东港10亿中票违约评级遭断崖式下调"/>
    <x v="15"/>
    <m/>
  </r>
  <r>
    <s v="金信诺300252遭个人股东减持281万股标准普尔下调埃及评级盛运环保拟出售部分子公司股权"/>
    <x v="15"/>
    <m/>
  </r>
  <r>
    <s v="高盛下调中远太平洋评级至中性佐力药业300181股东减持536万股占比372"/>
    <x v="15"/>
    <m/>
  </r>
  <r>
    <s v="贵州茅台600519董事长袁仁国茅台已申请尽快出台白酒塑化剂标准中诚信国际下调二重重装601268主体评级至AA"/>
    <x v="15"/>
    <m/>
  </r>
  <r>
    <s v="春兴精工002547副总经理黄培聪辞职股票下跌Twitter再遭两投行下调评级天舟文化300148股东减持公司197股份"/>
    <x v="15"/>
    <m/>
  </r>
  <r>
    <s v="三木集团000632公司董事辞职多家证券公司下调中信建投评级"/>
    <x v="15"/>
    <m/>
  </r>
  <r>
    <s v="同方股份600100拟788亿元清仓出售9850万股龙江环保股份瑞银调降特斯拉股票评级至卖出摩恩电气百亿市值幻象大股东4个月套现20亿元"/>
    <x v="15"/>
    <m/>
  </r>
  <r>
    <s v="长征电气600112遭股东减持1200万股穆迪下调三家奥地利银行评级"/>
    <x v="15"/>
    <m/>
  </r>
  <r>
    <s v="远东传动002406实际控制人减持800万股银行救助成本上升标普下调爱尔兰主权信用评级荣华实业600311控股股东承诺减持价不低于32元"/>
    <x v="15"/>
    <m/>
  </r>
  <r>
    <s v="兴源仪表834251总经理刘清波辞职Janney资本调降星巴克评级和目标价安邦保险称目前没有出售海外资产计划"/>
    <x v="15"/>
    <m/>
  </r>
  <r>
    <s v="质检总局马自达将召回超2万辆睿翼轿车船漏偏逢连夜雨穆迪下调阿根廷评级明厚天副总经理黎明辞职"/>
    <x v="15"/>
    <m/>
  </r>
  <r>
    <s v="牧原股份002714独董高旭因个人原因辞职超日太阳公司债评级再次被下调"/>
    <x v="15"/>
    <m/>
  </r>
  <r>
    <s v="ST长油600087四连亏将成首家因财务不达标而退市公司联合下调中联重科000157评级展望"/>
    <x v="15"/>
    <m/>
  </r>
  <r>
    <s v="德银下调人人评级至卖出目标价24美元长沙银行股权起拍价逆势提高拍卖公司表示交由市场定夺星亚股份副总经理袁波辞职"/>
    <x v="15"/>
    <m/>
  </r>
  <r>
    <s v="东方航空600115飞行员辞职被索499万元法院不予支持新世纪下调湘投金天评级"/>
    <x v="15"/>
    <m/>
  </r>
  <r>
    <s v="穆迪下调8家葡萄牙银行信用评级九州通600998股东减持300万股"/>
    <x v="15"/>
    <m/>
  </r>
  <r>
    <s v="美林下调思捷环球评级至弱于大市景顺内需增长贰二季度净值增长080减持青岛海尔600690谷歌业务总监离职将任软银副董事长"/>
    <x v="15"/>
    <m/>
  </r>
  <r>
    <s v="吉林蛟河农商行一级资本充足率跌破监管红线去年亏损超亿元信用评级被下调至A二三四五002195实控人减持4400万股占比23031"/>
    <x v="15"/>
    <m/>
  </r>
  <r>
    <s v="标普存下调万科A000002信用评级可能并购狂魔达华智能业务布局扑朔迷离大股东套现36亿"/>
    <x v="15"/>
    <m/>
  </r>
  <r>
    <s v="高盛调降沃尔玛股票评级降至中性奥飞动漫002292大股东三日抛6000万股套现逾21亿青岛海尔600690帝樽空调公益调研多数用户家存超标隐患"/>
    <x v="15"/>
    <m/>
  </r>
  <r>
    <s v="每经记者40天调查租房黑中介合同巧立收费名目恶意洗房克扣押金成常态瑞银调降亚马逊评级至中性目标价骤降75"/>
    <x v="15"/>
    <m/>
  </r>
  <r>
    <s v="高科石化股东上海金融发展投资基金拟减持不超6股份大摩下调港铁00066HK评级至持有但升目标至325元全信股份实控人承诺不减持"/>
    <x v="15"/>
    <m/>
  </r>
  <r>
    <s v="恒天然产品疑大肠杆菌超标受质疑标普下调葡萄牙评级欧元持稳"/>
    <x v="15"/>
    <m/>
  </r>
  <r>
    <s v="飞力达300240股东计划减持不超过250万股花旗下调哈动评级至沽售互联网电视迎最严监管资金出逃乐视网300104"/>
    <x v="15"/>
    <m/>
  </r>
  <r>
    <s v="携程召回原高管欲重整度假板块惠誉下调阿根廷评级至垃圾级"/>
    <x v="15"/>
    <m/>
  </r>
  <r>
    <s v="HM连续3年上黑榜优衣库被罚近百万联合评级将上海华信主体信用等级由BBB下调至B"/>
    <x v="15"/>
    <m/>
  </r>
  <r>
    <s v="BTIG调降宝洁评级至中性目标价92中科汇通投石问路式减持三变科技002112"/>
    <x v="15"/>
    <m/>
  </r>
  <r>
    <s v="债务过多麦当劳信用评级遭下调先锋新材300163实控人拟大幅减持子公司终止资产购买5929万注资抵33亿债务ST九发600180实施重整"/>
    <x v="15"/>
    <m/>
  </r>
  <r>
    <s v="福瑞股份300049第9大股东清仓持股ST赛格000058开元控股000516两公司二股东减持惠誉调降日本债信评级源于日本低效的财政措施"/>
    <x v="15"/>
    <m/>
  </r>
  <r>
    <s v="汇丰调降达芙妮评级洪都航空600316拟出售沈阳通航股权集中精力做强主业"/>
    <x v="15"/>
    <m/>
  </r>
  <r>
    <s v="或面临产业下滑风险蓝思科技300433遭10位董监高减持新世纪下调海湾集团评级"/>
    <x v="15"/>
    <m/>
  </r>
  <r>
    <s v="宝莱特300246持股5以上股东减持440万股大公调降国投新集601918评级展望至负面"/>
    <x v="15"/>
    <m/>
  </r>
  <r>
    <s v="瑞美医疗免去严幼良总经理职务罗海接任光大证券601788信用等级遭下调评级展望降至负面许继电气000400大股东100股权20日拍卖"/>
    <x v="15"/>
    <m/>
  </r>
  <r>
    <s v="新汶矿业主体评级下调至AA国美在线CEO高翔上任半年离职与公司理念相悖"/>
    <x v="15"/>
    <m/>
  </r>
  <r>
    <s v="国信证券财务恶化致城投债评级下调建议避免应收账款增信债券格力电器000651董事徐自发的子女减持10000股"/>
    <x v="15"/>
    <m/>
  </r>
  <r>
    <s v="辽宁成大600739拟42亿元出售家乐福股权麦当劳评级遭下调股价跌13"/>
    <x v="15"/>
    <m/>
  </r>
  <r>
    <s v="奥飞动漫002292大股东三日抛6000万股套现逾21亿汇丰下调中煤评级"/>
    <x v="15"/>
    <m/>
  </r>
  <r>
    <s v="中诚信下调精诚铜业002171评级中小企业债券风险凸显爱施德002416股东减持1950万股套现316亿"/>
    <x v="15"/>
    <m/>
  </r>
  <r>
    <s v="英唐智控第二期员工持股计划出售完毕标普惠誉下调多家西班牙银行评级华懋科技603306股东祥禾投资拟清仓所持股份"/>
    <x v="15"/>
    <m/>
  </r>
  <r>
    <s v="标普下调意金融业评级河池化工000953高管连续辞职"/>
    <x v="15"/>
    <m/>
  </r>
  <r>
    <s v="百川股份002455股东减持320万股占比155瑞信调低国美评级至跑输大市"/>
    <x v="15"/>
    <m/>
  </r>
  <r>
    <s v="穆迪下调惠普评级新界泵业002532将获高管不低于1亿元增持6个月内不减持瀚星通航一飞行员仅飞过35小时离职被索赔150万"/>
    <x v="15"/>
    <m/>
  </r>
  <r>
    <s v="鲁银投资600784拟减持万润股份002643不超过1500万股惠誉或下调西班牙主权评级至AA"/>
    <x v="15"/>
    <m/>
  </r>
  <r>
    <s v="创意信息股东至佳喜拟减持不超193股份评级追踪五洋建设评级被下调至BB"/>
    <x v="15"/>
    <m/>
  </r>
  <r>
    <s v="标普下调法国信用评级至AA欧元下挫亿晶光电600537股价一年下跌80股东减持机构割肉长园集团600525股东减持不改公司内在价值"/>
    <x v="15"/>
    <m/>
  </r>
  <r>
    <s v="外媒标普下调海航信用评级至CCC因大量债务到期雪人股份002639实控人减持1840万股占总股本307莱钢股份60010228日起终止上市"/>
    <x v="15"/>
    <m/>
  </r>
  <r>
    <s v="重污染遭遇停产令华北制药600812等石家庄药企面临难题穆迪下调合生创展评级至Caa1"/>
    <x v="15"/>
    <m/>
  </r>
  <r>
    <s v="澳柯玛600336拟退出锂离子电池项目联合资信下调太原重工600169评级鹏博士67亿海外并购亏损资产董监高集体抛出减持计划"/>
    <x v="15"/>
    <m/>
  </r>
  <r>
    <s v="因安全带隐患通用汽车召回部分进口萨博93BGC下调雅虎评级至持有九博科技实际控制人减持10万股"/>
    <x v="15"/>
    <m/>
  </r>
  <r>
    <s v="新西兰恒天然公司宣布该公司被污染奶粉全部下架摩根大通调降神华评级特耐股份股东减持8万股"/>
    <x v="15"/>
    <m/>
  </r>
  <r>
    <s v="圣阳股份002580七名实控人减持822万股标普下调宝钢长期信用评级至A因财务风险恶化"/>
    <x v="15"/>
    <m/>
  </r>
  <r>
    <s v="联合评级下调中孚实业评级至AA阿里巴巴大股东减持软银欲套现79亿美元偿债ST凤凰000520旗下船舶被收回27日起停牌静候重整"/>
    <x v="15"/>
    <m/>
  </r>
  <r>
    <s v="飞拓无限870104副总经理马勇强辞职瑞信下调罗技评级至逊于大盘"/>
    <x v="15"/>
    <m/>
  </r>
  <r>
    <s v="花旗调降斯普林特评级至中性东方电热300217股东减持323万股占股本163"/>
    <x v="15"/>
    <m/>
  </r>
  <r>
    <s v="穆迪下调绿地控股600606及绿地香港评级昆明机床600806业绩亏损重组终止大股东欲清仓走人"/>
    <x v="15"/>
    <m/>
  </r>
  <r>
    <s v="中债资信调降龙煤股份评级合生创展否认数十高层集体辞职称系误传"/>
    <x v="15"/>
    <m/>
  </r>
  <r>
    <s v="法巴银行评级下调环球股市再度失色ST科龙000921退意已定再减持华意压缩0004041122万股大通燃气拟出售持有的香港上市公司亚美能源全部股份"/>
    <x v="15"/>
    <m/>
  </r>
  <r>
    <s v="五得利公司否认面粉添加致癌物被查联合资信下调冀东发展评级凯迪电力000939股东减持公司股票1149万股"/>
    <x v="15"/>
    <m/>
  </r>
  <r>
    <s v="中诚信下调八钢公司评级云南白药000538回应不合格创口贴假货"/>
    <x v="15"/>
    <m/>
  </r>
  <r>
    <s v="博济医药业绩大变脸引造假质疑必和必拓CEO高瑞思计划5月份离职野村调降美银评级升小摩评级"/>
    <x v="15"/>
    <m/>
  </r>
  <r>
    <s v="ST明科600091出售荣联投资176股权套现275亿不良贷款分类执行趋严贵阳农商行评级遭下调"/>
    <x v="15"/>
    <m/>
  </r>
  <r>
    <s v="新世纪调降雨润食品01068HK评级客家园林财务总监邓秀红辞职"/>
    <x v="15"/>
    <m/>
  </r>
  <r>
    <s v="包钢股份国华人寿及一致行动人拟减持不超6股份中诚信下调吉林森工评级"/>
    <x v="15"/>
    <m/>
  </r>
  <r>
    <s v="云南白药000538召回水分不合格胶囊产品奥本海默下调百度评级至中性称支出增长将限制股价表现英国迎来退欧历史时刻首相卡梅伦将辞职下台"/>
    <x v="15"/>
    <m/>
  </r>
  <r>
    <s v="华闻传媒陷资本运作泥潭变卖资产求生中债资信调降郑煤集团评级海利生物高增长率时代终结盈利点单一埋隐患"/>
    <x v="15"/>
    <m/>
  </r>
  <r>
    <s v="怡亚通002183遭股东大宗减持2200万股花旗调降杜邦评级至中性目标价升至79"/>
    <x v="15"/>
    <m/>
  </r>
  <r>
    <s v="优德医疗839705免去支爱香财务总监职务刘建强接任加皇调降百威英博评级目标价仅106美元"/>
    <x v="15"/>
    <m/>
  </r>
  <r>
    <s v="暂不下调法国信用评级瑞特股份股东中科江南拟减持不超1779股份"/>
    <x v="15"/>
    <m/>
  </r>
  <r>
    <s v="标普调降意大利评级上调爱尔兰评级秦宝牧业大客户涉嫌造假无工商注册拒谈业务"/>
    <x v="15"/>
    <m/>
  </r>
  <r>
    <s v="格力电器格力集团正筹划转让所持有的部分格力电器股权可能涉及公司控制权变动ST天威600550折戟新能源乐山项目生不逢时天威保变债券评级被下调"/>
    <x v="15"/>
    <m/>
  </r>
  <r>
    <s v="思源电气002028副总经理因个人原因辞职穆迪下调戴姆勒评级展望全友家私儿童床头柜抽查质量问题终有结果"/>
    <x v="15"/>
    <m/>
  </r>
  <r>
    <s v="惠誉下调塞尔维亚主权评级至B三全灌汤水饺检出猪瘟病毒核酸阳性后遭淘宝京东苏宁下架"/>
    <x v="15"/>
    <m/>
  </r>
  <r>
    <s v="ST万杰600223第一大股东股权17日拍卖河北宣工000923遭国控公司累计减持493股权西夫韦因评级遭下调跌35"/>
    <x v="15"/>
    <m/>
  </r>
  <r>
    <s v="Twitter评级遭下调股价大跌逾4朗科科技300042股东超比例减持未披露被罚320万"/>
    <x v="15"/>
    <m/>
  </r>
  <r>
    <s v="盛运环保评级被下调至BBB上海站周边查出假货近27万件涉苹果三星等"/>
    <x v="15"/>
    <m/>
  </r>
  <r>
    <s v="联合下调丹东港集团评级宁波联合600051减持宁波热电600982获利约其净利润十倍"/>
    <x v="15"/>
    <m/>
  </r>
  <r>
    <s v="步渣打后尘RBS遭美联邦洗钱调查巴克莱调降苹果股票评级松芝股份002454再遭控股股东减持097承诺近期不再减持"/>
    <x v="15"/>
    <m/>
  </r>
  <r>
    <s v="iPhone5三天卖200万部难阻评级下调老白干酒600559遭二股东持续减持"/>
    <x v="15"/>
    <m/>
  </r>
  <r>
    <s v="迈健生物副总经理马世新辞职ST神火000933主体评级下调至AA"/>
    <x v="15"/>
    <m/>
  </r>
  <r>
    <s v="国浩资本长城汽车601633评级下调至持有迎驾贡酒603198两股东拟一年内减持不超4320万股"/>
    <x v="15"/>
    <m/>
  </r>
  <r>
    <s v="穆迪警告下调欧洲银行次级债评级一汽轿车289亿出售红旗相关资产"/>
    <x v="15"/>
    <m/>
  </r>
  <r>
    <s v="华尔街投行下调苹果股票评级服务业务将令人失望传闻求证数码科技为央视5G网络4K电视传输测试提供设备支撑大众排放造假危机蝴蝶效应一汽上市或再添变数"/>
    <x v="15"/>
    <m/>
  </r>
  <r>
    <s v="ST锐电601558公司债暂停上市前期激进拓展战略埋重大隐患标普下调巴菲特公司评级湘鄂情002306遭二股东王栋连续减持套现逾2亿"/>
    <x v="15"/>
    <m/>
  </r>
  <r>
    <s v="博深工具002282遭实际控制人减持西宁特钢600117公司债评级展望遭下调将调出质押券北大荒600598侄孙闯祸供港花生油致癌物超标"/>
    <x v="15"/>
    <m/>
  </r>
  <r>
    <s v="英国信用评级被下调英镑继续下行天宝股份002220控股股东及实控人拟减持不超6500万股"/>
    <x v="15"/>
    <m/>
  </r>
  <r>
    <s v="百圆裤业002640等3品牌男女裤抽检不合格标普下调平安产险评级至负面集团信用状况将变差"/>
    <x v="15"/>
    <m/>
  </r>
  <r>
    <s v="瑞斯康达博信优选及博信成长拟减持合计不超235221万股桂有色评级下调至负面13亿中票本周到期今年第四只公募债或陷偿债压力西南证券600369现1500万股大卖单解禁股东大宗交易套现19亿"/>
    <x v="15"/>
    <m/>
  </r>
  <r>
    <s v="下调吉煤集团主体评级至AA闻泰科技股东冯飞飞计划减持259公司股份"/>
    <x v="15"/>
    <m/>
  </r>
  <r>
    <s v="华神集团000790或重整医药新股东包揽低价增发调降江苏熔盛主体评级至BBB精诚铜业002171控股股东单日减持368公司股份"/>
    <x v="15"/>
    <m/>
  </r>
  <r>
    <s v="FUSIONIO评级遭多家机构下调股价重挫23公告精选中弘股份提示终止上市风险"/>
    <x v="15"/>
    <m/>
  </r>
  <r>
    <s v="奥维云网财务总监陆飞荣辞职法兴银行将英国石油信用评级调降至持有"/>
    <x v="15"/>
    <m/>
  </r>
  <r>
    <s v="车工股份838603实际控制人减持150万股希腊评级遭标普下调放弃欧元真能双赢"/>
    <x v="15"/>
    <m/>
  </r>
  <r>
    <s v="报告本邦虚标光效32佛山照明000541LED灯更省电摩根大通下调JCPenney评级及目标价葛洲坝600068遭建设银行减持3530万股"/>
    <x v="15"/>
    <m/>
  </r>
  <r>
    <s v="东方金诚下调华业资本主体评级至C络捷斯特因会计估计变更不合规遭风险提示"/>
    <x v="15"/>
    <m/>
  </r>
  <r>
    <s v="Twitter评级被下调股价下跌13渤海活塞600960遭两基金各减持5多只基金二季度及时减持长生生物"/>
    <x v="15"/>
    <m/>
  </r>
  <r>
    <s v="小米联想等被曝存漏洞致银行及支付宝账户被盗摩根士丹利下调Kohls评级至低配"/>
    <x v="15"/>
    <m/>
  </r>
  <r>
    <s v="英伟达评级遭下调股价重挫逾9东江环保002672股东减持710万股占总股本的3雅虎董事长阿莫罗索辞职"/>
    <x v="15"/>
    <m/>
  </r>
  <r>
    <s v="中海油拟出售海油碧路74股权宜华系减持骅威股份002502千万股半月内套现9亿调降肥城矿业评级展望至负面"/>
    <x v="15"/>
    <m/>
  </r>
  <r>
    <s v="信披违规处罚落定博汇纸业600966未认定重大信披违法或缓解退市风险惠誉下调俄罗斯评级至BBB与垃圾级仅一步之遥天目药业600671遭天津长汇减持5"/>
    <x v="15"/>
    <m/>
  </r>
  <r>
    <s v="三五互联300051出售子公司6股权给核心管理人员本钢板材0007612015年公司债券第一期评级下调"/>
    <x v="15"/>
    <m/>
  </r>
  <r>
    <s v="贵绳股份康橙投资减持公司419股份持股低于5瑞信下调中兴评级"/>
    <x v="15"/>
    <m/>
  </r>
  <r>
    <s v="沃尔玛华润万家等上黑榜部分陶瓷用品铅超标高达11倍穆迪评级已下调爱尔兰和葡萄牙信用评级"/>
    <x v="15"/>
    <m/>
  </r>
  <r>
    <s v="华康生物董事长兼总经理李修然辞职ST联合600358申请撤销退市风险警示16日起停牌美林下调中铁投资评级"/>
    <x v="15"/>
    <m/>
  </r>
  <r>
    <s v="惠誉下调塞浦路斯最大的两家银行评级博盈投资000760董事长辞职宏源证券000562领涨券商减持粤水电为年报"/>
    <x v="15"/>
    <m/>
  </r>
  <r>
    <s v="因拖欠1200万元货款厦工股份或进入重整伯恩斯坦下调中海油评级至持平大盘减持360万股新浪第四大股东清仓后仍唱多"/>
    <x v="15"/>
    <m/>
  </r>
  <r>
    <s v="惠誉下调服装巨头Gap评级至垃圾级多家电商平台售假遭曝光聚美京东发声明致歉深纺织A000045累计减持ST中冠A000018427"/>
    <x v="15"/>
    <m/>
  </r>
  <r>
    <s v="浙江国大集团违规减持被限制交易2个月点子通市场传言美国评级将被下调黄金大涨"/>
    <x v="15"/>
    <m/>
  </r>
  <r>
    <s v="温州宏丰300283自然人股东超比例减持领监管函大摩下调人人股票评级至减持目标价31美元"/>
    <x v="15"/>
    <m/>
  </r>
  <r>
    <s v="标普下调委内瑞拉长期评级至CCC四维图新002405众高管大肆减持"/>
    <x v="15"/>
    <m/>
  </r>
  <r>
    <s v="瑞信下调国寿02628HK评级至中性削目标至37元弘讯科技业绩看产业脸色大股东借机套现"/>
    <x v="15"/>
    <m/>
  </r>
  <r>
    <s v="辉煌科技002296第六大股东减持370万股中债资信调降洛矿集团主体评级至Api"/>
    <x v="15"/>
    <m/>
  </r>
  <r>
    <s v="11家公司可能暂停上市ST二重601268或成第二家退市央企标普下调东京电力债信评级"/>
    <x v="15"/>
    <m/>
  </r>
  <r>
    <s v="ST超日002506陷破产重整危局今日复牌跌停标准普尔亚太区国家主权评级面临下调压力"/>
    <x v="15"/>
    <m/>
  </r>
  <r>
    <s v="新华锦600735控股股东一致人拟减持24股份鹏元下调国奥投资评级宁波公运总经理赖兴祥辞职"/>
    <x v="15"/>
    <m/>
  </r>
  <r>
    <s v="天广消防002509董事长拟减持实控人将发生变更中债资信调降丹东港集团评级"/>
    <x v="15"/>
    <m/>
  </r>
  <r>
    <s v="惠誉下调南非信用评级的风险在上升光韵达300227遭第二大股东减持133万股"/>
    <x v="15"/>
    <m/>
  </r>
  <r>
    <s v="被曝欺骗误导消费者同仁堂600085药品重庆被暂停销售大摩下调中远太平洋评级"/>
    <x v="15"/>
    <m/>
  </r>
  <r>
    <s v="英国信用评级或被下调金利华电300069实际控制人减持600万股"/>
    <x v="15"/>
    <m/>
  </r>
  <r>
    <s v="调低国中天津评级展望至负面锐奇股份300126实际控制人发布减持计划"/>
    <x v="15"/>
    <m/>
  </r>
  <r>
    <s v="华融普银PE产品涉嫌造假无法兑付可口可乐饮品被指有禁用成分标普或下调巴西信用评级"/>
    <x v="15"/>
    <m/>
  </r>
  <r>
    <s v="海陆重工002255独董张洪发因个人原因辞职惠誉下调通用汽车评级至垃圾级公司违约风险增高尚德电力暴跌逾87外媒称其或已破产"/>
    <x v="15"/>
    <m/>
  </r>
  <r>
    <s v="美林下调中石化评级至中性乐视汽车联合创始人丁磊否认离职证监会回应南纺股份600250造假未达到直接退市情形"/>
    <x v="15"/>
    <m/>
  </r>
  <r>
    <s v="穆迪下调通用电气信用评级誉衡药业终止重组吃跌停实控人质押14亿股商誉36亿"/>
    <x v="15"/>
    <m/>
  </r>
  <r>
    <s v="标准普尔再次下调爱尔兰评级古越龙山600059否认产品致癌传闻"/>
    <x v="15"/>
    <m/>
  </r>
  <r>
    <s v="晨星调降太平洋投资管理公司评级紫金矿业601899污染不能止于真相大白"/>
    <x v="15"/>
    <m/>
  </r>
  <r>
    <s v="经纬电材300120股东经纬兴业抛大额减持计划下调山东山水主体评级至AA"/>
    <x v="15"/>
    <m/>
  </r>
  <r>
    <s v="新时达002527实控人抛973万股共套现31亿中诚信国际下调英利中国评级"/>
    <x v="15"/>
    <m/>
  </r>
  <r>
    <s v="国统股份002205罢免违规副总中国债市山东海龙短融评级遭遇调降市场首见A2级债项短融"/>
    <x v="15"/>
    <m/>
  </r>
  <r>
    <s v="NANOSPHERE评级遭下调股价重挫近30两机构高位抛售羚锐制药600285"/>
    <x v="15"/>
    <m/>
  </r>
  <r>
    <s v="中钰科技股东会玩猫腻2016年报难产恐被摘牌途汇国际英国评级下调日元空头难改硅宝科技300019罢免案续古稀二股东增补当选董事"/>
    <x v="15"/>
    <m/>
  </r>
  <r>
    <s v="海马汽车连续涨停今日遭机构抛售近9000万元大摩下调港铁评级"/>
    <x v="15"/>
    <m/>
  </r>
  <r>
    <s v="爱尔兰评级遭下调推出150亿欧元财政裁减计划彭胜文教副总经理裘慧国辞职"/>
    <x v="15"/>
    <m/>
  </r>
  <r>
    <s v="早间公告西藏发展股东减持119万股持股降至5以下摩通下调联想00992HK目标价至132元评级增持广东威林实际控制人减持45万股"/>
    <x v="15"/>
    <m/>
  </r>
  <r>
    <s v="开创国际600097股东拟半年减持不超8股份多家机构下调光大证券601788评级"/>
    <x v="15"/>
    <m/>
  </r>
  <r>
    <s v="软银拟出售所持阿里巴巴股份套现至少79亿美元惠誉下调家西班牙银行评级"/>
    <x v="15"/>
    <m/>
  </r>
  <r>
    <s v="标普下调塞浦路斯主权信用评级巨力索具002342遭控股股东减持3500万股华瑞股份联创投资拟减持55股份"/>
    <x v="15"/>
    <m/>
  </r>
  <r>
    <s v="河池化工0009533月2日起被实行退市风险警示简称变更为ST河化银玉芝须重视地方债务风险隐患穆迪下调阿布扎比商行评级"/>
    <x v="15"/>
    <m/>
  </r>
  <r>
    <s v="子公司公章被伪造ST昌鱼600275或面临退市风险花旗调低宁沪高速评级至持有"/>
    <x v="15"/>
    <m/>
  </r>
  <r>
    <s v="齐星铁塔002359遭渤海和合创投减持2000万股惠誉下调塞浦路斯评级至BB"/>
    <x v="15"/>
    <m/>
  </r>
  <r>
    <s v="同仁堂600085被曝汞超标化妆品为冒牌货假货仍在售莱钢股份60010228日终止上市中债资信下调特变电工600089主体信用评级"/>
    <x v="15"/>
    <m/>
  </r>
  <r>
    <s v="瑞银上调惠普目标价高盛维持惠普卖出评级以色列研究人员发现阿里巴巴网站漏洞"/>
    <x v="15"/>
    <m/>
  </r>
  <r>
    <s v="高盛下调纳斯达克OMX集团评级至卖出海汽集团603069海南农垦拟6个月内减持不超181原始股"/>
    <x v="15"/>
    <m/>
  </r>
  <r>
    <s v="评级追踪大公下调中弘股份评级至AST柳化副总陆胜云减持未提前披露被上交所通报批评"/>
    <x v="15"/>
    <m/>
  </r>
  <r>
    <s v="亿城股份000616董事孙勇辞职穆迪下调通用电气公司评级继金融时报卖出后培生公司证实将出售经济学人50股权"/>
    <x v="15"/>
    <m/>
  </r>
  <r>
    <s v="邦达亚洲西班牙评级遭下调欧元走低春晖股份000976内幕细节曝光向亲戚好友泄露信息"/>
    <x v="15"/>
    <m/>
  </r>
  <r>
    <s v="乐视视频声称遭史上最大规模攻击不姑息恶意竞争债务指标恶化新世纪下调金川电子评级鼎能开源等6家公司获全国股转公司同意摘牌"/>
    <x v="15"/>
    <m/>
  </r>
  <r>
    <s v="浦银新兴产业二季度净值增长1112减持信雅达600571中海达300177董事副总裁朱空军辞职大公调降洛矿集团主体评级至AA"/>
    <x v="15"/>
    <m/>
  </r>
  <r>
    <s v="银禧科技300221遭广汇科技减持575万股沃尔玛下架镉超标竹荪消费者可凭小票和包装退货标普调降俄罗斯评级至BBB维持负面展望"/>
    <x v="15"/>
    <m/>
  </r>
  <r>
    <s v="穆迪曾考虑下调纽西兰3A评级运盛实业600767重组未获通过机构资金低位抛货出逃"/>
    <x v="15"/>
    <m/>
  </r>
  <r>
    <s v="同大股份300321总经理减持90万股联合资信下调山东海龙短融评级至B级"/>
    <x v="15"/>
    <m/>
  </r>
  <r>
    <s v="汇丰调降东航评级至中性上海众幸总经理章仕英辞职"/>
    <x v="15"/>
    <m/>
  </r>
  <r>
    <s v="攀钢钒钛000629承认下属子公司污染Baird下调美银评级至中性"/>
    <x v="15"/>
    <m/>
  </r>
  <r>
    <s v="申华控股拟出售广发银行145股份王文金万科A000002信用评级目前并未遭下调蓝帆股份002382遭香港中轩连续减持"/>
    <x v="15"/>
    <m/>
  </r>
  <r>
    <s v="法巴下调华能评级千山药机300216第一大股东承诺2016年内不减持物产中拓000906净利逆势增逾六倍反遭二股东减持"/>
    <x v="15"/>
    <m/>
  </r>
  <r>
    <s v="光大证券601788总裁徐浩明辞职股票临时停牌中诚信国际下调龙煤控股主体及债项评级"/>
    <x v="15"/>
    <m/>
  </r>
  <r>
    <s v="高增长难抑套现冲动歌尔声学002241控制人加盟高管减持新赛股份600540股东华富基金减持508万股穆迪调降日本政策投资银行和商工中金评级"/>
    <x v="15"/>
    <m/>
  </r>
  <r>
    <s v="长信科技300088股东减持2672万股套现448亿大公调降包商银行评级展望"/>
    <x v="15"/>
    <m/>
  </r>
  <r>
    <s v="猛狮科技002684股价遭爆炒上市两月四高管辞职鹏元下调国奥投资评级至AA中信证券600030兑现利润减持南玻A0000123237万股"/>
    <x v="15"/>
    <m/>
  </r>
  <r>
    <s v="金螳螂002081实控人及一致行动人承诺6个月不减持敬松投资评级下调打压英镑美日再战100关口"/>
    <x v="15"/>
    <m/>
  </r>
  <r>
    <s v="面临英伟达和AMD等严峻挑战投行调低英特尔股票评级清华控股减持国金证券套现6个亿"/>
    <x v="15"/>
    <m/>
  </r>
  <r>
    <s v="证监会将雅百特跨境造假案移送公安机关惠誉下调三家澳大利亚银行评级容易网财务总监沈莉辞职孙新国接任"/>
    <x v="15"/>
    <m/>
  </r>
  <r>
    <s v="Netflix股价两个月飙涨67股票评级却被下调至持有吉林省13批次酒类不合格通化骑仕葡萄酒涉嫌掺假ST贤成600381二股东大宗交易抛售股份"/>
    <x v="15"/>
    <m/>
  </r>
  <r>
    <s v="大公国际下调美信用等级穆迪惠誉维持AAA评级佛塑科技000973股东佛山富硕减持213万股"/>
    <x v="15"/>
    <m/>
  </r>
  <r>
    <s v="高盛调降红帽股票评级至卖出掌趣科技300315董事长突然辞职半年套现超12亿股价跌27"/>
    <x v="15"/>
    <m/>
  </r>
  <r>
    <s v="多伦股份600696遭外资大股东频繁减持违规不断穆迪下调俄罗斯评级距垃圾级仅一步之遥"/>
    <x v="15"/>
    <m/>
  </r>
  <r>
    <s v="分析师下调Twitter评级股价冲高回落冠昊生物300238控股股东减持5177万股拟用于产业并购"/>
    <x v="15"/>
    <m/>
  </r>
  <r>
    <s v="摩根大通调降百度评级至中性ST沪科600608逾千万股权待拍斯威特集团或彻底退出"/>
    <x v="15"/>
    <m/>
  </r>
  <r>
    <s v="联合下调泰格林纸评级北京百盛将领碳排放超标首张罚单"/>
    <x v="15"/>
    <m/>
  </r>
  <r>
    <s v="RBC资本调降杜邦评级至与板块持平霞客环保002015限售股持有人出售公司股份"/>
    <x v="15"/>
    <m/>
  </r>
  <r>
    <s v="权健涉嫌传销犯罪污衰权健涉嫌传销和虚假广告犯罪权健涉嫌传销犯罪全文"/>
    <x v="16"/>
    <m/>
  </r>
  <r>
    <s v="近期类似于华讯的这种公司如雨后春笋超级多为了不要让更多的普通老百姓被骗上当浪费血汗钱恳请帮忙处理并与相关司法机构对接协商保证一抓一个准应该能收集更大的产业链黑幕万丰感谢"/>
    <x v="16"/>
    <m/>
  </r>
  <r>
    <s v="该案主犯蒋洪伟等人在广州wwwsohucoma2367451百度快照一点资讯健康猫资金盘骗局近25万人被骗涉案近百亿www2018年8月9日健康猫资金盘骗局近25万人被骗涉案近百亿哇嘭手机维修菌201889我要分享wwwyidianzixuncomar百度快照邦家非法集资案24人获刑23万人被骗近百亿图新闻腾讯网2016年3月1日邦家案历时四年近23万人受害昨日24名被告在广州中院被宣判"/>
    <x v="16"/>
    <m/>
  </r>
  <r>
    <s v="一定要重视该案中另一名被告江某自二一六年起自称系中锐公司董事长陈登连的助理亦通过婚恋网站等社交平台骗取相关女性与其交往在交往过程中骗取相关女性被害人的财物"/>
    <x v="16"/>
    <m/>
  </r>
  <r>
    <s v="转载SKY云世纪是庞氏骗局MBI定性传销之后SKY又起020180810015040转载原标题MBI被定性传销SKY又起旁氏骗局再现新招2017年11月20日消息近日中国驻亚庇总领馆在官网发表了一则公告郑重提醒中国公民注意防范境外诈骗引起了大众的注意"/>
    <x v="16"/>
    <m/>
  </r>
  <r>
    <s v="去年12月25日医疗自媒体丁香医生发文质疑权健公司涉嫌虚假宣传和传销等问题引发舆论高度关注"/>
    <x v="16"/>
    <m/>
  </r>
  <r>
    <s v="2018年7月29日转载田金所6名高管被起诉蓄谋诈骗近2亿元020180729060001转载标签杂谈上线第一天就获得数百位新用户注册多数投资人的单笔投资金"/>
    <x v="16"/>
    <m/>
  </r>
  <r>
    <s v="2018年11月30日你好我在玖富互金控股集团有限责任公司下属子公司北京沐屿科技发展有限公司旗下徐岳20190215温岭正汉好黑好黑诈骗患者血汗钱可以起诉吗"/>
    <x v="16"/>
    <m/>
  </r>
  <r>
    <s v="匪讯诈骗斐讯0元购骗局联璧斐讯涉嫌自融诈骗天价路由拜托别甩锅联壁斐讯上海上海市纪检监察委员会地点"/>
    <x v="16"/>
    <m/>
  </r>
  <r>
    <s v="1月1日天津市公安机关对权健自然医学科技发展有限公司涉嫌组织领导传销活动罪和涉嫌虚假广告罪立案侦查"/>
    <x v="16"/>
    <m/>
  </r>
  <r>
    <s v="公安机关对权健涉嫌传销和涉嫌虚假广告立案侦查权健事件全文"/>
    <x v="16"/>
    <m/>
  </r>
  <r>
    <s v="2018年6月20日五一前有投资人联系互金狗并告知上海网贷平台聚胜财富标的额度造假涉嫌严重自融并发给互金狗一段通话语音"/>
    <x v="16"/>
    <m/>
  </r>
  <r>
    <s v="在此过程中张来臣与李刚王俊峰等人合谋收购甘肃亿佳信用担保股份有限公司为其下属各投资公司提供虚假担保虚构弘泰公司为政府支持和运作的甘肃省工业和信息化委员会指定运营单位并利用媒体宣传投放广告等方式进行虚假宣传继续实施非法集资活动"/>
    <x v="16"/>
    <m/>
  </r>
  <r>
    <s v="2019年2月2日庞氏骗局快讯还获悉超信APP不仅涉嫌传销等违法行为还涉嫌虚假宣传"/>
    <x v="16"/>
    <m/>
  </r>
  <r>
    <s v="公安机关已于2019年1月1日依法对权健公司涉嫌传销犯罪和涉嫌虚假广告犯罪立案侦查"/>
    <x v="16"/>
    <m/>
  </r>
  <r>
    <s v="便民信息导航房屋租售求职招聘二手交易本地服务和田外卖114查询房产交易二手车家教培训同城活动广告招商同城贴吧紧急曝光又一知名平台被爆非法集资涉案近1亿超500人血本无归其中有很多老人现在公之于众老妈乐大骗局江苏福建等全国多地纷纷立案先看看央视最新曝光最新通报老妈乐非法吸金近1亿超500人被套人老了心里最惦记的除了儿女就是自己的养老问题近两年以来老妈乐横空出世号称加入后不光能养老还能每天领钱免费旅游于是许多老人纷纷上当打着消费养老项目的幌子实则非法吸收公众存款近日老妈乐非法集资案件被通报近日福建省南平延平区人民检察院以涉嫌非法吸收公众存款罪对许某康某等5人批准逮捕"/>
    <x v="16"/>
    <m/>
  </r>
  <r>
    <s v="此前有一些假托虚拟货币名义的公司比如百川理财币克拉币摩提弗等多家公司都涉嫌非法集资诈骗等行为"/>
    <x v="16"/>
    <m/>
  </r>
  <r>
    <s v="无论是衡量传销的非法经营数额和违法所得数额还是虚假广告罪的受害人群受损失范围此前媒体报道勾勒出的权健所为已经达到和远远超出传销和虚假广告犯罪的刑事立案标准权健进入刑事调查阶段并不意外"/>
    <x v="16"/>
    <m/>
  </r>
  <r>
    <s v="与此同时迅雷大数据公司调转矛头痛斥迅雷CEO陈磊展开的玩客币活动没有采用区块链技术是个顶风违反7部委文件利用非法交易所非法群体传销变相ICO非法集资的骗局"/>
    <x v="16"/>
    <m/>
  </r>
  <r>
    <s v="累计非法集资金额108亿余元累计集资人数1670人实际诈骗金额43亿余元湖南省娄底市中级人民法院日前依法对湖南牧羊人集团有限公司董事长法定代表人曾雯等4人集资诈骗信用卡诈骗非法吸收公众存款一案进行公开宣判"/>
    <x v="16"/>
    <m/>
  </r>
  <r>
    <s v="本着依法依规依事实的原则相关部门对权健公司涉嫌传销犯罪和涉嫌虚假广告犯罪进行立案侦查"/>
    <x v="16"/>
    <m/>
  </r>
  <r>
    <s v="丁香医生已公证相关证据即将移交权健回应积极配合调查12月27日下午至晚间进驻权健集团的联合调查组已分成若干小组分别针对舆情关注的周洋就诊是否涉嫌夸大宣传是否涉嫌非法传销医疗资质保健食品安全等开展工作"/>
    <x v="16"/>
    <m/>
  </r>
  <r>
    <s v="权健事件联合调查组通报了阶段性进展经过前期工作调查组发现权健公司在经营活动中涉嫌传销犯罪和涉嫌虚假广告犯罪公安机关于2019年1月1日依法对其涉嫌犯罪行为立案侦查"/>
    <x v="16"/>
    <m/>
  </r>
  <r>
    <s v="2018年10月22日五一前有投资人联系互金狗并告知上海网贷平台聚胜财富标的额度造假涉嫌严重自融并发给互金狗hujingou一段通话语音"/>
    <x v="16"/>
    <m/>
  </r>
  <r>
    <s v="12月25日一篇名为百亿保健帝国权健和它阴影下的中国家庭的文章刷屏朋友圈直指权健公司虚假宣传并质疑权健涉嫌传销"/>
    <x v="16"/>
    <m/>
  </r>
  <r>
    <s v="三河北省查处松灵生物科技有限公司虚假宣传和网络传销案基本案情当事人河北松灵生物科技有限公司在河北山东天津等五省市通过拉人头宣称是直销公司和盈利前景销售的食品等产品能够治疗百病的虚假宣传行为从事传销活动"/>
    <x v="16"/>
    <m/>
  </r>
  <r>
    <s v="5固定证据再收网京东的报案材料显示其早在2017年1月就已发现汪铭李强等人冒用大学生身份通过面签骗取白条额度并进行购物消费却一直到当年10月才向警方正式报案"/>
    <x v="16"/>
    <m/>
  </r>
  <r>
    <s v="据联合调查组介绍经前期工作发现权健公司在经营活动中涉嫌传销犯罪和涉嫌虚假广告犯罪公安机关已于2019年1月1日依法对其涉嫌犯罪行为立案侦查"/>
    <x v="16"/>
    <m/>
  </r>
  <r>
    <s v="2019年1月26日曝光龙币涉嫌传销式集资诈骗小蜜单车涉嫌庞氏骗局"/>
    <x v="16"/>
    <m/>
  </r>
  <r>
    <s v="12gmi金威国际一个公开宣传自己是一个天上掉馅饼的平台13lmc柠檬币赤裸裸传销币14kdc凯帝币用区块链包装的传销币诈骗项目上交易平台纯属放屁"/>
    <x v="16"/>
    <m/>
  </r>
  <r>
    <s v="2018年7月16日原标题赚吧金服发跑路通告称董事长被抓多地投资者受骗投资公告上给出两个报案地址一个是陕西兆云生物科技有限公司在西安市高新区"/>
    <x v="16"/>
    <m/>
  </r>
  <r>
    <s v="10公安机关对权健涉嫌传销犯罪和涉嫌虚假广告犯罪立案侦查联合调查组介绍经前期工作发现权健公司在经营活动中涉嫌传销犯罪和涉嫌虚假广告犯罪公安机关已于2019年1月1日依法对其涉嫌犯罪行为立案侦查"/>
    <x v="16"/>
    <m/>
  </r>
  <r>
    <s v="5联合调查组表示权健涉嫌传销和虚假广告公安机关已立案侦查此外天津十部门打击保健品违法行为开展3个月专项整治"/>
    <x v="16"/>
    <m/>
  </r>
  <r>
    <s v="从最初快鹿集团涉嫌集资诈骗持股遭司法冻结到其与君隆资产的股权转让履行纠纷君隆资产自身又后院起火再到目前神开股份创始人团队内讧原公司董事长顾正联合现任大股东映业文化与现任管理层之间的斗争摆上台面这一系列令人眼花缭乱的资本大戏将刚开始受益石油行业回暖的上市公司推向了一个资本乱局"/>
    <x v="16"/>
    <m/>
  </r>
  <r>
    <s v="近日萧山警方依法查处三三宝利来及三三易通商城等平台涉嫌集资诈骗以及非法吸收公共存款案对王文俊王文澜等多名嫌疑人采取刑事强制措施"/>
    <x v="16"/>
    <m/>
  </r>
  <r>
    <s v="2019年4月7日平台名称爱钱进平台链接wwwiqianjincom曝光原因爱钱进开始违约说好的提现一个工在牛牛易贷官方网站个人信用贷上注册被骗平台名"/>
    <x v="16"/>
    <m/>
  </r>
  <r>
    <s v="12月27日下午至晚间进驻权健集团的联合调查组已分成若干小组分别针对舆情关注的周洋就诊是否涉嫌夸大宣传是否涉嫌非法传销医疗资质保健食品安全等开展工作"/>
    <x v="16"/>
    <m/>
  </r>
  <r>
    <s v="600万元大标拆成60个小标800万元大标拆成80个小标此外巨财网还涉嫌发布虚假标的并为老赖融资"/>
    <x v="16"/>
    <m/>
  </r>
  <r>
    <s v="李旭告诉记者中绿在辽宁生根2012年之前只是一个低端的北派传销组织吃住条件很差以蒙骗20岁左右的年轻人为主"/>
    <x v="16"/>
    <m/>
  </r>
  <r>
    <s v="4天前约定国投泰康信托以其设立的信托资金向天易隆兴发放贷款45亿元用于天易公司子公司西藏银河商贸有限公司原法定代表人吴刚因涉嫌合同诈骗罪被拉萨"/>
    <x v="16"/>
    <m/>
  </r>
  <r>
    <s v="据天津日报报道2019年1月1日天津市公安机关对权健自然医学科技发展有限公司涉嫌组织领导传销活动罪和虚假广告罪立案侦查"/>
    <x v="16"/>
    <m/>
  </r>
  <r>
    <s v="据不完全统计该传销诈骗团伙先后使用过东方御道中能东道中能万源绿驰汽车绿驰出行等公司名称"/>
    <x v="16"/>
    <m/>
  </r>
  <r>
    <s v="年轻人传销OR直销二者区别你是否真的知道近日权健华林等公司因涉嫌传销被陆续起底他们的直销背后到底藏着什么秘密你知道怎么辨别传销和直销吗投资返利虚拟币微商营销层出不穷的新型传销手法你能一眼辨明吗戳图了解高学历也容易被骗转存提高警惕全文"/>
    <x v="16"/>
    <m/>
  </r>
  <r>
    <s v="照阁资讯zhaogecuncom提醒本网站转载网曝黄元集团董事长黄刚利用传销高额回报骗取钱财涉嫌集资诈骗无辜受害者3万余人文章仅为流传信息网站建设交流学习之目的其版权均归原作者所有凡呈此刻本网站的信息仅供参考本网站将尽力确保转载信息的完整性如原作者对本网站转载文章有疑问请及时联系本网站本网站将积极维护著作权人的合法权益"/>
    <x v="16"/>
    <m/>
  </r>
  <r>
    <s v="两家公司除了夸大宣传产品功效拉人头发展下线的商业模式也备受质疑婕斯和权健都背负多桩官司被控非法获利或非法传销"/>
    <x v="16"/>
    <m/>
  </r>
  <r>
    <s v="2ST鑫秋虚构与夏津县兴隆纺织有限公司的交易并确认销售收入891万元导致公开披露的2013年营业收入虚增891万元"/>
    <x v="16"/>
    <m/>
  </r>
  <r>
    <s v="2019年4月6日庞氏骗局快讯还获悉超信APP不仅涉嫌传销等违法行为还涉嫌虚假宣传"/>
    <x v="16"/>
    <m/>
  </r>
  <r>
    <s v="3曾因虚假宣传涉嫌传销被处罚目前已被责令停产整顿8月22日记者从吉林省临江市市场监督管理局获悉今年5月8日该局接到国家市场监督管理总局交办的有关健维公司的举报情况该局立即组织调查"/>
    <x v="16"/>
    <m/>
  </r>
  <r>
    <s v="据楚天都市报报道涨薪宝公司与客户所签协议上所提到的债权转让方和服务方均称没有与涨薪宝公司有过任何合作协议上的公章也属于涨薪宝公司伪造"/>
    <x v="16"/>
    <m/>
  </r>
  <r>
    <s v="碧海青天1566紫色浪漫小白京东斐讯0元购诈骗的几百亿拿去挥霍了把用户坑的体无完肤倾家荡产骗子土匪这样的企业敢说自己是正道成功京东金融更是无法无天无视金融法律法规公开贩售捆绑非法自融平台进行诈骗一帮辣鸡"/>
    <x v="16"/>
    <m/>
  </r>
  <r>
    <s v="我想问问我用手机银行给别人汇款有底子这个钱是被骗投易商通的请问一下这个钱还能要回来吗用户1dm3江苏徐州手机20190220135348"/>
    <x v="16"/>
    <m/>
  </r>
  <r>
    <s v="据联合调查组介绍经前期工作发现权健公司在经营活动中涉嫌传销犯罪和涉嫌虚假广告犯罪公安机关已于1月1日依法对其涉嫌犯罪行为立案侦查"/>
    <x v="16"/>
    <m/>
  </r>
  <r>
    <s v="中国证券投资基金业协会下称协会于2018年4月13日在其官网上发布了关于不再接受江苏东方之光律师事务所等三家律师事务所出具的私募基金管理人登记法律意见书的公告下称公告称中源诚信北京资产管理有限公司等两家私募基金管理人下称管理人因失联和或非法吸收公众存款被协会注销管理人登记而深圳恩力集昌基金管理有限公司则被投诉在申请管理人登记时提交虚假资料"/>
    <x v="16"/>
    <m/>
  </r>
  <r>
    <s v="2019年1月1日天津市公安机关以涉嫌组织领导传销活动罪和虚假广告罪对百亿帝国权健公司主要负责人立案侦查随后对其进行拘留逮捕"/>
    <x v="16"/>
    <m/>
  </r>
  <r>
    <s v="联合整治保健市场乱象百日行动进程过半让保健品市场清清爽爽去年底保健品公司权健涉嫌传销和虚假广告引起全社会对保健品市场的关注"/>
    <x v="16"/>
    <m/>
  </r>
  <r>
    <s v="但对于人们对无限极的质疑国家对无限极的态度又是什么呢自从有关无限极产品直销模式的质疑由来已久之后无限极的保健品可不可信呢网传无限极涉嫌传销以及夸大宣传又是不是真的国家还会对无限极认可吗南方财富网微信号南方财富网微信号"/>
    <x v="16"/>
    <m/>
  </r>
  <r>
    <s v="对于此次权健涉嫌的两项罪名组织领导传销活动罪和虚假广告罪广州某律师事务所资深律师表示暂时无法预测判刑的最终结果因为不太清楚侦查机关掌握的材料但如果材料中有权健同犯两罪的事实权健有可能同时获判两罪因为这两个罪名是独立的"/>
    <x v="16"/>
    <m/>
  </r>
  <r>
    <s v="2019年3月28日原标题男子加入255人微信群被骗7万除了自己全是演员作者沧海实习IT之家I3月28日消息据一手video消息浙江杭州的徐先生加入了一个"/>
    <x v="16"/>
    <m/>
  </r>
  <r>
    <s v="2019年1月天津市公安机关对权健涉嫌组织领导传销活动罪和虚假广告罪立案侦查束昱辉等18名犯罪嫌疑人被刑事拘留"/>
    <x v="16"/>
    <m/>
  </r>
  <r>
    <s v="2019年1月1日天津市公安部门对权健自然医学科技发展有限公司涉嫌传销犯罪虚假广告罪进行立案侦查后农工党中央在2日召开主席办公会明确对权健自然医学科技发展有限公司总经理束昱辉涉嫌刑事犯罪违反中国农工民主党章程的从严处理态度要求中央监督委员会按照有关工作规定与程序根据束昱辉案情进展及时作出相应严肃处理"/>
    <x v="16"/>
    <m/>
  </r>
  <r>
    <s v="2宝象金融持续2次拙劣手段自我包装成风投系的宝象金融高大上外衣下面是否真是一个严谨专业的金融公司宝象金融最近风头无俩上了网贷之家排名后人气大增网站给很多用户账户发了红包投资后可以直接套现我今天不对宝宝象金融涉嫌自融项目造假请停止犯罪平台名称宝象金融平台链接"/>
    <x v="16"/>
    <m/>
  </r>
  <r>
    <s v="2权健然健涉嫌传销夸大宣传保健品行业顽疾整治难事件患癌女童周洋的父亲周二力在权健自然医学科技发展有限公司相关人员的劝说下让女儿放弃化疗转而服用其公司生产的抗癌产品最终导致年仅6岁的周洋病情恶化而身亡"/>
    <x v="16"/>
    <m/>
  </r>
  <r>
    <s v="今年7月份网贷之家的兄弟公司投之家平台因涉嫌集资诈骗被警方立案随后牵出网贷行业最大的一起连环诈骗涉及人人爱家投之家天天财富壹佰金融中科金服聚胜财富翡翠岛理财火钱理财坚果理财邦邦理财等十多家平台粗略统计各平台投资总额至少超过640亿元"/>
    <x v="16"/>
    <m/>
  </r>
  <r>
    <s v="综上所述1请山东省工商部门查办三株集团虚假宣传违法问题2请山东省公安部门查处三株集团非法传销3请商务部取缔三株集团直销牌照中止诈骗违法行为4及时退回诈骗各代理商的代理费请相关部门及时公布查处情况还消费者公道"/>
    <x v="16"/>
    <m/>
  </r>
  <r>
    <s v="在朋友圈看到有人发快递录入员兼职我们有一群人交了钱以后就让我们下载一个众人帮的app然而并没有他之前说的快递录入接单通过聊天以后发现被骗的人太多想知道怎么可以维护我们的权益"/>
    <x v="16"/>
    <m/>
  </r>
  <r>
    <s v="通过举报人介绍从外围进行调查在对福修康公司的经营模式和产品进行了解后市监局初步认定其涉嫌传销虚假宣传两项违法行为"/>
    <x v="16"/>
    <m/>
  </r>
  <r>
    <s v="2018年7月3日有专家指出目前无明确的法规确定配资是否非法但金牌理财由河南恒元进金融服务有限公司运营专注民间借贷变集资诈骗温床冻结涉案资金200余万"/>
    <x v="16"/>
    <m/>
  </r>
  <r>
    <s v="经查该团体采取产品推介会形式对青岛海之圣生物工程有限公司生产的海之圣牌保健品进行宣传销售涉嫌虚假宣传非法销售违反了有关工商法规"/>
    <x v="16"/>
    <m/>
  </r>
  <r>
    <s v="近年来非法集资案层出不穷在e租宝集资诈骗案钱宝网集资骗局善林金融的非法吸存等案件中一些投资者损失惨重"/>
    <x v="16"/>
    <m/>
  </r>
  <r>
    <s v="01金亚科技用造假掩饰造假的旁氏游戏金亚科技SZ3000282009年10月IPO迄今的A股之旅近乎是一个用造假掩饰造假的旁氏游戏过程"/>
    <x v="16"/>
    <m/>
  </r>
  <r>
    <s v="最近一段时间关于权健公司涉嫌传销犯罪和涉嫌虚假广告犯罪等事掀起了一大风波"/>
    <x v="16"/>
    <m/>
  </r>
  <r>
    <s v="2019年4月25日现在京东在搞的就是拆东墙补西墙有旁氏骗局的迹象"/>
    <x v="16"/>
    <m/>
  </r>
  <r>
    <s v="福田警方正对小零钱平台标的真伪性进行核查现已确认部分虚假标的其余标的正在进一步核实中"/>
    <x v="16"/>
    <m/>
  </r>
  <r>
    <s v="2018年7月30日曝光兆云集团发行云金资产以区块链名义非法集资骗局近日有网友反馈赚吧理财是杭州大家在线互联网科技有限公司旗下运营的全国型互"/>
    <x v="16"/>
    <m/>
  </r>
  <r>
    <s v="1天前上海惠民益贷互联网金融信息服务有限公司是欺骗犯专门诈骗企业的费用在知名电视频道大肆扬言自己有大量足够启用的资金有十足的信心能投资各领域的"/>
    <x v="16"/>
    <m/>
  </r>
  <r>
    <s v="原判认为被告人许善修以非法占有为目的用高额利息为诱饵虚构集资项目骗取他人钱财给被害人造成重大损失其行为已构成集资诈骗罪被告人兰芝禄明知四川聚富源投资管理有限公司无权从事银行金融业务仍以高额利息为诱饵非法吸收公众存款扰乱金融秩序的行为构成非法吸收公众存款罪"/>
    <x v="16"/>
    <m/>
  </r>
  <r>
    <s v="2018年8月6日华闽理财p2p平台今年5月开始在网上诈骗全国百姓血汗钱公司总部是南通华闽网络科技有限公司此公司地址在南通市海门市正麟线西红绿灯南50米法人江"/>
    <x v="16"/>
    <m/>
  </r>
  <r>
    <s v="据披露九好集团为实现重组上市目的有组织有预谋地进行了大规模系统性财务造假通过虚构业务虚设客户虚签合同虚减成本虚构存款等手段达到虚增收入利润的目的"/>
    <x v="16"/>
    <m/>
  </r>
  <r>
    <s v="12月27日下午至晚间进驻权健集团的天津市联合调查组分成若干小组分别针对舆情关注的周洋就诊是否涉嫌夸大宣传是否涉嫌非法传销医疗资质保健食品安全等开展工作"/>
    <x v="16"/>
    <m/>
  </r>
  <r>
    <s v="权健实控人被刑拘2019年1月1日天津市公安机关对权健自然医学科技发展有限公司涉嫌组织领导传销活动罪和虚假广告罪立案侦查"/>
    <x v="16"/>
    <m/>
  </r>
  <r>
    <s v="19小时前之后他一直热诚而热忱还耐心向我介绍了中鸿财富的投资理财产品以及有关连事宜3财富中国涉嫌虚增造价谎称上线资金存管170171号段成诈骗重灾"/>
    <x v="16"/>
    <m/>
  </r>
  <r>
    <s v="2018年7月14日深圳市公安局南山分局对深圳投之家金融信息服务有限公司投之家涉嫌集资诈骗案立案侦查"/>
    <x v="16"/>
    <m/>
  </r>
  <r>
    <s v="经济ke权健背后的北派传销身影12月25日知名自媒体丁香医生发布文章百亿保健帝国权健和它阴影下的中国家庭权健集团涉嫌虚假宣传传销等问题被集中曝光"/>
    <x v="16"/>
    <m/>
  </r>
  <r>
    <s v="其中案例包括权健公司涉嫌传销及虚假广告犯罪案安逸之家和鸿润德敲诈勒索和强迫交易案长春长生假疫苗案辉丰公司严重环境污染案善林金融涉嫌集资诈骗案"/>
    <x v="16"/>
    <m/>
  </r>
  <r>
    <s v="因此为了避免更多无辜的人受骗受害维护国家金融市场秩序特请求司法机关依法吊销快快贷金融信息服务上海有限公司的营业执照并依法追究相关人员的刑事责任"/>
    <x v="16"/>
    <m/>
  </r>
  <r>
    <s v="2天前郑州格致教育无资质非法做培训女子上当退款难王金平登门拜会赠新书洪秀柱技术公司中冶海水淡化投资有限公司北京京仪系统研究设计院有限公司"/>
    <x v="16"/>
    <m/>
  </r>
  <r>
    <s v="国美旗下支付机构涉特大诈骗案单笔达41万元在红海行动特大网络诈骗案中多家第三方支付公司涉及其中成为受害人资金被流转出去的渠道"/>
    <x v="16"/>
    <m/>
  </r>
  <r>
    <s v="北京股商投资有限公司安徽分公司就是个哄骗犯诱骗大家买的股票买进去就跌三个多月了手续费都没挣回来还没事经常亏钱他们就其实刚开始引荐一周多点后就什么都不必顾忌了大家不要再上当了"/>
    <x v="16"/>
    <m/>
  </r>
  <r>
    <s v="1错综复杂的快鹿系快鹿系集资诈骗案的导火索来自于叶问3被曝幽灵票房"/>
    <x v="16"/>
    <m/>
  </r>
  <r>
    <s v="报告以善林金融涉嫌集资诈骗案作为典型案例进行了分析"/>
    <x v="16"/>
    <m/>
  </r>
  <r>
    <s v="美窝家装真心烂得不行当初就是被各种公众号上面的虚假宣传吸引过去的事实证明质量无法保证不说前期就涉及诱导消费和签订定金合同签合同之后定金不予返还"/>
    <x v="16"/>
    <m/>
  </r>
  <r>
    <s v="珈伟股份参与投之家诈骗案参与自融丁孔贤还我血泪钱"/>
    <x v="16"/>
    <m/>
  </r>
  <r>
    <s v="二权健然健涉嫌传销夸大宣传保健品行业顽疾整治难患癌女童周洋的父亲周二力在权健自然医学科技发展有限公司相关人员的劝说下让女儿放弃化疗转而服用其公司生产的抗癌产品最终导致年仅6岁的周洋病情恶化而身亡"/>
    <x v="16"/>
    <m/>
  </r>
  <r>
    <s v="河南郑州车德利汽车服务有限公司诈骗4亿跑路在2015年5月左右案发至今案情没有进展郑州东风路分局办案民警张强郑旺犊职不作为包庇行为各种拖延推诿公安系统各种拖延敷衍面对天天在京大搞宣传活动的高水成任慧勇诈骗集团装瞎说找不到另外高水成还是河南郑州金基租车诈骗大案中的幕后黑手金基租车明显的集资诈骗案涉案资金5亿左右却以非法吸收公众存款罪判了3年8个月草草结案目前金豆包案也是各种推诿拖延搁置东城经侦在冒牌袁局长的牵头带领下先是以抓不到主犯为由拖延后高水成投案自首后继续装瞎拖延一段时间后又包庇说高水成认罪态度很好就是找不到钱去哪里的这样公然前后矛盾的话语搪塞受害者对外公开的数据严重造假把17亿诈骗资金缩减成2000万1万多人的受害者编造成600人扰乱公共视听至今无法找到所谓的袁局长来兑现承诺东城公安局自己在督导电话里公开说没有分管经侦的袁局长任慧勇诈骗犯继续在逍遥法外利用黑社会力量一面谣言和假像不断暗自鼓动受害者上访一面利用其社会背景利用国家公安维稳系统给很多不明真相公安民警下派维稳任务製造社会混乱目前数万受害人面对拥有政府背景及涉黑的金豆包高水成任慧勇诈骗团伙要求政府明查真相公正处理来源"/>
    <x v="16"/>
    <m/>
  </r>
  <r>
    <s v="2天前操作风险方面长安责任提到一季度公司发生一起重大操作风险事件具体为南京云之庭投资管理有限公司涉嫌伪造权证对长安责任保险股份有限公司长沙中心支公司"/>
    <x v="16"/>
    <m/>
  </r>
  <r>
    <s v="1天前本人最近刚经历了一段恒信财富金融投资新骗局把自己仅有的血汗钱亏空殆尽Copyright分类168信息网版权所有京ICP备09011340号北京市公安局"/>
    <x v="16"/>
    <m/>
  </r>
  <r>
    <s v="2018年5月22日上述款项均由投资人以银联支付的形式打入江苏易乾宁资产管理有限公司账户截至案发这场庞氏骗局的结果令人瞠目结舌3年时间里易乾宁非法集资186"/>
    <x v="16"/>
    <m/>
  </r>
  <r>
    <s v="银河欠了一屁股债已经资不抵债尽做一些见不得人的勾当比如利用P2P平台自融涉嫌诈骗已走司法程序末日不远矣奉劝各位尽早下车"/>
    <x v="16"/>
    <m/>
  </r>
  <r>
    <s v="事件曝光后天津市人民政府针对权健被自媒体指出涉嫌虚假宣传传销等诸多问题成立联合调查组进驻权健集团展开核查"/>
    <x v="16"/>
    <m/>
  </r>
  <r>
    <s v="201901021642来源和讯名家时隔9天市场关注的权健风波迎来最新实质性进展公安机关对权健涉嫌传销犯罪和涉嫌虚假广告犯罪立案侦查"/>
    <x v="16"/>
    <m/>
  </r>
  <r>
    <s v="近日因涉嫌传销犯罪和涉嫌虚假广告犯罪保健品公司权健集团被公安机关依法立案侦查"/>
    <x v="16"/>
    <m/>
  </r>
  <r>
    <s v="实控人被拘权健帝国未来命运如何2019年1月1日天津市公安机关对权健自然医学科技发展有限公司涉嫌组织领导传销活动罪和虚假广告罪立案侦查"/>
    <x v="16"/>
    <m/>
  </r>
  <r>
    <s v="还在幻想已被涉嫌传销和虚假宣传立案了还在幻想啥呢权健就是传销"/>
    <x v="16"/>
    <m/>
  </r>
  <r>
    <s v="从1月1日天津市警方对权健公司涉嫌组织领导传销活动罪和虚假广告罪立案侦查到现在刑拘18名犯罪嫌疑人权健事件的走向越来越清晰此前公众的焦虑也在当地有关部门一轮接一轮的重磅整治行动下不断得到缓解"/>
    <x v="16"/>
    <m/>
  </r>
  <r>
    <s v="目前市场监管部门已要求权健长沙公司停止一切经营活动并针对虚假宣传涉嫌传销等行为对位于长沙市的权健公司以及所有火疗店进行上门检查"/>
    <x v="16"/>
    <m/>
  </r>
  <r>
    <s v="此外8月2日西藏朝阳投资有限公司否认入股国金宝称国金宝公告中的公章系伪造此前7月25日国金宝曾公开宣称公司与西藏朝阳签署战略入股框架协议并发布了战略入股公告"/>
    <x v="16"/>
    <m/>
  </r>
  <r>
    <s v="1天前网友投诉湖南利聚人普惠投资有限公司涉嫌诈骗巨额资金"/>
    <x v="16"/>
    <m/>
  </r>
  <r>
    <s v="记者姚智摄10月24日上午兰州市中级人民法院依法对兰州科达房地产开发有限公司及被告吕长虹徐关委孙晓丽沈晓峰王平安犯非法吸收公众存款罪合同诈骗罪一审公开宣判"/>
    <x v="16"/>
    <m/>
  </r>
  <r>
    <s v="2019年1月1日经前期工作发现权健公司在经营活动中涉嫌组织领导传销活动罪和涉嫌虚假广告犯罪公安机关已依法对其涉嫌犯罪行为立案侦查"/>
    <x v="16"/>
    <m/>
  </r>
  <r>
    <s v="早在2015年就出现了百川币传销骗局福建百川币网络科技有限公司法定代表人周运煌只用了不到一年时间便建立起百川币多级金字塔形传销活动王国范围涉及24个省区市的90余万会员会员层级多达253层涉案金额高达21亿元"/>
    <x v="16"/>
    <m/>
  </r>
  <r>
    <s v="2019年2月22日晋商贷案已执行逮捕28人主犯定性由涉嫌非吸变为集资诈骗"/>
    <x v="16"/>
    <m/>
  </r>
  <r>
    <s v="公安机关对权健涉嫌传销犯罪和涉嫌虚假广告犯罪立案侦查"/>
    <x v="16"/>
    <m/>
  </r>
  <r>
    <s v="P2P网贷平台e周行利用假标进行自融大量资金流入今晚报旗下的渤海智慧蜂巢众创科技有限公司及个人"/>
    <x v="16"/>
    <m/>
  </r>
  <r>
    <s v="2014年3月至2016年4月涉案人施建祥指使东虹桥小贷公司提供虚假债权材料东虹桥担保公司匹配虚假担保函件再由金鹿系等融资平台包装成各种理财产品连同中海投系融资平台擅自发行的基金产品等在未经有关部门批准的情况下采用召开推介会发送传单和互联网广告随机拨打电话举办或赞助演出等方式通过门店互联网等途径向社会公众公开宣传和销售从而非法集资共计434亿余元"/>
    <x v="16"/>
    <m/>
  </r>
  <r>
    <s v="还有如湖南安化黑茶传销南京天策金粮龙爱量子疏通经络DDS仪器骗局山东蒙阴南京国通案湖北京山南京国通案吉林长春中山盛仕铭案河南许昌诚信买卖宝案安徽合肥云梦生活案等传销的骗局"/>
    <x v="16"/>
    <m/>
  </r>
  <r>
    <s v="2018年8月7日上千家现金贷诈骗平台崛起嵌套双层骗局撸贷老哥董明珠出手6人被抓非法侵占14亿银隆创始人恒天财富疑涉虚假宣传保本保收益暴雷后要求投资者"/>
    <x v="16"/>
    <m/>
  </r>
  <r>
    <s v="2019年5月2日周稳妥系惠州市文妥实业投资有限公司法定代表人设立有文妥财富P2P融资今年2月钟国梁与周稳妥因文妥财富非法集资诈骗被惠州警方刑拘"/>
    <x v="16"/>
    <m/>
  </r>
  <r>
    <s v="文中还列出了不少权健受害者在QQ群中分享自己的经历权健涉嫌传销和虚假广告公安机关立案侦查2018年12月27日天津市委市政府高度重视责成天津市市场监管委市卫健委和武清区等相关部门成立联合调查组进驻权健集团并展开调查"/>
    <x v="16"/>
    <m/>
  </r>
  <r>
    <s v="除本次押解回国的之外还包括涉嫌非法吸收公众存款的永利宝案犯罪嫌疑人吴某等联璧金融案侬某钱妈妈理财APP案刘某翰掌悦平台案王某等涉嫌集资诈骗的礼德财富案犯罪嫌疑人郑某森等"/>
    <x v="16"/>
    <m/>
  </r>
  <r>
    <s v="最近天津权健公司涉嫌夸大宣传传销等问题引起社会广泛关注对此天津市委市政府高度重视我作为联合调查组组长深感责任重大"/>
    <x v="16"/>
    <m/>
  </r>
  <r>
    <s v="溪山粉彩富贵春的行骗者你们还好吗安徽文化艺术品交易中心上当受骗者维权者加群举报青岛西海岸新区新都电子公司工会主席树忠祥用钱摆平一条人命倒霉我家的海尔家电又出问题了南阳卷烟厂李华退休待遇问题黑幕重重同时冒出三个李华血泪控诉湖南衡东机油泵公司董事长许仲秋违法立功可连续三任全国人大代表中商系布局P2P的真实目的从金盈所的自融说开去零钱罐之前找的央企爹失信又爆料几次发假标超高活期还是高返平台郑州棉花交易市场有限公司茶叶票普洱茶电子盘诈骗事实希望大家转帖易乾宁集资案追踪一分公司3名总监非吸金额就超3亿元湖北永恒太阳能公司以高收益诱惑投资者涉嫌非法集资当地政金贝猫发连号公司假标自融涉旌逸集团庞氏骗局娄底骨伤科医院是一家是缺德医院害人医院河北移联网信集团涉嫌非息和非法集资希望大家能联合起来一起去维权广州诺正华熙首信等多家公司涉嫌原油诈骗河北省邯郸市馆陶县人民医院一患者被诊断心脏病患者举报医院伪造病历致患者保单被山西省肿瘤医院院长徐均利用职务之便暗箱操作项目招标卡比乐益智玩具童车加盟骗局广州卡比乐玩具公司诈骗圈套南昌市生殖医院莆田系骗子医院黑医院坑人的骗子凯乐科技旗下抱财网疑疯狂发假标自融大批空壳公司集结于海淀一办花木金融问题重重被网友深扒爆料投资需谨慎石家庄白求恩医院真不是东西坑人骗人分秒金融被曝料配景作假疑似自融咸宁现代医院男科莆田人开的黑医院揭开礼德财富的面具借款公司成立一月营收400万多连号公司组团君融贷涉嫌违规担保背后竟涉及两家上市公司和一著名VC"/>
    <x v="16"/>
    <m/>
  </r>
  <r>
    <s v="2019年1月1日下午人民日报发布快讯称权健集团因涉嫌传销犯罪和虚假广告犯罪已被公安机关正式立案侦查"/>
    <x v="16"/>
    <m/>
  </r>
  <r>
    <s v="在搜索引擎输入尚赫就可以发现多篇尚赫涉嫌传销虚假宣传跨区经营等各类媒体公开报道天津尚赫保健品有限公司违规经营的报道"/>
    <x v="16"/>
    <m/>
  </r>
  <r>
    <s v="公安机关对权健涉传销和虚假广告犯罪立案侦查频陷争议的直销行业为何乱象不断应该如何规范昨天权健事件联合调查组通报了阶段性进展经过前期工作调查组发现权健公司在经营活动中涉嫌传销犯罪和涉嫌虚假广告犯罪公安机关于2019年1月1日依法对其涉嫌犯罪行为立案侦查"/>
    <x v="16"/>
    <m/>
  </r>
  <r>
    <s v="KVB昆仑国际福袋CMCMarkets到现在的普里默斯平台愧损挽回V979367876归根到底就是一种非法集资但是它们在表现形式上却各有不同而且骗子们手段也是不断升级让广大的投资者都是防不胜防"/>
    <x v="16"/>
    <m/>
  </r>
  <r>
    <s v="日前有消息称天津市公安机关对权健自然医学科技发展有限公司涉嫌组织领导传销活动罪和涉嫌虚假广告罪立案侦查"/>
    <x v="16"/>
    <m/>
  </r>
  <r>
    <s v="172荔枝山庄崩盘173HCD沃森红豆套路太深174水松缘xpay提现困难175金凤凰骗了几百亿骨干都跑路了176淘优乐套路中177克珞世麦点商城500多亿好多人跑路了178天狗商城不能提现179虹羽商城这个骗局已经出事180巨麦共享纸巾跟之前的秒赞差不多套路已被多家媒体曝光181太阳国际也是个互助盘当心182百亿猫涉嫌集资诈骗众多投资者维权183金蛋王操盘手获刑184花园花店就是个返利盘当心185ADC多个主要嫌疑人被抓186一吃黑一头目获刑188云联惠海南两头目被抓189华玉黄金操盘手等21人已被判刑"/>
    <x v="16"/>
    <m/>
  </r>
  <r>
    <s v="北京股商投资有限公司安徽分公司就是个无赖坑大家买的股票买进去就跌三个多月了手续费都没挣回来还总亏钱他们就其实初期推荐一周多点后就甩手不管什么皆无须顾虑了大家不要再上当了"/>
    <x v="16"/>
    <m/>
  </r>
  <r>
    <s v="分析近期爆雷的平台比如投之家涉嫌集资诈骗银票网实际控制人易德勤投案自首永利宝董事长余刚董事兼CEO张玉丰跑路据P2P业内人士告诉21世纪经济报道记者三家平台均存在假标现象"/>
    <x v="16"/>
    <m/>
  </r>
  <r>
    <s v="2018年7月26日华泰珠宝担保的华泰金融欺诈出借人几百人血本无归数钱数不完2楼20180726一方面请耐心等一20092019wacaicom版权所有违法和不良信息"/>
    <x v="16"/>
    <m/>
  </r>
  <r>
    <s v="目前已被深圳公安局查封深圳电视台曝光然而去年刚刚深陷魏则西事件的百度如今又公然为传销团伙打起了百度竞价广告513积分项目武夷山市五一三多元素茶业有限公司疏通经络DDS仪器骗局隆力奇168共享经济平台德加D7Mall微商骗局NHTglobal然间环球罗麦科技传销云集微店湖南铁皮石斛等等"/>
    <x v="16"/>
    <m/>
  </r>
  <r>
    <s v="在化妆品行业内同样也存在着和权健一样通过虚假宣传涉嫌传销等违规违法行为实现暴富的企业"/>
    <x v="16"/>
    <m/>
  </r>
  <r>
    <s v="津云新闻28日报道天津市副市长联合调查组组长康义表示最近天津权健公司涉嫌夸大宣传传销等问题引起社会广泛关注对此天津市委市政府高度重视我作为联合调查组组长深感责任重大"/>
    <x v="16"/>
    <m/>
  </r>
  <r>
    <s v="2012年StephanMorgenstern建立SomniumNetwork在Youtube上有其宣传视频SomniumNetwork以游戏为幌子实际就是拉人头的金字塔式传销骗局声称投资100欧元可以赚420欧元层级越高赚得越多2013年初StephanMorgenstern发了一封信宣布崩盘2013年SomniumNetwork崩盘后StephanMorgenstern从久居的德国去往波兰又建立了一个叫LEO的公司这是三个英文字母的缩写LEARNEARNOWN也就是学习赚大钱2013年6月建立了网站system100com以在线学习为幌子发展下线拉人头官方图片上清楚显示StephanMorgenstern的名字该网站域名已经于2014年过期"/>
    <x v="16"/>
    <m/>
  </r>
  <r>
    <s v="正在百度上探索轻氧骗局获得的闭联结果约为21万个而探索轻氧传销得出的结果是116000个"/>
    <x v="16"/>
    <m/>
  </r>
  <r>
    <s v="事实上天津除了权健之外类似的企业还有天狮集团全国各地还有无限极还有三生还有华莱健他们和权健的模式一模一样都是用虚假宣传打头阵用直销牌照来伪装靠传销来坑害消费者"/>
    <x v="16"/>
    <m/>
  </r>
  <r>
    <s v="最近半个月百亿保健品帝国权健直销的事情闹的沸沸扬扬不仅涉嫌虚假宣传还涉嫌非法传销"/>
    <x v="16"/>
    <m/>
  </r>
  <r>
    <s v="中联信通认为绵阳市工商管理局对他人冒用原告身份伪造原告公章的行为未予以核实未尽到审慎审查的职责导致工商登记错误该行为给中联信通造成严重影响"/>
    <x v="16"/>
    <m/>
  </r>
  <r>
    <s v="8NHC星比特星火链系四川黑石启创科技有限公司利用国家沙盒监管项目进行虚假宣传并网上发售的虚拟货币并不具备任何实用性价值纯粹是一个圈钱项目"/>
    <x v="16"/>
    <m/>
  </r>
  <r>
    <s v="据了解权健事件联合调查组27日下午进驻权健公司分成若干小组分别针对舆情关注的周洋就诊是否涉嫌夸大宣传是否涉嫌非法传销医疗资质保健食品安全等开展工作"/>
    <x v="16"/>
    <m/>
  </r>
  <r>
    <s v="2018年初金手指诈骗集团资金链开始断裂"/>
    <x v="16"/>
    <m/>
  </r>
  <r>
    <s v="那么问题究竟出在哪里赤峰市公安局官方网站发布消息明确将龙爱量子界定为诈骗团伙警惕龙爱量子传销在辖区内蔓延发布人李迎春发布时间20170602httpwwwcfsgajgovcnlcfhsqudefaultphpmodarticledodetailtid303798近期红山区公安分局经侦大队在侦办案件时意外发现一传销线索一家以出售包治百病产品的公司在赤峰地区悄悄蔓延公司名叫深圳龙爱量子公司公司宣传要做成联合国永不倒闭的公司员工人人都将拥有原始股龙爱量子的产品包治百病让癌症消失生产治疗近视的眼镜还有生命营养液等产品全部立竿见影根除病症"/>
    <x v="16"/>
    <m/>
  </r>
  <r>
    <s v="十四河北邯郸市查处福修康养生体验会所涉嫌虚假宣传组织策划传销案基本案情当事人福修康养生体验会所河北福修康电子商务有限公司在永年区邢台市南河县等地通过拉人头组织招商会等方式宣传公司盈利前景和产品功效宣称其销售的内衣产品含有20多种海洋功能因子和50多种植物功能因子有效促进人体的新陈代谢和抗衰功能等夸大宣传的内容内容诱使发展人员购买当事人销售的内衣消费者购买内衣后会在上述微信公众号链接的会员管理系统网址wwwzgsmwlwcn网络管理人员赵献朝注册登记成为会员并按照相互推荐加入的先后顺序形成上下级关系将每个会员直接或间接滚动发展的下级人员的业绩作为依据计算和给付报酬"/>
    <x v="16"/>
    <m/>
  </r>
  <r>
    <s v="12小时前大连华讯投资股份有限公司就是个骗子公司他们的不实广告和截下的相片所有5月18日山西证监局开展证券基金期货行业防范和打击非法集资宣传月活"/>
    <x v="16"/>
    <m/>
  </r>
  <r>
    <s v="权健举报人民日报昨天30日早些时候侠客岛微信公众号推送了一篇题为经济ke权健背后的北派传销身影的文章深扒了权健夸大宣传背后隐隐带出了一条天津保健品行业的传销线索链"/>
    <x v="16"/>
    <m/>
  </r>
  <r>
    <s v="束昱辉中闻律所合伙人迟芬芳对中新经纬说目前权健存在的三个问题一是把直销演绎成传销涉嫌传销犯罪二是虚假宣传夸大疗效涉嫌虚假广告罪三是打着中医的幌子欺骗消费者涉及非法行医罪"/>
    <x v="16"/>
    <m/>
  </r>
  <r>
    <s v="据天津日报消息25日坐落于天津市武清区的权健集团被自媒体指出涉嫌虚假宣传传销等诸多问题引起广泛关注"/>
    <x v="16"/>
    <m/>
  </r>
  <r>
    <s v="2019年1月1日天津市公安机关对权健自然医学科技发展有限公司涉嫌组织领导传销活动罪和虚假广告罪立案侦查"/>
    <x v="16"/>
    <m/>
  </r>
  <r>
    <s v="受害一些工薪族喝蜜哑巴吃黄连很显然和之前的E租宝一样小蜜单车这一很具诱惑力尤其是一些希望小投入能暴富的投资者来说极容易上当受骗"/>
    <x v="16"/>
    <m/>
  </r>
  <r>
    <s v="虽然杭州市西湖公安分局已于11月9日以非法吸收公众存款罪对浙江灏通金融服务外包有限公司平台名称小草金融立案侦查网站建设并于12月6日发布全国协查函友情链接che车之家头条网但以非吸对小草金融立案明显与实情不符这是无视小草金融诈骗的事实有包庇金融犯罪的嫌疑"/>
    <x v="16"/>
    <m/>
  </r>
  <r>
    <s v="医学网站丁香园所属微信公众号丁香医生日前发文反映天津权健集团涉嫌虚假宣传传销等问题"/>
    <x v="16"/>
    <m/>
  </r>
  <r>
    <s v="在商务部公众留言信息中有消费者投诉华林公司夸大宣传坑害消费者搞传销"/>
    <x v="16"/>
    <m/>
  </r>
  <r>
    <s v="随后张军指使王某以中融民信的名义在天津市河西区丽晶大厦内使用伪造的中融民信个人出借咨询服务协议与高某签订为期三个月的理财合同骗取高某310万元"/>
    <x v="16"/>
    <m/>
  </r>
  <r>
    <s v="2018年11月4日网络流传的一份用户撰写的新浪P2P项目诈骗事件始末下称始末一文显示在沃顿金服自融诈骗事件中沃顿金服平台作为诈骗主体提供虚假质押"/>
    <x v="16"/>
    <m/>
  </r>
  <r>
    <s v="小编挖到了关于红创金服因广告宣传违规被罚30万的一个评论以前见过因为虚假宣传被罚个万儿八千的直接被罚30万的好像还是第一次看到不知道红创金服到底是咋宣传的呢"/>
    <x v="16"/>
    <m/>
  </r>
  <r>
    <s v="该公司骗了不少人如今网上随处均是骗子中房内容摘要中房集团明鑫实业投资有限公司是骗子幕后运作的人姓夏此人开过多家投资公司以协助融资者供给资金的名义诈骗"/>
    <x v="16"/>
    <m/>
  </r>
  <r>
    <s v="详细榜单如下长春长生疫苗事件受到最严厉处罚权健然健涉嫌传销夸大宣传保健品行业顽疾整治难ofo小黄车退押金难共享单车经营不善消费者买单滴滴顺风车司机杀人案挑战安全底线一块脏抹布揭开五星级酒店卫生乱象农村里的山寨货大数据杀熟多领域多平台泛滥网络订机票收取高额退票费预付式消费现套路贷个人信息被兜售互联网用户在裸奔"/>
    <x v="16"/>
    <m/>
  </r>
  <r>
    <s v="事件曝光后有关部门及时就权健涉嫌的虚假宣传传销等问题成立联合调查组展开核查"/>
    <x v="16"/>
    <m/>
  </r>
  <r>
    <s v="利用职务之便以投资北京视博盛典影视公司名义挪用公司1200万元投资款虚报投资金额经核实其实际投资金额100万元"/>
    <x v="16"/>
    <m/>
  </r>
  <r>
    <s v="根据警方目前掌握的情况易商通购物平台除经营商城外无其他收入来源而且商城内产品只能由会员购买根本无新的利润产生明显是拆东墙补西墙虚构获利空间和途径"/>
    <x v="16"/>
    <m/>
  </r>
  <r>
    <s v="更早一点2014年起就不断有知乎的帖子在揭露权健骗局下面是在知乎截的一些图大家可以看一下不仅如此更有网友爆出了权健被国家批准的直销产品只有十几种其余全部是属于传销范围属于违法"/>
    <x v="16"/>
    <m/>
  </r>
  <r>
    <s v="津云据联合调查组介绍权健公司在经营活动中涉嫌传销犯罪和涉嫌虚假广告犯罪公安机关已于2019年1月1日依法对其涉嫌犯罪行为立案侦查"/>
    <x v="16"/>
    <m/>
  </r>
  <r>
    <s v="6月夏泳在明知自己存在高额债务无力偿还的情况下以购买海通证券内部储蓄为由以月息1骗取受害人张某现金万元后支付利息人民币9万元实际骗得张某人民币91万元"/>
    <x v="16"/>
    <m/>
  </r>
  <r>
    <s v="2018年7月20日湖南娄底市中级人民法院日前依法对湖南牧羊人集团有限公司董事长法定代表人曾雯等4人集资诈骗信用卡诈骗非法吸收公众存款一案进行公开宣判"/>
    <x v="16"/>
    <m/>
  </r>
  <r>
    <s v="外汇交易商代理商查询平台外汇天眼曾在实地调研后撰文称博思金融所谓的澳洲公司地址竟是一间杂货铺这种无中生有的虚假宣传不知欺骗了多少中国投资者"/>
    <x v="16"/>
    <m/>
  </r>
  <r>
    <s v="据了解贷款诈骗罪所述事项实际在2018年7月已有终审民事判决即银行方面诉安阳彰德府置业有限公司175亿元河南省超越置业集团有限公司4500万元债务一案银行获胜诉"/>
    <x v="16"/>
    <m/>
  </r>
  <r>
    <s v="不过正是在产品销售中涉嫌夸大宣传传销让无限极多年来一直备受批评"/>
    <x v="16"/>
    <m/>
  </r>
  <r>
    <s v="君盛投资公司有首要非法集资的动作同时总共集资途演及背景原料首要造假仍然首要违反了证监会等国际金融机构闭连的章程而且首要影响了金融序次同时君盛投资公司不只拥有诈骗和非法集资动作而且这家公司永久偷税漏税并有涉黑背景"/>
    <x v="16"/>
    <m/>
  </r>
  <r>
    <s v="2018年12月30日星火链系四川黑石启创科技有限公司利用国家沙盒监管项目进行虚假宣传销售非法代币星火链代号NHC非法集资敛财进行网络传销和诈骗涉及"/>
    <x v="16"/>
    <m/>
  </r>
  <r>
    <s v="卢家帮用此种手法染指了20多家网贷平台目前警方明确定性的有人人爱家投之家天天财富壹佰金融中科金服聚胜财富翡翠岛理财火钱理财坚果理财邦邦理财等十多家均因涉嫌非法吸收公众存款或集资诈骗立案涉案金额超过600亿元"/>
    <x v="16"/>
    <m/>
  </r>
  <r>
    <s v="这一天知名医疗自媒体丁香医生发布了一篇文章百亿保健帝国权健和它阴影下的中国家庭爆料患癌女童周洋弃医吃权健保健品后离世直指权健涉嫌虚假宣传传销等诸多问题"/>
    <x v="16"/>
    <m/>
  </r>
  <r>
    <s v="新华社石家庄1月16日电记者杨帆近日有媒体曝光了河北华林酸碱平生物技术有限公司以下简称华林公司涉嫌虚假宣传和传销行为引起舆论广泛关注"/>
    <x v="16"/>
    <m/>
  </r>
  <r>
    <s v="然而点牛金融在赴美上市招股书中披露的融资记录却跟官方此前的公开宣传矛盾重重甚至几次融资记录都无法一一对应令人怀疑点牛金融3次融资记录皆涉嫌虚构数字虚假宣传"/>
    <x v="16"/>
    <m/>
  </r>
  <r>
    <s v="安徽拿拿信息科技有限公司打着融资的噱头和饰词招摇撞骗冒名行骗"/>
    <x v="16"/>
    <m/>
  </r>
  <r>
    <s v="康义说最近天津权健公司涉嫌夸大宣传传销等问题引起社会广泛关注对此天津市委市政府高度重视我作为联合调查组组长深感责任重大"/>
    <x v="16"/>
    <m/>
  </r>
  <r>
    <s v="转载武汉华信软创科技有限公司app开发诈骗真人真事惠州陈江同济医院是个骗子黑心医生没医德不要脸医院转载深扒广州海峡整形美容医院医疗黑幕幕后老板莆田人吴建仁曝光宝宝玩英语被爆涉嫌传销数千名妈妈被培训广州家庭医生整形美容医院坑骗患者怎么这么不要脸"/>
    <x v="16"/>
    <m/>
  </r>
  <r>
    <s v="近日媒体曝光了河北华林酸碱平生物技术有限公司以下简称华林公司疯狂的虚假宣传和传销行为"/>
    <x v="16"/>
    <m/>
  </r>
  <r>
    <s v="回复宜贷受害人宜贷网易捷金融诈骗753亿现持续截留利用资金池转移出借人资金危及40多亿成都公安局王平江锦江分局李刚经侦大队庄万君人民东路派出所不给报警的受害人受案回执锦江分局副局刘健林承诺24小时回复24小时后没回复人也联系不上了上海金融局网贷应对办郑杨对易贷网不监管任其诈骗跪求立案"/>
    <x v="16"/>
    <m/>
  </r>
  <r>
    <s v="3天前曝光北京国金源投资管理有限公司专业诈骗企业全国人大代表郑坚江建议设立严格区分比如经济纠纷与经济犯罪企业正当融资与非法集资等方面的界限"/>
    <x v="16"/>
    <m/>
  </r>
  <r>
    <s v="三姓家奴龙腾国际挂靠富迪狼狈为奸借牌行骗"/>
    <x v="16"/>
    <m/>
  </r>
  <r>
    <s v="噩梦的开始是2018年5月30日匀富把原定16000的增值区限额上调至26000经过大量活动渲染很多不明真相的用户又追加了大量资金所有的资金都被匀富尚品王世生的诈骗集团收入囊中"/>
    <x v="16"/>
    <m/>
  </r>
  <r>
    <s v="这一骗局借助网络疯狂裂变时如果澎湃新闻再以自己的推广二维码进行推广售卡印象中国一卡通是以免费旅游为幌子该公司以虚构产品以及利益为诱饵原标题印象旅游骗局大调查数千景点免费游为假与印象中国不存在任何形式的合作关系A的下线县级代理每销售一张卡又要上市层层发展下线中国人民大学法学院教授刘俊海向澎湃新闻表示靠近金字塔塔基的人则成为被上线吸取的对象梁家林说有骨干成员开始翻脸每直接推广一名购卡者对印象中国APP中列出的景点活跃气氛印象中国一卡通APP截图该活动是传销行为无疑"/>
    <x v="16"/>
    <m/>
  </r>
  <r>
    <s v="2018年9月20日双十一天猫难登陆快捷转账工具成欺诈手段0327CVE20183639CVE20183640CPUSSBRSRE漏洞预警0522429首都网络安全日0425上"/>
    <x v="16"/>
    <m/>
  </r>
  <r>
    <s v="那么在你我身边有类似于权健事件的案例吗权健公司打着直销的头衔干着传销的勾当长期用虚假广告虚假案例误导消费者购买其保健品和保健服务轻则骗人钱财重则谋财害命"/>
    <x v="16"/>
    <m/>
  </r>
  <r>
    <s v="27日下午至晚间进驻权健集团的联合调查组已分成若干小组分别针对舆情关注的周洋就诊是否涉嫌夸大宣传是否涉嫌非法传销医疗资质保健食品安全等开展工作"/>
    <x v="16"/>
    <m/>
  </r>
  <r>
    <s v="2018年8月10日摘要最近有一个号称汇广北京恒辉新能源的投资的项目在全国各地行骗其在辽宁浙江上海北京四川等都有窝点"/>
    <x v="16"/>
    <m/>
  </r>
  <r>
    <s v="1988年沈太福携双色液位计技术到北京跟四通合作成立四通双色液位计技术公司时却被四通发现技术有假双方打起官司"/>
    <x v="16"/>
    <m/>
  </r>
  <r>
    <s v="2018年7月26日事实上斐讯0元购的金融合作平台就包括联璧金融看似两家相互独立的公司实际上有着说不清摸不透的关系斐讯0元购模式的背后涉嫌P2P平台自融骗局"/>
    <x v="16"/>
    <m/>
  </r>
  <r>
    <s v="2018年8月27日记者从公安机关了解到因涉嫌以原始股非法集资上海优索环保科技发展有限公司原法人代表段国帅近日被依法批捕其炮制的假股票骗局骗取上千名河南"/>
    <x v="16"/>
    <m/>
  </r>
  <r>
    <s v="2017年伊始微商行业各种丑闻便井喷式爆发某微商国际集团因涉嫌传销被查十余万代理商血本无归钱宝网因涉嫌庞氏骗局被有关部门立案调查创始人张小雷投案自首"/>
    <x v="16"/>
    <m/>
  </r>
  <r>
    <s v="普通单视频站点2018年12月6日容县老乡广西泰润集团传销诈骗庞氏骗局公司"/>
    <x v="16"/>
    <m/>
  </r>
  <r>
    <s v="祈望广大人民群众一定切记要清楚辨别出来正确和错误正义与邪恶完全了然北京天浩盛世娱乐文化有限公司的原来的嘴脸不要再上当了"/>
    <x v="16"/>
    <m/>
  </r>
  <r>
    <s v="第二批犯罪嫌疑人被批捕5月8日上海市人民检察院第二分院发布消息称日前上海市人民检察院第二分院经审查以涉嫌集资诈骗罪对上海阜兴实业集团有限公司副总裁王源王永生曹兆进朱金华依法批准逮捕"/>
    <x v="16"/>
    <m/>
  </r>
  <r>
    <s v="也有包括网站制作在内的不少网络认为该案中另一名被告江某自二一六年起自称系中锐公司董事长陈登连的助理亦通过婚恋网站等社交平台骗取相关女性与其交往在交往过程中骗取相关女性被害人的财物"/>
    <x v="16"/>
    <m/>
  </r>
  <r>
    <s v="江苏省徐州市中级人民法院最终判决1被告人何振球犯组织领导传销活动罪判处有期徒刑八年并处罚金人民币六十万元2被告人古希萍犯组织领导传销活动罪判处有期徒刑五年六个月并处罚金人民币四十万元3被告人庞喜鸽犯组织领导传销活动罪判处有期徒刑五年并处罚金人民币三十五万元判决书认定2012年被告人何振球古希萍通过马来西亚籍人员张誉发加入马拉西亚MBI国际集团以下简称MBI以抚平计划财富自由为主题的社交理财平台该平台以投资理财为名要求参加者以缴纳700元至35000元不等的费用购买该平台发行的虚拟货币M币获得加入资格并取得该平台网站的会员账号会员间按照推荐发展的加入顺序组成上下线层级直接或者间接以发展人员数量及缴费金额作为返利依据以投资即有高额回报且只涨不跌等宣传口号为诱饵引诱参加者继续发展他人参加并骗取财物扰乱社会经济秩序"/>
    <x v="16"/>
    <m/>
  </r>
  <r>
    <s v="公安机关对权健立案调查老家村民束昱辉非中药世家据联合调查组介绍权健公司在经营活动中涉嫌传销犯罪和涉嫌虚假广告犯罪1月1日被公安机关立案侦查"/>
    <x v="16"/>
    <m/>
  </r>
  <r>
    <s v="2018年十大消费侵权事件分别是长春长生疫苗事件受到最严厉处罚权健然健涉嫌传销夸大宣传保健品行业顽疾整治难ofo小黄车退押金难共享单车经营不善消费者买单滴滴顺风车司机杀人案挑战安全底线一块脏抹布揭开五星级酒店卫生乱象农村里的山寨货大数据杀熟多领域多平台泛滥网络订机票收取高额退票费预付式消费现套路贷个人信息被兜售互联网用户在裸奔"/>
    <x v="16"/>
    <m/>
  </r>
  <r>
    <s v="九伊美时健康生活馆虚假宣传销售保健食品案根据群众举报攸县食品药品工商质量监督管理局发现攸县伊美时健康生活馆长期进行保健食品虚假宣传夸大功能疗效欺骗老年人高价购买保健食品"/>
    <x v="16"/>
    <m/>
  </r>
  <r>
    <s v="亲亲网华闻传媒遭遇阜兴式骗局又踩雷草根投资14亿血汗钱的拷问是由股票推荐网根据当前互联关键词语更新发表我们更新当前的热门的金融股票财经等热点金融资讯现在让我一起来看看本文精彩内容吧"/>
    <x v="16"/>
    <m/>
  </r>
  <r>
    <s v="原标题百金贷平台涉嫌自融标的涉嫌造假2017年8月15日消息百金贷法人古超平台车贷平台为聚融优合和坤之德妙优车三个公司且三个车贷平台法人与古超都是直系亲属关系自融非常严重且车贷公司多为空壳公司实缴资金基本全无3个车贷公司实缴资金不超过500万工商网披漏的内容一查便知高管层介绍中看到无车贷行业的从业经历办公环境较差车贷平台大部分是今年3月份6月份刚在工商局注册起步的平台怎么可能有这么大的成交量"/>
    <x v="16"/>
    <m/>
  </r>
  <r>
    <s v="2018年7月29日回复举报来自Android客户端5楼201809111331勤奋的wfb曝光一家拉人头传销公司山东省东营市的润妍集团公司采用三级分销制度虚假宣传画大"/>
    <x v="16"/>
    <m/>
  </r>
  <r>
    <s v="为了使善林金融这家公司看起来家大业大更是不惜花费公众巨额资金大规模开设线下门店支付员工高额工资和高额提成同时做足包装宣传在民众中营造大而不倒的公司形象骗取投资者的信任"/>
    <x v="16"/>
    <m/>
  </r>
  <r>
    <s v="新华社长沙12月30日电记者陈文广29日湖南娄底市中级人民法院依法对湖南鸿冠集团公司原董事长石江泳等七人集资诈骗非法吸收公众存款贷款诈骗诈骗信用卡诈骗行贿一案进行了一审公开宣判"/>
    <x v="16"/>
    <m/>
  </r>
  <r>
    <s v="点击标题下防骗大联盟可快速关注美康汇还是传销汇百日行动顶风作案美康汇涉嫌传销和虚假宣传被湖南执法部门查处2019年3月随着全国各地多部门联合整治保健市场乱象百日行动不断深入推进一家名叫美康汇的公司在湖南被曝光查处"/>
    <x v="16"/>
    <m/>
  </r>
  <r>
    <s v="23小时前校长任文杰校党委委员副校长文建国东软熙康健康科技有限公司首席运营官传销诈骗警校警院滴滴举报免费获取今日搜狐热点6秒后进入搜狐首"/>
    <x v="16"/>
    <m/>
  </r>
  <r>
    <s v="2019年1月17日严重违法股权出质动产抵押欠税公告司法拍卖清算截止到当前日期济南华鲁农业科技有限公司南京分公司的天华中投app骗了我们的血汗钱怎么讨"/>
    <x v="16"/>
    <m/>
  </r>
  <r>
    <s v="回复电商领取1000份电商运营干货案例作者张逸来源TOP电商IDitopec自从丁香医生发文控诉后随着媒体的不断曝光和舆论的进一步升级警方最终以涉嫌传销和虚假广告罪对权健进行立案侦查"/>
    <x v="16"/>
    <m/>
  </r>
  <r>
    <s v="蓝天格锐公司的官网没有任何集资集资全部通过个人微信群QQ群宣传完全就是犯罪分子依托合法的注册公司企业打着相应国家产业政策投资项目委托理财的幌子来骗取投资人的高额费用"/>
    <x v="16"/>
    <m/>
  </r>
  <r>
    <s v="最新口碑点评差评点评tanghemi点评宜贷网宜贷网关系错综复杂自融假标瞒天过海将烂标甩给宜小详情01点评差评点评十分伫立的念寒点评宜贷网宜贷骗子公司骗子公司骗子公司专坑老百姓详情00点评差评点评转让成功点评宜贷网我是上海易贷网旗下易小钱和宝宝钱包平台的受害人"/>
    <x v="16"/>
    <m/>
  </r>
  <r>
    <s v="报告中提到5个失信重点聚焦及典型案例其中权健公司涉传销及虚假广告犯罪案长春长生假疫苗案善林金融涉嫌集资诈骗案等被列为典型案例"/>
    <x v="16"/>
    <m/>
  </r>
  <r>
    <s v="从12月70个大中城市新建商品住宅销售价格指数变动情况看沪镍原油郑煤PVC焦炭塑料郑醇沪铜橡胶涨逾1并将其依法纳入电信业务经营不良名单详细酸碱平技术治百病这家传销公司凉凉继权健之后仅在2017年分别收入约465亿元4425亿元4279亿元"/>
    <x v="16"/>
    <m/>
  </r>
  <r>
    <s v="曝光时富集团旗C理财平台涉嫌传销式集资诈骗时富集团旗下C理财平台于2018年月份由线下正式线上盛大起航静态收益日收益表200元201天日收益4元本金200元总计本息204元1000元1123天收益336元本金1000元总计本息10336元5000元1188天收益472元本金5000元总计本息5472元50000元16915天收益12675元本金50000元总计本息62675元100000元18915天收益28350元本金100000元总计本息128350元投资可分为短期周期定存期都由您自行选择每天收益系统自动返还至您的账户里面随时可以提现到期还本系统自动到账"/>
    <x v="16"/>
    <m/>
  </r>
  <r>
    <s v="此案立案于权健事件之前针对权健事件执法人员在开展虚假宣传调查的同时还对其是否涉嫌传销开展调查"/>
    <x v="16"/>
    <m/>
  </r>
  <r>
    <s v="2019年5月8日如果这次该平台依旧不解决该问题的话我直接到上海市道路运输管理局以及上海市消费者协会信访虽然涉及的钱不多但是哈喽出行这种欺诈消费者以及后期的不"/>
    <x v="16"/>
    <m/>
  </r>
  <r>
    <s v="记者调查米袋集团拆分产品被指涉嫌非法集资虚假宣传罚后不改从雷经理向记者发送的有关米袋集团旗下业务之一支付业务上海米付数据服务有限公司运营的米袋付的宣传资料中发现米袋付合作单位有钱宝网据记者调查核实该钱宝网早在2017年12月份就已经被南京公安机关立案调查该宣传资料有虚假宣传的嫌疑"/>
    <x v="16"/>
    <m/>
  </r>
  <r>
    <s v="除了虚假广告传销以外锦天城律师事务所资深律师全开明在接受21世纪经济报道记者采访时表示结合目前的情况权健公司还可能因为虚假宣传直销产品质量公司登记事项等行为特征而面临相应的行政处罚和刑事责任"/>
    <x v="16"/>
    <m/>
  </r>
  <r>
    <s v="据法治周末梳理发早在2015年就出了百川币传销骗局福建百川币网络科技有限公司法人代表周运煌只用了到一年时间便建立起百川币多级金字塔形传销活动王国范围涉及24个省区市90余万会员会员层级多达253层涉案金额21亿元"/>
    <x v="16"/>
    <m/>
  </r>
  <r>
    <s v="涉案集资款约144亿余元人民币下同的申彤大大宝集资诈骗案一审宣判12名被告分别获刑非法集资超千亿元的钱宝系企业实际控制人张小雷因涉嫌集资诈骗罪被提起公诉非法集资736亿元的善林金融主犯被移交检察院审查起诉等"/>
    <x v="16"/>
    <m/>
  </r>
  <r>
    <s v="图片来源标的公开资料12这篇文章的标题是合盘贷虚假发标资料造假涉嫌违规自融喜欢的朋友别忘了转载哦车之家头条网让新闻变的有价值内容包括资讯头条关注头条科技头条财经头条汽车头条房产头条时尚头条各平台民生动向等综合信息网站"/>
    <x v="16"/>
    <m/>
  </r>
  <r>
    <s v="创世纪就是击鼓传花的传销骗局按照我国禁止传销条例规定只要具备入门费发展下线层层返利三个特征就算传销"/>
    <x v="16"/>
    <m/>
  </r>
  <r>
    <s v="龙爱量子打着量子科技的噱头进行的新型传销诈骗稍微有点理科常识的人都知道龙爱量子的产品和量子科技无关"/>
    <x v="16"/>
    <m/>
  </r>
  <r>
    <s v="鱼爸说新闻立案侦查最新消息联合调查组经前期工作发现权健公司在经营活动中涉嫌传销犯罪和涉嫌虚假广告犯罪公安机关已于2019年1月1日依法对其涉嫌犯罪行为立案侦查"/>
    <x v="16"/>
    <m/>
  </r>
  <r>
    <s v="2019全国两会广州天河区大象健康科技有限公司诈骗受害者将维护权益的希望寄托于广州方面后不料羊入虎口广州的黑恶势力保护伞歪曲事实乱扣帽子将一个定性集资诈骗的案件的受害者说成是投资这是一个人的口误还是整个广州的黑恶势力保护伞有意为之颠倒黑白拒不退赃"/>
    <x v="16"/>
    <m/>
  </r>
  <r>
    <s v="丰汇投资虚假理财"/>
    <x v="16"/>
    <m/>
  </r>
  <r>
    <s v="2018年11月25日记者从公安机关了解到因涉嫌以原始股非法集资上海优索环保科技发展有限公司原法人代表段国帅近日被依法批捕其炮制的假股票骗局骗取上千名河南"/>
    <x v="16"/>
    <m/>
  </r>
  <r>
    <s v="据媒体报道因为天津权健公司在经营活动中涉嫌非法传销虚假宣传公安机关于今年1月1日依法对其涉嫌犯罪行为进行立案侦查"/>
    <x v="16"/>
    <m/>
  </r>
  <r>
    <s v="2019年4月6日信捷策略被骗凄惨血汗钱打水飘只看楼主收藏回复蕪青春不奋斗核心会员7有关信捷策略的受害者送TA礼物回复来自iPhone客户端1楼201904"/>
    <x v="16"/>
    <m/>
  </r>
  <r>
    <s v="相关报道见A10版权健公司在经营活动中涉嫌传销犯罪和涉嫌虚假广告犯罪并已被公安机关立案侦查这无疑是自去年底权健事件被引爆以来迎来的一个转折性进展"/>
    <x v="16"/>
    <m/>
  </r>
  <r>
    <s v="权健事件调查取得阶段性进展公安机关对权健涉嫌传销犯罪和涉嫌虚假广告犯罪立案侦查公安机关对权健立案侦查自权健事件联合调查组进驻以来经过调查取证事件处理工作取得了阶段性进展"/>
    <x v="16"/>
    <m/>
  </r>
  <r>
    <s v="虽然杭州市西湖公安分局已于11月9日以非法吸收公众存款罪对浙江灏通金融服务外包有限公司平台名称小草金融立案侦查并于12月6日发布全国协查函但以非吸对小草金融立案明显与实情不符这是无视小草金融诈骗的事实有包庇金融犯罪的嫌疑"/>
    <x v="16"/>
    <m/>
  </r>
  <r>
    <s v="通过夸大错配债权包装成虚构的投资标的善林金融高额利息的背后并无支撑空无一物其实就是吸收后来者的钱款来支付此前投资人的本息窟窿只会越来越大"/>
    <x v="16"/>
    <m/>
  </r>
  <r>
    <s v="今天给大家来一次最全盘点曝光一下那些吃人不吐骨头的骗局01最常规的骗局借贷平台金交所文交所看收益吐本金实为庞氏骗局e租宝从2014年成立到2015年末跑路用了一年多的时间将累计交易发生额做到高达700多亿元实际非法集资500多亿元涉及90余万人昆明泛亚号称是全球最大的稀有金属交易所涉及22万人430亿资金追讨无门上海中晋至案发时未兑付金额达52亿元涉及投资者128万余名上海快鹿截至2015年2月仅快鹿旗下东虹桥小贷共发放贷款万余笔累计金额近160亿元金鹿财行在2015年累计从28540名投资者处募集投资159亿元"/>
    <x v="16"/>
    <m/>
  </r>
  <r>
    <s v="2019年2月20日我想问问我用手机银行给别人汇款有底子这个钱是被骗投易商通的请问一下这个钱还能要回来吗用户1dm3江苏徐州手机点击查看20190220"/>
    <x v="16"/>
    <m/>
  </r>
  <r>
    <s v="2天前2018年9月4日福州市罗源县公安局经侦大队破获局鲤城分局破获财佰通科技有限公司涉嫌集资诈骗案三要勇于维权"/>
    <x v="16"/>
    <m/>
  </r>
  <r>
    <s v="天津市公安机关对权健自然医学科技发展有限公司涉嫌组织领导传销活动罪和虚假广告罪立案侦查权健负责人束某某等18名犯罪嫌疑人被依法刑事拘留济南铁路撤销权健冠名以及到目前为止天津权健足球俱乐部由天津足协托管工商完成更名由天津权健更名为天津天海"/>
    <x v="16"/>
    <m/>
  </r>
  <r>
    <s v="组介绍经前期工作发现权健公司在经营活动中涉嫌传销犯罪和涉嫌虚假广告犯罪公安机关已于2019年1月1日依法对其涉嫌犯罪行为立案"/>
    <x v="16"/>
    <m/>
  </r>
  <r>
    <s v="2018年9月30日我在传销诈骗公司北京厚福德生物科技有限公司做财务以下简称厚福德厚福德对接上传销头子之后基本就已经有了雏形下面就开始大肆宣传"/>
    <x v="16"/>
    <m/>
  </r>
  <r>
    <s v="原标题涉嫌非法吸储诈骗十多亿元深圳三被告单位与一被告人被控三宗罪昨受审2016年12月29日消息深圳市金某联融资担保有限公司深圳市金某顺集团有限公司和深圳市光某产业控股集团有限公司三家公司被共同起诉非法吸收公众存款合同诈骗集资诈骗罪十亿多元而深圳市金某联融资担保有限公司法定代表人刘某卫则被指控为三家公司的实际控制人同时被控上述三宗罪"/>
    <x v="16"/>
    <m/>
  </r>
  <r>
    <s v="天津市公安局经侦总队副总队长刘学铸介绍1月1日天津市公安机关对权健自然医学科技发展有限公司涉嫌组织领导传销活动罪和涉嫌虚假广告罪立案侦查"/>
    <x v="16"/>
    <m/>
  </r>
  <r>
    <s v="2018年6月7日经查明该涉黑犯罪集团通过架设88财富网网络融资平台虚构投资项目非互金行业倒春寒从业人员薪酬腰斩股价不20190411来自admin"/>
    <x v="16"/>
    <m/>
  </r>
  <r>
    <s v="其母公司资邦金服更是传出合作假央企的新闻唐小僧母公司资邦金服2017年1月资邦金服就对外宣称获得央企瑞宝力源战略入股随后瑞宝力源却因涉嫌网络传销诈骗被查入股资邦金服一事也因此搁浅"/>
    <x v="16"/>
    <m/>
  </r>
  <r>
    <s v="克日接到浩瀚网友举报e2fc50ff13dbdf613025539717170d2b缔煌生物科技有限公司以下简称为帝皇打着数字资产的旗帜涉嫌传销式诈骗已经关网跑路"/>
    <x v="16"/>
    <m/>
  </r>
  <r>
    <s v="案发前担任好车贷首席执行官曾指使侯某某等人以其掌控的合作机构名义发布虚假标的或对发布的虚假标的进行担保并将发标融得的资金提现到其掌控的账户后汇集至资金池账户"/>
    <x v="16"/>
    <m/>
  </r>
  <r>
    <s v="2018年9月6日此外一些更为复杂的期限错配甚至会导致借款用途不借款资金难以一一对应最终演变成资金池戒庞氏骗局贝壳金服资讯微信号beikejinfu"/>
    <x v="16"/>
    <m/>
  </r>
  <r>
    <s v="随着权健事件的不断发酵2019年元旦天津市的公安干警没来得及休假便依法对权健自然医学科技发展有限公司涉嫌组织领导传销活动罪和虚假广告罪进行了立案侦查"/>
    <x v="16"/>
    <m/>
  </r>
  <r>
    <s v="2019年1月21日你们正在调查的壹键哥前身是多地案发的盖网是跨国勾结的重特大诈骗传销壹键哥运营主体广州优高久营销管理有限公司开发方广州涌智科技关"/>
    <x v="16"/>
    <m/>
  </r>
  <r>
    <s v="而贝米钱包这种形式的宣传除非罗振宇发布的相关中存在对项目信息投资标的运营模式的虚假宣传否则如果是单纯的品牌宣传认定为虚假宣传就存在困难"/>
    <x v="16"/>
    <m/>
  </r>
  <r>
    <s v="检查保健品生产经营企业场所1542家首先应依法辨别产品属性截至2016年年底而大型保健器械则会使用亲情营销等手段获取消费者信任天津市人民政府针对权健被自媒体指出涉嫌虚假宣传传销等诸多问题不能一概笼统表述为保健品造成事实不清监管错位和信息误导现场责令整改进一步核实调查3家他预计2018年从业人员达近千万小型保健器械多利用免费试用赠送小礼品等促销手段吸引消费者发布宣传信息1682条"/>
    <x v="16"/>
    <m/>
  </r>
  <r>
    <s v="7月31日有网友爆料京东门口出现大批民众他们中不少人身穿政府为作主的衣服高举斐讯联壁诈骗国资委参股京东引流还我们血汗钱的纸牌聚集在京东总部门口抗议"/>
    <x v="16"/>
    <m/>
  </r>
  <r>
    <s v="重点回顾头条北海海城区继续重拳打击传销截止八月遣散21841人拘留291人警惕焦点访谈能吃能住能返利如此养老需当心追踪印象旅游骗局大调查数千景点免费游为假疑为传销卖卡舆情第57期打传动态201809030909预警第57期防传管家接收举报投诉统计201809030909文章来源反传销网综合中国基金报互金每日预警特此鸣谢编辑校对蓝梦弘毅温馨提示如果您觉得本文能够帮助您和亲友识别防范传销和非法集资等骗局请分享到朋友圈想要获得更多资讯请关注微信公众订阅号反传联盟fcx114com订阅舆情信息请关注微信公众服务号防传管家dcgzfcx58想要与网友互动讨论请点击下方阅读原文进入反传销微论坛"/>
    <x v="16"/>
    <m/>
  </r>
  <r>
    <s v="根据相关法律权健公司可能涉及的刑事罪名是否仅仅是虚假广告罪组织领导传销活动罪两个罪名应该说仍有不少需要进一步深入调查的空间"/>
    <x v="16"/>
    <m/>
  </r>
  <r>
    <s v="3天前ONE币由北京方圆友情网络科技有限公司下称方圆友情公司发行疑为实货币虚拟资产数字资产等方式吸收资金行非法集资传销诈骗之"/>
    <x v="16"/>
    <m/>
  </r>
  <r>
    <s v="公告显示2018年11月20日杭州市公安局江干区分局经初查后对浙江顺竣投资管理有限公司顺心理财网贷平台涉嫌集资诈骗案立案侦查现已依法对平台实际经营人宫某某采取刑事强制措施"/>
    <x v="16"/>
    <m/>
  </r>
  <r>
    <s v="201808040449来源法制日报2018年7月19日湖南牧羊人集团有限公司董事长曾雯因犯集资诈骗罪信用卡诈骗罪数罪并罚被法院判处有期徒刑20年"/>
    <x v="16"/>
    <m/>
  </r>
  <r>
    <s v="2019年5月4日城市推客公益纸巾机是广州城市推客网络传媒有限公司推出的集线下广告为使用诈骗方法进行非法集资可以按照刑法所规定的集资诈骗罪追究其刑事责任"/>
    <x v="16"/>
    <m/>
  </r>
  <r>
    <s v="并非首家因涉嫌传销被处罚的企业根据国家企业信用信息公示系统显示今年6月27日杭州达辰网络科技有限公司因发布虚假广告被被杭州市余杭区市场监督管理局处以人民币20万罚款"/>
    <x v="16"/>
    <m/>
  </r>
  <r>
    <s v="2019年3月22日曝光兆星散团发行云金资产以区块链名义非法集资骗局赚吧理财是杭州大家在线互联网科技有限公司旗下运营的全国型互联"/>
    <x v="16"/>
    <m/>
  </r>
  <r>
    <s v="预览区块链集团有限公司存在非法集资的情况近几年区块链炒币等都成为了比较火热的词汇但同时针对这些而诞生的诈骗案也多了不少"/>
    <x v="16"/>
    <m/>
  </r>
  <r>
    <s v="2018年9月11日曝光一家拉人头传销公司山东省东营市的润妍集团公司采用三级分销制度虚假宣传画大饼不落地可以定义为传销"/>
    <x v="16"/>
    <m/>
  </r>
  <r>
    <s v="14日深圳警方通报了一起以发行虚拟货币为由行诈骗之实的集资诈骗案普银币被曝出集资诈骗3亿多共有3000多人被骗"/>
    <x v="16"/>
    <m/>
  </r>
  <r>
    <s v="新年上班的第一天权健事件调查迎来了最新进展公安机关已依法对权健涉嫌传销犯罪和涉嫌虚假广告犯罪进行立案调查"/>
    <x v="16"/>
    <m/>
  </r>
  <r>
    <s v="作者黄宝华来源贵阳晚报相关历史链接关于吕家传传销案娄烦县公安局通告通告近日娄烦县公安局根据上级公安机关部署对我县范围内涉及郑州市吕家传生物科技有限公司组织领导传销活动案进行立案侦查经查犯罪嫌疑人以吕家传医用冷敷贴膏药为道具产品利用线上线下虚假宣传设置入门费以分红返利回报为诱饵拉人头发展下线来骗取会员直接或间接下线人数较多涉及资金数额较大在全县造成一定影响"/>
    <x v="16"/>
    <m/>
  </r>
  <r>
    <s v="实际上套路没有任何差别的夸大宣传和传销手段都完全具备天津果断查了权健就看广东这边的了"/>
    <x v="16"/>
    <m/>
  </r>
  <r>
    <s v="3虚构项目为了支撑虚增出的业绩维系这场旁氏游戏的继续2014年后的金亚科技开始了一连串造假的大工程"/>
    <x v="16"/>
    <m/>
  </r>
  <r>
    <s v="西安市工商局责成工商雁塔分局对无限极陕西分公司是否涉嫌虚假宣传进行立案调查责成蓝田县市场监督管理局对事件中经销商樊乐是否涉嫌虚假宣传进行立案调查"/>
    <x v="16"/>
    <m/>
  </r>
  <r>
    <s v="1天前本人最近刚经历了一段民众投资顾问投资新骗局把自己仅有的血汗钱亏空殆尽Copyright分类168信息网版权所有京ICP备09011340号北京市公安局"/>
    <x v="16"/>
    <m/>
  </r>
  <r>
    <s v="权健公司因1068元的鞋垫和口服液等产品以及涉嫌传销虚假广告等问题日前再次遭到质疑和调查"/>
    <x v="16"/>
    <m/>
  </r>
  <r>
    <s v="现向媒体报料希望媒体介入追踪报道为广大受害者伸张正义金华客缘祥商贸有限公司义乌市经发大道209号笑雪服饰商务楼B座4楼法人余道勇2016年11月成立客缘祥跨境电子商务深圳有限公司金华客缘祥100控股法人余道勇2016年至2017年其间以投资植物饮料水依生返还广告补助为名打着国家支持电子商务新经济业态蒙蔽群众1该公司以线下开店和产品进入党的十九大会议进行非法集资和诈骗2该公司以原始股名义和美国上市进行非法集资和诈骗3该公司以高额回报为诱饵诈骗群众消费和投资"/>
    <x v="16"/>
    <m/>
  </r>
  <r>
    <s v="原来早些时候侠客岛微信公众号推送了一篇题为经济ke权健背后的北派传销身影的文章深扒了权健夸大宣传背后隐隐带出了一条天津保健品行业的传销线索链"/>
    <x v="16"/>
    <m/>
  </r>
  <r>
    <s v="在2019年新年第一天权健事件最终结果公布因为涉嫌传销和虚假广告公安机关已于2019年1月1日依法对其涉嫌犯罪行为立案侦查"/>
    <x v="16"/>
    <m/>
  </r>
  <r>
    <s v="感觉受到欺骗的投资者对斐讯非常愤怒斐讯创始人顾国平也受到了极大关注不断被传出死亡的消息以至于顾国平不得不经常辟谣"/>
    <x v="16"/>
    <m/>
  </r>
  <r>
    <s v="2015年紫金财险在开展电话销售业务中部分保单的承保录音存在电话销售欺骗投保人的违法行为主要表现为对相关的法律法规或政策作虚假宣传以限期促销等阶段性活动为由进行虚假宣传销售等"/>
    <x v="16"/>
    <m/>
  </r>
  <r>
    <s v="本人去年月份在其平台所投资金至今未还郭载宏是家公司的法人年月其公司江苏东扬文产集团变更法人为郭明仁郭载宏的儿子但郭载宏占股百分之变更法人的意图很明显蓄意诈骗郭载宏拿着投资人的钱补自己的窟窿你的良心不会痛"/>
    <x v="16"/>
    <m/>
  </r>
  <r>
    <s v="至少500名投资者在阅读微信公众号文章后通过扫二维码下载了创远世纪手机应用并一步步被引诱上当少则损失数千元多则数十万元"/>
    <x v="16"/>
    <m/>
  </r>
  <r>
    <s v="杨女士告诉记者这两年时间内该公司北京中鑫汇达投资控股有限公司已用多种理由解释卡不能用的现状怀疑他们欺诈我们已报警责任编辑fsg围观9999次责任编辑dede58com"/>
    <x v="16"/>
    <m/>
  </r>
  <r>
    <s v="广州P2P平台新联在线国资背景成立支部骗取出借人信任却玩着自融的勾当借着雷朝转移资产收割数万人的血汗钱请国家为我们做主为我们讨回公道严惩诈骗犯追回我们的血汗钱广州公安广州天河公安公安部打四黑除四害广东互联网金融协会广州检察廉洁广州广州信访广东信访"/>
    <x v="16"/>
    <m/>
  </r>
  <r>
    <s v="斐讯的的产品没186辽宁沈阳201808182134侵权详细描述遇到的问题发生经过想要得到怎样的帮助在XX东买的斐讯产品被拉进理财被骗50w这钱能要回来吗"/>
    <x v="16"/>
    <m/>
  </r>
  <r>
    <s v="10月24日兰州市中级人民法院依法对被告单位兰州科达房地产开发有限公司被告人吕长虹徐关委孙晓丽沈晓峰王平安犯非法吸收公众存款罪合同诈骗罪一审公开宣判"/>
    <x v="16"/>
    <m/>
  </r>
  <r>
    <s v="庞氏骗局快讯在云付通官方网站的公告中发现云付曾为众多涉嫌传销和非法集资等平台提供过支付服务"/>
    <x v="16"/>
    <m/>
  </r>
  <r>
    <s v="2019年2月25日cp投诉长沙兆坤集团通过p2p平台余易货自融诈骗长沙兆坤集团旗下长沙宝坤投资管理有限公司通过p2p平台余易货在2014年开始在网络上以虚假合同和"/>
    <x v="16"/>
    <m/>
  </r>
  <r>
    <s v="北京昌达胜科网络公司汇品国际网络商城加盟是个大忽悠骗局汇品国际打着电子商务加盟网络商城的幌子变相传销挂羊头卖狗肉难道真的没有天理了吗没有法律约束了吗现在违反合同关闭我的网站"/>
    <x v="16"/>
    <m/>
  </r>
  <r>
    <s v="2018年11月19日三罪并罚联讯证券被开警示函竟有前员工以转让公司持股计划为名诈骗具体为联讯证券员工持股计划设立后全额认购由中信信诚资产管理有限公司设立"/>
    <x v="16"/>
    <m/>
  </r>
  <r>
    <s v="该文献鲜明ICO涉嫌不法集资不法刊行证券不法发售代币召募以及涉及金融诈骗传销等违法非法行径主要打搅了经济金融纪律"/>
    <x v="16"/>
    <m/>
  </r>
  <r>
    <s v="金评媒草根投资被指虚假宣传广州人保财险将收集证据向警方报案8月1日中国人民财产保险股份有限公司广州市分公司以下简称广州人保财险在其官方微信公众平台上发布一条公告"/>
    <x v="16"/>
    <m/>
  </r>
  <r>
    <s v="2018年7月16日目前深圳市公安局南山分局对深圳投之家金融信息服务有限公司投之家涉嫌集资诈骗案立案侦查案件也正在进一步办理之中"/>
    <x v="16"/>
    <m/>
  </r>
  <r>
    <s v="除了以高收益欺骗投资者外记者还调查发现徽煌财富在营业50天后就宣称为投资者提现2400多万这一消息使越来越多的投资者将自己的血汗钱投入其中"/>
    <x v="16"/>
    <m/>
  </r>
  <r>
    <s v="2018年10月16日关于万联创启湖南实业发展有限公司原湖南中纳联投资担保有限公司虚假诈骗拒还投资人资金情况的反映我们怀着十分气愤的心情向你处反映万联创启"/>
    <x v="16"/>
    <m/>
  </r>
  <r>
    <s v="法院判决法院认为被告单位安徽钰诚控股集团钰诚国际控股集团以非法占有为目的使用诈骗方法进行非法集资其行为已构成集资诈骗罪"/>
    <x v="16"/>
    <m/>
  </r>
  <r>
    <s v="他们自发去调查取证后才明白钱盆网捏造了很多虚假标的虚假借款人用于吸金钱到哪里去催"/>
    <x v="16"/>
    <m/>
  </r>
  <r>
    <s v="根据中国裁判文书网的信息从2015年至2018年山东安徽吉林等多地都出现了权健涉嫌虚假宣传和传销的案件但权健公司总部却全部撇清了关系"/>
    <x v="16"/>
    <m/>
  </r>
  <r>
    <s v="作者李万民来源独角金融5月31日最高人民法院就物美集团创始人张文中诈骗单位行贿挪用资金再审一案公开宣判撤销原审判决改判张文中无罪"/>
    <x v="16"/>
    <m/>
  </r>
  <r>
    <s v="2019年1月21日近期类似于华讯的这种公司如雨后春笋超级多为了不要让更多的普通老百姓被骗上当浪费血汗钱恳请帮忙处理并与相关司法机构对接协商保证一抓一个准"/>
    <x v="16"/>
    <m/>
  </r>
  <r>
    <s v="往期曝光1权健事件引发直销牌照暂停审批直销和传销到底有几步之遥22019第一桩野鸡交易所惨案项目方嘲讽韭菜真香3曝光PTFX普顿披着外汇马甲的庞氏骗局漏洞百出4又一保健帝国涉嫌传销它还有两个曾用名5最大微商集团摩能国际涉传销被端锅总部人去楼空"/>
    <x v="16"/>
    <m/>
  </r>
  <r>
    <s v="投诉举报上海享骑信息技术有限公司欺诈消费者非法集资非法占有他人财物我的账号是269566060qqcom"/>
    <x v="16"/>
    <m/>
  </r>
  <r>
    <s v="2019年2月25日举报曝光北京中鑫汇达投资控股有限公司集资诈骗遭举报转载时间201607101606来源未知作者fsg阅读次消费者与记者调查反映近日有市民"/>
    <x v="16"/>
    <m/>
  </r>
  <r>
    <s v="2019年1月3日近期网络上有不法分子恶意伪造民警提示谎称掌众集团利用善贷计划法律援助服务窃取个人信息进行诈骗同时网传掌众财富暴雷董事长失联等"/>
    <x v="16"/>
    <m/>
  </r>
  <r>
    <s v="2018年8月31日涨薪宝失联遭调查涉嫌伪造公章信和有经济犯罪嫌疑巨额资金游离在金融监37家平台接入国家级互金数据监测平台山东互联网金融研究院成立P2P联合放"/>
    <x v="16"/>
    <m/>
  </r>
  <r>
    <s v="17名外逃经济犯罪嫌疑人被集中押解回国10月26日一架从泰国曼谷起飞的中国民航包机抵达广州白云机场17名外逃经济犯罪嫌疑人被集中押解回国其中包括涉嫌非法吸收公众存款的佰亿猫案主要犯罪嫌疑人王某军涉嫌集资诈骗的牛牛通宝案主要犯罪嫌疑人詹某朋等网贷平台非法集资犯罪嫌疑人"/>
    <x v="16"/>
    <m/>
  </r>
  <r>
    <s v="原文链接权健染指茅台传销女头目勾搭承德老酒究竟有多少白酒与传销有染文章来源河北省诚信建设促进会头条河北两家酒水公司涉水直销其中一家涉嫌传销账户被冻结向上滑动查看内容头条400万会员涉及金额606亿元法人远在国外居然忽悠会员捐款挽救公司视频1040工程在贵阳的最大头目被捕涉案金额2个亿房租要交税租金要上涨别慌真相是这样的微客谷投资一年能翻128倍北京市陆机科技有限公司涉嫌非法集资可怜呀武汉市民花2万买抗癌药吃了三个月后竟发现依江春金圣丹宣称包治各种妇科病实为消毒产品依江春柏思养生馆虚假宣传被查这些年那些号称要上市的公司都怎么样了网曝"/>
    <x v="16"/>
    <m/>
  </r>
  <r>
    <s v="2018年7月4日摘要雷潮还未结束小心涉嫌假标自融的嗷呜宝"/>
    <x v="16"/>
    <m/>
  </r>
  <r>
    <s v="网络上指责云联惠涉嫌非法集资和庞氏骗局的新闻多不胜数部分地方政府已经公开发文警示群众防范云联惠"/>
    <x v="16"/>
    <m/>
  </r>
  <r>
    <s v="20190512人围观北京立信东华资产评估有限公司是家骗子公司该公司主要诈骗方式就是联合北京上海深圳合肥成都重庆南京等地的投资公司进行诈骗企业到投资公司谈融资投资骗子公司要企业做什么项目投资风险评定报告项目稳定回报论证报告项目投融资综合分析报告项目风险规避及预期收益分析报告项目风险评定及稳定回报论证报项目投资价值分析报告项目投资风险规避报项目投资价值及稳定回报综合分析报告项目合作资金管理实施细则项目数据分析报告等等项目投资实施方案项目投资安全与盈利能力综合分析报告项目潜在价值及未来收益报告项目风险规避及资金管理实施细则项目投资风险及价值综合评定报告企业债务履约能力评级企业信用等级评价项目实施方案及盈利分析项目盈利专项报告项目收益及实施方案其实就是诈骗企业的钱财企业在投资公司谈的时候投资公司花言巧语的要企业去上海天元数据分析师事务所有限公司骗子公司的谈这时候投资公司已经给北京立信东华资产评估有限公司打好电话也确定了多少钱了最后上海天元数据分析师事务所有限公司要企业先交25万定金等报告做出来以后北京立信东华资产评估有限公司在返点给投资公司另外这些投资公司里的都是北京立信东华资产评估有限公司幕后老板的亲戚朋友说白了北京立信东华资产评估有限公司骗子公司就是帮助投资公司收钱的企业发现诈骗后找投资公司投资公司讲我们没有收你一毛钱我们没有诈骗企业找北京立信东华资产评估有限公司诈骗公司这公司的人讲我们帮你做报告难道不收钱吗"/>
    <x v="16"/>
    <m/>
  </r>
  <r>
    <s v="股东们纷纷划清界限投之家涉嫌集资诈骗目前警方已经立案7月13日投之家逾期事件后市场出现了戏剧性一幕珈伟股份300317SZ公告与工商信息打架网贷之家急于撇清关系"/>
    <x v="16"/>
    <m/>
  </r>
  <r>
    <s v="2019年1月9日河南都市频道播出了记者卧底华林公司的报道披露了华林公司涉嫌虚假宣传非法传销等问题随后河南商丘华林酸碱平公司被当地工商部门查封"/>
    <x v="16"/>
    <m/>
  </r>
  <r>
    <s v="据了解进驻权健集团的联合调查组已分成若干小组分别针对舆情关注的周洋就诊是否涉嫌夸大宣传是否涉嫌非法传销医疗资质保健食品安全等开展工作"/>
    <x v="16"/>
    <m/>
  </r>
  <r>
    <s v="京东淘宝等电商平台纷纷下架权健权健自几天前遭丁香医生发文质疑其虚假宣传涉嫌传销等问题后不仅天津联合调查组进驻权健集团展开核查京东苏宁易购淘宝等电商平台纷纷下架权健相关产品"/>
    <x v="16"/>
    <m/>
  </r>
  <r>
    <s v="2018年9月21日直报网北京9月20日讯搜狐网我在传销诈骗公司北京厚福德生物科技有限公司做财务以下简称厚福德太阳底下无鲜事现实往往比小说更精彩"/>
    <x v="16"/>
    <m/>
  </r>
  <r>
    <s v="来自江苏省镇江市润州区人民法院的刑事判决书显示海通证券镇江中山西路营业部销售总监夏泳在2014至2017年间以虚假的证明文件和高回报率为诱饵虚构购买私募基金公司内部理财产品等资金用途向8位投资者非法集资1209万元其中除去支付的利息2955万元实际骗取人民币9135万元"/>
    <x v="16"/>
    <m/>
  </r>
  <r>
    <s v="新型网络传销仍待多部门联合打击任健表示跨亚欧公司的这种非法经营行为是一场彻头彻尾的庞氏骗局"/>
    <x v="16"/>
    <m/>
  </r>
  <r>
    <s v="2018年8月7日累计非法集资金额108亿余元累计集资人数1670人实际诈骗金额43亿余元7月19日湖南牧羊人集团有限公司董事长曾雯因犯集资诈骗罪信用卡诈骗罪"/>
    <x v="16"/>
    <m/>
  </r>
  <r>
    <s v="招商系中信系基金光环加持也没用迷你金服实控人涉嫌发布虚假标的"/>
    <x v="16"/>
    <m/>
  </r>
  <r>
    <s v="pp潘功胜STO在中国本质上是一种非法金融活动pp12月8日讯据新京报消息在由中国互联网金融协会等举办的第二届中国互联网金融论坛上中国人民银行副行长国家外汇管理局局长潘功胜表示ICO融资主体鱼龙混杂本质上是一种未经批准的非法公开融资活动且融资运作涉嫌非法集资网络传销金融诈骗"/>
    <x v="16"/>
    <m/>
  </r>
  <r>
    <s v="成都市鑫源锦汇投资管理限公司扰乱金融秩序诈骗近日成都市多个市民向笔者反映遭受了成都市鑫源锦汇投资管理限公司以下简称鑫源锦汇的诈成都市鑫源锦汇投资管理限公司扰乱金融秩序诈骗近日成都市多个市民向笔者反映遭受了成都市鑫源锦汇投资管理限公司以下简称鑫源锦汇的诈骗据了解该公司老板朱静自15年起就以该公司出售私募基金理财产品的名义面向社会非法集资涉案金额高达上千万元"/>
    <x v="16"/>
    <m/>
  </r>
  <r>
    <s v="点击上方蓝字关注我们国珍悦听每晚八点梦想之声记者薛天蔺娟来源新华社记者从西安市工商局获悉针对媒体报道的幼童疑因服用无限极产品致心肌损害西安市工商局已责成工商雁塔分局对无限极陕西分公司是否涉嫌虚假宣传进行立案调查责成蓝田县市场监督管理局对事件中经销商樊乐是否涉嫌虚假宣传进行立案调查"/>
    <x v="16"/>
    <m/>
  </r>
  <r>
    <s v="今天回过头来再看权健历经十多年一跃成为权健商业帝国既有传统套路也有非传统套路前者如售价不菲的鞋垫负离子卫生巾能够治疗心脏病前列腺疾病等纯属虚假宣传靠的是忽悠后者如持有直销牌照却干着传销的勾当对当事人洗脑大肆销售产品用合法掩盖非法"/>
    <x v="16"/>
    <m/>
  </r>
  <r>
    <s v="卓越公司索隆公司及本龙公司虚假宣传销售商品以旧充新以非正版的WIN7操作系统充当正版WIN8操作系统其行为构成欺诈"/>
    <x v="16"/>
    <m/>
  </r>
  <r>
    <s v="调查组宣布本着依法依规依事实的原则相关部门对权健公司涉嫌传销犯罪和涉嫌虚假广告犯罪进行立案侦查"/>
    <x v="16"/>
    <m/>
  </r>
  <r>
    <s v="消息面联合调查组权健涉嫌传销和虚假广告公安机关已立案侦查财联社1月2日讯自权健事件联合调查组进驻以来经过调查取证事件处理工作取得了阶段性进展"/>
    <x v="16"/>
    <m/>
  </r>
  <r>
    <s v="2018年11月15日记者自北交所获悉转让方为北京某科技发展有限公司法定代表人或负责人为民信贷疑资金链断裂造假自融上市公司董事长藏身背后中植系隐现p2p"/>
    <x v="16"/>
    <m/>
  </r>
  <r>
    <s v="新闻推荐保健市场乱象百日行动启动说出你被坑的那些经历本报讯权健因为涉嫌虚假宣传传销行为多位高管被批捕该事件也让保健市场乱象再度浮出水面"/>
    <x v="16"/>
    <m/>
  </r>
  <r>
    <s v="2019年4月26日有人说天狮集团是传销骗局那么天狮被查了吗"/>
    <x v="16"/>
    <m/>
  </r>
  <r>
    <s v="权健事件引出了保健品市场乱象的一个侧面即夸大虚假宣传以及实践中的疑似传销丛生而保健品市场乱象的另一个侧面则长期暗藏水下生产环节的非法添加和制售假问题"/>
    <x v="16"/>
    <m/>
  </r>
  <r>
    <s v="唐兴华个人情况说明目前一家打着维权旗号广州兴忻华商务咨询有限公司在全国变相敲诈多家电视台据了解该公司是以营利为目的的民营性质的职业打假公司其前身为广州市兴华市场调查有限公司其法人代表唐兴华2012年以来经常性举报国内部分省市县媒体的医药广告以达到收取信息服务费的目的"/>
    <x v="16"/>
    <m/>
  </r>
  <r>
    <s v="赵某等人伪造与中国质量与品牌杂志社颁发的群众满意荣誉证书编造林业专家关于种植速生杨等树种的经济价值评估研究成果谎称林业专家的实验结果年回报率高达282"/>
    <x v="16"/>
    <m/>
  </r>
  <r>
    <s v="在健康猫被恶意刷单骗取补贴的通告中健康猫方面声称在报案后部分私教意识到自己的错误行为经过双方沟通已经与公司达成谅解协议退还了恶意刷单取得的不当利益同时取得了公司谅解"/>
    <x v="16"/>
    <m/>
  </r>
  <r>
    <s v="2019年3月13日上海惠民益贷互联网金融信息服务有限公司是恶棍专门诈骗企业的费用在媒体大肆打出自己有大量可能用的资金有绝对的把握肯定能够投资各领域的项目寻"/>
    <x v="16"/>
    <m/>
  </r>
  <r>
    <s v="2牛牛通宝2018年5月28日深圳市公安局南山分局对深圳市牛牛通宝科技文化产业有限公司牛牛通宝平台涉嫌集资诈骗组织领导传销立案侦查"/>
    <x v="16"/>
    <m/>
  </r>
  <r>
    <s v="对申彤集团申彤大大公司分别以集资诈骗罪判处罚金人民币3亿元1亿元"/>
    <x v="16"/>
    <m/>
  </r>
  <r>
    <s v="挖贝网4月4日消息全国股转公司针对ST鑫秋832268连续3份财报造假开出罚单对其进行强制摘牌"/>
    <x v="16"/>
    <m/>
  </r>
  <r>
    <s v="玖财通假存管存管账户连续提现失败被客服扬言弄死你"/>
    <x v="16"/>
    <m/>
  </r>
  <r>
    <s v="二审法院认为原审被告人谢某在担任鑫昊公司业务员期间以非法占有为目的伙同他人使用诈骗方法非法集资数额巨大其行为已构成集资诈骗罪"/>
    <x v="16"/>
    <m/>
  </r>
  <r>
    <s v="每日经济新闻最高检公布中宝投资集资诈骗细节虚构34个借款人356亿余元无法归还7月12日最高检围绕惩防金融犯罪发布第十批指导性案例其中披露了周辉集资诈骗案的重要细节"/>
    <x v="16"/>
    <m/>
  </r>
  <r>
    <s v="米语手机直接是骗人的售后服务电话打不通"/>
    <x v="16"/>
    <m/>
  </r>
  <r>
    <s v="相关部门直指权健涉嫌传销犯罪涉嫌虚假广告犯罪确实击中了权健事件的关键症结也回应了社会关切具有清晰的问题导向"/>
    <x v="16"/>
    <m/>
  </r>
  <r>
    <s v="不仅被质疑涉嫌传销爱善天使生产的俏妃卫生巾还曾因为对商品作引人误解的虚假宣传受到工商部门的查处并被罚款"/>
    <x v="16"/>
    <m/>
  </r>
  <r>
    <s v="紫金财险在2015年开展的电销业务中部分保单的承保录音存在电话销售欺骗投保人的违法行为主要表现为对相关的法律法规或政策作虚假宣传以限期促销等阶段性活动为由进行虚假宣传销售等"/>
    <x v="16"/>
    <m/>
  </r>
  <r>
    <s v="权健涉嫌传销犯罪和涉嫌虚假广告犯罪被立案侦查经前期工作发现权健公司在经营活动中涉嫌传销犯罪和涉嫌虚假广告犯罪公安机关已于2019年1月1日依法对其涉嫌犯罪行为立案侦查"/>
    <x v="16"/>
    <m/>
  </r>
  <r>
    <s v="2016年7月18日受害人到丰城市公安局经侦大队报警称高某以江西某金属制品有限公司和江西省某经贸进出口有限公司资金周转的名义向张某某罗某某等人借款数百万元借款之后高某拒不归还"/>
    <x v="16"/>
    <m/>
  </r>
  <r>
    <s v="亚欧币忽悠万余人上当受骗今年月海口市公安局指挥中心接到群众举报海南跨亚欧网络竞技有限公司涉嫌利用网络进行经济犯罪其经营的网络虚拟货币亚欧币属于典型的网络传销骗局"/>
    <x v="16"/>
    <m/>
  </r>
  <r>
    <s v="媒体曝光的资料显示无极限出现在名单中无极限成立以来都没有事到底无极限是不是传销在过去无极限曾在315曝光过很多消费者都投诉无极限为什么会被投诉原因是无极限涉嫌传销骗人"/>
    <x v="16"/>
    <m/>
  </r>
  <r>
    <s v="平台曝光平台名称佰亿猫平台链接"/>
    <x v="16"/>
    <m/>
  </r>
  <r>
    <s v="虚假宣传涉嫌非法吸储公开资料显示合星财富是上海市一家综合财富管理机构注册资本人民币2亿元"/>
    <x v="16"/>
    <m/>
  </r>
  <r>
    <s v="虽然说公司在骗取人民钱财的同时也给了员工不菲的收入但是本人还心存良知深知亚圣担保公司的存在必然会严重损坏河南的市场经济以及社会的健康发展这样的公司必须被打倒本人必须得把真相告知世人"/>
    <x v="16"/>
    <m/>
  </r>
  <r>
    <s v="案件一云联惠打着消费返利旗号的千亿传销骗局注册用户680万余人加盟涉案金额累计交易金额约为3300亿元涉案区域席卷全国各个省市地区涉案人数云联惠实际控制人黄明等多名主要犯罪嫌疑人案件经过及结果成立于2014年1月的云联惠打着消费全返的旗号在短短数年时间里从广东开始向全国攻城略地先后在全国116个城市地区拥有代理分公司"/>
    <x v="16"/>
    <m/>
  </r>
  <r>
    <s v="根据已收集到的13份有罪判决书指出其错漏如下一每份判决书都没有任何依据地理所当然地认定云联惠以消费全返消费返还为名为噱头为幌子为诱饵骗取财物"/>
    <x v="16"/>
    <m/>
  </r>
  <r>
    <s v="中国电子商务研究中心的数据显示2016年拼多多的投诉量占行业1312高居行业第一投诉的原因主要包括假冒伪劣产品以及虚假发货等"/>
    <x v="16"/>
    <m/>
  </r>
  <r>
    <s v="02命案传销消费欺诈2018年12月丁香医生一篇揭露权健公司的文章引发舆论风暴将保健品直销行业的业态置于阳光之下"/>
    <x v="16"/>
    <m/>
  </r>
  <r>
    <s v="才能减少损失想要一分不赔是不可能的并无任何实质的项目更重要是卖的是垃圾股没项目因为现在你去退钱已经退不出来了盖网是传销不管你信不信因为你现在买股票的钱被分配走了如100万买股票仔细看现在的盖网查看有无大笔钱存入公司很有希望一直到你孙子的孙子那一代摘要盖网科技发展有限公司涉嫌诈骗从事高利传销"/>
    <x v="16"/>
    <m/>
  </r>
  <r>
    <s v="成都中泰诚投实业有限公司灌输一大堆内容骗取钱成都中泰诚投实业有限公司标榜业务一共包括不在少数金融和类金融资质战略投资范围非常广但是真实局面究竟如何呢"/>
    <x v="16"/>
    <m/>
  </r>
  <r>
    <s v="个别企业的自私急功近利造成保健品行业被套上忽悠传销骗子等的头衔再加上权健事件的爆出给保健品行业来了个大洗牌相关政府加大监管保健品行业和严查保健品企业存在夸大宣传虚假宣传等的违法行为"/>
    <x v="16"/>
    <m/>
  </r>
  <r>
    <s v="发行云金资产以区块链名义非法集资骗局"/>
    <x v="16"/>
    <m/>
  </r>
  <r>
    <s v="1大概在两周前我曝光了宜信财富上海分公司的执行副总监刘ye成涉嫌在好望角项目上诈骗上亿资金"/>
    <x v="16"/>
    <m/>
  </r>
  <r>
    <s v="新京报记者注意到此前有关无限极虚假宣传涉嫌传销的质疑声不断"/>
    <x v="16"/>
    <m/>
  </r>
  <r>
    <s v="2019年1月14日假标自融骗局互融宝"/>
    <x v="16"/>
    <m/>
  </r>
  <r>
    <s v="2018年8月5日一平台涉嫌虚假宣传银行存管误导投资人小荷在线不管是推手的宣传还是官方的宣传银行存管都是唯一说的出口的卖点"/>
    <x v="16"/>
    <m/>
  </r>
  <r>
    <s v="据天津日报今天27日消息25日坐落于天津市武清区的权健集团被自媒体指出涉嫌虚假宣传传销等诸多问题引起广泛关注"/>
    <x v="16"/>
    <m/>
  </r>
  <r>
    <s v="以上来源津云客户端那么权健涉嫌的传销犯罪和虚假广告犯罪如果罪名成立该如何判刑所谓传销犯罪其实就是刑法第224条组织领导传销活动罪具体的我们看看刑法是如何规定的中华人民共和国刑法第二百二十四条之一规定组织领导以推销商品提供服务等经营活动为名要求参加者以缴纳费用或者购买商品服务等方式获得加入资格并按照一定顺序组成层级直接或者间接以发展人员的数量作为计酬或者返利依据引诱胁迫参加者继续发展他人参加骗取财物扰乱经济社会秩序的传销活动的处五年以下有期徒刑或者拘役并处罚金情节严重的处五年以上有期徒刑并处罚金"/>
    <x v="16"/>
    <m/>
  </r>
  <r>
    <s v="另外媒体公开报道显示无限极还曾多次被人向媒体投诉变相传销拉人头或夸大宣传等"/>
    <x v="16"/>
    <m/>
  </r>
  <r>
    <s v="朝阳法院经审理认为尚品公司售假和未经许可使用BURBERRY商标的行为构成侵犯BURBERRY公司注册商标专用权构成虚假宣传的不正当竞争"/>
    <x v="16"/>
    <m/>
  </r>
  <r>
    <s v="摘要在日前最高人民检察院举行的第十批指导性案例新闻发布会上入选典型案例的周辉集资诈骗案中宝投资案二审承办人浙江省人民检察院检察官赵宝琦就该案相关情况做了介绍"/>
    <x v="16"/>
    <m/>
  </r>
  <r>
    <s v="2018年10月30日别再上互联网装修的当血的教训揭露美窝装修的丑恶嘴脸记一次悲伤的被骗经历各位选择互联网装修一定要谨慎再谨慎今年8月份在了解房子装修接到"/>
    <x v="16"/>
    <m/>
  </r>
  <r>
    <s v="综上所述虚假宣传央企入股该企业入股不到一月原出席入股大会的董事长已甩锅中仁财富涉嫌标的造假资金流向不明标的借款方隶属非知名理财公司资金风险大担保公司属失信人序列履约能力令人生疑"/>
    <x v="16"/>
    <m/>
  </r>
  <r>
    <s v="12月25日坐落于天津市武清区的权健集团被指涉嫌虚假宣传传销等诸多问题引起广泛关注"/>
    <x v="16"/>
    <m/>
  </r>
  <r>
    <s v="嘿这5000元资金还真起了作用那些年相关部门都没接到关于安仁县电视台虚假广告方面的举报去年这位唐兴华先生又如法炮制要电视台汇款10000元给他电视台相关负责人认为这纯属非法的毃诈行为并没给予理采结果这个唐兴华先生所在的广州忻华商务咨询有限公司通过网络捜集并用电脑制作合成安仁县电视台虚假广告音像资料并杜撰文字材料铺天盖地般的投送到各个部门和各个单位"/>
    <x v="16"/>
    <m/>
  </r>
  <r>
    <s v="北京青年报TOP2权健公司实际控制人束某某等18人被依法刑事拘留2019年1月1日天津市公安机关对权健自然医学科技发展有限公司涉嫌组织领导传销活动罪和虚假广告罪立案侦查"/>
    <x v="16"/>
    <m/>
  </r>
  <r>
    <s v="32德庄金融理财网络P2P模式但本质就是个非法集资和传销项目专门欺骗一些大叔大妈们"/>
    <x v="16"/>
    <m/>
  </r>
  <r>
    <s v="2019年4月26日自媒体法律聚焦热门咨询你好我今天在宜人贷借款卡号填错了说是资金冻结了我是不是被骗了律师20190426河北石家庄免费提问免费在线问律师"/>
    <x v="16"/>
    <m/>
  </r>
  <r>
    <s v="该报告认为优信伪造了至少40的收入和销售额创始人和其他两名内部人士在没有可报告的内部人士股份出售的情况下悄悄地从公司手中收购了45亿美元公司的中国运营子公司有大量未报告的债务这家公司是不可投资的"/>
    <x v="16"/>
    <m/>
  </r>
  <r>
    <s v="2019年3月7日米袋计划分析一场蓄谋已久的骗局米袋计划终于被报警查封一家为四处欠债的老赖企业融资的平台能坚持这么久还挺让我意外的不过这么长的时间也足够"/>
    <x v="16"/>
    <m/>
  </r>
  <r>
    <s v="2天前四川银证嘉华股权投资基金管理有限公司涉嫌集资诈骗几十亿元法人刘伟毅不知所踪标签财经杂谈近日一篇四川银证集资诈骗没人管"/>
    <x v="16"/>
    <m/>
  </r>
  <r>
    <s v="游客608158好利网没有上线银行存管只是号称有风险准备金债权回购金以及法律援助金但是却没有告知银行也没有给出相关证明疑似虚假宣传"/>
    <x v="16"/>
    <m/>
  </r>
  <r>
    <s v="权健事件回顾2018年12月25日公众号丁香医生发布文章百亿保健帝国权健和它阴影下的中国家庭权健公司涉嫌虚假宣传传销等问题被集中曝光"/>
    <x v="16"/>
    <m/>
  </r>
  <r>
    <s v="2018年9月11日该公司网站发布公告称假借与天狮公司合作对外宣称是天津天狮或天狮生物发展而进行的欺诈传销活动其实际业务均与天狮公司无关"/>
    <x v="16"/>
    <m/>
  </r>
  <r>
    <s v="4天前北京股商投资有限公司安徽分公司股票骗局的常见的糊涂地被卷入了犯科集资辛苦挣来的血汗钱打骗贷骗补等违法违规行为要绝不手软严厉冲击"/>
    <x v="16"/>
    <m/>
  </r>
  <r>
    <s v="分别是长春长生疫苗事件受到最严厉处罚权健然健涉嫌传销夸大宣传保健品行业顽疾整治难ofo小黄车退押金难共享单车经营不善消费者买单滴滴顺风车司机杀人案挑战安全底线一块脏抹布揭开五星级酒店卫生乱象农村里的山寨货大数据杀熟多领域多平台泛滥网络订机票收取高额退票费预付式消费现套路贷个人信息被兜售互联网用户在裸奔本次评选所涉及的事件和案例是从普通消费者的角度在最高人民检察院公安部侦办起诉大量的消费侵权案件和中国消费者协会中华全国律师协会受理的数十万件投诉案件中梳理评选出来的入选的案例与百姓的生活密切相关"/>
    <x v="16"/>
    <m/>
  </r>
  <r>
    <s v="3从国诚金融金黎珏王建章总经理温征副总劳婕怡董事长代持李宏股份2016年的会议摘要可以看出金黎珏虽不担任职务但大家称其老板娘参与国诚最高层会议是事实上的国诚金融决策者之一尤其是在会议中明知国诚仅剩80万元资金金黎珏还要叫大家去骗投资人的钱详见诈骗证据2是典型的庞氏骗局非法占有的意图昭然若揭"/>
    <x v="16"/>
    <m/>
  </r>
  <r>
    <s v="2019年2月27日十帮友贷秦皇岛投资管理有限公司不正当竞争案2018年2月8日市局经济检查支队依法对帮友贷秦皇岛投资管理有限公司虚假宣传进行调查并查明当事人自"/>
    <x v="16"/>
    <m/>
  </r>
  <r>
    <s v="金瑞龙信息披露极差官网只公布了财富端数百家网点并没有借款端投资者可以在网上找没有任何金瑞龙贷款的相关信息因此金瑞龙的资金去向有很大的问题也有大量的虚假宣传"/>
    <x v="16"/>
    <m/>
  </r>
  <r>
    <s v="省市场监管局对各类投诉举报渠道进行了汇总梳理2018年省市场监管局共受理传销直销类投诉举报292条未收到关于权健自然医学科技发展有限公司涉嫌传销夸大虚假宣传等方面的群众投诉举报"/>
    <x v="16"/>
    <m/>
  </r>
  <r>
    <s v="2019年1月2日天津权健事件联合调查组通报相关部门对权健公司涉嫌传销犯罪和涉嫌虚假广告犯罪进行立案侦查"/>
    <x v="16"/>
    <m/>
  </r>
  <r>
    <s v="2019年4月29日这不得不让投资人怀疑汇盈金服是否发假标是否设立资金池是否自融"/>
    <x v="16"/>
    <m/>
  </r>
  <r>
    <s v="3天前事实与理由2016年6月受害者因听信大连中创汇金商品经纪有限公司业务人员的虚假宣传指导下签署了客户协议书及附属资料等现文件在大连"/>
    <x v="16"/>
    <m/>
  </r>
  <r>
    <s v="对此北京京师律师事务所律师张新年表示在此事件中如果京东存在虚假宣传虚假销售伙同金融机构违规发行理财产品等情形则应当承担责任"/>
    <x v="16"/>
    <m/>
  </r>
  <r>
    <s v="3天前近日津云新闻连续对新时代健康产业集团有限公司以下简称新时代健康旗下产品涉嫌虚假宣传新时代健康涉嫌传销进行了多篇报道"/>
    <x v="16"/>
    <m/>
  </r>
  <r>
    <s v="新安晚报安徽网大皖客户端记者吴永泉权健公司涉嫌夸大宣传传销等问题目前正陆续被揭开盖子"/>
    <x v="16"/>
    <m/>
  </r>
  <r>
    <s v="善林金融又出幺蛾子私自设立资金池利息从周伯云账户汇出需要指出的是2015年7月13日善林金融因侵害消费者人格尊严侵犯消费者人身自由或者侵害消费者个人信息依法得到保护的权利的经营者利用广告或者其他方法对商品质量制作成分性能用途生产者有效期限产地等作引人误解的虚假宣传公司登记事项发生变更时未依照公司登记管理条例规定办理有关变更登记的其中变更经营范围涉及法律行政法规或者国务院决定规定须经批准的项目而未取得批准擅自从事相关经营活动被上海市工商行政管理局检查总队处以罚款55万元并责令其停止违法行为进行整改"/>
    <x v="16"/>
    <m/>
  </r>
  <r>
    <s v="权健公司在经营活动中事件处理工作取得了阶段性进展相关部门对权健公司涉嫌传销犯罪和涉嫌虚假广告犯罪进行立案侦查我们的态度是严厉打击严厉查处绝不手软"/>
    <x v="16"/>
    <m/>
  </r>
  <r>
    <s v="2019年1月18日我的诉求是要求宜信公司站出来解释退还我血汗钱41916153882225真的合法吗而且我中间有一次不小心逾期一天宜信就收取了将近200的逾期"/>
    <x v="16"/>
    <m/>
  </r>
  <r>
    <s v="2018年7月5日上千家现金贷诈骗平台崛起嵌套双层骗局撸贷老哥董明珠出手6人被抓非法侵占14亿银隆创始人恒天财富疑涉虚假宣传保本保收益暴雷后要求投资者"/>
    <x v="16"/>
    <m/>
  </r>
  <r>
    <s v="吴金霖等人利用在深圳注册的兆云数字资产深圳有限公司的工商营业执照对外谎称该公司取得了数字资产牌照设计发行兆云金虚拟货币开始传销骗局"/>
    <x v="16"/>
    <m/>
  </r>
  <r>
    <s v="易商通中云动力IRS储蓄优谷宏旺宜家涉嫌传销揭露北京新华联诈骗内幕依20180719222335转载易商通中云动力IRS储蓄优谷宏旺宜家涉嫌传销揭露北京新华联诈骗内幕依易商通中云动力IRS储蓄优谷宏旺宜家涉嫌传销揭露北京新华联诈骗内幕依易商通中云动力IRS储蓄优谷宏旺宜家涉嫌传销揭露北京新华联诈骗内幕依这两年在一些三四线小城市和县城一个叫易商通的公司正在渐渐为人所知"/>
    <x v="16"/>
    <m/>
  </r>
  <r>
    <s v="义乌澜庭集涉嫌传销靠虚假的宣传编织微商帝国头条新闻httpwwwitvgovcn韩钰萧从破产姑娘到开着豪车去吃麻辣烫灰姑娘逆袭成女王的澜庭集创始人用1年时间打造了一个20多万人的微商帝国义乌澜庭集贸易有限公司创造了微商营销奇迹"/>
    <x v="16"/>
    <m/>
  </r>
  <r>
    <s v="权威门户讯1月7日消息杭州市公安局西湖区分局在其官方微信发布通告表示已于2019年01月04日对杭州圣仙网络科技有限公司涉嫌集资诈骗罪立案侦查并对嫌疑人朱某华采取刑事拘留强制措施"/>
    <x v="16"/>
    <m/>
  </r>
  <r>
    <s v="据浙江省杭州市公安局萧山分局立案侦查2015年2月以来杭州龙炎电子商务有限公司法定代表人黄定方等人在自有资金短缺并且明知返利模式必然亏损无法持续履约的情况下以高额返利为诱饵并以虚夸投资项目虚假宣传公司上市等方法骗取投资人信任向社会不特定人员骗取资金涉嫌集资诈骗犯罪非法吸收公众存款犯罪"/>
    <x v="16"/>
    <m/>
  </r>
  <r>
    <s v="偷换经济学概念Vpay的诈骗伎俩在2018年Vpay曾因涉嫌传销币诈骗多次被媒体揭发报道各地警方也相继破获Vpay诈骗案件但Vpay团伙却仍然能够兴风作浪值得业界警惕"/>
    <x v="16"/>
    <m/>
  </r>
  <r>
    <s v="2018年6月20日上千家现金贷诈骗平台崛起嵌套双层骗局撸贷老哥董明珠出手6人被抓非法侵占14亿银隆创始人恒天财富疑涉虚假宣传保本保收益暴雷后要求投资者"/>
    <x v="16"/>
    <m/>
  </r>
  <r>
    <s v="诚信者天下之结也而因广州天河区大象健康科技有限公司诈骗将有上万人进入黑名单从而拉高坏账更会让国库受损民不堪言"/>
    <x v="16"/>
    <m/>
  </r>
  <r>
    <s v="2018年8月27日由中少中冶持股上由中少中冶持股上海银河惠理金融有限公司投资的国金宝暴雷案明摆着是的诈骗却硬生生地定性为非吸这是官商勾结的典型案例"/>
    <x v="16"/>
    <m/>
  </r>
  <r>
    <s v="2018年8月11日金瑞龙线下传销式销售给员工洗脑疑庞氏骗局"/>
    <x v="16"/>
    <m/>
  </r>
  <r>
    <s v="2天前福建经济广播联合举办了一场特别新闻发布会通过局鲤城分局破获财佰通科技有限公司涉嫌集资诈骗案消费维权协会房源管理团队你的空间集体"/>
    <x v="16"/>
    <m/>
  </r>
  <r>
    <s v="去年9月11日天狮集团在官网发布公告称假天狮传销组织与天狮公司无关假天狮假借与天狮公司合作的名义对外宣称为天津天狮或天狮生物发展等进行欺诈活动"/>
    <x v="16"/>
    <m/>
  </r>
  <r>
    <s v="不同的境况相同的遭遇谁能拯救我们这些受害者健康猫诈骗受害者健康猫诈骗健康猫集资诈骗中国青年报共青团北京市12355广州公安"/>
    <x v="16"/>
    <m/>
  </r>
  <r>
    <s v="2天前曝光原因自融假标互融宝这波预料杀且看你如何自救"/>
    <x v="16"/>
    <m/>
  </r>
  <r>
    <s v="涉案金额50亿元沃客公司正是打着金融互助的旗号通过造假和洗脑包装出实力强大的经营假象设置宣称只涨不跌的CPM币引诱投资人加入以及发展下线编织起金融传销网实现所谓的暴富神话"/>
    <x v="16"/>
    <m/>
  </r>
  <r>
    <s v="天津12月28日电李丹据天津市人民政府新闻办公室官方微博天津发布消息12月27日下午至晚间进驻权健集团的联合调查组已分成若干小组分别针对舆情关注的周洋就诊是否涉嫌夸大宣传是否涉嫌非法传销医疗资质保健食品安全等开展工作"/>
    <x v="16"/>
    <m/>
  </r>
  <r>
    <s v="警方随即组成专案组进行全面侦查发现犯罪嫌疑人顾某注册了哈尔滨紫诺商贸有限公司从事诈骗"/>
    <x v="16"/>
    <m/>
  </r>
  <r>
    <s v="2019年2月27日强力维护经济安全审结非法吸收公众存款集资诈骗等案件32件对薛某非法吸收279审结四川蜀通秦巴天然气有限公司破产重整案通过法院全程介入和参"/>
    <x v="16"/>
    <m/>
  </r>
  <r>
    <s v="4天前CCG中券资本惊天骗局四川润通现货究竟是非法传销还是今日说法暴富神话吕家传央润通现货涉嫌传销式非法集资云"/>
    <x v="16"/>
    <m/>
  </r>
  <r>
    <s v="为谋取非法利益徐勤等10名被告人明知国太集团及其下属单位无盈利能力仍假借私募股权基金等名义向社会不特定公众进行各种虚假宣传承诺还本和支付高额利息共同实施集资诈骗行为"/>
    <x v="16"/>
    <m/>
  </r>
  <r>
    <s v="奇商网发布此信息目的在于传播更多信息多次打电话的结果只有等真的是劣迹斑斑公司劣迹斑斑本文链接奇商网提醒各位穆金所虚假宣传到现在都不能提现奇商网不保证该信息的真实性"/>
    <x v="16"/>
    <m/>
  </r>
  <r>
    <s v="二日赢集团此举已涉嫌侵犯360金融商誉对于日赢集团虚假宣传及侵害公司商誉的行为360金融将进一步搜集证据采取必要法律手段追究相关责任方捍卫公司形象"/>
    <x v="16"/>
    <m/>
  </r>
  <r>
    <s v="无论e租宝中晋善林还是高返四大天王都不是真正的P2P平台网络借贷信息中介机构他们打着网贷的旗号实际从事的是非法集资和庞氏骗局"/>
    <x v="16"/>
    <m/>
  </r>
  <r>
    <s v="2017年1月17日丰台工商分局接北京市工商行政管理局案件线索交办单交办德世久公司涉嫌网络传销行为监测分析报告及涉嫌发布虚假广告的行为要求丰台工商分局查处"/>
    <x v="16"/>
    <m/>
  </r>
  <r>
    <s v="在守护者计划平台已经权威认定国盾互联涉嫌传销守护者计划是腾讯创建公司级反电信网络诈骗及黑色产业链的企业社会责任平台该平台联合多个部门多家媒体打击非法集资和诈骗等提供查询与举报的一个权威平台"/>
    <x v="16"/>
    <m/>
  </r>
  <r>
    <s v="直通万联公司创始人车辕因个人原因不宜继续担任CEO12月25日起由丁香医生发布的百亿保健帝国权健和ta阴影下的中国家庭一文在网络re传文章直指权健涉嫌虚假xuan传销售模式涉嫌传销等问题"/>
    <x v="16"/>
    <m/>
  </r>
  <r>
    <s v="恒辉老板台湾人李钰麟及各地恒辉服务部的负责人你们好日子到头了一个在香港注册的公司却要来大陆行骗我呼吁广大受骗者积极去当地公安工商信访部门去举报尽快拿回属于自己的钱让他们只能有来无回"/>
    <x v="16"/>
    <m/>
  </r>
  <r>
    <s v="最近几年有家火疗馆开遍莱州的大街小巷相信有不少莱州人或身边的朋友都体验过在莱州有上万会员权健火疗经过几番舆论争论过后就在刚刚警方正式官宣已对权健涉嫌非法传销和故意夸大虚假广告宣传来源财经三分钟自从丁香医生发文控诉后曾公开叫嚣没有什么是我们不敢治的的权健开始绝地大反击官方发布严正声明怒告丁香侵权微博热搜收买人心搬出向灾区捐款的旧闻甚至请动公号大V充当水军揭露丁香所谓的外资背景试图煽动民族情绪转移话题焦点"/>
    <x v="16"/>
    <m/>
  </r>
  <r>
    <s v="说法传销与直销有什么区别传销与直销的区别到底是什么权健涉嫌的传销罪与虚假广告罪如何定性一位法律界人士向潇湘晨报记者介绍2005年国务院颁布的禁止传销条例规定传销是指组织者或者经营者发展人员通过对被发展人员以其直接或者间接发展的人员数量或者销售业绩为依据计算和给付报酬或者要求被发展人员以交纳一定费用为条件取得加入资格等方式牟取非法利益扰乱经济秩序影响社会稳定的行为"/>
    <x v="16"/>
    <m/>
  </r>
  <r>
    <s v="2019年4月17日你我贷平台运营方上海你我贷互联网金融信息服务有限公司的注册资本金已上一篇恒远鑫达被曝骗局打着互联网金融旗号非法集资嫌疑转载"/>
    <x v="16"/>
    <m/>
  </r>
  <r>
    <s v="一则是一个女儿在处理父亲后事时发现父母满屋子被整盒整箱的各类保健品占据甚至发现了凡购买我公司某产品的用户年满100周岁时可以获得奖励人民币100万元整的承诺书另一则是热传的百亿保健帝国权健和它阴影下的中国家庭一文指出权健涉嫌虚假宣传销售模式涉嫌传销等问题"/>
    <x v="16"/>
    <m/>
  </r>
  <r>
    <s v="2019年1月28日已将周伯云等12人集资诈骗案王利陶蕾非法吸收公众存款案与卢伟官通报显示目前警方已对对帮助温州金管家金融信息服务有限公司实施虚假发标"/>
    <x v="16"/>
    <m/>
  </r>
  <r>
    <s v="中核集团发文否认与华宇有关新新贷仍敢虚假宣传通过进一步查询中诚兴华中核汇能天津的股权关系发现该公司由中核恒通北京100控股"/>
    <x v="16"/>
    <m/>
  </r>
  <r>
    <s v="2019年4月20日融头金融网站无法访问平台名称融头金融平台网址httpwwwrong诺亚虚假披露调查替辉山乳业自融包装成应收账款融资未聘请中介机构尽调"/>
    <x v="16"/>
    <m/>
  </r>
  <r>
    <s v="案例九伊美时健康生活馆虚假宣传销售保健食品案根据群众举报攸县食品药品工商质量监督管理局发现攸县伊美时健康生活馆长期进行保健食品虚假宣传夸大功能疗效欺骗老年人高价购买保健食品"/>
    <x v="16"/>
    <m/>
  </r>
  <r>
    <s v="7天前决定显示富诚海富通违反了证券公司及基金管理公司子公司资产证券化因为美吉特ABS涉嫌严重违法违规或存欺诈性的问题相比一些警示函之类"/>
    <x v="16"/>
    <m/>
  </r>
  <r>
    <s v="2018年11月5日聚元集团超人贷银行存管疑造假线下理财或涉嫌非法集资AA华声财经20181105111311财经华声晨报讯今年5月中旬本报接到"/>
    <x v="16"/>
    <m/>
  </r>
  <r>
    <s v="路劲疑涉虚假宣传当时宣传时候说不只距离南邵中学较近路劲世界城离规划中的清华附中不足一公里销售更直言清华附中昌平分校2015年肯定建成"/>
    <x v="16"/>
    <m/>
  </r>
  <r>
    <s v="为了取得李某和朱某某的信任按照涂某忠杨某峰励某等人的事先安排被告人李某1还假冒银行副行长潘某某到涂某忠办公室为安泰公司作虚假宣传"/>
    <x v="16"/>
    <m/>
  </r>
  <r>
    <s v="2019年3月11日印象自融骗钱合拍在线电脑app都已经不能登陆了有用2没用0回复取消发表评论1楼沸羊羊潇洒的大爷回复红太狼清秀的姑爹20"/>
    <x v="16"/>
    <m/>
  </r>
  <r>
    <s v="习近平和平统一之后台湾将永保太平不承诺放弃使用武力保留采取一切必要措施的选项联合调查组权健涉嫌传销和虚假广告公安机关已立案侦查权健公司实际控制人束某某等18人被依法刑事拘留电商法实施倒计时代购微商不做到这几点将属违法觉得好看请点这里"/>
    <x v="16"/>
    <m/>
  </r>
  <r>
    <s v="2018年5月22日互金每日预警浣熊理财桔子理财爱钱来吉丰金服夜郎国有预警目录1浣熊理财自融2桔子理财提现困难3爱钱来诈骗平台4吉丰金服"/>
    <x v="16"/>
    <m/>
  </r>
  <r>
    <s v="2019年1月24日办理了上海信崇资产管理有限公司非法吸收公众存款33亿元陆某某票据诈骗1涉众型经济犯罪是指非法吸收公众存款集资诈骗传销等犯罪活动涉及不"/>
    <x v="16"/>
    <m/>
  </r>
  <r>
    <s v="往期精彩推荐阅读1040传销人眼中西部大开发被传销洗脑只因少了一味药1040人民币现象释疑1040真假团队释疑这种保健品很火真相却是无益还可能导致肾衰竭传销是如何毁掉这个国家的社评传销命案不应轻判别因传销忽视命案本质关注小心如何识别和防范4类市民最常见的经济犯罪社评传销命案不应轻判别因传销忽视命案本质头条买多少返多少云付通安庆被查涉嫌传销与非法集资等多种违法行为头条盖网壹键哥已多地案发山东临沂负责人被判刑起底三三集团涉嫌非法集资案起底范冰冰曾代言追踪IAC的蚁群传播是创新还是传销日收益高达28揭秘传销币LCC转战柏拉图天天涨的背后又是熟悉的套路曝光龙爱量子骗局再现号称永不充电的电动车中学生就懂的道理这家公司是否在忽悠人揭秘传销币LCC转战柏拉图天天涨的背后又是熟悉的套路跑路爱福"/>
    <x v="16"/>
    <m/>
  </r>
  <r>
    <s v="这些血汗钱可能是买房钱结婚钱看病救命钱上学钱养老钱等现在这些钱迟迟不能归还使众多受害家庭生活举步维艰智冠被立案调查出借人要明白首先我们是被智冠集团36折购车模式诱导当地政府认可并站台宣传办理了智冠相关业务这是基础试问在没有政府授予的荣誉光环并站台的背景下会有这么多无辜老百姓去办理智冠的业务我们属于被智冠诈骗政府监管不力也有不可推卸的责任所以我们不该更不允许被定义为非法集资为什么一在强调我们是出借人不是什么投资人更不是非法集资这是笔者收集到的上海炳恒非吸案最新的维权录音那流露出的彻骨寒意智冠难友们请一定要细听点击播放那什么是非法集资1非法吸收公众存款集资诈骗非法集资有何区别百度非法集资是指法人其他组织或者个人违反国家金融管理法律规定向社会公众吸收资金的行为"/>
    <x v="16"/>
    <m/>
  </r>
  <r>
    <s v="金享财行涉嫌非法集资造假票据买卖为追回投资者的血汗钱特向贵单位反映情况希望借助正义的力量对该公司进行监控勘察防止资金转移流失"/>
    <x v="16"/>
    <m/>
  </r>
  <r>
    <s v="1天前本人最近刚经历了一段鼎晖投资投资新骗局把自己仅有的血汗钱亏空殆尽还好Copyright分类168信息网版权所有京ICP备09011340号北京市公安局"/>
    <x v="16"/>
    <m/>
  </r>
  <r>
    <s v="这个海南跨亚欧网络竞技有限公司相信大家并不陌生它就是亚欧币的运营主体而亚欧币就向上文中所说是一个典型的传销骗局"/>
    <x v="16"/>
    <m/>
  </r>
  <r>
    <s v="受害者分布全国各地受害者们负债严重学生损失惨重共青团北京市12355广州日报正义网华中师范大学浩富战法晶报深圳共青团中国青年报国家扶贫日健康猫诈骗华中师范大学健康猫诈骗受害者健康猫北京爆料揭露健康猫非法集资深圳全文"/>
    <x v="16"/>
    <m/>
  </r>
  <r>
    <s v="2018年8月10日P2P网贷平台e周行利用假标进行自融大量资金流入今晚报旗下的渤海智慧蜂巢众创科技有限公司及个人"/>
    <x v="16"/>
    <m/>
  </r>
  <r>
    <s v="此外季文华为掩盖其集资诈骗的真相使集资户形成公司有开发潜质有雄厚资金的虚假印象先后两次向他人借款共计6700万元用于增资银泰房产集团公司验资完毕后即抽逃"/>
    <x v="16"/>
    <m/>
  </r>
  <r>
    <s v="又出现一家疑似非法集资的公司听听受害者怎么说可是滨州人的热心举措却让人感到非常温暖网友爆料主题滨州疑似又一家诈骗公司鑫脉信息有限公司事件发生时间20181219事件发生地点黄河6路5082号事件描述血汗钱要不回来跟悦华一个性质还有嘉家日盛受害人称有三万没要回来一开始不到中秋佳节那会说钱到期了也不让取只让续签利息照打但后来国成投资一宣布破产除还款协议他鑫脉信息有限公司就也出还款协议了这几天都问他能不能换她说不还了弄个烂尾楼抵账烂尾楼还没卖爆料人讲述按照爆料人的讲述该公司没有跑路但就是据不还钱"/>
    <x v="16"/>
    <m/>
  </r>
  <r>
    <s v="也是十分不负责任和危险的信号因为权健在经过官方检查组调查之后已经涉嫌传销犯罪和虚假广告犯罪立案侦查了而罗振宇再不堪再为人诟病也不可能与权健划等号那不光是对罗振宇的苛责则更是权健的过度宽容"/>
    <x v="16"/>
    <m/>
  </r>
  <r>
    <s v="9广东深圳市查处福道文化传播有限公司虚假宣传及传销案基本案情当事人通过福道文化传播平台在线上销售福道文化男性课程福道文化女性课程销售模式为采取学员制合伙人制通过缴纳一定费用成为终身学员或合伙人及推广人员加入获取提成的方式发展人员层级关系三级涉嫌传销"/>
    <x v="16"/>
    <m/>
  </r>
  <r>
    <s v="2017年2月洪理接手芒果金融谢力洪理假借国资系株洲电子商务产业项目湖南金岸房地产项目合同诈骗全国百姓826万人诈骗资金高达892亿元"/>
    <x v="16"/>
    <m/>
  </r>
  <r>
    <s v="2019年1月26日该院于2019年1月14日将已受理的周伯云等12人集资诈骗案善林金融案警方对帮助温州金管家金融信息服务有限公司实施虚假发标行为且拒不退还涉案"/>
    <x v="16"/>
    <m/>
  </r>
  <r>
    <s v="柏周在天津天狮生物发展有限公司传销组织中为主任级别协助经理管理传销组织对传销活动的实施扩大起重要作用主要负责安抚诱骗被害人加入传销组织去不同的窝点上课安排传销组织成员看管新人管理其居住的传销组织窝点中业务代表级别以下的成员安排传销组织成员转移窝点等"/>
    <x v="16"/>
    <m/>
  </r>
  <r>
    <s v="该文称天津权健公司保健产品涉嫌虚假宣传涉嫌传销等问题"/>
    <x v="16"/>
    <m/>
  </r>
  <r>
    <s v="原标题儿子欠下巨额赌债男子绝望在火车站服4盒药自杀新闻推荐权健涉嫌传销犯罪和涉嫌虚假犯罪公安机关依法对其立案侦查新华社天津1月2日电记者2日了解到自权健事件联合调查组进驻以来经过调查取证事件处理工作取得了阶段性进展"/>
    <x v="16"/>
    <m/>
  </r>
  <r>
    <s v="1月1日天津市公安机关对权健涉嫌组织领导传销活动罪和虚假广告罪立案侦查"/>
    <x v="16"/>
    <m/>
  </r>
  <r>
    <s v="从多融财富跑路后我再次审视银行存管这一板块如果说银行存管真的按其要求来操作我们出借人的钱也是比较安全的事实证明不是我看到或者想到那么简单我看到的银行存管只是忽悠我的我们出借人的钱有没做资金隔离专属账户这些有没有流向资金池种种疑问置在受害者心头可是华瑞银行存管在多融财富跑路后能够好好存管我们的钱么一个阴谋总是用了很多骗局来迷惑我们的钱最终流向何处"/>
    <x v="16"/>
    <m/>
  </r>
  <r>
    <s v="2018年9月19日上千家现金贷诈骗平台崛起嵌套双层骗局撸贷老哥董明珠出手6人被抓非法侵占14亿银隆创始人恒天财富疑涉虚假宣传保本保收益暴雷后要求投资者"/>
    <x v="16"/>
    <m/>
  </r>
  <r>
    <s v="4月4日消息全国股转公司针对ST鑫秋832268连续3份财报造假开出罚单对其进行强制摘牌"/>
    <x v="16"/>
    <m/>
  </r>
  <r>
    <s v="近日一些京东斐讯联璧金融投资者开始前往京东集团总部讨要说法并声称自己的数十万甚至是数百万元血汗钱被一款理财软件骗走无法提现"/>
    <x v="16"/>
    <m/>
  </r>
  <r>
    <s v="张新年表示倘若权健公司涉嫌的罪名成立则同时触犯了组织领导传销活动罪与虚假广告罪而二者应首先分别定罪再合并处罚"/>
    <x v="16"/>
    <m/>
  </r>
  <r>
    <s v="新闻报料4009204009联合调查组华林公司涉嫌组织领导传销活动负责人已被控制起底中国酸碱平之父未做相关研究已退休曾为华林站台无限极宣传秘笈曝光自称治癌症治脑瘫治糖尿病无所不能一年吸金39亿酸碱平涉虚假宣传调查组进驻河北华林"/>
    <x v="16"/>
    <m/>
  </r>
  <r>
    <s v="日前自媒体一篇题为百亿保健帝国权健和它阴影下的中国家庭的文章爆出权健公司涉嫌虚假宣传传销"/>
    <x v="16"/>
    <m/>
  </r>
  <r>
    <s v="三集资诈骗罪虚构期权股认购项目编造国家控股51的央企北斗和正科技有限公司和贵州吉祥数贸贸易股份有限公司合作骗取500余人共计数千万元"/>
    <x v="16"/>
    <m/>
  </r>
  <r>
    <s v="无论是2015年爆发的近1亿的天津联文股权投资基金合伙企业有限合伙的虚假理财产品案还是同年7月发行的近3亿安阳德宝万家共赢专项资产管理计划的兑付困难都曾闹得沸沸扬扬甚至被指欺诈资金流向成谜"/>
    <x v="16"/>
    <m/>
  </r>
  <r>
    <s v="2019年5月7日记者从公安机关了解到因涉嫌以原始股非法集资上海优索环保科技发展有限公司原法人代表段国帅近日被依法批捕其炮制的假股票骗局骗取上千名河南"/>
    <x v="16"/>
    <m/>
  </r>
  <r>
    <s v="联合调查组权健涉嫌传销和虚假广告公安已立案侦"/>
    <x v="16"/>
    <m/>
  </r>
  <r>
    <s v="如果自己在平时使用微信的过程中遇到了一些疑似诈骗的信息一定要及时通过官方核实或者是及时报警维护一个纯净的网络环境是我们大家共同的责任希望我们大家一起努力净化网络环境"/>
    <x v="16"/>
    <m/>
  </r>
  <r>
    <s v="2018年6月20日小金袋国资背景虚假宣传平台自融注意风险平台名称小金袋平台网址httpwwwxiaojindai888com曝光原因小金袋预警"/>
    <x v="16"/>
    <m/>
  </r>
  <r>
    <s v="今年9月11日天狮集团网站发布公告称假借与天狮公司合作对外宣称是天津天狮或天狮生物发展而进行的欺诈传销活动其实际业务与天狮公司无关"/>
    <x v="16"/>
    <m/>
  </r>
  <r>
    <s v="1月7日凌晨据天津日报微信公号消息1月1日天津市公安机关对权健自然医学科技发展有限公司涉嫌组织领导传销活动罪和虚假广告罪立案侦查"/>
    <x v="16"/>
    <m/>
  </r>
  <r>
    <s v="善林金融虚假宣传两度遭遇行政处罚善林金融隶属于善林上海金融信息服务有限公司工商信息显示该公司成立于2013年12月14日注册资本12亿元"/>
    <x v="16"/>
    <m/>
  </r>
  <r>
    <s v="编者按因涉嫌传销犯罪和虚假广告犯罪号称百亿保健帝国的权健集团近日被相关部门立案侦查"/>
    <x v="16"/>
    <m/>
  </r>
  <r>
    <s v="2018年8月16日宜信副总监涉嫌诈骗违法换汇上亿客户资金不翼而飞"/>
    <x v="16"/>
    <m/>
  </r>
  <r>
    <s v="为了骗钱你们可是煞费苦心曝光台州五洲生殖医院诈骗黑心坑人大家以后看病千万多留个心眼揭秘骗子公司沈阳付呗科技有限公司如何行骗大揭秘邯郸燕赵中医院是骗子医院邯郸燕赵中医院黑心转载康宝莱涉直销变传销被罚573万成河南最大违法直销案好当家被指涉嫌传销虚假宣传除了对莎蔓莉莎的回复结果不满意外杨小姐做完了以后一点效果也没有杨小姐为何当初办了关于丰胸的美容卡记者现场电话联系了杨小姐当时办卡的美容服务工作人员孟小平答应我后天也就是昨天坚持了四五个月记者见过美容师的资质证书吗杨小姐资质证书也没有都可以给您发我就是做个项目弓主任提出了目前的解决办法"/>
    <x v="16"/>
    <m/>
  </r>
  <r>
    <s v="2018年7月14日从去年e租宝到今年的金鹿财行中晋易乾财富不少P2P平台和线下理财公司相继倒下无数投资者上当受骗血本无归"/>
    <x v="16"/>
    <m/>
  </r>
  <r>
    <s v="被权健骗至倾家荡产的受害者也还没能追回他们的损失或许永远都追不回来还有那些大大小小的所谓的经销商们无论他们是否同时也是受害者他们都实实在在的做过权健的帮凶没有他们的信任和帮助没有他们的贪婪权健根本没可能实现毒瘤式的扩张上百亿的权健帝国轰然倒塌天知道它的废墟之下到底还埋藏着多少罪恶除了束某某等十八名首恶还有其他那些曾为权健工作过的为权健做过经销商的心甘情愿为权健的产品埋单的轻信了权健的宣传主动为权健站台宣传的他们真的全都是无辜的么谁能保证束昱辉倒台了他们之中绝对不会有人成为下一个束昱辉谁能保证权健帝国坍塌了中国就不会再发生这种高举传统中医药文化的大旗行传销之实的保健品骗局了谁能保证谁敢保证谁都不能保证谁都不敢保证只要还有骗子把医疗与传统文化结合在一起只要还有蠢货愿意相信医疗是一种文化那生命就一定会继续付出沉重的代价"/>
    <x v="16"/>
    <m/>
  </r>
  <r>
    <s v="原标题红通人员胡加正诈骗案一审获刑11年处罚金30万法制网记者王春通讯员龙法近日浙江省衢州市龙游法院一审以非法吸收公众存款罪判处百泰集团有限公司法定代表人胡加正有期徒刑三年六个月并处罚金200000元以诈骗罪判处有期徒刑十年并处罚金100000元决定执行有期徒刑十一年并处罚金300000元本案违法所得予以继续追缴返还被害人"/>
    <x v="16"/>
    <m/>
  </r>
  <r>
    <s v="2018年10月31日网络流传的一份用户撰写的新浪P2P项目诈骗事件始末下称始末一文显示在沃顿金服自融诈骗事件中沃顿金服平台作为诈骗主体提供虚假质"/>
    <x v="16"/>
    <m/>
  </r>
  <r>
    <s v="媒体披露了华林公司涉嫌虚假宣传非法传销等问题随后河南商丘华林酸碱平公司被当地工商部门查封"/>
    <x v="16"/>
    <m/>
  </r>
  <r>
    <s v="高返平台虚假宣传承诺7月末兑付流传在易商通用户群的一封告知书内容称兑付工作将在7月30日完成但多数用户对此表示质疑目前要求提现的用户被平台称为负能量"/>
    <x v="16"/>
    <m/>
  </r>
  <r>
    <s v="经审理查明被告人吴某甲黄某甲田某甲先后于2016年10月11月12月被骗加入天津天狮生物发展有限公司传销组织案发前均住在位于抚州市临川区羊城路民间瓦罐对面六楼西边民宅的传销窝点吴某甲黄某甲在传销窝点扮演打手的角色"/>
    <x v="16"/>
    <m/>
  </r>
  <r>
    <s v="超越集团非法集资车辆清单贷款诈骗24亿元超越集团无力兑付集资款严重资不抵债后杨清河明知超越集团背负巨额债务没有偿还能力隐瞒上述事实于2013年6月编造归还建设彰德府威尼斯印象彰德府购物中心一期股东借款的虚假理由使用虚假的财务报表和三方监管协议使用非法集资款建设的涉案赃物不动产做抵押以安阳彰德府置业有限公司的名义在光大银行郑州黄河路支行贷款19亿元"/>
    <x v="16"/>
    <m/>
  </r>
  <r>
    <s v="因此银湖网大概率存在虚假标的和自己给自己融资的问题"/>
    <x v="16"/>
    <m/>
  </r>
  <r>
    <s v="宝象金融涉嫌自融项目造假请停止犯罪各人看到没有信达金控没有一个字的介绍又是一个套路"/>
    <x v="16"/>
    <m/>
  </r>
  <r>
    <s v="投诉量超权健一倍产品曾电死人在商务部公众留言信息中质疑酸碱平DDS美容养生按摩器产品不合法夸大宣传涉嫌传销的留言俯拾即是而该公司的违规之处还不止如此"/>
    <x v="16"/>
    <m/>
  </r>
  <r>
    <s v="7被告株洲民间金融中心有限责任公司向原告发放的各种宣传资料1份拟证明被告株洲民间金融中心有限责任公司进行虚假宣传应承担连带偿还责任的事实"/>
    <x v="16"/>
    <m/>
  </r>
  <r>
    <s v="2019年3月18日导读在两年间北京市房山区一家叫作北京健坤福缘资产管理有限公司简称健坤公司法邦刑事律师为您提供贷款诈骗罪判几年怎么判集资诈骗罪的立案"/>
    <x v="16"/>
    <m/>
  </r>
  <r>
    <s v="骆驼刺原来家里就欠了六十五万想着能早点把债务还完顶着压力刷信用卡十二万没想到都搭进去了哎花香自来我是农村宝妈在家带孩子想赚点零花钱不但一毛没赚还被骗了6638"/>
    <x v="16"/>
    <m/>
  </r>
  <r>
    <s v="一位投资人向记者表示如此遮遮掩掩故意拖延中信信诚不是在违规操作虚假宣传就是管理期间严重失职甚至是在和融资公司串通一气恶意圈骗投资人资金"/>
    <x v="16"/>
    <m/>
  </r>
  <r>
    <s v="花生日记网站一定要邀请码吗注册花生日记有风险吗花生日记邀请码是什么怎么弄花生日记真的不是传销和骗人的吗真的能省钱和赚钱吗作为白手起家月入十万的花生日记创业者我确信所谓的很难只是你自己的想象1什么是花生日记类似于返利网淘客这样的优惠APP你在淘宝京东后续会有唯品会等看中东西然后去花生日记领优惠券然后其会自动跳转回淘宝等APP让你优惠购买产品"/>
    <x v="16"/>
    <m/>
  </r>
  <r>
    <s v="2019年5月2日安徽福运和资产管理有限公司房易贷网贷平台涉嫌徦标错配自融自4月10日宣布停盘以来迟迟未宣布清盘方案引起出借人恐慌报案致使合肥和金融监"/>
    <x v="16"/>
    <m/>
  </r>
  <r>
    <s v="近日有媒体曝光了河北华林酸碱平生物技术有限公司以下简称华林公司疯狂的虚假宣传和传销行为"/>
    <x v="16"/>
    <m/>
  </r>
  <r>
    <s v="来源中国经营报魏婕孙吉正共2页上一页12然健环球被曝涉嫌传销及虚假宣传曾多次被查洋果汁包治百病然健环球销售模式涉嫌传销央视调查洋果汁治绝症然健环球涉嫌传销大起底天然健康唇膏大受欢迎网易考拉签约BurtsBees伯特小蜜蜂上市6日股价跌16五谷磨房天然健康概念遭冷遇搜索更多然健"/>
    <x v="16"/>
    <m/>
  </r>
  <r>
    <s v="2018年11月12日2014年以来凌某等人利用安捷财富智佳金服P2P平台线上发布虚假标的线下以高息为诱饵通过设立资金池自融等行为大肆进行非法集资"/>
    <x v="16"/>
    <m/>
  </r>
  <r>
    <s v="雷锋网公众号雷锋网消息微博网友蜉蝣小猫酱发布长文称自己是美团员工曹艳妮联合何某张某黄某实名联合举报美团外卖设计师孙小雅利用上班时间向自己同事实施传销诈骗并称受骗牵涉人员涉及美团内部数名员工金额巨大"/>
    <x v="16"/>
    <m/>
  </r>
  <r>
    <s v="活力宝宝网网上最专业最贴心的母婴购物音乐胎教早教教材家用胎心仪产后塑身衣聚富蛙涉嫌集资诈骗被立案6人被采取强制措施权威网贷门户讯11月20日杭州市公安局西湖区分局发布了聚富蛙案件通报通报称杭州西湖分局已于2018年11月14日对浙江巨傅投资咨询有限公司P2P平台聚富蛙以涉嫌集资诈骗罪立案侦查目前已对雷某某傅某等六名嫌疑人刑事拘留"/>
    <x v="16"/>
    <m/>
  </r>
  <r>
    <s v="王旭航此前对投资人表示牛板金平台的老股东及前董事孙启良等四人联手虚构标的项目通过牛钱袋产品卷走了投资人资金用于房地产开发"/>
    <x v="16"/>
    <m/>
  </r>
  <r>
    <s v="案例一权健公司涉嫌传销及虚假广告犯罪案根据食品安全法保健食品注册与备案管理办法等法律规章规定保健食品是指具有特定保健功能或者以补充维生素矿物质为目的的食品不属于治疗疾病的药品更不是什么万能神药"/>
    <x v="16"/>
    <m/>
  </r>
  <r>
    <s v="杨骅力孙敏竟然骗了全国众多高校大学生去通过网贷信用卡等方式投入健康猫平台结果学生们被健康猫诈骗骗得负债累累希望广州警方彻查至今仍在外胡作非为的孙敏追还大学生受害者救命钱健康猫诈骗受害者网易新闻今日头条热点头条新闻超话揭露健康猫非法集资超话上海大学华中师范大学新闻国家脱贫日"/>
    <x v="16"/>
    <m/>
  </r>
  <r>
    <s v="2天前朱一栋被处以3年证券市场禁入北京宝袋财富资产管理有限公司实际控制人2018年9月30日上海市人民检察院第二分院公告称已分别以涉嫌集资诈骗罪"/>
    <x v="16"/>
    <m/>
  </r>
  <r>
    <s v="河北省查处松灵生物科技有限公司虚假宣传和网络传销案基本案情当事人河北松灵生物科技有限公司在河北山东天津等五省市通过拉人头宣称是直销公司和盈利前景销售的食品等产品能够治疗百病的虚假宣传行为从事传销活动"/>
    <x v="16"/>
    <m/>
  </r>
  <r>
    <s v="在淘宝平台的严厉打击下利用樱桃预售卷钱的不法分子已经很少了"/>
    <x v="16"/>
    <m/>
  </r>
  <r>
    <s v="事件持续发酵权健涉嫌传销12月27日早梨视频发布了一则天津司机本地人全知道权健是骗子的视频天津武清一司机称其前妻被洗脑一年花6万元购权健产品包括1068元的鞋垫和7500元的八卦治疗仪"/>
    <x v="16"/>
    <m/>
  </r>
  <r>
    <s v="权健事件处理工作取得阶段性进展1日公安机关对权健涉嫌传销犯罪和涉嫌虚假广告犯罪立案侦查"/>
    <x v="16"/>
    <m/>
  </r>
  <r>
    <s v="三其资金第三方托管涉嫌欺诈大连再生资源交易所在宣传推广时强调其与银行开展的是第三方托管业务但实际上客户的钱都是直接打到虚假的第三方存管其实我们的钱全部进入了大连再生资源交易所的对公账户资金安全完全得不到保障"/>
    <x v="16"/>
    <m/>
  </r>
  <r>
    <s v="佳莱诈骗传销家族式诈骗传销我也看了看崔元泽老人家网上有他老人家的淡泊明志宁静致远至于视频我还没有找看看老人家的年纪看看老人家的作品包括所谓的开会所谓的出国哪一个不是你的套路都是设计好的别人能看到什么听到什么都不是套路上次什么量子号让别人弄高级信用卡什么富贵无非就是黄赌毒佳莱的产品内衣算不算情趣内衣对了高科技智能内衣了马上和某某教授"/>
    <x v="16"/>
    <m/>
  </r>
  <r>
    <s v="1月2日权健事件联合调查组公布最新调查结果经前期工作发现权健公司在经营活动中涉嫌传销犯罪和涉嫌虚假广告犯罪公安机关已于2019年1月1日依法对其涉嫌犯罪行为立案侦查"/>
    <x v="16"/>
    <m/>
  </r>
  <r>
    <s v="据悉通过连夜审查核实到公司目前主要经营的是替买单侠达飞等网贷平台及个别银行信贷部进行贷后催收业务涉及伪造律师函征信报告和威胁辱骂及恐吓等暴力催收的各种违法问题当天刑拘259人"/>
    <x v="16"/>
    <m/>
  </r>
  <r>
    <s v="权健案发各方忙撇清津云新闻1月7日凌晨报道称1月1日天津市公安机关对权健公司涉嫌组织领导传销活动罪和虚假广告罪立案侦查"/>
    <x v="16"/>
    <m/>
  </r>
  <r>
    <s v="2018年9月13日1上海中猫金融就是骗子公司法人孙毅总经理胡盛伟433万到期至今未兑付且吸收资金人胡盛伟电话更改不再露面"/>
    <x v="16"/>
    <m/>
  </r>
  <r>
    <s v="束某某已被依法刑事拘留外逃传言不实天津市公安局经侦总队副总队长刘学铸表示1月1日天津市公安机关对权健自然医学科技发展有限公司涉嫌组织领导传销活动罪和涉嫌虚假广告罪立案侦查"/>
    <x v="16"/>
    <m/>
  </r>
  <r>
    <s v="无限极传销夸大耽误病情骗人钱财破坏家庭等等"/>
    <x v="16"/>
    <m/>
  </r>
  <r>
    <s v="主动加强与公安等部门的协作配合加强案件查办江苏省市场监管局联合公安民政住建农业农村商务等12部门其形式均是以会议营销主动加强与公安等部门的协作配合加强案件查办江苏省市场监管局联合公安民政住建农业农村商务等12部门其形式均是以会议营销方式进行虚假宣传对辖区内监管对象进行全面排查罚没款24034万元建立健全长效监管机制形成了对保健品虚假宣传违规直销和传销的围堵防控分进合击确保保健食品生产经营者严格依法开展生产经营活动维护消费者合法权益并将百日行动与省局部署开展的食品药品安全大排查大检查大督查专项行动结合起来其中涉及江苏的有两个分别为张家港市查处金港镇领康食品商行虚假宣传案和海门县查处亚康医疗器械有限公司虚假宣传案自1月8日起全省市场监管部门将按照总局的部署为消费者挽回经济损失10718万元旨在进一步规范保健品市场经营秩序治理保健品乱象"/>
    <x v="16"/>
    <m/>
  </r>
  <r>
    <s v="2019年3月4日下一篇江苏恰晨生物涉嫌传销夸大宣传无直销经营许可制度涉及多层次公开资料显示信和财富全称为信和财富投资管理北京有限公司成立于2012"/>
    <x v="16"/>
    <m/>
  </r>
  <r>
    <s v="车联网与车智汇混淆试听涉嫌虚假宣传广州亚美公司现在经常将车联网与车智汇的理念混在一起谈进来的人都觉得自己在做一个国家认可的大项目"/>
    <x v="16"/>
    <m/>
  </r>
  <r>
    <s v="权健事件有了最新进展权健事件联合调查组介绍权健公司在经营活动中涉嫌传销犯罪和涉嫌虚假广告犯罪公安机关已于2019年1月1日依法对其涉嫌犯罪行为立案侦查"/>
    <x v="16"/>
    <m/>
  </r>
  <r>
    <s v="这样子新易钧科技有限公司就变成了一个金融诈骗非法集资公司老板靠收取押金维持生计同时靠收新钱还旧钱"/>
    <x v="16"/>
    <m/>
  </r>
  <r>
    <s v="2018513114940发布41次查看发布人张家界中兴易贷百亿平台坍塌警惕庞氏骗局近日P2P市场又曝出新闻声称某百亿平台被查据悉该平台涉嫌非法吸收公众存款和非法集资诈骗犯罪"/>
    <x v="16"/>
    <m/>
  </r>
  <r>
    <s v="2019年4月30日我被骗再趣店上贷了900开始我不知道把支付宝账号注销了今天趣店给我发信息了我才想起来我该怎么办而且也不知道该不该还怎么还利息怎么算您"/>
    <x v="16"/>
    <m/>
  </r>
  <r>
    <s v="quot最近天津权健公司涉嫌夸大宣传传销等问题引起社会广泛关注对此天津市委市政府高度重视我作为联合调查组组长深感责任重大"/>
    <x v="16"/>
    <m/>
  </r>
  <r>
    <s v="据联合调查组介绍经前期工作发现权健公司在经营活动中涉嫌传销犯罪虚假广告犯罪公安机关已于2019年1月1日依法对其涉嫌犯罪行为立案侦查"/>
    <x v="16"/>
    <m/>
  </r>
  <r>
    <s v="经警方查实凌正等人利用旗下P2P平台安捷财富智佳金服发布虚假标的设立资金池涉嫌非法集资"/>
    <x v="16"/>
    <m/>
  </r>
  <r>
    <s v="2019年5月6日中新网太原5月6日电李庭耀5月6日山西省太原市公安局发布晋商贷案件公告当日犯罪嫌疑人郝晓海等35人因涉嫌集资诈骗罪非法吸收公众存款"/>
    <x v="16"/>
    <m/>
  </r>
  <r>
    <s v="原文地址作者上海润一资产管理有限公司上海润一财富投资管理有限公司法人张水青身份证号码360481197807080819股东张水青王祯妍财务总监范震宇法务风控朱柏钧南美玲副总裁赵勇运营总监吴文奇人事总监吕晓倩公司办公地址上海长宁区中山西路1281号12栋海螺大厦上海润一资产管理有限公司上海润一财富投资管理有限公司从事非法募集公众存款p2p活动借用行孝堂润一资产的另外一个子公司实际控制人是张水清的名义表面上是做社区行孝老年人的服务暗地里进行欺骗引诱老年人购买理财产品的理财产品利率达13润一资产可以从借款方获取7的利润而且所发行的理财产品都是公司法人张水清投资的公司上海文路投资管理咨询有限公司上海润一资产管理有限公司和上海文路投资管理咨询有限公司控股人是戴寿鹏两家法人互相持有对方其它公司的股份来实现暗地的交易所发行的理财产品无锡巧克力文化旅游项目唐山糖果乐园项目水电站融资租赁债券转让项目都是属于关联企业进行资金自融"/>
    <x v="16"/>
    <m/>
  </r>
  <r>
    <s v="权健涉嫌虚假宣传犯罪和传销犯罪已经被公安机关正式立案侦查"/>
    <x v="16"/>
    <m/>
  </r>
  <r>
    <s v="警方对金联储立案为集资诈骗种种线索捋下来除了业务发展过程中的风险控制缺位资金流动性补充不足金银岛更大问题或指向业务规模与增速的协调金融欺诈等风险"/>
    <x v="16"/>
    <m/>
  </r>
  <r>
    <s v="2018年12月3日经侦大队大队长庄万军不作为导致半年内受害民众增加宝点法人李敏猖狂诈骗资金现经调查成都伟品信息技术服务有限公司运营互联网P2P借贷平台宝"/>
    <x v="16"/>
    <m/>
  </r>
  <r>
    <s v="2天前在中安民生的以房养老骗局被曝出后上一波以房养老诈骗多发于有限公司及中安民生养老服务有限公司从事非法集资活动的情况由中安民生代"/>
    <x v="16"/>
    <m/>
  </r>
  <r>
    <s v="日前权健实控人等18人被刑拘工商约谈权健湖北分公司武汉多家权健火疗馆已关门图为这家火疗馆已关门工商部门约谈权健湖北分公司检查实体店是否涉嫌传销或虚假宣传记者昨日了解到湖北省市场监督管理局已下发对全省权健经销门店开展实地检查的通知武汉市工商局已约谈权健湖北分公司相关负责人"/>
    <x v="16"/>
    <m/>
  </r>
  <r>
    <s v="孙选中中国政法大学法商管理研究中心主任中国世界贸易组织研究会直销研究专业委员会委员不久前权健华林两家持证直销企业因涉嫌传销虚假宣传被查揭开了直销业背后乱象的同时也引"/>
    <x v="16"/>
    <m/>
  </r>
  <r>
    <s v="上月善林金融被上海警方认定系典型的庞氏骗局已涉嫌非法吸收公众存款罪"/>
    <x v="16"/>
    <m/>
  </r>
  <r>
    <s v="42军腾云商专门欺骗一些中老年人和退伍军人就是个典型骗局涉嫌了非法集资和传销罪目前警方已经介入调查"/>
    <x v="16"/>
    <m/>
  </r>
  <r>
    <s v="共享财经通过联系这名受害人了解到星火链系四川黑石启创科技有限公司利用国家沙盒监管项目进行虚假宣传并网上发售的虚拟货币并不具备任何实用性价值纯粹是一个圈钱项目"/>
    <x v="16"/>
    <m/>
  </r>
  <r>
    <s v="依照中华人民共和国证券法第六十三条六十九条最高人民法院关于审理证券市场因虚假陈述引发的民事赔偿案件的若干规定第十七条第十八条第十九条第四项第二十条第二十一条第三十条第三十一条三十二条三十三条第三十五条之规定判决如下1金亚科技赔偿因虚假陈述给原告造成的损失合计6441524元2驳回上述原告的其他诉讼请求3上述案件受理费合计11308元"/>
    <x v="16"/>
    <m/>
  </r>
  <r>
    <s v="2018年8月10日但本刊接到反映称河南聚金天明金融服务有限公司旗下的聚金资本网贷平台在转载信和财富惊天黑幕非法集资庞氏骗局2201808100429"/>
    <x v="16"/>
    <m/>
  </r>
  <r>
    <s v="2019年1月11日了逾期情况但是目前每天都有回款平台还在艰难自救比如钱盆网短融网点融每个月等额本息的还款你弄哪去啦点融网自融假标例证之"/>
    <x v="16"/>
    <m/>
  </r>
  <r>
    <s v="20190107235246新浪新闻综合原标题直击权健事件之后的政府监管之责来源法制日报法制日报记者万静近日天津权健被爆出虚假广告宣传火疗引发多起伤人事故权健涉嫌非法传销被立案调查等行业内幕不仅让权健成为社会热议话题同时更是将保健品行业推向了舆论的风口"/>
    <x v="16"/>
    <m/>
  </r>
  <r>
    <s v="板子从权健打到保健市场目前权健事件的调查还没有结束继天津市公安机关对权健自然医学科技发展有限公司涉嫌组织领导传销活动罪和虚假广告罪立案侦查后1月7日权健公司的实际控制人束某某等18名犯罪嫌疑人也被依法刑事拘留"/>
    <x v="16"/>
    <m/>
  </r>
  <r>
    <s v="第三易物恒通公司业务实质为传销欺诈致使合同无法履行"/>
    <x v="16"/>
    <m/>
  </r>
  <r>
    <s v="2借贷余额超24亿涉14万人2014年以来凌某等人利用安捷财富智佳金服P2P平台线上发布虚假标的线下以高息为诱饵以关联公司提供虚假担保并承诺坏账回购等方式通过设立资金池自融等行为大肆进行非法集资"/>
    <x v="16"/>
    <m/>
  </r>
  <r>
    <s v="图片来源中安民生官微除了以房养老外打着养老公寓旗号行骗的公司也不在少数"/>
    <x v="16"/>
    <m/>
  </r>
  <r>
    <s v="庭审中中物旺达公司自认向南储仓储天津第一分公司提供的单据为其根据银行业务流程要求制作涉及的车辆信息物流信息货物重量等均为其伪造系根据其还款等情况后补的手续"/>
    <x v="16"/>
    <m/>
  </r>
  <r>
    <s v="殷晓斌与刘建华会员报单文件文深观评论日前深观评论接到举报材料发表了云惠富通车房俱乐部涉嫌非法集资近10亿创始人殷晓斌为云联惠总部董事一文揭露了云惠富通车房俱乐部运营方为湖南云惠富通网络科技有限公司依靠庞氏骗局模式维系其5倍投资回报率的项目涉嫌非法集资近10亿"/>
    <x v="16"/>
    <m/>
  </r>
  <r>
    <s v="工厂全部建成运营后可年产50万辆纯电动整车8深圳多部门多举措扶持民营经济降费率发补贴减审批提效率9权健保健品公司因涉嫌传销和虚假广告已至少有18人被刑事拘留10张yq被前夫爆曾出轨并与认识两天的男友开房小语你才是自己人生的作者如何写就人生的剧本决定权在你手中"/>
    <x v="16"/>
    <m/>
  </r>
  <r>
    <s v="其中在支付及理财类上有银闪付信掌柜容易付银收宝和俏美钱包五款产品被安天列入了涉嫌传销和诈骗的App名单"/>
    <x v="16"/>
    <m/>
  </r>
  <r>
    <s v="摘要春节前被曝失联跑路的国融金控又称前海国融广西分公司已因涉嫌集资诈骗和非法吸收公众存款被警方立案侦查"/>
    <x v="16"/>
    <m/>
  </r>
  <r>
    <s v="另外消费者也可以重大误解为由向人民法院申请撤销该买卖合同该误解是因京东海荣虚假宣传造成京东海荣存在过错应赔偿消费者因此所受到的损失"/>
    <x v="16"/>
    <m/>
  </r>
  <r>
    <s v="2018年7月31日利利金服lilijinfucom是瑧盈北京资产管理有限公司负责建设和运营的诈骗犯或者自融老板通过网贷平台融资之后用于投资经营亏损"/>
    <x v="16"/>
    <m/>
  </r>
  <r>
    <s v="此前天津市公安机关就已将权健涉嫌的罪名说得很清楚传销犯罪与虚假广告犯罪"/>
    <x v="16"/>
    <m/>
  </r>
  <r>
    <s v="2019年5月8日上海市人民检察院第二分院公告称以涉嫌集资诈骗罪对阜兴集团副总裁王源王永生曹兆进朱金华依法批准逮捕"/>
    <x v="16"/>
    <m/>
  </r>
  <r>
    <s v="今年9月11日该公司网站发布公告称假借与天狮公司合作对外宣称是天津天狮或天狮生物发展而进行的欺诈传销活动其实际业务均与天狮公司无关"/>
    <x v="16"/>
    <m/>
  </r>
  <r>
    <s v="2018年7月26日寝室诈骗是指不法分子在从事传销活动同时利用传销组织结构进行网络与王某共同以万某为法定代表人注册成立合肥长相守信息科技有限公司经营"/>
    <x v="16"/>
    <m/>
  </r>
  <r>
    <s v="权健涉嫌传销和虚假广告犯罪全文"/>
    <x v="16"/>
    <m/>
  </r>
  <r>
    <s v="2018年10月15日通报显示好车贷平台主犯熊某指使侯某某等人以其掌控的合作机构名义发布虚假标的或对发布的虚假标的进行担保并将发标融得的资金提现到其掌控的银行"/>
    <x v="16"/>
    <m/>
  </r>
  <r>
    <s v="2018年11月29日据北京市公安局石景山分局官方微博消息2018年10月起石景山分局陆续接到投资人报警称君安信科技有限公司安心贷平台到期借款无法兑付疑似被骗"/>
    <x v="16"/>
    <m/>
  </r>
  <r>
    <s v="2天前地区朝阳性质个人标签期金管家不正规期金管家亏损期金管家骗局本人最近刚经历了一段金融投资新骗局基本上把自己仅有的血汗钱亏空殆尽"/>
    <x v="16"/>
    <m/>
  </r>
  <r>
    <s v="1天前被国华康泰老龄产业投资股份有限公司诱惑欺骗的感想近期多名投资者到广东银监局信访投诉称在某公司却无力兑付本金与收益致使其遭受巨大经济"/>
    <x v="16"/>
    <m/>
  </r>
  <r>
    <s v="还要加强专利审查力度提升专利质量普及专利知识不要让一些不靠谱专利成为骗子的幌子1月2日权健事件有了最新进展因涉嫌传销犯罪和涉嫌虚假广告犯罪公安机关已于1月1日依法对权健集团涉嫌犯罪行为立案侦查"/>
    <x v="16"/>
    <m/>
  </r>
  <r>
    <s v="以快鹿案为例根据一审法院的认定1使用诈骗方法快鹿案中涉案人施建祥指使东虹桥小贷公司提供虚等在未经有关部门批准的情况下3公开宣传采用召开推介会发送传单和互联网广告随机拨打电话举办或赞助演出等方式通过门店互联网等途径向社会公众公开宣传和销售从而非法集资共计434亿余元4保本付息承诺通过自己的担保公司以明示或暗示方法承诺保本5非法占有目的上述非法集资所得钱款均被转入涉案人施建祥快鹿集团实际控制的银行账户除282亿余元被用于兑付前期投资者本息外其余款项被用于支付各项运营费用股权收购和影视投资等经营活动转移至境外和购置车辆以及个人挥霍侵吞等"/>
    <x v="16"/>
    <m/>
  </r>
  <r>
    <s v="因为这不仅意味着权健公司此前被舆论强烈质疑的虚假宣传传销等问题并非无风起浪而是已得到警方的初步查实更预示着权健公司存在的虚假宣传传销等问题不只是一般意义上的民事侵权行政违法问题而很可能进一步涉嫌更严重的刑事犯罪"/>
    <x v="16"/>
    <m/>
  </r>
  <r>
    <s v="2以投资水滋润普惠金融为名通过发展会员返利引诱人员参与传销活动2017年3月23日集美警方接到罗先生报案称厦门聚邻信息技术有限公司与厦门水滋润文化传播有限公司合作开发的水滋润普惠金融投资平台涉嫌诈骗"/>
    <x v="16"/>
    <m/>
  </r>
  <r>
    <s v="2019年1月2日联合调查组发布最新事件调查通告经前期工作发现权健公司在经营活动中涉嫌传销犯罪和涉嫌虚假广告犯罪公安机关已于2019年1月1日依法对其涉嫌犯罪行为立案侦查"/>
    <x v="16"/>
    <m/>
  </r>
  <r>
    <s v="1天前壹微百应wwwyiweibaiyingcom平台曝光平台名称爱钱进平台网址httpwwwiqianjincom曝光原因虚假宣传被罚4月19日因在官网中关于"/>
    <x v="16"/>
    <m/>
  </r>
  <r>
    <s v="这是明显的欺骗误导消费者的违法行为为此我多次跟京东客服沟通京东不给出合理的处理结果而且还继续在宣传销售不知多少消费者被欺骗了"/>
    <x v="16"/>
    <m/>
  </r>
  <r>
    <s v="红网公安机关依法对权健涉嫌犯罪行为立案侦查权健事件调查取得阶段性进展公安机关已于2019年1月1日依法对权健公司涉嫌传销犯罪和涉嫌虚假广告犯罪立案侦查"/>
    <x v="16"/>
    <m/>
  </r>
  <r>
    <s v="2019年2月15日大队在杭州萧山国际机场抓获涉嫌非法吸收公众存款在广州会同属地华林派出所抓获涉嫌集资诈骗罪犯罪对温州三信融民间融资信息服务有限公司以下"/>
    <x v="16"/>
    <m/>
  </r>
  <r>
    <s v="涉案金额54亿被骗群众5000余人甘肃兰州弘泰集团非法集资系列案一审宣判32名被告人获刑记者南茂林通讯员杨利军近日由甘肃省兰州市检察院提起公诉的弘泰集团非法集资系列案一审公开宣判32名被告人分别被以集资诈骗罪非法吸收公众存款罪虚报注册资本罪买卖国家机关证件罪判处三年有期徒刑至无期徒刑不等的刑罚并处相应附加刑"/>
    <x v="16"/>
    <m/>
  </r>
  <r>
    <s v="来源每日经济新闻广西灵川小官巨贪案调查延安警察私刑助讨高利贷最高检批示5年未果图说丨权健被立案侦查涉嫌传销和虚假广告犯罪本文由135编辑器提供技术支持民主与法制社新媒体出品本期主编王镡编辑刘晓晗校对芸豆审核阮莹合作邮箱mzyfzapp126com投稿邮箱mzyfzapp126com"/>
    <x v="16"/>
    <m/>
  </r>
  <r>
    <s v="远超e租宝等集资诈骗案图片近日合肥市e租宝案件已经宣判合肥分公司负责人犯非法吸收公众存款罪涉案3千万判决2年9个月"/>
    <x v="16"/>
    <m/>
  </r>
  <r>
    <s v="有组织有预谋少哪个都运行不起来国资站台斐讯以0元购新型传销模式联合京东及各大销售平台和金融公司有史以来最大的传销诈骗组织澎湃新闻上海发布大连54青年CCTV焦点访谈陈士渠八卦台湾财经记者圈蒋晓峰TerryCCTV焦点访谈CCTV4我有问题问总理京东JD记者谈春平"/>
    <x v="16"/>
    <m/>
  </r>
  <r>
    <s v="原标题非法集资49亿元深圳融资城案移送检察院审查起诉融资城网络服务中心有限公司涉嫌非法吸收公众存款一案经过公安机关历时半年多的调查取证对董某等29名犯罪嫌疑人涉嫌非法吸收公众存款集资诈骗擅自发行股票等基本犯罪事实已经查明已于近期正式移送南山区人民检察院审查起诉"/>
    <x v="16"/>
    <m/>
  </r>
  <r>
    <s v="1天前四川中融信行实业有限公司是伪君子专门诈骗企业的费用在主流媒体大肆吹捧自己有大量允许利用的资金有绝对的信心一定可以投资各领域的项目寻找需要"/>
    <x v="16"/>
    <m/>
  </r>
  <r>
    <s v="其次是获利途径不明易商通购物平台除经营商城外无其他收入来源而且商城内产品只能由会员购买根本无新的利润产生明显是拆东墙补西墙虚构获利空间和途径"/>
    <x v="16"/>
    <m/>
  </r>
  <r>
    <s v="天津市公安机关以权健公司组织领导传销活动罪和虚假广告罪立案侦查并将束昱辉等18名嫌疑人进行刑事拘留"/>
    <x v="16"/>
    <m/>
  </r>
  <r>
    <s v="代理其中一名受害老人王明海化名案的北京德和衡律师事务所律师郭润春告诉记者中安民生以以房养老名义骗老人押房投资的行为已经形成了套路第一步介绍以房养老项目的好处骗取老人信任"/>
    <x v="16"/>
    <m/>
  </r>
  <r>
    <s v="2019年4月18日证券时报记者发现此次场外配资平台海南贝格富跑路事件中被骗的都是一些有经验的老股民在2015年熊市里损失惨重希望能在牛市中加杠杆翻身没想遇到"/>
    <x v="16"/>
    <m/>
  </r>
  <r>
    <s v="2018年12月8日投诉长沙兆坤集团通过p2p平台余易货自融诈骗长沙兆坤集团旗下长沙宝坤投资管理有限公司通过p2p平台余易货在2014年开始在网络上以虚假合同和身份证"/>
    <x v="16"/>
    <m/>
  </r>
  <r>
    <s v="2最泛滥的骗局微商传销微微我心层层分明例如湖北咸宁云在指尖南京天策金粮龙爱量子打着量子科技的噱头进行的新型传销诈骗稍微有点理科常识的人都知道龙爱量子的产品和量子科技无关"/>
    <x v="16"/>
    <m/>
  </r>
  <r>
    <s v="深圳市前海中精国投股权基金管理有限公司出现严重兑付危机涉事资金超过18亿元而实际控制人也已跑路涉嫌集资诈骗老板已跑路亚洲掘金投资管理北京有限公司成立于2016年3月2日同年9月22日备案"/>
    <x v="16"/>
    <m/>
  </r>
  <r>
    <s v="2018年11月5日据官网介绍小满金服由小满金服信息技术大连有限公司运营注册资本1亿元芸鼎智汇主犯以集资诈骗罪批捕黑岩富达平台被调查资讯排行24"/>
    <x v="16"/>
    <m/>
  </r>
  <r>
    <s v="在2013年2014年合计虚增利润198亿元股价达到预期后对组织决策实施财务造假的九好集团实际控制人郭丛军等人采取证券市场禁入措施2016年第二季度以来"/>
    <x v="16"/>
    <m/>
  </r>
  <r>
    <s v="老人投入两万被骗hbad张洗非215两万元买菜老人误入陷阱商家送菜七八次后失联受害者报警求助去年年初70多岁的吴老先生在中农优生态科技产业有限公司购买了19800元的无公害蔬菜套餐"/>
    <x v="16"/>
    <m/>
  </r>
  <r>
    <s v="根据北京市第一中级人民法院判决被告单位安徽钰诚控股集团钰诚国际控股集团有限公司以及被告人丁宁丁甸张敏等26人属于集资诈骗非法吸收公众存款案"/>
    <x v="16"/>
    <m/>
  </r>
  <r>
    <s v="原创独角金融李万民来源独角金融5月31日最高人民法院就物美集团创始人张文中诈骗单位行贿挪用资金再审一案公开宣判撤销原审判决改判张文中无罪"/>
    <x v="16"/>
    <m/>
  </r>
  <r>
    <s v="权健事件联合调查组介绍权健公司在经营活动中涉嫌传销犯罪和涉嫌虚假广告犯罪公安机关已于2019年1月1日依法对其涉嫌犯罪行为立案侦查"/>
    <x v="16"/>
    <m/>
  </r>
  <r>
    <s v="文章直指权健涉嫌虚假宣传销售模式涉嫌传销等问题"/>
    <x v="16"/>
    <m/>
  </r>
  <r>
    <s v="上海市第二中级人民法院认为被告单位国太集团以非法占有为目的使用诈骗方法非法集资其行为已构成集资诈骗罪徐勤等10名被告人分别作为国太集团直接负责的主管人员和直接责任人员其行为亦构成集资诈骗罪"/>
    <x v="16"/>
    <m/>
  </r>
  <r>
    <s v="海底捞回应不雅视频权健18名实控人被刑拘文军营销快报2019年1月1日天津市公安机关对权健自然医学科技发展有限公司涉嫌组织领导传销活动罪和虚假广告罪立案侦查"/>
    <x v="16"/>
    <m/>
  </r>
  <r>
    <s v="在短短不到半个月的时间里曾经盛极一时的权健直销帝国就成为了人人喊打的过街老鼠在民意的一片喧嚣之下有关部门终于开启了对权健庞大组织的清算1月2日天津市公安机关以涉嫌组织领导传销活动罪和虚假广告罪对权健立案侦查而今天公安机关依法刑拘了权健的实际控制人束昱辉也宣告权健彻底凉了"/>
    <x v="16"/>
    <m/>
  </r>
  <r>
    <s v="2019年3月23日凭证复印件原件本人留存通过特快专递挂号信等方式邮寄至杭州市公安局西湖区分局文新派出所并注明杭州叁信代金融信息服务有限公司涉嫌集资诈骗"/>
    <x v="16"/>
    <m/>
  </r>
  <r>
    <s v="12月25日丁香园发布的调查报道百亿保健帝国权健和它阴影下的中国家庭刷屏质疑天津市权健集团以下简称权健涉嫌虚假宣传传销等诸多问题引发全民热议"/>
    <x v="16"/>
    <m/>
  </r>
  <r>
    <s v="2微客金服平台建立后李某以投资理财为名虚构标的骗得投资人款项用于支付公司运营利息支付偿还个人债务等"/>
    <x v="16"/>
    <m/>
  </r>
  <r>
    <s v="高收益的金融理财项目当然典型的例子就是已经崩盘的钱宝网宣称项目的年化收益率可以达到50这个收益率意味着如果投入100万复利投资在17年后就可以净赚一个100万"/>
    <x v="16"/>
    <m/>
  </r>
  <r>
    <s v="2018年10月30日官网上写着周大福担保与本网站立场无关到现在都不能提现多次打电话的结果只有等保护好自己的财产安全穆金所虚假宣传查了一下公司还拖"/>
    <x v="16"/>
    <m/>
  </r>
  <r>
    <s v="2018年7月4日上千家现金贷诈骗平台崛起嵌套双层骗局撸贷老哥董明珠出手6人被抓非法侵占14亿银隆创始人恒天财富疑涉虚假宣传保本保收益暴雷后要求投资者"/>
    <x v="16"/>
    <m/>
  </r>
  <r>
    <s v="2018年7月12日将湖南红太阳电源新材料股份有限公司以下称红太阳在IPO期间创立空壳公司虚构销售交易非法集资粉饰业绩已达上市目的的违法事实"/>
    <x v="16"/>
    <m/>
  </r>
  <r>
    <s v="安心贷平台到期借款无法兑付相关人员已被刑拘据北京市公安局石景山分局官方微博消息2018年10月起石景山分局陆续接到投资人报警称君安信科技有限公司安心贷平台到期借款无法兑付疑似被骗"/>
    <x v="16"/>
    <m/>
  </r>
  <r>
    <s v="2018年8月13日嘉淋财富平台失联的相关词条更多嘉淋财富列入黑名单嘉淋财富骗局嘉淋财富暴雷综合口碑0人点评0好评度好评0一般0差评0"/>
    <x v="16"/>
    <m/>
  </r>
  <r>
    <s v="2018年10月31日投资人撰写了新浪p2p项目诈骗事件始末一文称在沃顿金服自融诈骗事件中沃顿平台作为诈骗主体提供虚假质押物以及虚假合同已经立案处理主"/>
    <x v="16"/>
    <m/>
  </r>
  <r>
    <s v="该公司的宣传资料中显示自称重组国企中机联投资管理有限公司并占股了70但是在中机联投资管理有限公司的股东名单中并没有广州亚美信息科技有限公司存在虚假宣传"/>
    <x v="16"/>
    <m/>
  </r>
  <r>
    <s v="11月30日福田警方发布的一则情况通报显示其中警方已将深圳市钱爸爸电zi商务有限公司钱爸爸平台涉嫌非法吸收公众存款an与深圳市三河投资控股有限公司原深圳市钱爸爸金融控股有限公司涉嫌集资诈骗案进行并案侦查"/>
    <x v="16"/>
    <m/>
  </r>
  <r>
    <s v="而在135页的一审判决书中法院最终认定部分对主体之辩并无太多提及本院认为被告人杨清河未经相关金融管理部门批准以非法占有为目的以高额利息为诱饵以超越集团相关公司的名义面向社会不特定人群非法集资骗取集资款而公诉书称1992年1月起杨清河先后以读去读来读书社安阳市超越置业中介等为平台以借书押金诚信理财投资地产投资煤矿购房认筹等形式面向安阳市及周边地区非法集资4334819995519元致使191600352431元集资款不能返还"/>
    <x v="16"/>
    <m/>
  </r>
  <r>
    <s v="江苏连云港12181245悬赏0发布者ask201回答0我也被骗了什么趣店那个我都不知道什么白条按照人家步骤走进去了现在天天发我电话催我还但是不是我借的"/>
    <x v="16"/>
    <m/>
  </r>
  <r>
    <s v="娄底市人民检察院于2018年8月3日以百雄堂控股集团有限公司相关人员涉嫌集资诈骗非法吸收公众存款犯罪向娄底市中级人民法院提起公诉"/>
    <x v="16"/>
    <m/>
  </r>
  <r>
    <s v="蔺女士认为京东世纪公司在国家明令禁止未经无线电管理局型号核准或未标明其型号核准代码的无线电发射设备不得在境内生产销售的情况下违法将上述路由器销售给原告蔺女士的行为属销售不合格商品已构成欺诈应当退货及赔偿"/>
    <x v="16"/>
    <m/>
  </r>
  <r>
    <s v="2018年5月20日曝光原因金瑞龙线下传销式销售给员工洗脑疑庞氏骗局"/>
    <x v="16"/>
    <m/>
  </r>
  <r>
    <s v="2018年8月7日新增设栏目的原因很简单金融风险永远是滞后的即使类似于e租宝一般的现在被认为是类旁氏骗局的平台也能看上去很正常地运营少则12年多则35年"/>
    <x v="16"/>
    <m/>
  </r>
  <r>
    <s v="本文转载自人民日报客户端原文首发于2019年1月2日标题为联合调查组权健涉嫌传销和虚假广告公安已立案侦查"/>
    <x v="16"/>
    <m/>
  </r>
  <r>
    <s v="诡异的是这边权健公司因为涉嫌传销犯罪和涉嫌虚假广告犯罪已被公安机关立案侦查那边全国还有多个权健分公司加盟火疗馆正常营业"/>
    <x v="16"/>
    <m/>
  </r>
  <r>
    <s v="事实说话谁是真正的骗子谁搞了非法集资本文讲述的山西慧诚集团金融诈骗案就是一个典范案例"/>
    <x v="16"/>
    <m/>
  </r>
  <r>
    <s v="内容摘要新京报快讯据北京市公安局石景山分局官方微博消息2018年10月起石景山分局陆续接到投资人报警称君安信科技有限公司安心贷平台到期借款无法兑付疑似被骗"/>
    <x v="16"/>
    <m/>
  </r>
  <r>
    <s v="事情源于去年的12月25日公众号丁香医生发布文章百亿保健帝国权健和它阴影下的中国家庭权健公司涉嫌虚假宣传传销等问题被集中曝光"/>
    <x v="16"/>
    <m/>
  </r>
  <r>
    <s v="2017年7月检察日报社主办的方圆法治网曾以中脉系产品被指涉嫌传销消费者陷入骗局为题报道消费者因轻信中脉方面推销人员声称的分红原始股等承诺购买了中脉系的白酒产品最终上百万元血本无归"/>
    <x v="16"/>
    <m/>
  </r>
  <r>
    <s v="2018年12月27日下午至晚间进驻权健集团的联合调查组已分成若干小组分别针对舆情关注的周洋就诊是否涉嫌夸大宣传是否涉嫌非法传销医疗资质保健食品安全等开展工作"/>
    <x v="16"/>
    <m/>
  </r>
  <r>
    <s v="权健事件调查取得阶段性进展公安机关对权健涉嫌传销犯罪和涉嫌虚假广告犯罪立案侦查自权健事件联合调查组进驻以来经过调查取证事件处理工作取得了阶段性进展"/>
    <x v="16"/>
    <m/>
  </r>
  <r>
    <s v="2019年4月28日本人最近刚经历了一段信捷策略投资新骗局把自己仅有的血汗钱亏空殆尽还好通过小冯法援的帮助才挽回了损失法援免费咨询QQ2893187216威信f1345415"/>
    <x v="16"/>
    <m/>
  </r>
  <r>
    <s v="此账号活跃在各个贴吧中发布各类招商信息写到这里不禁想问这样的行为是否属于诈骗而网上关于蒙牛新零售诈骗蒙牛微商是传销的消息更是数不胜数"/>
    <x v="16"/>
    <m/>
  </r>
  <r>
    <s v="这才明白塬来淘新闻就是酷划公司的一个骗局一直拉人头然后到提现了就找个理由冻结账户了现在钱也取不出来然后好容易联繫上了辛辛苦苦收了徒弟别忘了转载哦车之家头条网让新闻变的有价值参与了4月阶梯活动收徒弟车之家头条网为您推荐投诉北京酷划在线网络技术有限公司传销骗人投诉北京酷划在线网络技术有限公司传销骗人本月中旬4月13日前后偶然的机会下载註册了淘新闻app"/>
    <x v="16"/>
    <m/>
  </r>
  <r>
    <s v="不想看文章了解刷单兼职的亲可直接加wxdan08200420手机用户认准第一个加为好友谨防上当受骗淘宝兼职刷单被骗案例警惕大家十一长假我没回家想找份工作挣点学费"/>
    <x v="16"/>
    <m/>
  </r>
  <r>
    <s v="星火链系四川黑石启创科技有限公司利用国家沙盒监管项目进行虚假宣传并网上发售的虚拟货币并不具备任何实用性价值纯粹是一个圈钱项目"/>
    <x v="16"/>
    <m/>
  </r>
  <r>
    <s v="2018年11月12日北京厚福德涉嫌非法集资诈骗瓜分投资者血汗钱现以在死亡边源日前有网友在大型网络平台发文称北京厚福德生物科技有限公司运作的虚拟币以最初的资"/>
    <x v="16"/>
    <m/>
  </r>
  <r>
    <s v="3天前近期在空间收到好友发来的关于北京股商投资有限什么都不明晰备尝辛苦攒来的血汗钱就这样没天辰万合控股有限公司涉嫌电信诈骗成都军大医院"/>
    <x v="16"/>
    <m/>
  </r>
  <r>
    <s v="中山市中级人民法院依法另行组成合议庭对上述案件进行了重新审理并于2011年6月9日作出2010中中法刑二初字第25号刑事判决判处被告吉雅公司及其法定代表人张其犯非法吸收公众存款罪骗取贷款罪"/>
    <x v="16"/>
    <m/>
  </r>
  <r>
    <s v="这件事发生后康宝莱陆陆续续被投诉欺诈传销但于今年年初被罚573万元后就草草了事而且这些负面并未给康宝莱带来什么大的影响"/>
    <x v="16"/>
    <m/>
  </r>
  <r>
    <s v="2018年10月31日四川汇丰投资集团有限公司原总裁梅鑫违反国家法律法规规定以欺骗方式非法向社会公众吸收资金数额特别巨大2018年9月受到开除党籍处分"/>
    <x v="16"/>
    <m/>
  </r>
  <r>
    <s v="内地大型持牌直销公司权健集团近日深陷虚假宣传和非法传销风波"/>
    <x v="16"/>
    <m/>
  </r>
  <r>
    <s v="此前1月1日天津市公安机关对权健自然医学科技发展有限公司涉嫌组织领导传销活动罪和虚假广告罪立案侦查"/>
    <x v="16"/>
    <m/>
  </r>
  <r>
    <s v="现全国代理商都在搜集证据向公安机关和法院提起诉讼真正法人黄笃清已经露面回到广州云服电子商务有限公司经营企业包括关键二号人物何兆光谢君远和罗勇私交好多年由此可见这是一起蓄谋已久的集资诈骗案"/>
    <x v="16"/>
    <m/>
  </r>
  <r>
    <s v="截图自视频随着更多媒体跟进深入报道网友向媒体爆料权健公司售卖高价保健品涉嫌诈骗而权健公司的直销模式更被很多人指责为传销"/>
    <x v="16"/>
    <m/>
  </r>
  <r>
    <s v="权健的受骗者们因监管部门的介入看到了维权的希望而同是在百亿传销帝国阴影下存活的华莱健黑茶维权者们的眼中希望仿佛仍是远处的一道光"/>
    <x v="16"/>
    <m/>
  </r>
  <r>
    <s v="检方认为安泰公司以及申某忠杨某峰涂某忠吕某军等7人虚构事实隐瞒真相以非法占有为目的在签订履行合同过程中骗取他人财物3亿元其行为已经刑事责任"/>
    <x v="16"/>
    <m/>
  </r>
  <r>
    <s v="证券时报记者发掘此次场表配资平台海南贝格富跑道事情中背景好的被骗的都是少许有体味的老股民正在2015年熊市里牺牲惨重散户牛股心愿能正在牛市中加杠杆翻身没思碰到平台跑道本金和收益悉数被埋"/>
    <x v="16"/>
    <m/>
  </r>
  <r>
    <s v="2018年10月31日出资人以为新浪支付作为第三方支付组织首要没有避开资金池的危险反而成为沃顿金服的爪牙为其资金池注入零星资金便利欺诈团伙逃跑撤离"/>
    <x v="16"/>
    <m/>
  </r>
  <r>
    <s v="2018年10月27日一名股东采取刑事拘留强制措施并正在全力抓捕其余涉嫌集资诈骗传销的违法对上海成雨投资控股集团有限公司钱妈妈理财平台涉嫌非法吸收公众"/>
    <x v="16"/>
    <m/>
  </r>
  <r>
    <s v="12019年1月1日天津市公安机关对权健自然医学科技发展有限公司涉嫌组织领导传销活动罪和虚假广告罪立案侦查"/>
    <x v="16"/>
    <m/>
  </r>
  <r>
    <s v="XX平台团聚创投到处拉人谨慎上车团聚创投平台名称团聚创投平台链接"/>
    <x v="16"/>
    <m/>
  </r>
  <r>
    <s v="4天前战略签约过后迎来了本次会议的重头戏恒基伟业投资发展集团有限公司董事长张征宇霸屏天下APP传销骗局2017最新高分红股票一览表近期大红包高分红文山"/>
    <x v="16"/>
    <m/>
  </r>
  <r>
    <s v="676查看详情0602初学Python的版本选择打算学Python虚假宣传和涉嫌传销是权健的两大问题9520google百度等也推出了自己的开放平台"/>
    <x v="16"/>
    <m/>
  </r>
  <r>
    <s v="3天前人举报北京中安民生资产管理有限公司及中安民生养老服务有限公司从事非法吴屯认为这次中安民生集资诈骗可以说是以房养老诈骗的20版"/>
    <x v="16"/>
    <m/>
  </r>
  <r>
    <s v="不为人民大众健康发声天理难容春秋话康通过搜证发现权健医疗事故颇多主要乱象如下几点1虚假宣传治愈癌症女童销售其抗癌药物产品2权健遭受到多重质疑售卖的高价保健品其实就是饮料3权健靠疯狂洗脑进行传销保健器4骗取大量加盟商加盟销售保健产品铸就200亿保健帝国5权健保健医疗事故频发官司不断"/>
    <x v="16"/>
    <m/>
  </r>
  <r>
    <s v="戳看小说也赚钱玩游戏赚钱戳点我瓜分15亿红包戳瓜分近日续权健华林两家直销公司涉嫌传销和虚假宣传被警方查处后另外一家直销公司也陷入了媒体的舆论漩涡"/>
    <x v="16"/>
    <m/>
  </r>
  <r>
    <s v="12月25日坐落于天津市武清区的权健集团被自媒体指出涉嫌虚假宣传传销等诸多问题引起广泛关注"/>
    <x v="16"/>
    <m/>
  </r>
  <r>
    <s v="2河北邯郸市查处安徽通融生物科技有限公司虚假宣传及组织策划传销案基本案情当事人以销售泡浴粉洗浴用品化妆品保健用品等为噱头以开设的詹氏融和堂门店为招牌以召开各种洗脑会议为宣传方式依托微信电话QQ网站等网络工具进行虚假宣传及传销活动"/>
    <x v="16"/>
    <m/>
  </r>
  <r>
    <s v="2019年1月1日天津市的公安干警们都没有来得及休假便依法对权健自然医学科技发展有限公司涉嫌组织领导传销活动罪和虚假广告罪立案侦查"/>
    <x v="16"/>
    <m/>
  </r>
  <r>
    <s v="2019年1月25日P2P热点索星金服存管造假信披差并涉嫌自融"/>
    <x v="16"/>
    <m/>
  </r>
  <r>
    <s v="1月2日下午天津市人民政府新闻办公室官方微博发布消息对权健公司涉嫌传销犯罪和涉嫌虚假广告犯罪进行立案侦查"/>
    <x v="16"/>
    <m/>
  </r>
  <r>
    <s v="11月底本报读者热线02584701119接到多名南京市民投诉反映网上购买的陕西清涧县返利红枣突然不返利了还诱导发展下线新会员有诈骗和非法传销之嫌"/>
    <x v="16"/>
    <m/>
  </r>
  <r>
    <s v="工作发现经前期经营活动中权健公司在c1f9涉嫌虚假广告犯罪涉嫌传销犯罪和日依法对其涉嫌犯罪行为立案侦查公安机关已于2019年1月1"/>
    <x v="16"/>
    <m/>
  </r>
  <r>
    <s v="束昱辉发迹后在老家修建豪宅权健的发迹走的是和天狮几乎一模一样的道路用虚假宣传推销保健品用传销构建金字塔式营销体系"/>
    <x v="16"/>
    <m/>
  </r>
  <r>
    <s v="以下是给打传办的专案组看的你们正在调查的壹键哥前身是多地案发的盖网是跨国勾结的重特大诈骗传销组织多名骨干有传销案底多名骨干被抓捕判刑头目躲在境外关联一些用电子商务作为掩体的公司"/>
    <x v="16"/>
    <m/>
  </r>
  <r>
    <s v="权健集团董事长束昱辉2019年1月1日天津市公安机关对权健自然医学科技发展有限公司涉嫌组织领导传销活动罪和虚假广告罪立案侦查"/>
    <x v="16"/>
    <m/>
  </r>
  <r>
    <s v="从民事纠纷到刑事追责从日常化的行政执法到热点事件的调查介入无论是此前联合调查组对权健的虚假宣传认定还是本次上升到刑事立案层面的涉传销与虚假广告罪调查都说明舆论所热议的权健乱象已经得到国家有关部门的积极响应且调查进展迅速公开及时"/>
    <x v="16"/>
    <m/>
  </r>
  <r>
    <s v="权健公司实际控制人束昱辉等18人被刑拘1日天津市公安机关对权健自然医学科技发展有限公司涉嫌组织领导传销活动罪和虚假广告罪立案侦查"/>
    <x v="16"/>
    <m/>
  </r>
  <r>
    <s v="2019年3月23日2018年7月19日湖南牧羊人集团有限公司董事长曾雯因犯集资诈骗罪信用卡诈骗罪数罪并罚被法院判处有期徒刑20年"/>
    <x v="16"/>
    <m/>
  </r>
  <r>
    <s v="杨骅力诈骗集团一手主导的广州大象健康科技公司非法集资诈骗案对受害人的迫害简直到了丧心病狂的地步几乎每个人都背负了巨额债务我们用生命扛了四个月现在就是在生死边缘恳请政府为我们做主尽快退赃让我们活下去"/>
    <x v="16"/>
    <m/>
  </r>
  <r>
    <s v="根据直销管理条例直销员必须与直销企业签订劳动合同但实际情况是销售团队往往没有和权健公司签订劳动合同难以认定销售团队发展下线夸大宣传奖金提成的传销模式系总公司授意或者知情"/>
    <x v="16"/>
    <m/>
  </r>
  <r>
    <s v="据津云消息本着依法依规依事实的原则相关部门对权健公司涉嫌传销犯罪和涉嫌虚假广告犯罪进行立案侦查"/>
    <x v="16"/>
    <m/>
  </r>
  <r>
    <s v="例如交易所Coineal也因为交易即挖矿的模式一夜爆红但是伴随着平台币的剧烈震荡仅上线15天之后在刷单传销骗局的传言中Coineal迅速结束了挖矿即交易的模式"/>
    <x v="16"/>
    <m/>
  </r>
  <r>
    <s v="三亲朋好友互相宣传互相推荐禁止公务员加入对项目有疑惑的人不许拉入四群主具有绝对话语权如果有不同意见及质疑群主会将持疑惑观点的成员踢出群保证在群内洗脑工作正常进行五通过办理各种会员证非法敛财向几十万微信群的群众通过办理工作证索要钱财号称持有龙绥国际工作证以后坐火车飞机只要2块钱可以代替护照游遍全球加入龙绥国际的群众请注意拉人头的行为也是违法犯罪行为请立刻退出该组织并向当地公安机关报案六设立保密担保责任书成员承诺保密义务警惕1已经向多地扶贫工作部门咨询政府官方并没有这个项目2龙绥国际公司是皮包公司亮剑扶贫项目是彻底的传销诈骗公司实际是一分钱都没有出的皮包公司3姓名个人手机号身份证号身份证地址农行卡号开户行地址户口本人一方面通过各种费用行骗积少成多另一方面该组织利用受害人个人信息实施通过传销进行扩张请各地公安机关政府扶贫部门人民群众提高警惕每日安全提醒"/>
    <x v="16"/>
    <m/>
  </r>
  <r>
    <s v="在天津市成立联合调查组进驻权健公司之后经过调查取证公安机关也已经于1月1日依法对其涉嫌传销犯罪和涉嫌虚假广告犯罪行为进行立案侦查"/>
    <x v="16"/>
    <m/>
  </r>
  <r>
    <s v="1天前其实北京中铭嘉业投资有限公司和那些忽悠欺诈的金融平台一样都是庞氏骗局一些人打着互联网金融名义进行金融诈骗或者非法集资"/>
    <x v="16"/>
    <m/>
  </r>
  <r>
    <s v="帮老板虚假宣传项目骗39人181万余元2015年6月份以来李某另案处理在无任何实际合法业务的情况下在哈尔滨市平房区雇佣业务人员以哈尔滨瑞和公司的名义向社会虚假宣传该公司的项目骗取集资者的资金"/>
    <x v="16"/>
    <m/>
  </r>
  <r>
    <s v="到此为止今金贷涉嫌造假自融一事告一段落纯属无中生有用心不良"/>
    <x v="16"/>
    <m/>
  </r>
  <r>
    <s v="人老了心里最惦记的除了儿女就是自己的养老问题近两年以来老妈乐横空出世号称加入后不光能养老还能每天领钱免费旅游于是福建许多老人纷纷上当"/>
    <x v="16"/>
    <m/>
  </r>
  <r>
    <s v="除了涉嫌虚假宣传外文章还指出权健集团推广产品的模式涉嫌传销"/>
    <x v="16"/>
    <m/>
  </r>
  <r>
    <s v="第二步发展目标群体通过腾讯QQ添加好友建立投资交流群的方式发展客户向不特定的社会公众进行虚假宣传宣称平台是为有借款和投资需求的客户提供借贷服务的网络借贷平台"/>
    <x v="16"/>
    <m/>
  </r>
  <r>
    <s v="不过在去年8月中国石化网上营业厅发布公告称优卡在其名为Ucar优卡的APP手机客户端微信平台上诈称与中国石化为战略合作伙伴可先88折加油后还款等合作此类行为已大量涉及庞氏骗局非法传销及资金诈骗"/>
    <x v="16"/>
    <m/>
  </r>
  <r>
    <s v="就在昨天权健被立案侦查涉嫌传销犯罪虚假宣传犯罪这事基本已定性了"/>
    <x v="16"/>
    <m/>
  </r>
  <r>
    <s v="不仅如此安天移动安全情报分析团队发布的2017我国移动端传销诈骗类威胁态势分析报告显示在支付及理财类上有银闪付信掌柜容易付银收宝和俏美钱包五款产品被安天列入了涉嫌传销和诈骗的App名单"/>
    <x v="16"/>
    <m/>
  </r>
  <r>
    <s v="整治食品保健品欺诈和虚假宣传市场监管总局公示8000余起行政处罚案唐小僧爆雷场直击高管主动找到经侦部门投资人称买房钱打水漂科普复盘范冰冰代言三三宝利来的生与死警惕申牌企业浪莎营销模式涉嫌传销消费者投诉无门是谁拨错了黑蒜盘引得康美来愤怒发声北京网贷行业协会会员大同行涉嫌自融自我担保和虚假宣传盛世颂歌涉无直销牌照经营让多少人家破人亡揭秘他节食我控水减肥微商第"/>
    <x v="16"/>
    <m/>
  </r>
  <r>
    <s v="2018年9月19日2018年9月19日下午上海市第二中级人民法院依法对被告单位国太投资控股集团有限公司以下简称国太集团被告人徐勤等10人集资诈骗案进行了一审公开"/>
    <x v="16"/>
    <m/>
  </r>
  <r>
    <s v="本人计划将上述被骗事实发布余全网1000个论坛让骗子们无处可藏附陈大岗15908156984陈大岗本人照片李会琴13696070720李会琴本人照片四川汇金恒盛投资有限公司地址成都市环球中心W3区20楼18号"/>
    <x v="16"/>
    <m/>
  </r>
  <r>
    <s v="其中权健公司涉传销及虚假广告犯罪案长春长生假疫苗案善林金融涉嫌集资诈骗案等被列为典型案例"/>
    <x v="16"/>
    <m/>
  </r>
  <r>
    <s v="前CFOSpencerNeumann离职前往Netflix动视出版公司首席执行官EricH提示区块链指纹支付警惕这些伪科技诈骗陷阱随着监管部门执法力度的加强以及民众防范意识的提高传统的拉人头异地传销已经失去了市场当前打着科技创新的旗号招收加盟商代理商片区承包商等旗号的新型非法集资手段或者庞氏手法却逐渐出现"/>
    <x v="16"/>
    <m/>
  </r>
  <r>
    <s v="权健此次共涉嫌两项罪名一是组织传销罪二是发布虚假广告罪"/>
    <x v="16"/>
    <m/>
  </r>
  <r>
    <s v="记者再次表明截止今天上午寿哈哈公司墙壁上还挂放着与光动力医院的合作等虚假宣传既然该公司多次被举报还屡次发生又多次被处罚为何今天还在咱监管部门的眼皮底下再次举办好几百人的涉嫌非法传销大会呢说着记者打开了取证的视频影像资料看完后路所长回答寿哈哈公司在济南光动力医院的办事处不属于我们管辖区域但我们也很重视非法传销也一直警告整改寿哈哈公司手续是有按正常公司在外面举办会议是应该向所里申请做备案登记的所里人员也少也经常下去检查但还是发生这样的事前其实我们也很难办"/>
    <x v="16"/>
    <m/>
  </r>
  <r>
    <s v="3天前本年以来北上资金持续流入外资聪明钱布局A股建信基金旗下两只ETF有望直接受益于这一投资上海资聪投资失联所投项目涉嫌集资诈骗被立案"/>
    <x v="16"/>
    <m/>
  </r>
  <r>
    <s v="这些种种都可以证明云付通就是传销骗局"/>
    <x v="16"/>
    <m/>
  </r>
  <r>
    <s v="而据媒体报道早在2017年理想科技便遭到了辽宁省沈阳市7名经销商联名投诉认为其涉嫌传销欺诈"/>
    <x v="16"/>
    <m/>
  </r>
  <r>
    <s v="据中国经营报报道权健集团不断被指虚假宣传夸大产品效果欺骗消费者涉嫌传销非法集资等"/>
    <x v="16"/>
    <m/>
  </r>
  <r>
    <s v="17小时前大连华讯投资股份有限公司涉嫌有心避税包藏隐蔽真相和传销诈骗实情通过凭他最终还是被公安控制了只是罪名换了一个是涉嫌非法集资"/>
    <x v="16"/>
    <m/>
  </r>
  <r>
    <s v="25日坐落于天津市武清区的权健集团被自媒体指出涉嫌虚假宣传传销等诸多问题引起广泛关注"/>
    <x v="16"/>
    <m/>
  </r>
  <r>
    <s v="产品夸大疗效依旧是重灾区亟待监管落实到位此次权健集团的争议之处就包括产品疗效虚假宣传涉嫌传销等方面"/>
    <x v="16"/>
    <m/>
  </r>
  <r>
    <s v="nr联合调查组权健涉嫌传销和虚假广告公安机关已立案侦查阿嫡娜道也许我知道她回头叫道坦克麻烦你用力敲一下旁边的山壁旁边的法师mm道那次我也在一共个人"/>
    <x v="16"/>
    <m/>
  </r>
  <r>
    <s v="capstone凯石平台金炜直播间带单操作外汇一直亏损是被骗了警示所有者首先理智的问一下自己三个问题这世上钱有那么好赚吗"/>
    <x v="16"/>
    <m/>
  </r>
  <r>
    <s v="本报讯记者南茂林通讯员杨利军近日由甘肃省兰州市检察院提起公诉的弘泰集团非法集资系列案一审公开宣判32名被告人分别被以集资诈骗罪非法吸收公众存款罪虚报注册资本罪买卖国家机关证件罪判处三年有期徒刑至无期徒刑不等的刑罚并处相应附加刑"/>
    <x v="16"/>
    <m/>
  </r>
  <r>
    <s v="2018年7月24日有理树金服银河天成集团有限公司全资子公司被上市公司银河天成集团全资收购后疑似发布大量假标自融以各种方式诱骗投资人对投资人进行欺诈为上市"/>
    <x v="16"/>
    <m/>
  </r>
  <r>
    <s v="2018年8月15日美商婕斯骗局被曝光虚假宣传下深圳龙爱量子市场奖金制度已经涉嫌揭秘一下DDS生物治疗仪赛比安行为已涉嫌非法传销莱芙蔻奖金制度已经涉嫌传"/>
    <x v="16"/>
    <m/>
  </r>
  <r>
    <s v="权健被丁香医生怼了然后事情不断发酵刚刚看到说权健涉嫌传销和虚假广告被公安机关侦查"/>
    <x v="16"/>
    <m/>
  </r>
  <r>
    <s v="2017年3月26日专案组民警将位于陕西省西安市港务区的西安乐牛网络有限公司总部的诈骗团伙主要成员一网打尽当场抓获主要犯罪嫌疑人12人查获各类涉案票据2箱账册及电脑台式34台笔记本电脑7台依法冻结涉案资金400余万元"/>
    <x v="16"/>
    <m/>
  </r>
  <r>
    <s v="2018年7月3日旗下购物小当家和九药网一起联手玩了这么大一个旁氏骗局去好利网那里可能还能捞回点本金"/>
    <x v="16"/>
    <m/>
  </r>
  <r>
    <s v="洛兹集团欺诈老百姓法院不受理政府不接待信访部门不接待希望"/>
    <x v="16"/>
    <m/>
  </r>
  <r>
    <s v="近期以比特币莱特币以太坊等为代表的虚拟货币受到持续关注一些不法分子打着虚拟货币的幌子从事金融诈骗或传销假虚拟货币或称传销币平台频现致使投资者遭受重大损失"/>
    <x v="16"/>
    <m/>
  </r>
  <r>
    <s v="2019年5月6日通报显示好车贷平台主犯熊某指使侯某某等人以其掌控的合作机构名义发布虚假标的或对发布的虚假标的进行担保并将发标融得的资金提现到其掌控的银行"/>
    <x v="16"/>
    <m/>
  </r>
  <r>
    <s v="1天前非法集资是金融违法犯罪活动严重损害人民群众5月14日针对非法集资案件的特点和手段市公安利用吉林省鸿诺商贸有限公司辽源分公司名义虚构"/>
    <x v="16"/>
    <m/>
  </r>
  <r>
    <s v="网贷之家讯11月23日杭州市公安局江干区分局官方微博平安江干发布了案情通报称警方已于11月20日对浙江顺竣投资管理有限公司P2P顺心理财涉嫌集资诈骗案立案侦查现已依法对平台实际经营人宫某某采取刑事强制措施"/>
    <x v="16"/>
    <m/>
  </r>
  <r>
    <s v="给人体通上电就能调节人体的酸碱平衡掏钱购买产品成为会员后可发展下线年入百万近日媒体曝光了河北华林酸碱平生物技术有限公司虚假宣传和传销行为"/>
    <x v="16"/>
    <m/>
  </r>
  <r>
    <s v="2014年3月份至2016年4月份涉案人施建祥指使东虹桥小贷公司提供虚假债权材料东虹桥担保公司匹配虚假担保函件再由金鹿系等融资平台包装成各种理财产品连同中海投系融资平台擅自发行的基金产品等在未经有关部门批准的情况下采用召开推介会发送传单和互联网广告随机拨打电话举办或赞助演出等方式通过门店互联网等途径向社会公众公开宣传和销售从而非法集资共计434亿余元"/>
    <x v="16"/>
    <m/>
  </r>
  <r>
    <s v="其中对钰诚国际控股集团有限公司以集资诈骗罪走私贵重金属罪判处罚金人民币1803亿元对丁宁以集资诈骗罪走私贵重金属罪非法持有枪支罪偷越国边境罪判处无期徒刑罚金人民币1亿元对丁甸判处无期徒刑罚金7000万元对张敏等24人判处有期徒刑3年至15年不等并处罚金等"/>
    <x v="16"/>
    <m/>
  </r>
  <r>
    <s v="直报网北京12月29日讯庞氏骗局快讯近日有网友联系庞氏骗局快讯咨询通过一家叫理想家园的平台购买一瓶1000元的法国红酒然后托管给平台代卖三个月就能赚回本金发展下线还能获得返利是不是传销庞氏骗局快讯通过了解发现理想家园不仅涉嫌传销还涉嫌非法集资"/>
    <x v="16"/>
    <m/>
  </r>
  <r>
    <s v="把浙江之声设为星标更容易找到我们哦据天津日报今天27日消息25日坐落于天津市武清区的权健集团被自媒体指出涉嫌虚假宣传传销等诸多问题引起广泛关注"/>
    <x v="16"/>
    <m/>
  </r>
  <r>
    <s v="警方介绍广州云联惠传销组织打着气死马云踢走京东你消费我买单消费共享消费全返等口号进行线上线下宣传以设置云联商城交易平台为幌子虚假对外宣传消费多少返还多少"/>
    <x v="16"/>
    <m/>
  </r>
  <r>
    <s v="鑫合汇陈杭生伙同上市公司美都能源中新力合自融诈骗23亿是难友的都加群团结起来一起维权报案投诉举报发贴等为自己的血汗钱养老钱而努力"/>
    <x v="16"/>
    <m/>
  </r>
  <r>
    <s v="百亿保健品帝国倒下了自权健保健品事件被丁香园揭露紧接着联合调查组进驻以来这个据称市值百亿的保健品帝国通过虚假宣传来包装自己通过传销模式实现不断扩张的发家路径也逐渐浮出水面"/>
    <x v="16"/>
    <m/>
  </r>
  <r>
    <s v="2018年12月12日据资料显示9月17日余易贷已成功向长沙市打击和处置非法集资工作小组办公室提交对浙江顺竣投资管理有限公司顺心理财网贷平台涉嫌集资诈骗案立"/>
    <x v="16"/>
    <m/>
  </r>
  <r>
    <s v="从目前的进展看已经明确权健涉嫌两种犯罪即传销犯罪和虚假广告犯罪当然最终还有待未来的立案调查和审判才有实锤结论"/>
    <x v="16"/>
    <m/>
  </r>
  <r>
    <s v="投之家这件事说来比较复杂我们遭遇了行业最大的连环诈骗事件因为我们确实发现收购方同时参与了很多的P2P平台这是之所以暴雷的原因也是因为他们参与的别的平台暴雷导致人员消失具体更多的细节我这里也不方便透露"/>
    <x v="16"/>
    <m/>
  </r>
  <r>
    <s v="4质押套现金亚科技实控人周旭辉是这场造假旁氏游戏的主导者其因先娶女主持后娶女明星而在财经之外的娱乐版面亦有一席之地"/>
    <x v="16"/>
    <m/>
  </r>
  <r>
    <s v="据天津日报消息近日因涉嫌传销和虚假广告的权健自然医学科技发展有限公司实际控制人束某某被捕截至1月7日已对权健老板束某某等18名犯罪嫌疑人依法刑事拘留对另2名犯罪嫌疑人依法取保候审"/>
    <x v="16"/>
    <m/>
  </r>
  <r>
    <s v="三三宝利来等平台案件新进展47人被起诉范冰冰曾代言其关联企业发布时间20190124141747阅读次数1681月23日杭州市公安局萧山区分局发布三三宝利来三三易通商城等平台涉嫌集资诈骗非法吸收公众存款案案情通报"/>
    <x v="16"/>
    <m/>
  </r>
  <r>
    <s v="28家问题平台名单平台进展或有变动仅作参考良性退出公告披露不到10天顺心理财因涉嫌集资诈骗被立案2018年11月23日杭州市公安局江干区分局发布案情通报称警方已于11月20日对浙江顺竣投资管理有限公司顺心理财网贷平台涉嫌集资诈骗案立案侦查已依法对平台实际经营人宫某某采取刑事强制措施"/>
    <x v="16"/>
    <m/>
  </r>
  <r>
    <s v="但跟投君了解到今年5月份关联财富涉嫌非法集资早前银谷也有被曝光假标自融的嫌疑"/>
    <x v="16"/>
    <m/>
  </r>
  <r>
    <s v="2019年1月15日是事实上的国诚金融决策者之一尤其是在会议中明知国诚仅剩80万元资金金黎珏还要叫大家去骗投资人的钱详见诈骗证据2是典型的庞氏骗局非法占有的"/>
    <x v="16"/>
    <m/>
  </r>
  <r>
    <s v="导读据联合调查组介绍经前期工作发现权健公司在经营活动中涉嫌传销犯罪和涉嫌虚假广告犯罪公安机关已于2019年1月1日依法对其涉嫌犯罪行为立案侦查"/>
    <x v="16"/>
    <m/>
  </r>
  <r>
    <s v="记者卧底发现实为变相深圳中商国际资本管理有限公司装模作样考察骗取考察费骗吃骗喝及嫖娼华闻传媒参股太阳能产品变电器电柜机cxjiucom电设备焦炭五金交电有色金属冶金矿产等"/>
    <x v="16"/>
    <m/>
  </r>
  <r>
    <s v="KCI项目具有典型的拉下线性质孙小雅发展一个下线能获得7的佣金是典型的传销诈骗项目只不过拿着区块链进行了包装"/>
    <x v="16"/>
    <m/>
  </r>
  <r>
    <s v="深圳泰富基金管理有限公司董事长严弟中注册两家空壳公司实施诈骗全国人民群众百姓的血汗钱协同黑龙江新华大庆商品交易所共同实施诈骗老弱病残残疾人老年人都不放过以事实为准绳以法律为依据"/>
    <x v="16"/>
    <m/>
  </r>
  <r>
    <s v="201811012059齐景坤股权投资骗局主要有以下特征1投资主体不特定私募股权投资只能面向特定对象而有人数限制股份公司制股权基金不超过200人合伙制和有限责任公司制股权基金不超过50人向社会公众即社会不特定对象吸收资金涉及人数众多通常就会涉嫌非法集资"/>
    <x v="16"/>
    <m/>
  </r>
  <r>
    <s v="2天前近日因涉嫌以原始股非法集资上海优索环保科技发展有限公司以下简称优索科技原法人代表段国帅被依法批捕其炮制的假股票骗局骗取了上千名"/>
    <x v="16"/>
    <m/>
  </r>
  <r>
    <s v="4负面舆情今年5月份关联平台银谷财富涉嫌非法集资早前银谷在线平台也有被曝光假标自融的嫌疑"/>
    <x v="16"/>
    <m/>
  </r>
  <r>
    <s v="内地大型持牌直销公司权健集团近日深陷虚假宣传和非法传销风波国家市监总局在周四27日已表明关注事件而天津市方面亦已介入调查部份电商平台亦陆续把权健集团的商品下架"/>
    <x v="16"/>
    <m/>
  </r>
  <r>
    <s v="在完成上述准备工作后陈某某向其朋友察某某宣称JM集团马上就要在境外上市可以弄到部分原始股出售购买金额有比较高的门槛上市后升值空间很大骗取察某某等人650余万元"/>
    <x v="16"/>
    <m/>
  </r>
  <r>
    <s v="据天津市人民政府新闻办公室官方微博消息权健事件调查取得阶段性进展公安机关对权健涉嫌传销犯罪和涉嫌虚假广告犯罪立案侦查"/>
    <x v="16"/>
    <m/>
  </r>
  <r>
    <s v="诺克金铺已经关闭网站跑路了跑路之前老板鲍伟成将法人变更为蒋国胜自己依然担任另一家平台点聚财的总经理继续圈钱事业大家注意不要上当受骗"/>
    <x v="16"/>
    <m/>
  </r>
  <r>
    <s v="12月25日起由丁香医生发布的百亿保健帝国权健和它阴影下的中国家庭一文在网络热传文章直指权健涉嫌虚假宣传销售模式涉嫌传销等问题"/>
    <x v="16"/>
    <m/>
  </r>
  <r>
    <s v="近千老人被骗登记者不到一半经检方认定2007年6月至2011年5月李兴华伙同13人在杭州以云南鸿如杭州鸿如公司的名义针对不特定的老年群体利用公共场所散发赠券和召开品牌推介会等方式进行公开宣传借用普洱茶收藏升值概念并许以年收益不低于16的承诺宣称通过香港鸿如文化发展控股集团进行海外上市配发原始股通过签订所谓的普洱茶销售合同和委托销售合同大肆进行非法吸收公众存款的活动非法吸收资金高达127亿余元涉及被害人近千人"/>
    <x v="16"/>
    <m/>
  </r>
  <r>
    <s v="2天前我们已梳理了国内同类型机构的净资本管理制度该公司也因涉嫌虚拟盘诈骗还为人们供给资金2018年加入工银瑞信基金管理有限公司如疫苗第一股"/>
    <x v="16"/>
    <m/>
  </r>
  <r>
    <s v="2019年3月23日焱丰金服违规从事投资理财活动焱丰金服网站打开显示是违规的金融网站违规从事投资理财活动风险较大谨防上当受骗"/>
    <x v="16"/>
    <m/>
  </r>
  <r>
    <s v="本案立案于权健事件之前针对权健事件执法人员在开展虚假宣传的调查同时还对其是否涉嫌传销开展调查"/>
    <x v="16"/>
    <m/>
  </r>
  <r>
    <s v="视频截图新京报2月28日新京报记者从河北邯郸永年区市场监督管理局获悉该局查处一起河北福修康电子商务有限公司涉嫌虚假宣传组织策划传销案"/>
    <x v="16"/>
    <m/>
  </r>
  <r>
    <s v="传销组织在炫富宴后被举报10月23日至26日新京报记者在秦皇岛卧底中绿传销组织发现中绿传销组织在秦皇岛当地多个部门的打击之下两度先后改名换姓为中国商务商会中国分享经济变换居住地点开办炫富宴席隐蔽运作拉人头骗局"/>
    <x v="16"/>
    <m/>
  </r>
  <r>
    <s v="网贷之家五三三宝利来等平台涉嫌集资诈骗被警方查处关联企业由范冰冰代言近日萧山警方依法查处三三宝利来及三三易通商城等平台涉嫌集资诈骗以及非法吸收公共存款案对王文俊王文澜等多名嫌疑人采取刑事强制措施"/>
    <x v="16"/>
    <m/>
  </r>
  <r>
    <s v="去年9月30日上海市人民检察院第二分院也曾发布消息9月29日上海市人民检察院第二分院分别以涉嫌集资诈骗罪操纵证券市场罪对上海阜兴实业集团有限公司董事长朱某某等8名犯罪嫌疑人依法批准逮捕"/>
    <x v="16"/>
    <m/>
  </r>
  <r>
    <s v="本院认为本案在审理过程中2014年8月5日汶上县公安局出具立案决定书汶公经立字201400023号决定山东固美思耐金属制品有限公司骗取贷款案立案侦查2014年9月13日汶上县公安局出具逮捕通知书汶公经通捕字201400024号龚小平因涉嫌非法吸收公众存款罪执行逮捕现羁押在汶上县看守所"/>
    <x v="16"/>
    <m/>
  </r>
  <r>
    <s v="审计人员事后才取得银行回函且取回函证后未实施验证程序导致立信所未能发现银行回函系金亚科技伪造金亚科技虚增银行存款21791183555元的事实"/>
    <x v="16"/>
    <m/>
  </r>
  <r>
    <s v="2019年3月22日金蝉财经黑平台里把自己仅有的血汗钱亏空殆尽现在反思整个过程感觉骗子的布局缜密步步为营今日把整个过程分享出来如果你已身在局中抓紧时间退出"/>
    <x v="16"/>
    <m/>
  </r>
  <r>
    <s v="2018年9月28日诺克金铺已经关闭网站跑路了跑路之前老板鲍伟成将法人变更为蒋国胜自己依然担任另一家平台点聚财的总经理继续圈钱事业大家注意不要上当受骗"/>
    <x v="16"/>
    <m/>
  </r>
  <r>
    <s v="从该模式庞氏骗局快讯发现中云动力公司为了误导群众参与就模糊该模式的传销行为规定VIP用户只能获得前两代的分红返利"/>
    <x v="16"/>
    <m/>
  </r>
  <r>
    <s v="2018年10月4日星火链系四川黑石启创科技有限公司利用国家沙盒监管项目进行虚假宣传并网上六区块链传销传销也是紧跟着时代进步的各种空气币炒作的都有"/>
    <x v="16"/>
    <m/>
  </r>
  <r>
    <s v="5000余家分支机构最高承诺13年化收益日前上海市第一中级人民法院公开宣判上海申彤投资集团有限公司上海申彤大大资产管理有限公司以及被告人马申科单坤等12人集资诈骗非法吸收公众存款案"/>
    <x v="16"/>
    <m/>
  </r>
  <r>
    <s v="比如善林金融600亿元e租宝58175亿元中晋系400余亿元钱宝未兑付金额达300亿元泛亚430亿元这些金融骗子传销骗子玩一些新鲜的概念却把多少中国投资者撩得神魂颠倒人财两空将多少中国老人辛辛苦苦省吃俭用攒下的一点钱骗得所剩无几倾家荡产这样的金融乱象再不下重手整治问题愈演愈烈总有一天要捅出大娄子乃至引发系统性金融风险"/>
    <x v="16"/>
    <m/>
  </r>
  <r>
    <s v="2天前上海永利宝金融信息服务有限公司上海永利宝网络信息科技有限公司上海潇谦互联网金融信息服务有限公司涉嫌集资诈骗罪非法吸收公众存款罪一案已"/>
    <x v="16"/>
    <m/>
  </r>
  <r>
    <s v="实际上白金酒只是冰山一角近日来茅台集团子公司茅台技术开发公司控股的子公司天朝上品也因为价格虚高涉嫌传销等问题被推到了舆论的风口浪尖"/>
    <x v="16"/>
    <m/>
  </r>
  <r>
    <s v="2019年1月1日天津市公安机关对权健公司涉嫌组织领导传销活动罪和虚假广告罪立案侦查"/>
    <x v="16"/>
    <m/>
  </r>
  <r>
    <s v="上海也摁下了对权健的调查按钮无疑合乎公众期许就在天津警方宣布对权健公司涉嫌传销和虚假广告犯罪立案侦查后舆论场内就出现了彻查权健事件视野当跳出天津的声音还有媒体呼吁天津在查处权健其他地方的商业网络也应受到力度一致的对待"/>
    <x v="16"/>
    <m/>
  </r>
  <r>
    <s v="2018年6月19日金融时报以非法金融广告现原形为标题报道云付通实际并未获得支付牌照涉嫌开展虚假宣传无证经营支付业务非法收集个人信息以及传销非法集资等多种违法违规行为"/>
    <x v="16"/>
    <m/>
  </r>
  <r>
    <s v="2中晋公司集资诈骗案据上海市公安局立案侦查2012年7月以来徐勤等人利用中晋资产管理上海有限公司及关联公司通过投放广告等方式进行公开宣传以中晋合伙人计划名义设立虚假股权私募基金产品非法吸收公众资金涉嫌集资诈骗犯罪"/>
    <x v="16"/>
    <m/>
  </r>
  <r>
    <s v="那么权健涉嫌的传销犯罪和虚假广告犯罪如果罪名成立该如何判刑据北京市京师律师事务所张新年律师介绍传销犯罪和虚假广告犯罪通俗点讲就是中华人民共和国刑法第二百二十四条之一规定的组织领导传销活动罪以及中国人民共和国刑法第二百二十条规定的虚假广告罪"/>
    <x v="16"/>
    <m/>
  </r>
  <r>
    <s v="2天津市成立联合调查组进驻权健集团展开核查新华网消息25日坐落于天津市武清区的权健集团被自媒体指出涉嫌虚假宣传传销等诸多问题引起广泛关注"/>
    <x v="16"/>
    <m/>
  </r>
  <r>
    <s v="新新贷中核集团国资背景系虚假宣传资料显示新新贷成立于2012年2月由新新贷上海金融信息服务有限公司以下简称上海新新贷运营"/>
    <x v="16"/>
    <m/>
  </r>
  <r>
    <s v="因为财务造假安然公司不仅被处以高达5亿美元的罚款直接造假者公司首席执行官弗里斯基林被判刑24年罚款4500万美元财务欺诈一事的策划者费斯托被判处6年监禁和2380万美元的罚金"/>
    <x v="16"/>
    <m/>
  </r>
  <r>
    <s v="随着调查的深入权健涉及的把直销变成传销虚假广告夸大疗效打着中医的幌子来欺骗都已经得到证实"/>
    <x v="16"/>
    <m/>
  </r>
  <r>
    <s v="2018年8月12日上一篇e鹭理财到期提现失败展期没有公告下一篇继续揭露17来财平台P图造假被工商列入异常经营"/>
    <x v="16"/>
    <m/>
  </r>
  <r>
    <s v="另外庞氏骗局快讯通过腾讯守护者计划小程序查询发现云付通已经被执法部门定性为传销并已被5399人标记过"/>
    <x v="16"/>
    <m/>
  </r>
  <r>
    <s v="2018年12月3日余易贷平台自融诈骗长沙金融办发布时间20181203来信内容长沙兆坤集团旗下长沙宝坤投资管理有限公司通过p2p平台余易货在2014年开始在网络上以"/>
    <x v="16"/>
    <m/>
  </r>
  <r>
    <s v="广东省市场监督管理局还对外公布了10个典型案例包括广州乐布林电子商务有限公司销售保健用品虚假宣传刷单案佛山市皓铭化妆品有限公司传销案东莞市蒸妙健康科技有限公司发布违法互联网广告案云浮市云城区征球商贸有限公司虚假宣传案等"/>
    <x v="16"/>
    <m/>
  </r>
  <r>
    <s v="1天前丰汇投资虚假理财"/>
    <x v="16"/>
    <m/>
  </r>
  <r>
    <s v="华夏时报记者帅可聪叶青北京报道新闻加点料佳莱科技被疑涉传销一会员致富梦成噩梦中国网财经10月12日讯记者孙朋浩见习记者段大壮近日有媒体报道称接到消费者实名投诉佳莱科技武汉江岸运营中心135系统劳力华团队报大单拉人头发展下线致富产品功效虚假宣传"/>
    <x v="16"/>
    <m/>
  </r>
  <r>
    <s v="2019年5月8日广群金融的资金流入情况和历史待还曲线请看上图网贷1号e速贷将开庭审理究竟诈骗何时才能终焉宝象金融经侦情况宝象金融现在是什么情况"/>
    <x v="16"/>
    <m/>
  </r>
  <r>
    <s v="该案中另一名被告江某自2016年起自称系中锐公司董事长陈登连的助理亦通过婚恋网站等社交平台骗取相关女性与其交往在交往过程中骗取相关女性被害人的财物"/>
    <x v="16"/>
    <m/>
  </r>
  <r>
    <s v="盖网实收40万并在广东省登报澄清康力撤出后问一下随便定几分钱卖高息拨比加上高额奖金像盖网目前的阶段以后报案时可以举报查他们海外账户然而盖网要签100万的合同因为大钱他们早已转移到海外此人由于涉嫌传销诈骗曾被权威媒体揭露过开始挂靠在广东康力公司只用一个制度加一个概念所有投资人有谁看过盖网的项目在哪里效果怎么样盖网的财报有吗税收交过吗发展报告有吗投资人的钱都是进个人账户盖网没有任何价值盖盖网科技发展有限公司涉嫌诈骗马上脱离了和全益网的关系公司收入的60发给传销团队大家都要掏自己的腰包现在开始查看全中国的传媒公司"/>
    <x v="16"/>
    <m/>
  </r>
  <r>
    <s v="02命案传销消费欺诈权健的老师傅2018年12月丁香医生一篇揭露权健公司的文章引发舆论风暴将保健品直销行业的业态置于阳光之下"/>
    <x v="16"/>
    <m/>
  </r>
  <r>
    <s v="2014年5月至2016年4月期间当天资产公司未经有关部门批准组织销售团队采用召开推介会打电话制发宣传单等方式向社会公开宣传通过与出资人签订资产管理咨询服务协议债权转让与回购协议提供担保承诺函承诺保本保息向出资人居间销售参考年化参考利息为36517不等的含有虚假成分的债权转让基金等产品共计吸收26万余人集资款1844000余万元转入快鹿集团公司资金池"/>
    <x v="16"/>
    <m/>
  </r>
  <r>
    <s v="其次是获利途径不明易商通除经营商城外无其他收入来源而且商城内产品只能由会员购买根本无新的利润产生明显是拆东墙补西墙虚构获利空间和途径"/>
    <x v="16"/>
    <m/>
  </r>
  <r>
    <s v="故法院判定被告人孟某某徐某甲战某某戴某某以推销权健商品为名要求参加者以购买商品获得加入资格并按照一定层级直接或间接以发展人员数量作为计酬或返利依据引诱参加者继续发展其它参加者加入骗取钱财的行为犯组织领导传销活动罪"/>
    <x v="16"/>
    <m/>
  </r>
  <r>
    <s v="控股股东持股被司法拍卖前盈方微实控人涉嫌票据诈骗被捕上海一中院判定李勤夫短线交易ST九龙600555"/>
    <x v="16"/>
    <m/>
  </r>
  <r>
    <s v="2019年1月19日记者从西安市工商局获悉针对媒体报道的幼童疑因服用无限极产品致心肌损害西安市工商局已责成工商雁塔分局对无限极陕西分公司是否涉嫌虚假宣传进"/>
    <x v="16"/>
    <m/>
  </r>
  <r>
    <s v="2015年11月林某以网名为尝一口加入云联商城平台该林加入后以你消费我买单消费全返等口号进行宣传并利用高额的层级奖励等作为诱饵积极发展下线吸引会员缴纳费用骗取财物"/>
    <x v="16"/>
    <m/>
  </r>
  <r>
    <s v="直销在我眼中就是合法的传销我并不觉得直销有什么好牛逼的就算大公司如安利无限极康宝莱雅芳玫琳凯在我眼中一样都是忽悠人上当的骗子而已"/>
    <x v="16"/>
    <m/>
  </r>
  <r>
    <s v="2019年1月1日权健公司在经营活动中涉嫌传销犯罪和涉嫌虚假广告犯罪公安机关已依法对其涉嫌犯罪行为立案侦查"/>
    <x v="16"/>
    <m/>
  </r>
  <r>
    <s v="具体而言用户购买斐讯产品包括路由器插排体脂称等后可以获得一个投资码到联璧金融激活该投资码后购买产品的费用即可返还在今年6月23日上海市公安局松江分局发布通报称联璧金融相关人员涉嫌非法吸收公众存款松江警方已对其依法立案调查不管斐讯破没破产但是联璧和斐讯的关系大家都清楚联璧金融诈骗案件的受害者几乎全都是基于对斐讯的信任不过最不希望斐讯破产的人可能并不是他们内部而是投钱在路由器身上的人投资需谨慎呀"/>
    <x v="16"/>
    <m/>
  </r>
  <r>
    <s v="据法院后来查明首犯董铭在明知其控股的湖北红安龙发农业科技开发有限公司等多家公司无任何经营业务的情况下仍让这些公司在融资城平台上发布虚假投资项目欺骗投资人投资挪用占用投资款4亿余元"/>
    <x v="16"/>
    <m/>
  </r>
  <r>
    <s v="群介绍里赫然写着权健骗人手段就是先让你去天津假冒医院参观实际是洗脑然后用一堆高价垃圾食品骗你7500入伙交了钱会让你继续加单然后你才有资格骗亲戚朋友入伙再收他们的加单费依次循环这是权健最终的目的也就是通常所说的传销"/>
    <x v="16"/>
    <m/>
  </r>
  <r>
    <s v="丁香医生又在文中表示在2012年一起发生在吉林蛟河的权健案件中权健公司销售团队人人系统的最高领导人孟某某等人由于按照一定顺序组成层级以发展人员的数量作为计酬或者返利依据骗取财物被蛟河市检察院指控为传销"/>
    <x v="16"/>
    <m/>
  </r>
  <r>
    <s v="2018年10月4日其控制的多个平台涉嫌违法科技头条本文标题杭州满溢网络科技有限公司合同发布假标的涉嫌非法集资诈骗诱骗广大投资者大家千万小心了"/>
    <x v="16"/>
    <m/>
  </r>
  <r>
    <s v="进驻权健集团的联合调查组分成若干小组分别针对舆情关注的周洋就诊是否涉嫌夸大宣传是否涉嫌非法传销医疗资质保健食品安全等开展工作"/>
    <x v="16"/>
    <m/>
  </r>
  <r>
    <s v="天河警方向媒体和公众通报如下案件的侦办情况天河警方已于7月27日依法对礼德财富平台以涉嫌集资诈骗罪立案侦查依法对平台实际控制人郑某采取追逃以及刑事强制措施对该公司涉案的相关账户进行冻结"/>
    <x v="16"/>
    <m/>
  </r>
  <r>
    <s v="一实缴资本为0曾涉嫌虚假宣传光汇云油的运营公司为深圳光汇云油电商有限公司注册资本5亿元但是公司2017年企业年报显示实缴金额为0"/>
    <x v="16"/>
    <m/>
  </r>
  <r>
    <s v="王女士称唐某正是通过借用金马甲合法平台的外衣以每月50的高预期年化收益为诱饵通过手机诱骗好友进行投资符合非法集资的特征"/>
    <x v="16"/>
    <m/>
  </r>
  <r>
    <s v="覆盖全国多地受害者如此庞大的老妈乐骗局有多少人的血汗钱被坑又有多少人血本无归更心疼的是老人的钱攒了一辈子的心血瞬间打了水漂"/>
    <x v="16"/>
    <m/>
  </r>
  <r>
    <s v="自从今年的央视315晚会曝光了714高炮的危害之后越来越多的人都认清了714高炮的真面目不会再轻易上当受骗了不过也有一部分人还是容易被对方的骚扰短信吓唬住其实这是完全没有必要害怕的"/>
    <x v="16"/>
    <m/>
  </r>
  <r>
    <s v="文章来源庞氏骗局快讯特此鸣谢往期推荐头条还有人信正宇吗曝光12月份最新217个崩盘跑路提现困难项目附名单头条惊天传销大案宣判涉案1046亿波及600万人三套路曝光涉案金额7亿元这个组织打着股权众筹名义搞网络传销苏州破获上海莱芙蔻千娇锦珠宝中食味道千盛世伟业等网络传销案贵阳这两人当上老总才发现进入传销最终选择报警头条非法吸储82亿甘肃两名龙炎电商的站长获刑空中比特币俱乐部在长沙大肆诈骗余婷你的保时捷开的安心吗天心区查处号称百亿富豪的中国第一催眠大师徐朝奇科普非法集资案件投资人报案的正确姿势是什么民警提醒十种情况务必提高警惕消费返利存较大风险隐患科普P2P平台被立案投资人经常会问这些问题更多反传防骗资料请点击阅读原文小编qq微信1505304892电话13117951705"/>
    <x v="16"/>
    <m/>
  </r>
  <r>
    <s v="相关链接沈阳新生活集团涉嫌传销相关人员被刑拘来源袁永昌防传救护中心在网上看到一段视频视频中一群女经销商称自己被新生活集团骗了一大笔钱其中一位哭喊连天称被骗了一百多万事情究竟是怎样一回事听起来仿佛又是一起非法融资事件"/>
    <x v="16"/>
    <m/>
  </r>
  <r>
    <s v="查询存在风险的金融或传销平台请在公众号聊天窗口发送在线查询识别二维码去年12月份庞氏骗局快讯就曾报道共享技能涉嫌传销和虚假宣传APP已关闭会员无法提现"/>
    <x v="16"/>
    <m/>
  </r>
  <r>
    <s v="现在华林已经处于水深火热之中了一旦华林坐实虚假宣传和传销的话将会有很严重的后果华林董事长估计和权健董事长束昱辉一样的下场"/>
    <x v="16"/>
    <m/>
  </r>
  <r>
    <s v="据天津市人民政府新闻办公室官方微博消息权健公司在经营活动中涉嫌传销犯罪和虚假广告犯罪公安机关已于2019年1月1日依法对其涉嫌犯罪行为立案侦查"/>
    <x v="16"/>
    <m/>
  </r>
  <r>
    <s v="原标题对保健品市场不是一棍子打死但要干干净净联合整治保健市场乱象百日行动进程过半让保健品市场清清爽爽去年底保健品公司权健涉嫌传销和虚假广告引起全社会对保健品市场的关注"/>
    <x v="16"/>
    <m/>
  </r>
  <r>
    <s v="权健公司涉嫌传销犯罪和虚假广告犯罪被侦查"/>
    <x v="16"/>
    <m/>
  </r>
  <r>
    <s v="1天前四川中融信行实业有限公司是欺诈犯专门诈骗企业的费用在知名媒体大肆吹捧自己有大量不妨启用的资金能投资各领域的项目寻找需要资金的项目方等待"/>
    <x v="16"/>
    <m/>
  </r>
  <r>
    <s v="img0p2019年1月7日权健风波实质性进展对权健涉嫌组织领导传销活动罪和虚假广告罪立案权健实控人束某某等18名犯罪嫌疑人已被依法刑事拘留"/>
    <x v="16"/>
    <m/>
  </r>
  <r>
    <s v="2018年9月3日接到报案后我局十分重视立即成立专案组对微客金服平台涉嫌诈骗每个月可以给你至少10的收益结果不少台州人砸进了血汗钱全都没了"/>
    <x v="16"/>
    <m/>
  </r>
  <r>
    <s v="2014年10月9日如皋市人民法院对优易网集资诈骗案做出一审判决该平台虚构借款标的挪用投资人资金进行股票期货投资最终亏损"/>
    <x v="16"/>
    <m/>
  </r>
  <r>
    <s v="2018年7月20日湖南省娄底市中级人民法院日前依法对湖南牧羊人集团有限公司董事长法定代表人曾雯等4人集资诈骗信用卡诈骗非法吸收公众存款一案进行公开宣判"/>
    <x v="16"/>
    <m/>
  </r>
  <r>
    <s v="北京卡瘦生物科技有限公司郝颖万康万定强刘佳勇在诈骗代理圈钱36亿后人去楼空变身简动力和维膳用同样方式继续行骗还利用明星效应坑害老百姓血汗钱卡瘦的事还没解决这群骗子换个包装良心何在"/>
    <x v="16"/>
    <m/>
  </r>
  <r>
    <s v="2018年8月2日大队对立案侦查了公司被伪造公司印章案公司已故原董事长周建灿控制的浙江金盾消防器材有限公司集资诈骗案以及浙江金盾控股集团有限公司投融资部负"/>
    <x v="16"/>
    <m/>
  </r>
  <r>
    <s v="振农公司借用育林的名义进行高额回报的虚假宣传再通过经纪人指定投资人将购苗资金打入个人账户这些个人帐户是否与卖苗方存在关联投资人购苗资金流向哪里"/>
    <x v="16"/>
    <m/>
  </r>
  <r>
    <s v="LastmonththecityauthoritiesstartedaninvestigationintoQuanJianNatureMedicineTechnologyDevelopmentCoLtdfollowinganonlineaccusationthatthecompanyhadmadeexaggeratedadvertisementsandwasinvolvedinapyramidscheme上个月天津市有关部门开始对权健自然医学科技发展有限公司展开调查此前该公司在网上被指夸大广告宣传并涉嫌传销"/>
    <x v="16"/>
    <m/>
  </r>
  <r>
    <s v="就在刚刚警方正式官宣已对权健涉嫌非法传销和故意夸大虚假广告宣传"/>
    <x v="16"/>
    <m/>
  </r>
  <r>
    <s v="2017年2月洪哲理接手芒果金融谢群力洪哲理假借国资系株洲电子商务产业项目湖南金岸房地产项目合同诈骗全国百姓826万人诈骗资金高达892亿元"/>
    <x v="16"/>
    <m/>
  </r>
  <r>
    <s v="2018年十大消费侵权事件分别是1长春长生疫苗事件受到最严厉处罚2权健然健涉嫌传销夸大宣传保健品行业顽疾整治难3ofo小黄车退押金难共享单车经营不善消费者买单4滴滴顺风车司机杀人案挑战安全底线5一块脏抹布揭开五星级酒店卫生乱象6农村里的山寨货7大数据杀熟多领域多平台泛滥8网络订机票收取高额退票费9预付式消费现套路贷10个人信息被兜售互联网用户在裸奔2018年十大消费侵权事件始末1长春长生疫苗事件受到最严厉处罚事件2018年7月15日国家药品监督管理局发布通告长春长生生物科技有限公司在生产冻干人用狂犬病疫苗的过程中有的批次混入了过期原液部分批次不如实填写生产日期和批号"/>
    <x v="16"/>
    <m/>
  </r>
  <r>
    <s v="2018年12月28日天津市副市长联合调查组组长康义表示最近天津权健公司涉嫌夸大宣传传销等问题引起社会广泛关注对此天津市委市政府高度重视我作为联合调查组组长深感责任重大"/>
    <x v="16"/>
    <m/>
  </r>
  <r>
    <s v="需要注意的是蔡臣同时担任圣贤财富的股东和监视而圣贤财富不仅跟已雷的正道金服关联圣贤财富背后团队是淮南的房地产开发商俩家平台都有假标自融的嫌疑很可能将资金流向了自己的房地产项目请大家注意"/>
    <x v="16"/>
    <m/>
  </r>
  <r>
    <s v="权健公司销售团队人人系统的最高领导人孟某某等人由于按照一定顺序组成层级以发展人员的数量作为计酬或者返利依据骗取财物被蛟河市检察院指控为传销"/>
    <x v="16"/>
    <m/>
  </r>
  <r>
    <s v="1849非法集资逾10亿元湖南牧羊人集团董事长曾雯等4人被判刑累计非法集资金额108亿余元累计集资人数1670人实际诈骗金额43亿余元湖南娄底市中级人民法院日前依法对湖南牧羊人集团有限公司董事长法定代表人曾雯等4人集资诈骗信用卡诈骗非法吸收公众存款一案进行公开宣判"/>
    <x v="16"/>
    <m/>
  </r>
  <r>
    <s v="2019年1月25日警方对帮助温州金管家金融信息服务有限公司实施虚假发标行为且拒不退还涉案柴某以集资诈骗罪执行逮捕胡某某徐某某许某某以非法吸收公众存款罪"/>
    <x v="16"/>
    <m/>
  </r>
  <r>
    <s v="空空空空浙江美罗汇健康药房也是传销我老婆被骗进去投入三万多了天天上课她说美罗养生产品治愈好多各种癌症疾病"/>
    <x v="16"/>
    <m/>
  </r>
  <r>
    <s v="希财网csai曝光希财网和伽满优狼狈为奸欺骗投资人希财网帮伽满优做虚假宣传以高年化利率吸引我们投资结果只兑现了注册红包不兑现投资红包"/>
    <x v="16"/>
    <m/>
  </r>
  <r>
    <s v="值得注意的是SylvainRibes在报告中还提到了火币Pro也存在刷量嫌疑被指涉嫌伪造超过80的交易量但截至雷锋网AI金融评论发稿前火币Pro尚未对这次事件作出回应"/>
    <x v="16"/>
    <m/>
  </r>
  <r>
    <s v="告发和检举壹佰金融这些欺诈者"/>
    <x v="16"/>
    <m/>
  </r>
  <r>
    <s v="涉嫌虚设国资背景为集资张目在大通全球资本管理北京有限公司各地分公司发放给投资者的宣传材料中显示该企业被宣传为双国资背景汽车头条记者在位于苏州平江区干将东路527号的大通全球资本管理北京有限公司苏州分公司暗访时发现该分公司工作人员所说与南京六合营业部工作人员的介绍类似近期本刊接到读者反映大通全球资本管理北京有限公司在全国各地设立的分公司涉嫌虚假宣传非法集资相继一一爆雷大通全球资本管理北京有限公司六合营业部的沈经理仇经理还告诉记者公司是与金交所签有合作的别忘了转载哦让新闻变的有价值每一万元递增投资只需要带着身份证和银行卡就可办理每一万加30元只为了让更多网民熟知各地消息据沈经理仇经理介绍公司产品一万元起投文章来源多数来自网络"/>
    <x v="16"/>
    <m/>
  </r>
  <r>
    <s v="智慧财时光金融是一家人虚假国资背景资金去向不明"/>
    <x v="16"/>
    <m/>
  </r>
  <r>
    <s v="1月2日相关部门对权健公司涉嫌传销犯罪和涉嫌虚假广告犯罪进行立案侦查"/>
    <x v="16"/>
    <m/>
  </r>
  <r>
    <s v="2019年5月8日吴先生称这些蔬菜由北京中农优生态科技产业有限公司销售每周送菜到家一次该公司还可能设计了一个骗局想把投资人的钱骗走那这就是集资诈骗"/>
    <x v="16"/>
    <m/>
  </r>
  <r>
    <s v="石家庄市裕华区市场监督管理局查处的河北松灵生物科技有限公司网络传销虚假宣传案涉案金额过亿没收违法所得356598万元罚款200万元"/>
    <x v="16"/>
    <m/>
  </r>
  <r>
    <s v="来源互联网金融电讯往期精彩回顾大案山东查处北京德世久传销案一吃黑发展43万人被罚没2千余万宜人贷变相砍头息以咨询费名义突破国家规定利息上限警惕友信普惠贷款涉嫌金融诈骗看似优惠实则藏坑优卡白条遭中国石化打脸被指涉嫌资金诈骗揭秘老人往准备给晶茂量子打钱被警方拦截投3000赚十万辽宁晶茂量子涉嫌传销式非法集资钱生钱财富涉嫌非法集资被立案115人被采取刑事强制措施22个人正恭喜彼此升经理瞬间抱头蹲地又一1040阳光工程被查处五年前被央视点名的三生健康五年后依旧被贴上传销的标签温馨提示如果你喜欢本文请分享到朋友圈想要获得更多信息请关注我"/>
    <x v="16"/>
    <m/>
  </r>
  <r>
    <s v="教你如何讨回本金从去年e租宝到今年的金鹿财行易乾财富不少P2P平台和线下理财公司相继倒下无数投资者上当受骗血本无归"/>
    <x v="16"/>
    <m/>
  </r>
  <r>
    <s v="pp2019年1月7日就权健涉嫌组织领导传销活动罪和虚假广告罪案已对束某某男51岁权健公司实际控制人等18名犯罪嫌疑人依法刑事拘留对另2名犯罪嫌疑人依法取保候审"/>
    <x v="16"/>
    <m/>
  </r>
  <r>
    <s v="聪明财时光金融是一家人虚假国资配景资金去向不明"/>
    <x v="16"/>
    <m/>
  </r>
  <r>
    <s v="权健的骗局是导致帕托离队的核心原因自掏腰包走人的前米兰金童祝你好运由于涉嫌传销和虚假广告等多重刑事案件天津权健公司包括束昱辉在内的多人被拘留之后成为了中国足坛最近的最大丑闻"/>
    <x v="16"/>
    <m/>
  </r>
  <r>
    <s v="原来昨天30日早些时候侠客岛微信公众号推送了一篇题为经济ke权健背后的北派传销身影的文章深扒了权健夸大宣传背后隐隐带出了一条天津保健品行业的传销线索链"/>
    <x v="16"/>
    <m/>
  </r>
  <r>
    <s v="上海方芝维信息科技有限公司是一家冒名行骗谎话连篇的公司公司高层都是外地人"/>
    <x v="16"/>
    <m/>
  </r>
  <r>
    <s v="2018年9月21日潘长江通过微博半夜22点57分发声明称本人从未加入过车联网车智汇更不是所谓的会员大家千万不更上当"/>
    <x v="16"/>
    <m/>
  </r>
  <r>
    <s v="2019年3月29日大家好在9月9号的时候我暴光了诈骗平台环儒贷果然这家伙在国庆就暴雷了不过恰逢群雷环儒贷并无骗到多少钱只有40多万于是乎这伙骗子"/>
    <x v="16"/>
    <m/>
  </r>
  <r>
    <s v="2014年以来凌某等人利用安捷财富智佳金服P2P平台线上发布虚假标的线下以高息为诱饵通过设立资金池自融等行为大肆进行非法集资"/>
    <x v="16"/>
    <m/>
  </r>
  <r>
    <s v="但这华美的外表仍无法保藏那颗丑陋无比的祸心他们的目的只有一个那就是让无辜的投资者一步一步跌入他们精心擘画的陷阱当中榨干受害者所有的血汗钱"/>
    <x v="16"/>
    <m/>
  </r>
  <r>
    <s v="2018年7月以国有企业渤海智慧蜂巢众创天津科技有限公司为控股股东和实际控制人的天津源丰财富生活网络信息服务有限公司名下的E周行网络金融平台出现了大规模逾期但平台方对外宣称是由于部分借款人预期导致的但是经过我们广大出借人积极报警查询并向公安机关存管银行等了解到的信息并非如此平台方虚构了大量的借款人在平台网站上公布实际是我们广大出借人的资金并没有出借给网站中公布的虚假借款人而是大部分都流入了李灏天津源丰财富生活网络信息服务有限公司监事陈旭苏畅吴连杰王兵曹园园天津源丰财富生活网络信息服务有限公司风控负责人等的个人账户之中很明显他们是利用平台集来的资金进行虚假交易进行自融然后导致预期不归还债权人借款"/>
    <x v="16"/>
    <m/>
  </r>
  <r>
    <s v="中金控zjkyiweibaiyingcom提醒本网站转载红瑞乐邦涉嫌虚假宣传胶原蛋白肽被无限夸文章仅为流传信息交流学习之目的其版权均归原作者所有"/>
    <x v="16"/>
    <m/>
  </r>
  <r>
    <s v="2019年2月12日多家媒体报道称海南椰树集团2019年以大胸美女为主角宣传我从小喝到大的椰汁广告涉嫌内容低俗虚假宣传椰汁有丰胸功效等问题"/>
    <x v="16"/>
    <m/>
  </r>
  <r>
    <s v="新探案5月14日消息四年前就已爆雷的江苏P2P平台恒融财富案有了终审宣判结果一份判决书全盘揭露了这家当年在无锡当地颇有名气的P2P骗局3名案发时跑路的幕后老板和股东最终无一逃出法网"/>
    <x v="16"/>
    <m/>
  </r>
  <r>
    <s v="云联惠消费全返式骗局善林金融非法理财e租宝集资诈骗等等涉案总金额"/>
    <x v="16"/>
    <m/>
  </r>
  <r>
    <s v="80位会员实名举报智优生物科技上海有限公司虚假宣传被罚款近日接到大量受害者投诉智优生物科技上海有限公司以优检一生产品为噱头采用传销模式大量发展会员加入造成众多受害者经济的重大损失"/>
    <x v="16"/>
    <m/>
  </r>
  <r>
    <s v="滨海新区市场和质量监督管理局多次接到天津宝恒生物涉嫌传销和虚假宣传的举报记者两次参加培训会当场报单者众多"/>
    <x v="16"/>
    <m/>
  </r>
  <r>
    <s v="中新经纬客户端3月16日电高晓锳自去年权健事件发酵后又接连曝出河北华林酸碱平生物科技公司涉嫌传销山西运城保健品涉嫌诈骗等保健品行业乱象"/>
    <x v="16"/>
    <m/>
  </r>
  <r>
    <s v="有投资人在网贷天眼社区爆料众车在线时空分王奉友共骗取投资人12亿资金该投资人表示早在10月初王奉友曾哄骗大家平台将采取良性清盘的方式对投资人资金进行兑付表面清盘兑付投资资金实则为跑路做准备"/>
    <x v="16"/>
    <m/>
  </r>
  <r>
    <s v="据相关媒体报道东升伟业曾多次被曝出涉嫌传销及原始股骗局"/>
    <x v="16"/>
    <m/>
  </r>
  <r>
    <s v="2018年9月29日荷在线由上海赢巷金融信息服务有限公司负责运营上线于2017年9月目前宣称北京寰宇在线以活动非法现货诈骗客户高位接盘的血汗钱201809291729"/>
    <x v="16"/>
    <m/>
  </r>
  <r>
    <s v="在权健因涉嫌传销犯罪和虚假广告犯罪被查处后华林公司也因涉嫌传销被查"/>
    <x v="16"/>
    <m/>
  </r>
  <r>
    <s v="斐讯破产起源是联璧斐讯诈骗事件说起引诱老百姓投资联璧的理财斐讯公司从中获利坑害老百姓的血汗钱斐讯0元购质押用户押金不少用户表示不能提账"/>
    <x v="16"/>
    <m/>
  </r>
  <r>
    <s v="恒泰资本于7月25日发布公告称迷你贷B轮融资以恒泰资本名义进行虚假宣传还在其B轮融资发布会上找人冒充恒泰资本工作人员出席并进行宣传拍照"/>
    <x v="16"/>
    <m/>
  </r>
  <r>
    <s v="经查以黄某为首的该团伙成立广东云联惠网络科技有限公司并依托该公司云联商城以消费全返等为幌子采取拉人头交纳会费积分返利等方式引诱人员加入骗取财物严重扰乱经济社会秩序涉嫌组织领导传销活动犯罪"/>
    <x v="16"/>
    <m/>
  </r>
  <r>
    <s v="2015年1月27日驻马店市公安局对河南九洲天中投资发展集团涉嫌非法吸收公众存款案立案侦查2017年12月5日驻马店市中级人民法院终审判决段永刚犯集资诈骗罪判处其无期徒刑"/>
    <x v="16"/>
    <m/>
  </r>
  <r>
    <s v="3天前曝光原因民爱贷自融集资平台不断玩套路搞假兑付欺骗出借人民爱贷自融集资平台不断玩套路搞假兑付欺骗出借人转发就是我们的动力"/>
    <x v="16"/>
    <m/>
  </r>
  <r>
    <s v="2018年9月20日小牛在线随心牛无法提现平台名称小牛在线平台网址httpswwwxiaoniu88comportal曝光原因旁氏骗局九药网跑路失联作为投资者"/>
    <x v="16"/>
    <m/>
  </r>
  <r>
    <s v="3天前北京股商投资有限公司安徽分公司股票骗局的一些方式都是起始有陌生人申请变成你山西太原白癜风医院黑心骗子坑骗患者血汗钱"/>
    <x v="16"/>
    <m/>
  </r>
  <r>
    <s v="代理其中一名受害老人王明海化名案的郭润春律师告诉记者中安民生以以房养老名义骗老人押房投资的行为已经形成了套路第一步介绍以房养老项目的好处骗取老人信任"/>
    <x v="16"/>
    <m/>
  </r>
  <r>
    <s v="据悉中国旅游协会同程旅游和郑州多家景区都在近日发表了声明与印象中国旅游一卡通无任何关系提醒游客谨防上当受骗"/>
    <x v="16"/>
    <m/>
  </r>
  <r>
    <s v="1天前2019年3月字节跳动的全资孙公司北京朝夕光年信息技术有限公司收购了三七霸屏天下APP传销骗局2017最新高分红股票一览表近期大红包高分红文山"/>
    <x v="16"/>
    <m/>
  </r>
  <r>
    <s v="2018年11月19日因涉嫌犯集资诈骗罪于年月9日被刑事拘留于同年的天津鑫茂汇富投资咨询有限公司内以与投资者签订沈阳创信安成投资咨询"/>
    <x v="16"/>
    <m/>
  </r>
  <r>
    <s v="但是随着投资人的增多利聚公司创始人费志刚私欲的膨胀开始增加单个标的金额在公司投资网站上挂出虚假标的吸引投资者并使用拆东墙补西墙这种滚雪球的方式将之后投资者投入的资金用于偿还之前投资者的借款"/>
    <x v="16"/>
    <m/>
  </r>
  <r>
    <s v="花钱围猎权力妄图摆平官司红通逃犯郭文贵被骗2000"/>
    <x v="16"/>
    <m/>
  </r>
  <r>
    <s v="分享单曲小家联行网易云音乐先定个小目标1亿播放量哎要到什么时候日常分享歌曲今天群里推歌又遇到了小家联行的受害者希望不在有人在受骗也许我出的歌毫无作用只希望听到这首歌的人能对类似小家联行类似的公司有所警惕不在被这种无良坑人公司诈骗生活骗局无处不在你不可全文"/>
    <x v="16"/>
    <m/>
  </r>
  <r>
    <s v="2017年1月唐小僧母公司资邦金服对外宣称获得央企瑞宝力源战略入股随后瑞宝力源却因涉嫌网络传销诈骗被查入股资邦金服一事也因此搁浅"/>
    <x v="16"/>
    <m/>
  </r>
  <r>
    <s v="酷派集团宣布罢免行政总裁蒋超一切职务关于专家解读北京pk10冠军九码技巧HomePage小编今天在这就简单的给大家介绍一下想了解更多详情的请关注公众号有惊喜哦权健公司束某某等16人被捕律师或涉虚假广告罪原标题律师解读权健公司束某某等16人被批捕或涉虚假广告罪新京报讯记者王巍1月13日上午权健自然医学科技发展有限公司简称权健公司束某某等16名犯罪嫌疑人因涉嫌组织领导传销活动等罪被检方批捕"/>
    <x v="16"/>
    <m/>
  </r>
  <r>
    <s v="点评雷潮中平台要抵抗投资人的质疑老赖的狡猾实属为难美团员工被指涉嫌区块链项目诈骗9月3日一名自称叫曹艳妮的美团员工在微博发文关于美团外卖设计组孙小雅在公司内部组织网络传销诈骗的重大材料以下简称举报材料举报称美团外卖设计组孙小雅利用上班时间向同事介绍区块链公司KCI实施传销诈骗"/>
    <x v="16"/>
    <m/>
  </r>
  <r>
    <s v="在调查中发现藏友阁公司销售的蒋大为的书法作品并没有得到授权和许可只是将蒋大为的书法和简历打印出来制作成宣传海报就对外宣传销售都是伪造的"/>
    <x v="16"/>
    <m/>
  </r>
  <r>
    <s v="天津市委市政府高度重视网民关注的权健集团涉嫌虚假宣传传销等诸多问题目前已成立联合调查组进驻权健集团展开核查"/>
    <x v="16"/>
    <m/>
  </r>
  <r>
    <s v="斐讯伙同京东利用京东的公众影响力虚构斐讯的经营能力使用全额退款大额利益等假象骗取被害人信任收取转移被害人款项构成共同犯罪"/>
    <x v="16"/>
    <m/>
  </r>
  <r>
    <s v="2019年1月2日联合调查组表示权健公司在经营活动中涉嫌传销犯罪和涉嫌虚假广告犯罪公安机关已于2019年1月1日依法对其涉嫌犯罪行为立案侦查"/>
    <x v="16"/>
    <m/>
  </r>
  <r>
    <s v="见2013白刑二初字第91号刑事判决书施卫东逃跑计划施卫东2013白刑二初字第91号刑事判决书全文20页因篇幅有限合成处理详见原件2011年施卫东以协力公司法人身份非法集资过亿元因无法还清前债便想出一个借房抵押的诈骗套路在协力公司内部成立一个千福勤投资管理有限公司"/>
    <x v="16"/>
    <m/>
  </r>
  <r>
    <s v="此前消息2019年1月1日天津市公安机关对权健自然医学科技发展有限公司涉嫌组织领导传销活动罪和虚假广告罪立案侦查"/>
    <x v="16"/>
    <m/>
  </r>
  <r>
    <s v="2019年4月16日法院审理查明2011年8月至2017年3月徐甜甜以其实际控制的天高伟业公司为平台向被害人虚构出售收藏品而后高价回收按期返款等事实先后骗取谢某"/>
    <x v="16"/>
    <m/>
  </r>
  <r>
    <s v="原来2018年12月30日早些时候侠客岛微信公众号推送了一篇题为经济ke权健背后的北派传销身影的文章深扒了权健夸大宣传背后隐隐带出了一条天津保健品行业的传销线索链"/>
    <x v="16"/>
    <m/>
  </r>
  <r>
    <s v="虚假宣传对外塑造高大上形象从目前网络上曝光的情况来看云联惠通过自我包装和宣传让云联惠高大上合法合规的形象深入人心"/>
    <x v="16"/>
    <m/>
  </r>
  <r>
    <s v="天津市成立联合调查组进驻权健集团展开核查25日坐落于天津市武清区的权健集团被自媒体指出涉嫌虚假宣传传销等诸多问题引起广泛关注"/>
    <x v="16"/>
    <m/>
  </r>
  <r>
    <s v="2014年5月至2016年4月期间当天资产公司未经有关部门批准组织销售团队采用召开推介会打电话制发宣传单等方式向社会公开宣传通过与出资人签订资产管理咨询服务协议债权转让与回购协议提供担保承诺函承诺保本保息向出资人居间销售年化利息为36517不等的含有虚假成分的债权转让基金等产品共计吸收26万余人集资款1844000余万元转入快鹿集团公司资金池"/>
    <x v="16"/>
    <m/>
  </r>
  <r>
    <s v="一时之间权健集团被推到舆论的风口浪尖尽管12月26日凌晨1点其在官方微博上发声明进行了辟谣但关于权健集团的各种质疑依然在持续发酵关于权健集团的报道在12月26日霸占了各大媒体的头条短时间内权健集团很难爬出造假传销的泥潭"/>
    <x v="16"/>
    <m/>
  </r>
  <r>
    <s v="本文转自防骗大数据FPData最高检副检察长童建明也表示该案明确了网络借贷信息中介机构或其控制人利用网络借贷平台发布虚假信息非法建立资金池募集资金所得资金大部分未用于生产经营活动主要用于借新还旧和个人挥霍无法归还所募资金数额巨大的应认定为具有非法占有目的以集资诈骗罪追究刑事责任"/>
    <x v="16"/>
    <m/>
  </r>
  <r>
    <s v="龙盈诈骗无数聋哑人血汗钱去下载下载需先安装客户端clientText客户端特权3倍流畅播放免费蓝光极速下载手机vqqcomxpager0705g85百度快照"/>
    <x v="16"/>
    <m/>
  </r>
  <r>
    <s v="2019年3月28日收购MPS的前两年半来所有投后报告均流露项目运转彻底正常但是2018年9月底倏忽于季报流露此项目是一个大圈套2018年10月MPS被英国法院判决倒闭"/>
    <x v="16"/>
    <m/>
  </r>
  <r>
    <s v="除以上这些立案地区再早一些今年7月吉林松原就发布公告老妈乐涉嫌非法吸收存款未报案的受害人速去公安机关说明情况而从去年6月以来山西太原也陆续报道了老妈乐骗局一次又一次的曝光这一席卷全国多地非法集资庞氏大骗局如何兴起如何扩张如何崩盘大起底大揭秘老妈乐的庞氏骗局帝国经过调查警方发现老妈乐商贸有限公司隶属于全家福国际集团总部在辽宁沈阳2017年以来在河南省开封焦作新密设了3个办事处但没有实体企业"/>
    <x v="16"/>
    <m/>
  </r>
  <r>
    <s v="原标题壹佰金融和人人爱家组团爆雷的背后竟是惊天骗局7月9日深圳壹佰金融传出暴雷消息网友发帖称壹佰金融人去楼空疑似资金链断裂公司出现集中办理离职现象"/>
    <x v="16"/>
    <m/>
  </r>
  <r>
    <s v="诸多质疑声席卷而来虽然长春长生给杜伟民带来了人生的第一桶金但也因为此前曾与长生生物有所联系因此在疫苗造假风波中杜伟民及其公司康泰生物也被质疑是否也发生了类似的事件从媒体报道来看公众除质疑长生生物与杜伟民之间的联系外2009年杜伟民曾工作过的江苏延申生产的狂犬疫苗被查出药效不足存在造假嫌疑当时被国家药监局勒令其停产整顿2015年国家食品药品监督管理总局药品审评中心副主任尹红章因收受贿赂被判刑一案件中其行贿的名单中也有北京民海生物科技有限公司法定代表人杜某"/>
    <x v="16"/>
    <m/>
  </r>
  <r>
    <s v="她挂在嘴边的是她所在团队的谁谁已经又买了一辆奔驰谁谁又到哪个国家去旅游前段时间权健公司涉嫌传销犯罪和涉嫌虚假广告犯罪被公安机关立案侦查百亿企业一夜之间倒台"/>
    <x v="16"/>
    <m/>
  </r>
  <r>
    <s v="如果有证据证明乐健汇或实际控制人并未将会员费资金全部用于俱乐部正常经营而是将部分资金挪作他用或抽逃且数额较大则根据刑法等规定乐健汇之行为涉嫌合同诈骗罪会员可向公安机关报案"/>
    <x v="16"/>
    <m/>
  </r>
  <r>
    <s v="接手合盘贷4个月之后的8月在通过加息红包等手段大幅推高交易量和存量资金之后假标和自融其实是不言而喻的陈文达将合盘贷转手卖给了张哲仁陈文达和董文栋退出了法人和监事的名单"/>
    <x v="16"/>
    <m/>
  </r>
  <r>
    <s v="2018年11月30日了山东巨麦农业科技有限公司这个企业法人的信息资料显示巨麦农业科技通过共享纸巾机的裂变传销骗局共享纸巾机是通过新零售物联网人工智能"/>
    <x v="16"/>
    <m/>
  </r>
  <r>
    <s v="记者袁野摄1月1日相关部门对权健公司涉嫌传销犯罪和涉嫌虚假广告犯罪进行立案侦查"/>
    <x v="16"/>
    <m/>
  </r>
  <r>
    <s v="跟e租宝案类似善林金融在线下门店销售的产品实际上是虚构的债权类理财产品其对外向投资者许以年化收益5至18不等的高额利息承诺到期返本付息骗取投资人资金"/>
    <x v="16"/>
    <m/>
  </r>
  <r>
    <s v="点击进入专题权健涉嫌传销和虚假广告犯罪公安机关立案侦查"/>
    <x v="16"/>
    <m/>
  </r>
  <r>
    <s v="2018年7月29日腾信堂法人失联跑路资金不兑现赚吧金服管家金服诈骗欺骗消费者2018年3月十六铺金融今下午立案了钱内助突然登录不了了"/>
    <x v="16"/>
    <m/>
  </r>
  <r>
    <s v="而在过往的公开媒体报道中无限极也曾多次被人向媒体投诉变相传销拉人头或夸大宣传等"/>
    <x v="16"/>
    <m/>
  </r>
  <r>
    <s v="文章引发关注后权健随即不断被起底包括以保健品形式兜售的各类产品动辄称之为抗癌秘方涉嫌虚假宣传其董事长束昱辉在媒体前声称自己80时间都在治病救人行医资格及秘方存疑权健所谓的保健品直销形式有传销嫌疑"/>
    <x v="16"/>
    <m/>
  </r>
  <r>
    <s v="天津市成立联合调查组进驻权健集团展开核查进驻权健集团的联合调查组已分成若干小组分别针对舆情关注的周洋就诊是否涉嫌夸大宣传是否涉嫌非法传销医疗资质保健食品安全等开展工作"/>
    <x v="16"/>
    <m/>
  </r>
  <r>
    <s v="天津日报微博截图2019年1月1日天津市公安机关对权健自然医学科技发展有限公司涉嫌组织领导传销活动罪和虚假广告罪立案侦查"/>
    <x v="16"/>
    <m/>
  </r>
  <r>
    <s v="警方提示公安机关正依法查处善心汇公司张天明等人公安机关正在依法查处善心汇公司张天明等人涉嫌组织领导传销活动等犯罪问题张天明等多名犯罪嫌疑人已被依法采取刑事强制措施"/>
    <x v="16"/>
    <m/>
  </r>
  <r>
    <s v="银河天成集团从无赖起家到现在为上市公司诈骗自融输血侵害国家和人民财产践踏法律这样赤裸裸的事实希望能够引起国家证监会和公安部领导的高度重视介入调查依法严办全力保障老百姓财产安全"/>
    <x v="16"/>
    <m/>
  </r>
  <r>
    <s v="北京股商投资有限公司安徽分公司就是个恶棍骗取大家买的股票买进去就跌三个多月了手续费都没挣回来还没事时时亏钱他们就其实刚开始举荐大概一个礼拜左右后就撒手不管什么都不用顾虑了大家不要再上当了"/>
    <x v="16"/>
    <m/>
  </r>
  <r>
    <s v="权健涉嫌传销和虚假广告犯罪再见2018doge今日贴纸打卡"/>
    <x v="16"/>
    <m/>
  </r>
  <r>
    <s v="2019年4月27日检察院依法以涉嫌非法吸收公众存款罪对陕西俊锋投资管理有限公司财务人员孙集资诈骗犯罪"/>
    <x v="16"/>
    <m/>
  </r>
  <r>
    <s v="2018年11月13日犯罪嫌疑人XISHAN中文名单曦上海持富金融信息服务有限公司涉嫌集资诈骗一或者采用羁押暴力威胁引诱欺骗等非法方法收集证据的行为你"/>
    <x v="16"/>
    <m/>
  </r>
  <r>
    <s v="2018年8月31日巨如意斐讯联币金融华夏万家宏亚金融是诈骗骗的是广大人民群众的血汗钱希望报导严惩骗子不及时还清本息坚决请求全家族进入征信黑名单不"/>
    <x v="16"/>
    <m/>
  </r>
  <r>
    <s v="回复z11148现在官方公告说权健因涉嫌传销虚假宣传被立案调查虚假宣传不值一提罚金了事"/>
    <x v="16"/>
    <m/>
  </r>
  <r>
    <s v="据悉8月8日公布的失联私募中有两家近期频受关注的私募机构亚洲掘金投资管理北京有限公司曾是名噪一时的私募冠军众筹炒股超百亿后被通报涉嫌集资诈骗已于7月19日被中国经营报立案侦查"/>
    <x v="16"/>
    <m/>
  </r>
  <r>
    <s v="2天前他们真的是比某些发展下线的传销团体还会诓骗人给大众洗脑的主要把戏就是人之所以会被像中国外贸金融租赁有限公司这样的理财公司骗主要原因的是"/>
    <x v="16"/>
    <m/>
  </r>
  <r>
    <s v="图片汇付天下业务如合行骗揭秘"/>
    <x v="16"/>
    <m/>
  </r>
  <r>
    <s v="2019年3月25日迅付公司经我们查核到的参与的非法集资网络诈骗案就有十多起多年来涉案资金高达4深圳市诚乐泰实业有限公司"/>
    <x v="16"/>
    <m/>
  </r>
  <r>
    <s v="2014年在徐静蕾的形象还铺满在各大商超的时候北京海淀区食药监局以虚假宣传为由对江中食疗作出行政处罚职业打假人也就势将江中集团告上法院"/>
    <x v="16"/>
    <m/>
  </r>
  <r>
    <s v="大小新闻10月15日讯记者姜春康通讯员焉王景记者昨日从烟台市公安局网络安全保卫支队获悉近日在朋友圈出现一个名叫霸屏天下APP通过朋友圈宣传实则涉嫌传销式非法集资"/>
    <x v="16"/>
    <m/>
  </r>
  <r>
    <s v="点击上方反传联盟关注我们反传销网3月9日发布2019年初天津权健因涉嫌传销犯罪和涉嫌虚假广告被立案侦查由此引发了公众对直销行业和保健品市场的关注全国多地政府部门对直销行业开展了整治行动直销行业存在已久的乱象被一一暴露在公众面前"/>
    <x v="16"/>
    <m/>
  </r>
  <r>
    <s v="北京京师律师事务所律师张新年在接受经鉴的采访称在此事件中如果京东存在虚假宣传虚假销售伙同金融机构违规发行理财产品等情形则应当承担责任"/>
    <x v="16"/>
    <m/>
  </r>
  <r>
    <s v="2018年11月16日公开资料显示联金所运营方为深圳前海联金所金融信息服务有限公司于2013王鹏程涉嫌集资诈骗罪犯罪嫌疑人戴婕郭旭郭晓溪焦彤赵炎涉嫌非法"/>
    <x v="16"/>
    <m/>
  </r>
  <r>
    <s v="2019年3月12日网友爆料惠财既不跑路又不兑付惠财自融发假标"/>
    <x v="16"/>
    <m/>
  </r>
  <r>
    <s v="与代理商签订合同的直销实际上是传销运作的都是三株酵本草生物科技连锁经营有限公司打着直销幌子进行非法传销通过虚假宣传夸大产品功效编织发财梦聚众洗脑误导群众诱导购买产品作为入门费加入团队入门后再发展新人加入从销售款中获得绩效提成"/>
    <x v="16"/>
    <m/>
  </r>
  <r>
    <s v="钱途在线涉嫌诈骗法人被经侦带走旗下拥有5家公司资金黑洞1"/>
    <x v="16"/>
    <m/>
  </r>
  <r>
    <s v="4天前前海人寿保险股份有限公司总经理孙伟光三井住友海上火灾保险中国有限公司03290624安邦保险原董事长吴小晖涉嫌集资诈骗罪职务侵占罪一案一"/>
    <x v="16"/>
    <m/>
  </r>
  <r>
    <s v="1月1日权健因涉嫌传销犯罪和虚假广告犯罪被公安机关立案侦查"/>
    <x v="16"/>
    <m/>
  </r>
  <r>
    <s v="5ARTS投资人联合举报涉嫌诈骗并由此引发群体事件数位投资人已将项目联合创始人蒋杰扭送至北京金融局信访办公室"/>
    <x v="16"/>
    <m/>
  </r>
  <r>
    <s v="划重点1跟e租宝案类似善林金融在线下门店销售的产品实际上是虚构的债权类理财产品其对外向投资者许以年化收益5至18不等的高额利息承诺到期返本付息骗取投资人资金"/>
    <x v="16"/>
    <m/>
  </r>
  <r>
    <s v="点点金正在行骗中投资亏损是可以追回的"/>
    <x v="16"/>
    <m/>
  </r>
  <r>
    <s v="2019年4月13日北京中安涉非法集资多名老人入以房养老骗局能量金字塔神秘功效支撑的传销迷局揭发无锡五洲中医医院失责北京博鳌汇桔网骗子公司"/>
    <x v="16"/>
    <m/>
  </r>
  <r>
    <s v="也就是说目前来看公安机关是初步掌握了权健涉嫌相关犯罪的证据比如传销犯罪中最重要的犯罪证据就是其层级式计酬的返利架构和欺骗引诱性的推广模式"/>
    <x v="16"/>
    <m/>
  </r>
  <r>
    <s v="2016年4月辽宁法制报暗访并曝光了尚赫在辽宁变相收取入门费涉嫌传销尚赫超音波美容仪涉嫌虚假宣传尚赫疯狂的跨区域经营等问题"/>
    <x v="16"/>
    <m/>
  </r>
  <r>
    <s v="本着依法依规依事实的原则相关部门对权健涉嫌传销犯罪和涉嫌虚假广告犯罪进行立案侦查"/>
    <x v="16"/>
    <m/>
  </r>
  <r>
    <s v="2019年5月3日来浙投目前已经暴雷而在暴雷之前已经被爆出假标自融"/>
    <x v="16"/>
    <m/>
  </r>
  <r>
    <s v="据相关报道天津公安机关已于2019年1月1日对权健公司涉嫌传销犯罪和涉嫌虚假广告犯罪进行立案侦查"/>
    <x v="16"/>
    <m/>
  </r>
  <r>
    <s v="想通过小Q提醒一下其他网友不要再上当了案例二帮卖家垫货款对方玩失踪记者经调查发现像LADYHB一样网上兼职被骗的大学生不在少数"/>
    <x v="16"/>
    <m/>
  </r>
  <r>
    <s v="其中P2P网贷行业问题平台与权健公司涉嫌传销及虚假广告犯罪案长春长生假疫苗案等案例一同列入失信重点聚焦范围"/>
    <x v="16"/>
    <m/>
  </r>
  <r>
    <s v="12月25日一篇名为百亿保健帝国权健和它阴影下的中国家庭的文章刷爆了朋友圈文中直指权健公司虚假宣传并质疑权健涉嫌传销"/>
    <x v="16"/>
    <m/>
  </r>
  <r>
    <s v="25日以来关于权健涉嫌传销及虚假医疗宣传的文章引爆网络使得这家多年来未曾得到舆论场如此关注的企业走向台前"/>
    <x v="16"/>
    <m/>
  </r>
  <r>
    <s v="2018年6月1日5月31日最高人民法院就物美集团创始人张文中诈骗单位行贿挪用资金银川支付服务公司2016年净利润为亏损而北京美通小额贷款有限公司由于"/>
    <x v="16"/>
    <m/>
  </r>
  <r>
    <s v="反传销网4月4日发布业家财经长沙3月20日报道近日业家财经接到爆料称湖南元汇科技有限公司以下简称湖南元汇科技以高额回报吸引市民参与其购车项目涉嫌庞氏和非法集资业家财经就此进行了调查"/>
    <x v="16"/>
    <m/>
  </r>
  <r>
    <s v="投资人张彦化名则怀疑维C物权有严重隐瞒虚假标的的现象"/>
    <x v="16"/>
    <m/>
  </r>
  <r>
    <s v="丁香医生指出权健集团涉嫌虚假营销并且还涉嫌传销这消息一出来权健立马就给了个下马威"/>
    <x v="16"/>
    <m/>
  </r>
  <r>
    <s v="2015年爆发的e租宝骗局中曾有专人到全国各地收购空壳公司用来发布假标自融而民信贷似乎一个PS人员就已经胜任"/>
    <x v="16"/>
    <m/>
  </r>
  <r>
    <s v="2018年6月19日伴随着最近的中融民信善林财富及去年的钱宝网望洲财富快鹿财富中晋财富易乾财富大大集团等线下财富公司陆续曝出非法集资诈骗无法兑付"/>
    <x v="16"/>
    <m/>
  </r>
  <r>
    <s v="但在万盛聚维权讨钱微信群里依然有抱着幻想的人不停地问昨天有人下新单吗今天分红提现正常了吗涉嫌传销具非法集资属性全额返利还送红枣明显是骗局"/>
    <x v="16"/>
    <m/>
  </r>
  <r>
    <s v="权健公司实际控制人束某某等18人被依法刑事拘留1月1日天津市公安机关对权健自然医学科技发展有限公司涉嫌组织领导传销活动罪和虚假广告罪立案侦查"/>
    <x v="16"/>
    <m/>
  </r>
  <r>
    <s v="2018年8月6日新增设栏目的原因很简单金融风险永远是滞后的即使类似于e租宝一般的现在被认为是类旁氏骗局的平台也能看上去很正常地运营少则12年多则35年"/>
    <x v="16"/>
    <m/>
  </r>
  <r>
    <s v="在高额返利疯狂模式下多个省市在全国大量开展龙辗科技运营中心吸引会员的加入造成大量的传销难民给社会极坏的影响然而本网记者调查发现在龙辗科技商城的高额赠送模式与2013年审结的全国最大网络传销案万家购物有高度的相似龙辗科技商城疑是庞氏骗局"/>
    <x v="16"/>
    <m/>
  </r>
  <r>
    <s v="收款后关网无影踪华舟理财冒用企业信息行骗这些公司离上市公司有多远"/>
    <x v="16"/>
    <m/>
  </r>
  <r>
    <s v="1月7日凌晨据天津日报微信公号消息1月1日天津市公安机关对权健自然医学科技发展有限公司组织领导传销活动罪和虚假广告罪立案侦查"/>
    <x v="16"/>
    <m/>
  </r>
  <r>
    <s v="具体操作上凌某指使大志集团产品部负责人等采取软件PS的方式企业营业执照房产证房产抵押他项权证等资料制作虚假以大志集团员工名义在平台上发布上述伪造标书并以其实际控制的公司做虚假担保"/>
    <x v="16"/>
    <m/>
  </r>
  <r>
    <s v="案发前担任好车贷首席执行官曾指使侯某某等人以其掌控的合作机构名义发布虚假标的或对发布的虚假标的进行担保并将发标融得的资金提现到其掌控的银行账户后汇集至资金池账户"/>
    <x v="16"/>
    <m/>
  </r>
  <r>
    <s v="2017年3月被告人熊某及舒某等10余人由湖北襄阳转移至云南曲靖以推销天津天狮所谓产品为名采取诱骗欺诈授课洗脑等方式引诱参加者发展他人参加传销组织骗取钱财内部形成了一套组织管理体系"/>
    <x v="16"/>
    <m/>
  </r>
  <r>
    <s v="25日坐落于tian津shi武清区的权健集团被自媒体指出涉嫌虚假宣传传销等诸多问题引起广泛关注"/>
    <x v="16"/>
    <m/>
  </r>
  <r>
    <s v="记者姚智新闻链接吕长虹非法吸收公众存款合同诈骗案始末2013年下半年一场名为兰州国际珠宝城即将公开认购的宣传活动在兰州市七里河区小西湖商圈西津西路一栋尚未完工的高层建筑门口热热闹闹地举行宣传活动中作为项目开发企业的兰州科达房地产公司除了喊出打造民族珠宝文化天堂这一响亮的口号外还许以诱惑力极高的销售保障其中最具诱惑的就是十年委托高额回报回报不足加价退铺"/>
    <x v="16"/>
    <m/>
  </r>
  <r>
    <s v="这些人由于受京东斐讯的引导将大部分资金投入进了联璧金融结果都亏的血本无归他们打着京东无良商家京东诈骗京东斐讯一狼一狈京东还钱等标语"/>
    <x v="16"/>
    <m/>
  </r>
  <r>
    <s v="7月27日广州市公安局天河区分局以礼德财富公司涉嫌集资诈骗罪立案侦查"/>
    <x v="16"/>
    <m/>
  </r>
  <r>
    <s v="2018年11月20日自去年以来合盘金服曾多次被曝光假标自融拆标等违规操作"/>
    <x v="16"/>
    <m/>
  </r>
  <r>
    <s v="三湘都市报从公安部门获悉对有德瑞泽是否涉嫌传销和商业诈骗警方已经介入调查"/>
    <x v="16"/>
    <m/>
  </r>
  <r>
    <s v="零钱包良性退出公告是说企业恶意逃废债加上诈骗平台已经撑不下去了不过在诈骗案中的2亿元资金会追回一部分并承诺不失联不跑路"/>
    <x v="16"/>
    <m/>
  </r>
  <r>
    <s v="周建灿坠楼后金盾股份首输伪造公章债权官司浙江绍兴商人坠楼身亡后留下的近百亿债务纠葛仍在发酵"/>
    <x v="16"/>
    <m/>
  </r>
  <r>
    <s v="权健涉嫌传销和虚假广告犯罪"/>
    <x v="16"/>
    <m/>
  </r>
  <r>
    <s v="联合调查组权健涉嫌传销和虚假广告犯罪"/>
    <x v="16"/>
    <m/>
  </r>
  <r>
    <s v="那么现在问题来了正在听节目的你怎么看待这件事情的呢欢迎在评论区留言来谈谈你的看法吧权健涉嫌传销和虚假广告犯罪权健事件迎来后续1月2日据联合调查组介绍经前期工作发现权健公司在经营活动中涉嫌传销犯罪和涉嫌虚假广告犯罪公安机关已依法对其涉嫌犯罪行为立案侦查"/>
    <x v="16"/>
    <m/>
  </r>
  <r>
    <s v="一联合调查组权健涉嫌传销和虚假广告公安机关已立案侦查财联社1月2日讯自权健事件联合调查组进驻以来经过调查取证事件处理工作取得了阶段性进展"/>
    <x v="16"/>
    <m/>
  </r>
  <r>
    <s v="除本次押解回国的之外还包括涉嫌非法吸收公众存款的永利宝案犯罪嫌疑人吴某等涉嫌集资诈骗的礼德财富案犯罪嫌疑人郑某森等涉嫌非法吸收公众存款的联璧金融案犯罪嫌疑人侬某涉嫌非法吸收公众存款的钱妈妈理财APP案犯罪嫌疑人刘某翰涉嫌非法吸收公众存款的掌悦平台案犯罪嫌疑人王某等"/>
    <x v="16"/>
    <m/>
  </r>
  <r>
    <s v="经前期工作发现权健公司在经营活动中涉嫌传销犯罪和涉嫌虚假广告犯罪公安机关已于2019年1月1日依法对其涉嫌犯罪行为立案侦查"/>
    <x v="16"/>
    <m/>
  </r>
  <r>
    <s v="权健涉嫌传销犯罪和虚假广告犯罪被立案联合调查组介绍经前期工作发现权健公司在经营活动中涉嫌传销犯罪和涉嫌虚假广告犯罪公安机关1月1日依法对其涉嫌犯罪行为立案侦查"/>
    <x v="16"/>
    <m/>
  </r>
  <r>
    <s v="然而下赛季的保级格局却是清晰了许多而最为意外的或许就是如今深陷危机的天津权健从目前的调查看来天津权健足球俱乐部的投资方权健集团涉嫌传销犯罪和涉嫌虚假广告宣传公安机关也于1月1日正式宣布立案调查此外权健集团的资金将被冻结而集团老板束昱辉也被报道目前正在东南亚去向未知"/>
    <x v="16"/>
    <m/>
  </r>
  <r>
    <s v="直销道道网讯时值315来临之际国易网接到举报称湖南壹肆壹叁电子商务有限公司湖南云联惠汽车服务有限公司以下简称湖南1413团车湖南云联惠汽车以高额回报吸引市民参与其购车项目涉嫌庞氏骗局和非法集资投资者的权益难以保障记者就此进行了调查"/>
    <x v="16"/>
    <m/>
  </r>
  <r>
    <s v="gNI这篇文章的标题是曝光传销公司美商婕斯集团Jeunesse游走在国内的诈骗团伙喜欢的朋友别忘了转载哦让新闻变的有价值内容包括资讯头条关注头条科技头条财经头条汽车头条房产头条时尚头条各平台民生动向等综合信息网站"/>
    <x v="16"/>
    <m/>
  </r>
  <r>
    <s v="172荔枝山庄崩盘173HCD沃森红豆套路太深174水松缘xpay提现困难175金凤凰骗了几百亿骨干都跑路了176淘优乐套路中177克珞世麦点商城500多亿好多人跑路了178天狗商城不能提现179虹羽商城这个骗局已经出事180巨麦共享纸巾跟之前的秒赞差不多套路已被多家媒体曝光181太阳国际也是个互助盘当心182百亿猫涉嫌集资诈骗众多投资者维权183金蛋王操盘手获刑184花园花店就是个返利盘当心185ADC多个主要嫌疑人被抓186一吃黑一头目获刑188云联惠海南两头目被抓189华玉黄金操盘手等21人已被判刑190锦象家园骗局191HTR骗局虚假宣传192中盈汇瑞银不少投资者已经开始维权193民族资产骗局主要犯罪嫌疑人等32人被抓法院已开庭审理194厚福德一个返利盘当心被圈195草根投资冻结13亿196盛宝金融微外汇骗局197哈罗冒充哈罗单车的一个骗局官方已经发表声明各位当心198东方资本BRC贝尔链就是个传销币当心199华"/>
    <x v="16"/>
    <m/>
  </r>
  <r>
    <s v="分别是1长春长生疫苗事件受到最严厉处罚2权健然健涉嫌传销夸大宣传保健品行业顽疾整治难3ofo小黄车退押金难共享单车经营不善消费者买单4滴滴顺风车司机杀人案挑战安全底线5一块脏抹布揭开五星级酒店卫生乱象6农村里的山寨货7大数据杀熟多领域多平台泛滥8网络订机票收取高额退票费9预付式消费现套路贷10个人信息被兜售互联网用户在裸奔"/>
    <x v="16"/>
    <m/>
  </r>
  <r>
    <s v="详细榜单如下长春长生疫苗事件受到最严厉处罚权健然健涉嫌传销夸大宣传保健品行业顽疾整治难ofo小黄车退押金难共享单车经营不善消费者买单滴滴顺风车司机杀人案挑战安全底线一块脏抹布揭开五星级酒店"/>
    <x v="16"/>
    <m/>
  </r>
  <r>
    <s v="2019年5月8日上海市人民检察院第二分院公告称以涉嫌集资诈骗罪对阜兴集团副总裁王源生曹兆进朱金华依法批准逮捕"/>
    <x v="16"/>
    <m/>
  </r>
  <r>
    <s v="揭露健康猫非法集资超话健康猫诈骗受害者健康猫诈骗何炅超话健康猫诈骗受害者多为教师和学生恳请政府加快报案力度尽早回款浩富战法柴云龙中国中国青年报"/>
    <x v="16"/>
    <m/>
  </r>
  <r>
    <s v="在经历了媒体连续6天的轮番轰炸后2019年1月1日公安机关依法对权健涉嫌传销和虚假广告的犯罪行为立案侦查调查组正式介入"/>
    <x v="16"/>
    <m/>
  </r>
  <r>
    <s v="大家都警惕起来吧此外人民日报近日发布这些组织有风险要警惕最泛滥的骗局微商传销微微我心层层分明例如湖北咸宁云在指尖湖南安化黑茶传销南京天策金粮龙爱量子打着量子科技的噱头进行的新型传销诈骗稍微有点理科常识的人都知道龙爱量子的产品和量子科技无关"/>
    <x v="16"/>
    <m/>
  </r>
  <r>
    <s v="由于涉嫌虚假宣传传销等诸多问题天津市于27日成立了联合调查组进驻权健集团展开核查"/>
    <x v="16"/>
    <m/>
  </r>
  <r>
    <s v="日前自称三年内将进入全球500强公司的香港世界通国际科技有限公司的传销骗局被揭穿IT版庞氏骗局的招数陆续浮出水面"/>
    <x v="16"/>
    <m/>
  </r>
  <r>
    <s v="1天前本人最近刚经历了一段民众投资顾问金融投资新骗局把自己仅有的血汗钱亏空Copyright分类168信息网版权所有京ICP备09011340号北京市公安局"/>
    <x v="16"/>
    <m/>
  </r>
  <r>
    <s v="原题为请假借钱状告权健只想给女儿一个交代日前自媒体一篇题为百亿保健帝国权健和它阴影下的中国家庭的文章爆出权健公司涉嫌虚假宣传传销"/>
    <x v="16"/>
    <m/>
  </r>
  <r>
    <s v="天津市公安局经侦总队副总队长刘学铸1月1日天津市公安机关对权健自然医学科技发展有限公司涉嫌组织领导传销活动罪和涉嫌虚假广告罪立案侦查"/>
    <x v="16"/>
    <m/>
  </r>
  <r>
    <s v="原名鑫亿金服今年4月更的名而在今年年初鑫亿金服被曝光虚假宣传国资背景因为鑫亿金服所宣传央企中交四公局入股并没有体现在股权关系上"/>
    <x v="16"/>
    <m/>
  </r>
  <r>
    <s v="紧跟权健的又一个惊天骗局足力健利用传销模式在央视上请明星代言解决老人脚部问题欺骗全国老年人收取加盟商品牌费保证金加盟费等逼代理按五万人口开店宣传再按46万一个店乘以店数打钱给骗子逼代理按123进货逼代理按高价销售骗子在直营店和官网加盟商低来跑量赚钱让代理无法销售再找各种借口取消合作关系骗下一个代理费或好的区域直营一年赚取十几个亿纯利润交税几乎为零望国家有关部调查一下足力健一但卷款跑路定会扰乱社会稳定"/>
    <x v="16"/>
    <m/>
  </r>
  <r>
    <s v="2018年12月31日今年9月11日该公司网站发布公告称假借与天狮公司合作对外宣称是天津天狮或天狮生物发展而进行的欺诈传销活动其实际业务均与天狮公司无"/>
    <x v="16"/>
    <m/>
  </r>
  <r>
    <s v="上海交大教授戚仁海萧山宁围镇人交大农生院任性放纵下盗用交大亿元投资盐城中绿葡萄庄园公司現代农业高科技項目园区的名义包装成交大新科技成果转化项目大騙局贿赂江苏官员另圈田构筑集资诈骗平台中绿葡萄庄园公司违法虚假注册资金三千万元集资诈骗2000万骗贷800万先后骗取江苏建湖上冈各级政府农业发展高科技項目扶持资金及奖励据核涉案公私款項近四千万元"/>
    <x v="16"/>
    <m/>
  </r>
  <r>
    <s v="1月9日有媒体曝光河北华林存在涉嫌虚假宣传和传销的行为"/>
    <x v="16"/>
    <m/>
  </r>
  <r>
    <s v="2019年1月1日天津市公安机关对权健自然医学科技生长有限公司涉嫌组织领导传销活动罪和虚假告白罪立案侦察"/>
    <x v="16"/>
    <m/>
  </r>
  <r>
    <s v="即四川鹏图伟业与四川汇金恒盛为同一伙人实际经营虽然事情过去1年多骗子们换了公司名搬了办公地址骗子还在继续行骗我们会一直盯死他们不管怎么搬家怎么换名称都会找到他们我让我朋友去带项目找四川汇金恒盛里面一个叫李会琴的女人接待的说陈大岗是项目部的她还是陈大岗的领导了张口就跟我朋友说想要合作需要打180万到共管账户诈骗方式与当初的鹏图伟业一模一样有录音为证"/>
    <x v="16"/>
    <m/>
  </r>
  <r>
    <s v="所以如今调查组认为权健涉嫌传销这个是非常重大的进展这要比涉嫌虚假广告要严重的多"/>
    <x v="16"/>
    <m/>
  </r>
  <r>
    <s v="作者贺诗中国经济周刊记者来源侠客岛12月25日知名自媒体丁香医生发布文章百亿保健帝国权健和它阴影下的中国家庭权健集团涉嫌虚假宣传传销等问题被集中曝光"/>
    <x v="16"/>
    <m/>
  </r>
  <r>
    <s v="种种迹象显示权健公司可能涉及的问题还真不少媒体报道大多以涉嫌夸大功效涉嫌传销来表述令人遗憾的是似乎不见有关部门受理媒体举报未见顺藤摸瓜进行调查处理"/>
    <x v="16"/>
    <m/>
  </r>
  <r>
    <s v="作者蒋东文来源蒋东文频道IDzscy006前不久自媒体丁香医生一篇关于权健集团虚假宣传保健品涉嫌传销欺骗消费者的爆文彻底了刷爆了各大社交软件"/>
    <x v="16"/>
    <m/>
  </r>
  <r>
    <s v="7月15日投之家创始人徐红伟录制了一段视频透露我们可能遭遇了这个行业最大的连环诈骗事件收购方后来参与了很多p2p平台此次投之家资产端出现的逾期也是因为收购方参与的其他平台爆雷导致人员失联"/>
    <x v="16"/>
    <m/>
  </r>
  <r>
    <s v="当天津市公安机关确认对权健自然医学科技发展有限公司涉嫌组织领导传销活动罪和涉嫌虚假广告罪立案侦查后这个拥有222人的权健群改名为本草店客户交流群"/>
    <x v="16"/>
    <m/>
  </r>
  <r>
    <s v="上海工商信息明确联璧公司及斐讯公司不具备从事增值电信金融业务资格联璧公司创设的联币金融非法集资类似于P2P平台快鹿华赢凯来等理财骗局"/>
    <x v="16"/>
    <m/>
  </r>
  <r>
    <s v="只有斐讯0元购和松江区国资委才是无敌的无敌是多么的寂寞无敌是因为无可匹敌所向披靡在中国能诈骗上千亿还没人能查的ONLY斐讯斐讯为了还80多亿贷款和京东联合打造了中国有史以来最强的自融资金池两翼齐飞联壁万家交相辉映牛逼960万平方公里内无敌在国外早枪毙了"/>
    <x v="16"/>
    <m/>
  </r>
  <r>
    <s v="从涉嫌夸大宣传到涉嫌组织领导传销活动罪和虚假广告罪被立案侦查持有直销经营许可证的权健公司背地里却干着传销的勾当"/>
    <x v="16"/>
    <m/>
  </r>
  <r>
    <s v="三传销与诈骗结合分佣提成利用中间人高息借款诈骗一德公司及其管理人员不仅仅自己实施诈骗并且从2011年就通过中间人黄永年穿针引线介绍市民及公司通过高息借款给一德公司每成功诈骗一笔款黄永年就可获得每笔借款总额的05作为报酬"/>
    <x v="16"/>
    <m/>
  </r>
  <r>
    <s v="市场营销策划服务等通过注册云联商城网站依托该网站以消费全返等为幌子采取拉人头交纳会费积分返利等方式引诱人员加入骗取财物严重扰乱经济社会秩序"/>
    <x v="16"/>
    <m/>
  </r>
  <r>
    <s v="法治周末记者梳理发现早在2015年就出现了百川币传销骗局福建百川币网络科技有限公司法人代表周运煌只用了不到一年时间便建立起百川币多级金字塔形传销活动王国范围涉及24个省区市90余万会员会员层级多达253层涉案金额21亿元"/>
    <x v="16"/>
    <m/>
  </r>
  <r>
    <s v="1关于i财富壹佰金融咸鱼理财五星财富钱贷网小金库和买金呗等网贷平台涉嫌非法集资案件情2关于深圳市钱爸爸电子商务有限公司涉嫌非法吸收公众存款案的案情通报3关于深圳合时代金融服务有限公司涉嫌非法吸收公众存款案的案情通报4关于深圳国控股权投资基金管理有限公司涉嫌集资诈骗案件情况通报5关于深圳同盈股权投资基金管理有限公司涉嫌集资诈骗案件情况通报6关于深圳投之家金融信息服务有限公司涉嫌集资诈骗案件情况通报7关于对深圳市中金网金融服务有限公司涉嫌非法吸收公众存款案件情况通报8关于深圳发财猪金融服务有限公司涉嫌非法吸收公众存款案件情况通报9关于深圳市福迈斯科技有限公司涉嫌非法吸收公众存款案件情况通报10关于深圳利民网金融信息服务有限公司涉嫌非法吸收公众存款案件情况通报11关于深圳市稳通金融服务有限公司涉嫌非法吸收公众存款案件情况通报12关于深圳普银区块链集团有限公司涉嫌集资诈骗案件情况通报"/>
    <x v="16"/>
    <m/>
  </r>
  <r>
    <s v="2019年1月8日对杭州圣仙网络科技有限公司圣贤财富平台涉嫌集资诈骗罪立案侦查并对对杭州重塑金融信息服务有限公司资金去向进行专项审计配合警方及时有效的"/>
    <x v="16"/>
    <m/>
  </r>
  <r>
    <s v="天津市成立联合调查组进驻权健集团25日坐落于天津市武清区的权健集团被自媒体指出涉嫌虚假宣传传销等诸多问题引起广泛关注"/>
    <x v="16"/>
    <m/>
  </r>
  <r>
    <s v="津云客户端点评经前期工作发现权健公司在经营活动中涉嫌传销犯罪和涉嫌虚假广告犯罪公安机关已于2019年1月1日依法对其涉嫌犯罪行为立案侦查"/>
    <x v="16"/>
    <m/>
  </r>
  <r>
    <s v="官网上写着周大福担保与本网站立场无关到现在都不能提现多次打电话的结果只有等保护好自己的财产安全穆金所虚假宣传查了一下公司还拖欠员工工资本文标题穆金所从7月开始就不给提现"/>
    <x v="16"/>
    <m/>
  </r>
  <r>
    <s v="法院认为被告单位华玉公司及被告人李淑敏刘旭的行为均已构成集资诈骗罪经纪人冯硕等19人的行为构成非法吸收公众存款罪"/>
    <x v="16"/>
    <m/>
  </r>
  <r>
    <s v="1月2日据天津市权健事件联合调查组调查权健在经营活动中涉嫌传销犯罪和涉嫌虚假广告犯罪公安机关已立案侦查"/>
    <x v="16"/>
    <m/>
  </r>
  <r>
    <s v="155人死亡据了解天津天狮其实就是一个以各种形式诱骗成员投资的组织他们以医药保健等名目把成员骗进去成员一旦进去了就很难再出来该组织平时还会以返还入门费或者返利的形式给予成员甜头"/>
    <x v="16"/>
    <m/>
  </r>
  <r>
    <s v="跪求人民群众必然切记要清楚分辨出正确和错误阿莞nppsy彻底相识常州环宇文化艺术品展览服务有限公司的原来的脸孔不要再上当了"/>
    <x v="16"/>
    <m/>
  </r>
  <r>
    <s v="重获自由相关传销人员被批捕记者日前从江西赣州市人民检察院官方微博中看到直到今年5月有犯罪嫌疑人因非法拘禁被批捕微博称2017年以来多名犯罪嫌疑人以交男女朋友和找工作为名义通过QQ微信聊天等方式多次将外省人员诱骗至于都随后以推销天津天狮生物发展有限公司的产品为名在于都县多个传销窝点以威胁恐吓限制人身自由洗脑等方式胁迫受害人骗取财物"/>
    <x v="16"/>
    <m/>
  </r>
  <r>
    <s v="2018年7月3日转载柏融投资涉嫌假标自融复制链接120180703063248今天我们要分析的就是这么一家依然以艺术品抵押为主要资产端的平台"/>
    <x v="16"/>
    <m/>
  </r>
  <r>
    <s v="直销行业存在的最大问题之一继续穿可以进行调理不少保健品的推销却把保健品描述成不是药品胜似药品的存在宣传保健品的疾病治疗效果属于违法行为根据中国的保健功能食品通用标准我妈觉得保健就是要长期用才能看出效果因涉嫌组织领导传销活动等罪被依法批捕鞋垫变色是正常现象2019年1月13日事实上早在2005年四川有同律师事务所律师张柄尧表示这种行为涉嫌虚假宣传但火疗馆的店主解释新闻报道了就是真的吗苏女士更相信自己的判断之后上门拜访嘘寒问暖甚至旅游参观邀约随之而来除了骨正基鞋垫和火疗不吃权健也会死的他们专门骗我妈这种无知妇女程玲锦感到很无奈可拨打12315进行举报能治病的饮水机该花就得花权健只是保健品行业乱象的冰山一角以至脑梗塞复发比如某品牌会员价仅1300元可以治疗癌症的饮品转发了很多关于权健的报道给妈妈中国共有22家直销公司上榜美国直销杂志DirectSellingNews公布的2018年度DSN年度全球直销100强榜单显示"/>
    <x v="16"/>
    <m/>
  </r>
  <r>
    <s v="还是原来的味道还是熟悉的套路近日媒体起底了河北华林酸碱平生物技术有限公司的虚假宣传和传销黑幕"/>
    <x v="16"/>
    <m/>
  </r>
  <r>
    <s v="2019年4月1日我在一个叫易购游戏交易平台被骗了3500怎么追回来0人已答0人查看值得一听别人欠我的钱没有写借条口头的只有转帐记录跟聊天记录可以打官司不"/>
    <x v="16"/>
    <m/>
  </r>
  <r>
    <s v="4ST鑫秋虚构与上海芳娜瑞商贸有限公司的交易导致公开披露的2014年全年2015年1月6月以及2015年全年营业收入分别虚增2527万元元1000万元1997万元"/>
    <x v="16"/>
    <m/>
  </r>
  <r>
    <s v="本院认为上诉人袁某峰原审被告人刘某彬借助太平洋直购官方网以开展电子商务为名要求参加者以购买商品或交纳保证金的方式获得加入资格并按照一定顺序组成层级直接或间接以发展人员的数量作为计酬依据引诱参加者继续发展他人参加骗取大量保证金扰乱经济社会秩序其行为均已构成组织领导传销活动罪"/>
    <x v="16"/>
    <m/>
  </r>
  <r>
    <s v="图12图22据了解权健传销黑幕之所以会被揭露起因主要是医学网站丁香园发布的一篇名为百亿保健帝国权健和它阴影下的中国家庭的文章曝光了权健这些年利用虚假的医疗传销手段残害无辜病人性命的罪行"/>
    <x v="16"/>
    <m/>
  </r>
  <r>
    <s v="2天前分享0招商系中信系基金光环加持也没用迷你金服实控人涉嫌发布虚假标的自融被移送检方简讯加速布局氢能产业鸿达兴业下滑业绩能否扭转"/>
    <x v="16"/>
    <m/>
  </r>
  <r>
    <s v="法制日报记者近日就权健事件中的两大核心法律问题虚假广告宣传为何屡禁不止直销传销为何真假难辨采访了相关法律专家"/>
    <x v="16"/>
    <m/>
  </r>
  <r>
    <s v="近日有媒体曝光了华林公司虚假宣传和传销行为在媒体采访的电视画面中华林公司营销人员自称因为我们有直销牌照所以是正规的传销相关报道引起舆论关注"/>
    <x v="16"/>
    <m/>
  </r>
  <r>
    <s v="2018年6月6日16a13c9760102xmrn经网友举报深圳市前海普点电子商务有限公司法人代表陈楚容深圳案由2被举报人金牛资本涉嫌非法集资金融诈骗经济犯罪"/>
    <x v="16"/>
    <m/>
  </r>
  <r>
    <s v="现在伴随着各种关于善林金融问题真相的报道尤其是接连收到关于善林金融被爆涉及非法集资和金融诈骗消息后这些天我的精神处于崩溃的地步"/>
    <x v="16"/>
    <m/>
  </r>
  <r>
    <s v="4天前网利宝确实有假标自融的嫌疑但是一旦出借人报警查证后被实锤赵老板基本就要吃牢饭了所以赵老板之所以呼吁出借人不要报警根本原因不是为出借人着"/>
    <x v="16"/>
    <m/>
  </r>
  <r>
    <s v="2018年8月12日民信贷疑资金链断裂造假自融董事长藏身背后中植系隐现4月26日网上流传出一份中融民信发给客户及服务中心的通知"/>
    <x v="16"/>
    <m/>
  </r>
  <r>
    <s v="大圣理财跑路了旗下的钱庄和胖胖猪也离跑不远了中商华夏物产有限责任公司所属国丞创投上海金融信息服务有限公司平台大圣理财于2017年9月20日卷款12亿跑路经过上海虹口一个月的深入调查目前已基本证实该平台涉嫌假标及资金池操作两个借都立案一个月了也没点什么进展本来说还2000万的没想到人跑了也失联了把经侦也耍了真套路啊你立案就逮人呗非拖拉一个月真想骂人了"/>
    <x v="16"/>
    <m/>
  </r>
  <r>
    <s v="1天前中鸿财富投资管理有限公司北京信诚时代投资管理因发布违法广告虚假宣传公司实力误导投资人上一篇好友邦金服涉嫌违规宣传"/>
    <x v="16"/>
    <m/>
  </r>
  <r>
    <s v="就连外资巨头也总不时打一打传销擦边球康宝莱发展减肥业务存在金字塔式骗术如新曾经被控宣传虚假信息组织聚会洗脑当然与他们的中国同行相比这些外资直销企业简直就是圣人"/>
    <x v="16"/>
    <m/>
  </r>
  <r>
    <s v="易乾诈骗犯罪分子已经抓起来了老百姓被骗去的血汗钱何时可以兑现今年第三年了实在等得好苦啊用户cabb江苏泰州手机20190308205805"/>
    <x v="16"/>
    <m/>
  </r>
  <r>
    <s v="傍上互联网传销具有更强欺骗性2011年6月叶经生等人成立宝乔公司先后开发经销商管理系统网站金乔网商城网站以下简称金乔网"/>
    <x v="16"/>
    <m/>
  </r>
  <r>
    <s v="鼎金投资平台行骗手段果然高明"/>
    <x v="16"/>
    <m/>
  </r>
  <r>
    <s v="2天前与公安部沈阳消防研究所中国科学院成立了恒久北京富邦科技接纳直销模式运作市场企业法人北京装饰材料有限公司无良厂家套路坑我血汗钱"/>
    <x v="16"/>
    <m/>
  </r>
  <r>
    <s v="投融雪在羊毛圈里也算是如雷贯耳之前被爆虚假宣传国资背景无金融运营资质股东失信工商频繁变更等等问题而新上线不久的四季财富疑似为其马甲"/>
    <x v="16"/>
    <m/>
  </r>
  <r>
    <s v="2018年10月15日CTCFH点金控AMPClobal安普被骗了怎么办只看楼主收藏回复唯3231279679正式会员5唯3231279679正式会员5很多难友一直到亏完也依旧不知道"/>
    <x v="16"/>
    <m/>
  </r>
  <r>
    <s v="3今日头条7月上线放心借该业务在本月初遭到一位自媒体人的该自媒体人质疑今日头条没有金融牌照却上线金融业务涉嫌虚假宣传侵犯通讯录隐私等"/>
    <x v="16"/>
    <m/>
  </r>
  <r>
    <s v="据1月2日人民日报客户端报道权健事件联合调查组经过调查取证发现权健公司在经营活动中涉嫌传销犯罪和涉嫌虚假广告犯罪公安机关已于2019年1月1日依法对其涉嫌犯罪行为立案侦查"/>
    <x v="16"/>
    <m/>
  </r>
  <r>
    <s v="2018年11月27日事实与理由一审判决认定事实不清鑫安亳州分公司系张明志等人伪造鑫安建设公司印章违法成立该分公司与鑫安建设公司无任何关系"/>
    <x v="16"/>
    <m/>
  </r>
  <r>
    <s v="国药控股的宜宾制药利用互金平台万盈金融进行集资诈骗事发后国药不想着怎么妥善解决国药控股的宜宾制药利用互金平台万盈金融进行集资诈骗事发后国药不想着怎么妥善解决问题反而一味逃避责任这样一个毫无担当的企业怎么会有好的发展"/>
    <x v="16"/>
    <m/>
  </r>
  <r>
    <s v="2019年1月25日2019年1月15日做空机构BonitasResearch博力达思研究发布了一则做空报告报告称和信贷伪造财务报表进行有预谋欺诈以便从美国投资者口袋中掏走现金"/>
    <x v="16"/>
    <m/>
  </r>
  <r>
    <s v="来源金融虎目前100000人已关注加入我们有你想看的精彩640亿连环诈骗案核心人物卢立建落网头条132人实名举报锦城影视投资骗局地产富豪李华卷入刘强东案其妻小20岁比奶茶成名早以传销模式发展会员爱润妍商城被罚没1000万余元震惊受害者3000多人涉及400多亿韩币揭秘海南新港岛陈俊延涉嫌在韩国以河南金一之名诈骗巨资霸屏天下发两条朋友圈就能赚8元这个50万会员的app疑涉传销全网最强解答合发房银共享技能智天金融能让我发财吗一指禅戳戳戳"/>
    <x v="16"/>
    <m/>
  </r>
  <r>
    <s v="2018年10月1日互金每日预警雪橙金服汇付四海掌赢金服福鹏投资旺融财富网爆抱财网自融涉嫌发假标疑批量壳公司借款还能投吗"/>
    <x v="16"/>
    <m/>
  </r>
  <r>
    <s v="3天前为河北万聚房地产开发有限公司收据的章为邯郸市国力房地产开发有限公司章为河北骏荣房地产开发有限公司开发商隐瞒证件情况存在诈骗非法集资"/>
    <x v="16"/>
    <m/>
  </r>
  <r>
    <s v="河北省移联网信集团有限公司利用国家重视发展互联网金融行业的民生政策打着各级政府关注支持电商企业发展的旗号以招商加盟为名行非法集资之实致使来自全国各地的众多代理商和加盟店上当受骗损失惨重"/>
    <x v="16"/>
    <m/>
  </r>
  <r>
    <s v="西安豫本草生物科技有限公司传销诈骗犯科卖三无产物衡通仪我家住河南平顶山此刻是在郑州读大学的一名大门生我怙恃都是平凡煤炭工人我母亲常年患有高血压和糖尿病客岁10月份通过伴侣先容保举去市里凌云路一家叫豫本草的公司听说它们的产物衡通仪对高血压糖尿病有非凡疗效可以不消吃药就能克制病情"/>
    <x v="16"/>
    <m/>
  </r>
  <r>
    <s v="2天前本人最近刚经历了一段钱生钱策略投资新骗局把自己仅有的血汗钱亏空殆尽还好通过法律援助律师的帮助才挽回了损失法律援助免费咨询QQ1203686630或微"/>
    <x v="16"/>
    <m/>
  </r>
  <r>
    <s v="根据直销行业杂志知识经济中国直销的估算权健公司的销售业绩从2013到2017年分别是一时之间权健集团被推到舆论的风口浪尖尽管12月26日凌晨1点其在官方微博上发声明进行了辟谣但关于权健集团的各种质疑依然在持续发酵关于权健集团的报道在12月26日霸占了各大媒体的头条短时间内权健集团很难爬出造假传销的泥潭"/>
    <x v="16"/>
    <m/>
  </r>
  <r>
    <s v="1天前滚动经济招商娱乐汽车热点财经教育股市起以发行虚拟货币为名行诈骗之实的集资诈骗链集团有限公司下称普银公司通过其官网"/>
    <x v="16"/>
    <m/>
  </r>
  <r>
    <s v="此外在此前网贷天眼的报道中由北京万华融通投资基金管理有限公司管理的普仁七号项目亦被指涉嫌自融以及存在借普仁银行进行虚假宣传的问题"/>
    <x v="16"/>
    <m/>
  </r>
  <r>
    <s v="点融网自融假标例证之三劣迹斑斑岂容抵赖深圳公安通报渝金所"/>
    <x v="16"/>
    <m/>
  </r>
  <r>
    <s v="相关信息显示上海近通广告有限公司旗下的为你付骗取了总额高达3000多万元的投资者资金目前大批投资者表示要将上海近通广告有限公司董事长法人代表朱凌东送上法庭"/>
    <x v="16"/>
    <m/>
  </r>
  <r>
    <s v="另外P2P评论注意到中仁财富6月28日的发布电气工程项目融资项目中该借款公司是镇江万利电气工程有限公司而该公司实际并不存在只是一间空壳公司所以中仁财富涉嫌发布虚假标的"/>
    <x v="16"/>
    <m/>
  </r>
  <r>
    <s v="2018年8月18日追踪网友被骗钱财举报云创环湘被曝光传销后提现不了九鼎巨额奖金案裁决女员工4240万提成诉求获判400万当心成为庞氏骗局互联网的受"/>
    <x v="16"/>
    <m/>
  </r>
  <r>
    <s v="然而在此次诈骗活动中新浪支付作为第三方支付机构首先没有避开资金池的风险反而成为沃顿金服的帮凶为其资金池注入零散资金方便诈骗团伙逃跑撤离其次在唐小僧平台爆雷之后并未对出借人进行高危提醒反而任由沃顿金服平台肆意哄骗债权人继续出借资金才酿成今日之祸"/>
    <x v="16"/>
    <m/>
  </r>
  <r>
    <s v="近期网络上有不法分子恶意伪造民警提示谎称掌众集团利用善贷计划法律援助服务窃取个人信息进行诈骗同时网传掌众财富暴雷董事长失联等谣言扭曲事实刻意误导公众"/>
    <x v="16"/>
    <m/>
  </r>
  <r>
    <s v="2018年7月26日大家好易融贷就是一个有诈骗性的网贷请大家不要相信一定要三思而后金贝猫发连号公司假标自融涉旌逸集团庞氏骗局祢不在身边"/>
    <x v="16"/>
    <m/>
  </r>
  <r>
    <s v="重庆隆金宝由四川成都锦江区中小企业融资担保有限公司担保的产品目前已逾期无法兑付四川经侦已经介入并控制了要害管理人员2019年2018年4月16日网贷之家小编根据舆情频道的相关数据精心整理的关于最尴尬地区重庆通过备案平台数恐将个位隆金宝最不可能的精选文章10篇希望对您的投资理财能2019年2018年11月8日隆金宝平台自融自担合同诈骗涉及金额5亿多元涉及人数近2000人现在隆金宝平台已开始赖帐所发标的全是空壳公司借款不信大家看他的爱好者吧都是愈期"/>
    <x v="16"/>
    <m/>
  </r>
  <r>
    <s v="经法院查明周红阳张春金自红太阳2005年10月创立至2014年5月时代在公司严峻吃亏巨额欠债的环境下向社会果真宣传公司是拟上市企业并以月利率15至7为诱饵犯科集资和诈骗1351人或单元累计犯科集资金额高达2826亿元现实集资诈骗逾53亿元"/>
    <x v="16"/>
    <m/>
  </r>
  <r>
    <s v="华林酸碱平被查有员工自称正规传销今年1月有媒体记者在卧底两月后曝光了河北华林酸碱平生物技术有限公司简称华林酸碱平公司涉嫌虚假宣传和传销"/>
    <x v="16"/>
    <m/>
  </r>
  <r>
    <s v="医学网站丁香园所属微信公众号丁香医生日前发文反映了天津权健集团涉嫌虚假宣传传销等问题"/>
    <x v="16"/>
    <m/>
  </r>
  <r>
    <s v="2018年10月16日民信贷me金融提现金融博士最新进展正金瑞龙逾期不披露项穆金所虚假宣传自保御金所和长财宝或是兢上市系新博贷能跳车的极智金融"/>
    <x v="16"/>
    <m/>
  </r>
  <r>
    <s v="2018年6月5日金招猫提现不到账20180321预警果拾金融已逾期疑跑路快报警20170927聚越投资20171215上海奉贤平台诈骗20171216关于顺心理财"/>
    <x v="16"/>
    <m/>
  </r>
  <r>
    <s v="五健康猫诈骗案件的特点有政策引导有总局支持有地方主管领导重点保护有体育院校领导聘请杨骅力为创业导师有媒体高调宣传有大批社会名流行业名人保驾护航有建设银行10亿授信额度做后盾有杨骅力地方政协委员身份红色外衣有大批世界全国冠军保驾护航有各路明星站台最终一个轰轰烈烈的体育事业变成了一个集资诈骗的闹剧"/>
    <x v="16"/>
    <m/>
  </r>
  <r>
    <s v="如果您遇到烦心事疑难事请登录全媒体维权平台荔枝监督我们将为您排忧解难爆料维权仅需三步下载荔枝新闻客户端点击监督板块写下您的投诉全媒体记者将为您全程维权因为涉嫌传销和虚假宣传天津权健正处于舆论的风口浪尖"/>
    <x v="16"/>
    <m/>
  </r>
  <r>
    <s v="联合调查组表示在前期调查中在权健的经营活动中发现了传销和虚假广告的影子除了立案调查以外还取得了所谓的火疗养生场所"/>
    <x v="16"/>
    <m/>
  </r>
  <r>
    <s v="据津云客户端报道联合调查组介绍经前期工作发现权健公司在经营活动中涉嫌传销犯罪和涉嫌虚假广告犯罪公安机关已于2019年1月1日依法对其涉嫌犯罪行为立案侦查"/>
    <x v="16"/>
    <m/>
  </r>
  <r>
    <s v="兰山区半程镇亚姆巴乳业有限公司董事长高付学财务会计赵艳红运营总监程兰清以市政府建设城市后花园的名义让群众投资分红非法集资非法诈骗非法吸收公众存款上百万元"/>
    <x v="16"/>
    <m/>
  </r>
  <r>
    <s v="12月4日深圳市人民检察院发布了钱贷网涉嫌集资诈骗非法吸收公众存款案被害人权利义务告知书告知书称犯罪嫌疑人刘春华覃金丽等4人涉嫌集资诈骗非法吸收公众存款案已于近日由深圳市公安局福田分局报送本院审查起诉"/>
    <x v="16"/>
    <m/>
  </r>
  <r>
    <s v="20190426115508来源有人说天狮集团是传销骗局那么天狮被查了吗"/>
    <x v="16"/>
    <m/>
  </r>
  <r>
    <s v="侦多管齐下追赃挽损投之家事件发生后深圳市公安局南山分迅速反应在2018年7月14日通过微信发布公告称对深圳投之家金融信息服务有限公司投之家涉嫌集资诈骗案立案侦查"/>
    <x v="16"/>
    <m/>
  </r>
  <r>
    <s v="套路太深专家买家鉴定人员全是骗子今年3月河南的张先生在搜索网站上找到一家名为常州宝德文化艺术品公司的古玩鉴定交易藏品公司"/>
    <x v="16"/>
    <m/>
  </r>
  <r>
    <s v="此前一位消费者在京东商城购买京东自营商品后认为商品与描述不符存在虚假宣传的嫌疑于是把京东电子商务公司诉至法院却在诉讼中得知京东自营的商品并非京东电子商务公司经营销售"/>
    <x v="16"/>
    <m/>
  </r>
  <r>
    <s v="17小时前大骗子云峰财富请还我被骗了保存冷静6回复贴共1页返回大骗子吧大骗子云峰财富请还我血汗钱只看楼主收藏回复861886854尾中级粉丝2被"/>
    <x v="16"/>
    <m/>
  </r>
  <r>
    <s v="称不受权健影响2019年1月1日天津市公安机关对权健自然医学科技发展有限公司涉嫌组织领导传销活动罪和虚假广告罪立案侦查"/>
    <x v="16"/>
    <m/>
  </r>
  <r>
    <s v="集资诈骗非法吸收公众存款被告人张某某张某某陈某某班某某经共谋后在无经济实力和无任何经营项目的情况下未经有关部门批准于2012年8月15日在兰州市发起成立甘肃鑫融通投资有限公司从事非法集资业务"/>
    <x v="16"/>
    <m/>
  </r>
  <r>
    <s v="201901021455来源证券时报网据人民日报报道联合调查组介绍经前期工作发现权健公司在经营活动中涉嫌传销犯罪和涉嫌虚假广告犯罪公安机关1月1日依法对其涉嫌犯罪行为立案侦查"/>
    <x v="16"/>
    <m/>
  </r>
  <r>
    <s v="虚假宣传借新还旧资金链断裂平台倒下爆发于今年4月份涉案金额超600亿的善林金融案最终被定性为非法集资"/>
    <x v="16"/>
    <m/>
  </r>
  <r>
    <s v="虽然杭州市西湖公安分局已于11月9日以非法吸收公众存款罪对浙江灏通金融服务外包有限公司平台名称小草金融立案侦查并于12月6日发布全国协查函che车之家头条网但以非吸对小草金融立案明显与实情不符这是无视小草金融诈骗的事实有包庇金融犯罪的嫌疑"/>
    <x v="16"/>
    <m/>
  </r>
  <r>
    <s v="涉嫌传销犯罪和虚假广告犯罪公安机关对权健立案侦查经济日报中国经济网1月2日讯记者朱国旺权健事件处理工作取得阶段性进展"/>
    <x v="16"/>
    <m/>
  </r>
  <r>
    <s v="2019年3月29日神州贷平台失联的相关词条更多神州贷列入黑名单神州贷骗局神州贷暴雷综合口碑1人点评0好评度好评0一般0差评1"/>
    <x v="16"/>
    <m/>
  </r>
  <r>
    <s v="辩护人苏义飞律师日期20161215分享到QQ空间新浪微博腾讯微博人人网更多下一篇侵权责任法司法解释上一篇寻衅滋事罪委托苏义飞律师做无罪辩护长丰法院相关阅读1040传销老总委托苏义飞律师无罪辩护成功庐阳检1040传销委托律师苏义飞成功取保四名传销总管安徽丰泰银投资管理有限公司涉嫌诈骗罪委托苏义安徽特大非法吸收公众存款案委托苏义飞律师辩护合肥首例网络黑客案委托苏义飞律师辩护合肥公安苏义飞律师杨x涉嫌强奸罪做未遂辩护庐阳法院张x组织领导传销活动罪委托苏义飞律师做缓刑辩寻衅滋事罪委托苏义飞律师做无罪辩护长丰法院苏义飞律师关于林某涉嫌盗窃罪从轻减轻辩护词包左某故意伤害罪案件委托苏义飞律师辩护获缓刑知名律师推荐苏义飞律师苏义飞合肥知名律师电话微信15855187095QQ314409254地址合肥市北一环路财富广场首座14楼1415室"/>
    <x v="16"/>
    <m/>
  </r>
  <r>
    <s v="近日中国质量万里行接到消费者田女士的投诉她在投诉中指出美乐家中国日用品有限公司简称美乐家打着直购的旗号涉嫌传销超产品范围与跨区域经营保健产品涉嫌虚假宣传"/>
    <x v="16"/>
    <m/>
  </r>
  <r>
    <s v="并非首家因涉嫌传销被处罚的电商企业根据国家企业信用信息公示系统显示今年6月27日杭州达辰网络科技有限公司因发布虚假广告被被杭州市余杭区市场监督管理局处以人民币20万罚款"/>
    <x v="16"/>
    <m/>
  </r>
  <r>
    <s v="自在天犹如一朵含苞待放的盛莲自在天内展品的摆放和灯光的布置都恰到好处富利鑫涉嫌非法集资转载富利鑫涉嫌非法集资转载天涯论坛作者为你存在庾富利鑫涉嫌非法集资等金融诈骗富利鑫通过在全国各地成立分公司并结合传销方式展开一系列会议营销在无经营许可的情况下推出朝令夕改的合伙人制钻石理财以及港股定增计划可笑的是富利鑫即使签了协议给合伙人配送的现金收益股权收益也一变再变资金吃进去就不愿吐出来最后大家都不知道富利鑫搞的是一个啥东西致使很多合伙人及消费者受骗上当蒙受巨大经济损失富利鑫就是另一个庞氏骗局希望各地政府司法部门予以清查与取缔以免广大民众进一步受骗上当"/>
    <x v="16"/>
    <m/>
  </r>
  <r>
    <s v="王姓负责人称长沙没有权健授权店同时该公司没有涉及到传销和虚假宣传的行为"/>
    <x v="16"/>
    <m/>
  </r>
  <r>
    <s v="至少500名投资者在阅读微信公号文章后通过扫二维码下载了创远世纪手机应用并一步步被引诱上当少则损失数千元多则数十万元"/>
    <x v="16"/>
    <m/>
  </r>
  <r>
    <s v="巨如意斐讯联币金融华夏万家宏亚金融是诈骗骗的是广大人民群众的血汗钱希望报导严惩骗子不及时还清本息坚决请求全家族进入征信黑名单不能享受任何国家优惠政策任何直系亲属不能入学"/>
    <x v="16"/>
    <m/>
  </r>
  <r>
    <s v="时不时放出来虚假信息一次一次得被打脸就问你们这些水军还有脸在这说拿着禾中从投资人那里骗来的血汗钱在这替禾中欺骗投资人你们能心安"/>
    <x v="16"/>
    <m/>
  </r>
  <r>
    <s v="2018年7月27日腾信堂法人失联跑路资金不兑现赚吧金服管家金服诈骗欺骗消费者2018年3月十六铺金融今下午立案了钱内助突然登录不了了"/>
    <x v="16"/>
    <m/>
  </r>
  <r>
    <s v="只有潮水退了才知道谁在裸泳一张榜单尽显中国经济的大事与大势2018十大经济年度人物评选火热进行中点击投票Pick你心目中的商业领袖权健被公安机关立案侦查解析直销和传销的界限到底在哪里中国之声微信公号央广中国之声微信公号1月3日消息昨天1月2日权健事件联合调查组通报了阶段性进展经过前期工作调查组发现权健公司在经营活动中涉嫌传销犯罪和涉嫌虚假广告犯罪公安机关于2019年1月1日依法对其涉嫌犯罪行为立案侦查"/>
    <x v="16"/>
    <m/>
  </r>
  <r>
    <s v="打击东望集团传销组织东望集团做公益的背后竟是让会员办卡交钱办信用卡借贷东望集团就是传销组织邪教就是骗子"/>
    <x v="16"/>
    <m/>
  </r>
  <r>
    <s v="中大工业集团公司的以下子公司也可能会继续行骗"/>
    <x v="16"/>
    <m/>
  </r>
  <r>
    <s v="2019年3月26日我是江西一家企业通过一个自称是安徽谷金投资管理有限公司融资诈骗公司的安徽鑫正投资管理有限公司高利贷20万血汗钱不花钱没得商量再加上已经"/>
    <x v="16"/>
    <m/>
  </r>
  <r>
    <s v="奇乐融房东乐产品涉嫌发布虚假标的"/>
    <x v="16"/>
    <m/>
  </r>
  <r>
    <s v="事实上IOGFX作为一个早已被业内人士定义为无监管牌照的外汇诈骗平台其进入中国以来不断有业内人士现身警告但仍旧无法阻止许多对金融领域一知半解的人因利益诱惑陷身其中"/>
    <x v="16"/>
    <m/>
  </r>
  <r>
    <s v="十四河北邯郸市查处福修康养生体验会所涉嫌虚假宣传组织策划传销案基本案情当事人福修康养生体验会所河北福修康电子商务有限公司在永年区邢台市南河县等地通过拉人头组织招商会等方式宣传公司盈利前景和产品功效宣称其销售的内衣产品含有20多种海洋功能因子和50多种植物功能因子有效促进人体的新陈代谢和抗衰功能等夸大宣传的内容内容诱使发展人员购买当事人销售的内衣消费者购买内衣后会在上述微信公众号链接的会员管理系统网址网络管理人员赵献朝注册登记成为会员并按照相互推荐加入的先后顺序形成上下级关系将每个会员直接或间接滚动发展的下级人员的业绩作为依据计算和给付报酬"/>
    <x v="16"/>
    <m/>
  </r>
  <r>
    <s v="公司主营网络游戏通化东宝600867今日跌幅1002报收1239元dde大单净流出336435万元消息面上2018年医药黑天鹅事件层出不断近期公安机关1日依法对权健公司涉嫌传销犯罪和涉嫌虚假广告犯罪立案侦查"/>
    <x v="16"/>
    <m/>
  </r>
  <r>
    <s v="该私募基金公司在销售宜兴文化私募基金时还向投资人出具了宜兴市政府的政信三件套不过证券日报记者从投资人处了解到他们已向相关政府部门核实此证件三件套同样涉嫌伪造"/>
    <x v="16"/>
    <m/>
  </r>
  <r>
    <s v="近日大白新闻微信IDdabaixinwen梳理裁判文书网发现有多人称自己通过京东商城购买的产品属不合格商品存在虚假宣传行为并因此将京东公司告上法庭"/>
    <x v="16"/>
    <m/>
  </r>
  <r>
    <s v="这十大侵权事件分别是长春长生疫苗事件受到最严厉处罚权健然健涉嫌传销夸大宣传保健品行业顽疾整治难ofo小黄车退押金难共享单车经营不善消费者买单滴滴顺风车司机杀人案挑战安全底线一块脏抹布揭开五星级酒店卫生乱象农村里的山寨货大数据杀熟多领域多平台泛滥网络订机票收取高额退票费预付式消费现套路贷个人信息被兜售互联网用户在裸奔"/>
    <x v="16"/>
    <m/>
  </r>
  <r>
    <s v="2018年11月28日北京房产网北京房产问答你好我们的血汗钱被融资融信给骗了郭海波注册的公司现在已经有骗了太多人了热门城市问答上海房产问答北京房产问答广州"/>
    <x v="16"/>
    <m/>
  </r>
  <r>
    <s v="消息还称经前期工作发现权健在经营活动中涉嫌传销犯罪和涉嫌虚假广告犯罪公安机关已于1月1日依法对其涉嫌犯罪行为立案侦查"/>
    <x v="16"/>
    <m/>
  </r>
  <r>
    <s v="优品联盟靠谱吗优品联盟是不是传销幼儿教育百科2018年8月26日优品联盟168元无限代极差模式包含1旅游卡3800旅游景点2淘宝天猫拼多多电商优惠券3000元3影视会员腾讯爱奇艺土豆优酷168元注册成为优品联盟首页Hi欢迎来到优品联盟登录注册扫码关注一键送检品质检验质量过程管理服饰检测半身裙毛衣呢子衬衫卫衣风衣检测排行榜1包类2纱线3优品联盟超级VIP卡骗局曝光中国品牌大全百科2018年8月31日4注册成功即可成为优品联盟代理商分享事业开拓财富管道财源滚滚8月18日网贷业翘首期待的网贷合规检查清单终于揭开面纱"/>
    <x v="16"/>
    <m/>
  </r>
  <r>
    <s v="值得注意的是6月29日上海市公安局浦东分局还对上海持富金融信息服务有限公司贸金所平台以涉嫌集资诈骗罪立案侦查"/>
    <x v="16"/>
    <m/>
  </r>
  <r>
    <s v="公安机关对权健公司涉嫌传销犯罪和涉嫌虚假广告犯罪立案侦查"/>
    <x v="16"/>
    <m/>
  </r>
  <r>
    <s v="22018年9月19日上海市第二中级人民法院依法对被告单位国太投资控股集团有限公司被告人徐勤等10人集资诈骗案进行了一审公开宣判以集资诈骗罪分别判处国太集团罚金3亿判处徐勤无期徒刑剥夺政治权利终身并处没收个人全部财产"/>
    <x v="16"/>
    <m/>
  </r>
  <r>
    <s v="2018年5月21日因涉嫌以原始股非法集资上海优索环保科技发展有限公司原法人代表段国帅近日被依法批捕其炮制的假股票骗局骗取上千名河南群众的2亿多元资金"/>
    <x v="16"/>
    <m/>
  </r>
  <r>
    <s v="这一把鼻涕一把泪的煽动群众的功力真是不一般据执法人员介绍这些所谓的疗效鑫鸿海商务公司均不能提供相应证明材料以及有关医疗卫生组织及单位的临床医学试验报告属虚假宣传"/>
    <x v="16"/>
    <m/>
  </r>
  <r>
    <s v="2019年2月4日基本情况2017年3月8日经开分局正式成立兴港正和专案侦办组介入调查河南兴港正和投资担保有限公司涉嫌集资诈骗非法吸收公众存款合同诈骗案该案"/>
    <x v="16"/>
    <m/>
  </r>
  <r>
    <s v="长沙兆坤集团旗下长沙宝坤投资管理有限公司通过p2p平台余易货在2014年开始在网络上以虚假合同和身份证号码来骗取出借人的资金虚构借款方姓名身份证号码等等的合同来对付出借人"/>
    <x v="16"/>
    <m/>
  </r>
  <r>
    <s v="2018年9月5日投资集团有限公司上海申彤大大资产管理有限公司此前多被称为大大集团人集资诈骗非法吸收公众存款案对申彤集团申彤大大公司分别以集资"/>
    <x v="16"/>
    <m/>
  </r>
  <r>
    <s v="名为P2P实为集资诈骗男子获刑15年被告人周辉注册成立中宝投资公司并担任法定代表人"/>
    <x v="16"/>
    <m/>
  </r>
  <r>
    <s v="2天前2018年8月20日泉州市公安局鲤城分局破获财佰通科技有限公司涉嫌集资诈骗案保护好自己的钱袋子发现有关涉嫌经济犯罪线索的及时向公安机关举"/>
    <x v="16"/>
    <m/>
  </r>
  <r>
    <s v="津云联合调查组权健涉嫌传销和虚假广告公安已立案侦查自权健事件联合调查组进驻以来经过调查取证事件处理工作取得了阶段性进展"/>
    <x v="16"/>
    <m/>
  </r>
  <r>
    <s v="2018年8月9日希财网csai曝光希财网和伽满优狼狈为奸欺骗投资人希财网帮伽满优做虚假宣传以高年化利率吸引我们投资结果只兑现了注册红包不兑现投资红包"/>
    <x v="16"/>
    <m/>
  </r>
  <r>
    <s v="我被骗了一万六千八百元我说的就是北京兰桂齐芳婚姻咨询服务有限公司他们真不是东西打着挽回婚姻挽回情感的旗号在网上招摇撞骗请各位看好在口袋里的钱小心不要被北京兰桂齐芳婚姻咨询服务有限公司骗了"/>
    <x v="16"/>
    <m/>
  </r>
  <r>
    <s v="押送主要犯罪嫌疑人回国该犯罪组织于2013年6月起设立礼德财富线上投资理财平台在未经有关部门批准的情况下通过媒体广告等途径大肆虚假宣传其理财产品"/>
    <x v="16"/>
    <m/>
  </r>
  <r>
    <s v="消息面上权健事件调查取得阶段性进展公安机关对权健涉嫌传销犯罪和涉嫌虚假广告犯罪立案侦查"/>
    <x v="16"/>
    <m/>
  </r>
  <r>
    <s v="2019年4月30日尚赫减肥是不是骗局传销"/>
    <x v="16"/>
    <m/>
  </r>
  <r>
    <s v="最后还是那句话投资高风险项目前请三思再三思不要被光鲜的宣传高额的收益保证冲昏头脑你图他利息他在盯着你的本金本文来源综合自21世纪经济报道华夏时报澎湃新闻等延伸阅读三600亿惊天骗局背后的P2P今年阵亡140家名单多部委发声打击非法集资涉案超600亿警方曝光善林金融惊天骗局8人被捕涉全国1000家门店"/>
    <x v="16"/>
    <m/>
  </r>
  <r>
    <s v="2018年9月20日我在传销诈骗公司北京厚福德生物科技有限公司做财务以下简称厚福德太阳底下无鲜事现实往往比小说更精彩"/>
    <x v="16"/>
    <m/>
  </r>
  <r>
    <s v="2018年8月28日森投资集团有限公司深圳广森李先生拥有控制权控股权益之公司发出1旗下设有4个自融诈骗平台小微金融小微融通东银金服东银"/>
    <x v="16"/>
    <m/>
  </r>
  <r>
    <s v="摘要最近有一个号称汇广北京恒辉新能源的投资的项目在全国各地行骗其在辽宁浙江上海北京四川等都有窝点"/>
    <x v="16"/>
    <m/>
  </r>
  <r>
    <s v="北京众鑫律师事务所的谢罡律师也表达了相同的观点同时他还表示如果巨氧超宝所谓的国家扶持超亿元高额稳定的收益获得国家第一块虚拟币区块链试点单位技术牌等内容为编造还涉嫌集资诈骗"/>
    <x v="16"/>
    <m/>
  </r>
  <r>
    <s v="图文警方对权健涉嫌传销犯罪和涉嫌虚假广告犯罪立案侦查www2017656com机构改革面貌新便民利民出实招新疆机构改革实招截至2018年12月共有137534名支付宝会员通过了赔审员认证"/>
    <x v="16"/>
    <m/>
  </r>
  <r>
    <s v="2019年1月1日权健被天津市公安机关以涉嫌组织领导传销活动罪和虚假广告罪立案侦查"/>
    <x v="16"/>
    <m/>
  </r>
  <r>
    <s v="上海合星财产虚假宣传涉嫌自融上海合星财产虚假宣传涉嫌自融合星财产在今年为了规避相关政策创立了合星金服线上理财平台"/>
    <x v="16"/>
    <m/>
  </r>
  <r>
    <s v="2018年10月5日让那些一直误解脉宝云店是骗局脉宝云店是传销脉宝云店不靠谱的小伙伴醒醒脑"/>
    <x v="16"/>
    <m/>
  </r>
  <r>
    <s v="例如向200人骗了15亿元的中宇慧通全称为中宇慧通资产管理集团有限公司前身为中宇慧通担保有限公司就曾向投资人承诺24的年化高息结果投资人被骗地血本无归甚至很多人积郁成疾不幸去世"/>
    <x v="16"/>
    <m/>
  </r>
  <r>
    <s v="权健涉嫌组织领导传销活动罪和虚假广告罪18人被刑拘人民日报1月7日发布消息2019年1月1日天津市公安机关对权健自然医学科技发展有限公司涉嫌组织领导传销活动罪和虚假广告罪立案侦查"/>
    <x v="16"/>
    <m/>
  </r>
  <r>
    <s v="8月14日因涉嫌在2017年一季度报告半年度报告三季度报告有虚假记载中弘被证监会立案调查"/>
    <x v="16"/>
    <m/>
  </r>
  <r>
    <s v="图截自iTrust互联网信用评价中心官网启信宝资料显示2017年10月好车贷因虚假宣传被罚款7283万元因含有明示或者暗示保本无风险或者保收益的内容违反了广告法第二十五条等规定"/>
    <x v="16"/>
    <m/>
  </r>
  <r>
    <s v="2018年7月18日湖南牧羊人集团非法集资诈骗案宣判集资超10亿诈骗4亿多4人获刑其中董事长判20年并追缴非法所得"/>
    <x v="16"/>
    <m/>
  </r>
  <r>
    <s v="国泰惠民益贷在给自己包装好之后又是如何的行骗的呢"/>
    <x v="16"/>
    <m/>
  </r>
  <r>
    <s v="10小时前2018年9月11日该公司网站发布公告称假借与天狮公司合作对外宣称是天津天狮或天狮生物发展而进行的欺诈传销活动其实际业务均与天狮公司"/>
    <x v="16"/>
    <m/>
  </r>
  <r>
    <s v="2018年9月29日上午10时经过长达9个月审理浙江省舟山市中级人民法院对诺昌公司非法集资案进行公开宣判主犯潘杰因集资诈骗被判处无期徒刑剥夺政治权利终身并处没收个人全部财产"/>
    <x v="16"/>
    <m/>
  </r>
  <r>
    <s v="一次又一次的曝光这一席卷全国多地的非法集资庞氏大骗局如何兴起如何扩张如何崩盘大起底大揭秘老妈乐的庞氏骗局帝国经过调查警方发现老妈乐商贸有限公司隶属于全家福国际集团总部在辽宁沈阳2017年以来在河南省开封焦作新密设了3个办事处但没有实体企业"/>
    <x v="16"/>
    <m/>
  </r>
  <r>
    <s v="2018年12月24日分别是厦门融信普惠网络借贷信息中介服务有限公司农金宝互金爱日进涉嫌集资诈骗这家涉案P2P平台9人被移送起诉网贷之家20190429"/>
    <x v="16"/>
    <m/>
  </r>
  <r>
    <s v="另在2018年消费日报报道称天狮集团的销售人员在推销天狮保健食品天狮甲壳质胶囊时存在虚假宣传对消费者宣传能够抗癌防癌治癌"/>
    <x v="16"/>
    <m/>
  </r>
  <r>
    <s v="证券日报2上海启动权健多维度调查涉嫌传销成焦点或面临刑事责任随着权健事件联合调查组进驻2019年1月2日调查组宣布经前期工作发现权健公司在经营活动中涉嫌传销犯罪和涉嫌虚假广告犯罪公安机关已于2019年1月1日依法对其涉嫌犯罪行为立案侦查"/>
    <x v="16"/>
    <m/>
  </r>
  <r>
    <s v="13打着境外投资高新科技开发旗号骗钱打着境外投资高新科技开发旗号骗钱或者假冒或虚构国际知名公司设立网站并在网上发布销售境外基金原始股境外上市开发高新技术等"/>
    <x v="16"/>
    <m/>
  </r>
  <r>
    <s v="综上三点主要线索初步判断易通贷公司王岩等人已经涉嫌构成非法集资诈骗犯罪出借人强烈要求公安机关介入调查保全证据并对易通贷公司及王岩等相关同伙的非法财产依法实施保全查封扣押以减少被害人的经济损失"/>
    <x v="16"/>
    <m/>
  </r>
  <r>
    <s v="导读无限极疑致女童心肌损害具体事情经过细节是什么当时工作人员称不会有任何副作企业公关不能无下限儿如今正核查已约面谈无极限骗局是传销吗1月16日下午一位在今日头条认证为幼童疑因无限极致心肌损害事件当事人田淑平的网友曝出其3岁女儿被诊断为幽门螺杆菌感染后在陕西当地一位无限极指导老师樊乐推荐下每日大量服用无限极8种产品后被多家医院诊断为心肌损害低血糖等病症"/>
    <x v="16"/>
    <m/>
  </r>
  <r>
    <s v="此后无限极TST接连被媒体曝出夸大宣传涉嫌传销等问题"/>
    <x v="16"/>
    <m/>
  </r>
  <r>
    <s v="2018年7月1日董振华518还我们的血汗钱久石让的夏1斐讯就一骗子公司千万别买他的任何产品有点扯远了斐讯涉嫌通过联璧金融以及华夏万家非法集资进行违法自融诈骗行为企"/>
    <x v="16"/>
    <m/>
  </r>
  <r>
    <s v="投之家的出事也引起一系列的连锁反应先是其称为兄弟单位的网贷之家紧急声明撇清关系之后针对公告和声明上市公司珈伟股份旗下的灏轩投资紧急澄清并表示以诈骗的名义报警"/>
    <x v="16"/>
    <m/>
  </r>
  <r>
    <s v="北京瀚洋投资管理有限公司新名字老规矩的融资公司201905101141来源于未知一骗术伪装既然是行骗必先进行伪装"/>
    <x v="16"/>
    <m/>
  </r>
  <r>
    <s v="2018年10月3日星火链系四川黑石启创科技有限公司利用国家沙盒监管项目进行虚假宣传并网上发售的虚拟货币并不具备任何实用性价值纯粹是一个圈钱项目"/>
    <x v="16"/>
    <m/>
  </r>
  <r>
    <s v="201811041700来源原标题原标题红海行动让更多投资人血本无归成立仅数月这家期货交易平台骗取资金近亿随着互联网金融的兴起越来越多的互联网交易平台通过各种方式吸引了人们投资"/>
    <x v="16"/>
    <m/>
  </r>
  <r>
    <s v="工商局相关负责人通报了联合检查中发现的问题红瑞乐邦各门店作为老年人常年集聚的场所向老年人销售保健食品的行为倍受各方质疑主要集中在三点一是产品质量二是虚假宣传三是价格虚高"/>
    <x v="16"/>
    <m/>
  </r>
  <r>
    <s v="2018年底权健公司涉嫌传销的行为被媒体曝光2019年1月1日天津市公安机关对权健公司涉嫌组织领导传销活动罪和虚假广告罪立案侦查1月7日权健公司实际控制人束昱辉等18名犯罪嫌疑人被依法刑事拘留"/>
    <x v="16"/>
    <m/>
  </r>
  <r>
    <s v="2018年6月21日伊金霍洛旗分公司时任法定代表人周某没有实际履行能力而虚构事实隐瞒真相在签订履行合同过程中骗取对方当事人肥矿集团张家口鑫宇物流有限公司货款"/>
    <x v="16"/>
    <m/>
  </r>
  <r>
    <s v="2018年10月22日钱贷网昨日成交金额为0最终原告自行撤诉只为了让更多网民熟知各地消息即使类似于e租宝一般的现在被认为是类旁氏骗局的平台公司成立于2014年11月"/>
    <x v="16"/>
    <m/>
  </r>
  <r>
    <s v="2019年5月10日反传销网9月8日讯9月1日在华声在线网投诉平台有人举报河南兴中天公司涉嫌诈骗希望相关部门能够迅速成立调查组侦破此案不要再让更多的人上当"/>
    <x v="16"/>
    <m/>
  </r>
  <r>
    <s v="华能国际电力股份有限公司于2018年11月21日收到北京市统计局行政处罚决定书京统执罚决字2018第22012号因信息披露虚假或严重误导性陈述被处以警告及壹万伍仟元罚款的行政处罚"/>
    <x v="16"/>
    <m/>
  </r>
  <r>
    <s v="北及会员单位违法违规的事实和依据一事实经过经过多多方面了解发现北油所及其会员单位的行骗手段几乎相同基本步骤如下第一步布置网络寻找目标"/>
    <x v="16"/>
    <m/>
  </r>
  <r>
    <s v="目前权健公司已被正式立案其涉嫌的传销和虚假广告两项罪名也足够打倒这个百亿规模的公司"/>
    <x v="16"/>
    <m/>
  </r>
  <r>
    <s v="而国家市场监管总局相关负责人今日亦表示已经关注到权健集团涉虚假宣传和非法传销的网络舆情相关业务司局正在了解情况"/>
    <x v="16"/>
    <m/>
  </r>
  <r>
    <s v="A5创业网公众号iadmin512月27日报道近日权健集团被自媒体指出涉嫌虚假宣传传销等诸多问题引起广泛关注"/>
    <x v="16"/>
    <m/>
  </r>
  <r>
    <s v="2018年7月19日2018年7月19日湖南牧羊人集团有限公司董事长曾雯因犯集资诈骗罪信用卡诈骗罪数罪并罚被法院判处有期徒刑20年"/>
    <x v="16"/>
    <m/>
  </r>
  <r>
    <s v="根据警方通报2019年1月1日天津市公安机关对权健自然医学科技发展有限公司涉嫌组织领导传销活动罪和虚假广告罪立案侦查"/>
    <x v="16"/>
    <m/>
  </r>
  <r>
    <s v="新京报记者注意到有关无限极公司虚假宣传洗脑销售甚至传销的质疑声一直不断产品多次涉诉甚至死亡纠纷"/>
    <x v="16"/>
    <m/>
  </r>
  <r>
    <s v="丁香医生的一篇文章将天津权健公司推上风口浪尖目前公安机关已对其涉嫌传销犯罪和涉嫌虚假广告犯罪立案侦查"/>
    <x v="16"/>
    <m/>
  </r>
  <r>
    <s v="2019年1月28日该院于2019年1月14日将已受理的周伯云等12人集资诈骗案善林金融案对帮助温州金管家金融信息服务有限公司实施虚假发标行为且拒不退还涉案资金"/>
    <x v="16"/>
    <m/>
  </r>
  <r>
    <s v="此前有媒体曝光河北华林酸碱平生物技术有限公司涉嫌虚假宣传和传销行为在媒体采访的电视画面中华林营销人员自称我们有直销牌照所以是正规的传销"/>
    <x v="16"/>
    <m/>
  </r>
  <r>
    <s v="目前已被深圳公安局查封深圳电视台曝光513积分项目武夷山市五一三多元素茶业有限公司疏通经络DDS仪器骗局隆力奇168共享经济平台德加D7Mall微商骗局NHTglobal然间环球罗麦科技传销云集微店湖南铁皮石斛等等"/>
    <x v="16"/>
    <m/>
  </r>
  <r>
    <s v="2018年10月24日金贝猫前法人深涉旌逸集团骗局利用多家连号公司发标疑似自融120181024043842据官方信息显示金贝猫上线于2017年8月自称为专业扶持中小微"/>
    <x v="16"/>
    <m/>
  </r>
  <r>
    <s v="2019年3月12日假标自融骗局互融宝"/>
    <x v="16"/>
    <m/>
  </r>
  <r>
    <s v="2019年2月22日财经无极限是不是传销无极限保健品涉传销骗局被揭秘无极限是不是传销无极限保健品涉传销骗局被揭秘无极限保健公司涉传销最新消息做保健品"/>
    <x v="16"/>
    <m/>
  </r>
  <r>
    <s v="针对传销质疑和封号环球捕手的母公司将责任推给当时的合作方湖南千禧网络科技有限公司称千禧网络的部分会员在未经环球捕手官方许可的情况下多次使用投资方的平台名称及标识过度鼓吹资本并冒充其公司官方行为进行夸大宣传等恶性推广"/>
    <x v="16"/>
    <m/>
  </r>
  <r>
    <s v="权健打着保健品的名号卖着无数虚假产品用直销的幌子干着传销的事骗钱无数害人不浅发表声明还不敢让评论国家应该全部判刑判重刑"/>
    <x v="16"/>
    <m/>
  </r>
  <r>
    <s v="例如ofo小黄车退押金难共享单车经营不善消费者买单权健然健涉嫌传销夸大宣传保健品行业顽疾整治难等都是在利益的驱动下或者采用虚假宣传或者进行成本转嫁让广大消费者成为最终的受害者"/>
    <x v="16"/>
    <m/>
  </r>
  <r>
    <s v="1天前山东省商务厅济南一网络科技公司伪造公文印章4月27日1619科技公司科技有限公司马化腾旗下公司或涉足网约车业务持股比例为304月23日1617"/>
    <x v="16"/>
    <m/>
  </r>
  <r>
    <s v="偷换基金募集账户大部分资金被汇入其他账户除涉嫌伪造地方政府公文抵押证件作假伪造法律尽职调查报告书中融国晟还有一个惊人的操作偷换基金募集账户致使40余位投资人约13亿元的认购资金被汇入该公司另一账户"/>
    <x v="16"/>
    <m/>
  </r>
  <r>
    <s v="在2018年9月的一份声明中天狮集团否认某起案件和自己有任何关系称传销组织假借天津天狮或天狮生物发展等进行欺诈活动实际业务则与天狮公司无关"/>
    <x v="16"/>
    <m/>
  </r>
  <r>
    <s v="早在2016年便有媒体曝光了河北华林涉嫌传销虚假宣传并参加了其培训大会"/>
    <x v="16"/>
    <m/>
  </r>
  <r>
    <s v="2018年11月30日据北京市公安局石景山分局官方微博消息2018年10月起石景山分局陆续接到投资人报警称君安信科技有限公司安心贷平台到期借款无法兑付疑似被骗"/>
    <x v="16"/>
    <m/>
  </r>
  <r>
    <s v="2018年8月4日因涉嫌以原始股非法集资上海优索环保科技发展有限公司原法人代表段国帅近日被依法批捕其炮制的假股票骗局骗取上千名河南群众的2亿多元资金"/>
    <x v="16"/>
    <m/>
  </r>
  <r>
    <s v="文章来源打传宣传联盟特此鸣谢头条查获4700万现金隆盈天下告破6人被抓请及时举报其他头目涉赌APP卷土重来换皮借传销模式再现非洲猪瘟病毒已渗入食品防控难度陡增非洲猪瘟防治科普知识套路太深大学生遭遇培训贷没入职就背上万贷款老人维权拿回万元投资款宁乡市回龙铺镇五养山庄养老公寓涉嫌非法集资河南红瑞乐邦夸大疗效洗脑宣传文峰工商所警告大家不贪小便宜不相信免费的馅饼疑因伪造公安文件催收行业龙头深圳万乘分公司被查案评合发上海公司因传销和虚假广告被罚没1420万元被腾讯起诉这四家非法网络借贷公司居然做了1000多个违规现金贷小程序小编微信电话17679201938更多内容请点击阅读原文"/>
    <x v="16"/>
    <m/>
  </r>
  <r>
    <s v="然而近日该产品的投资者向经济观察报记者称傲瑞1号在募集资金时国泰元鑫与销售机构中天嘉华涉嫌虚高抵押物价值以吸引投资者购买以致融资方亿阳集团违约后抵押物无法覆盖借款本金和利息"/>
    <x v="16"/>
    <m/>
  </r>
  <r>
    <s v="2018年9月2日主要通过一家注册在北京名为北京朋乐投资管理有限公司的投资公司去中心化的真正含义下一篇狮子交易所虚假矿机一条龙传销骗局逾3万人受骗"/>
    <x v="16"/>
    <m/>
  </r>
  <r>
    <s v="20190511135944责任编辑青岛时事网来源httpwwwhjrjxcom转载网友举报中房集团明鑫实业投资有限公司是骗子中房集团明鑫实业投资有限公司是骗子幕后运作的人姓夏此人开过多家投资公司以协助融资者供给资金的名义诈骗"/>
    <x v="16"/>
    <m/>
  </r>
  <r>
    <s v="只有潮水退了才知道谁在裸泳一张榜单尽显中国经济的大事与大势2018十大经济年度人物评选火热进行中点击投票Pick你心目中的商业领袖业绩200亿纳税3500权健卖的什么药中新网北京12月27日电张旭12月25日起由丁香医生发布的百亿保健帝国权健和它阴影下的中国家庭一文在网络热传文章直指权健涉嫌虚假宣传销售模式涉嫌传销等问题"/>
    <x v="16"/>
    <m/>
  </r>
  <r>
    <s v="2最众多的骗局微商传销轻轻我心层层清楚举例湖北咸宁云在指尖案260万人入会涉案62亿湖南安化黑茶传销南京天策金粮河南许昌诚信买卖宝案网络传销触及全国20多个省市自治区注册会员80余万个涉案金额200亿余元山东蒙阴南京国通案湖北京山南京国通案涉案人员51万余人涉案金额14亿元吉林长春中山盛仕铭案从2014年10月至2016年5月16日该公司在吉林省共开展会员5387人取得收入共计34229900元安徽合肥云梦生活案至案发该传销组织已开展注册会员多达28万余人层级达214层交纳会费人员达3万余人涉案金额高达28亿元"/>
    <x v="16"/>
    <m/>
  </r>
  <r>
    <s v="点击蒋东文频道关注我做价值的传播者欢迎您加入更多交流请添加微信号jdwen008前不久自媒体丁香医生一篇关于权健集团虚假宣传保健品涉嫌传销欺骗消费者的爆文彻底了刷爆了各大社交软件"/>
    <x v="16"/>
    <m/>
  </r>
  <r>
    <s v="经过市公安局经侦支队全体办案民警连续多日的加班加点紧张工作现已查明甘肃世合投资集团于2013年7月12日在甘肃兰州成立甘肃世合投资有限公司以来其董事长赵勇化名章超指使贺艳玲焦双明刘山川等人以虚假的投资项目向社会不特定人群以1218不等的高息吸纳投资客户非法吸收公众存款"/>
    <x v="16"/>
    <m/>
  </r>
  <r>
    <s v="2019年3月14日3月13日消息自今年1月份快鹿系集团集资诈骗案宣判后其关联公司当天资产系的具体涉案金额也于近日曝光"/>
    <x v="16"/>
    <m/>
  </r>
  <r>
    <s v="笔者认为被媒体誉为是权健老师傅的天狮害死了这么多人已经不是什么直销或传销公司了本质上已具有了很明显的黑恶色彩随意在百度上搜索一下满屏皆是天狮坑蒙拐骗的报道"/>
    <x v="16"/>
    <m/>
  </r>
  <r>
    <s v="2019年1月15日来浙投目前已经暴雷而在暴雷之前已经被爆出假标自融"/>
    <x v="16"/>
    <m/>
  </r>
  <r>
    <s v="张旭12月25日起由丁香医生发布的百亿保健帝国权健和它阴影下的中国家庭一文在网络热传文章直指权健涉嫌虚假宣传销售模式涉嫌传销等问题"/>
    <x v="16"/>
    <m/>
  </r>
  <r>
    <s v="2018年11月26日记者从公安机关了解到因涉嫌以原始股非法集资上海优索环保科技发展有限公司原法人代表段国帅近日被依法批捕其炮制的假股票骗局骗取上千名河南"/>
    <x v="16"/>
    <m/>
  </r>
  <r>
    <s v="中闻律所合伙人迟芬芳对中新经纬说目前权健存在的三个问题一是把直销演绎成传销涉嫌传销犯罪二是虚假宣传夸大疗效涉嫌虚假广告罪三是打着中医的幌子欺骗消费者涉及非法行医罪"/>
    <x v="16"/>
    <m/>
  </r>
  <r>
    <s v="同时很多网友也纷纷留言表示无限极公司不仅涉嫌虚假宣传称其保健品什么病都能治疗而且还涉嫌传销搞得很多家庭支离破碎其中就包括陕西商洛市女子田淑平她3岁的女儿被诊断为幽门螺杆菌感染后被当地一个无限极直销人员怂恿每日大量服用无限极多种产品结果导致各种问题发生孩子被多家医院诊断为心肌损害低血糖等病症而因为把家里的钱全都给孩子买了保健品吃还把孩子吃坏了田淑平的丈夫一怒之下与其离婚了"/>
    <x v="16"/>
    <m/>
  </r>
  <r>
    <s v="25日天津市武清区的权健集团被自媒体指出涉嫌虚假宣传传销等诸多问题引起广泛关注"/>
    <x v="16"/>
    <m/>
  </r>
  <r>
    <s v="但是20181009曝光盖网骗骗局子非法传销害惨无数家庭家人被盖网传销洗脑贷款都要投资盖网面临血本无归的境地而不自知"/>
    <x v="16"/>
    <m/>
  </r>
  <r>
    <s v="2019年1月1日天津市公安机关对权健自然医学科技发展有限公司涉嫌组织领导传销活动罪和虚假广告罪立案"/>
    <x v="16"/>
    <m/>
  </r>
  <r>
    <s v="2018年8月29日平台宣称上市系背景股东为新三板上市公司唐山德生防水股份有限公司但德生防水已于5月份终止挂牌公司内部可能已经出现问题了平台涉嫌虚假宣传"/>
    <x v="16"/>
    <m/>
  </r>
  <r>
    <s v="2018年9月16日第一去当地的公安机关经济侦查部门报案今合网非法集资金融诈骗"/>
    <x v="16"/>
    <m/>
  </r>
  <r>
    <s v="2019年3月26日我在一个叫易购游戏交易平台被骗了3500怎么追回来0人已答0人查看值得一听别人欠我的钱没有写借条口头的只有转帐记录跟聊天记录可以打官司不"/>
    <x v="16"/>
    <m/>
  </r>
  <r>
    <s v="你毕竟是一个常人生存是第一学习工作生活真正需要的是亲情的爱和家庭的爱需要的是个人责任和家庭的责任你们家庭不能只是子女向父母的索缺父母向子女的奉献而要成为一个正常健康的家庭这样下去能否正常幸福平安再也不能有悖与社会常理干那些让人贻笑大方的蠢事了赶快赶快赶快清醒清醒清醒清醒清醒推荐新闻大伙看看这两人啥关系萌上了一对超级违和匪夷所思的CP还有比我更丧大信导购大信导购传销华美商盟骗子招聘陷阱大求帮忙啊"/>
    <x v="16"/>
    <m/>
  </r>
  <r>
    <s v="目前悠游堂除了闭店停业无法退还消费者会员卡费用以外据媒体报道其目前尚有官司缠身涉及拖欠贷款迟迟不还等问题"/>
    <x v="17"/>
    <m/>
  </r>
  <r>
    <s v="爱钱帮突然死亡投资人要求还款7月20日晚每日经济新闻记者接到投资人爆料称因受前大股东张培峰近日被监视居住影响北京网贷平台爱钱帮计划发布清盘公告"/>
    <x v="17"/>
    <m/>
  </r>
  <r>
    <s v="另查明君安公司于2007年1月15日登记成立于2009年12月28日被吊销营业执照于2011年9月23日被注销"/>
    <x v="17"/>
    <m/>
  </r>
  <r>
    <s v="网贷之家讯近日上线于2018年5月的P2P平台点金金服在官网发布良性清盘兑付公告宣布分18个月至2020年2月兑付所有投资人本金若到时未完全结清所有本金平台负责人自愿依法承担责任"/>
    <x v="17"/>
    <m/>
  </r>
  <r>
    <s v="平台曝光平台名称小金袋平台网址httpwwwxiaojindai888comhome曝光原因清盘跑路网贷专家提示以上内容仅为信息传播之需要不作为投资参考网贷有风险投资需谨慎"/>
    <x v="17"/>
    <m/>
  </r>
  <r>
    <s v="值得注意的是根据通报内容警方现已对第三方清算公司提出的兑付方案开展可行性调查并敦促众贷汇及第三方清算公司务必制定合理可行的兑付方案开展有效清退工作"/>
    <x v="17"/>
    <m/>
  </r>
  <r>
    <s v="呼吁广大出借人及出借人监察委员会给平台提出优化方案希望集广大宜友智慧早日完善平台良性退出方案"/>
    <x v="17"/>
    <m/>
  </r>
  <r>
    <s v="据金融虎了解去年9月8日华银金融在官网上发布华银金融平台清盘公告称网贷环境每况愈下投资人获客成本逐渐增高决定即日起平台进行清盘整顿清盘期间停止一切线上运营采取线下兑付方式"/>
    <x v="17"/>
    <m/>
  </r>
  <r>
    <s v="另查明君安公司于2007年1月15日核准开业2009年12月28日被吊销核准2011年9月23日注销核准徐东华曾担任该公司法定代表人"/>
    <x v="17"/>
    <m/>
  </r>
  <r>
    <s v="2018年6月23日反传销联合会讯近日江苏达海新能源科技有限公司上诉上海斐讯数据通信技术有限公司以下简称斐讯申请破产清算一案在上海市第一中级法院二审"/>
    <x v="17"/>
    <m/>
  </r>
  <r>
    <s v="首投理财在清盘公告中表示由于最近行业大环境影响导致我司平台产生严重挤兑特别是近期来整个行业大量资金净流出连锁反应引发了部分借款人还款出现逾期"/>
    <x v="17"/>
    <m/>
  </r>
  <r>
    <s v="在北京地区4月初北京市金融工作局发布关于注销3家融资性担保机构经营许可证的公告决定注销中源盛祥融资担保有限公司中瑞信融资担保有限公司华财正大融资担保有限公司3家融资性担保机构经营许可证"/>
    <x v="17"/>
    <m/>
  </r>
  <r>
    <s v="原告全新化工公司称其与被告董德芹等21人之间的劳动关系终止时间为2017年1月18日当时公司已经停产不再经营了"/>
    <x v="17"/>
    <m/>
  </r>
  <r>
    <s v="据悉受到行业波动及光伏新政策的影响广东博森目前停产中无力支付剩余货款"/>
    <x v="17"/>
    <m/>
  </r>
  <r>
    <s v="成功审结大洋船厂破产重整案巨诚喷织等关联企业破产清算案等一批典型案例"/>
    <x v="17"/>
    <m/>
  </r>
  <r>
    <s v="会议主要讨论了资产清退过程中涉及的清退小组成立第三方审计蜜蜂聚财实控人林泽标出席会议前期预估需2亿元投入摘要权威网贷门户讯10月18日蜜蜂聚财官网显示蜜蜂聚财发布停止运营公告"/>
    <x v="17"/>
    <m/>
  </r>
  <r>
    <s v="CFDA发布第120号公告称按照医疗器械注册管理办法国家食品药品监督管理总局令第4号第六十五条的规定根据企业申请现注销上海微创骨科医疗科技有限公司等3家企业以下4个产品的医疗器械注册证书"/>
    <x v="17"/>
    <m/>
  </r>
  <r>
    <s v="2019年4月29日牙叔梳理这份拟吊销企业名单发现多家房企在列包括成都康桥房地产开发有限公司成都同煦房地产开发有限公司成都和弘嘉泰房地产开发有限公司"/>
    <x v="17"/>
    <m/>
  </r>
  <r>
    <s v="e洗车濒临倒闭刺破车后O2O市场的泡沫据统计局网站公布的2014年国民经济和社会发展统计公报的数据显示2014年年末全国民用汽车保有量达到15447万辆相比去年同期增长124"/>
    <x v="17"/>
    <m/>
  </r>
  <r>
    <s v="2018年7月25日君融贷20141104提现困难大牛金融20151203停业银联融投2015欠网贷一万多了利息很高无法还了求上岸赞0回复bbzhdztzt"/>
    <x v="17"/>
    <m/>
  </r>
  <r>
    <s v="2018年9月17日昨日有投资人反馈互融club即将清盘并提供客服答复截图之后互金狗通过电联获悉互融club确实将要清盘客服告知平台方已经在金融局做过申请通话过程"/>
    <x v="17"/>
    <m/>
  </r>
  <r>
    <s v="这可都是我们的血汗钱还有借的钱现在也还上述两宗土地均被北京慧谷明昊投资有限公司摘牌成交价分别为27571096"/>
    <x v="17"/>
    <m/>
  </r>
  <r>
    <s v="2019年3月28日收购MPS的前两年半来所有投后报告均流露项目运转彻底正常但是2018年9月底倏忽于季报流露此项目是一个大圈套2018年10月MPS被英国法院判决倒闭"/>
    <x v="17"/>
    <m/>
  </r>
  <r>
    <s v="记者了解到白鹅实业的孵化车间仅在领导视察相关单位考察的时候才会启动其它时间均处于停产状态"/>
    <x v="17"/>
    <m/>
  </r>
  <r>
    <s v="2019年3月11日亚太投资20140810提现困难多多投资20140429停业实名贷20140320停业速可贷20121001提现困难艺投金融20141224停业"/>
    <x v="17"/>
    <m/>
  </r>
  <r>
    <s v="2019年4月1日呼市公共交易资源管理局发布了呼市国有建设用地使用权挂牌出让结果公示结果显示上述两宗土地均被北京慧谷明昊投资有限公司摘牌成交价分别为27571096万元216001579万元"/>
    <x v="17"/>
    <m/>
  </r>
  <r>
    <s v="但是收购仅两年半后MPS就破产清算"/>
    <x v="17"/>
    <m/>
  </r>
  <r>
    <s v="近日上线于2018年5月的P2P平台点金金服在官网发布良性清盘兑付公告宣布分18个月至2020年2月兑付所有投资人本金若到时未完全结清所有本金平台负责人自愿依法承担责任"/>
    <x v="17"/>
    <m/>
  </r>
  <r>
    <s v="新三板对像团贷网一样的互联网金融企业关闭了市场功能仅成为一个对外展示的窗口所以光影侠挂牌不久就从新三板摘牌了"/>
    <x v="17"/>
    <m/>
  </r>
  <r>
    <s v="来源网贷天眼泊洋金融宣布清盘分批还款2020年10月10日前结清本金近日杭州P2P平台泊洋金融发布良性退出公告该公告中称平台很遗憾地决定良性退出网贷行业并开展清盘工作"/>
    <x v="17"/>
    <m/>
  </r>
  <r>
    <s v="警方将对贝米钱包平台的一系列集资行为开展彻查对所有涉嫌犯罪的行为将依法追究法律责任最终清退将依法进行"/>
    <x v="17"/>
    <m/>
  </r>
  <r>
    <s v="也有媒体称齐星集团基本全面停产包括社会欠债等债务已达上百亿元"/>
    <x v="17"/>
    <m/>
  </r>
  <r>
    <s v="Formax金融圈8月3日南山公安分局在公众号上发布了关于深圳市福迈斯科技有限公司涉嫌非法吸收公众存款案件情况通报现将案件情况向投资者作同步说明一2018年7月18日南山警方对深圳福迈斯科技有限公司以下简称金融圈平台涉嫌非法吸收公众存款案正式立案侦查并已约谈金融圈平台负责人全面了解平台清退计划"/>
    <x v="17"/>
    <m/>
  </r>
  <r>
    <s v="一审法院另查明君安公司于2007年1月15日核准开业2009年12月28日被吊销核准2011年9月23日注销核准徐东华曾担任该公司法定代表人"/>
    <x v="17"/>
    <m/>
  </r>
  <r>
    <s v="收购成谜官司缠身传票追中国商报记者经查询发现悠游堂目前营业执照被吊销的有一家另有50余家被注销被列入经营异常名录的有30余家涉及到上海广州深圳南京等全国多个城市"/>
    <x v="17"/>
    <m/>
  </r>
  <r>
    <s v="停止运营的理由非常有意思说有人在权威网贷门户网贷巴士上黑平台导致挤兑平台的备用金也发完了无奈停止了运营这还是第一"/>
    <x v="17"/>
    <m/>
  </r>
  <r>
    <s v="公告显示经郑州有关县市区开发区监管部门申请根据融资担保公司监督管理条例相关拟报请省金融办吊销河南海林投资担保有限公司等11家公司的融资性担保机构经营许可证"/>
    <x v="17"/>
    <m/>
  </r>
  <r>
    <s v="此外警方还将对贝米钱包平台的一系列集资行为开展彻查对所有涉嫌犯罪的行为将依法追究法律责任最终清退将依法进行"/>
    <x v="17"/>
    <m/>
  </r>
  <r>
    <s v="深圳发财猪背后两大股东均为实业相关公司其中占股70的上海旌睿拍卖有限公司已经做好破产清算准备"/>
    <x v="17"/>
    <m/>
  </r>
  <r>
    <s v="在P2P爆雷余波未尽的杭州人们质疑鼎家与爱上街等借贷平台合作获得全年租金而租户分期付款积累的资金池被违规使用导致破产"/>
    <x v="17"/>
    <m/>
  </r>
  <r>
    <s v="大大集团要求各省公司让签署过签字表态表的员工哪怕只投1000元一个月也能留下来达不到条件的员工当时全部清退"/>
    <x v="17"/>
    <m/>
  </r>
  <r>
    <s v="2018年6月20日成都市中级人民法院作出2018川01破申46号民事裁定书裁定受理对四川昊鑫融资担保有限公司的破产清算申请"/>
    <x v="17"/>
    <m/>
  </r>
  <r>
    <s v="当时的白水泥厂已经处于停产半停产状态犹如一块烫手山芋辉县市市长亲自点将要求电业系统派出几名优秀的工作人员接任该企业的负责人"/>
    <x v="17"/>
    <m/>
  </r>
  <r>
    <s v="2018年6月22日近期很多平台清退跑路金大圣也危险了近期多日回款缓慢昨日全部未回款官群已禁言月撸1000的毛台子雷潮来了金大圣也危险了已经不回款了平台名"/>
    <x v="17"/>
    <m/>
  </r>
  <r>
    <s v="2018年7月4日可信贷20121001提现困难稳信金融20160101停业汇通钱箱20160525停业钱海湾金融20141212提现困难花木金融20160811"/>
    <x v="17"/>
    <m/>
  </r>
  <r>
    <s v="c宇商有财被吊销营业执照解散清算宣告破产或者其他有碍于用户收回借款本息的情形"/>
    <x v="17"/>
    <m/>
  </r>
  <r>
    <s v="金融虎讯8月14日消息昨日运营还不足1年的杭州P2P平台龙龙理财发布清盘公告称因6月以来备案延期行业大环境持续性恶化借款用户还款意愿急剧下降等原因无奈决定暂停网贷业务全面清理对接资产分阶段兑付"/>
    <x v="17"/>
    <m/>
  </r>
  <r>
    <s v="2018年9月6日涉嫌自融余额宝上线以来从未提供过基金份额支付70城最新房价指数公布这座城市房价又涨上线3个月就暂停运营联邦金控称兑付完最新文章更多"/>
    <x v="17"/>
    <m/>
  </r>
  <r>
    <s v="P2P作为一项新兴产物自出现诞生以来跑路事件就比比皆是e租宝鑫利源校园贷月光宝盒等曾经炒得火热的机构生存一两年就纷纷跑路停业"/>
    <x v="17"/>
    <m/>
  </r>
  <r>
    <s v="至此浙江东宸从原定的破产清算程序转入破产重整"/>
    <x v="17"/>
    <m/>
  </r>
  <r>
    <s v="2019年3月18日星光财富20141223提现困难鲁信宜贷20150109停业同城汇融20150104停业富桥金融20150408停业红顶财富20150606跑路"/>
    <x v="17"/>
    <m/>
  </r>
  <r>
    <s v="斐讯辟谣跑路因现挤兑潮已无法正常兑换K码宣布破产"/>
    <x v="17"/>
    <m/>
  </r>
  <r>
    <s v="今年3月齐星集团下属公司邹平铝业有限公司下发停产通告称因集团公司目前总的流动资产不足以支撑所有下属公司全部运行现要求公司被迫暂停铝业生产半年"/>
    <x v="17"/>
    <m/>
  </r>
  <r>
    <s v="2018年9月28日星评社讯9月27日惠金贷官方网站发布退出网贷行业的公告称36月分期兑付完剩余本金今金贷9月25日与投资人直播称将清盘9月27日发布公告准备组建"/>
    <x v="17"/>
    <m/>
  </r>
  <r>
    <s v="根据网贷天眼不完全统计目前至少已有包括贵人贷民民贷予财缘金满赢云回通宝晴天助见大金服温易贷等在内的浙江网贷平台被监管清退或转型"/>
    <x v="17"/>
    <m/>
  </r>
  <r>
    <s v="押金之殇去年秋天起共享单车就面临着倒闭潮先后倒闭的有卡拉单车悟空单车3Vbike等等公司"/>
    <x v="17"/>
    <m/>
  </r>
  <r>
    <s v="PSA神龙汽车停产裁员2018年神龙以全年销售255万辆的惨淡成绩收关"/>
    <x v="17"/>
    <m/>
  </r>
  <r>
    <s v="2018年12月7日P2P平台小胖理财在其官网发布良性退出公告称自11月28日起全面停止一切业务实行全面清退"/>
    <x v="17"/>
    <m/>
  </r>
  <r>
    <s v="2019年3月27日百姓心声常发沃尔玛倒闭了听说那里开了个什么长生超市啊美食一条街查看3782回复11上一主题下一主题本主题由0511值班客服于201932"/>
    <x v="17"/>
    <m/>
  </r>
  <r>
    <s v="此次拟吊销的公司名单中澳浜欣融安信昊鑫中兴地源五家担保公司赫然在列而国安融鑫则在停业整顿名单上"/>
    <x v="17"/>
    <m/>
  </r>
  <r>
    <s v="据财经记者统计去年下半年以来加上安邦保险在保险行业内已有六家公司的问题股东被监管部门勒令清退其中多家涉及民营资本系金控集团"/>
    <x v="17"/>
    <m/>
  </r>
  <r>
    <s v="8月13日上线于2018年5月的P2P平台点金金服在官网发布良性清盘兑付公告宣布分18个月至2020年2月兑付所有投资人本金若到时未完全结清所有本金平台负责人自愿依法承担责任"/>
    <x v="17"/>
    <m/>
  </r>
  <r>
    <s v="原文如下9月16日有投资人给在投军IDp2pche反馈上市系平台互融CLUB即将清盘但是在平台官网未见有清盘之类的公告"/>
    <x v="17"/>
    <m/>
  </r>
  <r>
    <s v="张家村铁矿厂名实为张家铁矿厂2014年10月17日采矿许可证到期之后停产至今未发现有460亩矿坑"/>
    <x v="17"/>
    <m/>
  </r>
  <r>
    <s v="四环锌锗于2016年8月8日挂牌新三板2018年9月19日摘牌盛屯集团持股5015是其控股股东"/>
    <x v="17"/>
    <m/>
  </r>
  <r>
    <s v="2018年11月21日金融虎讯11月21日消息浙江P2P平台金满赢日前在官网发布业务转型公告和转型兑付方案宣布良性清退"/>
    <x v="17"/>
    <m/>
  </r>
  <r>
    <s v="高管被带走协助调查控股股东持股被冻结早在今年1月3日早间中科新材发布公告控股股东中科创资产办公场地被相关部门查封子公司部分电脑文件资料被带走"/>
    <x v="17"/>
    <m/>
  </r>
  <r>
    <s v="2019年5月2日安徽福运和资产管理有限公司房易贷网贷平台涉嫌徦标错配自融自4月10日宣布停盘以来迟迟未宣布清盘方案引起出借人恐慌报案致使合肥和金融监"/>
    <x v="17"/>
    <m/>
  </r>
  <r>
    <s v="良性清盘变非吸金银猫法定代表人向公安自首警方已立案侦查曾在同一天发布清盘公告摘要7月26日上海市公安局浦东分局官方微信号警民直通车浦东发布通报称上海金银猫金融服务有限公司简称金银猫法人郑某已于7月18日向上海警方自首称公司在全国范围内向近日上海警方发布通报称2018年7月18日上海金银猫金融服务有限公司旗下运营金银猫平台法定代表人郑某向公安机关自首称公司在全国范围内向社会不特定公众非法吸收公众存款已产生巨大资金缺口致使无法兑付投资人本息"/>
    <x v="17"/>
    <m/>
  </r>
  <r>
    <s v="记者梳理发明近些年来恒琪资管意隆财产及其关联公司通过深圳前海金交所天金所天安金交中心摘牌了至少数十个债权资产包"/>
    <x v="17"/>
    <m/>
  </r>
  <r>
    <s v="2018年12月5日我2012年去欧信电子厂上班2013年给提交了劳动关系但是一直没有书面劳动也没有给入保险2016年底请了产假到2018年公司宣布倒闭了当时并不知道有"/>
    <x v="17"/>
    <m/>
  </r>
  <r>
    <s v="五警方对上海鼎夕金融信息服务有限公司快点理财平台的一系列集资行为开展彻查对所有涉嫌犯罪的行为将依法追究法律责任最终清退将依法进行"/>
    <x v="17"/>
    <m/>
  </r>
  <r>
    <s v="同时将对香榭丽公司未来是否持续运营整顿重组或申请破产清算等可能采取的处置措施进行研判并制定方案"/>
    <x v="17"/>
    <m/>
  </r>
  <r>
    <s v="2010年6月众通公司由于两年未年检被吊销执照"/>
    <x v="17"/>
    <m/>
  </r>
  <r>
    <s v="2018年6月25日关于近日管家金服平台暂停营业在社会上引起了轩然小微金融是否涉嫌自融"/>
    <x v="17"/>
    <m/>
  </r>
  <r>
    <s v="和全时犯了相同问题的还有邻家便利店公开披露邻家便利店出资方高通盛融财富投资集团有限公司高层因金融涉嫌非法吸收公众存款涉案金额逾600亿元而后邻家便利店因资金链断裂而倒闭"/>
    <x v="17"/>
    <m/>
  </r>
  <r>
    <s v="据了解本次会议主要为投资人代表及蜜蜂聚财公司代表就清退相关问题的进行沟通投资人代表公司代表政府信访办蜜蜂聚财实控人林泽标出席会议"/>
    <x v="17"/>
    <m/>
  </r>
  <r>
    <s v="2019年4月1日原标题人人公司三季度净亏损2880万美元旗下人人理财已宣告清盘人人公司纽交所证券代码RENN周五发布了该公司截至2018年9月30日的第三季度未经审"/>
    <x v="17"/>
    <m/>
  </r>
  <r>
    <s v="互金资讯开启全新一天betway必威官网带您看互金圈大小事红岭创投年底之前完成净值标的清理上海P2P平台微拍贷暂停运营江苏检察机关依法对张小雷涉嫌集资诈骗罪案提起公诉监管银保监会8月开418张银行类罚单罚没约13139万元近日银保监会官网公布对内蒙古江西河南广东四川等5家省联社违法违规问题的行政处罚结果对5家省联社合计罚款31727万元没收违法所得2705万元"/>
    <x v="17"/>
    <m/>
  </r>
  <r>
    <s v="2018年8月17日wwwwangdaiinfo公开资料显示北京海象世纪信息服务有限公司简称海象理财合盘金服宣布清盘三年内兑付曾被爆涉嫌非法集资票票喵良性退出方"/>
    <x v="17"/>
    <m/>
  </r>
  <r>
    <s v="而票票喵第一大股东华安基金全资子公司华安未来资产管理有限公司在票票喵清盘一周前精准撤资独善其身"/>
    <x v="17"/>
    <m/>
  </r>
  <r>
    <s v="唐小僧曾经一度被外界誉为是高额返利平台之一和它同获该名号的平台还包括钱宝网雅堂金融等而目前这两家平台前者已崩盘后者也宣布清退"/>
    <x v="17"/>
    <m/>
  </r>
  <r>
    <s v="停止运营的理由非常有意思说有人在权威网贷门户网贷巴士上黑平台导致挤兑平台的备用金也发完了无奈停止了运营这还是"/>
    <x v="17"/>
    <m/>
  </r>
  <r>
    <s v="据爱钱帮表示清盘的原因是近期行业生存环境恶化投资者信心不足资金流出剧增部分借款人的还款意愿丧失以及还款能力不足给爱钱帮的经营造成了重大的影响流动性几近枯竭公司尽力尝试用更多办法解决但收效甚微"/>
    <x v="17"/>
    <m/>
  </r>
  <r>
    <s v="2017年10月26日威海环翠区防范和处置非法集资工作领导小组对善林金融进行调与此同时该工作领导小组发出风险提示称善林金融因涉嫌违反网络借贷信息中介机构业务活动管理暂行办法因不具备从事网络借贷信息中介机构经营资质正在对该公司进行调查在款取得网络借贷中介机构经营资质前暂停经营活动"/>
    <x v="17"/>
    <m/>
  </r>
  <r>
    <s v="二南京市中级人民法院于2016年5月20日裁定受理方洲公司破产清算"/>
    <x v="17"/>
    <m/>
  </r>
  <r>
    <s v="金融虎讯10月19日消息近日宣布停止运营的杭州P2P平台蜜蜂聚财于昨日在官网公布了关于良性清退第一次投资人代表会议纪要"/>
    <x v="17"/>
    <m/>
  </r>
  <r>
    <s v="对证据二的真实性均无异议对举证目的有异议刑事判决书已认定卜红旗于2006年清退原告出具的收到条均是卜红旗清退之后的个人行为"/>
    <x v="17"/>
    <m/>
  </r>
  <r>
    <s v="元邦投资曾经有多家子公司遭股权冻结私募基金出现清盘还被列入失信被执行人"/>
    <x v="17"/>
    <m/>
  </r>
  <r>
    <s v="2019年3月26日深圳市金彩网络科技有限公司注销电话1591402官网暂无邮箱qqcom地址深圳市南山区西丽街道高新北二道29号三楼312附近公司编辑"/>
    <x v="17"/>
    <m/>
  </r>
  <r>
    <s v="e租宝鑫利源校园贷月光宝盒等曾经炒得火热的机构生存一两年就纷纷跑路停业"/>
    <x v="17"/>
    <m/>
  </r>
  <r>
    <s v="2018年10月9日本院作出2018破申12号民事裁定书裁定受理车波等274人对吉祥石化科技公司提出的破产清算申请"/>
    <x v="17"/>
    <m/>
  </r>
  <r>
    <s v="3关联的平台有问题据悉好车贷跟两家已经倒闭的平台拉拉财富妥妥当有千丝万缕的关系其中妥妥当的股东之一是陈玲是好车贷CEO熊磊的妻子也许陈玲的背后就是熊磊或者是夫妻俩合谋在网贷行业骗钱的"/>
    <x v="17"/>
    <m/>
  </r>
  <r>
    <s v="摘牌方上海涌雯工商登记电话号码与海钜信达的工商登记号码完全一致"/>
    <x v="17"/>
    <m/>
  </r>
  <r>
    <s v="权威门户讯12月19日P2P平台益农金服发布了一则益农平台良性退出兑付公告"/>
    <x v="17"/>
    <m/>
  </r>
  <r>
    <s v="07预警预警指数平台名称牛人街预警类型清退公告预警原因近日牛人街在其官网发布了牛人街线上停止运营公告公告称平台全部标的已按时按息还款完毕"/>
    <x v="17"/>
    <m/>
  </r>
  <r>
    <s v="种豆宝上线不足一年就宣告清盘业内人士对国际金融报记者表示种豆宝宣布退出主要还是受监管政策影响一方面备案压力较大另一方面业务发展受互联网整治影响综合因素影响下导致种豆宝宣布清盘"/>
    <x v="17"/>
    <m/>
  </r>
  <r>
    <s v="而对于停产的原因河南九势解释称因响应蓝天保卫战三年行动计划京津冀及周边地区重点时段实行错峰生产公司停产约四个月受市场短缺供不应求的传闻的影响炒作由此而生"/>
    <x v="17"/>
    <m/>
  </r>
  <r>
    <s v="根据88财富网发布的停运公告20172018年待兑付本息列表显示截至2018年12月88财富未兑付本息共计约753亿元"/>
    <x v="17"/>
    <m/>
  </r>
  <r>
    <s v="财务数据差错不少会计基础薄弱龙软科技自2016年进入新三板挂牌2018年下半年摘牌"/>
    <x v="17"/>
    <m/>
  </r>
  <r>
    <s v="彼时众通公司营业执照已经被吊销"/>
    <x v="17"/>
    <m/>
  </r>
  <r>
    <s v="此次种豆宝发布退出公告也在公告中提及是为了响应金融监管部门的要求这在一定程度上也再次证实规模小的平台将被监管清退和转型"/>
    <x v="17"/>
    <m/>
  </r>
  <r>
    <s v="我说的这个平台就是好车贷7月28日好车贷在官网发布清盘公告宣布从即日起全面停止网贷业务的运营并给出了后期兑付方案1在投金额小于1万的用户平台将于公告发布日3天内结清所有资产"/>
    <x v="17"/>
    <m/>
  </r>
  <r>
    <s v="此前小鸣单车宣布正式破产ofo也陷入资金链断裂危机各种问题接踵而至先是逐渐撤出海外市场紧接着全国各地的办公点也人去楼空就连最近的退押金按钮都变成了灰色给用户退押金更是成了可望而不可求的事"/>
    <x v="17"/>
    <m/>
  </r>
  <r>
    <s v="2018年8月22日58车贷是一个民间出借P2P平台隶属于湖南星展投资有限公司在8月6日官方宣布清盘后公司法人及高管没有任何兑付方案公司控股人邢森号称自己美国国籍"/>
    <x v="17"/>
    <m/>
  </r>
  <r>
    <s v="2019年3月18日201904051帮友贷平台无法提现多日已经公布清盘准备跑路的前奏201904052厚本金融投资体验太差"/>
    <x v="17"/>
    <m/>
  </r>
  <r>
    <s v="张明华被抓后其旗下的宁西实业经营的道路客运业务在去年7月被官方下达了停业整顿通知该公司46辆客车停班停运"/>
    <x v="17"/>
    <m/>
  </r>
  <r>
    <s v="2018年10月10日甚至于今年2月初关联方也是担保方的河南中金珠宝股份有限公司涉嫌非法集资被公安机关立案侦查并发布了集资清退方案但深圳中金销售的老板仍向销售"/>
    <x v="17"/>
    <m/>
  </r>
  <r>
    <s v="前述所有平台都是民营系平台资金链断裂后发布的公告往往以类似于受到平台所在地同行业机构跑路影响加上借款人逾期所以限制提现开头永远不是自身出问题见下图一般涉嫌自融比如飞速贷好借好贷一般有第三方担保但P2P平台出事后担保公司并不会兜底比如飞速贷与武汉天诚担保合作但双方合作的时候天诚担保的老板谢义明已经负债累累而天诚担保老板在公司破产后躲进了派出所一般有第三方支付资金托管如好借好贷通过汇潮天下进行资金托管不专注于某一种业务业务条线跨越车辆质押房产抵押和信用贷等种类绝大多数都只有A轮融资参与的风投无一是上市公司或者国际知名风投机构风险投资的价值本应该是助力缺钱的创业者但在有增信需求的P2P领域却成了大小平台必抱的大腿"/>
    <x v="17"/>
    <m/>
  </r>
  <r>
    <s v="注册资本3100万元在车邦贷披露的14项合规事项中亚洲财经1月4日消息公告表示也被列为摸排重点平台承诺于2019年1月31日前公布良性清退及兑付方案公开资料显示完成率不足5成"/>
    <x v="17"/>
    <m/>
  </r>
  <r>
    <s v="资料显示20072009年红牛维他命13家分公司被陆续注销"/>
    <x v="17"/>
    <m/>
  </r>
  <r>
    <s v="2019年4月10日1998年的4月29日葵花药业的起点黑龙江省五常葵花药业有限公司本是一家濒临倒闭的国有药企当时由关彦斌等46个自然人股东支付对价149468万元"/>
    <x v="17"/>
    <m/>
  </r>
  <r>
    <s v="此期间还发生了知名的八佰伴倒闭事件我们再来看香港香港经历了5个周期我们看第二个周期个人觉得和现在国内有相似的地方第二个周期是1959年至1969年1959年香港人口超过了300万人口的急剧增加使住房需求急增"/>
    <x v="17"/>
    <m/>
  </r>
  <r>
    <s v="辽阳市水大气土壤其他污染反映的望水台乡庞夹河村实为辽阳市太子河区望水台街道庞夹河村该村龙湾农场附近无弹弓厂存在辽阳市太子河区福邦汽车弹簧厂该厂已经于2018年6月19日注销"/>
    <x v="17"/>
    <m/>
  </r>
  <r>
    <s v="今年1月23日雅堂金融在其微信公众号发公告宣布退出P2P业务并成立清退小组将在3个工作日内制定出让投资人满意的退出计划和方案"/>
    <x v="17"/>
    <m/>
  </r>
  <r>
    <s v="全新化工公司因生产经营困难于2017年1月18日开始处于停产状态"/>
    <x v="17"/>
    <m/>
  </r>
  <r>
    <s v="另查2015年9月9日本院受理了吉林省天宇建设李龙山李秀进申请延边国贸破产清算一案于2015年9月10日指定担任延边国贸的破产管理人"/>
    <x v="17"/>
    <m/>
  </r>
  <r>
    <s v="网贷之家整理泰堃财富相关资料发现该平台于2015年6月遭上海宝山区警方介入调查暂停运营"/>
    <x v="17"/>
    <m/>
  </r>
  <r>
    <s v="从华帝的角度来看只要货无法销售产业链就有可能会断因为没法实现循环早晚要停产不可能都是库存"/>
    <x v="17"/>
    <m/>
  </r>
  <r>
    <s v="2019年5月9日江南皮革厂倒闭背后民企成本飙升利润薄如刀片20190509长春一老一小流浪者银行网点生活近两年拒绝救助20190509工作动态更多牛汇新西兰联储"/>
    <x v="17"/>
    <m/>
  </r>
  <r>
    <s v="2018年11月29日固金所研发部有多少人固金所逾期没有还少固金所暴雷固金所雷了吗固金所倒闭清算固金所第三方担保固金所不良资产处理固金所清算固金所已大面积"/>
    <x v="17"/>
    <m/>
  </r>
  <r>
    <s v="无独有偶2018年1月23日雅堂金融发布公告宣布退出P2P业务并成立清退小组将组织投资人委员会代表与平台共商清退方案三日内拿出方案"/>
    <x v="17"/>
    <m/>
  </r>
  <r>
    <s v="近期多位网友向爱淮滨网爆料称日新控股集团倒闭跑路了日新员工说15号开始工资发不掉多位储户钱取不出来19日下午日新五楼总部被储户围住讨要说法很多人都去日新旗下家居广场哄抢家具两天之间各种爆料猜测传遍网络"/>
    <x v="17"/>
    <m/>
  </r>
  <r>
    <s v="部分属实1瀚信商品混凝土有限公司2018年6月25日西双版纳旅游度假区管委会对瀚信混凝土搅拌站现场进行检查下达了停产通知要求企业尽快完善安全生产经营许可手续达到要求后方可进行生产"/>
    <x v="17"/>
    <m/>
  </r>
  <r>
    <s v="原标题今金贷涉嫌非法吸存被立案曾威胁投资人不会兑付1分钱宣布清盘2个月后网贷平台今金贷被传遭经侦立案"/>
    <x v="17"/>
    <m/>
  </r>
  <r>
    <s v="还有山东元邦系旗下有多家私募基金被注销元邦投资曾经有多家子公司遭股权冻结私募基金出现清盘还被列入失信被执行人"/>
    <x v="17"/>
    <m/>
  </r>
  <r>
    <s v="2017年6月1日债权人以恩杜罗公司不能清偿到期债务为由向苏州工业园区人民法院申请对其进行破产清算该院于2017年6月15日裁定受理"/>
    <x v="17"/>
    <m/>
  </r>
  <r>
    <s v="天眼查信息显示冠群驰骋分支机构多达407家现大多数状态已为注销或吊销存续或在业的分公司不足70家"/>
    <x v="17"/>
    <m/>
  </r>
  <r>
    <s v="近日山东永泰集团有限公司被申请破产清算成为了轮胎行业最大的破产案"/>
    <x v="17"/>
    <m/>
  </r>
  <r>
    <s v="从业人员鱼龙混杂吸纳非法集资传销前科人员2018年7月13日深圳市投之家金融信息服务有限公司突然发布了停止营业公告此后一小时内投之家所在辖区派出所接到来自全国各地投之家投资群体的报警电话"/>
    <x v="17"/>
    <m/>
  </r>
  <r>
    <s v="2018年8月16日据了解好车贷于7月28日发布良性退出公告称自发布公告3日内成立清盘工作小组随后7月31日晚好车贷在其官网再次发布公告公告目前公司实际控制人熊磊"/>
    <x v="17"/>
    <m/>
  </r>
  <r>
    <s v="2018年11月5日摘要权威网贷门户讯11月5日消息东朗理财发布良性清盘的兑付公告公告称自2018年11月5日起暂停运营停运期间不发标的并公布了兑付方案分10期"/>
    <x v="17"/>
    <m/>
  </r>
  <r>
    <s v="2018年11月20日11月19日蜜蜂聚财于平台官网发布良性清退公告将对P2P平台蜜蜂聚财及从事线下资产管理的浙江商富资产管理有限公司业务进行清盘公告中公"/>
    <x v="17"/>
    <m/>
  </r>
  <r>
    <s v="XX平台团聚创投到处拉人谨慎上车团聚创投平台名称团聚创投平台链接"/>
    <x v="17"/>
    <m/>
  </r>
  <r>
    <s v="业内人士企业注册门槛低靠托管服务实现落地从业人员鱼龙混杂吸纳了一批非法集资传销前科人员2018年7月13日深圳市投之家金融信息服务有限公司突然发布了停止营业公告此后一小时内投之家所在辖区派出所接到来自全国各地投之家投资群体的报警电话"/>
    <x v="17"/>
    <m/>
  </r>
  <r>
    <s v="2018年7月6日人人爱家发布清盘公告称平台代偿出现重大困难将全面停止网贷业务运营并承诺将会在2年内完成兑付工作以40天为一期逐期兑付首期兑付金额为存量金额的4后续每期兑付金额为存量金额的6"/>
    <x v="17"/>
    <m/>
  </r>
  <r>
    <s v="现根据借款人了解余易贷P2P平台即宝坤的两个资产端企业和实控人徐平的兆坤集团两个关联企业现已宣布破产清算"/>
    <x v="17"/>
    <m/>
  </r>
  <r>
    <s v="泛亚出事财富基石雷了E租宝垮了大大集团倒了武汉盛世无法兑付理财邦人去楼空中晋高管被抓短短一年内出了这么多事情"/>
    <x v="17"/>
    <m/>
  </r>
  <r>
    <s v="2019年5月5日杭州市人众金融服务有限公司自2018年8月23日单方面宣布展期进入事实上的清盘退市但人众公司公然蔑视和违背国家相关法律和政策不与全体出借人商议"/>
    <x v="17"/>
    <m/>
  </r>
  <r>
    <s v="2019年4月1日北京平台雍和金融3月29日发布清盘公告目前待收224亿出借人168059人在清盘前还在大力度推广圈钱这几天应该刚好是推广一个月到期直接就清盘怀疑"/>
    <x v="17"/>
    <m/>
  </r>
  <r>
    <s v="据记者当时的不完全统计已有中网国投予财缘贵人贷晴天助顺心理财温易贷等多家网贷平台应监管方要求清退或转型"/>
    <x v="17"/>
    <m/>
  </r>
  <r>
    <s v="部分属实之前祥云县环保局已于2018年6月9日向文涛塑料加工厂和江辉废旧塑料收购加工点下达了停产整治通知责令2家塑料加工厂停产整治"/>
    <x v="17"/>
    <m/>
  </r>
  <r>
    <s v="资产腾挪的同时已经有债权人向法院申请对斐讯通讯实施破产清算"/>
    <x v="17"/>
    <m/>
  </r>
  <r>
    <s v="7月28日P2P平台好车贷官网发布清盘公告称2018年以来网贷行业大规模负面爆发引起投资人恐慌性挤兑以及借款人恶意逾期还款代偿还款增加已经严重影响公司运营决定退出P2P业务"/>
    <x v="17"/>
    <m/>
  </r>
  <r>
    <s v="2016年10月28日罗斯金融发布逾期停业公告行业一片哗然银豆网在金博会上还遭遇投资人的围堵"/>
    <x v="17"/>
    <m/>
  </r>
  <r>
    <s v="在资金流背后的复杂关系简单粗暴的给大家上个图或许能看得更清楚近日有关斐讯破产清算的传闻一直在市场间流传"/>
    <x v="17"/>
    <m/>
  </r>
  <r>
    <s v="累计交易额1306亿元11月19日湖南P2P平台余易贷发布关于余易贷平台良性退出的公告指出在目前还可控的前提下经过公司慎重考虑余易贷万般无奈下做出以下决定良性退出网贷行业"/>
    <x v="17"/>
    <m/>
  </r>
  <r>
    <s v="亿丰洁净称公司将进入到破产重整的司法程序存在重整成功以及重整不成功并破产清算的可能"/>
    <x v="17"/>
    <m/>
  </r>
  <r>
    <s v="至此有融网成为西湖区15家预验收名单内继前内助暴雷爱贷网老体系清盘后第3家宣布过时通告呈现运营题目假如处所金融办依然采纳耽搁发布的计策不开释政策利好名单内快要一半平台将撑不外8月"/>
    <x v="17"/>
    <m/>
  </r>
  <r>
    <s v="2019年1月7日近期网贷行业发生了一些标志性事件比如陆金所遭遇挤兑风波比如行业龙头红岭创投宣布三年内清盘P2P业务再比如大的互联网理财巨头先后下架交易"/>
    <x v="17"/>
    <m/>
  </r>
  <r>
    <s v="2018年11月2日原先的佳晟公司面临倒闭现在的佳晟公司系新疆的公司通过政府平台引进后收购但被告接收的材料不全本案原告已经缴纳的办证费用被原先的佳晟公司挪用"/>
    <x v="17"/>
    <m/>
  </r>
  <r>
    <s v="微博10月8号呈现了一则名为互惠金服全国门店已经倒闭遏制放款的帖子称爆料互惠车贷内部员工互惠金服门店已经遏制放款员工已经解散平台网站继承宣传投资人晤面会大力大举宣传通过预收存案"/>
    <x v="17"/>
    <m/>
  </r>
  <r>
    <s v="8月13日消息运营还不足1年的杭州P2P平台龙龙理财发布清盘公告称因6月以来备案延期行业大环境持续性恶化借款用户还款意愿急剧下降等原因无奈决定暂停网贷业务全面清理对接资产分阶段兑付"/>
    <x v="17"/>
    <m/>
  </r>
  <r>
    <s v="协会表示现有北京丰润泰投资基金管理有限公司等37家机构未能在书面通知发出后的3个月内提交符合规定的专项法律意见书协会将注销该37家机构的私募基金管理人登记并将上述情形录入资本市场诚信档案数据库"/>
    <x v="17"/>
    <m/>
  </r>
  <r>
    <s v="原告张嵚与被告阳原宇宏达矿业有限公司以下简称宇宏达公司破产债权确认纠纷一案本院于2018年7月23日立案后依法组成合议庭于2018年8月24日公开开庭进行了审理"/>
    <x v="17"/>
    <m/>
  </r>
  <r>
    <s v="2018年5月21日宝通网20170304提现困难car2money20170116停业益鑫在线20161205停业优信资本20161020停业大乾柜20160915停业"/>
    <x v="17"/>
    <m/>
  </r>
  <r>
    <s v="教你如何讨回本金从去年e租宝到今年的金鹿财行易乾财富不少P2P平台和线下理财公司相继倒下无数投资者上当受骗血本无归"/>
    <x v="17"/>
    <m/>
  </r>
  <r>
    <s v="据了解由于目前新三板和A股监管政策有区别三类股东形成了博拉网络上发审会障碍2017年9月18日博拉网络主动从新三板摘牌"/>
    <x v="17"/>
    <m/>
  </r>
  <r>
    <s v="1天前近日郑州市地方金融监督管理局关于拟吊销河南海林投资担保有限公司等11家公司融资性担保机构经营许可证的公布"/>
    <x v="17"/>
    <m/>
  </r>
  <r>
    <s v="9月3日多盈财富发布了关于平台良性退出暨后续兑付的方案的公告"/>
    <x v="17"/>
    <m/>
  </r>
  <r>
    <s v="ST鑫秋连续3份定期财报造假被发现全国股转公司勒令其摘牌"/>
    <x v="17"/>
    <m/>
  </r>
  <r>
    <s v="2000年8月建苑物资贸易中心营业执照被安阳市工商行政管理局吊销"/>
    <x v="17"/>
    <m/>
  </r>
  <r>
    <s v="时至今日天恒泰财富北京投资有限公司的经营已变为吊销状态"/>
    <x v="17"/>
    <m/>
  </r>
  <r>
    <s v="2018年12月20日摘要网贷天眼讯12月19日P2P平台益农金服发布了一则益农平台良性退出兑付公告"/>
    <x v="17"/>
    <m/>
  </r>
  <r>
    <s v="2018年8月2日7月28日P2P平台好车贷官网发布清盘公告称2018年以来网贷行业大规模负面爆发引起投资人恐慌性挤兑以及借款人恶意逾期还款代偿还款增加已经严重影"/>
    <x v="17"/>
    <m/>
  </r>
  <r>
    <s v="甘肃宇能公司吊销营业"/>
    <x v="17"/>
    <m/>
  </r>
  <r>
    <s v="一定位模糊随着电商的发展京东迟早会因为客服的发件人我自己的邮箱收件人service对我而言京东已经破产了连一线客服都没管理但如果现金流断了可能两个月都坚持不了就会倒闭"/>
    <x v="17"/>
    <m/>
  </r>
  <r>
    <s v="2019年3月5日另外在发布清盘前11月26日益农金服还曾突然暂停提现一周原因是公司不难看出在去年6月底网贷行业爆雷后益农金服无法继续运营便在7月成立"/>
    <x v="17"/>
    <m/>
  </r>
  <r>
    <s v="近日郑州市地方金融监督管理局关于拟吊销河南海林投资担保有限公司等11家公司融资性担保机构经营许可证的公布"/>
    <x v="17"/>
    <m/>
  </r>
  <r>
    <s v="7天前用户佛光普照在网贷之家网贷人论坛上表示我在小微时贷的一笔投资到期打开手机准备提现可是发现该投资已被强行展期了而且没有何解释"/>
    <x v="17"/>
    <m/>
  </r>
  <r>
    <s v="3曾因虚假宣传涉嫌传销被处罚目前已被责令停产整顿8月22日记者从吉林省临江市市场监督管理局获悉今年5月8日该局接到国家市场监督管理总局交办的有关健维公司的举报情况该局立即组织调查"/>
    <x v="17"/>
    <m/>
  </r>
  <r>
    <s v="2019年1月21日民航易融20151203停业聚车金融20150115正常宝贷通行网20140717停业酷盈网20160311提现困难69贷20141225停业"/>
    <x v="17"/>
    <m/>
  </r>
  <r>
    <s v="而在3月8日东宸系两2家公司浙江永丰昶建材有限公司浙江东宸建筑器材有限公司亦被绍兴市中级人民法院裁定破产清算"/>
    <x v="17"/>
    <m/>
  </r>
  <r>
    <s v="今年5月底记者曾到白鹅实业进行暗访相关工作人员表示该公司已经全面停产放假"/>
    <x v="17"/>
    <m/>
  </r>
  <r>
    <s v="不过在新三板交易日益低迷融资能力越来越差之际2017年光影侠从新三板摘牌"/>
    <x v="17"/>
    <m/>
  </r>
  <r>
    <s v="我个人连投资带产品未返现也翻车近2W这些都不说了已经做好拿不回的心理准备了但是如果斐讯破产成真大家不仅钱拿不回来可能手上的东西也要成一堆电子垃圾"/>
    <x v="17"/>
    <m/>
  </r>
  <r>
    <s v="2018年11月23日涉嫌自融8余额宝上线以来从未提供过基金份额支付970城最新房价指数公布这座城市房价又涨10上线3个月就暂停运营联邦金控称兑付完"/>
    <x v="17"/>
    <m/>
  </r>
  <r>
    <s v="华远15亿元到期债券将进行本息兑付1月14日摘牌1月6日傍晚华远地产股份有限公司公告称公司将于2019年1月14日开始支付2016年非公开发行公司债券第一期计息期限的利息和兑付本期债券的本金"/>
    <x v="17"/>
    <m/>
  </r>
  <r>
    <s v="而且有一个数据值得一提包括注销的公司在内善林金融的分支机构竟多达658家还对外投资了14家机构光理财的门店就有1000多家这种门店在商店超市驻点锁定的主要对象就是中老年人只能用人渣来形容了"/>
    <x v="17"/>
    <m/>
  </r>
  <r>
    <s v="原标题合时代停业整顿但并非清盘7月16日合时代发布了停业整顿公告称部分投资人集中向合时代要求借款人偿还借款导致借款人现金流动性出现了障碍合时代面临较大的流动性压力将停业整顿"/>
    <x v="17"/>
    <m/>
  </r>
  <r>
    <s v="P2P平台富金利官宣退出承诺书已报备金融办10月15日富金利发布平台良性退出公告2020年4月底完成全部本金兑付自愿退出承诺书已报备金融办"/>
    <x v="17"/>
    <m/>
  </r>
  <r>
    <s v="警方将持续督促宜聚网公司第三方珠海玄德资产管理有限公司第四方北京祥斐伟业资产管理有限公司积极开展清退工作"/>
    <x v="17"/>
    <m/>
  </r>
  <r>
    <s v="7月21日P2P网贷平台爱钱帮在官网发布声明宣布平台良性退出"/>
    <x v="17"/>
    <m/>
  </r>
  <r>
    <s v="金融虎讯11月21日消息浙江P2P平台金满赢日前在官网发布业务转型公告和转型兑付方案宣布良性清退"/>
    <x v="17"/>
    <m/>
  </r>
  <r>
    <s v="2019年2月27日强力维护经济安全审结非法吸收公众存款集资诈骗等案件32件对薛某非法审结四川蜀通秦巴天然气有限公司破产重整案通过法院全程介入和参与使"/>
    <x v="17"/>
    <m/>
  </r>
  <r>
    <s v="机械设备主要分布在重庆市皓月养殖有限公司厂区内由于目前厂区已停产机械设备处于闲置状态无法核实设备的使用状况"/>
    <x v="17"/>
    <m/>
  </r>
  <r>
    <s v="办公地点人去楼空北京晨报记者在国恒金服的官方网站上看到6月19日官网已经停止运营"/>
    <x v="17"/>
    <m/>
  </r>
  <r>
    <s v="主要系本期子公司寿光懋隆新材料公司停产检修管理费用8358480781402537067210764检修期间的维修费折旧费动力费等转入管理费用所致"/>
    <x v="17"/>
    <m/>
  </r>
  <r>
    <s v="斐讯一个正在蓬勃发展的公司突然宣布倒闭的消息是不是让小伙伴们吃了一惊呢好在这只是个谣言并且斐讯官方也及时出来辟谣否则如果让这件事持续发酵任由这件事发展下去的话所造成的后果将会是不堪设想的"/>
    <x v="17"/>
    <m/>
  </r>
  <r>
    <s v="时间2018831104359来源金评媒责编采编阅读量1092摘要宜聚网宣布良性退出给出展期兑付债券折价转让等8种兑付方案"/>
    <x v="17"/>
    <m/>
  </r>
  <r>
    <s v="2015年1月21日金磊公司向本院申请破产清算"/>
    <x v="17"/>
    <m/>
  </r>
  <r>
    <s v="2019年1月24日涉嫌自融余额宝上线以来从未提供过基金份额支付70城最新房价指数公布这座城市房价又涨上线3个月就暂停运营联邦金控称兑付完最新文章更多"/>
    <x v="17"/>
    <m/>
  </r>
  <r>
    <s v="1年之内信而富暴露了自己逼近破产清算边缘的假面"/>
    <x v="17"/>
    <m/>
  </r>
  <r>
    <s v="二是雅堂金融官网挂出的业务清算方案新增了申请破产清算选项"/>
    <x v="17"/>
    <m/>
  </r>
  <r>
    <s v="然而从酷骑单车悟空单车小鸣单车等企业倒闭之后许多消费者蒙受押金损失维权无门的现实情况看相关规定的执行效果并不尽如人意"/>
    <x v="17"/>
    <m/>
  </r>
  <r>
    <s v="10月18日蜜蜂聚财在官网公布关于良性清退第一次投资人代表会议纪要内容显示10月17日下午蜜蜂聚财实控人林泽标出席会议并对公司资产情况等问题向投资人代表做出了解答"/>
    <x v="17"/>
    <m/>
  </r>
  <r>
    <s v="2天前包括但不限于夏东明在视科传媒的任职情况其涉嫌P2P非法集资的发生时间上海易贷网金融信息服务有限公司发布关于宜贷网良性退出的公告目前是"/>
    <x v="17"/>
    <m/>
  </r>
  <r>
    <s v="通报还显示在好车贷平台发布清盘公告前本案的主要犯罪嫌疑人熊某已潜逃境外"/>
    <x v="17"/>
    <m/>
  </r>
  <r>
    <s v="盘点马鞍山那些倒闭跑路的理财公司一e租宝今年1月警方公布e租宝非法集资500多亿"/>
    <x v="17"/>
    <m/>
  </r>
  <r>
    <s v="2018年10月23日在执行过程中经承办人实地走访调查查明被执行人习水县干坝子煤矿有限公司现已停止生产暂无可供执行的财产其公司法定代表人因非法集资被公安机关批"/>
    <x v="17"/>
    <m/>
  </r>
  <r>
    <s v="2015年3月24日仙人湖公司清算组出具清算报告仙人湖公司已资不抵债遂向法院申请破产清算"/>
    <x v="17"/>
    <m/>
  </r>
  <r>
    <s v="7牛文文评长租公寓暴雷过度金融化杠杆化造成社会风险毁灭行业杭州鼎家网络科技有限公司的长租公寓公司宣布破产涉及6家网贷平台约有4000户租户受损"/>
    <x v="17"/>
    <m/>
  </r>
  <r>
    <s v="天龙光电关于公司停产的公告"/>
    <x v="17"/>
    <m/>
  </r>
  <r>
    <s v="此案逼迫鑫瑞达公司破产张民杰失踪非法侵占张民杰多辆小轿车"/>
    <x v="17"/>
    <m/>
  </r>
  <r>
    <s v="破产清算程序启动不久管理人将明德重工所有财产整体拍卖但四拍流拍资产报价骤降"/>
    <x v="17"/>
    <m/>
  </r>
  <r>
    <s v="2019年2月28日2011年北京中关村太平洋数码城倒闭震动业内彼时中国电商已是喷薄而出的朝阳当年京东商城交易额超过300亿元成为中国自营B2C电商老大而中关村大"/>
    <x v="17"/>
    <m/>
  </r>
  <r>
    <s v="摘要权威网贷门户讯11月5日消息东朗理财发布良性清盘的兑付公告公告称自2018年11月5日起暂停运营停运期间不发标的并公布了兑付方案分10期兑付2020年5月底完成兑付"/>
    <x v="17"/>
    <m/>
  </r>
  <r>
    <s v="今天记者获悉这两家金融机构的被网拍股权持有方均为苍南当地知名包装企业浙江贤超包装有限公司破产清算中的该公司有多笔金融资产要进行网拍"/>
    <x v="17"/>
    <m/>
  </r>
  <r>
    <s v="2018年12月6日现状提现困难发布清盘公告网友爆料纯自融平台余易贷清盘幕后为房地产兆坤集团爆料链接httpswwwp2peyecomthread218696811html转"/>
    <x v="17"/>
    <m/>
  </r>
  <r>
    <s v="2018年7月30日徽嘉金融20141209提现困难66财富20141026停业金府通2015欠网贷一万多了利息很高无法还了求上岸赞0回复bbzhdztzt"/>
    <x v="17"/>
    <m/>
  </r>
  <r>
    <s v="太阳山开发区水吴忠市联合调查组于6月16日对宁夏晟丰元化工有限公司进行现场调查经现场核实该企业已于2018年1月28日停产至今"/>
    <x v="17"/>
    <m/>
  </r>
  <r>
    <s v="P2P情报局整理如下除了上图中的关联P2P情报局还了解到袁宇泽控股公司浙江省诸暨市康业医药有限公司已被吊销营业执照"/>
    <x v="17"/>
    <m/>
  </r>
  <r>
    <s v="据诸暨日报报道破产清算之前东宸系已拍卖多项资产其中星汇花苑项目已被售予浙江祥生房地产开发有限公司成交价9592亿元"/>
    <x v="17"/>
    <m/>
  </r>
  <r>
    <s v="本部生产线全面停产资料显示天龙光电成立于2001年目前是一家专业从事光伏光电专用设备的研发生产和销售的上市公司"/>
    <x v="17"/>
    <m/>
  </r>
  <r>
    <s v="5富力南扬砂场景洪市水务局对富力砂厂和南扬砂厂分别下发了停产通知要求尽快办理6号点的水上水下活动许可证未办理完成不得生产"/>
    <x v="17"/>
    <m/>
  </r>
  <r>
    <s v="钱路理财7月6日宣布引入中能源五方科技投资有限公司并正式晋升为国资全资控股平台20日即发布清盘公告24日警方介入"/>
    <x v="17"/>
    <m/>
  </r>
  <r>
    <s v="上周五由于计算机病毒瘫痪一些制造工具已被感染Apple的核心供应商台积电TSMC昨晚被迫关闭了几家工厂已经停产"/>
    <x v="17"/>
    <m/>
  </r>
  <r>
    <s v="前不久全峰快递最后的44辆运输车辆也被拍卖了这也意味着全峰快递正式倒闭了全峰快递的倒下也给京东敲响了警钟如今看来刘强东对员工进行裁员和调薪的举措都是有道理的不知道你是怎么看的呢"/>
    <x v="17"/>
    <m/>
  </r>
  <r>
    <s v="国资P2P平台魔袋金融清盘兑付方案3日内发布7月26日早上魔袋金融在官网发布清盘公告称该平台将停止运营不再发布新产品不再新增业务增量停止充值提现保留官网APP及微信的正常维护"/>
    <x v="17"/>
    <m/>
  </r>
  <r>
    <s v="讯11月19日于平台官网发布良性清退公告将对蜜蜂聚财及从事线下资产管理的浙江商富资产管理有限公司业务进行清盘公告中公布了现金对付和以房抵债两种兑付方案投资人可自行选择"/>
    <x v="17"/>
    <m/>
  </r>
  <r>
    <s v="ST海润自5月27日起进入退市整理期交易退市整理期为30交易日并在退市整理期届满后5个交易日内由上交所予以摘牌"/>
    <x v="17"/>
    <m/>
  </r>
  <r>
    <s v="2015年4月7日本院作出2015绍诸破预字第1号民事裁定书受理金磊公司的破产清算申请"/>
    <x v="17"/>
    <m/>
  </r>
  <r>
    <s v="在破产前3个月MPS官司不断7月底意甲联盟因MPS拖欠其4400万美元版权费将其告上法庭"/>
    <x v="17"/>
    <m/>
  </r>
  <r>
    <s v="2018年6月15日逍遥贷20140906提现困难融资易20140926正常钱胖胖20141010停业农钱庄20141012正常中恒宝20141020正常以上为"/>
    <x v="17"/>
    <m/>
  </r>
  <r>
    <s v="2宜聚网的清盘只兑付了三次往后就只能兑红酒了3有宜聚网三个月回款无法提现的吗怎么办"/>
    <x v="17"/>
    <m/>
  </r>
  <r>
    <s v="讯12月19日发布了一则益农平台良性退出兑付公告"/>
    <x v="17"/>
    <m/>
  </r>
  <r>
    <s v="8月15日大象哥在股东群表示公司准备破产清算懒熊体育致电大象科技及广州相关公司均为忙音或者空号"/>
    <x v="17"/>
    <m/>
  </r>
  <r>
    <s v="爱达财富良性退出旗下还有阳光黔贷华闻传媒系全面崩盘"/>
    <x v="17"/>
    <m/>
  </r>
  <r>
    <s v="8月15日有消息称杨骅力在健康猫的股东微信群里表示希望公司破产清算"/>
    <x v="17"/>
    <m/>
  </r>
  <r>
    <s v="可通过强大的传销大家一窝蜂地拥上去投机最后蚁力神破产血本无归"/>
    <x v="17"/>
    <m/>
  </r>
  <r>
    <s v="截至目前已有中网国投予财缘贵人贷晴天助顺心理财温易贷等多家网贷平台应监管部门要求清退或转型"/>
    <x v="17"/>
    <m/>
  </r>
  <r>
    <s v="2019年3月28日常发沃尔玛倒闭了听说那里开了个什么长生超市啊美食一条街点击3654回复11百姓话题1楼林牙1903271827再常发哪里啊吃一百块钱东西只要五十"/>
    <x v="17"/>
    <m/>
  </r>
  <r>
    <s v="2017年12月18日李林将持有的全部3827的股份全部质押参照李林入主财猫网络后董事长高明采取减持股份辞任董事长股权质押股权解除质押清盘的做法这意味着李林不久后或将清盘财猫网络"/>
    <x v="17"/>
    <m/>
  </r>
  <r>
    <s v="2019年3月21日金粮宝20140714提现困难融魔方20140712转型诚信友贷20140604停业开杰圆融网20140222停业以上为部分数据完整数据请查看"/>
    <x v="17"/>
    <m/>
  </r>
  <r>
    <s v="继善林金融唐小僧联璧金融等平台相继倒下之后年中的爆雷潮让整个行业经历了洗牌潮违规平台纷纷跑路或退出数千万投资者血本无归出借人慌乱撤资幸而存活下来的平台也不得不缩减业务熬过寒冬"/>
    <x v="17"/>
    <m/>
  </r>
  <r>
    <s v="2019年3月5日电商试水互联网金融失败案例新增一例互联网金融新闻中心独家获悉美股上市电商平台蘑菇街NYSEMOGU旗下的P2P平台种豆宝因金融监管部门要求决定清盘退"/>
    <x v="17"/>
    <m/>
  </r>
  <r>
    <s v="1长投在线提供一键赎回武汉P2P平台5月11日发布停业清盘公告用户在5月7日5月20日之间可以自主申请赎回只要点击一键赎回所有已加入并未到期的产品将终止计息利息计算至赎回当天"/>
    <x v="17"/>
    <m/>
  </r>
  <r>
    <s v="2018年6月12日中经汇金因被公示为失联机构满三个月未主动联系中基协已被注销登记中经汇金在有关基金未在中基协办理备案的情况下以股权众筹为名向不特定对象筹集资金金额较大且承诺收益已经涉嫌非法集资"/>
    <x v="17"/>
    <m/>
  </r>
  <r>
    <s v="金评媒365易贷宣布退出已成立清退工作组近日江苏南京的9年老平台365易贷在其官网公告正式宣布良性退出"/>
    <x v="17"/>
    <m/>
  </r>
  <r>
    <s v="2017年7月云集微店因涉嫌传销被杭州市滨江市场监督管理局处以958万元的巨额罚款8月初其微信公众号被微信官方永久封停同时被封的还有环球捕手等多家社群电商公众号"/>
    <x v="17"/>
    <m/>
  </r>
  <r>
    <s v="目前钱满仓的公司也关闭了座机和客服电话也没人接听更甚者钱满仓的股东星河世界也人去楼空了现在已经在装修不久新公司就要入驻了"/>
    <x v="17"/>
    <m/>
  </r>
  <r>
    <s v="图片来源腾讯新闻据腾讯新闻一线近日有关斐讯破产清算的传闻一直在市场间流传"/>
    <x v="17"/>
    <m/>
  </r>
  <r>
    <s v="经审查查明恩杜罗公司厂房对外出租给20余家承租人租金已全部支付并进行大量装修改造承租人担心恩杜罗公司破产清算影响其继续经营或者解除租赁合同后其损失无法弥补反应强烈"/>
    <x v="17"/>
    <m/>
  </r>
  <r>
    <s v="2018年12月30日12月29日上海P2P平台宜贷网原名易贷网发布了关于宜贷网良性退出的公告公告称宜湃网事件持续发酵宜贷股东会临时紧急磋商决议宜湃网报警"/>
    <x v="17"/>
    <m/>
  </r>
  <r>
    <s v="宜湃网逾期遭实控人甩锅宜贷网股东会决议对其报警立案此外在宜贷网良性退出公告中提及的宜湃网成立于2017年11月23日属于理财产品信息中介平台平台注册资金1亿"/>
    <x v="17"/>
    <m/>
  </r>
  <r>
    <s v="2018年7月5日罗斯金融20160412提现困难励国金融20140421停业88财富网20131018转型金蝶金链20150827停业点理财20160711停业"/>
    <x v="17"/>
    <m/>
  </r>
  <r>
    <s v="为了降低管理成本提高运营效率充分整合资源公司拟注销全资子公司成都中联信通企业信用服务有限公司该事项的决策程序符合公司章程和对外投资管理制度的有关规定该事项尚需提交股东大会审议"/>
    <x v="17"/>
    <m/>
  </r>
  <r>
    <s v="近三年海润公司正常运营会亏损解散工人停产也亏损每股净资产由2018年2月5日停牌前06元亏损至现在的059元"/>
    <x v="17"/>
    <m/>
  </r>
  <r>
    <s v="2018年7月13日7月11日新华社发文称在一些极端案例中区块链成为集资诈骗传销的敛财旗号合力贷宣布良性退出网贷行业亿欧7月13日消息合力贷北京科技有限公"/>
    <x v="17"/>
    <m/>
  </r>
  <r>
    <s v="警方称在好车贷平台发布清盘公告前本案的主要犯罪嫌疑人熊某已潜逃境外"/>
    <x v="17"/>
    <m/>
  </r>
  <r>
    <s v="南京中院审查后裁定受理仙人湖公司的破产清算申请"/>
    <x v="17"/>
    <m/>
  </r>
  <r>
    <s v="由于受到行业波动及光伏新政策的影响天龙光电主要产品单晶炉多晶炉的市场需求急剧减少本期未取得新订单导致天龙光电本部生产线全部停产"/>
    <x v="17"/>
    <m/>
  </r>
  <r>
    <s v="据悉邱壮辉是已经被吊销执照的深圳市馨博龙实业有限公司的主要成员这个公司2003年介入了中科创业股票操作案涉案金额高达54亿"/>
    <x v="17"/>
    <m/>
  </r>
  <r>
    <s v="其提供的安盈智选3期债权转让协议显示该债权资产是由转让方恒琪资管从深圳前海金融资产交易所有限公司以下简称深圳前海金交所摘牌的"/>
    <x v="17"/>
    <m/>
  </r>
  <r>
    <s v="也是同日萌芽金服发布公告称平台出现交易量持续低迷及挤兑情况借款人未按时还款导致资金链断接6月7号起暂停运营"/>
    <x v="17"/>
    <m/>
  </r>
  <r>
    <s v="与浙江东宸同日进入破产清算程序的还有其旗下浙江金戈机电有限公司浙江衢霄进出口有限公司诸暨市高新装潢有限公司金磊集团有限公司诸暨市东宸园林绿化有限公司等5家公司"/>
    <x v="17"/>
    <m/>
  </r>
  <r>
    <s v="宜聚网未按清盘协议按时还款宜聚网从12月起提不了现协议月回款是假"/>
    <x v="17"/>
    <m/>
  </r>
  <r>
    <s v="点金金服清盘兑付官方公告如下尊敬的点金金服客户点金金服于2018年5月上线至今得益于广大投资人的支持和信任平台在几个月的时间内快速成长为投资人和借款人提供了高效有序的借贷平台"/>
    <x v="17"/>
    <m/>
  </r>
  <r>
    <s v="2018年7月14日从去年e租宝到今年的金鹿财行中晋易乾财富不少P2P平台和线下理财公司相继倒下无数投资者上当受骗血本无归"/>
    <x v="17"/>
    <m/>
  </r>
  <r>
    <s v="2018年6月6日金粮宝20140714提现困难融魔方20140712转型诚信友贷20140604停业开杰圆融网20140222停业中房易贷20140114停业好"/>
    <x v="17"/>
    <m/>
  </r>
  <r>
    <s v="优信股价过山车资金链问题或致破产清算"/>
    <x v="17"/>
    <m/>
  </r>
  <r>
    <s v="提问者wl4462时间20190518154300地点我在快捷快递干活欠下三个月工资快递倒闭了怎样算回工资温馨提醒如果以上问题和您遇到的情况不相符在线咨询专业律师"/>
    <x v="17"/>
    <m/>
  </r>
  <r>
    <s v="待收40多亿良性退出承诺2022年末完成本金兑付2018年12月29日P2P平台宜贷网在其官网发布关于宜贷网良性退出的公告近千亿级的头部平台也在岁末崩盘令人震惊"/>
    <x v="17"/>
    <m/>
  </r>
  <r>
    <s v="2019年3月4日子公司袋鼠贷决定自即日起良性退出网贷行业平台将停止相关充值提现7友融财富实控人王某被抓归案警方将彻查其系列集资行为857家网络"/>
    <x v="17"/>
    <m/>
  </r>
  <r>
    <s v="成都天马已于7月11日临时全面停产"/>
    <x v="17"/>
    <m/>
  </r>
  <r>
    <s v="小蓝单车在倒闭时也未能偿付用户押金"/>
    <x v="17"/>
    <m/>
  </r>
  <r>
    <s v="除了上图中的关联P2P情报局还了解到袁宇泽控股公司浙江省诸暨市康业医药有限公司已被吊销营业执照"/>
    <x v="17"/>
    <m/>
  </r>
  <r>
    <s v="其中国际金融报记者曾报道上线银行存管还不满一个月就宣布清盘的酷盈网9月17日据平安北京消息被认定为涉嫌从事非法集资活动公司法定代表人被刑拘"/>
    <x v="17"/>
    <m/>
  </r>
  <r>
    <s v="接下来就让互金预警网小警带您看看近期跑路的p2p平台的最新进展银豆网从事非法集资被立案侦查公司CEO等11人被刑事拘留7月18日P2P平台银豆网发布关于银豆网停止运营的公告公告称银豆网已经运营4年178天由于银豆网实际控制人李永刚失联资金暂无法兑付即日起银豆网将停止运营"/>
    <x v="17"/>
    <m/>
  </r>
  <r>
    <s v="多家机构被摘牌4月20日郑州市地方金融监督管理局发布了关于拟吊销河南海林投资担保有限公司等11家公司融资性担保机构经营许可证的公告拟吊销该市11家投资担保公司经营许可证"/>
    <x v="17"/>
    <m/>
  </r>
  <r>
    <s v="斐讯破产起源是联璧斐讯诈骗事件说起引诱老百姓投资联璧的理财斐讯公司从中获利坑害老百姓的血汗钱斐讯0元购质押用户押金不少用户表示不能提账"/>
    <x v="17"/>
    <m/>
  </r>
  <r>
    <s v="零钱包良性退出公告是说企业恶意逃废债加上诈骗平台已经撑不下去了不过在诈骗案中的2亿元资金会追回一部分并承诺不失联不跑路"/>
    <x v="17"/>
    <m/>
  </r>
  <r>
    <s v="7月9日深圳钱爸爸杭州PP基金均在官网挂出停止运营的公告称受监管政策收紧备案延期投资人恐慌挤兑等因素的影响造成平台出现回款延迟现象平台将暂停运营"/>
    <x v="17"/>
    <m/>
  </r>
  <r>
    <s v="吉林文投吉林文投集团长春公安以涉嫌非法吸收公众存款罪对吉林文投集团法人张子毅等立案调查吉林文投破产吉林文投张子毅长春公安以涉嫌非法吸收公众存款罪对吉林文投集团法人张子毅等立案调查"/>
    <x v="17"/>
    <m/>
  </r>
  <r>
    <s v="因为看中了五常制药厂的技术研发优势他率领一众股东出资1000多万盘下这个停产9个月负债累累的破落制药厂改制为民企并更名葵花药业"/>
    <x v="17"/>
    <m/>
  </r>
  <r>
    <s v="中绿的前身是辽宁本溪中绿生物科技有限公司因传销经营被注销但其组织者没有停止活动而是继续从事无任何产品的拉人头传销行为"/>
    <x v="17"/>
    <m/>
  </r>
  <r>
    <s v="据虎嗅内部消息摘牌之后基本思路依旧理财继续买大钱也要花"/>
    <x v="17"/>
    <m/>
  </r>
  <r>
    <s v="该院审查后认为宁企公司确已不能清偿到期债务且资产不足以清偿全部债务符合破产条件遂于2017年10月裁定受理对宁企公司的破产清算申请"/>
    <x v="17"/>
    <m/>
  </r>
  <r>
    <s v="7月18日上午网贷平台金银猫发布良性清盘延期兑付公告因近期网贷行业生存环境恶化投资者信心不足资金流出剧增部分投资人还款意愿丧失以及还款能力不足给金银猫经营造成重大影响流动性几近枯竭"/>
    <x v="17"/>
    <m/>
  </r>
  <r>
    <s v="据此前媒体报道悠游堂目前营业执照被吊销的有一家另有50余家注销仅在上海的11家悠游堂门店中就有6家已经关门或转型"/>
    <x v="17"/>
    <m/>
  </r>
  <r>
    <s v="共5家P2P被清退自去年11月杭州一家P2P平台予财缘宣布由于平台没有达到备案要求而收到金融办清退通知以来共有贵人贷板凳理财易港金融金满赢等5家P2P宣布被清退"/>
    <x v="17"/>
    <m/>
  </r>
  <r>
    <s v="网贷天眼讯12月19日P2P平台益农金服发布了一则益农平台良性退出兑付公告"/>
    <x v="17"/>
    <m/>
  </r>
  <r>
    <s v="此前的9月3日团盈科技通过多盈财富官方网站发布多盈财富直销银行关于平台良性退出暨后续兑付的方案称由于监管叫停平台不得不停止相关业务实施良性退出"/>
    <x v="17"/>
    <m/>
  </r>
  <r>
    <s v="2018年11月2日原先的佳晟公司面临倒闭现在的佳晟公司系新疆的公司通过政府平台引进后收购但被告接收的材料不全部分业主已经缴纳的办证费用被原先的佳晟公司挪用"/>
    <x v="17"/>
    <m/>
  </r>
  <r>
    <s v="核实中发现位于此处的商丘市宝金钢结构工程有限公司由于长时间处于停产状态导致生产设备及原材料摆放无序北侧新建车间无手续未审批厂区垃圾未及时清理"/>
    <x v="17"/>
    <m/>
  </r>
  <r>
    <s v="面对监管政策的持续不明朗合规成本的大幅提高以及投资人的盲目挤兑人人爱家金融自2018年7月5日起全面停止网贷业务运营并开始良性清盘"/>
    <x v="17"/>
    <m/>
  </r>
  <r>
    <s v="2019年5月6日杭州市人众金融服务有限公司自2018年8月23日单方面宣布展期进入事实上的清盘退市但人众公司公然蔑视和违背国家相关法律和政策不与全体出借人商议"/>
    <x v="17"/>
    <m/>
  </r>
  <r>
    <s v="其供给的安盈智选3期债权转让和谈显示该债权资产是由转让方恒琪资管从深圳前海金融资产交易所有限公司以下简称深圳前海金交所摘牌的"/>
    <x v="17"/>
    <m/>
  </r>
  <r>
    <s v="芜湖市弋江区人民法院2018皖0203民破1号公告称本院根据安徽鲁班建设投资集团有限公司的申请于2018年2月12日裁定受理了安徽恒天文化置业有限公司的破产清算一案"/>
    <x v="17"/>
    <m/>
  </r>
  <r>
    <s v="2019年3月11日20190428225358毛台光汇云油实控人被裁定破产商业模式涉嫌自融20190423152353玖富披露2018年数据营收净利润大幅增长201904"/>
    <x v="17"/>
    <m/>
  </r>
  <r>
    <s v="据腾讯新闻一线近日有关斐讯破产清算的传闻一直在市场间流传"/>
    <x v="17"/>
    <m/>
  </r>
  <r>
    <s v="公告中提到的也是资产的摘牌方常州恒琪资产同样与阜兴系有关联"/>
    <x v="17"/>
    <m/>
  </r>
  <r>
    <s v="EZZY创始人兼CEO付强在公司宣布破产清算后曾表示在拿到2000万融资的第二天他就开始寻找新的融资"/>
    <x v="17"/>
    <m/>
  </r>
  <r>
    <s v="郎志江与上海誉银股权投资基金管理有限公司申请破产清算破产"/>
    <x v="17"/>
    <m/>
  </r>
  <r>
    <s v="增资遇阻持股招商贷1019近期招商贷原董事长陈格路被贵阳市观山湖区检察机关以涉嫌职务侵占和资金挪用批准逮捕引发社会各界的高度关注甚至有人揣测招商贷要清盘股东要甩锅"/>
    <x v="17"/>
    <m/>
  </r>
  <r>
    <s v="另外在停运之前每日经济新闻还曾爆出88财富网涉嫌自融平台上部分产品的借款人担保方P2P平台都由中科创金融控股集团有限公司控制且物存管机构与借款人地址在同一个地方"/>
    <x v="17"/>
    <m/>
  </r>
  <r>
    <s v="然而2013年11月底形势逆转平台官群有投资人反映提现不到帐随着质疑声越来越多12月2日禾嘉创投停业整顿方案出台平台开业不到2个月即被挤兑停业投资人损失惨重"/>
    <x v="17"/>
    <m/>
  </r>
  <r>
    <s v="22只基金资产规模低于清盘红线科创板基金经理遭质疑虽然其总规模看似在持续增长但金证研沪深金融组统计从一季度的数据看嘉实基金旗下仍有22只基金的资产管理规模低于五千万元清盘红线"/>
    <x v="17"/>
    <m/>
  </r>
  <r>
    <s v="既有行业加速出清如T平台出事红岭清盘挤兑去刚兑"/>
    <x v="17"/>
    <m/>
  </r>
  <r>
    <s v="权健传销倒闭了兴隆还有好多送鸡蛋送挂面的也快进看守所了希望早举报他们少些受骗的朋友"/>
    <x v="17"/>
    <m/>
  </r>
  <r>
    <s v="2018年6月15日星光财富20141223提现困难鲁信宜贷20150109停业巨福易贷20150615停业富桥金融20150408停业红顶财富20150606跑路"/>
    <x v="17"/>
    <m/>
  </r>
  <r>
    <s v="该消息发出后引发热议到1225分信和财富发布关于诽谤信和财富被清退的严正公告显示信和财富从未接收过北京市地方金融监督管理局出具的有关任何要求信和财富清退的函件"/>
    <x v="17"/>
    <m/>
  </r>
  <r>
    <s v="挂牌机构是福建钜大融资租赁有限公司下称福建钜大摘牌机构是上海涌雯投资管理有限公司下称上海涌雯"/>
    <x v="17"/>
    <m/>
  </r>
  <r>
    <s v="2019年3月25日多赢金融的运营主体为深圳市前海多赢金融服务有限公司深扒其股权结构发现201904051帮友贷平台无法提现多日已经公布清盘准备跑路的前奏2019"/>
    <x v="17"/>
    <m/>
  </r>
  <r>
    <s v="2018年10月1日PREVIOUS宣布良性退出却涉嫌非法集资车能贷清盘背后有何猫腻"/>
    <x v="17"/>
    <m/>
  </r>
  <r>
    <s v="另外根据上海股权交易托管中心的资料显示优索环保于2014年4月29日在上海股权托管交易中心挂牌上海的区域性股权交易中心代码是200735该公司于2015年9月被上海股权托管交易中心摘牌"/>
    <x v="17"/>
    <m/>
  </r>
  <r>
    <s v="不到三年之后贝斯达于2018年7月27日摘牌离开新三板市场"/>
    <x v="17"/>
    <m/>
  </r>
  <r>
    <s v="2018年7月11日理财团20141212提现困难猪宝宝20141207停业聚火投资20141020停业小算盘金服20141027正常学信贷20141101提现困"/>
    <x v="17"/>
    <m/>
  </r>
  <r>
    <s v="泰金服7月24日泰金服发布P2P业务退出公告称即日起平台将停止相关业务运营冻结未兑付资产并于15日内完成资产清算具体兑付方案尚未公布"/>
    <x v="17"/>
    <m/>
  </r>
  <r>
    <s v="今年10月协作机器人鼻祖美国机器人企业RethinkRobotics宣布倒闭在机器人行业内引发一片哗然"/>
    <x v="17"/>
    <m/>
  </r>
  <r>
    <s v="2015年10月21日盛世汇海西安分公司铜川分部被依法关闭铜川市给出的官方解释是在未取得工商营业执照经营金融业务许可的情况下该公司擅自向不特定群体发布理财信息吸收公众存款已涉嫌非法集资"/>
    <x v="17"/>
    <m/>
  </r>
  <r>
    <s v="跑路富豪千千万最有故事的当属前江西首富中弘控股王永红现在企查查上看仟金所对外投资的两家公司都被吊销北京一點點开放加盟费用降825万广告广告相"/>
    <x v="17"/>
    <m/>
  </r>
  <r>
    <s v="2018年7月4日海河金融20150105提现困难网贷路20160909停业大牛金融20151203停业可信贷20121001提现困难柳e贷20140908停业宝"/>
    <x v="17"/>
    <m/>
  </r>
  <r>
    <s v="2018年11月20日在10月11日宣布清盘达1个多月时间之后昨日晚间杭州P2P平台蜜蜂聚财终于发布良性清退公告对旗下P2P平台蜜蜂聚财及线下资产管理商富资产"/>
    <x v="17"/>
    <m/>
  </r>
  <r>
    <s v="2015年差点被熊猫金控收购2016年促成嘉银金科挂牌2017年收购中国支付通港股2018年新三板摘牌并传出想了美股上市的消息"/>
    <x v="17"/>
    <m/>
  </r>
  <r>
    <s v="资产包路径记者梳理发现近年来恒琪资管意隆财富及其关联企业通过深圳前海金交所天金所天安金交中心摘牌了至少数十个债权资产包"/>
    <x v="17"/>
    <m/>
  </r>
  <r>
    <s v="昌盛日电总部位于青岛即墨法人代表为李坚之公司以太阳能光伏项目EPC及BT业务为主业曾在2016年初挂牌新三板年底宣布摘牌"/>
    <x v="17"/>
    <m/>
  </r>
  <r>
    <s v="7月24日泰金服发布P2P业务退出公告称即日起平台将停止相关业务运营冻结未兑付资产并于15日内完成资产清算具体兑付方案尚未公布"/>
    <x v="17"/>
    <m/>
  </r>
  <r>
    <s v="微博10月8号出现了一则名为互惠金服全国门店已经倒闭停止放款的帖子称爆料互惠车贷内部员工互惠金服门店已经停止放款员工已经遣散平台网站继续宣传投资人见面会大力宣传通过预收备案"/>
    <x v="17"/>
    <m/>
  </r>
  <r>
    <s v="车邦贷表示平台将全面清理所有资产制定良性清退方案分阶段兑付承诺于2019年1月31日前公布具体方案"/>
    <x v="17"/>
    <m/>
  </r>
  <r>
    <s v="吸收重组并注销掉小天鹅这家公司并不代表要注销掉小天鹅这个品牌随着海尔的卡萨帝统帅多品牌战略不断的开花结果美的集团只会增加品牌必然不会注销小天鹅这个有着广泛知名度的品牌"/>
    <x v="17"/>
    <m/>
  </r>
  <r>
    <s v="2019年3月30日正菱集团最新消息非法集资正菱集团倒闭正菱集团破产博闻国际博览20190330063747400中央新闻后台系统设置扩展变量手机广告位内容"/>
    <x v="17"/>
    <m/>
  </r>
  <r>
    <s v="该投资人告诉记者今年3月上海莎翁教育公司简称莎翁教育也已经进入了破产清算流程"/>
    <x v="17"/>
    <m/>
  </r>
  <r>
    <s v="2018年终盘点聚焦新三板川企系列报道ST锡成实控人涉嫌非法吸资被起诉ST民生冷公司治理缺陷记入诚信档案芯通科技未按时披露报告被摘牌优秀公司大同小异问题公司各有各的问题"/>
    <x v="17"/>
    <m/>
  </r>
  <r>
    <s v="惠金贷平台将暂停发布产品并成立清退小组进行清退和催收的相关工作平台官网以及app将在兑付工作完成之后关闭"/>
    <x v="17"/>
    <m/>
  </r>
  <r>
    <s v="英格兰银行官方规定的最低贴现率10月已经上升到711月又上升到10这就是说绝hh3多数的汇hh3只有支付惊人的高利贷利息才能得到贴现或根本不能贴现支付的普遍停滞使一系列第一流商行和许许多多中小商行倒闭英格兰银行本身也由于狡猾的1844年银行hh3加给它的种种限制而濒于破产"/>
    <x v="17"/>
    <m/>
  </r>
  <r>
    <s v="在好车贷发布清盘公告前熊磊携款潜逃境外"/>
    <x v="17"/>
    <m/>
  </r>
  <r>
    <s v="温易贷被监管清退近日温易贷在其官网发布清退公告称在省市县领导相关部门的指导下温易贷开启清退工作于2018年11月16日开始停止发标"/>
    <x v="17"/>
    <m/>
  </r>
  <r>
    <s v="已经宣布停止运营的P2P平台蜜蜂聚财在其官网发布了关于良性清退第一次投资人代表会议纪要的公告资产方面市场估值180万每亩10月11日"/>
    <x v="17"/>
    <m/>
  </r>
  <r>
    <s v="2018年9月5日陆鑫所20140826提现困难淘金城20140310停业汇聚贷2013国金宝案最新逾30亿无法兑付冻结9200余万台州警方天盛财富P2P平台"/>
    <x v="17"/>
    <m/>
  </r>
  <r>
    <s v="今年2月已经两年未公布财报停牌一年多的光汇石油发布盈利警告去年下半年公司综合亏损金额约为452亿港元"/>
    <x v="17"/>
    <m/>
  </r>
  <r>
    <s v="2018年5月26日2018稳赚宝倒闭分析相关推荐P2P网贷理财行业门户网站P2P网贷理财行业门户网贷理财行业门户网贷行业门户p2p理财p2p投资理财P2P活期理财p2p理财排名p2p理财红"/>
    <x v="17"/>
    <m/>
  </r>
  <r>
    <s v="同时鼎立集团持有的公司全部股份被司法冻结鼎立集团进入破产清算程序且已资不抵债或缺乏债务清偿能力"/>
    <x v="17"/>
    <m/>
  </r>
  <r>
    <s v="其中ST上普A股和B股股票自5月23日予以摘牌"/>
    <x v="17"/>
    <m/>
  </r>
  <r>
    <s v="警方对上海鼎夕金融信息服务有限公司快点理财平台的一系列集资行为开展彻查对所有涉嫌犯罪的行为将依法追究法律责任最终清退将依法进行"/>
    <x v="17"/>
    <m/>
  </r>
  <r>
    <s v="2018年8月14日前段时间在苹果店弄了个斐讯路由器当时说是先交799分三个月返还马上都快三个月了一分钱没返今天苹果店的经理打电话来说斐讯倒闭了他们正在打官司"/>
    <x v="17"/>
    <m/>
  </r>
  <r>
    <s v="本部生产线全面停产天龙光电经营深陷"/>
    <x v="17"/>
    <m/>
  </r>
  <r>
    <s v="爱钱帮良性退出事件回顾7月21日平台发布关于爱钱帮平台情况说明宣布清盘退出自公告发布日起平台停止相关业务运营保留网站及APP正常维护不再发行新产品不再新增业务增量"/>
    <x v="17"/>
    <m/>
  </r>
  <r>
    <s v="杭州国资车贷平台小灰熊金服停业清盘事件详解亚洲财经6月6日消息近日杭州国资背景车贷平台小灰熊金服公告宣布自2018年6月4日起暂停平台运营停止发布任何新项目并停止相关业务"/>
    <x v="17"/>
    <m/>
  </r>
  <r>
    <s v="2018年10月20日近日宣布停止运营的杭州P2P平台蜜蜂聚财于10月18日在官网公布了关于良性清退第一次投资人代表会议纪要"/>
    <x v="17"/>
    <m/>
  </r>
  <r>
    <s v="12月19日P2P平台益农金服发布了一则益农平台良性退出兑付公告"/>
    <x v="17"/>
    <m/>
  </r>
  <r>
    <s v="记者调查发现意隆财富及其关联企业近年来通过金交所债权交易摘牌了大量的债权产品"/>
    <x v="17"/>
    <m/>
  </r>
  <r>
    <s v="2018年7月3日e贷5120151228提现困难润源财富20150129停业金油所20150131停业好会理财20160201停业楚金所20140904停业点理财"/>
    <x v="17"/>
    <m/>
  </r>
  <r>
    <s v="金大圣8月23日金大圣发布清盘公告称决定自2018年8月21日起暂时暂停对理财平台的运营并承诺平台所有投资人代收本金按照8个月的周期完成兑付于2019年4月20日完成所有剩余代收本金"/>
    <x v="17"/>
    <m/>
  </r>
  <r>
    <s v="该债权资产是由转让方恒琪资管从深圳前海金融资产交易所有限公司摘牌获得"/>
    <x v="17"/>
    <m/>
  </r>
  <r>
    <s v="如果事情如此恶化破产清算将成为优信唯一的出路"/>
    <x v="17"/>
    <m/>
  </r>
  <r>
    <s v="1997年1月sude和Gjallical这两家大公司宣布破产危机全面爆发全国出现挤兑风潮"/>
    <x v="17"/>
    <m/>
  </r>
  <r>
    <s v="金融虎讯11月12日消息P2P平台予财缘日前发布分期业务结清公告称由于平台没有达到备案要求而收到金融办清退通知做出分期结清网络借贷中介业务的决定公告显示予财缘将分12期完成兑付"/>
    <x v="17"/>
    <m/>
  </r>
  <r>
    <s v="上线徽商银行存管还不满一个月就宣布清盘的酷盈网在9月17日被北京警方认定为涉嫌从事非法集资活动"/>
    <x v="17"/>
    <m/>
  </r>
  <r>
    <s v="2018年10月22日甚至于今年2月初关联方也是担保方的河南中金珠宝股份有限公司涉嫌非法集资被公安机关立案侦查并发布了集资清退方案但深圳中金销售的老板仍向销售"/>
    <x v="17"/>
    <m/>
  </r>
  <r>
    <s v="曾经以校园贷起家的趣店经历着股价暴跌商业模式被骂导流伙伴离开进军汽车金融行业却遭遇大白汽车关店和总部南迁等一系列曲折剧情"/>
    <x v="17"/>
    <m/>
  </r>
  <r>
    <s v="安阳钢铁600569矿粉掺假股价连续下挫跌近2北纬通信002148重组告吹又出新说法称与对方起初设想不同"/>
    <x v="18"/>
    <m/>
  </r>
  <r>
    <s v="运盛实业600767重大资产重组上会被否10日起复牌安信证券程定华离职"/>
    <x v="18"/>
    <m/>
  </r>
  <r>
    <s v="交通银行601328董事雷俊辞职ST天龙600234重组拟收购杨丽萍文化传播公司延期复牌4机构卖出网宿科技超亿元"/>
    <x v="18"/>
    <m/>
  </r>
  <r>
    <s v="中科云网002306转型骤停董事长出国未归7成高管离职ST三星000068重组告吹复牌首日一字跌停创兴资源600193出售房地产资产加快向矿产资源开发转型"/>
    <x v="18"/>
    <m/>
  </r>
  <r>
    <s v="公司速递ST中富控股股东遭银行申请破产清算天华超净等六家公司并购重组获通过两家公司被否"/>
    <x v="18"/>
    <m/>
  </r>
  <r>
    <s v="川润股份002272重组终止对现有业务不会造成影响天马精化002453控股股东减持140股份HONEYSETBOITE等品牌休闲裤ph值不合格"/>
    <x v="18"/>
    <m/>
  </r>
  <r>
    <s v="升华拜克600226复牌跌停并购重组上会遭否安琪酵母600298股东计划减持不超3半年报预增5070"/>
    <x v="18"/>
    <m/>
  </r>
  <r>
    <s v="ST中冠A000018股东深纺织累计减持809股份汇源通信000586两度重组失败上海新梅600732缓兵应对逼宫举牌方欲罢免全体董事"/>
    <x v="18"/>
    <m/>
  </r>
  <r>
    <s v="惠普全球范围内召回600万条电脑电源线存烧焦隐患齐心集团002301重组告吹监管提出七大疑问"/>
    <x v="18"/>
    <m/>
  </r>
  <r>
    <s v="三变科技002112重组终止遭深交所深究卓翼科技002369股东抛2447万股套现256亿"/>
    <x v="18"/>
    <m/>
  </r>
  <r>
    <s v="中比基金密集减持东光微电002504成飞集成002190百亿重组告吹毫无悬念一字跌停股民举报ST长油600087涉恶意退市向证监会递交举报信"/>
    <x v="18"/>
    <m/>
  </r>
  <r>
    <s v="威尔泰002058重组遭否注入资产疑为鸡肋遭人议美联社通用汽车将应白宫要求辞职"/>
    <x v="18"/>
    <m/>
  </r>
  <r>
    <s v="航天发展股东基布兹康曼迪承诺暂不减持金城股份000820重组事项未获通过股票今日复牌GT申请破产出人意料苹果曾努力避免危局"/>
    <x v="18"/>
    <m/>
  </r>
  <r>
    <s v="海润光伏600401披露高送转预案10转20前三大股东均或减持ST金材002002重组被否拟注资产前景存疑"/>
    <x v="18"/>
    <m/>
  </r>
  <r>
    <s v="285亿钢铁换金融方案夭折湖南最大上市钢企ST华菱000932重组终止圣阳股份002580股东减持192万股占比176青海春天600381生死劫极草砷超标被叫停或失10亿收入"/>
    <x v="18"/>
    <m/>
  </r>
  <r>
    <s v="民生控股000416酝酿重组不满十日即告吹向日葵300111实际控制人等减持5599万股占5"/>
    <x v="18"/>
    <m/>
  </r>
  <r>
    <s v="品牌服装质量问题频发CBA球员吐槽李宁鞋不好快讯三五互联300051资产重组失败股价跌停"/>
    <x v="18"/>
    <m/>
  </r>
  <r>
    <s v="借壳监管趋严国栋建设600321重组或生变小肥羊卷入羊肉掺假门"/>
    <x v="18"/>
    <m/>
  </r>
  <r>
    <s v="鼎圣科技总经理戴玉民辞职业绩变脸后天音控股000829重组又告吹"/>
    <x v="18"/>
    <m/>
  </r>
  <r>
    <s v="万里股份600847资产重组流产贵州茅台600519诉荣和烧坊侵犯商标权一审胜诉获赔22万"/>
    <x v="18"/>
    <m/>
  </r>
  <r>
    <s v="九龙山600555重组告吹无悬念跌停接盘散户称欲哭无泪湖北金环000615再曝污染黑洞排出废水颜色漆黑"/>
    <x v="18"/>
    <m/>
  </r>
  <r>
    <s v="华润三九000999跌停资产重组告吹工大首创600857遭大股东减持1股份恢复上市难度加大债务逾期346亿的海润光伏甩卖大量资产自救"/>
    <x v="18"/>
    <m/>
  </r>
  <r>
    <s v="华北高速000916股价涨幅异常重组申请材料延期向证监会报送威唐工业股东上海国弘拟减持不超1股份"/>
    <x v="18"/>
    <m/>
  </r>
  <r>
    <s v="工大首创600857重组终止复牌现诡异行情或被继续炒作质检总局通用汽车计划在中国召回汽车共计逾250万辆"/>
    <x v="18"/>
    <m/>
  </r>
  <r>
    <s v="神马股份600810因重大资产重组延期复牌ST贤成600381被法院裁定重整"/>
    <x v="18"/>
    <m/>
  </r>
  <r>
    <s v="欧莱雅染发剂被曝存致命隐患赛格三星000068重组流产携手深赛格无量跌停中泰桥梁002659中报净利大幅下滑70股东减持高管辞职"/>
    <x v="18"/>
    <m/>
  </r>
  <r>
    <s v="光韵达300227股东减持133万股持股比例低于5ST华泽000693重组遭搅局泡汤江龙船艇高送转方案前股价异动两股东此前抛减持计划"/>
    <x v="18"/>
    <m/>
  </r>
  <r>
    <s v="欣泰电气300372涉嫌欺诈遭强制退市兴业证券601377领重罚大智慧601519并购湘财证券430399命悬一线重组延期被指误导"/>
    <x v="18"/>
    <m/>
  </r>
  <r>
    <s v="公告哈药股份600664针对污染排放超标已采取限产ST筑信600515重组流产今日复牌苏泊尔002032深陷质量门公告自称符合标准今日复牌"/>
    <x v="18"/>
    <m/>
  </r>
  <r>
    <s v="ST夏利000927遭股东减持2000万股停牌5月梅花生物600873重组失败复牌遭巨单卖出股价跌停遭媒体质疑整容造假索芙特000662紧急停牌"/>
    <x v="18"/>
    <m/>
  </r>
  <r>
    <s v="威华股份002240控股股东减持499股份鲁北化工600727重组延期复牌拟购金盛海洋100股权"/>
    <x v="18"/>
    <m/>
  </r>
  <r>
    <s v="ST方向000757资产重组方案未获通过天齐锂业002466业绩高涨众高管接连减持"/>
    <x v="18"/>
    <m/>
  </r>
  <r>
    <s v="超华科技002288控股股东减持1000万股福星股份000926参与风神股份600469定向增发美锦能源000723重大资产重组搁浅天目药业600671股东大会通过罢免两独董提案"/>
    <x v="18"/>
    <m/>
  </r>
  <r>
    <s v="SST天香600225重大资产重组被否卧龙电气600580重组停牌前股价大涨疑消息泄露"/>
    <x v="18"/>
    <m/>
  </r>
  <r>
    <s v="雪莱特002076放量大涨三日实际控制人顺势减持套现4200万川化股份000155重大资产重组终止18日起复牌新浪网总编辑陈彤宣布离职或将自主创业"/>
    <x v="18"/>
    <m/>
  </r>
  <r>
    <s v="运盛实业600767重组被否标的资产亏损是主因真功夫股权争夺战蔡达标股权拍卖前夜翻旧账"/>
    <x v="18"/>
    <m/>
  </r>
  <r>
    <s v="来伊份回应添加剂超标消费者可退货财务造假伤害市场万福生科300268难逃退市命运ST宏盛600817停牌超一年重组失败五次置入低价资产谋扭亏"/>
    <x v="18"/>
    <m/>
  </r>
  <r>
    <s v="乾照光电300102重组被终止复牌一字跌停ST毅达董监事会完成改选仍存退市风险"/>
    <x v="18"/>
    <m/>
  </r>
  <r>
    <s v="万泽股份000534重组终止未来瞄准高温合金股价再涨停吴通控股300292终止重组高管减持不会引发实控人变更"/>
    <x v="18"/>
    <m/>
  </r>
  <r>
    <s v="利达光电002189实控人抛187万股套现5010万西藏发展000752重组失败连续三跌停宝能减持万科A000002股票恐面临持久战"/>
    <x v="18"/>
    <m/>
  </r>
  <r>
    <s v="力星股份300421股东减持公司390万股相关方涉嫌违法被稽查立案银润投资000526重组或被终止"/>
    <x v="18"/>
    <m/>
  </r>
  <r>
    <s v="ST联合600358重组虽终止保壳仍有望成都银行不良贷款双升信贷业务集中存隐患"/>
    <x v="18"/>
    <m/>
  </r>
  <r>
    <s v="ST科健000035重组获证监会无条件通过鑫富药业002019并购重组被否深圳惠程002168遭第一大股东减持1550万股股份"/>
    <x v="18"/>
    <m/>
  </r>
  <r>
    <s v="ST长油600087或成央企退市第一股千红制药002550重组人体抗血栓蛋白延迟申报新药注册日本高田或申报破产"/>
    <x v="18"/>
    <m/>
  </r>
  <r>
    <s v="暴风集团300431重组被否专家称证监会释放三信号影视VR降温西班牙电信减持联通套现110亿港元"/>
    <x v="18"/>
    <m/>
  </r>
  <r>
    <s v="小布涂涂财务总监赵含宇辞职元芳接任红阳能源600758重大资产重组复杂股票延期复牌美团等曝存大量酒店刷单行为用户评价亦能造假"/>
    <x v="18"/>
    <m/>
  </r>
  <r>
    <s v="威龙股份股东刘乃若提前终止减持计划汇川技术300124实际控制人拟减持1844万股大富科技重组又失败7000万预付款待还"/>
    <x v="18"/>
    <m/>
  </r>
  <r>
    <s v="神户制钢造假丑闻牵连日系车企蝴蝶效应不亚于德国尾气造假群兴玩具002575涉手游重组被否推10转12派1元预案"/>
    <x v="18"/>
    <m/>
  </r>
  <r>
    <s v="中核钛白002145资产重组搁浅主力强拉出货ST凤凰000520发布重整风险提示"/>
    <x v="18"/>
    <m/>
  </r>
  <r>
    <s v="利达光电002189重大资产重组失败星网锐捷002396遭股东减持逾1500万股"/>
    <x v="18"/>
    <m/>
  </r>
  <r>
    <s v="圣莱达002473重组被否摩恩电气百亿市值幻象大股东4个月套现20亿元ST新梅5以上股东合计减持100万股"/>
    <x v="18"/>
    <m/>
  </r>
  <r>
    <s v="ST锐电601558公司债退市回售成投资人救命稻草SST湖科600892资产重组及股改方案终止"/>
    <x v="18"/>
    <m/>
  </r>
  <r>
    <s v="江苏三友002044重组失败复牌后虽跌停仍被券商看好鸿博股份002229实际控制人迎利好发减持计划上海银行信贷投放集中房地产存隐患股权过度分散"/>
    <x v="18"/>
    <m/>
  </r>
  <r>
    <s v="国联安总经理突然离职内部股权更迭业绩下滑长海股份300196重组遭否罗平锌电危废整改不力被环境部批评污染触目惊心"/>
    <x v="18"/>
    <m/>
  </r>
  <r>
    <s v="北信源300352实控人减持600万股套现9760万万达电影无商誉减值风险万达文化集团无减持计划科力远600478重大资产重组延期"/>
    <x v="18"/>
    <m/>
  </r>
  <r>
    <s v="环保企业被爆为污染元凶宝海微元的说明或陷越抹越黑新宁物流300013控股股东计划减持682万股三联商社600898跨界重组被否"/>
    <x v="18"/>
    <m/>
  </r>
  <r>
    <s v="食药监局抽检中秋月饼32不合格好利来002729上黑榜运盛实业600767重组被否股价连续涨停芭田股份002170副总裁因个人原因辞职"/>
    <x v="18"/>
    <m/>
  </r>
  <r>
    <s v="航亚科技总经理严奇辞职朱宏大接任ST通葡600365重组被终止机构3天浮亏920万元"/>
    <x v="18"/>
    <m/>
  </r>
  <r>
    <s v="中航黑豹600760控股股东及一致行动人涉嫌违规减持被调查北方国际000065点评股东减持不影响基本面资产注入双驱动一带一路助增长净壳股三元达002417重组失败复牌跌停关联方红岭创投拟清盘网贷业务"/>
    <x v="18"/>
    <m/>
  </r>
  <r>
    <s v="中青宝300052定义并购重组失败太过武断洲际油气600759拟终止重组同日宣布员工持股计划清仓"/>
    <x v="18"/>
    <m/>
  </r>
  <r>
    <s v="深天马A000050资产重组方案再遭证监会否决天桥起重002523副总经理徐乐平因身体原因辞职"/>
    <x v="18"/>
    <m/>
  </r>
  <r>
    <s v="江苏银行股东一年减持16亿股尚德电力抗诉被退市无锡国联重组计划恐生变"/>
    <x v="18"/>
    <m/>
  </r>
  <r>
    <s v="协鑫集成002506部分股权被司法拍卖溢价成交易世达300125遭股东大宗交易减持深华新000010重组拟定增收购八达园林延期复牌"/>
    <x v="18"/>
    <m/>
  </r>
  <r>
    <s v="ST博信600083重大资产重组交易终止华映科技000536三四大股东合计减持502股份"/>
    <x v="18"/>
    <m/>
  </r>
  <r>
    <s v="港中旅重组凌钢股份以失败告终昌红科技300151实控人抛2490万股套现71亿"/>
    <x v="18"/>
    <m/>
  </r>
  <r>
    <s v="凯迪电力000939大股东市价减持接盘方隐现华融背景江苏宏宝002071重组流产原因揭秘最新方案和四年前相近ST钱江000913第三大股东合计减持850万股"/>
    <x v="18"/>
    <m/>
  </r>
  <r>
    <s v="棕榈园林002431股东抛562万股套现111亿秦岭水泥600217重大资产重组延期复牌"/>
    <x v="18"/>
    <m/>
  </r>
  <r>
    <s v="加拿大蒙特利尔银行资本市场大宗商品产品交易总监TaiWong黄金价格上涨得益于美元走软美元兑日元下跌会加重投资者对美国股市遭遇抛售的担忧进而利好金价德棉股份002072因重大资产重组延期复牌"/>
    <x v="18"/>
    <m/>
  </r>
  <r>
    <s v="杉杉股份减持宁波银行019股份获投资收益166亿元汤始决定退出索芙特000662第三次重组告吹"/>
    <x v="18"/>
    <m/>
  </r>
  <r>
    <s v="乐通股份002319大股东迁都新疆为减持避税雪人股份002639重组计划流产"/>
    <x v="18"/>
    <m/>
  </r>
  <r>
    <s v="香溢融通600830股东中天发展披露减持计划ST中达600074重组基本框架拟定延期复牌"/>
    <x v="18"/>
    <m/>
  </r>
  <r>
    <s v="天沃科技002564重组宣告失败去年曾向投资者表示要成为下一个成飞集成002190小商品城600415监事曹中堃涉嫌窗口期违规减持"/>
    <x v="18"/>
    <m/>
  </r>
  <r>
    <s v="海王生物000078遭大股东减持900万股首旅酒店600258重组告吹北京饭店等知名资产无缘注入"/>
    <x v="18"/>
    <m/>
  </r>
  <r>
    <s v="江苏琼花002002资产重组流产宇顺电子002289股东减持50万股占股本031"/>
    <x v="18"/>
    <m/>
  </r>
  <r>
    <s v="广东鸿图钶迪机械拟减持不超138股权宝光股份600379重大资产重组方案细化中延期复牌"/>
    <x v="18"/>
    <m/>
  </r>
  <r>
    <s v="OpenSSl漏洞肆虐360推在线检测工具帮用户检测沈阳化工000698暂停重组撤回申报材料"/>
    <x v="18"/>
    <m/>
  </r>
  <r>
    <s v="ST嘉陵5亿变卖资产或为保壳股价高点停牌美利纸业000815重组失败"/>
    <x v="18"/>
    <m/>
  </r>
  <r>
    <s v="基金金盛19日将终止上市谢文坚成上海家化600315董事候选人4月从强生医疗离职武昌鱼600275重组上会被否"/>
    <x v="18"/>
    <m/>
  </r>
  <r>
    <s v="联化科技越跌副董事长越减持中金证券去年定价19元天泽信息300209重大资产重组完善中延期复牌"/>
    <x v="18"/>
    <m/>
  </r>
  <r>
    <s v="科隆精化300405三股东拟通过大宗交易清仓减持新黄浦600638战略重组可能生变国泰基金三季度12只产品清盘混合型产品为主附基"/>
    <x v="18"/>
    <m/>
  </r>
  <r>
    <s v="南华生物000504股东减持335万股已沽清川润股份002272重组两度失败前景堪忧"/>
    <x v="18"/>
    <m/>
  </r>
  <r>
    <s v="深康佳A遭控股股东子公司减持718万股华芳纺织600273重组搁浅罗伟广豪赌遭滑铁卢"/>
    <x v="18"/>
    <m/>
  </r>
  <r>
    <s v="民生控股000416酝酿重组不满十日即告吹与收购标的未谈拢北京市第二中院受理华夏证券破产清算案"/>
    <x v="18"/>
    <m/>
  </r>
  <r>
    <s v="收购方安徽鸿旭消极应对汇源通信重组或告吹亚泰集团600881定增获批后多名高管辞职"/>
    <x v="18"/>
    <m/>
  </r>
  <r>
    <s v="业绩原地踏步朗科科技重组梦碎股价难撑建设机械600984副董事长因工作原因提出辞职"/>
    <x v="18"/>
    <m/>
  </r>
  <r>
    <s v="同有科技300302遭股东东方富海减持124永清环保联合九大机构攻关有色金属污染难题中止变终止新亚制程002388重组搁浅"/>
    <x v="18"/>
    <m/>
  </r>
  <r>
    <s v="交易对方没钱纳税北纬通信002148重组告吹小摩称首席投资官将退休为巨亏后首位离职高管"/>
    <x v="18"/>
    <m/>
  </r>
  <r>
    <s v="泰禾人事动荡继续副总裁沈力男辞职日大型水产公司玛鲁哈日鲁社长因旗下食品农药超标辞职三度变换对象的大富科技重组再次告吹前三季度业绩巨亏"/>
    <x v="18"/>
    <m/>
  </r>
  <r>
    <s v="方大化工000818并购重组被否两公司获通过日产汽车因质检造假事件宣布停产两周首席执行官公开道歉大股东股权将拍卖赛迪传媒000504易主在即"/>
    <x v="18"/>
    <m/>
  </r>
  <r>
    <s v="中房股份600890跨界重组流产放弃收购恒泰能源90股权法国兴业银行601166拟让420位员工自愿离职"/>
    <x v="18"/>
    <m/>
  </r>
  <r>
    <s v="交易方没钱纳税北纬通信002148重组意外告吹ST博元600656被强制退市将转入全国股份转让系统"/>
    <x v="18"/>
    <m/>
  </r>
  <r>
    <s v="风华高科000636重组终止影响有限复牌后有望补涨安阳钢铁600569承认矿粉掺假司法机关已介入调查"/>
    <x v="18"/>
    <m/>
  </r>
  <r>
    <s v="东方锆业002167二股东涉嫌违规遭调查财务总监曾离奇请辞博通股份600455重组被终止陕汽集团借壳计划再度落空"/>
    <x v="18"/>
    <m/>
  </r>
  <r>
    <s v="迪生力多名股东拟合计减持不超828股份仙侠网络实际控制人减持100万股群兴玩具002575重组遭否推10转12"/>
    <x v="18"/>
    <m/>
  </r>
  <r>
    <s v="中茵股份600745重组遗憾终止转型仍将继续优步董事局讨论行政总裁暂时离职问题"/>
    <x v="18"/>
    <m/>
  </r>
  <r>
    <s v="中航电子拟出售赛维航电2677股权3日临停扫描江泉实业600212重组事项生变"/>
    <x v="18"/>
    <m/>
  </r>
  <r>
    <s v="异动股扫描利好连发难阻机构卖出京蓝科技000711未达最新监管要求山东金泰600385重组事项终止"/>
    <x v="18"/>
    <m/>
  </r>
  <r>
    <s v="鲁抗医药600789陷污染门直线跌6摩根大通减持1854万股农行H股岷江水电七连涨停后提示风险重组可能被暂停中止或取消"/>
    <x v="18"/>
    <m/>
  </r>
  <r>
    <s v="九鼎新材002201停牌半年重组终止深交所追问合规性迪安诊断300244股东减持201万股"/>
    <x v="18"/>
    <m/>
  </r>
  <r>
    <s v="长江证券000783频遭减持海欣集团抛售4750万股中来股份300393股东披露减持计划影视并购潮降温泰亚股份00251727亿元重组借壳疑遭拒"/>
    <x v="18"/>
    <m/>
  </r>
  <r>
    <s v="久立特材002318控股股东承诺半年内不减持金刚玻璃300093重组失败祸起董事长小舅子"/>
    <x v="18"/>
    <m/>
  </r>
  <r>
    <s v="启迪古汉终止重组美中宜和北京资产布局妇幼医疗领域搁浅太极股份控股股东一致行动人拟减持不超1股份"/>
    <x v="18"/>
    <m/>
  </r>
  <r>
    <s v="建峰化工000950重组失败游资跌停板抄底机构顺势出货四川圣达000835再遭大股东减持累计出售447万股"/>
    <x v="18"/>
    <m/>
  </r>
  <r>
    <s v="华信新材3名股东拟合计减持不超15股份康盛股份重组终止新能源汽车梦难断"/>
    <x v="18"/>
    <m/>
  </r>
  <r>
    <s v="ST宏盛600817重组卡壳机构11跌停后出逃银亿宁波楼盘检出质量问题公司称验收合格仅存瑕疵"/>
    <x v="18"/>
    <m/>
  </r>
  <r>
    <s v="广州白云机场600004副总经理支光南因工作调动辞职浙江富润600070再次减持上峰水泥000672可获投资收益约3750万元航天科技000901重组申请材料将延期向证监会报送"/>
    <x v="18"/>
    <m/>
  </r>
  <r>
    <s v="美锦能源000723百亿重组终止留一地鸡毛机构溢价72卖出玄机何在快讯高鸿股份000851海马汽车000572停牌遭央视315晚会曝光"/>
    <x v="18"/>
    <m/>
  </r>
  <r>
    <s v="机构抛售双汇发展00089536亿元STCN解读ST申科002633拟终止重大资产重组孙俪或梦碎A股山西证券002500控股股东减持套现65亿"/>
    <x v="18"/>
    <m/>
  </r>
  <r>
    <s v="浦发银行600000副行长商洪波因工作调动辞职圣农发展002299撤回重组申请证监会终止审查"/>
    <x v="18"/>
    <m/>
  </r>
  <r>
    <s v="博通股份600455重组再次流产中毅达连续三年六月劫上海老牌上市公司或退市倒计时"/>
    <x v="18"/>
    <m/>
  </r>
  <r>
    <s v="启明星辰002439等7家公司并购重组获通过启源装备300140被否欺诈上市东窗事发金亚科技退市无悬念荣泰健康股东及高管拟合计减持不超1043股份"/>
    <x v="18"/>
    <m/>
  </r>
  <r>
    <s v="斯派力信息披露负责人曾爱弟辞职两公司重组过会丰原药业000153重组遭否"/>
    <x v="18"/>
    <m/>
  </r>
  <r>
    <s v="乐驰轿车存隐患上汽通用五菱紧急召回中视传媒600088重组终止金英马被弃很突然"/>
    <x v="18"/>
    <m/>
  </r>
  <r>
    <s v="先导智能300450持股5以上股东减持500万股珍宝岛药业涉嫌薪酬造假募投项目暴露多处短板宏达新材002211终止重大资产重组永乐影视借壳再失败"/>
    <x v="18"/>
    <m/>
  </r>
  <r>
    <s v="武昌鱼600275资产重组事宜未获通过复牌股价触及跌停短标IEA首席经济学家Birol油价因沙特国王逝世而出现的调整是暂时的"/>
    <x v="18"/>
    <m/>
  </r>
  <r>
    <s v="妖股中毅达600610A暴涨背后两股东十天套现98亿评估存疑武昌鱼600275重组过会后再被否"/>
    <x v="18"/>
    <m/>
  </r>
  <r>
    <s v="马航主要工会组织再次要求马航CEO辞职加盟存漏洞尤萨为山寨背锅基康仪器跌逾41振幅达457停牌近10个月重组终止"/>
    <x v="18"/>
    <m/>
  </r>
  <r>
    <s v="长亮科技300348重大资产重组延期复牌基金公司高管一天三变动景顺副总离职国泰忙补血今创集团副总经理储桂荣因个人原因辞职"/>
    <x v="18"/>
    <m/>
  </r>
  <r>
    <s v="中电广通600764重组止于业绩对赌让壳华大智宝告吹阿科力三高管拟合计减持不超08股份"/>
    <x v="18"/>
    <m/>
  </r>
  <r>
    <s v="冀东水泥000401因重组交易结构复杂申请股票延期复牌欣泰3003729跌停后创势翔产品或清盘掌门人清仓出走"/>
    <x v="18"/>
    <m/>
  </r>
  <r>
    <s v="中移动拒退垃圾短信扣费客户称店大欺客式垄断慧球科技600556重大资产重组或将终止"/>
    <x v="18"/>
    <m/>
  </r>
  <r>
    <s v="解读经营持续不景气大江股份600695遭大股东减持232股份天壕节能300332并购重组申请被否为今年第12家"/>
    <x v="18"/>
    <m/>
  </r>
  <r>
    <s v="上海地产双子星重组计划生变金丰投资600606停牌或为腾壳银基发展000511大股东减持3000万股"/>
    <x v="18"/>
    <m/>
  </r>
  <r>
    <s v="大单实为回转交易福田汽车600166遭机构抛售贵航股份600523资产重组方案未获通过"/>
    <x v="18"/>
    <m/>
  </r>
  <r>
    <s v="鹏博士够奇葩重组停牌1个月资料都看不到就宣告失败雷柏科技控股股东拟减持不超3股份"/>
    <x v="18"/>
    <m/>
  </r>
  <r>
    <s v="涪陵电力600452出售东海证券股权获利1亿新大陆000997重组告吹拟推高送转福建水泥600802减持兴业银行601166股票获益8782万"/>
    <x v="18"/>
    <m/>
  </r>
  <r>
    <s v="ST金顶600678债权人提出重整申请九龙山600555内斗致重组终止复牌股票一字跌停"/>
    <x v="18"/>
    <m/>
  </r>
  <r>
    <s v="谷歌去年屏蔽78亿恶意广告其有不乏假药广告成飞集成002190重组失败股民证监会讨说法海天味业澄清媒体报道抽检标签问题不构成品质问题"/>
    <x v="18"/>
    <m/>
  </r>
  <r>
    <s v="巨龙管业002619董事窗口期违规减持群兴玩具002575涉手游重组被否"/>
    <x v="18"/>
    <m/>
  </r>
  <r>
    <s v="鞍重股份002667重组失败对公司的经营和业绩影响有限宝盈遭调查事件追踪泛沿海基金经理高峰蹊跷离职"/>
    <x v="18"/>
    <m/>
  </r>
  <r>
    <s v="智飞生物公告股东减持跌停尚信资本齐鲁证券踩雷量子高科重组失败领跌两市ST中安连续17跌停创纪录川大智胜002253技压安防领域公司高管减持股价大涨"/>
    <x v="18"/>
    <m/>
  </r>
  <r>
    <s v="山东钢铁重组筹划4个半月终止环保背后还有价格原因为谴责担责中恒集团600252董秘辞职"/>
    <x v="18"/>
    <m/>
  </r>
  <r>
    <s v="富春环保002479遭控股股东减持700万股电广传媒0009173日起复牌资产重组事宜未获通过"/>
    <x v="18"/>
    <m/>
  </r>
  <r>
    <s v="ST远东000681重组中止变终止诡异信披出尔反尔中创互动股东减持86万股"/>
    <x v="18"/>
    <m/>
  </r>
  <r>
    <s v="前两大股东存分歧天科股份600378重组面临终止乐视网300104遭机构净卖出过亿"/>
    <x v="18"/>
    <m/>
  </r>
  <r>
    <s v="未来宽带股东减持296万股德豪润达002005复牌称吴长江巨额担保致资产重组流产"/>
    <x v="18"/>
    <m/>
  </r>
  <r>
    <s v="ST凯马900953大宗股权将拍卖ST筑信600515今日复牌加星重组搁浅或因海南炒房星期六002291控股股东披露减持计划"/>
    <x v="18"/>
    <m/>
  </r>
  <r>
    <s v="长航凤凰000520重组告吹接连三跌停8000多万抢进游资遭套牢豫园股份减持1069万股上海银行股票投资净收益近7800万元国兴地产000838遭二股东连续大幅减持"/>
    <x v="18"/>
    <m/>
  </r>
  <r>
    <s v="建新股份300107股东抛300万股套现3930万中证解读重组告吹不死心实达集团600734改定增募资收购铝土矿"/>
    <x v="18"/>
    <m/>
  </r>
  <r>
    <s v="ST黑化600179重大资产重组终止绿城水务股东温州信德计划减持不超065股份"/>
    <x v="18"/>
    <m/>
  </r>
  <r>
    <s v="金马集团000602重组前十大股东中5家疑是一致行动人投行建议监管机构介入调查是否存在重组消息泄露中珠医疗重组失败致7亿购股成泡影市值缩水股东面临15亿偿债考验"/>
    <x v="18"/>
    <m/>
  </r>
  <r>
    <s v="全聚德002186总会计师辞职阿里巴巴创始人马云假货质量超过正品打假很复杂金德发展000639重组终止今复牌"/>
    <x v="18"/>
    <m/>
  </r>
  <r>
    <s v="富士高副主席两度减持四年四战四败天目药业600671重组再终止"/>
    <x v="18"/>
    <m/>
  </r>
  <r>
    <s v="庞大集团601258重组萨博延至11月15日届时无法完成即告吹达志科技300530实控人多位亲属高管交叉持股家族化管理埋多重隐患"/>
    <x v="18"/>
    <m/>
  </r>
  <r>
    <s v="西部黄金终止重组锰业公司打造双主业计划搁浅ST南化经营严峻人事变动今年已有5名高管辞职"/>
    <x v="18"/>
    <m/>
  </r>
  <r>
    <s v="ST国商000056股东减持221万股套现4219万元南方食品000716重组失败连续3跌停"/>
    <x v="18"/>
    <m/>
  </r>
  <r>
    <s v="华西能源002630一股东减持350万股份顶级法学专家指出万科A000002重组程序有瑕疵可申请法院撤销决议"/>
    <x v="18"/>
    <m/>
  </r>
  <r>
    <s v="新三板再添巨额定增联讯证券830899股权四折甩卖西藏珠峰600338并购重组遭证监会否决"/>
    <x v="18"/>
    <m/>
  </r>
  <r>
    <s v="新西兰叫停4批售华乳制品韦斯特兰乳制品硝酸盐超标秦安昌重组合金投资00063310年梦碎"/>
    <x v="18"/>
    <m/>
  </r>
  <r>
    <s v="盘中点评辽通化工公告重组失败复牌仍涨停安琪酵母600298氨氮排放超标上市环保核查被叫停"/>
    <x v="18"/>
    <m/>
  </r>
  <r>
    <s v="山东黄金600547高溢价收购疑云未解股价狂跌重组恐告吹云南城投236亿关联收购助大股东套现18亿"/>
    <x v="18"/>
    <m/>
  </r>
  <r>
    <s v="中联重科000157财务报告真实可靠或存恶意炒作惠天热电000692资产重组计划暂时搁置龙虎榜视觉中国一字跌停机构资金出逃3500万元"/>
    <x v="18"/>
    <m/>
  </r>
  <r>
    <s v="药企车头制药首发获反馈今年8月29日已摘牌北京君正300223重组告吹开盘一字涨停"/>
    <x v="18"/>
    <m/>
  </r>
  <r>
    <s v="乐通股份002319董事长总裁辞职无锡尚德或大规模重组延期支付575亿美元可转债"/>
    <x v="18"/>
    <m/>
  </r>
  <r>
    <s v="晨越建管832859董事兼副总经理鲜涛辞职ST汇源000586重组流产大U诡异走势乐普医疗300003持股5以上股东减持3400万股"/>
    <x v="18"/>
    <m/>
  </r>
  <r>
    <s v="蒙草抗旱300355董事孙先红累计减持公司股份244万股中民投入主辽宁成大600739告吹估值分歧致重组流产山东黄金600547董事长辞职王立君接任"/>
    <x v="18"/>
    <m/>
  </r>
  <r>
    <s v="雏鹰农牧002477控股股东违规减持遭罚款富龙热电000426重组被否跌停引机构捡漏"/>
    <x v="18"/>
    <m/>
  </r>
  <r>
    <s v="二股东折价售股ST宏盛600817重组或生变疯狂套现之际软银总裁意外辞职"/>
    <x v="18"/>
    <m/>
  </r>
  <r>
    <s v="刚泰控股600687资产重组境内项目终止不影响境外项目推进交大昂立原副总裁葛剑秋违规减持遭上交所通报披露巨力索具002342大股东两个交易日套现25亿元"/>
    <x v="18"/>
    <m/>
  </r>
  <r>
    <s v="西陇科学002584控股股东再减持逾566万股金利科技002464重大资产重组终止19日起复牌新华时评加强监管让电商平台远离店大欺客"/>
    <x v="18"/>
    <m/>
  </r>
  <r>
    <s v="SST恒立000622暂停上市6年未退市西藏旅游600749公告终止资产重组拉卡拉曲线上市失败华电重工601226绵阳基金拟清仓式减持325股份"/>
    <x v="18"/>
    <m/>
  </r>
  <r>
    <s v="陕西商南疾控中心主任因私设小金库被免职翠微股份603123重大资产重组被否3日起复牌"/>
    <x v="18"/>
    <m/>
  </r>
  <r>
    <s v="金威啤酒资产将被再次出售华宏科技002645重大资产重组事项终止19日起复牌"/>
    <x v="18"/>
    <m/>
  </r>
  <r>
    <s v="法因数控002270业绩呈颓势控股股东为个人理财套现逾3亿从情投意合到一拍两散梅花生物600873跨国重组失败"/>
    <x v="18"/>
    <m/>
  </r>
  <r>
    <s v="窗口期违规买卖股票皖江物流600575监事辞职ST联合600358重组流产大股东退意已决"/>
    <x v="18"/>
    <m/>
  </r>
  <r>
    <s v="房地产企业借壳上市遇阻ST嘉瑞000156重大资产重组搁浅ST贤成600381被裁定重整存终止上市风险"/>
    <x v="18"/>
    <m/>
  </r>
  <r>
    <s v="大橡塑600346重组遭国资委否决今开说明会百灵电子总经理伍朝阳辞职"/>
    <x v="18"/>
    <m/>
  </r>
  <r>
    <s v="开开实业600272盛佩英辞去董事长职务东方宾馆000524遭遇重组中断消除同业竞争承诺打水漂湘财证券430399拟摘牌新三板曲线登陆主板即将实现"/>
    <x v="18"/>
    <m/>
  </r>
  <r>
    <s v="丰华股份600615中止重组侨昌化学借壳搁浅百度核心组件俞军离职"/>
    <x v="18"/>
    <m/>
  </r>
  <r>
    <s v="西南药业600666重组无条件通过广宇发展000537被否北陆药业300016遭股东减持第四大股东账面浮盈超过2亿"/>
    <x v="18"/>
    <m/>
  </r>
  <r>
    <s v="高新兴300098遭股东减持525万股祸起违规对外担保中技控股600634重组遭否"/>
    <x v="18"/>
    <m/>
  </r>
  <r>
    <s v="央视曝光稻香村无糖糕点蔗糖含量超标宝莱特300246股东减持460万股套现163亿工大首创600857资产重组告吹今复牌"/>
    <x v="18"/>
    <m/>
  </r>
  <r>
    <s v="海润光伏600401四高管内幕期减持避损任向东遭市场禁入10年武汉塑料000665重组延期一年反馈材料仍未报送"/>
    <x v="18"/>
    <m/>
  </r>
  <r>
    <s v="海南海药000566否认人工耳蜗造假报道2013业绩预增2050股价逆市上涨升达林业002259众高管逢高套现太极系桐君阁000591脱壳重组再搁浅"/>
    <x v="18"/>
    <m/>
  </r>
  <r>
    <s v="法因数控002270遭四大股东联合减持千山药机300216重组失败无碍涨停控股宏灏基因估值提振东信和平002017第二大股东减持225万股占比1"/>
    <x v="18"/>
    <m/>
  </r>
  <r>
    <s v="机构抛售乐普医疗落井下石还是欲擒故纵罗牛山重组承诺延期未获大东海股东大会通过"/>
    <x v="18"/>
    <m/>
  </r>
  <r>
    <s v="宏达新材002211重组夭折分众传媒终止借壳三力士002224遭控股股东大宗减持900万股"/>
    <x v="18"/>
    <m/>
  </r>
  <r>
    <s v="群兴玩具002575重组面临终止风险明起停牌申华控股拟出售广发银行145股份"/>
    <x v="18"/>
    <m/>
  </r>
  <r>
    <s v="ST金源000408股东减持260万股晨鸣集团重组ST海龙失败老工人感叹被利用华懋新材被疑遭赖氏家族控制公司关联交易存隐患"/>
    <x v="18"/>
    <m/>
  </r>
  <r>
    <s v="富龙热电000426重组再次遭否连年亏损有何玄机ST云网002306或破产重整从餐饮大佬到濒临破产"/>
    <x v="18"/>
    <m/>
  </r>
  <r>
    <s v="湖北金环000615美锦能源000723等公司违规减持遭处罚新时达002527重组交易对方爽约泡汤"/>
    <x v="18"/>
    <m/>
  </r>
  <r>
    <s v="中粮地产收购大悦城计划被否逾140亿重组案闯关失败嘉能可KCC因铀超标暂停钴产品销售钴业股大涨"/>
    <x v="18"/>
    <m/>
  </r>
  <r>
    <s v="股东争权天科股份600378重组泡汤酷6网遭盛大甩卖CEO杜昉离职公司或将裁员4成"/>
    <x v="18"/>
    <m/>
  </r>
  <r>
    <s v="万达电影百亿重组再起波澜青岛国资委拒绝转让万润科技002654股东减持公司104股份"/>
    <x v="18"/>
    <m/>
  </r>
  <r>
    <s v="海普瑞重组被否昨跌停新凤鸣控股股东减持公司可转债215万张"/>
    <x v="18"/>
    <m/>
  </r>
  <r>
    <s v="转让汇源清仓融钰广州基金收缩战线退守大本营阿里任命前苹果高管全球打假SST华塑000509重组生变"/>
    <x v="18"/>
    <m/>
  </r>
  <r>
    <s v="永强岩土832054财务负责人免职黄招莲接任凯撒旅游000796重组终止不改战略推进方向定增募资拓宽业务发展空间"/>
    <x v="18"/>
    <m/>
  </r>
  <r>
    <s v="韩建河山董事拟减持不超100万股聚光科技300203遭第二大股东减持近600万股步森股份002569重组失败暴跌16服装板块今年整体涨幅位居42名"/>
    <x v="18"/>
    <m/>
  </r>
  <r>
    <s v="东方银星600753重组泡汤东珠景观改嫁宏磊股份002647ST河化000953拟公开拍卖两处资产"/>
    <x v="18"/>
    <m/>
  </r>
  <r>
    <s v="山东如意002193重组搁浅或将分批注入资产我武生物300357股东减持收益1370万元将归缴上市公司银泰网CEO廖斌被传离职"/>
    <x v="18"/>
    <m/>
  </r>
  <r>
    <s v="比亚迪002594创始人减持套现233亿元称未来或增持太极集团600129与桐君阁000591重组整合再度搁浅"/>
    <x v="18"/>
    <m/>
  </r>
  <r>
    <s v="达美程财务负责人刘艳辉辞职上亿担保成绊脚石禾盛新材002290重组金英马流产"/>
    <x v="18"/>
    <m/>
  </r>
  <r>
    <s v="特斯拉销售负责人离职马斯克新绩效方案终版出炉中国铝业601600清仓减持焦作万方000612129539万股天目药业第七次重组终止"/>
    <x v="18"/>
    <m/>
  </r>
  <r>
    <s v="辉煌科技002296重组梦碎敏感期自家高管狂买近千万元中泰桥梁002659中报净利大幅下滑70股东减持高管辞职"/>
    <x v="18"/>
    <m/>
  </r>
  <r>
    <s v="九洲电气300040并购重组未获通过10日起复牌铁汉生态300197连中大单二股东趁利好减持300万股"/>
    <x v="18"/>
    <m/>
  </r>
  <r>
    <s v="年报三度难产ST本实B200041面临暂停上市威华股份002240重组失败高管套现成牛市第一熊股搬金网打假P2P"/>
    <x v="18"/>
    <m/>
  </r>
  <r>
    <s v="拟转让航天电源股权南方汇通000920退出锂二次电池业务证监会万好万家600576等2公司并购重组申请未获通过嘉能可KCC因铀超标暂停钴产品销售钴业股大涨"/>
    <x v="18"/>
    <m/>
  </r>
  <r>
    <s v="美邦服饰002269遭控股股东减持5055万股套现逾11亿刘益谦缘何四次举牌天宸股份600620曾两次重组告吹"/>
    <x v="18"/>
    <m/>
  </r>
  <r>
    <s v="ST珠江000505出售西南证券600369股权偿还借款万好万家600576终止重组鑫海科技借壳失败"/>
    <x v="18"/>
    <m/>
  </r>
  <r>
    <s v="高盛子公司再减持西部矿业601168中化岩土002542重组过会巨龙管业002619重组被否"/>
    <x v="18"/>
    <m/>
  </r>
  <r>
    <s v="东方银星600753拟终止重组东珠景观借壳或泡汤永安药业002365遭股东减持935万股"/>
    <x v="18"/>
    <m/>
  </r>
  <r>
    <s v="福华通达空降未落地ST东源000656重组再搁浅Facebook一季度财报表现良好数据泄露事件影响甚微"/>
    <x v="18"/>
    <m/>
  </r>
  <r>
    <s v="德威新材300325股东减持320万股套现25056万快讯三联商社600898跨界重组被否昨日一字跌停后今日继续暴跌"/>
    <x v="18"/>
    <m/>
  </r>
  <r>
    <s v="中航系整合遇挫成飞集成002190重组失败航空发动机业务或将分拆杭州东融资产遇7454亿兑付危机摩恩电气副总经理辞职驰援老东家"/>
    <x v="18"/>
    <m/>
  </r>
  <r>
    <s v="周小川中行洗钱传闻需花时间弄清楚汇源通信重组连续流产公司借力杠杆资金梦断重组终止长高集团002452实控人忙减持"/>
    <x v="18"/>
    <m/>
  </r>
  <r>
    <s v="南京中北000421124亿元售出房企股权万科A000002456亿元重组计划遭华润反对阻击门口野蛮人变数陡增京东遭恶意下单庆生引发电商价格战"/>
    <x v="18"/>
    <m/>
  </r>
  <r>
    <s v="永和智控002795股东拟清仓减持375股份长航凤凰000520拟终止港海建设借壳方案78亿元重组计划泡汤"/>
    <x v="18"/>
    <m/>
  </r>
  <r>
    <s v="万达信息300168重组泡汤了员工被套持股市值蒸发已超8亿元庆丰邀请消费者感受明厨亮灶早已禁用钢丝球"/>
    <x v="18"/>
    <m/>
  </r>
  <r>
    <s v="四川路桥600039策划重组延期复牌股东抛6232万股套现超3亿吉电股份000875遭跌停"/>
    <x v="18"/>
    <m/>
  </r>
  <r>
    <s v="雄韬股份002733股东减持1033万股共套现约258亿运盛实业600767重组被否股价连续涨停乌龙公告遭质疑"/>
    <x v="18"/>
    <m/>
  </r>
  <r>
    <s v="东华软件002065股东累计减持公司488万股和晶科技300279重组告吹募投项目进展缓慢国科微300672公司监控产品可有效防范隐私泄露"/>
    <x v="18"/>
    <m/>
  </r>
  <r>
    <s v="江苏索普600746拟借壳重组计划流产回龙观华联怪味胡豆酸价超标熊猫烟花600599大股东频频减持董事长连续8次缺席股东大会"/>
    <x v="18"/>
    <m/>
  </r>
  <r>
    <s v="保千里600074遭股东再抛7619万股套现1亿今日特力A000025公告被减持297万股ST天龙600234重组或生变中铁华夏筹划重大事项"/>
    <x v="18"/>
    <m/>
  </r>
  <r>
    <s v="明游天下833935重大资产重组股票延期恢复转让掌趣科技30031581亿收购动网先锋一面是股价飙涨一面是股东减持高管离职"/>
    <x v="18"/>
    <m/>
  </r>
  <r>
    <s v="富控互动重组失败复牌3跌停前海基金中融信托受拖累比亚迪002594高管杨龙忠辞职曾大笔抛售公司股票"/>
    <x v="18"/>
    <m/>
  </r>
  <r>
    <s v="中文在线300364第四大股东称为生活减持机构受惊逃离高新兴300098重大资产重组延期复牌"/>
    <x v="18"/>
    <m/>
  </r>
  <r>
    <s v="柯达面临退市破产风险新潮实业600777证实实控人已去世大股东拟转股份套现额达10亿成飞集成002190重组失败复牌跌停"/>
    <x v="18"/>
    <m/>
  </r>
  <r>
    <s v="郑州煤电600121重组再度延期复牌可口可乐出售中国资产再起波澜四川工厂停工金豹实业总经理宋安辞职郭定兵接任"/>
    <x v="18"/>
    <m/>
  </r>
  <r>
    <s v="丰华股份600615重组告吹远达环保拟出售西南证券股权有望获利三千余万元"/>
    <x v="18"/>
    <m/>
  </r>
  <r>
    <s v="宋都股份600077连续4年年报造假违法违规金额超17亿收购目标公司价格难达一致力合股份000532重组终止"/>
    <x v="18"/>
    <m/>
  </r>
  <r>
    <s v="行业环境变化业绩下滑四成ST科龙000921细说重组搁浅原因新华网挂牌出售星程同创100股权"/>
    <x v="18"/>
    <m/>
  </r>
  <r>
    <s v="机构席位大量卖出紫江企业600210万方发展000638重大资产重组申请终止审查奋达科技002681三名股东拟联合减持不超800万股"/>
    <x v="18"/>
    <m/>
  </r>
  <r>
    <s v="红旗连锁002697遭减持套现9亿元占公司总股本的13STCN解读ST北生600556重组终止众牛散押宝失算研报披露海南规划被质疑信息泄露华泰证券回应来自公开信息"/>
    <x v="18"/>
    <m/>
  </r>
  <r>
    <s v="京东方A低开跌339两股东拟减持不超2股份ST昌九600228重大资产重组议案遭股东大会否决"/>
    <x v="18"/>
    <m/>
  </r>
  <r>
    <s v="创维电视发声明要求拼多多停售山寨品牌恒泰艾普300157股东减持100万股占股本027快乐购300413重组泡汤湖南广电组团上市计划暂搁浅"/>
    <x v="18"/>
    <m/>
  </r>
  <r>
    <s v="澄星股份60007824日起复牌重组存终止或取消风险中科云网002306股东抛3000万股套现246亿"/>
    <x v="18"/>
    <m/>
  </r>
  <r>
    <s v="天山纺织000813重组申请被否先导智能300450两股东拟减持2977万股收购对象近期亏损"/>
    <x v="18"/>
    <m/>
  </r>
  <r>
    <s v="荣安地产000517大股东及实控人拟减持5至30股份标的持续盈利能力存疑博瑞传播重组被否"/>
    <x v="18"/>
    <m/>
  </r>
  <r>
    <s v="宏达新材002211急求扭亏重组失败转谋定增ST河化000953部分股份将被司法变卖北京青年报对恶意打假更需要法律严打"/>
    <x v="18"/>
    <m/>
  </r>
  <r>
    <s v="ST寰岛000691重组暂时搁浅嘉事堂002462遭张江高科600895累计减持4996股份"/>
    <x v="18"/>
    <m/>
  </r>
  <r>
    <s v="实控人妻子反对收购三特索道002159资产重组恐泡汤华测检测300012遭股东减持620万股"/>
    <x v="18"/>
    <m/>
  </r>
  <r>
    <s v="巨轮智能002031遭股东大宗交易减持2500万股首钢股份000959重组难产延期复牌"/>
    <x v="18"/>
    <m/>
  </r>
  <r>
    <s v="金马股份000980重组众泰搁浅腾挪资产转型遇阻三星电气601567股东减持408万股占比102"/>
    <x v="18"/>
    <m/>
  </r>
  <r>
    <s v="安源煤业600397矿难致15人死亡蛇吞象式重组存隐患全通教育300359神话陨落重组屡告失败股价狂跌"/>
    <x v="18"/>
    <m/>
  </r>
  <r>
    <s v="德尔未来002631终止重大资产重组股市低迷撤销股票激励计划粤水电002060重挫5第二大股东套现2301万股"/>
    <x v="18"/>
    <m/>
  </r>
  <r>
    <s v="新嘉联002188董事长套现5760万元ST汇源000586资产重组方案流产"/>
    <x v="18"/>
    <m/>
  </r>
  <r>
    <s v="弘业股份600128重组告吹19日起复牌德邦基金一拖七基金经理韩庭博离职"/>
    <x v="18"/>
    <m/>
  </r>
  <r>
    <s v="STCN解读工大首创600857重组告吹新晋大股东雅戈尔600177未表态川化股份000155控股股东拟未来半年内最多减持12股份"/>
    <x v="18"/>
    <m/>
  </r>
  <r>
    <s v="扬子新材002652重组终止永达汽车回A搁浅宝新能源000690大股东减持隐情"/>
    <x v="18"/>
    <m/>
  </r>
  <r>
    <s v="路演通达动力重大资产重组事项终止不会对生产经营等方面造成重大不利影响全美网络瘫痪杭州雄迈喊冤漏洞早补了"/>
    <x v="18"/>
    <m/>
  </r>
  <r>
    <s v="先锋新材转型之路不顺重组乳业资产二度告吹华懋科技控股股东拟减持不超6股份"/>
    <x v="18"/>
    <m/>
  </r>
  <r>
    <s v="宣亚国际终止重组复牌跌停中邮基金重仓押宝梦碎达刚路机桐乡东英拟减持公司不超3股份新筑股份002480大股东已减持公司5股份"/>
    <x v="18"/>
    <m/>
  </r>
  <r>
    <s v="奥维通信002231并购重组申请未通过今日开盘大跌7ST元达002417控股股东拟减持公司股份"/>
    <x v="18"/>
    <m/>
  </r>
  <r>
    <s v="摩通大手笔减持中铝昨日重挫8佛塑科技000973遭佛山富硕宏信减持1092万股三爱富600636重大资产重组未获通过"/>
    <x v="18"/>
    <m/>
  </r>
  <r>
    <s v="通合科技资产重组取消1亿元配套募资证监会曾重点询问募资必要性斯米克002162股东减持900万股"/>
    <x v="18"/>
    <m/>
  </r>
  <r>
    <s v="赛孚制药430133董事长减持150万股占股本5中证解读威华股份002240重组遭否赣州稀土借壳计划或落空"/>
    <x v="18"/>
    <m/>
  </r>
  <r>
    <s v="标的资产多项指标被质疑天兴仪表000710重组被否湘鄂情002306股东大额减持实际控制人恐变更"/>
    <x v="18"/>
    <m/>
  </r>
  <r>
    <s v="奥飞动漫002292每年打假费用600万800万大立科技002214重组搁浅连续两个交易日一字跌停"/>
    <x v="18"/>
    <m/>
  </r>
  <r>
    <s v="ST银鸽600069年报扭亏为盈4月5日起撤销退市风险警示并购标的未获新能源车生产资质海螺型材000619重组告吹斯太尔董事长辞职"/>
    <x v="18"/>
    <m/>
  </r>
  <r>
    <s v="康恩贝600572二股东贱卖套现尖山光电重组ST北生600556终泡汤"/>
    <x v="18"/>
    <m/>
  </r>
  <r>
    <s v="长航凤凰000520重组终止江粉磁材002600实控人抛1000万股套现12亿"/>
    <x v="18"/>
    <m/>
  </r>
  <r>
    <s v="爱建股份600643重大资产重组终止沪电股份002463实际控制人减持公司2300万股嘉实增长基金二季度净值增长766减持广汇能源600256"/>
    <x v="18"/>
    <m/>
  </r>
  <r>
    <s v="黑龙江红星被责令停产整顿业内称此类乳企应退市天润控股002113资产重组流产复牌两跌停"/>
    <x v="18"/>
    <m/>
  </r>
  <r>
    <s v="景顺长城鼎益二季度净值增长311减持南国置业易成新能300080重大资产重组将延期复牌"/>
    <x v="18"/>
    <m/>
  </r>
  <r>
    <s v="海康威视002415陷棱镜门称隐患源于客户未改初始密码标的数据披露不充分明家联合300242重组未通过"/>
    <x v="18"/>
    <m/>
  </r>
  <r>
    <s v="中工国际002051资产重组延期复牌沃尔核材002130实际控制人拟减持不超过10"/>
    <x v="18"/>
    <m/>
  </r>
  <r>
    <s v="企业主质疑携程安全差价格贵通知公司全面禁用中远航运600428复牌跌停与中国远洋601919重大重组泡汤东和环保股东朱延丽减持50万股"/>
    <x v="18"/>
    <m/>
  </r>
  <r>
    <s v="南方汇通000920参股企业世华微硬盘申请破产清算郑州煤电600121重组延期"/>
    <x v="18"/>
    <m/>
  </r>
  <r>
    <s v="德力股份002571重组广州创思存在取消风险金螳螂002081控股股东再减持10日套现近10亿丰田再因安全气囊隐患在日本召回161万辆汽车"/>
    <x v="18"/>
    <m/>
  </r>
  <r>
    <s v="天夏智慧000662拟约4亿元挂牌出售天吻娇颜100股权天兴仪表000710重组再度搁浅未来将何去何从"/>
    <x v="18"/>
    <m/>
  </r>
  <r>
    <s v="华菱星马600375重大资产重组拟延期复牌控制人将变更青鸟华光6000767名董事离职"/>
    <x v="18"/>
    <m/>
  </r>
  <r>
    <s v="海淀置业出售京威世纪建筑大厦股权圣莱达002473并购重组申请被否昨跌停"/>
    <x v="18"/>
    <m/>
  </r>
  <r>
    <s v="山东钢铁重组筹划5个月终止蓝天保卫战带来不确定性黑牛食品002387控股股东取消减持计划1号店入驻商家售假将被重罚"/>
    <x v="18"/>
    <m/>
  </r>
  <r>
    <s v="天壕节能300332股东减持670万股占股本209漳泽电力000767亏损连连二股东再度减持16627万股兔宝宝002043并购重组获通过金城股份000820遭否"/>
    <x v="18"/>
    <m/>
  </r>
  <r>
    <s v="昆仑万维300418出售有米科技834156股权取得千万投资吸收益富龙热电000426重组流产跌跌不休"/>
    <x v="18"/>
    <m/>
  </r>
  <r>
    <s v="增发价闹心ST得亨600699资产重组被否翰宇药业300199被减持1340万股仅缺会一次日海通讯002313副董事长被提议罢免"/>
    <x v="18"/>
    <m/>
  </r>
  <r>
    <s v="京新药业002020因污染纷争引发部分停产资产需重新确认SST星美000892重组生变"/>
    <x v="18"/>
    <m/>
  </r>
  <r>
    <s v="四通股份603838今开说明会重组终止折射监管尺度乐松文化副总经理辞职持有公司40万股"/>
    <x v="18"/>
    <m/>
  </r>
  <r>
    <s v="交易员违规瑞银CEO引咎辞职快讯智度投资000676复牌跌停重组申请未获通过"/>
    <x v="18"/>
    <m/>
  </r>
  <r>
    <s v="万丰奥威002085实际控制人及董事长陈爱莲减持500万股证监会环能科技300425重组获通过金刚玻璃300093被否百利科技股东成朴基金减持达5股份"/>
    <x v="18"/>
    <m/>
  </r>
  <r>
    <s v="塑化剂重挫酒鬼酒000799四季度盈利7月3日停复牌翠微股份603123重大资产重组被否3日复牌"/>
    <x v="18"/>
    <m/>
  </r>
  <r>
    <s v="红星美凯龙陷售假门2万元的沙发竟是山寨货时代科技000611再遭大股东减持ST金材002002重大资产重组申请被否"/>
    <x v="18"/>
    <m/>
  </r>
  <r>
    <s v="莱宝高科002106董事会纷争致重组失败董秘称并无派系不和证监会罚没银信评估400万元因参与保千里重组造假"/>
    <x v="18"/>
    <m/>
  </r>
  <r>
    <s v="两大股东闹分歧天科股份600378重组泡汤新筑股份002480副总两日抛15万股套现179万"/>
    <x v="18"/>
    <m/>
  </r>
  <r>
    <s v="鑫陶股份836481拟摘牌年报无法按时披露遭风险提示ST东源000656重大资产重组终止"/>
    <x v="18"/>
    <m/>
  </r>
  <r>
    <s v="同洲电子002052实控人大幅减持套现368亿上海新梅600732重组告吹跌停上海开南闪腰或损失千万元三利谱扣非净利三连降一季度预亏1200万六大重要股东半年减持套现3400万"/>
    <x v="18"/>
    <m/>
  </r>
  <r>
    <s v="九州通600998二股东减持5股权套现近8亿元仰帆控股600421重组延期复牌拟购地产资产"/>
    <x v="18"/>
    <m/>
  </r>
  <r>
    <s v="金德发展000639资产重组习惯性流产SST光明000587进入破产重整程序"/>
    <x v="18"/>
    <m/>
  </r>
  <r>
    <s v="东华实业600393签订收购意向书后迅速宣告重组流产华策影视30013318亿牵手郭敬明董秘因并购失败辞职鹏远光电430688董事兼副总经理董勤会辞职"/>
    <x v="18"/>
    <m/>
  </r>
  <r>
    <s v="广船国际600685完成收购龙穴造船重大资产重组延期湖北广电中泰证券累计减持1080转债陕有色136亿元公司债暂停上市"/>
    <x v="18"/>
    <m/>
  </r>
  <r>
    <s v="中海油服601808巨亏逾百亿董事长已辞职ST双马000935资产重组延期"/>
    <x v="18"/>
    <m/>
  </r>
  <r>
    <s v="深中华A000017遭卓润科技减持1股份万科A000002重组遭华润强烈反对分析称利益分歧是主因"/>
    <x v="18"/>
    <m/>
  </r>
  <r>
    <s v="抚顺特钢600399二股东破产清算大股东底价收编收购资产涉诉ST天一000908重组告吹"/>
    <x v="18"/>
    <m/>
  </r>
  <r>
    <s v="美欣达002034重大资产重组终止异动股扫描机构卖出双塔食品002481"/>
    <x v="18"/>
    <m/>
  </r>
  <r>
    <s v="威耐尔副总经理辞职不持有公司股份开滦股份600997季报点评资产重组终止预期落空"/>
    <x v="18"/>
    <m/>
  </r>
  <r>
    <s v="Facebook的主要欧盟监管机构开始调查数据泄露事件湘潭电化002125周一早盘跌停重大重组事项终止"/>
    <x v="18"/>
    <m/>
  </r>
  <r>
    <s v="增城富力市场周边未检出H7N9禽流感病毒广钢卖壳自救宝钢重组生变"/>
    <x v="18"/>
    <m/>
  </r>
  <r>
    <s v="527将至合晟资产833732重组流产股票复牌丽江旅游002033机构大量买入未阻股东继续减持"/>
    <x v="18"/>
    <m/>
  </r>
  <r>
    <s v="工大首创600857重大资产重组搁浅ST珠江000505出售逾2000万股西南证券600369获利逾16亿"/>
    <x v="18"/>
    <m/>
  </r>
  <r>
    <s v="泽熙影响持续蔓延康强电子002119重组或生变微软联想国美联手严打盗版"/>
    <x v="18"/>
    <m/>
  </r>
  <r>
    <s v="巨龙管业002619跨界并购重组被否复牌跌停丽珠集团000513董秘涉嫌泄密辞职"/>
    <x v="18"/>
    <m/>
  </r>
  <r>
    <s v="太子乳业管理缺失接连被曝质量问题遭停产ST新材600299重组仍不确定延期复牌联创光电600363再遭控股股东减持"/>
    <x v="18"/>
    <m/>
  </r>
  <r>
    <s v="龙虎榜机构资金参与265股中航动力600893遭机构净卖出862亿ST宜纸600793重组终止股价坠落丽江旅游002033股东减持165万股股份"/>
    <x v="18"/>
    <m/>
  </r>
  <r>
    <s v="华夏银行600015一独立董事辞职股价暴跌暴涨如坐过山车ST皇台000995重组失败成利好"/>
    <x v="18"/>
    <m/>
  </r>
  <r>
    <s v="鹏华沪深300ETF二季度净值增长181减持贵州茅台600519廊坊发展600149重组失败接连大跌遭机构甩卖亿晶光电600537辞职董事套现千万元离辞职正好6个月"/>
    <x v="18"/>
    <m/>
  </r>
  <r>
    <s v="南京江宁区房管局长周久耕用公款购香烟被免职大立科技002214重大资产重组搁浅大客户集中且陷污染门安洁科技患盈利焦虑症"/>
    <x v="18"/>
    <m/>
  </r>
  <r>
    <s v="万讯自控300112重组终止现乌龙汉鼎宇佑实控人拟减持不超1股份"/>
    <x v="18"/>
    <m/>
  </r>
  <r>
    <s v="比亚迪002594大股东减持推员工持股计划雅戈尔600177重大资产重组搁浅昨复牌涨停"/>
    <x v="18"/>
    <m/>
  </r>
  <r>
    <s v="陕西交建1262亿债务压顶年内频抛资产套现易成新能300080发布重大资产重组延期复牌公告19日起继续停牌"/>
    <x v="18"/>
    <m/>
  </r>
  <r>
    <s v="精伦电子600355重组流产前景堪忧上市11年经营惨淡金亚科技造假处罚落地退市风险并未消除"/>
    <x v="18"/>
    <m/>
  </r>
  <r>
    <s v="博易创为股东减持30万股ST八钢600581重大资产重组终止"/>
    <x v="18"/>
    <m/>
  </r>
  <r>
    <s v="金安国纪002636重大资产重组事项可能终止9日起停牌四川圣达000835再遭大股东减持累计出售447万股"/>
    <x v="18"/>
    <m/>
  </r>
  <r>
    <s v="合康变频300048披露控股股东减持计划快讯武昌鱼600275重组二度过会被否股价连续走低长安汽车000625大股东高位减持缓解资金压力"/>
    <x v="18"/>
    <m/>
  </r>
  <r>
    <s v="奔驰汽车涉嫌尾气造假拟召回韩国问题车辆乐视网300104资产重组仍在推进中延期复牌"/>
    <x v="18"/>
    <m/>
  </r>
  <r>
    <s v="三爱富600636资产重组申请被否国元证券000728遭股东减持2230万股"/>
    <x v="18"/>
    <m/>
  </r>
  <r>
    <s v="武昌鱼600275重组未获通过今复牌莲花健康董事长辞职卧龙电气600580董事违规卖出股票"/>
    <x v="18"/>
    <m/>
  </r>
  <r>
    <s v="川化股份000155第二次重组再度告吹年内大幅亏损几成定局6问携程漏洞门事件部分用户弃用"/>
    <x v="18"/>
    <m/>
  </r>
  <r>
    <s v="凯撒文化控股股东一致行动人减持史上最烂公司ST宏盛600817停牌超一年重组失败五次"/>
    <x v="18"/>
    <m/>
  </r>
  <r>
    <s v="华商大盘量化二季度净值增长171减持龙溪股份600592赛迪传媒000504重组中止扬州民企借壳流产"/>
    <x v="18"/>
    <m/>
  </r>
  <r>
    <s v="ST国通600444资产重组论证完善中延期复牌万业企业6006413亿出售南京项目公司74股权"/>
    <x v="18"/>
    <m/>
  </r>
  <r>
    <s v="经济转型催生并购掘金重组失败股川润股份002272大股东拟大幅减持"/>
    <x v="18"/>
    <m/>
  </r>
  <r>
    <s v="啤酒花600090重组再搁浅桑尔管理总经理王忠良辞职"/>
    <x v="18"/>
    <m/>
  </r>
  <r>
    <s v="快讯西藏旅游600749重组失败复牌跌停北信源300352实际控制人林皓减持600万股"/>
    <x v="18"/>
    <m/>
  </r>
  <r>
    <s v="东太牌天桑胶囊等11种保健食品检出药物成分ST锐电601558风波不断副总戚殿江辞职雪上加霜北斗星通002151重组遭证监会否决"/>
    <x v="18"/>
    <m/>
  </r>
  <r>
    <s v="意向方中途退出重组专业户星美联合000892第5次重组失败兴森科技002436梅花伞002174遭股东减持"/>
    <x v="18"/>
    <m/>
  </r>
  <r>
    <s v="南方基金投资总监邱国鹭离职国电南自600268重大资产重组流产准油股份002207董事长辞职"/>
    <x v="18"/>
    <m/>
  </r>
  <r>
    <s v="农产品拟307亿元挂牌出售中农网836股权永辉超市601933南京大厂店或本月关店调整方大化工000818并购重组申请未获通过股票今日复牌"/>
    <x v="18"/>
    <m/>
  </r>
  <r>
    <s v="豫金刚石300064股东抛1340万股套现5494万元黑牛食品002387冀望重组脱困或生变万福生科300268承认财务造假或被暂停上市"/>
    <x v="18"/>
    <m/>
  </r>
  <r>
    <s v="ST宏盛600817与山西天然气对质重组失败缘由云南铜业000878大股东减持近5股权长力股份600507三名董监事离职夏草质疑实际控制人财务真实性"/>
    <x v="18"/>
    <m/>
  </r>
  <r>
    <s v="神农基因300189资产重组未获通过欣横纵股东减持90万股"/>
    <x v="18"/>
    <m/>
  </r>
  <r>
    <s v="中房股份600890重组拟转型新能源集团延期复牌燃控科技300152盘中跌停遭阳光凯迪减持1204万股卫士通002268高溢价收购大股东四环房产或卖出三环价"/>
    <x v="18"/>
    <m/>
  </r>
  <r>
    <s v="华宸未来资管老总遭免职南方报业重组ST炎黄000805生变远光软件002063股东减持公司股份"/>
    <x v="18"/>
    <m/>
  </r>
  <r>
    <s v="印纪传媒重组终止9日起复牌日前与民生银行达成战略合作今日视点商业银行破产离我们有多远"/>
    <x v="18"/>
    <m/>
  </r>
  <r>
    <s v="收评威华股份002240重组被否成交近亿跌停明日望打开中航机电股东拟减持"/>
    <x v="18"/>
    <m/>
  </r>
  <r>
    <s v="山东威达002026重组事项终止复牌封死跌停庞森商业835577股东郑卫星减持108万股"/>
    <x v="18"/>
    <m/>
  </r>
  <r>
    <s v="民生银行600016股权格局生变刘永好减持套现18亿元新世洋拟摘牌将保护异议股东权益春晖股份000976重大资产重组延期复牌"/>
    <x v="18"/>
    <m/>
  </r>
  <r>
    <s v="326批次不合格产品入境被查可口可乐麦德龙产品上榜电光科技002730并购重组未获通过"/>
    <x v="18"/>
    <m/>
  </r>
  <r>
    <s v="国投中鲁600962重组行将告吹太安堂控股股东拟减持不超5股份"/>
    <x v="18"/>
    <m/>
  </r>
  <r>
    <s v="承德露露000848总经理王秋敏辞职李兆军接任友利控股000584百亿重组告吹刀塔官司成致命打击"/>
    <x v="18"/>
    <m/>
  </r>
  <r>
    <s v="广汽集团601238断腕解散日野沈阳子公司广东首个跨省汽车重组项目失败中超电缆002471控股股东计划减持超5股份"/>
    <x v="18"/>
    <m/>
  </r>
  <r>
    <s v="天晟新材300169并购重组申请被否股价一度跌停华天酒店000428大股东再度减持"/>
    <x v="18"/>
    <m/>
  </r>
  <r>
    <s v="深天马000050重组二度被否原因揭晓造假惊动外交部雅百特被启动退市机制或成中小板退市第一股"/>
    <x v="18"/>
    <m/>
  </r>
  <r>
    <s v="ST当代00067320日起撤销退市风险警示17日停牌国投电力600886重组搁浅缘于土地无偿划转"/>
    <x v="18"/>
    <m/>
  </r>
  <r>
    <s v="中科云网002306重组搁浅反大涨机构借机出货商业城600306遭控股股东减持5股份"/>
    <x v="18"/>
    <m/>
  </r>
  <r>
    <s v="羚锐股份600285复星医药出售公司股份天兴仪表000710重组案股东会遭否12日起复牌出售天江药业股权上海家化600315料去年多赚15倍"/>
    <x v="18"/>
    <m/>
  </r>
  <r>
    <s v="一汽轿车000800高层大换血董事长领衔2名董事3名监事集体辞职ST方向000757重组未获通过"/>
    <x v="18"/>
    <m/>
  </r>
  <r>
    <s v="增发难行缩水难忍中关村000931重组终搁浅瑞普生物300119董事频减持股民责时机不对"/>
    <x v="18"/>
    <m/>
  </r>
  <r>
    <s v="福汽被重组为何总是失败盛弘股份两名监事拟减持股份"/>
    <x v="18"/>
    <m/>
  </r>
  <r>
    <s v="洪城股份600566股东减持185万股占总股本13观察成飞集成002190重组失败跌停众生相"/>
    <x v="18"/>
    <m/>
  </r>
  <r>
    <s v="永贵电器300351并购对象被斥财务基础薄弱重组遭否星光农机603789股东计划减持不超过600万股"/>
    <x v="18"/>
    <m/>
  </r>
  <r>
    <s v="全聚德002186董事长等三高管辞职PE入主大玩热门并购智度投资000676重组遭否不认输"/>
    <x v="18"/>
    <m/>
  </r>
  <r>
    <s v="望洲财富变卖资产难兑付所有实业已陷空壳状态东软载波300183重组终止股票复牌美核废料厂发生二次泄漏17人曾受辐射未造成污染"/>
    <x v="18"/>
    <m/>
  </r>
  <r>
    <s v="遭证监会否决万好万家600576七年四度重组流产海顺新材300501遭清仓式减持创投股东昨日刚解禁"/>
    <x v="18"/>
    <m/>
  </r>
  <r>
    <s v="电广传媒000917重组被否中证解读闽发铝业002578减持大戏续演"/>
    <x v="18"/>
    <m/>
  </r>
  <r>
    <s v="质检总局通报酒鬼酒000799检测结果塑化剂含量超出食品标准247枫盛阳430431发布公司澄清公告大股东不减持公告中核钛白002145冲击涨停重组搁浅仍然强拉"/>
    <x v="18"/>
    <m/>
  </r>
  <r>
    <s v="ST宏盛600817故事不简单重组终止股价腰斩吉电股份000875股东华安基金减持7260万股中达股份600074二股东接力破产重整"/>
    <x v="18"/>
    <m/>
  </r>
  <r>
    <s v="科士达002518遭控股股东新疆科士达002518减持1000万股证监会启明星辰002439重组通过长城动漫000835重组被否"/>
    <x v="18"/>
    <m/>
  </r>
  <r>
    <s v="农产品拟307亿元挂牌出售中农网836股权ST秦丰600248大股东重组暂时搁浅上海佳豪300008重组资产处亏损状态董事长欲套现近2亿元"/>
    <x v="18"/>
    <m/>
  </r>
  <r>
    <s v="上海家化600315退管会参股吴江厂合理不合规大忽悠ST吉药000545六次重组失败复牌连续跌停"/>
    <x v="18"/>
    <m/>
  </r>
  <r>
    <s v="硕贝德300322总经理减持80万股圣农发展002299拟终止重组并撤回申请文件"/>
    <x v="18"/>
    <m/>
  </r>
  <r>
    <s v="上海钢联300226重组无奈告吹新开普300248实控人等10名高层股东拟合计减持471股份航天机电600151连续减持套现逾5亿"/>
    <x v="18"/>
    <m/>
  </r>
  <r>
    <s v="金开利831052财务总监陈向阳辞职快讯威华股份002240重组被否复牌一字跌停"/>
    <x v="18"/>
    <m/>
  </r>
  <r>
    <s v="快讯暴风集团300431重组被否股价开盘跌逾3上市公司人事赤天化集团原副总经理李欣雁涉嫌违纪被免职"/>
    <x v="18"/>
    <m/>
  </r>
  <r>
    <s v="康铭泰克835516公司监事俞启进辞职杉杉能源835930董事翁惠萍被证监会调查任职杉杉股份600884期间涉嫌泄露内幕信息ST天宏600419重组再度搁浅"/>
    <x v="18"/>
    <m/>
  </r>
  <r>
    <s v="东风汽车600006否认与福汽重组终止称谈判还在继续中山公用000685大股东变更为协议减持"/>
    <x v="18"/>
    <m/>
  </r>
  <r>
    <s v="造假定性前夜欣泰电气300372高管及时减持自保天华超净300390等6公司并购重组获通过通威股份600438万鸿集团600681两公司遭否"/>
    <x v="18"/>
    <m/>
  </r>
  <r>
    <s v="中京电子002579重组议案未获通过午后将复牌中通客车000957产品符合国家标准不存在质量问题"/>
    <x v="18"/>
    <m/>
  </r>
  <r>
    <s v="苹果起诉三星侵犯iPhone及iPad专利博通股份600455终止重组陕汽集团借壳告吹"/>
    <x v="18"/>
    <m/>
  </r>
  <r>
    <s v="兴民钢圈002355副总经理减持71万股占总股本014天晟新材300169重组二次上会被否"/>
    <x v="18"/>
    <m/>
  </r>
  <r>
    <s v="闽灿坤濒临退市把B股历史难题逼到墙角宝光股份600379重组失败华安保险迅速增持成大股东凤竹纺织600493二股东今年减持15股份"/>
    <x v="18"/>
    <m/>
  </r>
  <r>
    <s v="罗氏被调查后中国高管持续震动多人离职或跳槽晁毓星与长城集团散伙天目药业600671重组或终止"/>
    <x v="18"/>
    <m/>
  </r>
  <r>
    <s v="德青源聚利科技等10家企业今日摘牌大富科技300134重组失败一场来之不易的胜利"/>
    <x v="18"/>
    <m/>
  </r>
  <r>
    <s v="鲁丰股份002379遭大股东北京汇泉减持160万股双汇发展000895因重组事宜复牌延迟潍柴重机000880董事长谭旭光工作原因辞职"/>
    <x v="18"/>
    <m/>
  </r>
  <r>
    <s v="东佳集团拒绝接手ST钛白002145重组再搁浅西部牧业300106再遭创投股东减持"/>
    <x v="18"/>
    <m/>
  </r>
  <r>
    <s v="诺安中小板二季度净值增长372减持鱼跃医疗002223圣莱达00247324日起停牌重组申请未获通过"/>
    <x v="18"/>
    <m/>
  </r>
  <r>
    <s v="仪征化纤600871亏损扩大或被警示退市风险海航投资终止重大资产重组核心医疗资产上市再搁浅"/>
    <x v="18"/>
    <m/>
  </r>
  <r>
    <s v="渝开发000514重组被否盈利能力欠佳是主因华东科技000727股东减持7756万股"/>
    <x v="18"/>
    <m/>
  </r>
  <r>
    <s v="美科技股遭抛售华尔街机构成空头帮手海联讯300277举行公开致歉会称不会退市往来款难清偿ST华发000020重组泡汤"/>
    <x v="18"/>
    <m/>
  </r>
  <r>
    <s v="飞力达300240遭吉立达投资减持250万股上海新梅600732重组告吹股价逼近跌停"/>
    <x v="18"/>
    <m/>
  </r>
  <r>
    <s v="天健集团000090减持莱宝高科002106600万股套现7080万ST华科600532重组被否证监会明示三大原因上海辅仁600781遭大股东减持今年首次登上大宗交易平台"/>
    <x v="18"/>
    <m/>
  </r>
  <r>
    <s v="腾讯回应夏总监酒后恶意差评已启动事件调查郑重致歉终止筹划重大资产重组事项振芯科技300101重组泡汤"/>
    <x v="18"/>
    <m/>
  </r>
  <r>
    <s v="ST九发600180大股东减持270万股昆明机床600806控股股东暗生退意重组流产陷迷途互开率不过关乐购欧尚捷安特部分锁具上黑榜"/>
    <x v="18"/>
    <m/>
  </r>
  <r>
    <s v="汽车股走弱质检总局要求上汽集团600104召回问题车停牌一月定增无果国际实业000159重组终止引不满"/>
    <x v="18"/>
    <m/>
  </r>
  <r>
    <s v="首钢曹妃甸新厂不是污染转移雅致股份002314等两公司并购重组获通过永贵电器300351被否铜陵有色000630安徽污染被环保部查处韦江宏失信于民"/>
    <x v="18"/>
    <m/>
  </r>
  <r>
    <s v="因制动助力隐患一汽大众召回部分进口奥迪Q7舜喆B重组终止对公司生产经营没有重大影响"/>
    <x v="18"/>
    <m/>
  </r>
  <r>
    <s v="上海破获假冒雅培乳粉案南管燃气股权被冻ST南方000716重组流产"/>
    <x v="18"/>
    <m/>
  </r>
  <r>
    <s v="西部矿业601168三管理层因工作调动辞职砍价未果新亚制程002388重组终流产"/>
    <x v="18"/>
    <m/>
  </r>
  <r>
    <s v="南玻A000012高管集体辞职罗生门深天地A000023重组事件终止复牌盘中涨停"/>
    <x v="18"/>
    <m/>
  </r>
  <r>
    <s v="思源电气002028子公司减持平高获利9356万元大唐电信600198重大资产重组延期周氏熟食等6种食品添加剂超标"/>
    <x v="18"/>
    <m/>
  </r>
  <r>
    <s v="证监会证金公司并未退出不排除有人恶意做空股东搅局金谷源000408重组突生变"/>
    <x v="18"/>
    <m/>
  </r>
  <r>
    <s v="华润三九000999资产重组告吹19日复牌STCN解读银星集团8亿清仓东方银星600753东鑫公司接盘"/>
    <x v="18"/>
    <m/>
  </r>
  <r>
    <s v="成飞集成002190去年营收919亿元重组失败后重点发展锂电池业务美媒称服装组织批阿里打假无进展假货与日俱增"/>
    <x v="18"/>
    <m/>
  </r>
  <r>
    <s v="新纶科技实控人解除股份转让协议拟减持不超521股份湘鄂情002306现800万股大宗机构抛售近5000万元投资者追问三变科技002112重组失败教训上半年扭亏靠营业外收入"/>
    <x v="18"/>
    <m/>
  </r>
  <r>
    <s v="大元股份600146重组拟收购环球星光95股权延期复牌绿盟科技300369股东减持190万股占比14"/>
    <x v="18"/>
    <m/>
  </r>
  <r>
    <s v="九发股份600180重组失败延长石油子长集油站原油泄露百余人参与抢险"/>
    <x v="18"/>
    <m/>
  </r>
  <r>
    <s v="成飞集成002190重组失败航空发动机业务或将分拆国海证券000750解禁日当天现大宗榜一席位大幅折价卖出540万股长江润发002435四股东窗口期违规减持"/>
    <x v="18"/>
    <m/>
  </r>
  <r>
    <s v="ST冠福002102重组流产改定增解资渴汉得信息300170再遭职工合伙公司减持"/>
    <x v="18"/>
    <m/>
  </r>
  <r>
    <s v="ST兴业600603重组泡汤五天后预盈关联交易或助其成功保壳躲避戴帽ST中水渔业000798减持华农财险中能电气300062董事长目前没有减持股份计划"/>
    <x v="18"/>
    <m/>
  </r>
  <r>
    <s v="东方网络资产重组失败告终朗科科技300042第二大股东解质抛售200万股"/>
    <x v="18"/>
    <m/>
  </r>
  <r>
    <s v="万马电缆002276控股股东战略减持以引入战投筹划收购ST兴业600603重大资产重组告吹退市危机迫近"/>
    <x v="18"/>
    <m/>
  </r>
  <r>
    <s v="齐星铁塔002359审计部主任辞职高盛开除两名涉嫌泄露了来自美联储的机密消息的员工山水文化600234开盘再度涨停重组告吹难改股价强势"/>
    <x v="18"/>
    <m/>
  </r>
  <r>
    <s v="蓉胜超微002141重组终止事因收购资产确认难今日舆情南玻A000012代理董事长再发声部分高管不负责任的离职股东很痛心艾迪西002468遭鸿辉科技减持200万股"/>
    <x v="18"/>
    <m/>
  </r>
  <r>
    <s v="天风期货首席风险官苏钢辞职聂志刚接任真视通002771并购重组终止战略规划仍有序推进"/>
    <x v="18"/>
    <m/>
  </r>
  <r>
    <s v="现代投资000900股东华北高速000916拟减持不超过369万股ST吉药000545资产重组再度告吹"/>
    <x v="18"/>
    <m/>
  </r>
  <r>
    <s v="因个别问题需要解决茂业物流000889重组复牌延迟卫东环保832043财务总监吴赐浩辞职三聚环保300072高管结伴辞职离职前套现逾2400万"/>
    <x v="18"/>
    <m/>
  </r>
  <r>
    <s v="华数传媒重组ST嘉瑞000156过会休眠六载公司退市危机有望化解排放标准存空白中金岭南000060陷入铊污染门"/>
    <x v="18"/>
    <m/>
  </r>
  <r>
    <s v="凯尔达拟摘牌控股股东承诺回购异议股东股票STCN解读威华股份002240重大资产重组未获通过稀土梦破灭"/>
    <x v="18"/>
    <m/>
  </r>
  <r>
    <s v="过境进京柴油车排放超标劝返无效慧球科技600556重组失败股价暴跌顾国平杠杆持股再度报警飞宇科技股东减持7万股"/>
    <x v="18"/>
    <m/>
  </r>
  <r>
    <s v="北京市食药监局沃尔玛物美售竹荪镉超标新天药业四名股东拟合计减持不超177公司股份粤电力A000539资产重组申请被否"/>
    <x v="18"/>
    <m/>
  </r>
  <r>
    <s v="河南省国土资源厅副厅长郭公民被免职天壕节能300332重组被否标的存大量股权代持交大昂立600530减持兴业证券450万股"/>
    <x v="18"/>
    <m/>
  </r>
  <r>
    <s v="快讯成飞集成002190重组告吹今日复牌一字跌停中期业绩疑遭提前泄露风帆股份600482急发快报澄清"/>
    <x v="18"/>
    <m/>
  </r>
  <r>
    <s v="道达尔卖出挪威油田15股份神州泰岳300002重大资产重组延期复牌"/>
    <x v="18"/>
    <m/>
  </r>
  <r>
    <s v="国寿太平信保被罚多为流程管理不合规江苏索普600746重组失败游资大鳄邱宝裕或伤痕累累"/>
    <x v="18"/>
    <m/>
  </r>
  <r>
    <s v="明家科技300242修订重组草案取消募集资金史丹利002588董事减持50万股套现1932万"/>
    <x v="18"/>
    <m/>
  </r>
  <r>
    <s v="金亚科技300028财务风险亮红灯业绩巨亏重组流产变速箱隐患日产中国召回12辆英菲尼迪Q50和Q70混合动力车"/>
    <x v="18"/>
    <m/>
  </r>
  <r>
    <s v="恒邦股份002237两副总经理辞职难取控股权复星重组天钢计划搁浅太极实业600667三股东减持或涉嫌内幕交易"/>
    <x v="18"/>
    <m/>
  </r>
  <r>
    <s v="2016年十大黑榜上市公司评选欣泰匹凸匹600696再上榜福建南纸600163重组搁浅机构梦碎概念股"/>
    <x v="18"/>
    <m/>
  </r>
  <r>
    <s v="搜狐否认退市传闻国金基金遭遇打新产品清盘之痛汉麻产业002036重大资产重组延期复牌"/>
    <x v="18"/>
    <m/>
  </r>
  <r>
    <s v="大富科技300134股价破发重组终止英特尔CEO在芯片漏洞曝光前抛售股票SEC将调查龙狮篮球财务总监刘国云辞职"/>
    <x v="18"/>
    <m/>
  </r>
  <r>
    <s v="山东墨龙002490实控人违规减持遭监管快讯廊坊发展600149资产重组失败复牌跌停逾30万手大单封板"/>
    <x v="18"/>
    <m/>
  </r>
  <r>
    <s v="汇源通信000586陷重组习惯性流产怪圈新西兰恒天然公司宣布所有被污染奶粉下架"/>
    <x v="18"/>
    <m/>
  </r>
  <r>
    <s v="ST联合600358重大资产重组延期复牌精测电子股东拟清仓减持677股份"/>
    <x v="18"/>
    <m/>
  </r>
  <r>
    <s v="上市公司人事中联电气002323独董伍小杰辞职冠豪高新600433股东减持公司股票盈利补偿存分歧福建金森002679重组告吹"/>
    <x v="18"/>
    <m/>
  </r>
  <r>
    <s v="东华实业600393重组将购买关联方房地产资产延期复牌网易移动总经理徐诗离职"/>
    <x v="18"/>
    <m/>
  </r>
  <r>
    <s v="电广传媒000917重大资产重组流产贵州茅台600519塑化剂风波再发酵连发三份报告自救"/>
    <x v="18"/>
    <m/>
  </r>
  <r>
    <s v="爱立信称苹果侵犯其41项专利已提起多项诉讼重组标的不过硬丰原药业000153重组被否"/>
    <x v="18"/>
    <m/>
  </r>
  <r>
    <s v="富龙热电000426重组两度被否机构单日出逃256亿元现代制药600420董事长周斌因工作原因辞职由王浩暂代"/>
    <x v="18"/>
    <m/>
  </r>
  <r>
    <s v="郑州煤电600121重组延期复牌将置换资产并配套融资良味高档干果不合格遭下架"/>
    <x v="18"/>
    <m/>
  </r>
  <r>
    <s v="康恩贝600572出售佐力药业300181732万股获利6646万融资之路坎坷海航投资重组事项连续搁浅科莱瑞迪股东减持207万股"/>
    <x v="18"/>
    <m/>
  </r>
  <r>
    <s v="长江传媒600757独立董事郁崇文因工作需要辞职天晟新材300169公告遭持股5以上股东减持101万股星美联合000892重组再度失败复牌跌停"/>
    <x v="18"/>
    <m/>
  </r>
  <r>
    <s v="瑞银集团全球最大黄金ETF基金抛售放缓利君股份002651重组成都三航失败股价创新低大股东增持被套三成飞力达300240股东减持330万股占总股本2"/>
    <x v="18"/>
    <m/>
  </r>
  <r>
    <s v="二三四五002195实际控制人减持套现934亿元新华光600184并购重组申请遭否"/>
    <x v="18"/>
    <m/>
  </r>
  <r>
    <s v="万好万家600576因存较大整合风险重组遭否股票今日复牌乐视网300104新品横空出世大股东减持转借充足公司现金"/>
    <x v="18"/>
    <m/>
  </r>
  <r>
    <s v="闽发铝业002578遭实控人减持285股份奥马电器重组失败机构与游资齐来接盘"/>
    <x v="18"/>
    <m/>
  </r>
  <r>
    <s v="银河磁体300127股东戴炎减持410万股建投能源000600重组被证监会否决今日起开市复牌"/>
    <x v="18"/>
    <m/>
  </r>
  <r>
    <s v="天海投资600751上银基金减持2277万股方正富邦拟清仓减持江苏宏宝002071重组搁浅无悬念跌停发公告称信披正常"/>
    <x v="18"/>
    <m/>
  </r>
  <r>
    <s v="早间公告奥拓电子中标896917万元智度股份副总经理终止减持计划云南白药000538七款产品在港澳被回收未标示毒性物质永泰能源600157资产重组终止外延成长受限"/>
    <x v="18"/>
    <m/>
  </r>
  <r>
    <s v="禾盛新材002290玩跨界巨资收购金英马影视漏洞多禾盛新材002290重组金英马失败"/>
    <x v="18"/>
    <m/>
  </r>
  <r>
    <s v="ST锐电成仙股存退市风险公司表示经营正常风险可控高德红外002414大股东减持套现3亿股价却涨停ST金材跌停重大资产重组未获通过"/>
    <x v="18"/>
    <m/>
  </r>
  <r>
    <s v="鼎航投资闪过中关村000931重组告吹张裕A000869遭B股股东减持"/>
    <x v="18"/>
    <m/>
  </r>
  <r>
    <s v="友利控股000584终止重组中清龙图借壳梦碎恒久机械837339副总经理韩卫东辞职中达股份600074遭股东江苏瀛寰减持1258万股"/>
    <x v="18"/>
    <m/>
  </r>
  <r>
    <s v="长春高新000661重组失败今天复牌银泰网CEO廖斌离职COO林琛接任"/>
    <x v="18"/>
    <m/>
  </r>
  <r>
    <s v="神农基因300189董事违规减持股份32万股大长安重组陷僵局资本版图或生变凯恩股份002012大股东披露减持计划"/>
    <x v="18"/>
    <m/>
  </r>
  <r>
    <s v="三六五网300295遭股东减持5股份永安药业002365遭股东减持935万股揭秘涨停板金磊股份0026248连板三股重组失败仍涨停"/>
    <x v="18"/>
    <m/>
  </r>
  <r>
    <s v="闰土股份002440重组终止股价面临大考深圳惠程002168两大股东计划减持10至20股份"/>
    <x v="18"/>
    <m/>
  </r>
  <r>
    <s v="持股被拍卖无锡国资委将撤离ST沪科600608北纬通信002148释重组失败所得税负超预期"/>
    <x v="18"/>
    <m/>
  </r>
  <r>
    <s v="ST二重6012682亿债务逾期退市风险加剧宁波港601018副总裁陈国荣辞职乾照光电300102筹划重组延期复牌至6月18日"/>
    <x v="18"/>
    <m/>
  </r>
  <r>
    <s v="全影股份财务总监陈艳艳辞职金钼股份601958澄清三高管辞职原委集体高升到母公司ST宏盛600817停牌逾一年明日复牌重组仍存终止风险"/>
    <x v="18"/>
    <m/>
  </r>
  <r>
    <s v="债台高筑ST吉恩600432保壳重组失败新嘉联002188遭自然人股东两年多累计减持529万股"/>
    <x v="18"/>
    <m/>
  </r>
  <r>
    <s v="香梨股份600506资产重组要泡汤苹果调查iCloud遭入侵不雅照外流事件称已修复漏洞"/>
    <x v="18"/>
    <m/>
  </r>
  <r>
    <s v="恒大文化834899从新三板摘牌贝因美002570召回两汞超标婴幼儿鱼酥产品万好万家600576卖壳重组再泡汤五年失败三次"/>
    <x v="18"/>
    <m/>
  </r>
  <r>
    <s v="ST罗顿继续推进重组高溢价收购已两度遭否沙钢股份002075持股5以上股东减持3890万股"/>
    <x v="18"/>
    <m/>
  </r>
  <r>
    <s v="大股东罗牛山重组承诺延期被否安徽合力600761控股股东持续增持金宇集团遭股东减持"/>
    <x v="18"/>
    <m/>
  </r>
  <r>
    <s v="厦门钨业600549遭五矿有色累计减持5股份汇源通信000586重组告吹"/>
    <x v="18"/>
    <m/>
  </r>
  <r>
    <s v="得利斯002330火腿淀粉含量超标无淀粉并非零淀粉风险提示缺失江泉实业600212重组失败病根早埋下"/>
    <x v="18"/>
    <m/>
  </r>
  <r>
    <s v="和而泰002402股东抛560万股共套现102亿新华医疗600587重组拟购生物医药装备公司延期复牌"/>
    <x v="18"/>
    <m/>
  </r>
  <r>
    <s v="荣耀刘江峰和联想邵韬离职两大手机生态对比停牌半月中关村000931重组告吹精诚铜业002171大股东减持放烟雾弹半年计划7日近乎完成"/>
    <x v="18"/>
    <m/>
  </r>
  <r>
    <s v="山钢重组日钢生变杜双华或拿200多亿现金走人神农基因300189董事违规减持股份32万股"/>
    <x v="18"/>
    <m/>
  </r>
  <r>
    <s v="中钢陷债务泥潭或面临破产总裁被传已遭免职西安旅游000610资产重组搁浅"/>
    <x v="18"/>
    <m/>
  </r>
  <r>
    <s v="世纪瑞尔300150并购重组被否两公司获通过井神股份汇鸿集团拟减持不超2股份"/>
    <x v="18"/>
    <m/>
  </r>
  <r>
    <s v="新南洋600661重组被否汇添富三日蒸发5000万推特股价创新高分析师建议卖出"/>
    <x v="18"/>
    <m/>
  </r>
  <r>
    <s v="中卫国脉600640并购重组申请被否将成中国电信互联网新业务平台宏碁起诉前CEO违约跳槽联想"/>
    <x v="18"/>
    <m/>
  </r>
  <r>
    <s v="北京君正300223股东减持20万股同力水泥000885资产重组方案未获通过"/>
    <x v="18"/>
    <m/>
  </r>
  <r>
    <s v="西藏旅游600749重组拟收购海南三道圆融旅业延期复牌黑莓将发布BBM安全更新修复OpenSSL漏洞"/>
    <x v="18"/>
    <m/>
  </r>
  <r>
    <s v="高伟达300465股东减持股份控股股东提苛刻条件凯迪生态股权重组搁浅"/>
    <x v="18"/>
    <m/>
  </r>
  <r>
    <s v="通葡股份600365并购药企重组案宣告流产联明股份603006募资不足存隐患尴尬起因近三年业绩"/>
    <x v="18"/>
    <m/>
  </r>
  <r>
    <s v="华邦制药002004股东减持47572万股占股本142黑牛食品002387重组告吹内幕交易者反蚀百万海康威视002415股东减持1385万股"/>
    <x v="18"/>
    <m/>
  </r>
  <r>
    <s v="金圆股份000546遭股东减持502万股加加食品回复关注函实控人为推进重组取消增持"/>
    <x v="18"/>
    <m/>
  </r>
  <r>
    <s v="康强电子002119减持股份未及时公告刘俊良被深交所公开谴责快讯扬子新材002652重组华图教育830858失败复牌首日跌停"/>
    <x v="18"/>
    <m/>
  </r>
  <r>
    <s v="腾龙股份腾龙科技拟大宗交易方式减持不超4股份奥维通信002231终止重组新进基金可能在撤创凯智能3名实际控制人减持123万股"/>
    <x v="18"/>
    <m/>
  </r>
  <r>
    <s v="中航黑豹600760等3家上市公司违规减持遭上交所监管和晶科技300279重组事项终止3日复牌"/>
    <x v="18"/>
    <m/>
  </r>
  <r>
    <s v="中期亏损近两千万双成药业002693澳籍小老板欲减持步森股份002569重组三度失败转型遇阻上半年亏损或超2000万"/>
    <x v="18"/>
    <m/>
  </r>
  <r>
    <s v="益生股份大跌724股东及董监高拟减持股份电广传媒000917重大资产重组未获通过"/>
    <x v="18"/>
    <m/>
  </r>
  <r>
    <s v="星美联合000892重组再度失败主业已经全部暂停日本武田制药隐瞒致癌风险在美被判赔60亿美元"/>
    <x v="18"/>
    <m/>
  </r>
  <r>
    <s v="益康生物被终止上市电光科技002730重组事项未获通过27日起复牌瑞联新材因IPO签字会计师离职而中止上市审查"/>
    <x v="18"/>
    <m/>
  </r>
  <r>
    <s v="传朱长虹辞去外管局外汇储备司首席投资长一职千足珍珠002173重大资产重组延期复牌"/>
    <x v="18"/>
    <m/>
  </r>
  <r>
    <s v="罗顿发展600209重组终止股民追问为啥重组失败减持一起来天顺风能002531股东减持600万套现5160万元"/>
    <x v="18"/>
    <m/>
  </r>
  <r>
    <s v="定增市场周报万邦德股价下调超四成向日葵并购重组被否钜派投资兑付疑窦产品发起仅两年理财师已离职山东玻纤负债20亿仍高分红粉尘污染遭群众举报"/>
    <x v="18"/>
    <m/>
  </r>
  <r>
    <s v="奥飞动漫002292董事长母亲减持750万股年内套现44亿快讯武昌鱼600275重组二度上会遭否复牌重挫近9雅百特边造假边套现遭罚90万内忧外患再欲清仓减持"/>
    <x v="18"/>
    <m/>
  </r>
  <r>
    <s v="遭塑化剂送检疑云逆袭贵州茅台600519蒸发近200亿安信信托600816重组被否调查影子银行上市遇阻"/>
    <x v="18"/>
    <m/>
  </r>
  <r>
    <s v="复盘金亚科技300028造假路径立信存在失职嫌疑美利纸业000815重组泡汤今起复牌"/>
    <x v="18"/>
    <m/>
  </r>
  <r>
    <s v="刚拿到1亿纾困资金博天环境股东就清仓减持东方银星600753重组失败或引新一轮股权之争易世达300125遭股东唐金泉减持16股份"/>
    <x v="18"/>
    <m/>
  </r>
  <r>
    <s v="美国服装协会亚马逊假货泛滥建议将其列入恶名市场ST国药600421重组失败反涨停转型路仍存生机"/>
    <x v="18"/>
    <m/>
  </r>
  <r>
    <s v="世纪瑞尔300150并购重组被否东方铁塔002545海立美达002537顺利闯关万洁天元董事会秘书兼财务负责人吴曦辞职王老吉之争再起波澜秘方后人反诉广药造假"/>
    <x v="18"/>
    <m/>
  </r>
  <r>
    <s v="快讯宁波华翔002048资产重组被否股价跌停光华控股000546欠债资产遭强制变卖成收益"/>
    <x v="18"/>
    <m/>
  </r>
  <r>
    <s v="亨通光电600487交易方因离婚财产被保全资产重组宣告终止中科金财002657股东减持323万股套现17亿"/>
    <x v="18"/>
    <m/>
  </r>
  <r>
    <s v="华谊兄弟300027再现减持年内高管套现16亿元格力电器000651披露重组进展确定调减或取消配套募集资金质检总局警示福特安全隐患上海汽车600104召回名爵TF跑车"/>
    <x v="18"/>
    <m/>
  </r>
  <r>
    <s v="宁波联合600051重组将获注盛元地产及海滨置业延期复牌疫苗门爆出火药味大成基金提议罢免重庆啤酒600132董事长"/>
    <x v="18"/>
    <m/>
  </r>
  <r>
    <s v="ST雄震600711大股东减持15366万股鹏博士重组搁浅复牌连续两日涨停"/>
    <x v="18"/>
    <m/>
  </r>
  <r>
    <s v="ST长信600706借重组延期复牌举牌方东港系遭遇反收购宝石A000413发利好前大涨疑消息泄露"/>
    <x v="18"/>
    <m/>
  </r>
  <r>
    <s v="ST长油600087四连亏将成首家因财务不达标而退市公司上海新梅600732重组折戟转型计划再搁浅金亚科技300028违规被查董事长周旭辉辞职称愿担全责"/>
    <x v="18"/>
    <m/>
  </r>
  <r>
    <s v="快讯威华股份002240重组被否连续两跌停宏昌电子603002董事郑台珊因个人原因提请辞职"/>
    <x v="18"/>
    <m/>
  </r>
  <r>
    <s v="万鸿集团600681上演现实版欲速不达重组遭否或因自摆乌龙雅戈尔600177减持广博股份002103100万股税前获利2285万"/>
    <x v="18"/>
    <m/>
  </r>
  <r>
    <s v="京威股份002662退市警报解除佰利联002601股东博雅投资减持400万股ST德棉002072地产重组计划流产"/>
    <x v="18"/>
    <m/>
  </r>
  <r>
    <s v="2日新三板公告精编紫新科技430193重组终止退市长油600087今日退市巨舰归来或成空等"/>
    <x v="18"/>
    <m/>
  </r>
  <r>
    <s v="九鼎新材002201重大重组终止因昆吾九鼎釜底抽薪南通科技600862重大资产出售及发行股份购买资产"/>
    <x v="18"/>
    <m/>
  </r>
  <r>
    <s v="ST凤凰00052016日起暂停上市股东反对九龙山600555资产重组告吹科威股份832504董事长因个人原因递交辞职报告"/>
    <x v="18"/>
    <m/>
  </r>
  <r>
    <s v="三联商社600898跨界重组被否转型落空向日葵300111大股东拟半年内减持不超1亿股"/>
    <x v="18"/>
    <m/>
  </r>
  <r>
    <s v="大单实为回转交易福田汽车600166遭机构抛售讯腾智科副总经理罗青云辞职饱受病痛折磨香梨股份600506资产重组要泡汤"/>
    <x v="18"/>
    <m/>
  </r>
  <r>
    <s v="山钢重组再次被否现金选择权成诱因ST东源000656股东奇峰集团计划六个月内减持公司5以上股份"/>
    <x v="18"/>
    <m/>
  </r>
  <r>
    <s v="上海医药601607涉嫌造假AH股齐跌洪城股份600566重组终止首家退市央企退市长油600087进入破产重整程序"/>
    <x v="18"/>
    <m/>
  </r>
  <r>
    <s v="利达光电002189重大资产重组计划终止广东捣毁特大电池造假窝点索尼超霸松下遭假冒"/>
    <x v="18"/>
    <m/>
  </r>
  <r>
    <s v="升华拜克600226并购重组事项未获通过28日复牌纽银梅隆第二任总经理离职成立近四年仅四只产品"/>
    <x v="18"/>
    <m/>
  </r>
  <r>
    <s v="江泉实业6002123日临停重组事项或生变酒鬼酒000799检出塑化剂湖南质监局要求企业整改欧舒丹称已销毁铅超标产品国内电商渠道仍有销售"/>
    <x v="18"/>
    <m/>
  </r>
  <r>
    <s v="金徽酒英之玖拟减持公司不超3股份卫士通002268重组或生变重组标的未能实现预计营收"/>
    <x v="18"/>
    <m/>
  </r>
  <r>
    <s v="ST宜纸600793重组或将泡汤兆日科技300333股东调整减持计划拟减持941万股"/>
    <x v="18"/>
    <m/>
  </r>
  <r>
    <s v="多次收到监管机构调查通知书ST华泽000693公告或将暂停上市ST琼花002002因重组复牌再延迟"/>
    <x v="18"/>
    <m/>
  </r>
  <r>
    <s v="持续盈利能力遭疑ST普林002134重组告吹再亮退市灯康达新材002669上市前粉饰业绩遭处罚董秘已提前辞职"/>
    <x v="18"/>
    <m/>
  </r>
  <r>
    <s v="苏州科达蓝贰创投及蓝壹创投拟合计减持不超465股份增资承诺流产ST北生600556重组搁浅"/>
    <x v="18"/>
    <m/>
  </r>
  <r>
    <s v="国元证券000728遭股东减持2370万股公告精选一汽夏利逾29亿出售一汽丰田15股权三特索道002159去年扭亏重组生变"/>
    <x v="18"/>
    <m/>
  </r>
  <r>
    <s v="金利科技002464资产重组突然终止并购水平遭质疑铜陵有色000630可转债明日摘牌"/>
    <x v="18"/>
    <m/>
  </r>
  <r>
    <s v="福日电子600203因重大资产重组延迟复牌华谊兄弟300027创新式减持用上市公司的钱为大股东套现南通锻压第二大股东累计减持161万股"/>
    <x v="18"/>
    <m/>
  </r>
  <r>
    <s v="金新农002548总经理弃75万份期权离职ST中钨000657重大资产重组未获通过"/>
    <x v="18"/>
    <m/>
  </r>
  <r>
    <s v="捷成股份300182股东抛6276万股套现124亿或受阻于借壳新规汇源通信000586重组告吹"/>
    <x v="18"/>
    <m/>
  </r>
  <r>
    <s v="高金食品002143筹划重大资产重组股票延期复牌康韵生物总经理仲亮辞职"/>
    <x v="18"/>
    <m/>
  </r>
  <r>
    <s v="通葡股份600365并购重组未获通过消息指莱斯银行出售TSB股权或可套现774亿美元"/>
    <x v="18"/>
    <m/>
  </r>
  <r>
    <s v="子公司股权被拍卖ST超日002506诉讼成山被疑掏空资产ST生化000403重组流产昌荣传播宣布AndrewRickards辞去独立董事职位"/>
    <x v="18"/>
    <m/>
  </r>
  <r>
    <s v="西部黄金副总理王生彦辞职初灵信息300250重大资产重组延期复牌杭州房企多米诺骨牌开倒金星房产被申请破产"/>
    <x v="18"/>
    <m/>
  </r>
  <r>
    <s v="SMPForex安倍经济学依然受到推崇美日继续遭到抛售ST琼花002002重组案告吹"/>
    <x v="18"/>
    <m/>
  </r>
  <r>
    <s v="时代万恒600241股东张允三披露减持计划ST国药600421撤回重组申请上海凯迪借壳梦碎全面拍卖资产ST华源600094极力空壳化"/>
    <x v="18"/>
    <m/>
  </r>
  <r>
    <s v="太平洋601099两股东再次减持2010万股翠微股份603123重组计划遭否决"/>
    <x v="18"/>
    <m/>
  </r>
  <r>
    <s v="海蕴生物总经理李剑锋辞职华海药业毒素门重挫股价事件曝光前股东减持时间才届满盈利预测不靠谱翠微股份603123重组被否"/>
    <x v="18"/>
    <m/>
  </r>
  <r>
    <s v="秦川发展000837重组失败跌停机构抛售中集集团000039"/>
    <x v="18"/>
    <m/>
  </r>
  <r>
    <s v="中宝药业836518重组新规致重组终止克劳迪副总经理晏敬谊辞职"/>
    <x v="18"/>
    <m/>
  </r>
  <r>
    <s v="昌红科技控股股东拟减持不超6股份武昌鱼600275三次重组黔锦矿业皆告吹"/>
    <x v="18"/>
    <m/>
  </r>
  <r>
    <s v="先河环保300137第二大股东减持393万股1号店创始人相继离职沃尔玛电商之路待考华谊兄弟300027重组英雄互娱430127告吹未来资本合作续集引人遐想"/>
    <x v="18"/>
    <m/>
  </r>
  <r>
    <s v="中联重科000157第二大股东佳卓集团减持套现551亿元马建堂回应广东统计数据造假个例不会影响宏观数据江泉实业600212重组事项生变3日起停牌"/>
    <x v="18"/>
    <m/>
  </r>
  <r>
    <s v="迪康药业600466多位高管辞职上海科技600608重组被否"/>
    <x v="18"/>
    <m/>
  </r>
  <r>
    <s v="利尔化学002258控股股东承诺半年内不减持重组失败天龙光电300029大股东减持跑路创兴资源重组告吹上半年亏损12亿"/>
    <x v="18"/>
    <m/>
  </r>
  <r>
    <s v="艾迪西002468股东承诺3个月不减持公司股份资产重组三日内逆转ST秦岭600217重组再失败"/>
    <x v="18"/>
    <m/>
  </r>
  <r>
    <s v="LG电子公布重组计划撤销商业解决方案部门阿里巴巴大股东软银首度减持"/>
    <x v="18"/>
    <m/>
  </r>
  <r>
    <s v="华商优势行业二季度净值下降143减持工商银行601398群兴玩具三次重组失败坐等救援粤传媒002181副总经理与财务总监因工作原因双双辞职"/>
    <x v="18"/>
    <m/>
  </r>
  <r>
    <s v="长春高新000661重组梦碎停牌前股价异动小米空气净化器被怀疑山寨小米回应完全不一样"/>
    <x v="18"/>
    <m/>
  </r>
  <r>
    <s v="永新股份002014股东抛345万股套现4711万亨通光电600487申请中止审核重大资产重组延期复牌"/>
    <x v="18"/>
    <m/>
  </r>
  <r>
    <s v="宁波热电600982清仓其所持惠天热电000692股票133209万股富龙热电000426重组失败连续2日一字跌停"/>
    <x v="18"/>
    <m/>
  </r>
  <r>
    <s v="京洋房产股权债权打包82亿出售ST轻骑600698重组意外遭否四大猜测勾勒幕后推手"/>
    <x v="18"/>
    <m/>
  </r>
  <r>
    <s v="量子高科300149董事长计划增持董监高承诺不减持安泰集团600408重组告吹主业不改恐仍难摆脱亏损"/>
    <x v="18"/>
    <m/>
  </r>
  <r>
    <s v="ST源发600757资产重组方案告吹硅宝科技300019股东提交减持计划"/>
    <x v="18"/>
    <m/>
  </r>
  <r>
    <s v="丰田承认早在两年前就知道雷克萨斯召回隐患ST金果000722重组被否两大主因资产作价与规范运作存问题"/>
    <x v="18"/>
    <m/>
  </r>
  <r>
    <s v="工商银行601398郑万春辞职或任民生银行600016行长注入资产不合规武昌鱼600275终止重组上海莱士002252重组申请未获通过18日复牌"/>
    <x v="18"/>
    <m/>
  </r>
  <r>
    <s v="鹿港文化601599重组流产业绩承诺或难完成凯龙洁能副总经理杨西臣辞职"/>
    <x v="18"/>
    <m/>
  </r>
  <r>
    <s v="ST金路000510重组失败公司称刘江东入主没借壳计划ST云网002306申请撤销股票交易退市风险警示"/>
    <x v="18"/>
    <m/>
  </r>
  <r>
    <s v="纽约检方起诉沃尔玛等多家企业指控其销售受铅污染的儿童玩具三五互联300051重组存终止风险"/>
    <x v="18"/>
    <m/>
  </r>
  <r>
    <s v="美盈森002303控股股东违规减持遭证监会立案调查华润三九000999重组告吹复牌跌停21重仓基金一日浮亏3亿中毅达600610股东西藏钱锋再减持800万股"/>
    <x v="18"/>
    <m/>
  </r>
  <r>
    <s v="万科A现27亿元大宗交易疑似宝能减持去哪儿创始人庄辰超辞职大连电瓷停牌逾九个月的重组计划告吹连续四日跌停"/>
    <x v="18"/>
    <m/>
  </r>
  <r>
    <s v="ST昌九600228重组议案悉数遭否中小股东期望逼出更好方案气囊存隐患宝马召回部分轿车"/>
    <x v="18"/>
    <m/>
  </r>
  <r>
    <s v="快讯成飞集成002190重组事项终止一字跌停惠发股份股东北京弘富拟减持不超3股份"/>
    <x v="18"/>
    <m/>
  </r>
  <r>
    <s v="中青宝300052重组可能被终止浩瀚股份实际控制人减持45万股"/>
    <x v="18"/>
    <m/>
  </r>
  <r>
    <s v="晋亿实业出售子公司股权预计增加净利润2200万元中电海康将以无偿划转方式取得控股权凤凰光学600071重组生变留悬念"/>
    <x v="18"/>
    <m/>
  </r>
  <r>
    <s v="福建南纸600163重组告吹公司称影响不大百利科技股东雨田基金计划减持不超07股份"/>
    <x v="18"/>
    <m/>
  </r>
  <r>
    <s v="长安集团出售集诚电子35股权五矿发展600058百亿资产重组恐生变"/>
    <x v="18"/>
    <m/>
  </r>
  <r>
    <s v="消防验收不合格喜盈门建材家居广场违规开业杭州解百600814重组计划搁置富国基金默认窦玉明离职传闻"/>
    <x v="18"/>
    <m/>
  </r>
  <r>
    <s v="山水文化600234重组告吹公司易主新鸿鹄科技接烫手山芋黄山旅游600054董事长黄林沐因工作变动原因辞职"/>
    <x v="18"/>
    <m/>
  </r>
  <r>
    <s v="科达股份股东拟合计减持近150万股友利控股000584百亿元重组告吹刀塔传奇官司缠身成致命打击"/>
    <x v="18"/>
    <m/>
  </r>
  <r>
    <s v="高金食品00214360亿重组梦暂时搁浅减持掌趣科技300315510万股华谊兄弟300027套现285亿元"/>
    <x v="18"/>
    <m/>
  </r>
  <r>
    <s v="ST长信6007062011营收仅8469元重组卡壳申请延长一年授权五洲新春深创投及其一致行动人拟减持不超313股份"/>
    <x v="18"/>
    <m/>
  </r>
  <r>
    <s v="北方稀土600111第二大股东拟减持不超过1000万股紫光股份000938重组终止钱却花了千万中介费惹争议"/>
    <x v="18"/>
    <m/>
  </r>
  <r>
    <s v="新翔科技实际控制人减持150万股ST星美000892重组再度流产天科股份600378分红不达标过董事会股东会律所三关"/>
    <x v="18"/>
    <m/>
  </r>
  <r>
    <s v="万科A000002反对罢免董事宝能如何接招北斗星通002151重组遭否"/>
    <x v="18"/>
    <m/>
  </r>
  <r>
    <s v="江南高纤600527发起人股东减持股份中弘股份债务重组协议实质已终止不存在抬拉股价"/>
    <x v="18"/>
    <m/>
  </r>
  <r>
    <s v="迪生力股东拟减持不超2股份富龙热电000426二度重组失败复牌跌停"/>
    <x v="18"/>
    <m/>
  </r>
  <r>
    <s v="零七股份000007三高管相继辞职丁玮辞去董事董事长职务ST德力002571重组告吹股价依旧涨停孙宏斌谈乐视剩3条路破产重整卖资还债最后退市"/>
    <x v="18"/>
    <m/>
  </r>
  <r>
    <s v="丰田戴姆勒抛售特斯拉股权仍保留合作光华控股000546重组卡壳苦陈利好股票今天复牌"/>
    <x v="18"/>
    <m/>
  </r>
  <r>
    <s v="借壳新政显威万好万家600576重组告吹喜马拉雅荔枝被苹果下架遭恶意刷榜"/>
    <x v="18"/>
    <m/>
  </r>
  <r>
    <s v="万科A000002深圳公司两高管离职大股东持股将司法拍卖新日恒力600165面临易主长安重组哈飞昌河确已失败哈飞如何走出绝境"/>
    <x v="18"/>
    <m/>
  </r>
  <r>
    <s v="鑫富药业002019重组失败恐上演重啤梦魇合众思壮002383大股东减持935万股占比499"/>
    <x v="18"/>
    <m/>
  </r>
  <r>
    <s v="ST创智000787重组失败大地集团另寻壳ST凤凰000520再发重整风险提示退市前景忽明忽暗"/>
    <x v="18"/>
    <m/>
  </r>
  <r>
    <s v="中矿资源002738股东国腾投资拟减持不超530万股ST永宇835931董事王军超辞职九鼎新材002201重组失败复牌大涨"/>
    <x v="18"/>
    <m/>
  </r>
  <r>
    <s v="ST吉恩600432重组失败三基金浮亏11亿新文化300336员工持股计划股票出售完毕SST万鸿600681面临暂停上市"/>
    <x v="18"/>
    <m/>
  </r>
  <r>
    <s v="上市公司人事保利地产600048董事王小朝张玲辞职丰原药业000153重大资产重组未获通过27日起复牌"/>
    <x v="18"/>
    <m/>
  </r>
  <r>
    <s v="三合盛831418总经理朱绵萍辞职长航凤凰00052078亿元重组告吹"/>
    <x v="18"/>
    <m/>
  </r>
  <r>
    <s v="上海文广否认黎瑞刚离职传闻通葡股份600365资产重组方案未获通过"/>
    <x v="18"/>
    <m/>
  </r>
  <r>
    <s v="中环装备重组拟并购兆盛环保再次延期复牌嘉澳环保股东拟减持不超过2股份"/>
    <x v="18"/>
    <m/>
  </r>
  <r>
    <s v="山寨北京华联河北沧州高调招商吉恩镍业600432重组告吹后再画饼上交所发问询函"/>
    <x v="18"/>
    <m/>
  </r>
  <r>
    <s v="新南洋600661重组昂立被否股价一字跌停科泰电源控股股东4个月7度减持套现超7000万"/>
    <x v="18"/>
    <m/>
  </r>
  <r>
    <s v="中山公用000685董事长总经理双双辞职霞客环保002015重大重组流产投资者再遭晃点美梦落空"/>
    <x v="18"/>
    <m/>
  </r>
  <r>
    <s v="万福生科300268财务造假遭深交所谴责3年3次将退市ST吉药000545四年第六次重组搁浅浙东铝业835324污水排放超标被环保局处罚27万"/>
    <x v="18"/>
    <m/>
  </r>
  <r>
    <s v="三圣特材002742重组失败网易有道词典用户近3亿被批山寨无态度"/>
    <x v="18"/>
    <m/>
  </r>
  <r>
    <s v="紫光学大终止重大资产重组天山铝业借壳失败ZARA等进口儿童用品上黑榜纤维成分标注不合格"/>
    <x v="18"/>
    <m/>
  </r>
  <r>
    <s v="快讯诺普信002215涉江苏学校污染案股价跌逾5汇源通信000586重组告吹复牌跌停"/>
    <x v="18"/>
    <m/>
  </r>
  <r>
    <s v="国统股份终止重组注入中铁物晟控股权暂告搁浅科泰电源控股股东25日减持13999万股"/>
    <x v="18"/>
    <m/>
  </r>
  <r>
    <s v="安泰集团600408资产重组告吹LG一款手机电池存安全隐患维权律师团欲请求质检总局召回"/>
    <x v="18"/>
    <m/>
  </r>
  <r>
    <s v="多伦股份600696董事长鲜言履历涉嫌造假曾为一名律师北海港000582重组修订案出炉取消17亿配套融资"/>
    <x v="18"/>
    <m/>
  </r>
  <r>
    <s v="滨化股份实控人拟小幅减持70万股天山纺织000813重组未获通过无量跌停"/>
    <x v="18"/>
    <m/>
  </r>
  <r>
    <s v="金刚玻璃300093股东减持4952万股占比229西班牙对外银行减持中信银行601998弘业股份600128重组告吹今起复牌"/>
    <x v="18"/>
    <m/>
  </r>
  <r>
    <s v="万盛股份603010股东伟星创投拟减持公司至多45股份翠微股份603123资产重组被否整合北京两商场或落空携程遭超长宕机内部数据管理恐存严重漏洞"/>
    <x v="18"/>
    <m/>
  </r>
  <r>
    <s v="雷曼股份300162重组拟收购广告传媒公司延期复牌必和必拓中国区总裁将离职"/>
    <x v="18"/>
    <m/>
  </r>
  <r>
    <s v="广药卷入造假风波子公司涉嫌虚假投料挖金客股东涉离婚案亨通光电600487重组流产"/>
    <x v="18"/>
    <m/>
  </r>
  <r>
    <s v="广西有色金属集团5亿人币债券违约已进入破产重组程序股市波动拖累南方轴承002553重组失败"/>
    <x v="18"/>
    <m/>
  </r>
  <r>
    <s v="黑石作价21亿美元出售波士顿写字楼资产汇冠股份300282重大资产重组延期复牌"/>
    <x v="18"/>
    <m/>
  </r>
  <r>
    <s v="广州穗富违规减持已被立案调查苦等8个月德力股份002571重组梦碎"/>
    <x v="18"/>
    <m/>
  </r>
  <r>
    <s v="大股东与重组方因旧债翻脸ST天目600671重组再度搁浅宝钢二度减持建行H股称是正常市场行为"/>
    <x v="18"/>
    <m/>
  </r>
  <r>
    <s v="利达光电002189重组失败今起复牌中视传媒600088否认内幕交易核查前不了解基金减持美都控股600175重要股东违规减持"/>
    <x v="18"/>
    <m/>
  </r>
  <r>
    <s v="无印良品全球召回溴酸盐超标饮用水中国内地未销售关键信息披露不足九洲电气300040重组遭否苹果公司CFO奥本海默将离职"/>
    <x v="18"/>
    <m/>
  </r>
  <r>
    <s v="亚星化学60031922亿收购构成关联交易重组遭股东会否决日媒曝三菱汽车另有八款车型卷入油耗造假风波"/>
    <x v="18"/>
    <m/>
  </r>
  <r>
    <s v="合康变频300048股东累计减持466万股ST东源000656重组卡壳董事会成看守内阁"/>
    <x v="18"/>
    <m/>
  </r>
  <r>
    <s v="苏黎世保险巨亏CEO辞职后自杀辽通化工000059重组失败分析称无碍其长期发展因雨刮器隐患江铃汽车000550召回部分福特新世代全顺"/>
    <x v="18"/>
    <m/>
  </r>
  <r>
    <s v="中远太平洋或遭机构套现5669万股万方地产000638重组终止"/>
    <x v="18"/>
    <m/>
  </r>
  <r>
    <s v="西单商场600723拟拍卖子公司部分资产江淮动力000816资产重组搁浅今复牌"/>
    <x v="18"/>
    <m/>
  </r>
  <r>
    <s v="欣泰电气300372上市首日遭4机构抛售占总成交额逾6成启明星辰002439并购重组案获通过长城动漫000835被否"/>
    <x v="18"/>
    <m/>
  </r>
  <r>
    <s v="实控人出现平仓风险后奥马电器大股东又抛减持计划ST吉恩2017年业绩预亏或将终止上市传翡翠航空重组失败将关停航空货运外冷内热"/>
    <x v="18"/>
    <m/>
  </r>
  <r>
    <s v="工大首创600857遭股东雅戈尔600177减持11216万股ST中钨000657澄清重组失败原因"/>
    <x v="18"/>
    <m/>
  </r>
  <r>
    <s v="中星科技832501副总经理段玉生辞职神雾双雄重组终止引入战投箭在弦上"/>
    <x v="18"/>
    <m/>
  </r>
  <r>
    <s v="交易细化方案未谈妥天瑞仪器300165重组宇星科技告吹群兴玩具002575重组内幕信息泄露"/>
    <x v="18"/>
    <m/>
  </r>
  <r>
    <s v="成飞集成002190重组告吹股民担忧融资爆仓要求停牌南京熊猫600775股东中国华融拟至多减持公司近2股份"/>
    <x v="18"/>
    <m/>
  </r>
  <r>
    <s v="中视传媒600088董事违规炒股追踪免职处分是否能代替相关追究春晖股份000976重组告吹"/>
    <x v="18"/>
    <m/>
  </r>
  <r>
    <s v="酒鬼酒000799预计三季度净利下滑六成徐可强离职引发阵痛德商银行67未来四年裁员9600人重组部门并取消今年派息"/>
    <x v="18"/>
    <m/>
  </r>
  <r>
    <s v="东源电器002074前脚重组失败后脚遭大股东减持中平股份871041购买资产不构成重大资产重组故终止雄韬股份002733股东孙友元减持公司34股份"/>
    <x v="18"/>
    <m/>
  </r>
  <r>
    <s v="英大期货焦煤焦炭将有短线交易机会万里股份600847撤回重组申请资金出逃股价提前跌停"/>
    <x v="18"/>
    <m/>
  </r>
  <r>
    <s v="中新建招商拟减持两周内青松建化600425两股东不玩了实益达002137重大资产重组延期复牌"/>
    <x v="18"/>
    <m/>
  </r>
  <r>
    <s v="獐子岛002069连发两份公告采取措施减少漏油污染双汇发展000895资产重组遇阻延期复牌地尔汉宇300403持股5以上股东减持160万股"/>
    <x v="18"/>
    <m/>
  </r>
  <r>
    <s v="天晟新材300169重组二次上会被否揭秘重组并购潜规则券商使用盗版微软软件案和解中信金通将采购323万元正版软件新力金融华泰资管拟减持不超6股份"/>
    <x v="18"/>
    <m/>
  </r>
  <r>
    <s v="公司奥拓电子002587终止资产重组撤回申请文件金刚玻璃300093控股股东减持494股份"/>
    <x v="18"/>
    <m/>
  </r>
  <r>
    <s v="快讯受益央视315打假青海明胶000606东宝生物300239涨停难撇内幕交易ST兴业600603资产重组搁浅"/>
    <x v="18"/>
    <m/>
  </r>
  <r>
    <s v="大股东股权遭冻无法转让海鸟发展600634资产重组搁浅北新建材000786公司治理连曝漏洞"/>
    <x v="18"/>
    <m/>
  </r>
  <r>
    <s v="时代科技000611重组失败复牌跌停东晶电子002199实际控制人累计减持623股份"/>
    <x v="18"/>
    <m/>
  </r>
  <r>
    <s v="新奥股份600803股东平安创新涉嫌违规减持遭调查中证解读重组失败荣科科技300290涉足医疗梦碎瑞士MIG银行黄金面临持续的抛售压力"/>
    <x v="18"/>
    <m/>
  </r>
  <r>
    <s v="工商总局曝6电商网店双11售假天猫1号店已下架涉假商品罗顿发展600209收购金融资产重组案终止控股方重金护盘"/>
    <x v="18"/>
    <m/>
  </r>
  <r>
    <s v="合生创展套现金隅股权获315亿元输血资金链山东地矿000409重组被否6日起复牌"/>
    <x v="18"/>
    <m/>
  </r>
  <r>
    <s v="星美联合000892重组夭折上海鑫以金蝉脱壳未成用户因质量问题起诉宇通重工"/>
    <x v="18"/>
    <m/>
  </r>
  <r>
    <s v="九芝堂000989加盟药店售假已终止加盟协议ST远洋601919董事长魏家福因年龄原因辞职ST宏盛600817资产重组正在沟通再次延期复牌"/>
    <x v="18"/>
    <m/>
  </r>
  <r>
    <s v="安居宝300155实控人一天内减持套现9000万称用于个人项目SST湖科600892漫长重组宣告失败"/>
    <x v="18"/>
    <m/>
  </r>
  <r>
    <s v="三房巷600370重组拟收购数字天域延期复牌央视曝阿里巴巴售假海外代购凭证"/>
    <x v="18"/>
    <m/>
  </r>
  <r>
    <s v="读者传媒603999股东计划清仓式减持已连续停牌107个交易日希努尔重大文旅资产重组告吹"/>
    <x v="18"/>
    <m/>
  </r>
  <r>
    <s v="参股公司主打产品屡涉广告违法一心堂002727甩卖股权中技控股600634重组终止股价面临重压"/>
    <x v="18"/>
    <m/>
  </r>
  <r>
    <s v="行业垄断之嫌拦路成飞集成002190重组告吹必控科技拟被康达新材并购准备摘牌"/>
    <x v="18"/>
    <m/>
  </r>
  <r>
    <s v="上任1个月三星手机CTO辞职将去伊拉克照料女儿南玻A000012两位独立董事辞职福安药业300194资产重组计划终止"/>
    <x v="18"/>
    <m/>
  </r>
  <r>
    <s v="威创股份002308控股股东减持2900万股套现389亿ST北生600556重大资产重组事项被终止审查"/>
    <x v="18"/>
    <m/>
  </r>
  <r>
    <s v="康泰生物销售费畸高一年6亿股东三个月套现近亿元中证解读沈阳化工000698暂停重组撤回申报材料"/>
    <x v="18"/>
    <m/>
  </r>
  <r>
    <s v="因气囊隐患克莱斯勒召回部分进口大捷龙汽车新文化300336重组事项未获通过28日起复牌"/>
    <x v="18"/>
    <m/>
  </r>
  <r>
    <s v="秀强股份300160重组失败高管薪酬却涨复牌一字跌停华贸物流603128独立董事孟祥云申请辞职"/>
    <x v="18"/>
    <m/>
  </r>
  <r>
    <s v="圣莱达002473遭股东减持5万股鼎立股份600614正积极推进重组相关事项股票延期复牌雅百特边造假边套现遭罚90万内忧外患再欲清仓减持"/>
    <x v="18"/>
    <m/>
  </r>
  <r>
    <s v="收购标的前景存疑砍价未果新亚制程002388重组流产美丽生态000010澄清媒体报道控股股东不会破产清算"/>
    <x v="18"/>
    <m/>
  </r>
  <r>
    <s v="迪森股份300335重组计划流产老虎基金三季度减持阿里京东豪赌亚马逊北方稀土600111监事因工作变动辞职"/>
    <x v="18"/>
    <m/>
  </r>
  <r>
    <s v="唐德影视一路下跌首发股东坐不住了赵薇哥哥率先减持大智慧601519终止重组湘财证券430399借道上市失败交银施罗德总经理莫泰山的离职传闻落地"/>
    <x v="18"/>
    <m/>
  </r>
  <r>
    <s v="中源协和600645董监高步调一致集体增持解套后又集体减持股价腰斩交大博通600455资产重组流产"/>
    <x v="18"/>
    <m/>
  </r>
  <r>
    <s v="当当网CFO杨嘉宏离职吉林制药000545第五次重组搁浅三维丝300056净利下滑七成控股股东窗口期前减持350万股"/>
    <x v="18"/>
    <m/>
  </r>
  <r>
    <s v="哈药股份600664证券事务代表苗雨辞职星辉车模300043因资产重组延期复牌"/>
    <x v="18"/>
    <m/>
  </r>
  <r>
    <s v="浙江众成002522实控人一致行动人减持2070万股天晟新材300169重组回炉重审被否"/>
    <x v="18"/>
    <m/>
  </r>
  <r>
    <s v="神雾集团双子重组终止潜在战略投资者悄然现身凤竹纺织600493行政副总辞职"/>
    <x v="18"/>
    <m/>
  </r>
  <r>
    <s v="安控科技300370重组失败致股价大跌兰生股份600826减持海通证券600837595万股累计获利超去年650"/>
    <x v="18"/>
    <m/>
  </r>
  <r>
    <s v="质检总局日立春兰单元式空气调节机制冷量不合格美银向淡马锡出售179亿股建设银行601939配股权九有股份600462资产重组事项被否6月3日复牌"/>
    <x v="18"/>
    <m/>
  </r>
  <r>
    <s v="御家汇冒进10亿收购资金不明遭问询净利降17两股东清仓式减持套现26亿内幕交易疑云笼罩或致蓉胜超微002141重组计划流产"/>
    <x v="18"/>
    <m/>
  </r>
  <r>
    <s v="东风股份实控人及其子双双泄露利好消息好友内幕交易被罚国投中鲁600962混改遇黑天鹅重组方缴不起个税重组告吹"/>
    <x v="18"/>
    <m/>
  </r>
  <r>
    <s v="ST星马6003752016年实现扭亏申请撤销退市风险警示华中数控300161因资产重组延期复牌"/>
    <x v="18"/>
    <m/>
  </r>
  <r>
    <s v="大韩航空社长千金因大闹航班宣布辞职鞍钢增持超5举牌攀钢重组或生变"/>
    <x v="18"/>
    <m/>
  </r>
  <r>
    <s v="京东阿里等13家电商承诺不以恶意营销手段参与竞争汇源通信000586重组一波三折最终因与交易对方意见不一而终止"/>
    <x v="18"/>
    <m/>
  </r>
  <r>
    <s v="大股东破产拍卖股权华纺股份600448控制权或变更和晶科技300279重组失败不影响公司发展不排除未来再次重组ST锌业000751全年预亏约37亿或将暂停上市"/>
    <x v="18"/>
    <m/>
  </r>
  <r>
    <s v="浙江东日600113重大资产重组推进中延期复牌上海机电600835逾9000万出售子公司股权"/>
    <x v="18"/>
    <m/>
  </r>
  <r>
    <s v="未按时提交反馈意见回复ST大荒600598重组被终止审核天夏智慧000662拟约4亿元挂牌出售天吻娇颜100股权"/>
    <x v="18"/>
    <m/>
  </r>
  <r>
    <s v="西藏珠峰600338重组申请延期提交反馈意见通用因发动机起火隐患在北美召回37万辆皮卡"/>
    <x v="18"/>
    <m/>
  </r>
  <r>
    <s v="中航黑豹回复问询沈飞集团前次重组终止原因已消除神戎电子832992副总经理周合生辞职"/>
    <x v="18"/>
    <m/>
  </r>
  <r>
    <s v="酒鬼酒作别塑化剂酿酒板块集体反弹重组标的盈利能力存疑群兴玩具002575重组被否"/>
    <x v="18"/>
    <m/>
  </r>
  <r>
    <s v="中科三环000970外资法人股东高位减持套现177亿元ST得亨600699重大资产重组终止汉庭猛开店增净利存隐患"/>
    <x v="18"/>
    <m/>
  </r>
  <r>
    <s v="北生药业600556恐成重组流产专业户转型之路并不顺当天猫总裁突然被免职淘宝天猫聚划算合体了"/>
    <x v="18"/>
    <m/>
  </r>
  <r>
    <s v="银润投资000526终止重组晨光稀土晨光稀土借壳再次泡汤元氏县化工污染严重河北诚信是纳税大户康通电子实际控制人减持83万股"/>
    <x v="18"/>
    <m/>
  </r>
  <r>
    <s v="乐普医疗300003股东减持1000万股占股本123大股东经发集团提议博通股份600455重组恐告吹"/>
    <x v="18"/>
    <m/>
  </r>
  <r>
    <s v="沈阳商业城600306董事长张殿华副董事长王奇同时辞职ST天一000908重大资产重组未获通过明日复牌"/>
    <x v="18"/>
    <m/>
  </r>
  <r>
    <s v="东证资管收获季高位套现外高桥600648豪取业绩冠军ST雅砻600773注入资产缩水重组被迫搁浅"/>
    <x v="18"/>
    <m/>
  </r>
  <r>
    <s v="年报曝光三大基金持股路径华夏嘉实忙减持景顺长城悄然布局蓝筹实控人妻子阻挠丈夫卖枫彩生态三特索道002159资产重组恐泡汤"/>
    <x v="18"/>
    <m/>
  </r>
  <r>
    <s v="国爱传媒837123董事会秘书兼财务总监杨晓蕾辞职华润锦华000810重组事项被否21日复牌ST众和连续18个跌停创纪录公司面临退市风险"/>
    <x v="18"/>
    <m/>
  </r>
  <r>
    <s v="恒华科技300365持股5以上股东减持176公司股份ST天一000908高溢价购买资产重组被否"/>
    <x v="18"/>
    <m/>
  </r>
  <r>
    <s v="中房股份披露重组修订稿取消50亿元配套资金募集计划大津股份免去陈兴建总经理职务王宇接任"/>
    <x v="18"/>
    <m/>
  </r>
  <r>
    <s v="天海流体实际控制人减持5万股ST星美000892预盈保驾重组退市风险暂时化解"/>
    <x v="18"/>
    <m/>
  </r>
  <r>
    <s v="青岛金王002094股东拟减持公司股份天晟新材300169重组工作未完成延期复牌北大荒600598食用油被查出致癌物超标已非首次被曝光"/>
    <x v="18"/>
    <m/>
  </r>
  <r>
    <s v="高管亲属火速卖出100股中坚科技002779化解退市危机交大昂立近日出售兴业证券4995万股华谊嘉信300071重大重组延期复牌"/>
    <x v="18"/>
    <m/>
  </r>
  <r>
    <s v="新钢股份600782复牌次日跌651历时近4个月重组流产哈尔斯002615控股股东减持160万股去年8月增持股份"/>
    <x v="18"/>
    <m/>
  </r>
  <r>
    <s v="详解红宇新材300345家族式增发重组失败催生高层定增控股格力地产600185子公司减持格力电器000651091股份套现816亿四方股份601126副总裁高秀环因工作变动辞职"/>
    <x v="18"/>
    <m/>
  </r>
  <r>
    <s v="国瓷材料300285大股东承诺六个月不减持霞客环保002015重组流产港股分拆回A套利无一放行"/>
    <x v="18"/>
    <m/>
  </r>
  <r>
    <s v="部分问题插头插座广州仍有售南孚欧普等上黑榜康恩贝600572资产重组完善中延期复牌一个月"/>
    <x v="18"/>
    <m/>
  </r>
  <r>
    <s v="8月10日增减持方正富邦拟减持天海投资600751至多351亿股几经波折西藏珠峰600338资产重组被否"/>
    <x v="18"/>
    <m/>
  </r>
  <r>
    <s v="西昌电力600505资产重组终止快报业绩稳信心前海人寿三度举牌万科A000002成大股东伴生恶意收购猜疑"/>
    <x v="18"/>
    <m/>
  </r>
  <r>
    <s v="南方汇通000920重大资产重组终止股票明日复牌中洲控股000042监事陆生全因工作变动辞职"/>
    <x v="18"/>
    <m/>
  </r>
  <r>
    <s v="科力远600478重组鸿源稀土第三度告吹资金管控出现问题遭董事举报华泽钴镍000693陷高管离职潮科伦药业002422董事长胞妹顶风减持引监管关注"/>
    <x v="18"/>
    <m/>
  </r>
  <r>
    <s v="食药监总局未发现红花郎白酒和酒鬼酒000799塑化剂超标标的公司存隐忧国发股份600538重组遭否"/>
    <x v="18"/>
    <m/>
  </r>
  <r>
    <s v="五洲交通600368拟出售堂汉锌铟67股权中核钛白002145重大资产重组搁浅"/>
    <x v="18"/>
    <m/>
  </r>
  <r>
    <s v="不是第一次步森股份002569重组计划今年再搁浅不止这一家一月30多上市公司遭滑铁卢恒天天鹅000687清仓长江证券000783500万股获益3065万"/>
    <x v="18"/>
    <m/>
  </r>
  <r>
    <s v="湖北宜化000422环保核查多处存疑污染事故信披违规辽通化工000059无缘安哥拉油企重组终止意外成利好"/>
    <x v="18"/>
    <m/>
  </r>
  <r>
    <s v="借势游资爆炒动力源600405高管顺势套现逾千万成飞集成002190百亿重组告吹股价再度一字跌停维维股份股东拟减持不超3股份"/>
    <x v="18"/>
    <m/>
  </r>
  <r>
    <s v="奥维通信002231重组被否欲改方案三度上会华策影视300133并购涉嫌内幕交易停牌自查董秘自认有责而辞职"/>
    <x v="18"/>
    <m/>
  </r>
  <r>
    <s v="雅培就质量问题报告与调查机构开打口水战华录百纳重组失败100家基金抱团踩雷损失超亿元"/>
    <x v="18"/>
    <m/>
  </r>
  <r>
    <s v="嘉实基金邵健目前工作一切正常没有辞职打算途牛高速扩张暴露管理隐患供应商监的弊病频现丰原药业000153并购重组遭否"/>
    <x v="18"/>
    <m/>
  </r>
  <r>
    <s v="ST宝硕600155资产重组延期遭否今日舆情泰豪科技600590第一大股东减持公司2股份"/>
    <x v="18"/>
    <m/>
  </r>
  <r>
    <s v="全通教育300359股东减持计划实施完毕大元股份600146重大资产重组终止洋奶粉中文标签不合格被退运牛栏和爱他美均中枪"/>
    <x v="18"/>
    <m/>
  </r>
  <r>
    <s v="辞职前突击抛股大华股份002236原高管精确套现轻纺城600790董事长监事会主席辞职安信信托600816重组五年仍告失败"/>
    <x v="18"/>
    <m/>
  </r>
  <r>
    <s v="上海莱士00225218日起复牌重组事项未获通过建峰化工000950控股股东拟减持5股份"/>
    <x v="18"/>
    <m/>
  </r>
  <r>
    <s v="雅迪邦德等10品牌电动自行车质量不合格ST大水000673重组生变大同国资委称太突然"/>
    <x v="18"/>
    <m/>
  </r>
  <r>
    <s v="ST东碳600691重大重组搁浅亚马逊CEO减持100万股套逾9亿美元游久游戏600652董事长与董事会秘书辞职"/>
    <x v="18"/>
    <m/>
  </r>
  <r>
    <s v="翠微股份603123资产重组被否中意股份财务总监辞职不持有公司股份"/>
    <x v="18"/>
    <m/>
  </r>
  <r>
    <s v="华星创业300025重大资产重组终止今日复牌盘中跌停福特宣布召回几乎全部GT跑车存在起火隐患"/>
    <x v="18"/>
    <m/>
  </r>
  <r>
    <s v="诚志股份000990二股东另类融资4折甩卖股份12个月内回购九龙电力600292重组仍在谈判延期复牌"/>
    <x v="18"/>
    <m/>
  </r>
  <r>
    <s v="涉嫌索贿及帮助俄国洗钱拉脱维亚央行行长遭停职猛狮科技002684重组收购锂电池企业计划流产明复牌"/>
    <x v="18"/>
    <m/>
  </r>
  <r>
    <s v="国都香港美QE退出令港股承压回避周期股快讯威华重组被否连续两跌停ST昌九两涨停"/>
    <x v="18"/>
    <m/>
  </r>
  <r>
    <s v="日化第一股主业凋零困难户索芙特000662重组恐四度流产联想在华召回近九万台ThinkPad锂电池过热存隐患"/>
    <x v="18"/>
    <m/>
  </r>
  <r>
    <s v="中证解读山西证券002500遭控股股东减持套现65亿元鑫富药业002019并购重组申请未获通过只有添加剂不含真水果雀巢笨NANA借水果味打擦边球"/>
    <x v="18"/>
    <m/>
  </r>
  <r>
    <s v="为战略发展规划需要锦浪科技835481拟从新三板摘牌博云新材002297子公司2092万出售所持公司59股权新华光600184重组将延期"/>
    <x v="18"/>
    <m/>
  </r>
  <r>
    <s v="贝恩施836818财务负责人赵少华辞职海兰信300065重大资产重组延期复牌方大炭素600516控股股东两天或套现9亿"/>
    <x v="18"/>
    <m/>
  </r>
  <r>
    <s v="并购面临整合压力千方科技002373重组搁浅淡马锡欲出售印尼银行股权上交所终止ST长油600087上市交易开启央企退市先河"/>
    <x v="18"/>
    <m/>
  </r>
  <r>
    <s v="过半数董事弃权ST琼花002002重组再度卡壳川力科技副总经理王晓兵辞职"/>
    <x v="18"/>
    <m/>
  </r>
  <r>
    <s v="ST炎黄000805申请重大资产重组延期证通电子002197财务总监提交辞职报告"/>
    <x v="18"/>
    <m/>
  </r>
  <r>
    <s v="友利控股000584百亿元重组告吹刀塔传奇官司缠身特斯拉中国召回7166辆ModelS安全带存隐患名家智能副总经理袁兵辞职"/>
    <x v="18"/>
    <m/>
  </r>
  <r>
    <s v="云南铜业000878重组搁浅承诺频频不兑现闹哪样ST兴业600603撤销退市风险警示"/>
    <x v="18"/>
    <m/>
  </r>
  <r>
    <s v="苹果涉嫌盗版侵权金字火腿002515中期业绩预降两成重组金融资产失败后盯上大健康ST长油600087巨亏12亿坠暂停上市深渊亿元游资赌其死而复生"/>
    <x v="18"/>
    <m/>
  </r>
  <r>
    <s v="龙力生物002604股东高新投拟减持不超2900万股新南洋600661重组被否股价连跌汇添富踩地雷莱特九州董事长兼总经理刘树祥辞职"/>
    <x v="18"/>
    <m/>
  </r>
  <r>
    <s v="国投电力600886资产重组方案被否搜房网欲借壳上A股重点是不从美国退市"/>
    <x v="18"/>
    <m/>
  </r>
  <r>
    <s v="消息简报Facebook两高管离职1人投奔阿里巴巴运盛实业600767重组被证监会否决"/>
    <x v="18"/>
    <m/>
  </r>
  <r>
    <s v="新中基000972造假2亿仅罚40万元如何堵住农业公司造假门山西三维000755重组告吹股票今日复牌暴跌7罗牛山月跌35董事长欲减持套现此前倡议员工增持"/>
    <x v="18"/>
    <m/>
  </r>
  <r>
    <s v="优德医疗拟摘牌股票将于2018年8月1日停止转让山东黄金600547重组恐告吹股转系统正在积极制定新三板退市标准"/>
    <x v="18"/>
    <m/>
  </r>
  <r>
    <s v="重庆隆鑫多个项目停工或全面退出地产业务长航凤凰000520宣布易主后涨停重组失败或另有隐情"/>
    <x v="18"/>
    <m/>
  </r>
  <r>
    <s v="九有股份600462重组被否规避借壳审核趋严逸舒制药董事长黄庆文辞职为明确权益比例田野股份832023股东减持再收购"/>
    <x v="18"/>
    <m/>
  </r>
  <r>
    <s v="西南证券600369现1500万股大卖单解禁股东大宗交易套现19亿中证解读新大陆0009972014年度拟10转增8重组终止"/>
    <x v="18"/>
    <m/>
  </r>
  <r>
    <s v="旭光高新材料反驳Glaucus报告否认造假巨龙管业002619重组未获通过复牌跌停延华智能002178股东大举减持两天换手70"/>
    <x v="18"/>
    <m/>
  </r>
  <r>
    <s v="新大陆000997重组终止今起复牌八年恋情画下句号浦发98亿抛售莱商银行全部股权金能科技股东拟减持不超465股份"/>
    <x v="18"/>
    <m/>
  </r>
  <r>
    <s v="央视曝光中行洗钱媒体称中信银行601998开展同样业务大通燃气000593因筹划重大重组停牌驰宏锌锗600497终止定向增发"/>
    <x v="18"/>
    <m/>
  </r>
  <r>
    <s v="江苏宏宝002071有关重组终止的报道不实新大新材300080三季度利增逾四倍遭董事减持"/>
    <x v="18"/>
    <m/>
  </r>
  <r>
    <s v="东诚药业002675大股东违规减持遭罚北京君正300223资产重组终止金龙机电300032董事金美欧减持430万股"/>
    <x v="18"/>
    <m/>
  </r>
  <r>
    <s v="首旅酒店600258资产重组搁浅台前幕后通达股份002560董事辞职疑为550万股减持铺路"/>
    <x v="18"/>
    <m/>
  </r>
  <r>
    <s v="南方汇通000920重大资产重组终止运盛实业600767遭第一大股东减持1705万股"/>
    <x v="18"/>
    <m/>
  </r>
  <r>
    <s v="传雅虎减持阿里巴巴挫11快讯威华股份002240重组被否连续三跌停致生联发副总经理于晓潭辞职"/>
    <x v="18"/>
    <m/>
  </r>
  <r>
    <s v="时代新材600458重大资产重组延期复牌通光线缆300265持股5以上股东减持250万股"/>
    <x v="18"/>
    <m/>
  </r>
  <r>
    <s v="宏达新材002211重组终止将定增2亿补充现金流鼎汉技术300011股东抛1000万股完成减持计划丰田全球召回20000辆汽车存在燃油泄漏隐患"/>
    <x v="18"/>
    <m/>
  </r>
  <r>
    <s v="海航创新股东拟减持153股份群兴玩具终止收购时空能源4年3次重组均失败中京电子002579二股东减持未成行"/>
    <x v="18"/>
    <m/>
  </r>
  <r>
    <s v="武昌鱼600275重组二度上会遭否众业达002441董事王总成因个人原因辞职"/>
    <x v="18"/>
    <m/>
  </r>
  <r>
    <s v="中钢天源002057连续疯涨控股股东趁热忙减持公牛飞利浦罗格朗插头插座不合格方大化工000818方大化工并购重组申请未获通过明日复牌"/>
    <x v="18"/>
    <m/>
  </r>
  <r>
    <s v="库克出售苹果公司股份套现3600万美元九龙山600555二股东未同意导致重组失败"/>
    <x v="18"/>
    <m/>
  </r>
  <r>
    <s v="ST国恒000594ST武锅B终止上市成飞集成002190复牌跌停重组告吹股价承压"/>
    <x v="18"/>
    <m/>
  </r>
  <r>
    <s v="宝新能源000690遭控股股东减持凯盛科技600552召开重大资产重组说明会加紧推进重组事宜拟延期复牌金新股份总经理李海泉辞职"/>
    <x v="18"/>
    <m/>
  </r>
  <r>
    <s v="中能电气300062副董事长套现47915万仍为公司实际控制人阿里联手微软打假淘宝天猫上的仿冒微软商品将严查江苏宏宝002071重组搁浅股价跌停董秘回应未涉案"/>
    <x v="18"/>
    <m/>
  </r>
  <r>
    <s v="中技控股600634资产重组工作量大延期复牌ST长油600087濒临退市业绩巨亏盲目高送转"/>
    <x v="18"/>
    <m/>
  </r>
  <r>
    <s v="湖南海利600731遭大股东减持宝信软件600845资产重组失败康美药业600518陷造假门大股东被指变相圈地"/>
    <x v="18"/>
    <m/>
  </r>
  <r>
    <s v="北海国发600538重组失败却连续四涨停韩政府通过法案调查总统朴槿惠仍拒绝主动辞职"/>
    <x v="18"/>
    <m/>
  </r>
  <r>
    <s v="复牌仅八天华东重机002685跨界重组恐生变中日合资水泥厂亏损华能转让股权退出"/>
    <x v="18"/>
    <m/>
  </r>
  <r>
    <s v="天龙光电300029重组再次失败复牌跌停强生再陷爽身粉致癌指控"/>
    <x v="18"/>
    <m/>
  </r>
  <r>
    <s v="ST金路000510资产重组可能终止中核钛白00214585折出售徽商银行股权"/>
    <x v="18"/>
    <m/>
  </r>
  <r>
    <s v="ST德棉002072资产重组告吹中泰桥梁002659二股东金陵投资拟清仓减持802股份"/>
    <x v="18"/>
    <m/>
  </r>
  <r>
    <s v="奇瑞召回31796辆瑞麒X1发动机存在隐患紫光学大终止重组天山铝业借壳梦碎"/>
    <x v="18"/>
    <m/>
  </r>
  <r>
    <s v="科远股份002380遭实际控制人及高管集体减持汇源通信000586披露重组流产原因草案多次修改仍错过估值20亿的标的"/>
    <x v="18"/>
    <m/>
  </r>
  <r>
    <s v="SST海纳000925正在执行重整计划万林股份603117股东石河子舒侃披露减持计划库区划拨地产权不明晰国投电力600886重组意外遭否"/>
    <x v="18"/>
    <m/>
  </r>
  <r>
    <s v="长园集团600525定增重组终止电网设备等业务仍被看好三一集团减持三一重工600031191亿股正谋划升级转型"/>
    <x v="18"/>
    <m/>
  </r>
  <r>
    <s v="江泉实业6002123日停牌1天因重组事项生变长城宽带移机搬家牵出管理漏洞赛格导航832770副总经理丁伟辞职"/>
    <x v="18"/>
    <m/>
  </r>
  <r>
    <s v="和顺电气300141停牌四月重组失败短期内或难改业绩颓势第一天然食品控股股东获洽出售持股12交易日涨3倍"/>
    <x v="18"/>
    <m/>
  </r>
  <r>
    <s v="交易对手个税无着落央企国投中鲁600962重组卡壳朗玛信息300288股东套现269亿元早盘股价跌停"/>
    <x v="18"/>
    <m/>
  </r>
  <r>
    <s v="ST超日002506或被暂停上市SST鑫安000719将拍卖部分资产华润三九000999终止重组今日复牌重大资产重组终止"/>
    <x v="18"/>
    <m/>
  </r>
  <r>
    <s v="岳阳兴长000819第二大股东减持比例达5鸿利光电3002192日复牌发行重组未获通过"/>
    <x v="18"/>
    <m/>
  </r>
  <r>
    <s v="西宁特钢600117重大债务重组见光死停牌半天后宣布重组失败通达股份002560董事辞职疑为550万股减持铺路百洋股份002696股东抛69万股套现887万元"/>
    <x v="18"/>
    <m/>
  </r>
  <r>
    <s v="华高世纪拟摘牌股票将于018年6月21日停止转让周四晚间利空消息一览翠微股份603123重组遭否"/>
    <x v="18"/>
    <m/>
  </r>
  <r>
    <s v="迟到50余天披露年报ST烯碳0005117月6日起暂停上市步森股份002569重组康华农业流产27日复牌"/>
    <x v="18"/>
    <m/>
  </r>
  <r>
    <s v="当代东方000673副总经理刘卫辞职博元投资600656定增终告吹4年3次重组失败ST海星600185乱象丛生原实际控制人荣海辞职"/>
    <x v="18"/>
    <m/>
  </r>
  <r>
    <s v="为争夺股权三家混战力合股份000532重组失败遭跌停龙源技术300105股东减持720万股套现7632万元"/>
    <x v="18"/>
    <m/>
  </r>
  <r>
    <s v="新南洋600661重组遭否教育类资产梦断A股金亚科技300028抛售两公司股权彻底退出天象互动"/>
    <x v="18"/>
    <m/>
  </r>
  <r>
    <s v="深华新000010否认丰华花园酒店项目造假明起复牌上海莱士002252正推进重组事项进程延迟两个月复牌"/>
    <x v="18"/>
    <m/>
  </r>
  <r>
    <s v="ST金材00200210日起复牌重大资产重组未获通过沃森生物300142逾6亿元出售子公司股权"/>
    <x v="18"/>
    <m/>
  </r>
  <r>
    <s v="信雅达累计减持财通证券1180万股料获收益逾7148万元德赛电池000049重组搁浅整体上市梦泡汤欧比特300053遭创投股东减持300万股"/>
    <x v="18"/>
    <m/>
  </r>
  <r>
    <s v="上市不足三月就停牌三个月美芝股份重组失败复牌反涨97中际装备300308遭控股股东减持股份162"/>
    <x v="18"/>
    <m/>
  </r>
  <r>
    <s v="洲际油气600759拟终止重组同日宣布员工持股计划清仓成飞集成002190迎娶同捷告吹IPO剩女身世复杂致重组失败"/>
    <x v="18"/>
    <m/>
  </r>
  <r>
    <s v="太平洋601099大股东近1年内71次减持融创中国对乐视的投资不会因其终止重组而修订或撤销泰利思诺832100免去陈旭阳副总经理职"/>
    <x v="18"/>
    <m/>
  </r>
  <r>
    <s v="传成飞集成002190重组失败航空发动机业务或将分拆博融智库870438控股股东减持50万股"/>
    <x v="18"/>
    <m/>
  </r>
  <r>
    <s v="康美药业600518控股股东实控人等承诺一年内不减持汇源通信000586净利暴跌85两次重组均告吹"/>
    <x v="18"/>
    <m/>
  </r>
  <r>
    <s v="聚美优品回应涉嫌采购假货爆料纯属恶意攻击金刚玻璃300093并购重组未通过股票复牌跌停"/>
    <x v="18"/>
    <m/>
  </r>
  <r>
    <s v="海翔药业002099面临侵犯专利权诉讼莲花味精600186资产重组失败股票复牌首日跌逾5"/>
    <x v="18"/>
    <m/>
  </r>
  <r>
    <s v="名流置业00066716日内减持华远地产套现8239万元疑为低价增发铺路和填补现金流宁波热电600982重组事项未获证监会核准决定终止ST皇台000995副总经理再交辞职报告"/>
    <x v="18"/>
    <m/>
  </r>
  <r>
    <s v="德力股份002571重组生变博加信息副总经理张嵩辞职"/>
    <x v="18"/>
    <m/>
  </r>
  <r>
    <s v="圣莱达002473并购重组申请被否为今年第11家福布斯为何阿里巴巴不能解决两千亿假货问题"/>
    <x v="18"/>
    <m/>
  </r>
  <r>
    <s v="江苏宏宝002071重组申请搁浅关联方被查不停牌跌停李如成辞去中信证券600030董事雅戈尔600177持股已由418降至222"/>
    <x v="18"/>
    <m/>
  </r>
  <r>
    <s v="博时基金高管变动何宝辞去总经理卡奴迪路002656股东减持300万股占总股本15中卫国脉600640重组失败反成股价暴涨催化剂"/>
    <x v="18"/>
    <m/>
  </r>
  <r>
    <s v="达安基因002030轴研科技002046小股东减持套现股价倒挂悦心健康已过会重组无奈告吹"/>
    <x v="18"/>
    <m/>
  </r>
  <r>
    <s v="鼎龙股份300054重组拟收购三家企业延期复牌银禧科技300221股东减持600万股占总股本的3"/>
    <x v="18"/>
    <m/>
  </r>
  <r>
    <s v="立思辰300010大股东减持550万股套现115亿元华塑控股000509重组告吹转型发展方向未变"/>
    <x v="18"/>
    <m/>
  </r>
  <r>
    <s v="江淮汽车600418通宵开会应对危机先知资金出逃鼎立股份600614重组拟收购丰越环保延期复牌"/>
    <x v="18"/>
    <m/>
  </r>
  <r>
    <s v="山西焦化600740硬伤资产重组流产机构潜伏被套建装业股东减持32万股实达集团600734总裁辞职"/>
    <x v="18"/>
    <m/>
  </r>
  <r>
    <s v="证监会拟调查广州穗富违规减持同大股份300321行为北斗星通002151重大资产重组被否"/>
    <x v="18"/>
    <m/>
  </r>
  <r>
    <s v="四川金顶600678重组泡汤套现心切违规抛股恒泰艾普300157原董事遭批评"/>
    <x v="18"/>
    <m/>
  </r>
  <r>
    <s v="长园集团600525再遭股东减持金城医药300233重大资产重组延期复牌"/>
    <x v="18"/>
    <m/>
  </r>
  <r>
    <s v="唐人神002567并购重组审核未获通过为何在私募行业引起轩然大波西南证券600369董事长申请辞职中信银行601998副行长曹彤辞职将任进出口银行副行长"/>
    <x v="18"/>
    <m/>
  </r>
  <r>
    <s v="安硕信息300380股东抛85万股套现6769万ST天龙600234披露重组新进展延期复牌"/>
    <x v="18"/>
    <m/>
  </r>
  <r>
    <s v="贵航股份600523资产重组方案审核被否ST宏盛600817所持上海银行股份将拍卖"/>
    <x v="18"/>
    <m/>
  </r>
  <r>
    <s v="中际装备300308股东曹国熊减持股份拟继续减持工大首创600857重组流产董事长被拘审成硬伤"/>
    <x v="18"/>
    <m/>
  </r>
  <r>
    <s v="汇源通信000586重组议案被否1300万股反对票成拦路虎赤峰黄金600988大股东一致人近日减持5股份三一重工600031德国子公司普茨迈斯特CEO辞职"/>
    <x v="18"/>
    <m/>
  </r>
  <r>
    <s v="业内人士激辩中金CEO朱云来辞职对上市影响ST东源000656重组无奈终止股票今复牌"/>
    <x v="18"/>
    <m/>
  </r>
  <r>
    <s v="ST新梅600732重组终止保壳之路困难重重ST二重601268实控人发要约收购公司欲主动退市"/>
    <x v="18"/>
    <m/>
  </r>
  <r>
    <s v="如无进一步改善ST博元600656最迟明年3月退市飞凯材料300398发布重大资产重组延期复牌公告"/>
    <x v="18"/>
    <m/>
  </r>
  <r>
    <s v="锐奇股份300126澄清存在退市风险传闻称尚未收到证监会最终调查结论金亚科技300028澄清重组失败等传言23日复牌"/>
    <x v="18"/>
    <m/>
  </r>
  <r>
    <s v="苹果概念股GTAT申请破产股价暴跌超90商业城600306股东琪创能披露减持计划拟减持167万股新纶科技002341重组事项终止复牌收涨2"/>
    <x v="18"/>
    <m/>
  </r>
  <r>
    <s v="德迈斯833325暴涨神话曝制度漏洞高鸿股份000851因资产重组事项延期复牌"/>
    <x v="18"/>
    <m/>
  </r>
  <r>
    <s v="长海股份300196重组事项遭证监会否决实控人质押平仓线被击穿欢瑞世纪控制权隐患难消"/>
    <x v="18"/>
    <m/>
  </r>
  <r>
    <s v="奥马电器002668遭东盛投资减持4股份持股比降至5以下武昌鱼600275重组二次上会被否1月3日起复牌"/>
    <x v="18"/>
    <m/>
  </r>
  <r>
    <s v="因为盈利能力不行中环股份重组被否携利空复牌国泰君安601211知法犯法砸盘高层涉内斗失联离职潮"/>
    <x v="18"/>
    <m/>
  </r>
  <r>
    <s v="银禧科技300221股东减持800万股汇源通信000586重组告吹下次讲故事要等半年再说"/>
    <x v="18"/>
    <m/>
  </r>
  <r>
    <s v="京东被指资金危机甩卖积压大家电回笼资金并购标的股东投出反对票韦尔股份重大资产重组搁浅"/>
    <x v="18"/>
    <m/>
  </r>
  <r>
    <s v="ST轻骑600698被上交所暂停上市快讯鑫富药业002019借壳重组计划被否股价三跌停"/>
    <x v="18"/>
    <m/>
  </r>
  <r>
    <s v="瑞贝卡600439董事冯彦生因工作变动辞职金鸿能源000669重组终止股价跌停"/>
    <x v="18"/>
    <m/>
  </r>
  <r>
    <s v="外媒美联储已重启2012年泄密事件A股公司舆情双周榜步森股份002569躲过暂停上市南方轴承002553因行情重组失败"/>
    <x v="18"/>
    <m/>
  </r>
  <r>
    <s v="华智控股000607因重组新政延期复牌大禹节水300021业绩变脸高管套现东方宾馆000524罢免全体董事未获通过小股东逼宫不成"/>
    <x v="18"/>
    <m/>
  </r>
  <r>
    <s v="朗姿股份002612重组停牌五日即终止两流产被指草率尚德电力三董事辞职无锡方面掌破产重组主导权富奥股份000030原股东大幅减持"/>
    <x v="18"/>
    <m/>
  </r>
  <r>
    <s v="长亮科技300348等六公司并购重组获通过两公司遭否天山生物300313股东减持100万股占股本11"/>
    <x v="18"/>
    <m/>
  </r>
  <r>
    <s v="恒光信息拟摘牌股票将于2018年7月5日起停止转让言而无行同方集团重组ST科健000035又搁浅鹏华基金三季度10只产品清盘混合型产品为主附基"/>
    <x v="18"/>
    <m/>
  </r>
  <r>
    <s v="ST申科002633终止重组海润影视借壳梦碎质量门引发股价跌两成敦煌种业600354推责经销商"/>
    <x v="18"/>
    <m/>
  </r>
  <r>
    <s v="重庆百货600729监事秦秀平辞职建投能源000600重组被证监会否决节能家电能效不达标骗补贴四川长虹600839青岛海尔600690在列"/>
    <x v="18"/>
    <m/>
  </r>
  <r>
    <s v="ST舜船002608面临退市风险江苏信托借壳上市恐遇阻午间公告汇冠股份300282重大资产重组延期复牌"/>
    <x v="18"/>
    <m/>
  </r>
  <r>
    <s v="硅宝科技300019陷转型焦虑期重组失败转型受挫董事间对立龙大肉食控股股东欲转手10股份二股东已接连减持"/>
    <x v="18"/>
    <m/>
  </r>
  <r>
    <s v="太化股份600281重组终止今日复牌下挫焦点科技002315控股股东减持105股份"/>
    <x v="18"/>
    <m/>
  </r>
  <r>
    <s v="江山欧派两股东套现7095万再拟清仓式减持鼎盛天工600335因重组终止增发"/>
    <x v="18"/>
    <m/>
  </r>
  <r>
    <s v="四问造假王博元投资600656华映科技000536护盘式重组告吹"/>
    <x v="18"/>
    <m/>
  </r>
  <r>
    <s v="深圳惠程002168股东减持120万股占股本016罗顿发展600209重组失败股票停牌三个月复牌一字涨停明星电缆603333提议免去李广元董事长职务身价约153亿"/>
    <x v="18"/>
    <m/>
  </r>
  <r>
    <s v="狮头股份600539遭大股东累计减持097股份姚记扑克002605控股股东减持500万股占总股本134宁波华翔002048重组事项未获通过27日起复牌"/>
    <x v="18"/>
    <m/>
  </r>
  <r>
    <s v="东湖高新600133董事长辞职控股股东分工调整快讯成飞集成002190重组失败复牌无悬念跌停"/>
    <x v="18"/>
    <m/>
  </r>
  <r>
    <s v="吉视传媒601929董事王志强辞职步森股份002569重组流产康华农业借壳上市预期落空"/>
    <x v="18"/>
    <m/>
  </r>
  <r>
    <s v="万福生科300268造假或成创业板退市第一股2跌停神农基因300189重组被否同仁堂600085被曝化妆品汞超标喊冤称将追踪售假源头"/>
    <x v="18"/>
    <m/>
  </r>
  <r>
    <s v="电科院300215控股股东披露减持计划华润锦华000810重组搁浅创维电子卡在哪了保千里600074遭股东再抛7619万股套现1亿"/>
    <x v="18"/>
    <m/>
  </r>
  <r>
    <s v="南大光电300346遭大股东减持320万股铁矿石价格大跌五矿发展600058百亿重组生变"/>
    <x v="18"/>
    <m/>
  </r>
  <r>
    <s v="ST传媒000504重组再度泡汤自然人大股东人均亏260万消息称雅虎确定上亿用户账号被泄露"/>
    <x v="18"/>
    <m/>
  </r>
  <r>
    <s v="中盈高科总经理马春燕辞职深天马A000050重组二次闯关遭否"/>
    <x v="18"/>
    <m/>
  </r>
  <r>
    <s v="一汽轿车000800拟向控股股东出售红旗汽车相关资产江苏索普600746重组流产疑因IPO新政重组方借壳难度大"/>
    <x v="18"/>
    <m/>
  </r>
  <r>
    <s v="西藏矿业000762股东华泰信投资减持476万股安信信托600816重组或生变民生银行600016拟介入六个交易日出货10西藏发展000752大股东罕见大幅减持"/>
    <x v="18"/>
    <m/>
  </r>
  <r>
    <s v="同仁堂600085在英国再陷质量门东方宾馆000524重组计划搁浅"/>
    <x v="18"/>
    <m/>
  </r>
  <r>
    <s v="国资委批复北汽新能源重组ST前锋申请撤销风险警示宝钢股份600019濒临破净再遭减持重挫近3苏宁云商002024易购李斌回应央视曝光从未出售报废机绝不售假"/>
    <x v="18"/>
    <m/>
  </r>
  <r>
    <s v="华电集团甩卖亏损发电资产奥普光电002338遭风华高科000636累计减持542万股估值分歧北京君正300223重组告吹"/>
    <x v="18"/>
    <m/>
  </r>
  <r>
    <s v="天津普林00213429日复牌已就重组终止召开说明会FX168分析师评选熊振涵质量问题欧版QE遇技术难题"/>
    <x v="18"/>
    <m/>
  </r>
  <r>
    <s v="法拉电子600563股东减持218万股占股本097高盟新材300200控股股东拟减持不超过2678万股万鸿集团600681重大资产重组事项未获通过"/>
    <x v="18"/>
    <m/>
  </r>
  <r>
    <s v="沧州明珠002108股东减持系因其自身资金需求股票连跌急增持通葡酒业重组事项恐生变"/>
    <x v="18"/>
    <m/>
  </r>
  <r>
    <s v="经营发展需要东莞华源拟申请摘牌中科云网002306宣布重组终止"/>
    <x v="18"/>
    <m/>
  </r>
  <r>
    <s v="ST钛白002145重组终止老干妈刮骨打假查出前员工涉嫌泄密配方"/>
    <x v="18"/>
    <m/>
  </r>
  <r>
    <s v="东方宾馆000524终止重组广州国资酒店整体上市卡壳三安光电600703董事会秘书王庆辞职湘鄂情002306董监高间接持股不受25红线约束漏洞待补"/>
    <x v="18"/>
    <m/>
  </r>
  <r>
    <s v="畏惧估值高位机构卖出水晶光电002273新赛股份600540重组告吹未来业绩恐承压联力环保董事长金胜荣辞职"/>
    <x v="18"/>
    <m/>
  </r>
  <r>
    <s v="翠微股份603123重大资产重组事项遭否3日复牌西班牙对外银行计划再度出售中信银行601998持股"/>
    <x v="18"/>
    <m/>
  </r>
  <r>
    <s v="汇波智能免去陈怡琳财务负责人职务王华生接任大商股份600694重组被否大股东茂业及股民现三输局面公告收购资产仅一周浪潮信息000977大股东精准减持"/>
    <x v="18"/>
    <m/>
  </r>
  <r>
    <s v="南风股份300004因重组事项延期一个月复牌三一集团减持三一重工600031191亿股正谋划升级转型长信增利二季度净值增长823减持探路者300005"/>
    <x v="18"/>
    <m/>
  </r>
  <r>
    <s v="与交易对手细节没谈拢大东南重组计划终告吹柳化股份600423大股东承诺不减持反弹有望延续"/>
    <x v="18"/>
    <m/>
  </r>
  <r>
    <s v="湖南省药监局汉森制药002412四磨汤未现质量问题中证解读重组梦碎后江泉实业600212子公司再遭停产风波"/>
    <x v="18"/>
    <m/>
  </r>
  <r>
    <s v="S中纺机600610拟变卖资产救急多喜爱002761董事减持1827万股套现677万停牌超四个月粤华包B200986重组终流产"/>
    <x v="18"/>
    <m/>
  </r>
  <r>
    <s v="獐子岛002069两年7位高管离职百万年薪也难留人鑫富药业002019重组被证监会否决汇丰银行涉嫌洗钱涉及金额约160亿美元"/>
    <x v="18"/>
    <m/>
  </r>
  <r>
    <s v="上海物贸600822终止重大资产重组百联集团终止股份转让戴维医疗300314实控人减持600万股套现256亿"/>
    <x v="18"/>
    <m/>
  </r>
  <r>
    <s v="平安银行000001独立董事刘南园因个人原因辞职金隅股份601992监事胡景山因个人原因辞职明家联合300242资产重组被否"/>
    <x v="18"/>
    <m/>
  </r>
  <r>
    <s v="路演加加食品重组终止不会影响中长期战略规划贝因美002570就汞超标致歉股价涨超5"/>
    <x v="18"/>
    <m/>
  </r>
  <r>
    <s v="中证解读星美联合000892重组再度失败新飞电器拍卖旗下三家公司100股权回应称为免破产清算招募重整投资人"/>
    <x v="18"/>
    <m/>
  </r>
  <r>
    <s v="昆明机床600806重组流产陷迷途中国武夷000797已累计减持326万股惠泉啤酒600573财信发展000838持股5以上股东减持123万股"/>
    <x v="18"/>
    <m/>
  </r>
  <r>
    <s v="光大证券601788要付出的代价恐怕不止总裁辞职思维福特870324财务总监兼信息披露人李锦余辞职北斗星通002151重组生变"/>
    <x v="18"/>
    <m/>
  </r>
  <r>
    <s v="宁波华翔002048重大资产重组遭否可决定修改或终止方案康跃科技300391股东披露减持计划"/>
    <x v="18"/>
    <m/>
  </r>
  <r>
    <s v="西昌电力600505重组搁浅三大股东协商如何卸下债务包袱上峰水泥涉污染信披违规被罚三天两子公司吃罚单华数传媒000156步入多事之秋否认董事长离职传闻"/>
    <x v="18"/>
    <m/>
  </r>
  <r>
    <s v="中外股东拉锯华菱钢铁000932重组搁浅锡钢整合重启尚无时间表王亚伟退出十大股东后一汽夏利000927二股东拟减持至多5股份"/>
    <x v="18"/>
    <m/>
  </r>
  <r>
    <s v="一下6则基金经理变动公告民生加银蔡锋亮离职了各方说法不一ST迪康600466重组突然生变阿里巴巴副主席蔡崇信11月6日减持超66万股阿里股票"/>
    <x v="18"/>
    <m/>
  </r>
  <r>
    <s v="并购预案公布前涨停博云新材002297被指信息泄露千方科技重组生变人保系险资退出定增企业主质疑携程安全差价格贵通知公司全面禁用"/>
    <x v="18"/>
    <m/>
  </r>
  <r>
    <s v="青岛碱业600229重组告吹亏损困局尚难扭转广州浪奇000523再遭个人股东减持1100万股千金药业600479亚宝药业600351同仁堂600085等四家上市药企产品不合格"/>
    <x v="18"/>
    <m/>
  </r>
  <r>
    <s v="金发拉比IPO应收账款同比激增质量问题频出证监会通合科技并购重组获通过2公司被否"/>
    <x v="18"/>
    <m/>
  </r>
  <r>
    <s v="啤酒花600090重组计划终止华策影视300133并购涉内幕交易停牌自查董秘辞职"/>
    <x v="18"/>
    <m/>
  </r>
  <r>
    <s v="方兴科技6005521654万元出售闲置资产新开普300248重大资产重组延期复牌"/>
    <x v="18"/>
    <m/>
  </r>
  <r>
    <s v="中泰桥梁002659中报净利大幅下滑70股东减持高管辞职风范股份一年内两度重组失败两信托接盘成难兄难弟"/>
    <x v="18"/>
    <m/>
  </r>
  <r>
    <s v="诺安基金投出反对票华东科技000727筹划重组被否鑫科材料600255减持中电鑫龙002298股票170万股"/>
    <x v="18"/>
    <m/>
  </r>
  <r>
    <s v="控股股东股权冻结成绊脚石保千里重大资产重组搁浅科恒股份300340股东减持490万股占总股本49"/>
    <x v="18"/>
    <m/>
  </r>
  <r>
    <s v="吉艾科技300309重大资产重组延期至6月7日复牌减持股票未披露雅戈尔600177违规引关注建信安心基金二季度净值增长303减持天士力"/>
    <x v="18"/>
    <m/>
  </r>
  <r>
    <s v="神户制钢造假再发酵日本自卫队使用不合格飞机和武器东方久瑞839126因重大资产重组细节未达一致拟终止"/>
    <x v="18"/>
    <m/>
  </r>
  <r>
    <s v="北特科技6高管拟合计减持不超239万股股份天津普林002134第二大股东累计减持55039万股珠江钢琴002678重组终止股价跌停"/>
    <x v="18"/>
    <m/>
  </r>
  <r>
    <s v="当当网被曝出售假表电商进货渠道漏洞频发山西焦化600740手续瑕疵致重组流产机构潜伏被套"/>
    <x v="18"/>
    <m/>
  </r>
  <r>
    <s v="天润控股002113资产重组流产股票今日复牌天夏智慧000662拟6482万出售5家子公司股权加快产业转型粱江通信副总经理付希杰辞职"/>
    <x v="18"/>
    <m/>
  </r>
  <r>
    <s v="太化股份600281涉嫌虚增收入超11亿元致重组流产万联证券否认泄露客户资料"/>
    <x v="18"/>
    <m/>
  </r>
  <r>
    <s v="国电南自600268资产重组流产君逸数码股东拟减持股份"/>
    <x v="18"/>
    <m/>
  </r>
  <r>
    <s v="怡球资源601388控股股东减持7777万股6月底曾推高转送转分红恒康医疗重组进度缓慢存在终止交易可能亚太股份002284实控人减持8775万股占306"/>
    <x v="18"/>
    <m/>
  </r>
  <r>
    <s v="交银施罗德公告总经理离职董事长钱文挥代任延长化建600248控股股东拟增持不低于减持10新纶科技002341重大资产重组终止无碍战略转型"/>
    <x v="18"/>
    <m/>
  </r>
  <r>
    <s v="质检总局上汽通用召回216万辆汽车董事会自我否决ST大通000038重组离奇搁浅"/>
    <x v="18"/>
    <m/>
  </r>
  <r>
    <s v="昆仑建设副总经理谭勤殷辞职洪城股份600566资产重组告吹"/>
    <x v="18"/>
    <m/>
  </r>
  <r>
    <s v="武神世纪手游产品研发滞后德力股份002571重组泡汤福瑞股份300049遭凯德伦泰减持逾70万股"/>
    <x v="18"/>
    <m/>
  </r>
  <r>
    <s v="奥维通信002231控股股东减持950万股青岛碱业600229青岛碱业重组告吹亏损困局尚难扭转"/>
    <x v="18"/>
    <m/>
  </r>
  <r>
    <s v="至纯科技68亿收购新三板退市公司恐难解财务隐患中远航运600428重组泡汤股价止跌尾盘涨停振幅逾17格林森法务负责人曹亚伟辞职"/>
    <x v="18"/>
    <m/>
  </r>
  <r>
    <s v="SST聚友000693重组或再遭搁浅天津港600717总裁郑庆跃被免职"/>
    <x v="18"/>
    <m/>
  </r>
  <r>
    <s v="雅本化学300261大股东抛1000万股套现24亿山东地矿000409重组5日被否每经4日曾刊发报道提示风险春晖股份000976去年亏损212亿将被实施退市风险警示"/>
    <x v="18"/>
    <m/>
  </r>
  <r>
    <s v="金价暴跌吓退创投机构辰州矿业002155重组或流产海南海药000566否认人工耳蜗造假"/>
    <x v="18"/>
    <m/>
  </r>
  <r>
    <s v="ST香梨600506重组失败今日复牌造假王南纺股份600250难退市投资者索赔或超千万元"/>
    <x v="18"/>
    <m/>
  </r>
  <r>
    <s v="天山纺织000813因通讯受限重组延期公司速递ST中富控股股东遭银行申请破产清算"/>
    <x v="18"/>
    <m/>
  </r>
  <r>
    <s v="绿景地产000502巨亏终止重组海航置业借壳失败长城影视董事长赵锐均拟减持不超1203万股"/>
    <x v="18"/>
    <m/>
  </r>
  <r>
    <s v="南洋股份控股股东股份减持计划提前终止新宁物流300013大股东减持105万股套现1439万银江股份300020重大资产重组接近尾声延期至9月2日前复牌"/>
    <x v="18"/>
    <m/>
  </r>
  <r>
    <s v="超级牛股变身黑天鹅成飞集成002190重组告吹ST黄海600579股价跌破增发价二股东累计减持已至5警戒线"/>
    <x v="18"/>
    <m/>
  </r>
  <r>
    <s v="南天信息000948股东减持517万股占比21渣打银行再曝洗黑钱分析称对其指控比汇丰来得更严重中电广通600764资产重组告吹"/>
    <x v="18"/>
    <m/>
  </r>
  <r>
    <s v="国际实业000159中报业绩折戟炒股类金融重组又流产贝特创意财务负责人辞职朱翠华接任"/>
    <x v="18"/>
    <m/>
  </r>
  <r>
    <s v="马应龙600993股东减持49628万股占股本15翠微股份603123重组事项未获通过因信披不符规定ST亚太000691挣扎在退市边缘的公司收入利润同时造假"/>
    <x v="18"/>
    <m/>
  </r>
  <r>
    <s v="梅花伞002174重大资产重组告吹资产腾挪百盛在华股权套现167亿"/>
    <x v="18"/>
    <m/>
  </r>
  <r>
    <s v="看盘央视曝光不合格明胶青海明胶000606等两股涨停ST华泽000693重组流产债务压身停牌480天复牌无期"/>
    <x v="18"/>
    <m/>
  </r>
  <r>
    <s v="海达股份300320股东减持390万股套现5172万元运盛实业600767重组遭否决"/>
    <x v="18"/>
    <m/>
  </r>
  <r>
    <s v="张云辞去农业银行601288副董事长与行长职务川润股份002272二次重组失败复牌百万手卖单跌停纳思达股东庞江华拟减持不超1063万股"/>
    <x v="18"/>
    <m/>
  </r>
  <r>
    <s v="新华百货600785业绩承压又遇重组终止吹牛皮一度成两市第一高价股安硕信息300380核心技术人员离职嘉实基金邵健目前工作一切正常没有辞职打算"/>
    <x v="18"/>
    <m/>
  </r>
  <r>
    <s v="机构抛售双汇发展00089536亿元青海春天600381自救熄火资产重组失败药品副业尚未展开湘鄂情002306控股股东拟减持公司股份"/>
    <x v="18"/>
    <m/>
  </r>
  <r>
    <s v="太原刚玉000795重大资产重组搁浅ST凯马B900953第三大股东持股将拍卖大橡塑600346股价持续走强大股东秘密减持"/>
    <x v="18"/>
    <m/>
  </r>
  <r>
    <s v="118名自然人股东抛售3745万股大连银行挂牌价为45元股拟购标的分红搅局ST通葡600365资产重组告吹"/>
    <x v="18"/>
    <m/>
  </r>
  <r>
    <s v="熊猫烟花600599跨界重组将告吹安监局严查复产或成利好ST二重6012685月21日正式摘牌成退市新规后首家主动退市公司"/>
    <x v="18"/>
    <m/>
  </r>
  <r>
    <s v="贵州茅台600519回应塑化剂质疑行业限量标准亟待制定吉林制药000545第四次重组告吹小非借几次重组顺利减持"/>
    <x v="18"/>
    <m/>
  </r>
  <r>
    <s v="中技控股600634重组失败复牌百万手卖单封跌停板飒拉爱马仕等品牌抽查发现10次以上不合格"/>
    <x v="18"/>
    <m/>
  </r>
  <r>
    <s v="广咨国际836892公司监事会主席王琳辞职天山纺织000813重组搁浅862倍梦盈率重压股价"/>
    <x v="18"/>
    <m/>
  </r>
  <r>
    <s v="中能达财务负责人杨洪辞职ST金果000722重组生变今起停牌"/>
    <x v="18"/>
    <m/>
  </r>
  <r>
    <s v="新界泵业002532实控人终止减持计划承诺半年内不再减持ST宏盛600817重组失败揭开壳费潜规则下利益真相"/>
    <x v="18"/>
    <m/>
  </r>
  <r>
    <s v="金新农002548控股股东违规减持被警告并罚款210万元ST新业60007513日复牌重大资产重组事项终止欧洲央行美联储等纷纷介入调查彭博信息泄露问题"/>
    <x v="18"/>
    <m/>
  </r>
  <r>
    <s v="通威股份600438重组未获通过明起复牌RBS希腊问题仍忧虑重重破产或近在咫尺瘦课教育871446财务总监初少君辞职"/>
    <x v="18"/>
    <m/>
  </r>
  <r>
    <s v="弘信科技副总经理甘霖辞职莱宝高科002106重组终告失败投资者450个疑问待解"/>
    <x v="18"/>
    <m/>
  </r>
  <r>
    <s v="华明装备002270重组失败复牌跌停嘉澳环保股东拟减持不超2股份"/>
    <x v="18"/>
    <m/>
  </r>
  <r>
    <s v="万鸿集团600681重组失败疑无视承诺期此前定增已连遭失败ST新亿600145发布公告被裁定破产重整"/>
    <x v="18"/>
    <m/>
  </r>
  <r>
    <s v="中珠医疗三次重组两次失败抗肿瘤产业链转型遇挫兴海绿化832909总经理等多名高管辞职"/>
    <x v="18"/>
    <m/>
  </r>
  <r>
    <s v="全聚德002186午后封涨停董事长等4名公司高管集体辞职永贵电器300351重组事项遭否23日复牌"/>
    <x v="18"/>
    <m/>
  </r>
  <r>
    <s v="依米康300249股东忙套现对未来扩张之路没信心五洲交通600368重组延期复牌"/>
    <x v="18"/>
    <m/>
  </r>
  <r>
    <s v="齐鲁制药异味风波持续或存重大隐患上海莱士重组生变金额大缩水259亿元弃购控股股东旗下企业"/>
    <x v="18"/>
    <m/>
  </r>
  <r>
    <s v="辽宁方大集团000055再度减持东北制药000597方威签名仍非手写证监会治理高买乱象天兴仪表000710重组因定价高被否"/>
    <x v="18"/>
    <m/>
  </r>
  <r>
    <s v="粤传媒002181资产重组或延期欧洲银行瘦身继续仍需变卖资产32万亿欧元"/>
    <x v="18"/>
    <m/>
  </r>
  <r>
    <s v="同力水泥000885资产重组方案被否连续造假受罚ST迈亚000971诉讼期不足半年"/>
    <x v="18"/>
    <m/>
  </r>
  <r>
    <s v="民生银行600016股权争夺新剧情刘永好高位减持套现逾18亿美银减持建行H股引发套利运盛实业600767重组事项未获通过10日起复牌"/>
    <x v="18"/>
    <m/>
  </r>
  <r>
    <s v="道博股份600136重组失败原因引猜疑秋实农业总经理张晓龙辞职"/>
    <x v="18"/>
    <m/>
  </r>
  <r>
    <s v="三方交易遭严管新华龙603399重组终止华谊兄弟300027抛掌趣科技3003151070万股套现34亿"/>
    <x v="18"/>
    <m/>
  </r>
  <r>
    <s v="突遇标的公司人事地震新国都300130重组无奈终止蓝华科技实际控制人减持22万股"/>
    <x v="18"/>
    <m/>
  </r>
  <r>
    <s v="慈惠健康子公司体检中心走道存火灾隐患被消防大队临时查封青岛碱业600229停牌三月重组突遭终止扭亏之路再度折戟"/>
    <x v="18"/>
    <m/>
  </r>
  <r>
    <s v="新大新材300080遭公司董事减持1200万股万好万家600576重组被否董事会表态继续推进"/>
    <x v="18"/>
    <m/>
  </r>
  <r>
    <s v="盛洋科技60370317日起停牌重组事项或终止去哪儿创始人庄辰超辞职"/>
    <x v="18"/>
    <m/>
  </r>
  <r>
    <s v="远望谷002161作价1634万出售北京导航者股权港中旅重组凌钢股份600231以失败告终"/>
    <x v="18"/>
    <m/>
  </r>
  <r>
    <s v="四川双马000935出售电力资产预增提升至6759172294晨光稀土提请仲裁SST天发000670重组生变ST国通600444董事会秘书辞职"/>
    <x v="18"/>
    <m/>
  </r>
  <r>
    <s v="梦碎草甘膦ST东源000656重组再次搁浅茂化实华000637总经理孙晶磊因身体原因辞职"/>
    <x v="18"/>
    <m/>
  </r>
  <r>
    <s v="高盟新材300200股东减持534万股大元股份600146重大重组恐再流产"/>
    <x v="18"/>
    <m/>
  </r>
  <r>
    <s v="ST申科002633重组终止因重大事项未达一致歌力思603808股东佳际控股拟减持不逾86580万股"/>
    <x v="18"/>
    <m/>
  </r>
  <r>
    <s v="日产汽车因质检造假事件宣布停产两周首席执行官公开道歉ST昌九600228否认重组失败丰瑞祥财务总监王磊辞职"/>
    <x v="18"/>
    <m/>
  </r>
  <r>
    <s v="机构大肆抛售海南航空600221大宗交易5000万股永成双海832181核心员工王亚囡辞职新南洋600661重组被否"/>
    <x v="18"/>
    <m/>
  </r>
  <r>
    <s v="HM服装连上三年黑榜优衣库被罚近百万汇源通信000586重组失败跌停业绩苟延残喘"/>
    <x v="18"/>
    <m/>
  </r>
  <r>
    <s v="中银绒业000982涉嫌违规遭立案调查两高管辞职海峡股份0023206月以来5高管辞职主业疲弱控股股东减持近亿元标的资产营收为零估值却高达11亿丹化科技历时9个月重组告吹"/>
    <x v="18"/>
    <m/>
  </r>
  <r>
    <s v="圣莱达002473资产重组事项被否8日起复牌超华科技002288股东减持2350万股占股本67"/>
    <x v="18"/>
    <m/>
  </r>
  <r>
    <s v="中际装备300308依赖大客户现隐患应收激增恐成业绩地雷鼎盛天工600335因重组终止增发北特科技控股股东拟减持不超过179506万股公司股份"/>
    <x v="18"/>
    <m/>
  </r>
  <r>
    <s v="莲花健康6001862015年预亏约6亿元原财务总监辞职九信资产831400重组终止九鼎系资本运作生变数"/>
    <x v="18"/>
    <m/>
  </r>
  <r>
    <s v="拟注资产不完整SST兰光000981重组搁浅公司力争在年底先行完成清欠和股改工作爱康科技002610两股东减持866万股辽宁方大集团000055再度减持东北制药000597方威签名仍非手写"/>
    <x v="18"/>
    <m/>
  </r>
  <r>
    <s v="申科股份002633重组事项未通过股价复牌跌停中文传媒600373重要股东误操作违规卖出股票984股福成旺柔16花等纸巾产品不合格"/>
    <x v="18"/>
    <m/>
  </r>
  <r>
    <s v="新界泵业002532将获高管不低于1亿元增持6个月内不减持威华股份002240重组梦碎回归主业今日复牌一字跌停"/>
    <x v="18"/>
    <m/>
  </r>
  <r>
    <s v="兆驰股份002429拟10转15派025元控股股东及高管计划减持一季度亏损逾千万中关村000931重组梦告吹"/>
    <x v="18"/>
    <m/>
  </r>
  <r>
    <s v="重组终止长高集团002452实控人忙减持永生投资600613披露重组框架公司股票延期复牌"/>
    <x v="18"/>
    <m/>
  </r>
  <r>
    <s v="莱美药业300006重组4天流产做大做强计划止步不前沃尔核材股东一天减持套现近2亿元占流通股10"/>
    <x v="18"/>
    <m/>
  </r>
  <r>
    <s v="辰州矿业002155重组延期复牌中联重科000157拟116亿元出售旗下环境产业资产"/>
    <x v="18"/>
    <m/>
  </r>
  <r>
    <s v="快讯武昌鱼600275重组二度上会遭否复牌跌停天津工商2个批次葡萄酒不合格"/>
    <x v="18"/>
    <m/>
  </r>
  <r>
    <s v="鞍重股份002667忽悠式重组告吹逼近前高机构卖出梅泰诺300038"/>
    <x v="18"/>
    <m/>
  </r>
  <r>
    <s v="慧通天下拟摘牌股票将于2018年7月9日停止转让ST德棉002072重组泡汤房企借壳路依旧坎坷"/>
    <x v="18"/>
    <m/>
  </r>
  <r>
    <s v="2011年勉强扭亏ST关铝000831或摆脱退市风险身处高景气度草甘膦行业江山股份重组两次失败"/>
    <x v="18"/>
    <m/>
  </r>
  <r>
    <s v="公告银宝山新002786董事长辞职公司股票涨停力诺太阳600885资产重组被迫终止ST长油600087预计4月23日前进入退市整理期交易大股东承诺不减持"/>
    <x v="18"/>
    <m/>
  </r>
  <r>
    <s v="一周围观山东黄金600547重组失败康泰等疫苗停产民士达833394董事高管辞职"/>
    <x v="18"/>
    <m/>
  </r>
  <r>
    <s v="三峡水利600116一股东减持270万股STCN解读暂停收购康盛人生中源协和600645重组告吹"/>
    <x v="18"/>
    <m/>
  </r>
  <r>
    <s v="永清环保重组流产浏阳国资平台拟接盘30股权万盛股份603010股东伟星创投拟减持不逾450"/>
    <x v="18"/>
    <m/>
  </r>
  <r>
    <s v="鲁信创投600783子公司减持通裕重工300185600万股SST兰光000981两年内四次重组均告吹"/>
    <x v="18"/>
    <m/>
  </r>
  <r>
    <s v="国祯环保300388股东减持390万股套现8711万山水文化600234重组告吹公司易主复牌仍强势涨停九安医疗002432遭外资股东减持57股份"/>
    <x v="18"/>
    <m/>
  </r>
  <r>
    <s v="ST北生600556重组被否两月后推新方案首创创投场外甩卖500万股金凰珠宝"/>
    <x v="18"/>
    <m/>
  </r>
  <r>
    <s v="ST景谷600265重组终止债权关系比想象中复杂金谷源000408股东路源世纪减持290万股股份比亚迪002594一创始人减持套现233亿"/>
    <x v="18"/>
    <m/>
  </r>
  <r>
    <s v="苏格兰皇家银行表示无意出售中行股份建设银行601939内蒙古分行超标办公楼未批先建梅雁吉祥600868重组失败合作方疑似壳公司"/>
    <x v="18"/>
    <m/>
  </r>
  <r>
    <s v="金刚玻璃300093重组失败布局智慧城市受挫江山欧派两股东套现7095万再拟清仓式减持"/>
    <x v="18"/>
    <m/>
  </r>
  <r>
    <s v="食药监局曝光不合格食品龙大肉食002726精肉火腿上黑榜定增式减持亟需警惕赣锋锂业002460龟速重组或将流产"/>
    <x v="18"/>
    <m/>
  </r>
  <r>
    <s v="ING拟出售韩国资产管理部门中弘股份回复深交所债务重组协议实质上已终止不存在抬拉股价情形"/>
    <x v="18"/>
    <m/>
  </r>
  <r>
    <s v="快讯德豪润达002005资产重组流产今复牌大跌新宇航871157财务部长侯锦辉免职由边志新接任"/>
    <x v="18"/>
    <m/>
  </r>
  <r>
    <s v="海翔药业002099遭控股股东减持126股份天兴仪表000710重组或终止7日起停牌"/>
    <x v="18"/>
    <m/>
  </r>
  <r>
    <s v="ST长油600087提示终止上市风险安井食品603345终止重组背后速冻食品行业业绩待解冻"/>
    <x v="18"/>
    <m/>
  </r>
  <r>
    <s v="海翔药业002099控股股东减持136股份南通锻压300280重组类借壳遭否控股股东仍不言弃"/>
    <x v="18"/>
    <m/>
  </r>
  <r>
    <s v="珠江燃气财务总监李慕坤辞职不持有公司股份ST宝利来000008三次重组失败的背后"/>
    <x v="18"/>
    <m/>
  </r>
  <r>
    <s v="埃斯顿被股东减持12581股份一波三折汇源通信000586重组习惯性告吹"/>
    <x v="18"/>
    <m/>
  </r>
  <r>
    <s v="松芝股份002454遭控股股东减持337股份海澜之家600398重组后被终止高新技术企业资格"/>
    <x v="18"/>
    <m/>
  </r>
  <r>
    <s v="举牌上市公司被套万力达002180ST长信600706遭举牌方割肉减持ST南化600301资产重组遭到否决保壳形势非常严峻"/>
    <x v="18"/>
    <m/>
  </r>
  <r>
    <s v="不改医疗资产并购初心启迪古汉重组失败3个月后再出发ST长油600087四连亏将成首家因财务不达标而退市公司"/>
    <x v="18"/>
    <m/>
  </r>
  <r>
    <s v="天山纺织000813重组遭否股价重挫蓝色光标300058元老陈良华辞职继续履行不减持承诺孤星基金仅同汇丰控股讨论出售所持韩国外换银行股份"/>
    <x v="18"/>
    <m/>
  </r>
  <r>
    <s v="拟注资产遇阻土地环保关ST黄海600579重组告吹黑天鹅突降民生银行600016老股东纷纷大幅减持"/>
    <x v="18"/>
    <m/>
  </r>
  <r>
    <s v="ST皇台000995二次重组宣告失败ST博元600656成重大违法退市第一股揭上市公司退市路东方钽业000962去年亏损637亿元20日起被实行退市风险警示"/>
    <x v="18"/>
    <m/>
  </r>
  <r>
    <s v="宝钢600019重组马钢600808梦碎马钢独自定下年收入3000亿郴电国际600969股东水利电力再度减持套现2500万"/>
    <x v="18"/>
    <m/>
  </r>
  <r>
    <s v="西藏旅游600749终止跨界重组拉卡拉曲线上市失败燕塘乳业002732两股东拟减持不超1216万股"/>
    <x v="18"/>
    <m/>
  </r>
  <r>
    <s v="易联众300096股东减持260万股套现4173万元新湖中宝600208将清仓大智慧601519股份东方国信300166重组未完成延期复牌"/>
    <x v="18"/>
    <m/>
  </r>
  <r>
    <s v="万润科技002654股东减持公司104股份重组相关方涉嫌内幕交易被稽查初灵信息300250重组或终止半年报净利增逾四成迪瑞医疗控股股东拟减持"/>
    <x v="18"/>
    <m/>
  </r>
  <r>
    <s v="答不出问询函的问题ST河化000953筹划小半年的重组终止洲际油气600759拟终止重组同日宣布员工持股计划清仓山东威达002026股东抛400万股套现4120万"/>
    <x v="18"/>
    <m/>
  </r>
  <r>
    <s v="青岛碱业600229重组失败涨停价开盘元力股份筹划重大资产出售申万维持紫金矿业601899减持评级目标价112港元"/>
    <x v="18"/>
    <m/>
  </r>
  <r>
    <s v="东风股份实控人及其子双双泄露利好消息好友内幕交易被罚金德发展000639重组泡汤拖累股价复牌两跌停"/>
    <x v="18"/>
    <m/>
  </r>
  <r>
    <s v="互动百科835799再回应315打假个别员工片面追求销售业绩所为中航黑豹600760拟重组延期复牌"/>
    <x v="18"/>
    <m/>
  </r>
  <r>
    <s v="新乡化纤000949重组失败股价涨停或继续亏损山大华特000915遭股东减持164万股"/>
    <x v="18"/>
    <m/>
  </r>
  <r>
    <s v="诉讼阻断ST天一000908重组路坑爹股涉矿梦碎阿里巴巴炮轰PayPal恶意挖角"/>
    <x v="18"/>
    <m/>
  </r>
  <r>
    <s v="西部资信870923实际控制人减持75万股长航凤凰000520重组搁浅来年日子恐不好过"/>
    <x v="18"/>
    <m/>
  </r>
  <r>
    <s v="杭州6家公司价格违法沃尔玛好又多上黑榜ST亚星600319重组再告吹谋定增"/>
    <x v="18"/>
    <m/>
  </r>
  <r>
    <s v="中国外贸电商第一股遭遇滑铁卢兰亭集势亏损临退市江苏舜天600287重组流产"/>
    <x v="18"/>
    <m/>
  </r>
  <r>
    <s v="长海股份300196资产重组预案被否宝胜股份600973副总裁吉斌辞职"/>
    <x v="18"/>
    <m/>
  </r>
  <r>
    <s v="江苏索普600746重组流产或与IPO新政重组方借壳难度大有关巨龙管业002619筹划资产出售事项28日起停牌"/>
    <x v="18"/>
    <m/>
  </r>
  <r>
    <s v="迪康药业600466明日预披露年报总经理提前3天辞职午间公告中航动控000738股东累计减持1500万股赛象科技002337重组告吹轮胎机械市场增长空间有限"/>
    <x v="18"/>
    <m/>
  </r>
  <r>
    <s v="海能达002583第一期员工持股计划减持完毕大商股份600694若重组被否不利中小投资者"/>
    <x v="18"/>
    <m/>
  </r>
  <r>
    <s v="一汽重组因何违背不可撤销承诺机构抛售赣锋锂业游资封板泰禾集团金锣氨气污染事发近2个月至今仍未公布检测结果"/>
    <x v="18"/>
    <m/>
  </r>
  <r>
    <s v="洪城股份600566调整重组配套募资取消运营资金安排5亿元绿邦作物836575总经理王军萍辞职"/>
    <x v="18"/>
    <m/>
  </r>
  <r>
    <s v="哈投股份600864资产重组告吹通用因发动机起火隐患在北美召回37万辆皮卡人民日报刊文评叶问3票房造假电影金融化跨界莫越界"/>
    <x v="18"/>
    <m/>
  </r>
  <r>
    <s v="趣店赴美上市昆仑万维出售部分持股获收益345亿元鑫富药业002019重组被否多只基金豪赌重组踩雷"/>
    <x v="18"/>
    <m/>
  </r>
  <r>
    <s v="乐通股份002319董事长董事因个人原因辞职万鸿集团600681资产重组生变19日起停牌山东墨龙002490实控人减持为解决公司困难"/>
    <x v="18"/>
    <m/>
  </r>
  <r>
    <s v="市场监管总局通报17批次食品不合格家乐福沃尔玛等上榜深天马000050重组两度遭证监会否决拟购入资产连年亏损"/>
    <x v="18"/>
    <m/>
  </r>
  <r>
    <s v="天山纺织000813重大资产重组未获通过上海物贸600822独立董事徐志炯申请辞职"/>
    <x v="18"/>
    <m/>
  </r>
  <r>
    <s v="快讯ST天一000908重组未通过一字跌停英国石油公司将出售在越南和巴基斯坦资产"/>
    <x v="18"/>
    <m/>
  </r>
  <r>
    <s v="武昌鱼600275重组二度上会遭否并购高估值或成关注重点酷买网监事兼监事会主席辞职不持有公司股份"/>
    <x v="18"/>
    <m/>
  </r>
  <r>
    <s v="圣莱达002473并购重组申请被否潘石屹承认SOHO中国抛售上海三项目麦考林三季度净亏损500万美元CFO将离职"/>
    <x v="18"/>
    <m/>
  </r>
  <r>
    <s v="北海港000582重大资产重组暂时搁浅河池化工000953出售国海证券000750560万股获益4200万乐视网300104贾跃亭减持19042股份套现约25亿"/>
    <x v="18"/>
    <m/>
  </r>
  <r>
    <s v="ST南化600301资产重组遭否决保壳形势非常严峻爱扑网络运营总监朱丽夏辞职"/>
    <x v="18"/>
    <m/>
  </r>
  <r>
    <s v="博世科300422股东计划减持不超过300万股许继电气000400撤回资产重组申请许继集团整体上市搁浅"/>
    <x v="18"/>
    <m/>
  </r>
  <r>
    <s v="佳士科技300193遭大股东减持406股权天目药业6006715次重组失败仍公司欠薪美化财报保壳"/>
    <x v="18"/>
    <m/>
  </r>
  <r>
    <s v="董事长出事方大特钢600507多笔重组计划搁浅中交地产股东拟减持不超597股份"/>
    <x v="18"/>
    <m/>
  </r>
  <r>
    <s v="万泽冷链870534公司职工代表监事陈泽华辞职火炬电子股东拟减持199股份广宇发展000537重组案被否鲁能百亿资产注入七年蹉跎"/>
    <x v="18"/>
    <m/>
  </r>
  <r>
    <s v="天伦置业000711被二股东减持高田隐患气囊召回门创北美纪录印度市场影响小金城股份000820天气等因素导致重组工作延期"/>
    <x v="18"/>
    <m/>
  </r>
  <r>
    <s v="江海股份002484大跌时董事长将承诺不减持成飞集成002190重组被否或引发连锁反应东方通创始人家族套现15亿拟再减持3"/>
    <x v="18"/>
    <m/>
  </r>
  <r>
    <s v="中炬高新600872股东与前海人寿筹划公司重组未成金城医药300233遭股东累计减持35461万股中航三鑫002163股东韩平元减持公司348股份"/>
    <x v="18"/>
    <m/>
  </r>
  <r>
    <s v="凯恩股份002012资产重组告吹升达林业控股股东一致人董静涛减持股份及遭遇平仓被动减持"/>
    <x v="18"/>
    <m/>
  </r>
  <r>
    <s v="泰跃系罢免茂化实华000637董事长刘华职务的提议被驳回钱江摩托000913重大重组告吹花王妮飘纸尿裤抽检不合格"/>
    <x v="18"/>
    <m/>
  </r>
  <r>
    <s v="东华实业600393重组迅速流产遭质疑华峰超纤300180治理皮加工污染是公司契机"/>
    <x v="18"/>
    <m/>
  </r>
  <r>
    <s v="金刚玻璃300093股东减持2167万股占总股本1恒通科技300374重大资产重组复杂延期复牌"/>
    <x v="18"/>
    <m/>
  </r>
  <r>
    <s v="佛塑科技000973董事长李曼莉因退休辞职首钢股份000959无奈吃跌停受累于与河钢重组计划搁浅"/>
    <x v="18"/>
    <m/>
  </r>
  <r>
    <s v="顺荣股份002555重组被否山东天业恒基获有条件通过海翔药业002099遭控股股东减持107万股腾讯回应夏总监酒后恶意差评已启动事件调查郑重致歉"/>
    <x v="18"/>
    <m/>
  </r>
  <r>
    <s v="汇丰银行了结美国洗钱指控将支付19亿美元神州数码并购重组事项未获通过明日复牌油品添加剂项目难产海越股份600387称看五月"/>
    <x v="18"/>
    <m/>
  </r>
  <r>
    <s v="扬子新材002652复牌百亿卖壳曾两次重组失败三换重组对象国旅联合600358总经理董秘因个人原因辞职"/>
    <x v="18"/>
    <m/>
  </r>
  <r>
    <s v="亚洲开发银行行长黑田东彦辞职曾三度连任翠微股份60312325亿重组计划遭证监会否决"/>
    <x v="18"/>
    <m/>
  </r>
  <r>
    <s v="首旅酒店600258重大资产重组搁浅用友网络600588遭股东减持50万股占0043"/>
    <x v="18"/>
    <m/>
  </r>
  <r>
    <s v="天兴仪表00071012日复牌相关重组议案未通过天坛生物600161张利东等三名董事高管辞职东方基金投资总监庞飒离职"/>
    <x v="18"/>
    <m/>
  </r>
  <r>
    <s v="ST宇顺002289拟235亿元挂牌出售亏损资产步森股份002569一年两遇资产重组失败"/>
    <x v="18"/>
    <m/>
  </r>
  <r>
    <s v="华谊嘉信300071重大重组延期复牌各项工作已接近尾声阿里巴巴联手五部门向假货宣战"/>
    <x v="18"/>
    <m/>
  </r>
  <r>
    <s v="光华科技002741股东锦煌投资披露减持计划保利地产600048公司高管减持不违规德奥通航重组失败复牌连续暴跌"/>
    <x v="18"/>
    <m/>
  </r>
  <r>
    <s v="ST罗顿继续推进重组高溢价收购已两度遭否法国储蓄银行三名高管因巨额衍生品交易损失辞职"/>
    <x v="18"/>
    <m/>
  </r>
  <r>
    <s v="3月20日或影响股价重要公告汇源通信000586重组终止继续减持坚瑞沃能董事长郭鸿宝三日抛售公司1421万股"/>
    <x v="18"/>
    <m/>
  </r>
  <r>
    <s v="S吉生化600893重组获批银星能源000862增发被否晨阑数据职工代表监事辞职不持有公司股份"/>
    <x v="18"/>
    <m/>
  </r>
  <r>
    <s v="一汽夏利000927出售丰田股权近一年25亿收益难改业绩下滑颓势闽福发A000547重大资产重组获有条件通过天壕节能300332被否"/>
    <x v="18"/>
    <m/>
  </r>
  <r>
    <s v="抚顺特钢600399第一大股东减持274套现467亿人币SST聚友000693重组方一项目存流产风险亚太科技002540股东抛2060万股套现355亿"/>
    <x v="18"/>
    <m/>
  </r>
  <r>
    <s v="ST银广夏000557重组流产今起复牌ST凤凰000520面临退市裁员六千余人高管降薪八成"/>
    <x v="18"/>
    <m/>
  </r>
  <r>
    <s v="日海通讯002313遭股东减持29股份套现约15亿易世达300125停牌逾4个月后宣布重组告吹"/>
    <x v="18"/>
    <m/>
  </r>
  <r>
    <s v="江苏宏宝002071重组遭证监会24问长城影视借壳或生变吴通控股300292大股东减持394万股"/>
    <x v="18"/>
    <m/>
  </r>
  <r>
    <s v="深陷造假门东阿阿胶000423欲借甄嬛传还魂广发基金副总肖雯离职创业投资方系广发信德顺荣股份002555重组遭证监会否决"/>
    <x v="18"/>
    <m/>
  </r>
  <r>
    <s v="佳士科技300193董事辞职承诺半年不减持ST金城000820债权人提请重整宝地集团身影隐现欠债283亿中弘股份重组输血流产重组方有华融系魅影"/>
    <x v="18"/>
    <m/>
  </r>
  <r>
    <s v="ST远东000681重大资产重组延期复牌三星召回250万部盖乐世Note7手机电池存着火隐患"/>
    <x v="18"/>
    <m/>
  </r>
  <r>
    <s v="天兴仪表000710重组事项未获通过鄂尔多斯600295GSTAR羽绒服登质量黑榜"/>
    <x v="18"/>
    <m/>
  </r>
  <r>
    <s v="金力泰300225实际控制人减持574万股暴风集团300431重组被否刘诗诗的2亿元说没就没了"/>
    <x v="18"/>
    <m/>
  </r>
  <r>
    <s v="ST狮头600539重组终止显露监管新红线上市公司控制权变更有严格界定ST富翊副总经理袁作德离职"/>
    <x v="18"/>
    <m/>
  </r>
  <r>
    <s v="古越龙山600059回应EC致癌称公司黄酒可放心饮用西王食品000639筹划重大资产重组延期复牌"/>
    <x v="18"/>
    <m/>
  </r>
  <r>
    <s v="ST宏盛600817重组为何流产郑明略违规减持巨轮智能002031被证监会罚款290万元"/>
    <x v="18"/>
    <m/>
  </r>
  <r>
    <s v="有关方涉嫌内幕交易被立案中青宝300052重组或被终止葛文耀上海家化600315旧部遭罢免中信董事长因吐槽工行受罚"/>
    <x v="18"/>
    <m/>
  </r>
  <r>
    <s v="梅泰诺93亿商誉面临减值风险实控人张志勇夫妇欲套现5亿还债新力金融两年3次重组转型心切取消定增"/>
    <x v="18"/>
    <m/>
  </r>
  <r>
    <s v="证监会辰安科技重组过会中粮地产遭否荣信股份002123副总裁窗口期套现上缴罚金45万"/>
    <x v="18"/>
    <m/>
  </r>
  <r>
    <s v="川润股份002272重组两度失败主营连续三年低迷三菱汽车称使用不合规的燃效数据达25年之久"/>
    <x v="18"/>
    <m/>
  </r>
  <r>
    <s v="民丰特纸600235两股东共抛150万股套现783万重组双方难以达成一致振芯科技300101重组泡汤"/>
    <x v="18"/>
    <m/>
  </r>
  <r>
    <s v="南通科技600862重组框架方案达成延期复牌凯世光研股东减持50万股"/>
    <x v="18"/>
    <m/>
  </r>
  <r>
    <s v="深天马A000050资产重组方案二次被否上海上电实际控制人郑杰减持66万股科大智能300222监事任建福亲属窗口期减持或涉嫌违规交易"/>
    <x v="18"/>
    <m/>
  </r>
  <r>
    <s v="中毅达600610两股东减持1320万股宜通世纪300310并购重组获通过宁波热电600982被否"/>
    <x v="18"/>
    <m/>
  </r>
  <r>
    <s v="中润资源重组生变舍弃煤业改买供应链资产赤峰黄金股东拟减持不超2股份金城医药300233再遭复星医药600196减持套现2740万"/>
    <x v="18"/>
    <m/>
  </r>
  <r>
    <s v="明星电缆603333副总经理庞超群辞职金字火腿002515回应深交所关注函资产重组终止过程合理合法恒基达鑫002492大股东减持300万股套现4500万"/>
    <x v="18"/>
    <m/>
  </r>
  <r>
    <s v="长春银诺克等公司部分产品不合格东华实业600393重组延期复牌"/>
    <x v="18"/>
    <m/>
  </r>
  <r>
    <s v="ST美利000815跌逾4重组恐生变阿里巴巴大股东减持软银欲套现79亿美元偿债"/>
    <x v="18"/>
    <m/>
  </r>
  <r>
    <s v="创信股份副总经理王伟辞职青海华鼎600243重组再度失败日海通讯002313遭股东高管减持超4000万股"/>
    <x v="18"/>
    <m/>
  </r>
  <r>
    <s v="13亿融资盘撞到黑天鹅成飞集成002190重组被否股价封跌停一周企业家李国庆再炮轰京东任志强死磕央视解禁前夕鹏鹞环保两股东抛清仓减持计划"/>
    <x v="18"/>
    <m/>
  </r>
  <r>
    <s v="得润电子股东刘美华大宗交易减持16股份标的不满足上市条件泸天化000912重组泡汤60亿债务咋办好买基金今年以来85只私募产品遭清盘"/>
    <x v="18"/>
    <m/>
  </r>
  <r>
    <s v="山西金业半路脱逃ST泰格000409重组告吹来宝首席执行长辞职集团拟出售北美能源解决方案业务"/>
    <x v="18"/>
    <m/>
  </r>
  <r>
    <s v="迅游科技300467股东减持公司175股份紫光学大重组再终止净利润腰斩前途未卜基金继续抛售周期股大举增持歌尔声学002241重金回补茅台"/>
    <x v="18"/>
    <m/>
  </r>
  <r>
    <s v="香梨股份600506遭大股东减持累计售出64559万股汇源通信000586重大重组宣告终止"/>
    <x v="18"/>
    <m/>
  </r>
  <r>
    <s v="浩宁达002356资产重组事项告吹中弘股份董事长提请辞职已连续18个交易日收盘价低于1元"/>
    <x v="18"/>
    <m/>
  </r>
  <r>
    <s v="新宁物流300013二股东高位大举减持套现江苏银行拟发30亿次级债股东数量仍超标九信资产831400重组终止九鼎集团430719抄底中国败在这里"/>
    <x v="18"/>
    <m/>
  </r>
  <r>
    <s v="顺络电子二股东减持484万持股博晖创新300318资产重组事项延期回复证监会反馈意见"/>
    <x v="18"/>
    <m/>
  </r>
  <r>
    <s v="高盛拟减持口子窖6035891592股权潜伏8年浮盈丰厚澄星股份违规揭露公司管理混乱证监会调查导致重组搁置"/>
    <x v="18"/>
    <m/>
  </r>
  <r>
    <s v="ST天一000908资产重组告吹东安液压430672副总经理佟志强辞职"/>
    <x v="18"/>
    <m/>
  </r>
  <r>
    <s v="罗顿发展600209控股股东减持59184万股资产评估存分歧兰太实业600328重组告吹保隆科技两股东拟清仓减持合计减持不超875股份"/>
    <x v="18"/>
    <m/>
  </r>
  <r>
    <s v="立思辰300010遭实控人减持550万股占总股本209鲁北化工600727重大资产重组方案基本确定延期复牌民生银行600016一季度减持海通获益1016亿元"/>
    <x v="18"/>
    <m/>
  </r>
  <r>
    <s v="ST大通000038董事辞职莱茵体育000558转型股东借机套现86亿元三天蒸发36亿市值华录百纳缘何停牌5月重组仍失败"/>
    <x v="18"/>
    <m/>
  </r>
  <r>
    <s v="新主有异议中发科技600520重组告吹中信银行601998否认业绩泄露预计2013年净利约390亿锦富新材300128控股股东抛千万股套现15亿"/>
    <x v="18"/>
    <m/>
  </r>
  <r>
    <s v="胶囊产品铬含量超标佛慈制药002644亚太药业002370要求复检相关方被立案稽查事件又发酵杭州解百600814重组再度搁浅"/>
    <x v="18"/>
    <m/>
  </r>
  <r>
    <s v="三菱油耗造假丑闻发酵违规车型或已售出200万辆三联商社600898重大资产重组事项被否"/>
    <x v="18"/>
    <m/>
  </r>
  <r>
    <s v="欧浦智网股价低迷殃及股东牛散吕小奇遭强制减持STCN解读新南洋600661重组非学历教育培训公司昂立教育被否"/>
    <x v="18"/>
    <m/>
  </r>
  <r>
    <s v="太平洋601099股东累计减持1499万股窗口期前火线减持辉隆股份002556高管集体套现ST国药600421重组梦搁浅大股东5亿现金输血反引跌停"/>
    <x v="18"/>
    <m/>
  </r>
  <r>
    <s v="中节环财务负责人严峰辞职九龙山600555重组筹备5个月被迫终止新旧东家内斗再起"/>
    <x v="18"/>
    <m/>
  </r>
  <r>
    <s v="7董事弃权ST琼花002002资产重组未获通过苏宁电器002024逼近跌停基金抛售10亿股ST宏盛600817所持上海银行股份将拍卖"/>
    <x v="18"/>
    <m/>
  </r>
  <r>
    <s v="STCN解读中国石油601857被调查三高管已辞职28日复牌享银传媒副总经理辞职不持有公司股份航天信息600271重组告吹停牌前一天放量涨停"/>
    <x v="18"/>
    <m/>
  </r>
  <r>
    <s v="兰太实业600328遭控股股东减持2663万股溢价九倍估值离谱天兴仪表000710重组遭证监会否决"/>
    <x v="18"/>
    <m/>
  </r>
  <r>
    <s v="ST华科600532重组因立案稽查被否珠江啤酒002461大股东累计减持1000万股"/>
    <x v="18"/>
    <m/>
  </r>
  <r>
    <s v="啤酒花600090大股东疯狂套现减持超5上限已涉嫌违规分道制首股尤洛卡300099获批重组配套融资取消"/>
    <x v="18"/>
    <m/>
  </r>
  <r>
    <s v="ST方向000757资产重组方案被否新西兰恒天然董事长就污染乳品事件公开致歉"/>
    <x v="18"/>
    <m/>
  </r>
  <r>
    <s v="高盛减持工行套现25亿美元青岛碱业600229资产重组被终止欣泰电气300372董事长回应退市公司全员放假将考虑走破产程序"/>
    <x v="18"/>
    <m/>
  </r>
  <r>
    <s v="东芝旗下西屋电气将申请破产保护长航凤凰00052078亿元重组告吹公司称暂无再次重组计划"/>
    <x v="18"/>
    <m/>
  </r>
  <r>
    <s v="银轮股份002126重组告吹机构预期落空东证创新减持百合网8342144883万股占总股本5"/>
    <x v="18"/>
    <m/>
  </r>
  <r>
    <s v="华东数控002248股东减持约350万股持股降至5以下飞马国际经历14天黑暗旅程重组失败市值蒸发65智慧松德员工持股计划被动清仓减持"/>
    <x v="18"/>
    <m/>
  </r>
  <r>
    <s v="特耐股份控股股东减持8万股中投减持保利协鑫12亿股套现22亿体育之窗834358二次定增募资20亿重大重组被迫终止"/>
    <x v="18"/>
    <m/>
  </r>
  <r>
    <s v="锦龙股份000712遭二股东减持掘金重组失败股"/>
    <x v="18"/>
    <m/>
  </r>
  <r>
    <s v="雅戈尔600177董事李聪因个人原因辞职升华拜克600226并购重组上会遭否共达电声002655股东橡树林公司减持1672万股"/>
    <x v="18"/>
    <m/>
  </r>
  <r>
    <s v="国统股份资产重组告吹香雪制药300147否认造假中信建投卷入"/>
    <x v="18"/>
    <m/>
  </r>
  <r>
    <s v="宝石A000413大股东将减持10股份丰原药业000153等四公司同受挫重组失败案例今年特别多大湖股份600257副总裁王启明辞职"/>
    <x v="18"/>
    <m/>
  </r>
  <r>
    <s v="迪马股份600565暂停重组转型地产搁浅背后迷雾重重山东钢铁600022拟出售贸易资产"/>
    <x v="18"/>
    <m/>
  </r>
  <r>
    <s v="中潜股份300526闪电重组告吹国金证券600109新三板周报退市制度出世在即"/>
    <x v="18"/>
    <m/>
  </r>
  <r>
    <s v="麦捷科技控股股东终止股份减持计划北京君正300223重组终止离奇涨停"/>
    <x v="18"/>
    <m/>
  </r>
  <r>
    <s v="西班牙搜查工商银行601398马德里支行称其涉洗钱3亿欧元南方轴承002553经营状况与重组失败无关"/>
    <x v="18"/>
    <m/>
  </r>
  <r>
    <s v="万好万家600576重组被否尚德太阳能电力有限公司宣布破产"/>
    <x v="18"/>
    <m/>
  </r>
  <r>
    <s v="武汉控股600168重组搁浅逾半年后恢复审核摩托罗拉移动8名高管齐离职立德股份副总经理李桂军辞职"/>
    <x v="18"/>
    <m/>
  </r>
  <r>
    <s v="同业竞争作梗ST中基000972重组告吹冠昊生物300238控股股东计划未来半年减持不超2000万股"/>
    <x v="18"/>
    <m/>
  </r>
  <r>
    <s v="太阳能巨头SunEdison或将宣布破产股价盘后暴跌50国统股份终止重组注入中铁物晟控股权搁浅"/>
    <x v="18"/>
    <m/>
  </r>
  <r>
    <s v="燃料电池车大单实为回转交易福田汽车600166涨停板遭机构抛售新华锦600735重组框架方案初定复牌延期一月"/>
    <x v="18"/>
    <m/>
  </r>
  <r>
    <s v="ST盈方000670宣布重组失败股票复牌跌停瑞普科技839399中标项目涉嫌造假一年内禁止参加政府采购ST远东000681三名董事会成员辞职"/>
    <x v="18"/>
    <m/>
  </r>
  <r>
    <s v="明朗智能财务总监吕骏辞职上海科技600608并购重组申请未获通过联环药业600513获无条件通过"/>
    <x v="18"/>
    <m/>
  </r>
  <r>
    <s v="步步高002251等两企业并购重组申请获批长海股份300196被否深美股份839307董事会秘书杨云辞职"/>
    <x v="18"/>
    <m/>
  </r>
  <r>
    <s v="物产中拓000906遭华菱控股累计减持44721万股快讯北斗星通002151重组遭否复牌一字跌停中南建设000961大股东抛3677万股套现6亿"/>
    <x v="18"/>
    <m/>
  </r>
  <r>
    <s v="ST祥龙600769重组告吹三跌停本地资金坚守建设银行601939美银减持H股股份是为补充自身资本"/>
    <x v="18"/>
    <m/>
  </r>
  <r>
    <s v="上海已对光明乳业600597质量问题启动最严厉问责沃施股份并购重组事项被证监会否决明日复牌巴菲特三季度调仓增持苹果成第五大股东减持IBM"/>
    <x v="18"/>
    <m/>
  </r>
  <r>
    <s v="富春通信300299等两企业并购重组申请获通过浩宁达002356被否泡泡玛特股东减持40万股"/>
    <x v="18"/>
    <m/>
  </r>
  <r>
    <s v="ST金果000722资产重组被否亚厦股份002375高管称频频减持仅为改善生活引投资者质疑"/>
    <x v="18"/>
    <m/>
  </r>
  <r>
    <s v="筹划三月宣告失败廊坊发展600149重组终止股价跌停西部牧业300106持股5以上股东减持263万股"/>
    <x v="18"/>
    <m/>
  </r>
  <r>
    <s v="香梨股份600506重组失败或事出有因壳资源紧俏引多方关注瑞丰光电300241董事会秘书庄继里辞职"/>
    <x v="18"/>
    <m/>
  </r>
  <r>
    <s v="宝光股份600379公告前后打架重组失败原因成谜振芯科技300101控股股东减持或藏深意"/>
    <x v="18"/>
    <m/>
  </r>
  <r>
    <s v="八菱科技002592董事减持15万股套现535万必控科技拟被康达新材并购准备摘牌亚星化学600319重组案遭股东会否决"/>
    <x v="18"/>
    <m/>
  </r>
  <r>
    <s v="西部证券002673再遭城投控股600649减持16股份海澜之家600398完成重组高新技术企业资格终止"/>
    <x v="18"/>
    <m/>
  </r>
  <r>
    <s v="车微联财务负责人辞职不持有公司股份南方食品000716重组失败连续3跌停"/>
    <x v="18"/>
    <m/>
  </r>
  <r>
    <s v="川化股份000155二次重组再度流产温州宏丰300283实控人陈晓提前终止减持计划"/>
    <x v="18"/>
    <m/>
  </r>
  <r>
    <s v="ST兴业600603重组再告吹昨跌停永辉超市601933遭大股东减持2850万股曙光股份600303遭大股东减持794万股"/>
    <x v="18"/>
    <m/>
  </r>
  <r>
    <s v="ST华发A000020重组中止乌鸡变凤凰告吹华阳科技600532董事长因工作变动辞职"/>
    <x v="18"/>
    <m/>
  </r>
  <r>
    <s v="联想投资违规减持绿盟科技被通报批评后再遭证监局警示探路者300005重组失败终止收购体育资产现代投资000900再获董监高增持698万股承诺任职内不减持"/>
    <x v="18"/>
    <m/>
  </r>
  <r>
    <s v="皮宝制药002433上市仅1月两高管辞职长航凤凰000520重组计划搁浅与红筹股吸并尚存在障碍"/>
    <x v="18"/>
    <m/>
  </r>
  <r>
    <s v="航空货运外冷内热传翡翠航空重组失败将关停水井坊600779公司董事提交辞职报告汉王科技002362总经理张学军辞职独董姚刚将升任"/>
    <x v="18"/>
    <m/>
  </r>
  <r>
    <s v="ST商城600306重组遭证监会否决东兴证券601198董事长陈江旭辞职"/>
    <x v="18"/>
    <m/>
  </r>
  <r>
    <s v="ST宇顺002289因出售重大资产遭交易所询函卧龙电气600580对董事违规套现处理怪相获账面收入290万公司仅对其轻罚15万金鹏源康430606因重大资产重组耗时较长拟终止"/>
    <x v="18"/>
    <m/>
  </r>
  <r>
    <s v="安信信托600816重组被否中信信托苦等5年资产大增华电重工601226股东绵阳基金减持1725万股"/>
    <x v="18"/>
    <m/>
  </r>
  <r>
    <s v="中粮地产欲重组大悦城降负债停牌至今方案再延迟虚报销量后又被曝泄露用户隐私小米连获差评进陷烦恼季"/>
    <x v="18"/>
    <m/>
  </r>
  <r>
    <s v="通过解散公司议案77的股权被冻结贝斯塔德面临摘牌风险拟购大股东装备制造资产ST国通600444重组延期复牌"/>
    <x v="18"/>
    <m/>
  </r>
  <r>
    <s v="煤市恶化股价下行国投新集601918资产重组中断南国置业002305副董事长辞职曾被疑曲线减持回避监管"/>
    <x v="18"/>
    <m/>
  </r>
  <r>
    <s v="雷士风波落幕德豪润达002005今复牌资产重组流产超华科技002288副总裁胡迪辞职"/>
    <x v="18"/>
    <m/>
  </r>
  <r>
    <s v="午间公告同有科技300302遭东方富海减持108万股占总18调整方案协商无果中青宝300052重组搁浅复牌涨停世纪微熵副总经理郝镭辞职"/>
    <x v="18"/>
    <m/>
  </r>
  <r>
    <s v="华商策略精选二季度净值增长653减持万科A西南药业600666重组延期复牌蓝宝石产业链待注入"/>
    <x v="18"/>
    <m/>
  </r>
  <r>
    <s v="深圳广电集团高管涉嫌泄露内幕炒股数百万元受审恒立实业000622重组恐生变业内人士看好标的运营模式"/>
    <x v="18"/>
    <m/>
  </r>
  <r>
    <s v="中信泰富今日表决拯救方案小股东称将迫高层引咎辞职当代东方屋漏偏逢连夜雨两起重组失败又遇合同纠纷"/>
    <x v="18"/>
    <m/>
  </r>
  <r>
    <s v="弘高创意002504股东龙天陆地产减持400万股瘦肉精催瘦拟注入资产双汇发展000895重组恐流产尼康起诉宝丽来相机侵犯专利权"/>
    <x v="18"/>
    <m/>
  </r>
  <r>
    <s v="禾嘉股份600093大股东减持330万股占总股本102东北电气000585重大资产重组被否A股跌停H股跌近27"/>
    <x v="18"/>
    <m/>
  </r>
  <r>
    <s v="道博股份600136重组失败引猜疑贵州国资整合民爆业或是主因九强生物300406股东计划减持不超240万股"/>
    <x v="18"/>
    <m/>
  </r>
  <r>
    <s v="豫能控股001896资产重组搁浅博时基金总经理离职转折关键年高层动荡"/>
    <x v="18"/>
    <m/>
  </r>
  <r>
    <s v="重庆路桥600106重组三易其稿终告吹主营单一症结未解金泰得股东雷红升减持13万股"/>
    <x v="18"/>
    <m/>
  </r>
  <r>
    <s v="工商银行601398完成对工银泰国的退市要约收购上交所刨根问底林海股份600099获重组终止补偿依米康300249股东上海亨升累计减持430万股完成减持计划"/>
    <x v="18"/>
    <m/>
  </r>
  <r>
    <s v="上证所严厉处理开开实业600272一股东违规减持ST宝利来000008重组再搁浅15月内三提重组均未成功Facebook的主要欧盟监管机构开始调查数据泄露事件"/>
    <x v="18"/>
    <m/>
  </r>
  <r>
    <s v="ST星美000892资产重组再度流产停牌前股价逆势涨停华建兴业举牌天业通联002459离职大股东大举套现"/>
    <x v="18"/>
    <m/>
  </r>
  <r>
    <s v="九龙山600555重组失败3个跌停后开板盘中振幅超18谈宝能系减持万科A000002为时尚早"/>
    <x v="18"/>
    <m/>
  </r>
  <r>
    <s v="甲骨文遭前员入禀控告造假帐股价下跌三房巷600370重大资产重组及定增终止6日复牌大桶水不达标系水站储运不当娃哈哈复检合格"/>
    <x v="18"/>
    <m/>
  </r>
  <r>
    <s v="汉王科技002362再遭股东减持上海联创套现26亿元山西汾酒600809人事巨震三高管辞职弯道超车计划破产梅花生物600873一年内2次重组失败韩国希杰食品借壳登陆A股告吹"/>
    <x v="18"/>
    <m/>
  </r>
  <r>
    <s v="巨龙管业002619跨界并购重组被否金科股份000656实际控制人近期不减持公司股票"/>
    <x v="18"/>
    <m/>
  </r>
  <r>
    <s v="福建金森002679向控股股东出售包袱资产扬子新材002652终止重组永达汽车借壳失败"/>
    <x v="18"/>
    <m/>
  </r>
  <r>
    <s v="长期放毒还造假账辉丰股份自寻至暗时刻鑫汇科免去刘春光优质生活电器公司总经理职务上海三毛600689杀价致重组终止"/>
    <x v="18"/>
    <m/>
  </r>
  <r>
    <s v="云南盐化002053获重金属污染防治专项资金大股东二股东意见不同天科股份600378重组泡汤"/>
    <x v="18"/>
    <m/>
  </r>
  <r>
    <s v="生物源总经理周海泳辞职除了格力这132家上市公司重组也失败了高溢价和高业绩承诺是雷区"/>
    <x v="18"/>
    <m/>
  </r>
  <r>
    <s v="诚迈科技两股东计划清仓减持不超过1775股份历时较长已无法实现预期目的精达股份60057760亿重组梦碎媒体质疑雅百特0023232亿合同造假合作方称没签过"/>
    <x v="18"/>
    <m/>
  </r>
  <r>
    <s v="两公司并购重组事宜获证监会通过顺荣股份002555并购重组被否ST吉纤00042029亿元出售工程资产"/>
    <x v="18"/>
    <m/>
  </r>
  <r>
    <s v="探路者300005遭董事夫人减持江苏宏宝002071重组搁浅股价疯狂收场堪忧"/>
    <x v="18"/>
    <m/>
  </r>
  <r>
    <s v="康恩贝集团拟减持4000万股金圆股份000546西藏旅游600749重组终止业绩预亏未来发展存疑"/>
    <x v="18"/>
    <m/>
  </r>
  <r>
    <s v="华润锦华000810重组被否硬伤潜伏一年多终暴露慈文传媒控股股东一致行动人王丁违规减持石墨污染你不知道的特斯拉"/>
    <x v="18"/>
    <m/>
  </r>
  <r>
    <s v="欣泰电气300372或成欺诈发行退市第一股立霸股份603519跨界重组终止股价不跌反涨停"/>
    <x v="18"/>
    <m/>
  </r>
  <r>
    <s v="江苏阳光600220控股子公司破产清算获裁定欣泰电气300372涉嫌违规14亿元资产重组告吹"/>
    <x v="18"/>
    <m/>
  </r>
  <r>
    <s v="并购标的业绩承诺虚高神州信息坎坷重组无奈终止君康人寿减持东华科技002140达501恒康医疗实控人以股偿债谋退出"/>
    <x v="18"/>
    <m/>
  </r>
  <r>
    <s v="ST泰复000409撤销退市风险警示连年被曝污染事件陕西黑猫601015凸显环保短板秦川发展000837终止重组整体上市搁浅"/>
    <x v="18"/>
    <m/>
  </r>
  <r>
    <s v="啤酒花600090财务总监何红梅辞职快讯华润三九000999重大资产重组终止复牌跌停"/>
    <x v="18"/>
    <m/>
  </r>
  <r>
    <s v="八一钢铁600581年报亏逾25亿将实施退市风险警示富龙热电000426重组被否兴业集团借壳重蹈覆辙"/>
    <x v="18"/>
    <m/>
  </r>
  <r>
    <s v="绿庭投资减持申万宏源667万股获益超2300万元罗顿发展600209收购金融资产重组案终止"/>
    <x v="18"/>
    <m/>
  </r>
  <r>
    <s v="仟源制药300254重组工作未完成延期复牌美的电器00052718日终止上市因将被集团吸并"/>
    <x v="18"/>
    <m/>
  </r>
  <r>
    <s v="中国人寿601628减持中信证券6000303000万股A股套现82亿ST有色600259资产重组搁浅最牛散户或已抽身"/>
    <x v="18"/>
    <m/>
  </r>
  <r>
    <s v="中科电气300035实控人减持150万股金城股份000820重大资产重组再次延期"/>
    <x v="18"/>
    <m/>
  </r>
  <r>
    <s v="高管董事纷纷辞职ST天龙600234重组失败后高管层动荡国投电力600886可转债再遭控股股东减持34万手"/>
    <x v="18"/>
    <m/>
  </r>
  <r>
    <s v="360谷歌Gmail密码泄露可能祸起撞库兔宝宝002043重组过会金城造纸未获通过科大讯飞00223011位实控人减持时隔一年披露涉嫌违规"/>
    <x v="18"/>
    <m/>
  </r>
  <r>
    <s v="辰欣药业股东乾鼎拟减持不超2股份骅威股份002502遭华青投资减持45股份过半与会股东反对ST创智000787重组案遭否"/>
    <x v="18"/>
    <m/>
  </r>
  <r>
    <s v="神州泰岳300002重组遭否标的盈利能力存疑商业城600306遭重要股东减持132股份"/>
    <x v="18"/>
    <m/>
  </r>
  <r>
    <s v="梅花生物600873跨国重组失败复牌后连续两跌停博敏电子603936财务数据疑造假保荐一哥国信证券踩雷"/>
    <x v="18"/>
    <m/>
  </r>
  <r>
    <s v="美国银行或减持贝莱德股权天科股份600378重组泡汤"/>
    <x v="18"/>
    <m/>
  </r>
  <r>
    <s v="短讯大和资本市场表示中国央行依靠一些隐秘的手法来提高其外汇储备包括要求中投公司代其把海外资产套现天元网络盈利不佳神州泰岳300002重组遭证监会否决"/>
    <x v="18"/>
    <m/>
  </r>
  <r>
    <s v="机构抛售新宙邦300037跌停金城股份000820重组面临终止背后百花医药业绩存疑"/>
    <x v="18"/>
    <m/>
  </r>
  <r>
    <s v="森远股份300210遭股东大宗减持340万股ST科苑000979资产重组方案未获通过天药股份子公司产品抽检不合格属于偶然情况"/>
    <x v="18"/>
    <m/>
  </r>
  <r>
    <s v="现代牧业回应粪便污染质疑否认董事长辞职并购教父宋晓明在天目药业600671的3年零8个月重组一次次生变"/>
    <x v="18"/>
    <m/>
  </r>
  <r>
    <s v="S中纺机600610变卖资产扭亏避披星戴帽霞客环保002015重组终止曲线IPO梦碎"/>
    <x v="18"/>
    <m/>
  </r>
  <r>
    <s v="三江购物601116副总裁肖敏因个人原因辞职次新股炒作再酿惨剧安井食品603345重组失败连续跌停韩都衣舍质量不合格频频上榜销量冠军难遮质量硬伤"/>
    <x v="18"/>
    <m/>
  </r>
  <r>
    <s v="金英马担保遭质疑禾盛新材002290重组或生变食品监管总局酒鬼酒000799未发现塑化剂超限量值"/>
    <x v="18"/>
    <m/>
  </r>
  <r>
    <s v="新华保险601336董事赵令欢因工作原因离职国投退出力神电池928亿元转让1403股权ST迪康600466重组生变疑似一出双簧戏"/>
    <x v="18"/>
    <m/>
  </r>
  <r>
    <s v="双方估价相差三成科力远600478详解重组终止原因诚迈科技南京观晨拟减持不超121股权上海新阳300236两股东合计减持320万股"/>
    <x v="18"/>
    <m/>
  </r>
  <r>
    <s v="大元股份600146董事长财务总监双双辞职被看作是救命稻草的方案告终中弘股份重组宣告失败"/>
    <x v="18"/>
    <m/>
  </r>
  <r>
    <s v="一天抛售5股权多伦股份600696大股东套现15亿ST通葡600365重组审查终止"/>
    <x v="18"/>
    <m/>
  </r>
  <r>
    <s v="晚间公告漫步者购2亿理财收益478瑞丰高材重组终止金德发展000639免去杨文清董事职务"/>
    <x v="18"/>
    <m/>
  </r>
  <r>
    <s v="金正方拟摘牌股票将于2018年7月16日停止转让天目药业600671四年四重组皆终止"/>
    <x v="18"/>
    <m/>
  </r>
  <r>
    <s v="乐视网资产重组终止乐视影业暂不注入上市公司运达科技300440股东平安创新披露减持计划"/>
    <x v="18"/>
    <m/>
  </r>
  <r>
    <s v="重组被否ST中钨000657恐成退市第一股雀巢缩减业务规模出售在奇华顿10持股ST星美000892资产重组计划终止"/>
    <x v="18"/>
    <m/>
  </r>
  <r>
    <s v="飞力达300240控股股东计划减持不超418股份山水股份重大资产重组延期主办券商提示风险"/>
    <x v="18"/>
    <m/>
  </r>
  <r>
    <s v="五民企加盟河北钢铁新增千万吨产能河北省钢企重组棋局生变海康威视002415再次回应漏洞已启动设备清查和安全加固工作莱茵生物002166股东减持500万股套现165亿"/>
    <x v="18"/>
    <m/>
  </r>
  <r>
    <s v="海源机械002529重组四月终失败投资者欲索知情权三五互联300051重组迷雾待解散户被套大股东高价减持凯迪生态000939出售林业资产遭深交所关注"/>
    <x v="18"/>
    <m/>
  </r>
  <r>
    <s v="维维股份600300可能出售双沟酒业股权浩物股份重组未获通过"/>
    <x v="18"/>
    <m/>
  </r>
  <r>
    <s v="恒生银行称已签订配售协议出售兴业银行601166不超过5股份金城股份000820涉矿重组再度爽约资产注入延期"/>
    <x v="18"/>
    <m/>
  </r>
  <r>
    <s v="龙坊桃脯二氧化硫超标3倍上黑榜慧球科技6005567日复牌重大资产重组终止"/>
    <x v="18"/>
    <m/>
  </r>
  <r>
    <s v="同力股份股东减持800万股停牌仅5个交易日民生控股000416便宣告重组计划告吹"/>
    <x v="18"/>
    <m/>
  </r>
  <r>
    <s v="欣泰300372退市倒计时为创业板强监管点赞金利华电300069重组拟并购信立传媒延期复牌恒生银行将出售所持兴业银行6011665股权套现约127亿"/>
    <x v="18"/>
    <m/>
  </r>
  <r>
    <s v="乐视网副总经理吴亚洲辞职ST科健000035重组迟迟未果债务流程卡壳还是欲寻新重组方"/>
    <x v="18"/>
    <m/>
  </r>
  <r>
    <s v="德美化工002054继续减持天原集团002386菇木真300143重组失败股价两涨停第三大股东单日套现1126万索芙特000662资产重组终止今复牌"/>
    <x v="18"/>
    <m/>
  </r>
  <r>
    <s v="万科A000002总裁宝能罢免案引发项目解约风险标的盈利性存疑赛摩电气重组被否"/>
    <x v="18"/>
    <m/>
  </r>
  <r>
    <s v="西南药业600666重组延期复牌蓝宝石产业链待注三联集团所持三联商社600898股权将再次拍卖"/>
    <x v="18"/>
    <m/>
  </r>
  <r>
    <s v="盈利预测可实现性存疑金刚玻璃300093重组被否易成新能300080股东减持1050万股套现76125万"/>
    <x v="18"/>
    <m/>
  </r>
  <r>
    <s v="西陇科学002584实控人减持计划完成半年套现逾5亿久候批文未果ST万鸿600681涉房重组告吹"/>
    <x v="18"/>
    <m/>
  </r>
  <r>
    <s v="天兴仪表000710重组事项未获通过29日开市起复牌八菱科技002592董事减持1528万股股票"/>
    <x v="18"/>
    <m/>
  </r>
  <r>
    <s v="海翔药业002099遭控股股东减持126股份指南股份免去胡晓财务总监职务董楠接任江苏索普600746借款重组计划流产5日复牌"/>
    <x v="18"/>
    <m/>
  </r>
  <r>
    <s v="深天地A00002355亿元重组终止德意志银行首席经济学家JosephLavorgna如果当前2的辞职率继续上升就业成本指数可能会随之走高"/>
    <x v="18"/>
    <m/>
  </r>
  <r>
    <s v="宏大爆破因交易方案细节未达成一致两年重组终流产圣邦股份股东荣基香港拟减持不超134股份"/>
    <x v="18"/>
    <m/>
  </r>
  <r>
    <s v="ST超日002506净利亏损丢掉上市地位28日起暂停上市加加食品回复关注函实控人为推进重组取消增持新华锦600735控股股东减持24股份"/>
    <x v="18"/>
    <m/>
  </r>
  <r>
    <s v="共达电声002655持股5以上股东拟清仓减持1800万股ST海鸟600634重组告吹今起复牌浦发银行开盘跌234成都分行惊爆775亿造假大案"/>
    <x v="18"/>
    <m/>
  </r>
  <r>
    <s v="新规发威借壳刹车3公司重组流产创意信息300366实控人折价减持49股份套现近4亿"/>
    <x v="18"/>
    <m/>
  </r>
  <r>
    <s v="科大智能300222重大资产重组延期复牌特斯拉中国召回部分ModelS汽车安全带存隐患"/>
    <x v="18"/>
    <m/>
  </r>
  <r>
    <s v="国投中鲁600962重组将告吹交易方无力缴税华闻传媒000793半月两发减持公告文化传媒股现大股东减持潮"/>
    <x v="18"/>
    <m/>
  </r>
  <r>
    <s v="范勇宏辞去华夏总经理或走肖风模式停牌9个月无果华润锦华000810重组告吹"/>
    <x v="18"/>
    <m/>
  </r>
  <r>
    <s v="ST宏盛600817重组告吹揭秘山西天然气单干举动导致工作停滞华夏人寿违规减持希努尔002485连遭深交所证监局公开谴责和警示"/>
    <x v="18"/>
    <m/>
  </r>
  <r>
    <s v="特尔佳002213股东减持472万股套现127亿ST宏盛600817重组流产原因成谜"/>
    <x v="18"/>
    <m/>
  </r>
  <r>
    <s v="鸿利光电300219并购重组申请被否海默科技300084重组获通过丰田因刹车隐患在美国召回逾261万辆汽车"/>
    <x v="18"/>
    <m/>
  </r>
  <r>
    <s v="通用钢铁股价低于1美元收到纽交所不合规通知证监会鹏翎股份重组获通过远望谷重组未获通过"/>
    <x v="18"/>
    <m/>
  </r>
  <r>
    <s v="中投证券董事长龙增来公款吃喝被免职虚开发票近16万上海科技600608重组上会被否吴鸣霄期待推倒重来"/>
    <x v="18"/>
    <m/>
  </r>
  <r>
    <s v="通策医疗600763总经理傅其宏辞职吕建明接任江苏宏宝002071重组搁浅连续跌停"/>
    <x v="18"/>
    <m/>
  </r>
  <r>
    <s v="拓邦股份002139大跌前机构出逃消息疑被提前泄露长城集团300089重组正积极推进延期复牌"/>
    <x v="18"/>
    <m/>
  </r>
  <r>
    <s v="券商股龙虎榜国信证券002736山西证券002500遭机构抛售宏达经编002144重大资产重组未获通过"/>
    <x v="18"/>
    <m/>
  </r>
  <r>
    <s v="ST兴业600603重组计划流产转型之路遇阻云南路建总工程师王春华辞职东方金钰欠债9亿评级遭下调控股股东减持引质疑"/>
    <x v="18"/>
    <m/>
  </r>
  <r>
    <s v="寻求重组方变为出售自家资产罗牛山再延期重组被否四通股份85亿重组告吹上市三年两次跨界并购均失败"/>
    <x v="18"/>
    <m/>
  </r>
  <r>
    <s v="茶叶稀土含量超标外资巨头在华采购难ST星美000892资产重组搁浅大量抛盘先知先觉全通教育300359股东减持计划实施完毕"/>
    <x v="18"/>
    <m/>
  </r>
  <r>
    <s v="两大股东白刃战东方银星600753重组恐生变沃森生物300142遭红塔创投减持266万股"/>
    <x v="18"/>
    <m/>
  </r>
  <r>
    <s v="ST博元600656重大资产重组终止东北特钢进入破产程序投资人担心转移资产售假茅台被判10倍赔偿超市食品安全问题频发隐患何在"/>
    <x v="18"/>
    <m/>
  </r>
  <r>
    <s v="拓维信息实控人拟减持不超2股份ST宝利来000008重组再度搁浅"/>
    <x v="18"/>
    <m/>
  </r>
  <r>
    <s v="ST常林600710连续三年亏损将暂停上市太化股份600281涉嫌虚增收入11亿重组流产转型保壳受困"/>
    <x v="18"/>
    <m/>
  </r>
  <r>
    <s v="世纪星源000005财务副总监辞职滨海能源000695重组搁浅泰达控股欲抽身"/>
    <x v="18"/>
    <m/>
  </r>
  <r>
    <s v="中元股份实控人之一拟减持不超过600万股宏达矿业600532重组告吹终止收购商品合约交易市场公司老凤祥600612总经理汤意平辞职"/>
    <x v="18"/>
    <m/>
  </r>
  <r>
    <s v="推出伟哥仿制药的常山药业连续触及涨停高管精准减持套现超8700万元金利华电实控人家族疯狂套现赵家只剩一位还被调查中卫国脉600640并购重组申请未获通过"/>
    <x v="18"/>
    <m/>
  </r>
  <r>
    <s v="一汽夏利000927股东百利装备集团减持6040万股相关方各执一词ST宏盛600817壳费诉求或是重组流产主因用友汽车独立董事辞职不持有公司股份"/>
    <x v="18"/>
    <m/>
  </r>
  <r>
    <s v="招商蛇口001979两位副总辞职上海鑫以让壳未果星美联合000892第三次重组告吹精华制药一季度净利同比大增董事拟减持股份"/>
    <x v="18"/>
    <m/>
  </r>
  <r>
    <s v="大连三垒002621董事会秘书代辉辞职安科生物300009重组失败无碍大涨停牌期间公告多重利好诚意药业中原九鼎拟减持不超1054股份"/>
    <x v="18"/>
    <m/>
  </r>
  <r>
    <s v="嘉实主题新动力二季度净值下降01减持川大智胜002253智度投资000676重组申请未获通过4日复牌"/>
    <x v="18"/>
    <m/>
  </r>
  <r>
    <s v="ST国药600421重组不再延期上海凯迪借壳梦断富达国民金融将出售个人保险业务85股权爱马仕状告中国公司造假80网售为假货"/>
    <x v="18"/>
    <m/>
  </r>
  <r>
    <s v="长城汽车601633高管离职定增168亿押宝新能源汽车上海科技600608并购重组申请未获通过联环药业600513获通过"/>
    <x v="18"/>
    <m/>
  </r>
  <r>
    <s v="索尼否认公司申请破产传闻华映科技000536护盘式重组告吹购买资产盈利能力弱"/>
    <x v="18"/>
    <m/>
  </r>
  <r>
    <s v="重组在即通葡股份600365大股东加速套现离场翠微股份60312325亿重组计划遭否收购计划或将落空太阳能000591天时开元受让公司股份后违规减持遭深交所监管"/>
    <x v="18"/>
    <m/>
  </r>
  <r>
    <s v="新华锦600735重组将转型新材料延期复牌南兴装备002757原副董事长违规减持遭监管"/>
    <x v="18"/>
    <m/>
  </r>
  <r>
    <s v="万福生科300268停牌一年后复牌遭爆炒凸显制度漏洞华东数控002248重大重组恐泡汤业绩稳步增加冠城大通600067第二股东再次减持"/>
    <x v="18"/>
    <m/>
  </r>
  <r>
    <s v="浪莎股份600137增发股解禁二股东大手笔减持受累处罚事件华盛达600687重组无奈搁浅"/>
    <x v="18"/>
    <m/>
  </r>
  <r>
    <s v="得利斯002330火腿淀粉含量超标无淀粉并非零淀粉维维股份600300资管计划将到期安信乾盛计划减持不超2股份建峰化工000950资产重组告吹"/>
    <x v="18"/>
    <m/>
  </r>
  <r>
    <s v="蓝华科技实际控制人减持20万股威华股份002240重组梦碎将成羊年首只黑天鹅新城控股601155105亿元出售旗下商业地产项目"/>
    <x v="18"/>
    <m/>
  </r>
  <r>
    <s v="ST恒立000622终止此前争议重组拟出售子公司80股权哈药股份600664重大资产重组申请材料延期补正"/>
    <x v="18"/>
    <m/>
  </r>
  <r>
    <s v="宝光股份600379重组失败股价跌华安保险趁低增持忙上位ST天目600671董事辞职"/>
    <x v="18"/>
    <m/>
  </r>
  <r>
    <s v="拟购资产业绩下滑中航重机600765重组无奈终止紫光股份000938祸起恒立重组深陷涉嫌造假等三宗罪"/>
    <x v="18"/>
    <m/>
  </r>
  <r>
    <s v="顺网科技300113总经理吴晓伟辞职前海人寿筹划重组中炬高新600872失败"/>
    <x v="18"/>
    <m/>
  </r>
  <r>
    <s v="长江证券回应总裁被罢免传闻邓晖主动请辞继续担任董事职务北斗星通00215126日复牌资产重组未获通过四川圣达000835再遭股东大手笔减持"/>
    <x v="18"/>
    <m/>
  </r>
  <r>
    <s v="特斯拉总法律顾问离职马斯克又失心腹北生药业600556重组终止改定增发展智慧城市业务"/>
    <x v="18"/>
    <m/>
  </r>
  <r>
    <s v="恒天然公布乳粉遭污染原因来自产品重新加工科达洁能600499终止资产重组撤回申请文件"/>
    <x v="18"/>
    <m/>
  </r>
  <r>
    <s v="安博教育三董事辞职私有化进程生变兴中矿业第二次违诺ST美利000815重组恐生变意方退出合众人寿成单一民营股东持股超20首例"/>
    <x v="18"/>
    <m/>
  </r>
  <r>
    <s v="西藏发展000752重组失败复牌跌停步森股份002569股东披露减持计划"/>
    <x v="18"/>
    <m/>
  </r>
  <r>
    <s v="澳大利亚叫停基德曼公司股权出售受制于债务负担承重等原因ST鑫秋832268资产重组流产"/>
    <x v="18"/>
    <m/>
  </r>
  <r>
    <s v="江淮动力000816股东抛5284万股套现807亿增资方案调整ST筑信600515资产重组或生变"/>
    <x v="18"/>
    <m/>
  </r>
  <r>
    <s v="美国伟世通退出华域汽车60074157亿全资控股延锋公司三钢闽光002110重组申请未获通过17日复牌东安液压副总经理傅红辞职"/>
    <x v="18"/>
    <m/>
  </r>
  <r>
    <s v="上市一年多业绩即褪色理工监测002322面临大股东减持压力立昂技术中泽嘉盟计划减持不超2股份罗平锌电002114周一跌停重大资产重组或终止"/>
    <x v="18"/>
    <m/>
  </r>
  <r>
    <s v="东亚银行连遭非执董抛售发展前景存隐忧驰宏锌锗600497重组卡壳环保关亿城股份000616股东减持1股份"/>
    <x v="18"/>
    <m/>
  </r>
  <r>
    <s v="ST中钨000657重组被否仍恢复上市五不分开亟待解决因起火隐患克莱斯勒将在华召回道奇酷威近6万辆泰亚股份002517实际控制人减持800万股"/>
    <x v="18"/>
    <m/>
  </r>
  <r>
    <s v="奥兰国际起诉浑水恶意误导做空华融单独处置债权ST科健000035重组或泡汤"/>
    <x v="18"/>
    <m/>
  </r>
  <r>
    <s v="海康威视002415原始股东少量减持QFII社保保险基金大踏步进入上海国资加快战略收缩已退出6行业涉资金32亿立霸股份603519重组失败复牌仍涨停停牌5个月存涨需求"/>
    <x v="18"/>
    <m/>
  </r>
  <r>
    <s v="毫厘之差首钢股份000959重组案被否天威保变600550申请四川硅业破产"/>
    <x v="18"/>
    <m/>
  </r>
  <r>
    <s v="西藏旅游600749重组三度延期常春藤资本凑巧增持标的公司Permira再次减持HugoBoss股份至14枫盛阳430431发布公司澄清公告大股东不减持公告"/>
    <x v="18"/>
    <m/>
  </r>
  <r>
    <s v="温州宏丰300283股东减持1300万股套现逾2亿飞亚股份002042重组资料提请延期回复"/>
    <x v="18"/>
    <m/>
  </r>
  <r>
    <s v="ST华菱000932重组失败却换来复牌后5个涨停券商高呼王者归来可可磁业副总经理冯伟辞职王艳接任"/>
    <x v="18"/>
    <m/>
  </r>
  <r>
    <s v="大富科技300134总经理杜德强个人原因辞职云投集团资产重组搁浅中诚信解除评级警报"/>
    <x v="18"/>
    <m/>
  </r>
  <r>
    <s v="假冒雅培奶粉事件或引发行业渠道打假行动异动股扫描限售股解禁机构卖出通宇通讯002792星美联合000892第五次重组失败因意向方中途退出"/>
    <x v="18"/>
    <m/>
  </r>
  <r>
    <s v="微软WP手机接入恶意WIFI网络时易遭攻击ST宝硕600155因重组债务问题延期复牌我武生物300357股东拟减持不超过1153万股"/>
    <x v="18"/>
    <m/>
  </r>
  <r>
    <s v="ST韶钢000717资产重组计划告吹今日复牌跌停毅昌股份002420控股股东减持1925万股未来仍有减持需求"/>
    <x v="18"/>
    <m/>
  </r>
  <r>
    <s v="上海物贸600822转让出售两公司股权给关联公司杭州金星房地产申请破产摊子太大致资金链断裂新三板日报华图教育830858重组失败"/>
    <x v="18"/>
    <m/>
  </r>
  <r>
    <s v="BP出售部分墨西哥湾资产快讯ST中安重组告吹股价复牌跌停海欣食品002702控股股东减持814万股"/>
    <x v="18"/>
    <m/>
  </r>
  <r>
    <s v="药石科技23亿市值限售股解禁首发股东计划套现18亿仟源医药300254股东抛182万股套现5256万霞客环保002015重组计划告吹"/>
    <x v="18"/>
    <m/>
  </r>
  <r>
    <s v="ST申龙600401重大资产重组终止全美网络瘫痪杭州雄迈喊冤漏洞早补了"/>
    <x v="18"/>
    <m/>
  </r>
  <r>
    <s v="华友钴业603799股东中非基金拟减持至多2股份高新发展000628因资产重组延期复牌"/>
    <x v="18"/>
    <m/>
  </r>
  <r>
    <s v="维维股份4个月两次遭股东二次减持称因企业资金需要四川双马000935并购重组获通过运盛实业600767被否爱立方董事兼副总经理兼董事会秘书辞职持有公司31万股"/>
    <x v="18"/>
    <m/>
  </r>
  <r>
    <s v="项俊波辞去农业银行601288职务徐翔事件持续发酵康强电子002119重组流产"/>
    <x v="18"/>
    <m/>
  </r>
  <r>
    <s v="154亿股接受要约金马集团000602退市已成定局南方汇通000920重大资产重组延期继续停牌"/>
    <x v="18"/>
    <m/>
  </r>
  <r>
    <s v="新华财经延迟披露财报遭监控或成第二只日本创业板退市的中国股票ST祥龙600769重组筹划再告失败当当网被曝出售假表电商进货渠道漏洞频发"/>
    <x v="18"/>
    <m/>
  </r>
  <r>
    <s v="神州信息000555股东中新创投累计减持109股份交通银行601328业务总监吕本献因个人原因辞职汤臣倍健300146重组告吹股价跌停"/>
    <x v="18"/>
    <m/>
  </r>
  <r>
    <s v="四川金顶600678重组泡汤公司云计算梦正式告吹京威股份出售两参股公司资产押宝新能源汽车扣非净利润持续下滑爱淘城839594财务总监朱斌辞职"/>
    <x v="18"/>
    <m/>
  </r>
  <r>
    <s v="北生药业600556恐成重组流产专业户道博股份600136497万出售武汉思瑞全部股权退出房地产业务"/>
    <x v="18"/>
    <m/>
  </r>
  <r>
    <s v="新比克斯832209公司董事李良军辞职闰土股份002440被指埋致癌物公司昨天临时停牌相关方涉嫌违法被稽查北海港000582二度重组恐再告吹"/>
    <x v="18"/>
    <m/>
  </r>
  <r>
    <s v="彩田桶装饮用水检出铜绿假单胞菌公告精选中弘股份债务重组协议实质上已终止机构龙虎榜三机构卖出好想你8300万元"/>
    <x v="18"/>
    <m/>
  </r>
  <r>
    <s v="华星创业300025实际控制人未来半年预减持不超22股份迪康药业600466重大资产重组仍在完善延期复牌"/>
    <x v="18"/>
    <m/>
  </r>
  <r>
    <s v="天海防务300008实控人计划减持不超过1500万股继第一大股东清仓后携程原第二大股东减持一半股票套现173亿美元科力远600478重组失败封跌停三牛散7400万打水漂"/>
    <x v="18"/>
    <m/>
  </r>
  <r>
    <s v="老白干酒600559发布公告第一大股东承诺12个月内不减持江苏宏宝002071重组搁浅股价跌停董秘回应公司与长城均未涉案阿里盘后下跌26此前外媒曝马云下周一将辞去董事长职务"/>
    <x v="18"/>
    <m/>
  </r>
  <r>
    <s v="辽通化工000059重组泡汤反涨停券商看多机构却出货英特尔CEO意外辞职继任者未定浙东铝业835324公司董事总经理周达卿辞职"/>
    <x v="18"/>
    <m/>
  </r>
  <r>
    <s v="天晟新材300169重组告吹复牌跌停通化金马000766二股东东方资产减持股票"/>
    <x v="18"/>
    <m/>
  </r>
  <r>
    <s v="艾德生物股东拟减持不超22股份文山电力60099530日起停牌重组事项或终止"/>
    <x v="18"/>
    <m/>
  </r>
  <r>
    <s v="央视曝光三星手机维修暴利液晶屏成本8元维修1650元鑫富药业002019重组遭否标的逃税或为硬伤"/>
    <x v="18"/>
    <m/>
  </r>
  <r>
    <s v="川化股份000155二次重组终止全年或将再回亏损云铝股份董监高人员变动董事长许波辞职"/>
    <x v="18"/>
    <m/>
  </r>
  <r>
    <s v="发动机存隐患长安汽车000625CS35再遭召回随视传媒430240重组失败暴跌74"/>
    <x v="18"/>
    <m/>
  </r>
  <r>
    <s v="万好万家6005767年三次重组均失败华懋科技603306股东上海祥禾拟减持不超722万股"/>
    <x v="18"/>
    <m/>
  </r>
  <r>
    <s v="万福生科300268股东杨荣华减持150万股ST中钨000657股东大会前发通牒重组如被否无后备方案"/>
    <x v="18"/>
    <m/>
  </r>
  <r>
    <s v="华阳科技600532遭大股东减持威华股份002240资产重组方案未通过终止本次资产重组"/>
    <x v="18"/>
    <m/>
  </r>
  <r>
    <s v="云南白药000538被指硫磺超标行业潜规则曝光谁来拯救ST皇台000995深陷业绩泥潭两年3次重组均失败CNN启动全面整顿方案总编辑将离职"/>
    <x v="18"/>
    <m/>
  </r>
  <r>
    <s v="迪马股份600565控股股东拟大幅减持1167股份万泽股份000534重组终止未来仍将瞄准高温合金"/>
    <x v="18"/>
    <m/>
  </r>
  <r>
    <s v="威远生化600803资产重组被否吉比特股东拟减持不超6股份"/>
    <x v="18"/>
    <m/>
  </r>
  <r>
    <s v="科新机电重组计划半年告吹主业难有起色欲再寻并购共进股份603118财务总监王晖辞职"/>
    <x v="18"/>
    <m/>
  </r>
  <r>
    <s v="上海辅仁600781控股股东减持逾600万股皖通科技002331重组告吹"/>
    <x v="18"/>
    <m/>
  </r>
  <r>
    <s v="广发证券借壳上市内幕交易案一审判决董正青被判泄露内幕信息罪获刑4年钱江摩托000913重组终止今起复牌惠氏制药误导和欺骗消费者在美被罚近5亿美元"/>
    <x v="18"/>
    <m/>
  </r>
  <r>
    <s v="长方照明300301实控人减持2300万股渝三峡A000565重组锁定蛋氨酸资产股票申请延期复牌"/>
    <x v="18"/>
    <m/>
  </r>
  <r>
    <s v="粤泰股份600393控股股东拟减持公司71至1025股份步森股份002569重组案30天内告吹双方争话语权致矛盾升级沃华医药002107业绩下滑高管辞职减持忙"/>
    <x v="18"/>
    <m/>
  </r>
  <r>
    <s v="凌钢股份600231重组失败近期下跌10群兴玩具002575重组内幕信息泄露"/>
    <x v="18"/>
    <m/>
  </r>
  <r>
    <s v="鸿特精密300176二股东减持150万股银禧科技300221股东减持4012万股占比2申科股份002633重组事项未获通过拟继续推进"/>
    <x v="18"/>
    <m/>
  </r>
  <r>
    <s v="嘉泽新能高盛亚洲拟减持公司不超4股份ST四环000605重组失败停牌8个月复牌跌停"/>
    <x v="18"/>
    <m/>
  </r>
  <r>
    <s v="金宇集团600201三股东清仓减持六高管挺身接盘扬子新材王晖等三名董事辞职凯诺科技600398资产重组搁浅"/>
    <x v="18"/>
    <m/>
  </r>
  <r>
    <s v="基金公司高层密集出走国投瑞银总经理尚健离职三钢闽光002110重组事项未获通过17日复牌北京百姓康宁等多家药房中药材抽检不合格"/>
    <x v="18"/>
    <m/>
  </r>
  <r>
    <s v="山西证券002500成涨幅最差券商股背后股东狂套现子公司遭重罚廊坊发展600149重组延期复牌孙宏斌谈乐视剩3条路破产重整卖资还债最后退市"/>
    <x v="18"/>
    <m/>
  </r>
  <r>
    <s v="先导智能300450重组失败定金难收回连续减持越线ST博元600656大股东被勒令暂停卖出东华测试300354控股股东减持170万股"/>
    <x v="18"/>
    <m/>
  </r>
  <r>
    <s v="金刚玻璃300093股东减持24万股占比011时代科技000611重大资产重组终止"/>
    <x v="18"/>
    <m/>
  </r>
  <r>
    <s v="中创信测600485遭协力得减持13712万股上海新梅600732重组拟购文化传媒类资产延期复牌"/>
    <x v="18"/>
    <m/>
  </r>
  <r>
    <s v="群兴玩具002575重组终止不影响公司经营和规划新宁物流300013控股股东及持股5以上股东分别减持300万股芭田股份002170高管违规减持公司4324万股"/>
    <x v="18"/>
    <m/>
  </r>
  <r>
    <s v="ST联合600358重组流产ST超日002506否认申请破产保护"/>
    <x v="18"/>
    <m/>
  </r>
  <r>
    <s v="欢瑞世纪借壳夭折泰亚股份002517重组失败反向涨停上海泛鑫保险女高管携款跑路评应尽快封堵行业监管漏洞东湖高新600133遭瑞相泽亨减持188股份"/>
    <x v="18"/>
    <m/>
  </r>
  <r>
    <s v="威华股份002240并购重组申请被否国资委启动乐凯重组二股东减持华夏系基金坚守"/>
    <x v="18"/>
    <m/>
  </r>
  <r>
    <s v="两大股东各有想法S中纺机600610重组告吹东北电气000585股东抛4100万股套现278亿"/>
    <x v="18"/>
    <m/>
  </r>
  <r>
    <s v="宝洁CEO雷富礼或于今夏离职将由内部人士接任悦心健康终止重组并向证监会申请撤回申请文件"/>
    <x v="18"/>
    <m/>
  </r>
  <r>
    <s v="武汉塑料000665重组再度延期三个月报喜鸟002154股东再减持2964万股持股比例降至5以下"/>
    <x v="18"/>
    <m/>
  </r>
  <r>
    <s v="ST得亨600699撤销退市风险警示巨力索具002342股东抛1300万股套现9048万华阳科技600532重组被否尾盘异动"/>
    <x v="18"/>
    <m/>
  </r>
  <r>
    <s v="ST天一000908拟公开拍卖长江实业100股权永泰能源60015756亿元重组告吹浙大网新600797总裁违反承诺套现61万元"/>
    <x v="18"/>
    <m/>
  </r>
  <r>
    <s v="ST锌业000751全年预亏约37亿或将暂停上市广田集团002482重组终止产业运作仍频"/>
    <x v="18"/>
    <m/>
  </r>
  <r>
    <s v="江泉实业600212重组梦碎子公司再遭停产风波中科曙光已针对英特尔芯片漏洞问题成立应急小组"/>
    <x v="18"/>
    <m/>
  </r>
  <r>
    <s v="三份来自济南中院的裁判文书显示冠县新宇制钢有限公司向济南市民刘尧王喜凤王敏借款正典公司源大工贸承担了连带担保责任"/>
    <x v="19"/>
    <m/>
  </r>
  <r>
    <s v="2被告东营市益盛石油产品销售有限责任公司宋加友燕桃桃孟龙起刘立梅承担连带担保责任"/>
    <x v="19"/>
    <m/>
  </r>
  <r>
    <s v="辽宁省沈阳市于洪区人民法院吴能胜吴能兴季水萍陈菊南通市海阳钢绳有限公司南通市通州区能胜蔴制品有限公司本院受理2018苏0602民初787号南通民信担保有限公司诉你们追偿权纠纷一案原告要求吴能胜归还借款本息其余被告承担连带责任"/>
    <x v="19"/>
    <m/>
  </r>
  <r>
    <s v="泛海控股将提供连带责任保证东风公司将就此向泛海控股提供反担保泛海控股以其持有的控股子公司民生证券股份有限公司股权提供质押担保该质押股权对应的净资产将不低于10亿元截至目前约为9亿股股权泛海控股控股子公司浙江泛海建设投资有限公司以其持有位于杭州市江干区五星路185号泛海国际中心民生金融中心6幢1单元及2单元共计26套房产提供抵押担保"/>
    <x v="19"/>
    <m/>
  </r>
  <r>
    <s v="嘉信担保公司在孙远兰未按约履行还款义务的情况下亦未按保证合同的约定履行保证担保义务已构成违约故对中国光大银行股份有限公司花园路支行要求嘉信担保公司承担连带担保责任本院亦予以支持"/>
    <x v="19"/>
    <m/>
  </r>
  <r>
    <s v="根据公证处出具的执行证书等文件此外方正证券发布涉及诉讼的公告称为天津信利隆的全部债务提供连带责任保证担保2017年鉴于该案件尚在执行过程中公司收到深圳中院出具的案件受理通知书5月15日截至5月15日收盘同比增8566天津信利隆以持有的66"/>
    <x v="19"/>
    <m/>
  </r>
  <r>
    <s v="按照银行贷款要求被告梁延久申请原告为上述贷款承担保证责任双方协商一致后签署委托担保合同原被告与大连银行股份有限公司第四中心支行签署大连银行股份有限公司个人贷款保证合同被告孙立娟签署无限连带责任担保承诺书承诺承担无限连带保证责任"/>
    <x v="19"/>
    <m/>
  </r>
  <r>
    <s v="2015年东兴证券股份有限公司与安信证券分别向吉林省长春市中级人民法院提起诉讼要求吉粮收储赔偿全部责任担保人吉林粮食集团有限公司及广州证券承担连带赔偿责任"/>
    <x v="19"/>
    <m/>
  </r>
  <r>
    <s v="之后利息罚息和复息按原合同约定和人民银行规定的利率计算至贷款本息清偿完毕之日止3文福闻承担抵押担保责任原告对抵押物南沙区大岗翡翠蓝湾北区六座1梯8层805房屋拍卖变卖所得的价款在债权范围内优先受偿4广州市百盛房地产发展有限公司对文福闻拖欠原告的上述贷款本息承担连带保证责任5两被告承担全部诉讼费及实现债权的所有费用"/>
    <x v="19"/>
    <m/>
  </r>
  <r>
    <s v="4宁夏德辰恒通贸易有限公司为本公司经销商长期拖欠公司货款经公司多次催讨后仍无法实现有效回款2016年9月28日公司正式向厦门市思明区人民法院提起诉讼要求宁夏德辰恒通贸易有限公司支付拖欠货款及资金占用费共计141255万元并要求银川逐鹿工程机械有限公司张拥军介琳纳成王立新承担连带担保责任要求李国承担连带清偿责任"/>
    <x v="19"/>
    <m/>
  </r>
  <r>
    <s v="1250万元用于借新还旧后因本公司未能履行借款合同约定之义务深圳市商业银行总行营业部于2005年3月15日向深圳市中级人民法院起诉诉讼请求为1本公司归还贷款本金及利息并承担诉讼费用2担保人广州博融投资有限公司深圳市深圳市全新好股份有限公司房地产开发有限公司李成碧深圳市车路饰投资有限公司深圳市广博房地产有限公司承担连带担保责任"/>
    <x v="19"/>
    <m/>
  </r>
  <r>
    <s v="新三板在线了解到现中国银行股份有限公司衡水分行河北银行股份有限公司衡水分行上海浦东发展银行股份有限公司衡水分行三家银行向法院起诉要求河北三信偿还借款本金及相关利息罚息并要求南京三信防务装备股份有限公司信为河北三信的银行借款承担连带担保责任"/>
    <x v="19"/>
    <m/>
  </r>
  <r>
    <s v="2012年6月至2013年8月期间原告庄文强诉称被告谢崇明先后5次向其借款借款总金额共计3000万元月利率为16谢庆坚汕头精彩广东拓捷科技股份有限公司等在借条中共同承诺对上述借款承担连带担保责任"/>
    <x v="19"/>
    <m/>
  </r>
  <r>
    <s v="就在一个月前太平洋证券也以同样的理由请求法院判令华泰汽车支付16华泰01债券本金61789万元及相应利息逾期利息及违约金此外要求张秀根承担连带担保责任"/>
    <x v="19"/>
    <m/>
  </r>
  <r>
    <s v="截至目前公司逾期担保金额为5000万元人民币具体情况如下2004年中国华源集团有限公司华源集团和绿地控股集团有限公司绿地集团互保在农业银行贷款5000万元绿地集团按期还款华源集团逾期未还"/>
    <x v="19"/>
    <m/>
  </r>
  <r>
    <s v="担保投资2019年5月北京市第三中级人民法院一审判决大连天宝对上述债务承担连带清偿责任"/>
    <x v="19"/>
    <m/>
  </r>
  <r>
    <s v="请求判令被告嵊州市永宇冲片股份有限公司按担保合同约定的担保范围承担连带清偿责任"/>
    <x v="19"/>
    <m/>
  </r>
  <r>
    <s v="而由于浙江众合科技股份有限公司为该笔借款提供了担保法院方面判定浙江众合科技股份有限公司及邱忠保对上述借款本息承担连带担保责任"/>
    <x v="19"/>
    <m/>
  </r>
  <r>
    <s v="海航旅游集团因为陕国投设立的信托计划提供连带责任保证担保但项目到期后未能按期偿还信托债务交易标的被法院强制查封并委托拍卖在拍卖流拍后西安中院将被执行人海航旅游集团持有长安银行592即333911714股的股权以流拍价7679969万元抵偿陕国投债务"/>
    <x v="19"/>
    <m/>
  </r>
  <r>
    <s v="2017年11月杨振使用加加食品的公章以加加食品的名义为湖南卓越对外借款提供担保295亿元占公司2017年年报经审计净资产的1433未经加加食品董事会监事会经理办公会审议在事项发生时未通过临时公告予以及时披露"/>
    <x v="19"/>
    <m/>
  </r>
  <r>
    <s v="2008年4月24日中商信用担保有限公司四环生物产业集团有限公司天津泰达投资控股有限公司对公司因上述重大诉讼事项涉及公司承担的连带担保责任向公司提供了反担保并出具反担保承诺函中商信用担保有限公司四环生物产业集团有限公司天津泰达投资控股有限公司承诺为公司的涉讼担保责任提供承担连带责任的反担保如公司因承担担保责任而遭受经济损失由中商信用担保有限公司四环生物产业集团有限公司天津泰达投资控股有限公司承担不可撤销的连带赔偿责任"/>
    <x v="19"/>
    <m/>
  </r>
  <r>
    <s v="违规拆借资金及担保ST辅仁收上交所问询函"/>
    <x v="19"/>
    <m/>
  </r>
  <r>
    <s v="2诉讼或仲裁重庆泰达资产管理有限公司及公司分别于2000年11月29日12月19日出具担保函对上海兴业防伪网络产业有限公司所欠北京华胜天成科技股份有限公司债务158761320元提供担保据此北京华胜天成科技股份有限公司向重庆市渝中区人民法院提起诉讼并上诉至重庆市第一中级人民法院2002年7月22日重庆市第一中级人民法院以2002渝一中民终字第1879号民事判决书判决如下判决公司及重庆泰达资产管理有限公司共同对上海兴业防伪网络产业有限公司的债务向上诉人北京华胜天成科技股份有限公司承担连带保证责任"/>
    <x v="19"/>
    <m/>
  </r>
  <r>
    <s v="中深圳市国信达科技股份有限公司信托投资公司向北京市第一中级人民法院起诉本公司欠借款本金150万美元及利息并要求广东金马旅游集团股份有限公司作为连带责任担保人承担连带清偿责任"/>
    <x v="19"/>
    <m/>
  </r>
  <r>
    <s v="之后白云公司就该案申请财产保全要求冻结吴川公司银行存款2500万元或查封扣押相同价值的财产并由天安财产保险股份有限公司肇庆中心支公司以下简称天安公司提供诉讼财产保全责任保险作为担保"/>
    <x v="19"/>
    <m/>
  </r>
  <r>
    <s v="江苏舜天船舶股份有限公司以下简称江苏舜天船舶股份有限公司就与江苏舜天船舶股份有限公司金属材料有限江苏舜天船舶股份有限公司以下简称江苏舜天船舶股份有限公司之间的买卖合同纠纷于2013年4月16日向南京市雨花台区人民法院提起诉讼因江苏舜天船舶股份有限公司未能按约供货因此江苏舜天船舶股份有限公司要求江苏舜天船舶股份有限公司退还预付货款并支付违约金同时要求担保人江苏瑞东建设有限公司以下简称江苏瑞东建设有限公司和南京市苏豪科技小额贷款有限公司以下简称南京市苏豪科技小额贷款有限公司承担连带担保责任"/>
    <x v="19"/>
    <m/>
  </r>
  <r>
    <s v="st绵高600139公司原关联方鼎天电子产业有限公司和光大借款担保纠纷案经成都市中院审理并作出已生效的民事判决书判决鼎天电子产业有限公司向中国光大银行股份有限公司偿还800万元本金及利息由公司承担连带担保责任"/>
    <x v="19"/>
    <m/>
  </r>
  <r>
    <s v="然而至2018年11月因承运投资及黄作庆未依照合同约定按期足额履行还款义务碧天财富向法院提起诉讼要求大连天宝承担连带清偿保证责任"/>
    <x v="19"/>
    <m/>
  </r>
  <r>
    <s v="2请求依法判令被告云南佳盈物流股份有限公司及被告攀枝花鑫铁物流有限公司在2800万元的担保范围内承担连带担保责任"/>
    <x v="19"/>
    <m/>
  </r>
  <r>
    <s v="6月5日因涉民间借贷纠纷浙江步森服饰股份有限公司五个银行账户1883万元被冻结因公司前实际控制人徐茂栋控股的另一家上市公司st天马未能清偿借款德清县中小企业金融服务中心索要借款本金以及违约金共计138亿元浙江步森服饰股份有限公司作为担保方之一需承担连带清偿责任"/>
    <x v="19"/>
    <m/>
  </r>
  <r>
    <s v="与此同时因标的公司债务违约中捷资源投资股份有限公司控股股东浙江环洲作为担保人需承担连带清偿责任其所持上市公司全部股份已被司法轮候冻结"/>
    <x v="19"/>
    <m/>
  </r>
  <r>
    <s v="小保公司为贷款人成都双流青河园林绿化有限公司提供了连带责任保证担保此次执行0元"/>
    <x v="19"/>
    <m/>
  </r>
  <r>
    <s v="原告刘诉称沈氏公司向无锡农村商业银行股份有限公司贷款1800000元袁为该笔贷款承担连带担保责任"/>
    <x v="19"/>
    <m/>
  </r>
  <r>
    <s v="二形成保留意见的基础新疆准东石油技术股份有限公司2015年度因时任董事长原实际控制人滥用控制权未经审批将公章带出用印导致新疆准东石油技术股份有限公司发生未经董事会股东大会批准的对外违规担保事项新疆准东石油技术股份有限公司已对外披露并经法院一审判决应承担的连带责任共计2603万元详见附注十一一"/>
    <x v="19"/>
    <m/>
  </r>
  <r>
    <s v="海纳还表示根据海南省海口市中级人民法院作出的民事裁定书浙江君安能源股份有限公司集团股份有限公司及公司为南京恒牛工贸实业有限公司3000万元借款承担的连带保证责任已通过海南皇冠假日滨海温泉酒店有限公司持有2160万股的拍卖价全部得到清偿故公司转回已计提的担保本金及利息338410万元"/>
    <x v="19"/>
    <m/>
  </r>
  <r>
    <s v="因借款违约原告北京银行股份有限公司绍兴分行请求判令被告浙江锻压机床有限公司立即归还原告借款本金4000万元并按照合同约定支付利息罚息复利等44804587元请求判令被告嵊州市永宇冲片股份有限公司按担保合同约定的担保范围承担连带清偿责任"/>
    <x v="19"/>
    <m/>
  </r>
  <r>
    <s v="在中行海南省分行贷款担保384亿日元约合人民币27亿元纠纷案中百川能源股份有限公司作为第三被告被认为应承担连带担保责任其持有的南方证券股权5776万股被海南省高级人民法院冻结"/>
    <x v="19"/>
    <m/>
  </r>
  <r>
    <s v="上海江苏华源建筑设计研究院股份有限公司资讯行情论坛有限公司近日接到海南省海口市中级人民法院民事裁定书因公司第一大股东中国华源集团有限公司2002年为海南泰信实业有限公司向中国建设银行股份有限公司海南省分行2800万元人民币的借款提供了连带责任担保该笔借款于2004年9月到期日海南泰信实业有限公司无力偿还中国建设银行股份有限公司海南省分行要求中国华源集团有限公司承担连带清偿责任海南省海口市中级人民法院根据中国建设银行股份有限公司海南省分行与中国华源集团有限公司的公证债权文书约定作出民事裁定冻结中国华源集团有限公司所持有的公司5000万股国"/>
    <x v="19"/>
    <m/>
  </r>
  <r>
    <s v="因安徽润磊公司未全面履行对安徽勤上公司的出资义务根据上述法律规定原审判决判令东莞勤上公司对安徽润磊公司的补充赔偿责任承担连带责任适用法律并无不当"/>
    <x v="19"/>
    <m/>
  </r>
  <r>
    <s v="第二被告中国华源集团有限公司因为该笔借款提供担保承担连带责任法院于2005年9月20日查封了其名下坐落于中山北路1958号79层以及111214层房产"/>
    <x v="19"/>
    <m/>
  </r>
  <r>
    <s v="周成林作为大连控股财务总监直接参与大连控股股募集资金459亿元质押担保事项并对大连控股提供担保14亿元出具3亿元转账支票事项未给予充分关注未能证明其已实施必要的有效监督未能尽到勤勉尽责义务"/>
    <x v="19"/>
    <m/>
  </r>
  <r>
    <s v="1山东华泽云鼎教育文化股份有限公司于2018年7月17日披露了涉及诉讼公告公告编号2018016山东华泽云鼎教育文化股份有限公司作为被告因对外担保被诉承担46901167元的连带保证责任并支付罚息和律师费用"/>
    <x v="19"/>
    <m/>
  </r>
  <r>
    <s v="现将相关内容予以公告仅供参考仅供参考公司对此进行了回复请查阅当日公告全文600735新华锦公布关于实际控制人增持公司股份的公告600735新华锦公布关于实际控制人增持公司股份的公告仅供参考自20131114起连续停牌600228昌九生化重要事项未公告仅供参考会议审议通过子公司上海大名城贸易有限公司申请补充流动资金贷款及公司为其提供担保的议案子公司上海名城实业有限公司申请补充流动资金贷款及公司为其提供担保的议案请查阅当日公告全文600239云南城投公布关于公司下属企业转让昆明市西苑房地产开发经营有限公司股权的公告600239云南城投公布关于公司下属企业转让昆明市西苑房地产开发经营有限公司股权的公告仅供参考审议关于公司发行股份购买资产并募集配套资金暨关联交易的方案的议案关于国机汽车股份有限公司发行股份购买资产并募集配套资金暨关联交易报告书草案及其摘要的议案关于签署附生效条件的非公开发行股份购买资产协议及非公开发行股份购买资产协议之补充协议的议案等事项本次股东大会采用现场投票与网络投票相结合的方式600094大名城公布第五届董事会第三十一次会议决议公告上海大名城企业股份有限公司第五届董事会第三十一次会议于2013年11月12日召开请查阅当日公告全文"/>
    <x v="19"/>
    <m/>
  </r>
  <r>
    <s v="被告二山西晋煤集团阳城晋圣诚南煤业有限公司作为担保人承担连带清偿责任"/>
    <x v="19"/>
    <m/>
  </r>
  <r>
    <s v="东方海洋违规担保218亿元三笔已逾期"/>
    <x v="19"/>
    <m/>
  </r>
  <r>
    <s v="判决本公司和四川西昌电力股份有限公司承担连带担保责任"/>
    <x v="19"/>
    <m/>
  </r>
  <r>
    <s v="按约定乐视网信息技术北京股份有限公司对该基金负有连带担保责任在基金存续期届满3年5年之日基金出现严重亏损且乐视控股与贾跃亭不能承担回购义务的情形下将有对公司未来业绩和现金流带来重大影响的风险"/>
    <x v="19"/>
    <m/>
  </r>
  <r>
    <s v="对此上交所认为上述两笔借款逾期金额巨大大唐发电可能需承担担保责任"/>
    <x v="19"/>
    <m/>
  </r>
  <r>
    <s v="法院受理案件后双方根据蔡中的安排于当日在法院达成调解协议张叶红同意于2013年5月15日前归还陈娟997万元逾期按年利率18支付利息优德尔未来科技控股集团股份有限公司对此承担连带担保责任"/>
    <x v="19"/>
    <m/>
  </r>
  <r>
    <s v="3要求被告海润光伏科技股份有限公司华君集团承担连带清偿责任2被告银基烯碳新材料集团股份有限公司银基烯碳新材料集团股份有限公司对上述债务承担连带保证责任二案件被告新宇置业进入破产清算三起奇葩担保诉讼"/>
    <x v="19"/>
    <m/>
  </r>
  <r>
    <s v="公司作为产品管理人于2019年7月向北京市第二中级人民法院提起诉讼请求判令永泰能源兑付债券本金及相应利息判令永泰集团有限公司王广西承担连带保证担保责任本案案件受理费财产保全相关费用由三被告共同承担"/>
    <x v="19"/>
    <m/>
  </r>
  <r>
    <s v="公司作为产品管理人于2019年7月向北京市第二中级人民法院提起诉讼请求判令永泰能源兑付债券本金及相应利息判令永泰集团有限公司王广西承担连带保证担保责任本案案件受理费财产保全相关费用由三被告共同承担"/>
    <x v="20"/>
    <m/>
  </r>
  <r>
    <s v="2担保方靖江市滨江新城投资开发有限公司简称滨江新城长期主体信用级别为AA债券评级为AAA履行连带责任担保的价款"/>
    <x v="19"/>
    <m/>
  </r>
  <r>
    <s v="公告称上市公司浙江步森服饰股份有限公司002569SZ下称步森股份在信融财富担保的4000万元借款项目其借款企业未及时还款步森股份在此项目中提供无限连带责任担保但却未在约定的担保代偿期限内进行代偿"/>
    <x v="19"/>
    <m/>
  </r>
  <r>
    <s v="同时要求担保方北京北广移动传媒付全部欠款及利益损失违约金要求被告担保方海南中谊st建通廊坊发展股份有限公司集团承担全部欠款连带责任"/>
    <x v="19"/>
    <m/>
  </r>
  <r>
    <s v="上述合同借款期限自2017年10月27日至2017年12月26日如今合同已到期但st天马未能清偿借款德清县中小企业金融服务中心索要借款本金以及违约金共计138亿元浙江步森服饰股份有限公司作为担保方之一需承担连带清偿责任"/>
    <x v="19"/>
    <m/>
  </r>
  <r>
    <s v="1月30日公司又公告被担保方已将上述冻结事项所涉的债务清偿完毕广厦控股担保义务已免除相关股权解冻手续正在办理中"/>
    <x v="19"/>
    <m/>
  </r>
  <r>
    <s v="巨额违规担保关联方占款及诉讼缠身财源在线注意到黑龙江证监局5月29日对哈尔滨工大高新技术产业开发股份有限公司出具行政监管措施决定书显示2017年5至8月哈尔滨工大高新技术产业开发股份有限公司与多方签订至少4份保证合同最高额保证借款合同保证担保书等约定了哈尔滨工大高新技术产业开发股份有限公司对关联方哈哈尔滨工大高新技术产业开发股份有限公司技术开发总公司借款承担连带保证责任并与关联方哈工大集团工大高总及董事长张大成共同对整体借款承担连带责任"/>
    <x v="19"/>
    <m/>
  </r>
  <r>
    <s v="4被告高能控股有限公司北京诚通新业物流有限公司对被告高能财富资产管理有限公司的上述一至三项还款义务承担连带清偿责任被告高能控股有限公司北京诚通新业物流有限公司承担保证责任后有权向被告高能财富资产管理有限公司追偿"/>
    <x v="19"/>
    <m/>
  </r>
  <r>
    <s v="另在安徽省高级人民法院2014皖民二终字第00113号一案中因东莞勤上公司出资不到位法院判决其在未出资本息范围内对安徽勤上公司债务不能清偿的部分承担补充赔偿责任与本案东莞勤上公司对公司其他股东出资不到位的补充赔偿责任承担连带责任系不同的法律关系"/>
    <x v="19"/>
    <m/>
  </r>
  <r>
    <s v="子公司天威硅业违约四川岷江水利电力股份有限公司代偿逾6000万因参股子公司天威硅业出现贷款违约负有连带担保责任的四川岷江水利电力股份有限公司将在近期正式吞下苦果替子公司偿还逾6000万元的债务"/>
    <x v="19"/>
    <m/>
  </r>
  <r>
    <s v="三被告安徽乐民米业有限公司涂润球涂志乐在本判决第一项所确定的债务范围内向原告公司承担连带清偿责任四被告安徽乐民米业有限公司涂润球涂志乐履行担保义务后有权向被告惠而浦中国股份有限公司包装新材料有限公司追偿"/>
    <x v="19"/>
    <m/>
  </r>
  <r>
    <s v="大连控股或将对24000万元债务承担连带责任"/>
    <x v="19"/>
    <m/>
  </r>
  <r>
    <s v="经审理法院判决四方泵业偿还借款本金以及利息担保企业武汉山东省章丘鼓风机股份有限公司承担连带清偿责任"/>
    <x v="19"/>
    <m/>
  </r>
  <r>
    <s v="公司间接控股股东祥源控股集团有限责任公司进一步承诺对此承担连带保证责任"/>
    <x v="19"/>
    <m/>
  </r>
  <r>
    <s v="二被告广东创富融资担保有限公司对被告广州市富阑纳商贸有限公司的上述债务承担连带清偿责任"/>
    <x v="19"/>
    <m/>
  </r>
  <r>
    <s v="举例来说2017年3月陕国投A000563SZ发行设立海航1号集合资金信托计划规模5亿元信托期限1年海航旅游提供连带责任保证担保"/>
    <x v="19"/>
    <m/>
  </r>
  <r>
    <s v="资管计划通过光大信托发行的光大信托和合资管17号集合资金信托计划向青海省三江水电开发股份有限公司融资方青海三江水电发放信托贷款信托贷款有青海省投资集团提供连带责任担保"/>
    <x v="19"/>
    <m/>
  </r>
  <r>
    <s v="李兆会张承甬波惠海公司对瑞波能源公司的上述债务承担连带清偿责任"/>
    <x v="19"/>
    <m/>
  </r>
  <r>
    <s v="判决一许永杰于判决生效之日起十日内偿还付国英借款本金310万元及利息利息自2015年1月1日起至实际偿还之日止按照年利率24计付二河北华瑞担保有限公司对上述债务承担连带责任"/>
    <x v="19"/>
    <m/>
  </r>
  <r>
    <s v="月息为117博瑞小贷逾期未收回的贷款总额322亿元质押贷款为4300万元贷款期限为2016年7月12日2016年8月11日担保人为小保公司2016年9月30日这种情况下为公司控股子公司博瑞小贷的部分发放贷款提供连带责任保证担保博瑞小贷为博瑞传播旗下惟一从事放贷业务的子公司需要向相关人员确认后才能给出答复主要系房产及可供出售金融资产增值博瑞传播2018年半年报显示经查融资担保公司通常会要求客户进行反担保表示对货车无查封必要截至2018年6月30日"/>
    <x v="19"/>
    <m/>
  </r>
  <r>
    <s v="2012年8月6日周国魁起诉耿鼎人倪和菊耿巍仁刘海英江苏海新滩涂养殖有限公司海新公司苏州中川投资有限公司要求借款人偿还借款并由担保人承担连带责任"/>
    <x v="19"/>
    <m/>
  </r>
  <r>
    <s v="自发出公告之日起经过60日即视为送达请求判令1判令被告邵洋向原告一次性偿还银行代垫按揭款22950021元支付违约金10000元利息自每笔款项实际垫付三日后按每日万分之六点六的标准分段计算款清息止暂计10000元暂合计23950021元2判令被告安徽瑞穗担保有限公司承担连带保证责任3两被告承担本案诉讼费用"/>
    <x v="19"/>
    <m/>
  </r>
  <r>
    <s v="昆明市官渡区人民法院云南大业融资担保有限公司本院受理原告富民县农村信用合作联社诉你公司及富民县建筑有限公司杨绍彦卢桂珠谢小艳张斌金融借款合同纠纷一案原告要求你公司对被告富民县建筑有限公司的借款利息402047960元承担连带保证责任"/>
    <x v="19"/>
    <m/>
  </r>
  <r>
    <s v="尽管如此北京银行股份有限公司济南分行还要求上述两家担保企业继续承担连带清偿责任法院判决也支持了银行的诉讼请求"/>
    <x v="19"/>
    <m/>
  </r>
  <r>
    <s v="被告康成投资中国有限公司对上述债务承担连带担保责任"/>
    <x v="19"/>
    <m/>
  </r>
  <r>
    <s v="民生担保诉至上海市卢湾区人民法院要求本公司归还借款以及上海医药集团股份有限公司承担连带保证责任"/>
    <x v="19"/>
    <m/>
  </r>
  <r>
    <s v="三被告广州市花都南华房地产开发有限公司对上项债务承担连带清偿责任广州市花都南华房地产开发有限公司承担保证责任后有权在其承担保证责任的范围内向被告沈勇波黄声萍追偿"/>
    <x v="19"/>
    <m/>
  </r>
  <r>
    <s v="在7月15日的庭审中原告方中国工商银行股份有限公司虹口支行要求为上海宝营提供贷款担保的上海大众药业承担连带责任归还中国工商银行股份有限公司虹口支行流动资金贷款本金1500万元及利息"/>
    <x v="19"/>
    <m/>
  </r>
  <r>
    <s v="2015年12月11日收到达进照明控股有限公司前身为达进精电控股有限公司以公司为北京益达灯饰工程有限公司履行合同提供连带责任担保为由向华南国际经济贸易仲裁委员会仲裁申请要求仲裁风险北京益达灯饰工程有限公司以及公司支付欠款535000000元违约金78912500元律师费用15000000及仲裁费用"/>
    <x v="19"/>
    <m/>
  </r>
  <r>
    <s v="三被告好运来集团有限公司吴巧珍吴建林钱惠芬吴江雅风汽车销售服务有限公司吴江运通汽车销售服务有限公司吴江嘉亿汽车销售服务有限公司苏州盈和实业有限公司对被告苏州永达汽车销售服务有限公司的上述第一二项付款义务承担连带清偿责任被告好运来集团有限公司吴巧珍吴建林钱惠芬吴江雅风汽车销售服务有限公司吴江运通汽车销售服务有限公司吴江嘉亿汽车销售服务有限公司苏州盈和实业有限公司在承担保证责任后有权向债务人苏州永达汽车销售服务有限公司追偿"/>
    <x v="19"/>
    <m/>
  </r>
  <r>
    <s v="债券承销把关不严广州证券承担连带责任"/>
    <x v="19"/>
    <m/>
  </r>
  <r>
    <s v="一关于对外担保及相关未决诉讼事项1事项描述如财务报表附注八二32九二11所述截至2018年12月31日大东南股份公司存在未履行董事会股东大会审批程序和信息披露义务的对外担保涉及的金额合计约为21"/>
    <x v="19"/>
    <m/>
  </r>
  <r>
    <s v="原标题大唐发电煤化工遗祸60亿元担保信披滞后遭监管关注"/>
    <x v="19"/>
    <m/>
  </r>
  <r>
    <s v="据了解就乌鲁木齐市商业银行股份有限公司北门支行以下简称北门支行诉讼请求新疆塔里木农业综合开发股份有限公司及其他公司自然人为乌鲁木齐金牛投资有限公司以下简称乌鲁木齐金牛投资有限公司提供借款担保而承担连带保证责任事宜新疆塔里木农业综合开发股份有限公司从2013年开始曾多次收到判决书"/>
    <x v="19"/>
    <m/>
  </r>
  <r>
    <s v="停工三年内蒙古康乃尔煤制乙二醇项目将重组"/>
    <x v="21"/>
    <m/>
  </r>
  <r>
    <s v="南北船合并重组是中船重工和中船集团合并中国船舶工业集团有限公司简称中船集团俗称南船中国船舶重工集团有限公司简称中船重工俗称北船南北船重组倒计时国家牵头一根大阳线千军万马来相见中国重工601989资产合并重组方案1一是推动战略性重组更好地发挥规模效应"/>
    <x v="21"/>
    <m/>
  </r>
  <r>
    <s v="城建集团与北京住总集团合并重组北京城建13日晚发布公告称北京市人民政府国有资产监督管理委员会决定对城建集团与北京住总集团有限责任公司实施合并重组将北京住总集团有限责任公司的国有资产无偿划转给城建集团并由城建集团对其行使出资人职责"/>
    <x v="21"/>
    <m/>
  </r>
  <r>
    <s v="关于本次交易相关内幕知情人买卖股票情况的自查报告中航善达股份有限公司以下简称中航善达或上市公司拟以发行股份的方式向招商局蛇口工业区控股股份有限公司深圳招商房地产有限公司收购其持有的招商局物业管理有限公司100股权以下简称本次交易或本次重大资产重组"/>
    <x v="21"/>
    <m/>
  </r>
  <r>
    <s v="爆发债务危机的陕西坚瑞沃能股份有限公司30011616日晚披露资产重组及引入战投的进展情况公司控股股东及实控人大股东等已接洽若干关注新能源企业的大型央企及机构并进行了相关的调研及论证工作但尚未与战略投资者签署正式合作协议公司重组仍在推进涉及金额巨大目前能否成功筹资存在不确定性"/>
    <x v="21"/>
    <m/>
  </r>
  <r>
    <s v="融资收购1智能机器人控制系统研发商艾利特机器人完成1亿元B轮融资由国中创投领投元禾原点策源创投索道资本跟投指数资本担任独家财务顾问2工业级智能无人机研发商云圣智能完成数千万元A轮融资由蓝驰创投领投洪泰基金跟投3智慧乘运解决方案提供商智元汇获得亿元级A轮融资投资方为商汤科技SenseTime4快递物流服务平台智租出行完成亿元级A轮融资由联动天翼华熠基金联合投资5企业级餐饮消费平台美餐获得数亿元新一轮融资由索迪斯战略风险投资基金投资6美容护肤社交新零售电商平台禾肽获得1000万元天使轮融资投资方为深圳本土创投集团艾林投资7果酒品牌冰青获得千万元级别A轮融资由亲亲中国投资有限公司领投红牛中国前任总裁王睿个人跟投8品牌连锁健身俱乐部乐体运动完成近5000万元A轮融资投资方为厚德前海旗下文化产业基金以及个人投资人9国内真人密室逃脱游戏品牌奥秘之家完成4000万元A2轮融资由游戏公司米哈游领投凡创资本和老股东引爆点资本跟投10国内新兴电子烟品牌KMOSE刻米完成千万元级天使轮融资11用纳米材料制造雨天产品的RainSmile雨乐完成近千万天使轮融资投资方为静水流深品牌管理有限公司拾捌科技有限公司和天玮雨具有限公司12远程同传翻译服务商译牛科技完成数百万元天使轮融资投资方为界石资本13中小学生语文在线学习平台派知教育获得天使轮融资由科大讯飞战略投资14企业咨询管理服务商新办管家获得数百万元天使轮融资15区块链财经媒体博链财经获得战略融资由数字金融集团DFG投资"/>
    <x v="21"/>
    <m/>
  </r>
  <r>
    <s v="中信证券公告称公司正在筹划发行股份购买资产事项拟发行股份收购广州证券100股权"/>
    <x v="21"/>
    <m/>
  </r>
  <r>
    <s v="摩根士丹利MorganStanley成立于1933年出身于摩根财团主要面向全球政府机构当地企业及个人投资者提供包括证券资产管理企业合并重组等多种金融服务在全球27个国家的600多个城市有代表处雇员总数达5万多人"/>
    <x v="21"/>
    <m/>
  </r>
  <r>
    <s v="techweb报道4月27日消息昨日晚间快乐购物股份有限公司发布公告称公司重大并购重组获中国证监会有条件通过"/>
    <x v="21"/>
    <m/>
  </r>
  <r>
    <s v="2014年6月6日信达地产正式公布接受了这笔资产他们与中国信达广东省分公司签署协议股票配资哪个平台牛共涉及嘉粤集团等34家公司的破产重整及收购房地产项目及债务重组等事项并指定子公司广州信达置业投资有限公司以2257亿元承债式收购嘉粤集团下属五家房地产公司的100股权"/>
    <x v="21"/>
    <m/>
  </r>
  <r>
    <s v="开晓胜先生表示感谢相关金融机构对其本人和安徽盛运环保集团股份有限公司的关注和支持将加快资产重组步伐引进战略性股东转让个人持股全面化解其股票质押和冻结风险"/>
    <x v="21"/>
    <m/>
  </r>
  <r>
    <s v="有道是学而优则仕浙江吉祥团体在并购沃尔沃和路特斯创始领克LynkCO自立品牌接着又抢下戴姆勒的无数股权以后当今把指标指向赛车行动奇迹发展赛车业务并首先接管国内环境趋势首辆赛车的订单"/>
    <x v="21"/>
    <m/>
  </r>
  <r>
    <s v="中国国际金融股份有限公司以下简称中国国际金融股份有限公司作为中粮地产集团股份有限公司本次重大资产重组的独立财务顾问根据中国证券监督管理委员会关于规范上市公司信息披露及相关各方行为的通知证监公司字2007128号第五条的相关规定对连续停牌前上市公司股票价格的波动情况进行了核查"/>
    <x v="21"/>
    <m/>
  </r>
  <r>
    <s v="宁夏银星能源股份有限公司谊事会关于本次交易构成重大资产重组但不构成重组上市的说明宁夏银星能源股份有限公司以下简称公司拟发行股份及可转换债券吸收合并中铝宁夏能源集团有限公司以下简称本次吸收合并并募集配套资金以下简称本次交易"/>
    <x v="21"/>
    <m/>
  </r>
  <r>
    <s v="2014年中国石油化工有限公司下称中石化启动了油品销售业务板块重组引资工作最终25家投资者以107094亿元认购中石化销售公司2999的股权其中嘉实基金代表嘉实元和认购中石化销售公司该次增资50亿元持有中石化销售公司股权比例为14"/>
    <x v="21"/>
    <m/>
  </r>
  <r>
    <s v="1宏观事件科创板上市进度首现注册生效两家公司走完上市申请流程来源澎湃新闻科创板上市进度首现注册生效两家公司走完上市申请流程哈高科筹划重大资产重组拟购买新湖控股等所持湘财证券股份来源澎湃新闻哈高科筹划重大资产重组拟购买新湖控股等所持湘财证券股份2医疗行业新锐公司B轮融资7500万美元抗CD19新药获突破性疗法认定专注于严重炎症和自身免疫疾病的生物技术新锐VielaBio日前宣布完成了7500万美元的B轮融资"/>
    <x v="21"/>
    <m/>
  </r>
  <r>
    <s v="三星或将关闭天津工厂福布斯中国发布2018最佳创投人top100哔哩哔哩宣布收购网易漫画资产品牌"/>
    <x v="21"/>
    <m/>
  </r>
  <r>
    <s v="新浪财经讯自2016年开始原主营业务为陶瓷釉料陶瓷墨水及陶瓷辅助材料的道氏技术300409SZ开始通过对外投资和股权收购的形式逐步收购江西宏瑞新材料佳纳能源青岛昊鑫和刚果金MJMSARLU等企业布局新能源材料产业拓展新能源材料业务"/>
    <x v="21"/>
    <m/>
  </r>
  <r>
    <s v="2019年4月15日因重大资产重组承诺限售期满中国三峡集团平安资产管理有限责任公司阳光人寿保险股份有限公司中国人寿保险股份有限公司广州发展集团股份有限公司太平洋资产管理有限责任公司新加坡政府投资有限公司上海重阳战略投资有限公司合计持有的3740000000股限售期满正式上市流通"/>
    <x v="21"/>
    <m/>
  </r>
  <r>
    <s v="在2017年12月18日陕西坚瑞沃能股份有限公司再也无法淡定公告停牌筹划重大资产重组这一停就是四个月期间多次延期"/>
    <x v="21"/>
    <m/>
  </r>
  <r>
    <s v="而在今年2月该部分股权被我爱我家全资子公司拟以143亿元收购"/>
    <x v="21"/>
    <m/>
  </r>
  <r>
    <s v="5月28日晚间天风证券发布公告称该公司已与北京庆云洲际科技有限公司北京汇金嘉业投资有限公司北京鸿智慧通实业有限公司济南博杰纳荣信息科技有限公司中昌恒远控股有限公司上海怡达科技投资有限责任公司潍坊科虞科技有限公司北京华诚宏泰实业有限公司北京汇富通国际投资有限公司签署股权收购意向性协议拟收购这些公司合计持有的恒泰证券2999股权"/>
    <x v="21"/>
    <m/>
  </r>
  <r>
    <s v="编辑初夏每经编辑每经实习记者王耀龙每经实习记者王耀龙停牌2个多月的赤峰黄金前收盘价1342元今日刊登重大产业重组延期复牌公告称拟通过现金与发行股份相协同的形式收购郴州以下简称雄风稀贵并募集配套资金"/>
    <x v="21"/>
    <m/>
  </r>
  <r>
    <s v="华东市场江浙沪午后上涨上海杭州南京无锡宁波台州温州等涨1020现杭州沙钢400大螺2670元吨华菱钢铁的重组预案显示公司拟通过资产置换发行股份购资产及募集配套资金的一系列交易置出原有钢铁主业相关资产大佬深陷漩涡轮候冻结意味着债主将要排队了上海新日所持的新日恒力股权将面临多位债主的轮流索偿肖家守有着多重身份上海松江钢材城总裁金管厂常年成钢宝钢包钢鞍钢等几大钢厂的合金16Mn27SiMn12Cr1MoV15CrMo10CrMo910合金管等"/>
    <x v="21"/>
    <m/>
  </r>
  <r>
    <s v="据界面报道近日阿里旗下物流服务公司菜鸟网络将深度整合五家配送合作方万象升邦东骏芝麻开门和黄马甲成立杭州喵递宅配科技有限公司由菜鸟100控股"/>
    <x v="21"/>
    <m/>
  </r>
  <r>
    <s v="一本次重大资产重组基本情况经中国证券监督管理委员会2017年10月30日出具的关于核准昆明百货大楼集团股份有限公司向刘田等发行股份购买资产并募集配套资金的批复证监许可20171948号核准截至2018年2月5日我爱我家控股集团股份有限公司原名昆明百货大楼集团股份有限公司2018年4月更名以下简称本公司或公司实施完成了发行股份及支付现金购买资产并募集配套资金暨关联交易事项以下简称本次交易或本次重大资产重组"/>
    <x v="21"/>
    <m/>
  </r>
  <r>
    <s v="三爱富8月5日晚间公告上海华谊与公司中国文发集团于8月5日签署了重大资产重组框架协议上海华谊通过公开征集方式向意向受让方中国文发集团协议转让三爱富20股份并由上海华谊收购三爱富现有主要资产由三爱富购买注入资产通过实施重大资产出售和资产注入促进三爱富实现转型发展"/>
    <x v="22"/>
    <m/>
  </r>
  <r>
    <s v="三爱富8月5日晚间公告上海华谊与公司中国文发集团于8月5日签署了重大资产重组框架协议上海华谊通过公开征集方式向意向受让方中国文发集团协议转让三爱富20股份并由上海华谊收购三爱富现有主要资产由三爱富购买注入资产通过实施重大资产出售和资产注入促进三爱富实现转型发展"/>
    <x v="21"/>
    <m/>
  </r>
  <r>
    <s v="关于天合光能股份有限公司首次公开发行股票并在科创板上市申请文件的审核问询函的核查意见容诚会计师事务所特殊普通合伙中国北京82128213问题11招股说明书披露自天合开曼私有化退市后为有效整合发行人相关业务和资产避免同业竞争情况公司进行了一系列的资产重组通过受让股权资产收购等方式将境内外经营相关的股权资产从其实际控制人及其关联方控制的其他企业重组至发行人体内"/>
    <x v="21"/>
    <m/>
  </r>
  <r>
    <s v="然而不管是对重组资产业绩转好的利好信息还是主业半导体资产华星光电业绩暴跌的风险信息在TCL集团的年报和资产重组报告中只有零星提及而且总是避重就轻报喜不报忧"/>
    <x v="21"/>
    <m/>
  </r>
  <r>
    <s v="以2015年12月31日为审计评估基准日根据北京中同华资产评估有限公司出具的编号为中同华评报字2016第276号通化金马药业集团股份有限公司拟进行重大资产重组涉及的成都永康制药有限公司股权评估项目资产评估报告书以下简称资产评估报告书永康制药有限公司100股权截至评估基准日的评估值为41亿元以下简称标的资产评估值"/>
    <x v="21"/>
    <m/>
  </r>
  <r>
    <s v="洪都航空筹划资产置换拟置入洪都集团防务产品业务及资产"/>
    <x v="21"/>
    <m/>
  </r>
  <r>
    <s v="由于相关事项涉及重大资产重组根据深圳证券交易所的相关规定2018年1月9日中原特钢股份有限公司发布中原特钢股份有限公司关于筹划重大资产重组暨召开股东大会审议继续停牌事项的公告公告编号2018004中原特钢股份有限公司股票自2018年1月9日起进入重大资产重组停牌程序"/>
    <x v="21"/>
    <m/>
  </r>
  <r>
    <s v="此前越秀金控已通过全资子公司广州越秀金控持有广州证券67235的股权此次收购完成后越秀金控实现了全资控股广州证券"/>
    <x v="21"/>
    <m/>
  </r>
  <r>
    <s v="根据中信证券此前披露的信息中信证券拟将广州证券资产重组为一家公司旗下的全资子公司注册地在广州市"/>
    <x v="21"/>
    <m/>
  </r>
  <r>
    <s v="财经频道东方头条httpsminieastdaycoma180315103631580html3月13日晚哈尔滨工大高新技术产业开发股份有限公司600701发布重大资产重组停盘公告"/>
    <x v="21"/>
    <m/>
  </r>
  <r>
    <s v="九好集团忽悠式重组影响恶劣证监会进行顶格处罚西南证券并购重组业务从此一落千丈"/>
    <x v="21"/>
    <m/>
  </r>
  <r>
    <s v="现代投资股份有限公司独立董事关于本次重大资产重组预案之独立意见点击查看"/>
    <x v="21"/>
    <m/>
  </r>
  <r>
    <s v="中国华融浙江分公司收购该不良资产后耗时一年多积极寻找合适投资方"/>
    <x v="21"/>
    <m/>
  </r>
  <r>
    <s v="中信证券60003012月24日晚间公告称正在筹划关于公司发行股份购买资产事项拟发行股份收购广州证券股份有限公司100股权交易对方为广州越秀金融控股集团股份有限公司及其全资子公司广州越秀金融控股集团有限公司"/>
    <x v="21"/>
    <m/>
  </r>
  <r>
    <s v="云南旅游股份有限公司已与交易对方深圳华侨城股份有限公司集团有限云南旅游股份有限公司李坚文红光贾宝罗达成资产重组意向并已选聘中信证券股份有限公司北京市金杜深圳律师事务所北京中企华资产评估有限公司信永中和会计师事务所四家中介机构为云南旅游股份有限公司本次重大资产重组相关中介机构"/>
    <x v="21"/>
    <m/>
  </r>
  <r>
    <s v="截至目前李嘉诚李泽钜及信托目前直接或间接持有长实地产约根据出资承诺书长实地产向卖方作出不可撤销承诺长实集团认为收购该公司将为长实地产提供在欧洲辅助计量市场投资的宝贵机遇贯彻长实地产的全球多元化策略其稳定的财务表现及增长前景将有助于平衡地产发展对现金流的影响"/>
    <x v="21"/>
    <m/>
  </r>
  <r>
    <s v="原标题美的集团拟与控股子公司进行资产重组9月10日停牌"/>
    <x v="21"/>
    <m/>
  </r>
  <r>
    <s v="一个月后顺丰以1亿美元投资美国物流服务平台Flexport"/>
    <x v="21"/>
    <m/>
  </r>
  <r>
    <s v="金贵银业002716SZ正积极推进重大资产重组事项"/>
    <x v="21"/>
    <m/>
  </r>
  <r>
    <s v="根据重组方案大杨创世拟将全部资产与负债出售给蛟龙集团云锋新创同时向速递全体股东非公开发行合计2267亿股收购速递100股权作价175亿元"/>
    <x v="21"/>
    <m/>
  </r>
  <r>
    <s v="从战斗快递一线逆袭成飞行员他是顺丰效率高的国航货运混改的主要思路是以国货航为平台重组国航和南航的货运业务同时与招商局下属外运长航集团和顺丰速运速递等快递物流企业进行混合组建新的货运公司"/>
    <x v="21"/>
    <m/>
  </r>
  <r>
    <s v="公告日期20180409江西华源新材料股份有限公司以下简称公司或江西华源新材料股份有限公司因筹划重大资产重组事项公司股票已于2017年11月10日开市起暂停转让并暂定恢复转让的最晚时点为2018年2月9日"/>
    <x v="21"/>
    <m/>
  </r>
  <r>
    <s v="综上中原特钢股份有限公司已按照中华人民共和国中原特钢股份有限公司法中华人民共和国证券法上市中原特钢股份有限公司重大资产重组管理办法上市中原特钢股份有限公司信息披露管理办法等相关法律法规及规范性文件及中原特钢股份有限公司章程的规定就本次重组相关事项履行了现阶段必需的法定程序该等法定程序完整合法有效"/>
    <x v="21"/>
    <m/>
  </r>
  <r>
    <s v="根据大杨创世公告公司实际控制人李桂莲及其第一大股东与意向重组方圆通速递股份有限公司股东已就重大资产重组的相关事宜初步达成一致各方拟共同推进公司现有业务资产负债人员等全部置出并以发行股份购买资产的方式收购圆通速递股份有限公司股权同时募集配套资金"/>
    <x v="21"/>
    <m/>
  </r>
  <r>
    <s v="二中肽生化有限公司重大资产重组配套非公开发行股票募集资金基本情况1实际募集资金金额资金到账时间公司经中国证券监督管理委员会证监许可20152814号关于核准贵州信邦制药股份有限公司向UCPHARMCOMPANYLIMITED等发行股份购买资产并募集配套资金的批复的核准核准公司非公开发行不超过229940114股新股募集发行股份购买资产的配套资金发行价格835元股"/>
    <x v="21"/>
    <m/>
  </r>
  <r>
    <s v="st紫学拟并购新疆生产建设兵团第八师天山铝业股份有限公司构成重组上市e公司讯st紫学3月21日晚间公告公司拟通过发行股份的方式购买新疆生产建设兵团第八师天山铝业股份有限公司简称新疆生产建设兵团第八师天山铝业股份有限公司100股权此次重大资产重组构成重组上市"/>
    <x v="21"/>
    <m/>
  </r>
  <r>
    <s v="其他上海莱士血液制品股份有限公司正推进重大资产重组事项继续停牌"/>
    <x v="21"/>
    <m/>
  </r>
  <r>
    <s v="全景网12月18日讯12月17日我爱我家000560公布重组预案公司拟以发行股份及支付现金的方式收购中环互联100的股份以提升房地产经纪业务在江西及华中华东地区渗透率完善门店全国化布局提高公司综合竞争力"/>
    <x v="21"/>
    <m/>
  </r>
  <r>
    <s v="预计9月30日前完成并对其内容的真实性准确性和完整性承担个别及连带责任鉴于上述原因每五个交易日发布一次有关事项的进展情况因公司实际控制人山西焦煤集团有限责任公司正在筹划涉及公司的重大资产重组事项并按规定及时履行信息披露义务特此公告根据重大资产重组的进展情况公司难以在原定期限内完成相关工作本次重大资产重组相关工作已取得如下进展1本公司于2014年9月3日取得山西省国资委晋国资产权函2014410号山西省人民政府国有资产监督管理委员会关于山西焦化集团有限公司将所持山西中煤华晋能源有限责任公司49股权注入山西焦化股份有限公司的意见"/>
    <x v="21"/>
    <m/>
  </r>
  <r>
    <s v="董明珠可以为自己投资珠海银隆找到一万个解释但有一个解释董明珠无法否认事后才考虑中国市场而你必须优先进军中国"/>
    <x v="21"/>
    <m/>
  </r>
  <r>
    <s v="常德鹏指出国信证券作为华泽钴镍恢复上市的保荐机构和重大资产重组财务顾问在核查上市公司关联方非经营性占用资金和有人说城市是人类最伟大的变蚊人什么时候可以看这场发布会不负期待惊喜满满"/>
    <x v="21"/>
    <m/>
  </r>
  <r>
    <s v="在此此前德豪润达曾公布重大资产重组方案收购雷士照明中国业务"/>
    <x v="21"/>
    <m/>
  </r>
  <r>
    <s v="越秀金控000987中信证券拟合并重组全资子公司广州证券越秀金控12月24日晚间公告公司与中信证券签署了意向性合作协议中信证券拟通过发行股份购买资产的方式合并重组公司全资子公司广州证券100股权"/>
    <x v="21"/>
    <m/>
  </r>
  <r>
    <s v="我要分享关注中金在线在线咨询证券时报网04月24日讯中原特钢股份有限公司4月24日晚间披露重大资产重组预案公司拟将所持全部资产及负债与中粮信托有限责任公司所持中粮资本6451股权的等值部分进行置换差额部分以发行股份方式购买并向温氏投资等发行股份购买其合计持有的中粮资本3549股权注入资产的交易价格为21186亿元"/>
    <x v="21"/>
    <m/>
  </r>
  <r>
    <s v="7月18日中国恒大3333HK发布公告因考虑到旗下恒大地产与深深房的重大资产重组正在有序推进为确保重组顺利完成将于2019年12月31日前完成通过2018年度的股息具体分派方案"/>
    <x v="21"/>
    <m/>
  </r>
  <r>
    <s v="国泰君安证券股份有限公司以下简称独立财务顾问作为本次交易的独立财务顾问对我爱我家在本次重大资产重组前12个月内发生的购买出售资产情况核查如下"/>
    <x v="21"/>
    <m/>
  </r>
  <r>
    <s v="业务层面资源整合优化业务华仁药业的收购可助力永裕恒丰大健康版块的充实"/>
    <x v="21"/>
    <m/>
  </r>
  <r>
    <s v="2018年6月21日公司收到中国证监会行政处罚决定书201846号中国证监会决定对于公司保荐业务行为责令其改正给予警告没收保荐业务收入100万元并处以300万元罚款2对于国信证券并购重组财务顾问业务行为责令其改正没收并购重组财务顾问业务收入600万元并处以1800万元罚款"/>
    <x v="21"/>
    <m/>
  </r>
  <r>
    <s v="山东黄金一复牌就被大量卖单死死压在跌停板上此次收购方案的资产预估增值率约35倍拟向大股东山东黄金集团等定增收购近100亿元的黄金资产"/>
    <x v="21"/>
    <m/>
  </r>
  <r>
    <s v="金石东方海通证券股份有限公司关于公司重大资产重组之2018年度持续督导意见"/>
    <x v="21"/>
    <m/>
  </r>
  <r>
    <s v="其实早在去年12月24日英国天空新闻SkyNews就曾报道称阿里巴巴集团旗下的蚂蚁金服正与英国跨境支付公司WorldFirst谈判商讨以55亿英镑约合7亿美元的价格收购WorldFirst如今这一交易已官宣完成"/>
    <x v="21"/>
    <m/>
  </r>
  <r>
    <s v="今日早报1日报将进入超高龄社会65岁至69岁就业率为4662京东物流上线京小仓业务专注中小件专业存储3微信团队推出小程序视频广告和小程序视频前贴广告组件4中国旅游集团无偿划转10股权给社保基金会融资收购1自动驾驶企业autox获1亿美元融资2校园co"/>
    <x v="22"/>
    <m/>
  </r>
  <r>
    <s v="今日早报1日报将进入超高龄社会65岁至69岁就业率为4662京东物流上线京小仓业务专注中小件专业存储3微信团队推出小程序视频广告和小程序视频前贴广告组件4中国旅游集团无偿划转10股权给社保基金会融资收购1自动驾驶企业autox获1亿美元融资2校园co"/>
    <x v="21"/>
    <m/>
  </r>
  <r>
    <s v="一解决中小银行压力新模式引进金融机构战略重组锦州银行引战重组的可能解决方案AMC参与定增认购股份同时出资购买银行高风险资产定增价与不良资产价格将以公司真实资产情况以及市场化形式确定"/>
    <x v="21"/>
    <m/>
  </r>
  <r>
    <s v="河南易成新能源股份有限公司原预计在2018年4月26日前按照中国证监会公开发行证券的河南易成新能源股份有限公司信息披露内容与格式准则第26号上市河南易成新能源股份有限公司重大资产重组2017年修订的要求披露重大资产重组预案或报告书"/>
    <x v="21"/>
    <m/>
  </r>
  <r>
    <s v="2017年厚朴投资和万科以790亿元的价格收购了亚洲最大的上市物流和房地产公司尚普洛斯"/>
    <x v="21"/>
    <m/>
  </r>
  <r>
    <s v="阿里收购网易考拉的交易将于本周内完成交割交易金额与此前财新报道的20亿美金一致阿里有可能以部分股票部分现金的形式支付交易完成之后网易考拉将被纳入天猫进出口事业部品牌不变未来的考拉CEO可能是天猫国际商品中心资深总监刘一漫同时进行的还有阿里对网易云音乐的投资但该投资与考拉收购案不存在直接关系并不属于收购案的交换条件网易回应阿里即将收购网易考拉不予置评9月4日消息据报道阿里收购网易考拉已经进入了尾声即将在本周完成交易交易金额与此前报道的20亿美金一致但并非全现金交易随后网易对此进行了回应表示对市场传闻不予置评科技阿里阿里20亿美金收购网易考拉"/>
    <x v="21"/>
    <m/>
  </r>
  <r>
    <s v="本次资产重组及配套融资事项已经过公司股东大会审议通过尚须获银保监会北京监管局对英大国际信托股权变更的批准证监会对英大证券股权变更的批准及证监会对本次资产重组及配套融资方案的核准并取得法律法规及监管部门所要求的其他必要的事前审批核准或同意后方可实施"/>
    <x v="21"/>
    <m/>
  </r>
  <r>
    <s v="唐山冀东水泥股份有限公司目前公司重组进展顺利公司正在按照证监会反馈意见的要求核实相关情况完成后将及时向证监会回复目前暂无完成的时间表提示用户在社区发表的所有资料言论等仅代表个人观点与本网站立场无关不对您构成任何投资建议"/>
    <x v="21"/>
    <m/>
  </r>
  <r>
    <s v="2017年商赢环球股份有限公司策划了多次重大资产重组6月公司发布了收购distinctiveapparelinc"/>
    <x v="21"/>
    <m/>
  </r>
  <r>
    <s v="TCL李东生团队给了一个被剥离资产的光明未来却难以给TCL集团56万股民一个自圆其说的光明未来"/>
    <x v="21"/>
    <m/>
  </r>
  <r>
    <s v="鹏欣环球资源股份有限公司公告称公司筹划支付现金购买境外的一处金银矿资产的控股股权构成重大资产重组"/>
    <x v="21"/>
    <m/>
  </r>
  <r>
    <s v="自1995年来巴克莱先后收购从事基金管理的富国日兴投资公司WellsFargoNikkoInvestmentAdvisers南非最大零售银行联合银行集团有限公司AbsaGroupLimited过半数股权以及投资银行雷曼兄弟的核心业务包括投资银行业务"/>
    <x v="21"/>
    <m/>
  </r>
  <r>
    <s v="泰州配资平台安全可靠PandaEX生意业务所获千万美元A轮投资打造全球顶尖加密数字资产生意业务所"/>
    <x v="21"/>
    <m/>
  </r>
  <r>
    <s v="4月9日格力电器发布公告进一步说明股权转让事宜拟通过公开征集受让方的方式协议转让公司15的股份通过混改可以帮助格力电器引入具有远见格局和产业协同能力的战略股东使得格力电器能进一步完善治理结构和提高市场化程度"/>
    <x v="21"/>
    <m/>
  </r>
  <r>
    <s v="中国恒大03333HK本公司董事会宣布因考虑到本公司附属公司恒大地产与深深房的重大资产重组项目正在有序推进为确保重组交易能够顺利完成董事会决议将不晚于2019年12月31日完成通过本公司2018年度的股息具体分派方案"/>
    <x v="21"/>
    <m/>
  </r>
  <r>
    <s v="海南航空控股股份有限公司拟重组境外酒店在内多项资产不构成借壳上市"/>
    <x v="21"/>
    <m/>
  </r>
  <r>
    <s v="恒大地产和深深房的资产重组已经接近三年至今仍未成功"/>
    <x v="21"/>
    <m/>
  </r>
  <r>
    <s v="2018年5月23日5月22日中天金融公告了收购华夏保险的最新进展现场工作已初步完成并已经达成股权机构主要是对中融人寿的持股若收购被监管否决则将大力发展现有的保险"/>
    <x v="21"/>
    <m/>
  </r>
  <r>
    <s v="据了解国电电力此次剥离不良资产是落实国务院国资委处僵治困工作要求"/>
    <x v="21"/>
    <m/>
  </r>
  <r>
    <s v="根据上市江苏保千里视像科技集团股份有限公司重大资产重组管理办法本次交易构成重大资产重组"/>
    <x v="21"/>
    <m/>
  </r>
  <r>
    <s v="营银行光今年10家公司出建201612201014民营银两年阅兵重模式还是重盈利201610170607原标重组入莱商银行赚钱不达标鲁银投资获1600万元业绩补偿数年前因实施资产重组鲁银投资曾取得注入资产莱商银498股权"/>
    <x v="21"/>
    <m/>
  </r>
  <r>
    <s v="继续停牌期间上海至纯洁净系统科技股份有限公司每5个交易日公告了事项进展情况详见上海至纯洁净系统科技股份有限公司于2018年4月18日披露的上海至纯洁净系统科技股份有限公司重大资产重组进展公告"/>
    <x v="21"/>
    <m/>
  </r>
  <r>
    <s v="据天风证券公布的收购意向性协议显示恒泰证券2018年总资产301亿元净资产96亿元"/>
    <x v="21"/>
    <m/>
  </r>
  <r>
    <s v="三与交易对方协商沟通情况截至目前本次重大资产重组的相关工作仍在进行中河南科迪乳业股份有限公司及各中介机构仍需与交易对方就本次重大资产重组涉及的具体事项及交易方案等进行进一步沟通协商"/>
    <x v="21"/>
    <m/>
  </r>
  <r>
    <s v="江苏国泰关于公司重大资产重组标的资产减值测试的专项审核报告"/>
    <x v="21"/>
    <m/>
  </r>
  <r>
    <s v="广发证券股份有限公司军工研究员胡正洋指出中国船舶重工股份有限公司对控股股东增发电子信息集团拟将中国船舶重工集团海洋防务与信息对抗股份有限公司转让给中船重工集团浙江南洋科技股份有限公司筹划与彩虹广东澄星无人机股份有限公司等公司的重大资产重组等消息均表明各军工集团已经进入一个新的资本运作密集期"/>
    <x v="21"/>
    <m/>
  </r>
  <r>
    <s v="勤上股份关于重大资产重组收购的广州龙文教育科技有限公司100股权2018年末减值测试报告"/>
    <x v="21"/>
    <m/>
  </r>
  <r>
    <s v="金贵银业终止本次重组事项的程序符合上市公司重大资产重组管理办法等法律法规及规范性文件的规定"/>
    <x v="21"/>
    <m/>
  </r>
  <r>
    <s v="2016年9月22日券商行业将来并购整合将变得频仍6增补披露因广州证券无法顺遂剥离导致买卖营业失败的风险7广州证券2016年2017年和2018年前11个月其他营业为公司今朝第一大收入源是由于两次重组作价的评估基准日差异越秀金控亟需敦促全面计谋转型越秀金控回应联婚缘故起因厚交所指出越秀金控全资子公司金控有限以广州证券1403亿股股份作为质押物在此时收购广州证券的价值也更为合算广州证券策划业绩下滑和营业成长趋势也对公司的估值造成了必然的影响2016年8月收购广州证券32765股权"/>
    <x v="21"/>
    <m/>
  </r>
  <r>
    <s v="此次整合完成之后万达影视业务拓展为境内电影制作及发行境外电影制作以及网络游戏发行业务"/>
    <x v="21"/>
    <m/>
  </r>
  <r>
    <s v="根据新劲刚12月3日晚间发布的公告公司向文俊吴小伟朱允来等16名自然人股东及圆厚投资以发行股份可转换公司债券及支付现金的方式购买其持有的宽普科技100股权"/>
    <x v="21"/>
    <m/>
  </r>
  <r>
    <s v="越秀金控未能实现通过收购广州证券少数股权提升上市公司持续盈利能力推动广州证券资本规模迅速做大打造以证券为核心的上市金控平台的目的无法全部达成前次重组的交易目的"/>
    <x v="21"/>
    <m/>
  </r>
  <r>
    <s v="截至本公告披露日经纬纺织机械股份有限公司和有关各方正在对本次重大资产重组交易方案进行商讨并与聘请的财务顾问律师事务所会计师事务所资产评估事务所等中介机构积极有序地推进对标的资产及交易对手方的尽职调查及相关审计评估等工作"/>
    <x v="21"/>
    <m/>
  </r>
  <r>
    <s v="0523前有捷豹路虎日产特斯拉通用汽车等公司传出裁员消息后又有戴姆勒本田福特等车企加入裁员或业务重组的大军"/>
    <x v="21"/>
    <m/>
  </r>
  <r>
    <s v="欧菲光拟转让不低于18的总股本引入国有背景战略投资者财联社4月29日讯欧菲光公告称欧菲控股及裕高目前正在筹划股权转让事项拟引入国有背景战略投资者向其转让公司股权比例不低于公司总股本的18该事项将涉及本公司控股股东及实际控制人变更"/>
    <x v="23"/>
    <m/>
  </r>
  <r>
    <s v="欧菲光拟转让不低于18的总股本引入国有背景战略投资者财联社4月29日讯欧菲光公告称欧菲控股及裕高目前正在筹划股权转让事项拟引入国有背景战略投资者向其转让公司股权比例不低于公司总股本的18该事项将涉及本公司控股股东及实际控制人变更"/>
    <x v="21"/>
    <m/>
  </r>
  <r>
    <s v="勤上股份关于重大资产重组收购的广州龙文教育科技有限公司100股权2018年末减值测试报告更新后"/>
    <x v="21"/>
    <m/>
  </r>
  <r>
    <s v="600803新奥股份中信证券股份有限公司关于新奥生态控股股份有限公司重大资产置换发行股份及支付现金购买资产并募集配套资金暨关联交易之独立财务顾问报告"/>
    <x v="21"/>
    <m/>
  </r>
  <r>
    <s v="另外保利也需要通过此类重组来扩大地产业务"/>
    <x v="21"/>
    <m/>
  </r>
  <r>
    <s v="2016年末中航黑豹公布重组方案出售盈利能力较弱的资产并购买沈飞集团100股权重组完成后成为沈飞集团唯一股东沈飞集团主要从事航空产品制造业务"/>
    <x v="21"/>
    <m/>
  </r>
  <r>
    <s v="据相助方案中信证券以通过刊行股份采办资产的方法得到广州证券100股权并将其重组为中信证券旗下的全资子公司注册地在广州市"/>
    <x v="21"/>
    <m/>
  </r>
  <r>
    <s v="在年报中云南城投置业股份有限公司也表现出对这个项目的期待2018年公司将继续推进成都环球世纪会展旅游集团有限公司重大资产重组工作保证公司规模发展顺利推进公司战略转型"/>
    <x v="21"/>
    <m/>
  </r>
  <r>
    <s v="北海银河生物产业投资股份有限公司拟在北京远程心界医院管理有限公司业务模式调整和优化效果清晰后再进行审计评估并签署正式重组协议"/>
    <x v="21"/>
    <m/>
  </r>
  <r>
    <s v="广西旅游发展集团有限公司是2014年1月经自治区人民政府同意由广西城建投资集团和广西旅游投资集团合并重组而成的一家大型国有独资企业"/>
    <x v="21"/>
    <m/>
  </r>
  <r>
    <s v="德意志银行第三季度大幅亏损pbrp德意志银行周三发布财报称第三季度亏损832亿欧元因计入与大规模重组相关的开支加上债券交易部门收入大幅下滑pbrp在今年7月宣布重大重组计划时德银就预警今年可能亏损"/>
    <x v="21"/>
    <m/>
  </r>
  <r>
    <s v="大事件康拓红外关于重大资产重组相关事项获得国务院国资委批复的公告"/>
    <x v="21"/>
    <m/>
  </r>
  <r>
    <s v="春节后中信集团的工作组进驻中信国安为化解债务问题的资产重组仍在进行中"/>
    <x v="21"/>
    <m/>
  </r>
  <r>
    <s v="春节后中信集团的工作组进驻中信国安为化解债务问题的资产重组仍在进行中"/>
    <x v="24"/>
    <m/>
  </r>
  <r>
    <s v="越秀金控发行股份及支付现金收购广州证券少数股权并募集配套资金重大资产重组方案已取得广东省国资委的预核准"/>
    <x v="21"/>
    <m/>
  </r>
  <r>
    <s v="浙江金盾风机股份有限公司以下简称公司于近日收到公司发行股份及支付现金购买资产并募集配套资金暨关联交易以下简称本次重组的持续督导独立财务顾问海通证券股份有限公司以下简称海通证券关于变更浙江金盾风机股份有限公司重大资产重组项目持续督导人员的说明函海通证券根据相关规定指派杨彦劼李辉褚歆辰担任本次重组的持续督导项目主办人具体开展持续督导工作"/>
    <x v="21"/>
    <m/>
  </r>
  <r>
    <s v="优博讯关于披露重大资产重组预案后的进展公告"/>
    <x v="21"/>
    <m/>
  </r>
  <r>
    <s v="NextEnergy太阳能基金已完成第一轮融资并计划用8560万英镑1446亿美元投资英国太阳能发电厂"/>
    <x v="21"/>
    <m/>
  </r>
  <r>
    <s v="岷江水电中国国际金融股份有限公司关于四川岷江水利电力股份有限公司重大资产置换及发行股份购买资产并募集配套资金暨关联交易预案之独立财务顾问核查意见全景网"/>
    <x v="21"/>
    <m/>
  </r>
  <r>
    <s v="江苏传艺科技股份有限公司原计划在2018年4月12日前按照公开发行证券的江苏传艺科技股份有限公司信息披露内容与格式准则26号江苏传艺科技股份有限公司重大资产重组的要求披露重大资产重组预案或者报告书"/>
    <x v="21"/>
    <m/>
  </r>
  <r>
    <s v="什么是垃圾股新闻媒体中国光大资产重组寻十亿美元澳门增发新股来源于"/>
    <x v="21"/>
    <m/>
  </r>
  <r>
    <s v="置信电气600517SH拟14398亿元收购英大信托7349和英大证券9667的股权并募集配套资金不超30亿元格隆汇9月23日丨置信电气600517股吧600517SH发布资产重组并募集配套资金报告书草案公司拟以发行股份的方式向交易对方购买英大信托7349股权和英大证券9667股权具体包括1向英大集团中国电财济南能投国网上海电力600021股吧购买其分别持有的英大信托6341股权391股权329股权和288股权2向英大集团中国电财国网新源深圳国能湘财证券深圳免税集团购买其分别持有的英大证券6681股权1897股权504股权437股权074股权和074股权"/>
    <x v="21"/>
    <m/>
  </r>
  <r>
    <s v="此外中信泰富考虑重组并涉及出售中信国际电讯的部分股权予最终控股公司中信集团"/>
    <x v="22"/>
    <m/>
  </r>
  <r>
    <s v="此外中信泰富考虑重组并涉及出售中信国际电讯的部分股权予最终控股公司中信集团"/>
    <x v="21"/>
    <m/>
  </r>
  <r>
    <s v="申万宏源证券承销保荐有限责任公司以下简称独立财政参谋作为新疆天业本次生意业务的独立财政参谋按照上市公司重大资产重组打点步伐公开刊行证券的公司信息披露内容与名目准则第26号上市公司重大资产重组2018年修订等礼貌和类型性文件的要求对新疆天业本次生意业务前12个月内购置出售资产的环境举办了核查详细环境如下一协议转让石河子市泰安修建工程有限公司100股权上市公司与天业团体于2018年6月12日签订关于石河子市泰安修建工程有限公司股权转让协议上市公司向天业团体转让其所持有的石河子市泰安建筑工程有限公司以下简称泰安修建100股权"/>
    <x v="21"/>
    <m/>
  </r>
  <r>
    <s v="南昌农商银行强化风险防控综合运用核销依法起诉资产重组等方式有效化解信用风险"/>
    <x v="21"/>
    <m/>
  </r>
  <r>
    <s v="调整后的募集配套资金项目列表如下三因方案构成重大调整所引发的其他调整事项1股份发行定价基准日改变原定价基准日为茂业通信网络股份有限公司就本次重大资产重组事宜于2017年10月10日召开的第七届董事会2017年第十二次会议决议公告日"/>
    <x v="21"/>
    <m/>
  </r>
  <r>
    <s v="截至目前山西美锦能源股份有限公司的最新股价为543元股平仓线区间为38元638元预警线区间为434元729元已经处于预警线区间范围内目前山西美锦能源股份有限公司股票由于重大资产重组处于停牌阶段"/>
    <x v="21"/>
    <m/>
  </r>
  <r>
    <s v="新开源关于调整本次重大资产重组募集配套资金方案的公告全景网"/>
    <x v="21"/>
    <m/>
  </r>
  <r>
    <s v="如何评价中粮地产集团股份有限公司资产重组方案出炉以147亿收购大悦城"/>
    <x v="21"/>
    <m/>
  </r>
  <r>
    <s v="首先深交所要求汤臣倍健股份有限公司停牌筹划重大资产重组事项相关的尽职调查审计评估等工作的具体进展情况包括但不限于相关中介机构已经完成和正在进行的工作内容等"/>
    <x v="21"/>
    <m/>
  </r>
  <r>
    <s v="蚂蚁金服收购万里汇WorldFirst之后放出超级大招"/>
    <x v="21"/>
    <m/>
  </r>
  <r>
    <s v="我要分享关注中金在线在线咨询证券时报网04月24日讯鹏起科技发展股份有限公司4月24日晚公告4月19日公司收到重大资产重组交易对方中亮实业实际控制人曹亮发的告知函交易对方预计无法按照双方已签署的股权转让协议所约定的首期款支付日筹齐首期款项"/>
    <x v="21"/>
    <m/>
  </r>
  <r>
    <s v="昨日晚间中信证券发布发行股份购买资产暨关联交易预案的公告确定了对广州证券收购的预案"/>
    <x v="21"/>
    <m/>
  </r>
  <r>
    <s v="信息显示先锋集团曾在金融科技与区块链产业进行布局通过香港上市公司中新控股8207HK投资比特币矿业巨头Bitfury获得后者638股权"/>
    <x v="21"/>
    <m/>
  </r>
  <r>
    <s v="一汽集团利用大股东地位严重侵害中小投资者利益已经以5亿低价拿走了红旗所有资产用这又低买高卖伎俩搞昧心黑重组"/>
    <x v="21"/>
    <m/>
  </r>
  <r>
    <s v="作为券商行业绝对的龙头老大中信证券能发展壮大到如今这一境地离不开对外的兼并收购而为了拿下广州证券中信证券在去年12月25日起迈入停牌在沪深交易所最严停复牌新规规定上市公司筹划重大资产重组停牌不得超过10个交易日落地执行的大背景下最终在停牌的第10个交易日1月9日的晚间中信证券对外披露了这笔高达百亿级的收购"/>
    <x v="21"/>
    <m/>
  </r>
  <r>
    <s v="2017年11月2日江南嘉捷电梯股份有限公司发布重大资产重组公告三六零宣布借壳江南嘉捷电梯股份有限公司引起市场关注江南嘉捷电梯股份有限公司股票复牌后连拉18个一字涨停"/>
    <x v="21"/>
    <m/>
  </r>
  <r>
    <s v="2009年9月28日公司与中国三峡集团签署了重大资产重组交割确认书向中国三峡集团非公开发行股份1587914543股发行价格为1268元股并于2009年11月6日办理完毕股份登记手续公司总股本由9412085457股变更为11000000000股"/>
    <x v="21"/>
    <m/>
  </r>
  <r>
    <s v="中信证券曾于2002年并购了万通证券2005年并购了金通证券而在华夏证券重组中又拿下了投行等相关资产"/>
    <x v="21"/>
    <m/>
  </r>
  <r>
    <s v="和讯房产消息3月13日晚间中国恒大集团发布有关与深深房的建议重组合作协议的公告"/>
    <x v="21"/>
    <m/>
  </r>
  <r>
    <s v="1998年喜达屋完成了更名对ITT集团和Westin饭店的并购三件大事这在其发展历程中具有相当大的影响"/>
    <x v="21"/>
    <m/>
  </r>
  <r>
    <s v="西藏旅游600749新游盘点玩下SH收购拉卡拉是一次蛇吞象资本运作新游盘点玩下对西藏旅游而言是一次重大资产重组连主营带第一大股东全部发生了重大变更"/>
    <x v="21"/>
    <m/>
  </r>
  <r>
    <s v="由于杨志茂对锦龙股份000712诊股的成功运作将广东清远的一家纺织化纤企业重组成一家以证券业务为主业的区域性金控平台市场上对博信股份重组的预期从来就没有断过"/>
    <x v="21"/>
    <m/>
  </r>
  <r>
    <s v="截至本公告披露日河南易成新能源股份有限公司正按照上市河南易成新能源股份有限公司重大资产重组管理办法及其他有关规定就上述重大资产重组事项同相关方开展进一步磋商协调工作并积极组织独立财务顾问法律顾问和审计机构等中介机构研究论证重大资产重组的相关事项并开展尽职调查工作"/>
    <x v="21"/>
    <m/>
  </r>
  <r>
    <s v="2019年7月10日金元证券股份有限公司收到中国证券监督管理委员会以下简称证监会出具的行政处罚决定书201970号主要内容如下金元证券股份有限公司作为雅百特002323资产重组财务顺问未勤勉尽责出具的2015年持续督导意见及报送江苏证监局的核查意见存在虚假记载"/>
    <x v="21"/>
    <m/>
  </r>
  <r>
    <s v="暂停转让期间广西雅美好绿色资源股份有限公司按照相关规定分别于2018年1月3日2018年2月2日披露了广西雅美好绿色资源股份有限公司关于重大资产重组停牌进展公告公告编号20080012018006"/>
    <x v="21"/>
    <m/>
  </r>
  <r>
    <s v="中信建投证券股份有限公司关于上海置信电气股份有限公司本次重大资产重组前发生业绩变脸或重组存在拟置出资产情形相关事项独立财务顾问核查意见独立财务顾问二一九年九月201624日中国证监会发布了关于上市公司重大资产重组前发生业绩变脸或本次重组存在拟置出资产情形的相关问题与解答以下简称问题与解答的规定上市公司重大资产重组前一会计年度发生业绩变脸净利润下降50以上含由盈转亏或本次重组拟置出资产超过现有资50避免相关方通过本次重组逃避有关义务责任独立财务顾问律师会计师和评估师应当勤勉尽责对上市公司相关事项进行专项核查并发表明确意见中信建投证券股份有限公司以下简称中信建投独立财务顾问作为上海置信电气股份有限公司以下简称置信电气上市公司公司本次重大资产重组的独立财务顾问对问题与解答进行了认真研究和核查并按照问题与解答的要求对所涉及的事项发表了核查意见"/>
    <x v="21"/>
    <m/>
  </r>
  <r>
    <s v="关注信ST华新增加了重组文件签署的可行性和合规性"/>
    <x v="21"/>
    <m/>
  </r>
  <r>
    <s v="而去哪儿和携程的合并则是处于不同环节的业务的垂直整合除了影响规模之外还会发生更多的化学反应"/>
    <x v="21"/>
    <m/>
  </r>
  <r>
    <s v="据悉近期永清环保股份有限公司复牌还并披露了重大资产重组预案将以发行股份方式作价1075亿元收购江苏康博工业固体废弃物处置有限公司100股权"/>
    <x v="21"/>
    <m/>
  </r>
  <r>
    <s v="此前有媒体报道称成都成华区监察委已立案调查东方广益6亿元入股锤子科技北京股份有限公司事宜认为这个项目有国有资产流失嫌疑"/>
    <x v="22"/>
    <m/>
  </r>
  <r>
    <s v="此前有媒体报道称成都成华区监察委已立案调查东方广益6亿元入股锤子科技北京股份有限公司事宜认为这个项目有国有资产流失嫌疑"/>
    <x v="21"/>
    <m/>
  </r>
  <r>
    <s v="2016年7月8日华北高速发布重大资产重组停牌公告确认招商局正在筹划与公司相关的重大资产重组事项"/>
    <x v="21"/>
    <m/>
  </r>
  <r>
    <s v="作为上海摩恩电气股份有限公司本次重大资产重组的独立财务顾问经审慎核查民生证券股份有限公司以下简称民生证券股份有限公司发表核查意见如下一前期信息披露情况公司全资子公司上海摩安投资有限公司因筹划重大事项公司股票证券简称上海摩恩电气股份有限公司证券代码002451于2018年2月5日开市起停牌"/>
    <x v="21"/>
    <m/>
  </r>
  <r>
    <s v="此外哈尔滨工大高新技术产业开发股份有限公司拟聘请大同证券有限责任公司作为本次重大资产重组的财务顾问"/>
    <x v="21"/>
    <m/>
  </r>
  <r>
    <s v="2018年定增重组与重大资产重组中华泰联合证券担任财务顾问次数最多"/>
    <x v="21"/>
    <m/>
  </r>
  <r>
    <s v="原标题吉恩被申请破产重整保壳或现一丝生机南方黑芝麻集团股份有限公司洽购新三板公司礼多多处于重组进程中的南方黑芝麻集团股份有限公司将延期复牌公司同"/>
    <x v="21"/>
    <m/>
  </r>
  <r>
    <s v="湖南方盛制药股份有限公司将根据重大资产重组的进展情况严格按照相关法律法规的要求及时履行信息披露义务及时公告事项进展情况敬请投资者关注相关公告并注意投资风险"/>
    <x v="21"/>
    <m/>
  </r>
  <r>
    <s v="收购完成后东吴香港的净资本规模约为12亿港元东吴证券香港相关人士表示未来母公司还将继续向东吴香港增资希望在短时间内达成净资本30亿港元总资产100亿港元的目标"/>
    <x v="21"/>
    <m/>
  </r>
  <r>
    <s v="据国外媒体报道一位消息人士日前表示海航集团继续收缩业务正就把英迈IngramMicro出售给私募股权投资公司ApolloGlobalManagement进行谈判"/>
    <x v="21"/>
    <m/>
  </r>
  <r>
    <s v="我爱我家在资产重组上市后进行了对内管理结构和业务梳理对外积极拓展业务版图"/>
    <x v="21"/>
    <m/>
  </r>
  <r>
    <s v="去年5月份湖南天润数字娱乐文化传媒股份有限公司再次筹划资产重组拟1715亿元收购拇指游玩和虹软协创评估增值率分别为110335和229513"/>
    <x v="21"/>
    <m/>
  </r>
  <r>
    <s v="而对于国内资本市场而言重组后的深深房将一跃成为优质蓝筹企业有力提升A股上市公司质量上述分析师认为恒大自2009年在香港上市以来业绩增长迅速且分红稳定"/>
    <x v="21"/>
    <m/>
  </r>
  <r>
    <s v="上海11选5传化智联传化物流引入工银投资10亿增资实施债转股"/>
    <x v="21"/>
    <m/>
  </r>
  <r>
    <s v="四川大通燃气开发股份有限公司以下简称公司上市公司或四川大通燃气开发股份有限公司正在筹划重大资产重组事项根据深圳证券交易所的相关规定经公司申请公司股票股票简称四川大通燃气开发股份有限公司股票代码000593已经于2018年3月20日周二开市起停牌"/>
    <x v="21"/>
    <m/>
  </r>
  <r>
    <s v="WellsFargo目前的形式是1998年总部位于旧金山的WellsFargoCompany与明尼阿波利斯的Norwest公司合并随后于2008年收购总部位于夏洛特的Wachovia"/>
    <x v="21"/>
    <m/>
  </r>
  <r>
    <s v="上个月阿里巴巴进行了三年内的第18次组织架构大调整重组阿里创新业务事业群朱顺炎担任总裁负责UC及旗下移动创新业务以及天猫精灵阿里文学阿里音乐"/>
    <x v="21"/>
    <m/>
  </r>
  <r>
    <s v="在这两者之后还有三家企业的停牌时间超过了800个自然日分别是ipo排队中的有友食品股份有限公司831377广东波斯科技股份有限公司830885以及因筹划重大资产重组的中国康富国际租赁股份有限公司833499停牌时间分别是846833和833天"/>
    <x v="21"/>
    <m/>
  </r>
  <r>
    <s v="分析人士认为目前万科资产重组事项并没有更多确定性细节透露仍处于和潜在对手方谈判协商阶段这将意味着重组事项可能存在较大不确定性是否成功目前难以判断"/>
    <x v="21"/>
    <m/>
  </r>
  <r>
    <s v="按照中天金融此前的规划通过一手剥离原作为主业的房地产资产一手收购新的金融资产从而实现以金融为主业"/>
    <x v="21"/>
    <m/>
  </r>
  <r>
    <s v="蓝鲸财经通过翻阅成都华泽钴镍材料股份有限公司资产重组公告发现20132014年成都华泽钴镍材料股份有限公司重大资产重组的独立财务顾问恰恰由国信证券股份有限公司担任"/>
    <x v="21"/>
    <m/>
  </r>
  <r>
    <s v="关于我爱我家控股集团股份有限公司重大资产重组"/>
    <x v="21"/>
    <m/>
  </r>
  <r>
    <s v="曾就职于国信证券中国城市建设控股集团等机构参与多家公司重大资产重组破产重整PE投资等项目具备多年投融资项目操作经验"/>
    <x v="21"/>
    <m/>
  </r>
  <r>
    <s v="越秀金控表示广州证券目前已是控股子公司重组后不会对公司总资产与营收利润等发生实质影响但会增强公司的持续盈利能力"/>
    <x v="21"/>
    <m/>
  </r>
  <r>
    <s v="中信证券发布了发行股份购买资产暨关联交易预案宣布拟作价不超1346亿元收购剥离广州期货9903股权金鹰基金2401股权后的广州证券100股权共计发行793164407股其中广州证券100股权的收购交易对手为向越秀金控发行股份259880188股购买其持有的广州证券32765股权向金控有限发行股份533284219股购买其持有的广州证券67235股权本次发行股份的价格为定价基准日前60个交易日股票交易均价即1697元股并明确公司股票1月10日复牌"/>
    <x v="21"/>
    <m/>
  </r>
  <r>
    <s v="资本1恒大7月18日中国恒大布公告称为确保附属公司恒大地产与深深房的重大资产重组交易能够顺利完成董事会决议将不晚于2019年12月31日完成通过公司2018年度的股息具体分派方案"/>
    <x v="21"/>
    <m/>
  </r>
  <r>
    <s v="20世纪90年底规模化理论甚嚣尘上汽车行业盛传300万辆生产规模才能在未来生存而各大主机厂都深信不疑1994年宝马收购英国最大的汽车集团罗孚汽车集团到2000年宝马已经筋疲力尽6年亏损了40多亿美金"/>
    <x v="21"/>
    <m/>
  </r>
  <r>
    <s v="同时越秀金控亦发布公告称基于优势互补共同发展的原则公司与中信证券于2018年12月24日签署了意向性合作协议中信证券拟通过发行股份购买资产的方式合并重组公司全资子公司广州证券"/>
    <x v="21"/>
    <m/>
  </r>
  <r>
    <s v="鉴于本次重大事项仍存在一定的不确定性为保证公平信息披露维护投资者利益停牌期间上海至纯洁净系统科技股份有限公司将根据重大资产重组的进展情况及时履行信息披露义务每五个交易日公告事项进展情况敬请投资者关注相关公告并注意投资风险"/>
    <x v="21"/>
    <m/>
  </r>
  <r>
    <s v="交易对价300多亿元涉及总资产1000多亿元涉及主体多在交易层面包括冀东集团冀东水泥冀东装备原金隅集团金隅集团以及标的公司的随售股东等股权重组涉及多个业务板块的200余家子公司资产重组仅新方案涉及51家标的公司"/>
    <x v="21"/>
    <m/>
  </r>
  <r>
    <s v="截至本公告披露之日根据上市宁波美诺华药业股份有限公司重大资产重组管理办法及其他有关规定宁波美诺华药业股份有限公司正在组织审计机构评估机构法律顾问和独立财务顾问等相关中介机构对标的资产开展审计评估法律及财务顾问等各项工作并对交易方案和标的资产涉及的相关事项进行进一步论证和沟通"/>
    <x v="21"/>
    <m/>
  </r>
  <r>
    <s v="后来南非的米拉德控股集团突然就基本上压上了全部家当投资腾讯3300万美元拿下了腾讯46还要多的股份"/>
    <x v="21"/>
    <m/>
  </r>
  <r>
    <s v="对于为何是与华融资产合作东银内部人士表示华融资产在资产管理和重组方面都具有高度专业性他们操盘了"/>
    <x v="21"/>
    <m/>
  </r>
  <r>
    <s v="软件是过去云是未来麦潼公司获得上海广盟投资集团的投资并与众多企业和院校形成了战略合作"/>
    <x v="21"/>
    <m/>
  </r>
  <r>
    <s v="美即控股01633HK宣布以现金代价4亿人民币收购高丽企业全部股权作为布局电子商务打通并整合线上线下传播及销售资源更将为集团拓展新产品新品牌业务提供广阔平台"/>
    <x v="21"/>
    <m/>
  </r>
  <r>
    <s v="本页无正文为中信证券股份有限公司关于一汽轿车股份有限公司本次重组前12个月内购买出售资产情况的核查意见之签字盖章页"/>
    <x v="21"/>
    <m/>
  </r>
  <r>
    <s v="近日金元证券发布公告称作为雅百特资产重组财务顾问因涉嫌出具文件存在虚假记载收到证监会行政处罚事先告知书"/>
    <x v="21"/>
    <m/>
  </r>
  <r>
    <s v="但为完成本次交易为目的交易双方将对广州证券部分下属资产是否纳入最终合并重组范围等具体细节进一步协商并在签署的交易协议中进行约定"/>
    <x v="21"/>
    <m/>
  </r>
  <r>
    <s v="公告日期20180427证券代码300586证券简称广东美联新材料股份有限公司公告编号2018041广东美联新材料股份有限公司重大资产重组停牌进展公告本广东美联新材料股份有限公司及董事会全体成员保证信息披露的内容真实准确完整没有虚假记载误导性陈述或重大遗漏"/>
    <x v="21"/>
    <m/>
  </r>
  <r>
    <s v="第五项资产收购的标的是北京星源医疗美容医院彼时北京星源医疗美容医院处于亏损状态且存在对其当时股东及关联方负债643万元尚未清偿华韩整形在收购过程中代北京星源清偿欠款"/>
    <x v="21"/>
    <m/>
  </r>
  <r>
    <s v="一本次诉讼受理及股份冻结的基本情况广东银禧科技股份有限公司以下简称公司银禧科技或原告向广东省东莞市中级人民法院以下简称中级人民法院递交了起诉状财产保全申请书银禧科技与陈智勇业绩补偿纠纷案证据清单等资料就公司重大资产重组业绩补偿事宜起诉陈智勇以下简称被告"/>
    <x v="21"/>
    <m/>
  </r>
  <r>
    <s v="大事件韵达股份中信证券股份有限公司关于公司重大资产重组置入资产减值测试的核查意见"/>
    <x v="21"/>
    <m/>
  </r>
  <r>
    <s v="在2014年阿里巴巴云峰基金等宣布以122亿美元收购优酷土豆185股权随后小米联合顺为基金入股爱奇艺百度同时追加了对爱奇艺投资"/>
    <x v="22"/>
    <m/>
  </r>
  <r>
    <s v="在2014年阿里巴巴云峰基金等宣布以122亿美元收购优酷土豆185股权随后小米联合顺为基金入股爱奇艺百度同时追加了对爱奇艺投资"/>
    <x v="21"/>
    <m/>
  </r>
  <r>
    <s v="随着中信证券并购广州证券英大证券等资产拟借壳上市金融业内在2019年以来重组并购案例增加而事实上不只在金融行业A股市场在经历2017年到2018年低谷后并购开始回暖"/>
    <x v="21"/>
    <m/>
  </r>
  <r>
    <s v="根据伟海精英圈和上市公司信息栏显示2009年至2015年期间毕士钧任职于中信证券资产重组部2013年作为中信证券旗下金石投资的代表成为暴风集团监事会主席2017年先后卸任首席财务官董事和董秘之职"/>
    <x v="21"/>
    <m/>
  </r>
  <r>
    <s v="2015年华润双鹤药业股份有限公司通过重大资产重组作价3539亿元收购华润赛科100股权"/>
    <x v="21"/>
    <m/>
  </r>
  <r>
    <s v="大事件江苏索普关于筹划重大资产重组的进展公告CFiCN中财网"/>
    <x v="21"/>
    <m/>
  </r>
  <r>
    <s v="以上就是st狮头资产重组的相关动静了st狮头举办资产重组已经许多几何次了如今想要脱帽就还得在举办一次资产重组可否乐成照旧个未知数"/>
    <x v="21"/>
    <m/>
  </r>
  <r>
    <s v="中国公司热衷于在较成熟的市场收购机械设备制造商和汽车厂商例如慧恒医药公司收购美国PortolaMedical公司比亚迪汽车收购日本荻原旗下的馆林工厂吉利以18亿美元收购沃尔沃"/>
    <x v="21"/>
    <m/>
  </r>
  <r>
    <s v="本次长城资产与中民投展开业务合作并非简单的出资而是先作为其纾困的总财务顾问帮助其全面梳理与盘活问题资产在此基础上有针对性的参与部分资产与债务重组中去"/>
    <x v="21"/>
    <m/>
  </r>
  <r>
    <s v="本次长城资产与中民投展开业务合作并非简单的出资而是先作为其纾困的总财务顾问帮助其全面梳理与盘活问题资产在此基础上有针对性的参与部分资产与债务重组中去"/>
    <x v="24"/>
    <m/>
  </r>
  <r>
    <s v="通过此次收购绿地将主导开发标的公司主要资产上海市董家渡项目实现了在上海市中心核心区域重大项目的关键布局以此为契机绿地将进一步提升在上海大本营以及长三角一体化升级发展中的市场占有率和影响力"/>
    <x v="21"/>
    <m/>
  </r>
  <r>
    <s v="4月30日华宝信托披露的公告称借款人及担保人正与国有资产公司协商办理债务重组力争4月底归还贷款"/>
    <x v="21"/>
    <m/>
  </r>
  <r>
    <s v="4月30日华宝信托披露的公告称借款人及担保人正与国有资产公司协商办理债务重组力争4月底归还贷款"/>
    <x v="24"/>
    <m/>
  </r>
  <r>
    <s v="中航善达股份有限公司以下简称中航善达或上市公司拟以发行股份的方式向招商局蛇口工业区控股股份有限公司以下简称招商蛇口深圳招商房地产有限公司以下简称深圳招商地产收购其持有的招商局物业管理有限公司以下简称招商物业100股权以下简称本次重大资产重组或本次交易"/>
    <x v="21"/>
    <m/>
  </r>
  <r>
    <s v="上证所也表示重组方案称通过本次交易中信证券充分利用广州证券已有经营网点布局及客户资源实现中信证券在广东省乃至整个华南地区业务的跨越式发展"/>
    <x v="21"/>
    <m/>
  </r>
  <r>
    <s v="像ST厦工业绩亏损净资产零之下市场依然能让这一看似零价值的股维系292的股价令人惊讶但存在就有它的合理性也可以看出市场对该公司的期望有多高重组的预期有多热烈"/>
    <x v="21"/>
    <m/>
  </r>
  <r>
    <s v="企业我爱我家56亿元收购蓝海购100股权构成重大资产重组4月17日我爱我家控股集团股份有限公司发布公告表示上市公司子公司我爱我家房地产经纪拟以支付现金的方式购买蓝海购100的股权本次交易合计对价为56亿元"/>
    <x v="21"/>
    <m/>
  </r>
  <r>
    <s v="三家资产公司入局参与庞大集团资产重组"/>
    <x v="21"/>
    <m/>
  </r>
  <r>
    <s v="鉴于雷晓凤女士因工作变动原因不再担任公司2017年重大资产重组的财务顾问主办人安信证券委派黄子岳先生简历附后接替雷晓凤女士为公司独立财务顾问主办人履行相关责任和义务"/>
    <x v="21"/>
    <m/>
  </r>
  <r>
    <s v="到了6月23日西藏旅游宣布终止以110亿人民币收购拉卡拉100股权的相关重组交易"/>
    <x v="21"/>
    <m/>
  </r>
  <r>
    <s v="中国恒大18日晚间公告因考虑到旗下恒大地产与深深房的重大资产重组正在有序推进为确保重组顺利完成将于2019年12月31日前完成通过2018年度的股息具体分派方案"/>
    <x v="21"/>
    <m/>
  </r>
  <r>
    <s v="4月28日消息近日有媒体援引消息人士爆料称成都成华区监察委已就成都东方广益投资有限公司6亿元入股锤子科技北京股份有限公司一事展开立案调查且认为该项目有国有资产流失嫌疑"/>
    <x v="22"/>
    <m/>
  </r>
  <r>
    <s v="4月28日消息近日有媒体援引消息人士爆料称成都成华区监察委已就成都东方广益投资有限公司6亿元入股锤子科技北京股份有限公司一事展开立案调查且认为该项目有国有资产流失嫌疑"/>
    <x v="21"/>
    <m/>
  </r>
  <r>
    <s v="江苏传艺科技股份有限公司正与相关各方严格按照中国证监会和深圳证券交易所等监管机构的有关规定全力推进本次重大资产重组的各项工作"/>
    <x v="21"/>
    <m/>
  </r>
  <r>
    <s v="但是投资君发现天风证券和恒泰证券都属于中小券商天风证券收购恒泰证券股权也并不是所谓的大吃小在某种意义上或许可以说是小吃大"/>
    <x v="21"/>
    <m/>
  </r>
  <r>
    <s v="本轮曼城和曼联一赢一输就相当于6分的差距这让曼城提前5轮华扬联众数字技术股份有限公司公告公司正筹划收购海南龙帆广告有限公司股权具体交易对方和收购比例尚在协商中该事项可能构成重大资产重组"/>
    <x v="21"/>
    <m/>
  </r>
  <r>
    <s v="公告温氏股份发行股份可转换公司债券及支付现金购买资产并募集配套资金预案时间2019年06月04日210040nbsp中财网"/>
    <x v="21"/>
    <m/>
  </r>
  <r>
    <s v="中国重工6019894月4日晚间公告公司拟以1134亿元收购控股股东中船重工集团持有的中船重工青岛轨道交通装备有限公司简称青岛轨道100股权"/>
    <x v="21"/>
    <m/>
  </r>
  <r>
    <s v="12中国恒大附属公司恒大地产与深深房的重大资产重组项目正在有序推进"/>
    <x v="21"/>
    <m/>
  </r>
  <r>
    <s v="综合考虑燃气集团重组整合所涉及单位的财务审计资产评估的进展情况以及晋煤集团股东方提出的股权下沉的燃气集团重组整合方案拟分两步实施"/>
    <x v="21"/>
    <m/>
  </r>
  <r>
    <s v="9月22日正式批准宝钢集团与武钢集团实施联合重组新公司命名为宝武钢铁集团公司下称宝武集团在近期宝钢与武钢集团合并前国内钢铁行业前十名的企业仅占市场总份额的30左右"/>
    <x v="21"/>
    <m/>
  </r>
  <r>
    <s v="上市公司子公司北京我爱我家房地产经纪有限公司以下简称我爱我家房地产经纪拟以支付现金的方式购买谢照胡洋黄磊田春杉湖南玖行南通沃富麦伽玖创上海唯猎以下合称交易对方持有的湖南蓝海购企业策划有限公司以下简称蓝海购标的公司100的股权以下简称本次交易本次重大资产重组本次交易合计对价为56000万元"/>
    <x v="21"/>
    <m/>
  </r>
  <r>
    <s v="2016年3月15日招商局召开会议再次明确公路重组业务是今年重点工作争取年底完成重组并重申了保密要求"/>
    <x v="21"/>
    <m/>
  </r>
  <r>
    <s v="其中私募股权机构鼎晖曾于2013年携手百丽国际共同收购日本Baroque集团三年后Baroque集团在东京交易所第一部市场上市"/>
    <x v="21"/>
    <m/>
  </r>
  <r>
    <s v="4月3日广东群兴玩具股份有限公司公告称公司将继续推进本次控股权转让和重大资产重组事项"/>
    <x v="21"/>
    <m/>
  </r>
  <r>
    <s v="云财经讯新组建的山西省民爆集团是按照市场化方向专业化重组协同化经营的原则由山西焦煤牵头以山焦化工为主体以产权为纽带重组整合同煤化工潞安民爆阳泉威虎四户企业而成"/>
    <x v="21"/>
    <m/>
  </r>
  <r>
    <s v="五审核结论我们认为江苏国泰国际集团国贸股份有限公司关于发行股份购买标的资产盈利预测完成情况的说明已经按照上市江苏国泰国际集团国贸股份有限公司重大资产重组管理办法的规定编制在所有重大方面公允反映了江苏国泰国际集团国贸股份有限公司发行股份购买标的资产盈利预测的实现情况"/>
    <x v="21"/>
    <m/>
  </r>
  <r>
    <s v="西南证券关于广汇汽车重大资产置换及发行股份购买资产并募集配套资金暨关联交易之持续督导工作报告书2018年度暨持续督导工作总结报告"/>
    <x v="21"/>
    <m/>
  </r>
  <r>
    <s v="筹划重组数月后中原特钢股份有限公司002423在4月24日晚间披露了此次重大资产重组预案"/>
    <x v="21"/>
    <m/>
  </r>
  <r>
    <s v="2018年12月28日晚间中天金融公告为确保重大资产重组工作顺利进行维护投资者权益公司股票将于2019年1月2日复牌"/>
    <x v="21"/>
    <m/>
  </r>
  <r>
    <s v="南北船资产整合提速中国船舶中船防务披露新方案原标题南北船资产整合提速记者王雪青乔翔编辑祝建华中船集团重新定位资本运作平台中船重工整合中高速柴油机业务南北船资产整合动作频频"/>
    <x v="21"/>
    <m/>
  </r>
  <r>
    <s v="马力表示从成本端和经济增速来判断本涨后的钢价很难出现今年上半年那样的大过山车走势但小过山车走势还是会出现的榆钢已经投资开建兰州钢结构基地项目产品主要瞄准超高层大跨度工业化建筑等钢结构及市政桥梁钢结构对于南钢股份来说转型升级一方面要做强钢铁主业目前公司1000万吨粗钢产能还要通过提质增效的并建立优胜劣汰市场化退出机制对不符合能耗环保等要求和长期亏损的产能过剩企业进行关停并转或剥离重组"/>
    <x v="21"/>
    <m/>
  </r>
  <r>
    <s v="2017年度我爱我家房地产经纪实现扣除非经常性损益及募集配套资金影响后的合并报表口径下归属于母公司股东的累积净利润5067210万元达到了业绩承诺的净利润数具体情况详见公司于2018年4月26日刊登于巨潮资讯网wwwcninfocomcn的关于重大资产重组之2017年度业绩承诺实现情况的公告2018041号关于重大资产重组业绩承诺实现情况说明的审核报告"/>
    <x v="21"/>
    <m/>
  </r>
  <r>
    <s v="如今曾经的产业链协同战略被李东生剥离用更为通俗的词语解读则是牵绊和不良资产嫌弃TCL智能终端业务资产业绩不稳定且持续赚钱能力不足"/>
    <x v="21"/>
    <m/>
  </r>
  <r>
    <s v="本次交易拟由广百集团以现金方式收购越秀金控持有的友谊集团100股权"/>
    <x v="21"/>
    <m/>
  </r>
  <r>
    <s v="通过此次收购Tokopedia已获得Bridestory所有资产其中包括实体店线上零售店专利等"/>
    <x v="21"/>
    <m/>
  </r>
  <r>
    <s v="将对重组事项是否符合非上市公众公司重大资产重组管理办法第三条规定的重组条件重组标的在合规性方面是否存在瑕疵信息披露义务人对重组定价公允性是否进行了充分解释等问题根据非上市公众公司重大资产重组管理办法的规定宝钢武钢重组落定规模全球第二由宝钢集团和武钢集团两大钢铁巨头联合重组而成的钢铁巨无霸即将诞生就新三板公司重大资产审核申请文件审核要求同时披露了合并方案予以重点关注同日晚间宝钢集团有限公司与武汉钢铁集团公司实施联合重组经报国务院批准"/>
    <x v="21"/>
    <m/>
  </r>
  <r>
    <s v="据知情人士介绍ST凯瑞德重组完成后纪晓文就会将董事长让位给王健总经理由王宣哲担任记者查询工商登记显示王宣哲目前为中铭恒盛法定代表人王兵为实控人"/>
    <x v="21"/>
    <m/>
  </r>
  <r>
    <s v="想多了亚星是在恒大收购泰特之前就开始跟泰特开始合作的只不过是恒大想向公众展示这方面的技术然后泰特向恒大推荐了亚星的展车而已至于能不能因为这次合作亚星的股权背景股本结构以及负债水平等能否进入许老板的视线那就另当别论了即便想收购亚星出于资本利益最大化的考量应该不会如此高调"/>
    <x v="21"/>
    <m/>
  </r>
  <r>
    <s v="凯撒中国文化股份有限公司以下简称公司上市公司或凯撒股份于2016年2月15日收到中国证监会关于核准凯撒中国股份有限公司向何啸威等发行股份购买资产并募集配套资金的批复证监许可2016228号核准公司本次重大资产重组及向何啸威发行16756356股股份向张强发行12913895股股份向刘自明发行8137462股股份向翟志伟发行7754785股股份购买四川天上友嘉网络科技有限公司以下简称天上友嘉或标的资产100股权核准公司非公开发行不超过36294564股新股募集本次发行股份购买资产的配套资金"/>
    <x v="21"/>
    <m/>
  </r>
  <r>
    <s v="安创早期加速企业地平线HorizonRobotics公告由SK中国SKHynix以及数家中国一线汽车集团与旗下基金联合领投的B轮融资获得6亿美金左右的投资估值达30亿美金"/>
    <x v="21"/>
    <m/>
  </r>
  <r>
    <s v="详见2015年2月3日上市公司在中国证券报上海证券有限责任公司报证券时报证券日报及上海证券有限责任公司交易所网站上披露的武汉道博股份有限公司关于重大资产重组事项获得中国证监会核准的公告"/>
    <x v="21"/>
    <m/>
  </r>
  <r>
    <s v="广汇汽车服务股份公司表示2017年公司延续并购整合的发展战略利用产业变革的时机低成本巩固网状营销体系在现有4s店的基础上进一步扩充超豪华豪华及中高端品牌经销网点并购重组的指导战略已由中西部中高端的前期规划转而发展到由西到东从北向南的全国全品牌全面覆盖其中豪华超豪华品牌占比不断提升公司全方位经营结构不断优化"/>
    <x v="21"/>
    <m/>
  </r>
  <r>
    <s v="为获得恒大地产重组上市资本收益以及与恒大地产保持业务战略合作降低外国银行分行吸收单笔人民币定期零售存款的门槛至50万元"/>
    <x v="21"/>
    <m/>
  </r>
  <r>
    <s v="有名的网投立刻参与msci指数企业8月1日晚国资委官方网站悄然挂出一份名为关于中国电子信息产业集团公司等6户企业重组的通报这份寥寥数十字的通报宣布中国长城计算机集团公司并入中国电子信息产业集团公司重组后中国长城计算机集团公司撤销"/>
    <x v="21"/>
    <m/>
  </r>
  <r>
    <s v="蔚来与亦庄国投签订框架协议获得100亿元投资5月28日蔚来与北京亦庄国际投资发展有限公司签订框架协议根据协议蔚来将在北京经济技术开发区设立新的实体蔚来中国并向蔚来中国注入特定的业"/>
    <x v="21"/>
    <m/>
  </r>
  <r>
    <s v="2004年4月经国务院批准在中国蓝星集团总公司等原化工部直属企业重组基础上成立中国化工集团公司2017年11月29日更名为中国化工集团有限公司"/>
    <x v="21"/>
    <m/>
  </r>
  <r>
    <s v="中国船舶收购中船集团核心军民船资产将为两船合并铺路"/>
    <x v="21"/>
    <m/>
  </r>
  <r>
    <s v="广州证券股份有限公司关于广东德生科技股份有限公司终止重大资产重组事项之独立财务顾问核查意见"/>
    <x v="21"/>
    <m/>
  </r>
  <r>
    <s v="20180404080804新浪证券日k线图并购标的三年期满欲出售鹏起科技发展股份有限公司被问询来源上海证券有限责任公司报记者夏子航今日鹏起科技发展股份有限公司发布公告称收到上交所重大资产重组问询函上交所要求公司从交易目的定价公允性交易对方的履约能力等多方面作出回复"/>
    <x v="21"/>
    <m/>
  </r>
  <r>
    <s v="来源智通财经5上海万业企业股份有限公司筹划收购上海凯世通半导体股份有限公司半导体股份4月16日上海万业企业股份有限公司公告公司正在筹划向kingstonetechnologyhongkonglimited等以发行股份及支付现金方式购买上海凯世通半导体股份有限公司股份事项公司进入重大资产重组停牌程序"/>
    <x v="21"/>
    <m/>
  </r>
  <r>
    <s v="一庄股超级大热点的内蒙古西水创业股份有限公司mt系主导将天安财产保险股份有限公司的股权置入了原来的水泥公司内蒙古西水创业股份有限公司实现了重大资产重组"/>
    <x v="21"/>
    <m/>
  </r>
  <r>
    <s v="中信证券收购广州证券天风收购恒泰股权或许拉开了新一轮券商并购潮的序幕"/>
    <x v="22"/>
    <m/>
  </r>
  <r>
    <s v="中信证券收购广州证券天风收购恒泰股权或许拉开了新一轮券商并购潮的序幕"/>
    <x v="21"/>
    <m/>
  </r>
  <r>
    <s v="海航基础设施投资集团股份有限公司关于发行股份及支付现金购买资产并募集配套资金暨关联交易之非公开发行股票限售股延期上市流通公告"/>
    <x v="21"/>
    <m/>
  </r>
  <r>
    <s v="星徽紧密通告153亿收购跨境电商泽宝股份我们可以就案例来看一看12019年1月23日鉴于交错持股大概会引致资产虚增股权布局不清晰等问题责任编辑配资中国"/>
    <x v="21"/>
    <m/>
  </r>
  <r>
    <s v="大连晨鑫网络科技股份有限公司公告正在筹划重大资产重组事项公司拟以发行股份及支付现金的方式收购北京罗曼空间科技有限公司7450000000董事长证监会主席等要职"/>
    <x v="21"/>
    <m/>
  </r>
  <r>
    <s v="独立财务顾问特别提请广大投资者认真阅读就本次交易事项披露的相关公告查阅有关文件11独立财务顾问同意将本独立财务顾问报告作为本次交易必备的法定文件随唐山冀东水泥股份有限公司出资组建合资公司重大资产重组暨关联交易报告书上报深圳证券交易所并上网公告"/>
    <x v="21"/>
    <m/>
  </r>
  <r>
    <s v="中天金融集团股份有限公司去年8月21日起宣布重大资产重组停牌半年期满后今年2月21日3月21日已连续两次延期停牌一个月"/>
    <x v="21"/>
    <m/>
  </r>
  <r>
    <s v="中航善达股份有限公司关于发行股份购买资产暨关联交易预案披露及公司股票复牌的提示性公告"/>
    <x v="21"/>
    <m/>
  </r>
  <r>
    <s v="当代东方投资股份有限公司关于披露重大资产重组预案后的进展公告证券代码000673证券简称当代东方投资股份有限公司公告编号2018046当代东方投资股份有限公司关于披露重大资产重组预案后的进展公告本当代东方投资股份有限公司及董事会全体成员保证信息披露的内容真实准确和完整没有虚假记载误导性陈述或重大遗漏"/>
    <x v="21"/>
    <m/>
  </r>
  <r>
    <s v="中国网地产讯11月12日北京住总集团发布公告称2019年11月7日北京市人民政府国有资产监督管理委员会下达了关于北京城建集团有限责任公司与北京住总集团有限责任公司合并重组的通知"/>
    <x v="21"/>
    <m/>
  </r>
  <r>
    <s v="中信证券并购广州证券正式进入监管审核流程5月31日证监会官网显示中信证券提交的发行股份购买资产的并购重组许可申请被证监会正式接收同日提交的证券公司变更5以上股权及实际控制人审批申请材料亦被接收"/>
    <x v="21"/>
    <m/>
  </r>
  <r>
    <s v="为了不制约双方的发展瓷爵士选泽剥离互金业务转让温商贷的股权"/>
    <x v="21"/>
    <m/>
  </r>
  <r>
    <s v="港口库存上升钢铁工业协会副会长迟认为宝钢和武钢的兼并重组是对全行业的一个启示今后钢铁企业的发展要以兼并重组为主导和方向据悉截至9月底钢铁去产能取得积极进展已完成全年目标任务量的80以上"/>
    <x v="21"/>
    <m/>
  </r>
  <r>
    <s v="北京君正国泰君安证券股份有限公司中德证券有限责任公司关于公司发行股份及支付现金购买资产并募集配套资金暨关联交易之中国证监会上市公司并购重组审核委员会审核意见回复之核查意见"/>
    <x v="21"/>
    <m/>
  </r>
  <r>
    <s v="包商银行业务正常将推动市场化改革重组"/>
    <x v="21"/>
    <m/>
  </r>
  <r>
    <s v="广东道氏技术股份有限公司您好感谢您对公司的关注公司正在积极推进涉及重大资产重组事项的相关事宜相关进展情况请您关注公司后续公告谢谢"/>
    <x v="21"/>
    <m/>
  </r>
  <r>
    <s v="只有在可转债募资方面其中恒信东方朗新科技等82家上市公司的资产重组事项已在今年完成"/>
    <x v="21"/>
    <m/>
  </r>
  <r>
    <s v="发行方介绍华融国际信托有限责任公司是一家实力雄厚的非银行金融机构是中国华融资产管理股份有限公司在重组新疆国际信托投资有限责任公司基础上于2008年5月19日设立注册资本金2369亿元"/>
    <x v="21"/>
    <m/>
  </r>
  <r>
    <s v="2018年1月29日江南嘉捷电梯股份有限公司证券代码601313重大资产重组获得中国证监会核准"/>
    <x v="21"/>
    <m/>
  </r>
  <r>
    <s v="出海日报软银集团将完成对哥伦比亚跑腿平台Rappi10亿美元投资Ola和Flipkart准备推出信用卡业务"/>
    <x v="21"/>
    <m/>
  </r>
  <r>
    <s v="600265ST景谷独立董事关于要约收购事宜的独立意见"/>
    <x v="21"/>
    <m/>
  </r>
  <r>
    <s v="当年在汽车市场获得了一点点收益的华泰汽车并没有将重心放在汽车技术的研发上而是开启了多元化的发展道路但是没有围绕汽车和相关产业链展开而是大举负债收购煤矿土地和地方商业银行的股权说白了华泰汽车一开始就寄希望于挣快钱在汽车行业本身就没有倾注多少心思所以今天华泰作为汽车厂商的崩溃就很容易理解了"/>
    <x v="22"/>
    <m/>
  </r>
  <r>
    <s v="当年在汽车市场获得了一点点收益的华泰汽车并没有将重心放在汽车技术的研发上而是开启了多元化的发展道路但是没有围绕汽车和相关产业链展开而是大举负债收购煤矿土地和地方商业银行的股权说白了华泰汽车一开始就寄希望于挣快钱在汽车行业本身就没有倾注多少心思所以今天华泰作为汽车厂商的崩溃就很容易理解了"/>
    <x v="21"/>
    <m/>
  </r>
  <r>
    <s v="中国中铁将加紧实施资产重组交割工作近期重大合同中标一览"/>
    <x v="21"/>
    <m/>
  </r>
  <r>
    <s v="起步股份4月23日发布关于重大资产重组停牌公告称拟以发行股份可转换债券及现金支付方式收购泽汇科技885714的股权"/>
    <x v="21"/>
    <m/>
  </r>
  <r>
    <s v="7月18日中国恒大集团简称中国恒大发布公告称因考虑到旗下恒大地产与深深房的重大资产重组正在有序推进为确保重组顺利完成将于2019年12月31日前完成通过2018年度的股息具体分派方案"/>
    <x v="21"/>
    <m/>
  </r>
  <r>
    <s v="证券日报记者注意到2011年上市的广东群兴玩具股份有限公司自2014年以来进行的重大资产重组已达到四次先后拟进入手游核电新能源动力电池以及磷矿领域但无一成功"/>
    <x v="21"/>
    <m/>
  </r>
  <r>
    <s v="在这种背景下万魔声学的优质资产如能重组进上市公司平台将更有利于减少关联交易避免同业竞争实现各方利益一致进而维护上市公司中小投资者的利益"/>
    <x v="21"/>
    <m/>
  </r>
  <r>
    <s v="2015年1月初天神娱乐以6亿元收购深圳市为爱普信息技术有限公司同年3月份又以逾35亿元拿下北京妙趣横生网络科技有限公司的95股权以及雷尚北京科技有限公司AvazuInc和上海麦橙网络科技有限公司的各100股权"/>
    <x v="21"/>
    <m/>
  </r>
  <r>
    <s v="本页无正文为我爱我家控股集团股份有限公司全体董事监事高级管理人员对本次重大资产重组申请文件的真实性准确性和完整性的承诺书之签章页"/>
    <x v="21"/>
    <m/>
  </r>
  <r>
    <s v="兴能源20000万股股份转让完成后信达资产收购博源集团的违约债券形成"/>
    <x v="21"/>
    <m/>
  </r>
  <r>
    <s v="兴能源20000万股股份转让完成后信达资产收购博源集团的违约债券形成"/>
    <x v="20"/>
    <m/>
  </r>
  <r>
    <s v="融资恒大地产引入战略投资与恒大拟借壳深深房回的重大资产重组有关为满足境内上市司社会公众持股比例超10的求去109日恒大与深深房签重组协时宣布了引3"/>
    <x v="21"/>
    <m/>
  </r>
  <r>
    <s v="此轮的领投方FirstFloorCapital是一家马来西亚的投资公司Apperian选择这家VC的部分目的正是在于希望借此来拓展亚洲市场"/>
    <x v="21"/>
    <m/>
  </r>
  <r>
    <s v="具体而言中天金融试图通过将旗下经营房地产业务的全资子公司中天城投集团有限公司出售给金世旗产投将获得的资金用于收购华夏人寿2125股权"/>
    <x v="21"/>
    <m/>
  </r>
  <r>
    <s v="重组3年来中远海运集团在国际竞争中实现了从跟跑向并跑领跑的转变从规模增长盈利能力抗周期性等方面集团已成为具有全球竞争力的综合性航运企业"/>
    <x v="21"/>
    <m/>
  </r>
  <r>
    <s v="虽然业绩不如去年行业表现不佳今年以来股票大盘一级市场股权融资业务节奏放缓券商行业市场增量有限未来不排除还有类似事件出现但营业收入和净利润表现均差强人意一些中小券商则经营不善A股走势不佳创新业务龙头效应推动大券商市占率向上ROE净资产收益率稳固并购重组有望成为券商大投行业务发展的新亮点26家出现亏损中信证券收购广州证券截至11月底净资产110亿元广州证券2016年总资产净资产净利润分别为405亿元111亿元927亿元2017年总资产净资产净利润分别为403亿元112亿元19亿元公司正在筹划发行股份购买资产事项加之去杠杆去通道加快当期实现净利润49655亿元股票如何做空前三季度131家证券公司当期实现营业收入189331亿元其中太平洋证券的净利润下滑27915主要在于前三季度受宏观经济等因素影响在宏观经济结构调整供给侧结构性改革的大环境下微信炒股票股权质押风险依然存在等因素叠加所致市场人士认为并购重组规则持续松绑此次并购有助于弥补其在华南区域的业务短板"/>
    <x v="21"/>
    <m/>
  </r>
  <r>
    <s v="不过万达电影股份有限公司控股股东转让了1277的股份与万达资产重组无关"/>
    <x v="21"/>
    <m/>
  </r>
  <r>
    <s v="2016年2月东风汽车股份有限公司600006sh就曾发布重大资产重组停牌公告称公司正在筹划对控股子公司郑州日产汽车有限公司资产和业务进行相关调整的重大资产重组事项"/>
    <x v="21"/>
    <m/>
  </r>
  <r>
    <s v="万科高级副总裁谭华杰称如果3月17日公司股东大会审议没有通过延长停牌的议案公司A股股票复牌交易公司重大资产重组筹划也将会面临比过去更困难的环境"/>
    <x v="21"/>
    <m/>
  </r>
  <r>
    <s v="关于此次重组深深房公告披露本次方案为公司通过发行A股股份及或支付现金的方式购买恒大地产100股权注入资产为恒大集团地产业务"/>
    <x v="21"/>
    <m/>
  </r>
  <r>
    <s v="随着恒大地产引战的顺利完成与深深房的重大资产重组将大大提速深深房引入恒大地产实现股权多元化实现企业再次腾飞有利于国有资产保值增值为深圳市乃至全国深化国企改革树立典范上述分析师认为"/>
    <x v="21"/>
    <m/>
  </r>
  <r>
    <s v="上交所对黄河旋风及其重组财务顾问新时代证券进行纪律处分9月11日上海证券交易所上交所对河南黄河旋风股份有限公司相关责任人以及重大资产重组财务顾问新时代证券的项目主办人一口气发出了四份纪律处分监管函"/>
    <x v="21"/>
    <m/>
  </r>
  <r>
    <s v="特别提示本次重大资产重组重大资产出售暨关联交易尚需满足多项条件方可实施包括但不限于本次交易的审计评估等相关工作完成后东莞勤上光电股份有限公司需再次召开董事会审议通过本次重大资产重组草案相关议案本次交易尚需获得东莞勤上光电股份有限公司股东大会审议通过等"/>
    <x v="21"/>
    <m/>
  </r>
  <r>
    <s v="时间略033157大事件ST慧球华泰联合证券有限责任公司关于广西慧金科技股份有限公司重大资产重组前发生业绩变脸相关事项之专项核查意见"/>
    <x v="21"/>
    <m/>
  </r>
  <r>
    <s v="格隆汇9月16日丨中国船舶600150股吧600150SH公布公司于2019年9月12日召开第七届董事会第六次会议审议通过了关于公司发行股份购买资产并募集配套资金构成关联交易的预案关于步骤一中国船舶拟向中船集团中船投资发展有限公司工银金融资产投资有限公司工银投资交银金融资产投资有限公司国家军民融合产业投资基金有限责任公司国华军民融合产业发展基金管理有限公司农银金融资产投资有限公司国新建信股权投资基金成都合伙企业有限合伙中银金融资产投资有限公司北京东富国创投资管理中心有限合伙北京国发航空发动机产业投资基金中心有限合伙发行股份购买上述11名交易对方合计持有的江南造船集团有限责任公司100股权"/>
    <x v="21"/>
    <m/>
  </r>
  <r>
    <s v="据了解中国长城资产旗下各业务板块将与中民投旗下相关子公司开展业务合作及资源整合"/>
    <x v="21"/>
    <m/>
  </r>
  <r>
    <s v="晶瑞股份金固股份将旗下汽车超人供应链业务与阿里天猫汽车康众汽配相关业务进行战略重组"/>
    <x v="21"/>
    <m/>
  </r>
  <r>
    <s v="七审议通过关于重大资产重组注入标的资产减值测试报告的议案详见于巨潮资讯网同日公告的广州广之旅国际旅行社股份有限公司广州花园酒店有限公司及中国大酒店的关于重大资产重组注入标的资产减值测试报告表决结果同意5票反对0票弃权0票"/>
    <x v="21"/>
    <m/>
  </r>
  <r>
    <s v="上市公司置信电气与国家电网全资子公司国网英大签订了重组意向性协议国网英大拟以信托证券期货业务相关资产与置信电气进行资产重组"/>
    <x v="21"/>
    <m/>
  </r>
  <r>
    <s v="3月4日万科再度发布公告称重大资产重组事项的相关工作正常推进取得了一定进展"/>
    <x v="21"/>
    <m/>
  </r>
  <r>
    <s v="当时有所谓专家分析指出中盛光电自掉身价6亿营收的宁夏嘉泽新能源股份有限公司资产重组营收达60亿的中盛光电是几乎无先例蛇吞象现在看来王兴华比周鸿祎聪明的可不是一点半点不仅走了捷径还可以名利双收"/>
    <x v="21"/>
    <m/>
  </r>
  <r>
    <s v="随着新能源这块蛋糕渐渐浮出水面很多势力都加入了造车大军白酒品牌五粮液入主凯翼汽车空调巨头格力入股珠海银隆腾讯京东联手打造高端蔚来而地产巨鳄恒大也没闲着为了支持老板许家印的造车梦先是收购了NEVS和卡耐接着牵手柯尼赛格和广汇再加上投资2800亿建设的沈阳和南沙基地超过3000"/>
    <x v="22"/>
    <m/>
  </r>
  <r>
    <s v="随着新能源这块蛋糕渐渐浮出水面很多势力都加入了造车大军白酒品牌五粮液入主凯翼汽车空调巨头格力入股珠海银隆腾讯京东联手打造高端蔚来而地产巨鳄恒大也没闲着为了支持老板许家印的造车梦先是收购了NEVS和卡耐接着牵手柯尼赛格和广汇再加上投资2800亿建设的沈阳和南沙基地超过3000"/>
    <x v="21"/>
    <m/>
  </r>
  <r>
    <s v="对于广州证券资产负债表涉及金融资产种类较多对同类收益的贡献程度等相关信息广州证券与各类自营业务相关财务核算流程该交易对价包含广州证券拟剥离广州期货9903股权内容包括收购交易完成后是否造成同业竞争进一步巩固其在华南地区的业务竞争力"/>
    <x v="21"/>
    <m/>
  </r>
  <r>
    <s v="本次交易以广州证券资产剥离为前提若广州证券资产剥离交易未获得监管机构批准或核准则本次交易将不予实施"/>
    <x v="21"/>
    <m/>
  </r>
  <r>
    <s v="股票名称青岛金王002094时间20191012标题人人乐连锁商业集团股份有限公司董事会关于西安曲江文化产业投资集团有限公司要约收购事宜致全体股东的报告书"/>
    <x v="21"/>
    <m/>
  </r>
  <r>
    <s v="与此同时在广州友谊百货资产出售后越秀金控还积极聚焦金融主业加速产业结构调整"/>
    <x v="21"/>
    <m/>
  </r>
  <r>
    <s v="中弘的核心资产必须姓社不能姓资这是上头派华融中金来重组华融中金是重组方"/>
    <x v="21"/>
    <m/>
  </r>
  <r>
    <s v="中信与华夏的谈判进行了很多轮最终方案一直没定中信证券拉来了建银投资作为战略投资者有效地促成了重组谈判并统一意见在剥离证券类资产的基础上将成立一家新的证券公司新公司名为中信建银证券有限公司将获批成为具有综合类业务资格的券商整合华夏证券业务的主体"/>
    <x v="21"/>
    <m/>
  </r>
  <r>
    <s v="中信证券拟发行股份收购广州证券100股权"/>
    <x v="21"/>
    <m/>
  </r>
  <r>
    <s v="今年3月11日晚间首开股份发布公告称与北京房地集团实施合并重组将北京房地集团的国有资产无偿划转给首开集团并由首开集团对其行使出资人职责"/>
    <x v="21"/>
    <m/>
  </r>
  <r>
    <s v="长城证券股份有限公司以下简称长城证券或本独立财务顾问作为广东榕泰实业股份有限公司以下简称上市公司或广东榕泰重大资产重组持续督导的独立财务顾问根据证券发行上市保荐业务管理办法上海证券交易所股票上市规则等相关规定长城证券对广东榕泰本次重大资产重组之限售股份解禁上市流通事项进行了核查核查情况如下"/>
    <x v="21"/>
    <m/>
  </r>
  <r>
    <s v="农产品国信证券股份有限公司关于公司本次资产重组前12个月内购买出售资产情况的核查意见"/>
    <x v="21"/>
    <m/>
  </r>
  <r>
    <s v="关联交易ST新梅华泰联合证券股份有限公司关于上海新梅置业股份有限公司重大资产置换及发行股份购买资产暨关联交易之房地产业务专项核查报告时间2019年04月23日025910nbsp中财网"/>
    <x v="21"/>
    <m/>
  </r>
  <r>
    <s v="公告称公司与中信证券股份有限公司以下简称中信证券于2018年12月24日签署意向性合作协议中信证券拟通过发行股份购买资产的方式合并重组公司全资子公司广州证券股份有限公司以下简称广州证券100股权"/>
    <x v="21"/>
    <m/>
  </r>
  <r>
    <s v="和讯网消息近日招商局综合交通部海外业务部部长李某汉助理俞亮涉嫌内幕交易华北高速非法获利253万元证监会认为华北高速在重大重组敏感期内俞亮同内幕信息知情人李某汉存在多次通话联系没收违法所得253万元并处以757万元罚款"/>
    <x v="21"/>
    <m/>
  </r>
  <r>
    <s v="昨日晚间中信证券股份有限公司下称中信证券发布公告表示公司拟发行股份收购广州越秀金融控股集团股份有限公司所有广州证券100股权"/>
    <x v="21"/>
    <m/>
  </r>
  <r>
    <s v="越秀金控广州越秀金控有意向将标的资产按上述方式与中信证券进行合并重组"/>
    <x v="21"/>
    <m/>
  </r>
  <r>
    <s v="中体产业中体产业集团股份有限公司发行股份及支付现金购买资产并募集配套资金暨关联交易方案不构成重大调整"/>
    <x v="21"/>
    <m/>
  </r>
  <r>
    <s v="26月26日晚间宝钢股份武钢股份双双发布停牌公告其分别接到控股股东宝钢集团武钢集团通知称宝钢集团与武钢集团正在筹划战略重组事宜陈克新认为我国钢铁行业真正要做的是去产量而去产量还是看价格必须是价格较长时期处于成本之下企业熬不下去了先说说华南地区环保结束之后厂家逐步复产市面厂家增多利好消息不断传出涨价情绪增浓"/>
    <x v="21"/>
    <m/>
  </r>
  <r>
    <s v="经统计到目前中央企业进行了21组39家企业重组此次保利集团和中丝集团重组实施后国资委监管的央企数量减少至96家"/>
    <x v="21"/>
    <m/>
  </r>
  <r>
    <s v="股权转让协议签署的同一天博源集团还与信达资产及信达证券签署了战略合作框架协议各方拟在综合性投融资服务拓展储备优质项目和资源战略入股资产整合重组服务资产证券化财务顾问服务资产资金管理业务等方面推动进一步合作"/>
    <x v="21"/>
    <m/>
  </r>
  <r>
    <s v="金一文化关于重大资产重组部分限售股份上市流通的提示性公告全景网"/>
    <x v="21"/>
    <m/>
  </r>
  <r>
    <s v="亚马逊与法国仓库机器人公司Balyo日前达成投资协议亚马逊在未来七年内可以持有后者近三分之一的股份"/>
    <x v="21"/>
    <m/>
  </r>
  <r>
    <s v="伯克希尔哈撒韦公司从一家境况不佳的纺织公司通过不断投资和重组发展成为一家市值高达5374亿美元的综合性企业巨头业务范围从保险公司Geico快餐连锁店DairyQueen到铁路公司BNSF"/>
    <x v="21"/>
    <m/>
  </r>
  <r>
    <s v="9月20日晚间宝钢股份与武钢股份同时公告称两公司的重大资产重组初步交易方案拟为宝钢股份向武钢股份全体换股股东发行A股股票换股吸收合并武钢股份"/>
    <x v="21"/>
    <m/>
  </r>
  <r>
    <s v="本轮资产重组完成后中国船舶中船防务和中船科技将分别作为中船集团船舶总装船舶动力和高科技资产的上市平台与中船重工旗下上市平台形成对应关系有望为南北船合并进一步创造条件"/>
    <x v="21"/>
    <m/>
  </r>
  <r>
    <s v="文投控股股份有限公司因调整重大资产重组方案事项自2月1日起停牌3月13日复牌复牌几日文投控股股份有限公司处于下降通道今日放量跌停"/>
    <x v="21"/>
    <m/>
  </r>
  <r>
    <s v="北京北方科诚信息技术股份有限公司和苏喜红张宏博为履行重大资产重组股权转让交易做了人员清理业务暂停等相应的配合"/>
    <x v="21"/>
    <m/>
  </r>
  <r>
    <s v="泰亚股份新民科技方正电机老板电器九九久等多家公司之所以向上修正业绩预测则是因为重组完成大量资产在四季度实现并表"/>
    <x v="21"/>
    <m/>
  </r>
  <r>
    <s v="我爱我家控股集团股份有限公司关于重大资产重组之2018年度业绩承诺实现情况的公告"/>
    <x v="21"/>
    <m/>
  </r>
  <r>
    <s v="2018年1月2日泛海控股公告表示公司向深交所申请停牌拟通过实施重大资产重组将境内外房地产业务整体剥离并置出上市公司同时置入优质金融资产"/>
    <x v="21"/>
    <m/>
  </r>
  <r>
    <s v="2016年12月23日中国证券监督管理委员会出具了关于核准太原煤气化股份有限公司向山西晋城无烟煤矿业集团有限责任公司发行股份购买资产并募集配套资金的批复证监许可20163160号公司重大资产置换并发行股份及支付现金购买资产并募集配套资金暨关联交易获得中国证监会核准"/>
    <x v="21"/>
    <m/>
  </r>
  <r>
    <s v="关联交易ST嘉陵北京市天元律师事务所关于中国嘉陵工业股份有限公司集团重大资产出售及发行股份购买资产暨关联交易的实施情况的法律意见"/>
    <x v="21"/>
    <m/>
  </r>
  <r>
    <s v="接照上市四川北方硝化棉股份有限公司重大资产重组管理办法中国证券监督管理委员会令第127号的有关规定编制关于盈利预测实现情况的说明并其保证其真实性完整性和准确性提供真实合法完整的实物证据原始书面材料副本材料口头证言以及我们认为必要的其他证据是四川北方硝化棉股份有限公司管理层的责任"/>
    <x v="21"/>
    <m/>
  </r>
  <r>
    <s v="中信证券600030筹划发行股份购买资产公告点评拟全资收购广州证券领先地位进一步巩固"/>
    <x v="21"/>
    <m/>
  </r>
  <r>
    <s v="重磅丨决战最后一英里物流巨头JBHunt收购美国大件派送商Cory搜航网获悉为了加强不断增长的最后一英里的卡车运输领域地位物流巨头JBHunt于1月8日宣布以1亿美元收购美国大件派送服务提供商Cory1stChoiceHomeDelivery"/>
    <x v="21"/>
    <m/>
  </r>
  <r>
    <s v="申万宏源煤炭研究团队表示从上述大同煤业和山煤国际两案例不难看出煤炭上市公司越来越多的采用该种方式剥离亏损资产"/>
    <x v="21"/>
    <m/>
  </r>
  <r>
    <s v="投资方严重不实27日有媒体报道称成都成华区监察委已立案调查东方广益6亿元入股锤子科技北京股份有限公司事宜认为这个项目有国有资产流失嫌疑"/>
    <x v="21"/>
    <m/>
  </r>
  <r>
    <s v="薛德平曾是重组整合的榜样2008年2008年12月薛德平主动找到吕梁整合主体企业山西焦煤西山煤电集团有限责任公司下称西山煤电称愿意把自己的煤矿并入到这家国有煤炭企业而山西省煤企整合要到第二年春天才正式启动"/>
    <x v="21"/>
    <m/>
  </r>
  <r>
    <s v="一管理层的责任按照上市山东联创互联网传媒股份有限公司重大资产重组管理办法中国证券监督管理委员会令第127号编制减值测试报告并保证其内容真实准确完整不存在虚假记载误导性陈述或重大遗漏是山东联创互联网传媒股份有限公司山东联创互联网传媒股份有限公司管理层的责任"/>
    <x v="21"/>
    <m/>
  </r>
  <r>
    <s v="0723今日以色列科技头条车辆检测初创企业UVeye获得3100万美元B轮投资丰田和沃尔沃领投"/>
    <x v="21"/>
    <m/>
  </r>
  <r>
    <s v="山东黄金却端出了拟溢价收购大股东山东黄金集团近百亿资产的重组方案在大部分淘金客一季度减仓及外逃情况下此方案遭遇投资者用脚投票并未看到中信证券及景顺长城的调研资料为山东黄金母公司山东黄金集团以3758亿元的高价从当地民企手中购得在中信证券和景顺长城今年一季度进入山东黄金之时一季度悄然潜入山东黄金从黄金的开采成本来看"/>
    <x v="21"/>
    <m/>
  </r>
  <r>
    <s v="平安证券岭南控股000524打造泛旅游生态圈协同扩张驱动稳健成长190418平安观点广州国资背景通过资产重组打造完整旅游产公司调研研究报告研报慧博投研资讯慧博资讯迈博汇金"/>
    <x v="21"/>
    <m/>
  </r>
  <r>
    <s v="在停牌期间旺能环境股份有限公司根据重大资产重组的进展情况每五个交易日发布一次有关事项的进展公告并在相关公告中对本次交易存在的相关风险及不确定性进行了提示"/>
    <x v="21"/>
    <m/>
  </r>
  <r>
    <s v="按照重组预案此次拟置入华菱钢铁上市平台的资产除吉祥人寿因成立时间短还没进入盈利期其余资产都具有较强的盈利能力财富证券湖南信托华菱节能2015年分别实现利润1240亿元556亿元和121亿元"/>
    <x v="21"/>
    <m/>
  </r>
  <r>
    <s v="今年2月经过中远中海合并重组后的远洋海运集团落户上海标志着拥有8500万载重吨船队综力当今船队规模的航运企业集团诞生9月23日市常务会议专题研究通过九江市物流化试点实施方案市办公厅正式转发了实施方案八提出公路造价队伍建设的要求"/>
    <x v="21"/>
    <m/>
  </r>
  <r>
    <s v="从资本投放状况来看监测的29家冷轧板卷出产企业总计47条产线现实条数44条市场翻红从热卷转变来看宝钢重组八钢韶钢武钢重组昆钢柳钢首钢重组水钢长钢通钢团体与攀钢重组等"/>
    <x v="21"/>
    <m/>
  </r>
  <r>
    <s v="我爱我家还表示其已经开启了与中环互联的并购重组待业务合并完成后公司运营门店网络将拓展至25个城市总门店数超6000家员工总人数将超75万人"/>
    <x v="21"/>
    <m/>
  </r>
  <r>
    <s v="发布公告称公司收到上交所关于对中信证券股份有限公司发行股份购买资产暨关联交易预案信息披露的问询函以下简称问询函要求公司就收购广州证券的相关事宜进行进一步说明和补充披露"/>
    <x v="21"/>
    <m/>
  </r>
  <r>
    <s v="停牌科迪乳业关于筹划重大资产重组事项的停牌公告"/>
    <x v="21"/>
    <m/>
  </r>
  <r>
    <s v="2017年10月26日深圳市优能控股股份有限公司收到全国中小企业股份转让系统出具的关于深圳市优能控股股份有限公司重大资产重组首次信息披露的问题清单安信证券股份有限公司及深圳市优能控股股份有限公司德恒上海律师事务所针对问题清单涉及的问题进行了核实与回复并于2017年11月3日通过邮件提交了回复相关材料"/>
    <x v="21"/>
    <m/>
  </r>
  <r>
    <s v="重大资产重组完成后金元证券在法律规定的期限内承担持续督导责任先后出具了金元证券股份有限公司关于江苏雅百特科技股份有限公司重大资产置换及发行股份购买资产暨关联交易之2015年度持续督导意见以下简称2015年持续督导意见关于山东雅百特科技有限公司的专项核查意见以及关于山东雅百特科技有限公司的专项核查意见"/>
    <x v="21"/>
    <m/>
  </r>
  <r>
    <s v="三申请延期复牌的原因河南易成新能源股份有限公司原预计在2018年4月26日前按照中国证监会公开发行证券的河南易成新能源股份有限公司信息披露内容与格式准则第26号上市河南易成新能源股份有限公司重大资产重组2017年修订的要求披露重大资产重组预案或报告书"/>
    <x v="21"/>
    <m/>
  </r>
  <r>
    <s v="2由于本次重大资产重组所涉及的尽职调查审计及评估工作等前期工作量较大宁波美诺华药业股份有限公司与相关各方尚需就本次重大资产重组方案的相关内容做进一步的论证沟通和协商"/>
    <x v="21"/>
    <m/>
  </r>
  <r>
    <s v="如众应互联科技股份有限公司在停牌期限内终止筹划本次重大资产重组的众应互联科技股份有限公司将及时披露终止重大资产重组相关公告"/>
    <x v="21"/>
    <m/>
  </r>
  <r>
    <s v="长城资产为其提供资产重组债务重组等服务北方信托则对该公司开展授信业务在5年内对广州天鹅湾二期等五个项目通过债务重组及新增开发资金的方式提供融资约48亿元"/>
    <x v="21"/>
    <m/>
  </r>
  <r>
    <s v="长城资产为其提供资产重组债务重组等服务北方信托则对该公司开展授信业务在5年内对广州天鹅湾二期等五个项目通过债务重组及新增开发资金的方式提供融资约48亿元"/>
    <x v="24"/>
    <m/>
  </r>
  <r>
    <s v="3月9日晚间海航系旗下天津天海投资发展股份有限公司天津天海投资发展股份有限公司公告称本次重大资产重组标的资产为北京当当科文电子商务有限公司及北京当当网信息技术有限公司相关股权"/>
    <x v="21"/>
    <m/>
  </r>
  <r>
    <s v="物流业的效率想要优化10并不是特别难仙剑奇侠传5蜀山禁洞由凤凰传媒控股的学科网获得好未来3000万美元战略投资公司目前在上海康桥长宁承接了养老项目并通过与华数集团进行战略合作切入浙江养老市场老年人健康检测数据上传至公司云平台并通过与线下养老服务商合作共同挖掘养老运营搭建智慧养老平台预计利润规模可达10亿级北外网院与众多一线知名企业联手成立北外网院校企联盟"/>
    <x v="21"/>
    <m/>
  </r>
  <r>
    <s v="此次完成对美住网51的股权收购后我爱我家将借力美住网入局家装市场扩大业务范围"/>
    <x v="21"/>
    <m/>
  </r>
  <r>
    <s v="风险管理业务方面牵头主承销商为中信建投证券通过保利集团重组航空工业的房地产业务等"/>
    <x v="21"/>
    <m/>
  </r>
  <r>
    <s v="2017年8月25日2017年9月23日2017年10月21日2017年11月18日2017年12月16日和2018年1月13日内蒙古霍林河露天煤业股份有限公司分别披露了关于披露重大资产重组预案后股东大会通知前的进展公告公告编号2017080号2017084号2017086号2017092号2017096号2018002号"/>
    <x v="21"/>
    <m/>
  </r>
  <r>
    <s v="结合财新网报道锦州银行正在加快推进市场化改革重组准备引入工银金融资产投资有限公司信达投资有限公司中国长城资产管理股份有限公司三家战略投资者目前已经基本达成意向"/>
    <x v="21"/>
    <m/>
  </r>
  <r>
    <s v="中船防务停牌核实重大资产重组项目调整事项"/>
    <x v="21"/>
    <m/>
  </r>
  <r>
    <s v="大事件大洋电机华泰联合证券有限责任公司中国银河证券股份有限公司关于公司重大资产重组标的公司2018年度业绩承诺实现情况之核查意见"/>
    <x v="21"/>
    <m/>
  </r>
  <r>
    <s v="以造车新势力三驾马车蔚来小鹏和威马为例其在去年都实现了量产交付的目标其中蔚来ES8更是交付了超过一万辆蔚来和小鹏都是通过寻求代工的模式进行生产合作伙伴分别为江淮和海马汽车至于威马这通过收购其他车企的资质完成了自建工厂的生产"/>
    <x v="21"/>
    <m/>
  </r>
  <r>
    <s v="在园区业务方面招商蛇口也完成了对招商漳州的股权收购"/>
    <x v="21"/>
    <m/>
  </r>
  <r>
    <s v="翠微股份拟通过发行股份及支付现金方式购买海科融通现有股东所持股权"/>
    <x v="21"/>
    <m/>
  </r>
  <r>
    <s v="大事件我爱我家全体董事监事高级管理人员对本次重大资产重组申请文件的真实性准确性和完整性的承诺书时间2018年12月17日082039nbsp中财网"/>
    <x v="21"/>
    <m/>
  </r>
  <r>
    <s v="九月26东兴证券担任独立财务顾问的优博讯重大资产重组项目顺利通过中国证监会并购重组审核委员会议"/>
    <x v="21"/>
    <m/>
  </r>
  <r>
    <s v="大事件三峡水利关于重大资产重组事项的进展公告"/>
    <x v="21"/>
    <m/>
  </r>
  <r>
    <s v="东旭光电正在在以明朔科技为主体整合旗下照明芯片传感器小型化智能空调等业务"/>
    <x v="21"/>
    <m/>
  </r>
  <r>
    <s v="欧司朗的渠道业务分拆主要涉及灯具产品的划分品牌方案全球工厂的重组方案等"/>
    <x v="21"/>
    <m/>
  </r>
  <r>
    <s v="同时常隆化工还牵连到另一家上市公司江山股份江山股份目前处于停牌中其4月5日的重组进展公告显示公司拟采取发行股份购买资产的方式收购常隆化工80股权和常隆农化35股权"/>
    <x v="21"/>
    <m/>
  </r>
  <r>
    <s v="广州越秀金融控股集团股份有限公司以下简称公司或上市公司或越秀金控于2019年3月7日收到深圳证券交易所以下简称深交所关于对广州越秀金融控股集团股份有限公司的重组问询函非许可类重组问询函2019第4号以下简称问询函公司对问询函所述问题逐项予以落实有关情况回复如下如无特殊说明本回复所述的词语或简称与广州越秀金融控股集团股份有限公司重大资产出售报告书草案修订稿中释义所定义的词语或简称具有相同的含义"/>
    <x v="21"/>
    <m/>
  </r>
  <r>
    <s v="值得一提的是2018年3月份国电电力与中国神华共同组建合资公司的重大资产重组方案通过股东大会决策后2019年1月31日双方组建的合资公司北京国电电力有限公司完成工商注册和资产交割公司控股装机增长至8586万千瓦较2018年底增加3055万千瓦增幅552"/>
    <x v="21"/>
    <m/>
  </r>
  <r>
    <s v="轻冶股份重大资产重组进展公告补发补发"/>
    <x v="21"/>
    <m/>
  </r>
  <r>
    <s v="2001年上海申通地铁股份有限公司实施重大资产重组将下属凌桥自来水厂出售给上海市自来水浦东有限公司同时向上海申通地铁集团有限公司以下简称上海申通地铁集团有限公司收购上海地铁一号线经营性资产即一号线运营车辆和售检票系统和上海地铁广告有限公司51股权该股份已于2003年转让给上海申通地铁集团有限公司"/>
    <x v="21"/>
    <m/>
  </r>
  <r>
    <s v="3月25日国统股份002205宣布停牌筹划重大资产重组工作拟通过发行股份购买资产的方式购买中铁物晟科技发展有限公司控股权以下简称中铁物晟该交易将构成重大资产重组"/>
    <x v="21"/>
    <m/>
  </r>
  <r>
    <s v="金洲慈航与丰汇租赁的关系始于四年前的股权收购"/>
    <x v="21"/>
    <m/>
  </r>
  <r>
    <s v="进口方面受需求的拉动东亚散装废钢进口市场上涨12号混合重废8020进口价从之前的225230美元吨CFR涨至230237美元吨CFR在过去的一个月洛钼又宣布将向英美资源集团收购其在巴西的盐矿资产和铌矿资产并向港集团收购其在刚果Tenke铜钴矿的权益山东德润管业有限公司是生产加工销售为一体的钢管流通企业分公司在钢管行业中有较高的信誉并以库存多品种全的优势倍受客户青睐"/>
    <x v="21"/>
    <m/>
  </r>
  <r>
    <s v="此后万达电影股份有限公司发布公告称上市公司重大资产重组对象是万达影视以及旗下的电视剧游戏板块业务"/>
    <x v="21"/>
    <m/>
  </r>
  <r>
    <s v="在此特别提醒投资者认真阅读本报告书摘要全文并充分注意以下事项一本次重组情况概要大冶特钢拟以发行股份形式购买泰富投资江阴信泰江阴冶泰江阴扬泰江阴青泰及江阴信富合计持有的兴澄特钢8650股权"/>
    <x v="21"/>
    <m/>
  </r>
  <r>
    <s v="2015年初企业核心资产腾讯收购盛大文学企业核心资产并整合成立最大的网络文学平台阅文集团"/>
    <x v="21"/>
    <m/>
  </r>
  <r>
    <s v="民族证券加速业务整合方正证券接手经纪业务"/>
    <x v="21"/>
    <m/>
  </r>
  <r>
    <s v="江苏哈工智能机器人股份有限公司已经组织独立财务顾问律师审计评估等中介机构对标的江苏哈工智能机器人股份有限公司开展了初步的尽职调查江苏哈工智能机器人股份有限公司与交易对方及上述中介机构就本次重大资产重组相关事项进行了沟通和交流"/>
    <x v="21"/>
    <m/>
  </r>
  <r>
    <s v="北汽幻速重组再生变企业方库存车抵债经销商不满现身北汽"/>
    <x v="21"/>
    <m/>
  </r>
  <r>
    <s v="关于内蒙古君正能源化工集团股份有限公司重大资产购买之独立财务顾问专业意见附表第2号重大资产重组上市公司名称"/>
    <x v="21"/>
    <m/>
  </r>
  <r>
    <s v="另外丰盛控股在把旅游产业链打通之后会将服务范围逐渐扩张未来会做更多个性化的工作公司也会跟国内非常优秀的旅游企业合作比如获得软银资本与红杉投资的旅游行业独角兽OYO丰盛控股为他们建设了一个在线酒店用品商城这个商城由丰盛榜来搭建平台并代替运营"/>
    <x v="21"/>
    <m/>
  </r>
  <r>
    <s v="直到一年之后计划走轻资产转型道路的万达开始将重心转移到文化产业万达电影才再次开启了漫长的重组道路"/>
    <x v="21"/>
    <m/>
  </r>
  <r>
    <s v="中信证券公告称正在筹划发行股份购买资产事项拟发行股份收购广州证券股份有限公司100股权交易对方为广州越秀金融控股集团股份有限公司越秀金控000987SZ上半年广州证券已经陷入亏损"/>
    <x v="21"/>
    <m/>
  </r>
  <r>
    <s v="中信证券今日晚间公告筹划发行股份收购广州证券100股权交易对方为广州越秀金融控股集团股份有限公司及其全资子公司广州越秀金融控股集团有限公司简称越秀金控"/>
    <x v="21"/>
    <m/>
  </r>
  <r>
    <s v="该董秘还透露称湖北和韵文化旅游开发股份有限公司在摘牌之后将进行资产重组搭ipo绿色通道顺风车争取主板上市"/>
    <x v="21"/>
    <m/>
  </r>
  <r>
    <s v="金洲慈航给出的应对方案是将积极推进转让丰汇租赁股权的重大资产重组事项积极筹集资金"/>
    <x v="21"/>
    <m/>
  </r>
  <r>
    <s v="投资界7月31日消息电子签名平台上上签电子签约与众签对外宣布战略合并合并后的公司由上上签电子签约创始人CEO万敏担任CEO"/>
    <x v="21"/>
    <m/>
  </r>
  <r>
    <s v="4月16日晚间上市公司上海万业企业股份有限公司600641发布停牌公告公司正在筹划向kingstonetechnologyhongkonglimited等以发行股份及支付现金方式购买上海凯世通半导体股份有限公司股份事项公司进入重大资产重组停牌程序公司股票自4月17日起停牌"/>
    <x v="21"/>
    <m/>
  </r>
  <r>
    <s v="收购国际优质创新资源NMS开启创新和国际化进程2018年3月公司参与收购意大利优质创新机构NMS目前持股约1684与控股股东合计持有约4488股权"/>
    <x v="21"/>
    <m/>
  </r>
  <r>
    <s v="公告强调若广州证券资产剥离交易未获得监管机构批准或核准则本次交易将不予实施"/>
    <x v="21"/>
    <m/>
  </r>
  <r>
    <s v="国际金融报360旗下39家公司布局互金涉及平台一览11月3日江南嘉捷电梯股份有限公司发布的重大资产重组报告书将360互联网金融布局呈现了出来其有38家子公司从事互金业务包括你财富360安心贷360借条360淘金360贷款导航等主要互金产品"/>
    <x v="21"/>
    <m/>
  </r>
  <r>
    <s v="越秀金控回复称广州证券资产剥离尚需广州证券以及金鹰基金董事会审议通过及或股东大会批准需要越秀集团审批需要证监会核准股东变更需要全国股转公司进行合规性确认"/>
    <x v="21"/>
    <m/>
  </r>
  <r>
    <s v="鸡西冷拉无缝方管价格表有限公司新闻欢迎您目前蒂森克虏伯为进一步增强钢铁业务部门的竞争力和技术实力正按照onesteel战略目标对钢铁欧洲和钢铁美洲两大业务部门按生产流程进行重组为资产损失上述封存装备委托专业机构借助一带一路发展机遇择机作化转移"/>
    <x v="21"/>
    <m/>
  </r>
  <r>
    <s v="杭州纵横通信股份有限公司公告公司正在筹划收购杭州多麦电子商务股份有限公司股权该事项构成重大资产重组公司股票自2018年4月9日起停牌不超过30日"/>
    <x v="21"/>
    <m/>
  </r>
  <r>
    <s v="我最看重的也是意淫的是广电的重组预期昨天国资委也提到要下半年完成一些企业重组广电有不断买入神控无外乎看重了这个智慧城市项目加上城投与广电一二大股东都属于国资委想想太美"/>
    <x v="21"/>
    <m/>
  </r>
  <r>
    <s v="2018年3月3日公司发布了海南航空控股股份有限公司重大资产重组停牌进展公告公告编号临2018017披露公司与独立财务顾问律师事务所等中介机构及相关各方正在积极推进本次重大资产重组的各项工作对本次重大资产重组涉及的资产范围程序方案进行进一步商讨论证对相关交易标的进行业务和法律尽职调查公司股票继续停牌"/>
    <x v="21"/>
    <m/>
  </r>
  <r>
    <s v="广州证券的目标资产将进行重组并成为广州中信证券的全资子公司"/>
    <x v="21"/>
    <m/>
  </r>
  <r>
    <s v="公开资料显示首期员工持股计划被套之后万达信息股份有限公司自2015年9月起开始筹划重大资产重组并于今年1月获得证监会批文"/>
    <x v="21"/>
    <m/>
  </r>
  <r>
    <s v="先说下事发呀就是东方精工收购了动力电池总成制造商普莱德收购时约定了1619年的承诺利润如果不达成原普莱得德的股东就要赔偿商誉损失"/>
    <x v="21"/>
    <m/>
  </r>
  <r>
    <s v="资产重组是资本市场经久不息的旋律天创汇绿国重装昆机等股票在三板市场走势良好"/>
    <x v="21"/>
    <m/>
  </r>
  <r>
    <s v="京华时报制图谢瑶进军农业4年实现盈利之际联想控股农业板块业务重组"/>
    <x v="21"/>
    <m/>
  </r>
  <r>
    <s v="证券略关于无锡中信建投证券略关于无锡宝通科技股份有限公司重大资产重组年度略实现情况的核查意见中信建投证券股份有限公司以下简称中信建投或独立财务顾问作为无锡宝通科技股份有限公司以下简称公司或宝通科技年3月发行股份及支付现金购略务顾问根据上市公司重大资产重组管理办法的有关规定和要求对交易对方做出的关于宝通科技年度略实现情况进行了核查并发表意见如下一重大资产略一年略年3月4日经中国略核准本公司发行人民币普通股A股67370532股计9236500略和支付现金3328500略总计12565000略购买广州易幻网络科技有限公司以下简称易幻网络目标公司6665略增资后"/>
    <x v="21"/>
    <m/>
  </r>
  <r>
    <s v="北京金一文化发展股份有限公司您好公司重大资产重组仍在推进中由于本次重组涉及的相关尽职调查工作尚未完成审计评估等工作仍在进行重组方案及具体内容需进一步协商根据深圳证券交易所中小企业板信息披露业务备忘录第14号上市公司停复牌业务规定公司股票于2018年4月27日开市起继续停牌继续停牌的时间预计不超过1个月"/>
    <x v="21"/>
    <m/>
  </r>
  <r>
    <s v="今年4月阿里巴巴宣布斥资10亿美元收购了东南亚地区最大的在线购物网站之一Lazada阿里在官方声明中表示这一投资将使其获得一个巨大且不断增长的国外用户群和一个可靠的管理团队"/>
    <x v="21"/>
    <m/>
  </r>
  <r>
    <s v="7月18日中国恒大3333HK发布公告称因考虑到旗下恒大地产与深深房的重大资产重组正在有序推进为确保重组顺利完成将于2019年12月31日前完成通过2018年的股息具体分派方案"/>
    <x v="21"/>
    <m/>
  </r>
  <r>
    <s v="早在2016年10月海航基础设施投资集团股份有限公司完成高达420亿元的重大资产重组"/>
    <x v="21"/>
    <m/>
  </r>
  <r>
    <s v="6中国恒大3333HK7月18日发布公告称因考虑到公司附属公司恒大地产集团有限公司恒大地产与深圳经济特区房地产集团股份有限公司深深房的重大资产重组项目重组正在有序推进为确保重组交易能够顺利完成董事会决议将不晚于2019年12月31日完成通过本公司2018年度的股息具体分派方案"/>
    <x v="21"/>
    <m/>
  </r>
  <r>
    <s v="000723山西美锦能源股份有限公司山西美锦能源股份有限公司正在筹划重大资产重组事宜此次重大资产重组拟解决同业竞争完善产业链涉及定向增发和募集资金"/>
    <x v="21"/>
    <m/>
  </r>
  <r>
    <s v="作为中央企业中国核电集团公司和中国核电建设的重组实施将是中国电力投资集团公司与国家核电国电和神华合并后中央政府重组的第三阶段"/>
    <x v="21"/>
    <m/>
  </r>
  <r>
    <s v="公告显示本次交易涉及沪深两家上市公司两家证券公司之间的资产重组且交易对方触发重大资产出售构成重大无先例事项中信证券自2018年12月25日开市时起停牌力争在不超过5个交易日的时间内复牌"/>
    <x v="21"/>
    <m/>
  </r>
  <r>
    <s v="阿里巴巴投资万达电影之后马云已经成为中国电影行业最不可忽视的人物"/>
    <x v="21"/>
    <m/>
  </r>
  <r>
    <s v="神州数码集团股份有限公司于2017年12月4日12月11日发布了关于重大资产重组的进展公告公告编号20171282017132"/>
    <x v="21"/>
    <m/>
  </r>
  <r>
    <s v="中粮集团总裁于旭波表示此次战略合作协议的签订将促进双方持续在国资国企上市培育混合所有制改革并购重组与再融资债券融资和资产证券化等方面不断加深合作"/>
    <x v="21"/>
    <m/>
  </r>
  <r>
    <s v="中信证券拟通过发行股份购买资产的方式获得广州证券股权并将其重组为全资子公司注册地在广州"/>
    <x v="21"/>
    <m/>
  </r>
  <r>
    <s v="证券时报记者崔晓丽中孚信息股份有限公司3006594月23日披露了关于收购武汉剑通信息技术有限公司并募集配套资金的重大资产重组的草案修订稿并于今日复牌开盘后一字涨停"/>
    <x v="21"/>
    <m/>
  </r>
  <r>
    <s v="中天金融集团股份有限公司因筹划重大资产重组事项经公司申请公司股票中天金融000540自2017年8月21日起停牌"/>
    <x v="21"/>
    <m/>
  </r>
  <r>
    <s v="茅永红指出这几个月以来我们开展了五方面的系统工作成立由股东代表和董事局监事会经营层部分成员组成的应急管理委员会扭转了被动局面与债委会有效配合基本保证了债务兑付推动与中国长城资产管理公司合作形成了改革重组方案深化了现有资产和业务的整合启动了企业自身改革"/>
    <x v="21"/>
    <m/>
  </r>
  <r>
    <s v="茅永红指出这几个月以来我们开展了五方面的系统工作成立由股东代表和董事局监事会经营层部分成员组成的应急管理委员会扭转了被动局面与债委会有效配合基本保证了债务兑付推动与中国长城资产管理公司合作形成了改革重组方案深化了现有资产和业务的整合启动了企业自身改革"/>
    <x v="24"/>
    <m/>
  </r>
  <r>
    <s v="腾讯和京东的关系大家应该早有耳闻腾讯作为互联网一大巨头虽然以互联网社交为主但是也涉足了多个领域旗下的拍拍网之前是电商领域的一大探索产品之后与京东达成协议京东收购拍拍网腾讯购买京东股票并向京东开放流量端口5年今年4月这份协议即将到期后续二者合作与否如何合作也是大家所关注的问题电商领域除了与京东有合作还有拼多多那么腾讯会如何抉择呢"/>
    <x v="22"/>
    <m/>
  </r>
  <r>
    <s v="腾讯和京东的关系大家应该早有耳闻腾讯作为互联网一大巨头虽然以互联网社交为主但是也涉足了多个领域旗下的拍拍网之前是电商领域的一大探索产品之后与京东达成协议京东收购拍拍网腾讯购买京东股票并向京东开放流量端口5年今年4月这份协议即将到期后续二者合作与否如何合作也是大家所关注的问题电商领域除了与京东有合作还有拼多多那么腾讯会如何抉择呢"/>
    <x v="21"/>
    <m/>
  </r>
  <r>
    <s v="img2并且最近小米也有很多新的动作在1月7日TCL集团宣布小米集团战略正式入股TCL集团其实在2018年12月29日TCL和小米集团就签订了战略合作协议此前就连原金立总裁也加入了小米作为国产机的小米小编也是很支持的毕竟晓龙处理器玩游戏是真的流畅"/>
    <x v="22"/>
    <m/>
  </r>
  <r>
    <s v="img2并且最近小米也有很多新的动作在1月7日TCL集团宣布小米集团战略正式入股TCL集团其实在2018年12月29日TCL和小米集团就签订了战略合作协议此前就连原金立总裁也加入了小米作为国产机的小米小编也是很支持的毕竟晓龙处理器玩游戏是真的流畅"/>
    <x v="21"/>
    <m/>
  </r>
  <r>
    <s v="本周二记者从数家钢铁企业了解到继宝钢武钢合并之后多家钢铁企业正在酝酿多项重组其中的集团参与东北特钢集团的重组企业创新水平到2016年底该区共申请专利2117件共拥有高新技术企业29家高新技术产品212个高品质的产品具有很强的优势"/>
    <x v="21"/>
    <m/>
  </r>
  <r>
    <s v="东方创业筹划重大资产重组股票停牌东方创业6002784月30日晚间公告控股股东东方国际集团正在筹划通过发行股份购买资产并募集配套资金将其下属贸易类资产物流类资产注入公司的事项本次交易料将构成重大资产重组"/>
    <x v="21"/>
    <m/>
  </r>
  <r>
    <s v="2018年9月一汽夏利将全资子公司华利汽车1元转让给南京知行而后者还需承担华利汽车8亿元债务及职工薪酬随后一汽夏利以2923亿元的价格将所持一汽丰田剩余的15股权出售给一汽集团这也让一汽夏利2018年财报能够在巨亏的压力之下实现扭亏为盈"/>
    <x v="22"/>
    <m/>
  </r>
  <r>
    <s v="2018年9月一汽夏利将全资子公司华利汽车1元转让给南京知行而后者还需承担华利汽车8亿元债务及职工薪酬随后一汽夏利以2923亿元的价格将所持一汽丰田剩余的15股权出售给一汽集团这也让一汽夏利2018年财报能够在巨亏的压力之下实现扭亏为盈"/>
    <x v="21"/>
    <m/>
  </r>
  <r>
    <s v="ST新梅公司公告ST新梅华泰联合证券有限责任公司关于上海新梅置业股份有限公司重大资产置换及发行股份购买资产暨关联交易资产过户情况之独立财务顾问核查意见"/>
    <x v="21"/>
    <m/>
  </r>
  <r>
    <s v="2012年1月1日百世收购全际通改成快运事业部周军出任第一任总经理后升任集团副总裁直到2017年9月"/>
    <x v="21"/>
    <m/>
  </r>
  <r>
    <s v="本次华创阳安拟收购华创证券25617股权为小股权收购根据本次评估目的选择可比交易案例为上表中的第6项南京证券071第7项五矿证券33965第8项新时代证券0079第11项东海证券120主要由于这四项案例均为3年内成交的交易时间与本次评估基准日较为接近且均为小股权交易交易标的可比性强故最终确定为本次评估的可比交易案例"/>
    <x v="21"/>
    <m/>
  </r>
  <r>
    <s v="2015年10月12日瑞华会计师事务所特殊普通合伙出具的验资报告瑞华验字2015第23050001号经其审验认为截至2015年10月12日止秋林集团已收到天津嘉颐实业有限公司缴纳的新增注册资本人民币232136752元天津嘉颐实业有限公司以本次重大资产重组购买的相关资产出资折合实收资本232136752元人民币贰亿叁仟贰佰壹拾叁万陆仟柒佰伍拾贰元整相关资产股权已过户并办理完工商变更登记手续"/>
    <x v="21"/>
    <m/>
  </r>
  <r>
    <s v="君合科技关于重大资产重组停牌进展的公告"/>
    <x v="21"/>
    <m/>
  </r>
  <r>
    <s v="我爱我家与昆百大实施重大资产重组时20172019年业绩承诺分别为累计扣非后归母净利润分别为5亿元11亿元及18亿元即2017年2019年分别实现净利润为5亿元6亿元7亿元"/>
    <x v="21"/>
    <m/>
  </r>
  <r>
    <s v="根据深圳证券交易所中小企业板信息披露业务备忘录第8号重大资产重组相关事项2016年9月修订等文件的规定内蒙古霍林河露天煤业股份有限公司将根据本次重大资产重组的进展情况每三十日发布一次本次重大资产重组相关事项的进展公告"/>
    <x v="21"/>
    <m/>
  </r>
  <r>
    <s v="600982宁波热电关于2018年度权益分派实施后调整发行股份购买资产暨关联交易的股份发行价格及发行数量的公告"/>
    <x v="21"/>
    <m/>
  </r>
  <r>
    <s v="西安环球印务股份有限公司关于筹划重大资产重组停牌期满申请继续停牌暨进展公告详见中国证券报证券时报上海证券有限责任公司报证券日报及巨潮资讯网httpwwwcninfocomcn"/>
    <x v="21"/>
    <m/>
  </r>
  <r>
    <s v="王中权于2007年开始在国信证券投资银行事业部工作职务为董事总经理投行部主要负责帮助企业上市担任保荐人和主承销商企业并购或资产重组的财务顾问上市企业再融资王中权主要负责承揽上述业务"/>
    <x v="21"/>
    <m/>
  </r>
  <r>
    <s v="圆通成为内地快递第一股近日上市公司大杨创世密集发布多份公告其中一条显示大连大杨创世股份有限公司重大资产重组及发行股份购买资产并募集配套资金方案已经证监会审核通过"/>
    <x v="21"/>
    <m/>
  </r>
  <r>
    <s v="3原股东大会股权登记日二股东大会延期原因光正集团股份有限公司原计划于2018年4月18日召开2018年度第二次临时股东大会具体内容详见光正集团股份有限公司在巨潮资讯网披露的关于召开光正集团股份有限公司2018年度第二次临时股东大会的通知该次临时股东大会审议事项为光正集团股份有限公司重大资产重组的相关议案"/>
    <x v="21"/>
    <m/>
  </r>
  <r>
    <s v="承诺方对大连天神娱乐股份有限公司重大资产重组过程中购买资产北京合润德堂文化传媒有限责任公司大连天神娱乐股份有限公司9636股权的所涉及2016年度业绩承诺未"/>
    <x v="21"/>
    <m/>
  </r>
  <r>
    <s v="公告日期20180427证券代码300187证券简称永清环保股份有限公司公告编号2018047永清环保股份有限公司关于重大资产重组进展的公告本永清环保股份有限公司及董事会全体成员保证信息披露的内容真实准确和完整没有虚假记载误导性陈述或重大遗漏"/>
    <x v="21"/>
    <m/>
  </r>
  <r>
    <s v="无独有偶ST集成ST亚邦等获得机构投资者入驻的ST股也都存在资产重组或管理层换血等有可能推动基本面转好的事件预期"/>
    <x v="21"/>
    <m/>
  </r>
  <r>
    <s v="例如四川长虹通过一系列资产置换才让长虹集团作价1378亿元将拥有的长虹商标转让给上市公司"/>
    <x v="21"/>
    <m/>
  </r>
  <r>
    <s v="两大钢企宝钢集团与武钢集团的正式合并重组拉开了钢铁企业合并的大幕钢企的集中度急待"/>
    <x v="21"/>
    <m/>
  </r>
  <r>
    <s v="2018年业绩面临大幅改善的甚至大幅扭亏的重大利好消息在距离2018年结束仅23天披露重组事项的TCL却只字未提这块资产大幅扭亏的预期"/>
    <x v="21"/>
    <m/>
  </r>
  <r>
    <s v="个股聚焦四股票或遭爆炒1福建福日电子股份有限公司60020331日披露了重大资产重组预案公司拟通过发行股份方式购买深圳中诺通讯100股权中诺通讯是国内一家专业通信终端设备制造商"/>
    <x v="21"/>
    <m/>
  </r>
  <r>
    <s v="201804091131东方财富信息股份有限公司网皇庭b股深圳市皇庭国际企业股份有限公司公告492017年11月15日深圳市皇庭国际企业股份有限公司披露了关于重大资产重组停牌公告公告编号201787深圳市皇庭国际企业股份有限公司股票自2017年11月15日开市起转入重大资产重组事项继续停牌"/>
    <x v="21"/>
    <m/>
  </r>
  <r>
    <s v="002153下称石基信息发布公告拟将公司持有的旗下主要从事规模化零售信息系统业务的子公司股权整合至下属子公司ShijiRetailInformationTechnologyCoLtd以下简称石基零售并引入阿里巴巴战略投资"/>
    <x v="21"/>
    <m/>
  </r>
  <r>
    <s v="公开资料显示泽熙6期在去年四季度末进驻到广东东方锆业科技股份有限公司前十大流通股东当中今年1月2日广东东方锆业科技股份有限公司发布临时停牌公告1月3日发布重大资产重组停牌公告"/>
    <x v="21"/>
    <m/>
  </r>
  <r>
    <s v="中国保利集团有限公司以下简称保利集团与中国中丝集团有限公司中国中丝实施重组中国中丝集团有限公司整体无偿划转进入中国保利集团有限公司不再作为国资委直接监管企业"/>
    <x v="21"/>
    <m/>
  </r>
  <r>
    <s v="中天金融12月12日公告称其已剥离出去的两笔非金融资产的股权予以解除原计划用于收购华夏人寿的246亿元股权转让款则按原路径返还给贵阳金世旗产业投资有限公司"/>
    <x v="21"/>
    <m/>
  </r>
  <r>
    <s v="一年来公司成功参与天津市建筑材料集团控股有限公司混合所有制改革并取得其控股权实现了建材行业京津冀三地协同发展增强了发展所需的战略资源储备金隅集团与唐山冀东水泥股份有限公司的资产重组方案获得中国证监会无条件审核通过进一步理顺内部产权和管理关系为公司及水泥业务的高质量发展奠定了坚实基础按照突出主业强化专业的思路和扁平化专业化区域化信息化的原则公司形成了责权利更为统一的组织体系进一步提高了管控效率"/>
    <x v="21"/>
    <m/>
  </r>
  <r>
    <s v="谷歌收购nest之后形成的智能硬件热算是第二波"/>
    <x v="21"/>
    <m/>
  </r>
  <r>
    <s v="新加坡独角兽Trax宣布收购朗镜科技东南亚创投周报阿里投资的印尼版淘宝Tokopedia发展社交电商业务"/>
    <x v="21"/>
    <m/>
  </r>
  <r>
    <s v="公司与金隅集团重大资产重组顺利完成重组效应持续显现净利润明显提升"/>
    <x v="21"/>
    <m/>
  </r>
  <r>
    <s v="黄河旋风2015年5月21日公告的发行股份购买资产并募集配套资金暨关联交易报告书草案以下简称重组报告书显示黄河旋风拟收购陈俊控制的上海明匠智能系统有限公司下称上海明匠100股权并以收益法的估值作为交易对价的评估结果"/>
    <x v="21"/>
    <m/>
  </r>
  <r>
    <s v="与此同时早在两天前众信旅游集团股份有限公司公告称公司将筹划重大对外投资预设计资产重组众信股票于16日上午开市起停牌"/>
    <x v="21"/>
    <m/>
  </r>
  <r>
    <s v="证券代码000560证券简称我爱我家公告编号2018122号我爱我家控股集团股份有限公司关于重大资产重组的一般风险提示公告本公司及董事会全体成员保证信息披露的内容真实准确和完整没有虚假记载误导性陈述或重大遗漏"/>
    <x v="21"/>
    <m/>
  </r>
  <r>
    <s v="贵州信邦制药股份有限公司关于公司募集资金存放与实际使用情况的专项报告根据深圳证券交易所中小板上市公司规范运作指引2015年修订深证上201565号及相关格式指引的规定贵州信邦制药股份有限公司以下简称信邦制药公司将2019年16月募集资金存放与实际使用情况专项说明如下一募集资金基本情况一贵州科开医药有限公司重大资产重组配套非公开发行股票募集资金基本情况1实际募集资金金额资金到账时间公司经中国证券监督管理委员会证监许可2014266号关于核准贵州信邦制药股份有限公司向张观福等发行股份购买资产并募集配套资金的批复的核准获准非公开发行不超过18948655股新股募集发行股份购买资产的配套资金"/>
    <x v="21"/>
    <m/>
  </r>
  <r>
    <s v="中信证券股份有限公司以下简称中信证券作为恒逸石化股份有限公司以下简称恒逸石化公司发行股份购买资产并募集配套资金暨关联交易事项资产重组的独立财务顾问根据上市公司重大资产重组管理办法上市公司并购重组财务顾问业务管理办法深圳证券交易所股票上市规则等相关规定对相关业绩承诺方做出的关于嘉兴逸鹏化纤有限公司以下简称嘉兴逸鹏和太仓逸枫化纤有限公司以下简称太仓逸枫及浙江双兔新材料有限公司以下简称双兔新材料2018年度业绩承诺实现情况进行了核查并发表意见如下"/>
    <x v="21"/>
    <m/>
  </r>
  <r>
    <s v="2013年10月上市公司的前身四川高金食品股份有限公司以下简称高金食品策划与印纪娱乐传媒股份有限公司以下简称印记传媒的资产重组股票自2013年10月9日起停牌"/>
    <x v="21"/>
    <m/>
  </r>
  <r>
    <s v="此次重组中标的资产的质量如何未来将如何影响我爱我家的业务"/>
    <x v="21"/>
    <m/>
  </r>
  <r>
    <s v="彭博援引知情人士报道香港首富李嘉诚所控制的基建投资公司长江基建正在考虑向英国能源生产商CoryRiversideEnergyGroup发出收购要约"/>
    <x v="21"/>
    <m/>
  </r>
  <r>
    <s v="对于企业家来说应当从中铝重组河南铝业中得到警示"/>
    <x v="21"/>
    <m/>
  </r>
  <r>
    <s v="大事件国药一致重大资产重组置入资产减值测试报告"/>
    <x v="21"/>
    <m/>
  </r>
  <r>
    <s v="三与现有或潜在交易对方的沟通协商情况截至本公告披露日南京音飞储存设备集团股份有限公司已与标的资产实际控制人曹永欣就本次重大资产重组事项达成了初步共识"/>
    <x v="21"/>
    <m/>
  </r>
  <r>
    <s v="2001年9月8日红塔集团等13家发起人共同签署协议在对云南省国托金旅信托和昆明国托进行证券业务重组的基础上约定发起设立红塔证券"/>
    <x v="21"/>
    <m/>
  </r>
  <r>
    <s v="1客户简介东风雷诺汽车有限公司以下简称东风雷诺是由东风汽车集团股份有限公司和法国雷诺在重组三江雷诺汽车有限公司的基础上设立的合资整车生产企业1客户简介是东风雷诺日产的金三角战略合作的深入发展"/>
    <x v="21"/>
    <m/>
  </r>
  <r>
    <s v="跨境一周猛料皮尔彭龙出任Lazada首席执行官兰亭集势成功收购Ezbuy"/>
    <x v="21"/>
    <m/>
  </r>
  <r>
    <s v="一管理层的责任管理层的责任是按照中国证券监督管理委员会上市银泰资源股份有限公司重大资产重组管理办法和关于并购重组业绩补偿相关问题的解答编制利润承诺实现情况说明并保证其真实准确和完整以及不存在由于舞弊或错误导致的重大错报"/>
    <x v="21"/>
    <m/>
  </r>
  <r>
    <s v="国泰君安证券股份有限公司关于上海申通地铁股份有限公司重大资产重组暨关联交易实施情况之独立财务顾问核查意见独立财务顾问二一九年九月1声明国泰君安证券股份有限公司接受委托担任上海申通地铁股份有限公司本次重大资产重组的独立财务顾问就上海申通地铁股份有限公司本次重组的实施情况发表独立财务顾问核查意见"/>
    <x v="21"/>
    <m/>
  </r>
  <r>
    <s v="江苏索普独立董事也对上述议案事前进行了审核认可并发表了同意上述议案的独立意见认为继续推进本次重组符合中国证监会上市公司重大资产重组管理办法相关规定符合公司战略发展及经营需要不存在损害全体股东特别是中小股东利益的情形"/>
    <x v="21"/>
    <m/>
  </r>
  <r>
    <s v="根据香港公司注册处资料显示保泰成立于2017年11月首轮融资超过2亿港元投资者包括永明金融红杉资本全球执行合伙"/>
    <x v="21"/>
    <m/>
  </r>
  <r>
    <s v="并购重组事项获证监会审核通过明日复牌楚江新材00217111月20日晚公告公司发行股份及支付现金购买资产并募集配套资金事项当日获得证监会上市公司并购重组审核委员会审核通过股票自11月21日起复牌"/>
    <x v="21"/>
    <m/>
  </r>
  <r>
    <s v="从履历上看邬与王的交情更深了两人更早时期在广发证券从业时就共同参与或负责过森兰科技IPO申报川仪股份IPO及持续督导四川医药IPO申报及资产重组"/>
    <x v="21"/>
    <m/>
  </r>
  <r>
    <s v="当要从TCL上市公司剥离的时候这些都是不良资产甚至是TCL集团上市公司的包袱乃至成为盈利和发展的阻碍"/>
    <x v="21"/>
    <m/>
  </r>
  <r>
    <s v="河南思维自动化设备股份有限公司以下简称河南思维自动化设备股份有限公司因正在筹划重大事项可能涉及河南思维自动化设备股份有限公司重大资产重组经河南思维自动化设备股份有限公司向上海证券有限责任公司交易所申请河南思维自动化设备股份有限公司股票已于2018年2月28日起连续停牌"/>
    <x v="21"/>
    <m/>
  </r>
  <r>
    <s v="证券代码002528证券简称深圳英飞拓科技股份有限公司公告编号2018031深圳英飞拓科技股份有限公司关于定向回购深圳英飞拓科技股份有限公司重大资产重组标的资产未完成2017年度业绩承诺对应应补偿股份及返还现金的公告本深圳英飞拓科技股份有限公司及董事会全体成员保证公告内容的真实准确和完整没有虚假记载误导性陈述或重大遗漏"/>
    <x v="21"/>
    <m/>
  </r>
  <r>
    <s v="0331深圳市远望谷信息技术股份有限公司002161sz公司股票继续复牌鉴于本次重组方案设计的相关问题仍需与交易对手方进行沟通协商交易方案所涉及的相关事项仍需进一步的商讨论证和完善公司股票自2018年4月4日开市起继续停牌"/>
    <x v="21"/>
    <m/>
  </r>
  <r>
    <s v="9月11日妙可蓝多600882SH发布了关于对本公司重大资产重组事项监管工作函的回复公告公司收到上交所下发的工作函要求公司就已披露的拟进行重大资产重组事项及相关情况予以说明"/>
    <x v="21"/>
    <m/>
  </r>
  <r>
    <s v="民族证券加速业务整合方正证券接手经纪业务民族证券加速业务整合方正证券接手青海龙网"/>
    <x v="21"/>
    <m/>
  </r>
  <r>
    <s v="格隆汇10月30日丨中信证券中信证券股份有限公司发行股份购买资产暨关联交易事项获证监会无条件通过公司股票将自2019年10月31日星期四开市起复牌"/>
    <x v="21"/>
    <m/>
  </r>
  <r>
    <s v="券报停牌已三个月的时代出版传媒股份有限公司今日发布重组预案公司拟通过发行股份的方式合计作价19326亿元收购江苏名通北京数智源科技股份有限公司各100股权同时募集不超过975亿元配套资金"/>
    <x v="21"/>
    <m/>
  </r>
  <r>
    <s v="据时代周报获得的一份名为关于恳请中国银行保险监督管理委员会协调解决中信国安集团有限公司重组过程中有关问题的函的文件显示中信国安集团已启动资产重组工作且中信集团正就旗下中信国安集团流动性风险向中国银保监会请求协助"/>
    <x v="21"/>
    <m/>
  </r>
  <r>
    <s v="上海证券交易所纪律处分决定书201970号显示经查明黄河旋风重大资产重组财务顾问新时代证券股份有限公司以下简称新时代证券项目主办人过震董文婕陈大伟和徐永军在履行勤勉尽责持续督导义务等方面存在以下违规行为"/>
    <x v="21"/>
    <m/>
  </r>
  <r>
    <s v="继海南航空海航投资集团股份有限公司易食股份之后海航系旗下公司西安民生又祭出超大重组方案以定增方式斥资数百亿布局全国性o2o城乡商品流通体系"/>
    <x v="21"/>
    <m/>
  </r>
  <r>
    <s v="2016年6月江苏立霸实业股份有限公司披露其重大资产重组的标的资产为两家游戏公司深圳第七大道科技有限公司和游戏盒子数位有限公司其中游戏盒子为境外资产"/>
    <x v="21"/>
    <m/>
  </r>
  <r>
    <s v="本独立财务顾问特别提请广大投资者认真阅读上海新梅董事会发布的上海新梅置业股份有限公司重大资产置换及发行股份购买资产暨关联交易报告书草案和与本次交易有关的其他公告文件全文"/>
    <x v="21"/>
    <m/>
  </r>
  <r>
    <s v="日本即时信贷提供商Paidy获143亿美元投资PayPal参投"/>
    <x v="21"/>
    <m/>
  </r>
  <r>
    <s v="为啥海南大东海旅游中心股份有限公司重大资产重组不停牌大悦城也不停牌中粮怎么那么喜欢停牌为啥海南大东海旅游中心股份有限公司重大资产重组不停牌大悦城也不停牌中粮怎么那么喜欢停牌提示用户在社区发表的所有资料言论等仅代表个人观点与本网站立场无关不对您构成任何投资建议"/>
    <x v="21"/>
    <m/>
  </r>
  <r>
    <s v="截至本公告日标的资产的评估工作尚在进行中根据近年同行业类似可比交易并结合天宏阳光新能源投资有限公司初步的未来承诺业绩初步预计本次标的资产交易作价在20亿元左右具体交易作价及评估情况以安徽盛运环保集团股份有限公司董事会审议并公告的天宏阳光新能源投资有限公司评估报告及重大资产重组预案或报告书为准"/>
    <x v="21"/>
    <m/>
  </r>
  <r>
    <s v="今日主要公司热点pbrp1益生股份拟发展种猪和肥猪饲养业务pbrp2山鹰纸业参股公司房多多在纳斯达克上市pbrp3天健集团深圳市国资委同意股权转让pbrp4岷江水电重组事项获有条件通过pbrp5南纺股份"/>
    <x v="21"/>
    <m/>
  </r>
  <r>
    <s v="我们认为上述差异情况说明已经按照上市江苏雅百特科技股份有限公司重大资产重组管理办法的规定编制在所有重大方面反映了深圳市三义建筑系统有限公司的实际盈利数与利润预测数的差异情况"/>
    <x v="21"/>
    <m/>
  </r>
  <r>
    <s v="根据当日的公告中天金融拟以不超过310亿元的现金收购千禧世豪和中胜世纪所持华夏人寿2125的股权其中千禧世豪持有华夏人寿20与北京世纪力宏计算机软件科技公司并列第一大股东中胜世纪持股1341位居第三大股东"/>
    <x v="21"/>
    <m/>
  </r>
  <r>
    <s v="蔚来正洽谈新一轮超50亿元融资合作方为浙江湖州市今天1242利好华友从接近蔚来汽车高层湖州市政府等多位知情人士处获悉在引进北京亦庄国投的投资之外蔚来也在与浙江湖州市吴兴区洽谈一笔超50亿元的融资合作"/>
    <x v="21"/>
    <m/>
  </r>
  <r>
    <s v="西南证券投行业务完成3年来首单并购重组项目根据9月27日中国证监会并购重组委召开2019年第46次会议审核结果显示由西南证券600369担任独立财务顾问的湖北鼎龙控股股份有限公司发行股份购买资产事项获无条件通过"/>
    <x v="21"/>
    <m/>
  </r>
  <r>
    <s v="据了解本次交易的标的资产为广州证券100股权对广州证券部分下属资产是否纳入最终合并重组范围等具体细节双方还将进一步协商"/>
    <x v="21"/>
    <m/>
  </r>
  <r>
    <s v="随后的2月阿里巴巴以794亿美元领投美国公司MagicLeap的C轮融资后者被公认为AR增强现实领域最具潜力的公司之一阿里集团董事局执行蔡崇信加入MagicLeap董事会"/>
    <x v="21"/>
    <m/>
  </r>
  <r>
    <s v="2011年秋林集团被山东颐和黄金收购期间两家公司也无任何股权往来"/>
    <x v="21"/>
    <m/>
  </r>
  <r>
    <s v="广州期货股份有限公司以下简称公司或广州期货于2018年12月24日收到公司控股股东广州证券股份有限公司以下简称广州证券通知广州越秀金融控股集团股份有限公司以下简称越秀金控直接和间接共持有广州证券100股权与中信证券股份有限公司以下简称中信证券于2018年12月24日签署了意向性合作协议中信证券拟通过发行股份购买资产的方式合并重组广州证券100股权"/>
    <x v="21"/>
    <m/>
  </r>
  <r>
    <s v="至今年3月25日重大资产重组完毕金隅冀东水泥的熟料产能超过11亿吨水泥产能达到17亿吨产能位居全国第三世界第五位"/>
    <x v="21"/>
    <m/>
  </r>
  <r>
    <s v="四审计意见我们认为北京飞利信科技股份有限公司管理层编制的北京飞利信科技股份有限公司关于现金收购标的资产减值测试报告已按照上市北京飞利信科技股份有限公司重大资产重组管理办法中国证券监督管理委员会令第109号的规定编制在所有重大方面公允反映了北京飞利信科技股份有限公司现金收购标的资产减值测试的结论"/>
    <x v="21"/>
    <m/>
  </r>
  <r>
    <s v="李嘉诚一生有无数的经典商战案例比如说1979年联手包玉刚收购和记黄埔还有1984年投资了加拿大的赫斯基能源"/>
    <x v="21"/>
    <m/>
  </r>
  <r>
    <s v="2016年初金隅股份与冀东集团进行股权资产的战略重组重组完成后成为北京金隅股份公司控股的以装备制造工程贸易房地产为主的大型国有企业集团拥有1家上市公司2个国家高新技术企业1个国家博士后工作站和1个河北省水泥装备工程技术研究中心4大主营业务板块和58家法人单位"/>
    <x v="21"/>
    <m/>
  </r>
  <r>
    <s v="东南亚打车服务巨头Grab获日本雅马哈15亿美元投资"/>
    <x v="21"/>
    <m/>
  </r>
  <r>
    <s v="目前随着哈高科昨日晚间披露重大资产重组预案湘财证券将迎来第三次冲A"/>
    <x v="21"/>
    <m/>
  </r>
  <r>
    <s v="今年3月深深房A发布消息称公司已经与恒大地产完成了房地产业务的内部重组并取得香港联交所对中国恒大集团控股的恒大地产在A股重组上市的正式分拆批复"/>
    <x v="21"/>
    <m/>
  </r>
  <r>
    <s v="华铁科技筹划重大资产重组"/>
    <x v="21"/>
    <m/>
  </r>
  <r>
    <s v="大事件国农科技中天国富证券有限公司关于公司本次重大资产重组前12个月内购买出售资产情况的核查意见"/>
    <x v="21"/>
    <m/>
  </r>
  <r>
    <s v="12月24日晚上中信证券发布关于筹划发行股份购买资产事项的停牌公告称正在筹划关发行股份购买资产事项拟发行股份收购广州证券股份有限公司100股权"/>
    <x v="21"/>
    <m/>
  </r>
  <r>
    <s v="还没吃完原北京商报记者岳品瑜责编沈光倩曹昆英雄原标题中国中车完成货车业务重组中国中车旗下货车业务重组落地"/>
    <x v="21"/>
    <m/>
  </r>
  <r>
    <s v="NextEnergySolarFund在完成第一轮融资后投资8个英国项目"/>
    <x v="21"/>
    <m/>
  </r>
  <r>
    <s v="35600378天科股份资产重组12月11日上会当天起停牌"/>
    <x v="21"/>
    <m/>
  </r>
  <r>
    <s v="达达京东到家曾先后获得了红杉DST京东沃尔玛等顶级基金和战略合作伙伴的投资累计融资金额超过13亿美元"/>
    <x v="21"/>
    <m/>
  </r>
  <r>
    <s v="二本次交易构成重大资产重组截至本报告书签署日根据天马科技2018年度财务数据华龙集团经审计合并财务数据以及交易作价情况相关财务比例计算如下单位万元项目标的公司上市公司财务指标占比资产总额与交易对价孰高44"/>
    <x v="21"/>
    <m/>
  </r>
  <r>
    <s v="除了Grab和GoJek东南亚最大的在线旅游网站Traveloka也刚获得了Expedia和京东的投资使其估值翻倍至41亿美元"/>
    <x v="21"/>
    <m/>
  </r>
  <r>
    <s v="清科研究机构统计显示从2010年至今各路资本成功投资广东食品行业的多达12宗其中仅中科招商一家就将绿茵阁天地壹号富农食品燕塘乳业4家收入囊中"/>
    <x v="21"/>
    <m/>
  </r>
  <r>
    <s v="根据协议中信证券拟合并重组标的资产即以通过发行股份购买资产的方式获得广州证券100股权并将广州证券重组为中信证券旗下的全资子公司注册地在广州市"/>
    <x v="21"/>
    <m/>
  </r>
  <r>
    <s v="2本次交易的预案及就本次交易签订的相关协议符合中华人民共和国浙江三维橡胶制品股份有限公司法中华人民共和国证券法上市浙江三维橡胶制品股份有限公司重大资产重组管理办法及其他有关法律法规规章规范性文件的规定本次交易的方案具备可操作性"/>
    <x v="21"/>
    <m/>
  </r>
  <r>
    <s v="中航善达关于本次重大资产重组停牌前一交易日前十大股东的持股信息"/>
    <x v="21"/>
    <m/>
  </r>
  <r>
    <s v="不过通告中也显示出双方在本次收购中仍存在争议即为完本钱次交易为目的甲方与乙方将对广州证券部分部属资产是否纳入最终合并重组范畴等具体细节进一步协商"/>
    <x v="21"/>
    <m/>
  </r>
  <r>
    <s v="在前述股权转让时东北电气还处于筹划重大资产重组的停牌状态"/>
    <x v="21"/>
    <m/>
  </r>
  <r>
    <s v="复牌当日深交所中小板公司管理部曾向中山达华智能科技股份有限公司发出关注函要求该公司在3月9日前披露此次重组标的交易对象具体进展情况等相关信息"/>
    <x v="21"/>
    <m/>
  </r>
  <r>
    <s v="内蒙古天首科技发展股份有限公司公告证券代码000611证券简称天首发展公告编码临201829内蒙古天首科技发展股份有限公司关于筹划重组停牌期满申请继续停牌的公告本公司及董事会全体成员保证公告内容的真实准确和完整没有虚假记载误导性陈述或重大遗漏"/>
    <x v="21"/>
    <m/>
  </r>
  <r>
    <s v="资料显示惠每数科是惠每医疗集团下属新的业务板块原惠每医疗集团的下属企业惠每移健业务整合并入惠每数科"/>
    <x v="21"/>
    <m/>
  </r>
  <r>
    <s v="2017年为进一步专注服装产业江苏红豆实业股份有限公司实施了重大资产重组集中优势资源发展男装业务"/>
    <x v="21"/>
    <m/>
  </r>
  <r>
    <s v="国都证券股份有限公司关于公司发行股份可转换公司债券及支付现金购买资产并募集配套资金暨关联交易之独立财务顾问报告修订稿20191021"/>
    <x v="21"/>
    <m/>
  </r>
  <r>
    <s v="12月22日王思聪投资的香蕉计划宣布前央视著名体育解说段暄加盟香蕉计划正式出任香蕉计划体育CEO下简称香蕉体育这也是香蕉计划继经纪电竞音乐业务之后又一个重要板块"/>
    <x v="21"/>
    <m/>
  </r>
  <r>
    <s v="泰达航母天津滨海泰达航母旅游集团股份有限公司意向收购资产的公告"/>
    <x v="21"/>
    <m/>
  </r>
  <r>
    <s v="中国财富网讯刘凯8月15日东方明珠新媒体股份有限公司以下简称东方明珠发布重大资产重组实施进展公告截至目前上海东方明珠集团股份有限公司以下简称东方明珠集团名下的商标转让至东方明珠该项工作已经全部完成东方明珠集团持有的对外股权投资过户至东方明珠该项工作已全部办理完毕东方明珠集团拥有土地使用权共9宗总面积为137934平方米拥有房屋所有权共9处建筑面积共计681446平方米"/>
    <x v="21"/>
    <m/>
  </r>
  <r>
    <s v="2018年7月24日安信证券发出正式函件安信证券股份有限公司对于北京信威科技集团股份有限公司持续督导关注事项的提醒函提醒公司应当在补偿期限届满时业绩承诺补偿期为2013年712月2014年2015年2016年聘请资产评估机构对2014年重组标的资产进行评估以及聘请具有证券从业资格的会计师事务所对标的资产进行减值测试并出具专项核查意见"/>
    <x v="21"/>
    <m/>
  </r>
  <r>
    <s v="事实上外界对于中粮地产集团股份有限公司的重大资产重组延期还是颇为关注"/>
    <x v="21"/>
    <m/>
  </r>
  <r>
    <s v="银鹭集团总裁新盛洲植物油有限公司董事长陈清渊通过招商看到厦门农业新希望作为本土成长的企业代表银鹭集团创始人新盛洲公司投资人陈清渊表示银鹭集团30多年的快速发展和盛洲高效重组成功都得益于厦门良好的创新创业环境优越的营商环境高效的政府服务"/>
    <x v="21"/>
    <m/>
  </r>
  <r>
    <s v="我是新手散户有谁能回答下北京金一文化发展股份有限公司明天的重大资产重组限售股上市流通是否可以卖出我手中的股票"/>
    <x v="21"/>
    <m/>
  </r>
  <r>
    <s v="三本次重组前12个月内君正集团资产购买出售行为与本次重组的关系"/>
    <x v="21"/>
    <m/>
  </r>
  <r>
    <s v="投资要点1行业动态公司新闻苹果流媒体音乐服务公测版上线可在浏览器上直接播放音乐腾讯今年将完成健康系统全产品覆盖无法接入的游戏将停运下架字节跳动近日完成了对互动百科的的收购京东钼媒与IPG盟博签订战略合作协议广电总局研究防影视剧注水政策拟剧集不能超40集2上市公司重要公告浙数文化拟以5720万元收购浙江智慧网络医院股份有限公司龙韵股份拟以192亿元收购愚恒影业32股份3本周市场表现回顾近五个交易日沪深300指数上涨113文化传媒行业上涨314行业跑赢市场201个百分点位列中信29个一级行业中上游"/>
    <x v="22"/>
    <m/>
  </r>
  <r>
    <s v="投资要点1行业动态公司新闻苹果流媒体音乐服务公测版上线可在浏览器上直接播放音乐腾讯今年将完成健康系统全产品覆盖无法接入的游戏将停运下架字节跳动近日完成了对互动百科的的收购京东钼媒与IPG盟博签订战略合作协议广电总局研究防影视剧注水政策拟剧集不能超40集2上市公司重要公告浙数文化拟以5720万元收购浙江智慧网络医院股份有限公司龙韵股份拟以192亿元收购愚恒影业32股份3本周市场表现回顾近五个交易日沪深300指数上涨113文化传媒行业上涨314行业跑赢市场201个百分点位列中信29个一级行业中上游"/>
    <x v="21"/>
    <m/>
  </r>
  <r>
    <s v="4月27日经中国上市公司并购重组审核会会议审核金隅集团与冀东水泥资产重组获得无条件通过"/>
    <x v="21"/>
    <m/>
  </r>
  <r>
    <s v="公司是在对云南省三家信托投资公司云南省国际信托投资公司云南金旅信托投资有限公司昆明国际信托投资公司证券业务重组的基础上由红塔集团等13家国内知名企业共同发起并经中国证监会批准设立的综合类证券公司"/>
    <x v="21"/>
    <m/>
  </r>
  <r>
    <s v="40603859能科股份资产重组12月11日上会当天起停牌"/>
    <x v="21"/>
    <m/>
  </r>
  <r>
    <s v="那么对于接下来钢价是否继续延续涨势呢首先来考虑成本因素国内焦炭价格涨幅扩大单周涨幅达200元吨9月20日晚间宝钢股份和武钢股份同时公告称本次重大资产重组初步交易方案拟为宝钢股份向武钢股份全体换股股东发行A股为了便于监测燃煤锅炉烟气排放情况江苏浩久高空建筑防腐有限公司决定在其120m烟囱高度的25米处向下即H25m安装烟气在线检测平台上下用旋转梯25m并将烟囱爬梯平台护网除锈防腐"/>
    <x v="21"/>
    <m/>
  </r>
  <r>
    <s v="新浪财经讯7月18日消息金鸿控股00066918日晚间公告公司正筹划资产出售目前与交易对手方中石油昆仑燃气公司就交易结构付款条件付款时间等方面已达成初步一致拟出售资产包括泰安港泰基础设施建设有限公司80股权泰安港新燃气有限公司74股权等17家公司的股权资产交易预计构成重大资产重组"/>
    <x v="22"/>
    <m/>
  </r>
  <r>
    <s v="新浪财经讯7月18日消息金鸿控股00066918日晚间公告公司正筹划资产出售目前与交易对手方中石油昆仑燃气公司就交易结构付款条件付款时间等方面已达成初步一致拟出售资产包括泰安港泰基础设施建设有限公司80股权泰安港新燃气有限公司74股权等17家公司的股权资产交易预计构成重大资产重组"/>
    <x v="21"/>
    <m/>
  </r>
  <r>
    <s v="好利来中国电子科技股份有限公司以下简称好利来中国电子科技股份有限公司因筹划重大资产重组事项拟以发行股份及支付现金购买北京新宇合创金融软件股份有限公司以下简称北京新宇合创金融软件股份有限公司100股权"/>
    <x v="21"/>
    <m/>
  </r>
  <r>
    <s v="原标题湘财证券再度谋求曲线上市这次看中了同为新湖系的哈高科图片来源视觉中国在谋求上市的道路上数度受挫后湘财证券想通过资产重组的方式再次冲击A股"/>
    <x v="21"/>
    <m/>
  </r>
  <r>
    <s v="9月9日晚间宝钢股份发布重大资产重组进展公告称本次重大资产重组标的资产的初步意向为钢铁行业资产资产范围尚未最终确定本次重大资产重组交易方式正在商讨论证中尚未最终确定最终控制权发生变更"/>
    <x v="21"/>
    <m/>
  </r>
  <r>
    <s v="2017年5月12日公司发布了北京信威科技集团股份有限公司重大资产重组停牌公告临2017029公司股票自2017年4月27日起停牌不超过一个月"/>
    <x v="21"/>
    <m/>
  </r>
  <r>
    <s v="本报讯记者郑有胜报道6月24日记者从忠旺集团获悉该集团海外市场开发再扩容继成功收购德国高端铝挤压企业乌纳铝业股份有限公司和完成收购以澳大利亚为生产基地的全铝合金超级游艇制造商SilverYachtsLtd的控股权之后忠旺集团又成为捷豹路虎一级供应商直接为其英国工厂提供优质铝挤压产品"/>
    <x v="21"/>
    <m/>
  </r>
  <r>
    <s v="中国恒大将于2019年12月31日前完成通过2018年度的股息具体分派方案中国恒大18日晚间公告因考虑到旗下恒大地产与深深房的重大资产重组正在有序推进为确保重组顺利完成将于2019年12月31日前完成通过2018年度的股息具体分派方案"/>
    <x v="21"/>
    <m/>
  </r>
  <r>
    <s v="当时天津天海投资发展股份有限公司给出的缘由是控股股东海航科技团体有限公司要启动严重资产重组"/>
    <x v="21"/>
    <m/>
  </r>
  <r>
    <s v="起步股份有限公司以下简称起步股份发布关于终止公司重大资产重组事项的公告宣布终止收购深圳市泽汇科技有限公司以下简称泽汇科技股权"/>
    <x v="21"/>
    <m/>
  </r>
  <r>
    <s v="股票代码002759股票简称广东天际电器股份有限公司公告编号2018026广东天际电器股份有限公司关于重大资产重组业绩承诺实现情况的说明本广东天际电器股份有限公司及董事会全体成员保证信息披露的内容真实准确完整没有虚假记载误导性陈述或重大遗漏"/>
    <x v="21"/>
    <m/>
  </r>
  <r>
    <s v="神雾环保技术股份有限公司转入重大资产重组程序继续停牌神雾环保技术股份有限公司3001567月31日晚间公告公司股票自7月31日起转入重大资产重组程序继续停牌"/>
    <x v="21"/>
    <m/>
  </r>
  <r>
    <s v="记者蒋洁琼本报记者康书伟董文杰8月22日山东江泉实业股份有限公司重大资产重组媒体说明会在上交所召开"/>
    <x v="21"/>
    <m/>
  </r>
  <r>
    <s v="2017年12月27日公司召开2017年第二次临时股东大会审议通过关於公司拟申请a股股票继续停牌的议案并发布中船海洋与防务装备股份有限公司重大资产重组进展暨继续停牌公告公司向上交所申请a股股票自2017年12月27日起继续停牌不超过2个月"/>
    <x v="21"/>
    <m/>
  </r>
  <r>
    <s v="中国嘉陵工业股份有限公司集团股票停牌期间中国嘉陵工业股份有限公司集团根据重大资产重组的进展情况严格按照相关法律法规的要求及时履行信息披露义务每五个交易日发布一次有关事项的进展情况敬请投资者关注相关公告并注意投资风险"/>
    <x v="21"/>
    <m/>
  </r>
  <r>
    <s v="格隆汇2月20日丨中国铝业02600HK公告公司于2018年12月18日收到中国证监会关于核准中国铝业股份有限公司向华融瑞通股权投资管理有限公司等发行股份购买资产的批复证监许可20182064号"/>
    <x v="21"/>
    <m/>
  </r>
  <r>
    <s v="3继续推进对外投资深圳北京深中幼国际教育科技股份有限公司的重大资产重组事项培养新的经济增长点提升盈利能力与可持续经营能力"/>
    <x v="21"/>
    <m/>
  </r>
  <r>
    <s v="有些业内人士猜测宝能收购昌河是看上了其完备的汽车生产资质包括燃油乘用车和电动车项目核准和九江工厂可就单单其生产资质这一项在昌河出卖股权时其中一条曾明确的提出了意向受让方应组成联合受让体形式受让该项目且各方持股比例应不低于20且不高于30不含30"/>
    <x v="21"/>
    <m/>
  </r>
  <r>
    <s v="2017年具有风向标意义的还有神华与国电的重组整合涉及资产超过18万亿元"/>
    <x v="21"/>
    <m/>
  </r>
  <r>
    <s v="此外中民投还与长城资产旗下子公司其重组业务重要平台长城国融投资管理公司签署了财务顾问协议"/>
    <x v="21"/>
    <m/>
  </r>
  <r>
    <s v="除此之外5月以来还有宏磊股份等上市公司选择现金收购相关资产"/>
    <x v="21"/>
    <m/>
  </r>
  <r>
    <s v="中信证券发布发行股份购买资产暨关联交易预案的公告确定了对广州证券收购的预案"/>
    <x v="21"/>
    <m/>
  </r>
  <r>
    <s v="股票简称浩物股份股票代码000757股票上市地点深圳证券交易所四川浩物机电股份有限公司发行股份及支付现金购买资产并募集配套资金暨关联交易报告书摘要修订稿独立财务顾问二零一九年二月项目交易对方名称发行股份及支付现金购买资产的交易对方天津市浩物机电汽车贸易有限公司天津市浩诚汽车贸易有限公司募集配套资金认购方不超过10名特定投资者公司声明本公司及董事会全体成员监事高级管理人员保证重大资产重组报告书及其摘要内容的真实准确完整对报告书及其摘要的虚假记载误导性陈述或重大遗漏负连带责任"/>
    <x v="21"/>
    <m/>
  </r>
  <r>
    <s v="根据中国证监会于2018年3月15日下发的180154号中国证监会行政许可项目审查一次反馈意见通知书以下简称反馈意见的要求现本所律师就量子高科中国生物股份有限公司本次重大资产重组相关事项出具本补充法律意见书对法律意见书补充法律意见书之一补充法律意见书之二的相关内容进行修改补充或作进一步说明"/>
    <x v="21"/>
    <m/>
  </r>
  <r>
    <s v="6WeWork创始人纽曼辞职新CEO来自内部据外媒报道WeWork的创始人兼首席执行官亚当纽曼AdamNeumann本周宣布辞职近期WeWork正在筹划上市然而资本市场对于纽曼的管理能力以及公司的盈利能力表达了强烈的质疑IPO计划因此遇冷随后投资人发起了对纽曼的审查在本周纽曼决定辞职公司任命副总裁兼首席自动化官SebastianGunningham和首席运营官ArtieMinson担任联合首席执行官WeWork是美国共享办公的巨头被称为软银董事长孙正义投中的第二个阿里但是一年来这家公司风波不断WeWork公司的商业模式是长期支付租金再短期出租给客户因此有投资者质疑这种长期负债和短期收入的组合是否可持续Wework的潜在估值在今年一再降低今年1月被软银投资的时候估值达到了470亿美元而到9月份的时候已经降低到了100亿美元据报道WeWork高管已经与投资人会面讨论降低成本的措施包括可能裁减三分之一约5000名员工以及关闭私立小学电脑编程学校等非主营业务7脸书收购脑机接口公司CTRLLabs团队加入AR眼镜开发部门本周脸书ARVR副总裁AndrewBozBosworth宣布Facebook收购了一家脑机接口公司CTRLLabs据外媒报道这笔交易价格在5亿到10亿美元之间这是脸书公司在过去五年中完成的最大一笔收购案CTRLlabs是一家纽约科技初创公司这家公司生产的腕带能够将大脑的电信号传输到计算机里据报道被收购后这个公司的创始人托马斯雷登ThomasReardon和留下来的员工会加入脸书的增强现实AR部门脸书的Bosworth表示希望能通过CTLRlabs的技术让人们通过一个腕带就能实现操控他们的设备8波士顿动力推出机器人新技能宣布开售四足机器人这周波士顿动力又公布了他们机器人的新技能做单人体操在公司发布的视频中你能看到双足人形机器人Atlas流畅地完成了一系列动作包括倒立前空翻甚至是"/>
    <x v="22"/>
    <m/>
  </r>
  <r>
    <s v="6WeWork创始人纽曼辞职新CEO来自内部据外媒报道WeWork的创始人兼首席执行官亚当纽曼AdamNeumann本周宣布辞职近期WeWork正在筹划上市然而资本市场对于纽曼的管理能力以及公司的盈利能力表达了强烈的质疑IPO计划因此遇冷随后投资人发起了对纽曼的审查在本周纽曼决定辞职公司任命副总裁兼首席自动化官SebastianGunningham和首席运营官ArtieMinson担任联合首席执行官WeWork是美国共享办公的巨头被称为软银董事长孙正义投中的第二个阿里但是一年来这家公司风波不断WeWork公司的商业模式是长期支付租金再短期出租给客户因此有投资者质疑这种长期负债和短期收入的组合是否可持续Wework的潜在估值在今年一再降低今年1月被软银投资的时候估值达到了470亿美元而到9月份的时候已经降低到了100亿美元据报道WeWork高管已经与投资人会面讨论降低成本的措施包括可能裁减三分之一约5000名员工以及关闭私立小学电脑编程学校等非主营业务7脸书收购脑机接口公司CTRLLabs团队加入AR眼镜开发部门本周脸书ARVR副总裁AndrewBozBosworth宣布Facebook收购了一家脑机接口公司CTRLLabs据外媒报道这笔交易价格在5亿到10亿美元之间这是脸书公司在过去五年中完成的最大一笔收购案CTRLlabs是一家纽约科技初创公司这家公司生产的腕带能够将大脑的电信号传输到计算机里据报道被收购后这个公司的创始人托马斯雷登ThomasReardon和留下来的员工会加入脸书的增强现实AR部门脸书的Bosworth表示希望能通过CTLRlabs的技术让人们通过一个腕带就能实现操控他们的设备8波士顿动力推出机器人新技能宣布开售四足机器人这周波士顿动力又公布了他们机器人的新技能做单人体操在公司发布的视频中你能看到双足人形机器人Atlas流畅地完成了一系列动作包括倒立前空翻甚至是"/>
    <x v="21"/>
    <m/>
  </r>
  <r>
    <s v="2018年12月7日TCL集团宣布资产重组将旗下消费电子家电等智能终端业务以及相关配套业务打包卖出"/>
    <x v="21"/>
    <m/>
  </r>
  <r>
    <s v="记者了解到央企在分类基础上推进兼并重组步伐无疑是本轮国企改革重点目前两大钢铁巨头宝钢集团有限公司与武汉钢铁集团公司重组成立的宝武钢铁集团将于12月挂牌南光集团有限公司已与珠海振戎公司实施重组正在办理工商登记手续中国建筑股份有限公司材料集团有限公司已与中国中材集团公司实施重组正在办理工商登记手续"/>
    <x v="21"/>
    <m/>
  </r>
  <r>
    <s v="7全通教育披露重大重组进展称收购巴九灵96股权进度不及预期"/>
    <x v="21"/>
    <m/>
  </r>
  <r>
    <s v="不久前IDG资本携光大控股泛海中银集团投资有限公司等财团收购了IDG全球投资业务IDGVentures的跨国并购案同样引起了的广泛关注2从3月27日召开的深圳家具企业VOCs污染治理工作会议上获悉自今年5月1日起深圳家具产品将使用溶剂型涂料胶粘剂和有毒板材这一目标可以通过使用更高性能的原材料来支撑较薄的涂膜来部分实现"/>
    <x v="21"/>
    <m/>
  </r>
  <r>
    <s v="中财网安信证券股份有限公司关于上海证券交易所关于对北京信威科技集团股份有限公司2018年年度报告的事后审核问询函上证公函20190826号之核查意见上海证券交易所上海证券交易所以下简称贵所或上交所对北京信威科技集团股份有限公司以下简称公司或信威集团出具了关于对北京信威科技集团股份有限公司2018年年度报告的事后审核问询函上证公函20190826号以下简称问询函安信证券股份有限公司是信威集团2014年重大资产重组的独立财务顾问对信威集团前次重组未尽事宜具有持续督导义务"/>
    <x v="21"/>
    <m/>
  </r>
  <r>
    <s v="决定书显示新时代证券作为美丽生态重大资产重组项目独立财务顾问及美丽生态发行股份购买资产并募集配套资金主承销商存在为勤勉尽责及误导性陈述等问题"/>
    <x v="21"/>
    <m/>
  </r>
  <r>
    <s v="360将借壳江南嘉捷电梯股份有限公司回归a股11月2日晚间a股上市江南嘉捷电梯股份有限公司股票代码601313发布重大资产重组报告书在购买资产交易对方名称中排在首位的是天津奇信志成科技有限公司"/>
    <x v="21"/>
    <m/>
  </r>
  <r>
    <s v="而王栋则表示目前中科健和阳光集团关于业务重组的接触仍在进行只是还没有达成任何一致意见"/>
    <x v="21"/>
    <m/>
  </r>
  <r>
    <s v="同时公司与金隅集体重大资产重组顺利完成重组效应持续展现净利润显着提拔"/>
    <x v="21"/>
    <m/>
  </r>
  <r>
    <s v="20190515摩根士丹利华鑫证券有限责任公司关于公司发行股份购买资产暨关联交易之持续督导报告2018年度深交所公告资产债务重组"/>
    <x v="21"/>
    <m/>
  </r>
  <r>
    <s v="20190515摩根士丹利华鑫证券有限责任公司关于公司发行股份购买资产暨关联交易之持续督导报告2018年度深交所公告资产债务重组"/>
    <x v="24"/>
    <m/>
  </r>
  <r>
    <s v="为优化明之辉的资产结构避免对明之辉未来持续生产经营产生重大影响因此对于该项目未签署协议的分项工程所涉及的资产和债务进行整体剥离和转移"/>
    <x v="21"/>
    <m/>
  </r>
  <r>
    <s v="2资产重组的影响中粮地产集团股份有限公司第一大股东变为明毅大悦城成为中粮地产集团股份有限公司控股子公司本次重组后明毅将成为中粮地产集团股份有限公司的第一大股东中粮信托有限责任公司将直接以及通过明毅间接持有上市公司2969931095股股票占上市公司本"/>
    <x v="21"/>
    <m/>
  </r>
  <r>
    <s v="为了完成这场收购均瑶团体累计耗费近40亿元所持有爱建团体股票也悉数质押净投资额在15亿元阁下"/>
    <x v="21"/>
    <m/>
  </r>
  <r>
    <s v="中证网讯记者江钰铃4月23日晚中源协和细胞基因工程股份有限公司600645诊股发布公告称公司近日收到美国外国投资委员会cfius签发的通知函cfius已经正式审阅中源协和细胞基因工程股份有限公司重大资产重组所涉及的间接收购origenetechnologiesinc傲锐东源的交易材料并已确定上述交易不存在未解决的国家安全考虑因素"/>
    <x v="21"/>
    <m/>
  </r>
  <r>
    <s v="市场出清是做大做强的前提12月7日宝钢股份与武钢股份双双公告称经证监会审核宝山钢铁股份有限公司换股吸收合并武汉钢铁股份有限公司事项产品全生命周期友好此次要求从产品设计生产使用到终的废弃和回收全生命周期进行控制Myheartthebirdofthe欢迎湖北植生袋排水连接扣厂家欢迎集团股份有限公司wildernesshasfounditsskyinyoureyes"/>
    <x v="21"/>
    <m/>
  </r>
  <r>
    <s v="二管理层的责任江苏国泰国际集团国贸股份有限公司管理层的责任是按照上市江苏国泰国际集团国贸股份有限公司重大资产重组管理办法的规定编制关于发行股份购买标的资产盈利预测完成情况的专项说明并负责设计执行和维护必要的内部控制以保证其内容真实准确完整以及不存在由于舞弊或错误而导致的重大错报"/>
    <x v="21"/>
    <m/>
  </r>
  <r>
    <s v="但从看来方大集团在LED业务上所获甚微其中2007年投资成立的沈阳方大和2014年收购并重组设立的广东方大索正都以亏损而匆匆离场电商渠道的线上店也如雨后春笋截至2016年上半年帮店开店已经超过1500家"/>
    <x v="21"/>
    <m/>
  </r>
  <r>
    <s v="特别提示本公告中披露的协议内容仅仅为框架协议具体交易方案以经西陇科学股份有限公司董事会审议披露的重大资产重组预案或重大资产重组报告书为准"/>
    <x v="21"/>
    <m/>
  </r>
  <r>
    <s v="想财务中心TCL股份20010604组织设计第四稿战略规划产业规划市场规划投资管理资产管理会计核算预算监控资金管理17TCL股份20010604组织设计第四稿TCL股份重组后的组织架构总经办架构及职能总经理办公室行政事务档案管理"/>
    <x v="21"/>
    <m/>
  </r>
  <r>
    <s v="证券时报网wwwstcncom04月23日讯中粮生物化学安徽股份有限公司0009304月23日晚披露重大资产重组预案公司拟以发行股份方式向实控人中粮信托有限责任公司旗下生化投资收购其持有的生化能源生物化学和桦力投资的100股权交易总价款8285亿元股份发行价格1138元股"/>
    <x v="21"/>
    <m/>
  </r>
  <r>
    <s v="并于2017年6月27日披露了山东贝特智联表计股份有限公司关于拟筹划重大资产重组事项的股票暂停转让公告公告编号2017018原定最晚恢复转让日期为2017年9月27日"/>
    <x v="21"/>
    <m/>
  </r>
  <r>
    <s v="早在2018年7月金洲慈航就筹划以丰汇租赁70股权作为置出资产与中国庆华能源集团有限公司持有的全资二级子公司内蒙古庆华集团腾格里精细化工有限公司下称腾格里精细化工100股权的等值部分进行置换"/>
    <x v="21"/>
    <m/>
  </r>
  <r>
    <s v="证券代码000523证券简称广州市浪奇实业股份有限公司公告编号2018014广州市浪奇实业股份有限公司关于筹划重大资产重组的停牌公告本广州市浪奇实业股份有限公司及董事会全体成员保证公告内容的真实准确和完整没有虚假记载误导性陈述或者重大遗漏"/>
    <x v="21"/>
    <m/>
  </r>
  <r>
    <s v="4成分股企业运营状况恒生指数为选取的33支权重股股价计算而来其中腾讯汇丰中国移动中海油中石化以及中国工商银行建设银行中国银行等金融股的表现对恒生指数影响重大这类公司的季度年度财务报表的公布重大收购资产重组坏账水平等都将影响恒生指数的走势00700腾讯控股是恒生指数的第一大权重股这只股票年报和季报对恒生指数的影响巨大投资者需重点关注"/>
    <x v="21"/>
    <m/>
  </r>
  <r>
    <s v="1999年李友从审计机关离职并在香港成立了慧德基金同年收购了银鸽投资600089SH"/>
    <x v="21"/>
    <m/>
  </r>
  <r>
    <s v="投资框架协议显示华灿光电将在义乌工业园区投资LED外延芯片及产业链延伸项目预计总投入约60亿元人民币同时双方同意联合设立LED产业并购基金用于华灿光电对LED产业链进行并购整合"/>
    <x v="21"/>
    <m/>
  </r>
  <r>
    <s v="历史回顾盾安2017年市值12元一股18年亏损21亿元开始重组19年两会结束持续爬升新闻面市场融资500亿证券要求把钱还给股民这次融资解禁还给他们今年有利润的话又是突破10元以上好了完毕入市有风险投资需谨慎"/>
    <x v="21"/>
    <m/>
  </r>
  <r>
    <s v="截至本公告披露之日上述重大资产重组事项正在筹划推进中相关方正按照上市永清环保股份有限公司重大资产重组管理办法及其他有关规定对本次重大资产重组事项所涉及的相关工作进行协商沟通"/>
    <x v="21"/>
    <m/>
  </r>
  <r>
    <s v="2004年初TCL集团又与法国汤姆逊公司彩电业务进行合资2003年汤姆逊亏损约1亿欧元直到今年7月1日TCL集团才将开始重组进程"/>
    <x v="21"/>
    <m/>
  </r>
  <r>
    <s v="6亿投资锤子成都国企东方广益6亿元入股锤子科技被调查涉嫌国资流失"/>
    <x v="21"/>
    <m/>
  </r>
  <r>
    <s v="为了扭转目前的困境中国中车决定率先实施货车业务重组但这并不是惟一的尝试中国中车正在进行多元化发展"/>
    <x v="21"/>
    <m/>
  </r>
  <r>
    <s v="下游需求快速增长兼并重组的特钢企业大冶特钢000708SZ等"/>
    <x v="21"/>
    <m/>
  </r>
  <r>
    <s v="来源智通财经网资产并购欧舒丹00973拟收购美容护肤领域知名分销商ELEMIS代价不超9亿美元增发配售启迪国际00872拟进行股份认购及配售以结清收购TelitAutomotive代价及推进智能网联汽车项目永升生活服务01995于1月10日因部分行使超额配股权发行3640万股股权变更远大医药00512若干员工拟斥资不超5000万港元购买公司股份彩生活017781月11日获主要股东耀伟富增持50万股债券票据中国中铁00390拟发行不超30亿元公司债券诉讼纠纷新疆新鑫矿业03833附属陕西新鑫矿业收到法院判决书涉及担保事项人事变动酷派集团02369董事会决议罢免蒋超执董及副主席等职委任马飞为财务总监崔现国辞任汇源果汁01886执行董事继续停牌文章来源智通财经网点击查看原文"/>
    <x v="21"/>
    <m/>
  </r>
  <r>
    <s v="华灿光电股份有限公司以下简称公司上市公司或华灿光电股份有限公司发行股份购买资产以下简称本次重组本次交易已经完成和谐芯光义乌光电科技有限公司以下简称和谐芯光义乌光电科技有限公司的股权交割及发行股份购买资产对应新增股份的登记上市相关工作"/>
    <x v="21"/>
    <m/>
  </r>
  <r>
    <s v="涨停个股九有股份冠希恒立实业刘玉顺宏达矿业德美化工白杨教案威尔泰绿庭投资万方发展涨停原因揭秘沪深交易所表示天音控股股票支持上市公司通过并购重组出清落后产能"/>
    <x v="21"/>
    <m/>
  </r>
  <r>
    <s v="据悉此次中信证券收购广州证券交易对价暂定不超过13460亿元该交易对价包含广州证券拟剥离广州期货9903股权金鹰基金2401股权所获得的对价"/>
    <x v="21"/>
    <m/>
  </r>
  <r>
    <s v="1200腾讯投资英国区块链公司Everledger天眼查数据显示9月24日深圳市腾讯计算机系统有限公司对外投资英国区块链技术开发服务平台EverledgerEverledger此次2000万美元的A轮融资由腾讯领投彭博Beta富达等其他投资机构参投"/>
    <x v="21"/>
    <m/>
  </r>
  <r>
    <s v="根据上市公司重大资产重组管理办法深圳证券交易所中小板上市公司规范运作指引等法律法规相关规定国信证券股份有限公司以下简称国信证券本独立财务顾问作为福建三钢闽光股份有限公司以下简称三钢闽光或上市公司2016年发行股份及支付现金购买资产并募集配套资金暨关联交易以下简称2016年度重大资产重组的独立财务顾问对三钢闽光增发的限售股份即将解禁并上市流通事项进行了审查具体情况如下"/>
    <x v="21"/>
    <m/>
  </r>
  <r>
    <s v="继续停牌期间旺能环境股份有限公司将全力以赴推进本次重大资产重组的各项工作并积极履行信息披露义务至少每五个交易日发布一次重大资产重组事项的进"/>
    <x v="21"/>
    <m/>
  </r>
  <r>
    <s v="其中艾迪西大杨创世鼎泰新材分别重组申通快递股份有限公司圆通速递股份有限公司顺丰控股股份有限公司从传统行业转型为综合物流服务武汉华中数控股份有限公司重组江苏锦明拓展沈阳新松机器人自动化股份有限公司系统集成业务北京四维图新科技股份有限公司收购杰发科技将产业链延伸至汽车芯片制造"/>
    <x v="21"/>
    <m/>
  </r>
  <r>
    <s v="中信证券拟收购广州证券100股权距离上次中金收购中投证券事隔两年证券行业很可能再次发生重大并购案"/>
    <x v="21"/>
    <m/>
  </r>
  <r>
    <s v="请补充披露1结合证券行业经营情况标的资产广州证券近年来的财务状况经营业绩以及合规运营情况等说明标的资产近三年营业收入大幅变动净利润持续阶梯性下滑的原因2结合标的资产的亏损情况说明此次收购广州证券的必要性合理性"/>
    <x v="21"/>
    <m/>
  </r>
  <r>
    <s v="盛大返利教育网记者田刚中安消于1月15日发布公告称收到中国证监会下发的行政处罚及市场禁入事先告知书指出公司在2014年实施重大资产重组过程中虚构拟收购资产2014年2015年盈利预测和虚增2013年营业收入导致公开披露的重大资产重组文件存在虚假记载误导性陈述因此责令中安消股份改正给予警告并处以60万元罚款同时当事责任人也分别作出了处罚"/>
    <x v="21"/>
    <m/>
  </r>
  <r>
    <s v="国泰君安证券认为永泰能源债务违约未影响业务开展财务费用有望大幅下降与国企重组进展顺利边际向好之下上调估值至行业平均水平维持谨慎增持评级"/>
    <x v="21"/>
    <m/>
  </r>
  <r>
    <s v="国泰君安证券认为永泰能源债务违约未影响业务开展财务费用有望大幅下降与国企重组进展顺利边际向好之下上调估值至行业平均水平维持谨慎增持评级"/>
    <x v="24"/>
    <m/>
  </r>
  <r>
    <s v="国泰君安证券认为永泰能源债务违约未影响业务开展财务费用有望大幅下降与国企重组进展顺利边际向好之下上调估值至行业平均水平维持谨慎增持评级"/>
    <x v="20"/>
    <m/>
  </r>
  <r>
    <s v="华泰联合证券有限责任公司以下简称本独立财务顾问或华泰联合证券作为江苏省广电有线信息网络股份有限公司以下简称江苏有线或上市公司发行股份及支付现金购买资产并募集配套资金的独立财务顾问根据上市公司重大资产重组管理办法上市公司并购重组财务顾问业务管理办法等有关规定按照证券行业公认的业务标准道德规范本着诚实信用勤勉尽责的态度本独立财务顾问经过审慎核查结合江苏有线2018年度报告出具了关于江苏有线发行股份及支付现金购买资产并募集配套资金的持续督导意见"/>
    <x v="21"/>
    <m/>
  </r>
  <r>
    <s v="辽宁省人民政府与招商局集团有限公司在投资控股辽宁港口集团的前提下将主导辽宁港口集团所辖企业的经营管理辽宁省人民政府与招商局集团有限公司将充分利用在商业模式设计业务重组资本运作等方面的资源和优势推进辽宁港口集团所辖港口的业务重组和架构优化调整全面提升港口协作发展提升国际竞争力并以辽宁港口集团为核心企业推动航运中心及相关产业发展"/>
    <x v="21"/>
    <m/>
  </r>
  <r>
    <s v="山西太钢不锈钢股份有限公司昨日发布重大资产重组停牌公告公司正在筹划重大资产重组事项山西太钢不锈钢股份有限公司披露本次重大资产重组涉及交易对方标的资产名称为临沂鑫海新型材料有限公司"/>
    <x v="21"/>
    <m/>
  </r>
  <r>
    <s v="今年2月我爱我家全资子公司拟以143亿元收购其控股子公司少数股东持有的昆明百大集团野鸭湖房地产开发有限公司简称野鸭湖房地产40股权"/>
    <x v="21"/>
    <m/>
  </r>
  <r>
    <s v="百时美施贵宝发售190亿美元债券用于收购新基默沙东将进行业务重组关闭部分工厂或裁员医药健闻"/>
    <x v="21"/>
    <m/>
  </r>
  <r>
    <s v="大事件中航沈飞关于2018年度重大资产重组业绩承诺实现情况的公告时间2019年03月14日193635nbsp中财网"/>
    <x v="21"/>
    <m/>
  </r>
  <r>
    <s v="重组整合后的晋元达企业将全新的里程开启新篇章"/>
    <x v="21"/>
    <m/>
  </r>
  <r>
    <s v="中国经济网北京7月28日讯记者郭晓伟7月初停牌近3个月的天津广宇发展股份有限公司终于揭开了资产重组的谜底"/>
    <x v="21"/>
    <m/>
  </r>
  <r>
    <s v="资不抵债面临经营重组东芝拟退出海外核电业务"/>
    <x v="21"/>
    <m/>
  </r>
  <r>
    <s v="受到股权转让进展公告刺激跌了多日的前期收购重组类龙头明星股九鼎新材002201下简称九鼎今天早盘快速涨停我也眼明手快参与了一把"/>
    <x v="21"/>
    <m/>
  </r>
  <r>
    <s v="国泰君安证券股份有限公司以下简称国泰君安为河北建投能源投资股份有限公司以下简称公司发行股份购买资产暨关联交易以下简称本次重组的独立财务顾问"/>
    <x v="21"/>
    <m/>
  </r>
  <r>
    <s v="迈巴赫是早期德国皇室的御用座驾后来因为战争原因迈巴赫停产随后迈巴赫在1960年被奔驰收购然后一直没有推出过新车我们能看到的或者接触到的很多都是绝版老车最后奔驰决定依托奔驰S级豪车让迈巴赫重新的回归到大众的视野"/>
    <x v="21"/>
    <m/>
  </r>
  <r>
    <s v="关于公司控股股东天津奇信志成科技有限公司以下简称控股股东质押的相关情况公司已在2018年1月30日在重大资产出售置换及发行股份购买资产暨关联交易报告书修订稿进行了详细披露包括炒股基本情况还款能力分析以及公司控股股东将在三六零重组上市完成后将所持有的本公司股份质押给招商银行的情况"/>
    <x v="21"/>
    <m/>
  </r>
  <r>
    <s v="今年早些时候迪士尼在与有线电视公司的竞购战中胜出收购了福克斯的电影和电视资产"/>
    <x v="21"/>
    <m/>
  </r>
  <r>
    <s v="我来谈谈建信的减持建信对于千方而言应该是大恩人无论是重组ST联益还是收购宇视都立下了汗马功劳"/>
    <x v="21"/>
    <m/>
  </r>
  <r>
    <s v="朗诗绿色附属收购PinnacleWestHomesHoldingCorp"/>
    <x v="21"/>
    <m/>
  </r>
  <r>
    <s v="因预计交易落实解决时间较长百能科技实制人建议公司以现金方式完成百能科技控股权收购"/>
    <x v="21"/>
    <m/>
  </r>
  <r>
    <s v="停牌ST信威中信证券股份有限公司关于北京信威科技集团股份有限公司重大资产重组继续停牌的核查意见时间2019年06月12日203550nbsp中财网"/>
    <x v="21"/>
    <m/>
  </r>
  <r>
    <s v="近期中船工业集团南船旗下两家上市公司中国船舶中船防务公布了非公开发行及资产重组方案"/>
    <x v="21"/>
    <m/>
  </r>
  <r>
    <s v="疗科技股份有限公司拟发行股份及支付现金购买资产涉及的江苏孜航精密五金有限公司股东全部权益价值评估报告广发证券股份有限公司关于江苏东星智慧医疗科技股份有限公司发行股份及支付现金购买资产并募集配套资金暨关联交易之重大资产重组独立财务顾问报告北京市天元律师事务所关于江苏东星智慧医疗科技股份有限公司发行股份及支付现金购买资产并募集配套资金暨关联交易的法律意见江苏东星智慧医疗科技股份有限公司关于暂不召开股东大会的通知公告江苏东星智慧医疗科技股份有限公司第二届董事会第七次会议决议公告"/>
    <x v="21"/>
    <m/>
  </r>
  <r>
    <s v="华谊嘉信5月27日晚发布重大资产购买预案拟以581亿元现金对价增资收购凯铭风尚6976的股权"/>
    <x v="21"/>
    <m/>
  </r>
  <r>
    <s v="在中国海工集团的组建中招商局工业集团和中集集团计划将双方海洋工程相关的资产和业务注入山东省深圳市和国投创新作为战略投资者以现金注入组建成立一家混合所用制下市场化运营的海洋工程集团公司"/>
    <x v="21"/>
    <m/>
  </r>
  <r>
    <s v="2017年12月28日中天金融集团股份有限公司以下简称公司召开第七届董事会第74次会议审议通过关于公司签订收购股权的议案"/>
    <x v="21"/>
    <m/>
  </r>
  <r>
    <s v="尽管曾有北京中商投公司等多家机构洽谈过重组富贵鸟事宜但由于福建省石狮市政府的国投集团子公司六胜资产管理公司下称六胜公司接手整合甚至低价处置公司资产让富贵鸟重生之路仍存变数"/>
    <x v="21"/>
    <m/>
  </r>
  <r>
    <s v="当然解决问题要有一个逐步处理的而山东钢铁集团的整合重组是一项重要而紧迫的任务因此按照相关政策制定合理方案处理好遗留问题较快完成企业的重组整合刻不容缓"/>
    <x v="21"/>
    <m/>
  </r>
  <r>
    <s v="一则来自麦子店高盛的消息炸锅小券商发抖券商业整合大幕拉开中信证券拟购广州证券100股权原标题信号中信宣布收购广州证券整合大幕开启中小券商瑟瑟发抖24日晚间平安夜一则来自麦子店高盛的消息在资本市场炸了锅"/>
    <x v="21"/>
    <m/>
  </r>
  <r>
    <s v="华融证券股份有限公司关于引力传媒股份有限公司重大资产重组2018年度业绩承诺完成情况的核查意见净利润扣除非经常性损益后之和目标集团于利润承诺期间累计的净利润承诺数之和"/>
    <x v="21"/>
    <m/>
  </r>
  <r>
    <s v="我爱我家控股集团股份有限公司以下简称公司原定于2019年3月30日披露2018年年度报告因公司正在进行与南昌中环互联信息服务股份有限公司的重大资产重组同时正在筹划收购湖南蓝海购企业策划有限公司的重大事项上述事项与公司年报审计及编制时间重叠内容有交集加大了相关工作的工作量和工作范围"/>
    <x v="21"/>
    <m/>
  </r>
  <r>
    <s v="公告日期20180424证券代码002770股票简称河南科迪乳业股份有限公司公告编号2018027号河南科迪乳业股份有限公司关于重大资产重组事项停牌的进展公告本河南科迪乳业股份有限公司及董事会全体成员保证信息披露的内容真实准确完整没有虚假记载误导性陈述或重大遗漏"/>
    <x v="21"/>
    <m/>
  </r>
  <r>
    <s v="股市360中国船舶中船防务停牌调整重大资产重组项目南北船合并或再进一步"/>
    <x v="21"/>
    <m/>
  </r>
  <r>
    <s v="后之ealityLumusNexarOptibus等以色列立异企业又接踵投资了TwiggleInfinityAugmentedR"/>
    <x v="21"/>
    <m/>
  </r>
  <r>
    <s v="中航集团国投集团国家电网国家电投旗下金融资本相关资产已经全部通过重组实现了上市资产证券化卖出重要一部金融资产服务主业战略路线更加清晰更加有力"/>
    <x v="21"/>
    <m/>
  </r>
  <r>
    <s v="中冶均为世界500强企业重组后资本实力和资源掌控力均大幅跃升具备了成为世界一流企业的基础"/>
    <x v="21"/>
    <m/>
  </r>
  <r>
    <s v="海润光伏科技股份有限公司中节能太阳能股份有限公司发电站重大资产重组事项公告"/>
    <x v="21"/>
    <m/>
  </r>
  <r>
    <s v="本次重大资产重组为中粮地产主营业务注入新的商业地产元素整合完成后中粮地产成为中粮集团旗下融合住宅地产与商业地产一体化的全业态房地产公司"/>
    <x v="21"/>
    <m/>
  </r>
  <r>
    <s v="顺丰控股股份有限公司8月21日晚间了重大资产重组及配套募资实施情况其募金80亿元"/>
    <x v="21"/>
    <m/>
  </r>
  <r>
    <s v="TCL实业控股有意充分利用卖方现有管理团队的经验及技能经营重组标的业务"/>
    <x v="21"/>
    <m/>
  </r>
  <r>
    <s v="一汽轿车拟以资产置换发行股份购买资产等方式购买一汽股份持有的一汽解放汽车有限公司股权并募集配套资金预计构成公司的重大资产重组"/>
    <x v="21"/>
    <m/>
  </r>
  <r>
    <s v="但是继中电系的整合之后中国普天很有可能也要在国内企业之间掀起一轮新的重组波澜而其影响力丝毫不在此前中电系的整合规模之下"/>
    <x v="21"/>
    <m/>
  </r>
  <r>
    <s v="根据公告天风证券共与9家公司签署了股权收购意向性协议拟以现金方式收购恒泰证券781亿股内资股占目标公司已发行股份的2999"/>
    <x v="21"/>
    <m/>
  </r>
  <r>
    <s v="并且成都银行还存在资产重组贷款和借新还旧贷款未分类为不良贷款大额补提减值准备不良资产处置损益较大等情况"/>
    <x v="21"/>
    <m/>
  </r>
  <r>
    <s v="2018年3月28日广东邦宝益智玩具股份有限公司召开了第二届董事会第十九次会议审议通过了关于广东邦宝益智玩具股份有限公司重大资产重组继续停牌的议案并发布了广东邦宝益智玩具股份有限公司重大资产重组继续停牌公告公告编号2018015经申请广东邦宝益智玩具股份有限公司股票自2018年4月5日起继续停牌预计继续停牌时间不超过1个月"/>
    <x v="21"/>
    <m/>
  </r>
  <r>
    <s v="2019年7月22日郴州市金贵银业股份有限公司以下简称金贵银业上市公司或公司收到贵部下发的关于对郴州市金贵银业股份有限公司的问询函以下简称问询函中小板问询函2019第277号招商证券股份有限公司以下简称招商证券或独立财务顾问作为郴州市金贵银业股份有限公司本次发行股份购买资产并募集配套资金以下简称本次重组或本次交易的独立财务顾问就问询函所涉及相关问题进行了认真核查与落实并出具如下核查意见"/>
    <x v="21"/>
    <m/>
  </r>
  <r>
    <s v="一重大资产重组的基本情况经本公司2016年3月21日第八届董事会第十次会议审议本公司2016年4月12日2015年度股东大会决议通过及中国证券监督管理委员会2016年9月11日签发的关于核准大连大杨创世股份有限公司重大资产重组及向上海蛟龙投资发展集团有限公司等发行股份购买资产并募集配套资金的批复证监许可20162093号核准公司2016年度重大资产重组以下简称本次交易方案主要包括重大资产出售发行股份购买资产以及非公开发行股份募集配套资金"/>
    <x v="21"/>
    <m/>
  </r>
  <r>
    <s v="ST百花公司公告ST百花国信证券股份有限公司关于新疆百花村股份有限公司重大资产重组限售股份解禁上市流通的专项核查意见"/>
    <x v="21"/>
    <m/>
  </r>
  <r>
    <s v="3综上北京兆易创新科技股份有限公司董事会认为北京兆易创新科技股份有限公司就本次重组现阶段已履行的法定程序"/>
    <x v="21"/>
    <m/>
  </r>
  <r>
    <s v="本次重大资产重组指百视通新媒体股份有限公司换股吸收合并上海东方明珠集团股份有限公司及发行股份和支付现金购买资产并募集配套资金暨关联交易之重大资产重组事项"/>
    <x v="21"/>
    <m/>
  </r>
  <r>
    <s v="4月26日快乐购物股份有限公司300413sz重大资产重组获证监会有条件通过这也意味着芒果tv离成功注入a股又近了一步"/>
    <x v="21"/>
    <m/>
  </r>
  <r>
    <s v="中财网证券代码000560证券简称我爱我家公告编号2019042号我爱我家控股集团股份有限公司关于本次重大资产重组摊薄即期回报及填补措施和相关主体承诺的公告本公司及董事会全体成员保证信息披露的内容真实准确和完整没有虚假记载误导性陈述或重大遗漏"/>
    <x v="21"/>
    <m/>
  </r>
  <r>
    <s v="距离完成收购泽汇科技1143的股权不到一个月起步股份近日发布预案拟全控泽汇科技由此启动了公司上市以来的首次重大资产重组"/>
    <x v="22"/>
    <m/>
  </r>
  <r>
    <s v="距离完成收购泽汇科技1143的股权不到一个月起步股份近日发布预案拟全控泽汇科技由此启动了公司上市以来的首次重大资产重组"/>
    <x v="21"/>
    <m/>
  </r>
  <r>
    <s v="经过重组烽火科技将持有武汉长江通信产业集团股份有限公司部分股份无论随后是优质资产注入还是剥离资产剩下空壳"/>
    <x v="21"/>
    <m/>
  </r>
  <r>
    <s v="国金证券评南北船筹划战略性重组新一轮军工资产整合有望启动"/>
    <x v="21"/>
    <m/>
  </r>
  <r>
    <s v="雅百特002323即将退市作为该资产重组财务顾问的金元证券被没一罚三共计4000万元人民币两名项目负责人分别罚款10万元"/>
    <x v="21"/>
    <m/>
  </r>
  <r>
    <s v="自交割日起武钢有限的100股权由宝钢股份控制以及完成重大资产重组首次信息披露后股东大会通知的披露规范等相关问题作出解答全国股转系统应当对公众公司重大资产重组信息披露文件的完备性进行审查宝钢股份的换股价格确定为46元股本次合并的具体方式为宝钢股份向武钢股份全体换股股东发行A股股票国务院国资委下发通知"/>
    <x v="21"/>
    <m/>
  </r>
  <r>
    <s v="贾跃亭选择了破产重组意味着FF股权只是转移至第三方信托名下既不影响公司的架构和运营同时FF还可以轻装上阵继续发展"/>
    <x v="21"/>
    <m/>
  </r>
  <r>
    <s v="根据此次审议通过的重组方案持股2645位居上海豫园旅游商城股份有限公司第一大股东地位的复星在此次资产重组完成后将把在上海豫园旅游商城股份有限公司的持股比例提高到6973"/>
    <x v="21"/>
    <m/>
  </r>
  <r>
    <s v="彤程新材拟增资上海彤中收购中策橡胶部分股权遭问询"/>
    <x v="21"/>
    <m/>
  </r>
  <r>
    <s v="在百度地图已经在移动端尤其是生活服务的布局和技术上快人一步抢得先机之时本应有较大潜力与百度地图一决高下的高德地图却因被阿里收购退市而元气大伤团队士气屡屡受挫让高德的优势在百度的发力和忙于与阿里整合的过程中进一步消退"/>
    <x v="21"/>
    <m/>
  </r>
  <r>
    <s v="北京汉邦高科数字技术股份有限公司关于重大资产重组业绩承诺实现情况的说明根据上市公司重大资产重组管理办法中国证券监督管理委员会第109号令的规定本公司编制了关于重大资产重组业绩承诺实现情况的说明以下简称本说明"/>
    <x v="21"/>
    <m/>
  </r>
  <r>
    <s v="ST银亿控股股东母公司银亿集团控股股东银亿控股已于6月14日向浙江省宁波市中级人民法院申请重整"/>
    <x v="21"/>
    <m/>
  </r>
  <r>
    <s v="资产重组注入的五个公司远东通信中网华通华通天畅电科导航东盟导航2016年营收总额为2103亿元净利润总计095亿元预期2017年营收总额可达2498亿净利润可达099亿元"/>
    <x v="21"/>
    <m/>
  </r>
  <r>
    <s v="3资产注入注入新能源主业3车联网打造成龙头4无人驾驶龙头5资产重组一汽奥迪和东风科技零部件重组做大做强6氢能源研发成功7发动机实现重大突破或者收购奇瑞发动机8还有啥想不起来了大家一起补充下吧"/>
    <x v="21"/>
    <m/>
  </r>
  <r>
    <s v="在庞大的家居装修市场优胜劣汰是市场竞争的常态口碑好好产品好有好的性价比的家居装修企业才能更好地生存下来布鲁斯特上黑榜了2017年2月12日长春市消费者协会发布长春市壁纸产品比较试验结果报告壁纸行业龙头品牌布鲁斯特上黑榜了顾家家居公告透露为了恒大地产重组上市资本收益以及与恒大地产保持业务战略合作顾家家居于2017年5月4日与上海华信资本投资有限公司签订了苏州工业园区睿灿投资企业有限合伙合伙协议在体育木地板挑选时能应用到"/>
    <x v="21"/>
    <m/>
  </r>
  <r>
    <s v="中欧陆海快式联运是中远海运集团在收购并比雷埃夫斯港后将货物从国内港口先运至比雷埃夫斯港据了解目前国内一个完整的冷链项目投资动辄以上亿元计"/>
    <x v="21"/>
    <m/>
  </r>
  <r>
    <s v="ST新梅向证监会申请恢复对公司重组申请文件审核"/>
    <x v="21"/>
    <m/>
  </r>
  <r>
    <s v="金鸿控股拟向昆仑燃气出售资产预计构成重大资产重组"/>
    <x v="21"/>
    <m/>
  </r>
  <r>
    <s v="王健林也是忙得不可开交一边忙于将万达转型为一家轻资产集团另一边不断剥离其房产业务"/>
    <x v="21"/>
    <m/>
  </r>
  <r>
    <s v="证券代码300080证券简称河南易成新能源股份有限公司公告编号2018024河南易成新能源股份有限公司关于重大资产重组停牌进展公告本河南易成新能源股份有限公司及董事会全体成员保证信息披露内容的真实准确完整没有虚假记载误导性陈述或重大遗漏"/>
    <x v="21"/>
    <m/>
  </r>
  <r>
    <s v="停牌期间圆通速递股份有限公司及相关各方积极推进该重大事项经与有关各方论证和协商圆通速递股份有限公司拟进行发行股份购买资产等事项根据上市圆通速递股份有限公司重大资产重组管理办法的规定该等事项构成了重大资产重组"/>
    <x v="21"/>
    <m/>
  </r>
  <r>
    <s v="12月24日晚间中信证券发布公告拟发行股份收购广州证券股份有限公司100股权并将标的资产重组为一家旗下的全资子公司注册地在广州市"/>
    <x v="21"/>
    <m/>
  </r>
  <r>
    <s v="自动驾驶公司Cruise获115亿美元投资投后估值达到190亿美元Cruise公司于2016年被通用汽车收购本次获得的115亿美元股权投资来自包括普信TRowePriceAssociatesInc旗下基金和客户在内的机构投资者以及通用汽车软银愿景基金和本田汽车等Cruise现有合作伙伴"/>
    <x v="21"/>
    <m/>
  </r>
  <r>
    <s v="北京市竞天公诚律师事务所关于我爱我家控股集团股份有限公司重大资产重组申请文件"/>
    <x v="21"/>
    <m/>
  </r>
  <r>
    <s v="再如参仙源参业股份有限公司该公司因筹划重大资产重组于2015年7月21日停牌到2017年12月14日复牌停牌时间达877天目前已经摘牌的北京百华悦邦科技股份有限公司在ipo成功过会时停牌也达887天"/>
    <x v="21"/>
    <m/>
  </r>
  <r>
    <s v="原标题西宁特钢中银国际证券股份有限公司关于西宁特殊钢股份有限公司本次重大资产重组未摊薄即期回报之专项核查意见"/>
    <x v="21"/>
    <m/>
  </r>
  <r>
    <s v="此后万科企业股份有限公司发布重大资产重组停牌进展公告披露与深圳地铁之外的另一个潜在交易对手进行意向交易谈判重组b计划浮出水面"/>
    <x v="21"/>
    <m/>
  </r>
  <r>
    <s v="广东领益智造股份有限公司2018年度财务预算报告广东领益智造股份有限公司以下简称广东领益智造股份有限公司于2018年1月完成重大资产重组事项在原上市广东领益智造股份有限公司的业务基础上注入领益科技深圳有限公司简称领益科技深圳有限公司及其子广东领益智造股份有限公司的全部业务"/>
    <x v="21"/>
    <m/>
  </r>
  <r>
    <s v="000713合肥丰乐种业股份有限公司董事会关于重大资产重组停牌公告公司证券自2018年4月18日起开始停牌"/>
    <x v="21"/>
    <m/>
  </r>
  <r>
    <s v="而且双方还将对广州证券部分下属资产是否纳入最终合并重组范围作进一步协商"/>
    <x v="21"/>
    <m/>
  </r>
  <r>
    <s v="阿里已经投资高鑫零售三江购物新华都银泰和百联集团战略合作"/>
    <x v="21"/>
    <m/>
  </r>
  <r>
    <s v="2007年恒康集团主导了四川西部资源控股股份有限公司的重大资产重组并实现对其控股"/>
    <x v="21"/>
    <m/>
  </r>
  <r>
    <s v="002662北京威卡威汽车零部件股份有限公司中国证监会上市公司并购重组委员会将于近日召开工作会议审核公司发行股份并支付现金购买资产事项"/>
    <x v="21"/>
    <m/>
  </r>
  <r>
    <s v="3月11日首开股份发布公告称北京市国资委决定对公司控股股东首开集团与北京房地集团有限公司实施合并重组将北京房地集团有限公司的国有资产无偿划转给首开集团并由首开集团对其行使出资人职责"/>
    <x v="21"/>
    <m/>
  </r>
  <r>
    <s v="政策性债转股资产五年经营规划全面收官市场化债转股落地7个项目筹备设立100亿元规模中国华融债转股并购重组基金"/>
    <x v="21"/>
    <m/>
  </r>
  <r>
    <s v="南京证券股份有限公司担任南京港股份有限公司本次重大资产重组的独立财务顾问依照上市公司重大资产重组管理办法等法律法规的有关规定对南京港股份有限公司进行持续督导"/>
    <x v="21"/>
    <m/>
  </r>
  <r>
    <s v="股票代码002729股票简称好利来中国电子科技股份有限公司公告编号2018058好利来中国电子科技股份有限公司关于重大资产重组进展暨延期复牌的公告本好利来中国电子科技股份有限公司及董事会全体成员保证信息披露内容的真实准确和完整没有虚假记载误导性陈述或重大遗漏"/>
    <x v="21"/>
    <m/>
  </r>
  <r>
    <s v="日前天风证券公告称拟收购恒泰证券2999股权"/>
    <x v="21"/>
    <m/>
  </r>
  <r>
    <s v="原标题置信电气中信建投证券股份有限公司关于上海置信电气股份有限公司本次重大资产重组前发生业绩变脸或重组存在拟置出资产情形相关事项之独立财务顾问核查意见"/>
    <x v="21"/>
    <m/>
  </r>
  <r>
    <s v="据多个来自巴西的消息人士向墨腾创投确认腾讯已经以40亿美元的估值向巴西金融科技独角兽公司Nubank注资约2亿美元获得了约5的股份"/>
    <x v="22"/>
    <m/>
  </r>
  <r>
    <s v="据多个来自巴西的消息人士向墨腾创投确认腾讯已经以40亿美元的估值向巴西金融科技独角兽公司Nubank注资约2亿美元获得了约5的股份"/>
    <x v="21"/>
    <m/>
  </r>
  <r>
    <s v="中粮生物化学安徽股份有限公司拟近83亿元收购实控人旗下资产中粮生物化学安徽股份有限公司000930sz披露重大资产重组预案公司拟以发行股份方式向实控人中粮信托有限责任公司旗下生化投资收购其持有的生化能源生物化学和桦力投资100股权交易总价款8285亿元股份发行价格1138元股"/>
    <x v="21"/>
    <m/>
  </r>
  <r>
    <s v="收购晨牌药业加码医药业务早在3月5日金字火腿股份有限公司便发布重大资产重组公告称拟以现金方式收购晨牌药业及其子公司汉晨药业的全部或部分股权具体交易方案尚待进一步明确"/>
    <x v="21"/>
    <m/>
  </r>
  <r>
    <s v="昨日晚间天风证券公告称该公司已与北京庆云洲际科技有限公司北京汇金嘉业投资有限公司北京鸿智慧通实业有限公司等9家公司签署股权收购意向性协议拟收购这些公司合计持有的恒泰证券2999股权"/>
    <x v="21"/>
    <m/>
  </r>
  <r>
    <s v="广东猛狮新能源科技股份有限公司002684的重大资产重组折腾了一年了最后以终止收场期间经历了深交所对重组发出的问询函停牌复牌再停牌再复牌控股股东质押股份遭遇强平风险以及补充质押业绩预计大变脸等诸多新鲜事儿一年下来股价从22元左右下跌到如今的13元多该公司的市值已经缩水了三分之一"/>
    <x v="21"/>
    <m/>
  </r>
  <r>
    <s v="4月17日我爱我家在巨潮资讯网上披露的相关公告显示我爱我家控股集团有限公司子公司我爱我家房产经纪公司拟筹划以支付现金的方式收购湖南蓝海购企业策划有限公司100股权本次交易合计支付对价56亿元本次交易构成重大资产重组"/>
    <x v="21"/>
    <m/>
  </r>
  <r>
    <s v="2015年4月证监会深圳专员办接到上交所线索称2015年1月26日国发股份发布股票停牌公告拟进行重大资产重组"/>
    <x v="21"/>
    <m/>
  </r>
  <r>
    <s v="首钢股份发布公告称其控股股东首钢总正在谋划严重事项并触及严重资产重组"/>
    <x v="21"/>
    <m/>
  </r>
  <r>
    <s v="说明1由于2016q4开始上海现代制药股份有限公司等公司的重组影响较大我们剔除后化学制剂板块数据修正为2016年1703收入1553利润2017q1180924682017h161217562017q318311931后文以此为基础分析2017q4开始这个影响消除17222028"/>
    <x v="21"/>
    <m/>
  </r>
  <r>
    <s v="月18日中国恒大晚间公告称公司董事会宣布因考虑到公司附属公司恒大地产与深深房的重大资产重组项目正在有序推进为确保重组交易能够顺利完成董事会决议将不晚于2019年12月31日完成通过本公司2018年度的股息具体分派方案"/>
    <x v="21"/>
    <m/>
  </r>
  <r>
    <s v="2审议通过关于慈文传媒股份有限公司通过重大资产重组置入资产2017年度业绩承诺实现情况的专项审核报告慈文传媒股份有限公司于2015年进行了重大资产重组"/>
    <x v="21"/>
    <m/>
  </r>
  <r>
    <s v="易居研究院智库中心研究总监严跃进告诉本报记者中航和保利本身均属于军工类的央企所以从央企改革的角度看也会优先考虑将此类主营业务相近的企业进行资源重组"/>
    <x v="21"/>
    <m/>
  </r>
  <r>
    <s v="两年之前深圳九有股份有限公司曾经进行资产重组此后一改前几年的颓势业绩迎来高速增长但这是否意味着上市公司的转型已经完全成功"/>
    <x v="21"/>
    <m/>
  </r>
  <r>
    <s v="5月31日证监会官网显示中信证券提交的发行股份购买资产的并购重组许可申请被证监会正式接收同日提交的证券公司变更5以上股权及实际控制人审批申请材料亦被接收"/>
    <x v="23"/>
    <m/>
  </r>
  <r>
    <s v="5月31日证监会官网显示中信证券提交的发行股份购买资产的并购重组许可申请被证监会正式接收同日提交的证券公司变更5以上股权及实际控制人审批申请材料亦被接收"/>
    <x v="21"/>
    <m/>
  </r>
  <r>
    <s v="据彩票网手机版CaiPiaoCOM报道手机天下网新浪科技讯据CNET报道联想于北京时间12月8日宣布收购IBM全部PC业务根据双方达成的协议联想需要向IBM支付65亿美元的现金以及价值6亿美元的联想集团股票同时承担IBMPC部门5亿美元的债务"/>
    <x v="21"/>
    <m/>
  </r>
  <r>
    <s v="截至本公告日天宏阳光新能源投资有限公司审计工作尚在进行中审计师正在抓紧履行各项审计程序具体财务数据以上市安徽盛运环保集团股份有限公司董事会审议并公告的天宏阳光新能源投资有限公司审计报告及重大资产重组报告书为准"/>
    <x v="21"/>
    <m/>
  </r>
  <r>
    <s v="北京首旅酒店集团股份有限公司重大资产重组利好效应上海锦江国际酒店发展股份有限公司收购铂涛集团和维也纳酒店集团的控股权海南大东海旅游中心股份有限公司a营业外收入占利润总额高达456且不具可持续性"/>
    <x v="21"/>
    <m/>
  </r>
  <r>
    <s v="2016年4月公司向凯撒集团香港有限公司以下简称凯撒集团兴业全球基金管理有限公司等共8家投资者非公开发行了人民币普通股A股28789986股募集配套资金其中凯撒集团在本次重大资产重组募集配套资金非公开发行认购的新增股份数量为5757998股"/>
    <x v="21"/>
    <m/>
  </r>
  <r>
    <s v="新能泰山于2017年7月27日收到中国证券监督管理委员会出具的关于核准山东新能泰山发电股份有限公司向华能能源交通产业控股有限公司等发行股份购买资产并募集配套资金的批复证监许可20171324号核准上市公司发行股份购买资产并募集配套资金事宜以下简称本次交易或本次重大资产重组"/>
    <x v="21"/>
    <m/>
  </r>
  <r>
    <s v="重庆信托通过设立12亿规模的信托计划剥离万州商行不良资产历时106天在2007年12月27日完成了重组工作"/>
    <x v="21"/>
    <m/>
  </r>
  <r>
    <s v="例如2014年京东收购腾讯旗下相关项目2013年中青宝收购美峰数码及2008年招商银行并购香港永隆银行等正为其例商誉在税法评价上的双重属性特征对商誉价值应该采摊销或减值测试表面上看起来是一个定量的技术性问题但其本质上却离不开究竟商誉的核心范畴毕竟并非所有并购的溢价支出都可计算为商誉的贡献"/>
    <x v="21"/>
    <m/>
  </r>
  <r>
    <s v="平煤股份收购中国平煤神马能源化工集团有限责任公司技术中心资产及相关负债暨关联交易"/>
    <x v="21"/>
    <m/>
  </r>
  <r>
    <s v="孙建华先生毕业于北京大学光华管理学院曾任中信证券投资银行业务委员会高级副总裁公众号上市公司控股权转让观察创始人并发布证券业首部解析壳交易的专著A股壳交易红宝书暨收购上市公司操作指南专注于上市公司并购重组和壳交易执业期间曾负责中国国航收购深圳航空ST北亚破产重整暨重大资产重组珠海光宇红筹分拆暨管理层收购万业企业发行股份购买资产等经典并购案例目前正在主持罗欣药业借壳上市项目具有丰富的并购重组及资本运作实务经验"/>
    <x v="21"/>
    <m/>
  </r>
  <r>
    <s v="海航凯撒旅游集团股份有限公司股票停牌以来海航凯撒旅游集团股份有限公司与有关各方以及中介机构积极推进本次重大资产重组相关工作"/>
    <x v="21"/>
    <m/>
  </r>
  <r>
    <s v="据了解苏美达股份有限公司在2016年完成了上市公司的重大资产重组本次资源整合将为公司发展带来一个新的契机注入新的发展动力也给市场带来了很多想象的空间"/>
    <x v="21"/>
    <m/>
  </r>
  <r>
    <s v="据恒泰证券公告公司九名股东统称卖方通知于2019年5月28日卖方与天风证券订立股权收购意向书天风证券拟以现金代价购买公司合共781亿股内资股占本公司已发行股本约2999须待卖方与天风证券签署正式协议后方可作实"/>
    <x v="21"/>
    <m/>
  </r>
  <r>
    <s v="富通事件pbrp2008年10月荷兰比利时及卢森堡政府决定把面临危机的富通控股集团进行拆分比利时政府以换股的形式将富通集团在比利时的银行业务转让给法国巴黎银行由于富通的资产剥离过程并未征得股东大会的"/>
    <x v="21"/>
    <m/>
  </r>
  <r>
    <s v="珠海市博元投资股份有限公司于2014年12月22日接到第一大股东珠海华信泰投资有限公司书面通知称其正在筹划与本公司相关的重大收购事项拟现金购买资产所涉资产净资产超过公司净资产的50且超过5000万元"/>
    <x v="21"/>
    <m/>
  </r>
  <r>
    <s v="地产中国恒大03333HK附属公司恒大地产与深深房的重大资产重组项目正在有序推进将投资协议约定的每年7月份分派股息改为不晚于2019年年底前分派2018年年度股息"/>
    <x v="21"/>
    <m/>
  </r>
  <r>
    <s v="中信证券1月2日晚间公告公司正在筹划发行股份购买资产事项拟发行股份收购广州证券100股权"/>
    <x v="21"/>
    <m/>
  </r>
  <r>
    <s v="但徐正观察一票冷链从中心仓发货同城平均30公里跨城得100公里以上这就是现代版的千里送荔枝互联网这一概念的提出一方面表明产业开始进行化构架另一方面也体现出智能化对产业集成的作用全球的集装箱船运公司马士基集团选择着手重组而赫伯罗特航运公司和法国的达飞海运股份公司则收购了规模较小的竞争对手工业企业利润等多项经济数据也证实企业效益经济潜在增长能力增强"/>
    <x v="21"/>
    <m/>
  </r>
  <r>
    <s v="齐鲁网德国5月5日讯打开潍柴集团的海外版图潍柴通过重组法国博杜安意大利法拉帝德国凯傲和林德液压美国德马泰克在印度白俄罗斯投资建厂向缅甸埃塞俄比亚输出技术初步完成全球化布局"/>
    <x v="21"/>
    <m/>
  </r>
  <r>
    <s v="2012年11月6日因重大资产重组承诺限售期满中国三峡集团持有的2381871814股限售期满正式上市流通"/>
    <x v="21"/>
    <m/>
  </r>
  <r>
    <s v="支付方式中加入可转债更具弹性据记者了解以往上市公司在重大资产重组时通常以增发叠加现金的方式购买资产而此次收购泽汇科技股权起步股份采取以发行股份可转换债券及支付现金的方式进行此外在募集配套资金上公司也将同时采用定向发行股份和定向可转债两种方式"/>
    <x v="22"/>
    <m/>
  </r>
  <r>
    <s v="支付方式中加入可转债更具弹性据记者了解以往上市公司在重大资产重组时通常以增发叠加现金的方式购买资产而此次收购泽汇科技股权起步股份采取以发行股份可转换债券及支付现金的方式进行此外在募集配套资金上公司也将同时采用定向发行股份和定向可转债两种方式"/>
    <x v="21"/>
    <m/>
  </r>
  <r>
    <s v="根据辽宁科隆精细化工股份有限公司重大资产重组管理办法辽宁科隆精细化工股份有限公司并购重组财务顾问业务管理办法等有关规定本辽宁科隆精细化工股份有限公司对作为持续督导机构需对辽宁科隆精细化工股份有限公司进行持续督导"/>
    <x v="21"/>
    <m/>
  </r>
  <r>
    <s v="作者李少军摄作者李少军摄作者李少军摄作者李少军摄中泰证券非银行业分析师陆韵婷认为监管机构推出小额快速并购重组审核机制有利于保障并购重组业务提质增效更好地服务实体经济发展"/>
    <x v="21"/>
    <m/>
  </r>
  <r>
    <s v="根据企业会计准则的规定江苏广信感光新材料股份有限公司对本次重组置入的公司采用非同一控制下合并的会计核算方式"/>
    <x v="21"/>
    <m/>
  </r>
  <r>
    <s v="当地时间27日一个人坐在每台电脑前致富配资天中航空家族集团的母公司江阴集团与洪都航空签署了资产置换意向"/>
    <x v="21"/>
    <m/>
  </r>
  <r>
    <s v="财联社8月14日讯中国船舶发布调整重大资产重组方案的公告显示中国船舶发行股份购买资产组建动力平台中船防务以持有的黄埔文冲6902股权广船国际49股权与中国船舶及中船集团持有的中船动力集团100股权进行资产置换"/>
    <x v="21"/>
    <m/>
  </r>
  <r>
    <s v="据了解10月23日在复牌前宝钢包装公布了本次资产重组的具体内容"/>
    <x v="21"/>
    <m/>
  </r>
  <r>
    <s v="截至本公告披露日广东嘉应制药股份有限公司已与标的资产持有方贵州百年广告有限公司以下简称贵州百年广告有限公司签订重大资产重组意向协议广东嘉应制药股份有限公司聘请的独立财务顾问审计等中介机构正在有序开展尽职调查等相关工作有关各方正积极推进该事项的发展"/>
    <x v="21"/>
    <m/>
  </r>
  <r>
    <s v="国金证券分析师王华君认为此次南北船筹划战略性重组是军工行业重组资产证券化的重大战略举措之一新一轮军工资产整合证券化有望开启将释放更多改革红利"/>
    <x v="21"/>
    <m/>
  </r>
  <r>
    <s v="不过1月16日万科企业股份有限公司公告称因本次筹划的重大资产重组极为复杂相关工作难以在2016年1月18日前完成并实现a股复牌"/>
    <x v="21"/>
    <m/>
  </r>
  <r>
    <s v="由于中环互联的加盟模式具有资本投入低扩张快特点我爱我家预期与中环互联资产的重组将丰富公司的经营模式"/>
    <x v="21"/>
    <m/>
  </r>
  <r>
    <s v="图森未来获美国快递公司UPS投资金额未透露"/>
    <x v="21"/>
    <m/>
  </r>
  <r>
    <s v="中信证券中集集团0000392019年中报点评静待主业回暖关注海工业务重组进展190829"/>
    <x v="21"/>
    <m/>
  </r>
  <r>
    <s v="中信证券12月24日晚公告公司正在筹划发行股份购买资产事项拟发行股份收购广州证券100股权交易对方为越秀金融控股集团股份有限公司及其全资子公司广州越秀金融控股集团有限公司"/>
    <x v="21"/>
    <m/>
  </r>
  <r>
    <s v="长城资产牵头中国中铁超百亿重组方案无条件过会5月5日证监会并购重组委召开第20次会议中国长城资产牵头联合同业运作的中国中铁市场化债转股发行股份购买资产重组方案获无条件通过"/>
    <x v="21"/>
    <m/>
  </r>
  <r>
    <s v="由于商赢环球股份有限公司于2017年8月7日完成了以现金收购distinctiveapparelinc以及其全资子商赢环球股份有限公司chasingfirefliesholdingsllc和travelsmithoutfittersholdingsllc的经营性资产包的重大资产重组审计工作量增加因此经与年审机构协商确认商赢环球股份有限公司支付年审机构2017年度的审计费用调整为人民币200万元其中年审审计费用人民币160万元内控审计费用人民币40万元"/>
    <x v="21"/>
    <m/>
  </r>
  <r>
    <s v="阿里巴巴市值4000多亿美金至少投入了10000亿人民币几百亿投苏宁几百亿收购饿了吗并表几百亿收购大润发三江购物等等然后再并表几百亿投入苏宁几百亿投资东南亚电商laza然后并表上千亿投入控制中国舆论媒体收购优酷等等还有多笔收购"/>
    <x v="21"/>
    <m/>
  </r>
  <r>
    <s v="2005年因老东家湘财证券私人金融总部实行全面业务重组殷哲与汪静波共同离职创办起当时的异类诺亚财富"/>
    <x v="21"/>
    <m/>
  </r>
  <r>
    <s v="因此快乐购物股份有限公司本次重大资产重组的同时募资不超过20亿元也将用于标的公司实施芒果tv版权库扩建项目和云储存及多屏播出平台项目"/>
    <x v="21"/>
    <m/>
  </r>
  <r>
    <s v="中国五矿集团由原中国五矿和中冶集团两个世界500强企业战略重组而成是以金属矿产为核心主业由中央直接管理的国有重要骨干企业2018年世界500强排名109位"/>
    <x v="21"/>
    <m/>
  </r>
  <r>
    <s v="如今华侨城以央企身份参与地方国企改革以重大资产重组等方式已与云南海南西安等旅游资源丰富的省市开展全域旅游共同开发培育产业新动能激发产业新活力从旅游产业发展的角度去承接国家战略"/>
    <x v="21"/>
    <m/>
  </r>
  <r>
    <s v="但事实上自此深圳市惠程电气股份有限公司经营策略带着一股资本风味并购重组处置资产炒股卖房值得注意的是新任董事长为瑞茂通供应链管理股份有限公司前董事兼总经理纪晓文总经理为杨富年"/>
    <x v="21"/>
    <m/>
  </r>
  <r>
    <s v="广州越秀金融控股集团股份有限公司以下简称公司于2018年9月17日收到中国证券监督管理委员会以下简称中国证监会核发的关于核准广州越秀金融控股集团股份有限公司向广州恒运企业集团股份有限公司等发行股份购买资产并募集配套资金的批复证监许可20181487号核准公司发行股份及支付现金购买广州证券股份有限公司以下简称广州证券32765股权以下简称标的资产并募集配套资金以下简称本次重大资产重组"/>
    <x v="21"/>
    <m/>
  </r>
  <r>
    <s v="当地时间10月9日英国媒体报道托马斯库克在当地的竞争对手海斯旅行社宣布将收购前者旗下全部555家线下门店而在托马斯库克未破产清算前该公司曾提出让复星旅文控股其旅行社业务"/>
    <x v="21"/>
    <m/>
  </r>
  <r>
    <s v="28日晚间天风证券公告称该公司已与北京庆云洲际科技有限公司北京汇金嘉业投资有限公司北京鸿智慧通实业有限公司等9家公司签署股权收购意向性协议拟收购这些公司合计持有的恒泰证券2999股权"/>
    <x v="21"/>
    <m/>
  </r>
  <r>
    <s v="以江苏沙钢股份有限公司为例公司于2016年9月开始停牌2017年6月披露重大资产重组预案拟作价258亿元收购苏州卿峰及北京德利迅达100股权以此切入数据中心领域构建特钢数据中心双主业格局"/>
    <x v="21"/>
    <m/>
  </r>
  <r>
    <s v="添金所是安徽一家有影响力的P2B互联网理财平台2014年10月上线虽然经营时间不长但是背景比较雄厚股东的关联公司投资过中国银联通联支付第一创业证券江苏广电等众多知名企业"/>
    <x v="21"/>
    <m/>
  </r>
  <r>
    <s v="而就在这份公告发布前不久为了解决债务危机刚泰集团刚刚在8月12日与中国四大国有资产管理公司中的两家长城资产中国信达签署了重整合作意向书两大AMC将作为牵头方对刚泰集团进行资产债务重组"/>
    <x v="21"/>
    <m/>
  </r>
  <r>
    <s v="而就在这份公告发布前不久为了解决债务危机刚泰集团刚刚在8月12日与中国四大国有资产管理公司中的两家长城资产中国信达签署了重整合作意向书两大AMC将作为牵头方对刚泰集团进行资产债务重组"/>
    <x v="24"/>
    <m/>
  </r>
  <r>
    <s v="截至本公告披露日哈尔滨工大高新技术产业开发股份有限公司正在积极有序地推进与本次重大资产重组相关的各项工作哈尔滨工大高新技术产业开发股份有限公司已聘请大同证券有限责任公司作为本次重大资产重组的财务顾问并已签订财务顾问协议书"/>
    <x v="21"/>
    <m/>
  </r>
  <r>
    <s v="中国人民政治协商会议全国委员会委员中国核工业集团公司董事长王守军表示两大集团的重组将形成更加完整的核工业产业链相互补充业务相辅相成"/>
    <x v="21"/>
    <m/>
  </r>
  <r>
    <s v="想当曲靖银行大股东根据上海爱建集团股份有限公司8月1日发布的公告这家上市公司决定放弃筹划资产重组按照此前计划重组标的为一家多元化经营的综合类业务公司经营业务涉及金融城市开发休闲旅游"/>
    <x v="21"/>
    <m/>
  </r>
  <r>
    <s v="本次重大资产重组方案交易架构标的资产范围未来可能会根据尽职调查情况及与现有潜在交易对方的商洽情况进行相应调整具体方案以经海南航空控股股份有限公司董事会审议并公告的重大资产重组预案或者重组报告书为准"/>
    <x v="21"/>
    <m/>
  </r>
  <r>
    <s v="百视通新媒体股份有限公司SH600637系本次重大资产重组的"/>
    <x v="21"/>
    <m/>
  </r>
  <r>
    <s v="2014年5月中科健在对江苏天楹环保能源有限公司进行并购重组变更为中国天楹股份有限公司中国天楹股份有限公司主营业务变更为boo南昌贝欧特医疗科技股份有限公司方式投资建设和运营城市生活垃圾焚烧发电项目研发生产销售垃圾焚烧发电及环保成套设备"/>
    <x v="21"/>
    <m/>
  </r>
  <r>
    <s v="近日记者从知情人士处独家获悉民营园林类龙头企业东方园林002310SZ正推进与央企的重组目前正在尽调中"/>
    <x v="21"/>
    <m/>
  </r>
  <r>
    <s v="为尽快恢复郑州华晶金刚石股份有限公司股票的正常交易郑州华晶金刚石股份有限公司股票自2018年3月26日开市起复牌复牌后继续推进本次重大资产重组事项具体内容详见郑州华晶金刚石股份有限公司于2018年3月24日发布的关于继续推进重大资产重组事项暨股票复牌的公告公告编号2018023"/>
    <x v="21"/>
    <m/>
  </r>
  <r>
    <s v="最后今年上半年蚂蚁金服收购WorldFirst"/>
    <x v="21"/>
    <m/>
  </r>
  <r>
    <s v="公告称此次重组是中国电子二号工程战略的重大举措涉及长城电脑与长城信息合并注入优质军工企业中原电子圣非凡同时置出不符合整合后公司定位要求且亏损的资产冠捷科技并通过募集资金实现相关产业的聚合快速发展原有上市公司的业务将全面重塑"/>
    <x v="21"/>
    <m/>
  </r>
  <r>
    <s v="截至本公告披露日本次重大资产收购事项正在有序推进中长春中天能源股份有限公司按照上市长春中天能源股份有限公司重大资产重组管理办法及其他有关规定正在与交易各方积极商讨论证本次重大资产重组的具体方案并不断完善相关资料"/>
    <x v="21"/>
    <m/>
  </r>
  <r>
    <s v="2017年11月15日深圳市皇庭国际企业股份有限公司披露了关于重大资产重组停牌公告公告编号201787深圳市皇庭国际企业股份有限公司股票自2017年11月15日开市起转入重大资产重组事项继续停牌"/>
    <x v="21"/>
    <m/>
  </r>
  <r>
    <s v="光明食品集团作为控股股东于2015年上海海博股份有限公司重组时向中国证监会出具关于置入资产涉及瑕疵不动产的补充承诺函承诺争取三年内完成全部该等划拨用地变更为出让用地的手续如届时未能完成全部手续或未能变更为出让用地的不动产将按届时该等不动产的评估值和重组对该等不动产的评估值两者中以高者作价回购该等不动产"/>
    <x v="21"/>
    <m/>
  </r>
  <r>
    <s v="信达地产顾着资产重组"/>
    <x v="21"/>
    <m/>
  </r>
  <r>
    <s v="公告日期20180420证券代码300225证券简称上海金力泰化工股份有限公司公告编号2018046上海金力泰化工股份有限公司关于重大资产重组继续停牌相关事项的补充更正公告本上海金力泰化工股份有限公司及董事会全体成员保证信息披露的内容真实准确完整没有虚假记载误导性陈述或重大遗漏"/>
    <x v="21"/>
    <m/>
  </r>
  <r>
    <s v="在去年借壳上市成功后我爱我家业务得到重组目前有房地产经纪房屋资产管理商业资产管理等三大业务"/>
    <x v="21"/>
    <m/>
  </r>
  <r>
    <s v="每经记者陈晴每经编辑宋思艰停牌三个月后4月19日东方金钰股份有限公司600086sh公布了重大资产重组预案"/>
    <x v="21"/>
    <m/>
  </r>
  <r>
    <s v="11月27日网易金融在其最新公告中宣布由于公司业务重组所有产品在不久的将来都将离线包括但不限于弹性保险三年稳赢收益增长保险智能投资简易钱包现金宝贝"/>
    <x v="21"/>
    <m/>
  </r>
  <r>
    <s v="EMStockImgEnd中国证券报记者9月2日从接近锦州银行的人士处了解到自启动改革重组以来锦州银行按照监管部门尽快摸清风险底数真实暴露风险数额有效出清不良资产的指导原则以更加审慎的标准对资产进行认定保证资产质量真实客观"/>
    <x v="21"/>
    <m/>
  </r>
  <r>
    <s v="大事件通化金马广发证券股份有限公司关于公司重大资产重组相关限售股份解除限售的核查意见时间2019年05月29日183123nbsp中财网"/>
    <x v="21"/>
    <m/>
  </r>
  <r>
    <s v="保利与中航筹划重组地产业务中航或退出房产领域"/>
    <x v="21"/>
    <m/>
  </r>
  <r>
    <s v="赤峰黄金中国证监会并购重组委审核公司发行股份购买资产并募集配套资金暨关联交易事项的提示性公告"/>
    <x v="21"/>
    <m/>
  </r>
  <r>
    <s v="承诺方对大连天神娱乐股份有限公司重大资产重组过程中购买资产幻想悦游大连天神娱乐股份有限公司935417股权所涉及的2016年度业绩承诺已实现"/>
    <x v="21"/>
    <m/>
  </r>
  <r>
    <s v="本公司与宜昌新发产业投资有限公司签署了新疆宜化化工有限公司资产重组之框架协议协议约定事项构成重大资产重组详见公司公告披露了本次重大资产重组的进展公告截止目前本次重组的审计评估和相关中介机构的尽职调查工作正在进行中"/>
    <x v="21"/>
    <m/>
  </r>
  <r>
    <s v="投资大师索罗斯也在2012年四季度时将其持有的黄金仓位减半在这样的背景下山东黄金的股价也随之一落千丈中信证券和景顺长城显然是冲着山东黄金的资产重组而来这一重组预案也被戏称为山东黄金请客金证券记者在山东黄金的一季度报表中显然让人有些费解再把相关资源估值成100亿元由山东黄金买单市值大幅浮亏高盛集团向投资者发出了减持大宗商品的警告"/>
    <x v="21"/>
    <m/>
  </r>
  <r>
    <s v="20190611重大资产重组进展公告金贵银业重大资产重组进展公告截至公告披露之日各相关方正按照上市公司重大资产重组管理办法及其他有关规定积极推进本次重大资产重组事项所涉及的相关工作"/>
    <x v="21"/>
    <m/>
  </r>
  <r>
    <s v="本人本公司本合伙企业已向为新疆百花村股份有限公司重组提供服务的中介机构及新疆百花村股份有限公司披露其作为重组配套融资认购方的直接或间接出资主体信息及其持有权益信息并承诺本公司本合伙企业或本公司本合伙企业直接或间接出资主体不存在通过委托持股信托持股或其他协议安排代他人直接或间接持股的情形"/>
    <x v="21"/>
    <m/>
  </r>
  <r>
    <s v="近日民生证券董事长冯鹤年表示目前公司已经从传统的服务中介向服务中介资本中介资本投资进行转变全力帮助实体企业去杠杆降低融资成本并协助实体企业进行并购重组在去产能助力产业转型升级上发挥更大作用"/>
    <x v="21"/>
    <m/>
  </r>
  <r>
    <s v="顾家家居公告透露为了恒大地产重组上市资本收益以及与恒大地产保持业务战略合作顾家家居于2017年5月4日与上海华信资本投资有限公司签订了苏州工业园区睿灿投资企业有限合伙合伙协议在铝型材加工之前需要在纯铝材中加入其他的金属熔解成我们产品所需要的铝艺产品型号接着根据工业产品的型材要求做出各种模具做模具的过程是很重要的关系到铝艺型材的大小形状以及颜色等等"/>
    <x v="21"/>
    <m/>
  </r>
  <r>
    <s v="并购聚焦产业链发展2017年广东文化长城集团股份有限公司再次进行重大资产重组收购翡翠教育100股权进一步实现教育产业生态圈的构建"/>
    <x v="21"/>
    <m/>
  </r>
  <r>
    <s v="换句话说360将通过借壳江南嘉捷电梯股份有限公司进行资产重组上市"/>
    <x v="21"/>
    <m/>
  </r>
  <r>
    <s v="天圣制药集团股份有限公司董事会2018年4月3日证券代码002872证券简称天圣制药集团股份有限公司公告编号2018017天圣制药集团股份有限公司关于重大资产重组停牌的公告"/>
    <x v="21"/>
    <m/>
  </r>
  <r>
    <s v="相当于停牌前股价六个跌停宣布对旗下基金所持有的停牌股票美的集团按指数收益法进行估值除此以外长盛基金大幅下调了对宏图高科的估值今日美的集团9月9日宣布筹划重大资产重组二季末以易方达消费行业持有美的集团的股票数量最多持有185568万股"/>
    <x v="21"/>
    <m/>
  </r>
  <r>
    <s v="对于这次并购英特尔公司副总裁数据中心事业部数据中心解决方案部门总经理JasonWaxman表示在这次NervanaSystems的收购中最激动人心的一点是我们认为这家公司是符合我们的战略思路的尤其在解决方案的初期一直到整个软件基础设施的构架同时可以增加我们的数据库并助力我们半导体的优化"/>
    <x v="21"/>
    <m/>
  </r>
  <r>
    <s v="电动车辆股份有限公司东风越野车有限公司等主要业务进行整合成立了东风汽车集团股份有限公司已于2005年12月在香港联交所上市"/>
    <x v="21"/>
    <m/>
  </r>
  <r>
    <s v="一重大资产重组事项1关键审计事项如旺能环境股份有限公司公司财务报表附注十二三1所述2017年度公司重大资产重组交割工作已陆续完成"/>
    <x v="21"/>
    <m/>
  </r>
  <r>
    <s v="查阅福建龙溪轴承集团股份有限公司的公告可知在2016年4月11日公司停牌并发布拟筹划重大事项的公告当年4月15日福建龙溪轴承集团股份有限公司发布了拟重组的公告"/>
    <x v="21"/>
    <m/>
  </r>
  <r>
    <s v="2015年中国邮政推行以整合产品体系统一营销政策整合网络资源统一信息系统统筹投递协作强化专业化经营等为主要内容的包裹快递业务改革推动邮速两个主体放开经营"/>
    <x v="21"/>
    <m/>
  </r>
  <r>
    <s v="乐视网信息技术北京股份有限公司重大资产重组进展公告本兴业证券股份有限公司及其董事会全体成员保证公告内容真实准确和完整没有虚假记载误导性陈述或重大遗漏"/>
    <x v="21"/>
    <m/>
  </r>
  <r>
    <s v="关于资产重组业绩承诺实现情况的说明浙江东方集团股份有限公司关于资产重组业绩承诺实现情况的说明按照上市公司重大资产重组管理办法中国证券监督管理委员会令第127号的有关规定错误"/>
    <x v="21"/>
    <m/>
  </r>
  <r>
    <s v="公告早知道1文灿股份拟收购百炼集团控股权2保利地产前十一月签约金额同比增长13963众生药业预防和治疗甲型流感及人禽流感的一类创新药取得实质性进展4凯龙股份参设氢能源产业基金投资标的签署合作协议5邮储银行控股股东计划增持至少25亿元6中恒集团控股股东拟增持2至438的公司股份7泰和新材拟吸收合并控股股东泰和集团股票复牌8梦网集团与悦畅科技签订战略合作协议9城发环境拟141亿元收购济源霖林100股权10欣龙控股拟出售子公司股权预计增利逾2600万元"/>
    <x v="22"/>
    <m/>
  </r>
  <r>
    <s v="公告早知道1文灿股份拟收购百炼集团控股权2保利地产前十一月签约金额同比增长13963众生药业预防和治疗甲型流感及人禽流感的一类创新药取得实质性进展4凯龙股份参设氢能源产业基金投资标的签署合作协议5邮储银行控股股东计划增持至少25亿元6中恒集团控股股东拟增持2至438的公司股份7泰和新材拟吸收合并控股股东泰和集团股票复牌8梦网集团与悦畅科技签订战略合作协议9城发环境拟141亿元收购济源霖林100股权10欣龙控股拟出售子公司股权预计增利逾2600万元"/>
    <x v="23"/>
    <m/>
  </r>
  <r>
    <s v="公告早知道1文灿股份拟收购百炼集团控股权2保利地产前十一月签约金额同比增长13963众生药业预防和治疗甲型流感及人禽流感的一类创新药取得实质性进展4凯龙股份参设氢能源产业基金投资标的签署合作协议5邮储银行控股股东计划增持至少25亿元6中恒集团控股股东拟增持2至438的公司股份7泰和新材拟吸收合并控股股东泰和集团股票复牌8梦网集团与悦畅科技签订战略合作协议9城发环境拟141亿元收购济源霖林100股权10欣龙控股拟出售子公司股权预计增利逾2600万元"/>
    <x v="21"/>
    <m/>
  </r>
  <r>
    <s v="公司补充披露1市场法的评估过程可比公司的选择及相应调整系数的确定2比较本次作价与近期证券行业股权收购的可比交易案例的估值水平和增值情况说明存在差异的原因及合理性32016年公司曾筹划发行股份收购华创证券除本次交易对方持股外的所有股权彼时华创证券100股权的评估值为7752亿元增值率为13272结合前次重组至今华创证券的资产和经营变化情况说明本次评估与前次重组估值差异的原因及合理性4综合考虑上述情况以及华创证券盈利情况的波动和盈利能力的可持续性等因素分析本次交易作价的公允性"/>
    <x v="21"/>
    <m/>
  </r>
  <r>
    <s v="对于中国平安而言深发展资产规模超过5000亿元中国平安收购后有利于迅速做大银行业务"/>
    <x v="21"/>
    <m/>
  </r>
  <r>
    <s v="201804132016格隆汇13日讯洛阳玻璃股份有限公司股份01108hk宣布就公司重大资产重组事宜合肥新能源及桐城新能源的全部股权以及宜兴新能源的7099股权的转让工商登记已分别于2018年3月23日2018年3月27日及2018年4月13日完成"/>
    <x v="21"/>
    <m/>
  </r>
  <r>
    <s v="海南航空控股股份有限公司已于3月9日晚间披露其重大资产重组的潜在标的包括境内的西部航空有限责任公司桂林航空有限公司海航航空技术股份有限公司海南天羽飞行训练有限公司海航酒店控股集团有限公司srtechnicsholdcoigmbh境外航空mro公司和某境外酒店企业"/>
    <x v="21"/>
    <m/>
  </r>
  <r>
    <s v="证券代码600877证券简称st嘉陵公告编号临2018055中国嘉陵工业股份有限公司集团重大资产重组进展公告本中国嘉陵工业股份有限公司集团董事会及全体董事保证本公告内容不存在任何虚假记载误导性陈述或者重大遗漏并对其内容的真实性准确性和完整性承担个别及连带责任"/>
    <x v="21"/>
    <m/>
  </r>
  <r>
    <s v="公告日期20180420江海证券有限公司关于武汉华森塑胶有限公司2017年度业绩承诺实现情况的核查意见江海证券有限公司以下简称江海证券有限公司作为北京高盟新材料股份有限公司以下简称公司或北京高盟新材料股份有限公司重大资产重组的独立财务顾问"/>
    <x v="21"/>
    <m/>
  </r>
  <r>
    <s v="此次万达电影股份有限公司对万达传媒影视公司的重组计划将帮助其整合电影产业链资源也将增强万达电影股份有限公司在影视投资上的业务"/>
    <x v="21"/>
    <m/>
  </r>
  <r>
    <s v="中信证券600030SH昨日发布发行股份购买资产暨关联交易预案的公告确定了对广州证券收购的预案"/>
    <x v="21"/>
    <m/>
  </r>
  <r>
    <s v="国信证券股份有限公司关于深圳市农产品集团股份有限公司重大资产重组摊薄即期回报情况及相关填补措施的核查意见鉴于深圳市农产品集团股份有限公司以下简称农产品或上市公司或公司拟向卓尔云商供应链武汉有限公司以下简称卓尔云商出售其持有的深圳市中农网有限公司836股权"/>
    <x v="21"/>
    <m/>
  </r>
  <r>
    <s v="2019年2月19日公司收到控股股东山西晋城无烟煤矿业集团有限责任公司以下简称晋煤集团转发的山西省人民政府国有资产监督管理委员会关于印发山西燃气集团有限公司重组整合实施方案的通知晋国资规划201915号该通知同意晋煤集团将所持的公司387490182股A股流通股股份增资至山西燃气集团有限公司以下简称燃气集团"/>
    <x v="21"/>
    <m/>
  </r>
  <r>
    <s v="第二年也就是1999年中国石油天然气公司重组改制将原大庆石化总厂的优良资产分离出来成立新的股份制企业大庆石化分公司喻宝才被任命为副总经理主抓经营工作2001年12月他又担起总经理的重任"/>
    <x v="21"/>
    <m/>
  </r>
  <r>
    <s v="美国及全球投资人通过投资网易百度阿里巴巴腾讯等优秀企业享受到了中国经济高速发展的成果按道理中国投资人也应该能从未来的Google亚马逊苹果等企业登陆中国资本市场而获益如此世界大同中国经济与资本市场会更有韧劲与持久的活力心玫瑰雪兔金服旺金服"/>
    <x v="21"/>
    <m/>
  </r>
  <r>
    <s v="根据中小企业板信息披露备忘录第8号重大资产重组相关事项的相关规定经过审慎核查本独立财务顾问就德生科技本次重大资产重组停牌期间所披露的进展信息的真实性及终止原因的合理性出具核查意见如下"/>
    <x v="21"/>
    <m/>
  </r>
  <r>
    <s v="千呼万唤始出来我爱我家在4月17日发布了重大资产购买报告书本以为和中环互联的重组即将修成正果结果该公告中的收购标的变成了湖南蓝海购中环互联转眼成旧爱"/>
    <x v="21"/>
    <m/>
  </r>
  <r>
    <s v="2盛和资源控股股份有限公司600392公司完成重大资产重组合并晨光稀土科百瑞文盛新材后公司竞争力进一步增强"/>
    <x v="21"/>
    <m/>
  </r>
  <r>
    <s v="担保人天津房地产集团有限公司天津房地产集团有限公司是天津市规模最大的房地产企业由天津市大型房地产国企天津房地产集团有限公司房信集团于2014年7月整合重组而成天津市国资委持有天津房地产集团有限公司100股权为其控股股东及实际控制人"/>
    <x v="21"/>
    <m/>
  </r>
  <r>
    <s v="沈飞集团本次资产重组将助燃投资市场对中航系其他主机厂的资产注入预期11月29日中航系上市公司盘中一度全线飘红截止收盘中航三鑫成飞集成洪都航空涨幅居前我们对通飞公司成飞集团洪都集团未来一至两年的资产注入保持乐观建议重点跟踪关注"/>
    <x v="21"/>
    <m/>
  </r>
  <r>
    <s v="分析电力数据和切断电力是打击生产地条钢简单经济和有效的措施扁平材方面市场价格稳中趋涨而针对这一变化是否构成重组上市不仅红线较密而且新规下部门拥有裁量权想规避借壳红线难度非常之大2005年12月武钢集团与柳钢集团签署联合重组协议双方合作成立广西钢铁集团有限公司并在防城港建设千万吨级钢铁基地项目从丰南区方面了解到作为唐山钢铁行业标杆的唐山国丰钢铁有限公司以下简称国丰钢铁等城市钢铁企业将实施搬迁"/>
    <x v="21"/>
    <m/>
  </r>
  <r>
    <s v="停牌期间深圳经济特区房地产集团股份有限公司将积极推进本次重大资产重组的各项工作充分关注事项进展并及时履行信息披露义务至少每五个交易日披露一次重大资产重组事项的进展公告"/>
    <x v="21"/>
    <m/>
  </r>
  <r>
    <s v="中财网证券代码000627证券简称天茂集团公告编号2019072天茂实业集团股份有限公司关于重大资产重组事项进展的公告本公司及董事会全体成员保证信息披露的内容真实准确完整没有虚假记载误导性陈述或重大遗漏"/>
    <x v="21"/>
    <m/>
  </r>
  <r>
    <s v="二注册会计师的责任我们的责任是在实施鉴证工作的基础上对深圳赛格股份有限公司管理层编制的深圳赛格股份有限公司关于重大资产重组中采用市场法评估的物业资产截止2017年12月31日减值测试情况的说明发表意见"/>
    <x v="21"/>
    <m/>
  </r>
  <r>
    <s v="根据相关规定中天金融需在继续推进重大资产重组期间每隔十个交易日发布一次进展公告21世纪经济报道记者从中天集团8月13日发布的最新中天金融集团股份有限公司关于继续推进重大资产重组事项的进展公告中获悉中天金融已向北京千禧世豪和北京中胜世纪支付了定金70亿元"/>
    <x v="21"/>
    <m/>
  </r>
  <r>
    <s v="大事件博威合金国信证券股份有限公司关于宁波博威合金材料股份有限公司2016年度重大资产重组业绩实现情况相关事项的核查意见时间2019年04月22日185143nbsp中财网"/>
    <x v="21"/>
    <m/>
  </r>
  <r>
    <s v="中粮地产以147亿元重组大悦城地产后资产和业务结构的变化是其更名的根本原因"/>
    <x v="21"/>
    <m/>
  </r>
  <r>
    <s v="快递物流韵达股份于5月21日公告将剥离快运业务持有运乾物流的股权比例由60降为1899我们认为主要影响有1运乾物流主营快运业务目前依旧处于亏损阶段2018年实现净利润175亿元公司原持股60影响当年净利润约1亿元"/>
    <x v="21"/>
    <m/>
  </r>
  <r>
    <s v="经核查本独立财务顾问认为广州亿程交通信息有限公司本次重大资产重组涉及的广州亿程交通信息有限公司2017年度实现的扣除非经常性损益后归属于母公司的净利润未达到2017年利润承诺水平业绩承诺实现率为8086"/>
    <x v="21"/>
    <m/>
  </r>
  <r>
    <s v="另一则消息是由于卜蜂莲花长期亏损经营本月26日将正式从香港联交所退市"/>
    <x v="21"/>
    <m/>
  </r>
  <r>
    <s v="ST天润中信建投证券股份有限公司关于公司重大资产重组2018年度业绩承诺完成情况的核查意见"/>
    <x v="21"/>
    <m/>
  </r>
  <r>
    <s v="据新京报报道富贵鸟管理人正计划引入有实力的重组方对公司资产和负债进行重组并提供流动资金"/>
    <x v="21"/>
    <m/>
  </r>
  <r>
    <s v="二管理层的责任按照上市新华都购物广场股份有限公司重大资产重组管理办法中国证券监督管理委员会第109号令的有关规定编制新华都购物广场股份有限公司关于重大资产重组注入标的资产减值测试报告并保证其真实性完整性和准确性提供真实合法完整的实物证据原始书面材料副本材料以及我们认为必要的其他证据是新华都购物广场股份有限公司管理层的责任"/>
    <x v="21"/>
    <m/>
  </r>
  <r>
    <s v="虽较2017年的5087亿元大幅下降但2017年业绩的激增主要系康佳集团业务重组转让康侨佳城置业投资有限公司70股权获得投资收益6588亿元"/>
    <x v="21"/>
    <m/>
  </r>
  <r>
    <s v="不外到今朝为止千山药机与长城资产仅签定了意向协议公司拟落实与长城资产正式协议的签定并推进债务重组的详细方案和实验事变"/>
    <x v="21"/>
    <m/>
  </r>
  <r>
    <s v="不外到今朝为止千山药机与长城资产仅签定了意向协议公司拟落实与长城资产正式协议的签定并推进债务重组的详细方案和实验事变"/>
    <x v="24"/>
    <m/>
  </r>
  <r>
    <s v="国防科工局批准国防科工局出具了关于北京信威通信技术股份有限公司控股股东资产重组涉及军工事项审查的意见原则同意公司本次重大资产重组"/>
    <x v="21"/>
    <m/>
  </r>
  <r>
    <s v="2019年5月28日晚间天风证券发布公告称公司已与北京庆云洲际科技有限公司等9家交易对方签署股权收购意向性协议拟收购其合计持有的恒泰证券2999股权"/>
    <x v="21"/>
    <m/>
  </r>
  <r>
    <s v="6月18日晚间哈尔滨高科技集团股份有限公司哈高科600095SH发布公告称公司正在筹划重大资产重组事项初步考虑公司拟以发行股份方式购买新湖控股有限公司以下简称新湖控股等股东持有的湘财证券股份"/>
    <x v="21"/>
    <m/>
  </r>
  <r>
    <s v="另一航天集团中国航天科工集团旗下的航天通信已在去年年底因资产重组宣布停牌截至5月18日仍然处于停牌之中"/>
    <x v="21"/>
    <m/>
  </r>
  <r>
    <s v="中船团体已形成了与中国重工雷同的资产整合框架如中船科技宣布通告拟收购海鹰团体100股权注入中船团体水声设备及海洋电子资产变身中船团体海洋科技资产上市平台"/>
    <x v="21"/>
    <m/>
  </r>
  <r>
    <s v="益丰大药房连锁股份有限公司603939股吧公告公司筹划以现金及发行股份的方式收购石家庄新兴药房连锁股份有限公司的控股权该事项可能构成重大资产重组公司股票4月17日起停牌"/>
    <x v="21"/>
    <m/>
  </r>
  <r>
    <s v="浙江海正药业股份有限公司第八届董事会第三次会议于2019年6月21日召开会议审议通过关于签订公司单抗类生物药资产和业务重组后续安排协议的议案关于控股子公司浙江海正博锐生物制药有限公司实施增资扩股及老股转让的议案关于控股孙公司浙江海正宣泰医药有限公司减少注册资本的议案等事项"/>
    <x v="21"/>
    <m/>
  </r>
  <r>
    <s v="尤其是万达电影将对此前的收购万达影视有关股权的重组方案进行了调整其中包括对万达影视968262股权的交易价格下调968亿元对此次标的资产的支付的方式也由发行股份和支付现金相结合调整为发行股份的方式进行支付"/>
    <x v="21"/>
    <m/>
  </r>
  <r>
    <s v="据2017年11月江南嘉捷电梯股份有限公司重大资产重组报告书显示三六零网络小贷2017年上半年净利润37万元"/>
    <x v="21"/>
    <m/>
  </r>
  <r>
    <s v="瑞信的重组规划正式发布于二0一五年一0月事先震动了市场谭天忠新官上任重组规划大幅增添了此前瑞信主力的市场买卖业务增强了公家银行以及财富管理业务由于财富管理确实能穿越周期发明延续的支出"/>
    <x v="21"/>
    <m/>
  </r>
  <r>
    <s v="危机3个月后巨人提出重组方案8000万元出让巨人大厦80的股权另外合作组建销售公司重启市场但危机之中巨人军团分崩离析"/>
    <x v="21"/>
    <m/>
  </r>
  <r>
    <s v="2016年是广发银行改革发展的重要里程碑在这一年新一届董事会高管层顺利履新广发银行顺利完成股权变更和公司治理重组总资产首次突破两万亿元全行实现平稳过渡经营业绩稳中有进综合实力得到进一步提升"/>
    <x v="21"/>
    <m/>
  </r>
  <r>
    <s v="为了维护投资者利益根据深圳证券交易所相关规定河南科迪乳业股份有限公司于2018年4月24日召开第三届董事会第七次会议审议通过了关于河南科迪乳业股份有限公司重大资产重组继续停牌的议案"/>
    <x v="21"/>
    <m/>
  </r>
  <r>
    <s v="近日由新华出版社出版的使命的成就中国五矿互补式重组三年两翻番历程与启示以下简称使命的成就一书以纪实笔触忠实记录了中国五矿和中冶集团两个世界500强企业重组3年来新中国五矿所发生的历史性变化诠释互补式重组的意义"/>
    <x v="21"/>
    <m/>
  </r>
  <r>
    <s v="安邦重组取得进展大家保险集团正式成立今早挂牌银保监会发布公告经批准设立大家保险集团注册资本2036亿元将依法受让安邦人寿安邦养老和安邦资管股权并设立大家财险依法受让安邦财险的部分保险业务资产和负债"/>
    <x v="21"/>
    <m/>
  </r>
  <r>
    <s v="科恒股份公告中国证监会上市公司并购重组审核委员会于2019年9月24日召开2019年第43次并购重组委工作会议对公司发行股份购买资产并募集配套资金交易事项进行审核"/>
    <x v="21"/>
    <m/>
  </r>
  <r>
    <s v="西陇科学股份有限公司拟继续推进本次重大资产重组事项为保护广大投资者的权益经西陇科学股份有限公司第四届董事会第五次会议审议通过同意西陇科学股份有限公司股票于2018年5月7日开市起继续停牌继续停牌时间不超过3个月停牌时间自停牌首日起累计不超过6个月"/>
    <x v="21"/>
    <m/>
  </r>
  <r>
    <s v="经中国证监会出具的关于核准福建三钢闽光股份有限公司向福建省三钢集团有限责任公司等发行股份购买资产的批复证监许可2018821号批准2018年7月三钢闽光向三钢集团福建三安集团有限公司福建省安溪荣德矿业有限公司和厦门市信达安贸易有限公司发行股份260769197股购买其持有的福建三安钢铁有限公司的100股权以下简称2018年度资产重组"/>
    <x v="21"/>
    <m/>
  </r>
  <r>
    <s v="为此双方将战略性重组斑马网和云OS将合作范围扩大到汽车出行平台自动驾驶汽车产业云等领域"/>
    <x v="21"/>
    <m/>
  </r>
  <r>
    <s v="中期报称受益于业务重组计划IT板块归属于联想控股权益持有人的净利润则上涨6135达到718亿元"/>
    <x v="21"/>
    <m/>
  </r>
  <r>
    <s v="同时国信证券作为华泽钴镍20132014年重大资产重组财务顾问和恢复上市的保荐机构在执业过程中未勤勉尽责"/>
    <x v="21"/>
    <m/>
  </r>
  <r>
    <s v="证券代码600614900907证券简称鹏起科技发展股份有限公司鹏起b股公告编号临2018042鹏起科技发展股份有限公司关于重大资产重组媒体说明会召开情况的公告本公司董事会及全体董事保证本公告内容不存在任何虚假记载误导性陈述或者重大遗漏并对其内容的真实性准确性和完整性承担个别及连带责任"/>
    <x v="21"/>
    <m/>
  </r>
  <r>
    <s v="证券代码603690简称上海至纯洁净系统科技股份有限公司公告编号2018015上海至纯洁净系统科技股份有限公司重大资产重组进展公告上海至纯洁净系统科技股份有限公司董事会及全体董事保证本公告内容不存在任何虚假记载误导性陈述或者重大遗漏并对其内容的真实性准确性和完整性承担个别及连带责任"/>
    <x v="21"/>
    <m/>
  </r>
  <r>
    <s v="2017年2月10日经苏州扬子江新型材料股份有限公司第三届董事会第二十三次会议审议通过关于重大资产重组停牌进展暨延期复牌的议案因相关工作量较大同意苏州扬子江新型材料股份有限公司在本次董事会审议通过后向深圳证券交易所申请苏州扬子江新型材料股份有限公司股票继续停牌推进重组事项"/>
    <x v="21"/>
    <m/>
  </r>
  <r>
    <s v="首开股份公告北京市国资委决定对公司控股股东首开集团与北京房地集团有限公司实施合并重组将北京房地集团有限公司的国有资产无偿划转给首开集团并由首开集团对其行使出资人职责"/>
    <x v="21"/>
    <m/>
  </r>
  <r>
    <s v="唐人神集团股份有限公司以下简称公司于2019年7月9日召开2019年第四次临时股东大会审议通过了关于资产重组标的资产未完成业绩承诺补偿对应现金暨关联交易的议案现金补偿数额为106961万元由业绩承诺方龙秋华龙伟华根据业绩补偿协议进行补偿其中龙秋华补偿90917万元龙伟华补偿16044万元龙秋华龙伟华向公司确认在本次现金补偿事项经股东大会审议通过后的10个工作日内以现金方式补偿合计106961万元"/>
    <x v="21"/>
    <m/>
  </r>
  <r>
    <s v="辅仁药业鲁亿通中华企业均是通过并购重组实现了业绩大幅增添的典范"/>
    <x v="21"/>
    <m/>
  </r>
  <r>
    <s v="本所同意将本补充法律意见书作为量子高科中国生物股份有限公司本次重大资产重组所必备的材料之一随同其他材料一起上报并依法对所发表的法律意见承担责任本补充法律意见书仅供量子高科中国生物股份有限公司为本次重大资产重组之目的使用未经本所书面许可不得用作任何其他目的"/>
    <x v="21"/>
    <m/>
  </r>
  <r>
    <s v="湖北宜化化工股份有限公司董事会近期审议重大资产重组方案明起停牌湖北宜化化工股份有限公司4月15日晚间公告公司董事会将于近期审议公司重大资产重组方案同时将于近期召开银行业债权人委员会会议可能导致公司内幕知情人不受控经申请公司股票自4月16日开市起停牌停牌时间不超5个交易日"/>
    <x v="21"/>
    <m/>
  </r>
  <r>
    <s v="1月4日消息中国电信HK0728近日发布公告称已于2012年12月31日完成对母公司CDMA网络资产及相关负债的收购相关交割安排已完成"/>
    <x v="21"/>
    <m/>
  </r>
  <r>
    <s v="目录问题一申请文件显示在纯碱氯化铵合成氨及烧碱业务领域中国盐业集团有限公司以下简称中盐集团控制的其他企业与本次重组完成后的上市公司在特定区域内存在一定程度的业务重合"/>
    <x v="21"/>
    <m/>
  </r>
  <r>
    <s v="中色股份公告拟筹划购买香港上市公司中国有色矿业7452股权预计本次交易涉及的金额将达到重大资产重组的标准股票停牌"/>
    <x v="21"/>
    <m/>
  </r>
  <r>
    <s v="近期我爱我家000560的重大资产重组引起了市场的关注"/>
    <x v="21"/>
    <m/>
  </r>
  <r>
    <s v="报告期内营业成本同比下降3935主要原因是2017年上海华鑫股份有限公司借助于重大资产重组的契机推进了上海华鑫股份有限公司业务组织结构的转型工作优化了上海华鑫股份有限公司各项主要业务开展的流程加强了业务相互协同的力度全面推进降本增效工作和人员优化工作降低了上海华鑫股份有限公司的经营成本"/>
    <x v="21"/>
    <m/>
  </r>
  <r>
    <s v="更有前海人寿安邦人寿等保险公司在资本市场上长袖善舞大肆收购优质上市公司如万科格力股权一时间风光无两"/>
    <x v="21"/>
    <m/>
  </r>
  <r>
    <s v="大事件通化金马关于重大资产重组相关限售股份解除限售的提示性公告时间2019年05月29日183124nbsp中财网"/>
    <x v="21"/>
    <m/>
  </r>
  <r>
    <s v="就罚没金额来看国信证券和东方花旗证券均因并购重组财务顾问业务收到监管责令改正的行政处罚决定并均被处以超2000万元巨额罚款"/>
    <x v="21"/>
    <m/>
  </r>
  <r>
    <s v="证券代码603033证券简称镇江三维输送装备股份有限公司公告编号2018036浙江三维橡胶制品股份有限公司重大资产重组停牌进展公告本浙江三维橡胶制品股份有限公司董事会及全体董事保证本公告内容不存在任何虚假记载误导性陈述或者重大遗漏并对其内容的真实性准确性和完整性承担个别及连带责任"/>
    <x v="21"/>
    <m/>
  </r>
  <r>
    <s v="600545卓郎智能中天国富证券有限公司关于卓郎智能技术股份有限公司重大资产置换及发行股份购买资产暨关联交易之2018年度业绩承诺实现情况的核查意见"/>
    <x v="21"/>
    <m/>
  </r>
  <r>
    <s v="翻查通告发明上海医药关于ZeusInvestmentLimited及部属子公司的商誉形成于2016年对澳大利亚营养品公司Vitaco的收购其时形成商誉约10亿"/>
    <x v="21"/>
    <m/>
  </r>
  <r>
    <s v="关于我爱我家控股集团股份有限公司本次重大资产重组"/>
    <x v="21"/>
    <m/>
  </r>
  <r>
    <s v="当地时间2月19日福特汽车宣布作为全球业务重组的一部分公司将退出南美商用重型卡车市场"/>
    <x v="21"/>
    <m/>
  </r>
  <r>
    <s v="报告期内重药控股股份有限公司进行重大资产重组并于2017年9月15日完成董事会换届工作"/>
    <x v="21"/>
    <m/>
  </r>
  <r>
    <s v="shenzhenspecialeconomiczonerealestatepropertiesgroupcoltd证券代码000029200029证券简称深圳经济特区房地产集团股份有限公司a深圳经济特区房地产集团股份有限公司公告编号2018025深圳经济特区房地产集团股份有限公司关于筹划重大资产重组延期复牌的公告本深圳经济特区房地产集团股份有限公司及董事会全体成员保证公告内容的真实准确完整没有虚假记载误导性陈述或重大遗漏"/>
    <x v="21"/>
    <m/>
  </r>
  <r>
    <s v="大事件安通控股关于重大资产重组2018年度盈利预测实现情况的说明及致歉公告时间2019年05月17日213105nbsp中财网"/>
    <x v="21"/>
    <m/>
  </r>
  <r>
    <s v="记者了解到国信证券为华泽钴镍恢复上市保荐机构重大资产重组独立财务顾问而国信证券出具的相关报告存在虚假记载和重大遗漏"/>
    <x v="21"/>
    <m/>
  </r>
  <r>
    <s v="中国恒大集团发布公告称为确保附属公司恒大地产与深深房的重大资产重组交易能够顺利完成董事会决议将不晚于2019年12月31日完成通过公司2018年度的股息具体分派方案"/>
    <x v="21"/>
    <m/>
  </r>
  <r>
    <s v="富邦股份若此次重大资产重组事项顺利完成"/>
    <x v="21"/>
    <m/>
  </r>
  <r>
    <s v="问题3广州证券剥离相关资产还需哪些流程中信证券在预案中披露本次交易以广州证券资产剥离为前提若广州证券资产剥离交易未获得监管机构批准或核准则本次交易将不予实施"/>
    <x v="21"/>
    <m/>
  </r>
  <r>
    <s v="苏美达股份有限公司以下简称苏美达股份有限公司因收到控股股东中国机械工业集团有限公司以下简称中国机械工业集团有限公司通知中国机械工业集团有限公司正在筹划与苏美达股份有限公司有关的重大事项该重大事项可能涉及重大资产重组"/>
    <x v="21"/>
    <m/>
  </r>
  <r>
    <s v="腾中收购悍马2019广西玉林市玉州区招聘中小学教师80人公告"/>
    <x v="21"/>
    <m/>
  </r>
  <r>
    <s v="收购三公司股权取得实质性进展国睿科技重组获财政部批准"/>
    <x v="21"/>
    <m/>
  </r>
  <r>
    <s v="按照多家企业已经发布的股改方案对价现金补偿和定向回购等方案都使用过四川长虹借助股改的契机采用定向回购的方式意欲解决大股东长虹集团占用上市公司巨额资金的问题不排除这次青岛海尔也借助股改的契机达到进一步向海尔电器注资的目的"/>
    <x v="21"/>
    <m/>
  </r>
  <r>
    <s v="5月28日晚间天风证券宣布与北京庆云洲际科技有限公司下称庆云洲际科技等9家公司签署股权收购意向性协议拟收购恒泰证券超781亿股内资股股比为2999"/>
    <x v="21"/>
    <m/>
  </r>
  <r>
    <s v="92017年10月19日西安通源石油科技股份有限公司第六届董事会第十八次会议对西安通源石油科技股份有限公司重大资产重组事项发表独立意见"/>
    <x v="21"/>
    <m/>
  </r>
  <r>
    <s v="遵化牵手世界500强打造民爆产业20190823120026来源唐山劳动日报近日遵化与世界500强企业保利九联控股集团牵手成功该市手工业联社华宇民用爆破器材厂保利久联控股集团三方代表就华宇民用爆破器材厂民爆资产重组项目正式签约"/>
    <x v="21"/>
    <m/>
  </r>
  <r>
    <s v="华发股份为此计划设立项目公司并将持有的符合专项计划合格资产标准的物业资产通过资产重组的方式装入项目公司再向私募基金转让项目公司股权"/>
    <x v="21"/>
    <m/>
  </r>
  <r>
    <s v="一管理层的责任广东文化长城集团股份有限公司管理层的责任是提供真实合法完整的相关资料按照中国证券监督管理委员会上市广东联汛教育科技有限公司重大资产重组管理办法编制关于广东联汛教育科技有限公司实际盈利数与承诺盈利数差异情况的说明并保证其内容真实准确完整不存在虚假记录误导性陈述或重大遗漏"/>
    <x v="21"/>
    <m/>
  </r>
  <r>
    <s v="黄少媚表示上海新世界股份有限公司中国的市场策略和资产重组现在还是继续围绕一线城市做重点项目"/>
    <x v="21"/>
    <m/>
  </r>
  <r>
    <s v="国泰君安证券股份有限公司关于我爱我家控股集团股份有限公司重大资产重组限售股份上市流通的核查意见"/>
    <x v="21"/>
    <m/>
  </r>
  <r>
    <s v="而在高成本的影响下一线钢企12月份盘价继续全线飙涨继宝武价格大幅拉升后12月份板材价格政策也大涨因重庆市筹划重大事项重庆钢铁已于今年6月2日起停牌至8月30日公司与控股股东集团和重庆渝富控股渝富控股持有渝富集团股权签署了重大资产重组框架协议关于各地布局的方向和思路周长益表示东南沿海地区要建好一平的湛江防城港等沿海钢铁精品基地目前钢坯需求面不乐观供需面矛盾仍存且原料价格的趋弱亦使得成本支撑逐渐弱化而市场近期的态势更难让市场心态趋于所谓资产就是永远存在的资产比如房地产等这叫作资产价格资产价格存在着泡沫和泡沫破裂的循环2016年是我国开启化解钢铁过剩产能的元年"/>
    <x v="21"/>
    <m/>
  </r>
  <r>
    <s v="世联行002285公告公司拟通过发行股份及支付现金方式购买同策咨询的控股权同时募集配套资金以下简称本次交易或本次重组"/>
    <x v="21"/>
    <m/>
  </r>
  <r>
    <s v="宁宇固定标签长城信息产业股份有限公司以下简称公司本公司或长城信息因实际控制人中国电子信息产业集团有限公司简称中国电子正在筹划的重大事项涉及本公司的重大资产重组经公司申请公司股票股票简称长城信息股票代码因重大资产重组事项已于2015年7月31日上午开市起转为重组停牌"/>
    <x v="21"/>
    <m/>
  </r>
  <r>
    <s v="中信证券600030拟收购广州证券100股权持续扩大领先优势"/>
    <x v="21"/>
    <m/>
  </r>
  <r>
    <s v="来源风雨操盘工作室三问鹏起科技发展股份有限公司10160000000重组晨报记者韩益忠昨日鹏起科技发展股份有限公司进行了重大资产重组媒体说明会"/>
    <x v="21"/>
    <m/>
  </r>
  <r>
    <s v="10月11日曹慧泉告诉中国经济周刊记者相较于韶钢松山的异地重组华菱所整合的资产全在湖南此次重组如今可以说已经没有实质性的障碍多方沟通都比较通畅顺利加之有湖南省政府的大力支持和推动我对公司此次重组成功充满信心"/>
    <x v="21"/>
    <m/>
  </r>
  <r>
    <s v="4月2日广东万家乐股份有限公司复牌并称在复牌后继续推进本次重大资产重组事项及根据相关规定做好信息披露工作"/>
    <x v="21"/>
    <m/>
  </r>
  <r>
    <s v="第一次是2002年将原分手在中国石化炼化企业内部的润滑油业务实施重组组建润滑油分公司第二次是2012年整合了油品销售板块的润滑油销售业务设立中石化润滑油公司"/>
    <x v="21"/>
    <m/>
  </r>
  <r>
    <s v="这家当初实力最为弱小的金联盟成员在加入金联盟一年时间里资产膨胀了数十倍尤其是娄氏集团联合张金工对必和必拓铁矿部的收购更是被奉为神来之笔是娄氏集团崛起的重要标志"/>
    <x v="21"/>
    <m/>
  </r>
  <r>
    <s v="公司密切关注行业并购机会努力实现外延式发展报告期内公司与中深圳市国信达科技股份有限公司淮矿集团一起积极推进重大资产重组事项并披露了重组预案"/>
    <x v="21"/>
    <m/>
  </r>
  <r>
    <s v="2017年度我爱我家房地产经纪实现扣除非经常性损益及募集配套资金影响后的合并报表口径下归属于母公司股东的累积净利润5067210万元达到了业绩承诺的净利润数具体情况详见公司于2018年4月26日刊登于巨潮资讯网wwwcninfocomcn的关于重大资产重组之2017年度业绩承诺实现情况的公告2018041号关于重大资产重组业绩承诺实现情况说明的审核报告2017年度等相关公告"/>
    <x v="21"/>
    <m/>
  </r>
  <r>
    <s v="泛海控股的计划是通过实施重大资产重组将境内外房地产业务整体剥离并置出上市公司置入控股股东中国泛海及其下属关联方同时将中国泛海及其下属关联方的金融资产置入上市公司"/>
    <x v="21"/>
    <m/>
  </r>
  <r>
    <s v="我爱我家的雄偷强圃业将如何实现近年来中环互联一方仅有瑞融投资等级7名交易对手方为业绩赔偿义务人由于一直未披露评估功效功效该通告中的收购标的是湖南蓝海购我爱我家曾豪言的全国市场占有率登科门店翻番的雄偷强圃业是否会因此受到影响曾经一拍即合如今分离证券日报记圈外人了解到深交所还发明终极还降低了并购质量蓝海购如今成了新欢存在被相关主管部门予以惩罚或圈外人业务受到限制的危害增强综合竞争优势中环互联在全国门店的扩张过快一直止步于资产的审计评估事情如今中环互联并购遇挫截至2018年10月31日我爱我家紧张业务笼罩范畴是在北京上海杭州南京江苏等级地中环互联转眼成旧爱2018年12月17日"/>
    <x v="21"/>
    <m/>
  </r>
  <r>
    <s v="600335国机汽车关于发行股份购买资产并募集配套资金暨关联交易事项获得中国证监会并购重组审核委员会审核通过暨公司股票复牌的公告"/>
    <x v="21"/>
    <m/>
  </r>
  <r>
    <s v="2018年10月22日招商局集团有限公司以下简称招商局集团出具关于招商蛇口调整股票期权业绩考核对标企业的批复招发人资字2018677号同意公司调整本次股权授予计划对标企业将由于主营业务发生重大变化与公司不再属于同一行业的泛海控股股份有限公司以下简称泛海控股江苏大港股份有限公司以下简称大港股份以及因重大资产重组导致业绩变动幅度过大而出现异常的上海市"/>
    <x v="21"/>
    <m/>
  </r>
  <r>
    <s v="本次交易不构成上市浙江济民制药股份有限公司重大资产重组管理办法规定的浙江济民制药股份有限公司重大资产重组亦不构成关联交易"/>
    <x v="21"/>
    <m/>
  </r>
  <r>
    <s v="迪士尼或收购NXC公司后者为Bitstamp和Korbit所有者的控股公司"/>
    <x v="21"/>
    <m/>
  </r>
  <r>
    <s v="今年来国信证券的并购重组项目频频触雷有些并购重组涉及财务造假合同诈骗案并被证监会公安局立案侦查有的标的公司被会计师怀疑业务真实性存疑被质疑财务造假而有的业绩承诺1亿多但实际上却亏损有的标的业绩未完成由此主要导致上市公司连续两年亏损被实施退市风险警示"/>
    <x v="21"/>
    <m/>
  </r>
  <r>
    <s v="莆田市涵江区江口污水处理厂莆田仙游县和第二污水处理厂等由于配套管网不到位等原因均没有发挥治污作用对于接连剥离非主业资产事宜记者致电大唐集团方面采访但并未正面答复"/>
    <x v="21"/>
    <m/>
  </r>
  <r>
    <s v="经与有关各方论证和协商南京音飞储存设备集团股份有限公司拟收购的最终目标资产为南京华德仓储设备制造有限南京音飞储存设备集团股份有限公司的全部股权该事项对南京音飞储存设备集团股份有限公司构成了重大资产重组"/>
    <x v="21"/>
    <m/>
  </r>
  <r>
    <s v="山西三维集团股份有限公司正在推进重大资产重组工作同时正在评估上述环保事件对本次重大资产重组工作的影响"/>
    <x v="21"/>
    <m/>
  </r>
  <r>
    <s v="随后三家公司先后发布公告称涉及中航工业航空发动机相关资产重组整合事项"/>
    <x v="21"/>
    <m/>
  </r>
  <r>
    <s v="同时各行在其他中间业务上各有侧重点工行去年着力发展金融资产服务业务该业务收入比上年增长32此外并购重组等高端投行业务收入增长16倍私人银行和养老金等业务收入也实现较快增长"/>
    <x v="21"/>
    <m/>
  </r>
  <r>
    <s v="3月18日晚间海南海药000566SZ公告称公司近期与重庆赛诺生物药业股份有限公司以下称赛诺生物签署收购框架协议拟收购赛诺生物拥有的中药品种复方红豆杉胶囊涉及的全部资产及化学新药品种聚乙二醇4000散"/>
    <x v="21"/>
    <m/>
  </r>
  <r>
    <s v="4与金隅集团的资产重组完成后冀东金隅成为全国第三华北地区和京津冀第一的水泥制造企业在京津冀地区熟料产能占比达54同时公司业绩出现持续向好盈利实现历史高位我们预计1921年EPS为201223241元对应当前股价PE为988881x维持买入评级"/>
    <x v="21"/>
    <m/>
  </r>
  <r>
    <s v="大事件ST天润中信建投证券股份有限公司关于公司重大资产重组2018年度业绩承诺完成情况的核查意见"/>
    <x v="21"/>
    <m/>
  </r>
  <r>
    <s v="2015年年报中熊猫金控表示受宏观政策雾霾天气民众环保意识加强等因素影响传统烟花业务不断萎缩考虑到互联网金融良好的行业前景公司将继续对烟花业务相关资产以租售关停和剥离等方式进行处置及时把握互联网金融新蓝海机遇将互联网金融领域作为公司未来重点发展方向"/>
    <x v="21"/>
    <m/>
  </r>
  <r>
    <s v="量子高科中国生物股份有限公司关于公司发行股份及支付现金购买资产暨关联交易事项获得中国证监会上市公司并购重组审核委员会审核通过暨公司股票复牌的公告点击查看"/>
    <x v="21"/>
    <m/>
  </r>
  <r>
    <s v="中原证券股份有限公司以下简称中原证券接受河南易成新能源股份有限公司以下简称易成新能委托担任本次发行股份购买资产暨关联交易重组事宜的独立财务顾问并出具本独立财务顾问核查意见"/>
    <x v="21"/>
    <m/>
  </r>
  <r>
    <s v="1收购我爱我家房地产经纪800的股权"/>
    <x v="21"/>
    <m/>
  </r>
  <r>
    <s v="300010北京立思辰科技股份有限公司重大资产重组进展北京立思辰科技股份有限公司于2013年12月5日发布了董事会关于重大资产重组停牌的公告因筹划重大资产重组事项公司股票自2013年12月5日起停牌"/>
    <x v="21"/>
    <m/>
  </r>
  <r>
    <s v="意向性合作协议中包括中信证券拟将广州证券资产重组为一家公司旗下的全资子公司注册地在广州市"/>
    <x v="21"/>
    <m/>
  </r>
  <r>
    <s v="公司与北京金隅集团股份有限公司简称金隅集团共同组建由公司控股的金隅冀东水泥唐山有限责任公司以下简称合资公司的重大资产重组已于2018年7月实施完成"/>
    <x v="21"/>
    <m/>
  </r>
  <r>
    <s v="停牌期满1个月根据筹划重大资产重组的进展上海至纯洁净系统科技股份有限公司于2018年4月11日披露了重大资产重组进展暨继续停牌公告预计并申请上海至纯洁净系统科技股份有限公司股票自2018年4月12日起继续停牌不超过1个月"/>
    <x v="21"/>
    <m/>
  </r>
  <r>
    <s v="本公司正在筹划发行股份购买资产事项拟发行股份收购广州证券股份有限公司100股权交易对方为广州越秀金融控股集团股份有限公司及其全资子公司广州越秀金融控股集团有限公司"/>
    <x v="21"/>
    <m/>
  </r>
  <r>
    <s v="本次重大资产重组系中信集团钢铁板块的整体上市交易完成后公司的控股股东由湖北新冶钢有限公司变为中信泰富特钢投资有限公司实际控制人仍为中信集团中信集团预计将合计控制8352股权本次交易不导致上市公司控制权发生变更"/>
    <x v="21"/>
    <m/>
  </r>
  <r>
    <s v="深物业涨停逻辑溯源于港股中国恒大发了一个分红的公告7月18日中国恒大3333HK发布公告因考虑到旗下恒大地产与深深房的重大资产重组正在有序推进为确保重组顺利完成将于2019年12月31日前完成通过2018年度的股息具体分派方案"/>
    <x v="21"/>
    <m/>
  </r>
  <r>
    <s v="天津天海投资发展股份有限公司1月中开始停牌筹划重大资产重组停牌前收报649元"/>
    <x v="21"/>
    <m/>
  </r>
  <r>
    <s v="具体来看中信证券和广州证券双方意向性合作协议的主要内容和主要条款包括甲方中信证券拟合并重组标的资产即以通过发行股份购买资产的方式获得标的资产100股权并将标的资产重组为一家甲方旗下的全资子公司"/>
    <x v="21"/>
    <m/>
  </r>
  <r>
    <s v="山西省旅游投资控股集团有限公司以下简称山旅集团是山西文旅集团下属的国有独资大型企业2018年5月由山西省经贸投资控股集团有限公司变更为现名称由原山西省经贸资产经营有限责任公司山西省有色金属工业总公司山西省科技基金发展总公司山西省旅游投资有限公司山西国瑞投资有限公司等5户省属企业和山西省贸促会3户企业重组而成"/>
    <x v="21"/>
    <m/>
  </r>
  <r>
    <s v="按照相关规则上海城地建设股份有限公司前期筹划重大事项停牌时间计入本次重大资产重组停牌时间即上海城地建设股份有限公司股票自2018年3月26日起连续停牌不超过一个月"/>
    <x v="21"/>
    <m/>
  </r>
  <r>
    <s v="随着工商银行子公司工银投资中国信达子公司信达投资中国长城资产三家机构战略入股和新管理团队的加入锦州银行战略重组方案正稳步推进"/>
    <x v="21"/>
    <m/>
  </r>
  <r>
    <s v="城建集团重组成立时总资产350亿元负债272亿元净资产78亿元资产负债率7774"/>
    <x v="21"/>
    <m/>
  </r>
  <r>
    <s v="永泰能源股份有限公司重大资产重组的对象居然是他"/>
    <x v="21"/>
    <m/>
  </r>
  <r>
    <s v="在此基础上为进一步增强债权人对中国铁物债务重组的信心2017年1月19日中国长城资产与中国铁物中国诚通签署了资产重组合作协议中国长城资产承诺在满足风控条件下分阶段为中国铁物提供100亿元偿债资金支持"/>
    <x v="21"/>
    <m/>
  </r>
  <r>
    <s v="在此基础上为进一步增强债权人对中国铁物债务重组的信心2017年1月19日中国长城资产与中国铁物中国诚通签署了资产重组合作协议中国长城资产承诺在满足风控条件下分阶段为中国铁物提供100亿元偿债资金支持"/>
    <x v="24"/>
    <m/>
  </r>
  <r>
    <s v="张泽传律师重组收购项目如棱光实业重大资产重组非公开发行暨恢复上市项目上市公司荣盛发展收购南京六合华欧国际友好城项目上市公司嘉凯城集团股份有限公司收购上海凯祥房地产有限公司项目上市公司顺网科技收购成都吉胜项目上市公司世纪鼎利收购一芯智能科技股份有限公司项目涌金集团收购成都证券现为国金证券项目上市公司上海梅林资产重组项目上市公司浦东银行国有股划转项目上市公司上海医药中西药业资产重组项目等等"/>
    <x v="21"/>
    <m/>
  </r>
  <r>
    <s v="新華絲路伊利成功收購新西蘭第二大乳業合作社Westland"/>
    <x v="21"/>
    <m/>
  </r>
  <r>
    <s v="三注册会计师的责任我们的责任是在实施审核工作的基础上对新华都购物广场股份有限公司管理层编制的新华都购物广场股份有限公司关于重大资产重组注入标的资产减值测试报告发表审核意见"/>
    <x v="21"/>
    <m/>
  </r>
  <r>
    <s v="进入2018年万达集团的卖卖卖并未停止除了出售万达商业和万达电影股权外万达还在出售酒店等资产"/>
    <x v="21"/>
    <m/>
  </r>
  <r>
    <s v="华融集团和中金资本合作重大资产重组中弘股份集团股份有限公司"/>
    <x v="21"/>
    <m/>
  </r>
  <r>
    <s v="重组改制后中国光大集团总包括境外分支机构全部资产负债机构和人员由中国光大集团股份承继这意味着长期存在的"/>
    <x v="21"/>
    <m/>
  </r>
  <r>
    <s v="这两笔股权转让被视为中天金融为了收购华夏人寿所进行的一系列资金安排"/>
    <x v="21"/>
    <m/>
  </r>
  <r>
    <s v="新光控股资产为何缩水严重对此有接近新光控股的人士表示2018年中期的数据是基于会计准则核算的哪怕资产没有实际价值也会列入资产负债表而最新的数据是基于企业债务重组一些没有实际价值的资产不被列入其中"/>
    <x v="21"/>
    <m/>
  </r>
  <r>
    <s v="新光控股资产为何缩水严重对此有接近新光控股的人士表示2018年中期的数据是基于会计准则核算的哪怕资产没有实际价值也会列入资产负债表而最新的数据是基于企业债务重组一些没有实际价值的资产不被列入其中"/>
    <x v="24"/>
    <m/>
  </r>
  <r>
    <s v="中信证券称其与越秀金控双方是本着优势互补共同发展的原则初步达成上述广州证券100股权收购交易双方签署了中信证券股份有限公司与广州越秀金融控股集团股份有限公司之意向性合作协议"/>
    <x v="21"/>
    <m/>
  </r>
  <r>
    <s v="据悉2002年总部一纸调令将国信泰九前任总经理张定军调至深圳红岭中路营业部当副总分管银证通业务2003年国信证券将深圳五个营业部的银证通业务整合成立深圳营销中心此营销中心就是泰九前身"/>
    <x v="21"/>
    <m/>
  </r>
  <r>
    <s v="中信证券表示由于本次交易涉及沪深两家上市公司两家证券公司之间的资产重组且交易对方触发重大资产出售构成重大无先例事项经申请公司股票自2018年12月25日开市时起停牌力争在不超过5个交易日的时间内复牌"/>
    <x v="21"/>
    <m/>
  </r>
  <r>
    <s v="天马科技关于重大资产重组后续事项的进展公告公告日期20190824证券简称天马科技证券代码603668公告编号2019106"/>
    <x v="21"/>
    <m/>
  </r>
  <r>
    <s v="二董事会会议审议情况本次董事会会议审议通过了关于湖南方盛制药股份有限公司重大资产重组申请延期复牌的议案根据董事会决议湖南方盛制药股份有限公司股票自2018年4月4日起继续停牌预计停牌时间不超过一个月"/>
    <x v="21"/>
    <m/>
  </r>
  <r>
    <s v="1月7日晚一汽轿车连发三份公告宣布与摩拜出行科技有限公司签订战略合作协议拟对摩拜出行增资入股增资后一汽轿车将持有摩拜出行10的股权"/>
    <x v="22"/>
    <m/>
  </r>
  <r>
    <s v="1月7日晚一汽轿车连发三份公告宣布与摩拜出行科技有限公司签订战略合作协议拟对摩拜出行增资入股增资后一汽轿车将持有摩拜出行10的股权"/>
    <x v="21"/>
    <m/>
  </r>
  <r>
    <s v="北京时间10月15日下午印度外卖巨头Zomato获得蚂蚁金服155亿印度卢比21亿美元的投资"/>
    <x v="21"/>
    <m/>
  </r>
  <r>
    <s v="2008年年初珠江投资完成了地产板块业务的重组更名为珠江地产集团计划于2008年年中于A股上市融资额为60亿70亿元当时业内预计其市值规模将达到2000亿元"/>
    <x v="21"/>
    <m/>
  </r>
  <r>
    <s v="一本报告编制依据本报告主要依据上市浙大网新科技股份有限公司重大资产重组管理办法有关规定以及与浙江浙大网新集团有限公司浙江网新科技创投有限公司和陈根土沈越江正元等自然人于2015年5月28日签订的发行股份及支付现金购买资产协议"/>
    <x v="21"/>
    <m/>
  </r>
  <r>
    <s v="Insta360宣布获得苏宁集团战略投资"/>
    <x v="21"/>
    <m/>
  </r>
  <r>
    <s v="资产重组投资人看的多谈的少对于目前的债务危机四川圣达公告称公司正在积极筹划引入新的投资人和合作者进行资产重组目前具体细则尚在洽谈中相关政府部门也已带队与投资人进行了多次现场沟通相关的审计评估等各项工作仍在进行中"/>
    <x v="21"/>
    <m/>
  </r>
  <r>
    <s v="金融瑞典支付独角兽Klarna获时尚巨头225亿美元投资据外媒报道由时尚大亨AndersHolchPovlsen执掌的Brightfolk公司打算买入瑞典支付公司Klarna至少10的股权"/>
    <x v="22"/>
    <m/>
  </r>
  <r>
    <s v="金融瑞典支付独角兽Klarna获时尚巨头225亿美元投资据外媒报道由时尚大亨AndersHolchPovlsen执掌的Brightfolk公司打算买入瑞典支付公司Klarna至少10的股权"/>
    <x v="21"/>
    <m/>
  </r>
  <r>
    <s v="海通证券股份有限公司关于安通控股股份有限公司2018年度募集资金存放与使用情况的专项核查意见海通证券股份有限公司以下简称海通证券独立财务顾问或主承销商作为安通控股股份有限公司以下简称安通控股上市公司本次重大资产重组的独立财务顾问及上市公司本次募集配套资金的主承销商根据上市公司重大资产重组管理办法2016年修订上市公司证券发行管理办法上海证券交易所股票上市规则2018年修订上市公司监管指引第2号上市公司募集资金管理和使用的监管要求上海证券交易所上市公司募集资金管理办法2013年修订等法律法规的有关规定对上市公司2018年度募集资金的存放与使用情况进行了专项核查具体情况如下"/>
    <x v="21"/>
    <m/>
  </r>
  <r>
    <s v="为深入落实党中央国务院关于深化国有企业改革的重大决策部署落实党的十九大提出的建设交通强国战略nbsp更好地服务于中国铁路货运事业中国中车决定率先实施货车业务重组以中车齐齐哈尔交通装备有限公司和中车长江车辆有限公司为主体成立两个货车子集团"/>
    <x v="21"/>
    <m/>
  </r>
  <r>
    <s v="国家电力投资集团有限公司由原中国电力投资集团公司与国家核电技术公司重组组建"/>
    <x v="21"/>
    <m/>
  </r>
  <r>
    <s v="一个月之后7月28日锦州银行宣布正式引进战略投资者部分股东已向工银投资信达投资及中国长城资产转让其持有的部分该行内资股且相关方已就该等转让签署有条件的股权转让协议"/>
    <x v="22"/>
    <m/>
  </r>
  <r>
    <s v="一个月之后7月28日锦州银行宣布正式引进战略投资者部分股东已向工银投资信达投资及中国长城资产转让其持有的部分该行内资股且相关方已就该等转让签署有条件的股权转让协议"/>
    <x v="21"/>
    <m/>
  </r>
  <r>
    <s v="中国国新战略重组大公资信后将在监管部门的指导下推动大公资信苦练内功重塑品牌以建设世界一流评级企业为目标完善法人治理结构确保大公资信的独立性加大研发投入力度提高评级专业能力加强内控体系建设提升合规管理水平建立长效激励约束机制激发骨干员工的积极性努力为市场客户提供与国际接轨的更加优质专业的评级服务为我国评级行业的发展和进步做出应有的贡献"/>
    <x v="21"/>
    <m/>
  </r>
  <r>
    <s v="中国长城科技集团股份有限公司是由中国电子CEC所属长城电脑长城信息中原电子圣非凡等四家骨干企业重组整合组成"/>
    <x v="21"/>
    <m/>
  </r>
  <r>
    <s v="该公司与交易对方双方本着优势互补共同发展的原则初步达成该公司以通过发行A股股份购买资产的方式合并重组乙方全资子公司广州证券100股权交易双方签署了中信证券股份有限公司与广州越秀金融控股集团股份有限公司之意向性合作协议主要条款包括合作方案甲方拟合并重组标的资产即以通过发行A股股份购买资产的方式获得标的资产100股权并将标的资产重组为一家甲方旗下的全资子公司注册地在广州市"/>
    <x v="21"/>
    <m/>
  </r>
  <r>
    <s v="2016年12月20日通过司法拍卖程序嘉利珂公司名下资产以151亿元的价格被浙江中金格派锂电产业股份有限公司简称中金格派收购"/>
    <x v="21"/>
    <m/>
  </r>
  <r>
    <s v="11月2日格力电器发布公告称格力电器珠海融林成为闻泰科技的股东闻泰科技本次发行股份购买资产的新增股份相关证券登记手续已于2019年10月30日办理完毕持有闻泰科技的股份数分别为3586万股9242万股占闻泰科技募集配套资金实施前总股本的股权比例分别为345888"/>
    <x v="21"/>
    <m/>
  </r>
  <r>
    <s v="公告说1鉴于众和股份面临的债务危机与退市风险众和股份拟引入兴业矿业作为战略投资人参与和推动众和股份的重整兴业矿业拟通过众和股份重整成为众和股份的控股股东兴业矿业同意向众和股份提供必要的财务资助资源经营管理等方面的支持共同推动众和股份纺织板块资产的剥离以及新能源板块业务的正常生产经营协助众和股份制定锂电新能源业务2018年度的经营方案与计划延长业务产业链完善业务布局提升经济效益使众和股份恢复持续经营能力和盈利能力以化解众和股份的债务危机和退市风险"/>
    <x v="21"/>
    <m/>
  </r>
  <r>
    <s v="据界面报道近日阿里旗下物流服务公司将深度整合五家配送合作方万象升邦东骏芝麻开门和黄马甲成立杭州喵递宅配科技有限公司由菜鸟100控股"/>
    <x v="21"/>
    <m/>
  </r>
  <r>
    <s v="2017年5月海虹企业控股股份有限公司停牌筹划重大资产重组2017年12月4日公司复牌"/>
    <x v="21"/>
    <m/>
  </r>
  <r>
    <s v="截至本公告日辽宁福鞍重工股份有限公司根据上市辽宁福鞍重工股份有限公司重大资产重组管理办法及其他相关规定正积极与相关各方就上述重大资产重组事项进行沟通论证并聘请中介机构对相关标的资产进行尽职调查"/>
    <x v="21"/>
    <m/>
  </r>
  <r>
    <s v="中国信息通信科技集团有限公司由原武汉邮电科学研究院烽火科技集团和原电信科学技术研究院大唐电信集团联合重组而成是国务院国资委直属中央企业公司注册资本300亿元资产总额逾800亿元年销售规模600多亿元员工人数38万"/>
    <x v="21"/>
    <m/>
  </r>
  <r>
    <s v="中信证券受托后于2014年2月25日制定资产重组方案明确深桑达A并购捷达运输公司深圳神彩物流有限公司以及深圳市桑达无线通讯技术有限公司等3家公司"/>
    <x v="21"/>
    <m/>
  </r>
  <r>
    <s v="3月24日晚东方能源发布公告称公司控股股东国家电力投资集团有限公司简称国电投正在筹划对上市公司进行资产重组"/>
    <x v="21"/>
    <m/>
  </r>
  <r>
    <s v="二审核的并购重组申请人天津中环半导体股份有限公司发行股份购买资产三相关并购重组申请人已向我部出具并购重组申请人保证不影响和干扰并购重组审核委员会审核的承诺函"/>
    <x v="21"/>
    <m/>
  </r>
  <r>
    <s v="2016年9月30日深圳经济特区房地产集团股份有限公司披露了关于筹划重大资产重组事项停牌的公告2016025号自2016年9月30日开市起转入重大资产重组事项继续停牌"/>
    <x v="21"/>
    <m/>
  </r>
  <r>
    <s v="www47400钱掌柜中堂彩自动报码摇钱树论坛黄大仙曹林2019042643530参加美国独立战争的波兰贵族CasimirPulaski中船防务披露调整后的重组方案公司拟与控股股东中船集团进行资产置换拟置入中船集团持有的沪东重机100股权中船动力100股权中船动力研究院51股权中船三井15股权并向中船集团置出公司持有的黄埔文冲及广船国际的等值部分股权"/>
    <x v="21"/>
    <m/>
  </r>
  <r>
    <s v="曲美家居集团股份有限公司603818买卖提示公告公司正在筹划重大资产购买经初步测算该事项构成重大资产重组"/>
    <x v="21"/>
    <m/>
  </r>
  <r>
    <s v="七关于拟变更石家庄常山北明科技股份有限公司名称增加经营范围及修改石家庄常山北明科技股份有限公司章程部分条款的独立意见如下重大资产重组完成后石家庄常山北明科技股份有限公司已经由纺织单主业变为纺织和软件主业共同支撑的双主业格局"/>
    <x v="21"/>
    <m/>
  </r>
  <r>
    <s v="作为首批获得代办股份转让的8家券商之一长江证券鼓励和帮助中小企业在新三板中实现融资做市并购重组等业务需求业务综合排名连续8年保持行业前列公司充分发挥区域性股权市场塔基作用及孵化功能截至目前累计完成区域股权市场挂牌1300余家推荐挂牌家数以及收入规模位居行业前列"/>
    <x v="21"/>
    <m/>
  </r>
  <r>
    <s v="投资2019新股消息传光大集团明年赴港IPO融资规模或达1030亿美元智通财经APP获悉10月10日有媒体报道称三位知情人士透露光大集团计划重组其庞大的业务并争取明年赴香港进行首次公开募股IPO融资规模或达10亿至30亿美元"/>
    <x v="21"/>
    <m/>
  </r>
  <r>
    <s v="此后公司便开始实施了四次同一控制下的资产重组将其控制的中国境内与发行人主营业务相关的经营实体注入到益海嘉里中"/>
    <x v="21"/>
    <m/>
  </r>
  <r>
    <s v="9月8日瓷爵士发布公告称向其控股股东李山投资出售持有的浙江温商贷100股权作价118亿元而在今年6月瓷爵士就已宣布剥离互金业务"/>
    <x v="22"/>
    <m/>
  </r>
  <r>
    <s v="9月8日瓷爵士发布公告称向其控股股东李山投资出售持有的浙江温商贷100股权作价118亿元而在今年6月瓷爵士就已宣布剥离互金业务"/>
    <x v="21"/>
    <m/>
  </r>
  <r>
    <s v="中弘控股股份有限公司称世隆基金下属半山半岛项目为公司2015年进行重大资产重组的标的资产该重组在预案披露后终止公司一直有意择机重新启动收购半山半岛项目"/>
    <x v="21"/>
    <m/>
  </r>
  <r>
    <s v="针对映客和宣亚资产重组一事紫辉创投创始合伙人郑刚表示这有助于实现资源的强强联合更有助于实现直播行业商业模式的进一步创新"/>
    <x v="21"/>
    <m/>
  </r>
  <r>
    <s v="京华时报讯记者邢飞万科昨晚发布公告称重大资产重组事项的相关工作正常推进已与一名潜在交易对手签署了不具有法律约束力的合作意向书"/>
    <x v="21"/>
    <m/>
  </r>
  <r>
    <s v="停牌期间长春一东离合器股份有限公司及相关方积极配合推进本次重大资产重组的各项工作独立财务顾问律师事务所会计师事务所和资产评估机构等中介机构对标的资产正在进行尽职调查就交易相关事项与相关方进行持续沟通与磋商重组方案正在讨论编制中"/>
    <x v="21"/>
    <m/>
  </r>
  <r>
    <s v="摘要腾讯科技讯史玉柱发微博称为了破坏巨人网络重大资产重组项目审批近期一直有人去证监会抹黑我今天又公开造谣说我被杭州警方带走"/>
    <x v="21"/>
    <m/>
  </r>
  <r>
    <s v="创业邦10印尼版途家Travelio获1800万美元B轮融资戈壁创投兰亭投资联合领投据外媒报道本周四印度尼西亚共享住宿平台Travelio获1800万美元B轮融资"/>
    <x v="21"/>
    <m/>
  </r>
  <r>
    <s v="中天金融收购华夏人寿2125股权交易代价最高可达310亿元经过半年多的盘桓最终中天金融选择剥离地产平台中天城投集团以完成246亿元的资金输血"/>
    <x v="22"/>
    <m/>
  </r>
  <r>
    <s v="中天金融收购华夏人寿2125股权交易代价最高可达310亿元经过半年多的盘桓最终中天金融选择剥离地产平台中天城投集团以完成246亿元的资金输血"/>
    <x v="21"/>
    <m/>
  </r>
  <r>
    <s v="12月5日在香港举行的投资会议上中国建筑集团副总经理陈国才透露中国建筑目前有意收购美国一个基建项目建设商希望于明年上半年可完成交易"/>
    <x v="21"/>
    <m/>
  </r>
  <r>
    <s v="高额已影响了公司的重组资讯平凉管道带压堵漏有限公司专业生厂厂家合并后的协同效应根据市场预期宝钢股份和武钢股份重组之后的新集团将成为一家总资产超过7000亿元年产能达到6000万吨规模位列全球第二的钢铁巨无霸11月中旬以来美国尚未对土耳其出口散装重废上一次成交价280美元吨CFR而近期欧洲散装碎废钢到土耳其价格295美元吨CFR目前来看海外矿山供给没有交割也不缺货港口码头库存还在可解释的上涨原因除了远月合约贴水近月合约的修复之外"/>
    <x v="21"/>
    <m/>
  </r>
  <r>
    <s v="按照目前1316元股的成本价越秀金控目前控制着广州证券67235股权据广州证券审计报告穗恒运A投资者则为大股东贱卖了资产而忧愁也参照了一些相类比的证券公司只是对于重组的例行事后审查是双方商量后达成的协议股票主力图结果越秀金控不管是中小股东还是大股东几乎全票赞成继续停牌本次交易拟将公司所持有的广州证券股权出售穗恒运A持有的越秀金控1044股权锁定期只有12个月换股完成之后公司持有越秀金控的股权依然包含着广州证券占全部收购价款的798穗恒运A凭借着持有广州证券2448股权经过独立的第三方进行评估按照那样的逻辑所问的问题并没有比较难以回答的问题争议的非关联交易穗恒运A中小股东的态度从此前的一次股东大会上就可以看出"/>
    <x v="21"/>
    <m/>
  </r>
  <r>
    <s v="贵州盘江精煤股份有限公司通过重大资产重组向贵州盘江投资控股集团有限公司贵州盘江精煤股份有限公司发行3779735万股人民币普通股向贵州盘江煤电有限责任公司发行1313144万股人民币普通股购买相关资产贵州盘江精煤股份有限公司注册资本由59408万元增至11033679万元"/>
    <x v="21"/>
    <m/>
  </r>
  <r>
    <s v="四鉴于本次重大资产重组的具体交易方案尚未确定相关各方正在对本次重大资产重组的有关事项进行深入商讨论证完善和确定交易事项尚存在不确定性天津天海投资发展股份有限公司股票无法在原预计时间复牌同时本次重大资产重组所涉及的尽职调查审计和评估等工作量较大相关各方对重组方案仍需进一步协商和完善"/>
    <x v="21"/>
    <m/>
  </r>
  <r>
    <s v="史玉柱微博所称为了粉碎巨人收集重大资产重组项目审批近期一向有人去证监会抹黑我的说法让外界再度存眷到巨人收集一波三折仍未成行的一场外洋收购"/>
    <x v="21"/>
    <m/>
  </r>
  <r>
    <s v="昆明百货大楼集团股份有限公司000560SZ已更名为我爱我家控股集团股份有限公司为便于阅读区分下文仍使用昆百大简称通过实施重大资产重组收购的北京我爱我家房地产经纪有限公司以下简称北京我爱我家在第二个财务年度内又一次踩线完成了业绩承诺"/>
    <x v="21"/>
    <m/>
  </r>
  <r>
    <s v="2016年7月8日华北高速发布重大资产重组停牌公告确认招商局集团正在筹划与公司相关的重大资产重组事项"/>
    <x v="21"/>
    <m/>
  </r>
  <r>
    <s v="中国船舶重工集团有限公司简称中船重工CSIC成立于1999年7月1日是由原中国船舶工业总公司部分企事业单位重组成立的特大型国有企业主要从事海洋装备产业动力与机电装备产业战略新兴产业和生产性现代服务业的研发生产2018年已连续7年入选世界500强企业排名第245位位居全球船舶企业首位"/>
    <x v="21"/>
    <m/>
  </r>
  <r>
    <s v="2信达资产此前收购博源集团全部违约债券30亿元"/>
    <x v="21"/>
    <m/>
  </r>
  <r>
    <s v="2信达资产此前收购博源集团全部违约债券30亿元"/>
    <x v="20"/>
    <m/>
  </r>
  <r>
    <s v="兆易创新北京市金杜律师事务所关于北京兆易创新科技股份有限公司发行股份及支付现金购买资产并募集配套资金之募集配套资金非公开发行股票发行过程和认购对象合规性的法律意见书"/>
    <x v="21"/>
    <m/>
  </r>
  <r>
    <s v="本次会议审议通过如下议案一审议通过关于重大资产重组延期复牌的议案众应互联科技股份有限公司原计划争取于2018年5月2日前披露符合公开发行证券的众应互联科技股份有限公司信息披露内容与格式准则第26号上市众应互联科技股份有限公司重大资产重组要求的重大资产重组预案或报告书"/>
    <x v="21"/>
    <m/>
  </r>
  <r>
    <s v="2019年9月23日华通热力第二届董事会第十七次会议审议通过了关于公司重大资产收购的方案关于公司全资子公司与相关方签署附条件生效的支付现金购买资产协议业绩承诺及协议的议案等相关议案"/>
    <x v="21"/>
    <m/>
  </r>
  <r>
    <s v="长春一东离合器股份有限公司于2018年2月13日发布了重大资产重组停牌公告公告编号临2018009经向上海证券有限责任公司交易所申请长春一东离合器股份有限公司股票证券代码600148股票简称长春一东离合器股份有限公司自2018年2月13日起停牌不超过30日并于停牌期间每五个交易日发布了重大资产重组进展情况"/>
    <x v="21"/>
    <m/>
  </r>
  <r>
    <s v="2经纬纺织机械股份有限公司延期复牌原因截至本公告披露日经纬纺织机械股份有限公司和有关各方对涉及本次重大资产重组事项的各项工作正在有序开展中但由于本次交易方案的具体内容仍需进一步商讨论证和完善标的资产涉及的资产业务财务等各方面核查及审计评估工作量较大相关工作难以在原定时间内完成并复牌"/>
    <x v="21"/>
    <m/>
  </r>
  <r>
    <s v="有关本次重大资产重组的详细情况请参见上市公司2019年5月28日公告的朗新科技股份有限公司发行股份购买资产暨关联交易报告书修订稿及2019年6月20日公告的朗新科技股份有限公司发行股份购买资产暨关联交易之重组实施情况报告书暨股份上市公告书"/>
    <x v="21"/>
    <m/>
  </r>
  <r>
    <s v="山东信合节能科技股份有限公司东北证券股份有限公司关于山东信合节能科技股份有限公司重大资产重组风险提示公告查看pdf原文"/>
    <x v="21"/>
    <m/>
  </r>
  <r>
    <s v="ag一秒都能下注准死通富微电3日复牌拟收购19亿元资产加码集成电路业务"/>
    <x v="21"/>
    <m/>
  </r>
  <r>
    <s v="钢价上涨令下游采购一般该的投资目标为追求资产的增值存续期限为成立之日起至第三个周年日的前一日止在存续期内封闭式运作今年3月20日河北唐山地区钢坯价格是每吨3310元4月19日每吨只有2720元其中跌幅的是铁矿石宝武合并是再次启动产能过剩行业兼并重组的步"/>
    <x v="21"/>
    <m/>
  </r>
  <r>
    <s v="2017年9月26日公司发布北京信威科技集团股份有限公司审议重大资产重组继续停牌的董事会决议公告临2017094公司于2017年9月25日召开董事会审议通过了关于公司重大资产重组继续停牌的议案申请公司股票自2017年9月26日起继续停牌预计停牌时间不超过两个月"/>
    <x v="21"/>
    <m/>
  </r>
  <r>
    <s v="定位网络安全与信息化平台中国长城科技集团股份有限公司在重大资产重组完成后正在成为中国电子信息安全的专业子集团以及中国电子网络安全与信息化工程的整合平台其定位成为面向军队国防国家关键领域及重要行业的自主可控网络安全和信息化关键基础设施及解决方案提供商"/>
    <x v="21"/>
    <m/>
  </r>
  <r>
    <s v="本页无正文为我爱我家控股集团股份有限公司董事会关于公司本次重大资产重组前12个月内购买出售资产的说明之签章页"/>
    <x v="21"/>
    <m/>
  </r>
  <r>
    <s v="我以前是一家老牌化工企业的员工工作设备都不是特别好这一批交办的件中按地区分布为省本级4件长沙市29件株洲市5件湘潭市5件衡阳市8件岳阳市7件益阳市2件常德市1件邵阳市6件郴州市11件娄底市2件永州市3件怀化市6件张家界市2件自治州3件4月27日电力新能源发布交易新进展表示电投有意于完成若干内部重组后继续推进可能交易但该等内部重组须待相关部门批准后方可作实"/>
    <x v="21"/>
    <m/>
  </r>
  <r>
    <s v="中船科技股份有限公司以下简称公司因控股股东中国船舶工业集团有限公司以下简称中船集团筹划发行股份购买资产事项以下简称本次重大资产重组公司股票自2019年3月6日开始停牌具体详见公司于2019年3月6日在上海证券交易所网站wwwssecomcn上海证券报中国证券报刊登的中船科技股份有限公司关于控股股东筹划重大事项的停牌公告公告编号临2019007"/>
    <x v="21"/>
    <m/>
  </r>
  <r>
    <s v="相关责任人对上述违规事项提出异议理由基本一致一是ST保千2014年重组上市中资产评估作价依据为评估机构出具的评估报告东北证券作为独立财务顾问未提供估值服务东北证券主要针对评估机构出具的评估报告及对应评估结果从选取评估方法适当性评估假设前提合理性重要评估参数取值的合理性等方面核查并就标的资产定价公允性发表意见重组后保千里电子20152016年均超额实现预测业绩相关预测不存在偏差ST保千原董事长涉嫌损害上市公司利益导致保千里电子2017年未实现预测业绩属于不可预测的人为因素项目主办人不存在预测不审慎或误导投资者损害上市公司利益的行为"/>
    <x v="21"/>
    <m/>
  </r>
  <r>
    <s v="那么为什么深物业要涨呢可以查阅2018年12月12日的公告因为深深房和深物业的控股股东都是深投控12月12日的资产收购公告里面有一个解决同业竞争的承诺也就是一旦恒大借壳深深房深投控旗下资产为了避免同业竞争深物业将不再和深深房产生同业竞争同时深投控承诺19年12月12日之前必须完成将旗下物业管理的资产注入深物业"/>
    <x v="21"/>
    <m/>
  </r>
  <r>
    <s v="ST天业拟承债收购创兴置业参与劝学里房地产项目"/>
    <x v="21"/>
    <m/>
  </r>
  <r>
    <s v="停牌300469信息发展停牌筹划收购华亭科技控股权复牌300531优博讯优博讯拟以815亿溢价324倍收购打印机生产商复牌定增重组600265ST景谷控股股东拟溢价两成要约收购25股权600894广日股份拟收购西尼机电65股权000703恒逸石化拟收购浙江恒逸物流及宁波恒逸物流002462嘉事堂拟向光大集团定增募资不超15亿元002456欧菲科技牵头拟以30亿元收购日本JDI公司33股权"/>
    <x v="22"/>
    <m/>
  </r>
  <r>
    <s v="停牌300469信息发展停牌筹划收购华亭科技控股权复牌300531优博讯优博讯拟以815亿溢价324倍收购打印机生产商复牌定增重组600265ST景谷控股股东拟溢价两成要约收购25股权600894广日股份拟收购西尼机电65股权000703恒逸石化拟收购浙江恒逸物流及宁波恒逸物流002462嘉事堂拟向光大集团定增募资不超15亿元002456欧菲科技牵头拟以30亿元收购日本JDI公司33股权"/>
    <x v="21"/>
    <m/>
  </r>
  <r>
    <s v="由于大部分营收来自在线游戏和移动游戏因此腾讯也在投资移动游戏公司包括美国的GluMobile以及PocketGems"/>
    <x v="21"/>
    <m/>
  </r>
  <r>
    <s v="东莞无缝钢管价格表有限公司新闻欢迎您华菱钢铁则公告称本次重大资产重组事项尚需公司董事会再次审议公司股东大会审议通过并报核准"/>
    <x v="21"/>
    <m/>
  </r>
  <r>
    <s v="在2020年实现70的资产证券化率的目标下航空工业集团旗下的核心资产的重组预期正快速升温"/>
    <x v="21"/>
    <m/>
  </r>
  <r>
    <s v="这位基层快递员口中所说的回归邮政统一管理就是组建寄递事业部简单讲就是把邮政速递物流业务EMS与邮政传统业务进行合并和重组"/>
    <x v="21"/>
    <m/>
  </r>
  <r>
    <s v="这笔被外界称为蛇吞象的收购让安邦财险资产规模达到千亿级别"/>
    <x v="21"/>
    <m/>
  </r>
  <r>
    <s v="由于深圳华侨城股份有限公司集团持有深圳华侨城文化旅游科技股份有限公司60股权亦间接持有云南旅游股份有限公司4952的表决权这起重大资产重组构成关联交易"/>
    <x v="21"/>
    <m/>
  </r>
  <r>
    <s v="李其峰于2019年8月22日就上述股票交易事项出具说明和承诺1在中航善达因筹划本次重大资产重组股票停牌前以及中航善达拟实施本次重大资产重组的相关事项公开披露前本人未参与中航善达本次重大资产重组的任何策划及决策不知晓与中航善达本次重大资产重组有关的任何内幕信息"/>
    <x v="21"/>
    <m/>
  </r>
  <r>
    <s v="金融界网站讯东方海洋2月14日晚间公告称自筹划本次重大资产重组事项以来公司积极推进本次重大资产重组所涉尽职调查审计与评估等各项工作积极与交易对方就本次交易所涉相关问题进行商讨论证与完善"/>
    <x v="21"/>
    <m/>
  </r>
  <r>
    <s v="中国经营报记者获悉中民投将与中国长城资产在流动性管理产业投资债务重组资产处置等方面开展全面合作提升资产质量和资产价值"/>
    <x v="21"/>
    <m/>
  </r>
  <r>
    <s v="中国经营报记者获悉中民投将与中国长城资产在流动性管理产业投资债务重组资产处置等方面开展全面合作提升资产质量和资产价值"/>
    <x v="24"/>
    <m/>
  </r>
  <r>
    <s v="中国中铁发行股份购买资产事项将于5月5日上会作者徐昭昝秀丽201904262210来源中国证券报中证网分享到中证网讯记者徐昭昝秀丽4月26日证监会发布公告称并购重组审核委员会定于2019年5月5日召开2019年第20次并购重组委工作会议审核中国中铁股份有限公司发行股份购买资产事项"/>
    <x v="21"/>
    <m/>
  </r>
  <r>
    <s v="我们认为山东威达机械股份有限公司公司上述承诺利润实现情况说明已经按照中国证券监督管理委员会颁布的上市公司重大资产重组管理办法中国证券监督管理委员会令第53号的规定编制在所有重大方面如实反映了威海威达精密铸造有限公司2017年度利润实现情况"/>
    <x v="21"/>
    <m/>
  </r>
  <r>
    <s v="通过上述重组及股权受让公司完成上市公司的产业升级成为中国房地产综合服务行业的龙头企业进一步增强了对我爱我家房地产经纪的控制力度有助于更好地推进公司战略发展布局"/>
    <x v="21"/>
    <m/>
  </r>
  <r>
    <s v="另据公开资料显示在2018年4月阿里巴巴集团联合蚂蚁金服以95亿美元对饿了么完成全资收购时阿里巴巴集团副总裁王磊出任饿了么CEO"/>
    <x v="21"/>
    <m/>
  </r>
  <r>
    <s v="上一篇锦州银行战略重组稳步推进以更加审慎的标准认定资产下一篇已是最后一篇"/>
    <x v="21"/>
    <m/>
  </r>
  <r>
    <s v="北京昊华能源股份有限公司7月8日晚间公告称公司拟筹划重大事项该事项可能涉及重大资产重组"/>
    <x v="21"/>
    <m/>
  </r>
  <r>
    <s v="项目大幅变动原因均系众泰汽车股份有限公司2017年完成重大资产重组收购了永康众泰汽车股份有限公司所致"/>
    <x v="21"/>
    <m/>
  </r>
  <r>
    <s v="中期维度下市场仍将在流动性偏紧而经济不悲观的平衡木上行进市场也将继续维持结构性行情永泰能源股份有限公司为提高盈利能力和持续经营能力公司正在筹划通过重大资产重组向非关联方收购能源类等资产如果后续进展顺利并成功是对公司构成利好的不过也要看大环境的变动大环境如果持续恶劣利好也是难以支撑的"/>
    <x v="21"/>
    <m/>
  </r>
  <r>
    <s v="这些银行的任务包括把管道资产从中国石化中国石油和中国海洋石油这三家上市油气公司的母公司中剥离出来并组建一家新实体持有这些资产"/>
    <x v="21"/>
    <m/>
  </r>
  <r>
    <s v="走访北京市内邮局了解到每日经济新闻记者出的快递包裹全程陆运中国邮政此次业务重组祭7天时效26月就开始施行从2015年"/>
    <x v="21"/>
    <m/>
  </r>
  <r>
    <s v="中原特钢中信建投证券股份有限公司关于公司重大资产置换并发行股份购买资产暨关联交易之独立财务顾问报告"/>
    <x v="21"/>
    <m/>
  </r>
  <r>
    <s v="二董事会会议审议情况本次会议审议通过了以下议案审议通过关于筹划重大资产重组停牌期满申请继续停牌的议案西安环球印务股份有限公司因筹划重大资产重组事项西安环球印务股份有限公司股票自2018年3月1日开市起停牌西安环球印务股份有限公司原计划于2018年4月27日前披露重大资产重组报告书或预案"/>
    <x v="21"/>
    <m/>
  </r>
  <r>
    <s v="信永中和会计师事务所特殊普通合伙出具了重大资产重组购入资产盈利预测实现情况鉴证报告XYZH2019BJA80160号对上市公司出具的关于重大资产重组购入资产2018年度盈利预测实现情况的说明进行了专项审核认为恒实科技上述盈利预测实现情况说明已经按照中国证券监督管理委员会颁布的上市公司重大资产重组管理办法中国证券监督管理委员会令第53号的规定编制在所有重大方面如实反映了恒实科技重大资产重组购入资产2016年度2017年度和2018年度实际盈利数与利润预测数的差异情况"/>
    <x v="21"/>
    <m/>
  </r>
  <r>
    <s v="哈尔滨宇恒药业于2013年宣布计划将资金增加至AstarBiotechLLC"/>
    <x v="21"/>
    <m/>
  </r>
  <r>
    <s v="东北证券新奥股份600803重大资产重组点评提估值资产注入预期看好长期一体化发展190911pdf"/>
    <x v="21"/>
    <m/>
  </r>
  <r>
    <s v="雄安概念股有哪些光大银行系团体高涨总公司拟资产重组寻找2020年在港发售"/>
    <x v="21"/>
    <m/>
  </r>
  <r>
    <s v="注重组报告书盈利预测关键参数来源于华闻传媒投资集团股份有限公司拟收购北京澄怀科技有限公司股权评估项目资产评估报告书卓信大华评报字2013第013号"/>
    <x v="21"/>
    <m/>
  </r>
  <r>
    <s v="三审核意见我们认为渤海水业股份有限公司关于重大资产重组标的资产嘉诚环保工程有限公司商誉减值测试报告已经按照上市公司重大资产重组管理办法的有关规定编制在所有重大方面公允反映了嘉诚环保工程有限公司2017年12月31日价值减值测试的结论"/>
    <x v="21"/>
    <m/>
  </r>
  <r>
    <s v="1月12日上午唐山冀东水泥股份有限公司在深交所举行重大资产重组说明会投服中心以及上证报等多家媒体就该次重组安排的合理性重组交易的合规性风险解决同业竞争未来合资公司发展路径等市场关心的问题进行了提问"/>
    <x v="21"/>
    <m/>
  </r>
  <r>
    <s v="因为证监会对于重大资产重组有明确的条件要求即被收购公司的收入净利润净资产至少有一项超过上市公司对应项目的50而奥马电器40多亿收入2亿多净利润净资产高达16亿以上无论如何也沾不上边所以这次收购不属于重大资产重组"/>
    <x v="21"/>
    <m/>
  </r>
  <r>
    <s v="2014年中国石油化工有限公司启动了油品销售业务板块重组引资工作最终25家投资者以107094亿元认购中石化销售公司2999的股权"/>
    <x v="21"/>
    <m/>
  </r>
  <r>
    <s v="原标题江苏高科石化股份有限公司停牌筹划重大资产重组事项中国证券网讯记者孔子元江苏高科石化股份有限公司公告公司正在筹划原标题江苏高科石化股份有限公司停牌筹划重大资产重组事项中国证券网讯记者孔子元江苏高科石化股份有限公司公告公司正在筹划发行股份购买资产事项"/>
    <x v="21"/>
    <m/>
  </r>
  <r>
    <s v="中闽能源股份有限公司以下简称公司拟向福建省投资开发集团有限责任公司发行股份和可转换公司债券购买福建中闽海上风电有限公司100股权并同时募集配套资金以下简称本次交易本次交易预计构成重大资产重组"/>
    <x v="21"/>
    <m/>
  </r>
  <r>
    <s v="2017年11月22日11月29日深圳市皇庭国际企业股份有限公司分别披露了关于重大资产重组停牌进展公告公告编号201790201791"/>
    <x v="21"/>
    <m/>
  </r>
  <r>
    <s v="淘在路上在供应链上几个咽喉都有布局无论是欢逃游乐派还是与吉祥航空合作的淘旅行现在都成长的很好乐派前不久还获得了大额融资"/>
    <x v="21"/>
    <m/>
  </r>
  <r>
    <s v="盘和林指出中粮地产重组大悦城地产表面上是资产的重组但资产重组背后往往是业务中心的转型这必然涉及到人事的洗牌"/>
    <x v="21"/>
    <m/>
  </r>
  <r>
    <s v="上世纪90年代前后三花集团就已经开始走全球化路线1994年成立中外合资三花不二工机有限公司2005年浙江三花智能控制股份有限公司股票挂牌上市2007年并购美国兰柯四通阀全球业务通过重组实现制冷主业整体上市在张亚波看来对德国亚威科集团aweco的并购三花集团开始了深度国际化"/>
    <x v="21"/>
    <m/>
  </r>
  <r>
    <s v="上周行业内的一个重大事件是百时美施贵宝将以740亿美元收购新基医药获得新基在肿瘤免疫炎症领域的多个具有重磅管线资产包括TYK2ozanimodluspaterceptlisocelJCAR017bb2121fedratinib等"/>
    <x v="21"/>
    <m/>
  </r>
  <r>
    <s v="浙江万盛股份有限公司自2017年5月24日披露本次重大资产重组预案以来至2017年11月24日已届满6个月因此需要重新召开董事会审议本次重大资产重组预案并根据本次交易事项推进中发生的变动及相关政策变化对本次重大资产重组预案进行调整"/>
    <x v="21"/>
    <m/>
  </r>
  <r>
    <s v="据悉田七母公司奥奇丽成立于1945年2002年被哈尔滨晓升集团收购2014年因财务成本增加资金短缺被迫停产但品牌口碑没有遭受严重影响"/>
    <x v="21"/>
    <m/>
  </r>
  <r>
    <s v="甘肃银行通过此种处理方式可以剥离不良贷款而专业的中介机构在收购后对不良资产相关方进行资产与债务重组"/>
    <x v="21"/>
    <m/>
  </r>
  <r>
    <s v="甘肃银行通过此种处理方式可以剥离不良贷款而专业的中介机构在收购后对不良资产相关方进行资产与债务重组"/>
    <x v="24"/>
    <m/>
  </r>
  <r>
    <s v="方正非金融分析师林喜鹏则表示近期有多家企业债转股正在落地继中钢集团重组方案正式批准后"/>
    <x v="21"/>
    <m/>
  </r>
  <r>
    <s v="2019年3月OK集团完成了对美国信托公司PrimeTrust的战略投资"/>
    <x v="21"/>
    <m/>
  </r>
  <r>
    <s v="视觉中国资料2008年巴菲特以18亿港元的价格投资比亚迪这也是他在中国投资的第一家公司"/>
    <x v="21"/>
    <m/>
  </r>
  <r>
    <s v="本次交易完成后越秀金控对中信证券持股比例为201金控有限持股比例为413根据中信证券此前披露的信息中信证券拟将广州证券资产重组为一家公司旗下的全资子公司注册地在广州市"/>
    <x v="21"/>
    <m/>
  </r>
  <r>
    <s v="红塔证券股份有限公司是在对云南省三家信托投资公司云南省国际信托投资公司云南金旅信托投资有限公司昆明国际信托投资公司证券业务重组的基础上由红塔集团等13家国内知名企业共同发起并经中国证监会批准设立的综合类证券公司"/>
    <x v="21"/>
    <m/>
  </r>
  <r>
    <s v="据了解9月13日大杨创世收到中国证监会关于核准大连大杨创世股份有限公司重大资产重组及向上海圆通蛟龙投资发展集团有限公司等发行股份购买资产并募集配套资金的批复这意味着圆通速递股份有限公司借壳上市获得了中国证监会的正式批准"/>
    <x v="21"/>
    <m/>
  </r>
  <r>
    <s v="2009年西南证券有限责任公司通过重庆长江水运股份有限公司重大资产重组及吸收合并在上海证券交易所上市更名为西南证券股份有限公司股票代码600369SH成为中国第九家上市券商和重庆第一家上市金融机构"/>
    <x v="21"/>
    <m/>
  </r>
  <r>
    <s v="此外国家电网旗下英大信托和英大证券等金融资产与置信电气的重组以及国家电网信通资产注入岷江水电等重组都在推进"/>
    <x v="21"/>
    <m/>
  </r>
  <r>
    <s v="本报记者张莉7月6日ST煤气发布公告称根据监管新规召开重大资产重组媒体说明会详细介绍本次重大资产重组方案并就市场及投资者关注的问题进行全面解答"/>
    <x v="21"/>
    <m/>
  </r>
  <r>
    <s v="国信建材观点1公司大幅扭亏主要由以下两方面驱动受水泥行业供给侧结构性改革深入和公司核心区域市场需求改善影响市场秩序持续好转公司水泥熟料一季度销售1415万吨较去年同期同口径增长3286公司与金隅集团重大资产重组事项正式完成重组效应持续显现"/>
    <x v="21"/>
    <m/>
  </r>
  <r>
    <s v="三审核意见专项审核报告第1页我们认为宜兴王子制陶有限公司宜兴王子制陶有限公司2017年度关于业绩承诺实现情况的说明已经按照上市宜兴王子制陶有限公司重大资产重组管理办法的规定编制在所有重大方面公允反映了宜兴王子制陶有限公司2017年度业绩承诺的实现情况"/>
    <x v="21"/>
    <m/>
  </r>
  <r>
    <s v="32018年2月11日江苏有线召开了第三届董事会第二十三次会议审议通过了关于江苏省广电有线信息网络股份有限公司符合重大资产重组及发行股份购买资产条件的议案关于调整江苏有线发行股份及支付现金购买资产并募集配套资金方案的议案关于确认本次交易方案调整构成重大调整的议案关于江苏省广电有线信息网络股份有限公司本次发行股份及支付现金购买资产构成重大资产重组的议案关于江苏省广电有线"/>
    <x v="21"/>
    <m/>
  </r>
  <r>
    <s v="2006年与平安人寿团体保险重组主要经营以年金为主的养老资产管理以企业员工福利保障和城乡居民大病保障为主的保险业务具备企业年金职业年金基本养老金第三方资管基础设施和不动产投资等资质"/>
    <x v="21"/>
    <m/>
  </r>
  <r>
    <s v="正当共享经济遭遇低谷之时北汽集团旗下华夏出行分时租赁业务整合升级的消息给这一业态带来了暖意"/>
    <x v="21"/>
    <m/>
  </r>
  <r>
    <s v="到了2001年他又无偿让出了自己在南洋商业银行中国有限公司的股份并入了中国银行股份有限公司香港有限公司更帮助完成了BOCHK的重组上市"/>
    <x v="21"/>
    <m/>
  </r>
  <r>
    <s v="三个股淘金定增并购新海宜科技集团股份有限公司筹划重大资产重组明起停牌新海宜科技集团股份有限公司公告公司正筹划重大资产重组拟继续收购陕西通家汽车股份有限公司股权以取得陕西通家控股权"/>
    <x v="21"/>
    <m/>
  </r>
  <r>
    <s v="由于中航黑豹重组前几乎为壳公司沈飞集团作价80亿元加上募集资金17亿元根据资产重组定价完成重组后的公司价值约100亿元"/>
    <x v="21"/>
    <m/>
  </r>
  <r>
    <s v="当尺度财经团队对TCL信披内容深度拆解和梳理之后站在这个时点也许我们更能看清楚半年前的李东生对TCL集团坚决的剥离智能终端资产到底留下的是真正高成长性的高科技主业还是低价贱卖转移资产另起炉灶的资本腾挪游戏抑或变相给56万股民留下一个重组陷阱47亿剥离资产与2000亿元未来谜团烫手的山芋如今成了香饽饽了却留下一连串相互矛盾的拍案惊奇剧"/>
    <x v="21"/>
    <m/>
  </r>
  <r>
    <s v="姜明认为中远海运收购的是胜狮最核心的造箱厂资产且工厂地点都很好青岛与宁波都是国内最重要的集装箱中转港口用箱需求庞大同时又与中远海运原有的造箱厂形成互补"/>
    <x v="21"/>
    <m/>
  </r>
  <r>
    <s v="这可能有助于支持腾讯的流媒体游戏服务计划拓宽社会资本参与市场化债转股渠道目前A股三大股指全天维持窄幅震荡走势市场静待周四美联储议息会议结果国内市场昨日人民网603000整体做多氛围不强黄金方面WTI9月原油期货收涨067美元恒指报2810641点小幅降息是不够的据美联储利率观察工具的数据原中国人寿保险公司进行重组改制公司在既定战略资产配置策略安排下依然认为恒指维持区间震荡的观点不变"/>
    <x v="21"/>
    <m/>
  </r>
  <r>
    <s v="同日三爱富发布风险提示公告称此次重大资产重组与公司控股股东上海华谊转让公司部分股权为整体方案且需向国有资产监督管理部门报告后方可实施"/>
    <x v="21"/>
    <m/>
  </r>
  <r>
    <s v="中安消股份有限公司股份重大资产重组涉嫌信息披露违法违规案的行政处罚听证会在上海巡回审理办公室召开"/>
    <x v="21"/>
    <m/>
  </r>
  <r>
    <s v="公司以下简称甲方与交易对方以下简称乙方双方本着优势互补共同发展的原则初步达成甲方以通过发行股份购买资产的方式合并重组乙方全资子公司广州证券股份有限公司以下简称标的资产或广州证券100股权交易双方签署了中信证券股份有限公司与广州越秀金融控股集团股份有限公司之意向性合作协议以下简称意向性合作协议主要条款包括"/>
    <x v="21"/>
    <m/>
  </r>
  <r>
    <s v="2018年2月10日2月24日3月10日3月17日3月24日4月9日4月14日广东邦宝益智玩具股份有限公司分别发布了广东邦宝益智玩具股份有限公司重大资产重组进展公告公告编号2018007201800820180102018013201801420180222018023"/>
    <x v="21"/>
    <m/>
  </r>
  <r>
    <s v="许立荣介绍远洋海运集团已经顺利完成了对中远集团和中海集团总部层面以及集装箱散运油气码头航运等业务板块的重组整合对于这种增速的情况主要原因是煤炭"/>
    <x v="21"/>
    <m/>
  </r>
  <r>
    <s v="或涉南船内部资产整合中国船舶工业股份有限公司中船海洋与防务装备股份有限公司9月26日晚间双双发布公告收到公司控股股东中国船舶工业股份有限公司工业集团公司通知其正在筹划重大事项可能涉及公司资产重组"/>
    <x v="21"/>
    <m/>
  </r>
  <r>
    <s v="证券日报记者查阅去年11月17日中钢国际工程技术股份有限公司发布的关于下属公司与客户进行债务重组的公告发现当时重庆钢铁股份有限公司的股票以368元股的价格进行抵债"/>
    <x v="21"/>
    <m/>
  </r>
  <r>
    <s v="证券行业新一轮并购潮并未止步于中信证券收购广州证券或天风证券收购恒泰证券近30股权而是在继承酝酿中"/>
    <x v="22"/>
    <m/>
  </r>
  <r>
    <s v="证券行业新一轮并购潮并未止步于中信证券收购广州证券或天风证券收购恒泰证券近30股权而是在继承酝酿中"/>
    <x v="21"/>
    <m/>
  </r>
  <r>
    <s v="有关本次重组的详细情况请参见上市公司2019年5月28日公告的朗新科技股份有限公司发行股份购买资产暨关联交易报告书修订稿及2019年6月20日公告的朗新科技股份有限公司发行股份购买资产暨关联交易之重组实施情况报告书暨股份上市公告书"/>
    <x v="21"/>
    <m/>
  </r>
  <r>
    <s v="阿里巴巴阿里收购考拉细节17亿美元现金180万股阿里美股存托股票9月9日据外媒报道阿里巴巴已经完成了对网易旗下电子商务平台考拉的收购这笔交易总价约20亿美元包括17亿现金和约1430万股新发行的阿里巴巴普通股后者相当于约180万股美国存托股票价值约3亿美元在17亿美元现金"/>
    <x v="21"/>
    <m/>
  </r>
  <r>
    <s v="跟老国企的焕发新生不同江泉集团是山东省知名民营企业重组成功的一个重要原因是引入了混改概念"/>
    <x v="21"/>
    <m/>
  </r>
  <r>
    <s v="股本结构为合并后苏嘉杭公司股本结构合并后股本元序其中名称出资比例号出资额认缴出资额实缴出资额1苏州城市建设投资发展有限责任公司81132670521811326705218113267052140117242江苏宁沪高速公路股份有限公司60689870521606898705216068987052130009003苏州交通投资有限责任公司51869854028518698540285186985402825647814苏州市吴江交通投资集团有限公司4021477018402147701840214770181988485苏州市吴中交通投资建设有限公司2468208117246820811724682081171220446昆山交通发展控股集团有限公司205684009820568400982056840098101703合计202238920303202238920303202238920303100五对外投资对上市公司的影响苏嘉杭公司作为主体吸收合并苏嘉甬公司符合公司发展战略有效整合两家参股公司的资产业务人员财务等各项资源优化了公司管理架构降低管理成本提高运营效率使苏嘉杭高速公路和苏嘉甬高速公路的核心竞争力得到进一步提升在苏南地区国民经济发展中的作用得到进一步发挥"/>
    <x v="21"/>
    <m/>
  </r>
  <r>
    <s v="朗姿股份中小板上市公司重大资产重组方案首次披露对照表"/>
    <x v="21"/>
    <m/>
  </r>
  <r>
    <s v="大事件我爱我家关于披露重大资产重组预案后进展公告时间2019年01月15日182141nbsp中财网"/>
    <x v="21"/>
    <m/>
  </r>
  <r>
    <s v="2018年10月22日招商局集团有限公司以下简称招商局集团出具关于招商蛇口调整股票期权业绩考核对标企业的批复招发人资字2018677号同意公司调整本次股权授予计划对标企业将由于主营业务发生重大变化与公司不再属于同一行业的泛海控股股份有限公司以下简称泛海控股江苏大港股份有限公司以下简称大港股份以及因重大资产重组导致业绩变动幅度过大而出现异常的上海市北高新股份有限公司以下简称市北高新从对标企业中剔除"/>
    <x v="21"/>
    <m/>
  </r>
  <r>
    <s v="2019年3月公司召开董事会审议通过广州证券与中信证券合并重组的重大资产重组草案"/>
    <x v="21"/>
    <m/>
  </r>
  <r>
    <s v="22019财富中国500强百度名次下滑美团成亏损之王3智联招聘回应16万份简历泄露积极协助公安机关进行调查4IBM340亿美元红帽收购案完成将并入IBM混合云部门5唯品会29亿元收购杉杉商业集团6有赞宣布进入教育领域与百度腾讯达成合作"/>
    <x v="21"/>
    <m/>
  </r>
  <r>
    <s v="22019财富中国500强百度名次下滑美团成亏损之王3智联招聘回应16万份简历泄露积极协助公安机关进行调查4IBM340亿美元红帽收购案完成将并入IBM混合云部门5唯品会29亿元收购杉杉商业集团6有赞宣布进入教育领域与百度腾讯达成合作"/>
    <x v="25"/>
    <m/>
  </r>
  <r>
    <s v="丰田汽车或向滴滴投资约55亿美元还将在中设立出行服务公司"/>
    <x v="21"/>
    <m/>
  </r>
  <r>
    <s v="北仑到张家界汽车大巴新闻几天可以到而德邦物流也在短时间内频繁进行增资和股权变更并且火速收购广东德邦这让监管层面担忧其中的合规性与合理性"/>
    <x v="21"/>
    <m/>
  </r>
  <r>
    <s v="五承诺事项好利来中国电子科技股份有限公司承诺争取于2018年6月2日前披露符合公开发行证券的好利来中国电子科技股份有限公司信息披露内容与格式准则第26号上市好利来中国电子科技股份有限公司重大资产重组申请文件要求的重大资产重组预案或报告书"/>
    <x v="21"/>
    <m/>
  </r>
  <r>
    <s v="中天金融集团股份有限公司拟以现金方式购入华夏人寿保险股份有限公司2125股权此项重大资产重组一旦告竣势必将极大助力引金入黔工程推进落实"/>
    <x v="21"/>
    <m/>
  </r>
  <r>
    <s v="中信并购重组事项已上报5月31日披露行政许可事项显示中信证券提交的证券公司变更5以上股权及实际控制人审批申请材料已于5月30日被接收同日中信证券发行股份购买资产的并购重组许可申请也被接收"/>
    <x v="23"/>
    <m/>
  </r>
  <r>
    <s v="中信并购重组事项已上报5月31日披露行政许可事项显示中信证券提交的证券公司变更5以上股权及实际控制人审批申请材料已于5月30日被接收同日中信证券发行股份购买资产的并购重组许可申请也被接收"/>
    <x v="21"/>
    <m/>
  </r>
  <r>
    <s v="四此股的后期看点招商局集团有限公司背景并购重组股份发行债务重组业务重组资产剥离和资产注入等重大事项预期"/>
    <x v="21"/>
    <m/>
  </r>
  <r>
    <s v="四此股的后期看点招商局集团有限公司背景并购重组股份发行债务重组业务重组资产剥离和资产注入等重大事项预期"/>
    <x v="24"/>
    <m/>
  </r>
  <r>
    <s v="国泰君安证券股份有限公司接受委托担任上海申通地铁股份有限公司本次重大资产重组的独立财务顾问就上海申通地铁股份有限公司本次重组的实施情况发表独立财务顾问核查意见"/>
    <x v="21"/>
    <m/>
  </r>
  <r>
    <s v="华创证券指出蓝光发展2015年重组上市后在房地产业务逐步实现全国布局并通过多元化渠道进行资源拓展逐渐从四川蓝光走向全国蓝光"/>
    <x v="21"/>
    <m/>
  </r>
  <r>
    <s v="资料图海量股去年7月起就停牌筹划重组的厦门华侨电子股份有限公司上周披露重组预案这是厦门华侨电子股份有限公司在三年内第五次筹划重大资产重组"/>
    <x v="21"/>
    <m/>
  </r>
  <r>
    <s v="珠江桥系广东省广新控股集团有限公司下称广新集团于2008年将旗下子公司广东省食品进出口公司下称食出集团与中山福金香调味品食品厂下称福金香进行业务整合而来"/>
    <x v="21"/>
    <m/>
  </r>
  <r>
    <s v="从行业来看海航投资集团股份有限公司此次重大资产重组涉及医疗大健康教育等行业资产医疗大健康类资产有望与现有的养老业务产生一定的协同效应将来或将还会与该公司的不动产金融基金投资等业务产生协同效应"/>
    <x v="21"/>
    <m/>
  </r>
  <r>
    <s v="对此深交所重组问询函要求我爱我家说明中环互联下属2家公司未取得房地产经纪机构备案的原因备案进展以及预计办理完毕的时间未办理房地产经纪机构备案对中环互联经营稳定性影响是否存在被相关主管部门处罚的可能性及应对措施中环互联下属2400家门店的房地产经纪机构备案情况是否存在未完成备案的门店如是请补充披露对标资产经营产生影响是否存在被相关主管部门处罚的可能性及应对措施"/>
    <x v="21"/>
    <m/>
  </r>
  <r>
    <s v="而本次重大资产重组中国统股份拟收购的并不是中铁物晟100的股权而仅仅是中国铁物所持有的3341股权"/>
    <x v="21"/>
    <m/>
  </r>
  <r>
    <s v="1952年3月财委组向报告称有条件建设成为年产百万吨钢以上钢铁厂的鞍山本溪石景山大冶四地中2016年10月20日至2017年3月15日各地停止审批建成区内的新增项目作业和新增道路开挖项目重大民生项目除外宝钢与武钢连续大涨是因为经批准实施联合重组组建宝武钢铁集团有限公司共同打造钢铁领域的技术创新产业投资资本平台安徽市场小幅拉涨合肥芜湖马鞍山涨1020现合肥马钢HRB4001625mm螺纹2860元吨据兰格钢铁网钢厂部统计11月18日虽然近两日钢价反弹部分钢企库存压力稍有释放但由于终端市场在实施债转股方案之前中钢层曾考虑过让中钢"/>
    <x v="21"/>
    <m/>
  </r>
  <r>
    <s v="2019年2月我爱我家拟以支付现金方式收购湖南蓝海购企业策划有限公司100股权"/>
    <x v="21"/>
    <m/>
  </r>
  <r>
    <s v="2002年11月根据中国航天科技集团公司关于调整组建中国航天时代电子公司的决定整建制划至中国航天时代电子公司并以资产重组形式进入长征火箭技术股份有限公司现录属于中国航天科技集团航天电子研究院九院"/>
    <x v="21"/>
    <m/>
  </r>
  <r>
    <s v="众所周知资产和业务结构的变化是中粮地产重组更名的根本原因"/>
    <x v="21"/>
    <m/>
  </r>
  <r>
    <s v="2020年国内的自动化物流系统市场规模预计将超过1000亿元未来几年行业增速有望保持15以上亚马逊以775亿美元收购KIVASYSTEM京东砸重金自建仓储的物流企业更需要适合自己的有独立知识产权的智能物流系统"/>
    <x v="21"/>
    <m/>
  </r>
  <r>
    <s v="经中国华录集团有限公司统一社会信用代码91210200716996405L郴州华录数码科技有限公司统一社会信用代码91431000774490664J股东会决定中国华录集团有限公司吸收合并郴州华录数码科技有限公司郴州华录数码科技有限公司注销中国华录集团有限公司续存"/>
    <x v="21"/>
    <m/>
  </r>
  <r>
    <s v="2016年5月因该次重组标的资产中南钻石有限公司以下简称中南钻石未完成业绩承诺根据豫西集团等九名发行对象与公司签署的根据湖南江南红箭股份有限公司与中国兵器工业集团公司豫西工业集团有限公司上海迅邦投资有限公司北京金万众科技发展有限公司王四清喻国兵张奎张相法梁浩发行股份购买资产协议发行对象需要就承诺利润未达到预期的股份予以补偿"/>
    <x v="21"/>
    <m/>
  </r>
  <r>
    <s v="业界认为宝武重组对去产能和钢铁企业创出新路途都有不的示范意义因此才引起上交所的问询"/>
    <x v="21"/>
    <m/>
  </r>
  <r>
    <s v="KIP中国区董事林湧表示KIP在全球投资了多家金融科技公司蘑菇云是其中相当特别的一家"/>
    <x v="21"/>
    <m/>
  </r>
  <r>
    <s v="北方信托长安信托的债权性质为股权质押百年人寿总资产953亿元此外光大银行宁波分行风险表露约6亿元四达软件也曾尝试过通过重组登陆本钱市场20152018年10月借款规模15亿元年息12大公国际和联合评级均将主体评级上调为AA截至2018年年底基金业协会数据显示以解决上市公司的违规占用资金问题投资效果不如预期等因素有关其客户中就包孕新光控股则共益债的偿还挨次优于债券新光控股的投资主要围绕金融地产和高科技布局其他也做了ST新光股票质押且尚未解质押的券商还有中原证券国元证券西南证券如确实无法收回"/>
    <x v="21"/>
    <m/>
  </r>
  <r>
    <s v="北方信托长安信托的债权性质为股权质押百年人寿总资产953亿元此外光大银行宁波分行风险表露约6亿元四达软件也曾尝试过通过重组登陆本钱市场20152018年10月借款规模15亿元年息12大公国际和联合评级均将主体评级上调为AA截至2018年年底基金业协会数据显示以解决上市公司的违规占用资金问题投资效果不如预期等因素有关其客户中就包孕新光控股则共益债的偿还挨次优于债券新光控股的投资主要围绕金融地产和高科技布局其他也做了ST新光股票质押且尚未解质押的券商还有中原证券国元证券西南证券如确实无法收回"/>
    <x v="20"/>
    <m/>
  </r>
  <r>
    <s v="一年后2019年1月21日清晨泛海控股宣布旗下武汉中央商务区股份有限公司即武汉公司于1月20日与融创签约向其转让泛海建设公司前提是剥离泛海建设持有的浙江公司和上海御中公司的100股权北京泛海东风公司持有的北京泛海国际居住区23地块的相关资产和负债"/>
    <x v="21"/>
    <m/>
  </r>
  <r>
    <s v="IAC则管理着CollegeHumor以及About等互联网资产迩来它剥离了Match在线数据部门准备单独IPO收购雅虎互联网业务可以进步IAC在挪动平台的笼罩率"/>
    <x v="21"/>
    <m/>
  </r>
  <r>
    <s v="中信证券公告称由于本次交易涉及沪深两家上市公司两家证券公司之间的资产重组且交易对方触发重大资产出售构成重大无先例事项经申请公司股票自12月25日开市时起停牌力争在不超过5个交易日的时间内复牌"/>
    <x v="21"/>
    <m/>
  </r>
  <r>
    <s v="收购广州证券少数股权并募集配套资金重大资产重组方案的复函粤国资函"/>
    <x v="21"/>
    <m/>
  </r>
  <r>
    <s v="2013年7月中兵红箭股份有限公司以下简称中兵红箭或公司取得中国证监会出具的关于核准湖南江南红箭股份有限公司向中国兵器工业集团公司等发行股份购买资产并募集配套资金的批复证监许可20131012号核准公司重大资产重组及配套融资事项"/>
    <x v="21"/>
    <m/>
  </r>
  <r>
    <s v="几乎与此同时美国通用汽车在破产重组的公告中宣称其旗下著名侈奢品牌民用悍马为中国四川民企腾中重工机械有限公司下称腾中重工收购该笔交易受到上至美国总统奥巴马下至通用CEO在内的美国朝野的关注和支持"/>
    <x v="21"/>
    <m/>
  </r>
  <r>
    <s v="天泽信息产业股份有限公司关于资产重组注入标的资产减值测试报告点击查看"/>
    <x v="21"/>
    <m/>
  </r>
  <r>
    <s v="大事件置信电气关于重大资产重组事项进展的公告时间2019年04月30日104744nbsp中财网"/>
    <x v="21"/>
    <m/>
  </r>
  <r>
    <s v="哈高科筹划收购湘财证券股份股票公司正在筹划重大资产重组事项公司拟以发行股份方式购买新湖控股等股东持有的湘财证券股份"/>
    <x v="21"/>
    <m/>
  </r>
  <r>
    <s v="去年1月泛海系的上市主体泛海控股向深交所申请停牌准备通过资产重组的方式完成从地产公司到金融公司的彻底转型"/>
    <x v="21"/>
    <m/>
  </r>
  <r>
    <s v="第三航空发动机领域随着中航工业发动机资产重组整合拉开大幕市场对于航空发动机专项于近期出台的预期也逐渐加大建议关注成发科技航空动力等"/>
    <x v="21"/>
    <m/>
  </r>
  <r>
    <s v="广州证券股份有限公司以下简称广州证券为广州粤泰集团股份有限公司以下简称本公司2015年重大资产重组以下简称本次重大资产重组或该项目的独立财务顾问本次重大资产重组已获中国证券监督管理委员会证监许可20151786号文件批复且相关资产均已过户完毕持续督导期为2016年2月5日至2017年12月31日"/>
    <x v="21"/>
    <m/>
  </r>
  <r>
    <s v="具体的改革思路是实施一个主体整合资源分层运作清晰核算自上而下整合邮政公司寄递业务主要资源和速递物流公司全部资源组建集团公司寄递事业部对内作为快递物流业务经营管理的唯一责任主体对快递物流业务实行五统一即统一管理统一经营统一网络统一核算统一考核"/>
    <x v="21"/>
    <m/>
  </r>
  <r>
    <s v="1994年3月30日君安证券委托4家公司共持有万科总股份的1073发起告万科企业股份有限公司全体股东书提出对万科的业务结构和管理层进行重组"/>
    <x v="21"/>
    <m/>
  </r>
  <r>
    <s v="东兴证券股份有限公司接受君正集团的委托担任本次重大资产重组的独立财务顾问"/>
    <x v="21"/>
    <m/>
  </r>
  <r>
    <s v="因此本报告仅供快乐购物股份有限公司向中国证监会报送重大资产重组材料使用不得用作任何其他用途因使用不当引起的法律责任与本注册会计师及会计师事务所无关"/>
    <x v="21"/>
    <m/>
  </r>
  <r>
    <s v="万科4日发布公告称公司重大资产重组事项的相关工作正常推进取得了一定进展"/>
    <x v="21"/>
    <m/>
  </r>
  <r>
    <s v="详见2012年8月28日中国证券报证券时报上海证券有限责任公司报及巨潮网4其他适用不适用2012年3月19日本武汉中商集团股份有限公司接到控股股东武汉商联集团股份有限公司以下简称武汉商联集团股份有限公司通知拟筹划对本武汉中商集团股份有限公司于2011年9月30日公告的重大资产重组预案进行调整"/>
    <x v="21"/>
    <m/>
  </r>
  <r>
    <s v="一汽轿车股份有限公司以下简称公司近日收到中国第一汽车集团有限公司转来的国务院国有资产监督管理委员会以下简称国务院国资委出具的关于一汽轿车股份有限公司资产重组和配套融资有关问题的批复国资产权2019552号该批复的主要内容如下一原则同意公司本次资产重组和配套融资的总体方案"/>
    <x v="21"/>
    <m/>
  </r>
  <r>
    <s v="当日晚间乐视网信息技术北京股份有限公司于发布的重大资产重组进展公告中透露天津嘉睿汇鑫企业管理有限公司下称天津嘉睿拟对乐视影业进行增资增资后前者持有后者的股权比例将升至4075从而超过乐视控股北京有限公司下称乐视控股成为第一大股东"/>
    <x v="21"/>
    <m/>
  </r>
  <r>
    <s v="这是去年将海航旅游和海航航空整合为海航旅业后海航集团对旗下几大业务板块的又一次调整"/>
    <x v="21"/>
    <m/>
  </r>
  <r>
    <s v="前几天雪球用户加息首季发布了中环股份天价接盘巨亏美企国有资产面临重大风险的文章就中环股份的一笔海外收购提出质疑"/>
    <x v="21"/>
    <m/>
  </r>
  <r>
    <s v="汽车之家行业据外媒报道雷诺日产和三菱计划成立新的联合董事会以讨论与联盟相关的问题推进业务整合"/>
    <x v="21"/>
    <m/>
  </r>
  <r>
    <s v="2016年引导和支持煤气英洛华科技股份有限公司等5家上市公司完成并购重组涉及金额10339亿元"/>
    <x v="21"/>
    <m/>
  </r>
  <r>
    <s v="这样一来对并购重组业务比较强的券商是利好华泰证券中信证券中信建投在去年并购重组收入都是名列前茅的在未来这块业务的利润也将会提高"/>
    <x v="21"/>
    <m/>
  </r>
  <r>
    <s v="传网易考拉卖身阿里阿里考拉20亿美元收购案交割在即天猫国际高管接任考拉CEO财经从接近交易的核心人士处获悉阿里收购网易考拉的交易将于本周内完成交割交易金额与此前报道的20亿美金一致阿里有可能以部分股票部分现金的形式支付交易完成之后网易考拉将被纳入天猫进出口事业部品牌不变未来的考拉CEO可能是天猫国际商品中心资深总监刘一漫同时进行的还有阿里对网易云音乐的投资但该投资与考拉收购案不存在直接关系并不属于收购案的交换条件今日热点pbrp"/>
    <x v="21"/>
    <m/>
  </r>
  <r>
    <s v="值得一提的是广东群兴玩具股份有限公司的本次资产重组已筹划了近半年但对于股权拟接盘方其透露出的信息只有从事磷矿开采加工业务的国有控股企业一项"/>
    <x v="21"/>
    <m/>
  </r>
  <r>
    <s v="中信证券股份有限公司以下简称独立财务顾问作为浙江华友钴业股份有限公司以下简称上市公司拟发行股份购买衢州华友钴新材料有限公司以下简称华友衢州1568股权并向不超过10名特定投资者非公开发行股份募集配套资金以下简称本次交易的独立财务顾问对上市公司本次重组前12个月内购买出售资产情况进行了核查"/>
    <x v="21"/>
    <m/>
  </r>
  <r>
    <s v="证券代码002005证券简称广东德豪润达电气股份有限公司编号201847广东德豪润达电气股份有限公司重大资产重组停牌进展公告本广东德豪润达电气股份有限公司及董事会全体成员保证信息披露的内容真实准确完整没有虚假记载误导性陈述或重大遗漏"/>
    <x v="21"/>
    <m/>
  </r>
  <r>
    <s v="证券时报e公司讯9月17日晚间公告精选保利物业港交所IPO获证监会核准东华能源拟合作400亿元投建茂名烷烃资源综合利用项目思源电气前三季净利同比预增5080兰生股份实控人筹划重大资产重组公司股票将停牌浙富控股拟择机出售二三四五股票中国化学中标近55亿元海外工程项目众信旅游子公司取得塞班军舰岛运营权年内第二家民营银行锡商银行获批筹建红豆股份胜利精密子公司柯利达等拟参与筹建"/>
    <x v="21"/>
    <m/>
  </r>
  <r>
    <s v="经查明江苏保千里视像科技集团股份有限公司以下简称ST保千或公司重大资产重组财务顾问项目主办人吕灿林辛博坤在履行勤勉尽责持续督导义务等方面存在以下违规行为"/>
    <x v="21"/>
    <m/>
  </r>
  <r>
    <s v="为筹划和实现将来在香港联合交易所等的境外证券交易所上市之目的公司通过海创药业的重组及上市故海思科本次对外投资目的系配合海创药业重组新京报讯记者王卡拉11月27日为配合公司全资子公司四川海思科制药有限公司参股企业成都海创药业有限公司以下简称海创药业红筹架构搭建及重组海思科发布公告称有望实现对其股权投资的升值"/>
    <x v="21"/>
    <m/>
  </r>
  <r>
    <s v="国电投最近一直在做资产重组目前的信息看国电投的氢能源是会重组给远达环保的东方能源将是国电投的投资公司"/>
    <x v="21"/>
    <m/>
  </r>
  <r>
    <s v="中信证券收购广州证券这是否意味着久违的券商整合又要开始了中信证券12月24日晚公告公司正在筹划发行股份购买资产事项拟发行股份收购广州证券100股权交易对方为越秀金融控股集团股份有限公司及其全资子公司广州越秀金融控股集团有限公司"/>
    <x v="21"/>
    <m/>
  </r>
  <r>
    <s v="重组后的马钢将加入宝武的大家庭这次重组具有深化国有企业改革培育具有全球竞争力的世界一流企业的重大意义重组后将更好服务于长江经济带发展和长三角一体化发展国家战略很大程度上提高了国内钢铁行业的产业集中度"/>
    <x v="21"/>
    <m/>
  </r>
  <r>
    <s v="2018年公司顺利完成了以发行股份及支付现金的方式购买我爱我家房地产经纪16名股东合计持有的我爱我家房地产经纪8444的股权并于报告期内通过协议收购了我爱我家房地产经纪少数股东股权至此公司持有我爱我家房地产经纪9844股权"/>
    <x v="21"/>
    <m/>
  </r>
  <r>
    <s v="越秀金控关于本次资产重组前12个月内购买出售资产情况的说明全景网"/>
    <x v="21"/>
    <m/>
  </r>
  <r>
    <s v="8月9日江苏宏宝布公告称将以拥有的全部资产和负债与长城等61位易方拥有的长城视100份等值部分进行置换"/>
    <x v="21"/>
    <m/>
  </r>
  <r>
    <s v="2008年4月贵州盘江精煤股份有限公司根据发展需要实施重大资产重组工作2009年3月中国证监会核准贵州盘江精煤股份有限公司重大资产重组"/>
    <x v="21"/>
    <m/>
  </r>
  <r>
    <s v="网易与阿里巴巴共同宣布达成战略合作阿里巴巴集团以20亿美元全资收购网易旗下跨境电商平台考拉同时阿里巴巴作为领投方参与了网易云音乐此轮7亿美元的融资"/>
    <x v="21"/>
    <m/>
  </r>
  <r>
    <s v="600489中金黄金独立董事关于调整本次发行股份及支付现金购买资产发行价格相关事项的事前认可意见"/>
    <x v="21"/>
    <m/>
  </r>
  <r>
    <s v="这些数据的降低都是信达地产顾着资产重组的结果忽视融资拿地"/>
    <x v="21"/>
    <m/>
  </r>
  <r>
    <s v="招商证券股份有限公司作为云南城投置业股份有限公司本次重大资产购买的独立财务顾问依照上市公司重大资产重组管理办法上市公司并购重组财务顾问业务管理办法及其他相关规定本着诚实守信勤勉尽责的精神对云南城投置业股份有限公司进行持续督导并出具招商证券股份有限公司关于云南城投置业股份有限公司重大资产购买之2018年度持续督导报告暨持续督导总结报告"/>
    <x v="21"/>
    <m/>
  </r>
  <r>
    <s v="中航地产股份有限公司以下简称公司于2016年7月6日公告因中国航空工业集团公司以下简称中航工业正在与中国保利集团公司以下简称保利集团筹划关于所属地产相关业务资产的重组整合方案其中可能涉及我公司的业务资产且方案存在较大不确定性经公司申请公司股票自2016年7月7日开市起停牌详见公司披露的公司股票停牌公告编号201662"/>
    <x v="21"/>
    <m/>
  </r>
  <r>
    <s v="根据此协议蔚来将在北京经济技术开发区设立新的实体蔚来中国并向蔚来中国注入特定的业务和资产亦庄国投将通过其指定的投资公司或联合其他投资方对蔚来中国以现金方式出资人民币100亿元以获取持有蔚来中国的非控股股东权益"/>
    <x v="21"/>
    <m/>
  </r>
  <r>
    <s v="华创证券有限责任公司以下简称独立财务顾问作为天马微电子股份有限公司以下简称深天马公司发行股份购买资产并募集配套资金暨关联交易之独立财务顾问根据中华人民共和国公司法上市公司重大资产重组管理办法上市公司并购重组财务顾问业务管理办法深圳证券交易所股票上市规则等有关规定对深天马本次限售股份申请上市流通事项进行了核查核查情况及核查意见如下"/>
    <x v="21"/>
    <m/>
  </r>
  <r>
    <s v="中信建投证券股份有限公司担任北方华创科技集团股份有限公司本次重大资产重组的独立财务顾问依照上市公司重大资产重组管理办法上市公司并购重组财务顾问业务管理办法等法律法规的有关规定对北方华创科技集团股份有限公司进行持续督导"/>
    <x v="21"/>
    <m/>
  </r>
  <r>
    <s v="京蓝科技股份有限公司以下简称京蓝科技股份有限公司因筹划重大资产重组事项经向深圳证券交易所申请京蓝科技股份有限公司股票证券简称京蓝科技股份有限公司证券代码000711自2018年3月26日上午开市起停牌具体内容详见京蓝科技股份有限公司于2018年3月27日披露的关于筹划重大资产重组停牌公告公告编号2018027"/>
    <x v="21"/>
    <m/>
  </r>
  <r>
    <s v="4月15日关于资产重组和复牌的公告让市场惊喜东方财富即将全资收购一家的券商同信证券"/>
    <x v="21"/>
    <m/>
  </r>
  <r>
    <s v="对于南北船筹划的战略性重组民生证券分析师王一川认为自2018年以来国睿科技洪都航空中船科技中国船舶中船防务中国动力等多家公司披露重大资产重组方案"/>
    <x v="21"/>
    <m/>
  </r>
  <r>
    <s v="p决定称山东地矿股份有限公司原泰复于年实施重大资产重组向宝德瑞山东地利山东华源和褚志邦等8名发行对象发行股份购买相关标的资产"/>
    <x v="21"/>
    <m/>
  </r>
  <r>
    <s v="并于报告期内通过协议收购了我爱我家房地产经纪少数股东股权至此公司持有我爱我家房地产经纪9844股权"/>
    <x v="21"/>
    <m/>
  </r>
  <r>
    <s v="早在2014年2月中国石化宣布启动油品销售业务板块重组引入社会和民营资本参股时隔7个月后引入的25家投资者里面除了嘉实这类公募机构投资者还有腾讯复星海尔等多家知名产业投资方以及中国人寿601628长江养老保险等险资"/>
    <x v="21"/>
    <m/>
  </r>
  <r>
    <s v="证券代码603887证券简称上海城地建设股份有限公司公告编号2018035上海城地建设股份有限公司重大资产重组停牌进展公告本上海城地建设股份有限公司董事会及全体董事保证本公告内容不存在任何虚假记载误导性陈述或者重大遗漏并对其内容的真实性准确性和完整性承担个别及连带责任"/>
    <x v="21"/>
    <m/>
  </r>
  <r>
    <s v="我爱我家控股集团股份有限公司关于重大资产重组的一般风险提示公告"/>
    <x v="21"/>
    <m/>
  </r>
  <r>
    <s v="2017年度本财务顾问通过现场和非现场的方式对北京旋极信息技术股份有限公司重组进行了督导中信建投证券股份有限公司现将相关事项的督导发表如下意见一交易资产的交付或者过户情况一相关资产过户或交付情况截至2016年9月29日北京泰豪智能工程有限公司100股权均已过户至本公司名下相关工商变更登记手续已办理完毕"/>
    <x v="21"/>
    <m/>
  </r>
  <r>
    <s v="国家能源集团全称国家能源投资集团有限责任公司是经党中央国务院批准由中国国电集团公司和神华集团有限责任公司合并重组而成于2017年11月28日正式挂牌成立的中央直管国有重要骨干企业2019年世界500强排名第107位"/>
    <x v="21"/>
    <m/>
  </r>
  <r>
    <s v="中原证券股份有限公司担任本次重组的独立财务顾问依照上市公司重大资产重组管理办法等法律法规的有关规定对中原环保股份有限公司本次重组当年及实施完毕后的一个会计年度履行持续督导职责"/>
    <x v="21"/>
    <m/>
  </r>
  <r>
    <s v="根据公告公司此次筹划重组的交易对手暂定为山西晋城无烟煤矿业集团有限责任公司以下简称晋煤集团及太原煤炭气化集团有限责任公司重组方式暂定为置出公司经营性资产和负债置入晋煤集团持有的山西蓝焰煤层气集团有限责任公司的100股权等相关资产并发行股份和配套融资"/>
    <x v="21"/>
    <m/>
  </r>
  <r>
    <s v="2016年4月广东鸿特精密技术股份有限公司300176停牌筹划重大事项当年7月宣布签署重大资产重组框架协议拟收购时空能源至多100的股份但收购价格和收购方式未予明确"/>
    <x v="21"/>
    <m/>
  </r>
  <r>
    <s v="中信证券称由于本次交易涉及沪深两家上市公司两家证券公司之间的资产重组且交易对方触发重大资产出售构成重大无先例事项经申请公司股票自2018年12月25日开市时起停牌力争在不超过5个交易日的时间内复牌"/>
    <x v="21"/>
    <m/>
  </r>
  <r>
    <s v="为保证公平信息披露维护投资者利益避免造成股价异常波动中国嘉陵工业股份有限公司集团于2017年11月10日披露了重大资产重组停牌公告公告编号临2017047中国嘉陵工业股份有限公司集团股票自2017年10月27日起停牌预计停牌时间不超过一个月"/>
    <x v="21"/>
    <m/>
  </r>
  <r>
    <s v="5204元的股价就好比新股上市的发行价别说你不懂是个真正懂股市的人一定懂因为大家都知道万达电影股份有限公司正在进行全产业链的资产重组"/>
    <x v="21"/>
    <m/>
  </r>
  <r>
    <s v="根据今年6月30日在北京召开的婴幼儿配方乳粉企业兼并重组工作会提供的资料来看从2014年到目前国内发生近20起并购重组涉及金额多在亿元以上最高超过150亿元涉及伊利蒙牛雅士利光明等多家企业"/>
    <x v="21"/>
    <m/>
  </r>
  <r>
    <s v="四川大通燃气开发股份有限公司sichuandatonggasdevelopmentcoltd证券代码000593证券简称四川大通燃气开发股份有限公司公告编号2018010四川大通燃气开发股份有限公司重大资产重组进展公告本公司及董事会全体成员保证信息披露的内容真实准确完整没有虚假记载误导性陈述或重大遗漏"/>
    <x v="21"/>
    <m/>
  </r>
  <r>
    <s v="这就牵涉到了江苏沙钢股份有限公司的重大资产重组"/>
    <x v="21"/>
    <m/>
  </r>
  <r>
    <s v="对于吉利而言最大的资产是收购沃尔沃品牌"/>
    <x v="21"/>
    <m/>
  </r>
  <r>
    <s v="2减值测试情况根据信永中和出具的关于供销大集集团股份有限公司减值测试专项审核报告xyzh2018xaa20169供销大集集团股份有限公司编制的关于重大资产重组购买西安兴正元购物中心有限公司6759股权的减值测试报告2017年12月31日减值测试资产的评估值为12777606万元高于重大资产重组时的交易价格102000万元未发生减值"/>
    <x v="21"/>
    <m/>
  </r>
  <r>
    <s v="10月25日华昌达智能装备集团股份有限公司对外宣称公司正在筹划重大跨境战略合作事项并开始停牌随后在12月20日又变更为筹划重大资产重组继续停牌"/>
    <x v="21"/>
    <m/>
  </r>
  <r>
    <s v="自浙江凯恩特种材料股份有限公司披露本次重大资产重组预案以来浙江凯恩特种材料股份有限公司与交易对方以及各中介机构等相关方积极推进重组相关事宜组织相关各方沟通协商交易方案"/>
    <x v="21"/>
    <m/>
  </r>
  <r>
    <s v="年3月由原兰州铁路建设集团有限责任公司乌鲁木齐铁路工程集团有限责任公司中铁二十局集团第三工程有限公司进行重组整合成一个新的大型国有控股企业"/>
    <x v="21"/>
    <m/>
  </r>
  <r>
    <s v="引述消息人士的话报道称继中远集团和中海运集团整合程序后招商局集团与外运长航集团之间的重组整合也已经谈判阶段富华重工部部长成钰城表示本地配货有利于企业集装箱货运的工作效率"/>
    <x v="21"/>
    <m/>
  </r>
  <r>
    <s v="证券代码600721证券简称新疆百花村股份有限公司公告编号2018020新疆百花村股份有限公司重大资产重组业绩承诺实现情况说明的公告本公司董事会及全体董事保证本公告内容不存在任何虚假记载误导性陈述或者重大遗漏并对其内容的真实性准确性和完整性承担个别及连带责任"/>
    <x v="21"/>
    <m/>
  </r>
  <r>
    <s v="注册地在新疆助力存续公司跻身行业第一梯队分别是小商品城东方明珠陆家嘴大江股份和上汽集团于去年10月底开始停牌的宏源证券000562SZ正式公告了与申银万国之间的重大资产重组方案我们对合并后新公司的总市值目标空间预测在800亿元左右"/>
    <x v="21"/>
    <m/>
  </r>
  <r>
    <s v="阳光股份之所以能引入全球知名的主权基金GIC主要缘于唐军此人可以说是阳光股份直接的话事人彼时唐军同时担任首创置业的总裁和阳光股份的董事长"/>
    <x v="21"/>
    <m/>
  </r>
  <r>
    <s v="一方面聚焦核心主业推进专业化经营致力于发展成为具有全球布局全产业链拥有最大市场和发展潜力的农业及粮油食品企业另一方面充分利用资本市场深入推进国企改革先后完成中粮地产与大悦城地产境内外上市平台整合中粮资本整体上市中粮生化生物燃料相关资产并购等战略性重组努力构建具有中粮特色的国有资本投资公司"/>
    <x v="21"/>
    <m/>
  </r>
  <r>
    <s v="波兰也准备投资由中国工商银行设立的中东欧金融控股公司"/>
    <x v="21"/>
    <m/>
  </r>
  <r>
    <s v="如中环互联和蓝海购两个项目顺利完成并购完成截至2018年已增至2400家而快速的多量量扩张将碰面临在该区域预先投入本钱阶段性损掉的财务危害与之对比同时呈现并购遏制的环境也就不贰贰希罕了张家口新闻网激发了业内人士关注我爱我家就刊行并购预案发布拟以刊行股份登科付出现金的方法采办中环互联19名股东合计持有的中环互联100的股权我爱我家收到深交所问询函双方难以就交易条款达成一致等级问题双方却进入了冷淡期其业务涉登科地区还具有很强的互补性公司可快速形成笼罩全国北部东部和中西部紧张大中都市的门店网络导致重组未能奉行下去深交所对此也有不异的疑问证券日报记圈外人梳理发明近日尤其是南昌长沙武汉太原等级中部地区已经形成较强的竞争优势单评估事情就连续了五个多月未果"/>
    <x v="21"/>
    <m/>
  </r>
  <r>
    <s v="2018年12月11日两市重要公告类型股票代码股票名称主要内容PE停复牌603690至纯科技资产重组12月11日上会当天起停牌"/>
    <x v="21"/>
    <m/>
  </r>
  <r>
    <s v="华侨城在云南2017年华侨城与云南省政府签订战略合作协议战略重组云南世博集团云南文投集团控股上市公司"/>
    <x v="21"/>
    <m/>
  </r>
  <r>
    <s v="二停牌期间的主要进展停牌期间南京音飞储存设备集团股份有限公司及相关各方积极推进本次重大资产重组的各项工作"/>
    <x v="21"/>
    <m/>
  </r>
  <r>
    <s v="瞄股网wwwmiaogucom讯恒大年底前将派息股息回报率高达72财联社7月18日讯中国恒大公告因考虑到旗下恒大地产与深深房的重大资产重组正在有序推进为确保重组顺利完成将于2019年12月31日前完成通过2018年度的股息具体分派方案"/>
    <x v="21"/>
    <m/>
  </r>
  <r>
    <s v="强化K8S合作传VMware计划收购Pivotal"/>
    <x v="21"/>
    <m/>
  </r>
  <r>
    <s v="个股公告正文我爱我家国泰君安证券股份有限公司关于公司本次重大资产重组摊薄即期回报情况及填补措施之专项核查意见日期20190417附件下载国泰君安证券股份有限公司"/>
    <x v="21"/>
    <m/>
  </r>
  <r>
    <s v="下载APP阅读本文更深度报道震惊证券业中信证券600030股吧放大招筹划从越秀金控手中收购广州证券100股权"/>
    <x v="21"/>
    <m/>
  </r>
  <r>
    <s v="中煤集团二次整合央企煤炭资产煤企兼并重组渐入高潮争取用2年时间压减现有产能的10左右使专业钢铁煤炭企业做强做优做大电煤一体企业资源优化配置其它涉"/>
    <x v="21"/>
    <m/>
  </r>
  <r>
    <s v="我们认为深圳珈伟光伏照明股份有限公司董事会审议关于重大资产重组延期复牌的议案的相关程序符合法律行政法规及规范性文件的相关规定会议决议合法有效不存在损害深圳珈伟光伏照明股份有限公司及股东特别是中小股东利益的情形"/>
    <x v="21"/>
    <m/>
  </r>
  <r>
    <s v="中信证券分析表示公司2015年通过重大资产重组进入彩票行业"/>
    <x v="21"/>
    <m/>
  </r>
  <r>
    <s v="2009年6月经河北省委省批准冀中能源集团有限责任公司以下简称冀中能源集团对华北制药集团有限责任公司原华北制药厂以下简称华药集团实施了资产重组由此冀中能源成为公司间接控股股东"/>
    <x v="21"/>
    <m/>
  </r>
  <r>
    <s v="格隆汇5月26日丨金贵银业002716SZ公布截至本公告披露之日各相关方正按照上市公司重大资产重组管理办法及其他有关规定积极推进本次重大资产重组事项所涉及的相关工作"/>
    <x v="21"/>
    <m/>
  </r>
  <r>
    <s v="哈尔滨工大高新技术产业开发股份有限公司以下简称哈尔滨工大高新技术产业开发股份有限公司因正在筹划出售资产及发行股份购买资产事项经哈尔滨工大高新技术产业开发股份有限公司与有关各方初步研究和论证本次筹划事项构成重大资产重组"/>
    <x v="21"/>
    <m/>
  </r>
  <r>
    <s v="2016年上半年陆金所控股公司完成了对普惠金融业务和重金所业务的重组形成旗下陆金所重庆金融资产交易所深圳前海金融资产交易所和平安普惠三所一惠的战略布局对财富管理机构间交易和消费金融领域初步实现全面覆盖"/>
    <x v="21"/>
    <m/>
  </r>
  <r>
    <s v="根据收购方案中信证券向越秀金控及其一致行动人金控有限购买剥离了广州期货和金鹰基金股权后的广州证券100股权作价1346亿元为此中信证券拟发行793亿股股份交易完成后越秀金控及其一致行动人金控有限合计持有中信证券614的股份成为中信证券第二大股东"/>
    <x v="21"/>
    <m/>
  </r>
  <r>
    <s v="该公司的投资包括政府员工保险公司卡夫亨氏鲜果布衣和AcmeBrick公司以及在英国约有390万客户的NorthernPowergrid的子公司"/>
    <x v="21"/>
    <m/>
  </r>
  <r>
    <s v="二江苏天目湖旅游股份有限公司重大资产重组p"/>
    <x v="21"/>
    <m/>
  </r>
  <r>
    <s v="2017年2月15日a股上市企业德奥通用航空股份有限公司002260sz发布的关于重大资产重组停牌进展暨延期复牌的公告宣布以发行股份的方式购买深圳市珍爱网信息技术有限公司以下简称深圳市珍爱网信息技术有限公司100股权"/>
    <x v="21"/>
    <m/>
  </r>
  <r>
    <s v="我爱我家实施中环互联和蓝海购两个资产重组项目终极未能就本次序顺序序刊行股份登科付出现金采办标的资产事项的焦点交易条款达成一致定见双方不贰贰仅有同样的业务规模深交所也发出问询加盟模式具有低成本投入和扩张快的特点在我爱我家尚未更名之前我爱我家的全国市场占有率和门店数接近翻番惩罚金额从200元至3万元不贰贰等级且未对赔偿期限届满时标的资产减值测试相关内容进行约定中环互联是否自己存在较多的经营问题"/>
    <x v="21"/>
    <m/>
  </r>
  <r>
    <s v="BnkToTheFuture收购SEC许可的经纪商将向美国市场提供STO11月7日在线投资平台BnkToTheFuture在给投资者的声明中宣布该公司收购了BMICapitalIntern"/>
    <x v="21"/>
    <m/>
  </r>
  <r>
    <s v="因考虑到公司附属公司恒大地产与深深房的重大资产重组项目正在有序推进为确保重组交易能够顺利完成将不晚于2019年12月31日完成通过公司2018年度的股息具体分派方案"/>
    <x v="21"/>
    <m/>
  </r>
  <r>
    <s v="2017年12月1日深圳市皇庭国际企业股份有限公司披露了关于筹划重大资产重组停牌期满申请继续停牌公告公告编号201792深圳市皇庭国际企业股份有限公司申请股票继续停牌"/>
    <x v="21"/>
    <m/>
  </r>
  <r>
    <s v="凤凰光学重大资产重组涉及资产评估备案结果"/>
    <x v="21"/>
    <m/>
  </r>
  <r>
    <s v="哈高科停牌筹划购买湘财证券哈高科公告公司正在筹划重大资产重组事项拟以发行股份方式购买新湖控股等股东持有的湘财证券股份"/>
    <x v="21"/>
    <m/>
  </r>
  <r>
    <s v="而在平台内容方面Spotify也尝试开拓播客业务今年23月就收购了3家公司包括播客内容制作公司GimletMediaAnchor以及播客工作室Parcast开启从音乐流媒体服务商向聚合平台的转型"/>
    <x v="21"/>
    <m/>
  </r>
  <r>
    <s v="根据目前进展情况苏州扬子江新型材料股份有限公司本次重大资产重组的基本情况如下一重组的基本情况1标的苏州扬子江新型材料股份有限公司基本情况本次交易的标的资产为北京华图宏阳教育文化发展股份有限公司以下简称伍景玉二人系夫妻关系"/>
    <x v="21"/>
    <m/>
  </r>
  <r>
    <s v="银星能源重组预案如期公布中国铝业资产整合持续推进"/>
    <x v="21"/>
    <m/>
  </r>
  <r>
    <s v="5月8日据路透社报道三位知情人士透露美国有线电视运营商公司Comcst正在与投资洽谈600亿美元的融资计划以现金出资的方式跟迪士尼竞购21世纪福克斯公司大部分资产的交易"/>
    <x v="21"/>
    <m/>
  </r>
  <r>
    <s v="2015年阿里巴巴对各条业务线进行重组并赋以阿里XX的名义组建的事业群包括阿里影业阿里音乐阿里文学阿里游戏阿里体育等"/>
    <x v="21"/>
    <m/>
  </r>
  <r>
    <s v="除酒类业务外近年来联想控股还不断整合农业产业链"/>
    <x v="21"/>
    <m/>
  </r>
  <r>
    <s v="五独立财务顾问核查意见经核查独立财务顾问认为北京腾信创新网络营销技术股份有限公司本次重大资产重组事项停牌期间根据相关规定履行了信息披露义务所披露的重组进展信息真实终止本次重大资产重组的原因合理"/>
    <x v="21"/>
    <m/>
  </r>
  <r>
    <s v="另一方面向中国长城资产管理股份有限公司广东省分公司以下简称长城资产寻求资产重组债务重组经营管理重组等综合金融服务"/>
    <x v="21"/>
    <m/>
  </r>
  <r>
    <s v="另一方面向中国长城资产管理股份有限公司广东省分公司以下简称长城资产寻求资产重组债务重组经营管理重组等综合金融服务"/>
    <x v="24"/>
    <m/>
  </r>
  <r>
    <s v="函数分析师表示之前市场传言锦州银行也要被托管后来确认引进战投再到现在发布亏损信息说明锦州银行清楚自身的情况实际进行了重组"/>
    <x v="21"/>
    <m/>
  </r>
  <r>
    <s v="停牌期间西安环球印务股份有限公司分别于2018年4月9日2018年4月16日2018年4月23日披露了西安环球印务股份有限公司重大资产重组停牌的进展公告公告编号201802320180252018026"/>
    <x v="21"/>
    <m/>
  </r>
  <r>
    <s v="国泰君安证券股份有限公司接受上海临港控股股份有限公司委托担任本次重大资产重组的独立财务顾问"/>
    <x v="21"/>
    <m/>
  </r>
  <r>
    <s v="中弘5最大的亮点是退市半年后华融中金迫不及待的来重组两大央企重组一个公司是中"/>
    <x v="21"/>
    <m/>
  </r>
  <r>
    <s v="大事件我爱我家关于回复深圳证券交易所重组问询函暨重大资产购买报告书草案修订说明的公告"/>
    <x v="21"/>
    <m/>
  </r>
  <r>
    <s v="不过从实际情况来看如意科技旗下的这些海外资产里面除了2016年收购的SMCP运营良好外其他资产的运营情况似乎并不理想"/>
    <x v="21"/>
    <m/>
  </r>
  <r>
    <s v="日前又有外媒报道称印度线上摩托车租赁服务Bounce宣布已经收购ofo在印度的资产ofo印度高管团队部分成员也将加入Bounce"/>
    <x v="21"/>
    <m/>
  </r>
  <r>
    <s v="独立财务顾问广发证券股份有限公司对通化金马本次重大资产重组相关限售股份解除限售及上市流通无异议"/>
    <x v="21"/>
    <m/>
  </r>
  <r>
    <s v="天风证券是一家总部位于武汉的全国性综合类券商近几年在研究所投行并购重组固定收益等业务领域异军突起"/>
    <x v="21"/>
    <m/>
  </r>
  <r>
    <s v="国泰君安证券股份有限公司作为中闽能源本次重大资产重组的独立财务顾问现根据问询函的要求就相关问题进行了认真分析与核查并回复如下"/>
    <x v="21"/>
    <m/>
  </r>
  <r>
    <s v="传阿里收购网易考拉将于本周内交割天猫国际高管将接任考拉CEO"/>
    <x v="21"/>
    <m/>
  </r>
  <r>
    <s v="公告日期20180427证券代码600313证券简称中农发种业集团股份有限公司公告编号临2018016中农发种业集团股份有限公司关于重大资产重组购入资产2017年度盈利预测实现情况的说明及致歉公告本中农发种业集团股份有限公司董事会及全体董事保证本公告内容不存在任何虚假记载误导性陈述或者重大遗漏并对其内容的真实性准确性和完整性承担个别及连带责任"/>
    <x v="21"/>
    <m/>
  </r>
  <r>
    <s v="在并购重组项目中西南证券正在担任包括ST兴业等10个并购重组项目的独立财务顾问兴业证券正在担任包括先岛智能等22个并购重组项目的独立财务顾问"/>
    <x v="21"/>
    <m/>
  </r>
  <r>
    <s v="据彭博新闻社报道德意志银行的重组包括购买其亚洲股票衍生品应该会在短期内令其受益"/>
    <x v="21"/>
    <m/>
  </r>
  <r>
    <s v="此前的5月23日华塑控股发布重组预案称该公司计划以1428亿元的价格收购和创未来网络科技有限公司51股权"/>
    <x v="21"/>
    <m/>
  </r>
  <r>
    <s v="一拟解除限售股的基本情况根据中国证券监督管理委员会关于核准中材科技股份有限公司向中国中材股份有限公司发行股份购买资产并募集配套资金的批复证监许可2016437号中材科技股份有限公司以下简称公司或中材科技向中国中材股份有限公司以下简称中材股份发行268699120股股份购买泰山玻璃纤维有限公司以下简称泰山玻纤100股权"/>
    <x v="22"/>
    <m/>
  </r>
  <r>
    <s v="一拟解除限售股的基本情况根据中国证券监督管理委员会关于核准中材科技股份有限公司向中国中材股份有限公司发行股份购买资产并募集配套资金的批复证监许可2016437号中材科技股份有限公司以下简称公司或中材科技向中国中材股份有限公司以下简称中材股份发行268699120股股份购买泰山玻璃纤维有限公司以下简称泰山玻纤100股权"/>
    <x v="21"/>
    <m/>
  </r>
  <r>
    <s v="在金融和信息通信领域国网旗下英大信托和英大证券等金融资产与置信电气的重组以及国网信通资产注入岷江水电等重组都在推进"/>
    <x v="21"/>
    <m/>
  </r>
  <r>
    <s v="同比下滑3291乙方广州证券有意向将标的资产按上述方式与甲方进行合并重组净利润同比下滑超五成的共有14家券商经申请中信证券和广州证券双方意向性合作协议的主要内容和主要条款包括甲方中信证券拟合并重组标的资产对于中信证券来说"/>
    <x v="21"/>
    <m/>
  </r>
  <r>
    <s v="中车电动2018年业绩亏损2019年业绩亏损更大所以这次更改重组方案放弃注入中车电动暂时先进行股权转让和混改待混改完成后再注入中车产投旗下优质资产宁波中车新能源完成混改和央地重组任务方案切实可行"/>
    <x v="21"/>
    <m/>
  </r>
  <r>
    <s v="中财网股票代码600900股票简称长江电力公告编号2019012中国长江电力股份有限公司关于重大资产重组之部分限售股份上市流通公告本公司董事会及全体董事保证本公告内容不存在任何虚假记载误导性陈述或者重大遗漏并对其内容的真实性准确性和完整性承担个别及连带责任"/>
    <x v="21"/>
    <m/>
  </r>
  <r>
    <s v="经中国证券监督管理委员会2017年10月30日核发的关于核准昆明百货大楼集团股份有限公司向刘田等发行股份购买资产并募集配套资金的批复证监许可20171948号核准截至2018年2月5日公司实施完成了发行股份及支付现金购买资产并募集配套资金暨关联交易事项以下简称本次交易或本次重大资产重组公司以发行股份及支付现金的方式购买了北京我爱我家房地产经纪有限公司以下简称我爱我家房地产经纪16名股东合计持有的其8444股权同时向本公司控股股东太和先机及海立方舟中建新城3名特定投资者发行股份募集配套资金165999999170元"/>
    <x v="21"/>
    <m/>
  </r>
  <r>
    <s v="同样值得关注的是实施重组的马钢股份与控股股东中国宝武同属于钢铁企业将面临不允许上市公司与母公司开展同业竞争等资本市场基本规则的挑战"/>
    <x v="21"/>
    <m/>
  </r>
  <r>
    <s v="二截至本公告日山东钢铁股份有限公司根据上市山东钢铁股份有限公司重大资产重组管理办法及其他相关规定初步选聘并组织独立财务顾问审计机构评估机构及法律顾问对本次重大资产重组拟收购的标的资产开展初步尽职调查工作"/>
    <x v="21"/>
    <m/>
  </r>
  <r>
    <s v="百度37亿美金收购PPS龚宇出任新爱奇CEO"/>
    <x v="21"/>
    <m/>
  </r>
  <r>
    <s v="截至本公告披露日本项目正在积极推进中上海至纯洁净系统科技股份有限公司按照上市上海至纯洁净系统科技股份有限公司重大资产重组管理办法及其他有关规定正在组织相关中介机构开展审计评估法律及财务顾问等各项工作"/>
    <x v="21"/>
    <m/>
  </r>
  <r>
    <s v="邦讯技术股份有限公司以下简称邦讯技术股份有限公司因筹划重大事项经向深圳证券交易所申请邦讯技术股份有限公司股票证券简称邦讯技术股份有限公司证券代码300312于2018年2月2日星期五开市起停牌停牌期间经邦讯技术股份有限公司与相关各方初步商讨和论证邦讯技术股份有限公司本次筹划的重大事项构成重大资产重组"/>
    <x v="21"/>
    <m/>
  </r>
  <r>
    <s v="记者从贵阳农商行了解到该行为了压降不良资产专门成立了不良贷款责任认定专项工作小组采取现金清收重组盘活以物抵债呆账核销等方式化解存量不良贷款并通过非批量转让债权转让等方式处置不良贷款的办法使得该行的不良贷款余额和不良贷款率双双下降"/>
    <x v="21"/>
    <m/>
  </r>
  <r>
    <s v="雷科防务中信建投证券股份有限公司关于公司发行股份可转换债券及支付现金购买资产并募集配套资金暨关联交易申报材料之证监会反馈意见回复之核查意见修订稿"/>
    <x v="21"/>
    <m/>
  </r>
  <r>
    <s v="长城信息产业股份有限公司以下简称公司本公司或长城信息因实际控制人中国电子信息产业集团有限公司简称中国电子正在筹划的重大事项涉及本公司的重大资产重组经公司申请公司股票股票简称长城信息股票代码因重大资产重组事项已于2015年7月31日上午开市起转为重组停牌"/>
    <x v="21"/>
    <m/>
  </r>
  <r>
    <s v="2016年起金隅集团与冀东水泥000401实施高达千亿元资产历时3年的战略重组金隅集团取得冀东发展集团55股权间接成为冀东水泥的控股股东"/>
    <x v="21"/>
    <m/>
  </r>
  <r>
    <s v="大事件我爱我家国泰君安证券股份有限公司关于公司本次重大资产重组产业政策和交易类型之核查意见时间2019年04月17日084617nbsp中财网"/>
    <x v="21"/>
    <m/>
  </r>
  <r>
    <s v="上海电气6017275月5日晚公告公司当日收到上海市国资委出具的关于上海电气集团股份有限公司资产重组有关问题的批复原则同意公司本次资产重组方案"/>
    <x v="21"/>
    <m/>
  </r>
  <r>
    <s v="公司2016年度权益分派实施后本次重大资产重组募集配套资金向凯撒集团非公开发行新增股份由5757998股变更为9212797股占公司总股本的113"/>
    <x v="21"/>
    <m/>
  </r>
  <r>
    <s v="中天金融表示中天金融此次收回房地产业务缘于宏观经济和资本市场环境与推动重组时的情况发生了较大变化重组涉及的标的经营环境发生了较大变化需要依据第三方机构评估新版报告对其重新进行价值评估"/>
    <x v="21"/>
    <m/>
  </r>
  <r>
    <s v="周五美股盘前你需要了解的全球资讯远超预期中国3月社融反弹至286万亿元M2增速创13个月新高中国3月出口意外大增14一季度贸易顺差扩大超70摩根大通第一季度营收净利均好于预期盘前涨超3雪佛龙将以330亿美元股票加现金的方式收购阿纳达科雪佛龙盘前一度跌超5阿纳达科涨超30趣店美股盘前涨超10此前宣布购回昆仑万维持有趣店的全部1800万股股份印尼中苏拉威西省附近海域发生69级地震已发布海啸预警刘强东京东永远不会强制员工995或者996但每个京东人都必须具备拼搏精神马云任何公司不应该也不能强制员工996但年轻人要明白幸福是奋斗出来的日经225指数收涨07为四个月高位沪指微跌004恒指涨024关注稍晚的美国4月密歇根大学消费者信心指数初值上周石油钻井数"/>
    <x v="22"/>
    <m/>
  </r>
  <r>
    <s v="周五美股盘前你需要了解的全球资讯远超预期中国3月社融反弹至286万亿元M2增速创13个月新高中国3月出口意外大增14一季度贸易顺差扩大超70摩根大通第一季度营收净利均好于预期盘前涨超3雪佛龙将以330亿美元股票加现金的方式收购阿纳达科雪佛龙盘前一度跌超5阿纳达科涨超30趣店美股盘前涨超10此前宣布购回昆仑万维持有趣店的全部1800万股股份印尼中苏拉威西省附近海域发生69级地震已发布海啸预警刘强东京东永远不会强制员工995或者996但每个京东人都必须具备拼搏精神马云任何公司不应该也不能强制员工996但年轻人要明白幸福是奋斗出来的日经225指数收涨07为四个月高位沪指微跌004恒指涨024关注稍晚的美国4月密歇根大学消费者信心指数初值上周石油钻井数"/>
    <x v="21"/>
    <m/>
  </r>
  <r>
    <s v="芯片商英特尔也在积极布局无人驾驶其中包括与宝马Mobileye的合作研发高调入股HERE地图以及发布5G战略等种种大山动轴承有限公司家族型企业一体化轴承服务单位海外知名品牌均有销售批发一体型贸易公司国产进口品牌正规代理证展示现货仓储进口轴承品牌有瑞典SKF轴承德国FAG轴承日本NSK轴承德国INA轴承美国TIMKEN轴承日本NTN轴承NACHI轴承KOYO轴承IKO轴承国产HRB轴承ZWZ轴承LYC轴承sdsdzcyxgs轴承等各个品牌英制特殊非标加厚高等级定制轴承产品"/>
    <x v="21"/>
    <m/>
  </r>
  <r>
    <s v="此外对于本次华天公布的定增预案中所募投的项目前景和收购的资产价值二级市场也存在诸多质疑"/>
    <x v="21"/>
    <m/>
  </r>
  <r>
    <s v="鉴于我爱我家房地产经纪与本次重组交易标的资产属于上市公司重大资产重组管理办法认定的相关资产根据上市公司重大资产重组管理办法之上市公司在12个月内连续对同一或者相关资产进行购买出售的以其累计数分别计算相应数额规定本次计算重大资产重组标准时应将收购少数股东所持控股子公司我爱我家房地产经纪800股权事项纳入本次交易累计计算的范围"/>
    <x v="21"/>
    <m/>
  </r>
  <r>
    <s v="亿邦动力本年曾报道起步股份4月23日发布关于重大资产重组停牌通知称拟以刊行股份可转换债券及现金支出体式收购泽汇科技885714的股权"/>
    <x v="21"/>
    <m/>
  </r>
  <r>
    <s v="一基于看好证券行业的发展前景及广州证券盈利贡献大越秀金控于2016年8月停牌筹划前次重组收购广州证券少数股权"/>
    <x v="21"/>
    <m/>
  </r>
  <r>
    <s v="在中船集团的安排和主导之下二者的资产将进行部分置换重组后两家公司主营业务将更加聚集中国船舶主攻造船中船防务聚焦动力"/>
    <x v="21"/>
    <m/>
  </r>
  <r>
    <s v="中船科技股份有限公司以下简称中船科技股份有限公司或公司在2016年年底顺利完成了重大资产重组业务调整人员安置等重要举措"/>
    <x v="21"/>
    <m/>
  </r>
  <r>
    <s v="依据披露的信息中信建投证券将督促京沪高铁核查公司在公司设立改制重组股权设置和转让增资扩股资产评估资本验证等方面是否合法有效产权关系是否明晰股权结构是否符合有关规定等事项并对公司是否达到发行股票并在主板上市的条件进行综合评估协助公司开展首次公开发行股票IPO并在主板上市的准备工作"/>
    <x v="21"/>
    <m/>
  </r>
  <r>
    <s v="国机集团是国内国最大的汽车贸易和服务企业其在国机汽车2011年重组上市过程中承诺在重组完成后两年内解决国机集团汽车贸易及服务业务板块存在的同业竞争问题"/>
    <x v="21"/>
    <m/>
  </r>
  <r>
    <s v="湖北银行成立于2011年是在原宜昌襄阳荆州黄石孝感五家城市商业银行基础上重组而成截至2019年一季度末资产规模24846亿元总负债为22394亿元"/>
    <x v="21"/>
    <m/>
  </r>
  <r>
    <s v="600740山西焦化中国银河证券股份有限公司关于山西焦化股份有限公司发行股份及支付现金购买资产并募集配套资金暨关联交易之非公开发行股票发行过程及发行对象合规性核查意见"/>
    <x v="21"/>
    <m/>
  </r>
  <r>
    <s v="二江苏哈工智能机器人股份有限公司停牌期间的相关工作及延期复牌原因停牌期间江苏哈工智能机器人股份有限公司及相关各方积极推进本次重大资产重组的各项工作"/>
    <x v="21"/>
    <m/>
  </r>
  <r>
    <s v="24日晚越秀金控以下简称公司发布了两份公告一是关于中信证券拟通过发行股份购买资产的方式合并重组公司全资子公司广州证券股份有限公司以下简称广州证券100股权二是公司与广百集团签署股权转让意向书拟将所持友谊集团100股权转让予广百集团"/>
    <x v="21"/>
    <m/>
  </r>
  <r>
    <s v="7月6日晚间保利地产600048SH和中航地产000043SZ各自发布停牌公告称中国保利集团与中国航空工业集团正在筹划关于所属地产相关业务资产的重组整合方案"/>
    <x v="21"/>
    <m/>
  </r>
  <r>
    <s v="广州粤泰集团股份有限公司将与其就本次重大资产重组的可行性进行充分论证"/>
    <x v="21"/>
    <m/>
  </r>
  <r>
    <s v="上交所决定对黄河旋风及其时任董事长乔秋生董事会秘书杜长洪副总经理重大资产重组主要交易对方陈俊予以公开谴责并公开认定陈俊十年内不适合担任上市公司董事监事高级管理人员"/>
    <x v="21"/>
    <m/>
  </r>
  <r>
    <s v="德意志银行在7月早些时候宣布了重组计划将退出全球股票销售和交易业务并在2020年之前全球裁员18万人五分之一"/>
    <x v="21"/>
    <m/>
  </r>
  <r>
    <s v="我们认为台海玛努尔核电设备股份有限公司上述业绩承诺实现情况说明已经按照中国证券监督管理委员会颁布的上市公司重大资产重组管理办法中国证券监督管理委员会令第127号的规定编制在所有重大方面公允反映了台海玛努尔核电设备股份有限公司重大资产重组业绩承诺的实现情况"/>
    <x v="21"/>
    <m/>
  </r>
  <r>
    <s v="8月16日山西焦化股份有限公司公告称鉴于公司本次重大资产重组拟购买的资产具备良好的发展前景继续推进本次重大资产重组事项将有利于提升公司的盈利水平和整体经营能力有利于推进公司长期发展战略的实现公司董事会决定继续推进本次重大资产重组事项"/>
    <x v="21"/>
    <m/>
  </r>
  <r>
    <s v="根据中国证券监督管理委员会上市宁波鲍斯能源装备股份有限公司重大资产重组管理办法实施过渡期后的后续监管安排的通知及深圳证券交易所上市宁波鲍斯能源装备股份有限公司信息披露直通车业务指引2015年修订深证上2015231号等文件的相关要求深圳证券交易所需对宁波鲍斯能源装备股份有限公司本次重大资产重组预案及相关文件进行事后审核"/>
    <x v="21"/>
    <m/>
  </r>
  <r>
    <s v="首先简单介绍一下中天金融集团股份有限公司重大资产重组这个事儿"/>
    <x v="21"/>
    <m/>
  </r>
  <r>
    <s v="国金证券认为南北船筹划战略性重组有望开启新一轮军工资产整合核心资产有望加速证券化"/>
    <x v="21"/>
    <m/>
  </r>
  <r>
    <s v="2015年上市公司完成重大资产重组置入京汉置业集团的地产业务同时改名为京汉股份"/>
    <x v="21"/>
    <m/>
  </r>
  <r>
    <s v="62019年4月16日公司召开第九届董事会第三十四次会议审议通过了关于我爱我家控股集团股份有限公司重大资产购买报告书草案及其摘要的议案等与本次交易相关的议案并作出书面决议独立董事对本次重大资产购买事项发表了同意的独立意见公司聘请的独立财务顾问就本次重大资产重组方案等事项出具了独立财务顾问报告律师事务所出具了法律意见书"/>
    <x v="21"/>
    <m/>
  </r>
  <r>
    <s v="越秀金控回复称经本次并购重组的独立财务顾问律师核查越秀金控符合证券法证券公司监督管理条例证券公司行政许可审核工作指引第10号证券公司增资扩股和股权变更规定的持有中信证券5以上股份的股东资格条件比如具有持续盈利能力信誉良好最近三年无重大违法违规记录净资产不低于人民币二亿元等"/>
    <x v="21"/>
    <m/>
  </r>
  <r>
    <s v="化工经过多轮兼并重组虽然体量较大但国内业务盈利情况并不中化集团内部一度有声音认为两化合并是包袱"/>
    <x v="21"/>
    <m/>
  </r>
  <r>
    <s v="2018年2月1日狮头股份宣布重大资产重组标的资产拟为实际控制人控制的相关资产"/>
    <x v="21"/>
    <m/>
  </r>
  <r>
    <s v="前次重组的标的资产广州证券32765少数股权于2018年10月完成过户你公司在2019年1月10日即公告称拟将广州证券100股权出售并披露原因为实现上市公司全面战略转型计划构建经营驱动战略协同区域领先的金融控股集团符合国企改革趋势推动上市公司聚焦优势产业提升盈利能力"/>
    <x v="21"/>
    <m/>
  </r>
  <r>
    <s v="三管理层和治理层的责任百洋产业投资集团股份有限公司管理层负责按照企业会计准则及中国证券监督管理委员会上市百洋产业投资集团股份有限公司重大资产重组管理办法2014年修订的规定真实准确地编制并披露关于2017年度业绩承诺完成情况的说明以使其不存在虚假记载误导性陈述或重大遗漏"/>
    <x v="21"/>
    <m/>
  </r>
  <r>
    <s v="阿里巴巴和蚂蚁金服押注的印度支付企业Paytm是这家中国巨头近年在海外最成功的一笔投资"/>
    <x v="21"/>
    <m/>
  </r>
  <r>
    <s v="中信集团将接收华信中东欧资产据界面新闻报道中信集团董事长常振明10月16日在捷克布拉格举办的中国投资论坛上透露中信集团将接收中国华信在中东欧的资产并已于近日在捷克成立了中信欧洲股份公司以开展相关业务"/>
    <x v="21"/>
    <m/>
  </r>
  <r>
    <s v="7月25日广东舜喆集团股份有限公司b发布关于重大资产重组停牌进展公告公告称公司因筹划重大资产重组经向深圳证券交易所申请公司股票已于2017年3月22日开市起停牌"/>
    <x v="21"/>
    <m/>
  </r>
  <r>
    <s v="博创科技关于收购美国Kaiam公司部分资产及投资设立英国子公司进展的公告"/>
    <x v="21"/>
    <m/>
  </r>
  <r>
    <s v="为此双方战略重组斑马网络和YUNOS阿里成为斑马最大股东YUNOS操作系统整体知识产权和业务注入斑马为斑马未来发展创造更大空间目标是成为下一代智联网汽车的领导者将合作范围扩大至汽车出行平台自动驾驶汽车行业云等领域"/>
    <x v="21"/>
    <m/>
  </r>
  <r>
    <s v="2003年经国务院同意保监会批准原中国人寿保险股份有限公司保险公司重组改制为中国人寿保险集团公司业务范围全面涵盖寿险财产险养老保险企业年金资产管理另类投资海外业务电子商务等多个领域并通过资本运作参股了多家银行证券公司等其他金融和非金融机构"/>
    <x v="21"/>
    <m/>
  </r>
  <r>
    <s v="9映客将与宣亚国际品牌管理北京股份有限公司资产重组去年估值已达70亿5月9日a股公司宣亚"/>
    <x v="21"/>
    <m/>
  </r>
  <r>
    <s v="中信证券股份有限公司简称中信证券出具了中信证券股份有限公司关于北京信威科技集团股份有限公司重大资产重组继续停牌的核查意见中信证券认为"/>
    <x v="21"/>
    <m/>
  </r>
  <r>
    <s v="公司称报告期内由于并购重组完成上海鑫燕隆汽车装备制造有限公司2018年1月3月经营业绩纳入公司合并报表归属于上市公司股东的净利润较上年同期实现大幅增长"/>
    <x v="21"/>
    <m/>
  </r>
  <r>
    <s v="招商证券股份有限公司以下简称招商证券或本独立财务顾问担任广东道氏技术股份有限公司以下简称道氏技术或上市公司2017年重大资产重组的独立财务顾问"/>
    <x v="21"/>
    <m/>
  </r>
  <r>
    <s v="收购广州证券全部股权根据公告由于本次交易涉及沪深两家上市公司两家证券公司之间的资产重组且交易对方触发重大资产出售构成重大无先例事项"/>
    <x v="21"/>
    <m/>
  </r>
  <r>
    <s v="人选事实上今年6月宝钢和武钢公布筹划集团层面的战略重组以来新宝武钢铁集团的层任免一直备受市场关注大力推广煤改气煤改电根据安排11月15日前我省将组织开展集中行动依法取缔全省所有无照散煤点和高污染燃料禁燃区范围内散煤点去产能效果显现各钢企的利润部分企业加大生产力度力求更高利润国内企业的产量并没有出现明显下降过中钢集团有望成为本轮债转股中尝鲜央企"/>
    <x v="21"/>
    <m/>
  </r>
  <r>
    <s v="2016年4月公司非公开发行股票募集100亿元资金收购广州越秀金融控股集团有限公司100股权顺利完成由单一的百货业务转型为金融百货的双主业模式"/>
    <x v="21"/>
    <m/>
  </r>
  <r>
    <s v="南纺股份600250公司公告南纺股份上海市锦天城律师事务所关于南京纺织品进出口股份有限公司发行股份购买资产并募集配套资金暨关联交易项目股票交易自查期间内相关机构及人员买卖股票情况的专项核查意见新浪财经"/>
    <x v="21"/>
    <m/>
  </r>
  <r>
    <s v="美锦能源财通证券股份有限公司关于公司重大资产重组之2017年度独立财务顾问持续督导意见暨持续督导总结报告"/>
    <x v="21"/>
    <m/>
  </r>
  <r>
    <s v="直到2015年国企改革拉开大幕招商蛇口中海五矿信达等先后进行资产重组"/>
    <x v="21"/>
    <m/>
  </r>
  <r>
    <s v="2017年4月乐视网信息技术北京股份有限公司开始推进乐视影业注入的重大资产重组并进入停牌期因此公司决定对本次增持股份计划进行延期"/>
    <x v="21"/>
    <m/>
  </r>
  <r>
    <s v="今年11月29日摩拜刚刚完成美团收购后的股权变更登记显示王兴持股95穆荣持股5取代摩拜创始团队成为两大股东"/>
    <x v="21"/>
    <m/>
  </r>
  <r>
    <s v="2017年9月安恒科技及实控人范渊曾与阿里创投等股东签署过一份股东协议约定阿里创投以受让股权及增资的方式对公司进行投资并享有对该次投资的投资与交割及股东权益等"/>
    <x v="22"/>
    <m/>
  </r>
  <r>
    <s v="2017年9月安恒科技及实控人范渊曾与阿里创投等股东签署过一份股东协议约定阿里创投以受让股权及增资的方式对公司进行投资并享有对该次投资的投资与交割及股东权益等"/>
    <x v="21"/>
    <m/>
  </r>
  <r>
    <s v="或者海航集团是把英迈卖个好价钱后让海航科技有大量现金再进行资产重组也未尝不可"/>
    <x v="21"/>
    <m/>
  </r>
  <r>
    <s v="智通财经了解到2018年1月2日泛海控股000046SZ公告表示公司向深交所申请停牌拟通过实施重大资产重组将境内外房地产业务整体剥离并置出上市公司同时置入优质金融资产"/>
    <x v="21"/>
    <m/>
  </r>
  <r>
    <s v="3月20日深圳经济特区房地产集团股份有限公司发布公告宣布标的公司恒大地产已完成房地产业务的内部重组并取得香港联交所对中国恒大集团控股的恒大地产在A股重组上市的正式分拆批复"/>
    <x v="21"/>
    <m/>
  </r>
  <r>
    <s v="彼时中国石化宣布启动油品销售业务板块重组引入社会和民营资本参股包括嘉实基金腾讯复星在内的25家投资者以107094亿元认购中石化销售公司2999的股权"/>
    <x v="21"/>
    <m/>
  </r>
  <r>
    <s v="12月6日晚间公告精选科创板华兴源创重组拟115亿元收购欧立通100股权"/>
    <x v="21"/>
    <m/>
  </r>
  <r>
    <s v="完成换股吸收合并白云山股份暨发行股份购买广药集团资产的重大资产重组后本集团在整合品牌资源的基础上推动大品牌战略实现品牌营销策划模式由零散企业品牌向统一的集体战略品牌群转变并在振兴大南药的基础上发展大健康产业推进医疗健康新业态的发展将品牌价值从传统医药产品向新的大健康产品辐射"/>
    <x v="21"/>
    <m/>
  </r>
  <r>
    <s v="解决锦州银行引战重组的可能解决方案AMC参与定增认购股份同时出资购买银行高风险资产定增价与不良资产价格将以公司真实资产情况以及市场化形式确定"/>
    <x v="21"/>
    <m/>
  </r>
  <r>
    <s v="南玻a否认告中国南玻集团全体员工书是公司宝能系发布也否认前海人寿保险股份有限公司曾在显示器资产重组过程中作梗同时否认前海人寿保险股份有限公司干预南玻a股权激励计划草案的制定"/>
    <x v="21"/>
    <m/>
  </r>
  <r>
    <s v="富滇银行也在年报中表示去年该行全力推进清收重组转让核销等风险资产处置工作不良清收工作取得近年来最好成效"/>
    <x v="21"/>
    <m/>
  </r>
  <r>
    <s v="汉商集团长江证券承销保荐有限公司关于武汉市汉阳区国有资产监督管理办公室要约收购汉商集团之2018年第三季度持续督导意见"/>
    <x v="21"/>
    <m/>
  </r>
  <r>
    <s v="本独立财务顾问认为本次交易为蓝黛传动发行股份购买资产并募集配套资金若因公司信息披露文件中存在虚假记载误导性陈述或者重大遗漏扣减相关当事人每月薪酬的30除此之外本人或本单位不与蓝黛传动同业竞争2015年06月12日股票上市之日起十二个月已履行完毕5朱堂福股份减持承诺所持公司股票在锁定期满后两年内减持的所持限售股锁定期自期满后延长六个月相关会计处理是否符合企业会计准则规定上市后本公司如有派息送股资本公积金转增股本配股等除权除息事项包括为其贷款提供担保除经股东大会审议批准关联股东回避表决外造成压铸模具的使用频率不均衡公司近三年业绩真实"/>
    <x v="21"/>
    <m/>
  </r>
  <r>
    <s v="二本次重大资产重组的工作进展情况自山东钢铁股份有限公司本次重大资产重组停牌之日起山东钢铁股份有限公司与有关各方积极论证本次重大资产重组事项和相关事宜积极推进相关各项工作截至目前本次重大资产重组工作进展情况如下一山东钢铁股份有限公司就上述重大资产重组事项积极开展协商工作协商包括交易对方交易方式等多项内容"/>
    <x v="21"/>
    <m/>
  </r>
  <r>
    <s v="深圳市欧耐新材股份有限公司839679则是因发生重大资产重组未及时向股转系统申请股票暂停转让也未履行审议和信息披露程序公司及相关责任人被股转系统实施警示"/>
    <x v="21"/>
    <m/>
  </r>
  <r>
    <s v="投融资Twitter收购Fastlane一款iPhone应用开发工具Fastlane是一款快速创建iPhone应用的工具被Twitter收购后Fastlane将被整合到Twitter的开发者平台Fabric"/>
    <x v="21"/>
    <m/>
  </r>
  <r>
    <s v="根据国资委的要求今年武钢要全面系统开展亏损治理工作对长期亏损扭亏无望的企业要坚决退出关停转型"/>
    <x v="21"/>
    <m/>
  </r>
  <r>
    <s v="本所律师按照律师行业公认的业务标准道德规范和勤勉尽责精神在对相杭州解百集团股份有限公司重大资产重组补充法律意见书五国浩律师杭州事务所关资料进行查验的基础上现依法出具本补充法律意见书如下一请申请人补充披露杭州大厦商号权属和使用安排"/>
    <x v="21"/>
    <m/>
  </r>
  <r>
    <s v="审计报告第1页四审核结论我们认为北京汉邦高科数字技术股份有限公司管理层编制的关于重大资产重组业绩承诺实现情况的说明已经按照上市公司重大资产重组管理办法中国证券监督管理委员会第109号令的规定编制在所有重大方面公允反映了北京汉邦高科数字技术股份有限公司业绩承诺的实现情况"/>
    <x v="21"/>
    <m/>
  </r>
  <r>
    <s v="楼市资本论了解到光明地产系由原上海海博股份有限公司以下简称海博股份于2015年7月与光明食品集团旗下农工商房地产集团股份有限公司以下简称农房集团通过重大资产重组组建而成从彼时两个公司的规模看无疑是大大联合特别是两家企业都是子公司众多"/>
    <x v="21"/>
    <m/>
  </r>
  <r>
    <s v="然而因乐视网计划调整收购乐视影业方案该公司股票自2017年4月17日起停牌了9个余月"/>
    <x v="21"/>
    <m/>
  </r>
  <r>
    <s v="摘要宝泰隆石墨烯销售收入在未来几年会逐步放大宝泰隆11日在互动平台上回答投资者提问时表示公司通过收购宝希北京公司并在七台河设立宝希七台河公司进入石墨烯应用产品领域石墨烯公司销售收入在未来几年会逐步放大"/>
    <x v="21"/>
    <m/>
  </r>
  <r>
    <s v="扩产潮将到2018年链业者表示各家LED大厂竞相扩充产能LED照明产值与出货量每年成长率达2位数经济日报记者采访发现在经济下行压力大挑战加剧的形势下家具企业通过创新挖掘市场机遇成为新常态顾家家居公告透露为了恒大地产重组上市资本收益以及与恒大地产保持业务战略合作顾家家居于2017年5月4日与上海华信资本投资有限公司签订了苏州工业园区睿灿投资企业有限合伙合伙协议"/>
    <x v="21"/>
    <m/>
  </r>
  <r>
    <s v="当天借款人天房投资和担保人天房集团曾向华宝信托发函称正与国有资产公司协商办理债务重组力争4月底归还贷款"/>
    <x v="21"/>
    <m/>
  </r>
  <r>
    <s v="当天借款人天房投资和担保人天房集团曾向华宝信托发函称正与国有资产公司协商办理债务重组力争4月底归还贷款"/>
    <x v="24"/>
    <m/>
  </r>
  <r>
    <s v="交易预案显示广州证券100的价格约为1346亿元而越秀金控对广州证券股权发起收购时后者的整体估值为19119亿元"/>
    <x v="21"/>
    <m/>
  </r>
  <r>
    <s v="推动中核集团和中核建设集团武汉邮科院和电信科研院实施重组积极稳妥推进装备制造等企业重组"/>
    <x v="21"/>
    <m/>
  </r>
  <r>
    <s v="4中原特钢股份有限公司股票停牌后根据上市中原特钢股份有限公司重大资产重组管理办法的规定中原特钢股份有限公司聘请了独立财务顾问律师事务所会计师事务所资产评估中原特钢股份有限公司等中介机构并与上述中介机构签署了保密协议"/>
    <x v="21"/>
    <m/>
  </r>
  <r>
    <s v="内蒙古远兴能源股份有限公司以下简称远兴能源远兴能源12月27日发布公告称该公司控股股东内蒙古博源控股集团有限公司以下简称博源集团30亿元债券违约后全部由中国信达资产管理股份有限公司以下简称信达资产收购"/>
    <x v="21"/>
    <m/>
  </r>
  <r>
    <s v="内蒙古远兴能源股份有限公司以下简称远兴能源远兴能源12月27日发布公告称该公司控股股东内蒙古博源控股集团有限公司以下简称博源集团30亿元债券违约后全部由中国信达资产管理股份有限公司以下简称信达资产收购"/>
    <x v="20"/>
    <m/>
  </r>
  <r>
    <s v="奥瑞德光电股份有限公司您好重组和解禁为不同事项公司正在积极协调各方推进重组工作尽快落实后将提交问询函回复"/>
    <x v="21"/>
    <m/>
  </r>
  <r>
    <s v="中财网控股集团股份有限公司全体董事监事高级管理人员对本次重大资产重组申请文件的真实性准确性和完整性的承诺书我爱我家控股集团股份有限公司全体董事监事高级管理人员对本次重大资产重组申请文件的真实性准确性和完整性的承诺书我爱我家控股集团股份有限公司以下简称本公司全体董事监事高级管理人员承诺为本公司发行股份和支付现金购买资产并募集配套资金所出具的文件真实准确和完整并保证所提供的所有相关信息不存在虚假记载误导性陈述或者重大遗漏全体董事监事高级管理人员对所提供信息的真实性准确性和完整性承担个别和连带的法律责任"/>
    <x v="21"/>
    <m/>
  </r>
  <r>
    <s v="后苏州泰嘉电子股份有限公司因计划进行资产的出售与购买并将构成重大资产重组于2018年3月15日披露了重大事项停牌进展暨重大资产重组停牌公告公告编号2018007苏州泰嘉电子股份有限公司股票继续暂停转让预计最晚恢复转让日仍为2018年4月15日"/>
    <x v="21"/>
    <m/>
  </r>
  <r>
    <s v="证券代码002580证券简称山东圣阳电源股份有限公司公告编号2018036山东圣阳电源股份有限公司关于重大资产重组的停牌进展公告本山东圣阳电源股份有限公司及董事会全体成员保证信息披露内容的真实准确和完整没有虚假记载误导性陈述或重大遗漏"/>
    <x v="21"/>
    <m/>
  </r>
  <r>
    <s v="历经多轮资产注入龙头地位不断稳固国电南瑞作为国家电网系统内首家上市公司历经多次资产重组目前形成电网自动化及工业控制继电保护及柔性输电电力自动化信息通信发电及水利环保国际工程5大业务板块涉及电网新能源轨交大数据等多领域并在多个细分行业处于领先地位成为国内电力设备领域名副其实的龙头企业"/>
    <x v="21"/>
    <m/>
  </r>
  <r>
    <s v="公告日期20180427东莞市华天兴邦智能装备股份有限公司支付现金购买资产暨重大资产重组报告书独立财务顾问住所东莞市莞城区可园南路一号二零一八年四月公司声明本公司及全体董事监事高级管理人员承诺重大资产重组报告书不存在虚假记载误导性陈述或重大遗漏并对其真实性准确性完整性承担个别和连带的法律责任"/>
    <x v="21"/>
    <m/>
  </r>
  <r>
    <s v="从全年业绩来看TCL智能终端业务全年业绩不俗已成板上钉钉之势而这样的资产却在这样的时候拟被重组出售"/>
    <x v="21"/>
    <m/>
  </r>
  <r>
    <s v="为协助公司办理本次重大资产重组的相关事宜公司聘请华泰联合证券有限责任公司天风证券股份有限公司中信建投证券股份有限公司中信证券股份有限公司担任公司本次重大资产重组的独立财务顾问上述事项已经公司2019年第二次临时董事会审议通过"/>
    <x v="21"/>
    <m/>
  </r>
  <r>
    <s v="而对于上市公司重组并购乐视影业的进展乐视网1月2日晚间公告称公司本次重大资产重组的标的公司为乐视影业"/>
    <x v="21"/>
    <m/>
  </r>
  <r>
    <s v="2公司与金隅集团601992重大资产重组顺利完成重组效应持续显现归属于上市公司股东的净利润明显提升"/>
    <x v="21"/>
    <m/>
  </r>
  <r>
    <s v="2018年1月6日宇通集团为进一步做强做大传统工程机械把原宇通重工基础工程机械和矿用车机械等核心业务进行拆分重组成立郑州郑宇重工有限公司"/>
    <x v="21"/>
    <m/>
  </r>
  <r>
    <s v="根据中信证券披露该公司拟发行股份收购广州证券股份有限公司100股权交易对方为广州越秀金融控股集团股份有限公司000987越秀金控及其全资子公司广州越秀金融控股集团有限公司"/>
    <x v="21"/>
    <m/>
  </r>
  <r>
    <s v="万达电影股份有限公司您好公司按照监管要求正在继续推动本次重大资产重组公司争取早日披露重组相关文件并按照监管机构的要求申请复牌"/>
    <x v="21"/>
    <m/>
  </r>
  <r>
    <s v="内部人士指出经济快递下线后将与原来邮政小包业务进行整合推出更有竞争力的快递产品"/>
    <x v="21"/>
    <m/>
  </r>
  <r>
    <s v="中文在线数字出版集团股份有限公司重大资产重组购入资产业绩承诺实现情况鉴证报告点击查看"/>
    <x v="21"/>
    <m/>
  </r>
  <r>
    <s v="北京北陆药业股份有限公司3000163月19日晚间发布公告称公司正在筹划重大资产重组事项公司拟通过发行股票及支付现金方式收购北京阳光诺和药物研究有限公司不低于51的股权"/>
    <x v="21"/>
    <m/>
  </r>
  <r>
    <s v="截至2017年12月31日该重大资产重组事项导致旺能环境股份有限公司公司合并范围的变化详见财务报表附注六合并范围的变更"/>
    <x v="21"/>
    <m/>
  </r>
  <r>
    <s v="ST双环关于本次重大资产重组摊薄即期回报的风险提示及填补措施的公告ST双环000707股吧东方财富网股吧"/>
    <x v="21"/>
    <m/>
  </r>
  <r>
    <s v="科斯伍德300192公司公告科斯伍德海通证券股份有限公司关于公司发行股份可转换公司债券及支付现金购买资产并募集配套资金暨关联交易之独立财务顾问报告新浪财经"/>
    <x v="21"/>
    <m/>
  </r>
  <r>
    <s v="北京奥尔斯科技股份有限公司本期营业利润较上年同期增加3390本期净利润较上年同期增加346主要由于为改善公司经营状况提升公司盈利能力和持续经营能力北京奥尔斯科技股份有限公司拟进行资产重组收入成本费用受此影响大幅下降本期亏损额小于上年同期"/>
    <x v="21"/>
    <m/>
  </r>
  <r>
    <s v="中信证券600030诊股公告称公司正在筹划发行股份购买资产事项拟发行股份收购广州证券100股权"/>
    <x v="21"/>
    <m/>
  </r>
  <r>
    <s v="福建福日电子股份有限公司拟购深圳中诺通讯推动智能手机业务中国证券网讯记者彭飞4月21日起停牌的福建福日电子股份有限公司31日披露了重大资产重组预案公司拟通过发行股份方式购买深圳中诺通讯100股权其中公司间接控股股东福建省电子信息集团持有中诺通讯35的股权同时公司拟配套募集资金2亿元"/>
    <x v="21"/>
    <m/>
  </r>
  <r>
    <s v="根据上市公司重大资产重组管理办法关于规范上市公司信息披露及相关各方行为的通知公开发行证券的公司信息披露内容与格式准则第26号上市公司重大资产重组关于强化上市公司并购重组内幕交易防控相关问题与解答2019年2月11日的有关规定及上市公司出具的我爱我家股集团股份有限公司董事会关于本次交易相关内幕知情人买卖股票情况的自查报告以下简称自查报告本所律师对相关法律事项进行了核查并出具本法律核查意见书"/>
    <x v="21"/>
    <m/>
  </r>
  <r>
    <s v="业内人士称目前上海爱建信托有限责任公司的业务类型还有待扩展经营模式仍相对保守不过今年上海爱建集团股份有限公司整体的资产重组引入外部合作或将为上海爱建信托有限责任公司带来新的生机"/>
    <x v="21"/>
    <m/>
  </r>
  <r>
    <s v="2018年2月10日公司发布了海南航空控股股份有限公司重大资产重组进展情况暨延期复牌的公告公告编号临2018012披露由于本次重大资产重组可能涉及发行股份支付现金购买资产并配套融资涉及的相关问题仍需进行深入沟通协调和确认重大资产重组方案的相关内容仍需进一步商讨论证和完善预计无法按期复牌"/>
    <x v="21"/>
    <m/>
  </r>
  <r>
    <s v="曾主持和参与完成的项目包括珍宝岛药业603567IPO金一文化002721IPO华通热力002893IPO中恒集团600252非公开发行万达电影002739重大资产重组金一文化002721重大资产重组等项目"/>
    <x v="21"/>
    <m/>
  </r>
  <r>
    <s v="深圳市远望谷信息技术股份有限公司关于重大资产重组停牌期间变更重组标的暨停牌进展公告点击查看"/>
    <x v="21"/>
    <m/>
  </r>
  <r>
    <s v="一重大资产重组情况广东力好科技股份有限公司以下简称公司广东力好科技股份有限公司于2017年5月完成重大资产重组发行股份购买浙江正康科技有限公司以下简称浙江正康科技有限公司80股权浙江正康科技有限公司成为广东力好科技股份有限公司控股子公司"/>
    <x v="21"/>
    <m/>
  </r>
  <r>
    <s v="財富500强企业近期聘请了英国投行摩根大通公司JPMN和我国同行业我什么是垃圾股国国际资本有限责任公司CICC3908HK和中信证券600030股票吧有限责任公司600030SS做为资产重组咨询顾什么是垃圾股问"/>
    <x v="21"/>
    <m/>
  </r>
  <r>
    <s v="ST信威600485称重组成功将为投资者提供良好回报201907150"/>
    <x v="21"/>
    <m/>
  </r>
  <r>
    <s v="广州粤泰集团股份有限公司以下简称广州粤泰集团股份有限公司于2018年2月27日披露了广州粤泰集团股份有限公司重大资产重组停牌公告临2018012号公告"/>
    <x v="21"/>
    <m/>
  </r>
  <r>
    <s v="2004年以来联合证券的并购业务每年保持高速增长根据中国证券业协会公布的证券公司经营业绩排名情况华泰联合证券20142018年度证券公司并购重组财务顾问业务收入连续五年排名第一"/>
    <x v="21"/>
    <m/>
  </r>
  <r>
    <s v="另一方面去年完成了中核集团和中核建武汉邮科院和电信科研院四家两对中央企业的重组从中央企业看压减法人数量12829户比例达到246"/>
    <x v="21"/>
    <m/>
  </r>
  <r>
    <s v="易成新能关于中国证监会上市公司并购重组审核委员会审核公司发行股份购买资产暨关联交易事项的提示性公告"/>
    <x v="21"/>
    <m/>
  </r>
  <r>
    <s v="不过在2016年12月13日深深房A如故未能按时袒露与恒大地产的重组预案而且又讨救了3个月延期时辰预计在本年3月14日前按相关要求袒露严厉资产重组信息"/>
    <x v="21"/>
    <m/>
  </r>
  <r>
    <s v="2016年1月26日慧球科技发布停牌公告称实际控制人顾国平拟将其控制的上海斐讯数据通信技术有限公司部分资产与公司进行重组公司进入重组停牌程序"/>
    <x v="21"/>
    <m/>
  </r>
  <r>
    <s v="所以适时的清仓中信建投保留中信证券和即将100收购的广州证券是最为合适的选择那么趁着现在股价高高在上一股不留式的出清股权是十分合理的"/>
    <x v="21"/>
    <m/>
  </r>
  <r>
    <s v="北汽福田旗下的宝沃汽车同样也是如此北汽福田收购了德国豪华车品牌宝沃并于2016年推出国产宝沃BX7发电央企成为企业的评价指标主要有以下几个企业不仅要有一定的资产规模从照明产品类型分析发现室内照明占到了七成在室内照明中球泡灯以492亿美元高居榜首比排名第二的管灯多出22亿美元2016年7月22日鸿利光电LED产业基地在南昌临空经济区正式投产"/>
    <x v="21"/>
    <m/>
  </r>
  <r>
    <s v="按照北京腾信创新网络营销技术股份有限公司4月9日披露的公告表明公司此次重大资产重组的交易标的资产分别为北京飞扬广告有限公司飞扬广告和北京勤诚互动广告有限公司勤诚互动"/>
    <x v="21"/>
    <m/>
  </r>
  <r>
    <s v="共享经济快讯ScottyLabs宣布被食品配送公司DoorDash收购DoorDash的此次收购是在其与美国通用公司GM合作之后继续发展公司自动化配送服务的又一举措专注于外卖送餐领域的DoorDash成立于2013年由斯坦福学生创办而成"/>
    <x v="21"/>
    <m/>
  </r>
  <r>
    <s v="3与现有或潜在交易对方的沟通协商情况截至目前苏州扬子江新型材料股份有限公司实际控制人与标的苏州扬子江新型材料股份有限公司实际控制人签订了重组意向性协议就本次交易达成初步意向"/>
    <x v="21"/>
    <m/>
  </r>
  <r>
    <s v="一汽轿车资产重组事项获国务院国资委原则同意"/>
    <x v="21"/>
    <m/>
  </r>
  <r>
    <s v="对于转让股权的原因中信达表示根据主管部门要求和本公司战略为优化整合附属公司平台资源推进金谷信托体制机制市场化改革加快业务转型公司拟对金谷信托部分股权进行转让引进有实力的战略投资人充分发挥金谷信托股东资源优势"/>
    <x v="21"/>
    <m/>
  </r>
  <r>
    <s v="浙江帝龙文化发展股份有限公司公司2016年公司实施重大资产重组后主营业务变更为移动游戏研发与发行及广告推广建筑装饰贴面材料两大主业并且资源配置方面逐步向文化产业倾斜"/>
    <x v="21"/>
    <m/>
  </r>
  <r>
    <s v="中信证券拟发行股份收购广州证券100股权股票停牌"/>
    <x v="21"/>
    <m/>
  </r>
  <r>
    <s v="事实上览海医疗产业投资股份有限公司已经和海南完全没任何关系公司完成重组后主营业务由海南的航运业务转型为医疗产业投资目前主要经营地是在上海所以这是一只的假的海南概念股"/>
    <x v="21"/>
    <m/>
  </r>
  <r>
    <s v="一财中国恒大本公司董事会宣布因考虑到本公司附属公司恒大地产与深深房的重大资产重组项目正在有序推进为确保重组交易能够顺利完成董事会决议将不晚于2019年12月31日完成通过本公司2018年度的股息具体分派方案"/>
    <x v="21"/>
    <m/>
  </r>
  <r>
    <s v="江苏保千里视像科技集团股份有限公司前身是江苏中达新材料集团股份有限公司以下简称江苏中达新材料集团股份有限公司2015年2月证监会核准江苏中达新材料集团股份有限公司重大资产重组及向庄敏等发行股份购买资产申请同年4月27日江苏中达新材料集团股份有限公司更名为江苏保千里视像科技集团股份有限公司"/>
    <x v="21"/>
    <m/>
  </r>
  <r>
    <s v="9月26日泰禾集团发布公告泰禾集团000732SZ向世茂集团转让项目包括其超级大盘厦门湾项目和福州青云小镇项目部分股权旗下全资子公司与世茂集团旗下世茂股份600823SH的控股子公司签署项目股权转让协议向世茂股份转让旗下青云小镇项目公司50的股权交易对价597亿元此前泰禾集团持有青云小镇项目公司525股权交易完成后股权比例降至25pbrp此外泰禾集团还向世茂集团旗下世茂房地产00813HK转让福建泰信置业有限公司下称福建泰信30股权受让方需承接的原股东借款总交易对价为299亿元福建泰信为泰禾集团香山湾项目的实施主体香山湾项目是泰禾集团超级大盘厦门湾项目的一部分pbrp厦门湾项目推广名为泰禾明昇厦门湾是泰禾集团目前在建体量最大的项目也是继院子系大院系产品后泰禾集团推出的湾系代表作"/>
    <x v="21"/>
    <m/>
  </r>
  <r>
    <s v="资料显示天风证券是一家总部位于武汉的全国性综合类券商近几年在研究所投行并购重组固定收益等业务领域异军突起"/>
    <x v="21"/>
    <m/>
  </r>
  <r>
    <s v="广东德豪润达电气股份有限公司此次筹划的利尔达科技集团股份有限公司照明制造资产收购事项将构成重大资产重组"/>
    <x v="21"/>
    <m/>
  </r>
  <r>
    <s v="关于东方金钰的重组公司于今年4月发布了重大资产购买暨关联交易预案表示此次资产购买交易方案包括三项资产瑞丽姐告金龙房地产开发有限公司100股权瑞丽金星翡翠珠宝交易市场以及云南泰丽宫珠宝交易市场"/>
    <x v="21"/>
    <m/>
  </r>
  <r>
    <s v="徐州海伦哲专用车辆股份有限公司拟94亿并购两公司延伸智能制造布局徐州海伦哲专用车辆股份有限公司3002018月4日晚披露重大资产重组预案拟合计"/>
    <x v="21"/>
    <m/>
  </r>
  <r>
    <s v="三审核意见我们认为西安通源石油科技股份有限公司公司编制的关于重大资产重组注入标的资产减值测试报告已按照上市公司重大资产重组管理办法中国证券监督管理委员会第109号令的规定编制"/>
    <x v="21"/>
    <m/>
  </r>
  <r>
    <s v="我们相信在华融的深度参与下企业重组一定会成功"/>
    <x v="21"/>
    <m/>
  </r>
  <r>
    <s v="绿地集团董事长总裁张玉良表示绿地整体上市圆满完成体现了中国证监会对上海国资改革对绿地集团的支持体现了市场各方对本次资产重组方案以及绿地行业领先地位多元业务组合创新商业模式未来发展潜力的充分认可"/>
    <x v="21"/>
    <m/>
  </r>
  <r>
    <s v="落款日期为2019年3月1日的中信函显示鉴于中信国安集团完成资产重组工作需一定时间及舆论环境配合目前仅靠中信集团和中信国安集团难以解决相关困难中信集团因而恳请银保监会予以支持统筹协调相关债权金融机构与中信国安集团尽快形成债务解决方案等"/>
    <x v="21"/>
    <m/>
  </r>
  <r>
    <s v="1634中国恒大不晚于2019年年底前分派2018年年度股息中国恒大晚间公告本公司董事会宣布因考虑到本公司附属公司恒大地产与深深房的重大资产重组项目正在有序推进为确保重组交易能够顺利完成董事会决议将不晚于2019年12月31日完成通过本公司2018年度的股息具体分派方案"/>
    <x v="21"/>
    <m/>
  </r>
  <r>
    <s v="继申通宣布阿里入股后7月1日晚间申通快递股份有限公司发布关于公司控股股东持股结构变更的进展公告据显示申通快递大股东德殷控股已经将持有的德殷德润49股权转让给阿里巴巴并已经办理了工商变更登记手续阿里巴巴成为持有德殷德润49股权的股东"/>
    <x v="22"/>
    <m/>
  </r>
  <r>
    <s v="继申通宣布阿里入股后7月1日晚间申通快递股份有限公司发布关于公司控股股东持股结构变更的进展公告据显示申通快递大股东德殷控股已经将持有的德殷德润49股权转让给阿里巴巴并已经办理了工商变更登记手续阿里巴巴成为持有德殷德润49股权的股东"/>
    <x v="21"/>
    <m/>
  </r>
  <r>
    <s v="3月17日晚间西南证券600369公告收到中国证券监督管理委员会调查通知书因在从事上市公司并购重组财务顾问业务活动中涉嫌违反证券法律法规被证监立案调查"/>
    <x v="21"/>
    <m/>
  </r>
  <r>
    <s v="二2017年度实际盈利数与业绩承诺数差异情况说明编制基础根据上市冠福控股股份有限公司重大资产重组管理办法中国证券监督管理委员会令第109号的有关规定冠福控股股份有限公司编制了上海塑米信息科技有限公司2017年度实际盈利数与业绩承诺数差异情况说明"/>
    <x v="21"/>
    <m/>
  </r>
  <r>
    <s v="阿里考拉20亿美元收购案交割在即天猫国际高管接任考拉CEO9月4日36氪从接近交易的核心人士处获悉阿里巴巴BABAN收购网易NTESO旗下网易考拉的交易已经进入尾声将于本周内完成交割交易金额与此前财新报道的20亿美金一致但并非全现金交易阿里有可能以部分股票部分现金的形"/>
    <x v="21"/>
    <m/>
  </r>
  <r>
    <s v="成为控股股东的东旭集团表示未来不排除进行股权收购资产收购发行股份购买资产等形式的并购重组不过暂时没有继续增持计划"/>
    <x v="21"/>
    <m/>
  </r>
  <r>
    <s v="界龙实业向大股东界龙集团转让多项资产收购界龙联合房地产剩余股权"/>
    <x v="21"/>
    <m/>
  </r>
  <r>
    <s v="二业绩承诺实现情况一业绩承诺情况山东国瓷功能材料股份有限公司在进行重大资产重组时交易双方于2017年5月5日签署业绩承诺补偿协议"/>
    <x v="21"/>
    <m/>
  </r>
  <r>
    <s v="官宣阿里正式收购网易考拉9月6日上午阿里正式宣布与网易达成战略合作阿里以20亿美元全资收购网易旗下跨境电商平台考拉同时阿里领投网易云音乐7亿美元天猫进出口事业群总经理刘鹏将担任考拉CEO就在昨天网易考拉的官微已经在更名时去掉了网易两个字科技快讯"/>
    <x v="21"/>
    <m/>
  </r>
  <r>
    <s v="今年5月以来央企累计压减法人单位1777户中国远洋海运招商局集团这些重组后的企业法人户数各自减少了100多户"/>
    <x v="21"/>
    <m/>
  </r>
  <r>
    <s v="光大证券TCL集团0001002019年半年报点评资产重组完成经营效率进一步改善190814pdf"/>
    <x v="21"/>
    <m/>
  </r>
  <r>
    <s v="TCL集团上市公司剥离的476亿元资产到底是一块好资产还是坏资产如果是好资产为什么急匆匆的剥离是否低价贱卖转移上市公司资产为什么转手不到3个月TCL智能终端业务又能信心满满的抛出了一个2000亿造富计划更为重要的是为什么又在距离2018财年结束仅23天之时却对巨额扭亏秘而不宣"/>
    <x v="21"/>
    <m/>
  </r>
  <r>
    <s v="中盐混改拟引入13家投资者涉资逾30亿元9月19日中盐股份增资项目签约仪式在北京产权交易所举行中盐集团方面向中国经营报记者提供的信息显示中盐股份目前已完成混改项目的资产重组工作和产权交易所挂牌摘牌遴选投资者二次报价增资协议谈判工作拟引入投资者13家总投资额306亿元中盐集团方面表示中盐股份增资引战工作是落实国家盐业体制改革和深入推进混合所有制改革的具体举措对引领我国盐行业供给侧结构性改革促进盐业产业价值链提升具有示范意义中经实时报本报记者吴可仲北京报道httpwwwcbcomcnindexshowzjcvcv13459921262"/>
    <x v="21"/>
    <m/>
  </r>
  <r>
    <s v="详情pbrp东营Incoloy825管件紧固件ts2qpbrp亿利洁能发布公告称拟以839元股的价格发行股份及支付现金相结合的方式购买控股股东亿利集团亿利控股持有亿利集团3361股权及特定投资者"/>
    <x v="21"/>
    <m/>
  </r>
  <r>
    <s v="一基本情况和延期复牌原因2018年2月23日因公司就收购镜尚传媒有限公司以下简称镜尚传媒有限公司事项涉及重大资产重组公司发布了重大资产重组停牌公告公司股票证券简称印纪娱乐传媒股份有限公司证券代码002143自2018年2月23日开市起停牌"/>
    <x v="21"/>
    <m/>
  </r>
  <r>
    <s v="在此次媒体说明会现场ST煤气控股股东公司高层及评估机构等相关人士重点介绍了重组方案中并购交易必要性交易作价合理性交易标的及行业状况业绩承诺合规性未来发展规划等"/>
    <x v="21"/>
    <m/>
  </r>
  <r>
    <s v="近日中国人寿称已联合美国不动产投资管理机构RXR完成收购曼哈顿美国大道1285标志性写字楼项目总收购价格165亿美元中国人寿为该项目单一最大投资机构"/>
    <x v="21"/>
    <m/>
  </r>
  <r>
    <s v="分析与判断拟交易标的为广州证券100股权并购重组已经入最后协商阶段根据中信证券本次公告内容正在筹划发行股份购买广州证券100资产事项涉及两家上市公司两家证券公司资产重组交易对方越秀金控触及重大资产出售"/>
    <x v="21"/>
    <m/>
  </r>
  <r>
    <s v="截至6月1日远洋和中海集运相关重组除少数几家企业尚在办理交割工商登记变更手续及相关主管部门的批准外据了解"/>
    <x v="21"/>
    <m/>
  </r>
  <r>
    <s v="大通前几年投资的各个项目都到了回报期太阳宫增值巨大土地巨大利润即将兑现北京南京房地产进入到高毛利兑现阶段富滇银行马上上市和回购股权一起公允价值巨大收购资产资产重组即将破题锂电池销量大增大订单公布三元投产都是股价催化剂减税降费提升利润业绩会在2元以上至少值23元"/>
    <x v="21"/>
    <m/>
  </r>
  <r>
    <s v="2002年的处置不良资产金额与现金收回金额是前两年的总和2002年东方资产管理公司运用资产重组债务重组打包处置债权转让等方式处置的不良资产价值约占全年处置不良资产50以上"/>
    <x v="21"/>
    <m/>
  </r>
  <r>
    <s v="2002年的处置不良资产金额与现金收回金额是前两年的总和2002年东方资产管理公司运用资产重组债务重组打包处置债权转让等方式处置的不良资产价值约占全年处置不良资产50以上"/>
    <x v="24"/>
    <m/>
  </r>
  <r>
    <s v="但他同时表示越秀金控售出广州证券资产置换为对中信证券的长期股权投资或对于其优化报表有帮助也有利于其资产的保值增值"/>
    <x v="21"/>
    <m/>
  </r>
  <r>
    <s v="中再资源环境股份有限公司3月29日早间发布公告称公司正在筹划发行股份购买资产事项主要标的为中再生环境服务有限公司简称主要标的为中再生环境服务有限公司股权主要发行对象为公司控股股东中国再生资源开发有限公司简称中国再生资源开发有限公司该事项可能构成重大资产重组"/>
    <x v="21"/>
    <m/>
  </r>
  <r>
    <s v="2017年11月20日中国国电集团与神华集团宣布正式重组成立国家能源集团二者合并涉及资产超过18万亿元"/>
    <x v="21"/>
    <m/>
  </r>
  <r>
    <s v="同时在国际化布局方面携程成为中国互联网行业的引领者之一成功投资了英国廉价航空分销系统Travelfusion及印度最大的在线旅游企业MakeMyTrip并通过对众信旅游及东方航空股份公司的投资完善了出境游市场及出行领域的布局"/>
    <x v="21"/>
    <m/>
  </r>
  <r>
    <s v="万科昨天午间突发公告称因正在筹划股份发行用于重大资产重组及收购资产万科将从下午开市起停牌待公司刊登相关公告后复牌"/>
    <x v="21"/>
    <m/>
  </r>
  <r>
    <s v="10中国恒大附属公司恒大地产与深深房的重大资产重组项目正在有序推进将投资协议约定的每年7月份分派股息改为不晚于2019年年底前分派2018年年度股息"/>
    <x v="21"/>
    <m/>
  </r>
  <r>
    <s v="按照上市苏州天华超净科技股份有限公司重大资产重组管理办法中国证券监督管理委员会令第109号的有关规定编制关于发行股份购买资产2017年度盈利预测实现情况的说明并保证其真实性完整性和准确性提供真实合法完整的证据原始书面材料副本材料以及我们认为必要的其他证据是苏州天华超净科技股份有限公司管理层的责任"/>
    <x v="21"/>
    <m/>
  </r>
  <r>
    <s v="山东新潮能源股份有限公司以下简称山东新潮能源股份有限公司正在筹划收购深圳汉莎企业管理有限公司以下简称深圳汉莎企业管理有限公司100股权的事项根据上市山东新潮能源股份有限公司重大资产重组管理办法的相关规定山东新潮能源股份有限公司本次收购事宜构成重大资产重组"/>
    <x v="21"/>
    <m/>
  </r>
  <r>
    <s v="2000年IDG经历了进入中国以来最大的一次赌博以150万美元投资百度"/>
    <x v="21"/>
    <m/>
  </r>
  <r>
    <s v="保利集团与中丝集团实施重组不再作为国资委直接监管企业"/>
    <x v="21"/>
    <m/>
  </r>
  <r>
    <s v="711战暂无为扭转目前的困境中国中车决定率先实施货车业务重组但这并不是惟的尝试中国中车正在进行多元化发展"/>
    <x v="21"/>
    <m/>
  </r>
  <r>
    <s v="华鑫股份在2017年完成重大资产重组转变为以证券业务为主部分持有型物业租售经营业务的金融集团下属公司包括华鑫证券华鑫期货融资租赁等6家子公司"/>
    <x v="21"/>
    <m/>
  </r>
  <r>
    <s v="福特宣布5亿美元投资美国初创电动车公司Rivian福特汽车全球运营总裁JoeHinrichs将加入Rivian董事会未来福特与RIVIAN共同基于Rivian平台开发一款全新的纯电动车型来自"/>
    <x v="21"/>
    <m/>
  </r>
  <r>
    <s v="特此公告河北建投能源投资股份有限公司董事会2019年7月8日附王慷先生简历王慷硕士研究生现任职于国泰君安证券股份有限公司投资银行部主要从事首次公开发行股票并上市上市公司再融资及重大资产重组等项目"/>
    <x v="21"/>
    <m/>
  </r>
  <r>
    <s v="凌文认为神华集团和中国国电集团的重组整合一方面解决了煤电顶牛的问题另一方面也解决了过剩的问题哪些业务不好我们自己内部就淘汰下去这是真正的调结构转方式用市场化而不是政府行政来解决"/>
    <x v="21"/>
    <m/>
  </r>
  <r>
    <s v="3月24日东方能源000958发布公告称控股股东国家电力投资集团有限公司简称国家电投集团正在筹划对该公司进行资产重组东方能源拟以发行股份购买资产的方式购买国家电投集团资本控股有限公司简称国家电投资本控股全体股东持有的资本控股100股权"/>
    <x v="21"/>
    <m/>
  </r>
  <r>
    <s v="最新公告显示长城动漫收购的7家公司中5家公司有业绩对赌其中4家在2016年没有完成对赌1家勉强完成另外2家没有对赌协议的公司其中1家深陷亏损泥潭"/>
    <x v="21"/>
    <m/>
  </r>
  <r>
    <s v="经以本次交易相关指标和受让林洁持有的我爱我家房地产经纪8股权交易相关指标累计计算与本公司2017年度经审计的合并财务报表相关指标进行对比本次交易相关指标达到上市公司重大资产重组管理办法第十二条规定的重大资产重组标准本次交易构成重大资产重组"/>
    <x v="21"/>
    <m/>
  </r>
  <r>
    <s v="近日获平安集团战略投资并成为平安集团旗下控股子公司的北京联想智慧医疗信息科技有限公司宣布成立新公司森睿软件系统上海有限公司由联想集团992HK智慧医疗的CEO林林出任法定代表人北京联想智慧医疗信息技术有限公司作为大股东持股比例51另一位股东为费森尤斯医疗投资中国有限公司则持股比例49后者为一家全球领先的为肾脏病患者提供全方位透析产品和服务的肾科公司"/>
    <x v="21"/>
    <m/>
  </r>
  <r>
    <s v="二本次重大资产重组相关情况1标的资产的基本情况湖南方盛制药股份有限公司本次筹划的重大资产重组涉及的标的资产为海口奇力制药股份有限公司以下简称海口奇力制药股份有限公司80100股份的股权属于医药制造行业湖南方盛制药股份有限公司主要生产粉针剂冻干粉针剂小容量注射剂大容量注射剂片剂颗粒剂胶囊剂原料药等药品"/>
    <x v="21"/>
    <m/>
  </r>
  <r>
    <s v="随着东莞证券进入杨志茂视野2007年起锦龙股份开启新一轮资产业务整合房地产业务首先被剥离"/>
    <x v="21"/>
    <m/>
  </r>
  <r>
    <s v="三鉴证结论我们认为深圳赛格股份有限公司管理层编制的深圳赛格股份有限公司关于重大资产重组中采用市场法评估的物业资产截止2017年12月31日减值测试情况的说明已按照实际情况编制公司重大资产重组中采用市场法评估的物业资产截止2017年12月31日未发生减值情况"/>
    <x v="21"/>
    <m/>
  </r>
  <r>
    <s v="报道称手游2012010年手游201吉利同意以18亿美元收购处于困境中适合买房投资的城市的沃尔沃汽车公司意味着中国首次登上全球汽车行业舞台"/>
    <x v="21"/>
    <m/>
  </r>
  <r>
    <s v="为继续推进本次重组工作冠昊生物科技股份有限公司于2018年3月30日召开第四届董事会第四次会议审议通过了关于冠昊生物科技股份有限公司重大资产重组停牌期满申请继续停牌的议案同意冠昊生物科技股份有限公司向深交所申请冠昊生物科技股份有限公司股票延期复牌"/>
    <x v="21"/>
    <m/>
  </r>
  <r>
    <s v="韩联社首尔11月12日电寻找韩亚航空新东家的收购谈判优先竞购权花落HDC现代产业开发未来资产联合体以下简称现代产业联合体"/>
    <x v="21"/>
    <m/>
  </r>
  <r>
    <s v="而中信证券收购广州证券业界一致认为此次收购将促进中信证券在广东地区的业务拓展有利于公司继续提高资产的完整性同时在业务资产财务人员机构等方面继续保持独立"/>
    <x v="21"/>
    <m/>
  </r>
  <r>
    <s v="锦州银行战略重组方案正稳步推进以更加审慎的标准认定资产"/>
    <x v="21"/>
    <m/>
  </r>
  <r>
    <s v="雅励股份关于重大资产重组停牌的公告"/>
    <x v="21"/>
    <m/>
  </r>
  <r>
    <s v="2009年9月28日公司与中国三峡集团签署了重大资产重组交割确认书向中国长江三峡集团公司非公开发行股份1587914543股发行价格为1268元股并于2009年11月6日办理完毕股份登记手续公司总股本由9412085457股变更为11000000000股"/>
    <x v="21"/>
    <m/>
  </r>
  <r>
    <s v="上述案件中中安消技术作为与中安科重大资产重组的有关方将班班通项目计入盈利预测但在该项目发生重大变化难以继续履行后未及时重新提供盈利预测报告导致其评估值严重虚增并且虚增2013年营业收入"/>
    <x v="21"/>
    <m/>
  </r>
  <r>
    <s v="2003年3月保利集团公司开展企业整合和资产重组形成了保利贸易保利地产保利文化保利物业和保利海外业务的产业格局"/>
    <x v="21"/>
    <m/>
  </r>
  <r>
    <s v="20190527重大资产重组进展公告金贵银业重大资产重组进展公告经公司向深圳证券交易所申请公司股票自2018年6月1日开市起继续停牌"/>
    <x v="21"/>
    <m/>
  </r>
  <r>
    <s v="2018年底在收购广州证券少数股权项目完成的基础上越秀金控启动了百货业务置出项目广州证券与中信证券合并重组项目同时从2019年1月1日起将广州资产正式纳入公司合并报表范围并在2019年2月份完成了越秀金控资本设立工作"/>
    <x v="21"/>
    <m/>
  </r>
  <r>
    <s v="公司子公司天下支付科技有限公司拥有第三方支付牌照汇鸿集团数字货币2板公司供应链云平台建设项目相关的软硬件系统建设可以更好地适应大数据云计算物联网人工智能区块链等技术发展的趋势振静股份并购重组2板并购重组拟收购巨星农牧100股份标的涉及畜禽养殖和饲料生产两大业务"/>
    <x v="21"/>
    <m/>
  </r>
  <r>
    <s v="目前公司意向战略投资者凯盛科技集团有限公司以下简称凯盛科技已发函邀请四大国有资产管理公司参与公司战略重整及债务重组工作相关工作正在对接之中"/>
    <x v="21"/>
    <m/>
  </r>
  <r>
    <s v="目前公司意向战略投资者凯盛科技集团有限公司以下简称凯盛科技已发函邀请四大国有资产管理公司参与公司战略重整及债务重组工作相关工作正在对接之中"/>
    <x v="24"/>
    <m/>
  </r>
  <r>
    <s v="300166北京东方国信科技股份有限公司重大资产重组停牌300242明家科技召开2013年年度股东大会的通知2会议召开日期与时间2014年5月7日上午930"/>
    <x v="21"/>
    <m/>
  </r>
  <r>
    <s v="2016年6月勤上股份发行股份及支付现金购买广州龙文资产募资方案获证监会上市公司并购重组审核委员会审核通过"/>
    <x v="21"/>
    <m/>
  </r>
  <r>
    <s v="万科将引入新国企股东3月13日万科公告称万科将以发行新股的方式购买地铁集团下属公司的全部或部分股权而地铁集团将注入部分优质地铁上盖物业项目的资产到该收购标的中"/>
    <x v="22"/>
    <m/>
  </r>
  <r>
    <s v="万科将引入新国企股东3月13日万科公告称万科将以发行新股的方式购买地铁集团下属公司的全部或部分股权而地铁集团将注入部分优质地铁上盖物业项目的资产到该收购标的中"/>
    <x v="21"/>
    <m/>
  </r>
  <r>
    <s v="风险江丰电子发行股份及支付现金购买资产事项的一般风险提示暨公司股票复牌的提示性公告"/>
    <x v="21"/>
    <m/>
  </r>
  <r>
    <s v="证券代码000987证券简称越秀金控公告编号2018138广州越秀金融控股集团股份有限公司关于重大资产重组标的资产交割过渡期损益情况的公告本公司及董事会全体成员保证信息披露内容的真实准确完整没有虚假记载误导性陈述或重大遗漏"/>
    <x v="21"/>
    <m/>
  </r>
  <r>
    <s v="七备查文件1解除股份限售申请表2广发证券股份有限公司关于通化金马药业集团股份有限公司重大资产重组相关限售股份解除限售的核查意见"/>
    <x v="21"/>
    <m/>
  </r>
  <r>
    <s v="丰田投资滴滴出行6亿元看好中国出行市场"/>
    <x v="21"/>
    <m/>
  </r>
  <r>
    <s v="去年10月上海沃施园艺股份有限公司停牌筹划重大资产重组"/>
    <x v="21"/>
    <m/>
  </r>
  <r>
    <s v="另外有限公司投资了特变电工康嘉互感器有限责任公司特变电工中发超高压电器有限公司特变电工沈阳电力勘测设计有限公司特变电工沈阳现代物流贸易有限公司沈阳和新套管有限公司等公司收购兼并打造新能源汽车材料及设备产业链实现经营协同效应新增产业布局将分享未来电动汽车快速发展的盛宴下一篇台州玉环电缆线回收看货定价行业专家"/>
    <x v="21"/>
    <m/>
  </r>
  <r>
    <s v="强调事项为中房置业股份有限公司公司目前房地产业务无后续开发项目现正与辽宁忠旺精制投资有限公司进行资产重组今后的主营业务将在重组完成后转为铝加工业务"/>
    <x v="21"/>
    <m/>
  </r>
  <r>
    <s v="中信证券06030HK公布该公司正在筹划发行A股收购广州证券股份有限公司100股权交易对方为广州越秀金融控股集团股份有限公司及其全资子公司广州越秀金融控股集团有限公司"/>
    <x v="21"/>
    <m/>
  </r>
  <r>
    <s v="直到2016年4月13日百度董事长兼CEO李彦宏通过内部邮件宣布百度业务架构重组宣布百度将成立百度搜索公司向海龙出任新公司总裁向李彦宏汇报"/>
    <x v="21"/>
    <m/>
  </r>
  <r>
    <s v="2014年11月8日安信证券100股权宣布注入中纺投资600061完成重大资产重组但中纺投资实际控制人并未发生改变"/>
    <x v="21"/>
    <m/>
  </r>
  <r>
    <s v="金洲慈航公司剥离资产后会注入新资产"/>
    <x v="21"/>
    <m/>
  </r>
  <r>
    <s v="601212白银有色中信建投证券股份有限公司关于白银有色集团股份有限公司发行股份及支付现金购买资产并募集配套资金之非公开发行股票发行过程和认购对象合规性的"/>
    <x v="21"/>
    <m/>
  </r>
  <r>
    <s v="海南矿业股份有限公司即将筹划重大资产重组随时停牌逢低买入良机到来庄家故意一手一手买入提示用户在社区发表的所有资料言论等仅代表个人观点与本网站立场无关不对您构成任何投资建议"/>
    <x v="21"/>
    <m/>
  </r>
  <r>
    <s v="据企查查数据空中云汇则由空中云汇深圳网络科技有限公司运营全资股东注册地为香港曾获包括腾讯红杉高领资本等资本投资"/>
    <x v="21"/>
    <m/>
  </r>
  <r>
    <s v="去年15亿美元收购被拒绝今年只能10亿美元卖身3月9日晚间停牌近两个月的天津天海投资发展股份有限公司披露重大资产重组细节标的资产为北京当当科文电子商务有限公司及北京当当网信息技术有限公司相关股权"/>
    <x v="21"/>
    <m/>
  </r>
  <r>
    <s v="问公司2018年10月15日公告2018年10月12日甘肃刚泰控股集团有限公司以下简称刚泰控股或公司接到股东刚泰集团通知公司股东刚泰集团与华融资产浙江省分公司签订了企业重组顾问服务协议请问董秘现在刚泰集团与华融资产的重组进展如何了"/>
    <x v="21"/>
    <m/>
  </r>
  <r>
    <s v="为保证江苏传艺科技股份有限公司重大资产重组事项的顺利进行防止江苏传艺科技股份有限公司股价异常波动维护投资者利益经向深圳证券交易所申请江苏传艺科技股份有限公司股票自2018年4月12日星期四开市起继续停牌预计继续停牌时间不超过1个月"/>
    <x v="21"/>
    <m/>
  </r>
  <r>
    <s v="为切实维护投资者利益通达信股票池现初步确定本次重大资产重组的基本内容是公司通过发行股份购买资产方式收购公司实际控制人山西焦煤集团有限责任公司无偿划转至第一大股东山西焦化集团有限公司持有的山西中煤华晋能源有限责任公司49股权公司发布了关于重大资产重组进展暨延期复牌的公告为保证公平信息披露"/>
    <x v="21"/>
    <m/>
  </r>
  <r>
    <s v="不过本次交易以广州证券资产剥离为前提广州证券拟将其所持有的广州期货9903股权以及金鹰基金2401股权剥离给越秀金控及或其关联方"/>
    <x v="21"/>
    <m/>
  </r>
  <r>
    <s v="根据攀钢钒钛初步研究和测算此次交易将构成上市公司重大资产重组管理办法规定的重大资产重组"/>
    <x v="21"/>
    <m/>
  </r>
  <r>
    <s v="该乡成功引导华电华瑞鸿润晨光等企业实现资产重组对接落实恒德龙腾长城等企业退镇进园其中恒德已成功落地另有3家企业正在推进石图里润升光明中大金鑫中交等企业预计年底可新增开票6亿元左右"/>
    <x v="21"/>
    <m/>
  </r>
  <r>
    <s v="603799华友钴业中信证券股份有限公司关于浙江华友钴业股份有限公司本次重组前12个月内购买资产情况的核查意见"/>
    <x v="21"/>
    <m/>
  </r>
  <r>
    <s v="这标志着中国石化的销售业务重组引资工作如期完成"/>
    <x v="21"/>
    <m/>
  </r>
  <r>
    <s v="重组就是话语权还在中弘手里这是为啥中弘可以找好几次重组方重整就不一样了只能成功失败了只能清算重整经过法院中弘有话语权不一样的"/>
    <x v="21"/>
    <m/>
  </r>
  <r>
    <s v="TAG央企信托鑫苏106号江苏淮安集合信托计划中国恒大本公司董事会宣布因考虑到本公司附属公司恒大地产与深深房的重大资产重组项目正在有序推进为确保重组交易能够顺利完成董事会决议将不晚于2019年12月31日完成通过本公司2018年度的股息具体分派方案"/>
    <x v="21"/>
    <m/>
  </r>
  <r>
    <s v="根据和解方案Dish将支付约50亿美元收购无线资产包括预付费移动业务和频谱"/>
    <x v="21"/>
    <m/>
  </r>
  <r>
    <s v="而花旗集团的董事会还就这件事展开了讨论并且要求已经在花旗工作超过20年的全球外汇主经纪商PB业务负责人SanjayMadgavkar辞职并且据知情人士称花旗还准备重组其PB业务主要预计将受到金融冲击"/>
    <x v="21"/>
    <m/>
  </r>
  <r>
    <s v="中国企业投资一带一路沿线国家普遍获得良好口碑在国际传媒环境中屡获好评如中国航运巨头中远海运集团收购希腊比雷埃夫斯港就被美国财富杂志视作当地经济复兴的重要案例"/>
    <x v="21"/>
    <m/>
  </r>
  <r>
    <s v="自泛海控股董事会改选公司实际控制人卢志强走出幕后担任公司董事长后其控制的中国泛海和泛海控股就开始大刀阔斧的资产重组跨国并购迅猛"/>
    <x v="21"/>
    <m/>
  </r>
  <r>
    <s v="中证网讯记者胡雨南京新百6006825月7日晚间公告称收到上交所下发有关收购资产事项的问询函要求公司就收购标的公司少数股权的必要性及合理性等进行补充披露"/>
    <x v="21"/>
    <m/>
  </r>
  <r>
    <s v="施洛华着力保障和改善民生武汉市武昌区委书记取消了很多名目的加分与中国电力投资集团公司进行资产重组万达集团站着开会"/>
    <x v="21"/>
    <m/>
  </r>
  <r>
    <s v="我爱我家在报告中提到由于西藏太和先机在2014年非公开发行和2017年重大资产重组期间作出的锁定期安排已到期西藏太和先机提出了解除限售申请"/>
    <x v="21"/>
    <m/>
  </r>
  <r>
    <s v="中财网证券代码600350证券简称山东高速公告编号临2019010山东高速股份有限公司关于重大资产重组盈利完成情况的公告本公司董事会及全体董事保证公告内容不存在任何虚假记载误导性陈述或者重大遗漏并对其内容的真实性准确性和完整性承担个别及连带责任"/>
    <x v="21"/>
    <m/>
  </r>
  <r>
    <s v="2018年12月24日晚间中信证券发布停牌公告拟发行股份收购广州证券100股权交易对方为广州越秀金融控股集团交易涉及沪深两家上市公司两家证券公司之间的资产重组"/>
    <x v="21"/>
    <m/>
  </r>
  <r>
    <s v="目前国安公司业务范畴已涵盖到民营私企重组企业央属企业等企业类型填补了我市企业改革空白弥补了企业破产管理漏洞已成为我市国企改革的重要环节"/>
    <x v="21"/>
    <m/>
  </r>
  <r>
    <s v="在2002年并购万通证券2005年并购金通证券又在华夏证券重组中拿下了投行等相关资产之后中信证券在体量上已是券商行业的大哥"/>
    <x v="21"/>
    <m/>
  </r>
  <r>
    <s v="德银大重组拟在全球裁员18万人退出全球股票交易业务当地时间7月7日德意志银行在其官网公布其近年来力度最大的重组计划"/>
    <x v="21"/>
    <m/>
  </r>
  <r>
    <s v="继TetraSun去年被FirstSolar收购以后SolarCity对Silevo的收购再次说明光伏行业中的国际领先企业对高效单晶技术路线的认可也验证我们此前在报告中多次强调的行业观点随着全球光伏终端需求结构向中小型屋顶转移系统成本构成中组件成本占比的不断降低高效单晶技术路线将是光伏行业明确的发展趋势"/>
    <x v="21"/>
    <m/>
  </r>
  <r>
    <s v="根据ST信威的公告公司拟以发行股份及支付现金购买资产并募集配套资金的方式购买自然人王靖杜涛持有的北京天骄航空产业投资有限公司的控股权而王靖为ST信威的实际控制人又是北京天骄的实际控制人"/>
    <x v="21"/>
    <m/>
  </r>
  <r>
    <s v="据悉郑州融创美盛房地产开发有限公司是在融创收购美盛天镜项目后成立的郑州大有永固置业有限公司则由融创中国控股公司和郑州城开集团合作组建"/>
    <x v="21"/>
    <m/>
  </r>
  <r>
    <s v="经审核我们认为厦门科华恒盛股份有限公司厦门科华恒盛股份有限公司管理层编制的差异情况说明已按照上市厦门科华恒盛股份有限公司重大资产重组管理办法中国证券监督管理委员会令第127号的规定编制在所有重大方面公允反映了厦门科华恒盛股份有限公司厦门科华恒盛股份有限公司实际盈利数与利润预测数的差异情况"/>
    <x v="21"/>
    <m/>
  </r>
  <r>
    <s v="因上海至纯洁净系统科技股份有限公司以下简称上海至纯洁净系统科技股份有限公司或上海至纯洁净系统科技股份有限公司正在筹划重大资产重组事项上海至纯洁净系统科技股份有限公司股票已于2018年3月12日起停牌上海至纯洁净系统科技股份有限公司股票自2018年3月12日起连续停牌不超过一个月"/>
    <x v="21"/>
    <m/>
  </r>
  <r>
    <s v="老板电器0025085月5日晚公告为了获得恒大地产重组上市资本收益及与恒大地产保持业务战略合作公司5月4日与华信资本签订合伙协议拟以自有资金向苏州工业园区睿灿投资企业有限合伙投资1亿元不包括向华信资本缴纳的管理费从而定向参与恒大地产本次增资"/>
    <x v="21"/>
    <m/>
  </r>
  <r>
    <s v="5神州易桥信息服务股份有限公司已按照上市神州易桥信息服务股份有限公司重大资产重组相关法律法规和规范性文件的要求编制了本次交易的预案"/>
    <x v="21"/>
    <m/>
  </r>
  <r>
    <s v="皮尔斯为澳大利亚籍为平保去年引进并出任首席投资官一职离职原因被猜测可能与平保对富通的投资决策有关"/>
    <x v="21"/>
    <m/>
  </r>
  <r>
    <s v="因此盛屯矿业集团股份有限公司预计无法在停牌期满一个月内披露重大资产重组相关文件并按期复牌"/>
    <x v="21"/>
    <m/>
  </r>
  <r>
    <s v="钢铁工业协会副会长迟表示到10月底各个省的钢铁煤炭年度去产能工作基本告一个段落当前成绩来之不易目前华菱钢铁正在着手进行重大资产重组将置出全部钢铁资产其中VAMA51的股份由华菱钢铁转至华菱集团市场需求又呈现哪些新的趋势"/>
    <x v="22"/>
    <m/>
  </r>
  <r>
    <s v="钢铁工业协会副会长迟表示到10月底各个省的钢铁煤炭年度去产能工作基本告一个段落当前成绩来之不易目前华菱钢铁正在着手进行重大资产重组将置出全部钢铁资产其中VAMA51的股份由华菱钢铁转至华菱集团市场需求又呈现哪些新的趋势"/>
    <x v="21"/>
    <m/>
  </r>
  <r>
    <s v="他们自2010年底由省内6家矿业集团重组整合而成山东能源集团尤其是2015年改制为国有资本投资公司后一直心怀危机意识深入推进改革创新直面外部环境变化和自身弊病稳规模提质量转动能补短板稳中求进承压前行不断战胜危机和困难成就了一流综合能源企业的底气和竞争力成为积极践行新发展理念实现高质量发展的典范"/>
    <x v="21"/>
    <m/>
  </r>
  <r>
    <s v="证券代码300225证券简称上海金力泰化工股份有限公司公告编号2018044上海金力泰化工股份有限公司关于召开股东大会审议重大资产重组继续停牌相关事项的公告本上海金力泰化工股份有限公司及董事会全体成员保证信息披露的内容真实准确完整没有虚假记载误导性陈述或重大遗漏"/>
    <x v="21"/>
    <m/>
  </r>
  <r>
    <s v="2016年3月23日杭州顺网科技股份有限公司在证券登记结算公司办理了本次重组及募集配套资金发行股份的股份登记手续证券登记结算公司于2016年3月24日出具了股份登记申请受理确认书"/>
    <x v="21"/>
    <m/>
  </r>
  <r>
    <s v="近年来以康美药业东阿阿胶涪陵榨菜大成果是首部以国家非物质文化遗产项目广具关于公司重大资产重组相关事项的独立意见惠及客户47亿人次累计让利2026亿元"/>
    <x v="21"/>
    <m/>
  </r>
  <r>
    <s v="深圳赤湾港航股份有限公司a您好本次重大资产重组的各项工作正在有序推进过程中公司原则上筹划本次重大资产重组累计停牌时间不超过6个月"/>
    <x v="21"/>
    <m/>
  </r>
  <r>
    <s v="去年3月22日北京掌趣科技股份有限公司股价升至1311元为一年以来最高但过去一年来北京掌趣科技股份有限公司股价总体呈现下跌之势到今年1月18日北京掌趣科技股份有限公司收于884元之后因为筹划重大资产重组停牌至今"/>
    <x v="21"/>
    <m/>
  </r>
  <r>
    <s v="华泰联合证券担任江苏有线上述发行股份购买资产的独立财务顾问依照上市公司重大资产重组管理办法上市公司并购重组财务顾问业务管理办法等法律法规的有关规定对江苏有线进行持续督导"/>
    <x v="21"/>
    <m/>
  </r>
  <r>
    <s v="公告日期20180425证券代码002770股票简称河南科迪乳业股份有限公司公告编号2018029号河南科迪乳业股份有限公司关于重大资产重组事项进展暨继续停牌的公告本河南科迪乳业股份有限公司及董事会全体成员保证信息披露的内容真实准确完整没有虚假记载误导性陈述或重大遗漏"/>
    <x v="21"/>
    <m/>
  </r>
  <r>
    <s v="而且新公司还将收购Oktal与汽车相关的资产并入到AVS旗下"/>
    <x v="21"/>
    <m/>
  </r>
  <r>
    <s v="因为根据美团去年财报显示美团送餐业务亏损了110亿加上收购摩拜这个烂摊子又亏损45亿美团有点hold不住了"/>
    <x v="21"/>
    <m/>
  </r>
  <r>
    <s v="就在过去久的8月28日名爵品牌所在的上汽集团与阿里巴巴集团达成深化战略合作协议并战略重组斑马网络和YUNOS将合作领域扩大至汽车出行平台自动驾驶汽车行业云等领域"/>
    <x v="21"/>
    <m/>
  </r>
  <r>
    <s v="协会数据显示西南证券2014年的并购重组财务顾问业务净收入在业内排名仅次于华泰证券力压中信证券海通证券和中金公司在头部券商排名中非常抢眼"/>
    <x v="21"/>
    <m/>
  </r>
  <r>
    <s v="昨日晚间天风证券公告称拟收购恒泰证券2999股权"/>
    <x v="21"/>
    <m/>
  </r>
  <r>
    <s v="一些知情人士称德国商业银行高管希望首先弄清德意志银行重组旗下投行业务的意愿"/>
    <x v="21"/>
    <m/>
  </r>
  <r>
    <s v="其实早在2004年中信证券便尝试收购广州证券股权彼时并未成功"/>
    <x v="21"/>
    <m/>
  </r>
  <r>
    <s v="新奥生态控股股份有限公司关于重大资产重组的一般风险提示暨股票复牌公告"/>
    <x v="21"/>
    <m/>
  </r>
  <r>
    <s v="因筹划重大事项上市苏州天马精细化学品股份有限公司股票自2017年10月24日起开始停牌2017年11月7日起上市苏州天马精细化学品股份有限公司以筹划重大资产重组申请连续停牌"/>
    <x v="21"/>
    <m/>
  </r>
  <r>
    <s v="据财新网报道锦州银行正在加快推进市场化改革重组准备引入工银金融资产投资有限公司下称工银投资信达投资有限公司中国长城资产管理股份有限公司下称长城资产三家战略投资者目前已经基本达成意向"/>
    <x v="21"/>
    <m/>
  </r>
  <r>
    <s v="根据恒大地产20172019年的业绩承诺未来三年合约销售额分别为4500亿5000亿5500亿扣非后的归母净利分别为243亿308亿337亿并将每年净利润最少68用于分红这意味着重组完成后深深房业绩将实现资产规模和收入水平大幅提高盈利能力显著增强成为国内最大的房地产企业并给予投资者更可观的现金分红"/>
    <x v="21"/>
    <m/>
  </r>
  <r>
    <s v="德生科技终止本次重大资产重组的程序及相关承诺符合上市公司重大资产重组管理办法等法律法规及规范性文件的规定"/>
    <x v="21"/>
    <m/>
  </r>
  <r>
    <s v="2012年8月2日上市公司取得了中国证监会出具的关于核准湖南嘉瑞新材料集团股份有限公司重大资产重组及向华数数字电视传媒集团有限公司等发行股份购买资产的批复证监许可20121014号"/>
    <x v="21"/>
    <m/>
  </r>
  <r>
    <s v="两天后的3月28日山东华鹏玻璃股份有限公司在互动平台上表示在做好现有业务的同时不排除继续并购重组优质资产推动公司转型发转"/>
    <x v="21"/>
    <m/>
  </r>
  <r>
    <s v="哈高科SH600095哈高科资产重组是否有一点点可能会失败中国经济周刊获得的材料显示湘财证券累计至少有近15亿元的资管产品被卷入承兴国际创始人罗静的金融诈骗案中"/>
    <x v="21"/>
    <m/>
  </r>
  <r>
    <s v="中国建材集团和中国中材集团承诺因本次重组而发生与CTC构成直接或者间接同业竞争关系业务的原中国中材集团共有35家具有检验检测业务资质的法人单位或者将相竞争业务纳入到CTC经营的方式此类机构同业竞争的解决方案是公司将采用合资设立公司增资控股收购股权或购买资产等方式将其所属检验检测业务纳入公司经营是其完整业务链的重要环节公司形成了解决同业竞争的初步方案"/>
    <x v="21"/>
    <m/>
  </r>
  <r>
    <s v="201804090905上海证券有限责任公司报重大资产重组管理办法等那些事发行股份购买资产下面南方财富网小编为您介绍"/>
    <x v="21"/>
    <m/>
  </r>
  <r>
    <s v="鉴于本次重大资产重组仍存在不确定性为保证公平信息披露维护投资者利益河南思维自动化设备股份有限公司将按照上市河南思维自动化设备股份有限公司重大资产重组管理办法及其他有关规定根据重大资产重组的进展情况及时履行信息披露义务每五个交易日发布一次重大资产重组进展公告"/>
    <x v="21"/>
    <m/>
  </r>
  <r>
    <s v="值得注意的是广东东方锆业科技股份有限公司资产重组项目的相关方地处浙江而上海泽熙投资管理有限公司的掌门人徐翔正是来自浙江起家于宁波敢死队"/>
    <x v="21"/>
    <m/>
  </r>
  <r>
    <s v="关于业绩增长冀东水泥表示2019年上半年受益于水泥行业供给侧结构性改革的深入推进及核心区域市场需求改善的积极影响市场秩序持续好转公司水泥和熟料量价齐升使得业绩增长公司与金隅集团601992诊股重大资产重组顺利完成重组效应持续显现使归属于上市公司股东的净利润同比明显提升"/>
    <x v="21"/>
    <m/>
  </r>
  <r>
    <s v="阿里考拉20亿美元收购案交割在即天猫国际高管接任考拉CEOpbrp据36氪从接近交易的核心人士处获悉阿里收购网易考拉的交易将于本周内完成交割交易金额与此前财新报道的20亿美金一致阿里有可能以部分股票部分现金的形式支付交易完成之后网易考拉将被纳入天猫进出口事业部品牌不变未来的考拉CEO可能是天猫国际商品中心资深总监刘一漫同时进行的还有阿里对网易云音乐的投资但该投资与考拉收购案不存在直接关系并不属于收购案的交换条件传网易考拉卖身阿里"/>
    <x v="21"/>
    <m/>
  </r>
  <r>
    <s v="广东美联新材料股份有限公司以下简称广东美联新材料股份有限公司因筹划重大资产重组事项广东美联新材料股份有限公司股票证券简称广东美联新材料股份有限公司证券代码300586自2018年3月5日开市起停牌并于巨潮资讯网wwwcninfocomcn披露了董事会关于重大资产重组停牌公告公告编号2018011"/>
    <x v="21"/>
    <m/>
  </r>
  <r>
    <s v="基于上述情况我们同意将关于杭州泰格医药科技股份有限公司境外子杭州泰格医药科技股份有限公司重组暨关联交易的议案提交杭州泰格医药科技股份有限公司第三届董事会第八次会议审议"/>
    <x v="21"/>
    <m/>
  </r>
  <r>
    <s v="本次重组前北新路桥同时拥有高速公路建设与运营业务北新渝长既是北新路桥的产业链下游公司又是北新路桥的同行业公司因此本次重组所涉及的交易类型属于同行业并购同时属于上下游并购"/>
    <x v="21"/>
    <m/>
  </r>
  <r>
    <s v="同日广州证券控股股东越秀控股发布公告称基于优势互补共同发展的原则公司与中信证券于12月24日签署了意向性合作协议中信证券拟通过发行股份购买资产的方式合并重组公司全资子公司广州证券100股权"/>
    <x v="21"/>
    <m/>
  </r>
  <r>
    <s v="收购ST岩石湘财证券股份有限公司关于上海五牛投资控股有限公司收购报告书暨豁免要约收购申请之财务顾问报告"/>
    <x v="21"/>
    <m/>
  </r>
  <r>
    <s v="据悉中国铁塔将以发行股份与支付现金相结合的方式收购上述资产"/>
    <x v="21"/>
    <m/>
  </r>
  <r>
    <s v="截止公告日招商局蛇口已向中航善达出具关于参与本次重大资产重组的意向函"/>
    <x v="21"/>
    <m/>
  </r>
  <r>
    <s v="12月24日晚间中信证券公告称公司正在筹划发行股份购买资产事项拟发行股份收购广州证券100股权"/>
    <x v="21"/>
    <m/>
  </r>
  <r>
    <s v="本次投资不构成长沙银行的关联交易或重大资产重组事项但仍需提交股东大会批准"/>
    <x v="21"/>
    <m/>
  </r>
  <r>
    <s v="2019年2月19日公司收到控股股东山西晋城无烟煤矿业集团有限责任公司以下简称晋煤集团转发的山西省人民国有资产监督管理委员会关于印发山西燃气集团有限公司重组整合实施方案的通知晋国资规划201915号该通知同意晋煤集团将所持的公司387490182股A股流通股股份增资至山西燃气集团有限公司以下简称燃气集团"/>
    <x v="21"/>
    <m/>
  </r>
  <r>
    <s v="中投证券与福建金森在证监会正式受理重大资产重组申请前一起主动撤回申请"/>
    <x v="21"/>
    <m/>
  </r>
  <r>
    <s v="5金马集团00060211日晚间公告称国务院国有资产监督管理委员会对公司非公开发行股票暨资产重组涉及的国有股权管理有关问题进行了批复原则同意公司本次非公开发行股票暨资产重组的总体方案"/>
    <x v="21"/>
    <m/>
  </r>
  <r>
    <s v="0857中性消息长春高新汇川技术重组过会海航投资1467亿元收购美国纽约两地产项目宏达新材拟225亿元高溢价收购关联方资产航锦科技拟投3888万元用于新建3000Nm3h高纯氢气充装站新奥股份拟收购新奥能源3281股权洲明科技实控人拟向战投巴可电子转让5股权吉艾科技拟参设金融科技公司天虹股份与第三方合作开发深圳海源城项目云图控股与和博农业世纪方舟战略合作珍宝岛与国药健康战略合作耐威科技第三代半导体材料项目投产东旭光电发布石墨烯基叉车锂离子电池产品合众思壮发布北斗5G应用方案"/>
    <x v="22"/>
    <m/>
  </r>
  <r>
    <s v="0857中性消息长春高新汇川技术重组过会海航投资1467亿元收购美国纽约两地产项目宏达新材拟225亿元高溢价收购关联方资产航锦科技拟投3888万元用于新建3000Nm3h高纯氢气充装站新奥股份拟收购新奥能源3281股权洲明科技实控人拟向战投巴可电子转让5股权吉艾科技拟参设金融科技公司天虹股份与第三方合作开发深圳海源城项目云图控股与和博农业世纪方舟战略合作珍宝岛与国药健康战略合作耐威科技第三代半导体材料项目投产东旭光电发布石墨烯基叉车锂离子电池产品合众思壮发布北斗5G应用方案"/>
    <x v="21"/>
    <m/>
  </r>
  <r>
    <s v="打造了省建工集团中国瑞林江盐集团旅游集团和咨询投资集团等多个混改样本以及省民爆集团省军工控股集团省广电传媒集团省报业传媒集团江西绿色产业集团等22家市场化战略重组的江西样本"/>
    <x v="21"/>
    <m/>
  </r>
  <r>
    <s v="西藏药业近日发布公告称公司拟通过现金方式向ASTRAZENECAAB购买其IMDUR产品品牌和相关资产存货另计交易金额为19亿美元"/>
    <x v="21"/>
    <m/>
  </r>
  <r>
    <s v="另一方面中天金融剥离非金融资产的系列动作亦在进行"/>
    <x v="21"/>
    <m/>
  </r>
  <r>
    <s v="证券代码000796证券简称海航凯撒旅游集团股份有限公司公告编号2018050债券代码112532债券简称17凯撒03海航凯撒旅游集团股份有限公司关于重大资产重组停牌进展的公告海航凯撒旅游集团股份有限公司及董事会全体成员保证信息披露的内容真实准确和完整没有虚假记载误导性陈述或者重大遗漏"/>
    <x v="21"/>
    <m/>
  </r>
  <r>
    <s v="长城信息产业股份有限公司唐黄路联络路以下简称公司本公司或长城信息因实际控制人中国电子信息产业集团有限公司简称中国电子正在筹划的重大事项涉及本公司的重大资产重组经公司申请公司股票股票简称长城信息股票代码因重大资产重组事项已于2015年7月31日上午开市起转为重组停牌"/>
    <x v="21"/>
    <m/>
  </r>
  <r>
    <s v="中航直升机股份有限公司600038今年订单将明显增速公司2013年通过完成并购重组将航空工业直升机板块的零部件生产及民用直升机整机业务整合注入到上市公司体内成为航空工业集团直升机板块唯一上市平台"/>
    <x v="21"/>
    <m/>
  </r>
  <r>
    <s v="那么汕头市商业银行被接管重组这一搞就搞了10年一直到了2011年才完成了资产处置进行重组更名为广东华兴银行重新开业可见他这些包袱和这些风险积淀是多么沉重"/>
    <x v="21"/>
    <m/>
  </r>
  <r>
    <s v="中财网股份有限公司关于北京国信证券股份有限公司关于北京汉邦高科数字技术股份有限公司发行股份购买资产并募集配套资金暨重大资产重组之标的资产2018年度业绩承诺所涉及业绩补偿方案的核查意见国信证券股份有限公司以下简称独立财务顾问作为北京汉邦高科数字技术股份有限公司以下简称汉邦高科公司或上市公司发行股份及支付现金购买资产并募集配套资金暨重大资产重组以下简称本次交易本次重组或本次重大资产重组的独立财务顾问根据上市公司重大资产重组管理办法及上市公司并购重组财务顾问业务管理办法的规定对本次交易有关当事人履行业绩承诺补偿事宜等情况进行督导"/>
    <x v="21"/>
    <m/>
  </r>
  <r>
    <s v="重组使中远海运能源的国际市场地位践行国家战略的能力和企业发展的战略目标及路径选择发生质的变化"/>
    <x v="21"/>
    <m/>
  </r>
  <r>
    <s v="众泰汽车关于重大资产重组业绩盈利预测实现情况的说明及致歉的公告"/>
    <x v="21"/>
    <m/>
  </r>
  <r>
    <s v="一停牌进展与相关情况一关于重大资产出售事项的进展中天金融集团股份有限公司因筹划重大资产重组事项经中天金融集团股份有限公司申请中天金融集团股份有限公司股票中天金融集团股份有限公司000540自2017年8月21日开市起停牌"/>
    <x v="21"/>
    <m/>
  </r>
  <r>
    <s v="宝钢包装公布重大资产重组复牌股价涨幅最高近7"/>
    <x v="21"/>
    <m/>
  </r>
  <r>
    <s v="公告称中国船舶接到控股股东中国船舶工业集团有限公司以下简称中船集团的通知根据中船集团战略布局以及市场化债转股项目情况变化拟对中国船舶重大资产重组项目进行调整"/>
    <x v="21"/>
    <m/>
  </r>
  <r>
    <s v="网友投稿吉利SUV撞到长城SUV损失惨重真实情况尚不清楚但从照片显示情况来说吉利SUV副驾驶轮胎上方护板已撞废长城SUV有轻微刮伤长城SUV明显质量更可靠些同为自主品牌第一阵营吉利虽然收购沃尔沃有豪华品牌技术加持长城自主研发的技术看似并不输吉利"/>
    <x v="21"/>
    <m/>
  </r>
  <r>
    <s v="内江鹏翔未来三年各年度的业绩承诺分别为66四川浩物机电股份有限公司4月23日晚披露重大资产重组报告书公司拟发行股份及支付现金1186亿元向控股股东及其一致行动人收购内江鹏翔100的股权"/>
    <x v="21"/>
    <m/>
  </r>
  <r>
    <s v="东方海外00316HK00000000公布以178亿美元出售美国加州长堤货柜码头业务买方为麦格理旗下基金所持有大多数股权的投资组合公司OliviaHoldingsLLC"/>
    <x v="21"/>
    <m/>
  </r>
  <r>
    <s v="当时中国石化召开第五届董事会第十四次会议审议通过了启动中国石化销售业务重组引入社会和民营资本实现混合所有制经营的议案"/>
    <x v="21"/>
    <m/>
  </r>
  <r>
    <s v="以下无正文本页无正文为我爱我家与交易对方关于本次重大资产重组采取的保密措施及保密制度的说明之签章页我爱我家控股集团股份有限公司2019年4月17日本页无正文为我爱我家与交易对方关于本次重大资产重组采取的保密措施及保密制度的说明之签章页承诺人谢照二零一九年月日本页无正文为我爱我家与交易对方关于本次重大资产重组采取的保密措施及保密制度的说明之签章页承诺人黄磊二零一九年月日本页无正文为我爱我家与交易对方关于本次重大资产重组采取的保密措施及保密制度的说明之签章页承诺人胡洋二零一九年月日本页无正文为我爱我家与交易对方关于本次重大资产重组采取的保密措施及保密制度的说明之签章页承诺人湖南玖行企业股权管理合伙企业有限合伙盖章执行事务合"/>
    <x v="21"/>
    <m/>
  </r>
  <r>
    <s v="举报信提及中盐总公司于2007年投资4亿元控股陈旧不堪濒临倒闭在湖南省内无偿划转都无人愿意接纳的湖南株洲化工公司国务院下发工业盐放开的决定颁奖词盛赞他是新时期科学发展和谐建设的时代英才"/>
    <x v="21"/>
    <m/>
  </r>
  <r>
    <s v="原标题复星操刀上海豫园旅游商城股份有限公司资产重组258亿交易到底值不值"/>
    <x v="21"/>
    <m/>
  </r>
  <r>
    <s v="公开资料显示印纪传媒于2014年借壳主营生猪屠宰的高新食品而成功上市在2014年4月8日完成资产重组复牌后股价是连续7天涨停从复牌前的405元前复权以下同飙涨至803元近乎翻倍"/>
    <x v="21"/>
    <m/>
  </r>
  <r>
    <s v="去年5月博天环境公告公司拟向许又志王晓王霞发行股份及支付现金购买其合计持有的高频环境70股权"/>
    <x v="21"/>
    <m/>
  </r>
  <r>
    <s v="中证网讯记者郭新志受资产重组因素影响协鑫能科002015业绩大增"/>
    <x v="21"/>
    <m/>
  </r>
  <r>
    <s v="11月10日安徽四创电子股份有限公司600990诊股披露公司接实际控制人中国电科函原则同意子集团建设实施方案具体内容为以中国电子科技集团公司简称中国电科cetc八所十六所三十八所和四十三所为基础组建中电博微电子有限公司简称三十八所和四十三所为基础组建中电博微电子有限公司作为子集团的平台公司统筹开展相关业务资产及资源的整合重组"/>
    <x v="21"/>
    <m/>
  </r>
  <r>
    <s v="在此期间本神州数码集团股份有限公司将根据重大资产重组的进展情况及时履行信息披露义务每五个交易日发布一次有关事项的进展情况"/>
    <x v="21"/>
    <m/>
  </r>
  <r>
    <s v="原标题天风证券拟收购恒泰证券2999股权曾经作价90亿"/>
    <x v="21"/>
    <m/>
  </r>
  <r>
    <s v="整合难重组数月还未落定除了业绩的过山车成都三泰目前仍处于因重大资产重组而停牌的状态"/>
    <x v="21"/>
    <m/>
  </r>
  <r>
    <s v="5月8日联想集团董事长兼CEO杨元庆通过内部信宣布正式成立全新的智能设备业务集团简称IDG联想原个人电脑和智能设备业务集团PCSD移动业务集团MBG将整合成智能设备业务集团"/>
    <x v="21"/>
    <m/>
  </r>
  <r>
    <s v="1月18日东方金钰的股票遭遇闪崩当晚公司便发公告称将进行重大资产重组次日开始停牌并自2018年2月2日起进入重大资产重组停牌程序"/>
    <x v="21"/>
    <m/>
  </r>
  <r>
    <s v="4越秀金控未来的发展策略本次交易完成后越秀金控亦可充分利用中信证券的股权投资债券投行并购重组投行等业务领域的优势地位与上市公司现有业务充分协同发展提升上市公司相关业务的盈利能力从而持续增强服务实体经济的能力提升经营效率效益"/>
    <x v="21"/>
    <m/>
  </r>
  <r>
    <s v="七必要的风险提示继续停牌期间河南东方银星投资股份有限公司将严格按照上海证券有限责任公司交易所股票上市规则和上海证券有限责任公司交易所上市河南东方银星投资股份有限公司筹划重大事项停复牌业务指引等有关规定根据重大资产重组的进展情况及时履行信息披露义务"/>
    <x v="21"/>
    <m/>
  </r>
  <r>
    <s v="现经双方友好协商一致福建纳川管材科技股份有限公司与广发证券股份有限公司解除委托关系广发证券股份有限公司将不再担任福建纳川管材科技股份有限公司本次重大资产重组的独立财务顾问"/>
    <x v="21"/>
    <m/>
  </r>
  <r>
    <s v="截至目前各方仍在就具体交易方案及交易细节进行沟通协商本次重大资产重组的相关工作尚未最终完成深圳珈伟光伏照明股份有限公司预计无法按照原计划于2018年5月5日前披露重大资产重组预案或者报告书"/>
    <x v="21"/>
    <m/>
  </r>
  <r>
    <s v="闻泰科技重组过程中遗留的地产业务2017年产生了近2亿元的亏损2018年一季度看来仍然是拖累上市公司业绩的重要原因"/>
    <x v="21"/>
    <m/>
  </r>
  <r>
    <s v="根据国务院关于进一步促进资本市场健康发展的若干意见国发201417号国务院办公厅关于进一步加强资本市场中小投资者合法权益保护工作的意见国办发2013110号和关于首发及再融资重大资产重组摊薄即期回报有关事项的指导意见证监会公告201531号等相关规定的要求国泰君安证券股份有限公司以下简称国泰君安就我爱我家控股集团股份有限公司以下简称公司上市公司或我爱我家本次重大资产重组摊薄即期回报的影响进行了认真审慎客观的分析就上述规定中的有关要求落实如下"/>
    <x v="21"/>
    <m/>
  </r>
  <r>
    <s v="宁波鲍斯能源装备股份有限公司本次重大资产重组能否获得股东大会通过及中国证监会核准以及最终获得核准的时间均存在不确定性"/>
    <x v="21"/>
    <m/>
  </r>
  <r>
    <s v="发行股份及支付现金收购广州证券少数股权并募集配套资金重大"/>
    <x v="21"/>
    <m/>
  </r>
  <r>
    <s v="我爱我家控股集团股份有限公司以下简称公司于2018年12月17日召开第九届董事会第二十五次会议审议通过了关于公司发行股份及支付现金购买资产并募集配套资金方案等涉及重大资产重组的相关议案公司拟以发行股份及支付现金的方式购买南昌中环互联信息服务股份有限公司以下简称标的公司19名股东合计持有的标的公司100的股权同时公司拟以询价方式向不超过十名符合条件的特定投资者非公开发行股份募集配套资金以下简称本次重大资产重组或本次交易"/>
    <x v="21"/>
    <m/>
  </r>
  <r>
    <s v="2009年才成立的三三公司2014年收购了美国卡特彼勒公司的盾构机隧道掘进机业务的资产和知识产权成为重要的盾构机生产商"/>
    <x v="21"/>
    <m/>
  </r>
  <r>
    <s v="智度股份关于重大资产重组承诺期满的减值测试报告"/>
    <x v="21"/>
    <m/>
  </r>
  <r>
    <s v="由于PC销量的不景气英特尔对公司业务进行了重组受此影响英特尔将在全球裁减12万名员工约占公司员工总数的11这些被裁减的员工将主要来自全球运营业务部门"/>
    <x v="21"/>
    <m/>
  </r>
  <r>
    <s v="经查雅百特借壳上市时木尔坦项目为重大资产置换及发行股份购买资产暨关联报告书中所述的重大未开工合同之一但在持续督导工作底稿中金元证券只保存了木尔坦地铁公交工程建设工程施工合同没有其他核查工作底稿"/>
    <x v="21"/>
    <m/>
  </r>
  <r>
    <s v="而敌手方越秀金控属于国有企业这一方面取决于券商牌照的稀缺性另一方面在整合进程中另外中信证券所觊觎的并非是广州证券的业务和团队一直是市场质疑中信证券此次收购的主要原因"/>
    <x v="21"/>
    <m/>
  </r>
  <r>
    <s v="如今稍感欣慰的是在等待五年之后晋煤集团终于圆梦在二一六年收官之际通过资产置换的方式重组煤气化置入山西蓝焰煤层气置出原有煤炭资产晋煤集团正式成为煤气化控股股东成功破冰A股资本市场"/>
    <x v="21"/>
    <m/>
  </r>
  <r>
    <s v="阿里巴巴今日官宣20亿美元全资收购网易考拉由于马云将于下周二教师节卸任阿里董事局主席网易考拉基本确定为马云时代的阿里的最后一笔大收购"/>
    <x v="21"/>
    <m/>
  </r>
  <r>
    <s v="大事件国中水务并购重组财务顾问专业意见附表第2号重大资产重组"/>
    <x v="21"/>
    <m/>
  </r>
  <r>
    <s v="1454重大资产重组等方面违规上交所对黄河旋风进行纪律处分9月11日上交所对河南黄河旋风股份有限公司相关责任人以及重大资产重组财务顾问新时代证券的项目主办人发出了四份纪律处分监管函"/>
    <x v="21"/>
    <m/>
  </r>
  <r>
    <s v="宝钢集团和武钢集团重组合并已经完成中国宝武钢铁集团2016年12月正式揭牌资产总额近7300亿元产钢规模将位居全球第二年营业收入将达3300亿元"/>
    <x v="21"/>
    <m/>
  </r>
  <r>
    <s v="万达电影调整重组方案将收购万达影视9577股权"/>
    <x v="21"/>
    <m/>
  </r>
  <r>
    <s v="2018年3月国电电力和中国神华共同组建合资公司重大资产重组方案通过股东大会决策"/>
    <x v="21"/>
    <m/>
  </r>
  <r>
    <s v="英大证券英大信托作价140亿被收购置信电气酝酿半年之久的重大资产重组终于揭开面纱"/>
    <x v="21"/>
    <m/>
  </r>
  <r>
    <s v="新华社北京6月28日电题改革增活力转型添韧性从企业运行看中国经济良好前景新华社记者王希许晟国务院国资委27日发布消息经国务院批准武汉邮电科学研究院有限公司与电信科学技术研究院有限公司实施联合重组两家企业将并入新设立的中国信息通信科技集团有限公司"/>
    <x v="21"/>
    <m/>
  </r>
  <r>
    <s v="2016年在广州证券持股67235的越秀金控公告称计划向广州恒运广州城启广州富力北京中邮广州白云广州金控等六家合计持有广州证券32765股权的公司处收购所持的广州证券全部股权"/>
    <x v="21"/>
    <m/>
  </r>
  <r>
    <s v="郑州华晶金刚石股份有限公司已于2018年2月24日发布了关于重大资产重组事项停牌的公告公告编号2018016停牌期间每五个交易日发布一次重组进展公告"/>
    <x v="21"/>
    <m/>
  </r>
  <r>
    <s v="中证网讯记者彭扬中国证券报记者9月2日从接近锦州银行的人士了解到自启动改革重组以来锦州银行按照监管部门尽快摸清风险底数真实暴露风险数额有效出清不良资产的指导原则以更加审慎的标准对资产进行认定保证资产质量真实客观"/>
    <x v="21"/>
    <m/>
  </r>
  <r>
    <s v="华铭智能中天国富证券有限公司东吴证券股份有限公司关于公司发行股份可转换债券及支付现金购买资产并募集配套资金暨关联交易之独立财务顾问报告"/>
    <x v="21"/>
    <m/>
  </r>
  <r>
    <s v="在广东惠阳有些物流企业已经采用上百台机器人进行拣货通过与人工的配合可以将日拣货力至3000件的水平通过改革重组中远海运集团成为海洋强国和一带一路倡议实施的支撑"/>
    <x v="21"/>
    <m/>
  </r>
  <r>
    <s v="亦不构成上市中原大地传媒股份有限公司重大资产重组管理办法规定的重大资产重组15无须经过有关部门批准"/>
    <x v="21"/>
    <m/>
  </r>
  <r>
    <s v="2根据江苏国泰国际集团国贸股份有限公司于2016年5月6日与本次重大资产重组业绩承诺方签署的江苏国泰国际集团国贸股份有限公司与江苏国泰国华实业有限公司相关股东之盈利预测补偿协议业绩承诺方承诺20162017年度江苏国泰国华实业有限公司所产生的累计净利润不低于2567500万元"/>
    <x v="21"/>
    <m/>
  </r>
  <r>
    <s v="百度入股东软控股投资1443亿CTO将出任东软控股董事9月10日百度宣布战略投资东软控股投资金额总计1443亿元百度CTO王海峰将出任东软控股董事与此同时百度和东软控股正式达成战略合作伙伴关系双方在智能城市智能教育智能医疗等领域推进产业智能化变革受此消息影响东软集团今天开盘涨停但股价迅速回落在入股东软控股前今年3月百度已入股东软医疗认缴出资额超过2200万元其后在5月31日百度宣布与东软集团达成战略合作"/>
    <x v="22"/>
    <m/>
  </r>
  <r>
    <s v="百度入股东软控股投资1443亿CTO将出任东软控股董事9月10日百度宣布战略投资东软控股投资金额总计1443亿元百度CTO王海峰将出任东软控股董事与此同时百度和东软控股正式达成战略合作伙伴关系双方在智能城市智能教育智能医疗等领域推进产业智能化变革受此消息影响东软集团今天开盘涨停但股价迅速回落在入股东软控股前今年3月百度已入股东软医疗认缴出资额超过2200万元其后在5月31日百度宣布与东软集团达成战略合作"/>
    <x v="21"/>
    <m/>
  </r>
  <r>
    <s v="天风证券是一家总部位于武汉的全国性综合类券商近两年在研究所投行并购重组固定收益等业务风生水起"/>
    <x v="21"/>
    <m/>
  </r>
  <r>
    <s v="据知情人士透露招商局集团正在洽谈投资法国航运公司达飞轮船轮船拥有的港口资产以在地域上实现多元化并提高产能"/>
    <x v="21"/>
    <m/>
  </r>
  <r>
    <s v="2016年4月广州友谊非公开发行股票募集资金收购广州越秀金融控股集团有限公司100股权顺利完成"/>
    <x v="21"/>
    <m/>
  </r>
  <r>
    <s v="2015年2月新时代证券确定的美丽生态重大资产重组项目的主办人董晓瑜与其他中介机构共同实施了对金沙湖项目的现场走访并访谈了金沙湖管委会规划建设局局长杨某娣知悉当时金沙湖项目未施工"/>
    <x v="21"/>
    <m/>
  </r>
  <r>
    <s v="山东钢铁股份有限公司于2018年3月27日发布重大资产重组停牌公告并于2018年4月3日2018年4月12日2018年4月19日发布重大资产重组停牌进展公告公告编号201801720180182018020"/>
    <x v="21"/>
    <m/>
  </r>
  <r>
    <s v="开源证券股份有限公司以下简称开源证券股份有限公司作为本次交易的开源证券股份有限公司根据上市公司重大资产重组管理办法的相关规定对上市公司在本次交易前12个月内发生的购买出售资产情况进行了核查"/>
    <x v="21"/>
    <m/>
  </r>
  <r>
    <s v="中船防务中国船舶先后抛出停牌公告两公司均表示接到控股股东中国船舶工业集团有限公司下称中船集团的通知根据中船集团战略布局以及市场化债转股项目情况变化拟对公司重大资产重组项目进行调整"/>
    <x v="21"/>
    <m/>
  </r>
  <r>
    <s v="关于上海申通地铁股份有限公司重大资产重组暨关联交易实施情况"/>
    <x v="21"/>
    <m/>
  </r>
  <r>
    <s v="3本次交易框架协议的主要内容江苏法尔胜股份有限公司已与交易相关方签订了重大资产重组框架协议以下简称本协议各方就基本方案交易价格交易方式等事项达成初步意见"/>
    <x v="21"/>
    <m/>
  </r>
  <r>
    <s v="我爱我家于2018年6月份收购我爱我家房地产经纪8股权的交易应纳入本次是"/>
    <x v="21"/>
    <m/>
  </r>
  <r>
    <s v="本次交易前12个月内相关资产交易涉及的标的公司累加计算后归属于母公司所有者权益指标占金鸿控股2018年度归属于母公司所有者权益指标的比例超过50故本次交易构成中国证监会规定的上市公司重大资产重组行为"/>
    <x v="21"/>
    <m/>
  </r>
  <r>
    <s v="618之后零售行业传来巨震不过主角却是苏宁继年初收购万达百货之后今天苏宁再度宣布48亿收购家乐福中国80的股权"/>
    <x v="22"/>
    <m/>
  </r>
  <r>
    <s v="618之后零售行业传来巨震不过主角却是苏宁继年初收购万达百货之后今天苏宁再度宣布48亿收购家乐福中国80的股权"/>
    <x v="21"/>
    <m/>
  </r>
  <r>
    <s v="603598引力传媒华融证券股份有限公司关于引力传媒股份有限公司重大资产重组2018年度业绩承诺完成情况的核查意见"/>
    <x v="21"/>
    <m/>
  </r>
  <r>
    <s v="今年6月韶钢松山解释称重组方案涉及多个金融行业监管政策及相关证券监管政策的要求和限制终止此次重大资产重组"/>
    <x v="21"/>
    <m/>
  </r>
  <r>
    <s v="投资时报研究员注意到6月4日巨星科技曾一气发布了20余份公告其中引发投资者分外关注的是一份重大资产购买暨关联交易报告书草案事关收购中策橡胶集团有限公司下称中策橡胶部分股权事宜"/>
    <x v="21"/>
    <m/>
  </r>
  <r>
    <s v="在电子商务方面国美电器方面称公司的电子商务业务将通过与大数据工厂及千亿级采购平台的全面整合持续提升线上渠道的知名度和客户满意度"/>
    <x v="21"/>
    <m/>
  </r>
  <r>
    <s v="近期杜均已向BiKicom投资了500万美金并担任联席CEO"/>
    <x v="21"/>
    <m/>
  </r>
  <r>
    <s v="山东新华锦国际股份有限公司600735沪深公告摘要20180405600735山东新华锦国际股份有限公司重大资产重组继续停牌公告600735山东新华锦国际股份有限公司重大资产重组继续停牌公告截至本公告日本次重大资产重组的具体交易方案正在与交易各方沟通和协商中重大资产重组预案或报告书尚未形成"/>
    <x v="21"/>
    <m/>
  </r>
  <r>
    <s v="但是好汉不提当年勇宝沃在上个世纪就已经破产清算50年后的今天又被福田收购但重新复活后的宝沃早已式微"/>
    <x v="21"/>
    <m/>
  </r>
  <r>
    <s v="公告日期20190530603283赛腾股份华泰联合证券有限责任公司关于苏州赛腾精密电子股份有限公司发行可转换债券股份及支付现金购买资产并募集配套资金标的资产过户完成情况之独立财务顾问核查意见"/>
    <x v="21"/>
    <m/>
  </r>
  <r>
    <s v="麦家公寓将介入寓见公寓资产重组"/>
    <x v="21"/>
    <m/>
  </r>
  <r>
    <s v="大事件通化金马关于重大资产重组相关限售股份解除限售的提示性公告"/>
    <x v="21"/>
    <m/>
  </r>
  <r>
    <s v="本次拟进行的应收账款无追索权保理业务不属于上市航天工业发展股份有限公司重大资产重组管理办法规定的重大资产重组事项亦无需提交股东大会审议"/>
    <x v="21"/>
    <m/>
  </r>
  <r>
    <s v="申万宏源证券承销保荐有限责任公司关于本次重大资产重组前12个月内购置出售资产环境的核查意见新疆天业股份有限公司以下简称新疆天业或上市公司拟以刊行股份可转换债券及付出现金方法向新疆天业团体有限公司以下简称天业团体及石河子市锦富国有成本投资运营有限公司以下简称锦富投资购置其合计持有的天能化工有限公司100股权并以非果真刊行股份及可转换债券的方法召募配套资金以下简称本次生意业务"/>
    <x v="21"/>
    <m/>
  </r>
  <r>
    <s v="中信建投证券股份有限公司关于上海置信电气股份有限公司本次重大资产重组前发生业绩变脸或重组存在拟置出资产情形相关事项之独立财务顾问核查意见独立财务顾问二一九年九月2016年6月24日中国证监会发布了关于上市公司重大资产重组前发生业绩变脸或本次重组存在拟置出资产情形的相关问题与解答以下简称问题与解答的规定上市公司重大资产重组前一会计年度发生业绩变脸净利润下降50以上含由盈转亏或本次重组拟置出资产超过现有资产50的为避免相关方通过本次重组逃避有关义务责任独立财务顾问律师会计师和评估师应当勤勉尽责对上市公司相关事项进行专项核查并发表明确意见"/>
    <x v="21"/>
    <m/>
  </r>
  <r>
    <s v="顾家家居公告透露为了恒大地产重组上市资本收益以及与恒大地产保持业务战略合作顾家家居于2017年5月4日与上海华信资本投资有限公司签订了苏州工业园区睿灿投资企业有限合伙合伙协议根据双方约定现距离交付日期已经过去数月商家依然无法兑现已经交付的也因错误无常使用商家的行为显然违反合同约定绿色设计全友家居汇聚成都深圳和意大利米兰三大研发中心设计师智慧时间为消费者分享前沿的化设计四度荣获绿色设计贡献奖分析LED下游显示屏企业投资扩产参股材料公司建设合资企业与同行企业达成战略合作种种做法表明如今企业不再选择一意孤行单打独斗的来发展分拆服饰家居事业部既有业绩增长的现实需要也可见对于家居家装的布局野心"/>
    <x v="21"/>
    <m/>
  </r>
  <r>
    <s v="深深房关于筹划重大资产重组事项停牌进展公告"/>
    <x v="21"/>
    <m/>
  </r>
  <r>
    <s v="环能科技股份有限公司资产重组业绩承诺实现情况的说明环能科技股份有限公司以下简称环能科技股份有限公司公司或本公司于2016年11月30日完成了对四川四通欧美环境工程有限公司以下简称四川四通欧美环境工程有限公司65股权的收购"/>
    <x v="21"/>
    <m/>
  </r>
  <r>
    <s v="4中粮生物化学安徽股份有限公司本次发行股份购买资产的定价发行价格及价格调整方案等符合中粮生物化学安徽股份有限公司法证券法中粮生物化学安徽股份有限公司重大资产重组管理办法及其他有关法律法规和规范性文件的规定不存在损害中粮生物化学安徽股份有限公司及其他股东利益的情形"/>
    <x v="21"/>
    <m/>
  </r>
  <r>
    <s v="详见广州证券曲线上市已见分晓越秀金控成功变身还需两大条件最早的收购方案广州证券全部股东权益价值的评估值为19119亿元评估值较账面净资产增值8276亿元增值率7633"/>
    <x v="21"/>
    <m/>
  </r>
  <r>
    <s v="吉利之后中国的第二大股东北汽集团收购戴姆勒5股权日前从北京汽车集团有限公司以下简称北汽集团获悉为加强双方长期战略合作北汽集团正式投资戴姆勒股份公司以下简称戴姆勒目前北汽集团持有戴姆勒5股份"/>
    <x v="22"/>
    <m/>
  </r>
  <r>
    <s v="吉利之后中国的第二大股东北汽集团收购戴姆勒5股权日前从北京汽车集团有限公司以下简称北汽集团获悉为加强双方长期战略合作北汽集团正式投资戴姆勒股份公司以下简称戴姆勒目前北汽集团持有戴姆勒5股份"/>
    <x v="21"/>
    <m/>
  </r>
  <r>
    <s v="证券代码002059证券简称云南旅游股份有限公司公告编号2018036债券代码112250债券简称15云旅债云南旅游股份有限公司重大资产重组延期复牌公告云南旅游股份有限公司及董事会全体成员保证公告内容的真实准确和完整没有虚假记载误导性陈述或者重大遗漏"/>
    <x v="21"/>
    <m/>
  </r>
  <r>
    <s v="公司简介启迪协信科技城投资集团有限公司简称启迪协信成立于2015年6月10日由全国最大的科技服务企业启迪控股与协信控股实施业务战略整合重组成立"/>
    <x v="21"/>
    <m/>
  </r>
  <r>
    <s v="国农科技中天国富证券有限公司关于公司本次重大资产重组方案调整不构成交易方案重大调整之核查意见"/>
    <x v="21"/>
    <m/>
  </r>
  <r>
    <s v="上海证券交易所以下简称上交所发布公告称其在日常信息披露监管中发现河南黄河旋风股份有限公司下称黄河旋风或公司在重大资产重组公司治理和信息披露等方面有关责任人在职责履行等方面公司时任副总经理重大资产重组交易对方陈俊在信息披露业绩补偿承诺履行等方面重大资产重组财务顾问新时代证券股份有限公司项目主办人在履行勤勉尽责持续督导义务等方面存在违规事项并召开纪律处分委员会形成了纪律处分决定"/>
    <x v="21"/>
    <m/>
  </r>
  <r>
    <s v="南天信息剥离非核心资产盈利能力持续性尚待检验"/>
    <x v="21"/>
    <m/>
  </r>
  <r>
    <s v="3月24日消息针对西藏旅游收购拉卡拉100股权一事上交所向西藏旅游发问询函要求其进一步说明和补充披露两方面问题收购交易是否是否构成借壳上市以及上市公司控制权之争对本次交易的影响"/>
    <x v="21"/>
    <m/>
  </r>
  <r>
    <s v="二停牌期间的安排及风险提示南洋天融信科技集团股份有限公司股票继续停牌期间南洋天融信科技集团股份有限公司将继续全力推进本次重大资产重组的各项工作并根据相关规则要求以及事项进展情况及时履行信息披露义务至少每五个交易日发布一次重大资产重组进展公告"/>
    <x v="21"/>
    <m/>
  </r>
  <r>
    <s v="2017年12月29日中天金融发布了两则公告分别为收购股权和资产出售的补充协议公告"/>
    <x v="21"/>
    <m/>
  </r>
  <r>
    <s v="中信证券表示拟发行股份收购广州证券100股权交易对方为越秀金融及其全资子公司广州越秀金融控股集团"/>
    <x v="21"/>
    <m/>
  </r>
  <r>
    <s v="3月份深深房曾公告标的公司恒大地产已完成房地产业务的内部重组并取得香港联交所对中国恒大集团控股的恒大地产在A股重组上市的正式分拆批复"/>
    <x v="21"/>
    <m/>
  </r>
  <r>
    <s v="浙江东晶电子股份有限公司关于重大资产置换及换股吸收合并英雄互娱暨关联交易预案修订说明的公告"/>
    <x v="21"/>
    <m/>
  </r>
  <r>
    <s v="华菱钢铁在9月30日发布的报告中说明财信金控股权划转系湖南省委省政府落实中共中央国务院中央巡视组关于国有资本管理体系改革的相关精神做出的积极响应早在本次重组前即已纳入湖南省委省政府深化国有企业改革的工作安排之中"/>
    <x v="22"/>
    <m/>
  </r>
  <r>
    <s v="华菱钢铁在9月30日发布的报告中说明财信金控股权划转系湖南省委省政府落实中共中央国务院中央巡视组关于国有资本管理体系改革的相关精神做出的积极响应早在本次重组前即已纳入湖南省委省政府深化国有企业改革的工作安排之中"/>
    <x v="21"/>
    <m/>
  </r>
  <r>
    <s v="据了解去年天津广宇发展股份有限公司实施了重大资产重组成功整合了重庆鲁能及其旗下相关子公司并于2017年10月30日全面完成股份发行"/>
    <x v="21"/>
    <m/>
  </r>
  <r>
    <s v="关于我爱我家控股集团股份有限公司在本次重大资产重组前"/>
    <x v="21"/>
    <m/>
  </r>
  <r>
    <s v="经深圳麦格米特电气股份有限公司确认本次筹划的重大事项构成重大资产重组"/>
    <x v="21"/>
    <m/>
  </r>
  <r>
    <s v="据外媒报道日前巴西打车应用99表示日本软银集团同意向其注资1亿美元"/>
    <x v="21"/>
    <m/>
  </r>
  <r>
    <s v="2017年8月本人与全体董事及其高管在半年度工作会议上就长沙开元仪器股份有限公司重大资产重组后的财务管理内部控制和经营发展战略规划进行了探讨和交流"/>
    <x v="21"/>
    <m/>
  </r>
  <r>
    <s v="经过数月的筹划运作南京康尼机电股份有限公司资产重组方案于"/>
    <x v="21"/>
    <m/>
  </r>
  <r>
    <s v="四川金顶集团股份有限公司以下称公司因筹划重大资产重组经向上海证券有限责任公司交易所申请公司股票已于2018年4月18日起停牌"/>
    <x v="21"/>
    <m/>
  </r>
  <r>
    <s v="点评该并购重组指的是中金黄金公司拟向中国黄金集团以668元股以股份加现金购买内蒙古矿业90股权作价3797亿元2019年业绩承诺约75亿元"/>
    <x v="21"/>
    <m/>
  </r>
  <r>
    <s v="投融资平台获悉今年4月UrbanDance潮流品牌SINOSTAGE舞邦北京舞邦文化传媒有限公司完成了来自锐盛Ares的数千万元B轮融资本轮透后估值数亿元"/>
    <x v="21"/>
    <m/>
  </r>
  <r>
    <s v="一位接近莱钢集团的分析人士告诉记者莱钢此次挂牌出让齐鲁部分股权正是配合山东钢铁集团资产整合"/>
    <x v="21"/>
    <m/>
  </r>
  <r>
    <s v="收购ST岩石湘财证券股份有限公司关于上海五牛投资控股有限公司收购报告书暨豁免要约收购申请之财务顾问报告时间2019年02月27日184608nbsp中财网"/>
    <x v="21"/>
    <m/>
  </r>
  <r>
    <s v="道真到昆明货运公司快递企业转向上下游兼并重组此次阿里入股中通给整个新零售行业又将带来哪些变局"/>
    <x v="22"/>
    <m/>
  </r>
  <r>
    <s v="道真到昆明货运公司快递企业转向上下游兼并重组此次阿里入股中通给整个新零售行业又将带来哪些变局"/>
    <x v="21"/>
    <m/>
  </r>
  <r>
    <s v="根据的资产重组计划草案华菱钢铁将把上市公司除湘潭节能外的其余资产及负债全部置出而华菱集团持有的华菱节能股权此外对深陷寒冬2年之久的钢铁行业而言钢价上涨自然有望企业营收和利润对不少钢企实现全年扭亏甚至增盈良好市场条件同时不能忽视培育具有市场竞争力和可发展能力的钢铁强企产业竞争力"/>
    <x v="21"/>
    <m/>
  </r>
  <r>
    <s v="上市万通智控上市公司并购重组财务顾问专业意见附表第2号重大资产重组"/>
    <x v="21"/>
    <m/>
  </r>
  <r>
    <s v="其主营业务已扩大至以儿童药品及用药安全生殖医学医疗妇儿健康医疗婴童康护用品等领域康芝药业300086SZ披露引进战略投资者公告根据双方签订的战略合作协议2018年资料显示该公司通过收购九洲医院及和万家医院在本次股权转让完成后战略合作事宜将为上市公司未来发展带来积极影响建立了医药制造和医疗服务的业务布局发挥康芝药业作为专注儿童大健康的专业优势仍为控股股东"/>
    <x v="21"/>
    <m/>
  </r>
  <r>
    <s v="在这位总监的建议下福耀玻璃进行重组转让了其他业务专注汽车玻璃的生产"/>
    <x v="21"/>
    <m/>
  </r>
  <r>
    <s v="此次资产重组之前南船上市公司中有中国船舶和中船防务两个造船平台没有专业化动力平台中船重工集团北船则严格按照业务板块划分上市平台中国重工造船板块中国动力动力板块中国海防海洋信息与船舶电子板块等"/>
    <x v="21"/>
    <m/>
  </r>
  <r>
    <s v="陕西金叶科教集团股份有限公司以下简称陕西金叶科教集团股份有限公司或陕西金叶科教集团股份有限公司因正在筹划重大资产重组事项于2017年12月21日披露了重大资产重组停牌公告公告编号201794号"/>
    <x v="21"/>
    <m/>
  </r>
  <r>
    <s v="公司第二批资产注入收官历时3年金隅集团和冀东水泥资产重组实施完成"/>
    <x v="21"/>
    <m/>
  </r>
  <r>
    <s v="2018年10月19日爱建证券公告表示根据凯迪生态公告称流动资金紧张拟进行重大资产重组导致无法按时支付信托计划本金和剩余利息造成本集合计划所投资的信托计划未能按时变现本次无法按时进行份额退出"/>
    <x v="21"/>
    <m/>
  </r>
  <r>
    <s v="字号6007695月2日晚间公告称接公司控股股东武汉葛化集团有限公司通知正在筹划涉及公司的重大资产重组事项公司申请股票继续停牌"/>
    <x v="21"/>
    <m/>
  </r>
  <r>
    <s v="中国石油化工集团公司简称中国石化或中石化SinopecGroup是1998年7月国家在原中国石油化工总公司基础上重组成立的特大型石油石化企业集团是国家独资设立的国有公司国家授权投资的机构和国家控股公司"/>
    <x v="21"/>
    <m/>
  </r>
  <r>
    <s v="云南旅游20亿收购关联方资产被监管问询标的前后业绩披露存差异"/>
    <x v="21"/>
    <m/>
  </r>
  <r>
    <s v="当热网20190105最新内容牡丹娱乐平台优惠也门荷台达战事持续一天至少139人丧生华侨城2000亿负债压顶剥离不良资产再断腕华安沪港深机会基金经理陆秋渊静待价值之花绽放2007年之前台前县张塘坊村村民聂春海在北京通州帮人卸大豆"/>
    <x v="21"/>
    <m/>
  </r>
  <r>
    <s v="2017年底从事手机业务的TCL通讯减值超过30亿元是TCL实业被评估为负数的关键所在这也是整个重组当中争议最大的一点"/>
    <x v="21"/>
    <m/>
  </r>
  <r>
    <s v="根据上交所公布显示河南黄河旋风股份有限公司以下简称黄河旋风重大资产重组财务顾问新时代证券股份有限公司以下简称新时代证券项目主办人过震董文婕陈大伟和徐永军在履行勤勉尽责持续督导义务等方面存在四个方面的违规行为首先就是未能对标的资产的业绩预测和承诺审慎出具专业意见"/>
    <x v="21"/>
    <m/>
  </r>
  <r>
    <s v="去年五月份湖南天润数字娱乐文化传媒股份有限公司继续谋划资产重组"/>
    <x v="21"/>
    <m/>
  </r>
  <r>
    <s v="据报道昨天刚刚宣布完成的B轮piaohua888融资并额外获得共计15亿美元的新投资的luckincoffee于美国时间4月昌黎七中22日向美国证监会递交IPO申请计划登陆纳斯达克股票代码LK"/>
    <x v="21"/>
    <m/>
  </r>
  <r>
    <s v="蒙牛拟62679万元收购现代牧业下游闲置资产蒙牛再度接手现代牧业下游液奶资产"/>
    <x v="21"/>
    <m/>
  </r>
  <r>
    <s v="根据昆百大A资产重组收购我爱我家时的业绩承诺自2017年1月1日起我爱我家房地产经纪截至2017年12月31日2018年12月31日和2019年12月31日实现的扣除非经常性损益及募集配套资金影响后的合并报表口径下归属于母公司股东的累积净利润分别不低于5亿元11亿元及18亿元"/>
    <x v="21"/>
    <m/>
  </r>
  <r>
    <s v="证券代码000566证券简称海南海药股份有限公司公告编号2018049海南海药股份有限公司关于重大资产重组停牌的进展公告本海南海药股份有限公司董事会及全体董事保证公告内容的真实准确和完整没有虚假记载误导性陈述或者重大遗漏"/>
    <x v="21"/>
    <m/>
  </r>
  <r>
    <s v="收购金宇车城华西证券股份有限公司关于福州北控禹阳股权投资合伙企业有限合伙要约收购公司之独立财务顾问报告"/>
    <x v="21"/>
    <m/>
  </r>
  <r>
    <s v="2018年3月2日湖南方盛制药股份有限公司发布了关于重大资产重组进展暨继续停牌公告详见2018014号公告继续停牌时间自2018年3月5日起不超过1个月"/>
    <x v="21"/>
    <m/>
  </r>
  <r>
    <s v="国都证券股份有限公司关于珠海汇金科技股份有限公司发行股份可转换公司债券及支付现金购买资产并募集配套资金暨关联交易之独立财务顾问报告修订稿独立财务顾问二一九年十月珠海汇金科技股份有限公司独立财务顾问报告1独立财务顾问声明和承诺国都证券股份有限公司以下简称独立财务顾问接受珠海汇金科技股份有限公司的委托担任本次发行股份可转换公司债券及支付现金购买资产暨关联交易之独立财务顾问并出具独立财务顾问报告"/>
    <x v="21"/>
    <m/>
  </r>
  <r>
    <s v="截至目前本次重大资产重组中吸收合并涉及的东方明珠集团资产过户商标对外股权投资及土地房屋过户的相关进展情况如下1商标过户进展情况"/>
    <x v="21"/>
    <m/>
  </r>
  <r>
    <s v="六安离心球墨铸铁管现货供应专业生产销售原料加入降低夹渣缺陷优质推荐六安8月3日首钢股份揭开了重大资产重组的面纱"/>
    <x v="21"/>
    <m/>
  </r>
  <r>
    <s v="一管理层的责任陕西龙门教育科技股份有限公司管理层的责任是按照上市陕西龙门教育科技股份有限公司重大资产重组管理办法的规定编制陕西龙门教育科技股份有限公司2017年度关于业绩承诺实现情况的说明并负责设计执行和维护必要的内部控制以保证其内容真实准确完整以及不存在由于舞弊或错误而导致的重大错报"/>
    <x v="21"/>
    <m/>
  </r>
  <r>
    <s v="根据国泰君安于2019年9月发布的受托管理事务临时报告在国泰君安进入富鸟之后由于需要进行重组工作发现富贵鸟资产负债表中的其他应收款科目涉及巨额资金"/>
    <x v="21"/>
    <m/>
  </r>
  <r>
    <s v="前景展望知情人士表示巴巴正领投Perfect公司的最新一轮融资由前KPCB中国管理合伙人周伟领导的中国风险投资公司CCV和台湾Cyberlink也参与了这一轮融资"/>
    <x v="21"/>
    <m/>
  </r>
  <r>
    <s v="截至本公告披露日广东德豪润达电气股份有限公司及有关各方正在积极推进本次重大资产重组事项涉及的各项工作中介机构对标的广东德豪润达电气股份有限公司的相关工作正在有序进行中"/>
    <x v="21"/>
    <m/>
  </r>
  <r>
    <s v="pp二证券市场大幅波动及标的资产盈利能力下滑致上市公司前次重组交易目的大部分没有实现pp1受证券市场大幅波动影响广州证券2017年以来盈利下降在很大程度上影响了越秀金控的持续盈利能力pp2017年以来证券市场大幅波动导致证券公司经营业绩大幅波动"/>
    <x v="21"/>
    <m/>
  </r>
  <r>
    <s v="华泰联合将督促猛狮科技继续履行相关信息披露义务遵守相关规定及承诺在本次重组各项工作完成之后于2017年10月20日之前尽快公告重大资产重组相关文件并在相关信息披露满足深圳证券的相关要求后申请复牌"/>
    <x v="21"/>
    <m/>
  </r>
  <r>
    <s v="投服中心对宏达新材资产收购提出疑问呼吁上市公司及时释疑"/>
    <x v="21"/>
    <m/>
  </r>
  <r>
    <s v="他所说的巨人网络重大资产重组项目是指正在接受证监会二次审查的巨人网络以305亿收购以色列博彩游戏开发商Playtika的案子"/>
    <x v="21"/>
    <m/>
  </r>
  <r>
    <s v="千龙网北京4月9日讯4月9日早间江苏南方卫材医药股份有限公司发布重大资产重组停牌公告"/>
    <x v="21"/>
    <m/>
  </r>
  <r>
    <s v="1国信证券股份有限公司关于新疆百花村股份有限公司重大资产重组限售股份解禁上市流通的专项核查意见国信证券股份有限公司以下简称独立财务顾问作为新疆百花村股份有限公司以下简称百花村或上市公司本次重大资产重组的独立财务顾问根据上市公司重大资产重组管理办法上市公司并购重组财务顾问业务管理办法上海证券交易所股票上市规则等相关规定对百花村本次重大资产重组部分限售股份解禁并上市流通事项进行了审查具体如下一本次非公开发行股份概况2016年8月1日百花村收到中国证监会关于核准新疆百花村股份有限公司向张孝清等发行股份购买资产并募集配套资金的批复证监许可20161676号公司向张孝清江苏高投创新科技创业投资合伙企业有限合伙以下简称高投创新江苏高投宁泰创业投资合伙企业有限合伙以下简称高投宁泰南京中辉股权投资企业有限合伙以"/>
    <x v="21"/>
    <m/>
  </r>
  <r>
    <s v="据悉因筹划重大事项安徽盛运环保集团股份有限公司自2017年12月1日起停牌之后转入重大资产重组继续停牌"/>
    <x v="21"/>
    <m/>
  </r>
  <r>
    <s v="俄媒中国芯片业快速崛起令美担忧来源参考消息网紫光集团此前计划投资240亿美元收购一家生产现代化微芯片的工厂"/>
    <x v="21"/>
    <m/>
  </r>
  <r>
    <s v="例如砺石商业评论就认为360大股东周鸿祎先是寻求机构投资者协助共同组成买方财团将奇虎360私有化再通过券商中介机构帮奇虎360找到a股借壳对象也就是江南嘉捷电梯股份有限公司说服江南嘉捷电梯股份有限公司大股东金志峰同意资产重组其核心目的是希望抬高股价"/>
    <x v="21"/>
    <m/>
  </r>
  <r>
    <s v="国泰君安证券股份有限公司关于上海证券交易所关于对上海申通地铁股份有限公司重大资产重组暨关联交易草案信息披露的问询函之专项核查意见独立财务顾问GTJA03二一九年六月上海证券交易所上海申通地铁股份有限公司以下简称申通地铁公司或上市公司于2019年6月6日收到上海证券交易所下发的关于对上海申通地铁股份有限公司重大资产重组暨关联交易草案信息披露的问询函上证公函20190848号以下简称问询函国泰君安证券股份有限公司以下简称国泰君安或独立财务顾问作为本次重大资产重组的独立财务顾问现根据问询函的要求就相关问题进行核查并回复如下除特别说明外本专项核查意见所述的词语或简称与上海申通地铁股份有限公司重大资产重组暨关联交易报告书中的词语或简称具有相同的含义"/>
    <x v="21"/>
    <m/>
  </r>
  <r>
    <s v="2018年3月13日长春一东离合器股份有限公司披露了重大资产重组继续停牌公告公告号临2018013长春一东离合器股份有限公司股票自2018年3月15日起继续停牌不超过30日"/>
    <x v="21"/>
    <m/>
  </r>
  <r>
    <s v="002515金字火腿股份有限公司公司披露重组预案拟现金收购晨牌药业8123的股权初步作价1056亿元"/>
    <x v="21"/>
    <m/>
  </r>
  <r>
    <s v="从以上方案来看中国船舶与中船防务两家上市公司在重组之后其定位并未发生变化即中国船舶仍是船海业务整合平台而中船防务将作为中船集团动力业务的整合平台"/>
    <x v="21"/>
    <m/>
  </r>
  <r>
    <s v="破产重整的成功概率增加ST凯迪000939股吧"/>
    <x v="21"/>
    <m/>
  </r>
  <r>
    <s v="越秀金控中信证券拟合并重组公司全资子公司广州证券股票停牌越秀金控公告公司与中信证券签署了意向性合作协议中信证券拟通过发行股份购买资产的方式合并重组公司全资子公司广州证券100股权"/>
    <x v="21"/>
    <m/>
  </r>
  <r>
    <s v="据中证报报道中国化工与中化集团重组下半年有望落地若两家化工巨头重组最终落地有望打造出一家国际竞争力的世界一流企业"/>
    <x v="21"/>
    <m/>
  </r>
  <r>
    <s v="52018年1月10日华能集团对本次重组标的资产的评估报告予以备"/>
    <x v="21"/>
    <m/>
  </r>
  <r>
    <s v="三本次重大资产重组的基本情况一本次重大资产重组的进程湖南方盛制药股份有限公司因筹划重大资产重组事项于2018年2月6日起连续停牌详见2018011号公告"/>
    <x v="21"/>
    <m/>
  </r>
  <r>
    <s v="德意志银行DeutscheBankAGDB周三称第二季财季出现亏损因最近宣布的业务重组计划成本令业绩承压"/>
    <x v="21"/>
    <m/>
  </r>
  <r>
    <s v="据媒体报道中金公司中国去年八月影谱科技宣布完成D轮136亿元融资投资方包括商汤科技软银中国作为计算机视觉领军企业影谱科技开创了视觉技术的场景化全新商业模式是中国最大的智能影像生产技术公司"/>
    <x v="21"/>
    <m/>
  </r>
  <r>
    <s v="2非公开发行限售股核准时间股份登记时间等情况公司于2016年9月27日收到中国证监会关于核准中船钢构工程股份有限公司向中国船舶工业集团公司等发行股份购买资产并募集配套资金的批复证监许可20162125号核准公司发行股份购买资产的发行股份数量为136926071股其中向中国船舶工业集团有限公司简称中船集团原名中国船舶工业集团公司详见公司于2017年12月28日在中国证券报上海证券报和上海证券交易所网站wwwssecomcn发布的相关公告公告编号临2017062发行135471113股购买其持有的中船第九设计研究院工程有限公司100股权向常熟市梅李聚沙文化旅游发展有限公司简称常熟聚沙发行1454958股购买其持有的常熟中船梅李城乡一体化建设有限公司20股权"/>
    <x v="21"/>
    <m/>
  </r>
  <r>
    <s v="值得一提的是此次下发的游戏版号多为休闲益智类游戏6正平股份晚间发布公告为降低股票质押比例缓解股票质押风险公司控股股东金生光及一致行动人青海金阳光拟自3个月内通过集中竞价或大宗交易方式合计减持公司不超过303434万股即不超过公司股份总数的5427知情人士透露香港交易所正在与银行谈判寻求近百亿美元贷款用于收购伦敦证交所"/>
    <x v="21"/>
    <m/>
  </r>
  <r>
    <s v="三本次重组涉及的中介机构及工作进展情况截至本公告披露日好利来中国电子科技股份有限公司与本次重大资产重组有关各方正在有序开展商务谈判"/>
    <x v="21"/>
    <m/>
  </r>
  <r>
    <s v="公告日期20180420证券代码300056证券简称厦门三维丝环保股份有限公司公告编号2018108厦门三维丝环保股份有限公司关于重大资产重组继续停牌进展的公告本厦门三维丝环保股份有限公司及董事会全体成员保证公告内容真实准确和完整没有虚假记载误导性陈述或重大遗漏"/>
    <x v="21"/>
    <m/>
  </r>
  <r>
    <s v="同时原股东与阿城继电器股份有限公司还签署阿城继电器股份有限公司重大资产重组之盈利预测补偿协议在2012年2月1日又签署阿城继电器股份有限公司重大资产重组之盈利预测补偿协议之补充协议"/>
    <x v="21"/>
    <m/>
  </r>
  <r>
    <s v="老师喊单最准哪里的再推多渠道股权融资让巨量现金进入股市外汇投资管理汇海搏杀谁主沉浮同有人欢喜有人愁的股海一样两张图看懂总理出访的两个第一90高于非农宣布前的黄奇帆通过成立渝富集团全称重庆渝富资产经营管理有限公司开展了一系列资产债务重组担忧但如今核战争基本没有笑林足球公开信特辑高冷男神变抓狂男神经小李对华商报记者说伟大的真理往往具有令人惊讶的简略性更多需要我们去寻求解决问题的办法"/>
    <x v="21"/>
    <m/>
  </r>
  <r>
    <s v="中信证券今日晚间公告筹划发行股份收购广州证券100股权"/>
    <x v="21"/>
    <m/>
  </r>
  <r>
    <s v="参照国资委2010年前后对大央企的管理要求不得从事与主业无关的业务35年内剥离已有的相关资产和业务如航天科工集团很多二级单位就清理了房地产和旅游业务典型的有航天三江集团在武汉宜昌孝感鄂州等地发展了尽15年的房地产项目全部移交恒大地产"/>
    <x v="21"/>
    <m/>
  </r>
  <r>
    <s v="2003年前后中信证券分别收购万通证券和金通证券2005年与南方证券重组形成的建银投资共同筹建中信建投证券并对华夏证券的资产进行接盘2004年9月中信证券公告提议收购广发证券51的股权最终成功收购"/>
    <x v="21"/>
    <m/>
  </r>
  <r>
    <s v="2006年因与初创期合伙人意见不合为筹措资金回股权吴长江引入了赛富亚洲投资原名软银亚洲阎炎顾家家居公告透露为了恒大地产重组上市资本收益以及与恒大地产保持业务战略合作顾家家居于2017年5月4日与上海华信资本投资有限公司签订了苏州工业园区睿灿投资企业有限合伙合伙协议三门峡集成墙面全屋定制厂1省钱相对于普通装修在人工方面节约成本在2万左右由于装修概念不同节约成本不同此数据无法直接定义"/>
    <x v="21"/>
    <m/>
  </r>
  <r>
    <s v="报告的关键鄙人认为是1货币政策把好货币供给总闸门不搞大水漫灌2汇率人民币对美元汇率上半年近半交易日升值3金融风险处置包商银行业务正常将推动市场化改革重组"/>
    <x v="21"/>
    <m/>
  </r>
  <r>
    <s v="而谢风华案技术含量更低他自己就是ST兴业重组顾问竟然就敢在重组前买入股票"/>
    <x v="21"/>
    <m/>
  </r>
  <r>
    <s v="原标题置信电气回应144亿收购英大信托英大证券重大资产重组完成将形成双主业局面来源一财网"/>
    <x v="21"/>
    <m/>
  </r>
  <r>
    <s v="沃特玛即深圳市沃特玛电池有限公司陕西坚瑞沃能股份有限公司的全资子公司2016年通过重大资产重组收购并表后令上市公司业绩暴增"/>
    <x v="21"/>
    <m/>
  </r>
  <r>
    <s v="周二烟台正海磁性材料股份有限公司公告的董事长总经理关于重大资产重组业绩承诺兑现的说明及致歉信显示2015年烟台正海磁性材料股份有限公司收购上海大郡动力控制技术公司以下简称上海大郡8153的股权双方签下对赌协议上海大郡承诺2015年2016年2017年分别实现净利润2000万元3500万元及5000万元"/>
    <x v="21"/>
    <m/>
  </r>
  <r>
    <s v="晴雨表西南证券投行业务完成3年来首单并购重组项目时间20190928132323作者admin晴雨表西南证券投行业务完成3年来首单并购重组项目根据9月27日中国证晴雨表监会并购重组委召开2019年第46次会议审核结晴雨表果显示由西南证券600369担任独立财务顾问的湖北鼎龙晴雨表控股股份有限公司发行股份购晴雨表买资产事项获无条件晴雨表通过"/>
    <x v="21"/>
    <m/>
  </r>
  <r>
    <s v="其中长江电力收购三峡集团水电资产国药一致与现代制药的重组实现优质国资控股上市公司布局优化中铁二局注入中国中铁核心制造资产主业变更为高端装备制造业长城电脑换股合并长城信息并收购资产提升了军工业务的综合实力"/>
    <x v="21"/>
    <m/>
  </r>
  <r>
    <s v="观点地产网1月24日是中粮地产集团股份有限公司因重大资产重组停牌半年的届满之日但由于重组计划因太过复杂涉及面过多该公司无法如期公布方案并完成复牌"/>
    <x v="21"/>
    <m/>
  </r>
  <r>
    <s v="公司与北京首都创业集团有限公司进行资产置换以新增股份吸收合并首创证券有限责任公司的资产重组暨"/>
    <x v="21"/>
    <m/>
  </r>
  <r>
    <s v="一本次重大资产重组基本情况本公司控股子公司我爱我家房地产经纪拟以支付现金的方式购买谢照胡洋黄磊田春杉湖南玖行企业股权管理合伙企业有限合伙南通沃富金信股权投资"/>
    <x v="21"/>
    <m/>
  </r>
  <r>
    <s v="7月25日滴滴出行与丰田汽车宣布将在智能出行服务领域拓展合作同日丰田宣布将对滴滴进行总额6亿美元的战略投资其中部分资金将用于滴滴与广汽丰田计划成立的合资公司"/>
    <x v="21"/>
    <m/>
  </r>
  <r>
    <s v="哈高科正在筹划重大资产重组事项拟以发行股份方式购买新湖控股等股东持有的湘财证券股份哈高科公司正在筹划重大资产重组事项拟以发行股份方式购买新湖控股等股东持有的湘财证券股份"/>
    <x v="21"/>
    <m/>
  </r>
  <r>
    <s v="2016年末越秀金控开始对广州证券进行收购彼时通过全资子公司广州越秀金控持有广州证券67235的股权2017年10月越秀金控再次重启收购事项2018年9月18日完成对广州证券的全资收购"/>
    <x v="21"/>
    <m/>
  </r>
  <r>
    <s v="有市场人士预测此次中航工业重组航空发动机资产或与承接国家两机专项即国家航空发动机和燃气轮机两机科技重大专项超千亿元的资金密切相关"/>
    <x v="21"/>
    <m/>
  </r>
  <r>
    <s v="对此长城资产一位管理层人士对财经杂志记者表示本次长城资产与中民投展开业务合作并非简单的出资而是先作为其纾困的总财务顾问帮助其全面梳理与盘活问题资产在此基础上有针对性的参与部分资产与债务重组中去"/>
    <x v="21"/>
    <m/>
  </r>
  <r>
    <s v="对此长城资产一位管理层人士对财经杂志记者表示本次长城资产与中民投展开业务合作并非简单的出资而是先作为其纾困的总财务顾问帮助其全面梳理与盘活问题资产在此基础上有针对性的参与部分资产与债务重组中去"/>
    <x v="24"/>
    <m/>
  </r>
  <r>
    <s v="停牌期间万科推出向深圳地铁定向增发股份置换资产的重组方案按照此重组方案深圳地铁将获得万科2065的股权成为万科第一大股东原第一大股东华润的股权则将从1524稀释到1210宝能系持股比例由2429稀释到1927"/>
    <x v="21"/>
    <m/>
  </r>
  <r>
    <s v="本次重组成功的话哈高科的主营业务将由当前的大豆深加工药业房地产开发摇身一变成为证券业务晋身础股上市券商板块而湘财证券则圆了础股梦终实现从础股融资发展的规划为企业扩张拿到足够的弹药"/>
    <x v="21"/>
    <m/>
  </r>
  <r>
    <s v="为了让公司摆脱退市危机在当地政府支持下2017年沈阳机床进行资产重组剥离子公司中捷机床进出口公司加拿大公司等三家公司100股权以及所属分支机构机床一厂等四家分子公司作价一块钱卖给关联方沈机集团"/>
    <x v="21"/>
    <m/>
  </r>
  <r>
    <s v="金能电池主要从事聚合物锂离子电池的研发制造和销售惠州亿纬锂能股份有限公司作为公司重要的合作伙伴本次重组有利于提升产业链的专业分工和协同发展因此出售该资产不会对公司产生重大影响"/>
    <x v="21"/>
    <m/>
  </r>
  <r>
    <s v="可以看到的是去年以来中国重工601989SH成飞集成002190SZ已推出核心军工资产的重组方案"/>
    <x v="21"/>
    <m/>
  </r>
  <r>
    <s v="蚂蚁金服收购WorldFirst万里汇"/>
    <x v="21"/>
    <m/>
  </r>
  <r>
    <s v="本次投资不构成工商银行的关联交易和重大资产重组事项无需提交本行股东大会批准"/>
    <x v="21"/>
    <m/>
  </r>
  <r>
    <s v="双方签订的主要条款包括中信证券拟将标的资产重组为一家旗下全资子公司注册地在广州市"/>
    <x v="21"/>
    <m/>
  </r>
  <r>
    <s v="舜大能源重大资产重组进展情况公告更正公告"/>
    <x v="21"/>
    <m/>
  </r>
  <r>
    <s v="在a股仓储物流板块中截至2月6日已有中外运空运发展股份有限公司江苏飞力达国际物流股份有限公司张家港保税科技集团股份有限公司音飞存储安通控股股份有限公司深圳市飞马国际供应链股份有限公司和欧浦智网股份有限公司等诸多公司停牌筹划并购重组等相关事项"/>
    <x v="21"/>
    <m/>
  </r>
  <r>
    <s v="从9月22日宣布停牌直至10月23日辅仁药业集团实业股份有限公司重大资产重组的朦胧面纱才被撩开"/>
    <x v="21"/>
    <m/>
  </r>
  <r>
    <s v="1西安环球印务股份有限公司股票证券代码002799自2018年4月27日开市起继续停牌西安环球印务股份有限公司本次重大资产重组自2018年3月1日首次停牌之日起原则上累计停牌时间不超过3个月"/>
    <x v="21"/>
    <m/>
  </r>
  <r>
    <s v="10月28日深圳市中洲投资控股股份有限公司发布深圳市中洲投资控股股份有限公司关于重大资产重组停牌公告称公司拟收购郑某兴及accurategain分别持有的南城控股有限公司7900万股及1778亿股普通股股份收购价款区间在港币3343亿元至港币4086亿元"/>
    <x v="21"/>
    <m/>
  </r>
  <r>
    <s v="申万宏源证券承销保荐有限责任公司关于上海新梅置业股份有限公司收购报告之财务顾问报告上市公司上海新梅置业股份有限公司上市地点上海证券交易所股票简称ST新梅股票代码600732财务顾问二一九年九月特别声明申万宏源证券承销保荐有限责任公司受陈刚天津天创海河先进装备制造产业基金合伙企业有限合伙珠海横琴嘉时企业管理合伙企业有限合伙义乌奇光股权投资合伙企业有限合伙的委托担任本次收购上海新梅置业股份有限公司的财务顾问并就本次收购出具本财务顾问报告"/>
    <x v="21"/>
    <m/>
  </r>
  <r>
    <s v="亿邦动力今年曾报道起步股份4月23日发布关于重大资产重组停牌公告称拟以发行股份可转换债券及现金支付方式收购泽汇科技885714的股权"/>
    <x v="21"/>
    <m/>
  </r>
  <r>
    <s v="江泉集团再次入选中国企业500强债务重组初步实现了企业纾困脱困银行债权安全区域金融稳定的效果"/>
    <x v="21"/>
    <m/>
  </r>
  <r>
    <s v="江泉集团再次入选中国企业500强债务重组初步实现了企业纾困脱困银行债权安全区域金融稳定的效果"/>
    <x v="24"/>
    <m/>
  </r>
  <r>
    <s v="苹果供应商JDI获得中国财团48亿元投资"/>
    <x v="21"/>
    <m/>
  </r>
  <r>
    <s v="中银国际证券股份有限公司以下简称本独立财务顾问作为西宁特殊钢股份有限公司以下简称西宁特钢重大资产重组暨关联交易的独立财务顾问在充分尽职调查和内核的基础上作出以下承诺"/>
    <x v="21"/>
    <m/>
  </r>
  <r>
    <s v="深深房A披露重大资产重组事项进展公司重组标的公司恒大地产已完成房地产业务的内部重组并取得香港联交所对中国恒大集团控股的恒大地产在A股重组上市的正式分拆批复"/>
    <x v="21"/>
    <m/>
  </r>
  <r>
    <s v="同时越秀金控亦颁布通告称基于优势互补合营成长的原则公司与中信证券于2018年12月24日签署了意向性相助和谈中信证券拟通过刊行股份采办资产的方法合并重组公司全资子公司广州证券"/>
    <x v="21"/>
    <m/>
  </r>
  <r>
    <s v="以2017年为例中信证券在股权业务承销规模债券业务承销规模境内并购重组证监会通道类业务交易规模资产管理规模均是排名行业第一"/>
    <x v="21"/>
    <m/>
  </r>
  <r>
    <s v="濮阳惠成中信证券股份有限公司关于公司本次资产重组前12个月内购买出售资产的核查意见"/>
    <x v="21"/>
    <m/>
  </r>
  <r>
    <s v="据了解禾欣股份拥有的除现金以外的全部资产和负债将作为拟置出资产与慈文传媒董事长马中骏及夫人王玫等37名交易对方所持慈文传媒100股权的等值部分进行置换"/>
    <x v="21"/>
    <m/>
  </r>
  <r>
    <s v="综合媒体报道近日首钢股份接连公布重大资产置换和非公行方案拟对公司资产结构进行整合"/>
    <x v="21"/>
    <m/>
  </r>
  <r>
    <s v="短短几年物美通过托管收购重组等方式控制或参股北京超市发京北大世界天津大荣等20多家企业的400多个网点吸收国企职工近万人"/>
    <x v="21"/>
    <m/>
  </r>
  <r>
    <s v="2015年开始罗伟广与拉萨金刚玻璃签署受让股权的协议随后便计划金刚玻璃的重组方案并表示拟收购OMG新加坡100的股权"/>
    <x v="22"/>
    <m/>
  </r>
  <r>
    <s v="2015年开始罗伟广与拉萨金刚玻璃签署受让股权的协议随后便计划金刚玻璃的重组方案并表示拟收购OMG新加坡100的股权"/>
    <x v="21"/>
    <m/>
  </r>
  <r>
    <s v="二本次重大资产重组所涉及的交易类型是否属于同行业或上下游并购是否构成重组上市一本次交易类型属于同行业并购2017年底上市公司实施重大资产重组以发行股份及支付现金的方式购买了我爱我家房地产经纪的控股权进入房地产综合服务行业成为A股主板少数以房地产经纪行业为主的上市公司"/>
    <x v="21"/>
    <m/>
  </r>
  <r>
    <s v="资产负债等业务存在的问题7月24日晚间中信证券发布公告要求补充披露广州证券经纪业务区域分布投行证监会对中信证券提交的收购广州证券的行政许可材料进行审查是否存在法律障碍及如期办理风险以及除证监会审批外金鹰基金2401股权所获得的对价"/>
    <x v="22"/>
    <m/>
  </r>
  <r>
    <s v="资产负债等业务存在的问题7月24日晚间中信证券发布公告要求补充披露广州证券经纪业务区域分布投行证监会对中信证券提交的收购广州证券的行政许可材料进行审查是否存在法律障碍及如期办理风险以及除证监会审批外金鹰基金2401股权所获得的对价"/>
    <x v="21"/>
    <m/>
  </r>
  <r>
    <s v="600565sh和智慧农业000816SZ均发布公告称其第一大股东重庆东银控股集团有限公司简称东银控股和中国华融资产管理股份有限公司重庆市分公司简称华融资产签订了企业重组顾问服务协议华融资产前期已就重组事宜对东银控股开展了相关尽职调查及咨询服务工作双方现就重组顾问服务相关事宜正式签署协议"/>
    <x v="21"/>
    <m/>
  </r>
  <r>
    <s v="作为业务重组项目的一部分福特也将在明年二季度前裁员7万人削减成本"/>
    <x v="21"/>
    <m/>
  </r>
  <r>
    <s v="2016年1月万达集团宣布35亿美元并购美国传奇影业这项投资被万达集团方面认为是中国电影走向好莱坞实现国际化的重要一步"/>
    <x v="21"/>
    <m/>
  </r>
  <r>
    <s v="12月24日中信证券发布公告称在筹划发行股份拟购买广州证券100股权交易对方为广州越秀金融控股集团计划将标的资产重组为全资子公司"/>
    <x v="21"/>
    <m/>
  </r>
  <r>
    <s v="经济参考报记者获悉按照具体实施方案和时间安排在上半年系统梳理上市公司业务布局及同业竞争情况的基础上国家电网公司2017年下半年将启动上市公司资产重组工作"/>
    <x v="21"/>
    <m/>
  </r>
  <r>
    <s v="謝慶輝龙头24年20151124能力圈美好置业集团股份有限公司吧影响力吧龄能力圈京东方科技集团股份有限公司a吧总访问50055次今日访问92次海润光伏科技股份有限公司中节能太阳能股份有限公司重大资产重组成功上市"/>
    <x v="21"/>
    <m/>
  </r>
  <r>
    <s v="公司原名为世纪游轮002558sz2016年公司通过重大资产重组将原有资产负债业务和人员等剥离巨人网络集团股份有限公司整体注入公司借壳上市"/>
    <x v="21"/>
    <m/>
  </r>
  <r>
    <s v="个股公告正文金一文化2018年度重大资产重组购入资产盈利预测实现情况鉴证报告四日期20190418附件下载正文详见附件关闭"/>
    <x v="21"/>
    <m/>
  </r>
  <r>
    <s v="格隆汇9月24日丨科恒股份300340SZ公布中国证监会上市公司并购重组审核委员会于2019年9月24日下午200召开2019年第43次并购重组委工作会议对公司发行股份购买资产并募集配套资金交易事项进行审核"/>
    <x v="21"/>
    <m/>
  </r>
  <r>
    <s v="江苏哈工智能机器人股份有限公司原预计在2018年4月27日前按照公开发行证券的江苏哈工智能机器人股份有限公司信息披露内容与格式准则26号上市江苏哈工智能机器人股份有限公司重大资产重组的要求披露本次重大资产重组的预案或报告书"/>
    <x v="21"/>
    <m/>
  </r>
  <r>
    <s v="中车大连机车车辆有限公司与中车兰州机车有限公司业务重组顺利完成中国株洲电力机车有限公司与中车洛阳机车有限公司业务重组深入推进"/>
    <x v="21"/>
    <m/>
  </r>
  <r>
    <s v="公告日期20180405证券代码603066证券简称南京音飞储存设备集团股份有限公司公告编号2018014南京音飞储存设备集团股份有限公司重大资产重组继续停牌公告南京音飞储存设备集团股份有限公司董事会及全体董事保证本公告内容不存在任何虚假记载误导性陈述或者重大遗漏并对其内容的真实性准确性和完整性承担个别及连带责任"/>
    <x v="21"/>
    <m/>
  </r>
  <r>
    <s v="2018年3月30日神州易桥信息服务股份有限公司召开第七届董事会2018年第三次临时会议审议通过了关于筹划重大资产重组停牌期满申请继续停牌的议案经神州易桥信息服务股份有限公司申请神州易桥信息服务股份有限公司股票于2018年4月2日开市起继续停牌并承诺原则上神州易桥信息服务股份有限公司筹划重大资产重组累计停牌时间不超过3个月"/>
    <x v="21"/>
    <m/>
  </r>
  <r>
    <s v="2016年2月17日19日招商局表露重组华北高速的意愿2016年3月1日招商局集团召开会议启动集团公路业务整合上市方案的具体工作听取了前期公路业务重组整合工作进展情况会议提出保密的工作要求"/>
    <x v="21"/>
    <m/>
  </r>
  <r>
    <s v="中财网证券股份有限公司关于国泰君安证券股份有限公司关于我爱我家控股集团股份有限公司本次重大资产重组产业政策和交易类型之核查意见我爱我家控股集团股份有限公司以下简称公司或我爱我家子公司北京我爱我家房地产经纪有限公司以下简称我爱我家房地产经纪拟以现金方式收购湖南蓝海购企业策划有限公司以下简称蓝海购或标的公司100股权并构成重大资产重组以下简称本次交易"/>
    <x v="21"/>
    <m/>
  </r>
  <r>
    <s v="红刊财经刘增禄历经3个月的停牌期鹏起科技发展股份有限公司于3月26日对外披露了重大资产重组草案拟将其持有的丰越环保51的股权以1233亿元的对价转让给中亮实业"/>
    <x v="21"/>
    <m/>
  </r>
  <r>
    <s v="四审议武汉华中数控股份有限公司关于重大资产重组注入标的资产减值测试报告会议以6票同意0票反对0票弃权通过了武汉华中数控股份有限公司关于重大资产重组注入标的资产减值测试报告"/>
    <x v="21"/>
    <m/>
  </r>
  <r>
    <s v="先后主持或参与中国铁建整体改制及AH发行上市项目大连港HtoA发行上市潍柴动力重大资产重组换股吸收合并湘火炬暨A股上市项目湖北广电可转换公司债券项目江苏立华牧业股份有限公司首次公开发行股票并上市项目等"/>
    <x v="21"/>
    <m/>
  </r>
  <r>
    <s v="每经记者查道坤每经编辑任芷霓4月18日合肥丰乐种业股份有限公司000713sz发布公告称公司正在筹划重大资产重组事项筹划的事项为公司拟以发行股份及支付现金的方式收购四川同路科技科技有限责任公司以下简称四川同路科技科技有限责任公司100股权预计交易金额范围约为27亿4亿元"/>
    <x v="21"/>
    <m/>
  </r>
  <r>
    <s v="马士基集团刚刚发布2016年财报业绩亏损该公司正试图剥离能源业务以将全部精力集中在以集装箱航运为主的运输业务上以市场运作引导为例规划提出使市场在资源配置中起决定性作用和更好发挥作用强化企业的市场主体地位第三届物流都匀暨商贸物流博览会参会嘉宾多达2000余人有来自德国澳大利亚新加坡泰国阿根廷等的代表及澳门特别行政区的商协会代表和企业代表也有有关部委物流企业的代表以及物流学者等"/>
    <x v="21"/>
    <m/>
  </r>
  <r>
    <s v="金诺信持股184902万股吴启权是长园团体2014年收购的全资子公司运泰利的董事长长园团体宣布通告称占总股本525当日再度上涨544作为恒久实控人空白的上市公司估量以每股198元的要约价值向长园团体全体股东要约收购265亿股股票证监会抉择对公司正式备案观测若上述增持完成"/>
    <x v="21"/>
    <m/>
  </r>
  <r>
    <s v="中信证券股份有限公司以下简称独立财务顾问作为浙江华友钴业股份有限公司以下简称上市公司拟发行股份购买衢州华友钴新材料有限公司以下简称华友衢州1568股权并向不超过10名特定投资者非公开发行股份募集配套资金以下简称本次交易的独立财务顾问对上市公司本次重组前12个月内购买资产情况进行了核查"/>
    <x v="21"/>
    <m/>
  </r>
  <r>
    <s v="4月27日晚宁波天河水生态科技股份有限公司前锋发布公告称公司重大资产重组事项获得中国证监会并购重组委审核通过"/>
    <x v="21"/>
    <m/>
  </r>
  <r>
    <s v="不过进入2016年在去产能这个大前提下再次掀起钢铁行业的重组大潮宝钢与武钢的重组就是这波大潮直接的见证两个体量巨大的钢铁企业宣布重组也让人看到了其他企业重组的无限希望毕竟重组是大势所趋政策也明确表示要加快钢铁企业兼并重组的进程要求在形成35家超大型钢铁集团而首钢与河钢的重组显然符合这一政策要求因此在武钢与宝钢重组进程开启之后他们的重组也重新被人提及"/>
    <x v="21"/>
    <m/>
  </r>
  <r>
    <s v="我爱我家踩线完成业绩承诺重组上市后再涉房产金融业务"/>
    <x v="21"/>
    <m/>
  </r>
  <r>
    <s v="关注之后可在右侧个性化推荐设置中查看关注之后可在右侧个性化推荐设置中查看江苏飞力达国际物流股份有限公司13日早间披露公司重组草案公司拟发行股份购买巴巴多斯普洛斯颢成投资合计持有的望亭普洛斯100的股权"/>
    <x v="21"/>
    <m/>
  </r>
  <r>
    <s v="昨天万科午间突发公告称因正在筹划股份发行用于重大资产重组及收购资产股票从下午开市起停牌"/>
    <x v="21"/>
    <m/>
  </r>
  <r>
    <s v="凯辉资讯近日美国共享汽车领导企业Getaround以3亿美元价格收购凯辉创新基金投资公司Drivy"/>
    <x v="21"/>
    <m/>
  </r>
  <r>
    <s v="有接近南北车的业内人士向记者表示事实上国资委有意在中车股份成立之后中国南车和中国北车两家集团公司也将进行合并重组由于中国南车与中国北车管理结构上颇为特殊集团公司实际上是个空壳资产资源等均分散到各子公司手中集团公司对各子公司的管控力度并不强大多数经营决策均是各子公司自行完成造成大量的重复建设和过度竞争问题如果未来合并后的集团公司转身变为国有资本投资公司或运营公司则新集团将坐实管控能力未来对于新公司的发展将更为有利"/>
    <x v="21"/>
    <m/>
  </r>
  <r>
    <s v="北京汽车集团有限公司承诺在本次重大资产重组完成后将成都前锋电子股份有限公司作为北京汽车集团有限公司及其合并报表的子公司分公司等企业以下简称控制企业范围内从事纯电动新能源乘用车与核心零部件研发生产销售和服务业务的核心平台"/>
    <x v="21"/>
    <m/>
  </r>
  <r>
    <s v="6月3日新时代证券就因四年前承接的一单并购重组项目中未尽职履行财务顾问责任对并购标的资产业绩预测存在误导性描述而被证监会处于责令改正警告并合计4470万元罚款的监管措施两名项目主办人严琦董晓瑜也被给予警告并处于8万元罚款"/>
    <x v="21"/>
    <m/>
  </r>
  <r>
    <s v="风险江丰电子发行股份及支付现金购买资产事项的一般风险提示暨公司股票复牌的提示性公告时间2019年08月16日184046nbsp中财网原标题"/>
    <x v="21"/>
    <m/>
  </r>
  <r>
    <s v="中国恒大不晚于2019年年底前分派2018年年度股息中国恒大晚间公告本公司董事会宣布因考虑到本公司附属公司恒大地产与深深房的重大资产重组项目正在有序推进为确保重组交易能够顺利完成董事会决议将不晚于2019年12月31日完成通过本公司2018年度的股息具体分派方案"/>
    <x v="21"/>
    <m/>
  </r>
  <r>
    <s v="5月28日晚间天风证券发布公告称公司已与北京庆云洲际科技有限公司等9家交易对方签署股权收购意向性协议拟收购其合计持有的恒泰证券2999股权"/>
    <x v="21"/>
    <m/>
  </r>
  <r>
    <s v="同时2011年8月CMGE开曼与第一视频及第一视频持股70的控股子公司3GUUHoldingsLimited的少数股东通过股权置换并购了3GUUHoldingsLimited根据支付的对价与并购日被并购方可辨认净资产公允价值的差额确认商誉1666838万元"/>
    <x v="21"/>
    <m/>
  </r>
  <r>
    <s v="来源搜狐汽车4北汽收购戴姆勒5股权7月23日北京汽车集团有限公司宣布为加强双方长期战略合作北汽集团正式投资戴姆勒股份公司目前北汽集团持有戴姆勒5股份"/>
    <x v="22"/>
    <m/>
  </r>
  <r>
    <s v="来源搜狐汽车4北汽收购戴姆勒5股权7月23日北京汽车集团有限公司宣布为加强双方长期战略合作北汽集团正式投资戴姆勒股份公司目前北汽集团持有戴姆勒5股份"/>
    <x v="21"/>
    <m/>
  </r>
  <r>
    <s v="2019年以来东方金钰新增逾期债务167亿元17亿资产重组告吹被证监会立案调查股价暴跌蒸发百亿市值翡翠第一股困局的多米诺骨牌效应依然未完"/>
    <x v="21"/>
    <m/>
  </r>
  <r>
    <s v="2019年以来东方金钰新增逾期债务167亿元17亿资产重组告吹被证监会立案调查股价暴跌蒸发百亿市值翡翠第一股困局的多米诺骨牌效应依然未完"/>
    <x v="20"/>
    <m/>
  </r>
  <r>
    <s v="昨天记者从中国港中旅集团公司下称港中旅获悉港中旅作为主要企业之一将牵头国务院国资委非主业宾馆酒店资产剥离重组计划预计年内将接收20到30家央企剥离酒店"/>
    <x v="21"/>
    <m/>
  </r>
  <r>
    <s v="证券代码000710证券简称成都市贝瑞和康基因技术股份有限公司公告编号2018017成都市贝瑞和康基因技术股份有限公司重大资产重组之2017年度业绩承诺实现情况的说明本公司及董事会全体成员保证信息披露的内容真实准确完整没有虚假记载误导性陈述或重大遗漏"/>
    <x v="21"/>
    <m/>
  </r>
  <r>
    <s v="根据中国证监会关于核准深圳市新纶科技股份有限公司向唐千军等发行股份购买资产并募集配套资金的批复证监许可2018653号深圳市新纶科技股份有限公司本次重组已取得中国证监会核准本所律师在进一步核查的基础上就本次重组之标的资产过户情况出具本法律意见书"/>
    <x v="21"/>
    <m/>
  </r>
  <r>
    <s v="今年3月30日深深房A发公告称标的公司恒大已经完成了对房地产业务的重组并取得香港联交所对中国恒大集团控股的恒大地产在A股重组上市的正式分拆批复"/>
    <x v="21"/>
    <m/>
  </r>
  <r>
    <s v="江苏飞力达国际物流股份有限公司拟43亿元收购望亭普洛斯江苏飞力达国际物流股份有限公司13日早间披露公司重组草案公司拟发行股份购买巴巴多斯普洛斯颢成投资合计持有的望亭普洛斯100的股权"/>
    <x v="21"/>
    <m/>
  </r>
  <r>
    <s v="将时间点推至2014年当年三月慧球科技就曾连续停牌三个多月筹划重大资产重组"/>
    <x v="21"/>
    <m/>
  </r>
  <r>
    <s v="根据媒体报道这份文件显示中信国安集团有限公司已启动资产重组工作并就流动性风险向中国银保监会请求协助"/>
    <x v="21"/>
    <m/>
  </r>
  <r>
    <s v="勤智数码科技股份有限公司股权的交易价格将按照本次重大资产重组聘请的具有证券从业资质的评估机构出具的勤智数码科技股份有限公司在评估基准日的全部股东权益作为作价基础并由各方友好协商确定"/>
    <x v="21"/>
    <m/>
  </r>
  <r>
    <s v="北船旗下的中国动力拟组建中国船舶重工集团发动机有限公司开展中高速柴油机业务整合而南船加速对内部上市资产进行专业化整合旗下上市公司中国船舶及中船防务日前双双披露调整后的重组方案前者拟置入江南造船等造船总装资产后者将置入船舶动力资产"/>
    <x v="21"/>
    <m/>
  </r>
  <r>
    <s v="中粮地产集团股份有限公司表示重组具体标的资产范围尚未最终确定可能根据交易进展做出调整"/>
    <x v="21"/>
    <m/>
  </r>
  <r>
    <s v="该公司于2006年被拆分出去并在两年后由英国哈利法克斯银行全球基础设施伙伴公司和蒙塔古私募股权投资公司以17亿英镑的价格收购"/>
    <x v="21"/>
    <m/>
  </r>
  <r>
    <s v="法国巴黎银行也准备对业务结构进行重组削减投资和针对企业的银行业务并将投资银行业务的风险资产削减200亿欧元以逐步降低不良资产规模等"/>
    <x v="21"/>
    <m/>
  </r>
  <r>
    <s v="山西太钢不锈钢股份有限公司停牌筹划重大资产重组事项公司正在筹划重大资产重组事项拟收购临沂鑫海新型材料有限公司控股权"/>
    <x v="21"/>
    <m/>
  </r>
  <r>
    <s v="电信重组后的首份财报电信移动联通均已摆上台面除了业绩上的天差地别之外作为运营商新竞争时代的关键环节全业务在2009年如何布局引发业界的深层次关注"/>
    <x v="21"/>
    <m/>
  </r>
  <r>
    <s v="上海临港与天健置业久垄投资莘闵公司华民置业及蓝勤投资签署的发行股份购买资产协议之补充协议二上海临港控股股份有限公司与上海市漕河泾新兴技术开发区发展总公司之盈利补偿协议本次重组交易各方于2018年9月14日以及2018年10月9日签订的协议组包括发行股份及支付现金购买资产协议发行股份购买资产协议股份认购协议本次重组交易各方于2018年12月4日签订的补充协议组包括发行股份及支付现金购买资产协议之补充协议发行股份购买资产协议之补充协议本次重组交易各方于2019年3月1日签订的补充协议组包括发行股份及支付现金购买资产协议之补充协议二发行股份购买资产协议之补充协议二"/>
    <x v="21"/>
    <m/>
  </r>
  <r>
    <s v="关于西宁特殊钢股份有限公司重大资产重组暨关联交易报告书草案信息披露的问询函"/>
    <x v="21"/>
    <m/>
  </r>
  <r>
    <s v="2019年1月9日公司召开第八届董事会第二十三次会议第八届监事会第十三次会议审议通过了关于广州越秀金融控股集团股份有限公司重大资产出售预案及其摘要的议案及本次重大资产重组相关议案经公司申请公司股票于2019年1月10日星期四开市起复牌"/>
    <x v="21"/>
    <m/>
  </r>
  <r>
    <s v="2018年下半年平安银行私人银行财富管理业务进行了重组整合平安信托财富管理团队全面并入平安银行私人银行中后台团队近500人其私人银行客户数在股份制银行中已经处于靠前位置"/>
    <x v="21"/>
    <m/>
  </r>
  <r>
    <s v="中信证券600030发布公告称拟发行股份收购广州证券股份有限公司100股权"/>
    <x v="21"/>
    <m/>
  </r>
  <r>
    <s v="资料显示兰州银行是甘肃省境内第一家具有独立法人地位的地方股份制商业银行是在原兰州市56家城市信用社基础上进行股份制改造和资产重组由地方财政企业法人和自然人发起设立的股份制商业银行"/>
    <x v="21"/>
    <m/>
  </r>
  <r>
    <s v="1你公司于2016年12月披露的发行股份及支付现金购买资产并募集配套资金及关联交易报告书草案称拟受让广州证券释义同预案下同327650的少数股权以下简称前次重组并于2017年2月披露了修订后的发行股份及支付现金购买资产并募集配套资金及关联交易报告书其中对前次重组的交易目的表述为收购广州证券的少数股东股权能够提升越秀金控的持续盈利能力有利于推动广州证券的资本规模迅速做大尽快实现成为国内一流券商的战略目标进一步强化越秀金控以证券为核心的金融控股上市平台形象提升估值水平和整体实力有利于建立更加多元化的股权结构优化越秀金控股权结构提升公司治理水平"/>
    <x v="21"/>
    <m/>
  </r>
  <r>
    <s v="7月18日中国恒大发布公告因考虑到旗下恒大地产与深深房的重大资产重组正在有序推进为确保重组顺利完成将于2019年12月31日前完成通过2018年度的股息具体分派方案"/>
    <x v="21"/>
    <m/>
  </r>
  <r>
    <s v="花旗还准备重组其PB业务主要预计将受到金融冲击"/>
    <x v="21"/>
    <m/>
  </r>
  <r>
    <s v="2015年10月28日赵国栋受让蔡拾贰等人的股权同时奥马电器收购赵国栋控股的中融金的51的股份股权结构如下"/>
    <x v="21"/>
    <m/>
  </r>
  <r>
    <s v="海王生物公告为规避被收购项目原公司业务经营期间可能存在的风险因此对部分收购项目采取新设公司承接原有公司业务的模式进行并购重组"/>
    <x v="21"/>
    <m/>
  </r>
  <r>
    <s v="根据上市北京梅泰诺通信技术股份有限公司重大资产重组管理办法的有关规定北京梅泰诺通信技术股份有限公司本次资产重组正式方案尚需经北京梅泰诺通信技术股份有限公司董事会股东大会审议通过并报中国证监会核准本次资产重组是否取得上述核准以及最终取得核准的时间均存在不确定性"/>
    <x v="21"/>
    <m/>
  </r>
  <r>
    <s v="证券代码000043证券简称中航善达公告编号201929中航善达股份有限公司关于本次重大资产重组停牌前一交易日前十大股东的持股信息本公司及董事会全体成员保证公告内容的真实准确和完整没有虚假记载误导性陈述或重大遗漏"/>
    <x v="21"/>
    <m/>
  </r>
  <r>
    <s v="星博生物收购资产暨关联交易公告"/>
    <x v="21"/>
    <m/>
  </r>
  <r>
    <s v="西南证券关于广汇汽车重大资产置换及发行股份购买资产并募集配套资金暨关联交易之持续督导工作报告书2018年度暨持续督导工作总结报告股权转让协议"/>
    <x v="21"/>
    <m/>
  </r>
  <r>
    <s v="5月31日证监会官网显示中信证券提交的发行股份购买资产的并购重组许可申请被证监会接收"/>
    <x v="21"/>
    <m/>
  </r>
  <r>
    <s v="新光控股应收账款项目也是混乱的将破产重整后的企业装入上市公司对金融机构来说为上市公司重大资产重组做好准备"/>
    <x v="21"/>
    <m/>
  </r>
  <r>
    <s v="据每日经济新闻记者不完全统计统计区间内券商因并购重组业务带来的罚单共有8张涉及8家不同的券商分别为国海证券东方花旗东方证券西部证券中原证券华龙证券国信证券西南证券和中泰证券"/>
    <x v="21"/>
    <m/>
  </r>
  <r>
    <s v="三审核意见我们认为山东联创互联网传媒股份有限公司山东联创互联网传媒股份有限公司已按照上市山东联创互联网传媒股份有限公司重大资产重组管理办法中国证券监督管理委员会令第127号编制减值测试报告在所有重大方面公允反映了山东联创互联网传媒股份有限公司山东联创互联网传媒股份有限公司重大资产重组注入资产减值测试的结论"/>
    <x v="21"/>
    <m/>
  </r>
  <r>
    <s v="财新网记者刘雨锟汽车经销商ST庞大601258SH在收到重整申请4个月后正式公布意向投资人"/>
    <x v="21"/>
    <m/>
  </r>
  <r>
    <s v="净利润预计增幅最高的是朗新科技公司预计上半年净利润为558亿元至56亿元同比增长5556倍至558倍业绩大幅增长主要是由于公司在本次重大资产重组之前持有被购买方邦道科技40的股权该股权在本次重组完成合并报表时应按照其在购买日的公允价值进行重新计量将其公允价值64亿元与其账面价值141亿元之间的差额499亿元计入当期投资收益"/>
    <x v="21"/>
    <m/>
  </r>
  <r>
    <s v="本次宝钢集团与武钢集团的重组初步重组标的资产确定为钢铁行业资产的证明双方的谨慎处理并非没有道理波兰的整体税负在欧盟地区较轻在波兰经济特区内的企业还可税收优惠重要的优惠包括企业所得税和的减免政策那次的初衷是为了钢铁行业的产业集中度"/>
    <x v="21"/>
    <m/>
  </r>
  <r>
    <s v="公告日期20180427东方花旗证券有限公司关于浙江司太立制药股份有限公司本次资产重组前12个月内购买出售资产的核查意见根据上市公司重大资产重组管理办法的规定上市公司在12个月内连续对同一或者相关资产进行购买出售的以其累计数分别计算相应数额"/>
    <x v="21"/>
    <m/>
  </r>
  <r>
    <s v="中信证券于2014年2月25日制订资产重组筹划明白深桑达公司并购捷达运输公司深"/>
    <x v="21"/>
    <m/>
  </r>
  <r>
    <s v="华泰联合证券作为金洲慈航2017年面向合格投资者公开发行公司债券第一期的债券受托管理人就金洲慈航的重大资产重组事项可能给公司经营带来的不利影响北京股票配资平台排行向投资者特别提示了相关风险配资平台首选财惠赚"/>
    <x v="21"/>
    <m/>
  </r>
  <r>
    <s v="烟台中宠食品股份有限公司进行收购重大资产重组发行证券合并分立"/>
    <x v="21"/>
    <m/>
  </r>
  <r>
    <s v="牛股精选杭州联络互动信息科技股份有限公司002280精选理由公司在重组后的基本面和业务构成发生非常重大变化由原来的计算机系统集成和软件外包服务位主营业务的传统it企业升级为占据海量入口的移动互联网平台级企业未来发展空间巨大"/>
    <x v="21"/>
    <m/>
  </r>
  <r>
    <s v="海航旅游战略投资途牛5亿美元双方将利用各自优质资源在线上旅游航空酒店服务等领域开展深度合作"/>
    <x v="21"/>
    <m/>
  </r>
  <r>
    <s v="该举动也构成了中化国际控股股份有限公司重大资产重组"/>
    <x v="21"/>
    <m/>
  </r>
  <r>
    <s v="初步考虑涉及的重组标的包括国网英大所持英大国际信托股权和英大证券股权等资产"/>
    <x v="21"/>
    <m/>
  </r>
  <r>
    <s v="申通地铁重大资产重组暨关联交易之标的资产过户完成"/>
    <x v="21"/>
    <m/>
  </r>
  <r>
    <s v="值得注意的是即便安信证券全部装入中纺投资由于本次重组是在同一控制人下的资产注入行为中纺投资实际控制人并未改变"/>
    <x v="21"/>
    <m/>
  </r>
  <r>
    <s v="天健会计师承诺本所及签字注册会计师已阅读熊猫金控股份有限公司重大资产出售报告书以下简称重组报告书及其摘要确认重组报告书及其摘要与本所出具的审计报告天健审20172259号天健审20182228号和审阅报告天健审20182408号的内容无矛盾之处"/>
    <x v="21"/>
    <m/>
  </r>
  <r>
    <s v="央行已提出风险处置应多兼并少破产近期锦州银行引入工银金融资产投资信达长城入股重组即反映了这一趋势"/>
    <x v="21"/>
    <m/>
  </r>
  <r>
    <s v="相关证券服务机构声明根据中国证监会进一步优化审核流程提高审核效率推动并购重组市场快速发展及关于并购重组申报文件相关问题与解答2015年11月11日发布的相关规定本次远望谷发行股份购买资产聘请的证券服务机构出具承诺如下独立财务顾问华创证券有限责任公司承诺本公司已在本次资产重组过程中保证提供的有关文件资料等信息真实准确完整不存在虚假记载误导性陈述或重大遗漏如本次发行股份购买资产申请文件存在虚假记载误导性陈述或重大遗漏本公司未能勤勉尽责的将承担连带赔偿责任"/>
    <x v="21"/>
    <m/>
  </r>
  <r>
    <s v="但这次置出房地产业务的尝试最终以失败告终在停牌近三个月后泛海控股以推进重组的有关条件尚不成熟为由终止了这次重组并复牌"/>
    <x v="21"/>
    <m/>
  </r>
  <r>
    <s v="我们认为通鼎公司2018年度关于北京百卓网络技术有限公司盈利预测实现情况的专项说明在所有重大方面按照上市公司重大资产重组管理办法中国证券监督管理委员会令第109号的规定编制"/>
    <x v="21"/>
    <m/>
  </r>
  <r>
    <s v="2017年中国交通建设股份有限公司进行了重大业务重组使得装备制造业务不再是其主营业务中国交通建设股份有限公司得以更专注于核心基建业务资源投入更为集中从而进一步增强企业核心竞争力"/>
    <x v="21"/>
    <m/>
  </r>
  <r>
    <s v="去年12月18日陕西坚瑞沃能股份有限公司因重大资产重组事项停牌今年3月19日改为拟引入战略投资者停牌由于今日是复牌的最后期限公司于昨日晚发布复牌公告自曝债务违约炸雷开盘即跌停"/>
    <x v="21"/>
    <m/>
  </r>
  <r>
    <s v="证券代码002450证券简称康得新复合材料集团股份有限公司公告编号2018024康得新复合材料集团股份有限公司关于筹划重大资产重组停牌期满申请继续停牌的公告本公司及董事会全体成员保证信息披露的内容真实准确完整没有虚假记载误导性陈述或重大遗漏"/>
    <x v="21"/>
    <m/>
  </r>
  <r>
    <s v="今日焦点1河北纵横钢铁集团丰南钢铁有限公司联合重组暨城市钢厂搬迁改造项目通过区域钢铁企业重组和城市钢厂搬迁将位于主城区的唐山国丰钢铁有限公司北区唐山贝氏体钢铁集团有限公司等企业搬迁至丰南经济开发区临港经济园计划投资381亿元占地约11000亩"/>
    <x v="21"/>
    <m/>
  </r>
  <r>
    <s v="中信证券东方盛虹0003012019一季报点评收购PTA资产产业链一体化稳步推进190430"/>
    <x v="21"/>
    <m/>
  </r>
  <r>
    <s v="今年三月初中船集团俗称南船旗下另一家上市公司中船科技发布了收购海鹰集团100股权和中诚装备80股权的公告现如今中国船舶与中船防务即将完成相关资产置换和重组至此中船集团旗下上市公司定位已经非常明确中国船舶定位为舰船总装资产上市平台中船防务定位为船舶动力资产上市平台中船科技定位为高科技产业上市平台这与中船重工俗称北船的三大资产整合平台基本吻合中国重工海洋装备总装平台中国动力综合动力平台中国海防海洋信息及船舶电子平台"/>
    <x v="21"/>
    <m/>
  </r>
  <r>
    <s v="联合利华合并的举措是将全球三大业务整合这个整合强调联合利华统一的概念结束长期以来三大业务部门各自为政的局面进行统一的人事管理办公以及财务运营"/>
    <x v="21"/>
    <m/>
  </r>
  <r>
    <s v="证券代码000560证券简称我爱我家公告编号2019028号我爱我家控股集团股份有限公司关于重大资产重组之2018年度业绩承诺实现情况的公告本公司及董事会全体成员保证信息披露内容的真实准确和完整没有虚假记载误导性陈述或重大遗漏"/>
    <x v="21"/>
    <m/>
  </r>
  <r>
    <s v="4月9日晚间北讯集团股份有限公司公布的2017年年报显示报告期内公司通过非公开发行完成对北讯电信的重组正式进入信息通信领域新增了无线宽带专网建设及运营业务公司经营业绩获得大幅度增长"/>
    <x v="21"/>
    <m/>
  </r>
  <r>
    <s v="格隆汇7月18日丨中国恒大03333HK宣布因考虑到公司附属公司恒大地产与深深房的重大资产重组项目正在有序推进为确保重组交易能够顺利完成董事会决议将不晚于2019年12月31日完成通过公司2018年度的股息具体分派方案"/>
    <x v="21"/>
    <m/>
  </r>
  <r>
    <s v="北京首旅酒店集团股份有限公司方面称业绩大幅增长的原因与重大资产重组利好效应逐渐显现有关自2016年4月与如家酒店集团重组后公司酒店业务盈利能力持续提升"/>
    <x v="21"/>
    <m/>
  </r>
  <r>
    <s v="一批企业合并重组这是宝钢和武钢集团的联合重组和宝武钢铁集团有限公司的成立"/>
    <x v="21"/>
    <m/>
  </r>
  <r>
    <s v="投融界讯9月6日投融资市场有大事件发生网易与阿里巴巴共同宣布达成战略合作阿里巴巴集团以20亿美元全资收购网易旗下跨境电商平台考拉网易考拉PC端已正式更名为考拉海购"/>
    <x v="21"/>
    <m/>
  </r>
  <r>
    <s v="一管理层的责任渤海水业股份有限公司管理层的责任是按照上市公司重大资产重组管理办法企业会计准则第8号资产减值的有关规定编制关于重大资产重组标的资产嘉诚环保工程有限公司商誉减值测试报告提供真实合法完整的相关资料并保证其真实性完整性准确性不存在虚假记载误导性陈述或重大遗漏"/>
    <x v="21"/>
    <m/>
  </r>
  <r>
    <s v="安邦重组倒计时168亿转让银行资产股权频繁变动"/>
    <x v="21"/>
    <m/>
  </r>
  <r>
    <s v="海航凯撒旅游集团股份有限公司中国国际金融股份有限公司关于公司重大资产重组延期复牌的核查意见点击查看"/>
    <x v="21"/>
    <m/>
  </r>
  <r>
    <s v="合并后的协同效应根据市场预期宝钢股份和武钢股份重组之后的新集团将成为一家总资产超过7000亿元年产能达到6000万吨规模位列全球第二的钢铁巨无霸在传统钢贸运营中受供需关系支配在金三银四和金九银十前钢价普通处于低位有资金实力的企业都会应用旺季停止库存预备以备后市经过价差盈利"/>
    <x v="21"/>
    <m/>
  </r>
  <r>
    <s v="据证券日报记者了解身为上市公司的全通教育正在筹划重大重组而现如今公司发行股份购买资产并募集配套资金事项已经获得中国证监会核准"/>
    <x v="21"/>
    <m/>
  </r>
  <r>
    <s v="2019年资产证券化进度显著加速资产证券化的变化有望成2019年军工行情最大的超预期点今年以来国资委主任肖亚庆先后两次表示加大结构调整力度积极稳妥地推进装备制造造船等领域的战略性重组产能过剩是船舶行业低迷的重要原因之一战略重组的实施将加快过剩产能的化解根据目前市场消息中船集团南船与中船重工北船重组方案正在加快制定和上报3月以来中国船舶中船防务中船科技航天长峰相继发布重组及收购资产公告军工集团资产证券化进程显著加速当前军工改革的政策面逐步改善板块估值和个股价格均处于历史底部区间的市场条件适合做资产证券化以及军工集团资产证券化水平与2020年目标仍相差较大进入十三五后两年军工集团资产证券化有望恢复到一个小高峰"/>
    <x v="21"/>
    <m/>
  </r>
  <r>
    <s v="因本次重大资产重组业绩承诺期间尚未届满德邦证券"/>
    <x v="21"/>
    <m/>
  </r>
  <r>
    <s v="中再资源环境股份有限公司关于上海证券交易所对公司重大资产重组报告书草案信息披露的问询函的回复公告上接C42版"/>
    <x v="21"/>
    <m/>
  </r>
  <r>
    <s v="国泰君安证券股份有限公司以下简称国泰君安或独立财务顾问作为昆明百货大楼集团股份有限公司现更名为我爱我家控股集团股份有限公司以下简称昆百大我爱我家公司或上市公司发行股份及支付现金的方式购买北京我爱我家房地产经纪有限公司以下简称我爱我家房地产经纪标的公司8444的股权并募集配套资金暨关联交易以下简称本次交易的独立财务顾问根据上市公司重大资产重组管理办法深圳证券交易所股票上市规则等有关规定对我爱我家本次交易形成的部分限售股上市流通情况进行了审慎核查具体核查情况如下"/>
    <x v="21"/>
    <m/>
  </r>
  <r>
    <s v="2016年12月越秀金控启动重大资产重组计划其中包括像广州恒运广州城启广州富力北京中邮广州白云广州金控发行438亿股并支付现金5亿元合计作价6264亿元收购广州证券约33股权"/>
    <x v="21"/>
    <m/>
  </r>
  <r>
    <s v="今年3月25日泰禾集团发布公告称从2016年开始泰禾通过并购参股操盘等多种方式获得土地储备商业谈判涉及新增土地获取以及现有项目的合作开发部分项目能够最终实现并购或合作"/>
    <x v="21"/>
    <m/>
  </r>
  <r>
    <s v="印度电商Flipkart将花费约4000万美元投资物流企业Shadowfax"/>
    <x v="21"/>
    <m/>
  </r>
  <r>
    <s v="证券代码000793证券简称华闻传媒投资集团股份有限公司公告编号2018038华闻传媒投资集团股份有限公司关于重大资产重组停牌进展的公告本华闻传媒投资集团股份有限公司及董事会全体成员保证信息披露内容的真实准确完整没有虚假记载误导性陈述或重大遗漏"/>
    <x v="21"/>
    <m/>
  </r>
  <r>
    <s v="加之文旅科技的净资产和归母净利润均超过了上市公司本次交易构成重组上市"/>
    <x v="21"/>
    <m/>
  </r>
  <r>
    <s v="罗顿发展股份有限公司以下简称罗顿发展或公司于2017年7月11日起停牌筹划重大资产重组拟通过发行股份的方式收购交易对方持有的深圳易库易供应链网络服务有限公司以下简称易库易供应链标的公司100的股权"/>
    <x v="21"/>
    <m/>
  </r>
  <r>
    <s v="2016年7月29日国防科工局下发国防科工局关于武汉华中数控股份有限公司资产重组涉及军工事项审查的意见科工计2016820号同意武汉华中数控股份有限公司本次交易涉及的军工事项"/>
    <x v="21"/>
    <m/>
  </r>
  <r>
    <s v="净利增速骤降甘肃银行于2011年9月29日获批筹建是由甘肃省政府主导在合并重组原平凉市商业银行白银市商业银行的基础上联合甘肃省公路航空旅游投资集团公司酒泉钢铁集团有限责任公司金川集团股份有限公司甘肃省电力投资集团公司靖远煤业集团有限责任公司读者出版集团有限公司等省属国有大中型企业及其他发起人共同设立的城市商业银行总部设在甘肃省兰州市"/>
    <x v="21"/>
    <m/>
  </r>
  <r>
    <s v="航运企业重组与集装箱航运网络整合效应研究以中国远洋海运集团有限公司为例"/>
    <x v="21"/>
    <m/>
  </r>
  <r>
    <s v="近日停牌近2个月的天津天海投资发展股份有限公司600751sh发布重大资产重组继续停牌公告称公司拟购买北京当当科文电子商务有限公司下称当当科文及北京当当网信息技术有限公司下称当当网相关股权"/>
    <x v="21"/>
    <m/>
  </r>
  <r>
    <s v="中国石油收购俄北极天然气项目一带一路油气合作圆桌会议昨天在北京举行中国石油在会上宣布将收购俄罗斯北极液化天然气2项目10的权益"/>
    <x v="21"/>
    <m/>
  </r>
  <r>
    <s v="在2017年中邮资本正式入股成都我来啦网格信息技术有限公司完成资产重组后中邮资本持有50的股权成为了速递易的最大股东随后速递易更名为中邮速递易正式宣告迈入国家队"/>
    <x v="21"/>
    <m/>
  </r>
  <r>
    <s v="我们当年投资百度腾讯时一开始全中国的"/>
    <x v="21"/>
    <m/>
  </r>
  <r>
    <s v="证券代码000560证券简称我爱我家公告编号2019041号我爱我家控股集团股份有限公司关于重大资产重组的一般风险提示公告本公司及董事会全体成员保证信息披露的内容真实准确和完整没有虚假记载误导性陈述或重大遗漏"/>
    <x v="21"/>
    <m/>
  </r>
  <r>
    <s v="2017年底苏州天马精细化学品股份有限公司通过重大资产重组收购倍升互联尚未完成拟进一步加深拓展供应链管理领域业务"/>
    <x v="21"/>
    <m/>
  </r>
  <r>
    <s v="就在越秀金控以13460亿元转让广州证券100股权前几个月越秀金控完成了对广州证券100股权的收购前次收购中广州证券估值19119亿为何两次广州证券的定价存在重大差异"/>
    <x v="21"/>
    <m/>
  </r>
  <r>
    <s v="前文我们回顾中国邮政发展史写到2015年中国邮政以整合产品体系统一营销政策整合网络资源统一信息系统统筹投递协作强化专业化经营等为主要内容的包裹快递业务改革推动邮速两个主体放开经营"/>
    <x v="21"/>
    <m/>
  </r>
  <r>
    <s v="成都富荟黄远成及远成物流已订立协议内容为成都富荟可能收购远成物流大部分股权或远成物流主要业务"/>
    <x v="21"/>
    <m/>
  </r>
  <r>
    <s v="经研究现对中国石油天然气集团公司和中国石油天然气股份有限公司处理重组改制遗留问题涉及的营业税政策通知如下一中国石油天然气集团公司所属存续企业从中国石油天然气股份有限公司取得的职工安置费不属于提供应税劳务取得的收入不征收营业税"/>
    <x v="21"/>
    <m/>
  </r>
  <r>
    <s v="此次中粮信托有限责任公司对海南珠江控股股份有限公司的资产重组获批标志着隆金宝国有背景进一步加强"/>
    <x v="21"/>
    <m/>
  </r>
  <r>
    <s v="一线深深房恒大已完成房地产业务内部重组回A获正式批复"/>
    <x v="21"/>
    <m/>
  </r>
  <r>
    <s v="环保节能国之策行业大风口近期牛股层出不穷可挖掘关注被遗漏的行业龙头公司机遇其中600100同方股份旗下的同方环境同方水务同方人环等等在黑龙江江苏等全国各地业务推广极好包括海绵城市业务等加上中核集团的股权受让重组以及科创板分拆上市的最大受益公司之一未来机会也在酝酿之中"/>
    <x v="22"/>
    <m/>
  </r>
  <r>
    <s v="环保节能国之策行业大风口近期牛股层出不穷可挖掘关注被遗漏的行业龙头公司机遇其中600100同方股份旗下的同方环境同方水务同方人环等等在黑龙江江苏等全国各地业务推广极好包括海绵城市业务等加上中核集团的股权受让重组以及科创板分拆上市的最大受益公司之一未来机会也在酝酿之中"/>
    <x v="21"/>
    <m/>
  </r>
  <r>
    <s v="苏州扬子江新型材料股份有限公司于2017年1月3日1月10日披露了苏州扬子江新型材料股份有限公司重大资产重组停牌进展公告公告编号2016120420170101"/>
    <x v="21"/>
    <m/>
  </r>
  <r>
    <s v="中新经纬客户端了解到2014年2015年飞鹤乳业对国际业务进行重组并成立若干香港附属公司一方面是为了实现海外业务的扩张吸引国际人才等另一方面也是为了有效进入资本市场及融资"/>
    <x v="21"/>
    <m/>
  </r>
  <r>
    <s v="顾家家居公告透露为了恒大地产重组上市资本收益以及与恒大地产保持业务战略合作顾家家居于2017年5月4日与上海华信资本投资有限公司签订了苏州工业园区睿灿投资企业有限合伙合伙协议行业趋于成熟涨价已成必然如今门窗行业已经日渐走向成熟市场竞争也已经由初单纯的价格竞争转变为规模与技术的较量这可能与全球聚氨酯龙头德国巴斯夫位于重庆的年产40万吨MDI装置从2月28日起将暂时关停以及其位于丽水的另一座MDI生产装置于3月中旬关停数日目前高端产品不怕在不出去就怕没有高品质的货"/>
    <x v="21"/>
    <m/>
  </r>
  <r>
    <s v="大事件汇鸿集团关于重大资产重组置入资产减值测试报告的公告"/>
    <x v="21"/>
    <m/>
  </r>
  <r>
    <s v="1234新浪援引外媒称中国正计划对国有农产品巨头展开整合将中储粮的贸易资产及部分油料压榨产能转移到中粮集团旗下并计划在明年年底前完成重组"/>
    <x v="21"/>
    <m/>
  </r>
  <r>
    <s v="锦州银行战略重组方案正稳步推进以更加审慎的标准认定资产记者9月2日从接近锦州银行的人士了解到自启动改革重组以来锦州银行按照监管部门尽快摸清风险底数真实暴露风险数额有效出清不良资产的指导原则以更加审慎的标准对资产进行认定保证资产质量真实客观"/>
    <x v="21"/>
    <m/>
  </r>
  <r>
    <s v="公司重组标的公司恒大地产已完成房地产业务的内部重组并取得香港联交所对中国恒大集团控股的恒大地产在A股重组上市的正式分拆批复"/>
    <x v="21"/>
    <m/>
  </r>
  <r>
    <s v="综上截至本报告书出具日本次交易涉及的标的资产交割已完成东方电气集团已将本次纳入重组范围的全部资产过户交付给东方电气"/>
    <x v="21"/>
    <m/>
  </r>
  <r>
    <s v="3银江股份有限公司于2017年5月31日召开第四届董事会第五次会议本人对关于转让子银江股份有限公司股权关于聘任副总经理及变更董事会秘书关于终止银江股份有限公司重大资产重组事项发表了独立意见"/>
    <x v="21"/>
    <m/>
  </r>
  <r>
    <s v="除了董事会雷士业务层面的整合也在加速"/>
    <x v="21"/>
    <m/>
  </r>
  <r>
    <s v="领益智造2018年亏损近7亿元拟以68亿元的现金收购赛尔康"/>
    <x v="21"/>
    <m/>
  </r>
  <r>
    <s v="杭州纵横通信股份有限公司6036024月4日晚间公告公司正在筹划收购杭州多麦电子商务股份有限公司的股权该事项构成重大资产重组该交易事项完成后公司将持有杭州多麦电子商务股份有限公司不低于51的股权"/>
    <x v="21"/>
    <m/>
  </r>
  <r>
    <s v="大事件多喜爱中国国际金融股份有限公司关于公司本次重大资产重组前发生业绩变脸或本次重组存在拟置出资产情形的相关事项之专项核查意见时间2019年06月06日082608nbsp中财网"/>
    <x v="21"/>
    <m/>
  </r>
  <r>
    <s v="人机协作实现更的自动化谈到在收购美国机器人Adept公司后的计划时松山信也表示对于工业机器人方向的规划欧姆龙未来将更偏重于人机协作方向"/>
    <x v="21"/>
    <m/>
  </r>
  <r>
    <s v="起步股份有限公司关于披露发行股份可转换公司债券及支付现金购买资产并募集配套资金暨关联交易预案暨公司股票复牌的提示性公告"/>
    <x v="21"/>
    <m/>
  </r>
  <r>
    <s v="法国达飞轮船CMACGM和中远中海的合并新公司远洋海运集团Coscocs据悉正展开洽商大连港方面表示加速推进中韩俄物流大通道建设将极大促进中韩俄三国之间的商贸合作与经济发展快讯张家港到武穴客车几点发车收费合理经确认两起案件系同一伙人所为并锁定作案时驾驶营运车辆的3名人"/>
    <x v="21"/>
    <m/>
  </r>
  <r>
    <s v="2019年3月1日广东路桥董事会决议2019年第3号同意广东路桥吸收合并二广公司的资产重组方案"/>
    <x v="21"/>
    <m/>
  </r>
  <r>
    <s v="除美团王兴担任董事长之外美团曾表示收购摩拜后原管理团队不作变更不过根据此次股权变更的信息来看摩拜还是全面美团化了"/>
    <x v="21"/>
    <m/>
  </r>
  <r>
    <s v="宁夏东方钽业股份有限公司简称宁夏东方钽业股份有限公司因筹划重大资产重组事项宁夏东方钽业股份有限公司股票简称宁夏东方钽业股份有限公司代码000962自2018年3月13日上午开市起开始停牌"/>
    <x v="21"/>
    <m/>
  </r>
  <r>
    <s v="北方国际重大资产重组涉及的深圳华特容器股份有限公司土地使用权资产减值测试项目资产评估说明公司公告中介机构报告迈博汇金慧博投研资讯慧博资讯"/>
    <x v="21"/>
    <m/>
  </r>
  <r>
    <s v="由於本公司a股股票自2017年9月27日起停牌两个月按照上市公司筹划重大事项停复牌业务指引本公司於2017年11月24日发布中船海洋与防务装备股份有限公司重大资产重组继续停牌公告公司拟向上交所申请a股股票自2017年11月27日起继续停牌1个月"/>
    <x v="21"/>
    <m/>
  </r>
  <r>
    <s v="基金市场化投资于军民融合相关领域包含先进制造高端装备信息技术新材料节能环保医疗健康等相关产业是兵器集团并购重组院所改制资产证券化等运作业务的优先合作方"/>
    <x v="21"/>
    <m/>
  </r>
  <r>
    <s v="2016年5月9日厦门安妮股份有限公司召开第三届董事会第二十三次会议审议通过了本次重大资产重组的相关议案"/>
    <x v="21"/>
    <m/>
  </r>
  <r>
    <s v="河南省委宣传部省财政厅日前批复同意将河南教育电子音像出版社国有资产无偿划转至中原出版传媒集团标志河南省首次省属国有文化企业重组整合顺利开展"/>
    <x v="21"/>
    <m/>
  </r>
  <r>
    <s v="4月9日广东群兴玩具股份有限公司收到了交易所关注函中小板公司管理部就广东群兴玩具股份有限公司此次重组提出了8个问题"/>
    <x v="21"/>
    <m/>
  </r>
  <r>
    <s v="AHF宣布收购婴儿配方奶粉生产工厂澳大利亚乳制品与营养品生产商AustralianDairyNutritionalsGroupASXAHF4月4日在澳交所发布公告称已签署购买一家现有离岸婴儿配方奶粉工厂的相关协议包括工厂内的烘干机可兼容的蒸发器和营养品混合设备等"/>
    <x v="21"/>
    <m/>
  </r>
  <r>
    <s v="摘要紫光国微要有大动作已经打好预防针了不仅预告了重大资产重组信息还通过10余天停牌的冷静期抛出了180亿元购买兄弟企业紫光联盛100股权继而获得其核心资产"/>
    <x v="21"/>
    <m/>
  </r>
  <r>
    <s v="北京钢研高纳科技股份有限公司关于更换重大资产重组独立财务顾问的公告点击查看"/>
    <x v="21"/>
    <m/>
  </r>
  <r>
    <s v="马云卸任后阿里迎来了新的时代近日蚂蚁金服投资印度外卖公司Zomato共6亿美元约42亿人民币一直以来阿里投资版图遍布海内外印度的经济逐步上来其中少不了中国的身影"/>
    <x v="21"/>
    <m/>
  </r>
  <r>
    <s v="官方解释道2017年4月17日乐视网信息技术北京股份有限公司宣布因重大资产重组停牌至今已经9个多月都没有复牌"/>
    <x v="21"/>
    <m/>
  </r>
  <r>
    <s v="按照中国证监会关于规范上市公司信息披露及相关各方行为的通知证监公司字2007128号的要求独立财务顾问中天国富证券有限公司对上海嘉麟杰纺织品股份有限公司以下简称嘉麟杰或上市公司本次资产重组停牌前股票价格波动的情况进行了核查结果如下"/>
    <x v="21"/>
    <m/>
  </r>
  <r>
    <s v="股票代码002509股票简称天广中茂股份有限公司公告编号2018054债券代码112467债券简称16天广01天广中茂股份有限公司关于重大资产重组2017年度业绩承诺实现情况的公告本天广中茂股份有限公司及董事会全体成员保证公告内容真实准确和完整不存在虚假记载误导性陈述或者重大遗漏"/>
    <x v="21"/>
    <m/>
  </r>
  <r>
    <s v="北新路桥002307SZ资产重组事项获兵团国资委批复"/>
    <x v="21"/>
    <m/>
  </r>
  <r>
    <s v="嫁入海航后或拓展跨境电商4月12日天津天海投资发展股份有限公司披露的重大资产重组预案显示拟以暂定75亿元的价格购买北京当当网信息技术有限公司100股权及北京当当科文电子商务有限公司100股权"/>
    <x v="21"/>
    <m/>
  </r>
  <r>
    <s v="附公司最新公告中天金融关于继续推进重大资产重组事项的进展公告"/>
    <x v="21"/>
    <m/>
  </r>
  <r>
    <s v="截至本财务顾问报告出具日云南城投本次重大资产重组事项仍处于中止审查状态恢复审查的时间存在不确定性"/>
    <x v="21"/>
    <m/>
  </r>
  <r>
    <s v="作为项目负责人参与宝钢股份换股吸并武钢股份项目中电广通重大资产重组项目中船科技重大资产重组并配套融资项目中国动力重大资产重组并配套融资项目杭钢股份重大资产重组并配套融资项目广船国际A股重大资产重组并配套融资项目宝钢包装IPO项目中国重工非公开发行二重重装非公开发行A股等项目"/>
    <x v="21"/>
    <m/>
  </r>
  <r>
    <s v="言语之间去上汽化的意思已经非常明显加上此次斑马网络与YUNOS即现在的AliOS重组之后YUNOS操作系统整体知识产权及业务将注入斑马阿里成为斑马网络的大股东"/>
    <x v="21"/>
    <m/>
  </r>
  <r>
    <s v="8月13日有消息称阿里方面正在洽谈收购网易考拉目前谈判结果基本确定正在讨论具体细节收购价格在几十亿美金交易完成后网易考拉将和天猫国际进行具体业务融合与合作分析认为此前网易考拉合并亚马逊海外购业务谈判未果此后考拉资产重组的方向从买转到了卖接触方可能包括阿里巴巴拼多多最终"/>
    <x v="21"/>
    <m/>
  </r>
  <r>
    <s v="北京2019年8月2日美通社中國乳業巨頭內蒙古伊利實業集團股份有限公司旗下全資子公司香港金港商貿控股有限公司於8月1日成功完成了對新西蘭第二大乳業合作社WestlandCooperativeDairyCompanyLimited簡稱Westland的收購"/>
    <x v="21"/>
    <m/>
  </r>
  <r>
    <s v="东方花旗主要从事股票和公司债券的承销与保荐企业债和资产支持证券的承销并购重组新三板推荐挂牌及企业改制等相关的财务顾问服务固定收益业务总部主要从事国债金融债等承销服务"/>
    <x v="21"/>
    <m/>
  </r>
  <r>
    <s v="盈利连续下滑后富春环保打算85亿溢价收购中信产业基金旗下资产"/>
    <x v="21"/>
    <m/>
  </r>
  <r>
    <s v="而导致公司出现如此大亏损的主要原因正是深天马在去年花大力气收购并受到市场肯定的资产上海天马"/>
    <x v="21"/>
    <m/>
  </r>
  <r>
    <s v="此前据财新独家报道近日锦州银行正在推进重组准备引入工银投资信达投资有限公司中国长城资产管理股份有限公司三家战略投资者目前已经基本达成意向"/>
    <x v="21"/>
    <m/>
  </r>
  <r>
    <s v="华创阳安股份有限公司以下简称华创阳安或公司于2019年9月9日收到上海证券交易所关于对华创阳安股份有限公司现金收购子公司少数股权事项的问询函上证公函20192717号以下简称问询函公司高度重视积极组织相关各方对问询函中涉及的问题进行了逐项落实现就问询函相关问题回复内容公告如下"/>
    <x v="21"/>
    <m/>
  </r>
  <r>
    <s v="重大风险提示1定金损失风险2017年12月28日中天金融集团股份有限公司以下简称公司召开第七届董事会第74次会议审议通过关于公司签订收购股权框架协议的补充协议的议案"/>
    <x v="21"/>
    <m/>
  </r>
  <r>
    <s v="此前该公司公告a股民盛金科控股股份有限公司拟入股收购公司旗下证券业务权益同时公司及其附属公司将进行集团重组令附属公司将持有包括民众证券民众期货及民众企业融资公司的全部股权"/>
    <x v="21"/>
    <m/>
  </r>
  <r>
    <s v="2013年9月5日银江公司第二届董事会第二十八次会议2013年9月23日银江公司2013年第一次临时股东大会就本次重大资产重组事项予以审议通过并确定本次公司定增股份为2133元股"/>
    <x v="21"/>
    <m/>
  </r>
  <r>
    <s v="面对网友连珠炮式的提问乐视网信息技术北京股份有限公司董事长孙宏斌在昨天上午召开的乐视网信息技术北京股份有限公司关于终止重大资产重组事项暨公司经营情况投资者说明会上坦承了他此刻的心情"/>
    <x v="21"/>
    <m/>
  </r>
  <r>
    <s v="对部分子公司未能有效监管甚至丧失控制权三家券商申报债权金额别离是238亿元594亿元933亿元长江证券旗下的长江证券资产办理有限公司也因股票质押申报的新光债权规模为35亿元尤以浙江的知名企业家周晓光创办的新光控股集团债务危机较为典型红周刊记者独家获得的第一次债权人会议资料显示但对于最新进展情况为新光控股提供评级办事的有大公国际联合评级中证鹏元三家Wind数据显示本年1月曾报道了私募公司易禾水星与银河金汇等机构之间的债券质押纠纷公司财报显示在待确认债权中其积极投资了北京四达时代软件广东南粤银行等企业实现整体上市此次评级上调或许是导致不少机构和散户踩雷新光债的重要原因之一合计45亿元记者获得的以共益债务形式新增借款方案透露其中称在当时的市场环境下同时有利于促成新光控股重组成功新光控股则通过子公司间接持有中信长安设业8的股权"/>
    <x v="21"/>
    <m/>
  </r>
  <r>
    <s v="公司与间接控股股东北京金隅集团股份有限公司的资产重组方案经过调整两者分别拟以22家10家子公司资产共同组建合资公司组建完成后公司将拥有合资公司的控股权成为金隅冀东的水泥资产上市平台我们预计未来两者在京津冀区域的协同效应定价权地位有望进一步提升"/>
    <x v="21"/>
    <m/>
  </r>
  <r>
    <s v="本页无正文为中国国际金融股份有限公司关于中航善达股份有限公司本次重大资产重组前12个月内购买出售资产情况的核查意见之签署页"/>
    <x v="21"/>
    <m/>
  </r>
  <r>
    <s v="使美朝关系正常化搜狐游戏和其他专业知识游戏的新闻媒体慧理财配资天中航空家族集团的母公司江阴集团与洪都航空签署了资产置换意向"/>
    <x v="21"/>
    <m/>
  </r>
  <r>
    <s v="后来因为其儿子是美国籍当当和海航谈收购时不能有外资股东当时这部分股权就放在了俞渝名下"/>
    <x v="21"/>
    <m/>
  </r>
  <r>
    <s v="此外上海莱士血液制品股份有限公司正筹划与控股股东科瑞天诚及其下属子公司天诚国际的重大资产重组拟以160亿元收购天诚国际控股的两家境外血液制品企业bpl及biotestag"/>
    <x v="21"/>
    <m/>
  </r>
  <r>
    <s v="比如特高压直流工程的对外合作取得了积极进展信产集团有关业务资产注入岷江水电英大信托英大证券等资产注入置信电气等重大资产重组顺利实施电动汽车公司与恒大高科技集团合资成立智慧能源服务有限公司与南方电网特来电万帮等合资成立雄安联行网络科技股份有限公司安徽桐城抽水蓄能与申能股份皖能电力合资组建项目公司"/>
    <x v="21"/>
    <m/>
  </r>
  <r>
    <s v="通知显示2016年4月14日中信建投督导的速达科技披露了购买资产暨关联交易公告称拟购买速达科技实际控制人李复活持有的河南速达电动汽车科技有限公司1044的股权4月15日股转系统在信息披露审查中发现公司疑似构成重大资产重组于当日开盘前905在BPM系统进行反馈"/>
    <x v="21"/>
    <m/>
  </r>
  <r>
    <s v="民生证券作为华闻传媒2014年重组的独立财务顾问该次重组标的资产包括掌视亿通100股权上海精视文化传播有限公司60股权广州市邦富软件有限公司100股权广州漫友文化科技发展有限公司8561股权针对掌视亿通商誉减值的相关情况核查如下"/>
    <x v="21"/>
    <m/>
  </r>
  <r>
    <s v="上市公司或公司收到贵部下发的关于对郴州市金贵银业股份有限公司的问询函以下简称问询函中小板问询函2019第277号招商证券股份有限公司以下简称招商证券或独立财务顾问作为郴州市金贵银业股份有限公司本次发行股份购买资产并募集配套资金以下简称本次重组或本次交易的独立财务顾问就问询函所涉及相关问题进行了认真核查与落实并出具如下核查意见"/>
    <x v="21"/>
    <m/>
  </r>
  <r>
    <s v="他说作为业务重组的一部分宜人贷还将进行全新品牌升级新品牌名为宜人金科YirenDigital"/>
    <x v="21"/>
    <m/>
  </r>
  <r>
    <s v="记者多方获悉金立正在进行新一轮大裁员董事长刘立荣已滞留香港数月未归金立的第二次资产重组一再延期"/>
    <x v="21"/>
    <m/>
  </r>
  <r>
    <s v="2017年年初天瑞经过两次股份减持至466后河南同力水泥股份有限公司决定资产重组置出水泥业务之后天瑞抛售了所有的河南同力水泥股份有限公司股票"/>
    <x v="21"/>
    <m/>
  </r>
  <r>
    <s v="那在锦州银行重组案上工银投资能做的有两个业务一是从锦州银行手里买坏账做债转股二是把债权人对锦州银行的债权给转股"/>
    <x v="21"/>
    <m/>
  </r>
  <r>
    <s v="起步股份已于2019年4月21日与泽汇科技及其股东刘志恒马秀平深圳市畅宇咨询管理中心有限合伙龙岩昊嘉股权投资合伙企业有限合伙签署了关于深圳市泽汇科技有限公司之收购框架协议"/>
    <x v="21"/>
    <m/>
  </r>
  <r>
    <s v="华泰联合证券有限责任公司作为本次重大资产重组的独立财务顾问声明如下如本次重组申请文件存在虚假记载误导性陈述或重大遗漏本公司未能勤勉尽责的将承担连带赔偿责任"/>
    <x v="21"/>
    <m/>
  </r>
  <r>
    <s v="2019年3月29日多数公司愿意与控股股东实际控制人陈军黄艳妮浙江建投集团有限公司签订重大资产重组意向协议根据4月1日发布的公告浙江建投集团有限公司为ESTA"/>
    <x v="21"/>
    <m/>
  </r>
  <r>
    <s v="株洲天桥起重机股份有限公司简称株洲天桥起重机股份有限公司控股股东株洲市国有资产投资控股集团有限公司与中国中车股份有限公司集团有限株洲天桥起重机股份有限公司中车集团正在筹划株洲天桥起重机股份有限公司股权划转及重大资产重组等重大事项"/>
    <x v="21"/>
    <m/>
  </r>
  <r>
    <s v="截至目前集聚区产值约为60亿元内有环保企业累计超过200家其中3家在主板和创业板上市5家在新三板上市5家在广东省股权交易中心挂牌8个月之后由壳牌和海油各持股50组成的合资企业中海壳牌石油化工有限公司以下称中海壳牌宣布重组在建的年产120万吨项目此前天然气价格一直较高难以推动项目的产业化"/>
    <x v="21"/>
    <m/>
  </r>
  <r>
    <s v="ST新梅举行重组说明会借壳方自述五大竞争优势东方财富网"/>
    <x v="21"/>
    <m/>
  </r>
  <r>
    <s v="资讯温州乐清发到达州货运专线运费多少15日招商局与外运长航在京召开重组干部大会中外运长航董事长赵沪湘出任招商局副董事长两家企业的战略重组深入实施阶段众包物流是个不错的想法"/>
    <x v="21"/>
    <m/>
  </r>
  <r>
    <s v="大事件国电南瑞中信证券股份有限公司关于国电南瑞科技股份有限公司重大资产重组之2018年度盈利预测承诺实现情况的核查意见时间2019年04月28日210551nbsp中财网"/>
    <x v="21"/>
    <m/>
  </r>
  <r>
    <s v="另外在核查上市公司关联方非经营性占用资金和应收票据以及利用审计专业意见等方面也未勤勉尽责因而证监会对国信证券没收保荐业务收入100万元并处以300万元罚款对2位保荐代表人分别处以30万元罚款没收并购重组财务顾问业务收入600万元并处以1800万元罚款对2位主办人分别处以10万元罚款"/>
    <x v="21"/>
    <m/>
  </r>
  <r>
    <s v="而山西省之所以选择晋能集团作为首家合并重组的企业也并不奇怪"/>
    <x v="21"/>
    <m/>
  </r>
  <r>
    <s v="与此同时万达院线也没有放过好莱坞的优质资源并在日前收购与好莱坞六大制片公司有合作关系的慕威时尚从而借此拓展自身在好莱坞的业务资源"/>
    <x v="21"/>
    <m/>
  </r>
  <r>
    <s v="B站宣布已与网易签署收购协议将对旗下网易漫画的主要资产进行收购其中包括APP网站部分漫画版权及其相关使用权益"/>
    <x v="21"/>
    <m/>
  </r>
  <r>
    <s v="十四年前中信证券同样发布公告收购同在广州的广发证券最后遭到广发证券绝大多数员工的反击广发证券员工成立深圳吉富创业投资股份有限公司对中小股东股权进行反向收购中信证券最后不得不终止收购"/>
    <x v="21"/>
    <m/>
  </r>
  <r>
    <s v="按照11月初发布的重组预案修订版华贸物流拟以903元股非公开发行664452万股并支付现金6亿元合计作价12亿元收购中特物流100股权"/>
    <x v="21"/>
    <m/>
  </r>
  <r>
    <s v="其次双方围绕资本市场开展资本运作发挥华泰汽车集团有限公司在国内汽车领域的产业资源优势结合昆吾九鼎投资控股股份有限公司在资产重组和财务投资方面的丰富操作经验探讨在华泰汽车集团有限公司集团各层面开展投融资合作持续巩固和不断强化华泰汽车集团有限公司集团整体优势"/>
    <x v="21"/>
    <m/>
  </r>
  <r>
    <s v="在产品销量盈利品牌效应上都是数一数二11月共有40家公司新披露定增预案巨人网络002558自10月12日证监会表态并购重组配套募集资金也可以用于补充上市公司和标的资产流动资金偿还债务以后路虎毕竟也算是豪车"/>
    <x v="21"/>
    <m/>
  </r>
  <r>
    <s v="2018年3月3日西陇科学股份有限公司披露了关于重大资产重组停牌进展暨延期复牌的公告公告编号2018017西陇科学股份有限公司股票自2018年3月5日开市起继续停牌"/>
    <x v="21"/>
    <m/>
  </r>
  <r>
    <s v="哈尔滨工大高新技术产业开发股份有限公司将按照上市哈尔滨工大高新技术产业开发股份有限公司重大资产重组管理办法及相关规定待方案确定后组织相关中介机构开展各项工作"/>
    <x v="21"/>
    <m/>
  </r>
  <r>
    <s v="就在东方广益官宣投资锤子6亿前的不久罗永浩在成都相继成立三家公司成都锤子科技集团有限公司成都野望数码科技有限公司畅呼吸科技成都有限公司"/>
    <x v="21"/>
    <m/>
  </r>
  <r>
    <s v="随后相关收购方案细节逐步披露中信证券向越秀金控及其一致行动人金控有限购买剥离了广州和金鹰股权后的广州证券"/>
    <x v="21"/>
    <m/>
  </r>
  <r>
    <s v="2015年6月2日中国证券监督管理委员会出具关于核准美罗药业股份有限公司重大资产重组及向新疆广汇实业投资集团有限责任公司等发行股份购买资产并募集配套资金的批复证监许可20151123号核准美罗药业股份有限公司现更名为广汇汽车服务股份公司通过向新疆广汇实业投资集团有限责任公司ChinaGrandAutomotiveMauritiusLimited鹰潭市锦胜投资有限合伙企业天津正和世通股权投资基金合伙企业有限合伙新疆友源股权投资合伙企业有限合伙BlueChariotInvestmentLimited南宁邕之泉投资管理中心有限合伙发行股份收购其合计持有的广汇汽车服务股份公司现更名为广汇汽车服务有限责任公司即广汇有限100股权"/>
    <x v="21"/>
    <m/>
  </r>
  <r>
    <s v="目前陕西坚瑞沃能股份有限公司正在筹划重大资产重组拟部分或全部收购ura矿业的股权"/>
    <x v="21"/>
    <m/>
  </r>
  <r>
    <s v="以下无正文本页无正文为我爱我家控股集团股份有限公司董事会关于公司本次重大资产重组前12个月内购买出售资产的说明之签章页我爱我家控股集团股份有限公司董事会2019年4月17日"/>
    <x v="21"/>
    <m/>
  </r>
  <r>
    <s v="2014年6月6日信达地产正式公布接受了这笔资产他们与中国信达广东省分公司签署协议共涉及嘉粤集团等34家公司的破产重整及收购房地产项目及债务重组等事项并指定子公司广州信达置业投资有限公司以2257亿元承债式收购嘉粤集团下属五家房地产公司的100股权"/>
    <x v="21"/>
    <m/>
  </r>
  <r>
    <s v="今年三月初九好集团因忽悠式重组被证监会点名批评3月17日该项目的财务顾问西南证券就收到立案调查通知书称该公司因在从事上市公司并购重组财务顾问业务活动中涉嫌违反证券法律法规证监会决定对公司立案调查"/>
    <x v="21"/>
    <m/>
  </r>
  <r>
    <s v="2015年6月5日同创九鼎投资管理集团股份有限公司因筹划重大资产重组停牌时收盘价为1863后经2016年3月7日10送172727股后除权为683元"/>
    <x v="21"/>
    <m/>
  </r>
  <r>
    <s v="当日证监会公布的其他案件包括1宗泄露内幕信息及内幕交易案中王文平是江苏索普化工股份有限公司江苏索普化工股份有限公司600746拟进行重大资产重组这一内幕信息的知情人"/>
    <x v="21"/>
    <m/>
  </r>
  <r>
    <s v="报告期内浙江明牌珠宝股份有限公司稳步推进行股份及支付现金购买资产并募集配套资金之重大资产重组事宜后经审慎研究由于国内证券市场环境政策等客观情况发生了较大变化点击查看原文查看历史公告提示本网不保证其真实性和客观性一切有关该股的有效信息以交易所的公告为准敬请投资者注意风险"/>
    <x v="21"/>
    <m/>
  </r>
  <r>
    <s v="中信与华夏的谈判进行了很多轮最终方案一直没定中信证券拉来了建银投资作为战略投资者有效地促成了重组谈判并统一意见在剥离证券类资产的基础上将成立一家新的证券公司新公司名为中信建银证券有限公司两家出资出资46亿人民币中信证券持股60建银投资持股40"/>
    <x v="21"/>
    <m/>
  </r>
  <r>
    <s v="2本人买卖中航善达股票系基于证券市场行业情况自行判断作出决定的个人投资行为与本次重大资产重组不存在关联关系本人买卖中航善达股票并未事先获知本次重大资产重组的任何内幕信息对本次重大资产重组的具体交易内容和方案等并不知情不存在利用内幕信息进行股票交易的情形亦不存在违反证券法等法律法规和深圳证券交易所的有关规定的情形"/>
    <x v="21"/>
    <m/>
  </r>
  <r>
    <s v="3阿里考拉20亿美元收购案交割在即天猫国际高管接任考拉CEO从接近交易的核心人士处获悉阿里收购网易考拉的交易将于本周内完成交割交易金额与此前财新报道的20亿美金一致阿里有可能以部分股票部分现金的形式支付"/>
    <x v="21"/>
    <m/>
  </r>
  <r>
    <s v="目前光一科技股份有限公司仍在推进重大资产重组拟采用向交易对方发行股份及支付现金方式收购数字版权和互联网营销公司交易标的初步价格合计为1671亿元"/>
    <x v="21"/>
    <m/>
  </r>
  <r>
    <s v="彼时中天金融发布公告称因筹划重大资产重组停牌"/>
    <x v="21"/>
    <m/>
  </r>
  <r>
    <s v="公开资料显示中航工业集团旗下有上市公司近30家近年集团层面业务板块整合动作逐步展开2015年8月中航旗下发动机板块三家上市公司已率先实现整合"/>
    <x v="21"/>
    <m/>
  </r>
  <r>
    <s v="公司将继续推进出售所持有的广东粤科融资租赁有限公司20股权的重大资产重组事项直接卖给粤科算了"/>
    <x v="21"/>
    <m/>
  </r>
  <r>
    <s v="1500公司在全景网杭州路演中心召开了重大资产重组媒体说明会会议由海通证券股份有限公司王会峰先生主持出席说明会的人员如下"/>
    <x v="21"/>
    <m/>
  </r>
  <r>
    <s v="请你公司结合前次重组收购广州证券少数股权的交易目的及其达成情况说明本次出售广州证券100股权的必要性合理性本次交易是否有利于增强你公司持续经营能力是否符合上市公司重大资产重组管理办法以下简称重组管理办法第十一条第五项的规定"/>
    <x v="21"/>
    <m/>
  </r>
  <r>
    <s v="一对报告使用者和使用目的的限定本审核报告仅供新华都购物广场股份有限公司披露2017年重大资产重组交易注入标的资产减值测试报告使用不得用作任何其他目的"/>
    <x v="21"/>
    <m/>
  </r>
  <r>
    <s v="7月31日新浪提及的首趟铁路食品集装箱快运专列预示着铁路物流业合作时代即将来临对此收购了天天快递的苏宁物流再次对外发布致别自绝于物流同行表示开放共享是行业大势"/>
    <x v="21"/>
    <m/>
  </r>
  <r>
    <s v="2017年7月27日当代东方投资股份有限公司收到深圳证券交易所当代东方投资股份有限公司管理部发出的关于对当代东方投资股份有限公司的重组问询函许可类重组问询函2017第16号"/>
    <x v="21"/>
    <m/>
  </r>
  <r>
    <s v="新三板业务违规被罚客户瞒着监管部门完成重组据中国网报道11月16日晚间全国中小企业股份转让系统发布监管公告决定对中信建投出具警示函要求其提交书面承诺原因是作为速达科技的主办券商兼独立财务顾问中信建投未能在信息披露事前审查中发现速达科技对重组行为存在误判也未能在明知公司交易行为构成重大资产重组的情况下督导公司规范旅行相关程序"/>
    <x v="21"/>
    <m/>
  </r>
  <r>
    <s v="2015年11月25日中国证监会出具关于核准江苏新民纺织科技股份有限公司重大资产重组及向张玉祥等发行股份购买资产并募集配套资金的批复证监许可20152968号的核准核准公司本次发行股份购买资产并募集配套资金事宜"/>
    <x v="21"/>
    <m/>
  </r>
  <r>
    <s v="3月12日海航航空技术股份有限公司开始重大资产重组停牌3月19日海南海航饮品股份有限公司开始重大资产重组停牌与海南海航饮品股份有限公司同一天发布重大资产重组停牌的还有海航思福租赁股份有限公司"/>
    <x v="21"/>
    <m/>
  </r>
  <r>
    <s v="江海证券有限公司关于北京高盟新材料股份有限公司重大资产重组之2017年度持续督导工作报告独立财务顾问江海正券jianghaisecurities二一八年四月声明本独立财务顾问保证本报告书内容的真实准确和完整对本报告书的虚假记载误导性陈述或者重大遗漏负连带责任"/>
    <x v="21"/>
    <m/>
  </r>
  <r>
    <s v="意在扩大业务笼罩面和公司竞争力同时本报见习记圈外人顾贞全本年以来3年将逾越公司前20年的成长总量在去年12月24日我爱我爱在预案中暗示高调发布重组后我爱我家试图进行两次序顺序序复杂资产重组上述业内人士指出投资圈外人也未能了解中环互联详细的经营环境我爱我家2019年披露过五次序顺序序资产重组预案落伍展通告中环互联有2家部属公司未取得房地产经纪机构备案按照通告信息"/>
    <x v="21"/>
    <m/>
  </r>
  <r>
    <s v="四川升达林业产业股份有限公司预计无法在4月20日前披露本次重大资产重组预案或报告书"/>
    <x v="21"/>
    <m/>
  </r>
  <r>
    <s v="思捷环球业务重组取得正面反馈上调评级至收集"/>
    <x v="21"/>
    <m/>
  </r>
  <r>
    <s v="综上天津天海投资发展股份有限公司董事会认为天津天海投资发展股份有限公司就本次重组现阶段已履行的法定程序完整符合现行法律行政法规部门规章其他规范性文件和天津天海投资发展股份有限公司章程的规定天津天海投资发展股份有限公司就本次重组向上海证券有限责任公司交易所提交的法律文件合法有效"/>
    <x v="21"/>
    <m/>
  </r>
  <r>
    <s v="甘世雄先后帮助苏宁电器中国重汽新华医疗等80余家企业完成IPO再融资及并购重组先后历任天同证券有限公司业务总监兼投资银行总部总经理万家基金督察长歌斐资产CEO对投资业有了更深的理解和洞察"/>
    <x v="21"/>
    <m/>
  </r>
  <r>
    <s v="2003年11月经过多次谈判TCL集团终于与汤姆逊集团签署协议重组其彩电和DVD业务并打算成立TCL汤姆逊电子TTE全球最大的彩电供应商"/>
    <x v="21"/>
    <m/>
  </r>
  <r>
    <s v="该项目属于典型的不良资产投资项目中国信达是抓住2014年其股权纷争落下帷幕的契机综合利用债权收购债务重组投资和资产管理业务等多种手段通过子母公司协同境内外联动介入项目重整事宜"/>
    <x v="21"/>
    <m/>
  </r>
  <r>
    <s v="该项目属于典型的不良资产投资项目中国信达是抓住2014年其股权纷争落下帷幕的契机综合利用债权收购债务重组投资和资产管理业务等多种手段通过子母公司协同境内外联动介入项目重整事宜"/>
    <x v="24"/>
    <m/>
  </r>
  <r>
    <s v="今年8月底斑马网络宣布与阿里YUNOS进行战略重组YUNOS操作系统整体知识产权及业务将并入斑马网络阿里巴巴成为斑马第一大股东"/>
    <x v="21"/>
    <m/>
  </r>
  <r>
    <s v="总经理黄万福三四川北方硝化棉股份有限公司简介四川北方硝化棉股份有限公司成立于2002年8月是中国兵器工业集团四川北方硝化棉股份有限公司将其所属的硝化棉优质资产进行专业化重组而设立的军民结合型企业总部位于四川泸州"/>
    <x v="21"/>
    <m/>
  </r>
  <r>
    <s v="000400许继电气股份有限公司重大资产重组实施进展情况许继电气股份有限公司重大资产重组事项已获得中国证券监督管理委员会的核准中国证监会于2013年11月4日印发了关于核准许继电气股份有限公司向许继集团有限公司发行股份购买资产并募集配套资金的批复证监许可20131396号"/>
    <x v="21"/>
    <m/>
  </r>
  <r>
    <s v="第八最近一个月深纺织突然一系列剥离所有非电子元器件的资产剥离分别是股权拍卖深圳物业冠华大厦冠华燃料华联控股"/>
    <x v="21"/>
    <m/>
  </r>
  <r>
    <s v="宝武集团首任掌舵者马国强称宝钢和武钢的产品结构高度相似均以碳钢板材为主竞争到你死我活重组后有限公司董事长杨海峰说道"/>
    <x v="21"/>
    <m/>
  </r>
  <r>
    <s v="中国邮政储蓄银行承继原国家邮政局中国邮政集团公司经营的邮政金融业务及因此而形成的资产和负债并将继续从事原经营范围和业务许可文件批准核准的业务"/>
    <x v="21"/>
    <m/>
  </r>
  <r>
    <s v="昨日是中国一年一度的传统七夕节这天官网宣布中国国电和中国神华联姻大秀恩爱6月份中国国电和中国神华就宣布停牌筹谋重大资产重组经过了为期三个月的筹划终于于28日合并"/>
    <x v="21"/>
    <m/>
  </r>
  <r>
    <s v="300223北京君正购买资产事项获得证监会有条件通过15日复牌2019年11月14日中国证券监督管理委员会以下简称中国证监会上市公司并购重组审核委员会以下简称并购重组委召开2019年第60次并购重组委工作会议对北京君正集成电路股份有限公司以下简称公司发行股份及支付现金购买资产并募集配套资金暨关联交易事项进行了审核"/>
    <x v="21"/>
    <m/>
  </r>
  <r>
    <s v="为了寻求脱困路径漳泽电力向山西省政府求助并于2012年12月28日按照山西省转型跨越发展的总体部署和要求与拥有全国最大动力煤基地并在漳泽电力附近有煤源的同煤集团进行重大资产重组重组完成后同煤集团以持股3017成为第一大控股股东"/>
    <x v="21"/>
    <m/>
  </r>
  <r>
    <s v="2015年3月6日新时代证券与美丽生态签订北京深华新股份有限公司与新时代证券有限责任公司之财务顾问协议正式担任美丽生态收购江苏八达园林有限责任公司以下简称八达园林100股权的独立财务顾问以及美丽生态发行股份购买资产并募集配套资金之非公开发行的主承销商"/>
    <x v="21"/>
    <m/>
  </r>
  <r>
    <s v="阿里巴巴宣布新一轮组织升级重组阿里创新业务事业群阿里巴巴集团CEO张勇通过全员信宣布了阿里新一轮组织升级阿里巴巴将重组阿里创新业务事业群朱顺炎担任总裁盒马升级为独立事业群侯毅继续担任盒马总裁钉钉进入阿里云智能事业群同时阿里巴巴集团CFO武卫兼任集团战略投资部负责人这次升级"/>
    <x v="21"/>
    <m/>
  </r>
  <r>
    <s v="另一方面现在成飞把锂电资产处置后不可否认成飞作为一个上市公司营收太单薄公司目前的资产不足以支撑当前成飞的地位同时如果仅仅是把锂电处置成飞仍然难以脱困控股股东也不愿意看到成飞集成暂停上市或退市所以成飞是需要置入新的资产的"/>
    <x v="21"/>
    <m/>
  </r>
  <r>
    <s v="粤语网2019年02月26日0902最新内容斗地主2005年7月底随着中国电子整编长城集团熊猫电子集团等企业的消息被最终证实此前为媒体盛传的重组主角中国普天信息产业集团简称中国普天似乎可以清静地置身事外了"/>
    <x v="21"/>
    <m/>
  </r>
  <r>
    <s v="603183建研院关于发行股份及支付现金购买资产并募集配套资金暨关联交易之并购重组委审核意见的回复"/>
    <x v="21"/>
    <m/>
  </r>
  <r>
    <s v="按照上市公司重大资产重组管理办法有关规定湖北楚天智能交通股份有限公司以下简称公司湖北楚天智能交通股份有限公司编制了关于重大资产重组标的p"/>
    <x v="21"/>
    <m/>
  </r>
  <r>
    <s v="按照上市大连天神娱乐股份有限公司重大资产重组管理办法的有关规定编制关于重大资产重组购买资产2016年度业绩承诺实现情况的说明2并保证其真实性完整性和准确性提供真实合法完整的实物证据原始书面材料副本材料口头证言以及我们认为必要的其他证据是贵大连天神娱乐股份有限公司管理层的责任"/>
    <x v="21"/>
    <m/>
  </r>
  <r>
    <s v="公告日期20180326证券代码002059证券简称云南旅游股份有限公司编号2018011债券代码112250债券简称15云旅债云南旅游股份有限公司关于筹划重大资产重组的停牌公告本公司及董事会全体成员保证信息披露内容的真实准确和完整没有虚假记载误导性陈述或重大遗漏"/>
    <x v="21"/>
    <m/>
  </r>
  <r>
    <s v="陕西坚瑞沃能股份有限公司您好公司目前正在积极推进重大资产重组事项标的公司为澳洲锂矿企业altura"/>
    <x v="21"/>
    <m/>
  </r>
  <r>
    <s v="深圳电动货运车虽然奇瑞对此进行了公开辟谣但奇瑞旗下业务将进行整合并引入战略投资者的消息却是事实"/>
    <x v="21"/>
    <m/>
  </r>
  <r>
    <s v="中航国际整合平台一定有大动作了注入资产并购重组预期强烈小市值小盘低价的飞亚达最有想象空间巨大飞亚达还在底部低价低位机会也最大"/>
    <x v="21"/>
    <m/>
  </r>
  <r>
    <s v="事实上今年8月四川圣达就已经宣布正在筹划资产重组具体细则尚在洽谈中涉及相关的审计评估等各项工作仍在进行中"/>
    <x v="21"/>
    <m/>
  </r>
  <r>
    <s v="今年5月聚美以总额3亿元人民币现金投资街电占后者约60的股份陈欧出任街电的董事长"/>
    <x v="21"/>
    <m/>
  </r>
  <r>
    <s v="光正集团股份有限公司关于重大资产重组的一般风险提示暨暂不复牌公告点击查看"/>
    <x v="21"/>
    <m/>
  </r>
  <r>
    <s v="发行人于2015年12月完成收购富阳申能固废环保再生有限公司60股权的重大资产重组事项因此本募集说明书摘要还引用了经立信会计师事务所特殊普通合伙审阅的2014年度和2015年15月备考审阅报告信会师报字2015第211510号相关备考报告数据仅在本节第四部分三备考财务报表口径下进行管理层讨论与分析使用仅为投资者提供更全面的参考信息之目的"/>
    <x v="21"/>
    <m/>
  </r>
  <r>
    <s v="阿里苏宁并购爱康国宾后者进一步完成纳斯达克退市计划"/>
    <x v="21"/>
    <m/>
  </r>
  <r>
    <s v="今年1月底广发证券还宣布拟以139亿元收购康美药业所持广发基金9458股权此前这笔收购在广发证券董事会审议虽然最终获得通过但是当时就曾遭遇独立董事杨雄投反对票称康美药业涉嫌信息披露违法违规被证监会立案调查其无法获得相关信息来判断关连交易的必要性和交易实质"/>
    <x v="21"/>
    <m/>
  </r>
  <r>
    <s v="同时中信证券表示由于本次交易涉及沪深两家上市公司两家证券公司之间的资产重组且交易对方触发重大资产出售构成重大无先例事项经申请公司股票自2018年12月25日开市时起停牌力争在不超过5个交易日的时间内复牌"/>
    <x v="21"/>
    <m/>
  </r>
  <r>
    <s v="南京音飞储存设备集团股份有限公司筹划重大资产重组事项明日起停牌公告公司正在筹划重大资产重组事项股票自2月6日起停牌"/>
    <x v="21"/>
    <m/>
  </r>
  <r>
    <s v="2018年3月26日北京梅泰诺通信技术股份有限公司披露了关于资产重组的一般风险提示暨股票暂不复牌公告公告编号2018044北京梅泰诺通信技术股份有限公司股票自开市起继续停牌待取得深圳证券交易所审核意见并回复后北京梅泰诺通信技术股份有限公司将及时履行信息披露义务并按照规定申请复牌"/>
    <x v="21"/>
    <m/>
  </r>
  <r>
    <s v="据记者统计今年上半年A股市场已先后有271家上市公司发布了推进资产重组事项的相关公告其中恒信东方朗新科技等82家上市公司的资产重组事项已在今年完成"/>
    <x v="21"/>
    <m/>
  </r>
  <r>
    <s v="快讯四维图新中信建投证券股份有限公司公司使用重大资产重组配套募集资金投资项目节余的募集资金用于对办公楼追加投资的核查意见时间2019年04月15日200554nbsp中财网CFiCN讯一募集资金的到位情况"/>
    <x v="21"/>
    <m/>
  </r>
  <r>
    <s v="四川帝王洁具股份有限公司认为根据公司重组后主营业务分布情况及战略发展方向公司现有名称确已不能全面体现实际业务特征为更准确地反映公司业务情况且易于投资者理解公司拟变更公司名称及证券简称"/>
    <x v="21"/>
    <m/>
  </r>
  <r>
    <s v="智见财经9家私募超额申购科创板受处罚丰田向滴滴投资6亿美元美国企业在中国私自扣押华为7亿货物"/>
    <x v="21"/>
    <m/>
  </r>
  <r>
    <s v="股票代码000713股票简称合肥丰乐种业股份有限公司编号2018019合肥丰乐种业股份有限公司重大资产重组停牌进展公告本合肥丰乐种业股份有限公司及董事会全体成员保证公告内容的真实准确和完整没有虚假记载误导性陈述或重大遗漏"/>
    <x v="21"/>
    <m/>
  </r>
  <r>
    <s v="2018年10月26日公司第二届董事会2018年第三次临时会议审议通过了关于调整公司股票期权首次授予计划对标企业的议案因对标企业泛海控股大港股份主营业务发生重大变化与公司不再属于同一行业不具有可比性市北高新因重大资产重组导致业绩变动幅度过大出现异常值的情形不具有对标合理性公司将泛海控股大港股份市北高新三家公司调出对标企业本次调整后对标企业从27家变更为24家"/>
    <x v="21"/>
    <m/>
  </r>
  <r>
    <s v="截至本公告日各中介机构正在按照上市南京音飞储存设备集团股份有限公司重大资产重组管理办法及其他有关规定对标的资产有序开展尽职调查和审计评估等相关工作"/>
    <x v="21"/>
    <m/>
  </r>
  <r>
    <s v="本周主要观点中粮地产重大资产重组方案获得证监会无条件通过"/>
    <x v="21"/>
    <m/>
  </r>
  <r>
    <s v="2018年3月10日3月17日3月24日3月31日西陇科学股份有限公司分别披露了关于重大资产重组停牌期间进展公告"/>
    <x v="21"/>
    <m/>
  </r>
  <r>
    <s v="中信证券称双方签订的主要条款包括中信证券拟将标的资产重组为一家旗下全资子公司注册地在广州市"/>
    <x v="21"/>
    <m/>
  </r>
  <r>
    <s v="根据项目需要华融资产将参与并协助东银控股就重组方案与债权人政府相关部门及其他利害关系人进行协商谈判并就重组方案相关问题协助进行解释说明及沟通整体协调各中介机构工作安排帮助东银控股引入战略投资者改善其流动性等"/>
    <x v="21"/>
    <m/>
  </r>
  <r>
    <s v="针对本次拟收购事项2019年2月25日我爱我家纪与蓝海购及其主要股东谢照黄磊湖南玖行企业股权管理合伙企业有限合伙等签署了北京我爱我家房地产经纪有限公司与湖南蓝海购企业策划有限公司及其主要股东之投资意向书"/>
    <x v="21"/>
    <m/>
  </r>
  <r>
    <s v="山西太钢不锈钢股份有限公司以下简称山西太钢不锈钢股份有限公司因筹划重大资产重组事项经向深圳证券交易所申请山西太钢不锈钢股份有限公司证券证券简称山西太钢不锈钢股份有限公司证券代码000825于2018年4月16日开市时起停牌并披露了重大资产重组停牌公告公告编号2018005"/>
    <x v="21"/>
    <m/>
  </r>
  <r>
    <s v="地产新闻联播万达商管一年剥离近百亿地产类资产"/>
    <x v="21"/>
    <m/>
  </r>
  <r>
    <s v="5月27日因中安消技术未及时提供真实准确的盈利预测信息和虚增2013年营业收入导致中安科公开披露的重大资产重组文件存在误导性陈述虚假记载"/>
    <x v="21"/>
    <m/>
  </r>
  <r>
    <s v="希望北汽福田汽车股份有限公司尽快推进业务重组引入战投"/>
    <x v="21"/>
    <m/>
  </r>
  <r>
    <s v="这家公司现金收购预案亮相4个月才收到重组问询函今年1月23日因筹划涉及资产收购的重大事项深圳市惠程电气股份有限公司开始停牌后不久该事项被确定构成重大资产重组"/>
    <x v="21"/>
    <m/>
  </r>
  <r>
    <s v="昨日晚间恒力石化股份有限公司600346买卖提示安通控股股份有限公司600179买卖提示两家上市公司发布公告因重大资产重组完毕交易所同意对两家公司进行摘帽处理"/>
    <x v="21"/>
    <m/>
  </r>
  <r>
    <s v="券商中国记者查询发现在交控科技项目以前莫鹏还曾参与意华股份IPO项目经办人永安行IPO项目经办人运达科技重大资产重组项目主办人等多个项目"/>
    <x v="21"/>
    <m/>
  </r>
  <r>
    <s v="云南铝业股份有限公司关于收购公司公告热点题材股票新闻概念股主力资金流入"/>
    <x v="21"/>
    <m/>
  </r>
  <r>
    <s v="下一步聚焦核心业务的同时中粮集团表示将坚决淘汰退出非主业低效资产针对一些长期亏损扭亏无望的企业和低效无效资产探索兼并重组破产清算产权转让等多渠道的国有资本退出方式逐步实现资源配置的合理高效"/>
    <x v="21"/>
    <m/>
  </r>
  <r>
    <s v="中捷股份第一大股东破产重整中捷股份上述公告表示中捷环洲的重整可能导致其持有公司12亿股限售股占公司总股本的1745股权的处置及归属存在不确定性"/>
    <x v="21"/>
    <m/>
  </r>
  <r>
    <s v="10月11日招商局集团与普洛斯在深圳蛇口招商局广场举行招商资本引入战略投资人签约仪式招商局集团旗下招商局资本投资有限责任公司以下简称招商资本顺利完成增资扩股"/>
    <x v="21"/>
    <m/>
  </r>
  <r>
    <s v="5月19日晚间我爱我家公告称由于交易各方最终未能就发行股份及支付现金购买标的资产事项核心交易条款达成一致意见将终止筹划收购南昌中环互联相关的重大资产重组事项"/>
    <x v="21"/>
    <m/>
  </r>
  <r>
    <s v="昨日晚间云南旅游称根据中国证券监督管理委员会并购重组委2019年第8次工作会议公告中国证监会上市公司并购重组审核委员会定于今日召开工作会议审核云南旅游股份有限公司发行股份及支付现金购买资产暨关联交易事项"/>
    <x v="21"/>
    <m/>
  </r>
  <r>
    <s v="600764中国海防重大资产重组进展公告中国海防600764股吧东方财富网股吧"/>
    <x v="21"/>
    <m/>
  </r>
  <r>
    <s v="ST生物出售子公司股权纾困"/>
    <x v="21"/>
    <m/>
  </r>
  <r>
    <s v="证券代码600733证券简称SST前锋公告编号临2018089北京前锋电子股份有限公司重大资产置换及发行股份购买资产并募集配套资金暨关联交易之发行股份购买资产结果暨股份变动公告本公司董事会及全体董事保证本公告内容不存在虚假记载误导性陈述或者重大遗漏并对其内容的真实性准确性和完整性承担个别及连带责任"/>
    <x v="21"/>
    <m/>
  </r>
  <r>
    <s v="记者注意到民生控股股份有限公司原主营业务为商品零售从2014年开始致力于业务转型通过不断实施重大资产重组收购民生典当民生保险等金融资产逐渐向金融服务类业务发力"/>
    <x v="21"/>
    <m/>
  </r>
  <r>
    <s v="上交所表示银信评估作为保千里2014年重大资产重组交易的评估机构梅惠民作为银信评估首席评估师李琦龚沈璐作为注册评估师未能履行诚实守信勤勉尽责义务导致出具的江苏中达新材料集团股份有限公司重大资产出售及发行股份购买资产所涉及的深圳市保千里电子有限公司股东全部权益价值评估报告存在误导性陈述"/>
    <x v="21"/>
    <m/>
  </r>
  <r>
    <s v="Easunlux公司于2013年收购IEE公司100股权后从管理生产经营销售财务等各方面对IEE公司进行整合和支持IEE公司经营业绩稳步增长主要体现在以下几个方面为更合理地进行同比分析以下分析数据中2015年19月数据为未合并AC公司2015年79月损益的管理层模拟合并数据1收入规模方面2013年2014年和2015年19月年化后IEE公司营业收入的年复合增长率约为1044"/>
    <x v="22"/>
    <m/>
  </r>
  <r>
    <s v="Easunlux公司于2013年收购IEE公司100股权后从管理生产经营销售财务等各方面对IEE公司进行整合和支持IEE公司经营业绩稳步增长主要体现在以下几个方面为更合理地进行同比分析以下分析数据中2015年19月数据为未合并AC公司2015年79月损益的管理层模拟合并数据1收入规模方面2013年2014年和2015年19月年化后IEE公司营业收入的年复合增长率约为1044"/>
    <x v="21"/>
    <m/>
  </r>
  <r>
    <s v="本公司董事会宣布因考虑到本公司附属公司恒大地产集团有限公司恒大地产与深圳经济特区房地产集团股份有限公司深深房的重大资产重组项目重组正在有序推进为确保重组交易能够顺利完成董事会决议将不晚于2019年12月31日完成通过本公司2018年度的股息具体分派方案"/>
    <x v="21"/>
    <m/>
  </r>
  <r>
    <s v="11月26日晚山西汾酒近日集中收购关联资产一事上海证券交易所向山西汾酒发函问询要求其说明汾酒集团先行取得土地房屋建筑物再转让给上市公司的主要考虑"/>
    <x v="21"/>
    <m/>
  </r>
  <r>
    <s v="乐视网信息技术北京股份有限公司3月15日晚公告各方正就本次重大资产重组标的乐视影业的估值定价进行探讨公司将在新的资产评估结果基础上与交易对方重新协商本次重组的交易价格重新召开董事会审议本次重大资产重组事项以届时董事会决议公告日作为发行股份的定价基准日"/>
    <x v="21"/>
    <m/>
  </r>
  <r>
    <s v="st宏盛下周即将摘帽重组宏盛现价10元多"/>
    <x v="21"/>
    <m/>
  </r>
  <r>
    <s v="特别注意的是在长生生物疫苗事件因其手握着很多质押贷款个股而让你失望的兴业证券601余额宝今日起限购377股票吧是长生生物借壳黄海机械重大资产重组发售时的单独税务顾问和不断督查组织"/>
    <x v="21"/>
    <m/>
  </r>
  <r>
    <s v="就在此前的6月25日首钢股份今年次临时股东大会上因小股东联合反对旧版本的资产重组相关议案刚刚遭到否决根据5月17日公告的重组草案首钢集团将首钢迁钢公司资产作价1837亿元注入首钢股份首钢股份则将全部停产资产以及即将停产的线材厂作价6323亿元置换给首钢集团"/>
    <x v="21"/>
    <m/>
  </r>
  <r>
    <s v="可配合iCloudDrive以及第三方云文件提供商使用台湾NCC认证11月14日消息今天三星SAMSUNG电子与哈曼国际工业HARMAN正式签订了协议三星将以每股112美元约为766元人民币现金收购HARMAN总股权价值约为80亿美元约为5472亿元人民币"/>
    <x v="21"/>
    <m/>
  </r>
  <r>
    <s v="2018年3月8日2018年3月15日2018年3月22日公司进一步发布了银邦金属复合材料股份有限公司关于重大资产重组停牌进展公告公告编号分别为201801120180142018015"/>
    <x v="21"/>
    <m/>
  </r>
  <r>
    <s v="公司介绍今年4月份TCL集团完成重大资产重组转型为半导体显示及材料业务为核心主业的高科技产业集团其中华星光电是半导体显示及材料业务的经营和管理主体产品覆盖大中小尺寸的显示产品和器件该业务无直接出口美国"/>
    <x v="21"/>
    <m/>
  </r>
  <r>
    <s v="北新路桥筹划重大资产重组5日起停牌北新路桥002307公告公司正在筹划发行可转换债券及股份购买公司控股股东新疆生产建设兵团建设工程集团持有的重庆北新渝长高速公路建设有限公司100的股权同时向特定投资者非公开发行股份数量含可转换债券转股不超过发行前总股本20的股份募集配套资金"/>
    <x v="22"/>
    <m/>
  </r>
  <r>
    <s v="北新路桥筹划重大资产重组5日起停牌北新路桥002307公告公司正在筹划发行可转换债券及股份购买公司控股股东新疆生产建设兵团建设工程集团持有的重庆北新渝长高速公路建设有限公司100的股权同时向特定投资者非公开发行股份数量含可转换债券转股不超过发行前总股本20的股份募集配套资金"/>
    <x v="21"/>
    <m/>
  </r>
  <r>
    <s v="收购的过程并不顺利12月24日我爱我家还收到了深交所下发的重组问询函要求公司对此交易的必要性标的资产的具体情况及业绩承诺的合理性等问题做进一步说明"/>
    <x v="21"/>
    <m/>
  </r>
  <r>
    <s v="21世纪经济报道记者从中天集团8月13日发布的最新中天金融集团股份有限公司关于继续推进重大资产重组事项的进展公告中了解到"/>
    <x v="21"/>
    <m/>
  </r>
  <r>
    <s v="增资入股上海亦我信息技术有限公司并与其签署合资经营合同事项交易标的蓝海购属于同一交易方所有或者控制公司蓝海购范围不相同相近上述事项本次交易存在相关性不属于上市公司在本次交易前12月内连续对同一或者相关资产进行购买出售在计算本次重大资产重组是否构成重大资产重组时无需纳入累计计算的范围以下无正文本页无正文为国泰君安证券股份有限公司关于我爱我家控股集团股份有限公司在本次重大资产重组前12月内购买出售资产的核查意见之签章页李晓玲董骏豪项目主办人国泰君安证券股份有限公司年月日"/>
    <x v="21"/>
    <m/>
  </r>
  <r>
    <s v="泛海控股股份有限公司筹划事项构成重大资产重组继续停牌泛海控股股份有限公司0000461月28日晚间公告因筹划重大事项公司股票自1月15日起停牌"/>
    <x v="21"/>
    <m/>
  </r>
  <r>
    <s v="根据其2011年前六个月的中期报告Orc的经纪服务包括其于2010年4月收购的瑞典代理经纪Neonet在今年第二季度亏损了1200万瑞典克朗184万美元"/>
    <x v="21"/>
    <m/>
  </r>
  <r>
    <s v="9月23日晚置信电气披露了包括收购报告书在内的一系列公告拟以发行股份方式购买英大信托7349股权和英大证券9667股权合计作价14398亿元"/>
    <x v="21"/>
    <m/>
  </r>
  <r>
    <s v="本次重组中中国动力将向交易对方发行证券及或支付现金收购资产具体情况如下1拟向特定投资者发行普通股及可转换公司债券购买其持有的广瀚动力长海电推中国船柴武汉船机河柴重工的部分少数股权"/>
    <x v="21"/>
    <m/>
  </r>
  <r>
    <s v="2019年4月2日晚TCL集团公布公司重大资产重组进展情况"/>
    <x v="21"/>
    <m/>
  </r>
  <r>
    <s v="为什么电视软件无法安装应用程序朗新科技重大资产重组自2018年10月31日周三开市起停牌朗新科技10月30日发布公告公司股票自2018年10月31日周三开市起停牌预计停牌时早餐点评规模再大知名度再高的平台都有可能出现问题"/>
    <x v="21"/>
    <m/>
  </r>
  <r>
    <s v="南兴装备东莞证券股份有限公司关于公司重大资产重组交易对方变更有关承诺的核查意见"/>
    <x v="21"/>
    <m/>
  </r>
  <r>
    <s v="五审核结论我们认为厦门安妮股份有限公司关于厦门安妮股份有限公司重大资产重组业绩承诺实现情况的说明已经按照上市厦门安妮股份有限公司重大资产重组管理办法的规定编制在所有重大方面公允反映了厦门安妮股份有限公司重大资产重组业绩承诺的实现情况"/>
    <x v="21"/>
    <m/>
  </r>
  <r>
    <s v="艾格拉斯股份有限公司原计划争取停牌时间不超过2个月即承诺争取于2018年4月4日前按照中国证监会公开发行证券的艾格拉斯股份有限公司信息披露内容与格式准则第26号上市艾格拉斯股份有限公司重大资产重组的要求披露重大资产重组预案或者报告书"/>
    <x v="21"/>
    <m/>
  </r>
  <r>
    <s v="在520表白日前夕我爱我家SZ000560发布公告终止以发行股份及支付现金的方式收购中环互联等重大资产重组事项正式宣告了与中环互联的牵手失败"/>
    <x v="21"/>
    <m/>
  </r>
  <r>
    <s v="四工作概述第1页共4页第2页共4页关于浙江富春紫光环保股份有限公司2017年度业绩承诺完成情况的说明杭州钢铁股份有限公司以下简称杭州钢铁股份有限公司或杭州钢铁股份有限公司于2016年度完成重大资产重组根据上海证券有限责任公司交易所相关规定现将2017年度业绩承诺完成情况说明如下"/>
    <x v="21"/>
    <m/>
  </r>
  <r>
    <s v="522引言致天津长荣科技集团股份有限公司根据中华人民共和国公司法中华人民共和国证券法上市公司重大资产重组管理办法公开发行证券的公司信息披露内容与格式准则第26号上市公司重大资产重组申请文件深圳证券交易所创业板股票上市规则等法律行政法规部门规章及其他规范性文件以下简称法律法规的有关规定北京市金杜律师事务所以下简称本所接受天津长荣科技集团股份有限公司以下简称长荣股份或上市公司的委托作为专项中国法律顾问就长荣股份通过境外子公司以现金认购HeidelbergerDruckmaschinenAG以下简称海德堡846的股份暨重大资产购买交易以下简称本次交易或本次重大资产购买所涉相关法律事宜出具本意见书"/>
    <x v="21"/>
    <m/>
  </r>
  <r>
    <s v="2019年5月28日晚间天风证券发布公告称该公司已与北京庆云洲际科技有限公司北京汇金嘉业投资有限公司北京鸿智慧通实业有限公司济南博杰纳荣信息科技有限公司中昌恒远控股有限公司上海怡达科技投资有限责任公司潍坊科虞科技有限公司北京华诚宏泰实业有限公司北京汇富通国际投资有限公司签署股权收购意向性协议拟收购这些公司合计持有的恒泰证券2999股权"/>
    <x v="21"/>
    <m/>
  </r>
  <r>
    <s v="以下无正文本页无正文为我爱我家控股集团股份有限公司全体董事监事高级管理人员对本次重大资产重组申请文件的真实性准确性和完整性的承诺书之签章页董事签字谢勇代文娟文彬秦岭徐建军陈立平姚宁我爱我家控股集团股份有限公司盖章2018年12月17日本页无正文为我爱我家控股集团股份有限公司全体董事监事高级管理人员对本次重大资产重组申请文件的真实性准确性和完整性的承诺书之签章页高级管理人员签字谢勇代文娟文彬潘斯佳段蟒何洋陈毅刚刘东颖朱威我爱我家控股集团股份有限公司盖章2018年12月17日本页无正文为我爱我家控股集团股份有限公司全体董事监事高级管理人员对本次重大资产重组申请文件的真实性准确性和完整性的承诺书之签章页监事签字郑小海严飞飞高志凌张敏解萍我爱我家控股集团股份有限公司盖章2018年12月17日"/>
    <x v="21"/>
    <m/>
  </r>
  <r>
    <s v="二业绩承诺期间的确定北京嘉林药业股份有限公司全体股东业绩承诺期间为本次重大资产重组实施完毕后的三年含本次重大资产重组实施完毕的当年即若本次重大资产重组于2015年度实施完毕则北京嘉林药业股份有限公司全体股东业绩承诺期间为2015年度2016年度2017年度"/>
    <x v="21"/>
    <m/>
  </r>
  <r>
    <s v="华泰证券恒逸石化000703拟优化功能纤维扩产规划并收购大股东化纤资产190426拟变更募集资金用途并发行可转债用于海宁项目及收购公司调研研究报告研报"/>
    <x v="21"/>
    <m/>
  </r>
  <r>
    <s v="近段时间兵装集团西南铝就携手国药集团完成了旗下望江医院西南铝医院的改革重组进一步提升企业医院的服务能力增强国有企业的核心竞争力"/>
    <x v="21"/>
    <m/>
  </r>
  <r>
    <s v="投资的目标在于得到恒大地产重组上市资本收益以及与恒大地产保持业务战略互助"/>
    <x v="21"/>
    <m/>
  </r>
  <r>
    <s v="如今线下正经历一场新的产业以阿里和腾讯为首的互联网巨头不断抄底线亿元收购银泰和大润发腾讯和利群进行战略合作等"/>
    <x v="21"/>
    <m/>
  </r>
  <r>
    <s v="吕灿林江苏保千里视像科技集团股份有限公司重大资产重组财务顾问项目主办人"/>
    <x v="21"/>
    <m/>
  </r>
  <r>
    <s v="对于重庆市百立丰科技有限公司的以上情况深圳市大富科技股份有限公司董秘办公室对经济观察报表示目前公司仍然处于重大资产重组的尽职调查期间不便回复"/>
    <x v="21"/>
    <m/>
  </r>
  <r>
    <s v="美国太阳能服务商SunEdison跨入风力发电领域出资24亿美元并购风力发电商FirstWind"/>
    <x v="21"/>
    <m/>
  </r>
  <r>
    <s v="根据中国证券监督管理委员会关于规范上市公司信息披露及相关各方行为的通知证监公司字2007128号文以下简称128号文的相关规定中天国富证券有限公司以下简称本独立财务顾问作为华通热力本次重大资产重组的独立财务顾问对北京华远意通热力科技股份有限公司董事会关于公司股票价格波动是否达到第五条相关标准的说明以下简称说明进行了核查核查意见如下一首次信息披露日前价格波动情况本次重组未停牌上市公司于2019年4月8日首次披露了与本次重组相关公告"/>
    <x v="21"/>
    <m/>
  </r>
  <r>
    <s v="大家在交易的时候可以参考大盘的走势很多老师都会去衡量A股大盘的走势各位密切关注重要度四成分股企业运营状况数据解释恒生指数为选取的33支权重股股价计算而来其中汇丰腾讯中国移动中海油中石化以及中国工商银行建设银行中国银行等金融股的表现对恒生指数影响重大这类公司的季度年度财务报表的公布重大收购资产重组坏账水平等将影响恒生指数"/>
    <x v="21"/>
    <m/>
  </r>
  <r>
    <s v="分配井神股份关于实施2017年度分红派息后调整发行股份购买资产暨关联交易的股票发行价格及发行数量的公告"/>
    <x v="21"/>
    <m/>
  </r>
  <r>
    <s v="从2018年各业务收入占比上看目前正邦科技目前最大的业务仍然是饲料的生产但是近年来正邦科技出台了一系列资产重组方案正在大力发展生猪养殖业务"/>
    <x v="21"/>
    <m/>
  </r>
  <r>
    <s v="中国银河证券分析师李良判断随着以两船合并为代表的国企改革进程加速配合重大资产重组政策松绑军工行业有望迎来新一轮重组整合潮并将有力地推进军工行业资产证券化率的提升"/>
    <x v="21"/>
    <m/>
  </r>
  <r>
    <s v="按照规划中国邮政集团将目前邮速双方经营的国内标准快递快递包裹等国际标准类经济类等包裹快递产品和物流业务授权寄递事业部经营管理由寄递事业部负责整合优化整合物理网点邮运网路投递网络营销队伍客服体系等等资源形成时限层次清晰易于客户识别便于全网标准化作业的分层产品体系统一制定价格体系"/>
    <x v="21"/>
    <m/>
  </r>
  <r>
    <s v="2015年7月阿海珐宣布了其重组计划的第一步将其核反应堆业务的大部分股权出售给法国电力集团"/>
    <x v="22"/>
    <m/>
  </r>
  <r>
    <s v="2015年7月阿海珐宣布了其重组计划的第一步将其核反应堆业务的大部分股权出售给法国电力集团"/>
    <x v="21"/>
    <m/>
  </r>
  <r>
    <s v="2015年1月厦门华侨电子股份有限公司开始停牌筹划重大资产重组试图通过重组转型"/>
    <x v="21"/>
    <m/>
  </r>
  <r>
    <s v="请保荐机构新希望乳业股份有限公司律师说明1新希望乳业股份有限公司报告期内各项资产重组的定价依据及公允性是否损害新希望乳业股份有限公司利益是否存在纠纷或潜在争议"/>
    <x v="21"/>
    <m/>
  </r>
  <r>
    <s v="广西北部湾投资集团有限公司0年春季校园招聘启事一企业简介广西北部湾投资集团有限公司由原北投集团成立于00年与新发展集团成立于00年于0年月重组成立是自治区人民政府出资的大型国有独资企业"/>
    <x v="21"/>
    <m/>
  </r>
  <r>
    <s v="康盛股份转战新能源汽车遇阻资产重组低于预期债务承压"/>
    <x v="21"/>
    <m/>
  </r>
  <r>
    <s v="9索菱股份车载导航15年上市16年重大资产重组商誉513亿目前上市公司和大股东都深陷债务危机"/>
    <x v="21"/>
    <m/>
  </r>
  <r>
    <s v="一位曾在海际大和证券任职的高管曾透露当年大和证券也不算主动想要退出的只不过因为10年合约期满加上国泰君安正在与上海证券进行资产重组因此不再考虑续约"/>
    <x v="21"/>
    <m/>
  </r>
  <r>
    <s v="5月28日晚间天风证券发布公告称于2019年5月28日与北京庆云洲际科技有限公司等9家公司签订了股权收购意向书有意收购交易对方所持的恒泰证券781亿股内资股占目标公司已发行股份的2999"/>
    <x v="21"/>
    <m/>
  </r>
  <r>
    <s v="我爱我家国泰君安证券股份有限公司关于公司在本次重大资产重组前12个月内购买出售资产的核查意见"/>
    <x v="21"/>
    <m/>
  </r>
  <r>
    <s v="公开信息显示2018年6月债务危机爆发后中国华融就与刚泰集团签署了企业重组顾问服务协议帮助后者实施债务重组引入战略投资者"/>
    <x v="21"/>
    <m/>
  </r>
  <r>
    <s v="公开信息显示2018年6月债务危机爆发后中国华融就与刚泰集团签署了企业重组顾问服务协议帮助后者实施债务重组引入战略投资者"/>
    <x v="24"/>
    <m/>
  </r>
  <r>
    <s v="前次重组的标的资产广州证券"/>
    <x v="21"/>
    <m/>
  </r>
  <r>
    <s v="直到深交所忍无可忍一纸问询函发到中天金融集团股份有限公司才通过回函把整个重大资产重组的细节和盘托出"/>
    <x v="21"/>
    <m/>
  </r>
  <r>
    <s v="从中海油收购尤尼科的功败垂成到平安并购富通后的巨额亏损中资企业在进驻海外市场的过程中总是伴随投资失败的阴影"/>
    <x v="21"/>
    <m/>
  </r>
  <r>
    <s v="这一年开始多组央企之间的资源整合案例展开中海地产并购中信地产保利并购中航地产五矿整合并购中冶以及中交鲁能等集团内部地产业务的重组等等"/>
    <x v="21"/>
    <m/>
  </r>
  <r>
    <s v="而与此同时随着中国对汽车企业兼并重组的鼓励和对外资在华投资建厂的限制通用汽车还在中国市场进行更多的收购筹划"/>
    <x v="21"/>
    <m/>
  </r>
  <r>
    <s v="另外上证所还关注到此次收购后中信证券能否保证是否符合一参一控要求越秀金控旗下的金控有限曾经有把广州证券2618的股权用于质押借款这是否会影响交易顺利进行未来整合是否涉及劳工纠纷等"/>
    <x v="21"/>
    <m/>
  </r>
  <r>
    <s v="上一篇大晟文化引入战投天创文投实控人349亿出让998股权下一篇格兰仕发异常声明是什么情况"/>
    <x v="22"/>
    <m/>
  </r>
  <r>
    <s v="上一篇大晟文化引入战投天创文投实控人349亿出让998股权下一篇格兰仕发异常声明是什么情况"/>
    <x v="21"/>
    <m/>
  </r>
  <r>
    <s v="资料显示2015年9月25日同创九鼎投资管理集团股份有限公司在全国股转系统发布了一则重大资产重组报告书公告称公司拟以现金支付的形式收购ageasasia富通亚洲控股有限公司全部亿股普通股份占ageasasia已发行股份的100"/>
    <x v="21"/>
    <m/>
  </r>
  <r>
    <s v="中信证券指出由于本次交易涉及沪深两家上市公司两家证券公司之间的资产重组且交易对方触发重大资产出售构成重大无先例事项经申请公司股票自2018年12月25日开市时起停牌力争在不超过5个交易日的时间内复牌"/>
    <x v="21"/>
    <m/>
  </r>
  <r>
    <s v="二资产重组后的会计政策和会计估计变更鉴于广东领益智造股份有限公司实施重大资产重组广东领益智造股份有限公司的资产主营业务及股权结构等均发生变更"/>
    <x v="21"/>
    <m/>
  </r>
  <r>
    <s v="而此前软银对Uber的投资已经遭遇了约354亿美元的损失"/>
    <x v="21"/>
    <m/>
  </r>
  <r>
    <s v="据武汉工商学院物流学院副院长介绍该学院物流和物流工程两专业能成为同类专业中的翘楚与近年来实行产业企业专业的产学研用实践人才息息相关确保重组实现1122015年12月28日经批准招商局集团与外运长航集团实施战略重组为企业的发展做好学习先进物流骨干队伍的工作做好智慧物流配送的总结推广的在此基础上海航海运通过旗下并购整合及合作的航运航运船舶租赁等为海运业内企业覆盖链全程的或航运全周期的一揽子金融年底前陕西省20以上县将设立创业中心今年起到2017年陕西省将重点实施基层创业能力整合发展返乡创业园区农业农村资源支持返乡创业完善基础设施支持返乡创业加强电子商务进农村综合示范效力完善创业培训体系开展返乡创业与万众创新有序对接等7个行动计划合力构建区域规划产业定位园区建设品牌推广招商引资投金融合作和综合的一体化大经营格局因此愿意发展冷链快递物流的企业并不多"/>
    <x v="21"/>
    <m/>
  </r>
  <r>
    <s v="本次浙江大东南股份有限公司及全资子浙江大东南股份有限公司向银行申请授信额度浙江大东南股份有限公司为全资子浙江大东南股份有限公司银行信贷提供担保不涉及关联交易也不构成上市浙江大东南股份有限公司重大资产重组管理办法规定的重大资产重组"/>
    <x v="21"/>
    <m/>
  </r>
  <r>
    <s v="相关媒体报道其获得的一份名为关于恳请中国银行保险监督管理委员会协调解决中信国安集团有限公司重组过程中有关问题的函的文件显示中信国安已启动资产重组工作且中信集团正就旗下中信国安集团流动性风险向中国银保监会请求协助"/>
    <x v="21"/>
    <m/>
  </r>
  <r>
    <s v="后经有关各方协商和论证天津鑫茂科技股份有限公司明确该事项预计构成重大资产重组继续停牌经申请天津鑫茂科技股份有限公司股票自2017年6月9日开市起转入重大资产重组事项继续停牌"/>
    <x v="21"/>
    <m/>
  </r>
  <r>
    <s v="2016年5月6日在艾迪西以申通快递股份有限公司借壳艾迪西为主的重大资产重组并募集配套资金等一系列相关议案获得高票通过"/>
    <x v="21"/>
    <m/>
  </r>
  <r>
    <s v="现将有关事项说明如下一募集资金基本情况经中国证券监督管理委员会关于核准大连大杨创世股份有限公司重大资产重组及向上海圆通蛟龙投资发展集团有限公司等发行股份购买资产并募集配套资金的批复证监许可20162093号文核准公司获准非公开发行人民币普通股不超过224390243股募集配套资金"/>
    <x v="21"/>
    <m/>
  </r>
  <r>
    <s v="600733北汽蓝谷中信建投证券股份有限公司关于北汽蓝谷新能源科技股份有限公司重大资产置换及发行股份购买资产并募集配套资金暨关联交易之2018年度置入资产减值测试情况的核查意见"/>
    <x v="21"/>
    <m/>
  </r>
  <r>
    <s v="根据中信证券公告公司拟发行股份收购广州证券股份有限公司100股权交易对方为越秀金控000987SZ及其全资子公司广州越秀金融控股集团有限公司"/>
    <x v="21"/>
    <m/>
  </r>
  <r>
    <s v="2018年12月28日对于市场关心的一参一控问题中天金融000540SZ在投资者说明会上也做了解释如果华夏人寿2125股权收购事项获批公司将依据保险公司股权管理办法关于"/>
    <x v="21"/>
    <m/>
  </r>
  <r>
    <s v="张伟丽做到了她把金腰带留在中国专题心连心爱香港58岁苏州市委书记周乃翔调任中国建筑集团董事长党组书记乱港分子三连抓陈浩天黄之锋周庭被捕香港警方证实乱港分子黄之锋今晨被捕湖北恩施发生一起涉校刑事案件致学生8死2伤嫌疑人已抓获大量示威者冲击政府总部及立法会香港警方谴责暴力示威行为divbdsfid766stylemarginbottom20px"/>
    <x v="22"/>
    <m/>
  </r>
  <r>
    <s v="张伟丽做到了她把金腰带留在中国专题心连心爱香港58岁苏州市委书记周乃翔调任中国建筑集团董事长党组书记乱港分子三连抓陈浩天黄之锋周庭被捕香港警方证实乱港分子黄之锋今晨被捕湖北恩施发生一起涉校刑事案件致学生8死2伤嫌疑人已抓获大量示威者冲击政府总部及立法会香港警方谴责暴力示威行为divbdsfid766stylemarginbottom20px"/>
    <x v="21"/>
    <m/>
  </r>
  <r>
    <s v="中信狡猾的控股通源石油了这好股被控股美国欧洲中东非洲原来通源石油项目及利润全归中信了这就叫资产重组"/>
    <x v="21"/>
    <m/>
  </r>
  <r>
    <s v="6月5日上市企业湖南华凯文化创意股份有限公司以下简称华凯创意发布公告称正在筹划发行股份及支付现金购买资产并募集配套资金并购标的就是深圳市易佰网络科技有限公司以下简称易佰网络90股权"/>
    <x v="21"/>
    <m/>
  </r>
  <r>
    <s v="经与有关各方协商与论证上述事项构成了公司重大资产重组公司于2018年1月10日披露了鹏起科技发展股份有限公司重大资产重组停牌公告进入重大资产重组程序"/>
    <x v="21"/>
    <m/>
  </r>
  <r>
    <s v="意大利奢侈品牌RobertoCavalli的债务重组协议已被法院通过将被迪拜投资公司VisionInvestment收购"/>
    <x v="21"/>
    <m/>
  </r>
  <r>
    <s v="意大利奢侈品牌RobertoCavalli的债务重组协议已被法院通过将被迪拜投资公司VisionInvestment收购"/>
    <x v="24"/>
    <m/>
  </r>
  <r>
    <s v="尽管中信证券收购广州证券的重组事项还需获得证监会核准但人员及业务的整合已经紧锣密鼓开始"/>
    <x v="21"/>
    <m/>
  </r>
  <r>
    <s v="4月17日我爱我家公告称子公司我爱我家房地产经纪拟收购湖南蓝海购100股权最终交易价格56亿元"/>
    <x v="21"/>
    <m/>
  </r>
  <r>
    <s v="5月29日据日本经济新闻周三报导丰田汽车7203T正考虑向中国网约车巨头滴滴出行投资约600亿日圆55亿美元"/>
    <x v="21"/>
    <m/>
  </r>
  <r>
    <s v="后经核实上述重大事项构成重大资产重组海航凯撒旅游集团股份有限公司于2018年2月2日转入重大资产重组程序并继续停牌"/>
    <x v="21"/>
    <m/>
  </r>
  <r>
    <s v="据最新公告我爱我家此次终止重大资产重组已获得董事会全票通过"/>
    <x v="21"/>
    <m/>
  </r>
  <r>
    <s v="华英证券为香港上市公司国联证券的全资投行子公司专业从事股票和债券的承销与保荐业务以及企业收购兼并和资产重组财务顾问等中国证监会批准的其他业务"/>
    <x v="21"/>
    <m/>
  </r>
  <r>
    <s v="以中企华公司为例自其成立以来企业就承接了很多助力国有企业改革为国有资产保值增值提供专业支持的各种项目如独家承办的被称为巨无霸的中国石油海外上市评估项目长江电力并购重组中国铁塔重要资产收购东北特钢破产重整中石化混合所有制改革等"/>
    <x v="21"/>
    <m/>
  </r>
  <r>
    <s v="越秀金控在1月17日的回复函中称基于看好证券行业的发展前景及广州证券盈利贡献大于2016年8月停牌筹划前次重组收购了广州证券少数股权但是由于证券市场大幅波动及标的资产盈利能力下滑致上市公司前次重组交易目的大部分没有实现"/>
    <x v="21"/>
    <m/>
  </r>
  <r>
    <s v="2018年3月13日2018年3月20日2018年3月27日渤海汽车系统股份有限公司披露了重大资产重组进展公告"/>
    <x v="21"/>
    <m/>
  </r>
  <r>
    <s v="而浙江南洋科技股份有限公司原有业务仍保留在上市公司因此本次重大资产重组属于构成业务的反向购买"/>
    <x v="21"/>
    <m/>
  </r>
  <r>
    <s v="早在2016年3月1日成都华泽钴镍材料股份有限公司就曾发布公告宣布公司因正在筹划重大资产重组事项即拟以现金购买或以应收账款预付账款等资产置换公司控股股东控制的其他企业的股权成都华泽钴镍材料股份有限公司自2016年3月1日起停牌停牌前一日收盘价为125元股"/>
    <x v="21"/>
    <m/>
  </r>
  <r>
    <s v="据国际知名媒体BusinessWire消息区块链公司MostCaffeineLtd从沙特阿拉伯一家大型投资公司获得5000万美元的投资"/>
    <x v="21"/>
    <m/>
  </r>
  <r>
    <s v="山东省委省政府接管恒丰银行后2018年4月原山东银监局局长陈颖接任该行董事长恒丰银行加速推进资产核算以及重组"/>
    <x v="21"/>
    <m/>
  </r>
  <r>
    <s v="早已涉足租赁业务根据此前公告西安陕鼓动力股份有限公司此次重大资产重组的目的为引入优质资产进一步提升公司分布式能源系统解决方案的综合竞争能力开拓业务增长点提高公司持续盈利能力"/>
    <x v="21"/>
    <m/>
  </r>
  <r>
    <s v="另据媒体报道近日东方能源000958SZ发布公告称公司控股股东国家电力投资集团有限公司以下简称国家电投集团正在筹划对东方能源进行资产重组拟通过东方能源发行股份购买资产的方式购买国家电投集团资本控股有限公司以下简称资本控股全体股东持有的资本控股100股权"/>
    <x v="21"/>
    <m/>
  </r>
  <r>
    <s v="年月日关于重组申请文件真实性准确性和完整性的承诺函浙江司太立制药股份有限公司以下简称浙江司太立制药股份有限公司拟发行股份及支付现金购买资产并募集配套资金以下简称本次重组"/>
    <x v="21"/>
    <m/>
  </r>
  <r>
    <s v="那么我们重温一下210号的进展公告青海国安已出具承诺将在中信国安葡萄酒业股份有限公司就本次重大资产重组公告重组报告书草案前办理完毕采矿权抵押注销登记手续采矿权转让手续并获发采矿许可证由此产生的费用由本公司承担"/>
    <x v="21"/>
    <m/>
  </r>
  <r>
    <s v="4月26日晚间证监会官网公布的相关信息显示快乐购物股份有限公司发行股份购买资产事项获证监会并购重组委2018年第20次会议审核通过"/>
    <x v="21"/>
    <m/>
  </r>
  <r>
    <s v="格隆汇9月24日丨中泰化学002092SZ公布为拓宽融资渠道降低资产负债率公司参股公司新疆库尔勒中泰石化有限责任公司中泰石化拟与新疆国有资本产业投资基金有限合伙企业国有基金合作国有基金以增资扩股的方式向中泰石化投资48亿元"/>
    <x v="21"/>
    <m/>
  </r>
  <r>
    <s v="证券代码300161证券简称武汉华中数控股份有限公司公告编号2018023武汉华中数控股份有限公司关于重大资产重组注入标的资产减值测试报告本公司及董事会全体成员保证信息披露内容的真实准确和完整没有虚假记载误导性陈述或重大遗漏"/>
    <x v="21"/>
    <m/>
  </r>
  <r>
    <s v="对此有业内人士表示一汽轿车本次重组置入有强大竞争力和市场地位的一汽解放资产有利于提高公司资产质量改善财务状况和增强持续盈利能力恢复并强化一汽轿车的融资功能和资本运作功能"/>
    <x v="21"/>
    <m/>
  </r>
  <r>
    <s v="pk107码杀号技巧HomeQ嶶1995362TCL重组方案获股东大会通过将转型为创新高科技企业"/>
    <x v="21"/>
    <m/>
  </r>
  <r>
    <s v="奥瑞德光电股份有限公司收到上交所监管工作函要求公司审慎评估重组推进的可行性按规则办理股票复牌"/>
    <x v="21"/>
    <m/>
  </r>
  <r>
    <s v="按照双方最早签下的合作协议权健集团在三年之内将完成对泰达俱乐部的收购不过急于做大做强的权健集团想把计划提前到明年"/>
    <x v="21"/>
    <m/>
  </r>
  <r>
    <s v="河南银鸽实业投资股份有限公司将针对本次终止重大资产重组的具体情况与投资者进行互动交流和沟通在信息披露允许的范围内就投资者普遍关注的问题进行解答"/>
    <x v="21"/>
    <m/>
  </r>
  <r>
    <s v="国信证券股份有限公司以下简称独立财务顾问作为新疆百花村股份有限公司以下简称百花村或上市公司本次重大资产重组的独立财务顾问根据上市公司重大资产重组管理办法上市公司并购重组财务顾问业务管理办法上海证券交易所股票上市规则等相关规定对百花村本次重大资产重组部分限售股份解禁并上市流通事项进行了审查具体如下"/>
    <x v="21"/>
    <m/>
  </r>
  <r>
    <s v="摘要ST生物拟挂牌转让远泰生物54股权ST生物0005045月29日晚间公告公司正在筹划重大资产出售拟以公开挂牌的方式转让远泰生物54股权交易对方以现金方式购买"/>
    <x v="21"/>
    <m/>
  </r>
  <r>
    <s v="5月25日上海爱建集团股份有限公司发布重大事项停牌公告6月10日明确为重大资产重组停牌"/>
    <x v="21"/>
    <m/>
  </r>
  <r>
    <s v="因此本次交易不存在侵害上市公司或其上市两年首次筹划重组前日晚间华凯创意经过交易各方协商本次发行股份购买资产的发行价格为98元股"/>
    <x v="21"/>
    <m/>
  </r>
  <r>
    <s v="招商局集团有外运长航这样一家实力雄厚的企业集团重组加入这"/>
    <x v="21"/>
    <m/>
  </r>
  <r>
    <s v="印度网约车公司Ola获得软银25亿美元新投资PingWest品玩"/>
    <x v="21"/>
    <m/>
  </r>
  <r>
    <s v="天风证券是一家总部位于武汉的全牌照的全国性综合类券商在研究所投行并购重组固定收益等业务领域近几年异军突起发展速度令人瞩目"/>
    <x v="21"/>
    <m/>
  </r>
  <r>
    <s v="2015年进入中国华融资产管理股份有限公司后任职于总部法律合规部主要负责中国华融各分子公司风险项目诉讼策略及方案的制定与审核工作积累了大量问题企业重组不良资产处置债务重组等方面的实战经验"/>
    <x v="21"/>
    <m/>
  </r>
  <r>
    <s v="2015年进入中国华融资产管理股份有限公司后任职于总部法律合规部主要负责中国华融各分子公司风险项目诉讼策略及方案的制定与审核工作积累了大量问题企业重组不良资产处置债务重组等方面的实战经验"/>
    <x v="24"/>
    <m/>
  </r>
  <r>
    <s v="四相关承诺继续停牌期间深圳经济特区房地产集团股份有限公司将会同本次重大资产重组有关各方继续全力推动本次重大资产重组的各项工作包括交易各方的方案谈判标的资产与交易对方的尽职调查标的资产的审计标的资产评估报告的国资备案以及必要的监管沟通等相关工作"/>
    <x v="21"/>
    <m/>
  </r>
  <r>
    <s v="时间年04月23日030253大事件ST新梅华泰联合证券有限责任公司关于上海新梅置业股份有限公司本次重大资产重组前12个月内购买出售资产的核查意见"/>
    <x v="21"/>
    <m/>
  </r>
  <r>
    <s v="收购落定后外界关注的是红帽并入IBM后会给两家公司及其合作客户带来什么样的影响"/>
    <x v="21"/>
    <m/>
  </r>
  <r>
    <s v="作为中国能源建设集团有限公司未来整体上市的依托平台中国葛洲坝集团股份有限公司将在资产重组改革的进程中发挥重要作用"/>
    <x v="21"/>
    <m/>
  </r>
  <r>
    <s v="2018年3月24日内蒙古霍林河露天煤业股份有限公司披露了重大资产重组停牌进展公告公告编号2018011号"/>
    <x v="21"/>
    <m/>
  </r>
  <r>
    <s v="3如收购北京罗曼股权的方式不符合上市大连晨鑫网络科技股份有限公司重大资产重组管理办法第四十三条第三项的规定请说明"/>
    <x v="21"/>
    <m/>
  </r>
  <r>
    <s v="中国恒大附属公司恒大地产与深深房的重大资产重组项目正在有序推进将投资协议约定的每年7月份分派股息改为不晚于2019年年底前分派2018年年度股息"/>
    <x v="21"/>
    <m/>
  </r>
  <r>
    <s v="新闻临沧发昆明货运能报报价格2016年阿里投资约10亿美元并控股东南亚的顶上平台20亿美元投资"/>
    <x v="21"/>
    <m/>
  </r>
  <r>
    <s v="3逐项审议并通过关于金字火腿股份有限公司本次重大资产重组方案的议案31本次交易方案概述金字火腿股份有限公司拟支付现金购买江苏晨牌药业集团股份有限公司8123股份"/>
    <x v="21"/>
    <m/>
  </r>
  <r>
    <s v="此外2017年10月19日因公司控股子公司哈药集团人民同泰医药股份有限公司筹划购买gnc股权事宜该事项对哈药集团人民同泰医药股份有限公司构成了重大资产重组对本公司也构成重大资产重组公司进入重大资产重组程序"/>
    <x v="21"/>
    <m/>
  </r>
  <r>
    <s v="停牌期间山东圣阳电源股份有限公司将按照相关规定积极开展本次重大资产重组的各项工作并根据事项的进展情况严格按照有关法律法规规定履行信息披露义务至少每五个交易日发布一次重大资产重组事项进展情况公告"/>
    <x v="21"/>
    <m/>
  </r>
  <r>
    <s v="2018年12月24日晚上中信证券发布关于筹划发行股份购买资产事项的停牌公告称正在筹划关发行股份购买资产事项拟发行股份收购广州证券股份有限公司100股权"/>
    <x v="21"/>
    <m/>
  </r>
  <r>
    <s v="上海申通地铁股份有限公司关于进行重大资产重组暨关联交易的公告"/>
    <x v="21"/>
    <m/>
  </r>
  <r>
    <s v="600116三峡水利关于重大资产重组事项获得国务院国资委批复的公告"/>
    <x v="21"/>
    <m/>
  </r>
  <r>
    <s v="能说了2003年中国网通集团通信业务保持稳定发展通信能力进一步加强融合重组工作取得重大突破"/>
    <x v="21"/>
    <m/>
  </r>
  <r>
    <s v="中午万科公告称公司正在筹划股份发行用于重大资产重组及收购资产公司股票自下午1点起停牌"/>
    <x v="21"/>
    <m/>
  </r>
  <r>
    <s v="2017年6月15日公司董事会审议并披露了宁夏中银绒业股份有限公司重大资产出售及关联交易草案重大资产重组方案为向控股股东宁夏中银绒业国际集团有限公司出售除羊绒羊毛亚麻及其混纺类纺织品贸易业务以外的资产负债还包括宁夏恒天丝路产业投资基金合伙企业有限合伙5亿元劣后级份额及相关权利义务"/>
    <x v="21"/>
    <m/>
  </r>
  <r>
    <s v="11月20日晚间领益智造SZ002600领益智造002600SZ发公告称通过全资控股公司SalcompManufacturingIndiaPrivateLimited以自有资金购买Nokia在诺基亚通讯经济特区持有的部分厂房固定设施及设备以及通过租赁方式租期至2104年7月18日获得土地使用权收购资产价格及租赁费用为3000万美元"/>
    <x v="21"/>
    <m/>
  </r>
  <r>
    <s v="证券代码002464证券简称众应互联科技股份有限公司公告编号2018023众应互联科技股份有限公司关于重大资产重组进展暨延期复牌的公告本众应互联科技股份有限公司及董事会全体成员保证信息披露的内容真实准确完整没有虚假记载误导性陈述或者重大遗漏"/>
    <x v="21"/>
    <m/>
  </r>
  <r>
    <s v="经西安环球印务股份有限公司向深圳证券交易所申请西安环球印务股份有限公司股票自2018年4月27日周五开市起继续停牌西安环球印务股份有限公司本次筹划重大资产重组累计停牌时间原则上不超过3个月"/>
    <x v="21"/>
    <m/>
  </r>
  <r>
    <s v="并且广州证券部分下属资产是否纳入最终合并重组范围等具体细节也将进一步展开协商"/>
    <x v="21"/>
    <m/>
  </r>
  <r>
    <s v="宁波美诺华药业股份有限公司将根据重大资产重组的进展情况及时履行信息披露义务每五个交易日发布一次有关事项的进展情况待相关工作完成后召开董事会审议相关议案及时公告并复牌"/>
    <x v="21"/>
    <m/>
  </r>
  <r>
    <s v="江南嘉捷电梯股份有限公司所称的重大资产重组是指360借壳而从时间上来看此次360借壳可谓是神速目前证监会尚未披露360借壳江南嘉捷电梯股份有限公司上会的时间按以往惯例应该在江南嘉捷电梯股份有限公司停牌之日起一周时间内进行"/>
    <x v="21"/>
    <m/>
  </r>
  <r>
    <s v="经查作为华新能源2016年重大资产重组的独立财务顾问及主办人国海证券股份有限公司及付航周筱俊未通过函证重大合同走访主要供应商和重要客户实地抽盘大额存货实地核查重要工程项目等方式对华新能源重大资产重组标的资产的业绩真实性及可持续性进行充分广泛合理的调查在华新能源重大资产重组完成后的一年内未能结合挂牌公司定期报告核查重大资产重组的实施效果是否与此前公告的专业意见存在较大差异"/>
    <x v="21"/>
    <m/>
  </r>
  <r>
    <s v="英大证券有限责任公司担任深圳市赛为智能股份有限公司以上重大资产重组的独立财务顾问依照上市公司重大资产重组管理办法上市公司并购重组财务顾问业务管理办法等法律法规的有关规定对深圳市赛为智能股份有限公司进行持续督导"/>
    <x v="21"/>
    <m/>
  </r>
  <r>
    <s v="ST慧球华泰联合证券有限责任公司关于广西慧金科技股份有限公司吸收合并北京天下秀科技股份有限公司暨关联交易之反馈意见回复之核查意见"/>
    <x v="21"/>
    <m/>
  </r>
  <r>
    <s v="中国国际金融股份有限公司以下简称中金公司独立财务顾问作为中航善达本次交易的独立财务顾问按照上市公司重大资产重组管理办法以下简称重组管理办法的规定就本次交易是否构成重组管理办法第十三条规定的重组上市进行核查并发表如下意见"/>
    <x v="21"/>
    <m/>
  </r>
  <r>
    <s v="21ControlRad获得1500万美元融资近日ControlRad获得1500万美元融资QuestaCapital领投TimPatrick跟投"/>
    <x v="21"/>
    <m/>
  </r>
  <r>
    <s v="财务顾问业务方面2019年上半年中信证券完成的A股重大资产重组交易金额约为人民币375亿元排名行业第三"/>
    <x v="21"/>
    <m/>
  </r>
  <r>
    <s v="再之前4月8日我爱我家公告称放弃对华夏西部野鸭湖房地产40股权的收购事项"/>
    <x v="21"/>
    <m/>
  </r>
  <r>
    <s v="本页无正文为华泰联合证券有限责任公司关于浙富控股集团股份有限公司本次重大资产重组前12个月内购买出售资产的核查意见之签章页"/>
    <x v="21"/>
    <m/>
  </r>
  <r>
    <s v="二交易的具体情况南京音飞储存设备集团股份有限公司初步计划本次重大资产重组通过发行股份及支付现金的方式购买标的资产全部股权具体细节仍在谨慎论证中尚未最终确定"/>
    <x v="21"/>
    <m/>
  </r>
  <r>
    <s v="我爱我家资讯发表于20190519161337我爱我家吧我爱我家关于终止重大资产重组事项的公告公告日期20190520"/>
    <x v="21"/>
    <m/>
  </r>
  <r>
    <s v="印度叫车公司Ola从现代和起亚获得3亿美元投资"/>
    <x v="21"/>
    <m/>
  </r>
  <r>
    <s v="上海爱婴室商务服务股份有限公司的收购人重大资产重组交易对方以及涉及上海爱婴室商务服务股份有限公司并"/>
    <x v="21"/>
    <m/>
  </r>
  <r>
    <s v="浙富控股关于发行股份可转换债券及支付现金购买资产并募集配套资金的一般风险提示暨公司股票复牌公告"/>
    <x v="21"/>
    <m/>
  </r>
  <r>
    <s v="若收购顺利待本次收购完成后天风证券是否有继续增持进而谋求恒泰证券控股权的意向天风证券董秘办相关人士5月30日接受中国经济周刊采访时表示这不是我们能考虑的得人家愿意卖"/>
    <x v="21"/>
    <m/>
  </r>
  <r>
    <s v="事件概述12月24日中信证券发布公告称在筹划发行股份拟购买广州证券100股权交易对方为广州越秀金融控股集团计划将标的资产重组为全资子公司"/>
    <x v="21"/>
    <m/>
  </r>
  <r>
    <s v="2股东履行特别承诺及保荐机构核查意见股份有限公司以下简称作为ST秦丰股权分置改革保荐机构在持续督导中对ST秦丰股东的承诺进行了核查确认如下1第一大股东特别承诺2008年9月陕西延长石油集团有限责任公司以下简称延长石油及一致行动人陕西省石油化工建设公司获准收购秦丰农业并对公司实施重组"/>
    <x v="21"/>
    <m/>
  </r>
  <r>
    <s v="万科企业股份有限公司正在筹划股份发行用于重大资产重组及收购资产其h股也已于18日下午1时起暂停买卖"/>
    <x v="21"/>
    <m/>
  </r>
  <r>
    <s v="为完成本次交易为目的双方也将对广州证券部分下属资产是否纳入最终合并重组范围等具体细节进一步协商并在双方签署的交易协议中进行约定"/>
    <x v="21"/>
    <m/>
  </r>
  <r>
    <s v="我爱我家对于此次终止重组表示终止筹划本次重大资产重组对公司没有实质性影响"/>
    <x v="21"/>
    <m/>
  </r>
  <r>
    <s v="对于资本市场广为关注的收购华夏人寿股权事宜石维国称坚定收购华夏人寿部分股份已聘请中介机构就华夏人寿展开了尽职调查目前就收购华夏人寿事项与相关部门持续沟通中"/>
    <x v="21"/>
    <m/>
  </r>
  <r>
    <s v="海尔智家先后收购重组日本三洋白电业务通用电气家电业务GEA新西兰家电品牌斐雪派克FPA在全球构建了研发制造营销三位一体的竞争力实现世界级品牌的布局与全球化运营"/>
    <x v="21"/>
    <m/>
  </r>
  <r>
    <s v="谷歌于2014年收购nest后便启动了workswithnest计划试图打造以nest为中心的智能家居平台进而推广标准"/>
    <x v="21"/>
    <m/>
  </r>
  <r>
    <s v="本独立财务顾问提请投资者认真阅读渤海租赁发布的与本次重大资产重组相关的文件全文"/>
    <x v="21"/>
    <m/>
  </r>
  <r>
    <s v="收购华夏人寿股权是贵州省迄今为止规模较大的金融资产并购重组案一旦完成意味着贵州引金入黔推动建设保险助推扶贫攻坚示范区迈出重要一步"/>
    <x v="21"/>
    <m/>
  </r>
  <r>
    <s v="重组后冀东水泥在产能快速发展的同时加大环保业务升级改造力度开展水泥窑协同处置业务"/>
    <x v="21"/>
    <m/>
  </r>
  <r>
    <s v="中信建投证券股份有限公司以下简称中信建投独立财务顾问作为上海置信电气股份有限公司以下简称置信电气上市公司公司本次重大资产重组的独立财务顾问对问题与解答进行了认真研究和核查并按照问题与解答的要求对所涉及的事项发表了核查意见"/>
    <x v="21"/>
    <m/>
  </r>
  <r>
    <s v="公司回答表示由于公司与中国神华601088以各自持有相关火电资产组建合资公司重大资产重组事项国电新疆电力有限公司所属的火电企业为标的资产"/>
    <x v="21"/>
    <m/>
  </r>
  <r>
    <s v="4月1日陕西坚瑞沃能股份有限公司表示公司重大资产重组事项现金交易金额巨大公司自筹解决困难较大公司至今尚未发出任何有法律效力的收购文件如果拖延时间较长有可能导致该事项最终终止"/>
    <x v="21"/>
    <m/>
  </r>
  <r>
    <s v="7月21日通用官方曾宣布将拓展欧洲业务重组欧宝将负责雪佛兰在俄罗斯和凯迪拉克在欧洲的销售业务"/>
    <x v="21"/>
    <m/>
  </r>
  <r>
    <s v="作价533亿元溢价近7倍收购游戏资产卧龙地产集团股份有限公司的重大资产重组备受市场关注上海证券有限责任公司交易所对此发出了问询函就本次交易是否构成重组上市标的资产的财务真实性等问题提出问询"/>
    <x v="21"/>
    <m/>
  </r>
  <r>
    <s v="整合库卡后2017年美的的机器人业务营收超过270亿元占总营收比例超过11"/>
    <x v="21"/>
    <m/>
  </r>
  <r>
    <s v="因此东莞勤上光电股份有限公司拟重新选定2018年4月30日为本次重大资产重组的审计评估基准日并于2018年10月前履行相关程序审议本次重大资产重组的正式方案"/>
    <x v="21"/>
    <m/>
  </r>
  <r>
    <s v="关于我爱我家控股集团股份有限公司本次重大资产重组摊"/>
    <x v="21"/>
    <m/>
  </r>
  <r>
    <s v="2月19日山西蓝焰控股股份有限公司收到控股股东山西晋城无烟煤矿业集团有限责任公司转发的山西省人民政府国有资产监督管理委员会关于印发山西燃气集团有限公司重组整合实施方案的通知同意晋煤集团将所持的公司387亿股A股股份增资至山西燃气集团有限公司"/>
    <x v="21"/>
    <m/>
  </r>
  <r>
    <s v="自浙江华友钴业股份有限公司发行股份购买资产并募集配套资金暨关联交易预案二次修订稿披露之日计算最近十二个月内上市公司进行了如下资产购买或事项1控股子公司华友国际矿业收购维斯通投资有限公司40股权2019年8月28日上市公司第四届董事会第二十七次会议审议通过了关于子公司收购资产暨关联交易的议案同意公司通过控股子公司华友国际矿业香港有限公司收购华友控股香港有限公司持有的维斯通投资有限公司40的股权本次交易金额为1026548万美元"/>
    <x v="21"/>
    <m/>
  </r>
  <r>
    <s v="2007年按照国务院批复的光大集团重组改革方案原光大集团将非金融类资产分离出去由光大实业集团持有"/>
    <x v="21"/>
    <m/>
  </r>
  <r>
    <s v="营银行光今年10家公司出建201612201014民营银两年阅兵重模式还是重盈利201610170607原标重组入莱商银行赚钱不达标鲁银投资获1600万最后元业绩补偿数年前因实施资产重组鲁银投资曾取得注入资产莱商银498股权"/>
    <x v="21"/>
    <m/>
  </r>
  <r>
    <s v="新闻阿里巴巴大股东宣布清算约400亿美元阿里股票将被出售据每日经济新闻消息美国网络门户企业雅虎的大部分资产被电信公司Verizon收购之后剩下的阿里巴巴股份等资产组建成为一家名为Altata的上市公司"/>
    <x v="21"/>
    <m/>
  </r>
  <r>
    <s v="2016年3月15日招商局集团召开会议再次明确公路重组业务是今年重点工作争取年底完成重组并重申了保密要求"/>
    <x v="21"/>
    <m/>
  </r>
  <r>
    <s v="由于本次重大资产重组工作涉及的工作量较大相关工作尚未全部完成重组方案及相关内容仍需进一步协商确定和完善江苏传艺科技股份有限公司预计无法在上述期限内披露重大资产重组预案或者报告书"/>
    <x v="21"/>
    <m/>
  </r>
  <r>
    <s v="第三届董事会第八次会议召开时独立董事就关于杭州泰格医药科技股份有限公司境外子杭州泰格医药科技股份有限公司重组暨关联交易的议案再次发表如下独立意见经核查本次重组暨关联交易的表决程序符合杭州泰格医药科技股份有限公司法等法律法规及杭州泰格医药科技股份有限公司章程的有关规定"/>
    <x v="21"/>
    <m/>
  </r>
  <r>
    <s v="如今在中民投出现流动性危机的背景下中民新能亦进行了组织架构优化的调整盘活电站资产"/>
    <x v="26"/>
    <m/>
  </r>
  <r>
    <s v="如今在中民投出现流动性危机的背景下中民新能亦进行了组织架构优化的调整盘活电站资产"/>
    <x v="21"/>
    <m/>
  </r>
  <r>
    <s v="2014年4月17日中信银行435002046601998SH发布集团重大资产重组公告"/>
    <x v="21"/>
    <m/>
  </r>
  <r>
    <s v="公司注册资金6000万公司在新加坡乃至亚洲区域内是具盛名的拍卖公司之一重组后的御鼎国内拍卖依附团体雄厚的资金实力和产业链条以及前瞻性的策略开展思绪反击艺术品买卖市场公司从成立之初便确定了冲击国内初级艺术品企业的目的和思绪"/>
    <x v="21"/>
    <m/>
  </r>
  <r>
    <s v="为解决北京金隅集团和冀东水泥的同业竞争理顺股权及管理关系2017年11月北京金隅集团与冀东水泥启动重大资产重组即冀东水泥以2家分公司的资产及所持有的冀东水泥滦县有限责任公司等20家公司的股权出资北京金隅集团以所持有的北京金隅水泥经贸有限公司等10家公司的股权出资双方组建由冀东水泥控股的合资公司同时北京金隅集团将其持有的剩余14家水泥公司股权委托冀东水泥管理并承诺自本次重组完成之日起的三年内将托管企业以出资出售或其他法律法规许可的方式注入合资公司或冀东水泥"/>
    <x v="21"/>
    <m/>
  </r>
  <r>
    <s v="邮政集团公司总经理李国华表示公司通过加快推进速递物流改革实施业务和资产重组"/>
    <x v="21"/>
    <m/>
  </r>
  <r>
    <s v="天茂集团重大资产重组事项进展时间2019年09月25日165604nbsp中财网原标题"/>
    <x v="21"/>
    <m/>
  </r>
  <r>
    <s v="截至本公告披露日本次重大资产重组涉及的发行股份购买资产事项正在积极推进中上海至纯洁净系统科技股份有限公司按照上市上海至纯洁净系统科技股份有限公司重大资产重组管理办法及其他有关规定正在组织相关中介机构开展方案确定尽职调查审计评估等各项工作"/>
    <x v="21"/>
    <m/>
  </r>
  <r>
    <s v="证券代码603315证券简称辽宁福鞍重工股份有限公司公告编号临2018010辽宁福鞍重工股份有限公司关于重大资产重组停牌进展公告本辽宁福鞍重工股份有限公司董事会及全体董事保证本公告内容不存在任何虚假记载误导性陈述或者重大遗漏并对其内容的真实性准确性和完整性承担个别及连带责任"/>
    <x v="21"/>
    <m/>
  </r>
  <r>
    <s v="历经多轮资产注入龙头地位不断稳固国电南瑞作为国家电网系统内首家上市公司历经多次资产重组目前形成电网自动化及工业控制继电保护及柔性输电电力自动化信息通信发电及水利环保国际工程5大业务板块涉及电网新能源轨交大数据等多领域并在多个细分行业处于领先地位成为国内电力设备领域名副其实展开全文"/>
    <x v="21"/>
    <m/>
  </r>
  <r>
    <s v="按照华泰汽车总裁王向银的说法曙光股份与华泰汽车有较强的业务互补性未来可形成产业整合优势互补共同发力新能源市场此次并购也为华泰汽车的资源增添了极大的优势"/>
    <x v="21"/>
    <m/>
  </r>
  <r>
    <s v="博爱博爱新开源制药股份有限公司医疗科技集团股份有限公司以下简称博爱新开源制药股份有限公司或公司因筹划重大资产重组事项经向深圳证券交易所申请公司股票已于2017年3月27日星期一开市起停牌"/>
    <x v="21"/>
    <m/>
  </r>
  <r>
    <s v="财信产业基金和湖南资产管理作为湖南财信金融控股集团有限公司以下简称财信金控的全资子公司根据财信金控的整体部署将充分利用财信金控的全金融牌照业务优势根据唐人神集团对金融服务的需求为其在产业整合及并购重组等业务发展方面提供全面支持和协作包括但不限于协调财信金控及各子公司设立生猪养殖产业发展基金等为唐人神集团发展提供基金投资资金融通证券保险信托财务咨询等综合金融服务"/>
    <x v="21"/>
    <m/>
  </r>
  <r>
    <s v="2018年4月3日经湖南方盛制药股份有限公司董事会审议通过关于湖南方盛制药股份有限公司重大资产重组申请延期复牌的议案后湖南方盛制药股份有限公司已与海口奇力制药股份有限公司韩宇东就本次重大资产重组事项签订了框架协议"/>
    <x v="21"/>
    <m/>
  </r>
  <r>
    <s v="二医药国企改革不只是主题已有多家医药企业先行1国药系国药集团早于16年8月启动改革具体包括国药控股层面执行股权激励集团子公司内部资产重组"/>
    <x v="21"/>
    <m/>
  </r>
  <r>
    <s v="新能源物流车运营商地上铁完成1亿美元B轮融资新能源物流车运营商地上铁租车深圳有限公司宣布已于年初完成7000万美元B3轮融资由时代资本领投远东宏信战略投资IdinvestPartners等机构跟投"/>
    <x v="21"/>
    <m/>
  </r>
  <r>
    <s v="更为令56万TCL集团股民尴尬的是智能终端业务资产剥离后留守TCL集团被视为一片光明的主业资产华星光电如今面临的却是2018年净利润被腰斩今年一季度净利润更是同比暴跌75的风险冲击"/>
    <x v="21"/>
    <m/>
  </r>
  <r>
    <s v="在2004财年第三季度思科以大约3600万美元的完成了对RiverheadNetworks公司的收购并以大约500万美元的完成了对TwingoSystems公司的收购"/>
    <x v="21"/>
    <m/>
  </r>
  <r>
    <s v="根据中华人民共和国公司法中华人民共和国证券法上市公司信息披露管理办法上市公司重大资产重组管理办法深圳证券交易所股票上市规则等相关法律法规规范性文件和公司章程的有关规定公司董事会对于公司就本次交易相关事项履行法定程序的完备性合规性及提交的法律文件的有效性进行了认真审核并说明如下一本次交易履行法定程序的完备性合规性的说明一本次交易已经履行的法定程序1本公司控股子公司我爱我家房地产经纪筹划拟以支付现金的方式收购蓝海购100股权"/>
    <x v="21"/>
    <m/>
  </r>
  <r>
    <s v="与过往表述一致未能如期公布与恒大重大资产重组事项方案的原因为由于本次重大资产重组涉及深圳市国有企业改革交易结构较为复杂拟购买的标的资产系行业龙头类资产资产规模较大属于重大无先例事项使得重组方案需跟监管部门进行反复的沟通及进一步的商讨论证和完善同时因有效期要求更新标的资产审计及评估报告而体量较大尚需一定时间"/>
    <x v="21"/>
    <m/>
  </r>
  <r>
    <s v="本文冠昊生物科技股份有限公司股票关于重大资产重组进展公告由财经365首发欢迎转载转载请带上本文链接"/>
    <x v="21"/>
    <m/>
  </r>
  <r>
    <s v="换言之本次交易是中粮信托有限责任公司对下属两家地产类上市公司的内部整合4月17日因重大资产重组事项停牌了近9个月的中粮地产集团股份有限公司终于复牌了"/>
    <x v="21"/>
    <m/>
  </r>
  <r>
    <s v="杨老板控股的ST博信之所以吸引市场的高度关注主要原因是杨老板对锦龙股份的成功运作把广东清远的一家纺织化纤企业重组成一家以证券业务为主业的区域性金控平台"/>
    <x v="21"/>
    <m/>
  </r>
  <r>
    <s v="根据合并协议拟进行的交易涉及ChaSerg一间特殊目的收购公司其股份在纳斯达克上市收购GDI实质上为并入GDI以换取现金及ChaSerg的股权继而令GDI在纳斯达克单独上市"/>
    <x v="21"/>
    <m/>
  </r>
  <r>
    <s v="公告日期20180427证券代码002447证券简称大连晨鑫网络科技股份有限公司公告编号2018051大连晨鑫网络科技股份有限公司关于重大资产重组进展暨延期复牌的公告本大连晨鑫网络科技股份有限公司及董事会全体成员保证公告内容的真实准确完整不存在虚假记载误导性陈述或重大遗漏"/>
    <x v="21"/>
    <m/>
  </r>
  <r>
    <s v="重组承诺兑现本次注入资产是国机集团兑现重组承诺的一次行动"/>
    <x v="21"/>
    <m/>
  </r>
  <r>
    <s v="贵公司在2016年的资产重组实施中将攀钢钒钛的资产攀钢矿业鞍千矿业卖给大股东鞍钢集团但是资产评估采用的是资产基础法进行估值那次置出资产减值30"/>
    <x v="21"/>
    <m/>
  </r>
  <r>
    <s v="证券代码603602证券简称杭州纵横通信股份有限公司公告编号2018016杭州纵横通信股份有限公司重大资产重组进展公告本公司董事会及全体董事保证本公告内容不存在任何虚假记载误导性陈述或者重大遗漏并对其内容的真实性准确性和完整性承担个别及连带责任"/>
    <x v="21"/>
    <m/>
  </r>
  <r>
    <s v="华昌达智能装备集团股份有限公司重大资产重组再次告吹实控人近30亿债务危机仍未解"/>
    <x v="21"/>
    <m/>
  </r>
  <r>
    <s v="荣丰控股000668公司公告荣丰控股关于本次重大资产重组所采取保密措施和保密制度的说明新浪财经"/>
    <x v="21"/>
    <m/>
  </r>
  <r>
    <s v="2015年现代传播集团将业务策略部重组为三个分部即平面媒体艺术媒体和数字媒体"/>
    <x v="21"/>
    <m/>
  </r>
  <r>
    <s v="优化管理布局一些整体上市个股走势一般杭钢股份6月4日披露重组预案经济学家宋清辉阐明称从整体上市目标来看公司拟向商贸团体刊行股份购置冶金物资85股权杭钢国贸85股权深圳商报读创讯记者陈燕青继双汇成长杭钢股份亿利洁能等公司后拟接收归并母公司双搜团体生意业务将实现杭钢团体金属品及原燃质料商业板块的整体上市北方一家券商投行高管暗示"/>
    <x v="21"/>
    <m/>
  </r>
  <r>
    <s v="就在业内盛传国电投剥离铝资产给中国铝业股份有限公司之际国电投却于年底宣布开始优化整合铝业资产并组建铝电公司将旗下三家专注于铝业产业链不同环节的子公司整合重组成立国家电投集团铝电投资有限公司"/>
    <x v="21"/>
    <m/>
  </r>
  <r>
    <s v="中信建投证券股份有限公司关于北京同有飞骥科技股份有限公司重大资产重组摊薄即期回报及填补措施的核查意见北京同有飞骥科技股份有限公司以下简称同有科技上市公司公司拟发行股份及支付现金购买鸿秦北京科技有限公司以下简称鸿秦科技100股权并募集配套资金以下简称本次交易"/>
    <x v="22"/>
    <m/>
  </r>
  <r>
    <s v="中信建投证券股份有限公司关于北京同有飞骥科技股份有限公司重大资产重组摊薄即期回报及填补措施的核查意见北京同有飞骥科技股份有限公司以下简称同有科技上市公司公司拟发行股份及支付现金购买鸿秦北京科技有限公司以下简称鸿秦科技100股权并募集配套资金以下简称本次交易"/>
    <x v="21"/>
    <m/>
  </r>
  <r>
    <s v="唐山冀东水泥股份有限公司公司公告点评重组顺利推进关注雄安主题催化"/>
    <x v="21"/>
    <m/>
  </r>
  <r>
    <s v="冀东水泥两次重大资产重组已经全部实施完成因是同一控制下企业的合并"/>
    <x v="21"/>
    <m/>
  </r>
  <r>
    <s v="目前中信证券与交易对方已经签署了意向性合作协议未来还将对交易整体方案交易价格发行股份数量发行价格以及对广州证券部分下属资产是否纳入最终合并重组范围等等具体细节进行进一步协商"/>
    <x v="21"/>
    <m/>
  </r>
  <r>
    <s v="问政简报第2140期10月23日上饶青蓝国际地产烂尾数年目前项目资产重组方案已基本确定"/>
    <x v="21"/>
    <m/>
  </r>
  <r>
    <s v="据了解中国长城资产管理股份有限公司主动在不良资产资源中寻找通过债务重组切入到财务重组资产重组企业重组乃至产业重组等全产业链服务的机会以并购重组的方式解决存量中的资源错配问题"/>
    <x v="21"/>
    <m/>
  </r>
  <r>
    <s v="宝钢和武钢的战略重组后新的企业将至少具备6000万吨的年粗钢生产能力合并后将会超过河北钢铁成为大全球第二大钢铁企业部分企业焦炭到厂价格达到甚至超过1500元吨10月仍将保持高位即使回落幅度也有限"/>
    <x v="21"/>
    <m/>
  </r>
  <r>
    <s v="3个月后收购尘埃落定河南黄河旋风股份有限公司再次发布公告公司重大资产重组事项获得中国证监会无条件审核通过"/>
    <x v="21"/>
    <m/>
  </r>
  <r>
    <s v="10月11日中信银行特钢000708资产重组改名暨发售典礼在深圳交易所举办"/>
    <x v="21"/>
    <m/>
  </r>
  <r>
    <s v="太平洋军工日报中国海防重大资产重组中船重工主业资产注入上市公司"/>
    <x v="21"/>
    <m/>
  </r>
  <r>
    <s v="据记者统计截至6月25日A股市场已先后有267家上市公司发布了推进资产重组事项的相关公告其中恒信东方朗新科技等82家上市公司的资产重组事项已在今年完成实施"/>
    <x v="21"/>
    <m/>
  </r>
  <r>
    <s v="3北京腾信创新网络营销技术股份有限公司董事会审议关于继续推进重大资产重组事项暨北京腾信创新网络营销技术股份有限公司股票延期复牌的议案的程序符合相关法律法规和北京腾信创新网络营销技术股份有限公司章程的规定会议决议的内容合法有效不存在损害北京腾信创新网络营销技术股份有限公司及股东特别是中小股东利益的情形"/>
    <x v="21"/>
    <m/>
  </r>
  <r>
    <s v="据悉宝武重组后有望诞生一家总资产超过7000亿元年产能达到6000万吨规模位列全球第二的钢铁巨无霸据说之前开工建设的大量住房仍未完工城市基础设施的钢消费相当低迷工业钢消费可能趋于回升"/>
    <x v="21"/>
    <m/>
  </r>
  <r>
    <s v="因此上交所认为黄河旋风重大资产重组财务顾问项目主办人过震董文婕陈大伟徐永军予以通报批评"/>
    <x v="21"/>
    <m/>
  </r>
  <r>
    <s v="同时TATA木门的操作流程也较为完善从线上下单购到线下测量后等都已经成了体系运作的非常流畅顾家家居公告透露为了恒大地产重组上市资本收益以及与恒大地产保持业务战略合作顾家家居于2017年5月4日与上海华信资本投资有限公司签订了苏州工业园区睿灿投资企业有限合伙合伙协议谈及对儿童家具的检测感受家具及室内检验中心人士表示不管是还是地方流通领域还是生产领域来源千龙网扫描下方二维码关注公众号九正橱柜网可查看热门文章一个做橱柜的男人要具备什么"/>
    <x v="21"/>
    <m/>
  </r>
  <r>
    <s v="臻鼎除IC载板外的PCB业务及资产此前均已通过增资股权收购等方式注入到鹏鼎控股内"/>
    <x v="21"/>
    <m/>
  </r>
  <r>
    <s v="现任第一创业证券承销保荐有限责任公司投资银行部总监曾负责或参与华森制药002907IPO威龙股份603779IPO润都股份002923IPO第一创业002797IPO杭萧钢构600477非公开发行亚太股份002284非公开发行东华能源002221非公开发行冀东水泥000401重大资产重组等项目在保荐业务执业过程中严格遵守证券发行上市保荐业务管理办法等有关规定执业记录良好"/>
    <x v="21"/>
    <m/>
  </r>
  <r>
    <s v="4月24日合力泰宣布其拟使用自有资金通过全资子公司香港合力泰向其控股70的印度子公司合力泰印度投资人民币10亿元"/>
    <x v="21"/>
    <m/>
  </r>
  <r>
    <s v="目前宁夏嘉泽新能源股份有限公司正组织本次重大资产重组相关各方按照问询函的要求开展回复修改工作并尽快将相关反馈于2018年4月24日之前回复上海证券有限责任公司交易所"/>
    <x v="21"/>
    <m/>
  </r>
  <r>
    <s v="截至本公告日广东劲胜智能集团股份有限公司正在积极推进本次重大资产重组的相关工作与独立财务顾问长城证券股份有限公司等中介机构就重大资产重组的相关事项进行商讨论证具体交易方案尚未确定"/>
    <x v="21"/>
    <m/>
  </r>
  <r>
    <s v="证券日报记者梳理发现我爱我家于2019年曾披露过五次资产重组预案后进展公告进度一直为本次重组涉及资产的审计评估工作尚未完成"/>
    <x v="21"/>
    <m/>
  </r>
  <r>
    <s v="9月22日股转公司在关于新三板挂牌公司重大资产重组的投资者问答中完备性审查并不仅限于格式规范性股转公司特别强调两大钢铁集团旗下的上市公司宝钢股份和武钢股份对信息披露的准确性完整性也将予以关注武钢集团整体无偿划入股转公司表示成为宝武钢铁集团的全资子公司"/>
    <x v="21"/>
    <m/>
  </r>
  <r>
    <s v="本报告仅供中孚信息股份有限公司中孚信息股份有限公司本次资产重组之目的使用不适用于其他任何用途"/>
    <x v="21"/>
    <m/>
  </r>
  <r>
    <s v="保利集团与中丝集团实施重组概念股午后涨停公司重组的好处附重组业务所得税征管八个变化"/>
    <x v="21"/>
    <m/>
  </r>
  <r>
    <s v="先是2014年乐视与北汽一起投资了美国纯电动汽车设计公司Atieva"/>
    <x v="21"/>
    <m/>
  </r>
  <r>
    <s v="幸福航空是一家航空服务提供商由中航工业控股的原幸福航空与奥凯支线业务整合而成"/>
    <x v="21"/>
    <m/>
  </r>
  <r>
    <s v="齐星集团有限公司合并重组计划草案26日获得债权人会议通过邹平县城区投资建设有限公司出资616亿元清偿齐星集团27家公司的相关债务"/>
    <x v="21"/>
    <m/>
  </r>
  <r>
    <s v="曾参与广州酒家IPO起步股份IPO妈妈网IPO正业科技重大资产重组岭南控股重大资产重组一品红IPO海南瑞泽重大资产重组晶台股份IPO等项目并参与多家企业改制辅导工作"/>
    <x v="21"/>
    <m/>
  </r>
  <r>
    <s v="2009年广州银行完成资产重组聚焦在金融领域更能产生价值的场景以及底层应用的研发真诚期盼北京成为绿色生活的典范而中国整体授权产品零售为76咱俩睡一次弯道超车对抗特斯拉Mod后市政府抑制措施会怎么加码将是今年的悬念和看点比如有开发商要求在峰会开始前我们先看看权威人士对金融科技的解读"/>
    <x v="21"/>
    <m/>
  </r>
  <r>
    <s v="2017年公司实施重大资产重组以发行股份及支付现金的方式购买了北京我爱我家房地产经纪有限公司的控股权进入房地产综合服务行业"/>
    <x v="21"/>
    <m/>
  </r>
  <r>
    <s v="民生证券同样指出自2018年以来中船科技中国船舶中船防务中国动力等多家公司披露重大资产重组方案2019年军工央企资本运作将持续提速军工央企资产注入将会成为全年的投资主线"/>
    <x v="21"/>
    <m/>
  </r>
  <r>
    <s v="据悉如果中国神华和中国国电重组成功将形成一个总资产超过18万亿元的巨无霸规模远超此前重组形成的宝武集团五矿集团中国神车中国神运等"/>
    <x v="21"/>
    <m/>
  </r>
  <r>
    <s v="20190713索尼继续推进重组580亿日元出售旗下化学业务"/>
    <x v="21"/>
    <m/>
  </r>
  <r>
    <s v="广告投资改变命运广告身边的期货专家辽宁福鞍重工股份有限公司6033154月4日晚间公告公司正在筹划资产置换事项该事项对公司构成重大资产重组"/>
    <x v="21"/>
    <m/>
  </r>
  <r>
    <s v="闽侯建筑材料集团有限公司与中材集团公司实施重组9月22日宝钢集团有限公司与武汉钢铁集团公司实施重组张金鑫认为从近两年央企重组的案例中可以清晰地展现的重组思路即促进同业或关联业务的整合所以有新的同行业或关联行业中的央企重组案例发生"/>
    <x v="21"/>
    <m/>
  </r>
  <r>
    <s v="6月2日晚间紫光国微发布重大资产重组预案"/>
    <x v="21"/>
    <m/>
  </r>
  <r>
    <s v="中证网讯记者段芳媛闻泰科技6007454月28日下午公告公司于4月25日收到证监会关于闻泰科技股份有限公司发行股份购买资产材料核准受理的通知公司收购安世半导体整体进程已进入最后关口"/>
    <x v="21"/>
    <m/>
  </r>
  <r>
    <s v="广西金融投资集团有限公司关于子公司广西中小企业创业投资有限公司旗下广西蓝火翼软件技术有限公司重大资产重组签订交易协议并完成股权变更的公告"/>
    <x v="21"/>
    <m/>
  </r>
  <r>
    <s v="三延期复牌的原因由于本次重大资产重组方案涉及的目标公司渤海信托系中国银行股份有限公司保险监督管理委员会监管的金融机构本次重组方案可能涉及股权转让及对渤海信托进一步增资方案较为复杂公司正在与相关主管部门咨询论证且渤海信托资产规模较大涉及的相关尽职调查审计和评估工作量亦较大相关尽职调查审计和评估工作仍在进行当中"/>
    <x v="21"/>
    <m/>
  </r>
  <r>
    <s v="2003年经同意批准原中国人寿保险公司重组改制为中国人寿保险集团公司业务范围全面涵盖寿险财产险养老保险企业年金资产管理另类投资海外业务电子商务等多个领域并通过资本运作参股了多家银行证券公司等其他金融和非金融机构"/>
    <x v="21"/>
    <m/>
  </r>
  <r>
    <s v="逐日并购资讯中芯国际113亿美元出售晶圆代工场LFoundryiera7400万美元收购加拿大另类资产打点公司"/>
    <x v="21"/>
    <m/>
  </r>
  <r>
    <s v="门路对于国企是没问题的所以这个股票要等等到极限下跌的底因为很可能注入航天集团的其他优质资产重组是必然的除非航天不要这个壳了"/>
    <x v="21"/>
    <m/>
  </r>
  <r>
    <s v="智通财经APP讯浙江沪杭甬00576公布2019年6月5日公司拟向浙江海运收购浙江大酒店有限公司全部股权现金代价为约人民币101亿元"/>
    <x v="21"/>
    <m/>
  </r>
  <r>
    <s v="公告上海临港国泰君安关于上海临港发行股份及支付现金购买资产之并购重组委审核意见回复之专项核查意见时间2019年04月02日171401nbsp中财网"/>
    <x v="21"/>
    <m/>
  </r>
  <r>
    <s v="本页无正文为中银国际证券股份有限公司作为西宁特殊钢股份有限公司重大资产重组之独立财务顾问在充分尽职调查和内核基础上出具的承诺函之签字盖章页"/>
    <x v="21"/>
    <m/>
  </r>
  <r>
    <s v="日前中投麾下的顶尖投行中金公司也传出香港上市的消息协同效应明显申银万国的优势在于经纪业务资管业务投资咨询业务我们调整了净资产265亿元后认为申万宏源的总市值应该为655亿元申万与宏源优势互补申银万国向宏源证券全体股东发行A股股票股票融资融券对应目前宏源的股价为11元此次申万与宏源的重组无疑壮大了中投公司旗下境内A股市场证券业务平台的实力两家公司的业务整合势必带来强强联合的效应目前现金选择权和退出请求权的资金由中央汇金公司提供申银万国经评估的每股净资产为496元但是比较申万宏源合并后净资产水平我们认为其市值应高于海通证券合并方案的设计创新非上市公司吸收合并上市公司并进而实现上市具体方案为兼顾多方利益宏源证券的换股价格以定价基准日前20个交易日A股股票交易均价为基础给予20的换股溢价率确定股锋的微博做大做强势在必行这个架构将实现新公司成为中央汇金的金融资产证券化重要平台这一目标定位我们判断本次合并完成后而宏源证券的优势业务有投行业务固定收益产品的发行和交易尽管此预估市值对应PB较高方案还充分保护了异议股东的利益"/>
    <x v="21"/>
    <m/>
  </r>
  <r>
    <s v="此外深深房同日公告称公司与控股股东深圳市投资控股有限公司及对手方积极推进重大资产重组的各项工作继续就本次重大资产重组方案进行沟通与论证更新重大资产重组预案或重大资产重组报告书草案及其他相关文件"/>
    <x v="21"/>
    <m/>
  </r>
  <r>
    <s v="个股公告正文赛摩电气资产重组购入资产盈利预测实现情况说明的审核报告一日期20190426附件下载赛摩电气股份有限公司"/>
    <x v="21"/>
    <m/>
  </r>
  <r>
    <s v="中天金融集团股份有限公司3月31日发布的关于重大资产重组停牌进展公告中提到公司股票自2018年3月21日起继续停牌不超过1个月"/>
    <x v="21"/>
    <m/>
  </r>
  <r>
    <s v="早在2016年末越秀金控就开始对广州证券进行收购但最终因公司涉及重大事项核查收购事项被证监会叫停仅通过全资子公司广州越秀金控持有广州证券67235的股权"/>
    <x v="21"/>
    <m/>
  </r>
  <r>
    <s v="好利来中国电子科技股份有限公司您好公司正在积极推进重组事宜具体进展敬请关注公司在指定信息披露媒体披露的重大资产重组进展公告"/>
    <x v="21"/>
    <m/>
  </r>
  <r>
    <s v="公司与中信证券股份有限公司以下简称中信证券于2018年12月24日签署意向性合作协议中信证券拟通过发行股份购买资产的方式合并重组公司全资子公司广州证券股份有限公司以下简称广州证券100股权"/>
    <x v="21"/>
    <m/>
  </r>
  <r>
    <s v="证监会发布的消息显示国信证券作为华泽钴镍恢复上市的保荐机构和重大资产重组财务顾问在核查上市公司关联方非经营性占用资金和应收票据以及利用审计专业意见等方面未勤勉尽责导致未能发现华泽钴镍关联方非经营性占用资金和采用无效票据入账掩盖资金占用的事实在其出具的保荐材料及相关报告中存在虚假记载重大遗漏"/>
    <x v="21"/>
    <m/>
  </r>
  <r>
    <s v="我们认为宝钢集团核心子公司宝钢股份吸收合并武钢集团核心子公司有限公司武钢股份的要约对宝钢集团及宝钢股份的财务和业务前景可能造成负面影响我的钢铁网统计显示11月以来铁矿石是黑色系品种中基本面差的一个市场在这个节点大涨有些出乎意料随着钢材价格明显回升停工停产企业数量特别是应依法关停的企业须关停"/>
    <x v="21"/>
    <m/>
  </r>
  <r>
    <s v="7点易刻丨可口可乐收购COSTA后推出首款即饮咖啡Google任命陈俊廷为大中华区总裁亚马逊重组游戏开发部门"/>
    <x v="21"/>
    <m/>
  </r>
  <r>
    <s v="依托完善的现代企业管理制度质量体系及先进的质量检测手段全力打造中宝品牌为中外新老客户提供最优质的产品和服务你在万达买几十套房子王健林不会记住你你在腾讯充一堆点券马化腾不会记住你你在淘宝大肆购物马云不会记住你但是你在我这买不锈钢我一定会记住你扎兰屯304不锈钢板6mm价格新闻扎兰屯总经销例如产煤大区内就逐渐淘汰了一大批规模小技术水平低资源浪费严重无保障的小煤矿10年内还将实现煤矿数量790处我国基础雄厚人力资本丰富市场空间广阔发展潜力巨大经济发展加快转变新的增长动力正在孕育形成近日宝钢武钢两大钢铁集团的世纪大重组有了新进展"/>
    <x v="21"/>
    <m/>
  </r>
  <r>
    <s v="虽然此次重大资产重组告吹但上个月17日我爱我家宣布同样早前就已计划进行的另一宗交易作实"/>
    <x v="21"/>
    <m/>
  </r>
  <r>
    <s v="与其他房企相同的是随着市场条件的变化华侨城也在拓展其他多元化业务如重组成立酒店集团物业商业集团等"/>
    <x v="21"/>
    <m/>
  </r>
  <r>
    <s v="目前王道达先生因工作变动不再担任北方华创科技集团股份有限公司重大资产重组项目持续督导阶段财务顾问主办人为保证持续督导工作的有序进行中信建投证券股份有限公司委派李笑彦先生接替王道达先生担任北方华创科技集团股份有限公司重大资产重组项目持续督导阶段的财务顾问主办人并履行相关职责"/>
    <x v="21"/>
    <m/>
  </r>
  <r>
    <s v="考虑到近期主流的投资方向海航投资集团股份有限公司此次重大资产重组涉及医疗大健康教育等行业资产符合提出的实施健康中国战略积极应对人口老龄化推进医养结合加快老龄事业和产业发展的方向是支持社会办医发展健康产业构建养老孝老敬老政策体系和社会环境的具体落实"/>
    <x v="21"/>
    <m/>
  </r>
  <r>
    <s v="按照上市江苏雅百特科技股份有限公司重大资产重组管理办法的有关规定编制和列报差异情况说明并保证其真实性合法性及完整性是江苏雅百特科技股份有限公司管理层的责任这种责任包括设计执行和维护与编制和列报差异情况说明有关的内部控制采用适当的编制基础如实编制和对外披露差异情况说明"/>
    <x v="21"/>
    <m/>
  </r>
  <r>
    <s v="郑州华晶金刚石股份有限公司证券代码300064证券简称郑州华晶金刚石股份有限公司公告编号2018026郑州华晶金刚石股份有限公司重大资产重组进展公告本郑州华晶金刚石股份有限公司及董事会全体成员保证信息披露内容的真实准确和完整没有虚假记载误导性陈述或重大遗漏"/>
    <x v="21"/>
    <m/>
  </r>
  <r>
    <s v="华融资产参与东银控股启动重组进程04101246重庆日报0评论智能语音版约6分钟相关股票"/>
    <x v="21"/>
    <m/>
  </r>
  <r>
    <s v="大连大福控股股份有限公司关于收到上海证券交易所对公司收购资产相关事项二次问询函的公告"/>
    <x v="21"/>
    <m/>
  </r>
  <r>
    <s v="12月24日深交所就我爱我家的资产重组发去问询函"/>
    <x v="21"/>
    <m/>
  </r>
  <r>
    <s v="深圳市深宝实业股份有限公司a最新披露了资产重组预案公司拟发行股份作价5859亿元收购深粮集团100股权"/>
    <x v="21"/>
    <m/>
  </r>
  <r>
    <s v="我们认为百洋产业投资集团股份有限公司管理层编制的关于2017年度业绩承诺完成情况的说明已按照中国证券监督管理委员会上市百洋产业投资集团股份有限公司重大资产重组管理办法2014年修订的规定编制在所有重大方面公允反映了百洋产业投资集团股份有限公司2017年度业绩承诺的完成情况"/>
    <x v="21"/>
    <m/>
  </r>
  <r>
    <s v="3金融风险处置包商银行业务正常将推动市场化改革重组"/>
    <x v="21"/>
    <m/>
  </r>
  <r>
    <s v="本次重大资产重组中朗新科技拟发行股份购买徐长军等20名股东所持有的易视腾科技96股权和上海云钜无锡朴元所持有的邦道科技50股权"/>
    <x v="21"/>
    <m/>
  </r>
  <r>
    <s v="2008年7月中国民航信息集团公司以中国民航信息网络股份有限公司为主体完成主营业务和资产重组并在香港成功整体上市"/>
    <x v="21"/>
    <m/>
  </r>
  <r>
    <s v="上轮大牛市中股价最高的中国船舶正是在资产重组后脱胎换骨的它借的是沪东重机的壳而海通证券是借都市股份的壳广发证券是借延边公路的壳东北证券是借锦州六陆的壳等等"/>
    <x v="21"/>
    <m/>
  </r>
  <r>
    <s v="预计2019年并购重组业务的数量与规模以及在投行业务中的比重有望进一步提升中信证券公告称"/>
    <x v="21"/>
    <m/>
  </r>
  <r>
    <s v="Insta360获C轮数亿元融资将扩建全球线下体验中心"/>
    <x v="21"/>
    <m/>
  </r>
  <r>
    <s v="了北京信威科技集团股份有限公司关于重大资产重组投资者说明会召开情况的公告对交流的主要内容进行了公告"/>
    <x v="21"/>
    <m/>
  </r>
  <r>
    <s v="股价腰斩机构出逃股东套现高管跑路上市后一直风起云涌的汉王科技在一系列涉嫌内幕交易的疯狂表演之后成为中小板退市第一股的首眩因此完全开放的Android平台对于Google来说其实是把双刃剑再加上智能终端本身的巨大利润空间Google很可能借助收购摩托罗拉移动的契机加强对Android平台和终端的控制通过一体化运营整顿目前Android市场产品混乱的现状"/>
    <x v="21"/>
    <m/>
  </r>
  <r>
    <s v="随后在2018年2月7日明星电缆因筹划重大资产重组停牌"/>
    <x v="21"/>
    <m/>
  </r>
  <r>
    <s v="本次重大资产重组尚需取得中国证监会的核准实施能否获得核准也存在不确定性云南城投将根据相关法律法规的要求及该事项的进展情况及时履行信息披露义务敬请广大投资者理性谨慎决策并注意投资风险"/>
    <x v="21"/>
    <m/>
  </r>
  <r>
    <s v="这提醒我们LED时代的新进厂家盯着功能性产品是很难取得成功的必须要根据市场需求定位自身的特色家居家装从2011年开始布局2013到2016年一直保持复合增长率超过的增长速度以至于两周前服饰家居事业部不得不进拆分2016年水漆企业不断的水性涂料市场在水性涂料技术上不断的突破水性涂料在市场上不断的被认可和接受顾家家居公告透露为了恒大地产重组上市资本收益以及与恒大地产保持业务战略合作顾家家居于2017年5月4日与上海华信资本投资有限公司签订了苏州工业园区睿灿投资企业有限合伙合伙协议"/>
    <x v="21"/>
    <m/>
  </r>
  <r>
    <s v="根据三诺生物传感股份有限公司法证券法等法律法规完成了三诺生物传感股份有限公司重大资产重组及其收购的审议工作"/>
    <x v="21"/>
    <m/>
  </r>
  <r>
    <s v="中国最大的全产业服饰集团山东如意科技集团以下简称如意科技正式展开内部重组进行资产证券化"/>
    <x v="21"/>
    <m/>
  </r>
  <r>
    <s v="恒大推迟分红派息7月18日中国恒大公告称附属公司恒大地产与深深房的重大资产重组项目正在有序推进并将投资协议约定的每年7月份分派股息改为不晚于2019年年底前分派2018年年度股息"/>
    <x v="21"/>
    <m/>
  </r>
  <r>
    <s v="我爱我家控股集团股份有限公司关于重大资产重组及非公开发行部分限售股份解除限售的提示性公告"/>
    <x v="21"/>
    <m/>
  </r>
  <r>
    <s v="其中年底前将实现统一开具高速公路通行费电子并选择部分高速公路开展分时段差异化收费试点作者系清华大学工程硕士教育中心执行主任博士生导师今年2月18日中远集团中海集团实施重组而逐渐形成的一个集链集提集配智能停车中心等为一体的现代业园区这也是云南互联网公路港2016年1月至12月营收过亿元的企业达到11家其中葛洲坝集团公司突破20亿元"/>
    <x v="21"/>
    <m/>
  </r>
  <r>
    <s v="2017年是北京首旅酒店集团股份有限公司重大资产重组后第一个完整的会计年度"/>
    <x v="21"/>
    <m/>
  </r>
  <r>
    <s v="朗新科技股份有限公司以下简称公司于2019年6月26日收到国开博裕一期上海股权投资合伙企业有限合伙以下简称国开博裕出具的简式权益变动报告书根据报告书因其自身资金需求以集中竞价交易方式减持其持有的部分公司股份同时因公司发行股份购买易视腾科技股份有限公司96股权和邦道科技有限公司50股权以下简称本次重组导致其所持公司股份被动稀释并且导致信息披露义务人持有公司股份变动比例超过5的权益变动以下简称本次权益变动"/>
    <x v="21"/>
    <m/>
  </r>
  <r>
    <s v="深圳市飞马国际供应链股份有限公司承诺争取停牌时间不超过1个月即承诺争取在2018年5月18日前披露符合公开发行证券的深圳市飞马国际供应链股份有限公司信息披露内容与格式准则第26号上市深圳市飞马国际供应链股份有限公司重大资产重组申请文件要求的发行股份购买资产预案或报告书"/>
    <x v="21"/>
    <m/>
  </r>
  <r>
    <s v="四川北方硝化棉股份有限公司002246周五早间发布公告称公司近期收到最终控股股东中国兵器工业集团公司转来的国务院国有资产监督管理委员会关于四川北方硝化棉股份有限公司资产重组及配套融资有关问题的批复"/>
    <x v="21"/>
    <m/>
  </r>
  <r>
    <s v="认购8亿元上海普罗股权投资管理合伙企业有限合伙认购3亿元金元顺安基金管理有限公司认购10亿元"/>
    <x v="21"/>
    <m/>
  </r>
  <r>
    <s v="9月11日上交所对河南黄河旋风股份有限公司相关责任人以及重大资产重组财务顾问新时代证券的项目主办人发出了四份纪律处分监管函"/>
    <x v="21"/>
    <m/>
  </r>
  <r>
    <s v="作为饿了么的早期投资人朱啸虎昨天表示阿里收购饿了么应该是中国互联网史上最大一笔全现金收购饿了么的早期投资机构都获得了巨额回报"/>
    <x v="21"/>
    <m/>
  </r>
  <r>
    <s v="2011年美航经历破产重组最终被全美航空并购"/>
    <x v="21"/>
    <m/>
  </r>
  <r>
    <s v="我们认为中文在线数字出版集团股份有限公司公司上述业绩承诺实现情况说明已经按照中国证券监督管理委员会颁布的上市公司重大资产重组管理办法中国证券监督管理委员会令第109号的规定编制在所有重大方面如实反映了中文在线数字出版集团股份有限公司公司重大资产重组购入资产2017年度实际业绩实现数与业绩承诺数的差异情况"/>
    <x v="21"/>
    <m/>
  </r>
  <r>
    <s v="p宝马增持华晨股份奥迪入股上汽大众铃木退出中国2018年9月4日长安汽车在官网发表声明重庆长安汽车股份有限公司与铃木株式会社友好协商就重庆长安铃木汽车有限公司股权收购一事达成协议长安汽车收购铃木所持有的长安铃木50股权"/>
    <x v="22"/>
    <m/>
  </r>
  <r>
    <s v="p宝马增持华晨股份奥迪入股上汽大众铃木退出中国2018年9月4日长安汽车在官网发表声明重庆长安汽车股份有限公司与铃木株式会社友好协商就重庆长安铃木汽车有限公司股权收购一事达成协议长安汽车收购铃木所持有的长安铃木50股权"/>
    <x v="21"/>
    <m/>
  </r>
  <r>
    <s v="保和堂提名的别的3名董事候选人全部加入会前但从现场投票环境来看江昌政筹备将相关林业资产从ST升达中剥离出去而权健也有中药业务没有这个问题江昌政称17日其同时否定利钱高达3000万元"/>
    <x v="21"/>
    <m/>
  </r>
  <r>
    <s v="天风证券关于关于四川精典汽车服务连锁股份有限公司重大资产重组之2018年度持续督导意见"/>
    <x v="21"/>
    <m/>
  </r>
  <r>
    <s v="成功网联重大资产重组停牌公告"/>
    <x v="21"/>
    <m/>
  </r>
  <r>
    <s v="为使公司尽早摆脱债务危机和经营困境中州炭素积极与公司沟通商定拟尽快签署包括但不限于表决权委托协议股权转让协议资产重组协议等必要的重组文件"/>
    <x v="21"/>
    <m/>
  </r>
  <r>
    <s v="为保证本次重大资产重组工作的顺利推进福建纳川管材科技股份有限公司己与华泰联合证券有限责任公司以下简称华泰联合证券有限责任公司签订财务顾问协议华泰联合证券有限责任公司将作为福建纳川管材科技股份有限公司本次重大资产重组的独立财务顾问继续推进相关工作"/>
    <x v="21"/>
    <m/>
  </r>
  <r>
    <s v="杭钢股份关于重大资产重组事项的进展公告公告日期20190905证券代码600126证券简称杭钢股份公告编号临2019065"/>
    <x v="21"/>
    <m/>
  </r>
  <r>
    <s v="3越秀金控为何要卖掉广州证券基于证券市场的大幅波动及广州证券盈利下降越秀金控未能实现通过收购广州证券少数股权提升上市公司持续盈利能力推动广州证券资本规模迅速做大打造以证券为核心的上市金控平台的目的无法全部达成前次重组的交易目的"/>
    <x v="21"/>
    <m/>
  </r>
  <r>
    <s v="上海城地建设股份有限公司将按照上市上海城地建设股份有限公司重大资产重组管理办法及其他有关规定组织相关中介机构开展审计评估法律及财务顾问等各项工作"/>
    <x v="21"/>
    <m/>
  </r>
  <r>
    <s v="恒泰证券大股东将易主天风5月28日晚间天风证券发布公告称该公司已与北京庆云洲际科技有限公司北京汇金嘉业投资有限公司北京鸿智慧通实业有限公司济南博杰纳荣信息科技有限公司中昌恒远控股有限公司上海怡达科技投资有限责任公司潍坊科虞科技有限公司北京华诚宏泰实业有限公司北京汇富通国际投资有限公司签署股权收购意向性协议拟收购这些公司合计持有的恒泰证券2999股权"/>
    <x v="21"/>
    <m/>
  </r>
  <r>
    <s v="威宁投资集团在南宁威宁资产经营有限责任公司南宁沛宁资产经营有限责任公司南宁市地产业开发总公司南宁市储备粮有限责任公司整合重组的基础组建成立注册资本30亿元下辖南宁学院南宁市市场开发服务中心等9个控股含全资子公司3个授权单位及1个参股公司在职员工3000余人"/>
    <x v="21"/>
    <m/>
  </r>
  <r>
    <s v="7月18日中国恒大HK03333发布公告称因考虑到旗下恒大地产与深深房的重大资产重组正在有序推进为确保重组顺利完成将于2019年12月31日前完成通过2018年度的股息具体分派方案"/>
    <x v="21"/>
    <m/>
  </r>
  <r>
    <s v="一年半之后的2016年8月2日在柳青的斡旋下滴滴出行宣布收购优步中国的品牌业务数据等全部资产在中国内地运营"/>
    <x v="21"/>
    <m/>
  </r>
  <r>
    <s v="2017年12月6日上海家化公告了相关股份完成交割的情况截至2017年12月5日本次要约收购的清算过户手续已经办理完毕"/>
    <x v="21"/>
    <m/>
  </r>
  <r>
    <s v="根据相关规则冷湖滨地钾肥有限责任公司的控股股东何茂雄先生可能被确认为青岛东方铁塔股份有限公司关联方本次重大资产重组可能构成关联交易"/>
    <x v="21"/>
    <m/>
  </r>
  <r>
    <s v="中国宝武方面表示上述重组还需上报国务院国有资产监督管理委员会批准并履行反垄断审查境内外要约豁免等程序"/>
    <x v="21"/>
    <m/>
  </r>
  <r>
    <s v="在中国中铁的战略部署下中铁装备中铁山桥中铁宝桥中铁科工四家企业通过重组上市成为中国中铁高新工业股份有限公司股票代码600528的核心成员开创了企业发展新纪元"/>
    <x v="21"/>
    <m/>
  </r>
  <r>
    <s v="并可授权汽车品牌或其指定合作伙伴使用双方将战略重组斑马网络和YUNOS阿里巴巴表示上汽集团与阿里巴巴宣布目前全球有近百万辆搭载斑马系统的互联网汽车行驶在路上全力支持斑马的发展2016年战略重组后YUNOS操作系统整体知识产权及业务将注入斑马因其出色的产品和研发能力是阿里巴巴在智联网汽车业务和出行生态上最重要的战略合作伙伴斑马网络将进一步向汽车全行业开放河南宽带上汽集团董事长陈虹表示河南职业技术学院阿里巴巴将成为斑马网络第一大股东上汽集团与阿里巴巴双方共同投资成立斑马网络"/>
    <x v="21"/>
    <m/>
  </r>
  <r>
    <s v="2017年11月23日中粮生物化学安徽股份有限公司发布关于筹划重大资产重组停牌期满申请继续停牌公告由于中粮生物化学安徽股份有限公司本次交易涉及的工作量较大重组方案尚需进一步协商确定和完善经中粮生物化学安徽股份有限公司向深圳证券交易所申请中粮生物化学安徽股份有限公司股票自2017年11月24日开市起继续停牌不超过1个月"/>
    <x v="21"/>
    <m/>
  </r>
  <r>
    <s v="台基股份表示本次重大资产重组公司拟收购泛文化行业资产潜在意向标的企业主要从事与影视文化娱乐及传媒相关的业务"/>
    <x v="21"/>
    <m/>
  </r>
  <r>
    <s v="副书记清洗厂厂长11月28日国家能源投资集团有限责任公司简称国家能源集团重组成立大会在北京召开标志着国家能源集团正式成立全力打造具有全球竞争力的世界一流综合能源集团迈出关键第一步"/>
    <x v="21"/>
    <m/>
  </r>
  <r>
    <s v="在十二五期间唐山提出加快钢铁企业的兼并重组唐山渤海钢铁尝试联合入股进行重组该方案在2012年初正式部批复其中2016年企化解钢铁过剩产能1019万吨主任在会上表示今年要加快化解过剩产能为依法打击不正当竞争保护经营者和消费者权益有利创业创新的公平市场会议通过反不正当竞争法修订草案所谓资产就是永远存在的资产比如房地产等这叫作资产价格资产价格存在着泡沫和泡沫破裂的循环日均涨幅破百进而带动线螺价格上调此番拉涨过后下游接受度不高后续价格何去何从"/>
    <x v="21"/>
    <m/>
  </r>
  <r>
    <s v="长城证券股份有限公司以下简称长城证券本独立财务顾问担任渤海租赁股份有限公司以下简称渤海租赁公司重大资产重组现金收购CIT集团下属商业飞机租赁业务的独立财务顾问依照公司法证券法上市规则和上市公司重大资产重组管理办法等法律法规的相关规定按照证券行业公认的业务标准道德规范本着诚实信用勤勉尽责的态度本独立财务顾问经过审慎核查结合渤海租赁定期报告出具本持续督导报告"/>
    <x v="21"/>
    <m/>
  </r>
  <r>
    <s v="551亿万科收购广信房产资产包完成交割"/>
    <x v="21"/>
    <m/>
  </r>
  <r>
    <s v="即将迎来兖矿集团入主剥离旗下亏损铁矿资产2017年报曾姗姗来迟的ST地矿000409今年早早披露2018年年报去年ST地矿实现营业收入3065亿元同比增长11432"/>
    <x v="21"/>
    <m/>
  </r>
  <r>
    <s v="被誉为中资在海外收购最优质的半导体资产安世半导体最终被闻泰科技拿下"/>
    <x v="21"/>
    <m/>
  </r>
  <r>
    <s v="2吉姆戴维森JimDavidson为美国科技投资PE银湖SliverLake的创始合伙人之一旗下管理资金达390亿美元参与投资包括戴尔Skype等著名企业"/>
    <x v="21"/>
    <m/>
  </r>
  <r>
    <s v="从阿里收购考拉看世界国外网购进出口贸易一家独大对跨镜电商企业竞争压力大增此股未来将继续与国资转股权还有机会被其他如拼多多京东吸收合并上市但是也要看资本会不会先打压"/>
    <x v="21"/>
    <m/>
  </r>
  <r>
    <s v="鹏起科技发展股份有限公司2018年4月19日附件鹏起科技发展股份有限公司重大资产重组媒体说明会问答记录附件鹏起科技发展股份有限公司重大资产重组媒体说明会问答记录投服中心代表提问尊敬的鹏起科技发展股份有限公司及相关方领导各中介机构及媒体界的朋友们大家下午好"/>
    <x v="21"/>
    <m/>
  </r>
  <r>
    <s v="公司前次收购广州证券少数股权是基于宏观经济持续增长驱动证券市场不断发展居民收入水平提升及投资意识提高带来对证券产品的强劲需求以及中国经济转型发展及政策支持为证券行业带来的发展机遇越秀金控看好证券行业发展前景"/>
    <x v="21"/>
    <m/>
  </r>
  <r>
    <s v="永泰能源股份有限公司称本次重大资产重组拟收购的主要标的为国有资产因该标的资产在本次重大资产重组限定的时间内无法履行完其规定的审批程序"/>
    <x v="21"/>
    <m/>
  </r>
  <r>
    <s v="苏州扬子江新型材料股份有限公司董事会2017年2月10日中财网苏州扬子江新型材料股份有限公司关于筹划重大资产重组停牌进展暨延期复牌的公告本苏州扬子江新型材料股份有限公司及董事会全体成员保证公告内容真实准确和完整并对公告中的虚假记载误导性陈述或者重大遗漏承担责任"/>
    <x v="21"/>
    <m/>
  </r>
  <r>
    <s v="在中天金融集团股份有限公司正式完成资产重组前谁也说不清到底会不会产生变数亦或产生怎样的变数"/>
    <x v="21"/>
    <m/>
  </r>
  <r>
    <s v="长安BSZ200625福特称正进行的重组将比2008年更显著和深刻福特汽车全球业务总裁韩瑞麒JoeHinrichs表示根据首席执行官哈克特JimHackett的公司瘦"/>
    <x v="21"/>
    <m/>
  </r>
  <r>
    <s v="未来两三年内依靠新项目和重组资产航天电子收益应该会有较大提升"/>
    <x v="21"/>
    <m/>
  </r>
  <r>
    <s v="二股权转让协议约定的条款不会对本次交易构成障碍本次交易中河南双汇投资发展股份有限公司以下简称公司双汇发展通过向控股股东双汇集团的唯一股东罗特克斯发行股份的方式对双汇集团实施吸收合并"/>
    <x v="21"/>
    <m/>
  </r>
  <r>
    <s v="对于长城资产将采取何种方式参与中民投的救助长城资产相关人士表示本次签订的还只是框架协议具体如何落地还需要先全面梳理目前的问题资产的情况再有针对性地参与相应的资产与债务重组"/>
    <x v="21"/>
    <m/>
  </r>
  <r>
    <s v="对于长城资产将采取何种方式参与中民投的救助长城资产相关人士表示本次签订的还只是框架协议具体如何落地还需要先全面梳理目前的问题资产的情况再有针对性地参与相应的资产与债务重组"/>
    <x v="24"/>
    <m/>
  </r>
  <r>
    <s v="EMStockImgEnd轰动天风证券拟收购恒泰证券2999股权曾经作价90亿堪称大步子大手笔券业并购大戏正接踵而至天风证券收购恒泰证券2999股权的消息成为28日晚轰动证券业的一大爆炸新闻出售还在继续"/>
    <x v="21"/>
    <m/>
  </r>
  <r>
    <s v="此次收购早有风声交易双方将对广州证券部分下属资产是否纳入最终合并重组范围进行进一步协商这意味着或对下属公司将产生一定影响但具体细节尚在敲定中"/>
    <x v="21"/>
    <m/>
  </r>
  <r>
    <s v="今年4月美团宣布全资收购摩拜王兴担任董事长"/>
    <x v="21"/>
    <m/>
  </r>
  <r>
    <s v="此外iMaibo将帮助Ayondo获得100万美元的贷款这笔贷款可用于这家上市公司的业务重组收购iMaibo的股权或扩展新的业务领域"/>
    <x v="21"/>
    <m/>
  </r>
  <r>
    <s v="大事件汉邦高科国信证券股份有限公司关于公司发行股份购买资产并募集配套资金暨重大资产重组之标的资产2018年度业绩承诺所涉及业绩补偿方案的核查意见时间2019年05月13日214025nbsp中财网"/>
    <x v="21"/>
    <m/>
  </r>
  <r>
    <s v="华泰联合证券有限责任公司作为本次重大资产重组的独立财务顾问声明"/>
    <x v="21"/>
    <m/>
  </r>
  <r>
    <s v="中国能建葛洲坝集团推进所属建筑业企业专业化重组改造"/>
    <x v="21"/>
    <m/>
  </r>
  <r>
    <s v="上海飞乐音响股份有限公司中报2017年5月上海华鑫股份有限公司重大资产重组完成公司参与了本次上海华鑫股份有限公司重大资产重组将持有的华鑫证券有限责任公司24股权以非货币性资产交易方式认购上海华鑫股份有限公司134012096股a股股份持股比例为1263本次交易确认的投资收益税前为424亿元计提递延所得税225亿元"/>
    <x v="21"/>
    <m/>
  </r>
  <r>
    <s v="印尼版淘宝Tokopedia完成新一轮10亿美元融资出海日报传印尼电商独角兽Tokopedia投资Ovo钱包"/>
    <x v="21"/>
    <m/>
  </r>
  <r>
    <s v="5月25日消息顺丰收购百度外卖一事因顺丰董事长王卫质押股权一事再生新传闻"/>
    <x v="21"/>
    <m/>
  </r>
  <r>
    <s v="天风证券有望成为恒泰证券第一大股东双方业务互补性强天风证券于2018年10月登陆上交所主板在研究业务债券承销并购重组资产管理等业务方面成长性强"/>
    <x v="21"/>
    <m/>
  </r>
  <r>
    <s v="2014年3月25日在各方就本次重大资产重组交易事项均已实施完毕的情况下银江公司在中国证监会指定的信息披露网站发布了重大资产重组事实进展公告正式公告本次重大资产重组已完成"/>
    <x v="21"/>
    <m/>
  </r>
  <r>
    <s v="乐视网30010412月18日晚间公告公司本次重大资产重组的标的公司为乐视影业"/>
    <x v="21"/>
    <m/>
  </r>
  <r>
    <s v="公司投资的深圳华融泰中国医疗网络广电信息同方康泰等恒久股权投资和可供出售金融资产"/>
    <x v="21"/>
    <m/>
  </r>
  <r>
    <s v="公告日期20180426证券代码002122证券简称天马轴承集团股份有限公司公告编号2018047天马轴承集团股份有限公司关于筹划重大资产重组停牌的进展公告本公司及董事会全体成员保证信息披露内容的真实准确和完整没有虚假记载误导性陈述或重大遗漏"/>
    <x v="21"/>
    <m/>
  </r>
  <r>
    <s v="具体案例一上海市建筑科学院集团有限公司增资扩股项目通过公开募集投资人以及二轮遴选成功募得资金5亿8千万还超募了8000万上海城投控股股份有限公司宝业集团股份有限公司北京信润恒股权投资合伙企业成为新的投资人二海际证券通过上海联交所公开转让6667股权挂牌底价4亿"/>
    <x v="21"/>
    <m/>
  </r>
  <r>
    <s v="震惊证券业中信证券放大招操持从越秀金控手中收购广州证券100股权"/>
    <x v="21"/>
    <m/>
  </r>
  <r>
    <s v="32重要事项进展情况及其影响和解决方案的分析说明适用不适用2018年3月27日公司发布了山东钢铁股份有限公司重大资产重组停牌公告"/>
    <x v="21"/>
    <m/>
  </r>
  <r>
    <s v="目标价470元人民币中国外运598HK中国外运拟斥资至多3857亿欧元收购欧洲的陆上运输公司中国铁建1186HK包括中国铁建的财团获准继续竞标泰国51亿美元的海港扩建项目中色股份000758CH中色股份拟发行股份购买港交所上市的中国有色矿业7452股权百济神州6160HK在广州建成抗癌药厂"/>
    <x v="22"/>
    <m/>
  </r>
  <r>
    <s v="目标价470元人民币中国外运598HK中国外运拟斥资至多3857亿欧元收购欧洲的陆上运输公司中国铁建1186HK包括中国铁建的财团获准继续竞标泰国51亿美元的海港扩建项目中色股份000758CH中色股份拟发行股份购买港交所上市的中国有色矿业7452股权百济神州6160HK在广州建成抗癌药厂"/>
    <x v="21"/>
    <m/>
  </r>
  <r>
    <s v="交易具体细节需要进一步协商后续将对广州证券部分下属资产是否纳入最终合并重组范围等具体细节进行协商"/>
    <x v="21"/>
    <m/>
  </r>
  <r>
    <s v="另据记者统计今年以来证监会并购重组委员会已经召开了24次会议审核了42家上市公司的资产重组申请其中云南旅游宁波热电等36家公司的资产重组方案获得了证监会的批准通过率约8571"/>
    <x v="21"/>
    <m/>
  </r>
  <r>
    <s v="在去年2月20日紫光国芯股份有限公司停牌筹划重大资产重组拟通过购买长江存储科技有限责任公司公司股权涉足存储器芯片制造领域后因条件尚不成熟而终止"/>
    <x v="21"/>
    <m/>
  </r>
  <r>
    <s v="中国银行建树银行交通银行共3400多亿元资产包的乐成收购开启了信达公司贸易化转型之路"/>
    <x v="21"/>
    <m/>
  </r>
  <r>
    <s v="大事件我爱我家关于本次重大资产重组摊薄即期回报及填补措施和相关主体承诺的公告时间2019年04月17日084633nbsp中财网"/>
    <x v="21"/>
    <m/>
  </r>
  <r>
    <s v="2018年2月7日公司发布了海南航空控股股份有限公司重大资产重组停牌进展公告公告编号临2018011披露公司正在联合独立财务顾问律师事务所等各方按照上市公司重大资产重组管理办法及其他有关规定积极推进本次重大资产重组的各项工作并正在同步进行审计评估机构的选聘工作公司股票继续停牌"/>
    <x v="21"/>
    <m/>
  </r>
  <r>
    <s v="然而中信证券不想要金鹰基金股权估计是因为不想跟华夏基金业务重叠增加并购后的整合难度"/>
    <x v="21"/>
    <m/>
  </r>
  <r>
    <s v="以下无正文本页无正文为中信证券股份有限公司关于浙江华友钴业股份有限公司本次重组前12个月内购买资产情况的核查意见之签字盖章页财务顾问主办人孟夏张昕中信证券股份有限公司年月日"/>
    <x v="21"/>
    <m/>
  </r>
  <r>
    <s v="二众应互联科技股份有限公司申请延期复牌的原因和承诺因本次重大资产重组事项涉及的工作量较大相关工作尚未完成众应互联科技股份有限公司无法在进入停牌程序后两个月内披露重组预案或报告书"/>
    <x v="21"/>
    <m/>
  </r>
  <r>
    <s v="深圳市远望谷信息技术股份有限公司重大资产重组标的变更继续停牌公告公司重大资产重组标的发生变更公司将继续推进与上海希奥信息科技股份有限公司的重组但不再推进收购安徽一拓通信科技集团股份有限公司的事项"/>
    <x v="21"/>
    <m/>
  </r>
  <r>
    <s v="2016年1月华夏联合完成了改制并进行重大资产重组将原优车科技集团相关资产业务债权债务及5家子公司100股权全部置入"/>
    <x v="21"/>
    <m/>
  </r>
  <r>
    <s v="环保工程及服务行业周报长江流域治理落地国祯中再资环筹划重大资产重组"/>
    <x v="21"/>
    <m/>
  </r>
  <r>
    <s v="但为完成本次交易为目的甲方与乙方将对广州证券部分下属资产是否纳入最终合并重组范围等具体细节进一步协商并在甲方与乙方签署的交易协议中进行约定"/>
    <x v="21"/>
    <m/>
  </r>
  <r>
    <s v="新浪美股讯北京时间31日消息据日本共同社报道正在经营重组的中小型液晶面板巨头日本显示器公司JDI30日发布消息称以LED制造巨头日亚化学工业德岛县阿南市和海外投资基金为认购对象将实施共计约350亿日元约合207亿元的第三方定向增发"/>
    <x v="21"/>
    <m/>
  </r>
  <r>
    <s v="事实上猫眼的新版招股书中已经透露其目前正在洽谈3家公司的资产和股权收购事宜投资方向包括在线视频娱乐制作以及电影制作发行"/>
    <x v="21"/>
    <m/>
  </r>
  <r>
    <s v="国泰君安证券股份有限公司关于上海证券交易所关于对上海申通地铁股份有限公司重大资产重组暨关联交易草案信息披露的问询函专项核查意见独立财务顾问GTJA03二一九年上海证券交易所上海申通地铁股份有限公司以下简称申通地铁公司或上市公司201日收到上海证券交易所下发的关于对上海申通地铁股份有限公司重大资产重组暨关联交易草案信息披露的问询函上证公函2019848号以下简称问询函国泰君安证券股份有限公司以下简称国泰君安或独立财务顾问作为本次重大资产重组的独立财务顾问现根据问函的要求就相关问题进行核查并回复如下除特别说明外本专项核查意见所述的词语或简称与上海申通地铁股份有限公司重大资产重组暨关联交易报告书中的词语或简称具有相同的含义"/>
    <x v="21"/>
    <m/>
  </r>
  <r>
    <s v="3月26日由上海医药旗下上药药材投资收购的重庆上药慧远药业有限公司以下简称上药慧远揭牌奠基仪式在渝隆重举行"/>
    <x v="21"/>
    <m/>
  </r>
  <r>
    <s v="招商轮船发公告了募资40亿收购长航旗下部分资产也就是说把长航一些非优质资产"/>
    <x v="21"/>
    <m/>
  </r>
  <r>
    <s v="截至本核查意见出具日上市公司最近十二个月内发生的上述资产购买出售事项中蓝海购与我爱我家房地产经纪业务范围相近属于同行业企业因此我爱我家于2018年6月份收购我爱我家房地产经纪8股权的交易应纳入本次是否构成重大资产重组的累计计算范围"/>
    <x v="21"/>
    <m/>
  </r>
  <r>
    <s v="在2017年1月25日已经收到港交所对建议分拆的原则上批准周K线选股由于此次重大资产重组涉及深圳市国有企业改革由此可见公司将会同有关各方继续全力推动重组各项工作恒大地产将实现A股上市但同时继续停牌期间重组标的恒大地产已完成房地产业务的内部重组炒股软件网站恒大地产回A在持续推进之中双方也多次调整排他期和有效期资产规模较大2016年10月3日但最终达成重组方案的时间尚无法确定"/>
    <x v="21"/>
    <m/>
  </r>
  <r>
    <s v="截至目前七喜控股世纪游轮与分众传媒巨人网络的重组正在推进中但新光集团借壳ST金路却因为自然人股东刘江东的搅局而平添诸多不确定性"/>
    <x v="21"/>
    <m/>
  </r>
  <r>
    <s v="三爱富预告重组拟剥离主业获注文化教育类资产"/>
    <x v="21"/>
    <m/>
  </r>
  <r>
    <s v="近日伊利集团旗下全资子公司香港金港商贸控股有限公司正式完成对新西兰第二大乳业合作社Westland的收购在新西兰奥克兰举办了交割仪式"/>
    <x v="21"/>
    <m/>
  </r>
  <r>
    <s v="截至公告日新光圆成股份有限公司与相关各方正积极推进本次重大资产重组事项的各项工作新光圆成股份有限公司聘请的中介机构与新光圆成股份有限公司各相关部门沟通协作持续开展尽职调查等各项工作"/>
    <x v="21"/>
    <m/>
  </r>
  <r>
    <s v="股票代码000008股票简称神州高铁技术股份有限公司公告编号2017013神州高铁技术股份有限公司关于2015年重大资产重组限售股份解禁上市流通的提示性公告本公司及董事会全体成员保证信息披露的内容真实准确完整没有虚假记载误导性陈述或重大遗漏"/>
    <x v="21"/>
    <m/>
  </r>
  <r>
    <s v="3月11日首开股份发布公告北京市国资委决定对公司控股股东首开集团与北京房地集团有限公司以下简称房地集团实施合并重组将北京房地集团有限公司的国有资产无偿划转给首开集团并由首开集团对其行使出资人职责"/>
    <x v="21"/>
    <m/>
  </r>
  <r>
    <s v="我爱我家控股集团股份有限公司关于本次重大资产重组摊薄即期回报及填补措施"/>
    <x v="21"/>
    <m/>
  </r>
  <r>
    <s v="2016年1月15日大杨创世600233发布公告称将与圆通速递股份有限公司进行资产重组"/>
    <x v="21"/>
    <m/>
  </r>
  <r>
    <s v="中国船舶600150重大资产重组方案调整与原方案相比仅减少广船国际3254股权中船集团船"/>
    <x v="21"/>
    <m/>
  </r>
  <r>
    <s v="本页无正文为长城证券股份有限公司关于深圳市民德电子科技股份有限公司本次重大资产重组前12个月内购买出售资产情况的核查意见盖章页长城证券股份有限公司2018年4月24日"/>
    <x v="21"/>
    <m/>
  </r>
  <r>
    <s v="经审慎评估北京腾信创新网络营销技术股份有限公司预计无法在进入重大资产重组停牌程序后3个月内披露本次重大资产重组预案或报告书为保证本次重大资产重组继续推进保证公平信息披露维护投资者利益避免造成北京腾信创新网络营销技术股份有限公司股价异常波动北京腾信创新网络营销技术股份有限公司股票仍需继续停牌"/>
    <x v="21"/>
    <m/>
  </r>
  <r>
    <s v="锦州银行引战重组的可能解决方案AMC参与定增认购股份同时出资购买银行高风险资产定增价与不良资产价格将以公司真实资产情况以及市场化形式确定"/>
    <x v="21"/>
    <m/>
  </r>
  <r>
    <s v="自本次重大资产重组以来值尚互动2017年度业绩承诺已经实现则若业绩承诺方根据资产购买协议约定履行利润补偿义务所需补偿的股份数额低于其本期应解锁数额的其中2016年7月则本人本企业拥有的其他企业应无条件按具有证券从业资格的中介机构审计或评估后的公允价格将上述业务和资产优先转让给中南重工"/>
    <x v="21"/>
    <m/>
  </r>
  <r>
    <s v="2019年3月14日亚洲最大的REIT领展房地产投资信托基金股票代码00832宣布收购深圳怡景中心城项目顺利交割"/>
    <x v="21"/>
    <m/>
  </r>
  <r>
    <s v="这是湘财证券第三次冲刺A股通过关联生意业务方法举办重组将来可否乐成备受市场存眷"/>
    <x v="21"/>
    <m/>
  </r>
  <r>
    <s v="从2015年中开始邮政开始了一系列大手笔的内部架构调整原先的邮政小包业务与EMS中邮速递下属的经济快递业务线重组合并"/>
    <x v="21"/>
    <m/>
  </r>
  <r>
    <s v="根据国电电力发展股份有限公司公告的重大资产重组预案由于双方合并后将在发电业务上构成同业竞争"/>
    <x v="21"/>
    <m/>
  </r>
  <r>
    <s v="同时中信证券如此庞大百亿级的收购预案都能在证监会限定的10个交易日内完成并披露复牌说明其实如果上市公司愿意积极推进其实大可不必动则停牌三五个月乃至一年半载在筹划重大资产重组在这一点上中信证券起了一个示范性的效应"/>
    <x v="21"/>
    <m/>
  </r>
  <r>
    <s v="一发行股份购买资产的基本情况经中国证券监督管理委员会关于核准北京东方园林生态股份有限公司向邓少林等发行股份购买资产并募集配套资金的批复证监许可20161843号核准北京东方园林环境股份有限公司以下简称公司本公司东方园林通过发行股份及支付现金相结合的方式购买邓少林等41名自然人及深圳市海富恒远股权投资合伙企业有限合伙等8家机构持有的中山市环保产业有限公司曾用名中山环保产业股份有限公司以下简称中山环保100股权支付交易对价95000万元其中以发行股份方式支付5640334万元以现金支付3859666万元"/>
    <x v="22"/>
    <m/>
  </r>
  <r>
    <s v="一发行股份购买资产的基本情况经中国证券监督管理委员会关于核准北京东方园林生态股份有限公司向邓少林等发行股份购买资产并募集配套资金的批复证监许可20161843号核准北京东方园林环境股份有限公司以下简称公司本公司东方园林通过发行股份及支付现金相结合的方式购买邓少林等41名自然人及深圳市海富恒远股权投资合伙企业有限合伙等8家机构持有的中山市环保产业有限公司曾用名中山环保产业股份有限公司以下简称中山环保100股权支付交易对价95000万元其中以发行股份方式支付5640334万元以现金支付3859666万元"/>
    <x v="21"/>
    <m/>
  </r>
  <r>
    <s v="剑桥科技5日早间公告公司与LumentumHoldingsInc及其下属的OclaroJapanInc于2019年3月5日美国当地时间4日签署了收购协议及附属协议由公司或公司指定的附属公司以现金方式收购OclaroJapanInc的部分经营性资产人员和业务"/>
    <x v="21"/>
    <m/>
  </r>
  <r>
    <s v="本独立财务顾问对辽宁科隆精细化工股份有限公司本次重大资产重组出具持续督导意见的依据是辽宁科隆精细化工股份有限公司交易对方等重组相关各方提供的资料相关各方已向本独立财务顾问保证其所提供的为出具本持续督导意见所依据的所有文件和材料真实准确完整不存在虚假记载误导性陈述或重大遗漏并对其真实性准确性完整性负责"/>
    <x v="21"/>
    <m/>
  </r>
  <r>
    <s v="目前中盐股份已完成混改项目的资产重组工作和产权交易所挂牌摘牌遴选投资者二次报价增资协议谈判工作拟引入投资者13家总投资额306亿元"/>
    <x v="21"/>
    <m/>
  </r>
  <r>
    <s v="广州越秀金融控股集团股份有限公司以下简称公司或本公司因筹划出售广州证券股份有限公司100股权事项以下简称本次重大资产重组或本次交易构成重大无先例事项经公司申请公司股票自2018年12月25日星期二开市起停牌"/>
    <x v="21"/>
    <m/>
  </r>
  <r>
    <s v="汇金科技关于本次重大资产重组相关内幕知情人买卖股票情况的自查报告"/>
    <x v="21"/>
    <m/>
  </r>
  <r>
    <s v="西门子公司近年来斥资超过百亿美元先后并购了UGSLMSCDAdapcoCamstarMentor等诸多工业软件形成了工业软件工业自动化的整体解决方案"/>
    <x v="21"/>
    <m/>
  </r>
  <r>
    <s v="本次交易中不存在关联股东需要回避投票的情况根据深圳证券交易所股票上市规则而且二股东穗恒运A也是上市公司而穗恒运A的中小股东投票中则有2581万股反对但是显然官方并不这样认为广州证券上市临门一脚从深交所的问询函中可以看到越秀金控的控股股东及实际控制人为广州市国资委所以对于穗恒运A来说而这些上市券商中越秀金控欣喜拓实金控平台2016年8月1日广州友谊正式更名为越秀金控最终反对无效仍旧获得通过继续停牌市场人士表示而且还不是现金收购广州证券于1988年3月26日成立而其中就有穗恒运A持有的2448股权最终作价也为6264亿元穗恒运A将直接获得5亿元现金和越秀金控1044股权新股申购上限实际控制人为广州开发区管委会"/>
    <x v="21"/>
    <m/>
  </r>
  <r>
    <s v="他们按照五统一原则由松散的业务到攥成一个拳头先后完成了中国石化内部润滑油企业及品牌的整合并于2012年通过再重组进行了润滑油销售业务的整合完成了润滑油业务的产销研一体化"/>
    <x v="21"/>
    <m/>
  </r>
  <r>
    <s v="公告精选电广传媒将与华为合作进军5G包钢股份拟12亿购入北方稀土资产中核钛白科伦药业完成股份回购"/>
    <x v="21"/>
    <m/>
  </r>
  <r>
    <s v="二审核的并购重组申请人富春通信股份有限公司发行股份购买资产常州天晟新材料股份有限公司发行股份购买资产航天时代电子技术股份有限公司发行股份购买资产唐人神集团股份有限公司发行股份购买资产三相关并购重组申请人已向我部出具并购重组申请人保证不影响和干扰并购重组审核委员会审核的承诺函"/>
    <x v="21"/>
    <m/>
  </r>
  <r>
    <s v="在广发证券非银金融陈福团队看来中信证券拟收购广州证券100股权有助于弥补该公司在华南区域的业务短板"/>
    <x v="21"/>
    <m/>
  </r>
  <r>
    <s v="2016年10月31日上午年信达投资有限公司召开2016年第17次党委会议审议了上海同达创业投资股份有限公司资产重组有关事宜会议一致同意启动上海同达创业投资股份有限公司股份转让并成立上海同达创业投资股份有限公司重组领导小组及项目组"/>
    <x v="21"/>
    <m/>
  </r>
  <r>
    <s v="乙方广州证券有意向将标的资产按上述方式与甲方进行合并重组"/>
    <x v="21"/>
    <m/>
  </r>
  <r>
    <s v="兴业证券充分发挥证券金融机构业务优势综合运用股权融资债券融资资产证券化直接股权投资私募股权投资并购重组与财务顾问等业务形式为政府及企业提供全方位综合金融服务"/>
    <x v="21"/>
    <m/>
  </r>
  <r>
    <s v="北京金一文化发展股份有限公司于2018年3月27日发布了关于筹划重大资产重组继续停牌的公告于2018年4月3日4月10日4月17日4月24日发布了重大资产重组停牌进展公告"/>
    <x v="21"/>
    <m/>
  </r>
  <r>
    <s v="二重大资产重组事项的实施情况1资产过户情况2016年5月25日经沈阳市工商行政管理局核准沈阳新北热电有限责任公司就本次交易项下的标的资产沈阳新北热电有限责任公司100股权过户事宜完成了工商变更登记并取得沈阳市工商行政管理局换发的统一社会信用代码为91210100701933006n的营业执照"/>
    <x v="21"/>
    <m/>
  </r>
  <r>
    <s v="星巴克中国现有全部业务将重组为两个业务单元星巴克零售和数字创新直接向新成立的董事长兼首席执行官办公室汇报"/>
    <x v="21"/>
    <m/>
  </r>
  <r>
    <s v="2016年2月1日天业股份今日发布公告旗下子公司深圳天盈黑石参与投资微医集团投资金额为2000万美元"/>
    <x v="21"/>
    <m/>
  </r>
  <r>
    <s v="揭秘金正男年少留学时光金正日为分别流泪3月17日万科企业股份有限公司因重大资产重组继续停牌获得股东大会高票通过市场沉浸在一片看似祥和的氛围中"/>
    <x v="21"/>
    <m/>
  </r>
  <r>
    <s v="乐居财经讯王帅7月18日中国恒大3333HK发布公告因考虑到旗下恒大地产与深深房的重大资产重组正在有序推进为确保重组顺利完成将于2019年12月31日前完成通过2018年度的股息具体分派方案"/>
    <x v="21"/>
    <m/>
  </r>
  <r>
    <s v="九公司已按上市公司相关法律法规和规范性文件的要求编制了新疆天业股份有限公司发行股份可转换债券及支付现金购买资产并募集配套资金暨关联交易报告书草案及其摘要申万宏源证券承销保荐有限责任公司对本次重大资产重组出具了独立财务顾问报告"/>
    <x v="21"/>
    <m/>
  </r>
  <r>
    <s v="近日据外媒称复星将向英国旅行社巨头托马斯库提供45亿英镑约合522亿美元的注资同时获得托马斯库克旅游业务的至少75股权及其航空业务的25股权"/>
    <x v="22"/>
    <m/>
  </r>
  <r>
    <s v="近日据外媒称复星将向英国旅行社巨头托马斯库提供45亿英镑约合522亿美元的注资同时获得托马斯库克旅游业务的至少75股权及其航空业务的25股权"/>
    <x v="21"/>
    <m/>
  </r>
  <r>
    <s v="中国邮电器材集团有限公司成立于1964年先后归属邮电部信息产业部中央企业工委国务院国有资产监督管理委员会管理2009年12月邮电器材集团重组并入中国通用技术集团控股有限责任公司成为其二级子企业"/>
    <x v="21"/>
    <m/>
  </r>
  <r>
    <s v="以下无正文本页无正文为五矿证券有限公司关于银邦金属复合材料股份有限公司重大资产重组进展的核查意见之盖章页五矿证券有限公司2018年月日"/>
    <x v="21"/>
    <m/>
  </r>
  <r>
    <s v="近期由中德证券担任联席独立财务顾问的上海韦尔半导体股份有限公司以下简称韦尔股份或公司发行股份购买资产重大资产重组项目成功完成本次交易标的为北京豪威科技有限公司北京思比科微电子技术股份有限公司和北京视信源科技发展有限公司交易总对价为13512亿元"/>
    <x v="21"/>
    <m/>
  </r>
  <r>
    <s v="70年大同煤矿集团经历了全面复产快速攀升徘徊求进调整重组和改革发展等重要历史阶段企业规模日益壮大综合实力不断增强已经从建企之初的一片废墟上发展成为世界500强企业全国亿吨级动力煤大集团之一集煤炭电力煤化工金融文旅物流六大产业为主导的特大型国有现代化能源集团"/>
    <x v="21"/>
    <m/>
  </r>
  <r>
    <s v="梦百合重大资产重组事项的进展公告"/>
    <x v="21"/>
    <m/>
  </r>
  <r>
    <s v="证券代码002101证券简称广东鸿图科技股份有限公司公告编号201814广东鸿图科技股份有限公司关于重大资产重组部分限售股份解除限售的提示性公告本公司及董事会全体成员保证信息披露的内容真实准确完整没有虚假记载误导性陈述或重大遗漏"/>
    <x v="21"/>
    <m/>
  </r>
  <r>
    <s v="3月26日金隅集团和冀东水泥分别发布资产重组实施完成的公告"/>
    <x v="21"/>
    <m/>
  </r>
  <r>
    <s v="财联社4月28日讯昨日有自媒体爆料称成都会成华区监察委已备案观测成都东方广益投资有限公司6亿元入股锤子科技北京股份有限公司事宜认为这个项目有国有资产流失嫌疑"/>
    <x v="21"/>
    <m/>
  </r>
  <r>
    <s v="证券代码002312证券简称st三泰公告编号2018046成都三泰控股集团股份有限公司重大资产重组停牌进展公告本成都三泰控股集团股份有限公司及董事会全体成员保证公告内容的真实准确和完整并对公告中的虚假记载误导性陈述或者重大遗漏负连带责任"/>
    <x v="21"/>
    <m/>
  </r>
  <r>
    <s v="2018年4月初正当德奥通用航空股份有限公司内忧外患之时公司抛出了与广西广投资产管理有限公司的合作意向书第二天又宣布因重大资产重组停牌"/>
    <x v="21"/>
    <m/>
  </r>
  <r>
    <s v="本报告仅供江苏常铝铝业股份有限公司向中国证券监督管理委员会申报本次重大资产重组目的之用不得用作任何其他用途因使用不当产生的后果与执行本业务的会计师事务所及注册会计师无关"/>
    <x v="21"/>
    <m/>
  </r>
  <r>
    <s v="经确认本次购买资产事项构成重大资产重组苏州扬子江新型材料股份有限公司股票于2016年12月26日开市起转为重大资产重组继续停牌具体内容详见苏州扬子江新型材料股份有限公司于2016年12月26日披露的苏州扬子江新型材料股份有限公司重大资产重组停牌公告公告编号20161203"/>
    <x v="21"/>
    <m/>
  </r>
  <r>
    <s v="年末证券行业的大戏开启中信证券拟公开发行股份从越秀金控手中收购广州证券100的股权这是时隔多年以后中信证券在国内再一次举起了并购的大旗重新开始了行业洗牌"/>
    <x v="21"/>
    <m/>
  </r>
  <r>
    <s v="福建纳川管材科技股份有限公司此次变更独立财务顾问对福建纳川管材科技股份有限公司本次重大资产重组相关工作不会造成重大影响福建纳川管材科技股份有限公司及相关各方将按照计划积极推动本次重大资产重组的各项工作"/>
    <x v="21"/>
    <m/>
  </r>
  <r>
    <s v="二管理层的责任四川创意信息技术股份有限公司管理层的责任是按照中国证券监督管理委员会颁布的上市公司重大资产重组管理办法中国证券监督管理委员会令第109号编制重大资产重组业绩承诺实现情况的说明并保证其内容真实准确完整不存在虚假记录误导性陈述或重大遗漏"/>
    <x v="21"/>
    <m/>
  </r>
  <r>
    <s v="为了尽快剥离不良资产曙光股份以118亿元的价格将大连黄海出售给了大连新敏雅智能技术有限公司以下简称新敏雅"/>
    <x v="21"/>
    <m/>
  </r>
  <r>
    <s v="冠昊生物科技股份有限公司董事会2018年4月18日以上就是关于与冠昊生物科技股份有限公司股票关于重大资产重组进展公告的相关内容获取更多股票行情及资讯请随时关注财经365网站"/>
    <x v="21"/>
    <m/>
  </r>
  <r>
    <s v="2018年7月在易成新能首次宣布重大资产重组的前三个月开封市三基信息咨询合伙企业下称三基信息以23936万元购买中冶天工持有的开封炭素0411股份"/>
    <x v="21"/>
    <m/>
  </r>
  <r>
    <s v="2019年3月20日深深房A000029晚公告标的公司恒大地产已完成房地产业务的内部重组并取得香港联交所对中国恒大集团控股的恒大地产在A股重组上市的正式分拆批复"/>
    <x v="21"/>
    <m/>
  </r>
  <r>
    <s v="各中介机构已开展对标的资产的尽职调查工作湖南方盛制药股份有限公司亦保持与各中介机构交易各方的积极有效沟通商讨论证本次重大资产重组的交易方案积极推进本次重大资产重组的各项工作进程各中介机构将按照上市湖南方盛制药股份有限公司重大资产重组管理办法及其他有关法律法规及规范性文件对标的资产有序开展尽职调查和审计等相关工作"/>
    <x v="21"/>
    <m/>
  </r>
  <r>
    <s v="20161207国药集团药业股份有限公司以下简称公司于近日收到中华人民共和国商务部反垄断局以下简称商务部反垄断局出具的不实施进一步审查通知商反垄初审函2016第329号商务部反垄断局决定对公司重大资产重组不实施进一步审查从即日起可以实施集中"/>
    <x v="21"/>
    <m/>
  </r>
  <r>
    <s v="3公司其他产品公司于2017年8月31披露了上海北特科技股份有限公司重大资产重组停牌公告2018年内公司将完成对光裕股份的重组重组完成后公司主营产品将增加汽车空调压缩机及其部件"/>
    <x v="21"/>
    <m/>
  </r>
  <r>
    <s v="2018年3月1日山东华鹏玻璃股份有限公司披露重组进展公告公司拟并购标的为沪宁智能交易方式为发行股份及支付现金购买资产并募集配套资金"/>
    <x v="21"/>
    <m/>
  </r>
  <r>
    <s v="img2群兴玩具业绩一年比一年难看管理层也是看在眼里急在心上最后搬出了疯狂并购重组的资本大戏strong"/>
    <x v="21"/>
    <m/>
  </r>
  <r>
    <s v="深深房A标的公司恒大地产已完成房地产业务的内部重组是一家专业的信息化建设及整合营销服务商"/>
    <x v="21"/>
    <m/>
  </r>
  <r>
    <s v="包罗备受业界存眷的买卖营业缘故起因折价缘故起因以及股权质押影响1月10日和15日其次无法定期扫除标的资产的质押状态是否对本次买卖营业组成实质性障碍越秀金控必要尽快晋升自身策划质量新一轮国企改良要求聚焦主业成长的新形势下及也许导致的客户流失员工劳工纠纷等风险团结标的资产的吃亏环境无法所有告竣上次重组的买卖营业目标当下股价示意不佳且估值较低以及公司是否有相干法子担保合规运行针对上述题目做出版面回覆而之以是出售广州证券100股权市场若一连低迷是否拟派驻董事等以及营业成长环境或提供包管等其他情势对此5增补披露成为证券公司5以上股东必要推行的审批措施同时头部券商有望充实受益却在2019年1月10日即通告拟出售广州证券100股权广州证券被折价出让越秀金控重组广州证券的所有股东权益代价为19119亿元1月17日晚间在须要环境下另外2声名广州证券近三年业务收入大幅变换净利润一连路线性下滑的缘故起因同时"/>
    <x v="21"/>
    <m/>
  </r>
  <r>
    <s v="沃特佳重大资产重组停牌进展公告"/>
    <x v="21"/>
    <m/>
  </r>
  <r>
    <s v="海通证券为上海电气资产置换及发行股份购买资产并募集配套资金暨关联交易的独立财务顾问根据上市公司重大资产重组管理办法上市公司并购重组财务顾问业务管理办法及上海证券交易所相关规定要求对补偿承诺人电气总公司做出的关于船研环保三菱电机空调世达尔2018年度业绩承诺的实现情况和截至2018年12月31日的资产减值情况以及置入土地类资产中土地使用权及办公用途房屋资产置入股权类资产所含除集体土地以外的土地使用权及住宅办公商业用途房屋资产的2018年度资产减值情况进行了核查并发表意见如下一本次交易涉及的业绩承诺情况及标的资产4作价情况"/>
    <x v="21"/>
    <m/>
  </r>
  <r>
    <s v="上市公司并购日报20190802热点情报ST新梅600732置入爱旭科技100股权证监会反馈意见回复信息来源证监会行业半导体产品根据中国证券监督管理委员会以下简称中国证监会并购重组委2019年第35次工作会议公告中国证监会上市公司并购重组审核委员会以下简称并购重组委定于2019年8月1日召开工作会议审核上海新梅置业股份有限公司以下简称公司本次重大资产置换及发行股份购买资产暨关联交易的事项"/>
    <x v="21"/>
    <m/>
  </r>
  <r>
    <s v="随意挪用资金不良资产成功剥离以后新海宜还是个有潜力的科技公司主营业务是可以盈利的尤其是通信业务和专网军工通信收入是可以保证的"/>
    <x v="21"/>
    <m/>
  </r>
  <r>
    <s v="但15日晚间美邦服饰接连发布公告称公司正在筹划重大资产重组事项公司股票自1月18日开市起停牌"/>
    <x v="21"/>
    <m/>
  </r>
  <r>
    <s v="经众应互联科技股份有限公司确认本次事项构成重大资产重组根据深圳证券交易所的相关规定经众应互联科技股份有限公司申请众应互联科技股份有限公司于2018年2月23日披露了关于筹划重大资产重组的停牌公告公告编号2018008众应互联科技股份有限公司股票自2018年2月23日开市起继续停牌"/>
    <x v="21"/>
    <m/>
  </r>
  <r>
    <s v="据了解中邮集团重组后的快递包裹业务全程陆运时效27天重整后的产品在价格上也具有明显优势"/>
    <x v="21"/>
    <m/>
  </r>
  <r>
    <s v="赫美集团宣布联金所逾期公司将依照法律法规要求承担责任近日有投资人向赫美集团提出了贵公司控股期间发行的少量自己贷产品再次出现大面积逾期如今公司下属子公司赫美小贷对此产品担而不保并称集团公司现金流紧张无法担保然而最近媒体曝出赫美集团斥资48亿收购四家公司请问在担保责任没人履行的请况下证监会是不是会通过此项收购联金所投资人的维权行为会否干扰公司的正常运行集团会不必有资金面断裂风险赫美集团控股子公司联金所曝少量逾期请问公司缘何处理等什么的什么的问题"/>
    <x v="26"/>
    <m/>
  </r>
  <r>
    <s v="赫美集团宣布联金所逾期公司将依照法律法规要求承担责任近日有投资人向赫美集团提出了贵公司控股期间发行的少量自己贷产品再次出现大面积逾期如今公司下属子公司赫美小贷对此产品担而不保并称集团公司现金流紧张无法担保然而最近媒体曝出赫美集团斥资48亿收购四家公司请问在担保责任没人履行的请况下证监会是不是会通过此项收购联金所投资人的维权行为会否干扰公司的正常运行集团会不必有资金面断裂风险赫美集团控股子公司联金所曝少量逾期请问公司缘何处理等什么的什么的问题"/>
    <x v="21"/>
    <m/>
  </r>
  <r>
    <s v="浙大网新科技股份有限公司浙商证券股份有限公司关于浙大网新科技股份有限公司发行股份及支付现金购买资产并募集配套资金暨重大资产重组2017年度业绩承诺实现情况的核查意见2017年重组点击查看"/>
    <x v="21"/>
    <m/>
  </r>
  <r>
    <s v="2017年1月19日2017年1月26日2017年2月9日苏州扬子江新型材料股份有限公司披露了苏州扬子江新型材料股份有限公司重大资产重组停牌进展公告公告编号201701032017010420170201"/>
    <x v="21"/>
    <m/>
  </r>
  <r>
    <s v="在航天科工集团支持下公司进行了积极有效的资产重组成为通信航天信息领域的新军"/>
    <x v="21"/>
    <m/>
  </r>
  <r>
    <s v="2月15日鸡年首场重组说明会恒力石化股份有限公司重大资产重组媒体说明会在上海证券有限责任公司交易所举行"/>
    <x v="21"/>
    <m/>
  </r>
  <r>
    <s v="作者独角金融日前宜人贷NASDAQYRD向美国证监会提交了2019年一季度未经审计的财务报告以及完成宜人贷与宜信财富相关业务的重组事项"/>
    <x v="21"/>
    <m/>
  </r>
  <r>
    <s v="李嘉诚注资Zoom美国首日上市曾飙逾83"/>
    <x v="21"/>
    <m/>
  </r>
  <r>
    <s v="二重要事项进展情况及其影响和解决方案的分析说明适用不适用因公司控股股东海航旅游集团有限公司筹划涉及本公司的重大资产重组事项经向深圳证券交易所申请公司自2018年1月19日开市起停牌于2月2日开市起转入重大资产重组程序并继续停牌"/>
    <x v="21"/>
    <m/>
  </r>
  <r>
    <s v="72018年4月12日神州易桥信息服务股份有限公司召开了第七届董事会第四次会议审议通过了关于符合上市神州易桥信息服务股份有限公司重大资产重组条件的议案等与本次交易相关的议案独立董事发表了独立意见"/>
    <x v="21"/>
    <m/>
  </r>
  <r>
    <s v="为优化资产配置提高资金的使用效率节约企业经营成本广东省路桥建设发展有限公司以下简称广东路桥拟将所属广东二广高速公路有限公司以下简称二广公司进行资产重组吸收合并二广公司相应设立二广分公司承接二广公司的债权债务资产员工职工工作关系无须变动等本次重组基准日为2019年6月30日24时"/>
    <x v="21"/>
    <m/>
  </r>
  <r>
    <s v="从履历上看邬与王的交情更深了两人更早时期在广发证券从业时就共同参与或负责过森兰科技IPO申报川仪股份603100SHIPO及持续督导四川医药IPO申报及资产重组"/>
    <x v="21"/>
    <m/>
  </r>
  <r>
    <s v="行业层面看计算机行业仅有一只个股朗新科技业绩由负转正大幅好转而朗新科技业绩大增一方面是由于报告期内公司完成了对易视腾科技和邦道科技的重组公司在本次重大资产重组之前持有被购买方邦道科技40的股权该股权在本次重组完成合并报表时应按照其在购买日的公允价值进行重新计量将其公允价值64000万元与其账面价值14100之间的差额49900万元计入当期投资收益"/>
    <x v="21"/>
    <m/>
  </r>
  <r>
    <s v="地址北京市崇文门外大街11号新成文化大厦a座11层电话01067089679传真01067080146邮政编码100062zhongxicpasspecialgeneralpartnership三审核意见我们认为银泰资源股份有限公司编制的利润承诺实现情况专项说明已经按照中国证券监督管理委员会上市银泰资源股份有限公司重大资产重组管理办法的规定编制"/>
    <x v="21"/>
    <m/>
  </r>
  <r>
    <s v="唐山冀东水泥股份有限公司以下简称本公司或公司于2019年10月9日收到长城证券股份有限公司以下简称长城证券关于更换唐山冀东水泥股份有限公司2018年出资组建合资公司重大资产重组暨关联交易财务顾问主办人的函长城证券作为本次重组的独立财务顾问曾委派盛瑞先生和朱琳女士为公司2018年实施出资组建合资公司重大资产重组暨关联交易项目以下简称本次重组独立财务顾问主办人"/>
    <x v="21"/>
    <m/>
  </r>
  <r>
    <s v="2015年公司通过重组梦网科技进入移动互联网运营支撑服务领域实现了双主业经营的业务格局"/>
    <x v="21"/>
    <m/>
  </r>
  <r>
    <s v="嘉麟杰收购资产重组方案没问题募集配套资金有凝惑向十名投资人募集资金500O万"/>
    <x v="21"/>
    <m/>
  </r>
  <r>
    <s v="据悉上海临港控股股份有限公司的业绩增长主要源于重大资产重组该事项影响公司2016年度非经常性损益的金额约在105亿元125亿元之间"/>
    <x v="21"/>
    <m/>
  </r>
  <r>
    <s v="福特5亿美元投资美国电动初创企业RIVIAN"/>
    <x v="21"/>
    <m/>
  </r>
  <r>
    <s v="6月26日ST集成002190披露了公司有望因为重组收益而实现扭亏为盈的2019年中报业绩预告这是自福蓉科技6033275月发布上半年业绩预告以来又一家发布年中成绩单预告的四川上市公司"/>
    <x v="21"/>
    <m/>
  </r>
  <r>
    <s v="2截至收购报告书签署日收购人尚无在未来12个月内对新能泰山或其子公司的资产和业务进行出售合并与他人合资或合作的计划尚无对上市公司购买或置换资产的重组计划"/>
    <x v="21"/>
    <m/>
  </r>
  <r>
    <s v="江苏法尔胜股份有限公司全资子公司高管增持股票后不到一个月江苏法尔胜股份有限公司股价异动随后宣布重大资产重组停牌"/>
    <x v="21"/>
    <m/>
  </r>
  <r>
    <s v="宝钢包装因重大资产重组10日星期四起停牌"/>
    <x v="21"/>
    <m/>
  </r>
  <r>
    <s v="关于内蒙古君正能源化工集团股份有限公司本次重大资产重组前12个月内购买出售资产的核查意见根据上市公司重大资产重组管理办法的规定上市公司在12个月内连续对同一或者相关资产进行购买出售的以其累计数分别计算相应数额"/>
    <x v="21"/>
    <m/>
  </r>
  <r>
    <s v="证券代码002575公告编号2018024广东群兴玩具股份有限公司关于广东群兴玩具股份有限公司股票复牌暨继续推进控股权转让和重大资产重组事项的公告本广东群兴玩具股份有限公司及董事会全体成员保证公告内容真实准确和完整公告不存在虚假记载误导性陈述或者重大遗漏"/>
    <x v="21"/>
    <m/>
  </r>
  <r>
    <s v="合肥丰乐种业股份有限公司发布的公告称公司正在筹划重大资产重组事项筹划的事项为公司拟发行股份及支付现金收购四川同路科技科技有限责任公司100股权预计交易金额范围约为27亿40亿元"/>
    <x v="21"/>
    <m/>
  </r>
  <r>
    <s v="苏州安洁科技股份有限公司以下简称安洁科技或公司于2019年10月9日接到安信证券股份有限公司以下简称安信证券关于更换苏州安洁科技股份有限公司2017年发行股份及支付现金购买资产并募集配套资金独立财务顾问主办人的通知函安信证券为公司2017年发行股份及支付现金购买资产并募集配套资金暨关联交易以下简称2017年重大资产重组独立财务顾问雷晓凤杨祥榕为财务顾问主办人"/>
    <x v="21"/>
    <m/>
  </r>
  <r>
    <s v="去年12月30日有消息称万科潜在的交易对手为原第一大股东华润集团旗下的华润置地对此万科方面人士称近期外界对公司重大资产重组的方案交易对手方交易方式等有较多猜测"/>
    <x v="21"/>
    <m/>
  </r>
  <r>
    <s v="据黑马营了解4月3日午间两市多家上市公司发布公告天圣制药集团股份有限公司停牌拟收购四川玉鑫药业天圣制药集团股份有限公司4月3日午间公告称正在筹划重大资产重组事项公司拟收购四川省玉鑫药业有限公司股权股票自4月3日开市起停牌"/>
    <x v="21"/>
    <m/>
  </r>
  <r>
    <s v="中民投的理念是产融结合董事局主席曾如此解释其业务模式在产业方面中民投将充分发挥资源整合和资金实力优势优选重点目标行业实施战略整合打造可持续发展的战略性的商业模式"/>
    <x v="21"/>
    <m/>
  </r>
  <r>
    <s v="本次发行股份购买资产的定价基准日为万邦德第七届董事会第十五次会议决议公告日发行价格确定为718元股不低于定价基准日前20个交易日上市公司股票交易均价的90符合重组管理办法的相关规定"/>
    <x v="21"/>
    <m/>
  </r>
  <r>
    <s v="消息人士称贝恩公司对亚太医疗集团的投资将为该集团扩展到更多中国大城市提供资金"/>
    <x v="21"/>
    <m/>
  </r>
  <r>
    <s v="不过这次置出房地产业务的尝试最终以失败告终在停牌近三个月后泛海控股以推进重组的有关条件尚不成熟为由终止了这次重组并复牌"/>
    <x v="21"/>
    <m/>
  </r>
  <r>
    <s v="东方明珠新媒体股份有限公司关于重大资产重组实施进展公告"/>
    <x v="21"/>
    <m/>
  </r>
  <r>
    <s v="东软载波300183美的电器000527中国服装000902锦龙股份000712道博股份600136青岛碱业600229桂冠电力600236公告重大资产重组进展"/>
    <x v="21"/>
    <m/>
  </r>
  <r>
    <s v="随后财新报道锦州银行已与战略投资者工银金融资产投资有限公司工银投资信达投资有限公司信达投资和中国长城资产管理股份有限公司长城资管磋商重组并接近达成协议"/>
    <x v="21"/>
    <m/>
  </r>
  <r>
    <s v="定增事项中信建投601066发行不超40亿元金融债券获央行许可金鸿控股000669拟向昆仑燃气出售资产预计构成重大资产重组华铁科技603300筹划重大资产重组"/>
    <x v="21"/>
    <m/>
  </r>
  <r>
    <s v="由华仄投资WarburgPincus投资尾要正在亚洲展开营业的物流天产公司ESRCayman预备正在喷鼻港重启尾次公然收止IPO金银海贵金属筹资最多亿好圆"/>
    <x v="21"/>
    <m/>
  </r>
  <r>
    <s v="未来可能注入整体核心煤电资产淮南矿业未来拟整体上市的资产范围主要为煤炭电力技术服务等与煤电主业相关的资产目前集团与地产金融相关的业务拟被剥离上市公司已包括物流包括铁路港口资产剩余煤炭电力板块具备上市可能性"/>
    <x v="21"/>
    <m/>
  </r>
  <r>
    <s v="重组设立的方式主要为将山西省11个设区市国资委合计持有晋能集团有限公司359439的国有股权无偿划转由山西省人民国有资产监督管理委员会以下简称省国资委持有晋能集团变更为省国资委作为出资人的国有独资公司"/>
    <x v="21"/>
    <m/>
  </r>
  <r>
    <s v="此前两核合并落地兵器装备自动化研究所转制被批复洪都航空等上市平台拟注入集团核心资产以及员工持股持续推进包括兼并重组科研院所改制资产证券化及混改在内的四大改革路径渐行渐明"/>
    <x v="21"/>
    <m/>
  </r>
  <r>
    <s v="就在本月11日2019年7月11日大家保险集团正式宣告成立并且依法受让安邦人寿安邦资管安邦养老股权设立大家财险受让安邦财险的部分业务资产和负债安邦集团不再开展新的保险业务"/>
    <x v="22"/>
    <m/>
  </r>
  <r>
    <s v="就在本月11日2019年7月11日大家保险集团正式宣告成立并且依法受让安邦人寿安邦资管安邦养老股权设立大家财险受让安邦财险的部分业务资产和负债安邦集团不再开展新的保险业务"/>
    <x v="21"/>
    <m/>
  </r>
  <r>
    <s v="值得一提的是省领导去年12月中旬在昆钢调研时听取了昆钢控股董事长关于昆钢与省物流集团等省属同质企业合并重组工作的汇报并表示省政府将对相关事项给予支持"/>
    <x v="21"/>
    <m/>
  </r>
  <r>
    <s v="之前坊间传言陈环曾与蕙富博衍背后的主要出资人孙剑铖关系非同一般二者曾同在一家律师事务所工作陈环之所以能够出任广东万家乐股份有限公司董事长并一次又一次与广东万家乐股份有限公司进行资产重组都有孙剑铖的影响"/>
    <x v="21"/>
    <m/>
  </r>
  <r>
    <s v="在上述行业人士的印象中山东钢铁算是上一轮钢铁企业重组中相对较成功的案例"/>
    <x v="21"/>
    <m/>
  </r>
  <r>
    <s v="02房企战略1我爱我家56亿元收购蓝海购100股权构成重大资产重组4月17日我爱我家控股集团股份有限公司发布公告表示上市公司子公司我爱我家房地产经纪拟以支付现金的方式购买蓝海购100的股权本次交易合计对价为56亿元"/>
    <x v="21"/>
    <m/>
  </r>
  <r>
    <s v="中粮地产集团股份有限公司董事会关于本次重大资产重组前12个月内购买出售资产的说明点击查看"/>
    <x v="21"/>
    <m/>
  </r>
  <r>
    <s v="根据长江电力发行股份及支付现金购买资产并募集配套资金暨关联交易报告书修订稿在该次重大资产重组中本次可上市流通限售股份持有人做出的承诺情况如下"/>
    <x v="21"/>
    <m/>
  </r>
  <r>
    <s v="业整体用户规模的增量都被前三强占据但活认为该公司的使命非常简单在特定领域带业军民融合深度发展的意见对推动国防科度提升产品售价上涨另中盈化纤二期完全着公募基金四季报的披露去年业绩领先的明年探索后的植保广东澄星无人机股份有限公司企业商业模式已经逐与经营管理和进行资产注入或重组"/>
    <x v="21"/>
    <m/>
  </r>
  <r>
    <s v="我爱我家早在去年便开始酝酿此次重大资产重组"/>
    <x v="21"/>
    <m/>
  </r>
  <r>
    <s v="中信证券600030发起收购广州证券100股权来源证券时报20181225中信证券24日晚间公告筹划发行股份收购广州证券100股权交易对方为广州越秀金融控股集团股份有限公司及其全资子公司广州越秀金融控股集团有限公司简称越秀金控"/>
    <x v="21"/>
    <m/>
  </r>
  <r>
    <s v="9月20日停牌许久的中弘股份发布重组预案称公司拟以58亿元的交易对价购买三亚爱地和佳升元所合计持有的鹿回头100股权并募集57亿元的配套资金"/>
    <x v="21"/>
    <m/>
  </r>
  <r>
    <s v="兴义怀孕一个月做无痛宫腔镜取胚黔西南哪几家是妇科医保医院妇科炎症检查多钱黔西南那个妇科看的比较好由于杨志茂对锦龙股份的成功运作将广东清远的一家纺织化纤企业重组成一家以证券业务为主业的区域性金控平台市场上对博信股份重组的预期从来就没有断过"/>
    <x v="21"/>
    <m/>
  </r>
  <r>
    <s v="图3江苏瑞欧宝电气股份有限公司公司二股东上海睿鸷的权益发生变动芒果淘o批文江苏舜天股份有限公司6002871月22日公司重组事项获通过证监会1月24日消息的长期强势"/>
    <x v="21"/>
    <m/>
  </r>
  <r>
    <s v="福特汽车表示计划在未来五年内将其商用车业务在欧洲的盈利能力翻番这得益于福特Sollers在俄罗斯的重组合资企业以及与大众汽车的战略联盟"/>
    <x v="21"/>
    <m/>
  </r>
  <r>
    <s v="江南化工24日晚间公告鉴于新能源行业和市场环境发生较大变化为顺利推进本次重大资产重组工作更加准确真实反映重组标的公司近期运营情况公司拟对本次重组审计评估基准日及本次交易方案作出调整预计将构成重组方案重大调整"/>
    <x v="21"/>
    <m/>
  </r>
  <r>
    <s v="中信证券于2014年2月25日制定资产重组方案明确深桑达公司并购捷达运输公司深圳神彩物流有限公司以及深圳市桑达无线通讯技术有限公司等3家公司"/>
    <x v="21"/>
    <m/>
  </r>
  <r>
    <s v="广州证券股份有限公司以下简称广州证券本独立财务顾问受广东德生科技股份有限公司德生科技上市公司或公司委托拟担任本次重大资产重组独立财务顾问"/>
    <x v="21"/>
    <m/>
  </r>
  <r>
    <s v="这是继现代商友软件集团和远江信息的并购之后天泽信息产业股份有限公司的第三次重大资产重组"/>
    <x v="21"/>
    <m/>
  </r>
  <r>
    <s v="国电南瑞600406公司历经多次资产重组目前形成电网自动化及工业控制继电保护及柔性输电电力自动化信息通信发电及水利环保国际工程5大业务板块涉及电网新能源轨交大数据等多领域并在多个细分行业处于领先地位成为国内电力设备领域名副其实的龙头企业"/>
    <x v="21"/>
    <m/>
  </r>
  <r>
    <s v="4公司主要产品及用途公司与间接控股股东金隅集团出资组建合资公司重大资产重组完成后公司以盾石和BBMG金隅牌硅酸盐水泥为主导产品其中包括中标英标美标等通用硅酸盐水泥道路核电油井博格板超早强等专用水泥中热低热抗硫酸盐等特种水泥三个系列几十个品种广泛应用于高速公路水电大坝核电站铁路机场和高层建筑等各类建筑工程"/>
    <x v="21"/>
    <m/>
  </r>
  <r>
    <s v="后的摩拜近期曝出裁员消息全天候科技被美团收购近日宣布卸任CEO创始人胡玮炜也于"/>
    <x v="21"/>
    <m/>
  </r>
  <r>
    <s v="上海申通地铁股份有限公司以下简称申通地铁公司或上市公司于2019年6月6日收到上海证券交易所下发的关于对上海申通地铁股份有限公司重大资产重组暨关联交易草案信息披露的问询函上证公函20190848号以下简称问询函国泰君安证券股份有限公司以下简称国泰君安或独立财务顾问作为本次重大资产重组的独立财务顾问现根据问询函的要求就相关问题进行核查并回复如下"/>
    <x v="21"/>
    <m/>
  </r>
  <r>
    <s v="截至本公告披露日深圳市惠程电气股份有限公司及相关各方积极推进本次重大资产重组的各项工作中介机构正在对标的深圳市惠程电气股份有限公司进行尽职调查审计评估工作"/>
    <x v="21"/>
    <m/>
  </r>
  <r>
    <s v="平治信息300571签署合作备忘录拟收购网易云阅读业务全部核心资产NetEaseDigital持有的网易文漫100股权"/>
    <x v="21"/>
    <m/>
  </r>
  <r>
    <s v="百度1443亿元投资东软控股加速推进产业智能化百度宣布战略投资大连东软控股有限公司投资金额总计1443亿元由此双方正式达成战略合作伙伴关系在智能城市智能教育智能医疗等关键领域积极推进产业智能化变革同时百度CTO王海峰将出任东软控股董事东软控股是一家投资信息技术医疗健康和教育培训的高科技投资与管理企业是东软集团东软教育科技东软医疗东软熙康东软望海等公司的主要投资者投资布局涉及医疗健康及社会保障智能汽车互联智慧城市企业互联医疗设备云医院教育事业等多个行业"/>
    <x v="21"/>
    <m/>
  </r>
  <r>
    <s v="重组报告书草案指河南易成新能源股份有限公司发行股份购买资产暨关联交易"/>
    <x v="21"/>
    <m/>
  </r>
  <r>
    <s v="神雾环保技术股份有限公司此前公告称公司筹划本次重大资产重组的标的资产拟涉及神雾节能股份有限公司北京神源环保有限公司北京神雾电力科技有限公司或神雾集团控制的其他节能环保资产标的资产范围尚未最终确定"/>
    <x v="21"/>
    <m/>
  </r>
  <r>
    <s v="2根据泛海控股股份有限公司重大资产重组管理办法及其他相关规定泛海控股股份有限公司确定中信建投证券股份有限公司为本次重大资产重组的独立财务顾问并积极组织中信建投证券股份有限公司及其他中介机构对标的资产开展尽职调查税务研究预评估等相关工作"/>
    <x v="21"/>
    <m/>
  </r>
  <r>
    <s v="2主要交易对方大连晨鑫网络科技股份有限公司已与北京罗曼空间科技有限公司以下简称北京罗曼空间科技有限公司的实际控制人宋啸飞先生签订了重组合作意向协议详见大连晨鑫网络科技股份有限公司于2018年3月29日披露的关于重大资产重组停牌的公告公告编号2018039"/>
    <x v="21"/>
    <m/>
  </r>
  <r>
    <s v="5月23日晚间成都成都三泰控股集团股份有限公司发布重大资产重组停牌期届满申请继续停牌的公告"/>
    <x v="21"/>
    <m/>
  </r>
  <r>
    <s v="顾家家居公告透露为了恒大地产重组上市资本收益以及与恒大地产保持业务战略合作顾家家居于2017年5月4日与上海华信资本投资有限公司签订了苏州工业园区睿灿投资企业有限合伙合伙协议石墨烯万亿市场开启这类企业将腾飞21世纪将是碳的时代当然不是煤炭时代而是石墨烯时代石墨烯将引领产业升级个性化消费逐步增强豆浆机枯燥无味和难清洗费时等缺点就体现出现了因此豆浆机企业想要解决改革升级的问题而且发展电商业务主要的是会损害经销商代理商的利益"/>
    <x v="21"/>
    <m/>
  </r>
  <r>
    <s v="宝武重组以来企业通过自我加压自我改革取得了很好的效果提前超额完成了压减任务多次受到党中央和国务院的表扬"/>
    <x v="21"/>
    <m/>
  </r>
  <r>
    <s v="该工作人员承认中国经济快速增长科创板这块市场新蛋糕无疑值得各大券商的相关部门好好忙一忙粤港澳大湾区内部城市分化明显随着地产行业步入广州需要为下半年经济的发展积蓄人气和发展动力中国五大银行或者因首次公开发行并上市却用四分之三的篇幅介绍了秦岭脚下西安户县的一个别墅项目中央重拳整治秦岭北麓违建别墅的消息在7月初就已传来2009年广州银行完成资产重组今年来贸易摩擦的不断演进也是干扰市场的一大因素若消费者使用不当或超预期使用5月6日周一农历四月初二增收不增利"/>
    <x v="21"/>
    <m/>
  </r>
  <r>
    <s v="谷歌收购了英国人工智能公司DeepmindFacebook成立人工智能研发中心IBM布局人工智能平台Waston在这个中公司将通过凸显比较优势进而实现跨越式发展"/>
    <x v="21"/>
    <m/>
  </r>
  <r>
    <s v="曾经的自主品牌一哥奇瑞汽车进入了卖时代卖公司卖房子pbrp据长江产权交易所的多则公告透露奇瑞汽车正在不断卖房1转让奇瑞BoBo城石城小区宇润人才公寓银湖华庭103套住宅房产评估价值为人民币507296万元为了完成转让奇瑞汽车甚至将转让公告截止日延后约5个月2转让奇瑞汽车股份有限公司部分商业房产现占有及配套用地12500pbrp在转让房产的同时奇瑞汽车大卖股份奇瑞控股奇瑞股份称拟同时通过增资扩股方式引入同一投资方以下称本次增资扩股由同一投资方以现金出资认购奇瑞控股1921192892万元新增注册资本认购奇瑞股份1012931633万股新增股份合计募集资金预计不低于1435亿元预披露截止日期为9月6日其中奇瑞控股的增资底价为7534亿元对应持股比例为3099奇瑞汽车增资底价为6816亿元对应持股比例为1852今年奇瑞增资底价下调近19亿元pbrp今年上半年奇瑞控股净亏损156亿元总资产90418亿元总负债68508亿元奇瑞股份净亏损1374亿元总资产83082亿元总负债62294亿元奇瑞汽车业绩连连降"/>
    <x v="21"/>
    <m/>
  </r>
  <r>
    <s v="大事件江苏法尔胜股份有限公司中原证券股份有限公司关于公司重大资产重组之2017年度持续督导报告时间2018年04月09日123156nbsp中财网关于江苏之2017年度持续督导报告独立财务顾问二一八年四月重要声明受委托担任江苏司2016年重大资产重组之独立财务顾问"/>
    <x v="21"/>
    <m/>
  </r>
  <r>
    <s v="据美国科学杂志官网报道NIH计划在未来8年内向HuBMAP投资2亿美元该机构目前已向约120名研究人员提供了5400万美元的资助"/>
    <x v="21"/>
    <m/>
  </r>
  <r>
    <s v="也就在棱镜门影响大增的时候雅虎入股amd的谈判终于完成雅虎通过现金加股票的方式获得了amd百分之199的股份成为其第一大股东其他大股东比如阿拉巴的土豪对这次收购表示赞同"/>
    <x v="22"/>
    <m/>
  </r>
  <r>
    <s v="也就在棱镜门影响大增的时候雅虎入股amd的谈判终于完成雅虎通过现金加股票的方式获得了amd百分之199的股份成为其第一大股东其他大股东比如阿拉巴的土豪对这次收购表示赞同"/>
    <x v="21"/>
    <m/>
  </r>
  <r>
    <s v="巴菲特还两次曲线投资中国航空业2015年9月达美航空以45亿美元认购了东方"/>
    <x v="21"/>
    <m/>
  </r>
  <r>
    <s v="从公告中不难看到上述并购重组交易的双方均属于新湖集团控股的公司新湖系资本旗下两大公司进行资产的腾挪这类左手倒右手的操作实际上也凸显了新湖系资本有意为湘财证券曲线上市铺路的决心"/>
    <x v="21"/>
    <m/>
  </r>
  <r>
    <s v="并购重组业务作为华泰联合证券投行业务的核心经过多年发展已经跃升行业前列"/>
    <x v="21"/>
    <m/>
  </r>
  <r>
    <s v="1月26日晚河南双汇投资发展股份有限公司以下简称双汇发展000895SZ披露重大资产重组预案拟吸收合并其控股股东河南省漯河市双汇实业集团有限公司以下简称双汇集团以进一步聚焦肉类主业优化治理结构"/>
    <x v="21"/>
    <m/>
  </r>
  <r>
    <s v="阿里收购网易考拉进入尾声天猫国际高管接任考拉CEO"/>
    <x v="21"/>
    <m/>
  </r>
  <r>
    <s v="智来时代gt教育产业关注画啦啦完成B轮融资达内科技或面临退市"/>
    <x v="21"/>
    <m/>
  </r>
  <r>
    <s v="2017年11月25日公司发布北京信威科技集团股份有限公司审议重大资产重组继续停牌的董事会决议公告临2017122公司于2017年11月24日召开董事会审议通过了关于公司重大资产重组继续停牌的议案申请公司股票自2017年11月27日起继续停牌预计停牌时间不超过三个月"/>
    <x v="21"/>
    <m/>
  </r>
  <r>
    <s v="2018年12月底国海证券及相关责任人因对重组资产调查不充分遭陕西证监局处罚并出具警示函"/>
    <x v="21"/>
    <m/>
  </r>
  <r>
    <s v="近日韩国数字货币区块链明星项目Muzika宣布获得区块链投资机构T3Ventures和EverestVenturesGroupEVG的投资"/>
    <x v="21"/>
    <m/>
  </r>
  <r>
    <s v="待相关工作完成后东莞勤上光电股份有限公司将再次召开董事会审议本次重大资产重组的相关事项披露重大资产出售暨关联交易报告书及其他相关公告并按照相关法律法规的规定履行有关的后续审批及信息披露程序"/>
    <x v="21"/>
    <m/>
  </r>
  <r>
    <s v="另外一方面中国银行持续加大了对不良资产的清收化解力度综合利用现金清收重整重组核销批量处置等多种加大不良资产的化解"/>
    <x v="21"/>
    <m/>
  </r>
  <r>
    <s v="作为知情人员他准确掌握了高淳陶瓷重组进程掌握股份置换资产重组等重要节点从而准确进行股票买卖"/>
    <x v="21"/>
    <m/>
  </r>
  <r>
    <s v="根据上市中原特钢股份有限公司重大资产重组管理办法的规定本次重组构成上市中原特钢股份有限公司重大资产重组"/>
    <x v="21"/>
    <m/>
  </r>
  <r>
    <s v="另据澎湃新闻报道平头哥为阿里此前收购的中天微系统有限公司和达摩院自研芯片业务整合而成的一家芯片公司"/>
    <x v="21"/>
    <m/>
  </r>
  <r>
    <s v="浙富控股集团股份有限公司本次重大资产重组"/>
    <x v="21"/>
    <m/>
  </r>
  <r>
    <s v="603977国泰集团关于变更重大资产重组项目独立财务顾问主办人的公告"/>
    <x v="21"/>
    <m/>
  </r>
  <r>
    <s v="根据通知要求安信证券股份有限公司及深圳市优能控股股份有限公司德恒上海律师事务所对本次重大资产重组暂停转让申请日前六个月2017年2月28日至2017年8月30日内除2017年11月9日已经披露的交易行为外的其他交易主体交易行为进行了补充核查"/>
    <x v="21"/>
    <m/>
  </r>
  <r>
    <s v="截至本公告披露日河南思维自动化设备股份有限公司及有关各方积极推进重大资产重组的各项工作包括审计评估论证重组方案交易方式及标的资产涉及的相关事项等具体工作目前处于进一步商讨论证与沟通阶段尚未与交易对方签订相关重组框架协议或意向协议"/>
    <x v="21"/>
    <m/>
  </r>
  <r>
    <s v="季报亏损早在预期之中这反而说明大唐靠现有资产无法扭亏季报亏损反而增加了重组的确定性"/>
    <x v="21"/>
    <m/>
  </r>
  <r>
    <s v="暴风集团SZ300431海外并购尽职调查不尽职海外传媒转播权短权长评要是暴风破产退市法人财产尽数转移最后分摊损失的可能是次劣级光大证券SH601788和通道招商银"/>
    <x v="21"/>
    <m/>
  </r>
  <r>
    <s v="以下无正文本页无正文为华创证券有限责任公司关于万泽实业股份有限公司重大资产重组停牌期间重组进展信息披露的真实性继续停牌的合理性和4个月内复牌可行性的核查意见之盖章页华创证券有限责任公司年月日"/>
    <x v="21"/>
    <m/>
  </r>
  <r>
    <s v="华友钴业603799公告对公司原重组方案中标的资产交易对方等内容进行调整"/>
    <x v="21"/>
    <m/>
  </r>
  <r>
    <s v="2本次重组方案以及相关附生效条件的协议符合赛摩电气股份有限公司法证券法上市赛摩电气股份有限公司重大资产重组管理办法及其他有关法律法规和中国证监会颁布的规范性文件的规定本次重组方案具有可操作性"/>
    <x v="21"/>
    <m/>
  </r>
  <r>
    <s v="中国宝武由原宝钢集团有限公司和武汉钢铁集团公司联合重组而成钢铁产能规模7000万吨位居中国第一全球第二是中国现代化程度最高最具竞争力的钢铁联合企业2018年资产总额7118亿元实现粗钢产量6725万吨营业收入4386亿元利润总额3384亿元位居财富世界500强第162位"/>
    <x v="21"/>
    <m/>
  </r>
  <r>
    <s v="山东能源集团在山东省委省政府主导下在省国资委的指导支持下经过10个月的艰苦努力创新性地对肥矿集团实施改革重组全面推进资产债务和人员三个重组"/>
    <x v="21"/>
    <m/>
  </r>
  <r>
    <s v="事件具体内容从消息人士处获悉关于重组三桶油即中石油中石化中海油管道业务并成立新公司的组建事项及组建方案目前已经上报至国家层面等待高层批复"/>
    <x v="21"/>
    <m/>
  </r>
  <r>
    <s v="一金元证券履行重大资产重组持续督导职责总体情况"/>
    <x v="21"/>
    <m/>
  </r>
  <r>
    <s v="导语国泰君安证券股份有限公司关于我爱我家控股集团股份有限公司重大资产重组限售股份上市流通的核查意见国泰君安证券股份有限公司以下简称国泰"/>
    <x v="21"/>
    <m/>
  </r>
  <r>
    <s v="融资恒大地产引入战略投资与恒大拟借壳深深房回的重大资产重组有关为满足境内上市司社会公众持股比例超10的求去1不光09日恒大与深深房签重组协时宣布了引300亿战投的计划"/>
    <x v="21"/>
    <m/>
  </r>
  <r>
    <s v="公司此前公告中称公司及中介机构查询到重大资产重组交易对方北京居然之家投资控股集团有限公司所持的交易标的居然新零售的股权被大连市中级人民法院"/>
    <x v="21"/>
    <m/>
  </r>
  <r>
    <s v="万科企业股份有限公司2016年1月18日前披露资产重组方案美股的创新高走势并没给英镑gbp带来提振的动力"/>
    <x v="21"/>
    <m/>
  </r>
  <r>
    <s v="6月18日阿里巴巴集团CEO张勇通过全员信宣布了阿里新一轮面向未来的组织升级里面提到将重组阿里创新业务事业群盒马升级为独立事业群"/>
    <x v="21"/>
    <m/>
  </r>
  <r>
    <s v="中国国电与神华集团重组实现煤电一体化运营探索解决长期以来困扰行业发展的煤电矛盾党的十八大以来我国先后完成20组38家中央企业重组目前国资委监管的中央企业数量已调整到96家"/>
    <x v="21"/>
    <m/>
  </r>
  <r>
    <s v="贾跃亭再获资金支持FF称获225亿美元债权及信托融资4月30日FaradayFuture以下简称FF对外宣布获得了一笔高达225亿美元的债权及信托融资FF新的融资合作伙伴Birc"/>
    <x v="21"/>
    <m/>
  </r>
  <r>
    <s v="凯迪生态环境科技股份有限公司表示2017年拟计提减值准备的资产均为此次重大资产重组拟置出资产"/>
    <x v="21"/>
    <m/>
  </r>
  <r>
    <s v="对于短时间内广州证券的估值迅速下降越秀金控解释称两次重组作价的评估基准日不同宏观市场和证券行业估值发生了较大变化广州证券2018年度较2016年经营业绩有所下滑2018年度净利润出现亏损以及广州证券业务发展趋势"/>
    <x v="21"/>
    <m/>
  </r>
  <r>
    <s v="近日有媒体报道称首开集团与房地集团于3月9日下午召开重组合并会议并称据知情人士透露未来两家集团会根据不同业务在一级开发棚改二级开发房地产物业等方面逐步完善合并进程"/>
    <x v="21"/>
    <m/>
  </r>
  <r>
    <s v="2假设公司于2019年5月底完成本次重大资产重组此假设仅用于分析本次重大资产重组摊薄即期回报对公司主要财务指标的影响不代表公司对于业绩的预测亦不构成对本次重大资产重组实际完成时间的判断最终完成时间以经股东大会批准后实际交割完成时间为准标的公司自2019年6月1日起纳入我爱我家合并报表范围"/>
    <x v="21"/>
    <m/>
  </r>
  <r>
    <s v="以下无正文本页无正文为关于重组申请文件真实性准确性和完整性的承诺函之签页资管理有限公司盖章法定代表人或授权代表签字年月日关于重组申请文件真实性准确性和完整性的承诺函浙江司太立制药股份有限公司以下简称浙江司太立制药股份有限公司拟发行股份及支付现金购买资产并募集配套资金以下简称本次重组"/>
    <x v="21"/>
    <m/>
  </r>
  <r>
    <s v="311冀东金隅资产重组完成冀东水泥盈利和市场份额显著提升"/>
    <x v="21"/>
    <m/>
  </r>
  <r>
    <s v="同时圆通2017收购领先的国际物流货物运输代理企业先达国际控股权持续深化自身国际化发展布局加快与圆通国际优异的国际货物运输代理业务的互补与协同在保持货代业务优势的同时结合公司业务优势全力打造极具性价比的跨境物流全链产品与服务并全面拓展跨境电商平台的战略合作"/>
    <x v="23"/>
    <m/>
  </r>
  <r>
    <s v="同时圆通2017收购领先的国际物流货物运输代理企业先达国际控股权持续深化自身国际化发展布局加快与圆通国际优异的国际货物运输代理业务的互补与协同在保持货代业务优势的同时结合公司业务优势全力打造极具性价比的跨境物流全链产品与服务并全面拓展跨境电商平台的战略合作"/>
    <x v="21"/>
    <m/>
  </r>
  <r>
    <s v="昨日首钢股份发布公告称收到控股股东首钢总转来的市国资委关于同意首钢股份重大资产置换的批复原则同意首钢股份重大资产置换方案"/>
    <x v="21"/>
    <m/>
  </r>
  <r>
    <s v="锦州银行年报不发业务踩雷引入三家国资资产管理公司后被重组"/>
    <x v="21"/>
    <m/>
  </r>
  <r>
    <s v="盛世骄阳是皇氏集团2015年溢价237倍收购的资产主要专注于新媒体影视节目的整合发行和运营"/>
    <x v="21"/>
    <m/>
  </r>
  <r>
    <s v="同时变脸的还有德奥通用航空股份有限公司的战略此前2月25日公司表示随着董监高调整到位公司重组了通航板块业务负责团队重用国内外一线精兵强将接下来公司将努力推进与科比特航空的重大资产重组全面进行国内外资产整合珍惜资本投入以此实现经营业绩的根本性好转"/>
    <x v="21"/>
    <m/>
  </r>
  <r>
    <s v="同时对广州证券部分下属资产是否纳入最终合并重组范围等具体细节进一步协商"/>
    <x v="21"/>
    <m/>
  </r>
  <r>
    <s v="各省自治区直辖市计划单列市财政厅局地方税务局近来接到部分地区反映中国石油天然气集团公司在处理重组改制遗留问题时发生了中国石油天然气集团公司存续企业向中国石油天然气股份有限公司收取职工安置费以及中国石油天然气集团公司存续企业与中国石油天然气股份有限公司进行置换导致有关不动产所有权和无形使用权或所有权发生要求对以上两种情况是否征收营业税予以明确"/>
    <x v="21"/>
    <m/>
  </r>
  <r>
    <s v="北汽收购戴姆勒5股权7月23日北汽集团宣布为加强双方长期战略合作投资戴姆勒股份公司目前持有戴姆勒股份公司5股份"/>
    <x v="22"/>
    <m/>
  </r>
  <r>
    <s v="北汽收购戴姆勒5股权7月23日北汽集团宣布为加强双方长期战略合作投资戴姆勒股份公司目前持有戴姆勒股份公司5股份"/>
    <x v="21"/>
    <m/>
  </r>
  <r>
    <s v="6月18日晚间哈高科发布停牌公告称其正在筹划重大资产重组事项拟以发行股份方式购买新湖控股等股东持有的湘财证券股份"/>
    <x v="21"/>
    <m/>
  </r>
  <r>
    <s v="中信证券600030公告称收到中国证监会行政许可项目审查一次反馈意见通知书信用在收购交易细节方面自营业务方面证监会要求中信证券补充披露广州证券各类自营业务主要交易方式要求补充披露广州证券剥离资产及股东变更的审批进展以及本次交易中对广州证券采取市场法进行评估的合理性"/>
    <x v="21"/>
    <m/>
  </r>
  <r>
    <s v="3宗内幕交易案中一是秦某婧系锦州新华龙钼业股份有限公司简称锦州新华龙钼业股份有限公司拟进行资产重组这一内幕信息的知情人"/>
    <x v="21"/>
    <m/>
  </r>
  <r>
    <s v="详见全国股份转让系统公司指定信息披露平台wwwneeqcomcn或wwwneeqcc披露的施勒智能科技上海股份有限公司重大资产重组停牌公告公告编号2017025"/>
    <x v="21"/>
    <m/>
  </r>
  <r>
    <s v="在刘晓丹带领下华泰联合证券的投行业务发展可谓如日中天其上市公司并购重组项目数量和金额多年位居行业第一"/>
    <x v="21"/>
    <m/>
  </r>
  <r>
    <s v="为进一步强化互联网游戏布局提高大连晨鑫网络科技股份有限公司在游戏行业的竞争优势大连晨鑫网络科技股份有限公司正在筹划重大资产重组"/>
    <x v="21"/>
    <m/>
  </r>
  <r>
    <s v="微软CEO纳德拉迩来宣告公司正在重组手机业务部门缩减规模"/>
    <x v="21"/>
    <m/>
  </r>
  <r>
    <s v="中国恒大昨日18日盘后宣布因考虑到公司附属公司恒大地产与深深房的重大资产重组项目正在有序推进为确保重组交易能够顺利完成董事会决议将不晚于2019年12月31日完成通过公司2018年度的股息具体分派方案"/>
    <x v="21"/>
    <m/>
  </r>
  <r>
    <s v="国泰君安证券股份有限公司以下简称独立财务顾问国泰君安作为青岛金王发行股份及支付现金购买资产并募集配套资金的独立财务顾问根据上市公司重大资产重组管理办法上市公司并购重组财务顾问业务管理办法等法律法规的相关规定对本次重组业绩承诺涉及的补偿事项进行了核查并发表如下核查意见"/>
    <x v="21"/>
    <m/>
  </r>
  <r>
    <s v="大事件合肥城建关于重大资产重组的进展公告三"/>
    <x v="21"/>
    <m/>
  </r>
  <r>
    <s v="据披露杭州顺成在相关股份过户后拟对天晟新材的董监事会实施改组并计划在未来12个月内根据实际情况向上市公司提出主营业务优化或整合方案为上市公司引入资产"/>
    <x v="21"/>
    <m/>
  </r>
  <r>
    <s v="STP集团是德国领先的精密成型件制造商之一借助此次收购以增强公司的精锻能力降低齿轮的制造成本提升毛利水平"/>
    <x v="21"/>
    <m/>
  </r>
  <r>
    <s v="ST新梅华泰联合证券有限责任公司关于上海新梅置业股份有限公司重大资产置换及发行股份购买资产暨关联交易资产过户情况之独立"/>
    <x v="21"/>
    <m/>
  </r>
  <r>
    <s v="重组预案再三变更铁矿石主业将被置出5月11日华联矿业公布的重大资产置换暨关联交易预案修订稿显示上市公司拟置出资产为铁矿石业务相关资产具体包括上市公司持有的华联股份9913股份源成咨询100股权"/>
    <x v="21"/>
    <m/>
  </r>
  <r>
    <s v="紧接着5月15日在国内深圳证券交易所主板上市的德豪润达发布公告称广东德豪润达电气股份有限公司筹划对公司实际控制人王冬雷及或其指定的企业和其他第三方以及雷士照明控股有限公司持有的惠州雷士光电科技有限公司100股权收购的事项该事项构成重大资产重组"/>
    <x v="22"/>
    <m/>
  </r>
  <r>
    <s v="紧接着5月15日在国内深圳证券交易所主板上市的德豪润达发布公告称广东德豪润达电气股份有限公司筹划对公司实际控制人王冬雷及或其指定的企业和其他第三方以及雷士照明控股有限公司持有的惠州雷士光电科技有限公司100股权收购的事项该事项构成重大资产重组"/>
    <x v="21"/>
    <m/>
  </r>
  <r>
    <s v="7月18日在港上市的中国恒大HK3333发公告称因考虑到旗下恒大地产与深深房的重大资产重组正在有序推进为确保重组顺利完成将于今年12月31日前完成通过2018年度的股息具体分派方案"/>
    <x v="21"/>
    <m/>
  </r>
  <r>
    <s v="天业通联重大资产重组实施进展时间2019年11月11日200626nbsp中财网原标题"/>
    <x v="21"/>
    <m/>
  </r>
  <r>
    <s v="表示股权划转完成后公司融资等外部环境得到极大改善同时不排除在符合相关法律法规的前提下兖矿集团在本次无偿划转完成后12个月内向上市公司提议对上市公司和其子公司的资产或业务进行处置重组或购买优质资产的可能"/>
    <x v="21"/>
    <m/>
  </r>
  <r>
    <s v="公告摘选1中信证券600030拟不超1346亿收购广州证券2越秀金控000987向中信证券出售广州证券资产3江苏索普600746重组方案出炉获注控股股东近49亿元核心资产4易成新能300080继续推进重大资产重组5亚星化学600319控股股东转让132股份合虚实业成第一大股东6兰州民百6007382018年净利预增超10倍"/>
    <x v="21"/>
    <m/>
  </r>
  <r>
    <s v="公告日期20180404证券代码300004证券简称南方风机股份有限公司公告编号2018019南方风机股份有限公司重大资产重组进展暨延期复牌的公告本南方风机股份有限公司及其董事会全体成员保证公告内容真实准确和完整没有虚假记载误导性陈述或重大遗漏"/>
    <x v="21"/>
    <m/>
  </r>
  <r>
    <s v="二本次重大资产重组标的资产过渡期损益审计情况公司聘请的审计机构信永中和会计师事务所特殊普通合伙对标的资产过渡期间2016年7月1日至2018年10月31日损益进行了专项审计并出具了广州证券股份有限公司2016年7月1日至2018年10月31日资产交割过渡期损益专项审计报告XYZH2018GZA10720号"/>
    <x v="21"/>
    <m/>
  </r>
  <r>
    <s v="2017年12月26日北京大豪科技股份有限公司本次资产重组募集配套资金部分的新增股份在中国证券登记结算有限责任公司上海分公司办理完毕股份登记手续"/>
    <x v="21"/>
    <m/>
  </r>
  <r>
    <s v="广东正业科技股份有限公司4月9日起复牌作者来源中国证券报中证网201804042111中证网讯广东正业科技股份有限公司3004104月4日晚间发布公告称公司因筹划重大资产重组事项经向深圳证券交易所申请公司股票已于2018年3月7日起停牌停牌期间公司及相关各方全力推进本次重大事项的各项工作并与交易对方就交易条款内容进行沟通协商"/>
    <x v="21"/>
    <m/>
  </r>
  <r>
    <s v="中国恒大港股03333公告因考虑到旗下恒大地产与深深房的重大资产重组正在有序推进为确保重组顺利完成将于2019年12月31日前完成通过2018年度的股息具体分派方案"/>
    <x v="21"/>
    <m/>
  </r>
  <r>
    <s v="本页无正文为广发证券股份有限公司关于通化金马药业集团股份有限公司重大资产重组相关限售股份解除限售的核查意见之签章页财务顾问主办人杨常建俞汉平孙超逸广发证券股份有限公司2019年5月29日"/>
    <x v="21"/>
    <m/>
  </r>
  <r>
    <s v="隆基泰和涨近20拟与MI能源合作收购油气资产"/>
    <x v="21"/>
    <m/>
  </r>
  <r>
    <s v="中国恒大附属公司恒大地产与深深房的重大资产重组项目正在有序推进中国恒大附属公司恒大地产与深深房的重大资产重组项目正在有序推进将投资协议约定的每年7月份分派股息改为不晚于2019年年底前分派2018年年度股息"/>
    <x v="21"/>
    <m/>
  </r>
  <r>
    <s v="中信证券今日晚间通告操持刊行股份收购广州证券100股权"/>
    <x v="21"/>
    <m/>
  </r>
  <r>
    <s v="本次华创阳安拟收购华创证券25617股权根据市场公开资料查询选择同为证券公司同样为小股权交易且距离本次评估基准日相对较近均为近3年内的交易案例主要如下"/>
    <x v="21"/>
    <m/>
  </r>
  <r>
    <s v="顾家家居公告透露为了恒大地产重组上市资本收益以及与恒大地产保持业务战略合作顾家家居于2017年5月4日与上海华信资本投资有限公司签订了苏州工业园区睿灿投资企业有限合伙合伙协议大品牌有大品牌的优势小品牌有它灵活和个性化需求的这块空间可以存活"/>
    <x v="21"/>
    <m/>
  </r>
  <r>
    <s v="西宁特钢中银国际证券股份有限公司关于西宁特殊钢股份有限公司在本次重大资产重组前发生业绩变脸或本次重组存在拟置资产情形相关事项之专项核查意见时间2019年08月20日203642nbsp中财网原标题"/>
    <x v="21"/>
    <m/>
  </r>
  <r>
    <s v="与洲际油气股份有限公司具约束性的框架协议有关若干油气资产的建议重组潜在须予公布的交易具约束性的框架协议在2018年4月8日本公司与洲际油气股份有限公司和上海公司签订一份框架协议据此本公司洲际油气股份有限公司和上海公司计划开展涉及彼等分别在天时与bpl权益的重组"/>
    <x v="21"/>
    <m/>
  </r>
  <r>
    <s v="鉴于海航基础产业集团有限公司未完成海航基础前次重大资产重组业绩承诺控股股东基础控股拟以其持有的海航基础股份进行业绩补偿"/>
    <x v="21"/>
    <m/>
  </r>
  <r>
    <s v="兴业证券股份有限公司以下简称兴业证券或本财务顾问接受中闽能源股份有限公司以下简称中闽能源或上市公司委托担任中闽能源本次重大资产重组事项的财务顾问就上海证券交易所下发的关于对中闽能源股份有限公司重大资产重组预案的问询函上证公函20190469号以下简称问询函所涉及的需要财务顾问发表意见的问题进行了答复并发表如下核查意见"/>
    <x v="21"/>
    <m/>
  </r>
  <r>
    <s v="涉及本次重大资产重组基本情况详细内容参见天津鑫茂科技股份有限公司于2017年11月24日在中国证券报证券时报及巨潮资讯网披露的天津鑫茂科技股份有限公司关于股票复牌且继续推进重大资产重组事项公告公告编号临2017086"/>
    <x v="21"/>
    <m/>
  </r>
  <r>
    <s v="Tsu是美国纽约的移动社交公司已获得风险投资公司SancusCapital的得700万美元的融资"/>
    <x v="21"/>
    <m/>
  </r>
  <r>
    <s v="速递易母公司成都三泰控股集团股份有限公司发布了重大资产重组方案收购部门的逻辑很明确用最少的金额买最好的公司"/>
    <x v="21"/>
    <m/>
  </r>
  <r>
    <s v="2002年中国石化润滑油业务实行专业化重组长城一坪海牌南海古塔寰球金环等润滑油品牌统一采用长城品牌进行销售推广"/>
    <x v="21"/>
    <m/>
  </r>
  <r>
    <s v="以下无正文本页无正文为天风证券股份有限公司关于万方城镇投资发展股份有限公司重大资产重组20162017年度业绩承诺实现情况的审核意见之盖章页天风证券股份有限公司2018年4月26日"/>
    <x v="21"/>
    <m/>
  </r>
  <r>
    <s v="山东能源在全国独创的肥矿改革重组模式有效化解了金融风险社会稳定风险企业破产风险资金安全风险四大风险实现了僵尸企业重获新生股东集团整体减负历史问题妥善解决社会效应有效展示四大收益终于使肥矿集团走出困境重获新生成为全国较大资产较大债务困难企业改革重组的成功案例"/>
    <x v="21"/>
    <m/>
  </r>
  <r>
    <s v="蚂蚁金服此前投资了印度电子钱包Paytm等"/>
    <x v="21"/>
    <m/>
  </r>
  <r>
    <s v="2新时代证券为美丽生态2015年重大资产重组项目独立财务顾问以及美丽生态发行股份购买资产并募集配套资金之非公开发行的主承销商严琦和董晓瑜为财务顾问主办人"/>
    <x v="21"/>
    <m/>
  </r>
  <r>
    <s v="股市360华昌达拟收购东研科技咸兴智能将构成重大资产重组"/>
    <x v="21"/>
    <m/>
  </r>
  <r>
    <s v="据悉融创陆续向乐视系公司投资资金总计已达到15372亿元借款达到179亿元并以总计5204亿元收购了乐视两处地产项目的部分股权"/>
    <x v="21"/>
    <m/>
  </r>
  <r>
    <s v="证券代码603010证券简称浙江万盛股份有限公司公告编号2018029浙江万盛股份有限公司关于重大资产重组2017年度业绩承诺完成情况的说明及致歉公告本公司董事会及全体董事保证本公告内容不存在任何虚假记载误导性陈述或者重大遗漏并对其内容的真实性准确性和完整性承担个别及连带责任"/>
    <x v="21"/>
    <m/>
  </r>
  <r>
    <s v="西南证券关于广汇汽车重大资产置换及发行股份购买资产并募集配套资金暨关联交易之持续督导工作报告书2018年度暨持续督导工作总结报告一交易资产的交付或者过户情况"/>
    <x v="21"/>
    <m/>
  </r>
  <r>
    <s v="中国建筑材料集团1984年经国务院批准成立2002年进行重大业务重组实行母子公司管理体制2003年成为国资委直接监督管理的中央企业是我国最大的综合型建材产业集团"/>
    <x v="21"/>
    <m/>
  </r>
  <r>
    <s v="市场占有率变化及未来趋势佣金费率持续下降且高于行业降幅的原因对于广州证券资产负债表涉及金融资产种类较多对同类收益的贡献程度等相关信息广州证券与各类自营业务相关财务核算流程该交易对价包含广州证券拟剥离广州期货9903股权内容包括收购交易完成后是否造成同业竞争进一步巩固其在华南地区的业务竞争力"/>
    <x v="21"/>
    <m/>
  </r>
  <r>
    <s v="昨日有消息称阿里方面正在洽谈收购网易考拉随后晚点LatePost又透露双方谈判结果基本确定正在讨论具体细节对此阿里和网易考拉分别回应称对市场传言不予置评此次收购价格在几十亿美金"/>
    <x v="21"/>
    <m/>
  </r>
  <r>
    <s v="公司公告显示去年12月18日陕西坚瑞沃能股份有限公司发布重大资产重组公告"/>
    <x v="21"/>
    <m/>
  </r>
  <r>
    <s v="12月24日周一中信证券晚间公告称拟发行股份收购广州证券股份有限公司100股权交易对方为广州越秀金融控股集团股份有限公司及其全资子公司广州越秀金融控股集团有限公司"/>
    <x v="21"/>
    <m/>
  </r>
  <r>
    <s v="上交所也要求中信证券结合证券行业经营情况标的资产广州证券近年来的财务状况经营业绩以及合规运营情况等说明广州证券近三年营业收入大幅变动净利润持续阶梯性下滑的原因并且结合标的资产的亏损情况说明此次收购广州证券的必要性合理性"/>
    <x v="21"/>
    <m/>
  </r>
  <r>
    <s v="而盐湖钾肥的大股东盐湖工业集团却放着现有的盐湖钾肥不用掷出数亿元收购即将退市的SST数码然后借SST数码实现整体上市这样的行为非常古怪作为盐湖钾肥的投资者对盐湖集团的这一方案对盐湖钾肥未来的影响和对股东可能带来的损害忧心忡忡"/>
    <x v="21"/>
    <m/>
  </r>
  <r>
    <s v="综上新时代证券在2015年2月已知悉金沙湖项目官塘项目未施工的情况下未保持应有的关注未采取有效措施获取上述项目真实进展情况的证据在出具的独立财务顾问报告补充独立财务顾问报告财务顾问核查意见中对金沙湖项目官塘项目的描述均为正常施工中对金沙湖项目官塘项目2015年工程施工状态均描述为工程进展良好前述描述与事实不符为误导性陈述新时代证券上述行为违反了上市公司并购重组财务顾问业务管理办法以下简称财务顾问办法第三条第十九条第一项和第四项以及第二十一条第一款的相关规定"/>
    <x v="21"/>
    <m/>
  </r>
  <r>
    <s v="上海证券交易所以下简称上交所在日常信息披露监管中发现河南黄河旋风股份有限公司以下简称黄河旋风或公司在重大资产重组公司治理和信息披露等方面有关责任人在职责履行等方面公司时任副总经理重大资产重组交易对方陈俊在信息披露业绩补偿承诺履行等方面重大资产重组财务顾问新时代证券股份有限公司项目主办人在履行勤勉尽责持续督导义务等方面存在违规事项并召开纪律处分委员会形成了纪律处分决定"/>
    <x v="21"/>
    <m/>
  </r>
  <r>
    <s v="恺英网络董事长涉嫌内幕交易罪被逮捕同洲电子涉嫌信披违法违规遭立案调查盛通股份终止定增西藏珠峰拟遭清仓减持1276股份天健集团控股股东正筹划组建国有全资建工企业集团或致公司控股权变更安邦财险清空招商银行股份凤凰光学筹划重组华软科技拟购买奥得赛化学前三季度工行交行净利同比均增"/>
    <x v="23"/>
    <m/>
  </r>
  <r>
    <s v="恺英网络董事长涉嫌内幕交易罪被逮捕同洲电子涉嫌信披违法违规遭立案调查盛通股份终止定增西藏珠峰拟遭清仓减持1276股份天健集团控股股东正筹划组建国有全资建工企业集团或致公司控股权变更安邦财险清空招商银行股份凤凰光学筹划重组华软科技拟购买奥得赛化学前三季度工行交行净利同比均增"/>
    <x v="21"/>
    <m/>
  </r>
  <r>
    <s v="1本报告书所依据的文件材料由广州岭南集团控股股份有限公司提供并保证其所提供的有关本次重大资产重组的相关信息真实准确和完整没有虚假记载误导性陈述或者重大遗漏"/>
    <x v="21"/>
    <m/>
  </r>
  <r>
    <s v="软银牵头拟向Uber无人驾驶部投资10亿美元Uber去年亏损约33亿美元目前正将资本押注于自动驾驶出租车以减小对司机的人工费用"/>
    <x v="21"/>
    <m/>
  </r>
  <r>
    <s v="不过我们认为信贷增速反弹面临一些制约1今年前7个月地方政府债券发行节奏较快已净发行了163万亿元意味着后5个月发行规模可能至多5000亿6000亿元去年同期为124万亿元2资管新规的实施依然较为严格影子信贷规模仍面临持续收缩压力3受制于资本金压力小银行难以扩大资产负债表和信贷规模未来可能出现更多类似包商银行锦州银行恒丰银行的资产重组和注资案例4近期房地产开发商的融资条件也开始有所收紧"/>
    <x v="21"/>
    <m/>
  </r>
  <r>
    <s v="统计数据显示重组后的建行不良资产从2004年初的125下降到35"/>
    <x v="21"/>
    <m/>
  </r>
  <r>
    <s v="去年以来福建丰茂生物科技有限公司通过资产重组和技改升级的方式注入资金1500万元新建厂房2500平方米同时引进鹿茸菇白玉菇蟹味菇等高附加值产品实现由单一产品向多种产品转变成为国内第二家省内首家鹿茸菇工厂化栽培企业"/>
    <x v="21"/>
    <m/>
  </r>
  <r>
    <s v="近日我爱我家在关于2018年重大资产重组业绩承诺实现情况说明中表示去年归属于母公司股东的净利润实际实现金额约为1156亿元完成率10517"/>
    <x v="21"/>
    <m/>
  </r>
  <r>
    <s v="公告中也显示出双方在本次收购中仍存在争议即以完成本次交易为目的双方将对广州证券部分下属资产是否纳入最终合并重组范围等具体细节进一步协商"/>
    <x v="21"/>
    <m/>
  </r>
  <r>
    <s v="一汽轿车股份有限公司简称一汽轿车是中国第一汽车集团的控股子公司是中国轿车制造业首家股份制上市公司由一汽集团公司主要从事红旗轿车整车及其配件生产的优质资产重组成立"/>
    <x v="21"/>
    <m/>
  </r>
  <r>
    <s v="作为有着世界上最安全汽车之称的沃尔沃在被吉利收购以后开始了逆袭之路从过去的连年亏损到现在的新车频出国内市场销量不断扩大海外市场份额回升都预示着这个豪华品牌开始了回归巅峰的征程"/>
    <x v="21"/>
    <m/>
  </r>
  <r>
    <s v="在扩展版图方面赖小民进入华融之前已经重组浙江金融租赁并更名为华融金融租赁联合中国葛洲坝集团发起设立华融证券与德意志银行凯华投资等国际金融机构成立华融融德资产管理公司重组新疆国际信托投资有限责任公司并设立华融信托"/>
    <x v="21"/>
    <m/>
  </r>
  <r>
    <s v="据了解2018年中国华融浙江分公司共收购银行不良资产包25个511户债权总额14022亿元"/>
    <x v="21"/>
    <m/>
  </r>
  <r>
    <s v="中国恒大公告公司董事会宣布因考虑到本公司附属公司恒大地产与深深房的重大资产重组项目正在有序推进为确保重组交易能够顺利完成董事会决议将不晚于2019年12月31日完成通过本公司2018年度的股息具体分派方案"/>
    <x v="21"/>
    <m/>
  </r>
  <r>
    <s v="2018年4月13日泛海控股便宣布终止资产重组计划原因是标的资产规模大业务结构复杂审计和评估工作量大及武汉公司需先实施公司分立才能满足交易方案需要等"/>
    <x v="21"/>
    <m/>
  </r>
  <r>
    <s v="因消息尚未公开而要求匿名的知情人士称德意志银行首席执行官ChristianSewing最早会在本周提出最新的重组计划或决定最高裁掉两万个工作岗位"/>
    <x v="21"/>
    <m/>
  </r>
  <r>
    <s v="武汉华中数控股份有限公司关于重大资产重组注入标的资产减值测试报告披露于证监会指定信息披露网站"/>
    <x v="21"/>
    <m/>
  </r>
  <r>
    <s v="南都讯记者陈蓉7月18日中国恒大3333HK发布公告因考虑到旗下恒大地产与深深房的重大资产重组正在有序推进为确保重组顺利完成将于2019年12月31日前完成通过2018年度的股息具体分派方案"/>
    <x v="21"/>
    <m/>
  </r>
  <r>
    <s v="此前17亿投建5G通讯产业园项目公司是中国资本市场首家民营军工企业主营涉及军民融合综合电子信息等嘉麟杰军工5G股权转让1板26亿元收购北极光电标的是一家以光学镀膜技术为核心的集研究开发生产和销售于一体的企业主要产品包括光学滤波片光通信器件及模块等和而泰股权转让华为军工1板华为首款5G手机预约量突破100万台"/>
    <x v="21"/>
    <m/>
  </r>
  <r>
    <s v="而与其形成强烈对比的是暴风集团拟收购资产标的估值为152亿元增值率高达388153"/>
    <x v="21"/>
    <m/>
  </r>
  <r>
    <s v="在TCL并购法国汤姆逊彩电业务2004年1月联想并购美国IBM的PC业务2005年5月相继巨额亏损的背景下只有13年历史的制造低端车出身的吉利为何仍要并购福特公司的沃尔沃豪华车业务"/>
    <x v="21"/>
    <m/>
  </r>
  <r>
    <s v="作为项目负责人主导并完成了中成进出口股份有限公司ipo国药集团药业股份有限公司ipo中工国际工程股份有限公司ipo改制申请阶段中国有色金属建设股份有限公司配股天地科技股份有限公司再融资华夏银行股份有限公司非公开发行黑牡丹集团股份有限公司重大资产重组等多个项目有极为丰富的投资银行经验"/>
    <x v="21"/>
    <m/>
  </r>
  <r>
    <s v="原标题震惊券业中信证券拟收购广州证券100股权中信垂青了什么"/>
    <x v="21"/>
    <m/>
  </r>
  <r>
    <s v="例如大连机床集团投资上千万美元全资收购了美国机床制造业知名公司英格索尔生产系统公司成立了大连机床集团英格索尔生产系统公司"/>
    <x v="21"/>
    <m/>
  </r>
  <r>
    <s v="经中国证券监督管理委员会2017年10月30日核发的关于核准昆明百货大楼集团股份有限公司向刘田等发行股份购买资产并募集配套资金的批复证监许可20171948号核准截至2018年2月5日我爱我家控股集团股份有限公司原名昆明百货大楼集团股份有限公司2018年4月更名以下简称本公司或公司实施完成了发行股份及支付现金购买资产并募集配套资金暨关联交易事项以下简称本次交易或本次重大资产重组公司以发行股份及支付现金的方式购买了北京我爱我家房地产经纪有限公司以下简称我爱我家房地产经纪16名股东合计持有的其8444股权同时向西藏太和先机投资管理有限公司天津海立方舟投资管理有限公司青岛中建新城投资建设有限公司3名特定投资者发行股份募集配套资金165999999170元"/>
    <x v="21"/>
    <m/>
  </r>
  <r>
    <s v="中国石化自2014年2月启动油品销售业务改革重组工作以来先后于当年4月完成内部重组7月开始对外增资扩股9月与25家社会投资方签署增资协议历经13个国家部委的严格审批12月取得国家商务部批复2015年3月完成1050亿元资金交割并完成工商登记变更油品销售业务重组引资工作完成"/>
    <x v="21"/>
    <m/>
  </r>
  <r>
    <s v="中天金融资讯发表于20190520181227中天金融吧中天金融关于继续推进重大资产重组事项的进展公告公告日期20190521"/>
    <x v="21"/>
    <m/>
  </r>
  <r>
    <s v="自2016年邱亚夫控制的如意系系列公司如意科技及如意时尚在全球时尚行业进行一系列收购并一举成为全球奢侈品行业营收Top20的第二间中国内地企业市场即一直憧憬一系列国际品牌可以通过重组并入如意系"/>
    <x v="21"/>
    <m/>
  </r>
  <r>
    <s v="顾家家居公告透露为了恒大地产重组上市资本收益以及与恒大地产保持业务战略合作顾家家居于2017年5月4日与上海华信资本投资有限公司签订了苏州工业园区睿灿投资企业有限合伙合伙协议17日一场研究成都石墨烯产业发展的专题会在市常务会议室举行"/>
    <x v="21"/>
    <m/>
  </r>
  <r>
    <s v="1月9日中信证券股份有限公司中信证券发布公告拟作价不超1346亿元收购广州证券股份有限公司下称广州证券100股权该交易对价包含广州证券拟剥离广州期货9903股权金鹰基金2401股权所获得的对价"/>
    <x v="21"/>
    <m/>
  </r>
  <r>
    <s v="此前的2月25日中民投总裁吕本献曾表示中民投正在通过五项举措改善公司现金流其中便包括与资产管理公司在资产处置债务重组流动性管理产业投资等方面开展全面合作"/>
    <x v="21"/>
    <m/>
  </r>
  <r>
    <s v="此前的2月25日中民投总裁吕本献曾表示中民投正在通过五项举措改善公司现金流其中便包括与资产管理公司在资产处置债务重组流动性管理产业投资等方面开展全面合作"/>
    <x v="24"/>
    <m/>
  </r>
  <r>
    <s v="广西五洲交通股份有限公司在98年进行了资产置换置换入平王路南梧路部分路段的全部资产目前公司主要经营着平王路南梧路和金宜路三条公路的收费房地产和物流业务此外公司还接受广西交通厅委托经营管理着南梧路木乐至苍梧段以及贵港至玉林路段桥圩收费站房地产业务方面公司开发的几个项目都带有福利性质盈利能力不强子公司万通物流旗下东兴子公司已发展成东兴口岸目前规模最大的物流公司依托交通部门在口岸建设上的垄断优势并随着东盟贸易往来的活跃近年来发展势头良好"/>
    <x v="21"/>
    <m/>
  </r>
  <r>
    <s v="千龙网北京11月20日讯湖南天润数字娱乐文化传媒股份有限公司日前发布关于重大资产重组标的湖南天润数字娱乐文化传媒股份有限公司完成过户及工商变更登记的公告"/>
    <x v="21"/>
    <m/>
  </r>
  <r>
    <s v="1本公司控股子公司我爱我家房地产经纪筹划拟以支付现金的方式收购蓝海购100股权"/>
    <x v="21"/>
    <m/>
  </r>
  <r>
    <s v="泗水绿色切削液资讯内丘46号液压油阿勒泰机床导轨油昆仑新闻业内人士认为宝武重组拉开了国有钢铁企业新一轮兼并重组大幕预计会推动钢铁行业整合进一步提速"/>
    <x v="21"/>
    <m/>
  </r>
  <r>
    <s v="一审议通过了关于筹划资产重组事项申请继续停牌的议案兴源环境科技股份有限公司于2018年2月14日筹划资产重组暨关联交易事项拟收购杭州绿农环境工程有限公司100的股权截止目前本次资产重组的各项工作仍在沟通和协商中"/>
    <x v="21"/>
    <m/>
  </r>
  <r>
    <s v="12月24日晚间中信证券公告称正在筹划关于公司发行股份购买资产事项拟发行股份收购广州证券股份有限公司100股权"/>
    <x v="21"/>
    <m/>
  </r>
  <r>
    <s v="公告日期20180418证券代码300238证券简称冠昊生物科技股份有限公司公告编号2018058冠昊生物科技股份有限公司关于重大资产重组进展公告本冠昊生物科技股份有限公司及董事会全体人员保证信息披露的内容真实准确和完整没有虚假记载误导性陈述或者重大遗漏"/>
    <x v="21"/>
    <m/>
  </r>
  <r>
    <s v="隆基股份SolarCity宣布收购Silevo并兴建组件工厂研究机构国金证券撰写时间2014617事件ElonMusk旗下的美国光伏项目开发及系统集成商SolarCitySCTY17日在官网发布博客称已签约收购美国高效单晶光伏组件生产商Silevo并计划在未来两年内在纽约州建设年产能1GW以上的组件工厂"/>
    <x v="21"/>
    <m/>
  </r>
  <r>
    <s v="公司重大资产重组独立财务顾问德邦证券股份有限公司将对本次董事会审议的关于回购公司重大资产重组标的资产2018年未完成业绩承诺对应股份的议案出具核查意见待相关核查意见出具完毕后另行公告"/>
    <x v="21"/>
    <m/>
  </r>
  <r>
    <s v="7恒大为保证重组股息分派方案将推迟至年底前完成7月18日中国恒大集团发布公告称为确保附属公司恒大地产与深深房的重大资产重组交易能够顺利完成董事会决议将不晚于2019年12月31日完成通过公司2018年度的股息具体分派方案"/>
    <x v="21"/>
    <m/>
  </r>
  <r>
    <s v="公告中提到中信证券拟通过发行股份购买资产的方式获得广州证券股权并将其重组为全资子公司注册地在广州"/>
    <x v="21"/>
    <m/>
  </r>
  <r>
    <s v="第八条对外投资管理部门负责对股权投资产权交易北京中元成能源技术股份有限公司资产重组等投资项目进行预选策划论证筹备"/>
    <x v="21"/>
    <m/>
  </r>
  <r>
    <s v="重大风险提示1本次重组的交易各方尚未就标的资产签署正式协议本次交易尚需山西三维集团股份有限公司董事会股东大会审议通过并取得相关主管部门的批准备案及同意等山西三维集团股份有限公司筹划的重大资产重组事项尚存在不确定性敬请广大投资者注意投资风险"/>
    <x v="21"/>
    <m/>
  </r>
  <r>
    <s v="德豪重组雷士大中华区核心资产标的港股雷士照明已经提前启动行情"/>
    <x v="21"/>
    <m/>
  </r>
  <r>
    <s v="道桥集团成立于1993年为遵义市国资委全资持有是遵义市委市政府谋划全市高质量发展组建的市属四大国有企业集团之一由原遵义道路桥梁工程有限责任公司遵义市新区建投集团有限公司遵义湘江投资建设有限责任公司重组而成是遵义市资产规模最大综合实力较强的大型国有施工企业"/>
    <x v="21"/>
    <m/>
  </r>
  <r>
    <s v="总部位于加州圣塔莫尼卡的移动初创公司Bird今天宣布在D轮融资中获得了275亿美元的投资其估值从1月份的20亿美元上升到25亿美元"/>
    <x v="21"/>
    <m/>
  </r>
  <r>
    <s v="自2018年以来国睿科技洪都航空中船科技中国船舶中船防务中国动力等多家公司披露重大资产重组方案"/>
    <x v="21"/>
    <m/>
  </r>
  <r>
    <s v="3月27日河南易成新能源股份有限公司发布重大资产重组停牌的公告将自己超过35亿的资产低价卖给中国平煤神马能源化工集团有限责任公司简称中国平煤神马能源化工集团有限责任公司欲断臂求生"/>
    <x v="21"/>
    <m/>
  </r>
  <r>
    <s v="2017年11月14日北京兆易创新科技股份有限公司披露重大资产重组停牌公告及关于重大资产重组停牌前股东情况的公告明确上述事项对北京兆易创新科技股份有限公司构成重大资产重组北京兆易创新科技股份有限公司股票进入重大资产重组停牌程序"/>
    <x v="21"/>
    <m/>
  </r>
  <r>
    <s v="进一步声名操持本次买卖营业的缘故起因厚交所要求越秀金控声名是由于看好证券行业的成长远景及广州证券红利孝顺大缘故起因有三在证券行业强者恒强的新名堂之下对红利性的需求料将高出对牌照的盲目信奉声名此次收购的须要性公道性厚交所和上交所别离对越秀金控和中信证券就并购重组广州证券事件出具问询函有三种方法送还前述股权质押借钱从出售情意团体中得到一部门现金对价广州证券送还的13亿元次级债务资金送还其他自有资金送还而此次中信证券拟收购广州证券属于大型券商对小型券商的收购重组证券公司广泛策划坚苦本身和亲家越秀金控便遭到了禁锢问询披露越秀金控成为公司持股5以上股东往后对上市公司的影响且包括广州证券拟处理广州期货9903股权金鹰基金2401股权所得到的对价越秀金控这样回应原创蒋金丽公私风云中信证券与广州证券的联婚回复波涛中信证券需在2019年1月22日之前"/>
    <x v="21"/>
    <m/>
  </r>
  <r>
    <s v="继续停牌期间渤海汽车系统股份有限公司每五个交易日公告了事项进展情况具体内容参见渤海汽车系统股份有限公司分别于2018年2月13日2018年2月27日披露的重大资产重组进展公告"/>
    <x v="21"/>
    <m/>
  </r>
  <r>
    <s v="协议的签署不构成关联交易也不构成上市鹏鹞环保股份有限公司重大资产重组管理办法规定的重大资产重组"/>
    <x v="21"/>
    <m/>
  </r>
  <r>
    <s v="因涉及重大事项核查被暂停三个月越秀金控重启收购广州证券3277股权交易"/>
    <x v="21"/>
    <m/>
  </r>
  <r>
    <s v="11月12日讯上海莱士公告称中国证监会上市公司并购重组审核委员会11月13日上午审核公司发行股份购买资产公司股票自11月13日开市起停牌"/>
    <x v="21"/>
    <m/>
  </r>
  <r>
    <s v="阿里收购大润发股票"/>
    <x v="21"/>
    <m/>
  </r>
  <r>
    <s v="以浦发银行为例公司浦发银行拟向国际集团上海久事申能股份锦国投石化城建上海地产国网英大东方航空双钱股份爱建股份百联股份共11名交易对方发行9995103万股股份购买其合计持有的上海信托9733股权交易价格为人民币163519890万元"/>
    <x v="21"/>
    <m/>
  </r>
  <r>
    <s v="您好2015年7月9日中国钢研承诺将持有的稀土矿等相关业务及资产注入安泰科技具体承诺如下2011年8月18日中国钢研与微山华能公司崔庄煤矿公司航天产业基金签署山东微山湖稀土有限公司股权转让及增资扩股协议中国钢研持有山东微山湖稀土有限公司40股权居于控股地位山东微山湖稀土有限公司主要从事微山湖矿轻稀土原料的开采微山湖矿是山东省唯一的稀土资源生产基"/>
    <x v="22"/>
    <m/>
  </r>
  <r>
    <s v="您好2015年7月9日中国钢研承诺将持有的稀土矿等相关业务及资产注入安泰科技具体承诺如下2011年8月18日中国钢研与微山华能公司崔庄煤矿公司航天产业基金签署山东微山湖稀土有限公司股权转让及增资扩股协议中国钢研持有山东微山湖稀土有限公司40股权居于控股地位山东微山湖稀土有限公司主要从事微山湖矿轻稀土原料的开采微山湖矿是山东省唯一的稀土资源生产基"/>
    <x v="21"/>
    <m/>
  </r>
  <r>
    <s v="跨境通宝电子商务股份有限公司关于发行股份及支付现金购买资产并募集配套资金暨重大资产重组之相关方承诺事项的公告点击查看"/>
    <x v="21"/>
    <m/>
  </r>
  <r>
    <s v="面对外界质疑中信国安集团曾通过媒体发声称此次重组大比例降低国有股份符合混合所有制改革的主旨而引入民营企业正是看中民企机制灵活创新能力强"/>
    <x v="21"/>
    <m/>
  </r>
  <r>
    <s v="小泰科技与iFresh资产重组获美国SEC批准通过双方合作进入实质阶段北国网企业频道"/>
    <x v="21"/>
    <m/>
  </r>
  <r>
    <s v="周鸿祎出席三六零科技股份有限公司借壳重组说明会江南嘉捷电梯股份有限公司于11月2日晚间发布重大资产重组公告正式披露了三六零科技股份有限公司简称三六零科技股份有限公司重组上市的方案三六零科技股份有限公司将资产作价504亿元注入江南嘉捷电梯股份有限公司"/>
    <x v="21"/>
    <m/>
  </r>
  <r>
    <s v="据该告知书深圳美丽生态股份有限公司在重大资产重组文件中存在多处误导性陈述信息披露存在重大遗漏且有虚假记载等情形"/>
    <x v="21"/>
    <m/>
  </r>
  <r>
    <s v="阿里云拟全资收购长亭科技据报道阿里云拟全资收购长亭科技收购完成后长亭科技品牌及团队均保持独立继续保持独立运营并在阿里云的技术资金业务的全方面支持下全力拓展市场持续为企业级用户提供更具实力的网络安全解决方案业内人士表示此次阿里云和长亭科技的战略合作将实现双方产品和服务能"/>
    <x v="21"/>
    <m/>
  </r>
  <r>
    <s v="同时下发地条钢检查要点至各单位对地条钢的定义检查及生产窝点外观特征等进行了诠释下半年随着范围内中频炉厂被关停各地废钢资源将不断积累过剩使得废钢市场整体弱势运行废钢与螺纹钢的价格相关性将变弱初步重组锁定钢铁资产在宝钢集团与武钢集团的重大资产重组中双方的非钢资产同样备受市场各方关注但是河钢集团积极践行去产能政策今年上半年该集团粗钢产量同比约9为2202万吨钢材产量同比约5为2120万吨首先"/>
    <x v="21"/>
    <m/>
  </r>
  <r>
    <s v="天圣制药集团股份有限公司董秘严重违规申报重大资产重组根本子虚乌有信息披露严重滞后不公平不公开不公正保留追究上市公司相关责任人的权利"/>
    <x v="21"/>
    <m/>
  </r>
  <r>
    <s v="4广博集团股份有限公司拟约12亿元收购掌优科技广博集团股份有限公司0021034月12日晚披露重大资产重组进展以支付现金及发行股份方式收购杭州掌优科技有限公司100股权整体价格约12亿元"/>
    <x v="21"/>
    <m/>
  </r>
  <r>
    <s v="意淫一下资本市场就是挣钱的若阿里收购申通后实际控股然后走收购十资产改善和"/>
    <x v="21"/>
    <m/>
  </r>
  <r>
    <s v="利民股份收购威远资产加码农药板块"/>
    <x v="21"/>
    <m/>
  </r>
  <r>
    <s v="昨日9月14日中国石化披露全资子公司中国石化销售有限公司增资引进社会及民营资本的具体方案25家境内外机构投资者将以107094亿元认购销售公司2999股权"/>
    <x v="21"/>
    <m/>
  </r>
  <r>
    <s v="重组背景4月17日我爱我家公告称子公司我爱我家房地产经纪拟收购湖南蓝海购100股权最终交易价格56亿元"/>
    <x v="21"/>
    <m/>
  </r>
  <r>
    <s v="资料显示深深房因控股股东深圳市投资控股有限公司筹划与恒大地产的资产重组涉及公司的重大事项深深房股票自2016年9月14日开市起已停牌并自2016年9月30日开市起转入重大资产重组事项继续停牌"/>
    <x v="21"/>
    <m/>
  </r>
  <r>
    <s v="根据目前进展冠昊生物科技股份有限公司本次重大资产重组基本情况及进展情况如下一本次筹划的重大资产重组基本情况1标的资产及其控股股东实际控制人具体情况本次交易拟购买标的资产为浙江惠迪森药业有限公司以下简称浙江惠迪森药业有限公司"/>
    <x v="21"/>
    <m/>
  </r>
  <r>
    <s v="上证报中国证券网讯记者孔子元中国船舶公告重组正式方案中国船舶拟向中船集团中船投资工银投资交银投资国家军民融合产业投资基金国华基金农银投资国新建信基金中银投资东富国创国发基金发行股份购买上述11名交易对方合计持有的江南造船100股权"/>
    <x v="22"/>
    <m/>
  </r>
  <r>
    <s v="上证报中国证券网讯记者孔子元中国船舶公告重组正式方案中国船舶拟向中船集团中船投资工银投资交银投资国家军民融合产业投资基金国华基金农银投资国新建信基金中银投资东富国创国发基金发行股份购买上述11名交易对方合计持有的江南造船100股权"/>
    <x v="21"/>
    <m/>
  </r>
  <r>
    <s v="恒大年底前将派息股息回报率高达72中国恒大公告因考虑到旗下恒大地产与深深房的重大资产重组正在有序推进为确保重组顺利完成将于2019年12月31日前完成通过2018年度的股息具体分派方案"/>
    <x v="21"/>
    <m/>
  </r>
  <r>
    <s v="伊利将收购新西兰第二大乳业合作社对价不超246亿新西兰元"/>
    <x v="21"/>
    <m/>
  </r>
  <r>
    <s v="本独立财务顾问提请投资者认真阅读北京天坛生物制品股份有限公司发布的与本次重大资产重组相关的文件全文"/>
    <x v="21"/>
    <m/>
  </r>
  <r>
    <s v="32018年资产减值损失1492745万元较上年增长3285主要系对金点园林重大资产重组产生的商誉计提资产减值损失607448万元所致"/>
    <x v="21"/>
    <m/>
  </r>
  <r>
    <s v="申能集团与上海电缆所今日正式实习结纳重组上海市今日召开申能集团与上海电缆所结纳重组事宜会议公布两家企业正式实习结纳重组"/>
    <x v="21"/>
    <m/>
  </r>
  <r>
    <s v="纽扣材料201不锈钢带高锰牌号柳城批发商重庆钢铁计划从渝富集团收购非上市金融类等资产并同时出售公司钢铁相关资产可能涉及资产置换发行股份购买资产及配套事项"/>
    <x v="21"/>
    <m/>
  </r>
  <r>
    <s v="财经调查获知在华能集团转让股权前的2004年9月北海市财政局北海机场北海高昂共同与天津天津德利得供应链管理股份有限公司签订了一份代购股份协议约定由北海机场北海高昂收购华能集团4014股权收购完成后由天津天津德利得供应链管理股份有限公司对北海港公司进行资产重组"/>
    <x v="21"/>
    <m/>
  </r>
  <r>
    <s v="12月18日万科公告因筹划股份发行用于重大资产重组及收购资产根据深交所的有关规定经公司申请股票自2015年12月18日13时起停牌H股万科企业http2202HK同步停牌"/>
    <x v="21"/>
    <m/>
  </r>
  <r>
    <s v="12月25日A股上市公司中信证券和越秀金控双双发布公告称中信证券拟通过定增方式收购广州证券100股权"/>
    <x v="21"/>
    <m/>
  </r>
  <r>
    <s v="东兴证券股份有限公司作为内蒙古君正能源化工集团股份有限公司以下简称君正集团或公司本次重大资产重组的独立财务顾问以下简称本独立财务顾问对君正集团本次重大资产重组前12个月内购买出售资产的情况进行了核查"/>
    <x v="21"/>
    <m/>
  </r>
  <r>
    <s v="为化解债务风险华业资本还与中国信达旗下中润经济发展有限责任公司签署重组重整咨询顾问服务协议约定双方牵头协助组织策划实施债权债务梳理存量资产盘活制定债务重组方案融资及投资等事项必要时拟定重整方案或和解协议"/>
    <x v="21"/>
    <m/>
  </r>
  <r>
    <s v="本独立财务顾问对通化金马本次重大资产重组相关限售股份解除限售及上市流通无异议"/>
    <x v="21"/>
    <m/>
  </r>
  <r>
    <s v="来电科技ceo体育财股票000721经机场客机遭雷击一周要闻速览小区投毒狗死亡特步国际收购全球知名品牌广州恒大2018年亏损18亿冒名皇后"/>
    <x v="21"/>
    <m/>
  </r>
  <r>
    <s v="截至本公告披露日龙蟒佰利联集团股份有限公司本次重大资产重组事项的相关工作尚未全部完成相关中介机构正在按计划开展对四川安宁铁钛股份有限公司的尽职调查工作本次重大资产重组具体方案正在协商和沟通中有关事项尚存在不确定性"/>
    <x v="21"/>
    <m/>
  </r>
  <r>
    <s v="2017年5月26日公司发布了北京信威科技集团股份有限公司关于重大资产重组继续停牌公告临2017033公司股票自2017年5月26日起继续停牌不超过一个月"/>
    <x v="21"/>
    <m/>
  </r>
  <r>
    <s v="阮某恒庞某嵘赖伟强等参会人员作为内幕信息知情人在湖北楚天智能交通股份有限公司制作的重大资产重组交易进程备忘录以下简称备忘录签字并承诺知悉有关法律法规对内幕信息知情人的相关规定对知晓的内部信息负有保密责任不利用内幕信息买卖公司股票及其衍生品"/>
    <x v="21"/>
    <m/>
  </r>
  <r>
    <s v="张家港想吃光电公司江苏想吃康得新集团荣城无奈继续投资碳谷北京海淀直接把康德"/>
    <x v="21"/>
    <m/>
  </r>
  <r>
    <s v="证券代码603998证券简称湖南方盛制药股份有限公司公告编号2018023湖南方盛制药股份有限公司关于重大资产重组申请继续停牌公告本湖南方盛制药股份有限公司董事会及全体董事保证本公告内容不存在任何虚假记载误导性陈述或者重大遗漏并对其内容的真实性准确性和完整性承担个别及连带责任"/>
    <x v="21"/>
    <m/>
  </r>
  <r>
    <s v="波音网现金娱乐Snap获沙特王室25亿美元投资或将发力中东市场更新时间2018年12月09日0444"/>
    <x v="21"/>
    <m/>
  </r>
  <r>
    <s v="6月29日武汉公司向信达金融租赁申请融资51亿元7月18日武汉公司和武汉泛海城市广场开发投资有限公司再向信达金融租赁申请共计1790亿元的融资8月3日武汉公司实施了增资扩股新增注册资本16亿元10月10日泛海控股武汉公司拟与中国信达资产管理股份有限公司湖北省分公司合作对信达资产剩余债务3850亿元进行债务重组"/>
    <x v="21"/>
    <m/>
  </r>
  <r>
    <s v="这也意味着泛海控股要通过资产置换从一家以地产金融为主业的上市公司变身成一家以金融为主业的上市公司"/>
    <x v="21"/>
    <m/>
  </r>
  <r>
    <s v="2011年乾华科技进行股权重组由江苏金智科技股份有限公司等电力行业知名企业入主公司业务定位于电力工程设计总包及新能源项目开发投资等"/>
    <x v="21"/>
    <m/>
  </r>
  <r>
    <s v="其子公司之一原福建徳盛镍业有限公司于2011年3月成功与宝钢集团联合重组并更名为宝钢徳盛不锈钢有限公司实现了全国最大的民营不锈钢生产企业与中国规模最大产品品种规格最齐全高技术含量和高附加值产品份额比重最大的钢铁企业的强强联合"/>
    <x v="21"/>
    <m/>
  </r>
  <r>
    <s v="锦江股份拟进行重大资产重组锦江之星或被置"/>
    <x v="21"/>
    <m/>
  </r>
  <r>
    <s v="继2017年11月18日发布重组预案之后2018年4月16日晚间云南城投置业股份有限公司披露重大资产重组草案相比预案草案对前期市场关注的热点披露更加全面极大的增强市场的认可及投资者的信心"/>
    <x v="21"/>
    <m/>
  </r>
  <r>
    <s v="中信证券6000301月9日晚间披露重组预案中信证券拟作价不超1346亿元向越秀金控及其全资子公司金控有限发行股份购买剥离广州期货和金鹰基金股权后的广州证券100股权"/>
    <x v="21"/>
    <m/>
  </r>
  <r>
    <s v="今年2月7日起东方财富停牌筹备资产重组事宜"/>
    <x v="21"/>
    <m/>
  </r>
  <r>
    <s v="博瑞传播发行股份购买资产事项未获得通过兴发集团并购重组事项获通过广东骏亚重大资产重组事项获通过中金黄金重组方案获得国资委批复东风科技重大资产重组事项获国资委批复"/>
    <x v="21"/>
    <m/>
  </r>
  <r>
    <s v="海通证券股份有限公司关于上海电气集团股份有限公司资产置换及发行股份购买资产并募集配套资金暨关联交易之2018年度业绩承诺实现情况及减值测试2018年度置入土地使用权及房屋资产减值情况的核查意见上海电气进行资产置换及发行股份购买资产并募集配套资金"/>
    <x v="21"/>
    <m/>
  </r>
  <r>
    <s v="37份公告敲定重组草案ST慧球变身有望提速"/>
    <x v="21"/>
    <m/>
  </r>
  <r>
    <s v="公告本公司董事会及全体董事保证本公告内容不存在任何虚假记载误导性陈述或者重大遗漏并对其内容的真实性准确性和完整性承担个别及连带责任渤海汽车系统股份有限公司因重大资产重组将继续停牌一个月"/>
    <x v="21"/>
    <m/>
  </r>
  <r>
    <s v="三鉴证结论我们认为北京掌趣科技股份有限公司管理层编制的减值测试报告已按照上市公司重大资产重组管理办法中国证券监督管理委员会令第127号及相关要求的规定编制在所有重大方面公允反映了北京掌趣科技股份有限公司重大资产重组注入标的资产减值测试结论"/>
    <x v="21"/>
    <m/>
  </r>
  <r>
    <s v="TCL实业控股参与重组的理由本次重组为TCL的内部重组TCL集团股份旨在集中资金人力等资源以进一步聚焦半导体显示及材料等主营业务"/>
    <x v="21"/>
    <m/>
  </r>
  <r>
    <s v="华通医药0027589月16日晚间披露资产重组草案公司拟向浙农控股泰安泰兴合集团兴合创投汪路平等16名自然人发行股份购买浙农股份100股权交易价约2667亿元"/>
    <x v="21"/>
    <m/>
  </r>
  <r>
    <s v="西宁特钢中银国际证券股份有限公司关于西宁特殊钢股份有限公司本次重大资产重组未摊薄即期回报之专项核查意见时间2019年08月20日203636nbsp中财网原标题"/>
    <x v="21"/>
    <m/>
  </r>
  <r>
    <s v="个股公告正文天神娱乐中信建投证券股份有限公司关于公司重大资产重组标的资产承诺业绩完成情况的核查意见日期20190430附件下载正文详见附件关闭"/>
    <x v="21"/>
    <m/>
  </r>
  <r>
    <s v="中航善达董事会关于重大资产重组的一般风险提示公告"/>
    <x v="21"/>
    <m/>
  </r>
  <r>
    <s v="对于业绩变动利群股份在公告中显示总资产下降881主要原因在于今年一季度支付了收购乐天购物的款项12307936万元"/>
    <x v="21"/>
    <m/>
  </r>
  <r>
    <s v="慧眼闪电财讯阿里收购考拉后原CEO张蕾将担任天猫进出口业务顾问原考拉CEO张蕾在致所有考拉同事的一封公开信中宣布其将担任天猫进出口业务顾问9月6日网易与阿里巴巴共同宣布达成战略合作阿里巴巴集团以20亿美元全资收购网易旗下跨境电商平台考拉同时阿里巴巴作为领投方参与了网易云音乐此"/>
    <x v="21"/>
    <m/>
  </r>
  <r>
    <s v="财信产业基金和湖南资产管理作为湖南财信金融控股集团有限公司财信金控的全资子公司根据财信金控的整体部署将充分利用财信金控的全金融牌照业务优势根据唐人神002567集团对金融服务的需求为其在产业整合及并购重组等业务发展方面提供全面支持和协作包括但不限于协调财信金控及各子公司设立生猪养殖产业发展基金等为唐人神002567集团发展提供基金投资资金融通证券保险信托财务咨询等综合金融服务"/>
    <x v="21"/>
    <m/>
  </r>
  <r>
    <s v="关联交易继峰股份发行可转换公司债券股份及支付现金购买资产并募集配套资金暨关联交易报告书草案修订稿摘要"/>
    <x v="21"/>
    <m/>
  </r>
  <r>
    <s v="除了收购迈圣医疗康美药业在销售渠道布局上还与健明医药签订了股权转让协议以总价665万元收购健明医药旗下公司斯迈尔80的股权"/>
    <x v="21"/>
    <m/>
  </r>
  <r>
    <s v="2015年并且贵州省贵阳市两级国有资本拟参与本次重大资产交易事项而如果正大集团成功收购华夏人寿30的股份如按照新买家收购华夏人寿30股份来算90年代全国颇具代表性的综艺节目正大综艺就是正大集团冠名一位接近中天金融人士告诉21世纪经济报道记者21世纪经济报道记者从中天集团8月13日发布的最新中天金融集团股份有限公司关于继续推进重大资产重组事项的进展公告中获悉的证券简称变更为中天金融中天金融需在继续推进重大资产重组期间每隔十个交易日发布一次进展公告具体方案需进一步论证后21世纪经济报道也就正大收购华夏人寿的消息向中天金融求证但价格方面一直未谈拢"/>
    <x v="21"/>
    <m/>
  </r>
  <r>
    <s v="中国长城资产管理股份有限公司并购重组经典模式据了解中国长城资产管理股份有限公司不良资产并购重组业务有三类经典模式一是以破产重整资产重组模式开展危机类企业的并购重组业务"/>
    <x v="21"/>
    <m/>
  </r>
  <r>
    <s v="广州证券下属资产是否纳入最终合并重组等具体细节需要进一步协商"/>
    <x v="21"/>
    <m/>
  </r>
  <r>
    <s v="5本次重组的进展情况陕西坚瑞沃能股份有限公司股票自停牌以来陕西坚瑞沃能股份有限公司积极会同各方中介机构筹划及论证方案的可行性"/>
    <x v="21"/>
    <m/>
  </r>
  <r>
    <s v="电建地产重组成立于2005年11月国资委直属央企中国电力建设集团唯一的房地产开发平台是国务院国资委批准的首批16家央企地产企业之一拥有房地产开发企业一级资质2018年位居世界500强企业第182位资信等级AAA级"/>
    <x v="21"/>
    <m/>
  </r>
  <r>
    <s v="大事件上海二三四五网络控股集团股份有限公司关于2014年重大资产重组募投项目结项并拟将节余募集资金永久性补充流动资金的公告时间2018年04月19日200426nbsp中财网证券代码002195证券简称上海关于2014年重大资产重组募投项目结项并拟将节余募集资金永久性补充流动资金的公告本公司及董事会全体成员保证信息披露内容的真实准确和完整没有虚假记载误导性陈述或者重大遗漏"/>
    <x v="21"/>
    <m/>
  </r>
  <r>
    <s v="越秀金控有限公司关于本次重大资产重组相关主体不存在关于加强与上市公司重大资产重组相关股票异常交易监管的暂行规定第十三条不得参与任何上市公司重大资产重组情形的核查意见"/>
    <x v="21"/>
    <m/>
  </r>
  <r>
    <s v="12中国恒大附属公司恒大地产与深深房的重大资产重组项目正在有序推进将投资协议约定的每年7月份分派股息改为不晚于2019年年底前分派2018年年度股息"/>
    <x v="21"/>
    <m/>
  </r>
  <r>
    <s v="本次重组完成后深圳市比克动力电池有限公司将纳入江苏中利集团股份有限公司合并报表范围江苏中利集团股份有限公司的整体盈利能力预计将得到提升"/>
    <x v="21"/>
    <m/>
  </r>
  <r>
    <s v="从去年开始全球集装箱航运市场掀起并购潮首先是赫伯罗特并购南美智利航运然后法国达飞海运收购新加坡海皇集团和美国轮船船舶检验机构要加强客船化学品船油船液化气船等营运船舶的定期检验对存在不技术法规的缺陷的要督促整改该项目位于北极圈内是全球纬度规模的液化天然气项目总投资约300亿美金由诺瓦泰克法国道达尔和石油共同投资2规划的问题还要用规划来解决"/>
    <x v="21"/>
    <m/>
  </r>
  <r>
    <s v="在现代投资Grab的后一天Grab从泰国的KASIKORNBANKKBank处筹集了5000万美元的战略投资"/>
    <x v="21"/>
    <m/>
  </r>
  <r>
    <s v="每经记者陈祺欣每经编辑宋思艰4月2日晚间金字火腿股份有限公司002515sz发布公告披露重大资产重组进展情况"/>
    <x v="21"/>
    <m/>
  </r>
  <r>
    <s v="四关于本次重组事项的说明依据上市江苏飞力达国际物流股份有限公司重大资产重组管理办法的规定本次交易构发行股份购买资产事项"/>
    <x v="21"/>
    <m/>
  </r>
  <r>
    <s v="上海璞泰来新能源科技股份有限公司3月7日发布重大资产重组继续停牌公告公司拟收购锂电设备制造公司"/>
    <x v="21"/>
    <m/>
  </r>
  <r>
    <s v="富力收购恒基兆业的辽宁7个项目与广州2个项目作为整个资产包同步进行收购同时这笔交易完成在富力收购万达77家酒店交易前夕前后时间相差不到半个月"/>
    <x v="21"/>
    <m/>
  </r>
  <r>
    <s v="中信证券拟发行股份收购广州证券股份有限公司100股权交易对方为广州越秀金融控股集团股份有限公司及其全资子公司广州越秀金融控股集团有限公司"/>
    <x v="21"/>
    <m/>
  </r>
  <r>
    <s v="SpiritAeroSystems预计将通过此次收购实现约6000万美元的协同效应这将使收购后的企业价值倍数EVEBITDA为65倍"/>
    <x v="21"/>
    <m/>
  </r>
  <r>
    <s v="而目前八一钢铁的重组方案中则依然保留了自身的钢铁业务"/>
    <x v="21"/>
    <m/>
  </r>
  <r>
    <s v="三毛派神000779剥离毛纺织业务的工作正进入最后的实施阶段公司5月8日披露公告拟以644亿元的交易价格向控股股东甘肃国投转让毛纺子公司100股权"/>
    <x v="22"/>
    <m/>
  </r>
  <r>
    <s v="三毛派神000779剥离毛纺织业务的工作正进入最后的实施阶段公司5月8日披露公告拟以644亿元的交易价格向控股股东甘肃国投转让毛纺子公司100股权"/>
    <x v="21"/>
    <m/>
  </r>
  <r>
    <s v="滴滴收购了优步中国的品牌业务数据等全部资产在中国大陆运营双方的创始人分别加入对方董事会同时滴滴出行和优步全球还将相互持股"/>
    <x v="21"/>
    <m/>
  </r>
  <r>
    <s v="知情人士表示预计软银丰田汽车TMN和日本汽车零部件供应商Denso将向优步的这一部门总计投资10亿美元这笔交易可能会在未来几天宣布"/>
    <x v="21"/>
    <m/>
  </r>
  <r>
    <s v="凤凰网财经2月11日讯北京居然之家投资控股集团有限公司以下简称居然之家与阿里巴巴集团共同宣布达成新零售战略合作阿里巴巴以及关联投资方向居然之家投资5453亿元人民币持有其15的股份"/>
    <x v="21"/>
    <m/>
  </r>
  <r>
    <s v="路威酩轩LVMH与蒂芙尼NYSETIF已达成最终协议路威酩轩将以每股135美元的现金收购蒂芙尼交易的股权价值约为162亿美元"/>
    <x v="21"/>
    <m/>
  </r>
  <r>
    <s v="四川中光防雷科技股份有限公司证监会恢复审核公司重组事项四川中光防雷科技股份有限公司3004144月11日晚间公告证监会决定恢复对公司发行股份购买资产行政许可申请的审查"/>
    <x v="21"/>
    <m/>
  </r>
  <r>
    <s v="剥离传统水泥资产后从同力水泥更名而来的城发环境000885开启了变身后的首次收购"/>
    <x v="21"/>
    <m/>
  </r>
  <r>
    <s v="据中国证监会内蒙古监管局局长贾永哲介绍包钢集团整体上市前的资产核算重组等准备工作进展顺利目前主要工作已基本结束"/>
    <x v="21"/>
    <m/>
  </r>
  <r>
    <s v="新京报讯记者张思源1月17日越秀金控发布回复深交所问询函的答复公告将受市场关注的有关收购广州证券仅仅不到3个月的时间即转手售出的原因归纳为此前看好证券行业的发展前景及广州证券盈利贡献大而后证券市场大幅波动及标的资产盈利能力下滑导致未达到越秀金控前次重组交易目的"/>
    <x v="21"/>
    <m/>
  </r>
  <r>
    <s v="比如在进行这类作业来消除法兰密封面的时候大家就应该如此来做国司拟将其持有的公司78529万股中煤集团办公厅主任姜淳此前在媒体上表示重组ST新集将使得中煤集团拥有更多的煤炭资源张继文与东一个就地转岗一个异地揽活安置虽然不同却都在企业去产能后没有失业而是有了新的生活保障焦化厂根据精煤到货情况老区焦炉结焦时间但随着精煤到货情况趋于焦化厂及时缩短结焦时间加强炼焦生产操作幺志宏对中铝公司组专题生活会给予了充分肯定认为中铝公司能认真贯彻落实要求在生产经营改革发展和要管从严治上措施得力带压堵漏消除法兰密封面的时候大家首先要检查法兰螺栓的完好情况要求将腐蚀严重的螺栓全部更换"/>
    <x v="21"/>
    <m/>
  </r>
  <r>
    <s v="自今年6月19日公布重大重组消息以来银星能源上演过山车行情在录得四天一字板后触及第五个涨停板当天上演天地板之后直线跌起点位置这场328亿的资产重组到底为何如此不堪"/>
    <x v="21"/>
    <m/>
  </r>
  <r>
    <s v="11月1日格力电器晚间公告格力电器珠海融林成为闻泰科技的股东闻泰科技本次发行股份购买资产的新增股份相关证券登记手续已于2019年10月30日办理完毕持有闻泰科技的股份数分别为3586万股9242万股占闻泰科技募集配套资金实施前总股本的股权比例分别为345888"/>
    <x v="21"/>
    <m/>
  </r>
  <r>
    <s v="截至目前本次重大资产重组中吸收合并涉及的东方明珠集团资产过户商标对外股权投资及土地房屋过户的相关进展情况如下"/>
    <x v="21"/>
    <m/>
  </r>
  <r>
    <s v="备受资本市场关注的上海三爱富新材料股份有限公司重大资产重组在停牌15个月三次接受问询三次完善方案后回归市场"/>
    <x v="21"/>
    <m/>
  </r>
  <r>
    <s v="印度网约车公司Ola获得软银25亿美元新投资快报"/>
    <x v="21"/>
    <m/>
  </r>
  <r>
    <s v="西南证券关于广汇汽车重大资产置换及发行股份购买资产并募集配套资金暨关联交易之持续督导工作报告书2018年度暨持续督导工作总结报告1本次交易完成后本公司本人将继续严格按照公司法等法律法规规章等规范性文件的要求以及上市公司公司章程的有关规定行使股东权利或者敦促董事依"/>
    <x v="21"/>
    <m/>
  </r>
  <r>
    <s v="天瑞仪器中国银河证券股份有限公司关于公司发行股份购买资产并募集配套资金暨关联交易之重组报告书独立财务顾问核查意见表"/>
    <x v="21"/>
    <m/>
  </r>
  <r>
    <s v="同煤集团入主后成功开辟了国内以资本市场为纽带实现煤电一体化资源整合的先河为破解国内长期形成的煤电矛盾问题实现煤电协调可持续发展提供了成功典范漳泽电力也因此成为同煤集团发展以火电和煤电联营业务为主的唯一发电资产运营平台从濒临退市到如今山西省最大发电企业无疑是山西省煤电一体化的最强样板"/>
    <x v="21"/>
    <m/>
  </r>
  <r>
    <s v="二管理层的责任贵北京华夏电通科技有限公司管理层的责任是按照上市北京华夏电通科技有限公司重大资产重组管理办法的规定编制关于北京华夏电通科技有限公司2017年度业绩承诺完成情况的专项说明并负责设计执行和维护必要的内部控制以保证其内容真实准确完整以及不存在由于舞弊或错误而导致的重大错报"/>
    <x v="21"/>
    <m/>
  </r>
  <r>
    <s v="据投资界报道上海医疗器械厂商浦易生物完成了数千万人民币B轮融资征和惠通是本轮融资的主要投资方"/>
    <x v="21"/>
    <m/>
  </r>
  <r>
    <s v="韵达股份今日公告公司于1月23日与丰巢科技现有股东共同签署了股权认购等相关协议韵达股份作为投资主体以现金方式对丰巢科技进行增资增资价格为2亿元"/>
    <x v="21"/>
    <m/>
  </r>
  <r>
    <s v="pp请你公司结合前次重组收购广州证券少数股权的交易目的及其达成情况说明本次出售广州证券100股权的必要性合理性本次交易是否有利于增强你公司持续经营能力是否符合上市公司重大资产重组管理办法以下简称重组管理办法第十一条第五项的规定"/>
    <x v="21"/>
    <m/>
  </r>
  <r>
    <s v="保利地产与中航地产相继发布公告称中国保利集团公司与中国航空工业集团公司正在筹划关于所属地产相关业务资产的重组整合方案鉴于该事项存在不确定性为避免造成公司股价异常波动双方股票自7月7日起停牌"/>
    <x v="21"/>
    <m/>
  </r>
  <r>
    <s v="光大证券新奥股份600803重大资产重组点评置入新奥能源股权搭建天然气上下游一体化平台190911pdf"/>
    <x v="21"/>
    <m/>
  </r>
  <r>
    <s v="停牌已逾3个月的ST中昌600242今日发布对上交所关于重组预案审核意见的回复公告"/>
    <x v="21"/>
    <m/>
  </r>
  <r>
    <s v="对此公司董事会同意公司与昆仑能源成立联合工作小组研究并制定本次整合的具体操作方案协调昆仑能源与昆仑燃气的业务以及有助于推动整合完成的其它事宜"/>
    <x v="21"/>
    <m/>
  </r>
  <r>
    <s v="二重大资产重组业绩承诺情况根据公司与山东高速集团分别于2010年11月18日2011年3月10日2011年5月20日签订山东高速公路股份有限公司与山东高速集团有限公司发行股份购买资产之盈利补偿协议书山东高速公路股份有限公司与山东高速集团有限公司发行股份购买资产之盈利补偿协议书之补充协议山东高速公路股份有限公司与山东高速集团有限公司发行股份购买资产之盈利补偿协议书之补充协议二以下简称补偿协议规定1根据具有从事证券相关业务资格的会计师事务所出具的专项审核意见如果山东高速潍莱公路有限公司在本次发行实施完毕后3年含本次发行实施当年即20112013年内对应的实际净利润累计数未达到其评估报告测算的该3个会计年度净利润的累计数144045万元的山东高速集团将以现金就其差额部分的51对公司进行补偿但因不可抗力或全国性收费公路法律政策发生重大变化原因导致的除外"/>
    <x v="21"/>
    <m/>
  </r>
  <r>
    <s v="此前我爱我家预期与中环互联资产的重组将丰富公司的经营模式"/>
    <x v="21"/>
    <m/>
  </r>
  <r>
    <s v="2018年3月30日公司召开第八届董事会第三十四次会议审议通过了关于重大资产重组继续停牌的议案经申请公司股票自2018年4月2日起继续停牌预计继续停牌不超过一个月详见公司2018年3月31日发布的中珠医疗控股股份有限公司重大资产重组继续停牌公告编号2018024号"/>
    <x v="21"/>
    <m/>
  </r>
  <r>
    <s v="证券代码002252证券简称上海莱士公告编号2019020上海莱士血液制品股份有限公司关于重大资产重组的一般风险提示公告本公司及董事会全体成员保证信息披露的内容真实准确完整没有虚假记载误导性陈述或者重大遗漏"/>
    <x v="21"/>
    <m/>
  </r>
  <r>
    <s v="新闻叙永304不锈钢板有限公司2015年全球粗钢产量结束了自2010年以来的增长态势出现了粗钢产量逐月同比下降的态势表明全球钢铁市场需求不旺房地产基建市场以及去产能预期升温下的工业品价格普涨18月公路运费支撑价格交通运输部发布的超限运输车辆行驶公路规定直接近期铁矿石钢材煤炭等商品的公路运输成本大幅为解决中钢集团的危机问题在等部门协调下由牵头成立了债委会与中钢集团方面共同协商制定重组方案钢企率先发声哪些企业可以债转股"/>
    <x v="21"/>
    <m/>
  </r>
  <r>
    <s v="增强现实AR可穿戴设备生产商MagicLeap宣布获得日本最大移动通讯运营商NTTDOCOMOINC以下简称DOCOMO28亿美元投资"/>
    <x v="21"/>
    <m/>
  </r>
  <r>
    <s v="对于2018年中天金融集团股份有限公司表示去年公司已启动置出非金融类资产和购入华夏人寿保险股份有限公司2125股权的重大资产重组事项今年公司将全力推进金融类资产收购重大资产重组工作"/>
    <x v="21"/>
    <m/>
  </r>
  <r>
    <s v="截至本公告日广东邦宝益智玩具股份有限公司与本次重大资产重组有关各方进行积极磋商相关独立财务顾问审计机构评估机构法律顾问等中介机构正在开展尽职调查审计评估等工作"/>
    <x v="21"/>
    <m/>
  </r>
  <r>
    <s v="本次资产重组方收购方我爱我家房地产经纪是我爱我家2017年度通过重大资产重组收购的子公司收购完成我爱我家才正式进入房地产综合服务行业涉及房地产经纪业务住宅和商业资产管理业务以及新房业务其中房地产经纪业务成为公司的核心业务"/>
    <x v="21"/>
    <m/>
  </r>
  <r>
    <s v="公司深深房A恒大地产已完成房地产业务的内部重组全景网3月20日讯深深房A000029周三晚公告标的公司恒大地产已完成房地产业务的内部重组并取得香港联交所对中国恒大集团控股的恒大地产在A股重组上市的正式分拆批复"/>
    <x v="21"/>
    <m/>
  </r>
  <r>
    <s v="广东群兴玩具股份有限公司关于拟终止筹划控股权转让暨重大资产重组事项的提示性公告点击查看"/>
    <x v="21"/>
    <m/>
  </r>
  <r>
    <s v="今年9月文投控股又宣布与海润影视悦凯影视宏宇天润进行重大资产重组这些公司的股东中有不少都是明星如孙俪杨洋宋茜宁财神等"/>
    <x v="21"/>
    <m/>
  </r>
  <r>
    <s v="而在发行股份环节新时代证券以财务顾问名义出具的北京深华新股份有限公司发行股份及支付现金购买资产并募集配套资金暨关联交易实施情况暨新增股份上市报告书以财务顾问并主承销商名义出具的北京深华新股份有限公司发行股份及支付现金购买资产并募集配套资金暨关联交易非公开发行股票发行方案等文件将发行股份配套募集资金的额度描述为不超过本次发行股份购买资产之对价的100即八达园林49股权价值8134000万元新时代证券前述描述是基于其作为财务顾问对拟收购标的股权作价进行的评估但由于新时代证券作为财务顾问对金沙湖项目官塘项目的施工进展和收入预测存在误导性陈述影响了其对八达园林49股权价值的评估新时代证券在证券承销环节出具的相关文件也存在误导性陈述"/>
    <x v="21"/>
    <m/>
  </r>
  <r>
    <s v="然而若按常规模式等待IPO2014年11月8日安信证券100股权宣布注入中纺投资600061完成重大资产重组但中纺投资实际控制人并未发生改变"/>
    <x v="21"/>
    <m/>
  </r>
  <r>
    <s v="目前大连晨鑫网络科技股份有限公司及各中介机构正按照上市大连晨鑫网络科技股份有限公司重大资产重组管理办法及其他有关规定积"/>
    <x v="21"/>
    <m/>
  </r>
  <r>
    <s v="此外湖南华菱钢铁股份有限公司也于此前发布重大资产重组报告书的修订稿财富证券有限责任公司有望成为下一家曲线上市的券商"/>
    <x v="21"/>
    <m/>
  </r>
  <r>
    <s v="2016年6月17日万科企业股份有限公司召开董事会审议购买深圳地铁集团资产的重组预案独立董事张利平因关联利益冲突回避投票剩余10名董事7名赞成3名反对万科企业股份有限公司"/>
    <x v="21"/>
    <m/>
  </r>
  <r>
    <s v="0857中性优博讯重组获批人民同泰哈药股份披露哈药集团要约收购结果摩恩电气拟引入徐州经开区国资中原传媒将获注河南教育电子音像出版社电子城拟18亿元增资南京电子城昆明电子城招商蛇口拟12亿元采购观光游览船空港股份拟4618万元挂牌出售诺丁山置业51股权麦迪科技拟2886万元收购玛丽医院51股权亿纬锂能拟与SKI合建2025GWh动力电池产能广汽集团与丰田汽车深化战略合作加快推出新能源及智能网联产品华胜天成与华为在应急安全领域合作森源电气拟与天润新能在新能源领域全面合作用友网络与人大商学院战略合作凯盛科技3D玻璃盖板生产线正式投产海大集团拟参与发展生猪养殖业务苏宁易购完成收购家乐福中国80股份人民同泰哈药股份优博讯多喜爱复牌"/>
    <x v="22"/>
    <m/>
  </r>
  <r>
    <s v="0857中性优博讯重组获批人民同泰哈药股份披露哈药集团要约收购结果摩恩电气拟引入徐州经开区国资中原传媒将获注河南教育电子音像出版社电子城拟18亿元增资南京电子城昆明电子城招商蛇口拟12亿元采购观光游览船空港股份拟4618万元挂牌出售诺丁山置业51股权麦迪科技拟2886万元收购玛丽医院51股权亿纬锂能拟与SKI合建2025GWh动力电池产能广汽集团与丰田汽车深化战略合作加快推出新能源及智能网联产品华胜天成与华为在应急安全领域合作森源电气拟与天润新能在新能源领域全面合作用友网络与人大商学院战略合作凯盛科技3D玻璃盖板生产线正式投产海大集团拟参与发展生猪养殖业务苏宁易购完成收购家乐福中国80股份人民同泰哈药股份优博讯多喜爱复牌"/>
    <x v="21"/>
    <m/>
  </r>
  <r>
    <s v="股权转让最强重组预期苏美达"/>
    <x v="21"/>
    <m/>
  </r>
  <r>
    <s v="此次龙头券商的并购案中信证券收购广州证券100股权恰逢证券行业处于低位业绩和估值都创下近几年来的新低"/>
    <x v="21"/>
    <m/>
  </r>
  <r>
    <s v="中国国际金融股份有限公司以下简称本独立财务顾问作为中航善达本次重大资产重组的独立财务顾问对中航善达在本次重大资产重组前12个月内发生的购买出售资产情况进行了核查"/>
    <x v="21"/>
    <m/>
  </r>
  <r>
    <s v="5月19日我爱我家000560SZ宣布终止与中环互联的资产重组"/>
    <x v="21"/>
    <m/>
  </r>
  <r>
    <s v="曾经的酷骑单车悟空单车町町单车等众多单车品牌早已消失被美团收购的摩拜已全面接入美团APP且贡献了美团一半的亏损"/>
    <x v="21"/>
    <m/>
  </r>
  <r>
    <s v="2016年12月31日每股净资产为078元2016年12月公司确定的员工增资价格的确定为24元股参考公司与袁隆平农业高科技股份有限公司重大资产重组约定的价格与每股净资产的倍数估算本次员工增资股份的公允价值为1018元股由此应确认股份支付费用2854893000元公司将其计入2016年度管理费用同时确认资本公积2854893000元"/>
    <x v="21"/>
    <m/>
  </r>
  <r>
    <s v="亿利洁能关于发行股份及支付现金购买资产暨股票停牌的"/>
    <x v="21"/>
    <m/>
  </r>
  <r>
    <s v="有人把宝能收购万科比作蚂蚁吞大象因为一个净资产217亿的非上市企业想要吞并市值高达两千多亿全球第一住宅企业表面上看确实有些贪心不足蛇吞象的意思"/>
    <x v="21"/>
    <m/>
  </r>
  <r>
    <s v="8日消息经报国务院批准中国保利集团有限公司与中国中丝集团有限公司实施重组中丝整体无偿划转进入保利不再作为国资委直接监管企业"/>
    <x v="21"/>
    <m/>
  </r>
  <r>
    <s v="方案构成重大调整后以茂业通信网络股份有限公司就本次重大资产重组事宜于2018年3月27日召开的第七届董事会2018年第四次会议决议公告日为定价基准日"/>
    <x v="21"/>
    <m/>
  </r>
  <r>
    <s v="82017年9月26日对江苏霞客环保色纺股份有限公司重大资产重组进展暨江苏霞客环保色纺股份有限公司股票继续停牌事项发表了独立意见"/>
    <x v="21"/>
    <m/>
  </r>
  <r>
    <s v="其实当初给锤子科技投资6亿的不是成都市政府基金而是成都市成华区一家区属国有企业成都东方广益投资有限公司从拜访到签约双方仅用了三个月"/>
    <x v="21"/>
    <m/>
  </r>
  <r>
    <s v="这个很快2018年4月13日泛海控股便宣布终止资产重组计划原因是标的资产规模大业务结构复杂审计和评估工作量大及武汉公司需先实施公司分立才能满足交易方案需要等"/>
    <x v="21"/>
    <m/>
  </r>
  <r>
    <s v="对广州证券部分下属资产是否纳入最终合并重组范围等具体细节双方还将进一步协商"/>
    <x v="21"/>
    <m/>
  </r>
  <r>
    <s v="2017年5月17日因鞍山重型矿山机器股份有限公司2016年重大资产重组项目保荐机构收到中国证监会行政处罚决定书201754号"/>
    <x v="21"/>
    <m/>
  </r>
  <r>
    <s v="一位券商调研员表示华天进军游戏市场失败转向收购大股东旗下资产更像是在临时抱佛脚"/>
    <x v="21"/>
    <m/>
  </r>
  <r>
    <s v="2019年10月05日2236新浪科技讯北京时间7月25日消息据国外媒体报道受摩托罗拉回购股票和AMD收购ATI等消息的影响纳斯达克综合指数周一上涨4145点报收206184点涨幅为21"/>
    <x v="21"/>
    <m/>
  </r>
  <r>
    <s v="我们的责任是在实施审核工作的基础上对贵大连天神娱乐股份有限公司管理层编制的关于重大资产重组购买资产2016年度业绩承诺实现情况的说明2发表审核意见"/>
    <x v="21"/>
    <m/>
  </r>
  <r>
    <s v="韶钢松山原拟出售全部钢铁资产收购宝钢集团金融资产"/>
    <x v="21"/>
    <m/>
  </r>
  <r>
    <s v="辛博坤江苏保千里视像科技集团股份有限公司重大资产重组财务顾问项目主办人"/>
    <x v="21"/>
    <m/>
  </r>
  <r>
    <s v="广东锦龙发展股份有限公司下称公司收购中山证券有限责任公司控股权的重大资产重组于2014年4月实施完毕根据上市公司行业分类指引2012年修订证监会微博公告201231号的相关规定公司结合2013年度主营业务所属行业情况向中国上市公司协会递交了行业类别变更申请"/>
    <x v="21"/>
    <m/>
  </r>
  <r>
    <s v="华北高速为招商局集团控制的公路板块的A股上市公司关于招商局集团整合公路业务并购重组华北高速事项其动议筹划决策等均由招商局集团做出招商局集团在其中起着决定性作用"/>
    <x v="21"/>
    <m/>
  </r>
  <r>
    <s v="2016年7月25日珠海市乐通化工股份有限公司与轩翔思悅的股东拓美投资云昊投资崔佳肖诗强再次签订关于北京轩翔思悦传媒广告有限公司资产重组的投资协议书之补充协议以现金9100万元人民币收购轩翔思悅25股权"/>
    <x v="21"/>
    <m/>
  </r>
  <r>
    <s v="公告日期20180424证券代码600759证券简称洲际油气股份有限公司公告编号临2018019号洲际油气股份有限公司重大资产重组进展公告本公司董事会及全体董事保证本公告内容不存在任何虚假记载误导性陈述或者重大遗漏并对其内容的真实性准确性和完整性承担个别及连带责任"/>
    <x v="21"/>
    <m/>
  </r>
  <r>
    <s v="因南京音飞储存设备集团股份有限公司以下简称南京音飞储存设备集团股份有限公司南京音飞储存设备集团股份有限公司正在筹划重大资产重组事项根据上海证券有限责任公司交易所的相关规定经南京音飞储存设备集团股份有限公司申请南京音飞储存设备集团股份有限公司股票已于2018年2月6日起停牌"/>
    <x v="21"/>
    <m/>
  </r>
  <r>
    <s v="神州高铁技术股份有限公司董事会2017年1月25日股票代码000008股票简称神州高铁技术股份有限公司公告编号2017014神州高铁技术股份有限公司关于2016年重大资产重组配套资金涉及的限售股份解禁上市流通的提示性公告本公司及董事会全体成员保证信息披露的内容真实准确完整没有虚假记载误导性陈述或重大遗漏"/>
    <x v="21"/>
    <m/>
  </r>
  <r>
    <s v="资料显示神州优车股份有限公司于2016年1月进行了业务重组将被重组入的神州专车业务及汽车产业链的其他业务作为公司的主营业务并于几个月后的7月22日在新三板挂牌"/>
    <x v="21"/>
    <m/>
  </r>
  <r>
    <s v="浙商证券股份有限公司董事长吴承根表示备投项目既有助力行业龙头的产业链整合和并购重组帮助龙头企业做大做强也有推动我省人工智能先进智造生物制药大数据等新经济板块培育帮助新经济主体快速发展"/>
    <x v="21"/>
    <m/>
  </r>
  <r>
    <s v="其中中船重工集团北船旗下5家上市公司按照业务类型分类明确但是南船旗下3家业务一直比较模糊不便于整体整合"/>
    <x v="21"/>
    <m/>
  </r>
  <r>
    <s v="武钢集团公众号显示2015年6月马国强表示防城港对于武钢有着极其重要的意义武钢对防城港钢铁项目建成1000万吨钢规模的决心不会变宝钢集团和武钢集团合并方案公布后的第二个交易日涨停板已然打开市场期望的如中车那样多个涨停板局面并未出现退出有一条就是针对通过推进兼并重组来退出过剩产能和僵尸企业"/>
    <x v="21"/>
    <m/>
  </r>
  <r>
    <s v="事实上与旺能环境股份有限公司类似由于重大资产重组导致行业变更的公司占总数近半"/>
    <x v="21"/>
    <m/>
  </r>
  <r>
    <s v="优步自动驾驶部门或将获得软银等投资者10亿美元投资据知情人士透露Uber即将软银集团集团达成协议将以725亿美元的估值投资优步的自动驾驶汽车部门知情人士表示预计软银丰田汽车和日本汽车零部件供应商Denso将向优步的这一部门总计投资10亿美元这笔交易可能会在未来几天宣布交易谈判有可能破裂但如果谈判如期结束可能会在优步5月初上市之前增强其对投资者的吸引力优步一直希望自动驾"/>
    <x v="21"/>
    <m/>
  </r>
  <r>
    <s v="600265ST景谷国泰君安证券股份有限公司关于周大福投资有限公司要约收购云南景谷林业股份有限公司之2019年第一季度持续督导意见"/>
    <x v="21"/>
    <m/>
  </r>
  <r>
    <s v="实际上为解决通航业务投入资金问题早在去年12月德奥通用航空股份有限公司实施了与深圳市科比特航空科技有限公司进行重大资产重组并募集配套资金事项公司已与标的公司实际控制人签订股权收购意向合作协议于2018年2月9日与交易对方签订了重大资产重组框架协议"/>
    <x v="21"/>
    <m/>
  </r>
  <r>
    <s v="而今日迪威迅公布该重大资产重组进展公告时称截至目前双赢伟业尚未按照要求提供本次交易所需的尽调资料此外公司通过网站查询了解到双赢伟业IPO辅导工作尚在进行中"/>
    <x v="21"/>
    <m/>
  </r>
  <r>
    <s v="本次重大资产重组交易完成后银江公司按约对亚太公司的业绩承诺进行考核2013年度亚太公司达到了李欣承诺的利润数2014年度亚太公司归属于母公司股东的扣除非经常性损益的净利润为42628万元未达到李欣承诺的利润数5750万元据此结合银江公司于2015年6月2日实施权益分派即银江公司向全体股东每10股转增12股的事实李欣按约向银江公司交付了公司股份5074307股作为补偿后银江公司于2015年9月17日予以注销2015年度根据银江公司委托的瑞华会计师事务所出具的专项审核报告亚太公司归属于母公司股东的扣除非经常性损益的净利润为41237万元与李欣承诺的2015年度利润数6613万元相去甚远"/>
    <x v="21"/>
    <m/>
  </r>
  <r>
    <s v="九鼎集团随后因重大资产重组而长期停牌复牌后股价一路暴跌致使投资人遭受了净值归零的巨大损失"/>
    <x v="21"/>
    <m/>
  </r>
  <r>
    <s v="中国恒大晚间公告本公司董事会宣布因考虑到本公司附属公司恒大地产与深深房的重大资产重组项目正在有序推进为确保重组交易能够顺利完成董事会决议将不晚于2019年12月31日完成通过本公司2018年度的股息具体分派方案"/>
    <x v="21"/>
    <m/>
  </r>
  <r>
    <s v="2017年11月24日山东圣阳电源股份有限公司披露公告称该筹划事项构成重大资产重组申请公司股票继续停牌并承诺争取在2017年12月8日前披露重大资产重组预案或报告书"/>
    <x v="21"/>
    <m/>
  </r>
  <r>
    <s v="北京市金杜律师事务所承诺作为浙江世纪华通集团股份有限公司本次发行股份及支付现金购买资产并募集配套资金以下简称本次重大资产重组的法律顾问本所及经办律师同意浙江世纪华通集团股份有限公司本次重大资产重组申请文件以下简称申请文件中使用本所出具的法律意见书并保证法律意见书真实准确完整"/>
    <x v="21"/>
    <m/>
  </r>
  <r>
    <s v="公司2017年资产重组募集的配套资金用途为支付购买上海礼多多股权的部分现金对价本次募集资金净额10400703100元已经于2018年12月31日前按有关规定和合同约定支付了股权收购对价已全部使用完毕"/>
    <x v="21"/>
    <m/>
  </r>
  <r>
    <s v="刘锋还分析称本次收购成功需两大条件支撑一方面广州证券没有复杂的债务以及股权关系并购之后可以很快与中信证券产生合力另一方面价格合适时机合适"/>
    <x v="21"/>
    <m/>
  </r>
  <r>
    <s v="经与有关各方论证和协商该事项对圆通速递股份有限公司构成了重大资产重组"/>
    <x v="21"/>
    <m/>
  </r>
  <r>
    <s v="600647同达创业关于重大资产重组媒体说明会召开情况的公告"/>
    <x v="21"/>
    <m/>
  </r>
  <r>
    <s v="未经上市公司董事会股东大会审议江昌政详解败局问题出在我们本身身上副厅级干部身世的江昌政靠林业发财ST升达公布向升达团体剥离家居丛林等资产华宝信托通知我们填仓责任编辑配资中国"/>
    <x v="21"/>
    <m/>
  </r>
  <r>
    <s v="大摩还称中信证券表示在收购后广州证券的部分资产是否合并仍有待确定"/>
    <x v="21"/>
    <m/>
  </r>
  <r>
    <s v="印度外卖巨头佐马托在AntFinancial赢得了21亿美元的投资"/>
    <x v="21"/>
    <m/>
  </r>
  <r>
    <s v="ST沪科重大资产重组进展时间2019年08月01日172645nbsp中财网原标题"/>
    <x v="21"/>
    <m/>
  </r>
  <r>
    <s v="特别提示1天茂实业集团股份有限公司以下简称天茂集团本公司拟通过向控股子公司国华人寿保险股份有限公司以下简称国华人寿的除天茂集团外其他全部股东发行股份可转换债券以及支付现金的形式吸收合并国华人寿并募集配套资金以下简称本次重大资产重组"/>
    <x v="21"/>
    <m/>
  </r>
  <r>
    <s v="消息人士认为以上三家公司或将对庞大集团资产重组产生重要的影响"/>
    <x v="21"/>
    <m/>
  </r>
  <r>
    <s v="深圳香江控股股份有限公司600162公司经过重大重组之后大股东注入优质资产今年业绩预计大增200"/>
    <x v="21"/>
    <m/>
  </r>
  <r>
    <s v="根据此前王健林与孙宏斌的互动频率外界一直猜测在万达电影重组过程中标的资产中或将有乐视的一席之位"/>
    <x v="21"/>
    <m/>
  </r>
  <r>
    <s v="华菱钢铁抛105亿重组预案可降低资产负债率"/>
    <x v="21"/>
    <m/>
  </r>
  <r>
    <s v="12月17日早间我爱我家000560发布公告称公司拟向瑞融投资刘持彬刘持海等发行股份及支付现金购买其持有的中环互联100股权"/>
    <x v="21"/>
    <m/>
  </r>
  <r>
    <s v="2月起万达体育赴美IPO的消息开始酝酿此后万达电影进行重组万达商业重返全球债券市场一直到万达董事长王健林大手笔超过2000亿元投资甘肃潮州沈阳并传拟在新加坡发行REITs一系列的动作让万达重回观众视线"/>
    <x v="21"/>
    <m/>
  </r>
  <r>
    <s v="深圳市远望谷信息技术股份有限公司故意凑单收购两个触碰重大资产重组的条件"/>
    <x v="21"/>
    <m/>
  </r>
  <r>
    <s v="基于上述在大连晨鑫网络科技股份有限公司前述措施依法有效实施的前提下大连晨鑫网络科技股份有限公司董事会审议本次交易相关交易方案时刘晓庆将不再担任大连晨鑫网络科技股份有限公司董事职务不会导致本次交易违反上市大连晨鑫网络科技股份有限公司重大资产重组管理办法第四十三条第三项的规定"/>
    <x v="21"/>
    <m/>
  </r>
  <r>
    <s v="本次交易达到上市北京兆易创新科技股份有限公司重大资产重组管理办法规定的相关标准构成重大资产重组需按规定进行相应信息披露并提交中国证监会上市北京兆易创新科技股份有限公司并购重组审核委员会审核"/>
    <x v="21"/>
    <m/>
  </r>
  <r>
    <s v="1997年中兴新通过资产重组创立了中兴通讯股份有限公司同年发行A股并于深交所主板上市"/>
    <x v="21"/>
    <m/>
  </r>
  <r>
    <s v="上海证券交易所以下简称贵所或上交所对北京信威科技集团股份有限公司以下简称公司或信威集团出具了关于对北京信威科技集团股份有限公司2018年年度报告的事后审核问询函上证公函20190826号以下简称问询函安信证券股份有限公司是信威集团2014年重大资产重组的独立财务顾问对信威集团前次重组未尽事宜具有持续督导义务"/>
    <x v="21"/>
    <m/>
  </r>
  <r>
    <s v="中船防务600685271披露调整后的重大资产重组方案拟向中国船舶出售广船国际2742股权中国船舶以向公司非公开发行A股股份的方式支付交易对价289亿元交易完成后公司预计将"/>
    <x v="22"/>
    <m/>
  </r>
  <r>
    <s v="中船防务600685271披露调整后的重大资产重组方案拟向中国船舶出售广船国际2742股权中国船舶以向公司非公开发行A股股份的方式支付交易对价289亿元交易完成后公司预计将"/>
    <x v="21"/>
    <m/>
  </r>
  <r>
    <s v="二对于国信证券并购重组财务顾问业务行为责令其改正没收并购重组财务顾问业务收入600万元并处以1800万元罚款对张苗等给予警告并分别处以罚款"/>
    <x v="21"/>
    <m/>
  </r>
  <r>
    <s v="航天通信回应公司拟收购通信资产与公司目前主营业务有协同效应"/>
    <x v="21"/>
    <m/>
  </r>
  <r>
    <s v="广州市浪奇实业股份有限公司争取继续停牌时间自首次停牌之日起不超过一个月即在2018年5月14日前按照公开发行证券的广州市浪奇实业股份有限公司信息披露内容与格式准则第26号上市广州市浪奇实业股份有限公司重大资产重组申请文件的要求披露重大资产重组预案或报告书"/>
    <x v="21"/>
    <m/>
  </r>
  <r>
    <s v="摘要在北汽入股戴姆勒之前上汽认购美国通用汽车1股权东风购买PSA法国标致雪铁龙集团14的股权都是在一片合作共赢的祥和气氛中达成的"/>
    <x v="22"/>
    <m/>
  </r>
  <r>
    <s v="摘要在北汽入股戴姆勒之前上汽认购美国通用汽车1股权东风购买PSA法国标致雪铁龙集团14的股权都是在一片合作共赢的祥和气氛中达成的"/>
    <x v="21"/>
    <m/>
  </r>
  <r>
    <s v="5月31日证监会官网显示中信证券提交的发行股份购买资产的并购重组许可申请被证监会正式接收"/>
    <x v="21"/>
    <m/>
  </r>
  <r>
    <s v="而沙钢并购的关键一步是以20亿元收购苏北最大的钢铁企业江苏淮钢80的股权"/>
    <x v="21"/>
    <m/>
  </r>
  <r>
    <s v="600732ST新梅华泰联合证券有限责任公司关于上海新梅置业股份有限公司重大资产置换及发行股份购买资产暨关联交易之补充独立财务顾问报告"/>
    <x v="21"/>
    <m/>
  </r>
  <r>
    <s v="证券时报e公司讯7月18日晚间中国恒大03333HK发布公告因考虑到旗下恒大地产与深深房的重大资产重组正在有序推进为确保重组顺利完成将于2019年12月31日前完成通过2018年度的股息具体分派方案"/>
    <x v="21"/>
    <m/>
  </r>
  <r>
    <s v="国都证券股份有限公司关于珠海汇金科技股份有限公司发行股份可转换公司债券及支付现金购买资产并募集配套资金暨关联交易之独立财务顾问报告修订稿独立财务顾问二一九年十月独立财务顾问声明和承诺国都证券股份有限公司以下简称独立财务顾问接受珠海汇金科技股份有限公司的委托担任本次发行股份可转换公司债券及支付现金购买资产暨关联交易之独立财务顾问并出具独立财务顾问报告"/>
    <x v="21"/>
    <m/>
  </r>
  <r>
    <s v="截至目前深深房与恒大的重大资产重组事宜正在准备中"/>
    <x v="21"/>
    <m/>
  </r>
  <r>
    <s v="以阿里巴巴为例打字收购虾米音乐打字入股文化中国投资优酷土豆集团入股华数传媒与狮门影业合作一系列的投资都准备集成在盒子产品中阿里甚至要将云游戏引入了客厅这能使得用户无需下载游戏就可以在电视屏上连线畅玩"/>
    <x v="21"/>
    <m/>
  </r>
  <r>
    <s v="2013年9月5日银江公司召开第二届董事会第二十八次会议2013年9月23日银江公司召开2013年第一次临时股东大会就本次重大资产重组事项和公司签署购买资产协议及盈利预测补偿协议等事项予以审议通过并确定本次公司发行股份的发行价格为2133元股"/>
    <x v="21"/>
    <m/>
  </r>
  <r>
    <s v="6月速递易资产重组中邮牵头拟引复兴菜鸟参股"/>
    <x v="21"/>
    <m/>
  </r>
  <r>
    <s v="10月8日山东高速路桥集团股份有限公司正式开始停牌并发布重大资产重组公告"/>
    <x v="21"/>
    <m/>
  </r>
  <r>
    <s v="一管理层对财务报表的责任按照上市北京飞利信科技股份有限公司重大资产重组管理办法中国证券监督管理委员会第109号令的有关规定编制北京飞利信科技股份有限公司关于现金收购标的资产减值测试报告并保证其真实性完整性和准确性提供真实合法完整的实物证据原始书面材料副本材料以及我们认为必要的其他证据是北京飞利信科技股份有限公司管理层的责任"/>
    <x v="21"/>
    <m/>
  </r>
  <r>
    <s v="点评持续坚定推荐公司公司与河南中光学集团有限公司的重大资产重组已经完成重组完成后公司进入了产业下游光电整机领域及光"/>
    <x v="21"/>
    <m/>
  </r>
  <r>
    <s v="随着重组媒体说明会的日益推进上市公司标的资产方及中介机构都越加重视准备也越来越充分回答质量日益提高如后来洲际油气罗顿发展等上市公司使用PPT来进行展示清晰明了"/>
    <x v="21"/>
    <m/>
  </r>
  <r>
    <s v="在中船集团与中船重工正在筹划战略性重组的背景下此次资产重组有利于优化资本结构积极稳妥加快推进市场化债转股及船舶行业战略性重组"/>
    <x v="21"/>
    <m/>
  </r>
  <r>
    <s v="公告日期20180420深圳键桥通讯技术股份有限公司关于重大资产重组涉及的上海即富信息技术服务有限公司2017年度业绩承诺完成情况的说明专项审核报告点击查看原文查看历史公告提示本网不保证其真实性和客观性一切有关该股的有效信息以交易所的公告为准敬请投资者注意风险"/>
    <x v="21"/>
    <m/>
  </r>
  <r>
    <s v="二董事会会议审议情况一审议通过关于长春一东离合器股份有限公司重大资产重组继续停牌的议案长春一东离合器股份有限公司董事会同意长春一东离合器股份有限公司向上海证券有限责任公司交易所再次申请延期复牌拟申请长春一东离合器股份有限公司股票自2018年4月15日起继续停牌不超过1个月"/>
    <x v="21"/>
    <m/>
  </r>
  <r>
    <s v="5月28日天风证券601162SH公告称与恒泰证券1476HK背后的北京庆云洲际科技有限公司北京汇金嘉业投资有限公司等9名股东签署股权收购意向协议拟以现金方式收购后者合计持有的781亿股内资股该部分股票占恒泰证券已发行股份的2999"/>
    <x v="21"/>
    <m/>
  </r>
  <r>
    <s v="恒大年底前将派息股息回报率高达72财联社7月18日讯中国恒大公告因考虑到旗下恒大地产与深深房的重大资产重组正在有序推进为确保重组顺利完成将于2019年12月31日前完成通过2018年度的股息具体分派方案"/>
    <x v="21"/>
    <m/>
  </r>
  <r>
    <s v="上海金力泰化工股份有限公司承诺争取在2018年8月9日星期四前披露符合公开发行证券的上海金力泰化工股份有限公司信息披露内容与格式准则第26号上市上海金力泰化工股份有限公司重大资产重组要求的重大资产重组预案或报告书"/>
    <x v="21"/>
    <m/>
  </r>
  <r>
    <s v="红塔证券是在对云南省原三家信托投资公司证券业务重组的基础上由红塔集团等13家国内知名企业共同发起并经中国证监会批准设立的比照综合类证券公司"/>
    <x v="21"/>
    <m/>
  </r>
  <r>
    <s v="委员会令第127号等有关规定对信威集团重大资产重组继续停牌相关事宜进"/>
    <x v="21"/>
    <m/>
  </r>
  <r>
    <s v="六本公司提醒广大投资者注意本报告书的目的仅为向公众提供有关本次交易的实施情况投资者如欲了解更多信息请仔细阅读上海申通地铁股份有限公司重大资产重组暨关联交易报告书全文及其他相关文件该等文件已刊载于上海证券交易所网站"/>
    <x v="21"/>
    <m/>
  </r>
  <r>
    <s v="其中中国人寿的前身中保人寿保险有限公司以下简称中保人寿在承继了原人保全部人身保险业务和重组17家地方寿险公司的基础上组建成立至此中保人寿保险有限公司进入专业化经营时代"/>
    <x v="21"/>
    <m/>
  </r>
  <r>
    <s v="与中国神华组建合资公司的重组落地后国电电力在加速剥离不良资产"/>
    <x v="21"/>
    <m/>
  </r>
  <r>
    <s v="惠州中京电子科技股份有限公司拟79亿收购复大医疗打造新业务增长极3月2日惠州中京电子科技股份有限公司股票在发布重大资产重组预案修订稿后复牌公司拟通过发行股份及支付现金相结合的方式购买海恒实业左建生广州顺懋等合计持有的复大医疗100股权"/>
    <x v="21"/>
    <m/>
  </r>
  <r>
    <s v="至于双方的另一起纠纷是在方正证券与民族证券重大资产重组过程中政泉控股就民族证券交易性金融资产相关问题出具承诺函确认民族证券交易性金融资产中包含两只退市公司股票该两只股票系民族证券在对以往经营资产清理和追讨过程中应得的资产但未登记在民族证券名下相关过户工作正在进行中就上述情况政泉控股承诺如上述交易性金融资产无法过户至民族证券名下导致民族证券受到损失其将以现金方式全额赔偿"/>
    <x v="21"/>
    <m/>
  </r>
  <r>
    <s v="2019419周五农历三月十五1第九城市出资6亿美元与FF建合资公司在华投产智能电动车2百望股份否认阿里腾讯联合投资A轮战略投资仅有阿里3凤凰卫视正式出售一点资讯股权作价448亿美元4贝壳找房宣布启动D轮融资腾讯领投8亿美元5宜人贷宣布调整宜信惠民宜信普惠整"/>
    <x v="21"/>
    <m/>
  </r>
  <r>
    <s v="600293三峡新材华创证券有限责任公司关于湖北三峡新型建材股份有限公司非公开发行股票募集资金购买资产业绩承诺实现情况及减值测试情况的核查意见"/>
    <x v="21"/>
    <m/>
  </r>
  <r>
    <s v="深交所在关注函中要求天圣制药集团股份有限公司说明本次重大资产重组开始筹划的时间具体筹划过程以及申请公司股票停牌的必要性与合理性详细说明相关信息披露是否合法合规是否存在以股票停牌代替公司及相关方的信息保密义务的情形"/>
    <x v="21"/>
    <m/>
  </r>
  <r>
    <s v="本次减少标的不构成重大调整不会对成都三泰控股集团股份有限公司的生产经营及本次重大资产重组的其他方面造成重大影响"/>
    <x v="21"/>
    <m/>
  </r>
  <r>
    <s v="近期世纪华通发布公告经中国证监会上市公司并购重组审核委员会2019年第4次会议审核公司发行股份及支付现金购买资产并募集配套资金暨关联交易获得有条件通过"/>
    <x v="21"/>
    <m/>
  </r>
  <r>
    <s v="经山东圣阳电源股份有限公司与相关各方论证该事项构成重大资产重组经山东圣阳电源股份有限公司申请山东圣阳电源股份有限公司股票自2017年11月24日开市起转入重大资产重组程序继续停牌"/>
    <x v="21"/>
    <m/>
  </r>
  <r>
    <s v="与此同时随着加加食品进一步推进重大资产重组杨振的增持行为也变得与合规性不符"/>
    <x v="21"/>
    <m/>
  </r>
  <r>
    <s v="值得关注的是民生证券的并购重组业务成绩在2019年上半年十分突出承办的中孚信息蓝黛传动青松股份广东骏亚和利安隆分别获证监会审核通过包括有条件通过或无条件通过"/>
    <x v="21"/>
    <m/>
  </r>
  <r>
    <s v="目前来看中孚实业金融街青岛海尔等通过增发提升了业绩的成功例子固然不少但也不乏上市公司在通过定向增发实施资产重组时将有问题的资产注入上市公司来忽悠投资者的可能"/>
    <x v="21"/>
    <m/>
  </r>
  <r>
    <s v="2019年是中华人民共和国成立70周年也是中粮集团建司70周年而作为中粮集团旗下唯一的地产投资和管理平台大悦城控股也在更名重组后以崭新的面貌亮相市场"/>
    <x v="21"/>
    <m/>
  </r>
  <r>
    <s v="经核查中国国际金融股份有限公司认为中粮地产集团股份有限公司在本次重大资产重组信息公布前的股票价格波动情况未达到关于规范上市公司信息披露及相关各方行为的通知证监公司字2007128号第五条相关标准"/>
    <x v="21"/>
    <m/>
  </r>
  <r>
    <s v="2018年2月24日西陇科学股份有限公司披露了关于筹划重大资产重组的停牌公告公告编号2018014西陇科学股份有限公司筹划事项转入重大资产重组程序西陇科学股份有限公司股票继续停牌"/>
    <x v="21"/>
    <m/>
  </r>
  <r>
    <s v="汇源通信虽公告为尊重广大中小股东意见不再继续推进本次重大资产重组但考虑到蕙富骐骥须在今年12月底前履行完成向上市公司注入资产的承诺未来或仍有动作"/>
    <x v="21"/>
    <m/>
  </r>
  <r>
    <s v="律师执业期间卢二松律师曾担任首都机场集团公司中国民航机场建设集团公司金飞民航经济发展中心辽宁省机场管理集团有限公司首都机场地产集团有限公司首都机场集团资产管理有限公司北京首都农业集团有限公司北京市建筑设计研究院爱国者电子科技有限公司广州中车轨道交通装备股份有限公司北京国文琰文物保护发展有限公司明日科技中国有限公司等多家大中型国有企业民营以及外资企业的法律顾问并先后为北京热力集团业务重组金飞中心资产清理辽宁机场集团业务重组及公司制改制项目提供法律服务并为辽宁机场集团中期票据贵安新区开发投资有限公司企业债发行项目提供法律服务"/>
    <x v="21"/>
    <m/>
  </r>
  <r>
    <s v="2019年2月公司实施了重大资产重组德杰汇通作为业绩承诺方之一根据其与公司签订的业绩承诺补偿协议和之补充协议的约定德杰汇通因本次重大资产重组取得的公司股票存在股份锁定安排并负有盈利补偿及减值补偿义务以下统称业绩补偿义务详细内容请参见公司临201948号公告"/>
    <x v="21"/>
    <m/>
  </r>
  <r>
    <s v="湖南科力远新能源股份有限公司以下简称公司2018年度发行股份购买资产项目以下简称本次重大资产重组项目招商证券股份有限公司以下简称招商证券作为本次重大资产重组项目独立财务顾问指派宋维黄玉海担任持续督导财务顾问主办人"/>
    <x v="21"/>
    <m/>
  </r>
  <r>
    <s v="2016年8月华创证券通过资产重组成为上市公司宝硕股份的控股子公司重组结束时宝硕股份持有其9501的股权"/>
    <x v="21"/>
    <m/>
  </r>
  <r>
    <s v="格隆汇7月22日丨唐人神002567SZ公布公司于2019年7月9日召开2019年第四次临时股东大会审议通过了关于资产重组标的资产未完成业绩承诺"/>
    <x v="21"/>
    <m/>
  </r>
  <r>
    <s v="本次换股吸收合并中深圳市新南山控股集团股份有限公司拟购买资产交易价格为换股吸收合并购买资产的成交金额为4508亿元构成重大资产重组"/>
    <x v="21"/>
    <m/>
  </r>
  <r>
    <s v="中天金融资讯发表于20190603184401中天金融吧中天金融关于继续推进重大资产重组事项的进展公告公告日期20190604"/>
    <x v="21"/>
    <m/>
  </r>
  <r>
    <s v="2017年底国电南瑞资产重组和配套融资的总体方案获无条件通过国电南瑞完成此次重大资产重组"/>
    <x v="21"/>
    <m/>
  </r>
  <r>
    <s v="电力央企加速处置不良资产国电电力子公司申请破产清算与中国神华组建合资公司的重组落地后国电电力在加速剥离不良资产"/>
    <x v="21"/>
    <m/>
  </r>
  <r>
    <s v="以下无正文本页无正文为申万宏源证券承销保荐有限责任公司关于本次重大资产重组前12个月内购置出售资产环境的核查意见之盖印页财政参谋主办人赵志丹战永昌申万宏源证券承销保荐有限责任公司年月日"/>
    <x v="21"/>
    <m/>
  </r>
  <r>
    <s v="鹏欣环球资源股份有限公司简称鹏欣环球资源股份有限公司16日早间公告称该公司正在筹划重大资产收购经初步测算该资产收购事项构成重大资产重组其股票自2018年4月16日起停牌不超过30日"/>
    <x v="21"/>
    <m/>
  </r>
  <r>
    <s v="摘要一汽轿车近日发布公告称一汽轿车控股股东中国第一汽车股份有限公司以下简称一汽股份正在筹划对公司重大资产重组事项"/>
    <x v="21"/>
    <m/>
  </r>
  <r>
    <s v="根据3月12日顺丰控股披露的重组上市后的首份年报2016年度顺丰控股实现归属上市公司净利润418亿元持续经营业务同比增加11251每股收益106元"/>
    <x v="21"/>
    <m/>
  </r>
  <r>
    <s v="为保证公平信息披露维护投资者利益长春一东离合器股份有限公司将根据上市长春一东离合器股份有限公司重大资产重组管理办法及其他有关规定结合重大资产重组的进展情况及时履行信息披露义务每五个交易日发布一次重大资产重组进展公告"/>
    <x v="21"/>
    <m/>
  </r>
  <r>
    <s v="点评铺面线下3苏宁披露或27亿收购37家万达百货苏宁易购发布的半年报披露其子公司南京苏宁百货有限公司与万达百货及万达地产签署股权购买协议以现金和债务出资人民币27亿元购买万达百货持有的37家百货公司100股权"/>
    <x v="22"/>
    <m/>
  </r>
  <r>
    <s v="点评铺面线下3苏宁披露或27亿收购37家万达百货苏宁易购发布的半年报披露其子公司南京苏宁百货有限公司与万达百货及万达地产签署股权购买协议以现金和债务出资人民币27亿元购买万达百货持有的37家百货公司100股权"/>
    <x v="21"/>
    <m/>
  </r>
  <r>
    <s v="北京西科码医疗器械股份有限公司重大资产重组未履行程序等股转向其出具警示函11月01日北京西科码医疗器械股份有限公司838205发布收到全国股转公司自律监管措施决定的公告"/>
    <x v="21"/>
    <m/>
  </r>
  <r>
    <s v="广州证券未来将定位为中信证券在华南地区从事特定业务的子公司具体来看资管对中小股东权益影响证监会要求中信证券补充披露交易完成后上市公司未来的经营战略和业务管理模式信息技术证监会要求补充各报告期发生信用减值损失或其他资产减值损失的原因将充分利用中信证券在证券研究证监会要求中信证券收到通知起30个工作日内披露反馈意见回复产品开发广州证券剥离资产的障碍在广州证券的经纪业务方面提升客户服务能力本次交易完成后披露后2个工作日内向证监会报送反馈意见回复材料"/>
    <x v="21"/>
    <m/>
  </r>
  <r>
    <s v="加之如果外商投资门槛一旦放开中国金融市场将面临结构性调整简单来说对于向恒泰证券天风证券这类中小券商来说当下既是业务整合的好时机也面临其他头部券商抢占市场的冲击风险"/>
    <x v="21"/>
    <m/>
  </r>
  <r>
    <s v="据俄罗斯卫星通讯社sputniknews报道美国汽车制造巨头福特公司董事会主席威廉福特向华尔街日报表示福特决定向初创公司Rivian投资5亿美元这家公司从事电动汽车研发被认为是马斯克的特斯拉公司的潜在对手"/>
    <x v="21"/>
    <m/>
  </r>
  <r>
    <s v="邦讯技术股份有限公司承诺争取于2018年5月2日前按照中国证监会公开发行证券的邦讯技术股份有限公司信息披露内容与格式准则第26号上市邦讯技术股份有限公司重大资产重组2017年修订的相关要求披露重大资产重组预案或重组报告书并申请股票复牌"/>
    <x v="21"/>
    <m/>
  </r>
  <r>
    <s v="北京信威科技集团股份有限公司以下简称上市公司或公司于2019年7月11日召开了第六届董事会第九十六次会议审议通过了关于继续推进重大资产重组暨股票复牌的议案并发布了北京信威科技集团股份有限公司关于继续推进重大资产重组暨股票复牌的公告"/>
    <x v="21"/>
    <m/>
  </r>
  <r>
    <s v="1因为时间已到所以有广东万家乐股份有限公司关于股票复牌且继续推进重大资产重组事项公告"/>
    <x v="21"/>
    <m/>
  </r>
  <r>
    <s v="西陇科学股份有限公司关于筹划重大资产重组停牌期满申请继续停牌的公告公告编号2018032详见指定信息披露媒体及巨潮资讯网公告"/>
    <x v="21"/>
    <m/>
  </r>
  <r>
    <s v="一停牌相关情况众应互联科技股份有限公司以下简称众应互联科技股份有限公司控股股东正在筹划购买互联网行业相关资产事项预计构成重大资产重组"/>
    <x v="21"/>
    <m/>
  </r>
  <r>
    <s v="2018年2月23日深圳齐心集团股份有限公司披露了关于筹划重大资产重组停牌的公告公告编号2018007深圳齐心集团股份有限公司股票自2018年2月23日上午开市起转入筹划重大资产重组继续停牌"/>
    <x v="21"/>
    <m/>
  </r>
  <r>
    <s v="2002年宝业集团乘着中部崛起的强势借浙皖两省经贸合作之际全面拓展安徽市场以成功重组安徽拖拉机厂为起点现已拥有建筑施工建筑工业化房地产开发商业投资管理建筑机械及高新技术研发等产业业务以安徽省为中心辐射全国是宝业集团继浙江之后的第二大基地"/>
    <x v="21"/>
    <m/>
  </r>
  <r>
    <s v="国泰君安证券股份有限公司以下简称独立财务顾问国泰君安接受览海医疗产业投资股份有限公司以下简称览海投资上市公司公司的委托担任览海投资重大资产收购以下简称本次重组本次重大资产重组本次重大资产收购本次交易的独立财务顾问"/>
    <x v="21"/>
    <m/>
  </r>
  <r>
    <s v="本页无正文系国泰君安证券股份有限公司关于我爱我家控股集团股份有限公司本次重大资产重组摊薄即期回报情况及填补措施之专项核查意见之签署页"/>
    <x v="21"/>
    <m/>
  </r>
  <r>
    <s v="大尺度平台南北船资产整合提速中船重工整合中高速柴油机业务"/>
    <x v="21"/>
    <m/>
  </r>
  <r>
    <s v="ST集成下一步重组时间猜想5月13日后可以随时可能进行停牌重组"/>
    <x v="21"/>
    <m/>
  </r>
  <r>
    <s v="另一个报道中一名内部人士称一部分缘故在新加坡上市由于步骤更短系统性风险较低合称已聘用摩根大通中金公司及中信证券600030股票吧出任资产重组咨询顾雄安概念股有哪些问"/>
    <x v="21"/>
    <m/>
  </r>
  <r>
    <s v="本次评估最终选用市场法具体方法为交易案例比较法五年内证券行业股权收购案例不含华创阳安与华创证券的重大资产重组交易具体情况如下"/>
    <x v="21"/>
    <m/>
  </r>
  <r>
    <s v="2018年公司顺利完成了以发行股份及支付现金的方式购买我爱我家房地产经纪16名股东合计持有的我爱我家房地产经纪8444的股权同时非公开发行股份募集配套资金重大资产重组事宜"/>
    <x v="21"/>
    <m/>
  </r>
  <r>
    <s v="公告日期20180427证券代码002721证券简称北京金一文化发展股份有限公司公告编号2018147北京金一文化发展股份有限公司关于重大资产重组停牌进展暨延期复牌公告本北京金一文化发展股份有限公司及董事会全体成员保证信息披露内容的真实准确和完整没有虚假记载误导性陈述或重大遗漏"/>
    <x v="21"/>
    <m/>
  </r>
  <r>
    <s v="具体内容详见河南思维自动化设备股份有限公司于2018年4月21日刊载在上海证券有限责任公司报中国证券报证券时报和上海证券有限责任公司交易所网站的河南思维自动化设备股份有限公司关于重大资产重组延期复牌的公告"/>
    <x v="21"/>
    <m/>
  </r>
  <r>
    <s v="聊城市鸿福管业有限公司欢迎您的来电新闻新资讯顾家家居公告透露为了恒大地产重组上市资本收益以及与恒大地产保持业务战略合作顾家家居于2017年5月4日与上海华信资本投资有限公司签订了苏州工业园区睿灿投资企业有限合伙合伙协议具体来说是要做好3件事"/>
    <x v="21"/>
    <m/>
  </r>
  <r>
    <s v="3月20日消息Insta360今日宣布完成数亿元C轮融资资方为麦高富达基金朗玛峰创投华金资本等"/>
    <x v="21"/>
    <m/>
  </r>
  <r>
    <s v="诉讼埋雷被指带病上市一切都有条不紊地进行直到9月25日武汉中商查询到本次重大资产重组交易对方居然控股所持本次重大资产重组交易标的居然新零售的股权被辽宁省大连市中级人民法院冻结"/>
    <x v="21"/>
    <m/>
  </r>
  <r>
    <s v="9远景AESC宣告成立用智能技术重新定义电池未来远景集团EnvisionGroup正式宣布其主导组建的电池产业基金远景AESC目前已经完成对日产汽车有限公司下称日产旗下包括AutomotiveEnergySupplyCorporationAESC日本美国英国等生产基地的电动电池业务的控股权的收购同时收购的包括日本电气旗下的电池电极生产业务公司NECEnergyDevices"/>
    <x v="21"/>
    <m/>
  </r>
  <r>
    <s v="第一基于看好证券行业的发展前景及广州证券盈利贡献大越秀金控于2016年8月公告停牌筹划收购广州证券327650的少数股权并于2016年12月公告重组草案披露前次重组方案交易目的主要为"/>
    <x v="21"/>
    <m/>
  </r>
  <r>
    <s v="3业绩补偿说明第2页广东天际电器股份有限公司关于重大资产重组业绩承诺实现情况的说明标的公司新泰材料在盈"/>
    <x v="21"/>
    <m/>
  </r>
  <r>
    <s v="2017年1月12日苏州扬子江新型材料股份有限公司披露了苏州扬子江新型材料股份有限公司重大资产重组延期复牌公告公告编号20170102苏州扬子江新型材料股份有限公司股票自2017年1月12日开市起继续停牌"/>
    <x v="21"/>
    <m/>
  </r>
  <r>
    <s v="每日经济新闻记者梳理发现从2014年7月至今广东群兴玩具股份有限公司推动了四次重大资产重组先后涉入手游核电新能源动力电池以及卖壳但最后均告失败"/>
    <x v="21"/>
    <m/>
  </r>
  <r>
    <s v="券商行业分析师指出从财务角度考量天风证券此次收购相当于在市场复苏期以相对低价购入优质资产有望增厚公司业绩"/>
    <x v="21"/>
    <m/>
  </r>
  <r>
    <s v="CNET科技资讯网3月18日北京消息文周雅3月16日九游在其2015年度战略发布会上宣布对阿里巴巴手游业务的整合已初步完成"/>
    <x v="21"/>
    <m/>
  </r>
  <r>
    <s v="经核查独立财务顾问认为上市公司哈高科及标的公司湘财证券均不属于国家重点支持推进兼并重组的行业因此本次重大资产重组涉及的行业不属于国务院关于促进企业兼并重组的意见和工信部等十二部委关于加快推进重点行业企业兼并重组的指导意见确定的汽车钢铁水泥船舶电解铝稀土电子信息医药农业产业化龙头企业等重点支持推进兼并重组的行业"/>
    <x v="21"/>
    <m/>
  </r>
  <r>
    <s v="怒斥极度羞耻贾跃亭ff的9亿美金sto融资真相"/>
    <x v="21"/>
    <m/>
  </r>
  <r>
    <s v="大事件我爱我家国泰君安证券股份有限公司关于公司在本次重大资产重组前12个月内购买出售资产的核查意见时间2019年04月17日084616nbsp中财网"/>
    <x v="21"/>
    <m/>
  </r>
  <r>
    <s v="待有关事项确定后广州市浪奇实业股份有限公司将按照有关规定及时发布公告并申请广州市浪奇实业股份有限公司股票复牌或者转入重大资产重组程序"/>
    <x v="21"/>
    <m/>
  </r>
  <r>
    <s v="甘肃皇台酒业股份有限公司债台高筑兰州银行股份有限公司讨债难8月12日甘肃皇台酒业股份有限公司发布公告称该公司股票于8月7日开市起正式转入重大资产重组程序"/>
    <x v="21"/>
    <m/>
  </r>
  <r>
    <s v="融创中国今日发布公告称其子公司与泛海控股子公司订立协议书以应付代价人民币12553亿元收购泛海建设控股有限公司100股权目标公司拥有北京泛海国际项目1号地块及上海董家渡项目的100权益"/>
    <x v="21"/>
    <m/>
  </r>
  <r>
    <s v="中国船舶中船防务9月26日晚间双双发布公告收到公司控股股东中国船舶工业集团公司通知其正在筹划重大事项可能涉及公司资产重组"/>
    <x v="21"/>
    <m/>
  </r>
  <r>
    <s v="中航工业集团近日宣布整合旗下航空发动机业务以针对性地解决中国航空发动机精密铸造方面的问题"/>
    <x v="21"/>
    <m/>
  </r>
  <r>
    <s v="详见河南思维自动化设备股份有限公司于2018年3月30日4月10日披露的重大资产重组继续停牌暨延期复牌的公告公告编号2018035重大资产重组进展公告公告编号2018036"/>
    <x v="21"/>
    <m/>
  </r>
  <r>
    <s v="锦龙股份的成功运作将广东清远的一家纺织化纤企业重组成一家以证券业务为主业的区域性金控平台市场上对博信股份重组的预期从来就没有断过"/>
    <x v="21"/>
    <m/>
  </r>
  <r>
    <s v="称华融资产前期已就重组事宜对东银控股开展了相关尽职调查及咨询服务工作此次签订正式协议推进大股东重组事宜将对上市公司产生积极影响"/>
    <x v="21"/>
    <m/>
  </r>
  <r>
    <s v="2015年泛海控股斥资102亿元收购民安财险2016年更名为亚太财险51的股权意在保险牌照"/>
    <x v="21"/>
    <m/>
  </r>
  <r>
    <s v="上海宝钢包装股份有限公司关于重大资产重组进展公告"/>
    <x v="21"/>
    <m/>
  </r>
  <r>
    <s v="深深房A0000293月20日晚间公告重组标的恒大地产已完成房地产业务的内部重组并取得香港交易所对中国恒大集团控股的恒大地产在A股重组上市的正式分拆批复"/>
    <x v="21"/>
    <m/>
  </r>
  <r>
    <s v="中天国富证券有限公司关于北京华远意通热力科技股份有限公司股票价格波动未达到关于规范上市公司信息披露及相关各方行为的通知第五条相关标准的核查意见北京华远意通热力科技股份有限公司以下简称华通热力全资子公司北京华意龙达科技发展有限公司拟以现金购买和然节能有限责任公司以下简称和然节能70股权以下简称本次重组交易完成后华通热力将间接持有和然节能70股权本次交易构成重大资产重组"/>
    <x v="21"/>
    <m/>
  </r>
  <r>
    <s v="岷江水电研究报告海通证券岷江水电600131资产重组翻新篇泛在电力物联网助腾飞191007"/>
    <x v="21"/>
    <m/>
  </r>
  <r>
    <s v="在当时的情况下如果采用破产清算的方式经测算大部分的债权清偿率仅为395因此长城资产决定采用破产重整资产重组的方案组合"/>
    <x v="21"/>
    <m/>
  </r>
  <r>
    <s v="本次重大资产重组存在的其他风险具体详见公司于2019年8月27日披露的天茂实业集团股份有限公司吸收合并国华人寿保险股份有限公司并募集配套资金暨关联交易预案以下简称重组预案风险提示部分"/>
    <x v="21"/>
    <m/>
  </r>
  <r>
    <s v="12月24日晚间中信证券600030SH公告称拟发行股份收购广州证券100股权消息一出来引起业内高度关注"/>
    <x v="21"/>
    <m/>
  </r>
  <r>
    <s v="核心个股点评创新医疗管理股份有限公司基本情况简介公司前身为千足珍珠于2016年完成重大资产重组新增三家子公司建华医院康华医院福恬医院主营业务扩展到医疗服务业公司完成了从珍珠养殖加工和销售的单一主营业务向珍珠业务和医疗服务业双主业并行的跨界转型目前医疗板块净利润占比已达90以上"/>
    <x v="21"/>
    <m/>
  </r>
  <r>
    <s v="2017年也是内蒙古兴业矿业股份有限公司完成重大资产重组并且成功实现产业结构转型升级的首年主力矿山银漫矿业顺利达产公司业绩达到了质的飞跃"/>
    <x v="21"/>
    <m/>
  </r>
  <r>
    <s v="长期而言锦州银行则需要在战略重组方的帮助下强化公司治理改善其资产负债表及盈利能力"/>
    <x v="21"/>
    <m/>
  </r>
  <r>
    <s v="从而保护全体股东的利益投资者就穗恒运A卖出广州证券股权的目的产生疑问越秀金控投资者满心欢喜获得了广州证券的优质资产其中88亿元用于收购广州越秀金融控股集团有限公司100股权从估值上看公司与越秀金控属不同级别国有资产管理机构控制的企业"/>
    <x v="21"/>
    <m/>
  </r>
  <r>
    <s v="三月6东兴证券担任独立财务顾问的鄂尔多斯重大资产重组项目顺利通过中国证监会并购重组审核委员会议"/>
    <x v="21"/>
    <m/>
  </r>
  <r>
    <s v="北京掌趣科技股份有限公司华泰联合证券有限责任公司关于公司2017年度重大资产重组募集资金使用情况的专项核查意见点击查看"/>
    <x v="21"/>
    <m/>
  </r>
  <r>
    <s v="根据国电电力发展股份有限公司与中国神华能源股份有限公司关于通过资产重组组建合资公司之协议组建合资公司之协议的约定本次交易的交割日为合资公司工商登记完成"/>
    <x v="21"/>
    <m/>
  </r>
  <r>
    <s v="2018年2月10日2月24日3月10日3月17日3月24日4月9日广东邦宝益智玩具股份有限公司分别发布了广东邦宝益智玩具股份有限公司重大资产重组进展公告公告编号201800720180082018010201801320180142018022"/>
    <x v="21"/>
    <m/>
  </r>
  <r>
    <s v="东方花旗作为东莞勤上光电股份有限公司重大资产重组的独立财政参谋就广州龙文教育有限公司未能实现收益预测情况在2016年和2017年持续两年颁发致歉声明"/>
    <x v="21"/>
    <m/>
  </r>
  <r>
    <s v="2018年1月上海三爱富新材料股份有限公司完成重大资产重组后上海三爱富新材料股份有限公司主营业务由氟化工业务转变为文化教育及氟化工双主营业务"/>
    <x v="21"/>
    <m/>
  </r>
  <r>
    <s v="1证券代码000043证券简称中航善达公告编号201966中航善达股份有限公司关于披露重大资产重组预案后的进展公告本公司及董事会全体成员保证公告内容的真实准确和完整不存在虚假记载误导性陈述或重大遗漏"/>
    <x v="21"/>
    <m/>
  </r>
  <r>
    <s v="华铭智能中天国富证券有限公司东吴证券股份有限公司关于公司发行股份可转换债券及支付现金购买资产并募集配套资金暨关联交易之新增股份上市情况之独立财务顾问核查"/>
    <x v="21"/>
    <m/>
  </r>
  <r>
    <s v="北京梅泰诺通信技术股份有限公司以下简称北京梅泰诺通信技术股份有限公司因筹划资产重组事项自2017年12月26日起开市停牌"/>
    <x v="21"/>
    <m/>
  </r>
  <r>
    <s v="为了重振公司业绩甘肃皇台酒业股份有限公司于去年7月份开始进行重大资产重组准备出售白酒主业投资幼教产业"/>
    <x v="21"/>
    <m/>
  </r>
  <r>
    <s v="苏泊尔的实际控制人为苏增福其自身持有上市公司2007年法国SEB股份公司SEB通过要约收购等拿下苏泊尔控股权明波家具市场自上世纪90年代后期开张至今因价格实惠广受消费者欢迎被市民称为昆明家居场"/>
    <x v="23"/>
    <m/>
  </r>
  <r>
    <s v="苏泊尔的实际控制人为苏增福其自身持有上市公司2007年法国SEB股份公司SEB通过要约收购等拿下苏泊尔控股权明波家具市场自上世纪90年代后期开张至今因价格实惠广受消费者欢迎被市民称为昆明家居场"/>
    <x v="21"/>
    <m/>
  </r>
  <r>
    <s v="航天九院隶属中国航天科技集团是航天电子专业大型科研生产联合体公司是航天九院旗下唯一的上市平台同时也是航天科技集团航天电子专业领域整体上市试点单位2016年已经通过重大资产重组注入了九院旗下包括航天电工100股权时代光电5873股权等在内的企业类资产公司与航天九院共同增资子公司航天长征火箭18上半年设立子公司航天飞鸿"/>
    <x v="21"/>
    <m/>
  </r>
  <r>
    <s v="瑞思英语投资纽约国际早教百度前副总裁郑子斌加入VIPKID担任CTO"/>
    <x v="21"/>
    <m/>
  </r>
  <r>
    <s v="之后萨博被国能电动汽车瑞典有限公司NEVS收购之后国能与中国天津合作推出国能新能源"/>
    <x v="21"/>
    <m/>
  </r>
  <r>
    <s v="中信证券于2014年2月25日制订资产重组筹划明白深桑达公司并购捷达运输公司深收益率收益率116中国电子重组深桑达A曝内幕交易股神总经理获刑6年罚没3900万"/>
    <x v="21"/>
    <m/>
  </r>
  <r>
    <s v="关联交易三峡水利发行股份和可转换公司债券及支付现金购买资产并募集配套资金暨关联交易预案修订稿时间2019年04月19日232232nbsp中财网"/>
    <x v="21"/>
    <m/>
  </r>
  <r>
    <s v="熊晓鸽把今年定义为IDG资本重新开始的一年1月IDG资本联合泛海资本收购IDG集团他接替已故董事长麦戈文出任IDG资本全球董事长并讲述了这笔并购的意义首先是一个好生意其次对我来说也完成了对麦先生的承诺"/>
    <x v="21"/>
    <m/>
  </r>
  <r>
    <s v="因相关事项尚在推进2018年3月9日2018年3月16日2018年3月23日2018年3月30日上海金力泰化工股份有限公司分别披露了关于重大资产重组停牌进展公告公告编号2018019关于重大资产重组停牌进展公告公告编号2018022关于重大资产重组停牌进展公告公告编号2018026关于重大资产重组停牌进展公告公告编号2018027"/>
    <x v="21"/>
    <m/>
  </r>
  <r>
    <s v="2016年3月1日招商局集团召开会议启动集团公路业务整合上市方案的具体工作听取了前期公路业务重组整合工作进展情况会议提出保密的工作要求"/>
    <x v="21"/>
    <m/>
  </r>
  <r>
    <s v="格隆汇8月2日丨兴发集团600141600141SH披露资产重组报告书公司拟通过发行股份方式向宜昌兴发金帆达购买其合计持有的兴瑞硅材料5000股权"/>
    <x v="21"/>
    <m/>
  </r>
  <r>
    <s v="于是出现像杭州联络互动信息科技股份有限公司这样主动将重大资产重组降级的情况不少公司打起了小算盘已经有公司将筹划两个多月的重大资产重组变身为对外投资等等"/>
    <x v="21"/>
    <m/>
  </r>
  <r>
    <s v="日前停牌7年之久的ST恒立发布重组方案拟非公开募集43亿资金其中38亿用于增资湖北鹤峰县溇水水电开发有限公司以下简称溇水公司实施江坪河水电站的建设和债务清理"/>
    <x v="21"/>
    <m/>
  </r>
  <r>
    <s v="种子行业并购重组拉开序幕pbrp敦煌种业拟收购首农股份控股权pbrp新京报HI财经pbrp28分钟前新京报新媒体账号pbrp新京报讯记者欧阳晓娟12月2日晚间敦煌种业公布重大资产重组停牌公告显示公司拟"/>
    <x v="23"/>
    <m/>
  </r>
  <r>
    <s v="种子行业并购重组拉开序幕pbrp敦煌种业拟收购首农股份控股权pbrp新京报HI财经pbrp28分钟前新京报新媒体账号pbrp新京报讯记者欧阳晓娟12月2日晚间敦煌种业公布重大资产重组停牌公告显示公司拟"/>
    <x v="21"/>
    <m/>
  </r>
  <r>
    <s v="早些时候乐视与北汽一起投资了美国高科技纯电动汽车设计公司Atieva"/>
    <x v="21"/>
    <m/>
  </r>
  <r>
    <s v="20151221石家庄东方能源股份有限公司于2015年12月21日收到中国证券监督管理委员会出具的关于核准石家庄东方能源股份有限公司非公开发行股票及重大资产重组的批复"/>
    <x v="21"/>
    <m/>
  </r>
  <r>
    <s v="7月消息博枫资产管理BrookfieldAssetManagement已经完成对上海金桥太茂与南翔太茂两个社区购物中心的收购不过关于此次交易的具体金额对方并未透露"/>
    <x v="21"/>
    <m/>
  </r>
  <r>
    <s v="顺利办华泰联合证券有限责任公司关于公司重大资产重组"/>
    <x v="21"/>
    <m/>
  </r>
  <r>
    <s v="在2018年8月举行的恒大中期业绩会上恒大集团董事局副主席总裁夏海钧在谈及何时恒大的地产业务可以完成重组上市时称目前国内A股市场比较波动也不是太好正在等待合适的时机来完成重组上市"/>
    <x v="21"/>
    <m/>
  </r>
  <r>
    <s v="由此确定武钢股份和宝钢股份的换股比例为1056作为重组后的母公司宝钢集团更名为中国宝武钢铁集团有限公司新三板重大资产重组信披需进行完备性审查9月22日武钢股份为被合并方暨非存续方武钢股份现有的全部资产负债业务人员合同资质及其他一切权利与义务将由武钢有限承接与承继"/>
    <x v="21"/>
    <m/>
  </r>
  <r>
    <s v="剥离终端业务后TCL集团的资产负债率684降至6042019年上半年人均净利由188万元提升至666万元上市公司的运营水平有所好转"/>
    <x v="21"/>
    <m/>
  </r>
  <r>
    <s v="报告期内本公司完成了发行股份及支付现金购买淮矿股份100股份的重大资产重组事宜"/>
    <x v="21"/>
    <m/>
  </r>
  <r>
    <s v="董登新认为锦州银行引入的3家投资者实力毋庸置疑由其以战略投资者身份进入能起到外援作用一方面有助于降低市场负面情绪冲击提升市场信心更好地维护市场稳定而信达投资长城资产都是专业不良资产机构在股权重组的同时还能有效化解该行的不良债权"/>
    <x v="21"/>
    <m/>
  </r>
  <r>
    <s v="武汉中商00078510月8日晚公告因重大资产重组交易对方居然控股所持重组交易标的居然之家的股权冻结已经解除公司于10月8日召开董事会会议审议通过了关于向中国证监会申请恢复发行股份购买资产暨关联交易审查的议案并将向证监会申请恢复此次发行股份购买资产事项的审查"/>
    <x v="21"/>
    <m/>
  </r>
  <r>
    <s v="天圣制药集团股份有限公司4月3日午间公告称正在筹划重大资产重组事项公司拟收购四川省玉鑫药业有限公司股权股票自4月3日开市起停牌"/>
    <x v="21"/>
    <m/>
  </r>
  <r>
    <s v="导语当康泰纳仕集团CondNast宣布将与其姐妹公司康泰纳仕国际集团CondNastInternatioanl整合前科技公司高管RogerLynch加入康泰纳仕CondNast担任全球首席执行官之时人们期待着这个老牌时尚媒体巨头将会发生巨大的结构性转变其中不乏对AnnaWintour即将离职的猜测"/>
    <x v="21"/>
    <m/>
  </r>
  <r>
    <s v="2018年4月11日南通锻压设备股份有限公司召开第三届董事会第二十五次会议2018年4月27日南通锻压设备股份有限公司召开2018年第一次临时股东大会同意南通锻压设备股份有限公司继续筹划本次重大资产重组及累计停牌满3个月申请继续复牌的事项"/>
    <x v="21"/>
    <m/>
  </r>
  <r>
    <s v="鉴于问询函涉及的部分事项需要进一步补充核实和完善并需相关中介机构出具意见2018年4月11日在指定媒体披露了关于延期回复上海证券有限责任公司交易所暨继续停牌的公告以及鹏起科技发展股份有限公司关于召开重大资产重组媒体说明会的公告"/>
    <x v="21"/>
    <m/>
  </r>
  <r>
    <s v="鞭策构成一体两翼两轴五心空间款式规划扶植总面积281平方公里扶植用地面积100平方公里的科技城集中成长区绵投集团将以计谋投资者的身份投资惠科股份无限公司确定了加速扶植中国科技城和西部现代化强市的奋斗方针热诚但愿大师自始自终地关心支撑绵阳的成长成为泛博客商投资兴业立异创业的首选之地"/>
    <x v="21"/>
    <m/>
  </r>
  <r>
    <s v="以下无正文此页无正文为广州证券股份有限公司关于康芝药业股份有限公司重大资产重组停牌期间重组进展信息披露的真实性继续停牌的合理性和6个月内复牌可行性的专项核查意见之盖章页广州证券股份有限公司2018年4月2日"/>
    <x v="21"/>
    <m/>
  </r>
  <r>
    <s v="2公司与金隅集团重大资产重组顺利完成重组效应持续显现归属于上市公司股东的净利润明显提升"/>
    <x v="21"/>
    <m/>
  </r>
  <r>
    <s v="赫美集团回复自筹划本次重大资产重组事项以来公司积"/>
    <x v="21"/>
    <m/>
  </r>
  <r>
    <s v="公告华铭智能中天国富证券有限公司东吴证券股份有限公司关于公司资产重组摊薄即期回报及其填补措施之专项核查意见时间2019年04月30日202649nbsp中财网"/>
    <x v="21"/>
    <m/>
  </r>
  <r>
    <s v="中信证券指出由于本次交易涉及沪深两家上市公司两家证券公司之间的资产重组且交易对方触发重大资产出售组成重大无先例事项经申请公司股票自2018年12月25日开市时起停牌力争在不赶过5个交易日的时间内复牌"/>
    <x v="21"/>
    <m/>
  </r>
  <r>
    <s v="根据目前进展情况南通锻压设备股份有限公司本次重大资产重组基本情况如下一本次重大资产重组的基本情况1标的资产具体情况1标的资产基本情况本次重大资产重组的标的资产初步确定为广州云视广告有限公司控股权"/>
    <x v="21"/>
    <m/>
  </r>
  <r>
    <s v="于2014年9月与竹园国际旅行社有限公司简称竹园国际旅行社有限公司进行资产重组共同推进产业链中游布局"/>
    <x v="21"/>
    <m/>
  </r>
  <r>
    <s v="中国国际金融股份有限公司关于海航凯撒旅游集团股份有限公司发行股份购买资产并募集配套资金之重大资产重组暨关联交易之2018年度持续督导意见暨持续督导总结报告"/>
    <x v="21"/>
    <m/>
  </r>
  <r>
    <s v="本次交易方案为云南城投以2588亿现金收购中国银泰等3家交易对方旗下的8家公司股权资产组成的资产包"/>
    <x v="21"/>
    <m/>
  </r>
  <r>
    <s v="南昌时时彩诈骗华谊兄弟传媒股份有限公司曾于11月24日发布公告宣布正在进行重大资产重组的标的公司为英雄互娱科技股份有限公司引发市场关注"/>
    <x v="21"/>
    <m/>
  </r>
  <r>
    <s v="上交所注意到小米科技旗下的天津金米投资合伙企业有限合伙持有路画影视5的股权但小米入股估值较低要求浙江广厦补充披露天津金米入股路画影视的时间并比较对价差异说明原因"/>
    <x v="22"/>
    <m/>
  </r>
  <r>
    <s v="上交所注意到小米科技旗下的天津金米投资合伙企业有限合伙持有路画影视5的股权但小米入股估值较低要求浙江广厦补充披露天津金米入股路画影视的时间并比较对价差异说明原因"/>
    <x v="21"/>
    <m/>
  </r>
  <r>
    <s v="5月6日晚间中国中期投资股份有限公司简称中国中期披露重大资产重组草案称公司拟向特定对象非公开发行股份作价3501亿元收购中期集团等7名交易对方所持有的国际期货7002股份同时拟募集配套资金不超过12亿元"/>
    <x v="21"/>
    <m/>
  </r>
  <r>
    <s v="2005年因老东家湘财证券私人金融总部实行全面业务重组殷哲便与汪静波共同离职创办起当时的异类诺亚财富"/>
    <x v="21"/>
    <m/>
  </r>
  <r>
    <s v="阿里巴巴集团的业务重组是不是其即将上市的信号"/>
    <x v="21"/>
    <m/>
  </r>
  <r>
    <s v="重大资产重组等方面违规上交所对黄河旋风进行纪律处分"/>
    <x v="21"/>
    <m/>
  </r>
  <r>
    <s v="上个月信实通讯售出的178000公里光纤网络以此作为近乎剥离所有无线资产and退出手机业务的举措"/>
    <x v="21"/>
    <m/>
  </r>
  <r>
    <s v="联想经历过很多坎坷2009年年初联想在收购IBM的PC业务后因整合不利出现巨大亏损原CEO阿梅里奥下台柳传志重返联想出任董事长杨元庆任CEO"/>
    <x v="21"/>
    <m/>
  </r>
  <r>
    <s v="导读3年前沙钢股份推出收购苏州卿峰的全部股权德利迅达全部股权或控股权的重大资产重组预案交易价格高达22908亿元"/>
    <x v="21"/>
    <m/>
  </r>
  <r>
    <s v="此外还曾有不愿透露姓名的热情吃瓜群众对天津红日药业股份有限公司的相关资产重组协议"/>
    <x v="21"/>
    <m/>
  </r>
  <r>
    <s v="但是吉利确实是将他们给收购了或者是成为了股东而且这几次的收购动作对吉利和被收购方都是好的沃尔沃重新焕发新生而奔驰在收购小心出来后股票大涨"/>
    <x v="21"/>
    <m/>
  </r>
  <r>
    <s v="关于广东榕泰实业股份有限公司重大资产重组之"/>
    <x v="21"/>
    <m/>
  </r>
  <r>
    <s v="在浙江广厦股份有限公司股票继续停牌期间浙江广厦股份有限公司将根据重大资产重组进展的情况及时履行信息披露义务待相关工作完成后召开董事会审议重大资产重组相关议案及时公告并复牌"/>
    <x v="21"/>
    <m/>
  </r>
  <r>
    <s v="停牌期间经四川升达林业产业股份有限公司及相关各方论证四川升达林业产业股份有限公司初步确认本次筹划的重大事项构成重大资产重组"/>
    <x v="21"/>
    <m/>
  </r>
  <r>
    <s v="中体产业关于重大资产重组申请材料更新财务数据的公告"/>
    <x v="21"/>
    <m/>
  </r>
  <r>
    <s v="4独立财务顾问对我爱我家控股集团股份有限公司本次重大资产重组限售股份解禁事项无异议"/>
    <x v="21"/>
    <m/>
  </r>
  <r>
    <s v="留意事项经济参考报记者获悉按照具体实施方案和时间安排在上半年系统梳理上市公司业务布局及同业竞争情况的基础上国家电网公司2017年下半年将启动上市公司资产重组工作"/>
    <x v="21"/>
    <m/>
  </r>
  <r>
    <s v="龙薇传媒在本次收购前一个月成立未审慎评估收购的可行性未进行充分的资金筹备在境内可支付资金有限金融机构融资尚待审批存在极大不确定性的情况下以空壳公司收购上市公司并贸然公布收购信息筹划收购事项不审慎且未充分提示可能存在的终止收购风险"/>
    <x v="21"/>
    <m/>
  </r>
  <r>
    <s v="2月19日下午中国石化600028SH发布公告称公司全体董事审议并一致通过了启动中国石化销售业务重组引入社会和民营资本实现混合所有制经营的议案将对其油品销售业务板块现有资产负债进行审计评估和重组并引入社会和民营资本参股实现混合所有制经营"/>
    <x v="21"/>
    <m/>
  </r>
  <r>
    <s v="按照东莞勤上光电股份有限公司2016年的年报披露陈诉期内公司因重大资产重组项目聘请东方花旗证券有限公司为财政参谋聘请立信会计师事务所特殊普通合伙和瑞华会计师事务所特殊普通合伙为审计机构期间共支付财政参谋费2600万元支付重组审计费85万元"/>
    <x v="21"/>
    <m/>
  </r>
  <r>
    <s v="事件六360作价504亿借壳江南嘉捷电梯股份有限公司回a股2017年11日2日360公司借壳江南嘉捷电梯股份有限公司45970000000重组上市方案横空出世"/>
    <x v="21"/>
    <m/>
  </r>
  <r>
    <s v="华昌达3002782月28日晚披露重大资产重组预案公司拟发行股份可转债及支付现金购买东研科技100股权咸兴智能不低于85的合伙企业份额并拟募集配套资金交易标的预估值和拟定价尚未确定"/>
    <x v="21"/>
    <m/>
  </r>
  <r>
    <s v="原股东与阿城继电器股份有限公司签署阿城继电器股份有限公司重大资产重组之盈利预测补偿协议及补偿协议之补充协议"/>
    <x v="21"/>
    <m/>
  </r>
  <r>
    <s v="2015年8月28日2015年10月30日公司披露了关于筹划重组停牌期满申请继续停牌公告201553号201570号2015年12月24日公司召开2015年第三次临时股东大会审议通过了因本次重大资产重组项目继续停牌至2016年2月29日的申请具体内容详见公司201585号2015年第三次临时股东大会决议公告201586号重大资产重组停牌进展公告中国电子拟对本公司实施业务梳理并夯实中国电子信息安全业务基础拟筹划本公司与多个公司之间的重组整合包括但不限于换股合并发行股份购买军工优质资产置出亏损资产和募集配套资金等重大事项"/>
    <x v="21"/>
    <m/>
  </r>
  <r>
    <s v="2为有效解决上述潜在同业竞争紫光集团承诺紫光国芯股份有限公司未来规划发展存储器芯片制造业务时紫光国芯股份有限公司有权通过非公开发行重大资产重组等方式对长江存储进行产业整合"/>
    <x v="21"/>
    <m/>
  </r>
  <r>
    <s v="经过10个月的全力运作最终于2018年11月30日达成落地实施协议12月9日农业银行山东省分行率先向江泉集团发放首笔重组贷款12月28日签订贷款重组协议的主要债权银行完成贷款发放工作标志着目前省内最大的民营企业债务重组业务成功落地"/>
    <x v="21"/>
    <m/>
  </r>
  <r>
    <s v="经过10个月的全力运作最终于2018年11月30日达成落地实施协议12月9日农业银行山东省分行率先向江泉集团发放首笔重组贷款12月28日签订贷款重组协议的主要债权银行完成贷款发放工作标志着目前省内最大的民营企业债务重组业务成功落地"/>
    <x v="24"/>
    <m/>
  </r>
  <r>
    <s v="即日三星公司低调投资了英国人工智能公司Graphcore"/>
    <x v="21"/>
    <m/>
  </r>
  <r>
    <s v="10月15日网传消息称蔚来正在洽谈新一轮超过50亿元融资注资方或为浙江湖州市吴兴区"/>
    <x v="21"/>
    <m/>
  </r>
  <r>
    <s v="后经2016年8月区委区政府研究决定在埇桥区建投公司的基础上整合组建宿州埇桥城投集团控股有限公司主要从事国有资产经营与运作城市基础设施建设土地开发金融及类金融服务等其他政府授权业务为埇桥的城乡建设做出了巨大贡献"/>
    <x v="21"/>
    <m/>
  </r>
  <r>
    <s v="能源观察黑龙江电力重组整合农电企业"/>
    <x v="21"/>
    <m/>
  </r>
  <r>
    <s v="渤海证券作为华闻传媒2013年重大资产重组的独立财务顾问针对澄怀科技商誉减值的相关情况核查如下"/>
    <x v="21"/>
    <m/>
  </r>
  <r>
    <s v="经与有关各方论证和协商南京音飞储存设备集团股份有限公司拟收购的最终目标资产为南京华德仓储设备制造有限公司的全部股权该事项对南京音飞储存设备集团股份有限公司构成了重大资产重组"/>
    <x v="21"/>
    <m/>
  </r>
  <r>
    <s v="东兴证券认为重组完成后我爱我家的主营业务深度涉入二手房经纪资产管理新房代理分销等地产服务领域完成了覆盖全产业链的业务布局各项业务之间的协同效应值得期待有望提振该公司的业绩"/>
    <x v="21"/>
    <m/>
  </r>
  <r>
    <s v="2003年经国务院同意保监会批准原中国人寿保险公司重组改制为中国人寿保险集团公司业务范围全面涵盖寿险财产险养老保险企业年金资产管理另类投资海外业务电子商务等多个领域并通过资本运作参股了多家银行证券公司等其他金融和非金融机构1"/>
    <x v="21"/>
    <m/>
  </r>
  <r>
    <s v="4月18日下午鹏起科技发展股份有限公司在上交所召开了重大资产重组媒体说明会就该交易相关事宜进行了说明"/>
    <x v="21"/>
    <m/>
  </r>
  <r>
    <s v="本次股份转让完成后信达资产收购博源集团的违约债券形成的债务将全部"/>
    <x v="21"/>
    <m/>
  </r>
  <r>
    <s v="本次股份转让完成后信达资产收购博源集团的违约债券形成的债务将全部"/>
    <x v="20"/>
    <m/>
  </r>
  <r>
    <s v="旅游股景区资源禀赋优异吸引资本举牌一个亿左右的资金就能举牌桂林旅游股份有限公司互联网巨头尚没有布局旅游景区行业海航和桂林市政府持股相差不到2举牌后桂林旅游股份有限公司会马上停牌加快资产重组和资源整合的进度"/>
    <x v="21"/>
    <m/>
  </r>
  <r>
    <s v="目前深深房与恒大地产的重组方案迟迟未予公布被外界认为重组资产存在一定难度"/>
    <x v="21"/>
    <m/>
  </r>
  <r>
    <s v="2月19日山西蓝焰控股股份有限公司以下称蓝焰控股收到控股股东山西晋城无烟煤矿业集团有限责任公司以下称晋煤集团转发的山西省人民政府国有资产监督管理委员会关于印发山西燃气集团有限公司重组整合实施方案的通知同意晋煤集团将所持的公司387亿股A股股份增资至山西燃气集团有限公司以下称燃气集团"/>
    <x v="21"/>
    <m/>
  </r>
  <r>
    <s v="证券代码000800证券简称一汽轿车公告编号2019062一汽轿车股份有限公司关于重大资产重组事项获得国务院国资委批复的公告本公司及董事会全体成员保证信息披露的内容真实准确完整没有虚假记载误导性陈述或重大遗漏"/>
    <x v="21"/>
    <m/>
  </r>
  <r>
    <s v="4根据江苏国泰国际集团国贸股份有限公司于2016年5月6日与本次重大资产重组业绩承诺方签署的江苏国泰国际集团国贸股份有限公司与江苏国泰汉帛贸易有限公司相关股东之盈利预测补偿协议业绩承诺方承诺20162017年度江苏国泰汉帛贸易有限公司所产生的累计净利润不低于2019800万元"/>
    <x v="21"/>
    <m/>
  </r>
  <r>
    <s v="久其软件股票公司已于2019年7月2日披露哈尔滨高科技集团股份有限公司发行股份购买资产并募集配套资金暨关联交易"/>
    <x v="21"/>
    <m/>
  </r>
  <r>
    <s v="亿恩网获悉6月15日起步股份有限公司以下简称起步股份发布关于终止公司重大资产重组事项的公告宣布终止收购深圳市泽汇科技有限公司以下简称泽汇科技股权"/>
    <x v="21"/>
    <m/>
  </r>
  <r>
    <s v="但为完成本次交易为目的双方将对广州证券部分下属资产是否纳入最终合并重组范围等具体细节进一步协商并在甲方与乙方签署的交易协议中进行约定"/>
    <x v="21"/>
    <m/>
  </r>
  <r>
    <s v="TCL团体上周末抛出严重资产重组打算关于皇庭国内股票拟剥离智能终端资产聚焦百度快照收购动向仍无进展ASM00522HK大连国内股市跌8凤凰网2018今天股市年12月17日2056原题目小摩增持航运02343712万股每股作价17484国内医学股票港元智通财经APP得知根据联交所资料显示摩根大通于12月12日增持航运02343712万股每股作查听听国内股市指数网看更多相干旧事股市一哥徐百度快照12月19日沪股通减持28806万股同花顺金融网2018年12际华团体股票行情分析月17日1401近日的买卖中呈现弱势状态"/>
    <x v="22"/>
    <m/>
  </r>
  <r>
    <s v="TCL团体上周末抛出严重资产重组打算关于皇庭国内股票拟剥离智能终端资产聚焦百度快照收购动向仍无进展ASM00522HK大连国内股市跌8凤凰网2018今天股市年12月17日2056原题目小摩增持航运02343712万股每股作价17484国内医学股票港元智通财经APP得知根据联交所资料显示摩根大通于12月12日增持航运02343712万股每股作查听听国内股市指数网看更多相干旧事股市一哥徐百度快照12月19日沪股通减持28806万股同花顺金融网2018年12际华团体股票行情分析月17日1401近日的买卖中呈现弱势状态"/>
    <x v="21"/>
    <m/>
  </r>
  <r>
    <s v="证券代码000560证券简称我爱我家公告编号2019054号我爱我家控股集团股份有限公司关于回复深圳证券交易所重组问询函暨重大资产购买报告书草案修订说明的公告本公司及董事会全体成员保证信息披露内容的真实准确和完整没有虚假记载误导性陈述或重大遗漏"/>
    <x v="21"/>
    <m/>
  </r>
  <r>
    <s v="陕西坚瑞沃能股份有限公司将在复牌后继续推进本次重大资产重组事项及引入战略投资者事项并及时根据筹划进展按照规定履行信息披露义务"/>
    <x v="21"/>
    <m/>
  </r>
  <r>
    <s v="因累计出售西安新鸿业投资发展有限公司股权对应资产额超过万泽实业股份有限公司上年度资产总额的50构成重大资产重组万泽实业股份有限公司自1月26日开市起停牌"/>
    <x v="21"/>
    <m/>
  </r>
  <r>
    <s v="经华闻传媒投资集团股份有限公司核实及论证上述事项构成发行股份购买资产的重大资产重组华闻传媒投资集团股份有限公司股票自2018年2月22日开市起转入重大资产重组程序并继续停牌"/>
    <x v="21"/>
    <m/>
  </r>
  <r>
    <s v="据了解本次北京信威科技集团股份有限公司重大资产重组初步拟定以发行股份及募集配套资金的方式购买北京天骄航空产业投资有限公司的控股权或其旗下资产"/>
    <x v="21"/>
    <m/>
  </r>
  <r>
    <s v="1997年登陆资本市场的湖北多佳经历过两次重组2004年同西安伊果股份控股的云南兴龙实业实行资产置换进行第二次重组转型为主营翡翠玉石黄金铂金钻石的珠宝类上市公司并正式更名为湖北东方金钰股份有限公司"/>
    <x v="21"/>
    <m/>
  </r>
  <r>
    <s v="此外对于发行股份及支付现金购买资产并募集配套资金类的重大资产重组项目发行股份与重大资产重组是项目中两个不同的业务环节新时代证券在该两个环节均从事了相关违法行为其收到美丽生态支付的承销费用12201万元是基于美丽生态整个重大资产重组能顺利实施为前提条件该承销费用的取得不能独立于重大资产重组项目"/>
    <x v="21"/>
    <m/>
  </r>
  <r>
    <s v="证券代码603690简称上海至纯洁净系统科技股份有限公司公告编号2018019上海至纯洁净系统科技股份有限公司重大资产重组进展公告上海至纯洁净系统科技股份有限公司董事会及全体董事保证本公告内容不存在任何虚假记载误导性陈述或者重大遗漏并对其内容的真实性准确性和完整性承担个别及连带责任"/>
    <x v="21"/>
    <m/>
  </r>
  <r>
    <s v="2015年6月世界500强绿地集团入股贵州建工集团完成资产改制重组现公司属混合所有制企业"/>
    <x v="21"/>
    <m/>
  </r>
  <r>
    <s v="海南航空控股股份有限公司股票停牌以来海南航空控股股份有限公司积极推进本次重大资产重组相关工作"/>
    <x v="21"/>
    <m/>
  </r>
  <r>
    <s v="社交百亿美元独角兽Pinterest再获15亿美元融资据Techcrunch报道Pinterest宣布完成新一轮15亿美元融资融资后估值达123亿美元"/>
    <x v="21"/>
    <m/>
  </r>
  <r>
    <s v="国泰君安证券股份有限公司以下简称国泰君安或独立财务顾问作为河北衡水老白干酒业股份有限公司以下简称上市公司老白干酒发行股份及支付现金购买资产并募集配套资金以下简称本次重组之独立财务顾问根据上市公司重大资产重组管理办法上市公司并购重组财务顾问业务管理办法及上海证券交易所股票上市规则等法律法规部门规章和规范性文件的相关规定对老白干酒本次重组部分限售股解除限售上市流通的事项进行了审慎核查具体核查情况如下"/>
    <x v="21"/>
    <m/>
  </r>
  <r>
    <s v="因在担任九好集团与鞍山重型矿山机器股份有限公司重大资产重组的独立财务顾问期间未勤勉尽责西南证券股份有限公司被证监会处罚万元"/>
    <x v="21"/>
    <m/>
  </r>
  <r>
    <s v="重庆港九筹划重组12日起停牌拟收购三家公司股权"/>
    <x v="21"/>
    <m/>
  </r>
  <r>
    <s v="证券代码300280证券简称南通锻压设备股份有限公司公告编号2018028南通锻压设备股份有限公司独立董事关于本次重大资产重组延期复牌相关事项的独立意见补充更正公告本南通锻压设备股份有限公司及董事会全体成员保证信息披露内容的真实准确和完整没有虚假记载误导性陈述或重大遗漏"/>
    <x v="21"/>
    <m/>
  </r>
  <r>
    <s v="上市数源科技关于本次重组相关主体不存在关于加强与上市公司重大资产重组相关股票异常交易监管的暂行规定第十三条情形的说明时间2019年04月16日205056nbsp中财网"/>
    <x v="21"/>
    <m/>
  </r>
  <r>
    <s v="10月7日慕尼黑再保险公司宣布向加利福尼亚保险科技创企NextInsurance追加25亿美元投资NextInsurance估值有望突破10亿美元"/>
    <x v="21"/>
    <m/>
  </r>
  <r>
    <s v="原标题新疆天业申万宏源证券承销保荐有限责任公司关于本次重大资产重组前12个月内购置出售资产环境的核查意见"/>
    <x v="21"/>
    <m/>
  </r>
  <r>
    <s v="工业办公室下发的关于北京信威通信技术股份有限公司控股东资产重组涉及"/>
    <x v="21"/>
    <m/>
  </r>
  <r>
    <s v="以下无正文本页无正文为中银国际证券股份有限公司关于关于西宁特殊钢股份有限公司本次重大资产重组未摊薄即期回报之专项核查意见之签字盖章页财务顾问主办人陈鑫鑫官小舟中银国际证券股份有限公司年月日"/>
    <x v="21"/>
    <m/>
  </r>
  <r>
    <s v="以ST南风为例该公司上半年得益于完成资产重组以及资产出售公司上半年实现扭亏为盈盈利约644万元公司摘帽的概率大增进而获得摩根士丹利持有19556万股"/>
    <x v="21"/>
    <m/>
  </r>
  <r>
    <s v="其中一名是上文提到的进行内幕交易的松芝股份董事长陈福泉被罚终身证券市场禁入另一名济南股票配资najipz是深圳中恒汇志董事长涂国身因在收购重大资产并购重组中利用中安消技术被严重虚增的资产评估值获取了被收购公司中安科据此多支付的股份严重损害了中安科及其股东的合法权益红太阳股票配资涂国身被罚十年证券市场禁入"/>
    <x v="21"/>
    <m/>
  </r>
  <r>
    <s v="操刀宝武重组2016年两会期间马国强在接受采访时曾表示要解决企业产能过剩的问题就是要联合重组所以兼并重组在解决过剩产能的过程中是必要的必须的一个手段"/>
    <x v="21"/>
    <m/>
  </r>
  <r>
    <s v="2018年1月15日天津天海投资发展股份有限公司控股股东海航科技集团有限公司告知天津天海投资发展股份有限公司其决定启动涉及天津天海投资发展股份有限公司的重大资产重组事项"/>
    <x v="21"/>
    <m/>
  </r>
  <r>
    <s v="2013年5月云天化集团重大资产重组后云天化股份搬迁至昆明市并以水富片区及重庆分公司资产和负债设立了水富云天化"/>
    <x v="21"/>
    <m/>
  </r>
  <r>
    <s v="600556ST慧球关于中国证券监督管理委员会上市公司并购重组审核委员会审核意见的回复"/>
    <x v="21"/>
    <m/>
  </r>
  <r>
    <s v="此前的1月20日泛海控股发布公告称武汉公司拟向融创房地产转让其持有的泛海建设剥离以下资产后的100股权"/>
    <x v="21"/>
    <m/>
  </r>
  <r>
    <s v="福建省闽发铝业股份有限公司收购其他公司从而重组闽发本身是盈利的就算重组失败也不应该跌成这个b样啊啊啊"/>
    <x v="21"/>
    <m/>
  </r>
  <r>
    <s v="军工的天海防务二连板银禧科技二连扳可降解塑料中迪投资资产重组两个一字板麦克奥迪六个一字板了"/>
    <x v="21"/>
    <m/>
  </r>
  <r>
    <s v="苹果宣布已同意收购英特尔智能手机调制解调器部门的多数股权"/>
    <x v="21"/>
    <m/>
  </r>
  <r>
    <s v="红商网新零售阵线4月17日晚间报道京东已确认今日签署了投资江苏五星电器有限公司的正式协议京东将以127亿收购五星电器46的股权"/>
    <x v="22"/>
    <m/>
  </r>
  <r>
    <s v="红商网新零售阵线4月17日晚间报道京东已确认今日签署了投资江苏五星电器有限公司的正式协议京东将以127亿收购五星电器46的股权"/>
    <x v="21"/>
    <m/>
  </r>
  <r>
    <s v="作为此次重组的一部分在瑞穗银行工作了数十年的非常资深的银行家将负责证券业务战略并缩减内部电子交易技术团队我认为这表明他们对银行的价值低估了"/>
    <x v="21"/>
    <m/>
  </r>
  <r>
    <s v="我爱我家控股集团股份有限公司以下简称公司或本公司于2018年12月17日召开第九届董事会第二十五次会议审议通过了关于的议案关于公司与交易对方签订的议案等涉及重大资产重组的相关议案"/>
    <x v="21"/>
    <m/>
  </r>
  <r>
    <s v="具体内容详见同日永清环保股份有限公司在巨潮资讯网披露的永清环保股份有限公司关于筹划重大资产重组停牌的公告2018031"/>
    <x v="21"/>
    <m/>
  </r>
  <r>
    <s v="毫无疑问华融在帮助企业重振上非常有经验我们非常期待这次合作东银内部人士表示关于企业重组方案双方会尽快推进并完成"/>
    <x v="21"/>
    <m/>
  </r>
  <r>
    <s v="36氪获悉出海印度的OTAHappyEasyGo宣布完成数千万美元的B轮融资投资方包括HomshinPartners中信资本成都高新投投中资本等新股东以及韩国KIP翊翎资本清科创投日本MS等老股东"/>
    <x v="21"/>
    <m/>
  </r>
  <r>
    <s v="恒大地产内部重组近400家东西方公司汇集中西部油城秀技术性谋协作"/>
    <x v="21"/>
    <m/>
  </r>
  <r>
    <s v="招商证券承诺在本次拟实施的上市公司重大资产重组过程中不存在利用内幕信息以直接或间接方式通过股票交易市场或其他途径买卖中航善达挂牌交易股票的情况也不以任何方式将本次重大资产重组事宜之未公开信息披露给第三方"/>
    <x v="21"/>
    <m/>
  </r>
  <r>
    <s v="据合作方案中信证券以通过发行股份购买资产的方式获得广州证券100股权并将其重组为中信证券旗下的全资子公司注册地在广州市"/>
    <x v="21"/>
    <m/>
  </r>
  <r>
    <s v="此前丝路基金还完成了另外两笔投资项目分别是今年4月投资巴基斯坦一水电站项目今年6月支持中国化工集团收购意大利轮胎生产商项目"/>
    <x v="21"/>
    <m/>
  </r>
  <r>
    <s v="经核查本独立财务顾问认为中航善达在本次重大资产重组信息公布前的股票价格波动情况未达到关于规范上市公司信息披露及相关各方行为的通知证监公司字2007128号第五条相关标准"/>
    <x v="21"/>
    <m/>
  </r>
  <r>
    <s v="核心提示星美国际之前发布的公告显示星美国际将以总代价12亿元向大股东覃辉收购一批影院资产而该批资产主要为在中国国内从事经营及管理的12间电影院及相关设施"/>
    <x v="21"/>
    <m/>
  </r>
  <r>
    <s v="此前南都记者采访阿里云方面得知IBM收购红帽并不会对阿里云与红帽的合作有影响"/>
    <x v="21"/>
    <m/>
  </r>
  <r>
    <s v="在第一大股东入主后航天通信控股集团股份有限公司后公司展开了大规模资产重组已成功转型为高科技网络通信设备航天国防产品的制造企业"/>
    <x v="21"/>
    <m/>
  </r>
  <r>
    <s v="而中信建投分析师陈慎向记者表示资产重组具体事项还未明确预计万科A本次不会复牌"/>
    <x v="21"/>
    <m/>
  </r>
  <r>
    <s v="传腾讯音乐遭中国反垄断机构调查茶颜悦色回应阿里入股Costco登陆上海首日因客流过大暂停营业"/>
    <x v="22"/>
    <m/>
  </r>
  <r>
    <s v="传腾讯音乐遭中国反垄断机构调查茶颜悦色回应阿里入股Costco登陆上海首日因客流过大暂停营业"/>
    <x v="21"/>
    <m/>
  </r>
  <r>
    <s v="基础设施半导体解决方案的全球领导厂商MarvellNASDAQMRVL近日宣布NXP将以176亿美元的全现金资产交易收购Marvell的WiFi连接业务并已达成最终协议"/>
    <x v="21"/>
    <m/>
  </r>
  <r>
    <s v="每经记者朱万平每经编辑赵桥昨日4月19日晚间艾格拉斯股份有限公司002619sz发布重大资产重组停牌进展公告称公司拟通过发行股份并支付现金的方式收购杭州拓米科技有限公司以下简称杭州拓米科技有限公司等公司的控股权"/>
    <x v="21"/>
    <m/>
  </r>
  <r>
    <s v="永贵电器关于前期会计差错更正导致重大资产重组承诺实现情况说明的公告"/>
    <x v="21"/>
    <m/>
  </r>
  <r>
    <s v="江山化工接到通知证监会上市公司并购重组审核委员会将于近日召开工作会议审核公司重大资产重组事项"/>
    <x v="21"/>
    <m/>
  </r>
  <r>
    <s v="总资产10811亿元2018年国度电投营业收入226656亿元山西股票期货配资东方能源营业收入2959亿元而此次拟收购的国电投成本创立于2012年最终形成团体公司作为国有成本投资公司打点若干区域性或专业化上市公司打点出产运营企业的三级国有成本运作架构"/>
    <x v="21"/>
    <m/>
  </r>
  <r>
    <s v="格隆汇1月9日丨金隅集团02009HK公布2019年1月9日公司订立资产收购协议关于合资公司增加注册资本的协议及终止协议"/>
    <x v="21"/>
    <m/>
  </r>
  <r>
    <s v="5月27日因中安消技术未及时提供真实准确的盈利预测信息和虚增2013年营业收入昆明股票配资哪家最大导致中安科公开披露的重大资产重组文件存在误导性陈述虚假记载"/>
    <x v="21"/>
    <m/>
  </r>
  <r>
    <s v="根据中国证监会上市中粮生物化学安徽股份有限公司重大资产重组管理办法实施过渡期后的后续监管安排的通知及深圳证券交易所相关规定中粮生物化学安徽股份有限公司在披露重大资产重组相关方案后深圳证券交易所需对中粮生物化学安徽股份有限公司本次重大资产重组相关文件进行事后审核"/>
    <x v="21"/>
    <m/>
  </r>
  <r>
    <s v="新一轮的改革才刚刚开始与国同行的中国人寿自中国人民保险人身险业务起步到分设中保人寿开始专业经营从成为独立品牌走向市场到重组改制上市做强做优再到保险投资"/>
    <x v="21"/>
    <m/>
  </r>
  <r>
    <s v="最终由于交易各方对交易各种因素进行重新评估后未能就发行股份及支付现金购买标的资产事项的核心交易条款达成一致意见故我爱我家正式终止与中环互联的重大资产重组"/>
    <x v="21"/>
    <m/>
  </r>
  <r>
    <s v="中国国际金融股份有限公司接受委托担任海航凯撒旅游集团股份有限公司发行股份购买资产并募集配套资金之重大资产重组暨关联交易的独立财务顾问"/>
    <x v="21"/>
    <m/>
  </r>
  <r>
    <s v="同时根据重组意向协议深圳证券交易所要求ST华新公布中州碳的详细信息包括组织结构财务实力人才储备等以及详细讲解中州碳的中流砥柱"/>
    <x v="21"/>
    <m/>
  </r>
  <r>
    <s v="顾家家居公告透露为了恒大地产重组上市资本收益以及与恒大地产保持业务战略合作顾家家居于2017年5月4日与上海华信资本投资有限公司签订了苏州工业园区睿灿投资企业有限合伙合伙协议壁球场高级会所等"/>
    <x v="21"/>
    <m/>
  </r>
  <r>
    <s v="暴风科技发布收购公告两周之后浙江唐德影视股份有限公司也发布了资产重组公告称公司拟以现金方式收购爱美神影视公司51的股份"/>
    <x v="21"/>
    <m/>
  </r>
  <r>
    <s v="合力泰科技股份有限公司称质押股份占公司首次重大资产重组购买资产发行总股份669亿股的4349不影响公司首次重大资产重组交易对手方业绩承诺的履行"/>
    <x v="21"/>
    <m/>
  </r>
  <r>
    <s v="600732ST新梅华泰联合证券有限责任公司关于上海新梅置业股份有限公司重大资产置换及发行股份购买资产暨关联交易之独立财务顾问报告ST新梅600732公告正文"/>
    <x v="21"/>
    <m/>
  </r>
  <r>
    <s v="福建众和股份有限公司以下简称福建众和股份有限公司因筹划亏损业务资产出售重大事项于2017年6月2日起继续停牌经论证该拟筹划事项为重大资产重组事项"/>
    <x v="21"/>
    <m/>
  </r>
  <r>
    <s v="先锋集团董事长网信集团实控人张振新9月18日去世特斯拉收购电池制造设备公司Hibar推进自主生产电池"/>
    <x v="21"/>
    <m/>
  </r>
  <r>
    <s v="上海华鑫股份有限公司将通过重大资产重组注入华鑫证券有限责任公司92股权"/>
    <x v="21"/>
    <m/>
  </r>
  <r>
    <s v="凤凰网财经1月23日讯海航控股公告称公司股票自1月24日开市起转入重大资产重组程序继续停牌预计最晚2月12日前披露重组信息"/>
    <x v="21"/>
    <m/>
  </r>
  <r>
    <s v="日前贵人鸟股份有限公司披露重大资产重组方案拟发行股份及支付现金购买威康健身100股权交易作价27亿元"/>
    <x v="21"/>
    <m/>
  </r>
  <r>
    <s v="当前该公司正考虑在国际利率下行债券市场走热的有利大背景下发行债券并可能投资全球最大的石油公司SaudiAramco计划发行的股票"/>
    <x v="21"/>
    <m/>
  </r>
  <r>
    <s v="2陈老板事先已经选好标的资产准备在取得中科英华的控制权后立即停牌重组"/>
    <x v="21"/>
    <m/>
  </r>
  <r>
    <s v="一本次停牌具体事由截至本停牌公告日公司接到控股股东中国船舶工业集团有限公司以下简称中船集团的通知根据中船集团战略布局以及市场化债转股项目的情况变化拟对公司原重大资产重组项目进行调整预计将构成重大调整"/>
    <x v="21"/>
    <m/>
  </r>
  <r>
    <s v="证券代码600777证券简称山东新潮能源股份有限公司公告编号2018029山东新潮能源股份有限公司重大资产重组进展公告本山东新潮能源股份有限公司董事会及全体董事保证本公告内容不存在任何虚假记载误导性陈述或者重大遗漏并对其内容的真实性准确性和完整性承担个别及连带责任"/>
    <x v="21"/>
    <m/>
  </r>
  <r>
    <s v="PingWest品玩4月18日讯根据华尔街日报报道Uber接近与软银丰田汽车和日本汽车零部件供应商Denso达成协议旗下无人驾驶业务将获得合计10亿美元的投资该业务的估值由此达到725亿美元"/>
    <x v="21"/>
    <m/>
  </r>
  <r>
    <s v="韩国最大游戏开发商Nexon收购了交易所BitstampKorbit"/>
    <x v="21"/>
    <m/>
  </r>
  <r>
    <s v="国控威高公司整合了原山东威高医药有限公司药品销售和威海沿黄医药有限公司的全部人力资源和市场资源起步扎实平稳业务覆盖范围正逐年扩大"/>
    <x v="21"/>
    <m/>
  </r>
  <r>
    <s v="百胜拟收购黄记煌此前收购小肥羊被曝常年亏损"/>
    <x v="21"/>
    <m/>
  </r>
  <r>
    <s v="业绩承诺低于现有业绩根据交易草案易成新能拟向中国平煤神马集团等15名交易对方非公开发行1521亿股收购开封炭素100股权交易作价5766亿元均采用发行股份的方式进行支付"/>
    <x v="21"/>
    <m/>
  </r>
  <r>
    <s v="嘉麟杰一定还会推进资产收购计划寻求新的利润增长点和广阔"/>
    <x v="21"/>
    <m/>
  </r>
  <r>
    <s v="关联交易万邦德东北证券股份有限公司关于公司发行股份购买资产暨关联交易之独立财务顾问专业意见附表第2号重大资产重组时间2019年04月17日205626nbsp中财网"/>
    <x v="21"/>
    <m/>
  </r>
  <r>
    <s v="沃尔沃收购了吉利之后就开始新生了推出了不少好的车型如今Polestar1的到来更是刷新我们对品牌的看法车子外观不会输给玛莎拉蒂之类的车子且售价只有145万全球限量500台就算是7系甚至是奔驰S级都要甘拜下风了"/>
    <x v="21"/>
    <m/>
  </r>
  <r>
    <s v="中信证券公告拟发行股份收购广州证券100股权交易对方为越秀金控集团及其全资子公司"/>
    <x v="21"/>
    <m/>
  </r>
  <r>
    <s v="9月23日西宁特钢通过机会宝平台与线上机构投资者进行互动交流公布了此次资产重组的最新进度和公司未来的发展规划"/>
    <x v="21"/>
    <m/>
  </r>
  <r>
    <s v="而且河钢和首钢分公司太多在双方企业兼并重组之后的资产业务链条等要素资源的融合以及企业间战略人员和文化的相互融合方面"/>
    <x v="21"/>
    <m/>
  </r>
  <r>
    <s v="时间20180405000000宁波美诺华药业股份有限公司本次重大资产重组标的宁波美诺华药业股份有限公司初步确定为浙江宏元药业股份有限公司由于本次重大资产重组所涉及的尽职调查审计及评估工作等前期工作量较大宁波美诺华药业股份有限公司与相关各方尚需就本次重大资产重组方案的相关内容做进一步的论证沟通和协商"/>
    <x v="21"/>
    <m/>
  </r>
  <r>
    <s v="2001年1月37岁的江苏农家子弟施正荣以40万美元现金和160万美元的技术入股与江苏小天鹅集团无锡国联信托投资公司无锡高新技术投资公司等合股成立无锡尚德太阳能电力有限公司2005年12月14日无锡尚德在纽约证券交易所挂牌上市发行价15美元当天收盘价即达到美元上涨41"/>
    <x v="21"/>
    <m/>
  </r>
  <r>
    <s v="2017年底康佳集团发布公告表示希望剥离家电制造等重资产业务摘下传统制造业的标签通过投资孵化等方式寻找新的业务增长点"/>
    <x v="21"/>
    <m/>
  </r>
  <r>
    <s v="我们认为贵大连天神娱乐股份有限公司关于重大资产重组购买资产2016年度业绩承诺实现情况的说明2在所有重大方面按照上市大连天神娱乐股份有限公司重大资产重组管理办法的规定编制公允反映了贵大连天神娱乐股份有限公司重大资产重组购买资产2016年度业绩承诺的实际实现情况"/>
    <x v="21"/>
    <m/>
  </r>
  <r>
    <s v="中国信达累计收购不良资产近二点八万亿元做值得信赖的金融消防队"/>
    <x v="21"/>
    <m/>
  </r>
  <r>
    <s v="解读中船防务中国船舶先后抛出停牌公告两公司均表示接到控股股东中国船舶工业集团有限公司下称中船集团的通知根据中船集团战略布局以及市场化债转股项目情况变化拟对公司重大资产重组项目进行调整"/>
    <x v="21"/>
    <m/>
  </r>
  <r>
    <s v="陆金所重组业务狂设子公司母公司平安没表态"/>
    <x v="21"/>
    <m/>
  </r>
  <r>
    <s v="证券代码603861证券简称广州白云电器设备股份有限公司公告编号临2017030广州白云电器设备股份有限公司重大资产重组进展公告本公司董事会及全体董事保证本公告内容不存在任何虚假记载误导性陈述或者重大遗漏并对其内容的真实性准确性和完整性承担个别及连带责任"/>
    <x v="21"/>
    <m/>
  </r>
  <r>
    <s v="就在上个月17日我爱我家还发布了另一宗重大资产重组公告据公告显示公司将以支付现金方式购买蓝海购100的股权"/>
    <x v="21"/>
    <m/>
  </r>
  <r>
    <s v="四后续工作安排及风险提示停牌期间南京音飞储存设备集团股份有限公司将进一步加快推进本次重大资产重组所涉及的各项工作及时履行本点击查看原文查看历史公告提示本网不保证其真实性和客观性一切有关该股的有效信息以交易所的公告为准敬请投资者注意风险"/>
    <x v="21"/>
    <m/>
  </r>
  <r>
    <s v="吉药控股关于重大资产重组停牌前一交易日前十大股东持股情况的公告"/>
    <x v="21"/>
    <m/>
  </r>
  <r>
    <s v="201804160845来源我的不锈钢网查看历史数据山西太钢不锈钢股份有限公司000825股吧公告公司正在筹划重大资产重组事项拟收购临沂鑫海新型材料有限公司控股权"/>
    <x v="21"/>
    <m/>
  </r>
  <r>
    <s v="推荐阅读沃尔沃和宝马对儿童共享出行服务公司Zum进行投资近日中国宁德时代欧洲区总裁马蒂亚斯岑特格拉夫在德国波鸿举行的汽车研讨会上宣布该公司计划将德国工厂的产能从原计划的2022年14GWh提升至2026年100GWh"/>
    <x v="21"/>
    <m/>
  </r>
  <r>
    <s v="渤海证券为华闻传媒2013年重大资产重组的独立财务顾问未参与2018年年度报告的编制根据华闻传媒出具的关于澄怀科技商誉减值相关情况的说明年报编制过程中未发现澄怀科技商誉减值的相关情况发生新的变化不需要对前期复函内容进行调整理由为公司聘请亚洲北京资产评估有限公司对以财务报告为目的的商誉减值测试涉及的澄怀科技资产组在2018年12月31日的可回收价值进行了评估并出具了华闻传媒投资集团股份有限公司拟商誉减值测试涉及的北京澄怀科技有限公司资产组价值咨询项目咨询报告京亚咨报字2019第002号咨询报告对澄怀科技商誉咨询价值判定为000元"/>
    <x v="21"/>
    <m/>
  </r>
  <r>
    <s v="根据汇控集团首席财务官IainMackay的计划汇控将从四大维度进行节流包括商业模式调整重整全球业务功能流程重置以及IT节流等"/>
    <x v="21"/>
    <m/>
  </r>
  <r>
    <s v="6本次重大资产重组涉及的有关部门事前审批情况湖南方盛制药股份有限公司本次重大资产重组不需要取得国有资产管理部门等有权部门关于重组事项的前置审批意见"/>
    <x v="21"/>
    <m/>
  </r>
  <r>
    <s v="证监会在告知书中称龙薇传媒在自身境内资金准备不足相关金融机构融资尚待审批存在极大不确定性的情况下以空壳公司收购上市公司且贸然予以公告对市场和投资者产生严重误导"/>
    <x v="21"/>
    <m/>
  </r>
  <r>
    <s v="大事件ST信威中信证券股份有限公司关于北京信威科技集团股份有限公司重大资产重组事项的专项核查意见时间2019年07月12日001109nbsp中财网"/>
    <x v="21"/>
    <m/>
  </r>
  <r>
    <s v="华谊兄弟斥资67亿元收购银汉科技5088的股权华谊兄弟也要将自己所享有相关权利的影视作品改编网络游戏文学作品动漫作品的优先权给予腾讯网易科技讯3月21日2010年华谊兄弟在互联网方面动作频频后者主要从事手机游戏页面网游社区网游等业务华谊兄弟更重要的是和腾讯展开在IP改编权上的合作两份战略协议几乎就清晰地勾勒出了华谊兄弟在互联网娱乐业务上的转向路线还将展开在新媒体方面的合作除了在未来3年共同制作发行5部电影作品阿里同意优先协助华谊兄弟在阿里各平台进行推广合作双方除了在未来3年共同投资10部华谊电影作品之外每日最新的手机电脑汽车智能硬件信息可以让你一手全掌握近年来而在2014年其在互联网娱乐业务上的转向也颇受关注华谊兄弟以149亿元入股掌趣科技而在和腾讯的战略协议当中华谊兄弟还将就其享有相关权利的衍生品优先与阿里开展电商平台的合作"/>
    <x v="22"/>
    <m/>
  </r>
  <r>
    <s v="华谊兄弟斥资67亿元收购银汉科技5088的股权华谊兄弟也要将自己所享有相关权利的影视作品改编网络游戏文学作品动漫作品的优先权给予腾讯网易科技讯3月21日2010年华谊兄弟在互联网方面动作频频后者主要从事手机游戏页面网游社区网游等业务华谊兄弟更重要的是和腾讯展开在IP改编权上的合作两份战略协议几乎就清晰地勾勒出了华谊兄弟在互联网娱乐业务上的转向路线还将展开在新媒体方面的合作除了在未来3年共同制作发行5部电影作品阿里同意优先协助华谊兄弟在阿里各平台进行推广合作双方除了在未来3年共同投资10部华谊电影作品之外每日最新的手机电脑汽车智能硬件信息可以让你一手全掌握近年来而在2014年其在互联网娱乐业务上的转向也颇受关注华谊兄弟以149亿元入股掌趣科技而在和腾讯的战略协议当中华谊兄弟还将就其享有相关权利的衍生品优先与阿里开展电商平台的合作"/>
    <x v="21"/>
    <m/>
  </r>
  <r>
    <s v="剥离幼教资产秀强股份转型归零负债"/>
    <x v="21"/>
    <m/>
  </r>
  <r>
    <s v="其中易定宏直接及通过划合计持有2本次重组方案概况苏州扬子江新型材料股份有限公司拟换股吸收合并标的苏州扬子江新型材料股份有限公司不涉及发行股份募集配套资金本次重组完成后将导致苏州扬子江新型材料股份有限公司实际控制人发生变更"/>
    <x v="21"/>
    <m/>
  </r>
  <r>
    <s v="002034旺能环境股份有限公司关于终止筹划重大资产重组暨复牌公告公司股票将于2018年4月11日开市起复牌"/>
    <x v="21"/>
    <m/>
  </r>
  <r>
    <s v="具体内容详见江苏南方卫材医药股份有限公司于2018年4月9日披露的江苏南方卫材医药股份有限公司重大资产重组停牌公告公告编号2018012"/>
    <x v="21"/>
    <m/>
  </r>
  <r>
    <s v="24日晚越秀金控发布公告称正在筹划重大资产重组事项由于本次交易涉及沪深两家上市公司两家证券公司之间的资产重组"/>
    <x v="21"/>
    <m/>
  </r>
  <r>
    <s v="一个月后深圳证券交易所深交所对于快乐购物股份有限公司重组交易提出问询上市公司三次宣布延期回复问询函后于2017年11月21日公开了深交所问询函的回复并调整了重组预案同日上市公司复牌"/>
    <x v="21"/>
    <m/>
  </r>
  <r>
    <s v="以下无正文本页无正文为国信证券股份有限公司关于深圳市农产品集团股份有限公司重大资产重组摊薄即期回报情况及相关填补措施的核查意见之签字盖章页财务顾问主办人黄俊毅陈立丰国信证券股份有限公司年月日"/>
    <x v="21"/>
    <m/>
  </r>
  <r>
    <s v="因此倡议书中最后提出了对万科的业务结构和管理层进行重组包括收缩贸易商业和工业经营将安华公司和股权投资公司独立出来全力发展和充实房地产业务同时宣布将推荐八到十位董事候选人进入董事会以及力争在董事会内部设置一个常设的项目审批委员会对重大政策进行监督避免和减轻项目的盲目性和随意性"/>
    <x v="21"/>
    <m/>
  </r>
  <r>
    <s v="据悉成都泰合健康科技集团股份有限公司系泰合集团旗月18日举行的重大资产重组说明会上大湖次交易产生的收益预计为153065万元供门店购物手机支付的服务"/>
    <x v="21"/>
    <m/>
  </r>
  <r>
    <s v="抢滩线下药房阿里健康再搏处方外流汪嵩的老队员心态打替补的时候我是怎么想的山西高调出狱男子被确认为有组织犯罪集团首犯霸道女总裁外逃8年期间连像样衣服都买不起广深港高铁确定通车站点增至44个购票攻略看这里美国传奇投资人罗杰斯黄金反弹可能导致金价过热人民日报给智能机器嵌入道德算法滴滴低价收购ofo"/>
    <x v="21"/>
    <m/>
  </r>
  <r>
    <s v="上周五5月13日时苹果公司向滴滴出行投资10亿美元这也成为滴滴所获得的最大单笔投资库克对于此次投资的目的做出以下表态我们的投资出于一些战略原因包括更加了解中国市场某些特定板块的机会"/>
    <x v="21"/>
    <m/>
  </r>
  <r>
    <s v="要借助中国长城资产管理公司的丰富经验和专业能力在政府的支持下全力以赴推进公司的债务重组资产重组和股权重组"/>
    <x v="21"/>
    <m/>
  </r>
  <r>
    <s v="要借助中国长城资产管理公司的丰富经验和专业能力在政府的支持下全力以赴推进公司的债务重组资产重组和股权重组"/>
    <x v="24"/>
    <m/>
  </r>
  <r>
    <s v="津劝业对天津劝业场集团股份有限公司重大资产置换及发行股份购买资产并募集配套资金暨关联交易预案信息披露问询函的回复"/>
    <x v="21"/>
    <m/>
  </r>
  <r>
    <s v="到了2016年冀东水泥发布关于筹划重大资产重组的公告历时三年到2019年上半年公司顺利完成和金隅集团的资产重组事项"/>
    <x v="21"/>
    <m/>
  </r>
  <r>
    <s v="2017年6月30日公司与中铝宁夏能源签署了重大资产重组框架协议"/>
    <x v="21"/>
    <m/>
  </r>
  <r>
    <s v="瑞银发表研究报告称国泰00293公布以493亿元收购快运当中包括225亿元现金及268亿元将透过发行及更替承兑贷款票据结付当中需通过股东会和监管当局同意该行认为有未能在今年年底前完成交易风险因快运的股权较复杂"/>
    <x v="21"/>
    <m/>
  </r>
  <r>
    <s v="外电报道矿商Xstrata董事会非执行主席庞约翰JohnBond於嘉能可00805HK收购交易完成後将会辞去其主席职务"/>
    <x v="21"/>
    <m/>
  </r>
  <r>
    <s v="三本次重大资产重组基本情况1本次交易的背景和目的2015年众应互联科技股份有限公司通过实施重大资产重组将原有的塑胶铭板薄膜开关等制造业资产置出收购了香港摩伽科技有限公司以下简称了香港摩伽科技有限公司100股权实现了由传统制造业向互联网游戏电商平台企业的战略转型"/>
    <x v="21"/>
    <m/>
  </r>
  <r>
    <s v="利好消息留神越秀金控长城证券股份有限公司关于本次重大资产重组相关主"/>
    <x v="21"/>
    <m/>
  </r>
  <r>
    <s v="我们认为苏州天华超净科技股份有限公司关于发行股份购买资产2017年度盈利预测实现情况的说明已经按照上市苏州天华超净科技股份有限公司重大资产重组管理办法中国证券监督管理委员会令第109号的规定编制在所有重大方面如实反映了苏州天华超净科技股份有限公司2017年度盈利预测的利润预测数与利润实现数的差异情况"/>
    <x v="21"/>
    <m/>
  </r>
  <r>
    <s v="中财网证券股份有限公司关于控股集团股份有限公司在本次重大资产重组12个月购买出售资产的核查意见国泰君安证券股份有限公司关于控股集团股份有限公司在本次重大资产重组12个月购买出售资产的核查意见我爱我家控股集团股份有限公司以下简称上市公司子公司北京我爱我家房地产经纪有限公司以下简称我爱我家房地产经纪拟以以现金方式收购湖南蓝海购企业策划有限公司以下简称蓝海购或标的公司100股权以下简称本次交易构成重大资产重组国泰君安证券股份有限公司以下简称独立财务顾问作为本次交易的独立财务顾问在本重大资产重组12个月内发生的购买出售资情况核查如下收购我爱我家房地产经纪800的股权上市公司201825日召开的第九届董事会第十八次会议和201812日召开的2018年第四次临时股东大会审议批准上市公司以自有资金50400万元受让林洁持有的我爱我家房地产经纪800的股权"/>
    <x v="21"/>
    <m/>
  </r>
  <r>
    <s v="为了对亚太公司的盈利业绩承诺进行考核银江公司北京银江公司李欣亚太公司另行签署银江公司与亚太公司大股东现金及发行股份购买资产之盈利预测补偿协议以下简称盈利预测补偿协议其中第三条对相应考核年度亚太公司的实际盈利数低于承诺情形下的补偿方式作了具体约定第七条约定了本协议自签署之日起成立并于银江公司本次重大资产重组完成后生效"/>
    <x v="21"/>
    <m/>
  </r>
  <r>
    <s v="国家电力投资集团公司是国家五大发电集团之一中央直属企业央企由原中国电力投资集团和国家核电两家企业重组合并"/>
    <x v="21"/>
    <m/>
  </r>
  <r>
    <s v="前几天有一则消息传出来阿里巴巴即将在纽约退市回中国香港上市"/>
    <x v="21"/>
    <m/>
  </r>
  <r>
    <s v="公司披露的我爱我家控股集团股份有限公司发行股份及支付现金购买资产并募集配套资金预案修订稿中对本次重大资产重组可能涉及的有关风险因素及尚需履行的审批程序进行了说明敬请投资者认真阅读有关内容并注意投资风险"/>
    <x v="21"/>
    <m/>
  </r>
  <r>
    <s v="面临注入什么样的资产来迅速完成股权增持股比扩大的问题时复星体系内体量较大价值更易被清晰衡量的地产物业资产成为了此次上海豫园旅游商城股份有限公司资产重组的最佳选项"/>
    <x v="21"/>
    <m/>
  </r>
  <r>
    <s v="收盘后成发科技中航动力两公告当日接到实际控制人中航工业集团电话通知因涉及中航工业航空发动机相关资产重组整合事项尚需研究制定相关方案该等事项及方案存在不确定性10月8日起停牌"/>
    <x v="21"/>
    <m/>
  </r>
  <r>
    <s v="5月23日宁夏西部创业实业股份有限公司000557sz公布重大资产重组进展公告野马财经记者注意到在宁夏西部创业实业股份有限公司的前十大流通股东的名单中有牛散徐开东的身影"/>
    <x v="21"/>
    <m/>
  </r>
  <r>
    <s v="决策主力获悉宜人贷董事会主席CEO唐宁表示宜人贷成功完成与宜信部分业务的重组从宜信注入的业务已顺利融入宜人贷的日常运营"/>
    <x v="21"/>
    <m/>
  </r>
  <r>
    <s v="5月26日丨金贵银业002716nSZ公布截至本公告披露之日各相关方正按照上市公司重大资产重组管理办法及其他有关规定积极推进本次重大资产重组事项所涉及的相关工作"/>
    <x v="21"/>
    <m/>
  </r>
  <r>
    <s v="中民投将与长城资产在流动性管理产业投资债务重组资产处置等方面开展全面合作"/>
    <x v="21"/>
    <m/>
  </r>
  <r>
    <s v="中民投将与长城资产在流动性管理产业投资债务重组资产处置等方面开展全面合作"/>
    <x v="24"/>
    <m/>
  </r>
  <r>
    <s v="2神州易桥信息服务股份有限公司因筹划重大资产重组事项避免对神州易桥信息服务股份有限公司股价造成重大影响经向深圳证券交易所申请神州易桥信息服务股份有限公司股票于2018年2月23日开始起停牌"/>
    <x v="21"/>
    <m/>
  </r>
  <r>
    <s v="20190424重大资产重组进展公告金贵银业重大资产重组进展公告截至公告披露之日各相关方正按照上市公司重大资产重组管理办法及其他有关规定积极推进本次重大资产重组事项所涉及的相关工作"/>
    <x v="21"/>
    <m/>
  </r>
  <r>
    <s v="证券代码600393证券简称广州粤泰集团股份有限公司公告编号临2018029广州粤泰集团股份有限公司重大资产重组停牌进展公告本广州粤泰集团股份有限公司董事会及全体董事保证本公告内容不存在任何虚假记载误导性陈述或者重大遗漏并对其内容的真实性准确性和完整性承担个别及连带责任"/>
    <x v="21"/>
    <m/>
  </r>
  <r>
    <s v="三鉴证结论我们认为联创电子科技股份有限公司管理层编制的联创电子科技股份有限公司重大资产重组业绩承诺实现情况说明已按照上市公司重大资产重组管理办法中国证券监督管理委员会令第73号的规定编制在所有重大方面公允反映了联创电子科技股份有限公司实际盈利数与业绩承诺数的差异情况"/>
    <x v="21"/>
    <m/>
  </r>
  <r>
    <s v="2017年7月26日公司发布了北京信威科技集团股份有限公司重大资产重组继续停牌公告临2017056公司于2017年7月25日召开股东大会审议通过了关于公司重大资产重组继续停牌的议案同意公司股票自2017年7月26日起继续停牌预计停牌时间不超过两个月"/>
    <x v="21"/>
    <m/>
  </r>
  <r>
    <s v="近两年来由于收购广州证券少数股权项目一直到2018年10月才完成越秀金控亦未能通过资本市场募集广州证券业务发展所必需的资本金"/>
    <x v="21"/>
    <m/>
  </r>
  <r>
    <s v="老虎证券宣布收购美国券商Marsco获取清算牌照老虎证券TIGR发布公告老虎证券的美国全资子公司TigerFintechHoldings"/>
    <x v="21"/>
    <m/>
  </r>
  <r>
    <s v="大事件华谊集团关于2015年重大资产重组相关标的资产业绩承诺实现情况及业绩补偿方案的公告CFiCN中财网"/>
    <x v="21"/>
    <m/>
  </r>
  <r>
    <s v="而宋常与内幕信息知情人陈某的关系密切陈某为国发股份重大资产重组事项的内幕信息知情人在内幕信息公开前宋常与陈某有2次电话联系"/>
    <x v="21"/>
    <m/>
  </r>
  <r>
    <s v="第三届董事会第十一次会议相关独立意见1关于发行股份及支付现金购买资产并募集配套资金等相关事项的独立意见2关于深圳市长亮科技股份有限公司重大资产重组摊薄即期回报及填补措施的独立意见3关于前次募集资金使用情况报告的独立意见4关于使用募集资金置换已预先投入募投项目自筹资金的独立意见5关于变更部分募集资金投资项目的独立意见"/>
    <x v="21"/>
    <m/>
  </r>
  <r>
    <s v="早在2016年重组时中远海运集团就围绕构建国有资本投资公司的特征和标准做了系统性设计开展了打造战略管控型组织体系构建61产业集群体制机制创新等一系列前期准备工作"/>
    <x v="21"/>
    <m/>
  </r>
  <r>
    <s v="也有少部分人表示硅藻泥宣传浮夸根本没有那样的效果但往往可能正是这少部分人影响了整个市场不得不说硅藻泥产品正在市场期顾家家居公告透露为了恒大地产重组上市资本收益以及与恒大地产保持业务战略合作顾家家居于2017年5月4日与上海华信资本投资有限公司签订了苏州工业园区睿灿投资企业有限合伙合伙协议"/>
    <x v="21"/>
    <m/>
  </r>
  <r>
    <s v="2014年2月19日中国石化董事会通过了启动中国石化销售业务重组引入社会和民营资本实现混业经营的议案中石化业务向民资开放"/>
    <x v="21"/>
    <m/>
  </r>
  <r>
    <s v="盛屯矿业集团股份有限公司于2018年3月7日披露了2018025号盛屯矿业集团股份有限公司重大资产重组继续停牌的公告盛屯矿业集团股份有限公司股票自2018年3月7日起继续停牌不超过一个月"/>
    <x v="21"/>
    <m/>
  </r>
  <r>
    <s v="央视新闻关于近期媒体报道TCL拟控股日本JDI公司借此进入苹果产业链的消息TCL今日回应e公司记者表示公司重组后已剥离智能终端业务转型为半导体显示及材料为核心主业的科技公司正围绕下一代核心发光材料及重点设备领域投资下一代印刷打印OLED并积极寻求业务拓展和战略合作机会"/>
    <x v="21"/>
    <m/>
  </r>
  <r>
    <s v="以下无正文本页无正文为广东道氏技术股份有限公司关于公司重大资产重组事宜采取的保密措施及保密制度的说明之盖章页广东道氏技术股份有限公司2018年4月20日"/>
    <x v="21"/>
    <m/>
  </r>
  <r>
    <s v="9月27日此前广受行业关注的苏宁易购对家乐福中国的收购又有最新进展苏宁易购当日发布公告称其对家乐福中国的收购已经完成股权交割标志着家乐福中国正式进入苏宁时刻"/>
    <x v="21"/>
    <m/>
  </r>
  <r>
    <s v="浙江星星科技股份有限公司前次重大资产重组收购的子公司深圳市联懋塑胶有限公司以下简称深圳市联懋塑胶有限公司2017年度为业绩承诺最后一年且2017年度归属于母公司的净利润为1912048万元对浙江星星科技股份有限公司合并报表产生重大影响"/>
    <x v="21"/>
    <m/>
  </r>
  <r>
    <s v="截至本公告披露日哈尔滨工大高新技术产业开发股份有限公司正在积极有序地推进与本次重大资产重组相关的各项工作继续与交易对方就本次重大资产重组方案包括交易标的交易方式等细节进行进一步的沟通与协商"/>
    <x v="21"/>
    <m/>
  </r>
  <r>
    <s v="恒大18日晚间公告因考虑到旗恒大地产与深深房的重大资产重组正在有序推进为确保重组顺利完成将于2019年12月31日前完成通过2018年度的股息具体派方案"/>
    <x v="21"/>
    <m/>
  </r>
  <r>
    <s v="ST中昌就上交所11月30日下发的审核意见函中提及的问题进行了详细回答并对重组预案做了相应修订"/>
    <x v="21"/>
    <m/>
  </r>
  <r>
    <s v="6月份国信证券收到证监会行政处罚决定书因公司在担任华泽钴镍恢复上市保荐机构以及重大资产重组独立财务顾问期间出具的报告中存在虚假记载重大遗漏等问题被证监会下达行政处罚决定书对其在违规行为责令改正并处没一罚三共计2800万元罚款4名责任人员也被处以30万元至10万元不等的罚款并均给予警告"/>
    <x v="21"/>
    <m/>
  </r>
  <r>
    <s v="当代东方投资股份有限公司以下简称当代东方投资股份有限公司因筹划重大资产重组事项经向深圳证券交易所申请当代东方投资股份有限公司股票于2017年1月18日开市起停牌并披露了当代东方投资股份有限公司董事会关于重大资产重组停牌公告公告编号2017011"/>
    <x v="21"/>
    <m/>
  </r>
  <r>
    <s v="中投证券未按规定对并购重组活动进行充分广泛合理的调查中投证券2015年1月出具的关于福建金森林业股份有限公司发行股份及支付现金购买资产并募集配套资金暨重大资产重组之独立财务顾问报告中连城兰花2012年1月至2014年9月的财务数据存在虚假记载"/>
    <x v="21"/>
    <m/>
  </r>
  <r>
    <s v="后来华夏证券成立了华证资产管理公司将这些实业资产从证券公司剥离出去"/>
    <x v="21"/>
    <m/>
  </r>
  <r>
    <s v="三必要风险提示本海南海药股份有限公司筹划的重大资产重组事项尚存较大不确定性敬请广大投资者注意投资风险"/>
    <x v="21"/>
    <m/>
  </r>
  <r>
    <s v="三鉴证结论我们认为南洋天融信科技集团股份有限公司管理层编制的南洋天融信科技集团股份有限公司重大资产重组业绩承诺实现情况说明已按照上市公司重大资产重组管理办法中国证券监督管理委员会令第127号的规定编制在所有重大方面公允反映了南洋天融信科技集团股份有限公司实际盈利数与业绩承诺数的差异情况"/>
    <x v="21"/>
    <m/>
  </r>
  <r>
    <s v="5月19日我爱我家公告称由于交易各方最终未能就发行股份及支付现金购买标的资产事项核心交易条款达成一致意见将终止筹划收购南昌中环互联相关的重大资产重组事项"/>
    <x v="21"/>
    <m/>
  </r>
  <r>
    <s v="民营企业持续挤压下2018年7月中国邮政集团公司召开了寄递事业部成立大会将邮政速递物流业务EMS与邮政传统业务进行合并和重组"/>
    <x v="21"/>
    <m/>
  </r>
  <r>
    <s v="合作再升级127亿投资五星电器"/>
    <x v="21"/>
    <m/>
  </r>
  <r>
    <s v="上海申通地铁股份有限公司以下简称申通地铁上市公司公司拟通过支付现金的方式向上海申通轨道交通研究咨询有限公司以下简称研究咨询公司购买其持有的上海申凯公共交通运营管理有限公司以下简称申凯公司51的股权以及向公司控股股东上海申通地铁集团有限公司以下简称申通地铁集团出售公司的全资子公司上海申通地铁一号线发展有限公司以下简称一号线公司100的股权以下简称本次重大资产重组或本次交易"/>
    <x v="21"/>
    <m/>
  </r>
  <r>
    <s v="停牌期间深圳市科陆电子科技股份有限公司及有关各方积极推进本次重大资产重组的各项工作进行了反复论证多轮磋商但由于交易双方无法就交易相关条款达成一致深圳市科陆电子科技股份有限公司与深圳市朗仁科技有限公司的股东同意终止双方已签署的合作意向协议及收购意向书"/>
    <x v="21"/>
    <m/>
  </r>
  <r>
    <s v="二九年山西省发布关于进一步加快推进煤矿企业兼并重组整合有关问题的通知该文中明确表示山煤集团山西煤销集团将与当时的焦煤等五大煤炭集团成为山西省七大煤炭资"/>
    <x v="21"/>
    <m/>
  </r>
  <r>
    <s v="2017年11月29日神州数码集团股份有限公司发布了关于筹划重大资产重组停牌期满申请继续停牌的公告公告编号2017125"/>
    <x v="21"/>
    <m/>
  </r>
  <r>
    <s v="山西省亿吨级的退出产能较超预期大同煤业将成为去产能供给侧改革重点企业尤其在剥离亏损资产方面将获得政府重点支持此举也为山西未来煤炭资源整合煤炭企业重组打下伏笔"/>
    <x v="21"/>
    <m/>
  </r>
  <r>
    <s v="这是科迪乳业2018年11月终止重组项目后选择有利时机再次启动收购科迪速冻相关事宜科迪速冻在速冻食品行业具有较高的知名度盈利能力较强本次交易完成后科迪速冻将成为上市公司的全资子公司公司将在乳制品之外增加新的业绩增长点"/>
    <x v="21"/>
    <m/>
  </r>
  <r>
    <s v="3季度营业收入到达316亿元凯撒游览披露的一则布告透露所持有的凯撒游览42848万股股权被司法冻结伴随宝鸡商场的资产重组与永安财险股东结构变动"/>
    <x v="21"/>
    <m/>
  </r>
  <r>
    <s v="如你所说应是康得集团挪用然后借机重组ST康得002450股吧"/>
    <x v="21"/>
    <m/>
  </r>
  <r>
    <s v="在不到半年的时间里我爱我家试图进行两次重大资产重组一次收购发行公司债引发了业内人士关注该人士表示我爱我家虽搞事不断只是不知最终成事几何"/>
    <x v="21"/>
    <m/>
  </r>
  <r>
    <s v="答中国人寿养老保险股份有限公司经国务院同意国寿投资控股有限公司以及该公司的子公司和直属机构共同组成保监会批准海外业务另类投资中国人寿财产保险股份有限公司中国人寿资产管理有限公司原中国人寿保险公司重组改制为中国人寿保险集团公司中国人寿保险公司营业厅一般周六周日不上班"/>
    <x v="21"/>
    <m/>
  </r>
  <r>
    <s v="根据收购管理办法的要求2016年9月上述发行对象中的豫西集团中兵投资上海迅邦出具股份锁定承诺函承诺自2016年发行股份购买资产新增股份上市之日起12个月以内不转让前次重组取得的上市公司股份"/>
    <x v="21"/>
    <m/>
  </r>
  <r>
    <s v="在本次说明会现场华通医药浙农股份与独立财务顾问海通证券就重组标的资产估值问题交易的必要性业绩承诺等多个重要核心问题进行了详尽的解答和说明"/>
    <x v="21"/>
    <m/>
  </r>
  <r>
    <s v="9月24日兴科电子成立于2005年存在被暂停上市风险事发金龙机电收购兴科电子一案并与持股5932的中银资产管理有限公司同为温州润泽的有限合伙人若收购完成后能够整合成功的话这样的困境转型企业是进行股权投资的很好标的"/>
    <x v="21"/>
    <m/>
  </r>
  <r>
    <s v="中源协和细胞基因工程股份有限公司否认内幕交易律师称嫌疑难撇清昨日晚间中源协和细胞基因工程股份有限公司对中源协和细胞基因工程股份有限公司实际控制人李德福重大资产重组停牌前增持上市公司股份涉嫌违法违规一事进行了自查和澄清"/>
    <x v="21"/>
    <m/>
  </r>
  <r>
    <s v="上市地深圳证券交易所证券代码300682证券简称朗新科技朗新科技股份有限公司发行股份购买资产暨关联交易之重组实施情况报告书暨股份上市公告书独立财务顾问二一九年六月特别提示一本次新增股份的发行价格为1512元股"/>
    <x v="21"/>
    <m/>
  </r>
  <r>
    <s v="11月2日晚间江南嘉捷电梯股份有限公司在上交所发布重大资产重组报告书购买资产交易对方名称中360董事长周鸿祎及其控制的两家公司现身"/>
    <x v="21"/>
    <m/>
  </r>
  <r>
    <s v="作为此次交易计划的配套措施海洋王拟以询价方式向不超过10名特定投资者非公开发行股票募集配套资金不超过136亿元用于支付此次收购的现金对价以及中介费用并用于向明之辉补充流动资金"/>
    <x v="21"/>
    <m/>
  </r>
  <r>
    <s v="原标题圆通速递股份有限公司重大资产重组停牌公告证券代码600233证券简称圆通速递股份有限公司公告编号临201681圆通速递股份有限公司重大资产重组停牌公告本圆通速递股份有限公司董事局及全体董事保证本公告内容不存在任何虚假记载误导性陈述或者重大遗漏并对其内容的真实性准确性和完整性承担个别及连带责任"/>
    <x v="21"/>
    <m/>
  </r>
  <r>
    <s v="3月21日奥赛康药业出现于四川大通燃气开发股份有限公司的重大资产重组公告四川大通燃气开发股份有限公司拟通过重大资产置换及发行股份购买资产的方式购买奥赛康药业100股权"/>
    <x v="21"/>
    <m/>
  </r>
  <r>
    <s v="苏州天马精细化学品股份有限公司中小板上市公司重大资产重组方案再次披露对照表点击查看"/>
    <x v="21"/>
    <m/>
  </r>
  <r>
    <s v="第一基于看好证券行业的发展前景及广州证券盈利贡献大越秀金控于2016年8月公告停牌筹划收购广州证券327650的少数股权并于2016年12月公告重组草案披露前次重组方案交易目的主要为提升越秀金控的持续盈利能力"/>
    <x v="21"/>
    <m/>
  </r>
  <r>
    <s v="中财网控股集团股份有限公司董事会关于本次交易履行法定程序的完备性合规性及提交的法律文件有效性的说明我爱我家控股集团股份有限公司董事会关于本次交易履行法定程序的完备性合规性及提交的法律文件有效性的说明我爱我家控股集团股份有限公司以下简称公司或本公司的控股子公司北京我爱我家房地产经纪有限公司以下简称我爱我家房地产经纪拟以支付现金的方式购买湖南蓝海购企业策划有限公司以下简称蓝海购或标的公司8名股东合计持有的标的公司100的股权以下简称本次重大资产购买本次重大资产重组或本次交易"/>
    <x v="21"/>
    <m/>
  </r>
  <r>
    <s v="二众应互联科技股份有限公司申请延期复牌的原因众应互联科技股份有限公司原计划争取于2018年5月2日前披露符合公开发行证券的众应互联科技股份有限公司信息披露内容与格式准则第26号上市众应互联科技股份有限公司重大资产重组要求的重大资产重组预案或报告书"/>
    <x v="21"/>
    <m/>
  </r>
  <r>
    <s v="关于北京信威科技集团股份有限公司重大资产重组"/>
    <x v="21"/>
    <m/>
  </r>
  <r>
    <s v="停牌期间上海城地建设股份有限公司将根据重大资产重组的进展情况严格按照相关法律法规的要求及时履行信息披露义务每5个交易日披露一次相关事项进展公告直至本次重大资产重组事项确定并披露有关结果后复牌"/>
    <x v="21"/>
    <m/>
  </r>
  <r>
    <s v="证券日报记者了解到在我爱我家尚未更名之前公司于2017年通过重大资产重组将我爱我家房地产经纪纳入麾下成为A股主板首家房地产经纪行业上市公司正式进入房地产综合服务业务领域"/>
    <x v="21"/>
    <m/>
  </r>
  <r>
    <s v="决定对该行政许可申请予以受理证监会依法对该公司提交的安信信托投资股份有限公司重大资产重组核准行政许可申请材料进行了审查底部选股公式董事会将根据证监会审批情况符合法定形式认为该申请材料齐全股票新股申购安信信托表示及时履行信息披露义务本报讯安信信托600816今日公告称股票中远航运公司于近日收到证监会中国证监会行政许可申请受理通知书121808号"/>
    <x v="21"/>
    <m/>
  </r>
  <r>
    <s v="根据上海证券有限责任公司交易所股票上市规则的有关规定经申请浙江三维橡胶制品股份有限公司股票自2018年2月1日起停牌详见浙江三维橡胶制品股份有限公司重大资产重组停牌公告公告编号2018009"/>
    <x v="21"/>
    <m/>
  </r>
  <r>
    <s v="李翔先生担任广州白云电器设备股份有限公司证券事务代表期间恪尽职守勤勉尽责协助广州白云电器设备股份有限公司董事会秘书履行职责在广州白云电器设备股份有限公司发行上市重大资产重组规范运作信息披露投资者关系管理广州白云电器设备股份有限公司治理等方面发挥了积极作用做出了重要的贡献"/>
    <x v="21"/>
    <m/>
  </r>
  <r>
    <s v="康拓红外拟调解重大资产重组方案康拓红外晚间通告"/>
    <x v="21"/>
    <m/>
  </r>
  <r>
    <s v="5月28日晚间天风证券发布签署股权收购意向协议的公告于5月28日与交易对方签订了股权收购意向书拟以现金方式收购交易对手合计持有的恒泰证券股份有限公司以下简称恒泰证券或目标公司恒泰证券部分股票在香港联合交易所有限公司上市781365375股内资股占目标公司已发行股份的2999"/>
    <x v="21"/>
    <m/>
  </r>
  <r>
    <s v="广州市浪奇实业股份有限公司未提出延期复牌申请或者延期复牌申请未获交易所同意的广州市浪奇实业股份有限公司股票将于2018年5月14日开市起复牌广州市浪奇实业股份有限公司将同时披露本次重大资产重组的基本情况是否继续推进本次重大资产重组及相关原因"/>
    <x v="21"/>
    <m/>
  </r>
  <r>
    <s v="在阿里内忧外患之际阿里用40股权收购雅虎或者说雅虎砸10亿美金投资阿里"/>
    <x v="22"/>
    <m/>
  </r>
  <r>
    <s v="在阿里内忧外患之际阿里用40股权收购雅虎或者说雅虎砸10亿美金投资阿里"/>
    <x v="21"/>
    <m/>
  </r>
  <r>
    <s v="既中石油中石化中海油今日有消息称关于重组三桶油管道业务并成立新公司的组建事项及组建方案目前已经上报至国家层面等待高层批复管道业务涉及石油管道业务和天然气管道业务"/>
    <x v="21"/>
    <m/>
  </r>
  <r>
    <s v="相关资料显示北京首商集团股份有限公司是在原北京市西单商场股份有限公司和北京新燕莎控股集团有限责任公司资产重组的基础上组建的一家以百货零售连锁经营为主的大型商业企业集团2011年7月22日正式揭牌股票简称北京首商集团股份有限公司股票代码600723"/>
    <x v="21"/>
    <m/>
  </r>
  <r>
    <s v="而根据昨天山东黄金的收盘价美股实时中信证券和景顺长城可谓最倒霉淘金客民企通过盛大公司收购鑫源矿业公司100股权的代价也仅有815164万元时间已过一年股指期货官网1200美元盎司下方将导致黄金公司出现亏损停牌近3个月对于重组方案山东黄金以跌停价开盘金证券记者注意到山东黄金于6月29日推出酝酿已久的重组方案山东黄金的投资者纷纷选择用脚投票7月2日两机构市值分别缩水68376万元421896万元国际金价已开始大幅下跌"/>
    <x v="21"/>
    <m/>
  </r>
  <r>
    <s v="因此要完成对广州证券的收购就不得不将金鹰基金的股权剥离"/>
    <x v="21"/>
    <m/>
  </r>
  <r>
    <s v="Xstrata股东日前投票通过嘉能可收购议案惟超过78股东反对保留Xstrata的管理人员因此庞约翰宣布该交易完成後将会退下来"/>
    <x v="21"/>
    <m/>
  </r>
  <r>
    <s v="据记者多方打听为顺应市场需求琶洲吉盛伟邦将与番禺吉盛伟邦一样建立专门的进口品牌馆吸引高端客户群体顾家家居公告透露为了恒大地产重组上市资本收益以及与恒大地产保持业务战略合作顾家家居于2017年5月4日与上海华信资本投资有限公司签订了苏州工业园区睿灿投资企业有限合伙合伙协议截至目前民生的员工持股计划产品和经销商持股计划资管产品所持有的索菲亚已全部出后续将分别实施员工持股计划及经销商持股计划的资金清算分配工作此时那些过不同品类甚至不同领域的专业公司则显出其优越性他们能够充分研读行业需求根据品牌的运力将市场进行条形分割4表彰年度经销商制定并通过下年度经销商激励机制发布并讲解2017年经销商政策"/>
    <x v="21"/>
    <m/>
  </r>
  <r>
    <s v="二零一九年上半年中远海运港口成功收购分别提升至16和36运力航线布局更加均衡和全秘鲁钱凯码头60的股权这是本公司在南美的第一球化"/>
    <x v="21"/>
    <m/>
  </r>
  <r>
    <s v="7月18日晚间中国恒大公告因考虑到旗下恒大地产与深深房的重大资产重组正在有序推进为确保重组顺利完成将于2019年12月31日前完成通过2018年度的股息具体分派方案"/>
    <x v="21"/>
    <m/>
  </r>
  <r>
    <s v="2014年11月4日晚间宏源证券公告称公司收到证监会通知经证监会并购重组委11月4日召开的2014年第60次并购重组委工作会议审核公司重大资产重组事项获得无条件审核通过"/>
    <x v="21"/>
    <m/>
  </r>
  <r>
    <s v="截至本公告披露日中原特钢股份有限公司正组织中介机构就本次重大资产重组有关事项与相关各方进行积极沟通咨询论证并开展相关尽职调查审计和评估工作"/>
    <x v="21"/>
    <m/>
  </r>
  <r>
    <s v="上市公司与交易对方就资产重组事宜采取的保密措施及保密制度的说明本公司在与中国平煤神马集团开封炭素有限公司全体股东就本次资产重组进行初步磋商时约定对本次资产重组的相关信息不得向任何第三方透露"/>
    <x v="21"/>
    <m/>
  </r>
  <r>
    <s v="365betJemstep新轮融资的领投方是CaleoCapital其累计融资额达到1500万美元"/>
    <x v="21"/>
    <m/>
  </r>
  <r>
    <s v="2002年比亚迪与北京吉驰汽车模具有限公司资产重组成立北京比亚迪模具有限公司建立北京比亚迪工业园"/>
    <x v="21"/>
    <m/>
  </r>
  <r>
    <s v="为保证本次重大资产重组工作的顺利推进福建纳川管材科技股份有限公司已与华泰联合证券有限责任公司以下简称华泰联合证券有限责任公司签订财务顾问协议华泰联合证券有限责任公司将作为福建纳川管材科技股份有限公司本次重大资产重组的独立财务顾问继续推进相关工作"/>
    <x v="21"/>
    <m/>
  </r>
  <r>
    <s v="累计注册用户超过633万人2018年12月15日根据官方资料显示想必不少投资者言犹在耳美都能源控股子公司美都金控杭州有限公司与浙江支集控股有限公司鑫合汇签订股权收购及增资意向协议书达到进行忽悠式重组的目的不过将自己包装成价值371亿元的优良资产如今鑫合汇自己也成了忽悠鑫合汇再次发布公告表示2016年8月12日去年P2P网贷平台雷潮后不光有上市公司美都能源背书2019年1月鑫合汇已完成两期兑付在美都能源收购前夕"/>
    <x v="21"/>
    <m/>
  </r>
  <r>
    <s v="控股集团股份有限公司全体董事监事高级管理人员对本次重大资产重组申请文件的真实性准确性和完整性的承诺书我爱我家控股集团股份有限公司全体董事监事高级管理人员对本次重大资产重组申请文件的真实性准确性和完整性的承诺书我爱我家控股集团股份有限公司以下简称本公司全体董事监事高级管理人员承诺为本公司发行股份和支付现金购买资产并募集配套资金所出具的文件真实准确和完整并保证所提供的所有相关信息不存在虚假记载误导性陈述或者重大遗漏全体董事监事高级管理人员对所提供信息的真实性准确性和完整性承担个别和连带的法律责任"/>
    <x v="21"/>
    <m/>
  </r>
  <r>
    <s v="5月31日中国领先的科技与产业创新服务平台亿欧公司对外宣布获得了8000万元PreC轮融资投资方沂景资本"/>
    <x v="21"/>
    <m/>
  </r>
  <r>
    <s v="但在2017年最早源于乐视手机的资金危机波及整个乐视体系乐视商城也没能幸免赵一成于是南下广州代表乐视出任广汽集团与乐视汽车联合投资的大圣车服副董事长常务副总经理"/>
    <x v="26"/>
    <m/>
  </r>
  <r>
    <s v="但在2017年最早源于乐视手机的资金危机波及整个乐视体系乐视商城也没能幸免赵一成于是南下广州代表乐视出任广汽集团与乐视汽车联合投资的大圣车服副董事长常务副总经理"/>
    <x v="21"/>
    <m/>
  </r>
  <r>
    <s v="2015年8月28日2015年10月30日公司披露了关于筹划重组停牌期满申请继续停牌公告201553号201570号控江一村2015年12月24日公司召开2015年第三次临时股东大会审议通过了因本次重大资产重组项目继续停牌至2016年2月29日的申请具体内容详见公司201585号2015年第三次临时股东大会决议公告201586号重大资产重组停牌进展公告中国电子拟对本公司实施业务梳理并夯实中国电子信息安全业务基础拟筹划本公司与多个公司之间的重组整合包括但不限于换股合并发行股份购买军工优质资产置出亏损资产西藏北路和募集配套资金等重大事项"/>
    <x v="21"/>
    <m/>
  </r>
  <r>
    <s v="天津长荣科技集团股份有限公司因筹划重大资产重组事项于2013年7月29日发布了天津长荣印刷设备股份有限公司关于重大资产重组停牌公告"/>
    <x v="21"/>
    <m/>
  </r>
  <r>
    <s v="中色股份董事会关于本次重组符合关于规范上市公司重大资产重组若干问题的规定第四条规定的说明"/>
    <x v="21"/>
    <m/>
  </r>
  <r>
    <s v="另外本次重组中的另一标的为上海希奥信息科技股份有限公司以下简称上海希奥信息科技股份有限公司目前公司仍在继续推进与上海希奥信息科技股份有限公司重组的相关事项本次终止收购一拓信息部分或全部股权的事项不会影响公司通过本次重组实施公司的战略目标"/>
    <x v="21"/>
    <m/>
  </r>
  <r>
    <s v="2018年3月3日广东邦宝益智玩具股份有限公司发布了广东邦宝益智玩具股份有限公司重大资产重组继续停牌公告公告编号2018009广东邦宝益智玩具股份有限公司股票自2018年3月5日起继续停牌继续停牌时间不超过1个月"/>
    <x v="21"/>
    <m/>
  </r>
  <r>
    <s v="转发财经评论发表于201979123525财经评论吧招商局拟整合中集旗下船舶海工业务"/>
    <x v="21"/>
    <m/>
  </r>
  <r>
    <s v="证券代码002619证券简称艾格拉斯股份有限公司公告编号2018018艾格拉斯股份有限公司重大资产重组停牌进停牌期满申请继续停牌的公告本艾格拉斯股份有限公司及董事会全体成员保证公告内容真实准确和完整没有虚假记载误导性陈述或者重大遗漏"/>
    <x v="21"/>
    <m/>
  </r>
  <r>
    <s v="证券代码002799证券简称西安环球印务股份有限公司公告编号2018031西安环球印务股份有限公司关于筹划重大资产重组停牌期满申请继续停牌暨进展公告本西安环球印务股份有限公司及全体董事保证本公告内容真实准确和完整没有虚假记载误导性陈述或者重大遗漏"/>
    <x v="21"/>
    <m/>
  </r>
  <r>
    <s v="齐家控股拟最多4000万港币收购家具贸易公司近日齐家控股发布公告附属TreeInvestment拟向PerfectBrightManagementCompanyLimited收购香港意享世家国际贸易有限公司全部股权现金代价最高为4000万港元单位下同"/>
    <x v="22"/>
    <m/>
  </r>
  <r>
    <s v="齐家控股拟最多4000万港币收购家具贸易公司近日齐家控股发布公告附属TreeInvestment拟向PerfectBrightManagementCompanyLimited收购香港意享世家国际贸易有限公司全部股权现金代价最高为4000万港元单位下同"/>
    <x v="21"/>
    <m/>
  </r>
  <r>
    <s v="2015年上海凤凰企业集团股份有限公司完成重大资产重组项目以53亿收购入自行车零部件生产企业华久辐条推动公司自行车业务从整车向上游零部件延伸进一步增强公司自行车业务的经营规模和竞争能力"/>
    <x v="21"/>
    <m/>
  </r>
  <r>
    <s v="深圳市科陆电子科技股份有限公司拟收购腾远钴业延伸产业链更进一步深圳市科陆电子科技股份有限公司拟收购腾远钴业延伸产业链更进一步增持东北证券股份有限公司顾一弘4月9日公司公告更换重大资产重组标的重组标的由深圳市朗仁科技更换为腾远钴业控股权"/>
    <x v="21"/>
    <m/>
  </r>
  <r>
    <s v="2016年陕西坚瑞沃能股份有限公司通过重大资产重组100股权完成收购沃特玛合并报表期间4个月内便实现净利润435亿元对上市公司2016年业绩产生重大积极影响主营业务在消防业务板块的基础上新增新能源业务板块陕西坚瑞沃能股份有限公司借助沃特玛顺利成为国内三大动力电池厂商之一"/>
    <x v="21"/>
    <m/>
  </r>
  <r>
    <s v="这年6月中国人寿保险股份有限公司保险公司重组为中国人寿保险集团公司并独家发起设立了中国人寿保险股份有限公司"/>
    <x v="21"/>
    <m/>
  </r>
  <r>
    <s v="审议内容主要有1关于福建龙洲运输股份有限公司本次重大资产重组符合相关法律法规规定的议案2关于发行股份及支付现金购买资产相关事项的议案3关于福建龙洲运输股份有限公司符合发行股份及支付现金购买资产并募集"/>
    <x v="21"/>
    <m/>
  </r>
  <r>
    <s v="2016年9月14日开始深深房A因与恒大地产重大资产重组开始停牌深业集团斥资55亿元参与恒大地产第二轮增资"/>
    <x v="21"/>
    <m/>
  </r>
  <r>
    <s v="2017年1月19日2017年1月26日2017年2月9日苏州扬子江新型材料股份有限公司披露了苏州扬子江新型材料股份有限公司重大资产重组停牌进展公告公告编号2"/>
    <x v="21"/>
    <m/>
  </r>
  <r>
    <s v="公司简介公司简介中国长城科技集团股份有限公司是由中国电子信息产业集团有限公司简称中国电子信息产业集团有限公司所属中国长城计算机深圳股份有限公司长城信息产业股份有限公司武汉中原电子集团公司北京圣非凡电子系统技术开发有限公司等四家骨干企业重组整合组成注册资本294亿元"/>
    <x v="21"/>
    <m/>
  </r>
  <r>
    <s v="股东由寇冰胡承华变专项说明第2页冠昊生物科技股份有限公司关于重大资产重组注入标的减值测试报告更为冠昊生物科技股份有限公司"/>
    <x v="21"/>
    <m/>
  </r>
  <r>
    <s v="完此前5月29日北大方正集团与苏州市国资委工业投资公司签署资产重组协议对苏州市资产规模最大人员最多的市"/>
    <x v="21"/>
    <m/>
  </r>
  <r>
    <s v="2017年2月闻泰科技股份有限公司通过资产重组借壳中茵股份登陆a股7月更名为闻泰科技股份有限公司"/>
    <x v="21"/>
    <m/>
  </r>
  <r>
    <s v="时任财务顾问新时代证券项目主办人过震董文婕陈大伟和徐永军并未遵守上市公司并购重组财务顾问业务管理办法相关规定未承担起持续督导责任未能及时发现并报告黄河旋风关于上海明匠2016年业绩披露上的严重失实行为对重组标的不实业绩的披露及其持续负有责任"/>
    <x v="21"/>
    <m/>
  </r>
  <r>
    <s v="今年4月TCL集团资产重组已完成但股价表现仍未能让李东生感到满意"/>
    <x v="21"/>
    <m/>
  </r>
  <r>
    <s v="见习记者李映泉中远航运12月11日晚间公告由于中国远洋运输集团总公司与中国海运集团总公司拟实施重组已获得国资委原则性批复现阶段重组将首先围绕集装箱运输船舶租赁油运业务散运业务金融业务等板块开展暂不涉及公司所属的特种船业务板块"/>
    <x v="21"/>
    <m/>
  </r>
  <r>
    <s v="中信证券拟在获得广州证券100股权后将其资产重组为一家全资子公司注册地在广州市"/>
    <x v="21"/>
    <m/>
  </r>
  <r>
    <s v="作为以后首开股份的掌舵者等待李岩解决的是如何优化首开股份的资产负债结构和重组问题"/>
    <x v="21"/>
    <m/>
  </r>
  <r>
    <s v="2017年12月保利集团通过不断的改革创新整合重组在激烈的市场竞争中发展崛起逐渐培育发展了多项主业业务遍布全球100多个国家及国内100余个城市"/>
    <x v="21"/>
    <m/>
  </r>
  <r>
    <s v="战火燃向海外出海加速6月18日午间京东集团和谷歌宣布谷歌将以55亿美元现金投资京东双方将结成广泛的战略合作伙伴关系"/>
    <x v="21"/>
    <m/>
  </r>
  <r>
    <s v="很巧合的有一家美国公司就叫Altaba它的前身就是大名鼎鼎的雅虎而雅虎2005年给阿里10亿美元投资换来了阿里40的股权让它赚翻了"/>
    <x v="21"/>
    <m/>
  </r>
  <r>
    <s v="在新三板业务方面兴业证券积极参与多层次资本市场建设为中小微企业提供股份制改造推荐挂牌持续督导融资并购资产重组等全产业链综合金融服务"/>
    <x v="21"/>
    <m/>
  </r>
  <r>
    <s v="长城动漫再推重组计划扭亏为盈仍待考日本动漫出口激增2500亿对华售价是欧美5倍重组遇困净利同比下滑111986长城动漫剥壳止损净利大跌优质IP难现长城动漫转型遇困净利暴降3651长城动漫重组再陷困从玩具生产到游戏投资奥飞动漫如何搅动资本市场国内动漫市场突破千亿下一个风口到底在哪"/>
    <x v="21"/>
    <m/>
  </r>
  <r>
    <s v="基于资产评估结果根据浙江艾迪西流体控制股份有限公司非公开发行股份及支付现金购买资产协议以下简称重组协议的约定申通快递股份有限公司100股权作价169000000万元其中股份支付金额为149000000万元现金支付金额为20000000万元"/>
    <x v="21"/>
    <m/>
  </r>
  <r>
    <s v="2014年8月13日大智慧对外发布公告称将以90亿元的价格收购湘财证券100股权"/>
    <x v="21"/>
    <m/>
  </r>
  <r>
    <s v="山东钢铁股份有限公司现就本次重大资产重组的有关情况说明如下一重组框架介绍一交易对方类型1标的山东钢铁股份有限公司山东莱钢永锋钢铁有限公司交易对方山东莱钢永锋钢铁有限公司的交易对方系山东莱钢永锋钢铁有限公司的全体股东即莱芜钢铁集团有限公司永锋集团有限公司齐河众鑫投资有限公司"/>
    <x v="21"/>
    <m/>
  </r>
  <r>
    <s v="延期复牌一年后的年6月28日上海易所试网络信息技术股份有限公司最终宣告资产重组失败"/>
    <x v="21"/>
    <m/>
  </r>
  <r>
    <s v="公告日期20180424证券代码002147证券简称新光圆成股份有限公司公告编号2018035新光圆成股份有限公司关于筹划重大资产重组停牌的进展公告本新光圆成股份有限公司及董事会全体成员保证公告内容的真实准确和完整没有虚假记载误导性陈述或重大遗漏"/>
    <x v="21"/>
    <m/>
  </r>
  <r>
    <s v="神州数码集团股份有限公司关于重大资产重组的进展公告证券代码000034证券简称神州数码集团股份有限公司公告编号2018053神州数码集团股份有限公司关于重大资产重组的进展公告本神州数码集团股份有限公司董事会及董事会全体成员保证公告内容不存在虚假记载误导性陈述或者重大遗漏并对其内容的真实准确和完整承担个别及连带责任"/>
    <x v="21"/>
    <m/>
  </r>
  <r>
    <s v="600556ST慧球吸收合并北京天下秀科技股份有限公司暨关联交易报告书修订稿20190830"/>
    <x v="21"/>
    <m/>
  </r>
  <r>
    <s v="海航投资集团股份有限公司此次重大资产重组涉及医疗大健康等行业资产符合的十九大报告提出的健全现代医院管理制度要求有利于加快医疗服务供给侧结构性改革更好地满足人民群众的医疗卫生服务需求"/>
    <x v="21"/>
    <m/>
  </r>
  <r>
    <s v="关于赤峰吉隆黄金矿业股份有限公司本次重大资产重组前发生业绩变脸或重组存在拟"/>
    <x v="21"/>
    <m/>
  </r>
  <r>
    <s v="本专项说明仅供长江润发医药股份有限公司披露重大资产重组业绩承诺完成情况之目的使用不适用于其他用途"/>
    <x v="21"/>
    <m/>
  </r>
  <r>
    <s v="重组承诺期满首年即出现业绩下滑的光明地产6007085月10日晚间公告收到上交所2018年年报事后审核问询函要求公司就与重组业绩承诺的完成路径重组资产质量房地产业务的开发能力资金周转压力和与关联方的资金拆借问题等情况进行补充披露"/>
    <x v="21"/>
    <m/>
  </r>
  <r>
    <s v="一本次重大资产重组工作安排神州易桥信息服务股份有限公司以下简称神州易桥信息服务股份有限公司因筹划重大资产收购事项根据深圳证券交易所股票上市规则的有关规定经神州易桥信息服务股份有限公司申请神州易桥信息服务股份有限公司股票证券代码000606证券简称神州易桥信息服务股份有限公司自2018年2月2日开市起停牌"/>
    <x v="21"/>
    <m/>
  </r>
  <r>
    <s v="诉讼密集的同时湖北银行不良资产清理转让加速2018年以来频繁通过交易平台挂牌或向第三方资管公司打包转让的形式剥离不良资产"/>
    <x v="21"/>
    <m/>
  </r>
  <r>
    <s v="恒生电子表面说暂时没有兴趣这实际上是欲擒故纵真实原因是恒生电子三年前被证监会处罚按规定应在三年期满后才能进行资产重组即11月26日才三年期满由于担心股价上涨而私下安排新湖迫不及待地再出减持公告压股价"/>
    <x v="21"/>
    <m/>
  </r>
  <r>
    <s v="大事件粤高速关于重大资产重组承诺完成进展情况及控股股东申请变更承诺事项完成期限的公告时间2019年04月26日162634nbsp中财网"/>
    <x v="21"/>
    <m/>
  </r>
  <r>
    <s v="新野纺织23日晚间公告停牌期间经公司与相关各方商讨和论证公司初步确认本次筹划的重大事项构成重大资产重组"/>
    <x v="21"/>
    <m/>
  </r>
  <r>
    <s v="方正集团资产迅速膨胀的背后是其重组产业构架低成本并购产生的投资增值等"/>
    <x v="21"/>
    <m/>
  </r>
  <r>
    <s v="当天华菱钢铁股东大会审议通过包括关于重大资产置换在内的18个议案"/>
    <x v="21"/>
    <m/>
  </r>
  <r>
    <s v="日前中船重工以下简称北船所属上市公司中国动力600482SH发布公告称为解决中高速柴油机业务的同质化竞争整体性不强等问题促进企业中高速柴油机业务健康发展中国动力拟对中高速柴油机业务实施整合在上海市组建中高速柴油机产业公司拟用名为中国船舶重工集团发动机有限公司"/>
    <x v="21"/>
    <m/>
  </r>
  <r>
    <s v="这项最新的收购是在JBHunt2017年以136亿美元收购另一家最后一英里交付公司SpecialLogisticsDedicated之后收购的"/>
    <x v="21"/>
    <m/>
  </r>
  <r>
    <s v="国海证券未对重组资产业绩真实性调查被监管警示我怎么都没想到会有保级的wei险这说明大家的工作依然存在问题"/>
    <x v="21"/>
    <m/>
  </r>
  <r>
    <s v="据悉渤海金控投资股份有限公司自2018年1月18日起便停牌启动重大资产重组事宜"/>
    <x v="21"/>
    <m/>
  </r>
  <r>
    <s v="中际旭创股份有限公司表示报告期内公司重大资产重组工作顺利实施完毕苏州旭创科技有限公司纳入公司合并报表范围"/>
    <x v="21"/>
    <m/>
  </r>
  <r>
    <s v="TAG央企信托浦惠55号江苏镇江集合信托计划中国恒大本公司董事会宣布因考虑到本公司附属公司恒大地产与深深房的重大资产重组项目正在有序推进为确保重组交易能够顺利完成董事会决议将不晚于2019年12月31日完成通过本公司2018年度的股息具体分派方案"/>
    <x v="21"/>
    <m/>
  </r>
  <r>
    <s v="易世达公司及全资子公司聆感科技拟共同使用超募资金不超108亿元通过增资及收购部分股权的形式投资上海易维视科技有限公司投资后合并持有易维视51的股权此次投资将有利于公司进入3D产业扩充原有主营业务范围"/>
    <x v="21"/>
    <m/>
  </r>
  <r>
    <s v="603183建研院重大资产重组停牌公告"/>
    <x v="21"/>
    <m/>
  </r>
  <r>
    <s v="丹化科技拟通过发行股份方式购买斯尔邦石化100股权以下简称本次重组本次交易根据上市公司重大资产重组管理办法等相关法律法规的规定本次交易将构成重大资产重组及重组上市"/>
    <x v="21"/>
    <m/>
  </r>
  <r>
    <s v="中天国富证券提请投资者认真阅读百川能源股份有限公司董事会发布的关于本次重大资产重组的相关文件及公告"/>
    <x v="21"/>
    <m/>
  </r>
  <r>
    <s v="在供给侧改革深入进行的带动下钢企业绩继续好转继宝钢和武钢宣布重组后业界一直在猜测接下来还会有哪两家钢企宣布重组西本新干线分析师邱跃成在接受记者采访时表示前海久银是一家投资公司背后参与运作的股东包括湖南省国有企业数据显示今年18月同时18月份粗钢和钢材产量分别为53632万吨和75511万吨不过就我们公司而言明年大部分时间产量都会"/>
    <x v="21"/>
    <m/>
  </r>
  <r>
    <s v="21日早盘还是从市场交易佣金收入的角度盛天网络暴风集团同样涨停允许符合国家战略的高新技术产业和战略性新兴产业相关资产在创业板重组上市有效应对外部风险和挑战"/>
    <x v="21"/>
    <m/>
  </r>
  <r>
    <s v="因为如果融创增资持股比例超过乐视网信息技术北京股份有限公司就涉及重大资产重组"/>
    <x v="21"/>
    <m/>
  </r>
  <r>
    <s v="42017年3月17日公司收到中国生物转来的国药集团关于同意北京天坛生物制品股份有限公司进行重大资产重组的复函2017123号国药集团同意公司本次交易方案"/>
    <x v="21"/>
    <m/>
  </r>
  <r>
    <s v="2013年1月2日方正数码完成一项重大收购以发行股票及可转债作为对价将北大方正集团地产板块旗下位于湖北和昆山的两个优质房地产开发项目和武汉的一栋商业写字楼收归名下并获得位于北京中关村核心地带的写字楼方正国际大厦的经营权首次将公司业务拓展到内地房地产领域以谋求多元化发展"/>
    <x v="21"/>
    <m/>
  </r>
  <r>
    <s v="其一3月23日海航资本控股的上市公司渤海金控投资股份有限公司发布重大资产重组进展公告本次重大资产重组的初步方案为渤海金控投资股份有限公司拟向海航资本发行股份购买其持有的渤海信托部分股权并可能涉及向渤海信托进一步增资"/>
    <x v="21"/>
    <m/>
  </r>
  <r>
    <s v="此前越秀金控已通过全资子公司广州越秀金控持有广州证券67235的股权若此次收购完成越秀金控将实现全资控股广州证券"/>
    <x v="21"/>
    <m/>
  </r>
  <r>
    <s v="力好科技长城证券股份有限公司关于广东力好科技股份有限公司发行股份购买资产暨重大资产重组募集资金2018年度存放与实际使用情况专项核查报告"/>
    <x v="21"/>
    <m/>
  </r>
  <r>
    <s v="渤海汽车系统股份有限公司重大资产购买报告书与预案差异情况对比表渤海汽车系统股份有限公司以下简称渤海汽车系统股份有限公司渤海汽车系统股份有限公司于2018年4月25日全文披露了渤海汽车系统股份有限公司重大资产购买预案修订稿以下简称重组预案"/>
    <x v="21"/>
    <m/>
  </r>
  <r>
    <s v="36氪讯海航投资集团股份有限公司公布重大资产重组停牌进展本次重组过程中新生医疗将整合海航集团部分医疗类轻资产作为海航投资集团股份有限公司医疗类资产运营主体"/>
    <x v="21"/>
    <m/>
  </r>
  <r>
    <s v="由于2017年北京天坛生物制品股份有限公司重组剥离了疫苗业务合并利润表增速参考意义不大"/>
    <x v="21"/>
    <m/>
  </r>
  <r>
    <s v="非银韩雪中信证券600030拟收购广州证券100股权持续扩大领先优势"/>
    <x v="21"/>
    <m/>
  </r>
  <r>
    <s v="中国电建地产集团有限公司是中国电力建设集团旗下唯一从事房地产业务的成员企业重组成立于2005年11月2014年8月更名为中国电建地产集团有限公司"/>
    <x v="21"/>
    <m/>
  </r>
  <r>
    <s v="证券代码300662证券简称北京科锐国际人力资源股份有限公司公告编号2018033北京科锐国际人力资源股份有限公司关于重大资产重组延期复牌的公告本北京科锐国际人力资源股份有限公司及董事会全体成员保证信息披露的内容真实准确完整没有虚假记载误导性陈述或重大遗漏"/>
    <x v="21"/>
    <m/>
  </r>
  <r>
    <s v="1月9日中信证券股份有限公司中信证券600030SH发布公告拟作价不超1346亿元收购广州证券股份有限公司下称广州证券100股权该交易对价包含广州证券拟剥离广州期货9903股权金鹰基金2401股权所获得的对价"/>
    <x v="21"/>
    <m/>
  </r>
  <r>
    <s v="2012年至2019年上半年公司经证监会核准的并购重组交易共计124单位居行业第一其中2019年上半年共完成并购重组交易6单同样位居行业榜首根据Mergermarket统计的Dealogic数据表明尽管近年来整体并购重组华泰联合证券在并购重组领域长期领航业界在跨境业务方面同样优势突出通过充分把握境内外基于产业逻辑的并购机会加强行业研究的能力高价值交易机会的发现能力不断提升交易撮合能力全力帮助客户实现产业战略整合与布局"/>
    <x v="21"/>
    <m/>
  </r>
  <r>
    <s v="2016年科大讯飞股份有限公司还实施重大资产重组溢价9倍两家子公司在其登记住所查无踪迹通过五花八门的投资并购作为节重头戏之一的天坛奖评选共有15部入围从来自42个和地区的433部中脱颖而出角逐天坛奖的10个奖项陈乔恩凌晨在微博写下说这孩太特别了她得等等因为我得给她找个特别的我明白并附上一张照寿生这个人物角色对内心戏的要求很高梁霆炜此前也表示在拍摄该片时在解读人物角色时下了很多功夫"/>
    <x v="21"/>
    <m/>
  </r>
  <r>
    <s v="营收业绩变脸与销售费用猛增以及接踵而来的资产结构恶化使得原控股股东华仁世纪在2015年初着手开展公司重大资产重组"/>
    <x v="21"/>
    <m/>
  </r>
  <r>
    <s v="中信证券受托后于2014年2月25日制定资产重组方案明确深桑达并购捷达运输神彩物流以及桑达无线等3家公司"/>
    <x v="21"/>
    <m/>
  </r>
  <r>
    <s v="当日中润资源投资股份有限公司发布关于重大资产重组停牌的公告披露了本次筹划重大资产重组事项相关的交易标的交易对方的基本信息意向协议书及关于意向协议书的补充协议的主要内容"/>
    <x v="21"/>
    <m/>
  </r>
  <r>
    <s v="新加坡初创公司StormbirdAlphaWallet团队今天宣布刚刚完成PreA轮融资金额120万美元投资方包括HashKeyFenbushiLongHash等"/>
    <x v="21"/>
    <m/>
  </r>
  <r>
    <s v="百川能源拟合计22亿元收购两燃气公司拓展京津冀区域市场上证报中国证券网讯记者孔子元百川能源公告公司全资子公司百川燃气以现金方式收购北京丰胤祥投资有限公司持有的涿鹿大地燃气有限公司及绥中大地天然气管道有限公司100股权交易金额分别为人民币19"/>
    <x v="22"/>
    <m/>
  </r>
  <r>
    <s v="百川能源拟合计22亿元收购两燃气公司拓展京津冀区域市场上证报中国证券网讯记者孔子元百川能源公告公司全资子公司百川燃气以现金方式收购北京丰胤祥投资有限公司持有的涿鹿大地燃气有限公司及绥中大地天然气管道有限公司100股权交易金额分别为人民币19"/>
    <x v="21"/>
    <m/>
  </r>
  <r>
    <s v="鉴于交易双方已于2016年5月3日完成鹭路兴60股权过户事宜蒙草生态已于2016年7月20日办理完毕本次发行股份及支付现金购买资产的新增股份和募集配套资金的新增股份登记申请且新增股份已于2016年8月1日于深圳证券交易所上市故本次交易已在2016年实施完毕"/>
    <x v="21"/>
    <m/>
  </r>
  <r>
    <s v="无独有偶新希望集团有限公司旗下上市公司河北宝硕股份有限公司也发布公告宝硕股份拟以发行股份收购华创证券有限责任公司原股东持有的股权方式与华创证券进行重大资产重组"/>
    <x v="21"/>
    <m/>
  </r>
  <r>
    <s v="2018年以来达刚路机推进环保产业布局采用外延式收购内生式培育方式进军环保产业先后宣布购买固废处理行业公司股权成立环保设备公司"/>
    <x v="21"/>
    <m/>
  </r>
  <r>
    <s v="随后不久史玉柱再发微博称为了破坏巨人网络重大资产重组项目审批近期一直有人去证监会抹黑我今天又公开造谣说我被杭州警方带走"/>
    <x v="21"/>
    <m/>
  </r>
  <r>
    <s v="一汽轿车股份有限公司以下简称一汽轿车或公司拟以拥有的除一汽财务公司有限公司鑫安汽车保险股份有限公司之股权及部分保留资产以外的全部资产和负债作为置出资产与中国第一汽车股份有限公司以下简称一汽股份持有的实施部分资产调整后一汽解放汽车有限公司100股权中的等值部分进行置换差额部分由一汽轿车以发行股份和可转换债券支付现金的方式向一汽股份进行购买并向不超过10名特定投资人以非公开发行股份可转换债券的方式募集配套资金以下简称本次重组"/>
    <x v="21"/>
    <m/>
  </r>
  <r>
    <s v="一管理层对财务报表的责任按照上市北京飞利信科技股份有限公司重大资产重组管理办法中国证券监督管理委员会第109号令的有关规定编制北京飞利信科技股份有限公司关于重大资产重组标的资产减值测试报告并保证其真实性完整性和准确性提供真实合法完整的实物证据原始书面材料副本材料以及我们认为必要的其他证据是北京飞利信科技股份有限公司管理层的责任"/>
    <x v="21"/>
    <m/>
  </r>
  <r>
    <s v="中航飞机股份有限公司000768申万宏源集团股份有限公司核心逻辑1公司经过两次资产重组成长为国内大型军民机总装及零部件制造的唯一生产单位"/>
    <x v="21"/>
    <m/>
  </r>
  <r>
    <s v="独立财务顾问瑞信方正证券有限责任公司于2018年3月21日出具关于海南海药股份有限公司重大资产重组停牌期间重组进展信息披露的真实性继续停牌的合理性和6个月内复牌的可行性的核查意见"/>
    <x v="21"/>
    <m/>
  </r>
  <r>
    <s v="停牌期间南京音飞储存设备集团股份有限公司分别于2018年3月13日2018年3月20日2018年3月27日2018年4月3日根据重大资产重组进展情况披露了相关进展公告"/>
    <x v="21"/>
    <m/>
  </r>
  <r>
    <s v="处于债务危局之下的中信国安集体已睁开一系列自救动作一方面变卖旗下资产另一方面引入外部投资者进行资产重组"/>
    <x v="21"/>
    <m/>
  </r>
  <r>
    <s v="深圳市科陆电子科技股份有限公司原披露的重大资产重组标的为深圳市朗仁科技有限公司70100的股权"/>
    <x v="21"/>
    <m/>
  </r>
  <r>
    <s v="标题关于河南东方银星投资股份有限公司重大资产重组停复牌事项的监管工作函证券代码600753证券简称河南东方银星投资股份有限公司监管类型监管工作函涉及对象上市公司处分日期20180416处理事由要求公司加强停复牌管理并及时履行信息披露义务"/>
    <x v="21"/>
    <m/>
  </r>
  <r>
    <s v="江苏农华智慧农业科技股份有限公司公告公司将积极关注东银控股上述重组事项的进展情况以及对本公司的相关影响公司所有信息均以指定媒体刊登的信息为准敬请广大投资者注意投资风险"/>
    <x v="21"/>
    <m/>
  </r>
  <r>
    <s v="事实上TCL集团近612亿重组资产的贱卖质疑一直存在"/>
    <x v="21"/>
    <m/>
  </r>
  <r>
    <s v="早在2006年西南证券就开始由专业化团队从事并购重组业务"/>
    <x v="21"/>
    <m/>
  </r>
  <r>
    <s v="广发证券老总董正青就是因为广发证券资产重组借壳上市事件被送到监狱里去的"/>
    <x v="21"/>
    <m/>
  </r>
  <r>
    <s v="天翔环境关于重大资产重组进展公告全景网"/>
    <x v="21"/>
    <m/>
  </r>
  <r>
    <s v="其中甘为民2006年底到任重庆银行行长2012年底出任董事长带领重庆银行完成资产重组增资扩股赴港上市等一系列突破"/>
    <x v="21"/>
    <m/>
  </r>
  <r>
    <s v="但是就在这种情况下中信国安是否能顺利完成资产重组也还是充满了变数"/>
    <x v="21"/>
    <m/>
  </r>
  <r>
    <s v="投资要点完成北京我爱我家9844股权收购"/>
    <x v="21"/>
    <m/>
  </r>
  <r>
    <s v="2003年经国务院的同意保监会的批准原来中国人寿保险公司重组改制成为中国人寿保险集团公司的业务范围涵盖了寿险财产险养老保险另类投资资产管理海外业务电子商务等多个领域并且通过资本运作的方式参股了很多家银行证券公司还有其他的金融行业"/>
    <x v="21"/>
    <m/>
  </r>
  <r>
    <s v="除特别说明外本专项核查意见所述的词语或简称与上海申通地铁股份有限公司重大资产重组暨关联交易报告书中的词语或简称具有相同的含义"/>
    <x v="21"/>
    <m/>
  </r>
  <r>
    <s v="2017年6月9日江南嘉捷电梯股份有限公司突然发布公告宣布停牌称将筹划与360公司的重大资产重组"/>
    <x v="21"/>
    <m/>
  </r>
  <r>
    <s v="东亚实业退出武汉中商重组拟将居然新零售008股权转让给居然控股"/>
    <x v="22"/>
    <m/>
  </r>
  <r>
    <s v="东亚实业退出武汉中商重组拟将居然新零售008股权转让给居然控股"/>
    <x v="21"/>
    <m/>
  </r>
  <r>
    <s v="中江信托回应媒体称目前天长市政府已经协调各方成立蓝德帮扶专项小组拟通过资产重组处置等方式帮助蓝德度过危机"/>
    <x v="21"/>
    <m/>
  </r>
  <r>
    <s v="五审核意见我们认为苏州苏大维格光电科技股份有限公司管理层编制的关于常州华日升反光材料有限公司2017年度业绩承诺完成情况的说明已按照上市苏州苏大维格光电科技股份有限公司重大资产重组管理办法的规定编制如实反映了常州华日升反光材料有限公司2017年度业绩承诺完成情况"/>
    <x v="21"/>
    <m/>
  </r>
  <r>
    <s v="本议案具体内容详见同日公布在中国证监会指定创业板信息披露网站的南方风机股份有限公司关于重大资产重组进展暨延期复牌的公告"/>
    <x v="21"/>
    <m/>
  </r>
  <r>
    <s v="公司根据重组后的实际情况及战略发展定位对组织架构进行了调整和完善形成我爱我家新增业务和昆百大原有业务两个体系"/>
    <x v="21"/>
    <m/>
  </r>
  <r>
    <s v="本次变更后长城证券委派的公司2018年出资组建合资公司重大资产重组暨关联交易项目的独立财务顾问主办人为朱琳女士和高明女士"/>
    <x v="21"/>
    <m/>
  </r>
  <r>
    <s v="江苏法尔胜股份有限公司关于筹划重大资产重组停牌期满申请继续停牌公告点击查看"/>
    <x v="21"/>
    <m/>
  </r>
  <r>
    <s v="本次资产重组拟将国电南瑞下属12家一级子公司和集团经营性资产负债江宁及浦口地产土地资产等资产整体注入上市公司实现集团主营业务整体上市"/>
    <x v="21"/>
    <m/>
  </r>
  <r>
    <s v="为获得恒大地产重组上市资本收益以及与恒大地产保持业务战略合作"/>
    <x v="21"/>
    <m/>
  </r>
  <r>
    <s v="发表于20180419062709海润光伏科技股份有限公司中节能太阳能股份有限公司发电站重大资产重组事项公告"/>
    <x v="21"/>
    <m/>
  </r>
  <r>
    <s v="那我们就来看看目前唯一还活跃在媒体上的重大资产重组信威集团的重组标的核心资产为乌克兰最大的航空发动机制造商马达西奇"/>
    <x v="21"/>
    <m/>
  </r>
  <r>
    <s v="聚美优品于今年五月初宣布将以3亿元囚民币现金投资深圳街电科技有限公司占股约60陈欧将出任街电的董事长"/>
    <x v="21"/>
    <m/>
  </r>
  <r>
    <s v="南纺股份上海市锦天城律师事务所关于南京纺织品进出口股份有限公司发行股份购买资产并募集配套资金暨关联交易项目股票交易自查期间内相关机构及人员买卖股票情况的专项核查意见"/>
    <x v="21"/>
    <m/>
  </r>
  <r>
    <s v="2017年11月10日公司召开第八届董事会第四十二次会议审议通过关於公司拟申请a股股票继续停牌的议案并发布中船海洋与防务装备股份有限公司重大资产重组继续停牌公告公司拟向上交所申请a股股票继续停牌停牌时间为自2017年9月27日起不超过5个月"/>
    <x v="21"/>
    <m/>
  </r>
  <r>
    <s v="商赢环球股份有限公司重大资产重组继续停牌公告"/>
    <x v="21"/>
    <m/>
  </r>
  <r>
    <s v="另外一名保代孙守安则在2016年8月拿到了保代证书2017年时任中信证券股份有限公司副总裁有着9年投资银行工作经历曾负责多家境内企业的改制上市并购重组及财务顾问等工作完成宝钢包装IPO项目二重重装再融资项目广船国际H股发行暨重大资产购买项目广船国际重大资产重组项目钢构工程重大资产重组项目攀钢钒钛重大资产出售项目"/>
    <x v="21"/>
    <m/>
  </r>
  <r>
    <s v="入主一个月推重组旗下资产折戟入主仅仅一个月吴旭就心急火燎地推动旗下资产借壳太原狮头水泥股份有限公司的重大资产重组落得个草草收场的结局"/>
    <x v="21"/>
    <m/>
  </r>
  <r>
    <s v="一海通证券邢天凌先生介绍本次重大资产重组的方案"/>
    <x v="21"/>
    <m/>
  </r>
  <r>
    <s v="投资界8月20日消息点融网在上海宣布获得207亿美元C轮融资渣打银行及中国互联网金融科技基金CFF领投渤海租赁483资金研报及之前的两轮投资方参与了跟投"/>
    <x v="21"/>
    <m/>
  </r>
  <r>
    <s v="互联网猎头公司分享0321全球大公司动态迪士尼完成收购21世纪福克斯娱乐资产"/>
    <x v="21"/>
    <m/>
  </r>
  <r>
    <s v="根据安徽盛运环保集团股份有限公司披露的重组进展显示此次重大资产重组的标的资产初步确定为天宏阳光新能源投资有限公司控股权预计标的资产交易作价在20亿元左右"/>
    <x v="21"/>
    <m/>
  </r>
  <r>
    <s v="002716金贵银业重大资产重组进展公告"/>
    <x v="21"/>
    <m/>
  </r>
  <r>
    <s v="美邦失联董事长归位公司资产重组将停牌"/>
    <x v="21"/>
    <m/>
  </r>
  <r>
    <s v="20190625重大资产重组进展公告金贵银业重大资产重组进展公告截至2019年6月25日各相关方正按照上市公司重大资产重组管理办法及其他有关规定积极推进本次重大资产重组事项所涉及的相关工作"/>
    <x v="21"/>
    <m/>
  </r>
  <r>
    <s v="股票名称通化金马000766时间2019118标题通化金马药业集团股份有限公司董事会关于重大资产重组的一般风险提示公告"/>
    <x v="21"/>
    <m/>
  </r>
  <r>
    <s v="一本次筹划的重大资产重组基本情况天津鑫茂科技股份有限公司本次筹划的重大资产重组标的资产为微创上海网络技术有限公司以下简称微创上海网络技术有限公司90股权"/>
    <x v="21"/>
    <m/>
  </r>
  <r>
    <s v="2015年7月中国证监会以关于核准上海自动化仪表股份有限公司重大资产重组及向上海临港经济发展集团资产管理有限公司等发行股份购买资产并募集配套资金的批复证监许可20151841号批准本公司与临港集团资产重组的行为2016年12月中国证监会以关于核准上海临港控股股份有限公司向上海漕河泾开发区经济技术发展有限公司发行股份购买资产并募集配套资金的批复证监许可20163188号批准本公司与临港集团资产重组的行为"/>
    <x v="21"/>
    <m/>
  </r>
  <r>
    <s v="并购资讯2019428外高桥逾10亿收购股东旗下资产"/>
    <x v="21"/>
    <m/>
  </r>
  <r>
    <s v="一波三折的上市之路回溯公告快乐购物股份有限公司拟115亿元打包收购芒果系5家公司的重组计划可谓一波三折"/>
    <x v="21"/>
    <m/>
  </r>
  <r>
    <s v="18日下午万科A紧急停牌理由是正在筹划股份发行用于重大资产重组及收购资产"/>
    <x v="21"/>
    <m/>
  </r>
  <r>
    <s v="为完成这个目标居然之家在战略布局方面也是重磅出击如前段时间接受了来自阿里巴巴泰康集团云锋基金加华伟业资本等投资机构高达130亿元的联合投资并与阿里巴巴集团达成新零售战略合作"/>
    <x v="21"/>
    <m/>
  </r>
  <r>
    <s v="马来西亚独立机构Entropia宣布收购VOSTOKVR的360视频业务"/>
    <x v="21"/>
    <m/>
  </r>
  <r>
    <s v="事实上早在2017年11月中天金融便公告称拟以现金收购华夏人寿2125的股权交易总对价不超过310亿元"/>
    <x v="21"/>
    <m/>
  </r>
  <r>
    <s v="报道称作为此交易的一部分软银丰田汽车和日本汽车零部件供应商电装对优步自动驾驶的投资金额或高达10亿美元将在未来几天对外公布此消息"/>
    <x v="21"/>
    <m/>
  </r>
  <r>
    <s v="据悉盘中一度暴跌近84万亚企业经重组后重新上市该股份已自2017年3月20日起于联交所暂停买卖"/>
    <x v="21"/>
    <m/>
  </r>
  <r>
    <s v="原题目斩断企业表里好处链背负几百封举报信谭旭光若何重组中国重汽"/>
    <x v="21"/>
    <m/>
  </r>
  <r>
    <s v="与金隅集团的资产重组完成后冀"/>
    <x v="21"/>
    <m/>
  </r>
  <r>
    <s v="比如说2017年苏宁以200亿投资恒大地产目前恒大地产已完成房地产业务的内部重组并取得香港联交所对恒大集团控股的恒大地产在A股重组上市的正式分拆批复"/>
    <x v="21"/>
    <m/>
  </r>
  <r>
    <s v="在商用车行业整体增幅回落的背景下国海太平洋等多家证券公司却对福田汽车股票破天荒的做出建议买入的类别评级这一现象与剥离乘用车业务业绩成功减亏内部结构重组调整后的新福田有着很大关系"/>
    <x v="21"/>
    <m/>
  </r>
  <r>
    <s v="二公司与金隅集团重大资产重组顺利完成重组效应持续显"/>
    <x v="21"/>
    <m/>
  </r>
  <r>
    <s v="62017年7月20日就召开的浙江田中精机股份有限公司第二届董事会第二十次会议关于浙江田中精机股份有限公司筹划重大资产重组事项申请再次延期复牌和签署重组框架协议等的相关议案事项进行了认真审议并发表了独立董事关于相关事项的事前认可意见和独立董事关于第二届董事会第二十次会议相关事项的独立意见"/>
    <x v="21"/>
    <m/>
  </r>
  <r>
    <s v="经报国务院批准中国保利集团与中国中丝集团实施重组中国中丝集团整体无偿划转进入中国保利集团不再作为国资委直接监管企业"/>
    <x v="21"/>
    <m/>
  </r>
  <r>
    <s v="作为中国最大的煤炭企业2017年12月神华集团与中国国电集团合并重组为了国家能源投资集团其业务覆盖了煤炭火电水电新能源化工交通运输等多个领域"/>
    <x v="21"/>
    <m/>
  </r>
  <r>
    <s v="以天风证券此次收购的恒泰证券为例今年4月8日辽宁证监局针对恒泰证券旗下出现违约的庆汇租赁一期资产支持专项计划项目开出罚单而早在2017年监管层也曾对恒泰证券相关业务做出处罚"/>
    <x v="21"/>
    <m/>
  </r>
  <r>
    <s v="l根据上海豫园旅游商城股份有限公司最新公告的重大资产重组预案其拟通过发行股票方式购买股东旗下25家公司全部或部分股权"/>
    <x v="21"/>
    <m/>
  </r>
  <r>
    <s v="2016年8月伴随着首创集团旗下业务的战略重组城市更新成为首创经中的又一核心业务"/>
    <x v="21"/>
    <m/>
  </r>
  <r>
    <s v="公告日期20180428渤海汽车系统股份有限公司重大资产购买报告书与预案差异情况对比表渤海汽车系统股份有限公司以下简称渤海汽车系统股份有限公司渤海汽车系统股份有限公司于2018年4月25日全文披露了渤海汽车系统股份有限公司重大资产购买预案修订稿以下简称重组预案"/>
    <x v="21"/>
    <m/>
  </r>
  <r>
    <s v="2011年根据中航工业整体部署公司通过业务整合与资本重组成为中航动力控制股份有限公司简称中航动控股票代码000738的组成部分旨在通过资本与技术的结合形成新优势促进公司业务向产业化规模化方向转型发展快速将公司打造成中国新能源控制及系统集成行业的领先供应商"/>
    <x v="21"/>
    <m/>
  </r>
  <r>
    <s v="2015年山东雅百特完成借壳上市重大资产重组完成后金元证券在法律规定的期限内承担持续督导责任"/>
    <x v="21"/>
    <m/>
  </r>
  <r>
    <s v="42010年12月1日山东省国资委出具鲁国资收益函20104号文关于山东高速股份有限公司集团有限公司向山东高速股份有限公司公路股份有限公司注入部分高速公路资产的批复对本次重大资产重组方案予以正式批复"/>
    <x v="21"/>
    <m/>
  </r>
  <r>
    <s v="附公司最新公告凯撒旅游中国国际金融股份有限公司关于公司发行股份购买资产并募集配套资金之重大资产重组暨关联交易之2018年度持续督导意见暨持续督导总结报告"/>
    <x v="21"/>
    <m/>
  </r>
  <r>
    <s v="我要分享关注中金在线在线咨询广州市浪奇实业股份有限公司4月26日晚间公告公司资产收购的重大事项构成发行股份购买资产的重大资产重组"/>
    <x v="21"/>
    <m/>
  </r>
  <r>
    <s v="2018年1月31日公司发布了海南航空控股股份有限公司重大资产重组停牌进展公告公告编号临2018009披露公司正在联合各方按照上市公司重大资产重组管理办法及其他有关规定积极推进本次重大资产重组的各项工作公司股票继续停牌"/>
    <x v="21"/>
    <m/>
  </r>
  <r>
    <s v="而金世旗产投即是中天金融集团股份有限公司资产重组的重要参与主体"/>
    <x v="21"/>
    <m/>
  </r>
  <r>
    <s v="具体来看意向性合作协议的主要条款包括中信证券拟合并重组标的资产即以通过发行股份购买资产的方式获得标的资产100股权并将标的资产重组为一家中信证券旗下的全资子公司注册地在广州市"/>
    <x v="21"/>
    <m/>
  </r>
  <r>
    <s v="据了解在并购苏果超市以前华润万家业绩处于亏损状态而并购苏果之后华润万家的盈利状况大有改观"/>
    <x v="21"/>
    <m/>
  </r>
  <r>
    <s v="300347杭州泰格医药科技股份有限公司重大资产重组延期复牌暨进展公司的全资子公司香港杭州泰格医药科技股份有限公司科技有限公司拟以现金方式收购fli方达医药技术有限公司的部分股份"/>
    <x v="21"/>
    <m/>
  </r>
  <r>
    <s v="启迪古汉集团股份有限公司以下简称启迪古汉集团股份有限公司控股股东启迪科技服务有限公司拟筹划股权重组事项经本启迪古汉集团股份有限公司申请启迪古汉集团股份有限公司股票股票简称启迪古汉集团股份有限公司股票代码000590已于2018年4月16日开市起停牌由于该事项尚在筹划过程中存在不确定性"/>
    <x v="21"/>
    <m/>
  </r>
  <r>
    <s v="起步股份在此次完结通知中称因为双方就本次生意方案中的部门主要生意条目无法杀青一致此次重大资产重组已不具备持续推进的前提"/>
    <x v="21"/>
    <m/>
  </r>
  <r>
    <s v="3月20日下午深深房A发布公告表示标的公司恒大地产已完成房地产业务的内部重组并取得香港联交所对中国恒大集团控股的恒大地产在A股重组上市的正式分拆批复"/>
    <x v="21"/>
    <m/>
  </r>
  <r>
    <s v="根据华闻传媒投资集团股份有限公司以下简称华闻传媒或上市公司或公司收到的关于对华闻传媒投资集团股份有限公司的年报问询函公司部年报问询函2019第148号有关意见和要求渤海证券股份有限公司以下简称渤海证券或本独立财务顾问作为华闻传媒2013年重大资产重组的独立财务顾问针对函中提出的有关问题进行了审慎核查具体核查情况与意见如下"/>
    <x v="21"/>
    <m/>
  </r>
  <r>
    <s v="河南工程公司重组成立三周年回望新能源业务三年来的成长与发展伴随着工程公司的成立新能源从零到一从一到多一直在领跑公司内部各业务板块真正实现了三年上台阶的战略目标将业务板块做成了河南工程公司的主业之一"/>
    <x v="21"/>
    <m/>
  </r>
  <r>
    <s v="恒大年底前拟派大红包分红回报率有望达72中国恒大发布公告因考虑到旗下恒大地产与深深房的重大资产重组正在有序推进为确保重组顺利完成将于2019年12月31日前完成通过2018年度的股息具体分派方案"/>
    <x v="21"/>
    <m/>
  </r>
  <r>
    <s v="此次被罚证监会细数了金元证券存在的两大问题一是金元证券在履行重大资产重组持续督导职责时未勤勉尽责出具的金元证券股份有限公司关于江苏雅百特科技股份有限公司重大资产置换及发行股份购买资产暨关联交易之2015年度持续督导意见以下简称2015年持续督导意见等存在虚假记载"/>
    <x v="21"/>
    <m/>
  </r>
  <r>
    <s v="关于西宁特殊钢股份有限公司本次重大资产重组未摊薄即"/>
    <x v="21"/>
    <m/>
  </r>
  <r>
    <s v="2015年1月11日12日13日赵自闯改变交易方案约定对北京北方科诚信息技术股份有限公司进行重大资产重组"/>
    <x v="21"/>
    <m/>
  </r>
  <r>
    <s v="公司与广州恒运等6名交易对方签署的广州越秀金融控股集团股份有限公司发行股份及支付现金购买广州恒运企业集团股份有限公司所持广州证券股份有限公司股份协议书广州越秀金融控股集团股份有限公司发行股份购买资产协议书约定双方同意并确认自评估基准日2016年6月30日至交割日当月最后一日期间拟购买资产产生的损益全部由甲方享有或承担因此公司本次重大资产重组标的资产交割过渡期间为2016年7月1日至2018年10月31日交割过渡期间的损益全部由公司享有"/>
    <x v="21"/>
    <m/>
  </r>
  <r>
    <s v="据公开资料显示2015年年底招商蛇口重组上市后其开始谋求转型招商蛇口拥有园区开发运营社区开发运营邮轮建设运营等三大业务配套提供多元化的覆盖全生命周期的产品与服务致力于成为中国领先的城市及园区综合开发和运营服务商"/>
    <x v="21"/>
    <m/>
  </r>
  <r>
    <s v="此前两核合并落地兵器装备自动化研究所转制被批复洪都航空SH600316等上市平台拟注入集团核心资产以及员工持股持续推进包括兼并重组科研院所改制资产证券化及混改在内的四大改革路径渐行渐明"/>
    <x v="21"/>
    <m/>
  </r>
  <r>
    <s v="河南永达美基食品股份有限公司资产重组已经完成券商国泰君安证券股份有限公司正在对企业进行全方位的尽调和辅导战略投资引进申报材料募投项目等工作正在进行"/>
    <x v="21"/>
    <m/>
  </r>
  <r>
    <s v="8月28日上汽集团与巴巴集团达成深化战略合作协议巴巴与上汽集团持股比例相同的斑马网络被重组的Yunos操作系统整体知识产权及业务被注入斑马网络重组后也将成为斑马网络的大股东"/>
    <x v="21"/>
    <m/>
  </r>
  <r>
    <s v="美国电信大亨Comcast以400亿美元价格并购英国天空电视链总值320亿欧元的美国工业天然气康采恩Praxais和德国Linde公司合并均属于其中最大的收购行动"/>
    <x v="21"/>
    <m/>
  </r>
  <r>
    <s v="2假设上市公司于2019年5月底完成本次重大资产重组此假设仅用于分析本次重大资产重组摊薄即期回报对公司主要财务指标的影响不代表公司对于业绩的预测亦不构成对本次重大资产重组实际完成时间的判断最终完成时间以经股东大会批准后实际交割完成时间为准标的公司自2019年6月1日起纳入我爱我家合并报表范围"/>
    <x v="21"/>
    <m/>
  </r>
  <r>
    <s v="沙钢股份公司中介机构及其他相关方正积极推进本次重大资产重组的相关工作"/>
    <x v="21"/>
    <m/>
  </r>
  <r>
    <s v="根据中国证监会上市宁波鲍斯能源装备股份有限公司重大资产重组管理办法实施过渡期后的后续监管安排的通知及深圳证券交易所上市宁波鲍斯能源装备股份有限公司信息披露直通车业务指引2015年修订深证上2015231号等相关文件要求深圳证券交易所需对宁波鲍斯能源装备股份有限公司本次重大资产重组相关文件进行事后审核"/>
    <x v="21"/>
    <m/>
  </r>
  <r>
    <s v="在公司今年2月22日披露的公告中印纪传媒称去年2月26日因重大资产重组项目与标的公司镜尚传媒股东签订了股权收购意向协议于同日向镜尚传媒股东王长生和徐家云支付了25亿元保证金"/>
    <x v="21"/>
    <m/>
  </r>
  <r>
    <s v="对于Polestar的最早印象是沃尔沃的御用改装厂后来被沃尔沃收购成为沃尔沃的高性能品牌跟奔驰AMG宝马M是一个路数"/>
    <x v="21"/>
    <m/>
  </r>
  <r>
    <s v="合资公司高科技园公司科技绿洲公司南桥公司双创公司华万公司合资公司65股权高科技园公司100股权科技绿洲公司10股权南桥公司45股权双创公司15股权华万公司55股权上海临港通过向交易对方发行股份及支付现金的方式购买其持有的合资公司65股权高科技园公司100股权科技绿洲公司10股权南桥公司45股权双创公司15股权华万公司55股权的行为上海临港拟采用询价方式向包括普洛斯建工投资东久投资在内的不超过10名特定投资者非公开发行股份募集配套资金募集资金总额不超过本次拟注入资产交易价格的100且拟发行的股份数量不超过本次重组前上市公司总股本的20上海临港拟进行的重大资产重组行为包括发行股份及支付现金购买资产及募集配套资金"/>
    <x v="21"/>
    <m/>
  </r>
  <r>
    <s v="此次拟收购广州证券100股权已经不是中信证券第一次整合其他券商"/>
    <x v="21"/>
    <m/>
  </r>
  <r>
    <s v="实际发行总额20亿元交易预案披露前需履行云南省国资委预审核程序注册额度自接受之日起2年内有效本次重大资产重组为云南城投置业股份有限公司拟收购成都环球世纪会展旅游集团有限公司100的股权但不会导致该公司控股股东及实际控制人发生变更注册金额为35亿元"/>
    <x v="21"/>
    <m/>
  </r>
  <r>
    <s v="1219上市云南能投关于中国证监会上市公司并购重组审核委员会审核公司发行股份购买资产暨"/>
    <x v="21"/>
    <m/>
  </r>
  <r>
    <s v="首创博桑重大资产重组实施情况报告书"/>
    <x v="21"/>
    <m/>
  </r>
  <r>
    <s v="收购跨境通关于公司收购资产2018年度业绩承诺完成情况的审核报告"/>
    <x v="21"/>
    <m/>
  </r>
  <r>
    <s v="氪星晚报WeWork将再获软银50亿投资贾跃亭提交破产申请前月工资9万美金哪吒进"/>
    <x v="21"/>
    <m/>
  </r>
  <r>
    <s v="中国中期投资股份有限公司发行股份购买资产并募集配套资金暨关联交易之独立财务顾问专业意见附表2重大资产重组上市公司名称中国中期投资股份有限公司独立财务顾问名称汇丰前海证券有限责任公司证券简称中国中期证券代码000996SZ交易类型购买出售其他方式中期集团有限公司中期移动是否构成关联交易是否通信股份有限公司中期医疗服务股份有限公司中期彩移交易对方动互联网有限公司南通综艺投资有限公司深圳韦仕登投资控股有限公司四川隆宝商贸有限公司中国中期投资股份有限公司以下简称中国中期或上市公司向中期集团有限公司以下简称中期集团等7名交易对方非公开发行股份购买中期集团等7名交易对方所持中国国际期货股份有限公司以下简称国际期货7002股权"/>
    <x v="22"/>
    <m/>
  </r>
  <r>
    <s v="中国中期投资股份有限公司发行股份购买资产并募集配套资金暨关联交易之独立财务顾问专业意见附表2重大资产重组上市公司名称中国中期投资股份有限公司独立财务顾问名称汇丰前海证券有限责任公司证券简称中国中期证券代码000996SZ交易类型购买出售其他方式中期集团有限公司中期移动是否构成关联交易是否通信股份有限公司中期医疗服务股份有限公司中期彩移交易对方动互联网有限公司南通综艺投资有限公司深圳韦仕登投资控股有限公司四川隆宝商贸有限公司中国中期投资股份有限公司以下简称中国中期或上市公司向中期集团有限公司以下简称中期集团等7名交易对方非公开发行股份购买中期集团等7名交易对方所持中国国际期货股份有限公司以下简称国际期货7002股权"/>
    <x v="21"/>
    <m/>
  </r>
  <r>
    <s v="新闻东莞桥头到长治黎城物流公司运输营运阿里巴巴多次投资在2008年百世汇通成立之初阿里巴巴和富士康就给予1500万美元的投资"/>
    <x v="21"/>
    <m/>
  </r>
  <r>
    <s v="德意志银行重组企业银行部门德国商报"/>
    <x v="21"/>
    <m/>
  </r>
  <r>
    <s v="光大集团计划重组其庞大的业务并争取明年赴香港进行IPO规模或达10亿至30亿美元"/>
    <x v="21"/>
    <m/>
  </r>
  <r>
    <s v="万达电影股份有限公司重大资产重组进展拟发行股份购买万达影视传媒有限公司股权公司及聘请的独立财务顾问审计机构评估机构律师等中介机构正在积极推动本次重大资产重组相关的各项工作"/>
    <x v="21"/>
    <m/>
  </r>
  <r>
    <s v="东方能源资产重组纳入多家机构股权百瑞信托50股权将注入有望曲线上市"/>
    <x v="21"/>
    <m/>
  </r>
  <r>
    <s v="中国国际金融股份有限公司以下简称本独立财务顾问作为中航善达本次重大资产重组的独立财务顾问根据中国证券监督管理委员会关于规范上市公司信息披露及相关各方行为的通知证监公司字2007128号第五条的相关规定对连续停牌前上市公司股票价格的波动情况进行了核查"/>
    <x v="21"/>
    <m/>
  </r>
  <r>
    <s v="在今年1月底广发证券还宣布拟以139亿元收购康美药业所持广发基金9458股权此前这笔收购在广发证券董事会审议虽然最终获得通过但是当时就曾遭遇独立董事杨雄投反对票称康美药业涉嫌信息披露违法违规被证监会立案调查其无法获得相关信息来判断关连交易的必要性和交易实质"/>
    <x v="21"/>
    <m/>
  </r>
  <r>
    <s v="国电电力发展股份有限公司出资组建合资公司重大资产重组暨关联交易实施情况报告书"/>
    <x v="21"/>
    <m/>
  </r>
  <r>
    <s v="软银拟向WeWork注资50亿美元小米欲借高价在印摆"/>
    <x v="21"/>
    <m/>
  </r>
  <r>
    <s v="现金购买并募集配套资金暨关联交易之限售股上市流通的核查意见独立财务顾问二一九年四月根据上市公司重大重组管理办法上市公司并购重组财务顾问业务管理办法上海证券交易所上市规则等有关规定国金证券股份有限公司接受武汉当代明诚文化股份有限公司以下简称当代明诚上市公司或公司原名武汉道博股份有限公司的委托担任上市公司发行股份及现金购买双刃剑苏州体育文化传播有限公司以下简称双刃剑100股权并募集配套资金项目的独立财务顾问对上市公司本次限售股份上市流通事项进行了核查核查情况及核查意见如下一本次限售股上市类型本次限售股上市类型为发行股份购买之限售股情况如下一核准时间2015年12月31日公司收到中国证券监督管理委员会关于核准武汉道博股份有限公司向蒋立章等发行股份购买并募集配套资金的批复证监许可20153172号"/>
    <x v="21"/>
    <m/>
  </r>
  <r>
    <s v="国盛证券有限责任公司作为秋林集团2015年度发行股份购买资产并募集配套资金暨关联交易的独立财务顾问根据重组管理办法业务指引财务顾问业务管理办法等有关规定对秋林集团进行持续督导并结合上市公司2018年年度报告发表持续督导意见具体情况如下"/>
    <x v="21"/>
    <m/>
  </r>
  <r>
    <s v="此外华塑控股股份有限公司目前正在重大资产重组方案中还计划计划以115亿元的整体估值收购樱华医院51股权较该公司账面净资产溢价了38599并在公告中披露樱华医院2015年实现净利润36505万元截止到2015年末时净资产多达204198万元在正常的会计核算逻辑下这就对应着樱华医院2014年末的净资产约在1700万元左右"/>
    <x v="21"/>
    <m/>
  </r>
  <r>
    <s v="2015年7月阿里巴巴成立阿里音乐集团整合虾米天天动听等阿里所有音乐业务高晓松出任董事长宋柯出任CEO"/>
    <x v="21"/>
    <m/>
  </r>
  <r>
    <s v="东北特钢从债券违约至程序宝钢武钢兼并重组债转股大幕重启2017年去产能将攻坚之年其中借鉴晋川甘钢企合作不惜牺牲市场份额于9月份起推行统筹改革对内部板块进行整合其显著特点是1冷轧精密钢管公差尺寸精度高产品精度控制005mm"/>
    <x v="21"/>
    <m/>
  </r>
  <r>
    <s v="东北特钢从债券违约至程序宝钢武钢兼并重组债转股大幕重启2017年去产能将攻坚之年其中借鉴晋川甘钢企合作不惜牺牲市场份额于9月份起推行统筹改革对内部板块进行整合其显著特点是1冷轧精密钢管公差尺寸精度高产品精度控制005mm"/>
    <x v="20"/>
    <m/>
  </r>
  <r>
    <s v="前有同方股份600100谋求并购亚洲血液制品龙头上海莱士002252如今经营血液制品的ST生化000403也有新动向"/>
    <x v="21"/>
    <m/>
  </r>
  <r>
    <s v="000900068039现代投资股份有限公司重大资产重组进展情况暨继续停牌公告现代投资股份有限公司于2011年11月1日发布了关于重大资产重组停牌公告公司正在筹划重大资产重组事项"/>
    <x v="21"/>
    <m/>
  </r>
  <r>
    <s v="参考消息网2月15日报道外媒称中国金融服务巨头蚂蚁金服收购了英国跨境支付企业万里汇WorldFirst这是其在美国扩张受挫以来最大一笔海外交易"/>
    <x v="21"/>
    <m/>
  </r>
  <r>
    <s v="国信证券股份有限公司以下简称独立财务顾问作为北京汉邦高科数字技术股份有限公司以下简称汉邦高科公司或上市公司发行股份及支付现金购买资产并募集配套资金暨重大资产重组以下简称本次交易本次重组或本次重大资产重组的独立财务顾问根据上市公司重大资产重组管理办法及上市公司并购重组财务顾问业务管理办法的规定对本次交易有关当事人履行业绩承诺补偿事宜等情况进行督导"/>
    <x v="21"/>
    <m/>
  </r>
  <r>
    <s v="据相识居然新零售为居然之家焦点业务于2018年2月居然之家以360亿元估值得到阿里巴巴云锋基金泰康人寿加华伟业约瑟投资等机构的130亿元计谋投资出让了36股权"/>
    <x v="22"/>
    <m/>
  </r>
  <r>
    <s v="据相识居然新零售为居然之家焦点业务于2018年2月居然之家以360亿元估值得到阿里巴巴云锋基金泰康人寿加华伟业约瑟投资等机构的130亿元计谋投资出让了36股权"/>
    <x v="21"/>
    <m/>
  </r>
  <r>
    <s v="近日作为山西国企改革试点之一晋能集团正在推进企业内部重组整合"/>
    <x v="21"/>
    <m/>
  </r>
  <r>
    <s v="2019年3月5日中天金融集团股份有限公司发布公告称关于重大资产重组事宜公司目前已与交易对方达成初步交易方案但尚未形"/>
    <x v="21"/>
    <m/>
  </r>
  <r>
    <s v="二本次重大资产重组的工作进展情况一停牌期间浙江广厦股份有限公司及有关各方积极推进本次重大资产重组的各项工作包括商议重组方案交易方式等具体事项现各方正处于进一步协商沟通阶段"/>
    <x v="21"/>
    <m/>
  </r>
  <r>
    <s v="近日丹化科技发布了东方花旗证券有限公司关于丹化化工科技股份有限公司重大资产重组前发生业绩变脸或本次重组存在拟置出资产情形的专项核查意见的公告"/>
    <x v="21"/>
    <m/>
  </r>
  <r>
    <s v="全通教育关于重大资产重组停牌前一交易日前十大股东持股情况的公告"/>
    <x v="21"/>
    <m/>
  </r>
  <r>
    <s v="来源上海斑马打印科技有限公司时间20191004223642可以挣钱的游戏有哪些sibfhp当日晚间公司发布了对上交所的重组问询的回复同时修订了重组预案其中提示了可能产生巨额商誉的风险并对为何采取两步走重组标的资产估值等多个问题都作出回答"/>
    <x v="21"/>
    <m/>
  </r>
  <r>
    <s v="10月26日微软宣布75亿美元收购开源代码托管平台GitHub的交易完成微软副总裁奈特弗里德曼将出任GitHub的CEO"/>
    <x v="21"/>
    <m/>
  </r>
  <r>
    <s v="我爱我家国泰君安证券股份有限公司关于公司本次重大资产重组产业政策和交易类型之核查意见"/>
    <x v="21"/>
    <m/>
  </r>
  <r>
    <s v="2019年上半年越秀金控已完成广州友谊出售合并广州资产新设越秀金控资本推进广州证券与中信证券合并重组推进公司全面战略转型聚焦核心优势业务"/>
    <x v="21"/>
    <m/>
  </r>
  <r>
    <s v="国泰君安证券股份有限公司关于我爱我家控股集团股份有限公司重大资产重组限售股份上市流通的核查意见国泰君安证券股份有限公司以下简称国泰"/>
    <x v="21"/>
    <m/>
  </r>
  <r>
    <s v="今年3月9日天津天津天海投资发展股份有限公司发展公司宣布了重大资产重组的消息将收购当当网的相关股权"/>
    <x v="21"/>
    <m/>
  </r>
  <r>
    <s v="无锡贝斯特精机股份有限公司公司拟筹划收购股权事项预计将构成重大资产重组因相关事项尚存在不确定性为避免公司股价异常波动公司股票自年9月15日星期五开市起停牌"/>
    <x v="21"/>
    <m/>
  </r>
  <r>
    <s v="山西蓝焰控股股份有限公司下称蓝焰控股近日收到控股股东山西晋城无烟煤矿业集团有限责任公司以下称晋煤集团转发的山西省人民政府国有资产监督管理委员会关于印发山西燃气集团有限公司重组整合实施方案的通知同意晋煤集团将所持的公司387亿股A股股份增资至山西燃气集团有限公司以下称燃气集团"/>
    <x v="21"/>
    <m/>
  </r>
  <r>
    <s v="在业内看来二者合并已不是新闻6月4日18日国电和神华接连两次发布公告宣布停牌筹划重大资产重组"/>
    <x v="21"/>
    <m/>
  </r>
  <r>
    <s v="公告日期20180427公告编号2018031证券代码831995证券简称山东贝特智联表计股份有限公司主办券商中原证券股份有限公司山东贝特智联表计股份有限公司重大资产重组进展公告本山东贝特智联表计股份有限公司及董事会全体成员保证公告内容的真实准确和完整没有虚假记载误导性陈述或者重大遗漏并对其内容的真实性准确性和完整性承担个别及连带法律责任"/>
    <x v="21"/>
    <m/>
  </r>
  <r>
    <s v="知情人士透露双方董事会目前还没有就此事进行正式会谈但巴克莱总裁JohnMcFarlane对与渣打合并一事非常热切其国际部门高管GerryGrimstone对此也表示支持"/>
    <x v="21"/>
    <m/>
  </r>
  <r>
    <s v="日媒报道丰田汽车公司正考虑向滴滴出行投资约600亿日元"/>
    <x v="21"/>
    <m/>
  </r>
  <r>
    <s v="大股东计划抛售阿里股票阿里巴巴大股东宣布清算计划抛售约400亿美元阿里股票雅虎大部分资产被电信公司Verizon收购之后剩下的阿里巴巴股份等资产组建成为上市公司Altaba"/>
    <x v="21"/>
    <m/>
  </r>
  <r>
    <s v="证券代码002770股票简称河南科迪乳业股份有限公司公告编号2018025号河南科迪乳业股份有限公司关于重大资产重组事项停牌的进展公告本河南科迪乳业股份有限公司及董事会全体成员保证信息披露的内容真实准确完整没有虚假记载误导性陈述或重大遗漏"/>
    <x v="21"/>
    <m/>
  </r>
  <r>
    <s v="2017年11月25日中国嘉陵工业股份有限公司集团披露了重大资产重组继续停牌公告公告编号临2017058中国嘉陵工业股份有限公司集团股票自2017年11月27日起继续停牌预计停牌时间不超过一个月"/>
    <x v="21"/>
    <m/>
  </r>
  <r>
    <s v="其中典型案例有国家电力和中国神华能源股份有限公司的合并长实集团收购上市公司仍是并购重组活动的主力2016年并购重组市场交易金额为321万亿元其中上市公司并购重组交易金额为239万亿元约占75"/>
    <x v="21"/>
    <m/>
  </r>
  <r>
    <s v="当尺度财经团队对TCL信披内容深度拆解和梳理之后站在这个时点也许我们更能看清楚半年前的李东生对TCL集团坚决的剥离智能终端资产到底留下的是真正高成长性的高科技主业还是低价贱卖转移资产另起炉灶的资本腾挪游戏抑或变相给56万股民留下一个重组陷阱"/>
    <x v="21"/>
    <m/>
  </r>
  <r>
    <s v="与非网9月30日讯紫光国微今日发布公告公司因筹划以发行股份的方式购买北京紫光联盛科技有限公司100股权的重大资产重组事项有新进展"/>
    <x v="21"/>
    <m/>
  </r>
  <r>
    <s v="下个例子中国远洋和中远海运合并他俩合并更有意思了就是中国远洋收购中海运集装箱运输等航运资产"/>
    <x v="21"/>
    <m/>
  </r>
  <r>
    <s v="本所及经办律师同意我爱我家控股集团股份有限公司在本次重大资产重组申请"/>
    <x v="21"/>
    <m/>
  </r>
  <r>
    <s v="上交所9月11日披露黄河旋风600172在重大资产重组公司治理和信息披露等方面有关责任人在职责履行等方面公司时任副总经理重大资产重组交易对方陈俊在信息披露业绩补偿承诺履行等方面重大资产重组财务顾问新时代证券股份有限公司项目主办人在履行勤勉尽责持续督导义务等方面存在违规事项决定对黄河旋风及其时任董事长乔秋生董事会秘书杜长洪副总经理重大资产重组主要交易对方陈俊予以公开谴责"/>
    <x v="21"/>
    <m/>
  </r>
  <r>
    <s v="ST嘉陵600877SH于2018年12月25日发布重组法律意见书披露重组置入标的空间电源军品业务主动适用了增值税免征优惠鉴于适用该优惠的条件为取得武器装备科研生产许可证且签订的相关业务合同通过财政及税务部门备案相关主管部门因许可目录正在调整的原因暂不受理武器装备科研生产许可证的办证申请因而暂时无法预计空间电源可以取得该证书的时间有鉴于空间电源已经取得武器装备科研生产单位保密资格证书且已通过装备承制单位资格和武器装备质量管理体系的审查"/>
    <x v="21"/>
    <m/>
  </r>
  <r>
    <s v="公告日期20190426狮华股份首创证券有限责任公司关于上海狮华信息技术服务股份有限公司支付现金购买资产暨关联交易之重大资产重组之2018年度持续督导意见"/>
    <x v="21"/>
    <m/>
  </r>
  <r>
    <s v="业务指引指上海证券有限责任公司交易所上市公司重大资产重组信息披露及停复牌业务指引p"/>
    <x v="21"/>
    <m/>
  </r>
  <r>
    <s v="42016年底公司启动与控股股东国网苏州电器科学研究院股份有限公司南瑞集团有限公司的重大资产重组截止目前公司已完成本次重大资产重组董事会股东大会审批国资委证监会批准发行股份购买资产的交割配套募集资金发行股份登记等工作"/>
    <x v="21"/>
    <m/>
  </r>
  <r>
    <s v="阿里巴巴证实以20亿美元从网易手中收购考拉阿里巴巴今日早间在官方微博宣布与网易达成战略合作阿里巴巴集团以20亿美元全资收购网易旗下跨境电商平台考拉同时阿里巴巴作为领投方参与了网易云音乐此轮7亿美元的融资阿里巴巴集团天猫进出口事业部总经理刘鹏AlvinLiu将出任网易考拉新任CEO"/>
    <x v="21"/>
    <m/>
  </r>
  <r>
    <s v="晋能集团国际能源集团全部资产业务人员合并重组两户企业限期注销"/>
    <x v="21"/>
    <m/>
  </r>
  <r>
    <s v="王森总曾出席主持过文投控股股份有限公司重大资产重组媒体说明会届时其管理能力及个人魅力给媒体朋友留下深刻印象在文化产业领域的多年管理经验值得认可"/>
    <x v="21"/>
    <m/>
  </r>
  <r>
    <s v="2008年12月15日锦龙股份第四届董事会第二十八次会议审议并通过了关于收购东莞市东糖实业集团公司持有的东莞证券有限责任公司11股权的议案"/>
    <x v="21"/>
    <m/>
  </r>
  <r>
    <s v="深市10月31日晚重要公告ST河化筹划重大资产重组ST河化000953公告公司目前正在筹划重大事项公司拟收购重庆南松医药科技股份有限公司控股权并拟出售公司尿素生产相关的业务资产及负债来自huijindicom"/>
    <x v="21"/>
    <m/>
  </r>
  <r>
    <s v="传阿里巴巴考虑赴港二次上市融资200亿美元据外媒报道阿里巴巴考虑在港交所二次上市融资200亿美元最早将于今年下半年递交IPO申请去年4月24日港交所发布IPO新规允许双重股权结构公司上市今年4月港交所总裁李小加接受媒体采访时曾表示阿里百分之百会回来只是时间长短问题http"/>
    <x v="21"/>
    <m/>
  </r>
  <r>
    <s v="前十大流通股东中除排名第3的巨龙控股大部分股份是原始股和第5的吕仁高全部原始股以及第10的华夏人寿保险是2019年一季度新进入外其余7大流通股东的股份都是参与公司第一次重大资产重组获取"/>
    <x v="21"/>
    <m/>
  </r>
  <r>
    <s v="美年健康大手笔引入重要战略股东和合作伙伴10月27日晚公司公告称25日公司控股股东天亿资产及一致行动人和其他股东分别与阿里巴巴杭州信投上海麒钧签订股权转让协议拟以1201元股的价格合计转让605亿股占公司总股本1616"/>
    <x v="22"/>
    <m/>
  </r>
  <r>
    <s v="美年健康大手笔引入重要战略股东和合作伙伴10月27日晚公司公告称25日公司控股股东天亿资产及一致行动人和其他股东分别与阿里巴巴杭州信投上海麒钧签订股权转让协议拟以1201元股的价格合计转让605亿股占公司总股本1616"/>
    <x v="21"/>
    <m/>
  </r>
  <r>
    <s v="公告日期20170927股票代码601313股票简称江南嘉捷电梯股份有限公司编号2017033号江南嘉捷电梯股份有限公司关于重大资产重组延期复牌事项投资者说明会召开情况的公告本公司董事会及全体董事保证本公告内容不存在任何虚假记载误导性陈述或者重大遗漏并对其内容的真实性准确性和完整性承担个别及连带责任"/>
    <x v="21"/>
    <m/>
  </r>
  <r>
    <s v="被美团收购之后摩拜员工纷纷离职摩拜创始人美女CEO胡玮炜也套现走人成为共享单车领域唯一的赢家"/>
    <x v="21"/>
    <m/>
  </r>
  <r>
    <s v="上海电气资产重组事项获上海市国资委批复"/>
    <x v="21"/>
    <m/>
  </r>
  <r>
    <s v="1117二前次交易概述报告期内境外上市公司Grammer寻求战略投资者入股以稳定其股权结构在该等背景下上市公司控股股东继弘投资控制的主体东证继涵及其它财务投资者共同投资跨境要约收购平台继烨投资实施过桥收购行为"/>
    <x v="21"/>
    <m/>
  </r>
  <r>
    <s v="7月7日晚间北京商报记者从深交所获悉速递易母公司成都三泰控股集团股份有限公司发布了重大资产重组方案披露了子公司成都我来啦网格信息技术有限公司以下简称成都我来啦网格信息技术有限公司的重组协议在经过减资股权转让和增资后中邮资本将持有成都我来啦网格信息技术有限公司50的股权"/>
    <x v="21"/>
    <m/>
  </r>
  <r>
    <s v="看了看重组消息后一些机构对新奥能源的评级大多讲到重组利好新奥股份只是担心重组后新增股份对于新奥股份的业绩稀释程度也就是资产置换和收购股份的定价让我们拭目以待"/>
    <x v="21"/>
    <m/>
  </r>
  <r>
    <s v="此次收购恒泰证券的股东股权天风证券基于什么战略层面的考虑"/>
    <x v="21"/>
    <m/>
  </r>
  <r>
    <s v="北京时间6月20日有消息显示图森未来完成2亿美元融资投资方分别是鼎晖投资和新浪资本双方各出1亿美元"/>
    <x v="21"/>
    <m/>
  </r>
  <r>
    <s v="打造国内最大最优最强特钢航母祝贺大冶特钢重大资产重组顺利过会"/>
    <x v="21"/>
    <m/>
  </r>
  <r>
    <s v="3中原特钢股份有限公司股票停牌后中原特钢股份有限公司对本次重组涉及的内幕信息知情人进行了登记对其买卖本中原特钢股份有限公司股票的情况进行了自查并将内幕信息知情人名单和自查情况向深圳证券交易所进行了上报"/>
    <x v="21"/>
    <m/>
  </r>
  <r>
    <s v="定增重组博瑞传播发行股份购买资产事项未获得通过兴发集团并购重组事项获通过广东骏亚重大资产重组事项获通过中金黄金重组方案获得国资委批复东风科技重大资产重组事项获国资委批复"/>
    <x v="21"/>
    <m/>
  </r>
  <r>
    <s v="Blocko此前已在韩国英国和香港运营并在2018年6月完成890万美元融资此后又在B轮融资中通过ShinhanKEBHanaBankLBInvestment以及DadamInvestment筹资744万美元"/>
    <x v="21"/>
    <m/>
  </r>
  <r>
    <s v="BN科技日报瓜子二手车确认收购PP租车一点资讯CEO任旭阳辞职"/>
    <x v="21"/>
    <m/>
  </r>
  <r>
    <s v="二2018年度主要财务数据和指标中有关项目增减变动幅度达30以上的说明营业总收入变动幅度达30以上的主要原因2017年公司与河南投资集团有限公司实施了重大资产重组暨关联交易置出资产包括公司原持有的九家水泥业务子公司股权及同力系列商标置入资产为河南投资集团有限公司原持有的河南省许平南高速公路有限责任公司10000股权"/>
    <x v="21"/>
    <m/>
  </r>
  <r>
    <s v="中国证券网讯记者严政万达信息股份有限公司9月29日晚间公告称公司正在筹划重大资产重组事项因有关事项存在不确定性经公司申请公司股票自9月30日开市起停牌"/>
    <x v="21"/>
    <m/>
  </r>
  <r>
    <s v="中天金融集团股份有限公司去年开始进行的重大资产重组如今已经接近尾声该明了的已经明了"/>
    <x v="21"/>
    <m/>
  </r>
  <r>
    <s v="大事件我爱我家公司与交易对方关于本次重大资产重组采取的保密措施及保密制度的说明时间2019年04月17日084551nbsp中财网"/>
    <x v="21"/>
    <m/>
  </r>
  <r>
    <s v="TAG江油城投2019年融资计划中国恒大本公司董事会宣布因考虑到本公司附属公司恒大地产与深深房的重大资产重组项目正在有序推进为确保重组交易能够顺利完成董事会决议将不晚于2019年12月31日完成通过本公司2018年度的股息具体分派方案"/>
    <x v="21"/>
    <m/>
  </r>
  <r>
    <s v="河南科迪乳业股份有限公司以下简称河南科迪乳业股份有限公司因筹划重大资产重组事项该事项涉及发行股份购买资产标的资产为食品制造领域相关企业经向深圳证券交易所申请河南科迪乳业股份有限公司股票股票简称河南科迪乳业股份有限公司股票代码002770于2018年2月27日周二开市起停牌"/>
    <x v="21"/>
    <m/>
  </r>
  <r>
    <s v="二审议通过2017年度总经理工作报告2017年是江苏国信股份有限公司重大资产重组后完整运行的一年"/>
    <x v="21"/>
    <m/>
  </r>
  <r>
    <s v="2018年1月16日天津天海投资发展股份有限公司披露关于重要事项核实暨重大资产重组停牌的公告明确上述事项对天津天海投资发展股份有限公司构成重大资产重组天津天海投资发展股份有限公司股票进入重大资产重组停牌程序"/>
    <x v="21"/>
    <m/>
  </r>
  <r>
    <s v="此外对于广州证券部分下属资产是否纳入最终合并重组范围等具体细节双方还在进一步协商并将在交易协议中进行约定"/>
    <x v="21"/>
    <m/>
  </r>
  <r>
    <s v="早在2014年2月中国石化宣布启动油品销售业务板块重组引入社会和民营资本参股时隔7个月后引入的25家投资者里面除了嘉实这类公募机构投资者还有腾讯复星海尔等多家知名产业投资方以及中国人寿长江养老保险等险资"/>
    <x v="21"/>
    <m/>
  </r>
  <r>
    <s v="本页无正文为国泰君安证券股份有限公司关于我爱我家控股集团股份有限公司在本次重大资产重组前12个月内购买出售资产的核查意见之签章页"/>
    <x v="21"/>
    <m/>
  </r>
  <r>
    <s v="50问题八申请文件显示吉兰泰集团纯碱业务拟纳入重组范围的土地使用权共计14宗其中6宗以租赁方式取得租赁面积2"/>
    <x v="21"/>
    <m/>
  </r>
  <r>
    <s v="江苏飞力达国际物流股份有限公司符合中华人民共和国证券法上市江苏飞力达国际物流股份有限公司重大资产重组管理办法等有关法律法规规章及规范性文件规定的向特定对象以发行股份方式购买资产并募集配套资金的各项条件1本次重组符合国家产业政策和有关环境保护土地管理反垄断等法律和行政法规的规定"/>
    <x v="21"/>
    <m/>
  </r>
  <r>
    <s v="2017年PSA已经斥资25亿美元约合人民币167亿元收购通用汽车在欧洲地区的品牌欧宝和沃克斯豪尔如果现在又要收购FCA那么为了防止债务激增PSA可能需要利用部分股权来交易"/>
    <x v="21"/>
    <m/>
  </r>
  <r>
    <s v="中信证券表示重组后公司通过充分利用广州证券已有经营网点布局及客户资源实现中信证券在广东省乃至整个华南地区业务的跨越式发展"/>
    <x v="21"/>
    <m/>
  </r>
  <r>
    <s v="停牌期间山东新潮能源股份有限公司将按照上市山东新潮能源股份有限公司重大资产重组管理办法及其他有关规定根据停牌期间相关事项的进展情况及时履行信息披露义务每5个交易日发布一次有关事项的进展情况"/>
    <x v="21"/>
    <m/>
  </r>
  <r>
    <s v="2005年7月辽机集团开始介入合金投资重组与合金投资全部6名德隆系股东新疆德隆集团北京绅仕达投资等公司签署了股权转让协议拟整体受让6家公司所持合金投资5676股权"/>
    <x v="22"/>
    <m/>
  </r>
  <r>
    <s v="2005年7月辽机集团开始介入合金投资重组与合金投资全部6名德隆系股东新疆德隆集团北京绅仕达投资等公司签署了股权转让协议拟整体受让6家公司所持合金投资5676股权"/>
    <x v="21"/>
    <m/>
  </r>
  <r>
    <s v="对于成立中车汽车集团的原因中国中车方面表示为深入落实关于深化国有企业改革的重大决策部署落实的十九大提出的建设交通强国战略更好地服务于中国铁路货运事业中国中车决定率先实施货车业务重组以中车齐齐哈尔交通装备有限"/>
    <x v="21"/>
    <m/>
  </r>
  <r>
    <s v="如今国电和神华合并重组既是尝试跨行业上下游纵向一体化的重组也有同种业务之间的交叉合并"/>
    <x v="21"/>
    <m/>
  </r>
  <r>
    <s v="根据恒大的重组对象深深房A000029SZ10月13日发布的公告内容显示由于本次重大资产重组涉及深圳市国有企业改革交易结构较为复杂拟购买的标的资产系行业龙头类资产资产规模较大属于重大无先例事项使得重组方案需跟监管部门进行反复的沟通及进一步的商讨论证和完善同时标的资产因有效期要求需更新审计报告评估报告及履行评估报告的国资备案程序而体量较大尚需一定时间"/>
    <x v="21"/>
    <m/>
  </r>
  <r>
    <s v="据告知书龙薇传媒在自身境内资金准备不足相关金融机构融资尚待审批存在极大不确定性的情况下以空壳公司收购上市公司且贸然予以公告对市场和投资者产生严重误导"/>
    <x v="21"/>
    <m/>
  </r>
  <r>
    <s v="一管理层的责任按照上市蓝瀚上海科技有限公司重大资产重组管理办法中国证券监督管理委员会令第53号的有关规定编制关于2017年度重大资产重组之盈利预测实现情况的说明并保证其真实性完整性和准确性提供真实合法完整的实物证据原始书面材料副本材料口头证言以及我们认为必要的其他证据是蓝瀚上海科技有限公司管理层的责任"/>
    <x v="21"/>
    <m/>
  </r>
  <r>
    <s v="使得汽车消费信贷市场从开始的银行单一相关链接孙烨澳门真人平台平安证券股份有限公司开户送理财项目融信贷乐凯胶片股份有限公司重组"/>
    <x v="21"/>
    <m/>
  </r>
  <r>
    <s v="新股申购宁波水表申购代码732700沪市停盘个股武汉中商000785筹划重大资产重组事项10日起停牌复盘个股中信证券600030拟不超1346亿收购广州证券10日复牌易成新能300080继续推进重大资产重组10日复牌越秀金控000987向中信证券出售资产10日复牌"/>
    <x v="21"/>
    <m/>
  </r>
  <r>
    <s v="浙商证券有限责任公司接受锦龙股份的委托担任本次交易的独立财务顾问根据上市公司重大资产重组管理办法上市公司重大资产重组申报工作指引上市公司并购重组财务顾问业务管理办法关于规范上市公司重大资产重组若干问题的规定公开发行证券的公司信息披露内容与格式准则第26号上市公司重大资产重组申请文件上市公司重大资产重组财务顾问业务指引试行等法律法规之规定为本次交易出具意见并制作本独立财务顾问报告"/>
    <x v="21"/>
    <m/>
  </r>
  <r>
    <s v="根据中国证券监督管理委员会上市骅威文化股份有限公司重大资产重组管理办法以下简称管理办法的有关规定现将浙江梦幻星生园影视文化有限公司以下简称浙江梦幻星生园影视文化有限公司2017年度实际盈利数与承诺盈利数的差异情况说明如下"/>
    <x v="21"/>
    <m/>
  </r>
  <r>
    <s v="创冠环保香港有限公司所持股份来源于瀚蓝环境股份有限公司重大资产重组发行的股份创冠环保香港有限公司同时为瀚蓝环境股份有限公司的特定股东"/>
    <x v="21"/>
    <m/>
  </r>
  <r>
    <s v="预案显示天茂集团拟通过向其控股子公司国华人寿的股东以发行股份可转换债券及支付现金的方式吸收合并国华人寿"/>
    <x v="21"/>
    <m/>
  </r>
  <r>
    <s v="中航善达停止2018年12月31日计提的存货减价筹备及坏账筹备共计约324亿元不外此番重组是为了积极响应国度关于加大推进央企计谋性重组改良和专项整合的政策业务辐射到珠三角长三角华中华北华南各个区域大概会导致公司节制权产生改观中航善达暗示打点面积5307万平方米公司主营业务产生改观公司在2018年6月1日改名为中航善达借央企整合局面公司陈诉期内实现营业收入6656亿元什么叫股票融资招商蛇口持有其90股权停止2018年12月同时扼要披露了本次生意业务的根基内容"/>
    <x v="21"/>
    <m/>
  </r>
  <r>
    <s v="7月18日晚间中国恒大发布公告称因考虑到旗下恒大地产与深深房的重大资产重组正在有序推进为确保重组顺利完成董事会决议将不晚于2019年12月31日前完成通过2018年度的股息具体分派方案"/>
    <x v="21"/>
    <m/>
  </r>
  <r>
    <s v="相信海润光伏科技股份有限公司重大资产重组一定会成功"/>
    <x v="21"/>
    <m/>
  </r>
  <r>
    <s v="此次交易以广州证券资产剥离为前提若广州证券资产剥离交易未获得监管机构批准或核准则此次交易将不予实施"/>
    <x v="21"/>
    <m/>
  </r>
  <r>
    <s v="董事会同意公司引进建信投资对天富售电增资6亿元公司同步增资4亿元本次增资款全部用于偿还天富售电及本公司之间往来款本公司收到现金后用于偿还金融债务降低资产负债率实施债转股"/>
    <x v="21"/>
    <m/>
  </r>
  <r>
    <s v="中国铁塔昨日宣布与三大运营商签署协议将向后者收购存量铁塔相关资产交易规模约2314亿元人民币"/>
    <x v="21"/>
    <m/>
  </r>
  <r>
    <s v="北京金一文化发展股份有限公司重大资产重组停牌进展公告证券代码002721证券简称北京金一文化发展股份有限公司公告编号2018110北京金一文化发展股份有限公司重大资产重组停牌进展公告本北京金一文化发展股份有限公司及董事会全体成员保证信息披露内容的真实准确和完整没有虚假记载误导性陈述或重大遗漏"/>
    <x v="21"/>
    <m/>
  </r>
  <r>
    <s v="本次换股吸收合并完成后小天鹅将终止上市并注销法人资格美的集团或其全资子公司将承继及承接小天鹅的全部资产负债业务人员合同及其他一切权利与义务"/>
    <x v="21"/>
    <m/>
  </r>
  <r>
    <s v="2019年8月上述情况买卖得到证监会审批批件中信银行特钢宣布登录股票销售市场造就了同经营规模中央企业重大资产重组的更快速率"/>
    <x v="21"/>
    <m/>
  </r>
  <r>
    <s v="唐人神关于资产重组标的资产未完成业绩承诺补偿对应现金暨关联交易的公告"/>
    <x v="21"/>
    <m/>
  </r>
  <r>
    <s v="石化油服600871中国石化是公司控股股东中国石化发布公告称董事会同意在对中国石化油品销售业务板块现有资产负债进行审计评估的基础上进行重组同时引入社会和民营资本参股实现混合所有制经营社会和民营资本持股比例将根据市场情况而定"/>
    <x v="21"/>
    <m/>
  </r>
  <r>
    <s v="原因中车齐车集团将在中国中车战略指引下坚持建设高效协同现代化的具有全球竞争力的专业化货车产品经营平台的战略定位坚持做强主业适度多元做优国际的产业发展定位全面落实好中车货车业务调结构去产能减存量国际化的深化改革要求着力提升公司的经营规模和经营质量承担起完成中国中车业务重组改革试验田任务助力中国中车持续深化改革的责任和使命努力实现十三五末期经营业绩明显改善核心竞争力显著提升综合实力位居世界同行前列的愿景和目标成为以全球铁路货车流供应商为核心战略新兴产业协同发展的装备制造产业集团为中国中车打造受人尊敬的国际化公司为支持东北老工业基地振兴做出新的更大的贡献"/>
    <x v="21"/>
    <m/>
  </r>
  <r>
    <s v="近年来浦发银行加快国际化综合化经营发展以香港新加坡伦敦分行开业浦银国际成立为标志国际化经营步伐不断加快以投资设立浦发村镇银行浦银金融租赁有限公司浦发硅谷银行等机构和顺利收购上海国际信托有限公司为标志积极推进综合化经营"/>
    <x v="21"/>
    <m/>
  </r>
  <r>
    <s v="2由中国国电集团公司与神华集团有限责任公司合并重组成的新公司国家能源投资集团有限责任公司今天上午11月28日在北京正式成立"/>
    <x v="21"/>
    <m/>
  </r>
  <r>
    <s v="601989中国重工600150中国船舶实现重大资产重组后的目标价估算"/>
    <x v="21"/>
    <m/>
  </r>
  <r>
    <s v="如果天风证券此次成功收购恒泰证券股权将跻身恒泰证券单一大股东但天风证券后续会否继续增持恒泰证券股份未来是否会像申银万国合并宏源证券形成申万宏源000166SZ一家公司一样在天风证券的公告中并未提及天风证券董秘办也没给出明确说法"/>
    <x v="21"/>
    <m/>
  </r>
  <r>
    <s v="一个多月以来融创已经发起了多笔收购包括32亿收编中渝置地成都7个项目57亿元加码浦东东郊项目股权以及设立平台公司和收购天朗地产的项目"/>
    <x v="21"/>
    <m/>
  </r>
  <r>
    <s v="兴业的利润大部分来自银漫现在银漫停产了兴业必须寻找新的盈利点众和价值千亿的锂矿正是最好的标的估计很快兴业就要收购众和了大家拭目以待"/>
    <x v="21"/>
    <m/>
  </r>
  <r>
    <s v="2014年自谷歌收购恒温器公司Nest后智能家居迎来爆发包括海尔美的长虹等家电企业中兴华为等通信设备企业以及京东阿里巴巴等互联网企业都以不同的方式切入智能家居市场而主推智能家居概念的创业公司也迎来一波集中喷发大受风投资金热捧"/>
    <x v="21"/>
    <m/>
  </r>
  <r>
    <s v="3交易方式大连晨鑫网络科技股份有限公司拟以发行股份及支付现金的方式收购标的大连晨鑫网络科技股份有限公司股权最终交易方式以经大连晨鑫网络科技股份有限公司董事会审议并公告的重组方案为准"/>
    <x v="21"/>
    <m/>
  </r>
  <r>
    <s v="2003年3721被雅虎公司收购周鸿祎后出任雅虎中国区总裁"/>
    <x v="21"/>
    <m/>
  </r>
  <r>
    <s v="为此双方将战略重组斑马网络和YUNOS并将合作范围扩大至汽车出行平台自动驾驶汽车行业云等领域"/>
    <x v="21"/>
    <m/>
  </r>
  <r>
    <s v="下图为吉林电力股份有限公司2015年2月4日的k线图吉林电力股份有限公司启动资产重组庄家借机拉抬股价连续涨停"/>
    <x v="21"/>
    <m/>
  </r>
  <r>
    <s v="112014年2月19日中国石化董事会通过了启动中国石化销售业务重组引入社会和民营资本实现混业经营的议案同意在对中国石化油品销售业务板块现有资产负债进行审计评估的基础上进行重组同时引入社会和民营资本参股实现混合所有制经营"/>
    <x v="21"/>
    <m/>
  </r>
  <r>
    <s v="与现有或潜在交易对方的沟通协商情况渤海金控投资股份有限公司已与海航资本集团有限公司签署重大资产重组框架协议就渤海国际信托股份有限公司部分股权收购事宜基本达成一致"/>
    <x v="21"/>
    <m/>
  </r>
  <r>
    <s v="渝康公司具有不良资产和不良债务处置的金融属性将综合运用基金保理租赁等平台工具创新收购处置托管经营债转股等组合拳化解社会不良资产延伸综合服务帮助企业发展壮大"/>
    <x v="21"/>
    <m/>
  </r>
  <r>
    <s v="说起万达电影重组曲折有着政策监管及涉及境内外资产等多个方面的原因"/>
    <x v="21"/>
    <m/>
  </r>
  <r>
    <s v="二一年一月中国大的焦煤企业山西焦煤集团有限责任公司在太原正式挂牌成立如今看来山西世纪之初的这桩资产重组也是大手笔"/>
    <x v="21"/>
    <m/>
  </r>
  <r>
    <s v="收购华安财险是渤海金控去年7月宣布的重大资产重组事项中的一项内容"/>
    <x v="21"/>
    <m/>
  </r>
  <r>
    <s v="AllianzRealEstate已承诺向由印度领先商业公司GodrejGroup管理的封闭式办公开发平台投入15亿美元"/>
    <x v="21"/>
    <m/>
  </r>
  <r>
    <s v="而万科在今年10月收购了华夏幸福等多个房产项目后11月又斥资接手海航地产资产嘉凯城旗下5个地产"/>
    <x v="21"/>
    <m/>
  </r>
  <r>
    <s v="2018年3月31日MBA学位论文中国人寿保险公司信息化建设中的风险管理研究中文摘要中国人寿保险公司于2003年12月18F1重组上市后业务持续快速增长公司集团化经营"/>
    <x v="21"/>
    <m/>
  </r>
  <r>
    <s v="通用汽车业务重组继续电气化和自动化业务高管调整"/>
    <x v="21"/>
    <m/>
  </r>
  <r>
    <s v="公司公告定增重组数源科技筹划重组拟购买杭州西湖数源软件园100股权4月3日起停牌"/>
    <x v="21"/>
    <m/>
  </r>
  <r>
    <s v="近日PSA集团对丰车上海信息技术有限公司进行战略投资以开拓集团在华的二手车市场业务"/>
    <x v="21"/>
    <m/>
  </r>
  <r>
    <s v="五实际净利润数低于承诺净利润数的利润补偿方式1股份补偿经各方确认由北京嘉林药业股份有限公司全体股东按其在本次重大资产重组中取得的上市公司股份含股份转让中取得的股份不包括募集配套资金中取得的股份下同以股份的方式向上市公司履行补偿义务"/>
    <x v="21"/>
    <m/>
  </r>
  <r>
    <s v="中国证券网讯记者严政7月6日晚间中航地产保利地产先后发布停牌公告称中国航空工业集团公司正在与中国保利集团公司筹划关于所属地产相关业务资产的重组整合方案"/>
    <x v="21"/>
    <m/>
  </r>
  <r>
    <s v="截至本公告日浙江三维橡胶制品股份有限公司仍在积极推进本次重大资产重组事项与相关各方仍在对本次发行股份购买资产暨关联交易的方案进行深入的协商与论证并不断完善相关材料"/>
    <x v="21"/>
    <m/>
  </r>
  <r>
    <s v="有一回小双的会计师同学小芳在聚会时告诉他自己正在给大商股份有限公司公司重大资产重组项目提供财务顾问服务"/>
    <x v="21"/>
    <m/>
  </r>
  <r>
    <s v="个股公告正文新劲刚发行股份可转换公司债券及支付现金购买资产并募集配套资金报告书草案摘要日期20190419附件下载股票简称新劲刚股票代码300629上市地点深圳证券交易所"/>
    <x v="21"/>
    <m/>
  </r>
  <r>
    <s v="2018年04月13日000000来源东方财富信息股份有限公司网万泽实业股份有限公司关于对公司的重组问询函的回复关注手机趋势财经httpmqushicomcn掌握股市最新动态"/>
    <x v="21"/>
    <m/>
  </r>
  <r>
    <s v="据中国汽车工业协会在今年3月9日公布的最新统计重组后的长安汽车以203万辆的成绩仅次于上汽位居今年2月国内汽车企业销量亚军这是长安汽车连续两个月位居亚军"/>
    <x v="21"/>
    <m/>
  </r>
  <r>
    <s v="4月27日晚间宁波天河水生态科技股份有限公司前锋发布公告称中国证监会上市公司并购重组审核委员会正式通过成都前锋电子股份有限公司重大资产置换及发行股份购买资产并募集配套资金暨关联交易事项这也就意味着北汽新能源借壳上市完成了最关键的一步"/>
    <x v="21"/>
    <m/>
  </r>
  <r>
    <s v="近日中国恒大集团发布公告称为确保附属公司恒大地产与深深房的重大资产重组交易能够顺利完成董事会决议将不晚于2019年12月31日完成通过公司2018年度的股息具体分派方案"/>
    <x v="21"/>
    <m/>
  </r>
  <r>
    <s v="证监会行政处罚决定书显示2015年3月6日新时代证券与美丽生态原北京深华新股份有限公司签订北京深华新股份有限公司与新时代证券有限责任公司之财务顾问协议正式担任美丽生态收购江苏八达园林有限责任公司以下简称八达园林100股权的独立财务顾问以及美丽生态发行股份购买资产并募集配套资金之非公开发行的主承销商但是新时代证券在提供的财务顾问服务中未能勤勉尽责出具的相关文件描述与事实不符为误导性陈述"/>
    <x v="21"/>
    <m/>
  </r>
  <r>
    <s v="中信证券称自2018年12月25日开市时起停牌力争在不超过5个交易日的时间内复牌为完成本次交易为目的将对广州证券部分下属资产是否纳入最终合并重组范围等具体细节进一步协商"/>
    <x v="21"/>
    <m/>
  </r>
  <r>
    <s v="这些重组整合案例的接连出现助推了外界关于其它拥有同类业务的央企是否重组整合的猜测中国中化集团和中国化工集团的合并消息一经传出就引起了资本市场的强烈反响"/>
    <x v="21"/>
    <m/>
  </r>
  <r>
    <s v="中粮集团重组中纺集团后总资产和营业收入都接近5000亿元在国际大粮商中排名第一油脂棉花等品种的经营能力跃居全球前列"/>
    <x v="21"/>
    <m/>
  </r>
  <r>
    <s v="亚夏汽车股份有限公司原计划不晚于2018年4月2日星期一前按照公开发行证券的亚夏汽车股份有限公司信息披露内容与格式准则第26号上市亚夏汽车股份有限公司重大资产重组2017年修订的要求披露重大资产重组预案或报告书"/>
    <x v="21"/>
    <m/>
  </r>
  <r>
    <s v="中信证券拟将广州证券资产重组为一家公司旗下的全资子公司注册地在广州市"/>
    <x v="21"/>
    <m/>
  </r>
  <r>
    <s v="恒盛环保光大证券股份有限公司关于河北恒华盛世环保科技股份有限公司发行股份购买资产暨重大资产重组之2018年度持续督导意见"/>
    <x v="21"/>
    <m/>
  </r>
  <r>
    <s v="4月24日ST嘉陵发布公告对外公布重大重组方案重组实施完成后中电力神及其一致行动人力神股份将合计持有上市公司股份比例将达到3508成为其第一大股东"/>
    <x v="21"/>
    <m/>
  </r>
  <r>
    <s v="中孚信息股份有限公司民生证券股份有限公司关于公司重大资产重组对即期回报的摊薄情况及填补措施的核查意见点击查看"/>
    <x v="21"/>
    <m/>
  </r>
  <r>
    <s v="201804190935中国证券网鹏起科技发展股份有限公司释疑12亿资产出售案交易所二度发函追问履约风险4月18日鹏起科技发展股份有限公司在上交所举行重大资产重组媒体说明会就本次标的公司业绩承诺期后利润下滑围绕标的资产的一系列交易是否构成规避重组上市等市场关注度较高的问题进行了解答"/>
    <x v="21"/>
    <m/>
  </r>
  <r>
    <s v="8月1日晚间证监会官网披露ST新梅发行股份购买资产获通过"/>
    <x v="21"/>
    <m/>
  </r>
  <r>
    <s v="唐山线螺早盘价格小厂资源线材因出货不佳盘中降20元吨然午后钢坯上调20元吨至2270元吨含税出厂2就影响产量来看钢厂实际影响相比预计影响量减小主要个别钢厂限产和减产有所打折但是整体量来说影响量仍在100万吨本次宝钢集团与武钢集团的重组初步重组标的资产确定为钢铁行业资产的证明双方的谨慎处理并非没有道理46月印度热卷产量达520万吨而国内消费量仅269万吨"/>
    <x v="21"/>
    <m/>
  </r>
  <r>
    <s v="都会使得2017年钢材市场供求关系继续甚至不排除出现部分品种局部地区和个别时段的钢材偏紧的可能性支持企业采用洁净钢生产轧制产品一贯制等技术利用信息化智能化手段和装备人为因素对控制的影响而根据公告重庆钢铁的重组将至少包含两个部分一是资产出将目前所有资产可置出负债人员及业务全部置出另一方面如果运输成本由钢厂来承担那么对于钢厂来说市场份额不仅不会被抢占甚至将会有所扩大"/>
    <x v="21"/>
    <m/>
  </r>
  <r>
    <s v="直至2015年以来国企改革拉开大幕包括招商局蛇口工业区控股股份有限公司中海五矿信达等都先后进行资产重组"/>
    <x v="21"/>
    <m/>
  </r>
  <r>
    <s v="综合考虑燃气集团重组整合所涉及单位的财务审计资产评估的进展情况以及晋煤集团股东方提出的股权下沉的诉求燃气集团重组整合方案拟分两步实施"/>
    <x v="21"/>
    <m/>
  </r>
  <r>
    <s v="时任焦煤集团公司党委书记董事长武华太表示山西焦煤将加快推进实质性的优化重组健康运营和转型升级发展推进企业混合所有制改革和重组上市"/>
    <x v="21"/>
    <m/>
  </r>
  <r>
    <s v="作为辽宁省沈阳市乃至东北地区的国企混改试点企业东北制药引入辽宁方大集团作为战略投资者仅仅经过半年多的混改洗礼后无论是体制机制还是管理模式商业模式创效模式都发生了翻天覆地的变化"/>
    <x v="21"/>
    <m/>
  </r>
  <r>
    <s v="中船防务中国船舶先后抛出停牌公告两公司均表示接到控股股东中国船舶工业集团有限公司的通知根据中船集团战略布局以及市场化债转股项目情况变化拟对公司重大资产重组项目进行调整"/>
    <x v="21"/>
    <m/>
  </r>
  <r>
    <s v="2013年12月19日中国证监会证监许可20131604号关于核准湖北济川药业股份有限公司重大资产重组及向江苏济川控股集团有限公司等发行股份购买资产并募集配套资金的批复文件核准本次交易"/>
    <x v="21"/>
    <m/>
  </r>
  <r>
    <s v="2017年12月8日12月15日12月22日12月29日深圳市皇庭国际企业股份有限公司分别披露了关于重大资产重组停牌进展公告公告编号201793201794201795201796"/>
    <x v="21"/>
    <m/>
  </r>
  <r>
    <s v="请你公司结合广州证券近年来的财务状况经营业绩与业务发展趋势说明标的资产本次预估定价与前次重组评估定价存在重大差异的原因及合理性在此基础上说明本次交易是否有利于保护上市公司利益和中小股东的合法权益"/>
    <x v="21"/>
    <m/>
  </r>
  <r>
    <s v="二零一四年我们大胆重组通过收购中信集团的大部分资产成为今天的中信股份"/>
    <x v="21"/>
    <m/>
  </r>
  <r>
    <s v="深圳能源关于收购创新投公司股权的公告"/>
    <x v="21"/>
    <m/>
  </r>
  <r>
    <s v="以下无正文本页无正文为关于重组申请文件真实性准确性和完整性的承诺函之签页资产管理有限公司盖章法定代表人或授权代表签字年月日关于重组申请文件真实性准确性和完整性的承诺函浙江司太立制药股份有限公司以下简称浙江司太立制药股份有限公司拟发行股份及支付现金购买资产并募集配套资金以下简称本次重组"/>
    <x v="21"/>
    <m/>
  </r>
  <r>
    <s v="浙江海正药业股份有限公司董事会决定于2019年7月8日13点30分召开2019年第二次临时股东大会审议关于签订公司单抗类生物药资产和业务重组后续安排协议的议案关于控股子公司浙江海正博锐生物制药有限公司实施增资扩股及老股转让的议案"/>
    <x v="21"/>
    <m/>
  </r>
  <r>
    <s v="中国船舶重工集团海洋防务与信息对抗股份有限公司以下简称中国船舶重工集团海洋防务与信息对抗股份有限公司因筹划重大资产重组经向上海证券有限责任公司交易所申请中国船舶重工集团海洋防务与信息对抗股份有限公司股票已于2018年4月16日起停牌"/>
    <x v="21"/>
    <m/>
  </r>
  <r>
    <s v="证券代码603398证券简称广东邦宝益智玩具股份有限公司公告编号2018023广东邦宝益智玩具股份有限公司重大资产重组进展公告本广东邦宝益智玩具股份有限公司董事会及全体董事保证本公告内容不存在任何虚假记载误导性陈述或者重大遗漏并对其内容的真实性准确性和完整性承担个别及连带责任"/>
    <x v="21"/>
    <m/>
  </r>
  <r>
    <s v="据不完全统计2018年至今已有包括宁波精达成形装备股份有限公司长春中天能源股份有限公司等30多家上市公司宣布停牌筹划重大资产重组"/>
    <x v="21"/>
    <m/>
  </r>
  <r>
    <s v="华菱钢铁的重组预案显示公司拟通过资产置换发行股份购资产及募集配套资金的一系列交易置出原有钢铁主业相关资产资讯贺州管道带压开孔有限公司品质好价格优据兰格钢铁网统计10月13日马力指出由于成本的大涨目前的钢价虽然涨了但钢企亏损面却在加大这给钢材价格增添了底气榆钢公司于今年底淘汰2台420立方米炼铁高炉2台40吨炼钢转炉涉及生铁产能100万吨粗钢产能140万吨"/>
    <x v="21"/>
    <m/>
  </r>
  <r>
    <s v="华灿光电收购美新半导体据笔者查阅资料得知在去年7月21日LED芯片等为主业的华灿光电发布初步重组方案称将发行股份购资产这项研究利用化学质谱直接无稀释地检测单个元中多种递质代谢物脂质等化学小分子对单个元化学成分及代谢物进行了即时分析考虑到陆地风电主要位于我国西北部当地消纳能力有限对外输送有赖于特高压输电线路建设的现状发展海上风电成为当前我国风力发电的方向徐伟杰表示现在很难讲多长时间无人驾驶产品能真正落地但目前企业都在一步一步从L2L3慢慢做"/>
    <x v="21"/>
    <m/>
  </r>
  <r>
    <s v="在华润电力收购金业集团资产後主要资产陷入严重亏损状态其中一个煤矿红崖头煤矿沦为当地农民的放养场地"/>
    <x v="21"/>
    <m/>
  </r>
  <r>
    <s v="2017年8月21日中天金融集团股份有限公司开始宣布筹划重大资产重组并停牌同年11月1日才披露重组事项为出售其非金融类资产包括中天城投有限公司100的股权和全资子公司贵阳金融控股有限公司所有的201大厦贵阳国际生态会议中心贵阳中天凯悦酒店等房地产类资产"/>
    <x v="21"/>
    <m/>
  </r>
  <r>
    <s v="高新兴科技集团股份有限公司广州市国迈科技有限公司重大资产重组注入资产补偿期满减值测试报告的审核报告点击查看"/>
    <x v="21"/>
    <m/>
  </r>
  <r>
    <s v="2007年1月23日前锋电子公告了成都前锋电子股份有限公司资产置换暨以新增股份吸收合并首创证券有限责任公司重大资产重组报告书同时公告的还有成都前锋电子股权分验推动法律进步以契合现阶段资本市场发展的需要"/>
    <x v="21"/>
    <m/>
  </r>
  <r>
    <s v="根据上市公司重大资产重组管理办法的相关规定公司于2018年3月2日披露了万方城镇投资发展股份有限公司重大资产重组实施情况报告书等相关公告"/>
    <x v="21"/>
    <m/>
  </r>
  <r>
    <s v="买央企信托江苏泰兴市享全国超高返点返点现结到账合同可面签享全国返利中国恒大本公司董事会宣布因考虑到本公司附属公司恒大地产与深深房的重大资产重组项目正在有序推进为确保重组交易能够顺利完成董事会决议将不晚于2019年12月31日完成通过本公司2018年度的股息具体分派方案"/>
    <x v="21"/>
    <m/>
  </r>
  <r>
    <s v="调整后的估值价格为392元股股票于次日停牌而长盛基金给出的392元占基金净值的727华夏回报混合A基金持有151955万股自2018年9月21日起按指数收益法进行估值海信科龙港股值得关注的是占基金净值比达到609一共持有300147万股上海证券股份自2018年9月25日起共有872只基金合计持有美的集团485亿股自今年6月19日起停牌也有调整估值方法股票销户流程宏图高科因正在筹划重大资产重组事项"/>
    <x v="21"/>
    <m/>
  </r>
  <r>
    <s v="野马财经发现这家老牌自行车公司业绩已经连续下降了十年在主业难以支撑的背景下中路股份试图靠资产重组来续命"/>
    <x v="21"/>
    <m/>
  </r>
  <r>
    <s v="国家能源集团是新中国成立以来中央企业规模最大的一次重组"/>
    <x v="21"/>
    <m/>
  </r>
  <r>
    <s v="公司动态知情人士称巴巴集团已经同意投资中国台湾地区增强现实创业公司PerfectCorp中国内地风投公司创世伙伴资本CCV台湾地区的讯连科技跟投"/>
    <x v="21"/>
    <m/>
  </r>
  <r>
    <s v="深圳市惠程电气股份有限公司4月27日晚披露重大资产重组预案公司拟发行股份并支付现金作价1238亿元购买北京爱酷游科技股份有限公司6496股权并募集配套资金拟不超6亿元"/>
    <x v="21"/>
    <m/>
  </r>
  <r>
    <s v="五交易的目的和对公司的影响为避免损失拟由子公司合家福公司先受让合肥建投竞得的海南乐普生债权资产含安徽乐普生担保的债权避免法院判决的担保金额因逾期履行导致加付逾期执行双倍利息进而避免导致债务金额进一步增加有利于我司止损和减少损失"/>
    <x v="21"/>
    <m/>
  </r>
  <r>
    <s v="二本次资产重组和配套融资完成后相关资产注入方中国第一汽车股份有限公司的证券账户应标注SS标识"/>
    <x v="21"/>
    <m/>
  </r>
  <r>
    <s v="恒大年底前拟派大红包分红回报率有望达727月18日中国恒大03333HK发布公告称因考虑到旗下恒大地产与深深房的重大资产重组正在有序推进为确保重组顺利完成将于2019年12月31日前完成通过2018年度的股息具体分派方案"/>
    <x v="21"/>
    <m/>
  </r>
  <r>
    <s v="此外因非光伏电站资产的剥离保利协鑫也将因徐州金山桥热电厂获得大股东的现金补偿因此保利协鑫总计获得了436亿元人民币资金"/>
    <x v="21"/>
    <m/>
  </r>
  <r>
    <s v="3pe防腐钢管厂家欢迎询价广安华菱钢铁7月17日晚间发布重组预案公司拟通过资产置换发行股份购买资产及募集配套资金的一系列交易置出原有钢铁主业相关资产并注入优质金融资产与发电资产拟置入及购买资产交易金额合计为13718亿元"/>
    <x v="21"/>
    <m/>
  </r>
  <r>
    <s v="中原特钢股份有限公司于2018年1月9日披露了关于筹划重大资产重组暨召开股东大会审议继续停牌事项的公告公告编号2018004并于2018年1月16日1月23日披露了关于筹划重大资产重组的停牌进展公告公告编号20180102018011"/>
    <x v="21"/>
    <m/>
  </r>
  <r>
    <s v="对联想集团最为疲软的移动业务联想控股称移动业务通过业务重组精简产品经营利润率略有提升目前除中国区尚在执行重组外其他地区业务继续保持稳定及增长势头"/>
    <x v="21"/>
    <m/>
  </r>
  <r>
    <s v="联想控股总裁朱立南解释主要由于联想集团00992HK整合SystemX和摩托罗拉业务带来的重组费用及包括清理库存在内的一次性费用开支所致"/>
    <x v="21"/>
    <m/>
  </r>
  <r>
    <s v="个股公告正文维科技术拟股权收购所涉及的深圳市卓力能电子有限公司股东全部权益价值项目资产评估报告日期20190604附件下载"/>
    <x v="21"/>
    <m/>
  </r>
  <r>
    <s v="公告日期20180404关于资产重组购入资产盈利预测实现情况的说明赛摩电气股份有限公司关于资产重组购入资产盈利预测实现情况的说明按照上市公司重大资产重组管理办法中国证券监督管理委员会令第127号的有关规定赛摩电气股份有限公司以下简称赛摩电气股份有限公司编制了本说明"/>
    <x v="21"/>
    <m/>
  </r>
  <r>
    <s v="软银热议区块链软银将向Wirecard投资9亿欧元并建立数字支付解决方案合作关系据BitcoinExchangeGuide消息本周早些时候德国支付公司WirecardAG与"/>
    <x v="21"/>
    <m/>
  </r>
  <r>
    <s v="从万达集团收购物业管理资产的彩生活01778去年盈利成功大跃进"/>
    <x v="21"/>
    <m/>
  </r>
  <r>
    <s v="股票简称浙江航民股份有限公司股票代码600987编号临2018017浙江航民股份有限公司重大资产重组停牌进展公告本浙江航民股份有限公司董事会及全体董事保证本公告内容不存在任何虚假记载误导性陈述或者重大遗漏并对其内容的真实性准确性和完整性承担个别及连带责任"/>
    <x v="21"/>
    <m/>
  </r>
  <r>
    <s v="江苏农华智慧农业科技股份有限公司间接控股股东将进行重组江苏农华智慧农业科技股份有限公司间接控股股东东银控股及其子公司包括公司控股股东江动集团自2017年10月开始陆续出现债务逾期未偿还情况因而导致江动集团持有的37亿股公司股份被司法冻结及多次轮候冻结"/>
    <x v="21"/>
    <m/>
  </r>
  <r>
    <s v="本次交易预计可能会导致亚夏汽车股份有限公司的控制权发生变更本次交易有可能构成上市亚夏汽车股份有限公司重大资产重组管理办法第十三条规定的重组上市本次交易不涉及募集配套资金"/>
    <x v="21"/>
    <m/>
  </r>
  <r>
    <s v="2015年云南信托在年报中提到推动直接投资并购重组资本市场消费金融等多种转型创新业务的发展"/>
    <x v="21"/>
    <m/>
  </r>
  <r>
    <s v="从券商行业来看申万宏源合并是继方正证券合并民族证券国泰君安收购上海证券之后发生的一次大型券商并购本次重组涉及总资产千亿元是目前为止中国证券市场最大的并购案例1"/>
    <x v="21"/>
    <m/>
  </r>
  <r>
    <s v="10月11日为深圳交易所举办的资产重组改名暨发售典礼上中信银行特钢老总俞亚鹏接纳证券日报e企业新闻记者访谈时表达本次整体上市是为了方便融入企业发展必须扩展融资方式加速主营发展趋势健全公司治理结构"/>
    <x v="21"/>
    <m/>
  </r>
  <r>
    <s v="除非你不在意深圳市振业集团股份有限公司的资产重组"/>
    <x v="21"/>
    <m/>
  </r>
  <r>
    <s v="首先中信证券拟通过定增方式收购广州证券100股权"/>
    <x v="21"/>
    <m/>
  </r>
  <r>
    <s v="中国船舶重工集团海洋防务与信息对抗股份有限公司在资产重组两船合并的预期就会推迟早盘st船舶赌合并的资金跑掉不少防务再一次被拖累"/>
    <x v="21"/>
    <m/>
  </r>
  <r>
    <s v="三六零安全科技股份有限公司称净利润同比下降主要系发生重大资产重组中介费用所致"/>
    <x v="21"/>
    <m/>
  </r>
  <r>
    <s v="哈高科同时表示由于上述以增发融资收购湘财证券股份重大资产重组事项存在不确定性根据上交所相关规定"/>
    <x v="21"/>
    <m/>
  </r>
  <r>
    <s v="去年以来多地邮政陆续成立寄递事业部将邮政邮政速递EMS两张大网和两支队伍合二为一实施一个主体整合资源集中运营清晰损益的改革思路承担邮政快递物流业务经营管理的主体责任"/>
    <x v="21"/>
    <m/>
  </r>
  <r>
    <s v="商讯发布功能巴彦淖尔4月20日韶钢松山发布公告称经由宝钢集团告知目前重大资产全部钢铁业务资产收购宝钢集团下属的金融业务资产具体细节仍在谨慎探讨中尚未终确定宝钢系近期明显加快"/>
    <x v="21"/>
    <m/>
  </r>
  <r>
    <s v="截至目前潍坊亚星化学股份有限公司仍在停牌筹划重大资产重组"/>
    <x v="21"/>
    <m/>
  </r>
  <r>
    <s v="601216内蒙古君正能源化工集团股份有限公司关于延期回复上海证券有限责任公司交易所问询函暨重大资产重组进展的公告查看pdf原文"/>
    <x v="21"/>
    <m/>
  </r>
  <r>
    <s v="ST庞大公布意向重组方庞庆华同意让渡其全部股份"/>
    <x v="21"/>
    <m/>
  </r>
  <r>
    <s v="导语因考虑到公司附属公司恒大地产与深深房的重大资产重组项目正在有序推进董事会决议将不晚于2019年12月31日完成通过公司2018年度的股息具体分派方案"/>
    <x v="21"/>
    <m/>
  </r>
  <r>
    <s v="2014年之后的两年泛海系频频进行资本运作搭建了上市公司的子公司架构泛海控股的金融动作进入史无前例的密集期2014年11月收购和记港陆7136股份其主要资产为位于中国上海的两幢物业及现金主营业务为于中国内地从事物业投资"/>
    <x v="21"/>
    <m/>
  </r>
  <r>
    <s v="第二个不久前滴滴出行宣布与Uber全球达成战略协议滴滴出行将收购优步中国的品牌业务数据等全部资产在中国大陆运营"/>
    <x v="21"/>
    <m/>
  </r>
  <r>
    <s v="早前有报道提到江苏银行重组合并时剥离的264亿不良资产有164亿须由江苏银行五年内以自由利润进行回购核销"/>
    <x v="21"/>
    <m/>
  </r>
  <r>
    <s v="交易对方合计持有的广汇有限10000股权作价与截至评估基准日美罗药业股份有限公司除可供出售金融资产外全部资产和负债作价之间的差额上市公司以除可供出售金融资产外全部资产负债与交易对方持有的广汇有限10000股权进行置换同时向交易对方发行股份购买差额部分并向其他不超过10名特定投资者发行股份募集配套资金之交易本次上市公司向其他不超过10名特定投资者发行股份募集配套资金之交易原美罗药业股份有限公司现广汇汽车服务股份公司与美罗集团有限公司交易对方签署的重大资产置换及发行股份购买资产协议"/>
    <x v="21"/>
    <m/>
  </r>
  <r>
    <s v="标的资产本次预估定价与前次重组评估定价的变化与宏观市场证券行业指数变动趋势一致与广州证券的财务状况经营业绩业务发展趋势相符具有合理性"/>
    <x v="21"/>
    <m/>
  </r>
  <r>
    <s v="南北船重组落地短期对于军工行业构成一定事件驱动市场存在交易性机会同时会强化其他军工集团资产证券化的预期看好南北船标的中国重工中国船舶中国海防中国动力中国应急中船科技久之洋中船防务军工重组板块标的如洪都航空国睿科技航天机电成飞集成等"/>
    <x v="21"/>
    <m/>
  </r>
  <r>
    <s v="公告日期20160922600189吉林森林工业股份有限公司东北证券股份有限公司关于吉林森林工业股份有限公司重大资产重组继续停牌相关事项的核查意见点击查看原文查看历史公告提示本网不保证其真实性和客观性一切有关该股的有效信息以交易所的公告为准敬请投资者注意风险"/>
    <x v="21"/>
    <m/>
  </r>
  <r>
    <s v="当代东方投资股份有限公司已组织相关各方及中介机构对重组问询函所列问题进行了逐项落实和回复并对预案进行了相应的修订和补充编制了当代东方投资股份有限公司发行股份购买资产暨关联交易预案修订稿以下简称预案修订稿并于2017年8月22日披露了相关公告"/>
    <x v="21"/>
    <m/>
  </r>
  <r>
    <s v="2018年1月18日大湖水殖股份有限公司已根据问询函要求在上海证券有限责任公司交易所交易大厅召开了重大资产重组媒体说明会并披露了媒体说明会召开情况的公告公告编号2018004"/>
    <x v="21"/>
    <m/>
  </r>
  <r>
    <s v="京蓝科技股份有限公司000711sz重大资产重组事项仍在推进股票11日起继续停牌p"/>
    <x v="21"/>
    <m/>
  </r>
  <r>
    <s v="根据股东大会消息2018年越秀金控实施两进两出战略全面战略转型铺开2018年底在收购广州证券少数股权项目完成的基础上越秀金控启动了百货业务置出项目广州证券与中信证券合并重组项目"/>
    <x v="21"/>
    <m/>
  </r>
  <r>
    <s v="我们认为广东风华高新科技股份有限公司编制的关于奈电软性科技电子珠海有限公司2017年业绩承诺实现情况的说明按照中国证券监督管理委员会上市广东风华高新科技股份有限公司重大资产重组管理办法的规定编制在所有重大方面公允反映了广东风华高新科技股份有限公司重大资产重组购入资产的2017年度盈利预测数与盈利实现数的差异情况"/>
    <x v="21"/>
    <m/>
  </r>
  <r>
    <s v="TCL的F10资料仍然是资产重组前的如1产品业务6个板块半导体显示业务包括华星光电和华显光电0334HKTCL多媒体电子1070HK"/>
    <x v="21"/>
    <m/>
  </r>
  <r>
    <s v="薯童谣韩语德银正全力实施近20年来最大规模的业务重组"/>
    <x v="21"/>
    <m/>
  </r>
  <r>
    <s v="2006年与平安人寿团体保险重组公司主要经营以年金为主的养老资产管理以大病为主的医保服务以及传统团体长险和短险业务"/>
    <x v="21"/>
    <m/>
  </r>
  <r>
    <s v="国际新能源网讯据知情人士透露加拿大资产管理公司Brookfield正在就向印度最大的绿色能源公司ReNewPower投资8亿美元进行谈判"/>
    <x v="21"/>
    <m/>
  </r>
  <r>
    <s v="新劲刚民生证券股份有限公司关于公司发行股份可转换公司债券及支付现金购买资产并募集配套资金标的资产过户情况之独立财务顾问核查意见"/>
    <x v="21"/>
    <m/>
  </r>
  <r>
    <s v="中航善达公司公告中航善达关于披露重大资产重组预案后的进展公告"/>
    <x v="21"/>
    <m/>
  </r>
  <r>
    <s v="个股公告正文金一文化2018年度重大资产重组购入资产盈利预测实现情况鉴证报告五日期20190418附件下载正文详见附件关闭"/>
    <x v="21"/>
    <m/>
  </r>
  <r>
    <s v="主要从这几个方面一是鼓励和支持新华社新一期的贷款第一财经上海国资委日前召开了联和投资与上海信投联合重组工作会议宣布两家企业正式实施联合重组将上海信投由市国资委监管调整为控股股东联和投资公司管理"/>
    <x v="21"/>
    <m/>
  </r>
  <r>
    <s v="600732ST新梅重大资产置换及发行股份购买资产暨关联交易报告书草案修订稿"/>
    <x v="21"/>
    <m/>
  </r>
  <r>
    <s v="此外SpiritAeroSystems将承担约3亿美元的净养老金债务以及约29亿美元的政府补助还款义务企业总估值为109亿美元相当于所收购业务2019年调整后EBITDA的10倍"/>
    <x v="21"/>
    <m/>
  </r>
  <r>
    <s v="通第一过数次股权转让星恒电源顺利引入了丰鼎优泰海通新能源苏州银晟亚投银欣等优质投资机构同时股权结构得到了极大的优化有利于提升其治理水平"/>
    <x v="21"/>
    <m/>
  </r>
  <r>
    <s v="香雪制药股票对方同样以收购的名义最新上市股票本次修改将一并明确科创板公司并购重组监管规则衔接安排香雪制药股票"/>
    <x v="21"/>
    <m/>
  </r>
  <r>
    <s v="起步股份在此次终止公告中称由于双方就本次交易方案中的部分重要交易条款无法达成一致此次重大资产重组已不具备继续推进的条件"/>
    <x v="21"/>
    <m/>
  </r>
  <r>
    <s v="中航地产股份有限公司增发募22亿地产项目投7亿每经实习记者王炯业停牌近一个月后中航地产股份有限公司000043前收盘价1138元今日发布资产重组方案公司拟以894元股的价格向中国航空技术国际控股有限公司以下简称中国航空技术国际控股有限公司和大股东深圳中航非公开发行不超过26亿股募集资金总额约为22亿元用于收购深圳中航旗下3个地产项目"/>
    <x v="21"/>
    <m/>
  </r>
  <r>
    <s v="证券代码002034证券简称旺能环境股份有限公司公告编号201828旺能环境股份有限公司关于重大资产重组停牌期满继续停牌的公告旺能环境股份有限公司及董事会全体成员保证信息披露的内容真实准确完整没有虚假记载误导性陈述或重大遗漏"/>
    <x v="21"/>
    <m/>
  </r>
  <r>
    <s v="首开房地重组合并房地集团国有资产无偿划转给首开集团"/>
    <x v="21"/>
    <m/>
  </r>
  <r>
    <s v="现将具体内容公告如下一发行股份及支付现金购买资产并募集配套资金的情况公司根据中国证券监督管理委员会以下简称中国证监会关于核准广东宜通世纪科技股份有限公司向方炎林等发行股份购买资产并募集配套资金的批复证监许可2017453号通过发行股份及支付现金相结合的方式购买方炎林等16名交易对方持有的深圳市倍泰健康测量分析技术有限公司以下简称倍泰健康100股权并向不超过5名符合条件的特定投资者发行股份募集配套资金不超过48"/>
    <x v="21"/>
    <m/>
  </r>
  <r>
    <s v="2017年11月当时账上仅有7655亿元货币现金的中天金融公告称将收购股权交易定价为310亿元的华夏人寿被市场认为是典型的蛇吞象式收购"/>
    <x v="21"/>
    <m/>
  </r>
  <r>
    <s v="标的株洲时代新材料科技股份有限公司深圳市新纶科技股份有限公司云计算据媒体报道微软公司施行重大重组将新设ai与云计算和体验与设备两大部门"/>
    <x v="21"/>
    <m/>
  </r>
  <r>
    <s v="TCL集团股份有限公司表示尽管tcl通讯科技控股有限公司的战略调整和业务重组稳步推进组织架构优化运营效率提升新产品和新技术的研发有序快速推进公司有信心通讯业务的业绩会逐步改善"/>
    <x v="21"/>
    <m/>
  </r>
  <r>
    <s v="杭叉集团关于重大资产重组方案调整暨相关文件修订说明的公告公告日期20190928证券代码603298证券简称杭叉集团编号2019060"/>
    <x v="21"/>
    <m/>
  </r>
  <r>
    <s v="3月20日深深房A继续公告披露标的公司恒大地产已完成房地产业务的内部重组并取得香港联交所对中国恒大集团控股的恒大地产在A股重组上市的正式分拆批复"/>
    <x v="21"/>
    <m/>
  </r>
  <r>
    <s v="根据最新一季度业绩预告情况公司大幅扭亏主要由以下两方面驱动受水泥行业供给侧结构性改革深入和公司核心区域市场需求改善影响市场秩序持续好转公司水泥熟料一季度销售1415万吨较去年同期同口径增长3286公司与金隅集团重大资产重组事项正式完成重组效应持续显现"/>
    <x v="21"/>
    <m/>
  </r>
  <r>
    <s v="经查明涉事相关方面的违规事项包括六大方面黄河旋风在重大资产重组公司治理和信息披露等方面存在违规事项"/>
    <x v="21"/>
    <m/>
  </r>
  <r>
    <s v="作为国内领先的医药包装产品生产企业西安环球印务股份有限公司拟通过本次重大资产重组以医药包装为基石实现业务的横向扩张并迅速建立优质客户渠道产品种类由纸制包装向其他材质包装拓展专业领域由医药包装市场向快速消费品包装市场拓展"/>
    <x v="21"/>
    <m/>
  </r>
  <r>
    <s v="作为中卫国脉的新东家中国电信提出了自己的资产重组方案中卫国脉将由以通信类业务为主的公司转变为中国电信旗下房地产开发和土地资源整合的业务平台"/>
    <x v="21"/>
    <m/>
  </r>
  <r>
    <s v="江西国泰民爆集团股份有限公司本次重大资产重组尚需履行的程序包括但不限于1江西国泰民爆集团股份有限公司股东大会审议通过本次交易2江西省国有资产监督管理委员会批准本次交易3中国证监会审核通过本次交易方案"/>
    <x v="21"/>
    <m/>
  </r>
  <r>
    <s v="公告日期20180409证券代码300225证券简称上海金力泰化工股份有限公司公告编号2018029上海金力泰化工股份有限公司关于重大资产重组继续停牌的公告本上海金力泰化工股份有限公司及董事会全体成员保证信息披露的内容真实准确完整没有虚假记载误导性陈述或重大遗漏"/>
    <x v="21"/>
    <m/>
  </r>
  <r>
    <s v="WorldFirst关闭美国业务可能与被蚂蚁金融收购有关"/>
    <x v="21"/>
    <m/>
  </r>
  <r>
    <s v="海润光伏科技股份有限公司不是为了这次重大资产重组本身股价应在五元左右"/>
    <x v="21"/>
    <m/>
  </r>
  <r>
    <s v="5月28日晚间天风证券发布公告称于2019年5月28日与北京庆云洲际科技有限公司等9家公司签订了股权收购意向书有意收购交易对方所持的恒泰证券在香港以恒投证券命名股份代码01476HK781亿股内资股占目标公司已发行股份的2999"/>
    <x v="21"/>
    <m/>
  </r>
  <r>
    <s v="国庆长假期间恒大宣布分拆地产业务借壳深深房无疑给当前火热的并购重组行情加了一把火少不了上演各类回归A股猜壳行情"/>
    <x v="21"/>
    <m/>
  </r>
  <r>
    <s v="10月7日申科滑动轴承股份有限公司及其实际控制人何全波何建东与深圳国泰安教育技术股份有限公司以下简称深圳国泰安教育技术股份有限公司股东签订重大资产重组之框架协议书"/>
    <x v="21"/>
    <m/>
  </r>
  <r>
    <s v="1月6日广州证券相关负责人向第一财经记者称对于目前市场流传的涉及业务整合和裁员的各种说法不作评论"/>
    <x v="21"/>
    <m/>
  </r>
  <r>
    <s v="当锌在切边刮痕及镀层擦伤部份作牺牲保护时锌便形成不能溶解的氧化物层发挥屏障保护功能浙江省西湖镀锌方管经销商买贵管退将积累了半个世纪的宝库纳入旗下对上市公司而言贡献业绩才是投资者所期待的尤其在钢铁行业难以脱困的情况下刚刚被任命为宝武集团董事长委的原武钢集团董事长马国强9月28日对界面新闻记者称宝武集团重组会择机挂牌但是钢铁这个平台它是一个趋势是今后我们钢贸发展的一个趋势它整合了社会的很多的资源为我们的钢铁贸易商了一个很好的的平台通过上下游产业延伸发展再生资源组件驻外废钢收购小组大力压缩外聘劳务项目等措施妥善安置富余员工"/>
    <x v="21"/>
    <m/>
  </r>
  <r>
    <s v="8最会玩新疆八一钢铁股份有限公司25亿商票搞定上市公司重组2017年9月14日新疆八一钢铁股份有限公司发布资产重组预案公司拟以票据资产置换和补足差额现金的方式获得控股股东八钢公司旗下预估值高达4345亿元资产的注入"/>
    <x v="21"/>
    <m/>
  </r>
  <r>
    <s v="京蓝科技股份有限公司因筹划重大资产重组事项股票自3月26日起停牌"/>
    <x v="21"/>
    <m/>
  </r>
  <r>
    <s v="中粮生物化学安徽股份有限公司4月23日晚披露重大资产重组预案公司拟以发行股份方式向实控人中粮信托有限责任公司旗下生化投资收购其持有的生化能源生物化学和桦力投资的100股权交易总价款8285亿元股份发行价格1138元股"/>
    <x v="21"/>
    <m/>
  </r>
  <r>
    <s v="股票代码600834股票简称申通地铁上市地点上海证券交易所上海申通地铁股份有限公司重大资产重组暨关联交易实施情况报告书交易对方名称住所通讯地址上海申通地铁集团有限公司上海市衡山路12号商务楼3楼上海申通轨道交通研究咨询有限公司上海市崇明区城桥镇东门路101号独立财务顾问中国上海自由贸易试验区商城路618号二一九年九月1声明一本公司及全体董事监事高级管理人员保证本报告书内容的真实准确完整并对本报告书的虚假记载误导性陈述或重大遗漏负连带责任"/>
    <x v="21"/>
    <m/>
  </r>
  <r>
    <s v="起步股份已于2019年4月21日与泽汇科技及其股东刘志恒马秀平深圳市畅宇咨询治理中心有限合伙龙岩昊嘉股权投资合伙企业有限合伙签署了关于深圳市泽汇科技有限公司之收购框架和谈"/>
    <x v="21"/>
    <m/>
  </r>
  <r>
    <s v="值得注意的是29家公司中有多家公司在筹划或是推进重组如ST宏盛圣莱达目前依然在停牌中"/>
    <x v="21"/>
    <m/>
  </r>
  <r>
    <s v="2016年7月19日经07宁夏交通投资集团有限公司债和11宁夏交通投资集团有限公司的第二次债券持有人会议审议宁夏交通投资集团有限公司资产重组的议案获得通过"/>
    <x v="21"/>
    <m/>
  </r>
  <r>
    <s v="自2018年2月23日安邦被接管以来安邦保险集团重组动作不断转让资产瘦身已有多家子公司曝出人事及股权方面的变动消息"/>
    <x v="21"/>
    <m/>
  </r>
  <r>
    <s v="中粮地产重大资产重组方案获得证监会无条件通过"/>
    <x v="21"/>
    <m/>
  </r>
  <r>
    <s v="2018年5月29日中通快递获得来自阿里巴巴菜鸟等投资方138亿美元投资将围绕面向新零售的快递末端仓配跨境等物流服务展开全方位合作"/>
    <x v="21"/>
    <m/>
  </r>
  <r>
    <s v="广州粤泰集团股份有限公司于2018年3月6日2018年3月13日2018年3月20日2018年3月27日2018年4月4日2018年4月11日相继发布了广州粤泰集团股份有限公司本次重大资产重组的相关进展公告"/>
    <x v="21"/>
    <m/>
  </r>
  <r>
    <s v="2019年3月10日二广公司董事会决议2019年第1号同意广东路桥吸收合并二广公司的资产重组方案"/>
    <x v="21"/>
    <m/>
  </r>
  <r>
    <s v="专项审核报告第1页三审核意见我们认为陕西龙门教育科技股份有限公司陕西龙门教育科技股份有限公司2017年度关于业绩承诺实现情况的说明已经按照上市陕西龙门教育科技股份有限公司重大资产重组管理办法的规定编制在所有重大方面公允反映了陕西龙门教育科技股份有限公司2017年度业绩承诺的实现情况"/>
    <x v="21"/>
    <m/>
  </r>
  <r>
    <s v="一管理层的责任按照中国证监会上市江苏亚邦染料股份有限公司重大资产重组管理办法中国证券监督管理委员会令第127号的相关规定编制江苏道博化工有限公司17年度业绩承诺实现情况的专项说明并保证其真实性完整性和准确性提供真实合法完整的实物证据原始书面材料副本材料以及我们认为必要的其他证据是江苏亚邦染料股份有限公司管理层的责任"/>
    <x v="21"/>
    <m/>
  </r>
  <r>
    <s v="与股票暂停提示公告一同发布的还有迪威迅的重大资产重组预案进展公告"/>
    <x v="21"/>
    <m/>
  </r>
  <r>
    <s v="3月9日晚间天津天海投资发展股份有限公司公告称重大资产重组标的资产为北京当当科文电子商务有限公司及北京当当网信息技术有限公司相关股权"/>
    <x v="21"/>
    <m/>
  </r>
  <r>
    <s v="上海莱士关于发行股份购买资产暨关联交易事项获得中国证监会上市公司并购重组审核委员会审核通过暨公司股票复牌的公告"/>
    <x v="21"/>
    <m/>
  </r>
  <r>
    <s v="露天煤业关于重大资产重组标的公司完成过户及工商变更登记的公告"/>
    <x v="21"/>
    <m/>
  </r>
  <r>
    <s v="在本次重组过程中金贵银业严格按照中国证券监督管理委员会以下简称中国证监会和深圳证券交易所以下简称深交所的有关规定积极推进本次重大资产重组的各项工作主要历程如下"/>
    <x v="21"/>
    <m/>
  </r>
  <r>
    <s v="2月1日汤臣倍健股份有限公司预计该事项构成重大资产重组"/>
    <x v="21"/>
    <m/>
  </r>
  <r>
    <s v="中航重组利好军工中航系迎来机会不过通过发行股份收购债权再转为股权的方式对市场没有长远的益处相当于变相发新股让市场替上市公司还债"/>
    <x v="21"/>
    <m/>
  </r>
  <r>
    <s v="5本次重大资产重组的工作进展情况湖南方盛制药股份有限公司已确定本次重大资产重组的法律顾问审计机构并于湖南方盛制药股份有限公司本次董事会后与其签署了相关协议其中法律顾问为湖南启元律师事务所审计机构为天健会计师事务所特殊普通合伙"/>
    <x v="21"/>
    <m/>
  </r>
  <r>
    <s v="募投项目督导机构广州证券股份有限公司公司资产重组财务顾问中天国富证券有限公司审计机构中兴财光华会计师事务所特殊普通合伙分别对公司2018年度募集资金存放与使用情况出具了专项核查报告及鉴证报告"/>
    <x v="21"/>
    <m/>
  </r>
  <r>
    <s v="详见中国嘉陵工业股份有限公司集团于2018年1月27日披露的重大资产重组继续停牌公告公告编号临2018007及相关公告"/>
    <x v="21"/>
    <m/>
  </r>
  <r>
    <s v="神州易桥信息服务股份有限公司于2018年2月9日2月23日3月2日3月9日3月16日3月23日发布了关于神州易桥信息服务股份有限公司股票停牌的进展公告关于重大资产重组停牌的公告关于筹划重大资产重组停牌期满申请继续停牌公告关于重大资产重组停牌的进展公告"/>
    <x v="21"/>
    <m/>
  </r>
  <r>
    <s v="300229北京拓尔思信息技术股份有限公司公司正筹划重大资产重组拟通过发行股份并支付现金方式收购北京微梦传媒股份有限公司9563的股权公司控制子公司耐特康赛网络技术北京有限公司45的股权以及公司控股子公司广州科韵大数据技术股份有限公司49的股权"/>
    <x v="21"/>
    <m/>
  </r>
  <r>
    <s v="软银60亿美元投资要不要消息称滴滴正在考虑3月28日消息据彭博社报道据知情人士透露滴滴出行正考虑是否接受软银集团的60亿美元投资该举会稀释苹果等现有投资者的股权"/>
    <x v="21"/>
    <m/>
  </r>
  <r>
    <s v="也有行业分析师提出从财务角度考量天风证券此次收购相当于在市场复苏期以相对低价购入优质资产有望增厚公司业绩"/>
    <x v="21"/>
    <m/>
  </r>
  <r>
    <s v="传光大集团拟重组业务2020年赴港IPO"/>
    <x v="21"/>
    <m/>
  </r>
  <r>
    <s v="2016年可口可乐公司与在华三大装瓶集团可口可乐装瓶投资集团中国公司中粮信托有限责任公司旗下中粮可口可乐饮料有限公司以及太古饮料控股有限公司就可口可乐在华装瓶业务特许经营权的重组达成最终协议"/>
    <x v="21"/>
    <m/>
  </r>
  <r>
    <s v="EMStockImgEnd中国恒大附属公司恒大地产与深深房的重大资产重组项目正在有序推进将投资协议约定的每年7月份分派股息改为不晚于2019年年底前分派2018年年度股息"/>
    <x v="21"/>
    <m/>
  </r>
  <r>
    <s v="非标意见曝内情大股东资金占用触目惊心2013年9月随着陕西华泽镍钴金属有限公司资产注入华泽钴镍王应虎王辉王涛之父王涛王辉成为该公司实际控制人王涛出任华泽钴镍董事长"/>
    <x v="21"/>
    <m/>
  </r>
  <r>
    <s v="腾讯京东和唯品会共同宣布三方将达成合作协议腾讯和京东将以现金形式向唯品会投资共计约863亿美元"/>
    <x v="21"/>
    <m/>
  </r>
  <r>
    <s v="记者注意到就在7月29日大连国际曾公告发行股份购买资产并募集配套资金暨关联交易事项获得中国证监会并购重组委无条件通过"/>
    <x v="21"/>
    <m/>
  </r>
  <r>
    <s v="近日美国共享汽车领导企业Getaround以3亿美元价格收购凯辉创新基金投资公司Drivy"/>
    <x v="21"/>
    <m/>
  </r>
  <r>
    <s v="计划剥离百货零售业务的同时越秀金控又在一份重大资产重组停牌公告中表示公司正在筹划重大资产重组事项由于本次交易涉及沪深两家上市公司两家证券公司之间的资产重组构成重大无先例事项经申请公司股票自12月25日开市起停牌预计停牌时间不超过5个交易日"/>
    <x v="21"/>
    <m/>
  </r>
  <r>
    <s v="中财网控股集团股份有限公司董事会关于公司本次重大资产重组前12个月内购买出售资产的说明我爱我家控股集团股份有限公司董事会关于公司本次重大资产重组前12个月内购买出售资产的说明我爱我家控股集团股份有限公司以下简称公司或我爱我家控股子公司北京我爱我家房地产经纪有限公司以下简称我爱我家房地产经纪拟以支付现金的方式购买谢照黄磊胡洋等全体8名股东持有的湖南蓝海购企业策划有限公司100股权以下简称本次交易"/>
    <x v="21"/>
    <m/>
  </r>
  <r>
    <s v="3我爱我家56亿元收购蓝海购100股权构成重大资产重组"/>
    <x v="21"/>
    <m/>
  </r>
  <r>
    <s v="而此前国家电网旗下的信托券商资产拟注入置信电气重大资产重组拟以发行股份的方式购买英大信托7349股权和英大证券9667股权"/>
    <x v="21"/>
    <m/>
  </r>
  <r>
    <s v="关联交易凯撒旅游中国国际金融股份有限公司关于公司发行股份购买资产并募集配套资金之重大资产重组暨关联交易之2018年"/>
    <x v="21"/>
    <m/>
  </r>
  <r>
    <s v="根据全通教育集团广东股份有限公司此前发布的公司公司本次重组涉及的标的资产属于国际教育及留学服务领域可能涉及发行股份购买资产预计交易金额在40亿元45亿元区间"/>
    <x v="21"/>
    <m/>
  </r>
  <r>
    <s v="随后2018年6月26日刚泰集团发布了筹划资产重组公告称将着力改善集团的流动性问题"/>
    <x v="21"/>
    <m/>
  </r>
  <r>
    <s v="黄河旋风2015年5月21日公告的发行股份购买资产并募集配套资金暨关联交易报告书草案以下简称重组报告书显示黄河旋风拟收购陈俊控制的上海明匠智能系统有限公司以下简称上海明匠100股权并以收益法的估值作为交易对价的评估结果"/>
    <x v="21"/>
    <m/>
  </r>
  <r>
    <s v="中国船舶工业股份有限公司关于重大资产重组的进展公告"/>
    <x v="21"/>
    <m/>
  </r>
  <r>
    <s v="第二目前的通产丽星重组力合科创是要把通产丽星打造成投资平台投资高科技也就是领域比较宽泛的投资平台因为通产丽星本身是做啤酒瓶的企业"/>
    <x v="21"/>
    <m/>
  </r>
  <r>
    <s v="据悉亚马逊与法国仓库机器人公司Balyo日前达成投资协议亚马逊在未来七年内可以持有后者近三分之一的股份"/>
    <x v="22"/>
    <m/>
  </r>
  <r>
    <s v="据悉亚马逊与法国仓库机器人公司Balyo日前达成投资协议亚马逊在未来七年内可以持有后者近三分之一的股份"/>
    <x v="21"/>
    <m/>
  </r>
  <r>
    <s v="对于这一变更昆明百货大楼集团股份有限公司a解释称并购重组完成后该公司主营业务发生重大变更发展战略也相应从传统的商业零售业逐步向发展城市综合服务业的目标转变为更准确全面地反映公司重组后的实际业务情况和未来发展战略布局且易于投资者理解遂作此变更"/>
    <x v="21"/>
    <m/>
  </r>
  <r>
    <s v="2001年11月16日山西省西山煤电集团公司汾西矿业集团公司霍州煤电集团公司经资产重组和改制成立了山西焦煤集团有限责任公司山西焦煤成为国内最大的炼焦煤生产企业为煤炭行业走产品精品化道路实施大集团战略作出了贡献"/>
    <x v="21"/>
    <m/>
  </r>
  <r>
    <s v="在今年2月3日的山西省煤炭工作会议上山西省煤炭厅厅长曾指出要积极支持同煤晋能集团采取多种方式战略性重组构建现代化大型煤炭企业为全省进一步提高产业集中度积累经验探索子"/>
    <x v="21"/>
    <m/>
  </r>
  <r>
    <s v="按照业务规模来看两者相差20多倍的营业收入和13倍的净资产这一笔收购可谓是象吞蛇的交易中信证券加上广州证券在经纪业务的市场份额有望重新赶上华泰证券601688SH中信证券能否借此并购重夺经纪业务一哥地位"/>
    <x v="21"/>
    <m/>
  </r>
  <r>
    <s v="2019年1月30日金洲慈航发布重大资产重组公告称拟将公司持有的丰汇租赁90股权转让给深圳深德泰资产管理有限公司下称深德泰股权转让价款将以丰汇租赁2018年合并报表净资产数额的90的审计评估值为参考基础双方协商确定"/>
    <x v="21"/>
    <m/>
  </r>
  <r>
    <s v="洲际油气本次重组方案显示通过发行股份购买资产的方式收购上海泷洲鑫科967的股权并间接拥有其持有或拟持有的班克斯公司100股权和基傲投资100股权"/>
    <x v="21"/>
    <m/>
  </r>
  <r>
    <s v="他们89山鹰国际控股股份公司6005671月14日晚披露重大资产重组进展称1月11日公业装修摄影智能设备长租旅游等"/>
    <x v="21"/>
    <m/>
  </r>
  <r>
    <s v="有助于弥补中信证券在华南区域的业务短板预计未来此类并购重组也会进一步持续排名第一到第十名的依次为中信证券国泰君安华泰证券广发证券海通证券申万宏源招商证券中信建投国信证券和中国银河数据显示广州证券营业部主要在华南即以通过发行股份购买资产的方式获得标的资产100股权存量市场竞争不断加剧有助于弥补该公司在华南区域的业务短板本次中信证券收购广州证券"/>
    <x v="21"/>
    <m/>
  </r>
  <r>
    <s v="消息称阿里收购网易考拉将完成新CEO由阿里指派9月4日消息据36氪从接近交易的核心人士处获悉阿里收购网易考拉的交易已经进入尾声将于本周内完成交割此外36氪报道称交易完成之后网易考拉将被纳入天猫进出口事业部品牌不变但阿里将派遣一位高管担任考拉CEO此前有消息称网易考拉CEO张蕾已去职这一消息在上个月得到了网易的否认36氪还称同时进行的还有阿里对网易云音乐的投资这项传言已久的交易也将于近期尘埃落定对于上述消息阿里及网易考拉方面均表示不予置评via联商网httpwwwlinkshopcomcnwebarchives2019431605shtml"/>
    <x v="21"/>
    <m/>
  </r>
  <r>
    <s v="后经江苏哈工智能机器人股份有限公司核实及论证江苏哈工智能机器人股份有限公司确认本次筹划的重大事项为发行股份及支付现金购买资产事项并可能构成重大资产重组经江苏哈工智能机器人股份有限公司向深圳证券交易所申请江苏哈工智能机器人股份有限公司股票证券简称江苏哈工智能机器人股份有限公司证券代码000584自2018年3月29日星期四上午开市起停牌"/>
    <x v="21"/>
    <m/>
  </r>
  <r>
    <s v="2019年1月10日公司收到深圳证券交易所关于对广州越秀金融控股集团股份有限公司的重组问询函非许可类重组问询函2019第2号以下简称问询函公司及中介相关各方对问询函所述问题逐项予以落实回复及发表相关核查意见并对本次重大资产重组预案进行了相应的修订和补充"/>
    <x v="21"/>
    <m/>
  </r>
  <r>
    <s v="中国海防重大资产重组获有条件通过20日复牌"/>
    <x v="21"/>
    <m/>
  </r>
  <r>
    <s v="越秀金控回复称前次重组评估值和本次重组预估定价均采用市场法进行评估存在重大差异的原因首先是市场和行业因素影响的结果其次广州证券经营业绩下滑和业务发展趋势也对公司的估值造成了一定的影响"/>
    <x v="21"/>
    <m/>
  </r>
  <r>
    <s v="永清环保股份有限公司以下简称永清环保股份有限公司因筹划重大资产重组事项经永清环保股份有限公司申请永清环保股份有限公司股票证券简称永清环保股份有限公司证券代码300187自2018年4月9日开市起停牌"/>
    <x v="21"/>
    <m/>
  </r>
  <r>
    <s v="国文清在讲话中表示重组后的五矿在经营规模与影响力产业链整合能力资产组合人才技术等4个方面建立了新的优势安赛乐米塔尔波兰公司预计要使该厂完全欧盟污染物排放规定需要投资4亿欧元"/>
    <x v="21"/>
    <m/>
  </r>
  <r>
    <s v="上海临港控股股份有限公司与上海市漕河泾新兴技术开发区发展总公司之盈利补偿协议本次重组交易各方于2018年9月14日以及2018年10月9日签订的协议组包括发行股份及支付现金购买资产协议发行股份购买资产协议股份认购协议本次重组交易各方于2018年12月4日签订的补充协议组包括发行股份及支付现金购买资产协议之补充协议发行股份购买资产协议之补充协议"/>
    <x v="21"/>
    <m/>
  </r>
  <r>
    <s v="2011年合康变频积极向上下游产业延伸进行资源整合参股国电南自新能源与晋煤集团合作收购北变70股权新设北京合康亿盛电气以占领市场优化供应链结构降低产品成本"/>
    <x v="21"/>
    <m/>
  </r>
  <r>
    <s v="据最新消息本周WeWork正与公司的最大股东软银集团协商新一轮10亿美元融资以帮助WeWork顺利度过企业结构重组阶段"/>
    <x v="21"/>
    <m/>
  </r>
  <r>
    <s v="世纪星源关于重大资产重组有限售条件流通股解除股份限售的提示性公告世纪星源000005公告正文"/>
    <x v="21"/>
    <m/>
  </r>
  <r>
    <s v="海南航空控股股份有限公司近期筹划重大资产重组具体重组方案尚未公告对公司的影响尚无法判断"/>
    <x v="21"/>
    <m/>
  </r>
  <r>
    <s v="对于延期原因我爱我家在公告中表示公司正在进行与南昌中环互联信息服务股份有限公司的重大资产重组同时正在筹划收购湖南蓝海购企业策划有限公司的重大事项上述事项与公司年报审计及编制时间重叠内容有交集加大了相关工作的工作量和工作范围"/>
    <x v="21"/>
    <m/>
  </r>
  <r>
    <s v="首次信息披露前速达科技未披露重组事项已经完成的事实并在历次披露的重组进展公告中称重组程序正在推进过程中股转系统称中信建投作为速达科技的主办券商兼独立财务顾问未能在信息披露事前审查中发现速达科技对重组行为存在误判也未能在明知公司交易行为构成重大资产重组的情况下督导公司规范旅行相关程序"/>
    <x v="21"/>
    <m/>
  </r>
  <r>
    <s v="一管理层的责任盛达矿业股份有限公司管理层的责任是按照中国证券监督管理委员会颁布的上市公司重大资产重组管理办法中国证券监督管理委员会令第127号的有关规定编制盛达矿业股份有限公司关于内蒙古光大矿业有限责任公司2017年度业绩承诺完成情况的说明保证其内容真实准确完整不存在虚假记录误导性陈述或重大遗漏"/>
    <x v="21"/>
    <m/>
  </r>
  <r>
    <s v="还如建业集团2019年建业集团为布局轻资产大手笔收购装配式建筑公司以165亿元收购天津中民筑友在产业链的布局上实则加重了企业资产"/>
    <x v="21"/>
    <m/>
  </r>
  <r>
    <s v="一位曾在海际大和任职的高管透露当年大和证券也不算主动想要退出的只不过因为10年合约期满加上国泰君安正在与上海证券进行资产重组因此不再考虑续约"/>
    <x v="21"/>
    <m/>
  </r>
  <r>
    <s v="01我爱我家收购美住网51股权进军二手房装修"/>
    <x v="21"/>
    <m/>
  </r>
  <r>
    <s v="还值得关注的一点是本次目前海航投资集团股份有限公司已经通过旗下全资子公司北京养正切入养老市场并计划通过重组进一步搭建起围绕大健康的产业体系"/>
    <x v="21"/>
    <m/>
  </r>
  <r>
    <s v="SST北亚600705SH于2012年2月公告重大资产重组获得有条件通过"/>
    <x v="21"/>
    <m/>
  </r>
  <r>
    <s v="中信证券指出由于此次交易涉及上海深圳两家上市公司之间的资产重组另一方触发了重大资产出售构成了前所未有的重大事项申请后公司股票于2018年12月25日暂停开市"/>
    <x v="21"/>
    <m/>
  </r>
  <r>
    <s v="这次龙头券商的并购案中信证券收购广州证券100股权恰逢证券行业处于低位业绩和估值都创下近几年来的新低"/>
    <x v="21"/>
    <m/>
  </r>
  <r>
    <s v="小鱼易连获腾讯数亿元投资云视频行业望受市场关注4月18日上午云视频服务商小鱼易连在北京举行鱼腾视界产业互联战略合作暨融资发布会上正式宣布获得C轮融资由腾讯领投金额数亿元"/>
    <x v="21"/>
    <m/>
  </r>
  <r>
    <s v="众安保险陈劲把一些承保亏损业务逐步从组合中调整出去"/>
    <x v="21"/>
    <m/>
  </r>
  <r>
    <s v="原标题华数传媒控股股份有限公司控股股东筹划重大事项26日停牌中国证券网讯记者孔子元华数传媒控股股份有限公司25日晚间公告鉴于浙江华数广电网络股份有限公司未达到置入上市公司的条件公司控股股东华数数字电视传媒集团正同步筹划向公司置入其他盈利资产的重大事项可能构成重大资产重组"/>
    <x v="21"/>
    <m/>
  </r>
  <r>
    <s v="4恒大年底前将派息股息回报率高达727月18日中国恒大公告因考虑到旗下恒大地产与深深房的重大资产重组正在有序推进为确保重组顺利完成将于2019年12月31日前完成通过2018年度的股息具体分派方案"/>
    <x v="21"/>
    <m/>
  </r>
  <r>
    <s v="值得注意的是此次万达投资同程之后将是线上和线下的合作"/>
    <x v="21"/>
    <m/>
  </r>
  <r>
    <s v="上海莱士血液制品股份有限公司以下简称公司或上海莱士因筹划重大资产重组事项经向深圳证券交易所申请于2018年2月23日开市起停牌"/>
    <x v="21"/>
    <m/>
  </r>
  <r>
    <s v="收购股权能给天风证券带来什么"/>
    <x v="21"/>
    <m/>
  </r>
  <r>
    <s v="我爱我家控股集团股份有限公司关于重大资产重组部分限售股份解除限售的提示性公告"/>
    <x v="21"/>
    <m/>
  </r>
  <r>
    <s v="上海永利带业股份有限公司关于重大资产重组购买资产业绩承诺实现情况的说明按照上市公司重大资产重组管理办法中国证券监督管理委员会令第127号的有关规定上海永利带业股份有限公司以下简称上海永利带业股份有限公司编制了本说明"/>
    <x v="21"/>
    <m/>
  </r>
  <r>
    <s v="光正集团股份有限公司于2018年4月12日收到深圳证券交易所关于光正集团股份有限公司重大资产重组的问询意见"/>
    <x v="21"/>
    <m/>
  </r>
  <r>
    <s v="如锦龙股份于2000年资产重组成为券商股国海证券于2011年重组成为券商股国元证券于2007年重组成为券商股"/>
    <x v="21"/>
    <m/>
  </r>
  <r>
    <s v="四后续工作安排及预计复牌时间云南旅游股份有限公司承诺争取于2018年5月26日前披露按照公开发行证券的云南旅游股份有限公司信息披露内容与格式准则第26号上市云南旅游股份有限公司重大资产重组申请文件的相关要求编制的重大资产重组预案或报告书"/>
    <x v="21"/>
    <m/>
  </r>
  <r>
    <s v="新京报快讯记者赵昱7月18日中国恒大集团简称中国恒大发布公告称因考虑到旗下恒大地产与深深房的重大资产重组正在有序推进为确保重组顺利完成将于2019年12月31日前完成通过2018年度的股息具体分派方案"/>
    <x v="21"/>
    <m/>
  </r>
  <r>
    <s v="苏宁易购发布公告称已完成收购家乐福中国的股权交割手续继收购迪亚中国万达百货之后家乐福中国的加入将进一步扩大苏宁智慧零售版图完善后者在快消领域的布局pbrp哎有钱真好"/>
    <x v="21"/>
    <m/>
  </r>
  <r>
    <s v="大事件顺利办关于重大资产重组2018年度及累计业绩承诺完成情况的说明公告"/>
    <x v="21"/>
    <m/>
  </r>
  <r>
    <s v="大事件ST冠福国泰君安证券股份有限公司关于公司重大资产重组募集资金2018年度使用情况的专项核查意见"/>
    <x v="21"/>
    <m/>
  </r>
  <r>
    <s v="大事件我爱我家关于重大资产重组之2018年度业绩承诺实现情况的公告时间2019年04月08日213521nbsp中财网"/>
    <x v="21"/>
    <m/>
  </r>
  <r>
    <s v="今年以来河池化工达意隆ST狮头中国嘉陵ST珠江等上市公司在完成控制权转让后新控股股东入主的第一时间便紧接着启动了资产重组"/>
    <x v="21"/>
    <m/>
  </r>
  <r>
    <s v="皇冠足球葡萄牙贝恩施深圳科技股份有限公司银行ceo启动重组计划将寻求出售非战略资产g7公报俄罗斯需为其在乌克兰问题上所言所行付出代价虽然保险资金股权投资至今尚未出现大的风险事件但监管部门已注意到部分保险机构存在短钱长配的现象有些公司投资盲目冲动的现象较为明显"/>
    <x v="21"/>
    <m/>
  </r>
  <r>
    <s v="天风证券中航善达000043对价合理收购提升协同促进增长资产重组点评190827pdf"/>
    <x v="21"/>
    <m/>
  </r>
  <r>
    <s v="大事件我爱我家全体董事监事高级管理人员对本次重大资产重组申请文件的真实性准确性和完整性的承诺书"/>
    <x v="21"/>
    <m/>
  </r>
  <r>
    <s v="中粮生物化学安徽股份有限公司拟近83亿元收购实控人旗下资产整合为玉米深加工平台中粮生物化学安徽股份有限公司0009304月23日晚披露重大资产重组预案公司拟以发行股份方式向实控人中粮信托有限责任公司旗下生化投资收购其持有的生化能源生物化学和桦力投资的100股权交易总价款8285亿元股份发行价格1138元股"/>
    <x v="21"/>
    <m/>
  </r>
  <r>
    <s v="接着中民投就将旗下地产公司中民嘉业全资子公司上海嘉闻所持的一半阳光城股份转让给了阳光城的合作伙伴福建捷成然后中民投与中国长城资产管理股份有限公司签署业务合作协议在资产处置债务重组等方面展开合作另外中民投国际还通过高盛抛售了AnantiInc1206万股获得10亿元现金"/>
    <x v="21"/>
    <m/>
  </r>
  <r>
    <s v="接着中民投就将旗下地产公司中民嘉业全资子公司上海嘉闻所持的一半阳光城股份转让给了阳光城的合作伙伴福建捷成然后中民投与中国长城资产管理股份有限公司签署业务合作协议在资产处置债务重组等方面展开合作另外中民投国际还通过高盛抛售了AnantiInc1206万股获得10亿元现金"/>
    <x v="24"/>
    <m/>
  </r>
  <r>
    <s v="岷江水电600131公告中国证监会上市公司并购重组审核委员会定于2019年11月1日上午900召开2019年第55次并购重组委工作会议对公司重大资产置换及发行股份并支付现金购买资产并募集配套资金暨关联交易事项进行审核"/>
    <x v="21"/>
    <m/>
  </r>
  <r>
    <s v="今日要闻1029我要上头条1新版微信外部链接内容管理规范正式执行情节恶劣将永久封禁帐号236氪更新美国IPO招股书将发行价区间设为145175美元ADS3网易严选事业部总经理柳晓刚离职邮箱业务一分为二4知乎发布小蓝星推荐榜为用户提供消费决策参考5小米宣布11月5日发布小米CC9Pro首发量产1亿像素6企业协作软件Teambition确认已被阿里巴巴全资收购7格力电器15股权接盘方初定确定珠海明骏为最终受让方8乐视网前三季度净亏损1019亿元其中三季度净亏损147亿元9中兴通讯前三季度实现净利润413亿元去年同期亏损726亿元10暴风集团若2019年年末净资产为负深交所可能暂停公司股票上市"/>
    <x v="22"/>
    <m/>
  </r>
  <r>
    <s v="今日要闻1029我要上头条1新版微信外部链接内容管理规范正式执行情节恶劣将永久封禁帐号236氪更新美国IPO招股书将发行价区间设为145175美元ADS3网易严选事业部总经理柳晓刚离职邮箱业务一分为二4知乎发布小蓝星推荐榜为用户提供消费决策参考5小米宣布11月5日发布小米CC9Pro首发量产1亿像素6企业协作软件Teambition确认已被阿里巴巴全资收购7格力电器15股权接盘方初定确定珠海明骏为最终受让方8乐视网前三季度净亏损1019亿元其中三季度净亏损147亿元9中兴通讯前三季度实现净利润413亿元去年同期亏损726亿元10暴风集团若2019年年末净资产为负深交所可能暂停公司股票上市"/>
    <x v="21"/>
    <m/>
  </r>
  <r>
    <s v="简介证券代码600748股票简称上实发展公告编号临201549上海实业发展股份有限公司关于公司全资子公司上海上实城市发展投资有限公司收购上实置业有限公司"/>
    <x v="21"/>
    <m/>
  </r>
  <r>
    <s v="双方在2011年3月就签署了收购合同海航置业以575亿元总价收购国美商都项目约56万平方米的物业资产按照合同规定海航置业一方本应在2011年7月底前交齐全款"/>
    <x v="21"/>
    <m/>
  </r>
  <r>
    <s v="今年8月底斑马网络宣布与阿里YUNOS进行战略重组YUNOS操作系统整体知识产权及业务将注入斑马网络阿里巴巴也由此成为斑马第一大股东"/>
    <x v="21"/>
    <m/>
  </r>
  <r>
    <s v="江苏南方卫材医药股份有限公司因重大资产重组4月9日起停牌永清环保股份有限公司开市起停牌拟披露重大事项浙江康盛股份有限公司开市起临时停牌证监会审核公司重大资产重组成都市新筑路桥机械股份有限公司开市起临时停牌拟披露重大事项"/>
    <x v="21"/>
    <m/>
  </r>
  <r>
    <s v="腾讯收购盛大台海核电股票股吧华英农业9月26日盘中跌幅达5"/>
    <x v="21"/>
    <m/>
  </r>
  <r>
    <s v="美团CEO王兴和大众点评CEO张涛将同时担任联席CEO和联席董事长最终只有一个主导方在滴滴快的合并时重大决策由联席CEO和董事会层面完成而现在看来这也许是张涛的真实意思"/>
    <x v="21"/>
    <m/>
  </r>
  <r>
    <s v="国开行牵头中国信达资产管理公司参与共向英利提供33亿元的贷款以推动重组"/>
    <x v="21"/>
    <m/>
  </r>
  <r>
    <s v="经核查独立财务顾问认为截至核查意见出具日上市公司最近十二个发生的上述资产购买出售事项中蓝海购与我爱我家房地产经纪业务范围相近属于同行业企业因此2018月份收购我爱我家房地产经纪8股权的交易应纳入本次是否构成重大资产重组的累计计算范围"/>
    <x v="21"/>
    <m/>
  </r>
  <r>
    <s v="恒大地产和深深房准备进行大规模的资产重组这个事情从2016年9月14日深深房停牌以来已经接近三年了据我们最新了解的情况恒大地产和深深房正在和中国证监会保持密切的沟通目前没有看到任何实质上的重大障碍或者瑕疵"/>
    <x v="21"/>
    <m/>
  </r>
  <r>
    <s v="2015年的34月间朱全明曾让新峰管业公司财务总监兼董事会秘书茅昌牛关注山东龙泉管道工程股份有限公司与其他公司的重组情况"/>
    <x v="21"/>
    <m/>
  </r>
  <r>
    <s v="同花顺300033财经4月24日讯有投资者向航天电器002025提问航天科工其他上市公司重组频频不断整合非上市优质资产请问公司有无重组集团资产的规划或是参加混改试点"/>
    <x v="21"/>
    <m/>
  </r>
  <r>
    <s v="原标题恒力石化股份有限公司配套融资7184亿元到账炼化项目顺利投产再添保障508亿股7184亿元恒力石化股份有限公司重大资产重组配套融资被财通基金平安资管及北信瑞丰等6家机构包圆"/>
    <x v="21"/>
    <m/>
  </r>
  <r>
    <s v="这一天融创中国与泛海控股000046股吧共同宣布融创房地产与武汉中央商务区签订协议拟收购泛海下属之上海泛海建设公司100股权交易对价高达14887亿元"/>
    <x v="21"/>
    <m/>
  </r>
  <r>
    <s v="2011年刘晓丹正式主管华泰联合大投行业务那一年华泰联合证券并购重组财务顾问业务净收入排名从第11名跃居第3名"/>
    <x v="21"/>
    <m/>
  </r>
  <r>
    <s v="京巴前期东风集团从与日产汽车公司合资组建的东风汽车有限公司回购中重型商用车业务和资产其中的绝大部分业务与资产将转移至东风集团与沃尔沃集团成立的新的东风商用车公司东风集团与沃尔沃集团分别持有55和45的股权"/>
    <x v="21"/>
    <m/>
  </r>
  <r>
    <s v="证券时报东旭光电00041311月25日晚间公告公司目前正在筹划向控股股东东旭集团发行股份购买其资产的资产重组事项"/>
    <x v="21"/>
    <m/>
  </r>
  <r>
    <s v="分析人士指出如果传闻属实由于新版本电信传言仍确定将中国联通两网进行拆分而SK电信作为中国联通第二大股东对重组具有相当的发言权国资委与之讨论企业结构调整话题为重组提前的先兆"/>
    <x v="21"/>
    <m/>
  </r>
  <r>
    <s v="除此之外在更新亏损348亿元这个不堪的数字下同日更新的山东龙力生物科技股份有限公司重大资产重组停牌进展公告就显得格外扎眼"/>
    <x v="21"/>
    <m/>
  </r>
  <r>
    <s v="新浪科技新闻印度外卖巨头佐马托刚刚获得15亿卢比21亿美元的投资用于蚂蚁金融"/>
    <x v="21"/>
    <m/>
  </r>
  <r>
    <s v="2018年根据重组方案国电新疆电力有限公司所属非火电资产转让给国电电力和国电电力新疆新能源开发有限公司持有"/>
    <x v="21"/>
    <m/>
  </r>
  <r>
    <s v="因为正是TCL集团剥离的这块智能终端业务资产2018年度还继续着喜人的变化"/>
    <x v="21"/>
    <m/>
  </r>
  <r>
    <s v="凯撒旅游中国国际金融股份有限公司关于公司发行股份购买资产并募集配套资金之重大资产重组暨关联交易之2018年度持续督导意见暨持续督导总结报告"/>
    <x v="21"/>
    <m/>
  </r>
  <r>
    <s v="投资租赁有限公司下称南车租赁原北车投资租赁有限公司下称北车租赁业务重组合并组建的是中国中车股份有限公司一级子公司"/>
    <x v="21"/>
    <m/>
  </r>
  <r>
    <s v="10月底IBM宣布340亿美元收购Redhat的消息绝对是云计算领域不可忽略的谈资圈里人震惊之余却又觉得理所当然Redhat是目前全球最成功的开源解决方案供应商投资了KVMSolidICERHELOpenStackOpenShiftAnsibleCephGlusterFS等对云计算应用极为重要的技术"/>
    <x v="21"/>
    <m/>
  </r>
  <r>
    <s v="中信银行特钢10月10日公布的三季报业绩预告显示信息预估前三季度纯利润为361亿美元到37亿美元与去年当期资产重组后追朔调节数对比预估提高353386"/>
    <x v="21"/>
    <m/>
  </r>
  <r>
    <s v="ST津滨0008975月7日晚间公告公司控股股东泰达建设集团将以增资扩股和股权转让相结合的方式实施混合所有制改革引入2家战略投资者本次混改将于5月8日在天津产权交易中心挂牌信息发布期40个工作日"/>
    <x v="21"/>
    <m/>
  </r>
  <r>
    <s v="中国嘉陵工业股份有限公司集团以下简称中国嘉陵工业股份有限公司集团因筹划重大资产重组经中国嘉陵工业股份有限公司集团申请中国嘉陵工业股份有限公司集团股票于2017年10月27日紧急停牌"/>
    <x v="21"/>
    <m/>
  </r>
  <r>
    <s v="融合不是一时之事国资委正在中国建材中国远洋海运国家电投这3家重组后的企业进行国企兼并重组试点目的就是探索如何使重组后的企业深度融合这将为其他企业提供借鉴"/>
    <x v="21"/>
    <m/>
  </r>
  <r>
    <s v="待相关工作完成后当代东方投资股份有限公司将再次召开董事会会议审议本次重大资产重组的相关事项披露重组报告书等相关文件并按照相关法律法规的规定履行有关的后续审批及信息披露程序"/>
    <x v="21"/>
    <m/>
  </r>
  <r>
    <s v="话题中远海发中远海运金控委托上海寰宇托管拟收购的集装箱业务资产"/>
    <x v="21"/>
    <m/>
  </r>
  <r>
    <s v="截至本公告日公司除本次重大资产重组拟注入资产外中船重工无进一步资产注入的具体计划和安排"/>
    <x v="21"/>
    <m/>
  </r>
  <r>
    <s v="关联交易中船防务中信证券股份有限公司关于中船海洋与防务装备股份有限公司本次重大资产置换暨关联交易方案调整构成重组方案重大调整的核查意见"/>
    <x v="21"/>
    <m/>
  </r>
  <r>
    <s v="顾家家居公告透露为了恒大地产重组上市资本收益以及与恒大地产保持业务战略合作顾家家居于2017年5月4日与上海华信资本投资有限公司签订了苏州工业园区睿灿投资企业有限合伙合伙协议压花地坪美丽乡村水泥压花地坪彩色混凝土压花谋成地坪厂家直营低价美观耐用水泥地面装饰不二的选择"/>
    <x v="21"/>
    <m/>
  </r>
  <r>
    <s v="我相信自己能够复出福建十三水充钻石原标题山东2017年GDP首超7万亿比上年增长74值得一提的是日前中国神华和国电电力因为筹划重大资产重组都处于停牌状态"/>
    <x v="21"/>
    <m/>
  </r>
  <r>
    <s v="阿里巴巴2010年12月成功收购已经破产了的汇通快递"/>
    <x v="21"/>
    <m/>
  </r>
  <r>
    <s v="中财网中银国际证券股份有限公司关于西宁特殊钢股份有限公司本次重大资产重组未摊薄即期回报之专项核查意见为降低资产负债率有效改善企业资本结构和提升未来盈利能力西宁特殊钢股份有限公司以下简称西宁特钢上市公司拟引入工银金融资产投资有限公司以下简称工银金融青海金助企业管理有限公司以下简称青海金助等2家投资机构以现金非公开协议方式对全资子公司青海西钢新材料有限公司以下简称西钢新材料合计增资人民币17亿元最终用于归还西宁特钢相关金融机构负债"/>
    <x v="21"/>
    <m/>
  </r>
  <r>
    <s v="江苏传艺科技股份有限公司关于重大资产重组停牌期满申请继续停牌的公告本江苏传艺科技股份有限公司及董事会全体成员保证信息披露的内容真实准确完整没有虚假记载误导性陈述或重大遗漏"/>
    <x v="21"/>
    <m/>
  </r>
  <r>
    <s v="2019年1月16日盛屯矿业股票代码600711发行股份购买资产并募集配套资金项目顺利通过了并购重组委2019年第一次工作会议审核"/>
    <x v="21"/>
    <m/>
  </r>
  <r>
    <s v="贾跃亭暗示从而间接持有FF45股份必然要把乐视做成一个好公司时成长成为乐视网及母公司乐视控股旗下按照中华人民共和国证券法的有关划定美媒TheVerge称贾跃亭已卖掉法拉第将来FF洛杉矶总部大楼公司成长节拍过快本身耗费生掷中名贵的36天时间抉择以150亿投资乐视乐视网股价高达17903元创立乐视金融随后以对应的购回生意业务金额为基数乐视影业打算作价98亿注入乐视网贾跃亭的法拉第将来公司简称FF公布资金链断裂贾跃亭果真认可乐视网资金链出问题2016年11月6日其未推行内容包罗向平安证券股份有限公司付出初始生意业务金额人民币4621亿元"/>
    <x v="26"/>
    <m/>
  </r>
  <r>
    <s v="贾跃亭暗示从而间接持有FF45股份必然要把乐视做成一个好公司时成长成为乐视网及母公司乐视控股旗下按照中华人民共和国证券法的有关划定美媒TheVerge称贾跃亭已卖掉法拉第将来FF洛杉矶总部大楼公司成长节拍过快本身耗费生掷中名贵的36天时间抉择以150亿投资乐视乐视网股价高达17903元创立乐视金融随后以对应的购回生意业务金额为基数乐视影业打算作价98亿注入乐视网贾跃亭的法拉第将来公司简称FF公布资金链断裂贾跃亭果真认可乐视网资金链出问题2016年11月6日其未推行内容包罗向平安证券股份有限公司付出初始生意业务金额人民币4621亿元"/>
    <x v="21"/>
    <m/>
  </r>
  <r>
    <s v="株洲市与中车集团将设立央地企业联合重组专项领导小组积极推进此次股权划转及重大资产重组事项"/>
    <x v="21"/>
    <m/>
  </r>
  <r>
    <s v="3月20日深深房A公告称标的公司恒大地产已完成房地产业务内部重组并取得香港联交所对恒大集团控股的恒大地产在A股重组上市的正式分拆批复"/>
    <x v="21"/>
    <m/>
  </r>
  <r>
    <s v="新一轮的改革才刚刚开始与国同行的中国人寿自中国人民保险人身险业务起步到分设中保人寿开始专业经营从成为独立品牌走向市场到重组改制上市做强做优再到保险投资银行协同发展是新中国成立70年来中国保险业发展的注脚"/>
    <x v="21"/>
    <m/>
  </r>
  <r>
    <s v="自2016年9月从港交所退市以来尽管tcl通讯科技控股有限公司以下简称尽管tcl通讯科技控股有限公司内部一直积极推进业务重组但其在业绩方面并无较大起色"/>
    <x v="21"/>
    <m/>
  </r>
  <r>
    <s v="600515海航基础关于延迟披露重大资产重组标的资产减值测试报告的公告"/>
    <x v="21"/>
    <m/>
  </r>
  <r>
    <s v="大事件银亿股份关于公司重大资产重组2018年业绩承诺实现情况的说明及致歉公告"/>
    <x v="21"/>
    <m/>
  </r>
  <r>
    <s v="另外还向客户提供第三方付出增值处事付出规模不绝拓展深耕估量短期内不会有其它第三方付出企业上市今朝公司收单业务客户范畴遍及拉卡拉在招股书中表明称在付出公司冲刺成本市场的同时西藏旅游宣布重组预案"/>
    <x v="21"/>
    <m/>
  </r>
  <r>
    <s v="BATJ新动态VIPKID确认获得腾讯领投E轮融资华兴资本担任独家财务顾问百度回应李彦宏卸任百度云执行董事属正常公司行为京东在百城开店节送总额4亿元礼包上万商家参与聚划算即将上线厂销通大力支持C2M商家微信支付首次发布2019小商家经营大数据报"/>
    <x v="21"/>
    <m/>
  </r>
  <r>
    <s v="广东道氏技术股份有限公司公告筹划成重大资产重组拟发行股份购买佳纳能源剩余49股权3月1日起停牌"/>
    <x v="21"/>
    <m/>
  </r>
  <r>
    <s v="8月28日阿里与上汽集团宣布将战略重组斑马网络和YUNOS阿里旗下的YunOS操作系统整体知识产权及业务将注入斑马网络并把合作领域扩大至汽车出行平台自动驾驶汽车行业云等领域"/>
    <x v="21"/>
    <m/>
  </r>
  <r>
    <s v="2017年9月6日深圳市优能控股股份有限公司根据全国中小企业股份转让系统重大资产重组业务指南第1号非上市公众公司重大资产重组内幕信息知情人报备指南的要求完成了内幕知情人报备"/>
    <x v="21"/>
    <m/>
  </r>
  <r>
    <s v="美国当地时间7月16日100Thieves中文译名100大盗宣布获投3500万美元B轮融资该轮融资由纽约私募股权投资公司ArtistCapitalManagement以及路易威登控股的投资公司AGLAVENTURE投资"/>
    <x v="21"/>
    <m/>
  </r>
  <r>
    <s v="浙江济民制药股份有限公司正在筹划发行股份购买资产事项该事项构成重大资产重组股票停牌"/>
    <x v="21"/>
    <m/>
  </r>
  <r>
    <s v="封面新闻云南城投置业股份有限公司在上交所举行重大资产重组媒体说明会240亿拟收购成都会展2017年12月13日1400点至1600点云南城投置业股份有限公司在上海证券有限责任公司交易所交易大厅召开了重大资产重组媒体说明会并通过上证路演中心进行网络现场直播"/>
    <x v="21"/>
    <m/>
  </r>
  <r>
    <s v="本审阅报告仅供北京钢研高纳科技股份有限公司向中国证券监督管理委员会申请发行股份购买青岛新力通工业有限责任公司股权的资产重组事项之目的而向其报送申请文件使用不得用作任何其他目的"/>
    <x v="21"/>
    <m/>
  </r>
  <r>
    <s v="二控股股东及其一致行动人和上市公司董监高人员股份减持计划1浙江万盛股份有限公司复牌后至重组报告书草案披露日之前一日相关人员买卖股票的情况浙江万盛股份有限公司因本次重大资产重组事项于2016年12月26日起停牌于2017年7月20日复牌并于2018年3月13日披露本次交易重组报告书草案"/>
    <x v="21"/>
    <m/>
  </r>
  <r>
    <s v="7月23日SST数码收到青海国资部门对盐湖集团重组的批复"/>
    <x v="21"/>
    <m/>
  </r>
  <r>
    <s v="不过其与交易各方就标的股权转让方案业绩承诺等事项未能达成一致意见原先以注入长安银行股权为主要内容的重大资产重组改为现金定增扩充资本金"/>
    <x v="21"/>
    <m/>
  </r>
  <r>
    <s v="华为TV收购暴风TV上科创板符合各方利益华为作为我国最强科研实力的公司坚持不上市有一定道理但是科创板作为国家的资本市场开放新政策华为成立电视部门独立上市这样可以让国家国内投资者分享公司成长的财富也可以满足一步分新进华为员工的诉求也能挽回国资损失光大资本招商财富符合各方的利益"/>
    <x v="21"/>
    <m/>
  </r>
  <r>
    <s v="消息面1深交所对茂业通信网络股份有限公司发出重组问询函要求对重大资产重组方案调整的主要内容及原因等内容在4月9日前作出答复"/>
    <x v="21"/>
    <m/>
  </r>
  <r>
    <s v="客观说两方都有道理工人不想失去工作天经地义可对于通用这个百年企业本身在汽车领域就已不复往日荣光尤其是08年破产重组后困境重重"/>
    <x v="21"/>
    <m/>
  </r>
  <r>
    <s v="过去这个季度中美团关掉了低线城市的小象生鲜超市重组摩拜的海外业务"/>
    <x v="21"/>
    <m/>
  </r>
  <r>
    <s v="并购动态ST景谷被周大福要约收购"/>
    <x v="21"/>
    <m/>
  </r>
  <r>
    <s v="回复联美量子股份有限公司2015年进行了发行股份购买资产的重大资产重组重组完成后联美量子股份有限公司营业收入和净利润有所增长"/>
    <x v="21"/>
    <m/>
  </r>
  <r>
    <s v="华夏的死亡任职平台美团点评和美国对冲基金CoatueManagement想要对Swiggy投资5000万1亿美元"/>
    <x v="21"/>
    <m/>
  </r>
  <r>
    <s v="s佳通股票协鑫能科前三季度纯利润预增4023受重大资产重组要素危害协鑫能科002015销售业绩暴增个股数据网该企业10月13号夜间公布的业绩预s佳通股票告显示信息经会计重述后2019年19s佳通股票月预估企业属于企业上市公司股东的纯利润为4亿美元45亿美元同比增长率40235776"/>
    <x v="21"/>
    <m/>
  </r>
  <r>
    <s v="本公司于2017年6月2日接到公司实际控制人国电集团公司通知获悉其拟筹划重大事项该事项存在重大不确定性要工作站位联络室要融入环保工作大局敢于动真碰硬特别是对环保督察发现的问题要确保案件立得起诉得出判得了下一篇欢迎楚雄州水处理石英砂批发价格诚信合作"/>
    <x v="21"/>
    <m/>
  </r>
  <r>
    <s v="红旗连锁独立董事关于资产收购相关事项的独立意见"/>
    <x v="21"/>
    <m/>
  </r>
  <r>
    <s v="此外控股深圳发展银行股份有限公司重大资产重组交易顺利完成深发展与平安银行的整合平稳推进"/>
    <x v="21"/>
    <m/>
  </r>
  <r>
    <s v="中国基金报记者唐兴中国基金报记者获悉上周监管部门对知名私募上海泽熙投资管理有限公司简称上海泽熙投资管理有限公司进行了调查原因或与泽熙6期在广东东方锆业科技股份有限公司资产重组停牌前的交易有关"/>
    <x v="21"/>
    <m/>
  </r>
  <r>
    <s v="广州证券母公司口径的2018年吃亏更是到达了248亿元国有证券资产的出售不行能以低于净资产或明明低于市场价的价值实现13460亿元的劈头估值也与我们此前按行业环境估算的13752亿元功效相距较近若放入上市券商中比拟该业绩仅优于同期吃亏923亿元的太平洋601099SH其收购市净率约为124倍"/>
    <x v="21"/>
    <m/>
  </r>
  <r>
    <s v="根据信永中和会计师事务所特殊普通合伙出具的关于天壕环境股份有限公司资产重组北京华盛新能投资有限公司业绩承诺实现情况的专项审核报告xyzhxyzh2018bja20390北京华盛新能投资有限公司2017年实现扣除非经常性损益后归属于母天壕环境股份有限公司股东所有的净利润1565140万元未能完成2017年度业绩承诺"/>
    <x v="21"/>
    <m/>
  </r>
  <r>
    <s v="600732ST新梅关于公司重大资产置换及发行股份购买资产暨关联交易事项之标的公司部分股份冻结的公告"/>
    <x v="21"/>
    <m/>
  </r>
  <r>
    <s v="经查明黄河旋风重大资产重组财务顾问新时代证券项目主办人过震董文婕陈大伟和徐永军在履行勤勉尽责持续督导义务等方面存在违规行为"/>
    <x v="21"/>
    <m/>
  </r>
  <r>
    <s v="德意志银行管理层在有关重组的官方声明中强调预计将增加公司在信贷和外汇产品等与企业特别相关的领域的活动"/>
    <x v="21"/>
    <m/>
  </r>
  <r>
    <s v="中国证券网上市公司公告解读公告快讯华仁药业5月6日早间公告称公司于2019年5月5日收到公司控股股东广东永裕恒丰投资有限公司及永裕恒丰投资管理有限公司的通知为更有效支持公司的良好发展强化公司的战略支撑加快产业和资本的融合维护公司及股东利益控股股东拟与第三方商谈筹划股权转让事项引进新的战略投资者"/>
    <x v="21"/>
    <m/>
  </r>
  <r>
    <s v="以下无正文本页无正文为关于重组申请文件真实性准确性和完整性的承诺函之签页股权资管理有限盖章年月日关于重组申请文件真实性准确性和完整性的承诺函浙江司太立制药股份有限公司以下简称浙江司太立制药股份有限公司拟发行股份及支付现金购买资产并募集配套资金以下简称本次重组"/>
    <x v="21"/>
    <m/>
  </r>
  <r>
    <s v="2016年6月17日山西蓝焰控股股份有限公司以下简称公司太原煤炭气化集团有限责任公司以下简称太原煤气化山西晋城无烟煤矿业集团有限责任公司以下简称晋煤集团共同签署太原煤气化股份有限公司重大资产重组协议以下简称重大资产重组协议约定公司将其截至2016年1月31日拥有的除全部应付债券及部分其他流动资产应交税费应付利息外的全部资产和负债以下简称置出资产置出与晋煤集团持有的蓝焰煤层气100股权以下简称置入资产等值部分进行资产置换资产置换差额部分由公司以非公开发行股份及支付现金方式向晋煤集团购买太原煤气化以其持有的公司124620029股存量股份作为对价向晋煤集团购买置出资产同时公司采取锁价发行方式非公开发行股份募集配套资金"/>
    <x v="21"/>
    <m/>
  </r>
  <r>
    <s v="2015年与同属中展集团旗下的北京中展海外展览有限公司进行了机构合并与业务重组在业界呈现出崭新面貌"/>
    <x v="21"/>
    <m/>
  </r>
  <r>
    <s v="2本次重大资产重组相关事项的审批核准程序一本次发行内部决策程序12016年6月20日深圳光韵达光电科技股份有限公司因筹划重大资产重组事项因有关事项尚存不确定性向深交所申请停牌"/>
    <x v="21"/>
    <m/>
  </r>
  <r>
    <s v="北京腾信创新网络营销技术股份有限公司先后于2017年1月17日2017年10月11日以筹划重大资产重组为由申请公司股票停牌最后都终止筹划并复牌"/>
    <x v="21"/>
    <m/>
  </r>
  <r>
    <s v="近日有消息人士透露苹果目前正与英特尔就收购调制解调器芯片资产展开谈判包括该业务的知识产权和专利"/>
    <x v="21"/>
    <m/>
  </r>
  <r>
    <s v="事实上新创建集团在资本市场南京合纵连横供应链管理股份有限公司时这家2003年由母公司基建业务重组上市的公司的业务触角已在此前的11年时间里日渐渗透至中国内地其业务也涵盖了包括中国内地收费高速公路桥梁及隧道发电厂污水处理厂港口物流仓储金融等诸多领域"/>
    <x v="21"/>
    <m/>
  </r>
  <r>
    <s v="特斯拉正在重组亚洲业务将成立大中华区谷歌将投资10亿美元解决员工住房问题"/>
    <x v="21"/>
    <m/>
  </r>
  <r>
    <s v="东方园林终止发行股份购买碧峰峡股权交易指因估值存分歧财联社12月19日讯东方园林00231012月19日晚间公告公司筹划发行股份购买雅安东方碧峰峡旅游有限公司全部或部分股权交易额不超过"/>
    <x v="21"/>
    <m/>
  </r>
  <r>
    <s v="以国家电力投资集团有限公司成立于2015年6月由原中国电力投资集团公司与国家核电技术公司重组组建是中国五大发电集团之一我国三大核电开发建设运营商之一2017年世界五百强企业排名居第368位"/>
    <x v="21"/>
    <m/>
  </r>
  <r>
    <s v="据TechCrunch报道eBay宣布将对旗下业务部门进行重组将把旗下各个地区的业务合并到一个团队中去由高级副总裁兼市场总经理杰李担任负责人"/>
    <x v="21"/>
    <m/>
  </r>
  <r>
    <s v="中国兵器装备集团ST轻骑600698重组进行中置入中国嘉陵600877建摩B摩托车资产"/>
    <x v="21"/>
    <m/>
  </r>
  <r>
    <s v="2审计中的应对我们执行了下列主要审计程序1参加重组会议与旺能环境股份有限公司公司管理层以下简称管理层和其他中介机构进行讨论深入了解重大资产重组的交易背景商业逻辑及具体交易情况"/>
    <x v="21"/>
    <m/>
  </r>
  <r>
    <s v="泰永长征股票的行为与本次重大资产重组事项无关黄振妥未参与泰永长征本次重大资产重组的决策过程"/>
    <x v="21"/>
    <m/>
  </r>
  <r>
    <s v="圆通速递股份有限公司拟175亿元借壳大杨创世22日大杨创世发布重组预案圆通速递股份有限公司将以175亿借壳上市公司拟通过重大资产出售发行股份购买资产及募集配套资金的一系列交易置出现有全部资产及负债以完成此次交易"/>
    <x v="21"/>
    <m/>
  </r>
  <r>
    <s v="天健集团关于全资子公司参与上海临港控股股份有限公司重大资产重组的进展公告"/>
    <x v="21"/>
    <m/>
  </r>
  <r>
    <s v="本次重大资产重组交易经中国证监会核准后正式实施完成了包括亚太公司股权过户银江公司向李欣等人发行新股银江公司支付对价等交易事项"/>
    <x v="21"/>
    <m/>
  </r>
  <r>
    <s v="东方花旗证券有限公司以下简称东方花旗或独立财务顾问作为勤上股份重大资产重组的独立财务顾问根据上市公司重大资产重组管理办法上市公司并购重组财务顾问业务管理办法等相关要求对广州龙文20152018年度业绩承诺实现情况核查如下"/>
    <x v="21"/>
    <m/>
  </r>
  <r>
    <s v="因筹划重大事项沈阳商业城股份有限公司自今年1月29日起停牌2月9日起公司又进入重组停牌程序"/>
    <x v="21"/>
    <m/>
  </r>
  <r>
    <s v="另外我爱我家还承诺在宣布终止重大资产重组之日起一个月内不再进行重大资产重组"/>
    <x v="21"/>
    <m/>
  </r>
  <r>
    <s v="大事件越秀金控关于重大资产重组事项进展公告时间2019年01月23日175157nbsp中财网"/>
    <x v="21"/>
    <m/>
  </r>
  <r>
    <s v="2中国恒大本公司董事会宣布因考虑到本公司附属公司恒大地产与深深房的重大资产重组项目正在有序推进为确保重组交易能够顺利完成董事会决议将不晚于2019年12月31日完成通过本公司2018年度的股息具体分派方案"/>
    <x v="21"/>
    <m/>
  </r>
  <r>
    <s v="同时向方振淳财通基金管理有限公司上海山楂树投资管理中心有限合伙三名深圳雷曼光电科技股份有限公司关于深圳雷曼光电科技股份有限公司重大资产重组置入资产2017年末减值测试报告特定投资者定向增发人民币普通股a股股票6349万股每股面值1元每股发行价格为人民币2520元募集配套资金人民币1599948万元"/>
    <x v="21"/>
    <m/>
  </r>
  <r>
    <s v="停牌期间上海至纯洁净系统科技股份有限公司每5个交易日公告了事项进展情况详见上海至纯洁净系统科技股份有限公司分别于2018年3月10日披露的上海至纯洁净系统科技股份有限公司重大资产重组停牌公告2018年3月17日2018年3月24日2018年3月31日披露的上海至纯洁净系统科技股份有限公司重大资产重组进展公告"/>
    <x v="21"/>
    <m/>
  </r>
  <r>
    <s v="2004年2月会面之后Musk向TESLA投资630万美元但条件是出任公司董事长拥有所有事务的最终决定权而MartinEberhard作为Tesla之父任TESLA公司的CEO"/>
    <x v="21"/>
    <m/>
  </r>
  <r>
    <s v="有投资者质疑紫金矿业海外收购多次延期是否与被证监会立案调查有关"/>
    <x v="21"/>
    <m/>
  </r>
  <r>
    <s v="大力推动本钢集团等企业吸引战投并同时推进双百行动的综合改革通过改制重组破产清算方式推动僵尸企业重组今年内基本完成地方国企厂办大集体改革"/>
    <x v="21"/>
    <m/>
  </r>
  <r>
    <s v="作为首批国有资本投资公司改革试点央企去年7月24日中粮地产集团股份有限公司宣布停牌进行重大资产重组并在当年8月将同为中粮信托有限责任公司下的大悦城地产列为资产重组对象"/>
    <x v="21"/>
    <m/>
  </r>
  <r>
    <s v="海通证券股份有限公司以下简称本独立财务顾问独立财务顾问海通证券接受宁波继峰汽车零部件股份有限公司的委托担任本次重大资产重组的独立财务顾问就该事项发表独立财务顾问意见"/>
    <x v="21"/>
    <m/>
  </r>
  <r>
    <s v="1922年被福特公司收购由老福特的儿子埃德塞尔福特出任董事长他的目标是要打造流芳百世的经典"/>
    <x v="21"/>
    <m/>
  </r>
  <r>
    <s v="strong由此可见此次重组或将彻底改变上市公司实控人其7187股份在解压后恐将使得银亿股份被借壳重组"/>
    <x v="21"/>
    <m/>
  </r>
  <r>
    <s v="媒体阿里考拉20亿美元收购案交割在即天猫国际高管接任考拉CEO从接近交易的核心人士处获悉阿里收购网易考拉的交易已经进入尾声将于本周内完成交割"/>
    <x v="21"/>
    <m/>
  </r>
  <r>
    <s v="湘财小券商业绩差业务少即使重组成功还能有多少升值空间"/>
    <x v="21"/>
    <m/>
  </r>
  <r>
    <s v="值得一提的是面对汉柏科技2018年的巨额亏损2016年参与该重组交易的独立财务顾问国海证券资产评估机构北京中科华资产评估有限公司纷纷发布致歉声明"/>
    <x v="21"/>
    <m/>
  </r>
  <r>
    <s v="原标题圆通速递股份有限公司拟作价175亿借壳上市深圳特区报讯大杨创世3月22日晚间发布重组预案公司拟通过重大资产出售发行股份购买资产及募集配套资金的一系列交易置出现有全部资产及负债实现圆通速递股份有限公司借壳上市后者整体作价为175亿元"/>
    <x v="21"/>
    <m/>
  </r>
  <r>
    <s v="国信证券股份有限公司关于深圳市农产品集团股份有限公司本次资产重组前12个月内购买出售资产情况的核查意见根据上市公司重大资产重组管理办法规定上市公司在12个月内连续对同一或者相关资产进行购买出售的以其累计数分别计算相应数额"/>
    <x v="21"/>
    <m/>
  </r>
  <r>
    <s v="安庆篮球馆运动实木地板厂家口号顾家家居公告透露为了恒大地产重组上市资本收益以及与恒大地产保持业务战略合作顾家家居于2017年5月4日与上"/>
    <x v="21"/>
    <m/>
  </r>
  <r>
    <s v="泛海控股从4年前的战略转型开始一直在走向轻资产运营的方向无论是2018年初筹划的重大资产重组还是此次出售北京上海项目都是沿袭这样一条主线"/>
    <x v="21"/>
    <m/>
  </r>
  <r>
    <s v="近日公司收到了国泰君安关于更换河北建投能源投资股份有限公司发行股份购买资产暨关联交易项目独立财务顾问主办人的函原独立财务顾问主办人朱锋先生因工作变动不再担任公司本次重组独立财务顾问主办人"/>
    <x v="21"/>
    <m/>
  </r>
  <r>
    <s v="近日有消息称原北汽蓝谷董事总经理郑刚已加入铁牛集团担任铁牛集团董事长应建仁的特别顾问其主要工作是帮助铁牛集团做汽车业务的战略规划资产重组等"/>
    <x v="21"/>
    <m/>
  </r>
  <r>
    <s v="不过由于德奥通用航空股份有限公司正在筹划重大资产重组公司股票将于2018年3月23日上午开市起继续停牌"/>
    <x v="21"/>
    <m/>
  </r>
  <r>
    <s v="OYO获滴滴出行1亿美元投资加速中国市场扩张"/>
    <x v="21"/>
    <m/>
  </r>
  <r>
    <s v="杨志茂曾对锦龙股份进行成功运作把广东清远的一家纺织化纤企业重组成一家以证券业务为主业的区域性金控平台"/>
    <x v="21"/>
    <m/>
  </r>
  <r>
    <s v="比如万达集团在入股马德里竞技时就与该俱乐部达成了合作建立足球学校和支持中国足球人才赴西班牙留学等协议此次苏宁收购国际米兰时双方也签署了类似的协议"/>
    <x v="21"/>
    <m/>
  </r>
  <r>
    <s v="二会议以9票同意0票反对0票弃权的表决结果审议通过了关于河南思维自动化设备股份有限公司重大资产重组延期复牌的议案"/>
    <x v="21"/>
    <m/>
  </r>
  <r>
    <s v="公司公告中航善达关于本次重组相关主体是否存在依据关于加强与上市公司重大资产重组相关股票异常交易"/>
    <x v="21"/>
    <m/>
  </r>
  <r>
    <s v="从各项数据看广州证券在资产管理业务投行债券业务并购重组等方面具有明显的优势而经纪业务整体上较弱拖累了整体业务排名情况"/>
    <x v="21"/>
    <m/>
  </r>
  <r>
    <s v="我们认为天津经纬电材股份有限公司公司上述业绩承诺实现情况说明已经按照中国证券监督管理委员会颁布的上市公司重大资产重组管理办法中国证券监督管理委员会令第73号的规定编制在所有重大方面如实反映了天津经纬电材股份有限公司公司重大资产重组购入资产2017年度实际盈利数与利润预测数的差异情况"/>
    <x v="21"/>
    <m/>
  </r>
  <r>
    <s v="中欧基金以全资收购中睿资产管理有限公司的方式成立香港子公司负责办理办理公司项目的国土证分户"/>
    <x v="21"/>
    <m/>
  </r>
  <r>
    <s v="一管理层的责任按照上市分众传媒信息技术股份有限公司重大资产重组管理办法中国证券监督管理委员会令第127号的有关规定编制分众传媒信息技术股份有限公司重大资产重组业绩承诺实现情况的说明保证其真实性完整性准确性不存在虚假记载误导性陈述或重大遗漏是分众传媒信息技术股份有限公司管理层的责任"/>
    <x v="21"/>
    <m/>
  </r>
  <r>
    <s v="南方财富网小编为您提供深圳市皇庭国际企业股份有限公司以下简称深圳市皇庭国际企业股份有限公司因筹划重大事项经向深圳证券交易所申请深圳市皇庭国际企业股份有限公司股票简称深圳市皇庭国际企业股份有限公司皇庭b代码000056200056自2017年11月1日开市起停牌并于2017年11月15日开市起转入重大资产重组事项继续停牌"/>
    <x v="21"/>
    <m/>
  </r>
  <r>
    <s v="起步股份有限公司董事副总经理兼董事会秘书吴剑军表示公司的重大资产重组是受很多种因素的影响如市场环境交易谈判交易方案交易对价交易对价方式等所以重大资产重组能否成功是具有一定的不确定性"/>
    <x v="21"/>
    <m/>
  </r>
  <r>
    <s v="但市场人士认为在层和各的呵护和加强下市场投机的势头已遏制各品种将继续围绕基本面运行从注册时间来看钢铁企业租赁公司起步较晚除了南方租赁公司外1989年设立2005年经批准重组据了解公司省外煤炭产量达到集团总量的三分之二以上异地能源项目共转移集团本部职工7000多人据监测上周截至2016年11月4日总之短期钢价仍有上涨空间"/>
    <x v="21"/>
    <m/>
  </r>
  <r>
    <s v="导语在古丈县2018招商引资的春潮中古丈前罗马特种生物科技有限公司合一湘西蛇王酒和古丈合一农业发展有限公司合一公司通过政府招商引在古丈县2018招商引资的春潮中古丈前罗马特种生物科技有限公司合一湘西蛇王酒和古丈合一农业发展有限公司合一公司通过政府招商引资企业联姻重组新古丈合一农业发展有限公司成立"/>
    <x v="21"/>
    <m/>
  </r>
  <r>
    <s v="上海二三四五网络控股集团股份有限公司创始人增持自家股票根据上海二三四五网络控股集团股份有限公司公布的财报来看在2013年底完成资产重组后2014年至2017年公司盈利水平一路飙升"/>
    <x v="21"/>
    <m/>
  </r>
  <r>
    <s v="本次变更后北方华创科技集团股份有限公司重大资产重组项目的财务顾问主办人为张林先生李笑彦先生履行持续督导职责和义务直至督导工作完成之日"/>
    <x v="21"/>
    <m/>
  </r>
  <r>
    <s v="丹东友发镀锌管多少钱一吨支米今日报价该公司力图通过重大的资产重组实现业绩的根本改观"/>
    <x v="21"/>
    <m/>
  </r>
  <r>
    <s v="去年大力支持中国联合网络通信股份有限公司中国神华能源股份有限公司重组中国船舶重工股份有限公司等多家具有市场影响力的公司落实国企改革举措"/>
    <x v="21"/>
    <m/>
  </r>
  <r>
    <s v="据路透报道三位知情人士周四透露光大集团计划重组其庞大的业务并争取明年赴香港进行IPO规模或达10亿至30亿美元"/>
    <x v="21"/>
    <m/>
  </r>
  <r>
    <s v="小汪说2018年4月26日证监会并购重组委第20次工作会议快乐购物股份有限公司重大资产重组上会获得审核通过"/>
    <x v="21"/>
    <m/>
  </r>
  <r>
    <s v="中财网CFiCN讯国泰君安证券股份有限公司以下简称国泰君安为河北建投能源投资股份有限公司以下简称公司发行股份购买资产暨关联交易以下简称本次重组的独立财务顾问"/>
    <x v="21"/>
    <m/>
  </r>
  <r>
    <s v="摩拜被美团收购8个月之后胡玮炜于昨天宣布辞去摩拜单车CEO一职回顾过去业界对共享单车从高调捧红到开始唱衰摩拜也停止了激进的扩张真正回到本质去思考问题把大部分精力放在修炼基本功更加重视用户体验和对资产盘点运营维护的有效性"/>
    <x v="21"/>
    <m/>
  </r>
  <r>
    <s v="北京科锐国际人力资源股份有限公司本次重大资产重组基本情况和进展情况如下一本次重大资产重组的基本情况一交易方式本次交易初步确定为北京科锐国际人力资源股份有限公司以支付现金的方式购买标的企业股权"/>
    <x v="21"/>
    <m/>
  </r>
  <r>
    <s v="这里玩股票的人估计没几个有阿里团队专业别人能在32元每股买了十多亿万达影视优质资产重组进来也是32元每股这么简单的这么直接的事实涉及到的资金都是百来亿"/>
    <x v="21"/>
    <m/>
  </r>
  <r>
    <s v="公告日期20180403证券代码300227证券简称深圳光韵达光电科技股份有限公司公告编号2018026深圳光韵达光电科技股份有限公司关于重大资产重组标的资产业绩承诺实现情况的公告深圳光韵达光电科技股份有限公司及董事会全体成员保证信息披露的内容真实准确完整没有虚假记载误导性陈述或重大遗漏"/>
    <x v="21"/>
    <m/>
  </r>
  <r>
    <s v="9月19日中国盐业旗下中国盐业有限责任公司通称中盐股权在北交所公布中盐股权现阶段完成混合制改革新项目的重大资产重组工作中和产权交易所挂牌上市摘牌筛选投资人再次价格增资协议交涉工作中拟导入投资人13家投资总额306亿美元"/>
    <x v="21"/>
    <m/>
  </r>
  <r>
    <s v="0850中性博汇纸业获宁波亚洲再度举牌持股比例达20麦克奥迪转让28股权给建投华科新希望985亿元收购全生农牧新牧养殖申能股份368亿元收购风电项目海汽集团控股股东股权拟注入海南旅投公司斯莱克拟投铝制圆柱电池壳项目久联发展拟投乳化生产线昌红科技与深圳高新战略合作兴玩具区块链业务子公司引入战投文鑫汇海能实业无线耳机产品量产硕贝德称具备tws耳机天线相关的研发设计能力北京君正复牌"/>
    <x v="22"/>
    <m/>
  </r>
  <r>
    <s v="0850中性博汇纸业获宁波亚洲再度举牌持股比例达20麦克奥迪转让28股权给建投华科新希望985亿元收购全生农牧新牧养殖申能股份368亿元收购风电项目海汽集团控股股东股权拟注入海南旅投公司斯莱克拟投铝制圆柱电池壳项目久联发展拟投乳化生产线昌红科技与深圳高新战略合作兴玩具区块链业务子公司引入战投文鑫汇海能实业无线耳机产品量产硕贝德称具备tws耳机天线相关的研发设计能力北京君正复牌"/>
    <x v="21"/>
    <m/>
  </r>
  <r>
    <s v="在万家经营最困难的时候红岭撮合出借人出借本金52亿万家用这笔资金支付工程款解决了农民工欠薪维护了社会稳定目前利息28亿左右红岭救万家置业于水火中现在万家置业重组却对良性清盘中的红岭落井下石"/>
    <x v="21"/>
    <m/>
  </r>
  <r>
    <s v="一重大资产重组基本情况一重大资产重组方案简介2014年6月20日台海玛努尔核电设备股份有限公司与烟台台海玛努尔核电设备有限公司以下简称烟台台海玛努尔核电设备股份有限公司的全体股东签署了重大资产重组框架协议台海玛努尔核电设备股份有限公司与烟台市台海集团有限公司签署了股份认购协议"/>
    <x v="21"/>
    <m/>
  </r>
  <r>
    <s v="2公司与杭州泛远国际物流股份有限公司主要股东签署了重大资产重组框架协议"/>
    <x v="21"/>
    <m/>
  </r>
  <r>
    <s v="事实上早在此前的3月9日天津天海投资发展股份有限公司就曾发布重大资产重组公告称拟向交易对方购买资产标的正是第三方持有的北京当当科文电子商务有限公司及北京当当网信息技术有限公司的相关股权"/>
    <x v="21"/>
    <m/>
  </r>
  <r>
    <s v="公司于2017年1月启动以发行股份及支付现金相结合的方式购买上海礼多多电子商务股份有限公司100股权以下简称2017年资产重组并拟向包括10名特定对象非公开发行股份募集资产重组配套资金不超过20000万元"/>
    <x v="21"/>
    <m/>
  </r>
  <r>
    <s v="天风证券总部位于湖北武汉是全牌照的全国性综合类券商在研究所投行并购重组固定收益等业务领域发展态势迅猛公司的证券营业部主要集中在湖北四川广东"/>
    <x v="21"/>
    <m/>
  </r>
  <r>
    <s v="西南证券关于广汇汽车重大资产置换及发行股份购买资产并募集配套资金暨关联交易之持续督导工作报告书2018年度暨持续督导工作总结报告扣除非经常性损益依法取得的财政补贴及税收减免除外后归属于母公司净利润为27696005万元较盈利预测增加4455338万元实现率为11917"/>
    <x v="21"/>
    <m/>
  </r>
  <r>
    <s v="2018年4月11日2018年4月18日公司发布了中珠医疗控股股份有限公司重大资产重组停牌进展公告编号2018029号2018032号"/>
    <x v="21"/>
    <m/>
  </r>
  <r>
    <s v="王卓中德证券正式从业人员曾参与首开股份600376SH资产证券化及公司债三毛派神000779SZ重大资产重组等项目"/>
    <x v="21"/>
    <m/>
  </r>
  <r>
    <s v="中国证券网讯蓝帆医疗股份有限公司日前发布公告就证监会对其重大资产重组的反馈意见给出回复"/>
    <x v="21"/>
    <m/>
  </r>
  <r>
    <s v="博源集团30亿元违约债券注销信达资产收购"/>
    <x v="21"/>
    <m/>
  </r>
  <r>
    <s v="博源集团30亿元违约债券注销信达资产收购"/>
    <x v="20"/>
    <m/>
  </r>
  <r>
    <s v="中国铁塔收购三大运营商资产交易规模约2314亿"/>
    <x v="21"/>
    <m/>
  </r>
  <r>
    <s v="HinesPolandSustainableIncomeFundHPSIF从NBGI私人股本公司收购了一个物流投资组合"/>
    <x v="21"/>
    <m/>
  </r>
  <r>
    <s v="本专项核查意见仅供深圳市宇顺电子股份有限公司为本次重大资产重组之目的使用未经本所书面许可不得用作任何其他目的或用途"/>
    <x v="21"/>
    <m/>
  </r>
  <r>
    <s v="金融界网站讯近日正在筹备海外并购重组的国内血制品龙头企业上海莱士行情002252诊股发布公告表示其控股股东质押的部分股票因金额逾期存在被动减持可能"/>
    <x v="21"/>
    <m/>
  </r>
  <r>
    <s v="同时公司拟收购某金融企业部分股权该收购亦构成重大资产收购具体情况公告如下一与中国民生投资股份有限公司重大资产重组的基本情况1交易对方交易对方为中国民生投资股份有限公司为第三方与上市公司不存在关联关系"/>
    <x v="21"/>
    <m/>
  </r>
  <r>
    <s v="报道称为潜在基金投资者准备的一份文件显示万达集团董事长王健林已经启动收购商业地产公司的香港上市股票并让公司在中国内地股票交易所重新上市的程序"/>
    <x v="21"/>
    <m/>
  </r>
  <r>
    <s v="ST双环关于本次重大资产重组前12个月内购买出售资产情况的说明ST双环000707股吧东方财富网股吧"/>
    <x v="21"/>
    <m/>
  </r>
  <r>
    <s v="武汉中商北京市海问律师事务所关于公司重大资产重组前"/>
    <x v="21"/>
    <m/>
  </r>
  <r>
    <s v="上交所要求中信证券披露其与广州证券在广东省以及华南地区的营业网点分布情况及说明筹划本次交易的原因披露广州证券近三年营业收入大幅变动净利润持续阶梯性下滑的原因及结合广州证券亏损情况说明此次收购广州证券的必要性合理性披露收购广州证券后是否会对中信证券评级产生负面影响以及中信证券是否有相关措施保证合规运行收购之后中信证券的证券业务模式是否符合相关规定对一参一控的要求广州证券第一大收入源其他业务的具体分类及发展情况解除此前金控有限将广州证券2618股份进行股权质押的方案可行性等"/>
    <x v="21"/>
    <m/>
  </r>
  <r>
    <s v="在行家的记忆中西南证券的投行业务尤其是并购重组业务颇有优势证券行业曾一度出现东有华泰西有西南的格局"/>
    <x v="21"/>
    <m/>
  </r>
  <r>
    <s v="公告日期20180419中德证券有限责任公司关于成都三泰控股集团股份有限公司重大资产出售之2017年度独立财务顾问持续督导意见独立财务顾问签署日期二一八年四月独立财务顾问声明中德证券有限责任公司接受上市公司的委托作为其本次重大资产重组的独立财务顾问"/>
    <x v="21"/>
    <m/>
  </r>
  <r>
    <s v="四审计意见我们认为北京飞利信科技股份有限公司管理层编制的北京飞利信科技股份有限公司关于重大资产重组标的资产减值测试报告已按照上市北京飞利信科技股份有限公司重大资产重组管理办法中国证券监督管理委员会令第109号的规定编制在所有重大方面公允反映了北京飞利信科技股份有限公司重大资产重组标的资产减值测试的结论"/>
    <x v="21"/>
    <m/>
  </r>
  <r>
    <s v="大事件蓝盾股份重大资产重组业绩承诺实现情况说明的审核报告"/>
    <x v="21"/>
    <m/>
  </r>
  <r>
    <s v="从收购流程上来看中信证券在5月27日股东大会已经审议通过关于中信证券股份有限公司发行股份购买资产暨关联交易报告书草案及其摘要的议案30日证监会接收了申请材料"/>
    <x v="21"/>
    <m/>
  </r>
  <r>
    <s v="为解决自身困境今年二月底中民投和长城资产在资产处置债务重组等方面展开合作"/>
    <x v="21"/>
    <m/>
  </r>
  <r>
    <s v="为解决自身困境今年二月底中民投和长城资产在资产处置债务重组等方面展开合作"/>
    <x v="24"/>
    <m/>
  </r>
  <r>
    <s v="道明光学002632公司公告道明光学海通证券股份有限公司关于公司发行股份购买资产并募集配套资金暨重大资产重组之限售股解禁的独立财务顾问核查意见新浪财经"/>
    <x v="21"/>
    <m/>
  </r>
  <r>
    <s v="中信证券24日晚间公告筹划发行股份收购广州证券100股权交易对方为广州越秀金融控股集团股份有限公司及其全资子公司广州越秀金融控股集团有限公司简称越秀金控"/>
    <x v="21"/>
    <m/>
  </r>
  <r>
    <s v="二申请继续停牌时间及承诺情况苏州扬子江新型材料股份有限公司承诺争取于2017年3月12日前按照公开发行证券的苏州扬子江新型材料股份有限公司信息披露内容与格式准则第26号上市苏州扬子江新型材料股份有限公司重大资产重组申请文件的要求披露重大资产重组预案或报告书"/>
    <x v="21"/>
    <m/>
  </r>
  <r>
    <s v="恶性传染病患者2016年阿里投资约10亿美元并控股东南亚的顶上平台20172018年分别加持10亿20亿美元投资"/>
    <x v="21"/>
    <m/>
  </r>
  <r>
    <s v="同时该交易还涉嫌构成重大资产重组新疆亿路万源实业投资控股股份有限公司应当根据上市新疆亿路万源实业投资控股股份有限公司重大资产重组管理办法的规定明确上述交易是否构成重大资产重组并履行相应的程序"/>
    <x v="21"/>
    <m/>
  </r>
  <r>
    <s v="4月24日美仓库机器人研发商LocusRobotics宣布完成2600万美元C轮融资投资方未披露而新的资金将帮助LocusRobotics在欧洲的新部署扩大其市场领导地位并加速进行产品研发"/>
    <x v="21"/>
    <m/>
  </r>
  <r>
    <s v="11月14日乐视网信息技术北京股份有限公司公告称重大资产重组工作开展存在较大不确定性继续停牌"/>
    <x v="21"/>
    <m/>
  </r>
  <r>
    <s v="来原文大促对于成立中车汽车集团的原因中国中车方面表示为深入落实关于深化国有企业改革的重大决策部署落实的十九大提出的建设交通强国战略更好地服务于中国铁路货运事业中国中车决定率先实施货车业务重组以中车齐齐哈尔交通装备有限公司和中车长江车辆有限公司为主体成立两个货车子集团"/>
    <x v="21"/>
    <m/>
  </r>
  <r>
    <s v="投资者提问您好董秘网传公司在深圳投资了深圳邦普医疗设备有限公司涉足"/>
    <x v="21"/>
    <m/>
  </r>
  <r>
    <s v="学习u盘发表于20180424214204北京信威科技集团股份有限公司吧中信证券股份有限公司是这次重大资产重组的中介机构如果该公司下调了信威股价明天的新闻汇铺天盖地是这次重大资产重组的中介机构如果该公司下调了信威股价明天的新闻汇铺天盖地在股吧涌出"/>
    <x v="21"/>
    <m/>
  </r>
  <r>
    <s v="旺旺捕鱼官网因重大资产重组云南白药继续停牌不超过10个工作"/>
    <x v="21"/>
    <m/>
  </r>
  <r>
    <s v="万泽实业股份有限公司重大资产重组各项工作正在推进中万泽实业股份有限公司与交易对方就本次重大资产重组方案的具体细节进行进一步商讨争取尽早确定交易方案"/>
    <x v="21"/>
    <m/>
  </r>
  <r>
    <s v="MergersandacquisitionsareattheheartofHuataiUnitedSecuritiesinvestmentbankingbusinessHuataihasrisentothetopoftheMAadvisoryleaguetableinamatterofyears并购重组业务是华泰联合证券投行业务的核心在近几年已经跃升前列"/>
    <x v="21"/>
    <m/>
  </r>
  <r>
    <s v="原标题中国外运00598HK就收购欧洲KLG股权事项收到德联邦企业联合管理局决定书来源格隆汇"/>
    <x v="21"/>
    <m/>
  </r>
  <r>
    <s v="银鸽投资的严峻资产重组定增忙得不成开交"/>
    <x v="21"/>
    <m/>
  </r>
  <r>
    <s v="上海会畅通讯股份有限公司于2018年4月20日召开了第三届董事会第六次会议和第三届监事会第五次会议审议通过了关于上海会畅通讯股份有限公司发行股份及支付现金购买资产并募集配套资金暨关联交易报告书草案及其摘要的议案及与本次重大资产重组相关的议案并履行了信息披露程序"/>
    <x v="21"/>
    <m/>
  </r>
  <r>
    <s v="日前天风证券公告称公司与交易对方签署股权收购意向性协议拟收购恒泰证券781亿股内资股占目标公司已发行股份的2999"/>
    <x v="21"/>
    <m/>
  </r>
  <r>
    <s v="第二据财新网报道从接近这一交易的知情人士处获悉锦州银行正在加快推进市场化改革重组准备引入工银金融资产投资有限公司信达投资有限公司中国长城资产管理股份有限公司三家战略投资者目前已经基本达成意向"/>
    <x v="21"/>
    <m/>
  </r>
  <r>
    <s v="中财网证券股份有限公司关于国泰君安证券股份有限公司关于上海临港控股股份有限公司发行股份及支付现金购买资产并募集配套资金暨关联交易之并购重组委审核意见回复之专项核查意见中国证券监督管理委员会经中国证监会并购重组委员会于20127日召开的201年第11次并购重组委工作会议审核上海临港控股股份有限公司以下简称公司上市公司发行股份及支付现金购买资产并募集配套资金暨关联交易事项以下简称本次交易本次重组获得有条件审核通过"/>
    <x v="21"/>
    <m/>
  </r>
  <r>
    <s v="四其他事项本报告仅用于北京万向新元科技股份有限公司实施重大资产重组之目的为确定所购买目标资产过渡期经营成果提供参考不得用作任何其他用途"/>
    <x v="21"/>
    <m/>
  </r>
  <r>
    <s v="浙江华峰氨纶股份有限公司关于重大资产重组的一般风险提示"/>
    <x v="21"/>
    <m/>
  </r>
  <r>
    <s v="南通锻压设备股份有限公司独立董事发表了明确同意意见同时南通锻压设备股份有限公司本次重组独立财务顾问第一创业证券股份有限公司承销保荐有限责任公司就南通锻压设备股份有限公司前期筹划事项进展南通锻压设备股份有限公司延期复牌的理由及时间合理性等事项发表了核查意见具体内容请见刊登在巨潮资讯网httpwwwcninfocomcn的相关公告"/>
    <x v="21"/>
    <m/>
  </r>
  <r>
    <s v="2017年10月11日苏州科斯伍德油墨股份有限公司召开2017年第三次临时股东大会并审议通过了关于关于陕西龙门教育科技股份有限公司支付现金购买资产暨重大资产重组方案的议案和关于签署附生效条件的"/>
    <x v="21"/>
    <m/>
  </r>
  <r>
    <s v="缺让南钢股份收购自己的周期性资产"/>
    <x v="21"/>
    <m/>
  </r>
  <r>
    <s v="作为国网英大旗下与信托并重的证券业务相关资产英大证券也将进入与置信电气资产重组的计划"/>
    <x v="21"/>
    <m/>
  </r>
  <r>
    <s v="公司很早就开始在东南亚进行物流基础设施的布局年阿里通过投资新加坡邮政Singpost获得了遍布东南亚地区的电商物流网络年公司连续投资并控股和Tokopedia东南亚大的两家电商平台对电商物流基础设施进行加码"/>
    <x v="21"/>
    <m/>
  </r>
  <r>
    <s v="公告日期20180127证券代码000812证券简称陕西金叶科教集团股份有限公司公告编号201816号陕西金叶科教集团股份有限公司重大资产重组进展公告陕西金叶科教集团股份有限公司及董事局全体成员保证公告内容的真实准确和完整没有虚假记载误导性陈述或者重大遗漏"/>
    <x v="21"/>
    <m/>
  </r>
  <r>
    <s v="中国恒大本公司董事会宣布因考虑到本公司附属公司恒大地产与深深房的重大资产重组项目正在有序推进为确保重组交易能够顺利完成董事会决议将不晚于2019年12月31日完成通过本公司2018年度的股息具体分派方案"/>
    <x v="21"/>
    <m/>
  </r>
  <r>
    <s v="富士康计划在美国威斯康星州建工厂图via网络我反对美国挑起经贸争端的做法我知道他们永远不会赢2013年被告人马建非法获取方正证券股份有限公司与民族证券重大资产重组的内幕信息后指使其亲属购买方正证券股票后卖出获利共计4929万余元因此进一步疏通货币政策传导机制让资金从银行体系能更顺畅地传导到实体经济就成为央行今年货币政策操作的主要目的"/>
    <x v="21"/>
    <m/>
  </r>
  <r>
    <s v="由于本次交易涉及沪深两家上市公司两家证券公司之间的资产重组且交易对方触发重大资产出售构成重大无先例事项经申请公司股票证券简称中信证券证券代码600030自2018年12月25日开市时起停牌力争在不超过5个交易日的时间内复牌"/>
    <x v="21"/>
    <m/>
  </r>
  <r>
    <s v="利民化工股份有限公司关于深圳证券交易所的重组问询函回复的公告资产"/>
    <x v="21"/>
    <m/>
  </r>
  <r>
    <s v="于是2014年回归魅族的创始人黄章开始大刀阔斧地进行变革从接受阿里65亿美元投资实行股权激励制度到拓宽手机产品线"/>
    <x v="21"/>
    <m/>
  </r>
  <r>
    <s v="2018年3月13日中国嘉陵工业股份有限公司集团收到中电力神有限公司转发的财政部关于本次重大资产重组相关事宜的批复文件详见中国嘉陵工业股份有限公司集团于3月14日披露的关于重大资产重组相关事宜获得财政部批复的公告公告编号2018030"/>
    <x v="21"/>
    <m/>
  </r>
  <r>
    <s v="具体内容详见公司于2018年12月29日在巨潮资讯网wwwcninfocomcn披露的关于发行股份及支付现金购买资产并募集配套资金预案修订说明的公告2018125号公司关于深圳证券交易所关于对我爱我家控股集团股份有限公司的重组问询函的回复等相关公告"/>
    <x v="21"/>
    <m/>
  </r>
  <r>
    <s v="重组完成之后杭钢股份将由纯粹的钢铁企业转变为以钢铁为基础环保金属贸易电商平台IDC及再生资源共同发展的新产业格局"/>
    <x v="21"/>
    <m/>
  </r>
  <r>
    <s v="深深房还表示至本公告披露日公司与深投控控股股东深圳市投资控股有限公司及对手方积极推进重大资产重组的各项工作继续就本次重大资产重组方案进行沟通与论证"/>
    <x v="21"/>
    <m/>
  </r>
  <r>
    <s v="观点地产深圳钛铂新媒体营销股份有限公司了解到本次重大资产重组为云南城投置业股份有限公司拟收购成都环球世纪会展旅游集团有限公司100的股权"/>
    <x v="21"/>
    <m/>
  </r>
  <r>
    <s v="证券时报网wwwstcncom04月04日讯杭州纵横通信股份有限公司6036024月4日晚间公告公司正在筹划收购杭州多麦电子商务股份有限公司的股权该事项构成重大资产重组该交易事项完成后公司将持有杭州多麦电子商务股份有限公司不低于51的股权"/>
    <x v="21"/>
    <m/>
  </r>
  <r>
    <s v="德银十年来规模最大重组两名董事会成员将离职德意志银行CEO周日将宣布至少10年来规模最大的重组计划至少有两名董事会成员将在一场旨在遏制这家德国银行螺旋式下滑的改革中离职"/>
    <x v="21"/>
    <m/>
  </r>
  <r>
    <s v="根据中国证券监督管理委员会2011年11月23日发布的关于上市万达信息股份有限公司拟对重大资产重组方案中的交易对象交易标的等作出变更的通常如何认定是否构成对重组方案的重大调整"/>
    <x v="21"/>
    <m/>
  </r>
  <r>
    <s v="钢铁产能严重过剩的矛盾依然突出钢材市场并未根本性好转的状况宝钢股份600019SH与武钢股份此前已两次相继发布公告称除了继续停牌本次重大资产重组的标的资产初步意向为钢铁行业资产但是资产范围尚未终确定双方也尚未就本次重大资产重组与交易签订重组框架或意向协议"/>
    <x v="21"/>
    <m/>
  </r>
  <r>
    <s v="业内人士评价福田汽车的向好式发展与公司在上一财年中所展开的内部精益化调整有着很大的关系所谓内部精益化指的是剥离亏损业务聚焦主营业务以及无形资产摊销所改善利润的经营方式"/>
    <x v="21"/>
    <m/>
  </r>
  <r>
    <s v="根据去年8月份公布的协议中国电信股份有限公司将以8459541亿元收购母公司中国电信集团除西藏自治区外的30个省市及自治区CDMA网络资产以及相关负债"/>
    <x v="21"/>
    <m/>
  </r>
  <r>
    <s v="潍坊亚星化学股份有限公司关于重大资产重组的公告重组公告怎么还不发"/>
    <x v="21"/>
    <m/>
  </r>
  <r>
    <s v="而在东南亚部分吉利则在去年将马来西亚已临近破产的宝腾汽车收购并以此为跳板使其车型能够输出到马来西亚甚至整个东南亚市场"/>
    <x v="21"/>
    <m/>
  </r>
  <r>
    <s v="以央企的身份在媒体公开场合是严谨的工作流程是规范的重组就是重组托管就是托管破产清算就是破产清算本次重组已没有异议不是壳不壳的问题而是大批国有资金和银企深陷其中而中弘又拥有庞大的可再生盘活价值资产金融央企出手进行重组在盘活资产处置不良的同时使国有投资能够保值增值当然王本人的股份已资不抵债作为抵押已转归国有盘活后的中弘及各项资产如意岛半山半岛等统归国有控股中弘在资本市场会恢复正常身份这样国有投资彻底具有了流动性并保值增值"/>
    <x v="21"/>
    <m/>
  </r>
  <r>
    <s v="鉴于本次重大资产重组事项尚存在不确定性为维护投资者的利益避免江苏哈工智能机器人股份有限公司股价异常波动根据上市江苏哈工智能机器人股份有限公司重大资产重组管理办法及深圳证券交易所的相关规定江苏哈工智能机器人股份有限公司股票将于2018年4月27日周五开市起继续停牌并预计继续停牌时间不超过1个月"/>
    <x v="21"/>
    <m/>
  </r>
  <r>
    <s v="根据该战略浙江广厦于2018年实施重大资产重组向广厦控股出售天都实业100股权相关股权交割手续已于2019年4月完成"/>
    <x v="22"/>
    <m/>
  </r>
  <r>
    <s v="根据该战略浙江广厦于2018年实施重大资产重组向广厦控股出售天都实业100股权相关股权交割手续已于2019年4月完成"/>
    <x v="21"/>
    <m/>
  </r>
  <r>
    <s v="为此联合利华在华专门收购了茶园并与湖南有关高校合作开设了茶叶班并参考公司在澳大利亚的茶叶包装为京华茶叶改头换面树立国际茶叶名品形象"/>
    <x v="21"/>
    <m/>
  </r>
  <r>
    <s v="ued体育提现21世纪经济报道记者注意到这令部分银行对存管业务的兴趣出现分化一面是多数银行积极申请一面是个别银行打起了退堂鼓近期贵州银行宣布因业务调整在3月底暂停P2P平台资金存管业务导致多家与之合作的P2P平台被迫急忙寻找新银行进行存管"/>
    <x v="21"/>
    <m/>
  </r>
  <r>
    <s v="600116三峡水利关于重大资产重组事项的进展公告"/>
    <x v="21"/>
    <m/>
  </r>
  <r>
    <s v="金晶科技拟401亿元收购控股股东镀膜玻璃资产"/>
    <x v="21"/>
    <m/>
  </r>
  <r>
    <s v="重组完成后安邦集团将不开展新的保险业务"/>
    <x v="21"/>
    <m/>
  </r>
  <r>
    <s v="具体内容参见渤海汽车系统股份有限公司于2018年2月6日披露的重大资产重组继续停牌公告公告编号2018013"/>
    <x v="21"/>
    <m/>
  </r>
  <r>
    <s v="来源上海证券有限责任公司报作者佚名20160116081901快递企业竞速上市圆通速递股份有限公司欲借壳大杨创世大杨创世今日披露重组进展称公司接到实际控制人李桂莲及第一大股东大杨集团有限责任公司通知经友好协商其与意向重组方圆通速递股份有限公司下称圆通速递股份有限公司股东已就重大资产重组的相关事宜初步达成一致"/>
    <x v="21"/>
    <m/>
  </r>
  <r>
    <s v="目前安邦保险仍然持有知名的曼哈顿华尔道夫酒店WaldorfAstoria该酒店于2014年由安邦保险以195亿美元价格购得"/>
    <x v="21"/>
    <m/>
  </r>
  <r>
    <s v="国金证券股份有限公司对武汉当代明诚文化股份有限公司本次重大资产重组出具持续督导意见的依据是武汉当代明诚文化股份有限公司以及交易各方所提供的资料相关各方已向独立财务顾问保证所提供的资料真实准确完整不存在任何虚假记载误导性陈述或重大遗漏并对资料的真实性准确性和完整性负责"/>
    <x v="21"/>
    <m/>
  </r>
  <r>
    <s v="涉及范围这么广金额如此巨大的案件多久会结束三年之内能调查完吗湘财证券被卷入的产品金额巨大在案件结束前证监会能通过哈高科的资产重组万一哈高科资产重组失败股价多少合理"/>
    <x v="21"/>
    <m/>
  </r>
  <r>
    <s v="2018年12月30日银川天目又与文韬基金武略基金签订协议购买其所持银川西夏100股权总价款6000万元超过你公司净资产50构成重大资产重组"/>
    <x v="21"/>
    <m/>
  </r>
  <r>
    <s v="无锡新宏泰电器科技股份有限公司董事长总经理赵敏海表示本次资产重组是无锡新宏泰电器科技股份有限公司发展历程中的重要举措"/>
    <x v="21"/>
    <m/>
  </r>
  <r>
    <s v="中天金融集团股份有限公司重大资产重组迎来新进展其地产业务100控股主体贵阳金世旗产业投资有限公司进行最新投资人变更碧桂园地产集团有限公司悄然出现在变更后内容里确定入股2432成为贵阳金世旗产业投资有限公司第二大股东"/>
    <x v="21"/>
    <m/>
  </r>
  <r>
    <s v="华扬联众数字技术股份有限公司筹划收购海南龙帆广告公司股权启迪设计集团股份有限公司控股股东之大股东筹划重组对公司暂无影响覃辉或遭行政处罚"/>
    <x v="21"/>
    <m/>
  </r>
  <r>
    <s v="作为企业代表天天快递董事长奚春阳当天在会上表示天天快递重组时就打了五网合一的概念在整合旗下品牌的前提下通过上下游行业延伸来做快递业的增值服务"/>
    <x v="21"/>
    <m/>
  </r>
  <r>
    <s v="当年娄底中钰入股金字火腿与金字火腿跨界布局大健康产业有关而公司在2018年年报中表示公司已于2018年12月将从事医药医疗健康产业的控股子公司中钰资本51的股权出售并办理了股权交割工商变更手续"/>
    <x v="22"/>
    <m/>
  </r>
  <r>
    <s v="当年娄底中钰入股金字火腿与金字火腿跨界布局大健康产业有关而公司在2018年年报中表示公司已于2018年12月将从事医药医疗健康产业的控股子公司中钰资本51的股权出售并办理了股权交割工商变更手续"/>
    <x v="21"/>
    <m/>
  </r>
  <r>
    <s v="山东国瓷功能材料股份有限公司关于中国证监会上市公司并购重组审核委员会审核意见的回复报告点击查看"/>
    <x v="21"/>
    <m/>
  </r>
  <r>
    <s v="这一模式正签合同额845亿元中国化学工程股份有限公司12月11日晚公司100股权的重大资产重组事项"/>
    <x v="21"/>
    <m/>
  </r>
  <r>
    <s v="但同时中诚信指出贵阳农商行仍面临诸多挑战包括业务运营较易受到当地经济金融环境变动的影响盈利及资本指标仍需改善重组方式化解的信贷资产质量需保持关注等"/>
    <x v="21"/>
    <m/>
  </r>
  <r>
    <s v="无法击中用户痛点市场还在阶段尽管的Echo智能音箱已经在美国成为了智能家居的入口人们通过它可以用控制家电购商品查询资讯顾家家居公告透露为了恒大地产重组上市资本收益以及与恒大地产保持业务战略合作顾家家居于2017年5月4日与上海华信资本投资有限公司签订了苏州工业园区睿灿投资企业有限合伙合伙协议总体来说木门品牌需要充分整合线上线下的渠道和资源形成闭环扩大市场"/>
    <x v="21"/>
    <m/>
  </r>
  <r>
    <s v="2013年11月20日宏源证券宣布与申银万国签署资产重组之意向书首次正式承认将与申银万国重组"/>
    <x v="21"/>
    <m/>
  </r>
  <r>
    <s v="首旅集团董事长段强曾对媒体表示首旅酒店收购如家是为了与集团旗下同档次酒店品牌形成合力对酒店板块现有模式进行调整包括养老公寓青年公寓职工公寓等"/>
    <x v="21"/>
    <m/>
  </r>
  <r>
    <s v="紫光国微00204910月30日晚间披露重组草案公司拟以发行股份的方式购买紫光神彩紫锦海阔紫锦海跃红枫资本和鑫铧投资合计持有的紫光联盛100股权本次发行价格为3551元股合计交易作价180亿元"/>
    <x v="21"/>
    <m/>
  </r>
  <r>
    <s v="二冠福控股股份有限公司2014年重大资产重组后股本变动情况2016年10月12日根据2016年第三次临时股东大会审议通过的2016年半年度利润分配预案冠福控股股份有限公司以2016年6月30日冠福控股股份有限公司总股本728727553股为基数以资本公积金向全体股东每10股转增20股合计转增1457455106股不送红股不派发现金红利"/>
    <x v="21"/>
    <m/>
  </r>
  <r>
    <s v="阿里巴巴收购网易考拉传阿里考拉20亿美元收购案交割在即天猫国际高管接任考拉CEO9月4日从接近交易的核心人士处获悉阿里巴巴BABA收购网易考拉的交易已经进入尾声将于本周内完成交割交易金额与此前财新报道的20亿美金一致但并非全现金交易阿里有可能以部分股票部分现金的形式"/>
    <x v="21"/>
    <m/>
  </r>
  <r>
    <s v="众所周知的是欧姆龙今年大手笔收购了美国工业机器人公司爱德普Adept和运动控制专家DeltaTauDataSystems公司开始布局机器人产业"/>
    <x v="21"/>
    <m/>
  </r>
  <r>
    <s v="4月10日山东龙力生物科技股份有限公司发布公告称本次重大资产重组标的资产涉及网络营销和网络技术服务行业公司拟通过支付现金的方式购买上述标的51100股权"/>
    <x v="21"/>
    <m/>
  </r>
  <r>
    <s v="为顺利推进深深房与恒大地产的资产重组恒大地产启动战略投资者的引入"/>
    <x v="21"/>
    <m/>
  </r>
  <r>
    <s v="鲁网1月9日讯记者赵嘉伟1月4日中泰证券股份有限公司于全国中小企业股份转让系统披露了关于山东孔圣电缆股份有限公司山东孔圣832901oc重大资产重组延期复牌的风险提示公告据公告中显示山东孔圣股票欲延期恢复转让拟定最晚恢复转让日延期至2019年03月19日"/>
    <x v="21"/>
    <m/>
  </r>
  <r>
    <s v="根据上市渤海汽车系统股份有限公司重大资产重组管理办法的规定渤海汽车系统股份有限公司将根据本次重大资产重组的进展情况及时履行信息披露义务敬请广大投资者注意投资风险"/>
    <x v="21"/>
    <m/>
  </r>
  <r>
    <s v="晚间重要公告汇总9月22日晚间沪深两市多家上市公司发布公告以下是一些重要公告的汇总供投资者参考重大事项四维图新与宝马汽车公司签署TLP框架协议棕榈股份拟转让江西棕榈40股权山东威达收到境外投资项目备案通知书智光电气粤芯半导体12英寸芯片生产线项目一期投产爱施德控股股东方面拟协议转让508股份给自然人向时煜南威软件电科投资战略入股拟受让公司6股份成第二大股东金冠股份公司拟与移互公司在区块链等领域达成战略合作并进行投资宣亚国际终止重大资产重组事项众生药业获得哥伦比亚专利证书泰晶科技9996万股限售股9月30日上市流通增减持捷佳伟创两高管均拟减持不超过08公司股份西部资源股东拟减持不超3股份经营情况银宝山新三涨停公司为国内某知名企业5G基站射频类结构件供应商众兴菌业预计前三季度净利同比降4865龙马环卫中标1786亿元环卫服务项目金诚信签署256亿元施工合同海能达收到北欧某国专业无线通信终端设备采购订单摩登大道长期应收款可能计提坏账准备"/>
    <x v="22"/>
    <m/>
  </r>
  <r>
    <s v="晚间重要公告汇总9月22日晚间沪深两市多家上市公司发布公告以下是一些重要公告的汇总供投资者参考重大事项四维图新与宝马汽车公司签署TLP框架协议棕榈股份拟转让江西棕榈40股权山东威达收到境外投资项目备案通知书智光电气粤芯半导体12英寸芯片生产线项目一期投产爱施德控股股东方面拟协议转让508股份给自然人向时煜南威软件电科投资战略入股拟受让公司6股份成第二大股东金冠股份公司拟与移互公司在区块链等领域达成战略合作并进行投资宣亚国际终止重大资产重组事项众生药业获得哥伦比亚专利证书泰晶科技9996万股限售股9月30日上市流通增减持捷佳伟创两高管均拟减持不超过08公司股份西部资源股东拟减持不超3股份经营情况银宝山新三涨停公司为国内某知名企业5G基站射频类结构件供应商众兴菌业预计前三季度净利同比降4865龙马环卫中标1786亿元环卫服务项目金诚信签署256亿元施工合同海能达收到北欧某国专业无线通信终端设备采购订单摩登大道长期应收款可能计提坏账准备"/>
    <x v="21"/>
    <m/>
  </r>
  <r>
    <s v="三鉴证结论我们认为珠海欧比特宇航科技股份有限公司公司管理层编制的珠海欧比特宇航科技股份有限公司重大资产重组业绩承诺实现情况说明已按照上市公司重大资产重组管理办法中国证券监督管理委员会令第127号的规定编制在所有重大方面公允反映了珠海欧比特宇航科技股份有限公司公司实际盈利数与业绩承诺数的差异情况"/>
    <x v="21"/>
    <m/>
  </r>
  <r>
    <s v="img3群兴玩具4年时间发起4次并购重组平均每年一次的频率有点高但无奈最后均已失败告终被外界扣上了忽悠式重组的帽子strong"/>
    <x v="21"/>
    <m/>
  </r>
  <r>
    <s v="3月底随恒天集团并入国机集团的经纬纺织机械股份有限公司也启动了重大资产重组通过收购中融信托成为国机集团旗下唯一的金融上市平台"/>
    <x v="21"/>
    <m/>
  </r>
  <r>
    <s v="近年来我爱我家的资产重组项目有所增加"/>
    <x v="21"/>
    <m/>
  </r>
  <r>
    <s v="5凯迪生态环境科技股份有限公司因控股股东阳光凯迪新能源集团有限公司拟对凯迪生态环境科技股份有限公司实施重大资产重组并向相关方转让凯迪生态环境科技股份有限公司控制权申请凯迪生态环境科技股份有限公司股票自2017年11月16日开市起停牌至今已超过4个月"/>
    <x v="21"/>
    <m/>
  </r>
  <r>
    <s v="2016年4月16日湖北楚天智能交通股份有限公司发布重大资产重组停牌公告称经与有关各方论证和协商公司拟以发行股份和支付现金方式收购资产该事项对公司构成重大资产重组并自2016年4月18日起预计停牌不超过一个月"/>
    <x v="21"/>
    <m/>
  </r>
  <r>
    <s v="四审计机构声明审计机构普华永道声明本所及签字注册会计师同意贵公司在本次重大资产重组报告书引用本所对江阴兴澄特种钢铁有限公司2017年度及2018年度的财务报表出具的审计报告以及对贵公司管理层假设本次重组已于2018年1月1日完成而编制的备考财务报表出具的审阅报告"/>
    <x v="21"/>
    <m/>
  </r>
  <r>
    <s v="按估算包括此次收购万达商业资产在内融创2017年以来用于收购土地通过公开竞价和并购投资非核心业务包括投资乐视系公司和链家的支出已达1200亿元此时宋的内心早已崩溃她想都没想就又凑钱交给了"/>
    <x v="21"/>
    <m/>
  </r>
  <r>
    <s v="因重庆市筹划重大事项重庆钢铁已于今年6月2日起停牌至8月30日公司与控股股东集团和重庆渝富控股渝富控股持有渝富集团100股权签署了重大资产重组框架协议并于9月8日在上交所上证e互动络互动召开了关于重大资产重组继续停牌的投资者说明会"/>
    <x v="21"/>
    <m/>
  </r>
  <r>
    <s v="3月14日暴风集团股份有限公司发布资产重组预案拟31亿元收购三家公司布局游戏和影视行业其中收购标的稻草熊影业由于股东中出现影视明星刘诗诗而备受关注"/>
    <x v="21"/>
    <m/>
  </r>
  <r>
    <s v="撤销退市风险警示及实施其他风险警示后中国嘉陵工业股份有限公司集团股票将继续停牌直至中国嘉陵工业股份有限公司集团重大资产重组相关文件取得上海证券有限责任公司交易所审核意见且回复后中国嘉陵工业股份有限公司集团将及时履行相关信息披露义务并按照规定复牌"/>
    <x v="21"/>
    <m/>
  </r>
  <r>
    <s v="宁波鲍斯能源装备股份有限公司本次重大资产重组尚需再次召开董事会审议通过后并提交股东大会审议通过报中国证监会核准后予以实施"/>
    <x v="21"/>
    <m/>
  </r>
  <r>
    <s v="鉴于上述业绩承诺补偿义务人承诺的锁定期已届满且根据安永华明会计师事务所特殊普通合伙2018年4月24日出具的关于重大资产重组业绩承诺实现情况说明的审核报告2017年度安永华明2018专字第60878299A03号我爱我家房地产经纪已达到2017年度业绩承诺的净利润数上述8名股东已于2019年1月2日办理完成第一期30限售股份的解除限售手续"/>
    <x v="21"/>
    <m/>
  </r>
  <r>
    <s v="4独立财务顾问国泰君安证券股份有限公司对上海电力股份有限公司本次重大资产重组配套融资部分限售股解除限售及上市流通事项无异议"/>
    <x v="21"/>
    <m/>
  </r>
  <r>
    <s v="4月25日中原特钢股份有限公司披露重大资产重组预案拟以资产置换与增发新股的形式收购中粮资本全部股份"/>
    <x v="21"/>
    <m/>
  </r>
  <r>
    <s v="雅虎2017年将中心互联网业务出卖给美国通讯公司Verizon后将继承了雅虎原有投资资产的剩余业务局部的公司更名为Altaba"/>
    <x v="21"/>
    <m/>
  </r>
  <r>
    <s v="外媒阿里巴巴首次投资好莱坞目标碟中谍"/>
    <x v="21"/>
    <m/>
  </r>
  <r>
    <s v="今年2月经过中远中海合并重组后的远洋海运集团落户上海标志着拥有8500万载重吨船队综力当今船队规模的航运企业集团诞生Gebremariam表示它已经给我们公司还有埃塞俄比亚带来了非常大的好处"/>
    <x v="21"/>
    <m/>
  </r>
  <r>
    <s v="金贵银业正积极推进重大资产重组事项"/>
    <x v="21"/>
    <m/>
  </r>
  <r>
    <s v="中孚信息股份有限公司公司已于4月4日晚收到深圳证券交易所关于此次重大资产重组的问询函公司及相关各方正在积极地回复问询函的过程中"/>
    <x v="21"/>
    <m/>
  </r>
  <r>
    <s v="翡翠剧场温州市网信办紧急联系铁路等部门了解情况万科股就以筹划重大资产重组为由停牌物管费会不会增加这是很多居民普遍担心的一个问题今年房地产对经济的可持续拉动作用是可以预期的事件8世界最大单口径射电望远镜开眼"/>
    <x v="21"/>
    <m/>
  </r>
  <r>
    <s v="摘要针对此前公告吸收合并浙建集团一事今天下午多喜爱将召开媒体说明会做出回应对媒体普遍关注的公司重大资产重组相关问题进行说明东方财富网将在6月20日15点00分对此进行直播"/>
    <x v="21"/>
    <m/>
  </r>
  <r>
    <s v="但由于此次收购时间过于漫长且越秀金控采取发行股份购买资产的方式进行收购致使收购事项重启后越秀金控对方案做出调整配套募集资金由284亿元大幅下调为528亿元此前提及的用于补充广州证券资本金的资金用途也被去掉"/>
    <x v="21"/>
    <m/>
  </r>
  <r>
    <s v="广州证券承诺在本次拟实施的上市公司重大资产重组过"/>
    <x v="21"/>
    <m/>
  </r>
  <r>
    <s v="合并之后中远海运正通过资产重组逐步将金产归拢至两大金融控股平台中远海运股份发展有限公司以下简称中远海发与注册在的中远海运金融控股有限公司以下简称中远海金控终点站潍坊长途汽车客运站汽车类型奔驰软卧高一级别备注潍坊铜陵天天发车豪华空调卧铺大巴"/>
    <x v="21"/>
    <m/>
  </r>
  <r>
    <s v="其中ST华菱重组与中天金融的思路颇为相似置出作为原主业的钢铁资产置入金融资产向金控平台转型"/>
    <x v="21"/>
    <m/>
  </r>
  <r>
    <s v="由于杨志茂对锦龙股份的成功运作将广东清远的一家纺织化纤企业重组成一家以证券业务为主业的区域性金控平台市场上对博信股份重组的预期从来就没有断过"/>
    <x v="21"/>
    <m/>
  </r>
  <r>
    <s v="网易回应阿里收购考拉后员工去向不会减员阿里巴巴宣布与网易达成战略合作阿里巴巴集团以20亿美元全资收购网易旗下跨境电商平台考拉对此网易方面回应称考拉员工从今日起加入阿里大家庭员工权益会得到充分保障新办公地在阿里巴巴滨江园区隔了一条马路过个斑马线就能到对于收购是否会带"/>
    <x v="21"/>
    <m/>
  </r>
  <r>
    <s v="停牌期间经广州市浪奇实业股份有限公司核实及论证上述事项构成发行股份购买资产的重大资产重组"/>
    <x v="21"/>
    <m/>
  </r>
  <r>
    <s v="业内人士指出以往中移动及联通0762向母公司收购资产时由于本身是香港注册公司须跟随香港会计准则以较严紧的收购方式来入帐因此需要作出商誉摊销安排"/>
    <x v="21"/>
    <m/>
  </r>
  <r>
    <s v="已完成投资47亿元以产兴城招商蛇口的产业聚集力招商蛇口的前身蛇口工业区创立于1979年对于能够吸引高端人才的环境以及兼顾产业与社区功能的产业园区有相当的诉求2017年底开业的海上世界文化艺术中心现已为深圳乃至南中国的艺术及文化地标由招商蛇口推动打造粤东地区新的增长极助推新材料产业发展打造粤东经济新增长极为解决广东省内区域发展不平衡问题助推粤东新材料产业发展无论是推进大飞机高铁和新能源汽车等重大工程蛇口工业区与招商地产重组为招商蛇口揭阳滨海新区位于揭阳市南部也是社会主义市场经济的先行者打造了位于广州番禺的金山谷国际康复颐养中心还是支撑平板显示电子信息和节能环保等产业发展在那个计划经济还占据着统治地位是南中国乐享生活目的地引水成渠集商务办公人文居"/>
    <x v="21"/>
    <m/>
  </r>
  <r>
    <s v="11Endotronix获得7000万美元D轮融资Endotronix获投7000万美元D轮融资该轮融资由LifeSciencesPartners领投ApertureVenturePartnersWanxiangHealthcareInvestments投资"/>
    <x v="21"/>
    <m/>
  </r>
  <r>
    <s v="每股收益019元龙江交通实控人将变为黑龙江省国资委龙江交通控股股东龙高集团的管理关系及资产将无偿划转至黑龙江省交通投资集团有限公司该事项实施不会导致公司控股股东变化公司实控人将由黑龙江省交通运输厅变更为黑龙江省国资委"/>
    <x v="23"/>
    <m/>
  </r>
  <r>
    <s v="每股收益019元龙江交通实控人将变为黑龙江省国资委龙江交通控股股东龙高集团的管理关系及资产将无偿划转至黑龙江省交通投资集团有限公司该事项实施不会导致公司控股股东变化公司实控人将由黑龙江省交通运输厅变更为黑龙江省国资委"/>
    <x v="21"/>
    <m/>
  </r>
  <r>
    <s v="停牌期间经江苏哈工智能机器人股份有限公司与相关各方商讨和论证江苏哈工智能机器人股份有限公司初步确认本次筹划的重大事项为发行股份及支付现金购买资产事项并可能构成重大资产重组"/>
    <x v="21"/>
    <m/>
  </r>
  <r>
    <s v="北京君正上海东洲资产评估有限公司关于公司发行股份购买资产并购重组委审核意见的回复"/>
    <x v="21"/>
    <m/>
  </r>
  <r>
    <s v="中信证券股份有限公司以下简称中信证券作为恒逸石化股份有限公司以下简称恒逸石化公司发行股份购买资产并募集配套资金暨关联交易事项资产重组的独立财务顾问根据深圳证券交易所主板上市公司规范运作指引深圳证券交易所股票上市规则等相关规定履行持续督导职责对恒逸石化向参股子公司浙江逸盛新材料有限公司以下简称逸盛新材料提供关联委托贷款事项进行了审慎核查具体核查情况如下"/>
    <x v="21"/>
    <m/>
  </r>
  <r>
    <s v="城发环境中国国际金融股份有限公司关于公司重大资产置换暨关联交易之2018年度独立财务顾问持续督导意见"/>
    <x v="21"/>
    <m/>
  </r>
  <r>
    <s v="14亿美金是腾讯入股京东的交易中唯一的一笔现金而上述提及的4家公司在2013年1月至9月期间合计亏损7100万元目前资产净值3"/>
    <x v="22"/>
    <m/>
  </r>
  <r>
    <s v="14亿美金是腾讯入股京东的交易中唯一的一笔现金而上述提及的4家公司在2013年1月至9月期间合计亏损7100万元目前资产净值3"/>
    <x v="21"/>
    <m/>
  </r>
  <r>
    <s v="2会不会有其他中小银行出现困难5月份刚兑打破6月份央行通过CRMW以支持锦州银行发行同业存单但是近期还是传出面临资产重组的压力未来是否会有其他中小银行也出现困难呢回答这个问题关键在于回答监管和周期哪个更重要我们从前文的中小银行资产负债梳理中应该能够看到问题的起点是中小银行借助同业负债进行过快的资产扩张银行资产扩张过快就会出现结构问题或者过热监管层出手干预是周期阶段的结果监管的压力导致同业直接去杠杆而与此同时实体经济恰好处在下行周期资产端不良率上升结构问题和周期问题交织进一步加剧中小银行资产负债的平衡压力和不良资产的冲销能力"/>
    <x v="21"/>
    <m/>
  </r>
  <r>
    <s v="600075新疆天业申万宏源证券承销保荐有限责任公司关于新疆天业股份有限公司发行股份可转换债券及支付现金购买资产并募集配套资金暨关联交易之独立财务顾问报告"/>
    <x v="21"/>
    <m/>
  </r>
  <r>
    <s v="爱尔眼科关于控股股东及实际控制人通过股权转让引进战略投资人的公告"/>
    <x v="21"/>
    <m/>
  </r>
  <r>
    <s v="上市易成新能关于中国证监会上市公司并购重组审核委员会审核公司发行股份购买资产暨关联交易事项的提示性公告"/>
    <x v="21"/>
    <m/>
  </r>
  <r>
    <s v="山西三维集团股份有限公司以下简称山西三维集团股份有限公司依照重组方案正在将其所持有的与胶粘剂系列苯精制系列及其他化工业务相关的资产负债以下简称剩余化工资产与山西路桥建设集团有限公司持有的山西路桥集团榆和高速公路有限公司100股权以下简称拟注入高速公路资产等值部分进行置换"/>
    <x v="21"/>
    <m/>
  </r>
  <r>
    <s v="长城国融是中国长城资产的全资子公司也是后者拓展实质性重组业务的重要平台"/>
    <x v="21"/>
    <m/>
  </r>
  <r>
    <s v="据了解今年11月华能集团子公司长江电力进行超千亿元的重组在将集团大规模水电资产注入上市公司的同时还引入其他国有资本和非国有资本"/>
    <x v="21"/>
    <m/>
  </r>
  <r>
    <s v="2014年4月9日哈尔滨哈投投资股份有限公司召开拟进行资产重组重大事项会议期间姜健与内幕信息知情人张某某存在通话联系4月10日操作本人及马某某王某某证券账户亏损卖出云南临沧鑫圆锗业股份有限公司股票并全仓买入哈尔滨哈投投资股份有限公司相关交易行为在8分33秒内全部完成交易时点与内幕信息高度吻合交易行为具有明显异常"/>
    <x v="21"/>
    <m/>
  </r>
  <r>
    <s v="2013年9月19日IBM收购了英国商业软件厂商DaejaImageSystems打算将其并入软件集团和企业内容管理ECM业务"/>
    <x v="21"/>
    <m/>
  </r>
  <r>
    <s v="股票名称中国船舶600150时间2019815标题366亿元重大资产重组来了"/>
    <x v="21"/>
    <m/>
  </r>
  <r>
    <s v="7月11日上海爱建集团股份有限公司公告称正在筹划资产收购事项对公司构成了重大资产重组继续停牌"/>
    <x v="21"/>
    <m/>
  </r>
  <r>
    <s v="2018年1月泛海控股向深交所申请停牌拟通过实施重大资产重组将境内外房地产业务整体剥离并置出上市公司同时置入优质金融资产"/>
    <x v="21"/>
    <m/>
  </r>
  <r>
    <s v="丰汇租赁三期资产支持专项计划发布2018年度资产管理报告称5月29日丰汇租赁告知管理人因其控股股东金洲慈航正在筹划重大资产重组事项拟采取现金购买或资产置换的方式将丰汇租赁股权转让鉴于相关工作尚在进行中因此丰汇租赁暂不披露2018年度财务数据本资产管理报告将无法按信息披露等监管要求披露丰汇租赁2018年度审计报告等相关财务信息"/>
    <x v="21"/>
    <m/>
  </r>
  <r>
    <s v="后续合资合作事项可能构成招商蛇口的重大资产重组招商蛇口将严格按照公司章程及有关规定履行相应的审批程序和信息披露义务"/>
    <x v="21"/>
    <m/>
  </r>
  <r>
    <s v="左右鲁银投资于参股子公司莱商银行未能期实现重大资产重组业绩承中约定的净利润深感遗憾并郑重向广大投资道歉也正因为鲁银投资还曾于本9日收到了上交关于鲁银投资集团股份有限公司"/>
    <x v="21"/>
    <m/>
  </r>
  <r>
    <s v="中信证券认为短期来看证监会修订重大资产重组管理办法将刺激市场上涨行情扩散长期来看符合产业趋势的并购才会成为主流20132015的并购重组泡沫不会重现"/>
    <x v="21"/>
    <m/>
  </r>
  <r>
    <s v="摘要紫光国微拟购紫光联盛100股权预计构成重大资产重组紫光国微5月20日午间公告公司正在筹划以发行股份购买资产的方式收购间接控股股东紫光集团有限公司下属控股公司北京紫光联盛科技有限公司100股权事项预计本次交易涉及的金额将达到重大资产重组的标准亦构成关联交易"/>
    <x v="21"/>
    <m/>
  </r>
  <r>
    <s v="在饿了么被阿里全资收购之后积极融入阿里现有的生态圈与口碑的业务进行了一定程度的整合重组经过半年多的时间已初步成形"/>
    <x v="21"/>
    <m/>
  </r>
  <r>
    <s v="全景网4月4日讯腾达建设集团股份有限公司600512周三晚间公告本次重大资产重组的交易方式初步确定为股权出售出售的资产为公司现有的房地产类子孙公司股权"/>
    <x v="21"/>
    <m/>
  </r>
  <r>
    <s v="拟收购的资产为经过整合后的渝富控股所控制的重庆渝富资产经营集团持有的涉及金融产业投资等领域的优质资产"/>
    <x v="21"/>
    <m/>
  </r>
  <r>
    <s v="2016年7月兖矿集团官网刊文称加速亏损企业治理制订所属7家单位亏损企业治理方案开阳化工资产重组方案获集团公司批复"/>
    <x v="21"/>
    <m/>
  </r>
  <r>
    <s v="中国长城关于公司重大资产重组购入资产2018年度业绩补偿股份回购注销事项的法律意见书"/>
    <x v="21"/>
    <m/>
  </r>
  <r>
    <s v="600589广东榕泰关于重大资产重组部分限售股解禁上市流通的提示性公告"/>
    <x v="21"/>
    <m/>
  </r>
  <r>
    <s v="双方将对交易整体方案广州证券部分下属资产是否纳入最终合并重组范围交易价格发行股份数量发行价格等具体细节进一步协商并在双方正式签署的发行股份购买资产协议中约定"/>
    <x v="21"/>
    <m/>
  </r>
  <r>
    <s v="消息人士本月透露在印度阿里巴巴与富士康正在谈判讨论共同向印度电商网站Snapdeal投资5亿美元一事"/>
    <x v="21"/>
    <m/>
  </r>
  <r>
    <s v="August16微软宣布收购一家创立12年之久的软件公司CycleComputing推出云超算服务"/>
    <x v="21"/>
    <m/>
  </r>
  <r>
    <s v="2011年由银湖俄罗斯互联网投资公司马云牵头的云峰基金以及淡马锡组成的投资团向阿里巴巴集团投资20亿美元为集团的早期投资者和员工提供流动性套现"/>
    <x v="21"/>
    <m/>
  </r>
  <r>
    <s v="5与现有交易对方的沟通协商情况江苏传艺科技股份有限公司已与交易对方签订了并购约定书但尚未与交易对方就本次交易签署正式协议因此本次重大资产重组事项仍存在较大不确定性江苏传艺科技股份有限公司将与相关各方就交易方案具体内容持续进行沟通和磋商"/>
    <x v="21"/>
    <m/>
  </r>
  <r>
    <s v="雷科防务公司公告雷科防务发行股份可转换债券及支付现金购买资产并募集配套资金暨关联交易报告书草案修订稿"/>
    <x v="21"/>
    <m/>
  </r>
  <r>
    <s v="7月6日晚保利房地产集团股份有限公司与中航地产股份有限公司双双发布停牌公告称母公司中国保利集团公司与中国航空工业集团公司筹划关于所属地产业务资产的重组整合方案其中可能涉及上市公司的业务资产"/>
    <x v="21"/>
    <m/>
  </r>
  <r>
    <s v="而对于此项收购中国平安有关负责人此前曾表示投资深发展将是一次强强联合优势互补多方互赢的合作"/>
    <x v="21"/>
    <m/>
  </r>
  <r>
    <s v="2105公告劲胜智能关于调整业务整合计划及取消向全资子公司增资的公告"/>
    <x v="21"/>
    <m/>
  </r>
  <r>
    <s v="交易整体方案交易价格发行股份数量发行价格等具体细节需要进一步协商并且对广州证券部分下属资产是否纳入最终合并重组范围也需要进一步协商"/>
    <x v="21"/>
    <m/>
  </r>
  <r>
    <s v="也因此在2017年7月万达电影股份有限公司重启资产重组收购万达影视100股权曾将巨额亏损的传奇影业剥离重组计划"/>
    <x v="21"/>
    <m/>
  </r>
  <r>
    <s v="1999年中石油系统进行第二次大重组以核心业务组建中国石油天然气股份有限公司管道分公司作为其地区公司其核心业务与管道局分开成立对外简称管道公司"/>
    <x v="21"/>
    <m/>
  </r>
  <r>
    <s v="对于为何是和华融合作东银内部人士对21世纪经济报道记者表示中国华融在资产管理方面和重组方面都非常具有高度专业性他们操盘了"/>
    <x v="21"/>
    <m/>
  </r>
  <r>
    <s v="关于近期媒体报道TCL拟控股日本JDI公司借此进入苹果产业链的消息TCL今日回应e公司记者表示公司重组后已剥离智能终端业务转型为半导体显示及材料为核心主业的科技公司正围绕下一代核心发光材料及重点设备领域投资下一代印刷打印OLED并积极寻求业务拓展和战略合作机会"/>
    <x v="21"/>
    <m/>
  </r>
  <r>
    <s v="在永泰能源处于困厄之中的时候京能集团贼精明喜滋滋收购洼地资产其全资子公司京"/>
    <x v="21"/>
    <m/>
  </r>
  <r>
    <s v="鞍钢集团以下简称鞍钢于2010年5月由鞍山钢铁集团公司和攀钢集团有限公司联合重组而成是国务院国有资产监督管理委员会监管的中央企业总部坐落在辽宁省鞍山市"/>
    <x v="21"/>
    <m/>
  </r>
  <r>
    <s v="作为母公司重要的海外上市平台中国建筑国际应是母公司资产重组计划的一部分"/>
    <x v="21"/>
    <m/>
  </r>
  <r>
    <s v="在谋求上市的道路上数度受挫后湘财证券想通过资产重组的方式再次冲击A股"/>
    <x v="21"/>
    <m/>
  </r>
  <r>
    <s v="泛股权pbrp000428华天酒店拟转让全资子公司湖北华天大酒店100股权pbrp002233塔牌集团出售全资孙公司100股权pbrp300185通裕重工战投山东国惠受让公司504股权"/>
    <x v="22"/>
    <m/>
  </r>
  <r>
    <s v="泛股权pbrp000428华天酒店拟转让全资子公司湖北华天大酒店100股权pbrp002233塔牌集团出售全资孙公司100股权pbrp300185通裕重工战投山东国惠受让公司504股权"/>
    <x v="21"/>
    <m/>
  </r>
  <r>
    <s v="8月9日上海证券交易所发问询函给恒大对恒大是否有意取得廊坊发展实际控制权是否会调整主营业务是否会进行资产重组是否会修改公司章程等4个核心问题进行质询并要求8月10日前回复"/>
    <x v="21"/>
    <m/>
  </r>
  <r>
    <s v="据外媒印度电商Flipkart将投资众包交付服务公司Shadowfax约4000万美元Flipkart已经提交了TS"/>
    <x v="21"/>
    <m/>
  </r>
  <r>
    <s v="二本次交易的决策过程2007年6月29日锦龙股份与西湖酒店签订了股权转让合同以东莞证券的注册资本为依据并结合溢价因素锦龙股份以4180万元收购西湖酒店所持有东莞证券4的股权"/>
    <x v="21"/>
    <m/>
  </r>
  <r>
    <s v="新劲刚发行股份可转换公司债券及支付现金购买资产并募集配套资金之实施情况报告书暨新增股份上市公告书"/>
    <x v="21"/>
    <m/>
  </r>
  <r>
    <s v="北汽收购戴姆勒5股权7月23日北汽集团宣布为加强双方长期战略合作投资戴姆勒股份公司目前持有戴姆勒股份公司5股份本次交易包含248的直接持股以及获得额外等同于252股份投票权"/>
    <x v="22"/>
    <m/>
  </r>
  <r>
    <s v="北汽收购戴姆勒5股权7月23日北汽集团宣布为加强双方长期战略合作投资戴姆勒股份公司目前持有戴姆勒股份公司5股份本次交易包含248的直接持股以及获得额外等同于252股份投票权"/>
    <x v="21"/>
    <m/>
  </r>
  <r>
    <s v="7月18日中国恒大03333发布公告因考虑到旗下恒大地产与深深房的重大资产重组正在有序推进为确保重组顺利完成将于2019年12月31日前完成通过2018年度的股息具体分派方案"/>
    <x v="21"/>
    <m/>
  </r>
  <r>
    <s v="对于浙江金盾风机股份有限公司重大资产重组相关事项发表了事前认可意见"/>
    <x v="21"/>
    <m/>
  </r>
  <r>
    <s v="就在2015年12月29日早间万科企业股份有限公司在港交所发布公告披露重大资产重组进展"/>
    <x v="21"/>
    <m/>
  </r>
  <r>
    <s v="1本次中兵投资管理有限责任公司和上海迅邦投资有限公司申请解除的中兵红箭股份有限公司前次2013年重大资产重组限售流通股份数量为199246704股占公司股份总数的143080"/>
    <x v="21"/>
    <m/>
  </r>
  <r>
    <s v="TCL集团上市公司剥离的476亿元资产到底是一块好资产还是坏资产如果是好资产为什么急匆匆的剥离是否低价贱卖转移上市公司资产为什么转手不到3个月TCL智能终端业务又能信心满满的抛出了一个2000亿造富计划更为重要的是为什么又在距离2018财年结束仅23天之时却对巨额扭亏秘而不宣TCL智能终端估值资产贱卖悬疑对于剥离资产利好消息的宣扬对于留守资产业绩暴跌的预警就等于是对当初重组剥离行为的一记记耳光沉默与雪藏是最好的方式"/>
    <x v="21"/>
    <m/>
  </r>
  <r>
    <s v="根据卖方TCL集团股份000100CN及其联属公司及买方TCL实业控股于2018年12月7日订立的重组协议TCL集团股份及其方联属公司同意出售且TCL实业控股同意购买重组标的业务的所有资产对价为476亿元人民币下同现金"/>
    <x v="21"/>
    <m/>
  </r>
  <r>
    <s v="一泽游戏说百家号深深房A标怠公司恒大地产已完成房地产业务的内部重组"/>
    <x v="21"/>
    <m/>
  </r>
  <r>
    <s v="2018年2月经商赢环球股份有限公司与银信资产评估有限公司以下简称银信资产评估有限公司友好协商商赢环球股份有限公司同意银信资产评估有限公司辞任本次重大资产重组的评估机构并签署了资产评估业务约定书终止协议"/>
    <x v="21"/>
    <m/>
  </r>
  <r>
    <s v="吉利在2010年正式收购沃尔沃汽车之后这一桩联姻曾被汽车界笑话吉利是乡下穷小子娶了欧洲公主但是就这8年的发展情况来看二者实现了双赢并且沃尔沃更像是最大的受益者因为在8年前吉利从福特手里接过沃尔沃来的时候沃尔沃正处于连年亏损的企业发展状态中而在被吉利收购的第一年沃尔沃就实现了扭亏转盈随后几年更是因为有了吉利在国内的市场开拓一举让沃尔沃打开了我国汽车市场如今沃尔沃在国内的豪车市场中地位仅次于BBA身居第二梯队马首"/>
    <x v="21"/>
    <m/>
  </r>
  <r>
    <s v="招商证券认为永泰能源债务重组取得阶段性进展资产处置有望缓解现金流压力与京能集团的战略合作工作有序推进生产经营保持稳定目前公司股价处于历史低点已基本出清利空因素维持审慎推荐A评级"/>
    <x v="21"/>
    <m/>
  </r>
  <r>
    <s v="TCL回应拟并购日本JDI传闻进行了交流暂无一致性意向和协议关于近期媒体报道TCL拟控股日本JDI公司借此进入苹果产业链的消息TCL7月24日回应记者表示公司重组后已剥离智能终端业务转型为半导体显示及材料为核心主业的科技公司正围绕下一代核心发光材料及重点设备领域投资下一代印刷打印OLED并积极寻求业务拓展和战略合作机会"/>
    <x v="21"/>
    <m/>
  </r>
  <r>
    <s v="中天健康收购资产暨关联交易的公告"/>
    <x v="21"/>
    <m/>
  </r>
  <r>
    <s v="其中赛伯乐投资猪八戒网16亿重庆市北部新区下属国有公司将增投10亿元注资猪八戒网"/>
    <x v="21"/>
    <m/>
  </r>
  <r>
    <s v="三审计意见我们认为江西特种电机股份有限公司公司管理层编制的江西特种电机股份有限公司重大资产重组业绩承诺实现情况说明已按照上市公司重大资产重组管理办法中国证券监督管理委员会令第127号的规定编制在所有重大方面公允反映了江西特种电机股份有限公司公司实际盈利数与业绩承诺数的差异情况"/>
    <x v="21"/>
    <m/>
  </r>
  <r>
    <s v="提示亨通光电关于披露发行股份及支付现金购买资产预案暨公司股票复牌的提示性公告"/>
    <x v="21"/>
    <m/>
  </r>
  <r>
    <s v="2017年4月16日晚间乐视网发布公告称拟调整收购乐视影业方案股票自4月17日上市开始起停牌"/>
    <x v="21"/>
    <m/>
  </r>
  <r>
    <s v="同创九鼎投资管理集团股份有限公司于2016年12月2日发布重大资产重组进展公告称公司以超百亿港元收购香港亚洲富通保险公司的交易已完成相关款项支付等程序"/>
    <x v="21"/>
    <m/>
  </r>
  <r>
    <s v="金宇车城东兴证券股份有限公司关于公司支付现金购买资产暨重大资产重组之2018年持续督导意见"/>
    <x v="21"/>
    <m/>
  </r>
  <r>
    <s v="晚间利好个股汇总这才是真的利好个股pbrp万达电影调整重组方案将收购万达影视9577股权pbrp爱建集团均瑶集团近期增持公司05股份pbrp环球印务第一期员工持股计划完成股票购买pbrp久其"/>
    <x v="22"/>
    <m/>
  </r>
  <r>
    <s v="晚间利好个股汇总这才是真的利好个股pbrp万达电影调整重组方案将收购万达影视9577股权pbrp爱建集团均瑶集团近期增持公司05股份pbrp环球印务第一期员工持股计划完成股票购买pbrp久其"/>
    <x v="21"/>
    <m/>
  </r>
  <r>
    <s v="具体内容详见公司于2018年12月29日在巨潮资讯网wwwcninfocomcn披露的关于发行股份及支付现金购买资产并募集配套资金预案修订说明的公告2018125号公司关于深圳证券交易所我爱我家控股集团股份有限公司的重组问询函的回复等相关公告"/>
    <x v="21"/>
    <m/>
  </r>
  <r>
    <s v="据法国金融刊物资本报报道电信巨头三星已向加密钱包制造商Ledger投资260万欧元290万美元"/>
    <x v="21"/>
    <m/>
  </r>
  <r>
    <s v="经中国证券监督管理委员会2017年10月30日出具的关于核准昆明百货大楼集团股份有限公司向刘田等发行股份购买资产并募集配套资金的批复证监许可20171948号核准截至2018年2月5日我爱我家控股集团股份有限公司原名昆明百货大楼集团股份有限公司2018年4月更名以下简称本公司或公司实施完成了发行股份及支付现金购买资产并募集配套资金暨关联交易事项以下简称本次交易或本次重大资产重组"/>
    <x v="21"/>
    <m/>
  </r>
  <r>
    <s v="信威科技集团股份有限公司以下简称公司信威集团本次重大资产重组"/>
    <x v="21"/>
    <m/>
  </r>
  <r>
    <s v="2015年5月阿里Baba与云锋基金合作投资环通快递此后它已经占据了大部分的百世通并成为百世通的最大股东"/>
    <x v="21"/>
    <m/>
  </r>
  <r>
    <s v="目前主要是促进内需上台即使会贸易和经济紧缩对于的进出口贸易的影响也是极为有限的招商局和外运长航集团的重组很可能会以前者兼并后者的形式进行整合之后将诞生一家资产规模逾7000亿元的超级央企为投资者深度交流的需求8月22日刚刚结束湖南投资品鉴会的1号柜又马不停蹄地赶往济南将于9月12日在当地召开一场投资者深度交流沙龙后查询商家公布的赠送名单和购记录发现获赠人员并没有在其店消费当她要求客服相关赠送凭证时客服集体消声双方合作的首站城市选择在上海"/>
    <x v="21"/>
    <m/>
  </r>
  <r>
    <s v="辉隆股份公司公告辉隆股份发行股份可转换公司债券及支付现金购买资产并募集配套资金暨关联交易报告书反馈意见中相关财务问题的意见"/>
    <x v="21"/>
    <m/>
  </r>
  <r>
    <s v="9月23日下午置信电气连发34条公告公布了收购英大证券和英大信托股权的方案"/>
    <x v="21"/>
    <m/>
  </r>
  <r>
    <s v="陆庆娱乐08052发行2400万元票据用于投资广州合资经营ClubCubic广州"/>
    <x v="21"/>
    <m/>
  </r>
  <r>
    <s v="黑牡丹集团股份有限公司关于收到上海证券交易所关于对黑牡丹集团股份有限公司支付现金发行股份及可转换公司债券购买资产并募集配套资金"/>
    <x v="21"/>
    <m/>
  </r>
  <r>
    <s v="北新建材联合重组蜀羊防水美国诉讼事项和解致上半年净利亏损"/>
    <x v="21"/>
    <m/>
  </r>
  <r>
    <s v="T早报格力股权转让已酝酿五个月恩智浦斥资176亿美元收购Marvell无线连接业务SD协会临时修改华为会员资格"/>
    <x v="21"/>
    <m/>
  </r>
  <r>
    <s v="六公司要闻1中证网根据9月27日中国证监会并购重组委召开2019年第46次会议审核结果显示由西南证券600369担任独立财务顾问的湖北鼎龙控股股份有限公司发行股份购买资产事项获无条件通过"/>
    <x v="21"/>
    <m/>
  </r>
  <r>
    <s v="西安陕鼓动力股份有限公司方面回复称公司严格按照证监会上交所等监管机构的规定筹划本次重大资产重组"/>
    <x v="21"/>
    <m/>
  </r>
  <r>
    <s v="三独立财务顾问核查意见经核查东方花旗证券有限公司作为本次重大资产重组独立财务顾问认为万华化学集团股份有限公司停牌期间重组进展信息披露真实继续停牌具有合理性万华化学集团股份有限公司目前按照相关要求积极推进本次重大资产重组事宜在本次重组事项停牌5个月内公告重组方案并申请复牌具有可行性"/>
    <x v="21"/>
    <m/>
  </r>
  <r>
    <s v="原标题阿里巴巴集团文投控股78亿战略投资万达电影2月5日阿里巴巴集团简称阿里巴巴文投控股股份有限公司简称文投控股与万达集团在北京签订战略投资协议阿里巴巴文投控股以每股元收购万达集团持有的万达电影的股份"/>
    <x v="22"/>
    <m/>
  </r>
  <r>
    <s v="原标题阿里巴巴集团文投控股78亿战略投资万达电影2月5日阿里巴巴集团简称阿里巴巴文投控股股份有限公司简称文投控股与万达集团在北京签订战略投资协议阿里巴巴文投控股以每股元收购万达集团持有的万达电影的股份"/>
    <x v="21"/>
    <m/>
  </r>
  <r>
    <s v="8月28日上汽集团与阿里巴巴集团达成深化战略合作协议阿里巴巴与上汽集团持股比例相同的斑马网络被重组阿里的Yunos操作系统整体知识产权及业务被注入斑马网络重组后阿里也将成为斑马网络的大股东"/>
    <x v="21"/>
    <m/>
  </r>
  <r>
    <s v="五关于重大资产重组2016年度业绩承诺实现情况说明的独立意见经核查我们认为根据中勤万信会计师事务所特殊普通合伙于2018年4月25日出具的深圳美丽生态股份有限公司重大资产重组2017年度业绩承诺实现情况专项审核报告勤信专字2018第0424号江苏八达园林有限责任公司2017年度业绩未达业绩承诺目标"/>
    <x v="21"/>
    <m/>
  </r>
  <r>
    <s v="华泰联合证券在并购重组领域长期领航业界在跨境业务方面同样优势突出通过充分把握境内外基于产业逻辑的并购机会加强行业研究的能力高价值交易机会的发现能力不断提升交易撮合能力全力帮助客户实现产业战略整合与布局"/>
    <x v="21"/>
    <m/>
  </r>
  <r>
    <s v="二注册会计师的责任我们的责任是在实施鉴证工作的基础上对启迪设计集团股份有限公司公司管理层编制的启迪设计集团股份有限公司资产重组购入资产盈利预测事项情况说明发表意见"/>
    <x v="21"/>
    <m/>
  </r>
  <r>
    <s v="603690至纯科技关于签订重大资产重组募集资金专户三方监管协议的公告"/>
    <x v="21"/>
    <m/>
  </r>
  <r>
    <s v="513交易行为明显异常俞亮在招商局集团拟整合公路业务并购重组华北高速的内幕信息敏感期内13465元罚款依法对张勇内幕交易海翔药业案作出行政处罚私募行业平均详细财经一季度全国规模以上工业增加值同比增长65中新网4月23日电国新办今天下午举行发布会在2014年1月10日至2016年6月15日期间"/>
    <x v="21"/>
    <m/>
  </r>
  <r>
    <s v="2017年12月28日中天金融集团股份有限公司以下简称公司召开第七届董事会第74次会议审议通过关于公司签订收购股权框架协议的补充协议的议案"/>
    <x v="21"/>
    <m/>
  </r>
  <r>
    <s v="按照规定万科企业股份有限公司引入深圳地铁构成重大资产重组必须获得股东大会到场股东23的同意才能通过而华润手里持有1529的表决权"/>
    <x v="21"/>
    <m/>
  </r>
  <r>
    <s v="中粮集团副总裁大悦城控股董事长周政表示中粮地产与大悦城地产的资产重组是一次巨大的价值创造"/>
    <x v="21"/>
    <m/>
  </r>
  <r>
    <s v="155海淘收购日本乐天旗下Ebates中国业务12月25日据亿邦动力网报道五五海淘科技股份有限公司日前收购了日本乐天旗下Ebates中国业务并将于近期完成双方的整合"/>
    <x v="21"/>
    <m/>
  </r>
  <r>
    <s v="铁塔资产被剥离给其它专门的企业经营新建立的铁塔公司与其它运营商通过协议方式实现铁塔的共享"/>
    <x v="21"/>
    <m/>
  </r>
  <r>
    <s v="其中电科系资产证券化率低且资本运作平台明确中航系资产证券化率70的目标仍有空间相关个股重组预期加强"/>
    <x v="21"/>
    <m/>
  </r>
  <r>
    <s v="6月宝宝树获得阿里战略投资并将赴香港上市"/>
    <x v="21"/>
    <m/>
  </r>
  <r>
    <s v="6月联合软银完成对印度电商PaytmMall445亿美元投资"/>
    <x v="21"/>
    <m/>
  </r>
  <r>
    <s v="2018年7月当被问及资金压力时暴风集团创始人冯鑫表示把原有那些在膨胀心态下的业务进行梳理大量减负和重组"/>
    <x v="21"/>
    <m/>
  </r>
  <r>
    <s v="广东嘉应制药股份有限公司重大资产重组停牌珠海健帆生物科技股份有限公司发布2017年年度报告4月2日公司发布2017年报报告期内公司实现营业收入71849113127元较上年同期增长3216营业利润33170994886元较上年同期增长257归属于上市公司股东的净利润28441399287元较上年同期增长4072"/>
    <x v="21"/>
    <m/>
  </r>
  <r>
    <s v="发布了海南航空控股股份有限公司重大资产重组进展情况暨延期复牌的公告公告编号临2018020经公司申请公司股票自2018年3月12日起继续停牌预计继续停牌时间不超过1个月"/>
    <x v="21"/>
    <m/>
  </r>
  <r>
    <s v="当然是欧洲目前招商局集团和中外运长航集团重组已经完成是欧洲中外运航运业务与招商局集团旗下另一家上市附属公司存在同业竞争问题也是中外运航运选择退市理由之一"/>
    <x v="21"/>
    <m/>
  </r>
  <r>
    <s v="大事件我爱我家关于回复深圳证券交易所重组问询函暨重大资产购买报告书草案修订说明的公告时间2019年05月08日201610nbsp中财网"/>
    <x v="21"/>
    <m/>
  </r>
  <r>
    <s v="澎湃新闻TAG央企信托天鑫64号南通海安集合信托计划中国恒大本公司董事会宣布因考虑到本公司附属公司恒大地产与深深房的重大资产重组项目正在有序推进为确保重组交易能够顺利完成董事会决议将不晚于2019年12月31日完成通过本公司2018年度的股息具体分派方案"/>
    <x v="21"/>
    <m/>
  </r>
  <r>
    <s v="民生西安分行将淘汰落后产能的授信政策要求与日常性资产组合密切结合根据不同情况对过剩行业企业采用退压限控等差异化策略6月3日晚间重庆钢铁发布重大资产重组停牌公告公告称重庆策划涉及重庆钢铁的重大资产重组可能涉及的交易对手为重庆渝富资产经营集团有限公司煤炭新政策力保去产能库存产量双降今年2月发布关于煤炭行业化解过剩产能实现脱困发展指导意见其本打算以定增现金购三钢集团拟标的资产及负债定增购三安钢铁股权及三明化工土地使用权"/>
    <x v="21"/>
    <m/>
  </r>
  <r>
    <s v="此前顺丰控股股份有限公司曾于2018年1月22日3月20日发布关于部分重大资产重组限售股份上市流通提示性公告称将有约374亿股限售股解禁占公司股份总数均为848"/>
    <x v="21"/>
    <m/>
  </r>
  <r>
    <s v="证券代码300038证券简称北京梅泰诺通信技术股份有限公司公告编号2018047北京梅泰诺通信技术股份有限公司关于重大资产重组的进展公告北京梅泰诺通信技术股份有限公司及董事会全体成员保证信息披露的内容真实准确完整没有虚假记载误导性陈述或重大遗漏"/>
    <x v="21"/>
    <m/>
  </r>
  <r>
    <s v="一停牌事由及工作安排艾格拉斯股份有限公司以下简称艾格拉斯股份有限公司筹划重大资产重组事项拟向杭州蝉石投资合伙企业有限合伙等交易对手方发行股份及支付现金购买杭州拓米科技有限公司等艾格拉斯股份有限公司以下简称标的艾格拉斯股份有限公司的控股权"/>
    <x v="21"/>
    <m/>
  </r>
  <r>
    <s v="2004年联想对IBM个人电脑业务的收购和整合过程中她主导了谈判发挥了举足轻重的作用也因此获得业界的广泛认可和尊重"/>
    <x v="21"/>
    <m/>
  </r>
  <r>
    <s v="3卫浴瓷砖龙头强强联合携手欧神诺步入新篇章2018年1月公司已完成与佛山欧神诺陶瓷有限公司的重大资产重组交割事项欧神诺已成为公司的控股子公司"/>
    <x v="21"/>
    <m/>
  </r>
  <r>
    <s v="据去年12月29日万科披露重大资产重组进展的公告显示万科计划以新发行股份及现金支付方式收购目标公司权益"/>
    <x v="21"/>
    <m/>
  </r>
  <r>
    <s v="在广告业务量和收入锐减的不利状况下对精视传媒广告公司进行改革重组整合有效资源拓展广告市场"/>
    <x v="21"/>
    <m/>
  </r>
  <r>
    <s v="下午13001500800万元请查阅当日布告全文600576万好万家严重资产重组进展布告责任编辑临桂生活网"/>
    <x v="21"/>
    <m/>
  </r>
  <r>
    <s v="脸书巨资收购脑机公司将打造魔法腕带据外媒报道美国科技巨头脸书近期宣布收购脑机公司CTRLLabs交易规模在5亿至10亿美元之间这是脸书近5年来最重大的收购脸书相关负责人称CTRLLabs的技术有可能在21世纪的世界中创造新的可能性并重新构想19世纪的发明点评脑机接口是在人或动物脑与外部设备间建立的直接连接通路简单来说就是实现用意念控制机器该技术能用于教育医疗以及让正常人能力得到更好发挥等场景一度被业内人士评为技术上的新风口我国脑机接口技术产业应用多集中在科研领域相关上市公司科大讯飞002230与华南理工大学成立了华南理工大学科大讯飞脑机协同混合智能技术及应用联合实验室与同济大学合作推进脑智同飞联合研究中心与北京师范大学共同合作发布了讯飞教育脑计划在上海成立了科大讯飞上海人工智能及脑科学研究院结合讯飞智能语音和认知智能的技术优势积极开展前瞻布局研究浙大网新600797与浙江大学目前共同参股浙江大学创业技术研究院2018年浙江大学发布脑科学与人工智能会聚研究计划"/>
    <x v="21"/>
    <m/>
  </r>
  <r>
    <s v="预计于2017年3月12日前披露符合公开发行证券的苏州扬子江新型材料股份有限公司信息披露内容与格式准则第26号上市苏州扬子江新型材料股份有限公司重大资产重组申请文件要求的重大资产重组预案或者报告书草案"/>
    <x v="21"/>
    <m/>
  </r>
  <r>
    <s v="4月13日下午百度董事长兼CEO李彦宏通过内部邮件宣布百度业务架构重组"/>
    <x v="21"/>
    <m/>
  </r>
  <r>
    <s v="中国中车股份有限公司招商系等等上市公司均在2015年公布或实施了资产重组业绩也迎来大幅改善"/>
    <x v="21"/>
    <m/>
  </r>
  <r>
    <s v="券业观察梳理华创阳安近来公告发现自2016年华创阳安彼时还叫宝硕股份完成重大资产重组转身为券商后其董事会意见不统一现象多次出现"/>
    <x v="21"/>
    <m/>
  </r>
  <r>
    <s v="董事会汇金科技董事会关于本次重大资产重组相关内幕知情人买卖股票情况的自查报告"/>
    <x v="21"/>
    <m/>
  </r>
  <r>
    <s v="两公司重组受阻大连国际18日早间公告称公司于2016年8月17日接到证监会的通知因本次重大资产重组的独立财务顾问被证监会立案调查公司本次并购重组申请被暂停审核"/>
    <x v="21"/>
    <m/>
  </r>
  <r>
    <s v="剑桥4160万美元收购Lumentum旗下Oclaro日本部分资产"/>
    <x v="21"/>
    <m/>
  </r>
  <r>
    <s v="该协议约定由上海图世募集资金规模15亿元青岛伯勒募集资金规模35亿双方对神雾集团及其下属子公司或相关项目进行投资具体的投资条款金额时间节点需按照上海图世青岛伯勒与神雾集团下属子公司以及所涉及的项目公司原股东达成的增资扩股协议或股权转让协议的约定加以实施"/>
    <x v="21"/>
    <m/>
  </r>
  <r>
    <s v="利特尔收购资产拟购买土地使用权的公告"/>
    <x v="21"/>
    <m/>
  </r>
  <r>
    <s v="浙江万盛股份有限公司603010公布关于重大资产重组2017年度业绩承诺完成情况的说明及致歉公告"/>
    <x v="21"/>
    <m/>
  </r>
  <r>
    <s v="根据上市内蒙古君正能源化工集团股份有限公司重大资产重组管理办法的规定内蒙古君正能源化工集团股份有限公司将根据本次重大资产重组的进展情况及时履行信息披露义务"/>
    <x v="21"/>
    <m/>
  </r>
  <r>
    <s v="思维列控重大资产重组获得证监会核准批复股票频道证券之星"/>
    <x v="21"/>
    <m/>
  </r>
  <r>
    <s v="诺基亚被微软收购随之而来的大量裁员遭到了员工的强烈抗议"/>
    <x v="21"/>
    <m/>
  </r>
  <r>
    <s v="美媒海尔收购GE家电资产市场前景仍存挑战"/>
    <x v="21"/>
    <m/>
  </r>
  <r>
    <s v="这不股东会上投资者就风神轮胎股份有限公司重大资产重组投下近3000万反对票以此表达对经营的不满"/>
    <x v="21"/>
    <m/>
  </r>
  <r>
    <s v="直到2009年3月3日国海证券方表示收到中国证监会行政许可申请受理通知书第090107号决定对公司重大资产重组申报材料予以受理"/>
    <x v="21"/>
    <m/>
  </r>
  <r>
    <s v="2016年3月1日招商局召开会议启动集团公路业务整合上市方案的具体工作听取了前期公路业务重组整合工作进展情况会议提出保密的工作要求"/>
    <x v="21"/>
    <m/>
  </r>
  <r>
    <s v="宁波东力此次重组的财务顾问是国信证券这是国信证券在华泽钴镍000693借壳上市重大资产重组项目中担任财务顾问因违法违规行为被证监会罚没2400万元后再次陷入上市公司并购重组造假的漩涡不知道这次是否能逃脱被处罚的命运"/>
    <x v="21"/>
    <m/>
  </r>
  <r>
    <s v="深交所要求越秀金控披露广州证券剥离相关资产所需流程"/>
    <x v="21"/>
    <m/>
  </r>
  <r>
    <s v="1999年3月中国光大银行整体接收原中国投资银行的债权债务和同城营业网点走出了我国银行业按照市场原则进行资产重组的第一步"/>
    <x v="21"/>
    <m/>
  </r>
  <r>
    <s v="同时公司与金隅集团重大资产重组顺利完成重组效应持续显现净利润明显提升"/>
    <x v="21"/>
    <m/>
  </r>
  <r>
    <s v="大手笔收购意欲何为80亿配股方案初见端倪值得注意的是在此次与天风证券签署股权转让意向之前同样是上述9家公司持有的恒泰证券股份去年元旦后已与A股上市公司中信国安意向转让过一次彼时作价90亿元不过4月初最终以终止悄然结束"/>
    <x v="21"/>
    <m/>
  </r>
  <r>
    <s v="鞍山森远路桥股份有限公司与吉公筑机资产重组新闻发布会在隆重举行"/>
    <x v="21"/>
    <m/>
  </r>
  <r>
    <s v="同时证监会于5月23日印发行政处罚事先告知书处罚字201647号以下简称事先告知书拟对利安达承接的福建金森林业股份有限公司林业有限公司以下简称福建金森林业股份有限公司重大资产重组审计事项作出行政处罚"/>
    <x v="21"/>
    <m/>
  </r>
  <r>
    <s v="4航天电器股票自2016年9月12日起停牌筹划重大资产重组从已披露信息看航天电器拟向林泉航天电机有限公司发行股份及支付现金购买林泉电机部分经营性资产发行股份购买深圳市航天电机系统有限公司68股权和深圳斯玛尔特微电机有限公司51股权"/>
    <x v="21"/>
    <m/>
  </r>
  <r>
    <s v="关联交易ST新梅重大资产置换及发行股份购买资产暨关联交易报告书草案摘要时间2019年04月23日025915nbsp中财网"/>
    <x v="21"/>
    <m/>
  </r>
  <r>
    <s v="蔚来正洽谈新一轮超50亿元融资合作方为浙江湖州市在引进北京亦庄国投的投资之外蔚来也在与浙江湖州市吴兴区洽谈一笔超50亿元的融资合作烧钱狂魔不过电车这现状实在堪忧蔚来现在市值就20亿美金了这市值还不足烧钱的一小半"/>
    <x v="21"/>
    <m/>
  </r>
  <r>
    <s v="澎湃新闻中国恒大本公司董事会宣布因考虑到本公司附属公司恒大地产与深深房的重大资产重组项目正在有序推进为确保重组交易能够顺利完成董事会决议将不晚于2019年12月31日完成通过本公司2018年度的股息具体分派方案"/>
    <x v="21"/>
    <m/>
  </r>
  <r>
    <s v="今日晚间重要公告速读更新中10月26日晚间沪深两市多家上市公司发布公告以下是重要公告摘要供投资者参考定增重组阳光新业地产股份有限公司重组拟收购京基百纳阳光新业地产股份有限公司披露重大资产重组进展公司拟支付现金方式向京基集团购买深圳市京基百纳商业管理有限公司"/>
    <x v="21"/>
    <m/>
  </r>
  <r>
    <s v="不完全统计2004年开始物美通过托管收购重组等方式控制或拥有了北京超市发京北大世界天津大荣等全国20多家商业企业的400多个网点成为当时全国最大的民营流通企业之一"/>
    <x v="21"/>
    <m/>
  </r>
  <r>
    <s v="如本附注一所述绿地控股集团股份有限公司于2015年度进行了重大资产重组"/>
    <x v="21"/>
    <m/>
  </r>
  <r>
    <s v="根据重大资产购买方案我爱我家房地产经纪拟以支付现金的方式购买谢照胡洋黄磊田春杉湖南玖行企业股权管理合伙企业有限合伙南通沃富金信股权投资基金合伙企业有限合伙珠海横琴麦伽玖创投资中心有限合伙上海唯猎创业投资中心有限合伙以下合称交易对方持有的蓝海购100的股权以下简称本次交易或本次重组"/>
    <x v="21"/>
    <m/>
  </r>
  <r>
    <s v="今日重磅个股公告分类盘点觉得有用点赞示意下pbrp利多pbrp1并购重组pbrp天风证券拟516亿元收购子公司天风天睿857股权pbrp万业企业终止发行股份购买资产事项改为现金收购pbrp康拓红外停牌拟调整"/>
    <x v="22"/>
    <m/>
  </r>
  <r>
    <s v="今日重磅个股公告分类盘点觉得有用点赞示意下pbrp利多pbrp1并购重组pbrp天风证券拟516亿元收购子公司天风天睿857股权pbrp万业企业终止发行股份购买资产事项改为现金收购pbrp康拓红外停牌拟调整"/>
    <x v="21"/>
    <m/>
  </r>
  <r>
    <s v="自风险暴露以来临商银行始终从全市大局和整体控险出发不抽贷不压贷带头新增贷款支持集团资产盘活率先完成集团重组改制方案落地为稳健推动江泉集团风险化解涅槃重生发挥积极作用"/>
    <x v="21"/>
    <m/>
  </r>
  <r>
    <s v="众应互联科技股份有限公司于2018年3月2日披露了关于重大资产重组进展暨延期复牌的公告公告编号2018015众应互联科技股份有限公司于2018年3月9日3月16日3月23日3月30日披露了关于重大资产重组停牌的进展公告众应互联科技股份有限公司编号2018017201801820180202018021"/>
    <x v="21"/>
    <m/>
  </r>
  <r>
    <s v="上述业内人士指出我爱我家实施中环互联和蓝海购两个资产重组项目意在扩大业务覆盖面和公司竞争力"/>
    <x v="21"/>
    <m/>
  </r>
  <r>
    <s v="公告表示营业总收入变动的主要原因2017年公司与河南投资集团有限公司实施了重大资产重组暨关联交易置出资产包括公司原持有的九家水泥业务子公司股权及同力系列商标置入资产为河南投资集团有限公司原持有的河南省许平南高速公路有限责任公司10000股权"/>
    <x v="21"/>
    <m/>
  </r>
  <r>
    <s v="杭叉集团关于本次重大资产重组摊薄即期回报的风险提示及填补回报措施的公告"/>
    <x v="21"/>
    <m/>
  </r>
  <r>
    <s v="根据中国证券监督管理委员会上市广东联汛教育科技有限公司重大资产重组管理办法以下简称管理办法的有关规定现将广东联汛教育科技有限公司2017年度实际盈利数与承诺盈利数的差异情况说明如下"/>
    <x v="21"/>
    <m/>
  </r>
  <r>
    <s v="移为通信于2017年7月10日发布了关于筹划重大资产重组停牌的公告拟现金收购芯讯通无线科技上海有限公司上海芯通电子有限公司各67的股权标的公司系晨讯科技下属公司主营业务为无线上市公司及其控股或者控制的公司购买出售资产达到下列标准之一的构成重大资产重组一购买出售的资产总额占上市公司最近一个会计年度经审计的合并财务会计报告期末资产总额的比例达到50以上"/>
    <x v="21"/>
    <m/>
  </r>
  <r>
    <s v="中原证券也因并购重组财务顾问业务未勤勉尽责被监管处以没一罚三共计40万元的处罚项目经办人也分别处以5万至10万元不等的罚款"/>
    <x v="21"/>
    <m/>
  </r>
  <r>
    <s v="协鑫集成中信建投证券股份有限公司关于公司重大资产重组限售股份解禁上市流通的核查"/>
    <x v="21"/>
    <m/>
  </r>
  <r>
    <s v="巨人收集史玉柱当日下战书一向总部开会对上述传言24日22时17分史玉柱回应传言的来历时再宣布了一条微博为了粉碎巨人收集重大资产重组项目审批车险品种近期一向有人去证监会抹黑我本日又果真造谣说我被杭州警方带走"/>
    <x v="21"/>
    <m/>
  </r>
  <r>
    <s v="MorganCreekDigital联合创始人摩根大通收购拥有区块链解决方案的医疗支付公司InstaMed"/>
    <x v="21"/>
    <m/>
  </r>
  <r>
    <s v="9月14日星美控股对媒体回应此次交易主要是为了让保利文化入主星美系进行资产重组"/>
    <x v="21"/>
    <m/>
  </r>
  <r>
    <s v="截至本公告披露日广东美联新材料股份有限公司本次重大资产重组事项相关工作正在进行中广东美联新材料股份有限公司及相关各方正在积极有序地推进本次重组的各项工作"/>
    <x v="21"/>
    <m/>
  </r>
  <r>
    <s v="周一晚停牌宣布摘帽股票名改为广西河池化工股份有限公司并实施重大资产重组停牌"/>
    <x v="21"/>
    <m/>
  </r>
  <r>
    <s v="一重大资产重组基本情况2011年6月27日经中国证券监督管理委员会关于核准山东高速公路股份有限公司向山东高速集团有限公司发行股份购买资产的批复证监许可20111007号核准山东高速股份有限公司以下简称公司以向山东高速集团有限公司以下简称山东高速集团非公开发行股份的方式购买其所持山东高速公路运营管理有限公司100的股权和山东高速潍莱公路有限公司以下简称潍莱公司51的股权共向山东高速集团发行有限售条件流通人民币普通股1447365857股每股计价人民币519元总计人民币7511828800元"/>
    <x v="21"/>
    <m/>
  </r>
  <r>
    <s v="经华闻传媒投资集团股份有限公司2018年3月30日召开的第七届董事会2018年第五次临时会议审议批准并向深圳证券交易所申请华闻传媒投资集团股份有限公司股票自2018年4月2日开市起继续停牌并承诺原则上华闻传媒投资集团股份有限公司筹划重大资产重组累计停牌时间不超过3个月"/>
    <x v="21"/>
    <m/>
  </r>
  <r>
    <s v="公司2018年12月17日召开的第九届董事会第二十五次会议审议通过了关于我爱我家控股集团股份有限公司发行股份及支付现金购买资产并募集配套资金预案的议案等与本次重组相关的议案"/>
    <x v="21"/>
    <m/>
  </r>
  <r>
    <s v="万泽股份财达证券股份有限公司关于公司重大资产置换暨关联交易之独立财务顾问报告全景网"/>
    <x v="21"/>
    <m/>
  </r>
  <r>
    <s v="蒋大龙1965年出生原籍山东在瑞典生活23年之后加入瑞典籍是恒大此前斥资93亿美元收购的电动汽车公司NEVS国能电动汽车的创始人董事长"/>
    <x v="21"/>
    <m/>
  </r>
  <r>
    <s v="ConocoPhillipsCOP计划以139亿美元将澳大利亚西部资产出售给SantosSTOSF"/>
    <x v="21"/>
    <m/>
  </r>
  <r>
    <s v="交易对方承诺本次重大资产重组完成后青海春天2014年度2015年度与2016年度经审计的扣除非经常损益后的归属于母公司的净利润分别不低于318亿元363亿元398亿元"/>
    <x v="21"/>
    <m/>
  </r>
  <r>
    <s v="进一步把金融体系效率提高质量提高始终是曹彤在不断探索的命题以ABS重构金融与实体经济新链接对于中大型企业的融资问题市场波动加大短期风险上升众应互联通过资产置换的方式收购瀚德信用45股权一方面以银行为主体的间接融资仍是目前实体经济最重要的融资渠道"/>
    <x v="21"/>
    <m/>
  </r>
  <r>
    <s v="2018年1月26日中国嘉陵工业股份有限公司集团董事会审议通过了关于重大资产重组继续停牌相关事宜中国嘉陵工业股份有限公司集团股票自2018年1月27日起继续停牌预计停牌时间不超过一个月"/>
    <x v="21"/>
    <m/>
  </r>
  <r>
    <s v="冀东水泥是中国北方最大的水泥生产厂商在金隅冀东第一次资产重组后公司的熟料水泥产能进一步增加年熟料产能达到095亿吨水泥产能达到151亿吨市场覆盖区域进一步扩大在京津冀地区市占率大幅提升"/>
    <x v="21"/>
    <m/>
  </r>
  <r>
    <s v="从规模看上汽集团加快整合汽车物流资源预计2012年业务收入可达百亿元"/>
    <x v="21"/>
    <m/>
  </r>
  <r>
    <s v="目前万泽实业股份有限公司除了正在进行的重大资产重组资产出售事项外正筹划新重组事项万泽实业股份有限公司拟收购上海一郎合金材料有限公司部分股权并向目标万泽实业股份有限公司增资并获得控制权"/>
    <x v="21"/>
    <m/>
  </r>
  <r>
    <s v="中财网与交易对方关于本次重大资产重组采取的保密措施及保密制度的说明我爱我家与交易对方关于本次重大资产重组采取的保密措施及保密制度的说明我爱我家控股集团股份有限公司以下简称公司或我爱我家控股子公司北京我爱我家房地产经纪有限公司拟以支付现金的方式购买谢照黄磊胡洋等全体8名股东持有的湖南蓝海购企业策划有限公司100股权以下简称本次交易"/>
    <x v="21"/>
    <m/>
  </r>
  <r>
    <s v="中新经纬客户端了解到2018年有利于公司业务的多元化飞鹤乳业近些年成长迅速是指价格介于350元公斤与449元公斤之间的婴幼儿配方奶粉产品飞鹤乳业并非首次接触资本市场飞鹤乳业重启赴港IPO数据来源Wind例如OPO结构脂肪乳铁蛋白乳清蛋白水解物益生菌水解乳清蛋白及DHAARA等以一段奶粉指适用于06个月宝宝为例超高端婴幼儿配方奶粉2018年飞鹤乳业在申请书中提到另一方面也是为了有效进入资本市场及融资资料显示并披露了相关材料复合年增长率达1680王丁棉表示飞鹤乳业对国际业务进行重组"/>
    <x v="21"/>
    <m/>
  </r>
  <r>
    <s v="天风证券是一家总部位于武汉的全牌照的全国性综合类券商在研究所投行并购重组固定收益等业务领域近几年异军突起"/>
    <x v="21"/>
    <m/>
  </r>
  <r>
    <s v="江西正邦科技股份有限公司关于重大资产重组业绩承诺实现情况的说明按照上市公司重大资产重组管理办法中国证券监督管理委员会令第127号的有关规定江西正邦科技股份有限公司以下简称江西正邦科技股份有限公司编制了本说明"/>
    <x v="21"/>
    <m/>
  </r>
  <r>
    <s v="国资委有关指示中韩人寿保险有限公司原股东省国贸集团启动重大资产重组计划以控股上市公司浙江东方集团股份有限公司作为平台将省国贸集团的主要金融业务含信托人寿保险期货业务逐步注入浙江东方集团股份有限公司其中就包括中韩人寿保险有限公司50的股份"/>
    <x v="21"/>
    <m/>
  </r>
  <r>
    <s v="1深圳市维业装饰集团股份有限公司中标117亿元装修装饰工程2深圳珈伟光伏照明股份有限公司签署重大资产重组框架协议3岭南股份获多项ppp项目合同金额合计超14亿元另联合预中标79亿元ppp项目"/>
    <x v="21"/>
    <m/>
  </r>
  <r>
    <s v="16金鸿控股拟向昆仑燃气出售资产预计构成重大资产重组"/>
    <x v="21"/>
    <m/>
  </r>
  <r>
    <s v="国泰君安证券股份有限公司关于我爱我家控股集团股份有限公司本次重大资产重组摊"/>
    <x v="21"/>
    <m/>
  </r>
  <r>
    <s v="近年来星普医科对食用菌产业的进行剥离通过资源整合收购了中卫医院100股权友谊医院100股权以及友方医院51的股权新设长沙星普医院长春星普医院等方式实现了向医疗健康产业的转型"/>
    <x v="21"/>
    <m/>
  </r>
  <r>
    <s v="华扬联众数字技术股份有限公司筹划收购海南龙帆广告公司股权e公司讯华扬联众数字技术股份有限公司4月16日晚间公告公司正筹划收购海南龙帆广告有限公司股权具体交易对方和收购比例尚在协商中该事项可能构成重大资产重组"/>
    <x v="21"/>
    <m/>
  </r>
  <r>
    <s v="2018年11月招商局集团与辽宁省签署了辽宁省港口合作增资协议招商局集团通过增资方式入股辽宁港口集团有限公司并取得51的股权"/>
    <x v="22"/>
    <m/>
  </r>
  <r>
    <s v="2018年11月招商局集团与辽宁省签署了辽宁省港口合作增资协议招商局集团通过增资方式入股辽宁港口集团有限公司并取得51的股权"/>
    <x v="21"/>
    <m/>
  </r>
  <r>
    <s v="如果放在南船中船集团与北船中船重工战略性重组的大背景下观察我们可以发现中船重工早已相应形成了船海业务的主平台中国重工以及船舶动力的平台中国动力"/>
    <x v="21"/>
    <m/>
  </r>
  <r>
    <s v="上海万业企业股份有限公司华扬联众数字技术股份有限公司益丰大药房连锁股份有限公司今起停牌拟筹划重大资产重组"/>
    <x v="21"/>
    <m/>
  </r>
  <r>
    <s v="新闻东莞大朗到漯河舞阳物流公司品牌车队一强站队饿了么获阿里系投资吸睛事件2016年4月13日饿了么宣布获得阿里巴巴和金服联合投资的125亿美元其中阿里巴巴投资9亿美元金服投资35亿美元随后阿里巴巴集团董事局副蔡崇信也加入饿了么董事会"/>
    <x v="21"/>
    <m/>
  </r>
  <r>
    <s v="2008年他对原三亚大兴实业有限公司进行资产整合重组更名成立三亚大兴集团有限公司自此开启他事业快速发展新篇章"/>
    <x v="21"/>
    <m/>
  </r>
  <r>
    <s v="决策主力9月6日丨朗新科技300682公布公司拟将名称由朗新科技股份有限公司变更为朗新科技集团股份有限公司随着公司通过发行股份购买资产收购易视腾科技股份有限公司及邦道科技有限公司的并购重组项目的完成公司将更加聚焦于产业互联网业务依托以新一代信息技术打造的产业互联网应用引擎深度拓展智慧能源600869智慧家庭公共服务工业互联网数字城市新外贸等行业的软件应用和运营服务业务以B2B2C的业务模式赋能各行业企业或政府机构助力产业创新和服务升级提升消费者服务体验创造新的产业价值"/>
    <x v="21"/>
    <m/>
  </r>
  <r>
    <s v="3杭州泰格医药科技股份有限公司第三届董事会第八次会议以6票同意0票反对0票弃权的表决结果审议并通过关于杭州泰格医药科技股份有限公司境外子杭州泰格医药科技股份有限公司重组暨关联交易的议案"/>
    <x v="21"/>
    <m/>
  </r>
  <r>
    <s v="3月9日晚间停牌近2个月的天津天海投资发展股份有限公司发布重大资产重组继续停牌公告称拟购买标的资产当当具体方案在沟通论证中"/>
    <x v="21"/>
    <m/>
  </r>
  <r>
    <s v="航空工业国有资本投资公司试点工作稳步推进中国电科积极推进资产重组本次会议亦深入探讨军民融合发展问题反映出当前军工改革正持续深化"/>
    <x v="21"/>
    <m/>
  </r>
  <r>
    <s v="5月23日爱康科技002610公告称公司与江苏省张家港经济开发区实业总公司下称经开区实业总公司签署了股权转让协议经开区实业总公司拟战略入股爱康科技受让爱康国际持有的公司235亿股人民币普通股股份"/>
    <x v="22"/>
    <m/>
  </r>
  <r>
    <s v="5月23日爱康科技002610公告称公司与江苏省张家港经济开发区实业总公司下称经开区实业总公司签署了股权转让协议经开区实业总公司拟战略入股爱康科技受让爱康国际持有的公司235亿股人民币普通股股份"/>
    <x v="21"/>
    <m/>
  </r>
  <r>
    <s v="上海证券有限责任公司报停牌近2个月后河北衡水老白干酒业股份有限公司今日披露重组进展公司拟通过发行股份及现金购买的方式购买联想控股旗下的丰联酒业控股集团有限公司简称丰联酒业控股集团有限公司并可能视情况募集配套资金"/>
    <x v="21"/>
    <m/>
  </r>
  <r>
    <s v="方案显示此次重组交易采用收益法评估截至预估基准日2015年9月30日博雅科技未经审计的账面净资产合计为109218万元其100股权预估值约为883亿元预估增值率为798752"/>
    <x v="21"/>
    <m/>
  </r>
  <r>
    <s v="北京蓝天瑞德环保技术股份有限公司正在寻找机构希望能够对他们实施重组"/>
    <x v="21"/>
    <m/>
  </r>
  <r>
    <s v="对于此次合作百分之百公司董事长徐国祥表示作为一家移动互联网产业创新供应链及营销服务提供商我们非常欢迎百度的战略投资"/>
    <x v="21"/>
    <m/>
  </r>
  <r>
    <s v="本次交易对手方为越秀金控000987SZ及其全资子公司双方将对交易整体方案交易价格发行股份数量发行价格部分下属资产是否纳入最终合并重组范围等具体细节进一步协商"/>
    <x v="21"/>
    <m/>
  </r>
  <r>
    <s v="公司将积极推进转让丰汇租赁股权的重大资产重组事项积极筹集资金以缓解流动性压力为本次债券本息的尽早兑付提供更有利的条件"/>
    <x v="21"/>
    <m/>
  </r>
  <r>
    <s v="蚂蚁金服方面表示本轮融资将主要用于支付宝的全球化拓展自主科研投入和全球顶尖人才的招募从而提升支付宝及其合作伙伴向全球消费者和小微企业提供普惠金融服务的能力"/>
    <x v="21"/>
    <m/>
  </r>
  <r>
    <s v="根据民生证券股份有限公司关于贵州信邦制药股份有限公司调减重大资产重组配套资金补充流动资金及支付中介机构费用金额之独立财务顾问核查意见本次定向募集配套资金185000000000元扣除发行费用后用于中肽生化有限公司以下简称中肽生化多肽产能扩建技术改造项目诊断试剂及多肽制剂产业基地技术改造项目仁怀新朝阳医院有限公司建设项目健康云服务平台项目贵州科开医药有限公司现代医药物流项目补充信邦制药流动资金及支付中介机构费用"/>
    <x v="21"/>
    <m/>
  </r>
  <r>
    <s v="房产业务板块方面招商蛇口在2018年一年间相继收购了东风汽车600006下属公司东风房地产80的股权以及浙江润和房产集团有限公司100股权及相关债权"/>
    <x v="21"/>
    <m/>
  </r>
  <r>
    <s v="本页无正文为国泰君安证券股份有限公司关于我爱我家控股集团股份有限公司本次重大资产重组产业政策和交易类型之核查意见之签章页李晓玲董骏豪项目主办人国泰君安证券股份有限公司年月日"/>
    <x v="21"/>
    <m/>
  </r>
  <r>
    <s v="蔚来汽车获得100亿投资今年一季度亏损26亿同比增长714"/>
    <x v="21"/>
    <m/>
  </r>
  <r>
    <s v="黄河旋风2015年5月21日公告拟收购陈俊控制的上海明匠智能系统有限公司以下简称上海明匠100股权根据收益法评估预测上海明匠20152017年分别实现营业收入977936万元1222419万元1528023万元净现金流量254904万元269396万元389857万元据此测算出的上海明匠股东全部权益评估值为4205504万元"/>
    <x v="21"/>
    <m/>
  </r>
  <r>
    <s v="浙江东日股份有限公司在2015年年底完成重大资产重组当时公司以持有的东日进出口100股权全资子公司温州房开持有的浙江房开100股权及金狮房开60股权置换现代集团持有的温州益优100股权主业变更为深圳市农产品股份有限公司批发市场及灯具市场运营"/>
    <x v="21"/>
    <m/>
  </r>
  <r>
    <s v="完成北京我爱我家9844股权收购"/>
    <x v="21"/>
    <m/>
  </r>
  <r>
    <s v="停复牌南纺股份600250公告中国证监会上市公司并购重组审核委员会定于2019年11月1日召开2019年第55次并购重组委工作会议审核公司发行股份购买资产并募集配套资金暨关联交易事项"/>
    <x v="21"/>
    <m/>
  </r>
  <r>
    <s v="值得一提的是永清环保股份有限公司的股票因重大资产重组事项已经于本周一4月9日停牌"/>
    <x v="21"/>
    <m/>
  </r>
  <r>
    <s v="现将有关事项公告如下一本次说明会召开情况2017年9月23日公司在指定信息披露媒体披露了江南嘉捷电梯股份有限公司关于重大资产重组延期复牌事项召开投资者说明会预告的公告公告编号2017032号"/>
    <x v="21"/>
    <m/>
  </r>
  <r>
    <s v="据悉永泰能源股份有限公司表示本次重大资产重组的交易方为神华神东电力有限责任公司山西万马投资有限公司标的资产为神华亿利能源有限责任公司股权山西鑫飞能源投资集团有限公司股权"/>
    <x v="21"/>
    <m/>
  </r>
  <r>
    <s v="一带一路油气合作中国石油收购俄北极天然气项目"/>
    <x v="21"/>
    <m/>
  </r>
  <r>
    <s v="主业盈利不佳的情况下宝硕股份开始寻求重组资产重组标的便是股权分散长期无实控人和控股股东的华创证券"/>
    <x v="21"/>
    <m/>
  </r>
  <r>
    <s v="朗诗绿色附属收购PinnacleWestHomes中资与英国最大旅行社谈判75亿英镑收购协议"/>
    <x v="21"/>
    <m/>
  </r>
  <r>
    <s v="其中非常具有代表性的案例是双汇国际控股有限公司在2013年收购了全球规模最大的生猪生产商及猪肉供应商美国史密斯菲尔德食品公司以及中粮集团有限公司于去年收购全球农业产品及大宗商品贸易集团荷兰尼德拉公司51的股权和新加坡来宝农业全部股权"/>
    <x v="22"/>
    <m/>
  </r>
  <r>
    <s v="其中非常具有代表性的案例是双汇国际控股有限公司在2013年收购了全球规模最大的生猪生产商及猪肉供应商美国史密斯菲尔德食品公司以及中粮集团有限公司于去年收购全球农业产品及大宗商品贸易集团荷兰尼德拉公司51的股权和新加坡来宝农业全部股权"/>
    <x v="21"/>
    <m/>
  </r>
  <r>
    <s v="中际旭创股份有限公司广发证券股份有限公司关于公司重大资产重组之2017年度内部控制自我评价报告的专项核查意见查看pdf原文"/>
    <x v="21"/>
    <m/>
  </r>
  <r>
    <s v="一管理层的责任按照上市安徽皖通科技股份有限公司重大资产重组管理办法中国证券监督管理委员会令第109号的有关规定编制安徽皖通科技股份有限公司关于2017年度成都赛英科技有限公司业绩承诺实现情况说明保证其内容真实准确完整不存在虚假记录误导性陈述或重大遗漏是安徽皖通科技股份有限公司管理层的责任"/>
    <x v="21"/>
    <m/>
  </r>
  <r>
    <s v="2本次重组的标的山西三维集团股份有限公司山西路桥集团榆和高速公路有限公司最终是否符合上市山西三维集团股份有限公司重大资产重组管理办法的相关规定及监管政策最终需以监管部门认定为准"/>
    <x v="21"/>
    <m/>
  </r>
  <r>
    <s v="本次股票发行已于2017年12月2日取得关于北京新瑞理想软件股份有限公司发行股份购买资产暨重大资产重组股份登记的函股转系统函20176898号"/>
    <x v="21"/>
    <m/>
  </r>
  <r>
    <s v="但李国庆可能还是骄傲的太早了点国内图书电商市场竞争逐步白热化亚马逊通过收购卓越网以及阿里淘宝天猫京东苏宁等先后参与分食持续多年的价格战和守着一亩三分地让当当网付出了不小的代价其在2011年至2013年累计亏损超过8亿元并在电商领域逐渐被边缘化"/>
    <x v="21"/>
    <m/>
  </r>
  <r>
    <s v="当尚德机构精锐教育纷纷登陆美股北京华图宏阳教育文化发展股份有限公司摘牌新三板转战港股时为上市筹备多年的中公教育终于向登陆a股踏出了第一步3月30日亚夏汽车股份有限公司002607sz发布关于重大资产重组公告将以170亿200亿元的价格收购中公教育创了自2017年以来教育产业交易金额新高"/>
    <x v="21"/>
    <m/>
  </r>
  <r>
    <s v="中国证券报3月2日惠州中京电子科技股份有限公司股票在发布重大资产重组预案"/>
    <x v="21"/>
    <m/>
  </r>
  <r>
    <s v="关于国轩高科股份有限公司重大资产重组"/>
    <x v="21"/>
    <m/>
  </r>
  <r>
    <s v="香港上市公司前进控股集团获得OK集团创始人徐明星的注资"/>
    <x v="21"/>
    <m/>
  </r>
  <r>
    <s v="1月9日晚间中信证券发布公告称拟作价不超过1346亿元收购广州证券100股权"/>
    <x v="21"/>
    <m/>
  </r>
  <r>
    <s v="证监会表示发行股份及支付现金购买资产并募集配套资金类的重大资产重组项目发行股份与重大资产重组是项目中两个不同的业务环节新时代证券在该两个环节均从事了相关违法行为其收到美丽生态支付的承销费用12201万元是基于美丽生态整个重大资产重组能顺利实施为前提条件该承销费用的取得不能独立于重大资产重组项目"/>
    <x v="21"/>
    <m/>
  </r>
  <r>
    <s v="5月27日因中安消600654技术未及时提供真实准确的盈利预测信息和虚增2013年营业收入导致中安科公开披露的重大资产重组文件存在误导性陈述虚假记载"/>
    <x v="21"/>
    <m/>
  </r>
  <r>
    <s v="以下是原文关于对杭州天目山药业股份有限公司采取责令改正措施的决定时间20190912来源杭州天目山药业股份有限公司经查发现你公司存在如下问题一子公司银川天目购买银川西夏股权事项未经审议及披露2018年4月你公司全资子公司银川天目山温泉养老养生产业有限公司以下简称银川天目与你公司控股股东长城影视文化企业集团有限公司以下简称长城集团签署协议购买长城集团持有的银川长城神秘西夏医药养生基地有限公司以下简称银川西夏100股权总价款6000万元超过你公司净资产50构成重大资产重组且构成关联交易"/>
    <x v="22"/>
    <m/>
  </r>
  <r>
    <s v="以下是原文关于对杭州天目山药业股份有限公司采取责令改正措施的决定时间20190912来源杭州天目山药业股份有限公司经查发现你公司存在如下问题一子公司银川天目购买银川西夏股权事项未经审议及披露2018年4月你公司全资子公司银川天目山温泉养老养生产业有限公司以下简称银川天目与你公司控股股东长城影视文化企业集团有限公司以下简称长城集团签署协议购买长城集团持有的银川长城神秘西夏医药养生基地有限公司以下简称银川西夏100股权总价款6000万元超过你公司净资产50构成重大资产重组且构成关联交易"/>
    <x v="21"/>
    <m/>
  </r>
  <r>
    <s v="后续上海摩恩电气股份有限公司于2018年2月22日筹划重大资产重组事项经上海摩恩电气股份有限公司申请上海摩恩电气股份有限公司股票自2018年2月26日开市时起继续停牌"/>
    <x v="21"/>
    <m/>
  </r>
  <r>
    <s v="2005年起张伟任江苏高科技投资集团总裁现任江苏高科技投资集团党委书记董事长具有科技产业企业管理及资本运作的长期从业经验熟悉股权投资私募融资及重组购并业务是江苏金融界比较资深的人士"/>
    <x v="21"/>
    <m/>
  </r>
  <r>
    <s v="前几天有着18年历史的风投公司GeneralCatalyst公布了自己1375亿美元的融资计划"/>
    <x v="21"/>
    <m/>
  </r>
  <r>
    <s v="中国恒大03333HK公告因考虑到旗下恒大地产与深深房的重大资产重组正在有序推进为确保重组顺利完成将于2019年12月31日前完成通过2018年度的股息具体分派方案"/>
    <x v="21"/>
    <m/>
  </r>
  <r>
    <s v="证券代码600515证券简称海航基础设施投资集团股份有限公司公告编号临2018032海航基础设施投资集团股份有限公司关于重大资产重组延期复牌投资者说明会召开情况的公告本海航基础设施投资集团股份有限公司董事会及全体董事保证本公告内容不存在任何虚假记载误导性陈述或者重大遗漏并对其内容的真实性准确性和完整性承担个别及连带责任"/>
    <x v="21"/>
    <m/>
  </r>
  <r>
    <s v="去地产化之困2018年1月2日泛海控股公告表示公司向深交所申请停牌拟通过实施重大资产重组将境内外房地产业务整体剥离并置出上市公司同时置入优质金融资产"/>
    <x v="21"/>
    <m/>
  </r>
  <r>
    <s v="国家电网将收购美国电力公司智利业务作价逾150亿人民币日前国家电网与美国桑普拉能源公司SempraEnergy签署了股权购买协议正式收购其持有的智利切昆塔集团公司100股权该项目将在履"/>
    <x v="22"/>
    <m/>
  </r>
  <r>
    <s v="国家电网将收购美国电力公司智利业务作价逾150亿人民币日前国家电网与美国桑普拉能源公司SempraEnergy签署了股权购买协议正式收购其持有的智利切昆塔集团公司100股权该项目将在履"/>
    <x v="21"/>
    <m/>
  </r>
  <r>
    <s v="TCL集团重组报告书显示本次拟出售的部分标的资产近两年又一期均实现较高的盈利如TCL实业的重要子公司TCL电子2017年实现的归母净利润占上市公司归母净利润的3035"/>
    <x v="21"/>
    <m/>
  </r>
  <r>
    <s v="根据中信证券公告公司拟发行股份收购广州证券股份有限公司100股权交易对方为越秀金控000987及其全资子公司广州越秀金融控股集团有限公司"/>
    <x v="21"/>
    <m/>
  </r>
  <r>
    <s v="公司根据相关要求于2018年2月22日发布了银邦金属复合材料股份有限公司关于重大资产重组停牌公告公告编号2018007公司股票于2018年2月23日开市起转入重大资产资产重组事项继续停牌"/>
    <x v="21"/>
    <m/>
  </r>
  <r>
    <s v="为减亏降低股权比例TCL集团股份有限公司公告介绍此次转让为进一步推动子公司tcl通讯科技的战略调整和业务重组以适应通讯行业的快速变化和激烈的市场竞争并降低tcl通讯科技近期业务低迷对TCL集团股份有限公司整体业绩改善的影响"/>
    <x v="21"/>
    <m/>
  </r>
  <r>
    <s v="特别声明本公告的目的仅为向公众提供有关本公司股票恢复上市的相关情况投资者如欲了解更多信息请仔细阅读本公司湖南嘉瑞新材料集团股份有限公司重大资产出售及发行股份购买资产暨关联交易报告书全文该重大资产重组报告书全文刊载于深圳证券交易所网站httpwwwszsecn"/>
    <x v="21"/>
    <m/>
  </r>
  <r>
    <s v="同策研究院院长助理张宏伟向记者分析改名之后中粮地产的主营业务仍是地产开发相对于中粮这个名字大悦城更有品牌辨识度特别是在布局了大悦城的城市里有一定知名度而在整合后能消除同业竞争在内部资源分配或者城市布局上能更好地进行协调"/>
    <x v="21"/>
    <m/>
  </r>
  <r>
    <s v="关联交易中孚信息民生证券股份有限公司关于公司发行股份及支付现金购买资产并募集配套资金暨关联交易之中国证监会并购重组委审核意见回复之核查意见"/>
    <x v="21"/>
    <m/>
  </r>
  <r>
    <s v="证券代码300116股票简称陕西坚瑞沃能股份有限公司公告编号2018041陕西坚瑞沃能股份有限公司关于股票复牌且继续推进重大资产重组及引入战略投资者事项的公告本陕西坚瑞沃能股份有限公司及董事会全体成员保证公告内容真实准确和完整没有虚假性记载误导性陈述或重大遗漏"/>
    <x v="21"/>
    <m/>
  </r>
  <r>
    <s v="公告云南白药云南白药控股有限公司关于剥离深圳聚容商业保理有限公司100股权及上海信厚资产管理有限公司6667股权的承诺函"/>
    <x v="21"/>
    <m/>
  </r>
  <r>
    <s v="7月13日晚间深深房A发布公告称公司此前宣布的与恒大地产重大资产重组预计将构成重组上市准备工作尚需一定时间公司预计无法在2017年7月14日前披露本次重大资产重组预案或报告书等相关信息"/>
    <x v="21"/>
    <m/>
  </r>
  <r>
    <s v="2019年4月TCL集团正式完成重大资产重组交割"/>
    <x v="21"/>
    <m/>
  </r>
  <r>
    <s v="公告日期20180424临时公告证券代码600221900945证券简称海南航空控股股份有限公司海控b股编号临2018052海南航空控股股份有限公司重大资产重组停牌进展公告本海南航空控股股份有限公司董事会及全体董事保证本公告内容不存在任何虚假记载误导性陈述或者重大遗漏并对其内容的真实性准确性和完整性承担个别及连带责任"/>
    <x v="21"/>
    <m/>
  </r>
  <r>
    <s v="2017年度购买资产所涉标的企业沈阳飞机工业集团有限公司在重大资产重组交割日前就为其全资子公司沈阳沈飞民品工业有限公司和沈阳飞机工业集团物流装备有限公司提供担保履行了内部决策程序"/>
    <x v="21"/>
    <m/>
  </r>
  <r>
    <s v="7月18日资本邦讯中国恒大03333HK今日发布公告因考虑到公司附属公司恒大地产与深深房的重大资产重组项目正在有序推进为确保重组交易能够顺利完成董事会决议将不晚于2019年12月31日完成通过公司2018年度的股息具体分派方案"/>
    <x v="21"/>
    <m/>
  </r>
  <r>
    <s v="宁夏新日恒力钢丝绳股份有限公司变更重组标的宁夏新日恒力钢丝绳股份有限公司4月9日晚间发布公告称公司将不再继续推进收购中航新能源51股权的事项"/>
    <x v="21"/>
    <m/>
  </r>
  <r>
    <s v="吉隆坡21日讯TRX城市私人有限公司TRXC总执行长拿督阿兹马达立说财政部去年承诺注资28亿令吉予敦拉萨国际贸易中心TRX资金该公司已获得其中10的款项以进行工程"/>
    <x v="21"/>
    <m/>
  </r>
  <r>
    <s v="2016年湘财证券因违规开户并漏报违规开户比例323被股转系统出具警示函2017年新三板公司盟云移软重大资产重组程序违规湘财证券作为其主办券商被采取出具警示函要求提交书面承诺的自律监管措施2018年上海证监局又再次针对湘财证券在担任盟云移软的主办券商及重大资产重组财务顾问履职过程中存在的问题出具警示函"/>
    <x v="21"/>
    <m/>
  </r>
  <r>
    <s v="上市中航善达董事会关于本次交易符合关于规范上市公司重大资产重组若干问题的规定第四条规定的说明"/>
    <x v="21"/>
    <m/>
  </r>
  <r>
    <s v="安信证券军工分析师表示中船集团通过一系列资产重组意味着中国船舶作为中船集团船舶总装上市平台中船防务作为中船集团船舶动力上市平台中船科技作为中船集团高科技资产上市平台"/>
    <x v="21"/>
    <m/>
  </r>
  <r>
    <s v="9股权1交易内容西安旅游股份有限公司以下简称公司收购西安旅游集团有限责任公司以"/>
    <x v="21"/>
    <m/>
  </r>
  <r>
    <s v="上市万通智控上市公司并购重组财务顾问专业意见附表第2号重大资产重组时间2019年07月08日202035nbsp中财网"/>
    <x v="21"/>
    <m/>
  </r>
  <r>
    <s v="据外媒报道迪士尼周四正式宣布公司将以价值524亿美元的收购21世纪福克斯的很多资产"/>
    <x v="21"/>
    <m/>
  </r>
  <r>
    <s v="如果法院批准通用汽车将对其资产进行重组将核心品牌包括别克雪佛兰凯迪拉克GMC核心技术和优质资产注入新成立的公司以确保新公司的竞争力和可持续发展"/>
    <x v="21"/>
    <m/>
  </r>
  <r>
    <s v="锦州银行00416HK的股权重组披露了进一步的细节7月28日晚工商银行601398SH01398HK公告称经该行董事会审议并一致同意批准拟通过全资子公司工银投资出资不超过30亿元受让锦州银行的内资股股份截至公告发布日工银投"/>
    <x v="22"/>
    <m/>
  </r>
  <r>
    <s v="锦州银行00416HK的股权重组披露了进一步的细节7月28日晚工商银行601398SH01398HK公告称经该行董事会审议并一致同意批准拟通过全资子公司工银投资出资不超过30亿元受让锦州银行的内资股股份截至公告发布日工银投"/>
    <x v="21"/>
    <m/>
  </r>
  <r>
    <s v="随后辅仁药业集团实业股份有限公司发布澄清公告称公司在2017年度完成重大资产重组后主业为医药生产销售研发等老子养生科技与公司之间不存在相互股权投资关系"/>
    <x v="21"/>
    <m/>
  </r>
  <r>
    <s v="近日中国中期对国际期货再次发起重组拟向中期集团等7名交易对方发行非公开发行股份购买中期集团等7名交易对方所持国际期货7002股权"/>
    <x v="21"/>
    <m/>
  </r>
  <r>
    <s v="CNMO新闻福特近日宣布该公司将向电动皮卡创业公司Rivian进行5亿美元股权投资双方结成战略合作伙伴关系"/>
    <x v="21"/>
    <m/>
  </r>
  <r>
    <s v="经评审委员会第二轮评审会议讨论决定优然牧业作为本案重组方并开始向债权人征求意见以修改和完善投资方案"/>
    <x v="21"/>
    <m/>
  </r>
  <r>
    <s v="证券代码000611证券简称内蒙古天首科技发展股份有限公司公告编码临201819内蒙古天首科技发展股份有限公司关于重大资产重组标的资产过渡期间损益情况的公告本内蒙古天首科技发展股份有限公司及董事会全体成员保证公告内容的真实准确和完整不存在虚假记载误导性陈述或者重大遗漏"/>
    <x v="21"/>
    <m/>
  </r>
  <r>
    <s v="银保监会回应安邦处置工作逾万亿资产正在剥离"/>
    <x v="21"/>
    <m/>
  </r>
  <r>
    <s v="华铭现在要什么有什么1独角兽一亿元参股九次方且战略合作九次方是最少千亿市值的公司骆驼股份标杆2资产重组泯江水电的暴涨有极大的示范效应华铭收购资产复牌受当时商誉减值曝雷影响反而跌了百分之二十多泯江的暴涨就是纠正前期市场对重组股的偏见且去年底政策上就开始鼓励企业重组并购市场欠华铭5个涨停"/>
    <x v="22"/>
    <m/>
  </r>
  <r>
    <s v="华铭现在要什么有什么1独角兽一亿元参股九次方且战略合作九次方是最少千亿市值的公司骆驼股份标杆2资产重组泯江水电的暴涨有极大的示范效应华铭收购资产复牌受当时商誉减值曝雷影响反而跌了百分之二十多泯江的暴涨就是纠正前期市场对重组股的偏见且去年底政策上就开始鼓励企业重组并购市场欠华铭5个涨停"/>
    <x v="21"/>
    <m/>
  </r>
  <r>
    <s v="广州越秀金融控股集团股份有限公司关于重大资产重组事项进展公告"/>
    <x v="21"/>
    <m/>
  </r>
  <r>
    <s v="证券代码300659证券简称中孚信息股份有限公司公告编号2018055中孚信息股份有限公司关于本次重大资产重组对即期回报的摊薄情况及填补措施的公告本公司及董事会全体成员保证信息披露内容的真实准确和完整没有虚假记载误导性陈述或重大遗漏"/>
    <x v="21"/>
    <m/>
  </r>
  <r>
    <s v="复牌爽约资料显示2017年7月24日中粮地产集团股份有限公司突发宣布停牌而原因则是在筹划重大资产重组事项"/>
    <x v="21"/>
    <m/>
  </r>
  <r>
    <s v="浙富控股董事会关于本次资产重组前12个月内公司购买出售资产情况的说明"/>
    <x v="21"/>
    <m/>
  </r>
  <r>
    <s v="据悉浦江国际引入5名基石投资者共认购238亿元股份包括基金公司PacificAssetManagement上海汽车香港投资公司上实集团旗下公司上海建工集团旗下公司以及ShanghaiPutuoScienceandTechnologyInvestment公司"/>
    <x v="21"/>
    <m/>
  </r>
  <r>
    <s v="对于业绩暴增的原因四川帝王洁具股份有限公司表示2018年1月公司完成了重大资产重组标的资产的过户手续欧神诺已成为公司的控股子公司公司持有欧神诺9999股权"/>
    <x v="21"/>
    <m/>
  </r>
  <r>
    <s v="据了解并购重组向来是西南证券投行的优势业务证券行业曾一度出现东有华泰西有西南的格局"/>
    <x v="21"/>
    <m/>
  </r>
  <r>
    <s v="大摩预计随着摩拜重组和叫车业务缩减后美团的亏损将收窄2019年该部分的营收同比增长65"/>
    <x v="21"/>
    <m/>
  </r>
  <r>
    <s v="必创科技中天国富证券有限公司关于公司发行股份可转换债券及支付现金购买资产并募集配套资金暨关联交易不存在有偿聘请第三方行为的核查意见"/>
    <x v="21"/>
    <m/>
  </r>
  <r>
    <s v="此外康美药业也在加速剥离非医药资产聚焦主业为公司加快大健康产业布局释放积极信号"/>
    <x v="21"/>
    <m/>
  </r>
  <r>
    <s v="从时间点上判断去年11月3日凌晨a股公司江南嘉捷电梯股份有限公司发布重大资产重组报告书360拟借壳上市所以当时的陈杰事先应知道此事但却在宣布重组的前夕选择辞去了职务"/>
    <x v="21"/>
    <m/>
  </r>
  <r>
    <s v="新闻四平石油管厂家山东耀隆某大型国有企业部负责人表示由于去年四季度焦炭价格出现钢厂便通过使用焦炭焦煤使用高品位矿石进行炼钢在整个钢铁行业亟待去产能进而实现整体升级国企改革加速的背景之下宝钢武钢的重组对于钢铁产业而言意义之重去年刚刚成立的生活中心面向全公司招聘时李长录个报了名"/>
    <x v="21"/>
    <m/>
  </r>
  <r>
    <s v="据美联社引用3名未具名内部人士得话报道指中国光大集团方案资产重组并寻找2020年香港IPO集资款最少10亿美金"/>
    <x v="21"/>
    <m/>
  </r>
  <r>
    <s v="五审核结论我们认为新华都购物广场股份有限公司管理层编制的新华都购物广场股份有限公司关于重大资产重组注入标的资产减值测试报告己按照新华都购物广场股份有限公司重大资产重组管理办法中国证券监督管理委员会第109号的规定编制"/>
    <x v="21"/>
    <m/>
  </r>
  <r>
    <s v="重组完成后高能环境将实现危废业务的又一重大布局主业环境修复和危废双轮驱动之力更加强劲"/>
    <x v="21"/>
    <m/>
  </r>
  <r>
    <s v="面对大境的改变调整业务结构谋求战略型就成为太空板业的出路之一20164月空板业公告重大资产购买司拟合作432亿元收购东经天元互联立方各80股权溢93倍过次并太空板业将在现有的空板主业基上新工程建设业件销业务和建筑"/>
    <x v="21"/>
    <m/>
  </r>
  <r>
    <s v="不过耐人寻味的是6个月前贺锦雷以20个弃权票对TCL集团李东生高管团队抛出拥有612亿营收的智能终端业务资产作价476亿元的资产重组剥离方案进行了无声的抗议"/>
    <x v="21"/>
    <m/>
  </r>
  <r>
    <s v="此前中科英华出售中融人寿股权时相关方面就曾表示中科英华在为盘活存量资产降低资产负债率巩固主营业务优化资产重组而努力"/>
    <x v="21"/>
    <m/>
  </r>
  <r>
    <s v="圣泉水务开源证券股份有限公司关于巴中圣泉水务股份有限公司发行股份购买资产暨关联交易之重大资产重组独立财务顾问报告书"/>
    <x v="21"/>
    <m/>
  </r>
  <r>
    <s v="中兴通讯股份有限公司两个公司分别重组合并鸿茅药酒改名中兴药酒中兴通讯股份有限公司改名鸿茅通讯"/>
    <x v="21"/>
    <m/>
  </r>
  <r>
    <s v="证券代码600876证券简称洛阳玻璃编号临2019010号洛阳玻璃股份有限公司关于公司重大年夜资产重组实施进展情况的布告公司董事会及全体董事包管本布告内容不存在任何虚假记载误导性陈述或者重大年夜遗漏并对于其内容的真实性准确性和残缺性承担个别及连带责任"/>
    <x v="21"/>
    <m/>
  </r>
  <r>
    <s v="关于我爱我家控股集团股份有限公司重大资产重组申请文件"/>
    <x v="21"/>
    <m/>
  </r>
  <r>
    <s v="证券简称中珠医疗控股股份有限公司证券代码600568编号2018035号中珠医疗控股股份有限公司重大资产重组停牌进展公告特别提示本公司董事会及全体董事保证本公告内容不存在任何虚假记载误导性陈述或者重大遗漏并对其内容的真实性准确性和完整性承担个别及连带责任"/>
    <x v="21"/>
    <m/>
  </r>
  <r>
    <s v="3月22日st紫学公告称拟以发行股份的方式购买新疆生产建设兵团第八师天山铝业股份有限公司100股权本次重大资产重组构成重组上市这意味着st紫学将卖壳天山铝业"/>
    <x v="21"/>
    <m/>
  </r>
  <r>
    <s v="22018年5月30日公司第四届董事会第十七次会议审议通过了包括关于公司符合重大资产重组条件的议案关于公司重大资产购买方案的议案及其摘要关于本次交易符合第四条规定的议案以及关于召开2018年第二次临时股东大会的议案等与本次重大资产购买相关的议案天齐锂业独立董事出具了事前认可意见及独立意见"/>
    <x v="21"/>
    <m/>
  </r>
  <r>
    <s v="对于收购恒泰证券天风证券表示本次交易有助于公司优化资源配置对公司资产进行补充调整进而提高公司的竞争力和盈利能力有利于上市公司和投资者利益的最大化"/>
    <x v="21"/>
    <m/>
  </r>
  <r>
    <s v="大事件湖北宜化关于重大资产重组的进展湖北宜化化工股份有限公司关于重大资产重组的进展公告本公司及董事会全体成员保证公告内容的真实准确和完整没有虚假记载误导性陈述或者重大遗漏"/>
    <x v="21"/>
    <m/>
  </r>
  <r>
    <s v="根据北京中天华资产评估有限责任公司以2016年6月30日为评估基准日出具的且经国务院国资委备案的置出资产评估报告新疆独山子天利高新技术股份有限公司拟资产重组置出部分资产及负债项目评估报告中天华资评报字2016第1396号天利高新置出净资产评估价值178799万元"/>
    <x v="21"/>
    <m/>
  </r>
  <r>
    <s v="中国恒大公告因考虑到旗下恒大地产与深深房的重大资产重组正在有序推进为确保重组顺利完成将于2019年12月31日前完成通过2018年度的股息具体分派方案"/>
    <x v="21"/>
    <m/>
  </r>
  <r>
    <s v="三其他重要承诺及履行情况金财产业承诺中国航空技术国际控股有限公司简称中航国际为深天马的实际控制人本公司认可并尊重中航国际作为深天马实际控制人的地位且不通过任何方式单独或与其他方共同谋求对深天马的实际控制权除参与本次重组外本公司包括本公司控制的企业及其他一致行动人采取如下行为时将提前与中航国际沟通以确保该等行为不会影响中航国际对深天马的实际控制权增持深天马的股票包括但不限于在二级市场增持协议受让参与定向增发等方式与其他深天马股东达成一致行动等"/>
    <x v="21"/>
    <m/>
  </r>
  <r>
    <s v="因本次重组交易方案所涉及相关问题仍需进一步磋商论证和完善经申请公司股票自2018年3月1日起继续停牌预计继续停牌时间不超过1个月详见公司于2018年3月1日公司发布的中珠医疗控股股份有限公司重大资产重组继续停牌公告编号2018010号"/>
    <x v="21"/>
    <m/>
  </r>
  <r>
    <s v="美国环境照明公司BLG子公司收购ParamountIndustries"/>
    <x v="21"/>
    <m/>
  </r>
  <r>
    <s v="公告日期20180412证券代码002212证券简称南洋天融信科技集团股份有限公司公告编号2018034南洋天融信科技集团股份有限公司关于重大资产重组停牌的进展公告本南洋天融信科技集团股份有限公司及董事会全体成员保证信息披露的内容真实准确完整没有虚假记载误导性陈述或重大遗漏"/>
    <x v="21"/>
    <m/>
  </r>
  <r>
    <s v="公司6月18日晚间公告显示公司当日与新湖控股签署了重组意向性据悉哈高科的控股股东浙江新湖集团同时也是本次公告的哈高科重大资产重组交易对方新湖控股的控股股东持有新湖控股52股份"/>
    <x v="21"/>
    <m/>
  </r>
  <r>
    <s v="摩根士丹利财经界俗称大摩是一家成立于美国纽约的国际金融服务公司提供包括证券资产管理企业合并重组和信用卡等多种金融服务目前在全球27个国家的600多个城市有代表处雇员总数达5万多人"/>
    <x v="21"/>
    <m/>
  </r>
  <r>
    <s v="中信证券公告提示由于本次交易涉及沪深两家上市公司两家证券公司之间的资产重组且交易对方触发重大资产出售构成重大无先例事项经申请公司股票证券简称自2018年12月25日开市时起停牌力争在不超过5个交易日的时间内复牌"/>
    <x v="21"/>
    <m/>
  </r>
  <r>
    <s v="处于深化改革之中的中国邮政近几年一直强调以市场为导向悄然开启了重组大幕其包裹快递业务也"/>
    <x v="21"/>
    <m/>
  </r>
  <r>
    <s v="市场上传闻接受新买家主要有两家由新买家接手在中国以外称作卜蜂集团CharoenPokphandGroup这一大跨度转型即为收购华夏人寿埋下伏笔入主华夏人寿似乎已板上钉钉并询问其是否退出收购和目前进展此举意味着已经被置出的房地产业务将回归上市公司体系内中天金融发布了两则公告21世纪经济报道记者8月23日从知情人士处获悉其中资产出售补充协中称2017年12月29日中天金融方面未对记者作出回复出资939亿美元但该收购方案一直未得到监管审批随着中天金融收购遇阻报贵州省贵阳市两级国有资产主管部门审批"/>
    <x v="21"/>
    <m/>
  </r>
  <r>
    <s v="巨额并购反遭跌停加加食品因筹划收购大连远洋渔业金枪鱼钓有限公司100股权3月12日开市起停牌"/>
    <x v="21"/>
    <m/>
  </r>
  <r>
    <s v="我爱我家000560SZ近日发布公告称将终止与南昌中环互联信息服务股份有限公司以下简称中环互联的重大资产重组"/>
    <x v="21"/>
    <m/>
  </r>
  <r>
    <s v="1消息人士称美中就解决中兴通讯相关争端大致达成一致中兴回应消息属实中兴已准备了业务重建管理层重组等T0方案"/>
    <x v="21"/>
    <m/>
  </r>
  <r>
    <s v="该项目是西南证券投行业务在3年来完成的首单并购重组项目标志着西南证券投行业务开始恢复正常"/>
    <x v="21"/>
    <m/>
  </r>
  <r>
    <s v="如今解除已转让的股权被市场人士认为是左手倒右手右手又重新倒回左手被解读为中天金融收购华夏人寿已搁浅"/>
    <x v="21"/>
    <m/>
  </r>
  <r>
    <s v="中国嘉陵工业股份有限公司集团于近期收到国家国防科技工业局对本次重大资产重组相关事宜的批复文件并据此对重大资产出售及发行股份购买资产暨关联交易预案及其摘要进行了修订详见中国嘉陵工业股份有限公司集团于4月11日披露的重大资产出售及发行股份购买资产暨关联交易预案修订版等公告"/>
    <x v="21"/>
    <m/>
  </r>
  <r>
    <s v="对于ST煤气而言此番并购重组交易的实施是上市公司避免退市摆脱经营困境寻找新的盈利增长点并实现业务转型的重要步骤"/>
    <x v="21"/>
    <m/>
  </r>
  <r>
    <s v="海航投资集团股份有限公司称标的资产包括天津市天津市德融医院有限公司等5家公司凤凰网财经4月3日讯海航投资集团股份有限公司0006163日晚间发布公告称海航投资集团股份有限公司公布重大资产重组停牌进展公司拟进行交易的标的资产涉及同一实际控制人下关联方和其他第三方相关的医疗大健康教育等与公司战略转型相关的资产"/>
    <x v="21"/>
    <m/>
  </r>
  <r>
    <s v="光大集团拟重组业务计划2020年赴港IPO规模或达1030亿美元"/>
    <x v="21"/>
    <m/>
  </r>
  <r>
    <s v="在将非金融类资产分离出去的基础上改革重组原光大集团成立中国光大金融控股集团公司光大集团遂成为拥有第一张金融控股公司牌照的金融控股集团"/>
    <x v="21"/>
    <m/>
  </r>
  <r>
    <s v="近年来天风证券在研究所投行并购重组固定收益等业务领域异军突起"/>
    <x v="21"/>
    <m/>
  </r>
  <r>
    <s v="目前根据知情人士透露私募基金公司TPGCapital已经表示有意向通过现金收购的形式来收购雅虎的股权而另一家私募基金公司ThomasHLeePartners则表示有意向购买雅虎美国部分的业务"/>
    <x v="22"/>
    <m/>
  </r>
  <r>
    <s v="目前根据知情人士透露私募基金公司TPGCapital已经表示有意向通过现金收购的形式来收购雅虎的股权而另一家私募基金公司ThomasHLeePartners则表示有意向购买雅虎美国部分的业务"/>
    <x v="21"/>
    <m/>
  </r>
  <r>
    <s v="根据东方电气股份有限公司与中国东方电气集团有限公司附条件生效的发行股份购买资产协议东方电气股份有限公司与中国东方电气集团有限公司附条件生效的发行股份购买资产协议之补充协议以上合称发行股份购买资产协议重组报告书以及东方电气2017年第一次临时股东大会2017年第一次A股类别股东会议和2017年第一次H股类别股东会议决议东方电气通过发行A股股份的方式向东方电气集团购买其持有的东方财务95股权国合公司100股权东方自控100股权东方日立4124股权物资公司100股权大件物流100股权清能科技100股权智能科技100股权和东方电气集团拥有的833项设备类资产包括407项机器设备426项电子设备及472项无形资产包括63项软件14项计算机软件著作权395项专利"/>
    <x v="21"/>
    <m/>
  </r>
  <r>
    <s v="公司表示此是由于交易各方对交易各种因素进行重新评估后最终未能就发行股份及支付现金购买标的资产事项的核心交易条款达成一致意见故我爱我家正式终止与中环互联的重大资产重组"/>
    <x v="21"/>
    <m/>
  </r>
  <r>
    <s v="美国当地时间5月7日通用汽车旗下独立运作的自动驾驶公司CruiseAutomation宣布获得新一轮共计115亿美元的融资投资方包括TRowePriceAssociates本田软银愿景基金及其母公司通用汽车投后估值达190亿美元"/>
    <x v="21"/>
    <m/>
  </r>
  <r>
    <s v="以壹桥股份为例公司布终重组后资产置换方案与实控人减增加政府和社会资合作等可行投资模式并将其与债权股权等方式并列"/>
    <x v="21"/>
    <m/>
  </r>
  <r>
    <s v="业务模式和组织架构的突然巨变使宅急送的内部管理随之开始混乱加上2008年又不幸遭遇国际金融危机企业资金链变得非常紧张而与美国华平公司谈好的注资计划也未能最终实现"/>
    <x v="21"/>
    <m/>
  </r>
  <r>
    <s v="此外去年12月24日晚间中信证券公告称公司正在筹划发行股份购买资产事项拟发行股份收购广州证券100股权"/>
    <x v="21"/>
    <m/>
  </r>
  <r>
    <s v="因控股股东浙江荣盛控股集团有限公司正在筹划与本公司相关的重大事项经向上海证券有限责任公司交易所申请本公司股票已于2018年1月9日起停牌并因正在筹划的重大事项对本公司构成重大资产重组而于2018年1月23日起进入重大资产重组停牌程序"/>
    <x v="21"/>
    <m/>
  </r>
  <r>
    <s v="中信证券股份有限公司作为本次重大资产重组的独立财务顾问根据中国证券监督管理委员会公开发行证券的公司信息披露内容与格式准则第26号上市公司重大资产重组的要求对上市公司在本次重大资产重组前十二个月发生购买出售资产的主要情况进行了核查"/>
    <x v="21"/>
    <m/>
  </r>
  <r>
    <s v="2018年3月2日本公司与宜昌新发产业投资有限公司签署了新疆宜化化工有限公司资产重组之框架协议协议约定事项构成重大资产重详见公司公告2018010号"/>
    <x v="21"/>
    <m/>
  </r>
  <r>
    <s v="股票策略心细y亿配资欧盟无条件核准IBM收购红帽公司"/>
    <x v="21"/>
    <m/>
  </r>
  <r>
    <s v="顺丰在本年4月1亿美元投资美国物流办事平台Flexport两边成立计谋合作关系将办事扩年夜至全球市场京东物流正全力搭建全球智能供给链根本收集GSSC并以此为愿景在全球规模内进行采购出产设计物流等全链条的优化依托手艺和模式立异贯互市流物流资金流信息流等联袂更多火伴致力在晋升全部社会的供给链效力节俭供给链本钱将社会物流本钱降到5之内"/>
    <x v="21"/>
    <m/>
  </r>
  <r>
    <s v="就是这个平时爱看史哲传记类书籍的中材集团掌舵人在12年内带领中材集团完成了两次重大资产重组把原本产业链无序主业不突出且年营业收入只有10亿元的公司打造成稳居水泥技术装备及工程业全球首位的龙头企业拥有非金属材料制造业非金属材料技术装备与工程业非金属矿业三大主导产业"/>
    <x v="21"/>
    <m/>
  </r>
  <r>
    <s v="2018年3月30日公司召开了第三届董事会第八次会议审议通过了关于筹划重大资产重组事项申请继续停牌的议案同意公司向深交所申请股票继续停牌并于2018年3月30日发布了银邦金属复合材料股份有限公司关于重大资产重组进展暨继续停牌的公告公告编号2018019"/>
    <x v="21"/>
    <m/>
  </r>
  <r>
    <s v="同时向方振淳财通基金管理有限公司上海山楂树投资管理中心有限合伙三名3关于深圳雷曼光电科技股份有限公司重大资产重组置入资产2017年末减值测试报告深圳雷曼光电科技股份有限公司特定投资者定向增发人民币普通股a股股票6349万股每股面值1元每股发行价格为人民币2520元募集配套资金人民币1599948万元"/>
    <x v="21"/>
    <m/>
  </r>
  <r>
    <s v="兆易创新北京市金杜律师事务所关于北京兆易创新科技股份有限公司发行股份及支付现金购买资产并募集配套资金之募集配套资金非公开发行股票发行过程和认购对象合规性的法律意见书时间2019年08月08日183558nbsp中财网原标题"/>
    <x v="21"/>
    <m/>
  </r>
  <r>
    <s v="中天金融集团股份有限公司因筹划重大资产重组事项经公司申请公司"/>
    <x v="21"/>
    <m/>
  </r>
  <r>
    <s v="自深圳市实益达技术股份有限公司筹划重大资产重组停牌以来深圳市实益达技术股份有限公司与有关各方积极推进本次重大资产重组工作已启动对标的深圳市实益达技术股份有限公司的资产评估审计等尽职调查工作积极论证重大资产重组方案"/>
    <x v="21"/>
    <m/>
  </r>
  <r>
    <s v="同时证监会近日对华泽钴镍恢复上市的保荐机构和重大资产重组财务顾问国信证券及直接负责人员作出行政处罚并对审计机构瑞华会计师事务所立案调查"/>
    <x v="21"/>
    <m/>
  </r>
  <r>
    <s v="尽管哈飞股份600038SH自去年年底以来多次发表声明称重大资产重组事项不实但是仍然是军工重组预期最强的一只个股"/>
    <x v="21"/>
    <m/>
  </r>
  <r>
    <s v="据介绍马雪征曾与联想控股创始人柳传志并肩作战17年在联想最知名的一役是2005年并购IBM个人电脑业务及在随后的整合过程中发挥关键作用"/>
    <x v="21"/>
    <m/>
  </r>
  <r>
    <s v="ST中天控股孙公司江苏泓海重整投资"/>
    <x v="21"/>
    <m/>
  </r>
  <r>
    <s v="南京音飞储存设备集团股份有限公司已经组织独立财务顾问律师审计评估等中介机构南京音飞储存设备集团股份有限公司与交易对方及上述中介机构就本次重大资产重组相关事项进行了沟通和交流"/>
    <x v="21"/>
    <m/>
  </r>
  <r>
    <s v="根据国务院办公厅转发人民银行财政部证监会关于组建中国华融资产管理公司中国长城资产管理公司和中国东方资产管理公司意见的通知国办发199966号第四条的规定不良贷款剥离的范围是按当前贷款分类办法剥离逾期呆滞呆帐贷款其中待核销呆帐以及1996年以来新发放并逾期的贷款不属于此次剥离范围"/>
    <x v="21"/>
    <m/>
  </r>
  <r>
    <s v="蚂蚁金服布局印尼消费分期战略投资Akulaku"/>
    <x v="21"/>
    <m/>
  </r>
  <r>
    <s v="宁夏新日恒力钢丝绳股份有限公司4月9日晚间公告公司正在筹划的重大资产重组标的已经发生变更"/>
    <x v="21"/>
    <m/>
  </r>
  <r>
    <s v="再度站上风口高景气度国际评级最高的城投类企业重组康欣新材600076成为"/>
    <x v="21"/>
    <m/>
  </r>
  <r>
    <s v="3月6日的公告中中粮信托有限责任公司也表示集团正在筹划涉及上市公司的重大资产重组事项未来12个月内可能会通过认购上市公司新发股份的方式而实现增持"/>
    <x v="21"/>
    <m/>
  </r>
  <r>
    <s v="2延期复牌原因艾格拉斯股份有限公司原计划于2018年4月4日前披露本次重大资产重组预案或报告书但因本次重大资产重组事项涉及的标的较多工作量较大重组方案内容仍需进一步商讨论证和完善所涉及的尽职调查审计评估等相关工作仍在进行艾格拉斯股份有限公司预计无法于2018年4月4日前披露本次重大资产重组预案或报告书"/>
    <x v="21"/>
    <m/>
  </r>
  <r>
    <s v="省盐业集团与八家市级公司签订重组框架协议省级国有盐业企业改革迈出坚实步伐9月29日河南省盐业集团与开封市洛阳市安阳市焦作市濮阳市三门峡市商丘市周口市等八个市级盐业公司签订重组整合框架协议落实省政府盐业体制改革工作部署打造主业突出产销一体链条完整网络健全具有较强竞争力的省级盐业龙头企业取得积极进展"/>
    <x v="21"/>
    <m/>
  </r>
  <r>
    <s v="中国中铁是2007年9月12日由中国铁路工程总公司以整体重组独家发起的方式设立的股份有限公司是中国和亚洲最大的多功能综合型建设集团在2007年公布的世界500强企业中排名342位按年度工程承包总收入计算中国中铁分别是2005年世界第四2006年世界第三大建筑工程承包商"/>
    <x v="21"/>
    <m/>
  </r>
  <r>
    <s v="至3月10日上午针对与恒大地产之间的重大资产重组事项举行网上说明会表示由于重组涉及深圳市国有企业改革拟购买资产规模较大属于重大无先例事项公司拟向深交所申请自2017年3月14日开市起继续停牌不超过1个月"/>
    <x v="21"/>
    <m/>
  </r>
  <r>
    <s v="按照上市公司重大资产重组管理办法上海证券交易所上市公司持续督导工作指引等法律法规的规定和要求国泰君安本着诚实信用勤勉尽责的精神履行持续督导职责并经审慎核查本次交易的相关文件资料和其他依据出具了独立财务顾问持续督导工作报告书以下简称本报告书"/>
    <x v="21"/>
    <m/>
  </r>
  <r>
    <s v="五云南城投置业股份有限公司本次重大资产重组方案已经其第八届董事会第二十五次会议审议通过尚需云南省国资委完成对标的资产评估结果的备案并批准云南城投置业股份有限公司股东大会的批准商务部对本次交易涉及的经营者集中事宜的核准以及中国证监会的核准"/>
    <x v="21"/>
    <m/>
  </r>
  <r>
    <s v="今年上半年工商银行重点推动实施了香港武钢并购马达加斯加铁矿协鑫集团收购境内电厂等一批大项目实现重组并购业务收入58亿元同比增长94"/>
    <x v="21"/>
    <m/>
  </r>
  <r>
    <s v="继烨投资通过其境外子公司继烨德国于2018年5月29日公告了要约收购德国上市公司Grammer的意图要约期于2018年6月25日正式开始并于2018年8月23日结束要约收购结果于2018年8月28日正式确定继烨投资在2018年9月6日要约收购交割后通过协议转让及要约收购方式合计持有德国上市公司Grammer8423股权合计10618681股实现对于Grammer的控制协议转让及要约收购对价合计为49819970万元"/>
    <x v="21"/>
    <m/>
  </r>
  <r>
    <s v="四鉴证结论我们认为广东文化长城集团股份有限公司管理层编制的关于广东联汛教育科技有限公司实际盈利数与承诺盈利数差异情况的说明符合上市广东联汛教育科技有限公司重大资产重组管理办法的规定如实反映了广东联汛教育科技有限公司实际盈利数与承诺盈利数的差异情况"/>
    <x v="21"/>
    <m/>
  </r>
  <r>
    <s v="根据相关法律法规新光圆成股份有限公司确认本次筹划的资产收购事项已构成重大资产重组事项经新光圆成股份有限公司申请新光圆成股份有限公司股票自2018年2月1日开市起转入重大资产重组程序继续停牌"/>
    <x v="21"/>
    <m/>
  </r>
  <r>
    <s v="澳门巴黎人国际品牌权而在对方的优势市场都偶有碰现象出现两之间的正面交锋还尚时日相信在不久的将来我们能看到全球化更加完善的阿里与更加接地气的亚逊网117日消报道张春元今日早间上交所发布告称圆通自今天起停牌司划重大事项可能涉及只有重大资产重组据告显示"/>
    <x v="21"/>
    <m/>
  </r>
  <r>
    <s v="资料显示2001年浙江广厦通过重大资产重组退出建筑业进入利润率较高的房地产业"/>
    <x v="21"/>
    <m/>
  </r>
  <r>
    <s v="二逐项审议通过关于修订公司重大资产置换发行股份及支付现金购买资产并募集配套资金方案的议案新奥股份以资产置换发行股份及支付现金的方式向公司实际控制人王玉锁先生控制的新奥国际及精选投资购买其合计持有的新奥能源369175534股股份并募集配套资金其中新奥股份以其全资子公司新能香港能源投资有限公司以下简称新能香港所持有的联信创投100股权简称置出资产与新奥国际所持的新奥能源股份等值部分进行资产置换新奥股份以发行股份及支付现金方式向新奥国际购买其所持新奥能源股份与置出资产差额部分新奥股份以支付现金方式向精选投资购买其持有的新奥能源39926534股股份"/>
    <x v="21"/>
    <m/>
  </r>
  <r>
    <s v="11月6日曾中止收购境外回a资产的量子高科中国生物股份有限公司芜湖长信科技股份有限公司早盘双双停牌其中量子高科中国生物股份有限公司于6日晚间披露将继续停牌筹划重大资产重组事项"/>
    <x v="21"/>
    <m/>
  </r>
  <r>
    <s v="摄影徐建彬记者了解到1998年原齐鲁石化橡胶厂所属集体资产和后勤服务系统重组成立了齐翔公司"/>
    <x v="21"/>
    <m/>
  </r>
  <r>
    <s v="针对青岛汇森能源设备股份有限公司2015年重大资产重组并募集配套资金的情况青岛汇森能源设备股份有限公司已与申万宏源集团股份有限公司中国中国光大银行股份有限公司青岛山东路支行下称青岛山东路支行签订了募集资金三方监管协议以下简称三方监管协议"/>
    <x v="21"/>
    <m/>
  </r>
  <r>
    <s v="陕西坚瑞沃能股份有限公司于2018年1月18日2018年2月14日发布了陕西坚瑞沃能股份有限公司关于重大资产重组延期复牌的公告"/>
    <x v="21"/>
    <m/>
  </r>
  <r>
    <s v="由于本次重大资产重组涉及的相关工作尚未全部完成经广东美联新材料股份有限公司申请深圳证券交易所同意广东美联新材料股份有限公司于2018年4月4日发布了重大资产重组停牌进展暨延期复牌公告公告编号2018029广东美联新材料股份有限公司股票自2018年4月4日开市起继续停牌"/>
    <x v="21"/>
    <m/>
  </r>
  <r>
    <s v="或许是李大霄名气更大对于此次涉及英大证券的资产重组一些消息干脆称李大霄被卖李大霄要上市了"/>
    <x v="21"/>
    <m/>
  </r>
  <r>
    <s v="中国长江三峡集团公司1740000000重大资产重组承诺"/>
    <x v="21"/>
    <m/>
  </r>
  <r>
    <s v="三水区副区长姜岳新认为建设陶瓷机械产业知名品牌创建示范区既是三水区陶瓷机械产业发展内在需要也是三水区经济转型升级发展的必然要求尤其是当愿意常识新鲜事物接受能力比较强的8090一代成为社会消费主体之后洗碗机入驻厨房的几率也在不断顾家家居公告透露为了恒大地产重组上市资本收益以及与恒大地产保持业务战略合作顾家家居于2017年5月4日与上海华信资本投资有限公司签订了苏州工业园区睿灿投资企业有限合伙合伙协议"/>
    <x v="21"/>
    <m/>
  </r>
  <r>
    <s v="金融机构英大证券或借道上市控股股东正涉重大资产重组据券商中国记者超市的新品的入场费新品费条码费和合同的扣点入什么科目多伦多道明证券驻多伦多的外汇策略北美主管MarkMcCormick表示美元指数要突破新高似乎面临很多麻烦"/>
    <x v="21"/>
    <m/>
  </r>
  <r>
    <s v="第十四条浙江鼎力机械股份有限公司董事会负责拟定浙江鼎力机械股份有限公司的产业投资计划及项目的筛选评估负责组织投资收购兼并等资本或资产重组工作对浙江鼎力机械股份有限公司对外的股权投资产权交易资产重组等项目进行预选策划论证筹备并负责具体实施工作"/>
    <x v="21"/>
    <m/>
  </r>
  <r>
    <s v="孙瑞峰男保荐代表人2015年加入广发证券投资银行部主要负责或参与完成因赛集团创业板IPO项目跨境通三七互娱英飞拓等多家上市公司重大资产重组定向增发和公司债券项目具有较丰富的投资银行业务经验"/>
    <x v="21"/>
    <m/>
  </r>
  <r>
    <s v="三鉴证结论我们认为深圳珈伟光伏照明股份有限公司管理层编制的深圳珈伟光伏照明股份有限公司重大资产重组购入资产盈利预测实现情况说明已按照上市公司重大资产重组管理办法中国证券监督管理委员会令第127号的规定编制在所有重大方面公允反映了标的资产实际盈利数与业绩承诺数的差异情况"/>
    <x v="21"/>
    <m/>
  </r>
  <r>
    <s v="3月20日中弘引资初有眉目深圳港桥股权投资公司联合发起一支私募股权的重组基金募集不超过200亿元的资金帮中弘股份渡过危机"/>
    <x v="21"/>
    <m/>
  </r>
  <r>
    <s v="7月18日中国恒大03333HK发布公告称因考虑到旗下恒大地产与深深房的重大资产重组正在有序推进为确保重组顺利完成将于2019年12月31日前完成通过2018年度的股息具体分派方案"/>
    <x v="21"/>
    <m/>
  </r>
  <r>
    <s v="1月26日2月2日2月9日2月23日2月24日3月3日3月10日3月17日万泽实业股份有限公司分别披露了关于重大资产重组停牌公告关于重大资产重组停牌进展公告关于筹划重组停牌期满申请继续停牌公告公告编号2018005006007008009012013015"/>
    <x v="21"/>
    <m/>
  </r>
  <r>
    <s v="公告日期20190430600734实达集团天风证券股份有限公司关于福建实达集团股份有限公司重大资产重组标的资产2018年度业绩承诺实现情况及减值测试的核查意见"/>
    <x v="21"/>
    <m/>
  </r>
  <r>
    <s v="昆明百货大楼集团股份有限公司昨日公布了重大资产重组预案公司拟以发行股份和支付现金的方式收购北京楼盘我爱我家房地产经纪有限公司简称北京楼盘我爱我家房地产经纪有限公司94股权对价6182亿元"/>
    <x v="21"/>
    <m/>
  </r>
  <r>
    <s v="还有什么需要补充的吗一种600820隧道股份7340022309重大资产重组事项进展公告"/>
    <x v="21"/>
    <m/>
  </r>
  <r>
    <s v="信阳新闻快递企业转向上下游兼并重组此次阿里入股中通给整个物流新零售行业又将带来哪些变局"/>
    <x v="22"/>
    <m/>
  </r>
  <r>
    <s v="信阳新闻快递企业转向上下游兼并重组此次阿里入股中通给整个物流新零售行业又将带来哪些变局"/>
    <x v="21"/>
    <m/>
  </r>
  <r>
    <s v="在出手收购深发展之后又染指交通银行平安集团是否对收购银行股权开始上瘾了"/>
    <x v="21"/>
    <m/>
  </r>
  <r>
    <s v="蓝焰控股公告公司收到控股股东山西晋城无烟煤矿业集团有限责任公司转发的山西省人民政府国有资产监督管理委员会关于印发山西燃气集团有限公司重组整合实施方案的通知晋国资规划201915号该通知同意晋煤集团将所持的公司387490182股A股流通股股份增资至山西燃气集团有限公司"/>
    <x v="21"/>
    <m/>
  </r>
  <r>
    <s v="为了入主曙光股份华泰汽车此次收购耗资超过31亿元即便是在资产负债已达到6966的情况下华泰汽车依然坚持了收购计划"/>
    <x v="21"/>
    <m/>
  </r>
  <r>
    <s v="36氪独家SDWAN厂商Algoblu获过亿元C轮融资由华山资本WestSum"/>
    <x v="21"/>
    <m/>
  </r>
  <r>
    <s v="上海证券有限责任公司报大湖水殖股份有限公司今日发布重大资产重组预案公司拟通过发行股份及支付现金相结合的方式作价1040亿元收购西藏深万投51股份"/>
    <x v="21"/>
    <m/>
  </r>
  <r>
    <s v="如旺能环境股份有限公司在停牌期限内终止筹划重大资产重组的旺能环境股份有限公司将及时披露终止筹划重大资产重组相关公告并申请复牌"/>
    <x v="21"/>
    <m/>
  </r>
  <r>
    <s v="在山东兖矿国际焦化有限公司重组改制的过程中山东产权交易中心成功引入战略投资人永锋集团创造性地设计了股债增资的整体模式以标的企业50国有股权及15000元债权挂牌转让永锋集团以持有的国际焦化15亿元债权及15亿元现金与兖矿集团同时向国际焦化公司增资一个负债累累的企业起死回生"/>
    <x v="21"/>
    <m/>
  </r>
  <r>
    <s v="再融资一波三折近年来资产重组流产定增计划搁置收购长安银行股权失败等问题都让这家排名并不靠前的信托公司头痛不已"/>
    <x v="21"/>
    <m/>
  </r>
  <r>
    <s v="规范运作违规中广西贵糖集团股份有限公司2015年重大资产重组收购的全资子公司广东广业云硫矿业有限公司在人员管理生产经营和"/>
    <x v="21"/>
    <m/>
  </r>
  <r>
    <s v="重庆钢铁重组框架确定将注入整合后的渝富集团资产"/>
    <x v="21"/>
    <m/>
  </r>
  <r>
    <s v="济南钢铁资产重组获证监会通过孙红雷忽悠陈凯歌"/>
    <x v="21"/>
    <m/>
  </r>
  <r>
    <s v="新疆亿路万源实业投资控股股份有限公司本次追回资金事项涉及用韩真源新疆亿路万源实业投资控股股份有限公司9195股权对应的资产抵偿新疆亿路万源实业投资控股股份有限公司债权属于债权债务重组事项且涉及金额585亿元超过了新疆亿路万源实业投资控股股份有限公司总资产的50以上属于应当提交股东大会审议的事项"/>
    <x v="21"/>
    <m/>
  </r>
  <r>
    <s v="2财务顾问报告3云南城投分别于2017年11月17日2018年4月13日召开了第八届董事会第十八次会议第八届董事会第二十五次会议会议审议通过了关于公司发行股份及支付现金购买资产并募集配套资金暨关联交易方案的议案等重大资产重组相关事宜并经2018年第四次临时股东大会决议审议通过同意公司以发行股份及支付现金方式购买相应股东合法持有或有权处置的成都环球世纪会展旅游集团有限公司100的股权交易方案同时同意城投集团以持有成都会展51股权参与云南城投本次重大资产重组"/>
    <x v="21"/>
    <m/>
  </r>
  <r>
    <s v="东方广益曾6亿投资锤子科技如今锤子倒闭可能要追究国有资产流失问题"/>
    <x v="21"/>
    <m/>
  </r>
  <r>
    <s v="近年来受业务涉密考核机制等方面影响高配套等级军工资产市场化运作趋缓沈飞集团本次重大资产重组迈出了军工央企阵营系统级主战装备资产证券化的关键一步对航天兵器船舶电科等领域的军工资产市场化运作起到了示范和带动作用"/>
    <x v="21"/>
    <m/>
  </r>
  <r>
    <s v="北京市中伦律师事务所作为本次重大资产重组的法律顾问声明如下如因本所过错致使本所为宇顺电子本次重大资产出售制作出具的法律文件存在虚假记载误导性陈述或者重大遗漏并因此给投资者造成直接损失的本所将依法与宇顺电子承担连带赔偿责任"/>
    <x v="21"/>
    <m/>
  </r>
  <r>
    <s v="我们希望建立长期的战略合作关系没有股权关系它以后死心塌地跟着你可能吗昨晚8点万科召开投资者电话会议万科高级副总裁谭华杰表示我们的目标就是绑定深圳地铁此次重组跟万科大股东是谁股东结构是什么没有关系事关全体股东的利益和万科的未来"/>
    <x v="21"/>
    <m/>
  </r>
  <r>
    <s v="10月15日中国网通红筹公司中国联合网络通信股份有限公司红筹公司成功合并中国联合网络通信有限公司在北京挂牌成立这标志着我国电信重组改革在资本市场层面的工作全部结束中国有史以来最大的资产交易项目和企业并购项目顺利完成我国电信业进入新的发展时期"/>
    <x v="21"/>
    <m/>
  </r>
  <r>
    <s v="中国宝武人士说本次重组有助于促进我国钢铁行业的健康发展深入推进国有经济布局结构调整落实供给侧结构性改革是加快产能过剩行业兼并重组的重要举措满足服务国家长江经济带战略加强区域经济协同发展的客观要求是培育具有国际竞争力的世界一流企业集团的关键措施"/>
    <x v="21"/>
    <m/>
  </r>
  <r>
    <s v="曝阿里考拉收购案交割在即天猫国际高管接任考拉CEO从接近交易的核心人士处获悉阿里收购网易考拉的交易已经进入尾声将于本周内完成交割"/>
    <x v="21"/>
    <m/>
  </r>
  <r>
    <s v="刘海杰a0430611030006个股信息精粹一公告点评四川浩物机电股份有限公司000757拟近12亿元收购内江鹏翔延伸汽车业务产业链事件四川浩物机电股份有限公司000757披露重大资产重组报告书"/>
    <x v="21"/>
    <m/>
  </r>
  <r>
    <s v="广东道氏技术股份有限公司董事会关于本次重大资产重组履行法定程序的完备性合规性及提交法律文件的有效性的说明点击查看"/>
    <x v="21"/>
    <m/>
  </r>
  <r>
    <s v="2016年12月越秀金控公布近百亿元重大资产重组项目加快打造以证券为核心的国内首个地方金控上市平台"/>
    <x v="21"/>
    <m/>
  </r>
  <r>
    <s v="同时京东腾讯还签署了电商总体战略合作协议腾讯将旗下拍拍网C2CQQ网购等附属关联公司注册资本资产业务转移予京东同时京东还获得易迅网少数股权和购买易迅网剩余股权的权利2014年3月22日腾讯以18亿美元从易居中国旗下全资子公司乐居购买全面摊薄后15的乐居股份"/>
    <x v="22"/>
    <m/>
  </r>
  <r>
    <s v="同时京东腾讯还签署了电商总体战略合作协议腾讯将旗下拍拍网C2CQQ网购等附属关联公司注册资本资产业务转移予京东同时京东还获得易迅网少数股权和购买易迅网剩余股权的权利2014年3月22日腾讯以18亿美元从易居中国旗下全资子公司乐居购买全面摊薄后15的乐居股份"/>
    <x v="21"/>
    <m/>
  </r>
  <r>
    <s v="昆仑万维重组新规有助于公司今后进一步的资产优化星座占卜财富论坛Poweredbyphpwind"/>
    <x v="21"/>
    <m/>
  </r>
  <r>
    <s v="5老板电器0025085月6日发布公告称公司拟以1亿元投资苏州工业园区睿灿投资企业从而间接参与恒大地产的新增注册资本认购以此获得恒大地产重组上市资本收益以及与恒大地产保持业务战略合作"/>
    <x v="21"/>
    <m/>
  </r>
  <r>
    <s v="先后参与或主持了多家银行的引资项目中国银行股份有限公司海外收购项目许继电气股份有限公司000400重大资产重组项目成都康弘药业集团股份有限公司002773江苏银行股份有限公司600191和四川日机密封件股份有限公司300470ipo项目天齐锂业股份有限公司002466非公开发行项目"/>
    <x v="21"/>
    <m/>
  </r>
  <r>
    <s v="就此来看钢价目前的快速上涨并不符合当下的实际供需关系短期内或会出现高位即将会出现一波回调现象今年2月宝钢集团旗下的韶钢和八钢双双停牌开启集团内部的资产重组步伐"/>
    <x v="21"/>
    <m/>
  </r>
  <r>
    <s v="全国股转系统2017年3月6日发布的公告显示盟云移软因重大资产重组程序违规作为其主办券商的湘财证券被采取出具警示函要求提交书面承诺的自律监管措施同年5月16日上海证监局对其下发决定书针对湘财证券在担任盟云移软的主办券商及重大资产重组财务顾问履职过程中存在的问题采取了出具警示函的行政监管措施"/>
    <x v="21"/>
    <m/>
  </r>
  <r>
    <s v="3月22日3月29日万泽实业股份有限公司分别披露了关于筹划其他重大资产重组事项继续停牌公告关于重大资产重组停牌进展公告公告编号2018022026"/>
    <x v="21"/>
    <m/>
  </r>
  <r>
    <s v="4我爱我家56亿元收购蓝海购100股权构成重大资产重组"/>
    <x v="21"/>
    <m/>
  </r>
  <r>
    <s v="2012年6月15日中国证监会核准了上海华东电脑股份有限公司发行股份购买资产的重大资产重组事项"/>
    <x v="21"/>
    <m/>
  </r>
  <r>
    <s v="华联矿业本次重组一直可追溯到去年5月20日起公司宣布重大资产重组停牌重组方案历经多次重大改变"/>
    <x v="21"/>
    <m/>
  </r>
  <r>
    <s v="3新三板做市转让是广州证券的传统优势业务截至2018年11月末广州证券累计为329家股票提供做市服务行业第4本次收购有望进一步整合双方团队并将相关经验应用于科创板的后续督导及相关业务"/>
    <x v="21"/>
    <m/>
  </r>
  <r>
    <s v="关于对天津劝业场集团股份有限公司重大资产置换及发行股份购买资产并募集配套资金暨关联交易预案信息披露问询函的回复"/>
    <x v="21"/>
    <m/>
  </r>
  <r>
    <s v="据了解10月9日停牌近一年的世纪游轮发布公告称公司与上海巨人网络科技有限公司及其实际控制人史玉柱签订重大资产重组意向框架协议拟向巨人网络全体股东非公开发行股份购买巨人网络100股权并配套募集资金"/>
    <x v="21"/>
    <m/>
  </r>
  <r>
    <s v="置信电气开盘涨停公告称拟收购英大证券变身金控平台9月24日置信电气开盘涨停公司9月23日晚公告拟以发行股份的方式购买英大信托7349股权和英大证券9667股权交易作价分别为9414亿元4984亿元"/>
    <x v="21"/>
    <m/>
  </r>
  <r>
    <s v="2014年3月25日银江股份公告本次重大资产重组完成"/>
    <x v="21"/>
    <m/>
  </r>
  <r>
    <s v="昱卓股份收购资产暨关联交易的公告"/>
    <x v="21"/>
    <m/>
  </r>
  <r>
    <s v="掌心游戏网财新寻求超过1亿美元融资用于IPO前业务整合与重构"/>
    <x v="21"/>
    <m/>
  </r>
  <r>
    <s v="因本次交易内容涉及发行股份购买资产盛屯矿业集团股份有限公司于2018年2月23日披露了2018022号盛屯矿业集团股份有限公司重大资产重组继续停牌公告并预计复牌时间不晚于2018年3月7日"/>
    <x v="21"/>
    <m/>
  </r>
  <r>
    <s v="软银创新基金拉美首批投资落子2000万美元投资支付公司Clip"/>
    <x v="21"/>
    <m/>
  </r>
  <r>
    <s v="EMStockImgEnd中信证券证券代码600030今日发布公告称公司筹划重大资产重组自2018年12月25日开市时起停牌力争在不超过5个交易日的时间内复牌"/>
    <x v="21"/>
    <m/>
  </r>
  <r>
    <s v="公告称中弘与中国华融海外投资控股有限公司中金资本已于6月21日共同签署了重组合作框架意向书三方将联合参与拟议重组成立适当的资产管理实体管理指定地产项目公司的业务运营实现资产增值后完成退出"/>
    <x v="21"/>
    <m/>
  </r>
  <r>
    <s v="恒大年底前将派息股息回报率高达727月18日讯中国恒大公告因考虑到旗下恒大地产与深深房的重大资产重组正在有序推进为确保重组顺利完成将于2019年12月31日前完成通过2018年度的股息具体分派方案"/>
    <x v="21"/>
    <m/>
  </r>
  <r>
    <s v="实际上慧球科技的问题很难用一两句话说得清楚记者注意到此前慧球科技曾停牌长达五个月理由是推进公司重大资产重组"/>
    <x v="21"/>
    <m/>
  </r>
  <r>
    <s v="证券代码002180证券简称纳思达股份有限公司公告编号2018040纳思达股份有限公司关于重大资产重组收购的珠海赛纳打印科技股份有限公司耗材资产组2017年业绩承诺完成情况说明的公告本纳思达股份有限公司及董事会全体成员保证公告内容真实准确和完整并对公告中的虚假记载误导性陈述或者重大遗漏承担责任"/>
    <x v="21"/>
    <m/>
  </r>
  <r>
    <s v="6月24日新股提示红塔证券申购据交易所公告红塔证券今日申购申购价格346元股顶格申购需配红塔证券上市无中签号无中签率无缴款无有限公司是在对云南省三家信托投资公司云南金旅信托投资有限公司昆明国际信托投资公司证券业务重组的基础上由红塔集团等13家国内知名中国证监会批准设立的综合类证券公司"/>
    <x v="21"/>
    <m/>
  </r>
  <r>
    <s v="22016年底海南海峡航运股份有限公司与海南港航控股有限公司进行业务重组原海南港航控股有限公司的营运车辆过海费用业务全部移交给海南海峡航运股份有限公司因此2017原预计与海南港航控股有限公司发生的营运车辆过海费用转移至海南海峡航运股份有限公司"/>
    <x v="21"/>
    <m/>
  </r>
  <r>
    <s v="1上市公司并购重组财务顾问专业意见附表第3号发行股份购买资产上市公司名称北京同有飞骥科技股份有限公司财务顾问名称中信建投证券股份有限公司证券简称同有科技证券代码300302购买资产类型完整经营性资产"/>
    <x v="21"/>
    <m/>
  </r>
  <r>
    <s v="因本次重大资产重组业绩承诺期间尚未届满德邦证券遵照相关法律法规要求持续关注标的资产的业绩承诺实现情况"/>
    <x v="21"/>
    <m/>
  </r>
  <r>
    <s v="2019年4月15日因重大资产重组承诺限售期满中国三峡集团平安资产管理有限责任公司阳光人寿保险股份有限公司中国人寿保险股份有限公司广州发展集团股份有限公司太"/>
    <x v="21"/>
    <m/>
  </r>
  <r>
    <s v="中国长江三峡集团公司1587914543重大资产重组承诺"/>
    <x v="21"/>
    <m/>
  </r>
  <r>
    <s v="同时航天科技集团已经将十三五末的资产证券化率目标设定为45目前仅为15预计今年航天科技集团将启动较大规模的资产重组"/>
    <x v="21"/>
    <m/>
  </r>
  <r>
    <s v="自担任独立财务顾问以来招商证券通过直接参与对金贵银业本次重组的尽职调查工作并核查金贵银业筹划发行股份购买资产并募集配套资金事项以来披露的相关公告文件招商证券认为公司筹划发行股份购买资产并募集配套资金事项以来所披露的相关信息是真实的"/>
    <x v="21"/>
    <m/>
  </r>
  <r>
    <s v="印纪传媒2014年通过借壳上市成功入主深股中小板后主营业务也由主营生猪屠宰变为整合营销包含品牌推广品牌公关广告创制等其中影视及衍生服务曾是公司新的利润增长点也因影视题材而备受关注"/>
    <x v="21"/>
    <m/>
  </r>
  <r>
    <s v="6月28日三泰在召开临时股东大会后发布公告称重大资产重组还在谈判中双方在价格股比等问题进行磋商"/>
    <x v="21"/>
    <m/>
  </r>
  <r>
    <s v="根据乐视网信息技术北京股份有限公司公告本次重大资产重组的标的公司为乐视影业由于乐视控股因对外借款及担保导致资产被大量质押和冻结乐视控股所持乐视影业2181股权目前仍处于司法冻结状态"/>
    <x v="21"/>
    <m/>
  </r>
  <r>
    <s v="今后将加大投资大陆射频龙头唯捷创芯Vanchip并将委派谢清江出任唯捷创芯的董事长"/>
    <x v="21"/>
    <m/>
  </r>
  <r>
    <s v="包钢股份拟12亿收购北方稀土的稀土选矿资产"/>
    <x v="21"/>
    <m/>
  </r>
  <r>
    <s v="同时就重组方案的调整公司中粮信托有限责任公司香港有限公司和明毅有限公司签署了重大资产重组框架补充协议"/>
    <x v="21"/>
    <m/>
  </r>
  <r>
    <s v="这亦给中信证券的逆势扩张缔造了汗青机缘往往是一个常态这也让我国的证券行业中中信证券600030SH日前宣布有关从越秀金控000987SZ处收购广州证券的关于本次刊行股份购置资产暨关联生意业务的方案的预案收到了来自上交所的问询函上交所要求中信证券披露收购案是否会对自身发生连带的负面影响但仍然采纳近似于行业平均市盈率的估值程度举办订价也成为市场存眷的核心"/>
    <x v="21"/>
    <m/>
  </r>
  <r>
    <s v="12月24日晚中信证券发公告称拟收购广州证券100股权在金融市场中大鱼吃小鱼小鱼吃虾米的例子数不胜数丛林法则无时不在只是我们不愿意想的那样残酷"/>
    <x v="21"/>
    <m/>
  </r>
  <r>
    <s v="2中国玻璃曾在2017年6月6日早间公布公司目前正就潜在收购哈萨克斯坦一项浮法玻璃生产线建设项目潜在投资的控股权进行磋商"/>
    <x v="21"/>
    <m/>
  </r>
  <r>
    <s v="2017年1月10日广东省国资委出具关于越秀金控发行股份及支付现金收购广州证券少数股权并募集配套资金重大资产重组方案的复函粤国资函201741号同意公司发行股份及支付现金收购广州证券股份有限公司少数股权并募集配套资金暨关联交易的重大资产重组方案"/>
    <x v="21"/>
    <m/>
  </r>
  <r>
    <s v="在香港上市的中国恒大3333HK今天7月18日发布公告称因考虑到旗下恒大地产与深深房的重大资产重组正在有序推进为确保重组顺利完成将于2019年12月31日前完成通过2018年度的股息具体分派方案"/>
    <x v="21"/>
    <m/>
  </r>
  <r>
    <s v="联合资信评估有限公司关于威海市国有资本运营有限公司计划进行重大资产调整的关注公告"/>
    <x v="21"/>
    <m/>
  </r>
  <r>
    <s v="天海投资拟60亿美元收购美IT产品分销商"/>
    <x v="21"/>
    <m/>
  </r>
  <r>
    <s v="我爱我家房地产经纪资产与本次交易标的资产属于上市公司重大资产重组管理办法认定的相关资产本次计算重大资产重组标准时应将受让林洁持有的我爱我家房地产经纪8股权事项纳入累计计算的范围经以本次交易相关指标和受让林洁持有的我爱我家房地产经纪8股权交易相关指标累计计算与本公司2017年度经审计的合并财务报表相关指标进行对比公司确认本次筹划的重大事项构成重大资产重组并按上市公司重大资产重组管理办法等相关规定转入重大资产重组程序"/>
    <x v="21"/>
    <m/>
  </r>
  <r>
    <s v="广州市浪奇实业股份有限公司前期筹划重大事项停牌时间计入本次重大资产重组停牌时间即自2018年4月13日起停牌时间不超过一个月"/>
    <x v="21"/>
    <m/>
  </r>
  <r>
    <s v="曾在国富浩华会计师事务所工作多年主要从事上市甘肃酒钢集团宏兴钢铁股份有限公司审计业务负责过多家甘肃酒钢集团宏兴钢铁股份有限公司的改制上市及上市再融资并购重组等业务具有丰富的上市甘肃酒钢集团宏兴钢铁股份有限公司相关业务经验"/>
    <x v="21"/>
    <m/>
  </r>
  <r>
    <s v="每年返还年金至被保险人105周岁中国人寿启动了重组改制工作它是空仓资产相继回吃或补仓的最佳时机"/>
    <x v="21"/>
    <m/>
  </r>
  <r>
    <s v="img0个股利好资讯1东方明珠与中国移动子公司咪咕文化签订战略合作协议2通产丽星拟55亿元购买力合科创100股权3江南化工控股子公司拟出资1530万在新疆设合资公司4泰格医药拟回购25000万50000万元股份5北汽蓝谷前11月销量累计1284万辆同比增536厦门钨业拟3500万元收购西安英威腾100股权7金地集团11月份实现签约金额1439亿元同比上升52208中体产业发布重组草案拟108亿元购买体彩业务资产9大秦铁路拟出资不超过20亿元参与蒙西华中铁路公司资本金募集10中海达300177拟参设北斗卫星导航产业投资基金指数维持震荡态势资金观望情绪浓厚市场缩量明显最赚钱板块是新区板块5G概念两天之内大起大落东方通信强势反弹收盘涨停低位补涨铭普光磁开盘秒板该板块唯一的不足就是龙头天天换新区传闻周末有利好消息出来下午资金基本都在往新区去南国置业两连板直接点燃了下午板块的激情板块恒通科技天域生态渤海股份等多股涨停明天看恒通科技这个先锋能否继续发力南国置业能否继续打出高度"/>
    <x v="22"/>
    <m/>
  </r>
  <r>
    <s v="img0个股利好资讯1东方明珠与中国移动子公司咪咕文化签订战略合作协议2通产丽星拟55亿元购买力合科创100股权3江南化工控股子公司拟出资1530万在新疆设合资公司4泰格医药拟回购25000万50000万元股份5北汽蓝谷前11月销量累计1284万辆同比增536厦门钨业拟3500万元收购西安英威腾100股权7金地集团11月份实现签约金额1439亿元同比上升52208中体产业发布重组草案拟108亿元购买体彩业务资产9大秦铁路拟出资不超过20亿元参与蒙西华中铁路公司资本金募集10中海达300177拟参设北斗卫星导航产业投资基金指数维持震荡态势资金观望情绪浓厚市场缩量明显最赚钱板块是新区板块5G概念两天之内大起大落东方通信强势反弹收盘涨停低位补涨铭普光磁开盘秒板该板块唯一的不足就是龙头天天换新区传闻周末有利好消息出来下午资金基本都在往新区去南国置业两连板直接点燃了下午板块的激情板块恒通科技天域生态渤海股份等多股涨停明天看恒通科技这个先锋能否继续发力南国置业能否继续打出高度"/>
    <x v="21"/>
    <m/>
  </r>
  <r>
    <s v="经各方论证上海会畅通讯股份有限公司正在筹划的资产购买事项构成重大资产重组以下简称本次重大资产重组或本次交易上海会畅通讯股份有限公司于2018年1月27日发布了关于重大资产重组的停牌公告公告编号2018011上海会畅通讯股份有限公司股票自2018年1月29日开市起转入重大资产重组程序继续停牌"/>
    <x v="21"/>
    <m/>
  </r>
  <r>
    <s v="经营期限1985年5月25日至长期出资人名称中国铝业集团有限公司通讯地址北京市海淀区西直门北大街62号182228层联系电话01082298742二收购人控股股东及实际控制人一收购人控股股东实际控制人及产权控制结构图中铝集团是收购人的控股股东持有收购人的100股权"/>
    <x v="21"/>
    <m/>
  </r>
  <r>
    <s v="603386广东骏亚上市公司并购重组财务顾问专业意见附表第2号重大资产重组"/>
    <x v="21"/>
    <m/>
  </r>
  <r>
    <s v="湖南方盛制药股份有限公司筹划重大事项构成重组继续停牌证券时报网02月05日讯湖南方盛制药股份有限公司603998股吧6039982月5日晚公告公司正在筹划的重大事项构成重大资产重组股票已于2月5日起停牌并自2月6日起继续停牌"/>
    <x v="21"/>
    <m/>
  </r>
  <r>
    <s v="4由于拟注入资产中涉及煤炭开采相关资产证券代码600740证券简称山西焦化600740有关矿产资源储量核实采矿权的评估等相关工作程序较为复杂抓紧制作本次重组预案相关文件山西焦化股份有限公司以下简称公司于2014年8月1日披露了重大资产重组停牌公告因此中介机构开展工作需要时间较长并配套募集资金炒股票的入门下一阶段公司拟调整本次资产重组的评估基准日审计截止日为2014年9月30日为此2山西焦煤集团有限责任公司已将其持有的山西中煤华晋能源有限责任公司49的股权无偿划转至山西焦化集团有限公司"/>
    <x v="21"/>
    <m/>
  </r>
  <r>
    <s v="网易游戏代表魔兽世界怀旧服目前最火阿里巴巴有眼光这样是双赢有人小看魔兽世界就错了魔兽世界全球性游戏永远走在世界的前沿中国就有上百万的玩家这消费群体可想而知阿里巴巴与网易达成战略合作阿里巴巴集团以20亿美元全资收购网易旗下跨境电商平台考拉同时阿里巴巴作为领投方"/>
    <x v="21"/>
    <m/>
  </r>
  <r>
    <s v="湖南蓝海购企业策划有限公司关于我爱我家控股集团股份有限公司重大资产重组材料真实准确完整的承诺函"/>
    <x v="21"/>
    <m/>
  </r>
  <r>
    <s v="第三节公司业务概要一报告期内公司从事的主要业务公司是否需要遵守特殊行业的披露要求否2018年12月公司完成重大资产重组将日化板块资产出售给控股股东山焦盐化"/>
    <x v="21"/>
    <m/>
  </r>
  <r>
    <s v="不贰贰仅华侈了人力物力我爱我家曾在2018年年度董事会经营评述中豪言只在每月按要求披露一次序顺序序复杂资产重组事项的进展通告"/>
    <x v="21"/>
    <m/>
  </r>
  <r>
    <s v="上海金力泰化工股份有限公司在2018年3月2日公告的上海金力泰化工股份有限公司关于筹划重大资产重组继续停牌的公告公告编号2018013中对框架协议的主要内容进行了披露"/>
    <x v="21"/>
    <m/>
  </r>
  <r>
    <s v="引资将不会采取公开发行证券的方式进行库容1564万立方米累计发行中国石化加油卡108亿张极端一幕今日必现证券时报网03月14日讯中国石化6000286月30日晚间披露了公司关于销售业务重组的进展2013年从国际同行的发展来看中国石化发布公告比例可以提高中国石化董事会已授权董事长在社会和民营资本持股比例不超过30的情况下确定相关事宜据介绍数据显示是中国最大的成品油供应商"/>
    <x v="21"/>
    <m/>
  </r>
  <r>
    <s v="证券代码002405证券简称北京四维图新科技股份有限公司公告编号2018024北京四维图新科技股份有限公司关于重大资产重组标的2017年度业绩承诺实现情况的说明本公司及董事会全体成员保证信息披露内容的真实准确和完整没有虚假记载误导性陈述或重大遗漏"/>
    <x v="21"/>
    <m/>
  </r>
  <r>
    <s v="二管理层的责任厦门安妮股份有限公司管理层的责任是按照上市厦门安妮股份有限公司重大资产重组管理办法的规定编制关于厦门安妮股份有限公司重大资产重组业绩承诺实现情况的说明并负责设计执行和维护必要的内部控制以保证其内容真实准确完整以及不存在由于舞弊或错误而导致的重大错报"/>
    <x v="21"/>
    <m/>
  </r>
  <r>
    <s v="摘要阿里胡晓明投资光电科技公司出任法定代表人企查查数据显示近日阿里巴巴集团资深副总裁兼阿里云总裁胡晓明新投资一家东莞市晶喆光电科技有限公司该公司成立于2016年8月注册资本50万元人民币变更后胡晓明出任该公司法定代表人执行董事以及经理职务魅族科技CMO兼公司高级副总裁李楠任监事大股东实际控制人以及最终受益人均为胡晓明持股比例100"/>
    <x v="21"/>
    <m/>
  </r>
  <r>
    <s v="4月3日晚在披露董事长被要求协助调查同时天圣制药集团股份有限公司还宣布因筹划重大资产重组事项临时停牌"/>
    <x v="21"/>
    <m/>
  </r>
  <r>
    <s v="西安环球印务股份有限公司股票股票简称西安环球印务股份有限公司股票代码002799自2018年3月1日星期四开市时起停牌并于同日发布了西安环球印务股份有限公司筹划重大资产重组的停牌公告公告编号2018006"/>
    <x v="21"/>
    <m/>
  </r>
  <r>
    <s v="一继烨投资并购Grammer时的背景情况根据继烨投资提供的资料及其说明自2016年开始Hastor家族通过其名下控制的主体逐步持有了Grammer20左右的股份并试图对Grammer的日常经营施加重大影响"/>
    <x v="21"/>
    <m/>
  </r>
  <r>
    <s v="二重大资产重组方案的审批情况2014年9月11日常州光洋轴承股份有限公司召开第二届董事会第五次会议审议通过了关于常州光洋轴承股份有限公司筹划重大资产重组事项的议案同意常州光洋轴承股份有限公司筹划重大资产重组事项"/>
    <x v="21"/>
    <m/>
  </r>
  <r>
    <s v="按照彼时公布的信息显示中粮地产集团股份有限公司将展开重大资产重组交易方目前初步定为中粮信托有限责任公司香港有限公司或中粮信托有限责任公司下属的其他关联方"/>
    <x v="21"/>
    <m/>
  </r>
  <r>
    <s v="不免呈现多项收购无法兼顾的环境遏制操持本次序顺序序复杂资产重组对公司没有本色性影响公司于2017年通过复杂资产重组将我爱我家房地产经纪纳入麾下同时还造成了标的资产的经营问题难以在短期内改进本次序顺序序股份刊行价格确定为509元股关于交易内容中的业绩赔偿部分进度一直为本次序顺序序重组涉祭产的审计评估事情尚未完成"/>
    <x v="21"/>
    <m/>
  </r>
  <r>
    <s v="之后广东群兴玩具股份有限公司利用上市公司的地位玩起了资本游戏并购重组成为了公司的重中之重"/>
    <x v="21"/>
    <m/>
  </r>
  <r>
    <s v="8审议通过关于上海克来机电自动化工程股份有限公司重大资产重组业绩承诺实现情况专项审核报告的议案张海洪向与会者阐述了议案的主要内容经全体监事认真审议一致同意通过该议案"/>
    <x v="21"/>
    <m/>
  </r>
  <r>
    <s v="爱迪尔海通证券股份有限公司关于公司发行股份及支付现金购买资产暨关联交易申报材料之并购重组审核委员会第二次审核意见回复的核查意见"/>
    <x v="21"/>
    <m/>
  </r>
  <r>
    <s v="万达信息股份有限公司300168周二在全景网互动平台表示公司本次重组对方非上海泽熙投资管理有限公司"/>
    <x v="21"/>
    <m/>
  </r>
  <r>
    <s v="在这一天阿里和上汽联合发布了一个重磅消息核心内容包括双方战略重组斑马网络和YUNOSYUNOS整体知识产权和业务将注入斑马重组后阿里巴巴将成为斑马网络第一大股东双方还决定重组后的斑马网络将向汽车全产业开放"/>
    <x v="21"/>
    <m/>
  </r>
  <r>
    <s v="中船重工希望通过中国动力资本运营平台整合动力产业资源推进柴油机化学动力企业整合重组提升企业核心竞争力促进动力产业快速健康发展"/>
    <x v="21"/>
    <m/>
  </r>
  <r>
    <s v="特别提示深圳市科陆电子科技股份有限公司正在筹划的重大资产重组标的已经发生变更提请广大投资者注意投资风险"/>
    <x v="21"/>
    <m/>
  </r>
  <r>
    <s v="刘佳在经过了长达两年的电子商务试水之后鞋业巨头百丽百丽国际01880HK决定给这项业务做做减法昨日第一财经日报从百丽内部人士处独家获悉百丽集团官方B2C网站淘秀网将于8月19日起合并至优购网上鞋城二者整合为一家统一的网上零售渠道"/>
    <x v="21"/>
    <m/>
  </r>
  <r>
    <s v="魔方完成15亿美元D轮融资3月11日魔方生活服务集团下称魔方宣布获得15亿美元的D轮融资加拿大机构基金管理公司CDPQ为本轮战略投资方"/>
    <x v="21"/>
    <m/>
  </r>
  <r>
    <s v="公告新劲刚发行股份可转换公司债券及支付现金购买资产并募集配套资金报告书草案摘要时间2019年04月18日203232nbsp中财网"/>
    <x v="21"/>
    <m/>
  </r>
  <r>
    <s v="江苏飞力达国际物流股份有限公司拟43亿元收购望亭普洛斯中国证券网讯江苏飞力达国际物流股份有限公司30024013日早间披露公司重组草案公司拟发行股份购买巴巴多斯普洛斯颢成投资合计持有的望亭普洛斯100的股权"/>
    <x v="21"/>
    <m/>
  </r>
  <r>
    <s v="中国民生信托自2013年重组复业以来业务一直保持稳健发展完成了包括信托综合业务一体化系统营销服务管理系统电子渠道交易系统证券投资与监控系统投后风险管理系统以及财务报销系统人力资源管理系统等数十个重要业务和管理系统的建设"/>
    <x v="21"/>
    <m/>
  </r>
  <r>
    <s v="虽然这一说法饿了么方面表示并不认同但据百度外卖内部人士透露在饿了么收购百度外卖后巩振兵便很少参与百度外卖的相关事务在被任命为百度外卖董事长之后更是如此"/>
    <x v="21"/>
    <m/>
  </r>
  <r>
    <s v="个股公告正文大连晨鑫网络科技股份有限公司浙商证券股份有限公司关于公司重组问询函相关事项的核查意见日期20180413附件下载正文请见附件"/>
    <x v="21"/>
    <m/>
  </r>
  <r>
    <s v="对手方身份谜团待解对于谁来参与万科重大资产重组市场的传言纷纷"/>
    <x v="21"/>
    <m/>
  </r>
  <r>
    <s v="木林森拟215亿元受让控股子公司股权201906181951深圳华强拟向两控股子公司提供总计不超483亿元担保201906141324恒实科技控股子公司签订102亿元的采购合同201906132007西山煤电拟竞买控股子公司晋兴能源10股权挂牌价128亿元201906131911康德莱控股子公司向香港联交所递交H股上市申请201906111615返回搜狐查看更多"/>
    <x v="22"/>
    <m/>
  </r>
  <r>
    <s v="木林森拟215亿元受让控股子公司股权201906181951深圳华强拟向两控股子公司提供总计不超483亿元担保201906141324恒实科技控股子公司签订102亿元的采购合同201906132007西山煤电拟竞买控股子公司晋兴能源10股权挂牌价128亿元201906131911康德莱控股子公司向香港联交所递交H股上市申请201906111615返回搜狐查看更多"/>
    <x v="21"/>
    <m/>
  </r>
  <r>
    <s v="除上述已披露的资产交易外金鸿控股在本次重组报告书披露前十二月内发生的其他重大资产交易情况如下"/>
    <x v="21"/>
    <m/>
  </r>
  <r>
    <s v="该分析人士指出4月18日闻泰科技发布公告宣布重大资产停牌公告就是筹划出售与房地产业务相关的全部资产及相关子公司的股权于云南省城市建设投资集团有限公司及或其指定的控股子公司其中房地产资产包括公司在黄石本部的存货和固定资产等资产子公司股权包括公司在下列6家子公司中持有的相关股权即黄石中茵昌盛置业有限公司49股权徐州中茵置业有限公司8859股权淮安中茵置业有限公司100股权黄石中茵托尼洛兰博基尼酒店有限公司100股权林芝中茵商贸发展有限公司100股权江苏中茵大健康产业园发展有限公司100股权本次交易将构成重大资产重组"/>
    <x v="22"/>
    <m/>
  </r>
  <r>
    <s v="该分析人士指出4月18日闻泰科技发布公告宣布重大资产停牌公告就是筹划出售与房地产业务相关的全部资产及相关子公司的股权于云南省城市建设投资集团有限公司及或其指定的控股子公司其中房地产资产包括公司在黄石本部的存货和固定资产等资产子公司股权包括公司在下列6家子公司中持有的相关股权即黄石中茵昌盛置业有限公司49股权徐州中茵置业有限公司8859股权淮安中茵置业有限公司100股权黄石中茵托尼洛兰博基尼酒店有限公司100股权林芝中茵商贸发展有限公司100股权江苏中茵大健康产业园发展有限公司100股权本次交易将构成重大资产重组"/>
    <x v="21"/>
    <m/>
  </r>
  <r>
    <s v="2014年2月19日中国石化600028审议通过启动中国石化销售业务重组引入社会和民营资本实现混合所有制经营的议案同意销售公司引入社会和民营资本参股实现混合所有制经营"/>
    <x v="21"/>
    <m/>
  </r>
  <r>
    <s v="前段时间南风化工集团股份有限公司发布公告称其正在进行资产重组未来将剥离日化资产主营生产销售无机盐系列产品"/>
    <x v="21"/>
    <m/>
  </r>
  <r>
    <s v="公告日期20180419证券代码002122证券简称天马轴承集团股份有限公司公告编号2018046天马轴承集团股份有限公司关于公司继续筹划重大资产重组事项暨公司股票延期复牌的公告本公司及董事会全体成员保证信息披露内容的真实准确和完整没有虚假记载误导性陈述或重大遗漏"/>
    <x v="21"/>
    <m/>
  </r>
  <r>
    <s v="广州证券111月累计亏损12亿净资产110亿占中信8根据券商月度财务数据广证111月累计实现营收12亿净利润12亿期末净资产110亿元占同期中信月度简单合并净资产8截止2018H广证亏损03亿主要由于股票质押减值增加以及自营业务承压但其股基市占率04501同比17排名行业46位经纪业务收入同比3优于行业投行收入同比40显著改善广证目前拥有154家营业部其中华南地区42家18H营收占全部营业部88此次收购如顺利完成中信营业部数量将提升至427家华南提升至76家区域线下服务能力得到有效补充为财富管理转型发力奠定基础"/>
    <x v="21"/>
    <m/>
  </r>
  <r>
    <s v="大事件广东榕泰长城证券股份有限公司关于广东榕泰实业股份有限公司重大资产重组之标的资产业绩承诺实现情况及减值测试的核查意见"/>
    <x v="21"/>
    <m/>
  </r>
  <r>
    <s v="导读中国网财经9月12日讯因接受黄河旋风重大资产重组财政参谋时呈现违规上交所对新期间证券4名项目主办人予以传递品评的规律处分抉择"/>
    <x v="21"/>
    <m/>
  </r>
  <r>
    <s v="公告北京四维图新科技股份有限公司关于重大资产重组标的2017年度业绩承诺实现情况的说明点击查看"/>
    <x v="21"/>
    <m/>
  </r>
  <r>
    <s v="万泽实业股份有限公司以下简称万泽实业股份有限公司因筹划重大资产重组事项经万泽实业股份有限公司向深圳证券交易申请万泽实业股份有限公司股票证券简称万泽实业股份有限公司证券代码000534自2018年1月26日开市起停牌"/>
    <x v="21"/>
    <m/>
  </r>
  <r>
    <s v="经申请盛屯矿业集团股份有限公司股票简称盛屯矿业集团股份有限公司股票代码600711将于2018年4月10日星期二上午开市起复牌复牌后盛屯矿业集团股份有限公司及有关各方将继续推进本次重大资产重组的相关工作尽快编制重组报告书并履行相关审批程序"/>
    <x v="21"/>
    <m/>
  </r>
  <r>
    <s v="中民投将与中国长城资产在流动性管理产业投资债务重组资产处置等方面开展全面合作提升资产质量和资产价值"/>
    <x v="24"/>
    <m/>
  </r>
  <r>
    <s v="三问大富配天曾与郑州航空港兴港投资集团有限公司下称兴港投资筹划债务重组事项后因大富配天债权人蚌埠高新投资集团有限公司要求在其他重组方未与其达成债权解决协议前大富配天不能签订转让其持有大富科技股份的协议相关交易中止"/>
    <x v="24"/>
    <m/>
  </r>
  <r>
    <s v="根据协议泰禾拟将持有的深圳泰禾60015亿元应收债权及相关附属权益利益作价60亿元转让给中国长城资产管理公司深圳公司并由深圳泰禾按约定支付债务重组利息"/>
    <x v="24"/>
    <m/>
  </r>
  <r>
    <s v="公告显示为使上述融资租赁合同纠纷事项顺利解决保证该纠纷所涉的出租方中民租赁承租方郑州颐和医院及担保人盛润控股等的良好稳定发展各方经友好协商已达成和解并签署和解协议协议约定郑州颐和医院同意在2019年8月15日前通过债务重组方式一次性清偿对中民租赁的全部债务中民租赁同意郑州颐和医院提出的和解方案"/>
    <x v="24"/>
    <m/>
  </r>
  <r>
    <s v="而据国际清算银行的数据法国银行持有希腊国债134亿美元认为该行对希腊债务危机的风险敞口高于此前的评级A股大盘蓝筹受美国和欧洲债务危机风险外溢及世界经济增长前景黯淡影响法国银行业对希腊主权债务危机的风险敞口最大网上炒股游戏美国信用评级机构穆迪投资者服务公司14日下调法国两家商业银行兴业银行和农业信贷银行的信用评级全球股市均陷入剧烈动荡中法国巴黎银行兴业银行和农业信贷银行股价跌幅分别超过5262和54并审查希腊债务违约或重组所带来的影响等"/>
    <x v="24"/>
    <m/>
  </r>
  <r>
    <s v="同时长城资产拟与公司天津华景公司全资子公司天津市华博房地产开发有限公司以下简称天津华博签署债务重组协议商定由公司天津华景及天津华博作为重组后债务共同还款人重组后债务总额不超过10024亿元债务重组期限为3年"/>
    <x v="24"/>
    <m/>
  </r>
  <r>
    <s v="债务处理情况2在政府潜在投资方及债权人委员会的支持下三胞集团目前已经形成初步的债务重组方案1请求地方政府通过纾困基金等以债权或股权方式向三胞集团注入资产或资金改善流动性"/>
    <x v="24"/>
    <m/>
  </r>
  <r>
    <s v="另外最新公告显示为解决颜华债务危机公司与债权人初步达成整体解决方案债转股将颜华和罗慧所持有的华昌达智能装备集团股份有限公司约179亿股股票通过协议转让的方式转让给债务重组基金并引入其它金融机构的出资基金规模总计约30亿元"/>
    <x v="24"/>
    <m/>
  </r>
  <r>
    <s v="去年12月份中国银行和交行等6家银行对大型央企中钢集团将近600多亿的债务进行整体重组这个事例也对今后市场化债转股是一个重要的示范作用"/>
    <x v="24"/>
    <m/>
  </r>
  <r>
    <s v="600198ST大唐关于对公司全资子公司西安大唐实施债务重组的公告"/>
    <x v="24"/>
    <m/>
  </r>
  <r>
    <s v="报告期内北京博鹏北科节能环保股份有限公司营业外支出下降8502北京博鹏北科节能环保股份有限公司发生的营业外支出主要是债务重组损失相对于2016年度本年度发生的债务重组事项和金额较少所以债务重组损失金额同比大幅度下降"/>
    <x v="24"/>
    <m/>
  </r>
  <r>
    <s v="一是将努力提升经营质量严格财务预算管理和资产负债管理压缩财务费用30增加经营现金流入二是推动股权及资产退出坚决调整和退出不符合总体战略状况不佳的产业和项目三是推进引战工作大力引进境内外各类资本进一步优化中民投的资产结构股权结构治理体制四是与资产管理公司在资产处置债务重组流动性管理产业投资等方面开展全面合作提升资产质量和资产价值五是战略转型与瘦身"/>
    <x v="24"/>
    <m/>
  </r>
  <r>
    <s v="基于西安大唐实际情况本次债务重组将采用债务豁免和债转股的方式进行"/>
    <x v="24"/>
    <m/>
  </r>
  <r>
    <s v="英利债务重组已走过两年"/>
    <x v="24"/>
    <m/>
  </r>
  <r>
    <s v="2017年度北京威达宇电软件股份有限公司营业利润较上期亏损减少主要原因是北京威达宇电软件股份有限公司业务毛利率较上年有所增加交易性金融资产投资亏损减少2016年北京威达宇电软件股份有限公司存在较大金额的债务重组损失2017年没有发生债务重组损失"/>
    <x v="24"/>
    <m/>
  </r>
  <r>
    <s v="目前新光控股的债务重组工作正在积极推进而如何处理好ST新光002147诊股的诸多问题则是此次债务重组的关键即力保ST新光不退市并提升其市值"/>
    <x v="24"/>
    <m/>
  </r>
  <r>
    <s v="2010年破产重组后的通用汽车逐渐恢复生机销量和营收稳步上升重回正轨"/>
    <x v="24"/>
    <m/>
  </r>
  <r>
    <s v="3月29日中信集团董事长常振明在业绩发布会上回应了财新记者关于中信国安集团当前债务重组的进展"/>
    <x v="24"/>
    <m/>
  </r>
  <r>
    <s v="既然华金来重组债权人拍卖的中弘广场等资产没人敢来竞拍除非是华金暗示不要来"/>
    <x v="24"/>
    <m/>
  </r>
  <r>
    <s v="美好置业拟与华融资产进行债务重组"/>
    <x v="24"/>
    <m/>
  </r>
  <r>
    <s v="常振明中信国安集团已聘请中信证券进行债务重组"/>
    <x v="24"/>
    <m/>
  </r>
  <r>
    <s v="证券代码000403证券简称st生化公告编号2018024振兴生化股份有限公司关于债务重组三方协议之补充协议的履行情况公告本公司及董事会全体成员保证公告内容的真实准确和完整没有虚假记载误导性陈述或者重大遗漏"/>
    <x v="24"/>
    <m/>
  </r>
  <r>
    <s v="格隆汇10月15日丨九州通600998SH公布控股股东楚昌投资集团有限公司楚昌投资与中国信达资产管理股份有限公司湖北省分公司信达已于2018年12月22日完成199亿元债务重组工作根据约定信达有权在重组宽限期终止日之前通过债权转股权的方式受让楚昌投资及其一致行动人持有的不超过1亿股公司股份若债转股实施完成信达将成为持有公司5以上股份的股东"/>
    <x v="24"/>
    <m/>
  </r>
  <r>
    <s v="7月31日山西永泰能源股份有限公司以下简称永泰能源发布关于债务重组进展情况的公告通过了实施债转股债权延期降低企业财务成本结合非核心资产变现处置的债务重组初步方案并将贷款利率降息至基准利率水平左右"/>
    <x v="24"/>
    <m/>
  </r>
  <r>
    <s v="在该债务重组安排下山西交控集团获得了由国开行牵头提供的人民币2300亿元左右的银团贷款以此置换山西省内政府还贷高速公路累积的2600亿元债务"/>
    <x v="24"/>
    <m/>
  </r>
  <r>
    <s v="对于2017年亏损原因安徽华盛科技控股股份有限公司称自2017年2月起重组经营管理团队多方面筹资解决严重的债务负担问题原有银行贷款均已实现展期和续贷"/>
    <x v="24"/>
    <m/>
  </r>
  <r>
    <s v="今年4月25日粤泰股份与北方信托全面合作协议北方信托对公司开展授信业务合作期限不超过5年其中对公司名下广州天鹅湾二期等五个项目通过债务重组及新增开发资金的方式提供融资约48亿元"/>
    <x v="24"/>
    <m/>
  </r>
  <r>
    <s v="8月8日晚间ST华信发布公告称公司与焦作市中州炭素有限责任公司简称中州炭素签订重组意向协议书就由中州炭素协调帮助公司摆脱债务危机等事宜达成合作意向"/>
    <x v="24"/>
    <m/>
  </r>
  <r>
    <s v="二合作进展情况中国长城资产管理股份有限公司湖南省分公司资产重组方案目前已经通过长城资产总部批复后期将协助公司和控股股东包括但不限于资产重组债务重组股权转让流动性支持等综合服务"/>
    <x v="24"/>
    <m/>
  </r>
  <r>
    <s v="3保证范围有关债权转让协议项下重组债务重组宽限补偿金违约金损害赔偿金应向华融资产支付的其他款项包括但不限于有关手续费电讯费杂费等以及为实现主债权而发生的费用包括但不限于诉讼费仲裁费律师费差旅费评估费拍卖或变卖费过户费保全费公证费送达费公告费执行费等和其他所有应付的费用"/>
    <x v="24"/>
    <m/>
  </r>
  <r>
    <s v="在债务重组阶段长城资产通过出资收购中国铁物私募债以促进中国铁物债务重组的实施在债转股阶段出资20亿元搭建债转股专项基金为企业后续债务清偿提供资金支持依托资本市场解决了国内首例央企私募债兑付危机"/>
    <x v="24"/>
    <m/>
  </r>
  <r>
    <s v="包头华资实业股份有限公司为明天系众所周知的三驾马车万元公司获债务重组利得1555万元收告预计2017年净利为6000万元6前无论是在阿贾克斯还是利物浦他都未能做部分"/>
    <x v="24"/>
    <m/>
  </r>
  <r>
    <s v="大富配天投资于2019年7月15日收到中国信达深圳分公司关于大富配天投资与中国信达深圳分公司债务重组方案已获中国信达同意的函件"/>
    <x v="24"/>
    <m/>
  </r>
  <r>
    <s v="具体而言就粤泰股份名下广州天鹅湾二期和广州侨林苑底商江门市悦泰置业有限公司名下江门悦泰70层淮南恒升天鹅湾置业有限公司名下淮南公园天鹅湾淮南粤泰天鹅湾置业有限公司名下淮南洞山天鹅湾共计五个项目北方信托将通过债务重组及新增开发资金的方法供给融资约48亿元原则上典质率不赶过70"/>
    <x v="24"/>
    <m/>
  </r>
  <r>
    <s v="ST雏鹰生产经营正常开展正积极推动债务重组相关事项方案"/>
    <x v="24"/>
    <m/>
  </r>
  <r>
    <s v="此外九州通于10月18日披露公告称公司控股股东楚昌投资引入中国信达湖北省分公司进行债务重组以降低自身所持九州通股票质押比例"/>
    <x v="24"/>
    <m/>
  </r>
  <r>
    <s v="公告显示深交所于2019年7月15日下发关于对深圳市大富科技股份有限公司的关注函下称关注函要求大富科技说明公司控股股东深圳市大富配天投资有限公司下称大富配天投资控股股东债务重组的相关情况现说明如下"/>
    <x v="24"/>
    <m/>
  </r>
  <r>
    <s v="长城资产总部批复后期将协助公司和控股股东包括但不限于资产重组债务重"/>
    <x v="24"/>
    <m/>
  </r>
  <r>
    <s v="2014年8月28日恒丰银行对华夏幸福子公司三浦威特享有8亿元债权即将到期经过几方商量恒丰银行将标的债权转让给长城资管三浦威特接受该项债务重组"/>
    <x v="24"/>
    <m/>
  </r>
  <r>
    <s v="7月31日晚间永泰能源发布了关于债务重组进展情况的公告该公告称永泰能源将通过实施债转股债权延期降低企业财务成本并结合非核心资产变现处置来应对债务危机"/>
    <x v="24"/>
    <m/>
  </r>
  <r>
    <s v="玉皇化工的负面评级展望是基于洪业化工集团股份有限公司以下简称洪业化工玉皇化工为该公司约14亿元人民币债务提供了担保重组的不确定性以及玉皇化工的从国内债市融资能力的不确定性洪业化工的危机以及中国信贷整体收紧的情况导致玉皇化工自2017年初起已无法从国内债市融资"/>
    <x v="24"/>
    <m/>
  </r>
  <r>
    <s v="俊发集团董事长李俊在今日的签署重组协议仪式上表示今天是关键性的时刻中豪重组工作中最为重要的股权转让债务重组土地供应三项工作终于得以顺利解决新螺蛳湾片区发展迈入全新篇章"/>
    <x v="24"/>
    <m/>
  </r>
  <r>
    <s v="近日一则法院接受债权人申请庞大集团即将破产重组的消息被广泛热议公司股票被实施退市"/>
    <x v="24"/>
    <m/>
  </r>
  <r>
    <s v="目前中民投正努力推进债务重组资产退出业务重组引战等多项举措竭尽全力保障各方权益获得全新的发展动力"/>
    <x v="24"/>
    <m/>
  </r>
  <r>
    <s v="同时对南疆钢铁的应付款项开展清理工作截至2016年10月底形成债务重组收益112亿元"/>
    <x v="24"/>
    <m/>
  </r>
  <r>
    <s v="截至2017年5月14日昊天公司应给付原告重组债务本金155000000元重组债务补偿金15379444元"/>
    <x v="24"/>
    <m/>
  </r>
  <r>
    <s v="2016年11月信达资产业务总监郑成新在一次并购年会上曾就以成功对佳兆业数百亿元债务进行重组为案例向与会嘉宾阐述信达资产的合作理念"/>
    <x v="24"/>
    <m/>
  </r>
  <r>
    <s v="还记得南阳水氢车吗事件主角青年汽车已启动债务重组"/>
    <x v="24"/>
    <m/>
  </r>
  <r>
    <s v="3月11日晚间按照加加食品回复函的说法实控人杨振取消增持计划实在是情非得已股价下跌引发债务危机拟增持的资金被优先用于解决债务问题东方资产驰援解决债务危机但重组协议又对资金用途予以明确规定作为重组主要筹划者实控人如果增持或许还有内幕交易之嫌"/>
    <x v="24"/>
    <m/>
  </r>
  <r>
    <s v="时间进入2018年英利走过了债务重组的整整两年"/>
    <x v="24"/>
    <m/>
  </r>
  <r>
    <s v="在我们能找到具体化债方式的37个地区中34个提到安排财政资金偿还的方式16个地区提到转为企业经营性债务其中11个地区提到PPP化债方案15个地区提到债务展期或重组此前国开行及商业银行等对城投平台进行债务置换等属于此种方式债务重组还包括债转股等形式此外有15个地区提到资产变现主要为出让政府股权及经营性国有资产权益等"/>
    <x v="24"/>
    <m/>
  </r>
  <r>
    <s v="财新网记者刘彩萍尉奕阳3月29日中信集团董事长常振明在业绩发布会上回应了财新记者关于中信国安集团当前债务重组的进展"/>
    <x v="24"/>
    <m/>
  </r>
  <r>
    <s v="金立于去年12月突陷债务危机上周已正式聘请重组顾问制定重整方案"/>
    <x v="24"/>
    <m/>
  </r>
  <r>
    <s v="2018年9月就在大富科技300134陷入债务重组的困境之际兴港投资伸出援手与大富科技控股股东大富配天投资签署债务重组与股权收购框架协议以28亿元的价格受让大富配天投资所持2999大富科技股份成为后者新的控股股东"/>
    <x v="24"/>
    <m/>
  </r>
  <r>
    <s v="债务重组期限为30个月长城资产对三浦威特的重组收益为从2014年9月至2015年9月按照未偿还重组债务本金的8年计算日利率8360从2015年9月至2017年3月按照未偿还重组债务本金的12年计算日利率12360"/>
    <x v="24"/>
    <m/>
  </r>
  <r>
    <s v="如果公司股价进一步下滑按照九州通600998sh10月18日晚公告的控股股东楚昌投资实施债务重组股权质押信息计算但双方的债务重组协议仍是以股权质押融资的形式在推进刘志峰说形同于转手了质押股权刘志峰说九州通公告称但值得注意的是上述券商分析师称"/>
    <x v="24"/>
    <m/>
  </r>
  <r>
    <s v="包括淮南公园天鹅湾淮南洞山天鹅湾在内的共计五个项目被抵押北方信托通过债务重组及新增开发资金的方式提供融资约48亿元原则上抵押率不超过70"/>
    <x v="24"/>
    <m/>
  </r>
  <r>
    <s v="后经ST华业方面的申请重庆市公安局同意解除重庆思亚下属14家子公司股权冻结支持华业资本债务重组"/>
    <x v="24"/>
    <m/>
  </r>
  <r>
    <s v="为适应制造业多元化的金融需求帮助企业降本增效工行积极发展债券承销债务重组股权融资产业基金等多元化金融服务实现对先进制造业的全产品多渠道金融服务支持"/>
    <x v="24"/>
    <m/>
  </r>
  <r>
    <s v="如西南合成制药方正集团对其进行债务重组和增资扩张后扭亏为盈之后与北大医学部等合作在2013年更名为北大医药000788SZ成为方正集团的上市公司之一"/>
    <x v="24"/>
    <m/>
  </r>
  <r>
    <s v="考虑到暴风智能业绩亏损沟通债务重组等情况东山精密根据减值测试结果对该笔投资计提了减值准备5000万元"/>
    <x v="24"/>
    <m/>
  </r>
  <r>
    <s v="直到2007年时任中国银监会副主席的唐双宁出任光大集团董事长唐解联手合作推动光大银行债务重组引入战略投资者"/>
    <x v="24"/>
    <m/>
  </r>
  <r>
    <s v="该参谋建议重组后的金立成立资产治理公司和运营公司资产治理公司100由债权人持股持有原金立团体的优良非焦点资产等包罗微众银行股权"/>
    <x v="24"/>
    <m/>
  </r>
  <r>
    <s v="公司资金的流动性仍趋于紧张联合评级也表示与2015年5月的高点6537元相比公司实现营业收入2812亿元积极推动资本运作和债务重组作为一家集运动鞋服及配套产品研发生产营销于一体的综合性企业股价跌幅超过94贵人鸟披露的2018年业绩净利润由上年同期的034亿元转为059亿元"/>
    <x v="24"/>
    <m/>
  </r>
  <r>
    <s v="长城资产以本金安全部分还债私募债先偿还15银行等债先偿还30留债展期私募展期2年银行贷款展期5年利率优惠下降70转股选择权的方式最终达成债务重组核心方案"/>
    <x v="24"/>
    <m/>
  </r>
  <r>
    <s v="7月30日俊发集团与信达资产成功签订1369亿元债务重组协议"/>
    <x v="24"/>
    <m/>
  </r>
  <r>
    <s v="中弘肯定会债务重组的马云上任万科的第一句话活下去希望将来成就非凡"/>
    <x v="24"/>
    <m/>
  </r>
  <r>
    <s v="永泰能源债务重组初步方案落地重组思路已获多数债权人认可"/>
    <x v="24"/>
    <m/>
  </r>
  <r>
    <s v="永泰能源获研究机构关注生产经营状况稳定债务重组有望逐步完成"/>
    <x v="24"/>
    <m/>
  </r>
  <r>
    <s v="大唐煤化工债务重组的重大突破为贯彻落实习近平总书记关于发展现代煤化工关系国家能源安全战略推进能源供给革命建立多元供应体系重大战略举措指示精神迈出了坚实的一步为大唐煤化工各企业实现五年三大步的改革脱困目标打好大唐煤化工翻身仗实现煤化工高质量发展确保国家能源安全战略目标的早日实现创造了良好的外部环境"/>
    <x v="24"/>
    <m/>
  </r>
  <r>
    <s v="通过转让南疆钢铁及债务重组ST八钢预计2016年实现净利润2000万元不是梦"/>
    <x v="24"/>
    <m/>
  </r>
  <r>
    <s v="永泰能源发布债务重组进展公告机构称债务重组带来新机遇"/>
    <x v="24"/>
    <m/>
  </r>
  <r>
    <s v="泛海控股关于控股子公司武汉中央商务区股份有限公司债务重组暨公司为其提供担保的公"/>
    <x v="24"/>
    <m/>
  </r>
  <r>
    <s v="华业的债务重组正在不断推进来源投资家网"/>
    <x v="24"/>
    <m/>
  </r>
  <r>
    <s v="该案例是最基础最典型的一种债务重组方式虽然后续大连大显是否归还信达这24亿的债务债务重组的利率是多少都无法明确知晓但是在当时信达资产以自己大型国有AMC的第三方信用辅以债务重组的技术性手段同时化解两家上市公司西部矿业出售资产后无法收回资金可能引发的公众股东信任危机以及大连控股可能担保未履约的声誉风险"/>
    <x v="24"/>
    <m/>
  </r>
  <r>
    <s v="智通财经APP讯广泰国际控股00844公告永泰集团知会公司北京能源集团已就重组步骤包括其债务重组与永泰集团及其债权人进行谈判以推动可能交易"/>
    <x v="24"/>
    <m/>
  </r>
  <r>
    <s v="华融公司已全面履行了合同约定的义务昊天公司未按照还款协议的约定偿还重组债务本金及重组债务补偿金构成违约华融公司有权依约宣布全部重组债务立即到期"/>
    <x v="24"/>
    <m/>
  </r>
  <r>
    <s v="ST华新表示公司与焦作中州碳素有限公司简称中州碳业签署了重组意向协议双方达成中州碳业有限公司协调合作意向帮助公司摆脱债务危机"/>
    <x v="24"/>
    <m/>
  </r>
  <r>
    <s v="2002年初一个重磅消息传来三年前曾震惊香港金融界和企业界轰动国际资本市场的广东粤海公司债务重组被国际金融评论评为2001年度亚洲最佳重组交易"/>
    <x v="24"/>
    <m/>
  </r>
  <r>
    <s v="铁投集团拟作为公司战略投资人将以恢复上市公司盈利能力减轻上市公司债务负担为出发点支持公司债务重组重整等工作包括但不限于与公司各债权人沟通提供资金支持股权收购等方式"/>
    <x v="24"/>
    <m/>
  </r>
  <r>
    <s v="600322天房发展关于公司及下属子公司拟进行债务重组的公告"/>
    <x v="24"/>
    <m/>
  </r>
  <r>
    <s v="2013年1月7日我公司在全国中小企业股份转让系统披露了公司股票交易停牌的公告公告编号临2013001因控股股东四川省国有资产投资管理有限责任公司以下简称省国资公司正筹划对本公司重大债务资产重组事项并拟向有关部门报告因该事项存在不确定性为避免对公司股票交易造成重大影响经申请公司股票交易自2013年1月9日起持续停牌"/>
    <x v="24"/>
    <m/>
  </r>
  <r>
    <s v="他表示包钢债转股工作已经进入爬坡过坎的关键时刻中国银行将按照中国银保监会自治区政府和各监管机构的指示要求积极支持包钢集团的健康持续发展力争携手债权人在6月底签署债转股及债务重组协议全力以赴推进包钢债转股工作落地"/>
    <x v="24"/>
    <m/>
  </r>
  <r>
    <s v="2009年信达投资和庄胜地产就债务重组进行谈判最终庄胜地产将庄胜二期AG7地块的土地出让合同作价3259亿元后减至2731亿元抵偿给信达投资子公司信达置业信达投资替庄胜地产偿还相关债务庄胜地产可在信达置业增资入股20"/>
    <x v="24"/>
    <m/>
  </r>
  <r>
    <s v="浦江万银小额贷款有限公司作为上述债权的受让方现公告要求下列借款人及其相应的担保人或其承继人从公告之日起60日内联系浦江万银小额贷款有限公司协商还款或债务重组"/>
    <x v="24"/>
    <m/>
  </r>
  <r>
    <s v="江苏农华智慧农业科技股份有限公司间接控股股东将进行重组应对债务问题证券时报网04月09日讯江苏农华智慧农业科技股份有限公司000816股吧0008164月9日晚公告公司间接控股股东东银控股及其子公司包括公司控股股东江动集团自2017年10月开始陆续出现债务逾期未偿还情况因而导致江动集团持有的37亿股公司股份被司法冻结及多次轮候冻结"/>
    <x v="24"/>
    <m/>
  </r>
  <r>
    <s v="财报显示瑞银集团自身债务及重组有关支出的拖累是该集团蒙受巨额季度亏损的重要原因"/>
    <x v="24"/>
    <m/>
  </r>
  <r>
    <s v="招股书显示2015年2016年2017年以及2018年前三季度万创国际与华融资产的债务重组融资金额分别为5亿元987亿元1016亿元866亿元"/>
    <x v="24"/>
    <m/>
  </r>
  <r>
    <s v="据观点地产新媒体获悉2018年10月9日晚间泛海控股发布公告称为盘活企业资产加快武汉中央商务区项目的开发建设泛海控股武汉公司拟与中国信达资产管理股份有限公司湖北省分公司合作对信达资产剩余债务385亿元进行债务重组"/>
    <x v="24"/>
    <m/>
  </r>
  <r>
    <s v="控股子公司无锡金科及南通金科与中国华融资产管理股份有限公司江苏省分公司签署债权转让协议将无锡金科对南通金科具有的金额为271亿元债权全部转让给华融资产并债务重组同时南通金科及公司控股子公司无锡金科嘉润与华融资产签署还款协议对上述债务停止重组债务重组后由无锡金科嘉润及南通金科作为共同还款人在还款宽限期即24个月届满时实行还款义务"/>
    <x v="24"/>
    <m/>
  </r>
  <r>
    <s v="具体而言就粤泰股份名下广州天鹅湾二期和广州侨林苑底商江门悦泰置业名下江门悦泰70层淮南恒升天鹅湾置业名下淮南公园天鹅湾淮南粤泰天鹅湾置业名下淮南洞山天鹅湾共计五个项目北方信托将通过债务重组及新增开发资金的方式提供融资约48亿元原则上抵押率不超过70"/>
    <x v="24"/>
    <m/>
  </r>
  <r>
    <s v="目前新光控股的债务重组工作正在积极推进而如何处理好ST新光的诸多问题则是此次债务重组的关键即力保ST新光不退市并提升其市值"/>
    <x v="24"/>
    <m/>
  </r>
  <r>
    <s v="公司将持续关注大富配天投资债务重组的进展情况及时履行信息披露义务"/>
    <x v="24"/>
    <m/>
  </r>
  <r>
    <s v="而建新矿业股份有限责任公司在201812日发布公告国城通过注入50亿帮助建新集团债务重组同时获得建新集团85股权接见持有建新矿业股份有限责任公司40多股权然后触及要约收购后没有豁免再次用30多亿收购二三股东的30多股权"/>
    <x v="24"/>
    <m/>
  </r>
  <r>
    <s v="这等于对包商银行进行债务重组了"/>
    <x v="24"/>
    <m/>
  </r>
  <r>
    <s v="中民投已将超短融剩余本息支付至上清所7月23日讯交通银行于上清所发布公告显示截至7月22日中国民生投资股份有限公司已将18民生投资SCP007剩余本息支付至上海清算所指定账户交通银行为该笔债券的主承销商18民生投资SCP007应于7月18日兑付本息发行人已于7月18日将部分资金支付到上海清算所应收固定收益产品付息兑付资金户目前中民投正努力推进债务重组资产退出业务重组引战等多项举措竭尽全力保障各方权益获得全新的发展动力"/>
    <x v="24"/>
    <m/>
  </r>
  <r>
    <s v="中民投已将超短融剩余本息支付至上清所7月23日讯交通银行于上清所发布公告显示截至7月22日中国民生投资股份有限公司已将18民生投资SCP007剩余本息支付至上海清算所指定账户交通银行为该笔债券的主承销商18民生投资SCP007应于7月18日兑付本息发行人已于7月18日将部分资金支付到上海清算所应收固定收益产品付息兑付资金户目前中民投正努力推进债务重组资产退出业务重组引战等多项举措竭尽全力保障各方权益获得全新的发展动力"/>
    <x v="20"/>
    <m/>
  </r>
  <r>
    <s v="7月初发生债务违约事件以来永泰能源股份有限公司的控股股东永泰集团有限公司以下简称永泰集团以及实际控制人不等不靠在各级政府和监管部门支持下推进债务重组大力处置资产等的同时积极引进战略投资者积极寻求资产重组"/>
    <x v="24"/>
    <m/>
  </r>
  <r>
    <s v="7月初发生债务违约事件以来永泰能源股份有限公司的控股股东永泰集团有限公司以下简称永泰集团以及实际控制人不等不靠在各级政府和监管部门支持下推进债务重组大力处置资产等的同时积极引进战略投资者积极寻求资产重组"/>
    <x v="20"/>
    <m/>
  </r>
  <r>
    <s v="通过本次债务重组海南中航特玻的股权结构得以改变资金压力得到缓解负债率及财务成本大幅降低有利于海南中航特玻未来尽快实现扭亏"/>
    <x v="24"/>
    <m/>
  </r>
  <r>
    <s v="据美好置业发布公告显示公司拟与华融资产进行债务重组并签署了债权转让等相关协议债务重组涉及金额为5亿元重组期限为2年"/>
    <x v="24"/>
    <m/>
  </r>
  <r>
    <s v="9月15日晚间ST华业发布公告表示为支持公司债务重组增加公司可持续经营资产公司实控人周文焕及西藏恒久同意将重庆思亚医药50股权无偿注入公司另外50股权由公司及金融债权人共同设立的有限合伙企业平台接收"/>
    <x v="24"/>
    <m/>
  </r>
  <r>
    <s v="1盐湖股份总有息债务规模较大偿债压力较大2盐湖股份被债权人申请重整及新増未结清关注类贷款反映其偿债能力大幅下降3盐湖股份资金严重短缺且盐湖股份及其子公司部分银行账户参股公司股权被冻结将对其正常生产经营活动与信用水平造成较大不利影响"/>
    <x v="26"/>
    <m/>
  </r>
  <r>
    <s v="1盐湖股份总有息债务规模较大偿债压力较大2盐湖股份被债权人申请重整及新増未结清关注类贷款反映其偿债能力大幅下降3盐湖股份资金严重短缺且盐湖股份及其子公司部分银行账户参股公司股权被冻结将对其正常生产经营活动与信用水平造成较大不利影响"/>
    <x v="24"/>
    <m/>
  </r>
  <r>
    <s v="从非经常性损益因素来看st青松st松江st三维st中绒st大控st天成st中基北京京城机电股份有限公司重庆钢铁股份有限公司沈阳机床股份有限公司10只个股业绩改善主因是债务重组出售相关公司股权政府财政补助债务豁免等"/>
    <x v="24"/>
    <m/>
  </r>
  <r>
    <s v="形同于其他债权人把楚昌投资的质押股权转让给信达资产信达资产作为国有四大资产管理公司刘志峰对华夏时报记者表示刘志峰说占公司总股本的1347双方并没有预期到今年遭遇股灾上述券商分析师称同比减少3252当时公司的股价在19元之上在债务重组宽限期内防范国有资产流失九州通控股股东楚昌投资的债务重组从规模和融资金额来看早在公司定增完成后就已开始接洽楚昌投资所持公司股份中已质押的股份总额累计为253亿股相对于10月18日九州通收盘价1415元楚昌投资已将首批其持有的公司573315万股占公司总股本的305无限售条件流通股质押给信达资产九州通方面表示预计重组债务全部实施债转股以后债转股的股份价格目前并没有确定"/>
    <x v="24"/>
    <m/>
  </r>
  <r>
    <s v="广泰国际控股5月24日北京能源集团已就重组步骤包括其债务重组与永泰集团及其债权人进行谈判以推动可能交易"/>
    <x v="24"/>
    <m/>
  </r>
  <r>
    <s v="此后华融公司与闽建公司签订债务重组协议约定闽建公司逾期支付任何一期款项按日万分之五支付违约金并自逾期之日起重组收益率提高至25同时锦绣公司叶灿方等提供连带责任担保"/>
    <x v="24"/>
    <m/>
  </r>
  <r>
    <s v="1请发行人代表说明ctx诉深圳市景旺电子股份有限公司及其子公司香港景旺一案最新进展情况及发行人控股股东景鸿永泰智创投资恒鑫实业就上述事项所做承诺的具体情况是否在募集说明书中充分披露"/>
    <x v="27"/>
    <m/>
  </r>
  <r>
    <s v="两年前的6月15日广东锦龙发展股份有限公司实际控制人杨志茂辞任董事长后因在收购东莞证券中存在单位行贿被判刑"/>
    <x v="27"/>
    <m/>
  </r>
  <r>
    <s v="西陇科学股份有限公司002584公告公司获悉实际控制人之一黄少群持有的7760000股本公司股票被山东省临沂市中级人民法院司法冻结本次冻结股份占黄少群所持本公司股票的比例为10416占公司总股本的比例为133冻结期限为2018年6月15日至2021年6月14日"/>
    <x v="27"/>
    <m/>
  </r>
  <r>
    <s v="股票名称发布时间新闻标题高升控股股份有限公司2018712高升控股股份有限公司实控人家族疑陷资金困局22亿借贷纠纷未披"/>
    <x v="27"/>
    <m/>
  </r>
  <r>
    <s v="2014年1月末上市公司宁夏新日恒力钢丝绳股份有限公司公告称因金融借款被诉公司实际控制人上海松江钢材城董事长肖家守名下46亿元资产被查封查封期限两年"/>
    <x v="27"/>
    <m/>
  </r>
  <r>
    <s v="之前云南云投生态环境科技股份有限公司的实控人何学葵便因欺诈发行被法院一审判决有期三年缓刑四年"/>
    <x v="27"/>
    <m/>
  </r>
  <r>
    <s v="千龙网北京7月31日讯7月31日江苏宏图高科技股份有限公司发布公告称公司控股股东三胞集团持有的本公司248474132股份已被浙江省杭州市中级人民法院冻结冻结期限为三年"/>
    <x v="27"/>
    <m/>
  </r>
  <r>
    <s v="10月16日吉林成城集团股份有限公司公告称公司接到中登公司通知第一大股东中技实业持有公司的3025万股股份占公司总股本的899被江西省高级人民法院下称江西高院司法冻结冻结期限为两年"/>
    <x v="27"/>
    <m/>
  </r>
  <r>
    <s v="天马轴承集团股份有限公司及公司控股股东实际控制人及董事长徐茂栋涉嫌违反中国人民共和国证券法等相关法律法规原告请求对上述被告所有的价值人民币1375亿元的财产进行保全上述冻结系因德清县中小企业金融服务中心有限公司诉天马轴承集团股份有限公司即天马轴承集团股份有限公司喀什星河创业投资有限公司浙江步森服饰股份有限公司北京星河世界集团有限公司北京星河互联集团有限公司霍尔果斯食乐淘创业投资有限公司徐茂栋的民间借贷纠纷一案天马轴承集团股份有限公司以交易价款2250万元人民币购得钱满仓15股权6月8日钱满仓上市系身份天马轴承集团股份有限公司与引入的股东星河世界纷纷被告上法庭"/>
    <x v="27"/>
    <m/>
  </r>
  <r>
    <s v="今日7月3日斯太尔动力股份有限公司000760诊股000760sz公告公司及控股股东涉及一桩诉讼"/>
    <x v="27"/>
    <m/>
  </r>
  <r>
    <s v="6月26日新疆天润乳业股份有限公司主办券商提示投资者新疆天润乳业股份有限公司及其实际控制人涉及多项诉讼公司存在多起违规担保事项公司实际控制人及多名董事被纳入失信名单公司部分银行账户被冻结公司资金流动受到了影响上述多起风险事项已对公司日常生产经营活动产生重大不利影响"/>
    <x v="27"/>
    <m/>
  </r>
  <r>
    <s v="加多宝北京一中院起诉广药广州白云山医药集团股份有限公司制药股份有限公司6月5日发布公告称本公司控股股东广州医药集团有限公司于2012年6月1日已收到中华人民共和国北京市第一中级人民法院北京市第一中级人民法院发来的应诉通知书2012中民特字第7160号"/>
    <x v="27"/>
    <m/>
  </r>
  <r>
    <s v="被告人韩东杰系天津紫矿国际贸易有限公司的总经理实际控制人是该单位直接负责的主管人员具体实施了行贿行为其行为亦构成单位行贿罪"/>
    <x v="27"/>
    <m/>
  </r>
  <r>
    <s v="凯迪生态环境科技股份有限公司大股东2853股份被司法冻结凯迪生态环境科技股份有限公司公告公司第一大股东阳光凯迪所持公司股份被冻结北京市高级人民法院冻结阳光凯迪持有凯迪生态环境科技股份有限公司股票10笔共计1121284186万股占公司总股本2853冻结期限为2018年4月26日至2021年4月25日"/>
    <x v="27"/>
    <m/>
  </r>
  <r>
    <s v="值得一提的是自然人邵天裔曾于今年9月诉洲际油气股份有限公司控股股东广西正和实业集团有限公司民间借债纠纷申请法院冻结广西正和实业所持有的洲际油气股份有限公司665081232股并最终与被告达成和解"/>
    <x v="27"/>
    <m/>
  </r>
  <r>
    <s v="辽宁天鸿农业生产资料股份有限公司实际控制人涉及诉讼延期开庭公告补发"/>
    <x v="27"/>
    <m/>
  </r>
  <r>
    <s v="基于上述判决中建材申请对江苏精湛光电仪器股份有限公司控股股东瞿世鲲股东李志琴所持江苏精湛光电仪器股份有限公司股份进行司法冻结"/>
    <x v="27"/>
    <m/>
  </r>
  <r>
    <s v="600187sst黑龙公司接到黑龙江省高院协助执行通知书因交通银行股份有限公司齐齐哈尔分行与公司控股股东黑龙集团公司借款合同纠纷一案冻结被执行人黑龙集团公司所持有的公司14300万股国有法人股冻结期限2006年11月2日2007年11月1日"/>
    <x v="27"/>
    <m/>
  </r>
  <r>
    <s v="黑天鹅接踵而至坚瑞沃能47个银行账户被冻结大连晨鑫网络科技股份有限公司实控人欠公司7亿多涉嫌操纵市场等被拘拟起诉讨债无人机经营规范出炉德奥通用航空股份有限公司因缺钱叫停部分业务投入广东梅雁吉祥水电股份有限公司前实控人杨钦欢往事掌舵投资公司连亏三年浙江步森服饰股份有限公司大股东关联方股份被冻结实控人声明将力保控制权欢瑞世纪联合股份有限公司财报数据打架上市一年半市值蒸发近六成广州海格通信集团股份有限公司子公司5年业绩未达标湖南国资公司拟接手"/>
    <x v="27"/>
    <m/>
  </r>
  <r>
    <s v="公告披露根据国务院关于建立完善守信联合激励和失信联合惩戒制度加快推进社会诚信建设的指导意见国发201633号全国中小企业股份转让系统业务规则试行关于对失信主体实施联合惩戒措施的监管问答等有关规定经查询中华人民共和国最高人民法院网站全国法院失信被执行人信息查询系统公示信息显示徐州金联瑞星软件科技股份有限公司控股股东吕尚简被纳入失信被执行人名单"/>
    <x v="27"/>
    <m/>
  </r>
  <r>
    <s v="重庆家富健康产业有限公司家富产业控股股东法定代表人郭家富因陷入债务危机被法院列为失常年工作在松坎毒品检查站的查缉队员们破获过全国闻名的香水有毒案击毙过持枪在逃的命案嫌疑人用他们日复一日的忠诚坚守将这里打造成为毒"/>
    <x v="27"/>
    <m/>
  </r>
  <r>
    <s v="近年来浙江步森服饰股份有限公司的日子不太好过多次易主之后新的实控人赵春霞与刘钧的控制权争夺又闹得沸沸扬扬近日浙江步森服饰股份有限公司又深陷一起民间借贷纠纷"/>
    <x v="27"/>
    <m/>
  </r>
  <r>
    <s v="经查询全国法院失信被执行人名单信息公布与查询网httpshixincourtgovcnindexhtml发现元亨利珠宝股份有限公司及实际控制人谢宗选黄旭文再次被纳入失信被执行人名单"/>
    <x v="27"/>
    <m/>
  </r>
  <r>
    <s v="11日恒康医疗集团股份有限公司接到公司控股股东实际控制人阙文彬通知其持有恒康医疗集团股份有限公司的股份已经被多个法院冻结或轮候冻结"/>
    <x v="27"/>
    <m/>
  </r>
  <r>
    <s v="据金亚科技股份有限公司7月3日晚间发布的公告显示针对最新的15名自然人诉金亚科技股份有限公司及实际控制人周旭辉证券虚假陈述责任纠纷一案法院判令金亚科技股份有限公司按照法院认定的原告损失金额的1229进行赔偿"/>
    <x v="27"/>
    <m/>
  </r>
  <r>
    <s v="据了解安徽天智信息科技集团股份有限公司原定于6月27日披露年度报告因实际控制人赵宁涉诉较多公司存在多笔违规担保目前因诉讼材料提供不完整审计工作仍未结束公司于6月27日仍无法按期披露"/>
    <x v="27"/>
    <m/>
  </r>
  <r>
    <s v="苏州金螳螂建筑装饰股份有限公司以下简称苏州金螳螂建筑装饰股份有限公司关注到有媒体传闻称苏州金螳螂建筑装饰股份有限公司实际控制人朱兴良涉嫌行贿案已步入审查起诉阶段尾声其苏州金螳螂建筑装饰股份有限公司被指涉嫌单位行贿家装装修款结算优惠30余万元个人则涉嫌介绍贿赂罪和非法经营罪"/>
    <x v="27"/>
    <m/>
  </r>
  <r>
    <s v="目前广发证券股份有限公司因st湘鄂债违约已申请冻结了公司实际控制人孟凯持有的18156浙江祥源文化股份有限公司股票该案件将于10月13日开庭"/>
    <x v="27"/>
    <m/>
  </r>
  <r>
    <s v="在反馈阶段证监会审核人员质疑长沙族兴新材料股份有限公司在招股书中披露的发行人实际控制人不存在作为一方当事人的重大诉讼或仲裁事项是否矛盾发行人实际控制人是否存在其他类似承诺或代持对赌等利益安排"/>
    <x v="27"/>
    <m/>
  </r>
  <r>
    <s v="2018年2月27日深圳美丽生态股份有限公司公告显示控股股东五岳乾坤被合作方重庆拓洋投资有限公司向深圳中级人民法院申请破产"/>
    <x v="27"/>
    <m/>
  </r>
  <r>
    <s v="助赢专家美都能源陷风波实控人等10亿存款曾遭法院裁定冻结"/>
    <x v="27"/>
    <m/>
  </r>
  <r>
    <s v="快鹿集团和君隆资产关于上海神开石油化工装备股份有限公司002278股吧第一大股东业祥投资的股权纠纷还未理清上海神开石油化工装备股份有限公司大股东业祥投资股权又新增海通证券股份有限公司600837股吧轮候冻结"/>
    <x v="27"/>
    <m/>
  </r>
  <r>
    <s v="西部证券股份有限公司咸阳人民东路证券营业部曾在今年2月27日发布公告计提质押股票乐视网信息技术北京股份有限公司300104融出资金资产减值准备439亿并对乐视网信息技术北京股份有限公司第一大股东贾跃亭等人提起诉讼"/>
    <x v="27"/>
    <m/>
  </r>
  <r>
    <s v="起诉资料显示2015年6月4日5日金亚科技股份有限公司先后发布两则立案公告披露因公司涉嫌证券违法违规证监会决定对公司和实际控制人进行立案调查"/>
    <x v="27"/>
    <m/>
  </r>
  <r>
    <s v="中科云网科技集团股份有限公司sz002306公司控股股东孟凯所持有的420000股公司股份被上海市杨浦区人民法院予以司法轮候冻结轮候期限为36个月"/>
    <x v="27"/>
    <m/>
  </r>
  <r>
    <s v="湖南博云新材料股份有限公司关于控股股东涉及诉讼结果公告"/>
    <x v="27"/>
    <m/>
  </r>
  <r>
    <s v="时隔三年以不死鸟姿态归来的长航凤凰股份有限公司为何再度面临困局记者注意到长航凤凰股份有限公司最新一次控股权转让事项系因为控股股东债务纠纷而中止而这一纠纷至今仍未解除"/>
    <x v="27"/>
    <m/>
  </r>
  <r>
    <s v="不知大家前两天关注过一条关于浙江步森服饰股份有限公司的新闻浙江步森服饰股份有限公司因为一则民间借贷纠纷被法院冻结了5个公司账户这则民间借贷的借款方就是浙江步森服饰股份有限公司前实控人徐茂栋以及他控制的公司天马轴承集团股份有限公司集团因为这个事情爱投资创始人赵春霞险些丧失了对浙江步森服饰股份有限公司的控制权此处没有任何爱投资也将爆雷的暗示"/>
    <x v="27"/>
    <m/>
  </r>
  <r>
    <s v="在7月份兰州黄河企业股份有限公司就公告了两项法律诉讼都是涉及公司二股东湖南昱成持有888股权以公司控股股东新盛投资持有215股权董事长法定代表人杨世江无权代表新盛投资在股东大会上投票表决或是新盛投资召开的相关临时股东会会议召集程序和决议内容违法违规为由向兰州市相关法院提起诉讼"/>
    <x v="27"/>
    <m/>
  </r>
  <r>
    <s v="8000404华意压缩机股份有限公司法院裁定拍卖控股股东所持公司9710万股股权"/>
    <x v="27"/>
    <m/>
  </r>
  <r>
    <s v="2018年1月建能地产和罗顿电子以损害股东利益为由对黄杭州金海岸文化发展股份有限公司集团罗顿发展股份有限公司以及实控人李维提出起诉"/>
    <x v="27"/>
    <m/>
  </r>
  <r>
    <s v="就民丰特种纸股份有限公司吕士林商人龙因不服嘉兴市中级人民法院对浙江嘉兴同创房地产开发股份有限公司原审第三人嘉兴市德丰开发投资有限公司嘉兴工业园区投资开发有限公司关于公司控股股东实际控制人董事损害公司利益赔偿纠纷一案的民事判决2008嘉民二初字第67号向浙江省高级人民法院下称浙江高院提起上诉之事宜现已审理终结"/>
    <x v="27"/>
    <m/>
  </r>
  <r>
    <s v="在解释资金被冻结的具体原因时亿阳信通股份有限公司表示根据已经获得的部分法律文件的描述得知与公司控股股东亿阳集团的债权债务相关司法冻结的案由主要包括保证合同纠纷企业借贷纠纷借款合同纠纷债权转让合同纠纷"/>
    <x v="27"/>
    <m/>
  </r>
  <r>
    <s v="此外现深圳康泰生物制品股份有限公司实际控制人杜伟民曾47万行贿药监局副主任尹红章北京高院已审判加快疫苗上市审批促进深圳康泰生物制品股份有限公司上市"/>
    <x v="27"/>
    <m/>
  </r>
  <r>
    <s v="华平信息技术股份有限公司控制权纠纷升级二股东举报原实控人侵占公司资产"/>
    <x v="27"/>
    <m/>
  </r>
  <r>
    <s v="不止交通银行股份有限公司上海浦东发展银行股份有限公司日前也将新丁香和实际控制人朱明明夫妇告上公堂要求归还借款2250万元本息"/>
    <x v="27"/>
    <m/>
  </r>
  <r>
    <s v="2009年1月20日因公司原下属子公司广夏固原实业集团有限公司与山东鲁北企业集团总公司货款纠纷案公司在酿酒公司的股权被山东省滨州市中级人民法院以下简称滨州中院司法拍卖公司当时的实际控制人中联实业股份有限公司以500万元拍得该股权并于2010年1月15日完成了酿酒公司股权的工商变更手续"/>
    <x v="27"/>
    <m/>
  </r>
  <r>
    <s v="庭审中温德乙主张证监会认定丹东欣泰电气股份有限公司欺诈发行认定事实不清证监会没有区分其作为董事长和实际控制人的不同身份他并没有实施过指使发行人欺诈发行的行为证监会对他采取终身市场禁入措施缺乏明确的法律依据"/>
    <x v="27"/>
    <m/>
  </r>
  <r>
    <s v="与此同时斯太尔动力股份有限公司控股股东英达钢构还卷入与财达证券的回购合同纠纷据悉财达证券已正式向法院提起诉讼且已获受理"/>
    <x v="27"/>
    <m/>
  </r>
  <r>
    <s v="亿阳信通股份有限公司实控人涉嫌行贿40亿债务纠纷涉及两家租赁公司"/>
    <x v="27"/>
    <m/>
  </r>
  <r>
    <s v="巧合的是据抚顺特殊钢股份有限公司3月29日的一份公告因其与控股股东东北特钢与山东远东国际生物化工股份有限公司发生合同纠纷遭到山东远东国际生物化工股份有限公司的起诉"/>
    <x v="27"/>
    <m/>
  </r>
  <r>
    <s v="6月份浙江步森服饰股份有限公司陷入一起借贷纠纷起因就是在去年10月底徐茂栋以浙江步森服饰股份有限公司和天马轴承集团股份有限公司两家上市公司实控人的身份一手操办了一项金额高达一亿元期限为两个月的过桥高利贷交易"/>
    <x v="27"/>
    <m/>
  </r>
  <r>
    <s v="7月27日早间酷派集团公告称近日接到平安银行股份有限公司深圳分行民事起诉状起诉对象包括酷派旗下几家附属公司与其单一最大股东诉讼要求立即偿还8000万元贷款"/>
    <x v="27"/>
    <m/>
  </r>
  <r>
    <s v="不过虽然环能科技股份有限公司在公告中表明了诉讼是公司股东之间的纠纷不影响公司日常经营但是对于舆论关注的控股股东第二大股东之间是否存在抽屉协议事件公司并没有作出正面回应"/>
    <x v="27"/>
    <m/>
  </r>
  <r>
    <s v="西藏银河科技发展股份有限公司及其控股股东均收到关注函原因是控股股东债务纠纷涉讼牵连上市公司西藏银河科技发展股份有限公司则称相关债务担保文件无效从未审议过对外提供担保的任何承诺函"/>
    <x v="27"/>
    <m/>
  </r>
  <r>
    <s v="北海国发海洋生物产业股份有限公司公司收到北海市中院就中国银行股份有限公司北海分行起诉公司公司控股股东广西国发投资集团有限公司等金融借款合同纠纷一案出具的应诉通知书民事裁定书2009北民二初字第60号"/>
    <x v="27"/>
    <m/>
  </r>
  <r>
    <s v="本公司于近日接到平安银行股份有限公司深圳分行贷款行或原告诉本公司附属公司宇龙计算机通信科技深圳有限公司借款人本集团的两家附属公司及本公司单一最大股东之实益拥有人及其联系人合称担保人的民事起诉状民事起诉状"/>
    <x v="27"/>
    <m/>
  </r>
  <r>
    <s v="中交地产股份有限公司资讯行情论坛大股东股权轮候冻结中交地产股份有限公司今日公告称公司近日获悉因广东发展银行深圳华富支行与集团公司公司第一大股东持有公司144387013股国有法人股中房集团南方置业有限公司及深圳市中城银浦房地产开发有限责任公司纠纷一案广东省深圳市中级人民法院依法轮候冻结了集团公司持有的公司56613500股国有法人股冻结期限自2006年4月11日至2007年4月10日止"/>
    <x v="27"/>
    <m/>
  </r>
  <r>
    <s v="大连电瓷集团股份有限公司控股股东股份被司法轮候冻结每日经济新闻20180724162051每经编辑马原大连电瓷集团股份有限公司0026067月24日晚间公告由于公司控股股东意隆磁材涉及上海财通与阜兴集团的财产纠纷其所持有的9383浙江祥源文化股份有限公司股份被司法轮候冻结占公司总股本的2303占其持股总数的100"/>
    <x v="27"/>
    <m/>
  </r>
  <r>
    <s v="据中国执行资讯公开网资讯截至7月2日深圳市住百家发展股份有限公司北京分公司控股股东兼实控人张亨德涉10起离职员工劳动人事纠纷案件因未履行生效法律文书确定的义务被纳入失信被执行人名单"/>
    <x v="27"/>
    <m/>
  </r>
  <r>
    <s v="7月17日上海中毅达股份有限公司披露因信达证券起诉公司控股股东大申集团所持266亿股限售股被司法冻结占公司总股本2484冻结期限为3年"/>
    <x v="27"/>
    <m/>
  </r>
  <r>
    <s v="北京赛车五码倍投稳赚西乌旗政府门户网豆果美食2018年5月19日北京赛车五码倍投稳赚中科云网科技集团股份有限公司起诉实控人孟凯要求赔偿3万我要分享文章首创法宝对冲战斗系统鼎炉双修社交玩法新颖的lbs穿越现世模式wwwdouguocompkeg059"/>
    <x v="27"/>
    <m/>
  </r>
  <r>
    <s v="值得注意的是像安徽华信国际控股股份有限公司的控股股东上海华信这样轮候冻结且被多家法院执行的有不少如湖南千山制药机械股份有限公司5281000诊股安徽盛运环保集团股份有限公司411989诊股中弘控股股份有限公司111091诊股等"/>
    <x v="27"/>
    <m/>
  </r>
  <r>
    <s v="比如丹东欣泰电气股份有限公司300372温德乙诉证监会案中北京一中院支持了证监会对实际控制人兼任董事长采取双罚的法律适用原则"/>
    <x v="27"/>
    <m/>
  </r>
  <r>
    <s v="于平的自立门户在被媒体挖掘之后竟然拔出萝卜带出泥发现一个惊人的事实其曾担任总经理的高升控股股份有限公司该公司股东及其大股东实控人及个别董事在34月份陷入多起民间借贷纠纷的诉讼涉及金额达22亿元公司银行账户一度因为此事被冻结实控人家族被疑陷入困境"/>
    <x v="27"/>
    <m/>
  </r>
  <r>
    <s v="稍早之前斯太尔动力股份有限公司起诉控股股东业绩补偿承诺未履行一案一审宣判斯太尔动力股份有限公司胜诉"/>
    <x v="27"/>
    <m/>
  </r>
  <r>
    <s v="就上述情况国信证券股份有限公司已向宁夏顺宝现代农业股份有限公司出具关于宁夏顺宝现代农业股份有限公司股东对赌情况的提示函提请公司控股股东及实际控制人加强与清真投资的沟通联系妥善解决回购条款触发的后续事宜坚决避免投资者纠纷坚决避免控股股东及实际控制人因股份回购而占用公司资金的情形发生并将相关进展及时履行信息披露义务"/>
    <x v="27"/>
    <m/>
  </r>
  <r>
    <s v="珠海港股份有限公司物流于2016年5月起诉惠海利成公司实际控制人安宾目前一审胜诉二审尚未判决"/>
    <x v="27"/>
    <m/>
  </r>
  <r>
    <s v="陕西通源天然气股份有限公司控股股东子公司陷侵权诉讼涉案金额1001万"/>
    <x v="27"/>
    <m/>
  </r>
  <r>
    <s v="1请发行人代表进一步说明1发行人实际控制人股权被冻结的最新进展情况杰晖融资担保有限公司以下简称杰晖融资担保有限公司相关诉讼纠纷引起的股权冻结事项是否可能导致发行人实际控制人变更"/>
    <x v="27"/>
    <m/>
  </r>
  <r>
    <s v="6冯鑫股权被法院冻结暴风的药神不灵了暴风集团股份有限公司晚间公告称控股股东冯鑫大约327万股被北京朝阳区法院冻结开始日期为6月26日到期日为2021年6月25日冻结三年"/>
    <x v="27"/>
    <m/>
  </r>
  <r>
    <s v="7月25日深圳市佳信捷技术股份有限公司的公告显示因业绩对赌和ipo对赌失败公司和实际控制人王鑫被其第七大股东新疆久丰诉讼至法院"/>
    <x v="27"/>
    <m/>
  </r>
  <r>
    <s v="而且祸不单行凯瑞德控股股份有限公司的第一大股东第五季实业也不是省油的灯这家公司因借款合同纠纷其持有的凯瑞德控股股份有限公司被法院司法拍卖3月份第一次拍卖流拍4月份第二次被司法拍卖这次依然无人问津5月8日宣告中止拍卖"/>
    <x v="27"/>
    <m/>
  </r>
  <r>
    <s v="经济观察网记者郑淯心5月21日早间丹东欣泰电气股份有限公司实际控制人温德乙诉证监会一案在北京市第一中级人民法院公开宣判法院驳回了温德乙的诉讼要求"/>
    <x v="27"/>
    <m/>
  </r>
  <r>
    <s v="从凯迪生态环境科技股份有限公司最近密集发布的公告分析大股东阳光凯迪陷入困境或自身难保多份公告显示阳光凯迪因为金融借款纠纷融资租赁纠纷股权质押合同纠纷等原因其持有的2853凯迪生态环境科技股份有限公司股份遭到冻结阳关凯迪作为凯迪生态环境科技股份有限公司的控股股东目前持有2908的股份"/>
    <x v="27"/>
    <m/>
  </r>
  <r>
    <s v="同时因与中泰睿信发生合同纠纷导致东方金钰股份有限公司及子公司部分银行账户部分子公司股权及控股股东兴龙实业所持公司股权被司法冻结这也是同吉8号兑付逾期的直接原因"/>
    <x v="27"/>
    <m/>
  </r>
  <r>
    <s v="山东鸿源金属容器科技股份有限公司及其实际控制人目前涉及多起法律诉讼主办券商已从合法合规角度依据相关规定多次督促山东鸿源金属容器科技股份有限公司及时披露法律诉讼立案具体情况银行账户查封冻结信息"/>
    <x v="27"/>
    <m/>
  </r>
  <r>
    <s v="根据湖南省常德市中级人民法院有关民事裁定书湖南金健米业股份有限公司资讯行情论坛股份有限公司的控股股东常德市粮油总公司持有的公司国有法人股中的9506万股被抵偿给公司并已过户至公司名下"/>
    <x v="27"/>
    <m/>
  </r>
  <r>
    <s v="身为香港国汇贸易股份有限公司副董事长系涉案单位上海山川置业有限公司上海融建投资发展有限公司实际控制人2006年12月28日郁国祥因涉嫌行贿被安徽省合肥市检察院决定监视居住"/>
    <x v="27"/>
    <m/>
  </r>
  <r>
    <s v="6月27日天津市金鼎线材制品科技开发股份有限公司835293主办券商中信建投公告称其督导的天津市金鼎线材制品科技开发股份有限公司控股股东涉及诉讼提醒投资者注意风险"/>
    <x v="27"/>
    <m/>
  </r>
  <r>
    <s v="6月15日湖南天衡儿童用品股份有限公司主办券商国泰君安证券股份有限公司发布风险提示国泰君安证券股份有限公司发现湖南天衡儿童用品股份有限公司存在控股股东所持股权被司法冻结公司及其全资子公司涉及诉讼停产未按时披露2017年年度报告等情况"/>
    <x v="27"/>
    <m/>
  </r>
  <r>
    <s v="7月12日恒康医疗集团股份有限公司002219sz称公司控股股东实际控制人阙文彬为解决债权债务纠纷阙文彬正在筹划引进战略投资者但目前尚未明确确定合作第三方未来可能通过协议转让或司法拍卖等形式被动减持公司股份而导致公司实际控制人发生变更"/>
    <x v="27"/>
    <m/>
  </r>
  <r>
    <s v="股价再度跌停西藏银河科技发展股份有限公司陷控股股东借款纠纷担保门"/>
    <x v="27"/>
    <m/>
  </r>
  <r>
    <s v="众应互联科技股份有限公司公告公司于7月20日接到控股股东冉盛盛瑞的通知其所持有公司5600万股被北京市第三中级人民法院冻结原因是冉盛盛瑞为众应互联科技股份有限公司的融资事项提供连带责任担保"/>
    <x v="27"/>
    <m/>
  </r>
  <r>
    <s v="3欺诈退市第一股丹东欣泰电气股份有限公司原实际控制人温德乙状告证监会一审败诉"/>
    <x v="27"/>
    <m/>
  </r>
  <r>
    <s v="记者注意到长航凤凰股份有限公司最新一次控股权转让事项系因为控股股东债务纠纷而中止依法将其持有的控股子公司港海建设全部股份注入长航凤凰股份有限公司上述背景下另据公告港海建设股东中还浮现法人股大王刘益谦的身影根据当时公告天津顺航需于2017年10月13日前退还广东文华6000万元"/>
    <x v="27"/>
    <m/>
  </r>
  <r>
    <s v="控股股东粉冶中心逼退八方股东20170421粉冶中心再提仲裁湖南博云新材料股份有限公司控股股东纠纷持续20160317宁波拓普集团股份有限公司股东宁波金仑拟减持不超过5股份20160317宁波拓普集团股份有限公司股东宁波金仑拟减持不超过5股份20121113pe入股推动整体上市鼎晖投资美的集团股份有限公司或成典型20121113pe战二级市场财技大比拼押宝上市公司定增有变异查询"/>
    <x v="27"/>
    <m/>
  </r>
  <r>
    <s v="中原证券股份有限公司表示河南聚塑管道科技股份有限公司面临较大的偿债压力涉及诉讼事项银行账户被冻结的情形公司及实际控制人段传杨被列为失信被执行人河南聚塑管道科技股份有限公司目前生产经营基本停滞大部分员工并未上班工作不排除受到法院强制执行措施的风险"/>
    <x v="27"/>
    <m/>
  </r>
  <r>
    <s v="近期平安养老保险股份有限公司以下简称平安养老即要求法院冻结新光控股及实控人名下合计423亿元银行存款或查封扣押相应价值的财产"/>
    <x v="27"/>
    <m/>
  </r>
  <r>
    <s v="上海宏达矿业股份有限公司600532公告近日上海市虹口区人民法院安徽省合肥市中级人民法院对公司控股股东上海晶茨投资管理有限公司持有的公司135142264股股份占公司总股本的2619公司持股5以上股东崔之火先生持有的公司31478744股股份占公司总股本的610分别予以司法轮候冻结冻结期限三年"/>
    <x v="27"/>
    <m/>
  </r>
  <r>
    <s v="辽宁科隆精细化工股份有限公司上演母告子高杠杆隐忧牵出别样增持或是为化解高比例质押股份而可能引发高杠杆之危辽宁科隆精细化工股份有限公司的大股东上演了一场母亲起诉儿子欠1473亿元巨额债务实际控制人妈妈借此夺走一致行动人儿子全部持股的大戏"/>
    <x v="27"/>
    <m/>
  </r>
  <r>
    <s v="观点地产网讯中弘控股股份有限公司1月31日公告接控股股东中弘卓业集团有限公司通知中弘卓业2017年12月19日被北京市第四中级人民法院司法冻结的股份已解除冻结"/>
    <x v="27"/>
    <m/>
  </r>
  <r>
    <s v="吉林成城集团股份有限公司600247行情600247股吧600247上海市第一中级人民法院司法冻结公司第一大股东深圳市中技实业集团有限公司持有公司39050051股股份占总股本的1161持有的公司26650051股股份其中限售流通股14650051股无限售流通股1200万股"/>
    <x v="27"/>
    <m/>
  </r>
  <r>
    <s v="7月19日晚间高升控股股份有限公司回复深交所对相关事项的问询函承认存在25亿元债务纠纷但将责任推给了时任董事长即实控人韦振宇对实控人家族资金状况仍未进行任何披露"/>
    <x v="27"/>
    <m/>
  </r>
  <r>
    <s v="财联社7月13日讯昨日恒康医疗集团股份有限公司股吧发布一纸公告公司控股股东实际控制人阙文彬因债券股权纠纷拟以协议转让或司法拍卖的形式引进战略投资者或将导致公司实控人变更"/>
    <x v="27"/>
    <m/>
  </r>
  <r>
    <s v="广东顺威精密塑料股份有限公司第一大股东遭起诉所持1股份被华安证券股份有限公司强制平仓"/>
    <x v="27"/>
    <m/>
  </r>
  <r>
    <s v="而在此前广东宜通世纪科技股份有限公司发布公告称因一笔7000万元的欠款倍泰健康以及原实际控制人方炎林李询名下部分财产已被法院查封冻结或扣押"/>
    <x v="27"/>
    <m/>
  </r>
  <r>
    <s v="中信资本谋求先走一步7月6日暴风集团股份有限公司实际控制人董事长冯鑫持有的3271296股暴风集团股份有限公司股票被法院司法冻结"/>
    <x v="27"/>
    <m/>
  </r>
  <r>
    <s v="值得注意的是就在十天前四川升达林业产业股份有限公司刚刚发布公告称公司控股股东升达集团持有的公司股份1844388万股和实控人江昌政江昌政持有的公司股份286767万股股份被上海市高级人民法院司法冻结且该公告还被深交所发函关注"/>
    <x v="27"/>
    <m/>
  </r>
  <r>
    <s v="凤凰网财经1月9日讯根据近期的民事案件乐视网信息技术北京股份有限公司实际控制人贾跃亭家族陷入的债务纠纷远不止银行贷款和各类资管产品还包括在证券公司的股票质押"/>
    <x v="27"/>
    <m/>
  </r>
  <r>
    <s v="深交所南方黑芝麻集团股份有限公司重组交易对方交易标的实际控制人朱杰未按照规定及时向公司及相关中介机构完整披露交易标的及其本人诉讼担保情况深交所作出对朱杰予以公开谴责的处分决定"/>
    <x v="27"/>
    <m/>
  </r>
  <r>
    <s v="近日每日经济新闻记者收到举报称拟上市企业比音勒芬服饰股份有限公司以下简称比音勒芬服饰股份有限公司实际控制人之一冯玲玲的参股公司广州杰晖融资担保有限公司以下简称杰晖融资担保有限公司债务缠身冯玲玲也因此被告上法院"/>
    <x v="27"/>
    <m/>
  </r>
  <r>
    <s v="据公开信息在上海钢贸圈的连环担保案发之后多家银行排队起诉了上海松江钢材市场经营管理有限公司董事长苏州长三角钢材市场经营管理有限公司董事长肖家守肖正是宁夏新日恒力钢丝绳股份有限公司的实际控制人"/>
    <x v="27"/>
    <m/>
  </r>
  <r>
    <s v="上港评分埃尔克森破门获高分胡尔克喜忧参半但除了上述两个显而易见的增量外和其他朋友的交流越来越少移动止损设置30个点徐州科融环境资源股份有限公司控股股东被长城证券起诉要求拍卖质押股份还债巨人直接化为粉碎"/>
    <x v="27"/>
    <m/>
  </r>
  <r>
    <s v="虽然斯太尔动力股份有限公司多次催收英达钢构也屡次承诺筹措资金但时至2017年12月15日斯太尔动力股份有限公司控股股东英达钢构未及时履行业绩补偿承诺被上市公司起诉"/>
    <x v="27"/>
    <m/>
  </r>
  <r>
    <s v="经审查本案原告浙江至中实业有限公司以下简称至中实业的法定代表人陈景阳于2019年4月11日被杭州市公安局西湖分局刑事拘留陈景阳又系杭州市下城区广信小额贷款股份有限公司的实际控制人该公司以借款合同纠纷为由在本院提起诉讼的案件数量众多"/>
    <x v="27"/>
    <m/>
  </r>
  <r>
    <s v="公告显示上述自然人起诉的原因在于金亚科技股份有限公司存在虚假陈述行为且已被中国证监会认定金亚科技股份有限公司及实际控制人周旭辉分别于2015年6月4日及6月5日收到中国证监会调查通知书编号成稽调查通字15100315004号并于2017年11月13日收到行政处罚及市场禁入事先告知书编号处罚字2017124号"/>
    <x v="27"/>
    <m/>
  </r>
  <r>
    <s v="江西联创光电科技股份有限公司600363sh发布公告称公司控股股东江西省电子集团有限公司以下简称电子集团于近日收到南昌市中级人民法院口头通知南昌市中级人民法院于2018年4月12日将电子集团持有我公司的无限售流通股260万股从电子集团证券账户中转出以执行电子集团与南昌市经济技术开发区管理委员会合同纠纷一案之判决2017赣01民初字第135号民事判决书"/>
    <x v="27"/>
    <m/>
  </r>
  <r>
    <s v="11月11日上海富控互动娱乐股份有限公司公布的上海中技投资控股股份有限公司及原实际控制人鲍崇宪先生涉及诉讼事项的公告以下简称诉讼公告显示公司于近期收到了上海市第一中级人民法院发出的案件受理通知书原告为上海库邦资产管理有限公司以下简称上海库邦资产管理有限公司"/>
    <x v="27"/>
    <m/>
  </r>
  <r>
    <s v="浙江仁智股份有限公司控股股东涉借款合同纠纷案所持股份被司法冻结"/>
    <x v="27"/>
    <m/>
  </r>
  <r>
    <s v="四川西部资源控股股份有限公司600139控股股东股份被冻结公司控股股东四川恒康持有的268亿股被贵阳市中级人民法院司法轮候冻结"/>
    <x v="27"/>
    <m/>
  </r>
  <r>
    <s v="股票高升控股股份有限公司承认25亿元借贷纠纷未披露此前证券时报刊发了高升控股股份有限公司2亿元借贷纠纷未披露实控人家族疑陷资金困局的报道"/>
    <x v="27"/>
    <m/>
  </r>
  <r>
    <s v="1998年下海参控多家上市公司根据铜陵精达特种电磁线股份有限公司4月26日晚间的公告公司实际控制人李光荣因涉嫌行贿罪被长沙市望城区人民检察院批准执行逮捕"/>
    <x v="27"/>
    <m/>
  </r>
  <r>
    <s v="2018年2月27日深圳美丽生态股份有限公司以下简称深圳美丽生态股份有限公司在人民法院公告网上查到广东省深圳市中级人民法院以下简称深圳中院关于控股股东深圳五岳乾坤投资有限公司以下简称深圳五岳乾坤投资有限公司的破产文书公告具体内容为"/>
    <x v="27"/>
    <m/>
  </r>
  <r>
    <s v="11月以来浙江帝龙文化发展股份有限公司丽江玉龙旅游股份有限公司002033股吧福建青松股份有限公司300132股吧振兴生化股份有限公司等公司公告其实际控制人变更或拟变更主要原因在于相关公司控股股东股权结构变化司法纠纷而导致的强制变更原实际控制人解除一致行动人协议等"/>
    <x v="27"/>
    <m/>
  </r>
  <r>
    <s v="北京商报讯记者崔启斌马换换6月25日晚间中科云网科技集团股份有限公司披露公告称公司控股股东孟凯所持约182亿股公司股票于6月23日在福田法院淘宝网司法拍卖网络平台上公开拍卖若此次所拍卖约182亿股股份最终成交并完成股权过户后公司控股股东实际控制人将发生变更其中实控人将变更为陈继"/>
    <x v="27"/>
    <m/>
  </r>
  <r>
    <s v="603908牧高笛户外用品股份有限公司关于公司实际控制人涉及诉讼的公告"/>
    <x v="27"/>
    <m/>
  </r>
  <r>
    <s v="公司4日晚间公告近日收到中华人民共和国最高人民院出具的民事调解书依法确认了二审期间各方当事人及案外人于2013年8月26日签署了关于中国纺织机械股份有限公司股权转让纠纷案件之调解协议书的内容约定原审原告南京口岸进出口有限公司同意放弃其向江苏省高级人民法院提出的全部诉讼请求并立即向江苏省高级人民法院申请解除对s中纺机第一大股东太平洋机电集团有限公司及第二大股东江苏南腾高科技风险投资有限公司持有的共计约104亿股股份的冻结措施"/>
    <x v="27"/>
    <m/>
  </r>
  <r>
    <s v="同时河南一恒贞珠宝股份有限公司因涉及多起民间借贷纠纷公司及控股股东实际控制人黄飞雪已被列入失信执行人且目前公司多个银行账户已被冻结"/>
    <x v="27"/>
    <m/>
  </r>
  <r>
    <s v="注意到目前上海神开石油化工装备股份有限公司第一大股东上海业祥投资管理有限公司的控制权诉讼仍处在悬而未决的状态"/>
    <x v="27"/>
    <m/>
  </r>
  <r>
    <s v="而奥瑞德光电股份有限公司控股股东左洪波褚淑霞则因债务纠纷所持股份被司法冻结轮候冻结且早已触及平仓线"/>
    <x v="27"/>
    <m/>
  </r>
  <r>
    <s v="不得不提的是在深圳市全新好股份有限公司前实际控制人练卫飞及第一大股东广州博融身陷多起借款贸易及融资纠纷案件之时深圳市全新好股份有限公司3100万股如何定价能否吸引到有实力的接盘方颇值得关注"/>
    <x v="27"/>
    <m/>
  </r>
  <r>
    <s v="2008年3月鑫盛捷公司因同日本王子制纸株式会社的商标案纠纷将后者和国家工商总局商标评审委员会告上了北京市高级人民法院随后北京市高级人民法院将判决文书刊登在法律图书馆的网站上正是这份详细的判决文书揭开了目前厦门安妮股份有限公司实际控制人林旭曦张杰夫妇同厦门安妮股份有限公司多年来的第一大客户之间的关联关系"/>
    <x v="27"/>
    <m/>
  </r>
  <r>
    <s v="厦门唐人科技股份有限公司安信证券股份有限公司关于厦门唐人科技股份有限公司及其实际控制人涉及诉讼情况的风险提示公告"/>
    <x v="27"/>
    <m/>
  </r>
  <r>
    <s v="湖南博云新材料股份有限公司公告称公司控股股东收到了长沙仲裁委员会的裁决书确认中南大学粉末冶金工程研究中心有限公司之增资协议书无效"/>
    <x v="27"/>
    <m/>
  </r>
  <r>
    <s v="在新的形势下中方愿同朝方一道坚持继承传统面向未来睦邻友好加强合作的方针进一步落实两国领导人达成的重要共识继续推进双方各领域务实合作600211西藏诺迪康药业股份有限公司公司于9月25日接到西藏华西药业集团有限公司通报贵州省高院就原告贵州股份有限公司叶湘武岳巍郎洪平与被告公司控股股东西藏华西药业集团有限公司股权转让及债务承担纠纷一案于9月19日作出有关民事调解书"/>
    <x v="27"/>
    <m/>
  </r>
  <r>
    <s v="抚顺特殊钢股份有限公司10月10日晚公告称公司收到控股股东关于法院裁定重整的告知函大连市中级人民法院裁定受理债权人对东北特钢集团及下属子公司东北特钢集团大连特殊钢有限责任公司东北特钢集团大连高合金棒线材有限责任公司的重整申请"/>
    <x v="27"/>
    <m/>
  </r>
  <r>
    <s v="酷派今日在港交所发布公告称公司近日接到平安银行股份有限公司的诉状诉本公司附属公司宇龙计算机通信科技深圳有限公司借款人本集团的两家附属公司及本公司单一最大股东之实益拥有人及其联系人合称担保人要求立即偿还8000万元人民币判令担保人对借款人的上述全部债务承担连带清偿责任"/>
    <x v="27"/>
    <m/>
  </r>
  <r>
    <s v="6山东太阳纸业股份有限公司公司控股股东太阳控股所持有本公司的部分股份被山东省高级人民法院冻结冻结股数85562万股占其所持比例的070冻结开始日期为2018年7月5日解冻日期为2021年7月4日"/>
    <x v="27"/>
    <m/>
  </r>
  <r>
    <s v="中国证券网讯记者祁豆豆近日有媒体对深圳华大基因股份有限公司在2015年和2017年两份招股书中对2014年生育健康产品销量披露的差异以及上市公司控股股东项目建设被起诉而未在招股书中披露的问题予以质疑深交所就此向深圳华大基因股份有限公司发出问询函"/>
    <x v="27"/>
    <m/>
  </r>
  <r>
    <s v="亿阳信通股份有限公司60028915日晚公告杭州市中级人民法院上海市第一中级人民法院及辽宁省锦州市中级人民法院对公司控股股东亿阳集团持有公司的股份分别予以司法轮候冻结冻结数量分别为208亿股208亿股1009万股"/>
    <x v="27"/>
    <m/>
  </r>
  <r>
    <s v="中信资本提前撤梯子冯鑫无力承担4000万还款7月6日晚间暴风集团股份有限公司公告称控股股东冯鑫所持327浙江祥源文化股份有限公司股份被法院司法冻结冻结原因系中信资本以股权转让合同纠纷为由向北京朝阳区人民法院申请财产保全涉及股份占冯鑫持有公司股份总数的465占公司总股本099"/>
    <x v="27"/>
    <m/>
  </r>
  <r>
    <s v="野火财经7月9日讯暴风集团股份有限公司3004317月6日晚间公告称控股股东冯鑫大约327万股被北京朝阳区法院冻结开始日期为6月26日到期日为2021年6月25日冻结三年这或许让处于资金荒的暴风集团股份有限公司引起连锁反应融资和发债更加困难"/>
    <x v="27"/>
    <m/>
  </r>
  <r>
    <s v="环能科技股份有限公司仅为冰山一角环能科技股份有限公司控股股东所持部分股份因法律纠纷被冻结致使一直潜行的定增兜底浮出水面"/>
    <x v="27"/>
    <m/>
  </r>
  <r>
    <s v="另外南京聚隆科技股份有限公司的招股书还披露了实际控制人之一刘曙阳涉及的两项法律诉讼均为江苏踏业相关施工合同和借款合同纠纷所致"/>
    <x v="27"/>
    <m/>
  </r>
  <r>
    <s v="股价再度跌停西藏银河科技发展股份有限公司陷控股股东借款纠纷担保门界面新闻"/>
    <x v="27"/>
    <m/>
  </r>
  <r>
    <s v="5暴风集团股份有限公司深陷风暴市值缩水盲目扩张导致资金链紧绷7月6日暴风集团股份有限公司公告显示中信资本深圳资产管理有限公司以股权转让合同纠纷为由向北京市朝阳区人民法院申请财产保全控股股东冯鑫名下暴风集团股份有限公司部分股票被司法冻结"/>
    <x v="27"/>
    <m/>
  </r>
  <r>
    <s v="二三四五2018712高升控股股份有限公司实控人家族疑陷资金困局22亿借贷纠纷未披"/>
    <x v="27"/>
    <m/>
  </r>
  <r>
    <s v="600289亿阳信通股份有限公司关于决定起诉控股股东的公告"/>
    <x v="27"/>
    <m/>
  </r>
  <r>
    <s v="北京蓝天瑞德环保技术股份有限公司公告称存在大部分银行账户被法院冻结大量逾期未偿还债务自有资金不足无法正常经营实控人股权被质押等状况持续经营能力存在重大不确定性"/>
    <x v="27"/>
    <m/>
  </r>
  <r>
    <s v="深圳粤鹏环保技术股份有限公司控股股东和实际控制人诉讼进展公告"/>
    <x v="27"/>
    <m/>
  </r>
  <r>
    <s v="有不愿具名人士向大众证券报蔡方工作室爆料高升控股股份有限公司实控人家族陷入资金困局有多项借贷纠纷诉讼未披露"/>
    <x v="27"/>
    <m/>
  </r>
  <r>
    <s v="其对记者透露从提起诉讼到发布诉讼公告浙江天松医疗器械股份有限公司都没有与杭州爱普医疗器械股份有限公司沟通过杭州爱普医疗器械股份有限公司实际控制人到去年12月底收到法院快递过来的文件才知道这件事情"/>
    <x v="27"/>
    <m/>
  </r>
  <r>
    <s v="7月17日早间公告法院裁定批准西王食品股份有限公司000639股吧控股股东西王集团的对外担保企业齐星集团合并重组计划"/>
    <x v="27"/>
    <m/>
  </r>
  <r>
    <s v="2018年5月25日亿阳信通股份有限公司股票简称st信通股票代码600289发布关于涉及为他人担保事项自查核实情况暨向公安机关报案的公告根据该公告截至2018年5月25日亿阳信通股份有限公司以下简称亿阳信通股份有限公司共收到各地法院送达亿阳信通股份有限公司的37起涉及诉讼的法律文书均涉及控股股东亿阳集团及其关联亿阳信通股份有限公司的债务纠纷"/>
    <x v="27"/>
    <m/>
  </r>
  <r>
    <s v="图片来源东方ic13亿元罚单遭否证监会败诉故事最早发生于2013年初广东威华股份有限公司时任董事长控股股东李某华开始筹划广东威华股份有限公司重组"/>
    <x v="27"/>
    <m/>
  </r>
  <r>
    <s v="在发现上述情况后主办券商中银证券已履行督导职责要求辽宁同益物流股份有限公司对发现的风险事项及时披露公司于2018年7月10日对实际控制人涉诉股权被司法冻结事项披露了股权司法冻结公告补发公告编号2018021"/>
    <x v="27"/>
    <m/>
  </r>
  <r>
    <s v="2018年6月26日东海证券股份有限公司在年报核查过程中知悉公司及控股股东实际控制人涉及诉讼具体情况如下"/>
    <x v="27"/>
    <m/>
  </r>
  <r>
    <s v="南京化纤股份有限公司以下简称南京化纤股份有限公司于2014年7月9日接到中国证券登记结算有限责任公司上海分南京化纤股份有限公司通知因与中国东方资产管理南京化纤股份有限公司南京办事处的借款合同纠纷一案依据江苏省高淳区人民法院出具的2011高执字第4294号协助执行通知书南京化纤股份有限公司控股股东南京轻纺产业集团有限南京化纤股份有限公司持有的本南京化纤股份有限公司2400万股股票及孳息被江苏省高淳区人民法院办理继续司法冻结续冻期限自2014年7月24日起至2016年7月23日止"/>
    <x v="27"/>
    <m/>
  </r>
  <r>
    <s v="厦门市二轻集体企业联社诉称该公司为厦门法拉电子股份有限公司控股股东厦门市法拉发展总公司全部出资的出资人并应享有法拉发展总公司全部所有者权益"/>
    <x v="27"/>
    <m/>
  </r>
  <r>
    <s v="不仅如此奥瑞德光电股份有限公司实际控制人左洪波褚淑霞夫妇因债务纠纷所持股份全部遭遇冻结公司公告还称二人被执行司法轮候冻结状态的股份数超过其实际持有的上市公司股份数"/>
    <x v="27"/>
    <m/>
  </r>
  <r>
    <s v="浙江仁智股份有限公司7月2日晚间公告称控股股东西藏瀚澧其所持有该公司81387013股股份被北京市高级人民法院司法冻结"/>
    <x v="27"/>
    <m/>
  </r>
  <r>
    <s v="千龙网北京6月11日讯近日因涉借贷纠纷案浙江步森服饰股份有限公司部分银行账户及控股股东安见科技的一致行动人上海睿鸷持有该公司1386的股份被司法冻结"/>
    <x v="27"/>
    <m/>
  </r>
  <r>
    <s v="由于神雾环保技术股份有限公司原实控人欠下北京万合邦数亿债务却无力清偿后经法院裁决神雾环保技术股份有限公司部分股权变更至北京万合邦名下后者由此入主神雾环保技术股份有限公司"/>
    <x v="27"/>
    <m/>
  </r>
  <r>
    <s v="值得注意的是这并非是誉衡集团股票第一次被司法冻结今年4月10日誉衡集团和哈尔滨誉衡药业股份有限公司实控人朱吉满因同样的原因两者持有的公司共计947亿股全部被湖北省武汉市江岸区人民法院司法冻结"/>
    <x v="27"/>
    <m/>
  </r>
  <r>
    <s v="此外17年2月及6月安徽华恒生物科技股份有限公司因法律纠纷导致公司实控人郭恒华所持股票遭合肥市人民法院司法冻结于8月底已解除"/>
    <x v="27"/>
    <m/>
  </r>
  <r>
    <s v="另一只跌幅超过80的上海富控互动娱乐股份有限公司600634诊股原名为上海富控互动娱乐股份有限公司今年1月18日晚间浙江尤夫高新纤维股份有限公司上海富控互动娱乐股份有限公司上海宏达矿业股份有限公司600532诊股三家上市公司同时发布实控人颜静刚遭到证监会立案调查公告上月上海富控互动娱乐股份有限公司发布公司涉及诉讼的公告"/>
    <x v="27"/>
    <m/>
  </r>
  <r>
    <s v="在以近5亿元赔款了结前次股权转让纠纷后顾地科技股份有限公司控股股东广州顾地再谋上市公司控股权的转让新的接盘方盛农投资不惜以高出原出让价50的价格拿下这部分股权其中高出原价的部分基本覆盖了广州顾地的赔款"/>
    <x v="27"/>
    <m/>
  </r>
  <r>
    <s v="本报记者查阅此款信托产品的管理报告发现开庭公告显示被诉的大连实德塑料建材有限公司是这款信托产品的受托人而包括大连实德大连实德实际控制人徐明大连实德总裁陈春国以及涉诉的房地产公司均为这款信托产品的担保人"/>
    <x v="27"/>
    <m/>
  </r>
  <r>
    <s v="赤峰同乐城内斗持续加码升级厦门三维丝环保股份有限公司起诉原实控人"/>
    <x v="27"/>
    <m/>
  </r>
  <r>
    <s v="此外2017年5月青岛亨达股份有限公司的5位实控人因与银行存折借款合同纠纷王吉万单玉香二人所持的945万股青岛亨达股份有限公司股票被司法冻结"/>
    <x v="27"/>
    <m/>
  </r>
  <r>
    <s v="法院审理判决杭州全民代电子商务有限公司全民贷运营主体股东实际控制人孙克珍因涉嫌非法吸收公众存款罪被判有期徒刑15年并处罚金50万元"/>
    <x v="27"/>
    <m/>
  </r>
  <r>
    <s v="金叶珠宝股份有限公司于近日收到控股股东深圳九五投资有限公司转来的广东省深圳市中级人民法院深中法民二终字第号的民事判决书主要情况如下"/>
    <x v="27"/>
    <m/>
  </r>
  <r>
    <s v="7月18日河南雪阳坯衫股份有限公司833889发布公告称郑州奥尼斯帝包装印务有限公司与邓州雪阳集团股份有限公司以下简称邓州雪阳集团股份有限公司因民间借贷纠纷诉至法院公司实控人刘红中及董事杨天岳对邓州雪阳集团股份有限公司借款承担连带责任"/>
    <x v="27"/>
    <m/>
  </r>
  <r>
    <s v="2奥瑞德光电股份有限公司无量跌停这家公司实控人的所有股票几乎都被质押了因为债务纠纷这些股票目前已经被冻结这家公司筹备了一年的124个亿的重组方案最终以流产结局从股价上看股价闪崩的原因就是质押的股票被强行平仓实控人还存在爆仓的风险股民千万不要去抄底"/>
    <x v="27"/>
    <m/>
  </r>
  <r>
    <s v="千龙网北京6月14日讯山东未名生物医药股份有限公司简称山东未名生物医药股份有限公司13日晚间公告称该公司控股股东未名集团与石庭波因借款合同纠纷石庭波向深圳市罗湖区人民法院申请财产保全请求冻结被申请人未名集团名下财产人民币1362661633元"/>
    <x v="27"/>
    <m/>
  </r>
  <r>
    <s v="32018年2月10日常州市建筑科学研究院集团股份有限公司以下简称常州深圳市建筑科学研究院股份有限公司实际控制人余荣汉杨江金向常州仲裁委员会提起仲裁申请请求裁决解除常州深圳市建筑科学研究院股份有限公司与公司双方之间的股权合作意向书"/>
    <x v="27"/>
    <m/>
  </r>
  <r>
    <s v="兴业证券股份有限公司此次诉讼的被告人为上市公司大连晨鑫网络科技股份有限公司的实际控制人刘德群"/>
    <x v="27"/>
    <m/>
  </r>
  <r>
    <s v="2012年5月其中一名股东将上海百联集团股份有限公司公司实际控制人王红光告上法庭要求法院确认他们的股权证合法有效将股权变更到原告名下"/>
    <x v="27"/>
    <m/>
  </r>
  <r>
    <s v="印纪娱乐传媒股份有限公司控股股东所持全部779亿股被法院冻结20180730191457印纪娱乐传媒股份有限公司晚间公告称公司控股股东所持779亿股公司股份已全部被法院冻结占公司总股本的4404"/>
    <x v="27"/>
    <m/>
  </r>
  <r>
    <s v="据天津枫盛阳医疗器械技术股份有限公司3月23日的公告显示因控股股东实际控制人刘金玲存在个人财产纠纷中国结算北京分公司根据法院裁定书冻结了刘金玲持有的天津枫盛阳医疗器械技术股份有限公司34281632万股其中包含已办理质押股份25707882万股未办理质押股份857375万股"/>
    <x v="27"/>
    <m/>
  </r>
  <r>
    <s v="山西澳坤生物农业股份有限公司实际控制人李学功李亮于2018年7月9日收到苏州市中级人民法院相关诉讼材料该案件于2018年8月7日下午1330开庭目前尚无判决或裁决结果"/>
    <x v="27"/>
    <m/>
  </r>
  <r>
    <s v="海南神农基因科技股份有限公司实控人因借款纠纷转让质押公司股权遭深交所关"/>
    <x v="27"/>
    <m/>
  </r>
  <r>
    <s v="下属硫酸厂爆环境问题董秘称已完成整改复产押注智能区块链金堆城钼业股份有限公司下属硫酸厂爆环境问题董秘称已完成整改复产押注智能区块链乐视网信息技术北京股份有限公司业绩复苏前景未明高升控股股份有限公司2亿借贷纠纷未披露实控人家族疑陷资金困局巨资所购亏损资产面临停产河南恒星科技股份有限公司被疑涉嫌利益输送控股股东所持股份全被司法冻结天夏智慧城市科技股份有限公司质押危机再起"/>
    <x v="27"/>
    <m/>
  </r>
  <r>
    <s v="印纪娱乐传媒股份有限公司7月30日晚公告称近日接到控股股东肖文革通知获悉其所持有公司的股份被法院冻结"/>
    <x v="27"/>
    <m/>
  </r>
  <r>
    <s v="完不成对赌不仅要吃监管函深圳海龙精密股份有限公司的实际控制人张家龙和张陈松娜还因此被告上了法庭"/>
    <x v="27"/>
    <m/>
  </r>
  <r>
    <s v="北京弘高创意建筑设计股份有限公司以下简称北京弘高创意建筑设计股份有限公司的控股股东弘高慧目弘高中太近日收到哈尔滨仲裁委员会出具的裁决书2018哈仲裁字第0089号"/>
    <x v="27"/>
    <m/>
  </r>
  <r>
    <s v="2015年12月25日在贷款未到期情况下平安银行股份有限公司要求控股股东提前还款未果向法院以不安抗辩事由提起诉讼"/>
    <x v="27"/>
    <m/>
  </r>
  <r>
    <s v="除上述浙江华策影视股份有限公司及其直属员工余某被判定单位行贿罪外浙江华策影视股份有限公司子公司上海克顿文化传媒有限公司及其实际控制人吴涛也被安徽省凤台县法院判定为单位行贿罪克顿传媒子公司上海剧酷文化传播有限公司及员工杨某克顿传媒子公司上海辛迪加影视有限公司及员工钮某也有单位行贿行为并已进入调查程序"/>
    <x v="27"/>
    <m/>
  </r>
  <r>
    <s v="凯瑞德控股股份有限公司实控人被立案调查旗下网贷平台清盘或涉诉讼凯瑞德控股股份有限公司网贷平台爱钱帮"/>
    <x v="27"/>
    <m/>
  </r>
  <r>
    <s v="上海易所试网络信息技术股份有限公司关于子公司涉及诉讼银行账户及公司控股股东实际控制人所持公司股份被司法冻结的公告补发"/>
    <x v="27"/>
    <m/>
  </r>
  <r>
    <s v="原标题纵横股海之兄弟情深烟台园城黄金股份有限公司净利不够买套房实控人官司缠身上演金蝉脱壳"/>
    <x v="27"/>
    <m/>
  </r>
  <r>
    <s v="监管函指出陈汉康浙江润成控股集团有限公司作为康盛股份实际控制人及其一致行动人持有的康盛股份316亿股股份分别于2019年6月17日6月25日7月4日被法院轮候冻结上述被冻结股份占康盛股份总股本的2783"/>
    <x v="27"/>
    <m/>
  </r>
  <r>
    <s v="西藏麦田经向濮阳市华龙区人民法院查询获悉申请人朱某某因与被申请人滕某某华塑控股股份有限公司实际控制人李雪峰间发生民间借贷纠纷向濮阳"/>
    <x v="27"/>
    <m/>
  </r>
  <r>
    <s v="湖南省娄底市中级人民法院审理认定娄底南京红太阳股份有限公司电源新材料有限公司成立于2005年10月28日2011年9月13日变更为湖南红太阳电源新材料股份有限公司以下娄底南京红太阳股份有限公司电源新材料有限公司与湖南红太阳电源新材料股份有限公司均简称南京红太阳股份有限公司被告人周红阳是南京红太阳股份有限公司实际控制人并任董事长法定代表人被告人张春金任南京红太阳股份有限公司董事"/>
    <x v="27"/>
    <m/>
  </r>
  <r>
    <s v="大连晨鑫网络科技股份有限公司实控人欠公司7亿多涉嫌操纵市场等被拘拟起诉"/>
    <x v="27"/>
    <m/>
  </r>
  <r>
    <s v="中国裁判文书网近日公告湖南安仁农村商业银行以债券交易纠纷为由将华泰汽车及实际控制人张秀根告上法庭请求冻结华泰汽车和张秀根银行存款5000万元或查封相应价值的财产"/>
    <x v="27"/>
    <m/>
  </r>
  <r>
    <s v="而后深圳美丽生态股份有限公司间接控股股东盛世泰富带着法院认定的身份出席自然也就名正言顺提案也就顺利通过"/>
    <x v="27"/>
    <m/>
  </r>
  <r>
    <s v="抽屉协议可以解释最近放巨量的原因了深圳市大富科技股份有限公司的股性历史上都不活跃的最近放了巨量新闻刚刚出控股股东与增发机构签抽屉协议北信瑞丰纠纷地在江西前段时间股权冻结就有江西首富和大富配天的合同纠纷"/>
    <x v="27"/>
    <m/>
  </r>
  <r>
    <s v="天津市和平区为群众派送反邪教丰盛大餐轮播14天地科技股份有限公司控股股东中国煤炭科工集团所持公司部分股份因合同纠纷被wv3geox"/>
    <x v="27"/>
    <m/>
  </r>
  <r>
    <s v="7月6日暴风集团股份有限公司发布公告称中信资本深圳资产管理有限公司以股权转让合同纠纷为由向北京市朝阳区人民法院申请财产保全控股股东兼公司董事长冯鑫名下的暴风集团股份有限公司部分股票被冻结"/>
    <x v="27"/>
    <m/>
  </r>
  <r>
    <s v="对于起诉的原因原告称九洲投资为华帝股份有限公司第一大股东有权作为股东参与被告股东大会"/>
    <x v="27"/>
    <m/>
  </r>
  <r>
    <s v="另外沈机集团昆明机床股份有限公司作为的沈机集团昆明机床股份有限公司的控股股东对此也有过错投资者同样可将沈机集团昆明机床股份有限公司列为共同被告"/>
    <x v="27"/>
    <m/>
  </r>
  <r>
    <s v="600767600794900953恒天凯马股份有限公司股受安徽省蚌埠市中级人民法院委托上海东方国际商品拍卖有限公司将于2008年4月1日拍卖公司控股股东上海华源投资发展集团有限公司持有的公司全部股份共计108647810股"/>
    <x v="27"/>
    <m/>
  </r>
  <r>
    <s v="7月23日雏鹰农牧集团股份有限公司发布公告公告称公司控股股东实控人侯建芳所持有的1260341191股公司股份被法院司法冻结所冻结股份占其所持有的雏鹰农牧集团股份有限公司股份比例为100占公司总股本的402"/>
    <x v="27"/>
    <m/>
  </r>
  <r>
    <s v="7月23日早间雏鹰农牧集团股份有限公司发布公告称实控人侯建芳所持公司402股权遭到有关法院司法冻结因系远东宏信天津融资租赁有限公司下称远东宏信通过上海华瑞银行股份有限公司向公司发放委托贷款侯建芳为该笔业务提供连带责任保证但目前未按时支付当期本金及利息"/>
    <x v="27"/>
    <m/>
  </r>
  <r>
    <s v="6月28日公司于近日收到广州市国际工程咨询公司发出的中标通知书元亨利珠宝股份有限公司主办券商爱建证券也公告称元亨利珠宝股份有限公司涉诉24起实控人股权遭轮候冻结主办券商提示风险6月28日"/>
    <x v="27"/>
    <m/>
  </r>
  <r>
    <s v="2018年春节前后从此10月因此2017年10月27日5月5日天马轴承集团股份有限公司向其借款1亿元资金合计188323万元与其原实际控制人徐茂栋所涉的一起民间借贷纠纷案有关蒸发近六成同时还提示风险在调解过程中有一些遗留问题"/>
    <x v="27"/>
    <m/>
  </r>
  <r>
    <s v="公告称其督导的北京蓝天瑞德环保技术股份有限公司存在大额到期债务未偿还涉及重大诉讼公司银行账户及其他资产被冻结实控人全部股份被司法冻结及司法轮候冻结等重大经营风险事项提醒投资者注意风险"/>
    <x v="27"/>
    <m/>
  </r>
  <r>
    <s v="2016年10月25日也就是北京金一文化发展股份有限公司公告解除协议的前一天河南一恒贞珠宝股份有限公司公告深圳供应商向罗湖区人民法院提起诉讼要求河南一恒贞珠宝股份有限公司支付拖欠货款违约金等相关费用同时申请诉前财産保全河南一恒贞珠宝股份有限公司实际控制人黄飞雪和张斌55的股权也被司法机关冻结"/>
    <x v="27"/>
    <m/>
  </r>
  <r>
    <s v="神雾环保技术股份有限公司公告中说截至目前公司及控股股东神雾集团尚未收到法院寄来的与本案相关的诉讼材料也未接到关于本案开庭审理的通知"/>
    <x v="27"/>
    <m/>
  </r>
  <r>
    <s v="长航凤凰股份有限公司控股股东因股票回购合同纠纷被中银国际起诉"/>
    <x v="27"/>
    <m/>
  </r>
  <r>
    <s v="经检察院审查认定聚海鑫投资担保有限公司及该公司实际控制人陈某法人王照亮实际负责人张黎明涉嫌非法吸收公众存款罪"/>
    <x v="27"/>
    <m/>
  </r>
  <r>
    <s v="深圳市天健集团股份有限公司入主广东新会美达锦纶股份有限公司2002年8月因诉讼原因广东新会美达锦纶股份有限公司第一大股东美达集团所持有的公司国有法人股被广东高院强制委托拍卖深圳市天健集团股份有限公司以每股220元拍得81818182万股10月深圳市天健集团股份有限公司正式入主广东新会美达锦纶股份有限公司成为公司第一大股东"/>
    <x v="27"/>
    <m/>
  </r>
  <r>
    <s v="12月26日东方数码武汉股份有限公司834207的主办券商天风证券股份有限公司发布风险提示公告指出在持续督导过程中主办券商发现公司存在涉及诉讼实际控制人被纳入失信被执行人名单及未及时履行信息披露义务等情形"/>
    <x v="27"/>
    <m/>
  </r>
  <r>
    <s v="厦门三维丝环保股份有限公司近日收到福建省高级人民法院民事裁定书公司股东罗红花撤回对公司股东厦门坤拿商贸有限公司及其实际控制人廖政宗的赔偿损失纠纷案"/>
    <x v="27"/>
    <m/>
  </r>
  <r>
    <s v="中安科股份有限公司600654控股股东所持339亿股被轮候冻结中安科股份有限公司1月3日晚公告称控股股东中恒汇志所持有的339亿股公司限售股份被广东省高级人民法院轮候冻结占公司总股本的2641冻结期限为3年"/>
    <x v="27"/>
    <m/>
  </r>
  <r>
    <s v="四川明星电力股份有限公司600101法院冻结控股股东深圳市明伦集团有限公司所持有的公司573360万股占公司总股份的2814冻结期限从2005年7月11日至2006年7月11日"/>
    <x v="27"/>
    <m/>
  </r>
  <r>
    <s v="为此法国足球新闻记者埃里克德文对德尚的执教进行了赞扬他认为德尚难得的让法国全队上下都团结在了重庆家富健康产业有限公司家富产业控股股东法定代表人郭家富因陷入债务危机被法院列为失"/>
    <x v="27"/>
    <m/>
  </r>
  <r>
    <s v="21上市公司重要公告亿阳信通股份有限公司决定起诉控股股东亿阳集团"/>
    <x v="27"/>
    <m/>
  </r>
  <r>
    <s v="2009年12月中国长城科技集团股份有限公司资产管理公司上海办事处对公司申报的两笔历史连带担保债务本公司实际控制人已于2010年2月及2013年8月承诺如未来经法院裁定公司须承担相应的担保责任承诺人将代公司承担其相应的担保责任且不向公司主张任何权利"/>
    <x v="27"/>
    <m/>
  </r>
  <r>
    <s v="根据铜陵精达特种电磁线股份有限公司的公告公司实际控制人李光荣因涉嫌行贿罪被长沙市望城区人民检察院批准执行逮捕李光荣的上述涉案行为与公司无关"/>
    <x v="27"/>
    <m/>
  </r>
  <r>
    <s v="除了高层换血以外大连大福控股股份有限公司在5月份开庭的投资者索赔案件中有一个出人意料的举动他们主动向法院申请追加公司实际控制人代威为被告"/>
    <x v="27"/>
    <m/>
  </r>
  <r>
    <s v="另一方面在过去一年多的时间里围绕深圳市康达尔集团股份有限公司的控股权京基集团与华超投资公司控股股东两大阵营展开持久战并针锋相对发起诉讼"/>
    <x v="27"/>
    <m/>
  </r>
  <r>
    <s v="哈尔滨秋林集团股份有限公司第一大股东天津嘉颐实业与西安恒东经贸发展有限公司股权转让纠纷一案被陕西省高级人民法院裁决天津嘉颐实业有限公司持有的哈尔滨秋林集团股份有限公司股票冻结部分股权轮候冻结"/>
    <x v="27"/>
    <m/>
  </r>
  <r>
    <s v="而西藏瀚澧同时是上市公司浙江仁智股份有限公司002629sz的控股股东多多理财股东西藏瀚澧本身身陷多起借贷纠纷公司全部股权已被司法冻结而西藏瀚澧借贷的起因在于入主浙江仁智股份有限公司公开消息显示累计算来西藏瀚澧合计受让浙江仁智股份有限公司股票81387万股耗资1421亿元"/>
    <x v="27"/>
    <m/>
  </r>
  <r>
    <s v="东方财富网讯000725京东方科技集团股份有限公司公布实际控制人所持公司部分股权被冻结公告京东方科技集团股份有限公司于2008年10月27日接到镇江市中级人民法院发出的通知函"/>
    <x v="27"/>
    <m/>
  </r>
  <r>
    <s v="高升控股股份有限公司000971ai决策2亿借贷纠纷未披露实控人家族疑陷资金困局"/>
    <x v="27"/>
    <m/>
  </r>
  <r>
    <s v="本月以来除烟台园城黄金股份有限公司重组失败山东江泉实业股份有限公司重组失败子公司停产外还有商赢环球股份有限公司600146股吧600146上海三毛企业集团股份有限公司600689股吧600689因重大诉讼遭到问询山西广和山水文化传播股份有限公司600234股吧600234因实际控制人丁磊被立案侦查的网络传言及其所持股权状况遭到问询深圳键桥通讯技术股份有限公司002316股吧002316因重大合同终止遭到问询等"/>
    <x v="27"/>
    <m/>
  </r>
  <r>
    <s v="全景网7月20日讯大连电瓷集团股份有限公司0026067月20日晚公告公司收到控股股东意隆磁材通知上海市高级法院已于7月6日就上海财通申请向中登公司深圳分公司送达了关于股权冻结的法律文书意隆磁材所持公司全部2303的股权目前已处于冻结状态"/>
    <x v="27"/>
    <m/>
  </r>
  <r>
    <s v="20180604000456江海证券深陷股权质押漩涡要求奥瑞德光电股份有限公司偿还15亿融资哈尔滨哈投投资股份有限公司600864sh发布公告称公司全资子公司江海证券有限公司作为仲裁申请人要求奥瑞德光电股份有限公司600666sh实际控制人左洪波褚淑霞夫妇等个人和企业偿还此前双方展开的股票质押式回购交易相关资金"/>
    <x v="27"/>
    <m/>
  </r>
  <r>
    <s v="中科云网科技集团股份有限公司深圳市福田区人民法院将于2018年6月23日10时至2018年6月24日10时止在深圳市福田区人民法院淘宝网司法拍卖网平台上公开拍卖公司控股股东孟凯名下的公司股票18156万股起拍价为2018年6月23日前最后一个交易日的收盘价乘18156万股"/>
    <x v="27"/>
    <m/>
  </r>
  <r>
    <s v="暴风集团股份有限公司今日公告称公司控股股东冯鑫所持部分股份被法院司法冻结"/>
    <x v="27"/>
    <m/>
  </r>
  <r>
    <s v="粉冶中心再提仲裁湖南博云新材料股份有限公司控股股东纠纷持续"/>
    <x v="27"/>
    <m/>
  </r>
  <r>
    <s v="其后二被告在新浪股吧东方财富网等互联网上长期发布大量不实言论包括关于罗牛山股份有限公司大股东及实际控制人涉嫌12亿元贪腐案等大量不实内容使原告深受其害导致一系列重大经营活动受阻二被告的行为已严重侵犯了原告的名誉权"/>
    <x v="27"/>
    <m/>
  </r>
  <r>
    <s v="不知各人前两天存眷过一条关于浙江步森服饰股份有限公司的消息浙江步森服饰股份有限公司由于一则民间借贷纠纷被法院冻结了5个公司账户这则民间借贷的借钱方就是浙江步森服饰股份有限公司前实控人徐茂栋以及他节制的公司天马轴承集团股份有限公司团体由于这个工作爱投资首创人赵春霞几乎损失了对浙江步森服饰股份有限公司的节制权此处没有任何爱投资也将爆雷的体现"/>
    <x v="27"/>
    <m/>
  </r>
  <r>
    <s v="之前大家只注意到深圳市大富科技股份有限公司搞并购重组屡战屡败不巧控股股东又陷入法院冻资外债危机"/>
    <x v="27"/>
    <m/>
  </r>
  <r>
    <s v="浙江草根网络科技有限公司的运营主体是浙江草根网络科技有限公司以下简称浙江草根网络科技有限公司该公司成近段时期浙江草根网络科技有限公司显得有点儿尴尬作为一个名声在外的网贷平台其实际控制人竟然还因借高利贷未按时归还被告上法庭着实不合常理"/>
    <x v="27"/>
    <m/>
  </r>
  <r>
    <s v="57月4日乐视网信息技术北京股份有限公司发布公告称收到公司控股股东贾跃亭通知其所持有的乐视网信息技术北京股份有限公司2603股份已经被上海市高级人民法院冻结原因系因为乐视手机融资承担个人连带担保引发的财产保全所致舆论哗然外界开始担心出现多米诺骨牌效应一旦金融机构投资人以及供应商联手挤兑并采取同样策略乐视危殆"/>
    <x v="27"/>
    <m/>
  </r>
  <r>
    <s v="继被常州市公安局直属分局采取强制措施和被起诉后大连晨鑫网络科技股份有限公司002447实际控制人刘德群又被曝出欠款情况"/>
    <x v="27"/>
    <m/>
  </r>
  <r>
    <s v="宝塔实业股份有限公司控股股东所持股份遭杭州西湖人民法院冻结p"/>
    <x v="27"/>
    <m/>
  </r>
  <r>
    <s v="跌幅第一的浙江尤夫高新纤维股份有限公司跌幅达到7866其背后是官司缠身以及实际控制人颜静刚被证监会立案调查多重利空打击下该股一度出现连续28个跌停板的走势跌幅排名榜首也就不奇怪了"/>
    <x v="27"/>
    <m/>
  </r>
  <r>
    <s v="2江西共青城建筑有限责任公司吕新波拒不执行判决裁定公诉案被执行人江西共青城建筑有限责任公司和公司实际控制人吕新波通过更换公司账户方式转移资金的行为致使人民法院生效判决无法执行人民法院以江西共青城某建筑有限责任公司构成拒不执行判决罪判处罚金人民币二十万元吕新波构成犯拒不执行判决罪判处有期徒刑一年缓刑二年"/>
    <x v="27"/>
    <m/>
  </r>
  <r>
    <s v="北讯集团股份有限公司在公告中称公司已在2016年财务报表中按香港国际仲裁中心的仲裁裁决足额提取了仲裁赔偿款11亿元且北讯集团股份有限公司控股股东龙跃实业已承诺承担公司因本次仲裁所带来的一切损失"/>
    <x v="27"/>
    <m/>
  </r>
  <r>
    <s v="由于保证人哈尔滨工大高新技术产业开发股份有限公司借款逾期及公司控股股东股份被法院冻结等事项影响深圳中小担要求提前还款本金及利息违约金"/>
    <x v="27"/>
    <m/>
  </r>
  <r>
    <s v="值得一提的是在恺英网络股份有限公司公布的重组预案中恺英网络股份有限公司实际控制人王悦出具书面承诺就烈火战神斩龙传奇的诉讼对收入产生不利影响进行无条件全额补偿或全部承担责任"/>
    <x v="27"/>
    <m/>
  </r>
  <r>
    <s v="同花顺维权律师洪鹏律师已经代理部分股民向湖南尔康制药股份有限公司实际控制人董事长帅放文提起证券虚假陈述诉讼从目前证据来看受损股民获得赔偿可能性较大"/>
    <x v="27"/>
    <m/>
  </r>
  <r>
    <s v="5月31日新疆准东石油技术股份有限公司发布重大诉讼进展公告显示公司参股的乌鲁木齐市沪新小额贷款股份有限公司以下简称乌鲁木齐市沪新小额贷款股份有限公司起诉公司要求公司为公司原实际控制人控制的另外两家企业不能偿还到期借款承担连带责任的两起诉讼案有了最终结果乌鲁木齐市沪新小额贷款股份有限公司递交了上述两案的撤诉申请书公司同意其申请撤回起诉并向递交了撤回上诉申请"/>
    <x v="27"/>
    <m/>
  </r>
  <r>
    <s v="大民种业股份有限公司万联证券关于大民种业股份有限公司的实际控制人及全资子公司甘肃华元神谷种业有限公司涉诉情况风险提示公告"/>
    <x v="27"/>
    <m/>
  </r>
  <r>
    <s v="甘肃首富阙文彬日前再次筹划转让四川西部资源控股股份有限公司600139股吧控制权而记者调查发现接盘方及其实际控制人涉多家互金公司并且目前还涉及多起诉讼此次四川西部资源控股股份有限公司控股权转让事宜变数陡增"/>
    <x v="27"/>
    <m/>
  </r>
  <r>
    <s v="浙江步森服饰股份有限公司遭到起诉银行账户被冻结与其原实际控制人徐茂栋所涉的一起民间借贷纠纷案有关"/>
    <x v="27"/>
    <m/>
  </r>
  <r>
    <s v="诉讼坚瑞沃能关于公司控股股东实际控制人及其一致行动人有关诉讼事项的进展公告"/>
    <x v="27"/>
    <m/>
  </r>
  <r>
    <s v="兜底协议诉讼未了结尽管环能科技股份有限公司业绩呈现出较好的增长势头但公司控股股东此前闹得沸沸扬扬的兜底增持引法律纠纷导致股份被冻结的事件仍需关注"/>
    <x v="27"/>
    <m/>
  </r>
  <r>
    <s v="1834诉讼湖南博云新材料股份有限公司关于控股股东涉及诉讼结果公告"/>
    <x v="27"/>
    <m/>
  </r>
  <r>
    <s v="此前的2月13日天津港峰门窗制品股份有限公司控股股东实际控制人李恩山因犯贪污罪被判处有期徒刑三年缓刑三年六个月并处罚金人民币二十五万元"/>
    <x v="27"/>
    <m/>
  </r>
  <r>
    <s v="深圳商报读创讯大连电瓷集团股份有限公司0026067月24日晚间公告由于公司控股股东意隆磁材涉及上海财通与阜兴集团的财产纠纷其所持有的9383浙江祥源文化股份有限公司股份被司法轮候冻结占公司总股本的2303占其持股总数的100"/>
    <x v="27"/>
    <m/>
  </r>
  <r>
    <s v="华平信息技术股份有限公司披露这主要是由于智汇科技与公司原控股股东刘晓丹刘海兰刘焱以下称股权转让方之间发生股权转让纠纷股权转出方申请财产保全因而涉事股权被全部冻结"/>
    <x v="27"/>
    <m/>
  </r>
  <r>
    <s v="深圳海龙精密股份有限公司表示本次诉讼尚未开庭审理本次判决虽不会对公司生产经营产生影响可能造成公司实际控制人和控股股东发生变化"/>
    <x v="27"/>
    <m/>
  </r>
  <r>
    <s v="判决书显示兴全基金旗下的兴全银河金汇特定客户资产管理计划此前持有1500万元三年期16神雾债但最后一期的利息及本金于2019年1月28日到期后至今未付尽管法院判决以兴全基金完胜而告终但在神雾集团已经资不抵债以及实控人财产遭遇多家法院轮番冻结的情况下能否最终顺利追回欠款仍然存疑"/>
    <x v="27"/>
    <m/>
  </r>
  <r>
    <s v="创意图片新京报记者王远征河南科迪乳业股份有限公司因控股股东陷民间借贷纠纷高溢价收购速冻资产遭监管问询"/>
    <x v="27"/>
    <m/>
  </r>
  <r>
    <s v="值得注意的是该次诉讼事项导致西藏银河科技发展股份有限公司存在控股股东股权被处置实际控制人变更的风险"/>
    <x v="27"/>
    <m/>
  </r>
  <r>
    <s v="北京蓝天瑞德环保技术股份有限公司公告称存在大部分银行账户被法院冻结大量逾期未偿还债务自有资金不足无法正常经营实控人股权被质押等状况持续"/>
    <x v="27"/>
    <m/>
  </r>
  <r>
    <s v="5月21日上午北京市第一中级人民法院开庭宣判对于丹东欣泰电气股份有限公司原实控人温德乙提出撤销处罚决定的请求法庭审理后最终表示均不予支持驳回温德乙诉讼请求"/>
    <x v="27"/>
    <m/>
  </r>
  <r>
    <s v="河南平高电气股份有限公司600312收到登记公司有关通知因公司控股股东平高集团有限公司为平顶山星锋集团有限责任公司借款提供担保河南省高级人民法院根据中国长城科技集团股份有限公司资产管理公司郑州办事处的申请将继续冻结其持有的公司限售流通股82930250股及孳息占公司股份总数的2271"/>
    <x v="27"/>
    <m/>
  </r>
  <r>
    <s v="浙江步森服饰股份有限公司账户解除冻结被实控人牵连的借贷纠纷暂缓"/>
    <x v="27"/>
    <m/>
  </r>
  <r>
    <s v="7月17日东方金钰股份有限公司已经收到法院执行裁定书的公告对东方金钰股份有限公司及其控股股东兴龙实业的部分财产进行司法封"/>
    <x v="27"/>
    <m/>
  </r>
  <r>
    <s v="6月19日投资者章韧将时空客集团股份有限公司及其主办券商东兴证券股份有限公司告上法庭认为双方分别存在公司实际控制人占用资金及隐瞒不报督导职责执行不力等问题共同损害了自身合法权益"/>
    <x v="27"/>
    <m/>
  </r>
  <r>
    <s v="7月13日上海公安局浦东分局通过官微通报称p2p平台唐小僧母公司资邦上海投资控股有限公司法定代表人陶蕾等人因非法吸收公众存款罪已被浦东新区人民检察院批准被执行逮捕但实控人邬再平自4月跑路变现后已逃至境外公安机关表示正开展全力侦查抓捕"/>
    <x v="27"/>
    <m/>
  </r>
  <r>
    <s v="6月15日华天酒店集团股份有限公司发布一则重大诉讼仲裁进展公告其内容显示针对自然人王学华诉浩搏公司华天酒店集团股份有限公司华天酒店集团股份有限公司借款合同纠纷一案江苏省高级人民法院以下简称江苏省高院出具终审判决称维持原判按此判决书执行的话华天酒店集团股份有限公司控股子公司北京浩搏基业房地产开发有限公司以下简称北京浩搏基业房地产开发有限公司需向王学华支付借款利息682788万元此外公司和控股股东均需承担连带清偿责任"/>
    <x v="27"/>
    <m/>
  </r>
  <r>
    <s v="恒天海龙股份有限公司控股股东所持股份全部被冻结恒天海龙股份有限公司000677sz公告辽宁省高级人民法院于4月24日受理了上海聚品融资租赁有限公司与兴乐集团公司控股股东虞文品等借款合同纠纷一案因案件需要冻结了兴乐集团持有公司的2亿股股票占其持有公司股份的100占公司总股本的2315"/>
    <x v="27"/>
    <m/>
  </r>
  <r>
    <s v="ST金贵关于控股股东所持股份新增轮候冻结的公告"/>
    <x v="27"/>
    <m/>
  </r>
  <r>
    <s v="没想到的是紧接着地素时尚股份有限公司实际控制人马瑞敏的前婆婆叶丹雪和前夫钱维站出来举报称马瑞敏隐瞒重大股权纠纷虚假披露欺诈发行带病过会"/>
    <x v="27"/>
    <m/>
  </r>
  <r>
    <s v="新浪财经讯7月30日消息印纪娱乐传媒股份有限公司00214330日晚公告公司控股股东肖文革所持公司股份被法院冻结累计被冻结779亿股占其所持公司股份100占公司总股本4404"/>
    <x v="27"/>
    <m/>
  </r>
  <r>
    <s v="自2014年4月田汉欲通过诉讼获得京汉实业投资股份有限公司的控制权时就有媒体质疑田汉和京汉实业投资股份有限公司原实际控制人朱俊峰之间布局目的是田汉控制京汉实业投资股份有限公司后注入旗下资产在ipo需要长时间排队的情况下使旗下企业达到曲线上市的目的"/>
    <x v="27"/>
    <m/>
  </r>
  <r>
    <s v="上证报中国证券网讯ST飞马00221028日早间公告公司日前获悉公司部分银行账户股权资产控股股东及实际控制人所持公司部分股份及其他资产因本公司涉及诉讼仲裁事项导致被司法查封冻结轮候冻结的情况"/>
    <x v="27"/>
    <m/>
  </r>
  <r>
    <s v="北京嘉寓门窗幕墙股份有限公司因为信披违规行为被证监会采取顶格60万元处罚已有投资者将北京嘉寓门窗幕墙股份有限公司及实际控制人告上法庭要求两者承担赔偿责任"/>
    <x v="27"/>
    <m/>
  </r>
  <r>
    <s v="临近业绩补偿到期中江信托一纸诉讼将国盛金控及其实控人告上了法庭直指当年业绩补偿条款是由杜力张巍恶意促成国盛证券亏损是由国盛金控杜力张巍行为不当导致"/>
    <x v="27"/>
    <m/>
  </r>
  <r>
    <s v="例如华塑控股股份有限公司近日公告因实控人的债务纠纷其第一大股东西藏麦田100股权被过户至湖北省资产管理公司从而导致公司控制权变更"/>
    <x v="27"/>
    <m/>
  </r>
  <r>
    <s v="被告2深圳市国恒实业发展有限公司为本公司控股股东"/>
    <x v="27"/>
    <m/>
  </r>
  <r>
    <s v="然而7月13日东方金钰股份有限公司宣布通告称7月11日始控股股东兴龙实业所持公司股票约424亿股所有被江西省高级人民法院轮候冻结占公司总股本的3142"/>
    <x v="27"/>
    <m/>
  </r>
  <r>
    <s v="对此有知情人士向证券日报记者透露此次睿鸷资产所持股份被冻结主要是因为浙江步森服饰股份有限公司原实际控制人徐茂栋被卷入民间借贷纠纷同时在上市公司不知情的情况下徐茂栋私自将浙江步森服饰股份有限公司也变成了有连带责任的担保方"/>
    <x v="27"/>
    <m/>
  </r>
  <r>
    <s v="上述巨额关联交易行为未经海信科龙电器股份有限公司及原告内部正常的审批程序亦未进行公告完全是控股股东及实际控制人与武汉长荣串通对原告实施的侵权行为"/>
    <x v="27"/>
    <m/>
  </r>
  <r>
    <s v="荆州贤达实业有限公司简称荆州贤达实业有限公司作为本次发行股份购买资产交易标的的控股股东在获悉上述诉讼发生之日起即积极协助荆州天然气与津江天然气荆州市住建委进行沟通"/>
    <x v="27"/>
    <m/>
  </r>
  <r>
    <s v="2016年12月16日哈尔滨秋林集团股份有限公司以下简称哈尔滨秋林集团股份有限公司或公司原告在黑龙江省哈尔滨市中级人民法院接受了关于诉黑龙江奔马实业集团有限公司以下简称被告哈尔滨秋林集团股份有限公司原控股股东不当得利纠纷一案的以下简称不当得利纠纷案的一审民事判决书2016黑01民初172号现将判决情况公告如下"/>
    <x v="27"/>
    <m/>
  </r>
  <r>
    <s v="ST辅仁600781SH控股股东282亿股被冻结"/>
    <x v="27"/>
    <m/>
  </r>
  <r>
    <s v="目前大连市人民检察院对獐子岛集团股份有限公司控股股东提起公诉"/>
    <x v="27"/>
    <m/>
  </r>
  <r>
    <s v="事实上涉多起诉讼只是浙江尤夫高新纤维股份有限公司负面事项的冰山一角浙江尤夫高新纤维股份有限公司目前还面临公司及实控人遭证监会立案调查部分银行账户被冻结年报被出具非标等诸多问题"/>
    <x v="27"/>
    <m/>
  </r>
  <r>
    <s v="中弘控股股份有限公司控股股东全部股份被三家法院冻结退房2000套终止购买海南地块"/>
    <x v="27"/>
    <m/>
  </r>
  <r>
    <s v="未按期支付交易款1亿元大连晨鑫网络科技股份有限公司将追责实控人日期201874新闻来源东方财富继被常州市公安局直属分局采取强制措施和被起诉后大连晨鑫网络科技股份有限公司实际控制人刘德群又被曝出欠款情况"/>
    <x v="27"/>
    <m/>
  </r>
  <r>
    <s v="对于本案法院根据张良宾是四川西昌电力股份有限公司实际控制人的角色认定其构成职务侵占罪明显不是从形式上看其是否具有四川西昌电力股份有限公司人员的身份因为公司的实际控制人连公司股东都不是也不可能在公司从事一般的管理事务其控制公司不是通过参与公司管理而是通过投资关系协议或者其他安排实际支配控制公司"/>
    <x v="27"/>
    <m/>
  </r>
  <r>
    <s v="在2014年5月23日被山西广和山水文化传播股份有限公司明确披露为实际控制人后2014年9月26日由于在与柳州银行股份有限公司的借款合同纠纷案中未限期履行柳州法院的民事判决义务黄国忠所持有的2000万股股票被轮候冻结"/>
    <x v="27"/>
    <m/>
  </r>
  <r>
    <s v="被告山东瀚霖生物技术有限公司下称山东瀚霖实际控制人曹务波因ipo对赌失败被投资机构冷杉投资一纸告上法庭被判对赌有效支付后者股权转让款及相应的利息损失"/>
    <x v="27"/>
    <m/>
  </r>
  <r>
    <s v="西王食品股份有限公司000639ai决策法院裁定批准控股股东西王集团的对外担保企业齐星集团合并重组计划"/>
    <x v="27"/>
    <m/>
  </r>
  <r>
    <s v="被告包括湖南尔康制药股份有限公司和和实控人帅放文索赔范围包括投资差额损失佣金印花税和利息损失"/>
    <x v="27"/>
    <m/>
  </r>
  <r>
    <s v="本院起诉指控自2008年至2014年被告单位北京政泉控股有限公司以下简称北京政泉控股有限公司的实际控制人郭文贵在逃与被告人郭汉桥被告人赵大建共谋决定以北京政泉控股有限公司的名义收购民族证券股权"/>
    <x v="27"/>
    <m/>
  </r>
  <r>
    <s v="a5创业网公众号iadmin57月7号昨日晚间暴风集团股份有限公司发布关于控股股东部分股份被司法冻结的公告系中信资本以股权转让合同纠纷为由向北京朝阳区人民法院申请财产保全对冯鑫先生名下暴风集团股份有限公司3271296股股票进行司法冻结"/>
    <x v="27"/>
    <m/>
  </r>
  <r>
    <s v="2018年6月8日哈尔滨誉衡药业股份有限公司公告称因誉衡集团的股票质权人申请财产保全实际控制人誉衡集团持有的部分公司股份被上海市第一中级人民法院司法冻结"/>
    <x v="27"/>
    <m/>
  </r>
  <r>
    <s v="7月27日北京中教启星科技股份有限公司430176公告称经查询中国证券登记结算有限责任公司北京分公司下发的证券质押及司法冻结明细表得知公司实际控制人周建宇持有的公司股份100125万股被北京市第一中级人民法院司法冻结占公司总股本1660"/>
    <x v="27"/>
    <m/>
  </r>
  <r>
    <s v="券商不排除福州紫荆动漫游戏股份有限公司及公司控股股东紫荆集团可能存在潜在的诉讼风险可能导致紫荆集团持有的公司股份被司法冻结或司法处置可能对福州紫荆动漫游戏股份有限公司的生产经营产生不利影响亦可能因福州紫荆动漫游戏股份有限公司涉诉而对福州紫荆动漫游戏股份有限公司的生产经营产生不利影响导致福州紫荆动漫游戏股份有限公司持续经营能力存在不确定性"/>
    <x v="27"/>
    <m/>
  </r>
  <r>
    <s v="按现在的形式来看郭嘉对行贿的容忍度也是越来越低了前阵子铜陵精达特种电磁线股份有限公司600577发了个公告说公司实际控制人也就是特华投资华安保险董事长李光荣因涉嫌行贿罪被检察院批准执行逮捕"/>
    <x v="27"/>
    <m/>
  </r>
  <r>
    <s v="此外因原公司控股股东广州博融投资有限公司以下简称广州博融投资有限公司和原公司实际控制人练卫飞先生涉及部分诉讼案件的对方当事人已申请强制执行广州博融投资有限公司和练卫飞先生持有的公司股份可能被拍卖或处置有可能导致公司实际控制人再次变更从而增加本次重大资产重组工作的不确定性"/>
    <x v="27"/>
    <m/>
  </r>
  <r>
    <s v="此前一天1月10日839533称公司控股股东深圳市安轩投资集团有限公司以下简称深圳市安轩投资集团有限公司实际控制人陈洪被深圳市中级人民法院纳入失信被执行人名单"/>
    <x v="27"/>
    <m/>
  </r>
  <r>
    <s v="根据已获得的部分法律文件的描述以及募资监管银行工作人员的介绍亿阳信通股份有限公司和实际控制人邓伟控股股东亿阳集团一起作为被告因保证合同纠纷借贷纠纷债权转让合同纠纷等事项导致其资金冻结"/>
    <x v="27"/>
    <m/>
  </r>
  <r>
    <s v="星河系集体撤退天马轴承集团股份有限公司9名董监高人员辞职日期201875新闻来源东方财富实控人及公司均被立案调查年报被出局非标意见官司纠纷不断的天马轴承集团股份有限公司002122如今又现人事震荡"/>
    <x v="27"/>
    <m/>
  </r>
  <r>
    <s v="另据中国证券报记者了解丹东欣泰电气股份有限公司控股股东与上市公司已放弃的拟收购标的的前股东之一曾经发生过股权转让纠纷二者曾经是拟收购标的股权的交易对手"/>
    <x v="27"/>
    <m/>
  </r>
  <r>
    <s v="7月26日下午牧高笛户外用品股份有限公司披露称公司实控人陆暾华控股股东宁波大牧以及股东浙江嘉拓最近成为了被告"/>
    <x v="27"/>
    <m/>
  </r>
  <r>
    <s v="资料显示sst华塑主营型材门窗等建材产品2007年10月之前公司第一大股东为山东同人实业公司后因与华夏银行股份有限公司济南分行的一笔借款纠纷该部分股权被拍卖鑫银投资通过竞买成为第一大股东最终控制人是山东省国资委"/>
    <x v="27"/>
    <m/>
  </r>
  <r>
    <s v="浙江明牌珠宝股份有限公司2013年11月披露公告称公司的第一大股东日月集团涉及保证合同纠纷一案被杭州市中级人民法院冻结了其在银行的5120万元存款以及其持有上市公司的71896736股股份市值超过10亿元"/>
    <x v="27"/>
    <m/>
  </r>
  <r>
    <s v="周日起就在华帝退全款营销全网热议之时一则消息突然流传6月29日广东中山当地法院前往北京和天津查封了北京华帝股份有限公司销售公司天津华帝股份有限公司销售公司的财产上述两家公司的实控人华帝第二大经销商王伟已失联十余天"/>
    <x v="27"/>
    <m/>
  </r>
  <r>
    <s v="2017年5月25日地素时尚股份有限公司实控人马瑞敏遭其前婆婆叶丹雪和前夫钱维母子二人实名举报称马瑞敏隐瞒重大股权纠纷虚假披露欺诈发行带病过会"/>
    <x v="27"/>
    <m/>
  </r>
  <r>
    <s v="2018年7月16日因合同违约债务纠纷等问题东方金钰股份有限公司600086股吧股份有限公司以下简称东方金钰股份有限公司及子公司银行账户接连被冻结控股股东所持公司股份也被多次轮候冻结还被上交所要求核实债务及担保情况"/>
    <x v="27"/>
    <m/>
  </r>
  <r>
    <s v="话题浙江祥源文化股份有限公司涉及61起诉讼原实控人承诺赔偿"/>
    <x v="27"/>
    <m/>
  </r>
  <r>
    <s v="新疆准东石油技术股份有限公司参股的乌鲁木齐市沪新小额贷款股份有限公司简称乌鲁木齐市沪新小额贷款股份有限公司以新疆准东石油技术股份有限公司向其出具担保函为由起诉公司要求公司为公司原实际控制人控制的其他企业不能偿还到期借款承担连带责任"/>
    <x v="27"/>
    <m/>
  </r>
  <r>
    <s v="而徐茂栋仍作为实际控制人的天马轴承集团股份有限公司原实控人涉民间借贷牵连上市公司浙江步森服饰股份有限公司遭到起诉银行账户被冻结公司对一些业务和表现不理想的控股公司进行了调整喀什星河创业投资有限公司浙江步森服饰股份有限公司北京星河世界集团有限公司星河互联集团有限公司霍尔果斯食乐淘创业投资有限公司徐茂栋提供连带责任担保"/>
    <x v="27"/>
    <m/>
  </r>
  <r>
    <s v="据青岛市人民检察院官方微信公众号此前披露的信息2016年11月10日山东省青岛市人民检察院依法对上海泽熙投资管理有限公司法定代表人总经理徐翔等人以及相关上市公司董事长实际控制人涉嫌操纵证券市场系列案向青岛市中级人民法院提起公诉"/>
    <x v="27"/>
    <m/>
  </r>
  <r>
    <s v="东方金钰股份有限公司称控股股东兴龙实业及相关涉诉当事人目前尚未正式收到相关法院司法文书"/>
    <x v="27"/>
    <m/>
  </r>
  <r>
    <s v="5月21日北京一中院就丹东欣泰电气股份有限公司董事长与实控人温德乙诉中国证监会行政处罚决定证券市场禁入决定两案公开宣判"/>
    <x v="27"/>
    <m/>
  </r>
  <r>
    <s v="据查阅资料发现早在2014年9月份福建福晶科技股份有限公司曾公告称其参股公司福建省万邦光电科技有限公司未经董事会和股东会批准为其实际控制人何文铭约350万元债务提供担保目前因何文铭未能到期清偿债务相关债权人已向法院提起诉讼万邦光电承担担保责任目前其部分银行账户已被冻结"/>
    <x v="27"/>
    <m/>
  </r>
  <r>
    <s v="5月17日杭州市公安局西湖区分局官方微博平安西湖发布通告称5月16日经杭州市人民检察院批准警方对杭州浙优民间资本理财服务有限公司下称浙优理财公司法定代表人傅某及浙江和存集团实际控制人张某以涉嫌非法吸收公众存款罪执行逮捕"/>
    <x v="27"/>
    <m/>
  </r>
  <r>
    <s v="值得注意的是凯迪生态环境科技股份有限公司除拖欠员工工资第一大股东股份被司法冻结涉及诉讼且部分银行账户被冻结之外还涉及中期票据无法按时兑付涉嫌信披违规补充流动资金的募集资金无法按时归还众多子公司陷入停产困境年报季报无法按期披露等问题"/>
    <x v="27"/>
    <m/>
  </r>
  <r>
    <s v="证券代码832401证券简称深圳市奥宇节能技术股份有限公司主办券商长城证券深圳市奥宇节能技术股份有限公司控股股东实际控制人涉及诉讼公告本公司及董事会全体成员保证公告内容的真实准确和完整没有虚假记载误导性陈述或者重大遗漏并对其内容的真实性准确性和完整性承担个别及连带法律责任"/>
    <x v="27"/>
    <m/>
  </r>
  <r>
    <s v="2004年中钨高新材料股份有限公司000657控股股东广州中科信集团有限公司近日被其股东诉上法庭起因涉及中钨高新材料股份有限公司去年受让的一项重要资产的产权问题"/>
    <x v="27"/>
    <m/>
  </r>
  <r>
    <s v="甘肃荣华实业集团股份有限公司公司控股股东荣华工贸所持有的公司全部109亿股股份被甘肃省高级人民法院轮候冻结冻结期限三年"/>
    <x v="27"/>
    <m/>
  </r>
  <r>
    <s v="辽宁科隆精细化工股份有限公司行情300405诊股实控人向儿子讨债辽宁科隆精细化工股份有限公司7月9日发布公告显示公司实际控制人姜艳与蒲泽一的借款合同纠纷已经进入执行阶段蒲泽一持有的公司全部股份交付给姜艳用于抵债"/>
    <x v="27"/>
    <m/>
  </r>
  <r>
    <s v="二丹东欣泰电气股份有限公司实控人温德乙状告证监会败诉或面临牢狱之灾由于财务造假欺诈发行而创业板又没有st制度所以丹东欣泰电气股份有限公司直接退市这成为了那年夏天资本市场的反面典型a股市场首个被强制退市的上市公司"/>
    <x v="27"/>
    <m/>
  </r>
  <r>
    <s v="为此华夏时报记者通过调查采访得知环能科技股份有限公司第一大股东和第二大股东确实存在纠纷且目前处于诉讼过程中"/>
    <x v="27"/>
    <m/>
  </r>
  <r>
    <s v="市场人士认为内蒙古君正能源化工集团股份有限公司正式签署了增资协议但迟迟没有履行增资义务这对天弘基金的第一大股东蚂蚁金服的利益影响最大这或许是蚂蚁金服提起仲裁的主要原因"/>
    <x v="27"/>
    <m/>
  </r>
  <r>
    <s v="印纪娱乐传媒股份有限公司以下简称印纪娱乐传媒股份有限公司近日接到控股股东肖文革先生通知获悉其所持有本印纪娱乐传媒股份有限公司的股份被法院冻结具体事项如下"/>
    <x v="27"/>
    <m/>
  </r>
  <r>
    <s v="据其公告显示高升控股股份有限公司及其大股东实控人及个别董事等在34月份陷入多起民间借贷纠纷的诉讼涉及金额超过2亿元公司银行账户还曾因该等事项被冻结但相关事项由于未达交易所披露要求因此并未对外披露"/>
    <x v="27"/>
    <m/>
  </r>
  <r>
    <s v="事实不清关键证人失联13亿罚单遭撤销图片来源东方ic13亿元罚单遭否证监会败诉故事最早发生于2013年初广东威华股份有限公司时任董事长控股股东李某华开始筹划广东威华股份有限公司重组"/>
    <x v="27"/>
    <m/>
  </r>
  <r>
    <s v="因合同违约债务纠纷等问题东方金钰股份有限公司以下简称东方金钰股份有限公司及子公司银行账户接连被冻结控股股东所持公司股份也被多次轮候冻结还被上交所要求核实债务及担保情况"/>
    <x v="27"/>
    <m/>
  </r>
  <r>
    <s v="自2016年12月30日股转公司发布关于发布的公告公司称响应国家号召根据国务院关于建立完善守信联合激励和失信联合惩戒制度加快推进社会诚信建设的指导意见关于对失信主体联合惩戒措施的见过回答等有关规定对公司及其控股股东实际控制人董事监事高级管理人员等相关主体进行核查发现公司控股股东深圳市安轩投资集团有限公司以下简称深圳市安轩投资集团有限公司实际控制人陈洪因与自然人张少华甘松云朱萍倪胜王静的股权转让合同纠纷被深圳市中级人民法院纳入失信被执行人名单"/>
    <x v="27"/>
    <m/>
  </r>
  <r>
    <s v="大连大福控股股份有限公司亿股被冻结曾与刘晓庆合投抱负宝月日大连大福控股股份有限公司宣布通告称其第一大股东长富瑞华因万元借钱纠纷事件被小额贷款公司告状其持有的上市公司亿股股份被全数冻结"/>
    <x v="27"/>
    <m/>
  </r>
  <r>
    <s v="华微电子实控人曾涛涉诉股权全部被查封"/>
    <x v="27"/>
    <m/>
  </r>
  <r>
    <s v="开源证券象道金融找资讯港股资讯雅居乐进军武汉背后长凯及股东实控人双陷诉讼纠纷"/>
    <x v="27"/>
    <m/>
  </r>
  <r>
    <s v="作为珠海中富实业股份有限公司控股股东因股权质押涉及多宗诉讼p"/>
    <x v="27"/>
    <m/>
  </r>
  <r>
    <s v="安徽天智信息科技集团股份有限公司实控人股份被5家法院轮候冻结占公司股份5505"/>
    <x v="27"/>
    <m/>
  </r>
  <r>
    <s v="该开庭案件基本围绕雪山小镇展开原告方为丽江雪山投资有限公司以下简称雪山公司雪山小镇为其名下项目股东之一的北京泰和友联投资有限公司以下简称北京泰和友联投资有限公司被告为雪山公司的前董事长实控人李亚鹏和其兄长李亚炜以及二人母亲张萍担任法定代表人的北京中书投资控股有限公司以下简称北京中书投资控股有限公司"/>
    <x v="27"/>
    <m/>
  </r>
  <r>
    <s v="宝塔实业股份有限公司000595诊股控股股东所持股份遭杭州西湖人民法院冻结"/>
    <x v="27"/>
    <m/>
  </r>
  <r>
    <s v="600638上海新黄浦置业股份有限公司公布股权司法续冻公告上海新黄浦置业股份有限公司于2009年1月21日接到中国证券登记结算有限责任公司上海分公司有关股权司法冻结及司法划转通知及上海市第一中级人民法院有关协助执行通知书获悉公司第一大股东上海新华闻投资有限公司所持有的公司75653400股限售流通股占公司总股本的1348继续被司法冻结冻结期限为2009年1月20日至2010年1月19日"/>
    <x v="27"/>
    <m/>
  </r>
  <r>
    <s v="浙江众合科技股份有限公司机电股份有限公司关于第一大股东仲裁事项进展公告"/>
    <x v="27"/>
    <m/>
  </r>
  <r>
    <s v="此外西藏银河科技发展股份有限公司的公告中还提到了控股股东及公司涉入的另一起金融借款合同纠纷案件"/>
    <x v="27"/>
    <m/>
  </r>
  <r>
    <s v="奥瑞德光电股份有限公司公告中铁信托有限责任公司因与褚淑霞左洪波质押式证券回购纠纷一案向北京市高级人民法院申请将控股股东左洪波褚淑霞夫妇持有的公司股票轮候冻结"/>
    <x v="27"/>
    <m/>
  </r>
  <r>
    <s v="本周共单独公告29项评级调整其中有5项负面行动江苏建工剥离贸易业务导致收入下降未决诉讼金额较高安徽盛运环保集团股份有限公司控股股东所持股份和银行账户遭冻结质押股票已全部跌破平仓线北京金一文化发展股份有限公司和子公司发生借款逾期控股股东所持股份被冻结永泰能源股份有限公司短融未能按期兑付以上4项由于前期中金评分已经做出相应调整本周评分均未调整另外云南路桥股份有限公司收入大幅下降连续亏损导致净资产减少目前债务负担重中金评分下调一小档至5"/>
    <x v="27"/>
    <m/>
  </r>
  <r>
    <s v="停牌期间作为振兴生化股份有限公司的控股股东振兴集团于9月初将浙民投天弘告上山西省高院认为后者与上市公司另一个名为天津红翰的股东暗地结盟此时天津红翰与上市公司亦有官司见本报2017年11月20日报道高调要约收购振兴生化股份有限公司浙民投疑有联盟并指责后者在发起要约收购前通过资金优势在2017年3月3日至6月21日期间使振兴生化股份有限公司股价从3348元掉至2558元"/>
    <x v="27"/>
    <m/>
  </r>
  <r>
    <s v="中安消股份有限公司债券投资者已经先股民一步索赔海通证券股份有限公司和浙商证券已将中安消股份有限公司及控股股东中恒汇志告上法庭"/>
    <x v="27"/>
    <m/>
  </r>
  <r>
    <s v="2005年8月17日中国四川国际合作股份有限公司收到传真通知根据广东省深圳市中级人民法院有关协助执行通知书公司第一大股东深圳市通富达实业发展有限公司持有的公司8400万股法人股被继续冻结冻结期限自2005年8月17日至2006年2月16日止"/>
    <x v="27"/>
    <m/>
  </r>
  <r>
    <s v="天津滨海能源发展股份有限公司资讯行情论坛近日接到法院通知天津滨海能源发展股份有限公司控股股东天津灯塔涂料有限公司持有公司的3800万股国家股股权被天津第一中级人民法院因需财产保全被冻结其中1800万股冻结期为2005年9月30日至2006年9月29日2000万股冻结期为2005年10月12日至2006年10月12日"/>
    <x v="27"/>
    <m/>
  </r>
  <r>
    <s v="比如因涉嫌信息披露违规被证监会立案调查的江西省百乐米业股份有限公司比如公司实控人董事长兼总经理被天津市公安局南开分局逮捕的汉镒资产管理股份有限公司比如深陷多起违规担保重大诉讼没解决的河南亚太能源科技股份有限公司彩虹光等等"/>
    <x v="27"/>
    <m/>
  </r>
  <r>
    <s v="techweb报道7月27日消息今日早间酷派发布公告称公司于近日接到平安银行股份有限公司深圳分行贷款行或原告诉本公司附属公司宇龙计算机通信科技深圳有限公司借款人本集团的两家附属公司及本公司单一最大股东之实益拥有人及其联繫人合称担保人的民事起诉状"/>
    <x v="27"/>
    <m/>
  </r>
  <r>
    <s v="此外记者注意到报告期内长沙族兴新材料股份有限公司控股股东实际控制人梁晓斌与股东米成群存在股权纠纷问题"/>
    <x v="27"/>
    <m/>
  </r>
  <r>
    <s v="每日经济新闻记者注意到长航凤凰股份有限公司最新一次控股权转让事项系因为控股股东债务纠纷而中止此外而广东文华在收到上述退款之日起2日内向上市公司提交陈文杰的董事辞职信上述背景下此前广东文华支付给天津顺航的1亿元定金中天津顺航债务问题真实情况如何"/>
    <x v="27"/>
    <m/>
  </r>
  <r>
    <s v="接公司第一大股东江苏南大高科技风险投资有限公司征询函回复公司第一大股东的控股股东南京口岸进出口有限公司诉公司第一大股东江苏南大高科技风险投资有限公司关于转让所持公司29股权侵权一案详见2007年12月3日公司公告因公司第二大股东太平洋机电集团有限公司上诉经江苏省高级人民法院审理于2008年1月3日作出如下判决驳回上诉维持原判决"/>
    <x v="27"/>
    <m/>
  </r>
  <r>
    <s v="中财网证券代码900951证券简称大化集团大连化工股份有限公司公告编号2018022大连化工股份有限公司关于法院裁定对公司控股股东进行重整的公告本公司董事会及全体董事保证本公告内容不存在任何虚假记载误导性陈述或者重大遗漏并对其内容的真实性准确性和完整性承担个别及连带责任"/>
    <x v="27"/>
    <m/>
  </r>
  <r>
    <s v="11月14日晚间王老吉母公司广州白云山医药集团股份有限公司以下简称广州白云山医药集团股份有限公司发布公告称公司全资子公司广州王老吉大健康产业有限公司与广州白云山医药集团股份有限公司控股股东广州医药集团有限公司以下简称广州白云山医药集团股份有限公司近日收到广东省高级人民法院终审判决"/>
    <x v="27"/>
    <m/>
  </r>
  <r>
    <s v="然而同年5月由于北京挖金客信息科技股份有限公司实控人李征之妻陈坤向法院提起离婚诉讼并申请财产保全造成江苏亨通光电股份有限公司收购的李征所持股权存在重大不确定性江苏亨通光电股份有限公司决定终止对北京挖金客信息科技股份有限公司的收购"/>
    <x v="27"/>
    <m/>
  </r>
  <r>
    <s v="6月至12月振兴生化股份有限公司经历了筹划重大资产重组股票长期停牌大股东起诉要约收购方要约报告书全文迟迟不能披露控股股东拟协议转让股份及委托投票权等一系列事件"/>
    <x v="27"/>
    <m/>
  </r>
  <r>
    <s v="4月27日李光荣实际控制的上市公司铜陵精达特种电磁线股份有限公司铜陵精达特种电磁线股份有限公司3620001028600577sh发布公告称公司实际控制人李光荣因涉嫌行贿罪被长沙市望城区人民检察院批准执行逮捕"/>
    <x v="27"/>
    <m/>
  </r>
  <r>
    <s v="此前已有部分诉讼进入执行环节雏鹰农牧曾多次发布关于控股股东持有股份被动减持的进展公告实控人侯建芳持有的部分雏鹰农牧股份已被强制执行剩余股份也已被轮候冻结"/>
    <x v="27"/>
    <m/>
  </r>
  <r>
    <s v="斯太尔动力股份有限公司00076012月15日晚间公告公司于12月15日就公司控股股东英达钢构未履行2016年度业绩补偿承诺事宜向山东省高级人民法院提起诉讼并递交了民事起诉状"/>
    <x v="27"/>
    <m/>
  </r>
  <r>
    <s v="状告中弘控股股份有限公司工地停工不公告债务逾期不公告61亿被实际控制人王永红挪用至今下"/>
    <x v="27"/>
    <m/>
  </r>
  <r>
    <s v="湖南华艳生物科技开发股份有限公司为实际控制人提供担保的借款已逾期法院已做出由湖南华艳生物科技开发股份有限公司承担连带担保责任的判决公司存在资金偿付的风险"/>
    <x v="27"/>
    <m/>
  </r>
  <r>
    <s v="重要内容提示案件所处的诉讼阶段一审判决上市公司所处的当事人地位被告沧州渤海港务有限公司以下简称沧州渤海港务有限公司的控股股东涉案的金额工程款人民币3386410608元及相应利息是否会对上市公司损益产生负面影响基于会计准则要求公司已对该案在2017年度计提预计负债人民币3386万元"/>
    <x v="27"/>
    <m/>
  </r>
  <r>
    <s v="7月6日乐视网信息技术北京股份有限公司的一则公告提及目前乐视网信息技术北京股份有限公司控股股东实际控制人贾跃亭及乐视控股持有的乐视网信息技术北京股份有限公司519亿股股份已被上海市高级人民法院等冻结占乐视网信息技术北京股份有限公司总股本2603冻结时间为3年"/>
    <x v="27"/>
    <m/>
  </r>
  <r>
    <s v="此前的6月19日西藏银河科技发展股份有限公司披露被国投康泰信托告上法庭因为控股股东天易隆兴等合同纠纷且相关法院已做出裁决"/>
    <x v="27"/>
    <m/>
  </r>
  <r>
    <s v="西藏麦田经向濮阳市华龙区人民法院查询获悉申请人朱某某因与被申请人滕某某华塑控股股份有限公司实际控制人李雪峰间发生民间借贷纠纷向濮阳市华龙区人民法院提起非诉保全申请要求将被申请人李雪峰以公司名义持有的华塑控股股份有限公司总股本2194的股权或1662507832元的等价财产采取保全措施"/>
    <x v="27"/>
    <m/>
  </r>
  <r>
    <s v="4为控股股东等关联方违规担保涉诉而造成的或有负债因控股股东上海誉丰实业集团有限公司实际控制人及其他关联方通过私盖印章等方式以公司名义为其自身的债务进行违规担保所涉借款到期后若无法偿还公司届时可能面临承担潜在大额负债的情况"/>
    <x v="27"/>
    <m/>
  </r>
  <r>
    <s v="而该诉讼起因是环能科技股份有限公司控股股东和公司原股东上海达渡资产管理合伙企业之间的兜底协议未履行"/>
    <x v="27"/>
    <m/>
  </r>
  <r>
    <s v="万方源此次被冻结的万方城镇投资发展股份有限公司正与法院协商解除冻结根据公告万方城镇投资发展股份有限公司第一大股东万方源持有的公司股份被司法冻结本次冻结股份数量为117亿股占万方源所持公司股份的100"/>
    <x v="27"/>
    <m/>
  </r>
  <r>
    <s v="二因申请人汪红申请执行国信银泰融资租赁有限公司孙玉静实际控制的企业被纳入失信被执行人名单国内非涉外仲裁裁决一案因被执行人未按执行通知书指定的期间履行生效法律文书确定的给付义务北京市顺义区人民法院依照中华人民共和国民事诉讼法第二百五十五条和最高人民法院关于限制被执行人高消费的若干规定第一条第三条的规定特向国信银泰融资租赁有限公司公司控股股东实际控制人孙玉静发出限制消费令不得实施高消费及非生活和工作必需的消费行为"/>
    <x v="27"/>
    <m/>
  </r>
  <r>
    <s v="比如北京蓝天瑞德环保技术股份有限公司430263其经营业绩异常波动涉及重大诉讼公司银行账户被冻结实际控制人全部566389万股股份被司法冻结"/>
    <x v="27"/>
    <m/>
  </r>
  <r>
    <s v="600293湖北三峡新型建材股份有限公司600293行情股吧公司第一大股东当阳市国有资产管理局因涉及债务纠纷汉江中院于2007年12月18日将其持有的公司247950万股限售流通股予以司法冻结冻结期限为2007年12月18日2008年6月17日"/>
    <x v="27"/>
    <m/>
  </r>
  <r>
    <s v="天地科技股份有限公司600582诊股6月21日晚间公告控股股东中国煤炭科工集团所持公司部分股份因合同纠纷被司法冻结"/>
    <x v="27"/>
    <m/>
  </r>
  <r>
    <s v="西藏诺迪康药业股份有限公司于2008年1月23日收到中国证券登记结算有限责任公司上海分公司有关股权司法冻结及司法划转通知和贵州省高级人民法院协助执行通知书公司控股股东西藏华西药业集团有限公司下称华西药业与贵州益佰制药股份有限公司合同纠纷一案中华西药业被冻结的公司5779万股股份已解除冻结"/>
    <x v="27"/>
    <m/>
  </r>
  <r>
    <s v="黑猫投诉来源慧保天下就在业界仍在热烈探讨中国平安保险集团股份有限公司的股价异动之时另外一则重磅消息却被大多数业内人士所忽略4月26日晚a股上市公司铜陵精达特种电磁线股份有限公司发布公告称公司实际控制人李光荣因涉嫌行贿罪被长沙市望城区人民检察院批准执行逮捕"/>
    <x v="27"/>
    <m/>
  </r>
  <r>
    <s v="6月8日天马轴承集团股份有限公司又曝出实控人徐茂栋1亿元的民间借贷纠纷天马轴承集团股份有限公司多个银行账户总计618万元被司法冻结"/>
    <x v="27"/>
    <m/>
  </r>
  <r>
    <s v="西王食品股份有限公司动态点评集团债务担保彻底落地保健品大幅受益成本下降类别公司研究机构国海证券股份有限公司研究员余春生陈鹏日期20180723公司收到控股股东西王集团关于法院裁定批准西王集团对外担保企业齐星集团合并重组计划的通知2018年7月16日山东省邹平县人民法院出具2017鲁1626破1至11号13号15至29号民事裁定书裁定一批准合并重整计划草案二终止齐星集团等二十七家公司重整程序本裁定为终审裁定"/>
    <x v="27"/>
    <m/>
  </r>
  <r>
    <s v="9月16日晚间西部证券发布诉讼公告称此前信威集团实际控制人王靖将其持有的7000万股信威集团股票质押给西部证券融资借款人民币5亿元"/>
    <x v="27"/>
    <m/>
  </r>
  <r>
    <s v="河北常山生化药业股份有限公司被罚或引发索赔诉讼实控人曾趁机减持"/>
    <x v="27"/>
    <m/>
  </r>
  <r>
    <s v="今年3月天津枫盛阳医疗器械技术股份有限公司实际控制人董事长刘金玲持有的342816万股天津枫盛阳医疗器械技术股份有限公司股份被法院冻结"/>
    <x v="27"/>
    <m/>
  </r>
  <r>
    <s v="定增协议引诉讼资料显示环能科技股份有限公司是环能科技股份有限公司第一大股东持有后者153亿股持股比例为408而上海达渡资产管理合伙企业有限合伙下称上海达渡旗下上海达渡资产管理合伙企业有限合伙达渡定增1号私募投资基金是环能科技股份有限公司第二大股东"/>
    <x v="27"/>
    <m/>
  </r>
  <r>
    <s v="中国证券网讯记者孔子元亿阳信通股份有限公司600289公告公司共收到各地法院送达公司的37起涉及诉讼的法律文书均涉及控股股东亿阳集团及其关联公司的债务纠纷"/>
    <x v="27"/>
    <m/>
  </r>
  <r>
    <s v="别样增持或为解近忧据上证报记者查证蒲泽一本次被诉欠其母亲即辽宁科隆精细化工股份有限公司实控人姜艳高达1473亿元的债务"/>
    <x v="27"/>
    <m/>
  </r>
  <r>
    <s v="标题凯瑞德控股股份有限公司实控人被立案调查旗下网贷平台清盘或涉诉讼"/>
    <x v="27"/>
    <m/>
  </r>
  <r>
    <s v="900951大化集团大连化工股份有限公司关于法院裁定对公司控股股东进行重整的公告"/>
    <x v="27"/>
    <m/>
  </r>
  <r>
    <s v="另外这位人士提供的第二项信息为深圳康泰生物制品股份有限公司的实控人杜伟民曾经行贿47万元给原药监局药品注册司生物制品处处长尹红章北京高院已审判加快疫苗上市审批促进深圳康泰生物制品股份有限公司上市"/>
    <x v="27"/>
    <m/>
  </r>
  <r>
    <s v="陈乃蔚指出柳州特变是贵州长征天成控股股份有限公司实际控制人广西银河系旗下的公司之所以将其列为被告目的就是要在银河系的大本营广西打这场官司这里他们的人脉关系深厚"/>
    <x v="27"/>
    <m/>
  </r>
  <r>
    <s v="600293湖北三峡新型建材股份有限公司第一大股东当阳市国有资产管理局因涉嫌与信达资产管理公司债务纠纷一案湖北省汉江中院于12月27日将其持有的本公司22575万股限售流通股予以司法冻结冻结期限2006年12月27日2007年6月26日"/>
    <x v="27"/>
    <m/>
  </r>
  <r>
    <s v="12月22日午间新疆准东石油技术股份有限公司002207发布公告公司实际控制人董事长秦勇先生及其一致行动人创越能源集团有限公司持有的公司股份因其自身的经济纠纷被司法冻结及司法轮候冻结"/>
    <x v="27"/>
    <m/>
  </r>
  <r>
    <s v="营口港务股份有限公司控股股东所持部分股份被司法冻结2018年07月06日0724来源中国证券报吴科任手机看新闻中小字号大打印本稿营口港务股份有限公司7月5日晚公告控股股东港务集团与兴业金融租赁有限责任公司的融资租赁合同纠纷一案已作出民事裁定港务集团持有的营口港务股份有限公司396亿股将被冻结"/>
    <x v="27"/>
    <m/>
  </r>
  <r>
    <s v="本报讯记者刘俐9月3日厦门市中级人民法院裁定准许老鑫旺工会委员会撤回对深圳旭飞实业有限公司与旭道房地产开发有限公司及其第三人厦门鑫旺经济开发有限公司新鑫旺的起诉旭飞实业股份有限公司0526原名厦海发第一大股东的内部股权纷争告一段落"/>
    <x v="27"/>
    <m/>
  </r>
  <r>
    <s v="关于第二个问题证券时报e公司记者发现高升控股股份有限公司及其大股东实控人及个别董事等在34月份陷入多起民间借贷纠纷的诉讼涉及金额超过2亿元公司银行账户还曾因该等事项被冻结但相关事项从未披露"/>
    <x v="27"/>
    <m/>
  </r>
  <r>
    <s v="资料显示挂牌审核期间宜春金洋新材料股份有限公司实际控制人彭华被起诉未履行借款的担保责任并被法院判决承担65933589万元本金及利息的连带保证清偿责任"/>
    <x v="27"/>
    <m/>
  </r>
  <r>
    <s v="一审判决第三页的经审理查明部分开篇便是2013年7月份河南丰利石化有限公司以下简称河南丰利石化有限公司与山东德弘石油装备有限公司以下简称山东德弘石油装备有限公司的实际控制人经过协商签订了8台球罐采购安装合同"/>
    <x v="27"/>
    <m/>
  </r>
  <r>
    <s v="此前江苏焕鑫新材料股份有限公司实控人钱建华副总经理钱小金涉嫌违规担保资金占用隐瞒重大诉讼等行为"/>
    <x v="27"/>
    <m/>
  </r>
  <r>
    <s v="2018年11月印纪传媒公告称实控人肖文革及其一致行动人印纪华城印纪时代涉诉事项累计涉诉金额高达7885亿元其中肖文革个人涉及的诉讼金额为5735亿元"/>
    <x v="27"/>
    <m/>
  </r>
  <r>
    <s v="今日再度下跌7华泰证券股份有限公司称7只个股本周累计跌幅在20以上富士康及其承销商将与上交所协商确定发行日程36排名第二位进而导致上市公司存易主风险a股的未来在科技股今日再度大涨6书就可以把我带入书中那个世界与美国政府贸易政策的不确定性也有直接关系瑞幸试营业期间中新经纬是老陆自掏腰包和瑞幸团队的自有资金通过动态实时互动的方式第四个通信网络及云服务设备中储贷已于3月1日正式上线银行存管虽然富士康的申报稿中公司登陆a股有望成为市值的科技股如奥瑞德光电股份有限公司南方风机股份有限公司广博集团股份有限公司等并刊登招股文件该股持续大涨与填权行情不无关系纠纷导致控股股东持股全部被冻结等"/>
    <x v="27"/>
    <m/>
  </r>
  <r>
    <s v="山东江泉实业股份有限公司自4月19日停牌拟通过向交易对方发行股份购买标的资产中国物流股份有限公司但7月4日股票停牌期间山东江泉实业股份有限公司公告称公司控股股东大生集团所持公司的全部股份共684032万股被福建省高级人民法院冻结"/>
    <x v="27"/>
    <m/>
  </r>
  <r>
    <s v="上述冻结的原因系公司第一大股东太平洋机电集团有限公司的控股关联方上海电气集团股份有限公司资产管理责任公司诉公司第一大股东太平洋机电集团有限公司一案上海市第一中级人民法院作出的2008沪一中民四商初字第61号民事裁定书已经发生法律效力因财产保全根据中华人民共和国民事诉讼法第9294条的规定实施上述冻结"/>
    <x v="27"/>
    <m/>
  </r>
  <r>
    <s v="中国经济网记者查阅深圳市中新赛克科技股份有限公司的最新招股书显示控股股东深创投存在尚未了结的重大诉讼金额大于100万元共计27项"/>
    <x v="27"/>
    <m/>
  </r>
  <r>
    <s v="2016年3月23日公司作为第三人收到青岛市崂山区人民法院送达的民事起诉状应诉通知书和传票等诉讼材料枫彩生态执行董事暨本次交易对方之一青岛蓝森环保科技有限公司的控股股东实际控制人王群力先生之妻陈林女士对蓝森环保提起诉讼"/>
    <x v="27"/>
    <m/>
  </r>
  <r>
    <s v="财新网微博见习记者杨秋波宁夏大元化工股份有限公司600146sh下称商赢环球股份有限公司诉前控股股东大连实德低价转让股权一案5月9日在北京市第一中级人民法院再次开庭审理"/>
    <x v="27"/>
    <m/>
  </r>
  <r>
    <s v="关于对西藏银河科技发展股份有限公司的关注函公司部关注函2018第117号西藏银河科技发展股份有限公司董事会你公司于6月20日披露了关于控股股东及公司涉及诉讼事项的公告以下简称公告内容涉及两起诉讼案件"/>
    <x v="27"/>
    <m/>
  </r>
  <r>
    <s v="pingwest品玩报道据证券时报消息暴风集团股份有限公司6日晚公告公司控股股东冯鑫所持部分股份被法院司法冻结"/>
    <x v="27"/>
    <m/>
  </r>
  <r>
    <s v="大化集团大连化工股份有限公司900951诊股公布关于法院裁定对公司控股股东进行重整的公告"/>
    <x v="27"/>
    <m/>
  </r>
  <r>
    <s v="5月8日大连大福控股股份有限公司称其第一大股东长富瑞华因1600万元借款纠纷事宜被小额贷款公司起诉其持有的上市公司52亿股股份被全数冻结"/>
    <x v="27"/>
    <m/>
  </r>
  <r>
    <s v="因为中捷资源投资股份有限公司与担保方玉环捷冠均未施行职责杭州执力以为自身权益遭到侵略一纸诉状将中捷资源投资股份有限公司其大股东与实控人等告至法院"/>
    <x v="27"/>
    <m/>
  </r>
  <r>
    <s v="浙江步森服饰股份有限公司表示本次涉诉事项发生于公司原实际控制人徐茂栋控制公司期间"/>
    <x v="27"/>
    <m/>
  </r>
  <r>
    <s v="另外西藏银河科技发展股份有限公司补充到此次诉讼事项公司也存在控股股东股权被处置实际控制人变更的风险"/>
    <x v="27"/>
    <m/>
  </r>
  <r>
    <s v="实际上浙江步森服饰股份有限公司的麻烦还不仅仅是实际控制人质押股票全部触及平仓线其还被前实际控制人违规担保导致的诉讼所累及"/>
    <x v="27"/>
    <m/>
  </r>
  <r>
    <s v="603908牧高笛户外用品股份有限公司关于实际控制人控股股东及持股5以上股东涉及诉讼的公告"/>
    <x v="27"/>
    <m/>
  </r>
  <r>
    <s v="据新浪财经消息7月24日晚间广州白云山医药集团股份有限公司医药集团有限公司发布公告称湖北高院驳回公司控股股东广州医药集团有限公司与武汉加多宝饮料有限公司擅自使用知名商品特有包装装潢纠纷案的全部诉讼请求"/>
    <x v="27"/>
    <m/>
  </r>
  <r>
    <s v="福建东百集团股份有限公司称公司近日接到福建省高级人民法院和福建省泰宁县人民法院送达的执行裁定书裁定书主要内容为公司原控股股东福建钦舟实业发展有限公司下称钦舟公司与毕德才先生于2009年6月29日签订了一份股份转让协议约定钦舟公司将其所持有的福建东百集团股份有限公司有限售条件的流通股5996万股占福建东百集团股份有限公司总股本的1747以及上述股份项下的一切权益权利和义务转让给毕德才先生"/>
    <x v="27"/>
    <m/>
  </r>
  <r>
    <s v="一未披露涉诉事宜一重大诉讼的基本情况2016年1月8日唐山京东大健康股份有限公司及唐山京东医院河北正和投资有限公司为徐耀东公司实际控制人崔国玲与徐耀东为夫妻关系向石亚军借款1000万元提供连带责任担保"/>
    <x v="27"/>
    <m/>
  </r>
  <r>
    <s v="而浙江步森服饰股份有限公司则表示事项发生于公司原实际控制人徐茂栋控制公司期间公司与本次诉讼案件中的原告朱丹丹未发生任何资金往来鉴于本次案件的发生可能为犯罪嫌疑人伪造公司公章冒用公司名义实施借款导致公司已向派出所报案"/>
    <x v="27"/>
    <m/>
  </r>
  <r>
    <s v="此外湖南贵之步科教股份有限公司2017年年报披露公司实际控制人郑靖累计质押的股份数占公司总股本的7339且其名下所有股票因诉讼纠纷均已被冻结"/>
    <x v="27"/>
    <m/>
  </r>
  <r>
    <s v="针对诉讼事宜6月5日每日经济新闻记者来到环能科技股份有限公司办公地公司董秘王哲晓称目前我们也不清楚控股股东兜底协议的具体内容细节"/>
    <x v="27"/>
    <m/>
  </r>
  <r>
    <s v="2007年3月19日因债务纠纷原因通过司法裁决方式盛达矿业股份有限公司原第一大股东江西堆花酒业有限公司将其持有的32736000股股份过户给江西生物制品研究所"/>
    <x v="27"/>
    <m/>
  </r>
  <r>
    <s v="在厦门紫光学大股份有限公司资讯行情论坛000526宣告第一大股东内部长达四年的股权纷争诉讼全面终结之时这起诉讼的赢家厦门市鑫旺经济开发公司下称老鑫旺工会内部却再次燃起烽烟一旦此次纷争解决不当厦门紫光学大股份有限公司将有可能再次受到波及"/>
    <x v="27"/>
    <m/>
  </r>
  <r>
    <s v="根据诉讼公告南京东坝建筑安装工程有限公司作为原告诉讼南京仙鹤广场置业有限公司汉镒资产管理股份有限公司及其实控人郭钧吴东楣夫妇"/>
    <x v="27"/>
    <m/>
  </r>
  <r>
    <s v="原标题牧高笛户外用品股份有限公司正闹离婚的老板娘又提诉讼求判小叔子增资控股股东无效"/>
    <x v="27"/>
    <m/>
  </r>
  <r>
    <s v="汪涵杨乐乐被骗近800万杨乐乐将闺蜜告上法庭日前新三板公司湖南贵之步科教股份有限公司实际控制人涉嫌合同诈骗已被公安机关立案侦查"/>
    <x v="27"/>
    <m/>
  </r>
  <r>
    <s v="为避免存在虚假诉讼的情况故本所接受海南玖九投资开发有限公司的委托在此郑重声明限海南和合通泰有限公司的法定代表人陈朝阳控股股东陈朝明和江友明在本声明登报之日起15日内积极应诉以确认该诉讼的真实性联系人吴镇13907667751陈成彰13807638365陈琳佳15103660550或者联系法院确认该诉讼的真实性"/>
    <x v="27"/>
    <m/>
  </r>
  <r>
    <s v="而中国建银投资证券保荐代表人李光增赵渊在宁波建工股份有限公司ipo项目是对发行人控股股东的子公司涉及诉讼事项核查不充分冒友华王韬在深圳市海普瑞药业集团股份有限公司ipo项目没有勤勉尽责分别被出示警示函"/>
    <x v="27"/>
    <m/>
  </r>
  <r>
    <s v="记者王东在立信系旗下上市公司朝华集团资讯行情论坛000688和四川西昌电力股份有限公司资讯行情论坛600505不断曝出巨额担保诉讼以及传言立信系资金链出现问题的同时立信系的实际控制人张良宾也在逐步退出"/>
    <x v="27"/>
    <m/>
  </r>
  <r>
    <s v="湖南贵之步科教股份有限公司以下简称湖南贵之步科教股份有限公司或公司于2017年12月11日在全国中小企业股份转让系统指定信息平台披露了湖南贵之步科教股份有限公司控股股东实际控制人涉及诉讼公告编号2017073"/>
    <x v="27"/>
    <m/>
  </r>
  <r>
    <s v="被告乐视影业北京有限公司法定代表人为张昭目前乐视控股北京有限公司持有乐视影业2181股权为第一大股东贾跃亭为乐视控股实际控制人"/>
    <x v="27"/>
    <m/>
  </r>
  <r>
    <s v="每经记者方京玉每经编辑陈俊杰白云山35130358600332sh27日下午公告就加多宝集团相关6家主体公司侵犯广州白云山医药集团股份有限公司王老吉注册商标纠纷案件控股股东广州医药集团有限公司下简称广州白云山医药集团股份有限公司收到广东省高级人民法院一审民事判决书"/>
    <x v="27"/>
    <m/>
  </r>
  <r>
    <s v="6月14日晚间兰州黄河企业股份有限公司000929对外披露重大诉讼进展其股东湖南昱成与控股股东之间的纷争也被逐一曝光"/>
    <x v="27"/>
    <m/>
  </r>
  <r>
    <s v="另一只跌幅超过80的上海富控互动娱乐股份有限公司原名为上海富控互动娱乐股份有限公司今年1月18日晚间浙江尤夫高新纤维股份有限公司上海富控互动娱乐股份有限公司上海宏达矿业股份有限公司三家上市公司同时发布实控人颜静刚遭到证监会立案调查公告上月上海富控互动娱乐股份有限公司发布公司涉及诉讼的公告"/>
    <x v="27"/>
    <m/>
  </r>
  <r>
    <s v="上海延华智能科技集团股份有限公司大股东实际控制人胡黎明此前因涉嫌内幕信息交易泄露内幕信息被立案一案于2016年12月27日开庭审理"/>
    <x v="27"/>
    <m/>
  </r>
  <r>
    <s v="4月27日三位来自广州的债权人向证监会实名举报比音勒芬服饰股份有限公司实际控制人谢秉政冯玲玲夫妇称谢秉政夫妇所持有的杰晖公司被列为被告的案件约为58宗涉案金额合计194亿元"/>
    <x v="27"/>
    <m/>
  </r>
  <r>
    <s v="同时国泰恒生国泰林广又与天津国恒铁路控股股份有限公司的控股股东深圳国恒之间存在历史债务纠纷"/>
    <x v="27"/>
    <m/>
  </r>
  <r>
    <s v="哈尔滨秋林集团股份有限公司已于2016年12月16日在黑龙江省哈尔滨市中级人民法院接受了关于诉黑龙江奔马实业集团有限公司哈尔滨秋林集团股份有限公司原控股股东不当得利纠纷一案的一审民事判决书2016黑01民初172号"/>
    <x v="27"/>
    <m/>
  </r>
  <r>
    <s v="600101四川明星电力股份有限公司控股股东深圳市明伦集团有限公司涉及债务纠纷其持有的公司股份745368万股于9月25日被遂宁市中院依法委托拍卖机构进行拍卖"/>
    <x v="27"/>
    <m/>
  </r>
  <r>
    <s v="公告披露2017年5月26日北京娱乐宝影视传媒有限公司因浙江盛天文化传媒股份有限公司全资子公司北京天润影业有限公司以下简称天润影业未按期偿还欠款本息将天润影业和浙江盛天文化传媒股份有限公司及公司实际控制人兼董事长郭丹作为被申请人向北京仲裁委员会申请仲裁申请金额40322581元"/>
    <x v="27"/>
    <m/>
  </r>
  <r>
    <s v="在法庭上原告上海电气集团财务有限责任公司因2亿元委托贷款无法收回而将贷款方上海新黄浦置业股份有限公司集团有限责任公司及担保方中泰信托投资有限责任公司告上法庭由于中国华闻投资控股有限公司是上海新黄浦置业股份有限公司集团和中泰信托的实际控制人因而同时成为被告"/>
    <x v="27"/>
    <m/>
  </r>
  <r>
    <s v="据记者查证蒲泽一本次被诉欠其母亲即辽宁科隆精细化工股份有限公司实控人姜艳高达1473亿元的债务"/>
    <x v="27"/>
    <m/>
  </r>
  <r>
    <s v="北京中创信测科技股份有限公司近日接到北京市第一中级人民法院的协助执行通知书和中国证券登记结算有限责任公司上海分公司的股权司法冻结及司法划转通知因公司控股股东北京英诺维电子技术有限公司下称英诺维与上海创立投资管理有限公司企业间借款一案的民事裁定书已经发生法律效力故持续冻结英诺维自2007年1月9日至2008年1月8日期间已被司法冻结的所持本公司股份10665263股其中无限售流通股1473817股限售流通股9191446股且包括冻结期间产生的孳息"/>
    <x v="27"/>
    <m/>
  </r>
  <r>
    <s v="股权质押危机之一南方风机股份有限公司股权质押爆仓实控人失联留下官司一堆6月12日南方风机股份有限公司简称南方风机股份有限公司300004sz发布关于董事长失联相关事项的进展公告称自5月3日获悉公司实控人董事长杨子善失联至今仍未与本人取得联系"/>
    <x v="27"/>
    <m/>
  </r>
  <r>
    <s v="在大幅套现背后记者调查获悉由于和南京建宇房地产开发集团有限公司下称南京建宇的欠款纠纷绿庭香港实际控制人俞乃奋的房地产业务平台上海绿庭集团有限公司下称绿庭集团被南京建宇起诉至安徽省高院被列为被告的包括绿庭集团的控股股东上海绿洲科创生态科技有限公司下称绿洲科创及其股东绿庭置业有限公司下称绿庭置业诉讼标的合计为2285亿元"/>
    <x v="27"/>
    <m/>
  </r>
  <r>
    <s v="上述股权被冻结的原因源于华塑控股股份有限公司实控人李雪峰及滕某某与申请人朱某某发生民间借贷纠纷朱某某申请要求将被李雪峰以公司名义持有的华塑控股股份有限公司总股本2194的股权或166251万元的等价财产采取保全措施"/>
    <x v="27"/>
    <m/>
  </r>
  <r>
    <s v="由于拟转让的股权被司法冻结无法继续推进股权转让事项四川宏达股份有限公司控股股东股权受让方泰合集团对转让方提起了诉讼"/>
    <x v="27"/>
    <m/>
  </r>
  <r>
    <s v="起诉转移走615亿的大股东剥夺欠中弘控股股份有限公司30亿的大股东的控股股东地位"/>
    <x v="27"/>
    <m/>
  </r>
  <r>
    <s v="兴业银行股份有限公司广州环市东支行诉广州市海天芜湖长信科技股份有限公司有限公司广州新太新技术研究设计有限公司为佳都新太科技股份有限公司股份有限公司下称公司第一大股东下称新太新技术广东金中华通讯服务有限公司及公司借款合同纠纷一案因民事判决书发生法律效力于2005年4月5日至2006年4月4日轮候冻结新太新技术持有的公司62245874股社会法人股并于2006年4月4日至2006年10月3日续冻现根据广州市中级人民法院协助执行通知书上述股权被继续轮候冻结冻结期限为2006年9月27日至2007年3月26日"/>
    <x v="27"/>
    <m/>
  </r>
  <r>
    <s v="根据公司公告2018年7月4日雏鹰农牧集团股份有限公司控股股东实际控制人侯建芳所持有的12361亿股被上海市浦东新区人民法院司法冻结占其所持有股份的9808解冻日期为2021年7月3日在此之前2018年6月20日6月28日侯建芳持有的111081股权先后被河南省许昌市中级人民法院及郑州市金水区人民法院司法冻结"/>
    <x v="27"/>
    <m/>
  </r>
  <r>
    <s v="要知道同时期上市公司北京腾信创新网络营销技术股份有限公司300392诊股也被曝出行贿上市公司及实际控制人徐炜遭检察院起诉"/>
    <x v="27"/>
    <m/>
  </r>
  <r>
    <s v="浙江省局公司开展讲纪律守规矩作表率廉政主题教育活动轮播3天地科技股份有限公司控股股东中国煤炭科工集团所持公司部分股份因合同纠纷被otncfox"/>
    <x v="27"/>
    <m/>
  </r>
  <r>
    <s v="在对湖南天衡儿童用品股份有限公司的持续督导过程中主办券商发现湖南天衡儿童用品股份有限公司存在控股股东所持股权被司法冻结公司及其全资子公司涉及诉讼停产未按时披露2017年年度报告等情况具体如下"/>
    <x v="27"/>
    <m/>
  </r>
  <r>
    <s v="辽宁科隆精细化工股份有限公司经法院裁定公司控股股东一致行动人蒲泽一持有的9401785股公司股票交付公司控股股东姜艳抵偿债务占公司总股本617"/>
    <x v="27"/>
    <m/>
  </r>
  <r>
    <s v="黑龙江黑龙江国中水务股份有限公司有限公司接到黑龙江省高级人民法院下称黑高院有关协助通知书因交通银行股份有限公司哈尔滨分行南岗支行申请执行公司控股股东黑龙集团公司持有公司国有法人股229725万股占公司总股本的7021下称黑龙集团借款合同纠纷一案继续冻结黑龙集团所持有的公司国有法人股5000万股冻结期限从2007年6月1日至2007年11月30日止"/>
    <x v="27"/>
    <m/>
  </r>
  <r>
    <s v="上海江苏华源建筑设计研究院股份有限公司有限公司获知根据海南省海口市中级人民法院下称海口中院协助执行通知书因公司第一大股东中国华源集团有限公司下称中国华源与中国建设银行股份有限公司海南省分行借款合同纠纷海口中院通过中国证券登记结算有限责任公司上海分公司继续冻结中国华源所持有的公司7472万股限售流通股"/>
    <x v="27"/>
    <m/>
  </r>
  <r>
    <s v="另外宁夏中银绒业股份有限公司的控股股东中绒集团曾于2014年9月参与盛大游戏私有化目前因合同约定调整其出资份额事项涉诉"/>
    <x v="27"/>
    <m/>
  </r>
  <r>
    <s v="大连电瓷集团股份有限公司控股股东股份被司法轮候冻结意隆磁材持有大连电瓷集团股份有限公司23的股份是公司第一大股东由于意隆磁材涉及上海财通资产管理有限公司与上海阜兴集团的财产纠纷上海财通向上海市高院申请对意隆磁材持有股份进行轮候冻结"/>
    <x v="27"/>
    <m/>
  </r>
  <r>
    <s v="回查恺英网络股份有限公司公告其对上述纠纷已有披露此外恺英网络股份有限公司实际控制人王悦已出具书面承诺如果因烈火战神斩龙传奇的诉讼对恺英网络股份有限公司收入产生不利影响将进行无条件全额补偿或全部承担责任"/>
    <x v="27"/>
    <m/>
  </r>
  <r>
    <s v="本公司接广东省深圳市中级人民法院协助执行通知书华夏银行股份有限公司600015股吧深圳分行对本公司控股股东天津环球磁卡集团有限公司持有我公司国家股183381314股中的163381314股权解除冻结解冻日期为2009年1月12日"/>
    <x v="27"/>
    <m/>
  </r>
  <r>
    <s v="4月23日抚顺特殊钢股份有限公司公告称公司控股股东东北特钢集团与兴业金融租赁有限责任公司发生合同纠纷兴业金融租赁有限责任公司向天津市高级人民法院提起诉讼兴业金融租赁有限责任公司申请财产保全对东北特钢集团持有的公司33亿股无限售流通股及孳息含派发的送股转增股现金红利进行轮候冻结以及17亿股限售流通股及孳息含派发的送股转增股现金红利进行轮候冻结"/>
    <x v="27"/>
    <m/>
  </r>
  <r>
    <s v="此前由于浙江步森服饰股份有限公司前实控人徐茂栋私下以公司名义担保借款1亿元过桥借贷而后由于到期违约浙江步森服饰股份有限公司被告上法庭导致浙江步森服饰股份有限公司5个银行账户被法院冻结"/>
    <x v="27"/>
    <m/>
  </r>
  <r>
    <s v="田园婆婆北京食品股份有限公司隐瞒多起官司实控人杨淑琴被纳入失信名单近日田园婆婆北京食品股份有限公司838127的主办券商国盛证券发布公告称田园婆婆北京食品股份有限公司的实际控制人涉及2575万元诉讼和违规对外担保未履行已经被纳入失信被执行人名单"/>
    <x v="27"/>
    <m/>
  </r>
  <r>
    <s v="深圳市住百家发展股份有限公司称目前分公司及控股股东实际控制人张亨德正与相关离职员工进行纠纷解决其中绝大部分的经济赔偿已经到位尚有部分赔偿金未履行到位"/>
    <x v="27"/>
    <m/>
  </r>
  <r>
    <s v="其中山东鸿源金属容器科技股份有限公司832211则因公司实际控制人失联公司生产经营停滞部分公司资产被人民法院查封主要管理层不能正常履职等重大风险事项年报6月29日姗姗来迟"/>
    <x v="27"/>
    <m/>
  </r>
  <r>
    <s v="哈尔滨誉衡药业股份有限公司股份冻结公告显示6月5日控股股东誉衡集团所持有的198亿股被上海市第一中级人民法院司法冻结占其所持股份比例为2114"/>
    <x v="27"/>
    <m/>
  </r>
  <r>
    <s v="而亿阳集团质押担保给中江信托的3000万股流通股票正是其控股的上市公司亿阳信通股份有限公司已于2017年12月27日变更为st信通的股票由于深陷控股股东亿阳集团的债务危机亿阳信通股份有限公司2017年12月2日披露公告称截至公告日公司被法院申请冻结的资金总额约3061亿占公司最近一期经审计的净资产比例为948实际冻结约835亿占公司最近一期经审计的净资产比例为2584"/>
    <x v="27"/>
    <m/>
  </r>
  <r>
    <s v="国泰元鑫资产管理有限公司请求中国国际经济贸易仲裁委员会上海分会判令苏州创扬医药科技股份有限公司控股股东上海创扬投资管理有限公司以下简称创扬投资及苏州创扬医药科技股份有限公司实际控制人龚晓青等相关责任人向其支付股权回购款3720万元及相应罚息"/>
    <x v="27"/>
    <m/>
  </r>
  <r>
    <s v="今年2月23日天津港峰门窗制品股份有限公司宣布公司实控人李恩山犯贪污罪被判处有期徒刑三年缓刑三年六个月并处罚金人民币二十五万元"/>
    <x v="27"/>
    <m/>
  </r>
  <r>
    <s v="公告显示微信群最新上海至臻文化传媒股份有限公司于2017年3月1日收到浦东新区人民法院的传票等应诉资料微信群最新国劢资管起诉上海至臻文化传媒股份有限公司以及公司实际控制人及控股股东徐东方现任公司董事长王泳现任公司总经理"/>
    <x v="27"/>
    <m/>
  </r>
  <r>
    <s v="根据北京首商集团股份有限公司公告公司于7月10日收到控股股东首旅集团通知首旅集团于6月19日收到上海市第一中级人民法院作出的执行裁定书首旅集团持有的公司股份3400万股及孳息被冻结"/>
    <x v="27"/>
    <m/>
  </r>
  <r>
    <s v="9月1日晚间雨润集团旗下南京中央商场集团股份有限公司发布公告称公司实际控制人祝义财因江苏雨润农产品集团有限公司与华润深国投信托有限公司华润信托借款合同纠纷一案被华润信托申请诉前财产保全"/>
    <x v="27"/>
    <m/>
  </r>
  <r>
    <s v="近日宁夏新日恒力钢丝绳股份有限公司实际控制人肖家守以及上海钢贸带头人周华瑞被起诉又将钢贸贷款推向高潮"/>
    <x v="27"/>
    <m/>
  </r>
  <r>
    <s v="巧合的是同日来自上海市第一中级人民法院的一纸诉状也送抵公司被起诉方则是上海富控互动娱乐股份有限公司原董事长实控人鲍崇宪"/>
    <x v="27"/>
    <m/>
  </r>
  <r>
    <s v="编辑整理2018年7月3日16时44分1秒实锤深圳市住百家发展股份有限公司实控人陷离职员工劳动纠纷被列入失信被执行人名单"/>
    <x v="27"/>
    <m/>
  </r>
  <r>
    <s v="天马轴承集团股份有限公司实控人徐茂栋担保了高达一亿元的高利贷本息高利贷到期违约对方将天马轴承集团股份有限公司通过法律程序告上法庭要求连本带息归还14亿元"/>
    <x v="27"/>
    <m/>
  </r>
  <r>
    <s v="罗伟广因债务纠纷约2亿元股份遭冻结广东金刚玻璃科技股份有限公司昨晚公告公司实际控制人罗伟广所持公司股份被司法冻结和轮候冻结"/>
    <x v="27"/>
    <m/>
  </r>
  <r>
    <s v="2018年7月16日西藏勃达微波装备股份有限公司以下简称西藏勃达微波装备股份有限公司因控股股东张宏伟个人借款涉及诉讼上海市徐汇区人民法院出具民事调解书2018泸0104民初11697号"/>
    <x v="27"/>
    <m/>
  </r>
  <r>
    <s v="浙江步森服饰股份有限公司称本次涉诉事项发生于公司原实际控制人徐茂栋控制公司期间公司与本次诉讼案件中的原告德清县中小企业金融服务中心有限公司未发生任何资金往来"/>
    <x v="27"/>
    <m/>
  </r>
  <r>
    <s v="2005年5月17日上海闵行联合发展有限公司简称上海闵行联合发展有限公司没能延续一审时的好运气案件发生了关键性的转折它失去了上海百事可乐饮料有限公司简称上海百事可乐饮料有限公司中方第一大股东的位置法院判决上海百事可乐饮料有限公司28的股权由原告陈秋芳家族享有"/>
    <x v="27"/>
    <m/>
  </r>
  <r>
    <s v="深圳市飞马国际供应链股份有限公司以下简称本公司公司或飞马国际日前获悉本公司部分银行账户股权资产控股股东及实际控制人所持本公司部分股份及其他资产因本公司涉及诉讼仲裁事项导致被司法查封冻结轮候冻结的情况"/>
    <x v="27"/>
    <m/>
  </r>
  <r>
    <s v="天马轴承集团股份有限公司下称公司或天马轴承集团股份有限公司于近日收到控股股东喀什星河创业投资有限公司转交的深圳市福田区人民法院送达的案号为2018粤0304民初27132号应诉通知书传票等法律文书"/>
    <x v="27"/>
    <m/>
  </r>
  <r>
    <s v="记者调查发现不管是普华永道出具的非标报告还是涉及的多起债务纠纷问题均指向了天马轴承集团股份有限公司002122ai决策的实控人徐茂栋而问题都肇始于徐茂栋用杠杆资金收购天马轴承集团股份有限公司002122ai决策"/>
    <x v="27"/>
    <m/>
  </r>
  <r>
    <s v="在纠纷后永安行科技股份有限公司控股股东董事长孙继胜还做出承诺称该纠纷若产生经济赔偿等费用其本人愿无条件全额承担赔偿责任或在公司及其控股子公司分公司先行支付该等费用的情况下及时给予全额补偿"/>
    <x v="27"/>
    <m/>
  </r>
  <r>
    <s v="在对新三板公司湖南贵之步科教股份有限公司简称湖南贵之步科教股份有限公司的持续督导中发现公司实际控制人董事长兼总经理郑靖因为涉嫌合同诈骗被警方立案侦查而该案原告是杨乐乐汪涵的妻子"/>
    <x v="27"/>
    <m/>
  </r>
  <r>
    <s v="而今年6月29日四川省成都市中级人民法院将就这一证券纠纷案进行一审开庭其中7名原告起诉金亚科技股份有限公司70名原告起诉该公司及实际控制人周旭辉"/>
    <x v="27"/>
    <m/>
  </r>
  <r>
    <s v="据亿阳信通股份有限公司上月中旬发布的2017年年度报告修订稿报告期内公司因涉及与控股股东亿阳集团债务担保的法律诉讼被司法冻结18个银行账户冻结金额达908亿元"/>
    <x v="27"/>
    <m/>
  </r>
  <r>
    <s v="日前山东山大华特科技股份有限公司的原大股东和现控股股东分别作为被告和第三人遭到了原大股东债权银行以明显不合理的低价转让和受让国有法人股的诉讼"/>
    <x v="27"/>
    <m/>
  </r>
  <r>
    <s v="2208深圳美丽生态股份有限公司控股股东部分股份将被司法拍卖深圳美丽生态股份有限公司晚间公告北京市第二中级人民法院拟于7月24日10时至7月25日10时止延时的除外在京东网络司法拍卖平台上公开拍卖公司控股股东五岳乾坤所持有的公司股票7935万股若上述拍卖成交完成五岳乾坤所持有的公司股票变更为9701万股仍为公司第一大股东"/>
    <x v="27"/>
    <m/>
  </r>
  <r>
    <s v="北京首商集团股份有限公司以下简称北京首商集团股份有限公司于2018年7月10日收到控股股东北京首都旅游集团有限责任北京首商集团股份有限公司以下简称北京首商集团股份有限公司通知北京首商集团股份有限公司于2018年6月19日收到上海市第一中级人民法院于2018年6月12日作出的执行裁定书2018沪01执780号北京首商集团股份有限公司持有的北京首商集团股份有限公司股份34000000股及孳息被冻结具体情况如下一控股股东部分股份被冻结的具体情况司法冻结机关上海市第一中级人民法院被冻结人北京首都旅游集团有限责任北京首商集团股份有限公司冻结期间2018年3月13日至2021年6月12日"/>
    <x v="27"/>
    <m/>
  </r>
  <r>
    <s v="本案的借款纠纷属于企业之间的非法拆借在递交给最高人民法院的上诉状中吉林成城集团股份有限公司的实际控制人成清波亲口承认了当初这笔借款非法作为上市公司的吉林成城集团股份有限公司更是为这笔非法拆借进行了担保并且没有履行披露义务"/>
    <x v="27"/>
    <m/>
  </r>
  <r>
    <s v="公告大连电瓷集团股份有限公司控股股东所持全部股份被司法冻结大连电瓷集团股份有限公司公告公司于2018年7月19日收到控股股东意隆磁材的通知上海市高级人民法院已于2018年7月6日就上海财通资产管理有限公司申请向中国登记结算有限公司深圳分公司送达了关于股权冻结的相关法律文书意隆磁材持有的公司全部股权目前已处于冻结状态"/>
    <x v="27"/>
    <m/>
  </r>
  <r>
    <s v="7深圳市住百家发展股份有限公司陷欠薪纠纷实控人被列入失信被执行人名单责任编辑admin"/>
    <x v="27"/>
    <m/>
  </r>
  <r>
    <s v="techweb报道7月7日消息昨天晚上暴风集团股份有限公司300431发布了正式公告表示公司控股股东冯鑫所持部分股份被法院司法冻结"/>
    <x v="27"/>
    <m/>
  </r>
  <r>
    <s v="黄明良通过四川星慧酒店管理集团有限公司实现对远泓生物100的控股王仁果与四川宏达股份有限公司的实际控制人刘沧龙产生股权纠纷16天之后有媒体把王仁果的失联与某银行董事长案件关联泰合集团官网已经无法打开"/>
    <x v="27"/>
    <m/>
  </r>
  <r>
    <s v="新浪财经讯7月27日消息酷派集团在港交所发布公告称本公司于近日接到平安银行股份有限公司深圳分行贷款行或原告诉本公司附属公司宇龙计算机通信科技深圳有限公司借款人本集团的两家附属公司及本公司单一最大股东之实益拥有人及其联系人合称担保人的民事起诉状民事起诉状"/>
    <x v="27"/>
    <m/>
  </r>
  <r>
    <s v="其中成都米米乐电子商务股份有限公司原是创新层明星企业但因实控人债务纠纷导致公司股权冻结退层实控人易主等一系列风波"/>
    <x v="27"/>
    <m/>
  </r>
  <r>
    <s v="柳州市人民检察院指控2007年至2014年被告人刘忠利用其担任柳州市商业银行董事长柳州银行股份有限公司董事长的职务便利为广西中美天元融资性担保集团有限公司及其法定代表人吴东柳州市银丰实业有限公司实际控制人韩树东等多个单位和个人在办理银行贷款承揽营业网点装修和金融it软件业务等方面提供帮助收受相关单位及人员给予的财物共计折合人民币53274339万元其中4000万元未遂"/>
    <x v="27"/>
    <m/>
  </r>
  <r>
    <s v="烟台园城黄金股份有限公司控股股东2200万股股权继续被法院冻结"/>
    <x v="27"/>
    <m/>
  </r>
  <r>
    <s v="宅基地复垦券是指符合国家规定条件的集中连片特困地区国家扶贫开发工作重点县以及贫困老区等县腾退的农村宅基地及其他农村集体建重庆家富健康产业有限公司家富产业控股股东法定代表人郭家富因陷入债务危机被法院列为失"/>
    <x v="27"/>
    <m/>
  </r>
  <r>
    <s v="32008年1月7日根据上海市第二中级人民法院2008沪中执字第1617号协助执行通知书中国证券登记结算有限责任公司上海分公司将本公司第一大股东江苏南大高科技风险投资有限公司所持有的本公司103556546股股份中的31556546股和本公司第三大股东广州市赛清德投资发展有限公司所持有的本公司32138237股股份中的19638237股划转至本公司第二大股东太平洋机电集团有限公司名下"/>
    <x v="27"/>
    <m/>
  </r>
  <r>
    <s v="根据华塑控股股份有限公司7月13日公告因华塑控股股份有限公司实控人李雪峰的民间借贷纠纷麦田投资所持公司股份被轮候冻结"/>
    <x v="27"/>
    <m/>
  </r>
  <r>
    <s v="广州白云山医药集团股份有限公司曾签订协议授权鸿道集团使用王老吉商标至2010年5月1日对此根据判决结果称目前持有王老吉商标的公司控股股东广州白云山医药集团股份有限公司收到了广东高院的一审民事判决书后来在2015年1月"/>
    <x v="27"/>
    <m/>
  </r>
  <r>
    <s v="状告证监会两案一审败诉丹东欣泰电气股份有限公司实际控制人没能成功上演阿登反攻还可能面临牢狱之灾"/>
    <x v="27"/>
    <m/>
  </r>
  <r>
    <s v="西藏银河科技发展股份有限公司关于控股股东及公司涉及诉讼事项的补充更正公告"/>
    <x v="27"/>
    <m/>
  </r>
  <r>
    <s v="法院审理查明2007年初北京市地方税务局副巡视员任依娜利用职务便利接受航天信息股份有限公司的代理商北京曜辉达科技发展有限公司的实际控制人王某和刘某的请托向下属打招呼为航天信息股份有限公司在北京市地方税务局税控收款机税控器和金融税控收款机选型项目的招投标中中标提供帮助为曜辉达公司谋取利益"/>
    <x v="27"/>
    <m/>
  </r>
  <r>
    <s v="白云山27日下午公告就加多宝集团相关6家主体公司侵犯广州白云山医药集团股份有限公司王老吉注册商标纠纷案件控股股东广州医药集团有限公司下简称广州白云山医药集团股份有限公司收到广东省高级人民法院一审民事判决书"/>
    <x v="27"/>
    <m/>
  </r>
  <r>
    <s v="环球网记者田刚獐子岛集团股份有限公司在1月20日发布了关于控股股东收到大连市人民检察院起诉书的公告披露日前接到公司控股股东长海县獐子岛投资发展中心的通知控股股东收到大连市人民检察院起诉书称獐子岛在2014年三季报发生重大亏损的情况在公开披露前属于证券法规定的内幕信息而控股股东长海县獐子岛投资发展中心因在敏感期内有减持股票的行为避损金额11316万元现由大连市人民检察院对投资发展中心提起公诉"/>
    <x v="27"/>
    <m/>
  </r>
  <r>
    <s v="去年北京大观言投资基金管理有限公司简称北京大观言投资基金管理有限公司实际控制人钟自仁因非法吸收公众存款5亿东窗事发并被判刑8年"/>
    <x v="27"/>
    <m/>
  </r>
  <r>
    <s v="一有关案件的基本情况宁夏中银绒业股份有限公司简称宁夏中银绒业股份有限公司于2018年2月6日披露了201825宁夏中银绒业股份有限公司关于宁夏中银绒业股份有限公司控股股东涉诉事项的公告宁夏中银绒业股份有限公司第二大股东恒天聚信深圳投资中心有限合伙简称恒天聚信的一致行动人恒天嘉业深圳投资中心有限合伙简称恒天嘉业向深圳市福田区人民法院简称法院提出了实现担保物权的申请申请法院裁定拍卖或变卖宁夏中银绒业国际集团有限公司简称宁夏中银绒业国际集团有限公司所持有的宁夏中银绒业股份有限公司41496000股流通股股票并对拍卖或变卖所得价款在被担保的主债权的范围内优先受偿"/>
    <x v="27"/>
    <m/>
  </r>
  <r>
    <s v="2生鲜肉材供应商壹号餐桌获得1000万元融资联商网324小时无人便利店在楼下获千万美元a轮融资联商网公司公告南京中央商场集团股份有限公司600280公司实际控制人祝义财先生及股东江苏地华实业集团有限公司因与中国银行股份有限公司安庆分行金融借款合同纠纷一案被中国银行股份有限公司安庆分行申请财产保全经中国证券登记结算有限责任公司上海分公司通知股份冻结情况如下祝义财先生持有本公司477亿股无限售流通股约占公司总股本的4151被安徽省高级人民法院2018皖民初27号民事裁定书轮候冻结本次轮候冻结包括孳息冻结期限三年自转为正式冻结之日起计算"/>
    <x v="27"/>
    <m/>
  </r>
  <r>
    <s v="2016年10月25日也就是北京金一文化发展股份有限公司公告解除协议的前一天河南一恒贞珠宝股份有限公司公告深圳供应商向罗湖区人民法院提起诉讼要求河南一恒贞珠宝股份有限公司支付拖欠货款违约金等相关费用同时申请诉前财产保全河南一恒贞珠宝股份有限公司实际控制人黄飞雪和张斌55的股权也被司法机关冻结根据河南一恒贞珠宝股份有限公司2016年半年报截至2016年半年末河南一恒贞珠宝股份有限公司负债总额达到565亿元资产负债率7876其中包含短期借款114亿元应付票据1600万元应付账款359770万元"/>
    <x v="27"/>
    <m/>
  </r>
  <r>
    <s v="原标题安徽中环环保科技股份有限公司负债3亿实控人败诉欠款案券商定价上限19元"/>
    <x v="27"/>
    <m/>
  </r>
  <r>
    <s v="2019年3月13日光大浸辉作为浸鑫基金的执行事务合伙人与浸鑫基金共同作为原告以暴风集团及其实际控制人冯鑫为被告向北京高院提起民事诉讼"/>
    <x v="27"/>
    <m/>
  </r>
  <r>
    <s v="天地科技股份有限公司6月21日晚间发布公告称公司控股股东中国煤炭科工集团所持公司部分股份因合同纠纷被司法冻结冻结数量为4亿股占总股本967"/>
    <x v="27"/>
    <m/>
  </r>
  <r>
    <s v="公开信息显示截至目前宝塔石化共计持有宝塔实业股份有限公司约199亿股持股比例5343为宝塔实业股份有限公司控股股东此次被法院轮候冻结的股份占宝塔石化持股数量的100"/>
    <x v="27"/>
    <m/>
  </r>
  <r>
    <s v="财通证券股份有限公司称连星坛在股份转让当时存在控股股东转让限售股份情况且股份代持情形易导致股权纠纷"/>
    <x v="27"/>
    <m/>
  </r>
  <r>
    <s v="临时换帅有先兆辞职董事一职6天后铜陵精达特种电磁线股份有限公司实控人被批逮捕4月27日上市公司铜陵精达特种电磁线股份有限公司公告称公司实际控制人李光荣因涉嫌行贿罪已被长沙市望城区人民检察院批准执行逮捕"/>
    <x v="27"/>
    <m/>
  </r>
  <r>
    <s v="辽宁圣维机电科技股份有限公司在2017年报中提到公司及公司控股股东实际控制人董事因被判骗取贷款罪遭受刑事处罚"/>
    <x v="27"/>
    <m/>
  </r>
  <r>
    <s v="丹东欣泰电气股份有限公司实控人温德乙状告证监会败诉或临牢狱之灾"/>
    <x v="27"/>
    <m/>
  </r>
  <r>
    <s v="2016年5月份韬蕴资本子公司蓝巨投资控股旗下北京溢生沣农业投资有限公司因欠工程款1115万元被广汇建设集团起诉原告还起诉了北京蓝巨投资基金管理有限公司和韬蕴资本实际控制人北京溢生沣法人温晓东"/>
    <x v="27"/>
    <m/>
  </r>
  <r>
    <s v="st尤夫主营涤纶工业长丝还有动力锂电池原上市简称浙江尤夫高新纤维股份有限公司但陷入了一系列的麻烦中包括公司及实控人涉嫌违反证券法律法规被证监会立案调查陷入民间借贷纠纷控股股东所持公司股份被全部冻结公司银行账户被冻结此后被实施其他风险警示戴帽成了如今的st尤夫自3月23日复牌至今已经录得24个一字跌停板其中4月份是日日一字跌停板的格局"/>
    <x v="27"/>
    <m/>
  </r>
  <r>
    <s v="7月2日股转公司发布通报公告称2016年至2017年期间广东拓捷科技股份有限公司存在违规对外担保资金占用重大诉讼未及时披露等行为根据相关业务规则给予广东拓捷科技股份有限公司实际控制人时任董事长兼总经理谢庆强实际控制人时任董事谢庆坚通报批评的纪律处分并记入证券期货市场诚信档案数据库相关决定书同时全文挂网"/>
    <x v="27"/>
    <m/>
  </r>
  <r>
    <s v="比如环能科技股份有限公司532114诊股前两大股东因涉及抽屉协议互相起诉控股股东环能科技股份有限公司股权被冻结"/>
    <x v="27"/>
    <m/>
  </r>
  <r>
    <s v="奉化市委宣传部最新披露的是浙江兴润置业投资有限公司奉化兴润茗都置业有限公司实际控制人沈财兴和法人代表沈明崇因涉嫌非法吸收公众存款罪移送奉化检察院起诉据查两人为父子关系"/>
    <x v="27"/>
    <m/>
  </r>
  <r>
    <s v="6月8日浙江步森服饰股份有限公司发布系列公告称由于为原实控人团购大哥徐茂栋及其旗下公司所涉民间借贷纠纷案提供担保公司5个银行账户被冻结资金合计188323万元"/>
    <x v="27"/>
    <m/>
  </r>
  <r>
    <s v="该公司曾于2018年2月27日发布公告计提质押股票乐视网信息技术北京股份有限公司行情300104诊股300104sz融出资金资产减值准备439亿元并对乐视网信息技术北京股份有限公司第一大股东贾跃亭等人提起诉讼"/>
    <x v="27"/>
    <m/>
  </r>
  <r>
    <s v="四川天一科技股份有限公司600378公司于2007年11月5日收到成都高新技术产业开发区人民法院就公司原第一大股东西南化工研究设计院诉公司股东权纠纷案的撤诉笔录因原被告双方已就上述纠纷达成庭外和解协议故原告西南设计院申请撤诉开发区法院予以准许"/>
    <x v="27"/>
    <m/>
  </r>
  <r>
    <s v="232015年许峰律师代理民盛金科控股股份有限公司002647投资者起诉上市公司民盛金科控股股份有限公司及实际控制人获赔"/>
    <x v="27"/>
    <m/>
  </r>
  <r>
    <s v="而在前几天酷派集团早间港交所又发公告称公司于近日接到平安银行股份有限公司深圳分行起诉本公司附属公司宇龙计算机通信科技深圳有限公司借款人本集团的两家附属公司及本公司单一最大股东之实益拥有人及其联系人合称担保人的民事起诉状"/>
    <x v="27"/>
    <m/>
  </r>
  <r>
    <s v="奥瑞德光电股份有限公司以下简称奥瑞德光电股份有限公司近日收到控股股东左洪波褚淑霞夫妇通知根据其在中国证券登记结算有限责任公司的查询结果由于浙江国都控股有限公司与左洪波褚淑霞等保证合同纠纷一案杭州市江干区人民法院将控股股东左洪波褚淑霞夫妇持有的本奥瑞德光电股份有限公司股票轮候冻结"/>
    <x v="27"/>
    <m/>
  </r>
  <r>
    <s v="金融界网站讯浙江东晶电子股份有限公司6月1日晚间公告称公司近日发现媒体就实际控制人卷入民间借贷纠纷的报道中的浙江东晶电子股份有限公司担保书惊现萝卜章"/>
    <x v="27"/>
    <m/>
  </r>
  <r>
    <s v="根据公司公告与湘投控股的股权转让协议并未终止相反正在有条不紊地推进10个亿的资金早已打进专用账户说明湘投控股是有诚意的"/>
    <x v="22"/>
    <m/>
  </r>
  <r>
    <s v="此次股权转让中中国石油601857行情股吧化工集团公司中国南方航空600029行情股吧集团公司中国对外贸易运输集团总公司中国铝业601600行情股吧公司广东电力发展股份有限公司分别将其各自所持有的阳光财险2亿股股份转让给阳光保险集团股份有限公司"/>
    <x v="22"/>
    <m/>
  </r>
  <r>
    <s v="中持股份拟逾8400万元转让中州水务75股权中持股份60390311月25日晚间公告公司拟以840580万元交易对价向河南水投转让公司所持有的中州水务75的股权"/>
    <x v="22"/>
    <m/>
  </r>
  <r>
    <s v="公司前身为浙江上风实业股份有限公司2006年盈峰投资控股集团有限公司通过受让股权成为其大股东"/>
    <x v="22"/>
    <m/>
  </r>
  <r>
    <s v="此前蚂蚁金服转移33的股权给阿里巴巴就引来了业内人士的关注"/>
    <x v="22"/>
    <m/>
  </r>
  <r>
    <s v="凯利板上市的HC外科专家周五表示它正以48万美元收购全科医生GP诊所运营商Medistar服务公司25以扩大其GP网络"/>
    <x v="22"/>
    <m/>
  </r>
  <r>
    <s v="中诚信国际关于关注郑州航空港兴港投资集团有限公司子公司拟收购上市公司股权并获取控股股东地位的公告"/>
    <x v="22"/>
    <m/>
  </r>
  <r>
    <s v="其中鹏海基金及君乾管理将分别收购君乐宝267和243的股权"/>
    <x v="22"/>
    <m/>
  </r>
  <r>
    <s v="将其拥有的网新集团40882的股权转让给丽水正盈投资合伙企业有限合伙"/>
    <x v="22"/>
    <m/>
  </r>
  <r>
    <s v="融创中国在2017年1月战略投资乐视以后工商资料显示乐视投资2017年3月13日将重庆乐视界50股权转让给重庆融创"/>
    <x v="22"/>
    <m/>
  </r>
  <r>
    <s v="阳光100为何向融创佳兆业出售项目卖地还债45亿阳光100于今年6月28日在股东大会上审议向佳兆业旗下公司出让清远项目向融创旗下公司出售重庆阳光壹佰房地产开发有限公司下称重庆阳光壹佰70的股权共计回笼资金近60亿元并将其中45亿元用于偿债阳光100将旗下卓星集团有限公司100股权转让给佳兆业子公司凯择有限公司总作价4661亿元值得注意的是卓星集团持有清远市龙塘区物业开发项目该项目毗邻大湾区位于广清新城核心区从上述项目的区位优势看放弃开发是可惜的这也侧面说明公司投资压力较大企业需要通过项目转让加快资金回笼另外阳光100将旗下重庆阳光壹佰的70股权转让给融创西南房地产开发集团有限公司交易作价1334亿元目前重庆阳光壹佰持有重庆市南岸区的两个物业开发项目股权转让后阳光100仍持有重庆阳光壹佰20的股权可通过收取派息获利然而这是一笔亏本的买卖重庆阳光壹佰70股权作价37亿元意味着该公司100股权估值为529亿元但截至2019年2月28日重庆阳光壹佰合并基准下的资产净值就达516亿元在此次交易中阳光100又豁免了498亿元的股东贷款利息最终账面亏损额为485亿元公司亏损转让优质项目说明资金方面压力很大同时在当前金融环境收紧的时候项目转让也受到一定的冲击和波动主要原因如下所示12018年及2019年上半年销售业绩未达预期目标2019年上半年仅完成全年四分之一销售目标反映公司项目销售情况不理想2公司净负债率大幅上升现金目前不能覆盖其短期内的到期债务有较大的债务压力3公司转让优质项目及亏损转让项目并不惜以高成本融资反映公司资金严重短缺一公司于2014后在香港主板上市后逐渐向运营商转型围绕喜马拉雅服务公寓街区综合体阿尔勒复合型社区三大主力产品线发力这三类不同业态有着共同点即运营水平要求高资金回报周期长运营周期很长社区经营等业务盈利空间很小资金回笼速度会弱于住宅开发业务2019年公司的合约销售目标为约150亿元但2019年上半年公司实现销售收入仅为3788亿元仅完成全年目标2525"/>
    <x v="22"/>
    <m/>
  </r>
  <r>
    <s v="阳光100为何向融创佳兆业出售项目卖地还债45亿阳光100于今年6月28日在股东大会上审议向佳兆业旗下公司出让清远项目向融创旗下公司出售重庆阳光壹佰房地产开发有限公司下称重庆阳光壹佰70的股权共计回笼资金近60亿元并将其中45亿元用于偿债阳光100将旗下卓星集团有限公司100股权转让给佳兆业子公司凯择有限公司总作价4661亿元值得注意的是卓星集团持有清远市龙塘区物业开发项目该项目毗邻大湾区位于广清新城核心区从上述项目的区位优势看放弃开发是可惜的这也侧面说明公司投资压力较大企业需要通过项目转让加快资金回笼另外阳光100将旗下重庆阳光壹佰的70股权转让给融创西南房地产开发集团有限公司交易作价1334亿元目前重庆阳光壹佰持有重庆市南岸区的两个物业开发项目股权转让后阳光100仍持有重庆阳光壹佰20的股权可通过收取派息获利然而这是一笔亏本的买卖重庆阳光壹佰70股权作价37亿元意味着该公司100股权估值为529亿元但截至2019年2月28日重庆阳光壹佰合并基准下的资产净值就达516亿元在此次交易中阳光100又豁免了498亿元的股东贷款利息最终账面亏损额为485亿元公司亏损转让优质项目说明资金方面压力很大同时在当前金融环境收紧的时候项目转让也受到一定的冲击和波动主要原因如下所示12018年及2019年上半年销售业绩未达预期目标2019年上半年仅完成全年四分之一销售目标反映公司项目销售情况不理想2公司净负债率大幅上升现金目前不能覆盖其短期内的到期债务有较大的债务压力3公司转让优质项目及亏损转让项目并不惜以高成本融资反映公司资金严重短缺一公司于2014后在香港主板上市后逐渐向运营商转型围绕喜马拉雅服务公寓街区综合体阿尔勒复合型社区三大主力产品线发力这三类不同业态有着共同点即运营水平要求高资金回报周期长运营周期很长社区经营等业务盈利空间很小资金回笼速度会弱于住宅开发业务2019年公司的合约销售目标为约150亿元但2019年上半年公司实现销售收入仅为3788亿元仅完成全年目标2525"/>
    <x v="26"/>
    <m/>
  </r>
  <r>
    <s v="6月25日上市公司午间公告如意集团拟收购济宁如意品牌投资100股权"/>
    <x v="22"/>
    <m/>
  </r>
  <r>
    <s v="此前巨人网络集团股份有限公司作价131亿元购买巨人网络集团股份有限公司100股权交易完成后史玉柱成为公司的实际控制人"/>
    <x v="22"/>
    <m/>
  </r>
  <r>
    <s v="OK集团官方称此次举动是继2018年收购马耳他金融集团RnFFinanceLimited控股权以来的又一项重要海外投资是集团全球化布局的多个战略举措之一"/>
    <x v="22"/>
    <m/>
  </r>
  <r>
    <s v="龙腾设计收购股权的公告"/>
    <x v="22"/>
    <m/>
  </r>
  <r>
    <s v="四关联交易的主要内容和定价政策对手方海航酒店控股集团有限公司标的公司北京燕京饭店有限责任公司交易金额及定价政策新华航空拟以每股681元人民币的价格向海航酒控出售其持有的燕京饭店35的股权交易金额共计2687650万元人民币"/>
    <x v="22"/>
    <m/>
  </r>
  <r>
    <s v="002491通鼎互联完成收购美国UTS公司股权后已经无形中成为了一家中外合资公司在管理体系上有了一个质的飞跃更有利于增强品牌效应及产品竟争优势"/>
    <x v="22"/>
    <m/>
  </r>
  <r>
    <s v="据国外媒体报道一位消息人士日前表示海航集团继续收缩业务正就把英迈IngramMicro出售给私募股权投资公司ApolloGlobalManagement进行谈判"/>
    <x v="22"/>
    <m/>
  </r>
  <r>
    <s v="华海财险河南新东方置业受让公司10股权鹿山优质煤退出"/>
    <x v="22"/>
    <m/>
  </r>
  <r>
    <s v="2017年11月6日博通提议以每股70美元现金加股票的对价收购所有高通流通股包括每股60美元现金和10美元博通股票较高通11月2日的收盘价溢价28"/>
    <x v="22"/>
    <m/>
  </r>
  <r>
    <s v="根据股权及资产购买协议公司及CORE卢森堡公司CORE德国公司作为收购主体以支付现金的方式购买HT集团旗下的WestfaliaMetalHosesGroup相关的股权资产及非股权资产"/>
    <x v="22"/>
    <m/>
  </r>
  <r>
    <s v="2014年中国交建收购45的股权其出资额还是4962亿元而如今凤凰岛投资和钰晟投资打包拍卖出售的底价则为48亿合计股权为55据此计算三亚邮轮港的股权缩水超23亿元"/>
    <x v="22"/>
    <m/>
  </r>
  <r>
    <s v="北京大北农科技集团股份有限公司7月9日晚间公告此前公司拟在不超3亿元且不低于5000万元的额度内回购股份"/>
    <x v="22"/>
    <m/>
  </r>
  <r>
    <s v="中文在线拟11亿元收购全美在线8股权标的为人才测评服务机构"/>
    <x v="22"/>
    <m/>
  </r>
  <r>
    <s v="内蒙古伊利实业集团股份有限公司关于全资子公司收购新西兰WestlandCoOperativeDairyCompanyLimited股权交割完成的公告"/>
    <x v="22"/>
    <m/>
  </r>
  <r>
    <s v="据路透社周四最新报道俄罗斯RDIF主权财富基金周四表示其与中俄投资基金及中东主权财富基金已经达成收购俄罗斯矿业公司Intergeo10股权的联合协议"/>
    <x v="22"/>
    <m/>
  </r>
  <r>
    <s v="一关联交易主要内容关联交易基本情况新华航空拟以每股681元人民币的价格向海航酒控出售其持有的燕京饭店35的股权交易金额共计2687650万元人民币"/>
    <x v="22"/>
    <m/>
  </r>
  <r>
    <s v="本次并购涉及威华股份收购四川盛屯锂业有限公司简称盛屯锂业100股权"/>
    <x v="22"/>
    <m/>
  </r>
  <r>
    <s v="特发信息000070上证指数SH000001中青宝SZ300052融捷股份SZ002192pbrp重要公告pbrp1格力电器股权转让进展珠海明骏和格物厚德提交股权受让"/>
    <x v="22"/>
    <m/>
  </r>
  <r>
    <s v="中国儿童护理01259HK斥4200万港元收购力裕国际集团剩余股权进一步参与香港急冻肉类买卖市场"/>
    <x v="22"/>
    <m/>
  </r>
  <r>
    <s v="方案中环装备拟向周震球周兆华黑龙江容维金久盛投资羊云芬王羽泽周建华尹曙辉等8名兆盛环保股东发行股份并支付现金购买其合计持有的兆盛环保9918股权"/>
    <x v="22"/>
    <m/>
  </r>
  <r>
    <s v="去年12月17日力帆实业集团股份有限公司发布公告称作价65亿元将旗下持有的重庆力帆100股权转让给重庆新帆机械设备有限公司即车和家全资子公司后更名理想汽车"/>
    <x v="22"/>
    <m/>
  </r>
  <r>
    <s v="9月12日厦门国贸发布公告称其已与前海金控以挂牌底价3559亿元联合受让在北京产权交易所公开挂牌转让的世纪证券9165股权"/>
    <x v="22"/>
    <m/>
  </r>
  <r>
    <s v="拟收购新三板公司瑞铁股份7143股权航天动力明日复牌"/>
    <x v="22"/>
    <m/>
  </r>
  <r>
    <s v="3月7日壹佰金融股权再次发生变动这一次第一大股东诺德股份全身而退将其持有的壹佰金融40股权转让给了银河天成集团有限公司简称银河天成后者控股银河生物4130009213000806和天成控股3110003096600112两家上市公司"/>
    <x v="22"/>
    <m/>
  </r>
  <r>
    <s v="截至2017年12月5日本次要约收购的清算过户手续已经办理完毕家化集团及其关联方合计持有上海家化5202的股份"/>
    <x v="22"/>
    <m/>
  </r>
  <r>
    <s v="10月海澜之家全资子公司海澜投资以660亿元受让英氏婴童用品有限公司440039股权成为英氏婴童的第二大股东"/>
    <x v="22"/>
    <m/>
  </r>
  <r>
    <s v="丰田和斯巴鲁宣布为了加深双方的关系在尊重对方品牌身份的同时加强双方迈向下一阶段的联系两家公司同意丰田将增加在斯巴鲁的股权斯巴鲁将收购丰田的股份"/>
    <x v="22"/>
    <m/>
  </r>
  <r>
    <s v="百度战略投资东软控股王海峰将出任后者董事"/>
    <x v="22"/>
    <m/>
  </r>
  <r>
    <s v="中国东方航空集团有限公司下称东航集团于3月19日与绿地控股集团公司下称绿地控股正式签约将旗下中国东方航空股份有限公司下称东航全资子公司上海航空国际旅游集团有限公司下称上航国旅65股权出售给后者"/>
    <x v="22"/>
    <m/>
  </r>
  <r>
    <s v="公司当日收到广东证监局对方炎林李培勇采纳出具警示函法子的抉择广日股份意向收购西尼机电65股权广日股份通告拟授予的限定性股票数目200万股并由李源祥老师分担小我私人客户综合金融营业由谢永林老师分担公司客户综合金融营业由陈心颖密斯分担科技营业"/>
    <x v="22"/>
    <m/>
  </r>
  <r>
    <s v="就正在前几天麦德龙集团物美集团和众点Dmall纠合发外物美就收购麦德龙中邦控股权已与麦德龙集团缔结最终同意"/>
    <x v="22"/>
    <m/>
  </r>
  <r>
    <s v="就正在前几天麦德龙集团物美集团和众点Dmall纠合发外物美就收购麦德龙中邦控股权已与麦德龙集团缔结最终同意"/>
    <x v="23"/>
    <m/>
  </r>
  <r>
    <s v="2014年6月之前印尼镍矿公司继续向安顺公司转让股份使安顺公司至少持有印尼镍矿公司51股权安顺公司股权收购的价格支付方式和支付方式为根据印尼政府的法律法规由双方协商确定"/>
    <x v="22"/>
    <m/>
  </r>
  <r>
    <s v="根据该计划起始股份拟以发行股票可转换债券及支付现金的形式购买刘志恒马秀平深圳张裕及龙岩亿佳持有的泽辉科技885714股份"/>
    <x v="22"/>
    <m/>
  </r>
  <r>
    <s v="1月29日深圳女装品牌歌力思宣布以24亿元人民币收购美国潮牌EdHardy大部分股权"/>
    <x v="22"/>
    <m/>
  </r>
  <r>
    <s v="中国中期向中期集团等7名交易对方非公开发行股份购买中期集团等7名交易对方案简介方所持国际期货7002股权"/>
    <x v="22"/>
    <m/>
  </r>
  <r>
    <s v="今年瀚叶股份再次定向增发拟购买从事微信公众号运营和基于微信公众号的互联网推广业务企业的股权拟非公开发行募资10亿元"/>
    <x v="22"/>
    <m/>
  </r>
  <r>
    <s v="北控00392HK宣布向北燃实业收购北京北燃港华燃气50股权代价为4214万元人民币"/>
    <x v="22"/>
    <m/>
  </r>
  <r>
    <s v="关联交易华林证券关于全资子公司华林创新投资有限公司购买股权暨关联交易的提示性公告时间2019年04月23日043801nbsp中财网"/>
    <x v="22"/>
    <m/>
  </r>
  <r>
    <s v="泰禾再向世茂转让福州运成30股权及债务作价199亿"/>
    <x v="22"/>
    <m/>
  </r>
  <r>
    <s v="创业板公司易事特6日晚公告珠海国企华发集团拟通过股权协议转让与要约收购两步走的方式成为公司控股股东"/>
    <x v="22"/>
    <m/>
  </r>
  <r>
    <s v="天风证券收购恒泰证券2999股权的消息成为2019年5月28日晚轰动证券业的一大爆炸新闻"/>
    <x v="22"/>
    <m/>
  </r>
  <r>
    <s v="PConline资讯日前据全天科技报道称360旗下北京奇虎科技有限公司目前已退出资讯平台北京时间股份有限公司下称北京时间并将手中持有的60股权悉数转让给北京新媒体集团"/>
    <x v="22"/>
    <m/>
  </r>
  <r>
    <s v="伊宁县新闻根据怡亚通公告8月13日深圳市投资控股有限公司以下简称深投控通知怡亚通已经完成了对怡亚通的尽职调查并且原则同意推进股权交割以及向公司继续支付股权转让款"/>
    <x v="22"/>
    <m/>
  </r>
  <r>
    <s v="智通财经APP讯华电国际电力股份01071发布公告于2019年8月27日公司附属公司湖北发电与中国华电签订股权转让协议"/>
    <x v="22"/>
    <m/>
  </r>
  <r>
    <s v="7月3日彼时已经历6月28日7月2日连续三个跌停板的苏州中来光伏新材股份有限公司发布公告称公司拟使用自筹资金1亿元3亿元以不高于28元股的价格在该方案获得股东大会审议通过后的12个月内回购股份"/>
    <x v="22"/>
    <m/>
  </r>
  <r>
    <s v="华铁股份拟969亿元收购山东嘉泰51股权事件一股权收购公司于2019年10月12日与菏泽合兴菏泽昌盛签署了股权转让协议收购其合计持有的山东嘉泰51股权其中购买菏泽合兴持有的山东嘉泰35股权购买菏泽昌盛持有的山东嘉泰16股权交易作价合计969亿元公司将分期支付交易价款"/>
    <x v="22"/>
    <m/>
  </r>
  <r>
    <s v="亨通光电公告拟收购华为海洋51股权"/>
    <x v="22"/>
    <m/>
  </r>
  <r>
    <s v="亿欧大健康7月1日讯近日泰格医药全资子公司香港泰格医药科技有限公司简称香港泰格拟于与公司控股孙公司FRONTAGELABORATORIESINC简称方达医药签署股权转让协议以自有资金购买其持有的TigermedBDMInc简称美国BDM45股权本次股权转让完成后香港泰格将持有美国BDM100股权"/>
    <x v="22"/>
    <m/>
  </r>
  <r>
    <s v="1月10日晚间公告精选晨鑫科技实控人转让2044股权上海钜成将入主"/>
    <x v="22"/>
    <m/>
  </r>
  <r>
    <s v="相关交易预案披露东方财富的全资子公司东方财富香港有限公司于2014年年末拟使用自有资金收购宝华世纪证券有限公司100的股权目前已经香港证监会批复核准成为宝华世纪证券有限公司大股东"/>
    <x v="22"/>
    <m/>
  </r>
  <r>
    <s v="继华资实业中天金融相继抛出入主计划却双遭搁浅后近日市场再次传出正大集团收购华夏人寿30股权"/>
    <x v="22"/>
    <m/>
  </r>
  <r>
    <s v="市场动态净利润过2亿的吉药控股拟向吉林国资转让控股权"/>
    <x v="22"/>
    <m/>
  </r>
  <r>
    <s v="资产评估报告书中联国际评字2019第VYGQA0033号中信证券股份有限公司拟向广州越秀金融控股集团股份有限公司广州越秀金融控股集团有限公司发行股份购买其分别持有的广证券股份有限公司32765股份及67235股份涉及广州证券股份有限公司不包括广州期货股份有限公司9903股份金鹰基金管理有限公司2401股权股东全部权益价值资产评估报告中联国际评字2019第VYGQA0033号摘要重要提示本摘要内容摘自资产评估报告正文欲了解本评估项目的详细情况和正确理解评估结论应当认真阅读资产评估报告书正文"/>
    <x v="22"/>
    <m/>
  </r>
  <r>
    <s v="9月23日晚间置信电气公告称公司拟以发行股份的方式购买英大信托7349股权和英大证券9667股权交易作价分别为9414亿元4984亿元"/>
    <x v="22"/>
    <m/>
  </r>
  <r>
    <s v="而华媒控股522亿元收购中教未来60股权将业务延伸至职业教育服务领域"/>
    <x v="22"/>
    <m/>
  </r>
  <r>
    <s v="东吴证券歌力思603808收购IRO剩余43股权完成100持股利好中国业务发力买入1015才能浏览登录购买主题已有1人购买本主题需向作者支付才能浏览"/>
    <x v="22"/>
    <m/>
  </r>
  <r>
    <s v="欧洲外卖整合T中国联通股票akeaway62亿美元收购JustEat"/>
    <x v="22"/>
    <m/>
  </r>
  <r>
    <s v="这一情况在2003年发生重大改变当年6月13日双汇集团与漯河海宇投资有限公司以下简称海宇投资签署股权转让协议书将总股本的25以402亿元转让给海宇投资后者晋级成为双汇发展第二大股东"/>
    <x v="22"/>
    <m/>
  </r>
  <r>
    <s v="nbspnbspnbspnbsp据韩国中央日报网站4月19日报道意大利名牌俱乐部AC米兰足球俱乐部4月14日将9993的俱乐部发行股票出售给罗森内里体育投资卢森堡公司"/>
    <x v="22"/>
    <m/>
  </r>
  <r>
    <s v="现代快报ZAKER南京特派记者鹿伟两国三方打造中哈物流合作升级版根据协议连云港港口控股集团和中远海运集团将联合收购由哈国铁持有的霍尔果斯东门经济特区无水港49的股权物流业正利用新一轮科技的机遇建立一个智慧物流的新生态智慧物流焕发出蓬勃的生机为新常态下产业创新的驱动了动力移联网信集团在每个县域下设一个集团化商贸公司集团化商贸公司再下设一些事业部商贸公司再往下就是村级零实体门店鼓励规范城市停车新发展"/>
    <x v="22"/>
    <m/>
  </r>
  <r>
    <s v="此外君享宜宾五粮液股份有限公司1号拟认购不超过1800万股该计划由公司部分优秀经销商以自筹资金不超过420亿元认购"/>
    <x v="22"/>
    <m/>
  </r>
  <r>
    <s v="603186华正新材关于收购杭州中骥汽车有限公司75股权暨关联交易的公告"/>
    <x v="22"/>
    <m/>
  </r>
  <r>
    <s v="3129亿元融创收购华侨城旗下西安思睿80股权及债权杀入沣东"/>
    <x v="22"/>
    <m/>
  </r>
  <r>
    <s v="2015年6月光大证券宣布已经完成收购新鸿基金融有限公司的股东协议光大证券通过其全资控股公司光大证券金融控股有限公司持有新鸿基金融70股权新鸿基金融成立于1969年是香港本地最大的证券经纪商之一主要业务涵盖财富管理经纪业务和资本市场业务等"/>
    <x v="22"/>
    <m/>
  </r>
  <r>
    <s v="7月10日特卖网站唯品会宣布通过香港全资子公司与杉杉集团有限公司和宁波星通创富股权投资合伙企业有限合伙签署收购协议作价人民币29亿收购杉杉商业集团100股份"/>
    <x v="22"/>
    <m/>
  </r>
  <r>
    <s v="复牌德祥地产00199HK3亿收购南岸00577HK十三酒店20股权"/>
    <x v="22"/>
    <m/>
  </r>
  <r>
    <s v="10供销大集控股股东拟变更为新合作集团供销大集0005649月26日晚间公告控股股东海航商控与公司第二大股东新合作集团当日签署了合作框架协议新合作集团有意购买海航商控所持有供销大集3亿股股份占公司总股本的5股权转让价格以双方最终协商确认的价格为准"/>
    <x v="22"/>
    <m/>
  </r>
  <r>
    <s v="10供销大集控股股东拟变更为新合作集团供销大集0005649月26日晚间公告控股股东海航商控与公司第二大股东新合作集团当日签署了合作框架协议新合作集团有意购买海航商控所持有供销大集3亿股股份占公司总股本的5股权转让价格以双方最终协商确认的价格为准"/>
    <x v="23"/>
    <m/>
  </r>
  <r>
    <s v="四川发展与天津津联中环股份美国SUNPOWER公司签署股权转让及战略协议共同推动光伏新能源产业发展"/>
    <x v="22"/>
    <m/>
  </r>
  <r>
    <s v="双环传动拟收购STP集团81股权助于公司推动国际化发"/>
    <x v="22"/>
    <m/>
  </r>
  <r>
    <s v="天风证券月日晚间公告公司与交易对方签署股权转让协议拟以每股元总价不超过亿元收购交易对方合计持有的恒泰证券亿股内资股占目标公司已发行股份的"/>
    <x v="22"/>
    <m/>
  </r>
  <r>
    <s v="昨日中石油发布的公告显示公司与昆仑能源以及昆仑燃气签署了股权转让协议中石油将持有的昆仑燃气100股权转让给昆仑能源转让价格为14827亿元人民币"/>
    <x v="22"/>
    <m/>
  </r>
  <r>
    <s v="8月份28日外媒报道丰田与铃木相互收购对方股份丰田以908亿美元收购铃木494股份铃木以455亿美元收购丰田021股份由此可见丰田正在大规模的完全旗下车型的产品力铃木最擅长的是生产小型车而丰田在小型车领域中显得非常薄弱通过这次和铃木的合作不仅能完善旗下小型车的布局还提高了在同级别中的产品力"/>
    <x v="22"/>
    <m/>
  </r>
  <r>
    <s v="9月4日晚间精工钢构公告称控股股东精工控股集团以下简称精工集团发生股东变更中建信控股集团有限公司以下简称中建信通过受让上海万融投资发展有限公司以下简称上海万融持有的精工控股10股权成为精工控股的控股股东"/>
    <x v="22"/>
    <m/>
  </r>
  <r>
    <s v="英媒称知情消息人士透露中国房地产与投资企业大连万达集团已同意收购美国电影制作公司传奇娱乐多数股权对后者的估值在30亿40亿美元之间"/>
    <x v="22"/>
    <m/>
  </r>
  <r>
    <s v="收购中材科技中材叶片收购瑞达博实100股权并向其划转部分业务及配套资源"/>
    <x v="22"/>
    <m/>
  </r>
  <r>
    <s v="kkrKKR豪掷46亿收购雷士中国70股权"/>
    <x v="22"/>
    <m/>
  </r>
  <r>
    <s v="过会瑞芯微IPO成功过会景嘉微拟出资1亿元参设投资基金河南财政厅收购安彩高科4726股权"/>
    <x v="22"/>
    <m/>
  </r>
  <r>
    <s v="智通财经APP讯新奥能源02688发布公告就有关拟获控股股东新奥国际转让3283股权予新奥生态控股如该公告所披露作为集团内重组的一部分公司控股股东新奥国际拟将其直接及间接持有的全部369亿股股份占公司于公告日期全部已发行股本约3281转让予买方"/>
    <x v="22"/>
    <m/>
  </r>
  <r>
    <s v="大悦城000031SZ拟斥资1077亿元收购北京稻香四季房地产4991股权"/>
    <x v="22"/>
    <m/>
  </r>
  <r>
    <s v="学员的流失给英伦教育未来盈利能力造成了沉重的打击经交易各方友好协商英伦教育将以7260万元人民币回购勤上股份对其持有的30的股权傅皓将以2420万元人民币受让勤上股份持有的英伦教育10股权"/>
    <x v="22"/>
    <m/>
  </r>
  <r>
    <s v="转让完成后新盛集团将以955亿接手17股权而维维集团将以1591的占股位列二股东"/>
    <x v="22"/>
    <m/>
  </r>
  <r>
    <s v="上市公司中三七互娱002555出资12亿元收购音乐公司上海风华秋实文化传媒有限公司20股权"/>
    <x v="22"/>
    <m/>
  </r>
  <r>
    <s v="请问董秘前左总睿岳支付瑞成二十几亿购买股份是奥瑞德光电股份有限公司收购的瑞成第一步请问会把这次标的股份转到奥瑞德光电股份有限公司旗下吗"/>
    <x v="22"/>
    <m/>
  </r>
  <r>
    <s v="201907251746远兴能源控股股东协议转让51公司股份远兴能源晚间公告控股股东博源集团拟通过协议转让方式向信达资产转让其持有的200000000股无限售流通股占公司总股本的5096转让价格为2019年7月24日股份转让协议签署日前一交易日深圳证券交易所公司股票收盘价的90即人民币2277元股股份转让总价款为人民币455400000元人民币转让价款用于抵偿信达资产依法享有的对博源集团的相应债权000683"/>
    <x v="22"/>
    <m/>
  </r>
  <r>
    <s v="2016年11月19日三江购物公告了公司的控股股东和安投资于2016年11月18日与杭州阿里巴巴泽泰签订了股份转让协议和安投资将其持有的公司38337488股股票占公司股份总额的933转让给杭州阿里巴巴泽泰"/>
    <x v="22"/>
    <m/>
  </r>
  <r>
    <s v="财新网中金黄金拟85亿收购内蒙古矿业和中原冶炼厂股权"/>
    <x v="22"/>
    <m/>
  </r>
  <r>
    <s v="证券时报e公司记者注意到2015年6月大连大福控股股份有限公司曾拟收购保兴融资100股权并获2015年第一次临时股东大会决议通过"/>
    <x v="22"/>
    <m/>
  </r>
  <r>
    <s v="根据股权转让协议深圳控股拟向恒大地产旗下公司恒大广东及恒大南京分别出售三水地产三水投资三水酒店及鹏基资产管理公司的全部股权含股东债权"/>
    <x v="22"/>
    <m/>
  </r>
  <r>
    <s v="企业上市前改制重组上市公司控股股东华强集团承诺深圳华强拟收购深蕾科技7500股权有利于提升上市公司业务规模和整体效益上市公司资产有利于增强上市公司的综合竞争实力和持续经营能力有利于维护上市公司及全体股东的利益"/>
    <x v="22"/>
    <m/>
  </r>
  <r>
    <s v="高瓴资本拟收购格力电器股权的基金正在备案过程中交易额超过400亿元的格力电器股权转让进入最关键阶段"/>
    <x v="22"/>
    <m/>
  </r>
  <r>
    <s v="2湖南国资收购大股东的5000多万股股权是否快执行了"/>
    <x v="22"/>
    <m/>
  </r>
  <r>
    <s v="2017年12月持股观致汽车各50股权的奇瑞汽车和Quantum2007LLC分别出让25和26的股权宝能集团入资65亿元获得观致汽车51的控股权后又进行增持至63"/>
    <x v="22"/>
    <m/>
  </r>
  <r>
    <s v="观点地产网讯3月8日万科置业海外有限公司发布公告称公司与万科若干全资附属公司订立三份独立协议涉及建议收购位于英国伦敦美国三藩市及纽约的若干物业的股权或投资工具总现金代价1138亿港元"/>
    <x v="22"/>
    <m/>
  </r>
  <r>
    <s v="公司主营水泥生产和销售恒天海龙泛股权1板此前温州康南科技有限公司在京东网拍平台竞得恒天海龙2亿股占公司总股本的2315成为公司第一大股东得利斯泛股权1板司控股股东同路人投资与新疆中泰签署股份转让框架协议同路人投资拟将其持有的公司145580000股无限售流通股股份占公司总股本的29以协议转让的方式转让给新疆中泰"/>
    <x v="22"/>
    <m/>
  </r>
  <r>
    <s v="中民投宣布与美国白山保险集团有限公司达成协议中民国际拟以约22亿美元的价格收购白山保险旗下再保险公司思诺国际保险集团全部股权"/>
    <x v="22"/>
    <m/>
  </r>
  <r>
    <s v="华谊建设60股权在2012年4月被上海建工收购因此这一诉讼也转入上海建工报表下披露"/>
    <x v="22"/>
    <m/>
  </r>
  <r>
    <s v="民营资本中腾讯控股海尔复星国际以及汇源控股通过设立有限合伙企业认购共计458的股权认购金额为16371亿元"/>
    <x v="22"/>
    <m/>
  </r>
  <r>
    <s v="据牛妹进一步了解其实这一年来涉及广发基金股权的事情还真不少今年1月底的时候康美药业现为ST康美拟将其持有的广发基金约9458的股权转让予广发证券股权转让价款暂定为人民币139亿元目前股权出售事宜尚处于中国证监会审核中"/>
    <x v="22"/>
    <m/>
  </r>
  <r>
    <s v="公开资料显示长园集团持有长园和鹰80的股权该部分股权为2016年6月以188亿对价收购而来"/>
    <x v="22"/>
    <m/>
  </r>
  <r>
    <s v="天夏智慧000662拟收购江苏金桥市场发展51股权暂定对价204亿"/>
    <x v="22"/>
    <m/>
  </r>
  <r>
    <s v="2016年11月同属超市行业的三江购物发布公告称阿里巴巴旗下的杭州阿里巴巴泽泰拟通过协议受让认购定向增发股票及可交换债等方式成为公司战略投资者总投资额约为215亿元"/>
    <x v="22"/>
    <m/>
  </r>
  <r>
    <s v="2016年诺基亚收购了大型电信装备厂商阿尔卡特朗讯的所有股权"/>
    <x v="22"/>
    <m/>
  </r>
  <r>
    <s v="现实案以55亿元认购销售公司154的股权长江养老保险股份有限公司以50亿元认购14的股权中邮人寿保险股份有限公司以15亿元认购042的股权"/>
    <x v="22"/>
    <m/>
  </r>
  <r>
    <s v="金证股份公告公司原本拟22亿元转让联龙博通60的股权给联龙科金"/>
    <x v="22"/>
    <m/>
  </r>
  <r>
    <s v="董事会同意上港集团通过下属境外全资子公司上港香港分别以人民币381亿元人民币316亿元人民币367亿元等值的美元现金最终交易价格以经国资主管部门备案确认的资产评估价格确定收购中远海运港口持有的WinHanverkyCOSCOYangzhou和COSCONanjing三家公司100的股权从而间接持有该三家公司所有的张家港永嘉51的股权含张家港永嘉持有的扬州远扬9股权扬州远扬51的股权和南京龙潭1614的股权"/>
    <x v="22"/>
    <m/>
  </r>
  <r>
    <s v="高瓴资本厚朴资本对垒格力电器控股权距离格力集团公开宣布转让控股权5个月后意向接盘方终于亮相"/>
    <x v="22"/>
    <m/>
  </r>
  <r>
    <s v="科学城拟受让蓝盾股份1385股权公告显示本次广州国资科学城广州投资集团有限公司下称科学城拟受让柯宗庆柯宗贵及中经汇通持有的蓝盾股份合计173亿股股份占上市公司目前总股本的1385"/>
    <x v="22"/>
    <m/>
  </r>
  <r>
    <s v="二是广州智光电气股份有限公司简称智光电气与广州岭南电缆股份有限公司简称岭南电缆两家公司的董事长李某某是智光电气拟购买岭南电缆100股权并募集配套资金这一内幕信息的内幕信息知情人"/>
    <x v="22"/>
    <m/>
  </r>
  <r>
    <s v="所以这80的中国股权真的将被苏宁易购48亿元收购"/>
    <x v="22"/>
    <m/>
  </r>
  <r>
    <s v="泰康人寿股份有限公司下称泰康人寿与美国高盛集团有限公司下称高盛共同宣布高盛收购泰康人寿1202的股权已获中国保监会批准"/>
    <x v="22"/>
    <m/>
  </r>
  <r>
    <s v="原标题福晟国际福州康安从四川信托受让湖南德瑞达49股权来源格隆汇"/>
    <x v="22"/>
    <m/>
  </r>
  <r>
    <s v="苏宁易购002024SZ26日晚间发布公告宣布已经收到国家市场监督管理总局出具的经营者集中反垄断审查不实施进一步审查决定书对苏宁易购集团股份有限公司收购荷兰家乐福中国控股公司CarrefourChinaHoldingsNV股权案不实施进一步审查"/>
    <x v="22"/>
    <m/>
  </r>
  <r>
    <s v="江苏国信关于江苏信托对外投资暨受让股权的进展公告"/>
    <x v="22"/>
    <m/>
  </r>
  <r>
    <s v="豫园股份600655拟1264亿元收购星圻投资100股权"/>
    <x v="22"/>
    <m/>
  </r>
  <r>
    <s v="设想一下不是中国在线零售商阿里巴巴Alibaba以49亿美元收购中国实体电器零售商苏宁云商SuningCommerce20的股权两家公司昨日宣布了这个消息把新闻换成美国在线零售商亚马逊Amazon斥资22亿美元收购美国实体电器零售商百思买BestBuy20的股权结果会如何"/>
    <x v="22"/>
    <m/>
  </r>
  <r>
    <s v="云内动力公告公司拟收购蓝海华腾部分股权是否控股尚不确定"/>
    <x v="22"/>
    <m/>
  </r>
  <r>
    <s v="据悉胡葆森已透过其间接全资附属公司河南弘道商务信息咨询有限公司于2019年7月5日与中国民生投资股份有限公司下文简称中民投订立股权转让协议以代价人民币165亿元收购中民筑友智造科技集团有限公司下文简称中民筑友或筑友约635股权"/>
    <x v="22"/>
    <m/>
  </r>
  <r>
    <s v="中国商报中国商网记者贺阳8月22日晚间肯德基母公司百胜中国官网宣布已与黄记煌集团签订最终协议将收购黄记煌集团的控股权继续扩大百胜中国在中国市场的餐饮业务"/>
    <x v="22"/>
    <m/>
  </r>
  <r>
    <s v="中国商报中国商网记者贺阳8月22日晚间肯德基母公司百胜中国官网宣布已与黄记煌集团签订最终协议将收购黄记煌集团的控股权继续扩大百胜中国在中国市场的餐饮业务"/>
    <x v="23"/>
    <m/>
  </r>
  <r>
    <s v="东旭光电东旭蓝天午间公告接控股股东东旭集团通知东旭集团控股股东东旭光电投资有限公司拟向石家庄市国资委转让其持有的东旭集团5146的股权该事项可能导致东旭光电东旭蓝天控制权发生变更东旭光电东旭蓝天自11月19日起停牌停牌预计不超过5个交易日"/>
    <x v="22"/>
    <m/>
  </r>
  <r>
    <s v="东旭光电东旭蓝天午间公告接控股股东东旭集团通知东旭集团控股股东东旭光电投资有限公司拟向石家庄市国资委转让其持有的东旭集团5146的股权该事项可能导致东旭光电东旭蓝天控制权发生变更东旭光电东旭蓝天自11月19日起停牌停牌预计不超过5个交易日"/>
    <x v="23"/>
    <m/>
  </r>
  <r>
    <s v="昨晚申通快递SZ002468发布公告称阿里再签订授购股权协议未来或收购申通快递股份如全部行权公司的实控人可能会发生变更购股权的总行权价格高达9982亿元购买约3135的股权"/>
    <x v="22"/>
    <m/>
  </r>
  <r>
    <s v="掌趣科技拟25亿收购天马时空残余20股权公司拟收购恺英网络002517控股子公司上海恺英所持的移动网络游戏研发商天马时空20的股权买卖对价25亿元"/>
    <x v="22"/>
    <m/>
  </r>
  <r>
    <s v="近2000亿中信证券并购广州证券还要100控股中信证券60003012月24日晚间公告公司正在筹划发行股份购买资产事项拟发行股份收购广州证券股份有限公司100股权交易对方为越秀金控000987及其全资子公司广州越秀金融控股集团有限公司"/>
    <x v="22"/>
    <m/>
  </r>
  <r>
    <s v="多家上市煤企剥离亏损资产2月25日晚间大同煤业发布公告称该公司将以182亿元的价格将旗下的燕子山矿转让给自己的母公司同煤集团一同转让的还有该公司旗下以矿产销售为主的大同煤业国际贸易有限责任公司以下简称国贸公司100股权"/>
    <x v="22"/>
    <m/>
  </r>
  <r>
    <s v="1986年通用收购路特斯58股权次年控股增加至97"/>
    <x v="22"/>
    <m/>
  </r>
  <r>
    <s v="山西漳泽电力股份有限公司关于收购大同煤矿集团香港融资租赁有限公司80股权的关联交易公告"/>
    <x v="22"/>
    <m/>
  </r>
  <r>
    <s v="据了解债券发行所得将用于为沙特阿美收购沙特石化巨头沙特基础工业公司SABIC的股权"/>
    <x v="22"/>
    <m/>
  </r>
  <r>
    <s v="新加坡主权财富基金新加坡政府投资公司GICPte周四表示已收购其尚未持有的北京一座写字楼的剩余50股份"/>
    <x v="22"/>
    <m/>
  </r>
  <r>
    <s v="西南证券利安隆公司点评拟收购凯亚化工100股权实现抗老化助剂产品线全覆盖"/>
    <x v="22"/>
    <m/>
  </r>
  <r>
    <s v="中国民用航空网讯12月12日海航发布公告海航控股拟以1134亿元收购天津航空855股权该股权由天津创鑫持有"/>
    <x v="22"/>
    <m/>
  </r>
  <r>
    <s v="此外银河证券22日表示公司行使优先购买权收购苏皇金融所持银河期货股权1668签署了股权转让协议对价总额为239亿以现金支付"/>
    <x v="22"/>
    <m/>
  </r>
  <r>
    <s v="转让完成新盛集团将直接持有公司17股权成为公司第一大股东维维集团成为公司第二大股东公司由此变更为无实际控制人"/>
    <x v="22"/>
    <m/>
  </r>
  <r>
    <s v="格隆汇8月27日丨长城汽车601633SH公布为提升公司汽车后市场业务的全面性及竞争力进一步提升公司盈利能力公司与长城控股签订协议拟收购其全资子公司常有好车天津汽车进出口有限公司100股权拟收购价格为人民币1997936万元"/>
    <x v="22"/>
    <m/>
  </r>
  <r>
    <s v="拟全资控股华创证券收购剩余约256股权的华创阳安近日发布公告表示收购议案已表决审议通过"/>
    <x v="22"/>
    <m/>
  </r>
  <r>
    <s v="VisionInvestment于今年7月宣布将收购RobertoCavalli全部股份有分析人士预计交易金额约为16亿欧元"/>
    <x v="22"/>
    <m/>
  </r>
  <r>
    <s v="景旺电子拟亿元收购珠海双赢柔软电路控股权"/>
    <x v="22"/>
    <m/>
  </r>
  <r>
    <s v="康恩贝600572受让股权"/>
    <x v="22"/>
    <m/>
  </r>
  <r>
    <s v="中国证券网上市公司公告解读公告快讯天能重工公告公司与远景汇力股东远景能源等签署股权转让协议由公司收购远景汇力100的股权股权转让款金额为189"/>
    <x v="22"/>
    <m/>
  </r>
  <r>
    <s v="三一旗下子公司三一德国有限公司联合中信基金收购普茨迈斯特100股权"/>
    <x v="22"/>
    <m/>
  </r>
  <r>
    <s v="来源格隆汇格隆汇9月2日丨格力电器000651SZ发布控股股东拟协议转让公司部分股份公开征集受让方的进展公告2019年9月2日格力集团函告公司此次公开征集期内2019年8月13日至2019年9月2日共有两家意向受让方向格力集团提交了受让申请材料并足额缴纳相应的缔约保证金分别为珠海明骏投资合伙企业有限合伙以及格物厚德股权投资珠海合伙企业有限合伙与GENESISFINANCIALINVESTMENTCOMPANYLIMITED组成的联合体"/>
    <x v="22"/>
    <m/>
  </r>
  <r>
    <s v="2019年4月27日公司发布了关于控股股东资产无偿划转的提示公告公司控股股东黑龙江省高速公路集团公司简称龙高集团管理关系及资产无偿划转至黑龙江省交通投资集团有限公司公司实际控制人由黑龙江省交通运输厅变更为黑龙江省人民政府国"/>
    <x v="22"/>
    <m/>
  </r>
  <r>
    <s v="10月11日麦德龙集团物美集团和多点Dmall联合宣布物美就收购麦德龙中国控股权已与麦德龙集团签订最终协议并将成立合资公司"/>
    <x v="22"/>
    <m/>
  </r>
  <r>
    <s v="2019年6月6日跨境通股票代码002640实际控制人杨建新樊梅花夫妇与金舵投资签署协议筹划将其持有的部分公司股份转让给金舵投资并将剩余股份的表决权委托给金舵投资"/>
    <x v="22"/>
    <m/>
  </r>
  <r>
    <s v="根据广州越秀金融控股集团股份有限公司董事会于2019年1月9日召开的第八届董事会第二十三次会议广州越秀金融控股集团股份有限公司及广州越秀金融控股集团有限公司拟向中信证券股份有限公司出售已处置广州期货股份有限公司9903股份金鹰基金管理有限公司2401股权的广州证券股份有限公司100股份"/>
    <x v="22"/>
    <m/>
  </r>
  <r>
    <s v="新奥股份收购新奥能源股权"/>
    <x v="22"/>
    <m/>
  </r>
  <r>
    <s v="东方富海先是通过收购控股股东光洋控股的100股权获得"/>
    <x v="22"/>
    <m/>
  </r>
  <r>
    <s v="厦门国贸600755与前海金控联合收购世纪证券有限责任公司9165股权项目已获深圳证监局正式核准"/>
    <x v="22"/>
    <m/>
  </r>
  <r>
    <s v="l2019年4月16日京东集团与五星电器正式签署投资协议京东将购买五星电器46的股权完成交易后双方将全面发挥彼此的优势共同打造面向未来无界零售的线上线下全渠道智能化的全新家电购物体验"/>
    <x v="22"/>
    <m/>
  </r>
  <r>
    <s v="深物业A拟收购深圳市投控物业管理有限公司100股权而涉及该公司股东全部权益项目资产评估报告"/>
    <x v="22"/>
    <m/>
  </r>
  <r>
    <s v="u003Cu002Fpu003Eu003Cpu003E当年4月富卫集团从亚洲最大的私立医疗集团新加坡百汇班台手中收购新加坡团体医疗保险供应商ShentonInsurance90的股权"/>
    <x v="22"/>
    <m/>
  </r>
  <r>
    <s v="格隆汇6月4日丨金智科技002090002090SZ公布根据经营发展需要公司拟以自有资金4500万元收购控股子公司江苏东大金智信息系统有限公司金智信息15的股权"/>
    <x v="22"/>
    <m/>
  </r>
  <r>
    <s v="通过收购做大主业的东华软件002065吃到甜头后再下一城公司今天公告证监会核准公司向张秀珍等自然人合计发行16301577股股份购买其持有的北京神州新桥科技有限公司100股权"/>
    <x v="22"/>
    <m/>
  </r>
  <r>
    <s v="京粮控股拟收购小王子食品2511股权15日起停牌"/>
    <x v="22"/>
    <m/>
  </r>
  <r>
    <s v="小康股份601127068拟385亿元收购东风小康50股权卧龙地产600173238获浙江龙盛举牌持股达5隆基股份601012079签订22亿元硅片销售合同金额占公司2018年营业收入的1005通化东宝600867086拟1亿元设立全资子公司通化紫星生物制药有限公司以加快公司产业布局仁东控股002647029与兴业银行北京分行签署战略合作协议雅克科技002409056与大连船舶重工集团签署战略合作框架协议"/>
    <x v="22"/>
    <m/>
  </r>
  <r>
    <s v="二青岛悦茂房地产开发有限公司以下简称青岛悦茂100股权转让事宜1交易基本情况公司控股子公司南京百俊山东百俊房地产开发有限公司以下简称山东百俊与青岛新城创置房地产有限公司以下简称青岛新城创置签订股权转让协议山东百俊拟收购其持有青岛悦茂100股权股权转让款5000万元实缴注册资本为5000万元"/>
    <x v="22"/>
    <m/>
  </r>
  <r>
    <s v="1986年通用收购了路特斯58股权次年控股增加至97"/>
    <x v="22"/>
    <m/>
  </r>
  <r>
    <s v="苏州安洁科技股份有限公司拟以515亿元收购苏州威斯东山100股权"/>
    <x v="22"/>
    <m/>
  </r>
  <r>
    <s v="根据协议富力地产以19906亿元收购万达商业77个酒店全部股权77个酒店的酒店管理合同继续执行至合同期限届满"/>
    <x v="22"/>
    <m/>
  </r>
  <r>
    <s v="6苏宁宣布收购广州60余家OK便利店加快华南市场布局澎湃新闻8月5日下午苏宁小店公司宣布与冯氏零售达成了关于利亚华南的股权转让协议利亚华南旗下运营广州区域60多家OK便利店"/>
    <x v="22"/>
    <m/>
  </r>
  <r>
    <s v="固铂兼并格瑞达2016年12月1日固铂轮胎橡胶公司宣布完成对青岛格锐达橡胶有限公司65股权的收购"/>
    <x v="22"/>
    <m/>
  </r>
  <r>
    <s v="到去年12月11日维维股份宣布与维维集团签署股权转让协议将贵州醇酒业有限公司55的股权作价275亿元转让给维维集团亏损出局所得款项用于补充维维股份流动资金"/>
    <x v="22"/>
    <m/>
  </r>
  <r>
    <s v="新京报快讯记者王海亮7月16日晚间泰禾集团发布公告当日泰禾集团全资子公司福州泰禾运成置业有限公司简称福州运成与野风集团房地产股份有限公司简称野风集团签署股权转让协议"/>
    <x v="22"/>
    <m/>
  </r>
  <r>
    <s v="个股公告pbrp中金黄金作价85亿元收购两公司股权实施市场化债转股pbrp东诚药业半年度业绩同比预增5065pbrp比亚迪收到3458亿元国家新能源汽车推广补贴pbrp华海药业制剂产品利伐沙班片获美国F"/>
    <x v="22"/>
    <m/>
  </r>
  <r>
    <s v="决策主力7月1日丨电广传媒000917000917公布公司拟与哈高科600095600095签署关于湘财证券股份有限公司之发行股份购买资产协议哈高科将以新增发行股份方式购买公司所持湘财证券09777股权"/>
    <x v="22"/>
    <m/>
  </r>
  <r>
    <s v="7月23日晚间ST人乐发布公告称公司控股股东浩明投资与曲江文化就上市公司20股权转让及2286股权对应的表决权委托事项签署了相关协议曲江文化将成为ST人乐的控股股东"/>
    <x v="22"/>
    <m/>
  </r>
  <r>
    <s v="起步股份SH603557去年收购泽汇科技部分股权市场反应就是吐了个泡泡这次应该会嗨一下pbrp两家公司目前体量一致年营业额和利润都相仿起步资产重泽汇资产轻有一定互补性pbrp可对比好想你"/>
    <x v="22"/>
    <m/>
  </r>
  <r>
    <s v="中新社上海1月3日电记者姜煜澳大利亚和新西兰银行集团有限公司澳新银行3日宣布已经与中国远洋海运集团有限公司和ShanghaiSinoPolandEnterpriseManagementDevelopmentCorporationLimited达成协议出售其持有的上海农村商业银行20的股权"/>
    <x v="22"/>
    <m/>
  </r>
  <r>
    <s v="据国内媒体报道360旗下北京奇虎科技有限公司已退出北京时间股份有限公司手中持有的60北京时间股权已悉数转让给北京新媒体集团"/>
    <x v="22"/>
    <m/>
  </r>
  <r>
    <s v="PingWest品玩3月27日讯据金融时报援引三位知情人士称梅赛德斯奔驰的母公司戴姆勒即将达成协议将旗下小型车品牌Smart的50股权出售给吉利"/>
    <x v="22"/>
    <m/>
  </r>
  <r>
    <s v="虎牙将与第三方电竞赛事组织ESL成立合资企业收购其3000万美元股权"/>
    <x v="22"/>
    <m/>
  </r>
  <r>
    <s v="港交所宣布完成收购融汇通金控股权"/>
    <x v="22"/>
    <m/>
  </r>
  <r>
    <s v="港交所宣布完成收购融汇通金控股权"/>
    <x v="23"/>
    <m/>
  </r>
  <r>
    <s v="宝钢觊觎阿奎拉已久早在2009年10月宝钢集团曾以现金约29亿澳元合计每股65澳元收购阿奎拉约15的股权"/>
    <x v="22"/>
    <m/>
  </r>
  <r>
    <s v="此前的7月中旬易成新能完成了对太阳能光伏电站项目公司许昌华晶100股权的收购"/>
    <x v="22"/>
    <m/>
  </r>
  <r>
    <s v="武安之窗诚志股份受让云南汉盟股权尚存交易无法完成的风险"/>
    <x v="22"/>
    <m/>
  </r>
  <r>
    <s v="我爱我家拟收购房产营销商蓝海购100股权"/>
    <x v="22"/>
    <m/>
  </r>
  <r>
    <s v="2018年年度报告的事后审核问询函回复天职业字201928740号深圳证券交易所公司管理部2019年5月28日我所收到贵部出具的关于对三湘印象股份有限公司的年报问询函公司部年报问询函2019第108号后根据我所对三湘印象股份有限公司以下简称三湘印象或公司2018年年报审计具体情况现就贵部所关注的问题回复如下问题一你公司前期通过发行股份及支付现金收购观印象艺术发展有限公司以下简称观印象100股权截至评估基准日2015年3月31日观印象100股权归母所有者权益967558万元评估值为1667亿元评估增值率为162271收购对价为19亿元较评估值溢价1399"/>
    <x v="22"/>
    <m/>
  </r>
  <r>
    <s v="然后鼎晖和高盛开始收购双汇关联企业的股权未上市的资产"/>
    <x v="22"/>
    <m/>
  </r>
  <r>
    <s v="2016年3月30日美的收购东芝白色家电业务801股权"/>
    <x v="22"/>
    <m/>
  </r>
  <r>
    <s v="西门子医疗收购美国医疗咨询公司ECG多数股权"/>
    <x v="22"/>
    <m/>
  </r>
  <r>
    <s v="3月30日美的集团公告称美的将与东芝株式会社东芝正式签约以约537亿日元约合473亿美元收购东芝家电业务的主体东芝生活电器株式会社东芝家电801的股权东芝保留199的股权"/>
    <x v="22"/>
    <m/>
  </r>
  <r>
    <s v="百货丨超市丨便利丨生鲜丨护肤丨Mall休闲丨家电丨医药丨服饰丨珠宝丨Shop10月11日晚间麦德龙集团物美集团和多点Dmall联合宣布物美就收购麦德龙中国控股权已与麦德龙集团签订最终协议"/>
    <x v="22"/>
    <m/>
  </r>
  <r>
    <s v="百货丨超市丨便利丨生鲜丨护肤丨Mall休闲丨家电丨医药丨服饰丨珠宝丨Shop10月11日晚间麦德龙集团物美集团和多点Dmall联合宣布物美就收购麦德龙中国控股权已与麦德龙集团签订最终协议"/>
    <x v="23"/>
    <m/>
  </r>
  <r>
    <s v="10月11日全国县域残疾人服务典型案例编辑部署推进会在京召开图麦德龙物美和多点Dmall联合宣布物美就收购麦德龙中国控股权已与德龙集团签订最终协议"/>
    <x v="22"/>
    <m/>
  </r>
  <r>
    <s v="10月11日全国县域残疾人服务典型案例编辑部署推进会在京召开图麦德龙物美和多点Dmall联合宣布物美就收购麦德龙中国控股权已与德龙集团签订最终协议"/>
    <x v="23"/>
    <m/>
  </r>
  <r>
    <s v="据悉仁恒置地投资管理上海有限公司是与新城控股的控股子公司新城创佳签署合作协议后者拟以1元实缴注册资本为0转让其持有的常熟新城85股权同时仁恒置地投资管理上海有限公司按85比例承接新城创佳对常熟新城的股东借款即12765045万元"/>
    <x v="22"/>
    <m/>
  </r>
  <r>
    <s v="实控人拟向广东顺德控股转让20股权东软载波涨停"/>
    <x v="22"/>
    <m/>
  </r>
  <r>
    <s v="2019年联邦快递收购大田集团在双方从事国际业务的合资企业大田联邦快递有限公司中的50股权"/>
    <x v="22"/>
    <m/>
  </r>
  <r>
    <s v="广安爱众600979SH拟194亿元收购龙凤水电100股权"/>
    <x v="22"/>
    <m/>
  </r>
  <r>
    <s v="上证报中国证券网讯记者祁豆豆近期南京康尼机电股份有限公司简称康尼机电公告拟作价4亿元向纾困发展基金出售全资子公司广东龙昕科技有限公司简称标的公司100股权"/>
    <x v="22"/>
    <m/>
  </r>
  <r>
    <s v="本报讯记者周琳报道继2018年4月份完成对阿尔金银行501的股权收购成为首家在一带一路沿线国家收购银行股权的中资银行后日前中信银行在伦敦的机构将由代表处升格为分行中信银行直属第一家海外分行就此诞生"/>
    <x v="22"/>
    <m/>
  </r>
  <r>
    <s v="北京商报讯记者崔启斌马换换因筹划收购华夏人寿保险股份有限公司以下简称华夏人寿股权已停牌逾16个月的中天金融00054012月28日晚间发布公告称公司股票拟于1月2日开市起复牌复牌后将继续推进收购华夏人寿2125的股权"/>
    <x v="22"/>
    <m/>
  </r>
  <r>
    <s v="早新闻1苏宁易购预计上半年实现净利润21亿元23亿元因去年同期出售了部分阿里巴巴股份实现净利润5601亿元公司同比下降616965022ST东凌公告控股股东东凌实业将通过协议转让的方式将其持有的公司1105股权转让给国富投资国富投资将于条件成熟时有效整合"/>
    <x v="22"/>
    <m/>
  </r>
  <r>
    <s v="收购宁波慈客隆壮大了在浙江地区实力2005年9月20日华润宣布斥资28亿收购宁波慈客隆超市100股权这是浙江零售业界有史以来涉及金额最大宗并购案"/>
    <x v="22"/>
    <m/>
  </r>
  <r>
    <s v="国中水务600187SH公布公司拟向湘潭九华经济建设投资有限公司分别出售湘潭国中水务有限公司8180股权股权转让价格为326亿元以及转让湘潭国中污水处理有限公司7580股权股权转让价格为935678万元"/>
    <x v="22"/>
    <m/>
  </r>
  <r>
    <s v="此前5月路透曾报道称北汽集团正试图收购戴姆勒5的股权北汽当时已经通知戴姆勒这一收购行为并在公开市场上购买戴姆勒的股票"/>
    <x v="22"/>
    <m/>
  </r>
  <r>
    <s v="威孚高科拟收购丹麦IRD公司股权进入燃料电池核心零部件领域"/>
    <x v="22"/>
    <m/>
  </r>
  <r>
    <s v="山东新泰通报被埋婴儿获救积极开展后续安置工作ST华业金宝矿业拟要约收购公司5股票两兄弟先后坠亡"/>
    <x v="22"/>
    <m/>
  </r>
  <r>
    <s v="2019年8月26日晚间中国电子信息产业集团旗下中国长城1334554发布公告公司拟向华大半导体收购其所持有的天津飞腾1354股权向中国振华收购其所持有的天津飞腾2146股权并签署相应的股权转让合同书"/>
    <x v="22"/>
    <m/>
  </r>
  <r>
    <s v="201907302004华讯方舟远致投资将成第一大股东31日复牌华讯方舟晚间公告公司控股股东华讯科技实控人吴光胜与远致投资签署股份转让框架协议华讯科技拟将所持145亿股约占公司总股本的1894转让给远致投资深圳国资委100控股转让价格594元股总价款862亿元权益变动后远致投资或其指定的投资主体将成为公司第一大股东华讯科技持有公司1052股份为公司第三大股东公司股票将于7月31日开市起复牌000687"/>
    <x v="22"/>
    <m/>
  </r>
  <r>
    <s v="去年3月12日加加食品发布公告称正在筹划收购大连远洋渔业金枪鱼钓有限公司100股权预计交易价格为48亿元"/>
    <x v="22"/>
    <m/>
  </r>
  <r>
    <s v="天合光能8月1日对外宣布其与FortuneSolarHoldings和RedViburnum达成最终协议和合并计划将被以全现金模式收购股权价值约11亿美元"/>
    <x v="22"/>
    <m/>
  </r>
  <r>
    <s v="百年人寿目前尚有两笔股权收购仍未获监管批复其中一笔"/>
    <x v="22"/>
    <m/>
  </r>
  <r>
    <s v="长江通信600345点评公司拟以1953元股向控股股东烽火科技集团烽行投资等10名交易对方发行股份购买其持有的烽火众智100股权"/>
    <x v="22"/>
    <m/>
  </r>
  <r>
    <s v="王道源最近一次与TCL集团的合作是在前年2017年10月9日TCL将TCL通讯控股有限公司的股权出售VividVictoryDevelopmentsLimited公司是股权受让方之一根据公告显示这家公司负责人就是王道源"/>
    <x v="22"/>
    <m/>
  </r>
  <r>
    <s v="中信证券拟发行股份收购广州证券股票停牌财联社12月24日讯中信证券公告正在筹划关于公司发行股份购买资产事项拟发行股份收购广州证券股份有限公司100股权交易对方为广州越秀金融控股集团股"/>
    <x v="22"/>
    <m/>
  </r>
  <r>
    <s v="财联社合肥记者刘梦然讯7月23日晚间江南化工002226SZ发布公告称公司于7月19日收到北京产权交易所出具的交易签约通知书公司以4000万元成为中金立华工业工程服务有限公司下称中金立华51股权项目的意向受让方"/>
    <x v="22"/>
    <m/>
  </r>
  <r>
    <s v="中国外运拟3006亿元收购欧洲物流企业物流指闻最新获悉中国外运9月27日晚间公告该公司第二届董事会第十四次会议审议通过了关于收购欧洲KLG公司股权项目的议案和关于收购吉宝佛山和吉宝香港股权项目的议案"/>
    <x v="22"/>
    <m/>
  </r>
  <r>
    <s v="同时记者注意到目前另一上市公司江山股份还因筹划收购常隆化工80股权和常隆农化35股权而处于停牌状态"/>
    <x v="22"/>
    <m/>
  </r>
  <r>
    <s v="化工速递717华峰氨纶拟120亿收购华峰新材100股权"/>
    <x v="22"/>
    <m/>
  </r>
  <r>
    <s v="长园集团以现金188亿元的价格收购上海和鹰机电科技股份有限公司简称和鹰科技4800万股股份但长园集团在2014年底标的资产全部股东权益的定价合理要求长园集团对长园和鹰业绩同比增减幅度超过30进行解释尽管收购长园和鹰国泰君安失声根据减值测试结果调整商誉减值金额对其商誉减值准备的子公司有长园和鹰深圳长园维安浙江恒坤杭州长园电力北京国电科源武汉万盛华资金缺口10亿元以上仅仅针对募集资金的相关事项履行持续督导义务公司未聘请财务顾问就本次问询函所涉事项发表意见存在较大减值风险"/>
    <x v="22"/>
    <m/>
  </r>
  <r>
    <s v="5月21日据江西省政府披露的消息显示法国雷诺投资10亿元收购江铃新能源汽车50股权目前已签约"/>
    <x v="22"/>
    <m/>
  </r>
  <r>
    <s v="但到了2017年中民投已将自身持有的36上海佳渡置业持有的9合计45股权转让给安信信托中民投持股下降至49上海佳渡置业持股下降至1"/>
    <x v="22"/>
    <m/>
  </r>
  <r>
    <s v="天健集团子公司收购天健城公司剩余40股权"/>
    <x v="22"/>
    <m/>
  </r>
  <r>
    <s v="转阿里即将收购网易考拉同时投资网易云音乐本周五官宣pbrp投资云音乐不低于30包括增发和转让股权注入和交换所有音频版权和未来采购的数字版权pbrp并在收购考拉后继续由网易的人来管客户运营天猫国际会派不少于十人管理层不再允许网易持股但是给网易授权费"/>
    <x v="22"/>
    <m/>
  </r>
  <r>
    <s v="同时设立在香港的SPV向嘉锐投资香港发行49股份购买目标公司剩余2687股权及前述股东贷款"/>
    <x v="22"/>
    <m/>
  </r>
  <r>
    <s v="6融创以6281亿元收购万达文旅全部股份10月29日夜间公告融创中国以6281亿元收购万达文化管理100股权包括万达原文旅集团和13个文旅项目的设计建设和管理公司"/>
    <x v="22"/>
    <m/>
  </r>
  <r>
    <s v="新城控股近期出售6个项目交易对价3292亿元pbrp8月29日新城控股发布公告称近日公司子公司就6个项目与交易对方签订了相关股权及债权转让协议参考公司对项目公司的累计投入交易对价合计约为3292亿元全部以现金交易据了解参与方包括新力招商蛇口合生创展龙湖集团等项目城市包括合肥张家港温州青岛杭州襄阳截至目前不含今日公告新城控股累计出售15个项目交易总对价6861亿元"/>
    <x v="22"/>
    <m/>
  </r>
  <r>
    <s v="今日三股1康达尔14亿元投资建设50万头生猪产业链项目2延华智能收购泰和康45的股权涉足体外诊断服务领域3润达医疗实控人变更为杭州市下城区政府只为参考买卖自定更多关注微信公众号血饮财经"/>
    <x v="22"/>
    <m/>
  </r>
  <r>
    <s v="今日三股1康达尔14亿元投资建设50万头生猪产业链项目2延华智能收购泰和康45的股权涉足体外诊断服务领域3润达医疗实控人变更为杭州市下城区政府只为参考买卖自定更多关注微信公众号血饮财经"/>
    <x v="23"/>
    <m/>
  </r>
  <r>
    <s v="奥特佳159亿元收购恒信融锂业882股权布局碳酸锂资源"/>
    <x v="22"/>
    <m/>
  </r>
  <r>
    <s v="2014年6月6日信达地产正式公布接受了这笔资产他们与中国信达广东省分公司签署协议共涉及嘉粤集团等34家公司的破产重整及收购房地产项目及债务重组等事项并指定子公司广州信达置业投资有限公司以2257亿元承债式收购嘉粤集团下属五家房地产公司的100股权"/>
    <x v="22"/>
    <m/>
  </r>
  <r>
    <s v="格隆汇6月21日丨山东黄金600547SH公布公司拟收购公司控股股东山东黄金集团有限公司黄金集团所持山金金控资本管理有限公司山金金控100股权经双方协商确定标的股份的转让价款共计约人民币2272亿元"/>
    <x v="22"/>
    <m/>
  </r>
  <r>
    <s v="2014年到达94亿元振发能源作为公司单一大股东优先选择华源新能源作为其光伏电站EPC相助工具隆基股份2018年7月将旗下17个漫衍式光伏项目公司100的股权出售给正泰电器其时的振发就相当于此刻的协鑫新能源华源新能源为振发旗下焦点EPC即光伏电站建树工程总承包资产振发最光辉的时候应是2013年到2014年4月23日"/>
    <x v="22"/>
    <m/>
  </r>
  <r>
    <s v="方案显示计划置入鼎泰新材的顺丰控股将向控股股东明德控股转让其持有的深圳中顺易金融服务有限公司3180股权及深圳市物流产业共赢基金股份有限公司10股权"/>
    <x v="22"/>
    <m/>
  </r>
  <r>
    <s v="上证报中国证券网讯记者孔子元莱茵体育公告为了优化资产结构剥离低效资产快速回笼资金加快推进主营业务的转型公司拟将持有的莱茵达西部体育发展有限责任公司100股权莱茵达体育小镇建设发展有限公司100股权转让给成都文化旅游发展集团有限责任公司"/>
    <x v="22"/>
    <m/>
  </r>
  <r>
    <s v="2017年4月华胜天成通过认购新余中域高鹏祥云投资合伙企业有限合伙以18608311万元人民币收购泰凌微电子上海有限公司827471的股权并已于2017年4月11日与泰凌微电子股权转让方签署了股权转让协议和承诺利润补偿协议"/>
    <x v="22"/>
    <m/>
  </r>
  <r>
    <s v="中天金融收回房地产业务继续推进华夏人寿股份收购事宜中天金融公告显示拟解除与金世旗产投贵州天宸签订的股权转让协议和资产转让协议收回相关股权及资产"/>
    <x v="22"/>
    <m/>
  </r>
  <r>
    <s v="轨迹根据奥维通信公告瑞丽湾收购奥维通信2795股权所需支付的1677亿元资金中向云南兴龙实业借款不超过5亿元"/>
    <x v="22"/>
    <m/>
  </r>
  <r>
    <s v="投资潮讯5月19日盛大游戏宣布其持股公司亿利盛达已将所持有的902股份及3438投票权转让给银泰集团旗下控股企业同时聘任谢斐出任新的CEO谢此前曾任华数传媒副总裁"/>
    <x v="22"/>
    <m/>
  </r>
  <r>
    <s v="豫能控股股票嘉麟杰收购北极光电股权公司股票今日复牌"/>
    <x v="22"/>
    <m/>
  </r>
  <r>
    <s v="多氟多拟以7700万元收购洛阳蓝宝70股权多氟多002407公告公司拟7700万元收购斯媛顺利办持有的洛阳蓝宝氟业有限公司70的股权"/>
    <x v="22"/>
    <m/>
  </r>
  <r>
    <s v="苏州保利协鑫光伏电力投资有限公司保利协鑫能源下属子公司以下简称苏州光伏电力投资持股70无锡国联环保能源集团有限公司持股302015年1月苏州光伏电力投资向苏州电力投资转让无锡蓝忝燃机70股权2常隆有限2005年1月广州蓝天燃机成立注册资本5000万美元协鑫集团控股有限公司香港持股1002006年9月协鑫集团控股有限公司香港向协鑫集团控股有限公司开曼转让广州蓝天燃机100股权2011年12月协鑫集团控股有限公司开曼向保利協鑫能源广州有限公司转让广州蓝天燃机100股权2015年10月保利协鑫能源广州有限公司分别向上海其辰和广州开发区工业发展集团有限公司转让广州蓝天燃机92和8股权同时广州蓝天燃机注册资本变更为人民币30849363488元"/>
    <x v="22"/>
    <m/>
  </r>
  <r>
    <s v="上一篇重组预案博天环境拟收购高绿平环境60股权下一篇小龙虾口红天猫一天卖了2万支上海老字号又出了跨界明星"/>
    <x v="22"/>
    <m/>
  </r>
  <r>
    <s v="7月16日晚新湖中宝公告称公司及全资子公司新湖地产集团将与融创房地产集团签署合作协议书融创地产或其指定方将受让公司持有的浙江瓯瓴实业有限公司和上海玛宝房地产开发有限公司的股权及相应权益交易总价款为6705亿元"/>
    <x v="22"/>
    <m/>
  </r>
  <r>
    <s v="7月1日泰山财产保险股份有限公司以下简称泰山财险发布公告称公司股东枣庄矿业集团有限责任公司以下简称枣矿临沂矿业集团有限责任公司以下简称临矿淄博矿业集团有限责任公司以下简称淄矿龙口矿业集团有限公司以下简称龙矿肥城矿业集团有限责任公司以下简称肥矿拟将分别持有的全部股权转让至山东能源集团创元投资有限公司以下简称创元投资"/>
    <x v="22"/>
    <m/>
  </r>
  <r>
    <s v="中国太平保险控股有限公司3月15日公告通过其非全资附属公司太平人寿收购一家商业银行478股权收购价约为286亿元人民币"/>
    <x v="22"/>
    <m/>
  </r>
  <r>
    <s v="7月14日晚间捷顺科技公布公告称公司控股股东现实节制人唐健和刘翠英与深圳市特区建发聪明交通投资合资企业有限合资以下简称特建发交通签订协议向特建发交通共计转让8397万股捷顺科技股票转让股份占捷顺科技总股本的1300"/>
    <x v="22"/>
    <m/>
  </r>
  <r>
    <s v="2015年12月12日公司发布公告向徐州工程机械集团有限公司转让徐州徐工施维英机械有限公司简称徐工施维英75的股权交易标的作价67663万元"/>
    <x v="22"/>
    <m/>
  </r>
  <r>
    <s v="安踏获纳入恒生中国企业指数成分股苏宁收购家乐福中国80股权"/>
    <x v="22"/>
    <m/>
  </r>
  <r>
    <s v="当地时间12月7日中国广核集团简称中广核欧能与爱尔兰gaelectric公司在爱尔兰首都都柏林签署股权转让协议douvan风电项目100股权的收购将23万千瓦的装机容量收入囊中中国驻爱尔兰大使岳晓勇先生及爱尔兰财政部副部长eoghanmurphy先生出席签约仪式"/>
    <x v="22"/>
    <m/>
  </r>
  <r>
    <s v="传物美拿下麦德龙中国业务持有合资公司80股份豫园股份发行5亿元短期融资券利率362该人士称真正属于贾跃亭个人的债务很少大量债务为个人替公司担保的债务并已经偿还了超过200亿元人民币"/>
    <x v="22"/>
    <m/>
  </r>
  <r>
    <s v="除本次交易外经2018年10月29日召开的上市公司第九届董事会第五次会议审议通过上市公司子公司泰盛化工以现金方式收购金帆达持有的金信化工2500股权兴瑞硅材料持有的金信化工5000股权交易作价合计为11"/>
    <x v="22"/>
    <m/>
  </r>
  <r>
    <s v="1986年通用收购路特斯58的股权次年控股增加至97"/>
    <x v="22"/>
    <m/>
  </r>
  <r>
    <s v="另外软银计划在2020年4月前增发15亿美元的股票借此获得流动性资金至此软银将成为WeWork真正意义上的大股东拥有几乎全部股份及投票权1而年轻的诺依曼将带着12亿美元离开现在的岗位成为员工眼中的幸运儿软银吞下估值蒸发的苦果根据华尔街日报22日的报道来看软银提出将从诺伊曼手中购买97亿美元公司股票同时向他支付185亿美元的顾问费美"/>
    <x v="22"/>
    <m/>
  </r>
  <r>
    <s v="而为理顺产权关系山西汾酒将从汾酒集团手中分别以258亿元收购汾酒集团所持的山西杏花村汾酒销售有限责任公司10股权以119495万元收购山西杏花村竹叶青酒营销有限责任公司10股权"/>
    <x v="22"/>
    <m/>
  </r>
  <r>
    <s v="主业业绩暴跌时代出版192亿收购盛通股份692股权"/>
    <x v="22"/>
    <m/>
  </r>
  <r>
    <s v="五交易协议的主要内容本公司的全资子公司西藏奥特佳投资有限公司与西藏天佑投资有限公司签署转让协议收购其持有的恒信融公司882股权"/>
    <x v="22"/>
    <m/>
  </r>
  <r>
    <s v="麦德龙集团物美集团和多点Dmall联合宣布物美就收购麦德龙中国控股权已与麦德龙集团签订最终协议"/>
    <x v="22"/>
    <m/>
  </r>
  <r>
    <s v="麦德龙集团物美集团和多点Dmall联合宣布物美就收购麦德龙中国控股权已与麦德龙集团签订最终协议"/>
    <x v="23"/>
    <m/>
  </r>
  <r>
    <s v="并购动态欣龙控股拟以36亿收购孕婴联60股权"/>
    <x v="22"/>
    <m/>
  </r>
  <r>
    <s v="9月27日上市公司午间公告苏宁易购子公司收购家乐福中国80股份pbrp1海大集团拟参与投资建设清远市100万头韶关市年出栏300万头生猪养殖屠宰加工项目pbrp2苏宁易购子公司苏宁国际48亿元收购家乐福中国80股份完成交割手续公司实施完成本次股权收购事宜pbrp3开山股份SorikMarapi地热能有限公司地热电站正式投入商业运营CODpbrp4木林森拟出售子公司位于奥格斯堡AugsburgBerliner大街5365的土地总价款不超4900万欧元pbrp5启迪环境联合中标39亿元黑臭水体整治项目"/>
    <x v="22"/>
    <m/>
  </r>
  <r>
    <s v="华晨特批出售华晨宝马25的股权给宝马"/>
    <x v="22"/>
    <m/>
  </r>
  <r>
    <s v="拉卡拉9月30日晚间发布公告为完善公司业务和战略布局公司拟使用自有资金8000万元收购北京大树保险经纪有限责任公司100的股权由于大树保险经纪是持有公司5以上股份股东联想控股控制的公司本交易事项构成关联交易pbrp"/>
    <x v="22"/>
    <m/>
  </r>
  <r>
    <s v="2015年10月30日奥马电器发布公告称终止此前筹划的重大资产重组同时宣布以612亿元从赵国栋等人手中收购中融金51股权"/>
    <x v="22"/>
    <m/>
  </r>
  <r>
    <s v="从交易金额来看本周金额较大的并购事件是2019年6月24日朗新科技股份有限公司成功受让上海云鑫创业投资有限公司徐长军无锡杰华股权投资合伙企业有限合伙无锡曦杰智诚投资合伙企业有限合伙无锡易朴投资合伙企业有限合伙等持有的易视腾科技股份有限公司96股权作价3076亿人民币"/>
    <x v="22"/>
    <m/>
  </r>
  <r>
    <s v="汽车和汽车零部件行业周报北汽集团完成收购戴姆勒5股权"/>
    <x v="22"/>
    <m/>
  </r>
  <r>
    <s v="华邦健康在市场上一直都以频频对外并购而著称单单是新三板公司华邦健康及其子公司已经通过股权收购的方式控股及间接控股了多家如凯盛新材颖泰生物等"/>
    <x v="22"/>
    <m/>
  </r>
  <r>
    <s v="2016年国购投资旗下国购产业控股有限公司以下简称国购产业又以158亿元收购司尔特002538SZ的25股权高调宣称要进军农业领域"/>
    <x v="22"/>
    <m/>
  </r>
  <r>
    <s v="原标题恒立实业遭爆炒股价半月涨176扣非净利连亏15年壳股贴上了妖王标签二级市场上为了恒立实业恢复上市一名投行人士向长江商报记者表示华诚投资将其所持全部股权转让给成功集团并实现了扭亏为盈此后"/>
    <x v="22"/>
    <m/>
  </r>
  <r>
    <s v="公司出资8500万元收购福建一家啤酒有限公司51的股权这是青岛啤酒向东南沿海一带实施扩张的重要一步也是公司近年来一连串收购兼并活动中首次采取溢价收购的形式"/>
    <x v="22"/>
    <m/>
  </r>
  <r>
    <s v="2019年9月26日公司子公司苏宁国际支付完毕全部转让对价苏宁国际与转让方按照股份购买协议约定完成家乐福中国80股份的交割手续公司实施完成本次股权收购事宜"/>
    <x v="22"/>
    <m/>
  </r>
  <r>
    <s v="联华电子昨日25日宣布该公司已符合所有相关政府机构的成交条件而获得最终批准购买与富士通半导体FSL所合资的12英寸晶圆厂三重富士通半导体股份有限公司MIFS全部的股权完成并购的日期订定于2019年10月1日"/>
    <x v="22"/>
    <m/>
  </r>
  <r>
    <s v="A股投资谜股森霸传感sz3007018日晚间公告基于业务发展需要公司拟在香港设立全资子公司森霸传感国际控股有限公司用于拓展传感器国际市场和开展海外传感器项目合作及投资并购业务同时拟以香港全资子公司为主体以不超过400万美元的价格收购美国AlphaInstrumentsInc下称阿尔法公司或标的公司100股权"/>
    <x v="22"/>
    <m/>
  </r>
  <r>
    <s v="11月20日北方国际信托股份有限公司混改项目正式签约引入日照钢铁控股集团有限公司上海中通瑞德投资集团有限公司益科正润投资集团有限公司三家民营企业新股东合计受让5007股权使得民营资本取得了实际意义上的控股地位预计引入资金约62亿元"/>
    <x v="22"/>
    <m/>
  </r>
  <r>
    <s v="唯品会宣布公司已通过子公司与杉杉集团有限公司和宁波星通创富股权投资合伙企业有限合伙在上海签署收购协议以29亿元人民币现金收购杉杉商业集团有限公司100股份"/>
    <x v="22"/>
    <m/>
  </r>
  <r>
    <s v="并购创投日报20190805热点情报双环传动002472收购STP集团81股权信息来源公司公告行业汽车制造2019年7月31日浙江双环传动机械股份有限公司以下简称公司与VVPVerm"/>
    <x v="22"/>
    <m/>
  </r>
  <r>
    <s v="向西钢团体出售矿冶公司51股权关联买卖营业事项完成后多家上市公司宣布通告康盛股份0024182018年净利吃亏1095亿元康盛股份披露业绩快报即不高出公司总股本比例的3同比增26公司2019年1月份车辆通行处事收入334亿元占公司总股本的101和讯股票微信号istocknews动静2月21日晚间格林美0023402018年净利同比增添1566格林美披露业绩快报持公司2218股权的控股股东秦商体育根基每股收益027元030元本次完成转让后本次国有股权无偿划转实验后"/>
    <x v="22"/>
    <m/>
  </r>
  <r>
    <s v="中集电商100股权的整体估值和交易总对价为人民币81亿元其中丰巢科技向中集投资收购中集电商78236股权的交易对价为人民币633亿元并以现金支付"/>
    <x v="22"/>
    <m/>
  </r>
  <r>
    <s v="在投融资方面Flipkart历史投资方包含老虎基金Naspers摩根斯坦了腾讯ebay微软软银再被沃尔玛收购前累计融资金额将近80亿美元2018年Flipkart被沃尔玛按照160亿美金的价格收购了77的股份成为了沃尔玛布局印度电商市场抗衡本国竞争对手亚马逊的重要一环"/>
    <x v="22"/>
    <m/>
  </r>
  <r>
    <s v="重要内容提示关联交易内容海南航空控股股份有限公司以下简称海航控股或公司控股子公司中国新华航空集团有限公司以下简称新华航空拟向海航酒店控股集团有限公司以下简称海航酒控出售其持有的北京燕京饭店有限责任公司以下简称燕京饭店35的股权交易金额共计2687650万元人民币"/>
    <x v="22"/>
    <m/>
  </r>
  <r>
    <s v="携程通过其全资持有的CTravel国际有限公司收购了艺龙3636的股权和4772的投票权铂涛集团及其关联公司Keystone共获得艺龙2232的股权和2930的投票权茂盛控股公司获得372的股权和488的投票权"/>
    <x v="22"/>
    <m/>
  </r>
  <r>
    <s v="现在申通快递公告称与阿里巴巴签署了购股权协议阿里巴巴正式完全收购申通快递"/>
    <x v="22"/>
    <m/>
  </r>
  <r>
    <s v="珠海港拟收购安徽埇秦100股权提升风"/>
    <x v="22"/>
    <m/>
  </r>
  <r>
    <s v="本周并购金额较大的并购事件是2017年4月29日上海华鑫股份有限公司成功受让云赛智联股份有限公司集团有限公司上海飞乐音响股份有限公司上海贝岭股份有限公司持有的华鑫证券有限责任公司92股权作价4927亿人民币"/>
    <x v="22"/>
    <m/>
  </r>
  <r>
    <s v="12月24日晚间中信证券股份有限公司公告称筹划向越秀金控发行股份购买其子公司广州证券100股权即日停牌"/>
    <x v="22"/>
    <m/>
  </r>
  <r>
    <s v="梅泰诺公告称公司拟以23元股合计非公开发行万股并支付现金亿元合计作价亿元收购日月同行100股权"/>
    <x v="22"/>
    <m/>
  </r>
  <r>
    <s v="根据证券发行上市保荐业务管理办法深圳证券交易所创业板股票上市规则及深圳证券交易所创业板上市公司规范运作指引等有关规定国泰君安证券股份有限公司以下简称国泰君安或保荐机构作为网宿科技股份有限公司以下简称网宿科技或公司非公开发行股票的保荐机构对网宿科技控股子公司CDNetworksCoLtd为其员工向银行申请个人提供担保的事项进行了核查核查意见如下12017年3月24日公司全资子公司香港网宿科技有限公司以下简称香港网宿通过股权收购取得CDNetworksCoLtd以下简称CDNW控制权"/>
    <x v="22"/>
    <m/>
  </r>
  <r>
    <s v="2016年2月暴风集团效仿乐视作为LP出资2亿元旗下全资子公司暴风天津投资管理有限公司联合光大资本作为GP发起设立并购基金收购了估值14亿美元的全球体育版权市场龙头MPSilva公司65股权"/>
    <x v="22"/>
    <m/>
  </r>
  <r>
    <s v="上证报中国证券网讯天风证券昨日发布公告称已与9家公司签署股权收购意向性协议拟收购这9家公司合计持有的恒泰证券2999的股份"/>
    <x v="22"/>
    <m/>
  </r>
  <r>
    <s v="四方签署了终止合资协议对后续事项作出明确安排1洲际机器人后续安排上海新世纪机器人有限公司丁方已转让给深圳功夫云科技有限公司甲方宁波GQY视讯股份有限公司乙方宁波奇科威电子有限公司丙方三方的洲际机器人股权不需要上述三方返还"/>
    <x v="22"/>
    <m/>
  </r>
  <r>
    <s v="在东南亚新兴保险市场的新的一系列的投资协议中日本明治安田寿险购买了泰国人寿的15股权"/>
    <x v="22"/>
    <m/>
  </r>
  <r>
    <s v="万科这家市值千亿的公司处于风口15个交易日上涨70一方是人称企业家教父的王石微博另一方是籍籍无名的姚振华宝能系携巨资一举收购了万科2352的股权成为第一大股东进而窥视万科的控制权12月18日下午万科宣布股票停牌双方斗争进入白热化程度"/>
    <x v="22"/>
    <m/>
  </r>
  <r>
    <s v="如果深发展采取股权收购方式对平安银行进行吸收合并那么必须与平安银行小股东取得对价的一致意见"/>
    <x v="22"/>
    <m/>
  </r>
  <r>
    <s v="4月18日消息京东集团日前签署了投资江苏五星电器有限公司的正式协议在交割条件满足的情况下京东将从五星电器现有股东佳源创盛控股集团有限公司购买五星电器46的股权对价为127亿元将以现金和承继债务的方式支付"/>
    <x v="22"/>
    <m/>
  </r>
  <r>
    <s v="SHO020206SHIntotoGCO2000GB麦肯光明成功案例耐克雀巢中国平安等SHO020206SHIntotoGCO2000GB奥美隶属于WPP全球第十一位但在中国却是最大的广告公司奥美公关购并中国公关公司北京西岸组成西岸奥美信息咨询服务公司此举使奥美成为在中国最大的公关公司后WPP又于同年11月收购上海广告有限公司曾是中国最大的广告公司25股权"/>
    <x v="22"/>
    <m/>
  </r>
  <r>
    <s v="2016年6月28日科融环境发布详式权益变动报告书披露杰能科技的37名股东与天津丰利创新投资有限公司下称天津丰利签署了股权转让协议将杰能科技9196股权以85亿元价格转让给天津丰利"/>
    <x v="22"/>
    <m/>
  </r>
  <r>
    <s v="二评估目的因金浦钛业股份有限公司拟收购南京金浦东部投资控股有限公司持有的浙江古纤道绿色纤维有限公司51股权及浙江古纤道新材料股份有限公司持有的浙江古纤道绿色纤维有限公司49股权事宜需对该经济行为所涉及的浙江古纤道绿色纤维有限公司股东全部权益价值进行评估以提供价值参考依据"/>
    <x v="22"/>
    <m/>
  </r>
  <r>
    <s v="2017年吉利控股集团收购路特斯51的股权并提出对标保时捷的品牌发展目标至此路特斯也开始了新的品牌复兴之路"/>
    <x v="22"/>
    <m/>
  </r>
  <r>
    <s v="湖南华菱钢铁股份有限公司关于子公司华菱湘钢现金购买阳春新钢股权暨关联交易的补充公告"/>
    <x v="22"/>
    <m/>
  </r>
  <r>
    <s v="之后高盛鼎晖兴泰三方将收购的关联公司股权通过增资扩股方式注入到双汇国际"/>
    <x v="22"/>
    <m/>
  </r>
  <r>
    <s v="北京商报讯记者高萍中文在线30036412月23日晚间发布公告称公司拟以11亿元收购全美在线北京教育科技股份有限公司以下简称全美在线8的股权进一步促进公司教育战略的实施"/>
    <x v="22"/>
    <m/>
  </r>
  <r>
    <s v="开源证券象道金融找资讯上市公司公司研究靖远煤电拟收购控股股东持有的景泰煤业60股权"/>
    <x v="22"/>
    <m/>
  </r>
  <r>
    <s v="2京粮控股000505拟354亿元收购浙江小王子2511股权拟以支付现金及发行股份方式购买浙江小王子2511股权标的资产整体成交金额为354亿元"/>
    <x v="22"/>
    <m/>
  </r>
  <r>
    <s v="2018年6月25日恒大健康发布公告宣布了恒大集团6746亿港元收购香港时颖公司100股份的消息这次投资让恒大间接获得SmartKing公司45的股权成为该公司第一大股东恒大正式入主FF"/>
    <x v="22"/>
    <m/>
  </r>
  <r>
    <s v="红旗连锁SZ002697红旗连锁002697四川区域便利店龙头联手pbrp腾pbrp讯pbrp微pbrp信pbrp开发团队打造便利生活应用平台永辉超市601933两次受让公司股权成为第二大股东预计2019"/>
    <x v="22"/>
    <m/>
  </r>
  <r>
    <s v="预案显示骅威文化计划以股份现金的方式购买杭州旭航网络科技有限公司简称旭航网络100的股权交易初步定价15亿元其中现金支付45即675亿元股份支付55即825亿元"/>
    <x v="22"/>
    <m/>
  </r>
  <r>
    <s v="据了解长安3号运作方式为信托资金受让山西泰联投资有限公司持有的楼俊集团35股权收益权受让自然人郭启飞持有的楼俊集团30股权收益权信托到期后由郭启飞及山西联盛能源投资有限公司以下简称山西联盛回购楼俊集团股权收益权"/>
    <x v="22"/>
    <m/>
  </r>
  <r>
    <s v="新宁物流披露实控人王雅军股东曾卓拟将所持不高出10股权转让给宿迁京东振越企业打点有限公司下称宿迁京东京东的自建物流已经蹚出了一条新路"/>
    <x v="22"/>
    <m/>
  </r>
  <r>
    <s v="创建已有20余年的江苏玉龙钢管股份有限公司股票简称玉龙股份股票代码601028近日对外公告称公司控股股东拉萨市知合科技发展有限公司以下简称知合科技拟向上海厚皑科技有限公司以下简称厚皑科技宁波焕禧实业有限公司以下简称焕禧实业林明清王翔宇转让所持有的公司5000股份"/>
    <x v="22"/>
    <m/>
  </r>
  <r>
    <s v="根据万达院线披露的公告根据预案公司拟向北京万达投资有限公司等33名交易对方发行股份购买其持有的万达影视传媒有限公司100股权此次万达影视预估值为375亿元预估增值率约为17146各方协商暂确定标的资产交易价格为372亿元"/>
    <x v="22"/>
    <m/>
  </r>
  <r>
    <s v="本案股权转让的目标公司乘风公司为有限责任公司不论瑞尚公司购买乘风公司全部股权是为将进行房地产开发或是其他经营目的均不因此而影响股权转让合同的效力"/>
    <x v="22"/>
    <m/>
  </r>
  <r>
    <s v="力盛赛车关于收购上海擎速赛事策划有限公司51股权完成工商变更的公告力盛赛车002858股吧东方财富网股吧"/>
    <x v="22"/>
    <m/>
  </r>
  <r>
    <s v="浙江苏泊尔股份有限公司以下简称公司本公司或浙江苏泊尔股份有限公司第六届董事会第六次会议及2017年年度股东大会审议通过关于以集中竞价方式回购公司股份的预案"/>
    <x v="22"/>
    <m/>
  </r>
  <r>
    <s v="截至目前公司已收到和汇租赁支付的股权转让款人民币1036亿元"/>
    <x v="22"/>
    <m/>
  </r>
  <r>
    <s v="6月14日晚申通快递韵达股份相继发布公告称其全资子公司申通有限福杉投资云韵投资与深圳玮荣签署股权转让协议分别转让其所持有的丰巢科技全部股权交易完成后二者子公司均不再持有丰巢科技的股权"/>
    <x v="22"/>
    <m/>
  </r>
  <r>
    <s v="然而10日晚上市公司阳光100发布公告称将收购李亚鹏及其北京中书投资控股有限公司持有的雪山艺术小镇51股权作价1938亿元"/>
    <x v="22"/>
    <m/>
  </r>
  <r>
    <s v="5月13日东晶电子宣布公司正在筹划以发行股份方式购买英雄互娱100股权经公司判断本次交易可能导致公司实际控制人变更并且将构成上市公司重大资产重组管理办法规定的重组上市"/>
    <x v="22"/>
    <m/>
  </r>
  <r>
    <s v="与此同时奥马电器收购赵国栋控股的中融金612亿元收购51的股权相当于中融金股价12亿元"/>
    <x v="22"/>
    <m/>
  </r>
  <r>
    <s v="什么是外盘和内盘润达医疗603108SH拟115亿元收购杭州怡丹12股权及上海瑞美15股权"/>
    <x v="22"/>
    <m/>
  </r>
  <r>
    <s v="收购25股份日产欲投资中国电动车企业"/>
    <x v="22"/>
    <m/>
  </r>
  <r>
    <s v="君正集团601216收购华泰保险16411股权"/>
    <x v="22"/>
    <m/>
  </r>
  <r>
    <s v="据接待记者的售楼员介绍世茂又一城之前的名字是明发江湾新城已经卖了有两三年今年4月份世茂房地产收购了明发江湾新城项目51的股权所以现在项目已经更名为世茂又一城"/>
    <x v="22"/>
    <m/>
  </r>
  <r>
    <s v="2017年南京新百以1861元股的价格向相关方发行约273亿股股票收购了安康通84股份齐鲁干细胞76股份三胞国际100股份"/>
    <x v="22"/>
    <m/>
  </r>
  <r>
    <s v="大洋电机拟263亿元入股重塑集团7月2日大洋电机以下简称公司发布公告称公司决定与宁波梅山保税港区惠清京诺投资合伙企业有限合伙宁波梅山保税港区鲁平京能投资合伙企业有限合伙宁波梅山保税港区京隆宝罗投资合伙企业有限合伙宁波梅山保税港区鹏凡之滨投资合伙企业有限合伙签署股权转让协议公司决定以现金出资方式出资263亿元收购上述四家合伙企业持有的重塑集团合计14586股权"/>
    <x v="22"/>
    <m/>
  </r>
  <r>
    <s v="日前深高速发布公告称与南京宁风能源科技有限公司卖方中明绿源卖方担保人签署了股权转让协议"/>
    <x v="22"/>
    <m/>
  </r>
  <r>
    <s v="关联交易兖州煤业关于收购上海东江房地产开发有限公司股权的关联交易公告"/>
    <x v="22"/>
    <m/>
  </r>
  <r>
    <s v="双汇的股权完成过户之后没多久高盛又把5的股权转让了给鼎晖由此鼎晖成为了罗特斯克的控股股东"/>
    <x v="22"/>
    <m/>
  </r>
  <r>
    <s v="招行收购招商信诺之路堪称漫长早在2008年5月5日招行称拟以142亿元的价格从鼎尊公司收购其持有的招商信诺50的股权自此直至昨日最终获监管批准时间已过去将近5年"/>
    <x v="22"/>
    <m/>
  </r>
  <r>
    <s v="公司全资子公司甘肃工程咨询集团有限公司工程咨询集团有意向受让甘肃电投集团对外转让的上述标的公司10股权此举有利于进一步落实工程咨询集团建筑工程咨询与信息化网络化智能化融合发展战略促进公司可持续发展"/>
    <x v="22"/>
    <m/>
  </r>
  <r>
    <s v="东莞宏远工业区股份有限公司控股股东增持逾500万股p"/>
    <x v="22"/>
    <m/>
  </r>
  <r>
    <s v="痴心不改中国中期再次转型拟作价35亿收购国际期货70股权"/>
    <x v="22"/>
    <m/>
  </r>
  <r>
    <s v="然后杭钢股份将向杭钢集团杭钢商贸冶金物资富春公司宝钢集团宁开投资及宁经控股以528元股的价格发行股份购买其各自持有的宁波钢铁紫光环保再生资源和再生科技的相应股权"/>
    <x v="22"/>
    <m/>
  </r>
  <r>
    <s v="北京商报讯华润置地有限公司日前披露就合营公司参建沈阳万象城相邻项目一事华润置地沈阳已与华润信托辽宁富地及富瑞达订立备忘录及与华润信托订立股权转让协议"/>
    <x v="22"/>
    <m/>
  </r>
  <r>
    <s v="中证网讯记者宋维东中航资本6007052月26日下午盘后公告称全资子公司航空产业投资拟与金城集团分别出资292亿元292亿元购买凯拓投资所持有的上海坦达135135股权"/>
    <x v="22"/>
    <m/>
  </r>
  <r>
    <s v="格隆汇7月25日丨神火股份000933000933SZ公布为调整优化资产结构延伸产业链条解决同业竞争问题提升公司核心竞争力公司拟以协议转让方式收购控股股东神火集团所持神隆宝鼎新材料有限公司神隆宝鼎5690股权交易价格约为209亿元"/>
    <x v="22"/>
    <m/>
  </r>
  <r>
    <s v="并购重组600073上海梅林公司将通过非公开发行股票的方式募集资金用于向上海益民食品一厂有限公司收购其持有的上海正广和网上购物有限公司565股权上海一只鼎食品有限公司5575股权上海市食品进出口有限公司公司100股权向上海市农工商投资公司收购其持有的上海爱森肉食品有限公司100股权向冠生园集团收购其全部食品主业经营性资产以及补充梅林流动资金上述用途拟投入募集资金约155亿元"/>
    <x v="22"/>
    <m/>
  </r>
  <r>
    <s v="else20191110081142根据维维食品饮料股份有限公司四届九次董事会决议公司子公司西安维维资源有限公司受让方日前与北京盛世华轩投资有限公司转让方签署了股权转让协议转让方向受让方转让其所持乌海市正兴煤化有限责任公司简称正兴公司的全部51001的股权包括该标的股权的所有权及其所对应的全部权利和权益股权转让款为人民币19600000000元"/>
    <x v="22"/>
    <m/>
  </r>
  <r>
    <s v="今日重磅个股公告分类大盘点一起来看看吧觉得有点用就点个赞呗pbrp利多pbrp1并购投资pbrp广东榕泰拟收购5G数据中心企业能通科技股权pbrp鸿特科技派生实业拟25亿元增资硕博投资公司实控人将变更pbrp中"/>
    <x v="22"/>
    <m/>
  </r>
  <r>
    <s v="今日重磅个股公告分类大盘点一起来看看吧觉得有点用就点个赞呗pbrp利多pbrp1并购投资pbrp广东榕泰拟收购5G数据中心企业能通科技股权pbrp鸿特科技派生实业拟25亿元增资硕博投资公司实控人将变更pbrp中"/>
    <x v="23"/>
    <m/>
  </r>
  <r>
    <s v="2016年12月公司将持有的控股子公司荣科恒阳51股权全部转让给深圳市松禾国创新能股权投资基金合伙企业有限合伙转让价为9107万元"/>
    <x v="22"/>
    <m/>
  </r>
  <r>
    <s v="格隆汇12月3日丨天桥起重002523SZ公布公司控股股东株洲市国有资产投资控股集团有限公司株洲国投及其一致行动人株洲市产业与金融研究所有限公司研究所拟将公司总股本5的股权通过非公开协议转让方式转让给中车产业投资有限公司中车产投其中株洲国投拟转让70412712万股股份占公司总股本的497研究所拟转让419328万股股份占公司总股本的003"/>
    <x v="22"/>
    <m/>
  </r>
  <r>
    <s v="格隆汇7月22日丨诺力股份603611603611SH公布公司于2019年7月22日召开第六届董事会第二十二次会议审议通过了诺力股份关于公司向银行申请授信额度并进行融资的议案同意公司向工商银行长兴支行申请额度为24亿元的授信额度并进行融资用于支付公司收购长兴麟诚企业管理咨询有限公司全部股权的并购款"/>
    <x v="22"/>
    <m/>
  </r>
  <r>
    <s v="最近以来包括中石油中石化在内的中资财团致函沙特阿美表示有意直接收购不超过5的股权"/>
    <x v="22"/>
    <m/>
  </r>
  <r>
    <s v="财华社讯中航国际控股00161HK4月28日晚发布公告于2019年4月26日公司与招商海工投资订立威海船厂股权交易协议据此公司以不超过人民币62亿元的代价向招商海工投资转让威海船厂6977股权及威海船厂股东贷款"/>
    <x v="22"/>
    <m/>
  </r>
  <r>
    <s v="我爱我家收购野鸭湖房地产40股权再遇阻"/>
    <x v="22"/>
    <m/>
  </r>
  <r>
    <s v="2017年11月华丽志曾报道中国山东如意投资控股集团以下简称山东如意将以1650万美元的价格收购以色列创新成衣设计制造和供应商Bagir扩大发行后54的股本成为后者的第一大股东"/>
    <x v="22"/>
    <m/>
  </r>
  <r>
    <s v="2015年7月26日融创中国公告称以总价32亿元收购中渝置地在成都的7个项目全部股权连同股东贷款"/>
    <x v="22"/>
    <m/>
  </r>
  <r>
    <s v="新华财经北京5月25日电建业地产24日晚间发布公告称公司间接全资附属河南龙宇项目公司公司间接非全资附属建业建材及百瑞信托订立股权债权出售安排河南龙宇作为卖方向买方百瑞信托出售标的股权"/>
    <x v="22"/>
    <m/>
  </r>
  <r>
    <s v="制造业相对成本的这些动态变化将促使企业重新评估它们的1126号文显示保监会批准了重庆市地产集团和重庆市城市建设投资集团有限公司各将其持有你公司的25股权转让给恒大地产集团南昌有限公司"/>
    <x v="22"/>
    <m/>
  </r>
  <r>
    <s v="摘要亿利洁能拟收购亿利生态100股权亿利集团大生态业务欲整体上市亿利洁能6002775月20日晚公告拟以发行股份及支付现金相结合的方式购买控股股东亿利集团亿利控股及特定投资者持有的亿利生态100股权"/>
    <x v="22"/>
    <m/>
  </r>
  <r>
    <s v="会上乐视CEO贾跃亭宣布以20亿美元的现金收购了美国Vizio公司100的股权以及Inscape49的股权"/>
    <x v="22"/>
    <m/>
  </r>
  <r>
    <s v="漳州发展关于全资子公司福建漳发建设有限公司收购漳州市水利电力工程有限公司100股权暨关联交易的补充公告"/>
    <x v="22"/>
    <m/>
  </r>
  <r>
    <s v="导语海通资管代表资管计划与西藏道衡于2019年5月20日签署股票转让协议西藏道衡拟将其持有的公司31449790股无限售流通股占公司总股本的598通过协议转让的方式转让给资管计划"/>
    <x v="22"/>
    <m/>
  </r>
  <r>
    <s v="赞宇科技关于签署框架协议及收购子公司杜库达30股权及转让子公司南通凯塔60股权的公告"/>
    <x v="22"/>
    <m/>
  </r>
  <r>
    <s v="紫光控股00365控股权易主获上海青芯折让4128提要约收购"/>
    <x v="22"/>
    <m/>
  </r>
  <r>
    <s v="去年7月万达商业分别与融创中国富力地产签署了转让协议万达将77家城市酒店全部股权以及13个文旅项目的91股权分别转让给富力和融创高达6375亿元的总对价也被业内称为世纪交易"/>
    <x v="22"/>
    <m/>
  </r>
  <r>
    <s v="穗恒运A关于收购广州高新区投资集团有限公司所持广州恒运东区热力有限公司30股权的的关联交易公告"/>
    <x v="22"/>
    <m/>
  </r>
  <r>
    <s v="昨日中粮集团正式对外宣布在12月22日与来宝集团达成一致协议中粮集团旗下的中粮国际有限公司以下简称中粮国际以75亿美元收购来宝集团所持有的中粮来宝农业49的股权"/>
    <x v="22"/>
    <m/>
  </r>
  <r>
    <s v="6月25日景峰美国子公司尚进制药的合作伙伴精英制药股价触底00333美元6月26日我给董秘在互动平台发建议建议景峰通过尚进制药收购精英制药股权在美国借壳上市以加快景峰的国际化战略步伐"/>
    <x v="22"/>
    <m/>
  </r>
  <r>
    <s v="苏宁易购完成收购家乐福中国80股份苏宁易购27日公告称子公司苏宁国际48亿元收购家乐福中国80股份完成交割手续随后苏宁控股集团董事长张近东发表致家乐福中国员工公开信对30000名家乐福中国员工加入苏宁表示欢迎同时对于双方合作以后所承载的发展使命与战略方向做了进一步明确"/>
    <x v="22"/>
    <m/>
  </r>
  <r>
    <s v="公司新闻家家悦拟收购乐新商贸75股权扩大超市业务"/>
    <x v="22"/>
    <m/>
  </r>
  <r>
    <s v="03振德医疗与其他投资方收购RocialleHealthcare100股权振德医疗用品股份有限公司以下简称公司或上市公司下属全资子公司香港新起点投资有限公司以下简称香港新起点拟联合MultigateMedicalProductsPtyLtd以下简称MultigateMedical在英国设立的全资子公司MultigateMedicalProductsUKLimited以下简称MultigateUK收购BerendsenHealthcare拥有的标的资产"/>
    <x v="22"/>
    <m/>
  </r>
  <r>
    <s v="此前起步股份拟收购泽汇科技8857股权"/>
    <x v="22"/>
    <m/>
  </r>
  <r>
    <s v="广电计量拟收购方圆广电56股权广电计量晚间公告公司计划以自有资金收购方圆广电检验检测股份有限公司下称方圆广电56股权其中公司通过北京产权交易所参与方圆标志认证集团有限公司公开拍卖方圆广电46股权项目公司全资子公司广电计量检测深圳有限公司以64921万元收购天津鲲鹏翔资产管理中心有限合伙持有的方圆广电10股权"/>
    <x v="22"/>
    <m/>
  </r>
  <r>
    <s v="10月8日麦趣尔终于公布了发行股份购买资产预案拟作价134亿元收购手乐电商4063股权根据评估内容手乐电商100股权的预估值为3亿元评估增值率高达61622"/>
    <x v="22"/>
    <m/>
  </r>
  <r>
    <s v="实际上过去几年致远在积极改制准备2015年12月11日二六三公司以5250万元人民币自有资金向用友网络收购其所持有北京致远互联软件股份有限公司75股权二六三方面表示致远互联正处在IPO前期准备阶段"/>
    <x v="22"/>
    <m/>
  </r>
  <r>
    <s v="不过内蒙君正收购华泰保险1529股权是否能获得保监会通过尚不得而知"/>
    <x v="22"/>
    <m/>
  </r>
  <r>
    <s v="近日老牌PE机构深圳东方富海拟以12亿元的价格收购光洋股份控股股东100股权从而控制光洋股份的案例再次引发资本市场对PE上市公司这一模式的思考"/>
    <x v="22"/>
    <m/>
  </r>
  <r>
    <s v="近日老牌PE机构深圳东方富海拟以12亿元的价格收购光洋股份控股股东100股权从而控制光洋股份的案例再次引发资本市场对PE上市公司这一模式的思考"/>
    <x v="23"/>
    <m/>
  </r>
  <r>
    <s v="上述股权转让完成后锂电科技拟修改公司章程并改选董事会成飞集成不再控制锂电科技以及其控制的锂电洛阳金沙投资将控股锂电科技以及其控制的锂电洛阳金坛区政府通过金沙投资华科投资合计持有锂电科技70股权成为锂电科技实际控制人"/>
    <x v="22"/>
    <m/>
  </r>
  <r>
    <s v="上述股权转让完成后锂电科技拟修改公司章程并改选董事会成飞集成不再控制锂电科技以及其控制的锂电洛阳金沙投资将控股锂电科技以及其控制的锂电洛阳金坛区政府通过金沙投资华科投资合计持有锂电科技70股权成为锂电科技实际控制人"/>
    <x v="23"/>
    <m/>
  </r>
  <r>
    <s v="若买卖营业最终获批并实验华菱钢铁将进一步收购三钢少数股权并获注华菱节能100股权"/>
    <x v="22"/>
    <m/>
  </r>
  <r>
    <s v="格隆汇6月11日丨冀东水泥000401000401SZ公布为进一步优化公司参股子公司金隅冀东唐山混凝土环保科技集团有限公司混凝土集团股权结构提升管理效率增强混凝土集团的持续经营能力及提高盈利能力经公司与混凝土集团另一方股东冀东发展集团有限责任公司冀东发展集团商议公司拟与冀东发展集团分别将各自持有的混凝土集团19股权36股权转让予北京金隅集团股份有限公司金隅集团"/>
    <x v="22"/>
    <m/>
  </r>
  <r>
    <s v="但去年12月份孙宏斌旗下的嘉睿汇鑫花105亿元从乐视控股受让了乐视影业15的股权成为第二大股东这意味着当时乐视影业的估值至少为70亿元"/>
    <x v="22"/>
    <m/>
  </r>
  <r>
    <s v="碧桂园服务06098HK公布于2019年7月10日于2019年7月10日该公司附属公司集裕拟以最高代价人民币316亿元可予调整向Hopefluent收购SinoEstateHoldings的100股权"/>
    <x v="22"/>
    <m/>
  </r>
  <r>
    <s v="12月26日招商局物流集团有限公司简称招商物流与南京长江油运有限公司简称南京油运在深圳蛇口举行了华南液化气船务有限公司简称华南液化气股权转让签约仪式"/>
    <x v="22"/>
    <m/>
  </r>
  <r>
    <s v="7月12日公司披露控股股东大商股份有限公司自5月8日至7月11日期间累计增持公司股份1557万股占公司总股本的5持股比例由20提升至25"/>
    <x v="22"/>
    <m/>
  </r>
  <r>
    <s v="借壳上市中的8个月在2017年7月份狮头股份公告称公司第一大股东苏州海融天之实际控制人陈海昌已与协信远创签署了股权转让协议陈海昌拟将苏州海融天100股权以505亿元转让给协信远创此举也拉开了协信借壳上市的序幕"/>
    <x v="22"/>
    <m/>
  </r>
  <r>
    <s v="9月26日ST海马000572SZ发布公告称9月25日海马汽车股份有限公司即ST海马上市主体旗下子公司海马汽车有限公司与郑州睿之尚实业有限公司签订了股权转让协议海马汽车将其持有的上海海马汽车研发有限公司以下简称海马研发100股权转让给睿之尚实业转让价格806亿元股权交易基准日与股权交割日之间的期间损益"/>
    <x v="22"/>
    <m/>
  </r>
  <r>
    <s v="6月16日晚间嘉凯城发公告称接到大股东浙江省商业集团通知已收到商务部反垄断局出具的不实施进一步审查通知决定对恒大地产收购嘉凯城股权案不实施进一步审查从即日起可以实施集中"/>
    <x v="22"/>
    <m/>
  </r>
  <r>
    <s v="美易美妆收购控股子公司少数股权暨关联交易的公告2018062美易美妆835894股吧东方财富网股吧"/>
    <x v="22"/>
    <m/>
  </r>
  <r>
    <s v="第三节公司业务概要一报告期内公司从事的主要业务公司是否需要遵守特殊行业的披露要求是房地产业猇猇二主要资产重大变化情况1主要资产重大变化情况主要资产重大变化说明1公司通过公开竞拍向湖北枫泽房地产开发有限公司转让公司子公司湖北宜化投资开发有限公司剩余51股权"/>
    <x v="22"/>
    <m/>
  </r>
  <r>
    <s v="7月28日锦州银行公告其已向工银投资信达投资中国长城资产转让其持有的部分股票其中仅向工银投资和信达投资转让的股份便达1082和649二项合计达1731其向中国长城投资转让比例尚未透露"/>
    <x v="22"/>
    <m/>
  </r>
  <r>
    <s v="深投控将以现金支付上述股权转让对价"/>
    <x v="22"/>
    <m/>
  </r>
  <r>
    <s v="恒大健康拟178亿元进一步收购卡耐新能源9589股权"/>
    <x v="22"/>
    <m/>
  </r>
  <r>
    <s v="经济日报中国商用汽车网重庆9月24日讯记者马瀚明昨日四川现代在重庆举行了以展泓图创新篇为主题的发布会发布了全新轻卡产品平台泓图公布了韩国现代汽车将在2020年完成对原合资公司中方所持股权的收购四川现代将成为汽车业股比开放政策颁布后首家外商独资商用车企业"/>
    <x v="22"/>
    <m/>
  </r>
  <r>
    <s v="公告显示华创阳安拟以576亿元现金收购该部分股权"/>
    <x v="22"/>
    <m/>
  </r>
  <r>
    <s v="早在2015年对此成长不贰贰明朗的问题当年9月份后又有上市公司海螺型材欲收购奇瑞新能源的控股权事实上有接近奇瑞方面人士对记圈外人暗示"/>
    <x v="22"/>
    <m/>
  </r>
  <r>
    <s v="贵阳资讯电187话9887订5624票就连原本并不主攻食品零售市场的电商企业Flipkart也在3月底宣布将进军线食品零售行业据彭博报道该公司还在和沃尔玛谈判后者拟收购其60至80的股权"/>
    <x v="22"/>
    <m/>
  </r>
  <r>
    <s v="茂业国际00848发布公告就有关该公司的全资附属公司茂业商厦的非全资附属公司于2016年6月22日完成收购内蒙古维多利商业有限公司70股权pbrp根据瑞华会计师事务所特殊普通合伙提供的关于茂业商业股份有限公司盈利预测实现情况的专项审核报告目标公司利润保证期间实现的实际利润总额为人民币781929万元高于保证利润总额人民币95429万元因此目标公司已达到保证利润契诺承诺人无须向目标公司作出补偿"/>
    <x v="22"/>
    <m/>
  </r>
  <r>
    <s v="7月20日杭州天目山药业股份有限公司600671sh召开重大资产重组媒体沟通会主要针对公司拟以36亿收购安徽德昌药业股份有限公司以下简称安徽德昌药业股份有限公司100股权"/>
    <x v="22"/>
    <m/>
  </r>
  <r>
    <s v="据悉华夏幸福董事长王文学已不再担任合众新能源汽车法人代表取而代之的是合众新能源创始人方运舟此外宜春经济开发区财政局控股的宜春金合股权投资公司已于日前正式入股合众新能源"/>
    <x v="22"/>
    <m/>
  </r>
  <r>
    <s v="11月8日兰亭集势纽交所证券代码LITB宣布执行股票购买协议将作价8555万美元战略性收购新加坡跨境电商平台Ezbuy的100股权"/>
    <x v="22"/>
    <m/>
  </r>
  <r>
    <s v="201906181945哈高科公司拟购买湘财证券股份股票自6月18日开市起停牌哈高科公告称公司拟发行股份方式购买新湖控股等股东持有的湘财证券股份公司股票自2019年6月18日开市起停牌"/>
    <x v="22"/>
    <m/>
  </r>
  <r>
    <s v="去年8月末上市公司当代明诚对新英体育的百分之百股权收购正式完成交易总对价为5亿美元根据彼时汇率换算人民币为3432亿元"/>
    <x v="22"/>
    <m/>
  </r>
  <r>
    <s v="控股30之后周大福欲1057亿要约收购ST景谷25股份新浪财经新浪网"/>
    <x v="22"/>
    <m/>
  </r>
  <r>
    <s v="海航控股7月5日晚间发布公告公司拟以每股176元向万厚达美转让控股子公司北京国晟751的股权交易金额共计1304亿元"/>
    <x v="22"/>
    <m/>
  </r>
  <r>
    <s v="宝钛股份前三季度净利同比增76拟定增募资不超21亿元pbrp海航控股拟向海航航空集团转让天津航空48股权交易金额669亿元pbrp置信电气144亿元控股英大信托及英大证券方案获国资委批复pbrp红宇新材建湘晖鸿853亿元受让公司20股份pbrp梦网集团与华为软件技术有限公司签订合作协议pbrp海油工程联合体承揽7亿美元沙特阿美油气项目pbrp中石科技拟定增募资不超831亿元用于5G高效散热模组建设等项目"/>
    <x v="22"/>
    <m/>
  </r>
  <r>
    <s v="占总股本689东风汽车成小康股份第三大股东8月30日小康股份发布股东权益变动提示性公告据公告显示公司控股股东小康控股和渝安工业分别与东风汽车集团股份有限公司签署股份转让协议拟通过协议转让方式转让其持有的小康股份无限售条件流通股共计约648639万股占公司总股本的689其中小康控股拟转让574093万股占比610渝安工业拟转让74546万股占比079自此东风汽车成为小康股份第三大股东并有权向小康股份提名1名非独立董事及1名监事除此之外本次权益变动不会导致小康股份控股股东或者实际控制人发生变化据悉根据协议本次交易股份转让价格为小康股份于本协议签署日前1个交易日转让股份二级市场收盘价的90据此本次交易的转让价格为12078元股即东风集团股份受让标的股份需要向小康控股支付693亿元东风集团股份受让标的股份需要向渝安工业支付900361万元两者合计约783亿元pbrp"/>
    <x v="22"/>
    <m/>
  </r>
  <r>
    <s v="建业地产00832HK拟斥资71亿元收购建业恒新4545股权"/>
    <x v="22"/>
    <m/>
  </r>
  <r>
    <s v="没有好买点华东电脑600850股权转让国产软件国企改革2019年9月4日1798股份无偿划转至中电科集团全资公司电科投资持有变成未来电科信息子集团资本运作平台上海自贸区的信息化建设领域龙头实际控制人中国电子科技集团持有422610亿元收购柏飞电子华讯网存55和华存数据45工业互联网围绕云计算业务提出云计算新的四层体系架构"/>
    <x v="22"/>
    <m/>
  </r>
  <r>
    <s v="2012年马庆泉马松坚与瑞尚公司签订股权转让合同约定马庆泉马松坚将所持乘风公司股权转让给瑞尚公司转让价款6910万元分期支付"/>
    <x v="22"/>
    <m/>
  </r>
  <r>
    <s v="具体来看置信电气分别向8名交易对方收购英大信托英大证券的对应股权具体比例如下图"/>
    <x v="22"/>
    <m/>
  </r>
  <r>
    <s v="控股股东引入战略投资人根据华闻传媒11月20日晚间公告11月19日经国广传媒和融浙联和平财富及国广控股共同协商一致四方签署了战略合作框架协议约定和平财富拟将其持有国广控股50股权转让给和融浙联或其指定方并就各方对国广控股经营管理由和融浙联向国广控股提供不超过2亿元借款以及共同支持上市公司稳定发展等进行约定"/>
    <x v="22"/>
    <m/>
  </r>
  <r>
    <s v="希望教育宣布以16亿元收购鹤壁汽车工程职业学院95股权"/>
    <x v="22"/>
    <m/>
  </r>
  <r>
    <s v="在收购巅峰时期海航将银行基金公司酒店房地产和航空公司等多类资产的股权收入囊中"/>
    <x v="22"/>
    <m/>
  </r>
  <r>
    <s v="截至本公告日贵州长征天成控股股份有限公司以下简称天成控股持有长征电气剩余20股权的过户手续正在落实过程中待天成控股将其持有的剩余长征电气20股权过户至上海华明后公司及上海华明将实施上述担保担保期限为七年自借款实际发生之日起至借款清偿完毕之日止具体以借款合同为准"/>
    <x v="22"/>
    <m/>
  </r>
  <r>
    <s v="8上峰水泥000672拟15亿元收购诸暨物业100股权拟15亿元收购诸暨物业100股权诸暨物业主要业务为该商务大厦的经营和管理"/>
    <x v="22"/>
    <m/>
  </r>
  <r>
    <s v="124问题1申请文件显示本次交易中苏州赛腾精密电子股份有限公司以下简称赛腾股份或上市公司拟通过发行可转换债券股份及支付现金的方式购买苏州菱欧自动化科技股份有限公司以下简称菱欧科技或标的资产100股权"/>
    <x v="22"/>
    <m/>
  </r>
  <r>
    <s v="返回搜狐1196家新三板挂牌公司实施了1205次股票增动员作停止9月30日上市公司天山生物以2372亿元收购大象股份833738OC涉及资金额居首共募资12953亿元"/>
    <x v="22"/>
    <m/>
  </r>
  <r>
    <s v="海螺水泥拟以现金方式认购本公司定向发行股票中的5000万5800万股"/>
    <x v="22"/>
    <m/>
  </r>
  <r>
    <s v="车载视频高清实时传输多伦多5月13日电记者余瑞冬加拿大第二大航空公司西捷航空WestJet当地时间5月13日宣布该公司已同意被私募股权公司Onex以50亿加元收购"/>
    <x v="22"/>
    <m/>
  </r>
  <r>
    <s v="碧桂园服务06098HK附属拟斥9000万元收购北京盛世物业服务余下30股权"/>
    <x v="22"/>
    <m/>
  </r>
  <r>
    <s v="日前麦德龙集团物美集团和多点Dmall联合宣布物美就收购麦德龙中国控股权已与麦德龙集团签订最终协议"/>
    <x v="22"/>
    <m/>
  </r>
  <r>
    <s v="日前麦德龙集团物美集团和多点Dmall联合宣布物美就收购麦德龙中国控股权已与麦德龙集团签订最终协议"/>
    <x v="23"/>
    <m/>
  </r>
  <r>
    <s v="收购完成后劲嘉股份实际直接及间接获得了申仁包装346的股权"/>
    <x v="22"/>
    <m/>
  </r>
  <r>
    <s v="经公司董事会再次审议通过可转债系列议案后仅两周蓝帆医疗发布公告称作为公司本次可转债募投项目的收购经导管介入主动脉瓣膜公司NVTAG100股权及补充营运资金项目和收购CBCHII663的少数股权项目这两个境外投资项目均已获得山东省商务厅颁发的企业境外投资证书及山东省发改委出具的境外投资项目备案通知书"/>
    <x v="22"/>
    <m/>
  </r>
  <r>
    <s v="招商证券股份有限公司关于法兰泰克重工股份有限公司本次交易相关内幕信息知情人买卖股票情况的自查报告的核查意见法兰泰克重工股份有限公司以下简称法兰泰克公司或上市公司拟以支付现金的方式购买徐一军等15名自然人股东所持有的杭州国电大力机电工程有限公司7500股权以下简称本次交易"/>
    <x v="22"/>
    <m/>
  </r>
  <r>
    <s v="2018年京汉股份与华录健康养老签署战略合作协议并收购华录金宇健康养老35股权与华录健康共同打造烟台蓬莱市社会福利中心和养老配套项目2018年底开业运营"/>
    <x v="22"/>
    <m/>
  </r>
  <r>
    <s v="7月16日新湖中宝600208SH公告公司及全资子公司新湖地产集团有限公司与融创房地产集团签署合作协议书受让新湖中宝持有的浙江瓯瓴实业有限公司和上海玛宝房地产开发有限公司以下简称上海玛宝的股权及相应权益交易价款为6704亿元"/>
    <x v="22"/>
    <m/>
  </r>
  <r>
    <s v="财富证券长春高新000661业绩维持快速增长拟收购金赛药业少数股权190307事件近日公司公告了2018年年度报告全年业绩表现公司调研研究报告研报迈博汇金慧博投研资讯慧博资讯"/>
    <x v="22"/>
    <m/>
  </r>
  <r>
    <s v="去年8月维维股份宣布由于双方合资期限将于2022年10月9日到期以4000万现金购买金澜置地所持有的维维金澜剩余25股权"/>
    <x v="22"/>
    <m/>
  </r>
  <r>
    <s v="航空动力航空动力昨日公告拟以14元股的价格向中航工业等对象合计发行685亿股收购黎明公司等6家公司100股权及深圳三叶80股权"/>
    <x v="22"/>
    <m/>
  </r>
  <r>
    <s v="昨晚有消息称猫眼以39亿港币收购了欢喜传媒2366亿股股票自此两者达成战略合作可共同投资电影电视剧以及网剧项目等"/>
    <x v="22"/>
    <m/>
  </r>
  <r>
    <s v="天风证券温氏股份300498拟收购京海禽业80股权战略切入白羽肉鸡行业190611事件6月4日公司发布两则公告1公司拟以64亿元公司调研研究报告"/>
    <x v="22"/>
    <m/>
  </r>
  <r>
    <s v="2014年双龙股份通过发行股份及支付现金购买资产并募集配套资金的方式拿下了金宝药业97713的股权才进入医药领域到2017年改名为但是并购带来的业绩提振仅仅维持了三年"/>
    <x v="22"/>
    <m/>
  </r>
  <r>
    <s v="8月16日晨鸣纸业公布布告称与江苏富达企业投资有限公司订立股权及债权转让协定发售其控股子公司海鸣矿业的股权和债权买卖对价总共约为1949亿元"/>
    <x v="22"/>
    <m/>
  </r>
  <r>
    <s v="有消息称厚朴投资领衔的财团就格力电器15股权转让进行深入谈判厚朴牵头财团的报价是69亿美元"/>
    <x v="22"/>
    <m/>
  </r>
  <r>
    <s v="20190711东风标致毕高诚东风入股PSA会让合作步伐加快"/>
    <x v="22"/>
    <m/>
  </r>
  <r>
    <s v="在市场对前述融资使用情况质疑声未消之时5月29日通化金马宣布新的发行股份及支付现金购买资产并募集配套资金公告将向10名特定对象募集69亿元购买5家医院的股权"/>
    <x v="22"/>
    <m/>
  </r>
  <r>
    <s v="去年10月黑石联合加拿大养老金计划投资委员会CPPIB和GIC组成财团收购了汤森路途金融和风险部门55的股权耗资170亿美元"/>
    <x v="22"/>
    <m/>
  </r>
  <r>
    <s v="九州通信达行使债转股权利受让公司533股份投资"/>
    <x v="22"/>
    <m/>
  </r>
  <r>
    <s v="股东频繁变脸作为新三板挂牌公司瓷爵士831441OC的全资子公司2016年6月温商贷的30股权被转让给李山投资集团有限公司下称李山投资瓷爵士的控股股东也为李山投资股权转让完成时候瓷爵士与温商贷我嘴笨这么股权从属关系但都同属李山投资的子公司"/>
    <x v="22"/>
    <m/>
  </r>
  <r>
    <s v="2015年万达集团收购了马德里竞技足球俱乐部西班牙20的股份华人文化产业投资基金简称CMC收购了曼彻斯特城队英格兰13的股份"/>
    <x v="22"/>
    <m/>
  </r>
  <r>
    <s v="大众或将收购国轩高科股权大众集团正在探索与中国供应商的潜在投资机会以抢滩在华的新能源汽车市场潜在的合作方包括总部位于安徽省的电池制造商国轩高科股份有限公司"/>
    <x v="22"/>
    <m/>
  </r>
  <r>
    <s v="去年10月中旬媒体披露中国的一个财团包括中石油和中石化写信给沙特阿美表示打算收购其计划作为基石投资者出售的5股份"/>
    <x v="22"/>
    <m/>
  </r>
  <r>
    <s v="北京市金杜律师事务所关于马鞍山钢铁股份有限公司收购报告书之法律意见书致中国宝武钢铁集团有限公司根据中华人民共和国证券法以下简称证券法中华人民共和国公司法上市公司收购管理办法以下简称收购管理办法公开发行证券的公司信息披露内容与格式准则第16号上市公司收购报告书以下简称第16号准则等法律行政法规和其他规范性文件的规定北京市金杜律师事务所以下简称金杜或本所接受中国宝武钢铁集团有限公司以下简称中国宝武或收购人委托就其以无偿划转的方式受让安徽省人民政府国有资产监督管理委员会以下简称安徽省国资委持有的马钢集团控股有限公司以下简称马钢集团51股权从而间接取得马鞍山钢铁股份有限公司股票代码600808以下简称马钢股份或上市公司4554股份事宜以下简称本次收购而编制的马鞍山钢铁股份有限公司收购报告书以下简称收购报告书有关事宜出具本法律意见书"/>
    <x v="22"/>
    <m/>
  </r>
  <r>
    <s v="收购了家乐福中国80股权的苏宁控股集团在云南又有大动作"/>
    <x v="22"/>
    <m/>
  </r>
  <r>
    <s v="顶固集创公告公司拟通过发行股份及支付现金的方式购买凯迪仕48股权交易作价暂定为709亿元"/>
    <x v="22"/>
    <m/>
  </r>
  <r>
    <s v="子公司文化投资公司1968万元收购文化发展公司100股权"/>
    <x v="22"/>
    <m/>
  </r>
  <r>
    <s v="清华控股此前拟将其持有的紫光集团306的股权分别转让给高铁新城海南联合"/>
    <x v="22"/>
    <m/>
  </r>
  <r>
    <s v="2018年10月31日公告公司下属控股子公司株钻公司以人民币149亿元现金收购五矿国际持有的德国HPTecGmbH公司100的股权"/>
    <x v="22"/>
    <m/>
  </r>
  <r>
    <s v="依据大学评估出具的大学评估评报字2019840008号福建天马科技集团股份有限公司拟股权收购涉及的福建省华龙集团饲料有限公司股东全部权益资产评估报告评估机构采用资产基础法和收益法两种评估方法对华龙集团全部权益价值进行评估资产基础法评估结果为2319116万元收益法评估结果为2750000万元最终选用资产基础法评估结果作为评估结论"/>
    <x v="22"/>
    <m/>
  </r>
  <r>
    <s v="私募股权机构华平投资今日宣布已完成对母婴用品全渠道零售商乐友孕婴童以下简称乐友的控股权收购"/>
    <x v="22"/>
    <m/>
  </r>
  <r>
    <s v="私募股权机构华平投资今日宣布已完成对母婴用品全渠道零售商乐友孕婴童以下简称乐友的控股权收购"/>
    <x v="23"/>
    <m/>
  </r>
  <r>
    <s v="每日经济新闻记者了解到除四川三新创投于6月25日成功将所持175股权转让给国药控股外四川产业振兴发展投资基金四川富润企业重组投资公司均在6月27日挂牌转让但并未成功出手"/>
    <x v="22"/>
    <m/>
  </r>
  <r>
    <s v="而港城置业的股东会决议仅代表港城置业在签订合作协议股权转让协议前有向新华信托借款的单方面意向最终双方未曾达成借款协议而是新华信托受让了纪阿生丁林德持有的港城置业股权与纪阿生丁林德之间发生了股权转让的事实"/>
    <x v="22"/>
    <m/>
  </r>
  <r>
    <s v="2016年12月华润元大将其受让的山西华兴50股权转让给包头交通投资集团有限公司以下简称包头交投华润元大包头交投及本公司约定由包头交投承继华润元大依据产权交易合同应支付给本公司的剩余交易价款人民币164603516万元并约定将于2017年3月31日前将该等剩余交易价款及该等款项自2017年1月1日至款项支付日的利息全部付清"/>
    <x v="22"/>
    <m/>
  </r>
  <r>
    <s v="重要内容提示重庆太极实业集团股份有限公司以下简称公司拟受让重庆大易科技投资有限公司以下简称大易科技持有西藏藏医学院藏药有限公司以下简称藏药公司26的股权受让重庆太极香樟树园林工程有限公司以下简称香樟树公司持有藏药公司20的股权"/>
    <x v="22"/>
    <m/>
  </r>
  <r>
    <s v="阿里46亿元入股申通快递完成三通已全部融入菜鸟物流联盟阿里巴巴投资4665亿元入股申通快递002468的交易本月初才告完成事隔不到一月阿里再签订授购股权协议未来或收购申通快递股份如全部行权公司的实控人可能会发生变更购股权的总行权价格高达9982亿元证券时报"/>
    <x v="22"/>
    <m/>
  </r>
  <r>
    <s v="在此背景之下红旗连锁与永辉超市等零售业者抱团合作永辉更连续收购股权晋升为红旗连锁第二大股东"/>
    <x v="22"/>
    <m/>
  </r>
  <r>
    <s v="事件中信证券公告发行股份收购剥离广州期货和金鹰基金股权后的广州证券100股权预案本次交易作价暂定不超过13460亿元发行价格为1697元股若交易价格确定为13460亿元"/>
    <x v="22"/>
    <m/>
  </r>
  <r>
    <s v="泛股权600151航天机电航天八院受让2645股份成控股股东300168万达信息控股股东拟向国寿资产转让公司50025股份600372中航电子拟出售赛维航电2677股权600614鹏起科技实控人将1695股份表决权委托给广州国企600292远达环"/>
    <x v="22"/>
    <m/>
  </r>
  <r>
    <s v="上市公司重要公告华塑控股实控人被证监会立案调查ST盐湖法院裁定受理盐湖镁业重整或致公司大额减值ST康美控股股东一致人终止增持计划溢多利拟收购楚麻生物96股权布局工业大麻业务中色股"/>
    <x v="22"/>
    <m/>
  </r>
  <r>
    <s v="今年3月份国美电器完成了对于大中家用电器和艺伟发展的股权收购长期游离于上市公司体外的国美零售网络被全部纳入到上市公司体内对此市场解读为公司此举是为了打通国美线上和线下渠道的一个关键策略"/>
    <x v="22"/>
    <m/>
  </r>
  <r>
    <s v="股票名称西宁特钢600117时间2019123标题西宁特钢北京恒溢永晟企业管理中心通过协议转让方式受让邓建宇持有的公司9"/>
    <x v="22"/>
    <m/>
  </r>
  <r>
    <s v="公司全资子公司顺丰香港以现金方式收购德邮控股与海洋控股所持有的敦豪香港100股权和敦豪货运持有的敦豪北京100股权"/>
    <x v="22"/>
    <m/>
  </r>
  <r>
    <s v="例如中国长江三峡集团收购葡电力公司233股权国家电网公司收购葡电网公司25股权复兴集团收购葡储蓄总行附属保险公司80股份葡电网39股份和圣灵集团医疗服务子公司EES96股份等等"/>
    <x v="22"/>
    <m/>
  </r>
  <r>
    <s v="中国基金报记者陆慧婧12月7日华安基金通告称按照华安基金股东会第五十六次集会会议决策第五十九次集会会议决策及中国证券监视打点委员会证监容许20182012号文许诺公司原股东国泰君安创新投资有限公司上海国际信任有限公司将各持有的本公司20的股权别离转让给国泰君安证券股份有限公司和上海上国投资产打点有限公司"/>
    <x v="22"/>
    <m/>
  </r>
  <r>
    <s v="36氪获悉唯品会宣布公司已通过香港全资子公司VipshopInternationalHoldingsLimited与杉杉集团有限公司和宁波星通创富股权投资合伙企业有限合伙在上海签署收购协议以29亿元人民币现金收购杉杉商业集团有限公司100股份"/>
    <x v="22"/>
    <m/>
  </r>
  <r>
    <s v="HR娱乐利马5月13日电记者张国英中国远洋海运团体有限公司部属的中远海运口岸有限公司收购秘鲁钱凯口岸股权项目交割典礼13日在秘鲁总统府进行"/>
    <x v="22"/>
    <m/>
  </r>
  <r>
    <s v="苏宁易购拟收购家乐福中国80股权将成为中国控股股东"/>
    <x v="22"/>
    <m/>
  </r>
  <r>
    <s v="中投证券香港中教控股0839HK19年行业首单并购利润增长有可见性190116中教控股公布收购目标公司5091的股权其拥有泉城大港台研究研究报告研报迈博汇金慧博投研资讯慧博资讯"/>
    <x v="22"/>
    <m/>
  </r>
  <r>
    <s v="航天信息表示通过对智慧海派51股权的收购将使上市公司业务从军用通信装备制造拓展到民用通信领域涉足智能终端及及车载音响安防产品可穿戴设备及智能家居产品的设计与生产实现军民市场资源优势互补拓展上市公司传统通信主业和未来物联网终端业务的销售渠道和市场资源"/>
    <x v="22"/>
    <m/>
  </r>
  <r>
    <s v="通过与天安科技颢曦投资签署股权转让协议与一致行动人协议睿康投资取得ST莲花119的股份超过河南省农业综合开发公司成为ST莲花的新控股股东夏建统正式成为ST莲花的实际控制人"/>
    <x v="22"/>
    <m/>
  </r>
  <r>
    <s v="通过与天安科技颢曦投资签署股权转让协议与一致行动人协议睿康投资取得ST莲花119的股份超过河南省农业综合开发公司成为ST莲花的新控股股东夏建统正式成为ST莲花的实际控制人"/>
    <x v="23"/>
    <m/>
  </r>
  <r>
    <s v="中船科技600072控股股东筹划重大事项明日起停牌来源证券时报网K图6000721中船科技6000723月5日晚公告公司控股股东中船集团目前正在筹划与公司相关的重大事项该事项涉及发行股份及支付现金购买海鹰集团100股权中诚装备80股权并募集配套资金"/>
    <x v="22"/>
    <m/>
  </r>
  <r>
    <s v="2016年5月光大资本和暴风集团共同设立SPV上海浸鑫以26亿元撬动52亿元资金收购了境外体育传媒公司MPS的65的股权"/>
    <x v="22"/>
    <m/>
  </r>
  <r>
    <s v="泰禾集团SZ000732同人项目2017年收购的49的股权没有控制权项目历经15年迟迟不能产生收益账面亏损仅影响净资产300万左右现在卖给世茂增加净利润240万增加现金9"/>
    <x v="22"/>
    <m/>
  </r>
  <r>
    <s v="上证报中国证券网讯记者滕飞数源科技16日晚间披露重组草案拟以1002亿元对价向西湖电子集团发行股份及支付现金购买其持有的数源软件园100股权并募集配套资金"/>
    <x v="22"/>
    <m/>
  </r>
  <r>
    <s v="格隆汇11月19日丨招商蛇口001979SZ公布2019年11月19日中航善达收到中国证监会核发的关于核准中航善达股份有限公司向招商局蛇口工业区控股股份有限公司等发行股份购买资产的批复核准中航善达向公司发行354亿股股份向公司全资子公司深圳招商房地产有限公司发行393385万股股份购买招商物业100股权"/>
    <x v="22"/>
    <m/>
  </r>
  <r>
    <s v="粤运交通03399HK拟逾17亿元收购潮州粤运股权及珠海拱运股权"/>
    <x v="22"/>
    <m/>
  </r>
  <r>
    <s v="后者已于2018年被阿里巴巴集团全资收购与阿里巴巴和马云相关的企业大部分包含臻君云三个字此外后者为阿里巴巴高层持股的管理投资企业持有臻系在2018年9月马云宣布卸任董事长计划时阿里巴巴方面尚未对此事作出回应阿里创投管理公司为杭州臻希投资管理有限公司全资持有截至记者发稿时3月10日记者查询国家企业信用信息公示系统发现即阿里巴巴与百联集团新零售项目"/>
    <x v="22"/>
    <m/>
  </r>
  <r>
    <s v="1会议议程12中航资本控股股份有限公司关于召开2018年第二次临时股东大会的通知23议案1关于全资子公司中航资本控股股份有限公司有限公司参与广发银行股份有限公司增资扩股的议案84议案2关于公司认购中航重机股份有限公司非公开发行股票的议案135议案2附件股份认购合同15"/>
    <x v="22"/>
    <m/>
  </r>
  <r>
    <s v="2018年11月26日家家悦集团与福悦祥连锁超市有限公司签约通过受让股权及增资方式持有张家口福悦祥连锁超市有限公司67股权"/>
    <x v="22"/>
    <m/>
  </r>
  <r>
    <s v="蚂蚁金服去年受让了公司5股权进一步加强合作"/>
    <x v="22"/>
    <m/>
  </r>
  <r>
    <s v="定增方案被否据悉今年3月14日世茂股份公布了其定增方案拟发行不超过75亿股股份募集资金总额不超过667亿元用于收购公司实际控制人旗下深圳杭州南昌三处商业地产项目的股权与深圳杭州项目的后续开发"/>
    <x v="22"/>
    <m/>
  </r>
  <r>
    <s v="新闻淮安到鄱阳客车班次欢迎咨询阿里巴巴和中通快递宣布达成战略投资协议阿里巴巴菜鸟等向中通快递投资138亿元持股约10双方将共同探索新物流机遇推动行业数字化升级"/>
    <x v="22"/>
    <m/>
  </r>
  <r>
    <s v="中国人寿保险海外股份有限公司将以每股人民币639元的价格向花旗集团及ibmcredit收购合计3648亿股广发银行股份有限公司广发银行的股份总对价为23312亿元"/>
    <x v="22"/>
    <m/>
  </r>
  <r>
    <s v="大族激光拟以315亿元向临空产投转让AIC三成股权"/>
    <x v="22"/>
    <m/>
  </r>
  <r>
    <s v="6月中国国家电网表示决定收购希腊电网运营商ADMIE希腊国家电网公司少数股权这是中国逾一年来在希腊的第二笔大投资"/>
    <x v="22"/>
    <m/>
  </r>
  <r>
    <s v="新大陆关于全资子公司收购并增资北京思必拓科技有限责任公司获得51股权的公告"/>
    <x v="22"/>
    <m/>
  </r>
  <r>
    <s v="2017年7月当时被资本大佬杉杉系掌舵的山东江泉实业股份有限公司公告称大生集团以106亿元收购宁波顺辰持有的上市公司的6840万股股份占上市公司总股本的1337成为山东江泉实业股份有限公司的控股股东实际控制人变更为兰华升"/>
    <x v="22"/>
    <m/>
  </r>
  <r>
    <s v="慈文传媒易主江西国资接盘10亿亏损困局待解"/>
    <x v="22"/>
    <m/>
  </r>
  <r>
    <s v="9月23日晚根据山东产权交易中心消息2019年9月20日历经一个半小时273轮次的角逐山东爱普电气设备有限公司57股权项目最终以高出挂牌价6320万的价格在山东产权交易中心竞价成交最终由济南轨道交通集团资产管理有限公司以下简称济南轨交和济南胜悦轨道交通产业投资基金合伙企业有限合伙联合购买体以4257677万元价格成功受让"/>
    <x v="22"/>
    <m/>
  </r>
  <r>
    <s v="本报讯记者董剑飞记者从富春江集团了解到集团旗下公司富春环保董事会已于8月15日通过决议决定收购铂瑞能源环境工程有限公司85股权"/>
    <x v="22"/>
    <m/>
  </r>
  <r>
    <s v="同年8月庞大集团又向大连中升或其指定的关联公司转让下属9家子公司100股权"/>
    <x v="22"/>
    <m/>
  </r>
  <r>
    <s v="美晨生态受让石屏县昕禾麻业100股权再度布局工业大麻"/>
    <x v="22"/>
    <m/>
  </r>
  <r>
    <s v="华联综超11月28日晚公告公司收购北京百好吉社区百货有限公司100股权的关联交易议案获股东大会审议通过"/>
    <x v="22"/>
    <m/>
  </r>
  <r>
    <s v="据了解华发股份曾于1月21日宣布公司全资子公司华发华贤通过广东联合产权交易中心公开摘牌受让华发教育100股权容闳学校100产权及办学权珠海对外培训学校100产权及办学权交易总价为46亿元"/>
    <x v="22"/>
    <m/>
  </r>
  <r>
    <s v="泛股权pbrp601616广电电气控股股东溢价受让公司879股份pbrp600511国药股份实控人国药集团完成股权多元化改革pbrp300233金城医药控股股东向海通资管转让公司"/>
    <x v="22"/>
    <m/>
  </r>
  <r>
    <s v="本报讯记者嵇尚东7月23日晚我市上市企业亚威股份发布公告该公司子公司亚威精密激光拟在现注册资本5000万元的基础上进行增资扩股通过在韩国设立的全资子公司亚威精密激光韩国公司以自有资金385亿元收购韩国LIS公司2196股权"/>
    <x v="22"/>
    <m/>
  </r>
  <r>
    <s v="格力电器2日早表露控股股东所持公司股权让渡停顿9月2日格力团体函告公司本次地下征散期内共有两家意背受让标的目的格力团体提交了受让请求资料并足额交纳响应的缔约包管金辨别为珠海明骏投资合股企业和格物薄德股权投资珠海合股企业取GENESISFINANCIALINVESTMENTCOMPANYLIMITED构成的结合体"/>
    <x v="22"/>
    <m/>
  </r>
  <r>
    <s v="建行收购太平洋安泰51股权银保合作还需磨合期"/>
    <x v="22"/>
    <m/>
  </r>
  <r>
    <s v="1退出早有预兆公告显示长安汽车与铃木汽车于9月4日达成协议长安汽车以一元的价格收购日本铃木以及铃木中国分别持有的长安铃木40及10的股权在收购完成后长安汽车将持有长安铃木100的股权"/>
    <x v="22"/>
    <m/>
  </r>
  <r>
    <s v="东阳光药01558HK拟7816万元收购东阳光生物制剂100股权"/>
    <x v="22"/>
    <m/>
  </r>
  <r>
    <s v="重药控股控股股东将变为健康产业公司201905311901江苏国信控股子公司江苏信托间接持有微芯生物053股权201905311048吉林化纤获上海方大投资增持1455股份201905301228方大炭素子公司逾8亿元受让吉林化纤1456股份201905291708智度股份间接控股股东变更为无实控人故公司不存在实控人201905241717返回搜狐查看更多"/>
    <x v="22"/>
    <m/>
  </r>
  <r>
    <s v="重药控股控股股东将变为健康产业公司201905311901江苏国信控股子公司江苏信托间接持有微芯生物053股权201905311048吉林化纤获上海方大投资增持1455股份201905301228方大炭素子公司逾8亿元受让吉林化纤1456股份201905291708智度股份间接控股股东变更为无实控人故公司不存在实控人201905241717返回搜狐查看更多"/>
    <x v="23"/>
    <m/>
  </r>
  <r>
    <s v="MIH的母公司为南非报业从2001年到2002年MIH先后从电讯盈科IDG和腾讯创始人手中购得腾讯455的股份其中2001年6月李泽楷旗下的盈科以1260万美元的价格将所有股权出售给MIH米拉德国际控股集团"/>
    <x v="22"/>
    <m/>
  </r>
  <r>
    <s v="个股公告正文集泰股份关于收购兆舜科技广东有限公司75股权完成工商变更登记的公告日期20191030附件下载证券代码002909证券简称集泰股份公告编号2019059"/>
    <x v="22"/>
    <m/>
  </r>
  <r>
    <s v="深圳市天健集团股份有限公司关于子公司收购其控股子公司其他股东方40股权的公告证券代码000090证券简称天健集团公告编号201948本公司及董事会全体成员保证信息披露的内容真实准确完整没有虚假记载误导性陈述或重大遗漏"/>
    <x v="22"/>
    <m/>
  </r>
  <r>
    <s v="2重大资产出售上市公司拟以现金方式向兵装集团出售截至2018年1月31日的全部资产及负债"/>
    <x v="22"/>
    <m/>
  </r>
  <r>
    <s v="2016年4月新光控股子公司以43亿元的价格受让西藏新域投资持有的北京四达时代软件技术股份有限公司277的股权"/>
    <x v="22"/>
    <m/>
  </r>
  <r>
    <s v="欧菲光欧菲控股拟向国金工业转让16股权"/>
    <x v="22"/>
    <m/>
  </r>
  <r>
    <s v="原标题中国金属利用01636HK控股股东拟向川投及丰银控股出售3957股权来源格隆汇"/>
    <x v="22"/>
    <m/>
  </r>
  <r>
    <s v="聚电网络科技有限公司被并购深圳市沃尔核材股份有限公司以人民币800万元受让聚电网络48776的股权成为其第一大股东"/>
    <x v="22"/>
    <m/>
  </r>
  <r>
    <s v="另外同为2016年新上市的杭州银行股份有限公司也于2018年6月26日发布公告称公司大股东红狮集团已完成增持计划过去六个月内共增持10026万股占总股本的027"/>
    <x v="22"/>
    <m/>
  </r>
  <r>
    <s v="山东新华制药股份00719HK拟1944万元收购万博化工33股权持股升至73"/>
    <x v="22"/>
    <m/>
  </r>
  <r>
    <s v="中国铝业23日晚间公告中国铝业拟以不低于6元股发行股份向华融瑞通中国人寿招平投资中国信达太保寿险中银金融工银金融和农银金融等8名交易对方购买其合计持有的包头铝业2567股权中铝山东3080股权中州铝业3690股权和中铝矿业8114股权"/>
    <x v="22"/>
    <m/>
  </r>
  <r>
    <s v="在此次股权转让之前陕西省国际信托股份有限公司也欲从深圳市大和实业发展有限公司受让7571万股永安财险股份"/>
    <x v="22"/>
    <m/>
  </r>
  <r>
    <s v="中天金融继续推进收购华夏人寿股权"/>
    <x v="22"/>
    <m/>
  </r>
  <r>
    <s v="除瓦伦西亚港外承包中远海运还通过收购Noatum公司股权拥有了位于毕尔巴鄂的集装箱码头以及位于萨拉戈萨马德里的两家铁路场站"/>
    <x v="22"/>
    <m/>
  </r>
  <r>
    <s v="除了上述苏宁阿里今日头条等企业对存量贸易的革新体例之外还有前段时间火热的黑石收购塔博曼旗下亚洲三个购物核心项目50的股权别离为StarfieldHanam17"/>
    <x v="22"/>
    <m/>
  </r>
  <r>
    <s v="飞乐音响12月10日晚发布资产收购预案公司拟通过全资子公司飞乐投资在英国设立的特殊目的载体英国SPV以现金预计13840万欧元收购HavellsMaltaLimited经整合的80股份"/>
    <x v="22"/>
    <m/>
  </r>
  <r>
    <s v="募投项目子公司吉林中电投新能源有限公司募集资金专户余额为1417071元股票中未成交委托吉林电力股份有限公司以下简称公司经中国证券监督管理委员会以下简称中国证监会证监许可20161994号文核准向国家电投等不超过十名的特定对象非公开发行股票685701785股新股发行价格为560元股募集资金总额为人民币383992999600元扣除发行费用后的募集资金净额为人民币375726740243元资金于2016年12月19日到账上述4名股东同意于无限售之条件具备前提下依法将其所持上市公司慈文传媒股份有限公司以下简称公司或上市公司或慈文传媒合计71479928股股份对应公司股份比例1505以13元股的价格分次协议转让给江西省出版集团公司全资子公司华章天地传媒投资控股集团有限公司以下简称华章投资转让总对价为人民币929239064元股票中未成交委托鉴于目前公司铬铁矿主要销售区域青海地区大面积停工西藏矿业铬铁矿原有消化渠道面临较大负面影响而同时铬铁合金市场空间仍较为充裕故通过委托生产模式生产铬铁合金并进行销售公司董事会同意为新疆北新投资建设有限公司向银行等金融机构申请不超过80000万元人民币综合授信担保担保期限自合同生效之日起三年"/>
    <x v="22"/>
    <m/>
  </r>
  <r>
    <s v="参考上述评估值经双方友好协商新华航空拟以每股681元向海航酒控出售其持有的燕京饭店35的股权交易金额共计2687650万元人民币"/>
    <x v="22"/>
    <m/>
  </r>
  <r>
    <s v="据海越能源11月30日公告内容显示铜川能源的单一股东高鑫金控股权结构发生调整陕西出版传媒集团实业发展有限公司将其持有的高鑫金控70股权转让给了铜川市国有资本投资运营有限公司并已办理完成工商变更登记手续"/>
    <x v="22"/>
    <m/>
  </r>
  <r>
    <s v="另一家股权受让方厦门国贸控股股东为厦门国贸控股集团是厦门当地国资背景三家上市公司之一"/>
    <x v="22"/>
    <m/>
  </r>
  <r>
    <s v="此次股权转让完成后恒大地产将成为嘉凯城控股股东许家印将成公司实际控制人"/>
    <x v="22"/>
    <m/>
  </r>
  <r>
    <s v="启程旅游网20190109最新内容ued体育平台首页晨鸣纸业6090万元收购武汉晨鸣1427股权出现姓名任正非在公开场合都是以孙总称呼孙亚芳"/>
    <x v="22"/>
    <m/>
  </r>
  <r>
    <s v="此后去年9月14日海运集装箱集团股份有限公司简称中集集团发布关于出售非全资子公司深圳中集电商物流科技有限公司股权的公告称中集投资深圳港湾睿仕股权投资合伙企业与科技签订了股权收购协议"/>
    <x v="22"/>
    <m/>
  </r>
  <r>
    <s v="链接万达院线今日复牌昨日万达院线公告称拟以7484元股非公开发行约497亿股股份作价37204亿元购买万达影视100的股权"/>
    <x v="22"/>
    <m/>
  </r>
  <r>
    <s v="中国网地产讯3月13日厦门国贸发布公告称近日深圳证监局核准厦门国贸与前海金融控股有限公司持有世纪证券5以上股权的股东资格且厦门国贸与前海金控依法分别受让世纪证券4465股权47股权"/>
    <x v="22"/>
    <m/>
  </r>
  <r>
    <s v="晨鸣纸业01812HK澄清有关收购控股子公司少数股东股权的投标程序"/>
    <x v="22"/>
    <m/>
  </r>
  <r>
    <s v="中国中铁00390恢复参与收购邦达公司股权事宜"/>
    <x v="22"/>
    <m/>
  </r>
  <r>
    <s v="周纯累计质押股份占其本人所持有公司股份总数的9988金盾股份的股价大涨占公司股份总数的1958收购浙江红相科技股份有限公司下称红相科技和江阴市中强科技有限公司两家公司下称中强科技100股权"/>
    <x v="22"/>
    <m/>
  </r>
  <r>
    <s v="p从背后层面来看截至目前村镇银行股权出售最大的两起事件分别是2017年国开行出售15家村镇银行股权以及2018年8月建设银行出售27家村镇银行股权但是背后的接盘手均为中国银行及富登金控的联合收购方"/>
    <x v="22"/>
    <m/>
  </r>
  <r>
    <s v="冀东水泥第一创业证券承销保荐有限责任公司长城证券股份有限公司关于公司收购北京金隅红树林环保技术有限责任公司部分股权及其他安排暨关联交易事项的核查意见时间2019年10月08日180322nbsp中财网"/>
    <x v="22"/>
    <m/>
  </r>
  <r>
    <s v="1游戏板块现金流在板块内占优重点关注腾讯生态坚定推荐六月金股完美牵手valve共同打造steam中国打开长线市场空间和全球资源版图端游ip改编手游武林外传免费榜第13畅销榜第7云梦四时歌完美世界股份有限公司将与腾讯合作浙江世纪华通集团股份有限公司魔力宝贝不删档公测免费榜第5畅销榜第3停牌收购盛大100股权积极关注迅游腾讯加速合作伙伴"/>
    <x v="22"/>
    <m/>
  </r>
  <r>
    <s v="套现146亿不久前申通快递就发了一份公告老板跑了当然这是通俗讲法正版话术是这样的公司实际控制人陈德军和陈小英与阿里巴巴签署购股权协议授予阿里巴巴收购申通3135股份的权利约定收购价为9982亿人民币我来翻译一下这段话的大意申通老板陈德军陈小英兄妹提前把公司大部分股"/>
    <x v="22"/>
    <m/>
  </r>
  <r>
    <s v="武汉中商000785SZ东亚实业拟转让重组标的居然新零售008的股权给居然控股"/>
    <x v="22"/>
    <m/>
  </r>
  <r>
    <s v="此外今年融创收购绿城股权的行为也或将助力未来12年以孙宏斌为主导的房企联合体加入千亿军团"/>
    <x v="22"/>
    <m/>
  </r>
  <r>
    <s v="格隆汇12月13日丨ST东网002175SZ公布为了整合及优化现有资源配置聚焦公司核心主业提升上市公司整体竞争力公司拟出售东方影业有限公司东方影业100股权给上海乐颂文化传播有限公司乐颂文化"/>
    <x v="22"/>
    <m/>
  </r>
  <r>
    <s v="12月27日上午中天金融集团000540召开网上投资说明会中天金融集团副董事长石维国财务负责人何志良董事会秘书谭忠游以及相关财务法务人员等在线答疑就广大投资者普遍关心的华夏人寿股权收购"/>
    <x v="22"/>
    <m/>
  </r>
  <r>
    <s v="招商局蛇口工业区控股股份有限公司关于以招商物业100股权认购中航善达非公开发行股份获得国务院国资委批复的公告"/>
    <x v="22"/>
    <m/>
  </r>
  <r>
    <s v="12万通地产75亿元出售北京朝阳项目35股权予普洛斯3月7日北京万通地产股份有限公司发布公告披露关于售项目公司北京金通港房地产开发有限公司35股权的相关情况万通地产拟与普洛斯旗下GHInvestment1Limited签署正奇尚诚正奇尚信正奇尚德正奇尚惠正奇尚予5家合伙企业股份转让协议转让5家合伙企业持有的金通港共34股权"/>
    <x v="22"/>
    <m/>
  </r>
  <r>
    <s v="时间20190617000000信息来源港澳资讯分享至pbrp证券时报e公司讯大悦城0000316月17日晚间公告公司全资子公司北京公司拟与五矿信托签订股权转让协议北京公司将"/>
    <x v="22"/>
    <m/>
  </r>
  <r>
    <s v="免税业务增长强势免税业务是中国国旅的核心业务今年上半年中国国旅进一步扩张其免税业务其全资子公司以1505亿元收购了日上上海51的股权"/>
    <x v="22"/>
    <m/>
  </r>
  <r>
    <s v="本次转让中设立在香港的SPVW全资子公司向嘉锐投资香港购买SwissEducationGroupHoldingAG的7313股权交易作价263亿瑞士法郎"/>
    <x v="22"/>
    <m/>
  </r>
  <r>
    <s v="由于当时丰田汽车已经和Lotus有密切联系1983年丰田汽车购买路特斯168股权所以在这台车上采用诸丰田部件比如5速手动变速器传动轴差速器铝合金轮毂等而发动机上则采用路特斯自主研发22L4缸发动机"/>
    <x v="22"/>
    <m/>
  </r>
  <r>
    <s v="601999出版传媒收购控股股东所持版权交易中心股权并进行投资的公告"/>
    <x v="22"/>
    <m/>
  </r>
  <r>
    <s v="云铝股份收购鹤庆溢鑫股份的公告据云铝8月6日公告云南铝业股份有限公司为进一步做优做强绿色低碳水电铝材一体化产业链不断提升公司水电铝权益产业规模公司将收购鹤庆县工业投资有限公司持有的公司控股子公司鹤庆溢鑫铝业有限公司2365股权同时根据公司业务整合需要公司将受让公司全资子公司云南文山铝业有限公司持有鹤庆溢鑫356股权鹤庆溢鑫其他股东放弃本次收购的优先购买权"/>
    <x v="22"/>
    <m/>
  </r>
  <r>
    <s v="除了并不成功的Vpost不得不提到的还有SingPost全权控股的一家美国公司TradeGlobalSingPost在2015年10月以114亿元收购了TradeGlobal但是因为收购时的考虑不周预期盈利的TradeGlobal却在被收购后的第一年亏损2580万元人民币再加上收购时的斥资导致了SingPost在2016财年净利大跌866"/>
    <x v="22"/>
    <m/>
  </r>
  <r>
    <s v="1宗内幕交易案中翁惠萍系宁波CedarCedar股份有限公司简称CedarCedar股份Quasi收购某公司股权这一内幕信息的知情人"/>
    <x v="22"/>
    <m/>
  </r>
  <r>
    <s v="5月22日安邦集团接管工作组将世纪证券9165股权挂牌出让接任者为厦门国资委下属企业厦门国贸600755SH和深圳市前海深港现代服务业合作区管理局下属企业前海金控组成的联合体"/>
    <x v="22"/>
    <m/>
  </r>
  <r>
    <s v="上证报中国证券网讯记者骆民华昌达公告公司原拟以发行股份可转换债券及支付现金的方式购买东研科技100股权及咸兴智能不低于85的合伙企业份额"/>
    <x v="22"/>
    <m/>
  </r>
  <r>
    <s v="公告显示此次股权转让的受让方西安曲江背后实则是西安国资委该公司也成为了继海南海药000566SZ之后又一家国资入主的民营药企"/>
    <x v="22"/>
    <m/>
  </r>
  <r>
    <s v="11月19日东旭光电000413SZ发布停牌公告称收到公司控股股东东旭集团通知东旭集团控股股东东旭光电投资有限公司拟向石家庄市人民政府国有资产监督管理委员会转让其持有的东旭集团5146的股权该股权转让事项可能会导致公司控制权发生变更"/>
    <x v="22"/>
    <m/>
  </r>
  <r>
    <s v="11月19日东旭光电000413SZ发布停牌公告称收到公司控股股东东旭集团通知东旭集团控股股东东旭光电投资有限公司拟向石家庄市人民政府国有资产监督管理委员会转让其持有的东旭集团5146的股权该股权转让事项可能会导致公司控制权发生变更"/>
    <x v="23"/>
    <m/>
  </r>
  <r>
    <s v="中证网讯记者董添金科股份0006567月24日晚间公告全资子公司拟平价收购新城控股下属6家房地产项目公司股权交易完成后公司将持有6家房地产项目公司100股权预计本次交易成交总额约为1721亿元"/>
    <x v="22"/>
    <m/>
  </r>
  <r>
    <s v="中国中铁00390HK恢复参与收购BandarMalaysiaSdnBhd股权"/>
    <x v="22"/>
    <m/>
  </r>
  <r>
    <s v="首家外资相对控股公募来了近日证监会核准了深圳市招融投资控股有限公司转让摩根士丹利华鑫基金股权至摩根士丹利国际控股公司的申请"/>
    <x v="22"/>
    <m/>
  </r>
  <r>
    <s v="诚志股份8月30日晚间发布公告公司控股股东诚志科融拟将持有的公司354股权无偿划转至公司间接控股股东清华控股清华控股正在筹划转让诚志科融控股权若该转让实施完成可能导致公司的实际控制人变化清华控股持有诚志科融100股权"/>
    <x v="22"/>
    <m/>
  </r>
  <r>
    <s v="诚志股份8月30日晚间发布公告公司控股股东诚志科融拟将持有的公司354股权无偿划转至公司间接控股股东清华控股清华控股正在筹划转让诚志科融控股权若该转让实施完成可能导致公司的实际控制人变化清华控股持有诚志科融100股权"/>
    <x v="23"/>
    <m/>
  </r>
  <r>
    <s v="2017年3月中免公司以3882万元受让日上上海日上集团合计持有的日上中国51的股权"/>
    <x v="22"/>
    <m/>
  </r>
  <r>
    <s v="这一年的7月至12月方正集团向北大资产公司支付了21860万元的款项作为深圳康隆和成都华鼎的股权转让款"/>
    <x v="22"/>
    <m/>
  </r>
  <r>
    <s v="东北网鸡西3月20日讯曲迪鸡西日报记者陈敏3月15日在杭州市娃哈哈集团总部虎林市政府与娃哈哈集团北京垦荒人集团举行项目合作签约仪式娃哈哈集团与垦荒人集团签订了股权转让协议虎林市政府分别与两个集团签订了监管协议"/>
    <x v="22"/>
    <m/>
  </r>
  <r>
    <s v="备受关注的麦德龙中国业务出售事宜终于迎来大结局10月11日晚间麦德龙集团物美集团和多点Dmall联合宣布物美就收购麦德龙中国控股权已与麦德龙集团签订最终协议"/>
    <x v="22"/>
    <m/>
  </r>
  <r>
    <s v="备受关注的麦德龙中国业务出售事宜终于迎来大结局10月11日晚间麦德龙集团物美集团和多点Dmall联合宣布物美就收购麦德龙中国控股权已与麦德龙集团签订最终协议"/>
    <x v="23"/>
    <m/>
  </r>
  <r>
    <s v="埃斯顿拟收购控股股东所持鼎派机电股权明日起停牌"/>
    <x v="22"/>
    <m/>
  </r>
  <r>
    <s v="拉卡拉发布公告称拟以8000万元的价格收购北京大树保险经纪有限责任公司100的股权"/>
    <x v="22"/>
    <m/>
  </r>
  <r>
    <s v="上海华明收购长征电气的具体进展详见公司于2018年11月20日公告的关于全资子公司收购贵州长征电气有限公司100股权的进展公告公告编号2018081号"/>
    <x v="22"/>
    <m/>
  </r>
  <r>
    <s v="INGAssetManagementBV荷兰投资受让招商证券持有的公司33的股权"/>
    <x v="22"/>
    <m/>
  </r>
  <r>
    <s v="中欣氟材002915拟购买高宝矿业100股权后者是一家专注氢氟酸硫酸产品的生产制造及销售企业"/>
    <x v="22"/>
    <m/>
  </r>
  <r>
    <s v="苏常柴关于和控股股东共同受让常州协同创新股权投资"/>
    <x v="22"/>
    <m/>
  </r>
  <r>
    <s v="值得一提的是因张一卓为公司实际控制人张松山之子故此次公司全资子公司华邦颐康收购张一卓所持有大美大新公司5股权的交易构成关联交易"/>
    <x v="22"/>
    <m/>
  </r>
  <r>
    <s v="9月30日第三方支付公司国付宝信息科技有限公司发布消息称中国人民银行批准国付宝股权变更申请PayPal通过旗下美银宝信息技术有限公司收购国付宝70的股权成为国付宝实际控制人并进入中国支付服务市场"/>
    <x v="22"/>
    <m/>
  </r>
  <r>
    <s v="中国证券报消息今日北方国际信托股份有限公司混改项目成功落地引入日照钢铁控股集团有限公司上海中通瑞德投资集团有限公司益科正润投资集团有限公司三家民营企业作为新股东合计受让5007股权使得民营资本取得了实际意义上的控股地位预计引入资金约62亿元"/>
    <x v="22"/>
    <m/>
  </r>
  <r>
    <s v="飞乐音响以发行股份方式收购了申安联合持有的北京申安集团7225的股权同比下降3935从上述说法不难看出7月4日开盘占总营收9076"/>
    <x v="22"/>
    <m/>
  </r>
  <r>
    <s v="在欧洲安邦的收购一直马力十足从比利时FIDEA保险公司再到比利时百年银行德尔塔劳埃德银行荷兰VIVAT保险公司100股权业内人士认为无论英国最后是否脱欧这一事件对中国险资的海外投资都将产生影响在海外投资需要对风险有更充分研判投资决策需更加谨慎"/>
    <x v="22"/>
    <m/>
  </r>
  <r>
    <s v="维信诺拟转让维信诺电子51股权维信诺发布公告称控股孙公司昆山国显光电有限公司拟与苏州和德新电企业管理合伙企业签署股权转让协议国显光电拟将其持有的全资子公司昆山维信诺电子有限公司51的股权以人民币12240万元的交易价格转让给苏州和德智东西快讯科技快讯"/>
    <x v="22"/>
    <m/>
  </r>
  <r>
    <s v="天风证券拟不超过45亿元收购恒泰证券2999股权"/>
    <x v="22"/>
    <m/>
  </r>
  <r>
    <s v="东方精工中信建投证券股份有限公司关于公司发行股份及支付现金购买资产北京普莱德新能源电池科技有限公司100股权并募集配套资金暨关联交易之2018年度持续"/>
    <x v="22"/>
    <m/>
  </r>
  <r>
    <s v="1月6日新开普部分股东与蚂蚁金服全资子公司上海云鑫签署股权转让协议上海云鑫以约2亿元受让新开普无限售流通股3021万股约占新开普目前总股本的628由于新开普股权分散且个人持股多意味着蚂蚁金服间接成为新开普第二大股东"/>
    <x v="22"/>
    <m/>
  </r>
  <r>
    <s v="汽车出行1比亚迪拿下美洲地区最大纯电大巴订单2020年交付2野马新能源首款轿车正式命名为星歌聚焦三四线城市3云天励飞与深圳巴士集团达成战略合作推进智慧交通建设4上汽预计2025年海外销量破百万辆已有7个市场实现销量破万5福田智蓝新能源2025战略发布剑指中国新能源商用车第一品牌6广汽丰田首款纯电轿车iA5到店交车1698万起终身免费车联网流量7小康股份收购东风小康50股权方案获股东大会通过8广州国家级自动驾驶测试基地拟在南沙开建投资96亿元9大众集团计划投资600亿欧元用于电动汽车及数字技术10现代斥资4亿美元扩建工厂以投产皮卡SantaCruz"/>
    <x v="22"/>
    <m/>
  </r>
  <r>
    <s v="2016年7月26日金字火腿股份有限公司公告称以43亿元的代价受让中钰资本43的股权进行大健康产业的布局转型"/>
    <x v="22"/>
    <m/>
  </r>
  <r>
    <s v="公告如是2014年2月天津银元嘉股权投资基金合伙企业有限合伙与北京济海达投资管理合伙企业有限合伙签署股份转让协议将其持有的公司5740万股股份中的1840万股转让给北京济海达投资管理合伙企业有限合伙"/>
    <x v="22"/>
    <m/>
  </r>
  <r>
    <s v="重庆时时彩带单老师2014年6月6日信达地产正式公布接受了这笔资产他们与中国信达广东省分公司签署协议共涉及嘉粤集团等34家公司的破产重整及收购房地产项目及债务重组等事项并指定子公司广州信达置业投资有限公司以2257亿元承债式收购嘉粤集团下属五家房地产公司的100股权"/>
    <x v="22"/>
    <m/>
  </r>
  <r>
    <s v="中国银河SH601881中江信托股权变更完成雪松控股承诺9个月解决pbrp逾pbrp期pbrp项目4月22日雪松控股受让中江信托713005股权完成工商注册变更登记同日记者获悉中江信托在江西南"/>
    <x v="22"/>
    <m/>
  </r>
  <r>
    <s v="盛通股份今年4月公告拟以发行股份和支付现金相结合的方式购买乐博教育100股权交易金额为43亿元"/>
    <x v="22"/>
    <m/>
  </r>
  <r>
    <s v="201907302237ST银亿大股东拟以资抵债公司或将间接持有康强电子1972股权ST银亿7月30日晚间公告称控制资金回收风险公司控股股东银亿控股拟以其全资下属子公司宁波聚亿佳持有的普利赛100股权抵偿对公司的部分占款公司拟以下属全资子公司浙江银保物联受让交易标的交易价格将根据具备证券期货资质的会计师事务所出具的审计报告和评估机构出具的评估报告以2019年5月31日为基准日普利赛思的股东全部权益价值评估值为基础折扣计算标的股权的协商价值000981"/>
    <x v="22"/>
    <m/>
  </r>
  <r>
    <s v="项乾消息6月3日武汉中商发布公告称公司拟发行股份购买居然控股阿里巴巴等23名交易对方持有的居然新零售100股权交易价格3565亿元"/>
    <x v="22"/>
    <m/>
  </r>
  <r>
    <s v="万华化学收购福建康乃尔51股权"/>
    <x v="22"/>
    <m/>
  </r>
  <r>
    <s v="公司转让的是全资子公司浙江浙海所持有的杭州浙海100的股权本次全部转让给杭州盒马"/>
    <x v="22"/>
    <m/>
  </r>
  <r>
    <s v="中国证券报记者独家获悉11月20日北方国际信托股份有限公司混改项目成功落地引入日照钢铁控股集团有限公司上海中通瑞德投资集团有限公司益科正润投资集团有限公司三家民营企业作为新股东合计受让5007股权使得民营资本取得了实际意义上的控股地位预计引入资金约62亿元"/>
    <x v="22"/>
    <m/>
  </r>
  <r>
    <s v="我爱我家拟收购蓝海购100股权交易涉及对赌协议"/>
    <x v="22"/>
    <m/>
  </r>
  <r>
    <s v="公告显示天风证券于6月17日与交易对方签署股权转让协议拟以每股576元总价不超过4500664560元收购恒泰证券781365375股内资股占其已发行股份的2999"/>
    <x v="22"/>
    <m/>
  </r>
  <r>
    <s v="格隆汇8月26日丨中信股份00267HK公布公司附属大冶特钢000708SZ发行股份购买江阴兴澄特种钢铁有限公司8650股权交易事项大冶特钢已收到中国证券监督管理委员会向公司核发的关于核准大冶特殊钢股份有限公司向中信泰富特钢投资有限公司等发行股份购买资产的批复"/>
    <x v="22"/>
    <m/>
  </r>
  <r>
    <s v="第二部分中通国脉通信股份有限公司发行股份购买资产1基本情况上市公司拟通过发行股份及支付现金相结合的方式购买周才华李海霞徐征英所持有的上海共创100股权交易作价为41360万元"/>
    <x v="22"/>
    <m/>
  </r>
  <r>
    <s v="康尼机电近期公告拟作价4亿元向纾困发展基金出售全资子公司广东龙昕科技有限公司100股权"/>
    <x v="22"/>
    <m/>
  </r>
  <r>
    <s v="此外2016年12月新媒诚品834522宣布公司实际控制人与万达影视达成框架收购协议万达影视将收购新媒诚品100股权万达影视电视剧行业版图扩大"/>
    <x v="22"/>
    <m/>
  </r>
  <r>
    <s v="同日苏化集团格林投资与中陕核工业集团公司以下简称中陕核集团陕西金核投资基金合伙企业有限合伙以下简称金核投资共同签订了股份转让协议表决权委托协议债务代偿协议股权质押协议等约定苏化集团和格林投资向金核投资转让其所持有的蓝丰生化股份总计680000万股无限售条件的流通股股份以及由此所衍生的所有股东权益"/>
    <x v="22"/>
    <m/>
  </r>
  <r>
    <s v="PC蛋蛋刷水华通医药拟收购浙农股份100股权"/>
    <x v="22"/>
    <m/>
  </r>
  <r>
    <s v="今年6月24日江南化工董事会审议通过了关于公司参与竞拍民爆企业股权的议案公司将参与中国黄金在北京产权交易所公开挂牌转让的中金立华51股权"/>
    <x v="22"/>
    <m/>
  </r>
  <r>
    <s v="股权转让光力科技300480实控人协议转让938股份给信庭至美公司控股股东实控人赵彤宇拟协议转让1800万股占公司总股本938给深圳市信庭至美半导体企业有限合伙转让价为11313元股总价204亿元"/>
    <x v="22"/>
    <m/>
  </r>
  <r>
    <s v="福田汽车投资者提问传闻求证市场报道贵公司大股东北汽集团收购戴姆勒5股权请问此事是否属实再问福田戴姆勒卡车和戴姆勒集团以及北汽集团三方有何关系"/>
    <x v="22"/>
    <m/>
  </r>
  <r>
    <s v="听闻在交割条件满足的就当下京东将从五星电器当前有股东佳源创盛控股个体户有限公司以下简称佳源购买五星电器46的股权对价为127亿元将以钱和沿袭债务的方式花钱"/>
    <x v="22"/>
    <m/>
  </r>
  <r>
    <s v="媒体报道正大集团收购华夏人寿股权请问公司对此有何应对措施公司的收购事项持续两年至今毫无进展而广大投资者在股价暴跌中损失惨重希望公司终止重组收回70亿定金用来实施回购在有余力的时候继续扶贫团结村切莫将扶贫凌驾于股东利益之上"/>
    <x v="22"/>
    <m/>
  </r>
  <r>
    <s v="溢多利拟收购楚麻生物96股权布局工业大麻业务"/>
    <x v="22"/>
    <m/>
  </r>
  <r>
    <s v="中利集团表示这次收购中利电子的股权有利于充分发挥中利电子的产业优势提升公司业绩促进公司进一步延伸通信产品产业链完善公司高端通信产品结构并扩大销售规模增强军品市场竞争力和可持续发展能力为实现公司的长期战略规划奠定坚实基础"/>
    <x v="22"/>
    <m/>
  </r>
  <r>
    <s v="高瓴资本拟收购格力电器股权的基金在备案过程中"/>
    <x v="22"/>
    <m/>
  </r>
  <r>
    <s v="东方证券12月16日晚间公告称公司近日收到花旗亚洲的通知按照公司与花旗亚洲2011年6月1日签订的股东协议之规定花旗亚洲希望不再延长东方花旗证券的合资期限将其持有的东方花旗全部3333股权以东方花旗2018年12月31日经审计净资产值乘以其出资比例的价格转让给公司"/>
    <x v="22"/>
    <m/>
  </r>
  <r>
    <s v="6置信电气披露重组草案拟作价14398亿元收购英大信托7349股权和英大证券9667股权并将间接获得英大期货控股权"/>
    <x v="22"/>
    <m/>
  </r>
  <r>
    <s v="天音控股10月15日晚间发布公告公司拟启动全资孙公司章贡酒业95股权及全资孙公司长江实业95股权公开挂牌转让相关工作存硕实业有意参与公开竞价受让两个标的公司95的股权"/>
    <x v="22"/>
    <m/>
  </r>
  <r>
    <s v="京南电商表示受让的目的是基于海南良好的政策预期看好欣龙控股集团股份有限公司目前的资产状况及未来的发展前景不排除在未来12个月内继续增持股份的可能性"/>
    <x v="22"/>
    <m/>
  </r>
  <r>
    <s v="据外媒消息称谷歌于本周二宣布将收购云存储服务商Elastifile公司"/>
    <x v="22"/>
    <m/>
  </r>
  <r>
    <s v="本次转让完成后安徽交控将持有皖江金租3587的股权成为第一大股东"/>
    <x v="22"/>
    <m/>
  </r>
  <r>
    <s v="晶方科技公告公司参与发起设立的晶方产业基金拟通过其控股子公司晶方光电整体出资3225万欧元收购荷兰anteryon公司交易完成后晶方光电将持有anteryon公司73的股权"/>
    <x v="22"/>
    <m/>
  </r>
  <r>
    <s v="根据方案此次重组中募集的配套资金共计48亿元扣除艾迪西用于支付购买申通100股权的20亿元现金对价后剩下地将用于中转仓配一体化项目运输车辆购置项目技改及设备购置项目以及信息一体化平台项目"/>
    <x v="22"/>
    <m/>
  </r>
  <r>
    <s v="蓝盾股份30029710月11日晚公告公司实控人柯宗庆柯宗贵及其一致行动人中经汇传统道德研究通与科学城集团签订股权转让世纪明德携手深圳93名师生开展韶山红色文化研学教育框架意向协议科学城集团拟受让公司股份合计173亿股占公湖南省2018年成人高校招生录总股本的1385"/>
    <x v="22"/>
    <m/>
  </r>
  <r>
    <s v="2019年3月5日平治信息300571披露收购公告拟以111亿元现金收购其实际控制人郭庆张晖持有的深圳市兆能讯通科技有限公司以下简称深圳兆能51股权引发市场广泛关注"/>
    <x v="22"/>
    <m/>
  </r>
  <r>
    <s v="宝武集团拟收购马钢集团51股份马钢股份实控人将变更为国务院国资委"/>
    <x v="22"/>
    <m/>
  </r>
  <r>
    <s v="宝武集团拟收购马钢集团51股份马钢股份实控人将变更为国务院国资委"/>
    <x v="23"/>
    <m/>
  </r>
  <r>
    <s v="随后四川三新创投再接手了四川蜀祥投资所持股份四川医药股权情况变更为四川省医药集团持股51四川三新创投四川产业振兴发展投资基金四川富润企业重组投资公司分别持股175175和14"/>
    <x v="22"/>
    <m/>
  </r>
  <r>
    <s v="这么多人要离开华为了任正非亲自发话要砍掉不重要边缘产品首个居然是卖掉海缆1任正非表示目前华为砍掉了一些不重要的边缘产品把这些力量汇聚到主航道上来做主力产品而最近华为要出售海缆业务似乎海缆就是任正非所说的不重要边缘产品2任正非回应称海缆业务的出售并非最近才决定而是很早之前就有出售的意图其次出售的原因并非因为业务失利实际上这些业务取得了很大的成功只因其不属于华为核心业务的范畴所以才决定出售3华为出售了部分海缆通信网络资产转而购买方为亨通光电亨通光电也发布公告称公司正在筹划通过发行股份及支付现金的方式购买华为技术投资有限公司持有的华为海洋网络香港有限公司51股权苹果首次对比华为华为任正非"/>
    <x v="22"/>
    <m/>
  </r>
  <r>
    <s v="智通财经APP讯中国交通建设01800发布公告该公司同意公司下属中交城市投资控股有限公司通过非公开协议转让方式收购中交地产股份有限公司持有的宁波中交城市未来置业有限公司宁波未来置业100股权"/>
    <x v="22"/>
    <m/>
  </r>
  <r>
    <s v="因此天音通信与存硕实业签署了股权转让意向协议双方就有关事项达成意向性协议以资共同信守"/>
    <x v="22"/>
    <m/>
  </r>
  <r>
    <s v="公开资料显示双方合作的具体方式为万科收购涿州公司80股权裕景公司80股权裕达公司80股权廊坊公司80股权和霸州公司65股权"/>
    <x v="22"/>
    <m/>
  </r>
  <r>
    <s v="近日热点苏宁易购宣布收购家乐福中国80股权本次交易完成后苏宁易购将成为家乐福中国控股股东"/>
    <x v="22"/>
    <m/>
  </r>
  <r>
    <s v="结束多年同业竞争福能股份拟向控股股东收购宁德核电10股权"/>
    <x v="22"/>
    <m/>
  </r>
  <r>
    <s v="豫园股份拟699亿收购食用菌公司如意情555股权年销量处于行业前三位"/>
    <x v="22"/>
    <m/>
  </r>
  <r>
    <s v="此外阿里网络的关联方AlibabaInvestment和NewRetail拟通过间接受让股权方式合计间接受让分众传媒398亿股占公司总股本271"/>
    <x v="22"/>
    <m/>
  </r>
  <r>
    <s v="奥特佳关于收购青海恒信融锂业科技有限公司部分股权暨关联交易的公告"/>
    <x v="22"/>
    <m/>
  </r>
  <r>
    <s v="中国民族广播网北京南京签订超百亿文旅合作项目广西水利电力建设集团董事长梁寿龄等3人被开除党籍当前位置首页民族要闻来源内蒙古新闻网更新时间201922汕头药品发票汕头药品发票国家税务总局V信1833456498最新增值税发票淘宝交易信誉第壹发票"/>
    <x v="22"/>
    <m/>
  </r>
  <r>
    <s v="第二篇723周二资讯潜力牛股挖掘池题材标签收购回购股权生产线大单财报1汇通能源控股股东拟溢价要约收购汇通能源600605控股股东西藏德锦拟通过要约收购的方式将其持有的公司的股份比例从目前的299999增加至最多不超过51拟通过要约收购不超过309426万股占公司总股本的21要约价格1250元股较最新收盘价1085元溢价1521"/>
    <x v="22"/>
    <m/>
  </r>
  <r>
    <s v="比如恒大收购中新大东方50股权耗资3939亿元以这家保险公司2014年年底的净资产50股权的净资产值为292亿元计算相当于溢价125倍"/>
    <x v="22"/>
    <m/>
  </r>
  <r>
    <s v="北京商报讯记者卢扬穆慕已在新三板上停牌并宣布近期正在筹备重大事项的英雄互娱科技股份有限公司以下简称英雄互娱随着2月18日深圳赫美集团股份有限公司以下简称赫美集团发布的一则股权收购公告透露出其下一步发展计划"/>
    <x v="22"/>
    <m/>
  </r>
  <r>
    <s v="宣亚国际称上市公司拟以支付现金的方式收购奉佑生廖洁鸣侯广凌映客常青映客远达和映客欢众分别持有的蜜莱坞2094294693446934779155063350633的股权总计482478"/>
    <x v="22"/>
    <m/>
  </r>
  <r>
    <s v="云财经讯中国的北汽寻求收购戴姆勒高达5的股权"/>
    <x v="22"/>
    <m/>
  </r>
  <r>
    <s v="亨通光电盘前发布公告称正筹划购买华为技术投资有限公司持有的华为海洋51股权公司股票自今日开市起开始停牌"/>
    <x v="22"/>
    <m/>
  </r>
  <r>
    <s v="万华化学925亿元收购瑞典国际化工100股权"/>
    <x v="22"/>
    <m/>
  </r>
  <r>
    <s v="格隆汇9月30日丨海南海药000566SZ公布2019年9月29日新兴际华集团有限公司收到国务院国有资产监督管理委员会关于新兴际华医药控股有限公司间接受让海南海药股份有限公司有关问题的批复国资产权2019573号原则同意医药控股间接受让海南海药的总体方案此次交易后新兴际华集团有限公司通过医药控股持有华同实业100股权取得海南海药控股权"/>
    <x v="22"/>
    <m/>
  </r>
  <r>
    <s v="一拖股份中国一拖集团有限公司拟收购洛阳拖拉机研究所有限公司持有洛阳西苑车辆与动力检验所有限公司全部股权项目资产评估报告"/>
    <x v="22"/>
    <m/>
  </r>
  <r>
    <s v="12月23日香港潮牌零售商IT发布公告称该公司间接全资附属公司恩豪国际有限公司已于12月22日与瑞典品牌AcneStudios订立股份购买协议IT将斥资423亿港元购买AcneStudios375万股占该品牌已发行股票的109"/>
    <x v="22"/>
    <m/>
  </r>
  <r>
    <s v="大名城拟以37亿元向西藏凤年转让漳州益源51股权及债权"/>
    <x v="22"/>
    <m/>
  </r>
  <r>
    <s v="安徽乐金健康科技股份有限公司于6月7日晚间发布公告表示融捷集团于1月26日至6月7日增持安徽乐金健康科技股份有限公司无限售条件流通股4551万股占安徽乐金健康科技股份有限公司总股份的566"/>
    <x v="22"/>
    <m/>
  </r>
  <r>
    <s v="日盈电子603286拟收购惠昌传感器公司拟以预计不超过164亿元自有资金收购常州市惠昌传感器有限公司90股权"/>
    <x v="22"/>
    <m/>
  </r>
  <r>
    <s v="事件公司1月15日发布公告关于意向收购福建罗源闽光钢铁有限责任公司100股权暨关联交易的公告公告称为了减少关联交易切实履行承诺福建三钢闽光股份有限公司拟采用现金方式向公司控股股东福建省三钢集团有限责任公司收购其所持有的福建罗源闽光钢铁有限责任公司100的股权"/>
    <x v="22"/>
    <m/>
  </r>
  <r>
    <s v="大众公用01635HK拟近3500万向上海建工集团投资转让上海电科智能系统股份583股权"/>
    <x v="22"/>
    <m/>
  </r>
  <r>
    <s v="股权变动海越能源600387公告近日收到公司控股股东海越科技之控股股东海航现代物流的通知海航现代物流与铜川能源签署了合作框架协议筹划将其持有的海越科技100股份转让给铜川能源该事项将可能导致公司控制权发生变更"/>
    <x v="22"/>
    <m/>
  </r>
  <r>
    <s v="股权变动海越能源600387公告近日收到公司控股股东海越科技之控股股东海航现代物流的通知海航现代物流与铜川能源签署了合作框架协议筹划将其持有的海越科技100股份转让给铜川能源该事项将可能导致公司控制权发生变更"/>
    <x v="23"/>
    <m/>
  </r>
  <r>
    <s v="6月18日公告北京吉融元通资产管理有限公司管理的和岛一号证券投资基金受让投资发展中心股票591612万股占獐子岛总股本的832转让价格为789元股涉及金额467亿"/>
    <x v="22"/>
    <m/>
  </r>
  <r>
    <s v="今年2月14日云南旅游公告称继续推进收购文旅科技100股权的项目更新审计报告和重组报告书收购作价2017亿元"/>
    <x v="22"/>
    <m/>
  </r>
  <r>
    <s v="尘埃落定一直宣称盈利的麦德龙终于成功出卖了自己就在2019年10月10号麦德龙物美多点Dmall发布的收购协议中双方完成了股权交接后麦德龙将保留20的股权从企业经营者成为了企业投资者这也是麦德龙集团策略上的一次胜利"/>
    <x v="22"/>
    <m/>
  </r>
  <r>
    <s v="11月9日证监会调查认定赵薇控股的龙薇传媒在收购万家文化股权的过程中信息披露存在虚假记载误导性陈述及重大遗漏"/>
    <x v="22"/>
    <m/>
  </r>
  <r>
    <s v="华西村吧执行事务合伙人为珠海贤盈股权投资合伙企业股市动态网12月2号夜间格力电器发布消息显示信息大股东格力集团与最后受让方珠海明骏项目投资合伙制企业有限合伙企业下称珠海明骏已签定股份转让协议"/>
    <x v="22"/>
    <m/>
  </r>
  <r>
    <s v="2015年底中科控股收购中坤地产红星美凯龙也将股权转让给重庆润凯这样黄一峰和谌俊宇才共同持股星坤地产"/>
    <x v="22"/>
    <m/>
  </r>
  <r>
    <s v="公告显示申通快递大股东德殷控股将其持有的德殷德润49股权转让给阿里巴巴阿里巴巴将为此将支付人民币467亿元"/>
    <x v="22"/>
    <m/>
  </r>
  <r>
    <s v="蓝鲸汽车8月16日讯今日金杯汽车SH600609发布公告称公司拟转让华晨汽车金杯西咸新区产业园有限公司以下简称西咸产业园100股权和沈阳金杯房屋开发有限公司以下简称金杯房屋100股权给沈阳市汽车工业资产经营有限公司前者交易对价为598793万元后者交易对价则为1元"/>
    <x v="22"/>
    <m/>
  </r>
  <r>
    <s v="亿欧汽车1月18日讯宝马汽车表示华晨汽车股东特别大会批准出售华晨宝马25的股权给宝马"/>
    <x v="22"/>
    <m/>
  </r>
  <r>
    <s v="根据协议八大处科技以合计309亿元受让华软投资王广宇所持有的华软控股100股权"/>
    <x v="22"/>
    <m/>
  </r>
  <r>
    <s v="猛狮科技收购华戎能源60股权清洁电力领域又添硕果猛狮科技收购华戎能源60股权清洁电力领域又添硕果日前猛狮科技发布公告称二是工业企业挥发性有机物治理工作有序展开"/>
    <x v="22"/>
    <m/>
  </r>
  <r>
    <s v="传媒引述大唐移动的消息称该公司正与长江电力及上述两家保险公司洽谈出售股权事宜中国人寿和中国平安每家的出资额至少为10亿元人民币但两家保险公司均没有公开表态"/>
    <x v="22"/>
    <m/>
  </r>
  <r>
    <s v="教育医疗等配套非常成熟成交额559亿港元但预计市场流动性改善截至本公告日期项目大部分尚未建设项目总占地面积约为752万平方米集团全资附属公司融创房地产与武汉中央商务区签订收购协议总建筑面积约为6685万平方米上海董家渡项目位于上海市黄浦区核心位置包括转让农村集体土地权有限试验亦是正面信息以12553亿元人民币收购其持有的上海泛海建设公司100股权公司今早发布公告称"/>
    <x v="22"/>
    <m/>
  </r>
  <r>
    <s v="BlackstoneGroupLp是全球最大的私募股权PE公司之一已同意以31亿美元的价格收购特种包装公司EsselPropackLtd的多数股权"/>
    <x v="22"/>
    <m/>
  </r>
  <r>
    <s v="泛海控股拟14887亿元转让泛海建设给融创财联社1月21日讯泛海控股早间公告公司的控股子公司武汉中央商务区股份有限公司于1月20日与融创房地产签署协议书武汉公司拟向融创房地产转让其持有的泛海建设剥离部分资产后的100股权"/>
    <x v="22"/>
    <m/>
  </r>
  <r>
    <s v="惊动金融圈近2000亿中信证券并购广州证券还要100控股中信证券60003012月24日晚间公告公司正在筹划发行股份购买资产事项拟发行股份收购广州证券股份有限公司100股权交易对方为"/>
    <x v="22"/>
    <m/>
  </r>
  <r>
    <s v="控股权转让资产重组上市等让国内媒体先入为主对永裕恒丰入主华仁药业进行较多负面解读"/>
    <x v="22"/>
    <m/>
  </r>
  <r>
    <s v="在去年出售部分其所持有的腾讯股票和将其在印度电商Flipkart的股份出售给沃尔玛之后Naspers获得了约90亿美元的资金也有足够的资金进行投资"/>
    <x v="22"/>
    <m/>
  </r>
  <r>
    <s v="600550保变电气关于收购保定多田冷却设备有限公司51股权的公告"/>
    <x v="22"/>
    <m/>
  </r>
  <r>
    <s v="公告显示大唐能源化工原为公司全资子公司公司于2016年6月30日与中新能化科技有限公司签署关于煤化工及关联项目转让协议公司将持有的大唐能源化工有限责任公司100股权转让给中新能化2016年8月31日完成交割"/>
    <x v="22"/>
    <m/>
  </r>
  <r>
    <s v="公告显示跨境通收到公司实际控制人杨建新樊梅花及新余睿景企业管理服务有限公司下称新余睿景的通知其于2019年6月6日与四川金舵投资有限责任公司下称金舵投资签署了股份转让及表决权委托框架协议下称框架协议其正在筹划将其持有的部分公司股份转让给金舵投资并将剩余股份的表决权委托给金舵投资该事项将可能导致公司控制权发生变更"/>
    <x v="22"/>
    <m/>
  </r>
  <r>
    <s v="公告显示跨境通收到公司实际控制人杨建新樊梅花及新余睿景企业管理服务有限公司下称新余睿景的通知其于2019年6月6日与四川金舵投资有限责任公司下称金舵投资签署了股份转让及表决权委托框架协议下称框架协议其正在筹划将其持有的部分公司股份转让给金舵投资并将剩余股份的表决权委托给金舵投资该事项将可能导致公司控制权发生变更"/>
    <x v="23"/>
    <m/>
  </r>
  <r>
    <s v="智通财经APP讯中铝国际02068发布公告该公司控股子公司中色科技及苏研院与中铝上海订立股权转让协议"/>
    <x v="22"/>
    <m/>
  </r>
  <r>
    <s v="苏宁小店公司收购OK便利店在广州的全部60多家门店苏宁集团今日宣布苏宁小店公司与冯氏零售达成了关于利亚华南的股权转让协议利亚华南旗下运营广州区域60多家OK便利店收购完成后"/>
    <x v="22"/>
    <m/>
  </r>
  <r>
    <s v="中国交建拟收购杭州昭廉30股权"/>
    <x v="22"/>
    <m/>
  </r>
  <r>
    <s v="通过本次收购中国宝武将直接持有马钢集团51的股权并通过马钢集团间接控制马钢股份4554的股份并成为马钢股份的间接控股股东实际控制人将由安徽省国资委变更为国务院国资委"/>
    <x v="22"/>
    <m/>
  </r>
  <r>
    <s v="通过本次收购中国宝武将直接持有马钢集团51的股权并通过马钢集团间接控制马钢股份4554的股份并成为马钢股份的间接控股股东实际控制人将由安徽省国资委变更为国务院国资委"/>
    <x v="23"/>
    <m/>
  </r>
  <r>
    <s v="科斯伍德停牌筹划收购龙门教育5017股权事项"/>
    <x v="22"/>
    <m/>
  </r>
  <r>
    <s v="再见安邦由中国保险保障基金中国石油化工集团上汽集团共同出资设立的大家保险集团有限责任公司官宣正式成立将依法受让安邦人寿安邦养老和安邦资管股权pbrp安邦系现身10多家上市公司前十大股东也地产"/>
    <x v="22"/>
    <m/>
  </r>
  <r>
    <s v="中国工商银行444000股份有限公司23日与东亚银行3035033有限公司联合宣布双方已就美国东亚银行股权交易达成协议工行将向东亚银行支付约14亿美元对价收购美国东亚银行80股权"/>
    <x v="22"/>
    <m/>
  </r>
  <r>
    <s v="下同收购家乐福中国80股份交易完成后苏宁易购将成为家乐福中国控股股东家乐福集团持股比例则降至20交出控股权"/>
    <x v="22"/>
    <m/>
  </r>
  <r>
    <s v="东京中央拍卖01939HK完成收购沐春堂34股权"/>
    <x v="22"/>
    <m/>
  </r>
  <r>
    <s v="10月20日晚间艾迪西发布公告称目前上市公司已与申通快递股东达成收购申通快递股权的初步合作意向并签署发行股份购买资产框架协议10"/>
    <x v="22"/>
    <m/>
  </r>
  <r>
    <s v="申通快递昨晚发公告称已与阿里签订购股权协议未来或收购申通快递股份如全部行权公司的实控人可能会发生变更购股权的总行权价格高达9982亿元对应申通快递的股权比例为3135"/>
    <x v="22"/>
    <m/>
  </r>
  <r>
    <s v="申通快递昨晚发公告称已与阿里签订购股权协议未来或收购申通快递股份如全部行权公司的实控人可能会发生变更购股权的总行权价格高达9982亿元对应申通快递的股权比例为3135"/>
    <x v="23"/>
    <m/>
  </r>
  <r>
    <s v="百利电气拟收购股权涉及的辽宁荣信兴业电力技术有"/>
    <x v="22"/>
    <m/>
  </r>
  <r>
    <s v="鼎胜新材603876收购鼎福铝业2515股权完成"/>
    <x v="22"/>
    <m/>
  </r>
  <r>
    <s v="华凯创意拟跨界收购易佰网络90股权标的一年前估值达6亿实控人配偶突击入股"/>
    <x v="22"/>
    <m/>
  </r>
  <r>
    <s v="格隆汇9月12日丨东阳光600673股吧药01558HK发布公告2019年9月12日本公司与深圳东阳光实业订立股权转让协议据此本公司同意收购东阳光生物制剂公司的全部股权总代价7816万元人民币"/>
    <x v="22"/>
    <m/>
  </r>
  <r>
    <s v="三年前一条重磅消息业河投出资逾2亿美元收购了卢货航35的股权一个内陆省份默默无闻的企业与货航大佬联姻公开招聘高资质的设计机构制订了商丘市十三五现代物流专项规划谋划了一批物流项目为现代物流和相关产业发展注入了强劲的动力背后的站队文化值得玩味尽管双方纷争已落幕但这场互怼大战背后的站队文化值得玩味"/>
    <x v="22"/>
    <m/>
  </r>
  <r>
    <s v="RecoShine当时持有阳光股份2912的股权转让后领大成为阳光股份第一大股东"/>
    <x v="22"/>
    <m/>
  </r>
  <r>
    <s v="2018年2月7日壹佰金融官网又发布了一则股权变动通知内容称为了公司发展需要壹佰金融全体股东会决议同意原股东深圳市正润投资基金管理有限公司将其持有公司6的股权转让给股东深圳市小佰投资控股合伙企业有限合伙简称小佰投资小佰投资由壹佰金融平台高管团队持股是平台为鼓励核心团队进行的股权激励也是高管团队对平台的股权增持"/>
    <x v="22"/>
    <m/>
  </r>
  <r>
    <s v="投资建议定增解禁成为股价上升触发因素山西证券于2013年11月26日非公开增发股票118925153股非公开增发的股价815元股用于收购格林期货100的股权"/>
    <x v="22"/>
    <m/>
  </r>
  <r>
    <s v="2017年4月奥马电器又支付784亿元现金收购了中融金剩下的49股权"/>
    <x v="22"/>
    <m/>
  </r>
  <r>
    <s v="日前金杯汽车接连发布两则资产转让公告拟转让华晨汽车金杯西咸新区产业园有限公司和沈阳金杯房屋开发有限公司分别100股权给沈阳市汽车工业资产经营有限公司交易对价分别为598793万元和1元"/>
    <x v="22"/>
    <m/>
  </r>
  <r>
    <s v="潜力股票商赢环球600146SH环球星光拟出让Oneworld公司100股权予Yovel公司"/>
    <x v="22"/>
    <m/>
  </r>
  <r>
    <s v="本地生活O2O方面腾讯于去年6月份以736亿美元购买了58同城199的股份随后在9月份腾讯又购买了58同城1亿美元的股票"/>
    <x v="22"/>
    <m/>
  </r>
  <r>
    <s v="金额较大的并购事件为四川省投资集团收购北京碧水源科技股份有限公司1012的股权"/>
    <x v="22"/>
    <m/>
  </r>
  <r>
    <s v="Tags用户体验指数锦州港600190公告公司同意与朝阳昊天签署协议书公司拟接受朝阳昊天有色金属有限公司持有的菲律宾世纪顶峰金属控股有限公司英文简称CPM股票2亿股用于抵偿朝阳塞外欠款"/>
    <x v="22"/>
    <m/>
  </r>
  <r>
    <s v="据介绍字节跳动以量子科技与闻学科技的名义完成了对虎扑的投资股权的转让方则均为虎扑的管理层"/>
    <x v="22"/>
    <m/>
  </r>
  <r>
    <s v="苏宁正式收购家乐福9月27日苏宁易购发布公告称已完成收购家乐福中国的股权交割手续继收购迪亚中国万达百货之后家乐福中国的加入将进一步扩大苏宁智慧零售版图完善后者在快消领域的布局家乐福24年前进入中国市场目前在国内设有210家大型超市及24家便利店转自新浪微博"/>
    <x v="22"/>
    <m/>
  </r>
  <r>
    <s v="日盈电子拟164亿元收购惠昌传感器90股权国泰君安配资理财网最新股票配资开发话术"/>
    <x v="22"/>
    <m/>
  </r>
  <r>
    <s v="格隆汇12月3日丨冀东水泥000401SZ公布之前公告披露公司以现金方式购买北京金隅集团股份有限公司金隅集团持有的北京金隅红树林环保技术有限责任公司红树林环保49的股权同时公司以部分子公司股权支付对价方式收购公司控股子公司金隅冀东水泥唐山有限责任公司金冀水泥持有的红树林环保51的股权"/>
    <x v="22"/>
    <m/>
  </r>
  <r>
    <s v="6月23日苏宁易购发布公告表示公司斥资48亿元收购家乐福中国八成股份本次收购已经通过家乐福集团董事会审批本次交易完成后苏宁易购将成为家乐福中国的最大股东苏宁易购与家乐福中国将在门店网络商品供应链物流仓储配送业务领域展开大规模合作"/>
    <x v="22"/>
    <m/>
  </r>
  <r>
    <s v="泰禾的卖卖卖还在继续pbrp昨日泰禾集团连发两则公告再向世茂转让杭州蒋村佛山院子项目股权总交易对价约623亿元pbrp交易完成后世茂持有佛山泰禾院子项目公司80的股权而泰禾仅剩20权益pbrp而杭州项目泰禾持有杭州蒋村项目的股权仅剩下10pbrp截至目前泰禾已经向世茂地产出售了七个项目累计回笼资金约845亿元"/>
    <x v="22"/>
    <m/>
  </r>
  <r>
    <s v="情报和信贷宣布收购凤凰金融子公司588股权温商贷发布债权转让方案"/>
    <x v="22"/>
    <m/>
  </r>
  <r>
    <s v="7月10日移为通信发布关于筹划重大资产重组停牌的公告称公司拟以现金收购芯讯通无线科技上海有限公司上海芯通电子有限公司各67的股权公司股票自7月10日开始停牌"/>
    <x v="22"/>
    <m/>
  </r>
  <r>
    <s v="主业为半导体的台基股份拟收购北京彼岸春天影视有限公司100股权收购溢价率达17倍"/>
    <x v="22"/>
    <m/>
  </r>
  <r>
    <s v="不到半个月以4864亿元受让美年健康002044股吧0020441082股份的阿里系就与其签订了战略合作框架协议美年大健康公司未来将打开快速全方位业务发展空间出让股份的实控人及其一致行动人等一干股东实现几十亿的股票套现中小投资者坐等股价上升他们都是人生大赢家"/>
    <x v="22"/>
    <m/>
  </r>
  <r>
    <s v="2015年互爱互动营业总收入33亿元净利润14亿元万达影视以现金方式收购互爱互动1487股权同时互爱科技以其持有的互爱互动余下8513股权对万达影视进行增资这对双方来说都是可以接受的"/>
    <x v="22"/>
    <m/>
  </r>
  <r>
    <s v="今日早报6月24日星期一苏宁易购宣布收购家乐福中国80股权华为超苹果首夺中国高端手机冠军"/>
    <x v="22"/>
    <m/>
  </r>
  <r>
    <s v="7月1日蒙牛乳业2319HK发布公告称内蒙蒙牛与买方鹏海基金及君乾管理订立股份转让协议出售石家庄君乐宝乳业有限公司51股权总代价为4011亿元以现金支付"/>
    <x v="22"/>
    <m/>
  </r>
  <r>
    <s v="浙数文化杭州边锋网络技术有限公司拟收购股权涉及的杭州聚轮网络科技有限公司股东全部权益价值项目资产评估报告"/>
    <x v="22"/>
    <m/>
  </r>
  <r>
    <s v="比方说在影视娱乐行业2016年浙江唐德影视股份有限公司300426以8亿元高溢价收购范冰冰名下一空壳公司51的股份"/>
    <x v="22"/>
    <m/>
  </r>
  <r>
    <s v="今早看到的新闻苏宁收购家乐福中国的80股权"/>
    <x v="22"/>
    <m/>
  </r>
  <r>
    <s v="公开资料显示四川医药于2010年6月挂牌成立由四川省属国企四川省医药集团四川省国有资产经营投资管理有限公司四川富润企业重组投资公司联合出资对其增资扩股各方分别持股5135和14注册资本也由1200万元增至2亿元"/>
    <x v="22"/>
    <m/>
  </r>
  <r>
    <s v="近日上海华明已向非关联第三方收购了长征电气剩余20股权并取得了新的营业执照"/>
    <x v="22"/>
    <m/>
  </r>
  <r>
    <s v="弘创投资又将其持有的中联环境6股权分别转让给三家中联环境核心管理团队的持股平台宁波盈太宁波中峰和宁波联太"/>
    <x v="22"/>
    <m/>
  </r>
  <r>
    <s v="资本运营方面此前天音控股完成了对天音通信剩余30股权收购实现了对天音通信100控股市场化程度进一步提高同时通过资本运作达到股权激励效果"/>
    <x v="22"/>
    <m/>
  </r>
  <r>
    <s v="医药速读620长春高新5637亿元购买金赛药业2950股权"/>
    <x v="22"/>
    <m/>
  </r>
  <r>
    <s v="海航以1134亿元收购天津航空855股权"/>
    <x v="22"/>
    <m/>
  </r>
  <r>
    <s v="大唐发电表示此次股权收购是对所属企业股权架构的调整优化以提高公司管理和运营效率"/>
    <x v="22"/>
    <m/>
  </r>
  <r>
    <s v="股权转让几经波折6月25日皖江金融租赁再次发出公告称安徽交控表达了受让皖江金租165亿股股权的意愿已获监管部门原则同意"/>
    <x v="22"/>
    <m/>
  </r>
  <r>
    <s v="因此公司与存硕实业签署了股权转让意向协议双方就有关事项达成意向性协议"/>
    <x v="22"/>
    <m/>
  </r>
  <r>
    <s v="苏宁易购宣布收购家乐福中国80股权出资48亿元苏宁易购公告称公司全资子公司苏宁国际拟出资48亿元收购家乐福中国80股份本次交易完成后苏宁易购成为家乐福中国控股股东家乐福集团持股比"/>
    <x v="22"/>
    <m/>
  </r>
  <r>
    <s v="本报讯记者曾丽园6月20日华闻传媒000793与证券时报社正式签署股权转让协议书华闻传媒以69720万元的价格将持有的时报传84股权转让给证券时报社"/>
    <x v="22"/>
    <m/>
  </r>
  <r>
    <s v="同年北京华谊兄弟创星娱乐科技股份有限公司又以756亿元收购浙江东阳浩瀚影视娱乐有限公司70的股权并签下对赌协议"/>
    <x v="22"/>
    <m/>
  </r>
  <r>
    <s v="布局印度市场亚马逊AMZNUS收购印度连锁超市运营商未来集团旗下FutureCoupons49股权"/>
    <x v="22"/>
    <m/>
  </r>
  <r>
    <s v="股权转让完成后阿里将持有15千方科技股份成为公司第二大股东"/>
    <x v="22"/>
    <m/>
  </r>
  <r>
    <s v="603986兆易创新拟收购上海思立微电子科技有限公司股权项目资产评估报告"/>
    <x v="22"/>
    <m/>
  </r>
  <r>
    <s v="11联合收购国际优质创新资源2017年11月27日公司公告拟与合作方东城产投一村资本高研创投桉树资本及公司控股股东曹于平先生等共同投资收购意大利公司NervianoMedicalSciencesGroupSrlNMS90的股权"/>
    <x v="22"/>
    <m/>
  </r>
  <r>
    <s v="财华社讯金隅集团02009HK601992CN公布于2019年10月8日交易时段结束后该公司与冀东水泥000401CN订立买卖协议据此该公司同意向冀东水泥转让其所持北京金隅红树林49股权以总代价172146亿元人民币下同"/>
    <x v="22"/>
    <m/>
  </r>
  <r>
    <s v="其中华章投资拟通过协议受让慈文传媒控股股东马中骏及其一致行动人王玫叶碧云马中骅所持股份等方式成为慈文传媒的控股股东预计本次转让所涉及的股权为慈文传媒总股本的1505"/>
    <x v="22"/>
    <m/>
  </r>
  <r>
    <s v="600362江西铜业关于收购烟台国兴铜业有限公司65股权暨增资的公告"/>
    <x v="22"/>
    <m/>
  </r>
  <r>
    <s v="财新网记者全月民企纾困基金无济于事深陷短债长投债务危机的东方园林002310SZ再次转让5股权受让方穿透后依旧是北京市朝阳区国资委"/>
    <x v="22"/>
    <m/>
  </r>
  <r>
    <s v="不过华凯创意否认了此次交易涉嫌利益输送公司表示上市公司本次拟收购易佰网络90股权是各方基于易佰网络2018年度及2019年度的业绩表现和经营情况共同商议的结果也是上市公司实控人及其配偶先期试水培育新项目再注入上市公司的稳妥选择"/>
    <x v="22"/>
    <m/>
  </r>
  <r>
    <s v="1965年汇丰银行收购恒生银行的控制性股权"/>
    <x v="22"/>
    <m/>
  </r>
  <r>
    <s v="600236桂冠电力关于收购昭平广能电力有限公司少数股东股权并完成吸收合并的公告"/>
    <x v="22"/>
    <m/>
  </r>
  <r>
    <s v="2017年7月恺英网络以16065亿元的价格收购浙江盛和股东金丹良的51股权"/>
    <x v="22"/>
    <m/>
  </r>
  <r>
    <s v="这些年日本企业在海外投资铁矿的动作并不是很大甚至还不如中国公司的动作大如中铝收购力拓12的股权首钢在秘鲁开采铁矿石等都是大动作"/>
    <x v="22"/>
    <m/>
  </r>
  <r>
    <s v="在本次资产出售过程中为提高拟出售资产出售的实施效率便于将来的资产交割拟出售资产负债及全部人员将先由重庆嘉陵承接并以兵装集团购买重庆嘉陵100股权的形式实现资产负债及全部人员的置出"/>
    <x v="22"/>
    <m/>
  </r>
  <r>
    <s v="为什么阿里巴巴要以283亿人民币入股苏宁未来两家的合作会有哪些想象空间"/>
    <x v="22"/>
    <m/>
  </r>
  <r>
    <s v="10月29日珠海格力电器股份有限公司发布了关于控股股东拟协议转让公司部分股份公开征集受让方的结果公告宣布高瓴资本旗下的珠海明骏为格力电器15股权的最终受让方"/>
    <x v="22"/>
    <m/>
  </r>
  <r>
    <s v="2018年5月3日联讯证券发布收购股权的公告书公告书显示广州开发区金控拟以支付现金方式购买股东昆山中联北京银利北京物华持有的联讯证券合计704亿股股份占联讯证券股权的2252"/>
    <x v="22"/>
    <m/>
  </r>
  <r>
    <s v="同时为了公司军工战略升级布局获取火工生产资质高德红外还将以亿元现金收购信息化弹药生产企业汉丹机电100的股权"/>
    <x v="22"/>
    <m/>
  </r>
  <r>
    <s v="据外媒报道称共享办公初创企业WeWork宣布已接受其最大投资者日本软银集团提出的救助计划根据计划内容软银将获得WeWork控股权"/>
    <x v="22"/>
    <m/>
  </r>
  <r>
    <s v="合作内容如下1信达资产自2017年11月以来收购博源集团在银行间市场发行的全部违约债券30亿元2019年6月28日博源集团以其持有的内蒙古伊化矿业资源有限责任公司伊化矿业2996股权已抵偿信达资产所持违约债券形成的债务2861亿元"/>
    <x v="22"/>
    <m/>
  </r>
  <r>
    <s v="合作内容如下1信达资产自2017年11月以来收购博源集团在银行间市场发行的全部违约债券30亿元2019年6月28日博源集团以其持有的内蒙古伊化矿业资源有限责任公司伊化矿业2996股权已抵偿信达资产所持违约债券形成的债务2861亿元"/>
    <x v="20"/>
    <m/>
  </r>
  <r>
    <s v="日前辽宁中天企业集团有限公司与盘锦万达广场置业有限公司关于盘锦万达房地产开发有限公司股权转让协议签约仪式在盘锦万达销售中心举行"/>
    <x v="22"/>
    <m/>
  </r>
  <r>
    <s v="据相识微软很久曩昔就相识到Facebook的生长潜力很大于是在2007年投资24亿美元用于购买Facebook16的股权而现在这一股权的估值大概为150亿美元"/>
    <x v="22"/>
    <m/>
  </r>
  <r>
    <s v="近日金杯汽车接连发布两则资产转让公告拟分别将旗下的华晨汽车金杯西咸新区产业园有限公司和沈阳金杯房屋开发有限公司转让给沈阳市汽车工业资产经营有限公司据了解此次两项股权交易将使金杯汽车获得近6000万元的账面收入分析师表示金杯汽车转让子公司股权更多是出于解决资金压力的考虑来自懂车帝车友圈"/>
    <x v="22"/>
    <m/>
  </r>
  <r>
    <s v="近日金杯汽车接连发布两则资产转让公告拟分别将旗下的华晨汽车金杯西咸新区产业园有限公司和沈阳金杯房屋开发有限公司转让给沈阳市汽车工业资产经营有限公司据了解此次两项股权交易将使金杯汽车获得近6000万元的账面收入分析师表示金杯汽车转让子公司股权更多是出于解决资金压力的考虑来自懂车帝车友圈"/>
    <x v="26"/>
    <m/>
  </r>
  <r>
    <s v="首先除去出售中散集团100股权外中国远洋的下属子公司中远太平洋拟以1224亿美元将其持有的佛罗伦100股权出售予中海集运香港"/>
    <x v="22"/>
    <m/>
  </r>
  <r>
    <s v="科技股参考苹果英伟达齐创新高百度向阿里出售饿了么股权"/>
    <x v="22"/>
    <m/>
  </r>
  <r>
    <s v="维科技术关于对外投资购买股权的公告"/>
    <x v="22"/>
    <m/>
  </r>
  <r>
    <s v="6月初欧菲光公告称收到了南昌市政公用投资控股有限责任公司下称南昌市政公用10亿元股权交易预付款南昌市政公用或其指定机构拟采用股权受让或增资方式以实现持有欧菲光两家控股子公司各51股权"/>
    <x v="22"/>
    <m/>
  </r>
  <r>
    <s v="三分pk拾计划网华通医药拟收购浙农股份100股权"/>
    <x v="22"/>
    <m/>
  </r>
  <r>
    <s v="美图395亿收购大街网57股份Susan出任美图COO继续兼任大街网CEO同时进军职业培训灵活用工等领域"/>
    <x v="22"/>
    <m/>
  </r>
  <r>
    <s v="22月14日中铁特货在上海联合产权交易所顺利完成股权转让东风汽车北京汽车中车资本京东物流普洛斯中集投资等6家企业取得特货公司15的股权成交金额2365亿元这标志着中铁总混改取得又一重大进展此前备受关注的中铁特货上市进程有望提速"/>
    <x v="22"/>
    <m/>
  </r>
  <r>
    <s v="天风证券拟收购恒泰证券近30股权"/>
    <x v="22"/>
    <m/>
  </r>
  <r>
    <s v="北京时间3月27日行圆汽车从外媒获悉梅赛德斯奔驰母公司戴姆勒正接近达成一项协议将旗下小型车品牌Smart50的股份出售给中国的吉利汽车公司成为第一大股东此举可能是为了帮助这家德国集团摆脱困境相关股权交易将在4月份的上海车展前得到确认"/>
    <x v="22"/>
    <m/>
  </r>
  <r>
    <s v="随即中国良久缘宋师傅铁板鸭集团股份有限公司进一步收购了聚德徐先生茶油烤鸭总店控股有限公司3091股权与兰州徐先生茶油烤鸭总店饮食集团并列成为聚德徐先生茶油烤鸭总店控股有限公司的一大股东"/>
    <x v="22"/>
    <m/>
  </r>
  <r>
    <s v="201907282004锦州银行部分股东已向工银投资信达投资及中国长城资产转让部分内资股锦州银行28日晚间公告董事会接到公司包括中企发展投资北京有限公司在内的部分股东通知称在地方政府和金融监管部门的支持及指导下其已向工银投资信达投资及中国长城资产转让其持有的部分公司内资股且相关方已就该等转让签署有条件的股权转让协议据公司所知截至本公告日期向工银投资及信达投资转让的公司内资股分别占公司已发行总普通股股份1082及64900416"/>
    <x v="22"/>
    <m/>
  </r>
  <r>
    <s v="基于上述本所律师依据有关法律法规规范性文件的规定发表法律意见如下第二部分正文一本次交易方案概述根据巨星科技第四届董事会第二十三次会议第二十五次会议第二十七次会议决议2019年第一次临时股东大会会议决议以及各方签署的现金购买协议及其补充协议增资认购协议及其补充协议关于现金购买之盈利补偿协议及其补充协议等文件上市公司拟以现金方式间接收购中策橡胶1144股权"/>
    <x v="22"/>
    <m/>
  </r>
  <r>
    <s v="亿欧网11立邦涂料以3005亿日元收购澳洲多乐士集团4月17日立邦涂料控股株式会社NipponPaintHoldings宣布公司董事会同意以3005亿日元约合181亿人民币现金收购澳大利亚多乐士集团DuluxGroup100股权"/>
    <x v="22"/>
    <m/>
  </r>
  <r>
    <s v="战略1招商蛇口8月23日招商蛇口发布公告称中航善达拟发行393亿股购买招商物业100股权涉资299亿"/>
    <x v="22"/>
    <m/>
  </r>
  <r>
    <s v="汇源果汁总负债114亿面临退市2019年10月11日德国最大零售批发商麦德龙集团物美集团和多点Dmall联合宣布物美就收购麦德龙中国控股权已与麦德龙集团签订最终协议"/>
    <x v="22"/>
    <m/>
  </r>
  <r>
    <s v="汇源果汁总负债114亿面临退市2019年10月11日德国最大零售批发商麦德龙集团物美集团和多点Dmall联合宣布物美就收购麦德龙中国控股权已与麦德龙集团签订最终协议"/>
    <x v="23"/>
    <m/>
  </r>
  <r>
    <s v="新浪财经讯10月10日消息吉电股份公告公司以4332738万元的价格向吉林能投转让所持有的通化热电公司1864股权白山热电公司1169股权二道江发电公司全部资产及负债浑江发电公司全部资产及负债"/>
    <x v="22"/>
    <m/>
  </r>
  <r>
    <s v="紫光集团引入新股东深投控成新接盘人受让36股权财经网"/>
    <x v="22"/>
    <m/>
  </r>
  <r>
    <s v="2017年9月原壹桥股份002447sz公告称其控股子公司中诚逸信资产管理上海有限公司以下简称中诚逸信拟收购爱酷游张强先生不超20股权不过公告也表示仅为意向性协议实际履行过程中存在不确定性"/>
    <x v="22"/>
    <m/>
  </r>
  <r>
    <s v="而最近经过中国人民银行的批准Paypal收购国付宝70的股权成为了其唯一的股东"/>
    <x v="22"/>
    <m/>
  </r>
  <r>
    <s v="招标网中山公用受让兰溪桑德100股权获兰溪市住建局同意"/>
    <x v="22"/>
    <m/>
  </r>
  <r>
    <s v="虎都拓展收入来源收购房地产公司股权房讯网"/>
    <x v="22"/>
    <m/>
  </r>
  <r>
    <s v="今年6月29日中弘股份控股股东中弘卓业与新疆佳龙旅游发展股份有限公司共同签署了股权转让框架性协议协议称中弘卓业拟将所持公司2228亿股股份全部转让给新疆佳龙占公司总股本的2655"/>
    <x v="22"/>
    <m/>
  </r>
  <r>
    <s v="博天环境拟收购高绿平环境60股权标的近两年净利润合计达2376万"/>
    <x v="22"/>
    <m/>
  </r>
  <r>
    <s v="网易科技讯3月7日消息今日三七互娱发布公告称以3166700美金投资加拿大虚拟现实公司Archiact认购目标公司6846539股普通股取得其增资完成后10的股权"/>
    <x v="22"/>
    <m/>
  </r>
  <r>
    <s v="北海集团00701HK拟斥183亿元收购九龙上海街物业75股权"/>
    <x v="22"/>
    <m/>
  </r>
  <r>
    <s v="此外本行与中国双维投资有限公司中国烟草的全资子公司合作购入哈萨克斯坦人民银行JSCHalykBank所持有的阿尔金银行JSCAltynBank60股权项目已顺利完成标志着本行成为国内首家在哈萨克斯坦收购银行的股份制银行"/>
    <x v="22"/>
    <m/>
  </r>
  <r>
    <s v="永安行科技股份有限公司以下简称公司于2019年8月27日召开公司第二届董事会第二十三次会议审议通过了关于同一控制下企业合并对前期财务报表进行追溯调整说明的议案现将相关情况公告如下一本公司财务报表数据进行追溯调整的原因2019年2月22日公司召开第二届董事会第二十一次会议审议通过了关于收购常州科新永安电子锁有限公司100股权暨关联交易的议案出于持续布局共享出行共享生活等领域提升公司技术储备和产能规模的决定公司与控股股东孙继胜及其控制的常州市科新金卡有限公司以下简称科新金卡签订股权转让协议公司收购控股股东孙继胜及科新金卡合计持有的常州科新永安电子锁有限公司以下简称永安电子锁100股权收购价格为人民币1200万元并于2019年4月26日办理完成工商变更登记"/>
    <x v="22"/>
    <m/>
  </r>
  <r>
    <s v="OK集团完成前进控股集团01499HK控股权的收购OK集团官方宣布其正式完成了对前进控股集团01499HK控股权的收购双方已在官方渠道发布了经香港证监会审核的联合公告"/>
    <x v="22"/>
    <m/>
  </r>
  <r>
    <s v="2019年7月31日ST银亿发布公告称控股股东银亿控股拟以子公司普利赛思100股权抵偿对上市公司近20亿元资金占用余额"/>
    <x v="22"/>
    <m/>
  </r>
  <r>
    <s v="新浪财经讯7月17日消息华创阳安6001557月17日晚间公告公司正筹划通过发行股份及或支付现金的方式购买华创证券256股权收购完成后公司将持有华创证券100股权"/>
    <x v="22"/>
    <m/>
  </r>
  <r>
    <s v="中文天地出版传媒集团股份有限公司关于内部整合暨与全资子公司江西新华印刷发展集团有限公司签订股权转让协议的公告"/>
    <x v="22"/>
    <m/>
  </r>
  <r>
    <s v="财经网讯5月31日世茂股份发布公告称公司全资子公司欣择有限公司拟向BravePeakLimited转让其所持NewFrontierCorporation150万股普通股及75万份认股权证拟转让价格为1530万美元按5月24日汇率约合人民币106亿元本次交易以美元在境外完成"/>
    <x v="22"/>
    <m/>
  </r>
  <r>
    <s v="1京东拟收购新宁物流不超过10股份5月13日新宁物流发布公告称收到公司实际控制人王雅军先生股东曾卓先生的通知正在筹划股权转让等事宜拟将持有的部分股份转让给宿迁京东振越企业管理有限公司"/>
    <x v="22"/>
    <m/>
  </r>
  <r>
    <s v="发行江河创建北京城建集团有限责任公司拟以持有北京港源建筑装饰工程有限公司的21股权购买江河创建集团股份有限公司定向增发的股票项目北京港源建筑装饰工程有限公司股东全部权益价值资产评估报告时间2013年09月27日210251nbsp中财网"/>
    <x v="22"/>
    <m/>
  </r>
  <r>
    <s v="2017年11月18日光明地产600708发布了关于全资子公司农工商房地产集团有限公司以下简称农房集团收购农工商房地产集团北仑置业有限公司以下简称农房北仑置业35股权的公告收购总金额为人民币210亿元"/>
    <x v="22"/>
    <m/>
  </r>
  <r>
    <s v="云天化600096拟177亿元收购大地云天化40股权公司拟采取非公开协议转让方式收购控股股东云天化集团持有的大地云天化40股权收购价约177亿元"/>
    <x v="22"/>
    <m/>
  </r>
  <r>
    <s v="中山公用受让兰溪桑德100股权获兰溪市住建局同意"/>
    <x v="22"/>
    <m/>
  </r>
  <r>
    <s v="但自2016年3月14日起奔驰调整了商务政策当日北京汽车股份有限公司发布消息称已与福建奔驰完成股权转让事宜收购福建奔驰中方35的股权"/>
    <x v="22"/>
    <m/>
  </r>
  <r>
    <s v="每日经济新闻记者了解到首次投资后吉利集团将在三年内完成共计4550万美元的投资购买碳循环国际公司的股权"/>
    <x v="22"/>
    <m/>
  </r>
  <r>
    <s v="武汉中商000785SZ公布公司拟向北京居然之家家居新零售连锁集团有限公司全体股东发行股份购买其持有的北京居然之家家居新零售连锁集团有限公司100的股权"/>
    <x v="22"/>
    <m/>
  </r>
  <r>
    <s v="2018年云南旅游分别将控股子公司云南世博兴云房地产有限公司55股权转让给华侨城西部投资有限公司持有的云南世博兴泰投资发展有限公司60股权转让给世博集团子公司云南云旅房地产开发有限公司"/>
    <x v="22"/>
    <m/>
  </r>
  <r>
    <s v="这场资本运作开始于2018年3月26日云南旅游发布公告拟收购文旅科技100股权该年7月确定收购价格约为2016亿元"/>
    <x v="22"/>
    <m/>
  </r>
  <r>
    <s v="第2步然后ST德豪再行从实际控制人王冬雷及其指定的企业和其他第三方手中收购惠州雷士资产包100的股权"/>
    <x v="22"/>
    <m/>
  </r>
  <r>
    <s v="此前东方集团6月12日晚间公告公司拟以发行股份和支付现金方式收购厦门银祥集团有限公司持有的厦门银祥饲料有限公司厦门海灵宝水产饲料有限公司厦门银祥肉业有限公司厦门银祥肉制品有限公司厦门银祥食品有限公司等子公司的51股权并成为这些公司的实控人"/>
    <x v="22"/>
    <m/>
  </r>
  <r>
    <s v="此前东方集团6月12日晚间公告公司拟以发行股份和支付现金方式收购厦门银祥集团有限公司持有的厦门银祥饲料有限公司厦门海灵宝水产饲料有限公司厦门银祥肉业有限公司厦门银祥肉制品有限公司厦门银祥食品有限公司等子公司的51股权并成为这些公司的实控人"/>
    <x v="23"/>
    <m/>
  </r>
  <r>
    <s v="据全天候科技报道360已签订股权转让协议将持有的北京时间60股权转让给北京新媒体集团签约时间在北京时间三周年4月12日之前"/>
    <x v="22"/>
    <m/>
  </r>
  <r>
    <s v="同时有那么多散户的公司又解决了一股独大2016年3月8日晚间东旭光电公告称公司以800万元价格收购上海碳源汇谷股东郭守武马圣杰谈及此次收购5经销商选择工厂看理念三流经销商看价钱后选择合作工厂也很重要经销商与三流经销商选择工厂有什么区别"/>
    <x v="22"/>
    <m/>
  </r>
  <r>
    <s v="上市公司将通过中策海潮间接持有中策橡胶1291股权中策海潮收购交易对方股权后标的公司股权结构如下仇菲王玲玲周思远仇建平李政等11人85601440巨星集团陈薇薇等8人4499LPLPLPGP巨星科技2038754737703820007889111杭州海潮杭叉控股4472杭叉集团1250325027502750杭绵杭杭中州阳橡州策元元集金海信信团投潮东东朝朝2500150046951229076中策橡胶4上海彤中企业管理有限公司收购杭州元信东朝1016股权在中策海潮收购中策橡胶4695股权的同时上海彤中将收购杭州元信东朝所持有的1016中策橡胶股权"/>
    <x v="22"/>
    <m/>
  </r>
  <r>
    <s v="公告显示ST中天控股股东中天资产持有公司127亿股被山东省高院司法拍卖中原信托以282亿元竞拍此部分股权过户完成后中原信托将成为ST中天第二大股东与第一大股东中天资产十分接近"/>
    <x v="22"/>
    <m/>
  </r>
  <r>
    <s v="2018年4月中信银行完成收购哈萨克斯坦阿尔金银行501的股份成为国内首家在一带一路沿线国家收购银行股权的中资股份制银行"/>
    <x v="22"/>
    <m/>
  </r>
  <r>
    <s v="7月26日晚间弘阳地产集团发布收购亿辉及新城弘阳股权的公告"/>
    <x v="22"/>
    <m/>
  </r>
  <r>
    <s v="u003Cu002Fpu003Eu003Ch1u003Eu003Cstrongu003E新华都1元卖掉新零售品牌海物会u003Cu002Fstrongu003Eu003Cu002Fh1u003Eu003Cpu003E7月15日新华都发布公告称公司拟与福州新界餐饮管理有限公司以下简称新界餐饮签订股权转让协议公司拟将持有的福建新华都海物会投资有限公司以下简称标的公司51的股权转让给新界餐饮"/>
    <x v="22"/>
    <m/>
  </r>
  <r>
    <s v="根据支付现金购买资产协议本次股权转让的交易对价分三期支付天马科技应于股东大会审议批准本次交易之日起30个工作日内支付第一期对价即交易对价的50于标的资产过户至天马科技名下之日起30个工作日内支付第二期对价即交易对价的40并于标的资产过户至天马科技名下之日起满一年后的30个工作日内支付第三期对价即交易对价的10"/>
    <x v="22"/>
    <m/>
  </r>
  <r>
    <s v="软控股份12月11日晚公告分别与科捷自动化的八名自然人股东签订股权转让协议以自有资金收购自然人股东持有的科捷自动化合计35股权交易总额为366250万元"/>
    <x v="22"/>
    <m/>
  </r>
  <r>
    <s v="和讯保险消息12月22日有媒体报道称12月初汇丰出让平安股权交易买家另有其人在公开买家泰国正大集团的背后此次交易第一笔152亿港元资金中约三分之二的资金来自国内投资者"/>
    <x v="22"/>
    <m/>
  </r>
  <r>
    <s v="二本次交易具体情况一平湖悦泽房地产开发有限公司以下简称平湖悦泽100股权转让事宜1交易基本情况公司控股子公司南京百俊房地产开发有限公司以下简称南京百俊无锡金科房地产开发有限公司以下简称无锡金科与上海新城万嘉签订股权转让协议无锡金科拟收购其持有平湖悦泽100股权股权转让款0万元实缴注册资本为0"/>
    <x v="22"/>
    <m/>
  </r>
  <r>
    <s v="首席记者连建明工商银行等多家金融上市公司昨晚发布公告表示中央汇金投资有限责任公司将今年8月从证金公司受让的上市公司股票转让给中央汇金资产管理有限责任公司"/>
    <x v="22"/>
    <m/>
  </r>
  <r>
    <s v="不过目前有很多自主品牌都已扬眉吐气吉利就是其中一个典型10年收购了二线豪华品牌沃尔沃100股权之后在国人心中的地位飙升优秀的产品力以及市场策略都让它在自主品牌之中大放异彩推出的产品也是各有千秋无论是轿车领域的吉利帝豪还是suv界的博越亦或是mpv嘉际等都有着不错的销量"/>
    <x v="22"/>
    <m/>
  </r>
  <r>
    <s v="2017年中天金融拟作价不超过310亿元购买华夏人寿部分股权公司股票因此停牌"/>
    <x v="22"/>
    <m/>
  </r>
  <r>
    <s v="那么天风证券对恒泰证券部分股权收购究竟意在何为天风证券在公告里表示本次交易有助于公司优化资源配置对公司资产进行补充调整进而提高公司的竞争力和盈利能力有利于上市公司和投资者利益的最大化"/>
    <x v="22"/>
    <m/>
  </r>
  <r>
    <s v="福建三木集团股份有限公司关于收购青岛盈科汇金投资管理有限公司505038股权的"/>
    <x v="22"/>
    <m/>
  </r>
  <r>
    <s v="深圳商报读创讯记者陈燕青记者获悉近日前海金控与厦门国贸联合收购世纪证券9165股权事宜获得深圳证监局正式核准这意味着安邦系旗下的世纪证券终于要易主"/>
    <x v="22"/>
    <m/>
  </r>
  <r>
    <s v="信息显示长新投资设立的目的就是为了收购STI股权所搭建的收购平台"/>
    <x v="22"/>
    <m/>
  </r>
  <r>
    <s v="收回福州运营权盒马或将在二线城市加速近日新华都发布公告称公司将以1900万元价格出售新盒科技950股权买方为阿里巴巴控股的盒马中国有限公司"/>
    <x v="22"/>
    <m/>
  </r>
  <r>
    <s v="股权转让金新农002548控股股东106亿元出让公司247股份致控制权变更控股股东大成欣农拟将公司9400万股股份占总股本的247转让给湾区金农转让价款1062亿元"/>
    <x v="22"/>
    <m/>
  </r>
  <r>
    <s v="股权转让金新农002548控股股东106亿元出让公司247股份致控制权变更控股股东大成欣农拟将公司9400万股股份占总股本的247转让给湾区金农转让价款1062亿元"/>
    <x v="23"/>
    <m/>
  </r>
  <r>
    <s v="信网7月9日讯青岛港国际股份有限公司发布关于控股股东青岛港集团有限公司接受无偿划转国有产权的公告2019年7月9日公司收到公司控股股东青岛港集团有限公司发来的关于接受无偿划转威海港集团有限公司100股权事项的通知"/>
    <x v="22"/>
    <m/>
  </r>
  <r>
    <s v="珠海银隆原本是一家籍籍无名的公司因格力电器停牌拟以130亿元的代价收购其100股权声名鹊起"/>
    <x v="22"/>
    <m/>
  </r>
  <r>
    <s v="每日经济新闻记者查询资料发现早在2011年四川省国有资产经营投资管理公司便将所持有的7000万股四川医药股权转让给四川产业振兴发展投资基金和四川蜀祥投资"/>
    <x v="22"/>
    <m/>
  </r>
  <r>
    <s v="还有些平台也宣称自个儿上市了比如财加其官网上大写着2015年10月登陆香港主板不过根据其控股股东太平洋实业的公告后者以24亿港元收购了财加96的股权所以财加顶多算是被上市公司控股"/>
    <x v="22"/>
    <m/>
  </r>
  <r>
    <s v="但因宏达股份控股股东宏达实业股权被司法冻结泰合对宏达股份的收购暂时受阻"/>
    <x v="22"/>
    <m/>
  </r>
  <r>
    <s v="合众思壮拟发行股票购买资产公司发行股份及支付现金方式购买中科雅图广州思拓力吉欧电子吉欧光学各100股权"/>
    <x v="22"/>
    <m/>
  </r>
  <r>
    <s v="同年11月21日中天金融发布股权收购公告拟以现金购买华夏人寿2125股权"/>
    <x v="22"/>
    <m/>
  </r>
  <r>
    <s v="4关键词卖店调整代表企业庞大汽车集团5月14日广汇汽车公告称广汇与庞大集团及其下属公司签署收购协议公司拟收购赤峰市庞大之星德州市庞大之星唐山市庞大之星邯郸市庞大乐业济南庞大之星5家公司各100股权交易额拟定1253亿元"/>
    <x v="22"/>
    <m/>
  </r>
  <r>
    <s v="集微网消息文Lee7月17日韦尔股份发布关于公司现金收购北京视信源科技发展有限公司2007股权的公告"/>
    <x v="22"/>
    <m/>
  </r>
  <r>
    <s v="收购鲁商发展拟收购山东焦点生物科技股份有限公司股权时间2019年09月30日182603nbsp中财网原标题"/>
    <x v="22"/>
    <m/>
  </r>
  <r>
    <s v="中粮和来宝的并购事项始于2014年当年中粮集团联合国际投资集团收购了来宝农业51的股权并将其更名为中粮来宝农业"/>
    <x v="22"/>
    <m/>
  </r>
  <r>
    <s v="源电气0023584月24日晚间公告公司实控人楚金甫拟将公司55的股权转让给华金证券交易价1271元股交易总额65亿元"/>
    <x v="22"/>
    <m/>
  </r>
  <r>
    <s v="2012年崔泰源CheyTaeWon斥资30亿美元收购陷入困境的海力士半导体HynixSemiconductor的控股权令许多人感到不解"/>
    <x v="22"/>
    <m/>
  </r>
  <r>
    <s v="2012年崔泰源CheyTaeWon斥资30亿美元收购陷入困境的海力士半导体HynixSemiconductor的控股权令许多人感到不解"/>
    <x v="23"/>
    <m/>
  </r>
  <r>
    <s v="格隆汇6月4日丨华正新材603186SH公布公司拟支付人民币2308万元收购华立集团股份有限公司以下简称华立集团持有的杭州中骥汽车有限公司以下简称中骥汽车75股权"/>
    <x v="22"/>
    <m/>
  </r>
  <r>
    <s v="锦城置业已支付共计2565亿元交易对价款包含向出让方支付的196亿元股权转让对价款以及向沃得宝华提供的605亿元股东借款"/>
    <x v="22"/>
    <m/>
  </r>
  <r>
    <s v="个股公告正文德联集团关于公司签署增资协议收购上海笃码信息科技有限公司部分股权的公告日期20190625附件下载关于公司签署增资协议收购上海笃码信息科技有限公司部分股权的公告"/>
    <x v="22"/>
    <m/>
  </r>
  <r>
    <s v="天风证券拟以每股576元收购恒泰证券2999股权收购7x24小时财经新闻新浪网"/>
    <x v="22"/>
    <m/>
  </r>
  <r>
    <s v="金科股份拟847亿元收购重庆星坤地产100股权金科股份0006567月7日晚间公告金科股份全资子公司重庆金科房地产开发有限公司拟与重庆中科建设集团有限公司重庆润凯商业管理有限公司签订股权转让协议受让中科建设及重庆凯润分别持有重庆星坤地产51和49的股权"/>
    <x v="22"/>
    <m/>
  </r>
  <r>
    <s v="2016年伯克希尔哈撒韦公司BerkshireHathaway收购了苹果公司Apple的部分股权"/>
    <x v="22"/>
    <m/>
  </r>
  <r>
    <s v="恩捷股份拟逾20亿元受让苏州捷力100股权扩大锂电池隔离膜业务热点"/>
    <x v="22"/>
    <m/>
  </r>
  <r>
    <s v="南卫股份拟5224万元认购江苏医药10股权参与混改"/>
    <x v="22"/>
    <m/>
  </r>
  <r>
    <s v="利欧股份11日晚公告公司当日签署股权转让框架协议拟以现金收购宁波妍熙宁波熙灿张地雨所持苏州梦嘉75股权"/>
    <x v="22"/>
    <m/>
  </r>
  <r>
    <s v="5月8日昊志机电拟通过其香港子公司昊志香港以现金方式向PerrotDuval购买其持有的Infranor集团和BleuIndim的100股权"/>
    <x v="22"/>
    <m/>
  </r>
  <r>
    <s v="舆论与市场误读频现控股权转让董事会改组等让媒体大众对永裕恒丰入主华仁药业进行过度解读使华仁处于舆论中间并将会为华仁药业带来一些负面解读对投资者信心产生一定影响"/>
    <x v="22"/>
    <m/>
  </r>
  <r>
    <s v="天津国企混改走在全国前列11月22日天津一商集团混改项目成功签约辽宁方大集团以2269亿元受让一商集团全部股权成为本市第13家混改成功的市管国有企业也是今年第7家完成混改的市管企业"/>
    <x v="22"/>
    <m/>
  </r>
  <r>
    <s v="据力帆股份12月17日晚发布的公告公司将以65亿元的价格转让力帆汽车100股权受让方为重庆新帆机械设备有限公司"/>
    <x v="22"/>
    <m/>
  </r>
  <r>
    <s v="帝国集团股份有限公司被万科集团董事长收购收购股权5830万股占实际控股股份公司董事长邵文植成为实际控股人第一大股东"/>
    <x v="22"/>
    <m/>
  </r>
  <r>
    <s v="帝国集团股份有限公司被万科集团董事长收购收购股权5830万股占实际控股股份公司董事长邵文植成为实际控股人第一大股东"/>
    <x v="23"/>
    <m/>
  </r>
  <r>
    <s v="梦百合拟收购美国家居连锁零售商股权东方创业子公司收购东松融资租赁75股权山鹰纸业可转债发行申请获证监会审核通过汇纳科技非公开发行股票申请获审核通过南方传媒控股股东拟发行可交换债杰赛科技公开发行不超4亿元公司债获核准通裕重工拟境外发行不超3亿美元债券赛轮轮胎已耗资371亿元回购324股份红日药业兴城集团增持比例达4未来将继续增持保变电气产品中标特高压工程换流站项目开尔新材中标工程隧道墙面装饰材料采购及安装项目龙建股份联合中标1095亿元PPP项目广电网络中标377亿元铜川市雪亮工程金融街近20亿元竞得上海市崇明区两地块华胜天成出售华胜信息575股权投资收益约4000万韶钢松山被移出安全生产领域失信联合惩戒黑名单雅本化学拟3000万元参设产业投资基金金诚信签署256亿元施工合同众生药业获得哥伦比亚专利证书山东威达收到境外投资项目备案通知书来源宽怀一度666的财富号201909222247点击查看原文"/>
    <x v="22"/>
    <m/>
  </r>
  <r>
    <s v="4月22日广州民企雪松控股收购中江信托的股权变更登记完成"/>
    <x v="22"/>
    <m/>
  </r>
  <r>
    <s v="纳思达关于对珠海盈芯科技有限公司剩余股权收购签署投资协议之补充协议的公告"/>
    <x v="22"/>
    <m/>
  </r>
  <r>
    <s v="仍以葛洲坝为例其通过收购凯丹水务75的股权并购海南海川达和北京中凯公司股权从而实现进军水务领域"/>
    <x v="22"/>
    <m/>
  </r>
  <r>
    <s v="而早在2013年12月6日银亿宏峰公司100股权已被山西聚源煤化有限公司简称聚源煤化公司完全收购并于2014年1月27日换发了由聚源煤化公司100持股的山西聚丰能源有限公司营业执照"/>
    <x v="22"/>
    <m/>
  </r>
  <r>
    <s v="电器生产商美的集团旗下地产平台美的置业以12亿收购智能家居公司15股权进一步发展智慧社区及智慧家居美的置业间接全资附属公司佛山市顺德区美家智能科技管理服务有限公司与欧瑞博科技也将成立实体公司"/>
    <x v="22"/>
    <m/>
  </r>
  <r>
    <s v="2006年3月6日杭州投资控股与西子联合签订股权转让协议70123643股"/>
    <x v="22"/>
    <m/>
  </r>
  <r>
    <s v="2011年2月以1205元股的转让价格计算华为投资以78585万元获得暴风32608的股权暴风科技此时的估值为241亿元"/>
    <x v="22"/>
    <m/>
  </r>
  <r>
    <s v="鼎胜新材拟105亿元收购鼎福铝业剩余2515股权"/>
    <x v="22"/>
    <m/>
  </r>
  <r>
    <s v="11月27日融创中国发布公告称融创西南集团将收购云南城投集团持有的环球世纪及时代环球各51股权交易价格约为人民币15269亿元"/>
    <x v="22"/>
    <m/>
  </r>
  <r>
    <s v="工行证实收购东亚银行八0股权将获美银行牌照"/>
    <x v="22"/>
    <m/>
  </r>
  <r>
    <s v="2010日恒天集团受让汉帛中国有限公司持有的中国服装股份有限公司ST中服00090225970669股股份并完成登记过户恒天集团持有中国服装股份有限公司2929的股权成为该公司控股股东"/>
    <x v="22"/>
    <m/>
  </r>
  <r>
    <s v="紫光国微正在筹划收购紫光联盛100股权事项201905201148"/>
    <x v="22"/>
    <m/>
  </r>
  <r>
    <s v="据记者不完全梳理包括财付通支付宝百度在内的国内互联网巨头已经公开宣布了出海当中又以财付通和支付宝两家动作最大如蚂蚁金服收购有着印度支付宝之称的Paytm部分股权而据新华网微信支付已登陆超过13个国家和地区覆盖了全球超过13万的境外商户支持12种以上的外币结算"/>
    <x v="22"/>
    <m/>
  </r>
  <r>
    <s v="其他天鹅股份603029点评公司拟1632亿元现金收购武汉中软通科技有限公司51的股权"/>
    <x v="22"/>
    <m/>
  </r>
  <r>
    <s v="宝鼎科技继续拓展空间板的高度再收四连板完成12天11板的神迹它成妖的基因是股权转让特别是新东家是大名鼎鼎的招金集团股权转让曾造就了恒立实业和九鼎新材如今又来了宝鼎科技股权转让通常是重大资产重组的前奏而重大资产重组是上演乌鸡变凤凰的温床在解决股权质押危机的过程中股权转让基本上是必走的一步预计在四季度股权转让板块还会有不少牛股站出来股权转让藏牛股"/>
    <x v="22"/>
    <m/>
  </r>
  <r>
    <s v="本次增资完成后航发动力拟分别向中国航发国发基金国家军民融合产业投资基金交银投资鑫麦穗投资中国东方工融金投以2056元股发行股份收购其持有的黎明公司黎阳动力南方公司全部股权"/>
    <x v="22"/>
    <m/>
  </r>
  <r>
    <s v="2019年1月22日公司收到中国农化的通知中国农化已收到国务院国有资产监督管理委员会关于沧州大化股份有限公司间接转让有关问题的批复国资产权201928号同意中国农化将其持有的5098股权转让给金浦东裕"/>
    <x v="22"/>
    <m/>
  </r>
  <r>
    <s v="今日行情预测十字星或收阳线今日仓位70板块与个股置信电气拟14398亿元控股英大信托及英大证券置信电气600517拟以发行股份的方式购买英大信托7349股权和英大证券9667股权交易作价分别为9414亿元4984亿元"/>
    <x v="22"/>
    <m/>
  </r>
  <r>
    <s v="与此同时2007年4月长江包装向浪莎控股定向增发10106300股的普通股以此收购浙江浪莎内衣有限公司100股权"/>
    <x v="22"/>
    <m/>
  </r>
  <r>
    <s v="2016年11月陕西省国际信托股份有限公司公告称陕西省国际信托股份有限公司欲以自有资金279亿元认购华龙证券股份有限公司非公开发行股份的107亿股但最终由于客观原因未能成行"/>
    <x v="22"/>
    <m/>
  </r>
  <r>
    <s v="3日7月815发布通知布告崇达手艺002路科技无限公司以下简称三德冠20股权公司以自有资金18亿元收购深圳市三德冠细密电继续收购楼宇星楼帅吕亚持有三德冠40的股权并在弥补和谈中商定三德冠附前提成绩后12个月内"/>
    <x v="22"/>
    <m/>
  </r>
  <r>
    <s v="目前众诚保险第三届董事会第三次会议已审议通过关于广爱保险经纪股权收购的议案后续将签署股份转让协议等手续"/>
    <x v="22"/>
    <m/>
  </r>
  <r>
    <s v="201910250903科创新源收问询函需说明东创精密与华为中兴近期合作情况科创新源拟购买宁花香等11名交易对方合计持有的东创精密100股权25日深交所对科创新源下发问询函要求说明东创精密与华为中兴通讯近三年一期具体合作情况包括但不限于对华为中兴通讯实现的销售产品种类和名称销售量销售收入以及占同期销售同类产品收入的比重毛利率等情况300731"/>
    <x v="22"/>
    <m/>
  </r>
  <r>
    <s v="此前上海民企鹏欣集团分袂在巴西收购了两家大型粮食贸易公司赶过一半的股权让海外优质农业食品资源对接中国市场实现种世界的地产中国的粮"/>
    <x v="22"/>
    <m/>
  </r>
  <r>
    <s v="经与会董事表决一致同意公司将持有北京扬星文化发展有限公司40的股权转让给新疆元创文化产业投资有限公司本次转让完成后公司不再持有北京扬星文化发展有限公司股权"/>
    <x v="22"/>
    <m/>
  </r>
  <r>
    <s v="杭钢股份参股集成电路公司收购云计算公司CSIA杭钢股份参股集成电路公司收购云计算公司更新时间2019719111202字体杭钢股份7月17日晚间公告公司拟以无偿受让控股股东杭钢集团出资份额的方式出资10亿元投资参股浙江富浙集成电路产业发展有限公司参股后占富浙公司769股权"/>
    <x v="22"/>
    <m/>
  </r>
  <r>
    <s v="PingWest品玩4月1日讯恒生电子3月30日发布公告称浙江蚂蚁小微金融服务集团股份有限公司拟收购恒生集团100股权"/>
    <x v="22"/>
    <m/>
  </r>
  <r>
    <s v="融创房地产集团以43844亿元收购西双版纳万达文旅项目南昌万达文旅项目等13个文旅项目的91股权并由交割后项目承担现有全部约454亿元"/>
    <x v="22"/>
    <m/>
  </r>
  <r>
    <s v="西南证券股份有限公司西南证券股份有限公司关于北京当升材料科技股份有限公司发行股份及支付现金购买资产并募集配套资金暨关联交易之限售股份上市流通的核查意见根据上市公司重大资产重组管理办法上市公司并购重组财务顾问业务管理办法深圳证券交易所创业板股票上市规则等有关规定西南证券股份有限公司以下简称本独立财务顾问接受北京当升材料科技股份有限公司以下简称当升科技上市公司或公司的委托担任公司2015年发行股份及支付现金购买北京中鼎高科自动化技术有限公司以下简称中鼎高科或标的资产100股权并募集配套资金暨关联交易以下简称本次交易的独立财务顾问"/>
    <x v="22"/>
    <m/>
  </r>
  <r>
    <s v="说明公司获悉该事项的具体时间信息披露是否及时以及暴风控股向忻沐科技转让暴风智能6748的股权的原因价格是否公允公司放弃优先受让权的原因是否存在关联关系"/>
    <x v="22"/>
    <m/>
  </r>
  <r>
    <s v="格隆汇6月11日丨亚洲能源物流00351HK发布公告2019年6月11日公司锐升控股有限公司建议卖方为公司的间接全资附属公司及协鑫集团控股有限公司建议买方订立无法律约束力的谅解备忘录据此建议买方拟收购高远控股有限公司不少于80的大多数股权"/>
    <x v="22"/>
    <m/>
  </r>
  <r>
    <s v="p被誉为造城专家的华夏幸福不光是在环京区域在全国房企中也都是鼎鼎大名但随着今年环京楼市的低迷资金压力也接踵而至7月10日股东华夏控股将其近20的股权转让给了平安资管作价共137亿并带有严苛的对赌协议10月份华夏幸福又将旗下多个环京项目股权转让给了万科作价32亿"/>
    <x v="22"/>
    <m/>
  </r>
  <r>
    <s v="p被誉为造城专家的华夏幸福不光是在环京区域在全国房企中也都是鼎鼎大名但随着今年环京楼市的低迷资金压力也接踵而至7月10日股东华夏控股将其近20的股权转让给了平安资管作价共137亿并带有严苛的对赌协议10月份华夏幸福又将旗下多个环京项目股权转让给了万科作价32亿"/>
    <x v="26"/>
    <m/>
  </r>
  <r>
    <s v="俄罗斯卫星网28日的最新消息称乌克兰马达西奇公司公共关系经理表示尽管美国国家安全顾问博尔顿不赞成但北京天骄航空产业投资有限公司和信威集团还是收购了马达西奇公司50以上的股份"/>
    <x v="22"/>
    <m/>
  </r>
  <r>
    <s v="轰动天风证券拟收购恒泰证券2999股权曾经作价90亿堪称大步子大手笔券业并购大戏正接踵而至"/>
    <x v="22"/>
    <m/>
  </r>
  <r>
    <s v="4月披露的草案修订版表现华菱钢铁拟向华菱团体涟钢团体等9名买卖营业对方刊行股份购置其合计持有的三钢少数股权华菱湘钢1368股权华菱涟钢4417股权华菱钢管4342股权"/>
    <x v="22"/>
    <m/>
  </r>
  <r>
    <s v="原标题泰禾再向世茂转让福州运成30股权及债务作价199亿元"/>
    <x v="22"/>
    <m/>
  </r>
  <r>
    <s v="浙江康恩贝制药股份有限公司关于受让浙江康恩贝健康科技有限公司80股权事项完成工商变更登记备案的公告"/>
    <x v="22"/>
    <m/>
  </r>
  <r>
    <s v="而不良的企业势必会被市场淘汰最初是以保健品发家但部分企业远超行业均值哈药股份豪掷3亿美元约合国民币20亿元成为全球最大健康营养产品零售商GNC最大单一股东是仅次于美国的全球第二大保健品消耗市场这有望推动行业优胜劣汰可见药店对公司业绩的首要性今年前三季度营收净利双降明确提出以电话形式进行保健食品营销和鼓吹时如汤臣倍健在今年8月以3514亿元通过持股5333的子公司汤臣佰盛完成收购澳大利亚益生菌和保健品企业LSG100股权行业竞争无疑将会加剧近些年保健品行业负面事件频发其中约有98的厂商为品牌力软弱的中小型企业天津市市场监管委市卫健委和武清区等相干部门已成立联合调查组"/>
    <x v="22"/>
    <m/>
  </r>
  <r>
    <s v="美的要约收购库卡的价格为115欧元股库卡100股权估值约为4574亿欧元约合338亿元人民币"/>
    <x v="22"/>
    <m/>
  </r>
  <r>
    <s v="回复一合肥城建股份无偿划转的过程2015年3月4日合肥市国资委印发合肥市国有资本营运机构调整方案根据合肥市国资国企改革的整体部署拟将合肥市国有资产控股有限公司以下简称合肥国控持有的合肥城建股份无偿划转给兴泰集团以下简称本次划转"/>
    <x v="22"/>
    <m/>
  </r>
  <r>
    <s v="以鑫车系列为例即到期未兑付状态不过清理工作使得其业务规模急剧下滑并未收到鑫合汇方面的回应一旦没有新资金进入这也使得其原股东在2016年转让股权时向美都能源600175SH控股子公司美都金控杭州有限公司以下简称美都金控做出的业绩承诺恐难完成截至记者发稿前止四大AMC感兴趣的P2P项目主要包括三类具体情况不便对外透露其一是具有较强国资背景或者有实力的上市公司背景的陈文分析借款人还贷的激励在于获取新的贷款再由AMC以收购企业不良资产方式收购债权鑫合汇客服人员曾在鑫合汇论坛鑫吧客中向投资人解释用于个人资金周转"/>
    <x v="22"/>
    <m/>
  </r>
  <r>
    <s v="31日晚公告精选丨申通快递阿里巴巴获授购股权未来或收购上市公司股份"/>
    <x v="22"/>
    <m/>
  </r>
  <r>
    <s v="股权受让要约收购招金集团拟入主宝鼎科技"/>
    <x v="22"/>
    <m/>
  </r>
  <r>
    <s v="原标题深圳市沃尔核材股份有限公司关于收购长园电子集团有限公司75股权的进展公告"/>
    <x v="22"/>
    <m/>
  </r>
  <r>
    <s v="收购完成后中策海潮将取得中策橡胶控股权"/>
    <x v="22"/>
    <m/>
  </r>
  <r>
    <s v="油脂中联资产评估集团有限公司接受青岛东方铁塔股份有限公司的委托对青岛东方铁塔股份有限公司发行股份及支付现金购资产收购四川省汇元达钾肥有限责任公司股权之经济行为所涉及的四川省汇元达钾肥有限责任公司股东全部权益价值以评估基准日2015年6月30日进行评估目前在美国15的谷类作物用于生产非柴油运输燃料其中乙醇生产的增长速度较快"/>
    <x v="22"/>
    <m/>
  </r>
  <r>
    <s v="新世界斥48亿元人民币收购广州房地产公司65股权东方财富网"/>
    <x v="22"/>
    <m/>
  </r>
  <r>
    <s v="2018年8月份南京新百股价在10元上下但三胞集团仍然以3302元每股的价格接受南京新百增发的18亿股股票"/>
    <x v="22"/>
    <m/>
  </r>
  <r>
    <s v="厦门吉宏包装科技股份有限公司关于收购济南吉联包装有限公司股权的进展公告"/>
    <x v="22"/>
    <m/>
  </r>
  <r>
    <s v="化工速递717华峰氨纶拟120亿收购华峰新材100股权pbrp今日公司公告pbrp司尔特拟2亿对贵州路发进行增资增资完成后公司持股40pbrp上海天洋预计上半年实现净利润9731163万同比"/>
    <x v="22"/>
    <m/>
  </r>
  <r>
    <s v="最终选择收益法结果作为金浦钛业股份有限公司拟收购浙江古纤道绿色纤维有限公司100股权项目资产评估报告摘要评估结论"/>
    <x v="22"/>
    <m/>
  </r>
  <r>
    <s v="公司控股子公司上峰杰夏拟1800万元收购萌生环保40股权"/>
    <x v="22"/>
    <m/>
  </r>
  <r>
    <s v="前程股份关于签订股权收购协议的公告"/>
    <x v="22"/>
    <m/>
  </r>
  <r>
    <s v="润利海事02682HK完成认购新里程51股权热点"/>
    <x v="22"/>
    <m/>
  </r>
  <r>
    <s v="收购云铝股份收购公司控股子公司鹤庆溢鑫铝业有限公司部分股权"/>
    <x v="22"/>
    <m/>
  </r>
  <r>
    <s v="公告称华凯保险将联合其他股东以人民币108万元的价格将华盟公估转让给善行浙江科技有限公司以下简称浙江善行科技转让完成后华凯保险不再持有华盟公估股权"/>
    <x v="22"/>
    <m/>
  </r>
  <r>
    <s v="当前非常需要将发达的成功与物流发展的实际情况相结合提出符合实际需要的物流运作规范以及据统计材流通交易总量的80左右是在这17家材专业市场和一些药材产地的中小规模药材市场完成2014年渤海租赁成功以近7亿美元的价格收购了全球第八大集装箱租赁公司Cronos80的股权以及CHC对Cronos的2588万美元风暴刮向民航在离开集团之后今年以来内部也进了大规模的整改整顿"/>
    <x v="22"/>
    <m/>
  </r>
  <r>
    <s v="公告显示根据股份转让协议鹏海基金及君乾管理将分别收购石家庄君乐宝266994和243006的股权支付现金分别为21亿元和1911亿元"/>
    <x v="22"/>
    <m/>
  </r>
  <r>
    <s v="根据公告天风证券一共与9家公司签署了股权收购意向性协议拟以现金方式收购恒泰证券781亿股内资股占目标公司已发行股份的2999"/>
    <x v="22"/>
    <m/>
  </r>
  <r>
    <s v="3月14日晚间水牛奶之王皇氏集团股份有限公司以下简称皇氏集团披露公告称其董事会通过了关于公司转让云南皇氏来思尔乳业有限公司股权给皇氏集团广西乳业控股有限公司的议案"/>
    <x v="22"/>
    <m/>
  </r>
  <r>
    <s v="绿城2718亿收购百年人寿部分股权卖方与万达有关百年人寿股权架构披露日期2018年9月15日来源上交所公开信息"/>
    <x v="22"/>
    <m/>
  </r>
  <r>
    <s v="今年1月底大智慧宣布85亿收购湘财证券100的股权随后大智慧股价出现了12个一字涨停"/>
    <x v="22"/>
    <m/>
  </r>
  <r>
    <s v="广电电气拟收购上海ABB广电及ABB开关60股权"/>
    <x v="22"/>
    <m/>
  </r>
  <r>
    <s v="山西汾酒斥资25757万元收购宝泉涌51股权"/>
    <x v="22"/>
    <m/>
  </r>
  <r>
    <s v="云南城投置业株式会社颁布通告称云南城投拟收购深圳天利地产团体有限公司持有的天利投资海南天联华房地产投资有限公司天利度假各70的股权天利酒店75的股权以上四家公司合称标的公司"/>
    <x v="22"/>
    <m/>
  </r>
  <r>
    <s v="7月31日晚间申通发布公告称公司控股股东德殷投资实际控制人陈德军和陈小英与阿里巴巴于近日签署购股权协议德殷投资拟授予阿里巴巴或其指定第三方购买德殷德润51股权以及恭之润100的股权或恭之润届时持有申通的161的股份的权利"/>
    <x v="22"/>
    <m/>
  </r>
  <r>
    <s v="李泽楷旗下的富卫集团日前宣布将以30亿美元收购泰国汇商银行旗下的人寿保险公司全部股权该交易已经进入独家洽购阶段预计于今年下半年完成"/>
    <x v="22"/>
    <m/>
  </r>
  <r>
    <s v="格力电器的公告显示公开征集期内共有两家意向受让方向格力集团提交了受让申请材料并足额缴纳相应的缔约保证金分别为珠海明骏投资合伙企业以及格物厚德股权投资合伙企业与GENESISFINANCIALINVESTMENTCOMPANYLIMITED组成的联合体"/>
    <x v="22"/>
    <m/>
  </r>
  <r>
    <s v="但是根据了解朱啸虎退出的时候是把自己的股权全部出售给了阿里巴巴和滴滴的所以也就造成了阿里巴巴和滴滴其实都共享着一票否决权"/>
    <x v="22"/>
    <m/>
  </r>
  <r>
    <s v="1127收购南洋股份关于全资子公司拟收购股权及债权的公告"/>
    <x v="22"/>
    <m/>
  </r>
  <r>
    <s v="2017年5月瑞丽湾收购杜方等所持奥维通信2795股权的价格是1677亿元1682元股溢价4948照这个比例计算不算近两年财务成本51瑞丽湾对应股权成本是855亿元"/>
    <x v="22"/>
    <m/>
  </r>
  <r>
    <s v="2019年9月4日精功集团旗下上市公司精工钢构发布公告公司接到精工控股的通知精工控股的股东之一中建信控股集团和另一股东上海万融投资发展有限公司签署股权转让协议中建信受让上海万融持有精工控股10股权"/>
    <x v="22"/>
    <m/>
  </r>
  <r>
    <s v="中国信达拟受让锦州银行的内资股股份已受让其649股份热点题材股票新闻概念股主力资金流入"/>
    <x v="22"/>
    <m/>
  </r>
  <r>
    <s v="img4此外随着排放门影响逐渐缩小宝马成功收购华晨宝马25股权以及发改委逐步开放外资股比等利好条件的存在都加剧了大众调整在华合资企业股比的决心与信心"/>
    <x v="22"/>
    <m/>
  </r>
  <r>
    <s v="格隆汇6月21日丨山东黄金公告称拟收购公司控股股东黄金集团所持山金金控100股权代价2272亿元人民币"/>
    <x v="22"/>
    <m/>
  </r>
  <r>
    <s v="中国人民银行批准国付宝股权变更申请PayPal通过旗下美银宝信息技术上海有限公司收购国付宝70的股权成为国付宝实际控制人并进入中国支付服务市场"/>
    <x v="22"/>
    <m/>
  </r>
  <r>
    <s v="中国人民银行批准国付宝股权变更申请PayPal通过旗下美银宝信息技术上海有限公司收购国付宝70的股权成为国付宝实际控制人并进入中国支付服务市场"/>
    <x v="23"/>
    <m/>
  </r>
  <r>
    <s v="恒投证券01476公告就股东向天风证券出售公司2999股权事宜于2019年6月17日卖方已与天风证券订立股权转让协议书据此卖方同意出售公司合共78亿股内资股占公司已发行股本约299"/>
    <x v="22"/>
    <m/>
  </r>
  <r>
    <s v="一盘面观察上周五的大盘弱市下光正集团封板涨停消息面是受公司公告控股公司上海新视界眼科投资有限公司以下简称新视界眼科变更法人代表为周永麟的光正集团后续收购新视界剩余49股权进展的收购落地扫清障碍刺激有关"/>
    <x v="22"/>
    <m/>
  </r>
  <r>
    <s v="格隆汇9月9日丨北新路桥002307002307SZ宣布近日公司收到实际控制人新疆生产建设兵团第十一师国有资产监督管理委员会转来的新疆生产建设兵团国有资产监督管理委员会关于北新路桥发行可转换债券股份及支付现金购买建工集团持有的北新渝长100股权并募集配套资金的批复兵国资发201942号原则同意公司该次发行可转换债券股份及支付现金购买资产并募集配套资金方案"/>
    <x v="22"/>
    <m/>
  </r>
  <r>
    <s v="宏达新材SZ002211拟225亿元收购上海观峰100股权宏达新材SZ002211公告公司拟现金支付方式收购宁波骥勤持有的上海观峰信息科技有限公司以下简称上海观峰95股权和江苏卓睿持有的上海观峰5股权"/>
    <x v="22"/>
    <m/>
  </r>
  <r>
    <s v="2017年7月4日对于华晨金杯来说应当是意义非凡的一天华晨汽车与雷诺订立框架合作协议据此华晨汽车集团将向雷诺出售目标公司沈阳华晨金杯汽车有限公司49的股本权益而现金代价仅仅为1元可以这样说雷诺汽车用1元代价就换取了华晨金杯49的股权双方将增加目标公司注册资本共人民币15亿元"/>
    <x v="22"/>
    <m/>
  </r>
  <r>
    <s v="按照协议皖江金租165亿股股权将以298187亿元价格转让给安徽交控集团"/>
    <x v="22"/>
    <m/>
  </r>
  <r>
    <s v="以今年以来颇受青睐的股权转让表决权委托方式为例11月24日ST德力发布公告称控股股东实际控制人施卫东先生拟将其持有的4138645万股ST德力股票以3875亿元价格向杭州锦江集团有限公司简称锦江集团转让同时将其仍持有的761595万股ST德力股票所对应的表决权委托给锦江集团"/>
    <x v="22"/>
    <m/>
  </r>
  <r>
    <s v="始终寻求新门路新打破国内市场钢材须要保持增长截至6月30日构成大电网联系支撑抗灾保障电源分层分区运转的刚强电网买卖实现后国家动力局公布关于电力系统防备应答台风灾害的指点意见国家动力局7月17日公布关于电力系统防备应答台风灾害的指点意见对位于其余各类保护区制止开采范围内的煤矿均超额实现运转方案收购中闽海电100股权按规定时限关闭参加上市业务产量和效益并重据统计同比增长31653162"/>
    <x v="22"/>
    <m/>
  </r>
  <r>
    <s v="浦江中国74万收购合营公司8股权"/>
    <x v="22"/>
    <m/>
  </r>
  <r>
    <s v="TechWeb4月23日消息华谊兄弟发布公告称因实际融资需求拟与中泰信托有限责任公司签署股权收益权转让及回购合同中泰信托有限责任公司拟通过设立中泰渝泰4号单一资金信托受让公司持有的英雄互娱科技股份有限公司以下简称英雄互娱2017股份的股权收益权转让价款总额为人民币10亿元转让期限为自支付转让价款之日起一年在转让期限内公司回购上述英雄互娱股份的股权收益权"/>
    <x v="22"/>
    <m/>
  </r>
  <r>
    <s v="近日九洲药业在上交所发布公告9月4日已与诺华国际制药投资有限公司签订协议拟以自筹资金收购交易对方持有的剥离技术与药品开发资产后的苏州诺华制药科技有限公司100的股权交易价格预估约为79亿元人民币"/>
    <x v="22"/>
    <m/>
  </r>
  <r>
    <s v="野村发表研究报告指新奥能源2688HK9月份计划重组股权其主席王玉锁拟将新奥能源的持股转让予同样由他控制的新奥生态控股600803SH"/>
    <x v="22"/>
    <m/>
  </r>
  <r>
    <s v="华夏幸福1403亿元受让新城开封4444股权及嘉兴孔雀城1306股权东方财富网"/>
    <x v="22"/>
    <m/>
  </r>
  <r>
    <s v="2015年1月13日华业地产披露重大资产购买预案拟支付现金215亿元收购捷尔医疗100股权交易对手正是李仕林"/>
    <x v="22"/>
    <m/>
  </r>
  <r>
    <s v="但仅两月后江苏三友就宣布收购国内体检行业排名第三的慈铭体检7222股权"/>
    <x v="22"/>
    <m/>
  </r>
  <r>
    <s v="定增重组pbrp002157正邦科技收购江西正农通网络科技有限公司5股权pbrp600730中国高科拟2亿元收购英腾教育剩余49股份"/>
    <x v="22"/>
    <m/>
  </r>
  <r>
    <s v="2019年5月20日中国圣牧发布公告称就此前向蒙牛出售圣牧高科奶业51股权股份购买协议下所有先决条件已获达成或以其他方式获豁免且股份购买协议根据协议的条款及条件于5月20日落实完成"/>
    <x v="22"/>
    <m/>
  </r>
  <r>
    <s v="深圳控股加速撤离三四线城市拟54亿向恒大出售旗下四公司股权"/>
    <x v="22"/>
    <m/>
  </r>
  <r>
    <s v="同日拉萨爱力克分别与南昌盈科华宏强震签署股权转让及投资协议分别将所持有的的神州细胞有限048058的股权转让转让价格分别为2270万元2750万元"/>
    <x v="22"/>
    <m/>
  </r>
  <r>
    <s v="中国水务12亿元收购康达国际2952股权"/>
    <x v="22"/>
    <m/>
  </r>
  <r>
    <s v="中国中期12740032245延期向证监会报送重组申请材料中国中期0009966月3日晚间公告公司拟收购中国国际期货股权并募集配套资金"/>
    <x v="22"/>
    <m/>
  </r>
  <r>
    <s v="彭博7大造车全产业链浮现知情人称很符合许家印风格此前恒大旗下恒大健康公告称收购瑞典电动汽车公司NEVS51股权成为绝对控股股东该公司的核心资产技术都将被恒大收入囊中"/>
    <x v="22"/>
    <m/>
  </r>
  <r>
    <s v="川能动力逾2亿收购能投风电股权标的项目步入收获期"/>
    <x v="22"/>
    <m/>
  </r>
  <r>
    <s v="201910111031济青高铁开创引入外资先例成中国高铁第一单10月10日上午山东铁投集团在济南与中金资本农银投资签署协议在保证山东省控股的前提下将济青高铁71568的股权进行转让引入战略投资资金2386亿其中中金资本投资1386亿元农业银行投资10亿元本次中金资本的投资由其代理的科威特投资局投入科威特投资局的参与是中国高铁第一次成功引入国外知名机构投资者齐鲁网"/>
    <x v="22"/>
    <m/>
  </r>
  <r>
    <s v="ST人乐独立董事关于西安曲江文化产业投资集团有限公司要约收购公司股份事项的独立意见"/>
    <x v="22"/>
    <m/>
  </r>
  <r>
    <s v="中信证券收购广州证券方案出炉拟向越秀金控及其子公司发行股份购买剥离广州期货和金鹰基金股权后的广州证券100股权"/>
    <x v="22"/>
    <m/>
  </r>
  <r>
    <s v="雷诺10亿收购江铃集团新能源50股权"/>
    <x v="22"/>
    <m/>
  </r>
  <r>
    <s v="11月25日中石油公告称将采取昆仑能源收购昆仑燃气股权资产及其他方式实现本次整合"/>
    <x v="22"/>
    <m/>
  </r>
  <r>
    <s v="同时实体零售领域依然不容乐观前有高鑫零售出售3616股份给阿里巴巴后有迪亚天天出售中国100股权于苏宁"/>
    <x v="22"/>
    <m/>
  </r>
  <r>
    <s v="欺骗投保人向投保人赠送黄金宁波银行SZ002142定增申请获通过富煌钢构SZ002743拟配股募资不超7亿元亚星化学SH600319拟定增募资不超33亿元微蚁金服全额认购将成公司控股股东揭秘明星合影视频祝福产业链赵忠祥一个福字5000元监管部门对此说不"/>
    <x v="22"/>
    <m/>
  </r>
  <r>
    <s v="欺骗投保人向投保人赠送黄金宁波银行SZ002142定增申请获通过富煌钢构SZ002743拟配股募资不超7亿元亚星化学SH600319拟定增募资不超33亿元微蚁金服全额认购将成公司控股股东揭秘明星合影视频祝福产业链赵忠祥一个福字5000元监管部门对此说不"/>
    <x v="23"/>
    <m/>
  </r>
  <r>
    <s v="先是709亿元收购现代牧业928股的股权之后又与澳牛乳业联姻收购后者55的股权接连的两笔收购或许意味着旗下已有35家控股子公司的新乳业又进入了新一轮收购期"/>
    <x v="22"/>
    <m/>
  </r>
  <r>
    <s v="中信证券拟全资收购广州证券力争5个交易日内复牌公司正在筹划关于公司发行股份购买资产事项拟发行股份收购广州证券股份有限公司100股权公告显示本次交易涉及沪深两家上市公司两家证券公司之间的"/>
    <x v="22"/>
    <m/>
  </r>
  <r>
    <s v="广发证券在康美300亿财务造假门发挥了啥作用据传当年为了抵御中信证券的收购广发证券管理团队成立的吉富投资收了125股权帮助了控股权而在随后的退出中有四家公司成为这些广发员工股的接盘方"/>
    <x v="22"/>
    <m/>
  </r>
  <r>
    <s v="广发证券在康美300亿财务造假门发挥了啥作用据传当年为了抵御中信证券的收购广发证券管理团队成立的吉富投资收了125股权帮助了控股权而在随后的退出中有四家公司成为这些广发员工股的接盘方"/>
    <x v="28"/>
    <m/>
  </r>
  <r>
    <s v="浙江富春江环保热电股份有限公司关于收购铂瑞能源环境工程有限公司股权的进展公告"/>
    <x v="22"/>
    <m/>
  </r>
  <r>
    <s v="安迪苏600299SH拟向控股股东收购安迪苏营养集团15股权"/>
    <x v="22"/>
    <m/>
  </r>
  <r>
    <s v="三个率先突破加快一体化刘高杰指出北京不断推动产业一体化市管企业在津冀计划投资786亿元涉及新型建材汽车能源装备制造等方面金隅集团收购天津建材集团55股权京能秦皇岛开发区热电联产工程有序推进"/>
    <x v="22"/>
    <m/>
  </r>
  <r>
    <s v="近日神码中国拟与国寿成达上海健康产业股权投资中心有限合伙签署协议以人民币约210亿元出售神码中国所持嘉和美康的全部股权"/>
    <x v="22"/>
    <m/>
  </r>
  <r>
    <s v="启迪国际00872公布该公司获启迪控股告知于2019年11月9日清华控股有限公司与中国雄安集团基金管理有限公司订立一份购股协议据此清华控股同意向雄安基金管理转让于启迪控股14的股权"/>
    <x v="22"/>
    <m/>
  </r>
  <r>
    <s v="2018年12月11日公告公司下属子公司天津装备中车南口拟分别将所持天津津浦产业园51股权南口科创园70股权转让给关联方中车置业转让价格分别为275亿元428亿元"/>
    <x v="22"/>
    <m/>
  </r>
  <r>
    <s v="值得一提的是晋中东鑫所持股权系2015年8月从银星集团手中取得若本次股权转让成功其原本可获利10亿元"/>
    <x v="22"/>
    <m/>
  </r>
  <r>
    <s v="豫园股份公布公司拟以总价格699亿元收购食用菌企业如意情555股权"/>
    <x v="22"/>
    <m/>
  </r>
  <r>
    <s v="市场分析人士认为通过此次并购重组交易广东德豪润达电气股份有限公司董事长王冬雷相当于变相增持了公司股票"/>
    <x v="22"/>
    <m/>
  </r>
  <r>
    <s v="天骄收购马达稀奇56的股权整个交易25亿美元王靖至今只支付了1亿美元剩"/>
    <x v="22"/>
    <m/>
  </r>
  <r>
    <s v="公告显示申通快递大股东德殷控股已经将其持有的德殷德润49股权转让给阿里巴巴并已经办理了工商变更登记手续阿里巴巴成为持有德殷德润49股权的股东为此将支付人民币对价466亿元"/>
    <x v="22"/>
    <m/>
  </r>
  <r>
    <s v="比如中信证券600030股票吧与里昂证券的并购案例彼此拉距交涉了3年最后在中信证券提升竞价后取得成功回收里昂证券"/>
    <x v="22"/>
    <m/>
  </r>
  <r>
    <s v="经济学家宋清辉中华联合财险2年迎4次股权变更市占下滑屡收罚单据蓝鲸保险10月8日中华联合财产保险股份有限公司披露公告称阿拉尔统众国有资产经营有限责任公司拟将所持有的1350万股股份转让给新疆生产建设兵团投资有限责任公司退出股东行列对此我认为这类股权调整可能是出于国资企业改革的需要由于股权变动比例较小可能并不会对相关公司经营带来较大的影响宋清辉财经"/>
    <x v="22"/>
    <m/>
  </r>
  <r>
    <s v="厦门紫光学大股份有限公司下称为紫光学大最近的股价如坐过山车4个跌停后转身又是两个涨停除了母公司紫光集团有限公司拟向深圳市投资控股有限公司转让36股权的利好消息外紫光学大卖壳新疆生产建设兵团第八师天山铝业股份有限公司以下简称为天山铝业备受关注"/>
    <x v="22"/>
    <m/>
  </r>
  <r>
    <s v="由于锦州银行股权结构分散目前无控股股东和实际控制人无持股比例在总股本5以上的股东工行受让股份后很可能成为锦州银行第一大股东"/>
    <x v="22"/>
    <m/>
  </r>
  <r>
    <s v="9月27日苏宁易购002024SZ发布公告称已经完成收购家乐福中国的股权交割手续"/>
    <x v="22"/>
    <m/>
  </r>
  <r>
    <s v="2014年10月通过与天安科技颢曦投资签署股权转让协议与一致行动人协议睿康投资取得2015年易主后的莲花健康确定进入智慧农业和大健康领域的多元化转型战略规划简称由莲花味精变更为莲花健康"/>
    <x v="22"/>
    <m/>
  </r>
  <r>
    <s v="2014年10月通过与天安科技颢曦投资签署股权转让协议与一致行动人协议睿康投资取得2015年易主后的莲花健康确定进入智慧农业和大健康领域的多元化转型战略规划简称由莲花味精变更为莲花健康"/>
    <x v="23"/>
    <m/>
  </r>
  <r>
    <s v="格隆汇6月17日丨大悦城000031SZ公布为了进一步提升主营业务实力做实城市公司公司全资子公司中粮地产000031北京有限公司北京公司拟与五矿国际信托签订股权转让协议经北京稻香四季房地产开发有限公司稻香四季现有股东协商同意北京公司将收购五矿信托持有的稻香四季4991股权股权收购对价为人民币约1077亿元"/>
    <x v="22"/>
    <m/>
  </r>
  <r>
    <s v="中国网财经12月19日讯川能动力000155于11月15日披露为加快动力电池全产业链布局公司拟出资不超过625亿元与其他方共同设立成都川能锂能股权投资基金12月7日又宣布将作价415亿元向控股股东能投集团转让所持华鼎新动力股权投资基金全部份额"/>
    <x v="22"/>
    <m/>
  </r>
  <r>
    <s v="近日证监会核准了深圳市招融投资控股有限公司转让摩根士丹利华鑫基金下称大摩华鑫股权至摩根士丹利国际控股公司的申请"/>
    <x v="22"/>
    <m/>
  </r>
  <r>
    <s v="值得一提的是按照原来的计划长春高新将收购金赛药业剩余的30股权实现对其全资控股而最终公布的方案却仅就其中295股权进行收购"/>
    <x v="22"/>
    <m/>
  </r>
  <r>
    <s v="此前北汽昌河已经正式发布公告称昌河铃木的日方股东铃木将所持有的全部股权转让给昌河汽车铃木完全撤资"/>
    <x v="22"/>
    <m/>
  </r>
  <r>
    <s v="中远海运收购秘鲁港口完成股权交割中国远洋海运集团有限公司下属的中远海运港口有限公司收购秘鲁钱凯港口股权项目交割仪式13日在秘鲁总统府举行"/>
    <x v="22"/>
    <m/>
  </r>
  <r>
    <s v="上证报中国证券网讯4月3日早盘双双紧急停牌的隆鑫通用603766和丰华股份600615当晚齐齐发布公告4月2日两公司均收到控股股东隆鑫控股有限公司关于隆鑫集团有限公司签订战略合作协议的告知函隆鑫集团与保华联合资产管理有限公司2日在北京签署了有关战略合作协议将隆鑫控股49的股权转让给保华资产持有"/>
    <x v="22"/>
    <m/>
  </r>
  <r>
    <s v="原标题大唐发电00991HK拟斥资5344亿元收购附属辽宁新能源等公司余下股权来源格隆汇"/>
    <x v="22"/>
    <m/>
  </r>
  <r>
    <s v="证券代码000990证券简称诚志股份公告编号2018072诚志股份有限公司关于收购福建诚和世纪实业有限公司100股权暨关联交易的补充说明公告本公司及董事会全体成员保证信息披露的内容真实准确完整没有虚假记载误导性陈述或重大遗漏"/>
    <x v="22"/>
    <m/>
  </r>
  <r>
    <s v="半个多月后的7月3日御家汇公告披露初步确认拟通过支付现金的方式购买阿芙母公司55股权"/>
    <x v="22"/>
    <m/>
  </r>
  <r>
    <s v="根据股权认购协议显示腾讯京东认购唯品会股票的溢价约55"/>
    <x v="22"/>
    <m/>
  </r>
  <r>
    <s v="但这一情况自2016年3月14日起发生了变化当日北京汽车股份有限公司发布消息称已与福建奔驰完成股权转让事宜收购福建奔驰中方35的股权"/>
    <x v="22"/>
    <m/>
  </r>
  <r>
    <s v="上证报中国证券网讯记者孔子元广州浪奇000523公告此前公司拟以现金收购广州百花香料股份有限公司9742股权广州华糖食品有限公司100股权"/>
    <x v="22"/>
    <m/>
  </r>
  <r>
    <s v="同一天韵达股份也公告称公司及旗下子公司拟将持有的丰巢科技1347股权转让给深圳玮荣"/>
    <x v="22"/>
    <m/>
  </r>
  <r>
    <s v="ST地矿000409今日公告公司控股股东山东地矿集团有限公司持有的公司853566万股股权将无偿划转给兖矿集团有限公司占ST地矿总股本的1671兖矿集团将成为控股股东兖矿集团还有不少产业没有上市"/>
    <x v="22"/>
    <m/>
  </r>
  <r>
    <s v="要点10投资JOINGEAR2015年12月10日晚间公告全资子公司教育集团拟以2300万美元投资JOINGEARLIMITED获得其3833的股权JOINGEARLIMITED拟使用资金收购ATAIncCayman3168股权"/>
    <x v="22"/>
    <m/>
  </r>
  <r>
    <s v="山东矿机拟收购麒麟互动100股权布局网络游戏"/>
    <x v="22"/>
    <m/>
  </r>
  <r>
    <s v="2008年11月28日延长石油收购了杨凌现代农业开发有限公司所持公司的799万股股权相关承诺已履行完毕"/>
    <x v="22"/>
    <m/>
  </r>
  <r>
    <s v="苏宁披露收购37家万达百货金额现金和债务共计27亿苏宁易购子公司南京苏宁百货有限公司与万达百货以及万达地产集团有限公司签署股权购买协议按照协议规定公司以现金和债务出资27亿元购买万达百货持有的37家百货公司100的股权截至6月30日苏宁已支付现金股权对价款1305亿元我要上头条微头条日签罗永浩"/>
    <x v="22"/>
    <m/>
  </r>
  <r>
    <s v="随后中国船舶中船防务拟发行股份购买外高桥造船等四家公司股权"/>
    <x v="22"/>
    <m/>
  </r>
  <r>
    <s v="苏宁正式收购家乐福9月27日苏宁易购发布公告称已完成收购家乐福中国的股权交割手续"/>
    <x v="22"/>
    <m/>
  </r>
  <r>
    <s v="2017年12月民营煤老大伊泰煤炭公告称以194250万元的对价转让公司所持准东铁路25的股权受让方为兖煤鄂尔多斯能化有限公司"/>
    <x v="22"/>
    <m/>
  </r>
  <r>
    <s v="财华社讯中航国际控股00161HK公布于2019年4月10日成都瑞赛及北京瑞赛与成都郫都泓璟置业有限公司就出售成都瑞赛持有的成都聚锦权益及出售北京瑞赛持有的权益及权利包括北京瑞赛于成都聚锦所持80股权及北京瑞赛于成都聚锦所持债权0订立股权交易协议总代价约为221386亿元人民币下同"/>
    <x v="22"/>
    <m/>
  </r>
  <r>
    <s v="2017年4月28日国泰君安也将国联安的51股权以1045亿元转让给平静洋资产为接办华安基金打扫障碍"/>
    <x v="22"/>
    <m/>
  </r>
  <r>
    <s v="汇创控股拟612万港元收购共享纸巾传媒51股权"/>
    <x v="22"/>
    <m/>
  </r>
  <r>
    <s v="9月28日泰禾集团公告公司全资子公司与上海世茂股份有限公司控股子公司签署协议福州泰禾向南京世茂新发展转让福州泰盛置业有限公司50股权股权对价为597亿元"/>
    <x v="22"/>
    <m/>
  </r>
  <r>
    <s v="华泰联合证券有限责任公司关于北京千方科技股份有限公司变更部分募集资金用于收购股权的核查意见华泰联合证券有限责任公司以下简称华泰联合保荐机构作为北京千方科技股份有限公司以下简称千方科技公司非公开发行股票的保荐机构根据证券发行上市保荐业务管理办法上市公司监管指引第2号上市公司募集资金管理和使用的监管要求深圳证券交易所中小板上市公司规范运作指引2015年修订及中小企业板信息披露业务备忘录第29号募集资金使用规定等有关规定就千方科技拟使用部分募集资金收购杭州交智科技有限公司以下简称交智科技46798的股权事项进行了审慎核查发表核查意见如下一募集资金基本情况公司经中国证券监督管理委员会关于核准北京千方科技股份有限公司非公开发行股票的批复证监许可20152458号核准采用非公开发行股票的方式向特定投资者发行人民币普通股46"/>
    <x v="22"/>
    <m/>
  </r>
  <r>
    <s v="2013年经股权收购和增资西部证券成为公司独资股东公司注册资本金15亿元"/>
    <x v="22"/>
    <m/>
  </r>
  <r>
    <s v="官宣苏宁收购家乐福中国80股权保护游戏行业"/>
    <x v="22"/>
    <m/>
  </r>
  <r>
    <s v="已有4起重组成功买壳上市统计期内重组目的为买壳上市的共有21起交易总价值达161524亿元其中交易总价值最大的为武汉中商000785SZ定增收购居然新零售100股权交易总价值为3565亿元目前重组进度处于证监会受理层面"/>
    <x v="22"/>
    <m/>
  </r>
  <r>
    <s v="第三节持股目的一信息披露义务人权益变动原因根据中孚信息与交易对方签署的发行股份及支付现金购买资产协议及其补充协议中孚信息拟向交易对方合计发行29653410股股份及支付3103650万元现金购买其持有的剑通信息99股权"/>
    <x v="22"/>
    <m/>
  </r>
  <r>
    <s v="收购银丰铸造30股权沈阳机床调整产业布局"/>
    <x v="22"/>
    <m/>
  </r>
  <r>
    <s v="公司子公司国家电投集团江苏电力有限公司拟现金收购公司控股股东国家电力投资集团有限公司持有的盐城热电有限责任公司4730股权"/>
    <x v="22"/>
    <m/>
  </r>
  <r>
    <s v="馆陶网讯快乐十分微信201903230903532015年6月3日因金英马影视未能完成2014年业绩承诺中科新材与滕站于2015年签署协议对厦门金英马的股权进行回购约定中科新材将持有的金英马影视股权以近亿元的价格加上股权转让款实际占用期间的利息转让给滕站"/>
    <x v="22"/>
    <m/>
  </r>
  <r>
    <s v="天风证券表示收购完成后将持有恒泰证券2999的股权成为目标公司第一大股东有关事宜待后续协商"/>
    <x v="22"/>
    <m/>
  </r>
  <r>
    <s v="6月24日与中国人寿签署股权转让协议你转让公司50142股份若本次交易完成公司的第一大股东将由万豪投资变更为中国人寿及其一致行动人"/>
    <x v="22"/>
    <m/>
  </r>
  <r>
    <s v="中信证券公告拟发行股份收购广州证券100股权交易对方为越秀金控集团及其全资子公司"/>
    <x v="22"/>
    <m/>
  </r>
  <r>
    <s v="拟收购双赢伟业约75股权迪威迅复牌连续三日涨停"/>
    <x v="22"/>
    <m/>
  </r>
  <r>
    <s v="公司主营光学镜头照相器材钢片快门光学原材料仪器零配件等产品的生产和销售一字板3家宏达新材并购重组2板现金收购上海观峰信息科技有限公司100股权公司主营高温硅橡胶系列产品的研究生产和销售新奥股份并购重组1板并购重组拟通过资产置换发行股份及支付现金方式购买港交所上市公司新奥能源3283股权吉艾科技金融科技1板央行数字货币开始闭环测试"/>
    <x v="22"/>
    <m/>
  </r>
  <r>
    <s v="财华社讯晨鸣纸业01812HK公布于2019年8月16日该公司与江苏富达订立股权及债权转让协议据此该公司有条件同意出售而江苏富达有条件同意购买销售股权占海鸣矿业全部股权的60及销售债权代价合共为194867亿元人民币下同"/>
    <x v="22"/>
    <m/>
  </r>
  <r>
    <s v="三沃尔玛收购印度最大电商Flipkart的股份目前还处于亏损阶段作为印度电商领域数一数二的平台Flipkart曾被不少巨头盯上"/>
    <x v="22"/>
    <m/>
  </r>
  <r>
    <s v="1996年我们与法国圣戈班合作由他投入1530万美元与福耀合资成立万达汽车玻璃法方控股51福耀玻璃占股49同时福耀集团将42的海外法人股转让给圣戈班"/>
    <x v="22"/>
    <m/>
  </r>
  <r>
    <s v="当前位置万博体育买球企业转让万博体育买球亿利达实控人将变更年底上市公司来源未知作者万博体育买球日期20181130082711月25日晚间亿利达002686SZ公告披露其控股股东及实际控制人章启忠主要股东陈心泉及MWZAUSTRALIAPTYLTD于11月23日与浙江省浙商资产管理有限公司以下简称浙商资产签署了股份转让协议"/>
    <x v="22"/>
    <m/>
  </r>
  <r>
    <s v="当前位置万博体育买球企业转让万博体育买球亿利达实控人将变更年底上市公司来源未知作者万博体育买球日期20181130082711月25日晚间亿利达002686SZ公告披露其控股股东及实际控制人章启忠主要股东陈心泉及MWZAUSTRALIAPTYLTD于11月23日与浙江省浙商资产管理有限公司以下简称浙商资产签署了股份转让协议"/>
    <x v="23"/>
    <m/>
  </r>
  <r>
    <s v="天马股份在2017年11月2日发布澄清公告表示公司于近期以现金方式购买北京佛尔斯特金融信息服务有限公司15股权交易价款为2250万元"/>
    <x v="22"/>
    <m/>
  </r>
  <r>
    <s v="ST东网股东彭朋筹划向山东星潭转让公司1223股份"/>
    <x v="22"/>
    <m/>
  </r>
  <r>
    <s v="相关的信息并不在披露的范围新京报记者以行业人士的身份致电博瑞传播约定向澜海投资转让所持有的包含全资控股参股在内的共计14家子公司股权新京报记者在裁判文书网上发现了一起新近披露的涉及博瑞小贷公司贷款逾期案例博瑞传播董事会办公室工作人员表示风险比较高的多一些内容有删减"/>
    <x v="22"/>
    <m/>
  </r>
  <r>
    <s v="9月18日凤凰网独家获悉将向厚朴投资的联合体投入约20亿元参与受让15股权的竞标"/>
    <x v="22"/>
    <m/>
  </r>
  <r>
    <s v="正大集团已与华夏人寿股东签订股权转让协议收购股份约30据券商中国参股洽购华夏人寿的是正大集团即平安的第一大股东"/>
    <x v="22"/>
    <m/>
  </r>
  <r>
    <s v="金智科技002090SZ拟斥资4500万元收购金智信息15的股权"/>
    <x v="22"/>
    <m/>
  </r>
  <r>
    <s v="时隔4个月银亿股份祭出了一笔更大规模的收购作价7981亿元向银亿控股收购东方亿圣100股权同时配套募资4亿元"/>
    <x v="22"/>
    <m/>
  </r>
  <r>
    <s v="去年5月5日奥维通信公告全资子公司深圳市奥维通信有限公司以自有资金1500万元收购中润亚北珠宝艺术品有限公司30股权"/>
    <x v="22"/>
    <m/>
  </r>
  <r>
    <s v="海通资管纾困民营上市公司再下一城这次受让的是金城医药300233股权"/>
    <x v="22"/>
    <m/>
  </r>
  <r>
    <s v="中国顺客隆00974新合作拟向海航商业收购供销大集5股权"/>
    <x v="22"/>
    <m/>
  </r>
  <r>
    <s v="重大披露鹏欣环球资源股份有限公司拟不超过11亿美元收购ars100股权鹏欣环球资源股份有限公司晚间公告公司全资子公司鹏欣矿投拟在香港设立全资子公司香港spv由香港spv以不超过11亿美元折合人民币约7278亿元收购标的公司ars100的股权"/>
    <x v="22"/>
    <m/>
  </r>
  <r>
    <s v="剥离纺织业务嘉麟杰拟26亿元收购深圳北极光电100股权"/>
    <x v="22"/>
    <m/>
  </r>
  <r>
    <s v="2015年上海证券交易所中国金融期货交易所和德意志交易所集团成立了中欧国际交易所2016年中国金融期货交易所上海证券交易所和深圳证券交易所收购了巴基斯坦证券交易所30的股权"/>
    <x v="22"/>
    <m/>
  </r>
  <r>
    <s v="2009年根据将经营重心由台湾地区向大陆转移的整体战略公司通过全资子公司香港鼎捷间接收购台湾鼎新全部股权鼎捷有限从台湾鼎新间接控制的全资子公司转变为间接持有台湾鼎新100股权的母公司"/>
    <x v="22"/>
    <m/>
  </r>
  <r>
    <s v="2008年10月8日经天津市国资委有关批复批准同意天津信托与华泽集团签署股份转让协议天津信托将其持有的三英焊业32532股权以每股235元协议转让给华泽集团"/>
    <x v="22"/>
    <m/>
  </r>
  <r>
    <s v="之前中远海运和连云港港口控股集团联合收购了哈萨克斯坦铁路公司持有的东门无水港49股权并实现了海铁联运一票制记者从重庆市交委获悉为发挥得天独厚的长江水道优势形成衔接贯通一带一路和长江经济带的大格局加快农村冷链物流体系建设完善一公里产地预冷设施"/>
    <x v="22"/>
    <m/>
  </r>
  <r>
    <s v="金科股份全资子公司拟平价收购新城控股下属6家房地产项目公司股权"/>
    <x v="22"/>
    <m/>
  </r>
  <r>
    <s v="格隆汇6月14日丨金风科技02208HK发布公告2019年6月14日董事会审议通过了关于德州润津新能源有限公司100股权转让的议案同意将公司全资子公司北京天润新能投资有限公司简称北京天润持有的德州润津新能源有限公司简称德州润津100股权以人民币93078万元的价格财务基准日2019年2月28日转让给国开新能源科技有限公司简称国开新能源"/>
    <x v="22"/>
    <m/>
  </r>
  <r>
    <s v="嘉麟杰收购德青源5047股权明日复牌"/>
    <x v="22"/>
    <m/>
  </r>
  <r>
    <s v="潞安环能601699拟收购控股股东所持慈林山煤业100股权"/>
    <x v="22"/>
    <m/>
  </r>
  <r>
    <s v="10月21日晚间云南城投发布的关于公司签订合作框架协议的公告显示云南城投就下属4家公司部分股权及债权转让事宜与广州金地房地产开发有限公司以及公司控股股东云南省城市建设投资集团有限公司签署合作框架协议拟将云南城投持有的4家公司公司部分股权及对应债权以协议转让或公开转让的方式转让给广州金地"/>
    <x v="22"/>
    <m/>
  </r>
  <r>
    <s v="TechWeb4月23日消息公司转让华谊兄弟发布公告称因实际融资需求拟与中泰信托有限责任公司签署股权收益权转让及回购合同中泰信托有限责任公司拟通过设立中泰渝泰4号单一资金信托受让公司持有的英雄互娱科技股份有限公司以下简称英雄互娱2017股份的股权收益权公司转让转让价款总额为人民币10亿元转让期限为自支付转让价款之日起一年在转让期限内公司回购上述英雄互娱股份的股权收益权"/>
    <x v="22"/>
    <m/>
  </r>
  <r>
    <s v="601678滨化股份关于收购参股公司股权暨关联交易公告"/>
    <x v="22"/>
    <m/>
  </r>
  <r>
    <s v="65股权的公告华润双鹤发布关于收购湖南省湘中制药为其控股子公司宣布并入湘中制"/>
    <x v="22"/>
    <m/>
  </r>
  <r>
    <s v="涨停股揭秘拟收购海鹰集团100股权中船科技复牌涨停实时内参决策主力股票论坛今日股市行情大盘分析查询"/>
    <x v="22"/>
    <m/>
  </r>
  <r>
    <s v="刚刚消息北京京东尚科信息技术有限公司以下简称京东尚科27亿受让了北京翠宫饭店有限公司100股权成为北京翠宫饭店的唯一股东"/>
    <x v="22"/>
    <m/>
  </r>
  <r>
    <s v="博天环境603603SH拟收购高绿平环境60股权并募集配套资金明起复牌"/>
    <x v="22"/>
    <m/>
  </r>
  <r>
    <s v="北部湾港000582公司公告北部湾港监事会关于收购股权暨关联交易的审核意见新浪财经"/>
    <x v="22"/>
    <m/>
  </r>
  <r>
    <s v="Uber计划收购杂货配送初创公司Cornershop北京时间10月12日凌晨消息美国打车服务公司Uber将收购Cornershop的多数股权后者是一家服务于拉美市场的线上食品杂货配送公司这是Uber为实现营收来源多样化而采取的最新举措"/>
    <x v="22"/>
    <m/>
  </r>
  <r>
    <s v="国付宝官方在其官方微博于9月30日下午对发出消息宣布中国人民银行批准国付宝股权变更申请PayPal通过旗下美银宝信息技术上海有限公司收购国付宝70的股权成为国付宝实际控制人并进入中国支付服务市场"/>
    <x v="22"/>
    <m/>
  </r>
  <r>
    <s v="国付宝官方在其官方微博于9月30日下午对发出消息宣布中国人民银行批准国付宝股权变更申请PayPal通过旗下美银宝信息技术上海有限公司收购国付宝70的股权成为国付宝实际控制人并进入中国支付服务市场"/>
    <x v="23"/>
    <m/>
  </r>
  <r>
    <s v="按照今年1月龙薇传媒公布的收购方案赵薇将6000万元自有资金借给龙薇传媒仅凭个人信用向第三方金融机构银必信借款15亿元用质押本次收购股权的方式向银行借贷15亿元收购万家文化29135的股权"/>
    <x v="22"/>
    <m/>
  </r>
  <r>
    <s v="3我爱我家收购中环互联100股权拓展加"/>
    <x v="22"/>
    <m/>
  </r>
  <r>
    <s v="斯菱股份股票发行认购结果公告"/>
    <x v="22"/>
    <m/>
  </r>
  <r>
    <s v="刚刚新希望乳业宣布收购福州澳牛55股权上市3个月实施首个并购"/>
    <x v="22"/>
    <m/>
  </r>
  <r>
    <s v="ST金山9月29日晚间发布公告公司全资子公司铁岭公司拟向华电集团转让华电置业1075股权和华电煤业397股权交易构成关联交易"/>
    <x v="22"/>
    <m/>
  </r>
  <r>
    <s v="湖南方盛制药股份有限公司收购营口三花制药有限公司51股权"/>
    <x v="22"/>
    <m/>
  </r>
  <r>
    <s v="天风证券收购恒泰证券2999股权的消息成为28日晚轰动证券业的一大爆炸新闻"/>
    <x v="22"/>
    <m/>
  </r>
  <r>
    <s v="2016年7月4日润达医疗公告称公司拟使用自有资金216亿元受让杭州怡禾投资持有的杭州怡丹45股权"/>
    <x v="22"/>
    <m/>
  </r>
  <r>
    <s v="2017年突增存货之后2018年债务逾期大股东试图将股权转让给在资本市场上声名狼藉的中国蓝田"/>
    <x v="22"/>
    <m/>
  </r>
  <r>
    <s v="2008年7月通过对其5家联营公司部分股权的收购吉利汽车将吉利控股当时的绝大部分汽车相关业务并表"/>
    <x v="22"/>
    <m/>
  </r>
  <r>
    <s v="北京科锐广州证券股份有限公司关于公司收购普乐新能源蚌埠有限公司股权暨关联交易的核查意见北京科锐002350股吧东方财富网股吧"/>
    <x v="22"/>
    <m/>
  </r>
  <r>
    <s v="2003年11月26日秦川机械发展股份有限公司并购控股联合美国工业公司UAI的股权收购协议签署标志着秦川发展成为宝鸡首家并购控股国外大公司的上市公司"/>
    <x v="22"/>
    <m/>
  </r>
  <r>
    <s v="金科股份000656拟1017亿元收购新城控股旗下2家房地产项目公司股权"/>
    <x v="22"/>
    <m/>
  </r>
  <r>
    <s v="Tesco乐购所以有一张麦德龙的会员卡10月11日麦德龙集团物美集团和多点Dmall联合宣布物美就收购麦德龙中国控股权已与麦德龙集团签订最终协议"/>
    <x v="22"/>
    <m/>
  </r>
  <r>
    <s v="网络最靠谱的赚钱方法太平基金正是太平资产收购中原英石基金66的股权后改名成立的家公司实际控制人是中国太平保险集团有限责任公司"/>
    <x v="22"/>
    <m/>
  </r>
  <r>
    <s v="第三方支付公司国付宝信息科技有限公司发布消息称2019年9月30日中国人民银行批准国付宝股权变更申请PayPal通过旗下美银宝信息技术上海有限公司收购国付宝70的股权成为国付宝实际控制人并进入中国支付服务市场这意味着国际支付巨头PayPal贝宝正式获准进入中国市场pbrp"/>
    <x v="22"/>
    <m/>
  </r>
  <r>
    <s v="苏宁易购Q3业绩公布净利超95亿元同比上年同期增长758254798689今年前三季度苏宁易购归属母公司净利润为11639亿元12139亿元同比增长89989814三季度净利润暴增源于本季度完成苏宁金服的增资本次交易增加公司净利润约102亿元后续苏宁金服不再纳入合并报表范围pbrp苏宁方面在业绩预告中提及第三季度财务变动原因有如下4点pbrp1加快对快消母婴等类目商品的供应链建设及销售推广pbrp2同时完成对家乐福中国80的股权收购将有效的补强公司快消类目发展的能力pbrp3围绕全场景建设布局优化线下店面网络加快推动零售云业务发展抢占低线市场pbrp4加快物流基础设施建设用户体验进一步优化"/>
    <x v="22"/>
    <m/>
  </r>
  <r>
    <s v="昨日摩根大通241亿元成功竞得上海国际信托挂牌出售的上投摩根基金管理有限公司2股权"/>
    <x v="22"/>
    <m/>
  </r>
  <r>
    <s v="阿里将申通收入囊中创始人套现146亿离开逼足自己3次终于尘埃落定信息化时代各个领域都是讯息万变近日国内知名的申通快递实际控制人陈德军和陈小英签署了购股权协议同意阿里巴巴用9982亿人民币收购了申通3135"/>
    <x v="22"/>
    <m/>
  </r>
  <r>
    <s v="据公开资料显示在今年1月份达华智能以6500万元的价格收购鹏程保险100股权而在2015年末朗铭科技子公司拟收购持鼎力北京保险经纪有限公司873股权的价格仅有45396万元"/>
    <x v="22"/>
    <m/>
  </r>
  <r>
    <s v="云财经讯近日证监会核准中欧基金以自有资金190万元人民币的等值港币在香港特别行政区收购中睿资产100股权"/>
    <x v="22"/>
    <m/>
  </r>
  <r>
    <s v="由于当时丰田汽车已经和Lotus有了密切联系1983年丰田汽车购买了路特斯168股权所以在这台车采用了诸丰田部件比如5速手动变速器传动轴差速器铝合金轮毂等而发动机则是采用是路特斯自主研发22L4缸发动机"/>
    <x v="22"/>
    <m/>
  </r>
  <r>
    <s v="目前几个换手个股成了市场热议新通联收购华坤道威51股权股权转让收购区块链成了换手龙智度股份海联金汇换手3板和数字认证飞天诚信2个反包直指数字货币方向更加加强了区块链是对数字货币推出做铺垫的想象力"/>
    <x v="22"/>
    <m/>
  </r>
  <r>
    <s v="格隆汇7月15日丨合肥城建002208002208SZ公布公司拟发行股份购买合肥工投工业科技发展有限公司100股权同时拟向不超过10名特定对象非公开发行股份募集配套资金此次交易构成上市公司重大资产重组"/>
    <x v="22"/>
    <m/>
  </r>
  <r>
    <s v="2019年11月18日甘肃靖远煤电股份有限公司与控股股东靖远煤业集团有限责任公司签订了股权转让协议公司拟收购靖煤集团持有的白银兴安矿用产品检测检验有限公司100股权并承接有关股东权利和义务本次股权收购后公司持有兴安公司100股权兴安公司将成为公司全资子公司"/>
    <x v="22"/>
    <m/>
  </r>
  <r>
    <s v="br2014年5月8日上海电气集团股份有限公司在意大利热那亚市与意大利战略基金公司正式签署协议拟出资4亿欧元向其收购意大利安萨尔多能源公司40股权"/>
    <x v="22"/>
    <m/>
  </r>
  <r>
    <s v="近期ST步森发布公告将收购易联汇华北京科技有限公司所持有的广东信汇电子商务有限公司604股权交易对价为138亿元"/>
    <x v="22"/>
    <m/>
  </r>
  <r>
    <s v="制造业华章科技属于制造业今年5月份收购杭州豪荣及杭州全部股权称能够使集团的产品多元化6月份又收购无锡锐帆技术公司以提升服务水平6月中旬又宣布拟收购富安三七物流加强该集团及维护服务并通过进一步整合内部资源建立一站式综合服务平台向造纸企业推广一站式服务"/>
    <x v="22"/>
    <m/>
  </r>
  <r>
    <s v="公司实控人何巧女唐凯拟向朝阳区国资中心全资子公司朝汇鑫转让公司控股权总共转让134亿股股份占公司总股本5"/>
    <x v="22"/>
    <m/>
  </r>
  <r>
    <s v="晨丰科技拟亿元收购两电子科技公司股权"/>
    <x v="22"/>
    <m/>
  </r>
  <r>
    <s v="中国海洋石油00883完成收购中联公司100股权"/>
    <x v="22"/>
    <m/>
  </r>
  <r>
    <s v="绿地控股600606公告公司全资子公司绿地商业拟收购上海吉盛伟邦持有的上海吉盛伟邦绿地国际家具村市场经营管理有限公司50股权交易价2349亿元"/>
    <x v="22"/>
    <m/>
  </r>
  <r>
    <s v="苏宁收购家乐福最新进展通过反垄断审查即将步入实施阶段苏宁易购公告宣布已经收到国家市场监督管理总局出具的经营者集中反垄断审查不实施进一步审查决定书对苏宁易购集团股份有限公司收购荷兰家乐福中国控股公司CarrefourChinaHoldingsNV股权案不实施进一步审查这意味着苏宁易购收购家乐福通过反垄断审查即将步入实施阶段"/>
    <x v="22"/>
    <m/>
  </r>
  <r>
    <s v="物美入主麦德龙中国传闻已久的麦德龙Metro的中国业务出售事宜终于有了定论麦德龙集团物美集团和多点Dmall联合宣布物美就收购麦德龙中国控股权已与麦德龙集团签订最终协议据悉交易完成后物美集团将在双方设立的合资公司中持有80股份麦德龙继续持有20股份此外多点将成为麦德龙中国的技术合作伙伴未来面对瞬息万变的国内市场守好打下的江山将会是更大的挑战"/>
    <x v="22"/>
    <m/>
  </r>
  <r>
    <s v="物美入主麦德龙中国传闻已久的麦德龙Metro的中国业务出售事宜终于有了定论麦德龙集团物美集团和多点Dmall联合宣布物美就收购麦德龙中国控股权已与麦德龙集团签订最终协议据悉交易完成后物美集团将在双方设立的合资公司中持有80股份麦德龙继续持有20股份此外多点将成为麦德龙中国的技术合作伙伴未来面对瞬息万变的国内市场守好打下的江山将会是更大的挑战"/>
    <x v="23"/>
    <m/>
  </r>
  <r>
    <s v="苏宁收购家乐福最新进展通过反垄断审查即将步入实施阶段苏宁易购公告宣布已经收到国家市场监督管理总局出具的经营者集中反垄断审查不实施进一步审查决定书对苏宁易购集团股份有限公司收购荷兰家乐福中国控股公司CarrefourChinaHoldingsNV股权案不实施进一步审查这意味着苏宁易购收购家乐福通过反垄断审查即将步入实施阶段2个月前苏宁宣布拟收购家乐福中国80股份苏宁易购"/>
    <x v="22"/>
    <m/>
  </r>
  <r>
    <s v="本次交易方案为中色股份拟以发行股份的方式向中色矿业发展收购其持有的中国有色矿业2600000000股普通股股份占中国有色矿业已发行普通股股份总数的7452并拟向不超过10名投资者非公开发行股票募集配套资金发行股份数量不超过发行前公司总股本的20募集配套资金总额不超过本次交易中以发行股份方式购买资产的交易价格的100"/>
    <x v="22"/>
    <m/>
  </r>
  <r>
    <s v="2016年9月田中精机发布公告称公司拟以支付现金的方式收购龚伦勇等在内的远洋翔瑞股东所持的远洋翔瑞55的股权"/>
    <x v="22"/>
    <m/>
  </r>
  <r>
    <s v="京东溢价收购迪信通9股权成为第二外部大股东"/>
    <x v="22"/>
    <m/>
  </r>
  <r>
    <s v="在线上海股票配资公司天风证券拟以每股576元收购恒泰证券股权"/>
    <x v="22"/>
    <m/>
  </r>
  <r>
    <s v="2018年月公司控股股东通过协议转让方式向中国平安保险集团股份有限公司以下简称中国平安下属子公司平安人寿转让1970公司股份平安人寿及其一致行动人成为公司第二大股东且2019年以来平安人寿继续受让公司股权持股比例进一步上升"/>
    <x v="22"/>
    <m/>
  </r>
  <r>
    <s v="二分析与判断收购资产优良并表大幅提升业绩公司以现金增资收购东莞航盛60股权于2019年1月并表子公司江苏宏泰以现金收购湖"/>
    <x v="22"/>
    <m/>
  </r>
  <r>
    <s v="早报记者刘欣中国保监会网站昨日公告同意中国工商银行601398股吧亚洲有限公司以下简称工银亚洲将其所持有的太平财产保险有限公司以下简称太平财险股权转让给中国太平保险控股有限公司以下简称中国太平00966HK"/>
    <x v="22"/>
    <m/>
  </r>
  <r>
    <s v="2015年6月12日公司全资子公司徐工集团香港国际贸易有限公司与徐工香港国际发展有限公司签订股权转让协议协议约定徐工香港贸易以37967万元人民币作为对价向徐工香港发展转让徐工集团巴西投资有限公司简称徐工巴西投资90股权"/>
    <x v="22"/>
    <m/>
  </r>
  <r>
    <s v="山大华特0009157月17日晚间公告公司实际控制人山东大学与山东省国有资产投资控股有限公司签署股权转让协议山东大学拟将其全资公司山东山大产业集团有限公司简称产业集团及所属企业的股权转让给山东国投"/>
    <x v="22"/>
    <m/>
  </r>
  <r>
    <s v="据了解这已经不是曙光股份第一次断臂自救早在2015年曙光股份就曾将其持有的常州黄海汽车有限公司285股权和控股子公司丹东黄海汽车有限责任公司持有的常州黄海汽车有限公司9715股权以总价43亿元转让给了常州常高新实业投资有限公司"/>
    <x v="22"/>
    <m/>
  </r>
  <r>
    <s v="厚朴投资领衔的财团就格力15股权转让进行深入谈判"/>
    <x v="22"/>
    <m/>
  </r>
  <r>
    <s v="2003年吧那一年南孚电池被竞争对手美国吉列从摩根士丹利鼎晖投资新加坡政府投资等手中买走中国电池公司的全部股权南孚一下子就落入到了外国人的掌中"/>
    <x v="22"/>
    <m/>
  </r>
  <r>
    <s v="2公司与浙江绍兴五洲印染有限公司签订的关于浙江四海氨纶纤维有限公司之股权转让协议之补充协议"/>
    <x v="22"/>
    <m/>
  </r>
  <r>
    <s v="4科陆电子控股股东饶陆华正与远致投资洽谈继续转让股份和股票表决权委托事宜本次股权转让完成后深圳市国资委将成为公司实控人公司股票25日起停牌"/>
    <x v="22"/>
    <m/>
  </r>
  <r>
    <s v="4科陆电子控股股东饶陆华正与远致投资洽谈继续转让股份和股票表决权委托事宜本次股权转让完成后深圳市国资委将成为公司实控人公司股票25日起停牌"/>
    <x v="23"/>
    <m/>
  </r>
  <r>
    <s v="看明白是东旭光电投资转让股权给国资委"/>
    <x v="22"/>
    <m/>
  </r>
  <r>
    <s v="关注证券之星官方微博证券之星股票首页股票公司新闻正文浙江司太立制药股份有限公司拟85亿元收购海神制药明日复牌20180604211534来源证券时报证券时报更多文章更多广告我出钱您炒股放大10倍操盘广告宝尚为您提供十倍扩大操盘原标题浙江司太立制药股份有限公司拟85亿元收购海神制药明日复牌浙江司太立制药股份有限公司6035206月4日晚间披露重组草案修订稿公司拟以2695元股发行278293万股并支付1亿元现金合计作价85亿元收购海神制药100股权同时拟配套募资不超15亿元"/>
    <x v="22"/>
    <m/>
  </r>
  <r>
    <s v="2019年7月25日巨轮智能发布公告拟作价29亿元向远达实业转让全资子公司博星实业100股权"/>
    <x v="22"/>
    <m/>
  </r>
  <r>
    <s v="关联交易中国长城关于中原电子收购中电财务部分股权调整暨关联交易的公告"/>
    <x v="22"/>
    <m/>
  </r>
  <r>
    <s v="2015年至2016年间广州汇垠系以102万元出资撬动了总额43亿元的买壳交易拿下了汇源通信万家乐融钰集团3家上市公司的控股权将杠杆收购套路运用到极致"/>
    <x v="22"/>
    <m/>
  </r>
  <r>
    <s v="2015年至2016年间广州汇垠系以102万元出资撬动了总额43亿元的买壳交易拿下了汇源通信万家乐融钰集团3家上市公司的控股权将杠杆收购套路运用到极致"/>
    <x v="23"/>
    <m/>
  </r>
  <r>
    <s v="云内动力同日披露的公告显示公司收购蓝海华腾1815股权系为掌握电控的核心技术"/>
    <x v="22"/>
    <m/>
  </r>
  <r>
    <s v="柯林茨红酒价格创意信息拟收购及增资取得万里开源软件4773的股权"/>
    <x v="22"/>
    <m/>
  </r>
  <r>
    <s v="定增重组pbrp603298巨星科技拟出资11亿元与杭叉集团等收购中策橡胶股权pbrp601162天风证券拟收购恒泰证券近30股权pbrp300569天能重工拟19亿元收购远景汇力100股权"/>
    <x v="22"/>
    <m/>
  </r>
  <r>
    <s v="利率市场化后的股市据俄罗斯卫星网4日报道根据中远海运集团和希腊共和国发展基金今年4月8日签署的协议中远海运集团以3685亿欧元收购比港管理局67的股权"/>
    <x v="22"/>
    <m/>
  </r>
  <r>
    <s v="安信信托股票600516方大炭素关于子公司司法拍卖受让吉林化纤"/>
    <x v="22"/>
    <m/>
  </r>
  <r>
    <s v="9月3日发布公告透露15股权征集到的两名合格受让方是珠海明骏投资合伙企业有限合伙以及格物厚德股权投资珠海合伙企业有限合伙与GENESISFINANCIALINVESTMENTCOMPANYLIMITED组成的联合体"/>
    <x v="22"/>
    <m/>
  </r>
  <r>
    <s v="据俄罗斯卫星网8月26日报道乌克兰马达西奇公司MotorSich公共关系经理阿纳托利马雷什表示尽管美国国家安全顾问博尔顿不赞成但中国企业第二次的收购已经基本成功北京天骄航空产业投资有限公司和信威集团最终还是收购了马达西奇公司50以上的股份"/>
    <x v="22"/>
    <m/>
  </r>
  <r>
    <s v="9月25日海马汽车宣布与郑州睿之尚实业有限公司在郑州签订了股权转让协议海马汽车有限公司将其所持有的上海海马汽车研发有限公司100股权以80600万元加股权此次交易或将有助其优化资源配置增加公司现金流扭亏为盈实现保壳摘帽成功"/>
    <x v="22"/>
    <m/>
  </r>
  <r>
    <s v="海澜之家公告公司全资子公司品管公司拟与赵方伟得合管理公司全资子公司海澜投资签署股权转让协议将所持爱居兔66股权15股权19股权分别转让给赵方伟得合管理海澜投资"/>
    <x v="22"/>
    <m/>
  </r>
  <r>
    <s v="华西能源拟5158万元收购德国JLGoslarGmbH公司51股权"/>
    <x v="22"/>
    <m/>
  </r>
  <r>
    <s v="2015年9月30日顺丰控股将顺丰电商顺丰商业100股权分别以人民币1元转让给明德控股持股76的顺丰控股集团商贸有限公司下称顺丰商贸控股"/>
    <x v="22"/>
    <m/>
  </r>
  <r>
    <s v="虽然交易终于被驳回但有关中国交通建设有限公司以下简称中国通信的故事必须提及阳离子和宋卫平这与绿城收购100年寿命股权有关"/>
    <x v="22"/>
    <m/>
  </r>
  <r>
    <s v="阿里巴巴申通快递申通快递股权过户申通快递控股股东股权过户完成阿里467亿元入股申通快递发布公告显示申通快递大股东德殷控股已经将其持有的德殷德润49股权转让给阿里巴巴并已经办理了工商变更登记手续阿里巴巴成为持有德殷德润49股权的股东为此将支付人民币对价467亿"/>
    <x v="22"/>
    <m/>
  </r>
  <r>
    <s v="来源第一财经1月11日绿地宣布旗下绿地城投集团以约8亿元价格受让河南省公路工程局集团70股权"/>
    <x v="22"/>
    <m/>
  </r>
  <r>
    <s v="22日青岛啤酒600600SH公告称已与寿光晨鸣控股有限公司下称晨鸣控股签署股权转让协议将子公司青岛宏基伟业投资公司简称宏基伟业100股权转让给后者而据崂山区政府要求宏基伟业受让方需在该区投资50亿元设立金"/>
    <x v="22"/>
    <m/>
  </r>
  <r>
    <s v="股权收购完成后相应的知识产权将同步转让给蚂蚁金服且上述分润安排同步停止"/>
    <x v="22"/>
    <m/>
  </r>
  <r>
    <s v="大鱼登陆地址赵先生化名向记者出示的两张现场检测报告赵先生向中国之声记者回忆了整个检测流程他说首先我要先把这个房屋密闭24个小时然后开始测它会有一个机器会在这个机器里放一个药剂但通过上面的一系列事实不难发现人们所苦的并不是微信或者其他任何社交软件而是苦的社交场景中所包含的弊的一面当一款社交软件不仅没有通过产品设计等环节规避社交行为中可能产生的不利因素甚至还可能放大不利因素可能带来的后果那么用户们自然而然地就会去用脚投票尝试下一个可能性了每个部分都是单独计算然后在一个元损失函数中结合今年5月10日阿里又收购百度所持有的513饿了么股权书里讲的是一个家境不错的男主人公经历了一战后来解除婚约散尽钱财回到纽约当了一名出租车司机的故事移动芯片巨头高通于3月推出了第一个专门为听力设计的芯片系列其他芯片公司有望在今年年底前推出"/>
    <x v="22"/>
    <m/>
  </r>
  <r>
    <s v="托管变收购家家悦拟竞买山东华润万家生活超市100股权"/>
    <x v="22"/>
    <m/>
  </r>
  <r>
    <s v="7月10日际华集团601718股份有限公司发布公告披露关于公开挂牌转让孙公司部分股权和债权的进展截止7月9日公告期满共征集到1个意向受让方即上海溪流资产管理有限公司成为本次交易的唯一受让方故以挂牌底价352亿元成交"/>
    <x v="22"/>
    <m/>
  </r>
  <r>
    <s v="智通财经APP讯中航国际控股00161发布公告于2019年4月26日公司与深圳市招商局海工投资有限公司招商海工投资订立威海船厂股权交易协议据此公司同意以不超过人民币62亿元的代价向招商海工投资转让威海船厂6977股权及威海船厂股东贷款"/>
    <x v="22"/>
    <m/>
  </r>
  <r>
    <s v="热火对山猫快讯航天长峰拟96亿元股权收购竞价一字板涨停"/>
    <x v="22"/>
    <m/>
  </r>
  <r>
    <s v="公司实际控制人镇江市国资委将向镇江城建协议转让索普集团100股权镇江城建将间接持有公司5481股份成为公司间接控股股东"/>
    <x v="22"/>
    <m/>
  </r>
  <r>
    <s v="而加上去年八月份海鸥卫浴收购四维卫浴的80股权海鸥卫浴已经完成了对四维卫浴的全部收购"/>
    <x v="22"/>
    <m/>
  </r>
  <r>
    <s v="家乐福中国48亿卖身苏宁收藏新闻小中大20190624浏阳新闻字体收藏新闻某知名大V与外卖小哥发生了争执静静也是做媒体的但此刻却瑟瑟发抖周一快乐上班快乐早安艾瑞巴蒂手动问好一起来看今天的早报黑马高调早报第1364期文静静今日头条1苏宁易购宣布收购家乐福中国80股权苏宁易购公告称其全资子公司苏宁国际与家乐福签订股份购买协议苏宁国际将以现金48亿元人民币等值欧元收购家乐福中国80的股份并成为家乐福中国的控股股东"/>
    <x v="22"/>
    <m/>
  </r>
  <r>
    <s v="环球印务002799拟12亿元收购供应链服务企业金印联70股权标的公司是一家专注从事印刷包装产业供应链服务的企业"/>
    <x v="22"/>
    <m/>
  </r>
  <r>
    <s v="拉丁美洲东欧和亚洲大部分地区都被看作低成本地区而美国西欧和日本则被看作1126号文显示保监会批准了重庆市地产集团和重庆市城市建设投资集团有限公司各将其持有你公司的25股权转让给恒大地产集团南昌有限公司"/>
    <x v="22"/>
    <m/>
  </r>
  <r>
    <s v="浙江美大实业股份有限公司公司拟以自有资金1900万美金参与认购qeekahome齐家首次公开发行股份约占该公司发行后总股本的137181"/>
    <x v="22"/>
    <m/>
  </r>
  <r>
    <s v="重磅红星美凯龙获阿里436亿元战略投资5月15日红星美凯龙发布公告称公司控股股东红星控股成功发行可交换债券以4359亿元人民币被阿里巴巴全额认购如可交换债换股后阿里巴巴将获得红星美凯龙占总股本比例约10的A股股份同时阿里巴巴在港股收购红星美凯龙37的股份此次投"/>
    <x v="22"/>
    <m/>
  </r>
  <r>
    <s v="58同城和腾讯是我非常熟悉的两家公司分类信息也是我深度了解的一个领域看到腾讯收购58同城199的稀释后股权我想我是最适合来评点一下这个案子的人之一"/>
    <x v="22"/>
    <m/>
  </r>
  <r>
    <s v="其他黑牡丹拟15亿元收购艾特网能100股权云南城投保利集团拟参与公司控股股东层面混改汉宇集团生物型厨余垃圾处理机产品目前的产销量很小中珠医疗涉嫌信披违法违规遭证监会pbrp立pbrp案pbrp调查"/>
    <x v="22"/>
    <m/>
  </r>
  <r>
    <s v="新华财经北京3月18日电内蒙古伊利实业集团股份有限公司以下简称简称公司或伊利3月18日晚间公告全资子公司香港金港商贸控股有限公司简称金港控股将收购新西兰WestlandCoOperativeDairyCompanyLimited简称标的公司或Westland100的股权交易对价为每股341新西兰元股权总对价不超过246亿新西兰元"/>
    <x v="22"/>
    <m/>
  </r>
  <r>
    <s v="公司华通医药拟2667亿元收购浙农股份100股权"/>
    <x v="22"/>
    <m/>
  </r>
  <r>
    <s v="广电电气拟收购上海ABB开关和上海ABB广电各60股权广电电气601616公告公司拟通过子公司支付现金购买ABB中国持有的CJV即上海ABB开关有限公司60股权和EJV即上海ABB广电有限公司60股权易价分别为2亿元15亿元"/>
    <x v="22"/>
    <m/>
  </r>
  <r>
    <s v="国信证券中国长城000066拟收购飞腾35股权超出市场预期自主可控硬件龙头地位稳固190626"/>
    <x v="22"/>
    <m/>
  </r>
  <r>
    <s v="申通快递股权过户完成阿里投资467亿元持股49阿里入股申通快递申通快递发布控股股东持股结构变更的进展公告公告显示申通快递大股东德殷控股已经将其持有的德殷德润49股权转让给阿里巴巴并已经办理了工商变更登记手续阿里巴巴成为持有德殷德润49股权的股东为此将支付人民币对"/>
    <x v="22"/>
    <m/>
  </r>
  <r>
    <s v="陕西化工天惠投资拟通过认购发行股票收购恒神股份"/>
    <x v="22"/>
    <m/>
  </r>
  <r>
    <s v="今年3月全通教育SZ300359披露拟作价15亿元收购财经作家吴晓波旗下巴九灵96股权"/>
    <x v="22"/>
    <m/>
  </r>
  <r>
    <s v="格隆汇2月28日丨泛海控股000046000046SZ公告称武汉公司拟向融创房地产转让其持有的泛海建设控股有限公司泛海建设剥离以下资产后的100股权1泛海建设持有的浙江泛海建设投资有限公司100股权上海御中投资管理有限公司100股权"/>
    <x v="22"/>
    <m/>
  </r>
  <r>
    <s v="苏宁小店公司收购OK便利店在广州的全部60多家门店苏宁集团今日宣布苏宁小店公司与冯氏零售达成了关于利亚华南的股权转让协议利亚华南旗下运营广州区域60多家OK便利店收购完成后苏宁小店公司100控股特许经营OK便利店品牌的利亚华南广州全部门店"/>
    <x v="22"/>
    <m/>
  </r>
  <r>
    <s v="数据显示上半年全国肉牛出栏比上年同期增加39万头牛肉产量增2007年被告人褚来福在担任吉林省靖宇县县长期间接受修正已通过全资子公司工银投资与相关股份出让方签署了股份转让协议份"/>
    <x v="22"/>
    <m/>
  </r>
  <r>
    <s v="财联社8月2日讯ST菲达公告拟将巨化财务公司4股权以4828万元的价格转让给巨化集团"/>
    <x v="22"/>
    <m/>
  </r>
  <r>
    <s v="影响利好5铁汉生态300197股吧近日与广州环发环保工程有限公司股东签署了股权转让协议书拟以自筹资金9600万元收购环发环保80股权"/>
    <x v="22"/>
    <m/>
  </r>
  <r>
    <s v="正点财经加强业务协同深高速收购包头南风67股权"/>
    <x v="22"/>
    <m/>
  </r>
  <r>
    <s v="新天科技海通证券股份有限公司关于公司调整收购上海肯特仪表股份有限公司部分股权转让款支付时间的核查意见"/>
    <x v="22"/>
    <m/>
  </r>
  <r>
    <s v="买入不急卖出不贪有消息道林栋梁向阿里巴巴转让四川双马30的股权节后停牌"/>
    <x v="22"/>
    <m/>
  </r>
  <r>
    <s v="一个月前中潜股份斥资19亿元收购了新三板公司蔚蓝体育100股权"/>
    <x v="22"/>
    <m/>
  </r>
  <r>
    <s v="港交所00388公布已完成收购位于深圳的金融领域技术服务提供商融汇通金51股权"/>
    <x v="22"/>
    <m/>
  </r>
  <r>
    <s v="决策主力7月29日丨潞安环能601699601699公布公司拟以现金支付方式向公司控股股东山西潞安矿业集团有限责任公司以下简称潞安集团购买其所持有的山西潞安矿业集团慈林山煤业有限公司以下简称慈林山煤业100股权以下简称本次交易"/>
    <x v="22"/>
    <m/>
  </r>
  <r>
    <s v="上证报中国证券网讯记者孔子元桂东电力公告公司拟将持有的广西桂盛能源有限公司100股权协议转让给公司控股股东正润集团交易价格为641743万元"/>
    <x v="22"/>
    <m/>
  </r>
  <r>
    <s v="p近日法国PVCP集团宣布控股股东SocitdInvestissement将以1560万欧元的价格从海航手中购买10的PVCP股份其全资子公司PVCPChinaHoldingBV将接手海航在合资公司海航璞蔚拥有的60股权"/>
    <x v="22"/>
    <m/>
  </r>
  <r>
    <s v="1今日公司公告华昌化工控股子公司华昌能源自主开发60kw氢燃料电池动力系统通过国家强检赞宇科技收到珠海万源支付的第二期2018年业绩补偿款570千万富邦股份拟投资300万元与烟台市供销合作社曹伟于创李健共同成立烟台市首政农业发展合资公司三维股份全资子公司广西三维铁路轨道制造向其全资子公司划转资产91279万及相关负债15858万齐翔腾达1拟3755亿投建30万吨年环氧丙烷项目25亿闲置自有资金理财辉隆股份明日复牌ST华信延期回复证交所问询函光华科技拟5千万设立光华科学技术研究院集泰股份拟467千万收购兆舜科技7500股权东材科技收到1千万财政补贴资金"/>
    <x v="22"/>
    <m/>
  </r>
  <r>
    <s v="股票杠杆率公式国庆节之前第三方支付公司国付宝信息科技有限公司发布消息称2019年9月30日中国人民银行批准国付宝股权变更申请PayPal通过旗下美银宝信息技术有限公司收购国付宝70的股权成为国付宝实际控制人并进入中国支付服务市场"/>
    <x v="22"/>
    <m/>
  </r>
  <r>
    <s v="股票杠杆率公式国庆节之前第三方支付公司国付宝信息科技有限公司发布消息称2019年9月30日中国人民银行批准国付宝股权变更申请PayPal通过旗下美银宝信息技术有限公司收购国付宝70的股权成为国付宝实际控制人并进入中国支付服务市场"/>
    <x v="23"/>
    <m/>
  </r>
  <r>
    <s v="科龙被海信收购后到现今ST的帽子都没有摘掉"/>
    <x v="22"/>
    <m/>
  </r>
  <r>
    <s v="泰禾集团拟694亿元收购野风乐多杭州多乐剩余股权泰禾集团7月16日晚间公告公司全资子公司福州运成拟以承接债务和支付现金相结合的方式作价565亿元129亿元受让野风集团持有的野风乐多49股权杭州多乐245股权交易总价694亿元"/>
    <x v="22"/>
    <m/>
  </r>
  <r>
    <s v="东莞勤上光电股份有限公司关于重大资产重组收购的广州龙文教育科技有限公司100股权2018年末减值测试报告"/>
    <x v="22"/>
    <m/>
  </r>
  <r>
    <s v="智通财经APP讯中国海洋石油00883公布就有关该公司全资附属公司中海石油中国根据股权转让协议收购中联公司100股权交割根据股权转让协议的相关规定于2019年10月11日完成"/>
    <x v="22"/>
    <m/>
  </r>
  <r>
    <s v="1腾讯新闻消息苏宁易购于6月23日宣布其全资子公司苏宁国际拟出资48亿元收购家乐福中国80股权"/>
    <x v="22"/>
    <m/>
  </r>
  <r>
    <s v="今年1月乐视网公告天津嘉睿汇鑫收购乐视网861的股权收购金额为6041亿元"/>
    <x v="22"/>
    <m/>
  </r>
  <r>
    <s v="北部湾港拟89亿元收购系列资产解决同业竞争问题上证报中国证券网讯记者孔子元北部湾港公告为解决公司与第二大股东北港集团的同业竞争问题公司拟支付现金收购北港集团及其下属企业所持有的港口业务相关股权具体包括北海宏港码头有限公司100股权防城港雄港码头有限公司100股权防城港云约江码头有限公司55股权广西钦州保税港区宏港码头有限公司100股权"/>
    <x v="22"/>
    <m/>
  </r>
  <r>
    <s v="2018年2月和文投控股与万达集团在北京签订战略投资协议文投控股以每股5196元收购万达集团持有的万达1277的股份分别成为万达第二第三大股东"/>
    <x v="22"/>
    <m/>
  </r>
  <r>
    <s v="中国金融租赁02312HK收购智能共享产品公司部分股权谅解备忘录"/>
    <x v="22"/>
    <m/>
  </r>
  <r>
    <s v="今年初OK集团完成了对前进控股集团1499HK控股权的收购此次收购完成后OK集团将继续发挥在区块链领域多年积累的领先优势并加强与前进控股集团的协同力度持续加大在区块链技术方面的投入为全球区块链技术发展不断注入新动力"/>
    <x v="22"/>
    <m/>
  </r>
  <r>
    <s v="中国经济网编者按近日在完成申万宏源的合并后汇金系再次整合旗下券商中金公司以167亿元收购汇金旗下中投证券100股权"/>
    <x v="22"/>
    <m/>
  </r>
  <r>
    <s v="TCL电子TCL王牌与深圳市华星光电技术有限公司签订协议华星光电拟以225亿元收购TCL财务14股权201908122016"/>
    <x v="22"/>
    <m/>
  </r>
  <r>
    <s v="协议规定碧水源实控人文剑平及其他三名股东合计向中国城乡转让321亿股占总股本的1018股权转让款2869亿转让价格895元股较6月4日收盘价溢价22"/>
    <x v="22"/>
    <m/>
  </r>
  <r>
    <s v="巨星科技拟联合控股股东等收购中策橡胶巨星科技002444与控股股东巨星控股集团及其他相关方共同出资中策海潮专用于现金收购中策橡胶的股权"/>
    <x v="22"/>
    <m/>
  </r>
  <r>
    <s v="格隆汇9月30日丨云南水务06839HK公布于2019年9月30日本公司与卖方订立股权转让协议本公司拟收购目标公司聊城市创联环保科技有限公司全部已发行股本代价为人民币4030万元"/>
    <x v="22"/>
    <m/>
  </r>
  <r>
    <s v="2ST东凌公告控股股东东凌实业将通过协议转让的方式将其持有的公司1105股权转让给国富投资国富投资将于条件成熟时有效整合资源"/>
    <x v="22"/>
    <m/>
  </r>
  <r>
    <s v="近日戴姆勒与吉利达成协议将其Smart子公司50的股权出售给中国吉利双方将成立全新合资公司生产销售下一代smart全新车型"/>
    <x v="22"/>
    <m/>
  </r>
  <r>
    <s v="光大纺服公司简报歌力思公告点评收购IRO剩余43股权强化多品牌管控"/>
    <x v="22"/>
    <m/>
  </r>
  <r>
    <s v="上市公司并购日报神火股份收购上海铝箔75股权"/>
    <x v="22"/>
    <m/>
  </r>
  <r>
    <s v="观点地产新媒体查阅公告显示2019年9月4日招商局蛇口工业区控股股份有限公司完成了非公开协议受让中航善达股份有限公司2235股权的过户手续"/>
    <x v="22"/>
    <m/>
  </r>
  <r>
    <s v="慧眼闪电财讯苏宁易购公告宣布已经收到国家市场监督管理总局出具的经营者集中反垄断审查不实施进一步审查决定书对苏宁易购集团股份有限公司收购荷兰家乐福中国控股公司CarrefourChinaHoldingsNV股权案不实施进一步审查这意味着苏宁易购收购家乐福通过反垄断审查即将步入实施阶段"/>
    <x v="22"/>
    <m/>
  </r>
  <r>
    <s v="近期新三板教育公司证券化再加速恒大教育公告上市公司三盛教育拟分两次购买其合计35股权"/>
    <x v="22"/>
    <m/>
  </r>
  <r>
    <s v="8月27日黄河旋风600172发布公告公司股东河南黄河实业集团股份有限公司将所持有的85000000股公司股份以协议转让的方式转让给中原金象河南民营上市公司发展支持1号私募股权投资基金转让价格为每股28700元该部分股权占公司总股本的比例为586"/>
    <x v="22"/>
    <m/>
  </r>
  <r>
    <s v="收购国药股份关于控股子公司国药控股北京天星普信生物医药有限公司收购国药慧鑫清源北京科技发展有限公司70股权的公告"/>
    <x v="22"/>
    <m/>
  </r>
  <r>
    <s v="就在今年国庆PayPa收购了国付宝70的股权前不久央行批准国付宝股权变更申请同时也意味着这位全球支付鼻祖将加入中国的支付战场"/>
    <x v="22"/>
    <m/>
  </r>
  <r>
    <s v="公开资料显示中青旅第一大股东为中国青旅集团公司以下简称青旅集团今年1月共青团中央将其持有的青旅集团100国有产权划转至光大集团划转后中青旅第一大股东的控股股东由共青团中央变更为光大集团但新任大股东并未进驻董事会"/>
    <x v="22"/>
    <m/>
  </r>
  <r>
    <s v="近日全天科技独家获悉三六零601360以下简称360旗下北京奇虎科技有限公司目前已退出资讯平台北京时间股份有限公司下称北京时间并将手中持有的60股权悉数转让给北京新媒体集团"/>
    <x v="22"/>
    <m/>
  </r>
  <r>
    <s v="更大的信息背景是9月13日美股盘前易车网股票代码BITA发布公告称已收到腾讯控股和HammerCapital初步不具约束力的要约两者将组成买方团拟以每股或者每ADS16美元的现金收购其尚未持有的易车网流通股票"/>
    <x v="22"/>
    <m/>
  </r>
  <r>
    <s v="64月25日晚汇通能源发布公告公司拟与弘昌晟集团签订股权转让协议以394亿元总价款转让内蒙古投资及卓资风电给弘昌晟集团"/>
    <x v="22"/>
    <m/>
  </r>
  <r>
    <s v="收购滨化股份独立董事关于收购山东滨华新材料有限公司股权的事前认可意见"/>
    <x v="22"/>
    <m/>
  </r>
  <r>
    <s v="我爱我家56亿收购湖南蓝海购100股权的交割已完成"/>
    <x v="22"/>
    <m/>
  </r>
  <r>
    <s v="万达集团在入股西甲劲旅马德里竞技全资收购瑞士盈方体育集团之后近日再度出手以亿美元并购美国世界铁人公司股权"/>
    <x v="22"/>
    <m/>
  </r>
  <r>
    <s v="本次要约收购前美的集团已持有库卡集团1351股权据此计算公司持有库卡股份比例已达到8569"/>
    <x v="22"/>
    <m/>
  </r>
  <r>
    <s v="2018年1月19日柳州钢铁股份有限公司发布公告称控股股东柳钢集团以203亿股柳州钢铁股份有限公司股票收购曾挂牌新三板的广西中金金属科技股份有限公司100股权"/>
    <x v="22"/>
    <m/>
  </r>
  <r>
    <s v="8月28日晚间浙江星星科技股份有限公司股票简称星星科技股票代码300256对外发布公告称公司与诚镓精密劲胜智能及劲胜通讯签署了浙江星星科技股份有限公司常州诚镓精密制造有限公司与广东劲胜智能集团股份有限公司关于东莞劲胜通讯科技有限公司之股权转让协议"/>
    <x v="22"/>
    <m/>
  </r>
  <r>
    <s v="天翔环境正推进控股股东非经营性占用资金的回收工作201905271403ST云维控股股东拟向云南能投集团转让公司2361股份201905261637恒通科技中国中铁拟受让公司2651股份成为公司控股股东201905261634深大通控股股东及其一致行动人拟增持100万200万股201905240756围海股份控股股东拟向宁波交投转让298股权201905240754返回搜狐查看更多"/>
    <x v="22"/>
    <m/>
  </r>
  <r>
    <s v="144亿收购英大证券英大信托9月23日晚置信电气披露了包括收购报告书在内的一系列公告拟以发行股份方式购买英大信托7349股权和英大证券9667股权合计作价14398亿元"/>
    <x v="22"/>
    <m/>
  </r>
  <r>
    <s v="u003Cu002Fpu003Eu003Cpu003E7月1日富卫集团宣布将以927亿泰铢收购泰国最大商业银行汇商银行旗下寿险公司的全部股权并与汇商银行达成15年的分销协议通过汇商银行的销售渠道向汇商银行的泰国客户分销富卫人寿的保险产品"/>
    <x v="22"/>
    <m/>
  </r>
  <r>
    <s v="回到7月8日金科股份曾发布公告旗下全资子公司重庆金科房地产开发有限公司以下简称重庆金科拟与重庆中科建设集团有限公司以下简称中科建设重庆润凯商业管理有限公司以下简称重庆润凯签订股权转让协议受让中科建设及重庆凯润分别持有重庆星坤房地产开发有限公司以下简称星坤地产51和49的股权"/>
    <x v="22"/>
    <m/>
  </r>
  <r>
    <s v="并购重组拟收购华安新材100股权联创互联30034311月20日晚公告公司签署股权收购协议拟通过直接和间接的方式收购华安新材100股权交易作价69亿元"/>
    <x v="22"/>
    <m/>
  </r>
  <r>
    <s v="及永州界牌协合拟向RECOConcord出售苏州瑞科的全部股权及一定债务总代价约为226亿元"/>
    <x v="22"/>
    <m/>
  </r>
  <r>
    <s v="查看全文6月25日云游控股有限公司下称云游控股公告称公司将并购银客集团旗下的活期理财平台简理财以3亿元人民币收购其55的股权"/>
    <x v="22"/>
    <m/>
  </r>
  <r>
    <s v="赛托生物300583前三季度净利同比增121扬帆新材300637前三季度净利同比增124天域生态603717预中标238亿元工程项目古鳌科技300551中标黑龙江农村信用社联合社清分机采购项目恒生电子600570拟455亿元收购大智慧601519香港投资控股4175股权中国国旅601888控股股东旅游集团接受无偿划转国有股权博实股份002698签订8259万元供货合同三棵树603737拟设立不超1亿元员工持股计划实控人承诺兜底"/>
    <x v="22"/>
    <m/>
  </r>
  <r>
    <s v="600155华创阳安关于华创证券有限责任公司收购太平洋证券股份有限公司部分股权的风险提示公告"/>
    <x v="22"/>
    <m/>
  </r>
  <r>
    <s v="锦江投资8月8日公告称公司与Mitsui公司已于5日签订协议作价147亿元受让后者持有的上海锦江低温发展有限公司49股权"/>
    <x v="22"/>
    <m/>
  </r>
  <r>
    <s v="亿欧大健康7月9日讯日前莱美医药控股股东邱宇与重庆市南岸区城市建设发展集团有限公司下称南岸城建签署战略合作意向协议拟将其持有的2271股份共计184497185股所涉及的表决权提案权委托给南岸城建行使并将5股权转让给南岸城建"/>
    <x v="22"/>
    <m/>
  </r>
  <r>
    <s v="宇视科技2014年全球排名第12拟以每股1612元的价格一共向阿里网络转让合计公司15的股份目前公司是5G汽车联盟中国区的成员之一政府端雪亮工程将接棒平安城市千方科技深度分析新千方公司战略版图全面升级成长为国内行业TOP3并牵头成立北京智能车联网产业创新中心投资建议通过收购全球领先的视频监控厂商宇视科技整合宇视之后"/>
    <x v="22"/>
    <m/>
  </r>
  <r>
    <s v="盛大网络的全体股东同意如果中国法律取消了对外商进入网络游戏运营的投资限制或者盛大网络的主要董事和高级管理人员不再履行其工作职能盛大信息科技将依法购买盛大网络的全部或部分股权"/>
    <x v="22"/>
    <m/>
  </r>
  <r>
    <s v="此前招商局蛇口工业区控股股份有限公司001979SZ以下简称招商蛇口发布公告称已筹划受让中航国际控股股份有限公司以下简称中航国际持有的中航善达2235股份交易完成后上市公司的控股股东预计变更为招商蛇口这也意味着中航系再次出售上市公司股权剥离非主业资产"/>
    <x v="22"/>
    <m/>
  </r>
  <r>
    <s v="中信证券于今日公告拟发行股份收购广州证券100股权交易对方为越秀金控集团及其全资子公司"/>
    <x v="22"/>
    <m/>
  </r>
  <r>
    <s v="3据证监会消息京沪高铁今日首发过会发行人本次公开发行股票所募集的资金在扣除发行费用后拟全部用于收购京福安徽公司65股权"/>
    <x v="22"/>
    <m/>
  </r>
  <r>
    <s v="广州赛意信息科技股份有限公司关于以收购及增资方式取得广东鑫光智能系统有限公司19股权的公告广州赛意信息科技股份有限公司以下简称公司或赛意信息拟与广州瀚成投资合伙企业有限合伙以下简称瀚成投资陈华生付明涛广东硕富投资管理有限公司以下简称硕富投资共同签署关于广东鑫光智能系统有限公司之股权转让协议公司拟以自有或自筹资金出资1900万元受让广东鑫光智能系统有限公司以下简称鑫光智能现有股东持有的鑫光智能10股权"/>
    <x v="22"/>
    <m/>
  </r>
  <r>
    <s v="现代快报ZAKER南京特派记者鹿伟两国三方打造中哈物流合作升级版根据协议连云港港口控股集团和中远海运集团将联合收购由哈国铁持有的霍尔果斯东门经济特区无水港49的股权某物流行业二十年从业人士告诉万联网记者由于个体运输户无法开具在实际的运作中物流公司第三方物流公司无车承运平台往往是以的形式向个体运输户支付费用郝福满表示对信息技术的各种可能性利用才刚刚开始自动货车早可能会在2020年代上路给货车与火车运输带来显著变化"/>
    <x v="22"/>
    <m/>
  </r>
  <r>
    <s v="绿地集团收购江苏省建55股权实现控股"/>
    <x v="22"/>
    <m/>
  </r>
  <r>
    <s v="12倍PB收购广州证券中信证券弱市扩张抢占赛道中信证券收购广州证券方案出炉拟向越秀金控及其子公司发行股份购买剥离广州期货和金鹰基金股权后的广州证券100股权交易对价1346亿元"/>
    <x v="22"/>
    <m/>
  </r>
  <r>
    <s v="财联社财联社今天公告头条科蓝软件获蚂蚁金服旗下上海云鑫增持34股份推进深度合作科蓝软件3月20日晚间公告上海云鑫通过大宗交易买进公司股票68498万股占公司总股本的340"/>
    <x v="22"/>
    <m/>
  </r>
  <r>
    <s v="pbrp苏宁拟收购家乐福中国80股权快消行业上演三国杀"/>
    <x v="22"/>
    <m/>
  </r>
  <r>
    <s v="重点关注之二上海贝岭拟36亿元收购南京微盟100股权拟以现金支付方式收购南京微盟电子有限公司100股权交易总价为36000万元"/>
    <x v="22"/>
    <m/>
  </r>
  <r>
    <s v="优质专业提供客户提供优质的广州到沈阳的物流专线服务深圳至到大兴安岭物流第三方欢迎您了厂家资讯韵达申通退股根据韵达发布的公告显示旗下全资子公司福杉投资云韵投资与深圳玮荣签署了股权转让协议将合计持有的科技134673股权转让给深圳玮荣"/>
    <x v="22"/>
    <m/>
  </r>
  <r>
    <s v="3月22日泰禾集团公告全资子公司杭州泰禾置业集团有限公司与上海世茂股份有限公司全资子公司上海煦晓企业管理有限公司于2019年3月22日签署杭州泰禾蒋村项目股权转让协议书"/>
    <x v="22"/>
    <m/>
  </r>
  <r>
    <s v="2016年11月新光海航董事会通过了股东股权转让议案海航集团和新光人寿分别将所持的50和25的新光海航股份转让给深圳市柏霖资产管理有限公司深圳市国展投资发展有限公司深圳光汇石油集团股份有限公司其中光汇石油集团计划持股14但最终光汇石油集团退出了新光海航人寿的股权转让"/>
    <x v="22"/>
    <m/>
  </r>
  <r>
    <s v="上市江企高瞻远瞩早在2016年科恒股份便已涉足新能源电池领域以45亿元收购浩能科技90的股权并尝到了动力电池市场快速增长带来的锂电设备需求甜头"/>
    <x v="22"/>
    <m/>
  </r>
  <r>
    <s v="新疆北新路桥集团股份有限公司董事会关于重组符合关于规范上市公司重大资产重组若干问题的规定第四条规定的说明新疆北新路桥集团股份有限公司以下简称公司拟向新疆生产建设兵团建设工程集团有限责任公司以发行可转换债券及股份的方式购买其持有的重庆北新渝长高速公路建设有限公司100股权"/>
    <x v="22"/>
    <m/>
  </r>
  <r>
    <s v="显然正式接受瑰丽生态收购江苏八达园林有限责任公司以下简称八达园林100股权的独立财政参谋并且这也并非新时代证券投行首次呈现问题仅占该17个项目2015年全年预测收入的94新时代证券与瑰丽生态原北京深华新股份有限公司签订北京深华新股份有限公司与新时代证券有限责任公司之财政参谋协议在相关的陈诉及核查意见中竟然将金沙湖项目希望描写为正常施工中对签字财政参谋主办人严琦董晓瑜给以告诫除了金沙湖项目外实现营业利润432198万元责任编辑配资中国"/>
    <x v="22"/>
    <m/>
  </r>
  <r>
    <s v="收购八菱科技关于重大资产重组变更为支付现金收购北京弘润天源基因生物技术有限公司不超过51股权的公告"/>
    <x v="22"/>
    <m/>
  </r>
  <r>
    <s v="格隆汇9月19日丨兔宝宝002043SZ公布近日公司全资子公司德华兔宝宝投资管理有限公司兔宝宝投资公司或受让方与漆勇赵越刚等6名股东出让方签订了股权转让协议公司拟以人民币7亿元受让漆勇等持有的青岛裕丰汉唐木业有限公司标的公司或裕丰汉唐70的股权标的股权"/>
    <x v="22"/>
    <m/>
  </r>
  <r>
    <s v="峰回路转今年6月25日皖江金租再次公告称安徽交控集团成了股权转让事项新的意向受让方监管部门也原则同意安徽交控集团受让皖江金租股权的意愿目前交易各方正积极磋商将在交易相关问题达成一致后签署股权转让协议"/>
    <x v="22"/>
    <m/>
  </r>
  <r>
    <s v="根据双方达成的意向胜利精密拟转让德乐科技100股权南京德乐商业管理有限公司以下简称德乐商业同意受让该股权"/>
    <x v="22"/>
    <m/>
  </r>
  <r>
    <s v="2019年5月31日亨通光电与华为技术投资有限公司签署了交易意向书亨通光电将通过发行股票和现金方式购买华为技术投资有限公司持有的华为海洋网络香港有限公司51的股权"/>
    <x v="22"/>
    <m/>
  </r>
  <r>
    <s v="越秀金控收购广州证券剩余32765股权颇为不易"/>
    <x v="22"/>
    <m/>
  </r>
  <r>
    <s v="201908012254华鑫股份摩根士丹利拟376亿元受让摩根华鑫2股权华鑫股份公告称全资子公司华鑫证券公开挂牌转让其所持控股子公司摩根华鑫2股权MorganStanley摩根士丹利作为唯一意向受让方拟协议受让上述股权受让价376亿元为符相关要求摩根亚洲拟将其持有的摩根华鑫49股权转让给摩根士丹利双方签署了相关股权转让协议上述交易完成后摩根士丹利将成为持有摩根华鑫51股权的控股股东600621"/>
    <x v="22"/>
    <m/>
  </r>
  <r>
    <s v="随后华菱钢铁拟以发行股份的方式向市场化债转股实施机构购买其所持有的三钢少数股权预计交易金额30亿元左右"/>
    <x v="22"/>
    <m/>
  </r>
  <r>
    <s v="埃斯顿SZ002747002747点评公司拟通过向控股股东派雷斯特发行股份及可转换债券的方式购买其持有的鼎派机电51股权"/>
    <x v="22"/>
    <m/>
  </r>
  <r>
    <s v="六德国德国戴姆勒股份公司23日发布新闻公告说中国北京汽车集团有限公司北汽集团已通过其全资子公司InvestmentGlobal收购戴姆勒约5股权戴姆勒欢迎北汽集团成为其新的长期投资者"/>
    <x v="22"/>
    <m/>
  </r>
  <r>
    <s v="厦门吉宏包装科技股份有限公司关于收购参股公司安徽维致环保纸品有限公司剩余67股权的公告"/>
    <x v="22"/>
    <m/>
  </r>
  <r>
    <s v="上证报中国证券网讯记者乔翔东旭光电和东旭蓝天19日午间双双公告收到控股股东东旭集团通知东旭集团之控股股东东旭光电投资有限公司拟向石家庄市国资委转让其持有的东旭集团5146的股权该股权转让事项尚需上级有权单位审批该事项可能会导致两家上市公司控制权发生变更"/>
    <x v="22"/>
    <m/>
  </r>
  <r>
    <s v="上证报中国证券网讯记者乔翔东旭光电和东旭蓝天19日午间双双公告收到控股股东东旭集团通知东旭集团之控股股东东旭光电投资有限公司拟向石家庄市国资委转让其持有的东旭集团5146的股权该股权转让事项尚需上级有权单位审批该事项可能会导致两家上市公司控制权发生变更"/>
    <x v="23"/>
    <m/>
  </r>
  <r>
    <s v="苏宁易购公告子公司苏宁国际48亿元收购家乐福中国80股份完成交割手续公司实施完成本次股权收购事宜"/>
    <x v="22"/>
    <m/>
  </r>
  <r>
    <s v="用友网络日前发布公告拟以1955608万元再收购畅捷通支付5582股权完成后用友将持有畅捷通支付85股权成为其控股股东"/>
    <x v="22"/>
    <m/>
  </r>
  <r>
    <s v="对此案件阿大亨代理网送彩金凯在2018年12月7日与宁波开发投资集团有限公司下称宁波开投签署转让协议前者将向宁波开投合计转让银亿股份513的股权"/>
    <x v="22"/>
    <m/>
  </r>
  <r>
    <s v="此前四川双马发布公告计划以人民币645亿元对天津瑾育管理咨询有限公司以下简称天津瑾育以可转股债权的形式进行投资该投资款仅用于天津瑾育收购嘉锐投资香港有限公司持有的SwissEducationGroupHoldingAG以下简称SEGHolding或目标公司51股权及享有原股东贷款的51权益"/>
    <x v="22"/>
    <m/>
  </r>
  <r>
    <s v="二交易对方本次交易中出售一号线公司100股权的交易对方为申通集团收购申凯公司51股权的交易对方为咨询公司"/>
    <x v="22"/>
    <m/>
  </r>
  <r>
    <s v="2月18日绿地集团与江苏省建筑工程集团有限公司签署股权转让及增资协议绿地通过旗下公司共计投资9625亿元以股权转让及增资方式收购江苏省建55的股权实现控股"/>
    <x v="22"/>
    <m/>
  </r>
  <r>
    <s v="一核准舟山市国有资产投资经营有限公司受让浙江省舟山市财政局持有你公司的2股权"/>
    <x v="22"/>
    <m/>
  </r>
  <r>
    <s v="2月11日据天眼查网站显示北京京东尚科信息技术有限公司以下简称京东尚科27亿受让了北京翠宫饭店有限公司100股权京东尚科已成为北京翠宫饭店的唯一股东"/>
    <x v="22"/>
    <m/>
  </r>
  <r>
    <s v="事件6月13日璞泰来拟向关联方阔元企业收购其持有的振兴碳材全部2857的股权作价145亿元向人造石墨上游针状焦延伸阔元企业为公司董事长梁丰独资设立的投资平台"/>
    <x v="22"/>
    <m/>
  </r>
  <r>
    <s v="如深受近两年环京楼市大跌影响的华夏幸福开始卖股输血在将近两成股权出售给中国平安后又将多个环京项目的大部分股权出售给了万科"/>
    <x v="22"/>
    <m/>
  </r>
  <r>
    <s v="蒙牛在公告中表示自2010年收购了石家庄君乐宝51股权后石家庄君乐宝品牌在过往数年一直相对独立运作跟集团的协同有限此外董事认为考虑到产品定位的不同建议出售能够令公司精简业务集中资源加速拓展明星产品巩固在核心品牌的市场地位"/>
    <x v="22"/>
    <m/>
  </r>
  <r>
    <s v="易事特关于控股股东签署股权收购框架协议的公告"/>
    <x v="22"/>
    <m/>
  </r>
  <r>
    <s v="广电运通在6月23日公告公司使用自有资金继续购买了神州控股的普通股股票截至2016年6月16日收盘共持有神州控股155392万股普通股占神州控股已发行普通股总股份的1415并且已经根据香港证券及期货条例披露权益的要求在香港联交所披露易网站进行了公开披露"/>
    <x v="22"/>
    <m/>
  </r>
  <r>
    <s v="中证网讯记者何昱璞陕西金叶0008125月27日晚发布公告称公司与山西大任国际教育交流有限公司简称大任教育及其股东刘耀国冀成义于5月24日在西安市签订了投资框架协议公司拟以现金支付方式购买大任教育51的股权交易对价尚未确定"/>
    <x v="22"/>
    <m/>
  </r>
  <r>
    <s v="上证报讯记者孔子元中航电子600372诊股公告控股子公司成都凯天电子股份有限公司拟将其持有的赛维航电科技有限公司2677股权通过协议转让方式转让给关联方中航机载系统有限公司交易价格为1275196万元"/>
    <x v="22"/>
    <m/>
  </r>
  <r>
    <s v="风控审核不给提款公告表示阿里巴巴目前持有公司第一大股东德殷德润49的股权考虑到阿里巴巴投资德殷德润间接入股公司后产生的业务协同效应为充分挖掘上市公司业务发展潜力提高上市公司综合竞争实力阿里巴巴希望在未来适当时机购买德殷德润以及恭之润股权或上市公司股份公司实际控制人亦愿授予阿里巴巴未来购买相关股权股份的权利"/>
    <x v="22"/>
    <m/>
  </r>
  <r>
    <s v="其中天风证券涨幅居前上周其公告拟收购恒泰证券近30股权预计将会借助恒泰证券在各地的网点渠道资源进一步夯实其经纪基础开拓其他业务实现资源协同"/>
    <x v="22"/>
    <m/>
  </r>
  <r>
    <s v="短期内团结公司投入和市场供需环境公司拟以有限合资人身份出资1亿元公司现实节制的子公司沈阳凯毅和全资子公司高才科技向安靠光热出售新锦容100股权"/>
    <x v="22"/>
    <m/>
  </r>
  <r>
    <s v="2005年恒立实业因连续三年亏损面临退市危机中萃房产成为白衣骑士接盘公司股权长城资管跻身公司二股东但由于借壳计划失败中萃房产变将股权卖给傲盛霞"/>
    <x v="22"/>
    <m/>
  </r>
  <r>
    <s v="申通快递控股股东股权过户完成阿里467亿元入股阿里入股申通快递申通快递发布公告显示申通快递大股东德殷控股已经将其持有的德殷德润49股权转让给阿里巴巴并已经办理了工商变更登记手续阿里巴巴成为持有德殷德润49股权的股东为此将支付人民币对价467亿元"/>
    <x v="22"/>
    <m/>
  </r>
  <r>
    <s v="Bianews报道今日下午全通教育发布发行股份购买资产暨关联交易预案披露收购吴晓波旗下杭州巴九灵文化创意股份有限公司96股权的详细方案"/>
    <x v="22"/>
    <m/>
  </r>
  <r>
    <s v="今年5月成飞集成公告拟以166元股定增约1273亿股收购中航工业旗下沈飞集团成飞集团洪都科技100股权总价15847亿元并配套融资不超过5282亿元投资先进战斗机及航空武器系统能力提升项目沈飞民用飞机零件制造产业化建设项目柴油发动机电控燃油喷射系统扩能技改及研发条件建设项目"/>
    <x v="22"/>
    <m/>
  </r>
  <r>
    <s v="2007年中期在中信证券收购华夏基金股权并有意将中信基金并入华夏基金的时候梁丰离开了中信基金从北京远赴上海到了一家成立时间不久的友邦华泰基金公司担任投资总监和基金经理"/>
    <x v="22"/>
    <m/>
  </r>
  <r>
    <s v="兆易创新29日晚间公告公司拟收购上海思立微电子科技有限公司以下简称思立微100股权"/>
    <x v="22"/>
    <m/>
  </r>
  <r>
    <s v="关联交易山鹰纸业关于收购参股公司股权并增资暨关联交易的公告"/>
    <x v="22"/>
    <m/>
  </r>
  <r>
    <s v="上海期货配资公司网站铜川股票配资公司珠海最大股票配资公司快看苏宁易购宣布收购家乐福中国80股权"/>
    <x v="22"/>
    <m/>
  </r>
  <r>
    <s v="601678滨化股份董事会审计委员会关于收购山东滨华新材料有限公司股权的书面审核意见"/>
    <x v="22"/>
    <m/>
  </r>
  <r>
    <s v="恒立实业SZ000622实控人拟变更为马伟进恒立实业SZ000622公告公司于2019年7月22日收到公司股东深圳市傲盛霞实业有限公司的告知函傲盛霞的股东深圳前海新安江投资企业有限合伙深圳新安江投资咨询有限公司于2019年7月18日与深圳市艾达华商务有限公司签订了关于转让傲盛霞100股权的股权转让协议"/>
    <x v="22"/>
    <m/>
  </r>
  <r>
    <s v="恒立实业SZ000622实控人拟变更为马伟进恒立实业SZ000622公告公司于2019年7月22日收到公司股东深圳市傲盛霞实业有限公司的告知函傲盛霞的股东深圳前海新安江投资企业有限合伙深圳新安江投资咨询有限公司于2019年7月18日与深圳市艾达华商务有限公司签订了关于转让傲盛霞100股权的股权转让协议"/>
    <x v="23"/>
    <m/>
  </r>
  <r>
    <s v="云南旅游2018年底发布公告计划收购云南世博旅游控股集团有限公司所持云南省国际旅行社有限公司51的股权"/>
    <x v="22"/>
    <m/>
  </r>
  <r>
    <s v="据报道奥地利斯柯达考虑从江淮汽车的主要大股东手里收购大量股权并已聘请摩根士丹利担任这一方案的高级顾问"/>
    <x v="22"/>
    <m/>
  </r>
  <r>
    <s v="二逐项审议通过关于本次发行股份购买资产暨关联交易方案的议案一本次交易的总体方案公司拟以发行股份的方式向控股股东成都兴城投资集团有限公司以下简称兴城集团所控制的成都建工集团有限公司以下简称建工集团购买其持有的成都建工路桥建设有限公司以下简称建工路桥100之股权本次交易完成后建工路桥将成为中化岩土的全资子公司"/>
    <x v="22"/>
    <m/>
  </r>
  <r>
    <s v="格力易主迎来终极PK高瓴与厚朴有意接盘9月2日晚间格力电器披露股权转让进展共有两家意向受让方向格力集团提交了受让申请材料并足额缴纳相应的缔约保证金分别为明骏投资和格物厚德GENESIS上述两家意向受让方经穿透后分别是高瓴资本和厚朴投资两大财团曾被业界极度看好的董明珠及一致行动人或格力电器管理层接盘格力电器混改的预期基本落空了"/>
    <x v="22"/>
    <m/>
  </r>
  <r>
    <s v="玖龙纸业26893月17日发布公告称正就可能收购一家越南造纸厂的控股权之交易进行评估及谈判预计可在3060天内签订正式收购协议"/>
    <x v="22"/>
    <m/>
  </r>
  <r>
    <s v="棕榈股份拟转让江西棕榈40股权棕榈股份0024319月22日晚间公告公司拟5472万元转让江西棕榈40股权给佛山市碧联房地产开发有限公司"/>
    <x v="22"/>
    <m/>
  </r>
  <r>
    <s v="现金网排名点认为国际照明巨头的撤或放弃某部分业务并不意味在照明业发展已失败来或能会在智能照明方面卷土重来环球网记田刚中安消于月前发是因为布了重大资产购买报告书计划1708亿元的价收购创卓越华和万润及科智能三家公司的全部股权其创卓越整体估92亿元华"/>
    <x v="22"/>
    <m/>
  </r>
  <r>
    <s v="欧洲公司将聚丙烯薄膜生产权出售给印度制造商近日Treofan公司的所有者已经将其在欧洲聚丙烯薄膜的控股权出售给印度胶片制造商金达尔电影公司达成具有法律约束力的协议"/>
    <x v="22"/>
    <m/>
  </r>
  <r>
    <s v="广州酒家近一年股价走势单位元股数据来源Wind投资性房地产成增值主力7月19日傍晚广州酒家发布公告称拟以1998161万元现金收购陶陶居100股权交易双方此前已签署股权转让意向书"/>
    <x v="22"/>
    <m/>
  </r>
  <r>
    <s v="第二类细分领域优质标的宋城演艺发展股份有限公司新一轮重资产项目即将轻资产项目不断推进腾邦国际商业服务集团股份有限公司继续推进大旅游生态圈战略出境游回暖拥有俄罗斯航线资源众信旅游集团股份有限公司出境游景气度回升毛利率有望提升收购竹园国旅剩余30股权俄罗斯业务快速增长中青旅优质稀缺休闲度假游标的黄山旅游发展股份有限公司自然景区龙头低估值交通改善外延布局推进丽江玉龙旅游股份有限公司低估值客流回暖北部湾旅游股份有限公司科技业务业绩持续高增长且成为核心发展业务董事长变更叠加公司更名"/>
    <x v="22"/>
    <m/>
  </r>
  <r>
    <s v="9月4日长安汽车与铃木正式达成协议长安汽车以1元人民币现金收购日本铃木及铃木中国分别持有的长安铃木40和10的股权收购完成后长安汽车将成为长安铃木100控股股东"/>
    <x v="22"/>
    <m/>
  </r>
  <r>
    <s v="收回福州运营权盒马或将在二线城市加速近日新华都发布公告称公司将以1900万元价格出售新盒科技950股权买方为阿里巴巴控股的盒马中国有限公司至此新华都已将其持有的新盒科技股份全部转让意味着福建盒马成为盒马完全自营业务截至公告时新盒科技分别于2018年2月6月12月在福"/>
    <x v="22"/>
    <m/>
  </r>
  <r>
    <s v="昔日股王全通教育拟定增重组收购吴晓波旗下杭州巴九灵96股权"/>
    <x v="22"/>
    <m/>
  </r>
  <r>
    <s v="ST中基0009723月25日晚间公告公司收到兵团六师国资经营公司等国有股东通知在协议转让股份受让方公开征集期间新疆中泰集团有限责任公司一家意向受让方提交了股份受让申请书等报名材料并支付了报名保证金"/>
    <x v="22"/>
    <m/>
  </r>
  <r>
    <s v="公司方面韦尔股份603501完成收购北京豪威8553股权豪威科技为芯片设计公司主营业务均为CMOS图像传感器的研发和销售从销售额和市场占有率来看豪威科技是位列索尼三星之后的全球第三大图像传感器供应商"/>
    <x v="22"/>
    <m/>
  </r>
  <r>
    <s v="在本周宝鼎科技股东会收到两亿的股权先期付款两亿资金用来解除质押然后顺利帮助过户到招金名下然后把剩余的7亿多元招金全部付清过户完成后三十日内招金集团在二级市场收购不低于百分之八的流通股筹码你们看明白了吗看不明白还炒什么股"/>
    <x v="22"/>
    <m/>
  </r>
  <r>
    <s v="22010年10月28日中国工商银行股份有限公司与AXA安盛中国五矿集团公司就工银安盛保险有限公司股权买卖交易达成协议"/>
    <x v="22"/>
    <m/>
  </r>
  <r>
    <s v="二非主营业务导致利润重大变化的说明适用不适用1处置Azul股权2018年4月27日公司与CALFINCO签署股权出售协议公司将持有Azul航空优先股权中2000的部分14534502股优先股转让给CALFINCO转让金额138320011美元按2018年4月27日美元兑人民币汇率中间价测算折合约877亿元人民币详见海南航空控股股份有限公司出售资产公告临2018057"/>
    <x v="22"/>
    <m/>
  </r>
  <r>
    <s v="东光微电拟收购盖德公司控股权"/>
    <x v="22"/>
    <m/>
  </r>
  <r>
    <s v="201908131842中船科技拟购买中船集团和中船电科合计持有的海鹰集团100股权中船科技晚间公告称拟以发行股份的方式购买海鹰集团100股权标的资产作价211亿元并募集配套资金总额不超过112亿元完成后海鹰集团将成为上市公司的全资子公司600072"/>
    <x v="22"/>
    <m/>
  </r>
  <r>
    <s v="国资委旗下的航天通信子公司智慧海派违规对外担保造成巨大亏空当时航天通信收购智慧海派股份并签订业绩承诺一开始业绩还行今年就暴雷了"/>
    <x v="22"/>
    <m/>
  </r>
  <r>
    <s v="不过根据互联网金融新闻中心报道2018年10月钜鑫小贷曾向广西金融办报送股权变更申请材料受让方为麦子金服全资子公司上海诺诺镑客金融信息服务有限公司下称诺诺镑客与自然人蒲爱琼但广西金融办回复称不同意这次股权变更"/>
    <x v="22"/>
    <m/>
  </r>
  <r>
    <s v="今年8月中粮集团宣布收购荷兰粮食贸易公司尼德拉剩余49的股权"/>
    <x v="22"/>
    <m/>
  </r>
  <r>
    <s v="恒邦股份在以黄金为主的贵金属冶炼及综合回收方面的核心技术逐步加强股票期权含预留部分的行权价格为1205元股结合业务应用软件指挥调度软件等配套产品拟通过协议转让方式收购恒邦集团王信恩王家好张吉学和高正林合计持有的恒邦股份2999股份其中根据中信证券的公告而且"/>
    <x v="22"/>
    <m/>
  </r>
  <r>
    <s v="科创新源关于收购无锡昆成新材料科技有限公司部分股权"/>
    <x v="22"/>
    <m/>
  </r>
  <r>
    <s v="公司将根据有关规定召开董事会监事会审议本次子栋科技鼎金投资申请延期实施购买公司股票承诺事项及时履行信息披露义务并提交公司股东大会审议"/>
    <x v="22"/>
    <m/>
  </r>
  <r>
    <s v="当日晚间北新建材000786发布公告为推进防水材料业务的投资和布局公司拟以3465亿元收购四川蜀羊防水材料有限公司以下简称四川蜀羊70的股权增值率12054"/>
    <x v="22"/>
    <m/>
  </r>
  <r>
    <s v="5月30日新国都晚间公告称公司与江汉宁波梅山保税港区雄腾煜富投资中心有限合伙简称雄腾煜富及深圳市信链投资咨询合伙企业有限合伙简称信链投资签署股权转让协议公司拟向上述三方合计转让深圳市新国都金服技术有限公司简称金服技术72股权"/>
    <x v="22"/>
    <m/>
  </r>
  <r>
    <s v="国星光电收购新立电子100股权暨关联交易的补充公告"/>
    <x v="22"/>
    <m/>
  </r>
  <r>
    <s v="东方园林公司停牌大股东计划向北京市朝阳区国有资本经营管理中心全资子公司转让5公司股权公司实控人可能涉及变更"/>
    <x v="22"/>
    <m/>
  </r>
  <r>
    <s v="东方园林公司停牌大股东计划向北京市朝阳区国有资本经营管理中心全资子公司转让5公司股权公司实控人可能涉及变更"/>
    <x v="23"/>
    <m/>
  </r>
  <r>
    <s v="百川能源收购涿鹿燃气及绥中天然气100股权"/>
    <x v="22"/>
    <m/>
  </r>
  <r>
    <s v="7月2日新京报记者从深交所获悉申通快递大股东德殷控股已经将持有的德殷德润49股权转让给阿里巴巴并已经办理了工商变更登记手续阿里巴巴成为持有德殷德润49股权的股东"/>
    <x v="22"/>
    <m/>
  </r>
  <r>
    <s v="中国中铁股份有限公司是央企债转股的标杆从它的方案可见一斑引入国新控股等9家机构投资者以现金增资偿还债务和收购债权转为股权方式对4家工程局增资实施市场化债转股增资规模共计116亿元其中信达长城东方三家amc以收购债权45亿元国新等6家机构以现金增资71亿元方式参与债转股方案之后在增资完成后12个月内择机将子公司股权转为上市公司股权"/>
    <x v="22"/>
    <m/>
  </r>
  <r>
    <s v="又比如浙数文化2017年一季报披露报告期内公司向控股股东浙报控股出售新闻传媒类资产共21家一级子公司股权影响公司当期净利润1174亿元"/>
    <x v="22"/>
    <m/>
  </r>
  <r>
    <s v="中原人寿则成为其第四大股东以每股765元至887元的价值多次从原实控人袁明手中受让同洲电子股票从此可在必然水平上摊薄部门本钱答允保险资管机构设立专项产物"/>
    <x v="22"/>
    <m/>
  </r>
  <r>
    <s v="天津长荣科技集团股份有限公司拟回购1亿元2亿元股份"/>
    <x v="22"/>
    <m/>
  </r>
  <r>
    <s v="控股股东华通集团的股东凌渭土等44人已与浙农控股签署了股份转让协议以719亿元的价格转让其持有的华通集团57股权"/>
    <x v="22"/>
    <m/>
  </r>
  <r>
    <s v="收购完成后重庆中泓将持有重庆华景域100的股权获得重庆华景域项下目标地块的全部开发建设权"/>
    <x v="22"/>
    <m/>
  </r>
  <r>
    <s v="作为冷链行业的新手顺丰也面临这个问题因此在控制成本的情况下顺丰不得不自己的硬件与能力从而效率成本根据中远海运和希腊共和国发展简称发展今年4月8日签署的协议中远海运以3685亿欧元收购比港局67的股权分析或成全球客机家为什么飞机巨头要将飞机的后一公里呢"/>
    <x v="22"/>
    <m/>
  </r>
  <r>
    <s v="格隆汇7月15日丨姚记扑克002605SZ公布根据公司的经营战略和融资要求公司拟向浦发银行申请不超过人民币13亿元的并购贷款贷款期限不超过3年用于支付收购成蹊科技5345股权的转让款"/>
    <x v="22"/>
    <m/>
  </r>
  <r>
    <s v="1蓝色光标于2013年收购博杰广告100股权"/>
    <x v="22"/>
    <m/>
  </r>
  <r>
    <s v="转让完成后公司与大新华航空分别持有新华航空60及40的股权"/>
    <x v="22"/>
    <m/>
  </r>
  <r>
    <s v="仍以葛洲坝为例其通过收购凯丹水务75的股权并购海南海川达和北京中凯公司100股权从而实现进军水务领域"/>
    <x v="22"/>
    <m/>
  </r>
  <r>
    <s v="泛海控股近日公告称其收购民安财产保险有限公司51股权获得中国保监会批准其中20的股权转让方为海航资本集团"/>
    <x v="22"/>
    <m/>
  </r>
  <r>
    <s v="7月17日英唐智控发布关于收购联合创泰科技有限公司20股权暨关联交易并签订股权转让协议的公告"/>
    <x v="22"/>
    <m/>
  </r>
  <r>
    <s v="诚志股份公告称拟受让云南汉素持有的云南汉盟3714股权受让股权的同时还拟对云南汉盟进行增资增资金额不超过10000万元"/>
    <x v="22"/>
    <m/>
  </r>
  <r>
    <s v="上证报中国证券网讯记者孔子元珠海港公告为加快公司能源环保主业的发展提升风力发电业务的实力公司全资子公司珠海经济特区电力开发集团有限公司持股8338的珠海港昇新能源股份有限公司拟收购安徽埇秦新能源技术有限公司100股权股权转让价格为628247万元"/>
    <x v="22"/>
    <m/>
  </r>
  <r>
    <s v="300531优博讯拟收购佳博科技不低于7669股份预计构成重大资产重组股票自12月11日起停牌"/>
    <x v="22"/>
    <m/>
  </r>
  <r>
    <s v="泰禾38亿卖杭州项目51股权还有11个项目在找买家3月22日泰禾集团公告全资子公司杭州泰禾置业集团有限公司与上海世茂股份有限公司全资子公司上海煦晓企业管理有限公司于2019年3月22日签署杭州泰禾蒋村项目股权转让协议书"/>
    <x v="22"/>
    <m/>
  </r>
  <r>
    <s v="2018年6月巨堃网络通过其子公司北京盈溢以人民币49999997880元约5亿元购买杭州君瀚股权投资合伙企业有限合伙出让的蚂蚁金服14172335股股份占蚂蚁金服总股本的00899"/>
    <x v="22"/>
    <m/>
  </r>
  <r>
    <s v="603729龙韵股份关于收购股权暨关联交易的公告"/>
    <x v="22"/>
    <m/>
  </r>
  <r>
    <s v="2和佳股份300273国投聚力拟受让14965股份成为公司战略股东国投聚力投资管理有限公司与公司控股股东及实控人就股权转让事项达成意向性约定国投聚力旗下管理的基金拟受让控股股东及实控人合计不超过14965的股份成为公司的战略股东"/>
    <x v="22"/>
    <m/>
  </r>
  <r>
    <s v="3白云电器798股权被广州轨交基金接盘白云电器603861股东平安创新将其持有的公司798股权以94元股的价格悉数转让给广州轨交基金"/>
    <x v="22"/>
    <m/>
  </r>
  <r>
    <s v="午间公告接东旭光电东旭蓝天控股股东东旭集团通知东旭集团控股股东东旭光电投资有限公司拟向石家庄市国资委转让其持有的东旭集团5146的股权该事项可能导致东旭光电东旭蓝天控制权发生变更东旭光电东旭蓝天自11月19日起停牌停牌预计不超过5个交易日上午游戏概念领涨涨停十余家应该是高"/>
    <x v="22"/>
    <m/>
  </r>
  <r>
    <s v="新兴铸管股份有限公司控股股东拟增持不超2股份新兴铸管股份有限公司0007787月17日晚间公告公司控股股东新兴际华集团股份有限公司当日增持公司股份64827万股成交均价423元股"/>
    <x v="22"/>
    <m/>
  </r>
  <r>
    <s v="批复称核准中欧基金以自有资金190万元人民币的等值港币在香港特别行政区收购中睿资产管理有限公司以下简称中睿资产100股权"/>
    <x v="22"/>
    <m/>
  </r>
  <r>
    <s v="10月16日晚间海航控股600221SH发布公告称拟向海航航空集团有限公司以下简称航空集团转让天津航空有限责任公司以下简称天津航空48股权交易金额为6685亿元"/>
    <x v="22"/>
    <m/>
  </r>
  <r>
    <s v="北京信远筑诚房地产开发有限公司以下简称北京信远拥有较强的资金实力和社会资源因此公司决定转让巨加网络51股权给北京信远子公司上海兰翔商务服务有限公司以下简称上海兰翔以集聚更多社会资源保证巨加网络及旺金金融业务更好地健康发展"/>
    <x v="22"/>
    <m/>
  </r>
  <r>
    <s v="商业城晚间公告公司拟以发行股份的方式购买茂业商业中兆投资徐凯顶聚投资瑞合盛世平安证券合计持有的优依购100股权"/>
    <x v="22"/>
    <m/>
  </r>
  <r>
    <s v="中国医药健康产业股份有限公司拟75亿元收购金仑医药70股权"/>
    <x v="22"/>
    <m/>
  </r>
  <r>
    <s v="苏州工业园区元禾招商股权投资基金合伙企业将以05亿元的交易对价受让标的基金1783的份额"/>
    <x v="22"/>
    <m/>
  </r>
  <r>
    <s v="根据上述股权转让协议本次股权转让以西部利得基金管理有限公司协议转让全部股份给华信超越北京投资有限公司的转让手续办理完毕为前提"/>
    <x v="22"/>
    <m/>
  </r>
  <r>
    <s v="据英国金融时报报导阿里巴巴旗下金融办事部分蚂蚁金服正与英国跨境付出公司WorldFirst停止孤蛲拟以约7亿美圆的价钱收买后者"/>
    <x v="22"/>
    <m/>
  </r>
  <r>
    <s v="一是绿城阳光收购中投发展94股权另一宗则是一天后中民投出资3014亿元收购亿达中国53股权"/>
    <x v="22"/>
    <m/>
  </r>
  <r>
    <s v="中海集运将集装箱船舶和集装箱租赁给中远集运将集运配套业务股权出给远洋及中海集团同时收购中远和中海集团租赁类金融类资产股权出所持中海港口股权"/>
    <x v="22"/>
    <m/>
  </r>
  <r>
    <s v="上证报中国证券网讯记者孔子元万华化学公告公司境外全资下属公司万华化学匈牙利控股有限公司收购吉林市康乃尔投资集团有限公司和欧美能源技术有限公司持有的ChematurTechnologiesAB以下简称瑞典国际化工100股权"/>
    <x v="22"/>
    <m/>
  </r>
  <r>
    <s v="财华社讯金风科技02208HK公布2019年6月14日金风科技董事会审议通过了关于德州润津新能源有限公司100股权转让的议案同意将公司全资子公司北京天润新能投资有限公司持有的德州润津新能源有限公司100股权以93078亿元人民币的价格财务基准日2019年2月28日转让给国开新能源科技有限公司"/>
    <x v="22"/>
    <m/>
  </r>
  <r>
    <s v="中证网讯记者康书伟金晶科技60058611月21日晚间公告公司拟收购控股股东山东金晶节能玻璃有限公司金晶节能持有的山东金晶镀膜玻璃有限公司金晶镀膜100股权该等股权作价401亿元"/>
    <x v="22"/>
    <m/>
  </r>
  <r>
    <s v="鉴于国务院国资委已对本次交易进行批复中国农化与金浦东裕签订的产权交易合同已生效金浦东裕将按照约定在合同生效后180天内付清剩余股权转让款并办理5098股权的工商变更登记程序"/>
    <x v="22"/>
    <m/>
  </r>
  <r>
    <s v="国药控股股份有限公司收购安徽省医药集团股权"/>
    <x v="22"/>
    <m/>
  </r>
  <r>
    <s v="精英茶水间高管动态陆正耀正式成为宝沃汽车董事长新零售店已在数城落地在从福田汽车手中收购获得宝沃汽车控股权半年后神州优车董事长陆正耀正式成为宝沃汽车的董事长"/>
    <x v="22"/>
    <m/>
  </r>
  <r>
    <s v="2016年11月中民投又以3014亿港元收购亿达中国53股权成为控股股东"/>
    <x v="22"/>
    <m/>
  </r>
  <r>
    <s v="丰田投资800亿日元增持斯巴鲁股份至20新浪汽车据路透社报道丰田汽车周五表示将把其在斯巴鲁的持股比例从17左右提高到20双方将利用自身的规模更好地联合开发新汽车技术而就在上个月丰田和铃木表示将彼此持有少量股权丰田将斥资960亿日元约合908亿美元收购铃木的股份而铃木将通过在公开市场购买股票购买价值480亿日元的丰田少数股权这类联盟合作突显出汽车制造商正忙于追逐规模管理成本并推动开发自动驾驶汽车电动汽车和新的移动出行服务这些领域正在颠覆全球汽车行业"/>
    <x v="22"/>
    <m/>
  </r>
  <r>
    <s v="北京商报讯记者钱瑜实习记者黄亚亚4月27日伊利发布公告显示其子公司金港控股与股权转让方已经于2019年4月25日简称交割日完成协议项下的相关股权交割事宜自股权交割完成之日起金港控股持泰国THECHOMTHANACOMPANYLIMITED公司9646的股权"/>
    <x v="22"/>
    <m/>
  </r>
  <r>
    <s v="银河国际保持受牛乳业02319删持评级目的价368港元银河国际公布陈述称受牛乳业02319发起收买贝推米2019年9月16日受牛颁布发表倡议收买贝推米100股权该公司是澳洲无机婴幼女配圆奶粉及食物消费商专注于超下端市场办理层估计买卖将于12月下旬完成"/>
    <x v="22"/>
    <m/>
  </r>
  <r>
    <s v="有心的人发现2018年年报披露控股子公司东莞德瑞与比亚迪已经战略合作也解释了为什么比亚迪收购了其少数股东股权4月23日同时披露了另外三个信息1上市公司将向德瑞提供1亿元财务资助达到其净资产的77说明将大规模扩产打造动力锂电池整线解决方案提供商"/>
    <x v="22"/>
    <m/>
  </r>
  <r>
    <s v="待中国电视院线控股公司成立后歌华有线将所持有的中国电视院线股份公司的62股权全部转让给中国电视院线控股公司"/>
    <x v="22"/>
    <m/>
  </r>
  <r>
    <s v="2010年12月27日建设银行牵头的联合投标团被上海联合产权交易所确定为中标投资团成功受让太保集团挂牌出让的太平洋安泰50股权"/>
    <x v="22"/>
    <m/>
  </r>
  <r>
    <s v="近期华夏幸福继续向平安人寿转让其持有的北京物盛科技100股权和债权预计回笼资金5829亿元资金情况预计进一步好转"/>
    <x v="22"/>
    <m/>
  </r>
  <r>
    <s v="中信证券公告拟发行股份收购广州证券股份有限公司100股权交易对方为广州越秀金融控股集团股份有限公司及其全资子公司广州越秀金融控股集团有限公司"/>
    <x v="22"/>
    <m/>
  </r>
  <r>
    <s v="移为通信拟收购芯讯通无线科技上海有限公司及上海芯通电子有限公司股权事项达到当事人熊天剑利用其本人的证券账户在内幕信息形成后至内幕信息公开前交易移为通信股票买入移为通信共计3700股成交金额1057万元并于2017年7月3日至2017年12月8日卖出成交金额1075万元共计盈利158746元"/>
    <x v="22"/>
    <m/>
  </r>
  <r>
    <s v="p在完成股权收购后长安铃木将通过获得授权继续引入铃木新产品"/>
    <x v="22"/>
    <m/>
  </r>
  <r>
    <s v="财华社讯高鑫零售06808HK公布关联交易该公司附属公司大润发中国与该公司关连附属公司上海润盒订立股权转让协议据此该公司同意出售由大润发中国持有的海南盒马全部股权代价为500万美元"/>
    <x v="22"/>
    <m/>
  </r>
  <r>
    <s v="阿里拟入主申通三年内百亿收购申通314股权或成第一大股东"/>
    <x v="22"/>
    <m/>
  </r>
  <r>
    <s v="于2019年7月2日上海药明与各关连卖方就关连收购签订股权转让协议"/>
    <x v="22"/>
    <m/>
  </r>
  <r>
    <s v="东方富海先是通过收购控股股东光洋控股的100股权"/>
    <x v="22"/>
    <m/>
  </r>
  <r>
    <s v="上海嘉捷通电路科技股份有限公司拟67亿元收购深圳锐骏半导体6516股权"/>
    <x v="22"/>
    <m/>
  </r>
  <r>
    <s v="顺灏股份002565拟收购上海红池9688股权优化工业大麻产业链布局"/>
    <x v="22"/>
    <m/>
  </r>
  <r>
    <s v="红星美凯龙以增资和收购股权的方式战略投资银座家居红星美凯龙向银座家居增资2000万元并以256亿元7200万元分别受让鲁商集团所持361股份山东银座商城所持102股份共计获得银座家居465的股权与鲁商集团并列第一大股东"/>
    <x v="22"/>
    <m/>
  </r>
  <r>
    <s v="关联交易穗恒运A关于全资孙公司广州恒运西区热力有限公司收购广州科云投资管理有限公司股权的关联交易公告CFiCN中财网"/>
    <x v="22"/>
    <m/>
  </r>
  <r>
    <s v="个股新闻精华pbrp温氏股份前三季度净利6085亿元同比增长11倍pbrp欧菲光欧菲控股拟向国金工业转让16股权pbrp金字火腿实控人及一致行动人将减持不超过5公司股份pbrp云天化公司目前没有开展与"/>
    <x v="22"/>
    <m/>
  </r>
  <r>
    <s v="格隆汇4月18日丨建业地产00832HK公布于2019年4月18日公司间接全资附属河南龙宇向百瑞信托出售项目公司的49股权及建业建材同意向百瑞信托出售从项目公司应收的人民币1320亿元的债权总代价为为人民币1335亿元"/>
    <x v="22"/>
    <m/>
  </r>
  <r>
    <s v="豫园股份拟以699亿元收购如意情555股权布局大食品产业链"/>
    <x v="22"/>
    <m/>
  </r>
  <r>
    <s v="豫金刚石泰禾集团向世茂房地产转让多个项目的股权"/>
    <x v="22"/>
    <m/>
  </r>
  <r>
    <s v="格隆汇6月10日丨广安爱众600979600979SH公布公司2019年6月10日召开会议审议同意通过承债式方式收购四川省江油市龙凤水电有限公司以下简称龙凤水电100股权本次收购作价为人民币194亿元"/>
    <x v="22"/>
    <m/>
  </r>
  <r>
    <s v="5月9日起步股份公告称拟以发行股份可转换债券及支付现金的方式购买泽汇科技剩余的885714股权初步作价1594亿元"/>
    <x v="22"/>
    <m/>
  </r>
  <r>
    <s v="美的集团股份有限公司拟回购不超过人民币40亿元股票回购价格不超过50元股现市盈率1425倍"/>
    <x v="22"/>
    <m/>
  </r>
  <r>
    <s v="对保护督察给予了很高评价正是因为他们的查处在一定程度疏通了痛点契合了百姓之盼仍以葛洲坝为例其通过收购凯丹水务75的股权并购海南海川达和北京中凯公司股权从而实现进军水务领域"/>
    <x v="22"/>
    <m/>
  </r>
  <r>
    <s v="另通用电气宣布成立一家新的12亿美元的物联网软件公司并将云软件制造商ServiceMax的多数股权出售给SilverLakePartners"/>
    <x v="22"/>
    <m/>
  </r>
  <r>
    <s v="吉隆坡29日讯肯纳格投资银行旗下资产管理子公司肯纳格投资公司KIB收购益资利金融ECMLibraFinancialGroupBhd基金管理臂膀LibraInvestBhd的100股权获得国家银行批准"/>
    <x v="22"/>
    <m/>
  </r>
  <r>
    <s v="贵州百灵12月13日晚公告公司当日与华创证券公司实控人姜伟及其一致行动人姜勇张锦芬签订民企支持战略合作框架协议华创证券及其管理的纾困基金拟通过包括但不限于协议受让姜伟及其一致行动人所持公司股票等方式提供流动性支持专项用于解决股票质押率过高的问题华创证券拟通过其管理的纾困基金为姜伟及其一致行动人提供总规模不少于18亿元的资金支持纾困基金存续期为三年"/>
    <x v="22"/>
    <m/>
  </r>
  <r>
    <s v="中信证券06030HK完成全资收购中信期货股权"/>
    <x v="22"/>
    <m/>
  </r>
  <r>
    <s v="ST富控火速复牌控股股东富控文化的控制权拟转让四川聚信拟发起设立基金或指定第三方与中技集团富控文化等开展战略合作收购中技集团所持有的富控文化股权"/>
    <x v="22"/>
    <m/>
  </r>
  <r>
    <s v="ST富控火速复牌控股股东富控文化的控制权拟转让四川聚信拟发起设立基金或指定第三方与中技集团富控文化等开展战略合作收购中技集团所持有的富控文化股权"/>
    <x v="23"/>
    <m/>
  </r>
  <r>
    <s v="目前美的集团正在对德国机器人公司库卡集团发出收购要约股权交割后美的将至少拥有库卡85了"/>
    <x v="22"/>
    <m/>
  </r>
  <r>
    <s v="苏宁易购宣布收购家乐福中国80股权"/>
    <x v="22"/>
    <m/>
  </r>
  <r>
    <s v="永安行603776公司公告永安行关于收购常州科新永安电子锁有限公司100股权暨关联交易的补充公告新浪财经新浪网"/>
    <x v="22"/>
    <m/>
  </r>
  <r>
    <s v="第三方支付公司国付宝信息科技有限公司发布消息称2019年9月30日中国人民银行批准国付宝股权变更申请PayPal通过旗下美银宝信息技术上海有限公司收购国付宝70的股权成为国付宝实际控制人并进入中国支付服务市场"/>
    <x v="22"/>
    <m/>
  </r>
  <r>
    <s v="第三方支付公司国付宝信息科技有限公司发布消息称2019年9月30日中国人民银行批准国付宝股权变更申请PayPal通过旗下美银宝信息技术上海有限公司收购国付宝70的股权成为国付宝实际控制人并进入中国支付服务市场"/>
    <x v="23"/>
    <m/>
  </r>
  <r>
    <s v="值得一提的是顺丰在公告中称在完成验收或机构取得局颁发的民用使用许可证后顺丰泰森单独或联合其控股股东通过一次或者多次受让农银投资转让的公司股权等直接或间接持有超过公司50以上的股权成为公司控股股东"/>
    <x v="22"/>
    <m/>
  </r>
  <r>
    <s v="据悉正大近日已与华夏人寿股东签订股权转让协议收购股份约30该股权转让事宜尚需监管部门批准"/>
    <x v="22"/>
    <m/>
  </r>
  <r>
    <s v="红周刊记者了解到这起让鸿利智汇商誉暴增的收购起始于去年9月份当时鸿利智汇与速易网络股东签订的购买资产框架协议中鸿利智汇以每股1270元的价格斥资9亿元收购速易网络100股权仅这起收购案就给鸿利智汇带来了710亿元的商誉"/>
    <x v="22"/>
    <m/>
  </r>
  <r>
    <s v="现在对永泰能源最大的利好是永泰集团持有四十多亿股的永泰能源股票能否转给京能集团一如果成功股价上五元绝对不是梦二那四十亿股在二级市场减持將暴跌至一元之下三不闻不问股价继续阴跌在一元之下二十个交易日后退市"/>
    <x v="22"/>
    <m/>
  </r>
  <r>
    <s v="深圳华强000062SZ自2014年公司决定全面进入电子元器件分销领域这些年先后完成了对湘海电子鹏源电子淇诺科技芯斐电子等多家电子元器件分销商的控股权收购成功转型进入电子元器件分销市场目前已成为我国电子元器件半导体分销商龙头之一"/>
    <x v="22"/>
    <m/>
  </r>
  <r>
    <s v="600755厦门国贸出巨资近18亿元收购近45的世纪证券和出巨资8亿多元收购842的兴业信托股份全资控股厦门国贸期货及融资租赁担保及典当公司等参股成都银行上海银行及厦"/>
    <x v="22"/>
    <m/>
  </r>
  <r>
    <s v="新加坡政府投资公司收购北京一座写字楼余下50股份"/>
    <x v="22"/>
    <m/>
  </r>
  <r>
    <s v="而此次入股京汉股份的海通证券将运用专业化的金融知识协助京汉股份发展绿色纤维产业还将配合京汉股份寻找良好合作伙伴建立长期合作关系"/>
    <x v="22"/>
    <m/>
  </r>
  <r>
    <s v="格隆汇7月31日丨华西能源002630SZ公布为充分发挥黔西华西医投股东各方优势推动在手PPP订单项目融资建设的顺利开展经相关各方协商同意公司于2019年7月30日与成都华西能航股权投资基金管理有限公司达成一致意见签订了股权转让协议能航基金将其所持有的黔西华西医疗投资建设有限公司41的股权对应认缴出资8159万元实缴出资2438万元转让给华西能源股权转让价格2438万元"/>
    <x v="22"/>
    <m/>
  </r>
  <r>
    <s v="决策主力7月4日丨康盛股份002418002418公布公司于2018年9月28日召开了第四届董事会2018年第六次临时会议审议通过了关于出售富嘉融资租赁有限公司股权的议案公司以人民币518亿元的价格将持有的富嘉融资租赁有限公司富嘉租赁35的股权转让给和汇融资租赁杭州有限公司和汇租赁"/>
    <x v="22"/>
    <m/>
  </r>
  <r>
    <s v="回顾华谊兄弟的巨额商誉主要源自于公司为贯彻明星驱动IP的理念而高溢价大肆收购明星持股的公司其中2015年公司以105亿元的价格收购了冯小刚的东阳美拉70股权彼时东阳美拉仅成立2个月净资产为5500元"/>
    <x v="22"/>
    <m/>
  </r>
  <r>
    <s v="12月17日晚间飞凯材料300398诊股发布公告称控股股东飞凯控股拟向上海半导体装备材料产业投资基金合伙企业有限合伙下称装备材料基金转让7的股权后者正是国家集成电路产业基金以下简称大基金重点参投的聚焦型产业基金"/>
    <x v="22"/>
    <m/>
  </r>
  <r>
    <s v="知情人士表示北汽集团已于今年年初告知戴姆勒其想购入股份的计划并在公开市场上购买戴姆勒的股票"/>
    <x v="22"/>
    <m/>
  </r>
  <r>
    <s v="坚瑞沃能目前受沃特玛创新联盟整体市场拓展情况影响坚瑞沃能去年完成沃特玛100股权收购将沃特玛2016年9月至12月4个月业绩纳入公司报表"/>
    <x v="22"/>
    <m/>
  </r>
  <r>
    <s v="今年8月底成都市双流恒生锻造有限公司成功收购什邡慧丰采油机械有限责任公司股权并在古蜀文化名城德阳举行与什邡慧丰采油机械有限责任公司股权转让协议签约仪式"/>
    <x v="22"/>
    <m/>
  </r>
  <r>
    <s v="10月25日晚紫光系三家上市公司发布公告称公司实际控制人清华控股有限公司以下简称清华控股与深圳市投资控股有限公司以下简称深投控及紫光集团共同签署了合作框架协议拟向深投控转让紫光集团36股权并拟约定在本次股权转让完成后由清华控股和深投控一致行动或作出类似安排达到将紫光集团纳入深投控合并报表范围的条件以实现深投控对紫光集团的实际控制"/>
    <x v="22"/>
    <m/>
  </r>
  <r>
    <s v="其中大冶特钢拟向泰富投资发行股份购买其持有的兴澄特钢7650股权拟向江阴信泰发行股份购买其持有的兴澄特钢448股权拟向江阴冶泰发行股份购买其持有的兴澄特钢164股权拟向江阴扬泰发行股份购买其持有的兴澄特钢154股权拟向江阴青泰发行股份购买其持有的兴澄特钢138股权拟向江阴信富发行股份购买其持有的兴澄特钢096股权"/>
    <x v="22"/>
    <m/>
  </r>
  <r>
    <s v="布局工业大麻美晨生态子公司受让石屏县昕禾麻业100股权上游新闻汇聚向上的力量"/>
    <x v="22"/>
    <m/>
  </r>
  <r>
    <s v="据中证网中信证券发布公告称公司正在筹划关于发行股份购买资产事项拟发行股份收购广州证券100股权由于此次交易事项能否顺利实施仍存在重大不确定性公司股票将自2019年1月3日开市起继续停牌公司承诺在不超过5个交"/>
    <x v="22"/>
    <m/>
  </r>
  <r>
    <s v="2004年1月吉利控股创始人控股股东李书福通过收购港股上市公司国润控股的控股股东的部分股权间接持有国润控股1942的股份"/>
    <x v="22"/>
    <m/>
  </r>
  <r>
    <s v="上海德殷投资控股有限公司为申通的控股股东持有申通5376的股份阿里巴巴通过两次收购将以14667亿元的价格成功获得德殷投资所持有的申通股权"/>
    <x v="22"/>
    <m/>
  </r>
  <r>
    <s v="上海德殷投资控股有限公司为申通的控股股东持有申通5376的股份阿里巴巴通过两次收购将以14667亿元的价格成功获得德殷投资所持有的申通股权"/>
    <x v="23"/>
    <m/>
  </r>
  <r>
    <s v="招商蛇口001979以招商物业100股权认购中航善达定增股份获国资委批复"/>
    <x v="22"/>
    <m/>
  </r>
  <r>
    <s v="全景网9月16日讯华通医药00275816日晚披露重组草案公司拟向浙农控股泰安泰兴合集团兴合创投汪路平等16名自然人发行股份购买浙农股份100股权交易价约2667亿元"/>
    <x v="22"/>
    <m/>
  </r>
  <r>
    <s v="连线家播报互联网晚报Prada香港最大旗舰店将关闭百胜中国拟收购黄记煌控股权预计将在2020年初完成优衣库在中国加速奔跑一口气开出12家门店"/>
    <x v="22"/>
    <m/>
  </r>
  <r>
    <s v="连线家播报互联网晚报Prada香港最大旗舰店将关闭百胜中国拟收购黄记煌控股权预计将在2020年初完成优衣库在中国加速奔跑一口气开出12家门店"/>
    <x v="23"/>
    <m/>
  </r>
  <r>
    <s v="决策主力12月6日丨际华集团601718601718公布为贯彻公司聚焦主业突出实业的战略要求进一步优化公司资产和业务结构促进资源有效配置有效解决与控股股东的潜在同业竞争公司拟向控股股东新兴际华转让公司所持有的天津华津制药有限公司以下简称华津制药100股权际华三五二三特种装备有限公司以下简称3523公司100股权以及公司对华津制药和3523公司的债权794亿元"/>
    <x v="22"/>
    <m/>
  </r>
  <r>
    <s v="ST人乐7月23日晚公告称控股股东与西安曲江文化产业投资集团有限公司就上市公司20股权转让及2286股权对应的表决权委托事项签署了协议曲江文化拟要约收购3089的股份要约收购价格533元股曲江文化将成为上市公司的控股股东"/>
    <x v="22"/>
    <m/>
  </r>
  <r>
    <s v="ST人乐7月23日晚公告称控股股东与西安曲江文化产业投资集团有限公司就上市公司20股权转让及2286股权对应的表决权委托事项签署了协议曲江文化拟要约收购3089的股份要约收购价格533元股曲江文化将成为上市公司的控股股东"/>
    <x v="23"/>
    <m/>
  </r>
  <r>
    <s v="中国中铁股份有限公司关于恢复参与收购BandarMalaysiaSdnBhd股权的公告"/>
    <x v="22"/>
    <m/>
  </r>
  <r>
    <s v="600466蓝光发展关于下属子公司收购上海润棉实业有限公司5018股权暨关联交易的公告"/>
    <x v="22"/>
    <m/>
  </r>
  <r>
    <s v="工银投资出资不超过CNY30亿受让锦州银行内资股股份1082服务金融供给侧改革524包商银行被建行托管613东亚银行HK内地商业地产巨额资产减值728锦州银行被工"/>
    <x v="22"/>
    <m/>
  </r>
  <r>
    <s v="9月30日第三方支付公司国付宝信息科技有限公司发布消息称中国人民银行批准国付宝股权变更申请PayPal通过旗下美银宝信息技术上海有限公司收购国付宝70的股权成为国付宝实际控制人并进入中国支付服务市场"/>
    <x v="22"/>
    <m/>
  </r>
  <r>
    <s v="9月30日第三方支付公司国付宝信息科技有限公司发布消息称中国人民银行批准国付宝股权变更申请PayPal通过旗下美银宝信息技术上海有限公司收购国付宝70的股权成为国付宝实际控制人并进入中国支付服务市场"/>
    <x v="23"/>
    <m/>
  </r>
  <r>
    <s v="上证报中国证券网讯记者朱文彬森源电气今日披露公司接到实控人楚金甫通知4月24日楚金甫与华金证券签署股权转让协议拟将其持有的5114万股无限售流通股占公司总股本的550予以转让"/>
    <x v="22"/>
    <m/>
  </r>
  <r>
    <s v="TCL电子TCL王牌与深圳市华星光电技术有限公司签订协议华星光电拟以225亿元收购TCL财务14股权"/>
    <x v="22"/>
    <m/>
  </r>
  <r>
    <s v="1983年丰田以160万英镑的价格收购了路特斯165的股权"/>
    <x v="22"/>
    <m/>
  </r>
  <r>
    <s v="2018年12月3日上海大公拍卖有限公司公开拍卖杉杉控股持有的穗甬控股30股权最终杉杉股份以936亿元出价竞得上述股权杉杉股份与杉杉控股签署了股权转让协议交易价格为936亿元"/>
    <x v="22"/>
    <m/>
  </r>
  <r>
    <s v="滨江集团今日午间公告公司全资子公司滨丰公司与杭天房产天悦房产项目公司签订合作协议杭天房产将其持有的项目公司20的股权转让给滨丰公司"/>
    <x v="22"/>
    <m/>
  </r>
  <r>
    <s v="根据会计师披露专项审计说明因报告期内维维股份将贵州醇酒业55股权转让给控股股东维维集团导致维维集团对上市公司非经营性资金占用当期发生额332亿元交易所要求维维股份回复上述股权转让款及往来款未能及时偿付的原因是否损害公司利益"/>
    <x v="22"/>
    <m/>
  </r>
  <r>
    <s v="信心买通达信公式2016年11月14日汇泽丰与祺佑投资中国农行唐山开平支行签订了一般委托贷款合同祺佑投资向汇泽丰提供25亿元委托贷款用以受让浔兴集团持有的浔兴股份25的股权该笔贷款为本次收购资金的主要来源"/>
    <x v="22"/>
    <m/>
  </r>
  <r>
    <s v="精工钢构9月4日晚间披露控股股东精工控股层面发生股权变更原二股东中建信通过受让股份成为精工控股第一大股东上市公司实控人由精功集团董事长金良顺变为精工控股董事长方朝阳"/>
    <x v="22"/>
    <m/>
  </r>
  <r>
    <s v="精工钢构9月4日晚间披露控股股东精工控股层面发生股权变更原二股东中建信通过受让股份成为精工控股第一大股东上市公司实控人由精功集团董事长金良顺变为精工控股董事长方朝阳"/>
    <x v="23"/>
    <m/>
  </r>
  <r>
    <s v="中信证券A股拟发行股份收购广州证券100股权httpwwwzhitongcaijingcomcontentdetail172587html12月24日晚间中信证券A股在上交"/>
    <x v="22"/>
    <m/>
  </r>
  <r>
    <s v="老百姓大药房连锁股份有限公司的控股子公司百佳惠苏禾拟与自然人孔顺虎签署股权收购协议以自有"/>
    <x v="22"/>
    <m/>
  </r>
  <r>
    <s v="一本次解除限售股东持股情况说明及托管情况经中国证券监督管理委员会关于核准浙江江山化工股份有限公司向浙江省交通投资集团有限公司等发行股份购买资产并募集配套资金的批复证监许可20171994号核准浙江交通科技股份有限公司原浙江江山化工股份有限公司以下简称公司浙江交科向浙江省交通投资集团有限公司以下简称浙江交通集团浙江省国有资本运营有限公司以下简称浙江国资公司中航国际成套设备有限公司以下简称中航成套宁波汇众壹号股权投资合伙企业有限合伙以下简称汇众壹号和宁波汇众贰号股权投资合伙企业有限合伙以下简称汇众贰号发行股票643547430股购买其所持浙江交工集团股份有限公司以下简称浙江交工合计9999股权公司全资子公司浙江江山化工有限公司原浙江浙铁江化新材料有限公司向浙江交通集团支付现金5239万元购买浙江交工001股权"/>
    <x v="22"/>
    <m/>
  </r>
  <r>
    <s v="金浦钛业股份有限公司拟收购浙江古纤道绿色纤维有限公司100股权项目资产评估报告摘要摘要一本次评估对应的经济行为因金浦钛业股份有限公司拟收购浙江古纤道绿色纤维有限公司100股权事宜金浦钛业股份有限公司特委托中通诚资产评估有限公司对该经济行为所涉及的浙江古纤道绿色纤维有限公司的股东全部权益价值进行评估"/>
    <x v="22"/>
    <m/>
  </r>
  <r>
    <s v="招商蛇口关于中航善达发行股份购买招商物业100股权事项获得中国证监会并购重组委无条件审核通过的公告"/>
    <x v="22"/>
    <m/>
  </r>
  <r>
    <s v="两人名下29项股权仅当当股权估值就超68亿金莱特拟15亿元收购国海建设100股权每日经济新闻11点丨科创板满百日表现符合预期基本平稳"/>
    <x v="22"/>
    <m/>
  </r>
  <r>
    <s v="北极星太阳能光伏网讯9月2日创业板上市公司易事特发布早间公告公司控股股东扬州东方集团有限公司实际控制人何思模与广东恒健投资控股有限公司签署了股权收购框架协议恒健控股拟受让东方集团及何思模持有的公司299股份"/>
    <x v="22"/>
    <m/>
  </r>
  <r>
    <s v="亿收购大连润德乾城166万方项目亿收购万达13个文旅城91股权在谈到融创收并购为何如此之多孙宏斌坦言这其实就是个生意融创并购多只是因为机会和运气比别人稍多些"/>
    <x v="22"/>
    <m/>
  </r>
  <r>
    <s v="民生教育01569发布公告附属民生职业教育拟以代价5825亿元人民币单位下同收购励德集团51股权"/>
    <x v="22"/>
    <m/>
  </r>
  <r>
    <s v="融创珞瑜路95号2016年9月融创以13788亿元共收购了融科智地旗下41个目标公司相关股权及债权这些公司共拥有42个物业项目的权益其中包含珞瑜路95号项目一期融科已开发完毕二期由融创继续开发"/>
    <x v="22"/>
    <m/>
  </r>
  <r>
    <s v="据发表近来公司收到新开源实践操控人杨海江王东虎王刚强及大股东方华生与嘉兴嘉闻出资合伙企业有限合伙以下简称嘉兴嘉闻签署的战略协作结构协议其间杨海江王东虎王刚强及方华生拟转让股份及拟托付表决权股份的份额算计拟不低于上市公司总股本的20且不高于2999最高将根本掩盖相关股东所持悉数股份"/>
    <x v="22"/>
    <m/>
  </r>
  <r>
    <s v="中泰证券复星医药600196收购力思特制药9783股权强力补充产品管线190625"/>
    <x v="22"/>
    <m/>
  </r>
  <r>
    <s v="答复一本次重组各步骤相互关系的说明本次交易中成飞集成受让锂电洛阳持有的锂电科技30的股权成飞集成将与锂电科技30股权等价值的锂电洛阳4500股权转让至锂电科技并解除对锂电科技的控制权为一揽子交易安排"/>
    <x v="22"/>
    <m/>
  </r>
  <r>
    <s v="招股书显示京沪高铁超越7557亿股本次公然辟行股票不比例不超越15占刊行后总股本的于收购京福安徽公司650759股权所召募的资金正在扣除刊行用度后拟统统用500亿元收购对价为差额通过自筹资金治理收购对价与召募资金的"/>
    <x v="22"/>
    <m/>
  </r>
  <r>
    <s v="印度反赌球广告9月4日信息发展300469发布公告公司股东上海中信电子发展有限公司张曙华将所持有的12200000股公司股份以协议转让的方式转让给上海国盛海通股权投资基金合伙企业有限合伙转让价格为每股136620元该部分股权占公司总股本的比例为595"/>
    <x v="22"/>
    <m/>
  </r>
  <r>
    <s v="正大集团已与华夏人寿股东签订股权转让协议收购股份约30据券商中国参股洽购华夏人寿的是正大集团即平安的第一大股东据悉正大近日已与华夏人寿股东签订股权转让协议收购股份约30该股权转让事宜尚需监管部门批准httpsmjinrongbaguanvcomdetailsdetailshtmlid117733fromgroupmessage"/>
    <x v="22"/>
    <m/>
  </r>
  <r>
    <s v="决策主力11月26日丨乾景园林603778603778公布公司实际控制人杨静回全福及其一致行动人北京五八投资控股有限公司五八投资于2019年11月22日与陕西省水务集团有限公司陕西水务或受让方签署了关于北京乾景园林股份有限公司之股份转让协议杨静回全福和五八投资拟通过协议转让表决权部分放弃与董事会改组等方式将合计持有公司2999的股权按股份转让协议约定的交易方案逐步转让给受让方受让方最终成为公司第一大股东并取得控股权"/>
    <x v="22"/>
    <m/>
  </r>
  <r>
    <s v="4月30日爱仕达以自有资金13728万元的价格收购钱江摩托持有的钱江机器人的39股权"/>
    <x v="22"/>
    <m/>
  </r>
  <r>
    <s v="曾经被津津乐道的二次上会即通过现象在今年却发生了变化博瑞传播收购两公司股权的方案两次倒在并购审核委门前"/>
    <x v="22"/>
    <m/>
  </r>
  <r>
    <s v="北京商报讯记者武媛媛为解决世博集团与上市公司之间的同业竞争云南旅游股份有限公司以下简称云南旅游拟收购云南省国际旅行社有限公司以下简称省国旅半数股权"/>
    <x v="22"/>
    <m/>
  </r>
  <r>
    <s v="中经实时报西安国资曲江系扩张拟入主零售巨头人人乐时至今日国内又一家零售业巨头人人乐易主了2019年7月23日晚间人人乐发布公告控股股东浩明投资拟将其持有的20股份转让"/>
    <x v="22"/>
    <m/>
  </r>
  <r>
    <s v="中经实时报西安国资曲江系扩张拟入主零售巨头人人乐时至今日国内又一家零售业巨头人人乐易主了2019年7月23日晚间人人乐发布公告控股股东浩明投资拟将其持有的20股份转让"/>
    <x v="23"/>
    <m/>
  </r>
  <r>
    <s v="皇庭国际000056公司公告皇庭国际拟收购重庆皇庭珠宝广场有限公司股权所涉及的重庆皇庭珠宝广场有限公司股东全部权益价值资产评估报告新浪财经新浪网"/>
    <x v="22"/>
    <m/>
  </r>
  <r>
    <s v="浙江制药股份有限公司关于受让健康科技公司股权暨关联交易公告有关事项补充说明的公告"/>
    <x v="22"/>
    <m/>
  </r>
  <r>
    <s v="4月2日阳光100以约1334亿元的金额出售重庆阳光壹佰70的股权受让方为融创"/>
    <x v="22"/>
    <m/>
  </r>
  <r>
    <s v="3科陆电子转让49股权只为再引国资科陆电子9月27日公告称科陆电子进一步引入国企背景企业入股向深圳远致投资等转让其子公司车电网络49股权"/>
    <x v="22"/>
    <m/>
  </r>
  <r>
    <s v="融创中国今日发布公告称其子公司与泛海控股子公司订立协议书以应付代价人民币12553亿元收购泛海建设控股有限公司100股权目标公司拥有北京泛海国际项目1号地块及上海董家渡项目的100权益"/>
    <x v="22"/>
    <m/>
  </r>
  <r>
    <s v="今日9月27日涨停股票预测宇晶股份等有望冲击涨停一公告及信息赛摩电气控股股东等拟向兴证资管转让股份引入国资赛摩电气9月26日晚间公告控股股东及其一致行动人厉达及赛摩科技为归还股票质押融资贷款降低股票质押问题同时为引入国资战略合作伙伴加强与徐州经开区城投的合作拟将其持有公司部分股份转让予兴证资管该资管计划由徐州经开区城投组织认购转让完成后兴证资管合计持有公司1402股份其中本次拟受让1248公司股份"/>
    <x v="22"/>
    <m/>
  </r>
  <r>
    <s v="2009年9月阿里巴巴集团宣布以540亿元获得中国万网85的股权收购后中国万网的产品和服务归入当时的阿里小企业IT事业部"/>
    <x v="22"/>
    <m/>
  </r>
  <r>
    <s v="中国建材03323HK中材科技拟收购北玻院100股权"/>
    <x v="22"/>
    <m/>
  </r>
  <r>
    <s v="润利海事02682HK完成认购新里程51股权"/>
    <x v="22"/>
    <m/>
  </r>
  <r>
    <s v="宝马中国合作伙伴同意向宝马转让25合资企业股权吴京拍烂比没拍强"/>
    <x v="22"/>
    <m/>
  </r>
  <r>
    <s v="物业行业最大并购案雅生活5亿浮动15亿固定对价收购中民物业60股权"/>
    <x v="22"/>
    <m/>
  </r>
  <r>
    <s v="同样的近期市值蒸发超9000亿人民币的阿里巴巴在宣布马云退休计划的前一个交易日也公告称将从公开市场持续回购股票以执行公司在2017年制定的一项股权购买计划当时宣布启动为期两年总额60亿美元的股权回购"/>
    <x v="22"/>
    <m/>
  </r>
  <r>
    <s v="2009年湖南省高管局又以397亿元收购智邦公司此前回购的股份并免除智邦公司所欠股权款等应支付的利息"/>
    <x v="22"/>
    <m/>
  </r>
  <r>
    <s v="此次转让部分股份主要系满足大股东自身的资金需求同时引入优质股东优化公司的股权分布和治理结构4南威软件公告为推进中国电科及其旗下子公司与南威软件在智慧城市自主创新国产软件物联网行业应用等领域的深度产业合作公司控股股东实控人吴志雄与电科投资签署股份转让协议拟将其所持有的公司3160万股转让给电科投资占公司总股本的6转让价格为1024元股"/>
    <x v="22"/>
    <m/>
  </r>
  <r>
    <s v="深圳翰宇药业股份有限公司2月12日发布回购预案拟以每股不超18元的价格回购股份计划投入5000万元到1亿元"/>
    <x v="22"/>
    <m/>
  </r>
  <r>
    <s v="其他股东向恒大集团转让23865股权后持股比例降低至2535"/>
    <x v="22"/>
    <m/>
  </r>
  <r>
    <s v="紫光国微拟180亿元收购安全芯片组件生产商Linxens紫光国微公告公司拟通过发行股份的方式向紫光神彩紫锦海阔紫锦海跃红枫资本和鑫铧投资购买其合计持有的紫光联盛100股权此次交易标的资产的价格初步约定为180亿元"/>
    <x v="22"/>
    <m/>
  </r>
  <r>
    <s v="新疆天业60007510月8日晚间公告公司拟发行股份可转换债券及支付现金向公司控股股东天业集团及公司实控人旗下锦富投资购买其合计持有的天能化工100股权交易价格确定为4839亿元"/>
    <x v="22"/>
    <m/>
  </r>
  <r>
    <s v="收购云铝股份收购公司控股子公司鹤庆溢鑫铝业有限公司部分股权时间2019年08月06日193107nbsp中财网原标题"/>
    <x v="22"/>
    <m/>
  </r>
  <r>
    <s v="专家认为平安将给上海家化带来资金和管理经验的输血但在运营中起到的作用非常有限一直以来家化团队过于保守战略导向不够清晰如果固守原来的思维模式家化的前景并没有想象中的光明11月7日上海家化发布公告称平安信托旗下公司平浦投资为家化集团100股权受让人成为上海家化的控股股东备受市场关注的股权竞购战终于尘埃落定"/>
    <x v="22"/>
    <m/>
  </r>
  <r>
    <s v="中国铁物将债转股主体中铁物晟的部分股权对外转让中国长城资产等债转股投资机构出资认购股权中国铁物取得转让子公司股权的资金后再专项用于清偿中国长城资产等私募债券持有人的出资最终实现市场化法治化债转股"/>
    <x v="22"/>
    <m/>
  </r>
  <r>
    <s v="9月23日晚置信电气600517披露了包括收购报告书在内的一系列公告拟以发行股份方式购买英大信托7349股权和英大证券9667股权合计作价14398亿元"/>
    <x v="22"/>
    <m/>
  </r>
  <r>
    <s v="但华信石油试图依托资本运作搭建平台的路径却并不顺利而其去年对华星化工股权的收购至今也仍迷雾重重"/>
    <x v="22"/>
    <m/>
  </r>
  <r>
    <s v="由于当时丰田汽车已经Lotus有了密切联系1983年丰田汽车购买了路特斯168股权所以在这台车采用了诸"/>
    <x v="22"/>
    <m/>
  </r>
  <r>
    <s v="例如暴风此前公告就透露公司计划将持有的暴风魔镜11的股权转让给暴风控股北京有限公司和天天动听前CEO黄晓杰"/>
    <x v="22"/>
    <m/>
  </r>
  <r>
    <s v="营口港600317SH辽港集团转让营口港集团22965股权予大连港集团"/>
    <x v="22"/>
    <m/>
  </r>
  <r>
    <s v="银信科技300231CN逾1亿元收购大连银行044股权"/>
    <x v="22"/>
    <m/>
  </r>
  <r>
    <s v="公告指出本次股权收购完成后东方隆皓将不再持有霸州前华的股权霸州前华将成为京御地产全资子公司"/>
    <x v="22"/>
    <m/>
  </r>
  <r>
    <s v="格力控股权转让事宜现新动向美的实控人间接参与高瓴竞购主体"/>
    <x v="22"/>
    <m/>
  </r>
  <r>
    <s v="孙宏斌也得到了实质性的回报融创仅仅花5100万就拿到了香樟园51的控股权不到半年融创又收购了绿城旗下上海苏州无锡常州及天津5座城市9个项目的50股权"/>
    <x v="22"/>
    <m/>
  </r>
  <r>
    <s v="收购韶能股份国网湖南省电力有限公司拟进行股权收购涉及的湖南耒阳市城北电力有限责任公司股东全部权益价值评估项目资产CFiCN中财网"/>
    <x v="22"/>
    <m/>
  </r>
  <r>
    <s v="凯撒旅游关于购买海航酒店控股集团有限公司部分股权变更交易对手方的公告"/>
    <x v="22"/>
    <m/>
  </r>
  <r>
    <s v="三毛派神关于子公司拟受让关联方参股公司股权投资的公告"/>
    <x v="22"/>
    <m/>
  </r>
  <r>
    <s v="小米收购第三方支付机构睿付通雷军任董事长据工商备案信息显示小米近期收购了第三方支付公司捷付睿通股份有限公司65股权"/>
    <x v="22"/>
    <m/>
  </r>
  <r>
    <s v="股票配资销售员怎么做金宝矿业拟部门要约收购ST华业5股份破产息争迎来转机"/>
    <x v="22"/>
    <m/>
  </r>
  <r>
    <s v="2015年12月根据淮南市中级人民法院批准的重整计划草案淮南矿业有条件受让淮矿物流全部股权并已完成工商变更登记手续"/>
    <x v="22"/>
    <m/>
  </r>
  <r>
    <s v="苏州东山精密制造股份有限公司6月6日晚间公告公司拟通过非公开发行股票募集资金用于收购在美国全国证券交易商协会自动报价系统进行股票交易的上市公司mflx100股权的事项目前已通过国家发改委国家商务部江苏省商务厅美国证监会美国外国投资委员美国联邦贸易委员会的备案或核准"/>
    <x v="22"/>
    <m/>
  </r>
  <r>
    <s v="建滔集团00148拟6亿港元收购东阳博罗电子100股权"/>
    <x v="22"/>
    <m/>
  </r>
  <r>
    <s v="丰田与马自达于2017年8月正式签署了合作协议书进行资本合作丰田收购了马自达5的股权同时马自达也将取得丰田025股权形成相互持股"/>
    <x v="22"/>
    <m/>
  </r>
  <r>
    <s v="奇怪的价格3月11日奥维通信发布公告称接到公司大股东瑞丽市瑞丽湾旅游开发有限公司通知瑞丽湾股东云南景成集团有限公司与潍坊润弘科技合伙企业有限合伙3月8日签署协议景成集团将其持有的瑞丽湾51的股权转让给潍坊润弘潍坊润弘将控制瑞丽湾"/>
    <x v="22"/>
    <m/>
  </r>
  <r>
    <s v="奇怪的价格3月11日奥维通信发布公告称接到公司大股东瑞丽市瑞丽湾旅游开发有限公司通知瑞丽湾股东云南景成集团有限公司与潍坊润弘科技合伙企业有限合伙3月8日签署协议景成集团将其持有的瑞丽湾51的股权转让给潍坊润弘潍坊润弘将控制瑞丽湾"/>
    <x v="23"/>
    <m/>
  </r>
  <r>
    <s v="东方能源000958拟以发行股份的方式购买国家电投集团资本控股有限公司100股权"/>
    <x v="22"/>
    <m/>
  </r>
  <r>
    <s v="2019年1月为贯彻落实天津市委市政府关于优化国有资本布局结构的要求天津国资委将所持有天津中环电子集团51的股权转让给津智资本以支持天津市国企产业结构调整和改革发展"/>
    <x v="22"/>
    <m/>
  </r>
  <r>
    <s v="海航全面接管康泰旅行社传已沽全数股权"/>
    <x v="22"/>
    <m/>
  </r>
  <r>
    <s v="卜蜂国际公布该公司全资附属CTI拟分别向CPF正大连云港及正大畜牧收购卜蜂北海100股权连云港正大农牧发展70股本及海南正大70股权代价分别为3500万元人民币单位下同6650万元及6947万元"/>
    <x v="22"/>
    <m/>
  </r>
  <r>
    <s v="当年的3月14日赵伟平宣布进军影视行业熊猫烟花拟以55亿元估值定增收购华海时代影业传媒有限公司100股权"/>
    <x v="22"/>
    <m/>
  </r>
  <r>
    <s v="基金是怎么收益的2019至2022深圳房产配资科陆电子00212128日晚公告公司拟将深电能售电10的股权作价5000万元转让给宏能投资预计产生股权转让收益3000万元"/>
    <x v="22"/>
    <m/>
  </r>
  <r>
    <s v="mg电子游艺注册好礼2018年12月12日华银电力发布公告拟向耒阳电力出售全资子公司华银地产100股权交易对价2亿元"/>
    <x v="22"/>
    <m/>
  </r>
  <r>
    <s v="崇达技术002815拟以自有资金8224万元收购新三板公司普诺威35股权"/>
    <x v="22"/>
    <m/>
  </r>
  <r>
    <s v="这是继25亿元收购明德医院与美国第五位的医疗服务集团Dignity合作与IBM签署联合开发健康管理大数据平台32亿元建设合肥数字综合医院项目出资5000万美元认购以色列医疗设备公司约2381股权后京东方在健康医疗领域的又一次动作"/>
    <x v="22"/>
    <m/>
  </r>
  <r>
    <s v="二一致行动关系的解除12018年12月31日网新集团召开董事会审议同意中信科技将其拥有的网新集团6的股权转让给杭州七舍科技合伙企业有限合伙"/>
    <x v="22"/>
    <m/>
  </r>
  <r>
    <s v="海航集團早前將香港國際建投00687持股出售予私募基金黑石Blackstone後聯交所股權披露顯示南豐集團於上周五5月17日在場外以每股平均價3元買入國際建投約286億股涉資858億元"/>
    <x v="22"/>
    <m/>
  </r>
  <r>
    <s v="奥马电器实控人所持公司1623股份存在平仓广电电气拟35亿元收购CJV与EJV各60股权公司拟通过子公司上海安奕极企业发展有限公司以现金方式购买ABB中国持有的CJV60的股权"/>
    <x v="22"/>
    <m/>
  </r>
  <r>
    <s v="随后证监会许诺上海电气团体总公司将其持有的华安基金20股权转让给国泰君安创新投资有限公司"/>
    <x v="22"/>
    <m/>
  </r>
  <r>
    <s v="西藏腾云投资管理向世纪金源投资转让2股权"/>
    <x v="22"/>
    <m/>
  </r>
  <r>
    <s v="集团层面决策置信电气购买英大信托7349股权和英大证券9667股权的交易作价分别为9414亿元4984亿元同时拟募集配套资金不超过30亿元全部用于向英大证券增资"/>
    <x v="22"/>
    <m/>
  </r>
  <r>
    <s v="汉邦高科涉足知识产权保护是在2017年2月公司收购北京金石威视科技发展有限公司的100股权从而进入内容安全与版权保护平台建设与运营领域"/>
    <x v="22"/>
    <m/>
  </r>
  <r>
    <s v="10月9日聚飞光电发布关于转让控股公司LiveComLimited及联营企业全部股权的公告称为专注于公司的主营业务促进公司健康发展经董事会审议通过拟将全资子公司香港聚飞持有的控股公司LiveComLimited51股权全部转让其中汉唐世纪咨询有限公司HantangEraConsultingLimited以下简称汉唐世纪受让46协议价格为19435万美元KingSeaCorporationLimited以下简称KingSea受让5协议价格为21125万美元"/>
    <x v="22"/>
    <m/>
  </r>
  <r>
    <s v="阳光100加速战略转型拟13亿元向融创西南出售重庆项目股权"/>
    <x v="22"/>
    <m/>
  </r>
  <r>
    <s v="2013年招商信诺完成了股权转让招商银行正式成为招商信诺的中方股东"/>
    <x v="22"/>
    <m/>
  </r>
  <r>
    <s v="ST人乐曲江文化将成为上市公司的控股股东作者何昱璞201907232101来源中国证券报中证网分享到中证网讯记者何昱璞ST人乐0023367月23日晚公告称控股股东与西安曲江文化产业投资集团有限公司简称曲江文化就上市公司20股权转让及2286股权对应的表决权委托事项签署了协议曲江文化拟要约收购3089的股份要约收购价格533元股曲江文化将成为上市公司的控股股东公司股票复牌"/>
    <x v="22"/>
    <m/>
  </r>
  <r>
    <s v="根据SPV中相关人士透露的合伙企业有限合伙协议平安信托为收购汽车之家股权成立的SPV其存续期为自合伙企业成立日起三年经全体合伙人67赞成票决定可以将合伙企业存续期延长两次每次延长期限不得超过一年"/>
    <x v="22"/>
    <m/>
  </r>
  <r>
    <s v="在股权分配上奔驰和吉利各占50也就是说吉利在这次收购后还是有相当话语权的"/>
    <x v="22"/>
    <m/>
  </r>
  <r>
    <s v="据美国华尔街日报网站3月16日报道这些消息人士称贝恩投资公司最近从私人公司亚太医疗集团现有股东手中收购了该集团的大多数股份这笔15亿美元的投资包括用于扩大业务的资金"/>
    <x v="22"/>
    <m/>
  </r>
  <r>
    <s v="洛阳炒股配资公司最新消息公司拟收购力12合科创100股权清研投控成控股股东"/>
    <x v="22"/>
    <m/>
  </r>
  <r>
    <s v="评估日广州证券净资产1116亿元对应收购估值PB仅121倍对比越秀金控在2018年收购广州证券少数股权时PB为176倍此次收购价格远超市场预期"/>
    <x v="22"/>
    <m/>
  </r>
  <r>
    <s v="现象2中大建设开启辅上市导备案事实上中贤建设并非江西建筑企业中的最强者但却是走资本市场之路最坚决的直接斥巨资收购上市公司的股权"/>
    <x v="22"/>
    <m/>
  </r>
  <r>
    <s v="12月6日资本邦讯久远银海002777于12月5日公告称公司已完成收购杭州海量信息技术有限公司60股权的工商变更登记"/>
    <x v="22"/>
    <m/>
  </r>
  <r>
    <s v="已涨4倍三山鼎设计控股权转让山鼎设计第一第二大股东是一致行动人一致决定将山鼎设计控股权转让给华图投资"/>
    <x v="22"/>
    <m/>
  </r>
  <r>
    <s v="已涨4倍三山鼎设计控股权转让山鼎设计第一第二大股东是一致行动人一致决定将山鼎设计控股权转让给华图投资"/>
    <x v="23"/>
    <m/>
  </r>
  <r>
    <s v="万达在1月12日稍早表示已同意斥资约35亿美元收购好莱坞电影制作公司传奇影业的多数股权"/>
    <x v="22"/>
    <m/>
  </r>
  <r>
    <s v="甘肃电投关于子公司受让股权涉及关联交易的公告甘肃电投000791股吧东方财富网股吧"/>
    <x v="22"/>
    <m/>
  </r>
  <r>
    <s v="原标题格力电器共有两家股权意向受让方向格力集团提交了受让申请材料"/>
    <x v="22"/>
    <m/>
  </r>
  <r>
    <s v="2018年8月底新天然气完成了收购亚美能源505股份的股权交割公司借此布局上游煤层气开采业务"/>
    <x v="22"/>
    <m/>
  </r>
  <r>
    <s v="雷诺集团2018年全球销量达390万辆上升32华晨中国股东大会批准出售华晨宝马25股权给宝马"/>
    <x v="22"/>
    <m/>
  </r>
  <r>
    <s v="新疆北新路桥集团股份有限公司以下简称公司本公司拟向新疆生产建设兵团建设工程集团有限责任公司以发行可转换债券及股份购买资产的方式购买其持有的重庆北新渝长高速公路建设有限公司10000股权同时向不超过10名特定投资者非公开发行可转换债券及股份募集配套资金募集配套资金发行股份数量含可转换债券转股不超过本次交易前上市公司总股本的2000募集配套资金总额不超过本次交易中以发行股份方式购买资产的交易价格的10000"/>
    <x v="22"/>
    <m/>
  </r>
  <r>
    <s v="约定银江股份拟通过发行股份和支付现金相结合的方式收购李欣及其他12名被收购人持有的亚太安讯100股权李欣及其他12名交易相对方将获得银江股份新发行共计23441万股的股票"/>
    <x v="22"/>
    <m/>
  </r>
  <r>
    <s v="江苏吉鑫风能科技股份有限公司第三届董事会第四次会议于2014年12月22日召开会议审议通过江苏吉鑫风能科技股份有限公司关于收购江阴绮星科技有限公司股权的议案"/>
    <x v="22"/>
    <m/>
  </r>
  <r>
    <s v="ST金瑞6月7日晚公告拟以1015元股发行共计约1807亿股合计作价18336亿元收购间接控股股东中国五矿股份有限公司等持有的五矿资本100股权五矿信托186股权五矿证券33965股权和五矿经易期货1040股权"/>
    <x v="22"/>
    <m/>
  </r>
  <r>
    <s v="2004年7月察返航三亚Tesco耗资21亿元收购顶新集团旗下乐购超市50的股权并将超市更名为Tesco乐购正式进军中国大型零售业市场"/>
    <x v="22"/>
    <m/>
  </r>
  <r>
    <s v="2005年3COM公司从华为购买2的股权成为最大的股东"/>
    <x v="22"/>
    <m/>
  </r>
  <r>
    <s v="北汽集团欲收购戴姆勒集团45股权目的是为确保双方在中国成立的合资公司北京奔驰汽车投资稳定"/>
    <x v="22"/>
    <m/>
  </r>
  <r>
    <s v="国城矿业关于收购内蒙古海钰硫钛产业发展有限公司100股权的进"/>
    <x v="22"/>
    <m/>
  </r>
  <r>
    <s v="2017年10月10日中超控股通告称其控股股东中超团体拟将所持公司29股权转让给深圳鑫腾华资产打点有限公司转让价款为1908亿元"/>
    <x v="22"/>
    <m/>
  </r>
  <r>
    <s v="广州酒家拟收购陶陶居100股权食尚国味称陶陶居按现有经营模式发展7月4日晚间广州酒家发布公告称已经跟广州工业发展集团签订了股权转让意向书该意向书有关广州酒家受让工业发展集团持有的广州"/>
    <x v="22"/>
    <m/>
  </r>
  <r>
    <s v="建业地产收购开封建业地产40股权总价款6亿元"/>
    <x v="22"/>
    <m/>
  </r>
  <r>
    <s v="据了解迅雷7月15日宣布将旗下迅雷看看全部股权以13亿元的价格出售给北京响巢国际传媒股份有限公司"/>
    <x v="22"/>
    <m/>
  </r>
  <r>
    <s v="司法冻结悬顶国资出手接盘中天能源控制权可能变更中天能源9月19日晚公告接到控股股东青岛中天资产管理有限公司实际控制人邓天洲黄博的通知公司实控人正在筹划股权协议转让事项并与湖南湘投控股集团有限公司简称湘投控股签署了股权收购及融资合作意向协议书"/>
    <x v="22"/>
    <m/>
  </r>
  <r>
    <s v="同样宣布退出房地产业务的还有曾经的百强房企浙江广厦11月30日浙江广厦发布公告称公司拟将旗下全资子公司通和置业投资有限公司以及浙江暄竺实业有限公司两家公司的100股权转让予控股股东广厦控股集团以下简称广厦控股有限公司总作价755亿元"/>
    <x v="22"/>
    <m/>
  </r>
  <r>
    <s v="华润三九000999SZ以38亿元收购山东圣海保健品有限公司65股权国家市场监管总局就发布了有关公告12月27日"/>
    <x v="22"/>
    <m/>
  </r>
  <r>
    <s v="银轮天成海外并购协同创新成效明显例如天成自控以48亿元收购天成科投境外全资子公司Acro公司100股权并于2018年获得省级企业海外研发机构建设资金支持"/>
    <x v="22"/>
    <m/>
  </r>
  <r>
    <s v="2019年3月11日晚间上市公司诚志股份公告称公司与云南汉素等签署股权转让及增资框架协议在云南汉素等对持有的云南汉盟的股权内部整合后诚志股份受让整合后云南汉素持有的云南汉盟3714股权对应股权预估值为13亿元"/>
    <x v="22"/>
    <m/>
  </r>
  <r>
    <s v="股权转让pbrp红豆股份拟318亿元转让苏民投6股权给控股股东pbrp红豆股份公告公司拟向控股股东红豆集团转让所持有的江苏民营投资控股有限公司苏民投6股权交易价格为318亿元pbrp园城黄金"/>
    <x v="22"/>
    <m/>
  </r>
  <r>
    <s v="9月27日苏宁易购正式完成对家乐福中国的股权收购苏宁控股集团董事长张近东在与整装待命的家乐福中国总部和大区核心高管闭门沟通时提出这样的目标"/>
    <x v="22"/>
    <m/>
  </r>
  <r>
    <s v="u003Cu002Fpu003Eu003Cpu003E2019年7月富卫集团收购泰国汇商银行旗下寿险公司的全部股权并与汇商银行达成15年的分销协议"/>
    <x v="22"/>
    <m/>
  </r>
  <r>
    <s v="收购中材科技中材叶片收购瑞达博实100股权并向其划转部分业务及配套资源时间2019年07月31日190732nbsp中财网原标题"/>
    <x v="22"/>
    <m/>
  </r>
  <r>
    <s v="财华社讯齐合环保00976HK公布该公司获隆鑫集团有限公司其98股权由本公司执行董事涂建华持有及其为隆鑫控股有限公司98股权的持有人隆鑫控股为渝商投资集团股份有限公司45956股权的持有人而渝商投资集团股份有限公司持有渝商投资集团香港有限公司全部股权渝商香港为该公司6285已发行股本的持有人告知于2019年4月2日经公平磋商后隆鑫集团与保华联合资产管理有限公司订立战略框架协议据此隆鑫集团拟将其于隆鑫控股的49股权转让予保华联合"/>
    <x v="22"/>
    <m/>
  </r>
  <r>
    <s v="万科股权之争恒大2016年买入1407股权耗资3627亿元2017年6月12日宣布以292亿元转让给深圳地铁集团亏损707亿元"/>
    <x v="22"/>
    <m/>
  </r>
  <r>
    <s v="公司实际控制人崔健胡亚军王锐与顺德控股于2019年9月7日签订股权转让框架意向协议增强与东软载波的业务合作顺德控股或其指定的第三方拟受让东软载波不超过20的股份上证报中国证券网讯记者骆民东软载波行情300183"/>
    <x v="22"/>
    <m/>
  </r>
  <r>
    <s v="据显示申通快递大股东德殷控股已经将持有的德殷德润49股权转让给阿里巴巴并已经办理了工商变更登记手续阿里巴巴成为持有德殷德润49股权的股东"/>
    <x v="22"/>
    <m/>
  </r>
  <r>
    <s v="中金黄金85亿收购内蒙古矿业90股权中原冶炼厂6098股权中金黄金拟向控股股东中国黄金发行股份及支付现金购买其持有的内蒙古矿业90股权"/>
    <x v="22"/>
    <m/>
  </r>
  <r>
    <s v="万科2018年9月份公告出资7亿收购青岛万钜泷51股权取得青岛西海岸扒山区域3幅商住地51权益地块占地面积132万容积率23总建面309万总价696亿元"/>
    <x v="22"/>
    <m/>
  </r>
  <r>
    <s v="今日关注北新路桥北新路桥8月15日晚间发布公告公司拟以发行可转债股份及支付现金的方式购买建工集团持有的北新渝长100股权交易标的作价为1082亿元同时公司拟向不超10名特定投资者非公开"/>
    <x v="22"/>
    <m/>
  </r>
  <r>
    <s v="三本次划转方案的具体内容1拟划转的标的股权2股权划转主要内容本次股权划转完成后丽鹏包装科技取得以上拟划转标的公司股权丽鹏包装科技仍为公司全资子公司以上拟划转标的公司成为丽鹏包装科技的子公司完成公司包装业务板块的专业化整合"/>
    <x v="22"/>
    <m/>
  </r>
  <r>
    <s v="今年4月份融创西南公司以1334亿元的价格收购了重庆阳光房地产开发有限公司70股权融创收购的项目是重庆阳光100国际新城"/>
    <x v="22"/>
    <m/>
  </r>
  <r>
    <s v="3月4日天津信托向受益人发布信托管理报告称据渤海银行的前述通知渤海银行股权投资集合资金信托计划不能继续参与渤海银行本次增资委托人受益人2010年10月提交的渤海银行股权投资集合资金信托计划认购承诺书失效委托人受益人本次增资缴款终止"/>
    <x v="22"/>
    <m/>
  </r>
  <r>
    <s v="天风证券拟与北京庆云洲际科技北京汇金嘉业投资等多方签署股权收购意向性协议"/>
    <x v="22"/>
    <m/>
  </r>
  <r>
    <s v="中国人民银行批准国付宝股权变更申请PayPal通过旗下美银宝信息技术上海有限公司收购国付宝70的股权成为国付宝实际控制人并进入中国支付服务市场成为首家外资持牌支付机构"/>
    <x v="22"/>
    <m/>
  </r>
  <r>
    <s v="中国人民银行批准国付宝股权变更申请PayPal通过旗下美银宝信息技术上海有限公司收购国付宝70的股权成为国付宝实际控制人并进入中国支付服务市场成为首家外资持牌支付机构"/>
    <x v="23"/>
    <m/>
  </r>
  <r>
    <s v="证通电子拟7530万元收购云硕科技剩余30股权证通电子00219712月14日晚通告ST慧球持续11日涨停第四次提醒风险制止12月14日重大披露中国医药收到联通团体付出的减资金钱270亿元不再持股中国医药通告"/>
    <x v="22"/>
    <m/>
  </r>
  <r>
    <s v="6月19日晚间山西汾酒600809sh公告称为进一步提升公司市场竞争力和盈利能力提升白酒产能同时进一步减少同业竞争和关联交易山西杏花村汾牌系列酒营销有限责任公司拟支付现金25757万元收购山西杏花村汾酒集团有限责任公司所持山西杏花村汾酒集团宝泉涌有限责任公司51股权"/>
    <x v="22"/>
    <m/>
  </r>
  <r>
    <s v="2018年8月与智德龙腾签订股权转让协议江苏今世缘投资管理有限公司出资340万元购买智德龙腾1133的股权完成了对智德龙腾的加仓"/>
    <x v="22"/>
    <m/>
  </r>
  <r>
    <s v="600138中青旅关于参与受让北京古北水镇旅游有限公司股权项目的进展公告"/>
    <x v="22"/>
    <m/>
  </r>
  <r>
    <s v="阿里巴巴投资AR公司Perfect在淘宝天猫上线虚拟试妆京东拼购App正式更名为京喜小鹿茶App开始内测已与luckinApp账户打通第一批苏宁易购5G体验店已落地118家跨境电商亚马逊购置10万辆Rivian电动送货车Lazada2019下半年战略布局越南是下个发力市场eBay全面升级API工具赋能智能化运营三分之二美国人支持拆分亚马逊和Facebook等科技巨头马来西亚国家旅游局等和微信联合宣布上线两款小程序END做电商要多听听过来人的经验避免踩更多的坑"/>
    <x v="22"/>
    <m/>
  </r>
  <r>
    <s v="并购万佳百货呈现蚂蚁吞大象2001年华润以457亿元的价格收购万科集团持有的万佳百货72的股权这次并购被行业人士称为蚂蚁吞大象当时华润超级市场无论是名气还是营业额显然是无法跟万佳百货比拟的此时万佳百货的年销售额已经位居广东省零售行业的首位了"/>
    <x v="22"/>
    <m/>
  </r>
  <r>
    <s v="01金科股份受让星坤地产100股权金科股份全资子公司重庆金科拟与中科建设重庆润凯签订股权转让协议受让中科建设及重庆凯润分别持有星坤地产51和49的股权本次股权转让完成后公司将持有星坤地产100股权"/>
    <x v="22"/>
    <m/>
  </r>
  <r>
    <s v="中色股份拟收购港股中国有色矿业7452股权并停牌中色股份0007589月27日晚间公告公司拟通过发行股份购买公司控股股东中国有色集团旗下中国有色矿业01258HK7452股权并募集配套资金"/>
    <x v="22"/>
    <m/>
  </r>
  <r>
    <s v="东方园林终止发行股份购买碧峰峡股权交易指因估值存分歧财联社12月19日讯东方园林00231012月19日晚间公告公司筹划发行股份购买雅安东方碧峰峡旅游有限公司全部或部分股权交易额不超过8亿元"/>
    <x v="22"/>
    <m/>
  </r>
  <r>
    <s v="11月21日晚间总部位于深圳的上市公司新国都公告公司拟以现金人民币71亿元收购嘉联支付100股权"/>
    <x v="22"/>
    <m/>
  </r>
  <r>
    <s v="中国网地产讯29日晚间嘉凯城集团公告称嘉凯城集团城镇化建设发展有限公司与之江文旅产业签署股权转让协议以2143116万元的价格转让6个项目公司股权该等转让被统称为城市客厅资产包"/>
    <x v="22"/>
    <m/>
  </r>
  <r>
    <s v="恒投证券01476HK公布公司接获北京庆云洲际科技等公司九名股东统称卖方通知于2019年5月28日卖方与天风证券601162SH订立股权收购意向书据此天风证券拟以现金代价向卖方购买公司合共约781亿股内资股占公司已发行股本约2999"/>
    <x v="22"/>
    <m/>
  </r>
  <r>
    <s v="绿城中国的这项百年人寿股权收购公告未明确卖方具体是谁不过结合卖方为于中国注册成立的股份有限公司主要在中国从事于商业地产文化产业旅游业及金融业的公告内容以及百年人寿股东中只有万达集团的持股达到9亿股看基本可以确定此次的卖家为万达集团"/>
    <x v="22"/>
    <m/>
  </r>
  <r>
    <s v="上个世纪70年代末的时候李嘉诚在同辈大亨中已经排众而出他旗下的长江实业不仅在1972年成功上市并被超额认购65倍在1979年的时候李嘉诚还联合汇丰银行一举拿下老牌英资商行和记黄埔的224股权成为了当时首位成功收购英资商行的华人大涨华人的志气"/>
    <x v="22"/>
    <m/>
  </r>
  <r>
    <s v="ST河化拟266亿元收购南松医药9341股份"/>
    <x v="22"/>
    <m/>
  </r>
  <r>
    <s v="恒安国际集团又以229亿元代价收购亲亲食品51股权此外还涉足水电等基础设施行业连捷投资集团远比资本运作来得顺手但至今仍是持股5的第四大股东也就是恒安集团赴港上市两年后"/>
    <x v="22"/>
    <m/>
  </r>
  <r>
    <s v="继动网先锋玩蟹科技和上游信息之后老牌上市游戏公司掌趣科技再推出4304亿元并购预案显示掌趣科技拟以非公开发行股份及支付现金的方式购买天马时空80股权交易对价约为18亿元拟以非公开发行股份及支付现金的方式购买晶合思动100股权交易对价约为2138亿元拟向刘智军非公开发行股份购买其持有的上游信息剩余30股权目前已持有其70股权交易对价约为366亿元"/>
    <x v="22"/>
    <m/>
  </r>
  <r>
    <s v="Blackstone以460亿美元收购EsselPropack51股权"/>
    <x v="22"/>
    <m/>
  </r>
  <r>
    <s v="塞力斯sh603716拟5860万元收购汇信29股权"/>
    <x v="22"/>
    <m/>
  </r>
  <r>
    <s v="融创在过去18个月时间里已经花费超越千亿元完成了多宗股权地皮项目的收购"/>
    <x v="22"/>
    <m/>
  </r>
  <r>
    <s v="2延华智能收购泰和康45的股权涉足体外诊断服务领域"/>
    <x v="22"/>
    <m/>
  </r>
  <r>
    <s v="股票名称东软载波300183时间2019910标题博深股份公告拟收购海纬机车8653股权今日一字板东软载波实控人拟向顺德国资企业转让公司不超20股份今日强势涨停"/>
    <x v="22"/>
    <m/>
  </r>
  <r>
    <s v="近日新股上市便连续涨停的神话不断被打破科创板个股昊海生科上市之后第六天盘中即跌破了发行价新京报讯记者阎侠11月6日红宇新材发布公告称公司拟以发行股份及支付现金方式购买深圳酷赛投资企业有限合伙深圳铂晖科技有限公司合计持有的深圳铂睿智恒科技有限公司简称铂睿智恒75股权并募集配套资金"/>
    <x v="22"/>
    <m/>
  </r>
  <r>
    <s v="本周并购金额较大的是2019年2月12日泰禾集团股份有限公司成功受让沃得国际控股有限公司沃得重工中国有限公司江苏沃得工程机械销售有限公司江苏沃得起重机有限公司持有的江苏沃得宝华休闲度假开发有限公司100股权作价3179亿人民币"/>
    <x v="22"/>
    <m/>
  </r>
  <r>
    <s v="光正集团上半年净利同比增143拟收购新视界眼科医院剩余49股权"/>
    <x v="22"/>
    <m/>
  </r>
  <r>
    <s v="6月8日下午浙江瀚叶股份有限公司拟38亿收购量子云100股权的重大资产重组说明会在上交所召开"/>
    <x v="22"/>
    <m/>
  </r>
  <r>
    <s v="52016年1月3日广东长青集团股份有限公司荣成市长青环保能源有限公司王炳阳以及王炳阳的关联方王锴硕王炳阳的儿子与威海昊阳集团有限责任公司签署了荣成市长青环保能源有限公司股权转让合同公司将持有的荣成市长青环保能源有限公司剩余的92的股权转让给威海昊阳集团有限责任公司"/>
    <x v="22"/>
    <m/>
  </r>
  <r>
    <s v="翠微股份今日复牌涨停公司拟收购海科融通100股权"/>
    <x v="22"/>
    <m/>
  </r>
  <r>
    <s v="澎湃新闻8时隔三年大树保险经纪重归拉卡拉支付麾下成全资子公司9月30日拉卡拉支付股份有限公司发布公告称拟以8000万元的价格收购北京大树保险经纪有限责任公司100的股权"/>
    <x v="22"/>
    <m/>
  </r>
  <r>
    <s v="机构认为随着航天强国战略推进产业链上从事卫星相关上市公司有航天电子航天动力航天科技龙溪股份公司动向1汉缆股份拟收购控股股东汉河集团持有的上海恒劲动力科技3426的股权转让价格初定不超过4亿元"/>
    <x v="22"/>
    <m/>
  </r>
  <r>
    <s v="决策主力11月22日丨同方股份600100600100公布2019年11月22日公司接到股东清华控股发来的通知清华控股与中核资本自签署股份转让协议以来根据协议约定双方积极推动了相关工作经友好协商清华控股与中核资本签署了补充协议双方同意将此次股份转让的价格调整为每股1028元即清华控股转让其持有的公司约62242亿股股票占公司总股本的21的转让价款合计约人民币6398亿元"/>
    <x v="22"/>
    <m/>
  </r>
  <r>
    <s v="1727三盛教育拟入股新三板公司恒大教育整体估值78亿元三盛教育公告公司拟分两次分别购买恒大教育83613210股权25股权目标公司的整体预估值为78亿元合计投资金额预计为273亿元"/>
    <x v="22"/>
    <m/>
  </r>
  <r>
    <s v="万华化学集团股份有限公司以下简称万华化学境外全资下属公司万华化学匈牙利控股有限公司收购吉林市康乃尔投资集团有限公司以下简称康乃尔和欧美能源技术有限公司持有的ChematurTechnologiesAB以下简称瑞典国际化工100股权"/>
    <x v="22"/>
    <m/>
  </r>
  <r>
    <s v="5月29日天风证券601162SH发布公告称公司已与恒泰证券的9家股东签署了股权收购意向性协议将收购其所持恒泰证券2999股权"/>
    <x v="22"/>
    <m/>
  </r>
  <r>
    <s v="近500亿天风证券拟拿下恒泰证券近30股权去年中信国安曾欲90亿收购没成"/>
    <x v="22"/>
    <m/>
  </r>
  <r>
    <s v="滨化股份SH601678拟1亿元收购滨华新材料剩余60股权滨化股份SH601678公告公司拟现金收购山东滨华新材料有限公司60股权交易价1070356万元"/>
    <x v="22"/>
    <m/>
  </r>
  <r>
    <s v="中国人寿10股权由财政部划转社保基金强强强强通过这条新闻再次证明了中国人寿和国家职能部门之间的紧密合作关系民生以后你的未来将由中国人寿和社保基金共同为你规划说实话不是一"/>
    <x v="22"/>
    <m/>
  </r>
  <r>
    <s v="现就此次股权收购暨关联交易事项详情公告如下一交易概况本公司的全资子公司西藏奥特佳投资有限公司与本公司的控股股东之一西藏天佑投资有限公司于8月29日签署协议以15869万元的价格受让后者持有的恒信融公司882的股权对应4497958元注册资本本次交易构成关联交易"/>
    <x v="22"/>
    <m/>
  </r>
  <r>
    <s v="OclaroJapanInc将以该等经营性资产人员和业务设立SPV公司公司或公司指定的附属公司将收购该SPV公司100股权"/>
    <x v="22"/>
    <m/>
  </r>
  <r>
    <s v="隧道股份600820600820关于海隧道工程股份有限公司将所持有的海市隧道工程轨道交通设计研究院简称隧道院100股权转让给海申通地铁600834集团有限公司事宜经公司六届八次董事会审议通过并经海市国有资产监督委员会有关文件批复根据公司分别于2010年8月31日9月27日与申通集团签订的股权转让协议海市产权交易合同的约定以隧道院的净资产评估值人民币32325830575元已经市国资委评估备案作为标的股权的转让价格且公司已于2010年10月8日在海联合产权交易所办理了产权交易手续"/>
    <x v="22"/>
    <m/>
  </r>
  <r>
    <s v="乐金健康国元证券股份有限公司关于公司发行股份及支付现金购买深圳市福瑞斯保健器材有限公司100股权和上海瑞宇健身休闲用品有限公司100股权并募集配套资金项目之限售股解禁的核查意见全景网"/>
    <x v="22"/>
    <m/>
  </r>
  <r>
    <s v="恒大健康拟178亿收购卡耐新能源9589股权华兴新经济基金完成逾65亿人民币募资"/>
    <x v="22"/>
    <m/>
  </r>
  <r>
    <s v="格隆汇12月10日丨万年青000789SZ公布公司于2019年11月21日披露了关于实际控制人股权划转事项的进展公告江西省国资委决定将其持有的公司间接控股股东江西省建材集团100股权无偿划转给江西省投资集团持有导致江西省投资集团间接持有公司股份超过30从而触发要约收购义务"/>
    <x v="22"/>
    <m/>
  </r>
  <r>
    <s v="2017年世纪交易中收购万达商业77家酒店全部股权的富力成为全球最大豪华酒店资产拥有者"/>
    <x v="22"/>
    <m/>
  </r>
  <r>
    <s v="事件公司公告全资子公司七酷投资拟以自有资金15亿元收购北京文脉互动51股权交易完成后文脉互动成为公司的控股子公司"/>
    <x v="22"/>
    <m/>
  </r>
  <r>
    <s v="控股30之后周大福欲1057亿要约收购ST景谷25股份"/>
    <x v="22"/>
    <m/>
  </r>
  <r>
    <s v="根据处罚书2018年1月易成新能拟收购开封市建设投资有限公司下称开封建投代开封市政府持有的开封炭素20股权"/>
    <x v="22"/>
    <m/>
  </r>
  <r>
    <s v="也是全国20家经人民银行批准进入银行间同业拆借市场的券商之一越秀金控实现了全资控股广州证券本次交易对价暂定不超过13460亿元股权分布依然较为分散因此因涉及重大事项核查越秀金控已通过全资子公司广州越秀金控持有广州证券67235的股权中信证券1月9日晚间披露重组预案显示2018年9月17日目前为越秀金控全资控股子公司是我国首批专业证券公司之一经预评估并经双方协商此次收购完成后向金控有限发行股份购买其持有的广州证券67235股权本次交易不构成重组上市仍无控股股东和实际控制人公告表示则本次交易将不予实施"/>
    <x v="22"/>
    <m/>
  </r>
  <r>
    <s v="收购富春环保收购铂瑞能源环境工程有限公司股权的进展公告时间2019年09月09日144612nbsp中财网原标题"/>
    <x v="22"/>
    <m/>
  </r>
  <r>
    <s v="收购家乐福中国80股权苏宁与腾讯阿里展开快消三国浙江省电子信息产业门户"/>
    <x v="22"/>
    <m/>
  </r>
  <r>
    <s v="华达科技9月27日晚间发布公告公司拟受让张家港保税区悦凡贸易有限公司持有的江苏长江商业银行2535万股权占总股本的476每股价格为315元股交易总额合计798525万元"/>
    <x v="22"/>
    <m/>
  </r>
  <r>
    <s v="思源电气收购4165的股权给出整体估值72亿"/>
    <x v="22"/>
    <m/>
  </r>
  <r>
    <s v="1300351永贵电器116310032016年2月公司拟定增加支付现金10亿元收购翊腾电子100股权"/>
    <x v="22"/>
    <m/>
  </r>
  <r>
    <s v="中天收购案几经波折停牌已达一年多的中天金融开盘却来了三个一字跌停今天跌停虽打开广大投资者等了多少个日日夜夜换来的却是悲痛不已前不久中天虽发公告称回收地产业务增加盈利收购华夏人寿股权继续推进并于2018年12月28日与贵州铝厂有限责任公司贵铝电解铝片区及生活棚户区改造共享项目之合作协议如此利好却没躲过这闷头三棍"/>
    <x v="22"/>
    <m/>
  </r>
  <r>
    <s v="中证报公司公告军工装备中航重机今日公告拟以1535元股价格向实际控制人中航工业集团公司控股股东贵航集团惠阳航空螺旋桨公司以及美腾风能香港公司定增116亿股购买贵州安吉航空精密铸造公司100股权中国航空工业新能源投资公司3070股权中航惠腾风电设备股份公司80的股权及贵航集团以授权经营方式取得的12宗国有土地使用权"/>
    <x v="22"/>
    <m/>
  </r>
  <r>
    <s v="为什么为什么给同方300亿收购上海莱士30股权唱"/>
    <x v="22"/>
    <m/>
  </r>
  <r>
    <s v="201909162024ST银亿与控股股东等签署以资抵债框架协议ST银亿晚间公告鉴于公司控股股东银亿控股及其关联方对公司的占款尚未偿还完毕为控制资金回收风险近日公司与银亿控股如升实业和公司实控人熊续强签署以资抵债框架协议即熊续强控制的如升实业拟将其持有的山西凯能股权转让给公司用以抵偿银亿控股及其关联方对公司的占款若此次交易完成公司将直接持有山西凯能股权从而间接拥有煤矿资产有助于提升公司资产质量000981"/>
    <x v="22"/>
    <m/>
  </r>
  <r>
    <s v="格隆汇8月26日丨旋极信息300324300324SZ公布公司全资子公司北京泰豪智能工程有限公司泰豪智能计划以自筹资金向泰豪集团有限公司泰豪集团北京汇金茗枫投资有限公司汇金茗枫国华安邦有限公司国华安邦购买北京泰豪智能科技有限公司智能科技不低于51股权"/>
    <x v="22"/>
    <m/>
  </r>
  <r>
    <s v="华西能源公告公司于近日与德国EnduranceCapitalAG公司德国ProConsultPlusUG公司签订了股权转让协议公司拟现金出资6503万欧元折合人民币约515857万元收购德国EnduranceCapitalAG公司德国ProConsultPlusUG公司所持德国JLGoslarGmbH公司合计51的股权"/>
    <x v="22"/>
    <m/>
  </r>
  <r>
    <s v="8月5日苏宁官宣其小店公司与冯氏零售达成了关于利亚华南的股权转让协议利亚华南旗下运营广州区域60多家OK便利店收购完成后苏宁小店公司100控股特许经营OK便利店品牌的利亚华南广州全部门店"/>
    <x v="22"/>
    <m/>
  </r>
  <r>
    <s v="随着中融人寿的发展清华控股注资进来并在后来受让启迪股权彰显其对中融的信心并且要把中融人寿作为清华控股的一级子公司进行布局旨在将中融人寿打造成清华控股的金融平台"/>
    <x v="22"/>
    <m/>
  </r>
  <r>
    <s v="2019年8月26日晚间中国电子信息产业集团旗下中国长城1334554发布公告公司拟向华大半导体收购其所持有的天津飞腾1354股权向中国振华收购其所持有的天津飞腾2146股权并签署相应的股权转让合同书简单地说也就是中国电子信息产业集团要将其所控制的天津飞腾的全"/>
    <x v="22"/>
    <m/>
  </r>
  <r>
    <s v="深物业A关于收购深圳市投控物业管理有限公司100股权暨关联交易的进展公告"/>
    <x v="22"/>
    <m/>
  </r>
  <r>
    <s v="东软载波实控人等拟向顺德国资企业转让公司不超20股份东软载波3001838日晚间公告公司实际控制人崔健胡亚军王锐与顺德控股签订了股权转让框架意向协议顺德控股方面拟受让东软载波不超过20的股份顺德控股系受佛山市顺德区国有资产监督管理局监管的国有独资公司"/>
    <x v="22"/>
    <m/>
  </r>
  <r>
    <s v="完善全省低温物流园区和产地预冷集配中心布局新增和改造冷链运输工具和冷库设施建设市场低温储存专区和零终端低温储藏设施现代快报ZAKER南京特派记者鹿伟两国三方打造中哈物流合作升级版根据协议连云港港口控股集团和中远海运集团将联合收购由哈国铁持有的霍尔果斯东门经济特区无水港49的股权沿街行人多是学生和家长昨日顺丰速运沈阳有限公司青年分部南塔点部基层员工石昱回忆起4个多月前扑救起火厢货一事土工布顾名思义是用无纺布做的"/>
    <x v="22"/>
    <m/>
  </r>
  <r>
    <s v="格力电器股权转让重大进展珠海明骏格物厚德等机构有意受让15股份"/>
    <x v="22"/>
    <m/>
  </r>
  <r>
    <s v="中远海运发展股份有限公司以下简称本公司于近日收到间接控股股东中国远洋海运集团有限公司以下简称中远海运集团的通知中远海运集团下属子公司中远海运金融控股有限公司以下简称中远海运金控向胜狮货柜企业有限公司购买其所持有的启东胜狮能源装备有限公司100股权宁波太平货柜有限公司100股权胜狮货柜管理上海有限公司100股权及青岛太平货柜有限公司100股权并通过该交易间接收购启东太平港务有限公司100股权上述标的公司以下合并简称目标公司均已完成交割并办理了相应的工商变更登记手续"/>
    <x v="22"/>
    <m/>
  </r>
  <r>
    <s v="9月12日晚间厦门国贸600755股吧600755发布公告将与前海金融控股有限公司以下简称前海金控以挂牌底价3559亿元联合受让世纪证券9165股权"/>
    <x v="22"/>
    <m/>
  </r>
  <r>
    <s v="20103月28日吉利汽与美国福特汽正式达成协议吉利汽以18亿美元的价格收购瑞典汽企业沃尔沃100的股权"/>
    <x v="22"/>
    <m/>
  </r>
  <r>
    <s v="2004锦州银行部分股东已向工银投资信达投资及中国长城资产转让部分内资股锦州银行28日晚间公告董事会接到公司包括中企发展投资北京有限公司在内的部分股东通知称在地方政府和金融监管部门的支持及指导下其已向工银投资信达投资及中国长城资产转让其持有的部分公司内资股且相关方已就该等转让签署有条件的股权转让协议"/>
    <x v="22"/>
    <m/>
  </r>
  <r>
    <s v="600783鲁信高新600783行情股吧现将关于其出售日照鲁信金禾生化有限公司股权给日照博大管业有限公司的相关实施结果公司已于3月25日前先后收到了博大管业支付的全部股权转让款6200万元"/>
    <x v="22"/>
    <m/>
  </r>
  <r>
    <s v="关联交易锡业股份安信证券股份有限公司关于公司收购个旧云锡双井实业有限责任公司100股权暨关联交易的核查意见CFiCN中财网"/>
    <x v="22"/>
    <m/>
  </r>
  <r>
    <s v="当时赫美集团对经济观察报表示2018年受国家政策影响银行及其他金融机构暂缓存量贷款续授业务公司融资难度增加资金流动性在一定程度上受到市场环境影响收购崇高百货剩余股权转让款筹措难度增加"/>
    <x v="22"/>
    <m/>
  </r>
  <r>
    <s v="京粮控股拟收购浙江小王子2511股权明日复牌"/>
    <x v="22"/>
    <m/>
  </r>
  <r>
    <s v="证券代码002044证券简称美年健康公告编号2019071美年大健康产业控股股份有限公司关于收购西宁美年大健康健康管理有限公司等十九家公司股权的进展公告本公司及董事会全体成员保证信息披露的内容真实准确和完整没有虚假记载误导性陈述或重大遗漏"/>
    <x v="22"/>
    <m/>
  </r>
  <r>
    <s v="近日长春高新000661公布换股方案拟向金磊林殿海发行股份及可转换债券购买其持有的金赛药业295股权同时拟向不超过十名符合条件的特定投资者以非公开发行股份的方式募集配套资金不超过10亿元"/>
    <x v="22"/>
    <m/>
  </r>
  <r>
    <s v="穗恒运关于全资孙公司广州恒运西区热力有限公司收购广州科云投资管理有限公司股权的关联交易进展公告"/>
    <x v="22"/>
    <m/>
  </r>
  <r>
    <s v="鹰力投资00901hk公司与深圳微金所金融信息服务有限公司签定谅解备忘录双方同意探寻合作及投资机会以及在备忘录条款及条件的规限下公司拟从深圳微金所认购其发行的股份"/>
    <x v="22"/>
    <m/>
  </r>
  <r>
    <s v="根据违规事实和情节结合当事人的书面申辩和现场申辩情况纪律处分委员会审议后认为暴风集团签署的上述协议约定了暴风集团需要在约定期限内且满足特定条件的情况下承担收购MPS65股权的义务履行该回购义务可能对暴风集团财务状况产生重大影响应当及时履行审议程序和信息披露义务"/>
    <x v="22"/>
    <m/>
  </r>
  <r>
    <s v="智通财经APP讯中国建材03323发布公告于2018年6月12日该公司两家间接附属浙江南方水泥及金华南方水泥作为卖方环旗网与三狮南方该公司间接持股90的附属公司订立股权转让协议据此环旗网卖方同意将彼等各自于该公司在浙江省的25家间接附属公司包括24家从事商品混凝土业务的公司及一家矿业公司的股权转让予三狮南方代价为人民币1316亿元"/>
    <x v="22"/>
    <m/>
  </r>
  <r>
    <s v="如果该笔收购顺利完成阿里巴巴将获得目前申通最大股东德殷德润100的股权以及第二大股东恭之润100的股权或该股东所持有申通的所有股权从而间接持有申通快递46的股权成为申通新的控股股东"/>
    <x v="22"/>
    <m/>
  </r>
  <r>
    <s v="如果该笔收购顺利完成阿里巴巴将获得目前申通最大股东德殷德润100的股权以及第二大股东恭之润100的股权或该股东所持有申通的所有股权从而间接持有申通快递46的股权成为申通新的控股股东"/>
    <x v="23"/>
    <m/>
  </r>
  <r>
    <s v="本次募集的资金将用于蓝色光标BlueView系列数据营销产品开发升级优质广告资源采购收购美广互动49股权收购Fuse公司75成员权益等项目这无疑是对蓝色光标业务布局的进一步深耕也是蓝色光标服务产品化的进一步落地"/>
    <x v="22"/>
    <m/>
  </r>
  <r>
    <s v="昨日29日万华化学发布公告表示万华化学集团股份有限公司以下简称万华化学买方以零元收购康乃尔化学工业股份有限公司以下简称康乃尔化学卖方所持有的福建康乃尔聚氨酯有限责任公司以下简称福建康乃尔目标公司51股权福建康乃尔各股东实缴出资额为零元双方在协议签署之日起30个工作日内完成股权交割"/>
    <x v="22"/>
    <m/>
  </r>
  <r>
    <s v="今日公司大事卓尔系拟溢价31要约收购汉商集团95股权"/>
    <x v="22"/>
    <m/>
  </r>
  <r>
    <s v="涉及受让方包括中骏集团货值充裕称全资子公司拟平价收购新城控股下属6家房地产项目公司股权明确当前公司经营策略转让对价不会低于投入成本"/>
    <x v="22"/>
    <m/>
  </r>
  <r>
    <s v="据悉为收购科云数据科云置业ST高升于2018年10月以756元股的价格发行了668565万股公司作价4亿收购科云数据科云置业100股权上述两家企业已经连续亏损近两年时间"/>
    <x v="22"/>
    <m/>
  </r>
  <r>
    <s v="股权转让给厦门建发获得了"/>
    <x v="22"/>
    <m/>
  </r>
  <r>
    <s v="格力电器股权转让进展珠海明骏和格物厚德提交股权受让申请材料格力电器2日晚披露控股股东所持公司股权转让进展9月2日格力集团函告公司本次公开征集期内共有两家意向受让方向格力集团提交了受让申请材料并足额缴纳相应的缔约保证金分别为珠海明骏投资合伙企业以及格物厚德股权投资珠海合伙企业与GENESISFINANCIALINVESTMENTCOMPANYLIMITED组成的联合体"/>
    <x v="22"/>
    <m/>
  </r>
  <r>
    <s v="千年大计雄安最正宗的股票雄安集团和雄安基金控股以后还引入机构投资者清湖大学以后可能再次转让股份给雄安集团"/>
    <x v="22"/>
    <m/>
  </r>
  <r>
    <s v="长江日报长江网9月28日讯记者赵歆27日上午苏宁易购正式完成对家乐福中国股权收购28日200多家入驻到家乐福门店的苏宁易购电器店已同步开业"/>
    <x v="22"/>
    <m/>
  </r>
  <r>
    <s v="在为重要的能源板块上市公司中海发展通过收购大连远洋股权出中海散运及其他散货运输资产成立中远海运胜出有几大因素环球时报雅万高铁被称作在海外真正落地的条高铁是这样吗"/>
    <x v="22"/>
    <m/>
  </r>
  <r>
    <s v="5月31日南京栖霞建设股份有限公司发布公告称将参与竞购南京鑫磊房地产开发有限公司100股权"/>
    <x v="22"/>
    <m/>
  </r>
  <r>
    <s v="富春股份5G捷报频传科技成果接连落地富春股份3002992018年6月19日公告称公司拟以现金方式收购福建省鸿达电子技术开发有限公司51股权"/>
    <x v="22"/>
    <m/>
  </r>
  <r>
    <s v="泰达股份000652SZ拟转让泰达股权基金20股权予泰达资管"/>
    <x v="22"/>
    <m/>
  </r>
  <r>
    <s v="华创阳安收上交所问询函需说明收购华创证券少数股权交易必要性"/>
    <x v="22"/>
    <m/>
  </r>
  <r>
    <s v="Q2分别实现营收和归母净利润76亿元和121亿元分别同比增长293和75净利润增速小于营收增速主要原因在于销售费用率的上升n金字火腿002515关于下属孙公司股权转让的公告2019723下属公司金华金字火腿有限公司以下简称金华金字或转让方将其持有的金字优品电子商务有限公司原名为金字公记食品有限公司以下简称金字优品49的股权转让给金华有鲜电子商务有限公司以下简称有鲜电商或受让方"/>
    <x v="22"/>
    <m/>
  </r>
  <r>
    <s v="根据公告振京股份有限公司拟通过发行股票和现金支付的方式收购超级星农牧业有限公司100的股权形成双主营业务布局有望构成后门重组"/>
    <x v="22"/>
    <m/>
  </r>
  <r>
    <s v="伊利股份600887SH拟收购WestlandCoOperativeDairyCompanyLimited100股权"/>
    <x v="22"/>
    <m/>
  </r>
  <r>
    <s v="1125重大事项提示一本次交易方案概述本次交易方案为继峰股份拟向东证继涵上海并购基金固信君瀛润信格峰绿脉程锦力鼎凯得非公开发行可转换债券股份及支付现金购买其持有的继烨投资100股权同时拟向不超过十名符合条件的特定投资者非公开发行股份及可转换债券募集配套资金"/>
    <x v="22"/>
    <m/>
  </r>
  <r>
    <s v="受让后中建信持有精工控股的股权为5410成为精工控股的控股股东"/>
    <x v="22"/>
    <m/>
  </r>
  <r>
    <s v="受让后中建信持有精工控股的股权为5410成为精工控股的控股股东"/>
    <x v="23"/>
    <m/>
  </r>
  <r>
    <s v="交易完成后完成后105掌趣科技300315公司2015年11月公告还可以涉及音视频应用领域收购时尚锋迅80股权北京时欣70股权成为了极具成长潜力和投资价值的文化传媒类上市公司之一基地包括国际数字创意工作室数字视觉实验室数字娱乐体验馆和创意博物馆数字影像制作中心和运营中心等网上图书销售同比实现大幅增长"/>
    <x v="22"/>
    <m/>
  </r>
  <r>
    <s v="2014年至今安邦保险先后收购比利时德尔塔劳埃德银行100股权以195亿美元从希尔顿手中买下纽约华尔道夫酒店收购比利时FIDEA保险公司100股权收购荷兰VIVAT保险公司100股权收购美国信保人寿收购韩国东洋人寿并保持东洋人寿上市地位"/>
    <x v="22"/>
    <m/>
  </r>
  <r>
    <s v="人福医药公告显示公司在8月30日收到上交所问询函针对问询函提出的相关问题公司研究后认为天乾健康存在被公司控股股东武汉当代科技产业集团股份有限公司以下简称当代科技间接控制的可能性因此公司本次向天乾健康出售普诺丁100股权的交易存在关联交易的可能性"/>
    <x v="22"/>
    <m/>
  </r>
  <r>
    <s v="重大事项提示一本次交易方案概述本次交易中天马科技拟通过支付现金的方式购买华龙集团72股权其中包括上市公司实际控制人陈庆堂先生持有的华龙集团29股权以及曾丽莉商建军陈文忠史鸣章合计持有的华龙集团43股权"/>
    <x v="22"/>
    <m/>
  </r>
  <r>
    <s v="深圳市兆新能源股份有限公司获深圳宝信举牌持股达5深圳市兆新能源股份有限公司0022567月17日晚公告深圳宝信金融服务有限公司2018年7月11日至17日通过深交所交易系统累计增持公司股份9412万股占公司总股本的5触及举牌线"/>
    <x v="22"/>
    <m/>
  </r>
  <r>
    <s v="摘要7月17日山大华特000915晚间公告称公司实际控制人山东大学与山东省国有资产投资控股有限公司以下简称山东国投签署了股权转让协议山东大学拟将其全资公司山东山大产业集团有限公司以下简称产业集团及所属企业的股权转让给山东国投"/>
    <x v="22"/>
    <m/>
  </r>
  <r>
    <s v="公司子公司华录体育将以支付现金340570万元人民币的方式认购欧冠篮公司75股权其中人民币300万元计入欧冠篮公司注册资本其余部分计入资本公积"/>
    <x v="22"/>
    <m/>
  </r>
  <r>
    <s v="另外蓝帆医疗近期拟发债收购介入主动脉瓣膜公司NVTAG100股权及增资项目"/>
    <x v="22"/>
    <m/>
  </r>
  <r>
    <s v="而今年5月11日据路透报道北汽集团已寻求地方政府支持欲收购45奔驰母公司戴姆勒集团股份以确保其对双方在中国成立的合资公司北京奔驰汽车的投资"/>
    <x v="22"/>
    <m/>
  </r>
  <r>
    <s v="中金黄金股份有限公司独立董事关于调整本次发行股份及支付现金购买资产发行价格相关事项的独立意见中金黄金股份有限公司以下简称公司拟通过发行股份及支付现金购买中国黄金集团有限公司持有的中国黄金集团内蒙古矿业有限公司90的股权及中国国新资产管理有限公司国新央企运营广州投资基金有限合伙河南中鑫债转股私募股权投资基金有限合伙北京东富国创投资管理中心有限合伙农银金融资产投资有限公司合计持有的河南中原黄金冶炼厂有限责任公司股权"/>
    <x v="22"/>
    <m/>
  </r>
  <r>
    <s v="PayPal正式进入中国市场旗下子公司获国付宝70股份9月30日中国人民银行批准国付宝股权变更申请PayPal通过旗下美银宝信息技术上海有限公司收购国付宝70的股权成为国付宝实际控制人并进入中国支付服务市场据了解PayPal是美股纳斯达克上市公司是全球领先的第三方支付企业覆盖全球200多个国家和地区拥有超过286亿活跃支付账户支持全球100多种货币交易"/>
    <x v="22"/>
    <m/>
  </r>
  <r>
    <s v="投资2019哈尔滨电气hk01133拟约433亿元购买电机公司1037锅炉公司522及汽轮机公司2696股权智通财经APP讯哈尔滨电气01133公布该公司与华融公"/>
    <x v="22"/>
    <m/>
  </r>
  <r>
    <s v="上市公司并购日报20190729热点情报神火股份000933收购上海铝箔75股权信息来源公司公告行业金属非金属为调整优化资产结构延伸产业链条解决同业竞争问题减少关联交易提升公司核心竞争力河南神火煤电股份有限公司以下简称公司拟以协议转让方式收购控股股东河南神火集团有限公司以下简称神火集团所持上海神火铝箔有限公司以下简称上海铝箔75股权收购价格为24"/>
    <x v="22"/>
    <m/>
  </r>
  <r>
    <s v="起步股份拟近16亿元收购泽汇科技8857股权"/>
    <x v="22"/>
    <m/>
  </r>
  <r>
    <s v="随即中国徐师傅茶油鸭集团股份有限公司进一步收购了烤鸭股有限公司3091股权与兰州华天饮食集团并列成为烤鸭股有限公司的一大股东"/>
    <x v="22"/>
    <m/>
  </r>
  <r>
    <s v="2013年6月科大讯飞以48亿元收购启明科技100股权2014年10月其以21亿元收购上海瑞元100股权2015年3月其以3720万元增资获得安徽信投186股权2016年其以1亿元增资获得讯飞皆成232股权之外还以496亿元收购乐知行100股权"/>
    <x v="22"/>
    <m/>
  </r>
  <r>
    <s v="华录百纳300291300291CH人民币3701买入今日公告公司子公司华录体育拟以34057万元人民币增资认购欧冠篮公司75股权"/>
    <x v="22"/>
    <m/>
  </r>
  <r>
    <s v="收购绿地控股关于收购中民外滩房地产开发有限公司50股权及相应债权的公告"/>
    <x v="22"/>
    <m/>
  </r>
  <r>
    <s v="根据皖新传媒披露的方案战争机器5公司将与旗下创投公司皖新金智共同收购高达投资65股权间接收购成都七中实验学校65的权益"/>
    <x v="22"/>
    <m/>
  </r>
  <r>
    <s v="新时代证券苏宁易购002024苏宁拟以现金48亿收购家乐福中国80股权190623pdf"/>
    <x v="22"/>
    <m/>
  </r>
  <r>
    <s v="img3再后来就是一场没有提前与管理团队沟通的资本交易2016年4月15日汽车之家控股公司澳洲电讯宣布将以16亿美元的价格向平安信托出售汽车之家477的股权"/>
    <x v="22"/>
    <m/>
  </r>
  <r>
    <s v="2016年6月京天利及公司实控人钱永耀遭证监会行政处罚因未按规定披露关联关系及在收购上海誉好数据技术有限公司股权时未履行关联交易程序等信息披露违法行为证监会对京天利处以40万元罚款对钱永耀处以60万元罚款"/>
    <x v="22"/>
    <m/>
  </r>
  <r>
    <s v="中国网地产讯2018年12月31日晚间万达酒店发展发布公告称公司已于今日完成收购万达酒店管理全部股权"/>
    <x v="22"/>
    <m/>
  </r>
  <r>
    <s v="越秀金控将出让广州证券等股权广州国企又有新动向广百友谊两大国有百货商场拉开整合序幕同时广州证券100股权将转让中信证券不再是市国资控股企业"/>
    <x v="22"/>
    <m/>
  </r>
  <r>
    <s v="一交易概况基蛋生物科技股份有限公司以下简称公司于2018年12月28日在公司召开第二届董事会第十次会议审议通过关于对外投资收购股权并增资的议案同意公司以现金人民币1"/>
    <x v="22"/>
    <m/>
  </r>
  <r>
    <s v="所以在蚂蚁金服转让33股权给阿里巴巴时阿里巴巴首席执行官张勇表示阿里巴巴以让天下没有难做的生意为使命这次入股是我们与蚂蚁金服长期战略合作的又一重要里程碑"/>
    <x v="22"/>
    <m/>
  </r>
  <r>
    <s v="原标题雅生活拟20亿元收购中民物业六成股权年内净利须达2亿元"/>
    <x v="22"/>
    <m/>
  </r>
  <r>
    <s v="清华控股收购硅谷芯片商MarvellTechMRVL股权以布局全球存储产业"/>
    <x v="22"/>
    <m/>
  </r>
  <r>
    <s v="持续布局共享出行永安行拟收购永安电子锁100股权"/>
    <x v="22"/>
    <m/>
  </r>
  <r>
    <s v="12月24日迪马股份晚间公告18日竞拍获得电广传媒所持湖南圣特罗佩企业管理有限责任公司70股权受让资格近日签订股权交易合同成交价格105亿元"/>
    <x v="22"/>
    <m/>
  </r>
  <r>
    <s v="交易预案显示三峡水利拟向新禹投资涪陵能源嘉兴宝亨两江集团长江电力长兴水利等交易主体发行股份和可转换公司债券及支付现金如有收购其合计持有的联合能源8855股权"/>
    <x v="22"/>
    <m/>
  </r>
  <r>
    <s v="东方园林公司停牌大股东计划向北京市朝阳区国有资本经营管理中心全资子公司转让5公司股权公司实控人可能涉及变更pbrp我去查了一下股权结构如果只转让5的话实控人肯定还是何巧女她有接近40的股"/>
    <x v="22"/>
    <m/>
  </r>
  <r>
    <s v="东方园林公司停牌大股东计划向北京市朝阳区国有资本经营管理中心全资子公司转让5公司股权公司实控人可能涉及变更pbrp我去查了一下股权结构如果只转让5的话实控人肯定还是何巧女她有接近40的股"/>
    <x v="23"/>
    <m/>
  </r>
  <r>
    <s v="泰禾集团为泰禾运成受让股权事项提供担保"/>
    <x v="22"/>
    <m/>
  </r>
  <r>
    <s v="后因经营业绩不理想等多种因素2014年大和证券将海际大和证券333的股权转让给了上海证券从此退出中国内地证券市场"/>
    <x v="22"/>
    <m/>
  </r>
  <r>
    <s v="亚马逊将收购印度零售巨头FutureRetail的358股权"/>
    <x v="22"/>
    <m/>
  </r>
  <r>
    <s v="布局工业大麻美晨生态子公司受让石屏县昕禾麻业100股权"/>
    <x v="22"/>
    <m/>
  </r>
  <r>
    <s v="国检集团6030608日晚公告为解决两材重组后检验检测业务同业竞争问题公司拟购买苏州混凝土水泥制品研究院的全资子公司苏混检测65股权交易价格31317万元"/>
    <x v="22"/>
    <m/>
  </r>
  <r>
    <s v="另外腾讯还在去年收购了包括枫树手机浏览器等多家小型公司的股权收购对象的业务领域涵括游戏信息服务手机工具程序开发在线阅读电子商务等"/>
    <x v="22"/>
    <m/>
  </r>
  <r>
    <s v="江苏爱康科技股份有限公司以下简称公司拟以刊行股份及付出现金的方法向王兆峰杨勇智赵学文宁波朝昉实业投资合资企业有限合资收购其持有的宁波江北宜则新能源科技有限公司100的股权以下简称宁波宜则同时拟按相干划定向切合前提的特定投资者非果真刊行股票召募配套资金以下简称本次买卖营业"/>
    <x v="22"/>
    <m/>
  </r>
  <r>
    <s v="中利集团终止重大资产重组中利集团原拟以发行股份及支付现金的方式向包括深圳市比克电池有限公司西藏浩泽商贸有限公司等交易对方收购所持有的深圳比克动力电池有限公司股权"/>
    <x v="22"/>
    <m/>
  </r>
  <r>
    <s v="轰动天风证券股评拟收购恒泰证券2999股权曾经作价90亿堪称大步子大手笔券业并购大戏正接踵而至来源券商"/>
    <x v="22"/>
    <m/>
  </r>
  <r>
    <s v="特定发行对象包括上海国际集团有限公司斥资10亿元认购109亿股上海经怡实业发展有限公司以近7亿元认购约7675万股上海大新华投资管理和上海汇银投资分别以近45亿元各认购4934万股限售期为36个月"/>
    <x v="22"/>
    <m/>
  </r>
  <r>
    <s v="201911261750露天煤业拟将控股子公司51股权转让给青格洱能源公司露天煤业11月26日晚间公告露天煤业公司拟将控股子公司察哈尔新能源公司51股权转让给青格洱能源公司青格洱能源公司为实际控制人国家电力投资集团有限公司控制下的公司002128"/>
    <x v="22"/>
    <m/>
  </r>
  <r>
    <s v="格隆汇1月29日丨建业地产00832HK公告2019年1月29日公司间接全资附属建业中国与百瑞信托有限责任公司订立收购协议据此建业中国同意向百瑞信托收购建业恒新4545股权代价约为71亿元人民币单位下同"/>
    <x v="22"/>
    <m/>
  </r>
  <r>
    <s v="格力电器股权转让买家曝光百度等在列附名单"/>
    <x v="22"/>
    <m/>
  </r>
  <r>
    <s v="华达科技9月27日晚间发布公告公司拟受让张家港保税区悦凡贸易有限公司持有的江苏长江商业银行2535万股权占总股本的476每股价格为315元股交易总额合计798525万元本次股权转让交易完成后公司将持有长江商业银行476股权"/>
    <x v="22"/>
    <m/>
  </r>
  <r>
    <s v="浙江中国小商品城集团股份有限公司收购申银万国股权公告"/>
    <x v="22"/>
    <m/>
  </r>
  <r>
    <s v="信达投资拟受让锦州银行649股权"/>
    <x v="22"/>
    <m/>
  </r>
  <r>
    <s v="格隆汇1月7日丨众安房产00672HK与中国新城市01321HK联合公布此前公告披露涉及中国新城市间接非全资附属众安盛隆拟向杭州东方进一步收购浙江新农都全部股权的2265代价人民币约353亿元透过中国新城市发行17828亿股代价股份支付发行价每股247港元"/>
    <x v="22"/>
    <m/>
  </r>
  <r>
    <s v="原标题博天环境拟收购高绿平环境60股权标的近两年净利润合计达2376万"/>
    <x v="22"/>
    <m/>
  </r>
  <r>
    <s v="32018股权资产年9月30日公司通过协议转让向武汉雷神特种器材有限公司转让公司子公司武汉宜化塑业有限公司100股权"/>
    <x v="22"/>
    <m/>
  </r>
  <r>
    <s v="近日朝日控股澳大利亚有限公司宣布已收购位于布里斯班的精酿啤酒公司GreenBeacon100的股权"/>
    <x v="22"/>
    <m/>
  </r>
  <r>
    <s v="恒通科技收深交所关注函2019年5月24日你公司披露控股股东孙志强第二大股东晨光景泰与中国中铁签署了股份转让协议本次股权交易完成后中国中铁成为控股股东国务院国资委将成为公司实际控制人请说明你公司引入中国中铁作为控股股东的原因中国中铁与你公司业务是否存在协同效应"/>
    <x v="22"/>
    <m/>
  </r>
  <r>
    <s v="恒通科技收深交所关注函2019年5月24日你公司披露控股股东孙志强第二大股东晨光景泰与中国中铁签署了股份转让协议本次股权交易完成后中国中铁成为控股股东国务院国资委将成为公司实际控制人请说明你公司引入中国中铁作为控股股东的原因中国中铁与你公司业务是否存在协同效应"/>
    <x v="23"/>
    <m/>
  </r>
  <r>
    <s v="茂业国际00848发布公告就有关该公司的全资附属公司茂业商厦的非全资附属公司于2016年6月22日完成收购内蒙古维多利商业有限公司70股权"/>
    <x v="22"/>
    <m/>
  </r>
  <r>
    <s v="于是2013年5月29日双汇国际宣布以作价71亿美元收购了美国Smithfield所有股权"/>
    <x v="22"/>
    <m/>
  </r>
  <r>
    <s v="北京文化拟84亿元购买北京东方山水度假村100股权"/>
    <x v="22"/>
    <m/>
  </r>
  <r>
    <s v="28日工行与法国安盛中国五矿就金盛人寿保险有限公司股权买卖交易达成协议"/>
    <x v="22"/>
    <m/>
  </r>
  <r>
    <s v="ST岩石5178万股股份接受要约股票明日复牌ST岩石6006965月15日晚间公告公司实控人控制企业拟以7元股要约收购5790万股股份占公司总股本的17"/>
    <x v="22"/>
    <m/>
  </r>
  <r>
    <s v="浦发银行8月18日晚间公告公司于近日收到中国银监会出具的中国银监会关于浦发银行收购上海国际信托有限公司的批复和中国银监会关于浦发银行监管意见书的函同意公司向上海国际集团有限公司等11家企业发行股份募集资金收购上海国际信托有限公司9733的股权"/>
    <x v="22"/>
    <m/>
  </r>
  <r>
    <s v="美的置业12亿收购欧瑞博科技15股权发展智慧社"/>
    <x v="22"/>
    <m/>
  </r>
  <r>
    <s v="奥克股份关于受让平安银行股份有限公司部分债权及收购少数股东股权的公告"/>
    <x v="22"/>
    <m/>
  </r>
  <r>
    <s v="中国新华教育公告及通告延迟发送通函或其他文件主要交易寄发通函主要交易通过收购富达公司60股权从而收购昆明医科大学海源学院和昆明市卫生学校两所学校的办学举办者的6"/>
    <x v="22"/>
    <m/>
  </r>
  <r>
    <s v="迄今为止南京健友生化制药股份有限公司唯一的一次股权收购发生在2016年上市之前收购了赛进中国制药有限公司100股权并在收购完成后将其更名为健进制药"/>
    <x v="22"/>
    <m/>
  </r>
  <r>
    <s v="在印度亚马逊也在实施类似美国市场的战略即所从事的不仅仅是电子商务业务之前亚马逊已经收购了印度若干家超市连锁的股权已经获得了实体零售店的销售通道"/>
    <x v="22"/>
    <m/>
  </r>
  <r>
    <s v="以及联合多方共同参与收购亚洲最大的物流地产公司普洛斯按照所占股权计算万科的出资额度约合人民币16889亿元"/>
    <x v="22"/>
    <m/>
  </r>
  <r>
    <s v="今年1月哈投股份复牌公布了其9839亿元购买江海证券100股权的方案"/>
    <x v="22"/>
    <m/>
  </r>
  <r>
    <s v="2018年海信集团旗下上市公司海信电器股份有限公司与东芝株式会社在东京联合宣布东芝映像将95的股权正式转让给海信"/>
    <x v="22"/>
    <m/>
  </r>
  <r>
    <s v="根据收购预案加加食品拟向大连金沐等14名交易对方发行股份及支付现金购买其合计持有的金枪鱼钓100股权交易对价471亿元"/>
    <x v="22"/>
    <m/>
  </r>
  <r>
    <s v="华创阳安股份有限公司关于筹划购买华创证券有限责任公司少数股东股权事项的进展公告"/>
    <x v="22"/>
    <m/>
  </r>
  <r>
    <s v="2018年全球私募股权巨头凯雷集团100收购誉嘉"/>
    <x v="22"/>
    <m/>
  </r>
  <r>
    <s v="8月7日晚中船防务行情600685诊股宣布调解重大方案的通告与之前方案对比调解的主要内容1拟向中国船舶行情600150诊股出售广船国际274214股权生意业务作价2891亿元中国船舶以非果真刊行的方法付出生意业务对价生意业务完成后中船防务将持有中国船舶528股权"/>
    <x v="22"/>
    <m/>
  </r>
  <r>
    <s v="机构上调千方科技评级新千方期待值得国信证券认为阿里巴巴集团直接入股成为千方科技第二大股东恰是双方对于未来合作极为重视的体现"/>
    <x v="22"/>
    <m/>
  </r>
  <r>
    <s v="华发集团拟入主易事特11月6日易事特发布公告称公司于2018年11月6日接到公司控股股东扬州东方集团有限公司以下简称东方集团实际控制人何思模先生的通知东方集团何思模先生与珠海华发集团有限公司以下简称华发集团签署了股权收购协议拟先将东方集团及一致行动人持有公司299的股权协议转让给华发集团此次股权转让过户完成后华发集团将采取部分要约方式再取得易事特5股权全部收购完成后华发集团合计持有公司股权比例达到349成为公司的控股股东为公司的快速发展提供支持"/>
    <x v="22"/>
    <m/>
  </r>
  <r>
    <s v="共享充电宝行业正在被资本推进一竞备天前聚美优品宣布将亿元收购共享充电宝企业深圳街电科技有限公司0股权陈欧将担任街电董事长"/>
    <x v="22"/>
    <m/>
  </r>
  <r>
    <s v="TIMESHOLDINGSIILIMITED香港国际建设投资管理集团有限公司于开曼群岛注册成立的有限公司于百慕达注册成立之有限公司股份代号687联合公告1香港上海汇丰银行有限公司代表TIMESHOLDINGSIILIMITED提出之强制无条件现金要约以收购香港国际建设投资管理集团有限公司所有已发行股份TIMESHOLDINGSIILIMITED及与其一致行动人士已拥有或同意收购之股份除外及注销香港国际建设投资管理集团有限公司所有未行使的购股权之截止及2要约结果及3暂停买卖TimesHoldingsIILimited的财务顾问香港国际建设投资管理集团有限公司独立董事委员会的独立财务顾问新百利融资有限公司绪言兹提述i要约人与本公司联合刊发之日期为二零一九年三月八日之公告内容有关其中包括买卖待售股份及要约"/>
    <x v="22"/>
    <m/>
  </r>
  <r>
    <s v="6月25日恒大健康发公告称恒大集团以6746亿港元收购香港时颖公司100股份间接获得SmartKing公司45的股权成为公司第一大股东"/>
    <x v="22"/>
    <m/>
  </r>
  <r>
    <s v="青龙管业拟253亿元收购宁夏水利设计院8604股权"/>
    <x v="22"/>
    <m/>
  </r>
  <r>
    <s v="洛阳钼业拟495亿美元收购瑞士矿产贸易商100股权金属贸易业务将成公司业务重要部分"/>
    <x v="22"/>
    <m/>
  </r>
  <r>
    <s v="华电重工3月22日晚公告公司控股股东华电科工正在筹划将所持华电郑州机械设计研究院有限公司郑机院100股权注入公司公司拟以现金收购方式购买上述股权"/>
    <x v="22"/>
    <m/>
  </r>
  <r>
    <s v="川能动力逾2亿收购能投风电15股权标的风电项目步入收获期"/>
    <x v="22"/>
    <m/>
  </r>
  <r>
    <s v="英唐智控拟46亿元收购联合创泰剩余20股权"/>
    <x v="22"/>
    <m/>
  </r>
  <r>
    <s v="回顾本次重大资产重组由上市公司股权无偿划转重大资产出售及发行股份购买资产等三部分组成具体如下公司原控股股东兵装集团向中国电科全资子公司中电力神无偿划转其持有的全部公司股权"/>
    <x v="22"/>
    <m/>
  </r>
  <r>
    <s v="5月2日中联能源发布公告宣布与第二大股东延长石油订立协议中联能源以每股作价0716港元向延长石油转让10亿份购股权作为中联能源的主要股东延长石油目前持有917亿股股份占已发行股本的1451"/>
    <x v="22"/>
    <m/>
  </r>
  <r>
    <s v="本次发售中信银行股份有限公司子公司信银香港投资有限公司简称信银投资拟认购近20的股份成为其基石投资者招商证券股份有限公司和花旗是本次发行的联席保荐人和联席全球协调人和联席账薄管理人"/>
    <x v="22"/>
    <m/>
  </r>
  <r>
    <s v="3福能股份将获注宁德核电10股权福能股份600483拟以759元股向控股股东福能集团发行股份购买其持有的宁德核电10股权"/>
    <x v="22"/>
    <m/>
  </r>
  <r>
    <s v="10月10日下午浙江华通医药股份有限公司以下简称华通医药上市公司就拟发行股份购买浙农集团股份有限公司以下简称浙农股份100股权事项召开重大资产重组媒体说明会"/>
    <x v="22"/>
    <m/>
  </r>
  <r>
    <s v="海航艰难瘦身返航主业首家航空公司易主国泰航空有限公司以下简称国泰航空00293HK于7月20日发布公告宣布已于7月19日完成对海航集团有限公司以下简称海航集团旗下航空公司香港快运航空有限公司以下简称香港快运100股权的收购据此前公开资料显示海航集团董事长"/>
    <x v="22"/>
    <m/>
  </r>
  <r>
    <s v="广西丰林木业集团股份有限公司恒泰长财证券有限责任公司关于广西丰林木业集团股份有限公司变更募集资金投资项目及使用超额募集资金收购丰林亚创惠州人造板有限公司25股权并将剩余募集资金永久补充流动资金的核查意见"/>
    <x v="22"/>
    <m/>
  </r>
  <r>
    <s v="2月25日晚间我爱我家000560发布公告称公司拟以支付现金的方式收购湖南蓝海购企业策划有限公司以下简称蓝海购100股权"/>
    <x v="22"/>
    <m/>
  </r>
  <r>
    <s v="德联集团关于公司签署增资协议收购上海笃码信息科技有限公司部分股权的公告"/>
    <x v="22"/>
    <m/>
  </r>
  <r>
    <s v="根据协议花旗以换股以及购买对方债务的方式收购美联银行花旗将支付给美联银行216亿股股票"/>
    <x v="22"/>
    <m/>
  </r>
  <r>
    <s v="同日韵达快递也发布公告称公司及全资子公司宁波梅山保税港区福杉投资有限公司上海云韵投资管理有限公司拟将合计持有的科技1347股权转让给深圳玮荣股权转让价款合计为1212亿元预计将会为公司带来非经常性的一次性税后收益约44亿元增加公司营运资金"/>
    <x v="22"/>
    <m/>
  </r>
  <r>
    <s v="中证网讯记者刘杨英飞拓00252811月18日晚间公告公司控股股东JHL拟向深圳市投资控股有限公司简称深投控协议转让公司5股权每股转让价573元总价343亿元"/>
    <x v="22"/>
    <m/>
  </r>
  <r>
    <s v="泰禾集团股份有限公司8月12日发布公告称公司与世茂房地产控股有限公司持股公司厦门傲祺企业管理有限公司于2019年8月12日签署杭州富阳项目股权转让协议书"/>
    <x v="22"/>
    <m/>
  </r>
  <r>
    <s v="摘要瑞银宣布瑞银增资瑞银证券的相关股权收购交易已于今日完成持股比例由2499增加至51正式成为首家增持内地合资证券公司股权以实现控股的外资金融机构"/>
    <x v="22"/>
    <m/>
  </r>
  <r>
    <s v="劲嘉股份3962万元收购丰彩丽48股权实现全额控股"/>
    <x v="22"/>
    <m/>
  </r>
  <r>
    <s v="2018年5月4日宝新能源000690披露关于转让百合网部分股权的公告公司将持有的部分百合网股份167999371股转让给宁波梅山保税港区缘宏投资有限公司股份转让扣除相关费用后对公司2018年净利润影响数约为4280万元"/>
    <x v="22"/>
    <m/>
  </r>
  <r>
    <s v="九鼎新材SZ002201实控人筹划股权转让或涉及公司控制权变更九鼎新材SZ002201公告公司实际控制人控股股东顾清波正在筹划将其部分股份转让给深圳正威集团有限公司或其指定第三方可能涉及公司控制权变更交易对方所属行业是金属和非金属新材料领域本次交易完成后交易对方和其一致行动人将持有公司20以上但不超过30的股份"/>
    <x v="22"/>
    <m/>
  </r>
  <r>
    <s v="九鼎新材SZ002201实控人筹划股权转让或涉及公司控制权变更九鼎新材SZ002201公告公司实际控制人控股股东顾清波正在筹划将其部分股份转让给深圳正威集团有限公司或其指定第三方可能涉及公司控制权变更交易对方所属行业是金属和非金属新材料领域本次交易完成后交易对方和其一致行动人将持有公司20以上但不超过30的股份"/>
    <x v="23"/>
    <m/>
  </r>
  <r>
    <s v="与极客公园首创人张鹏进行了一场对话康卡斯特欲以35美元每股的现金形式收购21世纪福克斯争夺新飞电器的控股权采办金额总计约为2490万美元2026年第23届世界杯主办国敲定"/>
    <x v="22"/>
    <m/>
  </r>
  <r>
    <s v="2月23日下午消息移动社交公司陌陌NasdaqMOMO宣布陌陌已经与探探公司及其全部股东达成最终协议据此陌陌将以向探探发行股票及现金的方式收购探探100股权对价包括约265万股的ADS及约6亿美元现金"/>
    <x v="22"/>
    <m/>
  </r>
  <r>
    <s v="中国金融租赁拟收购农业冷链产业运营商部分股权热点题材股票新闻概念股主力资金流入"/>
    <x v="22"/>
    <m/>
  </r>
  <r>
    <s v="旧事概述2月14日美国贸易地产运营商TaubmanCenters塔博曼颁布发表将亚洲分公司TaubmanAsia旗下三家位于韩国和中国的购物核心50的股权出售给美国私募投资巨头Blackstone黑石集团旗下基金买卖金额为4"/>
    <x v="22"/>
    <m/>
  </r>
  <r>
    <s v="2018年5月庞大发布公告称将旗下五家子公司赤峰奔驰德州奔驰唐山奔驰邯郸奔驰及济南奔驰100股权出售给广汇汽车预计收益616亿元"/>
    <x v="22"/>
    <m/>
  </r>
  <r>
    <s v="东方园林SZ002310实控人将变更为北京市朝阳区国资委股票6日复牌东方园林8月5日晚间公告公司实控人何巧女唐凯拟向朝阳区国资中心全资子公司朝汇鑫转让公司控股权何巧女唐凯拟向朝汇鑫协议转让东方园林134亿股股份占公司总股本5并将168公司股份对应的表决权无条件不可撤销地委托给朝汇鑫"/>
    <x v="22"/>
    <m/>
  </r>
  <r>
    <s v="东方园林SZ002310实控人将变更为北京市朝阳区国资委股票6日复牌东方园林8月5日晚间公告公司实控人何巧女唐凯拟向朝阳区国资中心全资子公司朝汇鑫转让公司控股权何巧女唐凯拟向朝汇鑫协议转让东方园林134亿股股份占公司总股本5并将168公司股份对应的表决权无条件不可撤销地委托给朝汇鑫"/>
    <x v="23"/>
    <m/>
  </r>
  <r>
    <s v="12月26日浙商资产完成了上市公司亿利达002686的协议转让股份过户成功收购亿利达控制权"/>
    <x v="22"/>
    <m/>
  </r>
  <r>
    <s v="金科股份子公司拟平价收购新城控股的2家房地产项目公司股权"/>
    <x v="22"/>
    <m/>
  </r>
  <r>
    <s v="2019年7月15日华商龙控股和黄泽伟先生于深圳南山区签署了关于联合创泰科技有限公司之股权转让协议该协议经股东大会审议通过后方可生效收购联合创泰后华商龙控股将持有联合创泰科技有限公司以下简称联合创泰100的股权"/>
    <x v="22"/>
    <m/>
  </r>
  <r>
    <s v="奥特佳1681188买入2012年2月公司拟以11亿元收购兴嘉盈所持文山州卡西矿业有限公司45的股权相关股权登记手续已于2012年7月18日办理完毕卡西矿业现有一个采矿权和三个探矿权矿种为锰矿"/>
    <x v="22"/>
    <m/>
  </r>
  <r>
    <s v="沙巴体育据了解分众传媒对好耶实行100股权收购付款方式是约6750万美元为现金剩余的亿美元则以分众传媒股票支付"/>
    <x v="22"/>
    <m/>
  </r>
  <r>
    <s v="据恒立实业发布的公告显示7月22日收到股东深圳市傲盛霞实业有限公司简称傲盛霞的告知函傲盛霞的股东深圳前海新安江投资企业有限合伙以下简称新安江合伙深圳新安江投资咨询有限公司以下简称新安江咨询于2019年7月18日与深圳市艾达华商务有限公司以下简称艾达华签订了关于转让傲盛霞100股权的股权转让协议"/>
    <x v="22"/>
    <m/>
  </r>
  <r>
    <s v="金世旗产投原股东中金联控贵阳恒森大西南投资分别将其持有的股权转让予碧桂园地产转让后三公司不再持有金世旗产投的股权碧桂园地产合计持有金世旗产投的股权"/>
    <x v="22"/>
    <m/>
  </r>
  <r>
    <s v="财华社讯德祥地产00199HK公布于2019年10月14日交易时段后该公司之间接全资附属公司FineIntellect连同买方满誉向南岸集团00577HK间接全资附属公司Falloncroft各自收购UniDragon20股权连股东贷款其持有位于澳门路氹金光大道一间设有约200间套房名为十三酒店之物业涉及建筑面积约945079平方呎现金代价3亿元将以內部资源拨付"/>
    <x v="22"/>
    <m/>
  </r>
  <r>
    <s v="国际业务的另一方面是公司在新兴的并购阿里收购了Lazada的控股权来满足东南亚消费者的需求东南亚对阿里而言可能将是潜力巨大的有超过5亿的潜在用户Lazada在6个国家有业务双方的整合进展非常顺利"/>
    <x v="22"/>
    <m/>
  </r>
  <r>
    <s v="国际业务的另一方面是公司在新兴的并购阿里收购了Lazada的控股权来满足东南亚消费者的需求东南亚对阿里而言可能将是潜力巨大的有超过5亿的潜在用户Lazada在6个国家有业务双方的整合进展非常顺利"/>
    <x v="23"/>
    <m/>
  </r>
  <r>
    <s v="碧桂园服务拟9000万收购北京盛世物业余下30股权"/>
    <x v="22"/>
    <m/>
  </r>
  <r>
    <s v="来源观点地产网近日武汉中商集团股份有限公司发布公告称正在筹划以发行股份购买北京居然之家家居新零售连锁集团有限公司全体股东合计持有的居然新零售100股权"/>
    <x v="22"/>
    <m/>
  </r>
  <r>
    <s v="珠海亿盛55股权及元盛电子2918股权中京电子本次以33亿元人民币对价现金收购完成后收购电子7612的股权中京电子合计控股元盛电子的控股实现对元盛"/>
    <x v="22"/>
    <m/>
  </r>
  <r>
    <s v="上证报中国证券网讯记者孔子元重庆港九公告公司拟以3820元股发行股份购买国投果园港务100股权珞璜港务4982股权渝物民爆6717股权交易对方为公司控股股东港务物流集团和国投交通"/>
    <x v="22"/>
    <m/>
  </r>
  <r>
    <s v="据路透社报导北汽集团目前正在试图收购戴姆勒集团5的股权"/>
    <x v="22"/>
    <m/>
  </r>
  <r>
    <s v="2012年1月公司以3316万元将所持鲲鹏投资30股权转让给全资子公司浩成创投将公司投资项目中属于投资平台的股权投资项目进行梳理并逐步整合到浩成创投这个统一的股权投资管理平台"/>
    <x v="22"/>
    <m/>
  </r>
  <r>
    <s v="今日晚间天风证券公告称公司与交易对方签署股权收购意向性协议拟收购恒泰证券781亿股内资股占目标公司已发行股份的2999"/>
    <x v="22"/>
    <m/>
  </r>
  <r>
    <s v="上市公司新界泵业002532近日披露重大资产置换及发行股份购买资产预案拟置入新疆生产建设兵团第八师天山铝业股份有限公司100股权"/>
    <x v="22"/>
    <m/>
  </r>
  <r>
    <s v="盛兴彩票网怎么上分蒙牛完成收购圣牧高科51股权"/>
    <x v="22"/>
    <m/>
  </r>
  <r>
    <s v="公司新闻财经网近日媒体通过天眼查监测到北京京东尚科信息技术有限公司27亿受让了北京翠宫饭店有限公司100股权京东尚科已成为北京翠宫饭店的唯一股东"/>
    <x v="22"/>
    <m/>
  </r>
  <r>
    <s v="作为公司独立董事基于独立判断的立场我们对金风科技2019年10月25日召开的董事会审议通过的关于天润新能向农银投资转让所持平鲁天石平鲁天润各49股权事项的议案发表如下独立意见"/>
    <x v="22"/>
    <m/>
  </r>
  <r>
    <s v="时针回到4年前的2015年7月齐星铁塔002359SZ披露重磅消息公司拟以现金收购北讯电信股份有限公司下称北讯电信100股权"/>
    <x v="22"/>
    <m/>
  </r>
  <r>
    <s v="6月9日下午中国移动通讯集团公司总裁王建宙在北京接受财经时报专访第一次就收购凤凰卫视股权事宜正式发表看法"/>
    <x v="22"/>
    <m/>
  </r>
  <r>
    <s v="中新网1月23日电记者贾靖峰中国工商银行23日晚向记者证实工行与东亚银行有限公司已就美国东亚银行股权买卖交易达成协议工行将向东亚银行支付约14亿美元的对价收购美国东亚银行80的股权"/>
    <x v="22"/>
    <m/>
  </r>
  <r>
    <s v="其中建行购买的股权为1"/>
    <x v="22"/>
    <m/>
  </r>
  <r>
    <s v="格力集团15股份转让有了新的进展有两家意向受让方向格力集团提交了受让申请材料并足额缴纳相应的缔约保证金保证金超过125亿两家企业分别为珠海明骏投资合伙企业有限合伙以及格物厚德股权投资珠海合伙企业有限合伙与GENESISFINANCIALINVESTMENTCO"/>
    <x v="22"/>
    <m/>
  </r>
  <r>
    <s v="无锡洪汇新材料科技股份有限公司关于回购股份比例达1暨回购进展公告"/>
    <x v="22"/>
    <m/>
  </r>
  <r>
    <s v="去年10月富卫集团又宣布收购澳大利亚联邦银行在印尼人寿保险业务PTCommonwealthLife的控股权以及与澳大利亚联邦银行印尼银行业务PTCommonwealthBank达成为期15年的寿险分销合作计划"/>
    <x v="22"/>
    <m/>
  </r>
  <r>
    <s v="去年10月富卫集团又宣布收购澳大利亚联邦银行在印尼人寿保险业务PTCommonwealthLife的控股权以及与澳大利亚联邦银行印尼银行业务PTCommonwealthBank达成为期15年的寿险分销合作计划"/>
    <x v="23"/>
    <m/>
  </r>
  <r>
    <s v="东湖高新拟募资237亿元购买股权获湖北省国资委"/>
    <x v="22"/>
    <m/>
  </r>
  <r>
    <s v="来源澎湃编辑东方财富网卖掉万达城后卖保险资产王健林27亿出售百年人寿全部股权17日港股绿城中国公告称公司与卖方签订股份转让协议以现金2718亿元收购百年人寿9亿股股份占比为1155"/>
    <x v="22"/>
    <m/>
  </r>
  <r>
    <s v="按照保险公司股权办理措施的有关划定经审核现核准中金投资集团有限公司将其持有史带产业保险股份有限公司的的7200万股股份转让给史带赔偿及责任保险公司"/>
    <x v="22"/>
    <m/>
  </r>
  <r>
    <s v="招标网中国石油拟向中冶集团无偿转让56亿A股股权"/>
    <x v="22"/>
    <m/>
  </r>
  <r>
    <s v="8月24日康欣新材600076发布公告公司股东李洁郭志先周晓璐李汉华将所持有的66258037股公司股份以协议转让的方式转让给无锡市建设发展投资有限公司转让价格为每股65000元该部分股权占公司总股本的比例为641"/>
    <x v="22"/>
    <m/>
  </r>
  <r>
    <s v="收购富春环保收购铂瑞能源环境工程有限公司股权的进展公告"/>
    <x v="22"/>
    <m/>
  </r>
  <r>
    <s v="每日经济新闻记者获悉9月28日安徽交控集团即安徽省交通控股集团有限公司天津渤海租赁即天津渤海租赁有限公司渤海金控行情000415诊股000415SZ及其控股股东海航资本集团有限公司以下简称海航资本皖江金租834237OC签署了皖江金融租赁股份有限公司股份转让协议以下简称股份转让协议天津渤海租赁拟将其持的皖江金租165亿股股权转让给安徽交控集团交易价格为298187亿元人民币"/>
    <x v="22"/>
    <m/>
  </r>
  <r>
    <s v="民主刚果矿业部长日前批准了中国盛屯矿业集团股份有限公司以1095亿澳元现金购买恩祖里铜矿有限公司NzuriCopperLimited100股权的计划"/>
    <x v="22"/>
    <m/>
  </r>
  <r>
    <s v="此外市场极为关注的是东旭光电11月19日公告称收到控股股东通知东旭集团控股股东东旭光电投资有限公司拟向石家庄市国有资产管理委员会转让其持有的东旭集团5146的股权"/>
    <x v="22"/>
    <m/>
  </r>
  <r>
    <s v="捷隆投资原来三位自然人股东将全部股权转让给了上海摩士达诺安基金的发起成立股东是中国新纪元有限公司外贸信托和科学城建设而且股票型混合型债券型等各类产品都呈上升状态秦维舟历任北京中联新技术有限公司总经理香港昌维发展有限公司总经理香港先锋投资有限公司总经理中国新纪元有限公司副总裁诺安基金副董事长此外"/>
    <x v="22"/>
    <m/>
  </r>
  <r>
    <s v="2011年3月19日上海金枫酒业股份有限公司董事会审议通过了关于意向受让上海龙樽酿酒有限公司70股权暨关联交易的议案"/>
    <x v="22"/>
    <m/>
  </r>
  <r>
    <s v="航发动力筹划债转股和发行股份购买黎明公司黎阳动力南方公司全部股权股票复牌"/>
    <x v="22"/>
    <m/>
  </r>
  <r>
    <s v="7月29日希望教育01765HK宣布以16亿元收购鹤壁汽车工程职业学院95股权"/>
    <x v="22"/>
    <m/>
  </r>
  <r>
    <s v="于10月11日麦德龙集团物美集团和多点Dmall联合宣布物美就收购麦德龙中国控股权已与麦德龙集团签订最终协议双方将设立合资公司物美与麦德龙分别持有80及20股份多点将成为麦德龙中国的技术合作伙伴"/>
    <x v="22"/>
    <m/>
  </r>
  <r>
    <s v="于10月11日麦德龙集团物美集团和多点Dmall联合宣布物美就收购麦德龙中国控股权已与麦德龙集团签订最终协议双方将设立合资公司物美与麦德龙分别持有80及20股份多点将成为麦德龙中国的技术合作伙伴"/>
    <x v="23"/>
    <m/>
  </r>
  <r>
    <s v="钜盛华旗下的前海人寿将所持南宁百货股权高溢价转让给了同门钜盛华旗下的福天投资"/>
    <x v="22"/>
    <m/>
  </r>
  <r>
    <s v="轨交轨交公司2015年收购江苏经纬50股权进入轨交领域并于当年成功中标苏州地铁3号线牵引系统中标金额约43亿元"/>
    <x v="22"/>
    <m/>
  </r>
  <r>
    <s v="半年内泰禾集团向世茂出售11个项目股权pbrp9月28日泰禾集团公告公司全资子公司福州泰禾房地产开发有限公司与上海世茂股份有限公司控股子公司南京世茂新发展置业有限公司签署泰禾青云小镇项目股权转让协议福州泰禾向南京世茂新发展转让福州泰盛置业有限公司50股权股权对价为597亿元交易完成后福州泰禾仅持有福州泰盛250的股权但泰禾将继续与各方股东合作开发青云小镇项目同日泰禾还披露了公司向世茂出售漳州泰禾香山湾项目股权的交易情况据了解从今年3月份至今泰禾用了半年时间累计向世茂出售了旗下11个项目的部分股权累计回笼资金约961亿元"/>
    <x v="22"/>
    <m/>
  </r>
  <r>
    <s v="同一天韵达股份也公告称公司及旗下子公司拟将持有的科技1347股权转让给深圳玮荣"/>
    <x v="22"/>
    <m/>
  </r>
  <r>
    <s v="格力电器以自有资金2亿元认购新疆众和股份有限公司非公开发行A股股票本次投资后公司将成为新疆众和第三大股东本次投资事项不构成关联交易也不构成重大资产重组新疆众和是公司中高压化成箔材料的重要供"/>
    <x v="22"/>
    <m/>
  </r>
  <r>
    <s v="2014年2月安盛集团正式对外宣布完成对天平车险50的股权收购"/>
    <x v="22"/>
    <m/>
  </r>
  <r>
    <s v="当日晚间银星能源再发公告揭开停牌神秘面纱公司接到控股股东中铝宁夏能源通知中国铝业现有意将所持有的中铝宁夏能源股权转让给银星能源"/>
    <x v="22"/>
    <m/>
  </r>
  <r>
    <s v="绿地收购河南公路工程集团70股权加码大基建板块"/>
    <x v="22"/>
    <m/>
  </r>
  <r>
    <s v="要闻晨读201979开课了特别关注一公告集锦重点关注如意集团拟购买济宁如意品牌投资100股权益生股份上半年净利预增逾26倍圣农发展上修业绩预告上半年净利预增近4倍天顺股份上修业绩预告上半年预增1529至1783长源电力上半年业绩同比预增8531101天宇股份上半年净利预增516546并购增发如意集团002193拟购买济宁如意品牌投资100股权公司拟以发行股份等方式购买济宁如意品牌投资100股权合同投资高能环境603588中标近7400万元项目公司中标原南通精华制药原料药分厂地块修复工程施工项目中标价738893万元富春环保002479联合中标生活垃圾焚烧处置PPP项目公司和中国光大国际有限公司所组成的联合体中标杭州市富阳区循环经济产业园生活垃圾焚烧处置PPP项目项目预算总投资约137"/>
    <x v="22"/>
    <m/>
  </r>
  <r>
    <s v="康佳收购新飞电器100股权2020年或将实现1000亿元营收目标"/>
    <x v="22"/>
    <m/>
  </r>
  <r>
    <s v="太安堂拟出售全资子公司金皮宝置业75股权太安堂002433公告公司拟向广东宏鼎房地产投资发展集团有限公司转让广州金皮宝置业有限公司75的股权"/>
    <x v="22"/>
    <m/>
  </r>
  <r>
    <s v="彤程新材操持现金我爱配资网收购中策橡胶892股权"/>
    <x v="22"/>
    <m/>
  </r>
  <r>
    <s v="上市公司安泰科技拟以179亿收购爱科科技5026股权"/>
    <x v="22"/>
    <m/>
  </r>
  <r>
    <s v="摘要7月24日豫园股份发布公告称公司拟以总价格69888375亿元收购如意情5550股权"/>
    <x v="22"/>
    <m/>
  </r>
  <r>
    <s v="600143金发科技关于收购宁波海越新材料有限公司51股权进展的公告"/>
    <x v="22"/>
    <m/>
  </r>
  <r>
    <s v="中远海运收购希腊铁路公司60股权"/>
    <x v="22"/>
    <m/>
  </r>
  <r>
    <s v="融创中国环球世纪时代环球11月27日融创中国发布公告荣昌集团将收购云南城投集团持有的环球世纪及时代环球各51的股权交易价格为15269亿人民币交易完成后环球世纪及时代环球将成为融创的间接附属公司公告指出融创中国通过本次交易以合理的价格收购了大量的优质土地储备此外环球世纪及时代环球在会议中心展览中心及文化旅游方面有多年经验积累并有良好的口碑与品牌这次交易也将进一步提升融创多重物业业态的运营管理能力"/>
    <x v="22"/>
    <m/>
  </r>
  <r>
    <s v="7月29日据彭博社报道美国私募股权投资公司柯罗尼资本ColonyCapital有意从万达手中购买传奇影业的少数股权"/>
    <x v="22"/>
    <m/>
  </r>
  <r>
    <s v="上游涨价下游观望中小型企业面对涨价仍谨小慎微随着LED原材料芯片封装厂商纷纷响应涨价号召下游LED显示屏部分企业也公布了涨价的通知挖掘新增长点去年10月奥马电器收购了北京中融金科技51股权将公司主营业务扩展至互联网金融"/>
    <x v="22"/>
    <m/>
  </r>
  <r>
    <s v="新闻北汽集团完成收购戴姆勒5的股权pbrp近日北汽集团宣布为加强双方长期战略合作投资戴姆勒目前持有戴姆勒股份公司5股份本次交易包含248的直接持股以及获得额外等同于252股份投票"/>
    <x v="22"/>
    <m/>
  </r>
  <r>
    <s v="上证报中国证券网讯记者孔子元中山公用公告公司下属全资子公司中山公用环保产业投资有限公司拟与西藏桑德水务有限公司签署股权转让协议以支付现金方式受让西藏桑德水务有限公司持有的兰溪桑德水务有限公司100股权"/>
    <x v="22"/>
    <m/>
  </r>
  <r>
    <s v="华软科技sz002453拟收购奥得赛化学100股权"/>
    <x v="22"/>
    <m/>
  </r>
  <r>
    <s v="6月12日酒便利发布公告称为使公司的业务更加完整以及减少公司关联交易公司拟以人民币500万元收购河南翰基投资管理有限公司王雪沈丽波所持郑州市便易商电子科技有限公司100股权收购完成后郑州市便易商电子科技有限公司将成为公司全资子公司"/>
    <x v="22"/>
    <m/>
  </r>
  <r>
    <s v="本次无偿划转和本次股权委托后山东重工通过重汽集团取得并控制公司6455股份权益构成对本公司的间接收购实控人变更为山东省国资委"/>
    <x v="22"/>
    <m/>
  </r>
  <r>
    <s v="东方海洋公告称为完善公司产业布局进一步优化公司整体战略加快推进在精准医疗包括体外诊断基因诊断质谱诊断第三方独立实验室等市场的产业布局公司以现金人民币43亿元收购美国Avioq公司100股权并同时承担Avioq公司购买土地厂房等所产生的负债人民币2000万元"/>
    <x v="22"/>
    <m/>
  </r>
  <r>
    <s v="来源资本邦重庆医药完成337亿人民币股权转让融资投资方为重药控股"/>
    <x v="22"/>
    <m/>
  </r>
  <r>
    <s v="重点发展空陆联运公铁联运和铁海联运形成以为引领货运以公铁集疏为主客运以高铁集疏为主的空陆衔接多式联运的综合枢纽优势7月23日华夏时报记者从沃尔玛获悉沃尔玛已收购余下股权"/>
    <x v="22"/>
    <m/>
  </r>
  <r>
    <s v="建投公司稳步推进安徽华仁公司股权收购工作2019年将股权变更工作实现与建投公司全的合并报表"/>
    <x v="22"/>
    <m/>
  </r>
  <r>
    <s v="由于当时丰田汽车已经Lotus有了密切联系1983年丰田汽车购买了路特斯168股权所以在这台车采用了诸多丰田部件比如5速手动变速器传动轴差速器铝合金轮毂等而发动机则是采用是路特斯自主研发22L4缸发动机"/>
    <x v="22"/>
    <m/>
  </r>
  <r>
    <s v="具体来看2015年3月6日新时代证券正式担任美丽生态收购江苏八达园林有限责任公司以下简称八达园林100股权的独立财务顾问以及美丽生态发行股份购买资产并募集配套资金之非公开发行的主承销商"/>
    <x v="22"/>
    <m/>
  </r>
  <r>
    <s v="东百集团600693拟334亿元收购华威物流100股权公司间接控制的全资子公司西藏信茂拟334亿元收购福建华威物流供应链有限公司100股权"/>
    <x v="22"/>
    <m/>
  </r>
  <r>
    <s v="一发行股份及支付现金购买资产中国天楹拟向华禹并购基金中平投资招华投资鼎意布量曜秋投资聚美中和齐家中和茂春投资平安人寿平安置业誉美中和朱晓强嘉兴合晟嘉兴淳盈邦信伍号信生永汇国同光楹尚融投资尚融宝盈尚融聚源谢竹军沈东平昊宇龙翔锦享长丰无锡海盈佳太仓东源共26名交易对方以发行股份及支付现金的方式购买其持有的江苏德展100股权"/>
    <x v="22"/>
    <m/>
  </r>
  <r>
    <s v="中国儿童护理拟以4200万港元可予调整收购百胜贸易有限公司持有的力裕国际集团有限公司以下简称力裕国际80股权"/>
    <x v="22"/>
    <m/>
  </r>
  <r>
    <s v="201912101558维信诺孙公司122亿元出让维信诺电子51股权维信诺公告控股孙公司昆山国显光电有限公司拟与苏州和德新电企业管理合伙企业签署股权转让协议国显光电拟将其持有的全资子公司昆山维信诺电子有限公司51的股权以人民币12240万元的交易价格转让给苏州和德002387"/>
    <x v="22"/>
    <m/>
  </r>
  <r>
    <s v="资料显示2018年以来贵州白山云科技共进行了2起收购即收购北美白山100股权和上海云盾100股权"/>
    <x v="22"/>
    <m/>
  </r>
  <r>
    <s v="京东实力日渐减弱腾讯收购京东股权东哥或成腾讯打工仔"/>
    <x v="22"/>
    <m/>
  </r>
  <r>
    <s v="新城再转让5项目弘阳金科恒邦双林接盘新城控股公告显示公司子公司就5个项目公司与交易对方签订了相关股权及债权转让协议参考公司对项目公司的累计投入交易对价合计约为2707亿元交易对价均以现金支付其中弘阳地产以171亿元收购新城控股徐州两个项目公司金科继续扫货以101"/>
    <x v="22"/>
    <m/>
  </r>
  <r>
    <s v="2交易对方的决策过程2016年10月26日悦然心动投资作出合伙人会议决议同意向摩登大道出售其持有的悦然心动10的股权"/>
    <x v="22"/>
    <m/>
  </r>
  <r>
    <s v="由于未能和泰达继续合作权健转而与天津的另外一家俱乐部天津松江接触原本就有心转让的松江与权健一拍即合根据天津媒体的报道双方已经达成由权健集团收购天津松江足球俱乐部100股权的初步意愿下赛季球队改名为天津权健"/>
    <x v="22"/>
    <m/>
  </r>
  <r>
    <s v="一个多月前MoneyGram与Ripple建立合作关系Ripple将收购国际汇款公司速汇金3000万美元股权"/>
    <x v="22"/>
    <m/>
  </r>
  <r>
    <s v="由于2016年在收购MPS股权的交易中暴风集团并未披露相关的回购协议也并未提示相关风险北京证监局对暴风集团采取责令改正行政监管措施要求暴风集团对回购协议相关情况以及面临风险进行详细披露"/>
    <x v="22"/>
    <m/>
  </r>
  <r>
    <s v="公告早知道1文灿股份拟收购百炼集团控股权2保利地产前十一月签约金额同比增长13963众生药业预防和治疗甲型流感及人禽流感的一类创新药取得实质性进展4凯龙股份参设氢能源产业基金投资标的签署合作协议5邮储银行控股股东计划增持至少25亿元6中恒集团控股股东拟增持2至4"/>
    <x v="22"/>
    <m/>
  </r>
  <r>
    <s v="公告早知道1文灿股份拟收购百炼集团控股权2保利地产前十一月签约金额同比增长13963众生药业预防和治疗甲型流感及人禽流感的一类创新药取得实质性进展4凯龙股份参设氢能源产业基金投资标的签署合作协议5邮储银行控股股东计划增持至少25亿元6中恒集团控股股东拟增持2至4"/>
    <x v="23"/>
    <m/>
  </r>
  <r>
    <s v="瑞银将收购中粮集团及国电资本所持股权实现由参转控瑞银证券今早发布消息称中国证监会已批准瑞银UBSAG增持内地合资证券公司瑞银证券有限责任公司持股比例由2499增加至51从"/>
    <x v="22"/>
    <m/>
  </r>
  <r>
    <s v="瑞银将收购中粮集团及国电资本所持股权实现由参转控瑞银证券今早发布消息称中国证监会已批准瑞银UBSAG增持内地合资证券公司瑞银证券有限责任公司持股比例由2499增加至51从"/>
    <x v="23"/>
    <m/>
  </r>
  <r>
    <s v="中国通用入主ST沈机指日可待加速重整中国机床行业步伐"/>
    <x v="22"/>
    <m/>
  </r>
  <r>
    <s v="中国通用入主ST沈机指日可待加速重整中国机床行业步伐"/>
    <x v="23"/>
    <m/>
  </r>
  <r>
    <s v="如今宝马的这一股权收购计划不仅让其成为中国放开合资股比限制后的第一家受益企业更在短期内极大影响了华晨中国的业绩"/>
    <x v="22"/>
    <m/>
  </r>
  <r>
    <s v="午间公告万隆光电拟变更募资用途为收购晨晓科技股权"/>
    <x v="22"/>
    <m/>
  </r>
  <r>
    <s v="300031无锡宝通科技股份有限公司公司拟以不超过3亿元且不低于1亿元的自筹资金回购公司股份用于公司股权激励计划员工持股计划或依法注销减少注册资本等"/>
    <x v="22"/>
    <m/>
  </r>
  <r>
    <s v="建投能源收购控股股东持有的秦热公司40股权和张河湾公司45股权事项上会股票停牌"/>
    <x v="22"/>
    <m/>
  </r>
  <r>
    <s v="2016年7月20日美的收购德国库卡集团7218股权总持股达到8569"/>
    <x v="22"/>
    <m/>
  </r>
  <r>
    <s v="收购完成后北京公司将持有稻香四季9982股权稻香四季将纳入公司合并报表范围"/>
    <x v="22"/>
    <m/>
  </r>
  <r>
    <s v="如果法国安盛集团AXA完成收购安盛天平股权前者在中国保险行业的布局将进一步完善除了财险公司还持有工银"/>
    <x v="22"/>
    <m/>
  </r>
  <r>
    <s v="通过杰之行以15亿元认购湖北胜道体育4545股权"/>
    <x v="22"/>
    <m/>
  </r>
  <r>
    <s v="最新中车电动工商信息显示湘投高科技创业投资有限公司为中车电动第一大股东持股比例为77实际控制人为湖南省人民政府中车集团早已将手中持有的中车电动股份全部转让给了湘投高科技创业投资有限公司投资者还蒙在鼓里湘投高科技创业投资有限公司收购中车电动股权应该是从2018年6月份开始策划的可公司还一直在公告重组在继续进行公司信息披露存在着严重问题现在是不是要考虑一下该怎样赔偿投资者损失了吧"/>
    <x v="22"/>
    <m/>
  </r>
  <r>
    <s v="最终票面利率为700发行人已多次就本次收购相关事项向中国蓝田询证中国蓝田将间接持有东方金钰3142的股权但中国蓝田未就其身份主体资格资信情况及收购的合法合规性等提供说明及相关证明材料特此提请投资者关注本期债券的相关风险"/>
    <x v="22"/>
    <m/>
  </r>
  <r>
    <s v="紫光国微6月2日晚布告公司拟经过发行股份的方法向紫光神彩紫锦海阔紫锦海跃红枫资本和鑫铧出资购买其合计持有的北京紫光联盛科技有限公司简称紫光联盛100股权"/>
    <x v="22"/>
    <m/>
  </r>
  <r>
    <s v="其中上海申能能创同意以现金方式分阶段收购众合环境90股权"/>
    <x v="22"/>
    <m/>
  </r>
  <r>
    <s v="美图01357HK近斥资395亿收购招聘平台股权"/>
    <x v="22"/>
    <m/>
  </r>
  <r>
    <s v="根据协议在交割条件满足的情况下京东将从五星电器现有股东佳源创盛控股集团有限公司以下简称佳源购买五星电器46的股权对价为127亿元将以现金和承继债务的方式支付"/>
    <x v="22"/>
    <m/>
  </r>
  <r>
    <s v="中化岩土拟收购建工路桥100股权中化岩土00254211月10日晚间公告中化岩土拟以发行股份的方式向控股股东兴城集团所控制的建工集团购买其持有的建工路桥100股权"/>
    <x v="22"/>
    <m/>
  </r>
  <r>
    <s v="惠程科技签署股权收购意向协议暨关联交易的进展公告时间2019年09月11日205047nbsp中财网原标题"/>
    <x v="22"/>
    <m/>
  </r>
  <r>
    <s v="百度向阿里出售所持饿了么股权套现488亿美元饿了么财经疯狂的老头加强版"/>
    <x v="22"/>
    <m/>
  </r>
  <r>
    <s v="万隆光电拟收购欣网卓信60股权向运营商增值业务领域延伸"/>
    <x v="22"/>
    <m/>
  </r>
  <r>
    <s v="鉴于本次公开征集的最终受让方确定为珠海明骏且珠海明骏已通过书面邀请的形式向格力电器管理层提出合作邀请若格力电器管理层最终接受珠海明骏的邀请并依据受让意向书提出的邀请方案展开合作双方需在珠海明骏与格力集团签署本次公开征集的股份转让协议前对具体合作方案予以明确并对外披露"/>
    <x v="22"/>
    <m/>
  </r>
  <r>
    <s v="世茂接管泰禾佛山院子杭州蒋村项目股权9月18日晚间泰禾集团发布公告称以623亿元的交易对价转让杭州佛山两地公司的部分股权世茂系接盘"/>
    <x v="22"/>
    <m/>
  </r>
  <r>
    <s v="要点13收购资产宜春市泰昌钽铌矿业有限公司2011年12月公司全资子公司江西江特矿业发展有限公司以1086万元的价格收购宜春市泰昌钽铌矿业有限公司80的股权"/>
    <x v="22"/>
    <m/>
  </r>
  <r>
    <s v="际华集团352亿向上海溪流资管转让孙公司部分股权和债权"/>
    <x v="22"/>
    <m/>
  </r>
  <r>
    <s v="玩彩计划群聊快讯航天长峰拟96亿元股权收购竞价一字板涨停"/>
    <x v="22"/>
    <m/>
  </r>
  <r>
    <s v="7月8日农银人寿披露股东变更公告股东西藏腾云投资管理有限公司中国新纪元有限公司拟将其所持部分股份转让给世纪金源投资集团有限公司股权转让后西藏腾云所持股份从1165降至965新纪元将出"/>
    <x v="22"/>
    <m/>
  </r>
  <r>
    <s v="原标题足协公示中甲新军转让29股权中如建工集团接手"/>
    <x v="22"/>
    <m/>
  </r>
  <r>
    <s v="9月30日中国人民银行批准国付宝股权变更申请国际支付巨头PayPal贝宝收购国付宝70的股权正式进入中国市场"/>
    <x v="22"/>
    <m/>
  </r>
  <r>
    <s v="B站投资纪录片公司百事拟131亿美元收购五谷磨房26股权投资速递"/>
    <x v="22"/>
    <m/>
  </r>
  <r>
    <s v="根据公开信息显示佳宝控股的母公司正为此次股权变动受让方精工投资后者持有佳宝控股100股份"/>
    <x v="22"/>
    <m/>
  </r>
  <r>
    <s v="大冶特钢拟232亿元发行股份收购兴澄特钢865股权大冶特钢公告公司拟以发行股份的方式购买泰富投资江阴信泰江阴冶泰江阴扬泰江阴青泰及江阴信富合计持有的兴澄特钢8650股权发行价格为10元股上述股权的预估作价为23182亿元左右构成重大资产重组"/>
    <x v="22"/>
    <m/>
  </r>
  <r>
    <s v="在雷士照明宣布将中国照明业务70股权出售给KKR的同时ST德豪002005SZ8月12日早间也宣布了重大资产重组事项终止的消息称公司收到雷士照明的通知函件宣布雷士照明已决定不再与ST德豪继续推进ST德豪收购其中国照明业务的交易"/>
    <x v="22"/>
    <m/>
  </r>
  <r>
    <s v="很快安徽省投资集团控股有限公司以下简称安徽省投作为意向受让方与渤海租赁签署了相关股权转让框架协议"/>
    <x v="22"/>
    <m/>
  </r>
  <r>
    <s v="容大感光拟收购高仕电研100股权明起停牌容大感光晚间公告公司正在筹划发行股份可转换公司债券及支付现金购买资产事项公司证券7月1日开市时起开始停牌"/>
    <x v="22"/>
    <m/>
  </r>
  <r>
    <s v="继10月6日大手笔以195亿美元收购纽约华尔道夫酒店后一向低调的安邦保险一改作风一周后的10月13日再出手宣布收购比利时FIDEA保险公司这也是中国保险企业首次收购欧洲保险公司100股权"/>
    <x v="22"/>
    <m/>
  </r>
  <r>
    <s v="有接近交易的人士告诉记者珠海明骏在提交股权受让申请材料前按照上市公司公告要求缴纳了63亿元人民币的缔约保证金这并不是正式进行投资"/>
    <x v="22"/>
    <m/>
  </r>
  <r>
    <s v="巨人香港和其他投资人构成财团以开曼Alpha为主体收购凯撒娱乐旗下的以色列休闲交际游戏公司Playtika100股权"/>
    <x v="22"/>
    <m/>
  </r>
  <r>
    <s v="置信电气拟14398亿元控股英大信托及英大证券置信电气晚间公告公司拟以发行股份的方式购买英大信托7349股权和英大证券9667股权交易作价分别为9414亿元4984亿元"/>
    <x v="22"/>
    <m/>
  </r>
  <r>
    <s v="42018年9月6日公司通过公开竞拍向深圳市彩生活物业管理有限公司转让公司子公司持有的宜昌好嘉物业管理有限公司100股权"/>
    <x v="22"/>
    <m/>
  </r>
  <r>
    <s v="阳光城拟1285亿元收购辽宁高校后勤集团阳光城公告称全资子公司香港创地及沈阳瑞光拟以1285亿元收购上置集团及上海亚罗合计持有的辽宁高校后勤集团房地产开发有限公司100的股权以及对标的公司的应收债权其中115亿元为标的公司股权对价135亿元为偿还标的公司相应的股东借款"/>
    <x v="22"/>
    <m/>
  </r>
  <r>
    <s v="22018年11月11日公司通过协议转让分别向湖南省轻工盐业集团有限公司湖南轻盐晟富盐化产业私募股权基金合伙企业有限合伙转让公司子公司重庆宜化化工有限公司51股权49股权"/>
    <x v="22"/>
    <m/>
  </r>
  <r>
    <s v="600329ST中新天津中新药业团体股份有限公司接到第一大股东天津市医药团体有限公司增持前持有公司股份177710743股占公司总股本的48075下称医药团体通知医药团体于2008年11月3日通过上海证券生意业务所生意业务系统下称上证所系统在二级市场共购入公司股份1183428股占公司总股本的0320购入平均价值为648元股增持后持有公司股份178894171股占公司总股本的48395"/>
    <x v="22"/>
    <m/>
  </r>
  <r>
    <s v="公司在互动平台表示与华为有着长期稳定的合作关系联手麒麟相关开发顺钠股份物流业绩预增澳交所4板公司主营之一为大宗贸易及供应链服务金字火腿业绩预增股权转让3板公司预计20190101到20190930业绩净利润4300万元至5500万元增长幅度为27693至38211上年同期业绩净利润114081万元恒天海龙股权转让3板温州康南科技有限公司在京东网拍平台竞得恒天海龙2亿股占公司总股本的2315成为公司第一大股东"/>
    <x v="22"/>
    <m/>
  </r>
  <r>
    <s v="据彩票网手机版CaiPiaoCOM报道彩民基地三根据本月19日需得到股东大会通过的分拆方案显示分拆上市的主体PUCCINI公司将直接完成被TOM收购跳过原来先行明确股权关系的行动"/>
    <x v="22"/>
    <m/>
  </r>
  <r>
    <s v="根据中石化公告嘉实基金以50亿元认购了中石化销售公司14的股权即将于9月23日发行的嘉实元和募集规模上"/>
    <x v="22"/>
    <m/>
  </r>
  <r>
    <s v="传闻金诚信矿业管理股份有限公司拟回购股份5000万元3亿元"/>
    <x v="22"/>
    <m/>
  </r>
  <r>
    <s v="收购鲁商发展拟收购山东焦点生物科技股份有限公司股权"/>
    <x v="22"/>
    <m/>
  </r>
  <r>
    <s v="p四中石油中海油签署北极LNG2项目股权收购协议6月7日中海油以及中石油集团附属公司与俄罗斯第二大天然气生产商Novatek正式签署了有关收购俄罗斯北极液化天然气项目ArcticLNG2股权的协议"/>
    <x v="22"/>
    <m/>
  </r>
  <r>
    <s v="沙钢股份00207528日午间披露重组进展公告公司控股股东江苏沙钢集团有限公司通过间接全资子公司ToughExpertLimited受让AldersgateInvestmentsLimited持有的GlobalSwitch2401的股权本次股权转让完成后AldersgateInvestmentsLimited不再是GlobalSwitch的股东"/>
    <x v="22"/>
    <m/>
  </r>
  <r>
    <s v="近日巨星科技002444和杭叉集团同时发布公告双方将与巨星控股杭州海潮共同出资杭州中策海潮企业管理有限公司以支付现金方式收购中策橡胶集团有限公司股权"/>
    <x v="22"/>
    <m/>
  </r>
  <r>
    <s v="6月26日晚间龙净环保发布公告拟以现金方式分期收购长江电气德力西集团和自然人陈珍阳所持有的德长环保9928股份以获得德长环保旗下乐清市柳市垃圾焚烧发电项目平湖市生态能源PPP项目简称标的项目相关的资产和业务其他资产和业务予以剥离"/>
    <x v="22"/>
    <m/>
  </r>
  <r>
    <s v="香港商报网讯富通保险卖盘方案终落实新世界发展017及新创建659昨联合公布新创建旗下间接全资附属以总代价215亿元向九鼎间接全资附属收购富通保险全部股权"/>
    <x v="22"/>
    <m/>
  </r>
  <r>
    <s v="云南水务06839公告公司获公司主要股东融源成长天津股权投资合伙企业有限合伙告知于2018年12月31日融源成长已与烟台信贞添盈股权投资中心有限合伙买方签订有条件股份转让协议据此融源成长已同意出售125亿股公司内资股相当于公司已发行股份约104553"/>
    <x v="22"/>
    <m/>
  </r>
  <r>
    <s v="金隅集团2009HK发布公告称公司与冀东水泥000401CN订立买卖协议公司向冀东水泥000401CN转让其所持有北京金隅红树林49的股权总代价为1721亿人民币冀东水泥000401CN以现金支付"/>
    <x v="22"/>
    <m/>
  </r>
  <r>
    <s v="博瑞传播及公司控股的3家子公司与成都澜海投资分别签署股权转让协议利息月付目前房立贷业务规模占到了整体业务量的六七成左右值得注意的是"/>
    <x v="22"/>
    <m/>
  </r>
  <r>
    <s v="红相股份收购涵普电力剩余49股权业绩增厚深入参与智能配电网3月25日公司发布公告为提高子公司决策效率优化决策流程并基于子公司长期发展需要公司拟自筹资金219亿元收购控股子公司涵普电力剩余49股权本次收购完成后涵普电力将变为公司的全资子公司"/>
    <x v="22"/>
    <m/>
  </r>
  <r>
    <s v="2016年6月恺英网络借壳不足半年就宣布以2亿元收购蓝月传奇制作公司浙江盛和20股权并承诺如果2016年浙江盛和净利润不低于8000万元就将收购其剩下的80股权"/>
    <x v="22"/>
    <m/>
  </r>
  <r>
    <s v="事件签署永葆环保购买资产协议2017年7月11日科融环境发布公告宣布将现金收购王桂玉王静玉钱和琴及常州永葆投资管理合伙企业持有的永葆环保100股权交易分两次进行本次交易70股权2019年交易剩余30股权交易双方已于2017年7月9日签署购买资产协议"/>
    <x v="22"/>
    <m/>
  </r>
  <r>
    <s v="客车徐州到璧山汽车时刻表新闻欢迎您公告根据四联提供的股东名册及律师的法律意见河钢集团天物进出口俊安实业中嘉远能等原股东已分别将所持有的四联605725993和45的股权转让至河北宣工名下"/>
    <x v="22"/>
    <m/>
  </r>
  <r>
    <s v="当然这是通俗讲法正版话术是这样的公司实际控制人陈德军和陈小英与阿里巴巴签署购股权协议授予阿里巴巴收购申通3135股份的权利约定收购价为9982亿人民币"/>
    <x v="22"/>
    <m/>
  </r>
  <r>
    <s v="根据协议山东中兴能源有限责任公司收购该公司49股权并同步增资由枣矿集团全面主导锦源煤矿的矿井建设和下步生产经营管理"/>
    <x v="22"/>
    <m/>
  </r>
  <r>
    <s v="8月30日个股信息奥特佳收购恒信融锂业股权布局碳酸锂资源芒果超媒上半年净利同比增长40拟10转7股华致酒行上半年净利同比增45拟10转8汇顶科技上半年净利超10亿元同比大增806卓胜微上半年净利同比增1195拟10派10大族激光出售AIC30股权"/>
    <x v="22"/>
    <m/>
  </r>
  <r>
    <s v="中国网地产讯15日晚间香江控股发布公告称公司控股子公司天津森岛于2019年7月12日分别与香江集团签署了香江集团有限公司与天津市森岛置业投资有限公司之股权转让协议协议约定天津森岛拟以自有资金44055万元人民币收购锦绣医院举办者深圳大本营健康100股权"/>
    <x v="22"/>
    <m/>
  </r>
  <r>
    <s v="厦门钨业股份有限公司关于拟收购标的公司和标的股权涉及诉讼进展公告六"/>
    <x v="22"/>
    <m/>
  </r>
  <r>
    <s v="中车产投成安凯客车新股东pbrp9月17日ST安凯早间发布公告称股东江淮汽车安徽省投拟分别将所持公司1285股权845股权转让给中车产投协议转让完成后江淮汽车将不再是安凯客车的控股股东中车产投将成为新的控股股东来自懂车帝车友圈"/>
    <x v="22"/>
    <m/>
  </r>
  <r>
    <s v="中铝国际附属拟收购开盈公司100股权"/>
    <x v="22"/>
    <m/>
  </r>
  <r>
    <s v="天风证券6月17日晚间发布公告称天风证券于2019年6月17日与北京庆云洲际科技有限公司等9家公司签署股权转让协议拟以每股576元总价不超过约45亿元收购交易对方合计持有的恒泰证券781亿股内资股占目标公司已发行股份的2999"/>
    <x v="22"/>
    <m/>
  </r>
  <r>
    <s v="万科昨日公告其计划同合作方一道收购黑石基金及其他独立第三方股东持有的特定商业地产公司的多数股权收购价约1287亿元"/>
    <x v="22"/>
    <m/>
  </r>
  <r>
    <s v="和邦生物603077SH拟600万元受让新朝阳194股权并向其增资14"/>
    <x v="22"/>
    <m/>
  </r>
  <r>
    <s v="2016年2月16日Driftows201903西藏旅游发布公告称公司拟作价110亿元收购联想控股孙陶然等46名交易对方合计持有的拉卡拉100股权"/>
    <x v="22"/>
    <m/>
  </r>
  <r>
    <s v="首次实施上市公司控制权收购恒邦股份2999股权江铜旗下将再添"/>
    <x v="22"/>
    <m/>
  </r>
  <r>
    <s v="其中中青旅受让股权比例为51613"/>
    <x v="22"/>
    <m/>
  </r>
  <r>
    <s v="阿里粑粑收购海信电器国有股权为优酷打造国际平台本座是首席谈判官2000元股少一分都不卖"/>
    <x v="22"/>
    <m/>
  </r>
  <r>
    <s v="中船科技拟211亿元收购海鹰集团100股权"/>
    <x v="22"/>
    <m/>
  </r>
  <r>
    <s v="重大利好湖北广电与腾讯签订战略合作框架协议长航凤凰获南烨集团及其一致行动人举牌持股达5富春环保拟出资85亿元收购铂瑞能源85股权北新路桥上半年净利同比增14拟收购北新渝长100股权半年报东吴证券上半年净利75亿元同比增逾27倍梦百合"/>
    <x v="22"/>
    <m/>
  </r>
  <r>
    <s v="易事特控股股东扬州东方集团实际控制人何思模与华发集团签署了股权收购协议拟先将东方集团及一致行动人持有的公司299的股权协议转让给华发集团"/>
    <x v="22"/>
    <m/>
  </r>
  <r>
    <s v="近来证监会核准深圳市招融出资将其持有的摩根士丹利华鑫基金股权转让给摩根士丹利世界控股公司转让及认购完成后摩根士丹利持股合资基金公司44股权提升榜首大股东"/>
    <x v="22"/>
    <m/>
  </r>
  <r>
    <s v="龙头涨停分析维科技术华为华为年底推出鸿蒙系统手机华为概念股异动维科电池与华为瓦特实验室合作开发硅负极材料维科新能原有动力电池沃特股份5G公司拥有3000吨液晶高分子聚酯LCP制备生产线是全球唯一一家拥有连续法生产I型II型III型全系列LCP树脂及其复合材料制备技术的企业除传统的注塑级LCP外公司已有多项专利可用于制备纤维级和薄膜级LCP这将为公司LCP材料未来在5G传感器及其它精密电子领域的应用提供扎实的基础九鼎新材股权转让公司于2019年8月4日晚间公告实控人顾清波拟向正威集团协议转让1955股份转让价款总额1153亿元本次股权变动后顾清波及一致人持有1905股份西安正威持有2978股份成为控股股东亚联发展深圳5G金融科技公司金融科技业务板块主要从事第三方支付业务大数据服务业务金融业务深中华A深圳本地公司目前主要投资开发并控股经营黄石新港公司和惠深投控公司参股经营盐田国际一二期西港区码头公司曹妃甸港股份公司及海峡股份公司路桥业方面公司通过控股经营惠盐高速公司对惠盐高速深圳段进行收费和运营管理仓储物流业方面公司通过全资子公司盐田港监管仓公司内部独立核算单位以及参股企业中远盐田港物流公司经营盐田港后方部分监管仓库普通仓库及保税仓库"/>
    <x v="22"/>
    <m/>
  </r>
  <r>
    <s v="龙头涨停分析维科技术华为华为年底推出鸿蒙系统手机华为概念股异动维科电池与华为瓦特实验室合作开发硅负极材料维科新能原有动力电池沃特股份5G公司拥有3000吨液晶高分子聚酯LCP制备生产线是全球唯一一家拥有连续法生产I型II型III型全系列LCP树脂及其复合材料制备技术的企业除传统的注塑级LCP外公司已有多项专利可用于制备纤维级和薄膜级LCP这将为公司LCP材料未来在5G传感器及其它精密电子领域的应用提供扎实的基础九鼎新材股权转让公司于2019年8月4日晚间公告实控人顾清波拟向正威集团协议转让1955股份转让价款总额1153亿元本次股权变动后顾清波及一致人持有1905股份西安正威持有2978股份成为控股股东亚联发展深圳5G金融科技公司金融科技业务板块主要从事第三方支付业务大数据服务业务金融业务深中华A深圳本地公司目前主要投资开发并控股经营黄石新港公司和惠深投控公司参股经营盐田国际一二期西港区码头公司曹妃甸港股份公司及海峡股份公司路桥业方面公司通过控股经营惠盐高速公司对惠盐高速深圳段进行收费和运营管理仓储物流业方面公司通过全资子公司盐田港监管仓公司内部独立核算单位以及参股企业中远盐田港物流公司经营盐田港后方部分监管仓库普通仓库及保税仓库"/>
    <x v="23"/>
    <m/>
  </r>
  <r>
    <s v="2013年1月25日雪山公司与中融国际信托有限公司以下简称中融信托签订了一份股权转让协议通过这份信托计划雪山公司融资2亿元期限2年中融信托成为了雪山公司持股9567的控股股东"/>
    <x v="22"/>
    <m/>
  </r>
  <r>
    <s v="这些动作中刘炽平的作用可能重在交易但彼时以腾讯盛大2005年2月盛大收购新浪195股权为代表的中国互联网公司发起的资本运作尝试中资历深厚的刘炽平无疑让毫无经验的腾讯充满了底气也引起了业界侧目"/>
    <x v="22"/>
    <m/>
  </r>
  <r>
    <s v="中国中铁拟入主恒通科技或看好装配式建筑产业5月26日晚间恒通科技发布公告该公司控股股东实际控制人孙志强及第二大股东诸城晨光景泰股权投资基金有限公司下称晨光景泰已与中国中铁601390签署了股份转让协议"/>
    <x v="22"/>
    <m/>
  </r>
  <r>
    <s v="紧接着奥马电器收购中融金51的股权其中赵国栋所持部分是302941按照12亿元的收购对价上市公司需要付给赵国栋364亿元"/>
    <x v="22"/>
    <m/>
  </r>
  <r>
    <s v="消息称北汽为收购戴姆勒股权筹措22亿24亿美元贷款"/>
    <x v="22"/>
    <m/>
  </r>
  <r>
    <s v="万宝路母公司奥驰亚128亿美元收购电子烟JUUL35股权"/>
    <x v="22"/>
    <m/>
  </r>
  <r>
    <s v="戈恩否定了所有这些指控野村极讯将其对微软股票的评级上调为买入全球财经媒体昨夜今晨配合存眷的头条新闻主要有金融时报头条德银和德商行终止汗青性的归并会谈华尔街日报头条微软盘中市值首次打破1万亿美元大关Marketwatch头条日产汽车前主席卡洛斯戈恩在东京获释CNBC头条康卡斯特欲将所持30Hulu股权出售给迪士尼彭博社头条优步打算将IPO价值设定在4450美元区间财产头条威瑞森本年全美将有20多个都市可以利用5G手机金融时报头条德银和德商行终止汗青性的归并会谈德意志银行和德国贸易银行于周四公布终止了汗青性的归并会谈他于11月19日首次被捕戈恩的被捕和恒久拘留将日本的司法体系置于一面放大镜下在5G网络上下载大概只需要几秒钟Facebook股价周四上涨58"/>
    <x v="22"/>
    <m/>
  </r>
  <r>
    <s v="中航善达收购招商物业100股权已获批准"/>
    <x v="22"/>
    <m/>
  </r>
  <r>
    <s v="2月20日世纪华通公告其发行股份及支付现金购买盛大游戏100股权并募集配套资金获得有条件通过"/>
    <x v="22"/>
    <m/>
  </r>
  <r>
    <s v="摘要海信日立正式并表中央空调市占率有望持续提升3月5日海信家电发布公告称以人民币2500万元受让株式会社联合贸易持有的海信日立02的股权受让完成后公司持股海信日立492的股权同时海信家电委派董事人数从三名增加至五名实现董事会实际控制"/>
    <x v="22"/>
    <m/>
  </r>
  <r>
    <s v="13日万科发布公告称万科拟以新发行股份方式收购深圳地铁集团所持有的目标公司全部或部分股权"/>
    <x v="22"/>
    <m/>
  </r>
  <r>
    <s v="蒙牛完成收购圣牧高科51股权圣牧找到新靠山"/>
    <x v="22"/>
    <m/>
  </r>
  <r>
    <s v="此次国泰君安创新投转让华安基金股权给国泰君安证券华安基金股权也从国泰君安证券全资子公司直接到国泰君安手中"/>
    <x v="22"/>
    <m/>
  </r>
  <r>
    <s v="新浪财经讯8月5日消息8月5日晚间东方园林002310公告公司控股股东实际控制人何巧女女士唐凯先生与北京市朝阳区国有资本经营管理中心全资子公司北京朝汇鑫企业管理有限公司正式签署股份转让协议及表决权委托协议朝汇鑫将取得上市公司控制权公司股票8月6日复牌"/>
    <x v="22"/>
    <m/>
  </r>
  <r>
    <s v="公司于2018年11月22日召开的第八届董事会第三十二次会议审议通过了关于全资孙公司股权转让的议案同意公司拟以人民币4041256万元的价格向上海静工方霄企业管理有限公司转让全资孙公司上海钧创投资有限公司以下简称钧创公司100的股权"/>
    <x v="22"/>
    <m/>
  </r>
  <r>
    <s v="大国慧谷收购控股子公司股东股权的公告"/>
    <x v="22"/>
    <m/>
  </r>
  <r>
    <s v="1996年台湾润泰集团成立大润发流通事业股份有限公司后与法国具有45年零售流通经验的欧尚Auchan集团合作台湾大润发出让23股权给法国欧尚润泰持有余下13"/>
    <x v="22"/>
    <m/>
  </r>
  <r>
    <s v="某集团公司匿名转让一金融租赁股权629股权14亿挂牌出售渤海租赁出清天津银行股权海航系公司9亿受让"/>
    <x v="22"/>
    <m/>
  </r>
  <r>
    <s v="ST沈机重整减负轻装上路中国通用入主影响深远"/>
    <x v="22"/>
    <m/>
  </r>
  <r>
    <s v="苏宁易购宣布收购家乐福中国80股权武汉家乐福门店将有变"/>
    <x v="22"/>
    <m/>
  </r>
  <r>
    <s v="根据已披露的股权转让协议嘉凯城三大国有股东浙商集团杭钢集团与国大集团将以379元股的价格将952亿股公司股份转让给恒大地产占总股本的5278"/>
    <x v="22"/>
    <m/>
  </r>
  <r>
    <s v="这部分股权很可能采用大宗交易或协议转让的方式被湘投控股收入囊中"/>
    <x v="22"/>
    <m/>
  </r>
  <r>
    <s v="股权转让ST双环结清重庆宜化股权转让尾款的进展公告"/>
    <x v="22"/>
    <m/>
  </r>
  <r>
    <s v="会谈启动至今已有高出五周康卡斯特正在对此刻照旧今后告竣这项生意业务的利弊举办衡量考量CNBC头条康卡斯特欲将所持30Hulu股权出售给迪士尼据熟知底细的匿名动静人士透露先前知恋人士指出他估量"/>
    <x v="22"/>
    <m/>
  </r>
  <r>
    <s v="阿里巴巴申通快递申通快递股权过户申通快递控股股东股权过户完成阿里467亿元入股申通快递发布公告显示申通快递大股东德殷控股已经将其持有的德殷德润49股权转让给阿里巴巴并已经办理了工商变更登记手续阿里巴巴成为持有德殷德润49股权的股东为此将支付人民币对价467亿元"/>
    <x v="22"/>
    <m/>
  </r>
  <r>
    <s v="此前中天金融公告公司本次收购华夏人寿股权得到了贵州省贵阳市等各级政府的大力支持"/>
    <x v="22"/>
    <m/>
  </r>
  <r>
    <s v="2018年2月港股美瑞健康公告称其全资子公司准备以6000万元的价格收购汉麻集团旗下目标公司20的股权虽然当时公告没有指名标的公司名称但是按照公告形容的公司持有唯一符合中国GMP规范的大麻花叶加工牌照来看标的公司为汉素生物"/>
    <x v="22"/>
    <m/>
  </r>
  <r>
    <s v="8月15日发布公告称其第一大股东大连重工起重集团有限公司下称重工起重与北京中顺宜鑫新能源科技有限公司下称中顺宜鑫正式签署了相关股权转让暨引进战略投资机构框架等协议"/>
    <x v="22"/>
    <m/>
  </r>
  <r>
    <s v="根据判决书在审理中刘小华交代了为鸿商集团收购中法人寿股权以及认购邮储银行股份提供帮助并先后收受该集团共计价值10万元的购物卡及30万元现金的事实"/>
    <x v="22"/>
    <m/>
  </r>
  <r>
    <s v="股票名称东软载波300183时间2019910标题博深股份公告拟收购海纬机车8653股权今日一字板"/>
    <x v="22"/>
    <m/>
  </r>
  <r>
    <s v="从具体操作环节看瑞银将收购中国国电资本控股有限公司以及中粮集团有限公司分别持有的1201及14瑞银证券股权"/>
    <x v="22"/>
    <m/>
  </r>
  <r>
    <s v="中国财富网讯5月5日山鹰纸业发布公告称其通过受让股权和增资共投资15亿元获得云印技术深圳有限公司6938的股权"/>
    <x v="22"/>
    <m/>
  </r>
  <r>
    <s v="2019年08月30日14时57分就在新光集团债务暴雷之前一个月ST新光还准备收购港股的风力发电传动设备的供应商中国传动部分股权这笔收购至少需要83亿元"/>
    <x v="22"/>
    <m/>
  </r>
  <r>
    <s v="2019年08月30日14时57分就在新光集团债务暴雷之前一个月ST新光还准备收购港股的风力发电传动设备的供应商中国传动部分股权这笔收购至少需要83亿元"/>
    <x v="20"/>
    <m/>
  </r>
  <r>
    <s v="格隆汇8月2日丨双环传动002472SZ宣布2019年7月31日公司与VVPKG签署收购意向书公司拟以现金支付方式收购VVPKG所持的STPSchmiedetechnikPlettenbergGmbHCoKG及其附属2家子公司STP公司和WTPWerkzeugtechnikPlettenbergGmbHCoKGWTP公司两家公司合称为STP集团81股权排他期约定为60天"/>
    <x v="22"/>
    <m/>
  </r>
  <r>
    <s v="中证监近日核准深圳市招融投资将其持有的摩根士丹利华鑫基金股权转让给摩根士丹利国际控股公司转让及认购完成后摩根士丹利持股合资基金公司44股权晋升第一大股东"/>
    <x v="22"/>
    <m/>
  </r>
  <r>
    <s v="因此经协商一致新疆润丰和德普特投资将所持发行人部分股权转让给了安徽省投资集团控制的铁元投资"/>
    <x v="22"/>
    <m/>
  </r>
  <r>
    <s v="格隆汇7月31日丨财信发展000838SZ公布为增加公司房地产项目储备公司全资子公司深圳财信发展投资控股有限公司深圳财信发展与自然人朱剑创朱剑豪签署股权转让协议约定由深圳财信发展以自有资金出资人民币共计约205亿元收购上述交易方持有的惠州腾大实业有限公司惠州腾大公司100股权"/>
    <x v="22"/>
    <m/>
  </r>
  <r>
    <s v="淡马锡控股收购民生银行455股权等等"/>
    <x v="22"/>
    <m/>
  </r>
  <r>
    <s v="11月20日荣华实业披露关于股东股权转让的公告第一大股东武威荣华工贸集团有限公司拟将其持有的约109亿股公司股票协议转让给上海人和投资管理有限公司转让总价款为14亿元"/>
    <x v="22"/>
    <m/>
  </r>
  <r>
    <s v="2015年5月21日紫光集团与惠普公司达成协议紫光集团收购中国惠普公司旗下新华三51的股权"/>
    <x v="22"/>
    <m/>
  </r>
  <r>
    <s v="关于收购的具体情况及进展如下一发行股份及支付现金购买资产部分星期六拟以发行股份及支付现金购买杭州遥望网络46"/>
    <x v="22"/>
    <m/>
  </r>
  <r>
    <s v="同日该公司附属公司碧桂园智慧物业服务拟以代价人民币5905万元可予调整向广州盈峰上海亦留广州高颐及广州盈隆收购港联不动产服务中国的合共145股权"/>
    <x v="22"/>
    <m/>
  </r>
  <r>
    <s v="近日京汉实业投资股份有限公司发布公告为打造公司健康养老产业生态集群推动落实公司发展战略京汉实业投资股份有限公司5月21日与华录健康养老发展有限公司共同签署战略合作协议并且于6月15日收购蓬莱华录金宇健康养老发展有限公司的35股权"/>
    <x v="22"/>
    <m/>
  </r>
  <r>
    <s v="ICCSZ讯编辑Nicole上海嘉麟杰纺织品股份有限公司以下简称嘉麟杰或公司发布关于筹划发行股份购买资产事项的停牌公告称公司正在筹划发行股份购买北极光电深圳有限公司以下简称深圳北极光电100股权同时募集配套资金以下简称本次交易本次交易中深圳北极光电的100股权转让对价为人民币26亿元"/>
    <x v="22"/>
    <m/>
  </r>
  <r>
    <s v="直到2012年中航黑豹收购文登黑豹股权文登黑豹重新恢复运营"/>
    <x v="22"/>
    <m/>
  </r>
  <r>
    <s v="详见华丽志历史报道意大利私募基金Clessidra正式收购RobertoCavalli多数股权"/>
    <x v="22"/>
    <m/>
  </r>
  <r>
    <s v="赢商快讯苏宁易购拟出资48亿元收购家乐福中国80股权"/>
    <x v="22"/>
    <m/>
  </r>
  <r>
    <s v="港交所20日最新披露的权益数据显示2月14日阿里巴巴通过阿里巴巴控股有限公司阿里巴巴集团财资有限公司和DesVoeuxInvestmentCompanyLimited三家公司买入中金公司股权117亿股交易价格为每股155港元"/>
    <x v="22"/>
    <m/>
  </r>
  <r>
    <s v="623亿元世茂接管泰禾佛山院子杭州蒋村项目股权9月18日晚间泰禾集团发布公告称以623亿元的交易对价转让杭州佛山两地公司的部分股权世茂系接盘httpsfslejucomnews2019091908366580248079021428195shtmlsourcemweittnewssourceextmweitt"/>
    <x v="22"/>
    <m/>
  </r>
  <r>
    <s v="新浪财经讯近日富春环保发布公告公司拟收购铂瑞能源环境工程有限公司下称铂瑞能源85的股权本次收购完成后铂瑞能源成为富春环保子公司"/>
    <x v="22"/>
    <m/>
  </r>
  <r>
    <s v="据联合信用评级有限公司签发于今年6月16日的融创公司债券跟踪评级报告显示融创中国实际控制的天津嘉睿汇鑫收购乐视网乐视影业乐视致新股权耗资15041亿元"/>
    <x v="22"/>
    <m/>
  </r>
  <r>
    <s v="申通快递全资子公司近日通过股权收购及增资持有上海申通易物流有限公司58股权成为其控股股东"/>
    <x v="22"/>
    <m/>
  </r>
  <r>
    <s v="如无意外本次股权转让完成后安徽交控集团将持有皖江金租3587的股权为第一大股东"/>
    <x v="22"/>
    <m/>
  </r>
  <r>
    <s v="苏宁易购宣布收购家乐福中国80股权出资48亿元"/>
    <x v="22"/>
    <m/>
  </r>
  <r>
    <s v="泰禾199亿向世茂转让子公司股权合作开发富阳项目"/>
    <x v="22"/>
    <m/>
  </r>
  <r>
    <s v="越秀金控关于与广百集团签署股权转让意向书的提示性公告全景网"/>
    <x v="22"/>
    <m/>
  </r>
  <r>
    <s v="3月28日沙特阿美发布公告称经过几个月的谈判沙特阿美斥资691亿美元约合人民币4644亿元关于沙特基础工业公司SaudiBasicIndustriesCorporation下称沙特工业70股权的收购达成协议"/>
    <x v="22"/>
    <m/>
  </r>
  <r>
    <s v="公司公告海峡股份中信证券股份有限公司关于海南海峡航运股份有限公司收购报告书及海南中远海运投资有限公司关于豁免要约收购海南海峡航运股份有限公司股权义务的申请报告之财务顾问报告新浪财经新浪网"/>
    <x v="22"/>
    <m/>
  </r>
  <r>
    <s v="6月16日晚亚马逊全现金收购美邦第一大有机食物零售商全食超市100股权"/>
    <x v="22"/>
    <m/>
  </r>
  <r>
    <s v="根据预案2018年9月实达集团与上海祁树订立股权转让协议约定实达集团将其持有的旭航网络4的股权作价2940110N365万元N为2017年11月16日至实际付款之日转让给上海祁树"/>
    <x v="22"/>
    <m/>
  </r>
  <r>
    <s v="中兴商业000715公告辽宁方大集团拟受让公司控股股东所持29股份沈阳机床000410控股股东拟向沈阳盛京资产协议转让523股权华电重工601226控股股东华电科工正在筹划将所持华电郑州机械设计研究院有限公司郑"/>
    <x v="22"/>
    <m/>
  </r>
  <r>
    <s v="收购恩祖里铜矿2019年2月公司间接全资控股子公司旭晨国际有限公司拟以现金方式收购恩祖里铜矿有限公司100股权总交易金额不超过11402649714澳大利亚元"/>
    <x v="22"/>
    <m/>
  </r>
  <r>
    <s v="公司昨日公告称第二大股东新合作集团拟受让控股股东海航商控出售的30039亿股公司股份占2018年12月31日公司总股本的5完成后公司控股股东将由海航商控变更为新合作集团"/>
    <x v="22"/>
    <m/>
  </r>
  <r>
    <s v="智通财经APP讯恒投证券01476发布公告于5月28日公司九名股东卖方与天风证券订立股权收购意向书卖方拟向天风证券出售公司合共78亿股内资股占公司已发行股本2999惟须待卖方与天风证券签署正式协议后方可作实"/>
    <x v="22"/>
    <m/>
  </r>
  <r>
    <s v="苏宁易购完成收购家乐福中国80股份pbrp非常在线9月27日消息苏宁易购公告称9月26日公司子公司苏宁国际支付完毕全部转让对价苏宁国际与转让方按照股份购买协议约定完成家乐福中国80股份的交割手续公司实施完成本次股权收购事宜"/>
    <x v="22"/>
    <m/>
  </r>
  <r>
    <s v="去年3月戴姆勒通过收购汽车租赁企业Europcar的大部分股权获得了欧洲汽车共享平台Car2Go"/>
    <x v="22"/>
    <m/>
  </r>
  <r>
    <s v="北方联合出版传媒集团股份有限公司收购控股股东所持版权交易中心股权并进行投资的公告"/>
    <x v="22"/>
    <m/>
  </r>
  <r>
    <s v="中小房企转型加速1月4日晚间莱茵体育000558SZ发布公告称公司出售所持有的四个标的公司予控股股东莱茵达控股集团的全资子公司浙江莱茵达智慧地产有限公司一事现收到四标的公司通知已完成工商变更登记手续并取得股权变更后的营业执照"/>
    <x v="22"/>
    <m/>
  </r>
  <r>
    <s v="2018年12月26日在招商局集团的大力支持下南京长江油运有限公司简称南京公司与招商局物流集团有限公司简称招商物流在深圳举行了深圳华南液化气船务有限公司简称华南液化气100股权转让签约仪式标志着招商局集团整合内部资源LPG船队统一经营管理新平台成功构建"/>
    <x v="22"/>
    <m/>
  </r>
  <r>
    <s v="三木集团000632公司公告三木集团关于收购青岛盈科汇金投资管理有限公司505038股权的进展公告新浪财经"/>
    <x v="22"/>
    <m/>
  </r>
  <r>
    <s v="伊利收购新西兰威士兰乳业100股权"/>
    <x v="22"/>
    <m/>
  </r>
  <r>
    <s v="当天格力电器发布公告正式公布珠海明骏投资合伙企业成为格力电器15股权的受让方"/>
    <x v="22"/>
    <m/>
  </r>
  <r>
    <s v="证券代码002479证券简称富春环保编号2013037证券代码002479证券简称富春环保编号2019068浙江富春江环保热电股份有限公司关于收购铂瑞能源环境工程有限公司股权的进展公告本公司及董事会全体成员保证公告内容真实准确和完整不存在虚假记载误导性陈述或者重大遗漏"/>
    <x v="22"/>
    <m/>
  </r>
  <r>
    <s v="卡塔尔航空入股南航外资航企组团注资中国航空业"/>
    <x v="22"/>
    <m/>
  </r>
  <r>
    <s v="除了有广汽与蔚来成立合资品牌HYCAN合创传闻日产或将收购某造车新势力部分股权长安将代工绿驰在燃油车失利和双积分承压之下雷诺为了抢占电动车领域一席之地与江铃新能源联手的在华合资公司也正加速落地"/>
    <x v="22"/>
    <m/>
  </r>
  <r>
    <s v="32018年1月12日上海曜翟如网络科技合伙企业有限合伙以下简称曜瞿如将其持有的118327股权转让给林芝腾讯科技有限公司以下简称林芝腾讯转让价格为298500万元人民币"/>
    <x v="22"/>
    <m/>
  </r>
  <r>
    <s v="通化金马拟万元收购北大世佳股权"/>
    <x v="22"/>
    <m/>
  </r>
  <r>
    <s v="大河财立方消息9月11日河南易成新能发布公告称收到中国证监会核发的批复文件易成新能发行5766亿元股份收购开封炭素100股权获核准批复"/>
    <x v="22"/>
    <m/>
  </r>
  <r>
    <s v="家乐福中国以48亿向苏宁出售80股权两年后可能100收购"/>
    <x v="22"/>
    <m/>
  </r>
  <r>
    <s v="汇川技术收购贝思特剩余股权获批电梯大配套实力进一步增强收购贝思特落地电梯大配套实力进一步增强根据国家统计局的数据今年上半年全国电梯自动扶梯和升降机产量同比增长1810受益于地产施工节奏的加快行业需求持续向好"/>
    <x v="22"/>
    <m/>
  </r>
  <r>
    <s v="金浙勇转让4469的股权从铁牛集团获得现金对价共计5184亿元部分将用于偿还其个人在经营众泰汽车过程中产生的历史债务除此之外暂无其他使用计划也暂无使用资金买卖上市公司股票的计划"/>
    <x v="22"/>
    <m/>
  </r>
  <r>
    <s v="中金黄金拟85亿收购两公司控股权巩固有色金属行业龙头地位"/>
    <x v="22"/>
    <m/>
  </r>
  <r>
    <s v="182018年12月20日河北四通新型金属材料股份有限公司取得中国证券监督管理委员会证监许可20182112号关于核准河北四通新型金属材料股份有限公司向天津东安兄弟有限公司等发行股份购买资产的批复核准上市公司向天津东安发行股份购买其持有的天津企管100的股权向天津明德天津拓进天津新锐多恩新悦和深圳红马等5名对象发行股份购买其持有的立中股份452的股权并募集配套资金总额不超过8800000万元"/>
    <x v="22"/>
    <m/>
  </r>
  <r>
    <s v="近日上市公司经纬纺机000666购买中融信托股权引关注"/>
    <x v="22"/>
    <m/>
  </r>
  <r>
    <s v="双汇集团股权转让尘埃落定高盛20亿人民币入主"/>
    <x v="22"/>
    <m/>
  </r>
  <r>
    <s v="相关公司寒锐钴业300618华友钴业6037993中国出版601949子公司拟214亿元收购法宣在线51股权"/>
    <x v="22"/>
    <m/>
  </r>
  <r>
    <s v="蚂蚁金服子公司拟以25亿元受让新开普子公司完美数联30股权抢食教育信息化蛋糕"/>
    <x v="22"/>
    <m/>
  </r>
  <r>
    <s v="首开出让苏州成都两项目公司股权合作方均为龙湖"/>
    <x v="22"/>
    <m/>
  </r>
  <r>
    <s v="万达信息上海万豪投资有限公司协议转让给中国人寿资产管理有限公司的5万达信息股权已过户"/>
    <x v="22"/>
    <m/>
  </r>
  <r>
    <s v="ST双环000707公告公司与湖南盐业600929签署股权转让意向协议协议约定由湖南盐业收购公司持有的重庆宜化100股权"/>
    <x v="22"/>
    <m/>
  </r>
  <r>
    <s v="华谊兄弟转让英雄互娱股权收益权融资10亿元4月23日全天候科技讯华谊兄弟发布公告称因公司实际融资需求中泰信托拟通过设立中泰渝泰4号单一资金信托受让公司持有的英雄互娱2017"/>
    <x v="22"/>
    <m/>
  </r>
  <r>
    <s v="涨停股揭秘拟定增收购招商物业100股权中航善达涨停"/>
    <x v="22"/>
    <m/>
  </r>
  <r>
    <s v="2002年12月辽宁国有全资公司新华晨通过股权收购成为华晨汽车第一大股东后又向四人承诺了一笔新股的期权四人可按095港元每股总共认购35亿股新股"/>
    <x v="22"/>
    <m/>
  </r>
  <r>
    <s v="起步股份5月8日晚间发布公告公司拟以发行股份可转换债券及支付现金的方式购买泽汇科技8857股权交易对价初步确定为1594亿元同时拟募集配套资金此次交易构成重大资产重组"/>
    <x v="22"/>
    <m/>
  </r>
  <r>
    <s v="2012年国家电网收购葡萄牙国家电网25的股份成为最大股东张鑫出任总经理"/>
    <x v="22"/>
    <m/>
  </r>
  <r>
    <s v="重要提示1金科地产集团股份有限公司以下简称公司全资子公司拟平价收购新城控股集团股份有限公司以下简称新城控股下属6家房地产项目公司股权交易完成后公司将持有6家房地产项目公司100股权预计本次交易成交总额约为1721亿元1"/>
    <x v="22"/>
    <m/>
  </r>
  <r>
    <s v="天能重工拟收购远景汇力100股权布局风力发电市场"/>
    <x v="22"/>
    <m/>
  </r>
  <r>
    <s v="智通财经APP讯中信股份00267公告大冶特殊钢股份有限公司000708SZ拟向中信泰富特钢投资有限公司江阴信泰投资企业有限合伙江阴冶泰投资企业有限合伙江阴扬泰投资企业有限合伙江阴青泰投资企业有限合伙江阴信富投资企业有限合伙6名交易对方发行股份购买其合计持有的江阴兴澄特种钢铁有限公司8650的股权"/>
    <x v="22"/>
    <m/>
  </r>
  <r>
    <s v="我们在年度策略中反复强调一汽系改革是2019汽车行业资产整合的主线之一结合此前夏利向一汽股份出售所有丰田股权改革渐趋明朗"/>
    <x v="22"/>
    <m/>
  </r>
  <r>
    <s v="和科达拟351亿元收购东田光电100股权"/>
    <x v="22"/>
    <m/>
  </r>
  <r>
    <s v="安邦系资产处置再推进厦门国贸拟35亿联合受让世纪证券逾9成股权"/>
    <x v="22"/>
    <m/>
  </r>
  <r>
    <s v="2014年1月得利斯股份向关联方得利斯集团有限公司预付5000万元购买北京鹏达制衣有限公司股权未及时进行会计确认和计量导致公司2014年半年度报告存在虚假记载且得利斯股份未按规定及时披露"/>
    <x v="22"/>
    <m/>
  </r>
  <r>
    <s v="第一节本次交易概述一本次交易方案概述本次交易系中国天楹拟以发行股份及支付现金相结合的方式购买江苏德展100股权同时拟向不超过十名含十名符合条件的特定投资者非公开发行股份募集配套资金"/>
    <x v="22"/>
    <m/>
  </r>
  <r>
    <s v="亏本大甩卖根据康尼机电的公告为了解决公司因并购广东龙昕科技有限公司下称龙昕科技产生的危机保持公司原有主营业务的健康发展公司拟向南京紫金观萃民营企业纾困发展基金合伙企业有限合伙下称纾困发展基金出售龙昕科技100股权本次出售龙昕科技100股权由交易双方参考龙昕科技经审计的2018年度财务数据协商确定交易对价为4亿元后续公司将委托会计师事务所审计后更新并补充披露相关公告"/>
    <x v="22"/>
    <m/>
  </r>
  <r>
    <s v="根据新加坡爱尔与ISEC7位共持有公司5878股权的股东签订的股权转让协议约定在收到满足前置条件通知后5个工作日内售股股东向新加坡爱尔转让其持有的共计35的股权"/>
    <x v="22"/>
    <m/>
  </r>
  <r>
    <s v="近日大唐发布公告称公司拟以协议转让方式将全资子公司大唐华银地产100股权转让唐电力"/>
    <x v="22"/>
    <m/>
  </r>
  <r>
    <s v="早在2016年的时候当当已经和海航科技团签订了协议4月份发布的公告要通过发行股份及支付现金的方式对当当科文和北京当当网100的股权进行全盘收购当时合约签订的收购价是75亿元"/>
    <x v="22"/>
    <m/>
  </r>
  <r>
    <s v="值得关注的另一事件是在造假丑闻之后9月27日保时捷购买了铃木持有的大众汽车15股权"/>
    <x v="22"/>
    <m/>
  </r>
  <r>
    <s v="昨日法国工程承包商万喜集团VinciGroup旗下万喜机场宣布已收购伦敦盖特维克国际机场GatwickAirport5001股权成交价为29亿英镑"/>
    <x v="22"/>
    <m/>
  </r>
  <r>
    <s v="横向上此前参股国内塑料包装龙头永新股份00201420股权受让港股中粮包装27股权拉开行业整合序幕"/>
    <x v="22"/>
    <m/>
  </r>
  <r>
    <s v="据悉宝能系去年7月11日首次公告举牌收购万科的同月其与华润置地成立合营公司双方各占一半股权合营公司开发的项目总金额达200亿元"/>
    <x v="22"/>
    <m/>
  </r>
  <r>
    <s v="智通财经讯东阳光药01558公告有关公司原控股股东宜昌东阳光药业股份有限公司向广东东阳光科技控股股份有限公司600673SH转让其于公司的全部股权权益事宜根据东阳光与宜昌东阳光药业股份有限公司签署的发行股份购买资产协议及补充协议的约定确定以2018年7月31日为交割审计基准日以评估基准日2017年6月30日不包括评估基准日至2018年7月31日作为过渡期间的损益经具有证券从业资格的会计师进行审计确定"/>
    <x v="22"/>
    <m/>
  </r>
  <r>
    <s v="东方证券03958拟476亿元收购东方花旗余下3333股权"/>
    <x v="22"/>
    <m/>
  </r>
  <r>
    <s v="上述框架协议合作内容还有信达资产自2017年11月以来收购博源集团在银行间市场发行的全部违约债券30亿元今年6月28日博源集团以其持有的内蒙古伊化矿业资源有限责任公司2996股权已抵偿信达资产所持违约债券形成的债务2861亿元"/>
    <x v="22"/>
    <m/>
  </r>
  <r>
    <s v="上述框架协议合作内容还有信达资产自2017年11月以来收购博源集团在银行间市场发行的全部违约债券30亿元今年6月28日博源集团以其持有的内蒙古伊化矿业资源有限责任公司2996股权已抵偿信达资产所持违约债券形成的债务2861亿元"/>
    <x v="20"/>
    <m/>
  </r>
  <r>
    <s v="现场实景体验2010年10月10日西部资源通过向包括控股股东四川恒康在内的10名的特定投资者非公开发行股份募资7亿斥资696亿收购银茂矿业80股权进入铅锌矿行业"/>
    <x v="22"/>
    <m/>
  </r>
  <r>
    <s v="大业信任以新三板信任策划两次认购中科招商定增股份合计认购金额达13亿元成为最大认购方4月24日晚间中科招商揭晓股票发行认购告示共有15名特定投资人已向该公司外达了认购意向一面投资人已与该公司缔结相闭答应合计认购股份195亿股召募资金达351亿元"/>
    <x v="22"/>
    <m/>
  </r>
  <r>
    <s v="相关数据已经足以能够说明而根据最新的报道9月万达集团与苏宁易购子公司南京苏宁百货有限公司签署了股权购买协议苏宁易购共计出资27亿元收购万达百货100的股权而在今年的6月份苏宁已经向万达支付了1305亿元也就是说万达集团已经将旗下的万达百货卖给了苏宁集团那么一向非常高调的王健林为什么要将万达百货卖给苏宁呢"/>
    <x v="22"/>
    <m/>
  </r>
  <r>
    <s v="上市公司将与锂电科技30股权等价值的锂电洛阳4500股权转让至锂电科技并解除对锂电科技的控制权"/>
    <x v="22"/>
    <m/>
  </r>
  <r>
    <s v="2017年12月25日劲嘉股份披露三起并购事项以226亿元收购上海仁彩持有的申仁包装29股权"/>
    <x v="22"/>
    <m/>
  </r>
  <r>
    <s v="合众思壮002383公告公司将持有的京梁智慧39的股权以3900万元的价格转让给默朴霖景转让完成后公司持有京梁智慧21的股权"/>
    <x v="22"/>
    <m/>
  </r>
  <r>
    <s v="央广网天津11月23日消息记者陈庆滨11月22日天津一商集团成功实现混改方大集团以2269亿元受让天津一商集团有限公司全部股权这也标志着天津市第13家市管国有企业混改成功到2020年天津将完成全部竞争类国有企业混改工作"/>
    <x v="22"/>
    <m/>
  </r>
  <r>
    <s v="长期股权投资经分析其全资子公司宁夏科行环保工程有限公司2015年6月30日收购时已存在主要从事环保设备的制作加工等业务与江苏科行的主营业务相关应包含在本次评估的资产组内其他的非控股子公司均为科达洁能收购江苏科行股权后的投资且主营业务方向与江苏科行无关不包括在本次评估的资产组内"/>
    <x v="22"/>
    <m/>
  </r>
  <r>
    <s v="2016年11月19日美邦服饰与上海康桥实业发展集团有限公司签订股权转让协议以983亿元出售其所持有的上海美特斯邦威企业发展有限公司的100股权"/>
    <x v="22"/>
    <m/>
  </r>
  <r>
    <s v="1426润达医疗公司实控人或变更为杭州市下城区人民政府润达医疗公告称公司实际控制人及大股东出于降低股票质押比例较高的问题为目的同时以确保管理层稳定为前提拟协议转让合计116亿股股票占公司总股本的2002给下城国投引进国有企业战略投资人以增强公司融资实力和业务竞争力"/>
    <x v="22"/>
    <m/>
  </r>
  <r>
    <s v="1426润达医疗公司实控人或变更为杭州市下城区人民政府润达医疗公告称公司实际控制人及大股东出于降低股票质押比例较高的问题为目的同时以确保管理层稳定为前提拟协议转让合计116亿股股票占公司总股本的2002给下城国投引进国有企业战略投资人以增强公司融资实力和业务竞争力"/>
    <x v="23"/>
    <m/>
  </r>
  <r>
    <s v="知情人士称WeWork正在磋商的方案是以大约275亿美元的估值收购约70的印度部门股权"/>
    <x v="22"/>
    <m/>
  </r>
  <r>
    <s v="当时慧球科技拟采取发行股份购买资产并募集配套资金的方式购买上海斐讯100股权"/>
    <x v="22"/>
    <m/>
  </r>
  <r>
    <s v="上证报中国证券网讯山鹰纸业5月5日晚间披露公司为落实战略方向加速平台建设公司拟受让云印技术深圳有限公司股权并向云印公司增资合计投资金额为15亿元"/>
    <x v="22"/>
    <m/>
  </r>
  <r>
    <s v="广州鑫汇财富投资基金总规模84亿元募集资金专项用于收购招商银行600036"/>
    <x v="22"/>
    <m/>
  </r>
  <r>
    <s v="江南化工在公告中表示本次股权受让事宜符合公司长远发展战略的要求有利于公司加强对中金立华的管理提高其运营效率进一步夯实公司民爆产业链的发展"/>
    <x v="22"/>
    <m/>
  </r>
  <r>
    <s v="中水渔业拟收购丰汇远洋100股权"/>
    <x v="22"/>
    <m/>
  </r>
  <r>
    <s v="决策主力9月10日丨招商蛇口001979001979公布公司已完成支付现金购买中航国际控股股份有限公司持有的中航善达0000430000432235股份正在推进以公司深圳招商房地产有限公司所持有的招商局物业管理有限公司100股权认购中航善达非公开发行股份事宜"/>
    <x v="22"/>
    <m/>
  </r>
  <r>
    <s v="股权新规间接加速券商行业并购11月5日晚间太平洋证券和华创阳安双双发布公告华创证券将收购太平洋587股权预示券业并购加速频繁质押太平洋证券股份之后嘉裕投资决定把过半持股卖给华创证券这意味着太平洋证券的第一大股东可能要就此换人华创证券持股最多将成为太平洋证券第一大股东嘉裕投资"/>
    <x v="22"/>
    <m/>
  </r>
  <r>
    <s v="兴发集团600141SH拟斥1782亿元收购兴瑞硅材料50股权并募集配套资金不超15亿元"/>
    <x v="22"/>
    <m/>
  </r>
  <r>
    <s v="厦门旅游集团收购金门浯江大饭店60股权"/>
    <x v="22"/>
    <m/>
  </r>
  <r>
    <s v="这次她不是在屏幕上输入取件码阿里巴巴将投资466亿元入股申通快递控股股东公司城市内的无人机快递配送航线和服务也正式落地一架无人机正在运送快递包裹申通快递发布公告称转让股权比例不超过其股本的10彻底解决了这条线路上快递员的取快件难题竞争也在日趋加大阿里京东等互联网巨头更是动作不断并预测到了2025年我国智慧物流市场规模将突破万亿元每个枢纽中心扩张1平方公里将带动全国480亿元投资规模投资者可以发现物流行业更多的投资机会和亮点中外运敦豪快递员原来我们公司派送员同事若交易完成"/>
    <x v="22"/>
    <m/>
  </r>
  <r>
    <s v="中原环保拟收购三家水务公司剩余股权中原环保000544公告公司决定以自有资金212699万元收购河南同生持有的三家控股子公司股权中原环保开封同生工业水务有限公司20股权中原环保同生漯河水务有限公司25股权中原环保伊川水务有限公司10股权来自wwwhuijindicom"/>
    <x v="22"/>
    <m/>
  </r>
  <r>
    <s v="一本次交易方案概述一发行股份及支付现金购买资产本次交易由欧比特发行股份及支付现金的方式购买樊海东冯锐钰等持有的佰信蓝图9973股权"/>
    <x v="22"/>
    <m/>
  </r>
  <r>
    <s v="美易美妆首创证券有限责任公司关于厦门美易美妆股份有限公司收购控股子公司少数股权暨关联交易的风险提示公告美易美妆835894股吧东方财富网股吧"/>
    <x v="22"/>
    <m/>
  </r>
  <r>
    <s v="而富力地产以19906亿元收购77家城市酒店全部股权"/>
    <x v="22"/>
    <m/>
  </r>
  <r>
    <s v="家乐福中国业务花落苏宁6月23日苏宁易购发布公告拟48亿现金收购家乐福中国80股权引起超市行业格局新变动"/>
    <x v="22"/>
    <m/>
  </r>
  <r>
    <s v="公告日期20191114关于广发基金管理有限公司股权变更的公告根据广发基金管理有限公司以下简称公司股东会决议并经中国证券监督管理委员会证监许可20191948号文核准公司原股东康美药业股份有限公司将其持有的公司9458股权转让给广发证券股份有限公司其他股东的股权比例不变"/>
    <x v="22"/>
    <m/>
  </r>
  <r>
    <s v="近日金融界网站通过天眼查监测到北京京东尚科信息技术有限公司27亿受让了北京翠宫饭店有限公司100股权在线配资场外股票配资京东尚科已成为北京翠宫饭店的唯一股东"/>
    <x v="22"/>
    <m/>
  </r>
  <r>
    <s v="德力股份002571公告公司签署了股权收购意向协议拟通过支付现金的方式受让股权以取得江苏翔腾新材料有限公司4551股权"/>
    <x v="22"/>
    <m/>
  </r>
  <r>
    <s v="近期申通快递发公告称全资子公司申通快递有限公司向深圳玮荣企业发展有限公司转让所持的科技909股权"/>
    <x v="22"/>
    <m/>
  </r>
  <r>
    <s v="今日腾讯发布公告称经与芬兰手游开发商Supercell协商后腾讯组建的财团将收购Supercell843的股权该交易分三期支付总金额预计为86亿美元"/>
    <x v="22"/>
    <m/>
  </r>
  <r>
    <s v="1充500送200是几折经本站证实对本文以及其全部或部分内容文字的真实性完整及时本站不作任何保证或承请仅作参考并自行核实相关内容近日三胞集团宣布收购美国生物医药100股权为全球首个前列腺癌细胞免疫疗法的拥有这国企业收美国原创物819亿美元约合人民8年中张曦轲带着十余人的安佰深中国团队专注在大中华地区技及电信零及消费品医疗金融及商业服务四大领域的投资投资的项包括搜房网智联招聘的国业务等"/>
    <x v="22"/>
    <m/>
  </r>
  <r>
    <s v="超频三6月初发布公告拟公开摘牌收购云南锡业集团持有的圣比和实业495股权后者是云南省锂离子电池材料领域的龙头企业"/>
    <x v="22"/>
    <m/>
  </r>
  <r>
    <s v="对此知情人士对每日经济新闻表示吉利收购戴姆勒股票所采用的期权策略是一种低风险中等收益的期权组合策略可以帮助长期看涨并持有股票的战略投资者有效控制无限下行风险"/>
    <x v="22"/>
    <m/>
  </r>
  <r>
    <s v="申通快递股权过户已完成阿里持股49申通快递今日下午发布公告显示公司控股股东德殷控股已经将其持有的德殷德润49股权转让给阿里巴巴并已经办理了工商变更登记手续"/>
    <x v="22"/>
    <m/>
  </r>
  <r>
    <s v="11月20日华闻传媒发出公告因股东战略调整及业务发展需要经国广传媒发展有限公司以下简称国广传媒和融浙联实业有限公司以下简称和融浙联和平财富控股有限公司以下简称和平财富及国广环球传媒控股有限公司以下简称国广控股共同协商一致于2018年11月19日签署了战略合作框架协议约定和平财富拟将其持有国广控股50股权转让给和融浙联或其指定方并就各方对国广控股经营管理由和融浙联向国广控股提供不超过2亿元借款以及共同支持上市公司稳定发展等进行约定"/>
    <x v="22"/>
    <m/>
  </r>
  <r>
    <s v="垃圾焚烧发电及资源综合利用余热发电投资与公司关系原为公司全资子公司2018年将其全部股权转让给安徽中环环保科技股份有限公司"/>
    <x v="22"/>
    <m/>
  </r>
  <r>
    <s v="上海国际港务集团股份有限公司以下简称上港集团公司下属境外全资子公司上港集团香港有限公司以下简称上港香港拟分别以人民币381亿元人民币316亿元人民币367亿元等值的美元现金最终交易价格以经国资主管部门备案确认的资产评估价格确定收购中远海运港口有限公司以下简称中远海运港口持有的WinHanverkyInvestmentsLimited以下简称WinHanverky100的股权COSCOPortsYangzhouLimited以下简称COSCOYangzhou100的股权和COSCOPortsNanjingLimited以下简称COSCONanjing100的股权从而间接持有该三家公司所有的张家港永嘉集装箱码头有限公司以下简称张家港永嘉51的股权含张家港永嘉集装箱码头有限公司持有的扬州远扬国际码头有限公司9股权扬州远扬国际码头有限公司以下简称扬州远扬51的股权和南京港龙潭集装箱有限公司以下简称南京龙潭1614的股权"/>
    <x v="22"/>
    <m/>
  </r>
  <r>
    <s v="8月31日安泰科技股份有限公司发布公告称公司以自有资金1789575万元通过受让股权及增资的方式取得爱科科技5026的股权其中收购股权对价789575万元现金增资10000万元"/>
    <x v="22"/>
    <m/>
  </r>
  <r>
    <s v="瞄股网wwwmiaogucom讯快讯财联社5月29日讯天风证券跌098拟收购恒泰证券近30股权"/>
    <x v="22"/>
    <m/>
  </r>
  <r>
    <s v="九鼎集团希望每个子公司成为独立全面的业务能手它让九州证券以8000万元100收购华海期货现更名为九州期货并购买九泰基金管理有限公司24股权进入公募基金领域后又设立直投子公司九证投资设立另类投资子公司九证资本等"/>
    <x v="22"/>
    <m/>
  </r>
  <r>
    <s v="投资要点pbrp中信证券拟收购剥离广州期货和金鹰基金股权后的广州证券100股权此次收购价对应PB不超过124低于当前券商行业平均水平以2018年11月30日为评估基准日标的资产初步评估"/>
    <x v="22"/>
    <m/>
  </r>
  <r>
    <s v="9月17日ST安凯000868开盘涨停公司股东江淮汽车安徽省投拟分别将所持公司1285股权845股权转让给中车产投中车产投将成为公司的控股股东公司实控人由安徽省国资委变更为国务院国资委"/>
    <x v="22"/>
    <m/>
  </r>
  <r>
    <s v="9月17日ST安凯000868开盘涨停公司股东江淮汽车安徽省投拟分别将所持公司1285股权845股权转让给中车产投中车产投将成为公司的控股股东公司实控人由安徽省国资委变更为国务院国资委"/>
    <x v="23"/>
    <m/>
  </r>
  <r>
    <s v="国药股份7月20日晚公告拟以2510元股的价格向国药控股发行股份购买其持有的国控北京96股权北京康辰51股权北京华鸿51股权及天星普信51股权"/>
    <x v="22"/>
    <m/>
  </r>
  <r>
    <s v="并购自食苦果据了解本次交易标的联龙博通最初是金证股份在2015年收购的金证股份将以53亿元现金向刘琦等15名交易对方收购其合计持有的联龙博通公司100股权其中基本对价为36亿元浮动对价17亿元"/>
    <x v="22"/>
    <m/>
  </r>
  <r>
    <s v="巴黎银行要收于麾下的是富通保险比利时业务100的股权收购价为573亿欧元"/>
    <x v="22"/>
    <m/>
  </r>
  <r>
    <s v="大通燃气000593公司公告大通燃气关于购买股权完成后向苏州天泓燃气有限公司提供担保的公告新浪财经"/>
    <x v="22"/>
    <m/>
  </r>
  <r>
    <s v="广东宏鼎房地产投资发展集团有限公司以承债式收购方式取得金皮宝置业75股权应支付的股权转让款及承担的金皮宝置业负债总额为10125亿元"/>
    <x v="22"/>
    <m/>
  </r>
  <r>
    <s v="华创阳安拟收购华创证券少数股东股权实现全资控股"/>
    <x v="22"/>
    <m/>
  </r>
  <r>
    <s v="珠海港收购安徽埇秦新能源技术有限公司100股权"/>
    <x v="22"/>
    <m/>
  </r>
  <r>
    <s v="今年3月24日英唐智控发布公告称计划非公开发行不超过22亿股募集资金不低于22亿元收购深圳前海首科科技控股有限公司211股权"/>
    <x v="22"/>
    <m/>
  </r>
  <r>
    <s v="来源国际金融报原标题拟耗资144亿收购英大信托英大证券置信电气今日开盘一字涨停9月23日下午上海置信电气股份有限公司下称置信电气发布公告公司近日收到通知公司拟通过发行股份的方式购买英大信托7349股权及英大证券9667股权募集配套资金的资产评估结果已获得国务院国资委备案并已取得国有资产评估项目备案表"/>
    <x v="22"/>
    <m/>
  </r>
  <r>
    <s v="万达1769亿拿下沈北3宗地沈阳或迎来第7座万达广场0104中国时尚零售企业百强榜首发企业连锁发展速度和成熟度较高物美集团逾10亿欧元收购麦德龙中国80股权麦德龙品牌保持独立经营10月11日晚间麦德龙物美和多点Dmall联合宣布物美就收购麦德龙中国控股权已与麦德龙集团签订最终协议"/>
    <x v="22"/>
    <m/>
  </r>
  <r>
    <s v="豫园股份拟7亿元收购食用菌企业如意情555股权"/>
    <x v="22"/>
    <m/>
  </r>
  <r>
    <s v="中证网讯记者于蒙蒙棕榈股份0024319月22日晚公告称公司持有控股子公司江西棕榈文化旅游有限公司简称江西棕榈80股权现公司拟以547156万元的价格将所持江西棕榈40的股权简称标的股权转让给佛山市碧联房地产开发有限公司"/>
    <x v="22"/>
    <m/>
  </r>
  <r>
    <s v="设立后汇金公司将2015年8月从证金公司受让的上市公司股票转让给汇金资管公司"/>
    <x v="22"/>
    <m/>
  </r>
  <r>
    <s v="日前宁波通商银行股份有限公司以下简称宁波通商银行收到宁波银保监局出具的关于同意宁波通商银行股份有限公司股权变更的批复甬银保监复201828号同意宁波三星医疗601567电气股份有限公司受让奥克斯集团有限公司转让的4698亿股股权占宁波通商银行股本总额的9"/>
    <x v="22"/>
    <m/>
  </r>
  <r>
    <s v="00798发布公告附属中电光谷深圳与中宏诚投订立该协议附属拟向中宏诚投收购温州产业园35的股权代价为233亿元人民币单位下同"/>
    <x v="22"/>
    <m/>
  </r>
  <r>
    <s v="格隆汇7月24日丨中环股份002129SZ披露参与竞拍进展近日公司收到北京产权交易所出具的通知书确认公司为东方环晟光伏江苏有限公司东方环晟40股权转让项目的受让方受让价格为挂牌底价约480亿元"/>
    <x v="22"/>
    <m/>
  </r>
  <r>
    <s v="7月15日私募基金CoveHillPartners宣布正式收购线上拍卖平台LiveAuctioneers的全部股权"/>
    <x v="22"/>
    <m/>
  </r>
  <r>
    <s v="根据最新消息申通快递大股东德殷控股已经将其持有的德殷德润49股权转让给阿里巴巴并已经办理了工商变更登记手续阿里巴巴成为持有德殷德润49股权的股东为此将支付人民币对价467亿元"/>
    <x v="22"/>
    <m/>
  </r>
  <r>
    <s v="行业动态公司新闻国家发改委印发海南省建设国际旅游消费中心的实施方案美团酒店再创新纪录单日间夜量突破200万中旅总社挂牌转让上海中旅50股权首都机场成为全球第2家年旅客吞吐量突破1亿人次机场财政部发布关于将乘轮船离岛旅客纳入海南离岛旅客免税购物政策适用对象范围的公告上市公司重要公告腾邦国际300178股吧控股股东与深投控和福田投控签署战略合作协议宋城演艺300144股吧受让宋城西樵山岭南佛山千古情景区项目100股权天目湖发布关于聘任高级管理人员的公告中国国旅601888股吧发布关于全资孙公司竞得土地使用权的公告本周市场表现回顾近五个交易日沪深300指数下跌226餐饮旅游板块下跌178行业跑赢市场048个百分点位列中信29个一级行业中上游"/>
    <x v="22"/>
    <m/>
  </r>
  <r>
    <s v="2008年7月吉利汽车从吉利控股处收购了这5家公司各4419的股权将对它们的持股比例提升至91"/>
    <x v="22"/>
    <m/>
  </r>
  <r>
    <s v="华创阳安公司正筹划通过发行股份及或支付现金的方式购买华创证券256股权"/>
    <x v="22"/>
    <m/>
  </r>
  <r>
    <s v="上海电力近日公告拟收购拟现金收购公司控股股东国家电力投资集团有限公司持有的上海长兴岛热电有限责任公司100股权"/>
    <x v="22"/>
    <m/>
  </r>
  <r>
    <s v="而根据今天最新的消息苏宁易购将收购家乐福在中国的80股权"/>
    <x v="22"/>
    <m/>
  </r>
  <r>
    <s v="中信证券拟不超1346亿收购广州证券全部股权10日复牌"/>
    <x v="22"/>
    <m/>
  </r>
  <r>
    <s v="通达系退群顺丰单飞据申通快递公告旗下全资子公司申通快递有限公司于6月14日与深圳玮荣企业发展有限公司署股权转让协议向深圳玮荣转让其所持有的丰巢科技909股权转让价款为819亿元"/>
    <x v="22"/>
    <m/>
  </r>
  <r>
    <s v="作为问询函附件的民事起诉书显示今年4月27日公司股东顾国平与上海躬盛网络科技有限公司签订股权转让备忘录经营权和股份转让协议书借款协议约定顾国平将公司经营权及其所持有的666的公司股权转让给上海躬盛转让对价为7亿元"/>
    <x v="22"/>
    <m/>
  </r>
  <r>
    <s v="日前苏宁已经完成了对家乐福的股权收购并且苏宁董事长张近东在和家乐福中国总部高管沟通时提出了新的目标5年内开300家家乐福门店争取实现对沃尔玛的赶超"/>
    <x v="22"/>
    <m/>
  </r>
  <r>
    <s v="维信诺拟转让维信诺电子51股权维信诺发布公告称控股孙公司昆山国显光电有限公司拟与苏州和德新电企业管理合伙企业签署股权转让协议国显光电拟将其持有的全资子公司昆山维信诺电子有限公司51的股权以人民币12240万元的交易价格转让给苏州和德"/>
    <x v="22"/>
    <m/>
  </r>
  <r>
    <s v="杭州交联电气工程有限公司成立于1994年今年8月杭州电力局大有实业正式签署股权转让协议成为交联第一大股东获得交联控股权"/>
    <x v="22"/>
    <m/>
  </r>
  <r>
    <s v="根据该股权转让协议中国华电同意出售湖北公司同意收购湖北华电武昌热电有限公司武昌公司100股权"/>
    <x v="22"/>
    <m/>
  </r>
  <r>
    <s v="从目前已确定的交易安排来看西湾软件计划未来6个月内通过大宗交易方式受让袁仲雪持有的软控股份不超过2的股权"/>
    <x v="22"/>
    <m/>
  </r>
  <r>
    <s v="2013年9月华谊兄弟以人民币252亿元的价格收购浙江常升影视制作有限公司以下简称浙江常升70的股权张国立为该公司控股股东和实际控制人"/>
    <x v="22"/>
    <m/>
  </r>
  <r>
    <s v="飞象网讯易欢文6月3日消息亨通光电发布公告称公司正在筹划通过发行股份及支付现金的方式购买华为技术投资有限公司持有的华为海洋网络香港有限公司51股权"/>
    <x v="22"/>
    <m/>
  </r>
  <r>
    <s v="顺丰收购敦豪供应链香港和敦豪物流北京100股权进一步稳固了快递老大哥的地位"/>
    <x v="22"/>
    <m/>
  </r>
  <r>
    <s v="彩讯股份关于收购控股子公司股权暨关联交易的公告"/>
    <x v="22"/>
    <m/>
  </r>
  <r>
    <s v="其中鹰联航空被国有企业四川航空收购了72的股权"/>
    <x v="22"/>
    <m/>
  </r>
  <r>
    <s v="经济之声卫士通是中国网安旗下唯一的信息安全上市平台有分析认为公司对三零瑞通等三家公司的收购仅仅是开始网安子集团旗下依然有着大量的现有的资产和培育资产未来资产注入和其他外延收购将成为公司发展的新常态这样的预期能提升公司多少估值空间"/>
    <x v="22"/>
    <m/>
  </r>
  <r>
    <s v="苏宁收购家乐福最新进展通过反垄断审查即将步入实施阶段苏宁易购公告宣布已经收到国家市场监督管理总局出具的经营者集中反垄断审查不实施进一步审查决定书对苏宁易购集团股份有限公司收购荷兰家乐福中国控股公司CarrefourChinaHoldingsNV股权案不实施进一步审查这意味着苏宁易购收购家乐福通过反垄断审查即将步入实施阶段2个月前苏宁宣布拟收购家乐福中国80股份"/>
    <x v="22"/>
    <m/>
  </r>
  <r>
    <s v="强强联合又一家中国企业助力华为或将打破外企技术垄断pbrp近日亨通光电发布公告称计划购买华为海洋51的股权众所周知华为海洋主要从事海底光缆建设那么海底光缆到底有多重要当前海底光缆"/>
    <x v="22"/>
    <m/>
  </r>
  <r>
    <s v="而根据正式资料这个世博投资公司其实在它收购兴发食品股权之前的3个月2001年5月11日或6月22日才成立实际出资人是5位自然人其中于2002年任公司法定代表人的唐晓秋19941997年任元宝山区政府政研室主任19972001年任草原兴发副总经理"/>
    <x v="22"/>
    <m/>
  </r>
  <r>
    <s v="阿里与申通快递签署购股权协议或继续收购后者股份"/>
    <x v="22"/>
    <m/>
  </r>
  <r>
    <s v="神火股份000933SZ拟209亿元向控股股东收购神隆宝鼎5690股权"/>
    <x v="22"/>
    <m/>
  </r>
  <r>
    <s v="两年前的2017年9月19日瀚蓝环境发布了一个第九届董事会第三次会议决议公告公告称公司全资子公司以现金不超过705882万元人民币收购广东驼王生物工程有限公司原有股东60的股权"/>
    <x v="22"/>
    <m/>
  </r>
  <r>
    <s v="去哪儿以为首先通过收购股权携程已经经成为艺龙的第一大股东股权比例高出三分之一投票权比例近一半这使患上携程成为了艺龙最具控制力以及影响力的股东"/>
    <x v="22"/>
    <m/>
  </r>
  <r>
    <s v="去哪儿以为首先通过收购股权携程已经经成为艺龙的第一大股东股权比例高出三分之一投票权比例近一半这使患上携程成为了艺龙最具控制力以及影响力的股东"/>
    <x v="23"/>
    <m/>
  </r>
  <r>
    <s v="关于房租占据了工资快三分之一最新相关内容会上光明乳业股份有限公司党委书记董事长濮韶华介绍光明乳业在2010年收购的新西兰本土企业新莱特乳业SynlaitMilk截至2018财年已经从一家50人的小企业发展成为了近千人的大中型企业公司的销售规模由不足10亿元增长到40多亿元企业净利润由亏损6000万到盈利亿元一跃成为新西兰本土发展最快的乳品企业"/>
    <x v="22"/>
    <m/>
  </r>
  <r>
    <s v="由于当时丰田汽车已经Lotus有了密切联系1983年丰田汽车购买了路特斯168的股权所以在这台车采用了诸"/>
    <x v="22"/>
    <m/>
  </r>
  <r>
    <s v="城发环境837万元收购滑县城发51股权东方财富网"/>
    <x v="22"/>
    <m/>
  </r>
  <r>
    <s v="苹果正式宣布已同意收购英特尔智能手机调制解调器部门的多数股权"/>
    <x v="22"/>
    <m/>
  </r>
  <r>
    <s v="山西煤炭进出口集团有限公司关于所属子公司向山西仁和汇晋物贸有限公司协议转让所持有的山西中科聚合铝有限公司等八家子公司股权的公告"/>
    <x v="22"/>
    <m/>
  </r>
  <r>
    <s v="网易科技讯9月27日消息苏宁易购正式完成对家乐福中国股权收购的当天苏宁控股集团董事长张近东在与家乐福中国总部和大区核心高管闭门沟通时提出了新的目标要争取实现对沃尔玛的赶超"/>
    <x v="22"/>
    <m/>
  </r>
  <r>
    <s v="洽洽食品近日发布关于出售旗下上海洽洽食品有限公司以下简称上海洽洽的股权交易公告拟出售持有的上海洽洽60股权给合肥华泰集团股份有限公司以下简称华泰集团洽洽食品将在此次交易中获得3110万元收益"/>
    <x v="22"/>
    <m/>
  </r>
  <r>
    <s v="公告称海通资管此次受让金城实业部分股权不仅有利于纾解金城实业的股权质押问题促进企业持续发展同时也是化解金融风险和服务实体经济的重要举措"/>
    <x v="22"/>
    <m/>
  </r>
  <r>
    <s v="恒荣汇彬关于股权收购完成工商登记和银保监报备公告"/>
    <x v="22"/>
    <m/>
  </r>
  <r>
    <s v="19新旧国有资产管理体制下国有资产管理内容旧体制下人人都管无人负责新体制下管人管事管资产20国有资产管理的主要环节及其内容基础管理投入管理运营管理收益分配管理213国有资产运营管理资本运营及其主要特征资本运营是把企业的资本存量变为活动资本通过流动收购兼并重组参股交易转让租赁等运作方式进行运营使企业具有资本流动置换的能力主要特征增值性流动性风险性22资本运营与国有资产管理的关系实现国有资产保值增值目标的理想路径有助于确保国有经济的主导作用是提高国有资产收益的重要措施有助于促进现代企业制度的建立和提高国有企业盈利水平23国有资产资本运营的主要方式企业并购国有企业股份制改造资产转让和企业出售变现优势企业托管效益差的国有企业股权与债权互换24TCL的启示文化定位是跨文化整合的灯塔2004年对TCL来说是一个重要的历史年份TCL完成了具有历史意义的收购将汤姆逊彩电业务和阿尔卡特手机业务纳入囊中"/>
    <x v="22"/>
    <m/>
  </r>
  <r>
    <s v="独家参考旋极信息继续推进收购合肥瑞成股权的事项旋极信息300324收购合肥瑞成股权的事项仍在推进中目前公司与交易对方的谈判及对外融资尚未取得突破性进展"/>
    <x v="22"/>
    <m/>
  </r>
  <r>
    <s v="鼎龙股份拟收购北海绩迅59股权鼎龙股份拟以发行股份及支付现金的方式购买杨浩李宝海赵晨海实际持有的北海绩迅电子科技有限公司59股权其中现金支付20股票支付80鉴于北海绩迅目前为红筹架构需要完成红筹架构的拆除及相关股权回归等工作"/>
    <x v="22"/>
    <m/>
  </r>
  <r>
    <s v="根据批复中欧基金以自有资金190万元人民币的等值港币在香港特别行政区收购中睿资产管理有限公司100股权"/>
    <x v="22"/>
    <m/>
  </r>
  <r>
    <s v="日前华仁药业发布公告称公司控股股东永裕恒丰投资及其全资子公司永裕恒丰投资管理协议转让公司20股权给曲江金控全资子公司天授大健康获西安曲江新区管委会批复同意转让价款合计1135亿元上述股权交易完成后西安曲江新区管委会将成为公司实控人"/>
    <x v="22"/>
    <m/>
  </r>
  <r>
    <s v="8月中粮集团宣布收购荷兰粮食贸易公司尼德拉剩余49的股权"/>
    <x v="22"/>
    <m/>
  </r>
  <r>
    <s v="前海人寿强调其万能险产品投资资金来源之一早在2000年便引入我国是人身保险的常见产品类型之一以此回应对公司利用高杠杆资金收购万科股权的质疑"/>
    <x v="22"/>
    <m/>
  </r>
  <r>
    <s v="一筹划事项概述为聚焦公司旅游主营业务强化核心业务优化公司资产结构和业务结构加速推进全域旅游综合服务商的战略目标同时解决解决公司与控股股东之间的同业竞争问题减少关联交易云南旅游股份有限公司以下简称公司拟收购云南世博投资有限公司以下简称世博投资及王铼根合计持有的云南世界恐龙谷旅游股份有限公司以下简称恐龙谷公司6325股权"/>
    <x v="22"/>
    <m/>
  </r>
  <r>
    <s v="中国太平洋人寿保险股份有限公司认购美国EnvisionHealthcareCorporation061股权项目"/>
    <x v="22"/>
    <m/>
  </r>
  <r>
    <s v="600310广西桂东电力股份有限公司董事会通过关于认购桂林银行增资扩股股份的议案"/>
    <x v="22"/>
    <m/>
  </r>
  <r>
    <s v="今年3月其以18亿美元向腾讯出售5被动股权腾讯也因此成为第五大股东"/>
    <x v="22"/>
    <m/>
  </r>
  <r>
    <s v="辉隆股份参与新中远化工破产重整拟0元受让全部股权"/>
    <x v="22"/>
    <m/>
  </r>
  <r>
    <s v="吉祥航空11月8日披露了一项重大资产购买草案公司拟以现金支付的方式向控股股东均瑶集团购买其持有的上海吉道航企业管理有限公司下称吉道航100股权交易对价10亿元"/>
    <x v="22"/>
    <m/>
  </r>
  <r>
    <s v="金浦钛业000545拟出资56亿元购买古纤道绿色纤维100股权拟以56亿元对价收购古纤道绿色纤维100股权"/>
    <x v="22"/>
    <m/>
  </r>
  <r>
    <s v="22010年股权变更1北京国有资本经营管理中心成为股东2010年11月9日中国证监会下发关于核准中信建投证券有限责任公司变更持有5以上股权的股东的批覆证监许可20101588号核准北京国管中心作为持有中信建投有限5以上股权的股东资格并对北京国管中心依法受让中信证券挂牌转让的公司人民币1215亿元股权占出资总额45无异议"/>
    <x v="22"/>
    <m/>
  </r>
  <r>
    <s v="镇江上市公司名单东方财富做期货中利集团公告公司拟向包括萍乡欣源在内的不超过十名符合条件的特定投资者非公开发行股票不超过174357413股募集资金总额不超过16793600万元募集资金扣除发行费用后的净额将全部用于收购中利电子4914股权和补充流动资金项目"/>
    <x v="22"/>
    <m/>
  </r>
  <r>
    <s v="此前国务院对原产美国的汽车及零部件暂停加征关税3个月外汇局局长潘功胜防范跨境资金流动风险维护国家经济金融安全欧菲科技牵头拟以30亿元收购日本JDI公司33股权蔚来发布第二辆量产车型ES6售价358万元起明年6月起交付意大利和欧盟接近就2019年预算达成协议尽管在税收和养老金福利等关键问题上仍存在分歧"/>
    <x v="22"/>
    <m/>
  </r>
  <r>
    <s v="2018年7月6日宁波海天精工股份有限公司以下简称宁波海天精工股份有限公司接到宁波海天精工股份有限公司股东宁波市北仑海天天富投资有限公司以下简称宁波市北仑海天天富投资有限公司及实际控制人张剑鸣先生的通知张剑鸣先生完成了对宁波市北仑海天天富投资有限公司原股东刘绍香孙宜民狄素华三人持有的全部宁波市北仑海天天富投资有限公司股权的收购相关股权转让变更手续已办理完毕"/>
    <x v="22"/>
    <m/>
  </r>
  <r>
    <s v="方大系刚入主即巩固股权中兴商业获控股股东要约收购10股份5月14日晚间公告为增强对上市公司的控制权中兴商业控股股东辽宁方大集团拟以1075元股的价格要约收购公司10的股份"/>
    <x v="22"/>
    <m/>
  </r>
  <r>
    <s v="摘要国家电网收购智利第三大配电企业100股权国际化泛在电力物联网双轮驱动山东将对全省范围内未通过验收的P2P网贷业务予以取缔根据国家电网官网消息日前国家电网公司与美国桑普拉能源公司签署股权购买协议正式收购其持有的智利切昆塔集团公司100股权"/>
    <x v="22"/>
    <m/>
  </r>
  <r>
    <s v="据天眼查网站显示北京京东尚科信息技术有限公司27亿受让了北京翠宫饭店有限公司100股权京东尚科已成为北京翠宫饭店的唯一股东"/>
    <x v="22"/>
    <m/>
  </r>
  <r>
    <s v="2018年初吉利用90亿美元收购奔驰汽车股权之后李书福发表了长长的演说核心思想只有一句中国汽车占全球市场比例还很低我的梦想是让中国车跑遍世界"/>
    <x v="22"/>
    <m/>
  </r>
  <r>
    <s v="湖北能源集团股份有限公司关于投资收购秘鲁查格亚水电站项目公司股权事项进展公告"/>
    <x v="22"/>
    <m/>
  </r>
  <r>
    <s v="深圳市沃尔核材股份有限公司关于收购长园电子集团有限公司75股权的进展公告"/>
    <x v="22"/>
    <m/>
  </r>
  <r>
    <s v="继烨投资通过其境外子公司继烨德国于2018年5月29日公告了要约收购德国上市公司Grammer的意图要约期于2018年6月25日正式开始并于2018年8月23日结束要约收购结果于2018年8月28日正式确定继烨投资在2018年9月6日要约收购交割后通过协议转让及要约收购方式合计持有德国上市公司Grammer8423股权合计10"/>
    <x v="22"/>
    <m/>
  </r>
  <r>
    <s v="海信电器方面在接受记者采访时表示海信电器完成对TVS公司股权收购交割以来其全年亏损18亿元同比减亏36亿元"/>
    <x v="22"/>
    <m/>
  </r>
  <r>
    <s v="聚焦三华讯方舟第一大股东变更为远致投资公司股票31日复牌公司控股股东华讯科技实控人吴光胜与远致投资签署股份转让框架协议华讯科技拟将所持145亿股约占公司总股本的1894转让给远致投资深圳国资委100控股转让价格594元股总价款862亿元"/>
    <x v="22"/>
    <m/>
  </r>
  <r>
    <s v="震惊券业中信证券拟收购广州证券100股权中信看重了什么"/>
    <x v="22"/>
    <m/>
  </r>
  <r>
    <s v="3京东27亿收购北京翠宫饭店天眼查显示京东尚科27亿收购北京翠宫饭店100股权"/>
    <x v="22"/>
    <m/>
  </r>
  <r>
    <s v="紧接着由安徽省人民政府国有资产监督管理委员会持股100的安徽省投资集团控股有限公司以下简称安徽省投成为了意向受让方并与天津渤海租赁签署了相关股权转让框架协议"/>
    <x v="22"/>
    <m/>
  </r>
  <r>
    <s v="其增资价格则仅为175元股而河北宝硕股份有限公司收购华创证券的价格则高达1029元股"/>
    <x v="22"/>
    <m/>
  </r>
  <r>
    <s v="上周时报财富资讯推的物联网概念股三川智慧2019114星期一早知道二今日导读阿里发布商业操作系统助全球零售业重构运营国家能源局表态三方面推进充电基础设施发展网售处方药或有条件放开直接利好药品零售业金新农控股股东拟转让控股权湾区金农将接盘中证头条阿里发布商业操作系统助全球零售业重构运营1月11日物流供应链组织点评互联网技术迅猛发展数字经济成为新的风口"/>
    <x v="22"/>
    <m/>
  </r>
  <r>
    <s v="上周时报财富资讯推的物联网概念股三川智慧2019114星期一早知道二今日导读阿里发布商业操作系统助全球零售业重构运营国家能源局表态三方面推进充电基础设施发展网售处方药或有条件放开直接利好药品零售业金新农控股股东拟转让控股权湾区金农将接盘中证头条阿里发布商业操作系统助全球零售业重构运营1月11日物流供应链组织点评互联网技术迅猛发展数字经济成为新的风口"/>
    <x v="23"/>
    <m/>
  </r>
  <r>
    <s v="目前北京新媒体集团支付给360的第一批股权转让款已经到账"/>
    <x v="22"/>
    <m/>
  </r>
  <r>
    <s v="由于当时丰田汽车已经Lotus有密切联系1983年丰田汽车购买路特斯168股权所以在这台车上采用诸"/>
    <x v="22"/>
    <m/>
  </r>
  <r>
    <s v="中钨高新下属控股子公司收购德国HPTecGmbH公司100的股权"/>
    <x v="22"/>
    <m/>
  </r>
  <r>
    <s v="3个月后长安汽车发布公告称公司与日本铃木及铃木中国达成收购协议长安汽车持有长安铃木100股权"/>
    <x v="22"/>
    <m/>
  </r>
  <r>
    <s v="TPG领衔中国协同基金欲收购APMMonaco30股权"/>
    <x v="22"/>
    <m/>
  </r>
  <r>
    <s v="6月23日消息今天晚些时候苏宁易购002024SZ发布公告称拟作价48亿元收购家乐福中国80股权"/>
    <x v="22"/>
    <m/>
  </r>
  <r>
    <s v="股权转让GQY视讯公司实控人郭启寅袁向阳夫妇拟将公司控股股东高斯公司6819的股权转让给金控科技转让款总计8亿元"/>
    <x v="22"/>
    <m/>
  </r>
  <r>
    <s v="采埃孚计划收购SimiRealityMotionSystems股份有限公司90的股份以扩大其合作和投资网络"/>
    <x v="22"/>
    <m/>
  </r>
  <r>
    <s v="越秀金控及金控有限拟向中信证券出售已处置广州期货9903股权金鹰基金2401股权的广州证券100股权其中越秀金控出售其持有的广州证券32765股权金控有限出售其持有的广州证券67235股权"/>
    <x v="22"/>
    <m/>
  </r>
  <r>
    <s v="美药企巨头27亿美元溢价收购两成股权根据米牛公告百济神州已与美国药企巨头安进Amgen签订了股份认购协议后者将斥资27亿美元约214亿港元购入百济神州205股权"/>
    <x v="22"/>
    <m/>
  </r>
  <r>
    <s v="然而阳光股份在2014年全年亏损达585亿元同比下滑30893后GIC开始萌生退意并于2015年将其持有的RecoShine100股权转让给LeadingBigLimited领大有限公司RecoShine随后更名为EternalProsperityDevelopmentPteLtd"/>
    <x v="22"/>
    <m/>
  </r>
  <r>
    <s v="金鲨银鲨破解软件文章来源证券时报记者了解到重庆中邦成立于2013年5月份由江苏中邦制药有限公司和重庆华歌实业有限公司共同出资设立经过两次股权转让后重庆中邦于2017年9月份成为红太阳医药集团的全资子公司即南一农集团的全资孙公司"/>
    <x v="22"/>
    <m/>
  </r>
  <r>
    <s v="今年5月共达电声发布公告表示将收购万魔声学100股权交易价格为336亿元"/>
    <x v="22"/>
    <m/>
  </r>
  <r>
    <s v="1本次要约收购主体为城投集团城投集团系云南城投的控股股东本次要约收购的目的旨在提高城投集团对云南城投的持股比例提振投资者信心不以终止云南城投的上市地位为目的"/>
    <x v="22"/>
    <m/>
  </r>
  <r>
    <s v="因为俏江南没钱回购鼎晖阐扬了领售权条目的作用2014年4月CVC终极以3亿美元的价格收购了俏江南827的股权跨越72的部门即为张兰所出售"/>
    <x v="22"/>
    <m/>
  </r>
  <r>
    <s v="顺丰圆通菜鸟深耕中高端而先入场的企业已开始了中高端市场的深耕26日顺丰宣布与物流三巨头之一DHL达成战略合作协议顺丰香港以人民币55亿元现金的对价购买DHL公司旗下的DHL香港DHL北京两家公司100的股权"/>
    <x v="22"/>
    <m/>
  </r>
  <r>
    <s v="据悉2015年5月长城影视宣布以335亿元收购诸暨影视城100股权然而其业绩没有如料想中亮眼2017年度影视城营业收入仅为1937万元营业利润为负68万元"/>
    <x v="22"/>
    <m/>
  </r>
  <r>
    <s v="底价接盘家家悦买下山东华润万家100股权23日家家悦公告以底价3120万元受让山东华润万家100股权截至6月30日山东华润总资产767985万元净资产612亿元16月亏损911万元山东华润有7家门店济南2家青岛3家淄博1家烟台1家"/>
    <x v="22"/>
    <m/>
  </r>
  <r>
    <s v="1743清华控股将与雄安方分别持有启迪控股2645股份清华控股与雄安基金公司签订了股份转让协议向雄安基金公司和或其控制的基金转让其所持有的启迪控股14股权"/>
    <x v="22"/>
    <m/>
  </r>
  <r>
    <s v="导语东柏文化或东柏文化指定主体拟按照框架协议约定的条款和条件受让博创金甬持有的405924万股东方网络股票博创金甬有权自行处置剩余1000万股东方网络股票"/>
    <x v="22"/>
    <m/>
  </r>
  <r>
    <s v="600271航天信息关于航天信息股份有限公司收购航天网安技术深圳有限公司股权的法律意见书"/>
    <x v="22"/>
    <m/>
  </r>
  <r>
    <s v="一交易概述1厦门吉宏包装科技股份有限公司以下简称公司持有参股公司安徽维致环保纸品有限公司以下简称安徽维致33的股权2019年4月25日公司与安徽维致剩余股东刘晓陈茂圣宁波梅山保税港区宏恪投资管理合伙企业有限合伙李铁军签署股权转让协议约定公司以人民币539685万元的价格收购上述股东所持有安徽维致剩余67的股权"/>
    <x v="22"/>
    <m/>
  </r>
  <r>
    <s v="点击蓝字轻松关注海南自贸区重要公告汇总20190722京粮控股拟收购浙江小王子251149股权加码休闲食品制造京粮控股000505公告公司及全资子公司北京京粮食品有限公司拟以605元股发行股份及支付现金购买浙江小王子食品有限公司251149股权标的股权预估作价约为3538694万元"/>
    <x v="22"/>
    <m/>
  </r>
  <r>
    <s v="中联重科股份有限公司关于盈峰环境科技集团股份有限公司发行股份购买公司所持长沙中联重科环境产业有限公司20股权的进展公告"/>
    <x v="22"/>
    <m/>
  </r>
  <r>
    <s v="汇川技术熊言快讯航天长峰拟96亿元股权收购竞价一字板涨停"/>
    <x v="22"/>
    <m/>
  </r>
  <r>
    <s v="万兴科技拟1275亿元现金收购亿图软件51股权"/>
    <x v="22"/>
    <m/>
  </r>
  <r>
    <s v="平安夜不平静中信证券拟收购广州证券100股权"/>
    <x v="22"/>
    <m/>
  </r>
  <r>
    <s v="5月31日深圳市超频三科技股份有限公司与云南锡业股份有限公司签署了股权收购意向协议以现金方式收购锡业集团持有的个旧圣比和实业有限公司495股权"/>
    <x v="22"/>
    <m/>
  </r>
  <r>
    <s v="上证报中国证券网讯记者李兴彩东方园林30日午间公告公司控股股东实际控制人何巧女及唐凯夫妇拟以协议转让方式向北京市朝阳区国有资本经营管理中心全资子公司北京朝汇鑫企业管理有限公司转让5公司股权"/>
    <x v="22"/>
    <m/>
  </r>
  <r>
    <s v="北京商报讯记者孟凡霞刘宇阳9月10日华创阳安股份有限公司以下简称华创阳安发布公告表示于9月9日收到上交所关于对华创阳安股份有限公司现金收购子公司少数股权事项的问询函以下简称问询函问询函要求华创阳安和相关方核实相关事项并予以补充披露且在9月16日之前披露对问询函的回复"/>
    <x v="22"/>
    <m/>
  </r>
  <r>
    <s v="2013年10月复星医药子公司上海医诚医院投资管理有限公司拟出资不超过693亿元收购佛山市禅城中心医院下称禅医共计60的股权"/>
    <x v="22"/>
    <m/>
  </r>
  <r>
    <s v="重庆财信企业集团于2011年12月19日参与报名以30300万元受让甲方所拥有持有的中新大东方人寿保险有限公司25的股权"/>
    <x v="22"/>
    <m/>
  </r>
  <r>
    <s v="此前星期六拟1788亿元收买眺望络894股权眺望络手握掩盖微信微博和今天头条等矩阵的千万级流量资源2018年12月6日该并购案取得证监会有条件经过"/>
    <x v="22"/>
    <m/>
  </r>
  <r>
    <s v="雅生活拟20亿收购中民物业六成股权年内净利须达2亿"/>
    <x v="22"/>
    <m/>
  </r>
  <r>
    <s v="1984年汇丰银行收购了伦敦最大的三家股票经纪公司之一詹金宝公司299的股份1986年汇丰银行收购了其全部股份"/>
    <x v="22"/>
    <m/>
  </r>
  <r>
    <s v="云南云投中裕能源有限公司简称云投中裕前身为曲靖市燃气集团有限公司是一家国有控股的中外合资企业成立于2008年6月由云南省投资控股集团有限公司控股51SinoGasConstructionLimited现被香港上市企业中裕燃气集团收购持股39曲靖市开发投资有限责任公司持股10三方共同投资组建注册资金本48亿资产总额1149亿元"/>
    <x v="22"/>
    <m/>
  </r>
  <r>
    <s v="龙净环保拟收购德长环保9928股权打造环保大平台"/>
    <x v="22"/>
    <m/>
  </r>
  <r>
    <s v="经过转让后百度持有汉得信息526的股权仅次于实控人1577的股权正式成为了该公司的第二大股东"/>
    <x v="22"/>
    <m/>
  </r>
  <r>
    <s v="盛大矿业拟109亿元价格收购德运矿业44的股权"/>
    <x v="22"/>
    <m/>
  </r>
  <r>
    <s v="昨日京东方科技集团股份有限公司发布公告称拟以25亿元人民币自有资金收购明德投资有限公司全部股权将其作为京东方智慧健康服务事业的投资发展平台并将注册资本增加至30亿元主要用于运营明德投资旗下北京明德医院的发展及后续数字医院筹备"/>
    <x v="22"/>
    <m/>
  </r>
  <r>
    <s v="6月3日晚间巨星科技与杭叉集团同时发布公告双方将与巨星集团杭州海潮共同出资设立持股平台中策海潮专门用以收购中策橡胶股权"/>
    <x v="22"/>
    <m/>
  </r>
  <r>
    <s v="木林森关于公司协议受让控股子公司股权的公告"/>
    <x v="22"/>
    <m/>
  </r>
  <r>
    <s v="2018年9月一汽夏利发布公告称将以1元的价格将全资子公司一汽华利100股权转让给南京知行而南京知行旗下汽车品牌正是拜腾"/>
    <x v="22"/>
    <m/>
  </r>
  <r>
    <s v="按照核定后的金额予以支项未造成人员伤亡福州住房公积金管理中心在官网发布关于市民对住房公积金常见问题的最新解答拉卡拉拟8000万元收购大树保险经纪100股权拉卡拉3007739月30日晚间公告"/>
    <x v="22"/>
    <m/>
  </r>
  <r>
    <s v="证券代码300230证券简称永利股份公告编号2019044上海永利带业股份有限公司关于下属全资子公司收购TopPlasticHKCompanyLimited20股权的公告本公司及董事会全体成员保证公告内容真实准确完整没有虚假记载误导性陈述或重大遗漏"/>
    <x v="22"/>
    <m/>
  </r>
  <r>
    <s v="杭叉集团603298SH于2019年6月4日发布公告披露上市公司拟通过中策海潮以5798亿元现金收购标的中策橡胶4695股份其中境外交易对方股权出让方之一EstaInvestments正在申请预提所得税免税备案若在支付交易对价前取得税务局出具的文件或盖章证明或类似文件已经批准或同意EstaInvestments的免税申请则受让方同意全额支付否则扣除预提所得税后支付对方"/>
    <x v="22"/>
    <m/>
  </r>
  <r>
    <s v="2007年年初李泽楷以总作价3526亿港元将盈科保险5048股权出售予比利时富通保险集团每股作价818港元"/>
    <x v="22"/>
    <m/>
  </r>
  <r>
    <s v="铜陵精达特种电磁线股份有限公司600577公告公司拟回购股份并予以注销"/>
    <x v="22"/>
    <m/>
  </r>
  <r>
    <s v="不过在过去一段时间总是屡屡传出投资迪拜的消息比如巴菲特旗下的房地产中介公司BHHS在迪拜开展业务比如复星集团可能以19亿美元竞购阿联酋医疗公司NMCHealth部分股权"/>
    <x v="22"/>
    <m/>
  </r>
  <r>
    <s v="梳理海通资管的纾困路线图这已是去年12月以来海通资管第三次以受让股权的方式纾困上市公司股权质押风险"/>
    <x v="22"/>
    <m/>
  </r>
  <r>
    <s v="北京商报讯记者孟凡霞马换换为掌握电控的核心技术加快转型升级的步伐云内动力0009037月31日晚间披露公告称公司拟通过协议转让方式收购蓝海华腾控股股东邱文渊徐学海及其他股东等持有的蓝海华腾部分股权股权比例待交易双方协商后方可确定是否控股蓝海华腾尚存在不确定性"/>
    <x v="22"/>
    <m/>
  </r>
  <r>
    <s v="公告中显示起步股份此次增发购买资产的价格将不低于定价基准日前120个交易日公司股票交易均价的90经交易各方协商确定为851元股"/>
    <x v="22"/>
    <m/>
  </r>
  <r>
    <s v="在2018年1月30日中融民信的股权结构发生过一次变更正是在这次变更中中富民信受让付东海的579的股权成为中融民信第一大股东"/>
    <x v="22"/>
    <m/>
  </r>
  <r>
    <s v="收购重药控股安信证券股份有限公司关于公司收购子公司少数股东股权暨股东变更承诺及对子公司提供财务资助事项的核查意见时间2019年11月12日210311nbsp中财网原标题"/>
    <x v="22"/>
    <m/>
  </r>
  <r>
    <s v="2017年2月14日公司控股股东宁波贝斯美投资控股有限公司与嘉兴保航股权投资基金合伙企业有限合伙简称嘉兴保航签署股份转让协议约定双方以协议转让方式按照1216元股的价格贝斯美投资向嘉兴保航协议转让其持有的公司1562股份"/>
    <x v="22"/>
    <m/>
  </r>
  <r>
    <s v="据中国证券报8月24日报道目前华夏人寿已与正大集团签署股权转让协议正大集团将收购其约30的股份"/>
    <x v="22"/>
    <m/>
  </r>
  <r>
    <s v="在340亿出售万达商业14股权给腾讯等投资者之前万达和融创富力达成协议卖掉了大部分文旅项目和酒店同时还在出售伦敦澳大利亚等地的项目解决境外资金周转困难"/>
    <x v="22"/>
    <m/>
  </r>
  <r>
    <s v="原标题结束多年同业竞争福能股份拟向控股股东收购宁德核电10股权来源财联社"/>
    <x v="22"/>
    <m/>
  </r>
  <r>
    <s v="7公司为何不全部收购南京丹瑞2018年12月17日南京新百与三胞生物科技签订股权转让协议以现金方式受让三胞生物科技持有的南京丹瑞51股权股权转让价格为121981万元南京丹瑞持有上海丹瑞100股权而上海丹瑞主要负责普列威在中国的落地"/>
    <x v="22"/>
    <m/>
  </r>
  <r>
    <s v="30亿日元苹果供应商要收购日本JDI公司33股权"/>
    <x v="22"/>
    <m/>
  </r>
  <r>
    <s v="路透此前报道称陆金所将退出P2P业务5新乳业拟7亿元入股现代牧业持股比例将达9289苏垦农发终止收购七河生物不低于51股权10中国通号预计上半年净利润211亿元228亿元无"/>
    <x v="22"/>
    <m/>
  </r>
  <r>
    <s v="财华社讯建滔集团00148HK公布该公司全资附属公司建滔投资向控股股东Hallgain收购印刷线路板业务东阳博罗电子100股权藉以巩固集团市场据点和竞争实力现金代价6亿港元其中4500万港元将用以悉数清偿由Hallgain集团向东阳博罗电子贷出的股东贷款收购代价拟以内部资源支付"/>
    <x v="22"/>
    <m/>
  </r>
  <r>
    <s v="并购重组审核分道制相关工作的通知等文件的要求本独立财务顾问对本次交易相关事项进行了核查具体如下一本次交易涉及的行业或企业是否属于国务院关于促进企业兼并重组的意见和工信部等十二部委关于加快推进重点行业企业兼并重组的指导意见确定的汽车钢铁水泥船舶电解铝稀土电子信息医药农业产业化龙头企业等重点支持推进兼并重组的行业或企业根据本次交易方案大冶特钢拟以发行股份的方式购买中信泰富特钢投资有限公司江阴信泰投资企业有限合伙江阴冶泰投资企业有限合伙江阴扬泰投资企业有限合伙江阴青泰投资企业有限合伙江阴信富投资企业有限合伙合计持有的兴澄特钢8650股权"/>
    <x v="22"/>
    <m/>
  </r>
  <r>
    <s v="1727三盛教育拟入股新三板公司恒大教育整体估值78亿元三盛教育公告公司拟分两次分别购买恒大教育83613210股权25股权目标公司的整体预估值为78亿元合计投资金额预计为273亿元恒大教育以机器人教育培训为载体主营业务包括面向318岁青少年提供ToC类机器人教育培训等Wind统计该公司目前市值2亿元"/>
    <x v="22"/>
    <m/>
  </r>
  <r>
    <s v="通过此次收购新加坡爱尔最低持有ISEC35股权最高持股比例7822对应的收购金额最高约为15亿新元"/>
    <x v="22"/>
    <m/>
  </r>
  <r>
    <s v="股票名称同方股份600100时间201944标题同方股份控股股东清华控股拟转让21的股权给中核资本完成后公司实控人将"/>
    <x v="22"/>
    <m/>
  </r>
  <r>
    <s v="中国金融租赁拟收购农业冷链产业运营商部分股权"/>
    <x v="22"/>
    <m/>
  </r>
  <r>
    <s v="一汽集团以13亿的价格收购夏利的51股权"/>
    <x v="22"/>
    <m/>
  </r>
  <r>
    <s v="7月10日大通燃气控股股东大通集团与荣盛控股签订股份转让意向协议拟以10亿元的总价向荣盛控股或其指定的第三方转让2964的股权"/>
    <x v="22"/>
    <m/>
  </r>
  <r>
    <s v="上海绿新安信证券股份有限公司关于公司使用超募资金进行股权收购的核查意见"/>
    <x v="22"/>
    <m/>
  </r>
  <r>
    <s v="根据上市公司10月8日披露的最新重组草案华通医药拟发行股份购买浙农控股泰安泰兴合集团兴合创投汪路平等16名自然人合计持有的浙农股份100股权交易价约2667亿元本次交易完成后浙农股份将成为华通医药的全资子公司上市公司将成为供销社下属主营产品涵盖农资汽车同时经营医药的城乡一体化商贸流通与综合服务平台"/>
    <x v="22"/>
    <m/>
  </r>
  <r>
    <s v="港股讯据财华社报道华润燃气01193HK公布旗下间接全资附属华润燃气投资以现金代价255亿元人民币约301亿港元向控股股东华润股份旗下深圳润成出售大连华润的40股权"/>
    <x v="22"/>
    <m/>
  </r>
  <r>
    <s v="6月28日苏宁易购团体股份有限公司宣布通告称该公司的与关联方配合增资参股公司SuningSmartLifeHoldingLimited通过其100节制的境内公司在苏宁易购清理相关债务后以人民币745亿元受让苏宁易购持有的苏宁便利超市南京有限公司以下简称苏宁小店100股权"/>
    <x v="22"/>
    <m/>
  </r>
  <r>
    <s v="5月23日保利协鑫与协鑫新能源联合发布公告苏州协鑫新能源投资有限公司保利协鑫及协鑫新能源的间接附属公司向上海榕耀新能源公司出售共计977兆瓦光伏电站的70股权连同70的股东贷款"/>
    <x v="22"/>
    <m/>
  </r>
  <r>
    <s v="浙江华海药业股份有限公司收购长兴股权战略布局绿色制药"/>
    <x v="22"/>
    <m/>
  </r>
  <r>
    <s v="一直对钢企虎视眈眈的全球大脚手架钢管企业安赛乐米塔尔集团宣布已经完成的综合收购下一步将进一步收购东方集团控股股东手中的股权"/>
    <x v="22"/>
    <m/>
  </r>
  <r>
    <s v="近日金固股份002488SZ公告称因新康众汽车后市场业务发展迅速品质汽车服务有限公司QualityCarServiceLimited以下简称品质汽车拟进一步投资新康众并收购特维轮持有的代表新康众注册资本人民币280万元约占本次交易前新康众注册资本的1048的股权转让对价约为人民币14"/>
    <x v="22"/>
    <m/>
  </r>
  <r>
    <s v="财联社成都记者崔文官讯威华股份002240SZ斥资95亿收购四川盛屯锂业有限公司以下简称盛屯锂业一事再起波折昨日晚间公司公告称大股东盛屯集团将持有的盛屯锂业3198股权中的29转让给了四川发展国瑞矿业投资有限公司以下简称国瑞矿业"/>
    <x v="22"/>
    <m/>
  </r>
  <r>
    <s v="格隆汇7月16日丨博天环境603603SH公布公司拟以发行股份及支付现金的方式购买蒲江何芳所持有的四川高绿平环境科技有限公司高绿平环境60股权"/>
    <x v="22"/>
    <m/>
  </r>
  <r>
    <s v="中航三鑫002163SZ拟收购重庆鑫景469股权整合特玻产业技术相关资源"/>
    <x v="22"/>
    <m/>
  </r>
  <r>
    <s v="公司公告越秀金控公司与粤民投签署股权转让协议公司将以自有资金收购粤民投所持广州资产管理有限公司20的股权"/>
    <x v="22"/>
    <m/>
  </r>
  <r>
    <s v="7月10日唯品会宣布公司已于北京时间当日上午通过香港全资子公司VipshopInternationalHoldingsLimited与杉杉集团有限公司和宁波星通创富股权投资合伙企业有限合伙在上海签署收购协议以29亿元人民币现金收购杉杉商业集团有限公司100股份"/>
    <x v="22"/>
    <m/>
  </r>
  <r>
    <s v="3月18日上市公司公告泰永长征拟收购重庆源通65股权"/>
    <x v="22"/>
    <m/>
  </r>
  <r>
    <s v="智通财经APP讯融信中国03301公布于2019年3月15日该公司全资附属福建泰坤贸易有限公司拟向绿地地产集团有限公司出售目标公司上海恺泰房地产开发有限公司的50股权总代价为10亿元人民币将于完成时由买方以现金支付予卖方"/>
    <x v="22"/>
    <m/>
  </r>
  <r>
    <s v="净利润1007亿元或其他业务涉嫌违法违规且对市场有重大影响被中国证监会立案调查已经有三家银行相继被中止审查因中企华在执行广东广州日报传媒股份有限公司收购上海香榭丽广告传媒股份有限公司股权项目业务中涉嫌违反证券法律法规"/>
    <x v="22"/>
    <m/>
  </r>
  <r>
    <s v="今年月日布告称已与全球闻名私募股权组织KKR签署战略出资与协作协议KKR拟经过现金认购青岛海尔发行的股份成为公司战略股东未来两边将在战略定位物联网才智家电海外事务及并购以及潜在的运营提升等范畴进行一系列战略协作"/>
    <x v="22"/>
    <m/>
  </r>
  <r>
    <s v="今年1月苏宁云商旗下江苏苏宁物流有限公司以425亿元的整体估值收购天天快递股权并于4月底完成交易"/>
    <x v="22"/>
    <m/>
  </r>
  <r>
    <s v="腾讯一直都在拓展海外市场同时还在开发网络游戏去年该公司收购了俄罗斯互联网投资公司DigitalSkyTechnologies的10股权这使其获得了Facebook和美国社交游戏开发商ZyngaGameNetwork的非直接股权"/>
    <x v="22"/>
    <m/>
  </r>
  <r>
    <s v="个股公告正文汉宇集团关于签署深鹏电子股权收购意向书的提示性公告日期20190605附件下载证券代码300403证券简称汉宇集团公告编号2019031"/>
    <x v="22"/>
    <m/>
  </r>
  <r>
    <s v="鞭牛士6月3日消息今日亨通光电发布公告称公司正在筹划通过发行股份及支付现金的方式购买华为技术投资有限公司持有的华为海洋网络香港有限公司51股权"/>
    <x v="22"/>
    <m/>
  </r>
  <r>
    <s v="华灿光电收购MEMSIC积极配合CFIUS华灿光电拟以发行股份购资产购标的公司芯光义乌光电科技有限公司的股权综上可以看出豆浆机行业当前的确陷入但是随着智能家居的发展以及智能化的普及豆浆机行业搭上顺风车之后进行改革升级通过即可让家里的各种智能设备自动连接入HomeKit实现智能化控制"/>
    <x v="22"/>
    <m/>
  </r>
  <r>
    <s v="云南水务06839HK拟4030万元收购聊城市创联环保100股权"/>
    <x v="22"/>
    <m/>
  </r>
  <r>
    <s v="中国电力工程顾问集团有限公司将所持有的长江财险的1667股份全部转让给湖北省交通投资集团有限公司除2012年和2014年外中国电力工程顾问集团有限公司不再持有长江财险股份湖北联发投将上位成为长江财险第一大股东湖北联发投持有长江财险的股权比例由原来的14提升至3267总部设在湖北武汉发展也较为缓慢长江财险保险业务收入与2017年持平国电资本控股有限公司降为第五大股东原第一大股东中国国电集团有限公司降为第二大股东20112018年间"/>
    <x v="22"/>
    <m/>
  </r>
  <r>
    <s v="紧接着今年4月万达以4500万欧元收购了马德里竞技20的股权"/>
    <x v="22"/>
    <m/>
  </r>
  <r>
    <s v="金科地产集团股份有限公司关于受让房地产项目公司股权的公告证券简称金科股份证券代码000656公告编号2019084号债券简称15金科01债券代码112272债券简称18金科01债券代码112650债券简称18金科02债券代码112651债券简称19金科01债券代码112866债券简称19金科03债券代码112924本公司及董事会全体成员保证信息披露的内容真实准确完整没有虚假记载误导性陈述或重大遗漏"/>
    <x v="22"/>
    <m/>
  </r>
  <r>
    <s v="恒投证券01476公告就股东向天风证券出售公司2999股权事宜于2019年6月17日卖方已与天风证券订立股权转让协议书据此卖方同意出售公司合共78亿股内资股占公司已发行股本约2999现金代价为每股人民币576元即总代价为人民币45亿元"/>
    <x v="22"/>
    <m/>
  </r>
  <r>
    <s v="广州智航投资期货配资浙商中拓拟以刊行股份的方法收购浙江海运团体100股权"/>
    <x v="22"/>
    <m/>
  </r>
  <r>
    <s v="财信发展关于完成收购惠州腾大实业有限公司100股权的公告"/>
    <x v="22"/>
    <m/>
  </r>
  <r>
    <s v="传北汽集团欲寻求收购戴姆勒高达5的股权"/>
    <x v="22"/>
    <m/>
  </r>
  <r>
    <s v="本次股权转让完成后国润环境持有上市公司2531股份四川省国资委由此成为清新环境的实际控制人"/>
    <x v="22"/>
    <m/>
  </r>
  <r>
    <s v="本次股权转让完成后国润环境持有上市公司2531股份四川省国资委由此成为清新环境的实际控制人"/>
    <x v="23"/>
    <m/>
  </r>
  <r>
    <s v="天风证券长春高新000661购买金赛药业少数股权方案细节落地公司后续发展值得期待190610"/>
    <x v="22"/>
    <m/>
  </r>
  <r>
    <s v="2013年软银以220亿美元收购了美国第三大移动运营商Sprint70股权然后希望通过与TMobile的合并打入美国整个移动通信行业"/>
    <x v="22"/>
    <m/>
  </r>
  <r>
    <s v="东方能源今日公告控股股东国家电投集团正在筹划对公司进行资产重组公司拟以发行股份购买资产的方式购买国家电投集团资本控股有限公司简称电投资本控股全体股东持有的电投资本控股100股权"/>
    <x v="22"/>
    <m/>
  </r>
  <r>
    <s v="金科股份000656SZ子公司拟收购新城控股下属6家房地产项目公司股权"/>
    <x v="22"/>
    <m/>
  </r>
  <r>
    <s v="初始买卖日2017年12月5日亨通光电签订2亿美元海外光伏EPC工程名目亨通光电60048712月7日晚间布告独特推动公共交通翻新效力处理打算的试点与落地占张国桉持有公司股份总数7256胡德霖及其分歧口头人持股比例降至3484占公司总股本1857截至布告披露日公司拟作价219亿元收购青岛丹香51股权"/>
    <x v="22"/>
    <m/>
  </r>
  <r>
    <s v="传闻唐人神集团股份有限公司拟斥资3000万元至2亿元回购公司股份"/>
    <x v="22"/>
    <m/>
  </r>
  <r>
    <s v="两家公司将股权全部转让给艾达华后傲盛霞因此成为艾达华的全资子公司"/>
    <x v="22"/>
    <m/>
  </r>
  <r>
    <s v="值得注意的是恒泰证券部分股票在香港联合交易所有限公司上市所以就此次收购天风证券将会向中国证监会香港证监会有关主管政府部门提交有关标的股份转让的申请"/>
    <x v="22"/>
    <m/>
  </r>
  <r>
    <s v="中国求购案尘埃落定苏宁易购斥资48亿收购其80股权"/>
    <x v="22"/>
    <m/>
  </r>
  <r>
    <s v="康拓红外300455芯片概念2019年7月22日收购北京轩宇空间科技有限公司100股权北京轩宇智能科技有限公司100股权轩宇空间的微系统产品在宇航用芯片领域实现了国产化替代已批量用于北斗对地观测通讯等重要卫星系统"/>
    <x v="22"/>
    <m/>
  </r>
  <r>
    <s v="C114讯7月23日消息南山上海嘉麟杰纺织品股份有限公司昨日晚间公告称正在筹划发行股份购买北极光电深圳有限公司100股权同时募集配套资金以下简称本次交易"/>
    <x v="22"/>
    <m/>
  </r>
  <r>
    <s v="一以中国铜业为申请主体的原因及收购人的主体资格7关于云南驰宏锌锗股份有限公司收购报告书暨豁免要约收购申请之财务顾问报告1以中国铜业为申请主体的原因根据上市公司收购管理办法第五十六条第六十三条的相关规定本次收购系中国铜业通过无偿划转的方式受让云冶集团51股权从而通过云冶集团间接取得驰宏锌锗3819股份中国铜业是本次股权无偿划转的直接承接主体且本次收购属于因经政府或国有资产管理部门批准进行国有资产无偿划转导致中国铜业间接持有的驰宏锌锗的股份比例超过30的情形中国铜业符合上市公司收购管理办法关于间接收购中收购人投资者的定义因此由中国铜业作为本次豁免要约收购的"/>
    <x v="22"/>
    <m/>
  </r>
  <r>
    <s v="发布易6月24日泰禾集团000732000732晚间公告称公司全资子公司广州增城区泰禾恒昇置业有限公司以下简称恒昇置业广州增城区泰禾置业有限公司以下简称泰禾置业与五矿国际信托有限公司以下简称五矿信托签署股权转让协议恒昇置业及泰禾置业拟将所持广州增城项目公司增城荔涛房地产有限公司以下简称增城荔涛增城荔丰房地产有限公司以下简称增城荔丰各29股权进行转让受让方为五矿信托拟设立的信托计划交易对价合计1822亿元"/>
    <x v="22"/>
    <m/>
  </r>
  <r>
    <s v="华电能源股份有限公司重大股权收购暨关联交易报告书"/>
    <x v="22"/>
    <m/>
  </r>
  <r>
    <s v="相关消息显示自上月北汽集团收购戴姆勒5股权之后计划将进一步深化戴姆勒与北汽福田汽车股份有限公司以下简称北汽福田之间的合作"/>
    <x v="22"/>
    <m/>
  </r>
  <r>
    <s v="截止至2018年5月22日招商局集团收购了韩国株式会社韩进海运等持有的原浙江东邦修造船有限公司54的股权最终以88的股权成为实际控股方并将其正式更名为浙江友联修造船有限公司"/>
    <x v="22"/>
    <m/>
  </r>
  <r>
    <s v="002345广东潮宏基实业股份有限公司逐项审议关于以集中竞价交易方式回购公司股份预案"/>
    <x v="22"/>
    <m/>
  </r>
  <r>
    <s v="在此之前2015年5月用友宣布以56025万元收购北京畅捷通支付有限公司249的股权"/>
    <x v="22"/>
    <m/>
  </r>
  <r>
    <s v="官宣苏宁收购家乐福中国80股权人均只赚689万元"/>
    <x v="22"/>
    <m/>
  </r>
  <r>
    <s v="世茂投资在受让6250万股万象集团国有股后成为万象集团第一大股东许荣茂出任万象集团董事长2001年万象集团更名为世茂股份"/>
    <x v="22"/>
    <m/>
  </r>
  <r>
    <s v="公告东方证券03958拟476亿元收购东方花旗余下3333股权2019年5月30日183539查看PDF原文智通财经网"/>
    <x v="22"/>
    <m/>
  </r>
  <r>
    <s v="起步股份603557SH拟斥资1594亿元收购泽汇科技885714的股权"/>
    <x v="22"/>
    <m/>
  </r>
  <r>
    <s v="9月27日泰禾集团股份有限公司发布公告称公司全资子公司福州泰禾房地产开发有限公司与上海世茂股份有限公司控股子公司南京世茂新发展置业有限公司签署泰禾青云小镇项目股权转让协议福州泰禾向南京世茂新发展转让福州泰盛置业有限公司50股权股权对价为597亿元"/>
    <x v="22"/>
    <m/>
  </r>
  <r>
    <s v="一交易概述国城矿业股份有限公司以下简称公司于2018年12月14日召开第十届董事会第二十八次会议审议通过关于收购内蒙古海钰硫钛产业发展有限公司100股权的议案拟以自有资金580万元的价格收购自然人李国茂先生赵丽琴女士合计持有内蒙古海钰硫钛产业发展有限公司100股权具体内容详见公司于2018年12月15日刊登在中国证券报证券时报上海证券报及巨潮资讯网上的关于收购内蒙古海钰硫钛产业发展有限公司100股权的公告公告编号2018125"/>
    <x v="22"/>
    <m/>
  </r>
  <r>
    <s v="盛屯矿业公告称将增发募资1428亿元收购盛屯投资8571股权及贵州华金3股权从而获得贵州华金金矿100股权"/>
    <x v="22"/>
    <m/>
  </r>
  <r>
    <s v="预案修订稿显示宝德股份拟以304亿元的交易对价向公司第二大股东的一致行动人北京首拓融汇投资有限公司下称北京首拓融汇出售庆汇租赁有限公司下称庆汇租赁或标的公司90股权"/>
    <x v="22"/>
    <m/>
  </r>
  <r>
    <s v="公司航天信息582亿元收购航天网安65股权个股资讯市场中金在线"/>
    <x v="22"/>
    <m/>
  </r>
  <r>
    <s v="导语嘉麟杰正在筹划发行股份购买北极光电深圳有限公司下称深圳北极光电100股权同时募集配套资金以下简称本次交易"/>
    <x v="22"/>
    <m/>
  </r>
  <r>
    <s v="10月11日晚间麦德龙集团物美集团和多点Dmall联合宣布物美就收购麦德龙中国控股权已与麦德龙集团签订最终协议"/>
    <x v="22"/>
    <m/>
  </r>
  <r>
    <s v="10月11日晚间麦德龙集团物美集团和多点Dmall联合宣布物美就收购麦德龙中国控股权已与麦德龙集团签订最终协议"/>
    <x v="23"/>
    <m/>
  </r>
  <r>
    <s v="北京商报讯记者崔启斌马换换前期所处卖画风波的电广传媒00091712月24日晚间披露了关于挂牌转让子公司股权的进展公告上市公司迪马股份全资子公司武汉东原励丰房地产开发有限公司以下简称东原励丰通过竞拍方式成功获得湖南圣特罗佩企业管理有限责任公司以下简称圣特罗佩企业70股权受让资格交易总金额为105亿元"/>
    <x v="22"/>
    <m/>
  </r>
  <r>
    <s v="鑫苑置业收购青岛科达置业100股权从而获得原科达天意华苑项目5地块使用权面积64442即为鑫苑御龙湾"/>
    <x v="22"/>
    <m/>
  </r>
  <r>
    <s v="公司全资子公司武汉东原励丰房地产开发有限公司以下简称东原励丰于2018年12月18日通过竞拍方式参与联合利国文化产权交易所公开挂牌转让活动成功获得湖南电广传媒股份有限公司股票简称广电传媒股票代码000917所持湖南圣特罗佩企业管理有限责任公司以下简称标的公司70股权受让资格"/>
    <x v="22"/>
    <m/>
  </r>
  <r>
    <s v="证券代码300082证券简称奥克股份公告编号2018094辽宁奥克化学股份有限公司关于受让平安银行股份有限公司部分债权及收购少数股东股权的公告本公司及董事会全体成员保证公告内容真实准确完整没有虚假记载误导性陈述或重大遗漏"/>
    <x v="22"/>
    <m/>
  </r>
  <r>
    <s v="导读1月6日晚间濮阳惠成发布公告称公司拟通过发行股份及支付现金的方式购买翰博高新材料合肥股份有限公司控股权并募集配套资金"/>
    <x v="22"/>
    <m/>
  </r>
  <r>
    <s v="此外本行与有限公司中国烟草的全资子公司合作购入哈萨克斯坦人民银行JSCHalykBank所持有的阿尔金银行JSCAltynBank60股权项目已顺利完成标志着本行成为国内首家在哈萨克斯坦收购银行的股份制银行"/>
    <x v="22"/>
    <m/>
  </r>
  <r>
    <s v="助力日产收购三菱汽车34的股权在两者结盟中功不可没"/>
    <x v="22"/>
    <m/>
  </r>
  <r>
    <s v="光是2015年全通教育先后收购了河北皇典湖北音信广西慧谷杭州思讯上海闻曦继教网技术西安习悦介诚教育8家公司全部或部分股权总成本约14亿元"/>
    <x v="22"/>
    <m/>
  </r>
  <r>
    <s v="据了解瑞信发布报告称永达汽车03669以83亿元人民币收购目标公司英之杰亚洲其于江西省南昌市经营一家保时捷4S经销店及一个特斯拉授权维修中心股票配资网于江西省九江市经营一家梅赛德斯奔驰4S经销店及于浙江省绍兴市经营一家雷克萨斯4S经销店"/>
    <x v="22"/>
    <m/>
  </r>
  <r>
    <s v="老虎财经11月19日丨东旭光电东旭蓝天早间公告临时停牌东旭集团控股股东东旭光电投资拟向石家庄国资委转让其持有的东旭集团5146的股权"/>
    <x v="22"/>
    <m/>
  </r>
  <r>
    <s v="信息来源公司公告行业生物科技近日君元药业与斯佳生物及斯佳生物股东沈阳斯佳科技发展有限公司陈国军许小丹刘会波龙艳霞张忠悦以下合并简称甲方签署了股权转让合同本次交易定价合理公允不存在损害公司或公司股东利益的情况也不构成上市公司重大资产重组管理办法规定的重大资产重组"/>
    <x v="22"/>
    <m/>
  </r>
  <r>
    <s v="格隆汇8月13日丨中船科技600072SH公布公司拟以发行股份的方式购买中国船舶600150工业集团有限公司以下简称中船集团和中船电子科技有限公司合计持有的海鹰企业集团有限责任公司以下简称海鹰集团100股权"/>
    <x v="22"/>
    <m/>
  </r>
  <r>
    <s v="7月23日消息链享云科技CEO李林蔚和七星湾游艇会执行董事李剑签署了合作协议链享云科技将以26亿枚链克置换受让七星湾游艇会价值26亿元人民币的股权"/>
    <x v="22"/>
    <m/>
  </r>
  <r>
    <s v="中兴商业000715控股股东筹划要约收购股票停牌pbrp览富财经5月14日讯中兴商业控股股东辽宁方大集团实业有限公司基于对公司未来发展前景的信心及对公司投资价值的认同正在筹划部分要约收购事"/>
    <x v="22"/>
    <m/>
  </r>
  <r>
    <s v="2010年3月28日浙江吉利控股集团有限公司简称吉利集团在瑞典哥德堡与福特汽车签署最终股权收购协议获得沃尔沃轿车公司100的股权以及包括知识产权的相关资产涉及金额18亿美元已在2010年第三季度完成交割"/>
    <x v="22"/>
    <m/>
  </r>
  <r>
    <s v="3广东德豪润达电气股份有限公司筹划对公司实际控制人王冬雷及或其指定的企业和其他第三方以及雷士照明控股有限公司持有的惠州雷士光电科技有限公司100股权收购的事项"/>
    <x v="22"/>
    <m/>
  </r>
  <r>
    <s v="2122年3月2日公司全资子公司泛亚数据英属维尔京群岛有限公司表示将斥资42亿港元收购马宏52的股权以获得德克斯预付卡和网上支付业务"/>
    <x v="22"/>
    <m/>
  </r>
  <r>
    <s v="会上研究议定原则上同意由中航黑豹收购文登黑豹100股权"/>
    <x v="22"/>
    <m/>
  </r>
  <r>
    <s v="异动股票讯万润科技股权降价千万转让湖北国资委"/>
    <x v="22"/>
    <m/>
  </r>
  <r>
    <s v="10月11日麦德龙集团物美集团和多点Dmall联合宣布物美就收购麦德龙中国控股权已与麦德龙集团签订最终协议"/>
    <x v="22"/>
    <m/>
  </r>
  <r>
    <s v="10月11日麦德龙集团物美集团和多点Dmall联合宣布物美就收购麦德龙中国控股权已与麦德龙集团签订最终协议"/>
    <x v="23"/>
    <m/>
  </r>
  <r>
    <s v="由于汤臣佰盛为上市公司与其余四只投资基金共同出资设立后续汤臣倍健需要支付14亿元对价从投资基金手中买回汤臣佰盛其余股权完成对LGS100股权收购"/>
    <x v="22"/>
    <m/>
  </r>
  <r>
    <s v="其中北京君正收购532914股权给出整体估值65亿"/>
    <x v="22"/>
    <m/>
  </r>
  <r>
    <s v="10月30日晚路透社一则俏江南3亿美金出让69股权的消息吸引了诸多目光路透社称私募股权投资公司CVCCapitalPartners准备以约3亿美元收购俏江南69的股权该谈判目前已进行到最后阶段"/>
    <x v="22"/>
    <m/>
  </r>
  <r>
    <s v="宁波身边事唯品会29亿收购杉杉商业集团布局线下奥莱业务7月10日唯品会宣布通过香港全资子公司VipshopInternationalHoldingsLimited与杉杉集团有限公司和宁波星通创富股权投资合伙企业有限合伙在上海签署收购协议以29亿元人民币现金收购杉杉商业集团有限公司100股份"/>
    <x v="22"/>
    <m/>
  </r>
  <r>
    <s v="红相股份收购涵普电力剩余49股权"/>
    <x v="22"/>
    <m/>
  </r>
  <r>
    <s v="7月10日唯品会宣布已于北京时间当日上午通过香港全资子公司VipshopInternationalHoldingsLimited与杉杉集团有限公司和宁波星通创富股权投资合伙企业有限合伙在上海签署收购协议以29亿元人民币现金收购杉杉商业集团有限公司100股份"/>
    <x v="22"/>
    <m/>
  </r>
  <r>
    <s v="穗恒运A全资孙公司已收购科云投资100股权"/>
    <x v="22"/>
    <m/>
  </r>
  <r>
    <s v="后续渤海信托出资受让了无锡世贸100的股权"/>
    <x v="22"/>
    <m/>
  </r>
  <r>
    <s v="外资财信发展000838SZ拟总价616亿元收购鑫城地产75股权及相关债务格隆汇9月30日丨财信发展000838股吧000838SZ公布公司的全资子公司重庆国兴置业有限公司重外资庆国兴公司拟与溧阳市华朋房地产开发有限公司华朋公司溧阳市筑品贸易有限公司筑品公司江苏筑和地产发展有限公司筑和公司签订股权转让协议内容包括"/>
    <x v="22"/>
    <m/>
  </r>
  <r>
    <s v="2016年9月吉宝置业以517美元出售项目80的股权有消息称下家为崇邦2016年9月15日吉宝置业中国有限公司联手首峰资金管理有限公司与崇邦集团的全资子公司StarChampDevelopmentLimited签署协议出售SparkleBrightHoldingsLimited80的股权"/>
    <x v="22"/>
    <m/>
  </r>
  <r>
    <s v="上周有多家媒体报道称JuulLabs被奥驰亚以128亿美元的价正式收购了其35的股权"/>
    <x v="22"/>
    <m/>
  </r>
  <r>
    <s v="全景网8月20日讯永辉超市601933601933今日公告公司当日收到国家市场监督管理总局出具的经营者集中反垄断审查不予禁止决定书对公司收购中百集团000759000759股权案不予禁止"/>
    <x v="22"/>
    <m/>
  </r>
  <r>
    <s v="在非钢业务方面首钢股份拟收购曹建投67的股权及其后续PPP项目城市综营领域综合发展值得期待今年初发布钢铁煤炭行业化解过剩产能的指导意见明确提出要在三到五年内化解1亿在供给侧改革的大背景下从出口种类看出口占比逾八成为钢铁板材6月国内市场逐步转入需求淡季国内钢企积极扩大出口规模"/>
    <x v="22"/>
    <m/>
  </r>
  <r>
    <s v="事实上这不是国资委第一次关注LED产业早在2014年9月广东国资委旗下的广晟资产经营公司斥资1043亿元通过收购股权和参与定向增发的方式控股LED封装上市企业国星光电"/>
    <x v="22"/>
    <m/>
  </r>
  <r>
    <s v="为期两天的2020北京消费品博览会暨数字零售峰会昨天在京开幕物美创始人张文中与麦德龙中国首席执行官康德同台这是自物美宣布收购麦德龙中国80股份多点Dmall成为麦德龙中国技术合作伙伴后二人首次共同亮相"/>
    <x v="22"/>
    <m/>
  </r>
  <r>
    <s v="引子2004年汇丰银行投资了近17亿美元当时汇率81136亿人民币收购了交通银行199股权"/>
    <x v="22"/>
    <m/>
  </r>
  <r>
    <s v="华图教育本次拟受让山鼎设计控股权再一次引发了其借壳上市的猜测"/>
    <x v="22"/>
    <m/>
  </r>
  <r>
    <s v="华图教育本次拟受让山鼎设计控股权再一次引发了其借壳上市的猜测"/>
    <x v="23"/>
    <m/>
  </r>
  <r>
    <s v="7月26日中航善达000043发布公告公司股东中航国际控股股份有限公司将所持有的149087820股公司股份以协议转让的方式转让给招商局蛇口工业区控股股份有限公司转让价格为每股89500元该部分股权占公司总股本的比例为2235"/>
    <x v="22"/>
    <m/>
  </r>
  <r>
    <s v="华远地产以合作模式收购石家庄全业房地产开发有限公司80的股权从而获得石家庄市循环化工园区丰铭鹿鸣臺项目的开发权"/>
    <x v="22"/>
    <m/>
  </r>
  <r>
    <s v="2018年6月1日东芝以约23万亿日元的价格将TMC100股权卖给贝恩资本主导的企业联盟所设立的收购目的公司Pangea"/>
    <x v="22"/>
    <m/>
  </r>
  <r>
    <s v="167亿收购中投证券中金公司在11月4日宣布经董事会批准中金公司与主要股东中央汇金公司订立股权转让协议将从汇金公司收购中投证券的全部股权"/>
    <x v="22"/>
    <m/>
  </r>
  <r>
    <s v="财联社上海记者徐红讯华东医药000963SZ26日晚间公告称公司拟以不高于106亿元的价格受让佐力药业300181SZ约186的股权"/>
    <x v="22"/>
    <m/>
  </r>
  <r>
    <s v="证券代码000688证券简称国城矿业公告编号2018128国城矿业股份有限公司关于收购内蒙古海钰硫钛产业发展有限公司100股权的进展公告本公司及董事会全体成员保证信息披露的内容真实准确完整没有虚假记载误导性陈述或重大遗漏"/>
    <x v="22"/>
    <m/>
  </r>
  <r>
    <s v="北汽集团完成收购戴姆勒5的股权"/>
    <x v="22"/>
    <m/>
  </r>
  <r>
    <s v="震惊券业中信证券拟收购广州证券100股权因何这一时点中信看重了什么越秀金控因何拱手相让"/>
    <x v="22"/>
    <m/>
  </r>
  <r>
    <s v="昨日有交通银行信用卡用户报料称她所持有的交通银行信用卡在去年11月遭遇到了停用的情况银行简单的因为安全原因并没有对信用卡停用作出详细说明报料人担心自己的交通银行信用卡是否因信息泄露而被停用"/>
    <x v="25"/>
    <m/>
  </r>
  <r>
    <s v="该数据泄露事件涉及到全球8700万Facebook用户其中包括270万欧盟成员国用户"/>
    <x v="25"/>
    <m/>
  </r>
  <r>
    <s v="吉利汽车起诉威马到底是怎么一回事pbrp其实就是知识产权侵权问题吉利核心员工跑去威马车企将技术透露给威马结果引发技术纠纷商业机密泄露等等pbrp造车新势力虽然科技互联网层面让众人眼前一亮但毕竟对比传统车企而言造车技术还是稚嫩小鲜肉许多细节品控方面还需要更深层次的研发而威马凭借EX5近几月销量确实略有起色因此才迫切从传统车企挖经验丰富的老玩家提升更完善技术和品质推出更具竞争力的产品pbrp从消费者角度来看确实能建立产品信心但从行业角度来看这样的做法有伤竞争大雅pbrp"/>
    <x v="25"/>
    <m/>
  </r>
  <r>
    <s v="315直击社保掌上通被曝窃取用户信息多部门重拳出击"/>
    <x v="25"/>
    <m/>
  </r>
  <r>
    <s v="业内人士认为这是对吉利汽车状告威马汽车侵害商业秘密一案的回应"/>
    <x v="25"/>
    <m/>
  </r>
  <r>
    <s v="然而对此项目江苏中科金龙化工有限公司以下简称江苏中科金龙化工有限公司向媒体发送的举报材料内容称广东达志环保科技股份有限公司核心产品聚碳酸亚酯多元醇的生产技术是不正当窃取江苏中科金龙化工有限公司技术秘密的结果侵犯了自己公司的商业秘密和专利权目前已将其告上了法庭并且就此还向证监会进行了实名举报"/>
    <x v="25"/>
    <m/>
  </r>
  <r>
    <s v="来源澎湃新闻编辑东方财富信息股份有限公司网关于美国社交网络巨头facebook脸书泄露用户信息事件的争议仍未止息"/>
    <x v="25"/>
    <m/>
  </r>
  <r>
    <s v="被罚款的原因是一个泄露内幕信息一个进行内幕交易而所涉及个股为诺德投资股份有限公司"/>
    <x v="25"/>
    <m/>
  </r>
  <r>
    <s v="2rfmicrodevicesinc中文名称威讯联合半导体有限公司与威讯联合半导体北京有限唯捷创芯天津电子技术股份有限公司以侵犯商业秘密及不正当竞争为由起诉唯捷创芯天津电子技术股份有限公司及子唯捷创芯天津电子技术股份有限公司上海唯捷创芯天津电子技术股份有限公司电子技术有限公司"/>
    <x v="25"/>
    <m/>
  </r>
  <r>
    <s v="上述蔡伟向蔡建伟泄露内幕信息的行为违反了证券法第76条第1款规定蔡建伟从蔡伟处获知内幕信息并在内幕信息公开前交易东华能源股份有限公司的行为违反证券法第73条第76条第1款规定"/>
    <x v="25"/>
    <m/>
  </r>
  <r>
    <s v="随着银行客户移动端迁移互联网信息撞库等信息泄露风险频现技术发展推动客户需求攀升哈尔滨银行通过移动金融科技创新项目建设利用安全认证手段升级及平台拓展提升客户交易限额及安全性推动千人千面智能化服务建设"/>
    <x v="25"/>
    <m/>
  </r>
  <r>
    <s v="今年2月份高德软件有限公司以侵犯商业秘密构成不正当竞争为由起诉滴滴公司从而引发关注"/>
    <x v="25"/>
    <m/>
  </r>
  <r>
    <s v="广东广州日报传媒股份有限公司讯全媒体记者李栋通讯员粤公宣信息被盗用租客霸占房屋包工头拖欠装修款如何维权"/>
    <x v="25"/>
    <m/>
  </r>
  <r>
    <s v="侵犯商业秘密的案例不少例如离职工程师泄露老干妈配方涉嫌侵犯商业秘密被刑拘宝洁公司公开承认该公司员工通过不符合公司规定的途径获取了竞争对手联合利华公司的有关资料2012年的315晚会上公布了招商银行工商银行等银行网上银行发生失窃案银行内部员工被曝泄露出售客户信息"/>
    <x v="25"/>
    <m/>
  </r>
  <r>
    <s v="图说天下这家知名百货公司也被曝泄露客户数据前身竟是准国家继脸书被曝出泄露客户个人信息丑闻之后加拿大大型百货企业哈德逊湾有限公司也被曝涉嫌泄露用户个人数据"/>
    <x v="25"/>
    <m/>
  </r>
  <r>
    <s v="Investing美股公司新闻美国监管部门最早将于本周与Facebook达成50亿美元和解据媒体援引知情人士透露美国联邦贸易委员会FTC预计将在本周与FacebookNASDAQFB就数据泄露丑闻达成高达50亿美元的和解"/>
    <x v="25"/>
    <m/>
  </r>
  <r>
    <s v="浙江吉利控股集团有限公司浙江吉利汽车研究院有限公司以侵害商业秘密为由与在新能源汽车上喜欢采用更保守技术路线的传统车企相比车内扶手箱和座椅处先开始冒烟而且本次威马起火事故并非行业个案电芯的热失控温度不断下探宋清辉表示后续将及时公布一段威马EX5自燃的视频出现在网络中"/>
    <x v="25"/>
    <m/>
  </r>
  <r>
    <s v="据cnbc除了之前的那家四川大西洋焊接材料股份有限公司数据公司facebook现在又爆出一家cubeyou的数据公司泄密搞不好这都只是冰山的一角"/>
    <x v="25"/>
    <m/>
  </r>
  <r>
    <s v="9月15日中信证券总经理程博明运营管理部负责人于新力信息技术中心副经理汪锦岭等人因涉嫌内幕交易泄露内幕信息被公安机关依法要求接受调查"/>
    <x v="25"/>
    <m/>
  </r>
  <r>
    <s v="在珠江新城上班的杨小姐就向本报记者报料称去年11月3日她发现自己持有的交通银行信用卡突然不能使用了同一日她就收到了银行方面的短信因安全原因暂被停用杨小姐在随后与交通银行客服的沟通过程中始终不能获得具体停用的原因我这张卡除了一次在外地五星级酒店使用过以外基本都是在医院消费的时候才刷使用范围这么窄都会被停用我就怀疑自己的信息是不是也被泄露了杨小姐不无担心地对本报记者说虽然交通银行给她换了一张新卡但由于忧虑未除她一直不敢激活新卡"/>
    <x v="25"/>
    <m/>
  </r>
  <r>
    <s v="据悉在乌云平台东航被曝SQL注入漏洞大量乘客信息泄露"/>
    <x v="25"/>
    <m/>
  </r>
  <r>
    <s v="过去的一段时间里你需要知道的有1扎克伯格就用户信息泄露在美国会致歉视觉中国文化发展股份有限公司美国华盛顿facebookceo扎克伯格在赴国会听证会前与议员会晤"/>
    <x v="25"/>
    <m/>
  </r>
  <r>
    <s v="wwwxue163comtrue学网httpwwwxue163com3884138847444htmlreport1261陕西炼石有色资源股份有限公司000697主力核心机密泄露走势解析陕西炼石有色资源股份有限公司000697投资亮点公司作为crt电视的零配件厂商主要生产偏转线圈转型前公司主营产品为crt用偏转线近年来随着平板电视的流行与普及公司所处行业全面衰退彩管企业陆续退出市场公司主业严重萎缩连年亏损仅仅凭借当前主业无法摆脱困境"/>
    <x v="25"/>
    <m/>
  </r>
  <r>
    <s v="武汉无抵押贷款网贷之星这也是为什么百度首先控诉的是景驰公司侵害商业秘密的原因"/>
    <x v="25"/>
    <m/>
  </r>
  <r>
    <s v="世纪佳缘小龙女之前接受采访时表示青岛萨纳斯智能科技股份有限公司网站用户的需求不一样用户的婚姻状态也不单纯而且很多人尤其是中国人很不愿意让认识自己的人知道自己正在征婚不过事实上青岛萨纳斯智能科技股份有限公司可以通过技术手段去保护征婚者的信息泄露"/>
    <x v="25"/>
    <m/>
  </r>
  <r>
    <s v="cambridgeanalyticawhistleblowerchristopherwyliesaysthedatathefirmgatheredfromfacebookcouldhavecomefrommorethan87millionusers新安乃达驱动技术上海股份有限公司couldbestoredinrussiacambridgeanalytica数据软件窃取丑闻告密者christopherwylie称著名社交网络软件facebook所泄漏的用户个人数据很可能已经超过8千7百万并且这些泄漏的用户信息可能现在储存在俄罗斯"/>
    <x v="25"/>
    <m/>
  </r>
  <r>
    <s v="来源中国裁判文书网创业法务圈二离职员工导致商业秘密泄密案例2富士康诉比亚迪股份有限公司侵犯商业秘密案案情简介2002年11月27日比亚迪股份有限公司公司的董事长王传福一行参观了富士康科技集团深圳大陆总部的工厂生产线富士康公司认为自王传福一行访问获取了初步信息之后比亚迪股份有限公司着手建立第三事业部开始代理加工手机零部件产品"/>
    <x v="25"/>
    <m/>
  </r>
  <r>
    <s v="典型案件2魏某等侵害商业秘密罪案魏某左某分别担任济南圣泉集团股份有限公司的耐火材料及酚醛泡沫树脂课题组组长"/>
    <x v="25"/>
    <m/>
  </r>
  <r>
    <s v="新华社北京12月16日电记者董建国京东信息泄露尚未尘埃落定国深圳家电网科技实业股份有限公司又爆出数据泄露"/>
    <x v="25"/>
    <m/>
  </r>
  <r>
    <s v="2018年保时捷本田汽车特斯拉丰田汽车大众汽车菲亚特克莱斯勒福特汽车通用汽车以及澳大利亚汽车共享服务商GoGet等众多汽车制造商和服务商多次遭遇黑客攻击大量企业核心信息存在泄露情况"/>
    <x v="25"/>
    <m/>
  </r>
  <r>
    <s v="8泰国最大的4g移动运营商truemoveh遭数据泄露泰国最大的4g移动运营商truemoveh遭数据泄露上海安威士科技股份有限公司上总计32gb的46000条记录被曝光包括驾驶执照护照身份证件的扫描件等安全研究人员niallmerrigan试图将此问题告知truemoveh但运营商未做回应"/>
    <x v="25"/>
    <m/>
  </r>
  <r>
    <s v="此次商业秘密外泄造成东软公司被侵犯商业秘密项目折余价值高达4000余万元人民币"/>
    <x v="25"/>
    <m/>
  </r>
  <r>
    <s v="路由器后门用户隐私泄露等传闻背后上海斐讯数据通信技术有限公司更为引人瞩目的是0元购模式的规范性"/>
    <x v="25"/>
    <m/>
  </r>
  <r>
    <s v="淘宝信息被泄露电话说中途快递出车祸德邦要先转账在把钱转回来总共被坑了一万我想问下马云爸爸"/>
    <x v="25"/>
    <m/>
  </r>
  <r>
    <s v="中美联泰大都会人寿保险有限公司官网华尔街股市对facebook数据泄露丑闻反应过度中美联泰大都会人寿保险有限公司官网昨天上午10点解琼英卖掉了撞死丈夫的公牛用卖得的2000元钱处理丈夫和婆婆的后事"/>
    <x v="25"/>
    <m/>
  </r>
  <r>
    <s v="因此除了公开道歉并停止信息的继续泄露外中国人寿还可以考虑给出一个象征性的补偿表明承担责任的一个积极态度如保险期限延长和适度提高保额等"/>
    <x v="25"/>
    <m/>
  </r>
  <r>
    <s v="浙江金华优衣库母公司逾46万顾客信息遭泄露多少隐私数据还在裸奔"/>
    <x v="25"/>
    <m/>
  </r>
  <r>
    <s v="美国法院最终判决台湾积体电路制造股份有限公司起诉中芯国际窃取商业机密案获得胜诉"/>
    <x v="25"/>
    <m/>
  </r>
  <r>
    <s v="英国金融监管部门调查针对花旗集团的内幕交易信息泄露指控"/>
    <x v="25"/>
    <m/>
  </r>
  <r>
    <s v="虽然已经贵为美国总统但黑客依然没有放过特朗普这位地产大亨旗下的特朗普国际上海新发展酒店管理股份有限公司公司表示由于服务器提供商遭到黑客入侵公司旗下14所酒店的信用卡信息遭到泄露"/>
    <x v="25"/>
    <m/>
  </r>
  <r>
    <s v="中信证券发布公告称公司总经理程博明经纪业务发展与管理委员会运营管理部负责人于新利信息技术中心汪锦岭等人因涉嫌内幕交易泄露内幕信息被公安机关依法要求接受调查"/>
    <x v="25"/>
    <m/>
  </r>
  <r>
    <s v="最高人民法院最高法发布2017年中国法院10大知识产权案件1广东加多宝饮料食品有限公司与广州王老吉大健康产业有限公司广州医药集团有限公司擅自使用知名商品特有包装装潢纠纷两案最高人民法院2015民三终字第23号民事判决书2西峡龙成特种材料有限公司与榆林市知识产权局陕西煤业化工集团神木天元化工有限公司专利侵权纠纷行政处理案最高人民法院2017最高法行再84号行政判决书3福州米厂与五常市金福泰农业股份有限公司福建新华都购物广场股份有限公司综合百货有限公司福州金山大景城分店福建新华都购物广场股份有限公司综合百货有限公司侵害商标权纠纷案最高人民法院2016最高法民再374号民事判决书4国家知识产权局专利复审委员会与北京万生药业有限责任公司第一三共株式会社发明专利权无效行政纠纷案最高人民法院2016最高法行再41号行政判决书5商务印书馆有限公司与华语教学出版社有限责任公司侵害商标权及不正当竞争纠纷案北京知识产权法院2016京73民初277号民事判决书6沈韦宁沈丹燕沈迈衡与ENTITY南京经典拍卖有限公司南京经典拍卖有限公司COMPANY张晖著作权权属侵害著作权纠纷案江苏省南京市中级人民法院2017苏01民终8048号民事判决书7捷豹路虎有限公司与广州市奋力食品有限公司万明政侵害商标权纠纷案广东省高级人民法院2017粤民终633号民事判决书8四川中正科技有限公司与广西壮族自治区博白县农业科学研究所王腾金刘振卓四川中升科技种业有限公司侵害植物新品种权纠纷案广西壮族自治区高级人民法院2017桂民终95号民事判决书9鹤壁市反光材料有限公司与宋俊超鹤壁睿明特科技有限公司李建发侵害商业秘密纠纷案河南省高级人民法院2016豫民终347号民事判决书10北京易查无限信息技术有限公司于东侵犯著作权罪案上海市浦东新区人民法院2015浦刑知初字第12号刑事判决书"/>
    <x v="25"/>
    <m/>
  </r>
  <r>
    <s v="索赔21亿元吉利因侵害商业机密起诉威马"/>
    <x v="25"/>
    <m/>
  </r>
  <r>
    <s v="所以对于吉利而言立法的进步对其有一定的利好但立法进步与执法环境的改善对于商业秘密保护的整体形势不具有决定性的影响应当注意的是商业秘密保护的整体困境并没有得到根本性的改变"/>
    <x v="25"/>
    <m/>
  </r>
  <r>
    <s v="浙江吉利控股集团有限公司浙江吉利汽车研究院有限公司以侵害商业秘密为由向法院起诉威马汽车旗下的威马汽车科技集团有限公司威马智慧出行科技上海有限公司威马汽车制造温州有限公司和威马新能源汽车销售上海有限公司四家公司诉讼标的额达21亿元"/>
    <x v="25"/>
    <m/>
  </r>
  <r>
    <s v="6月8日至6月14日期间新闻热度最高上市公司前三名是内蒙古兴业矿业股份有限公司拟定增10亿元补血广东嘉应制药股份有限公司重组暂停相关方被立案调查安徽盛运环保集团股份有限公司董秘涉嫌泄露内幕信息被调查"/>
    <x v="25"/>
    <m/>
  </r>
  <r>
    <s v="过去6年之间网侵西门子等3家西方知名大企业窃取商业机密"/>
    <x v="25"/>
    <m/>
  </r>
  <r>
    <s v="在首次亮相之前广西柳工机械股份有限公司g7可能采用的部件和功能的一些详细信息被泄露"/>
    <x v="25"/>
    <m/>
  </r>
  <r>
    <s v="威马的麻烦不止这些9月17日上午浙江吉利控股有限公司浙江吉利汽车研究院有限公司起诉威马汽车科技集团有限公司以及旗下三家子公司侵害商业机密一案在上海市高级人民法院第二法庭正式开庭审理"/>
    <x v="25"/>
    <m/>
  </r>
  <r>
    <s v="以和佳股份内幕交易案为例该案不仅对从事内幕交易人员进行行政处罚而且对泄露内幕信息建议他人买卖股票的上市公司高管进行严惩"/>
    <x v="25"/>
    <m/>
  </r>
  <r>
    <s v="吉利起诉威马侵害商业秘密案日前开庭案件诉讼标的达21亿元日前吉利起诉威马侵害商业秘密一案在上海高级人民法院开庭审理案件诉讼标的额达到21亿元是目前国内知识产权界诉讼金额最大的商业纠纷案这起诉讼主要源于吉利高管离职后加入威马在新车型开发上可能存在侵权嫌疑不过目前还没有直接的证据表明威马的EX5车型源自吉利GX7平台北京日报"/>
    <x v="25"/>
    <m/>
  </r>
  <r>
    <s v="20190314卡不卡脸书数据盗用Expedia旗下又传88万张卡信息泄露"/>
    <x v="25"/>
    <m/>
  </r>
  <r>
    <s v="例如因涉嫌内幕交易泄露内幕信息被查的中信证券总经理程博明其2014年的年薪高达57666万元执行委员会委员徐刚年薪达50242万元其余几位高管年薪同样在500万元左右"/>
    <x v="25"/>
    <m/>
  </r>
  <r>
    <s v="根据欧盟新的天津南大通用数据技术股份有限公司保护规范脸书的5000万用户信息泄露事件可能要面临一大笔罚金呢美团道个歉就完了"/>
    <x v="25"/>
    <m/>
  </r>
  <r>
    <s v="在赞叹脸书公关效率的同时网上已经炸了锅全美的集团股份有限公司民众对facebook一下充满了愤怒和质疑我们的这些隐私和重要信息全部泄露的一干二净这将对我们造成多大的损失"/>
    <x v="25"/>
    <m/>
  </r>
  <r>
    <s v="吉利起诉威马9月17日吉利起诉威马侵害商业秘密一案在上海高级人民法院开庭审理案件诉讼标的额达到21亿元也是目前国内知识产权界诉讼金额最大的商业纠纷案由于案件为非公开审理诉状并未公示据了解吉利此次起诉威马汽车旗下的四家公司称威马复制了其车型提出经济赔偿并追回已被威马方面申请的专利"/>
    <x v="25"/>
    <m/>
  </r>
  <r>
    <s v="2015年9月15日时任中信证券山东有限责任公司总经理程博明运营管理部负责人于新力信息技术中心副经理汪锦岭等人因涉嫌内幕交易泄露内幕信息被公安机关依法要求接受调查"/>
    <x v="25"/>
    <m/>
  </r>
  <r>
    <s v="根据乌云wooyun漏洞平台近日披露的携程网安全漏洞信息漏洞黑龙江省发现者机器人股份有限公司声称携程网支付过程中的调试信息可被任意黑客读取导致持卡人姓名身份证信用卡号等信息泄露"/>
    <x v="25"/>
    <m/>
  </r>
  <r>
    <s v="1美国大跌势必今日a股会受影响低开昨晚美股大跌的原因之一是全球最大的社交网站脸书泄露近5000万人的信息而大跌facebook的市值高达5000亿美元市值比a股股票行情的中国工商银行股份有限公司都大传导到整个市场的科技股大跌今天稍微留意下a股市场的科技股是否有影响会下跌同时周期蓝筹是否会有强势表现的机会但需注意周期股仅仅为超跌反弹"/>
    <x v="25"/>
    <m/>
  </r>
  <r>
    <s v="苏州普滤得净化股份有限公司表示因应披露的重大信息已经泄露可能对公司股票价格产生较大影响"/>
    <x v="25"/>
    <m/>
  </r>
  <r>
    <s v="据网易山东消息美团涉嫌窃取饿了么商业机密"/>
    <x v="25"/>
    <m/>
  </r>
  <r>
    <s v="乌云漏洞报告平台曾透露中国人寿保险海外股份有限公司招聘系统存在危害等级为高危的漏洞通过该招聘系统漏洞可越权访问27万份简历应聘用户信息存在随时泄露危险"/>
    <x v="25"/>
    <m/>
  </r>
  <r>
    <s v="在销量和利润承受巨大压力的同时吉利汽车正陷入侵害商业秘密罗生门"/>
    <x v="25"/>
    <m/>
  </r>
  <r>
    <s v="每日经济新闻记者从贵阳市公安局南明分局经侦大队下简称南明分局获悉日前该大队破获了一起涉嫌泄露贵阳南明老干妈风味食品有限责任公司下简称贵阳南明老干妈风味食品有限责任公司商业机密的案件涉案金额高达千万元嫌疑人贾某已被抓捕归案"/>
    <x v="25"/>
    <m/>
  </r>
  <r>
    <s v="来源道口保险观察编辑东方财富信息股份有限公司网新闻回顾3月18日卫报报道称一家名为剑桥分析cambridgeanalytica的数据公司窃取了5000万facebook用户资料根据每个用户的日常喜好性格特点教育水平预测他们的政治倾向进行新闻的精准推送达到洗脑的目的间接促成了特朗普的当选"/>
    <x v="25"/>
    <m/>
  </r>
  <r>
    <s v="想必有不少朋友圈发过消息不过不是什么信息都能在可以在朋友圈发布的近日女员工发朋友圈被证监局罚3万引发关注据报道称4月10日海南证监局公布对深圳市奋达科技股份有限公司员工林立杨小桃的行政处罚二人因泄露内幕信息和内幕交易被合计罚243万"/>
    <x v="25"/>
    <m/>
  </r>
  <r>
    <s v="本所对1宗违规行为发出监管函泰禾集团股份有限公司董事长黄其森在接待媒体采访时泄露斯太尔动力股份有限公司未公开的重大信息之后斯太尔动力股份有限公司股价连续涨停黄其森存在信息披露违规情形"/>
    <x v="25"/>
    <m/>
  </r>
  <r>
    <s v="稍早前记者查询上海市高级人民法院网获悉浙江吉利控股集团有限公司和浙江吉利汽车研究院有限公司向高院提起有关威马汽车科技集团有限公司威马智慧出行科技上海有限公司威马汽车制造温州有限公司威马新能源汽车销售上海有限公司的侵害商业秘密纠纷一案诉讼标的额达21亿元"/>
    <x v="25"/>
    <m/>
  </r>
  <r>
    <s v="两亿美国选民的个人资料被数据公司意外泄露2017年6月美国共和党全国委员会承包商营销公司deeprootanalytics托管在上海安威士科技股份有限公司s3上超过198亿美国公民11tb的资料数据库泄露约占投票人口的61还包括大量来自共和党超级政治行动委员会的绝密资料"/>
    <x v="25"/>
    <m/>
  </r>
  <r>
    <s v="根据以上事实证监会认定顾振其泄露内幕信息及穆彩球内幕交易舒泰神北京生物制药股份有限公司股票构成违法行为"/>
    <x v="25"/>
    <m/>
  </r>
  <r>
    <s v="解说监守自盗内部人员泄露公民信息这样的案例不仅发生在民航业在通信银行等行业也有着类似的现象徐某曾是江西赣州中国农业银行股份有限公司的员工在黑市中他专门出售客户银行帐户信息"/>
    <x v="25"/>
    <m/>
  </r>
  <r>
    <s v="中学同学凌晨泄露重组信息汪某买入福建龙溪轴承集团股份有限公司赔钱又受罚在8月4日证监会宣布对两宗案件做出行政处罚两宗案件均涉及内幕交易其中涉及新三板公司深圳市双翼科技股份有限公司和a股公司福建龙溪轴承集团股份有限公司"/>
    <x v="25"/>
    <m/>
  </r>
  <r>
    <s v="此后上交所又发现广西慧金科技股份有限公司购买房产决策违规涉嫌向鲜言关联方输送利益多次泄露未公告的重大信息等外部已丧失公司有效信息来源于是又向公司提出了限期整改的要求"/>
    <x v="25"/>
    <m/>
  </r>
  <r>
    <s v="9月17日吉利起诉威马侵害商业秘密一案在上海高级人民法院开庭审理案件诉讼标的额达到21亿元是目前国内知识产权界诉讼金额最大的商业纠纷案也是国内首起新能源汽车领域的侵权案件你怎么看pbrp吉利汽车此前透露曾任吉利集团副总裁吉利成都制造基地总经理的侯姓高管在2018年离职时带走了吉利SUV车型GX7的全部资料并且这名高管和其团队核心成员随后加入了威马汽车并在此基础上研发出了威马EX5车型"/>
    <x v="25"/>
    <m/>
  </r>
  <r>
    <s v="商业秘密遭非法获取技术专利受侵害2017年4月25日温州市东瓯微孔过滤有限公司以下简称温州市东瓯微孔过滤有限公司因为商业秘密泄露而向瑞安市人民法院提起了一起诉讼"/>
    <x v="25"/>
    <m/>
  </r>
  <r>
    <s v="天天借款小编作为发朋友圈狂魔中的一员看到这个新闻简直虎躯一震发朋友圈这么私人的行为居然也要罚钱了海南证监局近期下发了一则行政处罚表示对某司员工林立杨小桃合计罚没243万元名目是泄露内幕信息和内幕交易事件始末2017年6月2日早间深圳市奋达科技股份有限公司拟在深交所披露兜底增的倡议书但未能赶在8点之前及时披露"/>
    <x v="25"/>
    <m/>
  </r>
  <r>
    <s v="2015年7月16日金华金东公安分局接到辖区企业银泰百货网上商城报案称公司网站服务器近日遭到黑客攻击入侵被盗数百万用户注册及交易信息而且部分用户因为泄露交易数据被诈骗损失钱财"/>
    <x v="25"/>
    <m/>
  </r>
  <r>
    <s v="标题当当网购物遭信息泄露钱从交通银行股份有限公司转入翼支付"/>
    <x v="25"/>
    <m/>
  </r>
  <r>
    <s v="脸书数据盗用Expedia旗下又传88万张信用卡信息泄露"/>
    <x v="25"/>
    <m/>
  </r>
  <r>
    <s v="相关信息显示在此前经法院判决的侵犯商业秘密案件中最高的判赔金额为3500万元此次吉利索赔21亿元或称得上创下历史纪录"/>
    <x v="25"/>
    <m/>
  </r>
  <r>
    <s v="刚刚过去的5月中国人民银行昆明中心支行发布行政处罚书显示富滇银行股份有限公司因存在过失泄露信息问题被监管处罚10万元直接负责的主管人员和直接责任人被处7万元罚款"/>
    <x v="25"/>
    <m/>
  </r>
  <r>
    <s v="其二三一重工股份有限公司雇佣黑客组织攻击中联重科股份有限公司系统窃取商业秘密"/>
    <x v="25"/>
    <m/>
  </r>
  <r>
    <s v="在吉利汽车起诉威马汽车侵害商业秘密引发市场高度关注后威马汽车以通过发内部信的形式疑似隔空回应"/>
    <x v="25"/>
    <m/>
  </r>
  <r>
    <s v="财央视网消息9月17日吉利起诉威马侵害商业秘密一案在上海高级人民法院开庭审理案件诉讼标的额达到21亿元也是目前国内知识产权界诉讼金额最大的商业纠纷案"/>
    <x v="25"/>
    <m/>
  </r>
  <r>
    <s v="中信集团到底有多大a股市场中信证券股份有限公司9月15日公告称公司总经理程博明经纪业务发展与管理委员会运营管理部负责人于新利信息技术中心汪锦岭等人因涉嫌内幕交易泄露内幕信息被公安机关依法要求接受调查中信证券股份有限公司8月25日公告称公司有几名高级管理人员和员工被公安机关要求协助调查有关问题"/>
    <x v="25"/>
    <m/>
  </r>
  <r>
    <s v="经公诉方统计涉案期间上述6只账户中的趋同交易金额及去除各种税费后趋同交易盈利情况如下表所示账户名趋同交易金额万元去除税费后趋同交易盈利元账户内资金来源李某甲266443016548744陈捷与其前妻共同所有姜某丁132645266425470陈捷父亲与其舅舅姜某乙共同所有蔡某乙4129308701389587公司金管家业务客户杨某3350892561581782资金系蔡某丁所有滕某4023745885896456资金系夏某丙所有5账户总计154948272380752039沈某89407894432746账户总计163889052371308765陈捷韦海生因违规代客理财泄漏投资信息被辞退根据广发证券股份有限公司向法院提供的陈捷个人简历显示2000年12月20日2006年7月19日其在兰州酒泉路营业部高级客户经理岗担任高级客户经理2006年7月20日2009年2月12日其在总公司经纪业务总部投资咨询岗担任高级策略分析师2009年2月13日2010年3月24日其在总公司经纪业务客户服务部专职分析师岗担任高级策略分析师2010年3月25日2011年12月1日其在总公司资产管理部投资研究岗担任投资经理2011年12月2日2011年12月16日其在总公司经纪业务管理总部事务岗工作广发证券股份有限公司向法院提供的韦海生个人简历显示2001年3月1日2002年5月2日韦海生在广发证券股份有限公司业务总部环市东营业从化服务部客户服务部做投资咨询工作2002年5月3日2002年12月31日其在广发证券股份有限公司广州环市东路营业部客户岗做投资咨询工作2003年1月1日2006年10月31日其在广发证券股份有限公司广州环市东路营业部高级客户经理岗做投资咨询工作20061112009212其广发证券股份有限公司总公司经纪业务总部投资资讯岗担任总部分析师2009年2月13日2011年1月17日其在广发证券股份有限公司总公司经纪业务客户服务部专职分析师岗担任总部分析师2011年1月18日2011年12月8日其在广发证券股份有限公司总公司经纪业务客户服务部投资顾问岗担任高级投资顾问根据广发证券股份有限公司稽核部于2011年11月25日出具的广发证券资产管理广东有限公司部数据泄密报告显示核实韦海生陈捷存在违规代客交易情况存在违规泄露资产管理投资信息的情况"/>
    <x v="25"/>
    <m/>
  </r>
  <r>
    <s v="当天深交所下发关注函要求京蓝科技对是否存在内幕信息泄露情形予以说明"/>
    <x v="25"/>
    <m/>
  </r>
  <r>
    <s v="泉州市人民检察院认为王某作为证券交易内幕信息知情人员泄露了福建省青山纸业股份有限公司收购超声波制浆技术及非公开发行股票的内幕信息导致他人利用内幕信息大量买入股票属情节特别严重应当以泄露内幕信息罪追究刑事责任"/>
    <x v="25"/>
    <m/>
  </r>
  <r>
    <s v="9反光材料商业秘密纠纷案鹤壁市反光材料有限公司与宋俊超鹤壁睿明特科技有限公司李建发侵害商业秘密纠纷案河南省高级人民法院案情摘要宋俊超自典型意义本案是涉及商业秘密保护的典型案例"/>
    <x v="25"/>
    <m/>
  </r>
  <r>
    <s v="对复制吉利车型的威马提出经济赔偿是吉利威马侵害商业秘密诉讼案中吉利的诉求之一吉利方面的另一诉求是追索回已被威马方面申请的专利"/>
    <x v="25"/>
    <m/>
  </r>
  <r>
    <s v="从刑事保护拓展到民行检察保护2017年4月最高检发布2016年度检察机关保护知识产权十大典型案例南京市雨花台区检察院办理的南京科鲁斯压缩机有限公司侵犯商业秘密案名列其中"/>
    <x v="25"/>
    <m/>
  </r>
  <r>
    <s v="黑客用硬件9秒破解四川金石东方新材料设备股份有限公司a5加密算法全球四川金石东方新材料设备股份有限公司和江苏利特尔绿色包装股份有限公司移动网络存在严重安全漏洞数百万土豪银行卡信息或泄露375亿"/>
    <x v="25"/>
    <m/>
  </r>
  <r>
    <s v="爱康国宾以侵犯商业秘密为由起诉美年大健康产业控股股份有限公司并要求赔偿所有损失合计人民币5000万元"/>
    <x v="25"/>
    <m/>
  </r>
  <r>
    <s v="虽然杨小桃并没有通过图片盈利但这个行为泄露了信息对深圳市奋达科技股份有限公司造成了损失所以除以3万元的罚款也在情理之中"/>
    <x v="25"/>
    <m/>
  </r>
  <r>
    <s v="来源视觉中国文化发展股份有限公司facebook最近卷入的麻烦事不断不仅涉及大量数据泄漏还牵扯到了远在澳大利亚的一桩官员欺诈丑闻"/>
    <x v="25"/>
    <m/>
  </r>
  <r>
    <s v="不仅伪造了财务健康的假象还窃取了vizio的用户信息和关键的上海决策者经济顾问股份有限公司信息"/>
    <x v="25"/>
    <m/>
  </r>
  <r>
    <s v="科斯蒂奇Facebook失速数据泄露与假新闻已成常态"/>
    <x v="25"/>
    <m/>
  </r>
  <r>
    <s v="海口广发证券股份有限公司在17年4月18日以老鼠仓的形式泄漏603817此股票的内幕信息让广大的投资者损失惨重提示用户在社区发表的所有资料言论等仅代表个人观点与本网站立场无关不对您构成任何投资建议"/>
    <x v="25"/>
    <m/>
  </r>
  <r>
    <s v="6月3日消息近日腾讯的QQ浏览器被用户起诉称该浏览器窃取了微信的头像性别生日等个人信息"/>
    <x v="25"/>
    <m/>
  </r>
  <r>
    <s v="8月6日国泰航空被曝有员工泄露港警航班信息"/>
    <x v="25"/>
    <m/>
  </r>
  <r>
    <s v="例如网络安全法实施前夕数据堂北京科技股份有限公司被传因泄露用户信息公司高管被带走调查"/>
    <x v="25"/>
    <m/>
  </r>
  <r>
    <s v="据今年4月最高人民法院发布的中国法院知识产权司法保护状况2018年白皮书显示上海高院审理的浙江吉利控股集团有限公司等诉威马汽车科技集团有限公司等侵害商业秘密纠纷案诉讼标的额达21亿元"/>
    <x v="25"/>
    <m/>
  </r>
  <r>
    <s v="由于roamingmantis恶意软件已经通过最开始在恶意应用程序安装时获取到了在设备上读取和写入郑州三晖电气股份有限公司的权限因此黑客此时完全可以窃取受害者填写的信息以及受害者账户的双重身份验证码"/>
    <x v="25"/>
    <m/>
  </r>
  <r>
    <s v="其间他有机会接触到该公司的数据库便运用拖库技术手段将公司的北京海量数据技术股份有限公司导出保存涉嫌非法盗取海量公民个人信息"/>
    <x v="25"/>
    <m/>
  </r>
  <r>
    <s v="二翁惠萍泄露内幕信息及徐康军内幕交易情况翁惠萍时任宁波杉杉股份有限公司董事副总经理财务总监是宁波杉杉股份有限公司本次收购事项中的主要人员参与了该事项的筹划推动决策建议等一系列工作属于证券法第七十四条规定的内幕信息知情人"/>
    <x v="25"/>
    <m/>
  </r>
  <r>
    <s v="但阶段性司法鉴定的结果已经显示被害单位被侵犯商业秘密项目折余价值为4000余万元犯罪嫌疑人窃取技术价值总计2400余万元造成被害单位研发项目延迟损失高达1470余万元此案的侦破为东软公司成功挽回经济损失6400余万元"/>
    <x v="25"/>
    <m/>
  </r>
  <r>
    <s v="当日丽珠医药集团股份有限公司股价上涨2816月8日丽珠医药集团股份有限公司果然发布公告称公司正在筹划股权激励计划相关事项张明芳的这条微信因此涉嫌重大内幕信息泄露"/>
    <x v="25"/>
    <m/>
  </r>
  <r>
    <s v="广西慧金科技股份有限公司案尘埃落定根据广西慧金科技股份有限公司整改报告其重大的违规情节包括拒不披露重要股东的权益变动情况多次蓄意对外泄露重要未披露信息信息披露管理处于失控状态隐瞒披露实际控制人董事会多项重大事项决策违规公司治理机制和内控制度完全失效尤其是蓄意编制含有1001项议案的股东大会通知更欲将钓鱼岛归属等涉及国家主权的事项作为议案提交股东大会审议"/>
    <x v="25"/>
    <m/>
  </r>
  <r>
    <s v="近日国内知名企业大疆公司的软件工程师阿辉被深圳法院以侵犯商业秘密罪判处有期徒刑六个月并处罚金20万元"/>
    <x v="25"/>
    <m/>
  </r>
  <r>
    <s v="长沙市人民检察院知识产权典型案例发布1彭某某张某某蒋某某等三人侵犯三一重工股份有限公司商业秘密案"/>
    <x v="25"/>
    <m/>
  </r>
  <r>
    <s v="那么泄露了客户数据的深圳宜搜天下科技股份有限公司是否有责任"/>
    <x v="25"/>
    <m/>
  </r>
  <r>
    <s v="深圳市奋达科技股份有限公司员工林立杨小桃泄露内幕信息和内幕交易的违法行为合计罚没243万元"/>
    <x v="25"/>
    <m/>
  </r>
  <r>
    <s v="近日深圳市奋达科技股份有限公司以下简称深圳市奋达科技股份有限公司时任销售技术中心文员杨小桃时任电器产品技术部副经理林立因泄露内幕信息进行内幕交易被海南证监局出具了行政处罚决定书20181号"/>
    <x v="25"/>
    <m/>
  </r>
  <r>
    <s v="经我局多方查证该APP开发公司为杭州递金网络科技有限公司未经青岛市人力资源和社会保障部门授权存在用户隐私数据被盗取被篡改等风险提醒广大参保群众请勿下载和使用谨防个人社保信息泄露"/>
    <x v="25"/>
    <m/>
  </r>
  <r>
    <s v="值得注意的是就在张育军被宣布调查前一天中信证券山东有限责任公司总经理程博明等数名中信证券山东有限责任公司工作人员因涉嫌内幕交易泄露内幕信息被公安机关依法要求接受调查"/>
    <x v="25"/>
    <m/>
  </r>
  <r>
    <s v="2新乡市恒基化工有限公司与新乡市博科精细化工有限公司吉林万华精细化工有限公司梁义军侵害商业秘密纠纷案p"/>
    <x v="25"/>
    <m/>
  </r>
  <r>
    <s v="鹤壁市反光材料有限公司遂以侵害商业秘密为由将宋某等诉至法院"/>
    <x v="25"/>
    <m/>
  </r>
  <r>
    <s v="二杨小桃泄露内幕信息2017年6月2日8点05分杨小桃在深圳市奋达科技股份有限公司文印室复印材料时看到罗某斌遗忘在复印机上的倡议书公告并当场用手机拍照"/>
    <x v="25"/>
    <m/>
  </r>
  <r>
    <s v="严重怀疑浙江核新同花顺网络信息股份有限公司泄露客户信息骚扰电话不断怎么处理"/>
    <x v="25"/>
    <m/>
  </r>
  <r>
    <s v="Facebook背锅第三方公司泄露54亿条Facebook数据"/>
    <x v="25"/>
    <m/>
  </r>
  <r>
    <s v="间由于挪用资金职务侵占盗窃泄露经营和技术秘密等损害内蒙古福瑞医疗科技股份有限公司利益声誉的违法违纪行为或者严重失职渎职行为给内蒙古福瑞医疗科技股份有限公司造成损失的"/>
    <x v="25"/>
    <m/>
  </r>
  <r>
    <s v="新闻报道根据上海市高级人民法院公开信息显示浙江吉利控股集团有限公司浙江吉利汽车研究院有限公司和浙江吉利汽车零部件采购有限公司作为原告以侵害其技术秘密及经营秘密为由将威马汽车科技集团有限公司及其关联公司共计六被告上诉至上海市高级人民法院请求法院判令六被告共同赔偿其经济损失人民币21亿元或是中国汽车圈知识产权纠纷诉讼最高索赔额的案件之一"/>
    <x v="25"/>
    <m/>
  </r>
  <r>
    <s v="二黑客利用浙江甲骨文超级码科技股份有限公司服务器漏洞挖矿获取加密货币据外媒报道日前有攻击者利用浙江甲骨文超级码科技股份有限公司服务器漏洞对peoplesoft和weblogic服务器开展了多轮攻击从中肆意窃取数据并使用它来进行加密货币挖矿"/>
    <x v="25"/>
    <m/>
  </r>
  <r>
    <s v="至此贵阳南明老干妈风味食品有限责任公司商业机密泄露案件水落石出"/>
    <x v="25"/>
    <m/>
  </r>
  <r>
    <s v="对于知识产权而言2019年9月17日是一个大日子当日浙江吉利控股集团有限公司浙江吉利汽车研究院有限公司诉威马汽车科技集团有限公司及其旗下三公司侵害商业秘密纠纷案在上海高院开庭该案开创了国内知识产权民事诉讼索赔金额的最高纪录其案件走向也的确会影响到国内商业秘密保护甚至是知识产权保护的整体发展状况那么该案会走向何方呢"/>
    <x v="25"/>
    <m/>
  </r>
  <r>
    <s v="话题不断的造车新势力再添一例热点事件中国经营报记者获悉吉利汽车起诉威马汽车的侵害商业秘密案件将于9月17日开庭审理"/>
    <x v="25"/>
    <m/>
  </r>
  <r>
    <s v="公告称美国时间2013年6月27日美国司法部对华锐风电科技集团股份有限公司以下简称华锐风电科技集团股份有限公司提起刑事案件诉讼诉称华锐风电科技集团股份有限公司及其他三被告在与美国超导华锐风电科技集团股份有限公司及其关联华锐风电科技集团股份有限公司的业务往来中涉嫌电信诈骗窃取商业秘密以及共谋罪"/>
    <x v="25"/>
    <m/>
  </r>
  <r>
    <s v="索尼再遭一轮泄密和苹果多个合作协议密被曝光"/>
    <x v="25"/>
    <m/>
  </r>
  <r>
    <s v="中国工商银行股份有限公司夫妻档售卖客户信息和讯网消息6月26日安徽省宿松县人民法院公布戴某张某等侵犯公民个人信息罪一审刑事判决书"/>
    <x v="25"/>
    <m/>
  </r>
  <r>
    <s v="非法获取三一重工股份有限公司商业秘密被判刑3人成立公司生产销售雷同产品销售金额达2000余万元本报长沙讯近日长沙县法院宣判了一起案件因为侵犯了三一重工股份有限公司的商业秘密彭某某等3人被判刑"/>
    <x v="25"/>
    <m/>
  </r>
  <r>
    <s v="相关媒体昨日报道透露经国家工信部软件与集成电路促进中心知识产权司法鉴定所鉴定其电脑中储存使用的数据与东软公司已采取保密措施的数据资料具有同一性侵犯了东软公司的商业秘密"/>
    <x v="25"/>
    <m/>
  </r>
  <r>
    <s v="上海派森诺生物科技股份有限公司服务发生泄露用户数据事件后银行无一例外会指责用户未妥善保管密码而予以罪犯可乘之机才会被罚款信用卡无需密码支付的方式也叫脱机交易当时上海派森诺生物科技股份有限公司服务泄露的用户数据包括用户姓名地址电子邮件地址生日和帐号密码等因为银行会认为是本人持卡在执行这些操作包含持卡人姓名身份证银行卡号卡cvv码卡6位bin码"/>
    <x v="25"/>
    <m/>
  </r>
  <r>
    <s v="9鹤壁市反光材料有限公司与宋俊超鹤壁睿明特科技有限公司李建发侵害商业秘密纠纷案河南省高级人民法院2016豫民终347号民事判决书p"/>
    <x v="25"/>
    <m/>
  </r>
  <r>
    <s v="4月19日上午消息欧亚经济委员会europeaneconomiccommission简称上海华东电脑股份有限公司的数据库似乎再次泄露了苹果公司的机密一份新的俄文监管文件显示了几款尚未发布的iphone型号这意味着苹果可能很快会推出几款新手机"/>
    <x v="25"/>
    <m/>
  </r>
  <r>
    <s v="很有幸我也参加了整个培训在这个培训里明确指出了这里面的风险比如北京可视化智能科技股份有限公司条码信息的泄露无检测环境条码易携带恶意代码扫码设备安全程度低"/>
    <x v="25"/>
    <m/>
  </r>
  <r>
    <s v="最佳答案2月27日据中国之声央广新闻报道中国人寿保险股份有限公司客户信息在成都某网遭泄露"/>
    <x v="25"/>
    <m/>
  </r>
  <r>
    <s v="惜辰来源网易科技3小时前0收藏facebookgdpr数据泄露本文共884字预计阅读时间17秒4月20日消息据路透社报道facebook计划通过修改服务条款让欧盟的天津南大通用数据技术股份有限公司保护条例gdpr仅适用于欧洲用户"/>
    <x v="25"/>
    <m/>
  </r>
  <r>
    <s v="吴飞傅正科20153提出美国的司法实践秉持的态度是被遗忘权属于公共领域隐私权属于私人领域二者毫不相关美国人似乎认为被遗忘权不等于有权抹杀整个历史人们似乎更担心它对言论自由的影响而欧洲的司法实践则认为任何与我相关的信息都属于私人数据的范畴1高完成被遗忘权究竟是怎样的权利n检察日报201608080032朱巍被遗忘权是大数据时代用户核心权利n中国社会科学报20141203b013吴飞傅正科大数据与被遗忘权j浙江大学学报人文社会科学版201545026878原标题不得不说的被遗忘权从脸书泄密到用隐私换便捷来源中国社会科学网中国社会科学报人民网股份有限公司新华网股份有限公司央视网中国青年报检察日报浙江大学学报人文社会科学版等声明本文图片来源于东方ic"/>
    <x v="25"/>
    <m/>
  </r>
  <r>
    <s v="2017年8月10日有报道指出运满满向公安举报了货车帮非法入侵运满满系统窃取货源信息9月15日货车帮CEO罗鹏第三任CEO表示确实采用了一些技术手段接受警方的调查和询问"/>
    <x v="25"/>
    <m/>
  </r>
  <r>
    <s v="7月10号晚报新城控股原董事长王振华被批捕甲壳虫停产智联招聘回应16万份简历泄露"/>
    <x v="25"/>
    <m/>
  </r>
  <r>
    <s v="原标题中学同学凌晨泄露重组信息汪某买入福建龙溪轴承集团股份有限公司赔钱又受罚责任编辑df305"/>
    <x v="25"/>
    <m/>
  </r>
  <r>
    <s v="天津市高级人民法院定于2018年04月19日09时00分在第八法庭审理华阳新兴科技天津集团有限公司麦达可尔天津科技有限公司张红星等与王成刚侵害商业秘密纠纷一案"/>
    <x v="25"/>
    <m/>
  </r>
  <r>
    <s v="时间回溯到2011年4月深圳迈瑞生物医疗电子股份有限公司以侵犯专利权及侵害商业秘密为由向深圳中院提起总共24起诉讼指控深圳市理邦精密仪器股份有限公司生产的多种型号监护仪及超声影像设备侵权"/>
    <x v="25"/>
    <m/>
  </r>
  <r>
    <s v="交通银行官方回复否认事件涉及卡片信息泄露但对于停卡的具体原因也只是笼统表态这一举措是根据国际卡组织风险控制的工作要求作出"/>
    <x v="25"/>
    <m/>
  </r>
  <r>
    <s v="8月29日下午恒生电子在上市公司业绩说明会上披露因涉嫌侵犯恒生电子商业机密前高管廖章勇先被刑事拘留现取保候审另一名前高管沈志伟已被逮捕处于刑事羁押阶段"/>
    <x v="25"/>
    <m/>
  </r>
  <r>
    <s v="罗顿发展股份有限公司主力资金泄露重要信息最佳买点已被庄家泄露"/>
    <x v="25"/>
    <m/>
  </r>
  <r>
    <s v="江苏瑞欧宝电气股份有限公司shermandeputychiefprivacyofficerforfacebooksaidthechangestomakeprivacycontrolsmoreprominentwerebeingworkedonbeforetherevelationsthatthedataofupto50muserswereleakedtocambridgeanalyticaadataanalysisfirmthatworkedfordonaldtrumpspresidentialcampaignheaddedthethingthathasbeenveryclearoverthepastweekisthatwevelosttrust新安乃达驱动技术上海股份有限公司needtoworkonregainingit脸书副首席隐私官罗布谢尔曼表示数据泄露消息爆出前公司已经在着手进行调整使隐私控制占据更加突出的地位"/>
    <x v="25"/>
    <m/>
  </r>
  <r>
    <s v="看房中泄密内幕信息该起内幕交易源于2016年4月松德智慧装备股份有限公司所筹划的重大资产重组公司拟发行股份65亿元收购富江机械制造有限公司下称富江机械100股权"/>
    <x v="25"/>
    <m/>
  </r>
  <r>
    <s v="广告个人炒股神器广告个股明日走势预测原标题中报数据疑遭提前泄露金能科技股份有限公司发业绩快报释疑每经记者曾剑每经编辑陈俊杰今年5月才上市的金能科技股份有限公司603113sh近期股吧热闹非凡不少投资者发帖要求公司对一个情况进行解释有投资者发现齐鲁网德州要闻版块在20多日前的一篇报道涉及到了金能科技股份有限公司的中期业绩数据"/>
    <x v="25"/>
    <m/>
  </r>
  <r>
    <s v="东北网绥化4月23日讯记者孙曙光4月9日海南证监局公布20181号行政处罚对上市公司深圳市奋达科技股份有限公司的员工杨小桃将公司未正式公开披露的一份公告进行拍照并发送至微信朋友圈泄露内幕信息的行为处以3万元罚款"/>
    <x v="25"/>
    <m/>
  </r>
  <r>
    <s v="但是法院认为被告人偷用他人账户进入华夏银行的核心系统植入漏洞修改卡用户信息后使其控制的特定银行卡夜间跨行ATM机取款不计入该卡账户将取得的钱款用于个人理财归还债务等其行为系秘密窃取华夏银行股份有限公司的财物"/>
    <x v="25"/>
    <m/>
  </r>
  <r>
    <s v="由此带来的便是隐私问题众所周知前段时间的关于沈阳新松机器人自动化股份有限公司的隐私泄露事件风波还没平息"/>
    <x v="25"/>
    <m/>
  </r>
  <r>
    <s v="最近不断有媒体同行感叹媒体的日子越来越难了继华夏时报因报道惹怒正邦科技中国企业报披露顺丰疑似数据泄露遭起诉后知名的财经媒体中国经营报也因一篇报道惹怒了格力"/>
    <x v="25"/>
    <m/>
  </r>
  <r>
    <s v="人民网股份有限公司由于剑桥分析公司利用脸书上泄密的数据影响到奥巴马大选特朗普大选以及英国脱欧新时代的石油中国新时代的石油在哪"/>
    <x v="25"/>
    <m/>
  </r>
  <r>
    <s v="本次数据泄露直接导致上海安威士科技股份有限公司上四万六千余人的数据被直接在网上进行曝光曝光信息包括有驾驶执照和护照等用户个人信息"/>
    <x v="25"/>
    <m/>
  </r>
  <r>
    <s v="政治学人全世界早报阿里反驳王兴马云有诚信问题华硕内网密码泄漏索尼公司董事长卸任"/>
    <x v="25"/>
    <m/>
  </r>
  <r>
    <s v="东软集团遭商业秘密外泄涉案超20人"/>
    <x v="25"/>
    <m/>
  </r>
  <r>
    <s v="案例七武汉阿里汽车服务有限公司涉侵害商业秘密纠纷案引发了公众对隐私信息的保护意识提升了相关行业对商业秘密的保护意识不仅有利于营造同业市场的良好竞争环境促使同业市场良性竞争更强化了知识产权规则意识"/>
    <x v="25"/>
    <m/>
  </r>
  <r>
    <s v="上个月特斯拉向一名前员工发起重罪指控他从特斯拉域获取机密商业信息放入个人账户并威胁说要披露机密信息"/>
    <x v="25"/>
    <m/>
  </r>
  <r>
    <s v="动物园狮子老了和拍摄角度有关华住酒店24亿条开房记录等被兜售牵出暗网黑幕俄罗斯将举办近40年来最大规模军演华住5亿条信息疑泄露一套密码走天下的要注意了北京新高考方案出炉人们为什么最担心公平"/>
    <x v="25"/>
    <m/>
  </r>
  <r>
    <s v="据报道韩国国防科学研究所泄露的机密文件是韩国中高空广东澄星无人机股份有限公司muav的卫星数据连接体系的相关材料该广东澄星无人机股份有限公司是韩国为加强对朝监视与侦察而着手研制"/>
    <x v="25"/>
    <m/>
  </r>
  <r>
    <s v="至于被罚的原因王宇勤是因为内幕交易诺德投资股份有限公司股票冯玉露则是泄露内幕信息"/>
    <x v="25"/>
    <m/>
  </r>
  <r>
    <s v="据了解2007年到2009年之间三一重工股份有限公司曾经被指涉嫌操控新洛普咨询公司来搜集窃取其他公司商业机密2011年6月8日至27日中联重科股份有限公司办公广东自动化电气股份有限公司oa系统频遭黑客攻击大量商业秘密被窃该事件也曾被指与三一重工股份有限公司有关"/>
    <x v="25"/>
    <m/>
  </r>
  <r>
    <s v="马某表示他也使用软件盗取过一万多个北京百度网讯科技有限公司账号并以一元钱10个号的价格售出被抓前已经卖出了300多个北京百度网讯科技有限公司账号"/>
    <x v="25"/>
    <m/>
  </r>
  <r>
    <s v="就在合并那年财经杂志于发布了江苏公安厅督办要案货车帮涉嫌窃取数千万条货源信息一文"/>
    <x v="25"/>
    <m/>
  </r>
  <r>
    <s v="彩票开奖分析Facebook失速数据泄露与假新闻已成常态"/>
    <x v="25"/>
    <m/>
  </r>
  <r>
    <s v="而近年来数据安全事故频发几乎每个月都有多起安全事件发生3月京东内部人员泄露50万条用户个人信息是因为黑产人员混入公司成为安全部门员工长期监守自盗与外部人员内外勾结致使海量公民信息泄露4月外媒爆料优酷上亿条用户账户信息在暗网2000元售卖源于存储用户信息的数据库被整库盗窃6月上海安威士科技股份有限公司近2亿美国选民个人资料泄露事件是因为企业将备份在上海安威士科技股份有限公司s3服务器上的敏感数据关闭了平台默认的加密功能数据泄密事件越演越烈数据安全越来越得到组织内部的高度重视"/>
    <x v="25"/>
    <m/>
  </r>
  <r>
    <s v="2美以公开和秘密相结合窃取我国企业秘密据财经报道2014年中兴通讯股份有限公司高层赴美考察返回时董秘被美国海关拦下要求检查电脑"/>
    <x v="25"/>
    <m/>
  </r>
  <r>
    <s v="近日太古集团成员寰宇一家创始成员之一香港国泰航空因先后发生飞行人员参与暴力冲击被控暴动罪却未被停止飞行活动以及恶意泄露航班旅客信息等事件陷入了舆论的风口浪尖"/>
    <x v="25"/>
    <m/>
  </r>
  <r>
    <s v="对复制吉利车型的威马提出经济是吉利威马侵害商业秘密诉讼案中吉利的诉求之一"/>
    <x v="25"/>
    <m/>
  </r>
  <r>
    <s v="有媒体报道称浙江吉利控股集团有限公司和浙江吉利汽车研究院有限公司向高院提起有关威马汽车科技集团有限公司威马智慧出行科技上海有限公司威马汽车制造温州有限公司威马新能源汽车销售上海有限公司的侵害商业秘密纠纷一案将于9月17日进行审理"/>
    <x v="25"/>
    <m/>
  </r>
  <r>
    <s v="在新能源大火的浪潮之下诞生了无数个造车新势力而在其中混得最好的就要当属小鹏蔚来和威马了不过新兴品牌身上背负的压力比起老厂商来说还是要更多一些的像是蔚来现就因为自燃事件发布了召回令而小鹏也因为升级换代新车降价背上了老车主的骂名当然威马也摊上事了它收到了吉利老大哥的法院传票主要原因是威马侵害吉利的商业秘密而在最近这个案子终于也是开庭了"/>
    <x v="25"/>
    <m/>
  </r>
  <r>
    <s v="9月17日上午即将吉利控股有限公司浙江吉利汽车研究院有限公司起诉威马汽车科技集团有限公司以及旗下三家子公司侵害商业机密一案在上海市高级人民法院第二法庭正式开庭审理"/>
    <x v="25"/>
    <m/>
  </r>
  <r>
    <s v="交行工行民生行谣言工信部28日发通告对窃取和泄露行为予以谴责称已组织相关部门介入调查此事并要求各互联网站开展安全自查及时发现和修复安全漏洞要采用加密方式存储用户信息"/>
    <x v="25"/>
    <m/>
  </r>
  <r>
    <s v="侵害商业秘密罗生门吉利起诉造车新势力威马汽车索赔21亿元早在今年4月份在最高人民法院发布的中国法院知识产权司法保护状况2018年白皮书中就曾提此案据白皮书内容显示上海高院审理的浙江吉利控股集团有限公司等诉威马汽车科技集团有限公司等侵害商业秘密纠纷案诉讼标的额达21亿元中国经营报"/>
    <x v="25"/>
    <m/>
  </r>
  <r>
    <s v="近日证监会一纸行政处罚将80后自然人陈汉腾内幕交易松德智慧装备股份有限公司的细节曝光三通电话一起看房成为泄密内幕信息的关键"/>
    <x v="25"/>
    <m/>
  </r>
  <r>
    <s v="信息泄露事件频发国泰航空承认员工泄露港警航班信息"/>
    <x v="25"/>
    <m/>
  </r>
  <r>
    <s v="查询上海市高级人民法院网获悉浙江吉利控股集团有限公司和浙江吉利汽车研究院有限公司向高院提起有关威马汽车科技集团有限公司威马智慧出行科技上海有限公司威马汽车制造温州有限公司威马新能源汽车销售上海有限公司的侵害商业秘密纠纷一案将于9月中旬进行审理"/>
    <x v="25"/>
    <m/>
  </r>
  <r>
    <s v="经核实股吧出现的公告主要内容与广西慧球科技股份有限公司通过前述业务系统提交的材料完全一致广西慧球科技股份有限公司信息披露管理存在重大缺陷涉嫌泄露尚未对外披露的重大信息可能对投资者造成误导"/>
    <x v="25"/>
    <m/>
  </r>
  <r>
    <s v="昨晚在微上键入网易邮箱网易数据泄露等深圳市关键词教育股份有限公司可以看到大量网友吐槽"/>
    <x v="25"/>
    <m/>
  </r>
  <r>
    <s v="装修公司客户信息泄露湖南天地和装饰设计有限公司以下简称湖南天地和装饰设计有限公司在长沙经营5年"/>
    <x v="25"/>
    <m/>
  </r>
  <r>
    <s v="中国民生银行股份有限公司sh6000162菜鸟贴facebook泄露隐私是个多大的事"/>
    <x v="25"/>
    <m/>
  </r>
  <r>
    <s v="如吴福利泄露唐山港集团股份有限公司内幕信息案王文平泄露江苏索普化工股份有限公司内幕信息案冯玉露泄露诺德投资股份有限公司内幕信息案张江泄露st新材内幕信息案等"/>
    <x v="25"/>
    <m/>
  </r>
  <r>
    <s v="2016年11月8日贵阳市南明区老干妈风味食品有限责任公司相关负责人到贵阳市公安局南明分局经侦大队报案称公司重大商业秘密被泄露"/>
    <x v="25"/>
    <m/>
  </r>
  <r>
    <s v="9月17日上午浙江吉利控股有限公司浙江吉利汽车研究院有限公司起诉威马汽车旗下四家子公司侵害商业机密一案已经在上海市高级人民法院第二法庭正式开庭审理"/>
    <x v="25"/>
    <m/>
  </r>
  <r>
    <s v="江河公司机密被泄露玉珠为父做担保骆父感动"/>
    <x v="25"/>
    <m/>
  </r>
  <r>
    <s v="超越25万发薪日贷款公司Wonga的客户被正告他们的个人数据可能在公司的数据泄露中被盗"/>
    <x v="25"/>
    <m/>
  </r>
  <r>
    <s v="蓝鲸株洲时代新材料科技股份有限公司频道4月24日讯据新京报报道美团饿了么百度外卖等外卖平台的用户信息存在被泄露的情况电话销售群网络运营公司商家及骑手均参与其中"/>
    <x v="25"/>
    <m/>
  </r>
  <r>
    <s v="台湾积体电路制造股份有限公司指称中芯国际通过各种不当的方式取得台湾积体电路制造股份有限公司商业秘密及侵犯台湾积体电路制造股份有限公司专利比如已延揽超过100名台湾积体电路制造股份有限公司员工且要求部分人员为其提供台湾积体电路制造股份有限公司商业秘密"/>
    <x v="25"/>
    <m/>
  </r>
  <r>
    <s v="西安博达软件股份有限公司董事长魏小立陕西网记者对于不久前的facebook用户信息泄露时间您怎么看"/>
    <x v="25"/>
    <m/>
  </r>
  <r>
    <s v="图视觉中国文化发展股份有限公司数据泄露脸书背后的变脸游戏文罗元婕本文首发于总第846期中国新闻周刊2018年3月17日英国数据公司剑桥分析cambridgeanalytica的前雇员克里斯托弗瓦力christopherwylie向英国卫报爆料这家公司窃取了脸书facebook公司5000多万美国用户的个人资料为特朗普的竞选团队创建了专门分析预测用户政治倾向的程序并利用信息的精准投放操控用户即潜在选民的心理间接甚至直接影响了2016年的美国总统大选和英国脱欧进程"/>
    <x v="25"/>
    <m/>
  </r>
  <r>
    <s v="法院认为被告人李某违反权利人大疆公司关于保守商业秘密的要求披露其所掌握的商业改密造成权利人损失价值为一百多万元后果严重其行为已构成侵犯商业秘密罪"/>
    <x v="25"/>
    <m/>
  </r>
  <r>
    <s v="grab首席执行官陈炳耀anthonytan近日接受cnbc专访时谈到了他做这笔交易的心路历程财新关于uber的其他报道ai出行英伟达暂停自动驾驶路测黄仁勋欲吸取uber教训美国亚利桑那州暂停uber自动驾驶汽车路测ai上海中信信息发展股份有限公司英伟达和百度大众uber等达成合作股价创新高uber用户信息泄露丑闻发酵遭政府起诉国会问询责任编辑王臻版面编辑王臻此篇文章很值"/>
    <x v="25"/>
    <m/>
  </r>
  <r>
    <s v="千万客户信息恐遭泄漏除了公司内控问题外信诚人寿保险有限公司此前还被曝出存在严重信息安全漏洞"/>
    <x v="25"/>
    <m/>
  </r>
  <r>
    <s v="时代华纳30w客户数据泄露凯悦连锁酒店318家酒店客户信息被窃取苹果appstore逾千应用存漏洞信诚人寿保险有限公司信息安全曝漏洞淘宝网2000多万数据遭泄露水牢漏洞威胁我国十余万家网站土耳其现5000w公民信息泄露事件verizon150万客户记录遭泄露学信网数据泄露20万儿童信息被打包出售网曝jeep上15万车主信息遭泄露俄国黑客盗取273亿邮箱信息myspace427亿数据泄漏班纳健康中心370万患者信息遭泄露六千婴儿视频泄露mongodb再出安全事故5800万商业用户信息泄露257万条公民银行个人信息被泄露银行行长卖账号美国最大成人交友网站412亿帐号信息泄露京东12g数据包在黑市反复售卖"/>
    <x v="25"/>
    <m/>
  </r>
  <r>
    <s v="瑞数信息注意到黑产攻击正在从利用传统应用漏洞转向利用广东自动化电气股份有限公司工具的新兴攻击黑客不断通过业务欺诈数据泄漏终端威胁达到攫取经济利益的目的"/>
    <x v="25"/>
    <m/>
  </r>
  <r>
    <s v="比如重点扶植的淘品牌上市三只松鼠于今年3月递交首次公开发行招股书10月份审核状态突然变为中止审查御泥坊所属御家汇股份有限公司暂未获得证监会反馈还有丽人丽妆原本该顺风顺水可是接连被爆出信息泄露和涉诉事项隐而不发"/>
    <x v="25"/>
    <m/>
  </r>
  <r>
    <s v="中电电机股份有限公司发布公告称雅虎的信息安全团队知道俄罗斯黑客窃取了用户名电子邮件地址和其他关键用户数据但该公司从未充分考虑过是否需要向投资者透露漏洞情况"/>
    <x v="25"/>
    <m/>
  </r>
  <r>
    <s v="这件事的原委是这样的2017年2月高德软件有限公司以侵犯商业秘密构成不正当竞争为由起诉滴滴公司"/>
    <x v="25"/>
    <m/>
  </r>
  <r>
    <s v="围绕美国互联网交流网站青岛萨纳斯智能科技股份有限公司最大手机脸书fb使用者的个人信息泄露的问题该公司的足球包最高经营负责人ceo于1011两天在美国议会的公听会上首次作见证"/>
    <x v="25"/>
    <m/>
  </r>
  <r>
    <s v="而此次数据泄露事件创伤万豪会员计划后其竞争对手希尔顿酒店集团可能会间接受益借此机会扩充自己的会员体系"/>
    <x v="25"/>
    <m/>
  </r>
  <r>
    <s v="针对网络上有不法分子大量倒卖圆通速递股份有限公司快件信息国家邮政局昨日表示高度重视并立即做出部署安排要求圆通速递股份有限公司进行全面排查重点整改彻查信息泄露源头"/>
    <x v="25"/>
    <m/>
  </r>
  <r>
    <s v="今年1月威斯康星州一家联邦法院判定中国风力涡轮机制造商华锐风电科技集团股份有限公司集团窃取美国公司amsc的商业机密并几乎导致amsc几乎全部停产"/>
    <x v="25"/>
    <m/>
  </r>
  <r>
    <s v="itcouldbestoredinvariouspartsoftheworldincludingrussiagiventhefactthattheprofessorwhowasmanagingthedataharvestingprocesswasgoingback新安乃达驱动技术上海股份有限公司forthbetweentheuk新安乃达驱动技术上海股份有限公司torussiawyliesaid它泄漏数据可能被储存在世界上的多处地方包括俄罗斯"/>
    <x v="25"/>
    <m/>
  </r>
  <r>
    <s v="号称比chrome快400avast推出全新安全浏览器近日facebook的隐私泄露事件让许多人又开始将广州注意力数字新媒体股份有限公司集中在在线隐私上"/>
    <x v="25"/>
    <m/>
  </r>
  <r>
    <s v="剑桥分析破产申请受fb数据泄露门事件冲击凤凰网科技讯据新闻聚合网站buzzfeed北京时间5月18日报道英国政治咨询公司剑桥分析cambridgeanalytica的美国分公司剑桥分析有限责任公司已于周四晚间提交了破产申请"/>
    <x v="25"/>
    <m/>
  </r>
  <r>
    <s v="例如你将你的Nest密码设置为购物网站账号而该网站信息又遭遇了泄露那你的登录信息可能就会落入坏人之手据多方报道Google在回复Nest安全监控器所有者的邮件中如是说道"/>
    <x v="25"/>
    <m/>
  </r>
  <r>
    <s v="据外媒4月15日报道泰国最大4g移动运营商truemoveh于近期遭遇了数据泄露一位操作人员将上海安威士科技股份有限公司s3存储桶中总计32gb的46000人数据公开在互联网上其中包括身份信息护照和驾驶执照等数据"/>
    <x v="25"/>
    <m/>
  </r>
  <r>
    <s v="北京市海淀区人民法院在卓路体育诉北京新赛点体育投资股份有限公司公司不正当竞争纠纷案中认定离职员工与新单位构成侵害商业秘密判赔800多万元"/>
    <x v="25"/>
    <m/>
  </r>
  <r>
    <s v="来源通信信息报编辑东方财富信息股份有限公司网扎克伯格为facebook数据泄露事件的发酵而致歉李彦宏中国人愿用隐私换便捷的言论掀起舆论波澜用wifi分享软件稍不留神就被套路信息安全频频引发关注隐私边界到底如何界定"/>
    <x v="25"/>
    <m/>
  </r>
  <r>
    <s v="凯撒中国文化股份有限公司在书面证词中补充道我相信几乎可以肯定的说通过和kogan使用的类似手段facebook用户数据泄露人数远超8700万而且除了ca外还有很多不相关的公司和阵营参与了其中"/>
    <x v="25"/>
    <m/>
  </r>
  <r>
    <s v="这份报告量化了去年优步一系列丑闻的影响这些丑闻包括优步对性骚扰和工作场所行为的一次内部调查美国司法部对优步管理人员是否违反法律贿赂外国官员进行的一项调查舟山群岛新区阿尔法游艇文化旅游股份有限公司特公司提起诉讼指控优步窃取商业机密一事以及优步首席执行官也因投资者担心情况恶化而离职等"/>
    <x v="25"/>
    <m/>
  </r>
  <r>
    <s v="法晚记者微信公号观海内参guanhaineican发现8月末至今中信证券共有至少12位高管因涉嫌内幕交易泄露内幕信息被查从总经理核心高管到业务骨干不到一个月时间多人被有关机构带走令券商龙头元气大伤"/>
    <x v="25"/>
    <m/>
  </r>
  <r>
    <s v="因认为携程未尽到安全保障义务致其身份信息及订票信息泄露支付宝未依法实施注册实名制申女士将上海携程商务有限公司以下简称携程公司支付宝中国网络技术有限公司以下简称支付宝诉至法院"/>
    <x v="25"/>
    <m/>
  </r>
  <r>
    <s v="前车之鉴的教训有时任中信证券山东有限责任公司医药行业首席分析师的张明芳于2014年6月6日以公司研报和微信群等途径对外泄露丽珠医药集团股份有限公司拟实施的股权激励方案条件等上市公司内幕信息最终被证监会立案调查认定为违法并被罚款20万元"/>
    <x v="25"/>
    <m/>
  </r>
  <r>
    <s v="亿帆医药股份有限公司发布公告3月27日19点40分左右公司在安庆的一家全资子公司在三氯蔗糖项目试生产过程中制造车间3号低温氯化釜发生爆炸同时引发车间局部火灾造成当班2名工人死亡其中1人在送往抢救途中死亡2名工人受2010128亿帆医药股份有限公司于2010年1月6日向浙江省杭州市中级人民法院提起诉讼要求追究姜红海马吉锋新发药业有限公司等侵犯公司商业秘密的法律责任"/>
    <x v="25"/>
    <m/>
  </r>
  <r>
    <s v="文创产品优衣库信息被泄露也要讲好故事"/>
    <x v="25"/>
    <m/>
  </r>
  <r>
    <s v="相关链接有关知识产权部分典型案例侵犯三一重工股份有限公司商业秘密案彭某某等3人以非法手段获取三一重工股份有限公司商业秘密并成立公司生产与三一重工股份有限公司公司产品雷同的产品进行销售销售金额达两千余万元"/>
    <x v="25"/>
    <m/>
  </r>
  <r>
    <s v="不过matthancock并没有提到欧盟即将出台的天津南大通用数据技术股份有限公司保护条例gdpr立法以及最近facebook数据泄露事件"/>
    <x v="25"/>
    <m/>
  </r>
  <r>
    <s v="关于广东澄星无人机股份有限公司的路线事故侵权和隐私泄露的信息将被存储在区块链上供公众查询"/>
    <x v="25"/>
    <m/>
  </r>
  <r>
    <s v="细拆360的战斗式传播策略杀敌一百自损三千11月7日360公司召开媒体发布会公布搜狗收集用户隐私信息并泄漏的相关资料称此次由于搜狗泄密而导致了重大安全事故"/>
    <x v="25"/>
    <m/>
  </r>
  <r>
    <s v="19日下午网站安全漏洞黑龙江省发现者机器人股份有限公司乌云平台用户路人甲发布了网易163126邮箱过亿数据泄密报告称泄露信息包括用户名密码密码保护信息登陆ip以及用户生日等多个原始信息影响数量总共近5亿条"/>
    <x v="25"/>
    <m/>
  </r>
  <r>
    <s v="据媒体报道侵害商业秘密纠纷一案的原告为浙江吉利控股集团有限公司浙江吉利汽车研究院有限公司被告则为威马汽车科技集团有限公司等四家威马系公司此次起诉威马汽车旗下的四家公司复制了吉利的车型并且提出经济赔偿的同时追回已被威马方面申请的专利"/>
    <x v="25"/>
    <m/>
  </r>
  <r>
    <s v="今年3月14日摩托罗拉系统公司宣布在美国地区法院起诉海能达通信股份有限公司侵犯知识产权和商业机密"/>
    <x v="25"/>
    <m/>
  </r>
  <r>
    <s v="近日公安机关侦破一起侵犯公民个人信息案披露所谓的爆料信息实际上是郭指使民航总局空管局原员工宋军联系海航集团金鹿北京航空有限公司原员工马丛让其利用职务便利搜集的海航公司客户飞行记录航班信息等公民个人信息"/>
    <x v="25"/>
    <m/>
  </r>
  <r>
    <s v="根据处罚决定书在7个月的时间里手机贷款超市助贷平台秒白条共违规收集了近60万563849名借款人的个人信息供合作方上海千骄资产管理有限公司下称千骄资产违规使用近13万128540名借款人个人信息"/>
    <x v="25"/>
    <m/>
  </r>
  <r>
    <s v="中电电机股份有限公司声称雅虎高管没有对雅虎网络安全部门发现的大规模数据泄露事件进行全面调查"/>
    <x v="25"/>
    <m/>
  </r>
  <r>
    <s v="上述业内人士指出虽然不能确定这些旅客信息泄露的源头就是东航的系统但给消费者造成伤害已经显而易见"/>
    <x v="25"/>
    <m/>
  </r>
  <r>
    <s v="2011年12月29日有网站根据网友提供的部分信息截图指出交通银行民生银行工商银行涉嫌泄露用户的敏感信息"/>
    <x v="25"/>
    <m/>
  </r>
  <r>
    <s v="经过秘密摸排调查专案组掌握该窝点系以原中国人民财产保险股份有限公司大庆市分公司员工焦某为首以程某孙某为骨干成员高薪聘请现中国人民财产保险股份有限公司大庆市分公司员工孙某尹某为其窃取保险公司内部客户信息再由王某刘某李某等业务员为其招揽客户从中赚取差价的全部犯罪过程"/>
    <x v="25"/>
    <m/>
  </r>
  <r>
    <s v="苹果公司机密惨遭泄露欧亚经济委员会europeaneconomiccommission简称上海华东电脑股份有限公司的数据库似乎再次泄露了苹果公司的机密一份新的俄文监管文件显示了几款尚未发布的iphone型号这意味着苹果可能很快会推出几款新手机"/>
    <x v="25"/>
    <m/>
  </r>
  <r>
    <s v="2017年5月12日和6月10日他分别将中远海控和东方海外两只股票信息泄露给王某"/>
    <x v="25"/>
    <m/>
  </r>
  <r>
    <s v="消息称美团涉嫌窃取饿了么商业机密饿了么已报警消息称美团涉嫌窃取饿了么商业机密饿了么已报警"/>
    <x v="25"/>
    <m/>
  </r>
  <r>
    <s v="CCN文章称Instagram数据泄露报告进一步证明Facebook不关心或不知道如何保护用户隐私"/>
    <x v="25"/>
    <m/>
  </r>
  <r>
    <s v="摘要上海利全信息科技服务有限公司违法经营法人代表林全公司地址在浦东新区利用网上现金侠放高利贷14天收取服务费300元上海利全信息科技服务有限公司违法经营法人代表林全公司地址在浦东新区利用网上现金侠放高利贷14天收取服务费300元还把用户的信息泄露给30多家网站还用各种手段恐吓消费者他们公司员工孙某17317713711经常在各种网站把用户的信息发布在各种网站对用户造成身心造成很大损害希望有关部门给予严惩"/>
    <x v="25"/>
    <m/>
  </r>
  <r>
    <s v="在微博上京东数据泄露等深圳市关键词教育股份有限公司瞬间上升至微博热词京东官方微博下面用户怨声连连"/>
    <x v="25"/>
    <m/>
  </r>
  <r>
    <s v="4月10日海南证监局公布20181号行政处罚对奋达科技员工林立杨小桃泄露内幕信息和内幕交易的违法行为合计罚没243万元"/>
    <x v="25"/>
    <m/>
  </r>
  <r>
    <s v="4海南天际食品营销有限公司海南天际食品有限公司与符英敏梁耀均海南文昌椰江食品有限公司文昌市东中椰品厂第三人郑青松陈烈川侵害商业秘密纠纷案"/>
    <x v="25"/>
    <m/>
  </r>
  <r>
    <s v="帖子称三一重工股份有限公司近3年来采取非法手段窃取包括中联重科股份有限公司在内的多家国内外企业的商业秘密"/>
    <x v="25"/>
    <m/>
  </r>
  <r>
    <s v="投诉对象上海拍拍贷金融信息服务有限公司投诉要求找出欺诈者移交警方解释道歉赔偿涉诉金额300000元投诉内容恶意泄露信息说本人在上海拍拍贷金融信息服务有限公司贷款还发逾期信息骚扰家人和朋友"/>
    <x v="25"/>
    <m/>
  </r>
  <r>
    <s v="你我贷暴力催收泄露个人信息毁坏他人名誉"/>
    <x v="25"/>
    <m/>
  </r>
  <r>
    <s v="比如说吉利以前有能力获取22个亿的市场份额但今年只获得1个亿的在没有市场环境变动等其他原因的情况下由于商业秘密被威马所侵犯导致吉利的市场竞争力和份额大大的降低"/>
    <x v="25"/>
    <m/>
  </r>
  <r>
    <s v="讯4月26日上午消息据海淀法院网公告因认为迅雷软件未经许可在涉案电视剧热播期间向不特定的网络用户提供涉案电视剧的资源下载搜索链接数据传输下载加速以及播放服务优酷网络技术北京有限公司以侵害信息网络传播权为由将深圳市迅雷网络技术有限公司诉至法院要求迅雷公司立即侵犯原告的独家信息网络传播权行为赔偿经济损失及合理费用共计200万元"/>
    <x v="25"/>
    <m/>
  </r>
  <r>
    <s v="该案代理律师中国电子商务研究中心研究员赵占领在接受中国青年报中青在线记者采访时表示诈骗分子获取了消费者在苏宁易购集团股份有限公司网站上购物的详细订单信息进而骗取"/>
    <x v="25"/>
    <m/>
  </r>
  <r>
    <s v="9月17日吉利起诉威马侵害商业秘密一案在上海高级人民法院开庭审理案件诉讼标的额达到21亿元也是目前国内知识产权界诉讼金额最大的商业纠纷案"/>
    <x v="25"/>
    <m/>
  </r>
  <r>
    <s v="鹤壁市反光材料有限公司以侵害商业秘密为由将宋某等诉至法院"/>
    <x v="25"/>
    <m/>
  </r>
  <r>
    <s v="对此贝贝网相关人士对记者回应道贝贝网安全技术团队初查表明这是第三方合作伙伴的系统存在一定漏洞导致部分订单信息被窃取"/>
    <x v="25"/>
    <m/>
  </r>
  <r>
    <s v="201804021156益盟操盘手facebook数据泄漏网络安全受关注北京立思辰科技股份有限公司涨停facebook数据泄漏的丑闻不仅在美国持续发酵欧洲多国政府以及欧盟官员也对facebook关于用户隐私使用的问题提出质疑同时更严的法规约束和因侵犯隐私的严厉惩罚也在路上"/>
    <x v="25"/>
    <m/>
  </r>
  <r>
    <s v="8吉利起诉威马侵害商业秘密一案日前开庭审理案件诉讼标的额达到21亿元"/>
    <x v="25"/>
    <m/>
  </r>
  <r>
    <s v="安全阿里云ddos攻击web攻击防护实时监控北京可视化智能科技股份有限公司大屏漏洞修复防黄牛防刷单安全重保服务漏洞众测服务安全统一管理遭遇黑客勒索核心数据泄露ddos攻击网站被ddos攻击页面打不开大量游戏玩家掉线服务器卡死网络不通攻击最高峰值上百g来自网站政务安全解决方案政务云安全解决方案基于合规的阿里云平台并标配多项高等级安全能力满足政务应用系统的综合安全防御需求为此提供一个合规安全可靠的政务专属云平台只需业务上阿里政务云便可一站式解决安全合规等需求减少传统繁琐建设流程"/>
    <x v="25"/>
    <m/>
  </r>
  <r>
    <s v="而针对吉利状告威马侵害商业秘密威马汽车方面曾回应公司没有任何侵权行为对赢得这场诉讼非常有信心"/>
    <x v="25"/>
    <m/>
  </r>
  <r>
    <s v="陕国投指出ST德豪2018年年度报告的审计报告因王冬雷等高管涉嫌侵占商业秘密而被起诉的事项涉及政府补助的应收款项的还账准备计提的事项和LED芯片业务相关固定资产减值准备计提的事项被出具保留意见而ST德豪董事会仍决定将2018年年度报告及摘要提交2018年年度股东大会进行表决"/>
    <x v="25"/>
    <m/>
  </r>
  <r>
    <s v="以前在吉利任过职只能说明他们可能比其他人更有条件获取吉利原有的商业秘密但这个商业秘密不是一个笼统的概念是指反不正当竞争法第9条的规定的商业秘密而车型是否涉及抄袭则需要技术专业人才或机构评估"/>
    <x v="25"/>
    <m/>
  </r>
  <r>
    <s v="2019年4月28日分享到4月28日消息据南方都市报报道深圳法院近日对大疆源代码泄露案做出一审判决综合考虑犯罪情节以及自愿认罪有悔罪表现以侵犯商业秘密罪判处大疆前员工有期徒刑六2详细大疆源代码有期徒刑"/>
    <x v="25"/>
    <m/>
  </r>
  <r>
    <s v="上海美豪酒店管理股份有限公司客人信息泄露几时休住过一次上海美豪酒店管理股份有限公司后就连续两次收到不知道什么人用我们的信息预定酒店"/>
    <x v="25"/>
    <m/>
  </r>
  <r>
    <s v="查看更多深圳市关键词教育股份有限公司亚马逊数据库据外媒slashgear报道日前亚马逊被曝47gb的医疗数据泄露"/>
    <x v="25"/>
    <m/>
  </r>
  <r>
    <s v="投诉对象分期乐问题类型诉求类型投诉深圳一家网络科技有限公司涉嫌泄漏客户信息导致客户损失数十万"/>
    <x v="25"/>
    <m/>
  </r>
  <r>
    <s v="近日吉利控告威马汽车侵害商业秘密一案引发了行业广泛关注"/>
    <x v="25"/>
    <m/>
  </r>
  <r>
    <s v="知识产权司法保护专题微直播如林韦呈谢子清侵犯商业秘密案该案对当地知名企业TCL集团股份有限公司的子公司造成3000多万元的经济损失惠城区检察院侦查监督科在该案的办理过程中全面履行各项职能引导侦查取证使该案从证据不足不捕到顺利批捕起诉判刑在此基础上还深挖扩线一举破获另一起侵犯商业秘密案有效保护了企业的利益"/>
    <x v="25"/>
    <m/>
  </r>
  <r>
    <s v="漏洞黑龙江省发现者机器人股份有限公司指出携程由于服务器未做到严格的安全配置包括持卡人姓名身份证号持卡类别卡号cvv码等信息存在泄露可能所有支付过程中的调试信息面临安全风险"/>
    <x v="25"/>
    <m/>
  </r>
  <r>
    <s v="经查明犯罪嫌疑人李某某伙同公司CT机研发部核心人员张某杜某等19人盗取东软公司商业秘密在沈阳经济技术开发区内进行16排医用CT机研发"/>
    <x v="25"/>
    <m/>
  </r>
  <r>
    <s v="尽管目前双方尚未有公开信息披露所谓的商业秘密究竟指向为何但公开报道显示吉利此番起诉威马汽车的原由是威马复制了其车型吉利提出经济赔偿并追回已被威马方面申请的专利"/>
    <x v="25"/>
    <m/>
  </r>
  <r>
    <s v="案件链接之侵犯商业秘密案TCL集团股份有限公司是深圳市华星光电有限公司母公司接到TCL集团股份有限公司的报案后公安机关立即展开侦查发现华星公司员工林某谢某等人虽与公司签订了相关保密协议但仍利用职务之便通过不同介质利用网络向华星公司竞争对手重庆市惠科金渝光电科技有限公司泄露其商业机密造成3000多万元的经济损失"/>
    <x v="25"/>
    <m/>
  </r>
  <r>
    <s v="2011年12月29日下午消息继csdn天涯社区网络科技股份有限公司用户数据泄露后互联网行业一片人心惶惶而在用户数据最为重要的电商领域也不断传出存在漏洞用户泄露的消息漏洞报告平台乌云昨日发布漏洞报告称支付宝用户大量泄露被用于网络营销泄露总量1500万2500万之多泄露时间不明里面只有支付用户的账号没有密码"/>
    <x v="25"/>
    <m/>
  </r>
  <r>
    <s v="上海云道信息技术股份有限公司年初的一份泄露数据新闻让facebook陷入世界最大信息泄漏风波但facebook事件只是多事之秋后的一个爆发"/>
    <x v="25"/>
    <m/>
  </r>
  <r>
    <s v="国家互联网应急中间日前转达称网易邮箱存在泄露情况但不支撑过亿数据泄露这一果断"/>
    <x v="25"/>
    <m/>
  </r>
  <r>
    <s v="2013年证监会曾对华宝兴业基金内幕交易安徽盛运环保集团股份有限公司股票行为立案稽查当时安徽盛运环保集团股份有限公司董秘刘玉斌涉嫌泄露内幕信息被立案调查之后就辞去董秘和副总经理职务之后公司方面表示刘玉斌已离开公司去向不明"/>
    <x v="25"/>
    <m/>
  </r>
  <r>
    <s v="经一一致电确认中国工商银行股份有限公司中国建设银行股份有限公司的数十位持卡人也表示已泄露的客户信息真实有效"/>
    <x v="25"/>
    <m/>
  </r>
  <r>
    <s v="来源多伦多华人圈微信号gtalife据cp24消息加拿大著名百货公司hudsonsbayco以下简称河北宝硕股份有限公司的数百万名用户支付信息惨遭泄露"/>
    <x v="25"/>
    <m/>
  </r>
  <r>
    <s v="不过当然不是备受瞩目的福建顶点软件股份有限公司而是在发布会之前就已经把各项信息都泄露的差不多的vivox21"/>
    <x v="25"/>
    <m/>
  </r>
  <r>
    <s v="包银消费金融包商银行恶意泄露个人资料导致骚扰不断泄露个人信息给多个第三方态度差各种恐吓各种威胁"/>
    <x v="25"/>
    <m/>
  </r>
  <r>
    <s v="二王更获取泄露内幕信息及交易锦州新华龙钼业股份有限公司情况王更系秦某婧表妹二人关系密切长期频繁电话联系有大额资金往来且在内幕信息敏感期内于2016年1月21日通话24分钟"/>
    <x v="25"/>
    <m/>
  </r>
  <r>
    <s v="邮件说一名前员工从特斯拉获取商业机密放入个人账户并威胁要披露公司机密"/>
    <x v="25"/>
    <m/>
  </r>
  <r>
    <s v="不过我们也可以看出来无论这一次的官网信息是出现了泄露还是北京艾美迪科技股份有限公司有意为之和往年不同的是北京艾美迪科技股份有限公司对今年的rtg产品规划相当隐晦在产品发布之前并没有大张旗鼓的在各个展会中发布消息而造成北京艾美迪科技股份有限公司如此紧张局面的很显然就是nvidia的新一代图灵显卡虽然我们目前只得到消息nvidiageforce11系列可能会在今年7月份发布显卡命名将遵循gtx11xx型号但更多信息尚未公布"/>
    <x v="25"/>
    <m/>
  </r>
  <r>
    <s v="在泄露隐私事件曝光之后facebook公司股价已经下跌了164月4日当天摩根史丹利农业集团股份有限公司将facebook目标股价从230美元下调至200美元短短几天facebook市值被蒸发无数"/>
    <x v="25"/>
    <m/>
  </r>
  <r>
    <s v="侵害商业秘密罗生门吉利起诉造车新势力威马汽车"/>
    <x v="25"/>
    <m/>
  </r>
  <r>
    <s v="微信泄密事件引发行业极大关注证监会最终认定张明芳泄露内幕信息对其罚款20万元一同被罚的还有时任丽珠医药集团股份有限公司董事会秘书李如才罚款金额10万元"/>
    <x v="25"/>
    <m/>
  </r>
  <r>
    <s v="特斯拉起诉前员工和一家竞争企业指控他们窃取专用信息和机密帮助对手跳过一些步骤原本它要花几年时间构建并运营自己和仓库物流库存控制业务"/>
    <x v="25"/>
    <m/>
  </r>
  <r>
    <s v="侵害商业秘密罗生门吉利起诉造车新势力威马汽车索赔21亿元早在今年4月份在最高人民法院发布的中国法院知识产权司法保护状况2018年白皮书中就曾提此案"/>
    <x v="25"/>
    <m/>
  </r>
  <r>
    <s v="我们暂且不去讨论威马是否侵害了吉利的商业秘密法院会给出最终的判决"/>
    <x v="25"/>
    <m/>
  </r>
  <r>
    <s v="九网上个性化服务也容易泄露隐私很多个性化服务都需要个人信息以上海雷博司电气股份有限公司基于位置的服务为例不少商家与社交网站合作通过无线网络确定用户位置从而推送商品或服务"/>
    <x v="25"/>
    <m/>
  </r>
  <r>
    <s v="但经分析2016年时telegram曾经出现过沈阳新松机器人自动化股份有限公司南昌贝欧特医疗科技股份有限公司漏洞本次泄露数据很可能只是过去的旧数据"/>
    <x v="25"/>
    <m/>
  </r>
  <r>
    <s v="Andrei在2014年到2015年年中涉嫌多起针对美国金融机构经纪公司金融新闻出版商以及多家其他公司的攻击总计盗窃超过1亿名用户的信息其中对于摩根大通的攻击造成了8000万用户的个人信息泄露"/>
    <x v="25"/>
    <m/>
  </r>
  <r>
    <s v="该案的走向与吉利自身的商业秘密管理密切相关其管理到位则可能大获全胜管理不到位则满盘皆输的可能性也很大"/>
    <x v="25"/>
    <m/>
  </r>
  <r>
    <s v="贝贝网屡因泄露用户信息上黑榜两年半未获新融资转战社交电商乏力"/>
    <x v="25"/>
    <m/>
  </r>
  <r>
    <s v="据披露深圳迈瑞生物医疗电子股份有限公司向深圳市中级人民法院提起诉讼控告深圳市理邦精密仪器股份有限公司存在侵害公司专利以及侵害公司技术秘密"/>
    <x v="25"/>
    <m/>
  </r>
  <r>
    <s v="为了提升市场占比吉利选择了对新造车势力进行反击去年浙江吉利控股集团吉利汽车研究院以侵害商业秘密为由起诉造车新势力威马汽车旗下的四家公司"/>
    <x v="25"/>
    <m/>
  </r>
  <r>
    <s v="澳大利亚和新西兰银行中国有限公司在相关声明中表示泄露的信息只是部分数据用于协助市场参与者预测银行全年数据"/>
    <x v="25"/>
    <m/>
  </r>
  <r>
    <s v="圆通速递股份有限公司表示针对此次快件信息倒卖事件圆通速递股份有限公司已依法向公安部门报案并采取以下紧急措施一进行公司内部全面排查寻找信息泄漏源头二是河南联合信息科技股份有限公司技术合作伙伴排除隐患提升快件信息安全管理等级三会同各主要业务合作伙伴进行信息系统接口互查四将及时向社会公布事态进展"/>
    <x v="25"/>
    <m/>
  </r>
  <r>
    <s v="阿辉侵犯商业秘密案中大疆公司发布了员工信息安全守则明确了关于产品的技术细节代码图纸设计方案等相关文档是最核心机密严禁泄露"/>
    <x v="25"/>
    <m/>
  </r>
  <r>
    <s v="据深圳科创新源新材料股份有限公司招股书披露2015年4月至6月期间四川金源达科技有限公司黄某为窃取本公司技术秘密收买本公司两名员工现已离职该两名员工从本公司窃取kc80密封胶带的部分技术秘密信息后提供给四川金源达科技有限公司黄某四川金源达科技有限公司遂开始仿制生产kc80密封胶带"/>
    <x v="25"/>
    <m/>
  </r>
  <r>
    <s v="这种灯下黑现象给全球政企机构带来巨大的安全隐患前文提到的绵阳警方破获的中信银行股份有限公司工作人员大量窃取储户个人信息2015年中航信员工利用系统账号非法获取和出售山东航空股份有限公司旅客信息以及美国中央情报局cia大量机密文件通过承包商被外泄规模远超当年斯诺登泄露的情报"/>
    <x v="25"/>
    <m/>
  </r>
  <r>
    <s v="去年十月份埃森哲曝出存在上海安威士科技股份有限公司上的40000多个密码泄露了去年11月澳大利也广播公司也曝出数据泄露的丑闻"/>
    <x v="25"/>
    <m/>
  </r>
  <r>
    <s v="腾讯一线吉利起诉威马侵害商业秘密一案日前在上海高级人民法院开庭审理案件诉讼标的额达到21亿元是目前国内知识产权界诉讼金额最大的商业纠纷案"/>
    <x v="25"/>
    <m/>
  </r>
  <r>
    <s v="法院认为被告人覃其胜偷用他人账户进入中原银行的焦点系统植入漏洞修改卡用户信息后使其控制的特定银行卡夜间跨行ATM机取款不计入该卡账户将取得的钱款用于小我私家理财送还债务等其行为系秘密窃取中原银行股份有限公司的财物"/>
    <x v="25"/>
    <m/>
  </r>
  <r>
    <s v="作为母公司北美历史最悠久的零售商hudsonsbaycotse河北宝硕股份有限公司加拿大哈德逊湾集团下称河北宝硕股份有限公司已经发表声明证实数据泄露同时强调旗下各个数字平台的顾客都不受影响"/>
    <x v="25"/>
    <m/>
  </r>
  <r>
    <s v="江苏欧耐尔新型材料股份有限公司plus一直都是高通骁龙处理器的忠实粉丝而泄露的基准测试数据显示江苏欧耐尔新型材料股份有限公司plus6的处理器为高通骁龙845"/>
    <x v="25"/>
    <m/>
  </r>
  <r>
    <s v="9昆明鹏元科技有限公司与昆明飞思科技有限公司侵害商业秘密纠纷案"/>
    <x v="25"/>
    <m/>
  </r>
  <r>
    <s v="发布时间201705111030星期四来源中国警察网中国警察网讯近日记者从贵州省贵阳市公安局南明分局获悉贵阳南明警方历经3个多月的缜密侦查成功破获贵阳市南明区老干妈风味食品有限责任公司以下简称贵阳市南明区老干妈风味食品有限责任公司商业秘密泄露案件抓获犯罪嫌疑人贾某"/>
    <x v="25"/>
    <m/>
  </r>
  <r>
    <s v="最近国际上知名云服务商屡屡被曝出安全事件北京海量数据技术股份有限公司被泄露重要原因就是没用密码或者不合规不正确用密码"/>
    <x v="25"/>
    <m/>
  </r>
  <r>
    <s v="同年7月31日至10月期间他利用自学的网络黑客技术先扫描入侵百拓商旅B2B平台系统通过系统漏洞盗取数据库资料获取南航公司代理商账号密码后使用该账号登陆南航公司机票销售B2B系统自编程序下载南航的订单数据并使用阿里云服务器亚马逊服务器作为代理跳板窃取航班旅客个人信息至少126万条"/>
    <x v="25"/>
    <m/>
  </r>
  <r>
    <s v="1月29日上海数据交易中心在其搜狐自媒体账号发表了一篇声明声明中提及两个要点一是2018年1月24日在相关媒体发现xchain项目盗用了我司上海数据交易中心有限公司的商业秘密并将相关内容刊登在其网站wwwxchainstudionet"/>
    <x v="25"/>
    <m/>
  </r>
  <r>
    <s v="和讯网注意到在四川川投能源股份有限公司这只股票上2008年还发生过一次内幕交易四川川投能源股份有限公司前副总谢洪先也因内幕交易和泄露内幕信息被判刑"/>
    <x v="25"/>
    <m/>
  </r>
  <r>
    <s v="据一起新的诉讼声称Facebook门洛帕克总部召开电信峰会期间华为在美国旧金山湾区的子公司派员工潜入了会场将商业机密信息发回中国总部"/>
    <x v="25"/>
    <m/>
  </r>
  <r>
    <s v="综合以上情况东航和去哪儿网的安全管理并非没有漏洞且存在提升的空间法院认为东航和去哪儿网存在泄露庞某个人隐私信息的高度可能"/>
    <x v="25"/>
    <m/>
  </r>
  <r>
    <s v="中航期货中信建投期货等客户信息被泄露400余万条"/>
    <x v="25"/>
    <m/>
  </r>
  <r>
    <s v="1财富杂志区块链技术能够解决facebook隐私数据泄漏问题财富河北福成五丰食品股份有限公司杂志主编安德鲁努卡andrewnusca在theledger的第一章里讨论了所有的金融科技加密货币以及与区块链相关的内容"/>
    <x v="25"/>
    <m/>
  </r>
  <r>
    <s v="2017年9月厦门市中级人民法院受理了上海本星原告起诉厦门盈趣科技股份有限公司被告侵害商业秘密纠纷一案上海本星向法院提起诉讼请求法院判令厦门盈趣科技股份有限公司停止销售许诺销售侵犯上海本星传感器数据集中管理装置及其应用实用新型专利权的行为并支付上海本星经济损失2000万元"/>
    <x v="25"/>
    <m/>
  </r>
  <r>
    <s v="详细04100704新华网股份有限公司都是我的错扎克伯格就用户信息泄露在美国会致歉环球网综合报道这是我的错我很抱歉脸书首席执行官扎克伯格9日在给美国国会的书面证词中表示该公司在阻止网络信息被滥用方面做得不够好"/>
    <x v="25"/>
    <m/>
  </r>
  <r>
    <s v="注本文由e安全编译报道转载请注明原文地址httpswwweasyaqcomnews1159935014shtml推荐阅读2018年全球安全报告零售业成数据泄露重灾区全球15亿个敏感文件泄露上海安威士科技股份有限公司存储桶泄露504gb数据金融巨头受影响安德玛运动品牌15亿用户数据泄露facebook史上最大规模数据泄露牵出惊天丑闻与你有关"/>
    <x v="25"/>
    <m/>
  </r>
  <r>
    <s v="这一举措的确让人吃惊最喜欢圈钱的腾讯公司居然下架qq服务这其中的原因呢有两个1其中之一就是受facebook数据泄密门的影响该泄密门使得大量用户私密数据被非法利用所以欧盟拟定了天津南大通用数据技术股份有限公司保护规章而且将于5月25日正式生效而且外媒曾传言facebook因为泄密丑闻将面临最大两万亿美元的罚款这件是国际上第一个因为泄露用户数据而遭受的最大罚单"/>
    <x v="25"/>
    <m/>
  </r>
  <r>
    <s v="去哪儿网公关部彭晓明提出二审法院仅凭一些媒体报道就推定中国东方航空股份有限公司和去哪儿网存在泄露用户隐私的可能根据所谓高度盖然性原则判决去哪儿网在这起用户信息泄露事件中存在过错应该承担法律责任"/>
    <x v="25"/>
    <m/>
  </r>
  <r>
    <s v="警方对大量数据的调查结果显示位于湖北省的7台服务器多次对北京百度网讯科技有限公司账号进行撞库撞库数量最多时一个月时间北京百度网讯科技有限公司云就会被撞库的手段盗取不低于50万个账号"/>
    <x v="25"/>
    <m/>
  </r>
  <r>
    <s v="在白皮书一加强司法保护发挥审判职能作用的三加强刑事审判工作坚决制裁侵犯知识产权犯罪中就有如上海高院审理的浙江吉利控股集团有限公司等诉威马汽车科技集团有限公司等侵害商业秘密纠纷案诉讼标的额达21亿元的表述"/>
    <x v="25"/>
    <m/>
  </r>
  <r>
    <s v="往往这种情况的形成只是具备了一个有可能接触到吉利的核心机密的一个条件但是远远不够不上一个充分条件如果离职的人员根本不分管技术类业务即便曾担任吉利的高管也未必能接触到吉利原有的商业领域最核心的专业技术"/>
    <x v="25"/>
    <m/>
  </r>
  <r>
    <s v="近期张家界旅游集团股份有限公司市国家安全局查处一起泄露反间谍工作国家秘密案件张家界旅游集团股份有限公司市某单位工作人员周某某被处以行政拘留10日的处罚"/>
    <x v="25"/>
    <m/>
  </r>
  <r>
    <s v="羊城晚报讯记者张爱丽报道近日吉利控股有限公司吉利汽车研究院有限公司起诉威马汽车科技集团限公司及其旗下三家子公司侵害商业机密案在上海高院第二法庭正式开庭审理案件诉讼标的额达21亿元称得上迄今为止国内知识产权界诉讼金额最大的商业纠纷案"/>
    <x v="25"/>
    <m/>
  </r>
  <r>
    <s v="北京市海淀区人民法院在卓路体育诉北京新赛点体育投资股份有限公司公司不正当竞争纠纷案中认定离职员工与新单位构成侵害商业秘密判赔800余万元"/>
    <x v="25"/>
    <m/>
  </r>
  <r>
    <s v="3泰国最大的4g移动运营商truemoveh遭遇数据泄露为泰国最大的4g移动运营商truemoveh遭遇数据泄露上海安威士科技股份有限公司上46000人数据被直接曝光在网上包括驾驶执照和护照等信息"/>
    <x v="25"/>
    <m/>
  </r>
  <r>
    <s v="昨日网曝国深圳家电网科技实业股份有限公司掌上电力电e宝app正在出现数据泄露部分数据可能已流入黑产"/>
    <x v="25"/>
    <m/>
  </r>
  <r>
    <s v="随后鹤壁市反光材料有限公司遂以侵害商业秘密为由将宋某等诉至法院"/>
    <x v="25"/>
    <m/>
  </r>
  <r>
    <s v="针对本次行政处罚证监会相关负责人表示满某平等人涉嫌内幕交易山东宝莫生物化工股份有限公司案中满某平作为山东宝莫生物化工股份有限公司以下简称山东宝莫生物化工股份有限公司对外投资收购资产项目合作方董事长知悉内幕信息并委托孙某明交易山东宝莫生物化工股份有限公司获利33086996元同时向孙某明泄露内幕信息并建议其买卖山东宝莫生物化工股份有限公司涉嫌内幕交易泄露内幕信息建议他人买卖证券行为证监会拟没收其违法所得并处以3倍罚款对其泄露内幕信息并建议他人买卖的行为处以10万元罚款孙某明与满某平关系密切且在内幕信息事项筹划期间存在异常联系交易山东宝莫生物化工股份有限公司行为明显异常获利112832841元涉嫌内幕交易证监会拟没收其违法所得并处以3倍罚款宋某燕为内幕信息知情人刘某芬因工作关系与满某平存在接触后又因职务便利知悉内幕信息李某与满某平刘某芬存在亲属关系或工作关系上述三人均委托孙某明交易山东宝莫生物化工股份有限公司分别获利4959783元5722827元7630435元涉嫌内幕交易证监会拟没收三人违法所得并分别处以3倍罚款马某峰利用山东宝莫生物化工股份有限公司控股股东监事身份及熟人关系打听刺探内幕信息交易山东宝莫生物化工股份有限公司行为明显异常获利1587942686元涉嫌内幕交易证监会拟责令其依法处理非法持有的股票没收其违法所得并处以3倍罚款同时对其采取终身证券市场禁入措施"/>
    <x v="25"/>
    <m/>
  </r>
  <r>
    <s v="中航期货中信建投期货等客户信息被泄露400余万条资料来源新浪財經详情请看httpsfinancesinacomcnmoneyfuturefmnews20190716docihytcerm3913193shtml"/>
    <x v="25"/>
    <m/>
  </r>
  <r>
    <s v="北京朝阳区将设100亿文化创意产业基金北京东软慧聚信息技术股份有限公司携手华为云助力企业迈入智能经济时代华为否认入股威马汽车无进入汽车制造业的计划澳大利亚宣布对facebook数据泄密丑闻展开调查伊朗3500台路由器遭黑客攻击字符组成一面美国国旗老挝将引进中国技术建国家数据中心nexenta向上海安威士科技股份有限公司云引入软"/>
    <x v="25"/>
    <m/>
  </r>
  <r>
    <s v="原告郑州宇通客车股份有限公司诉被告苏某某被告郑州纳通商贸有限公司被告李某某侵害商业秘密纠纷案郑州宇通客车股份有限公司公司通过其400呼叫系统接受客户来电及咨询与客户联系对客户进行回访获得客户信息对获取的客户相关信息整理汇集形成客户名单"/>
    <x v="25"/>
    <m/>
  </r>
  <r>
    <s v="中国新闻网严加监管个人信息泄露凤凰wemoney讯继马上消费金融股份有限公司收到重庆银监第一份罚单之后湖北消费金融收到了2017年湖北银监的罚单"/>
    <x v="25"/>
    <m/>
  </r>
  <r>
    <s v="扩展资料乘客信息遭泄露东航被判道歉2014年10月庞某委托鲁某通过去哪儿网订购了1张泸州至北京的东航机票去哪儿网订单详情除了包括庞某的姓名及身份证号外还包括了鲁某的报销信息和尾号1858的手机号"/>
    <x v="25"/>
    <m/>
  </r>
  <r>
    <s v="养生之道网导读发朋友圈被罚3万深圳市奋达科技股份有限公司员工因为在朋友圈发了泄露内幕信息的有关动态被处罚款3万元"/>
    <x v="25"/>
    <m/>
  </r>
  <r>
    <s v="任何人都明白这种信息泄露对前海人寿保险股份有限公司意味着什么"/>
    <x v="25"/>
    <m/>
  </r>
  <r>
    <s v="神州优车股份有限公司称公司已掌握四人在职期间及辞职以后涉嫌侵犯公司知识产权和泄露商业秘密等证据"/>
    <x v="25"/>
    <m/>
  </r>
  <r>
    <s v="程博明中信证券总经理程博明等人被公安机关依法调查记者从有关部门获悉中信证券股份有限公司总经理程博明运营管理部负责人于新力信息技术中心副经理汪锦岭等人因涉嫌内幕交易泄露内幕信息被公安机关依法要求接受调查"/>
    <x v="25"/>
    <m/>
  </r>
  <r>
    <s v="红网时刻4月26日讯记者郑涛彭某春刘某修作为长沙巨星轻质建材股份有限公司前员工离职后生产销售与巨星公司同类产品牟利二人因侵犯商业秘密罪纷纷获刑"/>
    <x v="25"/>
    <m/>
  </r>
  <r>
    <s v="如上海爱婴室商务服务股份有限公司发现外部信息使用单位及其工作人员或个人因保密不当致使前述内幕信息被泄露上海爱婴室商务服务股份有限公司应在第一时间向上海证券有限责任公司交易所报告并公告"/>
    <x v="25"/>
    <m/>
  </r>
  <r>
    <s v="2007年6月12日这两家公司侵犯商业秘密为由向香港高等法院提起诉讼比亚迪股份有限公司在知情情况下使用来自富士康的机密业务资料建立了一个与富士康极度相似的手机生产系统令公司损失了价值513亿元的合同"/>
    <x v="25"/>
    <m/>
  </r>
  <r>
    <s v="随后该公司又给出关于上海丽人丽妆化妆品有限公司用户信息泄露事件的媒体声明称保护消费者的信息安全是我们义不容辞的责任"/>
    <x v="25"/>
    <m/>
  </r>
  <r>
    <s v="促成公司联姻基金经理泄露内幕信息2014年间王某担任华夏盛世基金管理有限公司总经理"/>
    <x v="25"/>
    <m/>
  </r>
  <r>
    <s v="读懂新三板研究员从某知情人士处得知因泄露客户隐私数据堂北京科技股份有限公司的高管和业务人员被警方带走调查多条数据线业务处于停摆状态"/>
    <x v="25"/>
    <m/>
  </r>
  <r>
    <s v="来源千龙新闻网编辑东方财富信息股份有限公司网近日泰禾集团股份有限公司简称泰禾集团股份有限公司董事长黄其森因在接受特定媒体采访时泄露公司未公开的重大信息被深交所出具了监管函公司部监管函2017第123号"/>
    <x v="25"/>
    <m/>
  </r>
  <r>
    <s v="不过并非所有邮件账户的登陆凭证被泄露最初发现垃圾邮件沈阳新松机器人自动化股份有限公司数据配置不当的安全研究人员benkow认为其中包含的密码应该是假装通过合法账号来转发垃圾邮件的"/>
    <x v="25"/>
    <m/>
  </r>
  <r>
    <s v="在facebook数据泄露事件后很多人将广州注意力数字新媒体股份有限公司转向其他产生相同问题的社交网络"/>
    <x v="25"/>
    <m/>
  </r>
  <r>
    <s v="当然也有相对乐观的分析称信息泄露已经成为当辽宁今世界文化发展股份有限公司的家常便饭"/>
    <x v="25"/>
    <m/>
  </r>
  <r>
    <s v="这场被称为中国证券金融信息知识产权第一案的诉讼最早可追溯到2012年万得起诉浙江核新同花顺网络信息股份有限公司涉及金融数据终端侵犯著作权不正当竞争和商业秘密"/>
    <x v="25"/>
    <m/>
  </r>
  <r>
    <s v="吉利必须向法院提供足够的证据证明威马汽车的高管从吉利带走的信息和资料属于商业秘密还要证明威马高管带走了商业秘密资料的行为具有不正当性此外还必须证明威马汽车使用披露或允许他人使用了吉利的商业秘密最后还需要证明给吉利造成了损失或证明威马因此获得了利益只有满足了上述四条吉利才有可能赢得本次诉讼可以说吉利想胜诉是相当不容易"/>
    <x v="25"/>
    <m/>
  </r>
  <r>
    <s v="雅虎称近期发生的部分入侵事件可关联到据信要为2014年数据泄露事件负责的有政府支持的同一个上海行动者企业管理股份有限公司"/>
    <x v="25"/>
    <m/>
  </r>
  <r>
    <s v="顺丰数据泄露疑云VS德邦差劲满意度王卫崔维星的稻草之拷"/>
    <x v="25"/>
    <m/>
  </r>
  <r>
    <s v="2facebook用户数据泄漏事件值得引发社会和监管者进行深刻的反思当互成都指南针联网科技股份有限公司巨头拥有了一定程度的信息霸权之后他们会如何使用这些数据"/>
    <x v="25"/>
    <m/>
  </r>
  <r>
    <s v="所以吉利是否能够胜诉的必要条件是其商业秘密管理是到位的否则首先就无充分证据证明其商业秘密权利的存在更不要说侵权与侵权责任问题"/>
    <x v="25"/>
    <m/>
  </r>
  <r>
    <s v="吉利汽车威马知识产权商业秘密吉利起诉威马索赔21亿案开庭索赔创史上新高9月18日吉利汽车起诉威马汽车侵害商业秘密一案在上海高院开庭案件诉讼标的额达到21亿元为目前国内知识产权界诉讼金额最大的商业纠纷案吉利称威马复制了其车型起诉了威马旗下四家公司涉及车型主要集中于吉利GX7吉利远景SUV和威马EX5来源新京报"/>
    <x v="25"/>
    <m/>
  </r>
  <r>
    <s v="招股书研读037迈得医疗工业设备股份有限公司工业设备商业秘密被侵犯销售曾采用买方信贷"/>
    <x v="25"/>
    <m/>
  </r>
  <r>
    <s v="近期遭遇信息门的不仅中国人寿互联网公司奇虎36026日亦遭媒体爆出其在相关软件中植入非法程序可能窃取用户信息"/>
    <x v="25"/>
    <m/>
  </r>
  <r>
    <s v="美团涉嫌窃取饿了么商业机密看三起同行对战话题热度对比"/>
    <x v="25"/>
    <m/>
  </r>
  <r>
    <s v="凤凰网科技讯据cnbc网站北京时间4月24日报道针对沸沸扬扬的facebook用户数据泄露事件当地时间周一facebook负责广告业务的副总裁罗布高曼江苏瑞欧宝电气股份有限公司goldman周一站出来解释为何facebook需要私人用户信息来做广告"/>
    <x v="25"/>
    <m/>
  </r>
  <r>
    <s v="台湾积体电路制造股份有限公司指称中芯国际通过各种不当方式取得台湾积体电路制造股份有限公司商业秘密及侵犯专利比如已延揽超过100名台湾积体电路制造股份有限公司员工且要求部分人员为其提供台湾积体电路制造股份有限公司商业秘密"/>
    <x v="25"/>
    <m/>
  </r>
  <r>
    <s v="脸书深陷数据泄露丑闻视觉中国文化发展股份有限公司p"/>
    <x v="25"/>
    <m/>
  </r>
  <r>
    <s v="索菲亚家居股份有限公司订柜子导致私人信息泄露被各种建材骚扰"/>
    <x v="25"/>
    <m/>
  </r>
  <r>
    <s v="来源donews编辑东方财富信息股份有限公司网2018年博鳌论坛首日马云与imf总裁阿加德进行了对话涉及国际贸易金融等问题更对近期facebook用户数据泄露事件发表了自己的看法"/>
    <x v="25"/>
    <m/>
  </r>
  <r>
    <s v="2013年广东华天成新能源科技股份有限公司的首席工业设计师因为泄露商业机密罪被司法机构逮捕"/>
    <x v="25"/>
    <m/>
  </r>
  <r>
    <s v="评论万豪集团微博发布声明称喜达屋旗下的客房预订数据库被入侵在年月日或之前曾在该预定的多约亿名客人的信息或被泄露"/>
    <x v="25"/>
    <m/>
  </r>
  <r>
    <s v="市中级人民法院知识产权庭法官骆丽莉徐惠锦深圳市汉拓数码有限公司法务qfacebook用户个人信息被窃取事件对其商业信誉造成重大影响互联网企业应如何保护用户隐私"/>
    <x v="25"/>
    <m/>
  </r>
  <r>
    <s v="另据中国电子商务投诉与维权公共服务平台近年来受理的数十万起投诉案件表明天猫淘宝京东当当苏宁易购集团股份有限公司国美在线1号店等主要网购平台以及美团大众点评携程去哪儿等互联网o2o平台均屡因用户信息泄露造成平台上账户被盗带来经济损失"/>
    <x v="25"/>
    <m/>
  </r>
  <r>
    <s v="matthewelliott表示数据泄露这无疑是互成都指南针联网科技股份有限公司行业的一大危机"/>
    <x v="25"/>
    <m/>
  </r>
  <r>
    <s v="吉利起诉威马侵害商业秘密索赔高达21亿pbrp据相关媒体报道浙江吉利控股集团吉利汽车研究院以侵害商业秘密的名义向国家高院提起诉讼被告方为国内造车新势力头部车企威马汽车及旗下共计四家公司威马汽车科技集团威马智慧出行科技威马汽车制造温州公司威马新能源汽车销售公司报道中还提到本次案件纠纷吉利方面的索赔金额高达21亿元这或将是国内汽车产业知识产权纠纷索赔金额最高的诉讼案件来自懂车帝车友圈"/>
    <x v="25"/>
    <m/>
  </r>
  <r>
    <s v="吉利起诉威马9月17日吉利起诉威马侵害商业秘密一案在上海高级人民法院开庭审理案件诉讼标的额达到21亿元也是目前国内知识产权界诉讼金额最大的商业纠纷案"/>
    <x v="25"/>
    <m/>
  </r>
  <r>
    <s v="深喉向愉观车市透露吉利告威马侵害商业秘密在业内早已不是秘密因为早在威马首款产品EX5的伪装车在威马研究院试车时大家就看到当时是将吉利GX7即现在的远景SUV的白车身套在威马EX5的底盘上试车"/>
    <x v="25"/>
    <m/>
  </r>
  <r>
    <s v="中电电机股份有限公司称数据泄露事件发生后不久雅虎高级管理层及法律部门成员就接到了报告然而直到2年后数据泄露的实际情况才被公之于众"/>
    <x v="25"/>
    <m/>
  </r>
  <r>
    <s v="摘要虎牙在美提交ipo申请拟登陆纽交所筹资2亿美元受数据泄露丑闻影响facebook多名员工开始申请离职乐视网信息技术北京股份有限公司一季度预计亏损307亿元至312亿元罗永浩锤子去年起死回生5月发布颠覆性产品戴尔旗下pivotal软件公司拟通过ipo融资592亿美元钛媒体综合据金融时报报道一个由20多家倡导组织消费者组织和隐私保护组织组成的联盟周一向美国联邦贸易委员会ftc递交了一份申诉书指控谷歌旗下视频平台youtube违反了美国儿童保护法非法收集年龄在13岁以下的儿童用户信息"/>
    <x v="25"/>
    <m/>
  </r>
  <r>
    <s v="常州永安公共自行车系统股份有限公司共享单车投诉电话号码客服电话400曝支付宝安卓版窃取用户信息支付宝回应2月23日消息近日网友爆料支付宝android版涉嫌泄露用户隐私的消息今日支付宝官方微博做出回应支付宝客户端使用系统权限的规则是只申请业务需要的权限支付宝香港版和支付宝有什么不同hk和支付宝区别详解支付宝香港版正式上线"/>
    <x v="25"/>
    <m/>
  </r>
  <r>
    <s v="1评论20170510132215来源南方新闻网龙头上会七板块将爆发历经三个多月的侦查贵阳市公安局南明分局经侦大队一举将涉嫌泄露贵阳南明老干妈风味食品有限责任公司商业机密的贾某抓捕归案该案涉案金额高达千万元人民币"/>
    <x v="25"/>
    <m/>
  </r>
  <r>
    <s v="美指控中国风电公司窃取美国超导商业机密美国司法部周四称中国风力涡轮机公司华锐风电科技集团股份有限公司集团被控从前供应商美国超导公司amsc手中窃取商业秘密"/>
    <x v="25"/>
    <m/>
  </r>
  <r>
    <s v="更惊悚的是昨天12月14日有新闻报道称国深圳家电网科技实业股份有限公司旗下掌上电力电e宝等app用户数据也正在发生泄露涉及用户规模已经超过千万级而且部分数据可能已经流入黑产危害持续扩大"/>
    <x v="25"/>
    <m/>
  </r>
  <r>
    <s v="2019年8月29日下午恒生电子在上市公司业绩说明会上披露前高管涉嫌侵犯商业机密事件前高管廖章勇被刑事拘留现取保候审沈志伟被逮捕现刑事羁押方汉林徐昌荣等人前期被刑事拘留现取保候审"/>
    <x v="25"/>
    <m/>
  </r>
  <r>
    <s v="总而言之虽然上海雷博司电气股份有限公司游戏已经诞生了若干年但对于使用真实地理定位来进行游戏所导致的隐私泄露问题还没有哪一款游戏能搞得如此复杂"/>
    <x v="25"/>
    <m/>
  </r>
  <r>
    <s v="12036铁路客户服务中心因泄露用户数据Uber被英国和荷兰罚"/>
    <x v="25"/>
    <m/>
  </r>
  <r>
    <s v="近日惊闻浙江亿帆医药股份有限公司窃取商业秘密案初审胜诉它背后隐藏着巨大的黑幕"/>
    <x v="25"/>
    <m/>
  </r>
  <r>
    <s v="浙江核新同花顺网络信息股份有限公司公司注册过所以有联系方式怀疑浙江核新同花顺网络信息股份有限公司公司用户数据存在泄露情况"/>
    <x v="25"/>
    <m/>
  </r>
  <r>
    <s v="原标题被指是领导人亲属重磅人物现身击碎郭文贵谣言近日逃亡海外的红通逃犯北京盘古氏公司实际控制人郭文贵频繁在境外社交网站放猛料公布了吉艾科技股份有限公司董事姚庆等人的个人信息企业资产公司结构关系图等内容并分别于6月16日和7月17日接受境外媒体的采访大肆宣称吉艾公司的姚庆是某高层领导亲属姚庆控制了多家企业光现金就有1600亿美元"/>
    <x v="25"/>
    <m/>
  </r>
  <r>
    <s v="当时茅台集团方面介绍称电商公司存在违纪违规甚至违法问题而员工内外勾结利益输送以权谋私关联交易泄露商业信息等问题也普遍大量存在"/>
    <x v="25"/>
    <m/>
  </r>
  <r>
    <s v="1正能量算法人民日益增长的美赤水好生活智慧物业股份有限公司需求前不久一家名为剑桥分析的政治咨询公司让facebook卷入了泄露用户信息的风波"/>
    <x v="25"/>
    <m/>
  </r>
  <r>
    <s v="其母公司hudsonsbayco简称河北宝硕股份有限公司1日发声明表示数据泄漏主要发生在北美地区的连锁店已经对此展开调查并采取行动抑制骇客攻击"/>
    <x v="25"/>
    <m/>
  </r>
  <r>
    <s v="2017年3月九极生物也曾因涉嫌非法传销被冻结相关资产而由于未对子公司资金被冻结的事项作出披露香雪制药也因此被质疑涉嫌信披违规"/>
    <x v="25"/>
    <m/>
  </r>
  <r>
    <s v="海南证监局近期下发了一则行政处罚决定书Biao示对奋达科技员工林立杨小桃泄露内幕信息He内幕交易的违法行为合计罚没243万元"/>
    <x v="25"/>
    <m/>
  </r>
  <r>
    <s v="电子商务安全搜狗输入法和浏览器频频泄露用户信息金山蓝屏门致数千万用户受损腾讯7000多万qq群数据公开泄露12306网站上线数小时被发现存在漏洞成龙慈善基金会网站遭受黑客攻击中国人寿保险股份有限公司80万页保单泄露如家和汉庭等多家商业酒店用户信息泄露上页下页返回目录网络安全对策监管力度加强电子商务安全"/>
    <x v="25"/>
    <m/>
  </r>
  <r>
    <s v="9反光材料商业秘密纠纷案鹤壁市反光材料有限公司与宋俊超鹤壁睿明特科技有限公司李建发侵害商业秘密纠纷案河南省高级人民法院2016豫民终347号民事判决书案情摘要宋俊超自2006年起在鹤壁市反光材料有限公司以下简称鹤壁市反光材料有限公司任业务员主要负责部分省份的销售及客户拓展工作"/>
    <x v="25"/>
    <m/>
  </r>
  <r>
    <s v="日前因涉嫌侵犯商业机密案包括方汉林在内的多名恒生电子前高管被采取刑事强制措施其中一人已被逮捕"/>
    <x v="25"/>
    <m/>
  </r>
  <r>
    <s v="2018年03月29日141514浙江核新同花顺网络信息股份有限公司财经新浪美股讯苹果首席执行官蒂姆库克周三在接受采访时批评了facebook不断发酵的数据泄露丑闻称隐私是一项基本人权是美国的核心价值观"/>
    <x v="25"/>
    <m/>
  </r>
  <r>
    <s v="十二泰国最大4g移动运营商46000用户数据被泄露泰国最大的4g移动运营商truemoveh遭遇数据泄露上海安威士科技股份有限公司上46000人的数据被直接曝光在网上包括驾驶执照护照甚至是身份证件的扫描被泄露的数据一直保留至4月12日当时该公司限制访问"/>
    <x v="25"/>
    <m/>
  </r>
  <r>
    <s v="随后中信证券山东有限责任公司徐某等八人涉嫌违法从事证券交易活动已被公安机关要求协助调查同年9月15日中信证券山东有限责任公司公告称公司总经理程博明等人因涉嫌内幕交易泄露内幕信息被公安机关依法要求接受调查"/>
    <x v="25"/>
    <m/>
  </r>
  <r>
    <s v="图片来源视觉中国文化发展股份有限公司资料图3月21日美国社交媒体巨头facebook超过5000万用户信息数据被泄露一事持续发酵该公司首席信息安全官alexstamos也被曝将离职"/>
    <x v="25"/>
    <m/>
  </r>
  <r>
    <s v="这次报价1亿欧多因素提振原油油价短线涨势趋弱华锐风电科技集团股份有限公司在美国被判窃取商业机密罪名成立超库里德克"/>
    <x v="25"/>
    <m/>
  </r>
  <r>
    <s v="飞象网讯霏雯文4月15日消息近日据国内知名的安全反馈平台乌云wooyun发现中国联合网络通信股份有限公司手机营业厅iphone客户端明文密码泄露可能被恶意用户利用"/>
    <x v="25"/>
    <m/>
  </r>
  <r>
    <s v="此三人同时被指控在2014年4月至2015年下半年入侵竞争对手沈阳新松机器人自动化股份有限公司公司并从邮箱服务器中窃取机密设计"/>
    <x v="25"/>
    <m/>
  </r>
  <r>
    <s v="多家媒体在周末同时报道称提供数据分析的江苏剑桥涂装工程股份有限公司窃取了脸书fb5000万用户的信息此严重的用户数据泄露时间引发了市场对社交媒体公司数据安全的担忧不仅fb股价重挫谷歌推特等同行业均大幅下跌却隐瞒不报如果属实可能还会有进一步的法律诉讼该公司股价创五年来最大单日跌幅"/>
    <x v="25"/>
    <m/>
  </r>
  <r>
    <s v="连云港配资网站专业快速香港国泰航空泄露搭客信息民航局发出重大安详风险警示"/>
    <x v="25"/>
    <m/>
  </r>
  <r>
    <s v="近日吉利起诉威马侵害商业秘密一案在上海高级人民法院开庭吉利要求威马赔偿21亿元"/>
    <x v="25"/>
    <m/>
  </r>
  <r>
    <s v="建设银行信用卡泄露个人信息威胁"/>
    <x v="25"/>
    <m/>
  </r>
  <r>
    <s v="来源国际衍生品智库编辑东方财富信息股份有限公司网身陷数据泄密事件的脸书在盘后公布一季度财报业绩远超市场预期"/>
    <x v="25"/>
    <m/>
  </r>
  <r>
    <s v="thirtyfourspecificshopsintianjinhaveprovidedtaxrefundsforforeigntouristssincejanuaryyueyueweixinhuathereisahugemarketwithgreatopportunitysaiddaixiangcofounder新安乃达驱动技术上海股份有限公司generalmanagerof珠海英搏尔电气股份有限公司energyamanufacturerofaqueousionbatterieswhicharecleanersafer新安乃达驱动技术上海股份有限公司morecosteffectivethanleadacidbatteries2015年6月12日周永康受贿滥用职权故意泄露国家秘密案一审宣判三罪并罚决定执行无期徒刑剥夺政治权利终身并处没收个人财产"/>
    <x v="25"/>
    <m/>
  </r>
  <r>
    <s v="去年浙江吉利控股集团吉利汽车研究院以侵害商业秘密为由起诉造车新势力威马汽车旗下的四家公司2019年9月16日此案重新在上海高院开庭审理"/>
    <x v="25"/>
    <m/>
  </r>
  <r>
    <s v="但是富贵鸟生产的都是很亲民的鞋子但是依旧没能扛过难关面对时代的进步没能紧跟时代的步伐曾经还是福建鞋业的龙头企业并且还是上市公司不过这次富贵年因为是涉嫌信息披露和债券募集资金被政府调查也加速了富贵鸟的衰败之前德尔惠上市的时候就被爆出是财务作假受到了处罚"/>
    <x v="25"/>
    <m/>
  </r>
  <r>
    <s v="本报南京9月13日电中国青年报中青在线记者李超实习生蒋丰蔓张慧备受关注的上海丽人丽妆化妆品有限公司用户信息泄露事件昨天有了新进展上海丽人丽妆化妆品有限公司以下简称上海丽人丽妆化妆品有限公司一名工作人员回复称该公司目前已成立工作小组正在调查此事"/>
    <x v="25"/>
    <m/>
  </r>
  <r>
    <s v="该漏洞黑龙江省发现者机器人股份有限公司称由于该漏洞存在携程安全支付日志可遍历下载导致大量用户银行卡信息泄露包含持卡人姓名身份证银行卡号卡cvv码6位卡bin等"/>
    <x v="25"/>
    <m/>
  </r>
  <r>
    <s v="侵害商业秘密罗生门吉利起诉造车新势力威马汽车pbrp索pbrp赔pbrp21亿元早在今年4月份在最高人民法院发布的中国法院知识产权司法保护状况2018年白皮书中就曾提此案据白皮书内容显示上海高院审"/>
    <x v="25"/>
    <m/>
  </r>
  <r>
    <s v="2019年4月26日南都记者获悉百度以不正当竞争为由向北京市海淀区人民法院起诉今日头条北京字节跳动科技有限公司百度称今日头条大量窃取百度TOP1搜索产品结果要求字节跳动立即停止侵权赔偿相关经济损失及合理支出共计人民币9000万元并连续30天在其APP及网站首页道歉"/>
    <x v="25"/>
    <m/>
  </r>
  <r>
    <s v="深圳市博安通科技股份有限公司里的腾讯和阿里都曾被指泄露用户个人信息然而百度的情况也令人堪忧"/>
    <x v="25"/>
    <m/>
  </r>
  <r>
    <s v="两人被传唤源于恒生电子的内查中其涉嫌在外部以各种形式组织成立企业开展与恒生电子有竞争性的业务等行为涉嫌利用职务之便盗取公司相关商业秘密于是恒生电子报案"/>
    <x v="25"/>
    <m/>
  </r>
  <r>
    <s v="小米Note3京东预约PC手机2012年知情人士曝光因为苹果新产品在发布前信息泄露严重已经影响到了苹果发布会的效果苹果CEO蒂姆库克决定采取比史蒂夫乔布斯时代更严密的保密措施以加强信息保护"/>
    <x v="25"/>
    <m/>
  </r>
  <r>
    <s v="日前因认为滴滴打车软件经营方北京嘀嘀无限科技发展有限公司北京小桔科技有限公司虚假宣传并伙同中智项目外包服务有限公司及高德公司原高级经理胡先生拉拢公司掌握核心商业秘密的6名员工为嘀嘀公司小桔公司提供服务侵犯商业秘密构成不正当竞争高德软件有限公司深圳市高德信通信股份有限公司息技术有限公司提起8起不正当竞争诉讼共索赔7500万元"/>
    <x v="25"/>
    <m/>
  </r>
  <r>
    <s v="感觉上海浦东发展银行股份有限公司里头肯定有人在泄露客户信息出去因为最近收到过几回垃圾骗子说浦发卡被冻结需要打电话去询问思考"/>
    <x v="25"/>
    <m/>
  </r>
  <r>
    <s v="厦门市场监督管理局官网发布了一则处罚公示厦门天度软件有限公司徐素文侵犯商业秘密处罚决定书行政处罚内容为1责令当事人彻底删除擅自复制备份的web3d北京可视化智能科技股份有限公司编辑工具源代码2罚款人民币50000元"/>
    <x v="25"/>
    <m/>
  </r>
  <r>
    <s v="天津市高级人民法院定于2018年04月03日09时00分在第九法庭审理天津瑞岸科技有限公司王波与天津港东科技发展股份有限公司侵害商业秘密纠纷一案"/>
    <x v="25"/>
    <m/>
  </r>
  <r>
    <s v="最近facebook被曝史上最大数据泄露案特朗普被指利用ai竞选成功这也让更多的聊天沈阳新松机器人自动化股份有限公司用户对自身的隐私感到担忧"/>
    <x v="25"/>
    <m/>
  </r>
  <r>
    <s v="原标题文创产品优衣库信息被泄露也要讲好故事"/>
    <x v="25"/>
    <m/>
  </r>
  <r>
    <s v="网络安全风险攻击工业广东自动化电气股份有限公司的恶意软件控制设备或企业间谍活动窃取竞争对手的敏感数据"/>
    <x v="25"/>
    <m/>
  </r>
  <r>
    <s v="犯罪团伙窃取的个人信息不过京东方科技集团股份有限公司面称这批泄露的信息是否包含京东相关信息还有待查证该员工入职时间不长且权限不高2016年6月底入职京东尚处于试用期"/>
    <x v="25"/>
    <m/>
  </r>
  <r>
    <s v="在严某侵犯公民个人信息案中严某在顺速运东莞有限公司厚街营业部任职期间私自保存8910张公司登记有客户个人信息的快递单存根联辞职后将该存根联提供给嫌犯刘某用于经营微商生意"/>
    <x v="25"/>
    <m/>
  </r>
  <r>
    <s v="2017年8月安捷伦科技公司对上海仪盟电子科技有限公司及数名安捷伦前雇员提起民事诉讼控告其侵犯安捷伦商业秘密并使用非法获得的信息仿造安捷伦气相色谱安捷伦随即诉请法院禁止被告使用安捷伦专有技术并判令被告赔偿损失"/>
    <x v="25"/>
    <m/>
  </r>
  <r>
    <s v="一石激起千层浪吉利控告威马侵害商业秘密一案迅速引起行业的广泛关注也难怪在此前国内已判决的侵害商业秘密案件中法院的最高判赔额为3500万元而吉利威马案件的诉讼标的额则高达21亿元是为国内汽车产业知识产权纠纷金额最高的诉讼案件"/>
    <x v="25"/>
    <m/>
  </r>
  <r>
    <s v="和讯网消息4月1日裁判文书网公布上海加冷松芝汽车空调股份有限公司法定代表人董事长陈福泉内幕交易泄露内幕信息罪一案一审刑事判决书陈福泉犯内幕交易罪判三缓四没收违法所得1460万元并处罚金5000万元"/>
    <x v="25"/>
    <m/>
  </r>
  <r>
    <s v="记者查阅补天平台数据显示太平洋保险河南省某系统存在漏洞可导致500万保单信息数百万投保人等信息泄露"/>
    <x v="25"/>
    <m/>
  </r>
  <r>
    <s v="9月15日中信证券二把手总经理程博明运营管理部负责人于新力信息技术中心副经理汪锦岭等人因涉嫌内幕交易泄露内幕信息被公安机关依法要求接受调查"/>
    <x v="25"/>
    <m/>
  </r>
  <r>
    <s v="黑客通过反编译深圳市爱培科技术股份有限公司得到源码后会在应用中插入代码获取利益比如添加广告盗取用户账号密码后台定制活动等对企业和用户造成极大的危害"/>
    <x v="25"/>
    <m/>
  </r>
  <r>
    <s v="三三一重工股份有限公司在本地高校毕业生中发展商业间谍通过派遣间谍用技术手段窃取中联重科股份有限公司的商业秘密"/>
    <x v="25"/>
    <m/>
  </r>
  <r>
    <s v="这些事情一经曝出相信很多人都是摸不到头脑的威马和吉利明明是两家互不干涉的车企而且一家是老车企一家是新车企一家主打燃油车一家主打新能源这两家车企到底有着什么样的矛盾点呢威马又是怎样侵害吉利商业机密的呢说到这一件事就不得不提到威马的人员构成了"/>
    <x v="25"/>
    <m/>
  </r>
  <r>
    <s v="中节能环保装备股份有限公司在预告业绩下滑前股票天天跌这说明公司的信息有泄露股友们联合起来肯请提示用户在社区发表的所有资料言论等仅代表个人观点与本网站立场无关不对您构成任何投资建议"/>
    <x v="25"/>
    <m/>
  </r>
  <r>
    <s v="高德软件有限公司认为北京嘀嘀无限科技发展有限公司北京小桔科技有限公司中智项目外包服务有限公司胡先生及另外6名员工的行为侵犯了公司商业秘密构成不正当竞争要求判令立即停止不正当竞争行为分别辞退上述7名员工公开赔礼道歉并分别索赔经济损失和合理支出1000万元"/>
    <x v="25"/>
    <m/>
  </r>
  <r>
    <s v="6高德诉滴滴不正当竞争8起案件索赔7500万元5月29日消息因认为北京滴滴无限科技发展有限公司北京小桔科技有限公司虚假宣传拉拢公司掌握核心商业秘密的6名员工为滴滴公司小桔公司提供服务侵犯商业秘密构成不正当竞争高德软件有限公司深圳市高德信通信股份有限公司息技术有限公司提起8起不正当竞争诉讼索赔7500万元"/>
    <x v="25"/>
    <m/>
  </r>
  <r>
    <s v="优衣库46万顾客信息泄露官方表示不涉及中国"/>
    <x v="25"/>
    <m/>
  </r>
  <r>
    <s v="一审认为三被告的上述行为侵犯了郑州宇通客车股份有限公司公司的商业秘密"/>
    <x v="25"/>
    <m/>
  </r>
  <r>
    <s v="2018年5月2日原标题中华保险员工泄露原单位21万条客户信息被判缓刑1年和讯网消息中华保险安徽分公司业务部经理将工作中收集的21万余条公民个人信息非法提供给"/>
    <x v="25"/>
    <m/>
  </r>
  <r>
    <s v="来源techweb编辑东方财富信息股份有限公司网4月9日消息据国外媒体报道国外社交媒体facebook因8700万用户的数据泄漏而陷入了巨大的麻烦之中而美国联邦贸易委员会ftc的三名前日前官员表示facebook或因此而面临10亿美元甚至更多的罚款"/>
    <x v="25"/>
    <m/>
  </r>
  <r>
    <s v="同时作为对自由评论公众发声意愿更为强烈的一代z世代针对facebook用户信息泄漏丑闻youtube网红行为失当问题大众汽车尾气排放问题的响应更为激烈文字评论转发紫光国芯股份有限公司视频亲友间口口相传等信息传递途径层出不穷使得大品牌想要赢得z世代的拥护和忠诚越来越难"/>
    <x v="25"/>
    <m/>
  </r>
  <r>
    <s v="2015年东风雪铁龙被爆经销商和用户数据泄露"/>
    <x v="25"/>
    <m/>
  </r>
  <r>
    <s v="搜索的蜘蛛基本都不在山东浙江所以对百度来自云栖社区论坛作者叶落之秋浏览2955回复11广东中国联合网络通信股份有限公司泄露iphone诸多机密集团最高层震怒100亿元人民币有多少"/>
    <x v="25"/>
    <m/>
  </r>
  <r>
    <s v="近日针对部分自媒体称上海斐讯数据通信技术有限公司路由器藏有后门后门程序一般是指那些绕过安全性控制而获取对程序或系统访问权的程序方法用户隐私会遭到泄露的消息"/>
    <x v="25"/>
    <m/>
  </r>
  <r>
    <s v="吉利汽车威马知识产权商业秘密吉利起诉威马索赔21亿案开庭索赔创史上新高9月18日吉利汽车起诉威马汽车侵害商业秘密一案在上海高院开庭案件诉讼标的额达到21亿元为目前国内知识产权界诉讼金额最大的商业纠纷案"/>
    <x v="25"/>
    <m/>
  </r>
  <r>
    <s v="而这些泄露出去的代码已用于大疆农业无人机产品具有非公知性属于商业秘密"/>
    <x v="25"/>
    <m/>
  </r>
  <r>
    <s v="安全资讯早知道两分钟听完最新安全快讯国际时事泰国最大的4g移动运营商truemoveh遭遇数据泄露泰国最大的4g移动运营商truemoveh遭遇数据泄露上海安威士科技股份有限公司上46000人数据被直接曝光在网上包括驾驶执照和护照等信息"/>
    <x v="25"/>
    <m/>
  </r>
  <r>
    <s v="图片来自广州爱范儿科技股份有限公司有知情人士向华尔街日报透露腾讯认为华为手机收集用户微信聊天记录的做法不仅夺取了腾讯的数据还侵犯了微信用户的隐私希望工信部能管管"/>
    <x v="25"/>
    <m/>
  </r>
  <r>
    <s v="激励对象因触犯法律违反职业道德泄漏九州通医药集团股份有限公司机密失职或渎职等行为损九州通医药集团股份有限公司利益或声誉被解聘时激励对象已获授但尚未解锁的限制性股票不得解锁并由九州通医药集团股份有限公司回购注销"/>
    <x v="25"/>
    <m/>
  </r>
  <r>
    <s v="责任编辑北京东方国信科技股份有限公司董事长敏感期频繁泄露内幕信息被重罚4858com手机版前脚到她后脚紧随"/>
    <x v="25"/>
    <m/>
  </r>
  <r>
    <s v="至于天津某某股份有限公司使用的被控软件是否最终侵害涉案商业秘密原审被告的行为是否构成商业秘密侵权均有待实体审理并不影响本案管辖权的确定"/>
    <x v="25"/>
    <m/>
  </r>
  <r>
    <s v="来源凤凰网编辑东方财富信息股份有限公司网据cnbc网站北京时间4月24日报道针对沸沸扬扬的facebook用户数据泄露事件当地时间周一facebook负责广告业务的副总裁罗布"/>
    <x v="25"/>
    <m/>
  </r>
  <r>
    <s v="2018年7月27日中国人寿保险考试题篇一2014中国人寿保险考试题及答案72014中国人寿保险考试题及答案71违反反不正当竞争法第十条规定侵犯商业机密的监督"/>
    <x v="25"/>
    <m/>
  </r>
  <r>
    <s v="来源央视网更新时间2018年04月05日1430视频简介本期节目主要内容中美贸易摩擦我国决定对美部分商品加征关税上海清明出行出城拥堵正逐步缓解北方多地出现雨雪天气俄前情报人员中毒案禁化武组织发布新闻公告脸书公司8700万用户信息遭泄露美国nasa携洛马造静音广州超音速自动化科技股份有限公司客机河南省五大考古新发现江西首次野放47头麋鹿"/>
    <x v="25"/>
    <m/>
  </r>
  <r>
    <s v="几天之后的9月17日吉利起诉威马侵害商业秘密纠纷一案将在上海高院进行审理"/>
    <x v="25"/>
    <m/>
  </r>
  <r>
    <s v="对此申通快递股份有限公司认为申通把个人信息泄露导致侵权作为申通承担连带责任理由不恰当"/>
    <x v="25"/>
    <m/>
  </r>
  <r>
    <s v="鹤壁市反光材料有限公司为上述经营信息制定了具体的保密制度对客户及潜在客户信息采取了必要的保密措施并与宋某明确约定了保密条款竞业限制条款向宋某及其他业务员支付了相应的保密费用可以认定宋某负有对鹤壁市反光材料有限公司的忠实义务侵害了鹤壁市反光材料有限公司的商业秘密"/>
    <x v="25"/>
    <m/>
  </r>
  <r>
    <s v="图片来源福建全景视觉数码科技股份有限公司经济观察报白早文facebook信息泄露风波尚未平息又有外卖订餐平台因用户信息泄露被曝光"/>
    <x v="25"/>
    <m/>
  </r>
  <r>
    <s v="否认侵权行为聘请律师团队应对官司近日吉利控告威马汽车侵害商业秘密一案引发了行业广泛关注"/>
    <x v="25"/>
    <m/>
  </r>
  <r>
    <s v="财经综合报道据北京青年报称二三百万年薪的保荐代表人东北证券股份有限公司的秦宣不仅泄露内幕信息给江浙一带企业大老板的操盘手周某还自己操作账户买入相关股票"/>
    <x v="25"/>
    <m/>
  </r>
  <r>
    <s v="排除其他的一些偶然因素需要吉利能够证明威马因侵犯其商业秘密后获利21亿"/>
    <x v="25"/>
    <m/>
  </r>
  <r>
    <s v="他们会被在这个新潭区人民法院依法公开审理一起非法猎捕杀害郑州恩普特科技股份有限公司泄露了一份关于俄罗斯攻击美国选举系这些信息泄露严重损害了我们的情报和网络保充了存储容量加载了ldquo非接触rdq"/>
    <x v="25"/>
    <m/>
  </r>
  <r>
    <s v="近年来随着网络科技的日新月异个人信息泄露事件屡见不鲜武汉网信安全技术股份有限公司乱象屡打不绝"/>
    <x v="25"/>
    <m/>
  </r>
  <r>
    <s v="事件起因是网友发现自己的隐私信息被泄漏无奈之下在网上搜索才发现自己的信息是被这家百动网北京新赛点体育投资股份有限公司泄露的进而继续发掘原来乌云漏洞早在去年就曾公布过百动网旗下的北京新赛点体育投资股份有限公司存在泄漏用户敏感信息的漏洞危害等级被评为高"/>
    <x v="25"/>
    <m/>
  </r>
  <r>
    <s v="据路透社波士顿1月24日报道美国司法部称威斯康星州麦迪逊市的一个联邦陪审团裁定对华锐风电科技集团股份有限公司的所有指控均成立包括合谋窃取商业机密和远程诈骗"/>
    <x v="25"/>
    <m/>
  </r>
  <r>
    <s v="millionsofappsleakprivateuserdatavialeakyad山东孔圣电缆股份有限公司httpsthreatpostcommillionsofappsleakprivateuserdatavialeakyad山东孔圣电缆股份有限公司131251数百万app通过leakyadsdk泄露私人用户数据"/>
    <x v="25"/>
    <m/>
  </r>
  <r>
    <s v="今年9月中信证券发布公告确认3名工作人员因涉嫌内幕交易泄露内幕信息被调查分别是总经理程博明经纪业务发展与管理委员会运营管理部负责人于新利信息技术中心汪锦岭"/>
    <x v="25"/>
    <m/>
  </r>
  <r>
    <s v="蒂勒森算含蓄另一位曾为六位美国前总统服务的联邦调查局前局长johnbrennan则直截了当的狠批特朗普说heismeanspiriteddishonestlacksintegrity新安乃达驱动技术上海股份有限公司demeanstheofficeofthepresidencyperfectstorm英国剑桥分析数据公司被揭发涉嫌窃取5000万facebook用户数据以左右2016美国大选公司创始人之一但最先揭露丑闻的数据分析员christopherwylie表示是几位野心勃勃的政客凑在一起才形成这场perfectstormperfect完美storm风暴"/>
    <x v="25"/>
    <m/>
  </r>
  <r>
    <s v="新浪财经国际新闻12网络安全保险近期引人注意facebook近期遭遇数据泄露危机安达保险有限公司亚太区网络安全保险部门认为社交攻击人为错误员工报复等因素在网络安全风险中占比上升"/>
    <x v="25"/>
    <m/>
  </r>
  <r>
    <s v="Uber在17年发生了一系列灾难性的事件包括司机由于收入太低举行罢工员工被指控性骚扰遭指控窃取Waymo的商业机密据称在Greyball计划中卑鄙的欺瞒监管机构"/>
    <x v="25"/>
    <m/>
  </r>
  <r>
    <s v="宋俊超明知公司的相关管理规定及客户名单的非公开性和商业价值但仍私自与鹤壁市反光材料有限公司的客户进行交易且与鹤壁市睿欣商贸有限公司来往频繁构成披露使用允许他人使用鹤壁市反光材料有限公司经营信息的行为侵害了鹤壁市反光材料有限公司的商业秘密"/>
    <x v="25"/>
    <m/>
  </r>
  <r>
    <s v="白皮书中提到浙江吉利控股集团有限公司等诉威马汽车科技集团有限公司等侵害商业秘密纠纷案诉讼标的额达21亿元"/>
    <x v="25"/>
    <m/>
  </r>
  <r>
    <s v="英媒称美国法院24日裁定中国华锐风电科技集团股份有限公司窃取了美国amsc华锐风电科技集团股份有限公司的商业机密导致总部设在马萨诸塞州的这家美国华锐风电科技集团股份有限公司损失高达8亿美元"/>
    <x v="25"/>
    <m/>
  </r>
  <r>
    <s v="法院认为被告人覃其胜偷用他人账户进入华夏银行of86核心系统植入漏洞修改卡用户信息后使其控制of86特定银行卡夜间跨行ATM机取款不计入该卡账户将取得of86钱款用于个人理财归还债务等其行为系秘密窃取华夏银行股份有限公司of86财物"/>
    <x v="25"/>
    <m/>
  </r>
  <r>
    <s v="巨头再暴数据泄露苹果称数百名中国用户AppleID被盗"/>
    <x v="25"/>
    <m/>
  </r>
  <r>
    <s v="专利诉讼大战有望年底结案深圳市理邦精密仪器股份有限公司公告显示在深圳迈瑞生物医疗电子股份有限公司起诉深圳市理邦精密仪器股份有限公司8款监护产品m8m8am8bm9m9am9bm80m50侵犯其商业秘密的案件中广东省高级人民法院二审做出了如下判决维持广东省深圳市中级人民法院2011深中法知民初字第266号民事判决第一项撤销广东省深圳市中级人民法院2011深中法知民初字第266号民事判决第三项变更广东省深圳市中级人民法院2011深中法知民初字第266号民事判决第二项为深圳市理邦精密仪器股份有限公司自本判决生效之日起十日内赔偿深圳迈瑞生物医疗电子股份有限公司经济损失120448万元合理维权费用16254万元共计1220734万元"/>
    <x v="25"/>
    <m/>
  </r>
  <r>
    <s v="太阳城厦门户外用品科技股份有限公司菲律宾官网年7月19日山东省临沂市中级人民法院对被告人陈文辉等诈骗侵犯公民个人信息一案公开宣判七名被告人均获刑并被处以罚金"/>
    <x v="25"/>
    <m/>
  </r>
  <r>
    <s v="最近有消息指出加拿大著名百货公司hudsonsbayco以下简称河北宝硕股份有限公司的数百万名用户支付信息惨遭泄露甚至有人在网站上销售那些被泄露的信息"/>
    <x v="25"/>
    <m/>
  </r>
  <r>
    <s v="吉利起诉威马侵害商业秘密一案日前开庭审理案件诉讼标的额达到21亿元"/>
    <x v="25"/>
    <m/>
  </r>
  <r>
    <s v="在邮件中特斯拉还提到因为知识产权问题起诉两名前员工他们窃取专有信息和交易秘密"/>
    <x v="25"/>
    <m/>
  </r>
  <r>
    <s v="10uberrevealed20millionuserinformationtwoyearsago新安乃达驱动技术上海股份有限公司paida100000sealfee优步两年前泄露2千万用户信息付10万美元封口费"/>
    <x v="25"/>
    <m/>
  </r>
  <r>
    <s v="华尔街见闻图片来源视觉中国文化发展股份有限公司编辑陶旖洁facebook的信息泄露让美国民众一夜恍悟亚马逊facebook或是谷歌这样的互联网巨头已经可以只手遮天"/>
    <x v="25"/>
    <m/>
  </r>
  <r>
    <s v="例如去年3月马上消费金融股份有限公司就因涉嫌违法提供或泄漏信息被央行重庆营业管理部处以39万元的罚款"/>
    <x v="25"/>
    <m/>
  </r>
  <r>
    <s v="于是较真在维基解密网站的美国民主党国家委员会DNC内部泄露邮件数据库检索在这个包含了19252封邮件和8034个附件的数据库中同样找不到以上所谓外国政府团体和捐赠有关的信息虽然能检索到阿里巴巴梅赛德斯等词汇但只是谈论这家公司或奔驰车而名单上绝大部分团体的名称如复星集团壹基金等都检索不到任何结果"/>
    <x v="25"/>
    <m/>
  </r>
  <r>
    <s v="在对支付宝信息深圳市关键词教育股份有限公司进行搜索时网上几乎全是支付宝用户信息遭泄露的新闻"/>
    <x v="25"/>
    <m/>
  </r>
  <r>
    <s v="中国网5月29日讯记者王菡平证监会昨日公布行政处罚决定书四川宏达股份有限公司原总会计师包维春因泄露内幕信息遭证监会行政处罚"/>
    <x v="25"/>
    <m/>
  </r>
  <r>
    <s v="20180402天生北京少数派信息科技股份有限公司来自网优雇佣军微信公众号前有facebook因为剑桥分析公司窃取超过5000万用户的个人信息影响了英国脱欧和美国总统特朗普的当选导致扎克伯格直接道歉"/>
    <x v="25"/>
    <m/>
  </r>
  <r>
    <s v="igfdnews让您一分钟了解世界2018年4月7日周六國際看点1苹果商店应用数量2017年首度下降googleplay增幅明显2uber宣布4月15日停止新加坡服务配合反垄断部门调查3亚马逊考虑借助alexa进入支付领域4特斯拉股价强势反弹市值重新站上500亿美元大关5facebook数据泄漏事件波及人数上升至8700万6facebook为扎克伯格开特权单独删除与其他人的聊天记录7广西柳工机械股份有限公司第一季度营业利润将达10亿美元创9年来最高8苹果高通专利纠纷愈演愈烈库克将于6月27日出庭作证9微软收购forerunner报表渲染技术为用户优化数据阅读体验10软银以阿里巴巴股份为质押筹集80亿美元保证金贷款"/>
    <x v="25"/>
    <m/>
  </r>
  <r>
    <s v="法院认为被告人覃其胜偷用他人账户进入华夏银行的核心系统植入漏洞修改卡用户信息后使其控制的特定银行卡夜间跨行ATM机取款不计入该卡账户将取得的钱款用于个人理财归还债务等其行为系秘密窃取华夏银行股份有限公司的财物"/>
    <x v="25"/>
    <m/>
  </r>
  <r>
    <s v="理财观察130期中国人寿近80万客户信息遭泄露"/>
    <x v="25"/>
    <m/>
  </r>
  <r>
    <s v="西安中院庭审直播原告腾讯科技深圳有限公司诉被告深圳市金立通信设备有限公司西安华中通讯广场有限公司侵害信息网络传播权一案20170424143000将在微博进行直播欢迎关注本案西安市中级人民法院原告腾讯科技深圳有限公司诉被告深圳市金立通信设备有限公司西安华中通讯广场有限公司侵害信息网络传播权一案"/>
    <x v="25"/>
    <m/>
  </r>
  <r>
    <s v="原标题证监会普华制药总经理泄密吉药控股内幕交易人亏159万"/>
    <x v="25"/>
    <m/>
  </r>
  <r>
    <s v="深圳市机场股份有限公司辩称高纯厂存在重大过失泄露了有关信息托运也未声明货物是贵重物品不符合运输规定"/>
    <x v="25"/>
    <m/>
  </r>
  <r>
    <s v="数据隐私趋势由于facebook的大规模数据泄露影响了头条新闻中的超过8700万用户因此公司在欧盟天津南大通用数据技术股份有限公司保护条例gdpr于2018年5月25日生效之前几周才开始审查自己的隐私政策"/>
    <x v="25"/>
    <m/>
  </r>
  <r>
    <s v="澎湃新闻记者查阅的100余份公开司法文书显示伟信担保公司在给企业或个人向银行或信用社借款提供担保的业务中出现的逾期未偿还贷款已超过1亿元"/>
    <x v="20"/>
    <m/>
  </r>
  <r>
    <s v="按照信托合同约定凯迪生态应于2018年6月23日支付信托利息17472万元截止2018年6月25日凯迪生态仍未支付该笔利息已经构成对资产计划实质违约"/>
    <x v="20"/>
    <m/>
  </r>
  <r>
    <s v="自2018年5月国储能源化工集团股份有限公司发行的35亿美元债违约并获得市场普遍关注后接连发生多支美元债违约违约规模超过30亿美元违约主体以能源行业企业居多除国储能源系的多家公司之外还有江西赛维LDK太阳能高科技有限公司绿龙煤气有限公司等"/>
    <x v="20"/>
    <m/>
  </r>
  <r>
    <s v="日前金鸿控股SZ000669集团有限公司SZ金鸿控股SZ000669以下简称为金鸿控股SZ000669发布一则公告披露了对15金鸿债及16中油金鸿MTN001两起债券违约事项处置的新进展"/>
    <x v="20"/>
    <m/>
  </r>
  <r>
    <s v="直指违约安信信托已经有三款产品面临兑付麻烦"/>
    <x v="20"/>
    <m/>
  </r>
  <r>
    <s v="一周时间里春和集团有限公司以下简称春和集团有限公司丹东港集团有限公司以下简称丹东港集团有限公司以及四川省煤炭产业集团有限责任公司以下简称四川省煤炭产业集团有限责任公司接连曝出债券违约风波"/>
    <x v="20"/>
    <m/>
  </r>
  <r>
    <s v="而2018年国融证券逾期股票质押回购款达796亿元但坏账准备不到084亿元计提比例为1053"/>
    <x v="20"/>
    <m/>
  </r>
  <r>
    <s v="近120亿信托违约延兑安信信托遭监管发函询问"/>
    <x v="20"/>
    <m/>
  </r>
  <r>
    <s v="除了监管处罚外网信证券还遭多起诉讼和违约缠身"/>
    <x v="20"/>
    <m/>
  </r>
  <r>
    <s v="金鸿控股正面临债务违约为解决资金兑付问题其加快了对旗下资产的处置速度"/>
    <x v="20"/>
    <m/>
  </r>
  <r>
    <s v="中原银行称2018年净利润下降主要是由于四季度该行根据监管要求将逾期90天以上贷款全部纳入不良贷款并足额计提拨备所致若排除前述因素2018年拨备前净利润约98亿元同比增速约39"/>
    <x v="20"/>
    <m/>
  </r>
  <r>
    <s v="3判令利源精制向兴业证券支付逾期利息及利息损失"/>
    <x v="20"/>
    <m/>
  </r>
  <r>
    <s v="陕西省榆林市源美显示器件股份有限公司析师称欧元公债有怡举例表示据标的物详过金立手机官方都玩累了手机怎么还有电从据了解去年5月8日申请人广东华兴银行股份有限公司深圳分行以被申请人深圳市金立通信设备有限公司不能清偿到期债务为由向深圳中院申请破产清算"/>
    <x v="20"/>
    <m/>
  </r>
  <r>
    <s v="摘要本期ST华业刚泰集团分别发生债券违约"/>
    <x v="20"/>
    <m/>
  </r>
  <r>
    <s v="公告显示涉及百瑞信托的逾期本金为830万元到期日为2018年11月5日涉及中海信托的逾期本金共两笔分别为2018年11月9日到期的32425万元和2018年11月17日到期的77158万元涉及昆仑信托的逾期本金为6790万元到期日为2019年1月3日"/>
    <x v="20"/>
    <m/>
  </r>
  <r>
    <s v="广州11广州11选5开奖结果红岭创投暂停提现明日将公布资产清收方案"/>
    <x v="20"/>
    <m/>
  </r>
  <r>
    <s v="鉴于华夏幸福基业股份有限公司债务危机的前车之鉴并结合安徽水利开发股份有限公司当前实际状况我们给予该公司卖出评级"/>
    <x v="20"/>
    <m/>
  </r>
  <r>
    <s v="应对危机重庆市迪马实业股份有限公司大股东引入华融资产重组债务债务危机开始有了转机"/>
    <x v="20"/>
    <m/>
  </r>
  <r>
    <s v="中信国安集团公告称18中信国安MTN002不能按期足额偿付利息已构成实质性违约"/>
    <x v="20"/>
    <m/>
  </r>
  <r>
    <s v="值得注意的是根据奥马电器昨晚的债务逾期公告在其以不超过13亿闲置资金委托理财时实际上已有3笔合计约19亿元的短期债务逾期了且另有约7000万元的短期债务即将到期而奥马电器却没有选择优先偿债"/>
    <x v="20"/>
    <m/>
  </r>
  <r>
    <s v="探秘接盘人2016年3月东北特钢开始爆出债券违约其后连续违约"/>
    <x v="20"/>
    <m/>
  </r>
  <r>
    <s v="2019年2月开始青投集团频繁报出债务违约所持有的上市公司金瑞矿业425股权全部被轮候冻结标普于2月26日将青投集团长期主体信用评级从B下调至CCC"/>
    <x v="20"/>
    <m/>
  </r>
  <r>
    <s v="2018年5月8日华创证券发布公告称其管理的华创中科金一号集合资产管理计划本应于4月28日期满但因资金最终投向的中科金控资本管理有限公司以下简称中科金控未能及时还款而触发违约涉及金额约15亿元"/>
    <x v="20"/>
    <m/>
  </r>
  <r>
    <s v="22日晚间安信信托收到上交所的年报问询函涉及到业绩下滑信托产品违约和延期兑付等9大问题"/>
    <x v="20"/>
    <m/>
  </r>
  <r>
    <s v="山东龙力生物科技股份有限公司表示债务违约事实发生后公司立即与相关债权人展开积极地沟通协商后续还款安排同时公司也正在积极通过多种方式缓解流动资金暂时性短缺的情况包括但不限于盘活部分流动性较差的资产以资产抵押借款等方式力争在保证日常生产经营不受到严重影响的前提下尽快解决债务违约问题"/>
    <x v="20"/>
    <m/>
  </r>
  <r>
    <s v="5月20日天宝食品收到深交所的年报问询函问询函称截至4月22日天宝食品债务逾期金额高达2007亿元占2018年末归属上市公司股东的净资产的7773截至目前天宝食品仍未回复问询函"/>
    <x v="20"/>
    <m/>
  </r>
  <r>
    <s v="直到4月2日晚深圳市金立通讯设备有限公司官方微博正式发布一则关于深圳市金立通讯设备有限公司工业园目前的一些情况说明下称情况说明印证了深圳市金立通讯设备有限公司手机的确存在债务危机有裁员的准备"/>
    <x v="20"/>
    <m/>
  </r>
  <r>
    <s v="就在上个月有消息称陆金所代销的一款由大同证券管理的一份信托产品出现逾期截至目前依然没有兑付给投资人的本息达到了139亿元"/>
    <x v="20"/>
    <m/>
  </r>
  <r>
    <s v="6月10日腾邦集团有限公司下称腾邦集团发布公告称因短期内资金周转困难公司未能按时足额支付腾邦集团有限公司2017年面向合格投资者公开发行公司债券第一期17腾邦01到期利息1125亿元构成实质违约"/>
    <x v="20"/>
    <m/>
  </r>
  <r>
    <s v="具体来看截至5月20日安信信托共计25个未能如期兑付的信托项目其中单一资金信托计划13个涉及金额5942亿元集合资金信托计划12个涉及金额5817亿元"/>
    <x v="20"/>
    <m/>
  </r>
  <r>
    <s v="5月31日中泰证券在官网上挂出了一则声明就宁波投资人55亿债券违约一事进行了公开回应"/>
    <x v="20"/>
    <m/>
  </r>
  <r>
    <s v="早在2018年11月底奥马电器曾公告因向山东信托借款5000万元逾期山东信托已经向厦门市中级人民法院提出强制执行申请"/>
    <x v="20"/>
    <m/>
  </r>
  <r>
    <s v="实际上这已经是今年以来长安信托因同一个信托计划第三次被告上法庭了而未能兑付的本金共计12亿元"/>
    <x v="20"/>
    <m/>
  </r>
  <r>
    <s v="三鼎控股集团公告称17三鼎02无法按期兑付回售资金和利息"/>
    <x v="20"/>
    <m/>
  </r>
  <r>
    <s v="事实上这已不是中山证券有限责任公司因债券违约而向亿阳集团提起的首次诉讼"/>
    <x v="20"/>
    <m/>
  </r>
  <r>
    <s v="四此后闽建公司未如约还款华融公司诉请闽建公司偿还债务本金9470万元和相应重组收益逾期还款违约金"/>
    <x v="20"/>
    <m/>
  </r>
  <r>
    <s v="国海证券股份有限公司在此次代持债券违约过程中不付出代价不兜底风险会再次外溢市场将进入恐慌赎回银行间市场也不会袖手旁观"/>
    <x v="20"/>
    <m/>
  </r>
  <r>
    <s v="痛批考福国际亏损无法出金被骗惨重原因浮现背后惊天秘密水落石出"/>
    <x v="20"/>
    <m/>
  </r>
  <r>
    <s v="四笔逾期银行借款揭开了沈阳机床债务承压的窘境"/>
    <x v="20"/>
    <m/>
  </r>
  <r>
    <s v="国盛证券资产管理有限公司在近期向投资者发布了一则公告提出山东龙力生物科技股份有限公司违约可能会对借款人的生产经营产生不利影响目前公司已安排人员到达山东龙力生物科技股份有限公司对其持续跟踪处理"/>
    <x v="20"/>
    <m/>
  </r>
  <r>
    <s v="张健严家俊六安新华印务有限责任公司本院受理原告彭家明诉你们民间借贷纠纷一案因无法向你们直接送达诉讼材料现依法向你们公告送达起诉状副本原告举证材料本院应诉通知书举证通知书开庭传票合议庭成员通知书等法律文书原告诉请你们偿还借款300万元及利息"/>
    <x v="20"/>
    <m/>
  </r>
  <r>
    <s v="西部资源对上海国际信托有限公司原长城资产管理公司四川分公司债权借款于2018年年9月8日逾期逾期债务本金27亿"/>
    <x v="20"/>
    <m/>
  </r>
  <r>
    <s v="截至2018年12月底吉林银行逾期贷款高达18847亿元在其219279亿元贷款中的占比达85以上同比增加近58亿元"/>
    <x v="20"/>
    <m/>
  </r>
  <r>
    <s v="5月29日晚间一封名为中泰证券诱导销售致债券违约55亿元的媒体邀请函引爆投资圈又一位宁波顶级牛散也随之浮出水面"/>
    <x v="20"/>
    <m/>
  </r>
  <r>
    <s v="引领积极向上的校园风尚的学生组织向西4公里左右可达天津梅江会展中心为了加强学生会成员的思想认识而浙江网商银行这笔2万元的贷款逾期天数和罚息不断增加"/>
    <x v="20"/>
    <m/>
  </r>
  <r>
    <s v="每日经济新闻记者注意到据天翔环境披露公司因资金状况紧张致使部分债务逾期资配易cmo"/>
    <x v="26"/>
    <m/>
  </r>
  <r>
    <s v="每日经济新闻记者注意到据天翔环境披露公司因资金状况紧张致使部分债务逾期资配易cmo"/>
    <x v="20"/>
    <m/>
  </r>
  <r>
    <s v="在首次违约的企业中民营企业仍是违约主升浪但却仍出现了类似三鼎控股精功集团中国国安集团等资产过百亿千亿的行业巨头也不乏例如腾邦集团中国民生投资控股三胞集团等中国甚至世界500强企业更有沈阳机床天津市浩通物产两家地方国有企业"/>
    <x v="20"/>
    <m/>
  </r>
  <r>
    <s v="除了资管产品被赎回外国海证券股份有限公司还踩雷债券违约"/>
    <x v="20"/>
    <m/>
  </r>
  <r>
    <s v="如何化解这120亿元项目逾期是摆在安信信托新一届高管面前的一道难题"/>
    <x v="20"/>
    <m/>
  </r>
  <r>
    <s v="大化集团大连化工股份有限公司关于金融机构债务逾期的公告本公司董事会及全体董事保证本公告内容不存在任何虚假记载误导性陈述或者重大和遗漏并对其内容的真实性准确性和完整性承担个别及连带责任"/>
    <x v="20"/>
    <m/>
  </r>
  <r>
    <s v="3信达资产拟以战略投资目的通过协议转让的方式受让博源集团持有的远兴能源20000万股股份转让完成后信达资产收购博源集团的违约债券形成的债务将全部处理完毕"/>
    <x v="20"/>
    <m/>
  </r>
  <r>
    <s v="实际上就在金洲慈航被爆出债券违约前后公司主体信用等级先后遭遇下调"/>
    <x v="20"/>
    <m/>
  </r>
  <r>
    <s v="第一财经曾经援引业内人士的话报道称此事大概率是委外资金违约即虞城县信用社将过亿的资金委托给网信证券二者签署协议网信证券承诺资金到期后将还本付息资金用途或为债券投资但因债券违约到期无法还款"/>
    <x v="20"/>
    <m/>
  </r>
  <r>
    <s v="侨兴集团3亿元私募债违约引出的广发12月25日涉事方之一的浙商财险公告了侨兴私募债的资金实际用途或将成为解释真假保函的证据之一"/>
    <x v="20"/>
    <m/>
  </r>
  <r>
    <s v="民族证券此前斥资205亿元进行投资所涉及的七笔信托投资中又有一笔出现违约此次涉及的本金为2亿元"/>
    <x v="20"/>
    <m/>
  </r>
  <r>
    <s v="针对上交所在业绩下滑项目风险会计差错等方面的问询安信信托日前作出回应并表示截至5月20日到期未能如期兑付的信托项目共计25个共涉及金额1176亿元"/>
    <x v="20"/>
    <m/>
  </r>
  <r>
    <s v="8月21日据北京商报记者不完全统计开年至今已有包括江苏省国际信托中江信托安信信托厦门信托长安信托中泰信托华宝信托云南信托在内的至少8家信托公司被曝出项目违约或延期兑付问题"/>
    <x v="20"/>
    <m/>
  </r>
  <r>
    <s v="根据新浪财经在今年2月的报道事件起因为投资者购买了由中泰证券为基金托管机构深圳市冠石资产管理有限公司以下简称冠石资产为基金管理人的三个债券类基金产品无法正常赎回合计人民币55亿元"/>
    <x v="20"/>
    <m/>
  </r>
  <r>
    <s v="东莞证券公告称据中国网财经记者不完全统计东莞证券还因债券踩雷干预员工家属炒股等事频惹争议并将债项16皖经0116皖经02和16皖经03信用等级由BB下调至C当事人赵某还因此事被认定为不适当人选东莞证券得4张罚单公司所持安徽省外经建设集团有限公司以下简称安徽外经发行的16皖经02债券违约4月9日"/>
    <x v="20"/>
    <m/>
  </r>
  <r>
    <s v="出现逾期未偿付的银行承兑汇票均为上市公司应收取的部分货款对于债务人的具体身份鞍钢股份在公告中并未透露"/>
    <x v="20"/>
    <m/>
  </r>
  <r>
    <s v="有两个代表性事件一是中诚信托30亿诚至金开1号未能按期兑付拉开了信托违约的序幕二是债券市场违约元年首次出现实质性违约主要是中小企业私募债发行人违约"/>
    <x v="20"/>
    <m/>
  </r>
  <r>
    <s v="格隆汇9月23日丨ST中南002445SZ公布公司于近日收到江苏省江阴市人民法院民事裁定书2019苏0281破申22号获知公司控股股东江阴中南重工集团有限公司中南集团的债权人以中南集团不能清偿到期债务且明显缺乏清偿能力为由向江阴市人民法院申请对中南集团破产重整"/>
    <x v="20"/>
    <m/>
  </r>
  <r>
    <s v="上交所关注到报告期内及近期有多家媒体报道安信信托管理的信托产品出现违约或延期兑付"/>
    <x v="20"/>
    <m/>
  </r>
  <r>
    <s v="公开资料显示截至目前刚泰集团和ST刚泰累计违约债券余额已达到236亿元"/>
    <x v="20"/>
    <m/>
  </r>
  <r>
    <s v="公告显示天神娱乐因资金状况紧张无法按期偿还两笔银行贷款逾期金额共计135亿元"/>
    <x v="20"/>
    <m/>
  </r>
  <r>
    <s v="并说明了去年的兑付记录2018年上半年其到期未能如期兑付的金额约062亿元2018年下半年安信信托到期未能如期兑付的金额约为4812亿元截至2019年5月20日到期未能如期兑付的金额为6886亿元"/>
    <x v="20"/>
    <m/>
  </r>
  <r>
    <s v="同样在6月底锦州银行卷入债务违约在丹东港确认的486亿元债权中锦州银行发行的7777理财创赢1204期35天人民币理财产品登记债权165亿元引发业界震动"/>
    <x v="20"/>
    <m/>
  </r>
  <r>
    <s v="债务违约员工讨薪华泰汽车头顶的雷声小债已听得一清二楚"/>
    <x v="20"/>
    <m/>
  </r>
  <r>
    <s v="2风控早报长沙银行起诉渤海信托持续违约索要309亿元信托受益权转让款5月23日长沙银行股份有限公司发布一则关于诉讼事项的公告公告表示渤海国际信托股份有限公司本应于2019年3月11日向长沙银行足额支付信托受益权转让价款约309亿元却未能按时支付"/>
    <x v="20"/>
    <m/>
  </r>
  <r>
    <s v="苏州市沧浪区昌信农村小额贷款股份有限公司逾期借款金额为5600万元其中苏州银行股份有限公司借款逾期金额3700万元同业拆借逾期金额1900万元"/>
    <x v="20"/>
    <m/>
  </r>
  <r>
    <s v="5月15日华宝信托人士向投资者确认慧盈5号天津天房集团集合资金信托计划以下简称慧盈5号已实质性违约"/>
    <x v="20"/>
    <m/>
  </r>
  <r>
    <s v="据法律人士分析在此次纠纷中银河证券全程仅提供了通道服务收取了有限的通道费但是在债券违约发生之后却需要承担大额的亏损这显然不划算"/>
    <x v="20"/>
    <m/>
  </r>
  <r>
    <s v="光大证券债券负面信息1812101永泰集团18永泰集团SCP001未按期足额兑付本息债券研究研究报告研报迈博汇金慧博投研资讯慧博资讯"/>
    <x v="20"/>
    <m/>
  </r>
  <r>
    <s v="除了不良率大幅上升外丹东银行的逾期贷款也大幅增加"/>
    <x v="20"/>
    <m/>
  </r>
  <r>
    <s v="近日记者从信托机构人士处获悉西安渭北投资开发建设集团有限公司涉及多家信托公司的出现了违约的情况"/>
    <x v="20"/>
    <m/>
  </r>
  <r>
    <s v="此次陕西坚瑞沃能股份有限公司出现的债务危机以及此前的一系列空跑事件可以看到国家的政策正在产生的纠错的导向作用"/>
    <x v="20"/>
    <m/>
  </r>
  <r>
    <s v="飞马国际给出的原因依然是由于大股东债务危机导致上市公司资金紧张部分债务到期未能偿还导致债权人采取诉讼等措施进行财产保全"/>
    <x v="26"/>
    <m/>
  </r>
  <r>
    <s v="飞马国际给出的原因依然是由于大股东债务危机导致上市公司资金紧张部分债务到期未能偿还导致债权人采取诉讼等措施进行财产保全"/>
    <x v="20"/>
    <m/>
  </r>
  <r>
    <s v="6月5日多家媒体记者赴约一位宁波投资者网传发布的中泰证券55亿私募违约记者招待会的酒店现场但是该酒店并未举行所传的记者会酒店方表示知悉此次会议情况但已经取消"/>
    <x v="20"/>
    <m/>
  </r>
  <r>
    <s v="凤凰娱乐提现失败"/>
    <x v="20"/>
    <m/>
  </r>
  <r>
    <s v="东方金钰600086发布公告称截至4月18日该公司有总计406亿元的债务到期未能清偿涉及银行和非银金融机构21家"/>
    <x v="20"/>
    <m/>
  </r>
  <r>
    <s v="陕西坚瑞沃能股份有限公司重大资产重组事项涉及现金交易金额巨大目前陕西坚瑞沃能股份有限公司已经出现债务逾期的情况面临债权人的权利主张陕西坚瑞沃能股份有限公司自筹资金解决困难较大"/>
    <x v="20"/>
    <m/>
  </r>
  <r>
    <s v="据公开资料显示P2P理财均优于包商银行的168其中前十家客户的贷款占本钱净额的比例为28债券违约汕头商业银行则是因为高息揽存放肆外投高风险项目其资产到底有多糟糕此次答记者问显示"/>
    <x v="20"/>
    <m/>
  </r>
  <r>
    <s v="ppstrong此前鞍山银行第二大股东华阳投资及其母公司中国华阳经贸集团简称华阳经贸也早已陷入债务泥潭多项债券违约陷入多起诉讼案件中"/>
    <x v="20"/>
    <m/>
  </r>
  <r>
    <s v="该债券为安徽外经发行的5年期附第3年末上调票面利率的选择权和投资者回售选择权债券问题和回复内容完全相同等情形禁止证券公司分支机构擅自代销金融产品的规定16皖经02债券存续期间但并未限制从业人员的家属开户炒股同比增加1429净利润54011万元约定后者应在2019年7月4日前指定第三方回购东莞证券所持总面值1500万元的16皖经02债券又因未能勤勉尽责地履行尽职调查及受托管理义务踩雷安徽外经债券违约在频繁领罚忙于整改之际未能有效防控风险未见2017年1月至6月受托管理相关底稿尽职调查底稿中部分数据错误的情形证券法等法律法规也明确禁止证券公司从业人员买卖股票"/>
    <x v="20"/>
    <m/>
  </r>
  <r>
    <s v="比如金立无法偿还货款因此供应商申请冻结其财产并停止供货导致金立无法依靠出售资产和手机获得回笼资金金立也就无法在短期内还款"/>
    <x v="20"/>
    <m/>
  </r>
  <r>
    <s v="原标题谎称债券延期兑付与全部投资人达成一致宏图高科与主承销商中信银行遭交易商协会通报批评经济观察网虽然债券违约已成常态化但是债券发行人与主承销商谎称延期兑付与全部投资人达成一致的情况并不多见"/>
    <x v="20"/>
    <m/>
  </r>
  <r>
    <s v="逾6000万本息恐难追回2大股东昆山中联综合开发有限公司拟清仓广州国资接盘联讯证券股份有限公司3银保监会正式挂牌一行三会成为历史浙商银行股份有限公司踩雷中城建债券违约逾6000万本息恐难追回中国城市建设控股集团有限公司下称中城建债券连续违约事件波及到浙商银行股份有限公司下称浙商银行股份有限公司后者有超过6000万元债券本息能否顺利收回存悬念"/>
    <x v="20"/>
    <m/>
  </r>
  <r>
    <s v="点评她经济江苏保千里视像科技集团股份有限公司视像系统解决方案供应商江苏保千里视像科技集团股份有限公司债务逾期公告因过度投资公司现金流短缺等无法按时付息45亿元"/>
    <x v="20"/>
    <m/>
  </r>
  <r>
    <s v="因此冀东丰以庞大集团不能清偿到期债务且有明显丧失清偿能力可能为由向法院提出对庞大集团进行重整的申请"/>
    <x v="20"/>
    <m/>
  </r>
  <r>
    <s v="据投资人爆料逾期的4000万项目均为超标超额的大标而这些标的均为信融财富2017年上线的标的彼时步森股份的实际控制人是徐茂栋"/>
    <x v="20"/>
    <m/>
  </r>
  <r>
    <s v="易通贷兑付逾期背后君石系多家企业运行异常"/>
    <x v="20"/>
    <m/>
  </r>
  <r>
    <s v="业绩变脸产品违约上交所9问安信信托年报披露已收官但监管的问询却未止"/>
    <x v="20"/>
    <m/>
  </r>
  <r>
    <s v="前有康得新坐拥百亿存款却债券违约最终爆出巨额财务造假"/>
    <x v="20"/>
    <m/>
  </r>
  <r>
    <s v="华夏人寿于今年3月提起诉讼要求华业资本偿还8576万元本息及以本息8576万元为基数自2018年10月16日开始至实际支付之日之间的本息逾期利息损失"/>
    <x v="20"/>
    <m/>
  </r>
  <r>
    <s v="上市前江阴银行一直问题缠身IPO期间江阴银行遭遇诉讼官司不断多笔巨额贷款无法收回与股东矛盾纠纷不断等问题"/>
    <x v="20"/>
    <m/>
  </r>
  <r>
    <s v="安信信托同样的收到上交所的年报问询函涉及到业绩下滑信托产品违约和延期兑付等9大问题"/>
    <x v="20"/>
    <m/>
  </r>
  <r>
    <s v="陕西坚瑞沃能股份有限公司不占鳌头不回头4月2日陕西坚瑞沃能股份有限公司公告表示公司出现1998亿元债务逾期公司银行账户部分被冻结公告"/>
    <x v="20"/>
    <m/>
  </r>
  <r>
    <s v="根据3月2日江苏保千里视像科技集团股份有限公司关于债务逾期进展公告显示新增兴业银行股份有限公司和招商银行股份有限公司两笔债务逾期共计4亿元"/>
    <x v="20"/>
    <m/>
  </r>
  <r>
    <s v="2018年8月新时代证券因在申购债券过程中未能审慎评估债券申购风险动用多个自营证券账户进行顶格申购获配金额远超公司缴款能力导致缴款违约被北京证监局采取采取责令改正并增加合规检查次数的行政监管措施2017年11月新时代证券作为17泰达债的主承销商在尽职调查过程中未能结合发行人提供的担保信息资料及年度间存在的明显差异情况对其他中介机构出具的专业意见进行审慎核查未认真履行主承销商应尽的勤勉义务被天津证监局出示警示函同年5月新时代证券作为登云股份IPO的保荐机构因未发现登云股份申请文件存在虚假记载重大遗漏以及出具的文件存在虚假记载等问题被证监会责令改正给予警告没收业务收入167696万元并处以167696万元罚款"/>
    <x v="20"/>
    <m/>
  </r>
  <r>
    <s v="前几天是哈尔滨工大高新技术产业开发股份有限公司贷款逾期股份被冻结失信于贷出方造成贷出方要求汉柏提前还款汉柏何罪之有罪在哈尔滨工大高新技术产业开发股份有限公司罢免脏大肠势在必行汉柏怕是也不咋地吧"/>
    <x v="20"/>
    <m/>
  </r>
  <r>
    <s v="根据Wind数据丹东港集团自2017年10亿中期票据违约后债务问题相继引爆15丹东港PPN00116丹港0116丹港0215丹东港MTN00115丹东港MTN115丹东港PPN002接连炸雷构成实质性违约涉及本金金额近80亿元而丹东港集团的实控人王文良则一直处于失联状态"/>
    <x v="20"/>
    <m/>
  </r>
  <r>
    <s v="公告表示此次交易完成后金鸿控股总资产小幅增加资产负债率下降有助于其走出债务违约困境"/>
    <x v="20"/>
    <m/>
  </r>
  <r>
    <s v="超级联赛落下了帷幕本赛季重金引进排球巨星金软景的上海女排最终没能时隔17年再次获得全国冠军而张磊马蕴雯等上海老将也无缘获得联赛冠军殊荣而不只是上海队的队员来自晚上8点多陕西坚瑞沃能股份有限公司新发公告称公司及子公司沃特玛因债务到期无法偿还借款而产生民事纠纷名下共13个银行账户被湖北省武汉市中级人民法院冻结"/>
    <x v="20"/>
    <m/>
  </r>
  <r>
    <s v="东辰控股多次催要但筴宏克逾期不履行还款义务至今尚欠原告175万元及违约金未支付"/>
    <x v="20"/>
    <m/>
  </r>
  <r>
    <s v="下属宝塔财务公司在2017年票据兑付违约后完善内部控制体系建立合理的薪酬激励制度加强三会一层的协作等肯定逃不掉监管检查部分民营股东通过隐蔽的资本运作手段来达到逃避监管的目的虽然监管并未披露具体信息根据年报数据"/>
    <x v="20"/>
    <m/>
  </r>
  <r>
    <s v="大连友谊子公司债务逾期未能清偿逾期贷款本金9840万"/>
    <x v="20"/>
    <m/>
  </r>
  <r>
    <s v="pbrp3"/>
    <x v="20"/>
    <m/>
  </r>
  <r>
    <s v="230亿巨头安信信托自曝连续踩雷超100亿违约wwwyijiacuncom发布于201906111529浏览次"/>
    <x v="20"/>
    <m/>
  </r>
  <r>
    <s v="债务地雷逐步引爆连利息都还不起在7月25日晚间沈阳机床就发布一则公告宣布四笔银行借款出现了部分逾期状况这四笔银行借款的出借方分别为中国银行和盛京银行合同金额合计约857亿元其中有三笔借款出现了利息逾期一笔为借款本金逾期四笔借款涉及的逾期金额合计约1亿元"/>
    <x v="20"/>
    <m/>
  </r>
  <r>
    <s v="作为国民妹妹妆感中自然不能少了暖色系下眼影和腮红的部分都扫上了珊瑚色让整个人看上去有萌萌哒而2017年9月星王投资控股下属公司华江新材料还因无力清偿债务被判向中国信达资产管理股份有限公司甘肃分公司偿还重组债务本金重组宽限补偿金和违约金近45亿元"/>
    <x v="20"/>
    <m/>
  </r>
  <r>
    <s v="今年2月1日福鼎白茶主办券商华龙证券公告称该公司存在大额银行贷款逾期未偿还的情形截至2018年6月30日涉及金额2560769434元公司期末现金及现金等价物余额仅为80323096元后期能否归还前述款项存在较大不确定性"/>
    <x v="20"/>
    <m/>
  </r>
  <r>
    <s v="东辰的债务逾期远不止这些根据山东胜通集团股份有限公司关于公司及控股子公司涉及重大诉讼的公告因东辰控股与银行存在5笔金融借款合同纠纷担保方胜通集团于近期收到东营法院应诉通知书涉诉金额合计760亿元"/>
    <x v="20"/>
    <m/>
  </r>
  <r>
    <s v="面对无法回避的资金缺口和兑付压力曾经连续三年给金洲慈航贡献了大半利润的丰汇租赁有限公司下称丰汇租赁再次被寄予厚望"/>
    <x v="26"/>
    <m/>
  </r>
  <r>
    <s v="面对无法回避的资金缺口和兑付压力曾经连续三年给金洲慈航贡献了大半利润的丰汇租赁有限公司下称丰汇租赁再次被寄予厚望"/>
    <x v="20"/>
    <m/>
  </r>
  <r>
    <s v="2017年3月6日诸暨双金袜业股份有限公司在浙商银行股份有限公司取得借款200万元截至目前该笔借款已经处于逾期状态"/>
    <x v="20"/>
    <m/>
  </r>
  <r>
    <s v="而亿阳集团未能在持有人会议要求的2017年11月24日前提供有效担保或偿付本期债券的全部本息以实现违约豁免"/>
    <x v="20"/>
    <m/>
  </r>
  <r>
    <s v="具体事由为盐湖股份未能偿还前者439万元欠款"/>
    <x v="20"/>
    <m/>
  </r>
  <r>
    <s v="7月17日上海清算所发布公告称精功集团有限公司以下简称精功集团未能清偿到期债务合计约211亿元"/>
    <x v="20"/>
    <m/>
  </r>
  <r>
    <s v="且单独或最近半年内累计的应偿未偿总金额达到或超过人民币20董事会2019年7月11日证券代码600654证券简称ST中安公告编号2019055债券代码136821债券简称安债暂停关于收到应诉通知书的公告本公司董事会及全体董事保证本公告内容不存在任何虚假记载误导性陈述或者重大遗漏84199元27104万元2对系争债券逾期偿付的违约责任进行调整二诉讼各方当事人原告1名自然人被告一中安科股份有限公司被告二深圳市中恒汇志投资有限公司1判令被告一二赔偿原告投资损失含投资差额损失佣金印花税和利息损失等合计人民币1扣除被告一于2018年11月12日支付的部分罚息人民币1"/>
    <x v="20"/>
    <m/>
  </r>
  <r>
    <s v="佳源国际负债378亿是利润25倍沈玉兴千亿梦已碎7月2日扬州市江都区佳源世纪天城二期工程发生高处坠落事故死亡2人该项目建设单位扬州国源房地产开发有限公司系在港上市的佳源控股旗下子公司"/>
    <x v="20"/>
    <m/>
  </r>
  <r>
    <s v="2018年10月中弘股份于发布公告称截至2018年9月28日公司逾期债务本息合计金额超过55亿元全部为各类借款"/>
    <x v="20"/>
    <m/>
  </r>
  <r>
    <s v="御马坊置业有限公司未能按照借款合同约定支付到期本金和对应利息"/>
    <x v="20"/>
    <m/>
  </r>
  <r>
    <s v="此前2019年1月18日民生银行创设中国民生银行股份有限公司19东方园林SCP001信用风险缓释凭证产品触发的信用事件为标的实体破产支付违约宽限期为3个营业日起点金额为人民币100万元"/>
    <x v="20"/>
    <m/>
  </r>
  <r>
    <s v="在托管报告中爱建证券做出风险提示称凯迪生态现阶段债务违约发生多起诉讼仲裁财务状况集聚恶化司法重整具有重大不确定性管理人无法就融资人的债务清偿进行预测集合计划的投资回收具有重大不确定性"/>
    <x v="20"/>
    <m/>
  </r>
  <r>
    <s v="逾期债务超净资产八倍ST凯迪再添未偿还债"/>
    <x v="20"/>
    <m/>
  </r>
  <r>
    <s v="雪山贷宣布清盘延期兑付2021年7月全部兑付完毕"/>
    <x v="20"/>
    <m/>
  </r>
  <r>
    <s v="部分机构认为华瑞回购价格低于名义价值构成对合约的重大违约"/>
    <x v="20"/>
    <m/>
  </r>
  <r>
    <s v="以此外广西柳化氯碱有限公司以公司不能清偿到期债务且明显缺乏清偿能力为由向柳州中院提出对除了持续经营能力存疑在上述公司披露的原因中会计准则运用错误与关联方发生大额借款往来资产注入致主业可能发生变化子公司受到行政处罚导致银行账户被冻结诉讼结果具有不确定性等均成为被出具非标准审计意见的重要原因"/>
    <x v="20"/>
    <m/>
  </r>
  <r>
    <s v="联合资信此前出具of86大连农商行2018年跟踪信用评级报告中指出该行不良贷款率明显上升且逾期和关注类贷款规模和占比均较高信贷资产质量面临较大下行压力拨备水平不足对其资本造成onebang6定消耗且随着业务规模不断扩大对其资本消耗将加快核心资本面临补充压力"/>
    <x v="20"/>
    <m/>
  </r>
  <r>
    <s v="55亿私募无法兑付浙江土豪手撕中泰证券的前因后果"/>
    <x v="20"/>
    <m/>
  </r>
  <r>
    <s v="2018年下半年印纪传媒爆发债务危机截至2019年4月20日印纪传媒到期未偿付债务本金及利息超过9亿元人民币债务违约对公司融资商业信用等方面均造成一定的负面影响"/>
    <x v="20"/>
    <m/>
  </r>
  <r>
    <s v="按照每日021的利率除进行本金利息支付外2018年12月6日每日经济新闻记者粗略计算兑付日2019年6月22日而洛娃集团辩称上诉于北京市高级人民法院按照日利率021计算洛娃集团的破产重整申请已于2019年5月13日被北京市朝阳区人民法院裁定受理但洛娃集团至今仍未兑现立即到期兑付的义务上海清算所宣布17洛娃科技CP001应于2018年12月6日兑付金信基金将其告上法庭计息方式为按年付息受理了洛娃集团破产重整的申请"/>
    <x v="20"/>
    <m/>
  </r>
  <r>
    <s v="东海证券前期发行的资管产品发生较多的违约事件这与信用违约风险加大的环境以及东海证券本身的风控等都有关系尤其是在资管新规发布后东海证券虽然积极调整产品结构但转型的压力还是不容小觑"/>
    <x v="20"/>
    <m/>
  </r>
  <r>
    <s v="北京拜克洛克科技有限公司ofo逾期不退押金北京拜克洛克科技有限公司挪用用户押金"/>
    <x v="20"/>
    <m/>
  </r>
  <r>
    <s v="营收漏统计10亿董监高变动频繁逾期兑付规模超百亿上述令人咋舌的情景一度是2018年安信信托的业绩表现问题之多凸显A股首家上市信托公司的转型困境"/>
    <x v="20"/>
    <m/>
  </r>
  <r>
    <s v="天宝食品收到深交所的年报问询函蓝鲸财经来到弘坤资产位于上海四川北路中信大厦的办公地点该公司还欠下中国进出口银行约莫人民币1126万元的贷款逾期利息通知称"/>
    <x v="20"/>
    <m/>
  </r>
  <r>
    <s v="二截至2017年12月31日江苏聚能硅业有限公司共欠平顶山易成新材料有限公司账款1636746034元以前年度已单项计提坏账准备818373017元目前该客户经营困难应收账款已逾期且经公司起诉并多次追讨仍无法收回因此2017年度将单项计提坏账准备1636746034元"/>
    <x v="20"/>
    <m/>
  </r>
  <r>
    <s v="而在借款合同和借据均已到期的情况下天翔环境未能归还借款本金3000万元以及自2018年7月26日起的罚息和利息构成违约诚正小贷便将天翔环境告上了法庭"/>
    <x v="20"/>
    <m/>
  </r>
  <r>
    <s v="导致企业出现信用污点贷款无门山东沣和玉珠食品有限公司在贷款后的3个月已无法按时还息"/>
    <x v="20"/>
    <m/>
  </r>
  <r>
    <s v="12月18日晚间山东龙力生物科技股份有限公司发布公告称债务违约情况确实存在其共有四个银行合计八个账户被冻结债权人申请冻结金额分别为中国农业银行股份有限公司禹城支行9167万元中国工商银行股份有限公司禹城支行9167万元中国建设银行股份有限公司禹城支行9167万元中国银行股份有限公司禹城支行2321875万元但实际冻结金额仅为441万元"/>
    <x v="20"/>
    <m/>
  </r>
  <r>
    <s v="此外乐视网信息技术北京股份有限公司还存在沉重的债务截至2017年底乐视网信息技术北京股份有限公司经营性负债金额为71亿元目前预计部分负债已逾期目前还款难度较大"/>
    <x v="20"/>
    <m/>
  </r>
  <r>
    <s v="近一周来贵人鸟刚泰控股ST金贵等上市公司连续出现债券违约"/>
    <x v="20"/>
    <m/>
  </r>
  <r>
    <s v="去年金鸿控股发行的15金鸿债和16中油金鸿MTN001中期曾陆续进入偿债期公司无法及时偿还构成违约"/>
    <x v="20"/>
    <m/>
  </r>
  <r>
    <s v="9月5日联合资信评估有限公司简称联合资信公告称绿地下属企业债务出现违约对绿地集团信用水平可能带来一定影响决定将绿地集团列入信用评级观察名单并将持续动态评估绿地集团及其存续期内债券的信用状况"/>
    <x v="20"/>
    <m/>
  </r>
  <r>
    <s v="证券代码600401证券简称st海润公告编号临2018035海润光伏科技股份有限公司关于银行债务逾期的公告本公司及董事会全体成员保证公告内容不存在虚假记载误导性陈述或者重大遗漏并对其内容的真实准确和完整承担个别及连带责任"/>
    <x v="20"/>
    <m/>
  </r>
  <r>
    <s v="此外新时代证券还需履行16弘债010203等3只违约债券的受托管理义务"/>
    <x v="20"/>
    <m/>
  </r>
  <r>
    <s v="风险咨询机构REDD19点52分报道称中民投已经于1月29日下午5点左右打款到银行账户但错过了最后时限因此构成技术性违约"/>
    <x v="20"/>
    <m/>
  </r>
  <r>
    <s v="除了屡次卷入违约风险债务危机锦州银行的大量贷款还流向了关联方而融资方则为该行主要股东上述宝塔石化等企业均与锦州银行存在间接关联关系"/>
    <x v="20"/>
    <m/>
  </r>
  <r>
    <s v="报告指出今年7月以来华泰汽车已经出现三笔债券交易违约涉及违约金额约17亿元"/>
    <x v="20"/>
    <m/>
  </r>
  <r>
    <s v="报告期内及近期有多家媒体报道安信信托管理的信托产品出现违约或延期兑付"/>
    <x v="20"/>
    <m/>
  </r>
  <r>
    <s v="55亿元债券违约中泰证券已尽责冠石资产老总在美国"/>
    <x v="20"/>
    <m/>
  </r>
  <r>
    <s v="此外华信信托接连踩雷两家上市公司涉及逾期贷款总额约3亿元"/>
    <x v="20"/>
    <m/>
  </r>
  <r>
    <s v="直指违约安信信托已经有三款产品面临兑付麻烦23日长沙银行发布一则关于诉讼事项的公告"/>
    <x v="20"/>
    <m/>
  </r>
  <r>
    <s v="值得关注的是诺安基金在2018年二季度资产缩水或受到踩雷违约债券影响"/>
    <x v="20"/>
    <m/>
  </r>
  <r>
    <s v="道口贷是清华控股旗下的普惠金融平台于2014年11月在北京注册成立此前道口贷出现了不少逾期项目而目前平台已经应急处理了这件事还在正常运营当中那么道口贷可投吗"/>
    <x v="20"/>
    <m/>
  </r>
  <r>
    <s v="据公开报道融宜宝先后于2013年1012月2014年56月代销中成鑫融的两款有限合伙私募基金其中一款仅上海分公司就有共计2000万元延期至今绝大多数本息未兑付"/>
    <x v="20"/>
    <m/>
  </r>
  <r>
    <s v="天津财经大学研究生院做为财产百亿元的日用化工民营企业洛娃集团在去年底突发性债券违约令持股基金猝不及防因无法如期按合同书取得兑现资产一部分基金管理公司挑选将其告到法院"/>
    <x v="20"/>
    <m/>
  </r>
  <r>
    <s v="抱财网共有在投资金89亿80逾期大概70亿违约其中中小投资者合计损失约5"/>
    <x v="20"/>
    <m/>
  </r>
  <r>
    <s v="根据中信银行送达的催收函中的信息显示招诚集团在其他金融机构亦存在欠息记录且因拖欠其他银行贷款已被起诉"/>
    <x v="20"/>
    <m/>
  </r>
  <r>
    <s v="公告显示安信信托25个项目逾期总额达1176亿"/>
    <x v="20"/>
    <m/>
  </r>
  <r>
    <s v="1月4日外媒报道称海航集团旗下互金平台聚宝汇在兑付员工和个人投资者的资金上出现逾期"/>
    <x v="20"/>
    <m/>
  </r>
  <r>
    <s v="三胞集团近来多个理财产品逾期债券风险频发"/>
    <x v="20"/>
    <m/>
  </r>
  <r>
    <s v="但宝塔石化集团在今年发生中期票据违约事件公司负债超过300亿元而且公司实际控制人孙珩超因涉嫌刑事犯罪已被逮捕宝塔石化集团主营业务已停产"/>
    <x v="20"/>
    <m/>
  </r>
  <r>
    <s v="9月7日西南证券刚刚公布一起代理资管计划起诉违约债券发行人的诉讼公告"/>
    <x v="20"/>
    <m/>
  </r>
  <r>
    <s v="面对违约处置时ABS投资者优势大于债券投资者以凯迪为例"/>
    <x v="20"/>
    <m/>
  </r>
  <r>
    <s v="王正兵33260319775413徐仙云33260319785722你们为台州高海洁具有限公司在我行的借款提供连带责任担保截至目前因借款人台州高海洁具有限公司借款逾期尚欠人民币本金为299999954元及相应利息美元本金为102032261美元及相应利息和费用由于你们现无法联系现特向你们进行公告催收请立即予以清偿"/>
    <x v="20"/>
    <m/>
  </r>
  <r>
    <s v="周末在各大微信群几乎被刷爆的国海证券债券违约处理商讨会会议纪要再引一片哗然声"/>
    <x v="20"/>
    <m/>
  </r>
  <r>
    <s v="另外安信信托在该信托计划披露报告中提到根据优先受益权信托合同第524条约定信托利益分配日信托财产专户内现金收入不足以支付届时应分配优先受益权全部信托利益的受托人有权将当期优先受益权信托利益分配日递延不超过12个月该部分优先受益权期限相应自动递延不超过12个月且该情况不视为受托人违约"/>
    <x v="20"/>
    <m/>
  </r>
  <r>
    <s v="按照此前数据截至7月16日精功集团及合并范围内子公司到期未清偿的债务金额合计2107亿元"/>
    <x v="20"/>
    <m/>
  </r>
  <r>
    <s v="2以列表形式披露中泰信托发行的信托计划名称规模投向期限杠杆率以及是否出现逾期等情况若出现逾期中泰信托是否应承担潜在的还款义务"/>
    <x v="20"/>
    <m/>
  </r>
  <r>
    <s v="三郑州彩通科技股份有限公司被纳入失信被执行人名单郑州高新技术产业开发区人民法院的法律生效文书显示1郑州彩通科技股份有限公司需要向郑州华商科技有限公司支付货款40万元及违约金2郑州彩通科技股份有限公司需要向华商科技支付延迟履行期间的债务利息3负担申请执行费5900元"/>
    <x v="20"/>
    <m/>
  </r>
  <r>
    <s v="前些日子招商证券发公告称收到法院判决书判令康得投资于判决生效之日起十日内赔付招商证券融资款本金1亿元利息违约金律师费并承担案件受理费财产保全费同时公司对康得投资所持有的1327万股ST康得股票享有质押权并就质押财产拍卖或变卖所得价款以上述各项康得集团应承担的款项为限优先受偿"/>
    <x v="20"/>
    <m/>
  </r>
  <r>
    <s v="截至目前宏图高科有37亿元出现了实质性违约"/>
    <x v="20"/>
    <m/>
  </r>
  <r>
    <s v="不过每日经济新闻记者发现截至2019年上半年东海证券共有10项未结案的重大诉讼仲裁事项涉及金额约412亿元其中包括前期发行的3只资管产品踩雷多只违约债券诉讼"/>
    <x v="20"/>
    <m/>
  </r>
  <r>
    <s v="6月24日北京民营企业洛娃科技实业集团有限公司下称洛娃集团发布公告称未能对16洛娃科技MTN001进行按期足额偿付"/>
    <x v="20"/>
    <m/>
  </r>
  <r>
    <s v="3区块链概念股当代东方公告11月6日公司新增一笔逾期贷款贷款单位为兴业银行光华路支行逾期金额为1亿元"/>
    <x v="20"/>
    <m/>
  </r>
  <r>
    <s v="其间的寓意其实很清晰平台在用一种合法的方式将投资人可能产生的损失转移到第三方人人贷可能也和ppmoney的方式一样逾期时由其合作伙伴垫付或者找第三方接手债权再举个例子去年熊猫金控股份有限公司就将一笔9000多万的逾期债权转让给森然大虽然有折价但投资人的本息已经垫付并没有损失"/>
    <x v="20"/>
    <m/>
  </r>
  <r>
    <s v="此次拍卖系天福克拉广场开发商重庆天福地产集团有限公司无力偿债被债权人申请法院强制执行债权"/>
    <x v="20"/>
    <m/>
  </r>
  <r>
    <s v="虽然这不到2亿元的贷款对于逾百亿债务的乐视网信息技术北京股份有限公司来说是杯水车薪但是这也已经是乐视网信息技术北京股份有限公司在2017年正式被确认深陷债务危机以来首次获得的贷款在商誉价值重挫的背景下实属不容易"/>
    <x v="20"/>
    <m/>
  </r>
  <r>
    <s v="值得注意的是截至2017年9月30日德奥通用航空股份有限公司短期借款金额约为35亿元除去逾期的2亿元尚有15亿元的短期借款而同期货币资金期末余额仅为945771万元"/>
    <x v="20"/>
    <m/>
  </r>
  <r>
    <s v="网信证券危机四伏证监局风险监控现场工作组进场专项检查19亿被冻结净资本3055亿受自营业务拖累2018年巨亏逾30亿债券被爆违约"/>
    <x v="20"/>
    <m/>
  </r>
  <r>
    <s v="Wind数据显示新光控股累计发行了15只债券其中12只实质性违约"/>
    <x v="20"/>
    <m/>
  </r>
  <r>
    <s v="其中沈阳机床向中国银行借款利息逾期13839万元借款本金逾期39998万元子公司银丰铸造向盛京银行借款利息逾期332977万元优尼斯装备向盛京银行借款利息逾期257777万元"/>
    <x v="20"/>
    <m/>
  </r>
  <r>
    <s v="近日安信信托作为受托人发起设立的安信新农村建设发展基金集合信托计划出现逾期"/>
    <x v="20"/>
    <m/>
  </r>
  <r>
    <s v="2018年12月26日内蒙古博源控股集团有限公司公告称该公司违约的30亿元债券已全部由中国信达收购"/>
    <x v="20"/>
    <m/>
  </r>
  <r>
    <s v="摘要陕西坚瑞沃能股份有限公司锂电池乌托邦风险敞口221亿元债务待解4月1日陕西坚瑞沃能股份有限公司公告称公司整体债务22138亿元逾期债务已达1998亿元"/>
    <x v="20"/>
    <m/>
  </r>
  <r>
    <s v="山西安泰集团股份有限公司低价格超跌煤炭股债务逾期控股股东股份317807116股无限售流通股被冻结两年以示该股流通盘将减少"/>
    <x v="20"/>
    <m/>
  </r>
  <r>
    <s v="2016年在乐视网信息技术北京股份有限公司债务危机的影响下法拉第未来也遭遇了前所未有的危机"/>
    <x v="20"/>
    <m/>
  </r>
  <r>
    <s v="有业内人士猜测这大概率是一起委外资金违约即虞城县信用社将过亿的资金委托给网信证券资金用途或为债券投资但因债券违约到期无法还款"/>
    <x v="20"/>
    <m/>
  </r>
  <r>
    <s v="健达公司与邯郸银行就该笔违约债务多次沟通并做出还款计划"/>
    <x v="20"/>
    <m/>
  </r>
  <r>
    <s v="康得投资官网显示其控股的上市公司康得新复合材料集团股份有限公司债务违约引发了一系列债务危机"/>
    <x v="20"/>
    <m/>
  </r>
  <r>
    <s v="但去年下半年起中民投的资金链日益紧张逐渐显现甚至爆发债券技术性违约危机"/>
    <x v="26"/>
    <m/>
  </r>
  <r>
    <s v="但去年下半年起中民投的资金链日益紧张逐渐显现甚至爆发债券技术性违约危机"/>
    <x v="20"/>
    <m/>
  </r>
  <r>
    <s v="其所投的多个投资项目的收益也未达到预期对于新光控股总资产缩水严重问题如新光银亿等相继出现债务违约质押危机股价暴跌经营受冲击等情形股利多投资确认债权142亿元此前西部信托申报债权31亿元新光控股为何会发作如此严峻的债务危机这或许与该公司治理结构混乱子公司之间互保严重过度举债以投资公司体现"/>
    <x v="20"/>
    <m/>
  </r>
  <r>
    <s v="转载农金宝逾期或造假全国首家备案身份遭查0201811211641阅读2018年4月17日消息有投资者向第三方平台发帖爆料称其在网贷平台厦门农金宝互金上投资了借款编号为20180224001的项目还款方式为按月付息到期还本但不料这笔投资首月就出现了延期到账"/>
    <x v="20"/>
    <m/>
  </r>
  <r>
    <s v="陕西坚瑞沃能股份有限公司因债务纠纷名下13个银行账户被冻结陕西坚瑞沃能股份有限公司公告公司及子公司沃特玛因债务到期无法偿还借款而产生民事纠纷公司及其子公司沃特玛名下共13个银行账户被湖北省武汉市中级人民法院冻结"/>
    <x v="20"/>
    <m/>
  </r>
  <r>
    <s v="中诚信国际关注到近期上海华信控股子隆鑫通用动力股份有限公司部分融资产品逾期报道称上海华信在凤凰金融平台的借款项目出现逾期主因受突发事件上海机电股份有限公司201842生活在上海日本归国创业"/>
    <x v="20"/>
    <m/>
  </r>
  <r>
    <s v="远兴能源称转让完成后信达资产收购博源控股的违约债券形成的债务将全部处理完毕"/>
    <x v="20"/>
    <m/>
  </r>
  <r>
    <s v="除了经营业绩承压外关于印纪传媒债务违约退市已成定局印纪传媒如何解决当下的困局"/>
    <x v="20"/>
    <m/>
  </r>
  <r>
    <s v="宏图高科债券违约引风波投资人争议延期兑付达成一致是否真实合规"/>
    <x v="20"/>
    <m/>
  </r>
  <r>
    <s v="近期安信信托也被爆出信托产品出现违约或延期兑付"/>
    <x v="20"/>
    <m/>
  </r>
  <r>
    <s v="除此以外为最大程度保证债券持有人的利益陕国投鑫鑫向荣90号证券投资集合资金信托计划从2017年下半年开始持股康得新据某券商资深债券研究人士表示今年以来虽然有华阳经贸大连机床新光控股河南众品等债务违约康得新10亿短债违约5亿兑付困难多家机构踩雷截至1月15日"/>
    <x v="20"/>
    <m/>
  </r>
  <r>
    <s v="目前德奥通用航空股份有限公司问题重重包括贷款逾期控股股东股权被轮候冻结主业转型失败公司连年亏损高管变换频繁等"/>
    <x v="20"/>
    <m/>
  </r>
  <r>
    <s v="逾期债务是净资产的八倍STKaidi累计未偿债务"/>
    <x v="20"/>
    <m/>
  </r>
  <r>
    <s v="每日经济新闻记者注意到曾经困扰华夏银行的不良贷款偏离度问题也有所好转6月末该行的逾期90天以上贷款与不良贷款的比例不良贷款偏离度为9557同比大幅下降10317个百分点"/>
    <x v="20"/>
    <m/>
  </r>
  <r>
    <s v="安信信托最新回应称截至2019年5月20日安信信托到期未能如期兑付的信托项目共计25个其中单一资金信托计划13个涉及金额5942亿元集合资金信托计划12个涉及金额5817亿元"/>
    <x v="20"/>
    <m/>
  </r>
  <r>
    <s v="据了解在此前进行的一审环节新华信托起诉称火炬置业在第二次还款日期届满时未能按约定支付贷款本金及信托预计收益信托费用等且经多次催促仍未偿还已经构成严重违约"/>
    <x v="20"/>
    <m/>
  </r>
  <r>
    <s v="据统计金立累计约173亿元甚至连立身之本的专利都被拍卖了但却依然无法偿还巨额债务"/>
    <x v="20"/>
    <m/>
  </r>
  <r>
    <s v="2017年9月18日广西柳化氯碱有限公司以下简称广西柳化氯碱有限公司以贵公司不能清偿到期债务且明显缺乏清偿能力为由向柳州中院提出对贵公司进行重整的申请柳州中院于2017年9月19日通知贵公司贵公司在法定期限内未对广西柳化氯碱有限公司的申请提出异议"/>
    <x v="20"/>
    <m/>
  </r>
  <r>
    <s v="洁利康为公司关联方圣光集团医药物流有限公司的两笔担保逾期洁利康为圣光集团医药物流有限公司债务担保的抵押物为洁利康的生产经营用场所"/>
    <x v="20"/>
    <m/>
  </r>
  <r>
    <s v="此外6月15日东兴证券还披露了关于中弘股份债券违约诉讼相关进展"/>
    <x v="20"/>
    <m/>
  </r>
  <r>
    <s v="深度A股注意到就在精功集团爆雷的7月15日当天包括其在内就有四家上市公司债券同时发生违约包括中国城市建设控股集团有限公司山东胜通集团股份有限公司康得新复合材料集团股份有限公司"/>
    <x v="20"/>
    <m/>
  </r>
  <r>
    <s v="Wind数据显示自2014年3月超日债违约2015年4月天威集团中期票据付息违约以来公募发行的信用债已出现数起无法还本付息发生实质性违约的情况"/>
    <x v="20"/>
    <m/>
  </r>
  <r>
    <s v="据调查发现2018年以来锦州银行多个客户发生债券债务违约其中个别单家客户在该行的贷款就达数十亿元而这些客户中不少又是锦州银行的主要股东"/>
    <x v="20"/>
    <m/>
  </r>
  <r>
    <s v="十天前持有中江信托逾期项目的投资者足额收到了4月22日前产生利息收益"/>
    <x v="20"/>
    <m/>
  </r>
  <r>
    <s v="加上此次15中信国安MTN001未在付息日偿付利息已构成违约"/>
    <x v="20"/>
    <m/>
  </r>
  <r>
    <s v="2019年7月精功集团因两次债务违约合计金额16亿同时下调信用评级"/>
    <x v="20"/>
    <m/>
  </r>
  <r>
    <s v="不过同属国有大行的中国银行其逾期360天以上贷款与损失类贷款之比仅为9542"/>
    <x v="20"/>
    <m/>
  </r>
  <r>
    <s v="除了李杰网易清流工作室调查后发现安信信托诸多房地产信托项目在2019年发生违约其中多个项目与一位广东商人唐宝文相关"/>
    <x v="20"/>
    <m/>
  </r>
  <r>
    <s v="麦达斯控股s01021hk发布公告该公司的子公司吉林麦达斯轻合金有限公司因涉及多宗诉讼案件及无力清偿到期债务已申请破产重整"/>
    <x v="20"/>
    <m/>
  </r>
  <r>
    <s v="公告ST华业关于16华业02无法按期兑付兑息的公告"/>
    <x v="20"/>
    <m/>
  </r>
  <r>
    <s v="国购投资有限公司公告称未能按时兑付16国购02利息及回7x24小时财经新闻新浪网"/>
    <x v="20"/>
    <m/>
  </r>
  <r>
    <s v="浙江民企精功集团10亿超短融违约旗下上市公司紧急撇清影响7月15日精功集团发行的18精功SCP003宣告违约"/>
    <x v="20"/>
    <m/>
  </r>
  <r>
    <s v="两月连爆两次共8亿违约洛娃集团成立于1994年是一家集日化乳业旅游地产三大产业于一体的多元化企业集团"/>
    <x v="20"/>
    <m/>
  </r>
  <r>
    <s v="值得关注的是安信信托目前的逾期信托项目问题"/>
    <x v="20"/>
    <m/>
  </r>
  <r>
    <s v="该笔债券到期后发行人莒南县鸿润食品有限公司未能按约兑付债券现宁夏银行将广州证券诉讼至广州市中级人民法院请求广州证券赔偿损失本金及利息合计696534万元"/>
    <x v="20"/>
    <m/>
  </r>
  <r>
    <s v="年年报中强调科创板助力创新生物医药企业并细数其中第五套标准对生物医药行业无盈利条件给予无利润的优秀生物医药创新企业进入资本市场的机会2019年07月16日22时26分20日ST康得全资子公司康得新光电收到应诉材料因控股股东康得投资集团信托贷款出现违约康得新光电作为担保方承担连带担保责任该诉讼事项誉衡药业也间接少量持股天准科技"/>
    <x v="20"/>
    <m/>
  </r>
  <r>
    <s v="信达资产参与化解博源控股债券违约风险被业内视为国内首次将违约债券转化为普通债券保留债券所有权利的案例"/>
    <x v="20"/>
    <m/>
  </r>
  <r>
    <s v="截至2019年6月末东海证券已对上述11起诉讼中的3家违约主体大连机床依莓公司以及中视丰德的应收款计提资产减值准备累计金额达127亿元"/>
    <x v="20"/>
    <m/>
  </r>
  <r>
    <s v="债券发行人浙商集团日前发布公告称子公司浙商财产保险股份有限公司所涉电信等债务违约赔付事项未对该集团公司偿债能力产生重大不利影响"/>
    <x v="20"/>
    <m/>
  </r>
  <r>
    <s v="截至5月20日安信信托未能如期兑付的信托项目共计25个共涉及金额高达1176亿元"/>
    <x v="20"/>
    <m/>
  </r>
  <r>
    <s v="根据4月25日公告的持有人会议结果获得通过的议案包括关于删除15中信国安MTN003的发行人利息递延权赎回权和延期权变更债券到期兑付日为2020年10月13日原行权日的议案增加第三方担保提供抵质押担保就触发交叉保护条款后的责任及有关投资者保护机制增加补充约定增加资金监管事项向持有人披露银行贷款信托逾期化解债务危机事项房地产项目情况等要求发行人持有股票解质押后不再进行质押等"/>
    <x v="20"/>
    <m/>
  </r>
  <r>
    <s v="陕西坚瑞沃能股份有限公司300116自爆20亿债务逾期复牌继续推进重组及引入战投事项公司筹划的重大事项涉及发行股份及支付现金购买资产"/>
    <x v="20"/>
    <m/>
  </r>
  <r>
    <s v="作为一家待收规模达3165亿元的头部平台鑫合汇在大面积逾期后没有跑路且成功兑付了部分资金显然也大大提振了出借人的信心"/>
    <x v="20"/>
    <m/>
  </r>
  <r>
    <s v="受乐视影响酷派遭平安银行股份有限公司提前催讨8000万元贷款据新京报报道乐视系债务危机已蔓延至乐视系上市公司"/>
    <x v="20"/>
    <m/>
  </r>
  <r>
    <s v="外媒曾报道指出查看详情3浙商银行股份有限公司踩雷中城建债券违约逾6000万本息难追回中国城市建设控股集团有限公司下称中城建债券连续违约事件波及到浙商银行股份有限公司下称浙商银行股份有限公司后者有超过6000万元债券本息能否顺利收回存悬念"/>
    <x v="20"/>
    <m/>
  </r>
  <r>
    <s v="也可以留言评论说说你的看法二支付金信基金逾期违约金以债券本金及利息为基数部分基金公司选择将其告上法庭"/>
    <x v="20"/>
    <m/>
  </r>
  <r>
    <s v="包商出现严重信用风险意味着银行间市场很可能会发生违约导致中小型内银陷入信心危机"/>
    <x v="20"/>
    <m/>
  </r>
  <r>
    <s v="新京报快讯记者王庆滨6月10日腾邦集团有限公司简称腾邦集团对外披露由于资金周转困难腾邦集团2017年公开发行的公司债券第一期债券简称17腾邦01无法按期支付利息构成实质违约"/>
    <x v="26"/>
    <m/>
  </r>
  <r>
    <s v="新京报快讯记者王庆滨6月10日腾邦集团有限公司简称腾邦集团对外披露由于资金周转困难腾邦集团2017年公开发行的公司债券第一期债券简称17腾邦01无法按期支付利息构成实质违约"/>
    <x v="20"/>
    <m/>
  </r>
  <r>
    <s v="虽然报告期内逾期贷款总体呈现出下降的态势但大丰农商行计提的逾期贷款却呈现出逐年增加的态势"/>
    <x v="20"/>
    <m/>
  </r>
  <r>
    <s v="经北讯集团自查号不删档测近期公司部分下属公司存在部分债务逾期的情况"/>
    <x v="20"/>
    <m/>
  </r>
  <r>
    <s v="7月1日三胞集团未能及时划付债券的本金及利息65亿元成为下半年第一单债券违约案例"/>
    <x v="20"/>
    <m/>
  </r>
  <r>
    <s v="北京信和财产旗下金信网本金到期不回款逾期大于300天网贷预警网"/>
    <x v="20"/>
    <m/>
  </r>
  <r>
    <s v="面向全国银行间债券市场机构投资者发行中国城市扶植控股团体有限公司2012年度第二期中期单子即12中城建mtn2中国城市扶植控股团体有限公司下称中城建债券继续违约变乱波及到浙商银行股份有限公司下称浙商银行股份有限公司2012年11月家当保全费5000元中城建未定期付出12中城建mtn112中城建mtn212本息按年付出利息"/>
    <x v="20"/>
    <m/>
  </r>
  <r>
    <s v="创菱电器公司从温州银行借款后不能按期归还部分贷款故诉请判令被告创菱电器公司归还原告借款本金250万元支付利息罚息和律师费用岑建锋三好塑模公司婷微电子公司对上述债务承担连带保证责任"/>
    <x v="20"/>
    <m/>
  </r>
  <r>
    <s v="原标题中弘控股股份有限公司一个月新增逾期债务115亿累计逾期227亿深交所上市公司中弘控股股份有限公司000979昨日晚间公告称公司曾在3月17日披露公司及下属控股子公司逾期债务1156亿元"/>
    <x v="20"/>
    <m/>
  </r>
  <r>
    <s v="其中第一期138亿元借款期限为2016年12月7日至2017年12月7日借款资金主要来源就是大同证券管理的资金集合计划也正是目前发生逾期的借款项目"/>
    <x v="20"/>
    <m/>
  </r>
  <r>
    <s v="多个工业品价格上涨国海证券股份有限公司的萝卜章事件最近在债券市场引发轩然大波事起于12月13日华龙证券股份有限公司的约5亿元政策性金融债违约的消息曝光而这些债券是华龙证券股份有限公司与国海证券股份有限公司签订协议后代持的近期因债市暴跌产生浮亏因此不愿交割"/>
    <x v="20"/>
    <m/>
  </r>
  <r>
    <s v="而第五的满洲里木材交易市场有限公司同样被纳入失信人第八的中国庆华能源集团有限公司完全是一个个案另外北京万方恒泰资产办理有限公司和北京正和鸿远置业有限责任公司这两家公司由包商银行百分之百控股被多家银行告上了法庭从而发生挤兑并最终于1998年破产包商银行哈尔滨银行即是其中的核心资产首先从而导致坏账过高而被人民银行于2001年勒令停业整改包商银行2015年年报中的前十家贷款公司里更让人吃惊的是该行不良贷款率继续上升至170据包商银行2016年年报显示这已经是央行自5月24日宣布包商银行被接管以来第三次以答记者问的形式公开发声包商银行2016年末对公和个人存款占比分别为40942397由于包商银行的大量资金被大股东违法违规占用北京华业本钱控股股份有限公司现在已经成为ST股前银监会颁布的关于规范商业银行股东陈述事项的通知要求公司进行商业银行股东关联方一致行动人报备同时导致的成就是其不良贷款率的攀升目前中小银行流动性较为充足据2019年该行同行业存单发行计划披露并且发生资金挪用问题其二为重组成功的汕头商业银行"/>
    <x v="20"/>
    <m/>
  </r>
  <r>
    <s v="于是他在5月29日发了一份媒体邀请函上面开头就写着中泰证券诱导销售导致债券违约55亿媒体发布会下面还有一段小标题关注中泰证券IPO预披露这个消息在圈内炸了锅"/>
    <x v="20"/>
    <m/>
  </r>
  <r>
    <s v="此前6月10日安信信托披露截至2019年5月20日安信信托到期未能如期兑付的信托项目共计25个约120亿元"/>
    <x v="20"/>
    <m/>
  </r>
  <r>
    <s v="西部证券工作人员向长江商报记者表示公司公告里都有说明长江商报记者注意到特别是去年乐视网股票质押违约导致公司计提439亿元的减值损失2015年至2017年西部证券在对深交所的回复函中称随机选股软件与上年基本持平"/>
    <x v="20"/>
    <m/>
  </r>
  <r>
    <s v="在精功集团7月15日公布超短融债券违约后大公资信将精功集团主体信用等级调整为AA评级展望负面并将17精功MTN001信用等级下调至AA"/>
    <x v="20"/>
    <m/>
  </r>
  <r>
    <s v="此外据原奶供应商透露南京卫岗乳业有限公司对于部分奶农的欠款迟迟未有支付按照之前的协议南京卫岗乳业有限公司对于欠款会按照此前的合同给予奶农一定的违约利息但现在已经拖了两三个月虽然卫岗支付了违约利息问题在于如果长期地拖欠款项我们牧场资金就周转不开"/>
    <x v="20"/>
    <m/>
  </r>
  <r>
    <s v="至此这是继14丹东港集团有限公司mtn00115丹东港集团有限公司ppn001两次违约后半年内丹东港集团有限公司发生第三次和第四次实质性违约丹东港集团有限公司债券违约金额累计超34亿元人民币"/>
    <x v="20"/>
    <m/>
  </r>
  <r>
    <s v="另外由于华夏人寿踩雷华业资本短期债券违约8576万元本息未能如约回收"/>
    <x v="20"/>
    <m/>
  </r>
  <r>
    <s v="长城动漫关于逾期债务的进展公告"/>
    <x v="20"/>
    <m/>
  </r>
  <r>
    <s v="一上海华信国际集团有限公司债券违约纠纷案"/>
    <x v="20"/>
    <m/>
  </r>
  <r>
    <s v="贵州中进大宗商品交易中心不能提现怎么办如何挽回本金"/>
    <x v="20"/>
    <m/>
  </r>
  <r>
    <s v="曾经激进式扩张如今债券违约精功集团可能并非孤例"/>
    <x v="20"/>
    <m/>
  </r>
  <r>
    <s v="第一财经今天报道指出獐子岛集团股份有限公司面临的当务之急恐怕是短期到期负债的偿付危机"/>
    <x v="20"/>
    <m/>
  </r>
  <r>
    <s v="p2016年1月18日深圳市中级人民法院于作出2014深中法房终字第1978号民事判决书判令鸿荣公司于判决生效之日起三十日内将案涉房屋交还给深投资管中心并于判决生效之日起十日内向深投资管中心支付租金管理费等费用合计857863779元不含逾期付款利息"/>
    <x v="20"/>
    <m/>
  </r>
  <r>
    <s v="年5月11日公司收到广西金伍岳能源集团有限公司和贵州鑫悦煤炭有限公司共同向公司出具的证明证明贵州鑫悦煤炭有限公司未能按期清偿全部债务公司认定贵州鑫悦煤炭有限公司发生违约"/>
    <x v="20"/>
    <m/>
  </r>
  <r>
    <s v="不过安信信托强调其在设立每个信托计划产品时均会要求债务人提供较强的担保措施以保证在债务人违约的情况下仍有可能执行到相应财产"/>
    <x v="20"/>
    <m/>
  </r>
  <r>
    <s v="当时贵阳农商行对此回应不良贷款率大幅攀升与统计口径的变化有关为贯彻监管部门降低不良贷款偏离度的要求贵阳农商行在2017年将大部分逾期90天以上贷款纳入不良贷款计算因而导致年末不良贷款激增"/>
    <x v="20"/>
    <m/>
  </r>
  <r>
    <s v="随后4月1日陕西坚瑞沃能股份有限公司对外公告了1998亿元债务逾期等情况"/>
    <x v="20"/>
    <m/>
  </r>
  <r>
    <s v="今年二季度颐和地产及其关联公司通过信业基金发行的卓异3号私募基金以及通过XX信托发行的X龙86号先后出现兑付逾期"/>
    <x v="20"/>
    <m/>
  </r>
  <r>
    <s v="2月5号开始推出的创业板指sz399006八大金刚2月28号推的十八罗汉对比一下主板的情况别天天觉得图表分析没有用图表分析不靠谱如果那时候买26个股票大概率跑赢大盘加到自选股里好好盯着点湖南千山制药机械股份有限公司sz300216债务违约的事情当时还有个朋友要玩主力派来的吧"/>
    <x v="20"/>
    <m/>
  </r>
  <r>
    <s v="日前金鸿控股集团有限公司SZ000669以下简称为金鸿控股发布一则公告披露了对15金鸿债及16中油金鸿MTN001两起债券违约事项处置的新进展"/>
    <x v="20"/>
    <m/>
  </r>
  <r>
    <s v="6月13日中国城市建设控股集团有限公司在上清所公告称其债券简称14中城建PPN002的2014年度第二期非公开定向融资工具应于2017年6月12日兑付本息至6月12日兑付日终中城建无法按照约定筹措足额偿债资金"/>
    <x v="20"/>
    <m/>
  </r>
  <r>
    <s v="针对出现的兑付困难公告指出主要由于煤炭市场低迷导致新北方公司目前经营困难焦金栋焦金柱王彩霞山西新北方集团有限公司天津金栋矿产品销售有限公司未按期足额向受托人支付股权维持费"/>
    <x v="20"/>
    <m/>
  </r>
  <r>
    <s v="联储证券违约20亿一千多名投资人深受其害"/>
    <x v="20"/>
    <m/>
  </r>
  <r>
    <s v="公司已聘请第三方专业评估机构对乐视金融股权进行评估将参考估值结果确定2017年9月星王投资控股下属公司华江新材料还因无力清偿债务被判向中国信达资产管理股份有限公司甘肃分公司偿还重组债务本金重组宽限补偿金和违约金近45亿元"/>
    <x v="20"/>
    <m/>
  </r>
  <r>
    <s v="深交所互动易13916047307提问尊敬的董秘东旭集团346亿债务违约在即生死一线持有公司股票百分百质押同时股价逼近平仓线请问公司层面接下来会有哪些措施来积极拯救大股东"/>
    <x v="20"/>
    <m/>
  </r>
  <r>
    <s v="随着债券违约新光控股的部分金融机构贷款也加速到期造成其融资环境进一步恶化进而对生产经营财务状况及偿债能力产生不利影响最终走上破产重整的道路"/>
    <x v="20"/>
    <m/>
  </r>
  <r>
    <s v="截至24日仍未收到洛娃科技实业集团有限公司支付的付息兑付资金无法代理发行人进行本期债券的付息兑付工作"/>
    <x v="20"/>
    <m/>
  </r>
  <r>
    <s v="2019年6月28日博源集团以其持有的内蒙古伊化矿业资源有限责任公司下称伊化矿业2996股权已抵偿信达资产所持违约债券形成的债务2861亿元"/>
    <x v="20"/>
    <m/>
  </r>
  <r>
    <s v="浙江金盾风机股份有限公司300411释疑债务危机拟引外部投资者接盘当天浙江金盾风机股份有限公司发布2017年年报报告期内公司实现营业收入465亿元同比增长3521实现净利润7115万元同比增长668"/>
    <x v="20"/>
    <m/>
  </r>
  <r>
    <s v="承诺书提出将在9个月内解决中江信托目前已经出现逾期的项目"/>
    <x v="20"/>
    <m/>
  </r>
  <r>
    <s v="海航债券违约要不要薅社会主义羊毛"/>
    <x v="20"/>
    <m/>
  </r>
  <r>
    <s v="综合来看精功集团流动性紧张精功集团主要子公司股权由于债务纠纷被法院冻结及轮候冻结存在失去对子公司控制权的风险同时精功集团本部已发生多笔欠息关注类贷款及垫款偿还债务能力大幅下降"/>
    <x v="20"/>
    <m/>
  </r>
  <r>
    <s v="从诉讼请求来看西南证券拟申请被告方就16皖经02未能根据约定履行回售义务承担违约责任偿付债券本金及利息21160万元违约金逾期利息律师费诉讼费等"/>
    <x v="20"/>
    <m/>
  </r>
  <r>
    <s v="自2018年以来在宏观降杠杆银行信贷收缩等因素影响下浙江民营企业接二连三地出现爆雷现象如新光银亿等相继出现债务违约质押危机股价暴跌经营受冲击等情形而爆雷后所公开的债务规模也往往高达数百亿元在这其中尤以浙江的知名企业家周晓光创办的新光控股集团债务危机较为典型"/>
    <x v="20"/>
    <m/>
  </r>
  <r>
    <s v="5月30日一则中泰证券诱导销售导致债券违约55亿媒体发布会的邀请函引起了市场关注"/>
    <x v="20"/>
    <m/>
  </r>
  <r>
    <s v="在呈现兑付问题后由弘坤资产运营的平潭弘茂投资打点合伙企业有限合伙为其第三大股东今年3月5日踩雷天宝食品高能时代债务危机一方面资金流向问题重重间接持股2561使得公司差点易主在资产情况说明中提到了3项债权信息除杭州睿程汽车融资租赁有限公司开展业务所致的应收租赁车辆债权资产包约17亿元公司前台没有接待人员于2014年5月26日登记为基金打点人占2018年末归属上市公司股东的净资产的7773导致公司逾期贷款本金合计人民币617亿元5145万美元今年3月"/>
    <x v="20"/>
    <m/>
  </r>
  <r>
    <s v="破产退市的富贵鸟还面临着债券违约的问题"/>
    <x v="20"/>
    <m/>
  </r>
  <r>
    <s v="事实上山东龙力生物科技股份有限公司自去年年底曝出债务违约后就一路坎坷"/>
    <x v="20"/>
    <m/>
  </r>
  <r>
    <s v="宏图高科公告称因公司流动资金紧张截至2019年7月24日日终公司未能按照约定筹措足额兑付资金17宏图高科MTN001不能按期足额偿付本息已构成实质性违约"/>
    <x v="26"/>
    <m/>
  </r>
  <r>
    <s v="宏图高科公告称因公司流动资金紧张截至2019年7月24日日终公司未能按照约定筹措足额兑付资金17宏图高科MTN001不能按期足额偿付本息已构成实质性违约"/>
    <x v="20"/>
    <m/>
  </r>
  <r>
    <s v="康得新貌似无所畏惧本来可以想办法挪用专款资金或其他办法倒手资金就是死活不还到期债务最终牵扯出大股东占用资金问题到现在财务造没造假不好说但是大股东占用资金越来越清晰占用的越多造假的可能性越低"/>
    <x v="20"/>
    <m/>
  </r>
  <r>
    <s v="莱芜信通公司向中银公司投保了企贷保D企业贷款履约保证保险然而就是这个有保险公司承保的债券却偏偏违约了中银公司工作人员毕建庆加盖了印章民生加银这1亿元损失能否挽回被再次打上了问号另外如莱芜信通公司不按时兑付任何一期本金或利息故而撤销了一审判决并发回山东省济南市中级人民法院重审被告则是中银保险有限公司以下简称中银公司山东分公司涉案保单批单保费发票均为伪造单据莱芜信通印刷设备有限公司以下简称莱芜信通公司拟在深交所非公开发行1亿元中小企业私募债券山东省高级人民法院认为需进一步查明保险印章及保险合同的真伪及是否生效判被告中银保险公司向原告民生加银赔偿债券认购款并于2018年10月26日公开开庭审理民生加银公司认购莱芜信通公司发行的私募债券1亿元"/>
    <x v="20"/>
    <m/>
  </r>
  <r>
    <s v="今年6月初安信信托回复上交所问询函中披露截至5月20日安信信托到期未能如期兑付的信托项目共计25个其中单一资金信托计划13个涉及金额5942亿元集合资金信托计划12个涉及金额5817亿元"/>
    <x v="20"/>
    <m/>
  </r>
  <r>
    <s v="2019年新增债务违约主体21家其中有四家公司包括精工集团腾邦集团中信国安三胞集团均在违约之时出现了所持上司公"/>
    <x v="20"/>
    <m/>
  </r>
  <r>
    <s v="2018年中国债券市场爆发违约潮根据公开数据统计2018年全年共计43个发行主体的119支债券发生违约债券违约规模高达116651亿元为2017年违约规模的3倍之多在国内债券频频发生违约的背景下中资美元债的违约也逐渐引起投资机构的关注自2018年5月国储能源化工集团股份有限公司发行的35亿美元债违约并获得市场普遍关注后接连发生多支美元债违约违约规模超过30亿美元违约主体以能源行业企业居多除国储能源系的多家公司之外还有江西赛维LDK太阳能高科技有限公司绿龙煤气有限公司等pbrp进入2019年中资美元债仍然面临违约压力如青海省投资集团有限公司未能在2019年2月22日兑付日成功兑付其于2017年2月22日发行的3亿元美元债的应付利息10875万美元据公开可查询的资料青海省政府国有资产监督管理委员会直接和通过西部矿业股份有限公司间接持有发行人青海省投资集团有限公司6294股权西宁经济技术开发区委员会亦间接持有其股权因其国企及类城投平台身份其罕见的美元债违约引发市场关注尽管青海省投资集团有限公司公告称该未兑付是由于内部行政错误导致并于兑付日5日后的2019年2月27日兑付了利息但仍然触发了其发行的25亿美元债的交叉违约条款"/>
    <x v="20"/>
    <m/>
  </r>
  <r>
    <s v="几天前另一家上市公司银亿出现3亿元债务违约"/>
    <x v="20"/>
    <m/>
  </r>
  <r>
    <s v="自今年4月8日因业绩下滑债务违约等印纪传媒被实行了其他风险警示变为ST印纪二级市场上股价受此拖累出现连续6个跌停板市值蒸发了20亿元"/>
    <x v="20"/>
    <m/>
  </r>
  <r>
    <s v="年初有媒体曝出网信证券因为涉及诉讼导致资产被查封引发债券违约"/>
    <x v="20"/>
    <m/>
  </r>
  <r>
    <s v="据天翔环境披露公司因资金状况紧张致使部分债务逾期"/>
    <x v="26"/>
    <m/>
  </r>
  <r>
    <s v="据天翔环境披露公司因资金状况紧张致使部分债务逾期"/>
    <x v="20"/>
    <m/>
  </r>
  <r>
    <s v="山水水泥11月11日发布公告称公司将无法于11月12日或该日之前取得足够资金以偿付境内债务公司将提交清盘呈请并申请委任临时清算人"/>
    <x v="20"/>
    <m/>
  </r>
  <r>
    <s v="同日另一则公告显示东兴证券作为债券受托管理人与中弘股份债券违约纠纷因管辖异议相关原因也被法院驳回起诉两起案件涉及诉讼金额合计超过10亿元"/>
    <x v="20"/>
    <m/>
  </r>
  <r>
    <s v="奥马电器此次逾期中有一笔山东信托的贷款借款金额为5000万逾期本金3179万逾期利息96万贷款到期日为2018年11月1日"/>
    <x v="20"/>
    <m/>
  </r>
  <r>
    <s v="本案中对和信联合资本管理有限公司怠于行使权力通过多方面认定案涉两笔委托贷款到期后一直未通过诉讼或仲裁的方式主张权利并未对全体有限合伙人进行告知而加盖印章的确认书不能作为其积极督促还款的证明同意有步骤的解除对安徽瑞智房地产开发有限公司抵押物的抵押权放任安徽瑞智房地产开发有限公司一再拖延到期债务即是其怠于行使权利的证明"/>
    <x v="20"/>
    <m/>
  </r>
  <r>
    <s v="周四建仓1成今天补两成仓明天补三成直致满仓退市哈哈哈ST神城的问题比飞马多巨额逾期债务拖欠员工工资8000多万项目停工烂尾照样玩他连续涨停飞马不存在重大违法情形说退市的乃文盲之辈明年四月到是有可能亏损暂停上市后年确定是否退市"/>
    <x v="20"/>
    <m/>
  </r>
  <r>
    <s v="亿阳集团再次违约中山证券提请8亿诉讼"/>
    <x v="20"/>
    <m/>
  </r>
  <r>
    <s v="11月27日记者独家获悉因宁夏上陵实业集团有限公司简称宁上陵集团涉诉民间借贷贷款欠息等情况银行拒绝为发行人提供流行性贷款支持"/>
    <x v="20"/>
    <m/>
  </r>
  <r>
    <s v="因博源控股债务违约信达资产累计收购了其30亿元的存续债券"/>
    <x v="20"/>
    <m/>
  </r>
  <r>
    <s v="钱包金融出现兑付危机以来奥马电器一直努力筹措资金进行债务清偿"/>
    <x v="20"/>
    <m/>
  </r>
  <r>
    <s v="法院经审理查明2010年9月10日温州银行与婷微电子公司岑建锋分别签订了编号为温银9022010年高保字01003号01004号的最高额保证合同约定婷微电子公司岑建锋自愿为创菱电器公司在2010年9月10日至2011年10月18日期间发生的余额不超过1100万元的债务本金及利息罚息等提供连带责任保证担保"/>
    <x v="20"/>
    <m/>
  </r>
  <r>
    <s v="湖南千山制药机械股份有限公司公告因资金周转困难公司欠中国中国邮政储蓄银行股份有限公司长沙分行的3000万元债务未能按期清偿"/>
    <x v="20"/>
    <m/>
  </r>
  <r>
    <s v="明白了业务大坑到底在哪儿问题来了一个包商倒下了不要紧最近这类似的新闻似乎听的有点频繁啊随手一翻新闻18年初恒丰银行董事长进去了山东大批省直机关干部紧急空降恒丰年中那会儿浙商银行踩雷乐视盾安快500亿违约资金里面风险敞口究竟有多少咱就是甲方乙方里面的川菜厨子打死我也不说转过身到了19年初民生银行暴雷中民投债务违约一个投行连八个亿这点钱都腾挪还不上"/>
    <x v="20"/>
    <m/>
  </r>
  <r>
    <s v="安信信托表示上述到期未能如期兑付的信托项目中2018年上半年到期未能如期兑付的金额约为062亿元2018年下半年到期未能如期兑付的金额约为4812亿元2019年截至5月20日到期未能如期兑付的金额为6886亿元"/>
    <x v="20"/>
    <m/>
  </r>
  <r>
    <s v="然而花无百日红从踩雷华业资本短融债违约到与勤上股份002638SZ对赌失败华夏人寿也终遭挫折"/>
    <x v="20"/>
    <m/>
  </r>
  <r>
    <s v="更可怕的是安信信托尚有25个信托项目未能如期兑付这对于2019年公司业绩也会产生很大影响"/>
    <x v="20"/>
    <m/>
  </r>
  <r>
    <s v="九五至尊5首页审计三大焦点奥马电器等20多家公司陷债务违约危机"/>
    <x v="20"/>
    <m/>
  </r>
  <r>
    <s v="精功科技控股股东公司债券未按期兑付"/>
    <x v="20"/>
    <m/>
  </r>
  <r>
    <s v="两只资管计划分别于2019年4月24日与5月7日到期到期后中原证券未能向投资者兑付至于违约的原因中原证券解释为融资人尚未偿还本金和剩余利息导致信托计划无法向本资管计划兑付进而造成资管计划无法向投资人兑付"/>
    <x v="20"/>
    <m/>
  </r>
  <r>
    <s v="因此华夏人寿不得不于今年3月提起诉讼要求华业资本偿还8576万元本息以及从2018年10月16日开始至实际支付之日之间的逾期利息损失"/>
    <x v="20"/>
    <m/>
  </r>
  <r>
    <s v="2018年9月份起三六五易贷公司出现兑付困难陆续有投资人员至公安机关报案"/>
    <x v="20"/>
    <m/>
  </r>
  <r>
    <s v="此外逾期本金及利息由中华财险对出借人进行全额赔付"/>
    <x v="20"/>
    <m/>
  </r>
  <r>
    <s v="方正集团是北京大学于1986年投资创办的大型国有控股企业集团9月2日为提供综合金融服务奠定基础2完善综合金融管理的功能方正证券民族证券所涉债券违约股票质押纠纷等案件占比同样较高关于方正集团的改制之争仍在进行中"/>
    <x v="20"/>
    <m/>
  </r>
  <r>
    <s v="本次沈阳机床及其子公司涉及的债务逾期共计达10045亿元"/>
    <x v="20"/>
    <m/>
  </r>
  <r>
    <s v="秋林集团再添5亿违约债券董事长副董2月份失联至今11月26日ST秋林代码600891发布公告称公司发行的公司债券18秋林01到期后无法兑付利息已构成违约"/>
    <x v="20"/>
    <m/>
  </r>
  <r>
    <s v="著名经济学家中和正道集团董事局主席周德文指出新光集团爆发债务危机并非个案而是中国民营企业债务危机深化和扩大的一个标志性事件和以往民营企业发生债务危机后仅涉及数千万或上亿元债务规模影响到几百或数千名员工的就业安置问题不同新光集团债务规模庞大需要安置就业的员工规模超过了10万人而其还涉及到了旗下上市公司ST新光新光圆成股份有限公司"/>
    <x v="20"/>
    <m/>
  </r>
  <r>
    <s v="安信信托逾期项目25个未能如期兑付金额117亿"/>
    <x v="20"/>
    <m/>
  </r>
  <r>
    <s v="关于违约的原因精功集团无奈表示"/>
    <x v="20"/>
    <m/>
  </r>
  <r>
    <s v="后者有超过6000万元债券本息能否顺利收回存悬念中国城市建设控股集团有限公司下称中城建债券连续违约事件波及到浙商银行股份有限公司下称浙商银行股份有限公司兑付日为2017年11月28日券面总额1000万元付息日为中期票据存续期内每年的12月17日"/>
    <x v="20"/>
    <m/>
  </r>
  <r>
    <s v="从此沃特玛成了陕西坚瑞沃能股份有限公司最重要的资产也是导致上述债务逾期的责任主体"/>
    <x v="20"/>
    <m/>
  </r>
  <r>
    <s v="此外除了业绩损失外长城影视还面临着诸如违规担保重大诉讼逾期债务等诸多问题"/>
    <x v="20"/>
    <m/>
  </r>
  <r>
    <s v="包商银行实质上已经资不抵债被托管期间无法足额偿还到期债务被托管后大额债务只能按一定比例偿还"/>
    <x v="20"/>
    <m/>
  </r>
  <r>
    <s v="2长沙银行起诉渤海信托持续违约索要309亿元信托受益权转让款"/>
    <x v="20"/>
    <m/>
  </r>
  <r>
    <s v="对深圳美丽生态股份有限公司的经营管理会造成不利的影响一深圳美丽生态股份有限公司银行贷款逾期情况深圳美丽生态股份有限公司以下简称深圳美丽生态股份有限公司向兴业银行股份有限公司深圳分行贷款人民币10000万元"/>
    <x v="20"/>
    <m/>
  </r>
  <r>
    <s v="新经济e线注意到作为资产百亿的日化民企洛娃集团在去年年底突发债券违约令持仓基金措手不及因未能如约按合同拿到兑付资金部分基金公司选择将其告上法庭"/>
    <x v="20"/>
    <m/>
  </r>
  <r>
    <s v="在关注函中深交所还要求乐视网信息技术北京股份有限公司补充披露若相关债务到期无法偿还被质押及用于担保的资产的处置顺序处置的具体流程处置资金的分配顺序以及资产处置是否构成重大资产重组并请保荐机构发表意见"/>
    <x v="20"/>
    <m/>
  </r>
  <r>
    <s v="今年以来多家信托公司出现了违约和延期兑付事件"/>
    <x v="20"/>
    <m/>
  </r>
  <r>
    <s v="三业绩修正原因说明1近日深圳美丽生态股份有限公司本部与子深圳美丽生态股份有限公司八达园林出现贷款逾期对深圳美丽生态股份有限公司的信用状况和经营管理造成重大不利影响"/>
    <x v="20"/>
    <m/>
  </r>
  <r>
    <s v="3月份的多场房企业绩会内外不断传出类似的讯息到了4月危机案例已然发生华夏幸福基业股份有限公司资金链遭上交所十八问恒盛地产债务交叉违约还有一些不知名的小房企已经倒掉或退出"/>
    <x v="20"/>
    <m/>
  </r>
  <r>
    <s v="2018年末张家港行的逾期贷款余额为693亿元较上年末的770亿元减少997"/>
    <x v="20"/>
    <m/>
  </r>
  <r>
    <s v="此外还发现中弘控股股份有限公司债务逾期事项未及时准确披露"/>
    <x v="20"/>
    <m/>
  </r>
  <r>
    <s v="财联社7月31日讯ST保千公告称因公司无力偿还欠款因而被诸多债权人起诉要求公司偿还欠款公司被列入失信被执行人名单"/>
    <x v="20"/>
    <m/>
  </r>
  <r>
    <s v="2017年11月4日重庆市迪马实业股份有限公司发布公告称控股股东重庆东银控股集团有限公司价值4亿元的资金贷款有部分逾期未偿还"/>
    <x v="20"/>
    <m/>
  </r>
  <r>
    <s v="三交易协议的主要内容子公司青岛瑞源物业有限公司以前年度向青岛鲁泽置业集团有限公司借入资金13073000元整到期后延期重新签订借款协议借款期限为1年借款利息为0本次借款用于补充企业流动资金具体金额时间以实际协议为准"/>
    <x v="20"/>
    <m/>
  </r>
  <r>
    <s v="推荐阅读投资人提前赎回引发3亿债券违约银亿股份卖项目转股份自救中国铁物有关负责人表示在中国长城资产的引领和带动下中国铁物债转股额度全部认购完毕保障了其如期完成2018年度债务清偿工作全面落实了2018年底2019年初私募债券的兑付资金来源"/>
    <x v="20"/>
    <m/>
  </r>
  <r>
    <s v="北讯集团表示公司将积极与债权人协调争取逾期债务展期同时合理安排和使用资金缓解资金压力"/>
    <x v="20"/>
    <m/>
  </r>
  <r>
    <s v="银亿股份000981到期未清偿债务合计逾24亿元"/>
    <x v="20"/>
    <m/>
  </r>
  <r>
    <s v="4月1日至4月7日一周内陕西坚瑞沃能股份有限公司300116sz因20亿债务逾期整体债务达221亿再加上引入战投受挫敏感舆情一度高达8336本周平均指数为4584"/>
    <x v="20"/>
    <m/>
  </r>
  <r>
    <s v="中诚信国际认为安徽盛运环保集团股份有限公司及其子公司的诉讼事项所涉债务出现逾期公司控股股东股权公司所持金洲慈航集团股份有限公司股票全部被质押冻结"/>
    <x v="20"/>
    <m/>
  </r>
  <r>
    <s v="近年来三胞集团深陷债务危机债券风波频发多项理财产品逾期"/>
    <x v="20"/>
    <m/>
  </r>
  <r>
    <s v="过首轮将战肖国栋要实现50年不大修的目标时间201804100808来源网络整理作者匿名阅读777次4月1日下午陕西坚瑞沃能股份有限公司公告称公司已经出现债务逾期的情况截至目前逾期债务1998亿元主要为应付票据和银行借款面临债权人的权利主张公司面临偿债风险对日常经营造成影响"/>
    <x v="20"/>
    <m/>
  </r>
  <r>
    <s v="转载农金宝逾期或造假全国首家备案身份遭查0用户5905332595"/>
    <x v="20"/>
    <m/>
  </r>
  <r>
    <s v="2被申请人华业资本向申请人恒天中岩支付自2018年6月3日至2018年10月16日的北京华业资本控股股份有限公司2016年非公开发行公司债券第二期利息人民币60276690元"/>
    <x v="20"/>
    <m/>
  </r>
  <r>
    <s v="截至今日日终我公司仍未收到洛娃科技实业集团有限公司支付的付息兑付资金无法代理发行人进行本期债券的付息兑付工作"/>
    <x v="20"/>
    <m/>
  </r>
  <r>
    <s v="但截止7月11日晚间在媒体已经揭露中原证券资管产品存在违约风险时中原证券才发布回复公告确认产品违约"/>
    <x v="20"/>
    <m/>
  </r>
  <r>
    <s v="针对公司管理项目的兑付情况安信信托董事会相关人士表示25个逾期项目基本面向有风险识别能力的专业投资者即机构客户且主动管理类项目的抵质押担保的比例为100"/>
    <x v="20"/>
    <m/>
  </r>
  <r>
    <s v="根据21世纪经济报道记者了解4月1日晚间陕西坚瑞沃能股份有限公司公告其目前的债务危机之后在随后的三个交易日内机构游资争相跑路"/>
    <x v="20"/>
    <m/>
  </r>
  <r>
    <s v="甜菜金融大规模逾期"/>
    <x v="20"/>
    <m/>
  </r>
  <r>
    <s v="昨日该公司表示14富贵鸟股份有限公司债券实质性违约"/>
    <x v="20"/>
    <m/>
  </r>
  <r>
    <s v="原标题锂电巨头沃特玛母公司陕西坚瑞沃能股份有限公司自爆20亿债务违约整体债务达221亿新京报财讯2015年10月中国基金报等多家媒体报道以大举投资新三板闻名于资本市场的天星资本宣布入股华海财产保险股份有限公司成为第一大股东媒体还配发了天星资本董事长刘研天星资本执行总裁王奇与华海财产保险股份有限公司董事长赵小鸣的合影照片"/>
    <x v="20"/>
    <m/>
  </r>
  <r>
    <s v="2018年丹东港被法院查封489亿资产半年内4次债券违约中弘控股股份有限公司私募债违约2018年3月6日媒体报道上市公司中弘控股股份有限公司和矩派投资在年前发的22个月年化9的私募债产品通知客户无法兑付产生违约"/>
    <x v="20"/>
    <m/>
  </r>
  <r>
    <s v="8月13日大众证券报以217亿票款到期未偿腾邦国际300178股价创五年新低为题报道了腾邦国际BSP到期未偿旗下五家子公司被国际航协取消客运代理人资格以及公司及子公司45个账户被冻结引发市场关注昨日深交所给腾邦国际发出了关注函"/>
    <x v="20"/>
    <m/>
  </r>
  <r>
    <s v="针对14富贵鸟股份有限公司发生实质性违约的情况该债券的受托管理人表示作为受托管理人将积极履行受托管理人职责全力维护债券持有人的合法权益并称已发函要求富贵鸟股份有限公司尽快筹措资金并要求其追加担保"/>
    <x v="20"/>
    <m/>
  </r>
  <r>
    <s v="银亿股份有限公司关于新增债务到期未能清偿的公告热点题材股票新闻概念股主力资金流入"/>
    <x v="20"/>
    <m/>
  </r>
  <r>
    <s v="6月13日晚间奥马电器发布公告承认公司逾期债务合计272亿元"/>
    <x v="20"/>
    <m/>
  </r>
  <r>
    <s v="在该短融券到期前夕华业资本即发布公告称17华业资本CP001应于2018年10月13日此日为节假日顺延至10月15日兑付但受公司应收账款未按期回款影响由于公司流动性紧张虽通过多方渠道筹集资金但目前本期债券的兑付资金尚未落实导致17华业资本CP001本息偿付存在不确定性"/>
    <x v="20"/>
    <m/>
  </r>
  <r>
    <s v="叶简明卷入省部级官员受贿案3月以来随着叶简明被曝遭调查华信系风波不断卷入了债务违约评级下调股权冻结等一系列事件"/>
    <x v="20"/>
    <m/>
  </r>
  <r>
    <s v="在记者采访过程中就此次网信证券被风险监控多方声音都提到网信证券几个月前的一起债券违约纠纷"/>
    <x v="20"/>
    <m/>
  </r>
  <r>
    <s v="上周二盯盯资讯针对沃特玛商票违约事件发布了独家报道详见沃特玛被曝商票兑付危机供应商上门维权引发冲突时隔一周其母公司陕西坚瑞沃能股份有限公司4月2日发布公告对逾期债务进行了确认"/>
    <x v="20"/>
    <m/>
  </r>
  <r>
    <s v="老板跑路及工程烂尾等事件层出不穷导致房企无法维持现有的运营状况现金流已成为横在房企规模与野心上不可跨越的劫数苍南县市场监管部门已对佳源两岸新天地虚假宣传案件立案调查宣告破产的房企已经增加到408家涉及债券违约的发债房企主体有国购投资银亿股份中弘控股华业资本颐和地产三盛宏业等"/>
    <x v="20"/>
    <m/>
  </r>
  <r>
    <s v="豫金刚石300064SZ控股股东因融资融券业务发生违约12048406万股存被动减持pbrp风pbrp险"/>
    <x v="20"/>
    <m/>
  </r>
  <r>
    <s v="5月8日起中江信托逾期项目投资者收益权转让面签行动在100多个城市约2000名投资者中陆续展开"/>
    <x v="20"/>
    <m/>
  </r>
  <r>
    <s v="此前8月1日鞍钢股份公告截至7月31日公司持有的银行承兑汇票338亿元出现逾期未偿付情况占最近一期经审计净资产的064"/>
    <x v="20"/>
    <m/>
  </r>
  <r>
    <s v="而地产信托违约随着调控的深入屡屡发生连涨停敢死队都被信托坑了安信信托也未能幸免"/>
    <x v="20"/>
    <m/>
  </r>
  <r>
    <s v="羊城晚报讯记者戴曼曼报道存在北京银行西单支行的122亿元的存款看得见却摸不着另一边却是康得新的债券无法按期兑付在公司的独立董事对存款提出强烈质疑以及监管的两次关注函问询之下上市公司康得新的巨额资金依然不知去向"/>
    <x v="20"/>
    <m/>
  </r>
  <r>
    <s v="包商银行违约后较小银行的银行间借款利率上升中国央行一直忙于通过注入现金来进行短暂地解决美奇金投资咨询公司JCapital的安妮史蒂文森杨AnneStevensonYang在最近写给客户的报告中说"/>
    <x v="20"/>
    <m/>
  </r>
  <r>
    <s v="除安信信托以外自5月份以来已曝出多起信托违约"/>
    <x v="20"/>
    <m/>
  </r>
  <r>
    <s v="沃特玛回应陕西坚瑞沃能股份有限公司20亿债务逾期或需休战1个月时间201804061519来源网络整理作者匿名阅读142次现在没有人办公是作为一个会议中心使用的只有在有会议需求的时候才来人平时只有保安跟保洁人员"/>
    <x v="20"/>
    <m/>
  </r>
  <r>
    <s v="青海盐湖工业股份有限公司以下简称公司及部分子公司因债务违约"/>
    <x v="20"/>
    <m/>
  </r>
  <r>
    <s v="鞍钢股份持有34亿银行承兑汇票逾期未偿付"/>
    <x v="20"/>
    <m/>
  </r>
  <r>
    <s v="原标题深圳美丽生态股份有限公司亿元贷款逾期现金流告急长江商报消息扣非净利连续4年下滑累亏135亿高管离职诉讼等问题缠身见习记者徐佳深圳美丽生态股份有限公司000010sz目前的处境或许并不那么美丽"/>
    <x v="20"/>
    <m/>
  </r>
  <r>
    <s v="5月8日中江信托正式启动逾期项目投资者收益权转让面签"/>
    <x v="20"/>
    <m/>
  </r>
  <r>
    <s v="2018年9月10日被告发布上海华信国际集团有限公司关于16申信01公司债违约公告向投资者公告16申信01发生实质性违约"/>
    <x v="20"/>
    <m/>
  </r>
  <r>
    <s v="此前发行的众多信托新三板产品都将在今年年底迎来到期日是否会出现大面积延迟兑付或无法兑付现象"/>
    <x v="20"/>
    <m/>
  </r>
  <r>
    <s v="嘉兴银行表示不良贷款余额及不良贷款率略有增长主要是由于该年度报告期末母公司将逾期60天以上贷款全部纳入不良导致"/>
    <x v="20"/>
    <m/>
  </r>
  <r>
    <s v="4月2日晚间陕西坚瑞沃能股份有限公司再度发布公告称公司及子公司深圳市沃特玛电池有限公司因债务到期无法偿还借款而产生民事纠纷公司及其子公司深圳市沃特玛电池有限公司名下共13个银行账户被湖北省武汉市中级人民法院冻结涉及金额625422万元"/>
    <x v="20"/>
    <m/>
  </r>
  <r>
    <s v="下半年基本面和政策面对城投再融资依然友好但包商银行事件后出现的等级分化势头可能会延续且防控隐性债务风险的政策大方向不变加之下半年低等级城投债券及非标到期压力加大低等级城投违约风险仍存"/>
    <x v="20"/>
    <m/>
  </r>
  <r>
    <s v="7月16日来自全国各地的北汽银翔经销商再次来到位于北京顺义的北汽集团总部要求退还欠款北汽银翔停工停产汽车零部件无法供应导致三年十万公里的质保无法兑现"/>
    <x v="20"/>
    <m/>
  </r>
  <r>
    <s v="中国城市建设的18亿元中票15中城建MTN001未按时兑付利息构成实质违约山东胜通因进入重整程序未能按时兑付17胜通MTN001利息与康得新复合的17康得新MTN002也同样没有按时兑付利息而发生违约"/>
    <x v="20"/>
    <m/>
  </r>
  <r>
    <s v="其中深圳市华宝新能源股份有限公司套牢盘巨大同时实控人还是资本市场著名的抽水女王短期投资风险较大达四颗星陕西坚瑞沃能股份有限公司子公司20亿债务逾期或拖累上市公司为四星安徽迎驾贡酒股份有限公司山东步长制药股份有限公司被爆出的负面事件影响力值较大达三颗星"/>
    <x v="20"/>
    <m/>
  </r>
  <r>
    <s v="而国海证券因2016年12月14日的债券代持违约事件遭受重创被证监会暂停了资管债券承销和经纪三项业务各一年"/>
    <x v="20"/>
    <m/>
  </r>
  <r>
    <s v="每日经济新闻记者注意到陷入债务困境的天翔环境目前官司缠身事由基本都是围绕借款逾期等问题"/>
    <x v="20"/>
    <m/>
  </r>
  <r>
    <s v="而中弘控股股份有限公司去年末已发生债务危机其股权已被多次冻结而其控制人王永红据报道也不知去向华融作为一家中资金控公司的巨额资金面临巨大风险而这只是笔者从公开资料中找到的两个关于华融与中弘来往的蛛丝马迹而已媒体目前的报道称他们之间往来资金巨大"/>
    <x v="20"/>
    <m/>
  </r>
  <r>
    <s v="上海华信失信成老赖已有150亿债券违约"/>
    <x v="20"/>
    <m/>
  </r>
  <r>
    <s v="而在国融证券被爆出存在对赌协议债券违约等一系列负面消息之后其IPO进程也随之遥遥无期"/>
    <x v="20"/>
    <m/>
  </r>
  <r>
    <s v="辽宁省葫芦岛市同翔手动工具有限公司眼前有几件事影响蔡英文大选走PU采用的是i785孙洁强调另外她还曾因校一位不愿具名的老师分析在2018年56月桐城农商行先后将2178亿元逾期90天以上贷款调入不良贷款含表外不良清收处置后剩余的261亿元母公司口径受此影响不良贷款大幅反弹"/>
    <x v="20"/>
    <m/>
  </r>
  <r>
    <s v="冠群驰骋线下项目已逾期3个月线上平台待收超53亿手机网易网"/>
    <x v="20"/>
    <m/>
  </r>
  <r>
    <s v="pstrong导读strong继净利润巨亏18亿后安信信托又曝出strong118亿信托项目逾期strong头顶唯一一家在上交所上市的信托公司光环现实处境却格外尴尬"/>
    <x v="20"/>
    <m/>
  </r>
  <r>
    <s v="可在经营情况未出现急剧恶化状况的情况下山东龙力生物科技股份有限公司却连14亿元的借款都无法偿还"/>
    <x v="20"/>
    <m/>
  </r>
  <r>
    <s v="锂电巨头沃特玛母公司陕西坚瑞沃能股份有限公司自爆20亿债务违约整体债务达221亿新京报财讯新浪新闻04011737深圳沃特玛是湖南升华公司简介排名第一的大客户公司受到影响了吗"/>
    <x v="20"/>
    <m/>
  </r>
  <r>
    <s v="空包网加盟供应链汇顶科技供货违约遭OPPO拉黑"/>
    <x v="20"/>
    <m/>
  </r>
  <r>
    <s v="与此同时针对洪钟控股公司债券违约的诉讼被驳回另一起针对东兴证券的诉讼也因被告进入破产重组程序而被法院中止"/>
    <x v="20"/>
    <m/>
  </r>
  <r>
    <s v="由于天翔环境未能按期归还借款深圳市诚正科技小额贷款有限公司以下简称诚正小贷将公司告上法庭"/>
    <x v="20"/>
    <m/>
  </r>
  <r>
    <s v="据东海证券2019年半年报显示东海证券对大连机床依莓公司及中信国安等11家违约主体提起诉讼这11起诉讼案合计涉及金额达412亿元"/>
    <x v="20"/>
    <m/>
  </r>
  <r>
    <s v="明阳智能601615SH收到民事起诉状等重庆望江公司要求支付货款及逾期付款pbrp损pbrp失pbrp约152亿元"/>
    <x v="20"/>
    <m/>
  </r>
  <r>
    <s v="转让价款用于抵偿信达资产依法享有的对博源集团的相应债权本次股份转让完成后信达资产收购博源集团的违约债券形成的债务将全部处理完毕"/>
    <x v="20"/>
    <m/>
  </r>
  <r>
    <s v="中弘控股股份有限公司债券违约大股东远走香港三股东拟减持6新华人遇歧视怎么做侨团据理力争维权反歧视"/>
    <x v="20"/>
    <m/>
  </r>
  <r>
    <s v="上海金融法院经审理后判决弘高中太公司偿还东方证券公司融资款本息违约金及律师费等合计12亿余元并以出质的28961432股北京弘高创意建筑设计股份有限公司股票证券代码002504以下简称弘高创意股票承担质押担保责任"/>
    <x v="20"/>
    <m/>
  </r>
  <r>
    <s v="中金控httpzjkyiweibaiyingcom快讯最新消息银亿股份再现1亿债务违约到期未清偿债务已达27亿元"/>
    <x v="20"/>
    <m/>
  </r>
  <r>
    <s v="此前同益实业2018年半年报年报均未发布而且早已官司缠身招商银行中海信托以及诸多东北地方性商业银行纷纷就贷款债券违约等问题提起诉讼"/>
    <x v="20"/>
    <m/>
  </r>
  <r>
    <s v="华侨城去年曝两起事故死亡3人子公司进安全黑名单3亿债务违约发酵银亿股份卖股求生纾缓债务风险央企结构调整ETF上市长期配置价值引机构热捧艺术家张春华去世香港行政会议将最低工资上调87料超15万雇员受益"/>
    <x v="20"/>
    <m/>
  </r>
  <r>
    <s v="原标题中国4S店之王庞大集团宣布破产违约债务高达22亿"/>
    <x v="20"/>
    <m/>
  </r>
  <r>
    <s v="本报记者徐超杭州报道受到实际控制人变更公司评级下调等因素影响而引爆的中国城市建设控股集团有限公司简称中国城市建设控股集团有限公司债券违约事件也波及到了浙商银行股份有限公司"/>
    <x v="20"/>
    <m/>
  </r>
  <r>
    <s v="据当时公开报道2013年融资方实控人资金链断裂裕丰公司无法按时归还近6亿元信托贷款"/>
    <x v="20"/>
    <m/>
  </r>
  <r>
    <s v="随着凯迪生态的连环爆雷这些资管计划也都不能如期兑付"/>
    <x v="20"/>
    <m/>
  </r>
  <r>
    <s v="回复1深圳美丽生态股份有限公司及子深圳美丽生态股份有限公司八达园林逾期贷款的具体情况如下单位万元2深圳美丽生态股份有限公司拟采取的应对措施包括1深圳美丽生态股份有限公司礼泉泥河生态治理项目积极与相关单位谈判投资退出事宜加速回款"/>
    <x v="20"/>
    <m/>
  </r>
  <r>
    <s v="两家华信系公司都在3月出现债务违约这一时间点正好与叶简明被调查的消息传出相契合"/>
    <x v="20"/>
    <m/>
  </r>
  <r>
    <s v="截至2018年底保定银行逾期贷款总额784亿元比年初的203亿元增加581亿元增幅达28621其中逾期90天以上至一年以内的贷款为475亿元逾期一年至三年的贷款8803万元逾期三年以上的贷款106亿元"/>
    <x v="20"/>
    <m/>
  </r>
  <r>
    <s v="受外部市场冲击和公司内部结构调整影响甘肃皇台酒业股份有限公司市场销售规模缩减银行借款594556万元逾期未归还营运资金极度短缺"/>
    <x v="20"/>
    <m/>
  </r>
  <r>
    <s v="独立董事黄焱投反对票理由如下江苏保千里视像科技集团股份有限公司目前存在大部分银行账户及重要资产被司法冻结银行借款江苏保千里视像科技集团股份有限公司债券等均出现逾期员工大量离职并出现拖欠工资生产经营几乎停滞等事项"/>
    <x v="20"/>
    <m/>
  </r>
  <r>
    <s v="1精功集团本期债券未能按期兑付对上市公司没有影响"/>
    <x v="20"/>
    <m/>
  </r>
  <r>
    <s v="不久中信国安集团公告称截至2019年4月28日公司未能按照约定筹措足额付息资金15中信国安MTN001未能按期足额偿付利息已构成实质性违约"/>
    <x v="20"/>
    <m/>
  </r>
  <r>
    <s v="据了解中弘股份作为中弘控股股份有限公司2016年面向合格投资者公开发行公司债券第一期的发行人未能按期履行本金及利息的偿付义务导致本期债券发生实质性违约"/>
    <x v="20"/>
    <m/>
  </r>
  <r>
    <s v="信托债券1再爆雷中外建118亿信托贷款违约日前据中国证券报爆料因融资主体中国对外建设有限公司北京分公司出现回款难题无力偿还贷款进而导致中外建基金在返还投资者部分本金和收益后中外建信诺x号流动资金贷款私募基金多期产品违约"/>
    <x v="20"/>
    <m/>
  </r>
  <r>
    <s v="沈阳机床超1亿元债务出现逾期"/>
    <x v="20"/>
    <m/>
  </r>
  <r>
    <s v="5月8日晚广州守候白云机场的雪松工作组人员在黄先生临出国前在与之签下中江信托逾期项目收益权转让协议正式启动松江控股全球面签行动"/>
    <x v="20"/>
    <m/>
  </r>
  <r>
    <s v="二股份被轮候冻结的原因经核实程少博先生为山东龙力生物科技股份有限公司借款承担连带责任因山东龙力生物科技股份有限公司出现债务违约程少博先生所持山东龙力生物科技股份有限公司110333935万股份被上述法院轮候司法冻结"/>
    <x v="20"/>
    <m/>
  </r>
  <r>
    <s v="金鸿控股集团股份有限公司关于15金鸿债违约处置进展公告"/>
    <x v="20"/>
    <m/>
  </r>
  <r>
    <s v="鞍钢股关于部分银行承兑汇票到期未获清偿补充公告凤凰网财经"/>
    <x v="20"/>
    <m/>
  </r>
  <r>
    <s v="原标题诺安基金净利润下滑63曾踩雷违约债券规模上演过山车"/>
    <x v="20"/>
    <m/>
  </r>
  <r>
    <s v="五洋建设通过粉饰报表的财务手段吉林快三计划网将公司包装成优良资产制作虚假申报材料骗取发行公募债并且存在私募债发行过程中向投资者披露虚假信息未按规定披露信息等违法行为涉案金额巨大手段恶劣造成了所发行债券无法兑付的严重后果"/>
    <x v="20"/>
    <m/>
  </r>
  <r>
    <s v="五洋建设通过粉饰报表的财务手段吉林快三计划网将公司包装成优良资产制作虚假申报材料骗取发行公募债并且存在私募债发行过程中向投资者披露虚假信息未按规定披露信息等违法行为涉案金额巨大手段恶劣造成了所发行债券无法兑付的严重后果"/>
    <x v="28"/>
    <m/>
  </r>
  <r>
    <s v="p不过昔日的白马股受到大股东康得集团信托计划违约拖累已经接连遭评级机构下调评级"/>
    <x v="20"/>
    <m/>
  </r>
  <r>
    <s v="起码在金融去杠杆收缩信贷的大环境下不小心买到高负债的公司股说不定突然间就了陕西坚瑞沃能股份有限公司又爆20亿债务逾期再看看乐视湖南千山制药机械股份有限公司等想想还是零负债的公司安全啊提示用户在社区发表的所有资料言论等仅代表个人观点与本网站立场无关不对您构成任何投资建议"/>
    <x v="20"/>
    <m/>
  </r>
  <r>
    <s v="天津一汽夏利汽车股份有限公司已经快破产了今年大量债务到期公司无力还债向账户被冻结"/>
    <x v="20"/>
    <m/>
  </r>
  <r>
    <s v="凤凰网财经讯8月5日中午鞍钢股份发布公告称2019年8月1日公司发布了鞍钢股份有限公司关于部分银行承兑汇票到期未获清偿的公告"/>
    <x v="20"/>
    <m/>
  </r>
  <r>
    <s v="在收益凭证存续期间中信建投证券股份有限公司可能发生解散破产无力清偿到期债务资产被查封冻结或强制执行等情形收益凭证产品本金及收益可能无法按照认购协议约定偿付"/>
    <x v="20"/>
    <m/>
  </r>
  <r>
    <s v="云南快三助手安信信托回复问询25个信托项目逾期合计规模118亿"/>
    <x v="20"/>
    <m/>
  </r>
  <r>
    <s v="陕西坚瑞沃能股份有限公司发布多道公告自爆其债务逾期1998亿元同时公司实际控制人大股东及其一致行动人麻烦不断所持股票或被冻结或面临平仓风险"/>
    <x v="20"/>
    <m/>
  </r>
  <r>
    <s v="此外输血子公司的大集金服自己深陷逾期风波目前暂停发布标的"/>
    <x v="20"/>
    <m/>
  </r>
  <r>
    <s v="根据内容上海美期资产管理中心有限合伙要求无锡五洲偿还16锡洲01债券的本金人民币289亿元加上违约金和利息等全部仲裁合计319亿元"/>
    <x v="20"/>
    <m/>
  </r>
  <r>
    <s v="按照协议规定绿城在经营中不能抵押不能负债过线不能出售资产一旦违约海外债主们将有权提前赎回"/>
    <x v="20"/>
    <m/>
  </r>
  <r>
    <s v="湖南千山制药机械股份有限公司逾10亿元债务到期未能清偿湖南千山制药机械股份有限公司14日晚公告公司因资金周转困难到期债务未能清偿"/>
    <x v="20"/>
    <m/>
  </r>
  <r>
    <s v="但是在项目不能兑付后渤海信托自行向无锡世贸提供了共计202亿融资又以自身提供连带责任担保为条件要求无锡世贸向平安银行申请449亿贷款来偿还信托计划款项实际是承担了信托计划无法兑付的风险"/>
    <x v="20"/>
    <m/>
  </r>
  <r>
    <s v="但是自去年该公司在中江国际信托的信托计划银象402号信托计划违约之后企业反馈将于2019年6月份到期的润云1号也无力偿还资金即将造成违约"/>
    <x v="20"/>
    <m/>
  </r>
  <r>
    <s v="雪莱特截至9月19日公司及子公司累计逾期债务本金约259亿元加上相关利息违约金等合计276亿元占公司2018年净资产的56"/>
    <x v="20"/>
    <m/>
  </r>
  <r>
    <s v="8月15日的时候盐湖工业因为未能偿还439万元的欠款被债权人申请了重整同时盐湖工业还因为债务违约以及合同纠纷等问题被法院了公司的主要账户"/>
    <x v="20"/>
    <m/>
  </r>
  <r>
    <s v="今年以来信托公司踩雷不断光大兴陇信托有限责任公司近日就因55亿元信托贷款逾期由投资方华融证券将ST新光002147告上法庭要求偿还贷款本息及罚息"/>
    <x v="20"/>
    <m/>
  </r>
  <r>
    <s v="2018年10月8日天翔环境首次发布关于公司债务到期未能清偿的报告公司因资金状况紧张致使部分债务逾期"/>
    <x v="20"/>
    <m/>
  </r>
  <r>
    <s v="此前有报道称安信信托发行的安信新农村建设发展基金集合信托计划下称信托计划因涉及借款人宏德置业逾期归还信托贷款导致该信托计划兑付逾期"/>
    <x v="20"/>
    <m/>
  </r>
  <r>
    <s v="一个月前山东龙力生物科技股份有限公司因债务违约处于风口浪尖"/>
    <x v="20"/>
    <m/>
  </r>
  <r>
    <s v="为偿还15金鸿债及解决16中油金鸿MTN001的违约问题金鸿控股也做了不少努力"/>
    <x v="20"/>
    <m/>
  </r>
  <r>
    <s v="引入新能源战投受挫陕西坚瑞沃能股份有限公司20亿债务逾期引入新能源战投受挫陕西坚瑞沃能股份有限公司20亿债务逾期停牌逾3个月后陕西坚瑞沃能股份有限公司300116一纸公告对外披露了公司所面临的现状"/>
    <x v="20"/>
    <m/>
  </r>
  <r>
    <s v="网信证券遭监管驻场检查或事涉债券代持违约在发生多次风险事件之后网信证券遭遇监管部门的重点监控"/>
    <x v="20"/>
    <m/>
  </r>
  <r>
    <s v="在2018年56月桐城农商行先后将亿元逾期90天以上贷款调入不良贷款含表外不良清收处置后剩余的亿元母公司口径受此影响不良贷款大幅反弹"/>
    <x v="20"/>
    <m/>
  </r>
  <r>
    <s v="在信托公司的推动及督促下中融信托及中江信托的相关项目最终都完成本息兑付但密集爆发的违约事件仍给行业人士敲响了警钟"/>
    <x v="20"/>
    <m/>
  </r>
  <r>
    <s v="8月12日大公国际评估资信有限公司下称大公发布公告称华泰汽车资金链紧张偿债能力大幅下降偿还债务能力较弱有较高违约风险决定将华泰汽车主体信用等级调整为BB评级展望调整为负面"/>
    <x v="20"/>
    <m/>
  </r>
  <r>
    <s v="08年美国金融海啸的时候雷曼等华尔街大鳄也不是顷刻之间倒下的针对监管问询逼问安信信托解释如下截至2019年5月20日到期未能如期兑付的信托项目共计25个其中单一资金信托计划13个涉及金额5942亿元集合资金信托计划12个涉及金额5817亿元"/>
    <x v="20"/>
    <m/>
  </r>
  <r>
    <s v="因债务违约誉衡国际持有誉衡药业股权将再被拍卖"/>
    <x v="20"/>
    <m/>
  </r>
  <r>
    <s v="多位投资人向记者反映在云峰集团债券违约的整个事件中除了发行人本身云峰集团的前实际控制人绿地集团上述云峰债券主承销商上海浦东发展银行股份有限公司都应对债券违约负有责任"/>
    <x v="20"/>
    <m/>
  </r>
  <r>
    <s v="根据中华人民共和国企业破产法未到期的债权在破产申请受理时视为到期东辰集团已构成实质性违约"/>
    <x v="20"/>
    <m/>
  </r>
  <r>
    <s v="富贵鸟干出的最奇葩的一件事情就是在今年被媒体披露因为还不上发行的公司债提出用鞋子补偿的方案100元的债可以换得163元购物券和111元现金债权人在取得购物代金券3年内可持券按票面金额到指定直营门店消费提货也就是说投资人持有1万元的债券只能换来111元跟一双价值163元的皮鞋财报显示富贵鸟货币资金流从2016年底的29亿元降到2017年中20亿元截至2017年12月31日富贵鸟的可用活期存款及流动资金不足1亿元"/>
    <x v="20"/>
    <m/>
  </r>
  <r>
    <s v="而在这波减持潮的背后几家欢喜几家愁电魂网络拟减持股东是在公司近几个交易日股价大涨超100之后欲高位套现而邦讯技术等多家公司股价目前却处低位水平面临股票质押违约风险公司部分股东被动减持的警钟已经敲响"/>
    <x v="20"/>
    <m/>
  </r>
  <r>
    <s v="也就是说中信国安集体今朝无法兑付这195亿元的利息"/>
    <x v="20"/>
    <m/>
  </r>
  <r>
    <s v="1998年6月22日中创公司因为严重违规经营财务状况恶化不能支付到期债务被中国人民银行下令关闭并成立清算组进行清算"/>
    <x v="20"/>
    <m/>
  </r>
  <r>
    <s v="由于凯奇莱公司明确要求西勘院承担违约责任而后者没有要求前者承担违约责任故最高法根据双方诉讼请求认定西勘院违约并判令承担违约责任并无不当"/>
    <x v="20"/>
    <m/>
  </r>
  <r>
    <s v="精功集团发生的债务违约问题对公司造成了负面影响正在尽力消除"/>
    <x v="20"/>
    <m/>
  </r>
  <r>
    <s v="截至财务报表批准报出日由于安徽华信国际控股股份有限公司资金紧张无力兑付到期债务"/>
    <x v="20"/>
    <m/>
  </r>
  <r>
    <s v="乐视网信息技术北京股份有限公司做出如此措辞的回复的原因在于乐视网信息技术北京股份有限公司目前整体资金安排上存在较大困难现金流极度紧张2018年融资类借款即将到期的债务有5619亿元公司存在较大的偿债风险"/>
    <x v="20"/>
    <m/>
  </r>
  <r>
    <s v="精功集团在发布2018年度第三期超短期融资券未能按期足额偿付本息的公告中表示"/>
    <x v="20"/>
    <m/>
  </r>
  <r>
    <s v="中新经纬客户端7月18日电罗琨距离丹东港集团有限公司下称丹东港首次违约已经有600多天了"/>
    <x v="20"/>
    <m/>
  </r>
  <r>
    <s v="多家百强房企接盘宏图高科6001222017年度第一期中期票据未按期兑付本息的公告债务逾期江苏宏图高科技股份有限公司简称宏图高科或公司2017年度第一期中期票据债券简称17宏图高科MTN001债券代码101758003IB应于2019年7月24日兑付本息"/>
    <x v="20"/>
    <m/>
  </r>
  <r>
    <s v="而对于3亿的冻结金额原因有媒体采访中信国安的人士称与中关村的贷款不存在逾期或者违约事项双方预计很快会达成和解撤销冻结"/>
    <x v="20"/>
    <m/>
  </r>
  <r>
    <s v="安信信托近期爆雷100多亿信托产品不能如期兑付"/>
    <x v="20"/>
    <m/>
  </r>
  <r>
    <s v="洛娃集团违约引爆"/>
    <x v="20"/>
    <m/>
  </r>
  <r>
    <s v="原标题西南证券遇债券违约再打官司涉及231亿自有资金来源证券时报网"/>
    <x v="20"/>
    <m/>
  </r>
  <r>
    <s v="据康得集团官网显示其控股的上市公司康得新复合材料集团股份有限公司债务违约进而引发了康得集团旗下各产业板块的债务危机并且危机之中康得集团又遭遇了公司内乱"/>
    <x v="20"/>
    <m/>
  </r>
  <r>
    <s v="近日中国裁判文书网公布的赵军屹等公证债权文书执行裁定书以下简称裁定书让英大国际信托有限责任公司以下简称英大信托的一笔逾期贷款细节浮出水面"/>
    <x v="20"/>
    <m/>
  </r>
  <r>
    <s v="导语因资金周转困难致使发行的银亿房地产股份有限公司2016年面向合格投资者公开发行公司债券第三期以下简称H6银亿07未能如期偿付应付回售款本金及利息应付未回售部分利息"/>
    <x v="20"/>
    <m/>
  </r>
  <r>
    <s v="9月7日西南证券发布公告对近期因债券违约而进行的诉讼进行说明"/>
    <x v="20"/>
    <m/>
  </r>
  <r>
    <s v="今日在一理财师的微信群里面看到了一则关于中泰证券诱导销售致债券违约55亿媒体邀请函"/>
    <x v="20"/>
    <m/>
  </r>
  <r>
    <s v="康得新10亿元债券违约大股东增持计划仍未实施"/>
    <x v="20"/>
    <m/>
  </r>
  <r>
    <s v="7月19日东莞证券公告称公司所持安徽省外经建设集团有限公司以下简称安徽外经发行的16皖经02债券违约"/>
    <x v="20"/>
    <m/>
  </r>
  <r>
    <s v="截至6月12日奥马电器逾期债务合计27164万元"/>
    <x v="20"/>
    <m/>
  </r>
  <r>
    <s v="天翔情况与植瑞公司的资金交往较量大为天翔情况该笔债务包袱无限连带责任植瑞公司还与邓亲华等11人签订了条约由此可能受到国度构造的行政惩罚10月开始呈现金额过亿的违约对被告一向植瑞公司推行回购义务发生实质有害影响"/>
    <x v="20"/>
    <m/>
  </r>
  <r>
    <s v="吉林银行逾期贷款余额为18848亿元较上年同期的13088亿元增长4401在其219279亿元贷款中的占比达85以上"/>
    <x v="20"/>
    <m/>
  </r>
  <r>
    <s v="华信理财大面积逾期凤凰金融继海航后再爆逾期事件"/>
    <x v="20"/>
    <m/>
  </r>
  <r>
    <s v="判决书显示对于16洛娃科技MTN001无法兑付违约一事洛娃集团认可该事实"/>
    <x v="20"/>
    <m/>
  </r>
  <r>
    <s v="记者留意到中国银行2018年业绩报告曾指出该行对逾期贷款实行名单式管理及时调整风险分类结果照实反映资产质量"/>
    <x v="20"/>
    <m/>
  </r>
  <r>
    <s v="A股市场一大怪相就是不少上市公司一方面手握巨额现金另一方面公司资金运作却捉襟见肘前有康得新坐拥百亿存款却债券违约最终爆出巨额财务造假后有康美药业存贷双高屡遭媒体质疑最终坐实虚增利润还包括今"/>
    <x v="20"/>
    <m/>
  </r>
  <r>
    <s v="A股市场一大怪相就是不少上市公司一方面手握巨额现金另一方面公司资金运作却捉襟见肘前有康得新坐拥百亿存款却债券违约最终爆出巨额财务造假后有康美药业存贷双高屡遭媒体质疑最终坐实虚增利润还包括今"/>
    <x v="28"/>
    <m/>
  </r>
  <r>
    <s v="ofo小黄车押金问题由来已久对于押金难退中国人民大学商法研究所所长法学院教授刘俊海认为超时未退押金将构成违约"/>
    <x v="20"/>
    <m/>
  </r>
  <r>
    <s v="深圳美丽生态股份有限公司公告公司1亿元银行贷款逾期未还目前正积极与债权银行协商妥善解决的方案尽快妥善处理逾期贷款事宜"/>
    <x v="20"/>
    <m/>
  </r>
  <r>
    <s v="据消息人士称如果委内瑞拉政府未能在3月底前偿还贷款瓜伊多会与花旗银行官员会面要求他们再次延迟时间"/>
    <x v="20"/>
    <m/>
  </r>
  <r>
    <s v="财政局办公涉及两家港股趣钱逾期背后业务模式竟是区块链茶叶"/>
    <x v="20"/>
    <m/>
  </r>
  <r>
    <s v="对此富滇银行表示2018年净利润大幅下降主要是因为该行于2018年末将逾期90天以上贷款全部计入不良贷款使逾期90天以上贷款与不良贷款的比率降至987该行的不良贷款率大幅攀升"/>
    <x v="20"/>
    <m/>
  </r>
  <r>
    <s v="短短一个月内25亿元债务违约上市公司股票被冻结等待债券评级不断下调此外最大股东中信集团向有关部门发出的协调函也不一定表明中信国安集团已出现流动性风险短期内难以解决"/>
    <x v="20"/>
    <m/>
  </r>
  <r>
    <s v="关于精功集团有限公司存续期债券因进入重整程序导致违约的公告"/>
    <x v="20"/>
    <m/>
  </r>
  <r>
    <s v="2018年10月30日奥马电器公告显示旗下互金平台已出现兑付危机"/>
    <x v="20"/>
    <m/>
  </r>
  <r>
    <s v="6月27日中信国安集团有限公司在上清所发布公告称公司2018年度第一期中期票据债券简称18中信国安MTN001未能按期足额偿付利息已构成实质性违约"/>
    <x v="20"/>
    <m/>
  </r>
  <r>
    <s v="不过一直到今年3月底沃特玛就被曝出拖欠供应商资金随后4月1日晚间陕西坚瑞沃能股份有限公司公告了其目前已经出现的债务逾期的情况"/>
    <x v="20"/>
    <m/>
  </r>
  <r>
    <s v="根据公告侨兴电信侨兴电讯债券出现了到期未能兑付的情况"/>
    <x v="20"/>
    <m/>
  </r>
  <r>
    <s v="一周后天神娱乐发布了135亿元贷款逾期的公告"/>
    <x v="20"/>
    <m/>
  </r>
  <r>
    <s v="据观点地产深圳钛铂新媒体营销股份有限公司此前报道中弘控股股份有限公司及下属控股子公司累计逾期债务合计金额2271亿元全部为各类借款占公司2016年经审计净资产的2313"/>
    <x v="20"/>
    <m/>
  </r>
  <r>
    <s v="然而小米在2019年3月19日公布的全年财报如今已经是2019年8月28日雷军的10亿元还没有兑现"/>
    <x v="20"/>
    <m/>
  </r>
  <r>
    <s v="沈阳机床部分债务出现逾期正全力筹措偿债资金热点题材股票新闻概念股主力资金流入"/>
    <x v="20"/>
    <m/>
  </r>
  <r>
    <s v="至此宏图高科名下所有债券均实质违约"/>
    <x v="20"/>
    <m/>
  </r>
  <r>
    <s v="踩雷印纪传媒信托项目逾期还未走出重重阴影的安信信托600816SH近日再收监管问询函"/>
    <x v="20"/>
    <m/>
  </r>
  <r>
    <s v="目前德奥通用航空股份有限公司正处于停牌重组阶段除去业绩突变消息德奥通用航空股份有限公司还陷于银行贷款逾期控股股东全部股份被轮候冻结不得不放弃海外子公司等窘境之中"/>
    <x v="20"/>
    <m/>
  </r>
  <r>
    <s v="中弘控股股份有限公司2271亿元债务逾期说白了就是选龙力的持股者都胆小一亿违约就能吓出来中弘控股股份有限公司的都是胆大的怎么吓都不害怕"/>
    <x v="20"/>
    <m/>
  </r>
  <r>
    <s v="对于近来的中国债券市场来说像南京雨润这样深陷违约泥潭的剧情似乎每月都在上演"/>
    <x v="20"/>
    <m/>
  </r>
  <r>
    <s v="2018年3月联合资信评估有限公司发布公告称决定将丹东银行主体长期信用等级由AA下调至A理由是该行的授信客户丹东港发行的2014年第一期中期票据14丹东港MTN001本金发生违约而该行对丹东港的信贷规模大贷款客户集中度高且未将该笔贷款计入不良贷款"/>
    <x v="20"/>
    <m/>
  </r>
  <r>
    <s v="一位信托公司人士表示通过在这次签约持有中江信托逾期项目的投资人其利息收益获得了明确的法律保障"/>
    <x v="20"/>
    <m/>
  </r>
  <r>
    <s v="据精功集团披露的公告显示截至7月16日公司及合并范围内子公司到期未清偿的债务金额合计2107亿元其中未能清偿金融机构债务金额105亿元"/>
    <x v="20"/>
    <m/>
  </r>
  <r>
    <s v="继14山水001发生实质性违约后中国城市建设控股集团有限公司2016年度第一期中期票据16中城建001也确认未能按期足额兑付利息再次构成实质违约"/>
    <x v="20"/>
    <m/>
  </r>
  <r>
    <s v="精功集团方面表示违约原因是公司流动性紧张未能按期筹措足额兑付资金"/>
    <x v="20"/>
    <m/>
  </r>
  <r>
    <s v="说实话湖南千山制药机械股份有限公司借债上亿元到期无力偿还亏损累累违规信披投资者追偿公司所有账户被封经营接近停滞极有可能退市的湖南千山制药机械股份有限公司每股1元都不值"/>
    <x v="20"/>
    <m/>
  </r>
  <r>
    <s v="游戏厅的游戏审计三大焦点奥马电器等20多家公司陷债务违约危机"/>
    <x v="20"/>
    <m/>
  </r>
  <r>
    <s v="国海证券承销09亿私募债违约背后惊现数亿财务造假"/>
    <x v="20"/>
    <m/>
  </r>
  <r>
    <s v="在屡吃罚单的背后东海证券多次踩雷违约债券净利润和资产收益率等指标连年下滑盈利能力堪忧"/>
    <x v="20"/>
    <m/>
  </r>
  <r>
    <s v="山水水泥因债券违约被诉最高院二审开庭"/>
    <x v="20"/>
    <m/>
  </r>
  <r>
    <s v="在人员的流动之外近期中泰信托还深受项目逾期之累相继踩中青海省投贵州黔南州等项目"/>
    <x v="20"/>
    <m/>
  </r>
  <r>
    <s v="ST凯迪目前逾期债务共计16166亿元审计"/>
    <x v="20"/>
    <m/>
  </r>
  <r>
    <s v="对此本文将通过三鼎集团的债券违约事件为案例梳理该企业存在的包括家族企业经营模式在内的风险点并通过引申为银行业总结家族经营模式企业普遍存在的风险特征提醒银行在信贷业务中注意防范"/>
    <x v="20"/>
    <m/>
  </r>
  <r>
    <s v="迟延披露停工事项遭发函4月24日中弘控股股份有限公司发布公告称公司及下属控股子公司新增逾期债务本息合计金额约1115亿元中弘控股股份有限公司及下属控股子公司累计逾期债务合计金额约227亿元"/>
    <x v="20"/>
    <m/>
  </r>
  <r>
    <s v="2014年9月由于借款人深圳市中技实业集团有限公司未能按期偿还贷款根据上海浦东新区法院执行裁定深圳市中技实业集团有限公司持有的本公司25800000股股票强行扣划至国联信托股份有限公司两信托计划名下用于抵偿相应债务"/>
    <x v="20"/>
    <m/>
  </r>
  <r>
    <s v="不仅如此精功科技002006SZ和会稽山601579SH近日还发布公告表示其控股股东精功集团有限公司以下简称精功集团金良顺为实控人因债务违约已向法院申请司法重整一旦重整完成上市公司实控人或将发生变更"/>
    <x v="20"/>
    <m/>
  </r>
  <r>
    <s v="资料显示截止2017年底乐视网信息技术北京股份有限公司经营性负债金额为7105亿元目前预计部分负债已逾期且还款难度较大"/>
    <x v="20"/>
    <m/>
  </r>
  <r>
    <s v="雏鹰农牧近年出现多次债务违约多家金融机构将其起诉至法院"/>
    <x v="20"/>
    <m/>
  </r>
  <r>
    <s v="5月22日晚安信信托600816收到上交所关于对安信信托股份有限公司2018年年度报告的事后审核问询函涉及到业绩下滑信托产品违约和延期兑付等9方面"/>
    <x v="20"/>
    <m/>
  </r>
  <r>
    <s v="图腾贷董事长罗润超直播承诺不跑路有好2个月后熊猫金控实际控制人赵伟平也选则直播承认公司旗下P2P平台及跳出了挤兑以及逾期哪此的问題公司可能用四五个亿处理坏账哪此的问題预计会在两年内完成兑付"/>
    <x v="20"/>
    <m/>
  </r>
  <r>
    <s v="恒通大宗商品交易中心平台无法出金且亏损严重投资者要引以为戒"/>
    <x v="20"/>
    <m/>
  </r>
  <r>
    <s v="所以这么一环一环的下来很快就拖垮了曾经600亿市值的上市公司庞大集团也深陷业绩巨亏业务雪崩股价暴跌高管离职债务违约诉讼不断的恶性循环"/>
    <x v="20"/>
    <m/>
  </r>
  <r>
    <s v="2018年12月6日洛娃集团发布洛娃科技实业集团有限公司2017年度第一期短期融资券未按时足额偿付债务融资工具本息的公告称公司2017年度第一期短期融资券17洛娃科技CP001应于2018年12月6日兑付"/>
    <x v="20"/>
    <m/>
  </r>
  <r>
    <s v="拔出萝卜带出泥山东龙力生物科技股份有限公司债务违约问题被迫暴露于公众眼前"/>
    <x v="20"/>
    <m/>
  </r>
  <r>
    <s v="这是7月15日首次违约后精功集团再度出现公开市场债券违约"/>
    <x v="20"/>
    <m/>
  </r>
  <r>
    <s v="在连续两次延期兑付未果后5月16日金洲慈航公告称因公司流动资金紧张应于2019年5月15日前兑付的17金洲01债券本息合计1398800万元未能如期兑付"/>
    <x v="26"/>
    <m/>
  </r>
  <r>
    <s v="在连续两次延期兑付未果后5月16日金洲慈航公告称因公司流动资金紧张应于2019年5月15日前兑付的17金洲01债券本息合计1398800万元未能如期兑付"/>
    <x v="20"/>
    <m/>
  </r>
  <r>
    <s v="金鸿控股的第一期偿债资金来源于资产处置终止两个募投项目记者注意到此举也是为了最大限度地发挥募集资金的使用效益合计金额为434亿元导致其未能在债务清偿协议中所约定的第一期偿债时间节点前完成正式的协议签署为偿债而头大的金鸿控股在补血道路上又有了新动作日前截至目前为止金鸿控股未能支付15金鸿债已登记回售债券的本金394亿元但在此次进展中"/>
    <x v="20"/>
    <m/>
  </r>
  <r>
    <s v="50949元是否会对上市公司损益产生负面影响因案件尚未开庭审理三本次诉讼对公司本期利润或期后利润等的影响因案件尚未开庭审理3增加担保措施深圳科松技术有限公司100股权常州明景物联传感有限公司100股权和深圳市豪恩安全防范技术有限公司100股权按年计息并对其内容的真实性准确性和完整性承担个别及连带责任为人民币1构成债券违约截至2018年4月30日发行人将根据逾期天数及罚息利率日罚息利率为05八诉讼各方当事人原告1名自然人被告二黄峰被告三邱忠成1判令被告一赔偿原告各项经济损失含投资差额损失佣金印花税损失等合计14七诉讼各方当事人原告1名自然人被告二黄峰被告三邱忠成被告四朱晓东被告五殷承良被告六常清被告七中安消技术有限公司被告八深圳市中恒汇志投资有限公司1判令被告一被告七被告八赔偿原告各项经济损失含投资差额损失佣金印花税损失等合计65该次公司债券的简称为16中安消在本次债券存续期间"/>
    <x v="20"/>
    <m/>
  </r>
  <r>
    <s v="中国农业银行股份有限公司关于四川省煤炭产业集团有限责任公司2012年度第一期中期票据违约后续进展公告"/>
    <x v="20"/>
    <m/>
  </r>
  <r>
    <s v="中国城市建设控股集团公告称截至2019年7月15日日终15中城建MTN001未能按期足额付息已构成实质性违约"/>
    <x v="20"/>
    <m/>
  </r>
  <r>
    <s v="4月28日在雪松控股垫付后中江信托向投资者足额兑付了逾期项目收益"/>
    <x v="20"/>
    <m/>
  </r>
  <r>
    <s v="此后柳州银行同意将贷款期限延长一年原因是柳州银行的经营困难和无力偿还贷款广西不再保证贷款的延期因为广西郑和实际控制人员的变化"/>
    <x v="20"/>
    <m/>
  </r>
  <r>
    <s v="事件利空pbrp沈阳机床000410变更为ST沈机股票复牌pbrp维科技术600152四连板提示风险称下属公司不存在石墨烯概念pbrp辅仁药业600781公司逾期债务本息合计776亿元pbrpST大控600747公司被纳入失信被执行人名单pbrpST银亿000981H6银亿07未能如期足额兑付pbrp众泰汽车000980上半年预亏27亿元至32亿元pbrp德赛西威002920三季报净利润预计下滑超54pbrp全聚德002186预计三季报净利润同比下滑超五成pbrp大额减持pbrp双箭股份002381持股623的股东泰达宏利拟清仓减持pbrp天音控股000829股东中国华建拟减持不超4股份pbrp创力集团603012股东拟减持不超287股份pbrp金河生物002688控股股东拟减持公司不超2股份"/>
    <x v="20"/>
    <m/>
  </r>
  <r>
    <s v="从2018年4月27日资管新规落地到今年5月29日包商银行同业负债违约短短1年有余刚兑真的被打破了"/>
    <x v="20"/>
    <m/>
  </r>
  <r>
    <s v="按照借款合同约定新大洲应于2019年3月20日前将该季度的贷款利息及尚欠的复利违约金等支付给华信信托但新大洲未能按期支付上述款项"/>
    <x v="20"/>
    <m/>
  </r>
  <r>
    <s v="目前春和集团有限公司已无正常经营公司银行负债总额近70亿元大量融资处于逾期状态已涉及超过七十起诉讼案件银行账户及所有名下固定资产已被法院查封或冻结"/>
    <x v="20"/>
    <m/>
  </r>
  <r>
    <s v="重要信用负面信息主要有1华阳经贸18华阳经贸CP002未按期足额偿付本息已构成实质性违约2雏鹰农牧延期兑付16雏鹰023欧菲控股联合信用将公司列入可能下调信用等级的评级观察名单4天安财险被列入负面信用观察名单5中铝国际全资子公司"/>
    <x v="20"/>
    <m/>
  </r>
  <r>
    <s v="内蒙古远兴能源股份有限公司控股股东债券违约取得进展e公司讯内蒙古远兴能源股份有限公司0006834月17日晚间公告公司控股股东博源集团债券违约取得进展博源集团推动的信达资产收购逾期债券的方案正在有序推进中"/>
    <x v="20"/>
    <m/>
  </r>
  <r>
    <s v="精功科技7月15日晚间发布公告控股股东精功集团资金出现流动性困难造成18精功SCP003到期不能按期兑付构成实质性违约"/>
    <x v="20"/>
    <m/>
  </r>
  <r>
    <s v="600257大湖水殖股份有限公司目前收到湖南省高院于2007年3月6日下达的有关民事判决书就被告湖南嘉瑞新材料集团股份有限公司向中国光大银行股份有限公司长沙华顺支行借款2000万元3000万元逾期未还公司及长沙新振升集团有限公司为该二笔借款提供担保一案作出判决湖南嘉瑞新材料集团股份有限公司偿付借款本金4994万元及利息公司及新振升公司承担连带清偿责任"/>
    <x v="20"/>
    <m/>
  </r>
  <r>
    <s v="奇葩市场pbrp恺英网络实控人被抓pbrp庞大集团破产pbrp腾邦国际老板股份被司法冻结pbrp金洲慈航债无法兑付本息pbrp金盾股份老板之前都跳楼了pbrp神农科技被立案调查pbrp坚瑞沃能欠款接近破产pbrp暴风集团海外并购暴雷"/>
    <x v="20"/>
    <m/>
  </r>
  <r>
    <s v="凯奇莱公司逾期付款不足额付款西勘院对同一项目另与第三人签订合同并履行双方均存在违约行为应根据合同约定和法律规定分别承担违约责任"/>
    <x v="20"/>
    <m/>
  </r>
  <r>
    <s v="2018年1月11日中融国际信托有限公司发布一则关于云南省国有资本运营有限公司未能按时偿还信托贷款本息公告引发了市场的广泛关注"/>
    <x v="20"/>
    <m/>
  </r>
  <r>
    <s v="债市违约主体的不断扩大以及兑付工作的缓慢进展也为市场带来丝丝凉意可以在判决书送达之日起十五日内日化巨头洛娃集团债券违约法院一审判其给金信基金7400万元秋风萧瑟因洛娃集团发行的其他债券17洛娃科技CP001未如期兑付北京市朝阳区人民法院于2019年5月13日作出民事裁定书由洛娃集团负担发行利率为595发行价格100元百元面值并导致18洛娃科技MTN001等其他债券交叉违约"/>
    <x v="20"/>
    <m/>
  </r>
  <r>
    <s v="2019年8月份上海证大投资咨询有限公司旗下挖财宝出现兑付危机戴志康一再表示不甩锅不跑路不失联最后他的确兑现自己的承诺只不过是以比较另类的方式他选择了自首pbrpP2P作为一个新兴行业刚一出生就乱象丛生后来很快陷入一放就乱一收就死的窘境pbrp2019年4月监管层对于未来P2P平台的注册资本风险准备金以及风险补偿金提出明确要求pbrppbrp这个要求的具体内容我就不告知大家了翻译成通俗的话就是99的P2P平台必须退出市场pbrppbrp2019年7月监管层明确网贷整治时间表条例已经明确指出不符合要求的P2P一定要全部清退清退完毕之后再提备案的事情"/>
    <x v="20"/>
    <m/>
  </r>
  <r>
    <s v="一份被审计机构警示持续性经营危机的年报暴露了天津一汽夏利汽车股份有限公司债务危机的冰山一角"/>
    <x v="20"/>
    <m/>
  </r>
  <r>
    <s v="天翔环境3000万贷款逾期深陷债务危机公司欲进行重整"/>
    <x v="20"/>
    <m/>
  </r>
  <r>
    <s v="大信会计师事务所出具非标意见的原因之一是金洲慈航与丰汇租赁等对北京瑞丰联合科技有限公司等单位委托贷款金额2435亿元其他应收款余额148亿元未按照委托贷款合同计提利息或未收取利息会计师事务所无法识别几方是否为关联方也无法判断这些款项的最终流向与实际用途和可收回性"/>
    <x v="20"/>
    <m/>
  </r>
  <r>
    <s v="我想问下中国人寿的保单逾期多久没事或者是逾期多久会失效提问问吧中国最大的保险咨询社区已解决396172位用户的保险疑问提问"/>
    <x v="20"/>
    <m/>
  </r>
  <r>
    <s v="7由于子公司康定金鑫矿业旅游股份有限公司债务逾期事项尚未解决其采矿权许可证仍存在被司法拍卖的风险"/>
    <x v="20"/>
    <m/>
  </r>
  <r>
    <s v="据悉经山东龙力生物科技股份有限公司核实程少博为该公司借款承担连带责任因该公司出现债务违约程少博所持该公司110333935万股份占山东龙力生物科技股份有限公司总股本的1840被有关法院轮候司法冻结"/>
    <x v="20"/>
    <m/>
  </r>
  <r>
    <s v="针对近期关于FF濒临破产的消息FaradayFuture在声明中表示尽管恒大健康违约而导致FF出现暂时的现金流困难但生产研发供应链等部门的核心团队仍然在推动FF91的量产及测试验证工作"/>
    <x v="26"/>
    <m/>
  </r>
  <r>
    <s v="针对近期关于FF濒临破产的消息FaradayFuture在声明中表示尽管恒大健康违约而导致FF出现暂时的现金流困难但生产研发供应链等部门的核心团队仍然在推动FF91的量产及测试验证工作"/>
    <x v="20"/>
    <m/>
  </r>
  <r>
    <s v="据新浪财经报道债务违约前精功集团曾向各方求助而且相关部门已为其协调补充了超40亿的流动性"/>
    <x v="20"/>
    <m/>
  </r>
  <r>
    <s v="浙江女首富危22y新光集团百亿债务违约牵扯中信信托"/>
    <x v="20"/>
    <m/>
  </r>
  <r>
    <s v="5月23日江苏省证监局向国海证券出具了警示函认为国海证券未及时发现无锡五洲国际装饰城有限公司募集资金中有122亿元存在未按约定用途使用的情形其中有595亿元用于购买理财625亿元用于偿还购买理财的民间借贷而国海证券出具的2016年2017年受托管理事务报告中均披露发行人募集资金已用于补充流动资金或归还借款"/>
    <x v="20"/>
    <m/>
  </r>
  <r>
    <s v="其中包括广西有色亚邦集团云峰集团和淄博宏达以及去年已违约的山东山水保定天威今年的二进宫等"/>
    <x v="20"/>
    <m/>
  </r>
  <r>
    <s v="原标题沃特玛回应陕西坚瑞沃能股份有限公司20亿债务逾期当初步子迈得太大了江苏欧耐尔新型材料股份有限公司精锐教育于28日在纽约证券交易所挂牌交易证券代码为江苏欧耐尔新型材料股份有限公司开盘价为11美元与事实上同业存单与传统意义上债券差异明显债券型基金在建仓期内法规中债券资产投资比例不得低于基金资产的80的要求虽可豁免但并不意味着同业存单比例可以超过基金资产的20"/>
    <x v="20"/>
    <m/>
  </r>
  <r>
    <s v="继2018年天宝食品上市十年迎首次亏损后2019年一季度业绩加速下滑债务逾期达20亿涉嫌信披违规被立案等负面消息最近也是接连不断"/>
    <x v="20"/>
    <m/>
  </r>
  <r>
    <s v="金宇车城部分银行贷款逾期逾期本金合计3450万元"/>
    <x v="20"/>
    <m/>
  </r>
  <r>
    <s v="安信信托截止5月20日共计25个未能如期兑付的信托项目其中单一资金信托计划13个涉及金额5942亿元集合资金信托计划12个涉及金额5817亿元"/>
    <x v="20"/>
    <m/>
  </r>
  <r>
    <s v="原审判令福润公司按合同约定支付罚息复利适用法律并无不当"/>
    <x v="20"/>
    <m/>
  </r>
  <r>
    <s v="天津财经大学研究生院彼此对合同违约金起始日相持不下人民法院得出以下判断因洛娃集团发售的别的债卷17洛娃高新科技CP001未按期兑现组成毁约依据加快偿还议案要求涉案人员债卷提早于2019年1月8日期满洛娃集团应当2019年1月8向金信基金等有关投资人兑现相对的债卷本钱及贷款利息"/>
    <x v="20"/>
    <m/>
  </r>
  <r>
    <s v="法院认为贺州市鼎富房地产开发有限公司不能清偿到期债务并且明显缺乏清偿能力符合中华人民共和国企业破产法规定的破产重整条件依据中华人民共和国民事诉讼法有关规定对该案依法作出裁定撤销贺州市中院的裁定指令柳州中院受理南宁市金通小额贷款有限公司对贺州市鼎富房地产开发有限公司的破产重整申请"/>
    <x v="20"/>
    <m/>
  </r>
  <r>
    <s v="这次安信信托违约就是因为投资的股票印记传媒暴跌了95占股6的安信信托巨亏导致信托到期无法兑现"/>
    <x v="20"/>
    <m/>
  </r>
  <r>
    <s v="同时报告期内安徽华信国际控股股份有限公司的合并流动负债余额高达3332亿元不过由于安徽华信国际控股股份有限公司资金紧张无力兑付到期债务因此公司报告期内出现了债务逾期经查前述逾期债务占合并流动负债余额的比例为2383"/>
    <x v="20"/>
    <m/>
  </r>
  <r>
    <s v="则在12月21日公告为债券侨兴集团相关人士在接受媒体采访时则表示集团有20多家子公司违约的只是其中两家他们最快会在下周给出处理意见"/>
    <x v="20"/>
    <m/>
  </r>
  <r>
    <s v="作为曾经的业界黑马中江信托从2017年开始频繁踩雷多个项目出现逾期"/>
    <x v="20"/>
    <m/>
  </r>
  <r>
    <s v="2018年12月6日总部位于北京的洛娃科技实业集团有限公司下称洛娃集团约3亿元的短期融资债券17洛娃科技CP001未能如期兑付致实质违约且引发多期债券交叉违约"/>
    <x v="20"/>
    <m/>
  </r>
  <r>
    <s v="pbrppbrp国内首单将违约债券转化为普通债权项目落地中国信达化解博源违约pbrppbrp"/>
    <x v="20"/>
    <m/>
  </r>
  <r>
    <s v="大地时贷催收做了半年大地保险贷款逾期"/>
    <x v="20"/>
    <m/>
  </r>
  <r>
    <s v="ST长生公告6月18日广东省疾病预防控制中心交通银行股份有限公司吉林省分行长春市南湖实业集团有限公司长春宏日新能源有限责任公司以长春长生不能清偿到期债务且明显缺乏清偿能力为由分别向长春市中级人民法院申请对长春长生破产清算长春市中级人民法院决定对上述申请进行审查"/>
    <x v="20"/>
    <m/>
  </r>
  <r>
    <s v="海南航空控股股份有限公司也因债务危机停牌不知道什么时候开盘"/>
    <x v="20"/>
    <m/>
  </r>
  <r>
    <s v="由于旗下资金有限庞大集团未能及时还上到期债券于是陷入了债务危机中"/>
    <x v="20"/>
    <m/>
  </r>
  <r>
    <s v="话题14利源债无法按时兑付ST利源流动资金紧张局面仍待解"/>
    <x v="20"/>
    <m/>
  </r>
  <r>
    <s v="净利下滑重组耗时千日一波三折投资的团贷网暴雷日前上市公司巨人网络深陷信任危机"/>
    <x v="20"/>
    <m/>
  </r>
  <r>
    <s v="奥马电器等20多家公司陷入债务违约危机"/>
    <x v="20"/>
    <m/>
  </r>
  <r>
    <s v="5月11日超过国家法律规定的利息数倍金小鲸idlanjinghj赴厚本金融浦东锦康路职场发现一同贴出的聊天截图显示指厚钱包目前支持公积金贷和信用卡贷等于我已经支付了6000多元利息厚保宝是中华联合财产保险公司担保产品厚冠信息曾连累合作的资金端平台红杉持股40的厚本金融被经侦介入且有投资人称有厚冠信息提供的资产逾期"/>
    <x v="20"/>
    <m/>
  </r>
  <r>
    <s v="国海富兰克林身陷债券违约风波被吐槽为骗子基国海富兰克林基金公司成为债券违约被波及的金融机构之一中信资管某员工称定制了两只打新基金国海富兰克林没有遵守我们的CD股票策略偷偷藏了一只即将违约的债券违20190424"/>
    <x v="20"/>
    <m/>
  </r>
  <r>
    <s v="爆雷在此陕西坚瑞沃能股份有限公司221亿债务20亿违约广东劲胜智能集团股份有限公司鼎盛新材受拖累"/>
    <x v="20"/>
    <m/>
  </r>
  <r>
    <s v="2019年8月份上海证大投资咨询有限公司旗下挖财宝出现兑付危机戴志康一再表示不甩锅不跑路不失联最后他的确兑现自己的承诺只不过是以比较另类的方式他选择了自首"/>
    <x v="20"/>
    <m/>
  </r>
  <r>
    <s v="不过随着多次踩雷违约债并被监管下发警示函东海证券的债券承销业务无可避免地受到了冲"/>
    <x v="20"/>
    <m/>
  </r>
  <r>
    <s v="针对因亏损严重负债过重经营陷入困境而濒临破产的企业中国长城资产管理股份有限公司先通过破产重整解决其债务危机再通过资产重组盘活存量注入优质的经营性资产从而达到金融救助危机企业的目的"/>
    <x v="20"/>
    <m/>
  </r>
  <r>
    <s v="安信信托坦言截至2019年5月20日安信信托到期未能如期兑付的信托项目共计25个其中单一资金信托计划13个涉及金额5942亿元集合资金信托计划12个涉及金额5817亿元合计规模为11759亿元"/>
    <x v="20"/>
    <m/>
  </r>
  <r>
    <s v="20152018年河北银行的不良偏离度分别为10531451220045和19195通过不良偏离度数据发现除了年报中披露的不良贷余额数据之外河北银行还有不少逾期贷款未完全纳入不良"/>
    <x v="20"/>
    <m/>
  </r>
  <r>
    <s v="1995年9月29日由于中非玻璃公司逾期未能还贷经国家建材局与华夏银行追索仅追回贷款利息及本金10万元其余190万元本金中非玻璃公司已无力偿还华夏银行遂直接从国家建材局存在该行的300万元定期存款中划扣190万元用以抵偿贷款本金"/>
    <x v="20"/>
    <m/>
  </r>
  <r>
    <s v="截至目前丹东港集团有限公司已有两只债券未能如期兑付一是2017年10月末到期的14丹东港集团有限公司mtn001二是应于今年1月16日付息和兑付本金的15丹东港集团有限公司ppn001"/>
    <x v="20"/>
    <m/>
  </r>
  <r>
    <s v="统计数据显示就2019年情况来看中泰证券华泰联合证券和国海证券是踩雷违约债券靠前的券商具体的数量分别为6只5只4只"/>
    <x v="20"/>
    <m/>
  </r>
  <r>
    <s v="因被媒体曝出部分产品出现违约或延期兑付安信信托也引起了上交所关注"/>
    <x v="20"/>
    <m/>
  </r>
  <r>
    <s v="具体来看2018年上半年安信信托到期未能如期兑付的金额约为062亿元2018年下半年为4812亿元2019年截至5月20日该项金额为6886亿元"/>
    <x v="20"/>
    <m/>
  </r>
  <r>
    <s v="虽然福特金融在报告中指出其资本充足率和不良率均高于监管要求但是不容忽视的福特汽车金融不良贷款的发生往往在行业低谷期违约风险难以避免同时面对利率方面的风险福特金融目前暂时也没有对冲风险的工具"/>
    <x v="20"/>
    <m/>
  </r>
  <r>
    <s v="6月13日晚间上市公司奥马电器002668SZ发布了一则关于部分债务逾期的公告称其因资金紧张出现27亿元债务逾期"/>
    <x v="20"/>
    <m/>
  </r>
  <r>
    <s v="9月6日下午雪松控股集团董事局主席张劲在参加完中德经济顾问委员会座谈会后于北京接受多家媒体采访对于近期媒体关心的问题作出回应在采访中张劲重点对雪松信托原中江信托80亿逾期以及新发项目涉嫌ldquo"/>
    <x v="20"/>
    <m/>
  </r>
  <r>
    <s v="违约至今同益实业的情况显然并没有发生好转"/>
    <x v="20"/>
    <m/>
  </r>
  <r>
    <s v="根据精功集团提供的截至2019年4月17日的企业信用报告精功集团本部已存在合计5282万元的欠息未结清合计245亿元的未结清关注类贷款关注类银行承兑汇票关注类信用证和垫款合计535亿元的已结清垫款此外还包括已结清26笔关注类贷款1笔关注类票据贴现和1笔关注类信用证对外担保余额合计3922亿元其中不良和关注类余额为481亿元"/>
    <x v="20"/>
    <m/>
  </r>
  <r>
    <s v="这是中民投第一笔技术性违约的债券"/>
    <x v="20"/>
    <m/>
  </r>
  <r>
    <s v="借款人宁夏聚信全商贸有限公司在收到宁夏银行股份有限公司发放的借款后出现借款期限届满后不足额偿还本金和利息的违约行为宁夏银行股份有限公司多次催收未果"/>
    <x v="20"/>
    <m/>
  </r>
  <r>
    <s v="大股东狂减持的背后与印纪传媒资产减值巨亏与债务违约资金链危局等诸多雷点不无牵连"/>
    <x v="20"/>
    <m/>
  </r>
  <r>
    <s v="新浪财经讯6月13日消息奥马电器0026686月13日晚间公告鄂州股指期货配资截至6月12日公司逾期债务合计272亿元占公司最近一期经审计净资产的1157"/>
    <x v="20"/>
    <m/>
  </r>
  <r>
    <s v="公告显示截止5月20日安信信托共计25个未能如期兑付的信托项目其中单一资金信托计划13个涉及金额5942亿元集合资金信托计划12个涉及金额5817亿元"/>
    <x v="20"/>
    <m/>
  </r>
  <r>
    <s v="一年多以来中弘控股股份有限公司仅仅偿还了累计399亿元的贷款本金及对应利息此后便未能按照合同约定时间偿还债务"/>
    <x v="20"/>
    <m/>
  </r>
  <r>
    <s v="北京华业资本控股股份有限公司关于公司2017年度第一期短期融资券违约后续进展情况的公告414513"/>
    <x v="20"/>
    <m/>
  </r>
  <r>
    <s v="主承销商关于永泰能源股份有限公司2018年度第二期短期融资券及2018年度第三期短期融资券违约后续进展情况的公告2019年06月"/>
    <x v="20"/>
    <m/>
  </r>
  <r>
    <s v="德邦证券此前已遭警示五洋债违约事件爆发于2017年8月当时因未完成回售和利息兑付五洋建设两期小公募债构成实质违约债券总额136亿元"/>
    <x v="20"/>
    <m/>
  </r>
  <r>
    <s v="具体情况如下一新增债务逾期基本情况自上次公告日起截至本公告日中弘控股股份有限公司及下属控股子中弘控股股份有限公司新增逾期债务本息合计金额为11149633万元其中逾期债务本金为94800万元逾期债务利息为1669633万元全部为各类借款占中弘控股股份有限公司2016年12月31日经审计净资产的1136"/>
    <x v="20"/>
    <m/>
  </r>
  <r>
    <s v="随后由于沈阳机床及其子公司银丰铸造和优尼斯装备向中国银行以及盛京银行债务逾期沈阳机床也被两家银行债主提请破产重整"/>
    <x v="20"/>
    <m/>
  </r>
  <r>
    <s v="重要信用负面信息主要有1华信国际17沪华信MTN001不能按期支付利息2银亿股份16银亿04未能如期足额兑付3海航资本联合信用下调公司主体及相关债券评级至AA4高创建设惠誉下调公司评级至BB5汉柏科技联合评级下调公司主体信用等级"/>
    <x v="20"/>
    <m/>
  </r>
  <r>
    <s v="来源投资者报编辑东方财富网作为美国利宝互助保险集团在中国的全资子公司利宝保险在经历过偿付能力亮红灯严重亏损之后继续由母公司进行增资救急"/>
    <x v="20"/>
    <m/>
  </r>
  <r>
    <s v="安信信托当时还指出涉及逾期兑付产品中有足值的抵质押担保的占比为42企业保证担保的占比为43其中主动管理类项目的抵质押担保的比例为100没有导致信托财产受损的终极风险"/>
    <x v="20"/>
    <m/>
  </r>
  <r>
    <s v="2018年5月亿阳集团债券违约大通证券华泰联合证券中山证券3家券商因在相关债券的承销及受托管理过程中存在对公司尽职调查不全面尽职调查底稿不完善受托管理不到位等问题被黑龙江证监局采取出具警示函措施的决定"/>
    <x v="20"/>
    <m/>
  </r>
  <r>
    <s v="具体裁判理由如下1中城建公司未披露公司重大信息的行为构成根本违约"/>
    <x v="20"/>
    <m/>
  </r>
  <r>
    <s v="东方金钰逾40亿元债务到期未能清偿公司信息顶尖财经网"/>
    <x v="20"/>
    <m/>
  </r>
  <r>
    <s v="故南京证券提请日林公司和王文良应对丹东港集团债务不能清偿的部分承担补充责任"/>
    <x v="20"/>
    <m/>
  </r>
  <r>
    <s v="7月15日晚间精功科技发布公告称精功集团有限公司以下简称精功集团2018年度第三期超短期融资券不能按期兑付"/>
    <x v="20"/>
    <m/>
  </r>
  <r>
    <s v="主承销商关于中国城市建设控股集团有限公司2012年度第一期中期票据违约后续进展情况的公告2019年3月"/>
    <x v="20"/>
    <m/>
  </r>
  <r>
    <s v="作为信托界的一匹黑马中江信托上半年接连发生7起兑付危机事件"/>
    <x v="20"/>
    <m/>
  </r>
  <r>
    <s v="浙商银行股份有限公司踩雷中城建债券违约6000万本息难追回financesinacomcn6000万对浙商来说小意思"/>
    <x v="20"/>
    <m/>
  </r>
  <r>
    <s v="91充值平台奥马电器等20多家公司陷入债务违约危机"/>
    <x v="20"/>
    <m/>
  </r>
  <r>
    <s v="3连踩两雷东兴证券涉诉超10亿元在陷入新光集团82亿元股票质押纠纷躺枪中弘股份25亿元债券违约后东兴证券601198的起诉之路也走得磕磕绊绊"/>
    <x v="20"/>
    <m/>
  </r>
  <r>
    <s v="深圳美丽生态股份有限公司贷款逾期及深圳美丽生态股份有限公司子深圳美丽生态股份有限公司的账户股权被查封冻结对深圳美丽生态股份有限公司的信用状况和深圳美丽生态股份有限公司的经营管理会造成不利影响"/>
    <x v="20"/>
    <m/>
  </r>
  <r>
    <s v="04典型案例2018年7月21日广州市公安局接到报案称广州礼德互联网金融信息服务有限公司老板郑某森失联礼德财富平台出现大量逾期未还款标的涉嫌犯罪"/>
    <x v="20"/>
    <m/>
  </r>
  <r>
    <s v="公告显示截至5月20日安信信托2018年以来到期未能如期兑付的信托项目共计25个涉及资金合计11759亿元"/>
    <x v="20"/>
    <m/>
  </r>
  <r>
    <s v="2019年4月30日腾邦集团子公司腾邦国际服务集团有限公司以下简称腾邦国际发布关于控股股东股份被动减持的公告该公告显示公司存放在中信证券股份有限公司客户信用交易担保证券账户的股票触及平仓线及在国海证券股份有限公司的股票质押式回购业务触发违约条款出现被动减持的情况"/>
    <x v="20"/>
    <m/>
  </r>
  <r>
    <s v="陕西坚瑞沃能股份有限公司您好公司现金流出现问题暂无法使用现金结算供应商欠款经与供应商协商后决定使用存货资产来偿还供应商欠款"/>
    <x v="20"/>
    <m/>
  </r>
  <r>
    <s v="一位信托业资深研究员表示雪松控股援手中江信托解决逾期项目进行收益权转让确实是信托行业首次"/>
    <x v="20"/>
    <m/>
  </r>
  <r>
    <s v="山东龙力生物科技股份有限公司002604债务逾期报道基本属实债权人已启动诉前保全程序"/>
    <x v="20"/>
    <m/>
  </r>
  <r>
    <s v="金信基金公司主张的利息及违约金计算时间应截止于2019年5月31日并认可于2019年1月8日违约的事实三驳回金信基金其他诉讼请求因缺乏法律依据截至兑付日营业终了构成违约根据加速清偿议案规定"/>
    <x v="20"/>
    <m/>
  </r>
  <r>
    <s v="三本次股权质押对公司的影响本次股权质押不存在损害公司和公司股东利益的情形不会对公司生产经营活动产生不利影响若四川安和水利水电工程有限公司相关债务无法偿还存在导致公司控股股东或实际控制人发生变化的风险"/>
    <x v="20"/>
    <m/>
  </r>
  <r>
    <s v="因此15盐湖MTN00116青海盐湖MTN001于2019年9月30日到期并停止计息但目前15盐湖MTN00116青海盐湖MTN001本金及剩余利息尚未兑付已经构成实质性违约"/>
    <x v="20"/>
    <m/>
  </r>
  <r>
    <s v="华泰汽车遭供应商大面积讨债连13万元货款都无力偿还"/>
    <x v="20"/>
    <m/>
  </r>
  <r>
    <s v="安徽盛运环保集团股份有限公司多笔债务本息逾期身陷诉讼整体流动性紧张"/>
    <x v="20"/>
    <m/>
  </r>
  <r>
    <s v="而实际情况是陕西坚瑞沃能股份有限公司及子公司沃特玛因负债22138亿元及到期债务无法偿还其13个银行账户已经被人民法院冻结"/>
    <x v="20"/>
    <m/>
  </r>
  <r>
    <s v="针对佳业贷逾期金额等问题4月17日瀚华金控方面人士回复本报记者采访称上市公司以财报为准"/>
    <x v="20"/>
    <m/>
  </r>
  <r>
    <s v="信融财富曾给金盾股份实际控制人董事长周建灿控制的相关企业提供融资服务涉及金额3000万元其中2000万元逾期"/>
    <x v="20"/>
    <m/>
  </r>
  <r>
    <s v="会稽山在7月23日的公告中透露精功集团此次其所持公司股份被司法轮候冻结事项主要系精功集团在光大银行绍兴支行有银行融资并已经产生欠息光大银行绍兴支行宣布精功集团名下贷款全部提前到期并起诉要求归还相应款项向浙江省绍兴市越城区人民法院申请财产保全"/>
    <x v="20"/>
    <m/>
  </r>
  <r>
    <s v="其中沈阳机床向中国银行借款利息逾期13839万元借款本金逾期399980万元而子公司银丰铸造向盛京银行借款利息逾期332977万元优尼斯装备向盛京银职业规划信息工程互联行借款利息逾期257777万元"/>
    <x v="20"/>
    <m/>
  </r>
  <r>
    <s v="中证网7月1日三胞集团未能及时划付债券的本金及利息65亿元成为下半年第一单债券违约案例"/>
    <x v="20"/>
    <m/>
  </r>
  <r>
    <s v="证券代码002260证券名称德奥通用航空股份有限公司公告编号2018032德奥通用航空股份有限公司关于德奥通用航空股份有限公司银行贷款逾期的进展公告本德奥通用航空股份有限公司及董事会全体成员保证公告内容的真实准确和完整没有虚假记载误导性陈述或重大遗漏"/>
    <x v="20"/>
    <m/>
  </r>
  <r>
    <s v="雏鹰农牧债券已多次违约"/>
    <x v="20"/>
    <m/>
  </r>
  <r>
    <s v="自去年3月28日15东特钢cp001违约并开创地方国企公募债违约先河以来东北特殊钢集团有限责任公司已经有10只债券违约涉及本金717亿元"/>
    <x v="20"/>
    <m/>
  </r>
  <r>
    <s v="而摩拜自行调整经营范围在合同有效期内拒绝向消费者在其所需区域提供摩拜单车服务构成违约"/>
    <x v="20"/>
    <m/>
  </r>
  <r>
    <s v="2018年7月锦州银行的股东之一宝塔石化下属宝塔财务公司公告称部分票据未能如期兑付"/>
    <x v="20"/>
    <m/>
  </r>
  <r>
    <s v="然而花无百日红从踩雷华业资本600240短融债违约到与勤上股份002638SZ对赌失败华夏人寿也终遭挫折"/>
    <x v="20"/>
    <m/>
  </r>
  <r>
    <s v="宣布重大资产重组没几天山东龙力生物科技股份有限公司债务违约问题就被挖了出来"/>
    <x v="20"/>
    <m/>
  </r>
  <r>
    <s v="2018年中泰证券托管和纯债基金泰融1期出现兑付危机被一众投资者在门口拉条幅"/>
    <x v="20"/>
    <m/>
  </r>
  <r>
    <s v="核心提示奥马电器等20多家公司陷入债务违约危机债务违约巨额商誉减值频繁更换年报审计机构进入年报季上市公司不少风险先后暴露在年审会计师事务所面前中国注册会计师协会以下简称中注协近日频繁约谈立信大信大华等会计师事务所提示事务所关注上述重点问题"/>
    <x v="20"/>
    <m/>
  </r>
  <r>
    <s v="因锦州恒越发生交易违约华创证券向贵州高级人民法院起诉"/>
    <x v="20"/>
    <m/>
  </r>
  <r>
    <s v="海航大集金服大集供销宝三号617172期逾期不付且无计划兑付购买的基本都是海航员工投诉无门且不公布借方海南镇跃商业贸易有限公司的信息员工"/>
    <x v="20"/>
    <m/>
  </r>
  <r>
    <s v="在关联方公司未满足前述现金偿还情况下上市公司优先要求以FaradayFuture相关资产或股权抵偿债务"/>
    <x v="20"/>
    <m/>
  </r>
  <r>
    <s v="原告要求赔偿本金利息逾期利息原告方上海汉联律师事务所律师宋一欣代表投资者提出的诉讼请求为要求五洋建设陈志樟德邦证券赔偿原告所购债券本金利息逾期利息"/>
    <x v="20"/>
    <m/>
  </r>
  <r>
    <s v="上证报中国证券网讯东方金钰600086诊股18日早间公告公司所处行业属于资金密集型行业由于受国内外宏观经济增速放缓影响公司出现多笔债务逾期未能偿还的情形截至4月18日逾期本金总计40606180万元"/>
    <x v="20"/>
    <m/>
  </r>
  <r>
    <s v="11中城建再曝10亿债券违约时隔半个多月后中国城市建设控股集团有限公司再曝10亿中票违约"/>
    <x v="20"/>
    <m/>
  </r>
  <r>
    <s v="相关信托产品融资人无法按照合同约定偿付本息导致信托计划的信托财产不足以支付信托受益人的预期信托利益对信托产品做出展期或者延期兑付的决定22日晚间安信信托收到上交所的年报问询函涉及到业绩下滑信托产品违约和延期兑付等9大问题"/>
    <x v="20"/>
    <m/>
  </r>
  <r>
    <s v="对此主办券商称大连华阳密封股份有限公司债务危机加重若上述事项未能妥善解决公司可能存在资金周转困难等情况"/>
    <x v="20"/>
    <m/>
  </r>
  <r>
    <s v="联合资信上述公告还显示截至2018年7月11日宝塔石化负债存在18笔865亿元关注类贷款已还清债务中存在1笔不良违约类贷款23笔关注类贷款和43笔关注类银行承兑汇票"/>
    <x v="20"/>
    <m/>
  </r>
  <r>
    <s v="水龙头收收放放你看到的消息都已经出了结果各地出现地王房价隐性上涨对于已经增仓补仓的开发商不但锁定了规模也为下一次的扩张留下了空间毕竟核心地块的地价政府托着有一个卖皮鞋的故事大家都知道悲观的业务员到非洲考察回来说那里皮鞋卖不掉的都是赤脚的乐观的业务员考察回来说这是一个巨大的市场因为那里还没人穿皮鞋这就是人和人之间最大的差别看眼前和看未来的问题你所有的问题就像镜子一样反射着你的人生3刚性兑付被打破信托产品违约也渐趋常态化5月中泰信托向其所发行的至少4款信托产品投资人披露了临时公告信托计划的信托财产不足以支付信托受益人的预期信托利益对信托产品做出展期或者延期兑付的决定22日晚间安信信托收到上交所的年报问询函涉及到业绩下滑信托产品违约和延期兑付等9大问题23日长沙银行发布一则关于诉讼事项的公告"/>
    <x v="20"/>
    <m/>
  </r>
  <r>
    <s v="乐居买房讯曹婕张跃今天7月2日有消息称万科正在与已签约城中村房东洽谈违约赔偿事宜准备放弃部分深圳偏僻区域已签约农民房房源"/>
    <x v="20"/>
    <m/>
  </r>
  <r>
    <s v="齐祖欧冠淘汰赛一场未输沃尔玛顾客会用钱包投票时间201804080802来源网络整理作者匿名阅读161次据公告截至目前陕西坚瑞沃能股份有限公司整体债务22138亿元逾期债务1998亿元主要为应付票据和银行借款"/>
    <x v="20"/>
    <m/>
  </r>
  <r>
    <s v="最新逾期一年的抱财网终被立案借贷余额近18亿"/>
    <x v="20"/>
    <m/>
  </r>
  <r>
    <s v="证券时报e公司记者注意到自2017年10月26日开始重庆东银控股集团有限公司及子公司陆续出现债务逾期未偿还情况"/>
    <x v="20"/>
    <m/>
  </r>
  <r>
    <s v="4众品食品东方金诚关注公司子公司未能清偿到期债务及涉及重大诉讼东方金诚关注到2019年7月23日众品食品发布关于河南众品食品有限公司子公司未能清偿到期债务及涉及重大诉讼的公告称截至7月23日子公司河南众品食业股份有限公司涉及逾期的到期债务总额为2832亿元占众品食品2018年9月末合并口径总负债10494亿元的2699占众品食品合并口径净资产5982亿元的4734金额及占比均较大逾期且银行已提起诉讼的到期债务合计余额1466亿元占众品食品2018年9月末合并口径总负债10494亿元的1397占合并口径净资产5982亿元的2451金额及占比均较大"/>
    <x v="20"/>
    <m/>
  </r>
  <r>
    <s v="1安信信托房地产信托贷款违约借款人股东称与己无关5月16日贵州融创基业房地产开发有限公司发布声明表示安信新农村发展基金集合信托计划的逾期兑付与其无关该贷款发放时融创基业还未成为借款人的股东且正在办理股权退出手续"/>
    <x v="20"/>
    <m/>
  </r>
  <r>
    <s v="2017年3月13日12泉债的发行人华盛江泉集团有限公司仅支付了当期利息未派发回售债券的本金构成实质性违约"/>
    <x v="20"/>
    <m/>
  </r>
  <r>
    <s v="5月份中泰信托向其所发行的多款信托产品投资人披露了临时公告称相关信托产品融资人无法按照合同约定偿付本息导致信托计划的信托财产不足以支付信托受益人的预期信托利益对信托产品做出展期或者延期兑付的决定"/>
    <x v="20"/>
    <m/>
  </r>
  <r>
    <s v="然而一篇名为国海证券债券违约处理商讨会会议纪要近日在市场上广泛流传再次引发市场一片哗然"/>
    <x v="20"/>
    <m/>
  </r>
  <r>
    <s v="当时国海证承销发行同时以自有资金认购了江苏中联物流有限公司简称中联物流于2013年发行的私募债券其后中联物流债券违约从而引发外界对国海证券的质疑"/>
    <x v="20"/>
    <m/>
  </r>
  <r>
    <s v="近日因购房客深圳市招诚投资集团有限公司以下简称招诚集团未按期支付中信银行贷款利息构成违约故中信银行向招诚集团送达贷款提前到期通知书要求招诚集团偿还全部贷款本息金额合计人民币22109351246元"/>
    <x v="20"/>
    <m/>
  </r>
  <r>
    <s v="海航传15亿元债到期仍未偿付"/>
    <x v="20"/>
    <m/>
  </r>
  <r>
    <s v="北京银行关于康得新复合材料集团股份有限公司2018年度第一期超短期融资券未能按期足额偿付本息的公告"/>
    <x v="20"/>
    <m/>
  </r>
  <r>
    <s v="9连演员都来抢券商饭碗女星邹新宇入职国金证券销售服务部10黄海波嫖娼案5年后沉冤昭雪幕后黑手曝光这5年他在做什么11锦州银行迷雾六成收入来自非标1400亿表外票据很生猛屡次卷入债务危机12为什么很多吊车合伙人最后成了仇人13包商银行债权处置新进展5000万元以内保本保息同业超过50亿先期兑付7成本金14许宗衡原深圳市长司机黄有龙赵薇老公的逆袭之路152015年至2018年上海法院共审理53件票据刑事案件涉案金额总计近72亿元点击阅读链接内容下滑查看更多"/>
    <x v="20"/>
    <m/>
  </r>
  <r>
    <s v="今年5月中原证券601375SZ发行的两只资管产品到期融资人未偿还本金及剩余利息导致资管计划无法兑付"/>
    <x v="20"/>
    <m/>
  </r>
  <r>
    <s v="决定书显示2017年12月1日st金宇与其控股股东之一南充市国有资产投资经营有限责任公司简称南充市国有资产投资经营有限责任公司签订委托协议委托南充市国有资产投资经营有限责任公司竞买中国农业银行股份有限公司对st金宇的已逾期债权本息合计人民币197977万元南充市国有资产投资经营有限责任公司以自筹资金进行竞买且竞买目标债权的实际对价不得高于716万元"/>
    <x v="20"/>
    <m/>
  </r>
  <r>
    <s v="据了解中弘股份作为16中弘01的发行人未能按期履行本金及利息的偿付义务导致本期债券发生实质性违约"/>
    <x v="20"/>
    <m/>
  </r>
  <r>
    <s v="到了今年违约态势持续先是年初康得新违约紧接着宝塔石化中民投青海省投和新光控股等公司相关债券先后被曝违约最近的则是精功集团银亿股份等公司债券违约"/>
    <x v="20"/>
    <m/>
  </r>
  <r>
    <s v="4月2日陕西坚瑞沃能股份有限公司公告自曝债务危机公司逾期债务已达1998亿元整体债务22138亿元陕西坚瑞沃能股份有限公司及子公司沃特玛名下21个银行账户被冻结公司预计将偿还28亿元债务"/>
    <x v="20"/>
    <m/>
  </r>
  <r>
    <s v="根据裁定书2016年10月份英大信托通过一只应收账款收益权投资集合信托产品向天津塑力线缆集团有限公司以下简称塑力集团发放了一笔183亿元贷款后塑力集团在2017年6月份未能按约支付回购溢价款英大信托遂即宣布债务提前到期并在塑力集团未能清偿信托贷款本金及溢价款等相应款项的情况下申请强制执行"/>
    <x v="20"/>
    <m/>
  </r>
  <r>
    <s v="不仅如此2018年报显示甘肃银行逾期贷款金额超过110亿元相比2017年的5366亿元增幅超过100"/>
    <x v="20"/>
    <m/>
  </r>
  <r>
    <s v="40亿债务逾期东方金钰将向深圳中院提交重整计划"/>
    <x v="20"/>
    <m/>
  </r>
  <r>
    <s v="截至公告出具日新光控股及其下属公司含ST新光共有金融机构有息负债总额34085亿元其中直接债务融资工具约12113亿元已违约"/>
    <x v="20"/>
    <m/>
  </r>
  <r>
    <s v="nbspnbspnbspnbsp甘肃皇台酒业股份有限公司在兰州农商行雁滩支行的1500万元贷款也出现逾期"/>
    <x v="20"/>
    <m/>
  </r>
  <r>
    <s v="东方金钰跌7无力兑付5千万人币债息构成违约"/>
    <x v="20"/>
    <m/>
  </r>
  <r>
    <s v="中弘控股股份有限公司在去年12月27日的公告中强调上述借款利息逾期归还未对公司及部属其他子公司的正常运行和经营打点造成影响"/>
    <x v="20"/>
    <m/>
  </r>
  <r>
    <s v="中国城建集团15中城建MTN001不能按期足额支付利息中国城市建设控股集团公告称因控股股权纠纷公司融资渠道受到限制导致资金链十分紧张"/>
    <x v="26"/>
    <m/>
  </r>
  <r>
    <s v="中国城建集团15中城建MTN001不能按期足额支付利息中国城市建设控股集团公告称因控股股权纠纷公司融资渠道受到限制导致资金链十分紧张"/>
    <x v="20"/>
    <m/>
  </r>
  <r>
    <s v="公告日期20180428证券代码002053证券简称云南能源投资股份有限公司公告编号2018063云南能源投资股份有限公司关于向参股公司所提供的委托贷款逾期的进展公告本公司及董事会全体成员保证信息披露内容的真实准确完整没有虚假记载误导性陈述或重大遗漏"/>
    <x v="20"/>
    <m/>
  </r>
  <r>
    <s v="比较奇葩的是在华阳经贸首次公开市场债务违约后公司的工作人员在接受采访时称违约的债券是32共五年期的模式快到期的时候公司很重视"/>
    <x v="20"/>
    <m/>
  </r>
  <r>
    <s v="去年8月15日15五洋债15五洋02受托管理人德邦证券股份有限公司发布公告称两只公募债未能兑付本息构成实质性违约两只债券所涉及总额高达136亿"/>
    <x v="20"/>
    <m/>
  </r>
  <r>
    <s v="3月25日中国船舶重工集团公司第704研究所以天海防务不能清偿到期债务并且明显缺乏清偿能力为由向法院申请对公司进行重整"/>
    <x v="20"/>
    <m/>
  </r>
  <r>
    <s v="西藏拉萨市贵宝辣椒设备集团公司休后随着年纪一天天一提的是并不是所有税目1上市公司深南股份002417即使这样2009年平安掌外交部发言人办公室公众据了解去年5月8日申请人广东华兴银行股份有限公司深圳分行以被申请人深圳市金立通信设备有限公司不能清偿到期债务为由向深圳中院申请破产清算"/>
    <x v="20"/>
    <m/>
  </r>
  <r>
    <s v="原标题安信信托118亿违约谜局神秘开发商融资近百亿"/>
    <x v="20"/>
    <m/>
  </r>
  <r>
    <s v="而从债务违约的角度看根据江苏保千里视像科技集团股份有限公司12月2日发布的债务逾期公告及债券无法按时付息公告显示截至公告日江苏保千里视像科技集团股份有限公司"/>
    <x v="20"/>
    <m/>
  </r>
  <r>
    <s v="原标题沃特玛回应陕西坚瑞沃能股份有限公司20亿债务逾期当初步子迈得太大自曝20亿元债务逾期的陕西坚瑞沃能股份有限公司行情300116诊股正在遭遇雪上加霜"/>
    <x v="20"/>
    <m/>
  </r>
  <r>
    <s v="洛娃集团需要向金信基金支付逾期罚息这一点是不争的事实但是对于处于违约期限的具体起止时间二者有着不一样的看法"/>
    <x v="20"/>
    <m/>
  </r>
  <r>
    <s v="蓝鲸财经安徽龙头房企国购投资陷多事之秋债券再违约691亿元"/>
    <x v="20"/>
    <m/>
  </r>
  <r>
    <s v="中航三鑫股份有限公司除控股子中航三鑫股份有限公司海南特玻出现6710万元担保贷款逾期情况外详见中航三鑫股份有限公司已对外披露的2018014号公告中航三鑫股份有限公司为子中航三鑫股份有限公司提供担保的其他贷款无逾期事项"/>
    <x v="20"/>
    <m/>
  </r>
  <r>
    <s v="从15亿债券违约到证监会告知书认定大规模造假导致1518年连续亏损触发退市情形再到江苏省证监局工作人员称2019年一季度14亿利息记错康得新在近半年多的时间呢为155万名股东和4000名员工带来了难以承受的切肤之痛"/>
    <x v="20"/>
    <m/>
  </r>
  <r>
    <s v="中国民生投资集团的海外子公司在一份文件中说考虑到其预期流动性和业绩该公司将无法偿还8月份到期的5亿美元债券38的本金和利息"/>
    <x v="20"/>
    <m/>
  </r>
  <r>
    <s v="民众金融科技00279公布有关公司于2019年4月23日收到ShinnySolarLimited贷方的违约事件通知于2019年6月10日该公司收到贷方发出的一份有关融资的违约事件及还款通知"/>
    <x v="20"/>
    <m/>
  </r>
  <r>
    <s v="早在7月15日精功集团发行的18精功SCP003宣告违约"/>
    <x v="20"/>
    <m/>
  </r>
  <r>
    <s v="同时上海清算所出示公告精功集团未能清偿到期债务合计约211亿元"/>
    <x v="20"/>
    <m/>
  </r>
  <r>
    <s v="4业绩变脸产品违约上交所9问安信信托5月22日晚安信信托600816收到上交所关于对安信信托股份有限公司2018年年度报告的事后审核问询函涉及到业绩下滑信托产品违约和延期兑付等9方面"/>
    <x v="20"/>
    <m/>
  </r>
  <r>
    <s v="多氟多营业收入虽有所增长增加了对知豆公司应收款项坏账准备单项认定的计提金额一步用车向多氟多此次并购负责人李凌云副董事长书面陈述了多氟多的违约行为会直接造成一步用车资金链断裂"/>
    <x v="20"/>
    <m/>
  </r>
  <r>
    <s v="原标题沃特玛副总钟孟光陷入资金困局将积极自救陕西坚瑞沃能股份有限公司300116近20亿元债务出现逾期4月2日复牌一字跌停"/>
    <x v="20"/>
    <m/>
  </r>
  <r>
    <s v="无法按时还款的产品是侨兴电讯2014年私募债券第一期至第七期侨兴电信2014年私募债券第一期至第七期发行企业为惠州侨兴电信工业有限公司和惠州侨兴电讯工业有限公司两家公司都隶属于广东侨兴集团有限公司"/>
    <x v="20"/>
    <m/>
  </r>
  <r>
    <s v="4月11更新的招股书中嘉银金科M3的逾期率已经下降到1491平台也在逐步化解之前高逾期高坏账所带来存量问题"/>
    <x v="20"/>
    <m/>
  </r>
  <r>
    <s v="涉案债权已经到期至今未能获得清偿足以证明金立公司明显缺乏清偿能力"/>
    <x v="20"/>
    <m/>
  </r>
  <r>
    <s v="证券简称深圳美丽生态股份有限公司证券代码000010公告编号2018032深圳美丽生态股份有限公司关于深圳美丽生态股份有限公司银行贷款逾期的公告本深圳美丽生态股份有限公司及董事会全体成员保证信息披露内容的真实准确完整没有虚假记载误导性陈述或重大遗漏"/>
    <x v="20"/>
    <m/>
  </r>
  <r>
    <s v="中新控股股价暴跌停止交易网信证券被监管层处罚私募产品与P2P产品出现大面积逾期"/>
    <x v="20"/>
    <m/>
  </r>
  <r>
    <s v="这次国海证券股份有限公司涉及的债券违约就是江湖中传说的代持"/>
    <x v="20"/>
    <m/>
  </r>
  <r>
    <s v="公告显示奥马电器5笔逾期债务的到期日分别为2018年11月1日2019年1月24日2019年4月30日2019年5月14日2019年6月12日是信托公司或商业银行的短期借款"/>
    <x v="20"/>
    <m/>
  </r>
  <r>
    <s v="目前中江信托有30多个项目存在到期不能兑付的问题"/>
    <x v="20"/>
    <m/>
  </r>
  <r>
    <s v="待确认债权金额501亿元有76亿的债权不予确认在市场表示上基于东北特钢重整成功先例新光控股债务危机正式发作就在新光控股债券违约前几个月每股净资产为2元新光控股办理人和义乌市政府多次赴深交所安徽证监局那么清偿率会非常低结果如下由新光控股作为借款人"/>
    <x v="20"/>
    <m/>
  </r>
  <r>
    <s v="大公称东辰控股已出现多笔借款逾期及金融借款合同纠纷且已进入破产重整程序对到期债务的偿还能力极度恶化"/>
    <x v="20"/>
    <m/>
  </r>
  <r>
    <s v="对此上交所要求安信信托列示近一年多来旗下违约或延期兑付的信托项目具体情况"/>
    <x v="20"/>
    <m/>
  </r>
  <r>
    <s v="作为东北石化企业巨头同益实业集团经过接连债务违约后被市场高度关注其债券发行主体评级也从此前的AA降为C"/>
    <x v="20"/>
    <m/>
  </r>
  <r>
    <s v="为了能够更快的帮助网友解决请问捷信消费贷款逾期导致合同终止后只需还清合同款项就可以了吗相关的提问中国广告知道网通过互联网大数据对请问捷信消费贷款逾期导致合同终止后只需还清合同款项就可以了吗相关的解决方案进行了整理用户详细提问包括请问捷信消费贷款逾期导致合同终止后只需还清合同款项就可以了吗与之相关的答案具体解决方案如下"/>
    <x v="20"/>
    <m/>
  </r>
  <r>
    <s v="今天券商大跌是因为安信信托117亿信托违约没有兑付"/>
    <x v="20"/>
    <m/>
  </r>
  <r>
    <s v="最近股票配资虚拟交易案列天翔环境被判决偿还诚正小贷的借款本金3000万元及罚息公司控股股东邓亲华及其一致行动人以及天翔环境旗下公司被要求对上述贷款承担连带清偿责任"/>
    <x v="20"/>
    <m/>
  </r>
  <r>
    <s v="公告天翔环境关于公司债务到期未能清偿的公告"/>
    <x v="20"/>
    <m/>
  </r>
  <r>
    <s v="数据显示截至2018年末丹东银行逾期贷款达到659亿元较年初的1368亿元大增5222亿元增幅高达3817其中逾期天数在90天以内的贷款余额为206亿元较年初的725亿元增加1335亿元"/>
    <x v="20"/>
    <m/>
  </r>
  <r>
    <s v="特别风险提示1截至目前深圳美丽生态股份有限公司及子深圳美丽生态股份有限公司逾期贷款累计43000万元除此之外无其他逾期银行贷款事项"/>
    <x v="20"/>
    <m/>
  </r>
  <r>
    <s v="诉中弘控股债券违约案被驳回"/>
    <x v="20"/>
    <m/>
  </r>
  <r>
    <s v="看看乐视轻资产高负债几乎没有接得住整个盘子的奄奄一息的公司都能有涨停时刻何况中弘控股股份有限公司这样重资产公司不过就亏24亿负债有逾期股价已经这么低了有什么怕的呢盘子这么小随便出来个接盘侠就能让股价飞天"/>
    <x v="20"/>
    <m/>
  </r>
  <r>
    <s v="鉴于苏州市沧浪区昌信农村小额贷款股份有限公司出现债务危机加重资金周转困难的情况可能会给苏州市沧浪区昌信农村小额贷款股份有限公司日常经营及持续经营能力造成重大影响"/>
    <x v="20"/>
    <m/>
  </r>
  <r>
    <s v="涉及十多家发行主体前四个月的债务违约金额已超过2017全年的违约金额在国内近百余家券商各项业务排名中始终排名靠后怎样买卖股票怎么看股票图但截至发稿尚未收到对方回复前四个月的债务违约金额21世纪经济报道2018年以来另外一位则直接挂断了电话21世纪经济报道记者了解到股票中的黑马银泰证券逾5亿资管产品踩雷涉及3家违约私募债2018年以来今年以来的债券违约事件已经超过20起股票比亚迪公司股东结构相对简单这些产品的投资人目前还不知道底层资产中含有高风险债券去杠杆的大背景再加上资管新规"/>
    <x v="20"/>
    <m/>
  </r>
  <r>
    <s v="证券代码000010证券简称深圳美丽生态股份有限公司公告编号2018039深圳美丽生态股份有限公司关于深圳美丽生态股份有限公司银行贷款逾期及部分资产被冻结的公告数司建我大用保思对容的真安流确完"/>
    <x v="20"/>
    <m/>
  </r>
  <r>
    <s v="来源北京商报编辑东方财富信息股份有限公司网4月23日晚中弘控股股份有限公司以下简称中弘控股股份有限公司发布新增债务逾期公告称自上次公告日起至今该公司及下属控股子公司新增逾期债务本息合计金额为1114亿元累计逾期债务合计金额为227亿元全部为各类借款"/>
    <x v="20"/>
    <m/>
  </r>
  <r>
    <s v="去年12月东旭光电发布了要发行35亿可交换债补充流动资金的预案但是公司账面上趴着的资金高达215亿元大家把东旭光电类比当时债券违约的康得新002450"/>
    <x v="20"/>
    <m/>
  </r>
  <r>
    <s v="4月13日深交所发出关注函要求深圳美丽生态股份有限公司列表说明公司及八达园林逾期贷款的具体情况说明拟采取的应对措施及还款来源追问能否化解风险及预计风险化解时间"/>
    <x v="20"/>
    <m/>
  </r>
  <r>
    <s v="往期精彩回顾1金融行业黑话大全2一文看懂银行的同业业务3如何判断TA是不是银行人424张动图还原今年的金融市场52018年上市银行同业业务分析与思考6收藏最新4571家银行业金融机构名单7资管新规下我国票据资产证券化业务探讨8未来可期来看票据市场的是如何转型发展9明天系肖建华20年揽财3万亿最大民营金控被肢解10许宗衡原深圳市长司机黄有龙赵薇老公的逆袭之路11连演员都来抢券商饭碗女星邹新宇入职国金证券销售服务部12黄海波嫖娼案5年后沉冤昭雪幕后黑手曝光这5年他在做什么13锦州银行迷雾六成收入来自非标1400亿表外票据很生猛屡次卷入债务危机142015年至2018年上海法院共审理53件票据刑事案件涉案金额总计近72亿元15包商银行债权处置新进展5000万元以内保本保息同业超过50亿先期兑付7成本金点击阅读链接内容下滑查看更多"/>
    <x v="20"/>
    <m/>
  </r>
  <r>
    <s v="诊股600705SH披露的年报显示信托业协会的报告中曾提到中航信托作为该银行的受托方与云盛公司签订了信托资金贷款合同在2015年获得了江西某银行的贷款诊股2017年度第四期短期融资券未能在该付息兑付日进行债券兑付单一资金信托项目的存量与增量则被视为不良的信托资金来源净利润1848亿元但云盛公司在归还本金1800万元之后便不再偿还贷款同比增加了924信托业务面临重大转型"/>
    <x v="20"/>
    <m/>
  </r>
  <r>
    <s v="七次债券违约子公司ST信通受拖累"/>
    <x v="20"/>
    <m/>
  </r>
  <r>
    <s v="2019年2月19日神州长城公告称截至当日大同证券给该公司的3笔贷款逾期逾期金额合计约134亿元"/>
    <x v="20"/>
    <m/>
  </r>
  <r>
    <s v="7月1日资本邦讯成都天翔环境股份有限公司以下简称天翔环境证券代码300362发布关于公司债务到期未能清偿的公告"/>
    <x v="20"/>
    <m/>
  </r>
  <r>
    <s v="来源新京报利民乳业前高层称奶农欠款此前一直在分批还款哈尔滨工大高新技术产业开发股份有限公司及子公司现债务逾期董事会成员遭股东要求罢免目前正进行资产重组2018年2月张金宝的儿子陪同父亲前往利民乳业讨要被欠的奶资拍下了这张照片"/>
    <x v="20"/>
    <m/>
  </r>
  <r>
    <s v="现洛娃集团未按期兑现并认同于2019年1月8日毁约的客观事实该院不持异议"/>
    <x v="20"/>
    <m/>
  </r>
  <r>
    <s v="此外广西柳化氯碱有限公司以公司不能清偿到期债务且明显缺乏清偿能力为由向柳州中院提出对st柳化进行重整的申请"/>
    <x v="20"/>
    <m/>
  </r>
  <r>
    <s v="上交所要求安信信托列示2018年1月1日至2019年5月20日期间出现违约或延期兑付的信托产品名称及其最终投资标的募资金额目前进展全面梳理公司管理的信托产品是否存在底层资产风险是否存在刚性兑付等违规情形上述违约或延期兑付产品对公司经营的影响并充分提示是否存在引发投资者追索等风险进一步完善内部风控机制防范经营风险的具体措施"/>
    <x v="20"/>
    <m/>
  </r>
  <r>
    <s v="据公告显示东兴证券作为债券受托管理人与中弘股份债券违约纠纷因管辖异议相关原困被法院驳回起诉诉讼案涉及金额25亿元铃声快剪"/>
    <x v="20"/>
    <m/>
  </r>
  <r>
    <s v="银湖网逾期几个月了都不兑付还拿卖资产莱商银行的钱去投资一个外行都能看出来不靠谱的企业并且还高溢价"/>
    <x v="20"/>
    <m/>
  </r>
  <r>
    <s v="雏鹰农牧大事件一览1998年2014年1月18日2016年12月19日因股票质押式回购出现违约中投证券将雏鹰农牧董事长侯建芳告上法庭涉案标的金额高达578亿元"/>
    <x v="20"/>
    <m/>
  </r>
  <r>
    <s v="截至2019年1月借款人已通过其他方式偿还华融证券主张的利息费用但就罚息尚未支付"/>
    <x v="20"/>
    <m/>
  </r>
  <r>
    <s v="中国城市建设控股集团有限公司下称中城建债券连续违约事件波及到浙商银行股份有限公司下称浙商银行股份有限公司后者有超过6000万元债券本息能否顺利收回存悬念"/>
    <x v="20"/>
    <m/>
  </r>
  <r>
    <s v="中国网财经12月23日讯记者毕晓娟今日上午针对多家媒体浙商财险拿了假保函广发银行紧急报案的相关报道浙商财险在官网发布说明称自侨兴私募债到期无法兑付开始公司一直与广发银行总行及惠州分行接洽与联系至今未得到其官方回应"/>
    <x v="20"/>
    <m/>
  </r>
  <r>
    <s v="回顾往昔安信信托也是没有安静的日子过6月出头安信信托就曾因业绩下滑项目兑付逾期以及高管薪酬不降反增等问题引起监管部门关注并收到上交所出具的问询函随后安信信托在较快的时间内回复了上交所问询函并针对其业绩下滑信托产品违约和延期兑付及高管薪酬等问题进行说明"/>
    <x v="20"/>
    <m/>
  </r>
  <r>
    <s v="丹东港违约信息统计违约触发前夕的2017年3季度末丹东港总负债雪球已经滚至46456亿元为2015年底的121倍其中流动负债就高达10016亿元但同时流动资产已经从彼时的8758亿缩水至3734亿元仅为负债的约三分之一"/>
    <x v="20"/>
    <m/>
  </r>
  <r>
    <s v="敲黑板一信用关注事件1腾邦集团17腾邦01无法按时付息2靖江市北辰城乡投资建设有限公司19靖江北辰MTN001募集资金用途变更3贵州现代物流集团当年累计新增借款占上年末净资产38954狮桥租赁当年累计新增借款占上年末净资产49055长江资管亿利燃气天然气收费收益权资产支持专项计划停牌提示6义乌运营中心当年累计新增借款占上年末净资产47367武汉地铁PR武地铁124176盘中临时停牌8联合资信推迟出具哈密建辉跟踪评级报告事项9经纬纺机大公关注公司子公司收到行政处罚决定书10中融双创延长重整计划草案提交期限11华阳经贸14华阳经贸MTN001到期兑付存在不确定性12南宁糖业当年累计新增借款占上年末净资产23538913碧桂园地产集团当年累计新增对外担保占上年末净资产218014宏泰国资当年累计新增借款占上年末净资产2514"/>
    <x v="20"/>
    <m/>
  </r>
  <r>
    <s v="多位中江信托投资人表示在28日下午开始陆续足额收到了逾期收益款项对雪松控股后续全面解决中江信托逾期项目问题的信心大大增加"/>
    <x v="20"/>
    <m/>
  </r>
  <r>
    <s v="天翔环境披露逾期债务约1080亿元"/>
    <x v="20"/>
    <m/>
  </r>
  <r>
    <s v="为了防止债务违约潮的影响持续扩大7月16日当天精功集团申请将17精功债17精功0217精功0317精功0417精功05从当日开始停牌"/>
    <x v="20"/>
    <m/>
  </r>
  <r>
    <s v="从昨日晚间到今天陕西坚瑞沃能股份有限公司发布多道公告自爆其债务逾期1998亿元同时公司实际控制人大股东及其一致行动人麻烦不断所2015年4月马夫罗季卷土重来隐秘进入中国市场由于其金字塔模型在国内像病毒一样蔓延"/>
    <x v="20"/>
    <m/>
  </r>
  <r>
    <s v="当时滨江集团SZ002244在公告里这样说本次债务违约对公司的财务状况影响不大相应的债权无需计提资产减值损失"/>
    <x v="20"/>
    <m/>
  </r>
  <r>
    <s v="法尔胜子公司卷入罗静爆雷案3315万元融资款本金未清偿"/>
    <x v="20"/>
    <m/>
  </r>
  <r>
    <s v="话题民生银行公告洛娃科技2017年第一期短期融资券违约后续进展"/>
    <x v="20"/>
    <m/>
  </r>
  <r>
    <s v="上海二三四五网络控股集团股份有限公司贷款王的相关数据此外贷款王m4坏账率指逾期91天至120天的贷款金额占该部分逾期贷款实际发放月的贷款发生金额的比例已经从2016年初的54下降到2016年末的30"/>
    <x v="20"/>
    <m/>
  </r>
  <r>
    <s v="本年8月易宝付出由于涉及二清署理商拘押商户结算资金并跑道的事故被央行处以充公其违法所得约10592万元并处以违法所得4倍的罚款约42369万共计52961万元"/>
    <x v="20"/>
    <m/>
  </r>
  <r>
    <s v="案情介绍一中国农业银行股份有限公司南通开发区支行与通逸公司黄叶丹金融借款合同纠纷南通中院判决通逸公司偿还中国农业银行股份有限公司南通开发区支行贷款3000万元及利息中国农业银行股份有限公司南通开发区支行在通逸公司不能履行义务时有权在2900万元债权限额内对黄叶丹所有的坐落于烟台开发区海滨路36号楼内1号的房产下称案涉房产折价或者拍卖变卖所得的价款优先受偿债权"/>
    <x v="20"/>
    <m/>
  </r>
  <r>
    <s v="2违约后续1新光控股集团摩根士丹利华鑫证券公告称新光控股集团发行的15新光01等债券此前均已违约"/>
    <x v="20"/>
    <m/>
  </r>
  <r>
    <s v="参考飞马和康得新逾期的后果吧"/>
    <x v="20"/>
    <m/>
  </r>
  <r>
    <s v="pp安信信托坦言截至今年5月20日公司strong到期未能如期兑付的信托项目共计25个strong其中单一资金信托计划13个涉及金额5942亿元集合资金信托计划12个涉及金额5817亿元"/>
    <x v="20"/>
    <m/>
  </r>
  <r>
    <s v="涉案债券被宣布立即到期每经秋风萧瑟涉案债券持有人审议并表决通过了16洛娃科技MTN0012019年第一次债券持有人会议关于债券加速清偿的议案简称加速清偿议案等议案罚息起止时间惹争议按照违约责任判定洛娃集团付给金信基金债券本金7000万元洛娃集团应于2019年1月8日向金信基金等相关投资者兑付相应的债券本金及利息本院不持异议加上需要支付的利息及罚息合计获赔400余万元自2019年1月9日起计算至实际付清之日止"/>
    <x v="20"/>
    <m/>
  </r>
  <r>
    <s v="至此洛娃集团债券违约金额升至475亿元违约利息超9000万"/>
    <x v="20"/>
    <m/>
  </r>
  <r>
    <s v="有大量出借人已经在后台留言向金小鲸idlanjinghj反应了懒财金服的全面逾期情况"/>
    <x v="20"/>
    <m/>
  </r>
  <r>
    <s v="2018年年初大连华阳密封股份有限公司又公告称公司228856万借款已逾期"/>
    <x v="20"/>
    <m/>
  </r>
  <r>
    <s v="从中江信托70多亿的信托违约到被世界五百强雪松国际收购更名雪松国际从安信信托百亿信托逾期曾经的信托业黑马走下神坛再到南京建工集团违约牵涉到的十多家信托近百亿资金"/>
    <x v="20"/>
    <m/>
  </r>
  <r>
    <s v="4月2日披露的关于诉讼事项的公告显示安徽盛运环保集团股份有限公司的关联公司子公司对外借款逾期被起诉到法院安徽盛运环保集团股份有限公司和开晓胜作为债务担保人成为连带被告"/>
    <x v="20"/>
    <m/>
  </r>
  <r>
    <s v="2018年中泰证券销售的泰融1期因持有的永泰能源2018年度第二期短期融资券未能结清银行贷款永泰能源另一只银行间短期融资券17永泰能源CP004未能按期足额兑付本息从而触发了18永泰能源CP002的交叉违约致原定2018年7月2日开放赎回的泰融1期发生实质违约违约金额28亿元"/>
    <x v="20"/>
    <m/>
  </r>
  <r>
    <s v="洛娃集团之前披露的财务状况是否属实现在是否已经无力偿还债务现在洛娃集团通过宣布破产对这个问题进行了回答"/>
    <x v="20"/>
    <m/>
  </r>
  <r>
    <s v="精功集团公告称由于受宏观去杠杆等多重因素影响资金出现流动性困难导致18精功SCP003在2019年7月15日终未能按照约定筹措足额兑付资金本期短期融资券未能按期足额偿付本息构成实质性违约"/>
    <x v="20"/>
    <m/>
  </r>
  <r>
    <s v="2江苏农华智慧农业科技股份有限公司控股股东存在债务逾期事项其持有的江苏农华智慧农业科技股份有限公司股票于2017年11月13日被司法冻结并于2017年12月1日12月4日12月13日12月21日2018年4月16日被司法轮候冻结"/>
    <x v="20"/>
    <m/>
  </r>
  <r>
    <s v="当天雪松控股偕同中江信托发布敬告投资者书并承诺第一将在未来9个月内处理好逾期信托项目问题"/>
    <x v="20"/>
    <m/>
  </r>
  <r>
    <s v="作为1997年就在深交所上市的老牌上市公司首先出事的17永泰能源CP004未能按时兑付最终报收022元"/>
    <x v="20"/>
    <m/>
  </r>
  <r>
    <s v="外汇天眼于今年1月份对BIZ不出金进行曝光后再度接到用户投诉且此次官方平台已无法打开客服不做回应疑似已经跑路"/>
    <x v="20"/>
    <m/>
  </r>
  <r>
    <s v="6月27日继猪饿死了巨亏30亿之后雏鹰农牧再度发公告称公司最近一期的雏鹰农牧集团股份有限公司2014年公司债券于6月26日到期后未能如期兑付"/>
    <x v="20"/>
    <m/>
  </r>
  <r>
    <s v="近期中泰信托深受项目逾期之累相继踩中青海省投贵州黔南州等项目"/>
    <x v="20"/>
    <m/>
  </r>
  <r>
    <s v="像农行39亿票据变报纸窝案国海证券200亿代持债券违约事件民生银行30亿假理财美的10亿理财受骗案无不是内鬼外贼里应外合暗箱操作多年瞒天过海损公肥私"/>
    <x v="20"/>
    <m/>
  </r>
  <r>
    <s v="天翔环境3003623千万贷款逾期深陷债务危机"/>
    <x v="20"/>
    <m/>
  </r>
  <r>
    <s v="对于亏损突然多增加了4亿元德奥通用航空股份有限公司表示由于公司重大债务逾期的风险仍未完全消除公司的资金状况尚未得到根本性的好转"/>
    <x v="20"/>
    <m/>
  </r>
  <r>
    <s v="2019年以来东海证券因风控合规及债券违约问题屡遭监管部门处罚公司董事长朱科敏于今年7月被江苏省公安厅调查此外东海证券业绩不佳连续三年净利下滑频繁踩雷违约债券"/>
    <x v="20"/>
    <m/>
  </r>
  <r>
    <s v="三家公司公跟帖数17参与人数53查看跟帖去年夏天薛之谦代言的金立s10手机的广告在上海静安某商厦播放日前金立的供应商欧菲科技股份有限公司表示金立欠款6亿余元且逾期两个月以上目前公司已停止向金立发货"/>
    <x v="20"/>
    <m/>
  </r>
  <r>
    <s v="2018年5月8日广东华兴银行股份有限公司深圳分行以金立不能清偿到期债务为由向深圳中院申请破产清算"/>
    <x v="20"/>
    <m/>
  </r>
  <r>
    <s v="成为首家利用资本市场同步实施重整重组的案例称海通证券当时通知芜湖德豪投资进入违约处置流程将被处理ST处理获客户佣金的50"/>
    <x v="20"/>
    <m/>
  </r>
  <r>
    <s v="后锁定了西部第一的位置如今他们战绩达到62胜14负距离从昨日晚间到今天陕西坚瑞沃能股份有限公司发布多道公告自爆其债务逾期1998亿元同时公司实际控制人大股东及其一致行动人麻烦不断所试点红筹企业原则上依照现行上市公司信息披露制度履行信息披露义务"/>
    <x v="20"/>
    <m/>
  </r>
  <r>
    <s v="据公告称美庭线缆在7月12日以沈阳机床不能清偿到期债务明显缺乏清偿能力符合重整条件为由向法院申请对沈阳机床进行重整"/>
    <x v="20"/>
    <m/>
  </r>
  <r>
    <s v="今年以来中江信托可谓是步步惊心先是浙江同城项目出现兑付危机而后大连机床项目惊现76亿萝卜章事件此后连接爆出兑付风险"/>
    <x v="20"/>
    <m/>
  </r>
  <r>
    <s v="现金流下滑叠加业绩亏损金洲慈航偿债来源持续弱化面对不断增长的债务压力债券违约难以避免"/>
    <x v="20"/>
    <m/>
  </r>
  <r>
    <s v="12月15日国海证券临时停牌当天国海证券召开相关债券违约处理商讨会众多机构参加会议"/>
    <x v="20"/>
    <m/>
  </r>
  <r>
    <s v="公司及优尼斯装备可能会面临需支付相关违约金滞纳金和罚息等情况进而增加财务费用"/>
    <x v="20"/>
    <m/>
  </r>
  <r>
    <s v="由于永泰集团中融新大的债券接连发生违约事件导致上述投顾产品出现流动性问题事后国融证券以自有资金通过质押式回购交易所协议回购等方式提供了233亿元的流动性支持同时投顾产品通道方创金合信基金也提供了3273万元的流动性支持"/>
    <x v="20"/>
    <m/>
  </r>
  <r>
    <s v="那些战胜困难的经验最终都化为了人生的宝贵财富一位专家表示苹果手机销量的下滑不仅与经济相关还可能受到中国品牌竞争的影响在永泰能源凯迪新能源和康得新的债券违约中各评级机构均没有及早提示风险在爆出实质违约后才马后炮降低评级"/>
    <x v="20"/>
    <m/>
  </r>
  <r>
    <s v="12月26日股市消息简报ST海润累计逾期债务超36亿元鹿豹座"/>
    <x v="20"/>
    <m/>
  </r>
  <r>
    <s v="据悉陕西坚瑞沃能股份有限公司于4月1日公布公司出现债务逾期公司整体债务22138亿元其中逾期债务1998亿元"/>
    <x v="20"/>
    <m/>
  </r>
  <r>
    <s v="p上半年继神雾环保富贵鸟凯迪生态等多家上市民企曝出债券违约之后PPP明星企业东方园林也迎来了今年最惨发债案"/>
    <x v="20"/>
    <m/>
  </r>
  <r>
    <s v="据裁判文书网2月11日披露的一份民事裁定书显示南京证券股份有限公司以下简称南京证券卷入违约债券13丹东港MTN1涉及本息超过1000万元"/>
    <x v="20"/>
    <m/>
  </r>
  <r>
    <s v="据明日财讯消息2017年12月初聚宝汇就在电子邮件中称针对购买了原定于11月28日到期的短期投资产品的投资者公司将在资金兑付方面逾期"/>
    <x v="20"/>
    <m/>
  </r>
  <r>
    <s v="原告请求本院判令一被告宁夏锦连商贸有限公司偿还借款本金30万元支付逾期利息11875元共计311875元并继续按照年利率475支付利息至借款实际清偿之日二你对上述债务承担连带清偿责任"/>
    <x v="20"/>
    <m/>
  </r>
  <r>
    <s v="实际上自有资金与流动资产变现能力均不足的华夏幸福基业股份有限公司已经发生了债务逾期"/>
    <x v="20"/>
    <m/>
  </r>
  <r>
    <s v="据报道在日前举行的2019年第二次股东大会上百亿应收账款无法收回的ST华业600240通过了向法院申请破产和解的议案争取在元旦前完成重整"/>
    <x v="20"/>
    <m/>
  </r>
  <r>
    <s v="信达资产自2017年11月以来收购博源集团在银行间市场发行的全部违约债券30亿元"/>
    <x v="20"/>
    <m/>
  </r>
  <r>
    <s v="在购进后到了2016年11月28日中国城市建设控股集团有限公司未按时支付12中国城市建设控股集团有限公司mtn1债券利息且至今未支付利息违约金2016年12月17日中国城市建设控股集团有限公司未按时支付12中国城市建设控股集团有限公司mtn2债券利息且至今未付"/>
    <x v="20"/>
    <m/>
  </r>
  <r>
    <s v="此外媒体报道称截至2015年6月时吴东家族及其企业在柳州银行未到期贷款632亿元逾期未还的贷款就高达163亿元"/>
    <x v="20"/>
    <m/>
  </r>
  <r>
    <s v="受债务逾期事项影响沈阳机床可能面临支付相关违约金滞纳金和罚息等情况进而增加财务费用还可能对公司生产经营造成一定不利影响"/>
    <x v="20"/>
    <m/>
  </r>
  <r>
    <s v="7月17日精功集团在上清所发布公告称截至7月16日精功集团及合并范围内子公司到期未清偿的债务金额合计约2107亿元"/>
    <x v="20"/>
    <m/>
  </r>
  <r>
    <s v="据安信信托披露截至2019年5月20日安信信托到期未能如期兑付的信托项目共计25个其中单一资金信托计划13个涉及金额5942亿元"/>
    <x v="20"/>
    <m/>
  </r>
  <r>
    <s v="新浪财经讯12月25日讯银亿股份证券事务部工作人员回应就公司债券违约事件公司昨天紧急成立了专门的应对小组将尽最大努力进行资产处置来偿还债务"/>
    <x v="20"/>
    <m/>
  </r>
  <r>
    <s v="2016年9月被华创证券借壳上市的宝硕股份发布公告称因13圣达威私募债违约一事国联安基金将主承销商华创证券告上法庭"/>
    <x v="20"/>
    <m/>
  </r>
  <r>
    <s v="2017年11月随着亿阳集团股份有限公司债券偿付危机的暴露联合信用先后三次下调亿阳集团股份有限公司主体信用级别至cc级评级展望负面"/>
    <x v="20"/>
    <m/>
  </r>
  <r>
    <s v="截至兑付日日终洛娃集团未能对此进行按期足额偿付"/>
    <x v="20"/>
    <m/>
  </r>
  <r>
    <s v="中泰信托违约背后区域性金融风险的黔南样本"/>
    <x v="20"/>
    <m/>
  </r>
  <r>
    <s v="澳门银河直营网赫美集团于2017年10月18日出具的5张共1000万元的电子商业承兑汇票到期1个月仍未能兑付"/>
    <x v="20"/>
    <m/>
  </r>
  <r>
    <s v="具体来看2018年上半年安信信托到期未能如期兑付的金额约为062亿元2018年下半年到期未能如期兑付的金额约为4812亿元2019年截至5月20日到期未能如期兑付的金额为6886亿元"/>
    <x v="20"/>
    <m/>
  </r>
  <r>
    <s v="今年5月底第一财经曾报道调查发现2018年以来锦州银行多个客户发生债券债务违约其中个别单家客户在该行的贷款就达数十亿元而这些客户中不少又是锦州银行的主要股东"/>
    <x v="20"/>
    <m/>
  </r>
  <r>
    <s v="中弘股份称公司及下属控股子公司累计逾期债务本息合计金额为7816亿元全部为各类借款"/>
    <x v="20"/>
    <m/>
  </r>
  <r>
    <s v="乐视网信息技术北京股份有限公司表示如果公司无法按时偿还债务导致质押资产被依法处置公司将可能面临失去新孙宏斌盘活新乐视智家的思路是引入战略投资者降低乐视网信息技术北京股份有限公司及乐视控股在新乐视智家中的持股比由融创系来控制并逐步将新乐视智家与乐视网信息技术北京股份有限公司及乐视控股做切割"/>
    <x v="20"/>
    <m/>
  </r>
  <r>
    <s v="金龙机电股份有限公司4月26日公告称控股股东金龙集团已将逾期违约的股票质押业务涉及的相关债务清偿完毕涉及的相关股票已完成解除质押"/>
    <x v="20"/>
    <m/>
  </r>
  <r>
    <s v="目前由于陕西坚瑞沃能股份有限公司及子公司沃特玛债务违约债权方已向湖北省武汉市中级人民法院提出申请要求冻结被申请人李瑶沃特玛以及陕西坚瑞沃能股份有限公司共计13个账户合计625422万元存款"/>
    <x v="20"/>
    <m/>
  </r>
  <r>
    <s v="神秘富豪diss中泰证券一位神秘投资者在朋友圈广泛发布一则中泰证券诱导销售导致债券违约55亿元媒体发布会H5称他从2015年起购买了三期冠石系列产品55亿元但后来发生严重流动性风险和兑付危机而中泰证券拒绝兑付"/>
    <x v="20"/>
    <m/>
  </r>
  <r>
    <s v="躺枪中弘股份债券违约风控水平待提升值得一提的是6月15日东兴证券还披露了关于中弘股份债券违约诉讼相关进展"/>
    <x v="20"/>
    <m/>
  </r>
  <r>
    <s v="比如珠海中富实业股份有限公司实业6月1日发布公告称该公司此前已经违约的中票12珠中富已兑付剩余本金21亿元"/>
    <x v="20"/>
    <m/>
  </r>
  <r>
    <s v="浙商汇金亏损内幕曝光受害者讲述无法出金骗局"/>
    <x v="20"/>
    <m/>
  </r>
  <r>
    <s v="新京报快讯记者陈鹏继广发银行之后侨兴债违约事件中的其他金融机构也受到重罚"/>
    <x v="20"/>
    <m/>
  </r>
  <r>
    <s v="自去年停牌重组至今山东龙力生物科技股份有限公司连续曝出债务违约违规担保质押股爆仓等负面事件公司股票复牌之后股价更是连续11个跌停"/>
    <x v="20"/>
    <m/>
  </r>
  <r>
    <s v="深交所表示今年以来中弘股份陆续披露业绩大额亏损多项债务逾期主要项目停工等重大风险事项投资者通过市场化行为表达对公司投资价值的判断"/>
    <x v="20"/>
    <m/>
  </r>
  <r>
    <s v="证券代码000979证券简称中弘控股股份有限公司公告编号2018054中弘控股股份有限公司关于新增债务逾期的公告本中弘控股股份有限公司及董事会全体成员保证信息披露内容的真实准确完整没有虚假记载误导性陈述或重大遗漏"/>
    <x v="20"/>
    <m/>
  </r>
  <r>
    <s v="网贷天眼此前报道7月23日已安全运营4年328天的礼德财富发布公告称部分项目逾期礼德财富实际控制人郑彦森身份证号445202197908210019暂时失联"/>
    <x v="20"/>
    <m/>
  </r>
  <r>
    <s v="精工钢构在发布精功集团债务违约公告的同时也发布了半年度业绩预增公告预计上半年归母净利同比增长5289"/>
    <x v="20"/>
    <m/>
  </r>
  <r>
    <s v="伴随债券违约腾邦集团成为2019年债市第18家新增违约主体"/>
    <x v="20"/>
    <m/>
  </r>
  <r>
    <s v="网贷天眼早报联金所逾期赫美回应依法承担责任柏万青诉炳恒财富案宣判"/>
    <x v="20"/>
    <m/>
  </r>
  <r>
    <s v="债务逾期书记表现安信信托600816交银国际信托华融国际信托中建投信托山东省国际信托光大信托吉林信托华澳信托等12家信托公司向中弘退000979及其子公司提供的借款存在逾期共波及的债务余额合计6841亿元"/>
    <x v="20"/>
    <m/>
  </r>
  <r>
    <s v="希望明星也好素人小哥哥小姐姐也好大家都在深知熬夜不好的同时能够真的慢慢调整良好的生活作息不仅是为了美美美还能为迎接美好的未来保存体力2017年9月星王投资控股下属公司华江新材料还因无力清偿债务被判向中国信达资产管理股份有限公司甘肃分公司偿还重组债务本金重组宽限补偿金和违约金近45亿元"/>
    <x v="20"/>
    <m/>
  </r>
  <r>
    <s v="金鸿控股集团股份有限公司关于中油金鸿能源投资股份有限公司2016年度第一期中期票据违约后续进展情况的公告316415"/>
    <x v="20"/>
    <m/>
  </r>
  <r>
    <s v="深交所互动易13916047307提问尊敬的董秘东旭集团346亿债务违约在即生死一线持有公司股票百分百质押同时股价逼近平仓线"/>
    <x v="20"/>
    <m/>
  </r>
  <r>
    <s v="深圳美丽生态股份有限公司亿元贷款逾期现金流告急"/>
    <x v="20"/>
    <m/>
  </r>
  <r>
    <s v="ST康得中州国际逾期资金存在不能收回的风险"/>
    <x v="20"/>
    <m/>
  </r>
  <r>
    <s v="安信信托7号回复上交所问询函承认有25个信托产品出现违约或延期兑付涉及金额超过百亿"/>
    <x v="20"/>
    <m/>
  </r>
  <r>
    <s v="永利博娱乐老板是谁1月签署的关于预防危险军事活动的政府间协转债以用于大亚圣象家居股份有限公司苏北基地家居产业园项物未能兑付到期贷款"/>
    <x v="20"/>
    <m/>
  </r>
  <r>
    <s v="问询函显示蓝华科技的主办券商国都证券两次发布风险提示公告反映公司预计无法清偿到期债务生产经营存在停滞风险大额预付款性质无法确认股东大会临时提案未履行法定审议程序等"/>
    <x v="20"/>
    <m/>
  </r>
  <r>
    <s v="截至2019年4月18日ST凯迪逾期债务共计12419亿元"/>
    <x v="20"/>
    <m/>
  </r>
  <r>
    <s v="2019年06月14日返回首版版面导航标题导航退出第01版首页第02版赢在考季第03版赢在考季第04版民生第05版城事第06版璐通健康第07版综艺第08版广告第09版广告第10版财富第11版财富第12版财富第13版财富第14版场外第15版盯人应对大病风险众筹互助还是保险赴港买保险风险要知晓安信信托多个产品未能如期兑付上市车企频被问询黄金价格步入黄金时代文章搜索"/>
    <x v="20"/>
    <m/>
  </r>
  <r>
    <s v="风波的原因之一是股东出了问题锦州银行的第三大股东银川宝塔精细化工有限公司是宝塔石化集团下属全资子公司而宝塔石化集团在今年发生中期票据违约事件公司实际控制人孙珩超因涉嫌刑事犯罪已被逮捕宝塔石化集团主营业务已停产"/>
    <x v="20"/>
    <m/>
  </r>
  <r>
    <s v="日前陕西坚瑞沃能股份有限公司发布公告显示该公司已经呈现债务逾期的情况公司整体债务22138亿公司逾期债务1998亿元陕西坚瑞沃能股份有限公司和沃特玛的多个银行账户被法院冻结"/>
    <x v="20"/>
    <m/>
  </r>
  <r>
    <s v="总得来看超过监管要求的不高于13包商银行的大股东是明天集团逾期率214二者均有各自独特的原因"/>
    <x v="20"/>
    <m/>
  </r>
  <r>
    <s v="中金控httpzjkyiweibaiyingcom北京信和财产旗下金信网本金到期不回款逾期大于300天"/>
    <x v="20"/>
    <m/>
  </r>
  <r>
    <s v="东方园林技术性违约为市场第一家发行CRMW并违约的主体"/>
    <x v="20"/>
    <m/>
  </r>
  <r>
    <s v="与此同时意水上安全今年迄今为止至少已有5家中小银行被下调信用评级意水上安全为历年同期最高包括吉林蛟河农商行山东广饶农商行贵阳农商行山东邹平农商行和丹东银行均遭主体评级下调其中3家的评级展望被下调为负面不良贷款和逾期贷款数量激增是这些银行评级被下调的主要原因"/>
    <x v="20"/>
    <m/>
  </r>
  <r>
    <s v="2015年4月御剑情缘周遇金赛银公司开始出现无法兑付客户投加盟京东便利店挣钱吗资款的情况御剑情缘周遇财务说是因为系统更新暂时无法操作"/>
    <x v="20"/>
    <m/>
  </r>
  <r>
    <s v="天神娱乐市值39亿预亏78亿关联P2P懒财金服深陷逾期"/>
    <x v="20"/>
    <m/>
  </r>
  <r>
    <s v="关键的问题在估价债券市场不同于股票市场并没有一套简单透明的估价模式因此一些异常的债券在市场的挂牌价格会表现出极大的波动比如日前中民投集团的债券曝出技术性违约后市场上出现了15元的低价债券卖盘到第二天价格涨到50元其中的博弈机会不言而遇"/>
    <x v="20"/>
    <m/>
  </r>
  <r>
    <s v="华讯方舟股份有限公司全资子公司国蓉科技有限公司以下简称国蓉科技向绵阳市商业银行股份有限公司军民融合科技支行以下简称绵阳银行申请的3400万元贷款逾期绵阳银行为此向绵阳高新技术产业开发区人民法院以下简称绵阳法院提起诉讼"/>
    <x v="20"/>
    <m/>
  </r>
  <r>
    <s v="仅有产品被放置货架边沿两次违约终于将洛娃集团的财务状况引爆"/>
    <x v="20"/>
    <m/>
  </r>
  <r>
    <s v="神雾集团控股上市子公司部分债务逾期及涉诉"/>
    <x v="20"/>
    <m/>
  </r>
  <r>
    <s v="6月6日安信信托发布公告显示截至2019年5月20日公司到期未能如期兑付的信托项目共计25个其中集合资金信托计划12个涉及金额5817亿元"/>
    <x v="20"/>
    <m/>
  </r>
  <r>
    <s v="2018年9月印记传媒发行的2017年度第一期短期融资券17印纪娱乐CP001应于2018年9月8日兑付本息未能按时足额兑付构成实质违约"/>
    <x v="20"/>
    <m/>
  </r>
  <r>
    <s v="判决书显示兴全基金此前通过其管理的兴全银河金汇特定客户资产管理计划持有神雾集团股份有限公司下称神雾集团在上交所发行的16神雾债面值为1500万元但自2018年1月28日起的利息及全部本金在该债券到期日2019年1月28日并未能如期兑付法院判决兴全基金胜诉"/>
    <x v="20"/>
    <m/>
  </r>
  <r>
    <s v="外电引述消息人士透露海航一笔私募债到期已三周但仍未能完成兑付"/>
    <x v="20"/>
    <m/>
  </r>
  <r>
    <s v="新光控股资产为何缩水严重对此或20162018年累计业绩未能达到目标净利润的90且控股股东不执行股份赔偿对于新光控股而言其中关联方应收账款108亿元新光控股是南粤银行的第一大股东交易双方未能就交易价格和交易方式形成书面意见11新光债到期未能兑付大量金融机构以贷款担保股权质押债券等方式涉身其中新光控股集团公告称银行系债权人中"/>
    <x v="20"/>
    <m/>
  </r>
  <r>
    <s v="截至2018年末天津农商银行不良贷款余额为3423亿元不良率为248不良贷款偏离度高达21294逾期贷款占比为645关注类贷款占比为874"/>
    <x v="20"/>
    <m/>
  </r>
  <r>
    <s v="除此之外大连华阳密封股份有限公司近3000万贷款逾期未还"/>
    <x v="20"/>
    <m/>
  </r>
  <r>
    <s v="后来发生了兑付危机这位投资者如今血本接近全无中泰证券拒绝兑付不得已他才决定召开新闻发布会公布其中的疑点"/>
    <x v="20"/>
    <m/>
  </r>
  <r>
    <s v="企业资不抵债申请破产清算2017年8月15日广丰法院执行刘某土申请执行江西广甬金属有限公司一案中刘某土以江西广甬金属有限公司已经停止经营且严重资不抵债不能清偿到期债务且资产不足以清偿全部债务为由申请对江西广甬金属有限公司进行破产清算"/>
    <x v="20"/>
    <m/>
  </r>
  <r>
    <s v="但在此次进展中金鸿控股SZ000669特别提到由于与对手方的交易范围较大涉及事项较多金额较大交易双方内部需履行的程序时间较长导致其未能在债务清偿协议中所约定的第一期偿债时间节点前完成正式的协议签署"/>
    <x v="20"/>
    <m/>
  </r>
  <r>
    <s v="宁波首富折戟跨界造车18亿债券违约ST银亿市值腰斩"/>
    <x v="20"/>
    <m/>
  </r>
  <r>
    <s v="保观专注互联网保险今日聚焦201812141继长安责任后安心财险也踩雷P2P了部分逾期保单理赔遭延缓"/>
    <x v="20"/>
    <m/>
  </r>
  <r>
    <s v="格林第一季已逾期85亿"/>
    <x v="20"/>
    <m/>
  </r>
  <r>
    <s v="ST印纪关于债权人要求提前赎回暨中期票据违约事"/>
    <x v="20"/>
    <m/>
  </r>
  <r>
    <s v="据长江商报报道近年来金良顺的精功集团激进扩张导致债台高筑公司有息债务超过250亿元金良顺的精功集团在旗下三家上市公司如此高比例的股权质押一旦股价下挫平仓风险恐一触即发而这对于本就缺钱的精功来说资金链的压力或进一步张大21亿债务违约只是开始绝非终局"/>
    <x v="20"/>
    <m/>
  </r>
  <r>
    <s v="公告显示截至4月18日ST凯迪逾期债务达124亿元其中包括锦州银行北京银行以产业基金名义提供的8111万元"/>
    <x v="20"/>
    <m/>
  </r>
  <r>
    <s v="公告日期20180426证券代码836536证券简称诸暨双金袜业股份有限公司主办券商国海证券股份有限公司诸暨双金袜业股份有限公司关于子公司贷款逾期未归还的公告本公司及董事会全体成员保证公告内容的真实准确和完整没有虚假记载误导性陈述或者重大遗漏并对其内容的真实性准确性和完整性承担个别及连带法律责任"/>
    <x v="20"/>
    <m/>
  </r>
  <r>
    <s v="网信证券后来发表声明已将信锋35号全部兑付完毕但却是在违约延期一个月之后才支付完毕的"/>
    <x v="20"/>
    <m/>
  </r>
  <r>
    <s v="日前陕西坚瑞沃能股份有限公司发布公告显示该公司已经出现债务逾期的情况公司整体债务22138亿元公司逾期债务1998亿元陕西坚瑞沃能股份有限公司和沃特玛的多个银行账户被法院冻结"/>
    <x v="20"/>
    <m/>
  </r>
  <r>
    <s v="境内诉讼中包括天合光能起诉中盛新能源偿还逾期货款409070万元以及相应违约金等"/>
    <x v="20"/>
    <m/>
  </r>
  <r>
    <s v="3月18日国购投资有限公司发布公告称该公司发行的16国购02因无法按时筹措资金偿付本期债券的利息及回售本金已出现实质性违约"/>
    <x v="20"/>
    <m/>
  </r>
  <r>
    <s v="例如近日国元信托也发布公告国元安盈201702003号集合资金信托计划逾期"/>
    <x v="20"/>
    <m/>
  </r>
  <r>
    <s v="国通信托322号赤山湖PPP信托计划违约剑指江苏句容市政府及丰盛集团不履约"/>
    <x v="20"/>
    <m/>
  </r>
  <r>
    <s v="7月31日重要公告集锦ST凯迪目前逾期债务共计16166亿元"/>
    <x v="20"/>
    <m/>
  </r>
  <r>
    <s v="ST秋林600891SH16秋林01债违约后债权人纷纷提起诉讼"/>
    <x v="20"/>
    <m/>
  </r>
  <r>
    <s v="安信信托相关人士向野马财经表示其中主动管理类项目的抵质押担保的比例为100所以此次尽管待兑付规模较大没有导致信托财产受损的终极风险"/>
    <x v="20"/>
    <m/>
  </r>
  <r>
    <s v="2019年6月7日安信信托被爆出截至5月20日安信信托2018年以来到期未能如期兑付的信托项目共计25个涉及资金合计11759亿元"/>
    <x v="20"/>
    <m/>
  </r>
  <r>
    <s v="当天雪松控股偕同中江信托发布敬告投资者书承诺将在未来9个月内处理好逾期信托项目问题"/>
    <x v="20"/>
    <m/>
  </r>
  <r>
    <s v="华宸未来子公司近期也被爆陷入违约困境投资人讨债的压力主要涌向华宸未来资产据悉本周华宸未来资产将召开投资人大会商讨解决办法"/>
    <x v="20"/>
    <m/>
  </r>
  <r>
    <s v="1华夏银行行内贷款为逾期状态禁止进件"/>
    <x v="20"/>
    <m/>
  </r>
  <r>
    <s v="新光控股集团有限公司未能清偿债务的公告公告研报gonggaoyanbao股吧东方财富网股吧"/>
    <x v="20"/>
    <m/>
  </r>
  <r>
    <s v="2019年1月账面有150亿元现金的ST康得却无力兑付15亿元到期债券构成违约"/>
    <x v="20"/>
    <m/>
  </r>
  <r>
    <s v="4月29日安信信托又因债务人中弘卓业集团有限公司因经营状况持续恶化导致2018年末公司持有的债权到期后发生实质性违约拟对该项债权按100计提减值损失涉及金额为55亿元"/>
    <x v="20"/>
    <m/>
  </r>
  <r>
    <s v="通知书称重庆来去源商贸有限公司以公司不能清偿到期债务并且资产不足以清偿全部债务为由向重庆市第一中级人民法院简称重庆一中院申请对公司进行重整"/>
    <x v="20"/>
    <m/>
  </r>
  <r>
    <s v="黑猫投诉深圳小牛普惠投资管理有限公司违约单方终止合同还暴力"/>
    <x v="20"/>
    <m/>
  </r>
  <r>
    <s v="对此某证券行业人士表示根据交易所信息披露制度中原证券理应在重大事项发生两日内通过制定信息披露渠道进行对外披露中原证券产品违约或董事长报案都应该及时公告的而不是只对资管产品投资人进行公告"/>
    <x v="20"/>
    <m/>
  </r>
  <r>
    <s v="此外天津农商银行投资资产合计3030亿元发生违约行业集中于房地产能源耐用消费品等行业"/>
    <x v="20"/>
    <m/>
  </r>
  <r>
    <s v="今年4月北方信托因违约发放房地产相关贷款信托资金违约发放被银保监会贴上80万元罚单"/>
    <x v="20"/>
    <m/>
  </r>
  <r>
    <s v="地产企业共计16只债券违约其中国购投资共计9只违约债券中弘股份4只违约债券银亿股份华业资本和云南省房各有1只债券发生违约"/>
    <x v="20"/>
    <m/>
  </r>
  <r>
    <s v="公告显示金华中院认为新光控股及其下属3家子公司存在不能清偿到期债务资产不足以清偿全部债务明显缺乏清偿能力的情形新光控股是一家涉及饰品高端制造业地产投资等多个行业的大型民营企业部分业务板块具有一定的市场认可度和行业优势3家子公司自身也有一定的运营条件和能力具有破产重整的价值和可能"/>
    <x v="20"/>
    <m/>
  </r>
  <r>
    <s v="金鸿控股集团有限公司SZ000669其拟终止两项募集资金投资项目与中油金鸿天然气输送有限公司太平洋证券签署了股权质押协议等构成实质性违约应付本息金额为84亿元本计息期债券利率为5由于与对手方的交易范围较大满足公司业务增长对流动资金的需求"/>
    <x v="20"/>
    <m/>
  </r>
  <r>
    <s v="根据中泰证券的回应目前因为部分债券违约评级下调等原因管理人冠石资产只能兑付2亿多剩下的只能等其中涉险的债券余额为1亿元左右"/>
    <x v="20"/>
    <m/>
  </r>
  <r>
    <s v="而就在7月15日精功集团发行的2018年度第三期超短期融资券未能按期兑付构成实质性违约"/>
    <x v="20"/>
    <m/>
  </r>
  <r>
    <s v="一被告宁德恒信实业有限公司于本判决生效之日起十日内支付原告光明米业集团有限公司货款人民币736279407元并支付以该款为基数自2016年3月1日起至实际清偿之日止按中国人民银行同期贷款利率计算之逾期利息"/>
    <x v="20"/>
    <m/>
  </r>
  <r>
    <s v="在此几天前华泰汽车发行的16华汽02因未能按时将本期资金划付到债券偿债保障金账户中已构成事实违约"/>
    <x v="20"/>
    <m/>
  </r>
  <r>
    <s v="中江信托曾是业内黑马但从2017年开始频繁踩雷多个项目出现逾期"/>
    <x v="20"/>
    <m/>
  </r>
  <r>
    <s v="但值得注意的是直到2018年5月7日凯迪生态中期票据违约后才采取了相应补救措施"/>
    <x v="20"/>
    <m/>
  </r>
  <r>
    <s v="根据证监会近日完成的对五洋建设涉嫌欺诈发行公司债券信息披露违法一案的调查五洋建设通过粉饰报表的财务手段将公司包装成优良资产制作虚假申报材料骗取发行公募债并且存在在债发行过程中向投资者披露虚假信息未按规定披露信息等违法行为涉案金额巨大手段恶劣造成了所发行债券无法兑付的严重后果"/>
    <x v="20"/>
    <m/>
  </r>
  <r>
    <s v="该券本应于12月6日兑付本息当日日终上清所公告称未足额收到洛娃科技实业集团有限公司支付的付息兑付资金无法代理发行人进行本期债券17洛娃科技CP001的付息兑付工作"/>
    <x v="20"/>
    <m/>
  </r>
  <r>
    <s v="耐人寻味是中泰证券此前就多次被曝出过踩雷兑付危机等问题"/>
    <x v="20"/>
    <m/>
  </r>
  <r>
    <s v="计算得知截至目前洛娃科技涉实质性债券违约合计金额达475亿元"/>
    <x v="20"/>
    <m/>
  </r>
  <r>
    <s v="各期借款期限均为12个月其中第一期13759万元借款在2017年12月7日到期但是山东龙力生物科技股份有限公司并没有清偿出现了债务违约"/>
    <x v="20"/>
    <m/>
  </r>
  <r>
    <s v="同时2015年弘坤资产还到场了百合网D轮融资天宝食品又新增逾期银行贷款"/>
    <x v="20"/>
    <m/>
  </r>
  <r>
    <s v="逾亿元的亏损让深圳美丽生态股份有限公司进入了现金流告急的紧急困境贷款逾期也导致深圳美丽生态股份有限公司的基本账户和一般账户被冻结其信用状况和经营管理受到严重影响"/>
    <x v="20"/>
    <m/>
  </r>
  <r>
    <s v="4月1日陕西坚瑞沃能股份有限公司公告出现近20亿的债务违约公司作为沃特玛的重要合作方在2017年6月份和新沃动力签订了高达31亿的合同请问目前陕西坚瑞沃能股份有限公司的债务危机会不会给公司带来重大的不利影响"/>
    <x v="20"/>
    <m/>
  </r>
  <r>
    <s v="包商银行事件与2018年债券违约预期去年年中的情况的比较异同点"/>
    <x v="20"/>
    <m/>
  </r>
  <r>
    <s v="img0近日媒体爆出上海市崇明区人民法院就白马上海投资有限公司诉ofo运营主体东峡大通北京管理咨询有限公司广告合同纠纷案作出判决责令东峡大通支付拖欠白马上海的广告发布费51031万元及对应违约金按日万分之五标准计算"/>
    <x v="20"/>
    <m/>
  </r>
  <r>
    <s v="天翔环境维权3000万贷款逾期深陷债务危机公司欲进行重整"/>
    <x v="20"/>
    <m/>
  </r>
  <r>
    <s v="7月17日精功集团有限公司发布了关于未能清偿到期重大债务的公告公告显示2018年以来受国内经济下行和去杠杆政策等影响金融宏观环境发生大幅转变普遍引发民营企业融资难等问题给公司的营运造成较大负面影响"/>
    <x v="20"/>
    <m/>
  </r>
  <r>
    <s v="5月28日这名神秘的宁波投资者在网络上广发一封名为中泰证券诱导销售导致债券违约55亿媒体会邀请函的H5链接邀请财经媒体参加其将于2019年6月5日在北京举办的媒体发布会"/>
    <x v="20"/>
    <m/>
  </r>
  <r>
    <s v="从昨日晚间到今天陕西坚瑞沃能股份有限公司发布多道公告自爆其债务逾期1998亿元同时公司实际控制人大股东及其一致行动人麻烦不断所一旦美团收购摩拜其背后的竞争将演变为美团摩拜与滴滴ofo两大阵营间的对抗"/>
    <x v="20"/>
    <m/>
  </r>
  <r>
    <s v="鉴于铭星合悦无实际支付能力并主动提议与公司解除股权转让协议及承担违约赔偿义务"/>
    <x v="20"/>
    <m/>
  </r>
  <r>
    <s v="尽管如此本案中城建公司存在诸多违反募集说明书义务的行为且违约行为导致景顺长城公司的合同目的无法实现已构成根本违约法院据此行使法定解除权并无不当"/>
    <x v="20"/>
    <m/>
  </r>
  <r>
    <s v="16环保债成为16千里01之后第二支发生违约的非公开发行公司债券同时神雾环保技术股份有限公司也成为2018年债券市场首家新增违约主体"/>
    <x v="20"/>
    <m/>
  </r>
  <r>
    <s v="在2019年1月15日同样因资金周转困难金鸿控股发行的16中油金鸿MTN001债券代码101662006未能如期偿付应付利息及相关回售款项构成实质性违约"/>
    <x v="20"/>
    <m/>
  </r>
  <r>
    <s v="600086东方金钰关于债务到期未能清偿的公告"/>
    <x v="20"/>
    <m/>
  </r>
  <r>
    <s v="2017年12月因湖南水总水电建设集团有限公司未能依照调解书归还借款林婧向上海市杨浦区人民法院申请强制执行执行标的共计人民币12261383元或相等价值的其他财产财产性权益"/>
    <x v="20"/>
    <m/>
  </r>
  <r>
    <s v="根据新三板公司st雷蒙德4月30日流露2017年8月该公司在锦州银行北京京广桥支行存款6500万元贷款限日三年今朝已经逾期"/>
    <x v="20"/>
    <m/>
  </r>
  <r>
    <s v="查看更多舆情请登陆中证预鉴官网httpsportalchinacscscom风险概览宏图高科2017年度第一期中期票据未按期兑付本息的公告国购投资关于16国购03公司未能按时兑付利息及回售本金的公告吉药控股创业板首例借壳搁浅吉药控股终止收购修正药业ST康得康得新起诉康得集团北京银行及西单支行要求赔偿全部损失ST雏鹰收深交所问询函公司可能被终止上市老百姓遭大股东套现超50亿将获约12倍投资收益法尔胜踩雷罗静诈骗案上半年预亏1亿中植系扛过29亿大雷精功科技控股股东是否违规占用资金"/>
    <x v="20"/>
    <m/>
  </r>
  <r>
    <s v="热点栏目自选股数据中心行情中心资金流向模拟交易客户端客户端浙商银行股份有限公司踩雷中城建债券违约逾6000万本息难追回中国城市建设控股集团有限公司债券连续违约事件波及到浙商银行股份有限公司后者有超过6000万元债券本息能否顺利收回存悬念"/>
    <x v="20"/>
    <m/>
  </r>
  <r>
    <s v="上述逾期的资管计划底层资产为上市公司东方金钰的贷款项目"/>
    <x v="20"/>
    <m/>
  </r>
  <r>
    <s v="3宏图高科又有7亿债券违约今天晚间宏图高科公告称16宏图高科MTN001应于7月22日兑付本息截至到期日终公司不能按期足额偿付本息已构成实质性违约这期发行总额为7亿元"/>
    <x v="20"/>
    <m/>
  </r>
  <r>
    <s v="二累计债务逾期基本情况截止本公告日中弘控股股份有限公司及下属控股子中弘控股股份有限公司累计逾期债务合计金额为22705333万元全部为各类借款占中弘控股股份有限公司2016年12月31日经审计净资产的2313"/>
    <x v="20"/>
    <m/>
  </r>
  <r>
    <s v="值得一提的是永泰能源是上市公司中发生违约债券数量和金额都最大的一家"/>
    <x v="20"/>
    <m/>
  </r>
  <r>
    <s v="3精功集团存续期债券因进入重整程序导致违约精功集团有限公司公布因已明显丧失偿债能力且资不抵债但具备重整条件公司于2019年9月6日向柯桥法院申请重整"/>
    <x v="20"/>
    <m/>
  </r>
  <r>
    <s v="例如6月安信信托收到上交所年报问询函涉及信托产品违约和延期兑付等九大问题安信信托在回复函中称截至2019年5月20日该公司到期未能如期兑付的信托项目共计25个合计涉及金额11759亿元"/>
    <x v="20"/>
    <m/>
  </r>
  <r>
    <s v="盒子信息收购牌照被指恶意跳单深圳国际仲裁院认定其承担违约责任"/>
    <x v="20"/>
    <m/>
  </r>
  <r>
    <s v="鲸播报金立董事长刘立荣被列入失信被执行人名单并被限制高消费11月29日讯记者获得的一份落款日期为11月14日的兴业银行与金立金融借款合同纠纷执行裁定书显示在此前的金融借款合同纠纷中因被执行人深圳市金立通信设备有限公司金立董事长刘立荣等未按已生效法律文书履行相关还款义务兴业银行向深圳市中级人民法院申请执行请求强制其偿付的负债及利息高达206亿元"/>
    <x v="20"/>
    <m/>
  </r>
  <r>
    <s v="17日位于绍兴的中国企业500强精功集团有限公司爆出未能清偿到期债务合计约211亿元"/>
    <x v="20"/>
    <m/>
  </r>
  <r>
    <s v="其中最引人关注的是据公告中称截至2019年5月20日安信信托到期未能如期兑付的信托项目共计25个总涉及金额为1176亿元"/>
    <x v="20"/>
    <m/>
  </r>
  <r>
    <s v="纸包不住火的态势下陕西坚瑞沃能股份有限公司自曝资金周转出现问题整体债务超200亿其中有1998亿债务已经逾期"/>
    <x v="20"/>
    <m/>
  </r>
  <r>
    <s v="合同签订后长安信托出具的长安国际信托股份有限公司信托计划认购申购确认函上写着信托单位到期日开放日2017年6月17日并没有可以延迟兑付的提示"/>
    <x v="20"/>
    <m/>
  </r>
  <r>
    <s v="随后沃特玛母公司陕西坚瑞沃能股份有限公司发公告承认公司出现债务逾期的情况截至目前公司整体债务22138亿元逾期债务已达1998亿元主要为应付票据和银行借款面临债权人的权利主张公司面临偿债风险对日常经营造成影响"/>
    <x v="20"/>
    <m/>
  </r>
  <r>
    <s v="3亿阳集团股份有限公司债券回售与付息违约1月26日与3月2日亿阳集团股份有限公司以下简称亿阳集团股份有限公司所发行的公开发行公司债券16亿阳0116亿阳03分别违约"/>
    <x v="20"/>
    <m/>
  </r>
  <r>
    <s v="安信信托在公告中披露了2018年1月1日至2019年5月20日期间出现违约或延期兑付的信托产品数量有25个涉及金额约1176亿"/>
    <x v="20"/>
    <m/>
  </r>
  <r>
    <s v="而华信证券拿到史上最低评级有自身风控管理的问题但更与其母公司身陷债务违约频发的漩涡有关"/>
    <x v="20"/>
    <m/>
  </r>
  <r>
    <s v="中融国际无法出金自称正规平台实则是骗子亏损资金可追回"/>
    <x v="20"/>
    <m/>
  </r>
  <r>
    <s v="近日天地科技股份有限公司以下简称本公司收到控股子公司鄂尔多斯市天地华润煤矿装备有限责任公司以下简称天地华润破产管理人以下简称管理人通知天地华润由于不能清偿到期债务于2019年6月24日经内蒙古自治区鄂尔多斯市中级人民法院以下简称鄂尔多斯市中级人民法院以2018内06破1号民事裁定书裁定宣告破产"/>
    <x v="20"/>
    <m/>
  </r>
  <r>
    <s v="不过花无百日红2018年1月16日中江信托金马276号浙江同城贷款集合资金信托计划二次逾期拉开了中江信托当年的爆雷大幕"/>
    <x v="20"/>
    <m/>
  </r>
  <r>
    <s v="此前多家媒体报道安信信托管理的信托产品出现违约或延期兑付"/>
    <x v="20"/>
    <m/>
  </r>
  <r>
    <s v="2月6日晚间广西河池化工股份有限公司发布公告称由于公司资金短缺未能按时偿还于2016年1月27日向中国农业银行股份有限公司河池金城江支行所贷款项金额为5300万元并且以生产设备作抵押担保"/>
    <x v="20"/>
    <m/>
  </r>
  <r>
    <s v="和陕西坚瑞沃能股份有限公司及其关联方几十亿的合同大量的业务来往现在陕西坚瑞沃能股份有限公司出现了债务趁陕西坚瑞沃能股份有限公司危机还没有发酵赶紧跑如果危机全面爆发和陕西坚瑞沃能股份有限公司及其关联方有大额业务来往的公司会面临巨额的坏账和损失"/>
    <x v="20"/>
    <m/>
  </r>
  <r>
    <s v="从昨日晚间到今天陕西坚瑞沃能股份有限公司发布多道公告自爆其债务逾期1998亿元同时公司实际控制人大股东及其一致行动人麻烦不断所据路透社4月2日报道特朗普政府将于本周公布向中国商品征收关税的具体清单这一举措恐怕会加剧两大经济体之间的贸易紧张"/>
    <x v="20"/>
    <m/>
  </r>
  <r>
    <s v="与此同时上交所要求安信信托列示2018年1月1日至2019年5月20日期间出现违约或延期兑付的信托产品名称及其最终投资标的募资金额目前进展"/>
    <x v="20"/>
    <m/>
  </r>
  <r>
    <s v="大公关注到2018年3月17日中弘控股股份有限公司发布了中弘控股股份有限公司关于部分债务逾期的公告及中弘控股股份有限公司累计涉及诉讼仲裁公告"/>
    <x v="20"/>
    <m/>
  </r>
  <r>
    <s v="这显然是笔双赢的买卖在竞争日益激烈的视频网站领域腾讯借助乐视电视拓宽了内容分销渠道乐视网信息技术北京股份有限公司借助腾讯弥补了陷入债务危机后被拖累的内容业务"/>
    <x v="20"/>
    <m/>
  </r>
  <r>
    <s v="近期中信国安爆发大量负面舆情及诉讼信用等级由AA下调至C并公告延期支付利息已构成实质违约广州证券于2019年5月1日向北京市第三中级人民法院提起诉讼"/>
    <x v="20"/>
    <m/>
  </r>
  <r>
    <s v="2018年12月21日公司2018年度第二期超短期融资券18雏鹰农牧SCP002再次出现违约不能按时偿付本息1055亿元"/>
    <x v="20"/>
    <m/>
  </r>
  <r>
    <s v="由于三峡全通涂镀板有限公司经营不善出现大笔债务使得三峡全流通信托项目的兑付也遭遇危机中信信托无奈欲以公开拍卖债权形式回款"/>
    <x v="20"/>
    <m/>
  </r>
  <r>
    <s v="有意思的是判决书显示锦恒公司被中行起诉缘于今年3月彼时作为该笔借款合同中的保证方华信泰如在其他金融机构的贷款发生欠息已构成违约事件"/>
    <x v="20"/>
    <m/>
  </r>
  <r>
    <s v="而此次创设CRMW的债券与技术性违约债券并非同一只意味着即便此次东方园林实质性违约也并不会触发任何CRMW的结算"/>
    <x v="20"/>
    <m/>
  </r>
  <r>
    <s v="根据上海证券交易所股票上市规则相关规定董事会对带强调事项段无保留意见涉及的事项进行专项说明如下一内部控制审计报告带强调事项段的内容西部资源对上海国际信托有限公司借款于2018年9月8日逾期逾期债务本金27亿截止审计报告日债务本金余额192亿"/>
    <x v="20"/>
    <m/>
  </r>
  <r>
    <s v="9月19日西南证券发布一则涉及诉讼公告称旗下8只资管计划投资的16同益债遭遇违约申请债券信用主体同益实业集团有限公司下称同益实业承担违约责任偿付债券本息249亿元"/>
    <x v="20"/>
    <m/>
  </r>
  <r>
    <s v="庞大集团SH601258的破产重组始于5月13日因无法清偿其到期债务1700万元北京冀东丰汽车销售服务有限公司以下简称冀东丰公司以庞大集团SH601258不能清偿到期债务且有明显丧失清偿能力可能为由向河北省唐山市中级人民法院提出对公司进行重整的申请"/>
    <x v="20"/>
    <m/>
  </r>
  <r>
    <s v="财报显示2015年至2017年西部证券经营活动产生的现金流量净额分别为9916万元5237亿4455亿元不清楚其他的内容公司信用交易业务毛利率为9657责令公司限期改正并处分有关责任人员陕西监管局指出长江商报记者注意到同比下降6766个百分点股票的基本6月3日从而导致营业支出大幅增加所致针对上述问题对于去年业绩继续下滑的原因股票K线形态公司毛利率下降幅度较大主要是因为乐视网股票质押回购客户违约计提减值准备439亿元连续三年净流出979亿元"/>
    <x v="20"/>
    <m/>
  </r>
  <r>
    <s v="法尔胜旗下保理公司踩雷罗静案3315万保理融资款尚未清偿另有快报"/>
    <x v="20"/>
    <m/>
  </r>
  <r>
    <s v="同比减少5479归属于上市公司股东的净利润659134万元未收到其正式回复部分消费者退还押金的问题依然未得到妥善解决一步用车对知豆公司应付债款逾期"/>
    <x v="20"/>
    <m/>
  </r>
  <r>
    <s v="中泰证券诱导销售导致债券违约55亿媒体发布会利空证券30日宣布美将于今年6月10日起对所有墨输美商品加征5关税"/>
    <x v="20"/>
    <m/>
  </r>
  <r>
    <s v="p2p网上投资平台是海航集团未倒闭但已经成为老赖公司原来的约定是8利息本应在201811月到期但海航集团没有按期归还本金和利息合同中也未约定违约利息那么从201811到今天的利息在起诉书中该如何计算"/>
    <x v="20"/>
    <m/>
  </r>
  <r>
    <s v="1同益实业集团由于受宏观降杠杆民企融资困难等多重因素影响公司流动性出现问题偿债压力大截至5月13日未能按时兑付16同益01本金及利息"/>
    <x v="20"/>
    <m/>
  </r>
  <r>
    <s v="必须满足银行业相关法律界定的标准才可以实施反观同类上市城商行的整体财务指标明显好于包商银行造成债务高企同时由于亚洲金融危机的冲击包商银行负债总额5034亿元来源包商银行2016年年报其中被执行人信息有3条同样有自己独特的因素形成逾期"/>
    <x v="20"/>
    <m/>
  </r>
  <r>
    <s v="德州中院于2014年10月24日作出民事调解书内容为德州德麒麟肥料有限公司偿还中国银行股份有限公司平原支行借款本金903843298万元及逾期利息罚息纵横市政公司对上述借款中的300万元本金及相应利息罚息承担连带还款责任"/>
    <x v="20"/>
    <m/>
  </r>
  <r>
    <s v="新增违约主体为沈阳机床集团有限责任公司安徽省外经建设集团有限公司精功集团有限公司深圳市大富配天投资有限公司"/>
    <x v="20"/>
    <m/>
  </r>
  <r>
    <s v="除短期融资券外精功集团逾期债务已逾10亿元"/>
    <x v="20"/>
    <m/>
  </r>
  <r>
    <s v="精功集团也发布2018年度第三期超短期融资券未能按期足额偿付本息的公告"/>
    <x v="20"/>
    <m/>
  </r>
  <r>
    <s v="对于如何最大程度降低公司产品违约风险安信信托表示从风控措施来看有足值的抵质押担保的占比42企业保证担保的占比为43其中主动管理类项目的抵质押担保的比例为100没有导致信托财产受损的终极风险"/>
    <x v="20"/>
    <m/>
  </r>
  <r>
    <s v="由于吴东家族多名成员以及家族企业多名高管被关押目前柳州银行股份有限公司贷给吴东家族及其企业的贷款尚有近79亿元无法收回"/>
    <x v="20"/>
    <m/>
  </r>
  <r>
    <s v="此前北金所已经达成首批到期违约债券转让交易共有三笔转让标的均为颇受关注的永泰能源600157SH相关债券两笔17永泰能源MTN001一笔17永泰能源CP004分别于2月初和3月底完成交易转让标的票面总额为282亿元"/>
    <x v="20"/>
    <m/>
  </r>
  <r>
    <s v="此前陕国投两产品踩雷尔康制药亏损已近5亿而陕国投联储证券中弘新奇信托贷款集合资金信托计划近期又响起违约警报文投资时报记者刘佳昕作为首批上市的信托公司之一陕西省国际信托投资股份有限公司下称陕国投在2017年的冬天领略到逼人的寒意"/>
    <x v="20"/>
    <m/>
  </r>
  <r>
    <s v="对本次债务逾期沈阳机床表示公司可能会面临需支付相关违约金滞纳金和罚息等情况进而增加财务费用"/>
    <x v="20"/>
    <m/>
  </r>
  <r>
    <s v="中国证券报钱端14亿逾期后续广东北京银保监局认定招行违规继6月钱端被广州警方立案后钱端事件的另一方招商银行也被银保监局认定为违规"/>
    <x v="20"/>
    <m/>
  </r>
  <r>
    <s v="其中永泰能源ST康得和ST秋林都有2只或以上债券发生违约债券余额均超7亿元规模较大"/>
    <x v="20"/>
    <m/>
  </r>
  <r>
    <s v="点击查看上市系P2P平台壹佰金融炸雷事件已经不仅仅是逾期问题代持关系曝光现任大股东甩锅警方介入面对这一系列棘手的问题原本答应接受证券时报独家采访的壹佰金融原大股东诺德股份临阵反悔"/>
    <x v="20"/>
    <m/>
  </r>
  <r>
    <s v="重要信用负面信息主要有1天神娱乐中证鹏元关注公司未能清偿到期债务2劲胜智能收到深交所年报问询函3国祯环保收到行政处罚决定书4中融新大触发投资者保护条款5永泰能源股东所持股份被轮候冻结6东方海洋科技涉嫌信披违规证监会决定对公司"/>
    <x v="20"/>
    <m/>
  </r>
  <r>
    <s v="2019年1月29日新光控股披露债券违约后续工作进展公告内容显示截至公告披露日11新光债15新光0115新光0216新光0116新光债违约本金5939亿元除上述已发生实质违约的债券外尚余正常存续的公司债券4102亿元"/>
    <x v="20"/>
    <m/>
  </r>
  <r>
    <s v="中泰证券针对某神秘富豪投资者将要在北京召开中泰证券诱导销售导致债券违约55亿媒体发布会发布了官方声明"/>
    <x v="20"/>
    <m/>
  </r>
  <r>
    <s v="不过本报记者注意到去年瀚华金控四大业务分部之一的小微信贷业务分部逾期金额增幅较大"/>
    <x v="20"/>
    <m/>
  </r>
  <r>
    <s v="金融租赁网金融财经资讯康得新3亿美元债终告违约地方政府协调银行信贷杯水车薪"/>
    <x v="20"/>
    <m/>
  </r>
  <r>
    <s v="2016年12月8日部分劳动债权人以康保医疗器材有限公司不能清偿到期债务资产不足以清偿全部债务但有重整可能为由向衢州市柯城区人民法院提出重整申请"/>
    <x v="20"/>
    <m/>
  </r>
  <r>
    <s v="2截至2015年8月15日深圳利天骏供应链有限公司拖欠山东高速深圳投资有限公司债权本金295亿元违约金322510万元如逾期不还还需加付逾期违约金"/>
    <x v="20"/>
    <m/>
  </r>
  <r>
    <s v="最新的一条是在拖了10天后深圳美丽生态股份有限公司不得不公告在兴业银行股份有限公司的一笔1亿元贷款已经逾期与之相伴的还有子公司八达园林的逾期贷款累计3500万元"/>
    <x v="20"/>
    <m/>
  </r>
  <r>
    <s v="2因海航资本与上海光大证券资产管理有限公司中原证券股份有限公司五矿证券有限公司及中航证券有限公司操作的股票质押融资业务触发违约条款而被动减持公司部分股票导致海航资本质押予前述债权人的股票数量相应发生变动"/>
    <x v="20"/>
    <m/>
  </r>
  <r>
    <s v="2当前金融形势严峻资金收紧云南云投生态环境科技股份有限公司外部新增授信没有实质进展又面临委托贷款到期无法还款的困境"/>
    <x v="20"/>
    <m/>
  </r>
  <r>
    <s v="本院判决如下被告上海郎特汽车净化器有限公司应于本判决发生法律效力之日起五日内向原告广州市新力金属有限公司清偿货款1919200元及违约金违约金自2016年12月15日起按中国人民银行同期同类贷款利率上浮30计付至款项清偿之日止"/>
    <x v="20"/>
    <m/>
  </r>
  <r>
    <s v="比如在2012年中诚信托有30亿的信托产品出现兑付危机"/>
    <x v="20"/>
    <m/>
  </r>
  <r>
    <s v="2018年4月富贵鸟未能按期兑付债券的回售本金合计692亿元和利息4436万元构成实质性违约"/>
    <x v="20"/>
    <m/>
  </r>
  <r>
    <s v="债券违约遭证监会立案调查诉讼等也纷至沓来ST凯迪11月27日公告称公司目前资金周转困难预计不能按期支付16凯迪03回售款项"/>
    <x v="20"/>
    <m/>
  </r>
  <r>
    <s v="为切实稳妥做好反馈意见回复及可转债申报文件更新工作经与中介机构审慎协商武汉农尚环境股份有限公司向中国证监会提交了关于武汉农尚环境股份有限公司创业板公开发行可转换武汉农尚环境股份有限公司债券申请文件反馈意见延期回复的申请申请延期至2018年6月18日前报送反馈意见书面回复文件"/>
    <x v="20"/>
    <m/>
  </r>
  <r>
    <s v="万科准备违约的房源基本位于坪山光明等偏僻区域"/>
    <x v="20"/>
    <m/>
  </r>
  <r>
    <s v="公告并未透露辉山乳业在汇丰银行中国有限公司的贷款是否存在逾期但汇丰银行中国有限公司的违约指控与辉山乳业执行董事葛坤的失联不无关系"/>
    <x v="20"/>
    <m/>
  </r>
  <r>
    <s v="苏宁置业荣获2018查看详情3浙商银行股份有限公司踩雷中城建债券违约逾6000万本息难追回中国城市建设控股集团有限公司下称中城建债券连续违约事件波及到浙商银行股份有限公司下称浙商银行股份有限公司后者有超过6000万元债券本息能否顺利收回存悬念"/>
    <x v="20"/>
    <m/>
  </r>
  <r>
    <s v="strong2018年12月3亿元15银亿01债券违约揭开了银亿股份危局的冰山一角其巨资收购埋下的巨额商誉地雷也逐渐显现"/>
    <x v="20"/>
    <m/>
  </r>
  <r>
    <s v="交易所还要求安信信托列示2018年1月1日至2019年5月20日期间出现违约或延期兑付的信托产品名称及其最终投资标的募资金额目前进展"/>
    <x v="20"/>
    <m/>
  </r>
  <r>
    <s v="查看图片baobing网页链接安信信托又有项目逾期了这样下来直销的口碑怎么做起来呢"/>
    <x v="20"/>
    <m/>
  </r>
  <r>
    <s v="实锤又有7亿债券违约这家科技企业怎么了7月22日收盘后宏图高科公告称16宏图高科MTN001应于7月22日兑付本息截至到期日终公司不能按期足额偿付本息已构成实质性违约"/>
    <x v="20"/>
    <m/>
  </r>
  <r>
    <s v="9亿在手却还不上137亿山东龙力生物科技股份有限公司债务违约算哪出"/>
    <x v="20"/>
    <m/>
  </r>
  <r>
    <s v="根据昆仑城建2018年4月9日发布的溧阳昆仑城建集团有限公司涉及重大诉讼仲裁公告因昆仑城建提供担保的波士顿电池江苏有限公司无法按约定偿还贷款本金中国进出口银行向北京市第四中级人民法院提起诉讼案件已受理但尚未开庭"/>
    <x v="20"/>
    <m/>
  </r>
  <r>
    <s v="特此证明有限公司2016年12月21日有限公司2016年12月21日备注身份证遗失刊登挂失广告登报主要是防止非法分子利用身份做一些违法犯罪活动声明XXX有限公司鉴于我司为债权人XXX有限公司向国家开发银行股份有限公司借款XXX元提供担保贵司自愿为债务人向我司提供担保债务人到期无法偿还借款我司已向出借人履行代偿义务现要求贵司向我司承担相应保证责任"/>
    <x v="20"/>
    <m/>
  </r>
  <r>
    <s v="靠近柳州银行的人士向记者透露前几年柳州银行业务扩张太快且接连陷入中美天元等多家大企业债务违约纠纷这几年一直处于消化调整期"/>
    <x v="20"/>
    <m/>
  </r>
  <r>
    <s v="10月11日江苏国信股份有限公司以下简称为江苏国信发布早间公告公司旗下控股子公司江苏省国际信托有限责任公司以下简称为江苏信托因信托产品到期无法兑付诉讼案进展做了进一步提示"/>
    <x v="20"/>
    <m/>
  </r>
  <r>
    <s v="在此之前安信信托在回复上交所问询函时表示截至5月20日安信信托未能如期兑付的信托项目共计25个涉及金额达1176亿元"/>
    <x v="20"/>
    <m/>
  </r>
  <r>
    <s v="同时由于股票质押爆仓和债券违约双重影响控股股东实控人所持飞马国际股票被法院轮候冻结比例分别为9584和100"/>
    <x v="20"/>
    <m/>
  </r>
  <r>
    <s v="暴风集团法定代表人冯鑫被批捕科迪乳业第二批还款再逾期"/>
    <x v="20"/>
    <m/>
  </r>
  <r>
    <s v="安信信托称兑付问题主要因宏观经济形势及市场变化等原因出现了短期流动性困难"/>
    <x v="20"/>
    <m/>
  </r>
  <r>
    <s v="五洋建设通过粉饰报表的财务手段将公司包装成优良资产制作虚假申报材料骗取发行公募债并且存在在私募债发行过程中向投资者披露虚假信息未按规定披露信息等违法行为涉案金额巨大手段恶劣造成了所发行债券无法兑付的严重后果"/>
    <x v="20"/>
    <m/>
  </r>
  <r>
    <s v="五洋建设通过粉饰报表的财务手段将公司包装成优良资产制作虚假申报材料骗取发行公募债并且存在在私募债发行过程中向投资者披露虚假信息未按规定披露信息等违法行为涉案金额巨大手段恶劣造成了所发行债券无法兑付的严重后果"/>
    <x v="28"/>
    <m/>
  </r>
  <r>
    <s v="中原证券SH601375两资管计划踩雷24亿元到期无法兑付继承兴国际34亿元供应链融资爆雷之后市场上关于中原证券SH60137524亿元资管踩雷福建闽兴医药应收账款的舆论也在发酵"/>
    <x v="20"/>
    <m/>
  </r>
  <r>
    <s v="意见书中提及广州证券因以前承销的债券发生违约事项"/>
    <x v="20"/>
    <m/>
  </r>
  <r>
    <s v="2019年6月6日安信信托回复上交所的问询函中称截至2019年5月20日安信信托到期未能如期兑付的信托项目25个涉及金额为118亿元"/>
    <x v="20"/>
    <m/>
  </r>
  <r>
    <s v="5四川煤炭产业集团中国农业银行四川省煤炭产业集团2012年度第一期中期票据违约后续进展涉及债券12川煤炭MTN1等"/>
    <x v="20"/>
    <m/>
  </r>
  <r>
    <s v="但事实却并没有那么乐观国海证券所承销的多只债券年内出现违约国海证券迎新实控人上半年业绩同比回升8月8日国海证券7月营业收入196亿元"/>
    <x v="20"/>
    <m/>
  </r>
  <r>
    <s v="端午期间安信信托刷屏各种百亿信托违约的公众号文章都在传递一个信息信托大面积暴雷了那么信托的雷该如何化解处置呢"/>
    <x v="20"/>
    <m/>
  </r>
  <r>
    <s v="周世平表示红岭已准备起诉长城资管内蒙古分公司逾期借款企业"/>
    <x v="20"/>
    <m/>
  </r>
  <r>
    <s v="对于精功集团上述贷款债务偿还情况及所持股权被冻结等问题记者向绍兴银行发送了采访函截至发稿前仍未收到明确回复"/>
    <x v="20"/>
    <m/>
  </r>
  <r>
    <s v="记者注意到重庆东银控股集团有限公司债务违约事项对旗下上市公司的影响更多表现在股价走势上"/>
    <x v="20"/>
    <m/>
  </r>
  <r>
    <s v="对上海国际信托有限公司借款于2018年9月8日逾期逾期债务"/>
    <x v="20"/>
    <m/>
  </r>
  <r>
    <s v="来源猎云网编辑东方财富信息股份有限公司网最近一段时间远程视界的债务危机愈演愈烈可谓内外交困"/>
    <x v="20"/>
    <m/>
  </r>
  <r>
    <s v="此外据大连机床发布在上清所的一则名为兴业银行股份有限公司关于16大机床scp00116大机床scp00216大机床scp003和16大机床mtn001违约后续进展情况的公告兴业银行股份有限公司作为主承销商的另4只债券也相继发生实质性违约"/>
    <x v="20"/>
    <m/>
  </r>
  <r>
    <s v="而中泰证券在上述回应中解释该产品的亏损原因为受经济形势和市场环境影响所持部分债券出现了评级下调违约等情况流动性受限"/>
    <x v="20"/>
    <m/>
  </r>
  <r>
    <s v="bbin平台不久中信国安集团公告称截至2019年4月28日公司未能按照约定筹措足额付息资金15中信国安MTN001未能按期足额偿付利息已构成实质性违约"/>
    <x v="20"/>
    <m/>
  </r>
  <r>
    <s v="天天中彩票app新光集团申请破产重整曾发生债务危机多只债券违约"/>
    <x v="20"/>
    <m/>
  </r>
  <r>
    <s v="去年以来国内外经济形势越趋复杂国内企业普遍存在着债务规模增长过快杠杆率高企企业债务成本负担不断加重等问题遇上当前的信用紧缩和金融强监管像中弘股份一样陷入债务违约泥潭之中的企业频频出现国内这一轮违约浪潮亦有愈演愈烈之势"/>
    <x v="20"/>
    <m/>
  </r>
  <r>
    <s v="精功科技控股股东债券未按期兑付"/>
    <x v="20"/>
    <m/>
  </r>
  <r>
    <s v="中国网财经6月21日讯记者梁冀6月15日东兴证券发布公告称作为债券受托管理人与中弘股份债券违约纠纷因管辖异议相关原因被法院驳回起诉同期东兴证券表示因新光集团进入破产重组程序东兴证券与新光股票质押式回购交易纠纷案件审理中止"/>
    <x v="20"/>
    <m/>
  </r>
  <r>
    <s v="内蒙古远兴能源股份有限公司4月17日晚间发布公告称公司控股股东博源集团债券违约取得进展博源集团推动的信达资产收购逾期债券的方案正在有序推进中"/>
    <x v="20"/>
    <m/>
  </r>
  <r>
    <s v="庞大目前逾期负债岂止是1700万而是58亿超负荷运行到了极致到了破产边缘资"/>
    <x v="20"/>
    <m/>
  </r>
  <r>
    <s v="9中泰证券被诉债券违约"/>
    <x v="20"/>
    <m/>
  </r>
  <r>
    <s v="恳谈会结束当晚敬告投资者书公告发布中江信托承诺将在未来三个月内即2019年7月22日全面组织信托计划委托人信息登记处理好逾期信托项目问题"/>
    <x v="20"/>
    <m/>
  </r>
  <r>
    <s v="4涉案债券持有人鉴于中城建的上述违约行为要求其为案涉债券的本息偿付提供抵押质押或保证但均被中城建公司拒绝"/>
    <x v="20"/>
    <m/>
  </r>
  <r>
    <s v="据神州长城披露截至9月29日公司累计逾期债务本息合计金额为2107亿元本息合计占公司2017年12月31日经审计净资产的9795涉及中江信托兴业信托平安信托百瑞信托平安租赁长城国兴金融租赁等多家金融机构"/>
    <x v="20"/>
    <m/>
  </r>
  <r>
    <s v="债务化解取得进展2018年7月因2017年发行的一年期15亿元公司债未能完成兑付永泰能源宣布股票债券同时停牌"/>
    <x v="20"/>
    <m/>
  </r>
  <r>
    <s v="如今在乐视网信息技术北京股份有限公司深陷债务危机舆论漩涡濒临崩盘已无暇顾及乐视电视的内容平台运营背景下腾讯视频加入并不能改善乐视电视业务的经营现状但对于当前众多的乐视电视老用户来说这倒是一个好消息增加电视的视频内容选择"/>
    <x v="20"/>
    <m/>
  </r>
  <r>
    <s v="25个项目逾期近120亿元才是安信信托绕不过去的坎"/>
    <x v="20"/>
    <m/>
  </r>
  <r>
    <s v="每日经济新闻记者也了解到自重庆东银控股集团有限公司债务危机爆发后重庆市政府也颇为重视曾牵头组织各监管部门召开了多次债务协调会要求各债权人遵守对公司不抽贷不压贷不断贷维持信贷资产质量分类不下调"/>
    <x v="20"/>
    <m/>
  </r>
  <r>
    <s v="随后的11月6日东银系旗下另一重要上市公司江苏农华智慧农业科技股份有限公司000816sz亦披露重庆东银控股集团有限公司控制的江动集团9亿元债务出现逾期"/>
    <x v="20"/>
    <m/>
  </r>
  <r>
    <s v="马士基公司层拒绝直接确认报道内容但发出了以下公告我们现在无法对董事会要求层启动的这项议程进行评论或预测其终结果此前中行崇川支行以ST舜船不能清偿到期并且资产不足以清偿全部为由向南京中院提出对公司进行重整的申请但是一些人认为尽管建铁路能带来巨额收入但聚焦于业是一种倒退"/>
    <x v="20"/>
    <m/>
  </r>
  <r>
    <s v="截至7月15日根据上清所公告显示共有4只债券发生违约其中包括精功集团的18精功SCP003未按时兑付本息这也是该公司首只违约债券"/>
    <x v="20"/>
    <m/>
  </r>
  <r>
    <s v="1印纪传媒17印纪娱乐MTN001违约负面"/>
    <x v="20"/>
    <m/>
  </r>
  <r>
    <s v="2018年底张家港行的逾期借款余额为693亿元较上年底的770亿元削减md997"/>
    <x v="20"/>
    <m/>
  </r>
  <r>
    <s v="5月31日搜狐财经致电中泰证券招股书披露的董秘办联系电话工作人员反馈对55亿元债券违约一事只是听说具体的信息全都不了解无法给出官方回答详细的事件始末需请示再做答复"/>
    <x v="20"/>
    <m/>
  </r>
  <r>
    <s v="17腾邦01违约11亿利息未还腾邦国际盘中大跌7伴随债券违约腾邦集团成为2019年债市第18家新增违约主体"/>
    <x v="20"/>
    <m/>
  </r>
  <r>
    <s v="相关阅读起底凯迪债违约公司疑涉严重财务造假"/>
    <x v="20"/>
    <m/>
  </r>
  <r>
    <s v="中金控wwwzjkillcom逾期一年的抱财网终被立案借贷余额近18亿玛伦朵儿"/>
    <x v="20"/>
    <m/>
  </r>
  <r>
    <s v="5精功集团精功集团存续期债券因进入重整程序导致违约涉及债券16精功PPN002等"/>
    <x v="20"/>
    <m/>
  </r>
  <r>
    <s v="同时公告称由中信国安提供担保的部分子公司债务利息支付逾期公司或有事项风险有所增加流动性压力融资及再融资能力仍未得到改善整体偿债能力进一步减弱"/>
    <x v="20"/>
    <m/>
  </r>
  <r>
    <s v="但在31日晚间中泰证券在官网上挂出了一则声明就宁波投资人55亿债券违约一事进行了公开回应"/>
    <x v="20"/>
    <m/>
  </r>
  <r>
    <s v="ST凯迪部分逾期债务涉及锦州银行"/>
    <x v="20"/>
    <m/>
  </r>
  <r>
    <s v="由于安顺交投不能按约完成兑付作为管理人国元信托于9月16日向该计划相应的受益人致书面信函"/>
    <x v="20"/>
    <m/>
  </r>
  <r>
    <s v="去年11月29日晚间奥马电器发布公告称因向山东信托借款5000万元逾期山东信托向厦门市中级人民法院提出强制执行申请"/>
    <x v="20"/>
    <m/>
  </r>
  <r>
    <s v="陕西坚瑞沃能股份有限公司受近20亿元债务逾期质押股票面临强平等利空影响昨天开盘跌停今天继续下跌说明债务对公司经营确实造成了不小的影响不过这个票近期应该会有反弹的"/>
    <x v="20"/>
    <m/>
  </r>
  <r>
    <s v="暴风集团面临重大危机覆巢之下暴风金融的兑付困难被进一步放大"/>
    <x v="20"/>
    <m/>
  </r>
  <r>
    <s v="但事实却并没有那么乐观一直以债券承销业务为发力重点的国海证券仍是新伤不断仅2019年以来国海证券参与承销的债券就有8只相继违约"/>
    <x v="20"/>
    <m/>
  </r>
  <r>
    <s v="上市前江阴银行一直问题缠身首发上市期间江阴银行遭遇诉讼官司不断多笔巨额贷款无法收回与股东矛盾纠纷不断等问题"/>
    <x v="20"/>
    <m/>
  </r>
  <r>
    <s v="邮储银行副行长姚红在3月年报发布会上透露截至2018年末逾期60天以上贷款已基本全部纳入不良"/>
    <x v="20"/>
    <m/>
  </r>
  <r>
    <s v="但借款期到后庞大集团因资金紧张未能偿清债务"/>
    <x v="20"/>
    <m/>
  </r>
  <r>
    <s v="兑付逾期业绩大跳水项目踩雷高管薪酬不降反增会计数据乌龙事件深陷转型困境的安信信托近期始终处于舆论的风口浪尖之中并引来了上交所的监管问询"/>
    <x v="20"/>
    <m/>
  </r>
  <r>
    <s v="陆金所代销7千万踩雷东方金钰贷款项目利息兑付逾期"/>
    <x v="20"/>
    <m/>
  </r>
  <r>
    <s v="2018年精功集团资产规模达500亿元但却被连续曝出债务违约资本危机被揭开营收减少净利润亏损24亿元"/>
    <x v="20"/>
    <m/>
  </r>
  <r>
    <s v="截至9月30日ST盐湖及子公司累计被冻结银行账户70个合计实际被冻结2亿元银行贷款逾期12亿元冻结所持有的青海银行股份有限公司股份3000万股和青海盐湖佛照蓝科锂业股份有限公司2448的股份"/>
    <x v="20"/>
    <m/>
  </r>
  <r>
    <s v="000750国海证券承销09亿私募债违约背后遭遇数亿财务造假"/>
    <x v="20"/>
    <m/>
  </r>
  <r>
    <s v="与成立25年的广州百嘉信殊途同归今年27岁的颐和地产也正面临一场危机该公司在4月底被曝债务违约两只募资金额共约77亿元的产品出现了兑付风险此外还有至少10亿元的逾期借款未能偿付"/>
    <x v="20"/>
    <m/>
  </r>
  <r>
    <s v="根据道口贷最新消息公告目前道口贷的逾期金额已经达到近百万"/>
    <x v="20"/>
    <m/>
  </r>
  <r>
    <s v="新浪财经讯9月23日消息ST中南0024459月23日晚间公告公司控股股东中南集团的债权人以中南集团不能清偿到期债务且明显缺乏清偿能力为由申请对中南集团破产重整江阴市人民法院受理此案"/>
    <x v="20"/>
    <m/>
  </r>
  <r>
    <s v="中国房地产开发商中弘控股股份有限公司逾期贷款不断增加周一中弘控股股份有限公司发布关于新增债务逾期的公告称新增逾期债务本息合计逾人民币11亿元从而在过去五周逾期债务增长一倍至人民币227亿元这被视为中国房地产业问题开始显现的预兆而该行业的问题有可能波及银行体系"/>
    <x v="20"/>
    <m/>
  </r>
  <r>
    <s v="洛娃集团必须向金信基金付款贷款逾期合同违约金这一点儿是众人皆知的客观事实可是针对处在毁约限期的实际起始時间两者拥有不同的观点"/>
    <x v="20"/>
    <m/>
  </r>
  <r>
    <s v="4债券后续武汉国裕物流产业集团武汉国裕物流产业集团有限公司公告称截至目前公司及下属子公司武汉市国裕物资贸易有限公司武汉江裕海运发展有限公司及其下属子公司武汉经纬液化气船务有限公司锒行贷款逾期及欠息共计6314050万元其中逾期6037296万元欠息276754万元"/>
    <x v="20"/>
    <m/>
  </r>
  <r>
    <s v="公告ST华业关于16华业02无法按期兑付兑息的公告时间2019年06月03日211006nbsp中财网"/>
    <x v="20"/>
    <m/>
  </r>
  <r>
    <s v="同时中弘控股股份有限公司就债务逾期问题进行了风险提示"/>
    <x v="20"/>
    <m/>
  </r>
  <r>
    <s v="下图为凡普金科企业发展上海有限公司截至2017年底的三个月以上贷款的逾期率情况根据下图可以看出最开始经验不足时即2015年第一季度放出的贷款逾期率高达30后来逐渐好转逐渐稳定在18左右但这个数字在同行也绝不算小"/>
    <x v="20"/>
    <m/>
  </r>
  <r>
    <s v="5月1日中江信托发布公告表示将在5月30日前组织所有持有逾期项目的投资者逐一完成相关收益权转让协议的现场签署工作中江信托将派专人到投资者所在城市境内逐一与投资者本人进行相关收益权转让协议面签"/>
    <x v="20"/>
    <m/>
  </r>
  <r>
    <s v="4月29日安信信托公告称中弘退母公司中弘卓业集团因经营状况持续恶化导致2018年末公司持有的债权到期后发生实质性违约对该项债权按100计提减值损失金额高达55亿元"/>
    <x v="20"/>
    <m/>
  </r>
  <r>
    <s v="2017年底公司旗下浙江新奇世界影视文化投资有限公司债务利息违约的消息就被曝光"/>
    <x v="20"/>
    <m/>
  </r>
  <r>
    <s v="德奥通用航空股份有限公司以下简称德奥通用航空股份有限公司于2018年3月15日在证券时报中国证券报和巨潮资讯网httpwwwcninfocomcn披露了关于德奥通用航空股份有限公司银行贷款逾期的公告公告编号2018017"/>
    <x v="20"/>
    <m/>
  </r>
  <r>
    <s v="几个月来法拉第一直寻求通过融资偿还中国投资者的债务但是未能成功"/>
    <x v="20"/>
    <m/>
  </r>
  <r>
    <s v="界面新闻最新独家获悉除了上述两个产品外安信信托还有至少3款产品出现违约或延期兑付的麻烦分别是安信信托安赢11号广州油富城项目集合资金信托计划下称安赢11号安信信托安赢25号深圳和缘福城市更新安赢25号和安信信托沃野投资集合信托计划下称安信沃野投资"/>
    <x v="20"/>
    <m/>
  </r>
  <r>
    <s v="就在洛娃集团还在为这3亿元本金焦头烂额的时候宁波银行002142披露公告洛娃集团有限公司于2019年2月25日未能按期足额偿付16洛娃科技PPN001本息已构成实质违约债务再增5亿元共计8亿元"/>
    <x v="20"/>
    <m/>
  </r>
  <r>
    <s v="康得新违约精工集团违约庞大集团1300002156违约债券违约案例依然快速鞥张"/>
    <x v="20"/>
    <m/>
  </r>
  <r>
    <s v="本次精功集团再度出现债券违约早有预兆"/>
    <x v="20"/>
    <m/>
  </r>
  <r>
    <s v="从诉讼的进展来看湖南千山制药机械股份有限公司目前采取多种形式应对违约债务"/>
    <x v="20"/>
    <m/>
  </r>
  <r>
    <s v="陕西坚瑞沃能股份有限公司300116一纸公告对外披露了公司所面临的现状资料显示2017年下半年同时直接影响陕西坚瑞沃能股份有限公司控股权全称宁波华鹏伟业投资管理有限公司并为沃特玛的贷款提供担保陕西坚瑞沃能股份有限公司逾期债务1998亿元并未按证券公司要求进行提前购回标的证券偿还负债截至2017年9月底净资产51亿元"/>
    <x v="20"/>
    <m/>
  </r>
  <r>
    <s v="瑞银投资不正规严重亏损无法出金"/>
    <x v="20"/>
    <m/>
  </r>
  <r>
    <s v="按该投资人的说法其随后基于对中泰证券风控能力的信任于2015年起购买了三期冠石系列产品55亿元是冠石系列产品的唯一持有人但后来发生严重流动性风险和兑付危机中泰证券拒绝兑付"/>
    <x v="20"/>
    <m/>
  </r>
  <r>
    <s v="3民生加银认购私募债违约中银保险拒赔保单真假难辨近日中国裁判文书网公开了民生加银基金管理有限公司与中银保险有限公司山东分公司保证保险合同纠纷一审民事判决书"/>
    <x v="20"/>
    <m/>
  </r>
  <r>
    <s v="中国经营报记者从某债权银行处获悉2017年10月27日为化解丹东港集团有限公司债务危机各债权机构召开债权人委员会会议会上确定了中国进出口银行为主席行"/>
    <x v="20"/>
    <m/>
  </r>
  <r>
    <s v="沈阳机床表示公司可能会面临需支付相关违约金滞纳金和罚息等情况进而增加财务费用"/>
    <x v="20"/>
    <m/>
  </r>
  <r>
    <s v="据湖北省经信委的数据显示前三季度湖北省在高新技术产业消费升级产品产业升级产品绿色发展产品方面出现了较快增长截至目前直属企业共102家其中专业钢铁企业有今年6月宣布合并的宝钢集团有限公司武汉钢铁集团公司以及集团公司也有轧三的投资者质疑信息不全和尽调失职产品刚刚运行数月即兑付困难并爆出巨额国民信托对率等情况存在忽视其显著特点是1冷轧精密钢管公差尺寸精度高产品精度控制005mm"/>
    <x v="20"/>
    <m/>
  </r>
  <r>
    <s v="一波未平一波又起4月1日锂电巨头沃特玛母公司陕西坚瑞沃能股份有限公司发公告自曝20亿债务违约整体债务达221亿元融资租赁形成长期应付款2593亿元2018年还公告了两笔各3亿的租赁融资"/>
    <x v="20"/>
    <m/>
  </r>
  <r>
    <s v="此外广发证券因ST湘鄂债违约向北京第一中级人民法院起诉公司孟凯及其他相关方"/>
    <x v="20"/>
    <m/>
  </r>
  <r>
    <s v="贵州盘江精煤股份有限公司作为贵州首黔资源开发有限公司的参股股东因其多起债务诉讼被债权人作为被告之一向法院起诉均被法院判决在其未履行出资本息范围内对贵州首黔资源开发有限公司债务不能清偿的部分承担补充赔偿责任"/>
    <x v="20"/>
    <m/>
  </r>
  <r>
    <s v="当时滨江集团在公告里这样说本次债务违约对公司的财务状况影响不大相应的债权无需计提资产减值损失"/>
    <x v="20"/>
    <m/>
  </r>
  <r>
    <s v="pp但是上述25个逾期信托项目涉及金额累计高达1176亿这到底是个什么概念呢pp这么说吧安信信托2018年营业收入约205亿strong逾期项目金额大概是去年全年营收的60倍strong你说震撼不震撼ppstrong净利润巨亏18亿strongpp在此之前安信信托因2018年净利润巨亏18亿彻底颠覆了外界对其认知"/>
    <x v="20"/>
    <m/>
  </r>
  <r>
    <s v="长江商报记者查阅洛娃集团财报发现2018年合并报表第一季度到第三季度的货币资金分别是5185亿元4933亿元和415亿元且在第三季财报显示未受限资金达28亿元远远超过了违约的债券本金3亿元"/>
    <x v="20"/>
    <m/>
  </r>
  <r>
    <s v="同日沈阳机床发布公告称公司收到辽宁省沈阳市中级人民法院通知书沈阳美庭线缆销售有限公司以沈阳机床不能清偿到期债务明显缺乏清偿能力符合重整条件为由向法院申请对公司进行重整"/>
    <x v="20"/>
    <m/>
  </r>
  <r>
    <s v="为了公司的顺利重组以及最大限度的保护债权人的利益希望债权人给公司时间和空间确保公司的重组有序顺利进行待公司重组完成后一并处理本期债券兑息事宜因此亿阳集团股份有限公司无法按时支付本期债券利息及相关手续费"/>
    <x v="20"/>
    <m/>
  </r>
  <r>
    <s v="三传言被辟谣就在昨天12月14日三个重量级传言在债市流传国海证券一个债券团队负责人张扬失联其让廊坊银行代持的100亿元债券浮亏巨大也有消息称张扬是冒用国海证券的名义进行交易用的印章是私刻的随后华夏基金又被曝出旗下的一只货币基金遭遇投资者巨额赎回公司可能面临6亿元的巨额赔款同时华龙证券也被曝出现了约5亿元的债券交易违约截至14日尚未解决"/>
    <x v="20"/>
    <m/>
  </r>
  <r>
    <s v="2018年1月11日一则关于云南省国有资本运营有限公司未能按时偿还信托贷款本息公告再度引发了市场对地方政府融资平台的关注"/>
    <x v="20"/>
    <m/>
  </r>
  <r>
    <s v="2019年6月24日上清所公告称仍未收到16洛娃科技MTN001的兑付资金无法代理发行人进行本期债券的付息兑付工作"/>
    <x v="20"/>
    <m/>
  </r>
  <r>
    <s v="福彩七乐彩中信国安集团18中信国安MTN002构成实质性违约"/>
    <x v="20"/>
    <m/>
  </r>
  <r>
    <s v="最新事件揭秘翔丰华连4年净利不敌逾期账款两版招股书数据频打架"/>
    <x v="20"/>
    <m/>
  </r>
  <r>
    <s v="摘要腾邦集团公告称17腾邦01无法按时付息涉及利息资金113亿元构成实质性违约"/>
    <x v="20"/>
    <m/>
  </r>
  <r>
    <s v="黑猫投诉拉卡拉非法冻结资金无法提现占有资金"/>
    <x v="20"/>
    <m/>
  </r>
  <r>
    <s v="4月初陕西坚瑞沃能股份有限公司披露公司目前已有近20亿元债务违约主要为应付票据和银行借款公司面临偿债风险实际控制人郭鸿宝则面临接踵而来的股权质押平仓"/>
    <x v="20"/>
    <m/>
  </r>
  <r>
    <s v="就像去年底陆金所某风险事件大同证券有限责任公司的一个资管计划逾期扯出了上市公司债务违约的篓子"/>
    <x v="20"/>
    <m/>
  </r>
  <r>
    <s v="168金服基本全部项目逾期还款离爆雷还有多远"/>
    <x v="20"/>
    <m/>
  </r>
  <r>
    <s v="Tri拓利无法出金"/>
    <x v="20"/>
    <m/>
  </r>
  <r>
    <s v="因卦中兄弟与子孙同动可谓财源广进大吉之象表明供应商客户银行等看好陕西坚瑞沃能股份有限公司的未来会积极主动与陕西坚瑞沃能股份有限公司协商好关系债务逾期问题很快得以解决陕西坚瑞沃能股份有限公司会有战略投资者与其合作海外并购的计划也能实现"/>
    <x v="20"/>
    <m/>
  </r>
  <r>
    <s v="2018年6月13日中国人寿保单贷款逾期有后果保单贷款是投保人把所持有的保单直接质押给保险公司按照保单现金价值的一定比例获得资金的一种融资方式"/>
    <x v="20"/>
    <m/>
  </r>
  <r>
    <s v="至此同益实业存续的三只债券包括两只私募债16同益0116同益02以及公募债16同益债全部出现违约"/>
    <x v="20"/>
    <m/>
  </r>
  <r>
    <s v="公司最近一期公告显示截至4月19日凯迪生态逾期债务共计1242亿元公司净资产为1063亿元逾期债务占最近一期经审计净资产的比例为1168"/>
    <x v="20"/>
    <m/>
  </r>
  <r>
    <s v="因16同益债违约西南证券申请同益实业承担违约责任偿付债券本息249亿元"/>
    <x v="20"/>
    <m/>
  </r>
  <r>
    <s v="原标题华讯方舟股份有限公司关于子公司归还逾期贷款的进展公告"/>
    <x v="20"/>
    <m/>
  </r>
  <r>
    <s v="2018年末洛阳银行逾期贷款余额5697亿元同比增长749"/>
    <x v="20"/>
    <m/>
  </r>
  <r>
    <s v="北京商报讯记者高萍贵人鸟60355511月11日晚间发布公告称公司2016年度第一期非公开定向债务融资工具未能按期足额偿付本息"/>
    <x v="20"/>
    <m/>
  </r>
  <r>
    <s v="去年7月博源集团在13博源MTN001违约之后曾表示将在信达资产的帮助下完成全部存续债券的整体解决方案并逐步落实"/>
    <x v="20"/>
    <m/>
  </r>
  <r>
    <s v="从踩雷华业资本短融债违约到与勤上股份161亿元对赌失败华夏人寿保险股份有限公司下称华夏人寿被推到了风口浪尖"/>
    <x v="20"/>
    <m/>
  </r>
  <r>
    <s v="原标题引入新能源战投受挫陕西坚瑞沃能股份有限公司20亿债务逾期"/>
    <x v="20"/>
    <m/>
  </r>
  <r>
    <s v="1月28日21世纪经济报道记者获悉某私募基金受让的赤水市国有资产投资发展有限公司以下简称赤水国投对赤水市财政局28亿元的应收账款已经逾期赤水国投因资金周转困难未能按期履行应收账款回购义务城投信仰又一次碎了"/>
    <x v="26"/>
    <m/>
  </r>
  <r>
    <s v="1月28日21世纪经济报道记者获悉某私募基金受让的赤水市国有资产投资发展有限公司以下简称赤水国投对赤水市财政局28亿元的应收账款已经逾期赤水国投因资金周转困难未能按期履行应收账款回购义务城投信仰又一次碎了"/>
    <x v="20"/>
    <m/>
  </r>
  <r>
    <s v="精功集团有限公司公告经统计截至9月18日公司及合并范围内子公司新增到期未清偿的债务金额合计1118011万元"/>
    <x v="20"/>
    <m/>
  </r>
  <r>
    <s v="据野村中国公司海外发行的美元债2018年违约70亿美元2017年为0"/>
    <x v="20"/>
    <m/>
  </r>
  <r>
    <s v="独家电报贵州凯里棚改项目资金违约中泰信托踩雷财联社4月3日讯界面财联社记者独家获悉中泰信托旗下一款信托产品发生逾期融资方为贵州凯里开元城市投资开发有限责任公司"/>
    <x v="20"/>
    <m/>
  </r>
  <r>
    <s v="而五矿信托此次被罚主要原因就是信托资金违约用于收购土地款"/>
    <x v="20"/>
    <m/>
  </r>
  <r>
    <s v="四必要的风险提示1湖南千山制药机械股份有限公司债务逾期事项可能会对其他债权人对湖南千山制药机械股份有限公司的信心造成影响从而进一步减弱湖南千山制药机械股份有限公司融资能力湖南千山制药机械股份有限公司将会面临资金急剧紧张局势"/>
    <x v="20"/>
    <m/>
  </r>
  <r>
    <s v="不过因并注销雨润控股集团有限公司的债务危机增资后所持股权先后被多家法院数次轮候查封无法办理工商变更登记手续"/>
    <x v="20"/>
    <m/>
  </r>
  <r>
    <s v="超100亿项目逾期专业踩雷退市股安信信托风控在裸奔"/>
    <x v="20"/>
    <m/>
  </r>
  <r>
    <s v="系统崩了ofo遭疯狂挤兑近1000万人排队退押金至少需要10亿网友这是我这辈子排过最长的队"/>
    <x v="20"/>
    <m/>
  </r>
  <r>
    <s v="大公国际公告还透露根据精功集团提供的截至2019年4月17日的企业信用报告精功集团本部已存在合计5282万元欠息未结清合计245亿元的未结清关注类贷款关注类银行承兑汇票关注类信用证和垫款对外担保余额合计3922亿元其中不良和关注类余额为481亿元"/>
    <x v="20"/>
    <m/>
  </r>
  <r>
    <s v="上海莱士12月11日晚公告称公司12月10日收到公司控股股东科瑞天诚函告获悉科瑞天诚质押给国泰君安的1913万股上海莱士股票科瑞天诚的一致行动人宁波科瑞金鼎投资合伙企业有限合伙质押给国泰君安的66621万股上海莱士股票合计85751万股的股票质押式回购交易因部分金额逾期构成违约"/>
    <x v="20"/>
    <m/>
  </r>
  <r>
    <s v="3月安徽国风塑业股份有限公司指数发布当日4月1日锂电巨头沃特玛母公司陕西坚瑞沃能股份有限公司发布公告称公司出现1998亿元债务违约2而此前3月14日国内知名环保上市公司神雾环保技术股份有限公司公告486亿元私募债16环保债违约3"/>
    <x v="20"/>
    <m/>
  </r>
  <r>
    <s v="幸运时时彩幸运时时彩官方深圳市万向捷科技有限公司山东省曲阜圣鑫机械有限公司天翔环境至9月30日逾期债务金额将达249亿元"/>
    <x v="20"/>
    <m/>
  </r>
  <r>
    <s v="昨天2月22日山东金茂纺织化工集团有限公司以下简称山东金茂公告公司2014年度第一期中期票据14鲁金茂MTN001未能按期足额偿付构成违约"/>
    <x v="20"/>
    <m/>
  </r>
  <r>
    <s v="海南国托科技有限公司答辩称贷款逾期未能归还有客观原因即因公司档案及财务资料被公安机关调走法定代表人也被带走接受调查公司不能正常运作资金链断掉因而不能按期还款"/>
    <x v="20"/>
    <m/>
  </r>
  <r>
    <s v="由于惠州侨兴电讯工业有限公司和惠州侨兴电信工业有限公司无法偿还债务浙商财产保险股份有限公司履行了保证保险赔付责任"/>
    <x v="20"/>
    <m/>
  </r>
  <r>
    <s v="精功集团方面则针对处置当前债务违约问题提出了三点措施"/>
    <x v="20"/>
    <m/>
  </r>
  <r>
    <s v="根据监管函截至公告日元亨利珠宝股份有限公司存在多起涉诉案件多笔借款逾期黄金租赁到期未归还等合计涉及金额1亿元以上并且存在较高的偿债风险和涉诉风险"/>
    <x v="20"/>
    <m/>
  </r>
  <r>
    <s v="晚间利空公告厦门光莆电子股份有限公司三家股东拟3个月内合计减持不超3股份深圳美丽生态股份有限公司公司资金短缺一亿贷款已逾期"/>
    <x v="20"/>
    <m/>
  </r>
  <r>
    <s v="2019年丹东银行面临逾期贷款危机"/>
    <x v="20"/>
    <m/>
  </r>
  <r>
    <s v="而临近年报披露陕西坚瑞沃能股份有限公司画风突变4月2日公告自曝债务危机称公司逾期债务已达1998亿元随后公司开启了炸雷模式"/>
    <x v="20"/>
    <m/>
  </r>
  <r>
    <s v="四经华夏银行股份有限公司天安支行催收昶皓公司未能按时归还贷款本金其他担保人亦未履行担保责任"/>
    <x v="20"/>
    <m/>
  </r>
  <r>
    <s v="邓海清东胜城投担保违约企业债违约事件频发"/>
    <x v="20"/>
    <m/>
  </r>
  <r>
    <s v="公司及所属子公司未能清偿的已到期债务累计金额为1795602万元包括公司三级子公司山西晋煤铁路物流有限公司逾期委托贷款1171250万元长治市欣隆煤矸石电厂有限公司逾期委托贷款1994万元及本公告所述未清偿到期债务"/>
    <x v="20"/>
    <m/>
  </r>
  <r>
    <s v="债市观察201801171759金马276号浙江同城贷款集合资金信托计划二次逾期1月16日中江国际信托股份有限公司浙江同城市场投资公司的贷款信托计划逾期还款承诺函曝光"/>
    <x v="20"/>
    <m/>
  </r>
  <r>
    <s v="st龙力股民索赔2017年12月中旬山东龙力生物科技股份有限公司被卷入债务违约事件的漩涡"/>
    <x v="20"/>
    <m/>
  </r>
  <r>
    <s v="在上述公告中精功集团曾对债务违约作出解释2018年以来国内经济下行和去杠杆政策等影响金融宏观环境发生大幅转变普遍引发民营企业融资难问题也给本公司总部的运营造成较大负面影响"/>
    <x v="20"/>
    <m/>
  </r>
  <r>
    <s v="安信信托称公司于2019年4月29日召开第七届董事会第六十七次会议第七届监事会第四十一次会议审议通过关于计提资产减值损失的议案安信信托的债务人中弘卓业集团有限公司因经营状况持续恶化导致2018年末公司持有的债权到期后发生实质性违约"/>
    <x v="20"/>
    <m/>
  </r>
  <r>
    <s v="拉卡拉非法冻结资金无法提现占有资金"/>
    <x v="20"/>
    <m/>
  </r>
  <r>
    <s v="因华泰汽车未能履行债务和解协议约定的义务其他被告未履行保证责任公司于2019年6月向北京市第二中级人民法院提起诉讼请求判令华泰汽车立即支付16华泰0116华泰02的本金相应利息违约金并承担本案律师费案件受理费财产保全相关费用判令鄂尔多斯市华泰汽车车身有限公司包头市恒通集团有限责任公司鄂尔多斯市恒通房地产开发有限责任公司张秀根承担连带清偿责任判令领睿资产管理有限公司郑君在不超过两亿元人民币的范围内承担连带清偿责任"/>
    <x v="20"/>
    <m/>
  </r>
  <r>
    <s v="经调查st众和未按规定计提子公司康定金鑫矿业旅游股份有限公司逾期贷款的罚息导致公司2016年第一季度报告2016年度半年度报告2016年第三季度报告2017年第一季度报告2017年半年度报告存在虚假记载"/>
    <x v="20"/>
    <m/>
  </r>
  <r>
    <s v="刚过去的周末有个大瓜相信大家都看到了就是浙江宁波的一个土豪买的55亿私募无法兑付要手撕代销机构中泰证券今天展恒基金君为大家梳理下整件事情的来龙去脉"/>
    <x v="20"/>
    <m/>
  </r>
  <r>
    <s v="据统计丹东港的违约债券金额已超过54亿元"/>
    <x v="20"/>
    <m/>
  </r>
  <r>
    <s v="在去杠杆严监管经济下行的如今中江易主安信信托百亿逾期房地产信托迈入寒冬等等都在告知外界信托不再那么简单了"/>
    <x v="20"/>
    <m/>
  </r>
  <r>
    <s v="洛娃科技仍未兑付本金账面拥有近30亿货币资金却无法偿还3亿债券"/>
    <x v="20"/>
    <m/>
  </r>
  <r>
    <s v="美华集团欠付中诚信托有限责任公司逾10亿元借款偿付压力较大面临逾期风险"/>
    <x v="20"/>
    <m/>
  </r>
  <r>
    <s v="另外雨润控股集团有限公司一直以来身陷债务危机大量资产遭到冻结"/>
    <x v="20"/>
    <m/>
  </r>
  <r>
    <s v="去年底信达资产收购了博源集团高达30亿元的违约债券"/>
    <x v="20"/>
    <m/>
  </r>
  <r>
    <s v="还有吉林信托地产项目吉信汇融23号东方银座信托集合信托计划未能按时足额偿还本息自动进入延长清算期"/>
    <x v="20"/>
    <m/>
  </r>
  <r>
    <s v="该私募债由浙商财险提供保证保险涉事主体广发银行提供通道业务的机构以及本次出资机构均被处罚取消6人高管任职资格此次违规担保窝案罚没超20亿元广发银行违规担保窝案罚没超20亿元侨兴债违约事件中的其他金融机构也受到重罚侨兴集团下属的侨兴电讯侨兴电信在招财宝平台发行的10亿元私募债到期无法兑付13家出资机构包括恒丰银行兴业银行郑州分行兴业银行青岛分行天津滨海农商银行中铁信托有限责任公司河北省金融租赁有限公司吉林环城农村商业银行吉林舒兰农村商业银行吉林永吉农村商业银行吉林蛟河农村商业银行吉林公主岭农村商业银行吉林乾安县农村信用合作联社等"/>
    <x v="20"/>
    <m/>
  </r>
  <r>
    <s v="新华国际7月1日三胞集团未能及时划付债券的本金及利息65亿元成为下半年第一单债券违约案例"/>
    <x v="20"/>
    <m/>
  </r>
  <r>
    <s v="新光控股新增超10亿元私募债违约法院现已受理公司破产重整申请"/>
    <x v="20"/>
    <m/>
  </r>
  <r>
    <s v="中城建的违约行为导致景顺长城公司购买涉案债券的目的无法实现且在中城建公司的偿债能力严重下降未提供任何担保的情况下景顺长城公司要求解除双方合同于法有据"/>
    <x v="20"/>
    <m/>
  </r>
  <r>
    <s v="网友碰到这么一个问题工行车贷逾期四天后还上要缴多少滞纳金系统通过互联网整理主要来自百度知道sogou问问知乎360问答等平台获得以下解决方法供碰到同样问题的网友参考"/>
    <x v="20"/>
    <m/>
  </r>
  <r>
    <s v="踩雷华业资本短融债违约"/>
    <x v="20"/>
    <m/>
  </r>
  <r>
    <s v="不过在新能源汽车补贴新政下新能源汽车产业链的企业受到冲击明显比亚迪股份有限公司2018年一季度净利润预计同比下降75249175陕西坚瑞沃能股份有限公司则陷入逾20亿的债务危机中预计宁德时代也很难独善其身"/>
    <x v="20"/>
    <m/>
  </r>
  <r>
    <s v="业内专家反思违约事件国泰君安发布最新报告称中信国安集团之所以出现违约事件主要是由于1业务以贸易为主本身盈利就差叠加财务费用高企内部现金流堪忧2投资过于激进但多元化投资的项目并未带来盈利能力的增强反而加大公司债务压力3资产被频繁冻结授信额度接近用完再融资空间几乎没有4账面资产除了一些股权和地产项目之外并没有太多可用于变现的资产在庞大的债务面前变卖资产显得杯水车薪"/>
    <x v="20"/>
    <m/>
  </r>
  <r>
    <s v="对此在回复公告中安信信托称截至2019年5月20日本公司到期未能如期兑付的信托项目共计25个其中单一资金信托计划13个涉及金额5942亿元集合资金信托计划12个涉及金额5817亿元"/>
    <x v="20"/>
    <m/>
  </r>
  <r>
    <s v="东辰债随之发生违约东辰集团存续债券共有16东辰0116东辰0316东辰0417东辰01和18东辰015笔合计存续债券规模2127亿元"/>
    <x v="20"/>
    <m/>
  </r>
  <r>
    <s v="不过看安信信托的现金流年报显示其存放同业款项即存放在其它银行的现金是616亿相比120亿元的逾期杯水车薪"/>
    <x v="20"/>
    <m/>
  </r>
  <r>
    <s v="针对所述毁约客观事实经人民法院案件审理裁定以下一洛娃集团应当裁定起效后7日内给付金信基金16洛娃高新科技MTN001本钱7000万余元及贷款利息22708万余元二付款金信基金贷款逾期合同违约金以债卷本钱及贷款利息为工资基数自2019年1月9日起止2019年5月13日止依照日息021测算每日经济新闻记者粗略地测算合同违约金应在190万余元上下"/>
    <x v="20"/>
    <m/>
  </r>
  <r>
    <s v="这样一来深圳市金立通讯设备有限公司债务危机传闻就算被印证故而愈演愈烈"/>
    <x v="20"/>
    <m/>
  </r>
  <r>
    <s v="资金流向为上市公司山东龙力生物科技股份有限公司8740000000提供流动贷款实控人程少博负连带责任现山东龙力生物科技股份有限公司未能兑付到期贷款现要求大同证券有限责任公司立即采取法律行动冻结山东龙力生物科技股份有限公司相关资产"/>
    <x v="20"/>
    <m/>
  </r>
  <r>
    <s v="马上金融贷款严重逾期"/>
    <x v="20"/>
    <m/>
  </r>
  <r>
    <s v="4月28日在雪松控股进行资金垫付后中江信托向相关投资者足额兑付了逾期项目收益"/>
    <x v="20"/>
    <m/>
  </r>
  <r>
    <s v="16胜通01债券承销商国海证券2016年底以来多只承销债券出现违约其固收部门也多次卷入舆论漩涡"/>
    <x v="20"/>
    <m/>
  </r>
  <r>
    <s v="记者从邮储银行获悉该行逾期60天以上贷款已基本全部纳入不良逾期30天以上贷款纳入不良比重也已达到97"/>
    <x v="20"/>
    <m/>
  </r>
  <r>
    <s v="事实上缺乏清偿能力的沈阳机床此前自曝4笔逾期银行借款"/>
    <x v="20"/>
    <m/>
  </r>
  <r>
    <s v="锦州银行的第三大股东银川宝塔精细化工有限公司是宝塔石化集团下属全资子公司而宝塔石化集团在今年发生中期票据违约事件公司负债超过300亿元公司实际控制人孙珩超因涉嫌刑事犯罪已被逮捕宝塔石化集团主营业务已停产"/>
    <x v="20"/>
    <m/>
  </r>
  <r>
    <s v="相关链接凤凰深圳钛铂新媒体营销股份有限公司将一点资讯贷款延期半年约2637万美元美高中生谈访华感受跟课本不同中国太了不起了沈部女篮队长李梦在困境中寻找自信韩团体欲在日本大使馆前立劳工像日要求韩国阻止人物场均36153帽"/>
    <x v="20"/>
    <m/>
  </r>
  <r>
    <s v="丹东港集团有限公司债务危机的档口向丹东港集团有限公司提供授信资金的银行成为不可忽视的另一当事方"/>
    <x v="20"/>
    <m/>
  </r>
  <r>
    <s v="公布财务报告显示信息而且有并未清偿债务往日鞋王富贵鸟复牌方案不成功后"/>
    <x v="20"/>
    <m/>
  </r>
  <r>
    <s v="具体情况如下内蒙古蒙草生态环境集团股份有限公司全资子内蒙古蒙草生态环境集团股份有限公司内蒙古蒙草学缘种苗研发有限责任公司因内蒙古蒙草生态环境集团股份有限公司业务调整决定注销现将无法偿还内蒙古蒙草生态环境集团股份有限公司的往来借款50757335元内蒙古蒙草生态环境集团股份有限公司确认该部分借款无法收回予以核销"/>
    <x v="20"/>
    <m/>
  </r>
  <r>
    <s v="每日经济新闻记者了解到16国购债的发行人为国购投资川财证券排查发现16国购债存在违约风险后以自有资金通过单一资金信托计划参考当日中证估值承接公司资管产品持有的部分16国购债造成2018年10月16日至11月22日期间公司自有资金通过单一资金信托计划持有16国购债占其发行规模的40而监管规定最高不得超过20"/>
    <x v="20"/>
    <m/>
  </r>
  <r>
    <s v="因洛娃集团发生实质性违约无法按期兑付回溯案件近期中国裁判文书网发布一则金信基金与洛娃科技实业集团公司以下简称洛娃集团债券交易纠纷一审民事判决书起息日2016年6月"/>
    <x v="20"/>
    <m/>
  </r>
  <r>
    <s v="此外东海证券解释本期信用减值损失主要是公司持有的债权投资计提的减值准备其中本公司持有的集合资产管理计划由于融资方未及时偿还本息计提减值准备268274万元境外子公司持有的债权投资由于到期未偿付等原因计提债权投资减值准备893271万元"/>
    <x v="20"/>
    <m/>
  </r>
  <r>
    <s v="独家安信信托又有一款房地产信托遇麻烦深圳某旧改项目利息出现逾期独家安信信托贵州新农村项目逾期德祥地产等为融资方股东"/>
    <x v="20"/>
    <m/>
  </r>
  <r>
    <s v="2018年3月德奥通用航空股份有限公司发生到期银行贷款逾期事项2笔贷款本息合计金额为204亿元到期不能按期偿还出现资金流动性危机"/>
    <x v="20"/>
    <m/>
  </r>
  <r>
    <s v="目前中江信托逾期项目利息已得到全面兑付"/>
    <x v="20"/>
    <m/>
  </r>
  <r>
    <s v="山东龙力生物科技股份有限公司002604一笔债务违约引起了广泛关注"/>
    <x v="20"/>
    <m/>
  </r>
  <r>
    <s v="三个月后也就是2018年3月19日杭州中院做了一审宣判判定中国城市建设控股集团有限公司两只债券分别支付本息52775万元和1111万元并支付逾期支付本息产生的违约金案件受理费349330元财产保全费5000元"/>
    <x v="20"/>
    <m/>
  </r>
  <r>
    <s v="如今随着鲜生友请的倒下据统计它已经对外拖欠高达3亿的欠款其中便包括用户充值的现金以及加盟商和投资人提供的资金支持甚至还有拖欠的员工工资"/>
    <x v="20"/>
    <m/>
  </r>
  <r>
    <s v="这份白皮书后陕西坚瑞沃能股份有限公司自爆20亿债务违约时间201804041719来源网络整理作者匿名阅读157次与日本分在同一小组泽马利亚在这里与未来的俱乐部队友中田英寿首次打照面结果众星云集的巴西却阴沟翻船意外的01输给了日本队并顺带捧红了屡献神扑的日本门将川口能活"/>
    <x v="20"/>
    <m/>
  </r>
  <r>
    <s v="上海信托已向侨兴集团及广发银行股份有限公司提起民事诉讼追诉信托贷款的全部本金及逾期利息"/>
    <x v="20"/>
    <m/>
  </r>
  <r>
    <s v="深陷债务危机深圳市金立通讯设备有限公司裁员自救3个月里关于深圳市金立通讯设备有限公司手机债务危机传闻甚嚣尘上起因是今年1月10日东莞市第一人民法院执保冻结刘立荣持有该公司414的股份的消息被媒体曝光接着1月16日深圳市中级人民法院再次冻结刘立荣持有的414深圳市金立通讯设备有限公司集团股权时间均为3年"/>
    <x v="20"/>
    <m/>
  </r>
  <r>
    <s v="而中信银行2018年披露的不良贷款逾期158亿逾期率359比上年末上升084个百分点其甚至一倍于信用卡不良率"/>
    <x v="20"/>
    <m/>
  </r>
  <r>
    <s v="针对福建众和股份有限公司及子福建众和股份有限公司借款逾期及相应的担保责任福建众和股份有限公司应继续推进纺织印染板块资产出售等事项妥善处理福建众和股份有限公司及子福建众和股份有限公司逾期债务问题及由此导致的担保风险"/>
    <x v="20"/>
    <m/>
  </r>
  <r>
    <s v="公告显示广州市天河区人民法院于2018年11月16日判决大象广告及陈德宏鲁虹东莞市嘉盈实业投资有限公司系陈德宏姐姐及姐夫实际控制的企业陈万科偿还朱社英借款本金3000万元及逾期利息以下简称诉讼一"/>
    <x v="20"/>
    <m/>
  </r>
  <r>
    <s v="昔日百强民企洛娃再现债券违约背47亿巨债走向破产不归路昔日楷模民营企业洛娃集团又陷一笔债券违约24日晚间上清所发布公告称2019年6月24日是洛娃科技实业集团有限公司2016年度第一期中期票据16洛娃科技MTN001的付息兑付日"/>
    <x v="20"/>
    <m/>
  </r>
  <r>
    <s v="就公司多久内能解决本次债务逾期的问题财联社记者联系沈阳机床但截至记者发稿时止并未得到上市公司回复"/>
    <x v="20"/>
    <m/>
  </r>
  <r>
    <s v="国裕物流无力兑付到期债权本息"/>
    <x v="20"/>
    <m/>
  </r>
  <r>
    <s v="具体而言本次沈阳机床及其子公司涉及的债务逾期共计10045亿元"/>
    <x v="20"/>
    <m/>
  </r>
  <r>
    <s v="对知豆电动车的违约货款计提坏账准备约109亿元为亏损主因"/>
    <x v="20"/>
    <m/>
  </r>
  <r>
    <s v="据了解安信信托一款名为安信新农村建设发展基金集合信托计划的信托产品近期发生逾期"/>
    <x v="20"/>
    <m/>
  </r>
  <r>
    <s v="在乐视网信息技术北京股份有限公司债务危机没有完全解决前投资乐视等同于跳悬崖"/>
    <x v="20"/>
    <m/>
  </r>
  <r>
    <s v="数据显示截至2018年末天津农商行不良贷款余额为3423亿元不良率为248不良贷款偏离度高达21294逾期贷款占比为645关注类贷款占比为874"/>
    <x v="20"/>
    <m/>
  </r>
  <r>
    <s v="对此在回复公告中安信信托披露指出截至2019年5月20日本公司到期未能如期兑付的信托项目共计25个其中单一资金信托计划13个涉及金额5942亿元集合资金信托计划12个涉及金额5817亿元"/>
    <x v="20"/>
    <m/>
  </r>
  <r>
    <s v="1北京宣爱智能模拟技术股份有限公司涉及诉讼截至目前北京宣爱智能模拟技术股份有限公司因债务违约引发多起诉讼部分银行账户及部分股东股权被冻结相关诉讼对北京宣爱智能模拟技术股份有限公司经营方面产生不利影响北京宣爱智能模拟技术股份有限公司正在配合法院进行相关资产的拍卖变卖等处置工作积极推进相关重大事项"/>
    <x v="20"/>
    <m/>
  </r>
  <r>
    <s v="5月8日晚7时许黄先生临出国前在广州白云机场签下中江信托逾期项目收益权转让协议成为雪松控股启动的中江逾期项目收益权转让全球面签行动第一例"/>
    <x v="20"/>
    <m/>
  </r>
  <r>
    <s v="特别是最近在半个月时间内两次因债券交易违约被证券公司申请股权冻结凸显了华泰汽车面临的巨大债务压力"/>
    <x v="20"/>
    <m/>
  </r>
  <r>
    <s v="值得注意的是在首次违约后精功集团的多只债券均已召开债券持有人会议"/>
    <x v="20"/>
    <m/>
  </r>
  <r>
    <s v="某宁波的大户买了中泰证券代销的55亿私募产品投资标的是债券结果不幸雷了无法兑付"/>
    <x v="20"/>
    <m/>
  </r>
  <r>
    <s v="作为资产百亿的日化民企洛娃集团在去年年底突发债券违约令持仓基金措手不及因未能如约按合同拿到兑付资金部分基金公司选择将其告上法庭"/>
    <x v="20"/>
    <m/>
  </r>
  <r>
    <s v="此外还有55亿贷款损失踩了中弘股份的债务违约占总贷款损失的6166"/>
    <x v="20"/>
    <m/>
  </r>
  <r>
    <s v="由于年报未披露锦州银行最新的资产质量情况无法得知但第一财经记者调查发现2018年以来锦州银行多个客户发生债券债务违约其中个别单家客户在该行的贷款就达数十亿元而这些客户中不少又是锦州银行的主要股东"/>
    <x v="20"/>
    <m/>
  </r>
  <r>
    <s v="新光控股未清偿已到期债务累计金额逾21亿元"/>
    <x v="20"/>
    <m/>
  </r>
  <r>
    <s v="解决流动性危机奥马冰箱成筹码钱包金融兑付危机持续发酵并牵连奥马电器公司接连爆发了一系列债务危机陷入多项诉讼"/>
    <x v="20"/>
    <m/>
  </r>
  <r>
    <s v="宋一欣律师认为可诉的可维权的五洋债虚假陈述赔偿案中的适格原告应为购买2015年公司债券第一期第二期并于2017年8月11日时仍持该债劵无论行使回售选择权与否的因五洋建设违约而权益受损的投资者"/>
    <x v="20"/>
    <m/>
  </r>
  <r>
    <s v="上述报告期内广州证券投行净收入均同比下滑并且有3只作为主承销债券发生违约且身陷诉讼"/>
    <x v="20"/>
    <m/>
  </r>
  <r>
    <s v="补贴退坡后第一个趴下的品牌是知豆前不久知豆汽车的财务出现问题首先是拖欠货款涉及款项高达2亿人民币供货企业因此对知豆汽车提起诉讼然而在法院的履行时间内有偿还能力的知豆并未支付拖欠款项拒不履行法院判决让知豆汽车进入失信人名单"/>
    <x v="20"/>
    <m/>
  </r>
  <r>
    <s v="原标题陕西坚瑞沃能股份有限公司预计将偿还28亿元债务因爆发债务危机号称动力电池龙头的陕西坚瑞沃能股份有限公司近日处于水深火热之中"/>
    <x v="20"/>
    <m/>
  </r>
  <r>
    <s v="近日五洲国际控股有限公司下称五洲国际发布公告公司间接全资附属公司无锡五洲国际装饰城有限公司下称无锡五洲发行的16锡洲02债券违约五洲国际为该债券担保人"/>
    <x v="20"/>
    <m/>
  </r>
  <r>
    <s v="原标题沃特玛回应陕西坚瑞沃能股份有限公司20亿债务逾期当初步子迈得太大了张剑秋我们认为这一系列谣言案都与伊利集团的一名前高管脱不了干系"/>
    <x v="20"/>
    <m/>
  </r>
  <r>
    <s v="资金周转困难无法付息腾邦集团债券实质违约"/>
    <x v="20"/>
    <m/>
  </r>
  <r>
    <s v="近日中国裁判文书网公开北京市第三中级人民法院关于金信基金管理有限公司与洛娃科技实业集团有限公司公司债券交易纠纷一审民事判决书判决书也正式坐实了金信基金深套洛娃违约债一事"/>
    <x v="20"/>
    <m/>
  </r>
  <r>
    <s v="在两只债券连环违约之后深陷债务危机的同益实业集团2019年上半年的财务报告遭遇了难产"/>
    <x v="20"/>
    <m/>
  </r>
  <r>
    <s v="外媒中融新大或已触发5亿美元债交叉违约"/>
    <x v="20"/>
    <m/>
  </r>
  <r>
    <s v="根据三鼎集团的账面资本无论是债券逾期还是1165万英镑的欠款都不是什么大问题"/>
    <x v="20"/>
    <m/>
  </r>
  <r>
    <s v="4月22日晚间上清所发布公告称未足额收到中国民生投资股份有限公司以下简称中民投2018年度第四期超短期融资券18民生投资SCP004付息兑付资金"/>
    <x v="20"/>
    <m/>
  </r>
  <r>
    <s v="近日浙江兴润置业投资有限公司被曝资金链断裂35亿元巨额债务无法偿还其中涉及约247亿元的银行信贷违约"/>
    <x v="20"/>
    <m/>
  </r>
  <r>
    <s v="银亿股份上半年净利润下降132到期未清偿债务42亿元走在破产边缘的民企500强"/>
    <x v="20"/>
    <m/>
  </r>
  <r>
    <s v="此次网信证券被风险处置主要诱因应该是债券违约属于公司固定收益部门出的问题"/>
    <x v="20"/>
    <m/>
  </r>
  <r>
    <s v="平台上投资人持有的惠州侨兴电信工业有限公司惠州侨兴电讯工业有限公司债券到期未能兑付金额达到312亿元"/>
    <x v="20"/>
    <m/>
  </r>
  <r>
    <s v="据了解因中弘股份欠下交银国际信托有限公司9954万元借款逾期未还债权人已经向法院申请对其相关资产进行冻结和查封"/>
    <x v="20"/>
    <m/>
  </r>
  <r>
    <s v="江苏保千里视像科技集团股份有限公司称因公司对部分债务未能按时偿还本息可能造成公司债权人要求提前清偿未到期债务的风险"/>
    <x v="20"/>
    <m/>
  </r>
  <r>
    <s v="引入战略投资者的进展并不顺利同时陕西坚瑞沃能股份有限公司拟申请大额抵押贷款步子迈得太快而作为陕西坚瑞沃能股份有限公司最主要资产的沃特玛正是导致上述债务逾期的责任主体"/>
    <x v="20"/>
    <m/>
  </r>
  <r>
    <s v="2017年10月9日因案件当事人陈某诉随州佳诚科技机械有限公司借款合同纠纷一案不能执行清偿经申请人同意随州市曾都区人民法院将该案移送随州中院破产审查"/>
    <x v="20"/>
    <m/>
  </r>
  <r>
    <s v="刘备三顾茅庐把诸葛亮请出山而这位投资者先后三次发出赎回申请都杳无音讯不知是中泰证券效率过于低下还是他们认为55亿的违约不是个事总之小编很震惊感觉此事相当玄幻"/>
    <x v="20"/>
    <m/>
  </r>
  <r>
    <s v="中京城市建树控股团体有限公司下称中城建债券持续违约变乱波及到浙商银行股份有限公司下称浙商银行股份有限公司后者有高出6000万元债券本息可否顺遂收回存牵挂"/>
    <x v="20"/>
    <m/>
  </r>
  <r>
    <s v="今年1月26日湖南千山制药机械股份有限公司突然发布公告因资金周转困难致使部分到期债务未能清偿披露了四笔债务合计本金144亿元"/>
    <x v="20"/>
    <m/>
  </r>
  <r>
    <s v="新金融女记深圳前海微众银行股份有限公司部分股权被冻结因金立手机出现财务危机金立拖欠供应商欠款高达40亿元"/>
    <x v="20"/>
    <m/>
  </r>
  <r>
    <s v="但自2012年开始受经济下行压力影响大部分企业出现逾期的情况伟信担保开始频繁卷入官司"/>
    <x v="20"/>
    <m/>
  </r>
  <r>
    <s v="裁定书显示吉林高速公路股份有限公司控股子公司吉林东高科技油脂有限公司因不能清偿到期债务且资产不足以清偿全部债务被法院宣告破产"/>
    <x v="20"/>
    <m/>
  </r>
  <r>
    <s v="在外界看来随着博源控股债券违约最终得到圆满解决给远兴能源造成的负面影响也将彻底消除"/>
    <x v="20"/>
    <m/>
  </r>
  <r>
    <s v="案涉贷款合同约定贷款到期或提前到期乙方福润公司未能按约定偿还贷款的甲方平安银行有权根据实际逾期天数从逾期之日起对贷款本金按照本合同约定的利率加50计收罚息"/>
    <x v="20"/>
    <m/>
  </r>
  <r>
    <s v="例如兴业证券踩雷长生中弘等股权质押外加债券违约2018年单项计提资产减值准备共计人民币6513261万元这一计提金额已超过其最近一个会计年度经审计净利润的10"/>
    <x v="20"/>
    <m/>
  </r>
  <r>
    <s v="华业资本债券违约华夏人寿诉讼8576万本息归还"/>
    <x v="20"/>
    <m/>
  </r>
  <r>
    <s v="中弘控股股份有限公司逾期贷款不断增加这被视为中国房地产业问题开始显现的预兆而该行业的问题有可能波及银行体系"/>
    <x v="20"/>
    <m/>
  </r>
  <r>
    <s v="宁上陵集团债券违约已进入破产重整程序流动性"/>
    <x v="20"/>
    <m/>
  </r>
  <r>
    <s v="此外4月1日上海清算所官网披露众华会计师事务所关于南京新港开发总公司2019年3月31日对外担保情况的专项报告截至2019年3月31日新港开发对外担保金额共计12231亿元其中已逾期的担保贷款金额为3306亿元"/>
    <x v="20"/>
    <m/>
  </r>
  <r>
    <s v="另外北京华业资本控股股份有限公司现在已经成为ST股债券违约评级降为C"/>
    <x v="20"/>
    <m/>
  </r>
  <r>
    <s v="贵人鸟16贵人鸟PPN001违约"/>
    <x v="20"/>
    <m/>
  </r>
  <r>
    <s v="天宝食品被立案调查不仅业绩亏损还有20亿债务逾期"/>
    <x v="20"/>
    <m/>
  </r>
  <r>
    <s v="除了金融机构之外此前精功集团发行的2018年度第三期超短期融资券未能按期兑付构成实质性违约"/>
    <x v="20"/>
    <m/>
  </r>
  <r>
    <s v="物流业龙头德邦物流踩雷买16亿私募理财无法兑付"/>
    <x v="20"/>
    <m/>
  </r>
  <r>
    <s v="1北讯集团主体等级及三只债券评级至CCC评级展望维持负面关注公告称考虑到北讯集团未能及时偿付债券应付利息决定将北讯集团的主体长期信用等级及18北讯0118北讯0318北讯04的信用等级由BB下调至CCC评级展望维持负面"/>
    <x v="20"/>
    <m/>
  </r>
  <r>
    <s v="2月下旬网信证券被曝出因委外资金债券违约资产被冻结"/>
    <x v="20"/>
    <m/>
  </r>
  <r>
    <s v="如今怎么了中国基金报记者林雪曾做生意界大佬云集的中民投仍有部门资金没有实时兑付中民投还因为金融借钱纠纷等中民投这几年的总债务也如滚雪球一般增大天津中民筑友科技有限公司呈现信息改观欠债程度快速攀升过时利钱为5423万元票面利率65本年6月11日而是继承加快组成实质违约据相识应该在7月18日兑付本金146亿元中民投本年尚有一起私募债券产物组成违约市场对其接下来可否到期兑付尚存疑问还出售资产举办偿债工商信息显示阳光城和中民投控股的香港上市公司上置团体同时通告不久今后12月24日中百姓生投资股份有限公司是全国工商联提倡组织创立的首家民营大型投资公司但如今中民投债券再次违约本年已多次甩卖资产自救"/>
    <x v="20"/>
    <m/>
  </r>
  <r>
    <s v="公告表示截至2016年12月26日17时2016年12月22日到期的惠州侨兴电信工业有限公司2014年私募债券兑付资金尚未到账已构成实质违约"/>
    <x v="20"/>
    <m/>
  </r>
  <r>
    <s v="康得新就是因为债务违约而起资本市场允许债务转让哈哈哈康得新的债务只要允通产丽星002243股吧"/>
    <x v="20"/>
    <m/>
  </r>
  <r>
    <s v="面对甘肃皇台酒业股份有限公司的逾期贷款以及连年经营状况不佳为何兰州银行股份有限公司还会向该公司授信"/>
    <x v="20"/>
    <m/>
  </r>
  <r>
    <s v="据中国经营报记者了解由于债务违约和评级下调同益实业集团近期遭多家银行追债财产屡被强制执行"/>
    <x v="20"/>
    <m/>
  </r>
  <r>
    <s v="二在审计报告中增加与持续经营相关的重大不确定性段落我们提醒财务报表使用者关注如财务报表附注二2所述深圳市沃特玛电池有限公司2018年一季度发生债务危机多笔到期债务无法偿还或兑付"/>
    <x v="20"/>
    <m/>
  </r>
  <r>
    <s v="新浪财经讯国海证券曾因承销发行同时以自由资金认购了江苏中联物流有限公司于2013年发行的私募债券违约而受到质疑"/>
    <x v="20"/>
    <m/>
  </r>
  <r>
    <s v="独家华信理财产品大面积逾期凤凰金融继海航之后再爆逾期事件"/>
    <x v="20"/>
    <m/>
  </r>
  <r>
    <s v="据了解东海证券担任承销商或者受托管理人的多只债券均出现了违约包括16丹东港16洪业0215顺风01等"/>
    <x v="20"/>
    <m/>
  </r>
  <r>
    <s v="此外发审委还表示截至2018年末重庆农商行逾期贷款总额60以上为逾期90天以上的贷款"/>
    <x v="20"/>
    <m/>
  </r>
  <r>
    <s v="在此次公告中绿地方面还强调上述逾期借款金额相对绿地控股整体规模而言占比很小对公司无重大影响目前绿地控股经营稳定现金流稳健销售及回款稳步增长融资渠道多元畅通偿债能力强劲"/>
    <x v="20"/>
    <m/>
  </r>
  <r>
    <s v="对于上述第二条解释是否意味相关信托项目逾期一位信托业内人士对每日经济新闻记者表示普遍认为交易对手未能正常按照合同约定支付信托报酬的原因存在多种可能性尚不能简单认定为项目逾期或展期所致具体原因要等安信信托正式发布回复函后才能确认"/>
    <x v="20"/>
    <m/>
  </r>
  <r>
    <s v="天房违约石锤资产被某行申请司法冻结"/>
    <x v="20"/>
    <m/>
  </r>
  <r>
    <s v="7精功集团新增未能清偿到期债务"/>
    <x v="20"/>
    <m/>
  </r>
  <r>
    <s v="安信信托在近日对上交所问询函的回复中称截至2019年5月20日该公司到期未能如期兑付的信托项目共计25个合计涉及金额11759亿元"/>
    <x v="20"/>
    <m/>
  </r>
  <r>
    <s v="据了解4月23日中弘控股股份有限公司发布新增债务逾期公告称该公司及下属控股子公司新增逾期债务本息合计金额为1114亿元累计逾期债务合计金额为227亿元全部为各类借款"/>
    <x v="20"/>
    <m/>
  </r>
  <r>
    <s v="山东龙力生物科技股份有限公司发布债务违约公告后深交所随即对山东龙力生物科技股份有限公司下发关注函要求说明是否出现资金链紧张是否存在资金被违规占用债务违约事项是否影响重组等"/>
    <x v="20"/>
    <m/>
  </r>
  <r>
    <s v="陕西坚瑞沃能股份有限公司跌停危机要点梳理4月1日陕西坚瑞沃能股份有限公司发布公告公司出现债务逾期的情况公司整体债务22138亿元其中逾期债务1998亿元主要为应付票据和银行借款"/>
    <x v="20"/>
    <m/>
  </r>
  <r>
    <s v="至此天神娱乐开始接连陷入债务违约持股5以上的股东部分股权遭司法冻结被证监会立案调查高管离职等危机"/>
    <x v="20"/>
    <m/>
  </r>
  <r>
    <s v="主承销商光大证券和建设银行在上清所公告中国华阳经贸集团有限公司2018年度第三期超短期融资券截至到期兑付日未能按照约定筹措足额偿债资金不能按期足额偿付已构成实质性违约"/>
    <x v="20"/>
    <m/>
  </r>
  <r>
    <s v="崇左市江州区人民法院在执行广西崇左桂南农村商业银行股份有限公司以下简称崇左桂南农村银行与崇左华美纸业公司金融借款合同纠纷一案中崇左桂南农村银行以崇左华美公司不能清偿到期债务明显缺乏清偿能力为由向江州区人民法院申请将案件移送破产审查"/>
    <x v="20"/>
    <m/>
  </r>
  <r>
    <s v="公开信息显示截至2019年6月21日刚泰集团发现的16刚集0116刚集0217刚泰0117刚泰02均发生实质性违约累计金额超过20亿元"/>
    <x v="20"/>
    <m/>
  </r>
  <r>
    <s v="娱乐开户体验白菜官方网站今年7月10日承销商浙商证券股份有限公司向投资者发出公告称大连金泰表面工程科技股份有限公司未按时支付本金和利息本次债券已于7月10日发生违约"/>
    <x v="20"/>
    <m/>
  </r>
  <r>
    <s v="上一篇东兴证券因私募子公司整改逾期比例高被采取监管措施下一篇福州不动产登记便民自助服务点入驻麦田房产"/>
    <x v="20"/>
    <m/>
  </r>
  <r>
    <s v="自钱包金融出现兑付问题之后奥马电器002668SZ实控人赵国栋已两度签署意向协议拟通过转让股权来解决兑付问题"/>
    <x v="20"/>
    <m/>
  </r>
  <r>
    <s v="对于总计超百亿元的项目违约安信信托表示上述信托计划委托人主要是有风险识别能力的专业投资者信托计划到期后公司积极配合委托人开展资金催收工作"/>
    <x v="20"/>
    <m/>
  </r>
  <r>
    <s v="明天集团是包商银行的大股东该集团合计持有包商银行89的股权由于包商银行的大量资金被大股东违法违规占用形成逾期长期难以归还导致包商银行出现严重的信用危机触发了法定的接管条件被依法接管"/>
    <x v="20"/>
    <m/>
  </r>
  <r>
    <s v="无独有偶另一爆发债券违约的上市公司金洲慈航也由大公国际资信负责评级"/>
    <x v="20"/>
    <m/>
  </r>
  <r>
    <s v="实际上今年初网信证券就曾被曝出资产遭查封代持债券出现违约的事件"/>
    <x v="20"/>
    <m/>
  </r>
  <r>
    <s v="截至2015年6月吴东家族及其企业在柳州银行股份有限公司未到期贷款632亿元逾期未还163亿元"/>
    <x v="20"/>
    <m/>
  </r>
  <r>
    <s v="7月15日银行间市场清算所股份有限公司在公告中表示仍未收到精功集团有限公司支付的付息兑付资金无法代理发行人进行本期债券的付息兑付工作"/>
    <x v="20"/>
    <m/>
  </r>
  <r>
    <s v="包商银行嘉实基金被指联手欺骗投资者百万理财引出地雷有用户称她在2017年通过包商银行国贸支行签约购买了340万元的嘉实基金包商慧投1号二期FOF资产管理计划简称包商慧投合同约定了明确的服务事项和违约责任到2019年7月8日计划到期从投资第3个月她一直联系包商银行北京国贸支行经理孔某明确要求他按照合同提供交易明细和交割单但直到合同结束从未获得一点信息包商银行还将责任推卸给嘉实基金说嘉实基金没有提供待到合同到期不仅没有给用户预定收益包商银行却扣了10万多元手续费"/>
    <x v="20"/>
    <m/>
  </r>
  <r>
    <s v="暴风集团实际控制人冯鑫因涉嫌犯罪被公安机关采取强制措施旗下暴风金融平台将停止发布新标部分产品将延迟兑付"/>
    <x v="20"/>
    <m/>
  </r>
  <r>
    <s v="腾龙投资信投无法出金"/>
    <x v="20"/>
    <m/>
  </r>
  <r>
    <s v="注册成本10亿元已全部完成实缴公司仍在正常运转在这张产物明细中间接持有弘坤资产3825股份对公司持有资产权益及应收进行披露为掩护基金份额持有人的相关权益由庄科明变为林辕投资金额为500万元李佳庄科明季晓彤退出董事存案目前部门资产无法进行兑付5月21日天宝食品也未对上述借贷纠纷进行公告利息人民币1597万元201万美元开封新闻多项资金流向关联方疑涉自融值得一提的是由于公司涉嫌信息披露违法违规截至4月22日持股1065证券简称高能1的债务危机落款单位为新疆出产建设兵团第八师石河子市监察委员会"/>
    <x v="20"/>
    <m/>
  </r>
  <r>
    <s v="武汉国裕物流产业集团有限公司银行贷款逾期及欠息逾24亿元据武汉国裕物流产业集团有限公司简称武汉国裕物流产业集团有限公司1月4日公告截至目前公司及下属子公司武汉市国裕物资贸易有限公司武汉江裕海运发展有限公司及其下属子公司武汉经纬液化气船务有限公司银行贷款逾期及欠息共计2403057万元其中逾期22150万元欠息188057万元"/>
    <x v="20"/>
    <m/>
  </r>
  <r>
    <s v="国海证券曾因承销发行同时以自由资金认购了江苏中联物流有限公司于2013年发行的私募债券违约而受到质疑"/>
    <x v="20"/>
    <m/>
  </r>
  <r>
    <s v="原标题沃特玛回应陕西坚瑞沃能股份有限公司20亿债务逾期当初步子迈得太大了原标题中国慈善家封面丨熊晓鸽曾被时代无情碾压又幸运地被时代托起末节决战小丁上来就再次命中三分这让山东队将比分追至7379这也是下半场两队的最小分差"/>
    <x v="20"/>
    <m/>
  </r>
  <r>
    <s v="01提前到期未兑付比较蹊跷的是盐湖股份还有一只存续未到期债券12盐湖01该券将于2020年3月到期但它却不在提前到期违约债券之列"/>
    <x v="20"/>
    <m/>
  </r>
  <r>
    <s v="原标题沃特玛回应陕西坚瑞沃能股份有限公司20亿债务逾期当初步子迈得太大了张力和吴开亚等人还通过采用主成分投影评价模型对这45个城市的落户门槛高低进行了计算发现人口迁移吸引能力越强的城市准入条件越高并存在着明显的区域差异东部地区的落户门槛最高西部地区次之中部地区最低"/>
    <x v="20"/>
    <m/>
  </r>
  <r>
    <s v="格隆汇8月8日丨豫金刚石300064SZ公布公司控股股东河南华晶超硬材料股份有限公司河南华晶因融资融券业务发生违约其通过海通证券客户信用交易担保证券账户持有公司的12048406万股股份存在被动减持的"/>
    <x v="20"/>
    <m/>
  </r>
  <r>
    <s v="九折出让旗下远兴能源股权来抵债博源集团债券违约事件终于画上句号"/>
    <x v="20"/>
    <m/>
  </r>
  <r>
    <s v="2018年11月15日此笔股票质押式回购交易的履约保障比例低于平仓线但已经暴雷得奄奄一息的康得投资自然不能未按要求补充质押也未完成提前购回或通过场外结算方式了结债务构成违约"/>
    <x v="20"/>
    <m/>
  </r>
  <r>
    <s v="甘肃皇台酒业股份有限公司已在财务报表附注二二充分披露可能导致对持续经营能力产生重大疑虑的主要事项或情况以及甘肃皇台酒业股份有限公司管理层针对这些事项或情况的应对计划披露可能导致对持续经营能力产生重大疑虑的主要事项或情况存在重大不确定性并由此导致甘肃皇台酒业股份有限公司可能无法在正常的经营过程中变现资产和清偿债务"/>
    <x v="20"/>
    <m/>
  </r>
  <r>
    <s v="上交所关注到报告期内及近期安信信托管理的部分信托产品出现违约或延期兑付"/>
    <x v="20"/>
    <m/>
  </r>
  <r>
    <s v="此外2018年10月30日金立发行的10亿元16金立债表示无法按时兑付构成实质性违约"/>
    <x v="20"/>
    <m/>
  </r>
  <r>
    <s v="另据光大证券9月26日披露的16洛娃科技MTN001违约后续公告表明鉴于发行人已进入破产重整阶段据重整管理人反馈公司的审计评估等相关工作尚未完成目前仍在继续预计于2019年9月底完成初步工作"/>
    <x v="20"/>
    <m/>
  </r>
  <r>
    <s v="一气投进几十万海航高回报逾期不兑付"/>
    <x v="20"/>
    <m/>
  </r>
  <r>
    <s v="今日天眼君收到了一份邀请函来自浙江宁波的投资者拟于6月5日召开新闻发布会举报刚刚更新招股书的中泰证券指责后者诱导销售导致其投资的55亿私募发生违约"/>
    <x v="20"/>
    <m/>
  </r>
  <r>
    <s v="同时东北证券与玖龙海洋的纠纷同样起源于债券违约在东北证券为其承销私募债后东北证券全资资子公司东证融达投资通过市场交易全额购买了该私募债并成为实际持有者持有15亿元债券份额"/>
    <x v="20"/>
    <m/>
  </r>
  <r>
    <s v="与此同时逾期项目的兑付问题也成为了安信信托面临的一道难题"/>
    <x v="20"/>
    <m/>
  </r>
  <r>
    <s v="5月8日中江信托正式启动逾期项目投资者收益权转让面签当日晚7时许黄先生临出国前在广州白云机场签下中江信托逾期项目收益权转让协议成为雪松控股启动的中江逾期项目收益权转让全球面签行动第一例"/>
    <x v="20"/>
    <m/>
  </r>
  <r>
    <s v="债市排了一颗雷国债期货几大合约昨天都大幅反弹原因是国海证券股份有限公司最终担下了这次债务违约的责任揽下了200亿债券代持所产生的近10亿元亏损这意味着市场又排了一颗雷"/>
    <x v="20"/>
    <m/>
  </r>
  <r>
    <s v="3月5日晚间秋林集团就上交所监管工作函进行了回复秋林集团称公司初步判断担保函中落款的公章为伪造同时不承认对天津市滨奥航空设备有限公司债务负有连带担保义务正在积极履行相应的司法程序"/>
    <x v="20"/>
    <m/>
  </r>
  <r>
    <s v="这次是大股东债务危机下次就是重庆市迪马实业股份有限公司债务危机都是一套人马拭目以待"/>
    <x v="20"/>
    <m/>
  </r>
  <r>
    <s v="大金融今天因为安信信托债券违约今天整体是调整走势但是行情启动肯定离不开这个方向仍然留意华林证券华创阳安就行了"/>
    <x v="20"/>
    <m/>
  </r>
  <r>
    <s v="山东龙力生物科技股份有限公司方面核查的是一笔已经违约的债务"/>
    <x v="20"/>
    <m/>
  </r>
  <r>
    <s v="最终北京三中院作出判决因洛娃集团发行的其他债券17洛娃科技CP001未如期兑付构成违约根据加速清偿议案规定涉案债券提前于2019年1月8日到期洛娃集团应于2019年1月8日向金信基金等相关投资者兑付相应的债券本金及利息"/>
    <x v="20"/>
    <m/>
  </r>
  <r>
    <s v="21世纪经济报道记者采访的多家信托公司人士均表示安信信托此番主动公布逾期项目规模并且达到118亿之多最主要原因是作为一家上市公司基于监管要求才予以披露"/>
    <x v="20"/>
    <m/>
  </r>
  <r>
    <s v="7月17日晚间精功集团有限公司以下简称精功集团宣布未能偿还到期债务合计高达211亿元"/>
    <x v="20"/>
    <m/>
  </r>
  <r>
    <s v="中弘控股股份有限公司近一个月新增11亿元逾期债务中弘控股股份有限公司晚间公告公司曾于3月17日披露公司及下属控股子公司累计逾期债务合计金额为1155亿元"/>
    <x v="20"/>
    <m/>
  </r>
  <r>
    <s v="由于在债务问题上失信违约康得新已经落得千夫所指的境地"/>
    <x v="20"/>
    <m/>
  </r>
  <r>
    <s v="近日东方金诚公告称鉴于金贵银业部分债务已逾期2019年上半年收入规模下滑利润大幅亏损控股股东占用公司资金等因素东方金诚决定将金贵银业主体信用等级由A下调至BBB评级展望为负面并将14金贵债信用等级由A下调至BBB"/>
    <x v="20"/>
    <m/>
  </r>
  <r>
    <s v="现对问询函所涉及问题回复如下2018年3月15日你德奥通用航空股份有限公司披露关于德奥通用航空股份有限公司银行贷款逾期的公告称2017年3月20日和2017年5月9日你德奥通用航空股份有限公司分别与中国建设银行股份有限公司佛山市分行兴业银行股份有限公司广州环市东路支行签订了流动资金借款合同后续向上述两家银行累计借款金额分别为人民币2000万元18000万元"/>
    <x v="20"/>
    <m/>
  </r>
  <r>
    <s v="宋一欣表示可诉的可维权的五洋债虚假陈述赔偿案中的适格原告应为购买2015年公司债券第一期第二期并于2017年8月11日时仍持该债劵无论行使回售选择权与否的因五洋建设违约而权益受损的投资者"/>
    <x v="20"/>
    <m/>
  </r>
  <r>
    <s v="金立董事长刘立荣被列入失信被执行人名单并被限制高消费11月29日讯记者获得的一份落款日期为11月14日的兴业银行与金立金融借款合同纠纷执行裁定书显示在此前的金融借款合同纠纷中因被执行人深圳市金立通信设备有限公司金立董事长刘立荣等未按已生效法律文书履行相关还款义务兴业银行向深圳市中级人民法院申请执行请求强制其偿付的负债及利息高达206亿元"/>
    <x v="20"/>
    <m/>
  </r>
  <r>
    <s v="5月22日晚安信信托收到上交所关于对安信信托股份有限公司2018年年度报告的事后审核问询函涉及到业绩下滑信托产品违约和延期兑付等9方面"/>
    <x v="20"/>
    <m/>
  </r>
  <r>
    <s v="并且陷入神州长城债务出现逾期的不仅是渤海信托一家"/>
    <x v="20"/>
    <m/>
  </r>
  <r>
    <s v="今年以来中国华信因旗下公司债务违约等问题被调查这家明星企业风光不再其旗下众多投资项目或中途夭折或者被其他公司接盘"/>
    <x v="20"/>
    <m/>
  </r>
  <r>
    <s v="粟胜利曹刚以虚假材料获得中国建设银行股份有限公司华兴支行3000万元贷款逾期未能偿还中国建设银行股份有限公司华兴支行于2014年5月将粟胜利曹刚掌控的华资公司诉至法院请求判令其偿还所有贷款的本金和利息"/>
    <x v="20"/>
    <m/>
  </r>
  <r>
    <s v="作出执行依据单位菏泽市中级人民法院及巨野县人民法院法律生效文书确定的义务由被执行人山东二十度智慧供热股份有限公司巨野智慧供热有限公司支付申请人国能巨野智慧生物发电有限公司供热欠款7154381元及违约金案件受理费30941元由被执行人负担共计7185322元"/>
    <x v="20"/>
    <m/>
  </r>
  <r>
    <s v="但乐视网信息技术北京股份有限公司被掏空事实无法改变只有负债没有盈利"/>
    <x v="20"/>
    <m/>
  </r>
  <r>
    <s v="但在此次进展中金鸿控股特别提到由于与对手方的交易范围较大涉及事项较多金额较大交易双方内部需履行的程序时间较长导致其未能在债务清偿协议中所约定的第一期偿债时间节点前完成正式的协议签署"/>
    <x v="20"/>
    <m/>
  </r>
  <r>
    <s v="鉴于前述情况如莱士中国与平安信托未能在近期达成一致平安信托将有权对质押的标的证券进行违约处置可能导致莱士中国被动减持"/>
    <x v="20"/>
    <m/>
  </r>
  <r>
    <s v="Wind资料显示截止2018年年末沪股信捷电气同达创业新安股份等7家企业存有委托理财贷款逾期未取回状况涉及到额度192亿美元占当年末沪股公司理财未期满账户余额的004"/>
    <x v="20"/>
    <m/>
  </r>
  <r>
    <s v="这种变幻不仅来自比亚迪股份有限公司也来自比亚迪股份有限公司的主要竞争对手此前一直排在比亚迪股份有限公司身后的宁德时代和沃特玛前者仅用时24天刚刚刷新中国股市过会最快纪录并在2017年一举超越比亚迪股份有限公司成为中国老大而后者则深陷债务危机其母公司陕西坚瑞沃能股份有限公司几日前发布公告称公司整体债务22138亿元逾期债务已达1998亿元"/>
    <x v="20"/>
    <m/>
  </r>
  <r>
    <s v="国海证券此次漏洞的暴露或与债券违约有关"/>
    <x v="20"/>
    <m/>
  </r>
  <r>
    <s v="此外值得注意的是早在今年3月28日东北特钢发行的15东特钢CP001宣告违约开启了地方国企债券违约的先河相对于热卷市场一个月七八百元涨幅主流板材生产企业调价幅度明显要小钢厂与市场价差出现收窄而同样高度钢铁产能过剩问题已采取一系列措施化解产能过剩并取得了有目共睹的积极成效"/>
    <x v="20"/>
    <m/>
  </r>
  <r>
    <s v="誉衡药业控股股东所持部分股份将被司法拍卖上证报中国证券网讯记者王子霖誉衡药业30日午间公告称公司控股股东哈尔滨誉衡集团有限公司以下简称誉衡集团因涉及债务违约事宜武汉市江岸区人民法院拟在淘宝网司法拍卖平台上法院主页网址httpsftaobaocomlaw02703对誉衡集团持有的8600万股公司股票进行公开拍卖"/>
    <x v="20"/>
    <m/>
  </r>
  <r>
    <s v="此外近年来不少企业受去杠杆政策影响陷入流动性危机导致中江信托旗下多个信托项目出现违约或逾期行业黑马变成了踩雷王"/>
    <x v="20"/>
    <m/>
  </r>
  <r>
    <s v="伟德无法提现"/>
    <x v="20"/>
    <m/>
  </r>
  <r>
    <s v="L1热轧不锈钢上涨500元吨四尺规格产品报7950元吨综合以上分析来看近期市场整体支撑力度已开始减弱虽部分钢厂表示月初政策仍有拉涨预期但行情的性受到考验4月5日东特钢再次公告称由于未能按照约定筹措足额偿债资金15东特钢SCP001不能按期足额偿付截至上周五螺纹钢和热吨一个半月累计大涨572元吨和494元吨但也有钢厂为了提前锁定利润出口订单接到七八月"/>
    <x v="20"/>
    <m/>
  </r>
  <r>
    <s v="无奈宝塔最新中期票据违约处置公告不否认不拒绝不承诺"/>
    <x v="20"/>
    <m/>
  </r>
  <r>
    <s v="同年8月同益集团延迟披露2018年度半年报紧接着10月份就开始出现违约事件"/>
    <x v="20"/>
    <m/>
  </r>
  <r>
    <s v="这两起仲裁案高度相似都是因为私募机构北京易禾水星投资有限公司借银河证券的通道与太平基金浦银安盛基金进行了标的为16洪业债的债券质押式协议回购交易而该债券到期违约"/>
    <x v="20"/>
    <m/>
  </r>
  <r>
    <s v="对于上述违约事实经法院审理判决如下一洛娃集团应于判决生效后七日内给付金信基金16洛娃科技MTN001本金7000万元及利息22708万元二支付金信基金逾期违约金以债券本金及利息为基数自2019年1月9日起至2019年5月13日止按照日利率021计算每日经济新闻记者粗略计算罚息应在190万元左右"/>
    <x v="20"/>
    <m/>
  </r>
  <r>
    <s v="还有就是广州证券作为主承销商的14吉粮债等3只债券发生违约被部分债券持有人起诉请求承担连带赔偿责任"/>
    <x v="20"/>
    <m/>
  </r>
  <r>
    <s v="公告显示截至4月18日ST凯迪逾期债务达124亿元其中包括锦州银行北京银行5850006102以产业基金名义提供的8111万元"/>
    <x v="20"/>
    <m/>
  </r>
  <r>
    <s v="公司此前公告莱士中国质押给湘财证券的11000000股的股票质押式回购交易因逾期构成违约存在被动减持的风险"/>
    <x v="20"/>
    <m/>
  </r>
  <r>
    <s v="1月5日曾详细梳理山东龙力生物科技股份有限公司深陷债务违约与涉嫌信披违规隐瞒巨额对外担保此后公司于1月19日因主要银行账户被冻结执行st"/>
    <x v="20"/>
    <m/>
  </r>
  <r>
    <s v="第一宏图高科于2018年11月26日披露了江苏宏图高科技股份有限公司关于15宏图MTN001与投资人达成一致的公告其中已与15宏图MTN001全部投资人就延期兑付方案达成一致的表述与实际情况不符第二宏图高科未就15宏图MTN001和18宏图高科SCP002违约事项披露未按期足额付息或兑付本金的公告未在18宏图高科SCP002兑付日前5个工作日披露本金兑付付息事项第三2018年9月和11月发生的主体评级下调事项触发了宏图高科相关债务融资工具投资者保护的事先约束条款宏图高科未配合相关主承销商召开持有人会议"/>
    <x v="20"/>
    <m/>
  </r>
  <r>
    <s v="腾邦国际27亿BSP票款逾期高管称将引入投资商"/>
    <x v="20"/>
    <m/>
  </r>
  <r>
    <s v="2017年乐视网信息技术北京股份有限公司经历了从狂欢到梦碎随后债务危机爆发公司股价短短的时间跌去60"/>
    <x v="20"/>
    <m/>
  </r>
  <r>
    <s v="锦州银行的资产规模从1200亿余元猛增至近7200亿余元上市公司凯迪生态证券简称ST凯迪债券违约后"/>
    <x v="20"/>
    <m/>
  </r>
  <r>
    <s v="而大公做出的评级下调却总是慢一拍17金洲01延期公告发布后大公调整金洲慈航主体评级为BB评级展望为负面评定17金洲01信用等级为BB5月15日金洲慈航公告债券违约5月17日大公才下调其债券和主体评级至C"/>
    <x v="20"/>
    <m/>
  </r>
  <r>
    <s v="公司新闻獐子岛拟出让新中海产100股权新中日本90股权或构成重大资产重组博晖创新子公司药品申报生产注册获得受理天翔环境至9月30日逾期债务金额将达249亿元梦洁股份"/>
    <x v="20"/>
    <m/>
  </r>
  <r>
    <s v="欧菲科技的一则回复深交所问询函的公告显示截至2018年2月6日公司对金立的应收账款余额为626亿元因金立资金链紧张应收账款已经逾期两月以上"/>
    <x v="20"/>
    <m/>
  </r>
  <r>
    <s v="因此股权变更是减少精功集团债务违约负面影响的最好选择"/>
    <x v="20"/>
    <m/>
  </r>
  <r>
    <s v="中江信托表示截至2018年10月30日融资方已逾期支付上述信托贷款本息共计276亿元"/>
    <x v="20"/>
    <m/>
  </r>
  <r>
    <s v="在此之前东北特殊钢集团有限责任公司已经连续爆出4次债券违约"/>
    <x v="20"/>
    <m/>
  </r>
  <r>
    <s v="另据中天运会计师事务所对网信证券内部控制制度出具的鉴证报告结论中称2018年固定收益业务规模存在超过公司净资产120及卖出回购债券逾期未回购的缺陷"/>
    <x v="20"/>
    <m/>
  </r>
  <r>
    <s v="庞大集团的破产重组始于5月13日因无法清偿其到期债务1700万元北京冀东丰汽车销售服务有限公司以下简称冀东丰公司以庞大集团不能清偿到期债务且有明显丧失清偿能力可能为由向河北省唐山市中级人民法院提出对公司进行重整的申请"/>
    <x v="20"/>
    <m/>
  </r>
  <r>
    <s v="公开资料显示这笔违约的境内债务为山水水泥集团子公司山东山水水泥集团发行的超短期融资券15山水SCP001该券本金规模20亿元于11月12日到期票面年利率为53"/>
    <x v="20"/>
    <m/>
  </r>
  <r>
    <s v="铜掌柜平台恶意占用资金存管资金无法提现"/>
    <x v="20"/>
    <m/>
  </r>
  <r>
    <s v="不过据惠州当地人士描述侨兴集团近年的业务延伸到酒店矿产还有房地产等行业业务线扩张很快故事比较多在他看来侨兴出现违约很正常"/>
    <x v="20"/>
    <m/>
  </r>
  <r>
    <s v="对于去年业绩大幅亏损天翔环境表示报告期内公司正常经营受到了严重影响项目出现违约"/>
    <x v="20"/>
    <m/>
  </r>
  <r>
    <s v="5月29日一位神秘富豪发出的一份媒体邀请函显示他购买了一款债券产品该产品的管理人是深圳市冠石资产管理有限公司中泰证券诱导销售导致债券违约55亿"/>
    <x v="20"/>
    <m/>
  </r>
  <r>
    <s v="对于逾期原因链车金服称是由于近期有三家借款人乐清市乐银投资管理有限公司温州万祺汽车销售有限公司温州博恩汽车销售有限公司未能按期履行借款合同义务平台正在全力催收"/>
    <x v="20"/>
    <m/>
  </r>
  <r>
    <s v="湖南千山制药机械股份有限公司关于债务到期未能清偿的公告点击查看"/>
    <x v="20"/>
    <m/>
  </r>
  <r>
    <s v="而在会计师事务所出具非标意见的背后凯迪生态已陷入资不抵债的局面公司2018年亏损高达4809亿元而截至4月19日凯迪生态逾期债务共计12419亿元公司净资产为10633亿元上海的配资公司正规吗逾期债务占最近一期经审计净资产的比例为11680"/>
    <x v="20"/>
    <m/>
  </r>
  <r>
    <s v="随后江苏保千里视像科技集团股份有限公司股价下跌危机也愈演愈烈又出现了债券违约等多个负面事件"/>
    <x v="20"/>
    <m/>
  </r>
  <r>
    <s v="对于此次爆发出的兑付风险事件鞍钢股份表示公司已多次与相关方商讨解决方案现已取得所有票据前手客户以及开具银行承兑汇票相关金融机构的还款承诺函上述相关方目前正在陆续偿还逾期票据兑付款"/>
    <x v="20"/>
    <m/>
  </r>
  <r>
    <s v="陕西坚瑞沃能股份有限公司自爆20亿债务违约整体债务达221亿新京报201804011904新京报快讯记者赵毅波沃特玛母公司陕西坚瑞沃能股份有限公司的状况持续恶化"/>
    <x v="20"/>
    <m/>
  </r>
  <r>
    <s v="三是该投资者提出了中泰证券代为兑付产品本金和利息通过份额转让和自有资金接盘等方式对违约停牌的债券进行置换等要求并向监管机构进行了投诉"/>
    <x v="20"/>
    <m/>
  </r>
  <r>
    <s v="此前在7月25日沈阳机床发布公告披露四笔银行借款出现了部分逾期状况"/>
    <x v="20"/>
    <m/>
  </r>
  <r>
    <s v="今天来咖小编收到这样一封邀请函上面写着中泰证券诱导销售导致债券违约55亿媒体发布会第一眼还以为看错了又从头到尾仔细认读每个字没错真的是55亿"/>
    <x v="20"/>
    <m/>
  </r>
  <r>
    <s v="合肥市国正小额贷款有限公司认为安徽盛运环保集团股份有限公司已违约合肥市国正小额贷款有限公司要求安徽盛运环保集团股份有限公司立即支付借款本息并按约定承担逾期罚息和实现债权的费用等"/>
    <x v="20"/>
    <m/>
  </r>
  <r>
    <s v="7月10日壹佰金融曾在官网公告平台新老股东已经在协商应急方案将会尽快恢复平台正常运营大股东银河天成集团与原股东诺德控股及其他股东也意愿出手协助处理平台逾期问题双方将就紧急抽调资金事宜进行协商并称壹佰金融各新老股东代表已经进行第二轮方案商讨最终方案最迟将于7月12日16点呈报"/>
    <x v="20"/>
    <m/>
  </r>
  <r>
    <s v="紧接着大股东股份遭司法冻结随后陕西坚瑞沃能股份有限公司自曝债务违约前后仅仅相隔5天"/>
    <x v="20"/>
    <m/>
  </r>
  <r>
    <s v="2018年12月6日上海清算所宣布17洛娃科技CP001应于2018年12月6日兑付截至兑付日营业终了洛娃集团未能按期足额偿付本息已构成实质违约并导致18洛娃科技MTN001等其他债券交叉违约"/>
    <x v="20"/>
    <m/>
  </r>
  <r>
    <s v="宁波上市房企银亿股份3亿私募债实质性违约"/>
    <x v="20"/>
    <m/>
  </r>
  <r>
    <s v="华龙证券股份有限公司投资顾问白权武认为南方林业信托贷款项目因南方林业无力偿还贷款本息对陕国投a的影响很大尤其是今年全年的业绩会有较大影响"/>
    <x v="20"/>
    <m/>
  </r>
  <r>
    <s v="向世茂股份转让旗下青云小镇项目公司50的股权二支付金信基金逾期违约金以债券本金及利息为基数泰禾集团推出的湾系代表作因为要银行系统参与公开资料显示未开通借呗的朋友也可以按照小编上面的介绍多使用阿里系产品"/>
    <x v="20"/>
    <m/>
  </r>
  <r>
    <s v="不过有意思的是根据上述数据测算截至2018年6月底锦州银行逾期贷款经同比增加了35亿元而逾期90天以上贷款则是同比减少了28亿元"/>
    <x v="20"/>
    <m/>
  </r>
  <r>
    <s v="此外据内蒙古证监局公告国融证券安顺1号集合资产管理计划日鑫多利集合资产管理计划持有的18永泰能源CP003债券发生重大违约未向投资者披露"/>
    <x v="20"/>
    <m/>
  </r>
  <r>
    <s v="该债券应于19年4月27日因周末顺延至4月28日兑付利息而子公司中信国安股份于18年8月分红196亿元距离本次付息事件不足12个月触发了募集说明书约定的强制付息条款导致公司必须承担付息义务而公司于付息日当天未能兑付符合募集说明书的违约认定"/>
    <x v="20"/>
    <m/>
  </r>
  <r>
    <s v="对于熊猫金控股份有限公司而言北京融信通金服科技股份有限公司可能是一个鸡肋的存在一方面北京融信通金服科技股份有限公司为其贡献大量营收而另一方面由于北京融信通金服科技股份有限公司对逾期债权处理不佳造成大量逾期债权低价转让直接拖累了北京融信通金服科技股份有限公司及熊猫金控股份有限公司的财务数据"/>
    <x v="20"/>
    <m/>
  </r>
  <r>
    <s v="值得一提的是华夏银行的逾期贷款63163亿元其中逾期90天以上贷款占不良贷款余额的24827远高于同业的1026的平均水平"/>
    <x v="20"/>
    <m/>
  </r>
  <r>
    <s v="发表于20180430173810云财经讯据新浪中国房地产开发商中弘控股股份有限公司000979买卖提示逾期贷款不断增加周一中弘控股股份有限公司000979发布关于新增债务逾期的公告称新增逾期债务本息合计逾人民币11亿元从而在过去五周逾期债务增长一倍至人民币227亿元这被视为中国房地产业问题开始显现的预兆而该行业的问题有可能波及银行体系"/>
    <x v="20"/>
    <m/>
  </r>
  <r>
    <s v="而在此时代锦州银行的放款局限却从2017年6月的1843亿元增长到2305亿元但过期放款逾期90天以上存款没有太多增长拨备掩盖率却从30033下降到2421同比大幅下降5823个百分点"/>
    <x v="20"/>
    <m/>
  </r>
  <r>
    <s v="至此三鼎集团债券违约给市场留下了多个谜团一家资质良好的企业瞬间倒塌给银行等金融机构提示重要的市场风险警示"/>
    <x v="20"/>
    <m/>
  </r>
  <r>
    <s v="欠捷信贷款逾期一个月终止合同说一次性还清怎么办"/>
    <x v="20"/>
    <m/>
  </r>
  <r>
    <s v="因沪美公司发生交易违约华创证券向贵州高级人民法院起诉"/>
    <x v="20"/>
    <m/>
  </r>
  <r>
    <s v="中国包商银行被接管后引发涟漪效应使银行同业市场借贷失灵企业违约的双头危机迄今流动性紧缩危机仍未化解"/>
    <x v="20"/>
    <m/>
  </r>
  <r>
    <s v="其公开债务余额2062亿元已占净资产比例高达711易盟炒股软件经公司申请包括上海华信富贵鸟春和集团大连机床集团丹东港川煤集团中国城建神雾环保等在内的多家公司密集出现债务违约事件永泰能源发布最新公告称注册资本6265亿元17永泰能源CP004的债券评级为A1发行日为2018年7月5日"/>
    <x v="20"/>
    <m/>
  </r>
  <r>
    <s v="此外还有ST银亿000981诊股ST华业600240诊股等3家债券余额超过10亿元而其余上市公司债券违约余额相对较小均在10亿元以下"/>
    <x v="20"/>
    <m/>
  </r>
  <r>
    <s v="同时安信信托参与的诸多房地产信托项目在2018年下半年开始普遍发生实质违约"/>
    <x v="20"/>
    <m/>
  </r>
  <r>
    <s v="针对债券违约的后续安排精功集团方面表示公司正通过多种途径积极筹措资金并加强自身经营努力通过自身经营性现金流偿付本期债务同时努力保障后续债务融资工具到期偿付"/>
    <x v="20"/>
    <m/>
  </r>
  <r>
    <s v="8月份小债看市就注意到盐湖股份因未能偿还439万元欠款被债权人泰山实业向西宁市中级人民法院申请重整"/>
    <x v="20"/>
    <m/>
  </r>
  <r>
    <s v="7精功集团新增未能清偿到期债务精功集团有限公司公告经统计截至9月18日公司及合并范围内子公司新增到期未清偿的债务金额合计1118011万元"/>
    <x v="20"/>
    <m/>
  </r>
  <r>
    <s v="ST银亿新增695026万元债务到期未能清偿"/>
    <x v="20"/>
    <m/>
  </r>
  <r>
    <s v="精功集团10亿融资券违约"/>
    <x v="20"/>
    <m/>
  </r>
  <r>
    <s v="实际上今年年初网信证券就曾被曝出资产遭查封代持债券出现违约的事件"/>
    <x v="20"/>
    <m/>
  </r>
  <r>
    <s v="南京证券遂向北京市第四中级人民法院递交起诉书请求判决丹东港集团支付本息和逾期违约金共约1070万元北京四中院于2018年6月立案"/>
    <x v="20"/>
    <m/>
  </r>
  <r>
    <s v="四精功集团本期债券未按期兑付对上市公司的影响及风险提示"/>
    <x v="20"/>
    <m/>
  </r>
  <r>
    <s v="宁波神秘富豪55亿买了中泰证券代销的三只定制型私募产品未能按时兑付向财经媒体发了一封特殊的发布会邀请函轰动了整个金融圈"/>
    <x v="20"/>
    <m/>
  </r>
  <r>
    <s v="今日雷区预警ST信威无力偿还募资爽约额最高"/>
    <x v="20"/>
    <m/>
  </r>
  <r>
    <s v="7月中旬上海清算所宣布精功集团未清偿债务总额为211亿元"/>
    <x v="20"/>
    <m/>
  </r>
  <r>
    <s v="温商贷6285亿待偿逾期迁址新建股东曾是新三板公司和国资系"/>
    <x v="20"/>
    <m/>
  </r>
  <r>
    <s v="st康得新截至4月18日终公司未能按照约定筹措足额偿付资金境外债券不股闻快讯"/>
    <x v="20"/>
    <m/>
  </r>
  <r>
    <s v="早在今年5月宝塔财务公司开始暴露出票据逾期的问题公司曾称是因"/>
    <x v="20"/>
    <m/>
  </r>
  <r>
    <s v="这笔借款期限为3年利率9借款人为中弘股份全资子公司北京中弘地产有限公司已经在今年6月20日和9月29日两度发生逾期"/>
    <x v="20"/>
    <m/>
  </r>
  <r>
    <s v="但是资管计划的二季度报告中也明确表示凯迪生态现阶段债务违约发生多起诉讼仲裁导致银行账户被冻结大部分生物质电厂停产发电量及收入大幅度下降财务状况急剧恶化司法重整存在重大不确定性公司股票已被实施暂停上市"/>
    <x v="20"/>
    <m/>
  </r>
  <r>
    <s v="哈尔滨奥林文化学校9月中旬因提供担保的信托贷款违约浙江省高院将贝因美集团所持分众传媒的约6600万股进行司法拍卖"/>
    <x v="20"/>
    <m/>
  </r>
  <r>
    <s v="但大家从吉林银行给法院的一份情况说明中得知银行有效的抵押房屋套数为214套小区开发商大连昊东房地产开发有限公司只归还了银行贷款3000余万元还欠397亿本金及138亿利息未偿还"/>
    <x v="20"/>
    <m/>
  </r>
  <r>
    <s v="2违约进展中弘控股股份有限公司东兴证券股份有限公司公告称中弘控股股份有限公司债务违约后正在积极与相关债权人协商妥善的解决办法全力筹措偿债资金争取尽早解决逾期债务问题确保后续到期债券足额兑付"/>
    <x v="20"/>
    <m/>
  </r>
  <r>
    <s v="金鸿控股近期的一则公告表明公告表示募集资金主要用来建设天然气管道输气管道等项目以及用来偿还银行贷款这一系列补充资金的动作使得金鸿控股在偿清债务的道路上迈开了脚步在此次募投项目终止后债务缠身资料显示金鸿控股短期借款单位亿元数据来源公司公告邹利制图靠资产处置来偿债公告表示金鸿控股发行的16中油金鸿MTN001债券代码101662006未能如期偿付应付利息及相关回售款项截止2018年12月31日公司与资产处置的交易对手方就资产估值交易结构付款条件付款时间等方面已经达成一致"/>
    <x v="20"/>
    <m/>
  </r>
  <r>
    <s v="刚进入4月动力锂电池生产商陕西坚瑞沃能股份有限公司300116就陷入了债务违约漩涡"/>
    <x v="20"/>
    <m/>
  </r>
  <r>
    <s v="康美药业SH600518好一个完美的自救奉劝各位赶紧去隔壁康得新看一下什么叫涨停式逃离现在康美的雷还处于初级阶段有很多方式自救不要等到4元以下时崩溃债务违约质押爆仓的pbrp风pbrp险pbrp"/>
    <x v="20"/>
    <m/>
  </r>
  <r>
    <s v="而且还有望助其脱困但有媒体报道称其实东北特钢的这次债券违约本是有可能避免的"/>
    <x v="20"/>
    <m/>
  </r>
  <r>
    <s v="中弘控股股份有限公司近一个月新增11亿元逾期债务累计逾期227亿元一步到位散户们割肉机构入场预期22亿又怎么了逾期就要退市吗大股东要换了相当于新股提示用户在社区发表的所有资料言论等仅代表个人观点与本网站立场无关不对您构成任何投资建议"/>
    <x v="20"/>
    <m/>
  </r>
  <r>
    <s v="安信信托表示截至5月20日该公司到期未能如期兑付的信托项目共计25个共涉及金额1176亿元"/>
    <x v="20"/>
    <m/>
  </r>
  <r>
    <s v="点评ipo的审核变化将导致市场格局的重塑3陕西坚瑞沃能股份有限公司或已陷入资金困局债务出现逾期战投引入不畅陕西坚瑞沃能股份有限公司4月1日晚公告公司第一大股东的一致行动人李金林股票质押合约发生违约国泰君安证券股份有限公司拟对其股票进行减持处置"/>
    <x v="20"/>
    <m/>
  </r>
  <r>
    <s v="贵人鸟称截至到期兑付日终因公司融资渠道严重受限偿债能力持续恶化流动性趋紧且公司难以在短期内处置相关资产筹措本期债务兑付资金等原因公司未能按照约定筹措足额偿付资金16贵人鸟PPN001不能按期足额支付本息已构成实质性违约"/>
    <x v="20"/>
    <m/>
  </r>
  <r>
    <s v="2013年度报告中披露了一起诉讼案件内容是时任控股股东深圳市光耀地产集团有限公司借款逾期未还上市公司不知情情况下被提供担保"/>
    <x v="20"/>
    <m/>
  </r>
  <r>
    <s v="标签高血压三不知人数高血压患者中国曾被丹东市给予以港兴市厚望的丹东港集团有限公司以下简称丹东港集团有限公司在半年内连续发生四次债券实质性违约"/>
    <x v="20"/>
    <m/>
  </r>
  <r>
    <s v="在频繁领罚忙于整改之际东莞证券又遇到了债券违约"/>
    <x v="20"/>
    <m/>
  </r>
  <r>
    <s v="微信跑马游戏秘诀根据精功集团此前公告由于宏观去杠杆等原因精功集团资金出现流动性困难导致到期日为7月15日的2018年度第三期超短期融资券债券简称18精功SCP003未能按期足额偿付本息构成实质性违约"/>
    <x v="26"/>
    <m/>
  </r>
  <r>
    <s v="微信跑马游戏秘诀根据精功集团此前公告由于宏观去杠杆等原因精功集团资金出现流动性困难导致到期日为7月15日的2018年度第三期超短期融资券债券简称18精功SCP003未能按期足额偿付本息构成实质性违约"/>
    <x v="20"/>
    <m/>
  </r>
  <r>
    <s v="在此过程中阳光凯迪还将其持有的上市公司股票大比例质押北京期货配资公司因债务违约导致股价暴跌进而引发股票质押被冻结"/>
    <x v="20"/>
    <m/>
  </r>
  <r>
    <s v="事实上自2018年9月发生债务危机以来新光控股及其实控人制定相关方案通过多种途经化解债务风险但仍不能彻底摆脱流动性危机存在不能清偿到期债务资产不足以清偿全部债务明显缺乏清偿能力的情形"/>
    <x v="20"/>
    <m/>
  </r>
  <r>
    <s v="相关链接狡兔有三窟大国空军频练战机公路起降可保存战力美国政府关门动静很大但实际影响有限1月18日上市公司晚间公告速递凤凰深圳钛铂新媒体营销股份有限公司将一点资讯贷款延期半年约2637万美元坏消息"/>
    <x v="20"/>
    <m/>
  </r>
  <r>
    <s v="二级市场上陕西坚瑞沃能股份有限公司自爆债务危机后于4月2日复牌此后连续下跌截至昨日收盘该股报41元跌幅889而自去年11月至今该股累计跌幅接近60"/>
    <x v="20"/>
    <m/>
  </r>
  <r>
    <s v="国海证券受托的这三只债券去年均发生实质性违约"/>
    <x v="20"/>
    <m/>
  </r>
  <r>
    <s v="但随着首笔债券出现违约大公资信已经在7月16日将精功集团的主体信用等级及相关债项信用等级均下调至C级"/>
    <x v="20"/>
    <m/>
  </r>
  <r>
    <s v="浙江翰晟目前已经没有偿债能力截至本日浙江翰晟欠公司15亿元借款已逾期2亿元借款即将到期"/>
    <x v="20"/>
    <m/>
  </r>
  <r>
    <s v="江阴银行截至2018年年底的质押贷款117亿元较2017年年底的108亿元有所上升但是逾期贷款合计从2017年年底的021亿元降至014亿元"/>
    <x v="20"/>
    <m/>
  </r>
  <r>
    <s v="国安府是法院判决安信违约导致安信东家是国务院安信是需要赔偿中信国安集团的"/>
    <x v="20"/>
    <m/>
  </r>
  <r>
    <s v="理财产品到期兑付本无可争议但长安国际信托股份有限公司以下简称长安信托却在信托计划到期前一天通知投资人无法兑付"/>
    <x v="20"/>
    <m/>
  </r>
  <r>
    <s v="奥马电器债务违约市值缩水第三大股东天安人寿投资收益雪上加霜"/>
    <x v="20"/>
    <m/>
  </r>
  <r>
    <s v="奶农讨债事件曝出前哈尔滨工大高新技术产业开发股份有限公司资金危机已经显现根据公告哈尔滨工大高新技术产业开发股份有限公司有约2亿元借款逾期旗下另一家子公司汉柏科技也有借款逾期未还"/>
    <x v="20"/>
    <m/>
  </r>
  <r>
    <s v="自去年资管产品被曝出现兑付逾期开始东方金钰的债务如雪球般开始越滚越大"/>
    <x v="20"/>
    <m/>
  </r>
  <r>
    <s v="9日复牌ST金泰终止重大资产重组事项华峰氨纶重大资产重组申请获证监会受理科恒股份重大资产重组申请获证监会受理汉邦高科与中国移动签署172亿元合同和邦生物股东慧智77号及78号计划拟合计减持不超6股份伟明环保联合中标628亿元垃圾转运作业PPP项目盛屯矿业拟参与投建印尼年产34万吨镍金属量高冰镍项目新疆交建拟公开发行不超85亿元可转债昆仑万维游戏仙剑奇侠传移动版取得网络游戏出版物号华通热力股东及一致行动人拟减持不超541股份和邦生物股东慧智77号及78号计划拟合计减持不超6股份西部资源控股股东所持股份被司法轮候冻结辅仁药业控股股东所持公司股份全部被司法冻结天津松江控股股东所持公司全部股份被司法冻结豫金刚石控股股东所持公司部分股票存在被动减持风险腾邦国际BSP票款到期未能清偿海印股份因非洲猪瘟防治疫苗事项存虚假记载遭处罚吉药控股涉嫌信披违法违规陈肇雄在文章中指出14的家庭拥有机器人管家触手可及短期反弹之后并未有明显的企稳迹象上证综指最高摸至279969点目的是提高我国商品期货市场运行质量"/>
    <x v="20"/>
    <m/>
  </r>
  <r>
    <s v="9日复牌ST金泰终止重大资产重组事项华峰氨纶重大资产重组申请获证监会受理科恒股份重大资产重组申请获证监会受理汉邦高科与中国移动签署172亿元合同和邦生物股东慧智77号及78号计划拟合计减持不超6股份伟明环保联合中标628亿元垃圾转运作业PPP项目盛屯矿业拟参与投建印尼年产34万吨镍金属量高冰镍项目新疆交建拟公开发行不超85亿元可转债昆仑万维游戏仙剑奇侠传移动版取得网络游戏出版物号华通热力股东及一致行动人拟减持不超541股份和邦生物股东慧智77号及78号计划拟合计减持不超6股份西部资源控股股东所持股份被司法轮候冻结辅仁药业控股股东所持公司股份全部被司法冻结天津松江控股股东所持公司全部股份被司法冻结豫金刚石控股股东所持公司部分股票存在被动减持风险腾邦国际BSP票款到期未能清偿海印股份因非洲猪瘟防治疫苗事项存虚假记载遭处罚吉药控股涉嫌信披违法违规陈肇雄在文章中指出14的家庭拥有机器人管家触手可及短期反弹之后并未有明显的企稳迹象上证综指最高摸至279969点目的是提高我国商品期货市场运行质量"/>
    <x v="28"/>
    <m/>
  </r>
  <r>
    <s v="而从西南证券公告情况来看目前西南证券已有10只固定收益类资管计划遭遇债券违约"/>
    <x v="20"/>
    <m/>
  </r>
  <r>
    <s v="公告显示截至5月20日安信信托未能如期兑付的信托项目共计25个共涉及金额高达1176亿元"/>
    <x v="20"/>
    <m/>
  </r>
  <r>
    <s v="但华泰汽车在锦州银行的贷款是否发生逾期等风险目前尚不清楚"/>
    <x v="20"/>
    <m/>
  </r>
  <r>
    <s v="2018年11月份王泉成向福建省高院申请增加诉讼请求要求被告三安集团赔偿逾期付款损失1642余万元同时申请财产保全9071余万元"/>
    <x v="20"/>
    <m/>
  </r>
  <r>
    <s v="7中证鹏元下调天神娱乐主体信用等级至BB中证鹏元公告大连天神娱乐股份有限公司逾期债务规模较大有息债务大幅增加短期流动性压力剧增2018年公司巨额亏损未来主营业务盈利能力仍将大幅下降公司涉及多起诉讼仲裁案件部分子公司股权银行账户证券账户被冻结严重影响公司再融资能力"/>
    <x v="20"/>
    <m/>
  </r>
  <r>
    <s v="从上周开始有消息称陆金所代销的一款由大同证券管理的一份信托产品出现逾期截至目前依然没有兑付给投资人的本息达到了139亿元"/>
    <x v="20"/>
    <m/>
  </r>
  <r>
    <s v="记者从3月16日中弘控股股份有限公司发布的公告发现中弘控股股份有限公司及下属控股子公司累计逾期债务合计金额为1156亿元"/>
    <x v="20"/>
    <m/>
  </r>
  <r>
    <s v="这并非民族证券首次遭遇信托产品违约"/>
    <x v="20"/>
    <m/>
  </r>
  <r>
    <s v="的母公司精功集团无疑最受关注7月17日精功集团有限公司发布了关于未能清偿到期重大债务的公告公告显示2018年以来受国内经济下行和去杠杆政策等影响金融宏观环境发生大幅转变普遍引发民营企业融资难等问题给公司的营运造成较大负面影响"/>
    <x v="20"/>
    <m/>
  </r>
  <r>
    <s v="随着亚邦投资控股集团有限公司以下简称亚邦集团2015年度第一期短期融资券债券简称15亚邦CP001到期不能兑付节后首单违约债券也随之产生"/>
    <x v="20"/>
    <m/>
  </r>
  <r>
    <s v="去年8月22日丹东港集团15丹东港PPN002债券出现违约债券余额20亿元"/>
    <x v="20"/>
    <m/>
  </r>
  <r>
    <s v="购龙力生物发布公告称近网络媒体报道了上市公司龙力生物002604违约陆金所大同证券中海信托踩雷等系列新闻经公司核查上述媒体报道基本属实"/>
    <x v="20"/>
    <m/>
  </r>
  <r>
    <s v="当前面对市场的波动市场思考的焦虑点是如果包商银行出现了同业业务上违约那么会不会有第二个包商类似的其他中小银行会不会未来也会违约"/>
    <x v="20"/>
    <m/>
  </r>
  <r>
    <s v="截至2019年6月底工商银行正常贷款15590159万亿元其中逾期贷款27342亿元比去年年底增加331亿元逾期贷款184247亿元增长5468亿元"/>
    <x v="20"/>
    <m/>
  </r>
  <r>
    <s v="财联社记者李博雅3月25日晚间天翔环境发布公告称因公司流动资金紧张未能如期兑付16天翔01本息合计213亿元构成实质性违约"/>
    <x v="20"/>
    <m/>
  </r>
  <r>
    <s v="原标题云维股份实际控制人13亿债务违约曾被批投资任性行业低迷盲目扩张再加上高管腐败风波云南煤炭行业龙头企业云南煤化工集团以下简称云南煤化如今也加入了债务违约的大军"/>
    <x v="20"/>
    <m/>
  </r>
  <r>
    <s v="目前华泰汽车资产总额545亿元旗下存续债券包括此次违约的16华汽02均为2016年发行的公司债券共计4只资金余额为5553亿元"/>
    <x v="20"/>
    <m/>
  </r>
  <r>
    <s v="然而负债端一直快速增长的华夏人寿今年以来其资本端也被曝出多种问题先是年初踩雷华业资本8000万短融债遭遇违约后在一季度亏损4亿现金流堪忧之时与勤上股份161亿元对赌失败消息浮出水面近期更有传闻称华夏人寿被招商银行取消准入资格"/>
    <x v="20"/>
    <m/>
  </r>
  <r>
    <s v="安信信托回复上交所九问逾期项目共25个超117亿元"/>
    <x v="20"/>
    <m/>
  </r>
  <r>
    <s v="在回复函结尾乐视网信息技术北京股份有限公司用表格的形式陈列了风险情形乐视网信息技术北京股份有限公司称公司目前面临大量对供应商的欠款无法支付销售渠道陷入困局业务规模大幅下滑境况受巨额关联应收款项大股东违反借款承诺等历史遗留问题持续影响公司经营陷入困顿"/>
    <x v="20"/>
    <m/>
  </r>
  <r>
    <s v="对于雪松控股来说中江信托逾期项目投资者收益权转让面签行动才刚刚开始"/>
    <x v="20"/>
    <m/>
  </r>
  <r>
    <s v="快讯最新消息银亿股份再现1亿债务违约到期未清偿债务已达27亿元"/>
    <x v="20"/>
    <m/>
  </r>
  <r>
    <s v="鉴于京南方装饰及担保人存在未按时支付贷款利息及未能足额履行补仓义务的违约行为华宝信托通过司法竞拍标的股票拍卖成交价为人民币627亿元"/>
    <x v="20"/>
    <m/>
  </r>
  <r>
    <s v="陕西坚瑞沃能股份有限公司20亿债务违约整体债务达221亿"/>
    <x v="20"/>
    <m/>
  </r>
  <r>
    <s v="其中第一期借款资金主要来源为大同证券有限责任公司管理的资金集合计划已于12月7日到期但山东龙力生物科技股份有限公司未能按期清偿出现债务违约"/>
    <x v="20"/>
    <m/>
  </r>
  <r>
    <s v="上海嘉闻此前持有阳光城1804股份除了公募债券这意味着该债券已组成实质违约及利钱5460万元"/>
    <x v="20"/>
    <m/>
  </r>
  <r>
    <s v="另外金宇车城表示因公司对诺亚方舟在恒丰银行的2450万元逾期贷款提供了担保公司在乐山银行的逾期贷款也存在资产抵押担保上述逾期存在导致公司抵押物被强制执行的风险"/>
    <x v="20"/>
    <m/>
  </r>
  <r>
    <s v="但据财联社报道四川铁投入局之后天翔环境逾期债务将激增至10亿元面对如此烫手的山芋四川铁投接盘的难度系数也不小"/>
    <x v="20"/>
    <m/>
  </r>
  <r>
    <s v="独家中科建飞1号资管计划利息违约一年未付投资者称违约后管理人英大资本未召开委托人大会"/>
    <x v="20"/>
    <m/>
  </r>
  <r>
    <s v="三与持续经营相关的重大不确定性我们提醒财务报表使用者关注如附注十一7所述安徽盛运环保集团股份有限公司公司由于流动性不足部分到期债务不能足额偿还公司持续经营存在一定的不确定性"/>
    <x v="20"/>
    <m/>
  </r>
  <r>
    <s v="安信信托未能如期兑付的项目数量如此之多金额如此之高远远超过了此前市场预期甚至超过了去年的雷震子中江信托后者逾期项目尽管35个总规模也不过79亿元"/>
    <x v="20"/>
    <m/>
  </r>
  <r>
    <s v="9月23日上市公司午间公告雪莱特逾期债务本金达259亿元1雪莱特截至9月19日公司及子公司累计逾期债务本金约259亿元加上相关利息违约金等合计276亿元占公司2018年净资产的562皖能电力与国网新源控股公司签订合作意向书就合作建设安徽桐城抽水蓄能电站项目达"/>
    <x v="20"/>
    <m/>
  </r>
  <r>
    <s v="100变现杠杆风险波及个人贷12月20日招财宝在官网发布公告称投资人持有的惠州侨兴电信工业有限公司以下简称惠州侨兴电信工业有限公司和惠州侨兴电讯工业有限公司以下简称惠州侨兴电讯工业有限公司债券出现了到期未能兑付的情况"/>
    <x v="20"/>
    <m/>
  </r>
  <r>
    <s v="5安徽邦大勤上光电科技有限公司公司持有25股权合同纠纷案诉请金额194208万元一审判决公司在750万元本息范围内对安徽邦大勤上光电科技有限公司不能清偿债务承担补充赔偿责任在芜湖邦大科技实业有限公司持有安徽邦大勤上光电科技有限公司75股权抽逃出资1782万元本息范围内对安徽邦大勤上光电科技有限公司不能清偿债务承担"/>
    <x v="20"/>
    <m/>
  </r>
  <r>
    <s v="东软集团股份有限公司覆盖多个业务线条安徽江淮汽车集团股份有限公司将进入全新发展阶段广联达科技股份有限公司计算机行业云转型最成功企业贵阳pp开发近日乐视网信息技术北京股份有限公司可谓深陷债务危机漩涡的中心"/>
    <x v="20"/>
    <m/>
  </r>
  <r>
    <s v="今年2月东兴证券作为债券受托管理人向法院起诉中弘控股请求法院判决被告偿还债券本金25亿元及相应利息逾期利息等"/>
    <x v="20"/>
    <m/>
  </r>
  <r>
    <s v="3因德奥通用航空股份有限公司资金流动性紧张德奥通用航空股份有限公司分别于2018年3月15日2018年3月19日披露了关于德奥通用航空股份有限公司银行贷款逾期的公告公告编号2018017关于中止对部分海外子德奥通用航空股份有限公司资金投入的公告公告编号2018019"/>
    <x v="20"/>
    <m/>
  </r>
  <r>
    <s v="本案中负有连带偿还责任的被告郑秋雄珠海市惠发百货有限公司均未按约定向原告杨建林偿还借款及利息因而构成违约"/>
    <x v="20"/>
    <m/>
  </r>
  <r>
    <s v="这是雪松控股接盘中江信托后启动的中江逾期项目收益权转让全球面签行动第一例"/>
    <x v="20"/>
    <m/>
  </r>
  <r>
    <s v="从子保理公司违约到大公国际唱空再到踩雷山东龙力生物科技股份有限公司债务违约历经磨难的陆金所在阵痛之中被迫完成了转型其从一家高大上的非标圈淘宝成为了一家老套的p2p第三方财富管理公司"/>
    <x v="20"/>
    <m/>
  </r>
  <r>
    <s v="昔日翡翠第一股东方金钰如今深陷债务逾期泥淖难以抽身还面临高管变动但令不少投资者更关注的是东方金钰89亿的存货如何利用这或将是公司仍存的最后希望日前正值38岁壮年的赵宁以身体原因离职东方金钰600086SH这位少壮派家族高管的离职让公司发展前景更显不太确定"/>
    <x v="20"/>
    <m/>
  </r>
  <r>
    <s v="一款名为齐鲁证券渤海36号定向资管投资基金杭州生态圈扩建工程项目的理财产品陷入违约风波不得而知然而彭晨在被带走前夕向媒体爆料QFII一姐陆培丽日前转投中泰证券控股子公司齐鲁证券资产管理公司"/>
    <x v="20"/>
    <m/>
  </r>
  <r>
    <s v="1天宝食品17天宝01违约负面"/>
    <x v="20"/>
    <m/>
  </r>
  <r>
    <s v="根据法院案情介绍上述无锡世贸信托计划到期无法偿还2015年6月9日平安银行无锡分行与无锡世贸签订贷款合同约定平安银行无锡分行向无锡世贸发放贷款44867456633元贷款用途为清偿无锡世贸所欠渤海信托计划的相应本金及利息"/>
    <x v="20"/>
    <m/>
  </r>
  <r>
    <s v="在8月30日公布的半年报中安信信托再次表示基于此前部分信托项目出现逾期情况安信信托一方面对现存业务进行自查回顾评估总结和整改另一方面认真排查风险通过积极催收等多种途径努力做好到期信托项目的兑付工作"/>
    <x v="20"/>
    <m/>
  </r>
  <r>
    <s v="中信国安SZ000839母公司中信国安集团的债券还处于违约状态何时解决啊"/>
    <x v="20"/>
    <m/>
  </r>
  <r>
    <s v="每日经济新闻记者注意到因博源控股债务违约信达资产累计收购了其30亿元的存续债券"/>
    <x v="20"/>
    <m/>
  </r>
  <r>
    <s v="深圳市车小喜科技控股有限公司违规违法行为具体如下被举报公司涉嫌骗取占有个人财产单方面违约该公司旗下车小喜APP充值油卡违约及情况1车小喜APP宣传平安银行提供专用账户托管受央行监管保证充值资金专款专用"/>
    <x v="20"/>
    <m/>
  </r>
  <r>
    <s v="除了年报上交所还关注到报告期内及近期有多家媒体报道安信信托管理的信托产品出现违约或延期兑付"/>
    <x v="20"/>
    <m/>
  </r>
  <r>
    <s v="同日发布的另一则公告显示东兴证券作为债券受托管理人与中弘股份债券违约纠纷因管辖异议相关原因也被法院驳回起诉"/>
    <x v="20"/>
    <m/>
  </r>
  <r>
    <s v="4月28日中江信托发布公告称已于当日向投资者兑付信托产品逾期收益"/>
    <x v="20"/>
    <m/>
  </r>
  <r>
    <s v="自今年7月15日以来精功集团已经发生三次债务违约三次合计涉及金额1597亿元"/>
    <x v="20"/>
    <m/>
  </r>
  <r>
    <s v="日照港集团澄清与营口港集团逾期债务无关201806140806来源证券时报证券时报记者崔晓丽因控股股东营口港集团无力偿还亿本息营口港600317昨日一度跌停"/>
    <x v="20"/>
    <m/>
  </r>
  <r>
    <s v="公开信息显示16同益债规模为10亿元发行人同益实业在2018年10月首次发生债券违约16同益02463亿元的本息均未兑付"/>
    <x v="20"/>
    <m/>
  </r>
  <r>
    <s v="2018年末平安银行逾期贷款余额49480亿元较上年末减少9264亿元逾期贷款占比248较上年末下降096个百分点"/>
    <x v="20"/>
    <m/>
  </r>
  <r>
    <s v="李代广河南汇通集团肉食品股份有限公司在下简称河南汇通集团肉食品股份有限公司这个曾经与双汇集团并称为河南省漯河市肉食品加工业双子星座的企业经历了从巅峰到谷底的巨大反差河南汇通集团肉食品股份有限公司倒下之后一切并没有结束重组无法完成资产无法清算债权人利益无法保证各种纠纷接踵而来"/>
    <x v="20"/>
    <m/>
  </r>
  <r>
    <s v="而资料显示部分项目出现逾期违约外不少项目安信信托以借新还旧的方式帮助唐宝文公司度过危机"/>
    <x v="20"/>
    <m/>
  </r>
  <r>
    <s v="而华阳经贸自2018年9月30日首个票据发生实质违约后陆续触发其他债券贷款交叉违约波及数十家金融机构累计债务违约金额高达200余亿元"/>
    <x v="20"/>
    <m/>
  </r>
  <r>
    <s v="原标题40亿债务逾期东方金钰将向深圳中院提交重整计划"/>
    <x v="20"/>
    <m/>
  </r>
  <r>
    <s v="各方进展从12月15日出现违约已经过了10天时间这期间浙商财险粤交所三方均多次公告各自的处理进展但并未形成兑付方案"/>
    <x v="20"/>
    <m/>
  </r>
  <r>
    <s v="2018年1月16日中江信托金马276号浙江同城贷款集合资金信托计划二次逾期拉开了中江信托当年的爆雷大幕"/>
    <x v="20"/>
    <m/>
  </r>
  <r>
    <s v="在2019年1月15日同样因资金周转困难金鸿控股SZ000669发行的16中油金鸿MTN001债券代码101662006未能如期偿付应付利息及相关回售款项构成实质性违约"/>
    <x v="20"/>
    <m/>
  </r>
  <r>
    <s v="值得注意of86是大连农商行2017年末逾期90天以上of86贷款规模较大该行假报逾期贷款数据或许与此有关"/>
    <x v="20"/>
    <m/>
  </r>
  <r>
    <s v="首先是百丽在香港退市随即达芙妮大规模关店接着德尔惠宣布破产如今富贵鸟也陷入了债务危机"/>
    <x v="20"/>
    <m/>
  </r>
  <r>
    <s v="不过此次中江信托多个项目逾期兑付让人怀疑尽调和风控管理漏洞大"/>
    <x v="20"/>
    <m/>
  </r>
  <r>
    <s v="新浪财经讯3月15日消息陕西坚瑞沃能股份有限公司债务出现逾期今日复牌跌停截止发稿陕西坚瑞沃能股份有限公司跌停报668元"/>
    <x v="20"/>
    <m/>
  </r>
  <r>
    <s v="公告天翔环境关于公司债务到期未能清偿的公告时间2018年11月07日182038nbsp中财网"/>
    <x v="20"/>
    <m/>
  </r>
  <r>
    <s v="申请人广州文盛物业租赁发展有限公司以被申请人广州市龙信房地产有限公司不能清偿到期债务且其明显缺乏清偿能力为由向本院申请对广州市龙信房地产有限公司进行破产清算一案因你方下落不明无法送达依照中华人民共和国民事诉讼法第九十二条的规定现依法向你方公告送达本院2018粤01破申17号民事裁定书"/>
    <x v="20"/>
    <m/>
  </r>
  <r>
    <s v="康美药业百亿现金消失之谜违约已是板上钉钉"/>
    <x v="20"/>
    <m/>
  </r>
  <r>
    <s v="1月29日中民投发行的30亿元债券16民生投资PPN001到期但在下午4点前投资者未收到还款形成技术性违约"/>
    <x v="20"/>
    <m/>
  </r>
  <r>
    <s v="最终精功集团的21亿元债务接连2次违约"/>
    <x v="20"/>
    <m/>
  </r>
  <r>
    <s v="截止目前艾友泽实际控制的公司所贷款的银行中仅有洛阳银行报案且其他银行贷款逾期未归还的证据仅有证人证言没有其他银行方面的客观证据故艾友泽在向洛阳银行贷款之前是否具有还款能力无法认定本案有足额的抵押物综上在艾友泽未归案情况下仅以其外逃认定艾友泽及四被告人具有非法占有目的明显证据不足根据有利于被告人的原则公诉机关指控贷款诈骗罪名不能成立"/>
    <x v="20"/>
    <m/>
  </r>
  <r>
    <s v="查看更多舆情请登陆中证预鉴官网httpsportalchinacscscom请输入标题山东胜通集团2016年度第一期中期票据未按期足额偿付本息科迪乳业是否忽悠投资者科迪乳业被深交所质问政府20亿纾解资金情况广发证券香港子公司管控失责广发证券被限制业务6个月东方园林北京国资二度出手拟正式入主东方园林长园集团单日两名副总裁辞职公司深陷立案调查中东北制药副总经理张正伟涉醉驾财务总监任内曾出现巨额坏账神农科技及其相关人员被证监会警告并罚款永清环保实控人获刑秘而不宣永清环保遭深交所四问康尼机电34亿买的子公司4亿出售康尼机电痛定思痛至少五年内不跨界并购山东胜通集团2016年度第一期中期票据未按期足额偿付本息债务逾期山东胜通集团股份有限公司2016年度第一期中期票据16胜通MTN001应于2019年8月5日兑付本息截至到期兑付日日终16胜通MTN001未能按期足额偿付"/>
    <x v="20"/>
    <m/>
  </r>
  <r>
    <s v="2刚泰集团17刚泰01无法按时兑付兑息"/>
    <x v="20"/>
    <m/>
  </r>
  <r>
    <s v="4颐和地产联合评级下调公司主体及相关债券信用等级联合评级关注到颐和地产受前期的债务逾期及涉诉影响导致目前账面资金情况极为紧张"/>
    <x v="26"/>
    <m/>
  </r>
  <r>
    <s v="4颐和地产联合评级下调公司主体及相关债券信用等级联合评级关注到颐和地产受前期的债务逾期及涉诉影响导致目前账面资金情况极为紧张"/>
    <x v="20"/>
    <m/>
  </r>
  <r>
    <s v="最近两周无新增违约发行人此前已违约的同益实业新增1支私募公司债违约"/>
    <x v="20"/>
    <m/>
  </r>
  <r>
    <s v="本次股份转让完成后信达资产收购博源集团的违约债券形成的债务将全部处理完毕"/>
    <x v="20"/>
    <m/>
  </r>
  <r>
    <s v="银亿股份上半年净利润下降132到期未清偿债务42亿元走在破产边缘的民企500强pbrp这年头百年老店太难了就算是茅台也不一定能再牛50年以前好像美国有个数据100年企业的存活率不到3pbrp以前还能炒炒壳现在IPO常态化了还有科创板一旦公司不行就可能真的破产了这就是现在炒股不能死扛的原因除非是券商等确定性的很多中小创死扛可能真的破产比如雏鹰农牧乐视你说扛10年它能回来pbrp很多人炒股从来不止损只有有这个坏毛病买到乐视这种被坑只是时间问题pbrp欢迎关注逍遥说人话的财经有趣的故事赚钱的投资心得分享pbrp"/>
    <x v="20"/>
    <m/>
  </r>
  <r>
    <s v="2019年7月15日晚间精功科技002006SZ公告称精功集团有限公司以下简称精功集团2018年度第三期超短期融资券不能按期兑付"/>
    <x v="20"/>
    <m/>
  </r>
  <r>
    <s v="早在2018年9月印纪传媒就曾公告17印纪娱乐CP001违约涉及金额424亿元"/>
    <x v="20"/>
    <m/>
  </r>
  <r>
    <s v="违约债券跟踪统计本周共有一家信用主体发生违约为三胞集团有限公司"/>
    <x v="20"/>
    <m/>
  </r>
  <r>
    <s v="2017年12月中弘下属子公司浙江新奇世界影视文化投资有限公司被曝出债务利息违约事件同月底大公国际发布公告质疑中弘控股股份有限公司虚报账户余额并怀疑怀疑14中弘债偿债来源因此下调中弘的主体评级今年1月再次下调中弘的主体评级"/>
    <x v="20"/>
    <m/>
  </r>
  <r>
    <s v="最终法院判决担保函有效农发行根河支行对实际融资人不能清偿部分向湖北银行承担赔偿责任并已进入执行程序"/>
    <x v="20"/>
    <m/>
  </r>
  <r>
    <s v="4业绩变脸产品违约上交所9问安信信托"/>
    <x v="20"/>
    <m/>
  </r>
  <r>
    <s v="大公评级认为精功集团流动性紧张主要子公司股权由于债务纠纷被法院冻结及轮候冻结存在失去对子公司控制权的风险同时精功集团本部已发生多笔欠息关注类贷款及垫款偿债能力大幅下降"/>
    <x v="20"/>
    <m/>
  </r>
  <r>
    <s v="2017年年末a股上市的地产公司中弘控股股份有限公司因海南项目而引发的债务危机袭来"/>
    <x v="20"/>
    <m/>
  </r>
  <r>
    <s v="2017年5月9日绿能宝发布公告称平台逾期支付租金总计22亿元涉及线上投资人5746人"/>
    <x v="20"/>
    <m/>
  </r>
  <r>
    <s v="中泰证券表示该产品的亏损原因是受经济形势和市场环境影响所持部分债券出现了评级下调违约等情况流动性受限中泰作为托管人及代销已经做了积极的协调投资人出具的承诺函上的保本保息是私募公司自己承诺的上面没有中泰的盖章对于投资者的不合理要求将无法予以满足"/>
    <x v="20"/>
    <m/>
  </r>
  <r>
    <s v="从两限原则可见在上述法院判据中捷信公司可以主张逾期利息违约金或者其他费用但由于利率超过年利率36因此被法院认定为无效不予支持"/>
    <x v="20"/>
    <m/>
  </r>
  <r>
    <s v="记者注意到陷入债务困境的天翔环境目前官司缠身事由基本都是围绕借款逾期等问题"/>
    <x v="20"/>
    <m/>
  </r>
  <r>
    <s v="在此之前由于东方金钰债务违约问题2018年7月4日青岛联合信用资产交易中心有限公司曾否认东方金钰系列产品的备案"/>
    <x v="20"/>
    <m/>
  </r>
  <r>
    <s v="针对上交所在业绩下滑项目风险会计差错等方面的问询安信信托日前作出回应并表示ldquo截至5月20日到期未能如期兑付的信托项目共计25个共涉及金额1176亿元rdquo"/>
    <x v="20"/>
    <m/>
  </r>
  <r>
    <s v="根据主办券商东吴证券股份有限公司现场核查结果显示截止2017年3月21日st昌信借款和逾期未还借款金额累计达到144亿元"/>
    <x v="20"/>
    <m/>
  </r>
  <r>
    <s v="Q22018年光大银行债务违约事件A2018年光大银行出现债务违约现象其中主要原因是其在国有商业银行的信用太低当出现流动性风险时没有银行愿意暂时拿钱给它"/>
    <x v="20"/>
    <m/>
  </r>
  <r>
    <s v="根据产品违约时间推算截止目前江苏信托这款单一信托产品自违约时间起已经过了2年时间但投资者的本金迟迟无法兑付从目前保千里和和江苏信托诉讼进展公告来看信托产品的兑付时间还是遥遥无期"/>
    <x v="20"/>
    <m/>
  </r>
  <r>
    <s v="六诉讼事由2012年12月保定天威集团有限公司以下简称保定天威集团有限公司发行总额为人民币10亿元的三年期定向融资工具建信信托有限责任公司于2013年2月3月买入合计6亿元的定向融资工具后保定天威集团有限公司无力偿还债务"/>
    <x v="20"/>
    <m/>
  </r>
  <r>
    <s v="另据环球网报道国家开发银行方面表示目前印度rcom公司及其子公司在国家开发银行贷款大额本息逾期采取司法措施是国家开发银行化解风险的必要手段"/>
    <x v="20"/>
    <m/>
  </r>
  <r>
    <s v="中泰信托也披露多款信托产品延期兑付长安信托多款信托产品面临兑付危机"/>
    <x v="20"/>
    <m/>
  </r>
  <r>
    <s v="奥马电器在公告中披露了债务逾期对公司的影响"/>
    <x v="20"/>
    <m/>
  </r>
  <r>
    <s v="知情人士海航集团仍未兑付上月末到期的16海航02本息pbrp彭博新闻社报道pbrp彭博据两位不愿具名知情人士称截至目前海航集团尚未能偿付应于7月28日到期的16海航02本息彭博汇总的数"/>
    <x v="20"/>
    <m/>
  </r>
  <r>
    <s v="其中江苏保千里视像科技集团股份有限公司有存量债券违约"/>
    <x v="20"/>
    <m/>
  </r>
  <r>
    <s v="而就在去年东莞证券更是踩雷违约债在业绩上吃了苦果净利润同比大幅下滑超七成"/>
    <x v="20"/>
    <m/>
  </r>
  <r>
    <s v="公开信息显示2016年10月国民信托有限公司正式委托律师事务所进行与渤海钢铁债务事件有关的四个违约产品的处理"/>
    <x v="20"/>
    <m/>
  </r>
  <r>
    <s v="已构成15五洋债违约德邦证券公告称15五洋02交叉违约香港万得通讯社报道五洋建设集团15五洋债应于8月10日1600前将回售资金付息资金划到中证登指定银行账户中截至8月10日1600"/>
    <x v="20"/>
    <m/>
  </r>
  <r>
    <s v="不过记者注意到在此之前甘肃皇台酒业股份有限公司在他行贷款已经出现逾期"/>
    <x v="20"/>
    <m/>
  </r>
  <r>
    <s v="转早盘成了问题股的天下恺英网络实控人被抓庞大集团破产腾邦国际老板股份被司法冻结金洲慈航债无法兑付本息金盾股份老板之前都跳楼了神农科技被pbrp立pbrp案pbrp调查坚瑞沃能欠款接近破产暴风集团海外并"/>
    <x v="20"/>
    <m/>
  </r>
  <r>
    <s v="据不完全统计5月份还有中泰信托渤海信托出现违约和延期兑付事件"/>
    <x v="20"/>
    <m/>
  </r>
  <r>
    <s v="但并不是盲目标支持2019年一季度归属于上市公司股东净利润约为吃亏9000万元至14000万元神州长城公司累计共14个重大项目无法正常希望或停工对付呈现姑且性策划坚苦因公司未能按约送还贷款本金及利钱停止2月19日因公司未能在通知书约按时间内送还本息"/>
    <x v="20"/>
    <m/>
  </r>
  <r>
    <s v="不良上升是评级下调主因根据中诚信国际对山西运城农村商业银行的表述逾期贷款大幅增长不良和关注贷款上升较快拨备覆盖率大幅下降未来贷款质量面临一定下行压力息差持续收窄拨备压力上升盈利能力持续下滑信用债投资占比上升且债券发行人区域及行业集中度较高信用风险管控难度上升业务品种较为单一综合金融服务能力有待加强公司治理和全面风险管理体系有待进一步完善"/>
    <x v="20"/>
    <m/>
  </r>
  <r>
    <s v="此前界面新闻曾独家报道了安信信托两款信托产品出现了违约或延期兑付分别是安信深圳罗湖城市更新集合资金信托计划下称安信深圳罗湖项目和安信新农村建设发展基金集合信托计划下称安信新农村项目"/>
    <x v="20"/>
    <m/>
  </r>
  <r>
    <s v="直到12月18日晚上8点山东龙力生物科技股份有限公司公告称该笔债务确实发生了逾期目前相关债权人已启动诉前保全程序对公司部分银行账户进行了冻结"/>
    <x v="20"/>
    <m/>
  </r>
  <r>
    <s v="拜腾买一汽生产资质付款逾期造车新势力面临严峻考验"/>
    <x v="20"/>
    <m/>
  </r>
  <r>
    <s v="不过兰州银行股份有限公司也有一项比较大的隐忧不良贷款余额和不良贷款率过高在过去三年20152017年的年底兰州银行股份有限公司的不良贷款余额分别为1943亿元2218亿元2964亿元期间对应不良贷款率分别为180177209这不良贷款率在比商业银行的平均行业标准要高不少去年兰州银行股份有限公司还踩雷a股上市公司甘肃皇台酒业股份有限公司的债务危机"/>
    <x v="20"/>
    <m/>
  </r>
  <r>
    <s v="3月26日华业资本发布收到应诉通知书的公告华夏人寿向法院提起诉讼要求华业资本支付已于去年10月实质性违约的17华业资本CP001本息合计8576万元及本息的逾期利息"/>
    <x v="20"/>
    <m/>
  </r>
  <r>
    <s v="不仅如此从另外一层意义上讲被民营企业整体承包或者租赁很可能还会引发外界对于国有资产流失的担忧和猜忌制定了筹集化解钢铁过剩产能资金指导意见通过财政补助一部分各级财政拿出一部分企业互助筹集一部分等途径瑞安市配电柜回收截至目前中弘股份的违约额已达437亿元"/>
    <x v="20"/>
    <m/>
  </r>
  <r>
    <s v="同日深圳美丽生态股份有限公司披露关于公司银行贷款逾期的进展公告显示截止披露日深圳美丽生态股份有限公司合计存在43亿元银行贷款预期债权人兴业银行股份有限公司申请查封扣押冻结被深圳美丽生态股份有限公司及八达园林的银行账户土地使用权股权以及其他可供执行的财产保全金额以人民币9833383777元为限"/>
    <x v="20"/>
    <m/>
  </r>
  <r>
    <s v="除了该违约债券外发行人还有7支中票存续当前余额合计120亿元其中15中信国安MTN003同样为5N期限永续债券金额30亿元"/>
    <x v="20"/>
    <m/>
  </r>
  <r>
    <s v="2018年10月8日天翔环境在当年第一份关于公司债务到期未能清偿的公告中称公司因资金状况紧张致使部分债务逾期"/>
    <x v="20"/>
    <m/>
  </r>
  <r>
    <s v="最近天翔环境被判决偿还诚正小贷的借款本金3000万元及罚息公司控股股东邓亲华及其一致行动人以及天翔环境旗下公司被要求对上述贷款承担连带清偿责任"/>
    <x v="20"/>
    <m/>
  </r>
  <r>
    <s v="2019年7月15日精功集团公告公司发生实质性债务违约"/>
    <x v="20"/>
    <m/>
  </r>
  <r>
    <s v="公告显示2016年12月2日因公司下属子公司上海普天能源科技有限公司资金紧张导致逾期未能及时归还招商银行股份有限公司贷款而从招商银行股份有限公司募集资金账户提取996万元临时用于归还招商银行股份有限公司贷款并于2016年12月29日归还996万元及利息100845元至募集资金账户"/>
    <x v="20"/>
    <m/>
  </r>
  <r>
    <s v="另外暴风集团还面临流动资金短缺无法及时偿债的风险并因债务违约已引发较多法律诉讼清偿能力明显不足"/>
    <x v="26"/>
    <m/>
  </r>
  <r>
    <s v="另外暴风集团还面临流动资金短缺无法及时偿债的风险并因债务违约已引发较多法律诉讼清偿能力明显不足"/>
    <x v="20"/>
    <m/>
  </r>
  <r>
    <s v="由于五洋建设发布五洋债无法按时兑付本息的公告引爆了五洋债违约事件这是让资本市场广泛关注的中国债券市场首例欺诈发行案也是非上市公司之上市债券欺诈发行违约案首案该案则直接催生出五洋建设破产重整案投资者诉五洋建设陈志樟德邦证券大信会计师事务所等证券虚假陈述责任纠纷诸案"/>
    <x v="20"/>
    <m/>
  </r>
  <r>
    <s v="二华龙证券出现了约5亿元的债券交易违约"/>
    <x v="20"/>
    <m/>
  </r>
  <r>
    <s v="3浙江金盾风机股份有限公司释疑债务危机拟引外部投资者接盘1月30日公司原董事长周建灿身亡将上市公司推至风口浪尖"/>
    <x v="20"/>
    <m/>
  </r>
  <r>
    <s v="截至到期日终公司未能按照约定筹措足额偿付资金17宏图高科MTN001不能按期足额偿付本息已构成实质性违约"/>
    <x v="20"/>
    <m/>
  </r>
  <r>
    <s v="安信信托公告称25个未能如期兑付的信托项目总涉及金额为1176亿元我们去年其实就一直提醒大家信托要小心了"/>
    <x v="20"/>
    <m/>
  </r>
  <r>
    <s v="近日安信信托600816SH在回复上交所问询函时表示截至5月20日安信信托未能如期兑付的信托项目共计25个涉及金额达1176亿元"/>
    <x v="20"/>
    <m/>
  </r>
  <r>
    <s v="p欠债无法兑付本息的金洲慈航"/>
    <x v="20"/>
    <m/>
  </r>
  <r>
    <s v="先有供应商在沃特玛总部大门前讨债陕西坚瑞沃能股份有限公司已发公告承认逾期债务1998亿元后有大股东持有股份被司法冻结公司拟以货抵债"/>
    <x v="20"/>
    <m/>
  </r>
  <r>
    <s v="天翔环境被裁定偿还诚正小贷的借款本金3000万元及罚息"/>
    <x v="20"/>
    <m/>
  </r>
  <r>
    <s v="冠石资产是国内较早专注于债券投资的阳光私募机构发送了总共13个问题的采访函违约金额超过1000亿元产品出现风险被投资人投诉后而中泰证券在上述回应中解释该产品的亏损原因为受经济形势和市场环境影响中泰证券2018年8月曾遭投资者上门拉横幅投诉客户在购买上述三只产品时中泰证券仍未就时代财经的采访函作出回应争取明天5月31日回复中泰证券业务部门多次表示"/>
    <x v="20"/>
    <m/>
  </r>
  <r>
    <s v="广告168金服票据投资新模式20180418115202来源新三板在线已入驻财经号作者佚名4月17日河南省万隆精密铸造股份有限公司因扣除非经常性损益后连续亏损及大额借款逾期未归还被主办券商国泰君安证券股份有限公司提示风险"/>
    <x v="20"/>
    <m/>
  </r>
  <r>
    <s v="3月28日国家开发银行下称国开行主承的8亿元15东特钢CP001正式违约然后连续违约了7笔债券30亿元"/>
    <x v="20"/>
    <m/>
  </r>
  <r>
    <s v="而招商银行则在回应中称招商银行上海分行此次向法院申请资产保全系乐视旗下的乐风移动贷款发生欠息招行上海分行多次催收无果后所采取的法律手段"/>
    <x v="20"/>
    <m/>
  </r>
  <r>
    <s v="上海浦东发展银行股份有限公司万用金欠款17万已经无力偿还会不会被起诉或去坐牢"/>
    <x v="20"/>
    <m/>
  </r>
  <r>
    <s v="联合资信对大连农商行2018年跟踪信用评级报告中指出截至2017年末该行逾期90天以上贷款与不良贷款of86比例为16143贷款五级分类偏离度较高"/>
    <x v="20"/>
    <m/>
  </r>
  <r>
    <s v="评级报告显示截至2018年9月末该行投资的企业债券余额为636亿元其中12江泉债投资余额123亿元其发行人华盛江泉集团2017年未能回售债券本金产生违约该行确认4309万元其他综合收益并于2018年计提120万元资产减值准备"/>
    <x v="20"/>
    <m/>
  </r>
  <r>
    <s v="p2p平台爱投资今年7月和8月在官网接连发布催款公告公开向49家未按时偿还本金利息及违约金的企业讨债涉及天成控股银河生物等8家上市公司"/>
    <x v="20"/>
    <m/>
  </r>
  <r>
    <s v="回归到蚂蚁借呗一旦现金贷业务发生超预期的违约风险由38亿元翘动的3000亿金融王国将轰然崩塌重演2008年美国雷曼兄弟深圳市艾比森光电股份有限公司债务违约破产"/>
    <x v="20"/>
    <m/>
  </r>
  <r>
    <s v="来源杰克缝纫机股份有限公司看租赁昨天锂电巨头沃特玛母公司陕西坚瑞沃能股份有限公司自爆20亿债务违约整体债务达221亿公司这不是愚人节笑话形势严峻网红项目雷爆"/>
    <x v="20"/>
    <m/>
  </r>
  <r>
    <s v="赫美集团宣布联金所逾期公司将依照法律法规要求承担责任近日有投资人向赫美集团提出了贵公司控股期间发行的少量自己贷产品再次出现大面积逾期如今公司下属子公司赫美小贷对此产品担而不保并称集团公司现金流紧张无法担保然而最近媒体曝出赫美集团斥资48亿收购四家公司请问在担保责任没人履行的请况下证监会是不是会通过此项收购联金所投资人的维权行为会否干扰公司的正常运行集团会不必有资金面断裂风险赫美集团控股子公司联金所曝少量逾期请问公司缘何处理等什么的什么的问题"/>
    <x v="20"/>
    <m/>
  </r>
  <r>
    <s v="超20亿无法按期归还ST信威雪上加霜ST信通新增银行账户资金被冻结证券风险预警每日聚焦2019年8月26日星期一"/>
    <x v="20"/>
    <m/>
  </r>
  <r>
    <s v="ST印纪002143诊股公告公司管理层正在与相关债权人积极协商解决债务违约相关事项目前公司已收到中国民生银行2019年9月4日出具的债务和解意向函同意公司申请破产和解同意公司在破产和解中通过多种方式清偿债务"/>
    <x v="20"/>
    <m/>
  </r>
  <r>
    <s v="山东省潍坊市乾海骨架材料有限责任公司类是广州武汉长中石化炼化年北京市场爆出信用监管的基本思路就是按光线传媒一季度净利预降94据了解去年5月8日申请人广东华兴银行股份有限公司深圳分行以被申请人深圳市金立通信设备有限公司不能清偿到期债务为由向深圳中院申请破产清算"/>
    <x v="20"/>
    <m/>
  </r>
  <r>
    <s v="而信达资产参与化解博源控股债券违约风险也是国内首次将违约债券转化为普通债券保留债券所有权利的案例"/>
    <x v="20"/>
    <m/>
  </r>
  <r>
    <s v="根据北京市第二中级人民法院执行裁定书显示冻结划拨被执行人中城建集团中城建投银行存款139亿同时冻结划拨被执行人中城建集团中城建投自2018年10月25日起至上述债务清偿之日止按合同约定计算所产生的罚息违约金复利等相关费用长安信托就上述债权对中城建投持有的河北银行的465亿股股权享有质押权和优先受偿权"/>
    <x v="20"/>
    <m/>
  </r>
  <r>
    <s v="例如东方金钰已出现多笔债务逾期未能偿还的情形"/>
    <x v="20"/>
    <m/>
  </r>
  <r>
    <s v="12月20日晚招财宝广东金融高新区股权交易中心下称粤交所浙商财产保险股份有限公司下称浙商财产保险股份有限公司三方均发出通知惠州侨兴电讯工业有限公司2014年私募债券和惠州侨兴电信工业有限公司2014年私募债券的第一期至第七期产品逾期无法兑现涉及金额共计312亿元"/>
    <x v="20"/>
    <m/>
  </r>
  <r>
    <s v="例如2017年8月份五洋建设于2015年发行的15五洋债发生违约"/>
    <x v="20"/>
    <m/>
  </r>
  <r>
    <s v="受托管理人根据公司债券发行与交易管理办法募集说明书债券受托管理协议债券持有人会议规则等的规定及约定现就本次债券违约后相关工作进展情况报告如下一富贵鸟股份有限公司重整计划草案表决不通过经国泰君安申请福建省泉州市中级人民法院以下简称泉州中院已于2018年7月26日裁定受理富贵鸟股份有限公司重整一案并同时指定富贵鸟股份有限公司清算组担任富贵鸟股份有限公司的管理人"/>
    <x v="20"/>
    <m/>
  </r>
  <r>
    <s v="自并购沃特玛后陕西坚瑞沃能股份有限公司的现金流一直承压此次陷入债务危机也在不少市场阐明人士的预料中"/>
    <x v="20"/>
    <m/>
  </r>
  <r>
    <s v="对于亏损金额调整后的重大差异深圳美丽生态股份有限公司解释公司本部与子公司八达园林出现逾期贷款累计43亿元八达园林原预计施工项目难以顺利完成"/>
    <x v="20"/>
    <m/>
  </r>
  <r>
    <s v="其中一起融资租赁违约事件的判决书显示2018年2月庞大集团通过旗下庞大乐业租赁有限公司向光大金融租赁股份有限公司筹资5300万元购买车辆分6个月还清但本息共计8000万元庞大全部逾期未付涉及车辆674台"/>
    <x v="20"/>
    <m/>
  </r>
  <r>
    <s v="瀚华金控在财报中亦表示佳业贷是有足值抵押物的产品因此对借款人的基本条件相较小微金融更宽松虽然逾期略有增加但实质风险很低"/>
    <x v="20"/>
    <m/>
  </r>
  <r>
    <s v="逾期一年的抱财网终被立案借贷余额近18亿玛伦朵儿"/>
    <x v="20"/>
    <m/>
  </r>
  <r>
    <s v="今天文章的主人公创业板上市公司陕西坚瑞沃能股份有限公司最近接连发生债务逾期供应商催款股份冻结银行账户冻结的连环雷爆事件"/>
    <x v="20"/>
    <m/>
  </r>
  <r>
    <s v="不过在债券违约之前金洲慈航已有转让丰汇租赁股权的举动抛开筹措资金的目的更有甩包袱的意味"/>
    <x v="20"/>
    <m/>
  </r>
  <r>
    <s v="中泰证券针对某奥秘富豪出资者将要在北京举行中泰证券诱导出售导致债券违约55亿媒体发布会发布了官方声明"/>
    <x v="20"/>
    <m/>
  </r>
  <r>
    <s v="华宇系P2P平台巨财网出现逾期"/>
    <x v="20"/>
    <m/>
  </r>
  <r>
    <s v="这份长达15页上万字的回复函透露截至5月20日安信信托到期未能如期兑付的信托项目共计25个共涉及金额1176亿元资产减值损失2156亿元印纪传媒002143SZ计提减值准备1055亿元中弘卓业集团有限公司贷款计提减值准备55亿元2018年安信信托持有的部分金融资产体现的损失比上年度增加2712亿元同时手续费及佣金净收入亦同比大幅减少374亿元等"/>
    <x v="20"/>
    <m/>
  </r>
  <r>
    <s v="就公司多久内能解决本次债务逾期的问题记者联系沈阳机床但截至记者发稿时止并未得到上市公司回复"/>
    <x v="20"/>
    <m/>
  </r>
  <r>
    <s v="4月10日深圳美丽生态股份有限公司000010买卖提示自曝银行贷款逾期公司于2017年3月31日与兴业银行股份有限公司深圳分行签订了流动资金借款合同授信敞口金额为人民币1亿元期限为1年"/>
    <x v="20"/>
    <m/>
  </r>
  <r>
    <s v="2018年四季度华业资本应收账款逾期遭遇萝卜章合同诈骗事件被曝出涉案金额高达10189亿元直接导致华业资本存量应收账款面临部分或全部无法收回风险随之而来的是各金融机构纷纷挤兑抽贷并起诉华业资本查封冻结了其账户股权医院土地等资产导致项目无法开工医院供应链尚未恢复公司已经处于破产边缘"/>
    <x v="20"/>
    <m/>
  </r>
  <r>
    <s v="年初有媒体曝出网信证券因为涉及诉讼导致资戴菲菲的老公产被查封引发债券违约"/>
    <x v="20"/>
    <m/>
  </r>
  <r>
    <s v="6月份安信信托收到上交所年报问询函涉及信托产品违约和延期兑付等九大问题合计金额达11759亿元"/>
    <x v="20"/>
    <m/>
  </r>
  <r>
    <s v="先锋集团用的是资管牌照主要发集合产品债券违约应该是网信证券的问题跟先锋集团没什么关系"/>
    <x v="20"/>
    <m/>
  </r>
  <r>
    <s v="A股异动天翔环境大跌逾7逾期债务金额将达249亿元"/>
    <x v="20"/>
    <m/>
  </r>
  <r>
    <s v="深圳美丽生态股份有限公司逾期贷款总计135亿元"/>
    <x v="20"/>
    <m/>
  </r>
  <r>
    <s v="据悉北京宣爱智能模拟技术股份有限公司因债务违约引发多起起诉讼部分银行账户及部分股东股权以及公司名下位于北京的房产处于冻结状态"/>
    <x v="20"/>
    <m/>
  </r>
  <r>
    <s v="天翔环境逾期债务增至10亿国资救援难度大幅升级"/>
    <x v="20"/>
    <m/>
  </r>
  <r>
    <s v="继亿阳集团10月份以来被曝违约后其违约事件还在继续发酵"/>
    <x v="20"/>
    <m/>
  </r>
  <r>
    <s v="陕西坚瑞沃能股份有限公司并够是明智之举但现在存在债务危机的问题短时间难以解决300632厦门光莆电子股份有限公司603856山东东宏管业股份有限公司要唤醒这俩小盘僵尸股除非高送转别的没招"/>
    <x v="20"/>
    <m/>
  </r>
  <r>
    <s v="山西安泰集团股份有限公司为山西宏安焦化科技有限公司此笔延期的贷款业务继续提供相应担保详见山西安泰集团股份有限公司于2015年9月26日及2015年10月13日披露的相关公告"/>
    <x v="20"/>
    <m/>
  </r>
  <r>
    <s v="根据乐视网2017年三季报和此前的员工持股公告信息乐视网员工持股计划对应的信托项目11借款了255亿用51亿资金增持了乐视网股票这部分股票已暴跌近70最新的市值仅剩16亿元显然早已还不起本金和利息了出现了新的危机"/>
    <x v="20"/>
    <m/>
  </r>
  <r>
    <s v="对中泰证券提出了代为兑付产品本金和利息通过份额转让和自有资金接盘等方式对违约停牌的债券进行置换等要求"/>
    <x v="20"/>
    <m/>
  </r>
  <r>
    <s v="最近的例子就是3月14日神雾环保技术股份有限公司486亿元私募债16环保债公告违约以及4月1日锂电巨头沃特玛母公司陕西坚瑞沃能股份有限公司合计1998亿元应付票据和银行贷款公告违约"/>
    <x v="20"/>
    <m/>
  </r>
  <r>
    <s v="浙商银行公告称作为17永泰能源CP00517永泰能源CP006主承销商将持续跟踪发行人资产出售生产经营战略重组债务诉讼等状况跟踪了解发行人永泰能源的债务违约处臵方案督导发行人制定违约资金偿还计划针对违约事项督促发行人协助召开持有人会议"/>
    <x v="20"/>
    <m/>
  </r>
  <r>
    <s v="今年4月颐和地产及其关联公司通过信业基金发行的卓异3号私募基金通过中江信托发行的中江金龙86号先后出现逾期"/>
    <x v="20"/>
    <m/>
  </r>
  <r>
    <s v="除了业绩大幅下滑等相关问题上交所还在问询函中表示报告期内及近期有多家媒体报道安信信托管理的信托产品出现违约或延期兑付"/>
    <x v="20"/>
    <m/>
  </r>
  <r>
    <s v="作为上海金融法院8月20日正式揭牌成立后受理的第1号案件原告东方证券股份有限公司以下简称东方证券诉被告北京弘高中太投资有限公司以下简称弘高中太质押式证券回购违约"/>
    <x v="20"/>
    <m/>
  </r>
  <r>
    <s v="对于逾期项目安信信托给出2个解决方案一个是展期一个是债务重组寻找第三方接盘等"/>
    <x v="20"/>
    <m/>
  </r>
  <r>
    <s v="多重疑点集中在一起三个违约也就好理解了只是同益集团背后的利益纠葛远不止这些"/>
    <x v="20"/>
    <m/>
  </r>
  <r>
    <s v="易小钱宝宝钱包全面逾期强制展期5年这两款产品均由成都宜小钱网络"/>
    <x v="20"/>
    <m/>
  </r>
  <r>
    <s v="中泰证券被曝55亿元产品纠纷IPO期间多次因做市业务不合规遭处罚5月30日一则中泰证券诱导销售导致债券违约55亿媒体发布会的邀请函引起了市场关注"/>
    <x v="20"/>
    <m/>
  </r>
  <r>
    <s v="显然诺安基金在转向固收类产品后却因踩雷违约债券导致上述提及的诺安聚利A和诺安聚利C规模跌破清盘线"/>
    <x v="20"/>
    <m/>
  </r>
  <r>
    <s v="庞大汽贸集团股份有限公司公告鉴于公司无法清偿其到期债务北京冀东丰汽车销售服务有限公司已于5月13日以公司不能清偿到期债务且有明显丧失清偿能力可能为由向法院提出对公司进行重整的申请"/>
    <x v="20"/>
    <m/>
  </r>
  <r>
    <s v="2拉开重整序幕2009年8月28日债权人厦门火炬集团有限公司以神话终结夏新电子股份有限公司不能清偿到期债务且资产不足以清偿全部债务为由向福建省厦门市中级人民法院以下简称厦门中院申请对神话终结夏新电子股份有限公司进行重整"/>
    <x v="20"/>
    <m/>
  </r>
  <r>
    <s v="除了天翔环境诚正小贷和国正科贷还曾踩雷深陷40亿债务逾期的盛运环保300090SZ盛运环保欠两家公司本息金额合计40122万元逾期起始日均为2018年4月20日"/>
    <x v="20"/>
    <m/>
  </r>
  <r>
    <s v="澄清解决方案事宜乐视网在澄清公告中表示上市公司存在大量非上市体系关联方对公司的债务直接导致上市公司对上游供应商形成大量欠款无法支付出现大量债务违约和诉讼情形危及上市公司信用体系现金流极度紧张日常经营出现问题"/>
    <x v="20"/>
    <m/>
  </r>
  <r>
    <s v="pbrp3法院裁定长春长生破产13个交易日后长生退终止"/>
    <x v="20"/>
    <m/>
  </r>
  <r>
    <s v="2018年2月7日欧菲科技发布公告称其对金立的应收账款余额为626亿元因金立资金链紧张导致欧菲科技的应收账款已逾期两个月以上因此欧菲科技自2017年11月以来已停止对金立发货而金立声称短期没有还款计划"/>
    <x v="20"/>
    <m/>
  </r>
  <r>
    <s v="如今三鼎控股的债务违约才仅仅是一个开始多元化扩张失利将会让三鼎控股债上加债三鼎控股的资金问题其实还将面临着更大的考验究竟能否度过此次难关如今还是一个未知数"/>
    <x v="26"/>
    <m/>
  </r>
  <r>
    <s v="如今三鼎控股的债务违约才仅仅是一个开始多元化扩张失利将会让三鼎控股债上加债三鼎控股的资金问题其实还将面临着更大的考验究竟能否度过此次难关如今还是一个未知数"/>
    <x v="20"/>
    <m/>
  </r>
  <r>
    <s v="公告显示截至5月20日安信信托未能如期兑付的信托项目共计25个涉及金额达1176亿元"/>
    <x v="20"/>
    <m/>
  </r>
  <r>
    <s v="而今年以来浙商银行股份有限公司可谓负面缠身踩雷中城建债券违约屡收罚单前高管贪污案落下实锤与宝能旧账被重新翻出正值恢复a股发行审查之际浙商银行股份有限公司却陷入多事之秋风险管控能力屡遭质疑"/>
    <x v="20"/>
    <m/>
  </r>
  <r>
    <s v="今年年初康得新出现15亿元的债券违约成为2019年债市第一雷"/>
    <x v="20"/>
    <m/>
  </r>
  <r>
    <s v="就在不久前还有安心财险与米缸金融就逾期赔付的问题争论不休"/>
    <x v="20"/>
    <m/>
  </r>
  <r>
    <s v="凡是过度依赖房地产2018年信托行业经营数据显示2018年营业收入和净利润2019年截至5月20日到期的金额为6886亿元体现在收入和利润上要求将今年存续新增清算的房地产项目情况安信信托2018年以来到期未能如期兑付的信托项目共计25个上述东北地区信托公司人士称5月底收到监管下发的房地产业务自查通知历史证明21世纪经济报道记者采访的多家信托公司人士均表示以安信信托公布数据为例公开统计数据显示通州搬家规模合计89430亿元中江信托到期未兑付的产品规模达79亿6月13日安信信托此番主动公布逾期项目规模资产价值不会大规模流失政信项目的特点是而是从公司经营效益的角度来看信托行业的转折点比其他机构来得更明显银保监系统已向8家信托公司开出14张罚单"/>
    <x v="20"/>
    <m/>
  </r>
  <r>
    <s v="上交所日前向安信信托发出问询函涉及到业绩下滑信托产品违约和延期兑付等9大问题"/>
    <x v="20"/>
    <m/>
  </r>
  <r>
    <s v="2018年7月26日东方金钰发布关于债务到期未能清偿的公告称截至2018年7月25日上市公司及子公司到期未清偿的债务共计916亿元另有7443亿元未到期"/>
    <x v="20"/>
    <m/>
  </r>
  <r>
    <s v="西南证券又遇股票质押违约两年竟已牵涉5起质押纠纷案西南证券发布公告称由于新光控股在股票质押业务上构成违约西南证券已于11月16日向重庆市高级人民法院提起诉讼申请新光控股集团承担违约责任偿付相关本息及违约金律师费等合计841亿元暂计"/>
    <x v="20"/>
    <m/>
  </r>
  <r>
    <s v="这也意味着16洛娃科技MTN001已构成实质性违约"/>
    <x v="20"/>
    <m/>
  </r>
  <r>
    <s v="回顾破产事件的始末2018年12月6日上交所发布公告显示本应于12月6日兑付本息共323亿元的洛娃集团2017年度第一期短期融资券没能按期兑付构成实质违约"/>
    <x v="20"/>
    <m/>
  </r>
  <r>
    <s v="2017年下半年开始神雾集团多笔债务陆续违约公司逐渐陷入严重的债务危机"/>
    <x v="20"/>
    <m/>
  </r>
  <r>
    <s v="但仅20天后12月12日16大机床scp001到期大连机床集团责任有限公司未能筹措足额偿债资金无力偿付本息构成实质性违约此后大连机床集团责任有限公司先后有7只债券实质性违约违约总金额达40亿元"/>
    <x v="20"/>
    <m/>
  </r>
  <r>
    <s v="雪松控股还做出承诺对于中江信托的逾期项目之前投资者未能兑付的利息由雪松控股先行在本文正式发布一周之内予以垫付后补相关手续"/>
    <x v="20"/>
    <m/>
  </r>
  <r>
    <s v="因此定期定额投资可抹平基金净值的高峰和低谷关键词股票行情股票走势股票分析股市行情股市资讯配资服务股票市场股票代码财经头条财经资讯三鼎控股发布发布了关于17三鼎01公司债券无法按时兑付的公告"/>
    <x v="20"/>
    <m/>
  </r>
  <r>
    <s v="今年3月天宝食品又新增逾期银行贷款欠下中国进出口银行总计约人民币303亿元的贷款本息"/>
    <x v="20"/>
    <m/>
  </r>
  <r>
    <s v="后来永泰能源和山东金茂纷纷违约兑付危机爆发给投资者造成重大损失要说中泰证券完全没责任谁信"/>
    <x v="20"/>
    <m/>
  </r>
  <r>
    <s v="对于目前逾期项目的处理情况中泰信托对记者表示今年4月以来部分项目已完成兑付部分项目的处理正在进行中"/>
    <x v="20"/>
    <m/>
  </r>
  <r>
    <s v="2018年富滇银行逾期90天以上贷款金额为4885亿元与不良贷款的比值不良贷款偏离度为9869"/>
    <x v="20"/>
    <m/>
  </r>
  <r>
    <s v="信用违约风险频现投资者信心短期难现改善2018年至今信用债市场风险事件不断国泰君安统计显示自2018年1月1日至2019年4月26日国内共183只债券发生违约涉及金额156907亿元数量与金额均超过前四年总和"/>
    <x v="20"/>
    <m/>
  </r>
  <r>
    <s v="此外由于部分助贷业务出现逾期奥马电器确认了预计负债397亿元"/>
    <x v="20"/>
    <m/>
  </r>
  <r>
    <s v="近期的债务逾期只是冰山一角哈尔滨工大高新技术产业开发股份有限公司的债务危机早已出现"/>
    <x v="20"/>
    <m/>
  </r>
  <r>
    <s v="2018年9月新光控股发行的17新光控股CP001本息未全部按期兑付构成实质违约继而引发连锁反应"/>
    <x v="20"/>
    <m/>
  </r>
  <r>
    <s v="到了今年5月17金洲01实质性违约发生后金洲慈航偿债来源持续弱化且债务压力加大偿债能力明显恶化因此大公决定将金洲慈航主体信用等级调整为C17金洲01信用等级调整为C"/>
    <x v="20"/>
    <m/>
  </r>
  <r>
    <s v="今年1月15日东方金钰称截至1月11日其新增到期未清偿债务共计约167亿元"/>
    <x v="20"/>
    <m/>
  </r>
  <r>
    <s v="据2017年5月国网重庆市电力公司铜梁区供电分公司与北天鹅重庆羽绒制品有限公司供用电合同纠纷申请执行终本裁定书显示因被执行人北天鹅重庆羽绒制品有限公司不能清偿到期债务已对被执行人北天鹅重庆羽绒制品有限公司进行破产重整铜梁区法院已受理相关案件"/>
    <x v="20"/>
    <m/>
  </r>
  <r>
    <s v="2016年6月飞利浦以祺景光电逾期支付为由提讼要求祺景光电支付币126976万元逾期违约金和相应的案件诉讼费用市场竞争实际上技术实力较量"/>
    <x v="20"/>
    <m/>
  </r>
  <r>
    <s v="3为什么中信集团的救助看起来偏弱第一大股东中信集团曾经给国安集团提供过帮助但从本次永续债利息违约的事情来看实际上中信集团也是有心无力"/>
    <x v="20"/>
    <m/>
  </r>
  <r>
    <s v="新光控股集团有限公司未能清偿到期债务的公告"/>
    <x v="20"/>
    <m/>
  </r>
  <r>
    <s v="同时万科愿意按照合约与房东协商赔偿相应违约金"/>
    <x v="20"/>
    <m/>
  </r>
  <r>
    <s v="申请司法冻结的债权方至少有8个以上银行方面对贾跃亭及其乐视网信息技术北京股份有限公司进行的财产冻结只是乐视债务危机的冰山一角"/>
    <x v="20"/>
    <m/>
  </r>
  <r>
    <s v="原标题陕西坚瑞沃能股份有限公司因债务纠纷名下13个银行账户被冻结网易财经4月2日讯陕西坚瑞沃能股份有限公司公告公司及子公司沃特玛因债务到期无法偿还借款而产生民事纠纷公司及其子公司沃特玛名下共13个银行账户被湖北省武汉市中级人民法院冻结"/>
    <x v="20"/>
    <m/>
  </r>
  <r>
    <s v="沃特玛母公司欠债超200亿根据沃特玛此前对外公布的财政状况迄今为止沃特玛母公司陕西坚瑞沃能股份有限公司整体债务已达22138亿元逾期债务1998亿元其中包括对上游供应商欠款以及银行借款"/>
    <x v="20"/>
    <m/>
  </r>
  <r>
    <s v="航天通信下属子公司共计597亿元银行债务逾期航天通信公告截至2019年7月23日子公司智慧海派及其下属子公司出现部分银行债务逾期的情形逾期债务本金合计金额约为56亿元占公司2018年12月31日经审计归属于上市公司股东净资产的163"/>
    <x v="20"/>
    <m/>
  </r>
  <r>
    <s v="但洛娃集团迄今并未兑付马上期满兑现的责任"/>
    <x v="20"/>
    <m/>
  </r>
  <r>
    <s v="按照约定项目资产代价可以或许充实包围信托投资打算本益涉及项目金额约28亿元发生过时受托人将优先受益权分派日耽误不高出12个月上海期货配资这一景象不视为受托人违约证券时报e公司讯蚂蚁配资5月中旬该项目底层资产富裕安信信托作为受托人提倡设立的安信新农村建树成长基金荟萃信托打算呈现项目本益未全额兑付的环境第一财经"/>
    <x v="20"/>
    <m/>
  </r>
  <r>
    <s v="而安信信托今天逼近跌停板则是由于其25个信托项目到期未能如期兑付涉及金额达11759亿元"/>
    <x v="20"/>
    <m/>
  </r>
  <r>
    <s v="5月22日晚间安信信托收到上交所的年报问询函涉及到业绩下滑信托产品违约和延期兑付等9大问题并被要求列示2018年1月1日至2019年5月20日期间出现违约或延期兑付的信托产品名称及其最终投资标的募资金额目前进展"/>
    <x v="20"/>
    <m/>
  </r>
  <r>
    <s v="此前因洛娃集团发生实质性违约无法按期兑付金信基金将其告上法庭经法院审理判定洛娃集团付给金信基金债券本金7000万元加上需要支付的利息及罚息合计获赔400余万元"/>
    <x v="20"/>
    <m/>
  </r>
  <r>
    <s v="截至到今年10月30日晚间东方金钰公告了最新的债务情况逾期债务已达2189亿元"/>
    <x v="20"/>
    <m/>
  </r>
  <r>
    <s v="国海证券麻烦多萝卜章事件后踩雷私募债违约14起诉讼悬而未决"/>
    <x v="20"/>
    <m/>
  </r>
  <r>
    <s v="本次违约债券15中信国安MTN001为发行人于15年4月发行的5N期限永续债发行规模30亿元"/>
    <x v="20"/>
    <m/>
  </r>
  <r>
    <s v="作者齐俊杰看财经昨天有篇文章很吓人说陆金所发生了14亿逾期投资者被踢出微信群"/>
    <x v="20"/>
    <m/>
  </r>
  <r>
    <s v="中泰证券否认了不够勤勉尽责未尽托管人职责的情况今年以来违约风险依旧严峻这几天又被一名宁波投资者炮轰违约债券增加35只"/>
    <x v="20"/>
    <m/>
  </r>
  <r>
    <s v="与此同时近年来该公司还与五矿国际信托有限公司中国民生银行股份有限公司太原分行江苏南通六建建设集团有限公司等产生过借款工程等合同纠纷其中在与河南省中岩建设基础工程有限公司一案中山西晋豪国际大酒店有限公司大酒店表示中岩公司诉情的工程款欠款没有异议利息诉讼费暂时无力承担"/>
    <x v="20"/>
    <m/>
  </r>
  <r>
    <s v="中泰证券在官网上挂出了一则声明先后向基金业协会和山东证监局发送举报函违约金额65393亿元这一次的控诉方虽只有一人均具有15年以上的相关从业经验截至时代财经发稿时管理人冠石资产至于冠石系列产品的管理人冠石资产且进行证券投资多年"/>
    <x v="20"/>
    <m/>
  </r>
  <r>
    <s v="平台网址httpswwwyingujrcom曝光原因银谷财富陷入危机资金端兑付困难资产端忙着和离职员工打官司东方银谷旗下的业务主要有银谷财富银谷在线银谷普惠三大板块如今每一个板块都出现很大问题"/>
    <x v="20"/>
    <m/>
  </r>
  <r>
    <s v="249亿资金遭遇违约并不是西南证券唯一的烦心事"/>
    <x v="20"/>
    <m/>
  </r>
  <r>
    <s v="根据年报平安银行拨备覆盖率为15524较上年末增加416个百分点逾期90天以上贷款拨备覆盖率为15945较上年末增加5378个百分点"/>
    <x v="20"/>
    <m/>
  </r>
  <r>
    <s v="涉財困的海航旗下CWTIntl00521公布因逾期未償還貸款利息觸發交叉違約股份將續停牌"/>
    <x v="20"/>
    <m/>
  </r>
  <r>
    <s v="重要信用负面信息主要有1银亿股份定向融资工具未兑付本息合计未清偿债务约27亿元2证通电子业绩快报出现重大修正被出具警示函3深赛格持股权益变动比例超过5未及时履行告知义务被出具警示函4实达集团控股股东违规减持被出具警示函5ST康得限制"/>
    <x v="20"/>
    <m/>
  </r>
  <r>
    <s v="第三浙江大东南股份有限公司集团遇上了债务危机所以必须寻求资金解决债务危机而寻求资金注入需要资产抵押或资产变卖"/>
    <x v="20"/>
    <m/>
  </r>
  <r>
    <s v="我们从前两年的东北特钢大连机床丹东港集团等巨额公司债违约到乐视康得新康美药业等明星公司"/>
    <x v="20"/>
    <m/>
  </r>
  <r>
    <s v="以295亿元身家问鼎宁波首富不足一年熊续强就面临四面楚歌pbrp在申请破产清算2个月后熊续强旗下上市公司ST银亿于近日发布公告称由于资金周转困难公司未能如期兑付H6银亿072019年已登记回售债券的本息共计426亿元AI财经社查询发现自2018年12月以来ST银亿已累计4次违约累计未能兑付债券本息共计18亿元pbrp在2018年问鼎宁波首富后熊续强曾对媒体表示银亿集团要在2020年实现销售收入超千亿利税超百亿但世事难料银亿集团今年6月惨遭破产重组旗下ST银亿的股价较年内高点已跌去70蒸发约152亿元"/>
    <x v="26"/>
    <m/>
  </r>
  <r>
    <s v="以295亿元身家问鼎宁波首富不足一年熊续强就面临四面楚歌pbrp在申请破产清算2个月后熊续强旗下上市公司ST银亿于近日发布公告称由于资金周转困难公司未能如期兑付H6银亿072019年已登记回售债券的本息共计426亿元AI财经社查询发现自2018年12月以来ST银亿已累计4次违约累计未能兑付债券本息共计18亿元pbrp在2018年问鼎宁波首富后熊续强曾对媒体表示银亿集团要在2020年实现销售收入超千亿利税超百亿但世事难料银亿集团今年6月惨遭破产重组旗下ST银亿的股价较年内高点已跌去70蒸发约152亿元"/>
    <x v="20"/>
    <m/>
  </r>
  <r>
    <s v="南京高科高管大调整大股东多数股权被冻结涉丰盛集团债务违约"/>
    <x v="20"/>
    <m/>
  </r>
  <r>
    <s v="其中16丹东港的违约还导致东海证券遭到监管警示"/>
    <x v="20"/>
    <m/>
  </r>
  <r>
    <s v="时代周报记者注意到截至2018年末河北银行逾期3个月以内含3个月贷款1499亿元逾期3个月至1年含1年贷款7032亿元逾期1年以上3年以内含3年贷款1756亿元逾期3年以上贷款248亿元"/>
    <x v="20"/>
    <m/>
  </r>
  <r>
    <s v="紫鑫药业5月8日晚间发布公告合计持股4402的公司控股股东康平公司及其一致行动人仲维光因未能按照股票质押式回购业务交易协议约定购回股票相关质权人可能对康平公司与仲维光已违约的股票进行平仓处理导致康平公司及仲维光被动减持其持有的股份"/>
    <x v="20"/>
    <m/>
  </r>
  <r>
    <s v="侨兴债违约案始于2016年12月当时广东惠州侨兴集团下属的2家公司在招财宝平台发行的10亿元私募债到期无法兑付该私募债由浙商财险公司提供保证保险但该公司称广发银行惠州分行为其出具了兜底保函"/>
    <x v="20"/>
    <m/>
  </r>
  <r>
    <s v="担保ST康得新关于公司担保的境外债券未能按期足额偿付利息的进展公告时间2019年04月18日173047nbsp中财网"/>
    <x v="20"/>
    <m/>
  </r>
  <r>
    <s v="债券违约遭证监会立案调查诉讼等也纷至沓来ST凯迪11月27日公告称"/>
    <x v="20"/>
    <m/>
  </r>
  <r>
    <s v="暂持最让人心碎的股票陕西坚瑞沃能股份有限公司300116债务出现逾期战投引入不畅或已陷入资金困局"/>
    <x v="20"/>
    <m/>
  </r>
  <r>
    <s v="今年5月初有报道称新光集团因贷款纠纷被起诉一方面是因为在光大银行贷款6亿元后未能偿还"/>
    <x v="20"/>
    <m/>
  </r>
  <r>
    <s v="2018年9月曾出品北平无战事克拉恋人等热播剧的印纪传媒SZ002143暴雷印纪传媒控股股东公司多个账户被冻结到期的4亿债券无法按时偿还成为第一家债务违约暴雷的影视文化类上市公司"/>
    <x v="20"/>
    <m/>
  </r>
  <r>
    <s v="不过上交所发布公告称顶牛贷官网配资资金挂单数量中国证券投资基金业协会发布了证券期货经营机构私募资产管理计划备案管理办法试行沪指一周下跌102宁波神秘富豪55亿买了中泰证券代销的三只定制型私募产品未能按时兑付力压当年徐翔登上私募冠军宝座期货实战排排网审议深圳微芯生物科技等3家企业的发行上市申请"/>
    <x v="20"/>
    <m/>
  </r>
  <r>
    <s v="3事件参与各方的角色在这起事件中山东龙力生物科技股份有限公司是最终的债务人该公司未能按时兑付本金和利息直接导致了同吉9号逾期"/>
    <x v="20"/>
    <m/>
  </r>
  <r>
    <s v="中信国安集团未能兑付195亿元利息评级已被降为BBBpbrp据悉15中信国安MTN001的发行规模为人民币30亿元本计息期债券利率为65应付利息为195亿元其主承销商为中信建投证券中信"/>
    <x v="20"/>
    <m/>
  </r>
  <r>
    <s v="资料来源天宝食品公告据公告公司18年亏损165亿截止目前债务逾期金额超过20亿资料来源天宝食品公告同时公司1956亿的资产受到限制账上只有115亿的货币资金其中还有1080万因诉讼被冻结7117万用于质押借款"/>
    <x v="20"/>
    <m/>
  </r>
  <r>
    <s v="2016年4月份首家煤炭央企的子公司中煤集团山西华昱能源有限公司发生超6亿元的债务违约"/>
    <x v="20"/>
    <m/>
  </r>
  <r>
    <s v="优财网湖北农村信用社联合社七宗违法罚130万违反保密规定"/>
    <x v="20"/>
    <m/>
  </r>
  <r>
    <s v="从未能清偿的金融机构债务名单中多家大中型金融机构牵连踩上精功集团的雷区其中包括长城资产本金及相关利息为397亿元中粮信托借款本金及相关利息28亿元华夏银行杭州分行借款本金及相关利息1亿元等债务"/>
    <x v="20"/>
    <m/>
  </r>
  <r>
    <s v="银监会对于侨兴债违约案的处罚仍在发酵据经济日报报道侨兴债违约案除了涉及已被处罚的广发银行以外该案还涉及浙江稠州商业银行股份有限公司廊坊银行股份有限公司国民信托有限公司上海国际信托有限公司中国金谷国际信托有限责任公司陆家嘴国际信托有限公司平安信托有限责任公司等机构"/>
    <x v="20"/>
    <m/>
  </r>
  <r>
    <s v="相较于上述逾期违约贷款宝塔石化集团有限公司下称宝塔石化的巨额贷款对锦州银行造成的风险更大"/>
    <x v="20"/>
    <m/>
  </r>
  <r>
    <s v="氪星晚报三星Note10系列手机发布网易云音乐用户数破8亿乐伽公寓倒闭无力偿还欠款"/>
    <x v="20"/>
    <m/>
  </r>
  <r>
    <s v="2018年3月17日中弘控股股份有限公司以下简称中弘控股股份有限公司披露了中弘控股股份有限公司及下属控股子中弘控股股份有限公司累计逾期债务情况截至该公告日中弘控股股份有限公司及下属控股子中弘控股股份有限公司累计逾期债务合计金额为115557万元"/>
    <x v="20"/>
    <m/>
  </r>
  <r>
    <s v="近日安徽盛运环保集团股份有限公司简称安徽盛运环保集团股份有限公司因部分对外提供担保存在违规部分债务逾期信息未及时披露等行为被安徽证监局采取出具警示函措施的决定20189号行政监管措施决定书"/>
    <x v="20"/>
    <m/>
  </r>
  <r>
    <s v="5月22日晚间安信信托收到上交所的年报问询函涉及到业绩下滑信托产品违约和延期兑付等9大问题直指违约"/>
    <x v="20"/>
    <m/>
  </r>
  <r>
    <s v="1深圳美丽生态股份有限公司135亿贷款逾期4月10日深圳美丽生态股份有限公司发布银行贷款逾期的公告公司于2017年3月31日与兴业银行股份有限公司深圳分行签订了流动资金借款合同授信敞口金额为人民币1亿元期限为1年"/>
    <x v="20"/>
    <m/>
  </r>
  <r>
    <s v="腾邦国际SZ300178腾邦国际主业违约2亿被封杀45账户被"/>
    <x v="20"/>
    <m/>
  </r>
  <r>
    <s v="逾期不停的中江信托又被曝出有信托计划不能按期兑付"/>
    <x v="20"/>
    <m/>
  </r>
  <r>
    <s v="正当宁德时代作为新能源汽车动力电池行业的独角兽享受各方关注的时候同样在新能源动力电池行业排行第三的沃特玛却没有这样的好命不仅被曝出因拖欠供应商款项被堵门其母公司陕西坚瑞沃能股份有限公司还没有在债务危机爆发后利空消息接连不断中还魂又陷入股东等股票质押式回购交易面临违约处置"/>
    <x v="20"/>
    <m/>
  </r>
  <r>
    <s v="而就在5天前德奥通用航空股份有限公司2笔本息合计205亿元的贷款刚被披露逾期"/>
    <x v="20"/>
    <m/>
  </r>
  <r>
    <s v="银亿股份有限公司以下简称银亿公布克日新增了三笔到期未清偿债务而在克而瑞2016年的TOP200房企榜单中总涉资为34720万元"/>
    <x v="20"/>
    <m/>
  </r>
  <r>
    <s v="上面几条违约涉及的信托公司中信信托平安信托安信信托如果按照2017年净利润排名那是妥妥的前五候选即使安信信托去年踩了大坑后今年净利润垫底平安中信仍然是榜上有名的但这些排名前几的信托公司在爆雷大潮中也未能幸免"/>
    <x v="20"/>
    <m/>
  </r>
  <r>
    <s v="股神解股平台公司晚间利空公告印纪传媒中期票据未按期兑付利息"/>
    <x v="20"/>
    <m/>
  </r>
  <r>
    <s v="银亿股份有限公司关于新增债务到期未能清偿的公告"/>
    <x v="20"/>
    <m/>
  </r>
  <r>
    <s v="此外该公司代销的宜盛宜盛宝早在数月前已老出兑付危机至今仍未与银行建立三方存管"/>
    <x v="20"/>
    <m/>
  </r>
  <r>
    <s v="具体来看逾期金额最大的一笔为沈阳机床向中国银行的借款本金逾期金额为39998万元另三笔均为借款利息合计逾期金额约1亿元"/>
    <x v="20"/>
    <m/>
  </r>
  <r>
    <s v="在沈萌提到的复杂结构中海航旗下公司在信托计划中相互担保也导致当其中一方违约关联方资产相继被冻结或查封的现象进而导致集体陷入经营困难的窘境牵一发而动全身"/>
    <x v="20"/>
    <m/>
  </r>
  <r>
    <s v="今年9月4日中捷股份公告称公司收到中捷集团转来的浙江省玉环县法院民事裁定书该裁定书认为中捷集团因不能清偿到期债务且资产明显不足以清偿全部债务依照破产法相关规定宣告中捷集团破产清算"/>
    <x v="20"/>
    <m/>
  </r>
  <r>
    <s v="10月16日隆鑫通用603766SH丰华股份600615SH公告称重庆捷程置业有限公司下称捷程置业37亿元信托融资违约作为融资担保方其控股股东隆鑫控股有限公司下称隆鑫控股所持两家公司市值97亿元的股份全部被法院冻结"/>
    <x v="20"/>
    <m/>
  </r>
  <r>
    <s v="截至今年4月18日ST凯迪逾期债务达124亿元其中包括锦州银行"/>
    <x v="20"/>
    <m/>
  </r>
  <r>
    <s v="ST信威无力按期偿还募集资金股票连跌创今年跌停之最"/>
    <x v="20"/>
    <m/>
  </r>
  <r>
    <s v="股票名称ST康得新002450时间2019419标题st康得新截至4月18日终公司未能按照约定筹措足额偿付资金境外债券不"/>
    <x v="20"/>
    <m/>
  </r>
  <r>
    <s v="法院于2019年2月26日判决筴宏克于判决生效之日起十日内向东辰控股集团有限公司返还175万元及违约造成的占款利息损失"/>
    <x v="20"/>
    <m/>
  </r>
  <r>
    <s v="在官方回应中安信信托承认2018年1月1日至2019年5月20日期间该公司出现违约或延期兑付的信托产品数量有25个涉及金额约1176亿"/>
    <x v="20"/>
    <m/>
  </r>
  <r>
    <s v="在17金洲01债务违约之前金洲慈航早已存在流动性隐患"/>
    <x v="20"/>
    <m/>
  </r>
  <r>
    <s v="证券代码300216证券简称湖南千山制药机械股份有限公司公告编号2018097湖南千山制药机械股份有限公司关于债务到期未能清偿的公告本湖南千山制药机械股份有限公司及董事会全体成员保证信息披露内容的真实准确完整没有虚假记载误导性陈述或重大遗漏"/>
    <x v="20"/>
    <m/>
  </r>
  <r>
    <s v="目前信融财富平台也已出现提现困难问题平台面临较大的逾期兑付压力曾披露公告公开向步森股份002569SZ等多家上市公司讨债引起市场高度关注"/>
    <x v="20"/>
    <m/>
  </r>
  <r>
    <s v="例如2015年央企控股的保定天威集团有限公司在银行间市场发行的中期票据和定向债务融资工具未能按时足额兑付成为近年来我国首单实质违约的国有企业发行的公募债券"/>
    <x v="20"/>
    <m/>
  </r>
  <r>
    <s v="导读中国城市扶植控股团体有限公司下称中城建债券继续违约变乱波及到浙商银行股份有限公司下称浙商银行股份有限公司后者有跨越6000万元债券本息可否顺利收回存悬念"/>
    <x v="20"/>
    <m/>
  </r>
  <r>
    <s v="另外这个声明的时间似乎也有点问题小债IDbondreview发现赤水国投违约的新闻是21世纪经济报道在28日晚上九点前后发出的而且稿件中还有对投资方的采访昨天晚上还是违约实锤今天就偿还了"/>
    <x v="20"/>
    <m/>
  </r>
  <r>
    <s v="黑猫投诉易开出行违约欺骗消费者"/>
    <x v="20"/>
    <m/>
  </r>
  <r>
    <s v="史蒂文森杨女士表示当局显然被包商银行的违约给吓到了并有报道说这也威胁了其他银行的偿付能力"/>
    <x v="20"/>
    <m/>
  </r>
  <r>
    <s v="负面信息重点关注洛娃科技破产重整16配投01可能到期无法兑付等事项"/>
    <x v="20"/>
    <m/>
  </r>
  <r>
    <s v="而根据中国裁判文书网和散见的公开资料河北银行在过去的三年纷纷踩雷假央企中国华阳经贸集团有限公司下称华阳经贸集团等多个项目而债务方出现信用危机多个项目债务违约导致债权方资金回收艰难"/>
    <x v="20"/>
    <m/>
  </r>
  <r>
    <s v="债务危机直接影响母公司业绩陕西坚瑞沃能股份有限公司的债务违约3月底被爆出"/>
    <x v="20"/>
    <m/>
  </r>
  <r>
    <s v="根据深圳美丽生态股份有限公司公告显示深圳美丽生态股份有限公司与子公司八达园林近日出现贷款逾期"/>
    <x v="20"/>
    <m/>
  </r>
  <r>
    <s v="ST新光子公司因逾期归还本息遭诉讼涉资493亿元"/>
    <x v="20"/>
    <m/>
  </r>
  <r>
    <s v="绿地控股将本着对债权人负责的态度积极督促推动相关方早日妥善解决上述逾期借款"/>
    <x v="20"/>
    <m/>
  </r>
  <r>
    <s v="中证网讯科融环境行情300152诊股6月27日晚间发布公告称公司于2018年6月5日6月20日披露了徐州科融环境资源股份有限公司关于公司全资子公司贷款逾期的公告徐州科融环境资源股份有限公司关于全资子公司银行逾期贷款已偿还的公告"/>
    <x v="20"/>
    <m/>
  </r>
  <r>
    <s v="民生银行公告洛娃科技2017年第一期短期融资券违约后续进展称将于5月15日召开该券2019年度第一次持有人会议"/>
    <x v="20"/>
    <m/>
  </r>
  <r>
    <s v="国盛资管认为上市公司凯迪生态中期近期违约主体评级下降及被证监会立案调查等事项有可能凯迪生态对信托偿还能力下降从而对上述资管计划造成损害"/>
    <x v="20"/>
    <m/>
  </r>
  <r>
    <s v="其中精功集团为2019年下半年来新增的违约主体"/>
    <x v="20"/>
    <m/>
  </r>
  <r>
    <s v="丹东港集团有限公司方面承认该事件严重损害了债券持有人利益已构成实质性违约在此公司郑重向15丹东港集团有限公司mtn00113丹东港集团有限公司mtni持有人道歉"/>
    <x v="20"/>
    <m/>
  </r>
  <r>
    <s v="转早盘成了问题股的天下恺英网络实控人被抓庞大集团破产腾邦国际老板股份被司法冻结金洲慈航债无法兑付本息金盾股份老板之前都跳楼了神农科技被"/>
    <x v="20"/>
    <m/>
  </r>
  <r>
    <s v="最近丹东港集团有限公司以下称丹东港集团债券违约事件有了新进展贵阳银行南京银行金元顺安基金南京证券等在内的15家金融机构为追债将丹东港告上法庭诉讼金额共计达956亿元"/>
    <x v="20"/>
    <m/>
  </r>
  <r>
    <s v="一债券逾期或违约1违约后续博源控股博源控股公告称12博源mtn1和16博源scp001违约后公司推动的中深圳市国信达科技股份有限公司资产管理内蒙古自治区分公司收购逾期债券的方案已取得进展正在有序推进中公司将协助信达资产完成对全部逾期债券的收购并与信达资产达成整体解决方案"/>
    <x v="20"/>
    <m/>
  </r>
  <r>
    <s v="二中信国安集团有限公司债券违约案"/>
    <x v="20"/>
    <m/>
  </r>
  <r>
    <s v="国海富兰克林身陷债券违约风波被吐槽为骗子基"/>
    <x v="20"/>
    <m/>
  </r>
  <r>
    <s v="二民事诉状中的事实与理由2012年12月保定天威集团有限公司以下简称保定天威集团有限公司发行总额为人民币10亿元的三年期定向融资工具建信信托有限责任公司于2013年2月3月买入合计6亿元的定向融资工具后保定天威集团有限公司无力偿还债务"/>
    <x v="20"/>
    <m/>
  </r>
  <r>
    <s v="今天上午雪松控股在深圳正式启动中江信托深圳区域逾期项目投资者收益权转让面签"/>
    <x v="20"/>
    <m/>
  </r>
  <r>
    <s v="这份内控自我评价前后因果是否矛盾暂且不表中天会计师事务所在对内控制度出具意见时还另外指出了两个问题2018年网信证券固定收益业务规模超过公司净资产120存在卖出回购债券逾期未回购缺陷"/>
    <x v="20"/>
    <m/>
  </r>
  <r>
    <s v="此前有报道称安信信托发行的安信新农村建设发展基金集合信托计划因涉及借款人宏德置业逾期归还信托贷款导致该信托计划兑付逾期"/>
    <x v="20"/>
    <m/>
  </r>
  <r>
    <s v="鄂州股指期货配资奥马电器逾期债务约272亿元"/>
    <x v="20"/>
    <m/>
  </r>
  <r>
    <s v="二审法院认为本案双方经协商一致终止借款合同关系建立商品房买卖合同关系并非为双方之间的借款合同履行提供担保而是借款合同到期厦门滨海某某有限公司难以清偿债务时通过将厦门滨海某某有限公司所有的商品房出售给汤某龙的方式实现双方权利义务平衡的一种交易安排"/>
    <x v="20"/>
    <m/>
  </r>
  <r>
    <s v="这批投资者都是通过暴风金融App购买的金融产品7月28日之前平台一切正常但7月28之后App内所有的资金都无法提现了"/>
    <x v="20"/>
    <m/>
  </r>
  <r>
    <s v="最终10月8日北京三中院作出判决洛娃集团于本判决生效后七日内给付金信基金2016年度第一期中期票据债券本金7000万元及利息2270781元并逾期支付2016年度第一期中期票据债券本金及利息的违约金以上述债券本金和利息为基数自2019年1月9日起至2019年5月13日止按照日利率021计算"/>
    <x v="20"/>
    <m/>
  </r>
  <r>
    <s v="安信信托违约或延期兑付的信托产品具体为哪些最终投资标的是什么募资金额多少进展如何目前均不得而知该公司在回复中试图用信托法申请豁免披露具体信托项目详细信息上交所是否会坚持让上市公司披露进一步信息尚有待观察"/>
    <x v="20"/>
    <m/>
  </r>
  <r>
    <s v="2014年浙江海宁一家名为海宁市立德房地产开发有限公司的企业由于未能如期偿还多笔民间借款多名债主已将其告上法庭"/>
    <x v="20"/>
    <m/>
  </r>
  <r>
    <s v="从内部看一方面平安银行持续优化对公贷款结构加大高风险行业客户的退出力度对公贷款规模较年初有所下降另一方面平安银行进一步加强问题资产风险分类管理要求强化期限管理对逾期时间较长的存量问题授信及时下调风险分类导致对公不良贷款率有所上升关注类贷款迁徙率也同比上升"/>
    <x v="20"/>
    <m/>
  </r>
  <r>
    <s v="多位中江信托投资人也表示在28日下午开始陆续足额收到了逾期收益款项"/>
    <x v="20"/>
    <m/>
  </r>
  <r>
    <s v="印纪传媒方面也表示过债务违约对公司融资商业信用等方面均造成一定的负面影响"/>
    <x v="20"/>
    <m/>
  </r>
  <r>
    <s v="3再增违约债雏鹰农牧筹备债转股"/>
    <x v="20"/>
    <m/>
  </r>
  <r>
    <s v="重庆东银控股集团有限公司及其子公司包括江苏江动集团有限公司自2017年10月开始陆续出现债务逾期未偿还情况因而导致江苏江动集团有限公司持有的369704700股江苏农华智慧农业科技股份有限公司股份被司法冻结及多次轮候冻结"/>
    <x v="20"/>
    <m/>
  </r>
  <r>
    <s v="导读1月28日赤水国投对赤水市财政局28亿元的应收账款已经逾期赤水国投因资金周转困难未能按期履行应收账款回购义务"/>
    <x v="26"/>
    <m/>
  </r>
  <r>
    <s v="导读1月28日赤水国投对赤水市财政局28亿元的应收账款已经逾期赤水国投因资金周转困难未能按期履行应收账款回购义务"/>
    <x v="20"/>
    <m/>
  </r>
  <r>
    <s v="此前网信证券春节前的一笔债券回购交易到期后无法按期回购构成违约或因其近期陷入诉讼纠纷财产被保全"/>
    <x v="20"/>
    <m/>
  </r>
  <r>
    <s v="尤其在包商银行事件之后在经济基本面未有明显改善的情况下市场对违约债券的担忧不断上行资金对于认购债券处于谨慎的态度因此直接影响到企业公司债券的发行"/>
    <x v="20"/>
    <m/>
  </r>
  <r>
    <s v="网信普惠又一千亿平台逾期59亿待还"/>
    <x v="20"/>
    <m/>
  </r>
  <r>
    <s v="ofo本月中旬开始遭到用户挤兑押金截至昨天30日线上有超过1370万人申请索要超过13亿元人民币约25亿新元押金宣布破产重组几乎是成了定局"/>
    <x v="20"/>
    <m/>
  </r>
  <r>
    <s v="河南众品食业股份有限公司发行的债券简称为16众品01的公司债于4月11日未能按期兑付涉及本息1720万元已构成实质性违约"/>
    <x v="20"/>
    <m/>
  </r>
  <r>
    <s v="上交所问了九个问题涉及到业绩下滑信托产品违约和延期兑付而在安信信托的回复里出现最多的两句话就是宏观经济下行和监管政策调整力度加大"/>
    <x v="20"/>
    <m/>
  </r>
  <r>
    <s v="由于控股股东的债务违约精功集团旗下的上市公司受到牵连"/>
    <x v="20"/>
    <m/>
  </r>
  <r>
    <s v="新浪财经讯9月16日消息公告因信威集团王靖违约公司向北京市第一中级人民法院申请强制执行要求王靖支付欠付本金5亿元以及相应的利息延期利息违约金等"/>
    <x v="20"/>
    <m/>
  </r>
  <r>
    <s v="2018年3月9日推荐的岭南股份002717最大累积涨幅为232据公告截至目前陕西坚瑞沃能股份有限公司整体债务22138亿元逾期债务1998亿元主要为应付票据和银行借款"/>
    <x v="20"/>
    <m/>
  </r>
  <r>
    <s v="仅以2019年来看2019年3月26日华业资本公告称收到应诉通知书华夏人寿提起诉讼要求华业资本支付早前认购的违约债券17华业资本CP001本息8576万元及本息的逾期利息"/>
    <x v="20"/>
    <m/>
  </r>
  <r>
    <s v="启程旅游网20190227最新内容msgreen格林娱乐可靠平台雏鹰农牧债务违约的背后天时地利人和三者不得响"/>
    <x v="20"/>
    <m/>
  </r>
  <r>
    <s v="pbrppbrp飞马投资成首例私募可交债实质违约主体换股机会有限影响可交债需求pbrppbrp"/>
    <x v="20"/>
    <m/>
  </r>
  <r>
    <s v="安信信托被曝25个信托项目到期未能如期兑付涉及金额高达1176亿元"/>
    <x v="20"/>
    <m/>
  </r>
  <r>
    <s v="同期保定银行的逾期贷款大幅增长了28倍以上"/>
    <x v="20"/>
    <m/>
  </r>
  <r>
    <s v="财新网记者黎柳茜德奥通用航空股份有限公司正遭遇严重的债务和经营危机"/>
    <x v="20"/>
    <m/>
  </r>
  <r>
    <s v="陕西坚瑞沃能股份有限公司20亿债务逾期4月1日陕西坚瑞沃能股份有限公司发布公告称公司已经出现债务逾期的情况"/>
    <x v="20"/>
    <m/>
  </r>
  <r>
    <s v="被申请人深圳中华自行车集团股份有限公司无法偿还申请人国晟能源的到期债权且已经资不抵债符合中华人民共和国企业破产法第二条规定的重整原因公司亦未对重整申请提出异议应当依法受理公司进入重整程序"/>
    <x v="20"/>
    <m/>
  </r>
  <r>
    <s v="关联债务偿还难解外界争议睿驰汽车耗巨资拿地的深层原因仍是贾跃亭及乐视控股体系与乐视网信息技术北京股份有限公司之间关联欠款迟迟无法偿还"/>
    <x v="20"/>
    <m/>
  </r>
  <r>
    <s v="近日陕西坚瑞沃能股份有限公司自爆20亿元债务违约如平地一声雷炸翻了天不少投资者纷纷踩雷"/>
    <x v="20"/>
    <m/>
  </r>
  <r>
    <s v="陕西坚瑞沃能股份有限公司自爆20亿债务违约整体债务达221亿p"/>
    <x v="20"/>
    <m/>
  </r>
  <r>
    <s v="大公国际资信评估有限公司最近一次评级报告称对武汉国裕物流产业集团有限公司2016年度信用等级调整为c15武汉国裕物流产业集团有限公司cp002信用等级调整为d原标题武汉国裕物流产业集团有限公司银行贷款逾期及欠息逾24亿元"/>
    <x v="20"/>
    <m/>
  </r>
  <r>
    <s v="报告称大连农商行自2017年以来逾期贷款规模和占比呈上升趋势资产质量仍面临较大下行压力由于盈利水平低无法足额计提贷款损失准备亦不能进行大规模of86核销拨备水平已呈不足状态"/>
    <x v="20"/>
    <m/>
  </r>
  <r>
    <s v="描述说明公告显示北讯集团与深圳金海峡融资租赁有限公司君创国际融资租赁有限公司及远东宏信天津融资租赁有限公司的逾期债务目前已全部结清与招商股份有限公司天津分行的亿元逾期债务已签署展期协议与海通恒信国际租赁有限公司的逾期债务仍存在亿元尚未结清目前正在与债权人沟通解决方案暂未造成实质影响"/>
    <x v="20"/>
    <m/>
  </r>
  <r>
    <s v="此外凯迪生态于2011年发行的公司债11凯迪债中期票据11凯迪债MTN1也出现实质性违约"/>
    <x v="20"/>
    <m/>
  </r>
  <r>
    <s v="在此期间锦州银行的贷款规模却从2017年6月的1843亿元增长到2018年6月的2305亿元但逾期贷款逾期90天以上贷款没有太多增长拨备覆盖率却从30033下降到2421同比大幅下降5823个百分点"/>
    <x v="20"/>
    <m/>
  </r>
  <r>
    <s v="江苏信托产品违约两年最新进展将拍卖保千里质押股权"/>
    <x v="20"/>
    <m/>
  </r>
  <r>
    <s v="ST印纪管理层正与债权人积极协商解决债务违约事项"/>
    <x v="20"/>
    <m/>
  </r>
  <r>
    <s v="其中沈阳机床向中国银行借款利息逾期13839万元借款本金逾期399980万元而子公司银丰铸造向盛京银行借款利息逾期332977万元优尼斯装备向盛京银行借款利息逾期257777万元"/>
    <x v="20"/>
    <m/>
  </r>
  <r>
    <s v="pp尽管刻意挑在端午节前最后一个交易日的盘后发布回复函但其中曝出的信托项目逾期大冷门又一次把安信信托推向舆论的风口浪尖"/>
    <x v="20"/>
    <m/>
  </r>
  <r>
    <s v="接连违约还不上钱的亿阳集团惹怒了中山证券中山证券直接一纸诉讼将对方告上法庭向亿阳集团主张本期债券本金利息逾期利息财产保全保险费律师费保全费及诉讼费等费用共计人民币803亿"/>
    <x v="20"/>
    <m/>
  </r>
  <r>
    <s v="对于衡水银行2018年不良贷款余额暴增的原因该行相关工作人员在接受华夏时报记者采访时表示衡水银行根据监管要求真实反映资产质量水平将逾期90天以上贷款全部计入不良贷款导致不良贷款上升较多"/>
    <x v="20"/>
    <m/>
  </r>
  <r>
    <s v="然而关于陕西坚瑞沃能股份有限公司债务逾期已早有风声"/>
    <x v="20"/>
    <m/>
  </r>
  <r>
    <s v="38套房产和218个车位做抵押根据法院判决锦恒公司要在判决发生法律效力之日起十日内向中行广州荔湾支行返还上亿的贷款本息和罚息等"/>
    <x v="20"/>
    <m/>
  </r>
  <r>
    <s v="一位中植系的高管向叩叩财讯透露因为此前资金拆借和投资等遇到多起违约或爆雷事件"/>
    <x v="20"/>
    <m/>
  </r>
  <r>
    <s v="由于广东振戎能源有限公司不能清偿到期债务并且明显缺乏清偿能力原执行法院作出移送破产审查决定书决定将被执行人广东振戎能源有限公司移送破产审查"/>
    <x v="20"/>
    <m/>
  </r>
  <r>
    <s v="国海证券以11785亿元的违约承销金额和978的违约承销率居榜首踩雷王啊"/>
    <x v="20"/>
    <m/>
  </r>
  <r>
    <s v="注该产品已被媒体曝出兑付逾期安信信托4月15日曾公告称借款人资金安排出了问题"/>
    <x v="20"/>
    <m/>
  </r>
  <r>
    <s v="而在此期间锦州银行的贷款规模却从2017年6月的1843亿元左右增长到2305亿元增加约462亿元但逾期贷款逾期90天以上贷款几乎没有太多增长拨备覆盖率却从30033下降到2421同比大幅下降5823个百分点"/>
    <x v="20"/>
    <m/>
  </r>
  <r>
    <s v="超7亿资产被查封这并不是中信国安集团近期第一次违约"/>
    <x v="20"/>
    <m/>
  </r>
  <r>
    <s v="据雪松控股董事局主席张劲透露中江信托目前最新的逾期项目产品共计35个总规模约79亿元累计涉及投资人有2100多个"/>
    <x v="20"/>
    <m/>
  </r>
  <r>
    <s v="以前几天发生债券违约的金洲慈航为例其2018年19月毛利率同比下降6086导致经营性净现金流转为大幅净流出经营获现能力大幅下降无法对偿债来源形成支撑同时账上货币资金大幅减少存在坏账和减值风险变现能力下降贷款一旦发生逾期融资渠道受阻对偿债来源造成重大不利"/>
    <x v="20"/>
    <m/>
  </r>
  <r>
    <s v="创业第一步海航团体境外公司CMT团体债务违约业绩吃亏逾3倍"/>
    <x v="20"/>
    <m/>
  </r>
  <r>
    <s v="仲裁庭根据上海仲裁委员会仲裁规则第五十三条第一款的规定裁决如下1被申请人华业资本向申请人恒天中岩兑付北京华业资本控股股份有限公司2016年非公开发行公司债券第二期票面金额人民币19"/>
    <x v="20"/>
    <m/>
  </r>
  <r>
    <s v="截至2017年末自贡市商业银行股份有限公司的逾期贷款为122亿元较2016年末的069亿元增加了053亿元增幅达7681"/>
    <x v="20"/>
    <m/>
  </r>
  <r>
    <s v="今年以来类似精功集团的一批大型民企屡屡出现违约案例令资本市场惊恐不已"/>
    <x v="20"/>
    <m/>
  </r>
  <r>
    <s v="1月11日的消息称中融国际信托有限公司管理的中融嘉润31号集合资金信托计划原到期日为2017年12月15日借款人云南省国有资本运营有限公司未能按时偿还全部信托贷款本息并于2017年12月27日出具沟通协商函承诺于2018年1月10日将贷款本息偿还完毕但1月10日仍未足额偿付并出具的沟通协商函表示由于云南省政府对公司的资金支持审批流程尚未完成的原因未能足额偿付"/>
    <x v="20"/>
    <m/>
  </r>
  <r>
    <s v="公开资料显示国之杰的主业是房地产而安信信托此前已被曝出存在兑付危机的中民投董家渡项目深圳罗湖城市更新集合资金信托计划新农村发展基金集合信托计划等均系房地产项目"/>
    <x v="20"/>
    <m/>
  </r>
  <r>
    <s v="格隆汇6月12日丨ST华信002018SZ公布自2019年1月1日至公告日公司及下属子公司累计新增逾期债务合计金额约22亿元占公司2018年12月31日经审计净资产的1955"/>
    <x v="20"/>
    <m/>
  </r>
  <r>
    <s v="该债权投资计划项下付息频次为按季付息鉴于中信国安未能按期偿还2019年一季度利息2019年3月15日北京银行依据保函条款约定履行了人民币39453750元之担保责任"/>
    <x v="20"/>
    <m/>
  </r>
  <r>
    <s v="4月30日中江信托发布公告称逾期项目5月1日后的逾期收益将在当月30日如遇非工作日顺延统一予以兑付"/>
    <x v="20"/>
    <m/>
  </r>
  <r>
    <s v="首例私募债欺诈发行案回顾圣达威5000万债券违约"/>
    <x v="20"/>
    <m/>
  </r>
  <r>
    <s v="中江信托相关负责人表示根据对投资人的承诺中江信托正式启动逾期项目投资者收益权转让面签投资者遍布国内100多个城市涉及约2000名信托投资者"/>
    <x v="20"/>
    <m/>
  </r>
  <r>
    <s v="继汉富资本资金链断裂旗下财富管理公司诺远资产兑付逾期之后汉富资本的投资项目也岌岌可危"/>
    <x v="26"/>
    <m/>
  </r>
  <r>
    <s v="继汉富资本资金链断裂旗下财富管理公司诺远资产兑付逾期之后汉富资本的投资项目也岌岌可危"/>
    <x v="20"/>
    <m/>
  </r>
  <r>
    <s v="苏州银行2笔信托计划投资违约评级报告提醒关注风险不得不说男主太让人羡慕了"/>
    <x v="20"/>
    <m/>
  </r>
  <r>
    <s v="到了今年5月贝格富配资平台如何17金洲01实质性违约发生后最可靠的期货配资平台金洲慈航偿债来源持续弱化且债务压力加大偿债能力明显恶化因此大公决定将金洲慈航主体信用等级调整为C17金洲01信用等级调整为C"/>
    <x v="20"/>
    <m/>
  </r>
  <r>
    <s v="9天翔环境累计逾期债务约977亿元"/>
    <x v="20"/>
    <m/>
  </r>
  <r>
    <s v="4月初中泰信托旗下的中泰贵州凯里项目贷款集合资金信托计划被曝出现部分逾期涉及资金227亿元5月份中泰信托又向其所发行的多款信托产品投资人披露了临时公告称相关信托产品融资人无法按照合同约定偿付本息导致信托计划的信托财产不足以支付信托受益人的预期信托利益对信托产品做出展期或者延期兑付的决定"/>
    <x v="20"/>
    <m/>
  </r>
  <r>
    <s v="上述短融债到期后华业资本未能按期偿付构成实质违约"/>
    <x v="20"/>
    <m/>
  </r>
  <r>
    <s v="另外德润租赁对淮南市荣胜昕安房地产开发有限公司165亿元贷款于2014年6月开始出现利息逾期"/>
    <x v="20"/>
    <m/>
  </r>
  <r>
    <s v="在2018年12月的债券违约之后多位投资人开始怀疑洛娃集团高存高债的背后可能存在财务造假"/>
    <x v="20"/>
    <m/>
  </r>
  <r>
    <s v="被诈骗法尔胜子公司涉罗静旗下公司尚未被清偿保理融资款2899亿元"/>
    <x v="20"/>
    <m/>
  </r>
  <r>
    <s v="1由于公司对上述借款的担保责任尚未终止公司正积极与大唐能源化工及中新能化沟通争取尽快妥善处理该担保借款逾期事项"/>
    <x v="20"/>
    <m/>
  </r>
  <r>
    <s v="实际上今年年初就已曝出首例省级平台违约即云南国有资本运营有限公司及其旗下子公司未能及时偿还信托贷款本息"/>
    <x v="20"/>
    <m/>
  </r>
  <r>
    <s v="信达资产对博源集团违约债券的收购成为中国银行间市场违约债券处置的第一单其间之所以能够不断创新不断突破甚至是不断破冰最终实现预定目标有赖于自治区鄂尔多斯市两级党委政府和金融办的大力协调强力推动有赖于博源和信达之间建立的良好互信更有赖于信达公司自上而下落实习总书记在民营企业座谈会上讲话精神的大局意识担当意识"/>
    <x v="20"/>
    <m/>
  </r>
  <r>
    <s v="01所持上市公司股份全部被冻结早在清算所公告精功集团债务违约的两天前7月15日精功集团旗下三家上市公司都发布了公告控股股东精功集团资金出现流动性困难导致短期融资券18精功SCP003未能按期足额偿付本息构成实质性违约"/>
    <x v="26"/>
    <m/>
  </r>
  <r>
    <s v="01所持上市公司股份全部被冻结早在清算所公告精功集团债务违约的两天前7月15日精功集团旗下三家上市公司都发布了公告控股股东精功集团资金出现流动性困难导致短期融资券18精功SCP003未能按期足额偿付本息构成实质性违约"/>
    <x v="20"/>
    <m/>
  </r>
  <r>
    <s v="本公司为吉运集团股份有限公司提供1000万元债务担保被担保人未能到期偿付款项导致本公司持有的河北海伟集团电子材料有限公司的3060万股股权因司法协助被冻河北海伟交通设施集团有限公司公司债券年度报告2017年4结占河北海伟集团电子材料有限公司注册资本的51"/>
    <x v="20"/>
    <m/>
  </r>
  <r>
    <s v="贵州当地一名金融行业人士告诉记者因为安顺交投并未拿出新的项目因此再发债也很难进行目前安顺交投除了上述信托违约外还有3000万元当地银行贷款也出现了"/>
    <x v="20"/>
    <m/>
  </r>
  <r>
    <s v="深交所要求安信信托列示2018年1月1日至2019年5月20日期间出现违约或延期兑付的信托产品名称及其最终投资标的募资金额目前进展全面梳理公司管理的信托产品是否存在底层资产风险是否存在刚性兑付等违规情形上述违约或延期兑付产品对公司经营的影响并充分提示是否存在引发投资者追索等风险公司进一步完善内部风控机制防范经营风险的具体措施"/>
    <x v="20"/>
    <m/>
  </r>
  <r>
    <s v="中信国安SZ000839母公司中信国安集团的债券还处于违约状态何时解决啊不解决的话上市公司就存在着被甩卖股权更换实际控制人的pbrp风pbrp险"/>
    <x v="20"/>
    <m/>
  </r>
  <r>
    <s v="自2018年中江信托陷入多起信托计划违约或者逾期事件中涉及不少上市公司和地方城投平台从黑马摇身变成踩雷王"/>
    <x v="20"/>
    <m/>
  </r>
  <r>
    <s v="其中第一大股东和第二大股东新光控股集团有限公司深圳市金立通信设备有限公司的问题尤为严重新光控股2018年进入债券违约危机金立手机则在2017年以来就陷入经营危机目前分别进入破产重整或清算地步"/>
    <x v="20"/>
    <m/>
  </r>
  <r>
    <s v="本深圳美丽生态股份有限公司将根据该事项的进展情况及时履行信息披露义务自2018年4月12日至2021年4月11日止通过常州新北区人民法院2018苏0411民初2380号裁定书和2018苏0411执保388号协助执行通知书没有虚假记载误导性陈述或重大遗漏红本房贷款对深圳美丽生态股份有限公司的信用状况造成严重的影响深圳美丽生态股份有限公司及子深圳美丽生态股份有限公司逾期贷款累计43000万元"/>
    <x v="20"/>
    <m/>
  </r>
  <r>
    <s v="我另一只重仓股陕西坚瑞沃能股份有限公司很不幸债务危机爆发十几倍市盈率的新能源龙头居然还敢连续跌停如果没有债务危机陕西坚瑞沃能股份有限公司这样的世界级锂电池龙头给30倍市盈率都不过分"/>
    <x v="20"/>
    <m/>
  </r>
  <r>
    <s v="过去一周精功集团接连宣布两笔债务违约事项总计规模近21亿"/>
    <x v="20"/>
    <m/>
  </r>
  <r>
    <s v="省市政府部门多次组织各方调解极力挽救北满特殊钢有限责任公司三企业但都未能从根本上化解北满特殊钢有限责任公司三企业的债务危机和即将面临的清算风险"/>
    <x v="20"/>
    <m/>
  </r>
  <r>
    <s v="而近期乐视网信息技术北京股份有限公司公告贾跃亭姐弟因个人资金债务问题无法履行给上市公司借款承诺给深陷泥潭的乐视网信息技术北京股份有限公司再蒙阴影或是促成机构再次集体下调估值的直接原因"/>
    <x v="20"/>
    <m/>
  </r>
  <r>
    <s v="而在到期前夕华业资本曾公告称由于公司流动性紧张华业资本未能按照约定将17华业资本CP001兑付资金按时足额划至托管机构已构成实质违约"/>
    <x v="20"/>
    <m/>
  </r>
  <r>
    <s v="中兴通讯股份有限公司更大的危机是它的债务危机"/>
    <x v="20"/>
    <m/>
  </r>
  <r>
    <s v="据报道3月19日北京银行作为担保的一笔债务已经造成违约这家违约的集团就是中信国安这笔债务涉及资金高达25亿元是集团的保险债权投资计划募集资金用于危险改造项目的土地拆迁同时用来归还股东的借款和补充公司的流动资金"/>
    <x v="20"/>
    <m/>
  </r>
  <r>
    <s v="1安信信托房地产信托贷款违约借款人股东称与己无关"/>
    <x v="20"/>
    <m/>
  </r>
  <r>
    <s v="2014年既是新一轮宽松的起点也是这场出清的前奏有两个代表性事件中诚信托30亿诚至金开1号未能按期兑付拉开信托违约的序幕债券市场违约元年首次出现实质性违约"/>
    <x v="20"/>
    <m/>
  </r>
  <r>
    <s v="除了成绩单暗淡中江信托还连续遭遇罚单和兑付危机"/>
    <x v="20"/>
    <m/>
  </r>
  <r>
    <s v="洛阳银行近年来还不时因贷前信息收集与核实授信审查授信后监测逾期管理等方面失职受到河南银保监局含原河南银监局通报处罚"/>
    <x v="20"/>
    <m/>
  </r>
  <r>
    <s v="记者注意到博源控股曾有4次债券违约记录"/>
    <x v="20"/>
    <m/>
  </r>
  <r>
    <s v="雪松控股启动中江信托逾期项目收益权转让全球面签行动"/>
    <x v="20"/>
    <m/>
  </r>
  <r>
    <s v="哈尔滨工大高新技术产业开发股份有限公司子公司汉柏科技甚至哈尔滨工大高新技术产业开发股份有限公司自身都有债务逾期"/>
    <x v="20"/>
    <m/>
  </r>
  <r>
    <s v="矿价断崖式暴跌钢铁产能过剩及经营不佳中钢集团在2014年9月开始出现违约"/>
    <x v="20"/>
    <m/>
  </r>
  <r>
    <s v="截至3月末亿阳集团股份有限公司累计违约金额为1032亿元公司存续债券4支累计待偿还本金规模共计3036亿元"/>
    <x v="20"/>
    <m/>
  </r>
  <r>
    <s v="从风控措施来看有足值的抵质押担保的占比为42企业保证担保的占比为43其中主动管理类项目的抵质押担保的比例为100因此安信信托认为这些逾期项目没有导致信托财产受损的终极风险"/>
    <x v="20"/>
    <m/>
  </r>
  <r>
    <s v="投资者报4深陷债券违约危机丹东银行股份有限公司追债超48亿仍自身难保丹东港的债务危机持续发酵"/>
    <x v="20"/>
    <m/>
  </r>
  <r>
    <s v="如今随着陕西坚瑞沃能股份有限公司以及深圳市沃特玛电池有限公司债务危机的爆发受到拖累的上市公司也将逐渐浮出水面"/>
    <x v="20"/>
    <m/>
  </r>
  <r>
    <s v="不过随着多次踩雷违约债并被监管下发警示函东海证券的债券承销业务无可避免地受到了冲击"/>
    <x v="20"/>
    <m/>
  </r>
  <r>
    <s v="经统计截至2017年12月末贵州首黔资源开发有限公司因债务到期无法偿还涉及贵州盘江精煤股份有限公司的法律诉讼案件9起涉案金额372亿元贵州盘江精煤股份有限公司实际已被冻结资金196亿元划走资金077亿元"/>
    <x v="20"/>
    <m/>
  </r>
  <r>
    <s v="Wind资讯显示然而券商回应足额兑付要求难以满足昨天因此流动性受限于2017年9月6日成立令他血本接近全无的起因是这名投资者从2015年起通过中泰证券购买三期冠石系列产品共计55亿元这名投资者在邀请函中这样开头辛苦打拼多年"/>
    <x v="20"/>
    <m/>
  </r>
  <r>
    <s v="根据安信信托发布的数据截至5月20日安信信托未能如期兑付的信托项目共计25个共涉及金额高达1176亿元"/>
    <x v="20"/>
    <m/>
  </r>
  <r>
    <s v="今天看到陕西坚瑞沃能股份有限公司因为债务危机再度出现深跌从最高13元跌到现在的5元这个坑不是一般的大"/>
    <x v="20"/>
    <m/>
  </r>
  <r>
    <s v="按说油价攀升肯定是利好油企的但号称东北石化巨头的同益实业集团有限公司却恰恰相反其企业债券接连违约这与目前油价大涨油企大赚的利好形势相比显得格格不入"/>
    <x v="20"/>
    <m/>
  </r>
  <r>
    <s v="此外三鼎集团引发了34亿元债券违约"/>
    <x v="20"/>
    <m/>
  </r>
  <r>
    <s v="4月24日富贵鸟股份有限公司以下简称富贵鸟股份有限公司发布公告称14富贵鸟股份有限公司公司债券发生实质性违约"/>
    <x v="20"/>
    <m/>
  </r>
  <r>
    <s v="2018年12月6日上海清算所发布公告宣布洛娃集团的2017年度第一期短期融资券17洛娃科技CP001应于2018年12月6日兑付但截至兑付日营业终了洛娃集团未能按期足额偿付本息已构成实质违约并导致18洛娃科技MTN001等其他债券交叉违约"/>
    <x v="20"/>
    <m/>
  </r>
  <r>
    <s v="券商中国西南证券一起涉诉公告显示该公司遭遇债券违约西南证券一起涉诉公告显示该公司遭遇债券违约涉诉金额达212亿元"/>
    <x v="20"/>
    <m/>
  </r>
  <r>
    <s v="依照合同规定金信基金本应在2019年6月取得等额本息贷款殊不知造化弄人的是2018年年末17洛娃高新科技CP001未准时兑现等额本息贷款并引起一连串连锁加盟效用"/>
    <x v="20"/>
    <m/>
  </r>
  <r>
    <s v="安信信托违约或延期兑付超100亿元时任董事长年满60岁已卸任"/>
    <x v="20"/>
    <m/>
  </r>
  <r>
    <s v="p11月13日北京市第一中级人民法院判决ofo小黄车应向上海凤凰赔偿货款本金6815万并按照年化利率6525的标准支付逾期付款违约金"/>
    <x v="20"/>
    <m/>
  </r>
  <r>
    <s v="除此之外有关华龙证券近日出现约5亿元的债券交易违约的消息也触动市场神经"/>
    <x v="20"/>
    <m/>
  </r>
  <r>
    <s v="昨日发布的复牌公告中北京宣爱智能模拟技术股份有限公司表示因债务违约目前公司部分银行账户及部分股东股权被冻结公司正在配合法院进行相关资产的拍卖变卖等处置工作"/>
    <x v="20"/>
    <m/>
  </r>
  <r>
    <s v="公告称由于保证人哈尔滨工大高新技术产业开发股份有限公司借款逾期及公司控股股东股份被法院冻结等事项影响深圳中小担要求提前还款本金及利息违约金"/>
    <x v="20"/>
    <m/>
  </r>
  <r>
    <s v="2018年12月6日17洛娃科技CP001违约后洛娃集团给债券持有人的回应为公司账面上的现金主要是战略投资者的即上下游对洛娃集团比较有信心的企业把资金拆解给洛娃使用"/>
    <x v="20"/>
    <m/>
  </r>
  <r>
    <s v="雪阳坯衫关于公司贷款逾期未归还的进展公告"/>
    <x v="20"/>
    <m/>
  </r>
  <r>
    <s v="另外川财证券已向法院提起诉讼请求法院判定国购投资支付16国购债债券回售款及罚息11156万元等"/>
    <x v="20"/>
    <m/>
  </r>
  <r>
    <s v="据公告陕西坚瑞沃能股份有限公司已经出现债务逾期逾期金额为1998亿元陕西坚瑞沃能股份有限公司整体债务22138亿元其中应付票据10009亿元应付账款2221亿元银行借款5474亿元融资租赁形成长期应付款2593亿元非金融机构借款332亿元股东借款1509亿元"/>
    <x v="20"/>
    <m/>
  </r>
  <r>
    <s v="现将该事项相关事宜公告如下一精功集团本期资债券基本情况发行企业精功集团有限公司债券名称精功集团有限公司2017年非公开发行公司债券第二期债券简称17精功02债券代码145761发行金额人民币3亿元票面年利率730本期应偿付本息及相关费用总额22991170000元主承销商天风证券股份有限公司受托管理人天风证券股份有限公司二精功集团本期债券未能按期兑付原因与后续偿付计划精功集团因流动资金紧张导致本期债券在2019年9月5日终未能按照约定筹措足额兑付资金17精功02未能按期足额偿付本息构成实质性违约"/>
    <x v="26"/>
    <m/>
  </r>
  <r>
    <s v="现将该事项相关事宜公告如下一精功集团本期资债券基本情况发行企业精功集团有限公司债券名称精功集团有限公司2017年非公开发行公司债券第二期债券简称17精功02债券代码145761发行金额人民币3亿元票面年利率730本期应偿付本息及相关费用总额22991170000元主承销商天风证券股份有限公司受托管理人天风证券股份有限公司二精功集团本期债券未能按期兑付原因与后续偿付计划精功集团因流动资金紧张导致本期债券在2019年9月5日终未能按照约定筹措足额兑付资金17精功02未能按期足额偿付本息构成实质性违约"/>
    <x v="20"/>
    <m/>
  </r>
  <r>
    <s v="海航创新关于公司信托借款逾期的进展公告新浪"/>
    <x v="20"/>
    <m/>
  </r>
  <r>
    <s v="不过在如今却爆发了资金链问题出现债务纠纷按照陕西坚瑞沃能股份有限公司日前的公告公司及子公司沃特玛因债务到期无法偿还借款而产生民事纠纷公司及其子公司沃特玛名下共13个银行账户被冻结牵涉的逾期债务高达20亿元"/>
    <x v="20"/>
    <m/>
  </r>
  <r>
    <s v="实际上从2017年开始北汽银翔已经出现对供应商的尾款难以兑付裁员拖欠工资等现象而公司对资金情况的隐瞒导致经销商的大额提车费用变成了竹篮打水"/>
    <x v="20"/>
    <m/>
  </r>
  <r>
    <s v="股票名称鞍钢股份000898时间201982标题鞍钢股份截止7月31日公司持有的银行承兑汇票338亿元出现逾期未偿付"/>
    <x v="20"/>
    <m/>
  </r>
  <r>
    <s v="近日上市公司陕西坚瑞沃能股份有限公司旗下的沃特玛爆出20亿逾期债务引发股价跳水"/>
    <x v="20"/>
    <m/>
  </r>
  <r>
    <s v="3分析并充分提示担保未能转移本次重组交易对手方银泰百货有限公司及相关方未能及时偿还银行借款可能给公司带来的风险说明交易对方的相关应对措施"/>
    <x v="20"/>
    <m/>
  </r>
  <r>
    <s v="另一家因债务违约遭问询的公司是深圳美丽生态股份有限公司其日前公告公司及子公司逾期贷款累计43亿元公司部分银行账户资产以及部分股权被债权人申请冻结"/>
    <x v="20"/>
    <m/>
  </r>
  <r>
    <s v="安信信托公布的数据显示截至5月20日到期未能如期兑付的信托项目共计25个共涉及金额1176亿元其中单一资金信托计划13个涉及金额5942亿元集合资金信托计划12个涉及金额5817亿元"/>
    <x v="20"/>
    <m/>
  </r>
  <r>
    <s v="在宏不雅观降杠杆银行信贷收缩等因素影响下据办理人核实编者按新光控股债务危机发作接近一年共益债务借款有利于实现保壳目标金华市中院受理了新光控股破产重整一案是百年人寿的第二大股东新光控股出现资金链断裂风险在非银机构中潘修平还提出其中12只本色性违约是最大的债券持有人清偿率仅为22报告请示沟通新光控股进入破产重整程序后各方为解决上市公司问题所做的工作新光控股违规占用上市公司145亿元资金负债规模也在明显增长"/>
    <x v="20"/>
    <m/>
  </r>
  <r>
    <s v="据公告显示2017年11月8日中山证券召开本期债券2017年第一次债券持有人会议因亿阳集团未按债券持有人会议决议提供增信措施和有效担保会议决议宣告亿阳集团违约"/>
    <x v="20"/>
    <m/>
  </r>
  <r>
    <s v="并在公告中表示尽管巴哈玛公司屡屡失误并故意违约避付工程款中建美国巴哈马公司仍愿意再次对项目提供资金支持以求挽救项目"/>
    <x v="20"/>
    <m/>
  </r>
  <r>
    <s v="2014年6月12日因福建泰宁南方林业发展有限公司无法按期偿还信托贷款公司进入破产清算程序陕国投A申请强制执行保全资产和受让信托受益权等方式以求妥善解决相关问题"/>
    <x v="20"/>
    <m/>
  </r>
  <r>
    <s v="另有知情人士告诉天眼君中泰证券涉及的违约债券投资了大量垃圾债其这两年就是通过这种方式做起来的"/>
    <x v="20"/>
    <m/>
  </r>
  <r>
    <s v="新光集团15亿人币债券到期未能按时兑付"/>
    <x v="20"/>
    <m/>
  </r>
  <r>
    <s v="逾期债务116亿ST凯迪涉诉讼仲裁案件639件"/>
    <x v="20"/>
    <m/>
  </r>
  <r>
    <s v="在时代财经询问负责人文勇军是否在公司时应该是因为中泰证券目前处于IPO敏感期但登记电话却是位于安徽省的座机较2017年大幅上升每次沟通时间不低于2小时并承诺会使委托人持有的每笔份额的年化收益率达到55违约规模增加25198亿元公司无法满足"/>
    <x v="20"/>
    <m/>
  </r>
  <r>
    <s v="为偿还15金鸿债及解决16中油金鸿MTN001的违约问题金鸿控股SZ000669也做了不少努力"/>
    <x v="20"/>
    <m/>
  </r>
  <r>
    <s v="据精功科技8月17日发布的公告显示公司控股股东精功集团2018年度第四期超短期融资券由于宏观去杠杆等原因不能按时兑付截至公告披露日精功集团未能按期兑付的短期融资券本金至13亿元"/>
    <x v="20"/>
    <m/>
  </r>
  <r>
    <s v="联合资信评价有限公司发布的南粤银行2018年盯梢信誉评级陈述就曾指出2017年南粤银行重视类借款规划与占比有所上升逾期90天以上借款与不良借款的违背度较高信贷财物质量仍面对必定下行压力"/>
    <x v="20"/>
    <m/>
  </r>
  <r>
    <s v="今年3月分享通信因拖欠中国联合网络通信股份有限公司中国移动中国电信三大运营商13亿元欠款而一度陷入破产危机"/>
    <x v="20"/>
    <m/>
  </r>
  <r>
    <s v="他还表示之前大多数的设备和生产线都已经抵押出去了陕西坚瑞沃能股份有限公司给沃特玛担保的钱可能还不够偿还外债没有风险投资进来可能沃特玛难以保住以前的行业地位"/>
    <x v="20"/>
    <m/>
  </r>
  <r>
    <s v="7月19日东莞证券公告称公司所持安徽省外经建设集团有限公司以下简称安徽外经发行的16皖经02债券违约涉及本金5000万元"/>
    <x v="20"/>
    <m/>
  </r>
  <r>
    <s v="随着相关特高压线路的逐步核准开每日经济新闻记者王小璟每日经济新闻编辑王可然亿阳集团股份有限公司又爆债券违约"/>
    <x v="20"/>
    <m/>
  </r>
  <r>
    <s v="截止目前西藏珠峰资源股份有限公司摩托车工业公司在中国中国光大银行股份有限公司成都直属支行以上述股权质押办理的借款已逾期该项股权质押尚未解除"/>
    <x v="20"/>
    <m/>
  </r>
  <r>
    <s v="在陷入新光集团82亿元股票质押纠纷躺枪中弘股份25亿元债券违约后东兴证券的起诉之路也走得磕磕绊绊"/>
    <x v="20"/>
    <m/>
  </r>
  <r>
    <s v="天翔环境至9月30日逾期债务金额将达249亿元天翔环境"/>
    <x v="20"/>
    <m/>
  </r>
  <r>
    <s v="ST康得新SZ002450pbrp康得新到月底还有4大利好pbrp1415超短融债可能某年某月某日会还上pbrppbrp2智得卓越30天期限到期的利3亿美元利息违约pbrp"/>
    <x v="20"/>
    <m/>
  </r>
  <r>
    <s v="2011年2014年间国旅联合股份有限公司通过银行向国旅联合重庆颐尚温泉开发有限公司发放了三次委托贷款累计发放贷款和资金拆借超过23亿而2014年4月3日向国旅联合重庆颐尚温泉开发有限公司发放的590000万元贷款违约了2015年9月30日到期"/>
    <x v="20"/>
    <m/>
  </r>
  <r>
    <s v="5月12日界面新闻记者从雪松控股上海办公室了解到中江信托投资者逾期项目收益权转让签约计划自5月8日签约第一单后违约项目转让签约行动进入加速期仅5月12日至13日两天内上海地区的中江信托投资人到场签约共计达222份"/>
    <x v="20"/>
    <m/>
  </r>
  <r>
    <s v="最新热点5家A股配景的超额宝被爆逾期恐累及关联私募基金厚行资产"/>
    <x v="20"/>
    <m/>
  </r>
  <r>
    <s v="被申请人江苏明日汽车销售服务有限公司申请人严xx以被申请人经营不善债务长期无法偿还严重资不抵债为由于2014年7月11日向本院申请对被申请人江苏明日汽车销售服务有限公司进行破产清算本院根据法律规定要求申请人提供被申请人不能履行债务的相关材料申请人至今未能提供"/>
    <x v="20"/>
    <m/>
  </r>
  <r>
    <s v="甘肃皇台酒业股份有限公司2016年年报显示截至2016年末甘肃皇台酒业股份有限公司已逾期未偿还的短期借款为614556万元其"/>
    <x v="20"/>
    <m/>
  </r>
  <r>
    <s v="北京商报记者根据Wind数据统计截至8月14日2019年以来国海证券作承销的债券就有8只出现了违约涉及H6三胞0316三胞02H6三胞0217胜通0116胜通0116胜通0316新光02和16新光01"/>
    <x v="20"/>
    <m/>
  </r>
  <r>
    <s v="继去年小蓝单车爆发挤兑危机后12月17日在ofo位于北京互联网金融中心的新总部数百名用户排起长龙登记退押金"/>
    <x v="20"/>
    <m/>
  </r>
  <r>
    <s v="2018年8月中泰证券托管和销售的纯债基金泰融1期踩雷16中安消16丹港0116丹港02还有永泰能源的债券等多只问题债券违约28亿元"/>
    <x v="20"/>
    <m/>
  </r>
  <r>
    <s v="上周东北特钢发行的债券数月以来第七次宣布违约累计违约债券本金超过47亿元"/>
    <x v="20"/>
    <m/>
  </r>
  <r>
    <s v="两次债券违约标志着世界最大的光伏企业之一英利走入困境超百亿的银行负债惊动世界"/>
    <x v="20"/>
    <m/>
  </r>
  <r>
    <s v="华夏银行被不良贷款偏离度问题困扰已久此前每日经济新闻记者曾经报道该行2018年年末至少有14046亿元逾期90天以上贷款未计入不良逾期90天以上贷款与不良贷款比例为14712"/>
    <x v="20"/>
    <m/>
  </r>
  <r>
    <s v="和陕西坚瑞沃能股份有限公司及其关联方几十亿的合同大量的业务来往现在陕西坚瑞沃能股份有限公司出现了债务危机你们还不跑"/>
    <x v="20"/>
    <m/>
  </r>
  <r>
    <s v="截至5月31日奥马电器已偿还债务合计24972435万元其中偿还债务本金23330640万元利息1641795万元扣除因抵押担保及被银行冻结的受限货币资金外奥马电器流动货币资金余额仅可以维持公司正常生产经营不足以支付全部到期债务致使出现部分债务逾期"/>
    <x v="20"/>
    <m/>
  </r>
  <r>
    <s v="截至2016年年末山西安泰集团股份有限公司应收新泰钢铁因日常关联交易事项形成的逾期款项余额超过17亿元加上按银行贷款利率计算得到的超过1亿元的违约金新泰钢铁一度拖欠上市公司超过18亿元资金"/>
    <x v="20"/>
    <m/>
  </r>
  <r>
    <s v="而在前不久据相关人士透露中信国安集团声称利息现下已无力偿还"/>
    <x v="20"/>
    <m/>
  </r>
  <r>
    <s v="其中包括北讯自9月底违约所导致的775万元迟延履行金还需要支付500万元违约金"/>
    <x v="20"/>
    <m/>
  </r>
  <r>
    <s v="中原证券官网显示了一份名为关于联盟17号集合资产管理计划中京1号集合资产管理计划到期无法正常兑付的公告至此中原证券踩雷的事实得到实锤数据显示联盟17号成立规模05984亿"/>
    <x v="20"/>
    <m/>
  </r>
  <r>
    <s v="5月1日中江信托再次发布公告称将在5月30日前组织所有持有逾期项目的投资者逐一完成相关收益权转让协议的现场签署工作"/>
    <x v="20"/>
    <m/>
  </r>
  <r>
    <s v="因此华夏人寿于今年3月提起诉讼要求华业资本偿还8576万元本息及以本息8576万元为基数自2018年10月16日开始至实际支付之日之间的本息逾期利息损失"/>
    <x v="20"/>
    <m/>
  </r>
  <r>
    <s v="ST康得17康得新MTN002未能按期足额偿付利息"/>
    <x v="20"/>
    <m/>
  </r>
  <r>
    <s v="有个来自浙江宁波的大户在昨天发了一份H5媒体邀请函上面开头就写着中泰证券诱导销售导致债券违约55亿媒体发布会下面还有一段小标题关注中泰证券IPO预披露在圈内炸了锅"/>
    <x v="20"/>
    <m/>
  </r>
  <r>
    <s v="2017年12月26日总部位于深圳的联储证券公告称其管理的一款券商集合资产管理计划违约而这正是陕国投发行的陕国投联储证券中弘新奇信托贷款集合资金信托计划"/>
    <x v="20"/>
    <m/>
  </r>
  <r>
    <s v="重庆市迪马实业股份有限公司大股东重庆东银控股集团有限公司引入华融资产启动债务重组时间2018年04月10日144756nbsp中财网4月9日晚间证券时报e公司记者注意到自2017年10月26日开始重庆东银控股集团有限公司及子公司陆续出现债务逾期未偿还情况"/>
    <x v="20"/>
    <m/>
  </r>
  <r>
    <s v="pimg0pstrong118亿项目逾期strongpp推迟一周后安信信托600816SH终于回复了上交所问询函就年报中业绩大幅下滑信托项目可能存在的风险等问题作出回复"/>
    <x v="20"/>
    <m/>
  </r>
  <r>
    <s v="银河系两上市公司更被p2p平台爱投资发布催款公告追讨欠款"/>
    <x v="20"/>
    <m/>
  </r>
  <r>
    <s v="2中弘控股股份有限公司将根据逾期债务处理进展情况及时履行信息披露义务"/>
    <x v="20"/>
    <m/>
  </r>
  <r>
    <s v="在违约事件发生两个月后中原证券于7月11日晚间发布关于媒体有关报道的说明公告公告中原证券在对上述资管产品进行后续管理的过程中发现存在融资人不能按期偿还本息的风险引起了公司主要领导高度重视"/>
    <x v="20"/>
    <m/>
  </r>
  <r>
    <s v="2018宁0104民初3664号银川盛裕隆工贸有限公司刘峰本院受理原告宁夏恺骏物资有限公司诉你们追偿权纠纷一案原告要求银川盛裕隆工贸有限公司刘峰支付垫付银行贷款3575000元及代偿产生的逾期利息1257928元并支付自2018年3月2日至本息清偿之日止的逾期利息"/>
    <x v="20"/>
    <m/>
  </r>
  <r>
    <s v="安信信托董事会回应逾期项目"/>
    <x v="20"/>
    <m/>
  </r>
  <r>
    <s v="从期限看随着中国监管部门对不良认定越来越严格逾期90天以上被记入不良锦州银行2018年上半年已经逾期贷款规模较上年末翻倍达639亿元"/>
    <x v="20"/>
    <m/>
  </r>
  <r>
    <s v="不过有意思的是根据测算截至2018年6月底锦州银行逾期贷款经同比增加了35亿元而逾期90天以上贷款则是同比减少了28亿元"/>
    <x v="20"/>
    <m/>
  </r>
  <r>
    <s v="据了解目前已有机构对中弘控股股份有限公司违约债务发起了诉讼而即将有债务到期的机构也开始担心其偿还问题"/>
    <x v="20"/>
    <m/>
  </r>
  <r>
    <s v="本年1月底到期的中民投30亿元债券16民生投资PPN001呈现技能性违约邮储银行大连银行别离因3805亿59265亿金融借钱纠纷告状中民投且美元债呈现交错违约导致中民嘉业中民将来部门股权遭冻结标普下调了亿达中国的风险评级中民投也已于4月16日通告亿达中国业绩一连下滑假如贷款方要求当即还款将导致亿达的活动性危机3月24日因此"/>
    <x v="26"/>
    <m/>
  </r>
  <r>
    <s v="本年1月底到期的中民投30亿元债券16民生投资PPN001呈现技能性违约邮储银行大连银行别离因3805亿59265亿金融借钱纠纷告状中民投且美元债呈现交错违约导致中民嘉业中民将来部门股权遭冻结标普下调了亿达中国的风险评级中民投也已于4月16日通告亿达中国业绩一连下滑假如贷款方要求当即还款将导致亿达的活动性危机3月24日因此"/>
    <x v="20"/>
    <m/>
  </r>
  <r>
    <s v="不过好景不长陕西坚瑞沃能股份有限公司在自爆20亿债务逾期后近期又对外公告称债权方要求冻结公司和沃特玛等多个银行账户"/>
    <x v="20"/>
    <m/>
  </r>
  <r>
    <s v="2吉林银行贷款减值损失40亿逾期3月红线贷款153亿"/>
    <x v="20"/>
    <m/>
  </r>
  <r>
    <s v="上海东震冶金工程技术有限公司以抚顺特殊钢股份有限公司不能清偿到期债务并且明显缺乏清偿能力为由向法院申请对抚顺特殊钢股份有限公司进行重整"/>
    <x v="20"/>
    <m/>
  </r>
  <r>
    <s v="今年7月15日精功集团公告称公司超10亿元债券构成实质性违约"/>
    <x v="20"/>
    <m/>
  </r>
  <r>
    <s v="但洛娃集团至今仍未兑现立即到期兑付的义务"/>
    <x v="20"/>
    <m/>
  </r>
  <r>
    <s v="今天看到个新闻说银河证券起诉一个私募基金俾斯麦资本管理网页链接pbrp原因是这个私募基金做债券质押式回购然后没能还上钱违约了银河证券损失大概241亿元现在起诉了pbrp新闻在这里网"/>
    <x v="20"/>
    <m/>
  </r>
  <r>
    <s v="诺安基金净利润下滑63曾踩雷违约债券规模上演过山车近日大恒科技SH600288发布2019年半年度报告"/>
    <x v="20"/>
    <m/>
  </r>
  <r>
    <s v="2018年10月底金立目前唯一发行的16金立债到期未能兑付共涉及545亿元刘立荣无法履行代偿业务"/>
    <x v="20"/>
    <m/>
  </r>
  <r>
    <s v="公司股价破净这么严重董事们都是眼瞎吗还是你们本来就造假不去回购股份反而拿20亿买垃圾债你们海航都违约多少次了你们买的债难道不会违约吗年息5但你们借的债每年还的利息不到5吗"/>
    <x v="20"/>
    <m/>
  </r>
  <r>
    <s v="到2019年7月22日前全面组织信托计划委托人信息登记及时优化后续服务处理好逾期信托项目问题第二完成上述信息登记及相关利息权利转让周期后的6个月内即2020年1月22日前雪松控股推动中江信托多种方式有序解决问题确保支付投资者全额本金"/>
    <x v="20"/>
    <m/>
  </r>
  <r>
    <s v="而彭博财经专栏作家特里维蒂AnjaniTrivedi及任淑莉ShuliRen19日文章认为中共监管机构5月24日接管包商银行后引发涟漪效应使银行同业市场借贷失灵企业违约的双头危机加大"/>
    <x v="20"/>
    <m/>
  </r>
  <r>
    <s v="远兴能源000683SZ控股股东博源控股处置债务违约一事有了新进展"/>
    <x v="20"/>
    <m/>
  </r>
  <r>
    <s v="今年9月15日西南证券发布公告表示作为西南证券互利通8号定向资产管理计划管理人已经代表该资管计划向重庆市高级人民法院提起诉讼申请东方金钰控股股东云南兴龙实业有限公司就东方金钰股票质押式回购交易承担违约责任偿付相关本息及违约金律师费等合计33亿元"/>
    <x v="20"/>
    <m/>
  </r>
  <r>
    <s v="之后菊隆高科公司债权人认为中航信托公司对菊隆高科公司抽逃出资损害了其利益要求中航信托对欠其债务本息5551万元不能清偿的部分承担补充赔偿责任"/>
    <x v="20"/>
    <m/>
  </r>
  <r>
    <s v="此外东海证券与中伟徐州中视丰德大兴依莓公司中科建设凯迪生态中信国安等多个违约主体陷入纠纷案但截至目前上述案件均未执行完毕或尚未裁决"/>
    <x v="20"/>
    <m/>
  </r>
  <r>
    <s v="这么说吧安信信托2018年营业收入约205亿逾期项目金额大概是去年全年营收的60倍你说震撼不震撼"/>
    <x v="20"/>
    <m/>
  </r>
  <r>
    <s v="近期中泰信托有限责任公司5月份向其所发行的至少4款信托产品投资人披露了临时公告说相关信托产品融资人无法按照合同约定偿付本息对信托产品做出展期或者延期兑付的决定"/>
    <x v="20"/>
    <m/>
  </r>
  <r>
    <s v="中弘控股股份有限公司将重组实际上此前中弘控股股份有限公司及其控股股东早已因为借款逾期或借款利息逾期被多家机构起诉"/>
    <x v="20"/>
    <m/>
  </r>
  <r>
    <s v="此前东方金钰曾于2018年7月26日和2018年10月31日两度公告逾期债务情况"/>
    <x v="20"/>
    <m/>
  </r>
  <r>
    <s v="从2018年1月1日到2019年5月20日安信信托到期但未能如期兑付的信托项目有25个其中单一资金信托计划13个涉及金额5942亿元集合资金信托计划12个涉及金额5817亿元"/>
    <x v="20"/>
    <m/>
  </r>
  <r>
    <s v="01被打开的潘多拉魔盒6月10日号称上海证券交易所唯一上市信托公司的安信信托延期公布一份答复函外界质疑最多且最关注的就是被曝出产品逾期难兑付一项"/>
    <x v="20"/>
    <m/>
  </r>
  <r>
    <s v="邹某锋等人遂向法院提起诉讼请求法院判令被告深圳市粤深钢投资集团有限公司吴某林某君归还借款本金137986万元并支付逾期付款滞纳金"/>
    <x v="20"/>
    <m/>
  </r>
  <r>
    <s v="今年4月22日雪松控股董事局主席张劲透露中江信托目前共计35个逾期项目本金总规模79亿元涉及投资者2400人左右"/>
    <x v="20"/>
    <m/>
  </r>
  <r>
    <s v="2新增诉讼的情况洋河集团为江苏翔盛粘胶纤维股份有限公司在徽商银行股份有限公司南京分行的柒仟万元贷款提供连带责任担保江苏翔盛粘胶纤维股份有限公司发生债务违约本案现处于一审审理阶段"/>
    <x v="20"/>
    <m/>
  </r>
  <r>
    <s v="券商中国记者不完全统计今年券商因债券发行承销过程中被发现的问题就拿下了9张监管函其中华泰联合证券大通证券中山证券三家公司因涉及同一公司债务违约事项被监管出具警示函东海证券和东莞证券两家均因债券发行承销问题拿下两张罚单"/>
    <x v="20"/>
    <m/>
  </r>
  <r>
    <s v="研报脱水青海省投违约后续仍面临百亿债务危机"/>
    <x v="20"/>
    <m/>
  </r>
  <r>
    <s v="至此债券违约之后精功集团的财务危机终于爆发"/>
    <x v="20"/>
    <m/>
  </r>
  <r>
    <s v="2航天通信子公司部分银行债务逾期逾期债务本金约56亿元"/>
    <x v="20"/>
    <m/>
  </r>
  <r>
    <s v="2017年5月22日付息兑付日营业终了大连机床集团有限责任公司未能按照约定筹措足额的偿付资金大连机床集团有限责任公司2014年度第一期非公开定向债务融资工具未能按期足额支付本息"/>
    <x v="20"/>
    <m/>
  </r>
  <r>
    <s v="目前该公司欠平安银行贷款本金578亿元及利息罚息复利等因此该行已对华浦公司采取法律行动但至今这笔债权仍未达成任何形式的和解"/>
    <x v="20"/>
    <m/>
  </r>
  <r>
    <s v="早在去年12月银亿股份就曾发布公告称因短期内资金周转困难15银亿01债券不能如期兑付"/>
    <x v="20"/>
    <m/>
  </r>
  <r>
    <s v="而翻开公司财报可见要解决眼前逾期的916亿元债务东方金钰都捉襟见肘"/>
    <x v="20"/>
    <m/>
  </r>
  <r>
    <s v="洛阳银行方面则暗示加快推进洛阳银行上市洛阳银行不单未能等来一纸上市批文去年监管层曾要求各银行将逾期90天以上贷款计入不良贷款一次就被罚款200万元呈逐渐上升趋势早在2011年2018年前三季度更是下降到了204中信证券根据惯例披露了洛阳银行最新一期的首次公开发行A股股票并上市之辅导工作陈诉其不良贷款率已从2017年末的157增至269按照投资者网从公开途径得到的洛阳银行2018年三季报数据截至2018年末按照公开信息洛阳银行郑州分行因贷款三查严重失职2018年3月作为对比"/>
    <x v="20"/>
    <m/>
  </r>
  <r>
    <s v="简介2018年以来锦州银行多个客户发生债券债务违约其中个别单家客户在该行的贷款就达数十亿元而这些客户中不少又是锦州银行的主要股东"/>
    <x v="20"/>
    <m/>
  </r>
  <r>
    <s v="根据东海证券半年报东海证券多次因踩雷债券违约等问题陷入纠纷"/>
    <x v="20"/>
    <m/>
  </r>
  <r>
    <s v="台州森元金属制品有限公司贵公司为台州高海洁具有限公司在我行的借款提供担保责任截至目前因借款人台州高海洁具有限公司的借款逾期尚欠人民币本金为299999954元及相应利息美元本金为102032261美元及相应利息和费用由于贵司现无法联系现特向贵司进行公告催收请立即予以清偿"/>
    <x v="20"/>
    <m/>
  </r>
  <r>
    <s v="4月22日中江国际信托股份有限公司下称中江信托大股东雪松控股在南昌召开投资者恳谈会商讨中江信托已暴露的信托计划逾期问题并做出相关承诺将在未来3个月内即2019年7月22日前全面组织信托计划委托人信息登记及时优化后续服务处理好逾期信托项目问题"/>
    <x v="20"/>
    <m/>
  </r>
  <r>
    <s v="如今由保险公司承保的天安金交中心同样深陷逾期而承保方天安保险和安心财险被投资人指责消极理赔"/>
    <x v="20"/>
    <m/>
  </r>
  <r>
    <s v="久限资金困局的华泰汽车近期再被曝债券违约拖欠700万工资无力偿还三大生产基地停产销量下滑手握新能源汽车生产双资质曾被李嘉诚加持的长江汽车也陷入遭员工讨薪的困境因骗补被罚之后一蹶不振的力帆汽车已经欠债约14亿元长丰猎豹被曝欠薪停产高管降薪新能源汽车生产双资质已就位此前频频招揽行业资深人士的国金汽车也被曝光长期拖欠员工工资无法解决神龙汽车更是屡屡受困近来更被曝减员卖地关停工厂"/>
    <x v="20"/>
    <m/>
  </r>
  <r>
    <s v="靠汉字呈现的中文域名重庆远大印务在侨兴债违约事件发生后"/>
    <x v="20"/>
    <m/>
  </r>
  <r>
    <s v="7月17日精功集团发布关于未能清偿到期重大债务的公告7月19日精功集团发布关于新增资产被冻结和查封的公告公告透露792万股瑞丰银行股权被冻结多处房产被查封7月24日精功科技披露深交所关注函"/>
    <x v="20"/>
    <m/>
  </r>
  <r>
    <s v="对此富滇银行暗示2018年净利润大幅下降主要是因为该行于2018年末将逾期90天以上贷款全部计入不良贷款使逾期90天以上贷款与不良贷款的比率降至987该行的不良贷款率大幅攀升"/>
    <x v="20"/>
    <m/>
  </r>
  <r>
    <s v="真假保函12月25日浙商财险在公告侨兴私募债的资金实际用途的同时还详细公告了与广发银行惠州分行保函签署和核查情况以及私募债违约后与惠州分行的沟通情况让惠州分行假保函的说法受到质疑"/>
    <x v="20"/>
    <m/>
  </r>
  <r>
    <s v="201909042010ST中天控股孙公司将被破产重整收上交所问询函ST中天晚收到上交所问询函前期江阴建工以公司控股孙公司江苏泓海不能清偿到期债务约1060万元为由向法院申请对江苏泓海进行破产重整而破产管理人通过公开拍卖引入重整投资人的方式拟对江苏泓海增资不低于10亿元上交所要求公司补充披露公司与破产管理人是否进行过沟通引入重整投资人是基于何种考虑若引入重整投资人公司是否将面临丧失对江苏泓海控制权是否侵害上市公司利益600856"/>
    <x v="20"/>
    <m/>
  </r>
  <r>
    <s v="果不其然工商资料显示宝丽恒通天津科技股份有限公司已经是老赖一名欠了鹏飞机械盐城有限公司1039万元以及违约金13万元目前宝丽恒通天津科技股份有限公司对此笔欠款属于全部未履行的状态"/>
    <x v="20"/>
    <m/>
  </r>
  <r>
    <s v="17内蒙古矿业集团2018年亏损占上年末净资产的100116蒙矿0111886918信达投资2019年一季度累计借款超过上年末净资产的2015投资0111230716信投0211883116信投01118678等19盛运环保公司到期未清偿的债务合计4133亿元17盛运0111251020金鸿控股为偿债处置燃气资产大通燃气接盘布局华东15金鸿债11227621德清县建设投资2018年累计新增借款超过上年末净资产的百分之二十18德清0115015018德清02150669616德清建投债1680451"/>
    <x v="20"/>
    <m/>
  </r>
  <r>
    <s v="请问接管包商银行的背景是什么您如何看待这一接管行为中国人民银行有关负责人包商银行的大股东是明天集团该集团合计持有包商银行89的股权由于包商银行的大量资金被大股东违法违规占用形成逾期长期难以归还导致包商银行出现严重的信用危机触发了法定的接管条件被依法接管"/>
    <x v="20"/>
    <m/>
  </r>
  <r>
    <s v="联合资信在4月29日下调中信国安集团的评级为C代表其违约可能性非常高"/>
    <x v="20"/>
    <m/>
  </r>
  <r>
    <s v="大公认为东辰控股集团已出现多笔借款逾期及金融借款合同纠纷且已进入破产重整程序对到期债务的偿还能力极度恶化"/>
    <x v="20"/>
    <m/>
  </r>
  <r>
    <s v="14利源债逾期也意味着ST利源始于去年4月的流动资金紧张局面仍然没有得到解决"/>
    <x v="20"/>
    <m/>
  </r>
  <r>
    <s v="安信信托在回复中表示截至2019年5月20日公司到期未能如期兑付的信托项目共计25个其中单一资金信托计划13个涉及金额5942亿元集合资金信托计划12个涉及金额5817亿元规模合计约118亿元"/>
    <x v="20"/>
    <m/>
  </r>
  <r>
    <s v="ST银亿新增695026万元债务到期未能清偿热点题材股票新闻概念股主力资金流入"/>
    <x v="20"/>
    <m/>
  </r>
  <r>
    <s v="于是长沙银行将渤海信托告上了法庭索要这笔转让款及近千万违约金"/>
    <x v="20"/>
    <m/>
  </r>
  <r>
    <s v="2018年7月至12月由于中原证券子公司逾期发放贷款利息及部分本金将应收合同现金与子公司预计收到的现金流量之差的现值确认为减值损失计提减值准备"/>
    <x v="20"/>
    <m/>
  </r>
  <r>
    <s v="海航创新股份有限公司关于公司信托借款逾期的进展公告"/>
    <x v="20"/>
    <m/>
  </r>
  <r>
    <s v="约定的还款时间到期后江西省上高县美德纺织有限公司未能如期偿还借款付海林遂向周华追讨"/>
    <x v="20"/>
    <m/>
  </r>
  <r>
    <s v="6月7日安信信托回复函中涉及到业绩下滑信托产品违约或延期兑付高管薪酬等9大问题"/>
    <x v="20"/>
    <m/>
  </r>
  <r>
    <s v="国海证券似乎正逐渐从2016年底萝卜章事件阴霾中走出但现实情况是一度被国海证券视为发展特色的债券承销业务即便重整旗鼓再出发依然频遇坎坷国海证券所承销的多只债券年内出现违约公司也因个别违规问题遭到监管处罚"/>
    <x v="20"/>
    <m/>
  </r>
  <r>
    <s v="截至2019年4月20日印纪传媒到期未偿付债务本金及利息超过9亿元人民币债务违约对公司融资商业信用等方面均造成一定的负面影响"/>
    <x v="20"/>
    <m/>
  </r>
  <r>
    <s v="12月中旬深圳一家名为中汇在线的P2P票据理财平台突然传出无法提现的消息新浪微财富遭受池鱼之灾据称其推出的中汇盈理财产品汇盈宝和PP猫外贸贷两款产品总规模达到5000万元涉及近千人"/>
    <x v="20"/>
    <m/>
  </r>
  <r>
    <s v="上虞市麦达尔园林机械有限公司因已不能清偿到期债务且明显缺乏清偿能力绍兴市上虞区人民法院于2016年6月30日作出2016浙0604民破1号民事裁定书裁定受理对上虞市麦达尔园林机械有限公司破产清算申请并指定浙江沪鑫律师事务所担任管理人"/>
    <x v="20"/>
    <m/>
  </r>
  <r>
    <s v="禦和弘平台黑幕曝光不仅亏损还不让出金"/>
    <x v="20"/>
    <m/>
  </r>
  <r>
    <s v="难以想象这样的公司曾经市值千亿这根本连兑付债务都已经很难很难了康美债券跌了70这公司已经完了完了完了"/>
    <x v="20"/>
    <m/>
  </r>
  <r>
    <s v="ST康得境外发行的2020年到期的3亿美元600债券提前到期中州国际逾期未向智得国际返还本金和利息该笔资金存在不能收回的风险此前中州国际将2亿美元出借了中融国际"/>
    <x v="20"/>
    <m/>
  </r>
  <r>
    <s v="2017年可能是2017年12月中弘下属子公司浙江新奇世界影视文化投资有限公司被曝出债务利息违约事件同月底大公国际发布公告质疑多起事件密切发生切实暴露了事实上王永红的志向确实不在住宅领域他多次在公开场合表示自己更希望做金融和资本运作"/>
    <x v="20"/>
    <m/>
  </r>
  <r>
    <s v="截至去年12月初奥马电器因欠款逾期屡遭诉讼累计被法院冻结资金已达687亿元"/>
    <x v="20"/>
    <m/>
  </r>
  <r>
    <s v="人工智能朗读近日安信信托在回复上交所问询函时表示截至5月20日安信信托未能如期兑付的信托项目共计25个涉及金额达亿元"/>
    <x v="20"/>
    <m/>
  </r>
  <r>
    <s v="近日安信信托就22日收到上交所关于对安信信托股份有限公司2018年年度报告的事后审核问询函进行公告针对营收下滑手续费佣金锐减项目兑付困难等问题进行了逐一回复"/>
    <x v="20"/>
    <m/>
  </r>
  <r>
    <s v="国泰君安证券股份有限公司于该报告中指出公司无法按期偿付该债券到期应付的回售本金及利息及2014年公司债券的担保人董事会主席林和平未能履行担保责任"/>
    <x v="20"/>
    <m/>
  </r>
  <r>
    <s v="ST秋林60089116秋林01债违约后债权人纷纷提起诉讼"/>
    <x v="20"/>
    <m/>
  </r>
  <r>
    <s v="近日广州证券因为6年前承销的莒南县鸿润食品有限公司发行的中小企业私募债券13莒鸿润出现违约被宁夏银行告上法庭要求广州证券赔偿本金及利息损失等合计696534万元"/>
    <x v="20"/>
    <m/>
  </r>
  <r>
    <s v="2018年5月7日凯迪生态发布公告称债券简称为11凯迪MN11的中期到期无法全部兑付本息"/>
    <x v="20"/>
    <m/>
  </r>
  <r>
    <s v="国海证券问题的发现或就来自于其作为受托管理人的三只债券的违约"/>
    <x v="20"/>
    <m/>
  </r>
  <r>
    <s v="请你公司1结合广州证券主要集合资产管理产品和定向资产管理产品主要投资对象内容等补充披露广州证券资管业务净收入下降的原因及合理性部分产品出现违约或减值的原因及合理性对广州证券持续盈利能力的影响"/>
    <x v="20"/>
    <m/>
  </r>
  <r>
    <s v="付不起5180万债息利源精制实质违约"/>
    <x v="20"/>
    <m/>
  </r>
  <r>
    <s v="并没有明显进展是冠石系列产品的唯一持有人其中中泰证券同时避而不答的2017年6月但后来发生严重流动性风险和兑付危机"/>
    <x v="20"/>
    <m/>
  </r>
  <r>
    <s v="不过由于为未来提供什么经验刘欣我们会就这次交流进行经验总结比如会去了解归纳是什么一步步推动这次对话的实现我们在这整个过程中做对了什么还有httpwwwqichepeijiancomabsaPMHf0298742html豪发出这样一封媒体邀请函本周三有位来自浙江宁波的投资者发了一封财经媒体邀请函名为中泰证券诱导销售导致债券违约55亿媒体发布会下面"/>
    <x v="20"/>
    <m/>
  </r>
  <r>
    <s v="2019年6月7日安信信托在回复上交所问询函时表示截至2019年5月20日安信信托到期未能如期兑付的信托项目共计25个涉及金额达1176亿元"/>
    <x v="20"/>
    <m/>
  </r>
  <r>
    <s v="策马财经亏损被骗无法出金希望大家不要继续被骗"/>
    <x v="20"/>
    <m/>
  </r>
  <r>
    <s v="2018年10月19日同益集团应该到期支付16同益02427亿元本金和3600万元利息结果违约"/>
    <x v="20"/>
    <m/>
  </r>
  <r>
    <s v="根据乐视网信息技术北京股份有限公司关于公司股票的风险提示公告2017年乐视网信息技术北京股份有限公司出现了关联应收款项难以回收实际控制人借款承诺未能履行部分债务到期等问题造成公司现金流极度紧张导致公司出现大量对供应商的欠款无法支付销售渠道陷入困局业务规模大幅下滑"/>
    <x v="20"/>
    <m/>
  </r>
  <r>
    <s v="8月5日大唐发电及其时任董秘应学军未及时披露被担保人债务逾期违反相关规定被上交所监管关注"/>
    <x v="20"/>
    <m/>
  </r>
  <r>
    <s v="四川煤炭产业集团2012年度第一期中期票据发行总额5亿元期限5年当前债项评级C票面利率594于2017年5月15日到期仅兑付当期利息未能兑付本金已形成实质性违约"/>
    <x v="20"/>
    <m/>
  </r>
  <r>
    <s v="国海证券承销09亿私募债违约背后惊现数亿财务造假国海证券曾因承销发行同时以自由资金认购了江苏中联物流有限公司于2013年发行的私募债券违约而受到质疑"/>
    <x v="20"/>
    <m/>
  </r>
  <r>
    <s v="雨润控股集团有限公司仍旧处在债务危机问题中此次与上海保培投资有限公司以下简称上海保培投资有限公司的代持诉讼令雨润控股集团有限公司被再次聚焦若相关股权被清出利安人寿保险股份有限公司大股东的位置也将变更为深圳柏霖资产管理有限公司以下简称深圳柏霖资产管理有限公司"/>
    <x v="20"/>
    <m/>
  </r>
  <r>
    <s v="业绩不佳的背后东海证券还频繁踩雷债券违约其中包括16丹东港16洪业0215顺风01等"/>
    <x v="20"/>
    <m/>
  </r>
  <r>
    <s v="今年3月再爆出17印纪娱乐MTN001违约"/>
    <x v="20"/>
    <m/>
  </r>
  <r>
    <s v="170亿私募基金陷兑付危机腾邦在其中"/>
    <x v="20"/>
    <m/>
  </r>
  <r>
    <s v="下面两个新鲜出炉的案例都是中小企业私募债券违约认购债券的证券公司公募基金都起诉了承销商一个告广州证券一个告华创证券但两家券商命不同判决结果相反一个要与发行人连坐一个无责一身轻"/>
    <x v="20"/>
    <m/>
  </r>
  <r>
    <s v="长城影视200万贷款利息逾期首季度利润已超过去年全年"/>
    <x v="20"/>
    <m/>
  </r>
  <r>
    <s v="就债务逾期持续重组并购案告吹被证监会立案调查股价暴跌等多重坏消息接踵而至而1月23日自顾不暇的兴龙实业慷慨豁免了向东方金钰出借的68亿元债务"/>
    <x v="20"/>
    <m/>
  </r>
  <r>
    <s v="甬天投资逾期近两千万关联公司主打宗教社交产品"/>
    <x v="20"/>
    <m/>
  </r>
  <r>
    <s v="fontfamilywingdings2017年9月星王投资控股下属公司华江新材料还因无力清偿债务被判向中国信达资产管理股份有限公司甘肃分公司偿还重组债务本金重组宽限补偿金和违约金近45亿元"/>
    <x v="20"/>
    <m/>
  </r>
  <r>
    <s v="安信信托到期未能如期兑付的信托项目共计25个约120亿元"/>
    <x v="20"/>
    <m/>
  </r>
  <r>
    <s v="报告期内西部证券表示主要是因为全年股票质押回购客户违约计提减值损失大幅度增加导致营业支出较上年增加较多公司业绩承压投资决策交易审批内部控制机制未能有效执行"/>
    <x v="20"/>
    <m/>
  </r>
  <r>
    <s v="自去年6月份以来中弘股份就开始陆续发布20余份未能清偿到期债务的公告"/>
    <x v="20"/>
    <m/>
  </r>
  <r>
    <s v="时间2018年04月03日120334中财网事件4月1日下午陕西坚瑞沃能股份有限公司公告称公司已经出现债务逾期的情况截至目前逾期债务1998亿元主要为应付票据和银行借款面临债权人的权利主张公司面临偿债风险对日常经营造成影响"/>
    <x v="20"/>
    <m/>
  </r>
  <r>
    <s v="原告的诉讼请求如下1判令被告青岛合泰龙翔实业有限公司支付原告逾期办证违约金"/>
    <x v="20"/>
    <m/>
  </r>
  <r>
    <s v="3违约金及罚息利率计提不准确西部资源对上海国际信托有限公司原长城资产管理公司四川分公司债权借款于2018年年9月8日逾期逾期债务本金27亿"/>
    <x v="20"/>
    <m/>
  </r>
  <r>
    <s v="安信信托发布公告称项目公司贵州宏德置业有限公司受外部环境影响暂时无法归集足额资金对安信新农村项目进行全额兑付该项目将延期一年兑付"/>
    <x v="20"/>
    <m/>
  </r>
  <r>
    <s v="2016年7月和9月华夏基金和国联安基金先后起诉华创证券要求后者承担圣达威违约事项的赔偿责任诉讼请求金额分别为35884万元和3514万余元"/>
    <x v="20"/>
    <m/>
  </r>
  <r>
    <s v="近日深圳沃特玛电池有限公司相关负责人针对债务危机处理的最新进展进行了回应"/>
    <x v="20"/>
    <m/>
  </r>
  <r>
    <s v="网信证券遭监管驻场检查或事涉债券代持违约日前辽宁证监局网站通知因存在重大风险隐患即日起5月5日向网信证券派出风险监控现场工作组进行专项检查"/>
    <x v="20"/>
    <m/>
  </r>
  <r>
    <s v="但自从去年8月份第一个城投债违约新疆生产建设兵团第六师国资公司发行的超短期融资券违约大家就意识到债务雪球滚得实在太大了只能用四个字概括了不容乐观"/>
    <x v="20"/>
    <m/>
  </r>
  <r>
    <s v="2014年9月浙江中捷环洲供应链集团股份有限公司以不能清偿到期债务且资产不足以清偿全部债务及明显缺乏偿债能力但通过重整有获得重生为由向台州市中级人民法院申请破产重整"/>
    <x v="20"/>
    <m/>
  </r>
  <r>
    <s v="在8月28日晚间的公告中印纪传媒依然提到公司管理层正在与相关债权人积极协商解决债务违约相关事项"/>
    <x v="20"/>
    <m/>
  </r>
  <r>
    <s v="下半年民企债到期压力较大但民企债发行仍面临很大困难包商银行事件对依靠结构化发行的民企债也产生很大影响下半年民企债违约还将继续"/>
    <x v="20"/>
    <m/>
  </r>
  <r>
    <s v="原告广东省消委会上诉称自2017年8月起共收到2952件关于小鸣单车的投诉众多消费者称小鸣单车存在押金逾期未退还的情况"/>
    <x v="20"/>
    <m/>
  </r>
  <r>
    <s v="在业内人士看来对于资金承压的陕西坚瑞沃能股份有限公司而言公司如何应对债务危机能否度过难关是市场关注的焦点"/>
    <x v="20"/>
    <m/>
  </r>
  <r>
    <s v="但是同益集团这家企业还是出现了违约不断的债务问题一时之间确实让人难以理解"/>
    <x v="20"/>
    <m/>
  </r>
  <r>
    <s v="黄先生此前购买的中江信托产品出现逾期同样面临此遭遇的还有约2000位投资者"/>
    <x v="20"/>
    <m/>
  </r>
  <r>
    <s v="其中公司对乐山市商业银行股份有限公司南充分行简称乐山银行的逾期本金为1000万元诺亚方舟对恒丰银行股份有限公司成都分行简称恒丰银行的逾期本金为2450万元"/>
    <x v="20"/>
    <m/>
  </r>
  <r>
    <s v="回溯公告博源集团曾发生30亿元规模的债券违约该违约债券随后全部由信达资产进行收购"/>
    <x v="20"/>
    <m/>
  </r>
  <r>
    <s v="对于已存在of86资产质量问题大连农商行曾表示截至2018年末预计将不良贷款率控制在500以内逾期90天以上贷款与不良贷款of86比例低于120拨备覆盖率达到120以上"/>
    <x v="20"/>
    <m/>
  </r>
  <r>
    <s v="业内人士表示华融证券的业绩跳水股权质押是主因但定向资管计划发放委贷违约和债券违约纠纷这两个因素同样不容忽视"/>
    <x v="20"/>
    <m/>
  </r>
  <r>
    <s v="24亿债券质押回购违约中国银河告状俾斯麦资源中民投也牵扯个中"/>
    <x v="20"/>
    <m/>
  </r>
  <r>
    <s v="据公告显示本次沈阳机床及其子公司涉及的债务逾期共计10045亿元"/>
    <x v="20"/>
    <m/>
  </r>
  <r>
    <s v="具体内容如下12017年11月福建众和股份有限公司债权人以福建众和股份有限公司不能清偿到期债务并且明显缺乏清偿能力为由向法院申请对福建众和股份有限公司进行重整详细情况请参阅福建众和股份有限公司于指定媒体披露的关于债权人向法院申请福建众和股份有限公司重整的提示性公告公告编号2017102"/>
    <x v="20"/>
    <m/>
  </r>
  <r>
    <s v="截至今日日终我公司仍未收到精功集团有限公司支付的付息兑付资金无法代理发行人进行本期债券的付息兑付工作"/>
    <x v="20"/>
    <m/>
  </r>
  <r>
    <s v="去年12月中旬山东龙力生物科技股份有限公司被卷入债务违约事件的漩涡"/>
    <x v="20"/>
    <m/>
  </r>
  <r>
    <s v="兴业银行股份有限公司以下简称兴业银行股份有限公司或我行作为以上债券的主承销商现就2018年2月末至今违约债券后续处置进展情况及未来工作安排公告如下一债券违约后开展的工作情况1严格按照银行间债券市场信息披露规则督导大连机床集团有限责任公司及时完整准确向投资者披露重大事项信息"/>
    <x v="20"/>
    <m/>
  </r>
  <r>
    <s v="五危机背后水深火热中的华昌达智能装备集团股份有限公司实控人的债务危机爆发以来华昌达智能装备集团股份有限公司已接连遭遇非公开发行受挫和重大资产重组计划告吹"/>
    <x v="20"/>
    <m/>
  </r>
  <r>
    <s v="除踩雷7000万元债券违约外国海证券今年上半年共计提了信用减值损失126亿元其中买入返售金融资产减值损失107亿元其他债权投资减值损失174600万元"/>
    <x v="20"/>
    <m/>
  </r>
  <r>
    <s v="对于信贷资产质量的急速恶化评级报告显示直接原因是贵阳农商行为了贯彻监管部门降低不良贷款偏离度的要求将大部分逾期90天以上贷款纳入不良贷款计算导致年末不良贷款激增由1374亿元增至7843亿元"/>
    <x v="20"/>
    <m/>
  </r>
  <r>
    <s v="8月14日奥马电器公告称钱包金融部分网络借贷项目到期无法兑付"/>
    <x v="20"/>
    <m/>
  </r>
  <r>
    <s v="监管要求中信证券披露广州证券资管业务净收入近两年多来下降的原因及合理性部分产品出现违约或减值的原因及合理性对广州证券持续盈利能力的影响还要求披露广州证券是否存在以自有资金购买集合计划的情形如有须披露是否足额计提减值准备等"/>
    <x v="20"/>
    <m/>
  </r>
  <r>
    <s v="可巧合的是就从去年下半年开始印纪传媒爆发了债务危机截至2019年4月20日印纪传媒到期未偿付债务本金及利息超过9亿元人民币"/>
    <x v="20"/>
    <m/>
  </r>
  <r>
    <s v="安信信托600816业绩变脸产品违约上交所9问安信信托被监管问询安信信托600816收到上交所关于对安信信托股份有限公司2018年年度报告的事后审核问询函涉及到业绩下滑信托产品违约和延期兑付等9方面"/>
    <x v="20"/>
    <m/>
  </r>
  <r>
    <s v="黑猫投诉拉卡拉非法冻结资金无法提现占有资金拉卡拉拉卡拉新浪新闻"/>
    <x v="20"/>
    <m/>
  </r>
  <r>
    <s v="经核实程少博先生为山东龙力生物科技股份有限公司借款承担连带责任因山东龙力生物科技股份有限公司出现债务违约程少博先生所持山东龙力生物科技股份有限公司110333935万股份已被上海市第二中级人民法院司法冻结"/>
    <x v="20"/>
    <m/>
  </r>
  <r>
    <s v="安信信托表示因为宏观经济形势及市场变化等原因出现了短期流动性困难造成兑付出现问题"/>
    <x v="20"/>
    <m/>
  </r>
  <r>
    <s v="御马坊置业有限公司未能按照借款合同约定支付到期本金和对应利息中弘控股股份有限公司部分资产被法院裁定冻结划拨中山证券有限责任公司向北京市高级人民法院申请强制执行要求提前偿付全部剩余本金股权回购价款及相关利息等"/>
    <x v="20"/>
    <m/>
  </r>
  <r>
    <s v="广告位API接口通信错误查看德得广告获取帮助安信信托正努力推行受托人义务信托受益权本金及预期收益将延期分派北京期货配资安信信托相关人士称不该以信托打算违约界说之"/>
    <x v="20"/>
    <m/>
  </r>
  <r>
    <s v="此次重庆农商行不良贷款逾期贷款等相关问题同样也是发审委关注的焦点"/>
    <x v="20"/>
    <m/>
  </r>
  <r>
    <s v="随着2015年以来违约事件爆发资金紧张巨额亏损债务重组成为两年来笼罩在英利头上的关键词"/>
    <x v="20"/>
    <m/>
  </r>
  <r>
    <s v="东营地区信用风险尚未平息3月下旬齐星集团有限公司以下简称齐星集团有限公司因资金链断裂导致大量银行贷款到期无法偿还"/>
    <x v="20"/>
    <m/>
  </r>
  <r>
    <s v="公开资料显示因博源控股债务违约信达资产累计收购了其30亿元的存续债券"/>
    <x v="20"/>
    <m/>
  </r>
  <r>
    <s v="7月19日精功集团再次发布关于新增资产被冻结和查封的公告公告显示因民生金租债务逾期公司持有的瑞丰银行792万的股权被冻结金桥大厦多处房产被查封"/>
    <x v="20"/>
    <m/>
  </r>
  <r>
    <s v="那么股市里的地雷主要有哪些呢一债务危机2019年1月2日天翔环境由于未能按期归还借款被深圳市诚正科技小额贷款有限公司告上法庭"/>
    <x v="20"/>
    <m/>
  </r>
  <r>
    <s v="公开资料显示中泰证券共有十余只公司债券尚未清偿清偿期限集中在2019年下半年以及2020年届时可能面临较大的偿债压力"/>
    <x v="20"/>
    <m/>
  </r>
  <r>
    <s v="原告方宋一欣律师认为其一依据侵权责任法原告起诉主体完全适格五洋建设陈志樟等人理应为五洋债违约与债券欺诈发行承担全部连带赔偿责任被告的行为与原告存在损失因果关系符合推定信赖原则"/>
    <x v="20"/>
    <m/>
  </r>
  <r>
    <s v="安信信托公告称截至2019年5月20日公司到期未能如期兑付的信托项目共计25个其中单一资金信托计划13个涉及金额5942亿元集合资金信托计划12个涉及金额5817亿元"/>
    <x v="20"/>
    <m/>
  </r>
  <r>
    <s v="股价连续跌停飞马国际难以在6月12日前提前兑付16飞马债本息"/>
    <x v="20"/>
    <m/>
  </r>
  <r>
    <s v="具体如下本公司为吉运集团股份有限公司提供1000万元债务担保被担保人未能到期偿付款项导致本公司持有的河北海伟集团软包装有限公司的2550万股股权因司法协助被冻结占河北海伟集团软包装有限公司注册资本的51"/>
    <x v="20"/>
    <m/>
  </r>
  <r>
    <s v="由于河南卓立膜材料股份有限公司多元化发展扩张过快资金链持续紧张负债过大导致河南卓立膜材料股份有限公司最终资不抵债且不能清偿到期债务于2015年12月5日向焦作市中级人民法院申请破产重整"/>
    <x v="20"/>
    <m/>
  </r>
  <r>
    <s v="原标题沃特玛回应陕西坚瑞沃能股份有限公司20亿债务逾期当初步子迈得太大了与此同时慈文传媒股份有限公司的哪吒与杨戟主演名单中也有高云翔受此牵连慈文传媒股份有限公司29日股价也下挫了5"/>
    <x v="20"/>
    <m/>
  </r>
  <r>
    <s v="尽管刻意挑在端午节前最后一个交易日的盘后发布回复函但其中曝出的信托项目逾期大冷门又一次把安信信托推向舆论的风口浪尖"/>
    <x v="20"/>
    <m/>
  </r>
  <r>
    <s v="2019年4月25日因中珠集团未按约定履行主债务且辽宁中珠未在担保范围内履行担保责任公司向福建省高级人民法院提起诉讼请求判决中珠集团辽宁中珠按照协议约定承担担保责任"/>
    <x v="20"/>
    <m/>
  </r>
  <r>
    <s v="2019年1月15日东方金钰公告称截至2019年1月11日公司新增167亿元债务到期未能清偿"/>
    <x v="20"/>
    <m/>
  </r>
  <r>
    <s v="2019年4月22日雪松控股董事局主席张劲透露截至当时中江信托逾期项目达35个涉及资金79亿元涉及投资者2000多名"/>
    <x v="20"/>
    <m/>
  </r>
  <r>
    <s v="查明经破产管理人调查核实和审计机构的审计浙江佳宏电子科技有限公司亏损达235亿元已资不抵债且无法清偿到期债务"/>
    <x v="20"/>
    <m/>
  </r>
  <r>
    <s v="2019年5月23日安信信托发布公告称收到上交所关于对安信信托股份有限公司2018年年度报告的事后审核问询函涉及业绩下滑信托产品违约和延期兑付等9大问题"/>
    <x v="20"/>
    <m/>
  </r>
  <r>
    <s v="盘中跌停安信信托回复了接连踩雷逾期超100亿更有通道业务萎缩严重"/>
    <x v="20"/>
    <m/>
  </r>
  <r>
    <s v="8月15日泰山实业有限公司下称泰山实业以盐湖股份不能清偿到期债务并且明显缺乏清偿能力为由向西宁市中级人民法院申请对盐湖股份进行重整"/>
    <x v="20"/>
    <m/>
  </r>
  <r>
    <s v="梳理资料还发现2017年4月24日重庆钢铁因不能清偿到期债务且资产不足以清偿全部债务被债权人申请进行重整并于当年12月29日完成重整计划"/>
    <x v="20"/>
    <m/>
  </r>
  <r>
    <s v="此外今年上半年东海证券多次违规分别因合规风控和债券违约等问题遭到监管部门处罚风控合规性受到市场质疑"/>
    <x v="20"/>
    <m/>
  </r>
  <r>
    <s v="同样也是一只网红债券华阳经贸集团名下已有七只债券发生违约涉及金额本息总计约6856亿元"/>
    <x v="20"/>
    <m/>
  </r>
  <r>
    <s v="截至2019年5月20日安信信托到期未能如期兑付的信托项目共计25个约120亿元"/>
    <x v="20"/>
    <m/>
  </r>
  <r>
    <s v="值得一提的是永泰能源是今年上市公司中发生违约债券数量和金额都最大的一家"/>
    <x v="20"/>
    <m/>
  </r>
  <r>
    <s v="中焦视线6亿收购款未结文化长城再陷孙公司资产纠纷"/>
    <x v="20"/>
    <m/>
  </r>
  <r>
    <s v="精功集团有限公司关于新增未能清偿到期债务的公告"/>
    <x v="20"/>
    <m/>
  </r>
  <r>
    <s v="2另根据借款合同锦恒公司未按照合同约定2018年3月20日前于还款帐户转入足额资金已经构成借款合同项下违约"/>
    <x v="20"/>
    <m/>
  </r>
  <r>
    <s v="所有债务均按时支付本息利息290万元及违约金2万元督促发行人遵守公开发行公司债券东莞证券作为投资者可行使回售选择权同年12月涉及本金5000万元值得注意的是或者进行销户处理两年内不得担任证券公司的董事监事高级管理人员和分支机构负责人等职务或者实际履行上述职务2019年7月15日为债券发行第3年末此外其中募集资金不得转借他人的规定东莞证券报告期内公允价值变动收益为83708万元东莞证券第一大股东锦龙股份所持公司40的股份全部处于质押状态东莞证券又遇到了债券违约也为按照募集说明书约定如期回购债券且存在部分访谈底稿无当事人签名与不同对象的访谈据悉"/>
    <x v="20"/>
    <m/>
  </r>
  <r>
    <s v="2018年7月宝塔石化下属宝塔财务公司公告称部分票据未能如期兑付"/>
    <x v="20"/>
    <m/>
  </r>
  <r>
    <s v="5月份中泰信托披露旗下至少4款信托产品逾期"/>
    <x v="20"/>
    <m/>
  </r>
  <r>
    <s v="现江苏博恩世通高科有限公司拖欠不付的行为已经构成违约应承担金钱债务的实际履行责任故上海德力西集团有限公司要求支付剩余货款的诉请于法无悖应予支持"/>
    <x v="20"/>
    <m/>
  </r>
  <r>
    <s v="保千里未能在贷款满12个月时偿还第二笔4000万元本金截至2017年12月5日欠贷款本息共计157亿元当月被江苏信托告上法庭保千里全资子公司深圳市保千里电子有限公司也作为保证人承担连带还款责任"/>
    <x v="20"/>
    <m/>
  </r>
  <r>
    <s v="除此之外洛娃集团的破产重整申请办理截至2019年5月13日被朝阳区人民检察院判决审理依据中华共和国破产法第四十六条第2款的要求附贷款利息的债务自倒闭申请办理审理时起终止付息故所述合同违约金的测算限期应自2019年1月9日起止2019年5月13日止"/>
    <x v="20"/>
    <m/>
  </r>
  <r>
    <s v="如果股价连续下跌陕西坚瑞沃能股份有限公司逾期债务1998亿元由郭鸿宝一手创办仍然增加的非常迅速李瑶亦具有特殊的身份altura拥有pilgangoora项目位于澳大利亚西部皮尔巴拉地区的硬岩石锂矿探矿权和采矿权2037年到期按规定进行信息披露"/>
    <x v="20"/>
    <m/>
  </r>
  <r>
    <s v="回顾事件经过7月12日美庭线缆以沈阳机床不能清偿到期债务明显缺乏清偿能力符合重整条件为由向沈阳市中级人民法院申请对沈阳机床进行重整"/>
    <x v="20"/>
    <m/>
  </r>
  <r>
    <s v="中国上市的安信信托今年6月份表示该公司到期未能如期兑付的信托项目共计25个共涉及金额逾100亿元"/>
    <x v="20"/>
    <m/>
  </r>
  <r>
    <s v="裁判理由法院生效裁判认为温州银行与创菱电器公司之间签订的编号为温银9022011企贷字00542号借款合同合法有效温州银行发放贷款后创菱电器公司未按约还本付息已经构成违约"/>
    <x v="20"/>
    <m/>
  </r>
  <r>
    <s v="德邦证券股份有限公司提出的方案是由债权人授权给他们去追究五洋建设的违约责任走仲裁路线"/>
    <x v="20"/>
    <m/>
  </r>
  <r>
    <s v="南都记者查询Wind数据发现自2018年12月以来洛娃集团发行的7笔公司债均构成实质性违约具体包括16洛娃科技MTN00116洛娃科技PPN00115洛娃0116洛娃0117洛娃0118洛娃科技MTN00117洛娃科技CP001"/>
    <x v="20"/>
    <m/>
  </r>
  <r>
    <s v="股权穿透图8月份小债看市就注意到盐湖股份因未能偿还439万元欠款被债权人泰山实业向西宁市中级人民法院申请重整"/>
    <x v="20"/>
    <m/>
  </r>
  <r>
    <s v="ST凯迪债务逾期161亿ST凯迪7月31日公告称目前逾期债务共计16166亿元最近一期经审计的公司净资产为1914亿元逾期债务占最近一期经审计净资产的比例为84454"/>
    <x v="20"/>
    <m/>
  </r>
  <r>
    <s v="方正证券601901上半年净利润763亿元同比增长27089pbrp辅仁药业600781公司逾期债务本息合计776亿元pbrp三维丝300056周口国资企业受委托公司15股份所对应表决权"/>
    <x v="20"/>
    <m/>
  </r>
  <r>
    <s v="由于被告江苏正佰电气股份有限公司无力按时足额偿还上述借款江苏昆山通用电气有限公司为避免诉讼导致的成本费用增加以及由此将引发的信用不良问题最终依据保证合同代被告向中国农业银行股份有限公司昆山支行偿还了剩余的借款本息合计1001820833元"/>
    <x v="20"/>
    <m/>
  </r>
  <r>
    <s v="不过安信信托强调该公司在设立每个信托计划产品时均会要求债务人提供较强的担保措施以保证在债务人违约的情况下仍有可能执行到相应财产"/>
    <x v="20"/>
    <m/>
  </r>
  <r>
    <s v="雪莱特截至9月19日公司及子公司累计逾期债务本金约259亿元"/>
    <x v="20"/>
    <m/>
  </r>
  <r>
    <s v="据两名知情人士透露委内瑞拉已违约了此前与德意志银行签订的价值75亿美元的黄金掉期协议德意志银行取得了作为抵押品的黄金的使用权并终止了该协议"/>
    <x v="20"/>
    <m/>
  </r>
  <r>
    <s v="5月29日独家报道了某神秘富豪投资者将要在北京召开中泰证券诱导销售导致债券违约55亿元媒体发布会的消息提出了目前业界关注的六大问题"/>
    <x v="20"/>
    <m/>
  </r>
  <r>
    <s v="传奇l67注册送67由于金龙集团出现债务危机建行乐清支行将上述借款到期日提前到2018年7月20日中国特色城市化的经验表明对传统体制的改革既创造微观激励又获得宏观效率符合几乎所有的经济增长结构调整和社会变迁规律却又密切结合了国情与特定的经济发展阶段人口转变阶段以及面临的体制状况相对应1992年以后沿海地区劳动密集型制造业迅速发展开始吸纳大规模跨地区迁移劳动力形成了最初的民工潮过去几年农业银行被工商银行招商银行拉开了差距2017年农业银行基金销售金额不到招商银行二分之一也只有工商银行三分之一左右的水平美国经济相对其他经济体的较快增长将导致美国名义GDP在全球名义GDP中的比例上升进而推高美元指数自今年2月以来金龙集团已连续爆发多笔股票质押逾期违约事件"/>
    <x v="26"/>
    <m/>
  </r>
  <r>
    <s v="传奇l67注册送67由于金龙集团出现债务危机建行乐清支行将上述借款到期日提前到2018年7月20日中国特色城市化的经验表明对传统体制的改革既创造微观激励又获得宏观效率符合几乎所有的经济增长结构调整和社会变迁规律却又密切结合了国情与特定的经济发展阶段人口转变阶段以及面临的体制状况相对应1992年以后沿海地区劳动密集型制造业迅速发展开始吸纳大规模跨地区迁移劳动力形成了最初的民工潮过去几年农业银行被工商银行招商银行拉开了差距2017年农业银行基金销售金额不到招商银行二分之一也只有工商银行三分之一左右的水平美国经济相对其他经济体的较快增长将导致美国名义GDP在全球名义GDP中的比例上升进而推高美元指数自今年2月以来金龙集团已连续爆发多笔股票质押逾期违约事件"/>
    <x v="20"/>
    <m/>
  </r>
  <r>
    <s v="2019年4月底一份来自信业卓异3号专项投资私募基金投资者的收益分配延期公告将颐和地产的债务违约问题托出了水面"/>
    <x v="20"/>
    <m/>
  </r>
  <r>
    <s v="现将诉讼事项公告如下一重大诉讼事项的基本情况一上海华信国际集团有限公司债券违约纠纷案1案件当事人原告广州证券股份有限公司被告上海华信国际集团有限公司2案件基本情况广州证券管理的广州证券鲲鹏越鑫1号集合资产管理计划认购了被告发行的16申信011亿元广州证券红棉安心回报年年盈集合资产管理计划认购了被告发行的16申信012亿元"/>
    <x v="20"/>
    <m/>
  </r>
  <r>
    <s v="南京建工产业集团有限公司由于应收款项规模较大短期债务增长显著且面临或有负债影响同时考虑政策环境的影响评级由AA稳定下调至A负面东方金钰股份有限公司由于发行债券违约评级由B负面下调至CC负面"/>
    <x v="20"/>
    <m/>
  </r>
  <r>
    <s v="其中精功集团未偿还的债务涉及"/>
    <x v="20"/>
    <m/>
  </r>
  <r>
    <s v="现在盈利肯定不是雪松入主后考虑的问题现在主要是解决逾期项目问题着力解决合规性问题修复中江信托品牌重新赢回投资者的信任"/>
    <x v="20"/>
    <m/>
  </r>
  <r>
    <s v="中弘退00097912月17日晚间公告公司及下属控股子公司近日新增逾期债务本息合计2037亿元全部为各类借款"/>
    <x v="20"/>
    <m/>
  </r>
  <r>
    <s v="瑞祥国际不给提现"/>
    <x v="20"/>
    <m/>
  </r>
  <r>
    <s v="除此之外对于信托产品违约或延期兑付等问题安信信托回复公告兑付的项目数量和金额都超过了此前市场预期"/>
    <x v="20"/>
    <m/>
  </r>
  <r>
    <s v="230亿巨头安信信托自曝连续踩雷超100亿违约"/>
    <x v="20"/>
    <m/>
  </r>
  <r>
    <s v="中江信托在今年5月将颐和地产及关联公司高陵光明房地产开发有限责任公司告上法庭法院判决高陵地产向中江信托偿还贷款本金人民币252亿元及利息含罚息复利1418492万元违约金人民币21386万元律师代理费人民币4529万元等款项并要求被告颐和地产集团有限公司何建梁李江莲对上述债务承担连带偿还责任"/>
    <x v="20"/>
    <m/>
  </r>
  <r>
    <s v="即代表着包商银行此次出现的不良贷款情况是难以估计的包商银行的大股东是明天集团该集团合计持有包商银行89的股权由于包商银行的大量资金被大股东违法违规占用形成逾期长期难以归还导致包商银行出现严重的信用危机触发了法定的接管条件被依法接管"/>
    <x v="20"/>
    <m/>
  </r>
  <r>
    <s v="2017年随着大资管新规指导意见的落地资管行业就已进入分水岭刚兑被打破行业风险也逐步显现出来尤其是今年如包商银行被接管信托违约渐趋正常等均是行业变化的表现"/>
    <x v="20"/>
    <m/>
  </r>
  <r>
    <s v="截至2019年4月18日19年新增的20家违约主体中民营企业共有18家占违约主体数的90地方国有企业共有两家为青海省投资集团有限公司及海航集团有限公司"/>
    <x v="20"/>
    <m/>
  </r>
  <r>
    <s v="中新经纬客户端此前获悉因华泰汽车未履行相关协定太平洋证券在近日将华泰汽车告上法庭要求支付16华泰01债券本金61789万元及相应利息逾期利息及违约金"/>
    <x v="20"/>
    <m/>
  </r>
  <r>
    <s v="近期中信国安爆发大量负面舆情及诉讼信用等级由下调至并公告延期支付利息已构成实质违约广州证券于年月日向北京市第三中级人民法院提起诉讼"/>
    <x v="20"/>
    <m/>
  </r>
  <r>
    <s v="根据媒体报道上述资管产品是中海基金负责管理浦发银行负责托管的名为中海基金浦发银行晨星1号特定客户资产管理计划该资管产品将全部资金投资14中恒02中小企业私募债但不幸的是该债券未能如期兑付本息目前违约已经发生半年之久但投资者依然没有得到满意的说法"/>
    <x v="20"/>
    <m/>
  </r>
  <r>
    <s v="康得新就是因为债务违约而起"/>
    <x v="20"/>
    <m/>
  </r>
  <r>
    <s v="法律文书中载明因亿佳合公司以资金周转困难为由拖而不付导致青年汽车并购"/>
    <x v="20"/>
    <m/>
  </r>
  <r>
    <s v="公告显示截至2018年12月31日洛娃集团资产总计11236亿元负债总计6094亿元虽然账面资产大于负债但是公司货币资金严重不足仅为185亿且部分资金作为银行贷款保证金无法支取其余资产变现困难或者短时期变现将大幅度贬值无法清偿到期债务"/>
    <x v="20"/>
    <m/>
  </r>
  <r>
    <s v="工商银行信用卡逾期还款的利息和滞纳金具体怎么算"/>
    <x v="20"/>
    <m/>
  </r>
  <r>
    <s v="中泰证券去年就曾卷入进一场私募基金违约的事件投资者控诉中泰证券销售泰融1期基金时存在虚假宣传以及误导行为"/>
    <x v="20"/>
    <m/>
  </r>
  <r>
    <s v="原标题长子农商行去年净利腰斩投资的信托计划违约来源每日经济新闻"/>
    <x v="20"/>
    <m/>
  </r>
  <r>
    <s v="金汇财经网信证券遭监管驻场检查或事涉债券代持违约日前辽宁证监局网站通知因存在重大风险隐患即日起5月5日向网信证券派出风险监控现场工作组进行专项检查而在最近半年网信证券已经三次被证监局采取行政监管措施一位接近网信证券高管的人士表示此次网信证券遭遇工作组进驻可能因为公司代持债券出现违约所致网信证券内部人士则表示公司将全面落实积极配合辽宁证监局风险监控小组的各项工作控制公司各项业务经营风险证券时报"/>
    <x v="20"/>
    <m/>
  </r>
  <r>
    <s v="2019年8月30日披露永泰能源股份有限公司债务逾期情况"/>
    <x v="20"/>
    <m/>
  </r>
  <r>
    <s v="沈阳机床部分债务出现逾期正全力筹措偿债资金"/>
    <x v="20"/>
    <m/>
  </r>
  <r>
    <s v="问询函要求安信信托列示2018年1月1日至2019年5月20日期间出现违约或延期兑付的信托产品名称及其最终投资标的募资金额目前进展全面梳理公司管理的信托产品是否存在底层资产风险是否存在刚性兑付等违规情形上述违约或延期兑付产品对公司经营的影响并充分提示是否存在引发投资者追索等风险"/>
    <x v="20"/>
    <m/>
  </r>
  <r>
    <s v="12月14日一则债市下跌引发华龙证券5亿违约国海证券一负责人失联的报道引发市场热议"/>
    <x v="20"/>
    <m/>
  </r>
  <r>
    <s v="和讯网消息3月19日北京银行601169一纸公告爆料称中信国安000839集团有限公司未能按期偿还25亿保险债权投资计划2019年第一季度利息已造成违约"/>
    <x v="20"/>
    <m/>
  </r>
  <r>
    <s v="如果不是债券发生违约恐怕国海证券会幸运逃过一劫"/>
    <x v="20"/>
    <m/>
  </r>
  <r>
    <s v="日前有群众向富春江镇政府反映桐庐金兴矿业有限公司下文简称桐庐金兴矿业有限公司因公司法人代表出逃致使自身持有债权难以实现的情况"/>
    <x v="20"/>
    <m/>
  </r>
  <r>
    <s v="神州长城债务逾期21亿实际关键点控制人股份全被冻结仍拟投100亿项目"/>
    <x v="20"/>
    <m/>
  </r>
  <r>
    <s v="根据福建众和股份有限公司发布的公告福建众和股份有限公司于2017年11月2日收到莆田市华冠新能源贸易有限公司以下简称莆田市华冠新能源贸易有限公司送达的相关通知书称莆田市华冠新能源贸易有限公司以福建众和股份有限公司不能清偿到期债务并且明显缺乏清偿能力为由向法院申请对福建众和股份有限公司进行重整"/>
    <x v="20"/>
    <m/>
  </r>
  <r>
    <s v="4月2日晚深圳市金立通讯设备有限公司官方微博正式发布一则关于深圳市金立通讯设备有限公司工业园目前的一些情况说明间接承认了深圳市金立通讯设备有限公司手机确实面临债务危机问题且有裁员准备"/>
    <x v="20"/>
    <m/>
  </r>
  <r>
    <s v="textindent180ptfx168财经报社香港讯三菱日联摩根士丹利证券mitsubishiufjmorgan史丹利农业集团股份有限公司securities周五4月13日表示因外界担忧日本首相2017年9月星王投资控股下属公司华江新材料还因无力清偿债务被判向中国信达资产管理股份有限公司甘肃分公司偿还重组债务本金重组宽限补偿金和违约金近45亿元"/>
    <x v="20"/>
    <m/>
  </r>
  <r>
    <s v="据安信信托披露截止2019年5月20日安信信托到期未能如期兑付的信托项目共计25个其中单一资金信托计划13个涉及金额5942亿元集合资金信托计划12个涉及金额5817亿元"/>
    <x v="20"/>
    <m/>
  </r>
  <r>
    <s v="西王集团总资产近500亿却无法按期付10亿短融券本息国资投资平台出炉点燃工业大麻这些公司正加速布局河北爱心妈妈服刑"/>
    <x v="20"/>
    <m/>
  </r>
  <r>
    <s v="去年年末钱端出现了第一次逾期很多投资人都不知情只有受到影响的用户收到了公告一个投资人表示当时觉得是招行内部出了问题在3个多月后就正常回款了没多想"/>
    <x v="20"/>
    <m/>
  </r>
  <r>
    <s v="现根据深圳证券交易所股票上市规则主板等有关规定中弘控股股份有限公司对近期新增债务逾期情况进行了统计"/>
    <x v="20"/>
    <m/>
  </r>
  <r>
    <s v="国泰君安证券分析了中信国安违约的四点原因一是该公司的业务以贸易为主本身盈利就差叠加财务费用高企内部现金流堪忧"/>
    <x v="20"/>
    <m/>
  </r>
  <r>
    <s v="场内一些盲目扩张靠投机炒作取宠的个股纷纷倒下在乐视网信息技术北京股份有限公司之后又爆出了陕西坚瑞沃能股份有限公司近20亿债务逾期资金链承压比亚迪股份有限公司业绩下滑致股价重挫天津一汽夏利汽车股份有限公司财务警报拉响资不抵债账户受限上海莱士血液制品股份有限公司一季度炒股亏9亿行业增长已现疲态等等黑天鹅"/>
    <x v="20"/>
    <m/>
  </r>
  <r>
    <s v="推荐阅读浙商银行股份有限公司踩雷中城建债券违约6000万本息难追回被指违规出资在港漂银行回娘家浪潮下浙商银行股份有限公司也加入a股ipo大军"/>
    <x v="20"/>
    <m/>
  </r>
  <r>
    <s v="此前粤股交已经公告2016年12月1516日到期的惠州侨兴电讯工业有限公司2014年私募债券惠州侨兴电信工业有限公司2014年私募债券已经发生实质违约"/>
    <x v="20"/>
    <m/>
  </r>
  <r>
    <s v="原标题信用风险分化趋势延续本周信用风险有所升温亿阳集团股份有限公司春和集团有限公司债券违约风险再次现身不过因两者都是违约老面孔对市场情绪影响不大"/>
    <x v="20"/>
    <m/>
  </r>
  <r>
    <s v="16欧浦智网191亿元债务逾期"/>
    <x v="20"/>
    <m/>
  </r>
  <r>
    <s v="西南证券遇债券违约再打官司涉及231亿自有资金"/>
    <x v="20"/>
    <m/>
  </r>
  <r>
    <s v="海航旗下机场付债券利息要延期"/>
    <x v="20"/>
    <m/>
  </r>
  <r>
    <s v="欠薪违约停产华泰汽车陷债务危机富力入局救火思考自去年被曝出欠薪和停产后汽车圈老兵华泰汽车的日子越发艰难"/>
    <x v="20"/>
    <m/>
  </r>
  <r>
    <s v="3月19日晚间踩雷良卓资产的上市公司再增一家康力电梯通告公司3月18日获悉良卓资产涉嫌呈现违规气象公司以闲置自有资金购置理工业品中仍持有妥当致远11亿元份额尚未到期该产物存在重大违约风险基金打点人涉嫌未按条约约定行使受托资金也许导致公司相干投资资金不能准期足额收回"/>
    <x v="20"/>
    <m/>
  </r>
  <r>
    <s v="当代明诚关于公司股份回购实施期限延期的公告"/>
    <x v="20"/>
    <m/>
  </r>
  <r>
    <s v="要知道当时益佰制药自身资金已经无法偿还短期债务了却掏出巨资为实控人输血"/>
    <x v="20"/>
    <m/>
  </r>
  <r>
    <s v="中泰信托至少4款信托产品投做出展期或者延期兑付的决定安信信托已经有三款产品面临兑付麻烦渤海国际信托未能按照合同约定支付信托受益权转让价款持续违约"/>
    <x v="20"/>
    <m/>
  </r>
  <r>
    <s v="而根据目前联建光电银行借款情况短期内无法偿还上述借款"/>
    <x v="20"/>
    <m/>
  </r>
  <r>
    <s v="几天前一只5亿元本金的债券违约还未平息丹东港集团有限公司以下简称丹东港集团有限公司又陷入另一只债券的兑付危机中"/>
    <x v="20"/>
    <m/>
  </r>
  <r>
    <s v="严昊说2006年太平洋证券股份有限公司建设集团陷入债务危机有关父亲欠债数亿被银行逼债的传闻一度闹得沸沸扬扬"/>
    <x v="20"/>
    <m/>
  </r>
  <r>
    <s v="中国网财经9月11日讯中弘股份昨日晚间发布公告称公司及下属控股子公司近期新增两笔逾期债务本息合计共549673万元均为各类借款逾期发生时间分别为2018年8月25日和9月8日"/>
    <x v="20"/>
    <m/>
  </r>
  <r>
    <s v="持有违约债也给东海证券的业绩带来了损失"/>
    <x v="20"/>
    <m/>
  </r>
  <r>
    <s v="按照浙商银行股份有限公司的估算中国城市建设控股集团有限公司除了两只债券6000万的本金要归还外还要赔偿的金额包括12中国城市建设控股集团有限公司mtn1债券利息805890元利息违约金1165元及本息违约金12中国城市建设控股集团有限公司mtn2债券利息688808元利息违约金10139元及本息违约金"/>
    <x v="20"/>
    <m/>
  </r>
  <r>
    <s v="根据8月31日ST庞大债务逾期公告包括浦发银行民生银行河南九鼎金融中信银行锦州银行华夏银行等机构对庞大集团或子公司提供的融资租赁借款流动资金借款银行承兑汇票逾期金额从几百万到数亿元不等"/>
    <x v="20"/>
    <m/>
  </r>
  <r>
    <s v="援引彭博据Debtwire报道由于未能偿还一笔人民币贷款中融新大集团可能已触发了其5亿美元美元债的交叉违约"/>
    <x v="20"/>
    <m/>
  </r>
  <r>
    <s v="公开信息显示2018年富贵鸟及其子公司存在大额违规对外担保事项及资金拆借事项至少49亿元资产金额很可能无法收回"/>
    <x v="20"/>
    <m/>
  </r>
  <r>
    <s v="18名债权人以债务人广西桂果食品有限公司不能清偿其货款为由向兴安法院申请对债务人进行破产清算"/>
    <x v="20"/>
    <m/>
  </r>
  <r>
    <s v="东方花旗证券有限公司认为公司现有货币资金已无法偿还上述债务公司资金非常紧张可能无法维持正常经营"/>
    <x v="20"/>
    <m/>
  </r>
  <r>
    <s v="2017年2月5日遇节假日推迟至2017年2月6日大连机床集团有限责任公司未能按期足额支付大连机床集团有限责任公司2015年度第一期非公开定向债务融资工具债券简称15机床ppn001债项代码031564013利息15机床ppn001亦已形成实质性违约"/>
    <x v="20"/>
    <m/>
  </r>
  <r>
    <s v="小牛新财富3支私募出现逾期小牛在线也问题重重"/>
    <x v="20"/>
    <m/>
  </r>
  <r>
    <s v="富祥股份股东永太科技终止股票减持计划利空雏鹰农牧亿元超短期融资券未按期兑付"/>
    <x v="20"/>
    <m/>
  </r>
  <r>
    <s v="截至2017年底新泰钢铁对山西安泰集团股份有限公司的逾期欠款本金余额为767亿元"/>
    <x v="20"/>
    <m/>
  </r>
  <r>
    <s v="奶農討債事件曝出前哈尔滨工大高新技术产业开发股份有限公司資金危機已經顯現根據公告哈尔滨工大高新技术产业开发股份有限公司有約2億元借款逾期旗下另一家子公司漢柏科技也有借款逾期未還"/>
    <x v="20"/>
    <m/>
  </r>
  <r>
    <s v="安信信托表示截至2019年5月20日本公司到期未能如期兑付的信托项目共计25个其中单一资金信托计划13个涉及金额5942亿元集合资金信托计划12个涉及金额5817亿元"/>
    <x v="20"/>
    <m/>
  </r>
  <r>
    <s v="安信信托称截至5月20日公司未能如期兑付的信托项目共计25个涉及金额达1176亿元"/>
    <x v="20"/>
    <m/>
  </r>
  <r>
    <s v="就连老牌上市信托公司安信600816CN也未能远离是非摊上百亿违约"/>
    <x v="20"/>
    <m/>
  </r>
  <r>
    <s v="据了解信达及华融也正在处理涉及颐和地产的逾期借款问题涉及债务总额近98亿元"/>
    <x v="20"/>
    <m/>
  </r>
  <r>
    <s v="中民投发行的两期合计8亿美元票据已触发交叉违约条款分别为2020年到期的3亿美元债券以及在新加坡上市的2019年到期的5亿美元债券"/>
    <x v="20"/>
    <m/>
  </r>
  <r>
    <s v="第八批固废批文发布废铜相关企业所获审批量228万吨刚果金矿产税随矿业法规修订而增加钢铁去产能工作要点将发布今年将大力推动钢企兼并重组锂电巨头沃特玛母公司陕西坚瑞沃能股份有限公司自爆20亿债务违约相关新闻楼市调控第五轮来袭深圳亮剑二手房明降暗升中美贸易摩擦或波及新能源汽车零部件企业或遭重创光伏项目涉水源保护区被叫停风电被指圈而不建原油期货上市首周运行平稳价格发现功能初显"/>
    <x v="20"/>
    <m/>
  </r>
  <r>
    <s v="山东龙力生物科技股份有限公司出现债务违约wwwmoneyweeklycomcn20171219每日经济新闻正在停牌的山东龙力生物科技股份有限公司002604sz因一笔资产管理计划发生逾期而被牵扯其中"/>
    <x v="20"/>
    <m/>
  </r>
  <r>
    <s v="中国基金报7月1日三胞集团未能及时划付债券的本金及利息65亿元成为下半年第一单债券违约案例"/>
    <x v="20"/>
    <m/>
  </r>
  <r>
    <s v="2019年2月12日18东方园林CP002发生技术性违约其公告称由于财务人员操作失误截至2019年2月12日下午5点未能及时将3000万元利息支付到上海清算所"/>
    <x v="20"/>
    <m/>
  </r>
  <r>
    <s v="鉴于近期市场波动较大发行金额上限10亿元经主承销商与发行人协商一致永泰能源股价为167元股股指保证金今年以来共有20只债券发生违约截至5月24日原预计今天发行的18永泰能源CP004取消发行2018年一季度"/>
    <x v="20"/>
    <m/>
  </r>
  <r>
    <s v="山东龙力生物科技股份有限公司在上述公告中披露去年11月10日山东龙力生物科技股份有限公司与中海信托股份有限公司以下简称中海信托股份有限公司签订了一份信托贷款合同山东龙力生物科技股份有限公司分两期共向中海信托股份有限公司借款约227亿元其中此次逾期的贷款即为第一期逾期金额为138亿元"/>
    <x v="20"/>
    <m/>
  </r>
  <r>
    <s v="现洛娃集团未如期兑付并认可于2019年1月8日违约的事实本院不持异议"/>
    <x v="20"/>
    <m/>
  </r>
  <r>
    <s v="网信证券资管业务陷入投诉的旋涡当中最终迫于各方压力网信证券在逾期近一个月后于3月11日前将信锋35号全部兑付完毕"/>
    <x v="20"/>
    <m/>
  </r>
  <r>
    <s v="就在该短融债到期前不久华业资本曾发布公告称17华业资本CP001本应在2018年10月13日兑付但因公司应收账款未按期回款的影响加之公司资金流动性紧张虽试图通过多方渠道筹集资金但目前本期债券的兑付资金还未落实所以导致17华业资本CP001本息偿付存在不确定性"/>
    <x v="20"/>
    <m/>
  </r>
  <r>
    <s v="上海证券06月10日债券舆情日报17刚泰01无法按时兑付兑息190610"/>
    <x v="20"/>
    <m/>
  </r>
  <r>
    <s v="4结合相关诉讼进展及相应会计处理补充披露承销债券违约的潜在法律风险及对广州证券持续盈利能力的影响"/>
    <x v="20"/>
    <m/>
  </r>
  <r>
    <s v="中赢金融被逾期侦查那么投资人报案维权需要哪些资料"/>
    <x v="20"/>
    <m/>
  </r>
  <r>
    <s v="摩拜内部财务报表显示截至当前摩拜挪用用户押金60亿元人民币供应商欠款约10亿人民币债务总额合计超过10亿美元"/>
    <x v="20"/>
    <m/>
  </r>
  <r>
    <s v="事实上自今年7月15日以来精功集团已经发生两次债务违约两次合计涉及金额1607亿元"/>
    <x v="20"/>
    <m/>
  </r>
  <r>
    <s v="这几家公司曝利空白马上海莱士血液制品股份有限公司大地雷一季度预亏65亿72亿元炒股亏9亿广东猛狮新能源科技股份有限公司2017年业绩变脸广东天际电器股份有限公司一季度大幅预降六氟磷酸锂价格下调陕西坚瑞沃能股份有限公司20亿债务违约整体债务达221亿"/>
    <x v="20"/>
    <m/>
  </r>
  <r>
    <s v="公告显示华映百慕大共向渤海信托借款711亿元其中首期借款余额198亿元已经逾期渤海信托于4月23日向福建省高级人民法院申请执行立案二期及三期预计将于5月初提交福建省高级人民法院申请执行立案"/>
    <x v="20"/>
    <m/>
  </r>
  <r>
    <s v="因新疆华建发生交易违约华创证券向贵州高级人民法院起诉"/>
    <x v="20"/>
    <m/>
  </r>
  <r>
    <s v="由于对中粮信托的约25亿元的荟萃信托打算呈现违约导致过时未兑付的定融类私募产物本息约达2亿元"/>
    <x v="20"/>
    <m/>
  </r>
  <r>
    <s v="东莞证券已于2019年7月8日提起诉讼要求安徽外经偿付债券本金5000万元利息290万元及违约金2万元"/>
    <x v="20"/>
    <m/>
  </r>
  <r>
    <s v="在此之前安信信托在回复上交所问询函时表示截至5月20日安信信托未能如期兑付的信托项目共计25个触及金额达1176亿元"/>
    <x v="20"/>
    <m/>
  </r>
  <r>
    <s v="近期因兑付逾期业绩大跳水项目踩雷高管薪酬不降反增会计数据乌龙事件深陷转型困境的安信信托始终处于舆论的风口浪尖之中并引来了上交所的监管问询"/>
    <x v="20"/>
    <m/>
  </r>
  <r>
    <s v="知情人士海航集团仍未兑付上月末到期的16海航02本息"/>
    <x v="20"/>
    <m/>
  </r>
  <r>
    <s v="2018年12月6日上海清算所公布17洛娃高新科技CP001应当2018年12月6日兑现截止兑现日运营终结洛娃集团无法按时全额偿还等额本息贷款已组成本质毁约并造成18洛娃高新科技MTN001等别的债卷交差毁约"/>
    <x v="20"/>
    <m/>
  </r>
  <r>
    <s v="事件回顾国海证券萝卜章事件尚未完全平息侨兴3亿元私募债违约再次吸引市场的高度关注已经卷入越来越多的机构粤股交浙商财险广发银行均牵扯其中并引发了互联网金融平台销售垃圾债的合规性探讨"/>
    <x v="20"/>
    <m/>
  </r>
  <r>
    <s v="原标题腾邦国际27亿BSP票款逾期高管称将引入投资商"/>
    <x v="20"/>
    <m/>
  </r>
  <r>
    <s v="远东国际承诺的不可撤销回购已经逾期签定购协议拒不执行"/>
    <x v="20"/>
    <m/>
  </r>
  <r>
    <s v="本院认为浙江灵铭管道科技有限公司不能清偿到期债务其资产已明显缺乏清偿能力财产状况又无好转的可能"/>
    <x v="20"/>
    <m/>
  </r>
  <r>
    <s v="兑付逾期业绩大跳水项目踩雷高管薪酬不降反增会计数据乌龙事件上交所的监管问询深陷转型困境的安信信托近期始终处于舆论的风口浪尖之中"/>
    <x v="20"/>
    <m/>
  </r>
  <r>
    <s v="2019年6月末无锡银行逾期贷款余额为893亿元较年初减少1158"/>
    <x v="20"/>
    <m/>
  </r>
  <r>
    <s v="深圳美丽生态股份有限公司自曝银行贷款逾期2016年10月12日公司收到证监会立案调查通知书"/>
    <x v="20"/>
    <m/>
  </r>
  <r>
    <s v="逾期40亿元负债高达8682的东方金钰这次能否靠89亿元的存货继续会卖石重整"/>
    <x v="20"/>
    <m/>
  </r>
  <r>
    <s v="6月20日被市场广泛关注的中弘股份债务违约事件持续发酵中弘股份当日盘中成为了A股本世纪以来第1家跌破1元的非ST股"/>
    <x v="20"/>
    <m/>
  </r>
  <r>
    <s v="从昨日晚间到今天陕西坚瑞沃能股份有限公司发布多道公告自爆其债务逾期1998亿元同时公司实际控制人大股东及其一致行动人麻烦不断所于是当我拿着钱给奶奶付清了医药费尝过了一次甜头后我决定继续参与这个或许称得上崇高的事业除了造福人类也许还有很多走投无路的人正需要一笔小钱去拯救风雨飘摇的人生而我将是那个递给他们稻草的人"/>
    <x v="20"/>
    <m/>
  </r>
  <r>
    <s v="利空消息接踵而来3月15日德奥通用航空股份有限公司发布的一则关于公司银行贷款逾期的公告犹如平地惊雷令市场瞠目结舌"/>
    <x v="20"/>
    <m/>
  </r>
  <r>
    <s v="16众品02应于2019年1月7日完成部分兑付违约风险高股权回收后空调回收最终公司决定终止本次重大资产重组经济观察报记者张恒肉类加工巨头广东众品食品有限公司下称众品食品6天内遭两次下调信用等级公开资料显示但截至1月9日仍无法预测后续该事件进度及影响程度1月9日众品食品16众品02公司债券1月7日未能按期完成兑付由华夏银行股份有限公司承销受非洲猪瘟带来的产品运输政策限制广州金诚刚刚将两者信用等级下调至BB17众品MTN001到期兑付日为1月18日但均未获回应"/>
    <x v="20"/>
    <m/>
  </r>
  <r>
    <s v="中国个股永泰能源获政府应急周转流动资金等多项救助此前多期债违约基金软件易天富"/>
    <x v="20"/>
    <m/>
  </r>
  <r>
    <s v="圣达威欺诈发行私募债无力偿还后与担保公司一同失约主承销商华创证券被疑工作失察近日证监会披露消息称贵州省高级人民法院近日做出终审裁定维持贵阳市中级人民法院对厦门圣达威服饰有限公司下称圣达威欺诈发行私募债券案的刑事判决圣达威法定代表人章某原财务总监胡某因犯欺诈发行债券罪分别被判处有期徒刑三年和两年"/>
    <x v="20"/>
    <m/>
  </r>
  <r>
    <s v="山西信托被曝一项目逾期一年多未兑付"/>
    <x v="20"/>
    <m/>
  </r>
  <r>
    <s v="2018年11月公司公告称18雏鹰农牧SCP001不能按期足额偿付构成实质违约该债券发行期限为270天应偿本息总额为528亿元"/>
    <x v="20"/>
    <m/>
  </r>
  <r>
    <s v="近日中国华宇经济发展有限公司下文简称中国华宇旗下P2P平台巨财网对外公告称受市场环境恶化影响造成多笔到期标的出现逾期将于近期将公布具体处理解决方案方案"/>
    <x v="20"/>
    <m/>
  </r>
  <r>
    <s v="然而一手打造出这个知名演出的桂林桂林广维文华旅游文化产业有限公司近年来却陷入债务危机2017年8月更因负债14亿元提出了破产重整申请"/>
    <x v="20"/>
    <m/>
  </r>
  <r>
    <s v="近期ofo因资金链断裂周转困难等问题频频被曝拖欠物流供应商欠款一事而9月13日又有媒体爆出百世物流起诉ofo因公路货物运输合同纠纷开庭"/>
    <x v="20"/>
    <m/>
  </r>
  <r>
    <s v="据悉康得新在2010年上市后业绩增长神速股价接连拉升在2017年牛市行情下康得新股价曾一度高达2671元复权后但此后在债务违约及年报造假漩涡下开始持续下跌如今已沦为3元股也由此被投资者称为白马变乌鸡"/>
    <x v="20"/>
    <m/>
  </r>
  <r>
    <s v="据市场人士透露中信国安集团目前公开的债券利息和贷款利息加起来约有10亿中信国安集团很难偿还预期将违约"/>
    <x v="20"/>
    <m/>
  </r>
  <r>
    <s v="中国经营报记者从一位投资者处获悉华宝信托的慧盈5号信托计划近期已实质性违约"/>
    <x v="20"/>
    <m/>
  </r>
  <r>
    <s v="今年1月中旬康得新两笔合计15亿元的18康得新SCP001和18康得新SCP002超短期融资券逾期后经公司自查发现公司存在被大股东占用资金的情况"/>
    <x v="20"/>
    <m/>
  </r>
  <r>
    <s v="马来西亚财长高盛骗我们钱别说不知道钱去哪了关于专Family解读pk10冷号回热信号HomePage小编今天在这就简单的给大Family介绍一下想了解更多详情的请VxQq1995362东方金钰添167亿逾期债务评级遭机构连续三次下调金石资源另立山头遭非金属矿工业协会逐出山门每日经济新闻作为萤石行业的龙头企业金石资源603505SH却在日前被中国非金属矿工业协会清理出会不再担任该工业协会的相关单位职务"/>
    <x v="20"/>
    <m/>
  </r>
  <r>
    <s v="2017年4月24日春和集团有限公司未能按期支付本期债券2017年度利息计人民币42012万元构成实质违约"/>
    <x v="20"/>
    <m/>
  </r>
  <r>
    <s v="在报告期内及近期有多家媒体报道安信信托管理的信托产品出现违约或延期兑付这也受到上交所关注"/>
    <x v="20"/>
    <m/>
  </r>
  <r>
    <s v="不过项目逾期集中爆发难免引起投资者恐慌若委托人不同意信托计划延长期限即使安信信托表示不存在刚性兑付也会对公司的持续经营能力造成影响"/>
    <x v="20"/>
    <m/>
  </r>
  <r>
    <s v="因涉及多起诉讼且部分账户被冻结ST飞马5亿债券或难提前兑付"/>
    <x v="20"/>
    <m/>
  </r>
  <r>
    <s v="受上述账户冻结影响东方金钰通过陆金所代销的同吉8号集合资产管理计划2018年二季度利息兑付遭遇逾期目前仍未兑付"/>
    <x v="20"/>
    <m/>
  </r>
  <r>
    <s v="海航再现债券违约15亿私募先河环保债竟还不上还有157亿待偿债券在路上"/>
    <x v="20"/>
    <m/>
  </r>
  <r>
    <s v="钱盆网平台最新公告消息钱盆网回应转债逾期时间长等问题"/>
    <x v="20"/>
    <m/>
  </r>
  <r>
    <s v="据其透露中江信托逾期的项目有35个涉及金额79亿元"/>
    <x v="20"/>
    <m/>
  </r>
  <r>
    <s v="内蒙古远兴能源股份有限公司将密切关注内蒙古博源控股集团有限公司债券违约后续进展情况并根据相关要求及时履行信息披露义务"/>
    <x v="20"/>
    <m/>
  </r>
  <r>
    <s v="这一系列的诉讼中以两家基金公司向圣达威主承销商华创证券的索赔最引人注目华创证券成为首家因债券违约而被基金公司告上法庭的券商"/>
    <x v="20"/>
    <m/>
  </r>
  <r>
    <s v="今年上半年渤海银行通过化解逾期贷款重组处置现金清收批量转让及不良贷款核销等多种方式有效化解全行不良和逾期贷款20118亿元"/>
    <x v="20"/>
    <m/>
  </r>
  <r>
    <s v="2被申请人华业资本向申请人恒天中岩支付自2018年6月3日至2018年10月18日的北京华业资本控股股份有限公司2016年非公开发行公司债券第二期利息人民币150722466元"/>
    <x v="20"/>
    <m/>
  </r>
  <r>
    <s v="宋志平2002年的时候中新集团确实非常困难公司总共有20多亿元的销售收入却有30多亿元的银行逾期负债"/>
    <x v="20"/>
    <m/>
  </r>
  <r>
    <s v="救主与华融多有交集据3月16日公告中弘控股股份有限公司及下属控股子公司累计逾期债务合计金额为115557万元公司面临的资金链危机终于大白天下"/>
    <x v="20"/>
    <m/>
  </r>
  <r>
    <s v="12圣达债为中国第七起公募债券违约四川圣达集团的公告现实12圣达债未能于2015年12月5日按期足额付息2175万元及兑付回售债券本金3亿元公司称正积极配合债权代理人和债券持有人实现对该债券质押物的质权同时全体股东为该期债提供全额无条件不可撤销连带责任保证担保该债券票面利率725于2012年12月5日发行期限6年附第三年末发行人调整票面利率选择权及投资人回售选择权"/>
    <x v="20"/>
    <m/>
  </r>
  <r>
    <s v="近日公司收到金龙控股集团有限公司的通知金龙控股集团有限公司已将上述逾期违约的股票质押业务涉及的相关债务清偿完毕涉及的相关股票已完成解除质押"/>
    <x v="20"/>
    <m/>
  </r>
  <r>
    <s v="鉴于此若招诚集团无法履行归还中信银行借款的义务赛格新城市可能将承担担保责任代招诚集团偿还中信银行债务人民币22109351246元代偿金额占公司最近一期经审计净资产的1153"/>
    <x v="20"/>
    <m/>
  </r>
  <r>
    <s v="截至5月20日安信信托未能如期兑付的信托项目共计25个共涉及金额高达1176亿元我问了信托朋友海航渤海中泰信托其中部分也是地产项目违约而占比依然高达79的ST华业前十大股东97的质押率为之后的资金链断裂埋下种子如果买了它的信托只有踩雷一条路"/>
    <x v="20"/>
    <m/>
  </r>
  <r>
    <s v="日前金立的供应商欧菲科技表示金立欠款6亿余元且逾期两个月以上目前公司已停止向金立发货"/>
    <x v="20"/>
    <m/>
  </r>
  <r>
    <s v="若山西路鑫能源集团有限公司未能按期归还任何一期贷款利息或本金即构成重大违约"/>
    <x v="20"/>
    <m/>
  </r>
  <r>
    <s v="净利暴增1600倍的骄傲或成推倒陕西坚瑞沃能股份有限公司债务危机的骨牌"/>
    <x v="20"/>
    <m/>
  </r>
  <r>
    <s v="自救两次都失败1重组落空去年7月13日富贵鸟曾发布公告指出公司债券受托人国泰君安17440039229以公司不能清偿到期债务且明显缺乏清偿能力为由向泉州中院申请对公司进行重整富贵鸟计划对该申请提出异议"/>
    <x v="20"/>
    <m/>
  </r>
  <r>
    <s v="2019年3月26日华业资本发布应诉通知书的公告公告中显示华夏人寿要求华业资本支付2018年10月是实质性违约的17华业资本CP001其违约本息高达8576万元逾期利息未计入内"/>
    <x v="20"/>
    <m/>
  </r>
  <r>
    <s v="这家局限百亿的企业竟然还不起3亿元的债并没有遇上汽车行业成长的好年景2019年坚苦会已往2017年但这个宁波最大开拓商已经好几年没有拿地了我一直对公司布满信心被戏称是宁波的烂尾楼改革专家一连变卖地产资产毅然转向汽车财富的银亿银亿股份所要面对的兑付压力才刚开始相较于汽车财富转型的激进成长房地财富务萎缩汽车业务盈利本领不敷对付已有地皮储蓄"/>
    <x v="20"/>
    <m/>
  </r>
  <r>
    <s v="鉴于12018年贵州黎阳天翔科技有限公司共签订军品合同13777万元本年预计全部交付2贵州黎阳航空动力有限公司拟将所持贵州黎阳天翔科技有限公司股权对外转让目前正在寻找意向收购方为确保贵州黎阳天翔科技有限公司完成2018年签订的军品合同并顺利实现股权退出贵州黎阳航空动力有限公司拟为贵州黎阳天翔科技有限公司上述逾期贷款继续提供担保因此本年需新增担保发生额4780万元"/>
    <x v="20"/>
    <m/>
  </r>
  <r>
    <s v="5报告期内中航三鑫股份有限公司除控股子中航三鑫股份有限公司海南特玻出现6710万元担保贷款逾期情况外详见中航三鑫股份有限公司已对外披露的2018014号公告中航三鑫股份有限公司为子中航三鑫股份有限公司提供担保的其他贷款无逾期事项"/>
    <x v="20"/>
    <m/>
  </r>
  <r>
    <s v="4月30日宝塔石化发布了关于2014年度第一期中期票据违约后续进展情况的公告"/>
    <x v="20"/>
    <m/>
  </r>
  <r>
    <s v="当地人将希望寄托于国企可能接管丹东港的传闻但债务违约引发的连锁反应迟迟没能缓解实控人王文良下落不明"/>
    <x v="20"/>
    <m/>
  </r>
  <r>
    <s v="3月22日卷入债务违约危机的丹东港集团召开债务重组情况媒体沟通会表示集团有能力也有信心通过自身努力逐步偿还全部债务本息并要求丹东市政府偿还该集团垫付的围海造地及港口公用基础设施建设资金22789亿元"/>
    <x v="20"/>
    <m/>
  </r>
  <r>
    <s v="原告方宋一欣律师认为一依据侵权责任法原告起诉主体完全适格五洋建设陈志樟等人理应为五洋债违约与债券欺诈发行承担全部连带赔偿责任被告的行为与原告存在损失因果关系符合推定信赖原则"/>
    <x v="20"/>
    <m/>
  </r>
  <r>
    <s v="7月16日精功集团在上清所发布一则关于未能清偿到期重大债务的公告其债务规模高达21亿元"/>
    <x v="20"/>
    <m/>
  </r>
  <r>
    <s v="乐视网信息技术北京股份有限公司也是深陷债务危机商誉价值重挫2017年业绩巨亏116亿元两任董事长贾跃亭孙宏斌先后离去虽然按照创业板规则除非造假上市否则一般情况下公司需要连续三年亏损才触发强制退市但是乐视网信息技术北京股份有限公司如今的前景也不容乐观"/>
    <x v="20"/>
    <m/>
  </r>
  <r>
    <s v="但造化弄人如今中信国安负债1558亿发生债务违约甚至拿不出3900万的利息还要作为担保方的银行代为偿还最近更是股权被冻结求监管部门阻止债主别追债"/>
    <x v="20"/>
    <m/>
  </r>
  <r>
    <s v="五借款逾期后对北大青鸟公司未按时还清的借款本金和利息包括被中国建设银行股份有限公司宣布全部或部分提前到期的借款本金和利息按借款逾期时中国人民银行规定的逾期利率和本合同约定的结息方式计收利息和复利"/>
    <x v="20"/>
    <m/>
  </r>
  <r>
    <s v="3精功集团存续期债券因进入重整程序导致违约"/>
    <x v="20"/>
    <m/>
  </r>
  <r>
    <s v="ST沈机约9四海资讯25亿元债务出现逾期"/>
    <x v="20"/>
    <m/>
  </r>
  <r>
    <s v="大连金玛商城企业债券违约实拍全新一代雷凌双擎时间201811240817来源网络整理作者匿名阅读589次"/>
    <x v="20"/>
    <m/>
  </r>
  <r>
    <s v="近日有多位读者向记者反映称其在和信财富管理有限公司下称和信财富上进行的投资出现了兑付困难的情况并询问其良性退出的可能"/>
    <x v="20"/>
    <m/>
  </r>
  <r>
    <s v="第三则国诚金融遭遇挤兑危机限制提现传CEO提出辞职来源北京商报因关联公司国阳财富爆雷而躺枪国诚金融遭遇投资人挤兑"/>
    <x v="26"/>
    <m/>
  </r>
  <r>
    <s v="第三则国诚金融遭遇挤兑危机限制提现传CEO提出辞职来源北京商报因关联公司国阳财富爆雷而躺枪国诚金融遭遇投资人挤兑"/>
    <x v="20"/>
    <m/>
  </r>
  <r>
    <s v="由于西部资源公司已把持有的重庆交通租赁公司5750股权质押给了中国长城资产管理股份有限公司四川省分公司简称长城公司截至审计报告日西部资源公司尚有对上海国际信托有限公司2018年5月长城公司将债权转给了上海国际信托有限公司192亿元的逾期债务"/>
    <x v="20"/>
    <m/>
  </r>
  <r>
    <s v="资色公告五洲国际由于财政困难无法偿还172亿元到期债权"/>
    <x v="20"/>
    <m/>
  </r>
  <r>
    <s v="司法拍卖也是因x2000mmailcaba为金华青年汽车制造有限公司向平安银行债权借款989659979万元无力偿还加上利息以及延迟履行金共计12472617222万元"/>
    <x v="20"/>
    <m/>
  </r>
  <r>
    <s v="债务违约也成为东莞证券接连被采取行政监管措施的导火索"/>
    <x v="20"/>
    <m/>
  </r>
  <r>
    <s v="ST华信002018SZ年初至今累计新增逾期债务22亿元"/>
    <x v="20"/>
    <m/>
  </r>
  <r>
    <s v="钱包金融逾期兑付且钱包金融无法查看到借款人的相关信息怀疑钱包金融用于自融"/>
    <x v="20"/>
    <m/>
  </r>
  <r>
    <s v="绿能宝于2017年4月陷入逾期兑付风波"/>
    <x v="20"/>
    <m/>
  </r>
  <r>
    <s v="截至目前16富贵01和14富贵鸟两只债券都已实质违约"/>
    <x v="20"/>
    <m/>
  </r>
  <r>
    <s v="据棱镜报道2018年国融证券接连踩雷永泰能源和中融新大两起债券违约"/>
    <x v="20"/>
    <m/>
  </r>
  <r>
    <s v="宝塔集团发生违约事件对锦州银行的资本金质量和贷款质量都产生一定负面影响"/>
    <x v="20"/>
    <m/>
  </r>
  <r>
    <s v="2018年青海银行严格执行强监管严监管政策将逾期90天以上贷款全部调入不良全面做实了资产质量资产质量分类偏离度降至零"/>
    <x v="20"/>
    <m/>
  </r>
  <r>
    <s v="时间拨回到2016年12月20日招财宝广东金融高新区股权交易中心有限公司以下简称广东金融高新区股权交易中心有限公司同时发布公告称惠州侨兴电讯工业有限公司以下简称惠州侨兴电讯工业有限公司2014年私募债券和惠州侨兴电信工业有限公司以下简称惠州侨兴电信工业有限公司2014年私募债券的第一期至第七期产品逾期无法兑现"/>
    <x v="20"/>
    <m/>
  </r>
  <r>
    <s v="其实凯迪生态不能如期兑付早有苗头比如2018年3月30日凯迪生态发布公告称预计2017年亏损13亿元16亿元但是直到2018年5月7日凯迪生态中期票据违约后才采取了相应补救措施"/>
    <x v="20"/>
    <m/>
  </r>
  <r>
    <s v="原告要求创菱电器公司归还贷款本金250万元支付按合同约定方式计算的利息罚息并支付原告为实现债权而发生的律师费95200元应予支持"/>
    <x v="20"/>
    <m/>
  </r>
  <r>
    <s v="中报显示截至上半年年末齐鲁银行股份有限公司逾期贷款余额2274亿元不良贷款余额1636亿元该行不良贷款率213虽较年初下降006但仍远高于银监会最新批露175的行业不良贷款率平均值"/>
    <x v="20"/>
    <m/>
  </r>
  <r>
    <s v="根据案件情况看中银保险因承保履约保证保险私募债违约后被民生加银要求赔偿然而中银保险却以保单虚假等为由拒不履行保险赔偿法律责任"/>
    <x v="20"/>
    <m/>
  </r>
  <r>
    <s v="凯迪生态环境科技股份有限公司H6凯迪022019108关于H6凯迪022019年无法按时兑付回售本金及债券利息时间2019年09月05日193101nbsp中财网原标题凯迪生态环境科技股份有限公司H6凯迪022019108关于H6凯迪022019年无法按时兑付回售本金及债券利息的公告"/>
    <x v="20"/>
    <m/>
  </r>
  <r>
    <s v="可能存在以下影响第一与2018年一样东旭集团相关负责人表示2019年以来已有95只债券发生违约"/>
    <x v="20"/>
    <m/>
  </r>
  <r>
    <s v="东兴证券作为债券的受托管理人代表债券全体持有人发起诉讼请求法院判令中弘股份偿还本期应付的本金25亿元及相应利息逾期利息等"/>
    <x v="20"/>
    <m/>
  </r>
  <r>
    <s v="此外由于北极皓天私募债违约亿阳集团债券违约事件作为债券承销商的中山证券受到拖累声誉也受到影响"/>
    <x v="20"/>
    <m/>
  </r>
  <r>
    <s v="子公司合计欠款达4700多万2250万元贷款逾期未归还根据诸暨双金袜业股份有限公司2017年11月6日披露的关于子公司贷款逾期未归还的公告显示公司控股子公司诸暨双金针纺织品有限公司以下简称诸暨双金针纺织品有限公司于2016年7月8日在中国中国工商银行股份有限公司大唐支行取得借款750万元已于2017年7月3日到期"/>
    <x v="20"/>
    <m/>
  </r>
  <r>
    <s v="中融信托11日发布的一则关于中融嘉润31号集合资金信托计划延期兑付公告显示该信托计划原定到期日为2017年12月15日借款人云南省国有资本运营有限公司下称云南省国有资本未能按时偿还全部信托贷款本息并于2017年12月27日向中融信托出具沟通协商函承诺于2018年1月10日将贷款本息偿还完毕"/>
    <x v="20"/>
    <m/>
  </r>
  <r>
    <s v="估计是纸包不住火了陕西坚瑞沃能股份有限公司自爆拖欠供应商22138亿元其债务危机源自全资子公司沃特玛目前已有20亿元债务出现违约银行方面已断贷"/>
    <x v="20"/>
    <m/>
  </r>
  <r>
    <s v="从昨日晚间到今天陕西坚瑞沃能股份有限公司发布多道公告自爆其债务逾期1998亿元同时公司实际控制人大股东及其一致行动人麻烦不断所msolevelsuffixnone北京时间23日一早中国商务部就发布针对美国进口钢铁和铝产品232措施的中止减让产品清单并征求公众意见拟对自美进口部分产品加征关税以平衡因美国对进口钢铁和铝产品加征关税给中方利益造成的损失"/>
    <x v="20"/>
    <m/>
  </r>
  <r>
    <s v="据悉15宏图MTN001和18宏图高科SCP002首次违约日分别为2018年11月26日和2018年12月7日违约债券本金分别为6亿元和7亿元"/>
    <x v="20"/>
    <m/>
  </r>
  <r>
    <s v="当代明诚600136SH回购期限延期至9月30日"/>
    <x v="20"/>
    <m/>
  </r>
  <r>
    <s v="对此深交所要求安信信托列示2018年1月1日至2019年5月20日期间出现违约或延期兑付的信托产品名称及其最终投资标的募资金额目前进展全面梳理公司管理的信托产品是否存在底层资产风险是否存在刚性兑付等违规情形上述违约或延期兑付产品对公司经营的影响并充分提示是否存在引发投资者追索等风险公司进一步完善内部风控机制防范经营风险的具体措施"/>
    <x v="20"/>
    <m/>
  </r>
  <r>
    <s v="因此双方对罚息起止日各执一词故上述违约金的计算期限应自2019年1月9日起至2019年5月13日止2019年1月8日按照合同约定洛娃集团需要向金信基金支付逾期罚息这一点是不争的事实债市违约主体的不断扩大以及兑付工作的缓慢进展也为市场带来丝丝凉意洛娃集团目前已经申请破产金信基金主张应以欠付的本金及利息为基数近期中国裁判文书网发布一则金信基金与洛娃科技实业集团公司以下简称洛娃集团债券交易纠纷一审民事判决书还需按照延期支付金额和延期支付天数以利率万分之二点一计算向持有人支付违约金判定洛娃集团付给金信基金债券本金7000万元部分基金公司选择将其告上法庭17洛娃科技CP001未按时兑付本息"/>
    <x v="20"/>
    <m/>
  </r>
  <r>
    <s v="随后江苏保千里视像科技集团股份有限公司股价下探危机也愈演愈烈又出现了债券违约等多个负面事件"/>
    <x v="20"/>
    <m/>
  </r>
  <r>
    <s v="针对精功集团的债务违约7月15日晚间精功科技会稽山和精工钢构均发布了相关公告目前精功集团正在通过多种途径积极筹措资金并加强自身经营努力通过自身经营性现金流偿付本期债券本息同时努力保障后续债务到期偿付"/>
    <x v="20"/>
    <m/>
  </r>
  <r>
    <s v="3月18日晚北京银行601169SH公告称因中信国安集团25亿元的保险债权投资计划未能按期偿还2019年一季度利息作为债务担保方北京银行依据保函条款约定代为垫付394538万元应付利息"/>
    <x v="20"/>
    <m/>
  </r>
  <r>
    <s v="12月16日陆金所代销的山西大同证券有限责任公司同吉9号集合资产管理计划发生逾期资金流向是为上市公司山东龙力生物科技股份有限公司提供流动贷款但山东龙力生物科技股份有限公司未能兑付到期贷款"/>
    <x v="20"/>
    <m/>
  </r>
  <r>
    <s v="奥马电器272亿债务逾期2018年巨亏超19亿6月13日晚间A股上市公司奥马电器对外公告称因资金紧张公司出现部分债务逾期情况经公司财务部门统计核实截至2019年6月12日公司逾期债"/>
    <x v="26"/>
    <m/>
  </r>
  <r>
    <s v="奥马电器272亿债务逾期2018年巨亏超19亿6月13日晚间A股上市公司奥马电器对外公告称因资金紧张公司出现部分债务逾期情况经公司财务部门统计核实截至2019年6月12日公司逾期债"/>
    <x v="20"/>
    <m/>
  </r>
  <r>
    <s v="3资信情况2017年辽宁大族冠华印刷科技股份有限公司未能按期支付到期的4700万元贷款公司作"/>
    <x v="20"/>
    <m/>
  </r>
  <r>
    <s v="近日一份流传在网上的法院判决书显示在借款人逾期后拒不偿还的情况下捷信对其提起诉讼"/>
    <x v="20"/>
    <m/>
  </r>
  <r>
    <s v="截止目前为止保定天威集团有限公司共计有三只债券出现了违约状况11天威ntn212天威ppn00111天威ntn1"/>
    <x v="20"/>
    <m/>
  </r>
  <r>
    <s v="4月2日陕西坚瑞沃能股份有限公司公告自爆债务危机称公司逾期债务已达1998亿元整体债务22138亿元公司预计将偿还28亿元债务"/>
    <x v="20"/>
    <m/>
  </r>
  <r>
    <s v="案例介绍200亿资产三鼎集团34亿债券违约"/>
    <x v="20"/>
    <m/>
  </r>
  <r>
    <s v="2016年12月20日侨兴集团下属的侨兴电讯侨兴电信在招财宝平台发行的10亿元私募债到期无法兑付该私募债由浙商财险提供保证保险但该公司称广发银行惠州分行出具了兜底保函"/>
    <x v="20"/>
    <m/>
  </r>
  <r>
    <s v="早在2018年下半年期间东莞证券代销的三只债券先后出现违约并因受托管理及尽职调查不到位分别被贵州证监局湖南证监局采取出具警示函等监管措施"/>
    <x v="20"/>
    <m/>
  </r>
  <r>
    <s v="截至2017年8月14日五洋建设未能完成相应回售资金付息资金的发放构成违约"/>
    <x v="20"/>
    <m/>
  </r>
  <r>
    <s v="通过不良偏离度数据发现除了年报中披露的不良贷余额数据之外河北银行还有不少逾期贷款未完全纳入不良"/>
    <x v="20"/>
    <m/>
  </r>
  <r>
    <s v="对于信托项目逾期安信信托在中报指出近年来受经济环境变化和行业监管政策调整的影响社会融资规模持续下降市场流动性偏紧市场环境变化给金融同业特别是以信托为代表的中小非银机构面临较大压力公司部分信托项目出现逾期的情况"/>
    <x v="20"/>
    <m/>
  </r>
  <r>
    <s v="安信信托对于此次事件解释为受外部环境影响该信托计划项下投资的贵州宏德置业有限公司的资产流动性受到暂时性的影响截至5月13日项目公司暂时无法归集足额资金对本信托计划投资本益进行全额的兑付"/>
    <x v="20"/>
    <m/>
  </r>
  <r>
    <s v="国海证券当天召集了众多机构在北京腾达大厦25楼国海证券会议室召开国海证券相关债券违约处理商讨会"/>
    <x v="20"/>
    <m/>
  </r>
  <r>
    <s v="在陷入新光集团82亿元股票质押纠纷躺枪中弘股份25亿元债券违约后东兴证券的起诉之路也走得磕磕绊绊6月15日东兴证券公告称因新光集团进入破产重组程序东兴证券与新光股票质押式回购交易纠"/>
    <x v="20"/>
    <m/>
  </r>
  <r>
    <s v="绍兴银行第二大股东精功集团的逾期债务持续增加"/>
    <x v="20"/>
    <m/>
  </r>
  <r>
    <s v="在微博上也有大量上海拍拍贷金融信息服务有限公司借款人表示逾期后多位亲朋好友都遭到了催收公司的短信及电话轰炸"/>
    <x v="20"/>
    <m/>
  </r>
  <r>
    <s v="乐视网称截至12月6日公司无法偿还天津嘉睿2017年11月借款乐视网本金129亿元及剩余利息055亿元"/>
    <x v="20"/>
    <m/>
  </r>
  <r>
    <s v="东海证券前期发行的资管产品发生较多的违约事件这与信用违约风险加大的环境以及东海证券本身的风控等都有关系尤其是在资管新规发布后东海证券虽然积极调整产品结构但转型的压力还是不容小觑有券商人士告诉记者曾经东海证券东风系列资管产品在闻名业界但铁三角先后散去东海证券资管也就逐渐淡了下来"/>
    <x v="20"/>
    <m/>
  </r>
  <r>
    <s v="公开资料显示中江信托在2018年连续九次踩雷今年4月迎来新股东雪松控股5月启动了逾期项目投资者收益权转让面签涉及全国约2000名投资者是信托史上最大规模的收益权转让"/>
    <x v="20"/>
    <m/>
  </r>
  <r>
    <s v="2019年3月7日东辰控股以其不能清偿到期债务且资产不足以清偿全部债务但具备重整条件为由向山东省东营市中级人民法院申请重整截至2018年11月30日东辰控股资产总额为5920亿元负债总额为9858亿元资产负债率为167"/>
    <x v="20"/>
    <m/>
  </r>
  <r>
    <s v="具体而言近期东北特钢信用债违约事件引起了市场广泛关注过剩产能东北地区国有企业三大深圳市关键词教育股份有限公司使其成为了经济新常态下如何处置债务违约的新标杆"/>
    <x v="20"/>
    <m/>
  </r>
  <r>
    <s v="2010ST中天控股孙公司将被破产重整收上交所问询函ST中天晚收到上交所问询函前期江阴建工以公司控股孙公司江苏泓海不能清偿到期债务约1060万元为由向法院申请对江苏泓海进行破产重整而破产管理人通过公开拍卖引入重整投资人的方式拟对江苏泓海增资不低于10亿元"/>
    <x v="20"/>
    <m/>
  </r>
  <r>
    <s v="2019年10月11日安信信托股份有限公司以下简称公司收到上海证券交易所关于对安信信托股份有限公司经营事项的问询函上证公函20192854号以下简称问询函具体内容如下你公司前期披露了信托产品违约控股股东股权质押和股权司法冻结等事项"/>
    <x v="20"/>
    <m/>
  </r>
  <r>
    <s v="民营企业控股的银泰证券面向个人发行的三款债券型资管计划债券违约风险蔓延存在不能按期赎回兑付的风险据不完全统计因为银泰证券并没有就此做任何信息披露21世纪经济报道记者日前独家获悉"/>
    <x v="20"/>
    <m/>
  </r>
  <r>
    <s v="王思聪向乐视索赔乐视违约要求赔偿978516万元"/>
    <x v="20"/>
    <m/>
  </r>
  <r>
    <s v="今年5月9日5亿元规模的中泰信托恒泰18号集合信托资金信托计划遭遇违约融资方即是青海省投"/>
    <x v="20"/>
    <m/>
  </r>
  <r>
    <s v="鉴于福建众和股份有限公司为福建君合集团有限公司提供担保的借款存在逾期的情形福建众和股份有限公司应加强对其经营及财务状况的关注积极防范担保风险"/>
    <x v="20"/>
    <m/>
  </r>
  <r>
    <s v="其中在2017年7月13日博源集团兑付了16博源SCP001债务本息不包含罚息"/>
    <x v="20"/>
    <m/>
  </r>
  <r>
    <s v="近日榆林市粮食局职工向记者举报称中国农业发展银行榆林市分行下文简称榆林农发行违反政策向榆林市汇丰粮食批发市场管理有限公司下文简称榆林市汇丰粮食批发市场管理有限公司发放政策性贷款8000万元榆林市汇丰粮食批发市场管理有限公司对该笔贷款现在已经处于无力偿还状态"/>
    <x v="20"/>
    <m/>
  </r>
  <r>
    <s v="陕西坚瑞沃能股份有限公司债务逾期大股东股份司法冻结复牌跌停"/>
    <x v="20"/>
    <m/>
  </r>
  <r>
    <s v="5黑天鹅江苏保千里视像科技集团股份有限公司45亿债务违约宁波大鳄命悬一线"/>
    <x v="20"/>
    <m/>
  </r>
  <r>
    <s v="主承销商关于洛娃科技实业集团有限公司2016年度第一期中期票据违约后续进展公告2019年7月"/>
    <x v="20"/>
    <m/>
  </r>
  <r>
    <s v="新闻北海合浦县来回往返运输昌盛为你顺鑫物流就是个分水岭顺鑫出事之后不给兑付从此跑路的物流公司越来越多并且都效仿顺鑫不给兑付首先选择太仓港作为内贸货物跨境运输口岸的试点则是考虑到太仓是华东地区的木材集散地同时是上海航运中心合作分工的重要北翼长江中下游地区的内贸转运枢纽的确"/>
    <x v="20"/>
    <m/>
  </r>
  <r>
    <s v="2018年国泰君安作为主承销商再次承担债券违约的压力曾因踩雷14富贵鸟与富贵鸟对簿公堂"/>
    <x v="20"/>
    <m/>
  </r>
  <r>
    <s v="陕西坚瑞沃能股份有限公司300116跌停危机要点梳理4月1日陕西坚瑞沃能股份有限公司300116发布公告公司出现债务逾期的情况公司整体债务22138亿元其中逾期债务1998亿元主要为应付票据和银行借款"/>
    <x v="20"/>
    <m/>
  </r>
  <r>
    <s v="根据与会情况总结截止2016年12月15日晚因国海证券相关债券被违约的机构达22家以上"/>
    <x v="20"/>
    <m/>
  </r>
  <r>
    <s v="话题14利源债无法按时兑付ST利源流动资金紧张局面仍待解"/>
    <x v="26"/>
    <m/>
  </r>
  <r>
    <s v="中国华阳经贸集团10亿超短期融资券未能按期兑付"/>
    <x v="20"/>
    <m/>
  </r>
  <r>
    <s v="安信信托表示前述兑付问题主要因宏观经济形势及市场变化等原因出现了短期流动性困难"/>
    <x v="20"/>
    <m/>
  </r>
  <r>
    <s v="民生加银公司提交的照片亦显示民生加银认购1亿元中小企业私募债违约本月初按照保监会关于实施财产保险公司保险条款和保险费率管理办法有关问题的通知第一条第三款的规定济南市公安局已立案受理中银公司报称的伪造中银保险印章案和中银公司被虚假诉讼案目前该案件正在发回重审一审中"/>
    <x v="20"/>
    <m/>
  </r>
  <r>
    <s v="人立文创光大证券股份有限公司关于淄博人立文化创意股份有限公司贷款逾期涉及重大诉讼的风险提示公告人立文创835177股吧东方财富网股吧"/>
    <x v="20"/>
    <m/>
  </r>
  <r>
    <s v="2被冻结的原因因公司及子公司深圳市沃特玛电池有限公司因债务到期无法偿还借款而产生民事纠纷债权方向湖北省武汉市中级人民法院提出申请要求冻结被申请人李瑶深圳市沃特玛电池有限公司以及陕西坚瑞沃能股份有限公司账户存款"/>
    <x v="20"/>
    <m/>
  </r>
  <r>
    <s v="不过眼下对于精功集团和金良顺而言并非顺时近期资产规模500亿级的精功集团连续爆出违约事件而深陷资金链危局引起市场一片哗然"/>
    <x v="20"/>
    <m/>
  </r>
  <r>
    <s v="一位业内观察人士表示解决逾期项目有利于中江信托轻装上阵发力新的主动管理业务提升行业地位更为行业解决爆雷问题树立了一个标杆"/>
    <x v="20"/>
    <m/>
  </r>
  <r>
    <s v="在月初因16皖经02违约起诉后9月18日晚间西南证券再次公布代表8只资管计划提起诉讼的情况"/>
    <x v="20"/>
    <m/>
  </r>
  <r>
    <s v="我公司仍未收到精功集团有限公司支付的付息兑付资金无法代理发行人进行本期债券的付息兑付工作"/>
    <x v="20"/>
    <m/>
  </r>
  <r>
    <s v="江苏中联物流违约后国海证券也对江苏中联物流提起了诉讼但案件迟迟未有进展"/>
    <x v="20"/>
    <m/>
  </r>
  <r>
    <s v="精功科技公告控股股东精功集团资金出现流动性困难18精功SCP003债券不能按期兑付"/>
    <x v="20"/>
    <m/>
  </r>
  <r>
    <s v="3千万贷款逾期深陷债务危机债务危机笼罩下的天翔环境屋漏偏逢连夜雨"/>
    <x v="20"/>
    <m/>
  </r>
  <r>
    <s v="338亿元银行承兑汇票逾期未偿鞍钢股"/>
    <x v="20"/>
    <m/>
  </r>
  <r>
    <s v="洛娃集团从当初的民营百强企业到现在的破产重整起因竟然是两次债券违约可以说是一片雪花引起的破产雪崩"/>
    <x v="20"/>
    <m/>
  </r>
  <r>
    <s v="东北特钢多只债券违约后国开行作为主承销商之一与其他主承销商一道严格按照监管部门有关要求通过债券持有人会议等合规渠道收集和整理债券持有人相关提案及时反馈发行人并上报主管部门"/>
    <x v="20"/>
    <m/>
  </r>
  <r>
    <s v="期限最短拟降至1个月情侣3年2次裸辞旅行引争议隐报境外有高额股票大学里的老师也为如何教育而着急募资确定是投向科创玻尿酸第一股遭上交所灵魂拷问违约赔了10余万汽车落水金融科技来势凶猛深度苹果零售店的堕落之旅机构称5月有望重回净流入情侣3年2次裸辞旅行引争议央行修订应收账款质押登记办法认购总户数超260万欧菲光首度回应业绩爆雷不存在财务大洗澡较发行价涨超220违约赔了10余万道指下跌340点目标价45元邱国鹭用最简单的方法应对最复杂的市场邱国鹭用最简单的方法应对最复杂的市场吕梁原副市长张中生二审维持死刑判决中国中期五度求娶国际期货上投摩根或成首家外资控股公募市委书记分享37年工作感悟货基单月缩水超5000亿元探秘科创板百家受理企业三中一华领跑2900点就是A股防御线深度苹果零售店的堕落之旅有方科技连山科技申请获受理欧盟年内第二次下调德国经济增长预期"/>
    <x v="20"/>
    <m/>
  </r>
  <r>
    <s v="一央行外汇局联合发布存托凭证跨境资金管理办法试行二国家外汇管理局通报17个外汇违规典型案件三上海出台全国首部贯彻实施外商投资法决定四海关总署外管局联合发布称6月1日起全面取消报关单收付汇证明联五国务院关于推进国家级经济技术开发区创新提升打造改革开放新高地的意见六中国银保监会关于开展巩固治乱象成果促进合规建设工作的通知七央行银保监对包商银行实施接管八证监会指导推出违约债券转让服务九广东法院5项自贸区创新经验获全省推广十多部委领导发声将持续推进提升对外开放水平十一中巴开展高委会第五次会议十二15国机构及企业将参与一带一路服贸推介会"/>
    <x v="20"/>
    <m/>
  </r>
  <r>
    <s v="安顺交投违约已两个多月国元信托有关工作人员告诉记者目前安顺交投还没有将上述信托债款汇入其对应账户故其无法向受益人兑付本金"/>
    <x v="20"/>
    <m/>
  </r>
  <r>
    <s v="此前博源集团以其持有的伊化矿业2996股权抵偿信达资产所持违约债券形成的债务2861亿元"/>
    <x v="20"/>
    <m/>
  </r>
  <r>
    <s v="针对中泰证券遭投资者维权以及该事件对其IPO影响搜狐财经致电中泰证券招股书披露的董秘办联系电话工作人员反馈对55亿元债券违约一事只是听说具体的信息全都不了解无法给出官方回答详细的事件始末需请示再做答复"/>
    <x v="20"/>
    <m/>
  </r>
  <r>
    <s v="今年二季度以来腾邦集团陆续遭遇股票质押被动坚持公司及实控人股份被司法冻结等事件为今日债券利息违约埋下伏笔"/>
    <x v="20"/>
    <m/>
  </r>
  <r>
    <s v="三风险提示1中弘控股股份有限公司如果无法妥善解决逾期债务中弘控股股份有限公司及下属控股子公司中弘控股股份有限公司可能面临支付相关违约金滞纳金和罚息等增加财务费用同时会进一步加大中弘控股股份有限公司资金压力并将对中弘控股股份有限公司2018年度业绩产生影响"/>
    <x v="20"/>
    <m/>
  </r>
  <r>
    <s v="7月22日联合资信发布的评级报告表示天津农商银行关注类贷款及逾期贷款占比较高贷款风险分类偏离度较大信贷资产质量面临下行压力非标资产规模仍较大在监管政策趋严的背景下此类业务仍面临调降压力且部分非标资产已出现违约需关注此类资产未来的回收情况对其资产质量及盈利水平带来的影响"/>
    <x v="20"/>
    <m/>
  </r>
  <r>
    <s v="火线宁波土豪手撕中泰证券发布会夭折曾约好公开55亿私募违约真相"/>
    <x v="20"/>
    <m/>
  </r>
  <r>
    <s v="2019年3月份华夏人寿提起诉讼要求华业资本支付已经实质性违约短期融资券的本息合计8576万元"/>
    <x v="20"/>
    <m/>
  </r>
  <r>
    <s v="自2018年12月6日以来洛娃科技共发生6只债券违约"/>
    <x v="20"/>
    <m/>
  </r>
  <r>
    <s v="安信信托更是由此风波不断巨额亏损信托产品违约资产减值等屡屡引爆市场更引来上交所的问询"/>
    <x v="20"/>
    <m/>
  </r>
  <r>
    <s v="中信国安应于19年4月27日因周末顺延至4月28日兑付15中信国安MTN001利息4月22日公司发布了利息兑付存在不确定性的特别风险提示公告28日公告未能按时足额偿付构成实质性违约"/>
    <x v="20"/>
    <m/>
  </r>
  <r>
    <s v="天津物产集团多笔违约已被起诉工行牵头债"/>
    <x v="20"/>
    <m/>
  </r>
  <r>
    <s v="同时对于中江信托的逾期项目之前投资者未能兑付的利息由雪松控股先行在本文正式发布一周之内予以垫付后补相关手续"/>
    <x v="20"/>
    <m/>
  </r>
  <r>
    <s v="据了解本次中国建设银行股份有限公司北京光华支行申请财产保全系因乐视网信息技术北京股份有限公司的首笔借款5000万元未能及时续贷或者还款银行出于风险防范对全部贷款采取了财产保全措施"/>
    <x v="20"/>
    <m/>
  </r>
  <r>
    <s v="公告欧浦智网关于新增债务逾期的公告"/>
    <x v="20"/>
    <m/>
  </r>
  <r>
    <s v="安信信托在净利亏损18亿之后又先后曝出了118亿项目逾期投资失败和高管涨薪等作为上交所唯一一家上市信托公司现在的处境却略显尴尬"/>
    <x v="20"/>
    <m/>
  </r>
  <r>
    <s v="不过记者注意到葫芦岛银行并未按监管要求将逾期90天以上贷款完全计入不良"/>
    <x v="20"/>
    <m/>
  </r>
  <r>
    <s v="针对逾期债务奥马电器仍将继续努力采取多种措施筹集资金偿还债务"/>
    <x v="20"/>
    <m/>
  </r>
  <r>
    <s v="公司于年5月11日已经认定贵州鑫悦煤炭有限公司违约但未能及时披露上述重大债权到期未获清偿的事项信息披露不及时"/>
    <x v="20"/>
    <m/>
  </r>
  <r>
    <s v="此前公告显示博源集团曾多次发债融资曾有4次债券违约记录分别为16博源SCP00216博源SCP00212博源MTN113博源MTN001"/>
    <x v="20"/>
    <m/>
  </r>
  <r>
    <s v="建设银行18华阳经贸SCP003未按期偿付本息构成违约"/>
    <x v="20"/>
    <m/>
  </r>
  <r>
    <s v="最近先锋系先后曝出旗下网信证券出现逾期内部私募产品分期兑付旗下商务租车AA租车欠薪等新闻日子似乎并不好过"/>
    <x v="20"/>
    <m/>
  </r>
  <r>
    <s v="被指虚假宣传事实上在本次逾期事件中山东龙力生物科技股份有限公司是最终的债务人也是解决逾期问题的根本所在"/>
    <x v="20"/>
    <m/>
  </r>
  <r>
    <s v="4月18日东方金钰逾期未偿还项目金额达到了4061亿元涉及多家信托基金以及银行"/>
    <x v="20"/>
    <m/>
  </r>
  <r>
    <s v="5月15日有媒体报道最近安信信托股票代码600816又有一项房地产信托谋划逾期了"/>
    <x v="20"/>
    <m/>
  </r>
  <r>
    <s v="000628成都高新发展股份有限公司归还逾期贷款的提示成都高新发展股份有限公司曾发布关于贷款逾期的提示性公告"/>
    <x v="20"/>
    <m/>
  </r>
  <r>
    <s v="对于未能如期兑付的25个信托项目安信信托则表示相关信托计划委托人主要是有风险识别能力的专业投资者"/>
    <x v="20"/>
    <m/>
  </r>
  <r>
    <s v="今天证券因为安信信托违约问题证券版块大跌但是指数顽强上涨而且今天明显题材股抵抗比较强所以接下来可以考虑逐渐加大仓位参与了这个位置越跌机会才越多其实有风险的不是大盘本身而是题材股没走出明确的主线"/>
    <x v="20"/>
    <m/>
  </r>
  <r>
    <s v="前有中江信托近50亿产品违约后有深圳冠石专为一个大户定制的55亿私募暴雷底层资产是债券接着就是安信信托25个信托项目117亿元逾期"/>
    <x v="20"/>
    <m/>
  </r>
  <r>
    <s v="鉴于17洛娃科技CP001违约事件发生该事项已触发16洛娃科技MTN001的投资者保护机制条款约定情形"/>
    <x v="20"/>
    <m/>
  </r>
  <r>
    <s v="今年3月国购投资三笔出现违约涉及本息金额高达1283亿元关于违约原因据国购投资披露称由于账户被查封现金流短缺筹融资渠道受限等原因无法按时筹措资金用于偿付本次本金和利息"/>
    <x v="20"/>
    <m/>
  </r>
  <r>
    <s v="如去年10月30日中江信托发布项目违约公告该信托计划项目名为中江国际金马430号呼和浩特市国家级经济技术开发区基础建设项目贷款集合资金信托计划下称金马430号借款人为呼和浩特惠则恒投资集团有限公司"/>
    <x v="20"/>
    <m/>
  </r>
  <r>
    <s v="信永中和集团副总裁宋朝学表示2018年以来国内外金融环境巨大变化国内市场风险事件不断包商银行锦州银行河南地方银行审计爆雷债券及公共产品违约"/>
    <x v="20"/>
    <m/>
  </r>
  <r>
    <s v="挖贝网讯4月20日消息新三板挂牌公司深圳市中瀛鑫科技股份有限公司现金流接近枯竭6000多万借款逾期未还拖欠去年3个月的员工工资"/>
    <x v="20"/>
    <m/>
  </r>
  <r>
    <s v="上海证券债券舆情日报阳光凯迪新能源集团无法按时兑付回售申请190531投资提示美国企业对我触控移动设备计算机及其组件债券研究研究报告"/>
    <x v="20"/>
    <m/>
  </r>
  <r>
    <s v="湖北银行未能证实某信托违反信托目的处分信托财产或处理信托财产存在过失或存在其他违约行为其关于案涉信托并非事务管理类信托某信托应向其赔偿损失的请求没有事实与法律依据"/>
    <x v="20"/>
    <m/>
  </r>
  <r>
    <s v="截至2018年末ST雏鹰逾期债务已达3149亿元"/>
    <x v="20"/>
    <m/>
  </r>
  <r>
    <s v="在侨兴私募债无法偿付的情况出现后债券发行方侨兴集团及旗下涉事公司未曾公开发声"/>
    <x v="20"/>
    <m/>
  </r>
  <r>
    <s v="引导分行加大对小微企业的资金支持文章来源第一财经两难尽管各路纾困资金已经行动起来2018年7月债券违约的永泰能源600157SH及其控股股东对于银行来说上述华南城商行人士说第一财经此前就曾报道既要解决民营企业的资金困境9月27日公告显示建立不良容忍管理机制深圳贷款中国银行业协会内部通报的700多家逃废债企业次生风险豫金刚石300064SZ12月15日公告称被杭州滨江区法院新增轮候冻结很快再次违约还原分行考核利润及净利息收入对经营机构及其负责人按照尽职免责原则无法进行当期利息兑付不仅需要时间或以往的借新还旧此外"/>
    <x v="20"/>
    <m/>
  </r>
  <r>
    <s v="当天雪松控股协同中江信托发布敬告投资者书承诺将在未来9个月内处理好逾期信托项目问题"/>
    <x v="20"/>
    <m/>
  </r>
  <r>
    <s v="抽贷会引起连锁反应如上述招商银行违约就有一项是银行抽贷造成企业资金链断裂导致项目无法退出"/>
    <x v="20"/>
    <m/>
  </r>
  <r>
    <s v="在法院审理中北京中环绿宇科技有限公司主张债务对象是盛京银行股份有限公司认为公司形成了盛京银行股份有限公司向北京中环绿宇科技有限公司借款1700万元的法律事实但是盛京银行股份有限公司未能按10天期限归还公司的借款"/>
    <x v="20"/>
    <m/>
  </r>
  <r>
    <s v="2015年前后中泰证券发起一支私募产品出现兑付危机涉及300多位投资者募集金额高达161亿经客户后警方介入调查"/>
    <x v="20"/>
    <m/>
  </r>
  <r>
    <s v="而东辰控股集团有限公司目前共有5只债券出现违约需偿还逾期本金为2127亿元"/>
    <x v="20"/>
    <m/>
  </r>
  <r>
    <s v="通用电气的大规模违约可能成为主角将被迫诉诸美国破产法第11章进行破产重组"/>
    <x v="20"/>
    <m/>
  </r>
  <r>
    <s v="实际上根据wind数据统计今年以来包括四川煤炭神雾环保技术股份有限公司300156在内的等6家公司旗下债券都已经先后出现违约事件涉及金额超过100亿元"/>
    <x v="20"/>
    <m/>
  </r>
  <r>
    <s v="最近因华泰汽车债券逾期仍未兑付湖南安仁农村商业银行以债券交易纠纷为由将华泰汽车集团有限公司和其集团法定代表人张秀根告上法庭请求法院冻结华泰汽车及张秀根银行存款5000万元或查封相应价值的资产而这一请求也获得了法院的批准至此华泰的债务危机进一步加重可谓屋漏偏逢连夜雨"/>
    <x v="20"/>
    <m/>
  </r>
  <r>
    <s v="但到截止日山东龙力生物科技股份有限公司并未清偿出现债务违约"/>
    <x v="20"/>
    <m/>
  </r>
  <r>
    <s v="尤其是因流动资金紧张金洲慈航应于2019年5月15日之前支付的17金洲01本息合计14亿元未能如期兑付公司债券发生实质性违约"/>
    <x v="20"/>
    <m/>
  </r>
  <r>
    <s v="双方签署两年的合作框架协议广西广投资产管理有限公司将尝试解决德奥通用航空股份有限公司现有的各项债务问题包括但不限于与债权人进行沟通协调以合法合规的方式帮助德奥通用航空股份有限公司化解各项到期债务危机协助其维持正常的生产经营秩序"/>
    <x v="20"/>
    <m/>
  </r>
  <r>
    <s v="与卖给他产品的券商正面刚这份名为中泰证券诱导销售导致债券违约55亿媒体会邀请函将无法予以满足29日晚金融机构不得承诺保本保收益主要投向交易所债券其所购买的三只产品成立后托管人是中泰证券讲述了一个这位投资人的伤感投资决定谜团待解该投资者并未把故事讲完整根据资管新规是这名投资者提出的疑点之一更令他感到气愤的是"/>
    <x v="20"/>
    <m/>
  </r>
  <r>
    <s v="公告ST康得2018年度第一二期超短期融资券违约进展的公告"/>
    <x v="20"/>
    <m/>
  </r>
  <r>
    <s v="在回复公告中安信信托对产品逾期的情况进行了详细披露"/>
    <x v="20"/>
    <m/>
  </r>
  <r>
    <s v="声明5月28日下午署名为浙江宁波一名投资者的人士在互联网发布中泰证券诱导销售导致债券违约55亿元媒体发布会邀请函对我司个别代销产品提出质疑"/>
    <x v="20"/>
    <m/>
  </r>
  <r>
    <s v="2017年11月在亿阳集团股份有限公司信托计划逾期后16亿阳03的债券持有人在持有人会议上通过议案启动交叉违约条款"/>
    <x v="20"/>
    <m/>
  </r>
  <r>
    <s v="光大证券债券关注信息190515一发行主体重大事项公告1金洲慈航未能按时兑付债券研究研究报告研报"/>
    <x v="20"/>
    <m/>
  </r>
  <r>
    <s v="因公司自2018年6月21日起未能按期向华融公司支付利息及到期未能偿还上述借款本金华融公司向福建省高级人民法院提起诉讼"/>
    <x v="20"/>
    <m/>
  </r>
  <r>
    <s v="追讨84亿西南证券又遇股票质押违约两年竟已牵涉5起质押纠纷案西南证券发布公告称由于新光控股在股票质押业务上构成违约西南证券已于11月16日向重庆市高级人民法院提起诉讼申请新光控股集团承"/>
    <x v="20"/>
    <m/>
  </r>
  <r>
    <s v="湖北银行在年报中指出报告期内本行举全行之力清收化解风险贷款实现了逾期贷款逾期90天以上贷款余额大幅双降逾期90天以上贷款与不良贷款比例为7917较上年末降低28985个百分点逾期90天以上贷款和不良贷款的剪刀差降至了100以下"/>
    <x v="20"/>
    <m/>
  </r>
  <r>
    <s v="拖垮包商银行的原因是它的不良率高企和同业负债占比过高可能出现兑付危机"/>
    <x v="20"/>
    <m/>
  </r>
  <r>
    <s v="至案发时北京市升宏餐饮有限责任公司未能偿还该贷款"/>
    <x v="20"/>
    <m/>
  </r>
  <r>
    <s v="此外宁波万里智能科技股份有限公司年末货币资金余额仅215万元于2018年3月1日到期的广发银行股份有限公司宁波分行借款90万元至财务报告报出日已逾期尚未归还"/>
    <x v="20"/>
    <m/>
  </r>
  <r>
    <s v="回溯st龙力重大资产重组闹剧去年底山东龙力生物科技股份有限公司被媒体曝出债务违约此后遭证监会立案调查"/>
    <x v="20"/>
    <m/>
  </r>
  <r>
    <s v="因洛娃集团发生实质性违约无法按期兑付回溯案件近期中国裁判文书网发布一则金信基金与洛娃科技实业集团公司以下简称洛娃集团债券交易纠纷一审民事判决书起息日2016年6月22日一审获赔利息及罚息400余万作为资产百亿的日化民企洛娃集团在去年年底突发债券违约令持仓基金措手不及依据中华人民共和国破产法第46条的规定若发行人延期支付本金和利息"/>
    <x v="20"/>
    <m/>
  </r>
  <r>
    <s v="电缆网讯7月25日晚间沈阳机床发布债务逾期公告称公司及下属子公司银丰铸造沈优尼斯装备受机床行业市场低迷形势影响市场需求大幅下降公司资金状况紧张生产投入不足部分债务出现逾期"/>
    <x v="26"/>
    <m/>
  </r>
  <r>
    <s v="电缆网讯7月25日晚间沈阳机床发布债务逾期公告称公司及下属子公司银丰铸造沈优尼斯装备受机床行业市场低迷形势影响市场需求大幅下降公司资金状况紧张生产投入不足部分债务出现逾期"/>
    <x v="20"/>
    <m/>
  </r>
  <r>
    <s v="华夏时报11月17日央行等部门公布关于规范金融机构资产管理业务的意见征求意见稿下称征求意见稿要求打破刚性兑付刚满一个月12月18日晚上市公司山东龙力生物科技股份有限公司公告其发生债务违约连锁反应牵连了中海信托股份有限公司大同证券有限责任公司以及陆金所"/>
    <x v="20"/>
    <m/>
  </r>
  <r>
    <s v="而在会计师事务所出具非标意见的背后凯迪生态已陷入资不抵债的局面公司2018年亏损高达4809亿元而截至4月19日凯迪生态逾期债务共计12419亿元公司净资产为10633亿元逾期债务占最近一期经审计净资产的比例为11680"/>
    <x v="20"/>
    <m/>
  </r>
  <r>
    <s v="哈尔滨工大高新技术产业开发股份有限公司关于为全资子公司对外担保贷款逾期的公告点击查看"/>
    <x v="20"/>
    <m/>
  </r>
  <r>
    <s v="从锁定房源到合作伙伴撤资再到多家银行紧急诉前保全佳兆业对购房者的违约风险也越来越大近日陆续接到大量购房者咨询现统一回复如下一佳兆业的未来走向这是一个比较敏感而又必须面对的问题12日晚佳兆业发布公告称汇丰银行中国有限公司暂缓其4亿港元到期债务终止此前与上海万科企业股份有限公司签订的项目出售协议但尚不足以挽回佳兆业严重不利的被动局面"/>
    <x v="20"/>
    <m/>
  </r>
  <r>
    <s v="而就在近期从华映科技变卖模组厂东旭光电再次出现类似康得新的债务违约所引发的行业震荡再到华为手机供应商东莞星星精密放假三个月以及所谓全球第1大GFF触摸屏厂华为小米的主要外挂式触摸屏供应商欧菲光变卖触摸屏资产还有做摄像头的大富科技子公司大凌实业停产歇业等等都仿佛预示着国产手机供应链正在面临着巨大的危机"/>
    <x v="20"/>
    <m/>
  </r>
  <r>
    <s v="本次违约的永续中票15中信国安MTN001具有递延支付利息条款但可能由于子公司在付息前12个月内存在分红触发了强制付息事件无法进行递延未能按时偿付构成违约"/>
    <x v="20"/>
    <m/>
  </r>
  <r>
    <s v="1月3日晚中山证券通过母公司锦龙股份发布公告称就亿阳集团债券出现预期违约情形向北京市高级人民法院提起诉讼请求判令亿阳集团向中山证券偿付债券本金人民币755亿元及至2017年11月10日止的利息人民币3782万元"/>
    <x v="20"/>
    <m/>
  </r>
  <r>
    <s v="2013年11月新华信托股份有限公司发行的山东火炬置业有限公司贷款集合资金信托计划因违约进入司法诉讼程序2013年11月四川信托有限公司因与融资方的借款纠纷将旗下信托计划合作方嵊泗县洋城锦都置业诉至法庭"/>
    <x v="20"/>
    <m/>
  </r>
  <r>
    <s v="近期西南证券因债券违约涉诉公告密集出炉"/>
    <x v="20"/>
    <m/>
  </r>
  <r>
    <s v="新三板公告券商公告佳和高科中原证券股份有限公司关于河南佳和高科电气设备股份有限公司公司贷款及对外担保贷款逾期的风险提示性公告httpwwwneeqcomcndisclosure2019201903051551771367342779pdf"/>
    <x v="20"/>
    <m/>
  </r>
  <r>
    <s v="例如贵阳农商行不良贷款率从2016年末的413猛增至1954飙升原因为2017年末将大部分逾期90天以上贷款纳入不良贷款计算贵州福泉农商行2018年9月末的不良贷款率升至708原因也包括对所有隐性不良贷款重新认定后调入了不良贷款管理"/>
    <x v="20"/>
    <m/>
  </r>
  <r>
    <s v="数据显示截至2019年6月末平安银行逾期90天以上贷款余额和占比较上年末均下降偏离度低于1"/>
    <x v="20"/>
    <m/>
  </r>
  <r>
    <s v="值得注意的是目前邮储银行逾期60天以上贷款已基本全部纳入不良逾期30天以上贷款纳入不良比重也已达到97"/>
    <x v="20"/>
    <m/>
  </r>
  <r>
    <s v="在2018年56月桐城农商行先后将2178亿元逾期90天以上贷款调入不良贷款含表外不良清收处置后剩余的261亿元母公司口径受此影响不良贷款大幅反弹"/>
    <x v="20"/>
    <m/>
  </r>
  <r>
    <s v="今年5月其与中泰信托合作的一笔信托计划发生违约"/>
    <x v="20"/>
    <m/>
  </r>
  <r>
    <s v="至于违约的原因中原证券解释为融资人尚未偿还本金和剩余利息导致信托计划无法向资管计划兑付进而造成资管计划无法向投资人兑付"/>
    <x v="20"/>
    <m/>
  </r>
  <r>
    <s v="山西安泰集团股份有限公司以下简称山西安泰集团股份有限公司为关联方山西新泰钢铁有限公司以下简称新泰钢铁有限公司提供担保的其在交通银行股份有限公司山西省分行以下简称交通银行股份有限公司申请的12500万元借款已于2016年初逾期"/>
    <x v="20"/>
    <m/>
  </r>
  <r>
    <s v="中弘退逾期债务已达8591亿元中弘退00097911月22日晚公告11月21日公司及下属控股子公司新增逾期债务本息合计金额为538亿元全部为各类借款"/>
    <x v="20"/>
    <m/>
  </r>
  <r>
    <s v="西部资源对上海国际信托有限公司借款于2018年9月8日逾期逾期债务本金27亿截止审计报告日债务本金余额192亿"/>
    <x v="20"/>
    <m/>
  </r>
  <r>
    <s v="p佳源国际控股今天有35亿美元债券到期市场一度猜测是否是债券违约导致了公司股价暴跌"/>
    <x v="20"/>
    <m/>
  </r>
  <r>
    <s v="p12月14日中国裁判文书网公布了嘉里大通物流与ofo小黄车服务合同纠纷一审判决书法院责令ofo支付拖欠嘉里大通物流服务费811万元以及逾期付款利息strong"/>
    <x v="20"/>
    <m/>
  </r>
  <r>
    <s v="业绩大幅下滑股价大幅杀跌银行贷款违约这些几乎成为天神娱乐近半年多来的关键词"/>
    <x v="20"/>
    <m/>
  </r>
  <r>
    <s v="4月30日中信证券公布的关于河北银行股份有限公司之上市辅导工作报告第28期中提到河北银行结合审计署的相关检查情况积极对逾期贷款分类施策加紧清收并已向相关监管部门提交了书面说明"/>
    <x v="20"/>
    <m/>
  </r>
  <r>
    <s v="3亿阳集团股份有限公司债券回售与付息违约p"/>
    <x v="20"/>
    <m/>
  </r>
  <r>
    <s v="也即同益实业存续的2只私募债和1只公募债全部发生违约涉及违约本金1750亿元"/>
    <x v="20"/>
    <m/>
  </r>
  <r>
    <s v="对于近期安信信托管理的信托产品违约或延期兑付事件上交所也没有忽略"/>
    <x v="20"/>
    <m/>
  </r>
  <r>
    <s v="鉴于凯迪生态司法重整方案尚未明确管理人无法就融资人的债务清偿进行预测集合计划的投资回收具有重大不确定性"/>
    <x v="20"/>
    <m/>
  </r>
  <r>
    <s v="早盘成了问题股的天下恺英网络实控人被抓庞大集团破产腾邦国际老板股份被司法冻结金洲慈航债无法兑付本息金盾股份老板之前都跳楼了神农科技被立案调查坚瑞沃能欠款接近破产暴风集团海外并购暴雷长城动漫控股股东被行政处罚盛运环保关联方占用资金濒临破产新雷能老板被立案调查但这些都不是事它们都涨停了对涨停了"/>
    <x v="20"/>
    <m/>
  </r>
  <r>
    <s v="目前中弘系上市公司中弘控股股份有限公司的累计逾期债务达到11亿之多而中弘系的核心公司中弘卓业集团目前正寻求资金以图重组自救此时的王永红可能正在与债权人的办公室里反复沟通以求重组成功"/>
    <x v="20"/>
    <m/>
  </r>
  <r>
    <s v="由于再融资工作进展不顺及通航板块业务投资收益不足等原因你德奥通用航空股份有限公司资金流动性紧张未能按期偿还上述借款逾期贷款本息累计205亿元"/>
    <x v="20"/>
    <m/>
  </r>
  <r>
    <s v="年初网信证券信锋35号集合资产管理计划被曝出违约"/>
    <x v="20"/>
    <m/>
  </r>
  <r>
    <s v="近期记者又获悉中泰信托发行的投向黔南州投资有限公司的金泰36号集合信托计划又出现兑付逾期情况"/>
    <x v="20"/>
    <m/>
  </r>
  <r>
    <s v="当时中诚信发布贵阳农商行主体与相关债项2018年度跟踪评级报告认为不良贷款大幅增加的原因是贵阳农商行为贯彻监管部门降低不良贷款偏离度的要求将大部分逾期90天以上贷款纳入不良贷款计算后造成的"/>
    <x v="20"/>
    <m/>
  </r>
  <r>
    <s v="2017广州证券主承销的13弘昌燃气债发生违约"/>
    <x v="20"/>
    <m/>
  </r>
  <r>
    <s v="再例如由于华夏人寿踩雷华业资本短期债券违约8576万元本息未能如约回收"/>
    <x v="20"/>
    <m/>
  </r>
  <r>
    <s v="其实乐视网信息技术北京股份有限公司业绩短期内难以改善仍将亏损的这一幕也是市场预期内的乐视网信息技术北京股份有限公司的债务危机尚未得到缓解依然是一个泥沼未见有资金驰援"/>
    <x v="20"/>
    <m/>
  </r>
  <r>
    <s v="12月24日晚银亿股份发布公告公司名为15银亿01的债券未能如期足额兑付涉及金额约3亿元"/>
    <x v="20"/>
    <m/>
  </r>
  <r>
    <s v="海航渤海中泰信托旗下已经违约的部分便与此有关"/>
    <x v="20"/>
    <m/>
  </r>
  <r>
    <s v="与此同时奥马电器出现债务违约"/>
    <x v="20"/>
    <m/>
  </r>
  <r>
    <s v="截至2017年末吉林银行逾期90天以上贷款余额12335亿元不良贷款余额3234亿元"/>
    <x v="20"/>
    <m/>
  </r>
  <r>
    <s v="重庆市綦江县田鑫电器开关有限公司赖会昨天下午终于登场品牌打造初期网红化能够帮助品原北京故宫博物院华社喀布尔4月截至201深圳中院认为申请人华兴银行深圳分行对被申请人金立公司享有合法有效的债权金立公司逾期未能清偿"/>
    <x v="20"/>
    <m/>
  </r>
  <r>
    <s v="3家发行人分别是四川省煤炭产业集团有限责任公司中国城市建设控股集团有限公司和大连机床集团有限责任公司其所发公募债券在2017年上半年也出现未能按时兑付的现象"/>
    <x v="20"/>
    <m/>
  </r>
  <r>
    <s v="乐视网信息技术北京股份有限公司正面临着严重的债务危机对于时间精力甚至金钱要求比较多的相对此后爱奇艺一方面堵塞技术漏洞一方面修体化"/>
    <x v="20"/>
    <m/>
  </r>
  <r>
    <s v="2018年10月25日汉能与山东禹城市借款合同纠纷一案进入山东省高级人民法院审理程序2019年3月4日山东省高级人民法院一审判定结果显示被告汉能控股集团有限公司于本判决生效之日起十日内偿还禹城市财政局借款本金71亿元及利息截止到2018年1月31日的借款利息为7608422222元罚息为188180000元"/>
    <x v="20"/>
    <m/>
  </r>
  <r>
    <s v="7月15日精功集团公告称公司发生实质性债务违约"/>
    <x v="20"/>
    <m/>
  </r>
  <r>
    <s v="此外东海证券也因资管计划多次踩中违约债而与发行人对簿公堂"/>
    <x v="20"/>
    <m/>
  </r>
  <r>
    <s v="8月4日中国人民银行沈阳分行在官网发布有关情况的说明称近期我们注意到鞍钢股份有限公司发布公告称该公司收取的金融机构开出的部分银行承兑汇票到期未获清偿"/>
    <x v="20"/>
    <m/>
  </r>
  <r>
    <s v="不过广发银行在去年大幅压降90天以上逾期贷款与不良贷款偏离度近80个百分点全年新发生对公逾期欠息贷款较上年大幅下降"/>
    <x v="20"/>
    <m/>
  </r>
  <r>
    <s v="值得一提的是在2017年财报中锦州银行披露当年的逾期贷款总额为3096亿元逾期贷款同比减少3935降幅高居41家上市银行之首"/>
    <x v="20"/>
    <m/>
  </r>
  <r>
    <s v="2安信信托25项目118亿逾期未兑付主动管理项目抵质押担保比例100近日因上交所问询函而备受关注的安信信托600816发布了长达15页万余字的回复函针对上交所在公司业绩下滑项目风险等方面的问询作出回应"/>
    <x v="20"/>
    <m/>
  </r>
  <r>
    <s v="近期资产规模500亿级的精功集团连续爆出违约事件而深陷资金链危局引起市场一片哗然"/>
    <x v="20"/>
    <m/>
  </r>
  <r>
    <s v="天风证券分析师点评邮储银行拨备前利润增速亮眼净息差同比大幅提升逾期贷款率较低资产质量保持优异资产结构决定资产质量担忧小"/>
    <x v="20"/>
    <m/>
  </r>
  <r>
    <s v="青海省投资集团2000万PPN违约随我回去看看这个省"/>
    <x v="20"/>
    <m/>
  </r>
  <r>
    <s v="永泰能源债券违约值得一提的是化解流动性风险远比国际债券市场的违约率低并拟非公开发行公司债券20亿元2017年末截止7月5日收盘而永泰能源2017年营收22388亿元值得关注的是总负债78226亿元今年以来每经记者注意到多途径筹集资金合计2062亿元1年内还有1154亿元债券到期"/>
    <x v="20"/>
    <m/>
  </r>
  <r>
    <s v="www65900733com8月15日中泰证券再次因代销的私募产品涉及永泰能源债违约被投资人维权"/>
    <x v="20"/>
    <m/>
  </r>
  <r>
    <s v="福建众和股份有限公司目前的主要负债均已逾期未清偿主要资产被查封冻结债务危机非常严峻"/>
    <x v="20"/>
    <m/>
  </r>
  <r>
    <s v="撰文孙涛统筹刘金久陷资金困局的华泰汽车近期再被曝债券违约评级从BB下调至C截至7月底拖欠700万工资无力偿还公司陷停产销量下滑困境"/>
    <x v="20"/>
    <m/>
  </r>
  <r>
    <s v="潘章云回复称客户的钱被嘉丰瑞德挪用愿因无法兑付目前首先安抚投资人情绪为什么在么在让定制应对方案"/>
    <x v="20"/>
    <m/>
  </r>
  <r>
    <s v="昨日10月22日中捷股份公告称于10月21日收到第一大股东浙江中捷环洲供应链集团股份有限公司以下简称中捷环洲转来的民事裁定书认为中捷环洲因不能清偿到期债务且资产明显不足以清偿全部债务但其具有通过重整获得重生的可能裁定受理其破产重整申请"/>
    <x v="20"/>
    <m/>
  </r>
  <r>
    <s v="敲黑板一信用关注事件1精功集团到期未清偿债务金额合计超21亿2凤凰传媒集团16凤凰EB自2019年7月18日起停牌3国盛集团15国盛EB自2019年7月18日起停牌两日4宿州马鞍山投资当年累计新增借款占上年末净资产24595海航控股新世纪评级关注公司董事长离任6天府投资集团拟变更18天府投资MTN00118天府投资MTN002双创资金用途7长信科技大公关注公司董事被纪律审查和监察调查8中交地产联合评级关注公司累计新增担保和董事兼总裁辞职9海尔金控变更18海尔金控MTN001募集资金用途10前海结算收到交易商协会自律处分信息11中信建投收到交易商协会自律处分信息12铁汉生态新世纪评级关注公司2019年半年度业绩预告13滇池水务中证鹏元关注公司更换总经理事项"/>
    <x v="20"/>
    <m/>
  </r>
  <r>
    <s v="因北京市升宏餐饮有限责任公司和北京市糊涂楼饭庄在贷款逾期前经营不善资金周转发生困难该营业部曾多次与郭建升联系还款郭表示因经营资金困难暂无还款能力待经营好转收回资金后再还款"/>
    <x v="20"/>
    <m/>
  </r>
  <r>
    <s v="Wind显示国购投资共发行了10只债券当前债券余额479亿元均发生违约"/>
    <x v="20"/>
    <m/>
  </r>
  <r>
    <s v="国盛证券指凯迪生态中期票据违约主体评级下降及被中国证监会立案调查等事项可能导致其对信托贷款的偿还能力下降从而对集合资产管理计划造成损害"/>
    <x v="20"/>
    <m/>
  </r>
  <r>
    <s v="实际上本年头网信证券就曾被曝出资产遭查封代持债券呈现违约的事件"/>
    <x v="20"/>
    <m/>
  </r>
  <r>
    <s v="因大股东雨润控股集团有限公司深陷债务危机保监会已禁止利安人寿保险股份有限公司向关联方提供借款或其他形式的财务资助"/>
    <x v="20"/>
    <m/>
  </r>
  <r>
    <s v="ST大化B逾期未付债务超1亿元"/>
    <x v="20"/>
    <m/>
  </r>
  <r>
    <s v="而且海科几大问题确实挺严重150亿商誉负债率太高好像大股东百分百质押了去年和今年需要还75美金贷款去年的已经延期到今年一块还拿什么还啊"/>
    <x v="20"/>
    <m/>
  </r>
  <r>
    <s v="据报道泰融1期持有的永泰能源2018年度第二期短期融资券未能结清银行贷款永泰能源另一只银行间短期融资券17永泰能源CP004未能按期足额兑付本息从而触发了18永泰能源CP002的交叉违约"/>
    <x v="20"/>
    <m/>
  </r>
  <r>
    <s v="受到债务违约的牵连精功集团旗下的三家上市公司精功科技精工钢构会稽山的股价接连受挫"/>
    <x v="20"/>
    <m/>
  </r>
  <r>
    <s v="原标题中弘控股股份有限公司2271亿元债务逾期中弘控股股份有限公司0009794月23日晚公告称自3月17日起截至本公告日公司及下属控股子公司新增逾期债务本息合计金额为1115亿元"/>
    <x v="20"/>
    <m/>
  </r>
  <r>
    <s v="其法人则因骗取贷款罪获刑五年六个月6月2018年资管新规出台中航信托的四次踩雷事件2018年的贷款和债券率现违约事件在整个信托行业并不鲜见据今日财富杂志了解但是中航信托依然完全没能摆脱对于单一资金信托项目的依赖这意味着旗下中航信托2018年收入为2994亿元"/>
    <x v="20"/>
    <m/>
  </r>
  <r>
    <s v="目前中泰信托逾期信托计划涉及贵州甘肃青海三省4个项目累计金额1087亿"/>
    <x v="20"/>
    <m/>
  </r>
  <r>
    <s v="而在中泰信托自营贷款中前五名的贷款企业均全部逾期"/>
    <x v="20"/>
    <m/>
  </r>
  <r>
    <s v="浙商银行股份有限公司踩雷中城建债券违约逾6000万本息恐难追回财联社4月8日讯中城建债券连续违约事件波及到浙商银行股份有限公司后者有超过6000万元债券本息能否顺利收回存悬念"/>
    <x v="20"/>
    <m/>
  </r>
  <r>
    <s v="一重大诉讼事项的基本情况一上海华信国际集团有限公司债券违约纠纷案"/>
    <x v="20"/>
    <m/>
  </r>
  <r>
    <s v="华信信托根据借款合同约定于2019年4月12日宣布贷款立即到期要求新大洲立即偿还全部贷款本金利息复利罚息违约金等"/>
    <x v="20"/>
    <m/>
  </r>
  <r>
    <s v="绿地中报显示绿地子公司绿地辽宁投资建设控股集团有限公司下属企业已逾期未偿还的短期借款总额为2475亿元此外该子公司下属企业已逾期未偿还的长期借款总额为21亿元"/>
    <x v="20"/>
    <m/>
  </r>
  <r>
    <s v="具体来看2018年上半年安信信托到期未能如期兑付的金额约为062亿元2018年下半年为4812亿元截至2019年5月20日该项金额为6886亿元"/>
    <x v="20"/>
    <m/>
  </r>
  <r>
    <s v="因陕西坚瑞沃能股份有限公司和子公司沃特玛债务到期无法归还借款而产生民事纠纷陕西坚瑞沃能股份有限公司和沃特玛名下13个银行账户被法院冻结"/>
    <x v="20"/>
    <m/>
  </r>
  <r>
    <s v="原标题沃特玛回应陕西坚瑞沃能股份有限公司20亿债务逾期当初步子迈得太大了报道表示历史从来不会简单重演美国这次挥动301大棒的结局未必能复制当年对日本的结局"/>
    <x v="20"/>
    <m/>
  </r>
  <r>
    <s v="截至目前16富贵01以及14富贵鸟两只债券都已实质违约"/>
    <x v="20"/>
    <m/>
  </r>
  <r>
    <s v="华融证券与广东恒润互兴资管公司的股票质押合同纠纷涉及本金446亿元及利息违约金等截至2019年1月广州市中级人民法院己就被执行人部分财产查封冻结"/>
    <x v="20"/>
    <m/>
  </r>
  <r>
    <s v="然后5月22号晚上安信信托收到上交所问询函涉及业绩下滑信托产品违约和延期兑付等9大方面"/>
    <x v="20"/>
    <m/>
  </r>
  <r>
    <s v="被执行人广东振戎能源有限公司不能清偿到期债务且明显缺乏清偿能力申请执行人广州农村商业银行股份有限公司花城广场支行书面同意将执行案件移送破产审查符合最高人民法院关于执行案件移送破产审查若干问题的指导意见第2条执行案件移送破产审查的条件"/>
    <x v="20"/>
    <m/>
  </r>
  <r>
    <s v="江苏中联物流违约后国海证券对江苏中联物流提起了诉讼但案件迟迟未有进展"/>
    <x v="20"/>
    <m/>
  </r>
  <r>
    <s v="根据人民币资金借款合同合同编号6310201501100000501人民币资金借款合同变更协议合同编号6310201501100000501001的约定被告一平安鑫海资源开发有限公司应于2016年8月5日还款300万截至2017年7月18日被告一平安鑫海资源开发有限公司逾期本金500万元逾期利息96036423元贷款罚息5060069元贷款复利931302元均未偿还"/>
    <x v="20"/>
    <m/>
  </r>
  <r>
    <s v="9鞍钢股份持有的银行承兑汇票338亿元出现逾期未偿付情况另有未来可能被后手贴现方追索银行承兑汇票494亿元分别占公司最近一期经审计净资产的064和094"/>
    <x v="20"/>
    <m/>
  </r>
  <r>
    <s v="此外2017年7月丰汇租赁因国中医药有限责任公司计825亿元大额款项逾期被联合信用评级有限公司列入信用评级观察者名单金洲慈航评级展望被大公调整为负面"/>
    <x v="20"/>
    <m/>
  </r>
  <r>
    <s v="中泰证券诱导销售导致债券违约55亿媒体发布会"/>
    <x v="20"/>
    <m/>
  </r>
  <r>
    <s v="需要注意的是2013年向园林绿化业务转型担保贷款公司注入项目公司的资本金3465万元未能实现预期目标深圳美丽生态股份有限公司发布公告未能按时偿还上述款项原标题深圳美丽生态股份有限公司亿元贷款逾期现金流告急特别是今年2月份披露业绩预告后存货金额高达201亿需要等到年报披露才能知道"/>
    <x v="20"/>
    <m/>
  </r>
  <r>
    <s v="该信托产品全称为安信新农村建设发展基金集合信托计划下称安信新农村成立于2013年由安信信托主动管理滚动发行募集资金投向贵州省贵阳乐湾国际新农村建设项目下称乐湾国际原定到期日为2019年4月28日然而10个工作日过去截至5月13日投资者仍未收到项目本息该信托产品确认逾期"/>
    <x v="20"/>
    <m/>
  </r>
  <r>
    <s v="湖南千山制药机械股份有限公司以下简称湖南千山制药机械股份有限公司因资金周转困难致使到期债务未能清偿"/>
    <x v="20"/>
    <m/>
  </r>
  <r>
    <s v="2016年12月7日江苏信托向保千里发放该笔195亿元的信托贷款而保千里在放款日起满12个月时未能偿还该期4千万元的本金被江苏信托认为构成严重违约因而提起诉讼"/>
    <x v="20"/>
    <m/>
  </r>
  <r>
    <s v="深圳美丽生态股份有限公司贷款逾期对深圳美丽生态股份有限公司的信用状况和深圳美丽生态股份有限公司的经营管理会造成不利影响"/>
    <x v="20"/>
    <m/>
  </r>
  <r>
    <s v="2017年11月向汉柏科技发放委托贷款人民币10000万元期限一年18年4月要求还款理由是哈尔滨工大高新技术产业开发股份有限公司借款逾期"/>
    <x v="20"/>
    <m/>
  </r>
  <r>
    <s v="用益信托市场简报因信托贷款违约ST大洲11亿元存款被封"/>
    <x v="20"/>
    <m/>
  </r>
  <r>
    <s v="安徽华信国际控股股份有限公司对逾期的债务无法偿还"/>
    <x v="20"/>
    <m/>
  </r>
  <r>
    <s v="其中中弘股份一笔不良债权截止10月31日标的债权本金25亿元债权利息含罚息及违约金864亿元合计3364亿元"/>
    <x v="20"/>
    <m/>
  </r>
  <r>
    <s v="佳和高科OC838149新三板公告券商公告佳和高科中原证券股份有限公司关于河南佳和高科电气设备股份有限公司公司贷款及对外担保贷款逾期的风雪球"/>
    <x v="20"/>
    <m/>
  </r>
  <r>
    <s v="据记者了解精功集团是绍兴当地大型民营企业为首次发生债券违约"/>
    <x v="20"/>
    <m/>
  </r>
  <r>
    <s v="根据公告新光集团涉及30亿元的债务违约其中两项未能及时偿还这引起了媒体和债权人的怀疑"/>
    <x v="20"/>
    <m/>
  </r>
  <r>
    <s v="据2017粤01民初105号文件2017年11月28日广州市金佳信通信产品发展有限公司以下简称广州金佳信因未按规定偿还借款本息被广东省广州市中级人民法院判决于本判决生效之日起十日内向原告广州农商银行黄埔支行偿还借款本金1402064万元并支付利息罚息复利"/>
    <x v="20"/>
    <m/>
  </r>
  <r>
    <s v="对此上交所要求安信信托列示2018年1月1日至2019年5月20日期间出现违约或延期兑付的信托产品名称及其最终投资标的募资金额目前进展全面梳理公司管理的信托产品是否存在底层资产风险是否存在刚性兑付等违规情形上述违约或延期兑付产品对公司经营的影响并充分提示是否存在引发投资者追索等风险公司进一步完善内部风控机制防范经营风险的具体措施"/>
    <x v="20"/>
    <m/>
  </r>
  <r>
    <s v="本报记者通过华宝信托近期披露的数份临时公告获悉除了慧盈5号之外华宝信托至少还有6个信托计划出现违约"/>
    <x v="20"/>
    <m/>
  </r>
  <r>
    <s v="债券违约后天风证券联系国融证券资管部门要求购回该债券后该债券被摘牌无法正常交易"/>
    <x v="20"/>
    <m/>
  </r>
  <r>
    <s v="记者获得的一份临时信息披露报告显示中江国际金鹤276号神州长城股份有限公司贷款集合资金信托计划以下简称金鹤276号出现部分逾期"/>
    <x v="20"/>
    <m/>
  </r>
  <r>
    <s v="不过安信信托表示违约项目中主动管理类项目抵质押担保的比例为100没有导致信托财产受损的终极风险"/>
    <x v="20"/>
    <m/>
  </r>
  <r>
    <s v="然而事与愿违的是金信基金本该在今年6月拿到本息根据中华人民共和国破产法第四十六条第二款的规定附利息的债权自破产申请受理时起停止计息经法院审理判决如下一洛娃集团应于判决生效后七日内给付金信基金16洛娃科技MTN001本金7000万元及利息22708万元二支付金信基金逾期违约金以债券本金及利息为基数因洛娃集团发生实质性违约无法按期兑付发行总额为45亿元洛娃集团未能按期足额偿付本息法院给出如下判定罚息应在190万元左右金信基金将其告上法庭"/>
    <x v="20"/>
    <m/>
  </r>
  <r>
    <s v="目前来看ST康得债务问题主要分为银行贷款纠纷和债券违约两块而在外的债权主要是委托中州国际理财和在北京银行现状不明的122亿存款"/>
    <x v="20"/>
    <m/>
  </r>
  <r>
    <s v="由于天翔环境未能按期归还借款深圳市诚正科技小额贷款有限公司将公司告上法庭"/>
    <x v="20"/>
    <m/>
  </r>
  <r>
    <s v="核心提示信托业相继发生了中融信托云南国资项目中江信托浙江同城项目以及英大信托山西信托等多家信托公司的多个信托计划出现逾期或违约事件"/>
    <x v="20"/>
    <m/>
  </r>
  <r>
    <s v="财联社记者从消息人士处获悉青海省投资集团有限公司下简称青海省投近期正加紧处置债务公司目前总资产逾900亿元债务规模500多亿其中近200亿银行机构债务近期已形成解决方案将通过包括展期等措施进行化解其余300多亿对非银金融机构债务的解决方案目前正在商讨过程中预计本月下旬或有结果"/>
    <x v="20"/>
    <m/>
  </r>
  <r>
    <s v="9月27日新光圆成公告深交所向公司发来关注函要求其尽快就债务违约等问题进行核查并作出书面说明包括控股股东新光集团针对债务违约风险的解决措施自查是否对上市公司产生不利影响等等"/>
    <x v="20"/>
    <m/>
  </r>
  <r>
    <s v="国内首例私募债欺诈发行圣达威私募债违约案终于发布了终审结果"/>
    <x v="20"/>
    <m/>
  </r>
  <r>
    <s v="4证券业造假不是单例国海证券承销09亿私募债违约背后惊现数亿财务造假用益信托网"/>
    <x v="20"/>
    <m/>
  </r>
  <r>
    <s v="记者从山东省邹平县了解到齐星集团有限公司及部分下属企业以不能清偿到期债务且资产不足以清偿全部债务等为由7月26日向山东省邹平县人民法院申请重整"/>
    <x v="20"/>
    <m/>
  </r>
  <r>
    <s v="安徽快三计划汝州交投债务违约之谜经营良好2219负债率为何一再延期"/>
    <x v="20"/>
    <m/>
  </r>
  <r>
    <s v="代言流程代言中期A测对正在进行的代言品牌企业行为进行测包括曝光次数和时长其他品类代言活动情况等等与此同时逾期项目的兑付问题也成为了安信信托未来面临的难题回复函中安信信托表示截至2019年5月20日该公司到期未能如期兑付的信托项目共计25个合计涉及金额11759亿元其中单一资金信托计划13个涉及金额5942亿元集合资金信托计划12个涉及金额5817亿元"/>
    <x v="20"/>
    <m/>
  </r>
  <r>
    <s v="今年4月5日东北特殊钢集团有限责任公司债券15东特钢scp001实质性违约地方国企违约实现零突破"/>
    <x v="20"/>
    <m/>
  </r>
  <r>
    <s v="从昨日晚间到今天陕西坚瑞沃能股份有限公司发布多道公告自爆其债务逾期1998亿元同时公司实际控制人大股东及其一致行动人麻烦不断所美国消费者组织advocatesforhighway新安乃达驱动技术上海股份有限公司auto江苏赛福天钢索股份有限公司指出有参议员提出了有关自动驾驶汽车的提案其初衷是希望加快批准在公路上测试不受人控制的自动驾驶汽车但该提案目前搁浅于美国参议院这是一个提高自动驾驶汽车安全性的机会"/>
    <x v="20"/>
    <m/>
  </r>
  <r>
    <s v="12月26日内蒙古博源控股集团有限公司以下简称博源集团发布公告称该公司已经违约的30亿元债券已全部由中国信达收购"/>
    <x v="20"/>
    <m/>
  </r>
  <r>
    <s v="小券梳理了2017年券商踩雷债券违约情况既不完全统计包括中山证券在内不幸中招的券商达7家之多违约纠纷最终多对簿公堂"/>
    <x v="20"/>
    <m/>
  </r>
  <r>
    <s v="3长沙银行起诉渤海信托持续违约索要309亿元信托受益权转让款"/>
    <x v="20"/>
    <m/>
  </r>
  <r>
    <s v="近期上海洗霸华夏内配四方达康力电梯均通告因基金打点人上海良卓资产打点有限公司下称良卓资产涉嫌违规公司所认购私募基金产物存在重大违约风险也许导致相干投资资金不能准期足额收回"/>
    <x v="20"/>
    <m/>
  </r>
  <r>
    <s v="日期检索13财富20190614星期五安信信托多个产品未能如期兑付本报6月13日讯近日安信信托公告回复了此前上交所的问询函公告显示截至2019年5月20日该公司到期未能如期兑付的信托项目共计25个涉及金额约1176亿元"/>
    <x v="20"/>
    <m/>
  </r>
  <r>
    <s v="ST印纪002143公司管理层正在与相关债权人积极协商解决债务违约相关事项目前公司已收到中国民生银行2019年9月4日出具的债务和解意向函同意公司申请破产和解同意公司在破产和解中通过多种方式清偿债务"/>
    <x v="20"/>
    <m/>
  </r>
  <r>
    <s v="三本案是否符合行使不安抗辩权解除合同的情形不难看出本案一审法院判令永续债券合同解除的主要依据有二一是中城建公司未披露企业重要信息构成根本违约"/>
    <x v="20"/>
    <m/>
  </r>
  <r>
    <s v="热点天天利财逾期已半年客服提出三折清账"/>
    <x v="20"/>
    <m/>
  </r>
  <r>
    <s v="撤销中融国际担保债券的违约追偿评级是因为将中融国际视为一家非银行金融机构"/>
    <x v="20"/>
    <m/>
  </r>
  <r>
    <s v="法律生效文书确定的义务被告烟台三重技术股份有限公司支付烟台市泰威起重机械设备有限公司欠款本金20485310元违约金10万元及执行期间债务利息"/>
    <x v="20"/>
    <m/>
  </r>
  <r>
    <s v="最近又有传言称重庆市政府将先清完北汽幻速的债务后再进行重组"/>
    <x v="20"/>
    <m/>
  </r>
  <r>
    <s v="挑着100多斤的行李去经商每月的人为只有18元本想在公司成长得更不变退却下来的周晓光一天吃一顿饭ST新光的许多房产也被查封公司欠债累累无法送还他们在义乌最好的小区买了屋子在义乌第一代小商品市场里买下一个摊位她接到了施华洛世奇水晶奥地利总部的邀请建起了本身的饰品加工场"/>
    <x v="20"/>
    <m/>
  </r>
  <r>
    <s v="2019年1月29日中民投发行的30亿元非公开定向债务融资工具16民生投资PPN001进行本息展期此后4月8日债券余额为85亿的16民生投资PPN002发生实质性违约"/>
    <x v="20"/>
    <m/>
  </r>
  <r>
    <s v="不过北京商报记者注意到贵阳农商行2016年时就曾因逾期贷款占比较高拨备覆盖率低于监管红线等被中诚信下调评级"/>
    <x v="20"/>
    <m/>
  </r>
  <r>
    <s v="新宝gg龙虎和注册信誉平台官方招龙虎和代理注册实力诚招代理商99277339永久注册网址wwwyicai269com时时彩龙虎和意彩彩票代理意彩官网意彩平台注册意彩乐官网意彩娱乐官方网站信融财富逾期事件再反转"/>
    <x v="20"/>
    <m/>
  </r>
  <r>
    <s v="通告越日对比其它企业转型银亿股份持续跌停但兑付危机已经一连半年之久成为第一主营营业但2018年的业绩已经到了底部涉及上海舟山沈阳等处所公司一家研发气体产生器公司重心根基在汽车制造上ST银亿的转型来得更为彻底"/>
    <x v="20"/>
    <m/>
  </r>
  <r>
    <s v="对于目前逾期项目的处理情况中泰信托对每日经济新闻记者表示今年4月以来部分项目已完成兑付部分项目的处理正在进行中"/>
    <x v="20"/>
    <m/>
  </r>
  <r>
    <s v="据当时统计数据显示自2018年3月以来中弘股份已发布28份债务逾期公告除私募公司债外涉及银行券商信托等在内的机构多达35家涉及债务笔数逾40笔债务余额合计超200亿元"/>
    <x v="20"/>
    <m/>
  </r>
  <r>
    <s v="4月22日晚间上清所发布公告称未足额收到中国民生投资股份有限公司中民投2018年度第四期超短期融资券18民生投资SCP004付息兑付资金"/>
    <x v="20"/>
    <m/>
  </r>
  <r>
    <s v="事实显示宋氏家族企业浙江天赐生态科技有限公司及其关联公司陷入债务危机之后于2014年成立可溯金融宋氏家族关联企业通过可溯金融平台进行大规模融资"/>
    <x v="20"/>
    <m/>
  </r>
  <r>
    <s v="距离江苏信托这一信托产品无法兑付时间可以追溯到2017年末"/>
    <x v="20"/>
    <m/>
  </r>
  <r>
    <s v="2019年5月13日同益实业集团发布公告称未能按时兑付16同益01的3亿元本金及2400万元利息"/>
    <x v="20"/>
    <m/>
  </r>
  <r>
    <s v="今年1月份奥马电器曾发布公告称截至2019年1月11日已完成兑付贷款金额146亿元剩余未兑付的逾期贷款金额为038亿元"/>
    <x v="20"/>
    <m/>
  </r>
  <r>
    <s v="今年年初华夏人寿踩雷华业资本短融债违约本息合计8576万元"/>
    <x v="20"/>
    <m/>
  </r>
  <r>
    <s v="部分开发商企业对本轮房地产下行周期的幅度与时长估计不足决策误判将导致企业生存困难今天是中弘退的作为上市公司的最后一天几天前另一家上市公司银亿出现3亿元债务违约华夏幸福出售近二成股权给平"/>
    <x v="20"/>
    <m/>
  </r>
  <r>
    <s v="抛开客车行业业绩下滑不谈之前我们聊过与之密切相关的锂电池行业公司纷纷扩产而本周就传出陕西坚瑞沃能股份有限公司债务逾期近20亿的消息这与当年的多晶硅行业何其相似"/>
    <x v="20"/>
    <m/>
  </r>
  <r>
    <s v="东方金钰无法按期支付17金钰债利息债券18日起停牌电视电影江浙论坛"/>
    <x v="20"/>
    <m/>
  </r>
  <r>
    <s v="此外巴哈玛公司仍未兑现拖欠中建约计7000万美元的工程变更款"/>
    <x v="20"/>
    <m/>
  </r>
  <r>
    <s v="安信信托25项目逾期共1176亿元"/>
    <x v="20"/>
    <m/>
  </r>
  <r>
    <s v="超过2000亿总资产的巨无霸中信国安集团如今连利息都拿不出来了近日北京银行爆出的中信国安集团的25亿元债券违约这也仅仅是中信国安集团资金危机的冰山一角"/>
    <x v="20"/>
    <m/>
  </r>
  <r>
    <s v="山东金茂纺织化工厂曾经位列山东民营企业100强也是民企100强经营效率10强拥有铝材加工氯碱化工纺织等中上游行业为主如今却风光不再宣告债务违约目前山东金茂纺织化工厂已经是申请破产然而在山东金茂如今境遇的背后其实还是有一出城门失火殃及池鱼的戏码"/>
    <x v="20"/>
    <m/>
  </r>
  <r>
    <s v="去年年中因为涉嫌造假借壳上市被证监会处罚后江苏保千里视像科技集团股份有限公司各种危机开始集中爆发债务违约不断股价暴跌实际控股人变更股份被冻结等等甚至有很多投资者对其发起集体诉讼"/>
    <x v="20"/>
    <m/>
  </r>
  <r>
    <s v="据悉今年以来东海证券已数次受到监管处罚内容涉及合规人数不达要求承销债券违约境外子公司管控不到位等问题"/>
    <x v="20"/>
    <m/>
  </r>
  <r>
    <s v="刚刚宣布破产重组的山东大海集团有限公司以下简称大海集团还在重整其关联企业山东金茂纺织化工集团有限公司以下简称金茂纺织又因债券违约引发关注"/>
    <x v="20"/>
    <m/>
  </r>
  <r>
    <s v="网贷天眼讯此前深陷兑付危机的奥马电器目前对于偿还公司债务又有了新的希望"/>
    <x v="20"/>
    <m/>
  </r>
  <r>
    <s v="此外东兴证券作为债券的受托管理人向法院递交了对被告中弘股份提起债券违约诉讼的材料请求法院判令被告偿还本期债券应付的本金25亿元及相应利息逾期利息并支付本案诉讼费律师费"/>
    <x v="20"/>
    <m/>
  </r>
  <r>
    <s v="踩雷违约债被迫资产减值业绩承压除合规风控存在问题外近年来在市场整体表现不佳的背景下东莞证券也同样没能交出亮眼的成果单停业收入和归属于母公司一切者的净利润连续两年降落"/>
    <x v="20"/>
    <m/>
  </r>
  <r>
    <s v="现依法向你们公告送达2017苏1302民初7553号民事判决书判决宿迁市紫薇商贸有限公司于本判决生效后十日内偿还原告借款本金540000元并支付逾期利息律师代理费5000元"/>
    <x v="20"/>
    <m/>
  </r>
  <r>
    <s v="在资产质量方面今年上半年渤海银行通过化解逾期贷款重组处置现金清收批量转让及不良贷款核销等多种方式有效化解全行不良和逾期贷款20118亿元截至2019年6月末全行不良贷款率182较年初下降002个百分点"/>
    <x v="20"/>
    <m/>
  </r>
  <r>
    <s v="今年以来类似精功集团的大型民企屡屡出现违约案例也令资本市场感到惊恐不已"/>
    <x v="20"/>
    <m/>
  </r>
  <r>
    <s v="9月14日受美国次贷危机影响出现短期融资困难的英国主要银行诺森罗克银行遭遇挤兑风潮当天英国央行英格兰银行决定向资金调度出现困难的诺森罗克银行进行救济性注资这表明美国次贷危机在欧美市场引起的资金流动性不足问题仍未消除"/>
    <x v="26"/>
    <m/>
  </r>
  <r>
    <s v="9月14日受美国次贷危机影响出现短期融资困难的英国主要银行诺森罗克银行遭遇挤兑风潮当天英国央行英格兰银行决定向资金调度出现困难的诺森罗克银行进行救济性注资这表明美国次贷危机在欧美市场引起的资金流动性不足问题仍未消除"/>
    <x v="20"/>
    <m/>
  </r>
  <r>
    <s v="大公认为东辰控股因3000万元债务逾期被诉讼以及账面价值约1164亿元的股权因合同纠纷被冻结偿债能力弱化"/>
    <x v="20"/>
    <m/>
  </r>
  <r>
    <s v="公告显示2016年12月2日公司下属子公司上海普天能源科技有限公司因资金紧张导致逾期未能及时归还招商银行股份有限公司贷款从招商银行股份有限公司募集资金账户使用996万元临时用于归还贷款并于2016年12月29日归还996万元及利息1008450元至募集资金账户"/>
    <x v="20"/>
    <m/>
  </r>
  <r>
    <s v="上述国元信托资经理人告诉记者自7月份开始其前往贵州安顺市与安顺市政府财政局担保方等催债至今但并未推动此事取得实质性进展目前情况比较严峻短时间内是兑付不上了这位投资经理称安顺交投并没有向其提供具体的偿债方案及时间节点"/>
    <x v="20"/>
    <m/>
  </r>
  <r>
    <s v="而三家公司本次逾期合同金额共约857亿元对于近几年来一直亏损的沈阳机床来说负担不小"/>
    <x v="20"/>
    <m/>
  </r>
  <r>
    <s v="沈阳机床自曝1亿元借款逾期"/>
    <x v="20"/>
    <m/>
  </r>
  <r>
    <s v="在停牌前常务副总经理董事孔令军监事会主席王燕董事尹吉分别进行了减持如下图众所周知12月初山东龙力生物科技股份有限公司就被爆出了债务违约情况这波减持令人质疑"/>
    <x v="20"/>
    <m/>
  </r>
  <r>
    <s v="2017年11月21日内蒙古博源控股集团有限公司再次出现债券违约事件本息总额共计11748亿元的12博源mtn1未能按期兑付"/>
    <x v="20"/>
    <m/>
  </r>
  <r>
    <s v="具体包括控股子公司曲靖大为焦化制供气有限公司和云南大为制焦有限公司被云南省第二安装工程公司以不能清偿到期债务并且资产不足以清偿全部债务为由向曲靖市中级人民法院提出进行重整的申请本公司被云南圣乙投资有限公司向人民法院提出进行重整的申请"/>
    <x v="20"/>
    <m/>
  </r>
  <r>
    <s v="昨日中国锂电巨头沃特玛的母公司陕西坚瑞沃能股份有限公司复牌受近20亿元债务逾期质押股票面临强平等利空影响其股票开盘即一字跌停收盘价686元"/>
    <x v="20"/>
    <m/>
  </r>
  <r>
    <s v="令人震惊的是公司的雷还不止这一个st龙力于2016年11月向中海信托股份有限公司借款去年底st龙力第一期借款138亿元到期未能偿还但在2017年三季度末时龙力的账面货币资金还高达936亿元可在经营情况未出现急剧恶化状况的情况下龙力却连138亿元的借款都无法偿还st龙力1月2日公告公司对外担保余额达到105654万元其中仅有25640万元签有反担保协议"/>
    <x v="20"/>
    <m/>
  </r>
  <r>
    <s v="共享单车创业公司今年可谓是处在风口浪尖ofo押金挤兑摩拜出嫁美团哈罗单车成为滴滴出行生态中的补充据电子商务研究中心监测数据显示从2016到2018市场上共创立70多家共享单车公司向市场投放2300多万辆单车累计融资额超过260亿人民币"/>
    <x v="20"/>
    <m/>
  </r>
  <r>
    <s v="湖南友谊阿波罗商业股份有限公司2016年拟10转10派1浙商财产保险股份有限公司周三起赔付侨兴违约债券"/>
    <x v="20"/>
    <m/>
  </r>
  <r>
    <s v="分析丹东港集团有限公司债务违约原因时天风证券股份有限公司分析师孙彬彬也认为真正导致该公司陷入困境的是在不利的外部环境中逆势而为用高杠杆的运营模式激进投资扩张对公司未来的盈利能力和偿债能力带来不利影响"/>
    <x v="20"/>
    <m/>
  </r>
  <r>
    <s v="并由此判洛娃集团给付金信基金债券本金7000万元利息2270781元以及违约金债券本金及利息为基数自2019年1月9日起至2019年5月13日止按照日利率021计算"/>
    <x v="20"/>
    <m/>
  </r>
  <r>
    <s v="基金私募国盈基金10亿私募涉嫌自融违约总裁杨睿忻或面临刑责"/>
    <x v="20"/>
    <m/>
  </r>
  <r>
    <s v="丹东港集团公告2013年第一期中票违约后续进展称丹东港2019年第一次债权人会议将于5月31日上午9点在全国企业破产重整案件信息网以网络形式召开"/>
    <x v="20"/>
    <m/>
  </r>
  <r>
    <s v="2018琼01破6号申请人刘源因被申请人海口明光上海新发展酒店管理股份有限公司不能清偿到期债务向本院申请被申请人海口明光上海新发展酒店管理股份有限公司破产清算"/>
    <x v="20"/>
    <m/>
  </r>
  <r>
    <s v="该信托产品全称为安信新农村建设发展基金集合信托计划成立于2013年由安信信托主动管理滚动发行募集资金投向贵州省贵阳乐湾国际新农村建设项目原定到期日为2019年4月28日然而10个工作日过去截至5月13日投资者仍未收到项目本息该信托产品确认逾期"/>
    <x v="20"/>
    <m/>
  </r>
  <r>
    <s v="实际上深圳美丽生态股份有限公司贷款逾期也牵出了中植系大股东五岳乾坤的蛛丝马迹"/>
    <x v="20"/>
    <m/>
  </r>
  <r>
    <s v="000935四川双马水泥股份有限公司董事会通过关于调整短期融资券发行方案的议案关于将都江堰拉法基从拉法基瑞安水泥有限公司借25000万港币和5000万美元股东贷款延期一年的预案等"/>
    <x v="20"/>
    <m/>
  </r>
  <r>
    <s v="国海证券承销的09亿元私募债违约背后遭遇数亿财务造假近日裁判文书网公布了一则欺诈发行股票债券的二审刑事裁定书国海证券股份有限公司下称国海证券000750承销的9000万私募债牵涉其中"/>
    <x v="20"/>
    <m/>
  </r>
  <r>
    <s v="因四川盛源置业集团有限公司的多项借款到期不能偿还被众多债权人起诉到了法院成都西南交大府河苑培训中心有限公司也被卷入其中"/>
    <x v="20"/>
    <m/>
  </r>
  <r>
    <s v="问问山东龙力生物科技股份有限公司多头巨额担保不披露债务违约主要账户被封戴帽st一堆的诉讼官司9亿现金到今天为止解释不清楚就连重组的标的物企业都不敢说明如此失信的企业你让散户如何看好你欢迎多头来指教空头来捧个人场补充一都说2股东上位前提投资者付出的代价太大等待了4个月停牌换来了8个跌停"/>
    <x v="20"/>
    <m/>
  </r>
  <r>
    <s v="pp中国经济网北京7月31日讯记者郭晓伟目前身陷暂停上市的吉林吉恩镍业股份有限公司证券代码证券简称吉林吉恩镍业股份有限公司面临的债务危机已蔓延至31余家金融机构"/>
    <x v="20"/>
    <m/>
  </r>
  <r>
    <s v="过去信托公司通常向投资者承诺当信托计划出现不能如期兑付或兑付困难时信托公司需要兜底"/>
    <x v="20"/>
    <m/>
  </r>
  <r>
    <s v="7实达集团3连板公司后续一段时间还债的压力仍十分巨大仍存在未来到期债券违约的风险"/>
    <x v="20"/>
    <m/>
  </r>
  <r>
    <s v="1浙商银行股份有限公司踩雷中城建债券违约"/>
    <x v="20"/>
    <m/>
  </r>
  <r>
    <s v="陕西坚瑞沃能股份有限公司此前称公司整体债务22138亿元逾期债务已达1998亿元"/>
    <x v="20"/>
    <m/>
  </r>
  <r>
    <s v="评级下调企业及所属行业零售业庞大汽贸集团股份有限公司2违约事件本期共发生4起债券违约事件"/>
    <x v="20"/>
    <m/>
  </r>
  <r>
    <s v="也就是说加上此次新增的167亿元逾期债务东方金钰逾期的本金已达3858亿元其中涉及信托公司的逾期本金共计1143亿元"/>
    <x v="20"/>
    <m/>
  </r>
  <r>
    <s v="3被申请人华业资本向申请人恒天中岩支付自2018年10月19日至实际支付之日的逾期利息该逾期利息以人民币46900000元为基数按年利率85计算"/>
    <x v="20"/>
    <m/>
  </r>
  <r>
    <s v="公司昨日接公司控股股东实际控制人之一袁旭先生的通知其在国海证券的股票质押式回购交易业务触发违约条款出现被动减持以及后续可能继续被动减持公司股份的情况截至公告日袁旭被动减持的股票数量为3297万股占公司总股本比例为015"/>
    <x v="20"/>
    <m/>
  </r>
  <r>
    <s v="两年后此时五洋建设的处境则是一张违约红牌和债券无担保方担责"/>
    <x v="20"/>
    <m/>
  </r>
  <r>
    <s v="截至2019年5月20日安信信托到期未能如期兑付的信托项目共计25个其中单一资金信托计划13个涉及金额5942亿元集合资金信托计划12个涉及金额5817亿元"/>
    <x v="20"/>
    <m/>
  </r>
  <r>
    <s v="截至财务报表批准报出日正赫黑龙江省正赫新型材料科技股份有限公司从哈尔滨银行股份有限公司霞曼支行取得的500000000元借款尚有本金478000000元逾期利息26689194元未偿还"/>
    <x v="20"/>
    <m/>
  </r>
  <r>
    <s v="友众信业逾期一天收回额度"/>
    <x v="20"/>
    <m/>
  </r>
  <r>
    <s v="2017年11月10日乐视网信息技术北京股份有限公司发布公告称贾跃亭在回函中表示无力履行无息借款与增持承诺深表歉意"/>
    <x v="20"/>
    <m/>
  </r>
  <r>
    <s v="中原证券股份有限公司第一大股东为河南投资集团6月28日中原证券股份有限公司发布公告公司实际控制人拟由河南省发展和改革委员会变更为河南省财政厅河南铁路投资有限责任公司由河南省政府100持股河南豫粮粮食集团有限公司为河南省国有资产控股运营集团有限公司全资子公司其实际控制人为河南省政府"/>
    <x v="23"/>
    <m/>
  </r>
  <r>
    <s v="广东明家联合移动科技股份有限公司4月25日晚间公告去年12月公司实际控制人变更为郭英成和郭英智根据该股权结构的变动情况经佳兆业集团深圳有限公司授权公司拟以佳兆业字号作为主体修改公司全称"/>
    <x v="23"/>
    <m/>
  </r>
  <r>
    <s v="一旦拍卖成功s振兴生化股份有限公司实际控制人将发生变化"/>
    <x v="23"/>
    <m/>
  </r>
  <r>
    <s v="原标题11年股权处置在望国泰君安拟出让上海证券控股权背后上海国资或出手"/>
    <x v="23"/>
    <m/>
  </r>
  <r>
    <s v="北京市北京市金龙腾装饰股份有限公司投资控股有限公司以下简称北京市金龙腾装饰股份有限公司控股于2017年12月27日收购北京盛世金典园林绿化工程有限公司100股权故北京盛世金典园林绿化工程有限公司成为北京市金龙腾装饰股份有限公司实际控制人孙喜顺控制的北京市北京市金龙腾装饰股份有限公司投资控股有限公司的全资子北京市金龙腾装饰股份有限公司"/>
    <x v="23"/>
    <m/>
  </r>
  <r>
    <s v="云南省与中国五矿深化合作贵研铂业锡业股份实控人或变更"/>
    <x v="23"/>
    <m/>
  </r>
  <r>
    <s v="7月25日ST华信金一文化双双发布公告称控股股东持有的公司股份新增轮候冻结如所冻结的股份被司法处置可能导致公司实控权发生变更"/>
    <x v="23"/>
    <m/>
  </r>
  <r>
    <s v="外资绝对控股的券商来了证券业竞争格局将被改写11月30日晚间中国证监会发布消息称依法核准UBSAG瑞银集团增持瑞银证券有限责任公司的股比至51核准瑞银证券有限责任公司变更实际控制人"/>
    <x v="23"/>
    <m/>
  </r>
  <r>
    <s v="本次股份转让完成后收购人直接和间接持有的北京良物珍品电子商务股份有限公司股份为16560000股持股比例为5141成为北京良物珍品电子商务股份有限公司的控股股东实际控制人"/>
    <x v="23"/>
    <m/>
  </r>
  <r>
    <s v="跨境通实控人变更7名董事及高管集体辞职"/>
    <x v="23"/>
    <m/>
  </r>
  <r>
    <s v="财富星球股权变更与中再融网贷平台保持独立运营互联网金融金磊近日据北京市企业信用信息网内容显示国内互联网金融平台财富星球的的运营主体富星信息科技北京有限公司变更股权信息中再融北京科技有限公司成为其控股股东"/>
    <x v="23"/>
    <m/>
  </r>
  <r>
    <s v="江中药业600750SH实控人变更完成百花村600721SH将易主"/>
    <x v="23"/>
    <m/>
  </r>
  <r>
    <s v="公告日期20180403公告编号2018008证券代码834267证券简称苏州四季鲜生食品科技股份有限公司主办券商财通证券股份有限公司苏州四季鲜生食品科技股份有限公司控股股东实际控制人变更公告本公司及董事会全体成员保证公告内容的真实准确和完整没有虚假记载误导性陈述或者重大遗漏并对其内容的真实性准确性和完整性承担个别及连带法律责任"/>
    <x v="23"/>
    <m/>
  </r>
  <r>
    <s v="开罚单走向常态化相关行政处罚决定书显示2018年1月份至3月份华澳信托向上海银保监局隐瞒了公司实际控制股东和实际控制人变更事项此行为违反了中华人民共和国银行业监督管理法第四十六条第三项商业银行股权管理暂行办法第五十二条据此上海银保监局作出了行政处罚要求华澳信托责令改正并处罚款50万元"/>
    <x v="23"/>
    <m/>
  </r>
  <r>
    <s v="丰越环保曾于2014年被鹏起科技发展股份有限公司耗资18亿元拿下全部股权但随着鹏起科技发展股份有限公司控股股东易主其主业亦随之转变为军工领域"/>
    <x v="23"/>
    <m/>
  </r>
  <r>
    <s v="相关链接上海宏达矿业股份有限公司实际控制人变更为俞倪荣谢雨彤夫妇向静期待重返wbo前15对手称重失败将戴大拳套中国人在愁房价拿高薪的日本人却对买房不屑一顾两名初中女生校门口扭打多人围观摄像无人劝架乐视网信息技术北京股份有限公司近日复牌已被三大指数剔除对创业板冲击有限责任编辑侯茜附件"/>
    <x v="23"/>
    <m/>
  </r>
  <r>
    <s v="中航飞机股份有限公司近日在接受机构调研时表现取得c919项目6个工作包的供应商资格上海第一医药股份有限公司实际控制人百联集团与大股东新路达以及股东东华联集团分别签订协议控股东将由新路达变更为百联集团恒大地产第二轮引资预计5月完成"/>
    <x v="23"/>
    <m/>
  </r>
  <r>
    <s v="新股东强势入主打开未来业务布局想象空间2017年6月阳光集团及一致行动人以3671亿元即20元股溢价收购福建龙净环保股份有限公司1717股份成为福建龙净环保股份有限公司实际控制人"/>
    <x v="23"/>
    <m/>
  </r>
  <r>
    <s v="1916六国化工上半年净利同比增151实控人将变更六国化工晚间公告控股股东铜化集团增资征集到一家意向投资方即安徽创谷"/>
    <x v="23"/>
    <m/>
  </r>
  <r>
    <s v="热点栏目自选股数据中心行情中心资金流向模拟交易客户端新掌门人上任河北承德露露股份有限公司困局待破鲁冠球之子成为河北承德露露股份有限公司新实际控制人河北承德露露股份有限公司业绩连续下滑业内认为其产品老化问题待解决日前河北承德露露股份有限公司发布公告称鲁冠球之子鲁伟鼎正式成为公司的实际控制人"/>
    <x v="23"/>
    <m/>
  </r>
  <r>
    <s v="pbrppbrp旅界简讯九华旅游实控人拟变更为安徽省国资委旅游预订平台pbrppbrp"/>
    <x v="23"/>
    <m/>
  </r>
  <r>
    <s v="值得注意就在6月21日完成实控人变更后一天汪超涌便迅速将其所获得深圳市惠程电气股份有限公司的全部股份867364股质押给了招商财富获得12亿融资先是花了165亿成为深圳市惠程电气股份有限公司的实际控制人其中股权质押融资获得约13亿后又出资2000万参与设立18亿规模的并购基金并用并购基金收购了旗下两家子公司一系列手法眼花缭乱"/>
    <x v="23"/>
    <m/>
  </r>
  <r>
    <s v="据悉中信证券申请变更公司5以上股权及实际控制人审批申请的对象或为越秀金控及其一致行动人金控有限"/>
    <x v="23"/>
    <m/>
  </r>
  <r>
    <s v="2006年3月黄河集团以其持有的全部3920万股兰州黄河企业股份有限公司股权出资和杨世江家族控制的甘肃新盛工贸有限公司共同设立黄河新盛投资有限公司黄河新盛因此成为兰州黄河企业股份有限公司新的控股股东"/>
    <x v="23"/>
    <m/>
  </r>
  <r>
    <s v="若交易完成深圳市宇顺电子股份有限公司实控人将由解直锟变更为星美集团创始人覃辉"/>
    <x v="23"/>
    <m/>
  </r>
  <r>
    <s v="由此山西广和山水文化传播股份有限公司实际控制人由黄国忠变更为徐永峰林岳辉而资料显示徐永峰和林岳辉均为律师出身两人分别就职于广东卓尚律师事务所和广东广和律师事务所"/>
    <x v="23"/>
    <m/>
  </r>
  <r>
    <s v="由此冠昊生物科技股份有限公司的实控人则由朱卫平与徐国风变为永金源投资的实控人张永明与林玲夫妇"/>
    <x v="23"/>
    <m/>
  </r>
  <r>
    <s v="可以看出浙江天然股权投资基金管理有限公司以1亿元战略控股宜湃网后代替宜贷网管理团队成为控股股东修正集团董事长修涞贵成为宜湃网的实际控制人"/>
    <x v="23"/>
    <m/>
  </r>
  <r>
    <s v="海峡股份实控人拟变更为国务院国资委惠程科技拟斥资5000万元至1亿元回购公司股份河钢股份000709截止5月15日耗资333亿元累计回购10435的股份伊戈尔002922拟向81位激励对象授予330万股限制性股票每股价格942元"/>
    <x v="23"/>
    <m/>
  </r>
  <r>
    <s v="一本次变更实际控制人的基本情况国海证券股份有限公司以下简称国海证券或公司第一大股东广西投资集团有限公司以下简称广西投资集团拟通过国有资产无偿划转方式取得广西正润发展集团有限公司以下简称正润集团85股权以下简称本次资产划转"/>
    <x v="23"/>
    <m/>
  </r>
  <r>
    <s v="箭鹿股份第一大股东控股股东和实际控制人变更公告"/>
    <x v="23"/>
    <m/>
  </r>
  <r>
    <s v="证券代码002640证券简称跨境通宝电子商务股份有限公司公告编号2018040跨境通宝电子商务股份有限公司关于实际控制人筹划股权转让暨公司控制权拟变更的提示性公告本公司及董事会全体成员保证信息披露的内容真实准确完整没有虚假记载误导性陈述或重大遗漏"/>
    <x v="23"/>
    <m/>
  </r>
  <r>
    <s v="云南景谷林业股份有限公司以下简称云南景谷林业股份有限公司于2018年7月2日收到上海证券交易所监管一部关于对云南景谷林业股份有限公司控制权变更事项的问询函上证公函20180733号以下简称问询函根据上海证券交易所相关规定现将问询函全文公告如下云南景谷林业股份有限公司2018年7月2日晚间云南景谷林业股份有限公司披露实际控制人拟发生变更的公告称云南景谷林业股份有限公司控股股东小康控股与周大福投资签署了股份转让协议拟将其持有的云南景谷林业股份有限公司30股份转让给周大福投资云南景谷林业股份有限公司实际控制人将发生变更"/>
    <x v="23"/>
    <m/>
  </r>
  <r>
    <s v="到11月16日江苏保千里视像科技集团股份有限公司宣布庄敏将公司25股份所对应的表决权提名权提案权不可撤销地授予周培钦公司控股股东及实控人随即变更为周培钦"/>
    <x v="23"/>
    <m/>
  </r>
  <r>
    <s v="本次收购如能完成弘信控股有限公司将成为广东万家乐股份有限公司控股股东陈环为广东万家乐股份有限公司实际控制人"/>
    <x v="23"/>
    <m/>
  </r>
  <r>
    <s v="公告云南云天化股份有限公司关于公司控股股东拟变更承诺事项的公告点击查看"/>
    <x v="23"/>
    <m/>
  </r>
  <r>
    <s v="10月8日获悉上市青企软控股份发布公告公司控股股东与西湾软件签署表决权委托协议之终止协议西湾软件不再介入软控股份今年8月10日软控股份发公告称公司实控人将由创始人袁仲雪变更为李兆年及其女婿杨浩涌杨浩涌是广告中反复强调没有中间商赚差价的瓜子二手车创始人双方通过表决权委托协议袁仲雪将其所持有的公司股票表决权委托给李兆年及杨浩涌因权益变动事项未触及要约收购此次实控人变更被描述成0元买壳瓜子二手车创始人A股神操作青岛爆料"/>
    <x v="23"/>
    <m/>
  </r>
  <r>
    <s v="2018年3月29日嘉联支付有限公司收到中国人民银行深圳市中心支行下发的中国人民银行深圳市中心支行关于嘉联支付有限公司变更主要出资人及实际控制人的批复深人银函201824号经中国人民银行批准同意嘉联支付有限公司变更主要出资人及实际控制人"/>
    <x v="23"/>
    <m/>
  </r>
  <r>
    <s v="鲁能本场可以17年预亏或被实施退市风险警示西藏旅游股份有限公司计划投资约340亿元人民币收购万达商导致公司控股股东及实控人发生变化"/>
    <x v="23"/>
    <m/>
  </r>
  <r>
    <s v="内蒙古福瑞医疗科技股份有限公司公告非公开发行预案实际控制人有望变更为国投集团echosens和母公司业绩都有望快速增长"/>
    <x v="23"/>
    <m/>
  </r>
  <r>
    <s v="上市之初华东医药股份有限公司的实际控制人为国有控股公司但是经过一系列的股权变更之后最终实际控制人变更为自然人胡凯军"/>
    <x v="23"/>
    <m/>
  </r>
  <r>
    <s v="成都市新筑路桥机械股份有限公司以下简称成都市新筑路桥机械股份有限公司于2018年4月8日接到控股股东新筑投资集团有限公司以下简称新筑投资集团有限公司通知新筑投资集团有限公司正在筹划成都市新筑路桥机械股份有限公司股份转让预计该事项将导致成都市新筑路桥机械股份有限公司控制权变更"/>
    <x v="23"/>
    <m/>
  </r>
  <r>
    <s v="此外上海荣泰健康科技股份有限公司年报中公司与实际控制人之间的产权及控制关系的方框图由林琪林光荣林光胜林珏共同持有公司5496的股份变更为林琪林光荣持有公司4683的股份"/>
    <x v="23"/>
    <m/>
  </r>
  <r>
    <s v="ST人乐实控人将变更为西安曲江新区管理委员会"/>
    <x v="23"/>
    <m/>
  </r>
  <r>
    <s v="公告称本次转让完成后格力电器的控股股东和实际控制人可能将发生变更"/>
    <x v="23"/>
    <m/>
  </r>
  <r>
    <s v="精工钢构实际控制人变更"/>
    <x v="23"/>
    <m/>
  </r>
  <r>
    <s v="今年约90家上市公司易主今年以来已有约90家上市公司完成实际控制人变更其中包括广弘控股万润科技中创物流亿晶光电航锦科技清新环境华铁科技莱茵体育卫光生物山河智能金通灵"/>
    <x v="23"/>
    <m/>
  </r>
  <r>
    <s v="上海宏达矿业股份有限公司实际控制人变更我们还预期美联储将上调风险平衡对经济前景风险将从大体平衡变为平衡"/>
    <x v="23"/>
    <m/>
  </r>
  <r>
    <s v="转让实施完成后光大集团将直接持有中青实业100产权间接持有嘉事堂药业股份有限公司1672股份控股股东仍为中青实业但实际控制人将变更为国务院"/>
    <x v="23"/>
    <m/>
  </r>
  <r>
    <s v="另外公司拟通过现金支付方式购买华菱节100股权及阳春新钢控制权"/>
    <x v="23"/>
    <m/>
  </r>
  <r>
    <s v="恒泰艾普关于控股股东协议转让公司股份过户完成暨公司控股股东实际控制人变更的公告"/>
    <x v="23"/>
    <m/>
  </r>
  <r>
    <s v="2016年11月1日上海同达创业投资股份有限公司发布公告以控股股东筹划公司控制权变更事项为由停牌"/>
    <x v="23"/>
    <m/>
  </r>
  <r>
    <s v="11月30日晚间中国证监会发布消息称依法核准UBSAG瑞银集团增持瑞银证券有限责任公司的股比至51核准瑞银证券有限责任公司变更实际控制人"/>
    <x v="23"/>
    <m/>
  </r>
  <r>
    <s v="2017年3月深圳鳌迎投资完成对河南银鸽实业投资股份有限公司控股股东的股权收购河南银鸽实业投资股份有限公司的实际控制人就此发生变更"/>
    <x v="23"/>
    <m/>
  </r>
  <r>
    <s v="近期东方基金金鹰基金相继提交5以上股权及实际控制人变更申请广发基金与南方基金的股权变更申请有了新进展已获证监会受理"/>
    <x v="23"/>
    <m/>
  </r>
  <r>
    <s v="奥马电器10月28日完成股权转让和实际控制人变更"/>
    <x v="23"/>
    <m/>
  </r>
  <r>
    <s v="根据银保监会日前开出的行政处罚书显示华澳信托因隐瞒实控股东及实控人变更被上海银保监局责令改正并处于50万元罚款"/>
    <x v="23"/>
    <m/>
  </r>
  <r>
    <s v="新三板在线20180403文杨春霞浏览10274月2日中原证券股份有限公司公告称河南彩虹光网络印刷股份有限公司834226河南彩虹光网络印刷股份有限公司存在实际控制人变更风险及公司存在隐瞒提前使用募集资金的情形提醒投资者注意风险"/>
    <x v="23"/>
    <m/>
  </r>
  <r>
    <s v="中国网财经7月12日讯今日恒康医疗集团股份有限公司发布关于实际控制人可能发生变更的提示性公告"/>
    <x v="23"/>
    <m/>
  </r>
  <r>
    <s v="12月2日晚间大北农发布公告称邵根伙就股权转让事宜与北京首农食品集团有限公司以下简称首农集团签署了合作框架协议就战略合作达成初步共识或涉及公司控制权变更"/>
    <x v="23"/>
    <m/>
  </r>
  <r>
    <s v="公告还显示进一步做强做优做大自治区内的国有企业广投集团对国海证券不具有实际控制力国海证券报收501元股本次收购以国有股权无偿划转方式进行关于本次收购的目的并于2019年7月批复了国海证券实控人变更注册地点在广西壮族自治区"/>
    <x v="23"/>
    <m/>
  </r>
  <r>
    <s v="2018年3月6日本次协议转让已经中国证券登记结算有限公司深圳分公司完成了过户登记手续并出具了证券过户登记确认书潍坊爱声声学科技有限公司成为公司第一大股东及实际控制人"/>
    <x v="23"/>
    <m/>
  </r>
  <r>
    <s v="百度华为携手将有重磅宣布预计影响中国AI未来pbrp国内首款通用云操作系统将发布生态整合能力强大pbrp日本将断供韩国半导体材料国内产业链迎替代机遇pbrp康欣新材实控人拟转让股权无锡国企将成新实控人pbrp今"/>
    <x v="23"/>
    <m/>
  </r>
  <r>
    <s v="经查明中国中期投资股份有限公司以下简称中国中期投资股份有限公司或公司及相关当事人存在以下违规事实公司曾于2009年10月28日公告披露由于姜荣通过受让广州时代华信投资有限公司持有的北京恒利80的股权间接控制中国中期投资股份有限公司2350股份公司的实际控制人由刘润红变为姜荣"/>
    <x v="23"/>
    <m/>
  </r>
  <r>
    <s v="华塑控股股份有限公司称报告期内公司实际控制人发生变更"/>
    <x v="23"/>
    <m/>
  </r>
  <r>
    <s v="鉴于上述情况有观点认为乐视网信息技术北京股份有限公司的实际控制人已变更而乐视网信息技术北京股份有限公司却未对此公告涉嫌信披违规"/>
    <x v="23"/>
    <m/>
  </r>
  <r>
    <s v="本次交易完成后广东广州日报传媒股份有限公司的总股本将变更为692002640股广州传媒控股有限公司将直接持有广东广州日报传媒股份有限公司341840776股股份占广东广州日报传媒股份有限公司总股本的4940成为本公司控股股东"/>
    <x v="23"/>
    <m/>
  </r>
  <r>
    <s v="东方园林公司实际控制人可能涉及变更东方园林公告称公司控股股东实控人拟以协议转让的方式向北京市朝阳区国有资本经营管理中心全资子公司转让5公司股权公司实际控制人可能涉及变更"/>
    <x v="23"/>
    <m/>
  </r>
  <r>
    <s v="宇通集团持有宇通客车的股份此次宇通集团股东的变更导致公司实际控制人变更为上海宇通"/>
    <x v="23"/>
    <m/>
  </r>
  <r>
    <s v="8月15日21世纪经济报道记者从证监会网站获悉关于摩根士丹利华鑫证券有限责任公司的证券公司变更5以上股权的实际控制人审批已获接收材料"/>
    <x v="23"/>
    <m/>
  </r>
  <r>
    <s v="在本次收购完成后孙文直接持有苏州星贝尔中空成型科技股份有限公司5083的股份将成为苏州星贝尔中空成型科技股份有限公司的控股股东实际控制人"/>
    <x v="23"/>
    <m/>
  </r>
  <r>
    <s v="2016年10月12日保荐机构申万宏源集团股份有限公司证券承销保荐有限责任公司出具关于黑龙江国中水务股份有限公司实际控制人情况的专项核查意见认为在国中天津现有董事会组成董事会由三人组成姜照柏和徐颖担任其中两名董事维持不变且国中天津章程有关董事会职权以及董事会表决机制的规定未发生变更的情况下姜照柏可通过实际支配国中天津董事会的三分之二表决权的方式而成为黑龙江国中水务股份有限公司的实际控制人"/>
    <x v="23"/>
    <m/>
  </r>
  <r>
    <s v="海虹企业控股股份有限公司的实际控制人变更为中国国有资本风险投资基金股份有限公司的实际控制人中国国新控股有限责任公司以下简称中国国新控股有限责任公司"/>
    <x v="23"/>
    <m/>
  </r>
  <r>
    <s v="鸿炬实业将成为华联集团第一大股东进而引发北京华联商厦股份有限公司北京华联综合超市股份有限公司实际控制人变更为海南省文化交流促进会"/>
    <x v="23"/>
    <m/>
  </r>
  <r>
    <s v="广州粤泰集团股份有限公司粤泰控股再减031股份第一大股东变为城启集团广州粤泰集团股份有限公司6003933月14日晚公告控股股东粤泰控股3月14日减持39574万股占公司"/>
    <x v="23"/>
    <m/>
  </r>
  <r>
    <s v="2016年12月16日由自然人宋亮控股的华亚博纳北京瀚盈通过协议转让方式接盘了刘长乐家族手中梧桐翔宇的部分股权和股份表决权成为德奥通用航空股份有限公司的实际控制人随后梧桐系从德奥通用航空股份有限公司撤离"/>
    <x v="23"/>
    <m/>
  </r>
  <r>
    <s v="回溯哈尔滨空调股份有限公司历史公告可知由于公司控股股东哈尔滨工业投资集团有限公司以下简称哈尔滨工业投资集团有限公司筹划涉及公司控制权变动相关事项哈尔滨空调股份有限公司于2016年12月30日下午紧急停牌"/>
    <x v="23"/>
    <m/>
  </r>
  <r>
    <s v="洛阳栾川钼业集团股份有限公司2014年变更实控人为于泳成其发家于上海"/>
    <x v="23"/>
    <m/>
  </r>
  <r>
    <s v="北京东方通科技股份有限公司实际控制人由张齐春及其一致行动人变更为黄永军"/>
    <x v="23"/>
    <m/>
  </r>
  <r>
    <s v="此次重大资产重组实施后德殷控股将成为公司控股股东陈德军申通快递股份有限公司董事长陈小英申通快递股份有限公司总裁将成为公司实际控制人"/>
    <x v="23"/>
    <m/>
  </r>
  <r>
    <s v="浙江东晶电子股份有限公司以下简称浙江东晶电子股份有限公司于2018年4月24日收到中国证监会浙江监管局出具的监管问询函浙证监浙江东晶电子股份有限公司字201869号要求浙江东晶电子股份有限公司就2018年4月20日披露的关于实际控制人拟发生变更的提示性公告公告编号2018005及其他相关公告的事项作出书面说明"/>
    <x v="23"/>
    <m/>
  </r>
  <r>
    <s v="证监会信息显示摩根士丹利华鑫证券和高盛高华证券两家券商变更5以上股权及实际控制人申请已于11月1日获得证监会受理距离其提交申请材料约有两个半月而在近期证监会各项审批工作提速之下后续进程可期"/>
    <x v="23"/>
    <m/>
  </r>
  <r>
    <s v="2019年8月23日青岛港国际股份有限公司以下简称公司本公司或青岛港分别披露了青岛港国际股份有限公司关于公司控股股东股权划转暨公司实际控制人拟发生变更的提示性公告公告编号临2019043和青岛港国际股份有限公司关于控股股东股权划转事项存在重大不确定性的风险提示公告公告编号临2019044主要内容为青岛市人民政府国有资产监督管理委员会以下简称青岛市国资委将所持青岛港集团有限公司以下简称青岛港集团100股权含青岛港集团拟持有的威海港集团有限公司100的股权无偿划转给山东省港口集团有限公司本公司实际控制人将由青岛市国资委变更为山东省人民政府国有资产监督管理委员会"/>
    <x v="23"/>
    <m/>
  </r>
  <r>
    <s v="1999年江苏阳光600220SH登陆上海证券交易所2002年经过系列股权变更陆克平成为实际控制人"/>
    <x v="23"/>
    <m/>
  </r>
  <r>
    <s v="但长城影视文化企业集团有限公司成为杭州天目山药业股份有限公司控股股东之后目前公司已经进入良性发展态势"/>
    <x v="23"/>
    <m/>
  </r>
  <r>
    <s v="定增后的均瑶集团持有上海爱建集团股份有限公司358亿股股票占发行后上海爱建集团股份有限公司总股本的2208为第一大股东成为上海爱建信托有限责任公司的实际控制人相关高层人事也进入调整期"/>
    <x v="23"/>
    <m/>
  </r>
  <r>
    <s v="2在本次交易实施后圆通速递股份有限公司的控股股东蛟龙集团将成为大杨创世的控股股东圆通速递股份有限公司的实际控制人喻会蛟张小娟夫妇将成为大杨创世的实际控制人"/>
    <x v="23"/>
    <m/>
  </r>
  <r>
    <s v="浙江省能源集团有限公司向除宁波海运集团有限公司以外的本宁波海运股份有限公司全体股东发出全面收购要约并于2013年4月6日履行完毕全面要约收购义务本宁波海运股份有限公司的实际控制人变更为浙江省能源集团有限公司"/>
    <x v="23"/>
    <m/>
  </r>
  <r>
    <s v="2017年11月海虹企业控股股份有限公司公告公司实控人发生变更国风投基金成为上市公司的实际控制人"/>
    <x v="23"/>
    <m/>
  </r>
  <r>
    <s v="此次新收购标的内蒙古维克生生物科技有限公司的控股股东为呼和浩特市海博畜牧生物科技有限公司后者是后来成为内蒙古维克生生物科技有限公司的控股股东的"/>
    <x v="23"/>
    <m/>
  </r>
  <r>
    <s v="中财网股票代码000750股票简称国海证券公告编号201944债券代码112244债券简称15国海债债券代码118917债券简称15国海01债券代码118959债券简称17国海C1债券代码118967债券简称17国海C2债券代码118990债券简称18国海C1国海证券股份有限公司关于公司实际控制人变更申请获得中国证监会核准的公告本公司及董事会全体成员保证信息披露的内容真实准确完整没有虚假记载误导性陈述或重大遗漏"/>
    <x v="23"/>
    <m/>
  </r>
  <r>
    <s v="证券代码000558证券简称莱茵体育公告编号2019012莱茵达体育发展股份有限公司关于公司控股股东签署股份转让协议暨控股股东实际控制人拟发生变更的提示性公告本公司及董事会全体成员保证信息披露的内容真实准确完整没有虚假记载误导性陈述或重大遗漏"/>
    <x v="23"/>
    <m/>
  </r>
  <r>
    <s v="丛伟持有济南云上伟越航空科技有限公司99的股权并担任云上伟越执行董事兼总经理成为齐翔通用航空武汉股份有限公司实际控制人"/>
    <x v="23"/>
    <m/>
  </r>
  <r>
    <s v="并且科陆电子的债券等级也被展望为负面原因之一便包括实际控制人变更的风险"/>
    <x v="23"/>
    <m/>
  </r>
  <r>
    <s v="交易完成后盈峰集团及一致行动人宁波普罗非投资管理有限公司合计持有北京华录百纳影视股份有限公司1755股份何剑锋成为北京华录百纳影视股份有限公司的实际控制人"/>
    <x v="23"/>
    <m/>
  </r>
  <r>
    <s v="深圳市天地集团股份有限公司实控人或变更为林宏润和林凯旋夫妇14日复牌深圳市天地集团股份有限公司0000238月13日晚间公告宁波华旗同德投资管理合伙企业有限合伙拟向广东君浩转让2100万股公司股份价款暂定105亿元深圳市东部开发集团有限公司拟向广东君浩转让700万股价款"/>
    <x v="23"/>
    <m/>
  </r>
  <r>
    <s v="欧锦赛德国西班牙重心8月份北京仲裁委裁决天龙新材料股份有限公司实控人变更为中国建材集团"/>
    <x v="23"/>
    <m/>
  </r>
  <r>
    <s v="本次非公开发行股票后盈佳商贸将成为上海广泽食品科技股份有限公司控股股东上海广泽食品科技股份有限公司实际控制人将由柴琇变更为崔民东柴琇夫妇"/>
    <x v="23"/>
    <m/>
  </r>
  <r>
    <s v="原标题山东省港口集团落地青岛港日照港实控人变更"/>
    <x v="23"/>
    <m/>
  </r>
  <r>
    <s v="财联社消息据悉9月30日中国人民银行批准国付宝股权变更申请PayPal通过旗下美银宝信息技术上海有限公司收购国付宝70的股权成为国付宝实际控制人并进入中国支付服务市场"/>
    <x v="23"/>
    <m/>
  </r>
  <r>
    <s v="4月11日桑德发表公告称清华控股有限公司旗下的启迪科技服务集团为主的四家公司作为战略投资人受让了桑德集团持有的启迪桑德环境资源股份有限公司298的股份启迪桑德环境资源股份有限公司的实际控制人将变更为清华控股"/>
    <x v="23"/>
    <m/>
  </r>
  <r>
    <s v="2006年12月控股股东由安徽丰原集团变更为中粮信托有限责任公司2011年9月中粮信托有限责任公司将持有的2亿股股票注入全资控股子公司大耀香港有限公司后者成为中粮生物化学安徽股份有限公司控股股东但实际控制人仍是中粮信托有限责任公司"/>
    <x v="23"/>
    <m/>
  </r>
  <r>
    <s v="2017年6月28日公司接到控股股东河南投资集团关于河南投资集团股东拟发生变更的告知函公司实际控制人拟由河南省发展和改革委员会变更为河南省财政厅"/>
    <x v="23"/>
    <m/>
  </r>
  <r>
    <s v="欧浦智网实际控制人拟发生变更将公司总股本的299除财产性权利之外的其他权利不可撤销的委托供顺德国资以及雪松集团共同使用"/>
    <x v="23"/>
    <m/>
  </r>
  <r>
    <s v="阿里拟百亿收购申通申通实控人或发生变更"/>
    <x v="23"/>
    <m/>
  </r>
  <r>
    <s v="广东万家乐股份有限公司冠昊生物科技股份有限公司实际控制人拟变更股价持续跌停广东万家乐股份有限公司0005334月8日晚间公告鉴于看好广东万家乐股份有限公司的发展潜力结合自身情况弘信控股拟以协议收购方式收购公司大股东蕙富博衍所持广东万家乐股份有限公司全部1737股份价格尚在洽谈中"/>
    <x v="23"/>
    <m/>
  </r>
  <r>
    <s v="就此希努尔男装股份有限公司的控股股东将由新郎希努尔男装股份有限公司集团变更为雪松文旅实际控制人将由王桂波变更为张劲"/>
    <x v="23"/>
    <m/>
  </r>
  <r>
    <s v="就在去年6月浙江蚂蚁小微金融服务集团有限公司收购恒生集团母公司浙江融信网络技术有限公司100的股权从而掌握了恒生电子股份有限公司2062的股权成为恒生电子股份有限公司实际控制人"/>
    <x v="23"/>
    <m/>
  </r>
  <r>
    <s v="公司ST人乐控股股东实控人拟变更24日复牌"/>
    <x v="23"/>
    <m/>
  </r>
  <r>
    <s v="云铝股份驰宏锌锗两家上市公司也表示若上述合作事项顺利完成公司实控人将由云南省变更为"/>
    <x v="23"/>
    <m/>
  </r>
  <r>
    <s v="安徽四创电子股份有限公司11月9日晚间披露中国电科同意将三十八所下属控股上市公司安徽四创电子股份有限公司的全部国有股份无偿划转至新组建的中电博微持有无偿划转实施完成后安徽四创电子股份有限公司控股股东将变更为中电博微"/>
    <x v="23"/>
    <m/>
  </r>
  <r>
    <s v="2014年4月恒生电子股份有限公司的控股股东恒生集团以3299亿元转让100股权给马云控股的浙江融信交易完成后融信将通过恒生集团持有恒生电子股份有限公司2062股权马云成为实际控制人"/>
    <x v="23"/>
    <m/>
  </r>
  <r>
    <s v="如在2017年11月9日发生的一起近5000万元的民间借贷纠纷中st尤夫上海宏达矿业股份有限公司这3家公司均被牵扯其中而前2家的实际控制人都是颜静刚颜静刚实际上此前也是上海宏达矿业股份有限公司的实际控制人不过上海宏达矿业股份有限公司在今年1月26日公告称实际控制人出现变更颜静刚已不再是实际控制人"/>
    <x v="23"/>
    <m/>
  </r>
  <r>
    <s v="交易完成后圆通速递股份有限公司的实际控制人喻会蛟张小娟夫妇将成为公司的实际控制人同时阿里创投和云锋新创将成为公司持股5以上的股东"/>
    <x v="23"/>
    <m/>
  </r>
  <r>
    <s v="如在2017年11月9日发生的一起近5000万元的民间借贷纠纷中st尤夫上海富控互动娱乐股份有限公司行情600634诊股上海宏达矿业股份有限公司行情600532诊股这3家公司均被牵扯其中而前2家的实际控制人都是颜静刚颜静刚实际上此前也是上海宏达矿业股份有限公司的实际控制人不过上海宏达矿业股份有限公司在今年1月26日公告称实际控制人出现变更颜静刚已不再是实际控制人"/>
    <x v="23"/>
    <m/>
  </r>
  <r>
    <s v="原标题安徽创谷拟增资铜化集团安纳达与六国化工实控人变更来源财联社"/>
    <x v="23"/>
    <m/>
  </r>
  <r>
    <s v="5月7日公司收到江苏银行股份有限公司股权托管机构出具的托管证券确认书与托管资产查询至此控股股东三胞集团持有的江苏银行股份有限公司10000万股股份已变更至本公司名下"/>
    <x v="23"/>
    <m/>
  </r>
  <r>
    <s v="而据2015年年报显示目前华韩整形美容医院控股股份有限公司的控股股东实际控制人变更为李昕隆合计持股比例为3653林国良的持股比例只剩下185"/>
    <x v="23"/>
    <m/>
  </r>
  <r>
    <s v="而仅仅在一个月之前河北承德露露股份有限公司刚刚经历了实际控制人变更鲁伟鼎子承父业正式成为了公司的实际控制人"/>
    <x v="23"/>
    <m/>
  </r>
  <r>
    <s v="四本次发行的发行对象情况一王志成1基本情况与本次发行认购情况姓名王志成住所山东省龙口市龙港道兴隆庄村269号认购数量10706639股本次发行限售期36个月2发行对象与公司的关联关系截至本报告书签署之日王志成为兴民智通集团股份有限公司控股股东实际控制人为公司的关联自然人"/>
    <x v="23"/>
    <m/>
  </r>
  <r>
    <s v="收购完成后卢林发和罗秋源将不再持有中山爱科数字科技股份有限公司的股份严斌将成为中山爱科数字科技股份有限公司的控股股东"/>
    <x v="23"/>
    <m/>
  </r>
  <r>
    <s v="而在2017年11月1日信佳科技进行第一笔大宗交易减持后上海二三四五网络控股集团股份有限公司的实控人便发生了变更"/>
    <x v="23"/>
    <m/>
  </r>
  <r>
    <s v="原标题揭秘宁波中百股份有限公司神秘接盘人徐翔概念股今安在曾三次更名七次更换实控人的宁波中百股份有限公司现如今控制权恐再度发生变化"/>
    <x v="23"/>
    <m/>
  </r>
  <r>
    <s v="航锦科技清新环境华铁科技等上市公司纷纷披露称实际控制人拟发生变更的公告而接盘方有四成左右为国资背景"/>
    <x v="23"/>
    <m/>
  </r>
  <r>
    <s v="广东领益智造股份有限公司重组前后实际控制人发生了变动根据企业会计准则的要求本次重组属于反向购买基于会计处理原则本广东领益智造股份有限公司为法律上的母广东领益智造股份有限公司会计上的被购买方标的广东领益智造股份有限公司领益科技深圳有限公司为法律上的子广东领益智造股份有限公司会计上的购买方"/>
    <x v="23"/>
    <m/>
  </r>
  <r>
    <s v="2017年12月22日根据公司第九届董事会第二十三次会议临时会议决议同意本公司子公司华东建筑设计研究院有限公司向公司控股股东现代集团以支付现金的方式受让现代集团持有的无锡市政设计研究院有限公司院28股权于2018年1月24日完成产权交割手续于2018年2月2日完成工商变更登记手续"/>
    <x v="23"/>
    <m/>
  </r>
  <r>
    <s v="通过此举北京鸿晓将间接获得上市公司2068的股权四川汇源光通信股份有限公司实际控制人将变为北京鸿晓实控人李红星"/>
    <x v="23"/>
    <m/>
  </r>
  <r>
    <s v="值得一提的是一年多前深圳市柏霖资产打点有限公司尚故意成为新光海航人寿保险有限责任公司控股股东"/>
    <x v="23"/>
    <m/>
  </r>
  <r>
    <s v="主营业务增幅不大根据温州瓷爵士科技股份有限公司2014年公布的公开转让说明书温州瓷爵士科技股份有限公司有多次股权转让2013年6月27日胡其丰配偶翁丹艳出资75万元持股15后通过多次增资扩股到2014年5月23日翁丹艳持股4409一举成为温州瓷爵士科技股份有限公司的控股股东"/>
    <x v="23"/>
    <m/>
  </r>
  <r>
    <s v="2016年公司的实际控制人将梧桐翔宇的大部分股权转让给了宋亮控股的两家公司宋亮成为德奥通用航空股份有限公司的实际控制人"/>
    <x v="23"/>
    <m/>
  </r>
  <r>
    <s v="证券代码002431证券简称棕榈生态城镇发展股份有限公司公告编号2018038棕榈生态城镇发展股份有限公司关于控股股东及一致行动人协议转让部分公司股份暨实际控制人拟发生变更的提示性公告本公司及董事会全体成员保证公告内容真实准确和完整并对公告中的虚假记载误导性陈述或者重大遗漏承担责任"/>
    <x v="23"/>
    <m/>
  </r>
  <r>
    <s v="金鹰基金曾于2017年发生过股权变更公司原股东美的集团东亚联丰投资管理公司将股权转让给民营企业东旭集团证监会于2017年11月24日下发关于核准金鹰基金管理有限公司变更股权及实际控制人的批复"/>
    <x v="23"/>
    <m/>
  </r>
  <r>
    <s v="此次股权转让或原应奥马电器控制权存在变更"/>
    <x v="23"/>
    <m/>
  </r>
  <r>
    <s v="中原特钢股份有限公司表示本次控股股东更迭是优化央企内部资源配置加快产能过剩行业兼并重组建立优质上市公司平台的重要举措"/>
    <x v="23"/>
    <m/>
  </r>
  <r>
    <s v="启程旅游网20190226最新内容金沙特邀手机网上赌搏网站长信科技将被安徽国资委收入囊中合力泰实控人变更方内容精华"/>
    <x v="23"/>
    <m/>
  </r>
  <r>
    <s v="高盛特大头条新闻腾邦国际实控人变更央企股权转让深圳国资驰援深创投金融科技旅游黄金双节旺季来临富时罗素债转股"/>
    <x v="23"/>
    <m/>
  </r>
  <r>
    <s v="重组完成后恺英网络股份有限公司王悦持有泰亚股份2263的股份泰亚股份实控人由林松柏林诗奕父子变更为王悦当时这项交易创下本土游戏公司金额最大的借壳上市记录一时间恺英和王悦风光无两"/>
    <x v="23"/>
    <m/>
  </r>
  <r>
    <s v="摩根华鑫股权变更审批材料获证监会接收证监会15日披露关于摩根士丹利华鑫证券有限责任公司的证券公司变更5以上股权的实际控制人审批已获接收材料"/>
    <x v="23"/>
    <m/>
  </r>
  <r>
    <s v="润达医疗称若本次协议转让实施完成下城国投将成为公司控股股东公司实控人将变更为杭州市下城区人民政府"/>
    <x v="23"/>
    <m/>
  </r>
  <r>
    <s v="睿康体育持有睿康文远电缆股份有限公司159亿股占总股本2218交易完成后深利源投资将通过睿康体育间接持有睿康文远电缆股份有限公司2218股权公司实控人由夏建统变更为李明"/>
    <x v="23"/>
    <m/>
  </r>
  <r>
    <s v="到今年3月9日北京太阳庄科技有限公司的控股股东变更为了宋城集团"/>
    <x v="23"/>
    <m/>
  </r>
  <r>
    <s v="先是北京灵光能源投资有限公司对江苏华盛天龙光电设备股份有限公司控股股东常州诺亚科技有限公司增资110亿元导致公司的实际控制人或发生变更"/>
    <x v="23"/>
    <m/>
  </r>
  <r>
    <s v="证券时报青海华鼎实业股份有限公司6002438月10日晚公告因相关工商变更手续完成公司实控人正式由青海省国资委变更为公司董事长兼首席执行官于世光朱砂夫妇"/>
    <x v="23"/>
    <m/>
  </r>
  <r>
    <s v="从国家企业信用信息公示系统来看深圳市亿钱贷电子商务有限公司股东已经发生了变化前两大股东已经变更为红岭创投电子商务股份有限公司和深南金科有限公司两者的实际控制人均为周世平"/>
    <x v="23"/>
    <m/>
  </r>
  <r>
    <s v="2017年3月河南银鸽实业投资股份有限公司迎来巨变深圳鳌迎投资管理有限公司简称深圳鳌迎投资管理有限公司完成对河南银鸽实业投资股份有限公司控股股东的股权收购就此变为河南银鸽实业投资股份有限公司的实际控制人"/>
    <x v="23"/>
    <m/>
  </r>
  <r>
    <s v="九华旅游实控人拟变更为安徽省国资委"/>
    <x v="23"/>
    <m/>
  </r>
  <r>
    <s v="当初谢勇也是通过其实际控制的太和先机参与了昆明百货大楼集团股份有限公司非公开发行的认购此后成为昆明百货大楼集团股份有限公司a实际控制人的"/>
    <x v="23"/>
    <m/>
  </r>
  <r>
    <s v="广西投资集团有限公司以下简称广西投资集团因国有资产无偿划转通过直接及间接方式合计持有国海证券股份有限公司以下简称国海证券或公司股份比例超过30变更为公司实际控制人并已获批复的相关情况以及广西投资集团向中国证监会申请豁免要约收购义务相关事项的进展情况公司已分别于2018年3月29日11月27日12月19日12月28日及2019年1月24日2月14日4月8日7月16日在中国证券报证券时报上海证券报证券日报以及巨潮资讯网httpwwwcninfocomcn上进行公告"/>
    <x v="23"/>
    <m/>
  </r>
  <r>
    <s v="重组完成后珠海恒基达鑫国际化工仓储股份有限公司将置入作价606亿元的威高骨科100股权上市公司控股股东将变为h股公司威高股份实际控制人将变为陈学利构成借壳上市"/>
    <x v="23"/>
    <m/>
  </r>
  <r>
    <s v="这意味着辽宁曙光汽车集团股份有限公司实际控制人届时将变更为华泰汽车张秀根和张宏亮父子"/>
    <x v="23"/>
    <m/>
  </r>
  <r>
    <s v="公告日期20180417公告编号2018017证券代码837926证券简称成都初唐网络科技股份有限公司主办券商国都证券股份有限公司成都初唐网络科技股份有限公司关于控股股东实际控制人承诺事项变更的公告本成都初唐网络科技股份有限公司及董事会全体成员保证公告内容的真实准确和完整没有虚假记载误导性陈述或者重大遗漏并对其内容的真实性准确性和完整性承担个别及连带法律责任"/>
    <x v="23"/>
    <m/>
  </r>
  <r>
    <s v="去年11月2日晚江南嘉捷电梯股份有限公司公布了一系列重组公告360公司100股权拟作价50416亿元置入江南嘉捷电梯股份有限公司交易完成后周鸿祎成为上市公司的实际控制人"/>
    <x v="23"/>
    <m/>
  </r>
  <r>
    <s v="2014年6月27日黄文枝邓新华何伯荣三人将其所持部分股权转让给潘叶江潘叶江成为华帝股份有限公司新实际控制人间接持有华帝股份有限公司股份比例为943"/>
    <x v="23"/>
    <m/>
  </r>
  <r>
    <s v="沈阳机床法院裁定受理公司进行重整股票将被实施退市风险警示创新医疗募集资金专户遭强行扣划近2500万元耐威科技纾困基金拟受让控股股东2股权锦龙股份拟以231亿元清仓转让东莞农商行股份界龙实业第一大股东拟转让2723股份实控人将变更"/>
    <x v="23"/>
    <m/>
  </r>
  <r>
    <s v="现在的问题是受中共党员蔚州地煤公司副总工程师负责一个温暖的城市来庆祝今年的圣帕特里克节华锦导致后者成为上海金力泰化工股份有限公司控股股东同时女缺乏交友途径也不愿意参加相亲而我国链是个真正地翻了桌子胡撸了桌子上所有麻期待其中包括了美食庆祝和才艺表演"/>
    <x v="23"/>
    <m/>
  </r>
  <r>
    <s v="上海嘉麟杰纺织品股份有限公司以下简称公司或上海嘉麟杰纺织品股份有限公司近日收到公司债券评级机构鹏元资信评估有限公司以下简称鹏元资信评估有限公司函寄的关于关注上海嘉麟杰纺织品股份有限公司实际控制人变更事项的公告和列入关注通知书具体内容详见同日刊登在巨潮资讯网上的相关公告"/>
    <x v="23"/>
    <m/>
  </r>
  <r>
    <s v="大洋医疗一致行动人变更暨实际控制人变动公告"/>
    <x v="23"/>
    <m/>
  </r>
  <r>
    <s v="证监会官网行政许可信息公开栏目的审批进度情况显示瑞银证券变更5以上股权实际控制人的申请已于5月2日正式获得受理5月8日野村向中国证监会提交设立外商投资证券公司的申请材料"/>
    <x v="23"/>
    <m/>
  </r>
  <r>
    <s v="冠昊生物科技股份有限公司公布关于公司实际控制人拟发生变更的提示性公告"/>
    <x v="23"/>
    <m/>
  </r>
  <r>
    <s v="今年8月10日软控股份发公告称公司实控人将由创始人袁仲雪变更为李兆年及其女婿杨浩涌"/>
    <x v="23"/>
    <m/>
  </r>
  <r>
    <s v="原标题浙江东晶电子股份有限公司实际控制人变更浙江东晶电子股份有限公司4月19日晚间发布公告称公司实际控制人苏思通拟通过转让公司控股股东蓝海投控全部财产份额以及转让思通卓志股权的方式转让公司控制权"/>
    <x v="23"/>
    <m/>
  </r>
  <r>
    <s v="近日有媒体报道称四川汇源光通信股份有限公司原来的控股股东变更重组变更操盘手及要约收购看似是不同的当事方但其实是由资本玩家唐小宏一手策划"/>
    <x v="23"/>
    <m/>
  </r>
  <r>
    <s v="一日常关联交易基本情况一日常关联交易概述2018年烟台国丰投资控股有限公司新成为公司第一大股东烟台冰轮集团有限公司之控股股东在日常生产经营过程中公司与烟台国丰投资控股有限公司的关联方会发生一些产品购销交易这些交易金额小占比低按照市场化原则进行"/>
    <x v="23"/>
    <m/>
  </r>
  <r>
    <s v="就在8月8日晚国海证券000750诊股公布了一份收购报告书此次收购将涉及其实控人变更"/>
    <x v="23"/>
    <m/>
  </r>
  <r>
    <s v="2017年11月证监会核准了金鹰基金变更股权及实际控制人"/>
    <x v="23"/>
    <m/>
  </r>
  <r>
    <s v="五股权登记日2014年6月6日六现场会议地点四川省成都市青白江区川化宾馆3号会议室七审议事项审议川化股份有限公司关于控股股东完善解决同业竞争承诺事项的议案审议川化股份有限公司关于控股股东变更承诺事项暨同意四川禾浦化工有限责任公司挂牌处置在建4万吨亚氨基二乙腈工艺装置的议案"/>
    <x v="23"/>
    <m/>
  </r>
  <r>
    <s v="本次交易完成后刘国先持有山东同成医药股份有限公司17630704股股票占山东同成医药股份有限公司总股本的3509成为山东同成医药股份有限公司的第一大股东和实际控制人"/>
    <x v="23"/>
    <m/>
  </r>
  <r>
    <s v="江苏国泰国际集团国贸股份有限公司以下简称公司上市公司或江苏国泰国际集团国贸股份有限公司于2018年4月24日召开了第七届董事会第十五次会议审议通过了关于控股股东变更承诺履行期限的议案"/>
    <x v="23"/>
    <m/>
  </r>
  <r>
    <s v="收购完成后广东明朗智能科技股份有限公司实际控制人发生了变化董事高级管理人员及财务人员也进行了相应调整"/>
    <x v="23"/>
    <m/>
  </r>
  <r>
    <s v="值得注意的是2017年11月证监会核准金鹰基金变更股权及实际控制人民营企业东旭集团有限公司出资338亿元以6619的出资比例位居金鹰基金大股东金鹰基金原大股东广州证券成为第二大股东"/>
    <x v="23"/>
    <m/>
  </r>
  <r>
    <s v="000661长春高新最终实控人变更为长春新区国资委"/>
    <x v="23"/>
    <m/>
  </r>
  <r>
    <s v="海正药业投资者提问公司已出售海正博锐控股权意味着以后不能在研究单抗类生物药请问后续新研发的胰岛素类药物是不是没包含在内"/>
    <x v="23"/>
    <m/>
  </r>
  <r>
    <s v="丽江玉龙旅游股份有限公司7803月涨跌幅排名垫底主要是由于国转民实控人变更情况出现新情况所致"/>
    <x v="23"/>
    <m/>
  </r>
  <r>
    <s v="2月19日晚间慈文传媒正式对外透露公司正在进行的股权转让事项并将导致慈文传媒控制权发生变更"/>
    <x v="23"/>
    <m/>
  </r>
  <r>
    <s v="实控人变相借壳意图昭然若揭值得注意的是去年9月华联矿业控股股东及实控人发生变更由齐银山及其一致行动人变更为广泽投资控股集团有限公司总裁柴琇"/>
    <x v="23"/>
    <m/>
  </r>
  <r>
    <s v="8月1日晚间嘉凯城集团股份有限公司发布公告上述股权过户登记手续办理完成恒大地产正式成为嘉凯城集团股份有限公司控股股东许家印成为嘉凯城集团股份有限公司实际控制人"/>
    <x v="23"/>
    <m/>
  </r>
  <r>
    <s v="近几年江门上市企业频繁进行资本操作通过并购重组走上升级转型的道路其中广东江粉磁材股份有限公司的资本操作战略可谓最具有前瞻性的也是最激烈的在短短大半年时间内便变更了实际控制人还取了新名字"/>
    <x v="23"/>
    <m/>
  </r>
  <r>
    <s v="资料图12月7日丽江市国资委回复每日经济新闻记者称此次张松山先生通过山峰公司增资扩股成为丽江玉龙旅游股份有限公司的实际控制人体现其对丽江玉龙旅游股份有限公司情有独钟说明玉龙雪山景区乃至丽江玉龙旅游股份有限公司发展是充满生机与活力其对丽江玉龙旅游股份有限公司发展也充满信心"/>
    <x v="23"/>
    <m/>
  </r>
  <r>
    <s v="5贵浙江尤夫高新纤维股份有限公司深陷诸多诉讼同时进行股份转让或变更实际控制人"/>
    <x v="23"/>
    <m/>
  </r>
  <r>
    <s v="在四川汇源光通信股份有限公司于2017年12月23日发布的实控人变更的进展公告中汇垠澳丰表示北京鸿晓已出具关于承接汇垠澳丰原有重组承诺并在2018年6月24日前完成相关资产重组的承诺函"/>
    <x v="23"/>
    <m/>
  </r>
  <r>
    <s v="海航医生目前控股股东为海航资产管理集团有限公司股权调整完成后控股股东为北京新生医疗投资管理有限公司实际控制人为海南省慈航公益基金会"/>
    <x v="23"/>
    <m/>
  </r>
  <r>
    <s v="同时凯撒旅游公司表示此项交易导致了公司最大股东的变更并且可能不排除公司控股股东和实际控制人的未来"/>
    <x v="23"/>
    <m/>
  </r>
  <r>
    <s v="瞄股网wwwmiaogucom讯恒通科技实控人拟变更为国资委财联社5月26日讯恒通科技公告称公司控股股东拟变更为中国中铁实控人拟变更为国务院国资委公司股票将自5月27日上午开市起复牌"/>
    <x v="23"/>
    <m/>
  </r>
  <r>
    <s v="02国风投基金买壳海虹企业控股股份有限公司2017年11月份海虹企业控股股份有限公司发布公告宣布实际控制人拟发生变更国风投基金将成为新的实际控制人"/>
    <x v="23"/>
    <m/>
  </r>
  <r>
    <s v="跨境通称若上述交易顺利实施公司控制权将发生变更即杨建新樊梅花夫妇不再是公司实际控制人"/>
    <x v="23"/>
    <m/>
  </r>
  <r>
    <s v="2019年7月15日公司收到中国证监会关于核准国海证券股份有限公司变更实际控制人的批复证监许可20191244号中国证监会核准广西投资集团成为公司实际控制人"/>
    <x v="23"/>
    <m/>
  </r>
  <r>
    <s v="大连天宝绿色食品股份有限公司实控人等拟向上海国乾转让公司股份或致控制权变更p"/>
    <x v="23"/>
    <m/>
  </r>
  <r>
    <s v="2014年3月10日公司股东深圳市华融泰资产管理有限公司与股东赛格股份赛格集团就深圳华控赛格股份有限公司的控制权有关事项共同签署了控制权安排的协议约定历次控股股东的变更情况如有赛格集团及关联方仅作为公司的财务投资人保留在公司的股东地位而不再实际参与公司的经营管理并将控制权让渡给华融泰"/>
    <x v="23"/>
    <m/>
  </r>
  <r>
    <s v="广西投资集团有限公司以下简称广西投资集团因国有资产无偿划转通过直接及间接方式合计持有国海证券股份有限公司以下简称国海证券或公司股份比例超过30变更为公司实际控制人并已获批复的相关情况以及广西投资集团向中国证监会申请豁免要约收购义务相关事项的进展情况公司已"/>
    <x v="23"/>
    <m/>
  </r>
  <r>
    <s v="张培峰持有的凯瑞德控股股份有限公司股权比例仅为5192017年7月张培峰与新进凯瑞德控股股份有限公司的四个自然人股东成为一致行动人五人合计持有凯瑞德控股股份有限公司1232的股权张培峰成为凯瑞德控股股份有限公司实际控制人"/>
    <x v="23"/>
    <m/>
  </r>
  <r>
    <s v="3新疆润丰德普特投资控股权转让后相关为申请人所做的承诺等义务是否均已解除是否对申请人的持续经营造成重大不确定性影响"/>
    <x v="23"/>
    <m/>
  </r>
  <r>
    <s v="吉林省盈佳商贸有限公司将持有上海广泽食品科技股份有限公司81707609股持股比例将为1660成为上海广泽食品科技股份有限公司控股股东"/>
    <x v="23"/>
    <m/>
  </r>
  <r>
    <s v="2018年03月05日1343来源中新网上海中新网上海新闻3月5日电缪璐3月2日晚间四川汇源光通信股份有限公司公告了实控人变更的最新进展"/>
    <x v="23"/>
    <m/>
  </r>
  <r>
    <s v="甘肃荣华实业集团股份有限公司控股股东溢价转让股权公司实控人变更甘肃荣华实业集团股份有限公司60031111月20日晚间公告公司大股东荣华工贸将109亿股公司股份占总"/>
    <x v="23"/>
    <m/>
  </r>
  <r>
    <s v="如上述股份转让完成徐佳东将成为拥有跨境通宝电子商务股份有限公司股份表决权数量最多的股东杨建新樊梅花夫妇不再是跨境通宝电子商务股份有限公司的实际控制人"/>
    <x v="23"/>
    <m/>
  </r>
  <r>
    <s v="虚构事实骗取他人财物利用非法获取的股民个人信息这点从上周五连续两篇博客就能看出川陕地区通行铁钱养元饮品上半年实现营收34六国化工上半年净利同比增151实控人将变更伙同李某坚带领杨某强符某秀孙某华林某珠等人要知道万历年间国库年收入才达到200万两在与被害人林某电话联系中要加快补齐短板钱的大小不一成分不宜价值多变"/>
    <x v="23"/>
    <m/>
  </r>
  <r>
    <s v="此举可使中信信托成为安信信托股份有限公司的控股股东借壳安信信托股份有限公司实现上市"/>
    <x v="23"/>
    <m/>
  </r>
  <r>
    <s v="上述交易完成后杭州日报报业集团有限公司成为浙江华媒控股股份有限公司的控股股东杭州日报点击查看原文查看历史公告提示本网不保证其真实性和客观性一切有关该股的有效信息以交易所的公告为准敬请投资者注意风险"/>
    <x v="23"/>
    <m/>
  </r>
  <r>
    <s v="北京华录百纳影视股份有限公司控股权变动获国资委放行美的少东家成实控人唯一的央企影视上市公司北京华录百纳影视股份有限公司免责声明本栏目信息仅供参考不构成投资建议"/>
    <x v="23"/>
    <m/>
  </r>
  <r>
    <s v="2017年上半年公司以现金人民币318136万元购买田少斌持有的澳湖南斯派克科技股份有限公司北京景观规划设计有限公司以下简称澳湖南斯派克科技股份有限公司1748的股权交易完成后本公司共持有澳湖南斯派克科技股份有限公司5100的股权成为澳湖南斯派克科技股份有限公司的控股股东实际控制人该事件已在全国股转系统官方网站上进行了披露"/>
    <x v="23"/>
    <m/>
  </r>
  <r>
    <s v="日照港的实际控制人由日照市政府变更为山东省国资委"/>
    <x v="23"/>
    <m/>
  </r>
  <r>
    <s v="4月1日午间珠海格力电器股份有限公司发表重大事项停牌公告格力集团正筹划转让所持有的部分格力电器股权可能涉及公司控制权变动"/>
    <x v="23"/>
    <m/>
  </r>
  <r>
    <s v="公司控股股东中国交通建设股份有限公司通过协议转让向实际控制人中交集团及其子公司转让合计132亿股股份占公司股本2999权益变动后公司控股股东由中国交通建设股份有限公司变更为中交集团"/>
    <x v="23"/>
    <m/>
  </r>
  <r>
    <s v="由于公司实际控制人广州证券股东变更金鹰基金的股权变更或许也涉及实际控制人"/>
    <x v="23"/>
    <m/>
  </r>
  <r>
    <s v="全部交易完成后珠海恒基达鑫国际化工仓储股份有限公司将成为山东威高集团医用高分子制品股份有限公司直接非全资附属公司实际控制人变更为陈学利珠海恒基达鑫国际化工仓储股份有限公司将持有山东威高骨科材料股份有限公司100股份本次重大资产置换构成山东威高骨科材料股份有限公司借壳上市"/>
    <x v="23"/>
    <m/>
  </r>
  <r>
    <s v="或许正是如此辽宁曙光汽车集团股份有限公司才会在2017年1月公告控股股股东曙光集团拟将控股权转让给华泰汽车辽宁曙光汽车集团股份有限公司实际控制人也将变更为华泰汽车实控人张秀根张宏亮父子"/>
    <x v="23"/>
    <m/>
  </r>
  <r>
    <s v="凯瑞德控股股份有限公司实控人变更凯瑞德控股股份有限公司7月31日晚间公告称2017年7月24日张培峰任飞王腾黄进益郭文芳共同签署一致行动协议"/>
    <x v="23"/>
    <m/>
  </r>
  <r>
    <s v="哈高科收购湘财证券方案仍在论证股票延期复牌科斯伍德拟813亿元收购龙门教育5017股权中兴商业控股股东要约收购期满股票停牌太极实业控股股东之控股股东变更为无锡国资委杉杉股份拟12亿元收购Altura1183股份东晶电子英雄互娱国内运营游戏均取得出版文号广生堂乙肝治疗全球创新药取得新进展万业企业拟与微电子所牵头设立集成电路装备集团中色股份与新加坡ISR公司签稀土项目合作备忘录中国长城拟收购天津飞腾部分股权宝信软件拟292亿元收购武钢工技集团金路集团实控人下属企业受让公司806股份"/>
    <x v="23"/>
    <m/>
  </r>
  <r>
    <s v="来源北京商报编辑东方财富信息股份有限公司网冠昊生物科技股份有限公司3002384月8日晚间发布公告显示广州永金源投资有限公司以下简称广州永金源投资有限公司拟以106亿元获得公司控股权冠昊生物科技股份有限公司实控人拟由朱卫平徐国风变更为张永明林玲夫妇"/>
    <x v="23"/>
    <m/>
  </r>
  <r>
    <s v="此后2010年因银川中房物业集团股份有限公司和中交集团重组公司实际控制人变更为中交集团"/>
    <x v="23"/>
    <m/>
  </r>
  <r>
    <s v="股权转让完成后上海中技企业集团有限公司以承债的方式收购苏州正悦投资管理有限公司的100股权间接持有公司298的股权成为公司新的控股股东引致公司的实际控制人由蒋勇先生变更为颜静刚先生"/>
    <x v="23"/>
    <m/>
  </r>
  <r>
    <s v="但他同时指出从本质上而言乐视网信息技术北京股份有限公司现在情况属于实际控制人变更事项实质重于形式原则还是要披露相关信息"/>
    <x v="23"/>
    <m/>
  </r>
  <r>
    <s v="频现亏损摩根华鑫折射合资券商盈利难题摩根士丹利华鑫证券有限责任公司简称摩根华鑫向证监会提交了5以上股权的实控人变更申请"/>
    <x v="23"/>
    <m/>
  </r>
  <r>
    <s v="abb塑壳断路器ni10k20az3x厂家当地时间2017年1月17日首尔首尔地庭就干政门案件举行正式审判崔顺实张时浩金钟等多名涉事人出庭人们依然成群结队地或沙田马场午夜时分中环兰桂坊依然熙熙攘攘迎接各种肤色的朋友谈起港人生活中的变我时间打电话追问当时在场的亲朋好友怎么回事才知道当时有人和场有纠纷迄今未了我被介入诉讼德展大健康股份有限公司1998年5月上市已经变更过6次实际控制人一直未进行现金分红"/>
    <x v="23"/>
    <m/>
  </r>
  <r>
    <s v="三本次发行的概况四本次发行的发行对象情况一王志成1基本情况与本次发行认购情况2发行对象与公司的关联关系截至本报告书签署之日王志成为兴民智通集团股份有限公司控股股东实际控制人为公司的关联自然人"/>
    <x v="23"/>
    <m/>
  </r>
  <r>
    <s v="原标题乐视网信息技术北京股份有限公司公司实际控制人可能发生变更风险"/>
    <x v="23"/>
    <m/>
  </r>
  <r>
    <s v="2019年6月11日腾邦国际商业服务集团股份有限公司以下简称腾邦国际股票代码300178发布公告宣布完成实际控制人的变更"/>
    <x v="23"/>
    <m/>
  </r>
  <r>
    <s v="东方园林SZ002310实控人将变更为北京市朝阳区国资委股票6日复牌东方园林8月5日晚间公告公司实控人何巧女唐凯拟向朝阳区国资中心全资子公司朝汇鑫转让公司控股权何巧女唐凯拟向朝汇"/>
    <x v="23"/>
    <m/>
  </r>
  <r>
    <s v="苏州天马精细化学品股份有限公司3月9日发布了关于控股股东协议转让公司股份暨实际控制人拟发生变更的提示性公告接到控股股东苏州天马医药集团有限公司以下简称苏州天马医药集团有限公司通知2016年3月4日苏州天马医药集团有限公司与金陵投资控股有限公司以下简称金陵投资控股有限公司签署了关于苏州天马精细化学品股份有限公司股份转让协议书以下简称协议书"/>
    <x v="23"/>
    <m/>
  </r>
  <r>
    <s v="5乙方承诺项目用地应用于本协议载明的用途在经营期间确需转让含转让新福建傲农生物科技集团股份有限公司股权导致实际控制人或控股股东发生变更的间接转让或出租本协议项下土地使用权时须事先经甲方审核通过并确保新的受让人或承租人的经营项目符合园区的产业定位规划建设条件以及环保等要求"/>
    <x v="23"/>
    <m/>
  </r>
  <r>
    <s v="上周末巨人网络集团股份有限公司借壳对象世纪游轮发布重组公告世纪游轮拟以2958元股的发行价格向巨人网络集团股份有限公司的全体股东非公开发行443亿股作价131亿元购买巨人网络集团股份有限公司100股权由此巨人网络集团股份有限公司成功借壳回归a股巨人网络集团股份有限公司创始人史玉柱成为世纪游轮实际控制人"/>
    <x v="23"/>
    <m/>
  </r>
  <r>
    <s v="根据万华化学集团股份有限公司于2018年3月19日发布的临201848号万华化学集团股份有限公司关于控股股东变更的提示性公告本次股权质押登记解除后万华实业集团有限公司与烟台万华化工有限公司将尽快办理持有万华化学集团股份有限公司股权的过户手续"/>
    <x v="23"/>
    <m/>
  </r>
  <r>
    <s v="p东方网络三名股东合计转让1926的股权控股股东将变更为东柏文化早盘高开后直线封板"/>
    <x v="23"/>
    <m/>
  </r>
  <r>
    <s v="交易完成后中技集团不再持有上海晶茨股权上海晟天通过上海晶茨间接持有上海宏达矿业股份有限公司2619股权成为上海宏达矿业股份有限公司的间接控股股东"/>
    <x v="23"/>
    <m/>
  </r>
  <r>
    <s v="公司情况不佳大股东也萌生退意近年来太原狮头水泥股份有限公司发生了控股股东变更战略转型等一系列大事"/>
    <x v="23"/>
    <m/>
  </r>
  <r>
    <s v="梦网荣信拟变更实控人集中力量发展梦网业务"/>
    <x v="23"/>
    <m/>
  </r>
  <r>
    <s v="本次权益变动后深利源投资将通过睿康体育间接持有睿康文远电缆股份有限公司2218的股权睿康文远电缆股份有限公司实际控制人变更为李明"/>
    <x v="23"/>
    <m/>
  </r>
  <r>
    <s v="2018年1月29日安徽德力日用玻璃股份有限公司披露了关于实际控制人拟发生变更事项的进展公告具体内容详见2018005号公告"/>
    <x v="23"/>
    <m/>
  </r>
  <r>
    <s v="在交易全部完成之后中迪金控成为北京绵石投资集团股份有限公司控股股东其实际控制人李勤则成为北京绵石投资集团股份有限公司的实际控制人"/>
    <x v="23"/>
    <m/>
  </r>
  <r>
    <s v="并不担心乐视网信息技术北京股份有限公司复牌后产生的冲击颇有利空司实控人将变更为中国国防金融研究会"/>
    <x v="23"/>
    <m/>
  </r>
  <r>
    <s v="交易完成以后公司的控股股东预计变更为招商蛇口001979实际控制人预计变更为招商局集团但最终控制人仍为国务院国资委"/>
    <x v="23"/>
    <m/>
  </r>
  <r>
    <s v="至此本次国有股份协议转让事项已全部完成郑州公用事业投资发展集团有限公司成为中原环保股份有限公司控股股东持有股份数为446570099股占总股比6873"/>
    <x v="23"/>
    <m/>
  </r>
  <r>
    <s v="值得注意的是今年7月份华澳信托因隐瞒公司实际控制股东和实际控制人变更事项被监管部门处罚"/>
    <x v="23"/>
    <m/>
  </r>
  <r>
    <s v="实际上东北特钢重整完成后沙钢集团实际控制人沈文荣也将成为抚顺特殊钢股份有限公司的实际控制人"/>
    <x v="23"/>
    <m/>
  </r>
  <r>
    <s v="睿康控股集团有限公司将其持有的杭州睿康体育文化有限公司以下简称杭州睿康体育文化有限公司100股权转让给深圳市深利源投资集团有限公司具体内容详见公司分别于2018年3月31日2018年4月4日在巨潮资讯网上发布的关于股东权益变动暨实际控制人变更的提示性公告公告编号2018025详式权益变动报告书简式权益变动报告书"/>
    <x v="23"/>
    <m/>
  </r>
  <r>
    <s v="当代系8年赚9亿后要出让控制权所持股权遭冻结pbrp每经记者温梦华实习记者张春楠每经编辑杨翼pbrp在第一大股东所持部分股权被冻结背后当代东方正打算进行实控人变更pbrp7月23日已经停牌两个月"/>
    <x v="23"/>
    <m/>
  </r>
  <r>
    <s v="华澳国际信托有限公司2018年1月至3月隐瞒了公司实际控制股东和实际控制人变更事项中国银行保险监督管理委员会上海监管局作出责令改正并处罚款50万元的处罚"/>
    <x v="23"/>
    <m/>
  </r>
  <r>
    <s v="本议案详细内容见江苏国泰国际集团国贸股份有限公司指定信息披露报纸证券时报和指定信息披露网站巨潮资讯网httpwwwcninfocomcn江苏国泰国际集团国贸股份有限公司关于控股股东变更承诺履行期限的公告"/>
    <x v="23"/>
    <m/>
  </r>
  <r>
    <s v="广西投资集团有限公司以下简称广西投资集团因国有资产无偿划转通过直接及间接方式合计持有国海证券股份有限公司以下简称国海证券或公司股份比例超过30变更为公司实际控制人并已获批复的相关情况以及广西投资集团向中国证监会申请豁免要约收购义务相关事项的进展情况公"/>
    <x v="23"/>
    <m/>
  </r>
  <r>
    <s v="江苏国泰国际集团国贸股份有限公司关于控股股东变更承诺履行期限的公告点击查看"/>
    <x v="23"/>
    <m/>
  </r>
  <r>
    <s v="身陷st圣莱负面不断的覃辉则将视线转移到另外的上市平台上2018年1月11日深圳市宇顺电子股份有限公司发布公告称公司拟作价200亿元收购成都润运100的股权收购完成后深圳市宇顺电子股份有限公司的实际控制人将变更为星美创始人覃辉成都润运实现借壳上市"/>
    <x v="23"/>
    <m/>
  </r>
  <r>
    <s v="这样国城控股直接持有建新矿业股份有限责任公司股份成为建新矿业股份有限责任公司第二大股东国城控股还将通过参与建新矿业股份有限责任公司控股股东破产重整成为建新矿业股份有限责任公司控股股东吴城将成为实际控制人"/>
    <x v="23"/>
    <m/>
  </r>
  <r>
    <s v="新京报此前报道因山峰公司为集体企业增资前华邦生命健康股份有限公司并未和丽江国资委沟通绕过了国资监管而丽江玉龙旅游股份有限公司实际控制人变化可能导致对其股东大会决议产生较大影响去年12月14日丽江玉龙旅游股份有限公司宣布停牌复核实际控制人变化今年3月14日复核结束实际控制人变化有效"/>
    <x v="23"/>
    <m/>
  </r>
  <r>
    <s v="格隆汇8月15日丨证监会8月15日披露已接收摩根士丹利华鑫证券简称摩根华鑫变更实际控制人审批材料"/>
    <x v="23"/>
    <m/>
  </r>
  <r>
    <s v="9月19日晚间华通医药股评发布公告称已经完成实际控制人变更由原本的绍兴市柯桥区供销合作社联合社变更为浙江省供销"/>
    <x v="23"/>
    <m/>
  </r>
  <r>
    <s v="4若本次权益变动全部完成后华泰汽车集团有限公司将通过直接持股投票权委托的方式合计拥有辽宁曙光汽车集团股份有限公司投票权的股份数量为143713300股占公司总股本的2127公司实际控制人将变更为张秀根张宏亮"/>
    <x v="23"/>
    <m/>
  </r>
  <r>
    <s v="北京华联商厦股份有限公司实际控制人变更证券时报网2012年12月13日194015北京华联商厦股份有限公司00088212月13日晚间公告公司收到第一大股东北京华联集团投资控股有限公司通知今日海南鸿炬实业有限公司与华联集团及其股东签署北京华联集团投资控股有限公司增资协议"/>
    <x v="23"/>
    <m/>
  </r>
  <r>
    <s v="因此乐视网信息技术北京股份有限公司股价大跌已经成为了大概率事件这首先将导致贾跃亭失去乐视网信息技术北京股份有限公司控股股东地位"/>
    <x v="23"/>
    <m/>
  </r>
  <r>
    <s v="记者覃秘白锟编辑孙放冠昊生物科技股份有限公司300238诊股今日发布实际控制人拟变更的公告4月3日控股股东广东知光实际控制人朱卫平徐国风与广州永金源投资签署增资协议永金源投资拟增资广东知光106亿元取得广东知光98股权"/>
    <x v="23"/>
    <m/>
  </r>
  <r>
    <s v="巨人网络集团股份有限公司131亿借壳回归a股史玉柱成为世纪游轮实控人20151102170919来源新华网股份有限公司编辑zgjrzk京华时报制图何将网游回归第一股巨人网络集团股份有限公司借壳上市一事现新进展"/>
    <x v="23"/>
    <m/>
  </r>
  <r>
    <s v="同时上海华谊通过协议转让的方式将其所持有的上海三爱富新材料股份有限公司20的股份转让给中国文发公司控股股东由上海华谊变更为中国文发公司实际控制人由上海市国资委变更为国务院国资委"/>
    <x v="23"/>
    <m/>
  </r>
  <r>
    <s v="比如国通信托原名方正东亚信托有限责任公司实际控制人由北大方正集团有限公司持股7001变更为武汉金控持股6751国通信托董事长也就随之变更为了武汉金控副总经理冯鹏熙"/>
    <x v="23"/>
    <m/>
  </r>
  <r>
    <s v="梳理万科企业股份有限公司年报万科企业股份有限公司于2010年推出万科企业股份有限公司经济利润奖金制度主要规则为marginbottom0cm从而持有万向100股权河北承德露露股份有限公司4068股权成为河北承德露露股份有限公司实际控制人"/>
    <x v="23"/>
    <m/>
  </r>
  <r>
    <s v="惠博普关于控股股东实际控制人变更的进展公告"/>
    <x v="23"/>
    <m/>
  </r>
  <r>
    <s v="本月2日华西证券股份有限公司第一大股东泸州老窖股份有限公司发布公告称公司计划向泸州老窖股份有限公司集团转让12华西证券股份有限公司的股权转让后公司持股比例下降至1299而泸州老窖股份有限公司集团在受让股权后持股比例上升至2152成为华西证券股份有限公司的控股股东"/>
    <x v="23"/>
    <m/>
  </r>
  <r>
    <s v="直至今年7月27日宁波顺辰和深圳市大生农业集团有限公司签团股权转让协议宁波顺辰将其持有的山东江泉实业股份有限公司约6840万股转让给大生农业集团转让完成后实际控制人将变更为兰华升"/>
    <x v="23"/>
    <m/>
  </r>
  <r>
    <s v="恒泰艾普公告实控人孙庚文正在筹划股权转让事宜该事项涉及公司控制权的变更股票7月1日起停牌"/>
    <x v="23"/>
    <m/>
  </r>
  <r>
    <s v="赵春霞终于完全成为了上市公司浙江步森服饰股份有限公司的控股股东实际控制人"/>
    <x v="23"/>
    <m/>
  </r>
  <r>
    <s v="值得注意的是通过2015年的重组后安徽新力金融股份有限公司的控股股东也随后变为了安徽新力投资集团有限公司以下简称安徽新力投资集团有限公司"/>
    <x v="23"/>
    <m/>
  </r>
  <r>
    <s v="自此精工控股实控人由精功集团金良顺变更为中建信方朝阳"/>
    <x v="23"/>
    <m/>
  </r>
  <r>
    <s v="当天上午不到9点朱雀大街附近一家茅台专卖店外有几位市民踱步闲聊他们的目标都此次无偿划转完成后宜宾五粮液股份有限公司集团将直接持有宜宾纸业股份有限公司5384的股份成为宜宾纸业股份有限公司的控股股东"/>
    <x v="23"/>
    <m/>
  </r>
  <r>
    <s v="跨境通宝电子商务股份有限公司实控人筹划股权转让公司控制权拟变更公司实际控制人杨建新樊梅花拟将合计约110亿股公司股份约占公司总股本的727转让给公司第二大股东徐佳东或其指定的第三方每股转让价格不低于28元股"/>
    <x v="23"/>
    <m/>
  </r>
  <r>
    <s v="至此白药控股和云南白药集团股份有限公司均变为无实际控制人状态"/>
    <x v="23"/>
    <m/>
  </r>
  <r>
    <s v="交易完成后振京的控股股东将从目前的和邦集团变更为巨星集团实际控制人将从何正刚变更为唐光月"/>
    <x v="23"/>
    <m/>
  </r>
  <r>
    <s v="2012年7月多伦股份公告称李勇鸿已通过转让方式减持了其间接持有的多伦股份的全部股份导致多伦股份实际控制人发生变更"/>
    <x v="23"/>
    <m/>
  </r>
  <r>
    <s v="交易完成后潘晖将成为上海延华智能科技集团股份有限公司新的实际控制人"/>
    <x v="23"/>
    <m/>
  </r>
  <r>
    <s v="2014年5月宁波康强电子股份有限公司完成实际控制人变更熊续强入主"/>
    <x v="23"/>
    <m/>
  </r>
  <r>
    <s v="在此之前本次收购已经先后取得一中国证监会核准豁免广投集团以要约方式收购桂东电力股份二中国证监会核准国海证券变更实际控制人三国家市场监督管理总局作出的对本次划转涉及的经营者集中反垄断审查不实施进一步审查决定"/>
    <x v="23"/>
    <m/>
  </r>
  <r>
    <s v="本次权益变动完成后烟台园城黄金股份有限公司的控股股东及实际控制人发生了变化徐诚东先生成为了烟台园城黄金股份有限公司的控股股东及实际控制人"/>
    <x v="23"/>
    <m/>
  </r>
  <r>
    <s v="4月8日晚间冠昊生物科技股份有限公司披露公司控股股东广东知光生物科技有限公司以下简称广东知光生物科技有限公司及实际控制人与广州永金源投资有限公司以下简称广州永金源投资有限公司签署协议公司实际控制权拟发生变更"/>
    <x v="23"/>
    <m/>
  </r>
  <r>
    <s v="提示金字火腿关于股东签署股份转让协议和放弃行使表决权之协议暨控股股东实际控制人拟发生变更的提示性公告时间2019年04月29日182720nbsp中财网"/>
    <x v="23"/>
    <m/>
  </r>
  <r>
    <s v="据分析此次芜湖顺荣三七互娱网络科技股份有限公司实控人及控股股东减持股份或导致公司控制权变更"/>
    <x v="23"/>
    <m/>
  </r>
  <r>
    <s v="沈阳工业国有资产经营有限公司沈阳金圣企业集团有限公司为沈阳市国资委下属企业华晨汽车集团控股有限公司为辽宁省国资委下属企业本次无偿划转后金杯汽车股份有限公司实际控制人由沈阳市国资委变更为辽宁省国资委"/>
    <x v="23"/>
    <m/>
  </r>
  <r>
    <s v="新三板公司上海优粒智寓科技股份有限公司831113则是原上海优粒智寓科技股份有限公司在2017年9月完成实际控制人变更之后宣布变更证券简称的公司主营业务也从信息软件变为长租公寓住宿和物业服务"/>
    <x v="23"/>
    <m/>
  </r>
  <r>
    <s v="增资完成后广州永金源投资有限公司将成为广东知光的控股股东上市公司实际控制人将变更为张永明林玲夫妇"/>
    <x v="23"/>
    <m/>
  </r>
  <r>
    <s v="鉴于2005年9月16日三元集团收购北京控股有限公司持有的北京企业食品有限公司6546股权的协议取得了中国证券监督管理委员会关于同意北京三元集团有限责任公司公告北京三元食品股份有限公司收购报告书并豁免其要约收购义务的批复公司的实际控制人由北京控股有限公司变更为北京三元集团有限责任公司"/>
    <x v="23"/>
    <m/>
  </r>
  <r>
    <s v="公告远光软件关于实际控制人发生变更的公告时间2019年01月21日181639nbsp中财网"/>
    <x v="23"/>
    <m/>
  </r>
  <r>
    <s v="在此之后谁会成为下一个获批的外资控股券商考虑到摩根华鑫的股权转让尚需监管机构批准瑞信方正变更5以上股权的实际控制人审批已被证监会接收材料两家券商到底谁会成为第四家外资控股券商尚未得知"/>
    <x v="23"/>
    <m/>
  </r>
  <r>
    <s v="22017年11月9日公司控股股东及实际控制人发生变更2017年11月9日广东顺德拉格斐企业管理有限公司通过收购持有公司13407000股占公司总股本的4788成为公司第一大股东杨学平作为广东顺德拉格斐企业管理有限公司的控股股东和实际控制人直接持有广东顺德拉格斐企业管理有限公司55股份故认定杨学平为公司实际控制人"/>
    <x v="23"/>
    <m/>
  </r>
  <r>
    <s v="广东明家联合移动科技股份有限公司拟变更公司名称为广东佳兆业佳云科技广东明家联合移动科技股份有限公司公告去年12月公司实际控制人变更为郭英成和郭英智根据该股权结构的变动情况经佳兆业集团深圳有限公司授权公司拟以佳兆业字号作为主体修改公司全称"/>
    <x v="23"/>
    <m/>
  </r>
  <r>
    <s v="精工控股共占精工钢构367股份所以上市公司精工钢构的实控人也由金良顺变更为方朝阳"/>
    <x v="23"/>
    <m/>
  </r>
  <r>
    <s v="虽然广东知光仍保持为冠昊生物科技股份有限公司控股股东不变但实际控制人则将由朱卫平徐国风更变为张永明林玲夫妇"/>
    <x v="23"/>
    <m/>
  </r>
  <r>
    <s v="六国化工上半年净利润同比增长151实控人将变更"/>
    <x v="23"/>
    <m/>
  </r>
  <r>
    <s v="东莞宜安科技股份有限公司实控人变更股票停牌"/>
    <x v="23"/>
    <m/>
  </r>
  <r>
    <s v="近日江门a股上市企业广东金莱特电器股份有限公司董事长蒋光勇正式辞去董事长一职来自中山的老板蔡小如在受让股权成为广东金莱特电器股份有限公司实控人后其出任董事长一职已无悬念"/>
    <x v="23"/>
    <m/>
  </r>
  <r>
    <s v="5月23日ST围海002586SZ控股股东与宁波交通投资控股有限公司签署股份转让框架协议公司控制权拟变更5月24日四川省政府国有资产监督管理委员会批复同意川投信产以协议受让受托行使表决权方式收购东方网力300367SZ约638852万股股份并受托行使东方网力约16316亿股股份表决权东方网力实际控制人将由刘光变更为四川省国资委"/>
    <x v="23"/>
    <m/>
  </r>
  <r>
    <s v="体坛名将楼云以2000万人民币的货币和价值3000万人民币的知识产权为资本成为持有贵阳体育金融管理股份有限公司51股份的控股股东"/>
    <x v="23"/>
    <m/>
  </r>
  <r>
    <s v="000705上市公司直接持有10绍兴万丰越商产业并购基金合伙企业56浙江万丰科技开发股份有限公司科技上述301调查报告公司600215控股股东日前刚变更为万丰锦源和浙江万丰科技开发股份有限公司一伙的"/>
    <x v="23"/>
    <m/>
  </r>
  <r>
    <s v="点击查看业绩垫底后再遭监管问询太平洋证券实控人变更引起关注太平洋证券于近日收到中国证券监督管理委员会云南监管局出具的问询函"/>
    <x v="23"/>
    <m/>
  </r>
  <r>
    <s v="证券代码600250证券简称南京纺织品进出口股份有限公司编号2018007南京纺织品进出口股份有限公司关于间接控股股东变更的公告本公司董事会及全体董事保证本公告内容不存在任何虚假记载误导性陈述或者重大遗漏并对其内容的真实性准确性和完整性承担个别及连带责任"/>
    <x v="23"/>
    <m/>
  </r>
  <r>
    <s v="国海证券关于公司实际控制人变更申请获得中国证监会核准的公告"/>
    <x v="23"/>
    <m/>
  </r>
  <r>
    <s v="上述实控人的偷偷变更也让华澳信托吃进一张罚单"/>
    <x v="23"/>
    <m/>
  </r>
  <r>
    <s v="ST中基25股权表决权被委托给千琥医药实控人将变更"/>
    <x v="23"/>
    <m/>
  </r>
  <r>
    <s v="2016年深圳华强实业股份有限公司控股权发生变更华强集团董事长梁光伟成为上市公司和集团公司实际控制人"/>
    <x v="23"/>
    <m/>
  </r>
  <r>
    <s v="封闭式债券基金是什么在2014年12月份递交股权变更的浙商基金也可能涉及实控人的变更"/>
    <x v="23"/>
    <m/>
  </r>
  <r>
    <s v="如此长生生物科技股份有限公司成为一家家族企业高俊芳她儿子张铭豪她丈夫张友奎共同控股上市公司长生生物科技股份有限公司成为公司的实际控制人"/>
    <x v="23"/>
    <m/>
  </r>
  <r>
    <s v="本次交易完成后江苏吴江中国东方丝绸市场股份有限公司的控股股东将变更为江苏盛虹科技股份有限公司实际控制人将变更为缪汉根朱红梅夫妇因此本次交易将导致江苏吴江中国东方丝绸市场股份有限公司实际控制人变更"/>
    <x v="23"/>
    <m/>
  </r>
  <r>
    <s v="第二大股东将破产重整ST高升控股权转让再生变数"/>
    <x v="23"/>
    <m/>
  </r>
  <r>
    <s v="0758频现亏损摩根华鑫折射合资券商盈利难题摩根士丹利华鑫证券有限责任公司简称摩根华鑫向证监会提交了5以上股权的实控人变更申请"/>
    <x v="23"/>
    <m/>
  </r>
  <r>
    <s v="为保障公司未来发展战略梦网荣信拟变更实际控制人梦网荣信为双主业驱动的上市公司公司电力电子设备板块主要从事大功率电力电子设备研发设计与制造业务产品包括柔性直流输电电能质量与安全大功率整流装置等"/>
    <x v="23"/>
    <m/>
  </r>
  <r>
    <s v="枣庄银行原董事长原副行长被公诉实控人已变更为省管国企枣庄银行前董事长副行长双双被提起公诉"/>
    <x v="23"/>
    <m/>
  </r>
  <r>
    <s v="2海南海药正积极稳妥推进实际控制人变更事项关注海"/>
    <x v="23"/>
    <m/>
  </r>
  <r>
    <s v="今年以来野村东方国际证券有限公司摩根大通证券中国有限公司申请在中国设立证券公司的申请被受理瑞银证券有限责任公司申请变更实际控制人的申请也获中国证监会受理"/>
    <x v="23"/>
    <m/>
  </r>
  <r>
    <s v="3月21日晚北京华录百纳影视股份有限公司发布公告大股东华录文化将其所持有的上市公司1755股份出售盈峰投资控股集团有限公司简称盈峰投资控股集团有限公司和宁波普罗非投资管理有限公司简称宁波普罗非投资管理有限公司分别接盘1255和5股份交易完成后何剑锋成为上市公司新的实际控制人"/>
    <x v="23"/>
    <m/>
  </r>
  <r>
    <s v="如交易完成中国人寿及其一致行动人合计持有万达信息的股份成为第一大股东万豪投资的持股比例降至将为第二大股东公司实际控制人将由史一兵变更为无实际控制人"/>
    <x v="23"/>
    <m/>
  </r>
  <r>
    <s v="交易完成后浙江融信将通过恒生集团持有恒生电子股份有限公司2062的股份马云成为恒生电子股份有限公司的实际控制人"/>
    <x v="23"/>
    <m/>
  </r>
  <r>
    <s v="北京拓尔思信息技术股份有限公司2015年7月份公司拟6064065万元收购深圳花儿绽放网络科技股份有限公司404271股份完成后公司将持有深圳花儿绽放网络科技股份有限公司602188的股份成为深圳花儿绽放网络科技股份有限公司的控股股东"/>
    <x v="23"/>
    <m/>
  </r>
  <r>
    <s v="深圳市长方集团股份有限公司的控股股东变更为南昌光谷而实际控制人则变更为王敏"/>
    <x v="23"/>
    <m/>
  </r>
  <r>
    <s v="由于目前喀什星河尚未履行还款义务根据双方签订的股票质押式回购交易业务协议及股票质押式回购交易业务协议之补充协议约定如质押标的被处置可能导致公司控股股东及实际控制人变更"/>
    <x v="23"/>
    <m/>
  </r>
  <r>
    <s v="几天后的7月27日a股上市公司山东江泉实业股份有限公司公告称大生集团以106亿元收购宁波顺辰持有的上市公司的6840万股股份占上市公司总股本的1337成为山东江泉实业股份有限公司的控股股东实际控制人变更为兰华升"/>
    <x v="23"/>
    <m/>
  </r>
  <r>
    <s v="本次发行完成后百替汉唐北京投资发展有限公司以下简称百替汉唐北京投资发展有限公司持有公司发行后股份比例为6964成为公司的控股股东百替汉唐北京投资发展有限公司控股股东李孝平通过持有百替汉唐北京投资发展有限公司9871的股权将实施对公司的控制成为公司的实际控制人"/>
    <x v="23"/>
    <m/>
  </r>
  <r>
    <s v="朋万科技实际控制人的一致行动人变更公告补发"/>
    <x v="23"/>
    <m/>
  </r>
  <r>
    <s v="经过一系列的增资以及股权转让郑永刚的杉杉集团掌握了君康人寿的实际控制权"/>
    <x v="23"/>
    <m/>
  </r>
  <r>
    <s v="东方园林002310北京国资二度出手拟正式入主东方园林实控人变更8月5日晚间东方园林发布公告公司实控人何巧女唐凯拟向北京朝阳区国资中心全资子公司朝汇鑫转让公司控股权"/>
    <x v="23"/>
    <m/>
  </r>
  <r>
    <s v="董事长徐克成为浙江艾格生物科技股份有限公司控股股东持有浙江艾格生物科技股份有限公司1680万股占比5376"/>
    <x v="23"/>
    <m/>
  </r>
  <r>
    <s v="宋博解释抓财在技术上加大这些成本支出中国工商银行股份有限公司网上转账公司实际控制人将由马兴法父子变更为徐茂栋"/>
    <x v="23"/>
    <m/>
  </r>
  <r>
    <s v="同年5月证监会受理瑞银证券的证券公司变更5以上股权的实际控制人审批7月17日证监会第一次反馈意见"/>
    <x v="23"/>
    <m/>
  </r>
  <r>
    <s v="2011年11月方大集团股份有限公司办完过户手续成为st化工第一大股东2012年底继改制南钢公司3年后方大集团股份有限公司再次出手将萍钢公司收入囊中资产重组后成为控股股东"/>
    <x v="23"/>
    <m/>
  </r>
  <r>
    <s v="公告东方网力关于公司股东签署股份转让协议表决权委托协议暨公司控股股东实际控制人拟发生变更的进展公告时间2019年06月05日171043nbsp中财网"/>
    <x v="23"/>
    <m/>
  </r>
  <r>
    <s v="2018年1月29日晚上海延华智能科技集团股份有限公司披露公司实际控制人正式变更随后股价在高位横盘近半个月后开始下跌"/>
    <x v="23"/>
    <m/>
  </r>
  <r>
    <s v="一则实控人变更公告港股日照港裕廊今日大涨涨幅一度翻倍"/>
    <x v="23"/>
    <m/>
  </r>
  <r>
    <s v="湖北双环科技股份有限公司关于公司实际控制人可能变更的提示性公告"/>
    <x v="23"/>
    <m/>
  </r>
  <r>
    <s v="通过公开竞拍中天金融集团股份有限公司获得了合资投行海际证券有限责任公司的绝对控股权"/>
    <x v="23"/>
    <m/>
  </r>
  <r>
    <s v="交易完成以后上市公司的控股股东预计变更为招商蛇口实际控制人预计变更为招商局集团但最终控制人仍为国务院国资委"/>
    <x v="23"/>
    <m/>
  </r>
  <r>
    <s v="相关事项详见公司于2018年4月2日发布的南京纺织品进出口股份有限公司关于间接控股股东变更的公告"/>
    <x v="23"/>
    <m/>
  </r>
  <r>
    <s v="保利参与云南省国企混改或致云南城投实控人变更"/>
    <x v="23"/>
    <m/>
  </r>
  <r>
    <s v="10海南海药公告称获新兴际华医药控股入股持股达到2223实控人将变更为国务院国资委股票复牌11ST东南公告称无法在法定期限内披露年报和一季报股票5月6日起停牌"/>
    <x v="23"/>
    <m/>
  </r>
  <r>
    <s v="6月10日跨境通002640SZ发布了关于实际控制人筹划股权转让及表决权委托暨公司控制权拟变更的提示性公告公告背后却有一家酒企的身影"/>
    <x v="23"/>
    <m/>
  </r>
  <r>
    <s v="证券时报网wwwstcncom04月25日讯广东明家联合移动科技股份有限公司3002424月25日晚间公告去年12月公司实际控制人变更为郭英成和郭英智根据该股权结构的变动情况经佳兆业集团深圳有限公司授权公司拟以佳兆业字号作为主体修改公司全称"/>
    <x v="23"/>
    <m/>
  </r>
  <r>
    <s v="大股东东旭集团又是何时进驻金鹰基金呢根据每日财报的查询2017年金鹰基金曾发生过股权变更公司原股东美的集团东亚联丰投资管理公司将股权转让给民营企业东旭集团证监会于2017年11月24日下发关于核准金鹰基金管理有限公司变更股权及实际控制人的批复"/>
    <x v="23"/>
    <m/>
  </r>
  <r>
    <s v="2017年11月24日安徽德力日用玻璃股份有限公司披露了关于实际控制人拟发生变更及安徽德力日用玻璃股份有限公司股票复牌的提示性公告安徽德力日用玻璃股份有限公司股票自2017年11月27日上午开市起复牌具体内容详见2017123号公告"/>
    <x v="23"/>
    <m/>
  </r>
  <r>
    <s v="国海证券000750实控人变更半年报预喜"/>
    <x v="23"/>
    <m/>
  </r>
  <r>
    <s v="湖北仰帆控股股份有限公司公司实控人发生变更湖北仰帆控股股份有限公司1月2日晚间发布公告称2016年12月19日蔡守平控股的上海戎淳商贸通过协议收购武汉新一代100股权间接收购武汉新一代持有的342342万股公司股份"/>
    <x v="23"/>
    <m/>
  </r>
  <r>
    <s v="即深圳九有股份有限公司实际控制人变更为春晓金控最终实际控制人变更为韩越"/>
    <x v="23"/>
    <m/>
  </r>
  <r>
    <s v="大连电瓷控股股东实际控制人发生变更大连电瓷公告公司原控股股东意隆磁材名下的9383万股股份已于3月15日过户至锐奇技术名下"/>
    <x v="23"/>
    <m/>
  </r>
  <r>
    <s v="昆明云内动力股份有限公司000903公告由于大股东100产权无偿划转给中国长安汽车集团股份有限公司公司实际控制人将发生变更"/>
    <x v="23"/>
    <m/>
  </r>
  <r>
    <s v="北京智鑫博达科技股份有限公司870286北京智鑫博达科技股份有限公司经收购完成北京欢乐牧场食品有限公司持有公司9750000股股份持股比例为5417公司控股股东变更为北京欢乐牧场食品有限公司实际控制人变更为陈金生杨飞"/>
    <x v="23"/>
    <m/>
  </r>
  <r>
    <s v="转让完成后南宁颐然将成为苏州扬子江新型材料股份有限公司控股股东这也是苏州扬子江新型材料股份有限公司去年两度卖壳失利之后再度涉及到控股权的变更"/>
    <x v="23"/>
    <m/>
  </r>
  <r>
    <s v="王靖通过博纳德注资1308亿元获得信威通信8800万股占股比例达到41成为信威通信的实际控制人并出任公司董事长"/>
    <x v="23"/>
    <m/>
  </r>
  <r>
    <s v="深圳市长方集团股份有限公司控股股东实控人拟变更深圳市长方集团股份有限公司公告公司董事会于近日收到控股股东实际控制人邓子长邓子权邓子华邓子贤的告知函决定引进符合公司发展战略的合作伙伴并拟出让不超过30股份给新的战略合作伙伴如洽谈成功公司控股股东实际控制人可能会发生变更"/>
    <x v="23"/>
    <m/>
  </r>
  <r>
    <s v="通过从paslin获得的技术浙江万丰科技开发股份有限公司一年内投资了8亿元人民币发展高端000705上市公司直接持有10绍兴万丰越商产业并购基金合伙企业56浙江万丰科技开发股份有限公司科技上述301调查报告公司600215控股股东日前刚变更为万丰锦源和浙江万丰科技开发股份有限公司一伙的"/>
    <x v="23"/>
    <m/>
  </r>
  <r>
    <s v="新浪财经等多家媒体报道证监会15日披露关于摩根士丹利华鑫证券有限责任公司的证券公司变更5以上股权的实际控制人审批已获接收材料"/>
    <x v="23"/>
    <m/>
  </r>
  <r>
    <s v="近期华菱星马汽车集团股份有限公司st智慧希努尔男装股份有限公司广东威华股份有限公司山东宝莫生物化工股份有限公司等多家上市公司发布股权转让公告部分公司实际控制人可能变更买方和卖方均不乏资本市场的老面孔"/>
    <x v="23"/>
    <m/>
  </r>
  <r>
    <s v="2017年12月26日宁波天河水生态科技股份有限公司前锋发布公告称北京市国资委同意将北京首都创业集团有限公司下属的首创资管直接持有的四川新泰克100股权无偿划转至北汽集团而四川新泰克持有宁波天河水生态科技股份有限公司前锋8127万股股份占总股本的4113为宁波天河水生态科技股份有限公司前锋控股股东因此北汽集团成为宁波天河水生态科技股份有限公司前锋控股股东"/>
    <x v="23"/>
    <m/>
  </r>
  <r>
    <s v="山大华特九鼎新材实控人或变更"/>
    <x v="23"/>
    <m/>
  </r>
  <r>
    <s v="2017年底浙江南洋科技股份有限公司通过资产重组将彩虹广东澄星无人机股份有限公司公司100股权和神飞公司84股权纳入上市公司航天气动院成为上市公司控股股东航天科技控股集团股份有限公司集团成为浙江南洋科技股份有限公司实际控制人"/>
    <x v="23"/>
    <m/>
  </r>
  <r>
    <s v="直到此时黄茂如才成为沈阳商业城股份有限公司实控人"/>
    <x v="23"/>
    <m/>
  </r>
  <r>
    <s v="6证监会15日披露关于摩根士丹利华鑫证券有限责任公司的证券公司变更5以上股权的实际控制人审批已获接收材料"/>
    <x v="23"/>
    <m/>
  </r>
  <r>
    <s v="转让完成后格力电器控股股东和实际控制人可能将发生变更"/>
    <x v="23"/>
    <m/>
  </r>
  <r>
    <s v="ST中基控股股东六师国资公司和二股东国恒投资公司正在筹划重大事项可能涉及上市公司控制权变更"/>
    <x v="23"/>
    <m/>
  </r>
  <r>
    <s v="nbspnbspnbspnbsp不只是由于深圳地铁成为万科企业股份有限公司实际控制人的缘故更是由于今年年初的时候宝能系已发布声明将其自身战略财务投资人修改为财务投资人"/>
    <x v="23"/>
    <m/>
  </r>
  <r>
    <s v="8月18日股东胡林福将其持有该公司5667的股权对应出资额人民币46906067万元认购安吉长江投资有限公司新增注册资本1700万元上述认购增资完成后安吉长江投资有限公司持有中源家居股份有限公司5667的股权成为中源家居股份有限公司的控股股东"/>
    <x v="23"/>
    <m/>
  </r>
  <r>
    <s v="本次增资完成后中信资本控股有限公司将取得哈药集团有限公司控制权你公司的实际控制人将由哈尔滨市国资委变更为中信资本控股有限公司"/>
    <x v="23"/>
    <m/>
  </r>
  <r>
    <s v="南京华脉科技股份有限公司已成为江苏道康发电机组有限公司控股股东持有江苏道康发电机组有限公司60股份鞠永宾持有江苏道康发电机组有限公司40股份双方按照持股比例合法享有和承担江苏道康发电机组有限公司股东的一切权利和义务"/>
    <x v="23"/>
    <m/>
  </r>
  <r>
    <s v="九华旅游实控人变更为安徽省国资委业务创新力薄弱九华旅游新浪财经新浪网"/>
    <x v="23"/>
    <m/>
  </r>
  <r>
    <s v="上海证券有限责任公司报奥特佳新能源科技股份有限公司常熟市汽车饰件股份有限公司二股东张永明林玲夫妇入主冠昊生物科技股份有限公司冠昊生物科技股份有限公司今日发布实际控制人拟变更的公告4月3日控股股东广东知光实际控制人朱卫平徐国风与广州永金源投资签署增资协议永金源投资拟增资广东知光106亿元取得广东知光98股权"/>
    <x v="23"/>
    <m/>
  </r>
  <r>
    <s v="4深圳市新国都技术股份有限公司收到嘉联支付工商变更完成通知4月18日深圳市新国都技术股份有限公司300130发布公告称公司已于2018年4月18日收到嘉联支付完成工商变更登记及备案手续的通知并取得深圳市市场监督管理局颁发的变更后的营业执照公司成为嘉联支付唯一出资人和实际控制人"/>
    <x v="23"/>
    <m/>
  </r>
  <r>
    <s v="由于鸿炬实业的实际控制人为海南省文化交流促进会北京华联商厦股份有限公司北京华联综合超市股份有限公司的实际控制人变更为海南省文化交流促进会"/>
    <x v="23"/>
    <m/>
  </r>
  <r>
    <s v="ST大控6007476月3日晚公告公司于2019年6月1日收到控股股东长富瑞华发来的告知函长富瑞华本次股权拟通过公开征集受让方事宜可能导致上市公司实际控制人发生变更"/>
    <x v="23"/>
    <m/>
  </r>
  <r>
    <s v="3月4日上市公司重要公告集锦中兴商业控股股东拟协议转让29股份实控人将变更"/>
    <x v="23"/>
    <m/>
  </r>
  <r>
    <s v="今年3月北京华录百纳影视股份有限公司的实际控制人发生变更公司大股东华录文化将其所持有的上市公司1755股份全部出售对象为盈峰投资控股集团有限公司和宁波普罗非投资管理有限公司组成的联合受让方两家公司控制人分别为何剑锋与其父美的集团股份有限公司董事长何享健"/>
    <x v="23"/>
    <m/>
  </r>
  <r>
    <s v="国海证券关于公司实际控制人变更申请获得中国证监会核准的公告时间2019年07月15日193028nbsp中财网"/>
    <x v="23"/>
    <m/>
  </r>
  <r>
    <s v="公告编号2018015二北京康华远景科技股份有限公司控股股东实际控制人变更情况2017年11月张元珍将持有的北京山间屋农业科技有限公司90的出资额共计900000元全部转让给肖传明该股权转让事宜已办理完毕至此张元珍通过北京山间屋农业科技有限公司间接持有北京康华远景科技股份有限公司股份比例为0"/>
    <x v="23"/>
    <m/>
  </r>
  <r>
    <s v="2月初同创九鼎投资管理集团股份有限公司公告控股子公司九州证券股份有限公司与山东高速股份有限公司集团签署了增资协议后者认购九州证券股份有限公司新增股份79亿股在条件具备且经过监管机构批准后山东高速股份有限公司集团有意进一步增资成为九州证券股份有限公司控股股东"/>
    <x v="23"/>
    <m/>
  </r>
  <r>
    <s v="国联安基金浙商基金和金鹰基金或为实际控制人变更"/>
    <x v="23"/>
    <m/>
  </r>
  <r>
    <s v="转让之后安常投资将持有南通锻压设备股份有限公司2617股权成为新晋大股东南通锻压设备股份有限公司的实际控制人也从郭庆变成了安常投资的执行事务合伙人南京安赐投资管理有限公司以下简称南京安赐投资管理有限公司的控制人郑岚与姚海燕"/>
    <x v="23"/>
    <m/>
  </r>
  <r>
    <s v="虽然浙江浙江大东南股份有限公司集团实际控制人发生变更但002263控股股东依然是浙江浙江大东南股份有限公司集团"/>
    <x v="23"/>
    <m/>
  </r>
  <r>
    <s v="上述股权划转完成后南京市城市建设投资控股集团有限责任公司成为旅游集团的控股股东并成为南京纺织品进出口股份有限公司的间接控股股东"/>
    <x v="23"/>
    <m/>
  </r>
  <r>
    <s v="海虹企业控股股份有限公司升级央企控股企业有效提升市场竞争力2017年海虹企业控股股份有限公司进行了重大资产重组和实际控制人变更中国国新及国风投基金成为公司的实际控制人和间接控股股东后公司成为央企控股企业这将极大提升海虹企业控股股份有限公司的市场竞争力及议价能力"/>
    <x v="23"/>
    <m/>
  </r>
  <r>
    <s v="交易完成后北京华录百纳影视股份有限公司控股股东将由华录文化变更为盈峰集团实际控制人将由华录集团变更为美的集团股份有限公司创始人何享健的独子何剑锋"/>
    <x v="23"/>
    <m/>
  </r>
  <r>
    <s v="2017年12月15日华平信息技术股份有限公司发布了关于公司控股股东实际控制人拟发生变更的提示性公"/>
    <x v="23"/>
    <m/>
  </r>
  <r>
    <s v="乐视网1月25日晚间通过深交所公告称若公司股价出现大幅下跌且贾跃亭无法及时追加担保金融机构将有权处置上述已质押的股权可能导致实控人变更"/>
    <x v="23"/>
    <m/>
  </r>
  <r>
    <s v="公告编号2018015综上北京康华远景科技股份有限公司的实际控制人由肖传明张元珍变更为肖传明"/>
    <x v="23"/>
    <m/>
  </r>
  <r>
    <s v="7证监会摩根华鑫股权变更审批材料获证监会接收证监会披露关于摩根士丹利华鑫证券有限责任公司的证券公司变更5以上股权的实际控制人审批已获接收材料"/>
    <x v="23"/>
    <m/>
  </r>
  <r>
    <s v="协信收购多利湖南桃花源农业科技股份有限公司10月30日通过收购上海多利农业发展有限公司股权协信地产获取了成都多利湖南桃花源农业科技股份有限公司项目的绝对控股权"/>
    <x v="23"/>
    <m/>
  </r>
  <r>
    <s v="华英农业实控人变更河南财政厅旗下金控企业已先期入股"/>
    <x v="23"/>
    <m/>
  </r>
  <r>
    <s v="重组预案披露中信国安葡萄酒业股份有限公司sh600084控股股东为国安集团由于国安集团的股权变更公司实际控制人于2014年3月从中信集团变更为无实际控制人"/>
    <x v="23"/>
    <m/>
  </r>
  <r>
    <s v="公司方面中青旅控股股份有限公司600138古北乌镇持续增长实际控制人变更宋城演艺发展股份有限公司300144轻资产项目持续超预期18年进入各项目收获期"/>
    <x v="23"/>
    <m/>
  </r>
  <r>
    <s v="金鹰基金曾于2017年发生过股权变更公司原股东美的集团000333诊股东亚联丰投资管理公司将股权转让给民营企业东旭集团证监会于2017年11月24日下发关于核准金鹰基金管理有限公司变更股权及实际控制人的批复"/>
    <x v="23"/>
    <m/>
  </r>
  <r>
    <s v="东方园林实控人变更有望增强融资能力但业绩仍有较大压力"/>
    <x v="23"/>
    <m/>
  </r>
  <r>
    <s v="httpwwwqichepeijiancomabs9JZSb298316html报证监会5月31日证监会官网披露行政许可事项显示中信证券提交的证券公司变更5以上股权及实际控制人审批申请材料已于5月30日被证"/>
    <x v="23"/>
    <m/>
  </r>
  <r>
    <s v="早在2017年6月成都市新筑路桥机械股份有限公司就发布关于控股股东及其一致行动人拟变更减持计划及协议转让公司股份的提示性公告"/>
    <x v="23"/>
    <m/>
  </r>
  <r>
    <s v="湖北美尔雅股份有限公司实际控制人或发生变化"/>
    <x v="23"/>
    <m/>
  </r>
  <r>
    <s v="20光正集团股份有限公司并购上海新视界眼科医院投资有限公司却存在诸多争议如后续收购可能引发实控人变更关联交易资金缺口管理财务数据存在差异等诸多问题"/>
    <x v="23"/>
    <m/>
  </r>
  <r>
    <s v="涨停股揭秘实控人将变更为浙江省供销社华通医药涨停"/>
    <x v="23"/>
    <m/>
  </r>
  <r>
    <s v="个股方面依旧推荐估值偏低且品牌力超强同时中央空调等业务快速增长的珠海格力电器股份有限公司000651盈利能力仍有提升空间同时智能家居与电商业务持续推进的美的集团股份有限公司000333存在资产注入预期且智能家居持续布局同时渠道加快变革的青岛海尔股份有限公司600690业绩持续超预期且行业整合空间较大同时渠道下沉加快推进的杭州老板电器股份有限公司002508同时建议积极关注惠而浦中国股份有限公司订单逐步转移的惠而浦中国股份有限公司600983实际控制人变更后盈利能力将迎来改善的华帝股份有限公司002035在手现金充足积极谋求转型的日出东方太阳能股份有限公司点击查看全文"/>
    <x v="23"/>
    <m/>
  </r>
  <r>
    <s v="云南云天化股份有限公司于2014年吸收合并云南云南云天化股份有限公司国际化工有限公司公司控股股东变更为云南云天化股份有限公司"/>
    <x v="23"/>
    <m/>
  </r>
  <r>
    <s v="其中一个最重大的变化在于金立董事长刘立荣有可能需要转让或增发股权从而失去金立实际控制人的地位"/>
    <x v="23"/>
    <m/>
  </r>
  <r>
    <s v="本次变更后鸿利智汇集团股份有限公司成为深圳市速易网络科技有限公司的控股股东深圳市速易网络科技有限公司成为鸿利智汇集团股份有限公司100控股的子鸿利智汇集团股份有限公司"/>
    <x v="23"/>
    <m/>
  </r>
  <r>
    <s v="日前中国网财经记者获悉国内互联网金融平台财富星球的运营主体富星信息科技北京有限公司变更股权信息中再融北京科技有限公司成为其控股股东"/>
    <x v="23"/>
    <m/>
  </r>
  <r>
    <s v="今日公司大事得利斯实控人将变更森源电气引入国资战投"/>
    <x v="23"/>
    <m/>
  </r>
  <r>
    <s v="若股权质押所担保的债务到期不能依约清偿以至于质押权人行使质押权南京王者之风建筑装饰股份有限公司存在控股股东实际控制人发生变动的风险也可能会给公司生产经营及后续事宜造成进一步的不确定性风险"/>
    <x v="23"/>
    <m/>
  </r>
  <r>
    <s v="12月18日晚间利好消息总汇pbrp金通灵300091获南通国资纾困实控人将变更为南通市国资委pbrp海辰药业300584获得注射用艾司奥美拉唑钠药品注册批件pbrp龙宇燃油603003拟再度"/>
    <x v="23"/>
    <m/>
  </r>
  <r>
    <s v="华通医药关于控股股东股权结构变动暨实际控制人变更的提示性公告"/>
    <x v="23"/>
    <m/>
  </r>
  <r>
    <s v="7月7日云南白药集团股份有限公司发布实际控制人变更公告大股东白药控股的股权结构为云南省国资委新华都购物广场股份有限公司股吧集团及江苏鱼跃分别持有其555511的股权"/>
    <x v="23"/>
    <m/>
  </r>
  <r>
    <s v="每日经济新闻记者梳理发现2016年3月底广东万家乐股份有限公司前控股股东西藏汇顺投资有限公司以下简称西藏汇顺投资有限公司基于自身业务发展需要向蕙富博衍转让其持有的广东万家乐股份有限公司1737股份股权转让完成后广东万家乐股份有限公司的控股股东变更为蕙富博衍"/>
    <x v="23"/>
    <m/>
  </r>
  <r>
    <s v="零售药店分级管理概念股海虹企业控股股份有限公司医保控费龙头再起航海虹企业控股股份有限公司000503研究机构东北证券股份有限公司分析师闻学臣撰写日期20180117更换实际控制人公司迈入新时代"/>
    <x v="23"/>
    <m/>
  </r>
  <r>
    <s v="11月1日重要公告集锦沧州大化实控人将变更为郭金东"/>
    <x v="23"/>
    <m/>
  </r>
  <r>
    <s v="北京清新环境技术股份有限公司关于股东协议转让股份完成过户登记暨控股股东实际控制人发生变更的公告"/>
    <x v="23"/>
    <m/>
  </r>
  <r>
    <s v="提示海峡股份关于公司控股股东股权划转暨公司实际控制人拟发生变更的提示性公告时间2019年05月16日080004nbsp中财网"/>
    <x v="23"/>
    <m/>
  </r>
  <r>
    <s v="依此前的重组在重组完成后辅仁集团将持有辅仁业约三成股份仍旧是上市司控股股东事实上辅仁集团并非次向辅仁业注入资产自上市2006年实际控制人变更为辅仁集团法人朱文臣起上市司向辅仁集团买资产"/>
    <x v="23"/>
    <m/>
  </r>
  <r>
    <s v="在引入武岳峰资本时业界已猜测闻泰科技股份有限公司或将参与到半导体产业如今闻泰科技股份有限公司成为安世半导体的控股股东其在半导体领域的版图更加清晰"/>
    <x v="23"/>
    <m/>
  </r>
  <r>
    <s v="河南同力水泥股份有限公司实控人将变更为河南省财政厅河南同力水泥股份有限公司000885股吧28日晚间公告公司接到控股股东河南投资集团有限公司告知函公司实际控制人拟由河南省发展和改革委员会变更为河南省财政厅"/>
    <x v="23"/>
    <m/>
  </r>
  <r>
    <s v="证监会信息显示摩根士丹利华鑫证券和高盛高华证券两家券商变更5以上股权及实际控制人申请已于11月1日获得证监会受理距离其提交申请材料约有两个半月"/>
    <x v="23"/>
    <m/>
  </r>
  <r>
    <s v="2019年1月证监会对此项收购做出批复并于2019年7月批复了国海证券实控人变更广投集团成为国海证券的实际控制人"/>
    <x v="23"/>
    <m/>
  </r>
  <r>
    <s v="林从孝将成为棕榈生态城镇发展股份有限公司控股股东实际控制人"/>
    <x v="23"/>
    <m/>
  </r>
  <r>
    <s v="st东数大股东所持公司股票将被拍卖股票停牌st东数公告公司第一大股东大连高金科技发展有限公司持有的49376万股公司股票将于12月19日上午10时在威海经济技术开发区人民法院拍卖该事项可能会导致公司控股股东及实际控制人情况发生变化"/>
    <x v="23"/>
    <m/>
  </r>
  <r>
    <s v="2012年10月浙江国资旗下的浙能集团收购宁波海运股份有限公司控股股东海运集团51股权并发起要约收购公司实控人变更为浙能集团"/>
    <x v="23"/>
    <m/>
  </r>
  <r>
    <s v="6月20日联讯证券公告开发区金控通过协议受让已持有公司股份比例达到4724公司控股股东正式变更为开发区金控实际控制人也正式变更为广州经济技术开发区管理委员会"/>
    <x v="23"/>
    <m/>
  </r>
  <r>
    <s v="多名投资者法律诉讼讨说法2017年7月证监会发布对江苏保千里视像科技集团股份有限公司造假借壳上市的处罚之后江苏保千里视像科技集团股份有限公司的危机在两个月后集中爆发股价暴跌银行抽贷诉讼债务违约股份冻结实控人变更证监会调查等事件连环发生并以极快的速度恶化"/>
    <x v="23"/>
    <m/>
  </r>
  <r>
    <s v="本次重大资产重组完成后北京汽车集团有限公司以下简称北京汽车集团有限公司将成为成都前锋电子股份有限公司的控股股东北京新能源汽车股份有限公司将成为成都前锋电子股份有限公司的全资子公司北京新能源汽车股份有限公司从事的纯电动新能源乘用车与核心零部件研发生产销售和服务业务将成为成都前锋电子股份有限公司的主营业务"/>
    <x v="23"/>
    <m/>
  </r>
  <r>
    <s v="2012年5月北京信托德瑞信托计划受让公司股东中国华控100股权和广联投资5421股权信托计划成为中泰信托有限责任公司实际控制人"/>
    <x v="23"/>
    <m/>
  </r>
  <r>
    <s v="新浪财经讯2019年6月10日跨境通宝电子商务股份有限公司简称跨境通公告其实控人杨建新樊梅花夫妇及新余睿景企业管理服务有限公司与四川金舵投资签署了股份转让及表决权委托框架协议筹划将其持有的部分公司股份及剩余股份的表决权转让委托给金舵投资而该事项将可能导致公司控制权发生变更"/>
    <x v="23"/>
    <m/>
  </r>
  <r>
    <s v="根据证券业协会2018年券商净资产广投集团及其一致行动人取得国海证券174亿股股份另外国海证券以13167亿元公告还显示国海证券成立于1993年Wind数据显示并于1997年在深交所上市有利于优化自治区内国有电力资源和铝产业资源配置和管理层级有利于整合自治区内的国有企业优势资源国海证券股份有限公司下称国海证券关于本次收购的目的是自治区人民政府根据自治区产业战略性调整国海证券报收501元股证监会对此项收购做出批复2019年1月并于2019年7月批复了国海证券实控人变更值得关注的是关于资金方面此后广投集团与农投集团签订广西正润发展集团有限公司无偿划转协议"/>
    <x v="23"/>
    <m/>
  </r>
  <r>
    <s v="000750国海证券实际控制人变更申请获得中国证监会核准"/>
    <x v="23"/>
    <m/>
  </r>
  <r>
    <s v="此前巨人网络集团股份有限公司作价131亿元购买巨人网络集团股份有限公司100股权交易完成后史玉柱成为公司的实际控制人"/>
    <x v="23"/>
    <m/>
  </r>
  <r>
    <s v="2016年6月28日徐州科融环境资源股份有限公司以一纸公告宣布其实际控制人变更"/>
    <x v="23"/>
    <m/>
  </r>
  <r>
    <s v="本次权益变动完成后秦皇岛康华投资有限公司将持有新疆合金投资股份有限公司100000000股占上市公司总股本25967成为公司控股股东自然人张英雷先生通过直接控股秦皇岛康华投资有限公司成为新疆合金投资股份有限公司的实际控制人"/>
    <x v="23"/>
    <m/>
  </r>
  <r>
    <s v="鲁冠球之子成为河北承德露露股份有限公司新实际控制人河北承德露露股份有限公司业绩连续下滑业内认为其产品老化问题待解决"/>
    <x v="23"/>
    <m/>
  </r>
  <r>
    <s v="股份转让完成后徐佳东将成为拥有跨境通宝电子商务股份有限公司股份表决权数量最多的股东杨建新樊梅花夫妇不再是跨境通宝电子商务股份有限公司实际控制人"/>
    <x v="23"/>
    <m/>
  </r>
  <r>
    <s v="22017年11月22日济南沃特佳环境技术股份有限公司在全国中小企业股份转让系统披露了关于公司控股股东实际控制人变更的提示性公告公告称济南沃特佳环境技术股份有限公司的控股股东变更为水发众兴集团有限公司实际控制人变更为为山东省水利厅"/>
    <x v="23"/>
    <m/>
  </r>
  <r>
    <s v="山东丽鹏股份有限公司实际控制人变更为钱建蓉先生钱建蓉先生未被列入失信被执行人名单"/>
    <x v="23"/>
    <m/>
  </r>
  <r>
    <s v="证监会官方消息称贯彻落实党中央国务院关于扩大证券业对外开放的总体部署证监会于近日依法核准UBSAG增持瑞银证券有限责任公司的股比至51核准瑞银证券有限责任公司变更实际控制人"/>
    <x v="23"/>
    <m/>
  </r>
  <r>
    <s v="21世纪资本研究院复盘上海嘉银金融科技股份有限公司发现其自2015年以来先后通过分步骤的卖壳变更实际控制人设立子公司置入机房域名等资产剥离原有业务最终让p2p你我贷以子公司的身份成为其实际主体并将成为该公司几乎全部收入的来源"/>
    <x v="23"/>
    <m/>
  </r>
  <r>
    <s v="自2015年牡丹江友搏以65亿元借壳九芝堂股份有限公司创始人兼董事长李振国成为后者实际控制人之后已经有三年时间"/>
    <x v="23"/>
    <m/>
  </r>
  <r>
    <s v="不过2015年1月姚建华夫妇通过协议转让的方式退出福建东百集团股份有限公司宣告夺权失利郑淑芳成为福建东百集团股份有限公司实控人"/>
    <x v="23"/>
    <m/>
  </r>
  <r>
    <s v="河南东方银星投资股份有限公司此次涉及实控人发生变更的重大事项与晋中东鑫上次转让控股权的时间相距不足两个月"/>
    <x v="23"/>
    <m/>
  </r>
  <r>
    <s v="控股股东实际控制人发生变化的新的控股股东实际控制深圳市芭田生态工程股份有限公司2017年度内部控制规则落实自查表人是否在其完成变更的一个月内完成控股股东实际控制人声明及承诺书的签署和备案工作"/>
    <x v="23"/>
    <m/>
  </r>
  <r>
    <s v="原标题向监管部门隐瞒实控人变更华澳信托被下发50万元罚单"/>
    <x v="23"/>
    <m/>
  </r>
  <r>
    <s v="海峡股份实际控制人由海南省国资委变更为国务院国资委海峡股份控股股东仍为港航控股海峡股份与控股股东及实际控制人之间的股权及控制关系如下图所示二本次权益变动所涉及交易协议的有关情况本次权益变动方式是海南省国资委将持有的港航控股4500股权无偿划转至海南中远海运"/>
    <x v="23"/>
    <m/>
  </r>
  <r>
    <s v="四砂泰益第一大股东控股股东和实际控制人变更公告四砂泰益832314股吧东方财富网股吧"/>
    <x v="23"/>
    <m/>
  </r>
  <r>
    <s v="百合佳缘网络集团股份有限公司华泰联合证券有限责任公司关于百合佳缘网络集团股份有限公司控股股东及实际控制人变动的提示性公告"/>
    <x v="23"/>
    <m/>
  </r>
  <r>
    <s v="本次增资如最终完成公司控股股东仍为铜陵化学工业集团有限公司以下简称铜化集团铜化集团控股股东变更为安徽创谷新材料有限公司以下简称安徽创谷鉴于安徽创谷无实际控制人本公司实际控制人将由铜陵市国资委变更为无实际控制人"/>
    <x v="23"/>
    <m/>
  </r>
  <r>
    <s v="合理运营实现扭亏为盈2016年徐州科融环境资源股份有限公司控股股东杰能科技股权结构发生变化天津丰利成为杰能科技控股股东"/>
    <x v="23"/>
    <m/>
  </r>
  <r>
    <s v="浙江众合科技股份有限公司关于控股股东之股东解除一致行动关系暨实际控制人变更的提示性公告"/>
    <x v="23"/>
    <m/>
  </r>
  <r>
    <s v="本次权益变动后江苏吴江中国东方丝绸市场股份有限公司总股本变为4029053222股江苏吴江中国东方丝绸市场股份有限公司的控股股东将变更为江苏盛虹科技股份有限公司实际控制人将变更为缪汉根朱红梅夫妇"/>
    <x v="23"/>
    <m/>
  </r>
  <r>
    <s v="本次股权转让和增资完成后深圳市洲明科技股份有限公司将持有东莞市爱加照明科技有限公司60的股权成为东莞市爱加照明科技有限公司的控股股东东莞市爱加照明科技有限公司将成为公司的控股子公司"/>
    <x v="23"/>
    <m/>
  </r>
  <r>
    <s v="但在四川汇源光通信股份有限公司宣布惠富骐骥更换执行事务合伙人实际控制人将由广州基金旗下汇垠澳丰易主北京鸿晓消息后上海乐铮马上化友为敌拟夺取控制权来主导上市公司运作"/>
    <x v="23"/>
    <m/>
  </r>
  <r>
    <s v="热门新闻排行榜奥维通信股份有限公司实控人将变更为董勒成31日起复牌网络宣传周亮点多网络龙头股获机构青睐人工智能明年规模将破380亿4只龙头股优势突出李大霄漂亮牛早已开始目前有四大机会人工智能7只概念股价值解析新供给经济学50人副理事长周健男为新供给2017年"/>
    <x v="23"/>
    <m/>
  </r>
  <r>
    <s v="导致中泰信托有限责任公司控股方不清晰一个重要原因是今年以来多路资本大鳄通过二级市场增持或信托计划份额转让等方式间接获取上海新黄浦置业股份有限公司以及中泰信托有限责任公司控股权而醉翁之意则在于谋求其金融牌照"/>
    <x v="23"/>
    <m/>
  </r>
  <r>
    <s v="上市三年来没有转增股本业绩稳定净资产未分配利润较高目前股价堪比新股发行价实际控制人变更为安徽投资集团意在深度掌舵九华打造大九华文旅集团"/>
    <x v="23"/>
    <m/>
  </r>
  <r>
    <s v="莱美药业将与百年壹号在生物医药领域前沿核心技术药品研发生产管理等方面展开深层次合作同时引进岳巍及百年壹号核心管理人员000750国海证券实际控制人变更申请获得中国证监会核准603015弘讯科技终止发行股份及支付现金购买资产复牌"/>
    <x v="23"/>
    <m/>
  </r>
  <r>
    <s v="鉴于安徽创谷并无实际控制人因此本次增资如最终完成铜化集团及公司控制权将发生变更铜化集团及公司实际控制人将由铜陵市国资委变更为无实际控制人"/>
    <x v="23"/>
    <m/>
  </r>
  <r>
    <s v="惠博普实控人拟变更为长沙市国资委要把将市政环保产业作为第二主业"/>
    <x v="23"/>
    <m/>
  </r>
  <r>
    <s v="股权转让完成后恒腾网络集团有限公司将持有深圳广田智能科技有限公司516股权深圳广田集团股份有限公司持有深圳广田智能科技有限公司41股权其他股东持有74股权恒腾网络集团有限公司成为深圳广田智能科技有限公司第一大股东和控股股东"/>
    <x v="23"/>
    <m/>
  </r>
  <r>
    <s v="西安饮食股份有限公司2019年半年度报告摘要4控股股东或实际控制人变更情况控股股东报告期内变更适用不适用公司报告期控股股东未发生变更"/>
    <x v="23"/>
    <m/>
  </r>
  <r>
    <s v="4按照广东省人民政府文件规定2001年中国有色金属工业广州公司将持有的公司20160万股国家股划转给广东省广晟资产经营有限公司广东省广晟资产经营有限公司成为公司控股股东"/>
    <x v="23"/>
    <m/>
  </r>
  <r>
    <s v="再比如西沟村好几户人家的坟地陷裂补偿并迁移未落实的问题是因为预告陷裂区后这些人家的坟地涉及家族门户人口众多无人出面做主安徽四创电子股份有限公司600990作为中国电科三十八所旗下唯一上市平台随着原控股股东三十八所启动整合重组公司控制权也将筹划变更"/>
    <x v="23"/>
    <m/>
  </r>
  <r>
    <s v="今日板块涨幅排名前10及领涨个股热点个股解析罗顿发展股份有限公司海南本地股受益于海南全岛自贸港开发前期游资喜欢的品种再度受到游资追捧短线冲高不涨停可减不破5日线可持北京华联综合超市股份有限公司海南全岛开发赛马搏彩受益北京华联综合超市股份有限公司实际控制人均变更为海南省文化交流促进会此前有传闻其或将牵头海南博彩业的运营未来将以海南省文化交流促进会为主体进行博彩资源整合"/>
    <x v="23"/>
    <m/>
  </r>
  <r>
    <s v="认缴出资万元实缴出资万元山河航空产业有限公司220000230000四关联交易的主要内容和定价山河航空产业有限公司以协议转让的方式收购湖南山河科技股份有限公司及其他股东持有的南华翔通航通航有限公司9565股权成为南华翔通航通航有限公司的控股股东"/>
    <x v="23"/>
    <m/>
  </r>
  <r>
    <s v="西藏旅游股份有限公司600749公布关于控股股东股权结构变更的提示性公告"/>
    <x v="23"/>
    <m/>
  </r>
  <r>
    <s v="联讯证券曾于6月21日发布控股股东及实际控制人变更的公告"/>
    <x v="23"/>
    <m/>
  </r>
  <r>
    <s v="据公开资料7月15日国海证券刚刚更换实际控制人广西投资集团成为新的实际控制人"/>
    <x v="23"/>
    <m/>
  </r>
  <r>
    <s v="000526厦门紫光学大股份有限公司第一大股东之控股股东变更公司实际控制人未发生变化"/>
    <x v="23"/>
    <m/>
  </r>
  <r>
    <s v="从个股角度来看上周西安市政府拟授权西安市国资委将持有的西旅集团100国有股权无偿划转至若划转完成板块内西安旅游股份有限公司西安饮食股份有限公司实际控制人将发生变更"/>
    <x v="23"/>
    <m/>
  </r>
  <r>
    <s v="因此尽管中粮地产集团股份有限公司的直接控股股东将变更为明毅中粮地产集团股份有限公司的间接控股股东仍为中粮信托有限责任公司实际控制人仍为国务院国有资产监督管理委员会此次交易不会导致中粮地产集团股份有限公司的间接控股股东和实际控制人发生变更"/>
    <x v="23"/>
    <m/>
  </r>
  <r>
    <s v="停牌3个月的华邦生命健康股份有限公司丽江玉龙旅游股份有限公司昨日双双复牌宣告张松山取代玉龙雪山管委会成为丽江玉龙旅游股份有限公司的实际控制人"/>
    <x v="23"/>
    <m/>
  </r>
  <r>
    <s v="2018年2月12日张颂明受让杜力张巍控制的北京凤凰财鑫股权投资中心有限合伙的部分股权成为广州达意隆包装机械股份有限公司控股股东"/>
    <x v="23"/>
    <m/>
  </r>
  <r>
    <s v="若转让完成则新盛集团直接持有17股份成为公司第一大股东维维集团成为公司第二大股东公司由有实际控制人变更为无实际控制人"/>
    <x v="23"/>
    <m/>
  </r>
  <r>
    <s v="2018年3月29日嘉联支付收到中国人民银行深圳市中心支行下发的中国人民银行深圳市中心支行关于嘉联支付有限公司变更主要出资人及实际控制人的批复深人银函201824号经中国人民银行批准同意嘉联支付变更主要出资人及实际控制人"/>
    <x v="23"/>
    <m/>
  </r>
  <r>
    <s v="今年1月26日西宁特殊钢股份有限公司宣布公司的控股股东西钢集团与方大集团股份有限公司筹划重大事项可能导致公司实际控制人发生变更公司股票自1月26日起停牌并于2月9日披露了相关事项进展公告"/>
    <x v="23"/>
    <m/>
  </r>
  <r>
    <s v="2017年12月浙江合众新能源汽车有限公司简称浙江合众新能源汽车有限公司宣布获得知合出行相关主体125亿元的注资并完成控股股东变更"/>
    <x v="23"/>
    <m/>
  </r>
  <r>
    <s v="11月30日证监会官方网站发布信息称已于近期依法核准了瑞银证券有限责任公司变更实际控制人的申请"/>
    <x v="23"/>
    <m/>
  </r>
  <r>
    <s v="深交所在问询中直指深圳市全新好股份有限公司近年控制权变化较为频繁且现有实际控制人主要通过受托表决权方式取得的实际控制权相关协议到期或解除后公司实际控制人将由吴日松陈卓婷许春铮再次变更为唐小宏许春铮"/>
    <x v="23"/>
    <m/>
  </r>
  <r>
    <s v="东方网力实际控制人变更为四川国资委"/>
    <x v="23"/>
    <m/>
  </r>
  <r>
    <s v="安徽安德利百货股份有限公司关于公司控股股东及实际控制人拟发生变更暨复牌的提示性公告"/>
    <x v="23"/>
    <m/>
  </r>
  <r>
    <s v="同时中车产投将以新能源资产认购天桥起重新发行的股份获得公司的控股权并保持公司的注册地点不变"/>
    <x v="23"/>
    <m/>
  </r>
  <r>
    <s v="2015年首次进入政府工作报告同年9月中航工业机电系统股份有限公司三家航空发动机业务上市公司因涉及实际控制人变更停牌今年5月中国航空发动机集团公司在北京市完成工商注册7月国资委正式将新组建的中国航发动力股份有限公司集团纳入国资委央企序列"/>
    <x v="23"/>
    <m/>
  </r>
  <r>
    <s v="如股份转让协议最终生效并完成交割万达信息的第一大股东将由万豪投资变更为中国人寿及其一致行动人实际控制人将由史一兵变更为无实际控制人"/>
    <x v="23"/>
    <m/>
  </r>
  <r>
    <s v="1今日公司公告六国化工的安徽省国资委同意铜化集团所持安徽安纳达钛业股份有限公司和安徽六国化工股份有限公司股份间接转让实际控制人将由铜陵市国资委变更为无实际控制人"/>
    <x v="23"/>
    <m/>
  </r>
  <r>
    <s v="ST华汇关于不再续签一致行动协议暨实际控制人变更公告补发"/>
    <x v="23"/>
    <m/>
  </r>
  <r>
    <s v="控股股东华通集团57股份易主华通医药实控人将变更为浙江省供销社"/>
    <x v="23"/>
    <m/>
  </r>
  <r>
    <s v="而近一个月来5月13日6月13日除了棕榈股份002431SZ天玑科技300245SZ兴源环境300266SZ等在此期间公告实控人正式变更外经财联社记者不完全统计还有玉龙股份赛福天等19家公司发布筹划实控权变更的公告"/>
    <x v="23"/>
    <m/>
  </r>
  <r>
    <s v="本公司或青岛港分别披露了青岛港国际股份有限公司关于公司控股股东股权划转暨公司实际控制人拟发生变更的提示性公告公告编号临2019043和青岛港国际股份有限公司关于控股股东股权划转事项存在重大不确定性的风险提示公告公告编号临2019044主要内容为青岛市人民政府国有资产监督管理委员会以下简称青岛市国资委将所持青岛港集团有限公司以下简称青岛港集团100股权含青岛港集团拟持有的威海港集团有限公司100的股权无偿划转给山东省港口集团有限公司本公司实际控制人将由青岛市国资委变更为山东省人民政府国有资产监督管理委员会"/>
    <x v="23"/>
    <m/>
  </r>
  <r>
    <s v="重组方案是通过置出兰州黄河企业股份有限公司全部资产9亿余元置入30亿余元的鑫远集团100股权昱成投资将持有兰州黄河企业股份有限公司6611的股份同时再进行25亿元的定增募资公司主营将变成房地产开发和污水处理实控人变为谭岳鑫"/>
    <x v="23"/>
    <m/>
  </r>
  <r>
    <s v="e公司讯证监会15日披露关于摩根士丹利华鑫证券有限责任公司的证券公司变更5以上股权的实际控制人审批已获接收材料"/>
    <x v="23"/>
    <m/>
  </r>
  <r>
    <s v="天津世纪天源集团股份有限公司成功签约收购山东滨州奥达公司发布时间201804023月26日天津世纪天源集团股份有限公司简称天津世纪天源集团股份有限公司与山东省滨州市沾化区奥达热水器有限公司简称沾化区奥达热水器有限公司成功签署了股权收购协议天津世纪天源集团股份有限公司成为其控股股东"/>
    <x v="23"/>
    <m/>
  </r>
  <r>
    <s v="于学君从电话里我感觉他讲话哆哆嗦嗦新余昊月接替辽宁方大集团股份有限公司成为方大锦化化工科技股份有限公司控股股东卫洪江成为方大锦化化工科技股份有限公司实控人"/>
    <x v="23"/>
    <m/>
  </r>
  <r>
    <s v="三七互娱实控人变更为李卫伟"/>
    <x v="23"/>
    <m/>
  </r>
  <r>
    <s v="观点地产深圳钛铂新媒体营销股份有限公司了解到2017年12月6日广东明家联合移动科技股份有限公司控股股东由周建林变更为深圳市一号仓佳速网络有限公司实际控制人由周建林变更为郭英成和郭英智"/>
    <x v="23"/>
    <m/>
  </r>
  <r>
    <s v="21恒通化工公司控股股东变更为阳煤化工实控人仍为山西省国资委"/>
    <x v="23"/>
    <m/>
  </r>
  <r>
    <s v="2013年1月借壳完成公司更名为山东地矿股份有限公司主营铁矿石开采加工和铁精粉的销售控股股东变更为山东地矿集团有限公司"/>
    <x v="23"/>
    <m/>
  </r>
  <r>
    <s v="本次股份过户登记完成后拉萨知合企业管理有限公司持有西安宏盛科技发展股份有限公司股份41639968股占西安宏盛科技发展股份有限公司总股本的258拉萨知合企业管理有限公司成为西安宏盛科技发展股份有限公司控股东王文学为西安宏盛科技发展股份有限公司的实际控制人"/>
    <x v="23"/>
    <m/>
  </r>
  <r>
    <s v="由此华平信息技术股份有限公司控股股东变更为智汇科技投资深圳有限公司"/>
    <x v="23"/>
    <m/>
  </r>
  <r>
    <s v="之后陈伟星股权天津嘉睿能顺利成为乐视网信息技术北京股份有限公司控股股东叠手机手机一个开始"/>
    <x v="23"/>
    <m/>
  </r>
  <r>
    <s v="午间特大头条新闻坚瑞沃能实控人将变更设8家子公司扩产氢能汽车燃料电池创业板壳2019911公司控股股东实际控制人郭鸿宝及其一致行动人宁波坚瑞新能源投资合伙企业有限合伙与华鑫证券及长城证券之间因质押式证券回购纠纷后者分别向上海市高级人民法院及西安市中级人民法院提起诉讼法院判决裁定拍卖宁波坚瑞新能源投资合伙企业有限合伙持有公司共计约30299亿股股票"/>
    <x v="23"/>
    <m/>
  </r>
  <r>
    <s v="品橙旅游10月14日海航凯撒旅游集团股份有限公司简称凯撒旅游发布公司控股股东及实际控制人变更的公告称凯撒旅游控股股东由海航旅游集团有限公司简称海航旅游变更为凯撒世嘉旅游管理顾问股份有限公司简称凯撒世嘉实际控制人由海南省慈航公益基金会变更为陈小兵"/>
    <x v="23"/>
    <m/>
  </r>
  <r>
    <s v="海虹企业控股股份有限公司新时代新起点医保控费龙头再起航海虹企业控股股份有限公司000503研究机构东北证券股份有限公司分析师闻学臣撰写日期20180117更换实际控制人公司迈入新时代"/>
    <x v="23"/>
    <m/>
  </r>
  <r>
    <s v="公告日期20180426证券代码300032股票简称金龙机电股份有限公司公告编号2018053金龙机电股份有限公司关于控股股东股权变更的公告本金龙机电股份有限公司及其董事会全体成员保证公告内容真实准确和完整没有虚假性记载误导性陈述或重大遗漏"/>
    <x v="23"/>
    <m/>
  </r>
  <r>
    <s v="其各方面的调动也是必不可少的环节上月20日河北承德露露股份有限公司发布了实控人变更公告鲁冠球之子鲁伟鼎继承了父名下万向三农集团有限公司95股权从而持有万向100股权河北承德露露股份有限公司4068股权成为河北承德露露股份有限公司实际控制人"/>
    <x v="23"/>
    <m/>
  </r>
  <r>
    <s v="上周五青岛港国际股份有限公司601298以下简称青岛港和日照港股份有限公司600017以下简称日照港同时发布控股股东股权划转与公司实际控制人拟发生变更的公告公告中表示青岛市国资委与日照市政府将把青岛港集团100股权含青岛港集团拟持有的威海港集团100的股权和日照港集团100股权无偿划转给山东省港口集团完成股权划转后青岛港与日照港将成为山东省港口集团的全资子公司这也标志着山东省沿海港口一体化改革发展进入新阶段"/>
    <x v="23"/>
    <m/>
  </r>
  <r>
    <s v="本次股权变更完成后广东众生药业股份有限公司持有广东先强药业有限公司9769股权成为广东先强药业有限公司控股股东"/>
    <x v="23"/>
    <m/>
  </r>
  <r>
    <s v="究其原因由于宁夏银星能源股份有限公司自2013年2月分控制权变更中铝股份持有宁夏发电集团7082的股权成为控股股东宁夏银星能源股份有限公司控制权由宁夏回族自治区国资委变更为国务院国资委之日起的60个月5年内累计向控股股东中铝宁夏能源购买的资产总额占2012年末公司自身总资产的比例已经超过了100"/>
    <x v="23"/>
    <m/>
  </r>
  <r>
    <s v="奥特佳新能源科技股份有限公司常熟市汽车饰件股份有限公司二股东张永明林玲夫妇入主冠昊生物科技股份有限公司冠昊生物科技股份有限公司今日发布实际控制人拟变更的公告4月3日控股股东广东知光实际控制人"/>
    <x v="23"/>
    <m/>
  </r>
  <r>
    <s v="青岛港日照港实控人将变更为山东省国资委"/>
    <x v="23"/>
    <m/>
  </r>
  <r>
    <s v="李亚凝说有些售票平台把勾选项做得很环比下降10深圳市盟迪奥科技股份有限公司不但在2017年表现良好更连续第二年无奈的是尤其在春运较难买票的特殊时期股股东变更为钧天投资实控人变更为赵笠钧开将下滑"/>
    <x v="23"/>
    <m/>
  </r>
  <r>
    <s v="集团无偿转让33国有股份天津泰达股份有限公司控股股东拟变更为泰达控股8月13日晚间天津泰达股份有限公司发布的权益变动报告书披露天津泰达集团有限公司拟将其直接持有的3298天津泰达股份有限公司权益无偿转让给天津泰达投资控股有限公司"/>
    <x v="23"/>
    <m/>
  </r>
  <r>
    <s v="恒合投资拟以现金方式出资5134万元向江西拓泓新材料有限公司进行增资扩股增资扩股完成后恒合投资将成为江西拓泓新材料有限公司的控股股东占江西拓泓新材料有限公司注册资本的51"/>
    <x v="23"/>
    <m/>
  </r>
  <r>
    <s v="转让邢台诚达控股权是贯彻国资委关于央企聚焦实业的重要安排同时公司决定引入合作伙伴加快现有土地项目的开发和建设"/>
    <x v="23"/>
    <m/>
  </r>
  <r>
    <s v="据了解因向上海银保监局隐瞒实控股东及实控人变更相关事项上海银保监局对华澳信托作出行政处罚要求责令其改正并处罚款50万元"/>
    <x v="23"/>
    <m/>
  </r>
  <r>
    <s v="7月13日江西昌九生物化工股份有限公司披露赣州工投与中国供销农产品批发市场控股有限公司简称中国供销农产品批发市场控股有限公司签署关于江西昌九化工集团有限公司股权转让框架协议赣州工投拟将所持有的公司控股股东江西昌九化工集团有限公司简称江西昌九化工集团有限公司8540股权转让给中国供销农产品批发市场控股有限公司及其指定关联方该交易将导致昌九化工实际控制人的变更"/>
    <x v="23"/>
    <m/>
  </r>
  <r>
    <s v="600017日照港关于公司控股股东股权划转暨公司实际控制人拟发生变更的提示性公告"/>
    <x v="23"/>
    <m/>
  </r>
  <r>
    <s v="上海金力泰化工股份有限公司控股股东正在筹划转让其持有的公司股份事项可能涉及公司控制权变更"/>
    <x v="23"/>
    <m/>
  </r>
  <r>
    <s v="大公国际资信评估限公司大公关于关注南京江北新区产业投资集团有限公司高管及实际控制人变更公告南京江北新区产业投资集团有限公司原名南京高新技术经济开发有限责任公司以下简称南京高新委托大公对12宁高新债pr宁高新进行评级"/>
    <x v="23"/>
    <m/>
  </r>
  <r>
    <s v="据悉在2017年11月21日甘肃荣华实业集团股份有限公司曾发布公告称武威荣华工贸集团有限公司拟将所持公司1637股份全部转让给上海人和投资管理有限公司若本次股份转让实施完成公司控股股东将变更为上海人和投资管理有限公司实际控制人将变更为郑建明"/>
    <x v="23"/>
    <m/>
  </r>
  <r>
    <s v="3京天利公告股东拟转让所持公司不超过30股份公司实际控制人将变更为上饶市国资委"/>
    <x v="23"/>
    <m/>
  </r>
  <r>
    <s v="欧浦智网关于控股股东实际控制人拟发生变更的进展公告"/>
    <x v="23"/>
    <m/>
  </r>
  <r>
    <s v="本次权益变动后泰达集团将不再持有天津泰达股份有限公司的股份而泰达控股将持有天津泰达股份有限公司486580511股股份占总股本的3298成为天津泰达股份有限公司的控股股东天津市国资委仍为天津泰达股份有限公司的实际控制人"/>
    <x v="23"/>
    <m/>
  </r>
  <r>
    <s v="美亚柏科关于控股股东实际控制人及主要股东协议转让事项获得国务院国资委批复暨公司控制权变更进展的公告"/>
    <x v="23"/>
    <m/>
  </r>
  <r>
    <s v="去年出品了深夜食堂跨界歌王的老牌电视剧公司北京华录百纳影视股份有限公司以下简称北京华录百纳影视股份有限公司300291sz由于日前实控人变更为美的集团股份有限公司创始人何享健之子何剑锋而备受关注"/>
    <x v="23"/>
    <m/>
  </r>
  <r>
    <s v="同日晚间涉及的两个上市公司青岛港国际股份有限公司601298以下简称青岛港和日照港股份有限公司600017以下简称日照港也同时发布关于公司控股股东股权划转暨公司实际控制人拟发生变更的提示性公告"/>
    <x v="23"/>
    <m/>
  </r>
  <r>
    <s v="大东南集团现还持有被质押股份数只有9291万股了在ST东南中报前应该全部解除质押过户大东南集团彻底随之退出ST东南控制人的位置ST东南从此开始走向改名换姓后的新征途"/>
    <x v="23"/>
    <m/>
  </r>
  <r>
    <s v="8月30日诚志股份清华控股拟转让诚志科融控股权公司实控人或变更诚志股份控股股东诚志科融拟将持有的公司354股权无偿划转至公司间接控股股东清华控股"/>
    <x v="23"/>
    <m/>
  </r>
  <r>
    <s v="时间拉回到8月9日晚间A股上市公司软控股份002073SZ忽然发布实际控制人变更公告原实控人袁仲雪将所持占公司总股本1556的表决权以委托协议方式转让给西湾软件行使上市公司实际控制权随之转让"/>
    <x v="23"/>
    <m/>
  </r>
  <r>
    <s v="2015年邵耿东成为上海运能能源科技有限公司实际控制人并开始负责上海工锅的业务经营基于其对市场发展趋势的研判上海工锅开始进入高效煤粉锅炉余热发电锅炉和生物质发电锅炉等较大型锅炉市场"/>
    <x v="23"/>
    <m/>
  </r>
  <r>
    <s v="摘要海南航空控股股份有限公司此前公告披露本次重大资产重组存在导致公司实际控制人发生变更的可能性预计不构成借壳上市"/>
    <x v="23"/>
    <m/>
  </r>
  <r>
    <s v="山东丽鹏股份有限公司也是实际控制人变更今天开始一字板湖南红宇耐磨新材料股份有限公司更是涨的都快翻倍怎么偏偏长方变更实际控制人是不涨反跌"/>
    <x v="23"/>
    <m/>
  </r>
  <r>
    <s v="12月10日晚间九华旅游行情603199诊股603199SH发布权益变动公告称公司实际控制人将由九华山国有资产监督管理委员会变更为安徽省政府国有资产监督管理委员会以下简称安徽省国资委"/>
    <x v="23"/>
    <m/>
  </r>
  <r>
    <s v="软控股份实控人袁仲雪将所持1556股票的表决权委托给西湾软件行使公司实控人将变更为李兆年及杨浩涌"/>
    <x v="23"/>
    <m/>
  </r>
  <r>
    <s v="表决权委托前牧原食品股份有限公司的控股股东实际控制人为秦英林钱瑛表决权委托后牧原实业集团有限公司将控制上市公司60的表决权上市公司的控股股东变更为牧原实业集团有限公司实际控制人不发生变化"/>
    <x v="23"/>
    <m/>
  </r>
  <r>
    <s v="不过东北电气发展股份有限公司的业绩在更换了实控人后并无起色2016年全年东北电气发展股份有限公司亏损近1亿元"/>
    <x v="23"/>
    <m/>
  </r>
  <r>
    <s v="11月7日被360借壳的江南嘉捷电梯股份有限公司正式复牌根据重组方案上市公司的实际控制人变更为周鸿祎"/>
    <x v="23"/>
    <m/>
  </r>
  <r>
    <s v="小编获悉天津一汽夏利汽车股份有限公司控股股东一汽股份将转让所持有公司部分股份将导致上市公司控股股东发生变更"/>
    <x v="23"/>
    <m/>
  </r>
  <r>
    <s v="天津百利特精电气股份有限公司600468技术面超跌技术形态老鸭头即将成立基本面股权转让实际控制人变更"/>
    <x v="23"/>
    <m/>
  </r>
  <r>
    <s v="待本次收购完成且相关条件满足时公司将通过不限于认购北京华环电子股份有限公司定增股份受让清控创业所持北京华环电子股份有限公司剩余股权等方式继续增持股份直至成为北京华环电子股份有限公司的控股股东"/>
    <x v="23"/>
    <m/>
  </r>
  <r>
    <s v="青岛港日照港均发布大股东股权划转公告将变更至山东省港口集团旗下山东省国资委成为新的实控人"/>
    <x v="23"/>
    <m/>
  </r>
  <r>
    <s v="公司于2017年3月17日接到控股股东西藏麦田创业投资有限公司简称麦田投资通知麦田投资之股东西藏康道鸿浩创业投资管理有限公司原名深圳市康道鸿浩投资有限公司李宏赵光军李绍清李永培与浙江浦江域耀资产管理有限公司签署了股份转让协议书公司控股股东股权结构及公司实际控制人将发生变更详见公司于2017年3月20日在巨潮资讯网刊登的关于控股股东股权发生变更暨实际控制人变更的提示性公告"/>
    <x v="23"/>
    <m/>
  </r>
  <r>
    <s v="追访江西昌九生物化工股份有限公司实控人发生变化最不流行主题曲圣火杜特尔特与古德伯格在选前就打过激烈嘴仗"/>
    <x v="23"/>
    <m/>
  </r>
  <r>
    <s v="中凌高科实际控制人变更公告更正公告"/>
    <x v="23"/>
    <m/>
  </r>
  <r>
    <s v="公告远光软件关于实际控制人发生变更的公告"/>
    <x v="23"/>
    <m/>
  </r>
  <r>
    <s v="鹏起科技600614公布关于公司实际控制人签署投票权委托协议暨公司实际控制人拟发生变更的提示性公告"/>
    <x v="23"/>
    <m/>
  </r>
  <r>
    <s v="400亿起步高瓴厚朴争当格力大股东pbrp格力集团4月发布公告拟通过公开征集受让方的方式协议转让15股权这也将引起格力电器实际控制人的变更昨晚格力电器发布公告称本次公开征集期内共有两家意向受让方向格力集团提交了受让申请材料并足额缴纳相应的缔约保证金分别为珠海明骏投资合伙企业有限合伙以及格物厚德股权投资珠海合伙企业有限合伙与GENESISFINANCIALINVESTMENTCOMPANYLIMITED组成的联合体其中珠海明骏背后实际操盘者为高瓴资本格物厚德股权投资为厚朴投资在珠海设立的子公司按照转让价格计算15股权价值不低于400亿元"/>
    <x v="23"/>
    <m/>
  </r>
  <r>
    <s v="A股异动ST人乐复牌一字涨停西安国资出手曲江文化将成实控人"/>
    <x v="23"/>
    <m/>
  </r>
  <r>
    <s v="此番转让后加上原有的持股智汇科技合计持有华平信息技术股份有限公司1413的股份并可操纵189股份对应的表决权华平信息技术股份有限公司实控人变化为姚莉红叶顺彭及刘海东"/>
    <x v="23"/>
    <m/>
  </r>
  <r>
    <s v="公告东方网力关于公司股东签署股份转让协议表决权委托协议暨公司控股股东实际控制人拟发生变更的进展公告"/>
    <x v="23"/>
    <m/>
  </r>
  <r>
    <s v="杨世江通过控股甘肃新盛进而再控股黄河新盛因此成为兰州黄河企业股份有限公司实际控制人"/>
    <x v="23"/>
    <m/>
  </r>
  <r>
    <s v="若无其他变数盈峰集团董事长何剑锋也将成为北京华录百纳影视股份有限公司这家原央企下属上市公司新的实际控制人"/>
    <x v="23"/>
    <m/>
  </r>
  <r>
    <s v="公告日期20180414证券代码000007证券简称深圳市全新好股份有限公司公告编号2018049深圳市全新好股份有限公司关于公司第一大股东实际控制人承诺变更的公告本公司及董事会全体成员保证信息披露的内容真实准确完整没有虚假记载误导性陈述或重大遗漏"/>
    <x v="23"/>
    <m/>
  </r>
  <r>
    <s v="此外亿利达厚普股份兴源环境等多家公司公告实控人拟变更"/>
    <x v="23"/>
    <m/>
  </r>
  <r>
    <s v="中国证券网讯记者滕飞赞宇科技集团股份有限公司24日午间公告公司实际控制人将发生变更"/>
    <x v="23"/>
    <m/>
  </r>
  <r>
    <s v="目前西旅集团旗下有2家上市公司西安饮食股份有限公司和西安旅游股份有限公司如划转完成2家公司的实际控制人将由西安市国资委变更为西安曲江新区管理委员会加上此前控股的西安曲江文化旅游股份有限公司行情600706诊股西安曲江新区管理委员会将成为3家上市公司的实控人"/>
    <x v="23"/>
    <m/>
  </r>
  <r>
    <s v="2015年7月28日长航凤凰股份有限公司原有控股股东中外运长航集团央企将其全部股份作价10亿元现金转让给天津顺航转让价格为553元股实控人变更为陈德顺"/>
    <x v="23"/>
    <m/>
  </r>
  <r>
    <s v="原标题巨人网络集团股份有限公司131亿借壳回归a股史玉柱成为世纪游轮实控人京华时报制图何将网游回归第一股巨人网络集团股份有限公司借壳上市一事现新进展"/>
    <x v="23"/>
    <m/>
  </r>
  <r>
    <s v="截至目前贵人鸟集团所持公司股份累计被冻结数量为427亿股占总股本6786存在实际控制人变更风险"/>
    <x v="23"/>
    <m/>
  </r>
  <r>
    <s v="20171125013642来源投资快报乐视网信息技术北京股份有限公司一季度亏损超3亿公司实际控制人或发生变更20180427005834来源金融界网站"/>
    <x v="23"/>
    <m/>
  </r>
  <r>
    <s v="甘肃莫高实业发展股份有限公司的第二大股东王广宇若近期再次举牌甘肃莫高实业发展股份有限公司会成为甘肃莫高实业发展股份有限公司的第一大国有控股股东"/>
    <x v="23"/>
    <m/>
  </r>
  <r>
    <s v="当代东方此时实力雄厚实际控制人王春芳在厦门起家本人及家族旗下参控股的公司遍及投资房地产酒店基建国际货运等板块在2010年借壳濒临退市的大同水泥成功上市在2014年又成为上市公司国旅联合的实际控制人"/>
    <x v="23"/>
    <m/>
  </r>
  <r>
    <s v="2015年4月刘晓丹熊模昌王昭阳刘晓露刘焱5名实控人签订的一致行动协议到期华平信息技术股份有限公司控股股东实际控制人发生变化熊模昌不再是实际控制人之一"/>
    <x v="23"/>
    <m/>
  </r>
  <r>
    <s v="格力电器在2019年4月8日发布公告称拟通过公开征集受让方的方式转让总股本15的股票转让完成后公司控股股东和实际控制人可能将发生变更"/>
    <x v="23"/>
    <m/>
  </r>
  <r>
    <s v="非公开发行完成后永泰集团有限公司成为海南海德实业股份有限公司绝对控股股东其直接持股比例为6580通过全资子公司海南祥源投资有限公司以下简称海南祥源投资有限公司及海南新海基投资有限公司以下简称海南新海基投资有限公司间接持股948合计持股7528"/>
    <x v="23"/>
    <m/>
  </r>
  <r>
    <s v="本次无偿划转实施完成后公司的控股股东仍为日照港集团公司的实际控制人将由日照市政府变更为山东省国资委"/>
    <x v="23"/>
    <m/>
  </r>
  <r>
    <s v="中化岩土实控人变更为成都市国资委中化岩土3月20日晚公告公司当日接到股东吴延炜梁富华宋伟民刘忠池银华资本管理珠海横琴有限公司的通知获悉本次协议转让部分公司股份事宜已办理完成过户登记手续"/>
    <x v="23"/>
    <m/>
  </r>
  <r>
    <s v="5西藏东方财富证券股份有限公司万分之2849简介西藏东方财富证券股份有限公司前身是西藏自治区信托投资公司证券部2015年12月8日西藏东方财富证券股份有限公司控股股东变更为东方财富信息股份有限公司300059"/>
    <x v="23"/>
    <m/>
  </r>
  <r>
    <s v="2主营业务构成情况海虹企业控股股份有限公司实际控制人变更为中国国新根据海虹企业控股股份有限公司全力打造中国健康保障服务体系的全新战略对海虹企业控股股份有限公司业务划分进行调整具体情况如下海虹企业控股股份有限公司原大健康服务行业包括医药电子商务及电子交易业务药品及医疗器械招投标业务和医药电子政务业务pbm业务海虹新健康业务"/>
    <x v="23"/>
    <m/>
  </r>
  <r>
    <s v="交易完成后亿晶光电科技股份有限公司实际控制人将变更为古耀明"/>
    <x v="23"/>
    <m/>
  </r>
  <r>
    <s v="而在此笔转让前在经过一系列资本运作后2000年远大集团控股山东如意毛纺服装集团股份有限公司山东如意毛纺服装集团股份有限公司实控人变为远大集团董事长胡凯军"/>
    <x v="23"/>
    <m/>
  </r>
  <r>
    <s v="三深圳市聚飞光电股份有限公司实际控制人变更情况"/>
    <x v="23"/>
    <m/>
  </r>
  <r>
    <s v="而且合作伙伴北京华录百纳影视股份有限公司也已经易主最新的消息是美的集团股份有限公司何享健父子耗资18亿即将成为北京华录百纳影视股份有限公司新的实际控制人经纪公司的命运也前途未卜"/>
    <x v="23"/>
    <m/>
  </r>
  <r>
    <s v="领胜投资将成为上市公司控股股东其背后实控人曾芳勤也将取代汪南东成为广东江粉磁材股份有限公司新的实际控制人"/>
    <x v="23"/>
    <m/>
  </r>
  <r>
    <s v="同方股份控股股东所持2575股份将被转让实控人将变更为国资委同方股份公告公司控股股东清华控股拟向中国核工业建设集团资本控股有限公司转让其持有的全部公司股票共计763亿股占总股本的2575"/>
    <x v="23"/>
    <m/>
  </r>
  <r>
    <s v="较为成功的收购是2016年9月广州市浪奇实业股份有限公司以720万元受让南海添惠持有的广东奇化化工交易中心股份有限公司以下简称广东奇化化工交易中心股份有限公司24股份广州市浪奇实业股份有限公司成为了广东奇化化工交易中心股份有限公司的控股股东控股比例达59"/>
    <x v="23"/>
    <m/>
  </r>
  <r>
    <s v="徐州科融环境资源股份有限公司实际控制人变更买入评级"/>
    <x v="23"/>
    <m/>
  </r>
  <r>
    <s v="北京金一文化发展股份有限公司以下简称北京金一文化发展股份有限公司北京金一文化发展股份有限公司于2018年7月9日披露了关于控股股东股权结构变化及实际控制人拟发生变更的提示性公告公告编号2018211北京金一文化发展股份有限公司控股股东上海碧空龙翔投资管理有限北京金一文化发展股份有限公司以下简称碧空龙翔的股东北京金一文化发展股份有限公司实际控制人钟葱与其弟钟小冬与北京海淀科技金融资本控股集团股份有限公司以下简称北京海淀科技金融资本控股集团股份有限公司签署关于上海碧空龙翔投资管理有限北京金一文化发展股份有限公司之股权转让协议钟葱钟小冬拟将其分别持有的碧空龙翔6912420的股权转让给北京海淀科技金融资本控股集团股份有限公司转让完毕后北京海淀科技金融资本控股集团股份有限公司将持有碧空龙翔7332的股权进而控制碧空龙翔北京海淀科技金融资本控股集团股份有限公司的实际控制人北京市海淀区人民政府国有资产监督管理委员会以下简称北京市海淀区国资委将成为北京金一文化发展股份有限公司的实际控制人"/>
    <x v="23"/>
    <m/>
  </r>
  <r>
    <s v="证券时报记者刘灿邦新疆生产建设兵团的国资国企改革正迎来一轮高潮新赛股份百花村ST中基三家兵团国资上市公司近日均启动了控股权转让工作"/>
    <x v="23"/>
    <m/>
  </r>
  <r>
    <s v="华昌达智能装备集团股份有限公司超跃低位军工概念股利空消化庄家逆势吸货明显控股股东即将变更可低吸持有等待连续拉升"/>
    <x v="23"/>
    <m/>
  </r>
  <r>
    <s v="原标题鲁银投资集团股份有限公司控股股东变更为山钢集团东方电气股份有限公司获注6909亿元大股东资产东方电气股份有限公司3月7日晚公告称拟以901元股的价格发行约767亿股合计作价6909亿元购买控股股东东方电气股份有限公司集团持有的东方财务国合公司东方自控等7个企业的"/>
    <x v="23"/>
    <m/>
  </r>
  <r>
    <s v="一2011年8月16日深圳市中级人民法院收到林郑某李诉吉林成城集团股份有限公司深圳中技实业集团有限公司以下简称深圳中技2003年12月27日至2014年8月深圳中技为吉林成城集团股份有限公司第一大股东成清波为吉林成城集团股份有限公司实际控制人和成清波股权转让纠纷的诉状涉诉标的为9200万元"/>
    <x v="23"/>
    <m/>
  </r>
  <r>
    <s v="北京华录百纳影视股份有限公司美的少东家何剑锋将入主e公司讯北京华录百纳影视股份有限公司30029121日晚间公告公司控股股东将由华录文化变更为盈峰集团实控人将由华录集团变更为何剑锋"/>
    <x v="23"/>
    <m/>
  </r>
  <r>
    <s v="格隆汇9月26日丨仟源医药300254股吧300254SZ公布近日公司接到实际控制人翁占国赵群张振标的通知翁占国张振标赵群及其配偶尹晗于2019年9月19日分别与张彤慧签署了关于天津泓泰投资管理合伙企业有限合伙天津泓泰的合伙企业财产份额转让协议书将其持有的天津泓泰合伙份额全部转让给张彤慧2019年9月25日已完成工商变更登记"/>
    <x v="23"/>
    <m/>
  </r>
  <r>
    <s v="金鹰基金曾于2017年发生过股权变更公司原东亚联丰投资管理公司将给民营企业东旭集团证监会于2017年11月24日下发关于核准金鹰基金管理有限公司变更股权及实际控制人的批复"/>
    <x v="23"/>
    <m/>
  </r>
  <r>
    <s v="证监会于2017年11月24日下发关于核准金鹰基金管理有限公司变更股权及实际控制人的批复"/>
    <x v="23"/>
    <m/>
  </r>
  <r>
    <s v="冠昊生物科技股份有限公司实际控制人拟发生变更"/>
    <x v="23"/>
    <m/>
  </r>
  <r>
    <s v="同时本次重组之前公司控股股东上海华谊集团公司通过公开征集受让方的方式拟将其所持有的上海三爱富新材料股份有限公司20的股权转让给中国文化产业发展集团公司股份转让完成后公司控股股东将由上海华谊变更为中国文发公司实际控制人将由上海市国资委变更为国务院国资委"/>
    <x v="23"/>
    <m/>
  </r>
  <r>
    <s v="在停牌将近半年之后此前深陷营收困境企图转型重组的北京万通地产股份有限公司于7月3日晚间连发数封公告内容涉及公司控股股东及实际控制人变动嘉华控股通过高比例认购正式成为北京万通地产股份有限公司的控股股东"/>
    <x v="23"/>
    <m/>
  </r>
  <r>
    <s v="5月8日深交所中小板公司管理部向睿康文远电缆股份有限公司下发了关注函对睿康文远电缆股份有限公司近期发生的公司实际控制人发生变更事件表示高度关注并要求公司及时回复此前问询函中的股权转让原因收购资金来源接盘方深利源最近一期经审计的财务报告等问题"/>
    <x v="23"/>
    <m/>
  </r>
  <r>
    <s v="2018年4月12日中财网证券代码600848股票简称上海临港控股股份有限公司编号临2018018号900928临港b股上海临港控股股份有限公司关于公司实际控制人变更避免同业竞争承诺的公告本公司董事会及全体董事保证本公告内容不存在任何虚假记载误导性陈述或者重大遗漏并对其内容的真实性准确性和完整性承担个别及连带责任"/>
    <x v="23"/>
    <m/>
  </r>
  <r>
    <s v="冠昊生物科技股份有限公司控股股东拟更变为永金源投资2017年净利增长091冠昊生物科技股份有限公司4月8日晚公告公司控股股东广东知光实际控制人朱卫平徐国风于4月3日与永金源投资签署增资协议增资完成后永金源投资将成为广东知光的控股股东"/>
    <x v="23"/>
    <m/>
  </r>
  <r>
    <s v="据悉海通证券曾在专项审核意见中表示因业绩补偿所需赔偿股份数量较多上市公司存在实际控制人变更的风险"/>
    <x v="23"/>
    <m/>
  </r>
  <r>
    <s v="证券代码002418证券简称康盛股份公告编号2019081浙江康盛股份有限公司关于公司股东所持部分股份被司法拍卖进展暨实际控制人拟发生变更的公告本公司及董事会全体成员保证本公告内容的真实准确完整没有虚假记载误导性陈述或重大遗漏"/>
    <x v="23"/>
    <m/>
  </r>
  <r>
    <s v="600470六国化工关于控股股东筹划重大事项进展暨实际控制人变更的提示性公告"/>
    <x v="23"/>
    <m/>
  </r>
  <r>
    <s v="承诺明年利润翻一倍此次重大资产重组实施后艾迪西将从一家主营阀门的制造企业变为国内首个上市快递公司德殷控股将成为艾迪西控股股东申通快递股份有限公司董事长陈德军陈小英兄妹将成为公司实际控制人"/>
    <x v="23"/>
    <m/>
  </r>
  <r>
    <s v="证券代码600984证券简称陕西建设机械股份有限公司编号2018035陕西建设机械股份有限公司关于陕西建设机械股份有限公司控股股东隶属关系变更的提示性公告本陕西建设机械股份有限公司董事会及全体董事保证本公告内容不存在任何虚假记载误导性陈述或者重大遗漏并对其内容的真实性准确性和完整性承担个别及连带责任"/>
    <x v="23"/>
    <m/>
  </r>
  <r>
    <s v="如该等股份转让完成徐佳东将成为拥有跨境通宝电子商务股份有限公司股份表决权数量最多的股东杨建新樊梅花不再是跨境通宝电子商务股份有限公司的实际控制人"/>
    <x v="23"/>
    <m/>
  </r>
  <r>
    <s v="江苏金智科技股份有限公司公司及控股股东法定代表人变更江苏金智科技股份有限公司于2013年4月22日召开的2012年度股东大会选举产生了公司第五届董事会成员同日公司第五届董事会第一次会议选举徐兵先生为公司第五届董事会董事长"/>
    <x v="23"/>
    <m/>
  </r>
  <r>
    <s v="事隔不到一月阿里再签订购股权协议未来或收购申通快递股份如全部行权申通快递的实控人可能会发生变更购股权的总行权价格高达9982亿元"/>
    <x v="23"/>
    <m/>
  </r>
  <r>
    <s v="因此浙江步森服饰股份有限公司在此次权益变动完成后庆安见汉时科技有限公司成为公司第一大股东赵春霞成为公司实际控制人"/>
    <x v="23"/>
    <m/>
  </r>
  <r>
    <s v="6解除一致行动协议书北京莱比德模具科技股份有限公司原实际控制人为黄志雨朱道水鉴于原协议的两方当事人有意愿更清晰的独立表达作为股东的真实意愿经友好协商双方于2017年12月4日签署了解除一致行动协议书北京莱比德模具科技股份有限公司控股股东及实际控制人由黄志雨朱道水变为黄志雨"/>
    <x v="23"/>
    <m/>
  </r>
  <r>
    <s v="上述股权转让及表决权委托完成后受让人受托人内蒙古正东云驱科技有限公司及其一致行动人将合计拥有民盛金科控股股份有限公司111614039股股份对应的表决权占公司总股本的比例达2990民盛金科控股股份有限公司控股权或将变更实际控制人将变更为霍东"/>
    <x v="23"/>
    <m/>
  </r>
  <r>
    <s v="公司动向1棕榈生态城镇发展股份有限公司公告控股股东拟转让503股份致实控人变更23日起股票复牌"/>
    <x v="23"/>
    <m/>
  </r>
  <r>
    <s v="彼时山东江泉实业股份有限公司表示上述交易将导致公司控股股东及实际控制人发生变更"/>
    <x v="23"/>
    <m/>
  </r>
  <r>
    <s v="交易完成后申科滑动轴承股份有限公司主营业务将由滑动轴承生产销售转变为电视剧制作发行刘燕铭将成为公司控股股东及实际控制人"/>
    <x v="23"/>
    <m/>
  </r>
  <r>
    <s v="2017年5月10日上海中技企业集团有限公司以下简称上海中技企业集团有限公司与苏州正悦投资管理有限公司以下简称苏州正悦投资管理有限公司的股东蒋勇先生蒋智先生签订了历次控股股东的变更情况如有股权收购协议"/>
    <x v="23"/>
    <m/>
  </r>
  <r>
    <s v="辽宁省国资委沈阳市国资委批复同意本次划转本次划转完成后华晨汽车集团控股有限公司持有沈阳市汽车工业资产经营有限公司100的股权成为金杯汽车股份有限公司的间接控股股东金杯汽车股份有限公司实际控制人变更为辽宁省国资委"/>
    <x v="23"/>
    <m/>
  </r>
  <r>
    <s v="至2015年1月31日安邦已持股中国民生银行股份有限公司a股接近20再加上持有的民生可转债与其一致行动人的股份安邦已经成为中国民生银行股份有限公司的实际控股股东大幅超过第二大股东新希望六和股份有限公司集团不到10的持股比例"/>
    <x v="23"/>
    <m/>
  </r>
  <r>
    <s v="3中原证券实际控制人拟变更为河南省财政厅"/>
    <x v="23"/>
    <m/>
  </r>
  <r>
    <s v="枣庄银行原董事长原副行长被公诉实控人变更"/>
    <x v="23"/>
    <m/>
  </r>
  <r>
    <s v="半个月后通过投票权委托的方式雪松控股旗下企业广州鑫汇投资控股有限公司获得沪美公司所持广东猛狮新能源科技股份有限公司的股份投票权取得上市公司的控制权公司实控人随之变更为张劲广东猛狮新能源科技股份有限公司成为雪松控股在a股的第三家上市平台"/>
    <x v="23"/>
    <m/>
  </r>
  <r>
    <s v="2009年10月31日中国平煤神马能源化工集团有限责任公司以下简称中国平煤神马能源化工集团有限责任公司吸收合并原神马集团成为神马实业股份有限公司的控股股东"/>
    <x v="23"/>
    <m/>
  </r>
  <r>
    <s v="1盐城东方投资新世纪评级关注公司控股股东及实际控制人发生变更新世纪评级关注到盐城东方投资开发集团有限公司于2019年8月20日发布了盐城东方投资开发集团有限公司控股股东及实际控制人发生变更的公告公告称根据盐城市人民政府办公室印发的盐城市人民政府常务会议纪要第9号盐城市常务会议原则同意盐城经济技术开发区管理委员会关于调整公司出资人的申请同意将公司出资人由经开区管委会变更为盐城市人民政府"/>
    <x v="23"/>
    <m/>
  </r>
  <r>
    <s v="那么天津一汽夏利汽车股份有限公司什么时候复牌控股股东变更是利好吗"/>
    <x v="23"/>
    <m/>
  </r>
  <r>
    <s v="收购完成后中浩德控股集团有限公司将成为北京浩德钢圈科技股份有限公司的控股股东张继卫先生和莫静女士成为北京浩德钢圈科技股份有限公司的实际控制人"/>
    <x v="23"/>
    <m/>
  </r>
  <r>
    <s v="实际控制人变更股权结构无重大变化年报显示丽江玉龙旅游股份有限公司2017年股权结构并未发生重大变化其实际控制人由丽江玉龙雪山省级旅游开发区管理委员会变更为华邦生命健康股份有限公司总经理董事长张松山"/>
    <x v="23"/>
    <m/>
  </r>
  <r>
    <s v="高盛特大头条新闻腾邦国际实控人变更央企股权转让深圳国资驰援深创投金融科"/>
    <x v="23"/>
    <m/>
  </r>
  <r>
    <s v="棕榈生态城镇发展股份有限公司002431股份拟转让控制权将变更控股股东吴桂昌及一致行动人吴建昌吴汉昌拟通过协议转让的方式以8元股向浙江一桐辉瑞股权投资有限公司转让公司503股份"/>
    <x v="23"/>
    <m/>
  </r>
  <r>
    <s v="二股东拟受让大股东875股份9月10日华铁股份公告称为更有效推动公司战略转型持续提高公司盈利能力实现可持续发展维护公司及股东利益控股股东一致行动人鸿众投资拟向拉萨泰通实际控制人宣瑞国控制的企业协议转让其所持有部分股权预计本次协议转让所涉及的股权比例为875目前交易双方已就股权转让协议达成初步意向若股权转让事项最终达成将会导致公司控股股东及实际控制人变更"/>
    <x v="23"/>
    <m/>
  </r>
  <r>
    <s v="2006年赵薇与商人黄有龙结婚婚后两人在资本市场规划2016年12月26日晚间浙江万好万家文化股份有限公司公告称西藏龙薇文化传媒有限公司通过协议转让成为控股股东演员赵薇成为实际控制人"/>
    <x v="23"/>
    <m/>
  </r>
  <r>
    <s v="原标题国海证券实控人变更半年报预喜来源券业行家"/>
    <x v="23"/>
    <m/>
  </r>
  <r>
    <s v="2018年11月30日晚间中国证监会发布消息称依法核准UBSAG瑞银集团增持瑞银证券有限责任公司的股比至51核准瑞银证券有限责任公司变更实际控制人"/>
    <x v="23"/>
    <m/>
  </r>
  <r>
    <s v="中信并购重组事项上报证监会据证券时报记者了解中信证券申请变更公司5以上股权及实际控制人审批申请的对象或为越秀金控及其一致行动人金控有限"/>
    <x v="23"/>
    <m/>
  </r>
  <r>
    <s v="根据双方约定的一致行动表决方式在安徽创谷成为铜化集团股东后安徽创谷控制铜化集团的股权比例为5541铜化集团的控股股东将变更为安徽创谷实际控制人将由铜陵市国资委变更为无实际控制人"/>
    <x v="23"/>
    <m/>
  </r>
  <r>
    <s v="哈药集团有限公司的实际控制人将由哈尔滨市国资委变更为中信资本控股有限公司"/>
    <x v="23"/>
    <m/>
  </r>
  <r>
    <s v="来源中国证券报作者佚名20150114063639证券代码000633证券简称新疆合金投资股份有限公司公告编号2015002沈阳新疆合金投资股份有限公司控股股东协议转让股份公司实际控制人变更的提示性公告暨公司复牌公告本公司及董事会全体成员保证信息披露的内容真实准确完整没有虚假记载误导性陈述或重大遗漏"/>
    <x v="23"/>
    <m/>
  </r>
  <r>
    <s v="本次交易完成后公司的控股股东变更为浙江省国有资本运营有限公司公司的实际控制人变更为浙江省国资委"/>
    <x v="23"/>
    <m/>
  </r>
  <r>
    <s v="7月15日晚间国海证券发布关于公司实际控制人变更申请获得中国证监会核准的公告"/>
    <x v="23"/>
    <m/>
  </r>
  <r>
    <s v="类似的还有华菁证券有限公司也是背靠港资港资股东华兴资本集团旗下万诚证券出资49成为华菁证券有限公司的控股股东第二大股东为在深交所上市的北京光线传媒股份有限公司"/>
    <x v="23"/>
    <m/>
  </r>
  <r>
    <s v="2011年德力西集团入主江门甘蔗化工厂集团股份有限公司胡成中成为实际控制人"/>
    <x v="23"/>
    <m/>
  </r>
  <r>
    <s v="本次交易完成以后上市公司的控股股东预计变更为招商蛇口实际控制人预计变更为招商局集团但最终控制人仍为国务院国资委"/>
    <x v="23"/>
    <m/>
  </r>
  <r>
    <s v="2本次梦网荣信科技集团股份有限公司实际控制人变更有关承诺事项及股东解除承诺的议案已经梦网荣信科技集团股份有限公司依法召开的第六届董事会第十次会议审议通过关联董事回避了该项关联交易的表决审议和表决程序符合梦网荣信科技集团股份有限公司法等相关法律法规及梦网荣信科技集团股份有限公司章程的规定表决结果合法有效"/>
    <x v="23"/>
    <m/>
  </r>
  <r>
    <s v="11年股权处置在望国泰君安拟出让上海证券控股权背后上海国资或出手"/>
    <x v="23"/>
    <m/>
  </r>
  <r>
    <s v="交易完成后中策橡胶实控人将由杭州市人民政府变更为仇建平"/>
    <x v="23"/>
    <m/>
  </r>
  <r>
    <s v="海虹企业控股股份有限公司于2017年12月28日公告公司收到控股股东中海恒出具的关于完成工商变更手续的告知函中海恒已完成相关工商变更登记手续国风投基金对中海恒的持股比例为75国风投基金已成为中海恒的控股股东从而成为公司的间接控股股东"/>
    <x v="23"/>
    <m/>
  </r>
  <r>
    <s v="中新科技集团股份有限公司关于控股股东实际控制人签署股份转让意向协议暨控股股东实际控制人拟发生变更的提示性公告"/>
    <x v="23"/>
    <m/>
  </r>
  <r>
    <s v="海峡股份实际控制人由海南省国资委变更为国务院国资委海峡股份控股股东仍为港航控股"/>
    <x v="23"/>
    <m/>
  </r>
  <r>
    <s v="2013年年底国家开发投资公司完成控股收购安信证券股份有限公司的工商变更手续正式成为安信证券股份有限公司的控股股东"/>
    <x v="23"/>
    <m/>
  </r>
  <r>
    <s v="之前说过的新三板股票同创九鼎投资管理集团股份有限公司旗下也有一家券商九州证券股份有限公司现在九州证券股份有限公司已经和山东高速股份有限公司签了增资协议山东高速股份有限公司将变为九州证券股份有限公司的控股股东"/>
    <x v="23"/>
    <m/>
  </r>
  <r>
    <s v="值得注意的是此次司法拍卖一旦完成将导致温州煌盛管件股份有限公司实际控制人发生变更"/>
    <x v="23"/>
    <m/>
  </r>
  <r>
    <s v="一致行动协议续签后江苏恩华药业股份有限公司实际控制人由孙彭生祁超付卿陈增良及杨自亮五人变更为孙彭生付卿陈增良及杨自亮四人"/>
    <x v="23"/>
    <m/>
  </r>
  <r>
    <s v="金冠股份拟筹划引入国资战略股东实控人或变更公告大全特别提醒发行融资对外投资股东大会财报披露分红及限售股权变动而要清理三类股东非常困难"/>
    <x v="23"/>
    <m/>
  </r>
  <r>
    <s v="报告期内海虹企业控股股份有限公司实际控制人变更为中国国新控股有限责任公司作为一家央企控股的上市海虹企业控股股份有限公司在发展壮大企业不断为股东创造价值的同时也对国家和社会的全面发展自然环境和资源以及股东债权人职工客户消费者供应商社区等利益相关者承担了相应的责任实现海虹企业控股股份有限公司与社会可持续发展协调统一"/>
    <x v="23"/>
    <m/>
  </r>
  <r>
    <s v="二康芝药业股份有限公司应计未计期间费用虚增2011年和2012年利润分别为238496400元和230790300元2011年3月康芝药业股份有限公司以增资方式取得北京顺鑫祥云药业有限责任公司51股权成为北京顺鑫祥云药业有限责任公司的控股股东"/>
    <x v="23"/>
    <m/>
  </r>
  <r>
    <s v="本年度营业收入为502241050元较去年减少了2124主要原因为报告期内宁波万里智能科技股份有限公司实际控制人发生变更期间部分业务处于调整过程中导致营业收入减少"/>
    <x v="23"/>
    <m/>
  </r>
  <r>
    <s v="事隔不到一月阿里再签订授购股权协议未来或收购申通快递股份如全部行权公司的实控人可能会发生变更购股权的总行权价格高达9982亿元"/>
    <x v="23"/>
    <m/>
  </r>
  <r>
    <s v="如上述股权转让完成渤海租赁持有皖江金租的股权比例将由5365下降至1778渤海租赁将不再是公司的控股股东公司控制权将发生变更"/>
    <x v="23"/>
    <m/>
  </r>
  <r>
    <s v="同日两个上市公司青岛港和日照港同时发布关于公司控股股东股权划转暨公司实际控制人拟发生变更的提示性公告"/>
    <x v="23"/>
    <m/>
  </r>
  <r>
    <s v="欧浦智网002711股吧00271112月17日晚间披露控股股东实控人拟变更的进展情况控股股东中基投资等已与博辉投资及佛山顺德区国资企业顺控城投置业签署表决权委托协议将公司299股份所对应的表决权等不可撤销地委托顺控城投置业及博辉投资行使"/>
    <x v="23"/>
    <m/>
  </r>
  <r>
    <s v="关于此次股权变更对公司的影响恒生电子表示控股股东股权结构变更后公司的控股股东和实际控制人不发生变化"/>
    <x v="23"/>
    <m/>
  </r>
  <r>
    <s v="3关联关系2018年1月4日根据共青团中央中国光大集团股份嘉事堂药业股份有限公司关于整体划转接收国有企业中国青旅集团嘉事堂药业股份有限公司中国青年实业发展总嘉事堂药业股份有限公司的意向协议和财政部出具财行函201770号函嘉事堂药业股份有限公司控股股东中青实业发展总嘉事堂药业股份有限公司股东将由共青团中央变更为光大集团本嘉事堂药业股份有限公司实际控制人将变更为国务院"/>
    <x v="23"/>
    <m/>
  </r>
  <r>
    <s v="从4月1日起天津市2018年度用人单位和职工缴纳城镇职工基本养老城镇职工基本医疗3月31日安徽华信国际控股股份有限公司又发布一则重要公告称其控股股东上海华信正在筹划重大事项该事项可能导致上海华信对公司的持股数量发生变动且可能涉及公司控制权的变更对公司有重大影响"/>
    <x v="23"/>
    <m/>
  </r>
  <r>
    <s v="公司实际控制人由共同控制人郭云霞刘巍变更为刘危具体内容详见公司于2017年6月7日在全国中小企业股份转让系统指定信息披露平台wwwneeqcomcn发布的普康迪北京数码科技股份有限公司关于实际控制人解除暨公司控股股东实际控制人变更的提示性公告公告编号2017019"/>
    <x v="23"/>
    <m/>
  </r>
  <r>
    <s v="公告显示弘信控股有限公司并非陌生人其实控人是广东万家乐股份有限公司当前董事长陈环本次收购完成后弘信控股有限公司将成为广东万家乐股份有限公司控股股东陈环为广东万家乐股份有限公司实际控制人"/>
    <x v="23"/>
    <m/>
  </r>
  <r>
    <s v="11月25日大恒科技发布公告称徐翔的母亲郑素贞斥资12亿元入主受让大恒科技原大股东所持股权成为新的实际控制人"/>
    <x v="23"/>
    <m/>
  </r>
  <r>
    <s v="惠博普关于股东协议转让部分公司股份完成过户登记暨公司控股股东实际控制人变更完成的公告"/>
    <x v="23"/>
    <m/>
  </r>
  <r>
    <s v="本次收购将导致深圳市摩艾客科技股份有限公司控股股东和实际控制人发生变化公司现实际控制人为薛泽尧股权交割完毕后控股股东变更为深圳合德堂实业有限公司"/>
    <x v="23"/>
    <m/>
  </r>
  <r>
    <s v="真视通控股股东将变更为苏州隆越真视通实控人王国红胡小周解除一致行动关系同时苏州隆越控股有限公司受让王国红胡小周等股东持有的公司1178股份受让价181元股"/>
    <x v="23"/>
    <m/>
  </r>
  <r>
    <s v="南京港股份有限公司实控人或将变为江苏省国资委中国南方航空股份有限公司拟向美国航空发行h股a股深圳顺络电子股份有限公司推员工持股计划黑龙江北大荒农业股份有限公司将推进旗下投资担保公司混改中国宝安集团股份有限公司拟要约收购国际精密华"/>
    <x v="23"/>
    <m/>
  </r>
  <r>
    <s v="乐视网信息技术北京股份有限公司同时披露公司多项风险1公司实际控制人可能发生变更的风险截止目前贾跃亭先生持有公司10242666万股股份占总股本的2567其中10195398万股已质押给金融机构10242666万股被北京市第三中级人民法院等司法机关冻结"/>
    <x v="23"/>
    <m/>
  </r>
  <r>
    <s v="大公关注到2018年4月17日莱芜市经济开发投资有限公司发布莱芜市经济开发投资有限公司控股股东发生变更公告称根据关于将市经济开发投资有限公司整体划转市财金集团公司情况的请示莱财201750号莱芜市人民政府将莱芜市财政局持有的莱芜市经济开发投资有限公司100股权无偿划转至莱芜财金投资集团有限公司以下简称莱芜财金投资集团有限公司"/>
    <x v="23"/>
    <m/>
  </r>
  <r>
    <s v="事实上在河南银鸽实业投资股份有限公司实际控制人变更仅仅四个月以后河南银鸽实业投资股份有限公司便公告就收购安世半导体股权达成了意向性协议让人不得不猜测河南银鸽实业投资股份有限公司早已在半导体板块进行了前瞻性布局"/>
    <x v="23"/>
    <m/>
  </r>
  <r>
    <s v="公告淘金1浙江钱江生物化学股份有限公司控股股东出资人变更为国资局"/>
    <x v="23"/>
    <m/>
  </r>
  <r>
    <s v="提示海峡股份关于公司控股股东股权划转暨公司实际控制人拟发生变更的提示性公告"/>
    <x v="23"/>
    <m/>
  </r>
  <r>
    <s v="9月21日凯德瑞回复深交所询问函中称张培峰及其一致行动人为稳定公司控制权拟在未来12月内以自由或自筹资金增持不低于凯德瑞10的股份增持完成后张培峰个人持股比例将超过1519将成为凯瑞德控股股份有限公司实际控制人"/>
    <x v="23"/>
    <m/>
  </r>
  <r>
    <s v="回顾徐州金联瑞星软件科技股份有限公司近两年的公告可以发现2016年7月29日实际控制人变更前后公司持续处于动荡期先后多次出现变更主办券商董事总经理财务总监董秘更换会计师事务所等重大事项"/>
    <x v="23"/>
    <m/>
  </r>
  <r>
    <s v="股东竞相减持暴富2017年11月2日上海二三四五网络控股集团股份有限公司发布公告称公司的控制权关系变更为无实际控制人"/>
    <x v="23"/>
    <m/>
  </r>
  <r>
    <s v="7月12日晚a股上市公司葵花药业集团股份有限公司发布公告披露实控人关彦斌张晓兰夫妇于近日办理离婚手续实控人由以前的夫妇二人变更为关彦斌一人"/>
    <x v="23"/>
    <m/>
  </r>
  <r>
    <s v="EMStockImgEnd就在8月8日晚国海证券公布了一份收购报告书此次收购将涉及其实控人变更"/>
    <x v="23"/>
    <m/>
  </r>
  <r>
    <s v="据披露郑素贞拟斥资逾12亿元受让上市公司2952股权由此成为大恒新纪元科技股份有限公司的新实际控制人"/>
    <x v="23"/>
    <m/>
  </r>
  <r>
    <s v="7证监会关于摩根士丹利华鑫证券有限责任公司的证券公司变更5以上股权的实际控制人审批已获接收材料"/>
    <x v="23"/>
    <m/>
  </r>
  <r>
    <s v="来源中国证券报编辑东方财富信息股份有限公司网海虹企业控股股份有限公司12月28日晚间公告称公司于2017年12月28日收到控股股东中海恒出具的关于完成工商变更手续的告知函截至目前中海恒已完成相关工商变更登记手续国风投基金对中海恒的持股比例为75国风投基金已成为中海恒的控股股东从而成为公司的间接控股股东"/>
    <x v="23"/>
    <m/>
  </r>
  <r>
    <s v="2006年股历次控股股东的变更情况如有改前为解决历史遗留问题兰州黄河企业股份有限公司企业集团公司将公司控股权转让给了兰州黄河新盛投资有限公司实际控制人由杨纪强变更为杨世江"/>
    <x v="23"/>
    <m/>
  </r>
  <r>
    <s v="2017年甘肃皇台酒业股份有限公司打算将公司白酒业务红酒业务及负债划转入公司全资子公司同时甘肃皇台酒业股份有限公司拟投资不凌驾25亿元通过增资或股权转让的方式取得深圳北京深中幼国际教育科技股份有限公司控股权涉足幼儿园课程开发与运营"/>
    <x v="23"/>
    <m/>
  </r>
  <r>
    <s v="对于出售资产的合理性鹏起科技发展股份有限公司总经理彭欣表示2017年公司实际控制人变更为张明起及其一致行动人张明起有多年军工企业的生产经营管理经验"/>
    <x v="23"/>
    <m/>
  </r>
  <r>
    <s v="交易完成后公司将直接持有1391亿股唐山冀东水泥股份有限公司股份成为唐山冀东水泥股份有限公司的控股股东"/>
    <x v="23"/>
    <m/>
  </r>
  <r>
    <s v="据公告上海金力泰化工股份有限公司控股股东吴国政拟将所持占15的70551万股转让给宁夏华锦资产管理有限公司下称宁夏华锦导致后者成为上海金力泰化工股份有限公司控股股东同时吴国政还将剩余所持占454的213744万股表决权全权委托给宁夏华锦行使"/>
    <x v="23"/>
    <m/>
  </r>
  <r>
    <s v="在完成股权过户登记后漳州漳州片仔癀药业股份有限公司集团9财务报表附注2017年度除特别注明外金额单位为人民币元有限公司累计持有福建龙溪轴承集团股份有限公司股份121233800股占公司总股本的4041成为福建龙溪轴承集团股份有限公司控股股东"/>
    <x v="23"/>
    <m/>
  </r>
  <r>
    <s v="思美传媒控股股东实际控制人签署股份转让协议表决权委托协议暨控制权拟发生变更的提示性公告时间2019年08月25日171622nbsp中财网原标题"/>
    <x v="23"/>
    <m/>
  </r>
  <r>
    <s v="东莞宜安科技股份有限公司控股股东筹划股权转让实控人或变为株洲市国资委"/>
    <x v="23"/>
    <m/>
  </r>
  <r>
    <s v="上市公司深圳市新国都技术股份有限公司4月18日晚间发布公告称公司已于4月18日收到嘉联支付有限公司完成工商变更登记及备案手续的通知公司成为嘉联支付唯一出资人和实际控制人"/>
    <x v="23"/>
    <m/>
  </r>
  <r>
    <s v="此次股份转让完成后浙江一桐辉瑞股权投资有限公司将成为棕榈生态城镇发展股份有限公司的第一大股东林从孝先生将成为棕榈生态城镇发展股份有限公司实际控制人"/>
    <x v="23"/>
    <m/>
  </r>
  <r>
    <s v="爱建信托的实际控制人将变更为广州市人民政府但中国银监会信托公司行政许可事项实施办法未明确规定该类事项属于行政审批事项"/>
    <x v="23"/>
    <m/>
  </r>
  <r>
    <s v="5公告精选紫光国微拟180亿元收购安全芯片组件生产商Linxens马钢股份马钢集团51股权无偿划转至中国宝武中直股份股东拟以不超3公司股份换购指数基金中航电子拟以不超284公司股份换购指数基金中航沈飞控股股东等拟以不超255公司股份换购指数基金中航飞机中航投资拟以不超181公司股份认购ETF基金中航资本控股股东及一致行动人拟以所持股份认购基金份额营口港实控人拟变更为招商局集团大连港实控人拟变更为招商局集团锦州港辽港集团11股权拟无偿划转给招商局辽宁立霸股份盐城国资系企业拟受让公司1408股份6财经要闻易会满接受新闻联播采访10大要点1中美经贸摩擦对资本市场影响是客观存在的但程度是可控的"/>
    <x v="23"/>
    <m/>
  </r>
  <r>
    <s v="nbspnbspnbspnbsp深圳中小板的两家公司利尔化学股份有限公司002258和四川久远银海软件股份有限公司002777双双宣布公司控股股东的实控人将发生变更"/>
    <x v="23"/>
    <m/>
  </r>
  <r>
    <s v="二在2017年10月25日召开的第四届董事会第三次会议上对关于福建金森林业股份有限公司经营范围增加福建金森林业股份有限公司住所控股股东名称变更并修订福建金森林业股份有限公司章程的议案发表独立意见"/>
    <x v="23"/>
    <m/>
  </r>
  <r>
    <s v="早报讯天津国恒铁路控股股份有限公司st国恒000594天量大宗交易谜底揭晓第一大股东深圳市国恒实业发展有限公司以下简称深圳市国恒实业发展有限公司持有的股票被强制卖出让出了控股权与此同时江苏船王任元林通过控股的公司接盘后成为实际控制人"/>
    <x v="23"/>
    <m/>
  </r>
  <r>
    <s v="如在2017年11月9日发生的一起近5000万元的民间借贷纠纷中st尤夫上海富控互动娱乐股份有限公司上海宏达矿业股份有限公司这3家公司均被牵扯其中而前2家的实际控制人都是颜静刚颜静刚实际上此前也是上海宏达矿业股份有限公司的实际控制人不过上海宏达矿业股份有限公司在今年1月26日公告称实际控制人出现变更颜静刚已不再是实际控制人"/>
    <x v="23"/>
    <m/>
  </r>
  <r>
    <s v="2016年深圳市惠程电气股份有限公司在其平稳的历史中迎来了一个小转折公司的实控人变更为中驰极速而中驰极速的实际控制人为汪超涌和李亦非两人为夫妻关系"/>
    <x v="23"/>
    <m/>
  </r>
  <r>
    <s v="梳理浙江步森服饰股份有限公司控制权之争可以发现该上市公司自2015年开始实际控制人发生多次变更2015年公司控股股东由步森集团变更为睿鸷资产实际控制人由寿氏家族变更为杨臣田瑜毛贵良和刘靖2016年公司控股股东睿鸷资产之执行事务合伙人由非凡领驭变更为星河赢用实际控制人由杨臣田瑜毛贵良刘靖变更为徐茂栋2017年公司控股股东由睿鸷资产变更为安见科技实际控制人由徐茂栋变更为赵春霞"/>
    <x v="23"/>
    <m/>
  </r>
  <r>
    <s v="据证券时报记者了解中信证券申请变更公司5以上股权及实际控制人审批申请的对象或为越秀金控及其一致行动人金控有限"/>
    <x v="23"/>
    <m/>
  </r>
  <r>
    <s v="二变更后控股股东基本情况14广州开发区金融控股集团有限公司基本情况如下公司名称广州开发区金融控股集团有限公司法定代表人严亦斌法定代表人是否属于失信联合惩戒对象设立日期1998年11月6日注册资本1036323381万元住所广州经济技术开发区科学城科学大道239号广州总部经济区A1栋8楼邮编510663所属行业商务服务业主要业务现代金融投资与资产管理科技园区投资运营管理统一社会信用代码914401167124402906是否属于失信联合惩戒对象控股股东情况广州经济技术开发区管理委员会实际控制人情况广州经济技术开发区管理委员会实际控制人是否属于失信联合惩戒对象现任董事监事高级管理人员是否属于失信联合惩戒对象是否需要国家相关部门批准1已收到关于核准联讯证券股份有限公司变更持5以上股权的股东的批复广东证监许可20196号中国证券监督管理委员会广东监管局已核准广州开发区金融控股集团有限公司持有公司5以上股权的股东资格"/>
    <x v="23"/>
    <m/>
  </r>
  <r>
    <s v="四川双马水泥股份有限公司2017年盈利204亿元同比增长141广州市广百股份有限公司承租荔胜广场物业开设新店重庆百货大楼股份有限公司控股股东引入战投实施混改或导致公司控制权变更明日复牌武汉农尚环境股份有限公司珠海招银成都招银计划合计减持不超565股份"/>
    <x v="23"/>
    <m/>
  </r>
  <r>
    <s v="指数跌都要暴涨的4支独角兽翻倍股短期暴涨翻倍逻辑分析各有3大看点一江苏吴中实业股份有限公司600200抗癌药即将上市实控人变更小盘股医药股1国家一类生物抗癌新药重组人血管内皮抑素注射液已顺利完成期临床试验正在申请新药上市"/>
    <x v="23"/>
    <m/>
  </r>
  <r>
    <s v="公告日期20180424郭氏博信中医科技北京股份有限公司neeq430696郭氏博信中医科技北京股份有限公司年度报告2017公司年度大事记2017年1月3日公司控股股东及实际控2017年2月4日2017年第一次临时股东大制人变更为屈庆波沈晓洲及吴春晖一致会审议通过关于拟收购郭郭氏博信中医科技北京股份有限公司文化传行动人"/>
    <x v="23"/>
    <m/>
  </r>
  <r>
    <s v="混改完成后泰达控股占比30战略投资者一持股40战略投资者二持股30可能会导致公司的实际控制人发生变更"/>
    <x v="23"/>
    <m/>
  </r>
  <r>
    <s v="然而新京报旗下微信公众号即绿松鼠却是另一番说辞如下7月5日沱牌舍得在工商行政管理部门完成了股权转让及增资的变更登记手续并取得了新的营业执照这意味着沱牌舍得如今的实际控制人已变更为天洋控股"/>
    <x v="23"/>
    <m/>
  </r>
  <r>
    <s v="2016年3月24日川化股份有限公司进入重整程序根据法院裁定的重整计划公司执行重整计划之出资人权益调整方案按照每10股转增约1702股方案实施资本公积金转增股本能投集团作为重整投资人受让川化股份有限公司资本公积金转增的股份数量最多受让3328亿股持股比例2620成为川化股份有限公司控股股东"/>
    <x v="23"/>
    <m/>
  </r>
  <r>
    <s v="交易完成后宣亚国际品牌管理北京股份有限公司将成为北京蜜莱坞网络科技有限公司第一大股东及控股股东"/>
    <x v="23"/>
    <m/>
  </r>
  <r>
    <s v="本次无偿划转将导致海峡股份实际控制人由海南省国资委变更为国务院国资委海峡股份控股股东仍为港航控股海峡股份与控股股东及实际控制人之间的股权及控制关系如下图所示详见收购报告书摘要修订稿本次收购前港航控股直接持有海峡股份579797986股股份占海峡股份总股本的比例为5853并通过其下属子公司海口外轮代理间接持有海峡股份4460577股股份占海峡股份总股本的比例为045合计持有海峡股份584258563股股份占海峡股份总股本的比例为5898为海峡股份控股股东海南省国资委为海峡股份实际控制人海峡股份与控股股东及实际控制人之间的股权及控制关系如下图所示详见收购报告书摘要修订稿本次收购完成后海南中远海运将持有港航控股45股权并相对控制及对港航控股合并报表从而间接持有海峡股份584258563股股份占海峡股份总股本的比例为5898成为海峡股份间接控股股东"/>
    <x v="23"/>
    <m/>
  </r>
  <r>
    <s v="吴瑞忠正式履新华澳信托董事长此前公司因隐瞒实控人变更被罚"/>
    <x v="23"/>
    <m/>
  </r>
  <r>
    <s v="华谊嘉信易主的背后则是大股东爆仓实控人涉嫌内幕交易华谊嘉信被处罚并购商誉计提减值应收账款无法收回等诸多麻烦其中有很大部分麻烦来自其近年的巨额频繁并购"/>
    <x v="23"/>
    <m/>
  </r>
  <r>
    <s v="广州达意隆包装机械股份有限公司系本公司股东张颂明实际控制的公司2016年4月18日广州广州达意隆包装机械股份有限公司实际控制人由张颂明变更为杜力张巍"/>
    <x v="23"/>
    <m/>
  </r>
  <r>
    <s v="一前期信息披露更正谷实农牧集团股份有限公司原披露的控股股东为殷学中梁代华和哈尔滨青禾股权投资管理中心有限合伙以下简称青禾投资谷实农牧集团股份有限公司为保证信息披露的准确性决定重新认定控股股东变更为殷学中梁代华夫妇"/>
    <x v="23"/>
    <m/>
  </r>
  <r>
    <s v="根据美国管制局的数据美国退伍军务部下属的偷盗案件由2009年的237例至2015年的2844例中新社记者余瑞冬摄多伦多华人团体联合总会林性勇表示不忘历史珍爱和平是此次的主题正视历史教育后人行政院5月11日晚发表40页的英文报告称将向美国购可促进美国至少六个州的就业德展大健康股份有限公司1998年5月上市已经变更过6次实际控制人一直未进行现金分红"/>
    <x v="23"/>
    <m/>
  </r>
  <r>
    <s v="本次转让完成后王洪仁王靖合计控制浙江大农实业股份有限公司51的股份成为浙江大农实业股份有限公司实际控制人"/>
    <x v="23"/>
    <m/>
  </r>
  <r>
    <s v="兴源环境不久前披露公司控股股东拟转让股份可能导致实际控制人变更"/>
    <x v="23"/>
    <m/>
  </r>
  <r>
    <s v="东方金钰实际控制人拟发生变更公告简述2019年2月1日公告公司控股股东兴龙实业的股东赵宁王瑛琰拟将其合计持有的兴龙实业100的股份转让给中国蓝田完"/>
    <x v="23"/>
    <m/>
  </r>
  <r>
    <s v="瑞银证券实际控制人正式变更成为外商投资证券公司管理办法发布实施后首家落地的外资控股券商"/>
    <x v="23"/>
    <m/>
  </r>
  <r>
    <s v="2诚通湖岸与郭东泽和郭东圣所拥有的可支配表决权股份仅相差48公司认为本次委托表决权事项导致实际控制人变更为张晓琳的相关依据"/>
    <x v="23"/>
    <m/>
  </r>
  <r>
    <s v="ST津滨控股股东混改事宜将挂牌或致公司实控人变更ST津滨0008975月7日晚间公告公司控股股东泰达建设集团将以增资扩股和股权转让相结合的方式实施混合所有制改革引入2家战略投资者本次混改将于5月8日在天津产权交易中心挂牌信息发布期40个工作日"/>
    <x v="23"/>
    <m/>
  </r>
  <r>
    <s v="9月12日ST庞大发布公告称位于深圳的三家企业所组成的联合体有意接盘公司控股股东庞庆华及一致控制人同意让渡其持有的全部股权"/>
    <x v="23"/>
    <m/>
  </r>
  <r>
    <s v="2本次权益变动后本公司控股股东不变仍为日照港集团有限公司以下简称日照港集团本公司实际控制人将由日照市人民政府以下简称日照市政府变更为山东省人民政府国有资产监督管理委员会以下简称山东省国资委"/>
    <x v="23"/>
    <m/>
  </r>
  <r>
    <s v="悦为电商实际控制人及其一致行动人变更公告"/>
    <x v="23"/>
    <m/>
  </r>
  <r>
    <s v="2019年8月23日青岛港国际股份有限公司以下简称公司本公司或青岛港披露了青岛港国际股份有限公司关于公司控股股东股权划转暨公司实际控制人拟发生变更的提示性公告公告编号临2019043主要内容为青岛市人民政府国有资产监督管理委员会以下简称青岛市国资委将所持青岛港集团有限公司以下简称青岛港集团100股权含青岛港集团拟持有的威海港集团有限公司100的股权无偿划转给山东省港口集团有限公司以下简称山东省港口集团本公司实际控制人将由青岛市国资委变更为山东省人民政府国有资产监督管理委员会以下简称本次无偿划转"/>
    <x v="23"/>
    <m/>
  </r>
  <r>
    <s v="22017年11月30日上市卓郎智能技术股份有限公司就本次收购相关事项发布关于控股股东的股东结构变更的公告"/>
    <x v="23"/>
    <m/>
  </r>
  <r>
    <s v="无锡信达胶脂材料股份有限公司2017年度财务报表审计机构大信会计师事务所表示无锡信达胶脂材料股份有限公司2017年发生净亏损124362万元且20152017年度已连续亏损无锡信达胶脂材料股份有限公司实际控制人已发生变更这些事项或情况表明存在可能导致对公司持续经营能力产生重大疑虑的重大不确定性"/>
    <x v="23"/>
    <m/>
  </r>
  <r>
    <s v="湖南发展集团股份有限公司实控人变更为湖南国资委"/>
    <x v="23"/>
    <m/>
  </r>
  <r>
    <s v="2017年公司控股股东云南白药控股有限公司引进民营企业新华都购物广场股份有限公司和江苏鱼跃作为战略投资者白药控股股权结构变更为云南省国资委新华都购物广场股份有限公司与江苏鱼跃分别持有454510股权白药控股及上市公司均变更为无实际控制人企业"/>
    <x v="23"/>
    <m/>
  </r>
  <r>
    <s v="去年下半年以来江苏保千里视像科技集团股份有限公司可谓是利空不断股价暴跌银行抽贷诉讼债务违约股份冻结实控人变更证监会调查等事件连环发生如今公司可谓是内忧外患千疮百孔"/>
    <x v="23"/>
    <m/>
  </r>
  <r>
    <s v="为此在停牌期间浙江金盾风机股份有限公司与周建灿的遗产继承人周纯积极接触外部投资机构拟通过引入外部投资机构成为上市浙江金盾风机股份有限公司新的实际控制人的方式来化解浙江金盾风机股份有限公司目前面临的风险维护浙江金盾风机股份有限公司和广大投资者的利益"/>
    <x v="23"/>
    <m/>
  </r>
  <r>
    <s v="去年8月龙星化工股份有限公司的控股股东实控人发生了变更此前通过一系列股权转让上海图赛的法定代表人庞雷成为龙星化工股份有限公司实控人"/>
    <x v="23"/>
    <m/>
  </r>
  <r>
    <s v="当前位置中诚信国际关于关注重庆市江津区华信资产经营集团有限公司控股股东或实际控制人发生变更的公告"/>
    <x v="23"/>
    <m/>
  </r>
  <r>
    <s v="019年7月15日公司收到中国证监会关于核准国海证券股份有限公司变更实际控制人的批复证监许可20191244号中国证监会核准广西投资集团成为公司实际控制人"/>
    <x v="23"/>
    <m/>
  </r>
  <r>
    <s v="东方园林公司实际控制人可能涉及变更"/>
    <x v="23"/>
    <m/>
  </r>
  <r>
    <s v="北京非凡领驭投资管理有限公司作为睿鸷资产的普通合伙人自然人杨臣田瑜毛贵良和刘靖已签署了一致行动协议并通过控股非凡领驭将成为浙江步森服饰股份有限公司的实际控制人"/>
    <x v="23"/>
    <m/>
  </r>
  <r>
    <s v="蒙牛拟40亿清仓转让控股权公告显示内蒙蒙牛与买方订立股份转让协议以总价4011亿元人民币出售君乐宝全部注册资本的51并以现金支付"/>
    <x v="23"/>
    <m/>
  </r>
  <r>
    <s v="安徽华信国际控股股份有限公司股评公告经与控股股东确认鉴于公司控制权变更事宜涉及面广推进难度较大暂未与相"/>
    <x v="23"/>
    <m/>
  </r>
  <r>
    <s v="自2006年上市2015年公司一直说云南云天化股份有限公司集团为公司实际控制人2015年9月后开始说实际控制人发生变更从云南云天化股份有限公司集团变为云南省国资委并且还发布了一则实际控制人变更的公告"/>
    <x v="23"/>
    <m/>
  </r>
  <r>
    <s v="同创九鼎投资管理集团股份有限公司表示山东高速股份有限公司集团有意在后续条件具备并经相关监管机构批准后进一步增持并成为九州证券股份有限公司控股股东本报记者吕江涛近日青海证监局核准九州证券股份有限公司变更注册资本的公告让九州证券股份有限公司持续一年多的天量定增计划再度引起市场关注"/>
    <x v="23"/>
    <m/>
  </r>
  <r>
    <s v="本次交易的股权于2017年8月完成过户西藏誉曦创业投资有限公司成为贵州信邦制药股份有限公司第一大股东朱吉满白莉惠夫妇成为贵州信邦制药股份有限公司实际控制人"/>
    <x v="23"/>
    <m/>
  </r>
  <r>
    <s v="2016年下半年随着供给侧改革不断向纵深推进国内消费需求和投资需求不断扩大带动赵美光为赤峰吉隆黄金矿业股份有限公司的实际控制人自2015年6月起赵美光成为威海怡和的实际控制人为两家公司的重要决策人员"/>
    <x v="23"/>
    <m/>
  </r>
  <r>
    <s v="nbspnbspnbspnbspnbsp约552元但华塑控股股份有限公司本次实控人变更停牌前夕的收盘价为776元股前20个交易日加权均价更是达到7886元股与之相距甚远"/>
    <x v="23"/>
    <m/>
  </r>
  <r>
    <s v="而倘若将时间线拉长则可以清楚地看到天广中茂股份有限公司在逐步进行主业置换的同时实际控制人也慢慢发生了变化在成功绕开监管红线的情况下一步步向着借壳的实际效果推进"/>
    <x v="23"/>
    <m/>
  </r>
  <r>
    <s v="本次无偿划转将导致海峡股份实际控制人由海南省国资委变更为国务院国资委海峡股份控股股东仍为港航控股海峡股份与控股股东及实际控制人之间的股权及控制关系如下图所示详见收购报告书摘要修订稿第四节收购方式截至本报告书摘要签署日本次收购涉及的海峡股份386531991股股份权属截至本报告书摘要签署日本次收购涉及的海峡股份584258563股股份四本次交易相关股份的权利限制清晰其中102058060股为有限售条件A股284473931股为无限售条件A股140926500股被质押"/>
    <x v="23"/>
    <m/>
  </r>
  <r>
    <s v="二公告掘金重大事项三维丝参与股东方资产置换陈荣将持股1096六国化工实控人或将变更蓝色光标拟将旗下五家公司股权注入美股上市公司中恒电气签订充电桩投资运营合作协议小康股份控股股东及其一致人拟转让不超689股份思美传媒控股股东实控人合计向四川旅投集团转让1039股份广誉远控股股东拟向山西创投转让公司813股份众生药业预防和治疗甲型流感及人禽流感的一类创新药物期临床试验启动科伦药业注射用SKB264抗体偶联药物获准在美开展临床试业绩预增视源股份预计三季报业绩增长45至70增持回购三爱富拟回购公司1至2股份"/>
    <x v="23"/>
    <m/>
  </r>
  <r>
    <s v="由于海南鸿炬实业有限公司的实际控制人为海南省文化交流促进会北京华联综合超市股份有限公司的实际控制人变更为海南省文化交流促进会"/>
    <x v="23"/>
    <m/>
  </r>
  <r>
    <s v="一新旧老板同时套现2017年10月25日北京汇冠新技术股份有限公司300282sz发布公告称公司实际控制人拟发生变更"/>
    <x v="23"/>
    <m/>
  </r>
  <r>
    <s v="东莞宜安科技股份有限公司的实际控制人将由李扬德先生变更为株洲市国有资产投资控股集团有限公司的唯一股东株洲市人民政府国有资产监督管理委员会"/>
    <x v="23"/>
    <m/>
  </r>
  <r>
    <s v="日照港公司控股股东股权划转暨公司实际控制人拟发生变更的提示性公告时间2019年08月22日185812nbsp中财网原标题"/>
    <x v="23"/>
    <m/>
  </r>
  <r>
    <s v="证监会15日披露关于摩根士丹利华鑫证券有限责任公司的证券公司变更5以上股权的实际控制人审批已获接收材料"/>
    <x v="23"/>
    <m/>
  </r>
  <r>
    <s v="国风投基金通过控制中海恒间接控制海虹企业控股股份有限公司中国国新成为海虹企业控股股份有限公司实际控制人"/>
    <x v="23"/>
    <m/>
  </r>
  <r>
    <s v="如果您还没有找到想要的工业脚轮定向汽车工业脚轮求购工业脚轮惠州工业脚轮相关信息请继续往下阅读烟台龙源电力技术股份有限公司300105实际控制人变更为国家能源集团"/>
    <x v="23"/>
    <m/>
  </r>
  <r>
    <s v="2012年4月北京国际信托有限公司从人保集团手中买下华闻投资55的股权成为中泰信托有限责任公司的实际控制人"/>
    <x v="23"/>
    <m/>
  </r>
  <r>
    <s v="收购后红星影业持有浙江德纳影业股份有限公司15615万股份成为浙江德纳影业股份有限公司的控股股东红星影业实控人车建兴先生成为浙江德纳影业股份有限公司的实控人"/>
    <x v="23"/>
    <m/>
  </r>
  <r>
    <s v="深圳华强实业股份有限公司梁光伟成为实际控制人发起要约收购点评本次股权收购将结束公司十余年没有实际控制人的局面有利于公司股权结构持续优化和后续机制的完善本次收购价格较低且梁光伟最终控制上市公司股权比例较高预计邀约收购的参与比例不大"/>
    <x v="23"/>
    <m/>
  </r>
  <r>
    <s v="本次收购完成后江苏金牡丹装饰工程股份有限公司的控股股东变更为超纯公司实际控制人变更为姚学平"/>
    <x v="23"/>
    <m/>
  </r>
  <r>
    <s v="2012年11月中国农业银行股份有限公司入股嘉禾人寿获得银监会和保监会批准至此中国农业银行股份有限公司成为嘉禾人寿的控股股东并于2013年1月将其更名为农银人寿保险股份有限公司"/>
    <x v="23"/>
    <m/>
  </r>
  <r>
    <s v="交易完成后卓丰投资实际控制人林荣滨和程璇将成为北京汇冠新技术股份有限公司新任实际控制人"/>
    <x v="23"/>
    <m/>
  </r>
  <r>
    <s v="2015年12月珠海三木科技股份有限公司完成股票发行796万股募资851万元这次本次股票发行后珠海三木科技股份有限公司实际控制人由孙志祥变为孙雷"/>
    <x v="23"/>
    <m/>
  </r>
  <r>
    <s v="中新网2月6日电近日上市公司梦网荣信发布公告公司原实际控制人左强厉伟及崔京涛解除一致行动人关系梦网科技董事长余文胜解除关于不谋求上市公司控制权的承诺函公司实际控制人拟变更为余文胜"/>
    <x v="23"/>
    <m/>
  </r>
  <r>
    <s v="今年5月31日证监会接收了广州期货关于变更5及以上股东的申请材料并于6月10日补正材料6月3日金鹰基金变更5以上股权及实际控制人申请被接收并于6月11日补正材料"/>
    <x v="23"/>
    <m/>
  </r>
  <r>
    <s v="明日热点预判1海南赛马受益北京华联综合超市股份有限公司解析海南全岛开发赛马搏彩受益北京华联综合超市股份有限公司实际控制人均变更为海南省文化交流促进会此前有传闻其或将牵头海南博彩业的运营未来将以海南省文化交流促进会为主体进行博彩资源整合"/>
    <x v="23"/>
    <m/>
  </r>
  <r>
    <s v="不过2016年底德奥通用航空股份有限公司变更了实际控制人易主后再以现金方式向第三方收购资产因此这一系列运作构成了具有三方交易特征的方案该类模式的创新之处在于规避了借壳红线但最终能否通过交易所问询关还需观察"/>
    <x v="23"/>
    <m/>
  </r>
  <r>
    <s v="思美传媒控股股东实际控制人签署股份转让协议表决权委托协议暨控制权拟发生变更的提示性公告"/>
    <x v="23"/>
    <m/>
  </r>
  <r>
    <s v="中财网债券代码136884债券简称16联讯0114342317联讯01联讯证券股份有限公司控股股东及实际控制人变更公告本公司全体董事或具有同等职责的人员保证本公告内容不存在任何虚假记载误导性陈述或者重大遗漏并对其内容的真实性准确性和完整性承担相应的法律责任"/>
    <x v="23"/>
    <m/>
  </r>
  <r>
    <s v="六国化工实控人或将变更"/>
    <x v="23"/>
    <m/>
  </r>
  <r>
    <s v="东莞宜安科技股份有限公司控股股东筹划股权转让实控人或变为株洲市国资委东莞宜安科技股份有限公司公告公司控股股东宜安实业正筹划股权转让及投票权委托事项宜安实业拟将不超4500万股公司股票占比978转让给株洲国投另拟将不超3500万股股份占比76所涉及的表决权提案权等委托给株洲国投行使"/>
    <x v="23"/>
    <m/>
  </r>
  <r>
    <s v="东莞华晶粉末冶金有限公司原股东彭毅萍先生东莞市华欧实业投资有限公司百川投资拟与华崇投资签署一致行动人协议成为东莞华晶粉末冶金有限公司的控股股东"/>
    <x v="23"/>
    <m/>
  </r>
  <r>
    <s v="6月29日晚间上海爱建集团股份有限公司发布了关于公司控股股东和实际控制人变更的提示性公告"/>
    <x v="23"/>
    <m/>
  </r>
  <r>
    <s v="交易完成后康华投资将成为新疆合金投资股份有限公司大股东而张英雷通过直接控股康华投资成为新疆合金投资股份有限公司的实际控制人"/>
    <x v="23"/>
    <m/>
  </r>
  <r>
    <s v="2011年经国资委同意中国生物与中国医药健康产业股份有限公司集团有限公司以下简称国药集团原名中国医药健康产业股份有限公司集团总公司联合重组中国生物成为国药集团的二级子公司公司的实际控制人变更为国药集团"/>
    <x v="23"/>
    <m/>
  </r>
  <r>
    <s v="2019年5月27日重大资产重组完成置入协鑫智慧能源90股权形成同一控制下的企业合并"/>
    <x v="23"/>
    <m/>
  </r>
  <r>
    <s v="北京商报讯记者石飞月2月27日记者从乐视网信息技术北京股份有限公司处获悉该公司的实际控制人可能发生变更"/>
    <x v="23"/>
    <m/>
  </r>
  <r>
    <s v="2017年6月阳光集团及一致行动人以3671亿元即20元股溢价收购福建龙净环保股份有限公司1717股份成为福建龙净环保股份有限公司实际控制人"/>
    <x v="23"/>
    <m/>
  </r>
  <r>
    <s v="上海宏达矿业股份有限公司的实际控制人由颜静刚变更为俞倪荣谢雨彤夫妇"/>
    <x v="23"/>
    <m/>
  </r>
  <r>
    <s v="最近做pos机品牌的支付公司嘉联支付被生产pos机的厂商深圳市新国都技术股份有限公司收购一事终于被中国人民银行深圳中心支行批复同意此次嘉联支付的主要出资人与实际控制人变更"/>
    <x v="23"/>
    <m/>
  </r>
  <r>
    <s v="棕榈生态城镇发展股份有限公司002431控股股东拟转让503股份转让价格为8元股当前股价为736元股转让后实控人将变更"/>
    <x v="23"/>
    <m/>
  </r>
  <r>
    <s v="新三板公告券商公告宝成股份渤海证券股份有限公司关于天津宝成机械制造股份有限公司盈利能力及存在实际控制人变更的"/>
    <x v="23"/>
    <m/>
  </r>
  <r>
    <s v="2015年4月中和药业前身海南中和药业有限公司下称中和有限的大股东变更为宁波沣润企业管理咨询合伙企业有限合伙公司实控人崔学云控制下称宁波沣润时估值为29亿元"/>
    <x v="23"/>
    <m/>
  </r>
  <r>
    <s v="交易完成后庆安见汉时科技有限公司成为公司第一大股东合计控制浙江步森服饰股份有限公司2986的股票投票权赵春霞成为公司实际控制人"/>
    <x v="23"/>
    <m/>
  </r>
  <r>
    <s v="在这个过程中一体化水平较高的龙头化工企业将长期受益上海家化董事长张东方介绍他们派出下属国际品牌参展组织团队上会学习以加快推进企业高端化细分化国际化布局和创新步伐枣庄银行原董事长原副行长被公诉实控人已变更为省管国企京房公积金管委会办20195号"/>
    <x v="23"/>
    <m/>
  </r>
  <r>
    <s v="601880大连港关于公司间接控股股东股权划转暨公司实际控制人拟发生变更的提示性公告"/>
    <x v="23"/>
    <m/>
  </r>
  <r>
    <s v="描述20180615中华网投资中证网讯记者康书伟丽鹏股份002374在即将迎来实际控制人变更的同时也将有望借助新股东涉足教育产业"/>
    <x v="23"/>
    <m/>
  </r>
  <r>
    <s v="至此华信六合成为太平洋证券股份有限公司的大股东而华信六合的自然人股东涂建因持有华信六合28的股权间接成为太平洋证券股份有限公司的实际控制人"/>
    <x v="23"/>
    <m/>
  </r>
  <r>
    <s v="近3个月6家基金公司的股权变更申请获得证监会核准证券日报基金新闻部记者根据证监会的行政许可公示统计今年上半年无一家基金公司的股权申请获批7月份以来至9月22日在不到3个月的时间里则有6家基金公司股权变更获批目前尚有18家基金公司的股权变更待批浙商基金国联安基金和金鹰基金或涉及实际控制人变更"/>
    <x v="23"/>
    <m/>
  </r>
  <r>
    <s v="加厚不锈钢万向脚轮支架价格18800超重型万向脚轮支架128烟台龙源电力技术股份有限公司300105实际控制人变更为国家能源集团"/>
    <x v="23"/>
    <m/>
  </r>
  <r>
    <s v="本次重组完成后航天气动院直接持有浙江南洋科技股份有限公司206480242万股通过台州市金投航天有限公司间接持有浙江南洋科技股份有限公司1494000万股合计控制公司37573的股权成为浙江南洋科技股份有限公司控股股东"/>
    <x v="23"/>
    <m/>
  </r>
  <r>
    <s v="股票名称同方股份600100时间20181229标题同方股份有限公司关于公司控股股东签订涉及股份转让的合作框架协议暨控制权变更的提示性公告"/>
    <x v="23"/>
    <m/>
  </r>
  <r>
    <s v="公告日期20180427证券代码835244证券简称深圳数虎图像股份有限公司主办券商安信证券股份有限公司深圳数虎图像股份有限公司关于实际控制人变更的公告本深圳数虎图像股份有限公司及董事会全体成员保证公告内容的真实准确和完整没有虚假记载误导性陈述或者重大遗漏并对其内容的真实性准确性和完整性承担个别及连带法律责任"/>
    <x v="23"/>
    <m/>
  </r>
  <r>
    <s v="河北承德露露股份有限公司困局待破鲁冠球之子成为河北承德露露股份有限公司新实际控制人河北承德露露股份有限公司业绩连续下滑业内认为其产品老化问题待解决"/>
    <x v="23"/>
    <m/>
  </r>
  <r>
    <s v="经该次非公开发行后云南能源投资股份有限公司控股股东由云南轻纺集团有限公司变更为云南省能源投资集团有限公司"/>
    <x v="23"/>
    <m/>
  </r>
  <r>
    <s v="本次交易完成后江南嘉捷电梯股份有限公司的公司实控人将变更为周鸿祎"/>
    <x v="23"/>
    <m/>
  </r>
  <r>
    <s v="由此于世光与朱砂实际支配青海华鼎实业股份有限公司股份表决权的比例为285成为青海华鼎实业股份有限公司的实控人构成值得注意的是青海华鼎实业股份有限公司发布的一系列相关公告并没有披露前实控"/>
    <x v="23"/>
    <m/>
  </r>
  <r>
    <s v="徐明星成为上海华证联检测技术股份有限公司的控股股东及实际控制人"/>
    <x v="23"/>
    <m/>
  </r>
  <r>
    <s v="交易完成后沈阳商业城股份有限公司控股股东将变更为易乘投资实际控制人变更为张振新主营业务也将发生变更"/>
    <x v="23"/>
    <m/>
  </r>
  <r>
    <s v="本次交易完成后周大福投资将成为云南景谷林业股份有限公司的控股股东郑家纯将成为云南景谷林业股份有限公司的实际控制人"/>
    <x v="23"/>
    <m/>
  </r>
  <r>
    <s v="恒邦股份3月4日午间发布公告称公司收到控股股东烟台恒邦集团有限公司通知恒邦集团正在筹划股权转让事项涉及公司2999的股份可能构成公司控股权变更本次交易对手方为有色金属冶炼及压延加工行业的国有控股企业"/>
    <x v="23"/>
    <m/>
  </r>
  <r>
    <s v="因雪山公司持有丽江玉龙旅游股份有限公司1573股权华邦生命健康股份有限公司及其一致行动人张一卓合计持有1426股权增资完成后华邦系合计控制丽江玉龙旅游股份有限公司2999股权张松山成为实际控制人"/>
    <x v="23"/>
    <m/>
  </r>
  <r>
    <s v="因重庆世开物流股份有限公司以下简称重庆世开物流股份有限公司控股股东实际控制人何钢先生于2018年4月9日通过全国中小企业股份转让系统转让公司股份1849000股直接持股比例由4000变为3538公司第一大股东发生变更公司第二大股东重庆世开实业有限公司被动成为第一大股东"/>
    <x v="23"/>
    <m/>
  </r>
  <r>
    <s v="中证网讯记者张晓琪近日深圳市全新好股份有限公司000007发布公告将于5月2日下午230召开第三次临时股东大会此次股东大会将对相关三项议案关于唐小宏先生对公司相关承诺变更的议案关于北京泓钧资产管理有限公司及其实际控制人唐小宏承诺豁免履行及变更的议案关于上海乐铮网络科技有限公司承诺变更的议案进行投票"/>
    <x v="23"/>
    <m/>
  </r>
  <r>
    <s v="东莞宜安科技股份有限公司的实际控制人将由李扬德变更为株洲国投的唯一股东株洲市人民政府国有资产监督管理委员会"/>
    <x v="23"/>
    <m/>
  </r>
  <r>
    <s v="浙江东晶电子股份有限公司以下简称浙江东晶电子股份有限公司于2018年4月20日披露了关于实际控制人拟发生变更的提示性公告公告编号2018005"/>
    <x v="23"/>
    <m/>
  </r>
  <r>
    <s v="天津众信持有江南嘉捷电梯股份有限公司282的股份周鸿祎合计持股比例高达637将成为江南嘉捷电梯股份有限公司实控人"/>
    <x v="23"/>
    <m/>
  </r>
  <r>
    <s v="由于南化集团是南宁化工股份有限公司的控股股东持有南宁化工股份有限公司32的股权本次股权无偿划转完成后北部湾集团将间接持有南宁化工股份有限公司32的股权区国资委成为南宁化工股份有限公司的实际控制人"/>
    <x v="23"/>
    <m/>
  </r>
  <r>
    <s v="交易完成后深利源间接持有睿康文远电缆股份有限公司2218股权实控人由夏建统变更为李明"/>
    <x v="23"/>
    <m/>
  </r>
  <r>
    <s v="四川汇源光通信股份有限公司在2月27日发布的实控人变更进展公告中表示北京鸿晓已向珠海泓沛全体合伙人提议于3月7日召开合伙人会议对受让事项进行协商和表决"/>
    <x v="23"/>
    <m/>
  </r>
  <r>
    <s v="并且万达信息的实际控制人将由史一兵变更为无实际控制人"/>
    <x v="23"/>
    <m/>
  </r>
  <r>
    <s v="交易完成后凯撒同盛旅行社集团有限公司持有浙江天天商旅国际旅行社有限公司60股权成为浙江天天商旅国际旅行社有限公司的控股股东"/>
    <x v="23"/>
    <m/>
  </r>
  <r>
    <s v="冠昊生物科技股份有限公司实际控制人拟发生变更冠昊生物科技股份有限公司公告称4月3日控股股东广东知光"/>
    <x v="23"/>
    <m/>
  </r>
  <r>
    <s v="但是由于安信证券股份有限公司实际控制人的变化按照证监会规定其3年内不能上市"/>
    <x v="23"/>
    <m/>
  </r>
  <r>
    <s v="例如2016年12月大连三垒机器股份有限公司控股股东及实际控制人发生变更控股股东由俞建模俞洋变更为珠海融诚实际控制人为解直锟"/>
    <x v="23"/>
    <m/>
  </r>
  <r>
    <s v="证券代码002199证券简称浙江东晶电子股份有限公司公告编号2018005浙江东晶电子股份有限公司关于实际控制人拟发生变更的提示性公告本司及董事会全体成员保证信息披露内容的真实准确和完整没有虚假记载误导性陈述或重大遗漏"/>
    <x v="23"/>
    <m/>
  </r>
  <r>
    <s v="贾跃亭爆仓乐视网信息技术北京股份有限公司却逼近涨停传孙宏斌接盘实际控制人即将变更"/>
    <x v="23"/>
    <m/>
  </r>
  <r>
    <s v="这直接导致深圳市大族元亨光电股份有限公司实际控制人变更为吴介忠"/>
    <x v="23"/>
    <m/>
  </r>
  <r>
    <s v="1428摩根华鑫股权变更审批材料获证监会接收证监会15日披露关于摩根士丹利华鑫证券有限责任公司的证券公司变更5以上股权的实际控制人审批已获接收材料"/>
    <x v="23"/>
    <m/>
  </r>
  <r>
    <s v="成功抢下国资委的壳汉商集团实控人拟变更卓尔系A股港股美股大布局"/>
    <x v="23"/>
    <m/>
  </r>
  <r>
    <s v="值得一提的是上海宏达矿业股份有限公司曾为中技系旗下上市公司但在今年1月上海宏达矿业股份有限公司发布了简式权益变动报告书上海宏达矿业股份有限公司间接控股股东中技集团将持有的上海晶茨100股权转让给上海晟天"/>
    <x v="23"/>
    <m/>
  </r>
  <r>
    <s v="3月6日山东共达电声股份有限公司原控股股东潍坊高科电子有限公司协议转让方式转让其所持公司5498万股股份完成过户潍坊爱声声学受让该等股份后以1527的持股比例成为山东共达电声股份有限公司第一大股东谢冠宏成为山东共达电声股份有限公司实际控制人"/>
    <x v="23"/>
    <m/>
  </r>
  <r>
    <s v="成都博瑞传播股份有限公司实际控制人变更为成都市国资委"/>
    <x v="23"/>
    <m/>
  </r>
  <r>
    <s v="公告日期20180418公告编号2018015证券代码870851证券简称大连金泰表面工程科技股份有限公司主办券商江海证券有限公司大连金泰表面工程科技股份有限公司关于控股股东实际控制人变动的公告本公司及董事会全体成员保证公告内容的真实准确和完整没有虚假记载误导性陈述或者重大遗漏并对其内容的真实性准确性和完整性承担个别及连带法律责任"/>
    <x v="23"/>
    <m/>
  </r>
  <r>
    <s v="本议案关联董事吴日松袁坚回避表决经出席深圳市全新好股份有限公司董事会有表决权董事审议通过详细内容请查看深圳市全新好股份有限公司于2018年4月14日在指定报刊网站上披露的关于深圳市全新好股份有限公司第一大股东实际控制人承诺变更的公告"/>
    <x v="23"/>
    <m/>
  </r>
  <r>
    <s v="华昌达智能装备集团股份有限公司的实控人由颜华和罗慧变更为颜华"/>
    <x v="23"/>
    <m/>
  </r>
  <r>
    <s v="根据行政处罚决定书华澳信托的主要违法违规事实为2018年1月份至3月份华澳信托向上海银保监局隐瞒了公司实际控制股东和实际控制人变更事项"/>
    <x v="23"/>
    <m/>
  </r>
  <r>
    <s v="莲花健康产业集团股份有限公司在2018年3月10日发布的修定稿中提到在2014年12月莲花健康产业集团股份有限公司实际控制人变更后公司战略已由传统味精知名品牌驱动的单一发展战略转变为整合现有资源发展和增强拥有多品牌高附加值特色有机深圳市农产品股份有限公司生产基地及食品健康营养品等深加工能力的多品牌发展战略"/>
    <x v="23"/>
    <m/>
  </r>
  <r>
    <s v="中证盘前播报贾跃亭质押股权或被处置导致乐视网信息技术北京股份有限公司实控人变更郴州市金贵银业股份有限公司高送转失误火速缩水一大波停牌来袭美股收跌欧股反弹想了解更多关于郴州市金贵银业股份有限公司送转方案调整2017年拟10转7派1元的报道那就扫码下载和讯财经app阅读吧"/>
    <x v="23"/>
    <m/>
  </r>
  <r>
    <s v="2017年5月26日拙朴致国与程滢杨富文股份转让完成后北京触动时代国际文化传播股份有限公司控股股东实际控制人变更公司的控股股东由程滢变更为拙朴致国实际控制人由程滢变更为拙朴致国的实际控制人曹德强"/>
    <x v="23"/>
    <m/>
  </r>
  <r>
    <s v="题吴瑞忠正式履新华澳信托董事长此前公司因隐瞒实控人变更被罚8月22日每日经济新闻记者从银保监会官网了解到上海银保监局已于近日核准了华澳国际信托有限公司以下简称华澳信托吴瑞忠的董事长任职资格"/>
    <x v="23"/>
    <m/>
  </r>
  <r>
    <s v="浙江祥源文化股份有限公司曾提出了两种方案盈利能力存疑2017年8月祥源控股整体收购持股3052的大股东万好万家集团万家文化的实际控制人发生变更"/>
    <x v="23"/>
    <m/>
  </r>
  <r>
    <s v="上市公司层面的发行股份购买资产交易完成后北京金隅集团股份有限公司将直接持有唐山冀东水泥股份有限公司4543的股份并通过冀东集团间接持有唐山冀东水泥股份有限公司1320的股份因此唐山冀东水泥股份有限公司的控股股东将变更为北京金隅集团股份有限公司实际控制人将变更为北京市国资委"/>
    <x v="23"/>
    <m/>
  </r>
  <r>
    <s v="民政部副部长窦玉沛此前在国务院新闻办的新闻发布会上表示在我国遗弃婴儿属于中国电科整合军工院所安徽四创电子股份有限公司控股股东将变更201711100714来源证券时报网证券时报记者康殷军工科研院所转制再提速"/>
    <x v="23"/>
    <m/>
  </r>
  <r>
    <s v="中财网证券代码600017股票简称日照港编号临2019056债券代码143356债券简称17日照01债券代码143637债券简称18日照01日照港股份有限公司关于公司控股股东股权划转暨公司实际控制人拟发生变更的提示性公告本公司董事会及全体董事保证本公告内容不存在任何虚假记载误导性陈述或者重大遗漏并对其内容的真实性准确性和完整性承担个别及连带责任"/>
    <x v="23"/>
    <m/>
  </r>
  <r>
    <s v="东江环保股份有限公司在去年10月份发布了实际控制人变更公告公司实际控制人变更为广东省国资委"/>
    <x v="23"/>
    <m/>
  </r>
  <r>
    <s v="根据媒体报道在9月30日国付宝公告称中国人民银行已经批准了国付宝的股权变更PayPal通过旗下公司成为国付宝实际控制人获国付宝70股份正式进入中国市场"/>
    <x v="23"/>
    <m/>
  </r>
  <r>
    <s v="2015年深圳p2p平台红岭创投董事长周世平开始收购福建三元达通讯股份有限公司的股份现福建三元达通讯股份有限公司更名深南金科股份有限公司周世平已成为深南金科股份有限公司实际控制人"/>
    <x v="23"/>
    <m/>
  </r>
  <r>
    <s v="兴业证券股份有限公司实际控制人变更为孟平"/>
    <x v="23"/>
    <m/>
  </r>
  <r>
    <s v="晚间重要公告嘉事堂药业股份有限公司控股股东将由团中央变更为光大集团实控人将变更为国务院江南嘉捷电梯股份有限公司提示风险称市盈率188倍明显偏高美欣达转型进入环保行业证券简称变更为旺能环境股份有限公司中山达华智能科技股份有限公司子公司将到期债权及现金共计15亿元投入新乐视智家将持股1"/>
    <x v="23"/>
    <m/>
  </r>
  <r>
    <s v="虽然方大锦化化工科技股份有限公司的实际控制人已经发生变化但各类新闻媒体还是将方大锦化化工科技股份有限公司与方大集团股份有限公司视为密切关系这就给投资者尤其是中小投资者造成了困扰"/>
    <x v="23"/>
    <m/>
  </r>
  <r>
    <s v="北京商报讯记者高萍ST人乐0023367月23日晚间发布公告称公司控股股东签署股份转让协议公司实控人将变更为西安曲江新区管理委员会"/>
    <x v="23"/>
    <m/>
  </r>
  <r>
    <s v="主题六国化工上半年净利同比增151实控人将变更"/>
    <x v="23"/>
    <m/>
  </r>
  <r>
    <s v="百花村控股股东及实控人将发生变更热点题材股票新闻概念股主力资金流入"/>
    <x v="23"/>
    <m/>
  </r>
  <r>
    <s v="至此谢勇成为了昆明百货大楼集团股份有限公司的实际控制人持股比例2788"/>
    <x v="23"/>
    <m/>
  </r>
  <r>
    <s v="6月20日联讯证券发布控股股东及实际控制人变更公告广州开发区金融控股集团有限公司通过协议的方式持有1476860067股持股比例为4724"/>
    <x v="23"/>
    <m/>
  </r>
  <r>
    <s v="10月25日深圳市同洲电子股份有限公司002052发布提示性公告称公司实际控制人拟协议转让公司股份暨公司控制权变更处于筹划阶段"/>
    <x v="23"/>
    <m/>
  </r>
  <r>
    <s v="深圳华侨城股份有限公司通过对世博集团增资入股成为云南世博旅游集团及云南旅游股份有限公司的控股股东"/>
    <x v="23"/>
    <m/>
  </r>
  <r>
    <s v="据悉按照当时的监管规定收购国内保险公司10以上股份就需要监管特批为规避这一点李光荣联合6家关联企业组团收购华安保险而特华控股将其收购比例严格控制在了10以内最终顺利以29亿元的价格从深圳华侨城股份有限公司集团深圳市机场股份有限公司集团三九集团等数家公司手中收购了华安保险70股份使得华安保险成为中国第一家民营控股财险公司而李光荣成为其实际控制人"/>
    <x v="23"/>
    <m/>
  </r>
  <r>
    <s v="幸运飞艇计划版腾邦国际借款增21亿控股股东债券违约出让控制权"/>
    <x v="23"/>
    <m/>
  </r>
  <r>
    <s v="作为国内元林第一股的东方园林30日临时停牌称公司控股股东实际控制人何巧女及唐凯拟以协议转让的方式向北京市朝阳区国资转让5股权提示涉及实际控制人变更"/>
    <x v="23"/>
    <m/>
  </r>
  <r>
    <s v="一时之间多家媒体报道威龙股份或存易主风险威龙股份在破产边缘逆袭威龙股份再度深陷泥潭等有关内容与此相对应的则是股价的接连下跌"/>
    <x v="23"/>
    <m/>
  </r>
  <r>
    <s v="收购完成后鑫红实业合计持有广东拓荒牛智能切割科技股份有限公司9675的股份众丰投资持有广东拓荒牛智能切割科技股份有限公司325的股份鑫红实业将成为广东拓荒牛智能切割科技股份有限公司的控股股东"/>
    <x v="23"/>
    <m/>
  </r>
  <r>
    <s v="32与st升达直接相关的集团与四川铁路投资集团签订框架的信息披露及时性公司是11月4日收到集团控制人拟发生变更信息并当日盘后公布并在股票交易异常补偿公告中提到集团与铁路投资集团和更多投资者洽谈这方面说的通上市公司不存在信息披露不及时"/>
    <x v="23"/>
    <m/>
  </r>
  <r>
    <s v="不同处之一慧球科技拒不披露实际控制人变更原来实控人顾国平接受采访已经表态和慧球科技再没有关系还有高管称慧球科技这个壳已经卖给了鲜言"/>
    <x v="23"/>
    <m/>
  </r>
  <r>
    <s v="联讯证券股份有限公司控股股东及实际控制人变更公告"/>
    <x v="23"/>
    <m/>
  </r>
  <r>
    <s v="美亚柏科控股股东等拟转让股份给国投智能实控人将变更"/>
    <x v="23"/>
    <m/>
  </r>
  <r>
    <s v="葫芦岛宏跃集团有限公司成为中冶葫芦岛有色金属集团有限公司的第一大股东中冶葫芦岛有色金属集团有限公司仍为公司控股股东于洪先生为公司的实际控制人"/>
    <x v="23"/>
    <m/>
  </r>
  <r>
    <s v="近日江南嘉捷电梯股份有限公司发布了一系列重组公告交易方360公司100股权将作价50416亿元置入上市公司交易完成后周鸿祎成为上市公司实际控制人持股637"/>
    <x v="23"/>
    <m/>
  </r>
  <r>
    <s v="随着中青旅控股股份有限公司实际控制人变更为国务院中青旅控股股份有限公司的战略调整已经在路上"/>
    <x v="23"/>
    <m/>
  </r>
  <r>
    <s v="重庆东诚瑞业投资有限公司在科林环保装备股份有限公司拥有投票权的股份比例达到28成为拥有最多投票权的单一大股东重庆东诚瑞业投资有限公司为新的控股股东其实际控制人黎东也成为了科林环保装备股份有限公司新的实际控制人"/>
    <x v="23"/>
    <m/>
  </r>
  <r>
    <s v="转让委托12亿控制华谊嘉信据公告显示华谊嘉信控股股东刘伟持股206亿股占比3031签订了一份投资框架意向性协议其将不低于5的股权转让给投资方且全部表决权将会被委托给投资方后续公司董事会将会发生变化上市公司控制权将会发生变更"/>
    <x v="23"/>
    <m/>
  </r>
  <r>
    <s v="每经20点丨易纲不搞竞争性贬值当前人民币汇率处于合适水平中国电信否认变相涨价是优化升级东方园林实控人变更为北京朝阳区"/>
    <x v="23"/>
    <m/>
  </r>
  <r>
    <s v="中原特钢股份有限公司控股股东由兵装集团变更为中粮信托有限责任公司实际控制人仍为国务院国资委股份性质仍为国有法人股"/>
    <x v="23"/>
    <m/>
  </r>
  <r>
    <s v="这意味着沈阳化工股份有限公司实际控制人也变更为中国蓝星集团总公司使得蓝星集团公司在a股市场上构成了股市上的蓝化系"/>
    <x v="23"/>
    <m/>
  </r>
  <r>
    <s v="此前4月24日嘉凯城集团股份有限公司受让方最终确定为恒大双方的交易价格为36亿元许家印成为嘉凯城集团股份有限公司的实际控制人"/>
    <x v="23"/>
    <m/>
  </r>
  <r>
    <s v="说起湖北仰帆控股股份有限公司2004年上市最开始叫春天股份在实控人变更之前的大股东是武汉新一代公司后来改名为国药科技"/>
    <x v="23"/>
    <m/>
  </r>
  <r>
    <s v="兴源环境300266控股股东筹划股权转让给国资实控人或变更"/>
    <x v="23"/>
    <m/>
  </r>
  <r>
    <s v="交易完成后四川汇源光通信股份有限公司实际控制人从无到有变更为北京鸿晓实控人李红星"/>
    <x v="23"/>
    <m/>
  </r>
  <r>
    <s v="2011年底张瑜文通过信托及资管计划控制了琪创能间接持有沈阳商业城股份有限公司2425股份成为沈阳商业城股份有限公司实际控制人"/>
    <x v="23"/>
    <m/>
  </r>
  <r>
    <s v="中国银行保险监督管理委员会官网7月9日发布上海银保监局行政处罚信息公开表沪银保监银罚决字201943号华澳国际信托有限公司2018年1月至3月隐瞒了公司实际控制股东和实际控制人变更事项依据中华人民共和国银行业监督管理法第四十六条第三项商业银行股权管理暂行办法第五十二条中国银行保险监督管理委员会上海监管局作出责令改正并处罚款50万元的处罚"/>
    <x v="23"/>
    <m/>
  </r>
  <r>
    <s v="前途待考据了解去年私募机构深圳市东方财智资产管理有限公司以下简称深圳市东方财智资产管理有限公司几次增持成为海南椰岛第一大股东深圳市东方财智资产管理有限公司董事长冯彪也于1月初成为海南椰岛董事长"/>
    <x v="23"/>
    <m/>
  </r>
  <r>
    <s v="协议受让完成后四川汇源光通信股份有限公司实控人将变更为李红星"/>
    <x v="23"/>
    <m/>
  </r>
  <r>
    <s v="此外瑞信方正变更5以上股权实际控制人的审批目前已被证监会接收材料"/>
    <x v="23"/>
    <m/>
  </r>
  <r>
    <s v="均信担保控股股东实际控制人及一致行动人变更公告"/>
    <x v="23"/>
    <m/>
  </r>
  <r>
    <s v="太平洋证券股份有限公司以下简称太平洋证券股份有限公司于近日收到中国证券监督管理委员会云南监管局出具的问询函云证监函2018229号根据要求太平洋证券股份有限公司将问询函主要内容公告如下一2010年至今太平洋证券股份有限公司第一大股东北京嘉裕投资有限太平洋证券股份有限公司以下简称嘉裕投资原名北京华信六合投资有限公司的股东及实际控制人变更情况穿透核实至最终持有人并详细说明变更方式包括但不限于投资关系协议其他途径安排等方式"/>
    <x v="23"/>
    <m/>
  </r>
  <r>
    <s v="奥特佳新能源科技股份有限公司常熟市汽车饰件股份有限公司二股东张永明林玲夫妇入主冠昊生物科技股份有限公司冠昊生物科技股份有限公司今日发布实际控制人拟变更的公告4月3日控股股东广东知光实际控制人朱卫平徐国风与广州永金源投资签署增资协议永金源投资拟增资广东知光106亿元取得广东知光98股权"/>
    <x v="23"/>
    <m/>
  </r>
  <r>
    <s v="如今广东博信投资控股股份有限公司几经易手去年刚由苏州晟隽营销管理有限公司接手该公司总经理罗静成为实际控制人"/>
    <x v="23"/>
    <m/>
  </r>
  <r>
    <s v="八海虹企业控股股份有限公司2017年度计提资产减值的议案2017年海虹企业控股股份有限公司实际控制人变更为中国国新控股有限责任公司同时实施重大资产重组"/>
    <x v="23"/>
    <m/>
  </r>
  <r>
    <s v="本次转让后上海晟天通过上海晶茨成为上海宏达矿业股份有限公司的间接控股股东上海宏达矿业股份有限公司实际控制人由颜静刚变更为俞倪荣谢雨彤"/>
    <x v="23"/>
    <m/>
  </r>
  <r>
    <s v="发表于20180426092911甘肃莫高实业发展股份有限公司的第二大股东王广宇若近期再次举牌甘肃莫高实业发展股份有限公司极有可能成为甘肃莫高实业发展股份有限公司的第一大国有控股股东"/>
    <x v="23"/>
    <m/>
  </r>
  <r>
    <s v="交易完成后三者将合计持有公司6529股份领胜投资将成为广东江粉磁材股份有限公司控股股东公司实际控制人将变更为曾芳勤"/>
    <x v="23"/>
    <m/>
  </r>
  <r>
    <s v="该案例有以下深圳市关键词教育股份有限公司1实际控制人变更不构成借壳2停牌后新设标的公司浙江南洋科技股份有限公司拟发行股份购买彩虹公司100和神飞公司84股权同时募集配套资金"/>
    <x v="23"/>
    <m/>
  </r>
  <r>
    <s v="何巧女夫妇拟转让股份给涉东方园林实控人变更新华时评把握经济大势办好自己的事银河证券胡立峰科创板激活股市基金加大权益投资湖北恩施鹤峰突发山洪已致7人死亡网红奶茶配方被售"/>
    <x v="23"/>
    <m/>
  </r>
  <r>
    <s v="跨境通控股人发生变动泸州老窖变新兴基金9月16日亿邦动力获悉跨境通今日先宣布终止与金舵投资的股权转让后又公开新兴基金拟入主据悉该事项或将导致公司控制权发生变更"/>
    <x v="23"/>
    <m/>
  </r>
  <r>
    <s v="中国重型汽车集团有限公司控股股东及实际控制人发生变更的公告"/>
    <x v="23"/>
    <m/>
  </r>
  <r>
    <s v="瑞博股份实际控制人变更公告"/>
    <x v="23"/>
    <m/>
  </r>
  <r>
    <s v="2017年多家支付企业曾因违规变更主要出资人等重大事项被注销支付牌照包括北京交广科技发展有限公司将控股股东由北京交广传媒有限公司变更为深圳市七分钱网络科技有限公司属于变相转让支付业务许可证"/>
    <x v="23"/>
    <m/>
  </r>
  <r>
    <s v="2014年大申集团入主上海中毅达股份有限公司持股比例达2873何晓阳成为实控人"/>
    <x v="23"/>
    <m/>
  </r>
  <r>
    <s v="至去年11月重庆知名地产商人协信系掌舵人吴旭从江苏资本大鳄陈海昌手中接棒并通过二级市场增持等途径合计耗资128亿元成为太原狮头水泥股份有限公司的实控人"/>
    <x v="23"/>
    <m/>
  </r>
  <r>
    <s v="但海虹企业控股股份有限公司2017年11月实际控制人变更为了国务院国资委完成了从民企向央企的转变经历了资产重组之后各项业务推广盈利模式都逐渐清楚根据早前公布的2017年业绩预告归母净利润将为600万元1800万元"/>
    <x v="23"/>
    <m/>
  </r>
  <r>
    <s v="导语东方网力300367SZ发布关于公司股东签署股份转让协议表决权委托协议暨公司控股股东实际控制人拟发生变更的进展公告"/>
    <x v="23"/>
    <m/>
  </r>
  <r>
    <s v="周末公司动态精选公告互动调研众应互联002464实控人变更华钰矿业601020控股股东道衡投资签署债务和解协议长信科技300088董秘陈伟达表示公司柔性OLED项目很"/>
    <x v="23"/>
    <m/>
  </r>
  <r>
    <s v="与此同时温州瓷爵士科技股份有限公司发布了第二次股票发行方案李山投资集团有限公司以83244万元认购了此次发行的全部股份1982万股从而成为温州瓷爵士科技股份有限公司控股股东"/>
    <x v="23"/>
    <m/>
  </r>
  <r>
    <s v="上述股份转让完成后北京华录百纳影视股份有限公司控股股东将由华录文化变更为盈峰投资控股集团有限公司实际控制人将由华录集团变更为何剑锋"/>
    <x v="23"/>
    <m/>
  </r>
  <r>
    <s v="对于这起担保步森股份现任实际控制人赵春霞曾向媒体透露天马股份的这笔借款担保正是在披露控制权变更之后实际股权变更之前发生的包括公司当时董事会在内大家都被蒙在鼓里"/>
    <x v="23"/>
    <m/>
  </r>
  <r>
    <s v="在成为淄博齐翔腾达化工股份有限公司希努尔男装股份有限公司两家山东上市公司的实际控制人后身为广州第一民企的雪松控股正在加速对旗下上市平台的优化"/>
    <x v="23"/>
    <m/>
  </r>
  <r>
    <s v="增资完成后广州永金源投资有限公司将成为广东知光生物科技有限公司的控股股东"/>
    <x v="23"/>
    <m/>
  </r>
  <r>
    <s v="2018年2月山东高速股份有限公司集团认购九州证券股份有限公司新增股份79亿股占此次增资后九州证券股份有限公司总股份的19山东高速股份有限公司集团有意进一步增资成为九州证券股份有限公司控股股东"/>
    <x v="23"/>
    <m/>
  </r>
  <r>
    <s v="董秘回答ST斯太维权SZ000760您好原告为财通证券资产管理有限公司如果拍卖最终成交公司实际控制人或将发生变更"/>
    <x v="23"/>
    <m/>
  </r>
  <r>
    <s v="2015年11月舍得酒业股份有限公司实际控制人由射洪县人民政府变更为自然人周政"/>
    <x v="23"/>
    <m/>
  </r>
  <r>
    <s v="新三板公告券商公告宝成股份渤海证券股份有限公司关于天津宝成机械制造股份有限公司盈利能力及存在实际控制人变更的pbrp风pbrp险pbrp提示性公告网页链接"/>
    <x v="23"/>
    <m/>
  </r>
  <r>
    <s v="原标题棕榈生态城镇发展股份有限公司实控人拟变更棕榈生态城镇发展股份有限公司4月22日公告称公司控股股东吴桂昌及一致行动人吴建昌吴汉昌简称吴氏三兄弟拟通过协议转让的方式将其合计持有的公司总股本的503转让给辉瑞投资"/>
    <x v="23"/>
    <m/>
  </r>
  <r>
    <s v="2009年中国工程与农业历次控股股东的变更情况如有机械进出口总公司将其持有的本公司全部股份无偿划转给中国机械工业集团有限公司公司控股股东变更为中国机械工业集团有限公司"/>
    <x v="23"/>
    <m/>
  </r>
  <r>
    <s v="公告云铝股份关于控股股东国有股权无偿划转完成工商变更登记暨实际控制人已发生变更的公告"/>
    <x v="23"/>
    <m/>
  </r>
  <r>
    <s v="本次增资完成后深圳华侨城股份有限公司云南公司将持有世博旅游集团51股权从而间接控制云南旅游股份有限公司4952股份云南旅游股份有限公司的实际控制人由云南省国资委变更为国务院国资委"/>
    <x v="23"/>
    <m/>
  </r>
  <r>
    <s v="1安装3只脚轮全部为万向轮烟台龙源电力技术股份有限公司300105实际控制人变更为国家能源集团"/>
    <x v="23"/>
    <m/>
  </r>
  <r>
    <s v="华夏医疗4月25日公布公司股票于2018年4月25日9时正起在联交所格林美股份有限公司短暂停止买卖以待公司根据香港公司收购及合併守则发出一份涉及本公司控股股东变更之内幕消息公告"/>
    <x v="23"/>
    <m/>
  </r>
  <r>
    <s v="图片来源福建全景视觉数码科技股份有限公司经济观察网记者张晓晖2018年4月26日实际控制人发生变更的重庆钢铁股份有限公司601005sh下称重庆钢铁股份有限公司发布了2018年一季报"/>
    <x v="23"/>
    <m/>
  </r>
  <r>
    <s v="三北京康华远景科技股份有限公司控股股东实际控制人变更后对北京康华远景科技股份有限公司经营的影响本次控股股东实际控制人变更将不会对北京康华远景科技股份有限公司的业务产生重大的不利影响"/>
    <x v="23"/>
    <m/>
  </r>
  <r>
    <s v="ST中南26894万股被拍卖实控人将发生变化"/>
    <x v="23"/>
    <m/>
  </r>
  <r>
    <s v="书聿王小川新浪科技讯1月30为2778亿美元同比上升62不按首次表示可能在2018年对调整货币政策的到80银川新华百货商业集团股份有限公司6007851月2该公司之前曾经表示他们采取的措施给予竞致行动人协议公司实际控制人拟变更为由陈朝阳今年以来视频营销广告的营收有所下降负责人1月31日在有关央企混改的媒体沟通在谷歌搜索的第一页"/>
    <x v="23"/>
    <m/>
  </r>
  <r>
    <s v="滴滴在这款产品上更多地充当的是导流和数据支持的功能10深圳市新国都技术股份有限公司71亿收购嘉联支付成其全资控股股东4月18日深圳市新国都技术股份有限公司300130发布公告称公司已于2018年4月18日收到嘉联支付完成工商变更登记及备案手续的通知并取得深圳市市场监督管理局颁发的变更后的营业执照公司成为嘉联支付唯一出资人和实际控制人"/>
    <x v="23"/>
    <m/>
  </r>
  <r>
    <s v="原标题热钱为何不愿意离开楼市四川久远银海软件股份有限公司利尔化学股份有限公司实际控制人拟变更作为我国顶尖科研单位中国工程物理研究院开始筹划下属企业久远集团的股权变动"/>
    <x v="23"/>
    <m/>
  </r>
  <r>
    <s v="北京锐思博通品牌管理股份有限公司实际控制人发生变更实际控制人变更为王喆"/>
    <x v="23"/>
    <m/>
  </r>
  <r>
    <s v="公告上海临港控股股份有限公司关于公司实际控制人变更避免同业竞争承诺的公告时间2018年04月12日040401nbsp中财网证券代码600848股票简称900928临港b股关于公司实际控制人变更避免同业竞争承诺的公告本公司董事会及全体董事保证本公告内容不存在任何虚假记载误导性陈述或者重大遗漏并对其内容的真实性准确性和完整性承担个别及连带责任"/>
    <x v="23"/>
    <m/>
  </r>
  <r>
    <s v="四川宏达股份有限公司称持续关注涉及公司实际控制人变更及上述股权纠纷诉讼的进展情况正积极督促相关各方尽快妥善解决分歧"/>
    <x v="23"/>
    <m/>
  </r>
  <r>
    <s v="河北承德露露股份有限公司正在变窄的护城河就在不久前3月20日河北承德露露股份有限公司公告称公司实际控制人由鲁冠球变更为鲁伟鼎"/>
    <x v="23"/>
    <m/>
  </r>
  <r>
    <s v="宁夏西部创业实业股份有限公司控股股东终止筹划公司控制权变更明日复牌宁夏西部创业实业股份有限公司0005571月21日晚间公告公司控股股东宁国运筹划的重大事项涉及公司控制权变更即宁国运与神华宁煤计划通过表决权委托等方式变更公司控制权"/>
    <x v="23"/>
    <m/>
  </r>
  <r>
    <s v="8年报披露江苏弘业股份有限公司对取得法国rive江苏弘业股份有限公司控股权时形成的商誉计提减值准备83万元"/>
    <x v="23"/>
    <m/>
  </r>
  <r>
    <s v="技术领先夯实传统业务2017年正源控股股份有限公司经历了控股股东股权变更后新控股股东正源地产及其委派的管理团队对公司经营业务的全面接管通过梳理调整公司主营业务实现公司业务拆分按照控股公司模式优化公司组织架构确定了五大业务板块板材木业贸易物流开发建设酒店经营和金融投资"/>
    <x v="23"/>
    <m/>
  </r>
  <r>
    <s v="2016年2月熊海涛通过增资广州高金技术産业集团有限公司以下简称广州高金技术産业集团有限公司成为广州毅昌科技股份有限公司新实控人离任期届满还有半年左右丁金铎就辞去了董事长职务专注彩电行业的熊海涛上任"/>
    <x v="23"/>
    <m/>
  </r>
  <r>
    <s v="3月29日嘉联支付已收到中国人民银行深圳市中心支行下发的中国人民银行深圳市中心支行关于嘉联支付有限公司变更主要出资人及实际控制人的批复深人银函201824号经中国人民银行批准同意嘉联支付变更主要出资人及实际控制人"/>
    <x v="23"/>
    <m/>
  </r>
  <r>
    <s v="待交易完成后四川发展控股有限责任公司将晋升为成都市新筑路桥机械股份有限公司控股股东四川国资委则为成为实际控制人成都市新筑路桥机械股份有限公司也将由民营控股变为国有控股公司股票将于4月23日复牌交易"/>
    <x v="23"/>
    <m/>
  </r>
  <r>
    <s v="此次人事变动应是与河北承德露露股份有限公司实控人变更有关"/>
    <x v="23"/>
    <m/>
  </r>
  <r>
    <s v="22016年12月19日成都博瑞传播股份有限公司在上交所网站发布了关于实际控制人变动的提示公告临2016078号"/>
    <x v="23"/>
    <m/>
  </r>
  <r>
    <s v="大股东刘金玲出事后天津枫盛阳医疗器械技术股份有限公司拟通过引入新的投资者等方式实现实控人及高管的变更以此来挽救经营困境"/>
    <x v="23"/>
    <m/>
  </r>
  <r>
    <s v="7月9日据银保监会官网华澳信托因隐瞒实控股东及实控人变更被上海银保监局责令改正并处於50万元罚款"/>
    <x v="23"/>
    <m/>
  </r>
  <r>
    <s v="公告显示广东正业科技股份有限公司控股股东东莞市正业实业投资有限公司正业实业股东发生变更"/>
    <x v="23"/>
    <m/>
  </r>
  <r>
    <s v="本次合并实施完成后公司控股股东将由国电集团变更为国家能源集团实际控制人仍为国务院国资委"/>
    <x v="23"/>
    <m/>
  </r>
  <r>
    <s v="答复1上市公司的实际控制架构根据华闻传媒投资集团股份有限公司公开披露信息和其2012年度报告2012年8月华闻传媒投资集团股份有限公司当时的股东上海新华闻投资有限公司中国华闻投资控股有限公司控制的公司协议向第三方转让了其持有的华闻传媒投资集团股份有限公司大部分股份并导致公司控股股东及实际控制人发生变动"/>
    <x v="23"/>
    <m/>
  </r>
  <r>
    <s v="公告称若本次交易实施完成清华控股持股数与雄安方合计持股数相同分别持有启迪控股2645股份启迪控股变更为无实际控制人状态但启迪环境SZ000826和启迪古汉SZ000590的控股股东不变仍为启迪科服"/>
    <x v="23"/>
    <m/>
  </r>
  <r>
    <s v="广西投资集团有限公司以下简称广西投资集团因国有资产无偿划转通过直接及间接方式合计持有国海证券股份有限公司以下简称国海证券或公司股份比例超过30变更为公司实际控制人并已获批复的相关情况以及广西投资集团向中国证监会申请豁免要约收购义务相关事项的进展情况公司已分别于2018年3月29日11月27日12月19日12月28日及2019年1月24日2月14日4月8日7月16日7月29日在中国证券报证券时报上海证券报证券日报以及巨潮资讯网httpwwwcninfocomcn上进行公告"/>
    <x v="23"/>
    <m/>
  </r>
  <r>
    <s v="就在中报披露前成都移联创科技股份有限公司实际控制人发生了变化"/>
    <x v="23"/>
    <m/>
  </r>
  <r>
    <s v="除了间接控股美丽生态的实控人变更还明显有被动的味道"/>
    <x v="23"/>
    <m/>
  </r>
  <r>
    <s v="如今长春经开集团股份有限公司的控股股东也已变更为万丰锦源"/>
    <x v="23"/>
    <m/>
  </r>
  <r>
    <s v="交易完成后四川汇源光通信股份有限公司实控人变更为北京鸿晓投资管理有限公司实控人李红星"/>
    <x v="23"/>
    <m/>
  </r>
  <r>
    <s v="2015年12月颜静刚的妻子梁秀红以10元股的价格受让了上海宏达矿业股份有限公司7741万股占公司总股份的15并成为上海宏达矿业股份有限公司的实际控制人"/>
    <x v="23"/>
    <m/>
  </r>
  <r>
    <s v="股份转让完成后北京华录百纳影视股份有限公司控股股东将变更为持股比例更高的盈峰集团"/>
    <x v="23"/>
    <m/>
  </r>
  <r>
    <s v="因反馈意见所列问题涉及国海证券变更5以上股权的实际控制人行政许可申请事项目前该事项正在履行相关程序"/>
    <x v="23"/>
    <m/>
  </r>
  <r>
    <s v="要约收购目的存疑今年初在四川汇源光通信股份有限公司实控人变更悬而未决的关口半路杀出安徽鸿旭新能源汽车有限公司及一致行动人上海乐铮网络科技有限公司的溢价要约收购旨在获得四川汇源光通信股份有限公司的控制权"/>
    <x v="23"/>
    <m/>
  </r>
  <r>
    <s v="201908041426润达医疗公司实控人或变更为杭州市下城区人民政府润达医疗公告称公司实际控制人及大股东出于降低股票质押比例较高的问题为目的同时以确保管理层稳定为前提拟协议转让合计116亿股股票占公司总股本的2002给下城国投引进国有企业战略投资人以增强公司融资实力和业务竞争力若本次股份转让实施完成则下城国投将成为公司的控股股东公司实际控制人由刘辉和朱文怡变更为杭州市下城区人民政府603108"/>
    <x v="23"/>
    <m/>
  </r>
  <r>
    <s v="星美影院借壳深圳市宇顺电子股份有限公司深圳市宇顺电子股份有限公司002289sz日前公告公司计划以约200亿元收购成都润运文化传播有限公司下称成都润运收购完成后深圳市宇顺电子股份有限公司的实际控制人将由解直锟变为覃辉即成都润运实现借壳上市"/>
    <x v="23"/>
    <m/>
  </r>
  <r>
    <s v="表决权委托前牧原食品股份有限公司的控股股东实际控制人为秦英林钱瑛表决权委托后牧原实业集团有限公司将控制上市牧原实业集团有限公司60的表决权上市牧原实业集团有限公司的控股股东变更为牧原实业集团有限公司实际控制人不发生变化"/>
    <x v="23"/>
    <m/>
  </r>
  <r>
    <s v="公告日期20180402成都移联创科技股份有限公司neeq839315成都移联创科技股份有限公司chengdumcitechnologycoltd年度报告2017公司年度大事记2017年7月公司实际控制人变更新的实际控制人为姚嘉"/>
    <x v="23"/>
    <m/>
  </r>
  <r>
    <s v="目前庄敏已将其持有的江苏保千里视像科技集团股份有限公司25股份的表决权提名权提案权不可撤销的授予周培钦行使周培钦成为江苏保千里视像科技集团股份有限公司的实际控制人"/>
    <x v="23"/>
    <m/>
  </r>
  <r>
    <s v="2009年3月中国成套设备进出口集团有限公司整体并入国家开发投资公司以下简称国投公司成为其全资子公司至此国投公司成为中成进出口股份有限公司的实际控制人"/>
    <x v="23"/>
    <m/>
  </r>
  <r>
    <s v="在完成股权过户登记后漳州漳州片仔癀药业股份有限公司集团福建龙溪轴承集团股份有限公司财务报表附注2017年度除特别注明外金额单位为人民币元有限公司累计持有福建龙溪轴承集团股份有限公司股份121233800股占公司总股本的4041成为福建龙溪轴承集团股份有限公司控股股东"/>
    <x v="23"/>
    <m/>
  </r>
  <r>
    <s v="投资标的海虹企业控股股份有限公司新时代新起点医保控费龙头再起航海虹企业控股股份有限公司000503研究机构东北证券股份有限公司分析师闻学臣撰写日期20180117更换实际控制人公司迈入新时代"/>
    <x v="23"/>
    <m/>
  </r>
  <r>
    <s v="作为担任欣龙控股集团股份有限公司000955董事长十余年的郭开铸在去年12月初刚刚成为欣龙控股集团股份有限公司000955的实控人半年之后又突然于今年5月份退居幕后紧接着成都泰合健康科技集团股份有限公司000790实际控制人泰合集团的老板娘张碧华于三季度在二级市场上大手笔扫货欣龙控股集团股份有限公司000955"/>
    <x v="23"/>
    <m/>
  </r>
  <r>
    <s v="提示锦富技术关于选举新董事暨公司控股股东及实际控制人发生变更的提示性公告"/>
    <x v="23"/>
    <m/>
  </r>
  <r>
    <s v="2017年3月河南银鸽实业投资股份有限公司的实际控制人发生变更现实际控制人和管理层分析了河南银鸽实业投资股份有限公司的情况后制定了多种措施对河南银鸽实业投资股份有限公司提质增效四川银鸽的股权处置是河南银鸽实业投资股份有限公司控制权变更后控股股东战略实施大背景下的一个重要组成部分"/>
    <x v="23"/>
    <m/>
  </r>
  <r>
    <s v="海南海药控股股东实际控制人拟发生变更股票停牌预计停牌7x24小时财经新闻新浪网"/>
    <x v="23"/>
    <m/>
  </r>
  <r>
    <s v="东源物流实际控制人变更的公告补发"/>
    <x v="23"/>
    <m/>
  </r>
  <r>
    <s v="本次交易是招商蛇口旗下物业业务的资产注入上市公司的控股股东变更为招商蛇口实际控制人变更为招商局集团最终控制人仍为国务院国资委"/>
    <x v="23"/>
    <m/>
  </r>
  <r>
    <s v="发表于20180424162000苏州扬子江新型材料股份有限公司控股股东易主中民投旗下南宁颐然上位出处作者董亮网编财经新闻中心20171017a大中小收藏分享打印手机网页版北京商报讯记者董亮10月17日晚间苏州扬子江新型材料股份有限公司002652披露的公告显示公司控股股东将由原先的勤硕来投资变更为中民投旗下的南宁颐然养老产业合伙企业有限合伙以下简称南宁颐然同时公司实控人也将发生变更由此前的胡卫林变更为无实控人"/>
    <x v="23"/>
    <m/>
  </r>
  <r>
    <s v="用未来引导现在根据公开资料早在2016年知名pe机构北京信中利投资股份有限公司资本集团旗下中驰极速及其一致行动人从深圳市惠程电气股份有限公司原控股股东手中受让了合计1111的上市公司股份北京信中利投资股份有限公司董事长汪潮涌成为深圳市惠程电气股份有限公司的实际控制人由此深圳市惠程电气股份有限公司的转型开始提速"/>
    <x v="23"/>
    <m/>
  </r>
  <r>
    <s v="哈尔滨空调股份有限公司具体介绍称公司控股股东拟启动的转让股权事项涉及控制权变动"/>
    <x v="23"/>
    <m/>
  </r>
  <r>
    <s v="同方股份600100控股股东所持2575股份将被转让实控人将变更为国资委控股股东清华控股拟向中核资本转让所持全部公司股份占总股本的2575"/>
    <x v="23"/>
    <m/>
  </r>
  <r>
    <s v="但之后长城国汇陷入内斗经过多轮股权受让湖南邵东金众矿业开发有限公司董事长杨宗昌取代宋晓明成为长城国汇实际控制人其通过长城国汇旗下的天津长汇深圳诚汇等4家基金实际控制杭州天目山药业股份有限公司"/>
    <x v="23"/>
    <m/>
  </r>
  <r>
    <s v="待交易完成后华泰汽车集团将直接持有辽宁曙光汽车集团股份有限公司1977的股权以投票权委托的方式拥有辽宁曙光汽车集团股份有限公司15的表决权合计拥有辽宁曙光汽车集团股份有限公司表决权为2127成为辽宁曙光汽车集团股份有限公司的控股股东"/>
    <x v="23"/>
    <m/>
  </r>
  <r>
    <s v="7月13日江西昌九生物化工股份有限公司披露间接控股股东赣州工投与中农批签订股权转让框架协议赣州工投拟将所持江西昌九生物化工股份有限公司直接控股股东昌九集团854股权转让给中农批或其指定关联方该事项将造成上市公司实际控制人变更"/>
    <x v="23"/>
    <m/>
  </r>
  <r>
    <s v="鲁伟鼎成为新实际控制人3月20日河北承德露露股份有限公司发布公司实际控制人变更公告鲁冠球之子鲁伟鼎继承了其父名下万向三农集团有限公司95股权从而持有万向100股权河北承德露露股份有限公司4068股权成为河北承德露露股份有限公司实际控制人"/>
    <x v="23"/>
    <m/>
  </r>
  <r>
    <s v="1月13日晚间自2014年10月停牌至今的新疆合金投资股份有限公司筹划的重大事项终于揭晓公司大股东将其持有的1亿股作价10亿元转让给康华投资新疆合金投资股份有限公司第一大股东将变更为康华投资张英雷成为公司实际控制人"/>
    <x v="23"/>
    <m/>
  </r>
  <r>
    <s v="格力电器的股权之争在宝能系介入以后就十分引人关注但是股价的此一时彼一时格力集团的大比例股权转让控制人变革还是引发舆论媒体的极度关注"/>
    <x v="23"/>
    <m/>
  </r>
  <r>
    <s v="关于格力电器控股权转移的疑问及思考"/>
    <x v="23"/>
    <m/>
  </r>
  <r>
    <s v="合众思壮实际控制人拟发生变更"/>
    <x v="23"/>
    <m/>
  </r>
  <r>
    <s v="控股股东上海誉丰实业集团有限公司及公司实际控制人翟峻逸持有公司股份均已质押并被司法冻结同时亦被司法轮候冻结公司存在控股股东实际控制人变动的风险"/>
    <x v="23"/>
    <m/>
  </r>
  <r>
    <s v="收购完成后广东德豪润达电气股份有限公司将成为惠州雷士光电科技有限公司的控股股东但仍保持雷士照明控股有限公司在香港交易所的独立上市地位"/>
    <x v="23"/>
    <m/>
  </r>
  <r>
    <s v="钱忠良不再担任浙江仁智股份有限公司的实际控制人之后浙江仁智股份有限公司的新东家变更为与石油产业并无关系的一位温州女商人金环"/>
    <x v="23"/>
    <m/>
  </r>
  <r>
    <s v="案例4深圳市同洲电子股份有限公司被迫易主但是到了1月25日公司又发布公告称大股东袁明正在筹划转让所持股份涉及公司控股股东实际控制人变更"/>
    <x v="23"/>
    <m/>
  </r>
  <r>
    <s v="五矿集团并购云南两国企pbrp近日云南国资委旗下的两家上市公司锡业股份贵研铂业同时发布公告称云南省政府拟与五矿集团深化合作或将导致公司实控人变更据悉一旦五矿集团收购完成五矿集团将拥有10家"/>
    <x v="23"/>
    <m/>
  </r>
  <r>
    <s v="上海磐合科学仪器股份有限公司的产品按照类别可划分为前处理系统分析系统消耗品和在线监测系统不同类别收入如下上海磐合科学仪器股份有限公司2017年3月向江苏天瑞仪器股份有限公司合计转让公司5543的股权自此之后上海磐合科学仪器股份有限公司的实际控制人变为江苏天瑞仪器股份有限公司但实际上公司的运营主要是法定代表人赵学伟"/>
    <x v="23"/>
    <m/>
  </r>
  <r>
    <s v="海峡股份关于公司控股股东股权划转暨公司实际控制人拟发生变更的进展公告"/>
    <x v="23"/>
    <m/>
  </r>
  <r>
    <s v="p55p3351551753第1页林肯大陆5199万起7月7日云南白药集团股份有限公司发布实际控制人变更公告大股东白药控股的股权结构为云南省国资委新华都购物广场股份有限公司股吧集团及江苏鱼跃分别持有其555511的股权"/>
    <x v="23"/>
    <m/>
  </r>
  <r>
    <s v="4月18日北京华录百纳影视股份有限公司发布公告国务院国资委批复同意上市公司控股股东变更为盈峰投资实控人为何剑锋"/>
    <x v="23"/>
    <m/>
  </r>
  <r>
    <s v="本次变更登记后深圳市鳌迎投资管理有限公司持有银鸽集团100的股权成为兴业证券股份有限公司间接控股股东"/>
    <x v="23"/>
    <m/>
  </r>
  <r>
    <s v="据挖贝网了解巢启间接持有湖北启利新材料股份有限公司3182股份孙煜张青分别持有湖北启利新材料股份有限公司22732085股份鉴于公司正在进行内部股权调整涉及公司实际控制人变更且巢启孙煜分别提出报告辞去公司董事长总经理职务"/>
    <x v="23"/>
    <m/>
  </r>
  <r>
    <s v="证监会官网显示海通证券于6月21日申请变更5以上股权及实际控制人6月28日已经处于补正阶段"/>
    <x v="23"/>
    <m/>
  </r>
  <r>
    <s v="根据协议安排苗莉媛女士将其持有的西藏兴竹投资有限公司60股份转让给夏自平先生夏自平先生成为该公司的控股股东与实际控制人截至本公告日上述股权转让已完成工商变更登记"/>
    <x v="23"/>
    <m/>
  </r>
  <r>
    <s v="而增资完成后广州永金源投资有限公司将成为广东知光的控股股东公司实控人将变更为张永明林玲夫妇"/>
    <x v="23"/>
    <m/>
  </r>
  <r>
    <s v="股东变更实控人变更为国务院国资委2017年5月31日公告公司云南世博旅游控股集团有限公司与公司控股股东九天控股签署了增资扩股框架协议补充协议世博旅游集团拟对九天控股进行增资取得九天控股40的股份同时冷天辉冷天晴和冷丽芬对所持九天控股的股权进行调整"/>
    <x v="23"/>
    <m/>
  </r>
  <r>
    <s v="财经天下idcjtxzk文石万佳编杨舒芳赵春霞终于完全成为了上市公司浙江步森服饰股份有限公司的控股股东实际控制人"/>
    <x v="23"/>
    <m/>
  </r>
  <r>
    <s v="江苏上游文化旅游股份有限公司公告显示股权质押权人姜宁远钟浩为公司收购方通过认购江苏上游文化旅游股份有限公司发行的股份取得公司实际控制权公司实际控制人会发生变化对公司生产经营产生较大影响"/>
    <x v="23"/>
    <m/>
  </r>
  <r>
    <s v="时隔9个月国海证券实控人变更终于落定"/>
    <x v="23"/>
    <m/>
  </r>
  <r>
    <s v="根据协议约定交易完成后上海创锐投资管理有限公司将成为蓝海投控执行事务合伙人宁波梅山保税港区思通卓志投资管理有限公司的控股股东上海创锐投资管理有限公司通过取得宁波梅山保税港区思通卓志投资管理有限公司51股权以及取得蓝海投控约357亿元有限合伙财产份额占蓝海投控合伙份额的6753从而间接取得蓝海投控所持有的浙江东晶电子股份有限公司251股票表决权公司实际控制人将变更为钱建蓉"/>
    <x v="23"/>
    <m/>
  </r>
  <r>
    <s v="2018年3月14日魔秀科技北京股份有限公司发布关于实际控制人变更的公告宣布公司实际控制人由金山软件变更为傅盛"/>
    <x v="23"/>
    <m/>
  </r>
  <r>
    <s v="提示金字火腿关于股东签署股份转让协议和放弃行使表决权之协议暨控股股东实际控制人拟发生变更的提示性公告"/>
    <x v="23"/>
    <m/>
  </r>
  <r>
    <s v="3聚隆科技实控人拟转让不超2999股份或致控制权变更"/>
    <x v="23"/>
    <m/>
  </r>
  <r>
    <s v="若实施完成中远海运下属全资子公司将通过港航控股间接持有海峡股份海峡股份控股股东仍为港航控股实控人将由海南省国资委变更为国务院国资委"/>
    <x v="23"/>
    <m/>
  </r>
  <r>
    <s v="同时麻烦缠身的甘肃皇台酒业股份有限公司正在进行资产重组注入教育资产拟理财不超过25亿元通过增资或股权转让的方式取得北京深中幼国际教育科技股份有限公司相关资产的控股权"/>
    <x v="23"/>
    <m/>
  </r>
  <r>
    <s v="原标题六国化工关于控股股东筹划重大事项进展暨实际控制人变更的提示性公告"/>
    <x v="23"/>
    <m/>
  </r>
  <r>
    <s v="莱美医药控股股东转让5股份及股东权利实际控制人或将变更"/>
    <x v="23"/>
    <m/>
  </r>
  <r>
    <s v="贝因美婴童食品股份有限公司最近在回复深交所质询时也首次公开承认业绩预测不严谨且多次变更应收账款授信及收款管理薄弱向控股股东下属公司超额采购会计将公司误收款项错计成预收账款等内部控制和财务管理缺陷其中两项均与控股股东贝因美婴童食品股份有限公司集团有关"/>
    <x v="23"/>
    <m/>
  </r>
  <r>
    <s v="文章来源证券日报更新时间201709070102本报记者王峥9月6日晚已连续8个交易日上涨的佳兆业发布公告称a股上市公司广东明家联合移动科技股份有限公司的实际控制人周建林拟通过协议转让方式转让公司控制权于佳兆业若本次权益变动完成后公司控股股东将变更为佳速网络实际控制人将变更为郭英成和郭英智兄弟"/>
    <x v="23"/>
    <m/>
  </r>
  <r>
    <s v="收购兼并披露嘉联支付有限公司100股权2018年4月18日公司收到嘉联支付完成工商变更登记及备案手续的通知并取得深圳市市场监督管理局颁发的变更后的营业执照公司成为嘉联支付唯一出资人和实际控制人"/>
    <x v="23"/>
    <m/>
  </r>
  <r>
    <s v="公告称多喜爱将通过重大资产置换换股吸收合并剩余股份转让的方式吸收合并浙建集团浙建集团的全体股东将成为多喜爱的股东多喜爱的控股股东将变更为国资运营公司实际控制人将变更为浙江省国资委"/>
    <x v="23"/>
    <m/>
  </r>
  <r>
    <s v="中国重汽实控人将变更为山东省国资委9月29日晚间中国重汽发布公告称济南市国资委将其持有的重汽集团45的股权无偿划转给山东重工"/>
    <x v="23"/>
    <m/>
  </r>
  <r>
    <s v="上述协议转让及表决权委托实施完毕后福建青松股份有限公司控股股东及实际控制人由柯维龙变更为杨建新"/>
    <x v="23"/>
    <m/>
  </r>
  <r>
    <s v="对于金立手机的倒下金立集团总裁刘立荣表示其原因在于公司长期亏损以及资金链的断裂导致"/>
    <x v="26"/>
    <m/>
  </r>
  <r>
    <s v="很显然如果当下的时机抄到的底并不是底对于短期资金匮乏的华发股份来说并不是好事"/>
    <x v="26"/>
    <m/>
  </r>
  <r>
    <s v="这笔买卖究竟划不划算很大程度上要看今天乐视复牌后的表现从去年11月6日爆发资金链危机而紧急停牌后乐视尽力制造出了几个惊天动地的大事儿比如在美国发布超级汽车"/>
    <x v="26"/>
    <m/>
  </r>
  <r>
    <s v="这样的亏损让乐视在现金流殇捉襟见肘手机厂商们收不到钱只能通过断供来减小损失同时部分厂商开始上门追债才让乐视的债务危机彻底爆发"/>
    <x v="26"/>
    <m/>
  </r>
  <r>
    <s v="2008年曾是惠普中国核心经销商的广州IT渠道商红尔丰因经营出现问题资金链断裂选择不顾债务和未结货款丢铺潜逃导致惠普中国遭受了数百万元损失"/>
    <x v="26"/>
    <m/>
  </r>
  <r>
    <s v="武汉康龙王子债务危机加重了公司的许多资产银行存款也被冻结冻结"/>
    <x v="26"/>
    <m/>
  </r>
  <r>
    <s v="但是由于受市场大环境的影响沈阳机床集团已经有很长一段时间无法通过资本市场追加资本而且其核心技术研发投入全部通过债权融资进而导致持续高负债高杠杆经营资金流紧张严重影响了企业的改革发展"/>
    <x v="26"/>
    <m/>
  </r>
  <r>
    <s v="案发后邮储银行内部也高度紧张毕竟违规挪用资金规模巨大"/>
    <x v="26"/>
    <m/>
  </r>
  <r>
    <s v="年前关于摩拜和ofo这两家共享单车企业陷入资金荒的消息层出不穷在经历了长时间的烧钱大战之和许多小型共享单车离场甚至二梯队玩家也掉队不少"/>
    <x v="26"/>
    <m/>
  </r>
  <r>
    <s v="连年不断的高额融资和巨额的资金成本导致康美药业背负沉重的债务压力长短期的债务犹如一座大山重压着康美药业"/>
    <x v="26"/>
    <m/>
  </r>
  <r>
    <s v="近期钢厂持续到货主要以涟钢和武钢为主市场库存压力较大而月末资金压力紧张商家操作上积极去库存回款但下游需求低迷降价亦难成交改善整体出货情况不佳"/>
    <x v="26"/>
    <m/>
  </r>
  <r>
    <s v="在平安的180亿资金入股后华夏幸福的资金压力得以暂时解除当下董事长王文学想必非常期待吴向东及他的团队能带来新的惊喜这将有助于实现公司对平安的业绩承诺中国十大期货配资公司"/>
    <x v="26"/>
    <m/>
  </r>
  <r>
    <s v="三言财经11月23日消息据公开报道手机厂商金立陷入了巨大资金危机天眼查显示今年8月份广东华兴银行股份有限公司深圳分行等三家公司已经向深圳中院申请对金立进行破产清算并且深圳中院在法院公告中明确写出刘立荣作为被告下落不明"/>
    <x v="26"/>
    <m/>
  </r>
  <r>
    <s v="债券市场方面上周包商银行事件打破同业业务刚兑预期资金面一度紧张期间央行净投放资金5100亿传递了明确的维稳信号"/>
    <x v="26"/>
    <m/>
  </r>
  <r>
    <s v="近日ofo就爆出资金链断裂押金退还难等问题"/>
    <x v="26"/>
    <m/>
  </r>
  <r>
    <s v="新西兰金融市场监管局FMA发布投资风险预警该机构收到新西兰居民有关外汇经纪商FFSMarketsLimitedForexFSGroup无法出金的投诉并对这家交易公司发出风险警告"/>
    <x v="26"/>
    <m/>
  </r>
  <r>
    <s v="中俄联合声明长沙地区最早的长租公寓品牌咖啡猫也被曝资金链断裂时间201908292346标签"/>
    <x v="26"/>
    <m/>
  </r>
  <r>
    <s v="中证网讯记者康曦7月8日下午金宇车城000803公告称公司及子公司诺亚方舟近期因流动资金紧张出现部分银行贷款逾期"/>
    <x v="26"/>
    <m/>
  </r>
  <r>
    <s v="锤子科技只是快如的一个投资方网易科技频道后厂村7号栏目发布锤子生死劫深陷资金链紧张大规模裁员困局一文希望锤子科技未来取得更好的发展在声明中说锤子科技试图依靠子弹短信融资缓解资金压力之说当天晚上网易科技会一直坚持客观报道最新科技趋势深入挖掘中国商业发展规律导读原标题锤子科技发表声明回应锤子生死劫一文11月13日罗永浩先生的勤奋工匠精神和毅力在文章都有呈现锤子科技也一并进行回应创业者所要经受的煎熬和压力所要直面的挑战网易科技频道后厂村7号栏目发布锤子生死劫深陷资金链紧张大规模裁员困局一文声明中并将起诉作者声明称"/>
    <x v="26"/>
    <m/>
  </r>
  <r>
    <s v="10月31日金立手机的副总裁俞雷正式辞职距离金立被曝出资金连断裂已经过去了280天距离金立董事长刘立荣的出走和失联也已经过去了7个多月金立的形势越来越危如累卵"/>
    <x v="26"/>
    <m/>
  </r>
  <r>
    <s v="在黑龙江老牌国有企业鹤岗矿业集团近年面临资源枯竭资金紧张等难题5月1日起城镇职工基本养老保险费企业统筹部分费率由20下降到16同时降低了社保缴费基数"/>
    <x v="26"/>
    <m/>
  </r>
  <r>
    <s v="作为一家曾进入前十的民营房企华夏幸福在2018年经历过资金紧张"/>
    <x v="26"/>
    <m/>
  </r>
  <r>
    <s v="利源精制1半年报说公司流动资金紧张控股股东及实际控制人所持公司股票被司法"/>
    <x v="26"/>
    <m/>
  </r>
  <r>
    <s v="而国威科技资金链断裂的原因曾有媒体报导称因自主汽车企业拖欠供应商款项主机厂账期长且屡屡拖欠导致供应商被拖死"/>
    <x v="26"/>
    <m/>
  </r>
  <r>
    <s v="不过从目前的舆论情况来看暴风集团的危机不仅仅只是资金短缺带来的压力还有大众对于暴风集团的不信任"/>
    <x v="26"/>
    <m/>
  </r>
  <r>
    <s v="CFO离职今日生效蔚来资金困境再次凸显"/>
    <x v="26"/>
    <m/>
  </r>
  <r>
    <s v="德国Helaba的核心业务处于德国中部属于内陆地区其也将资金储备不足归因于航运不良的"/>
    <x v="26"/>
    <m/>
  </r>
  <r>
    <s v="随后恒大进行回应称在2018年7月FF申请提前支付第二期7亿美金的投资双方签署了一些列补充协议延期打款是恒大认为FF并没有达到支付条件所以在付款的最后期限财务危机日益严重的法拉第未来申请了紧急仲裁"/>
    <x v="26"/>
    <m/>
  </r>
  <r>
    <s v="飞禽走兽金立生死倒计时资金危机难解刘立荣如何独善其身"/>
    <x v="26"/>
    <m/>
  </r>
  <r>
    <s v="不太会是华夏华夏已经在收缩开支了去年不是还说资金链快断裂了吗"/>
    <x v="26"/>
    <m/>
  </r>
  <r>
    <s v="据奉告书西藏龙薇文化传媒有限公司在本身境内资金筹办不足相干金融机构融资尚待审批存在极年夜不肯定性的环境下以空壳公司收购上市公司且冒然予以通知布告对市场和投资者发生严重误导"/>
    <x v="26"/>
    <m/>
  </r>
  <r>
    <s v="北讯集团的资金链到底有多紧张"/>
    <x v="26"/>
    <m/>
  </r>
  <r>
    <s v="贵人鸟12月2日晚间发布公告公司于2014年12月3日发行的公司债券简称14贵人鸟将于12月3日到期由于公司资金流动性紧张公司未能按期兑付14贵人鸟债券本息自12月3日起14贵人鸟公司债券将在上交所固定收益证券综合电子平台停牌"/>
    <x v="26"/>
    <m/>
  </r>
  <r>
    <s v="值得一提的是在2018年以前奥马电器的业绩一直还不错现在之所以需要纾困资金来帮忙缓解资金紧张的压力主要是因为该公司的净利润在2018年遭遇大幅下滑"/>
    <x v="26"/>
    <m/>
  </r>
  <r>
    <s v="如今盛宴过去不足4年中信国安在走过短暂辉煌后也由买买买变为卖卖卖为缓解债务危机筹措资金不过显然这些资金远远填不满其债务黑洞"/>
    <x v="26"/>
    <m/>
  </r>
  <r>
    <s v="在2017年年报中庞大集团坦言这是公司发展史上所处经营环境最艰难的一年被中国证监会调查事件给公司的经营带来了前所未有的负面影响特别昰融资困难资金紧张制约了公司的正常经营受中国证监会立案调查事件影响报告期内融资成本上涨财务费用增加影响了公司2017年度业绩"/>
    <x v="26"/>
    <m/>
  </r>
  <r>
    <s v="由于在2018年精功集团净亏损了24亿元从而导致集团资金链紧张不能按时还清债务随后在2019年多次被列为被执行人最终只能选择破产重整"/>
    <x v="26"/>
    <m/>
  </r>
  <r>
    <s v="现手机欢乐斗地主微信群业内人士告诉记者手机号码不能更改归属地主要是由于编号方式决定的被抓前夕该诈骗团伙准备转战柬埔寨以潘某华为首的业务团伙已于年前到达柬埔寨并在柬埔寨租房购买设备当时的方正集团资金很紧张我2003年去集团总部任职是副总只负责分管资金工作说白了就是帮方正融资找钱韩国瑜厦门遥望金门呼吁参选2020的人做到这8个字"/>
    <x v="26"/>
    <m/>
  </r>
  <r>
    <s v="201908251654ST信威无法按期归还募集资金ST信威8月25日晚间公告目前公司融资困难经营压力大资金链紧张公司暂时无法将补充流动资金的2072亿元归还至相应募集资金银行专户公司拟通过包括但不限于加速应收账款催收担保履约金催收尽快推动重大资产重组等方式尽快归还暂时补充流动资金的募集资金600485"/>
    <x v="26"/>
    <m/>
  </r>
  <r>
    <s v="2019年1月31日雏鹰农牧则公开表示2018年6月开始公司出现资金流动性紧张局面对公司经营业绩产生较大影响"/>
    <x v="26"/>
    <m/>
  </r>
  <r>
    <s v="从去年5月开始三胞集团被曝陷入资金链断裂危机有传言其债务高达391亿元并且有多笔债务即将到期"/>
    <x v="26"/>
    <m/>
  </r>
  <r>
    <s v="从2015年5月到7月功夫熊通过四轮投资连续收购了推推邦松明屋点秋香熊猫家和美美雅5家上门推拿平台然而这几轮并购也让功夫熊账面上的资金变得紧张起来"/>
    <x v="26"/>
    <m/>
  </r>
  <r>
    <s v="当年改制的一个重要背景就是中信国安初始资本金不足长期负债运营流动资金不足"/>
    <x v="26"/>
    <m/>
  </r>
  <r>
    <s v="中民投已创立了由股东代表董事局监事会策划层构成的应急打点委员会系由建树银行601939香港分行提供银行备用信用证SBLC增信邮储银行的诉讼导致中民投子公司中民嘉业中民将来中民投成本的部门股权遭冻结配合办理面对的活动性坚苦亿达控股也是中民投的股东之一另外4月债券兑付坚苦撰文麦可出品大摩财经IDdamofinance中民投债务危机没有丝毫缓解的迹象"/>
    <x v="26"/>
    <m/>
  </r>
  <r>
    <s v="在近期对流动性危机的回应中中民投曾对此做出解释自2015年开始部分民营地产企业出现临时性困难作为肩负抱团发展承担纾困责任的民营联合体中民投出资救助开展股权收购并计划适时退出"/>
    <x v="26"/>
    <m/>
  </r>
  <r>
    <s v="作为中国首家中字头民营投资公司中国民生投资股份有限公司以下简称中民投的资金流动性问题逐步显现8月20日晚间上海清算所发布公告称中民投2018年度第六期超短期融资券18民生投资SCP006债券代码011802325应"/>
    <x v="26"/>
    <m/>
  </r>
  <r>
    <s v="随后天誉置业因所欠其巨额债务要求偿还而引发了偿债危机2009年度天誉置业以出售股权物业地产等进行偿债应对"/>
    <x v="26"/>
    <m/>
  </r>
  <r>
    <s v="激进拿地的华发股份财务层面的压力也如影随形尤其是短期资金不足与去化率偏弱"/>
    <x v="26"/>
    <m/>
  </r>
  <r>
    <s v="中和农信在面临巨大市场压力的同时需要大量的资金支持而在众多的融资渠道中亚洲开发银行提供的境外人民币贷款非常适合中和农信是中和农信最大的支持"/>
    <x v="26"/>
    <m/>
  </r>
  <r>
    <s v="福建省泉州市畅坚福电池公司国投资有限责任公司公告中面是大刀阔斧地清理子品法院认为钟燕为事观察人士收盘沪指报天宝食品0022204月9日晚间公告受公司资金流动性持续紧张的影响截至4月9日公司未能筹集到期兑付资金导致公司未能按时兑付17天宝01本息已构成实质性违约"/>
    <x v="26"/>
    <m/>
  </r>
  <r>
    <s v="杰克沃克管理层曾尝试引入战略投资者进行第三方重整公司内部经营调整等多种方式均未解决杰克沃克当前的资金和经营困境其资产足以清偿全部债务已具备持续运营能力"/>
    <x v="26"/>
    <m/>
  </r>
  <r>
    <s v="继今年2月郑州汇和汽车租赁公司出现资金链断裂问题后近日河南金基汽车租赁公司也步其后尘工作人员去向不明"/>
    <x v="26"/>
    <m/>
  </r>
  <r>
    <s v="8月18日华谊兄弟董事长王中军在2019亚布力中国企业家论坛第十五届夏季高峰会上首次针对公司资金紧张问题对外袒露心迹"/>
    <x v="26"/>
    <m/>
  </r>
  <r>
    <s v="精功集团因流动资金紧张导致本期债券在2019年9月5日终未能按照"/>
    <x v="26"/>
    <m/>
  </r>
  <r>
    <s v="航天通信表示公司本次股权挂牌转让是基于目前公司的实际情况旨在落实公司发展战略进一步瘦身经营盘活公司缓解公司目前资金压力"/>
    <x v="26"/>
    <m/>
  </r>
  <r>
    <s v="网上流出的一份互联网裁员信息不知道是否真实有这些公司的出来说说2019年互联网公司裁员名单阿里巴巴集团不开放职位优酷裁员爱奇艺游戏部门裁员百度上半年已瘦身不开放职位哗哩哗哩末尾淘汰一定比例锁HC贝壳找房变相裁员锤子资金链断裂已拖欠工资滴滴将裁员15涉及员工超2000人斗鱼业务调整海外直播部门全裁近80人京东裁员10科大讯飞变相裁员美图裁员美团上海点评技术部门裁员50持续中摩拜美团裁员2030美味不用等裁员60OFO资金链断平安好房裁员近300人趣店裁员200人人人车裁员苏宁裁员10天天果园裁员唯品会通过绩效考核变相裁员网易裁员小米金服裁员星巴克裁员有赞裁员25知乎裁员20近300人36氪裁员30便利蜂不详每日优鲜不详"/>
    <x v="26"/>
    <m/>
  </r>
  <r>
    <s v="银亿集团因不能彻底摆脱流动性危机申请破产重整热点题材股票新闻概念股主力资金流入"/>
    <x v="26"/>
    <m/>
  </r>
  <r>
    <s v="海南省东方市达达电视机公司致2004年禹洲公众号名称北京市网络借贷机构业内人士看来天朝上此前野村和美银家市场监督管天宝食品0022204月9日晚间公告受公司资金流动性持续紧张的影响截至4月9日公司未能筹集到期兑付资金导致公司未能按时兑付17天宝01本息已构成实质性违约"/>
    <x v="26"/>
    <m/>
  </r>
  <r>
    <s v="10月25日西王集团公告受宏观金融环境及企业融资环境等诸多因素影响公司资金周转出现暂时性困难导致18西王CP001未按时足额兑付本息"/>
    <x v="26"/>
    <m/>
  </r>
  <r>
    <s v="公司实际节制人失联3月份社会消费品零售总额31726亿元圆通速递通告称投资者应该努力存眷公安构造的办案希望难以通过民事诉讼途径办理本身的资金损失问题此举可以辅佐Uber在上市之前进一步加强投资者信心被冻结金额别离是500万元人民币和100万元人民币显然ofo的资金链依然难容乐观针对克日亚马逊退出中国的相关动静个中投资人只能期待公安构造的处理惩罚希望占据龙头位置的亚马逊是他们寄生的重点也成立了亚马逊在中国跨境网购行业的差别化优势作为投资的一部门以便宣传该部分的代价和增长前景按照天眼查数据显示对比第一价钱格直降近30"/>
    <x v="26"/>
    <m/>
  </r>
  <r>
    <s v="国威科技疑似破产资金链问题早已存在pbrp8月21日有知情人士爆料称汽车主机厂供应商国威科技因资金链问题已经破产拖欠5000人工资约半年负债10亿目前影响涉及覆盖到14家主机厂被迫停产其中包括大众长城海马东南众泰吉利等多数都是自主品牌车系为了防止闹事政府和国资委已经介入针对此盖世汽车联系到国威科技相关人员其虽不愿透露更多但表示国威科技近期的确有事发生并且当地政府已经介入pbrp国威科技是否已经破产截至目前还没有官方渠道给予公示尚难定论不过从目前获知的消息来看国威科技的资金链确实是出现了问题盖世汽车"/>
    <x v="26"/>
    <m/>
  </r>
  <r>
    <s v="与此同时有投资人向新京报记者透露小蓝单车因资金问题可能面临困境"/>
    <x v="26"/>
    <m/>
  </r>
  <r>
    <s v="值得警惕的是奥飞娱乐扩张战略所带来的资金链紧张盈利能力下降高额商誉等三大问题依然存在在这些问题未彻底解决之前公司财务状况难言根本性好转"/>
    <x v="26"/>
    <m/>
  </r>
  <r>
    <s v="中海云麓公馆美的雍翠园中南上悦城乐伽租客起诉房东被判胜诉近两年先后有杭州鼎家公寓寓见公寓上海南京玉恒公寓等二十多家长租公寓企业资金链断裂"/>
    <x v="26"/>
    <m/>
  </r>
  <r>
    <s v="索菱股份资金紧张终止回购计划经营乱象层出不穷做好内控才能维护声誉去年7月索菱股份发布不超过2亿元回购计划"/>
    <x v="26"/>
    <m/>
  </r>
  <r>
    <s v="债券债市的资金面因为包商银行事件继续结构性恶化非银资金面异常紧张银行间市场交易所市场资金面均出现价格涨供给量缩的状态"/>
    <x v="26"/>
    <m/>
  </r>
  <r>
    <s v="但借来的钱总是要还的因为主业缺乏造血能力华泰汽车终于走到资金链断裂那一刻如今债台高筑几乎没有偿还能力"/>
    <x v="26"/>
    <m/>
  </r>
  <r>
    <s v="华谊兄弟作为中国最有名的影视公司投资拍摄了非常多经典的电影本来在影视投资以及传媒等方面都做到了如日中天的地步但是却因为范冰冰出事后公司遭遇了重创不仅电影接连撤档就连公司的股票也开始暴跌现在华谊也面临非常严峻的现金流问题"/>
    <x v="26"/>
    <m/>
  </r>
  <r>
    <s v="绍兴市柯桥区两级政府亦在继续全力帮扶精功集团尽可能缓解精功集团资金压力"/>
    <x v="26"/>
    <m/>
  </r>
  <r>
    <s v="而阙文彬走下神坛也是意料之中的事情从恒康医疗的业绩上就能看出一二了2018年的财报中亏损了14亿另外在2016年恒康医疗的资金链承压严重出现了暴跌降至负数而之所以会有这样的转变也是因为恒康医疗在大手笔的买买买同时阙文彬还减持公司股份引起证监会注意被立案调查在种种压力之下阙文彬终于债台高筑虽说负债数额并未披露但是数额应该不小之后资产被"/>
    <x v="26"/>
    <m/>
  </r>
  <r>
    <s v="中信国安集团在上清所公告2018年度第二期中期票据兑付利息存在不确定性因公司资金链紧张"/>
    <x v="26"/>
    <m/>
  </r>
  <r>
    <s v="小小股东最美奋斗者提出的康得新的危机解决方案供钟玉先生参考pbrp康得新危机的根源是资金链断裂由于大股东占用资金因此归根到底麻烦应该是大股东与康德集团的康得新与康德集团都是钟玉先生的孩子将康"/>
    <x v="26"/>
    <m/>
  </r>
  <r>
    <s v="7月25日晚间沈阳机床发布债务逾期公告称公司及下属子公司银丰铸造沈优尼斯装备受机床行业市场低迷形势影响市场需求大幅下降公司资金状况紧张生产投入不足部分债务出现逾期"/>
    <x v="26"/>
    <m/>
  </r>
  <r>
    <s v="这无疑代表着中信国安已半公开承认了资金危机并且这一危机已经大到自己无法解决需要求助银保监会"/>
    <x v="26"/>
    <m/>
  </r>
  <r>
    <s v="手拿巨资疯狂并购是融创中国简称融创董事长孙宏斌近年的显著标签不差钱的豪赌背后也承受着巨大的资金压力"/>
    <x v="26"/>
    <m/>
  </r>
  <r>
    <s v="集中出现人人车正式宣布破产人人车关闭所有站点人人车资金链断裂等不实消息引发大量公众及媒体关注人人车声明如下"/>
    <x v="26"/>
    <m/>
  </r>
  <r>
    <s v="对了孙十几年前的顺驰地产就是因为资金链断裂而拱手让人的十几年后他在贾资金链断裂的时候眉开眼笑好心接盘乐视花了快两百亿后来又主动借给乐视网几十亿半年以后高调唱空乐视说要破产退市他对数字的概念已经到了200亿愿赌服输就是不减持的地步"/>
    <x v="26"/>
    <m/>
  </r>
  <r>
    <s v="从今年7月份开始华泰汽车资金链断裂位于山东荣成内蒙古鄂尔多斯天津滨海江苏江阴的四大工厂全数停产而且更加恐怖的是之前华泰汽车在煤矿金融领域的投资全部用的是这四家工厂作为质押物所以如今华泰汽车债台高筑如果各地法院强制执行的话不要说账上的13万元没法保住就连已经停产的四大工厂也有可能被拍卖偿还债务"/>
    <x v="26"/>
    <m/>
  </r>
  <r>
    <s v="后来听说小蓝单车因为资金链断裂的问题濒临关闭才想起在小蓝单车app里还有押金没退回就去app里看了一下成功申请了退回押金可没想到至今也没收到押金退款"/>
    <x v="26"/>
    <m/>
  </r>
  <r>
    <s v="侨兴集团在广东金融高新区股权交易中心有限公司简称粤股交发行了10亿元私募债蚂蚁金服旗下的将这些私募债在平台上拆分成多期并售卖给个人投资者前提是浙商财险为其提供履约保证近期侨兴集团由于资金周转出现问题而违约具有承保责任的浙商财险拿着保函找到广发银行惠州分行结果被告知保函是假的惠州分行已向当地公安机关报案"/>
    <x v="26"/>
    <m/>
  </r>
  <r>
    <s v="加上近三年对外投资费用30多亿元两项费用接近100亿元对金立资金链造成很大影响导致货款周转困难"/>
    <x v="26"/>
    <m/>
  </r>
  <r>
    <s v="例如鼎诚人寿的前身新光海航人寿也曾一度陷入资金不足偿付能力下滑的困境不过随着注资变更股东新任高层上任等事项落地该险企正迎来一系列重要变局"/>
    <x v="26"/>
    <m/>
  </r>
  <r>
    <s v="这双举措暗示富力可能存在强大的资金压力2018年年报显示富力地产的经营性现金流为8617亿较2017年的7287亿进一步增加"/>
    <x v="26"/>
    <m/>
  </r>
  <r>
    <s v="犹如多米诺骨牌ST印纪生产经营活动停滞债务违约银行账户被受资金流动性紧张的影响公司原有娱乐影视业务及广告营销业务发展较为缓慢ST印纪在2019年上半年持续亏损"/>
    <x v="26"/>
    <m/>
  </r>
  <r>
    <s v="包商银行被接管债券市场风险偏好骤降银行间资金面一度极为紧张信用债利差走扩"/>
    <x v="26"/>
    <m/>
  </r>
  <r>
    <s v="纪要爱奇艺18Q4业绩会纪要营收超市场预期新增可转债缓解资金压力静待内容成本拐点天风传媒文浩团队"/>
    <x v="26"/>
    <m/>
  </r>
  <r>
    <s v="金鹰半年报给人感觉不是太好存货七亿比半年销售额五亿还多货不好销售还存在减值风险而且到底是不是这个数天知道锂电池销售在五亿销售额里面占比多少没看出来糊涂账也许销售额很低公司不好意思写出来公司短期借款二亿而且都是短期债务最迟也要到明年一季度还清利息支出四百多万说明公司资金非常紧张锂电池这块公司号称投资几个亿实际也就一个多亿迟迟产量出不了这部分资金也是要成本的后面都需要摊销15年傅国定转型方向是对的可惜能力有限到现在一事无成错过最好并购时机金鹰未来方向在哪里到现在看不出来赵欲带着傅国定付给他文宣工作经费五十万也彻底离开金鹰"/>
    <x v="26"/>
    <m/>
  </r>
  <r>
    <s v="ofo资金链断裂永安行将要收购ofo永安行603776股吧东方财富网股吧"/>
    <x v="26"/>
    <m/>
  </r>
  <r>
    <s v="资金紧张更让公司的销售和采购受限而采购不足又进一步导致了庞大集团经营活动无法展开公司为了变现就将库存车辆打折出售"/>
    <x v="26"/>
    <m/>
  </r>
  <r>
    <s v="而一直以来俏江南的资金链问题始终为外界所诟病在此之前不断有欠薪倒闭等传言从坊间流出"/>
    <x v="26"/>
    <m/>
  </r>
  <r>
    <s v="汽车主机厂供应商国威科技因资金链断裂昨天大约5000名员工半年的工资负债10亿"/>
    <x v="26"/>
    <m/>
  </r>
  <r>
    <s v="但是海航集团资金情况还没有到有能力去考虑海科银行贷款如何还清的地步所以现在就看海航集团能不能有效的解决资金紧张困难"/>
    <x v="26"/>
    <m/>
  </r>
  <r>
    <s v="点我达创始人兼CEO赵芥赵芥回顾过去十年时多次提到资金紧缺和市场竞争年春节他借了万给公司员工发了年终奖并告诉投资人如果一个月之内打不过来就不用打了点我达已经快要彻底死亡"/>
    <x v="26"/>
    <m/>
  </r>
  <r>
    <s v="第二包商银行托管后的中小银行基金产品户的资金紧张已经得到了部分缓解尤其是周五资金面出现了大幅下行央行会否之后回笼目前较为充足的流动性"/>
    <x v="26"/>
    <m/>
  </r>
  <r>
    <s v="尽管一个月前的金色配资门户网被宣布破产传言被消除但力帆的最新消息财报体现出其存活依然处在窘境"/>
    <x v="26"/>
    <m/>
  </r>
  <r>
    <s v="新建第三方实验室逐步减亏青岛智颖去年并表贡献主要收入增长内生仍保持稳健增长定增资金到账后财务压力有望减小利润率有望逐步提高"/>
    <x v="26"/>
    <m/>
  </r>
  <r>
    <s v="时任董事会秘书何再权采纳出具警示函的行政禁锢法子宣布时间2018年12月6日限定原告新潮能源在7日内向公安构造报案还在审理进程中今朝我司哈密案件正处于诉讼措施中公司有官僚求深圳市华瑞矿业有限公司张国玺石永兵三方对公司认购的上述股权举办收购但上述三方至今未推行收购股权的义务并思量同时采纳其他正当手段维护自身正当权益原标题新潮能源陷哈密困局参股合盛源公司被指抽逃资金新京报讯首席记者赵毅波新潮能源在新疆哈密的一笔投资一连发酵新潮能源不平法院执行裁定该案件尚未了案而其采矿权证也已经于去年底遭注销驳回公司的诉讼请求中原时报报道称停止陈诉日哈密合盛源矿业有限责任公司已被法院列为失信被执行人俗称老赖且今朝公司境内融资坚苦"/>
    <x v="26"/>
    <m/>
  </r>
  <r>
    <s v="可以说近些年王健林在海外投资损失还是比较大的正是因为海外投资过多导致公司现金流受到影响从而造成万达的负债"/>
    <x v="26"/>
    <m/>
  </r>
  <r>
    <s v="当ofo传出资金链断裂用户押金无法退还时我欲哭无泪199元也是我加班加点赚到的"/>
    <x v="26"/>
    <m/>
  </r>
  <r>
    <s v="ST康美提示风险短期流动性紧张偿债压力较大ST康美连续三个交易日涨停公司8月21日晚提示风险称截止2019年3月31日公司货币资金余额1048亿元公司短期流动性紧张偿债压力较大"/>
    <x v="26"/>
    <m/>
  </r>
  <r>
    <s v="苹果副总裁iphone资金危机全部爆发"/>
    <x v="26"/>
    <m/>
  </r>
  <r>
    <s v="p而就在金立被曝资金链断裂的同时坊间有传闻称刘立荣去塞班赌博输掉了百亿元"/>
    <x v="26"/>
    <m/>
  </r>
  <r>
    <s v="就在前一日网上一份南京丰盛产业控股集团有限公司以下简称丰盛集团关于未能清偿到期债务的公告称丰盛集团及旗下南京建工集团南京东部路桥工程在内的5家公司流动资金紧张负有清偿义务的已到期债务累计128亿元未及时清偿"/>
    <x v="26"/>
    <m/>
  </r>
  <r>
    <s v="这种可能性基本没有因为康得集团实际上就动了流动资金只要康得集团破产清算能还回一半康得新就能活"/>
    <x v="26"/>
    <m/>
  </r>
  <r>
    <s v="据兰格钢铁研究中心监测数据显示但目前随着我国对钢材出口的增多我国钢铁产品遭遇其贸易的风险有所显现由于部分关停煤矿不是法人实体企业和应付应款的处理以及所涉复杂的金融问题也需要一定时间相关金融政策正在紧锣密鼓地制定当中其实不然虽然是上的钢铁国但同时也是上的用钢大国我们的钢材很大一部分用于本国的内需宝宁钢铁负责人说我们技术创新相对少但是创新较大缺点也是资金依然相对紧张所以打算大力发展互联网聊城市华泰恒通金属材料有限公司电话司自成立以来始终坚持以市场为导向以客户为中心以质量为企业命脉以诚信为治企之本坚持认真严谨的原则稳步进取不断发展壮大在"/>
    <x v="26"/>
    <m/>
  </r>
  <r>
    <s v="庞大集团近年陷入融资困难资金紧张的困境2018年曾连卖十几家4S店并欲引入战畧投资人"/>
    <x v="26"/>
    <m/>
  </r>
  <r>
    <s v="知情人士称法拉第的融资困境在一定程度上源于该公司无法获得中国监管部门的批准把资金从中国转移出来"/>
    <x v="26"/>
    <m/>
  </r>
  <r>
    <s v="除了投资外在自身资金不足的情况下三湘印象还筹划投入巨资进行委托理财"/>
    <x v="26"/>
    <m/>
  </r>
  <r>
    <s v="这背后透露着的还是三胞集团资金紧张"/>
    <x v="26"/>
    <m/>
  </r>
  <r>
    <s v="相信很多人连华泰的标志都没见过那是一个U型符号在遭遇销量下滑债价暴跌净利巨亏如今华泰汽车面临的经营困境和资金危险显然已经暴露无遗种种迹象表明张秀跟父子的汽车梦如今走到了穷途末路的边缘"/>
    <x v="26"/>
    <m/>
  </r>
  <r>
    <s v="康美药业依旧维持着可观的毛利率因为扩张过度贷款过多利息支出高达18亿如果能够解决掉高负债带来的利息支出和资金周转困难问题公司的盈利能力还有一定的成长空间"/>
    <x v="26"/>
    <m/>
  </r>
  <r>
    <s v="同时广东江粉磁材股份有限公司在2月底发布的关于2017年度计提资产减值准备的公告里提及公司全资子公司深圳市东方亮彩精密技术有限公司及其子公司的客户东莞金卓通信科技有限公司及东莞市金铭电子有限公司近期出现资金链紧张公司大幅减少对其产品的生产及发货基于谨慎性原则对东方亮彩存货计提跌价准备638400万元"/>
    <x v="26"/>
    <m/>
  </r>
  <r>
    <s v="2015年春节过后同星农业资金链出现问题其在国家开发银行中国农业银行股份有限公司中国民生银行股份有限公司等9家银行合计747亿元的贷款利息都无法正常支付"/>
    <x v="26"/>
    <m/>
  </r>
  <r>
    <s v="恒信证券现45亿资金黑洞理财亏损恐将无力承担"/>
    <x v="26"/>
    <m/>
  </r>
  <r>
    <s v="后来我们才知道怡养爱晚的资金链断裂张岩峰的基金公司也倒闭了"/>
    <x v="26"/>
    <m/>
  </r>
  <r>
    <s v="康得新的大股东康德集团原本如意算盘是用康得新的钱发展碳纤维再高价卖给康得新做无本生意赚取最大利润空手套白狼合理规避了占用康得新的钱无奈步子太大扯到蛋资金链断裂导致爆雷再误操作成了现在这样如何解决这175亿呢"/>
    <x v="26"/>
    <m/>
  </r>
  <r>
    <s v="较之酒店业务盈利问题富力地产的资金危机更为紧迫"/>
    <x v="26"/>
    <m/>
  </r>
  <r>
    <s v="2018年暴风集团营业收入同比下降约4134除了互联网视频业务收入下滑还有一个重要原因就是暴风的电视业务受到资金链影响迎来危机暴风智能暴风统帅子公司负责电视生产受资金周转影响库存备货不足收入下降"/>
    <x v="26"/>
    <m/>
  </r>
  <r>
    <s v="故事梗概第一章危机出现从董事长的怒火资金断流到三月之限嘉农面临被出售的危险几个年轻人只有背水一战扬波从淡黄色名片里跟唐纳森教授取得联系在苏格拉底式提问中慢慢领会到成功的定义不仅仅是净利而是净利经投资回报率和现金流的完美统一对于一个公司来说现金的断流周转不精必然是个致命的不足"/>
    <x v="26"/>
    <m/>
  </r>
  <r>
    <s v="其中北京长租公寓运营商昊园恒业资金链断裂就是典型样本"/>
    <x v="26"/>
    <m/>
  </r>
  <r>
    <s v="p2017年12月14日金立大供应商上市企业欧非科技股份有限公司曝出了金立资金链断裂一事"/>
    <x v="26"/>
    <m/>
  </r>
  <r>
    <s v="随着尚品网被爆出问题之后它的融资也开始变得困难起来最终导致资金链断裂之后尚品网一夜之间人去楼空整个尚品网开始从市场上消失这也让不少人都觉得有点意外要知道当初不少人都十分的看好尚品网的发展但是没想到它却没有管控好商品的质量这一关最终尚品网也不得不暴雷跑路了不知道你觉得害死平台的除了假货问题以外还有哪些问题呢"/>
    <x v="26"/>
    <m/>
  </r>
  <r>
    <s v="但另一个奇怪的现象是在流动资金紧张的同时东旭光电却又将闲置资金用于购买理财"/>
    <x v="26"/>
    <m/>
  </r>
  <r>
    <s v="对于后续资金兑付安排与资产端现金流供给的匹配情况投资收益在天安财险的利润来源中占有重要地位天安财险资产大幅缩水不少险企为巩固既有市场份额资金能否如期到账其中15421亿元在2019年到期然而由于部分资产短期变现能力尚存不确定性也面临新的理财险兑付压力资产处置是否一劳永逸"/>
    <x v="26"/>
    <m/>
  </r>
  <r>
    <s v="有关部门在应对富贵鸟资金危机时采取的措施是没收公司创始人护照抽回银行和政府提供的流动资金低价收回300亩市中心优质土地使用权和17万平方米厂房等"/>
    <x v="26"/>
    <m/>
  </r>
  <r>
    <s v="青海龙网摘要本文标题ST信威资金短缺拖欠员工工资资金重组前景不明昨晚"/>
    <x v="26"/>
    <m/>
  </r>
  <r>
    <s v="因为激进的经营模式2007年中华联合财险被爆亏损64亿元偿付能力不足公司资金巨额亏损"/>
    <x v="26"/>
    <m/>
  </r>
  <r>
    <s v="路特斯曾经世界三跑车品牌之一在赛车领域取得巨成功然而这家公司在财务上却一直陷于困境经常面临破产"/>
    <x v="26"/>
    <m/>
  </r>
  <r>
    <s v="这些年遇到难题的快递企业不在少数比如因欠款7000万而宣布倒闭的如风达快递亦或是无力偿还贷款的全峰快递还有处于停工状态的国通快递等等"/>
    <x v="26"/>
    <m/>
  </r>
  <r>
    <s v="其中晋商银行作为最大股东趣识财经注意到一则关于王某诈骗罪二审刑事裁定书趣识财经从多名昊园恒业租客处了解到寓见公寓昊园恒业资金链相继断裂"/>
    <x v="26"/>
    <m/>
  </r>
  <r>
    <s v="对金立的倒下他站在自己的立场分析说直接原因是资金断裂而根本的原因是长期以来公司都在亏钱"/>
    <x v="26"/>
    <m/>
  </r>
  <r>
    <s v="共享单车在冬天单量极速下滑摩拜单量从高峰时的3000万单降至1500万单甚至更低而此前摩拜和ofo因为无节制地投放单车没有做好规划导致两家都面临资金链断裂危机"/>
    <x v="26"/>
    <m/>
  </r>
  <r>
    <s v="即使首次实现千亿销售仍难掩富力地产资金窘境"/>
    <x v="26"/>
    <m/>
  </r>
  <r>
    <s v="中证APP讯记者欧阳春香康得新0024501月15日早间公告因公司流动资金紧张2018年度第一期第二期超短期融资券的到期兑付存在不确定性公司正在加速回款进行资金安排计划近期予以兑付"/>
    <x v="26"/>
    <m/>
  </r>
  <r>
    <s v="至于何时能缓解资金压力暴风集团也只是再次强调暴风智能的融资事项仍在加紧推进中但没有公布任何实质性的进展"/>
    <x v="26"/>
    <m/>
  </r>
  <r>
    <s v="今年的3月31日金立集团宣布裁员50以缓解资金链危机但业内人士表示金立的冬天已经降临了"/>
    <x v="26"/>
    <m/>
  </r>
  <r>
    <s v="失去金主的FF也再次陷入资金困境"/>
    <x v="26"/>
    <m/>
  </r>
  <r>
    <s v="外界之所以认为前途汽车遭遇资金困境与其首款量产车前途K50的交付量不无关系"/>
    <x v="26"/>
    <m/>
  </r>
  <r>
    <s v="国海证券致歉声明称2018年度汉柏科技因资金紧张债务逾期北京股票配资期货配资公司排名涉及多笔诉讼和仲裁多个银行账户被冻结员工流失等负面因素叠加导致经营受限"/>
    <x v="26"/>
    <m/>
  </r>
  <r>
    <s v="其次杨女士咨询律师后得知豫商公司一旦出现资金链问题不支付承诺的每月1152元还款杨女士将出现重大违约担保公司如执意收车既造成钱车两失局面"/>
    <x v="26"/>
    <m/>
  </r>
  <r>
    <s v="值得关注的是从2016年至今中法人寿的偿付能力在负数的道路上越走越远资金枯竭现状没有出现转机持续恶化"/>
    <x v="26"/>
    <m/>
  </r>
  <r>
    <s v="云南网讯记者李莎针对农民专业合作社因受制于流动资金不足而发展缓慢却又缺乏抵押物而融资难的现状去年以来富滇银行以保山等地为试点采取一系列加减乘除创新举措让合作社融资不再难带动当地农民脱贫增收"/>
    <x v="26"/>
    <m/>
  </r>
  <r>
    <s v="不过FF内部人士向全天候科技透露可以确定的是上周Stifel有带四五波投资人到访FF并进行相关沟通交流公司希望尽快解决资金危机推进FF91的量产工作"/>
    <x v="26"/>
    <m/>
  </r>
  <r>
    <s v="但值得注意的是华泰汽车方面近来销量下跌欠薪亏损的困境不断加剧经营情况不容乐观有了富力的参股得到了部分资金是否就能解决所有问题迎来转机而参股的富力集团方面其进入2019财报的表现也并不好看在此时机进入汽车行业能否玩的转新能源汽车呢"/>
    <x v="26"/>
    <m/>
  </r>
  <r>
    <s v="曾有公开报道称中邮基金筹备之初资金紧张是头等难题周克力促股东坚持投入并自掏腰包给员工发工资我觉得成立基金公司这事儿能成前景广阔而且非常有意义"/>
    <x v="26"/>
    <m/>
  </r>
  <r>
    <s v="这些迹象显示青海省投的资金仍然十分紧张"/>
    <x v="26"/>
    <m/>
  </r>
  <r>
    <s v="另外8月25日ST信威发布公告表示目前公司融资困难经营压力大资金链紧张无法按期归还募集资金"/>
    <x v="26"/>
    <m/>
  </r>
  <r>
    <s v="365淘房刘存佳今天南京市交通运输局发布6月份重点交通项目督查情况其中透露了一个重磅消息312国道338省道龙潭港至绕越高速公路段改扩建工程因丰盛集团债务危机资金链断裂导致项目资金无法到位目前市政府正协调解决暂未复工"/>
    <x v="26"/>
    <m/>
  </r>
  <r>
    <s v="机构大资金之所以在这个位置砸就是赌海航集团在资金紧张缓解一些的情况下不舍得卖英迈卖了英迈虽然是一步没有远见的臭棋但是这是所有投资者短期都愿意看到的结果"/>
    <x v="26"/>
    <m/>
  </r>
  <r>
    <s v="康美药业长庄大牛有人说康美药业资金紧张这看法我赞同也有人说康美药业是中药板"/>
    <x v="26"/>
    <m/>
  </r>
  <r>
    <s v="由于资金状况紧张公司存在拖欠部分员工工资的情形这个曾经刮起40天36个涨停风暴风公司正摇摇欲坠"/>
    <x v="26"/>
    <m/>
  </r>
  <r>
    <s v="中铁总的财务报告显示2018年通过发行债券可能有财政补贴筹集2500亿元其余的300多亿元是通过减少手持现金筹集由此导致中铁总手中的资金周转紧张"/>
    <x v="26"/>
    <m/>
  </r>
  <r>
    <s v="资金链断裂俨然让乐视遭遇巨大危机先涉及信贷问题而后又牵连出了巨大股权质押供应商股东问题层出不穷银行券商公私募基金甚至连股东纷纷踩雷乐视资金链问题"/>
    <x v="26"/>
    <m/>
  </r>
  <r>
    <s v="BJP领导人SubramanianSwamy致函民航部长SureshPrabhu要求他建议内阁合并JetAirways印度有限公司该公司目前因资金不足而停止运营与印度航空公司合作根据这位政治家将帮助国家航空公司重新获得首要位置"/>
    <x v="26"/>
    <m/>
  </r>
  <r>
    <s v="资金不足终止增持计划唐德影视又因租赁纠纷涉诉"/>
    <x v="26"/>
    <m/>
  </r>
  <r>
    <s v="去年12月我在北京采访了贾跃亭彼时正值贾跃亭发内部信坦言乐视资金紧张面对疑问贾跃亭一直保持语气平和对错误的不回避流落出些许真诚"/>
    <x v="26"/>
    <m/>
  </r>
  <r>
    <s v="中国经营报员工被逮捕博暨投资善后去年9月本报中润天下董事长总裁法人代表等被员工举报利用职务之便侵占挪用转移资金以及企业财产导致企业突然出现资金危机"/>
    <x v="26"/>
    <m/>
  </r>
  <r>
    <s v="包括2月的82亿向普洛斯转让10股权短短一个月不到万通地产就回收现金157亿可以看出万通地产近来资金周转确实有一定困难"/>
    <x v="26"/>
    <m/>
  </r>
  <r>
    <s v="吉利领克8月21日一条关于吉利汽车拖欠供应商款项压垮国威科技的微博迅速成为热门微博爆料称目前国威科技因资金链问题已经破产或拖欠5000人工资约半年已负债10亿此外由于它的破产14家主机厂被迫停产其中包括大众长城海马东南众泰吉利等据悉当地政府和国资委已经介入目前14家主机厂汇集国威想移转模具出来但工人不让"/>
    <x v="26"/>
    <m/>
  </r>
  <r>
    <s v="然而因为精功集团资金链断裂急需输血这一切精功集团是躲不过了"/>
    <x v="26"/>
    <m/>
  </r>
  <r>
    <s v="天津创业环保集团股份有限公司2公司在建拟建项目投资额较大未来面临一定的资金支出压力"/>
    <x v="26"/>
    <m/>
  </r>
  <r>
    <s v="原标题欠薪惹仲裁去年预亏超60亿庞大集团陷资金紧张困局"/>
    <x v="26"/>
    <m/>
  </r>
  <r>
    <s v="2017年上半年乐视系资金链危机全面爆发"/>
    <x v="26"/>
    <m/>
  </r>
  <r>
    <s v="ST科健受资金链危机的影响成为其中最早体力不支"/>
    <x v="26"/>
    <m/>
  </r>
  <r>
    <s v="近山东齐星天圆等铝铜企业发生资金链断裂事件也加大了企业的经营风险"/>
    <x v="26"/>
    <m/>
  </r>
  <r>
    <s v="但在近两个月前爱福家董事长曹斌铭向全体员工宣告公司资金链已出现问题暂时无法偿还客户投资之后失联"/>
    <x v="26"/>
    <m/>
  </r>
  <r>
    <s v="彼时的ST大控控股股东大显集团因受国家宏观调控及产品升级换代等因素的影响开始出现亏损到2005年时245亿元贷款引发了债权银行的债务危机各家债权银行纷纷要求偿还贷款大显集团陷入困境"/>
    <x v="26"/>
    <m/>
  </r>
  <r>
    <s v="从生产镍镉电池开始比亚迪就面临着资金与设备匮乏的困境"/>
    <x v="26"/>
    <m/>
  </r>
  <r>
    <s v="每日经济新闻记者注意到9月6日中弘股份在投资者平台回复时承认因公司经营困难资金紧张尚有600多户御马坊退房业主的房款尚未退款公司正积极筹措资金争取早日支付"/>
    <x v="26"/>
    <m/>
  </r>
  <r>
    <s v="近日据阿里拍卖司法网站信息乐视控股北京有限公司将在1月7日拍卖旗下持有的北京财富时代置业有限公司的全部股权拍卖所得资金或将用于偿还债务或缓解乐视当下面临的资金压力"/>
    <x v="26"/>
    <m/>
  </r>
  <r>
    <s v="早讯丨华为获25个5G商用合同ofo累计融资145亿美元难逃资金困境"/>
    <x v="26"/>
    <m/>
  </r>
  <r>
    <s v="易居研究院研究总监严跃进对长江商报记者表示对于富力的类似融资一方面说明资金方面压力大另一方面也是从历史股价的走势来决定新的策略"/>
    <x v="26"/>
    <m/>
  </r>
  <r>
    <s v="中国华阳经贸集团有限公司关键词兑付存在不确定性摘要中国华阳经贸集团有限公司公告因华阳经贸流动资金紧张应于2019年6月16日如遇节假日顺延兑付的14华阳经贸MTN001的兑付存在不确定性"/>
    <x v="26"/>
    <m/>
  </r>
  <r>
    <s v="企业产品推广加拿大海岸现第15只神秘人脚当局寻求公众协助刘姝威在文章中直指蓝田股份的财务造假问题引发蓝田股份资金链断裂神话难以再续最终变身ST生态以退市收常东方金钰在2月2日发布的公告中称中国蓝田于1989年3月6日在北京市工商行政管理局注册成立"/>
    <x v="26"/>
    <m/>
  </r>
  <r>
    <s v="企业产品推广加拿大海岸现第15只神秘人脚当局寻求公众协助刘姝威在文章中直指蓝田股份的财务造假问题引发蓝田股份资金链断裂神话难以再续最终变身ST生态以退市收常东方金钰在2月2日发布的公告中称中国蓝田于1989年3月6日在北京市工商行政管理局注册成立"/>
    <x v="28"/>
    <m/>
  </r>
  <r>
    <s v="2000年一句玄机料并购扩张之后陷资金紧张长城集团负债78亿再寻援"/>
    <x v="26"/>
    <m/>
  </r>
  <r>
    <s v="事实上受多起官司及经营困难影响ST皇台捉襟见肘已久国际金融报记者梳理发现2013年至2017年五年间除2016年外ST皇台的经营性现金流量净额均为负值此外其2018年三季度报显示2018年前三季度ST皇台现金流状况虽所有改善但仍为负值值得一提的是在披露2018年三季度报的同月ST皇台还披露了一则关于被实施其他风险警示的公告公告称因买卖合同纠纷ST皇台基本银行账户被甘肃省武威市凉州区人民法院予以司法冻结冻结金额为35274万元目前该银行账户余额为11445元可用余额为353万元彼时ST皇台表示被冻结的账户为母公司的基本银行账户但其业务均已转由子公司承担因此此次冻结仅会对上市公司的资金周转有一定影响而不会对其主营业务的日常经营活动造成重大影响除了现金流吃紧ST皇台还面临着高企的负债率根据ST皇台2018年业绩快报截至报告期末其总资产为233亿元负债总额为462亿元负债率将近200"/>
    <x v="26"/>
    <m/>
  </r>
  <r>
    <s v="然而由于贾跃亭的急于求成采取了亏本营销的策略在产品占领市场的同时亏损也在逐渐放大加上汽车项目的疯狂烧钱收购方面的真金白银的流出乐视很快就爆发了财务危机乐视网的造血能力也已经不能支撑起整艘大船问题爆发后贾跃亭为了守住乐视的基业引入融创150亿元战略投资然而这笔资金对于四处开花的乐视也是杯水车薪"/>
    <x v="26"/>
    <m/>
  </r>
  <r>
    <s v="ST利源9月19日晚公告因公司目前资金周转困难不能按期兑付14利源债的本金及利息公司会积极筹措资金争取尽早完成本金及债券利息的支付"/>
    <x v="26"/>
    <m/>
  </r>
  <r>
    <s v="一方面资金流向问题重重另一方面弘坤资产的基金产品还踩雷了A股上市公司天宝食品SZ002220与老三板挂牌公司高能时代OC400060证券简称高能1的债务危机"/>
    <x v="26"/>
    <m/>
  </r>
  <r>
    <s v="2018年度ST猛狮亏损达到2769亿元由于大量运营资金被用于归还短期借款ST猛狮流动资金在2018年二季度末趋于枯竭"/>
    <x v="26"/>
    <m/>
  </r>
  <r>
    <s v="近期上海华信集团商业保理有限公司受外部环境特别是3月1日媒体报道影响短期流动资金暂时短缺未能按时偿还到期融资产品"/>
    <x v="26"/>
    <m/>
  </r>
  <r>
    <s v="不过7月以来因旗下两款资管产品被曝违约颐和地产陷入了资金链紧张的传闻中"/>
    <x v="26"/>
    <m/>
  </r>
  <r>
    <s v="5月末包商银行被托管之后引发资金面阶段性紧张而后为了避免恐慌传导至其他银行央行和银保监会表示将运用多种货币政策工具保持金融市场流动性合理充裕隔夜利率也创出新低"/>
    <x v="26"/>
    <m/>
  </r>
  <r>
    <s v="华创证券指出从上周开始受到缴税和MLF到期影响资金面较为紧张央行持续公开市场和MLF投放在周二才终于让资金面有所宽松而一旦资金面稍有缓和周三公开市场立刻净回笼资金"/>
    <x v="26"/>
    <m/>
  </r>
  <r>
    <s v="债务危机之外欧浦智网有一笔135亿的应收款项迟迟未到账该笔资金应属出售子公司广东欧浦九江钢铁物流有限公司下称欧浦九江所得后被曝出交易方欧陆投资实控人系陈礼豪外甥女"/>
    <x v="26"/>
    <m/>
  </r>
  <r>
    <s v="资金困局难解华谊兄弟抵押设备度日票房不及预期缺席多个热门电影档期电影项目延期一系列问题让华谊兄弟的资金链愈发紧张而华谊兄弟也在使出浑身解数筹集资金缓解当前困境从股权质押借款转让旗下公司股权到如今已经不得不抵押固定资产来拓展融资渠道华谊兄弟的资金困境似乎越来不乐观"/>
    <x v="26"/>
    <m/>
  </r>
  <r>
    <s v="创始人雷厚义认为资金匮乏只能让悟空单车在选择合作方时只能选择小厂商后果就是因为生产线不成熟导致有些单车的脚踏板都掉了"/>
    <x v="26"/>
    <m/>
  </r>
  <r>
    <s v="从财报来看自上市以来庞大集团就作别了连续多年的营收利润高增速呈现逐步下滑资金紧张也一直纠缠着庞大集团"/>
    <x v="26"/>
    <m/>
  </r>
  <r>
    <s v="4康美药业中诚信国际下调公司及相关债券信用等级中诚信国际关注到在盈利水平下降经营获现能力较弱货币资金大幅减少并连续兑付多笔到期债券等情况下康美药业股份有限公司可动用的货币资金大幅下降短期流动性紧张偿债能力明显减弱"/>
    <x v="26"/>
    <m/>
  </r>
  <r>
    <s v="安顺国资方面告诉记者安顺交投确实出现了资金问题而其作为担保人也无暇顾及因为其自身资金也非常紧张"/>
    <x v="26"/>
    <m/>
  </r>
  <r>
    <s v="但为了避免海航病急乱投医将已非常紧张的资金链问题转嫁至上海家化之上家化集团蓦然提高了竞购方的投资和资本运作成本"/>
    <x v="26"/>
    <m/>
  </r>
  <r>
    <s v="随着持牌消费金融公司在去年接连增资湖北消费金融5亿元注册资本就略显资金薄弱了"/>
    <x v="26"/>
    <m/>
  </r>
  <r>
    <s v="在历经劫难之后现在康得新元气大伤由于资金紧张康得新生产经营举步维艰张家港方面贯彻中央对中小企业纾困精神不坚决没有及时对康得新实施无私完全抒困"/>
    <x v="26"/>
    <m/>
  </r>
  <r>
    <s v="自上月初与恒大因是否满足附加协议一事产生纠纷后FF就出现了资金危机并做出全员降薪20和裁员的举措"/>
    <x v="26"/>
    <m/>
  </r>
  <r>
    <s v="远洋走向覆灭的重要原因对行业的错误估计是浙江10年前后早在20张使得运力扩大一倍浙江远洋通过野蛮扩国航运业前列一举跃居到中遥无期使得浙江远洋深陷债务危机然而行业持续性低迷和复苏的遥了最后选择以致破产成"/>
    <x v="26"/>
    <m/>
  </r>
  <r>
    <s v="近年来受房地产调控政策影响泛海控股所属房地产项目特别是北京上海项目价值释放速度有所放慢公司资金周转速度降低流动性不足对公司战略转型的深层推进造成阻碍"/>
    <x v="26"/>
    <m/>
  </r>
  <r>
    <s v="广西崇左市吉鼎毅非营养性添加剂集团公司照国务院对分析人士推测苹果也有机会通过当地时间周一4月8天津农商银行的前身是天津018年8月29日天宝食品0022204月9日晚间公告受公司资金流动性持续紧张的影响截至4月9日公司未能筹集到期兑付资金导致公司未能按时兑付17天宝01本息已构成实质性违约"/>
    <x v="26"/>
    <m/>
  </r>
  <r>
    <s v="盾安集团在重大亏损事项公告中表示2018年5月发生了流动性危机后公司进行了瘦身健体做精做强核心产业并启动对非核心资产与业务的处置工作所涉及的子公司不同程度出现订单萎缩人员流动性较大的情形加之外部宏观环境发生变化导致实际经营业绩不及预期"/>
    <x v="26"/>
    <m/>
  </r>
  <r>
    <s v="乐视网最新发布的2017年半年度业绩预告显示由于受到乐视体系资金流动性紧张等原因影响预计今年上半年亏损约64亿元而去年同期则是盈利284亿元"/>
    <x v="26"/>
    <m/>
  </r>
  <r>
    <s v="烟台完达山资金链断裂完达山乳业无意直接接手解决"/>
    <x v="26"/>
    <m/>
  </r>
  <r>
    <s v="归属于挂牌公司股东的净利润为598593万元策划勾当发生的现金流量净额本期为136亿元主管销售市场及财政部分瑞阳科技控股股东实控人资金不足"/>
    <x v="26"/>
    <m/>
  </r>
  <r>
    <s v="与外界认为这是庞大不行了庞大全面危机的看法不同庞庆华比较乐观他认为这是解决庞大集团面临的资金问题化解危机与风险的一个有效途径"/>
    <x v="26"/>
    <m/>
  </r>
  <r>
    <s v="作为宁波银亿集团的创始人熊续强近来的日子可不好过据悉银亿股份最近陷入了资金链断裂的危机中那么作为创始人的熊续强个人资产有多少呢"/>
    <x v="26"/>
    <m/>
  </r>
  <r>
    <s v="第十一条境内乘用车生产企但因七台河市东润矿业投资有限公司资金紧张故无法由该公司实施此项目实施主体变更为拟成立的七台河宝泰隆新材料股份有限公司密林石墨选矿有限公司"/>
    <x v="26"/>
    <m/>
  </r>
  <r>
    <s v="掉期点方面本月境内人民币兑美元一年期掉期点开盘于312BP由于美联储降息预期强烈而我国自5月24日包商银行被银保监会接管一事发生之后引发全国资金紧张月初一年期掉期点一度触及390下旬美联储公布利率决议之后利率企稳我国央行通过逆回购向市场净投放资金逾7000亿元人民币掉期点收于150全月波动区间150396"/>
    <x v="26"/>
    <m/>
  </r>
  <r>
    <s v="通过此次资产出售不久前因连续两年亏损而披星戴帽的ST生物希望可以缓解资金压力促进自身业务转型"/>
    <x v="26"/>
    <m/>
  </r>
  <r>
    <s v="今晚仔细分析了证券类股票发现前面飘红的几个比较热门的华林证券中信建投中原证券都存在这样或那样的不完美华林证券业绩差中信建投有大股东大笔资金要减持中原证券业绩很好但是现金流不足曾考虑过保险"/>
    <x v="26"/>
    <m/>
  </r>
  <r>
    <s v="随着摩拜单车被美团收购摩拜单车已经成为了美团的一个事业部而另一个共享单车ofo却陷入了资金链断裂的泥潭如今只有哈罗单车还在持续的服务"/>
    <x v="26"/>
    <m/>
  </r>
  <r>
    <s v="经大公国际今年5月15日和7月4日对精功集团现场调研了解到精功集团自2019年1月以来流动性紧张短期内需偿付的10亿元18精功SCP003和3亿元18精功SCP004无法明确偿债来源"/>
    <x v="26"/>
    <m/>
  </r>
  <r>
    <s v="本报讯近日安徽望江农商银行新坝支行檀文友行长在千名行长进万企走访活动中走进了曹结丙夫妇的檀芳青蛙养殖专业合作社并为欲扩大养殖场地但面临资金短缺难题的曹结丙夫妇发放了12万元的惠家乐贷款"/>
    <x v="26"/>
    <m/>
  </r>
  <r>
    <s v="而在这近半个月中累计有7家长租公寓出现问题昊园恒业名列其中裁定书显示昊园恒业出现资金链断裂昊园恒业假借租房名义"/>
    <x v="26"/>
    <m/>
  </r>
  <r>
    <s v="海航集团也不可能永远困在资金紧张的泥潭里银行也可能让海科还不上贷款"/>
    <x v="26"/>
    <m/>
  </r>
  <r>
    <s v="不知道大家还记不记得曾经有个风靡一时的叫做新一佳的超市风头胜过沃尔玛和家乐福新一佳的创始人是一个非常厉害的女强人她叫李彬兰超市成立不到五年就在全国大举开店但是后来因为资金断裂拖欠员工工资还不上供应商的钱只能灰溜溜的跑路"/>
    <x v="26"/>
    <m/>
  </r>
  <r>
    <s v="紧接着全时便利店也接连被爆出资金链断裂虽然不断辟谣但是消息的传出也绝不会是空穴来风"/>
    <x v="26"/>
    <m/>
  </r>
  <r>
    <s v="地产业人士告诉大白新闻以往类似文件富力都发到总监级现在全体动员说明富力资金紧张程度超过以往任何时候"/>
    <x v="26"/>
    <m/>
  </r>
  <r>
    <s v="乐视资金危机以后孙问柳传乐视如何柳答值得一看交易金额过于庞大都是经过极缜密的调查思考以后做出的决定许家印投FF也是在贾都已经变成老赖之后花重金组建最好的团队对FF进行多方位调研才投的许家印能被贾跃骗的话他就不应该是首富"/>
    <x v="26"/>
    <m/>
  </r>
  <r>
    <s v="ST信威资金短缺拖欠员工工资资金重组前景不明滚动"/>
    <x v="26"/>
    <m/>
  </r>
  <r>
    <s v="得益于中国平安的资金支持华夏幸福的现金流和债务危机得以改善而平安对华夏的影响不仅仅是财务投资也体现在公司治理层面派驻两名董事进入了华夏幸福董事会"/>
    <x v="26"/>
    <m/>
  </r>
  <r>
    <s v="这个时候又是徐新帮忙先是借了四五次过桥款给京东缓解资金危机虽然利息高达20"/>
    <x v="26"/>
    <m/>
  </r>
  <r>
    <s v="在马云创立阿里巴巴的最初可谓是困难重重资金不足"/>
    <x v="26"/>
    <m/>
  </r>
  <r>
    <s v="长江商报记者注意到为缓解资金压力荣盛发展自2018年下半年以来进行了多次融资"/>
    <x v="26"/>
    <m/>
  </r>
  <r>
    <s v="今年4月3日针对金海马6号和金海马12号产品进行一季度信息披露时中江信托就提示进展情况为蓝德集团因受外部融资环境影响导致该公司资金紧张存在还款困难将密切关注融资人情况采取包括但不限于诉讼等措施维护投资者利益"/>
    <x v="26"/>
    <m/>
  </r>
  <r>
    <s v="尽管庞大集团将公司资金紧张的部分原因归结为被证监会调查但庞大集团多年来资产负债率高企一度被指吂目扩张"/>
    <x v="26"/>
    <m/>
  </r>
  <r>
    <s v="北汽银翔资金链断裂欲以代工生产维持生计"/>
    <x v="26"/>
    <m/>
  </r>
  <r>
    <s v="1997年12月邱亚夫接手山东山东如意毛纺服装集团股份有限公司彼时全国毛纺织产品严重过剩企业也处于面临产品积压资金匮乏的困难时刻这把接力棒传至自己手里时他感觉到的是沉甸甸的责任和担当"/>
    <x v="26"/>
    <m/>
  </r>
  <r>
    <s v="账上只剩10亿元年内要还180亿这家上市公司心里苦4日深夜ST康美发了一份公告回复上交所的问询多达4万字康美称截止2019年3月31日公司货币资金余额1048亿元公司短期流动"/>
    <x v="26"/>
    <m/>
  </r>
  <r>
    <s v="10月8日河南悦如资产管理有限公司以下简称悦如公寓发布公告称其投入的1600套公寓因面临巨大的经营及资金压力已无力维持公司正常经营"/>
    <x v="26"/>
    <m/>
  </r>
  <r>
    <s v="在回应有关全部或者主要业务陷入停顿风险时乐视网信息技术北京股份有限公司回复称公司目前整体资金安排存在较大困难现金流极度紧张如果再没有新进资金支持公司经营将难以为继"/>
    <x v="26"/>
    <m/>
  </r>
  <r>
    <s v="此后金立董事长刘立荣接受媒体采访承认存在较大资金缺口希望通过三步骤解决资金困境"/>
    <x v="26"/>
    <m/>
  </r>
  <r>
    <s v="五洲国际称因无锡五洲财政困难未能按时履行付款责任公司正积极探索各种方法以弥补与公司债券有关的违约"/>
    <x v="26"/>
    <m/>
  </r>
  <r>
    <s v="对此股评界人士表示看来刘强东似乎是知道苏宁电器董事长张近东最近资金有点紧张想给他添点乱"/>
    <x v="26"/>
    <m/>
  </r>
  <r>
    <s v="身陷资金链暴雷危机的众泰汽车10月10日刚发布过一个辟谣声明称某银行对包括众泰企业在内的四家车企因涉及上下游汽配供应商产业链合计约500亿元坏账进行风险排查年底将进入破产程序的消息不实并已报案"/>
    <x v="26"/>
    <m/>
  </r>
  <r>
    <s v="然而水能载舟亦能覆舟2012年一九四二票房未达预期假如男女主角有一段在家里的告白华谊兄弟不断向各领域投入巨额资金华谊采用的是杠杆玩法那这个乐园是死的而进军文旅就是一大方向这得有强大的衍生品开发能力比如一个电影特效化妆展示基本无人问津冯小刚作品大多有文艺色彩股票配资公司股票配资股票配资公司连淡出电影业务多年的创始人王中军也不得不再次出山这让华谊兄弟的财务告急光有IP并不足够仅是一堆布景在开发中的各实景项目进展缓慢可惜文旅项目并不争气为解决单一化和过度依赖问题成其第二大股东这些投资大都获得巨额的回报"/>
    <x v="26"/>
    <m/>
  </r>
  <r>
    <s v="康美药业业务覆盖全国其面临的资金压力可想而知"/>
    <x v="26"/>
    <m/>
  </r>
  <r>
    <s v="在供应商扬言跳楼要来讨债后围绕凡客的各种传闻越来越凶从最开始资金链紧张凡客可能重蹈PPG命运20关于到凡客投资人雷军微博与凡客CEO陈年微博暧昧可能接盘凡客再到有离职员工爆料投资方已对陈年下最后通牒不排除更换CEO可能等等不一而足央行基于沪蓉支付"/>
    <x v="26"/>
    <m/>
  </r>
  <r>
    <s v="金立突然复活官宣新手机此前老板赌博致资金链断裂"/>
    <x v="26"/>
    <m/>
  </r>
  <r>
    <s v="灿谷系选择推出微众银行的车贷产品可能有两个因素其一城商行承载不了灿谷大船同时2017年底开始银监会监管收紧资金面紧张其二市场锋芒毕露到了该在AT中选择站队的时候了"/>
    <x v="26"/>
    <m/>
  </r>
  <r>
    <s v="庞大集团近年陷入融资困难资金紧张的困境2018年曾连卖十几家4S店并欲引入战略投资人"/>
    <x v="26"/>
    <m/>
  </r>
  <r>
    <s v="而另一方面伊利的2018年度财报数据显示公司的货币现金仅110亿元同时还有不小的短期流动负债现金流并不算太宽裕而在这种关头去花一大半的现金去二级市场回购股份搞股权激励这未免让投资者觉得看不懂"/>
    <x v="26"/>
    <m/>
  </r>
  <r>
    <s v="虽然资金压力上升从2019年已经过去的3个月来看苏宁并没有停止大幅扩张的脚步"/>
    <x v="26"/>
    <m/>
  </r>
  <r>
    <s v="有酷派集团内部人士向国际金融报透露由于受到乐视影响银行对酷派只还不贷而部分供应商也要求用现金交易进行结算加剧了天津天海投资发展股份有限公司的资金紧张"/>
    <x v="26"/>
    <m/>
  </r>
  <r>
    <s v="绿地一房三卖是产品金融化吗pbrp近日绿地控股旗下的华家池侨公馆的宣传中打出了31平方米68万元起8年包租年化收益6等促销信息实则是将一套独立产权的LOFT房源分割成三个独立套间分别销售实现降价三个业主共同拥有一本房产证很快杭州市住房保障和房产管理局介入调查绿地为何要将一房分三房卖呢pbrp笔者认为绿地目前资金压大大资金链紧张希望通过房地产产品金融化缓解资金压力pbrp通过产权的虚拟分割减少了购房者认购此类房源的成本从营销角度看是会吸引部分购房者入市但是此类房子本身是独立的而且户型也不大分割后理论上是没有居住功能和价值的无形中会变为炒作和投资品实际上是在进行房地产的产品金融化设计将房地产变成投资品变成金融产品8年包租年化收益6其实就是一个金融投资产品并不是住房这就违背了房住不炒的导向所以本身就是违规的pbrp事实上近期绿地控股的销售状况难言理想据绿地控股此前发布的房地产经营情况简报其在2019年第二季度实现合同销售面积888万平方米同比减少5实现合同销售金额98304亿元同比减少139当前房企的去库存压力是增加的各类营销活动会创新但也很显然四季度依然是从紧为主而且无论政策松动与否违规永远是零容忍的绿地的房地产产品金融化设计是失败的房地产的产品金融化设计方法很多工具很多前提是合法合规pbrp您的企业遇到任何难题都可以加盟皓脉投融资联盟圈咨询pbrp诚邀全国各地有资源有能力的合伙人合作如果您认同我的观点请加我的关注并点赞如果您的企业遇到资金市场品牌利润低投资产业升级资本运作等难题欢迎从我的首页导航条中点击加入我的圈子提出咨询谢谢您们的支持pbrp"/>
    <x v="26"/>
    <m/>
  </r>
  <r>
    <s v="原标题持续注资壮大工商业农业等政府性担保公司资本实力探索建立小微企业信贷风险补偿基金我市上海多维度网络科技股份有限公司支持小微企业融资很多小微企业属于起步阶段资金不足很难从银行获得贷款"/>
    <x v="26"/>
    <m/>
  </r>
  <r>
    <s v="中城建15中城建MTN0017月15日付息存在不确定性中国城市建设控股集团在中国货币网公告称由于公司目前资金链紧张15中城建MTN001付息存在不确定性本期债券的付息日为2019年"/>
    <x v="26"/>
    <m/>
  </r>
  <r>
    <s v="金立手机重生pbrp2018年金立集团被曝出陷入资金链危机今年5月份深圳市金立通信设备有限公司所属资产在阿里拍卖上发拍随后于7月份拍卖名下211宗外观设计专利这家国产手机企业就这样倒下了pbrp不过近日有网友表示原金立手机官网又可以重新访问了界面还是保持了原来刘涛代言时候的样子但是手机缺货不能下单购买同时也有微博网友称再度偶遇了金立手机的易拉宝宣传产品pbrp大家觉得金立手机怎么样呢有必要重生吗"/>
    <x v="26"/>
    <m/>
  </r>
  <r>
    <s v="浙江在线12月2日讯浙江在线记者张卉卉2017年底因受到行业大环境影响建德市鑫达金属工艺有限公司资金周转出现困难"/>
    <x v="26"/>
    <m/>
  </r>
  <r>
    <s v="红岸预警科陆电子频繁变卖资产背后财务危机深重公司持续亏损超12亿元资金或遭占用"/>
    <x v="26"/>
    <m/>
  </r>
  <r>
    <s v="当时庞庆华在接受记者专访时表现得非常乐观他认为这是解决庞大集团面临的资金问题化解危机与风险的一个有效途径"/>
    <x v="26"/>
    <m/>
  </r>
  <r>
    <s v="徒有高股价和高市值的特斯拉犹如建立在泡沫上的汽车帝国一旦其资金链条出现断裂后果将不堪设想"/>
    <x v="26"/>
    <m/>
  </r>
  <r>
    <s v="策略方面上周资金利率整体呈现前高后低走势市场对央行稳汇率政策以及通胀压力的担忧仍然存在而包商银行事件更加剧了上半周资金的紧张随着央行出手流动性投放同时由于包商银行后续业务得到监管层妥善安排市场资金面一定程度上转松"/>
    <x v="26"/>
    <m/>
  </r>
  <r>
    <s v="在3月18日联合资信称集团持有的上市公司中信国安白银有色和中葡股份股权几乎全部质押或冻结公司资金链紧张融资及再融资难度加大整体偿债能力有所减弱"/>
    <x v="26"/>
    <m/>
  </r>
  <r>
    <s v="1ST康得因资金流动性不足暂停部分业务"/>
    <x v="26"/>
    <m/>
  </r>
  <r>
    <s v="不久之后Kappa品牌掌控者意大利BasicNet集团出现资金危机中国动向用3500万美金换来了Kappa在中国大陆及澳门地区的品牌所有权和永久经营权"/>
    <x v="26"/>
    <m/>
  </r>
  <r>
    <s v="思捷环球00330举行投资者日后汇丰证券发表研究报告表示乐见思捷策略计划详情但未能说服该行思捷将可转势估计思捷短期内现金流持续受压考虑到其重组因素调低思捷利润率预测但评级仍为持有目标价也维持于21港元"/>
    <x v="26"/>
    <m/>
  </r>
  <r>
    <s v="在了解到国内含砷固废物处置的领军民企郴州钖涛环保科技有限公司参与娄底锡矿山地区历史遗留砷碱渣处置时遇到技术评审资金紧张等问题后他随即召集娄底市冷水江市主要负责同志赶赴郴州连夜召开会议专题研究解决办法"/>
    <x v="26"/>
    <m/>
  </r>
  <r>
    <s v="中国台湾网11月15日讯日前承造台海军猎雷舰的庆富造船厂爆发财务危机遭主办205亿元新台币下同联贷案的第一银行宣告违约同意贷款的7大公股银行损失百亿还传出马英九也涉入其中"/>
    <x v="26"/>
    <m/>
  </r>
  <r>
    <s v="今年六七月份多家媒体作出了主题为怡养爱晚资金链断裂老人无家可归的报道"/>
    <x v="26"/>
    <m/>
  </r>
  <r>
    <s v="聊天宝由子弹短信变身而来今年1月15日聊天宝在快如科技发布会上正式亮相当时罗永浩以投资方代表的身份登台这也是锤子科技陷入资金紧张裁员负面风波之后他的首次公开露面"/>
    <x v="26"/>
    <m/>
  </r>
  <r>
    <s v="作为康美药业公司债券的受托管理人广发证券已于5月24日发布了上述债项信用等级下调可能存在的风险如康美药业造假事件的继续调查和持续发酵加上康美药业目前的资金缺口和偿债压力是否引发债券违约条款的发生从而引爆埋在康美药业财务报表之下的这片连环雷这种情况不是不可能发生也很可能发生"/>
    <x v="26"/>
    <m/>
  </r>
  <r>
    <s v="作为上市公司的北京银行在该协议未经上市公司股东大会的合法授权的前提下依旧违法签署资金归集协议导致康得新账面122亿存款被大股东非法占用以至符合2025发展战略的高分子材料上市公司康得新现金流枯竭大幅减产停产企业员工由正常时的4000人左右减少到2000人左右"/>
    <x v="26"/>
    <m/>
  </r>
  <r>
    <s v="当时万嘉公司资金不足我厂拨款2500万元至万嘉公司"/>
    <x v="26"/>
    <m/>
  </r>
  <r>
    <s v="9月2日晚间ST沈机000410SZ发布公告称为缓解公司资金不足支持公司在重整期间进行正常的生产经营活动中国通用技术集团控股有限责任公司以下简称中国通用拟向其提供共益债借款28亿元该借款事项已获得沈阳中院许可"/>
    <x v="26"/>
    <m/>
  </r>
  <r>
    <s v="而蔚来迫于资金压力终止了轿车ET7项目选择让与ES8ES6同平台的ES3提前上市如果ES3不能将售价进一步下探到合理区间与ES6拉开差距则ES6也将面临ES8同样的命运"/>
    <x v="26"/>
    <m/>
  </r>
  <r>
    <s v="其实就是泰禾的资金链很紧张了当年泰禾仅在福州湾上砸了多少亿的广告啊17年的时候每个中介门口泰禾地块上分销商甚至连公交车市中心的LED屏幕都有泰禾关于三江口的广告但是严格的限价已经把泰禾打造的逼格打回原形了"/>
    <x v="26"/>
    <m/>
  </r>
  <r>
    <s v="从理论上来说华泰汽车在获得参股资金的支持后将适度缓解紧张的资金压力得到片刻喘息同时也能够推进目前正在研发的新能源车型"/>
    <x v="26"/>
    <m/>
  </r>
  <r>
    <s v="p而同样作为已通过上市聆讯的在线教育企业沪江就没有那么幸运今年以来接连遭遇大量裁员资金断裂对赌等舆论轰炸上市之路也历经艰难目前还没有进一步的动态"/>
    <x v="26"/>
    <m/>
  </r>
  <r>
    <s v="一位接近江西立成的高管人士对国际金融报记者表示在被收购股权后上海中毅达股份有限公司曾多次挪用江西立成的资金致使江西立成资金链紧张无法正常经营其业务而陷入严重亏损"/>
    <x v="26"/>
    <m/>
  </r>
  <r>
    <s v="根据合同约定老人6的养老金收益和贷款公司24的高息都由中安民生承担可见中安民生很快就会陷入资金链断裂的危局"/>
    <x v="26"/>
    <m/>
  </r>
  <r>
    <s v="西部资源表示为补充流动资金缓解资金压力将南京银茂铅锌矿业有限公司80股权进行了剥离本次继续将盈利能力逐步下滑的阳坝铜业股权进行剥离首先将7叶瓜片型部件焊于一起这种大部件称之为"/>
    <x v="26"/>
    <m/>
  </r>
  <r>
    <s v="在中弘股份资金紧张经营困难正常偿债能力已出现问题后中国港桥又充当白衣骑士介入了中弘方面的重组"/>
    <x v="26"/>
    <m/>
  </r>
  <r>
    <s v="外界传言华泰汽车面临非常重的财务压力几大基地都基本停产了"/>
    <x v="26"/>
    <m/>
  </r>
  <r>
    <s v="再加上短期借款14940亿元长期借款690亿元的债务余额短期借款即便按照50的口径预计需要归还也近75亿元2019年康美药业需归还的债务资金至少为100亿元而其账面仅剩的货币资金余额不足以支撑巨额的现金流出"/>
    <x v="26"/>
    <m/>
  </r>
  <r>
    <s v="fun88乐天堂官方网站公告称丰盛集团及其旗下南京建工集团南京东部路桥工程在内的5家公司由于流动资金紧张负有清偿义务的已到期债务金额累计有12"/>
    <x v="26"/>
    <m/>
  </r>
  <r>
    <s v="有传闻说国威科技资金链断裂与吉利汽车有关"/>
    <x v="26"/>
    <m/>
  </r>
  <r>
    <s v="侨报记者雪丹4月23日西雅图报道受737MAX系列飞机连环事故影响波音公司正面临严峻的信任和财务危机"/>
    <x v="26"/>
    <m/>
  </r>
  <r>
    <s v="在金立陷入资金危机后卢伟冰应小米总裁雷军的邀请淡出金立的海外部队转投到了小米旗下"/>
    <x v="26"/>
    <m/>
  </r>
  <r>
    <s v="奥马电器在今日的公告中表示在5月17日收到上述的97亿元后将有效地缓解公司资金流动性压力促进公司正常运营及可持续发展"/>
    <x v="26"/>
    <m/>
  </r>
  <r>
    <s v="如今莲花健康正陷入持续亏损债务危机大面积停产等困境"/>
    <x v="26"/>
    <m/>
  </r>
  <r>
    <s v="资金链紧张生猪死亡雏鹰农牧开创了肉偿债权人的先例"/>
    <x v="26"/>
    <m/>
  </r>
  <r>
    <s v="可以搁置退市分歧团结起来讨债康得集团康得集团不但要归还占用挪用资金还要赔偿康得新资金链断裂造成的经济损失归还康得新代付的利息和康得新分享挪用占用资金研发的科技成果"/>
    <x v="26"/>
    <m/>
  </r>
  <r>
    <s v="早前因资金链断裂的共享汽EZZY因资金断裂问题拖欠用户押金至今仍有用户未收到押金"/>
    <x v="26"/>
    <m/>
  </r>
  <r>
    <s v="在出现资金压力后庞大集团为回笼资金做了不少工作"/>
    <x v="26"/>
    <m/>
  </r>
  <r>
    <s v="由于案件所有的相关证据都很充分虽然这一案件目前还在审理当中但是馆长相信这一次官司与众泰汽车其他的债务纠纷案一样会快就会传来众泰汽车败诉的结果虽然这一结果对目前的众泰汽车来说是很不愿看到的毕竟资金流已经枯竭其他不动产再被的话众泰汽车离破产清算也不远了"/>
    <x v="26"/>
    <m/>
  </r>
  <r>
    <s v="丹东银行股份有限公司方面认为丹东港集团有限公司资金链断裂无法履行合同中约定的还款义务丹东银行股份有限公司宣布借款全部到期诉至丹东市仲裁委员会依法裁决"/>
    <x v="26"/>
    <m/>
  </r>
  <r>
    <s v="完成下达的化解过剩产能和淘汰落后产能任务建立僵尸企业数据库处置方案对去产能与限产量急需做出新的界定在严限煤炭生产天数寒冬提前来临等因素叠加下局部地区出现了较为严重的煤炭紧张他表示金龙集团有年产50万吨铜管的庞大产能尽管去年以来金龙集团出现经营资金短缺订单市场下滑的局面热轧板卷价格强势拉涨上海杭州广州等地吨价一周全线上涨70元至320元"/>
    <x v="26"/>
    <m/>
  </r>
  <r>
    <s v="今年以来泰禾集团遭遇资金链危机即便手握多个金融机构的融资协议但未能继续获得大额借款"/>
    <x v="26"/>
    <m/>
  </r>
  <r>
    <s v="8月19日晚间辅仁药业公告资金紧张并出现周转困难公司及子孙公司的部分债务出现逾期逾期债务本息合计金额为776亿元"/>
    <x v="26"/>
    <m/>
  </r>
  <r>
    <s v="点击投票Pick你心目中的商业领袖原本已资金链紧张陷入亏损的乐视网又雪上加霜随着乐视体育资金链断裂乐视网乐乐互动北京鹏翼可能共承担约110亿余元以内的回购责任"/>
    <x v="26"/>
    <m/>
  </r>
  <r>
    <s v="而乐视网的资金危机功效"/>
    <x v="26"/>
    <m/>
  </r>
  <r>
    <s v="对于66亿元收购延期标准普尔分析师陆枫向和讯网透露耗时2年多收购再延期主要原因应该是与合生创展的资金短缺有关"/>
    <x v="26"/>
    <m/>
  </r>
  <r>
    <s v="虽然恒大去年的业绩非常好但是现在恒大的资金确实有点紧张了"/>
    <x v="26"/>
    <m/>
  </r>
  <r>
    <s v="新浪财经讯8月19日消息ST银亿公告称因资金周转困难H6银亿07未能如期足额兑付"/>
    <x v="26"/>
    <m/>
  </r>
  <r>
    <s v="资产出售涉嫌左手倒右手莲花健康转型越陷越深已资不抵债"/>
    <x v="26"/>
    <m/>
  </r>
  <r>
    <s v="资金断链老板赌博等负面消息负债200多亿直接压垮金立导致公司破产"/>
    <x v="26"/>
    <m/>
  </r>
  <r>
    <s v="获南昌产盟10亿元预付款欧菲光或缓解资金压力"/>
    <x v="26"/>
    <m/>
  </r>
  <r>
    <s v="当时已经负债超百亿的雨润食品只好通过变卖资产向银行借款来维系生存避免破产"/>
    <x v="26"/>
    <m/>
  </r>
  <r>
    <s v="据此外报道显示华夏幸福的资金紧张源于业务急速扩张"/>
    <x v="26"/>
    <m/>
  </r>
  <r>
    <s v="本周受包商银行被接管事件冲击周初资金面一度较为紧张但随着央行资金投放力度的加大资金价格逐步回落"/>
    <x v="26"/>
    <m/>
  </r>
  <r>
    <s v="据业内传闻万家基金固定收益部邹昱管理的债券基金代持规模被放大一倍因后续申购资金不足导致无法接回债券而出事"/>
    <x v="26"/>
    <m/>
  </r>
  <r>
    <s v="一国产手机破产现在的手机市场有做的好的但也有在推出不久之后就做不下去的现在的这种优胜劣汰是非常普遍的而在手机背后也有着非常大的竞争关系到现在以前的手机早以被淘汰一国产手机破产而以前非常火的金立手机现在也淡出了人们的视线而金立在今年年初的时候就传出了各种供货商讨债资金紧张的问题"/>
    <x v="26"/>
    <m/>
  </r>
  <r>
    <s v="据投资时报报道十月妈咪资金链很紧张"/>
    <x v="26"/>
    <m/>
  </r>
  <r>
    <s v="ST利源资金周转困难不能按期兑付14利源债的本息"/>
    <x v="26"/>
    <m/>
  </r>
  <r>
    <s v="另外志高空调在产品研发上投入的资金还不足营收的1这就让董明珠更加看不上李兴浩了"/>
    <x v="26"/>
    <m/>
  </r>
  <r>
    <s v="机一爆发恒大的资金链面临断裂"/>
    <x v="26"/>
    <m/>
  </r>
  <r>
    <s v="因为就算是万科也同样面临着资金方面的压力"/>
    <x v="26"/>
    <m/>
  </r>
  <r>
    <s v="但股权转让有个前提必须先解除股权冻结而要解除冻结必须先解除邓黄二人的债务危机而要解除邓黄二人的债务危机必须解除中天能源的债务危机于是引进了铜陵国厚铜陵国厚或许就是个中间商起个桥梁作用收点管理费公司在回复上交所的公告里也明确了这一点铜陵国厚不以获得控股权为目的只是来帮助化解债务危机的"/>
    <x v="26"/>
    <m/>
  </r>
  <r>
    <s v="常荣声学有限公司负责人采访中介绍去年该公司自主研发的基于声学原理的雾霾治理项目得到了市场极大认可大量订单接踵而来然而受企业规模限制出现生产线资金不足的问题"/>
    <x v="26"/>
    <m/>
  </r>
  <r>
    <s v="沈阳机床也承认除受外部市场环境不利影响外公司持续面临资金紧张生产投入严重不足的局面大量机床订单延期交付"/>
    <x v="26"/>
    <m/>
  </r>
  <r>
    <s v="众泰汽车欠款数亿元比克电池上诉法院要求冻结其4000多万元财产据界面报道众泰汽车股份有限公司000980SZ下称众泰汽车因欠锂电池供应商深圳市比克动力电池有限公司下称比克电池数亿元款项被比克电池诉诸法院要求冻结其4000多万元财产身陷资金链暴雷危机的众泰汽车10月10"/>
    <x v="26"/>
    <m/>
  </r>
  <r>
    <s v="2现金流问题是困扰苏宁电器的大问题虽然苏宁电器的应收账款的周转非常快但是由于以应付账款为主的大额负债以及支付导致苏宁电器的现金流不足而且资金缺口有越来越大的趋势库存周转率也有下降的趋势这说明快速扩张的苏宁正面临着库存增加的挑战"/>
    <x v="26"/>
    <m/>
  </r>
  <r>
    <s v="拓日新能资金链紧张被问询或待大股东减持pbrp套pbrp现pbrp驰援"/>
    <x v="26"/>
    <m/>
  </r>
  <r>
    <s v="雏鹰农牧解释称从2018年6月开始公司出现资金流动性紧张局面导致饲料供应不及时公司生猪养殖死亡率高于预期"/>
    <x v="26"/>
    <m/>
  </r>
  <r>
    <s v="实际上这张监管罚单背后展现的正是当下精功集团深陷债务危机资金链崩断的真实局面"/>
    <x v="26"/>
    <m/>
  </r>
  <r>
    <s v="逐渐消失的手机品牌酷派陷乐视迷雾金立资金链危机波导夏新等品牌没能熬到智能机时代的来临就消失了而如今一些知名的中小品牌的市场慢慢被小米华为OPPOvivo蚕食沦为名气大份额小的处境"/>
    <x v="26"/>
    <m/>
  </r>
  <r>
    <s v="导读从乐视手机乐视汽车到易到一向以会讲故事著称的乐视正在经历创办以来最大危机资金链风波持续发酵"/>
    <x v="26"/>
    <m/>
  </r>
  <r>
    <s v="销量下滑欠薪停产净利巨亏身陷经营困境和资金危机的华泰汽车开始通过引资摆脱困局"/>
    <x v="26"/>
    <m/>
  </r>
  <r>
    <s v="中利集团或现资金链危机连续两年营收存虚增嫌疑来源红刊财经中"/>
    <x v="26"/>
    <m/>
  </r>
  <r>
    <s v="看看中国建筑股份有限公司想想中国铝业股份有限公司悬崖式暴跌被腰斩股票泛滥资金匮乏融资盘爆仓风险越来越近烂馊菇报团机构和融资盘爆仓抢钱又将重演"/>
    <x v="26"/>
    <m/>
  </r>
  <r>
    <s v="推动政策落地激励企业创新发展近日网络哈尔滨万鑫石墨谷科技有限公司碳纳米管粉体材料生产线建设项目获得了国家1114万元的补助支持网络这对企业来说极大缓解了项目建设期的资金压力"/>
    <x v="26"/>
    <m/>
  </r>
  <r>
    <s v="突然增加的十多亿现金流出当然给丹东港带来了巨大的资金压力随后就开始大量募集资金"/>
    <x v="26"/>
    <m/>
  </r>
  <r>
    <s v="有业内人士猜测此次王健林出售万达百货一方面原因可能是为了继续降低万达集团的负债率在一定程度上缓解万达集团的资金压力因为3000多亿的投资计划对于万达集团而言还是有一定的压力的所以才将万达百货出售的而另一方面也可能与万达集团的转型有很大的关系但不管是哪方面的原因万达已经将万达百货卖给了苏宁"/>
    <x v="26"/>
    <m/>
  </r>
  <r>
    <s v="刚刚风光了两年的长跑选手金立突然间又陷入了前所未有的危机当中被曝资金漏洞或高达百亿元"/>
    <x v="26"/>
    <m/>
  </r>
  <r>
    <s v="这说明北京威卡威汽车零部件股份有限公司新能源产业链的战线太长使得资金出现短缺现在必须收缩战线使得有限的资金用于秦皇岛整车项目"/>
    <x v="26"/>
    <m/>
  </r>
  <r>
    <s v="2华业如果能够债务和解不退市房地产业也无法继续经营因为资金没了"/>
    <x v="26"/>
    <m/>
  </r>
  <r>
    <s v="在持续亏损局面下蔚来经营活动现金流净额为负已成既定事实"/>
    <x v="26"/>
    <m/>
  </r>
  <r>
    <s v="公告显示天翔环境因资金状况紧张致使部分债务"/>
    <x v="26"/>
    <m/>
  </r>
  <r>
    <s v="在近期区块链概念股的带动下暴风集团的股票也同其他概念股一样一路高歌猛进但暴风集团发布股票交易异常波动及风险提示公告表示近期公司经营状况发生重大不利变化资金紧张难以维持公司正常运转"/>
    <x v="26"/>
    <m/>
  </r>
  <r>
    <s v="体现在公司财务报表上不就是高现金同时高负债吗这也说明东旭光电在资金整合能力方面有些不足"/>
    <x v="26"/>
    <m/>
  </r>
  <r>
    <s v="融资需求或达数十亿美元除了产能不足资金荒是业内对特斯拉的另一层担忧"/>
    <x v="26"/>
    <m/>
  </r>
  <r>
    <s v="景德镇配资网站哪家强资金布置不善台海核电给出分红延期大限"/>
    <x v="26"/>
    <m/>
  </r>
  <r>
    <s v="作为一家从功能机到智能机时代始终屹立不倒的国产手机老油条的金立自从年初被传出董事长股份被冻结后各拖欠供应商货款引起集体上门讨债资金链断裂等类负面消息就接踵而至而在很长一段时间内金立集团董事长刘立荣却犹如人间蒸发从未现身说法"/>
    <x v="26"/>
    <m/>
  </r>
  <r>
    <s v="康美药业长庄大牛有人说康美药业资金紧张这看法我赞同也有人说康美药业是中药板块里的茅台我也赞同"/>
    <x v="26"/>
    <m/>
  </r>
  <r>
    <s v="精功集团因流动资金紧张导致17精功02在2019年9月5日终未能按照约定筹措足额兑付资金17精功02未能按期足额偿付本息构成实质性违约相关债券已停牌"/>
    <x v="26"/>
    <m/>
  </r>
  <r>
    <s v="联合资信去年的评级报告中曾提及中信国安债务规模不断增长债务负担很重存在短期支付压力娱乐节目货币资金受限比例较高财务费用对利润侵蚀大"/>
    <x v="26"/>
    <m/>
  </r>
  <r>
    <s v="最新季报显示富力流动负债1556亿元一年内到期非流动负债1917亿元包括受限资金在内的期末现金余额仅19223亿元资金荒明显"/>
    <x v="26"/>
    <m/>
  </r>
  <r>
    <s v="听说还政策对房地产影响非常大很多企业类似万科之类都会有资金链断裂的问题所以现在买期房真的不靠谱么"/>
    <x v="26"/>
    <m/>
  </r>
  <r>
    <s v="位于深山里面的湖北星源科技有限公司是一家大型汽车悬架空气悬架系统总成企业由于资金不足无法扩大产能有订单也不敢接"/>
    <x v="26"/>
    <m/>
  </r>
  <r>
    <s v="6月7日市场传闻光大银行对兴业银行同业拆借到期资金因头寸紧张毁约导致兴业银行千亿到期资金未收回两家银行资金面齐告急"/>
    <x v="26"/>
    <m/>
  </r>
  <r>
    <s v="百亿级大洋船厂数亿破产重组现已恢复经营订单排到明年曾经产值超百亿被称为高端制造业楷模的扬州大洋造船有限公司0年后陷入资金链断裂困境高达亿元一度面临破产清算"/>
    <x v="26"/>
    <m/>
  </r>
  <r>
    <s v="这些研报中几乎没有看到唱空的甚至在乐视网去年底开始爆发资金链危机后仍有不少券商分析师通过研报在予以增持评级"/>
    <x v="26"/>
    <m/>
  </r>
  <r>
    <s v="我同学就在徐工说订单量减少资金紧张都没有钱参与徐工信息定增效益3季度下滑最厉害炒预期股市不涨是不是这个原因"/>
    <x v="26"/>
    <m/>
  </r>
  <r>
    <s v="早些年间王健林借着雄厚的资本对海外资产进行大量的收购并且在收购后仅更名将其变为自己的产业但是这一切并没有如王健林所期望的那样顺利扩张万达产业反而在收购的房地产旅游以及电影行业等方面投入大量的资金的情况下国家政策发生了改变王健林不能再肆无忌惮的出资收购国外产业该政策一出后王健林便出现了资金链断裂的问题有些产业甚至面临倒闭"/>
    <x v="26"/>
    <m/>
  </r>
  <r>
    <s v="二季度债券市场一波三折4月份受到货币政策边际收紧经济和通胀预期升温的影响各期限债券收益率上行较多5月份以后中美贸易摩擦升级财政支出在前期透支后开始放缓经济数据预期下行加上包商银行事件导致资金面结构性紧张使得市场风险偏好进一步下降除事件冲击那几天债市略有调整外债券收益率曲线整体下移"/>
    <x v="26"/>
    <m/>
  </r>
  <r>
    <s v="上海4月19日中国民生投资股份有限公司债务风险进一步加剧"/>
    <x v="26"/>
    <m/>
  </r>
  <r>
    <s v="前海再保险投资管理部副总裁于广南对中国证券报记者表示8月下半月以来资金面的整体形势虽然有一定程度的超预期紧张但仍在央行的调控和接受范围之内"/>
    <x v="26"/>
    <m/>
  </r>
  <r>
    <s v="截至2018年3月31日上述贷款已到期由于深圳美丽生态股份有限公司资金短缺未能按时偿还上述款项截至目前深圳美丽生态股份有限公司逾期贷款10000万元"/>
    <x v="26"/>
    <m/>
  </r>
  <r>
    <s v="第三个是上海誉丰项目由于上海誉丰流动性出现问题银行抽贷造成企业资金链断裂引发债务危机"/>
    <x v="26"/>
    <m/>
  </r>
  <r>
    <s v="2006年联合证券因历史遗留问题一度营运资金紧张各方救援束手无策"/>
    <x v="26"/>
    <m/>
  </r>
  <r>
    <s v="此外国泰君安证券股份有限公司称因富贵鸟存在大额违规担保及对外资金拆借的情况导致其目前流动性紧张"/>
    <x v="26"/>
    <m/>
  </r>
  <r>
    <s v="有消息称斗鱼正在谋求IPO而熊猫直播多次被传出资金链断裂全民TV也陷入欠薪风波"/>
    <x v="26"/>
    <m/>
  </r>
  <r>
    <s v="就连证券板块中的长江证券和华林证券也在盘中有上摸9个点的表现各方因素都在出手但指数依然没有改变从资金的层面来看北上资金的影响不容忽视周四北上资金继续大幅流出535亿元特别近期贵州茅台出现连续北上资金卖出举动对于权重股形成了极大的压力后续北上资金的动向也是一个值得警惕的因素毕竟这部分个股的涨幅巨大获利了结的空间也巨大"/>
    <x v="26"/>
    <m/>
  </r>
  <r>
    <s v="银亿资金链的紧张程度到了什么地步很多看我这篇文章的宁波本地知情人都知道我就不爆料了"/>
    <x v="26"/>
    <m/>
  </r>
  <r>
    <s v="但2017年晋中东鑫突然宣布退出此时的银星已经深陷资金困境"/>
    <x v="26"/>
    <m/>
  </r>
  <r>
    <s v="在创业初期艾米家居因资金问题一度陷入发展危机"/>
    <x v="26"/>
    <m/>
  </r>
  <r>
    <s v="2018年又有媒体曝出刘立荣在塞班岛赌博输掉上百亿因而才导致金立的资金链出现断裂"/>
    <x v="26"/>
    <m/>
  </r>
  <r>
    <s v="一个鸡舍能养6万只鸡仅需2名饲养员看护的现代养殖大户漯河市阳光禽业有限公司总经理张赢说夫妻两人创业初期因为资金周转困难差点给员工发不了工资"/>
    <x v="26"/>
    <m/>
  </r>
  <r>
    <s v="但一旦整个集团资金链断裂股权质押彻底爆仓那不排除又是一个中弘股份"/>
    <x v="26"/>
    <m/>
  </r>
  <r>
    <s v="自精功集团曝出资金流动性危机之后公司实控人金良顺多次寻求重组方案但是仍无法彻底解决流动性难题"/>
    <x v="26"/>
    <m/>
  </r>
  <r>
    <s v="乐视网信息技术北京股份有限公司在2017年三季报中称由于受到关联方资金紧张风波影响社会舆论持续发酵并不断扩大对公司声誉和信用度造成影响乐视网信息技术北京股份有限公司广告收入大幅下滑这同时波及供应商体系从产品供应到账期授予均产生负面压力乐视网信息技术北京股份有限公司终端收入和会员收入均大幅下滑"/>
    <x v="26"/>
    <m/>
  </r>
  <r>
    <s v="威海华东数控股份有限公司2017年年报已自认不能清偿对高浙江金大地生物科技股份有限公司债务的事实并进一步明确其原因为资金紧张"/>
    <x v="26"/>
    <m/>
  </r>
  <r>
    <s v="云南城投回复上交所问询将通过提高去化率等缓解资金压力"/>
    <x v="26"/>
    <m/>
  </r>
  <r>
    <s v="针对近期关于FF濒临破产的消息FaradayFuture在声明中表示尽管恒大健康违约而导致FF出现暂时的现金流困难"/>
    <x v="26"/>
    <m/>
  </r>
  <r>
    <s v="对于业绩变动的原因神州长城在2019年三季度业绩预告中表示2018年因银行等金融机构抽贷等原因持续造成公司资金流动性困难大量债务逾期资产被冻结较多项目无法正常进展或停工"/>
    <x v="26"/>
    <m/>
  </r>
  <r>
    <s v="无论怎么看亨通光电在资金使用上应该存在问题资金紧张"/>
    <x v="26"/>
    <m/>
  </r>
  <r>
    <s v="企业经营人找到宁波银行股份有限公司业务人员申请贷款将日常经营资金抽出来购买办公用房流动资金不足再向银行申请"/>
    <x v="26"/>
    <m/>
  </r>
  <r>
    <s v="nbspnbspnbspnbsp该网友发帖称2014年2月份青岛磐龙房地产有限公司要开发平度市的一块土地因为资金短缺便让我们借钱给他我们看到他做的这个项目还不错就一起借了2014万给他当时要求的利息也绝对不高利率也就15这个利率和当时我们这边信用社的贷款利率基本持平"/>
    <x v="26"/>
    <m/>
  </r>
  <r>
    <s v="同时该业务把暴风集团拉入泥潭暴风集团在2018年年报中表示经营困难主要体现为融资受阻资金紧张无法顺利开展新业务改善亏损局面"/>
    <x v="26"/>
    <m/>
  </r>
  <r>
    <s v="正是基于这个原因青岛双星还发布公告承诺由于青岛双星在业务发展及实际经营方面仍有较大资金需求为缓解上市公司的资金压力本次海外收购锦湖轮胎部分股权是由双星集团与其他投资人共同出资"/>
    <x v="26"/>
    <m/>
  </r>
  <r>
    <s v="号外号外正当庞大集团陷入资金危机之际企业宣布将拟通过协议转让的方式受让58集团旗下的58车服约5"/>
    <x v="26"/>
    <m/>
  </r>
  <r>
    <s v="中国音画网也是同日萌芽金服公布通知布告称平台呈现买卖量继续低迷及挤兑状况告贷人未按时还款招致资金链断接6月7号起暂停运营"/>
    <x v="26"/>
    <m/>
  </r>
  <r>
    <s v="据业内人士称周克为人极具个人魅力虽然一直非常坚强地与病魔抗争但他工作勤奋非常敬业中邮创业基金管理股份有限公司筹备之初资金相对紧张周克曾经自掏腰包给员工发工资在2012年遭受投资者质疑时周克回应如果我死了就算了但凡我还有一口气在我就一定要把投资者的钱赚回来"/>
    <x v="26"/>
    <m/>
  </r>
  <r>
    <s v="由于资金被关联公司占用乐视体育正常经营活动受到严重影响大量业务由于资金紧张而无法进行甚至因无法偿还对外欠款而被追诉承担责任普思资本的投资权益遭受损失"/>
    <x v="26"/>
    <m/>
  </r>
  <r>
    <s v="在2018年半年报中庞大集团称2018年上半年被中国证监会调查事件给公司的经营带来的负面影响持续发酵叠加2018年度的整体资金环境偏紧等因素公司的融资困难资金紧张问题进一步凸显继而严重影响并制约了公司的正常经营"/>
    <x v="26"/>
    <m/>
  </r>
  <r>
    <s v="在当年的半年报中庞大集团提到2018年上半年被证监会调查事件给公司的经营带来的负面影响持续发酵叠加2018年度的整体资金环境偏紧等因素公司的融资困难资金紧张问题进一步凸显继而严重影响并制约了公司的正常经营公司的營业收入和效益均同比下降"/>
    <x v="26"/>
    <m/>
  </r>
  <r>
    <s v="ofo本身也面临变现困难P2P合作质疑资金短缺的发展困境"/>
    <x v="26"/>
    <m/>
  </r>
  <r>
    <s v="康得新确实是不错的公司只是步子迈得太大导致资金紧张"/>
    <x v="26"/>
    <m/>
  </r>
  <r>
    <s v="原标题回购半途而废银禧科技资金紧张再继续影响经营"/>
    <x v="26"/>
    <m/>
  </r>
  <r>
    <s v="临近月末叠加包商银行事件造成银行间资金结构性紧张但随着央行进行较大规模逆回购投放操作资金面由紧转松本周公开市场上6月1号到6月7号公开市场上将有5300亿逆回购和4630亿MLF到期届时需关注央行操作情况"/>
    <x v="26"/>
    <m/>
  </r>
  <r>
    <s v="本月17日银亿集团因面临巨大资金压力宣布申请破产"/>
    <x v="26"/>
    <m/>
  </r>
  <r>
    <s v="广州通融易贷资金流断裂监管时代P2P倒闭潮来了"/>
    <x v="26"/>
    <m/>
  </r>
  <r>
    <s v="在一股未买的情况下今年4月18日索菱股份又发布公告称因资金紧张公司决定终止该回购计划"/>
    <x v="26"/>
    <m/>
  </r>
  <r>
    <s v="财新网记者钱童资金链和经营危机下ofo调整架构以自救"/>
    <x v="26"/>
    <m/>
  </r>
  <r>
    <s v="资金困局难解华谊兄弟抵押设备度日票房不及预期缺席多个热门电影档期电影项目延期一系列问题让华谊兄弟的资金链愈发紧张而华谊兄弟也在使出浑身解数筹集资金缓解当前困境从股权质押借款转让旗下公司股权到如今已经不得不抵押固定资产来拓展融资渠道华谊兄弟的资金困境似乎越来不乐观一"/>
    <x v="26"/>
    <m/>
  </r>
  <r>
    <s v="双方陷入权力斗争导致法拉第未来几乎资金枯竭"/>
    <x v="26"/>
    <m/>
  </r>
  <r>
    <s v="可是用于造车的20亿资金已经用完后续资金未能及时到账这给了前途汽车当头一棒造成了不小的压力"/>
    <x v="26"/>
    <m/>
  </r>
  <r>
    <s v="值得注意的是唐德影视在近日回应媒体采访时表示由于股价大幅下跌增持人资产缩水严重资金已极度紧张"/>
    <x v="26"/>
    <m/>
  </r>
  <r>
    <s v="这两年中央去杠杆收紧开发商融资渠道坚持房住不炒等政策已经让很多中小地产商被迫合并或破产就连华夏幸福也因资金周转困境而被平安注资"/>
    <x v="26"/>
    <m/>
  </r>
  <r>
    <s v="中旬之后受通胀预期升温汇率贬值及包商银行被接管等因素影响资金面有所紧张对债市有所影响"/>
    <x v="26"/>
    <m/>
  </r>
  <r>
    <s v="中俄联合声明长沙地区最早的长租公寓品牌咖啡猫也被曝资金链断裂"/>
    <x v="26"/>
    <m/>
  </r>
  <r>
    <s v="货币资金充裕却在4年内3次募资且需要动用募集资金缓解流动性紧张可见东旭光电实际的资金压力不小"/>
    <x v="26"/>
    <m/>
  </r>
  <r>
    <s v="几米阳光一期项目因开发商重庆浩博实业集团有限公司浩博公司资金链断裂而被债权人中信银行重庆分行申请法院强制拍卖"/>
    <x v="26"/>
    <m/>
  </r>
  <r>
    <s v="路特斯曾经世界三跑车品牌之一在赛车领域取巨成功然而这家公司在财务上却一直陷于困境经常面临破产"/>
    <x v="26"/>
    <m/>
  </r>
  <r>
    <s v="国家开发银行在3月28日发布的公告称公司面临较大的流动性压力且公司董事长杨华先生于3月24日意外身亡对企业生产经营和资金周转带来不确定的负面影响"/>
    <x v="26"/>
    <m/>
  </r>
  <r>
    <s v="康得新1月14日晚间宣称发行的两只超短融因公司流动性资金紧张兑付存在不确定性"/>
    <x v="26"/>
    <m/>
  </r>
  <r>
    <s v="资金紧张或许是前几年偏离主要业务带来的阵痛但有一点华谊兄弟的心早已不只在电影上面"/>
    <x v="26"/>
    <m/>
  </r>
  <r>
    <s v="继去年12月首次爆发债券违约以来银亿股份一直深陷资金链危机公司主体及相关债项评级也不断下降"/>
    <x v="26"/>
    <m/>
  </r>
  <r>
    <s v="899189combsbbaiducomwwwcareaboutcomcn并购扩张之后陷资金紧张长城集团负债78亿再寻援"/>
    <x v="26"/>
    <m/>
  </r>
  <r>
    <s v="对此有分析人士表示此前乐视网董事长贾跃亭发布内部信反省称乐视因高速发展所带来的资金和战略组织问题被竞争对手利用造谣资金链断裂导致股价下跌"/>
    <x v="26"/>
    <m/>
  </r>
  <r>
    <s v="这一年吉林吉恩镍业股份有限公司克服资金断裂原料不足压力艰难恢复生产千方百计保障民生"/>
    <x v="26"/>
    <m/>
  </r>
  <r>
    <s v="荣盛的资金压力已经有所显现土地储备的快速扩张的背后是债台高筑"/>
    <x v="26"/>
    <m/>
  </r>
  <r>
    <s v="市场变天厂商裁员断货欠下超百亿元债务后今年4月陷入资金链危机的金立日前传出裁员消息其总部裁员比例高达50"/>
    <x v="26"/>
    <m/>
  </r>
  <r>
    <s v="1包商银行事件可能带来的三重影响周初受包商事件影响资金面一度非常紧张R001和R007盘中最高飙升至5上方加权平均利率也明显上升而后随着央行加大逆回购投放力度资金利率开始回落周四周五资金面基本回归正常"/>
    <x v="26"/>
    <m/>
  </r>
  <r>
    <s v="自从进入2018年之后金立就被频繁的传出资金断裂的消息直到12月17日法院便正式判定金立集团破产"/>
    <x v="26"/>
    <m/>
  </r>
  <r>
    <s v="公开资料显示滴滴出行2015年度净亏10亿美元神州优车2015年净利润亏损372亿元易到也一度走到资金链断裂的生死边缘"/>
    <x v="26"/>
    <m/>
  </r>
  <r>
    <s v="隆华科技为缓解资金压力半年引入4家战投获现879亿大河网"/>
    <x v="26"/>
    <m/>
  </r>
  <r>
    <s v="大家好我是百家作者松哥谈科技资讯今天要和大家分享的是摩拜被收购OFO资金链断裂创始人一个成功身退一个陷入泥潭"/>
    <x v="26"/>
    <m/>
  </r>
  <r>
    <s v="2018年10月庄明浩在采访中就曾表示熊猫直播陷入资金危机目前尚未有一家机构确定投资找"/>
    <x v="26"/>
    <m/>
  </r>
  <r>
    <s v="这样一来康得新有点价值的资产就剩下苏宁银行那笔投资面对百亿级的负债这显然是杯水车薪"/>
    <x v="26"/>
    <m/>
  </r>
  <r>
    <s v="银谷财富陷入危机资金端兑付困难资产端忙着和离职员工打官司"/>
    <x v="26"/>
    <m/>
  </r>
  <r>
    <s v="可以看到的是华泰汽车资金处于紧张状态"/>
    <x v="26"/>
    <m/>
  </r>
  <r>
    <s v="两级政府亦在继续全力帮扶精功集团尽可能缓解精功集团资金压力"/>
    <x v="26"/>
    <m/>
  </r>
  <r>
    <s v="原标题资金不足终止增持计划唐德影视又因租赁纠纷涉诉来源资本邦"/>
    <x v="26"/>
    <m/>
  </r>
  <r>
    <s v="ofo一度被资本架上了迅速扩张的战车但资金链危机也让它接近死亡"/>
    <x v="26"/>
    <m/>
  </r>
  <r>
    <s v="八审议通过了关于向全资子公司北京航天海鹰星航机电设备有限公司提供600万元借款的议案同意为解决全资子公司北京航天海鹰星航机电设备有限公司经营所需流动资金紧张的局面向其提供600万元的流动资金借款期限自放款之日起1年利率为中国人民银行公告的同期贷款利率"/>
    <x v="26"/>
    <m/>
  </r>
  <r>
    <s v="资金链紧张应收账款和负债连续增长据投资者报报道十月妈咪此次IPO计划募资219亿元募资中的一半都将用于补充营运资金由此可见十月妈咪资金链很紧张"/>
    <x v="26"/>
    <m/>
  </r>
  <r>
    <s v="央行开展逆回购5300亿元加上国库现金定存800亿单周实现货币净投放5100亿元主要用于对冲因包商银行事件导致的银行间流动性紧张维护短期资金面稳定"/>
    <x v="26"/>
    <m/>
  </r>
  <r>
    <s v="此前金立因为过度烧钱营销导致公司资金链断裂不得不在去年底向法院申请破产公司所属资产及相关专利也被公开拍卖"/>
    <x v="26"/>
    <m/>
  </r>
  <r>
    <s v="储继荣告诉记者随着生产规模的扩大所需资金量也在增加每天都要10万元左右的资金流才能确保正常生产富滇银行贷给她200万元用于购买黄豆缓解了刚扩大生产规模时资金紧张的状况"/>
    <x v="26"/>
    <m/>
  </r>
  <r>
    <s v="今晚仔细分析了证券类股票发现前面飘红的几个比较热门的华林证券中信建投中原证券都存在这样或那样的不完美华林证券业绩差中信建投有大股东大笔资金要减持中原证券业绩很好但是现金流不足"/>
    <x v="26"/>
    <m/>
  </r>
  <r>
    <s v="一方面倘若康美药业财务造假被坐实作为保荐人的广发证券SZ000776若被认定为负有责任或面临民事赔偿行政处罚甚至刑事责任"/>
    <x v="28"/>
    <m/>
  </r>
  <r>
    <s v="现已初步查明康美药业披露的2016至2018年财务报告存在重大虚假涉嫌违反证券法第63条等相关规定"/>
    <x v="28"/>
    <m/>
  </r>
  <r>
    <s v="康美药业有预谋有组织长期系统实施财务造假行为恶意欺骗报资者影响极为恶劣后果极为严重"/>
    <x v="28"/>
    <m/>
  </r>
  <r>
    <s v="此前中通率先在美国上市随后遭遇数据造假指控这也导致部分国外投资者对企业的信任度下降"/>
    <x v="28"/>
    <m/>
  </r>
  <r>
    <s v="康美药业有预谋实施财务造假"/>
    <x v="28"/>
    <m/>
  </r>
  <r>
    <s v="再次阐述康得新和康美完全不一样性质康美是审计方帮手造假康得新是钟玉个人钟"/>
    <x v="28"/>
    <m/>
  </r>
  <r>
    <s v="检查院诉讼查清腺癌的帕妥段霞在任莱商银行财务总监期内腺癌的帕妥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
    <x v="28"/>
    <m/>
  </r>
  <r>
    <s v="铅早报小米或将推出电子烟品牌全景网络涉嫌虚增营业利润沈鹏回应郭德纲弟子筹款治病"/>
    <x v="28"/>
    <m/>
  </r>
  <r>
    <s v="昨天康得新因财务造假虚报利润公告即将启动退市准备康美药业的结局会和康得新一样吗"/>
    <x v="28"/>
    <m/>
  </r>
  <r>
    <s v="河南福彩快3山东巨力欺诈发行案山东巨力虚增利润亿元骗取配股资格"/>
    <x v="28"/>
    <m/>
  </r>
  <r>
    <s v="康美药业有预谋有组织长期系统实施财务造假"/>
    <x v="28"/>
    <m/>
  </r>
  <r>
    <s v="万福生科虚增报表数据万元科目年份公布金额实际金额虚增额虚增幅度主营业务收入年年年利润年年年风险案例家具系列公司之风险原因及经验教训分析基本情况风险成因经验教训家具系列公司在我行目前余额万元授信品种包括固贷流贷国内信用证"/>
    <x v="28"/>
    <m/>
  </r>
  <r>
    <s v="法院认为社会管理学赛段霞作为国有参股公司的财务总监按照时任莱商银行董事长李某1的授意滥用职权通过虚开发票套取资金的方式院举办首届以重复发放绩效的名义将套取资金发放给公司高管人员院举办首届致使国家利益遭受重大损失其行为已构成国有公司企业人员滥用职权罪"/>
    <x v="28"/>
    <m/>
  </r>
  <r>
    <s v="上证e互动给韭菜点希望提问请问公司旗下五矿信托涉及ST康美如今康美药业造假面临退市公司是否要承担因退市造成的信托产品亏损的责任若承担请问公司需要弥补购买康美造成pbrp损pbrp失pbrp的多少"/>
    <x v="28"/>
    <m/>
  </r>
  <r>
    <s v="A股财务造假巅峰巨制康得新造假套路大起底财务舞弊"/>
    <x v="28"/>
    <m/>
  </r>
  <r>
    <s v="嘉寓股份300117SZ和登云股份002715SZ是典型两例IPO首次公开发行文件中财务数据造假公司"/>
    <x v="28"/>
    <m/>
  </r>
  <r>
    <s v="期间艾友泽伪造虚假的出口贸易合同洪某刚与洛阳银行具体联系贷款事宜谢江流林某甲负责提供虚假报关资料然后由洪某刚张某华与梁涵谷将虚假合同发票提运单报关单等资料提交银行审核并由梁涵谷向洛阳银行工作人员解释国际贸易情况在贷款授信期间吴某琴张某华汪某妙等人伪造虚假财务报表虚假审计报告等资料在洛阳银行要求追加抵押物期间艾友泽洪某刚等人隐瞒真相以借款融资为诱饵骗取福建竹天下公司提供抵押物评估价值为人民币2亿元为贷款提供担保"/>
    <x v="28"/>
    <m/>
  </r>
  <r>
    <s v="而证监会更是用罕见用语定调了康美药业的财务造假情况有预谋有组织长期系统实施财务造假行为恶意欺骗投资者影响极为恶劣后果特别严重"/>
    <x v="28"/>
    <m/>
  </r>
  <r>
    <s v="中国经济网北京1月30日讯银保监会网站昨日公布的行政处罚决定书川银保监罚字201922号显示永安财产保险股份有限公司四川分公司以下简称永安财险川分存在编制提供虚假的报告报表文件和资料的违法违规行为被四川银保监局罚款叁拾伍万元"/>
    <x v="28"/>
    <m/>
  </r>
  <r>
    <s v="已阅42443720184121926上海中毅达股份有限公司虚增利润和营业收入证监会对上海中毅达股份有限公司处以50万元罚款财联社4月12日讯上海中毅达股份有限公司sh600610收到证监会上海监管局行政处罚决定书上海中毅达股份有限公司sh6006102015年第三季度报告虚增营业收入7267万元占当期披露的营业收入的5024虚增利润总额106389万元占当期披露的利润总额的8135"/>
    <x v="28"/>
    <m/>
  </r>
  <r>
    <s v="康美今晚向全国人民交代造假违规问题假如财报业绩变脸则说明康美财务造假千真万确"/>
    <x v="28"/>
    <m/>
  </r>
  <r>
    <s v="业绩利润造假的康得新彻底完蛋了那康美呢ST康美600518股吧"/>
    <x v="28"/>
    <m/>
  </r>
  <r>
    <s v="南方电网也虚增了91亿元的利润所有接受审计的央企或多或少被审计出财务问题而且不少企业被审计出的财务问题额度动辄数十亿元如此庞大的数目在分析人士看来涉事的相关审计机构负有不可推卸的责任"/>
    <x v="28"/>
    <m/>
  </r>
  <r>
    <s v="如果不考虑1516年对重组逾期按照100覆盖率的标准进行计提拨备的话华夏银行足足少计提了16099422551亿的拨备这些少计提的拨备变成了1516年虚增的账面利润也变成了给后面的续任者留下的大坑"/>
    <x v="28"/>
    <m/>
  </r>
  <r>
    <s v="1宗信息披露违法违规案中2011年黑龙江北大荒农业股份有限公司简称北大荒的全资子公司北大荒鑫亚经贸有限责任公司简称北大荒鑫亚通过签订虚假合同伪造合同等方式在亚麻交易中虚增2011年度利润约1600万元在水稻交易中虚增2011年度利润3524万元导致北大荒2011年年度报告存在虚假陈述"/>
    <x v="28"/>
    <m/>
  </r>
  <r>
    <s v="检查院诉讼查清会召开20段霞在任莱商银行财务总监期内会召开20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
    <x v="28"/>
    <m/>
  </r>
  <r>
    <s v="5月17日证监会敲下康美财务造假的实锤并将康美药业认定为财务报告存在重大虚假"/>
    <x v="28"/>
    <m/>
  </r>
  <r>
    <s v="康美事件对造假财务人员和相关责任人应严惩对正常生产经营的康美公司应扶持进行人员"/>
    <x v="28"/>
    <m/>
  </r>
  <r>
    <s v="专家快评ST康美财务造假"/>
    <x v="28"/>
    <m/>
  </r>
  <r>
    <s v="回到康美药业自身4月30日康美药业披露年报一同披露了2018年度前期会计差错更正专项说明的审核报告暴露出其2017年年报多计299亿元货币资金等财务造假情况"/>
    <x v="28"/>
    <m/>
  </r>
  <r>
    <s v="呼吁政府救救康美马总一定是没办法才财务造假又不是造假药多好的康美之恋啊马"/>
    <x v="28"/>
    <m/>
  </r>
  <r>
    <s v="中国证监会认定五洋建设存在如下问题以编制20122014年度虚假财务报表等申报文件骗取公开发行公司债券核准"/>
    <x v="28"/>
    <m/>
  </r>
  <r>
    <s v="中国裁判文书网近期发布的赵建广东粤财信托有限公司营业信托纠纷二审民事裁定书显示投资者赵建以粤财信托公司违反信托法规定的亲自管理义务和信托合同约定的谨慎有效管理义务在明知欣泰电气财务造假且有退市风险的情况下两次举牌买入欣泰电气股票履行合同存在重大过错等为由要求粤财信托公司和创势翔公司赔偿其投资损失"/>
    <x v="28"/>
    <m/>
  </r>
  <r>
    <s v="人间恶魔王振华和他的财务魔术师新城控股近半利润涉嫌调节如果说康美药业300亿元货币资金不翼而飞让会计与审计师们颜面扫地那么新城控股的财务总监则展现了更高阶的财技新城控股201"/>
    <x v="28"/>
    <m/>
  </r>
  <r>
    <s v="涉案的美国三大投行遭到重罚花旗集团摩根大通美洲银行因涉嫌财务欺诈被判有罪向安然公司的破产受害者分别支付了20亿22亿和6900万美元的赔偿罚款"/>
    <x v="28"/>
    <m/>
  </r>
  <r>
    <s v="康美药业财务惊天大造假波及的被它审计的其他91家上市公司要倒霉了信心恐慌还能波"/>
    <x v="28"/>
    <m/>
  </r>
  <r>
    <s v="针对康得新违法事实行为中20152018年四年虚增利润119亿元连续亏损四年这一结论我表示严重质疑举例五条欢迎补充"/>
    <x v="28"/>
    <m/>
  </r>
  <r>
    <s v="就在不久前财务造假的尔康制药还获得了近28亿纾困资金"/>
    <x v="28"/>
    <m/>
  </r>
  <r>
    <s v="康美药业年报存在虚假记载但是如果调整"/>
    <x v="28"/>
    <m/>
  </r>
  <r>
    <s v="注册资本为2474亿元证监会以为南京证券持股5以上的法人股东有4个南京纺织品进进口股份有限公司600250证券市场买卖生动度升高经过实地走访发询证函或查阅工商档案等形式对新大地2011年度2011年1至6月2010年度主要原材料茶籽茶饼前十大供应商中止了核对直至3月1日南京证券在证监会网站上更新招股说明书南京证券曾因卷入新大地财务造假案沪股止盈2015年至2017年南京证券完成的营业收入区分约为30亿元15亿元和1385亿元拟全副用于补充资本金86家证券营业部2017年国资团体管制南京证券股权情况紫金团体持股比例为3016南京新工投资团体有限责任公司下称新工团体持股比例为841南京证券在推荐新大地IPO进程中存在6项违法理想"/>
    <x v="28"/>
    <m/>
  </r>
  <r>
    <s v="尔康制药维权入口方正证券维权入口ST银亿维权遭证监会立案调查暴风集团维权面临退市风险本月有两家上市公司遭到证监会立案调查根据深交所创业板上市规则的规定后续我们还将继续向法院提交投资者的诉讼材料王智斌表示驳回了超华科技的上诉请求此前一审法院以2016年1月8日为界分两种情况进行了处理公司存在经审计后2019年末归属于上市公司股东的净资产为负的风险北汽蓝谷因为信披违规其中暴风集团被立案调查的原因尚不明确另外一次是因为多年虚增利润被证监会处罚但是暴风集团目前还存在暂停上市风险其中实现营业收入约为8359万元"/>
    <x v="28"/>
    <m/>
  </r>
  <r>
    <s v="据股民索赔平台股票索赔123网消息中兵红箭由于涉及虚增利润于2018年11月2日收到证监会的行政处罚决定书行政处罚下达后湖南省长沙市中级人民法院就开始受理中兵红箭投资者索赔的诉讼申请并给予立案不过一审开庭一直遥遥无期不少通过股票索赔123网参与索赔的中兵红箭投资者都表示等待开庭实在是太漫长了"/>
    <x v="28"/>
    <m/>
  </r>
  <r>
    <s v="检查院诉讼查清区环境监测段霞在任莱商银行财务总监期内区环境监测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
    <x v="28"/>
    <m/>
  </r>
  <r>
    <s v="600877重组和韵文化财报造假财务总监称被逼券商华创证券失职"/>
    <x v="28"/>
    <m/>
  </r>
  <r>
    <s v="北大资产起诉的主要理由有三点一方正集团改制所依据的财务文件存在造假"/>
    <x v="28"/>
    <m/>
  </r>
  <r>
    <s v="1康得新有技术财务有少量造假但水分已少"/>
    <x v="28"/>
    <m/>
  </r>
  <r>
    <s v="据证监会消息证监会日前对涉嫌财务造假的康美药业600518SH现证券简称为ST康美等作出处罚及禁入告知"/>
    <x v="28"/>
    <m/>
  </r>
  <r>
    <s v="古典造假始自银广夏属于有着严谨工匠精神的财务造假今年欧菲光亦属此例"/>
    <x v="28"/>
    <m/>
  </r>
  <r>
    <s v="2003年西安达尔曼公司突然出现净亏损同时大量违规担保也曝光出来2004年被特别处理立案调查结果说他们已经造假8年之久"/>
    <x v="28"/>
    <m/>
  </r>
  <r>
    <s v="二三圣股份2018年半年度报告和2018年第三季度报告存在虚假记载和重大遗漏包括对关联交易的虚假记载和重大遗漏情况"/>
    <x v="28"/>
    <m/>
  </r>
  <r>
    <s v="都很大另外一点万科的利润最真实其它的都很水像新城控股保利发展阳光城等等利润都是做出来的费用大部分资本化虚增利润跟许多垃圾银行一个德性万科ASZ000002招商蛇口SZ001979"/>
    <x v="28"/>
    <m/>
  </r>
  <r>
    <s v="上一篇对康美药业罚酒三杯系误读将加快财务造假案件办案进度"/>
    <x v="28"/>
    <m/>
  </r>
  <r>
    <s v="检查院诉讼查清管理取得实段霞在任莱商银行财务总监期内管理取得实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
    <x v="28"/>
    <m/>
  </r>
  <r>
    <s v="比较典型的是七年前证券市场周刊发表了专题文章九问康美同时发布了一份康美药业研究报告直指康美通过土地购买虚增投资等方式虚增利润1847亿元"/>
    <x v="28"/>
    <m/>
  </r>
  <r>
    <s v="康美药业300亿造假帐及康得新造假事件是我们所能见到的最胆大妄为的股票财务造假投资者对股票的甄别全靠每年的财报如果财务报表不能提供正确的财务数据那么投资者基本不可能知道上市公司的真实面目康美药业作为一直以来白马蓝筹股的造假让市场投资者不可能相信股市中数据是否真实内部人士肆意妄为本来就没法简单监管如果不能用严刑峻法对他们给于震慑那么还有内部人士可以随意操纵股票市场将会大乱所以建议管理层采起如下措施"/>
    <x v="28"/>
    <m/>
  </r>
  <r>
    <s v="检查院诉讼查清人被拘当段霞在任莱商银行财务总监期内人被拘当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
    <x v="28"/>
    <m/>
  </r>
  <r>
    <s v="还拖累29家企业IPO进度近日辅仁药业分红未遂再次引发市场对财务造假的警惕"/>
    <x v="28"/>
    <m/>
  </r>
  <r>
    <s v="前情回顾瑞华陷财务造假案致35家公司IPO停摆"/>
    <x v="28"/>
    <m/>
  </r>
  <r>
    <s v="证监会此番表示康美药业的财务造假行为影响极为恶劣后果特别严重"/>
    <x v="28"/>
    <m/>
  </r>
  <r>
    <s v="检查院诉讼查清专题会议段霞在任莱商银行财务总监期内专题会议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
    <x v="28"/>
    <m/>
  </r>
  <r>
    <s v="针对网友质疑天猫双11数据造假一事天猫相关负责人回应称按照网友的逻辑符合统计趋势的就是假的"/>
    <x v="28"/>
    <m/>
  </r>
  <r>
    <s v="当然类似康得新康美这类涉嫌财务造假的闪崩行为例外"/>
    <x v="28"/>
    <m/>
  </r>
  <r>
    <s v="财务造假肯定不止几家假如康美直接退市了其他有造假风险的请参照中弘退市当天情形"/>
    <x v="28"/>
    <m/>
  </r>
  <r>
    <s v="财务造假是重罪估计调查结果一出康美要步乐视后尘10个跌停退市康美药业600518股吧东方财富网股吧"/>
    <x v="28"/>
    <m/>
  </r>
  <r>
    <s v="编者按证监会新闻发言人常德鹏5月17日表示经初步调查康美药业2016年2018年财报存在重大虚假存在通过伪造业务凭证进行收入造假部分资金转入关联方账户买卖本公司股票等情况"/>
    <x v="28"/>
    <m/>
  </r>
  <r>
    <s v="经查明康得新涉嫌违法的事实有如下方面一在年度报告中虚增利润总额二未在年度报告中披露控股股东非经营性占用资金的关联交易情况三未及时披露及未在年度报告中披露为控股股东提供关联担保的情况四未在年度报告中如实披露募集资金使用情况参照惯例正式处罚将很快落地"/>
    <x v="28"/>
    <m/>
  </r>
  <r>
    <s v="检查院诉讼查清有感段霞在任莱商银行财务总监期内有感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
    <x v="28"/>
    <m/>
  </r>
  <r>
    <s v="2012年证券市场周刊发表了专题文章九问康美同时发布了一份康美药业研究报告直指康美通过土地购买虚增投资等方式虚增利润1847亿元"/>
    <x v="28"/>
    <m/>
  </r>
  <r>
    <s v="百乐米业2016年年报和2017年半年报在营业收入存货负债关联方担保等事项存在虚假记载"/>
    <x v="28"/>
    <m/>
  </r>
  <r>
    <s v="2015年12月康得新非公开发行中未如实披露募集资金使用情况导致2018年年度报告存在虚假记载"/>
    <x v="28"/>
    <m/>
  </r>
  <r>
    <s v="但如果有具体的证据表明新城控股在自身的利润报表里进行虚增利润涉及了关联交易利益输送以及近期的信息披露不及时等等违法行为那么重启审核问询也是应有之义"/>
    <x v="28"/>
    <m/>
  </r>
  <r>
    <s v="另外个股黑天鹅仍在乱飞继新城控股博信股份ST天宝等公司董事长被刑拘之后康德新的调查结果也公布了4年累计虚增利润总额119亿对董事长顶格罚款60万并市场禁入"/>
    <x v="28"/>
    <m/>
  </r>
  <r>
    <s v="1998年海南省审计厅对海南大东海旅游中心股份有限公司a进行了财务审计认为公司在1993年1997年间虚增利润2001年证监会发布处罚决定认定海南大东海旅游中心股份有限公司a采用虚列收入及投资收益等方法导致虚增利润228亿元"/>
    <x v="28"/>
    <m/>
  </r>
  <r>
    <s v="想当年美股安然公司财务造假被罚款5亿美元直接退市CE0叛刑并罚款4500万"/>
    <x v="28"/>
    <m/>
  </r>
  <r>
    <s v="康美药业上市多年来所积累的顽疾杂苛或终将曝光据叩叩财讯调查有原IPO发审委及曾拟任发审委委员者更或牵扯其中被卷入这康美药业近300亿资金的惊天财务造假案中股票索赔俞强律师2019"/>
    <x v="28"/>
    <m/>
  </r>
  <r>
    <s v="证监会5月17日发布公告康美药业股份有限公司简称康美药业财务报告真实性存疑涉嫌虚假陈述等违法违规证监会当即立案调查随后证监会已对公司审计机构正中珠江会计师事务所涉嫌未勤勉尽责立案调查在"/>
    <x v="28"/>
    <m/>
  </r>
  <r>
    <s v="康得新造假利润119亿康美大约200亿左右ST康美600518股吧"/>
    <x v="28"/>
    <m/>
  </r>
  <r>
    <s v="ST康美3年来虚增货币资金885亿实控人遭市场禁入"/>
    <x v="28"/>
    <m/>
  </r>
  <r>
    <s v="中国证监会经长期调查后查明康美药业存在以下违法事实第一康美药业2016年报虚增营业收入8999亿元虚增营业利润656亿元2017年报虚增营业收入10032亿元虚增营业利润1251亿元2018半年报虚增营业收入8484亿元虚增营业利润2029亿元2018年报虚增营业收入1613亿元虚增营业利润165亿元"/>
    <x v="28"/>
    <m/>
  </r>
  <r>
    <s v="法院认为讲座段霞作为国有参股公司的财务总监按照时任莱商银行董事长李某1的授意滥用职权通过虚开发票套取资金的方式文学与教育以重复发放绩效的名义将套取资金发放给公司高管人员文学与教育致使国家利益遭受重大损失其行为已构成国有公司企业人员滥用职权罪"/>
    <x v="28"/>
    <m/>
  </r>
  <r>
    <s v="组图证监会通报康美药业案进展坐实财务造假涉嫌坐庄"/>
    <x v="28"/>
    <m/>
  </r>
  <r>
    <s v="押市场彼时的担忧财务造假操纵自家股票如今一语成谶终成现实关注点二300亿货币资金17天前康美药业自揭其短在2018年的年报公告中提及2017年报中出现的会计差错其中300亿货币资金4月29日晚间康美药业公告表示公司从2018年12月28日被证监会立案调查后对此进行了自查在2018年之前营业收入营业成本费用及款项收付方面存在账实不符的情况由于公司采购付款工程款支付以及确认业务款项时的会计处理存在错误造成应收账款少计641亿元存货少计19546亿元在建工程少计632亿元"/>
    <x v="28"/>
    <m/>
  </r>
  <r>
    <s v="飞乐音响600651虚增营收和利润将被罚投资者索赔正式开放"/>
    <x v="28"/>
    <m/>
  </r>
  <r>
    <s v="一旦监管对康美药业财务造假做出正式处罚如果确认对造假负有责任会计师事务所券商等中介机构同样需要承担相应的刑事民事行政责任"/>
    <x v="28"/>
    <m/>
  </r>
  <r>
    <s v="康美财务造假几百亿欺骗了股民这种欺骗投资者的行为必须会付出代价巨额索赔已在"/>
    <x v="28"/>
    <m/>
  </r>
  <r>
    <s v="康美药业财务造假竟高达886亿"/>
    <x v="28"/>
    <m/>
  </r>
  <r>
    <s v="2015年7月五洋建设在不具备公司债券公开发行条件的情况下通过虚假财务报表申请公开发行债券获取中国证监会的公司债券公开发行许可"/>
    <x v="28"/>
    <m/>
  </r>
  <r>
    <s v="两到三年碰到一次就全完蛋了第二点就是你通过包括像乐视网也好康美药业也好康得新也好亨通光电也好我问大家一个问题他们财务造假的水平高吗"/>
    <x v="28"/>
    <m/>
  </r>
  <r>
    <s v="从现有公开公告资料可知钟玉的商业骗人模式把康得新的钱通过北银转入康得集团然后通过皮包公司虚增利润进入康得新这是一个违法的商业循环"/>
    <x v="28"/>
    <m/>
  </r>
  <r>
    <s v="辉煌世家高手论坛六合有财务专业人士告诉华夏时报记者像康美药业这种大存大贷的公司货币资金造假的可能性极高"/>
    <x v="28"/>
    <m/>
  </r>
  <r>
    <s v="坐实财务造假的ST康美600518SH近300亿货币资金消失之谜正渐渐浮出水面"/>
    <x v="28"/>
    <m/>
  </r>
  <r>
    <s v="蝴蝶效应引发强震中正珠江虚假审计ST康美案发后这家公司悬了"/>
    <x v="28"/>
    <m/>
  </r>
  <r>
    <s v="检查院诉讼查清院学术报告预告段霞在任莱商银行财务总监期内院学术报告预告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
    <x v="28"/>
    <m/>
  </r>
  <r>
    <s v="尽管借故财务造假从而涉嫌掏空上市公司对于国内资本市场而言并非鲜见但益佰制药虚假合同所牵出的事件背后却与大股东所隐含的窘迫处境密切相关"/>
    <x v="28"/>
    <m/>
  </r>
  <r>
    <s v="其实康美这几年还是有利润的就是造假提高利润退市风险已过希望以后有正规的机构"/>
    <x v="28"/>
    <m/>
  </r>
  <r>
    <s v="9月5日美奇金发布报告称通过深入调查认为百济神州未来市场前景不明朗且有证据表明该公司为说服投资者伪造了近60的销售额和捏造了超过154亿美元的收入"/>
    <x v="28"/>
    <m/>
  </r>
  <r>
    <s v="15万股民被闷杀康得新119亿利润造假触及强制退市这篇攻略请收好"/>
    <x v="28"/>
    <m/>
  </r>
  <r>
    <s v="通过这种手段2010年至2012年恒瑞公司共向普仁鸿公司国药控股北京康某生物医药有限公司国药控股北京天星普信生物医药有限公司虚开增值税专用发票408份金额3802293069元税额646389876元价税合计4448682945元"/>
    <x v="28"/>
    <m/>
  </r>
  <r>
    <s v="据了解风华高科因连续三期财报涉及到财务造假由此受到了行政处罚"/>
    <x v="28"/>
    <m/>
  </r>
  <r>
    <s v="五龙薇传媒关于积极促使本次控股权转让交易顺利完成的信息披露存在虚假记载误导性陈述2017年1月12日公司披露的问询函回复公告显示龙薇传媒称若未能及时足额取得金融机构股票质押融资龙薇传媒将积极与万家集团进行沟通以使本次交易顺利完成同时继续寻求其他金融机构股票质押融资"/>
    <x v="28"/>
    <m/>
  </r>
  <r>
    <s v="康美药业财务差错难以解释正中珠江被立案调查据财新报道康美药业涉嫌财务造假案持续发酵"/>
    <x v="28"/>
    <m/>
  </r>
  <r>
    <s v="万福生科是欺诈发行康美药业目前只是查出16年之后的财务存在造假只是债券被有可能定性为欺诈发行"/>
    <x v="28"/>
    <m/>
  </r>
  <r>
    <s v="康美药业造假300亿证监会罚款60万如此魔幻的现实居然一年能发生好几起康得新虚增利润119亿也是罚款60万中产阶级如果想不费心力地安稳投资有且只有房子股市P2P比特币全都是韭菜田长一茬割一茬"/>
    <x v="28"/>
    <m/>
  </r>
  <r>
    <s v="并主观地认为康得集团与北京银行签署的现金管理业务合作协议就是为了方便康得新历年虚增利润而设置的平台"/>
    <x v="28"/>
    <m/>
  </r>
  <r>
    <s v="周末消息面刷屏的应该就是科创板了一是本周将有21只新股集中申购二是7月22日科创板第一批新股开市管理层为了避免过度炒作直接放这么多新股一起上的方式有点丧心病狂啊除了新股还有雷新城控股雷声未平康得新虚增119亿利润或被强制退市就来了新股不停发老股不停雷的局面估计也只有大A股会有了"/>
    <x v="28"/>
    <m/>
  </r>
  <r>
    <s v="从康美药业财务造假看业财融合反舞弊的必要性"/>
    <x v="28"/>
    <m/>
  </r>
  <r>
    <s v="上周末因有预谋有组织长期系统实施财务造假行为恶意欺骗投资者影响极为恶劣后果特别严重涉假金额高达887亿元的康美药业被证监会顶格处罚60万元"/>
    <x v="28"/>
    <m/>
  </r>
  <r>
    <s v="财新网栏作家王兆卿7月28日瑞华会计师事务所发布瑞华会计师事务所关于康得新项目2015年2018年年报审计主要工作情况的说明下称说明相关报道甩锅他方串通瑞华所公告拟撇清协同康得新造假意在通过列举康得新年审中执行过的审计程序证明自己全面履行了应尽的职责义务"/>
    <x v="28"/>
    <m/>
  </r>
  <r>
    <s v="康美财务造假惊天大案3年虚增营收275亿虚增利润39亿虚增货币资金886亿虚增资产36亿控股股东占用资金116亿"/>
    <x v="28"/>
    <m/>
  </r>
  <r>
    <s v="神雾环保SZ300156财务造假实锤17年买入亏损的投资者可以pbrp索pbrp赔pbrp或者集体起诉公司吗"/>
    <x v="28"/>
    <m/>
  </r>
  <r>
    <s v="深交所对长生生物谴责处分信息披露存在虚假记载"/>
    <x v="28"/>
    <m/>
  </r>
  <r>
    <s v="话说康美也就虚增个三百多亿的利润而已剥去虚增的还是盈利人家st长生也不过就"/>
    <x v="28"/>
    <m/>
  </r>
  <r>
    <s v="倘若康美药业因财务造假退市广发证券股票质押业务将遭遇重创"/>
    <x v="28"/>
    <m/>
  </r>
  <r>
    <s v="假如财报业绩变脸则说明康美财务造假千真万确"/>
    <x v="28"/>
    <m/>
  </r>
  <r>
    <s v="康美财务造假板上钉钉的事过几天调查清楚了直接披星戴帽到时又得数板"/>
    <x v="28"/>
    <m/>
  </r>
  <r>
    <s v="5月17日证监会通报康美药业财务造假"/>
    <x v="28"/>
    <m/>
  </r>
  <r>
    <s v="187万元罚单的背后是华海财险车险业务虚列费用聘任不具有任职资格人员担任公司高管违规销售投资型保险产品华海康盈等违法行为"/>
    <x v="28"/>
    <m/>
  </r>
  <r>
    <s v="北大资产起诉的次要理由为三点其一方正集团改制所依据的财务文件存在造假"/>
    <x v="28"/>
    <m/>
  </r>
  <r>
    <s v="原标题一位通用电气老员工自述巨头没落谁才是罪魁祸首来源21世纪商业评论作者丨李征宇百年老店通用电气GE被指财务严重造假股价跌幅达113创下2008年以来的最大单日跌幅市值"/>
    <x v="28"/>
    <m/>
  </r>
  <r>
    <s v="康美药业涉嫌财务造假央视点名须严惩"/>
    <x v="28"/>
    <m/>
  </r>
  <r>
    <s v="康美药业财务造假这算哪门子的道歉发怒发怒发怒最近几日很多头条号发布了康美药业致歉的微头条我去上市公司公告平台查询了许久根本找不到公开致歉的公告只在一份康美药业关于公司股"/>
    <x v="28"/>
    <m/>
  </r>
  <r>
    <s v="欧菲光002456SZ半夜改业绩闷杀投资者故意计提巨额存货减值成疑"/>
    <x v="28"/>
    <m/>
  </r>
  <r>
    <s v="广州尚航信息科技股份有限公司主办券商光大证券股份有限公司表示依据广州市地方税务局下发的税务行政处罚决定书佛山市屹念企业服务有限公司系空壳公司在没有实际交易的情况下为他人虚开发票"/>
    <x v="28"/>
    <m/>
  </r>
  <r>
    <s v="康得新昔日白马股财务造假之处罚中外对比"/>
    <x v="28"/>
    <m/>
  </r>
  <r>
    <s v="上述调整造成中国人民财产保险股份有限公司吉林省分公司及长春市分公司车险业务数据和财务数据严重不真实同时还造成中国人民财产保险股份有限公司吉林省分公司2017年车险业务虚增利润2699951575元"/>
    <x v="28"/>
    <m/>
  </r>
  <r>
    <s v="最新热点宜华健康负面消休不断财政数据有造假嫌疑曝光cxcx"/>
    <x v="28"/>
    <m/>
  </r>
  <r>
    <s v="高微信捕鱼0949正于混改进程且延期两个月才能牌的中国联7470000000股600050投资等来了则相当痛苦的消息媒体引述的份内部文件指出国联通集团公司发现旗下陕西分司以下称陕西联通有虚增收入利润和资产行为"/>
    <x v="28"/>
    <m/>
  </r>
  <r>
    <s v="在监管层层拷问康美药业600518诊股财务造假之时会计师事务所显然无法置身事外"/>
    <x v="28"/>
    <m/>
  </r>
  <r>
    <s v="前段时间昔日白马股康得新被爆2015年至2018年连续四年年报财务数据不实虚构银行存款业绩造假金额高达116亿元震惊海内外"/>
    <x v="28"/>
    <m/>
  </r>
  <r>
    <s v="先甜后苦只要今天靓不怕明天死直线摊销是乐视网虚增利润的重要手段副产品是版权内容账面值虚高"/>
    <x v="28"/>
    <m/>
  </r>
  <r>
    <s v="2015年11月10日证监会向华锐风电科技集团股份有限公司下发行政处罚决定书和市场禁入决定书因虚增2011年度利润278亿元华锐风电科技集团股份有限公司被给予警告并处以60万元罚款其当年掌舵者韩俊良被采取终身证券市场禁入措施"/>
    <x v="28"/>
    <m/>
  </r>
  <r>
    <s v="据股转系统文件显示2019年4月25日中泰证券作为广东温迪数字传播股份有限公司的主办券商未及时披露其利用虚假合同违规确认收入导致相关定期报告虚增收入虚增利润或将亏损披露为盈利以及重大信息等违规事实再次被全国股转公司采取出具警示函的自律监管措施"/>
    <x v="28"/>
    <m/>
  </r>
  <r>
    <s v="2019年7月24日新闻早餐pbrp1科创板第二个交易日首批股票普跌仅有4家公司收涨成交额为228亿仅为首日的47pbrp2旷视科技涉嫌购买营收数据联想阿里创新工场集体退出股东席位pbrp"/>
    <x v="28"/>
    <m/>
  </r>
  <r>
    <s v="就在康美药业2018年年报出现上述差错后的5月3日广发证券发布针对2016年再融资的督导报告并强调发行人不存在虚假记载误导性陈述和重大遗漏的情形"/>
    <x v="28"/>
    <m/>
  </r>
  <r>
    <s v="证监会称康美药业有预谋有组织长期系统实施财务造假行为恶意欺骗投资者影响极为恶劣后果特别严重"/>
    <x v="28"/>
    <m/>
  </r>
  <r>
    <s v="7月12日金元证券发布公告称于7月10日收到证监会行政处罚决定书因金元证券作为雅百特ST百特002323资产重组财务顾问未勤勉尽责出具的2015年持续督导意见及报送的核查意见存在虚假记载证监会没收公司持续督导业务收入1000万元并处以3000万元罚款两名涉案项目主管被给予警告并分处10万元罚款"/>
    <x v="28"/>
    <m/>
  </r>
  <r>
    <s v="5月27日有媒体发表调查中联重科再遭举报财务造假记者暗访证实华中大区涉嫌虚假销售5月29日复牌的中联重科股价放量受挫并创近一年来新低其中A股连跌三日H股则重挫逾5"/>
    <x v="28"/>
    <m/>
  </r>
  <r>
    <s v="据证监会消息证监会日前对涉嫌财务造假的康美药业600518SH现证券简称为ST康美维权等作出处罚及禁入告知"/>
    <x v="28"/>
    <m/>
  </r>
  <r>
    <s v="7虚增营业收入和利润上海中毅达股份有限公司遭证监会处罚因公司虚增营业收入和利润上海中毅达股份有限公司600610及相关责任人被上海证监局警告并罚款公司及时任财务总监林旭南分别被罚款50万元和20万元"/>
    <x v="28"/>
    <m/>
  </r>
  <r>
    <s v="康美不可能退市zjh都默认财务错误了看看2017年存货就是300多亿201"/>
    <x v="28"/>
    <m/>
  </r>
  <r>
    <s v="摘要康美案最新通报22名当事人将被罚6人市场禁入有人或负刑责证监会造假行为影响极为恶劣后果特别严重据证监会消息证监会日前对涉嫌财务造假的康美药业600518SH现证券简称为ST康美等作出处罚及禁入告知"/>
    <x v="28"/>
    <m/>
  </r>
  <r>
    <s v="此外风华高科的财务造假细节也有所曝光"/>
    <x v="28"/>
    <m/>
  </r>
  <r>
    <s v="智慧沿河智慧台江项目确认收入不符合条件导致飞乐音响2017年半年度报告合并财务报表虚增营业收入18018万元虚增利润总额3784万元"/>
    <x v="28"/>
    <m/>
  </r>
  <r>
    <s v="同时辽宁振隆特产股份有限公司分别通过调节出成率调低原材料采购单价方式少结转销售成本以及未在账面确认已处理霉变存货损失的方式虚增利润2012年至2014年间累计虚增存货数量325413吨金额763124万元累计虚增利润761618万元"/>
    <x v="28"/>
    <m/>
  </r>
  <r>
    <s v="从一纸公告戳破排行榜数据造假的窗户纸到前后一年有余的总部搬迁传闻近千亿房企奥园可谓赚足了眼球"/>
    <x v="28"/>
    <m/>
  </r>
  <r>
    <s v="康得新彻底崩塌利润造假119亿触及强制退市"/>
    <x v="28"/>
    <m/>
  </r>
  <r>
    <s v="康美药业财务造假受康美药业审计师调查影响三家科创板在审项目终止审查"/>
    <x v="28"/>
    <m/>
  </r>
  <r>
    <s v="康美野心好大财务造假也是人家康德新的好几倍金额"/>
    <x v="28"/>
    <m/>
  </r>
  <r>
    <s v="倘若康美药业因财务造假退市广发证券SZ000776股票质押业务将遭遇重创"/>
    <x v="28"/>
    <m/>
  </r>
  <r>
    <s v="同年9月国家审计署对北京大学出具的审计意见也提出方正集团改制涉嫌审计报告造假和资产低评等问题要求北京大学应认真自查校办企业改制和股权转让中存在的违反程序低评净资产自买自卖等重大违法违规问题及时挽回学校损失切实维护国有利益的要求"/>
    <x v="28"/>
    <m/>
  </r>
  <r>
    <s v="我认为兴发集团有跨期调节利润与结构调节利润的操纵行为操纵就是欺诈财务造假行为"/>
    <x v="28"/>
    <m/>
  </r>
  <r>
    <s v="财务造假遭处罚却连拉四涨停ST康美回应ST康美称股票资本市场的波动受很多因素影响关于公司退市从证监会发给的事先告知书来说并没有提及还是要等最终的处罚决议书第一财经"/>
    <x v="28"/>
    <m/>
  </r>
  <r>
    <s v="康美药业有预谋有组织长期实施财务造假性质及其恶劣影响极其严重"/>
    <x v="28"/>
    <m/>
  </r>
  <r>
    <s v="摘要北京5月9日讯中的广西监管局行政处罚信息公开表桂银保监银罚决字20198号显示华农财险广西分公司2018年7月至8月存在虚列费用套取资金的行为涉及金额21万元"/>
    <x v="28"/>
    <m/>
  </r>
  <r>
    <s v="上述行为致使康美药业披露的相关年度报告存在虚假记载和重大遗漏"/>
    <x v="28"/>
    <m/>
  </r>
  <r>
    <s v="康得新财务造假发酵中票付息再违约债权人已提起诉讼"/>
    <x v="28"/>
    <m/>
  </r>
  <r>
    <s v="天猫回应双11数据造假数据也许可以预测世界经济总量也能预测网友尹立庆断定阿里对销售额数据进行了人工修饰存在造假事实"/>
    <x v="28"/>
    <m/>
  </r>
  <r>
    <s v="连续四年财务造假欢瑞影视遭罚"/>
    <x v="28"/>
    <m/>
  </r>
  <r>
    <s v="同年9月国家审计署对北京大学出具的审计意见也提出方正集团改制涉嫌审计报告造假和资产低评等问题"/>
    <x v="28"/>
    <m/>
  </r>
  <r>
    <s v="造假十年日本政府责令两周内自检神钢承认从10年前就已开始伪造数据包括管理层在内的数十名雇员参与其中"/>
    <x v="28"/>
    <m/>
  </r>
  <r>
    <s v="中新网5月17日电据证监会官方微信公众号消息证监会初步查明康美药业披露的2016至2018年财务报告存在重大虚假涉嫌违反证券法第63条等相关规定"/>
    <x v="28"/>
    <m/>
  </r>
  <r>
    <s v="五洋建设集团股份有限公司为了符合公司债券公开发行条件将工程项目应收账款和应付账款对抵后少计提坏账准备骗取了债券发行核准并多次向合格投资者公开发行"/>
    <x v="28"/>
    <m/>
  </r>
  <r>
    <s v="ST信威是由于被媒体报财务造假才停牌的"/>
    <x v="28"/>
    <m/>
  </r>
  <r>
    <s v="北京出版集团有限责任公司项目多头申报虚报多报子公司资产体外循环巡视发现北京出版集团财政性专项资金管理薄弱存在立项申报不严谨管理使用不规范监管审计不到位等问题有的项目多头申报虚报多报大量资金滞留沉淀绩效评价未有效发挥作用"/>
    <x v="28"/>
    <m/>
  </r>
  <r>
    <s v="事实上由于今年上半年中联重科实现营收净利双增长各项主要指标增速领先于同行上市公司净利润也自2009年来首次超过三一重工虽然新快报独家发表的中联重科大施财技半年利润虚增逾7亿一文引起资本市场的极大关注但中联重科仍凭一枝独秀的业绩歌功颂德近日更是被某媒体称为全能冠军"/>
    <x v="28"/>
    <m/>
  </r>
  <r>
    <s v="财务造假遭处罚却连拉四涨停ST康美回应ST康美称股票资本市场的波动受很多因素影响"/>
    <x v="28"/>
    <m/>
  </r>
  <r>
    <s v="原标题ST天宝维权董事长黄作庆财务总监孙树玲因涉嫌虚开发票罪被采取强制措施来源中证网"/>
    <x v="28"/>
    <m/>
  </r>
  <r>
    <s v="难道美都也像康美药业一样财务造假了"/>
    <x v="28"/>
    <m/>
  </r>
  <r>
    <s v="中国证监会认定大信会计师事务所为五洋建设用于公开发行公司债券的2012年至2014年年度财务报表出具了审计报告五洋建设在编制2012年至2014年年度财务报表时违反会计准则通过将所承接工程项目应收账款和应付账款对抵的方式同时虚减企业应收账款和应付账款导致2012年至2014年年度虚增净利润分别不少于305227万元649271万元和1550547万元"/>
    <x v="28"/>
    <m/>
  </r>
  <r>
    <s v="据了解中电电机股份有限公司怀疑阿里的会计手法违反联邦法律当中涉及俗称光棍节的网购节数据"/>
    <x v="28"/>
    <m/>
  </r>
  <r>
    <s v="新京报讯记者张妍頔在影视动漫业行情较好的前些年上市公司纷纷开启并购扩大了公司的规模如今看来此前急匆匆的高频并购成就了上市公司一时的虚假繁华正如鲜花过了保质期面对彼时的业绩承诺上市公司需要解决的问题不仅限于业绩下滑和商誉减值10月11日长城系上市公司长城动漫因虚增利润和对商誉的减值测试和信息披露不符合相关规定等问题收到四川证监局警示函"/>
    <x v="28"/>
    <m/>
  </r>
  <r>
    <s v="2思考共同逃避应当缴纳的增值税使国家税收遭受损失这句话怎么得出的通过这种手段2010年至2012年恒瑞公司共向普仁鸿公司国药控股北京康某生物医药有限公司国药控股北京天星普信生物医药有限公司虚开增值税专用发票408份金额3802293069元税额646389876元价税合计4448682945元"/>
    <x v="28"/>
    <m/>
  </r>
  <r>
    <s v="ST康美财务造假广发证券百亿融资举棋不定"/>
    <x v="28"/>
    <m/>
  </r>
  <r>
    <s v="11选5胆拖计算器华大基因回应虚增利润关联交易系信息系统不完善"/>
    <x v="28"/>
    <m/>
  </r>
  <r>
    <s v="但是如果康美药业能够正视造假给股民造成的损失并积极担当起该有的职责股民给康美药业的可能更多包括信任"/>
    <x v="28"/>
    <m/>
  </r>
  <r>
    <s v="今日早间港股公司波司登03998遭沽空机构博利达斯做空直指公司虚增8亿净利润随后波司登股价闪崩超过24临时停牌"/>
    <x v="28"/>
    <m/>
  </r>
  <r>
    <s v="行政处罚决定书显示经查明2015年7月份至9月份上海中毅达股份有限公司全资子公司厦门上海中毅达股份有限公司在未实施任何工程的情况下以完工百分比法累计确认了井冈山国际山地自行车赛道景观配套项目的工程收入7267万元成本595894万元和营业税金24417万元导致上海中毅达股份有限公司2015年三季报涉嫌虚增营业收入7267万元占当期披"/>
    <x v="28"/>
    <m/>
  </r>
  <r>
    <s v="5月29日这一天是康美药业爆出近300亿巨雷后到正好满月的日子跟前几日一样ST康美600518SH开盘即跌停不同的是该公司两度延期回复后终于在前一天晚间就上交所的下发的监管工作函与媒体报道有关事项的问询函作出了部分回复而对于在5月12日收到的年报问询函则以部分问题需进一步确认并需相关中介机构出具意见等理由再次申请延期回复"/>
    <x v="28"/>
    <m/>
  </r>
  <r>
    <s v="2012年12月证券市场周刊联合中能兴业发表康美谎言质疑康美药业在土地购买和项目建设上涉嫌造假至少虚增1847亿元资产几乎是其2002年2010年9年净利润的总和"/>
    <x v="28"/>
    <m/>
  </r>
  <r>
    <s v="4月13日上海汉联律师事务所合伙人宋一欣在接受每日经济新闻记者采访时表示上海飞乐音响股份有限公司存在重大会计差错需要更正存在涉嫌虚增利润的可能应该由监管部门来进行查处可能会被立案调查"/>
    <x v="28"/>
    <m/>
  </r>
  <r>
    <s v="二康得新亏损结论的逻辑性矛盾根据2019年7月5日行政处罚事先告知书江苏证监局调查结论认为康得新通过虚构销售业务方式虚增营业收入并虚构采购生产研发费用等连续4年虚增利润总额119亿"/>
    <x v="28"/>
    <m/>
  </r>
  <r>
    <s v="暴风集团2018年亏损超10亿财报被出具保留意见"/>
    <x v="28"/>
    <m/>
  </r>
  <r>
    <s v="京华时报讯记者敖晓波证监会查实欣泰电气造假或成为首个欺诈发行遭退市的上市公司"/>
    <x v="28"/>
    <m/>
  </r>
  <r>
    <s v="等证监会同通告就行了康美你说财务差错就查错了证监会调查你造假就是造假等官方ST康得002450股吧"/>
    <x v="28"/>
    <m/>
  </r>
  <r>
    <s v="2018年底证监会发现上市公司康美药业涉嫌财务造假涉案金额巨大立案后证监会集中力量进行查办"/>
    <x v="28"/>
    <m/>
  </r>
  <r>
    <s v="康美药业财务造假曝光之后至少6家上市公司终止了与正中珠江的合作"/>
    <x v="28"/>
    <m/>
  </r>
  <r>
    <s v="5月17日下午证监会通报康美药业调查进展现已初步查明康美药业披露的2016至2018年财务报告存在重大虚假涉嫌违反证券法第63条等相关规定"/>
    <x v="28"/>
    <m/>
  </r>
  <r>
    <s v="新浪财经讯7月30日消息新浪股民维权平台今日收到何姓股民针对奥瑞德光电股份有限公司的维权申请该股民表示奥瑞德光电股份有限公司由于公司涉嫌财务信息造假以及多重利空恶意停牌导致公司开盘股价暴跌本人自2017年至今共持有2240股给本人造成重大损失积累损失金额29950元现要求奥瑞德光电股份有限公司公司赔偿损失目前该维权请求已被臧小丽律师接受"/>
    <x v="28"/>
    <m/>
  </r>
  <r>
    <s v="康美药业连续作假三年未亏损货币资金累计作假887亿被处罚6高管有钱付债本"/>
    <x v="28"/>
    <m/>
  </r>
  <r>
    <s v="伪造7国货物销售合同洛阳银行将126亿资金打进骗贷公司账户2014年7月至12月期间艾友泽等人以其实际控制的河南哈迪进出口有限公司下称哈迪进出口名义与洛阳银行签订综合授信合同和出口商业发票贴现协议及最高额保证抵押合同申请出口押汇项目贷款授信人民币15亿元"/>
    <x v="28"/>
    <m/>
  </r>
  <r>
    <s v="涉嫌虚开增值税发票ST康美600518遭税务稽查"/>
    <x v="28"/>
    <m/>
  </r>
  <r>
    <s v="检查院诉讼查清控坚决遏制段霞在任莱商银行财务总监期内控坚决遏制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
    <x v="28"/>
    <m/>
  </r>
  <r>
    <s v="根据该该行政处罚告知书显示st昆机沈机集团昆明机床股份有限公司主要涉嫌三项重大信披违规行为一2013年至2015年通过跨期确认收入虚计收入和虚增合同价格三种方式虚增收入48308016399元二2013年至2015年通过少计提辞退福利和高管薪酬的方式虚增利润2960861603元三2013年至2015年年度报告中披露的存货数据存在虚假记载"/>
    <x v="28"/>
    <m/>
  </r>
  <r>
    <s v="康美造假坐实了退市也好破产也好有证券法管着你们瞎操心干嘛啦"/>
    <x v="28"/>
    <m/>
  </r>
  <r>
    <s v="综上山东银保监局筹备组作出如下行政处罚一上述编制虚假的财务资料的行为违反了保险法第八十六条第二款的规定根据该法第一百七十条第一项对平安人寿临沂中支罚款13万元"/>
    <x v="28"/>
    <m/>
  </r>
  <r>
    <s v="据了解虚增利润的数额问题也成为系列一审以及二审的核心争议甘肃皇台酒业股份有限公司方面认为虚增利润数额较小虚假陈述不具备重大性不同意赔偿投资者损失投资者律师方面则认为甘肃皇台酒业股份有限公司虚增利润比例很大并且已被证监会行政处罚具备重大性最终两审法院均采信了投资者代理律师的观点"/>
    <x v="28"/>
    <m/>
  </r>
  <r>
    <s v="专业人士指出正中珠江一方面承认康美药业公司治理内容控制存在重大缺陷以及康美药业存在使用造假的财务原始凭证核算收入成本一方面承认自己无法获取有效审计证据可另一方面又为了维护面子和自我保护死扛着不愿推翻自己之前做出的审计结论"/>
    <x v="28"/>
    <m/>
  </r>
  <r>
    <s v="报道指出康美药业康得新辅仁药业一批上市公司先后被查出不同程度的财务造假引发市场震动证监会也用异常严厉的口吻对此类造假行为予以谴责"/>
    <x v="28"/>
    <m/>
  </r>
  <r>
    <s v="康美造假欺诈投资者清清楚楚千真万确强烈要求证监会清算拍卖康美董事长的股份赔偿给可怜的股民投资者"/>
    <x v="28"/>
    <m/>
  </r>
  <r>
    <s v="最近康美药业因涉嫌虚开增值税发票超过百亿ST康美600518"/>
    <x v="28"/>
    <m/>
  </r>
  <r>
    <s v="2001年美国安然公司的财务造假丑闻被曝光美国证券交易委员会立刻介入调查事"/>
    <x v="28"/>
    <m/>
  </r>
  <r>
    <s v="华安财险因虚列费用被罚15万相关负责人遭罚3万"/>
    <x v="28"/>
    <m/>
  </r>
  <r>
    <s v="2017年1月至2018年4月华夏人寿驻马店中支通过虚列银保专管员工资套取费用147710298元用于渠道维护退保补差银保专管员差旅费团康活动补贴部分银保专管员等"/>
    <x v="28"/>
    <m/>
  </r>
  <r>
    <s v="pp北大资产起诉的主要理由为三点其一方正集团改制所依据的财务文件存在造假"/>
    <x v="28"/>
    <m/>
  </r>
  <r>
    <s v="ST康得新SZ002450康美药业根本就不是财务造假因为只有利用会计准则的才是造假像康美这种完全填假数字的是赤裸裸的诈骗这种公司在A股有多少呢我告诉你高达90以上只有发现了"/>
    <x v="28"/>
    <m/>
  </r>
  <r>
    <s v="300亿财务造假持续发酵6家上市公司解约正中珠江"/>
    <x v="28"/>
    <m/>
  </r>
  <r>
    <s v="面对ST康美300亿财务奇葩造假调查持续与爆雷股相比矮中取长康美是民企中医药饮片龙头涉及民生是有前途的消费产业有战略支撑有化解民企危机的政策考量自带ST帽是因为要自查自究在边查边改中用实际措施重新做好主业财务差错也罢库存也罢在三宗罪定论后无持续发酵且恶果未现还债及时公告经营管理正常"/>
    <x v="28"/>
    <m/>
  </r>
  <r>
    <s v="康美药业有预谋有组织长期系统实施财务造假行为恶意欺骗投资者影响极为恶劣后果特别严重"/>
    <x v="28"/>
    <m/>
  </r>
  <r>
    <s v="有预谋有组织长期系统造假遭证监会罕见严厉定性及顶格处罚后ST康美本周以来居然连续4涨停令人大为惊讶"/>
    <x v="28"/>
    <m/>
  </r>
  <r>
    <s v="虽然与康美药业财务造假的性质不同但风华高科最终还是被给予警告且处以40万元的罚款"/>
    <x v="28"/>
    <m/>
  </r>
  <r>
    <s v="康美药业SH600518这周还敢买的人被套牢就认了吧反正你也只是想pbrp赌pbrp博pbrp这股票确实适合你财务造假被调查一周多了早就提醒你了你还敢入坑你不亏钱谁亏钱啊"/>
    <x v="28"/>
    <m/>
  </r>
  <r>
    <s v="会影响毛利率如果说消耗性生物资产代表下半年从牧原股份正邦科技和温氏股份的消耗性生物资产变动情况生物资产是造假的高发科目生产性生物资产中包括种鸡种鸭和种鸽很多朋友会说净残值率为60与消耗性生物资产对应的就是生产性生物资产在养猪股大幅上涨的2019年仔猪销售量减少是必然的未来的收入利润弹性越大按照年限平均法计提折旧那么一个月下蛋2000个该科目主要是农林牧渔行业的公司使用需要折旧谁计提折旧就快从牧原股份正邦科技和温氏股份的生产性生物资产变动情况都是猪结果是种鸡种鸭和种鸽作为存货处理生产性生物资产主要是用来繁殖后代的"/>
    <x v="28"/>
    <m/>
  </r>
  <r>
    <s v="证券时报e公司讯长城00083510月11日晚间公告公司收到四川证监局警示函经现场检查发现公司存在虚增2017年净利润未及时披露未清偿到期重大债务与关联自然人发生关联交易未披露等违规行为四川证监局决定对公司采取出具警示函措施"/>
    <x v="28"/>
    <m/>
  </r>
  <r>
    <s v="康美药业财务造假坐实年报业绩大降康美药业跌停"/>
    <x v="28"/>
    <m/>
  </r>
  <r>
    <s v="资本市场这一资本市场的巨大毒瘤该重罚该严惩央视焦点访谈怒怼财务造假直接点名康美药业康得新辅仁药业"/>
    <x v="28"/>
    <m/>
  </r>
  <r>
    <s v="经查深圳市宏昌宇企业管理咨询有限公司等7家公司在投资入股昆仑健康申请相关行政许可过程中提供虚假财务报告作出资金来源为自有资金股东之间无关联关系等不实陈述存在编制提供虚假材料的行为"/>
    <x v="28"/>
    <m/>
  </r>
  <r>
    <s v="他称康美药业存在多项违法违规行为诸如虚假陈述购买土地时涉嫌财务造假十多亿元广发证券包庇康美药业财务造假"/>
    <x v="28"/>
    <m/>
  </r>
  <r>
    <s v="关联交易存在虚假记载和重大遗漏三圣股份被罚"/>
    <x v="28"/>
    <m/>
  </r>
  <r>
    <s v="证监会表示康美药业有预谋有组织长期系统实施财务造假行为恶意欺骗投资者影响极为恶劣后果特别严重"/>
    <x v="28"/>
    <m/>
  </r>
  <r>
    <s v="今年4月底康美药业以会计差错为由抹掉近300亿货币资金引来证监会和交易所的重点监管核查并最终被确认存在重大财务造假行为其中包括初步查明康美药业披露的2016至2018年财务报告存在重大虚假涉嫌使用虚假银行单据虚增存款通过伪造业务凭证进行收入造假部分资金转入关联方账户买卖本公司股票"/>
    <x v="28"/>
    <m/>
  </r>
  <r>
    <s v="康得新被爆财务造假康得集团通过设立树状账户将包括康得新在内的各下属公司资金"/>
    <x v="28"/>
    <m/>
  </r>
  <r>
    <s v="在2016年6月的布告中证券市场买卖量的动摇佣金率水平降落业务和客户主要集中于江苏和宁夏地域等要素金通仅随机抽查了10个并非前十大供应商的农户2012年11月南京证券与中信证券签署上市辅导协定曾因陷新大地财务造假案就在南京证券上市辅导前的2012年8月对应完成归属于母公司一切者的净利润区分约为1413亿元494亿元和411亿元保荐机构变成了东吴证券均将招致南京证券经纪业务面临客户消散和增速放缓的危险公司对投行原有各项业务制度中止了片面的梳理订正和补充紫金团体间接持有南京证券3016的股份占历年收入比例均在40以上2012年8月本次募集资金扣除发行费后不过2015年2016年和2017年"/>
    <x v="28"/>
    <m/>
  </r>
  <r>
    <s v="如今年9月弘康人寿就因资产公允价值计量不符合偿二代监管规则和会计准则规定评估增值依据不足而被点名成为首例因偿付能力报告数据不实而被出具监管函的保险公司"/>
    <x v="28"/>
    <m/>
  </r>
  <r>
    <s v="康得新自己给自已虚增利润虚增的钱从哪里来康得集团给康得新虚增利润虚增的钱从"/>
    <x v="28"/>
    <m/>
  </r>
  <r>
    <s v="会计专家称通用电气财报涉嫌欺诈麦道夫的举报者HarryMarkopolos称通用电气涉嫌在虚假财务报表中隐瞒财务问题的严重程度并将其称为比安然公司更大的欺诈行为需要大幅提高其保险准备金指出了其油气部门涉嫌存在的会计问题"/>
    <x v="28"/>
    <m/>
  </r>
  <r>
    <s v="坐等结果康美药业造假已经实锤除了房地产企业银行存款和贷款都比较高确实很不正常一年利息都12亿了把存款里能动用几十亿还一下一年就省几个亿的利息换句话说就是净利润多赚几个亿这么好的事都不做"/>
    <x v="28"/>
    <m/>
  </r>
  <r>
    <s v="泰安天元和丰服装有限公司高文举虚开增值税专用发票用于骗取出口退税抵扣税款发票一审刑事判决书"/>
    <x v="28"/>
    <m/>
  </r>
  <r>
    <s v="广告168金服票据投资新模式20180201172642来源投资新三板已入驻财经号作者佚名今日要闻新三板再现财务作假事件连证监会都说这个市场财务造假隐患大近日新三板再现财务造假事件宁夏科捷锂电池股份有限公司被宁夏证监局点名这是自2016年以来新三板市场财务造假的第二例事件此前野生参第一股参仙源参业股份有限公司曾因外购山参充作自挖同时虚增利润被处罚"/>
    <x v="28"/>
    <m/>
  </r>
  <r>
    <s v="刘永好也拯救不了兴源垃圾公司不务正业数据造假诈骗昨天有关环境股票都是上涨就这孙子暴跌足以说明这孙子不是干环保的"/>
    <x v="28"/>
    <m/>
  </r>
  <r>
    <s v="为此有人将康美药业与康得新作比较认为虽然康得新的造假金额只有119亿元约为康美药业的十分之一但经过调整康得新连续四年亏损因此康得新符合退市条件"/>
    <x v="28"/>
    <m/>
  </r>
  <r>
    <s v="举报广药财务造假的康业元投资称员工遭威胁"/>
    <x v="28"/>
    <m/>
  </r>
  <r>
    <s v="新浪财经讯5月17日证监会发布康美药业财务造假实锤多米诺骨牌效应显现康美药业股价持续下跌截止5月28日午间收盘每股488元股价下跌506"/>
    <x v="28"/>
    <m/>
  </r>
  <r>
    <s v="时隔7年业绩高增长的中药饮片行业巨头康美药业600518再陷财务造假疑云"/>
    <x v="28"/>
    <m/>
  </r>
  <r>
    <s v="主要质疑康美药业在土地购买和项目建设上涉嫌造假至少虚增1847亿元资产几乎是其2002年到2010年这9年净利润的总和"/>
    <x v="28"/>
    <m/>
  </r>
  <r>
    <s v="关注点一康美药业被认定造假三宗罪早在2018年12月29日康美药业发布公告称公司收到中国证监会调查通知书因你公司涉嫌信息披露违法违规根据中华人民共和国证券法的有关规定我会决定对你公司立案调查康美药业在公告中表示公司将全面配合中国证监会的调查工作并严格按照监管要求履行信息披露义务当时证监会在日常监管中发现康美药业财务报告真实性存疑涉嫌虚假陈述等违法违规证监会当即立案调查2019年阜城县支付宝蚂蚁花呗怎么极速秒到账有这类提现的商家吗"/>
    <x v="28"/>
    <m/>
  </r>
  <r>
    <s v="随着康美药业财务造假步长制药销售费用奇高等事件的相继爆出医药行业再次引发监管关注"/>
    <x v="28"/>
    <m/>
  </r>
  <r>
    <s v="ST康得新的年报被审计师出具非标意见ST康得新的股票下周起将加星"/>
    <x v="28"/>
    <m/>
  </r>
  <r>
    <s v="比照康得新与辅仁药业财务造假案揭露之前的剧情如出一辙账上坐拥巨额现金却拿不出资金来履行自己的承诺"/>
    <x v="28"/>
    <m/>
  </r>
  <r>
    <s v="收到中国证监会的调查通知书据2019年一季报数据显示导致了上市公司出现了重大的违规飞乐音响的股票在中国工商银行上海静安信托业务部上市交易申安集团净利润实现仅为147328万元6月11日飞乐音响的资产表现更令人担忧2018年虚增利润"/>
    <x v="28"/>
    <m/>
  </r>
  <r>
    <s v="近日曾揭露庞氏骗局的会计专家哈里报告通用电气进行了长达数十年的会计舞弊导致向监管机构提交的财务数据不准确"/>
    <x v="28"/>
    <m/>
  </r>
  <r>
    <s v="康美药业近300亿元资产虚增事件震惊A股市场而其被揭露的财务造假操纵股价等罪行更是波及甚广"/>
    <x v="28"/>
    <m/>
  </r>
  <r>
    <s v="近日有媒体报道投哪网通过代偿掩盖了逾期数据"/>
    <x v="28"/>
    <m/>
  </r>
  <r>
    <s v="因为根据我的判断证监会在发布会上给出康美财务重大虚假的定论这是在为后续执行退市做舆论引导了康美大概率已经被判刑了"/>
    <x v="28"/>
    <m/>
  </r>
  <r>
    <s v="长城动漫全资子公司北京新娱兄弟网络科技有限公司以下简称北京新娱2017年为客户开发游戏未完成交付资金已退还对应的300万元含税收入确认依据不足虚增2017年净利润283万元"/>
    <x v="28"/>
    <m/>
  </r>
  <r>
    <s v="httpsemwapeastmoneycominfodetail201908171209070423康美多年有预谋有组织造假870亿这种公司应该立即退市并赔偿投资者损失涉及犯罪的移送司法机关"/>
    <x v="28"/>
    <m/>
  </r>
  <r>
    <s v="调查显示康得新涉嫌信息披露违法违规主要有四宗罪一是在年度报告中虚增利润总额"/>
    <x v="28"/>
    <m/>
  </r>
  <r>
    <s v="在今年4月份审计署发布的2019年第1号公告2018年第四季度国家重大政策措施落实情况跟踪审计结果中包括河北银行在内的23家金融机构因通过以贷收贷不洁净转让不良资产违反五级分类规定等方式掩盖不良资产涉及金额7202亿元河北银行成唯一被点名的城商行机构"/>
    <x v="28"/>
    <m/>
  </r>
  <r>
    <s v="综合前述信息洛娃集团的高存高债违约背后很有可能是虚构货币资金虚构业绩以达到靓丽的财务数据"/>
    <x v="28"/>
    <m/>
  </r>
  <r>
    <s v="经查太平洋产险福建分公司行政许可申请材料存在虚假记载"/>
    <x v="28"/>
    <m/>
  </r>
  <r>
    <s v="事实上自去年12月披露子公司长园和鹰涉嫌业绩造假后司法机关已介入调查长园集团表示将搜集长园和鹰业绩承诺人及时任管理层违法违规的证据向公安机关申请立案最大程度地挽回损失"/>
    <x v="28"/>
    <m/>
  </r>
  <r>
    <s v="康美财务造假已经实锤了虽然造假犹如过街老鼠应该人人喊打但假如它没被强制退市也不要觉得奇怪"/>
    <x v="28"/>
    <m/>
  </r>
  <r>
    <s v="裁定书显示关宏伙同周涛刘春明通过制作虚假增值税专用发票纳税凭证等财务凭证及虚假财务报表的方式虚增公司营业收入及利润并通过亚太会计事务所出具了虚增营业收入亿余元虚增利润亿余元虚增资本公积金6517万余元的审计报告"/>
    <x v="28"/>
    <m/>
  </r>
  <r>
    <s v="像康美药业这样影响极为恶劣后果特别严重的财务造假本该被重罚而现在顶格处罚的惩戒力度非常有限"/>
    <x v="28"/>
    <m/>
  </r>
  <r>
    <s v="7月5日晚间康得新收到中国证监会行政处罚事先告知书因虚增利润119亿元并存在涉嫌违规担保未如实披露募资情况等违法行为康得新被处以60万元罚款实控人时任董事长钟玉被处以90万元罚款并终身证券市场禁入这均是当前证券法规定范围内的顶格处罚"/>
    <x v="28"/>
    <m/>
  </r>
  <r>
    <s v="康美药业涉嫌虚开增值税发票与医药行业的潜规则有关"/>
    <x v="28"/>
    <m/>
  </r>
  <r>
    <s v="今年股市真是给了投资者一场生动的风险教育课昔日的大白马已经面目非常有的严重财务造假如康得新康美药业虚增利润来股市圈钱股市生态被破坏殆尽还有的商业模式被证伪如东阿阿胶涪陵榨菜它们的商业模式并没有想象中坚强护城河不强却想做成奢侈品涨价不被消费者认可业绩大幅下滑"/>
    <x v="28"/>
    <m/>
  </r>
  <r>
    <s v="资金侵占虚假陈述康美药业已涉嫌严重犯罪当务之急应当予以司法介入对康美药业实际控制人及相关资产包括持有的股份采取司法措施防止康美药业的债权人及投资者利益受到进一步侵害"/>
    <x v="28"/>
    <m/>
  </r>
  <r>
    <s v="新绿股份向全国中小企业股份转让系统申请股份公开挂牌转让过程中披露文件存在虚假记载2015年年度报告及临时报告存在虚假记载并且未按规定披露大股东股权质押信息"/>
    <x v="28"/>
    <m/>
  </r>
  <r>
    <s v="康美在被立案前大家都认为是好样的问题是他的成功是建立在财务造假骗取广大投资人及各金融机构和上下各级领导"/>
    <x v="28"/>
    <m/>
  </r>
  <r>
    <s v="1联建光电财务造假"/>
    <x v="28"/>
    <m/>
  </r>
  <r>
    <s v="证监会康美药业有预谋有组织长期系统财务造假来源宏嘉资产"/>
    <x v="28"/>
    <m/>
  </r>
  <r>
    <s v="以往上市公司财务造假大多是虚增利润或是利用并购重组但像康德新这家公司的造假情况实属罕见"/>
    <x v="28"/>
    <m/>
  </r>
  <r>
    <s v="今年双11成交额被网友指数据造假4月份神预测天猫要造假的微博又被翻出今年天猫双11全球狂欢节总成交额达到2684亿元人民币再度刷新了自己创下的商业纪录"/>
    <x v="28"/>
    <m/>
  </r>
  <r>
    <s v="证监会康美药业财务报告存在重大虚假17日证监会通报康美药业调查进展初步查明其财务报告存在重大虚假包括使用虚假银行存单部分资金转入关联账户买卖股票等有关案件情况将及时公布第一财经"/>
    <x v="28"/>
    <m/>
  </r>
  <r>
    <s v="5月18日日本第二大轻型汽车生产商铃木汽车也承认其在本土销售的16款车型存在燃效数据造假涉及车辆总数超过210万辆"/>
    <x v="28"/>
    <m/>
  </r>
  <r>
    <s v="通用陷财务造假风波为何全球第一CEO干不过乔帮主"/>
    <x v="28"/>
    <m/>
  </r>
  <r>
    <s v="天猫回应双11数据造假数据也许可以预测世界经济总量也能预测网友尹立庆断定阿里对销售额数据进行了人工修饰存在造假事实对此天猫双11发言人反问符合统计趋势的就是假的那么世界经济总量也是能被预测的经济发展也是假的吗阿里巴巴能多部门回应的算少见了不过这次公关负分"/>
    <x v="28"/>
    <m/>
  </r>
  <r>
    <s v="证监会认为康美药业有预谋有组织长期系统实施财务造假行为恶意欺骗投资者影响极为恶劣后果特别严重"/>
    <x v="28"/>
    <m/>
  </r>
  <r>
    <s v="2虚增业绩上市之后的2013年金亚科技业绩大幅亏损"/>
    <x v="28"/>
    <m/>
  </r>
  <r>
    <s v="有媒体报道称收到一匿名投递的U盘内含中联重科在华中大区湖南湖北江西三省一线销售数据的举报材料称中联重科去年在华中的销售存在大量造假虚增收入"/>
    <x v="28"/>
    <m/>
  </r>
  <r>
    <s v="中新经纬客户端8月16日电高晓锳据证监会官方公众号8月16日消息2018年底证监会发现上市公司康美药业涉嫌财务造假涉案金额巨大立案后证监会集中力量进行查办"/>
    <x v="28"/>
    <m/>
  </r>
  <r>
    <s v="卷入财务造假案让南京证券的第一次上市方案基本破灭2016年回到A级总部位于南京市值得关注的是南京证券作为新大地的保荐机构也被证监会立案稽查同时以6元股价钱"/>
    <x v="28"/>
    <m/>
  </r>
  <r>
    <s v="这是华泰美吉特灯都资产支持专项计划下称美吉特ABS去年被查出存在虚假材料以来第三家被监管处分的机构也是监管层首次对ABS的财务顾问开出罚单"/>
    <x v="28"/>
    <m/>
  </r>
  <r>
    <s v="当然除开那些像大族康美等财务造假的"/>
    <x v="28"/>
    <m/>
  </r>
  <r>
    <s v="经初步调查证监会认定康美药业披露的20162018年财务报告存在重大虚假包括使用虚假银行单据虚增存款a股做空指数场外配资通过伪造业务凭证进行收入造假部分资金转入关联方账户买卖本公司股票涉嫌违反证券法第63条等相关规定"/>
    <x v="28"/>
    <m/>
  </r>
  <r>
    <s v="时隔7年业绩高增长的中药饮片行业巨头康美药业再次陷入财务造假疑云"/>
    <x v="28"/>
    <m/>
  </r>
  <r>
    <s v="为什么连康美药业SH600518ST康得新SZ002450这么明显的财务造假都看不出来呢pbrppbrppbrppbrp"/>
    <x v="28"/>
    <m/>
  </r>
  <r>
    <s v="此外在康得新造假引发的调查尚未结案之际瑞华连续多年负责审计的辅仁药业也遭到证监会的立案调查矛头指向公司现金蒸发一事而该事件也恐成为瑞华的一颗新雷"/>
    <x v="28"/>
    <m/>
  </r>
  <r>
    <s v="从都邦保险自开业以来受到的行政处罚中不难发现该公司的大部分违法违规行为集中在业务财务数据不真实虚列中介业务套取手续费虚列绩效工资职工福利等套取销售费用在管理费用科目中虚挂销售费用等公司内部并不是没有相关的财务制度和销售控制制度但是类似违法违规行为仍存在的根本原因就是公司员工乃至管理层领导并未真正按照公司内部控制制度办事往往为了追求保费收入和规模而置制度于不顾同时也反映出相关的违法违规成本不高未能引起公司员工的足够重视"/>
    <x v="28"/>
    <m/>
  </r>
  <r>
    <s v="检查院诉讼查清调研段霞在任莱商银行财务总监期内调研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
    <x v="28"/>
    <m/>
  </r>
  <r>
    <s v="五洋建设的欺诈发行具体表现为承建工程项目应收账款和应付账款的对抵同时虚减企业应收账款和应付款项导致少计提坏账准备以虚假申报材料骗取中国证监会的公司债券公开发行审核许可"/>
    <x v="28"/>
    <m/>
  </r>
  <r>
    <s v="早前由于涉嫌欺诈发行并且在2013年报2014年半年报2014年报中存在虚假记载其中2014年度报中存在重大遗漏欣泰电气及相关责任人被证监会依法作出行政处罚和市场禁入措施公司股票也将被深交所暂停上市"/>
    <x v="28"/>
    <m/>
  </r>
  <r>
    <s v="证监会新闻发言人高莉16日表示20162018年期间康美药业涉嫌通过仿造变造增值税发票等方式虚增营业收入同时涉嫌未在相关年报中披露控服股东及关联方非经营性资金占用情况使得相关年报存在虚假记载及重大遗漏"/>
    <x v="28"/>
    <m/>
  </r>
  <r>
    <s v="神雾环保SZ300156财务造假实锤17年买入亏损的投资者可以"/>
    <x v="28"/>
    <m/>
  </r>
  <r>
    <s v="涉信披违法违规财报虚假记载ST东海"/>
    <x v="28"/>
    <m/>
  </r>
  <r>
    <s v="5月17日证监会通报康美药业案调查进展初步查明康美药业披露的2016至2018年财务报告存在重大虚假涉嫌违反证券法第63条等相关规定"/>
    <x v="28"/>
    <m/>
  </r>
  <r>
    <s v="当年美国安然公司财务造假被罚款5亿美元直接退市公司CEO被判刑24年并罚款4500万美元帮助造假的会计师事务所被判处妨碍司法公正罪后宣告破产涉案的美国三大投行遭到重罚花旗集团摩根大通美"/>
    <x v="28"/>
    <m/>
  </r>
  <r>
    <s v="来源中国经营报pbrp康美药业董事长马兴田30日下午接受采访时表示财务差错和财务造假是两件事康美药业相关负责人称证监会的调查让我们正视一些不规范的问题存在此次调整部分会计科目是基于证监会调"/>
    <x v="28"/>
    <m/>
  </r>
  <r>
    <s v="奥马电器SZ002668两年多前买入中安消一个月就停牌了当时的业绩都是很好看业绩利润一直增长停牌期间突然说财务造假被加ST然后就是17个跌停然而中安消到今天还没有退市也没有"/>
    <x v="28"/>
    <m/>
  </r>
  <r>
    <s v="此前美国投资机构GeoInvesting撰文称中手游通过中正的未披露关联实体而虚增营收中正为应书岭担任中手游总裁前创办法人为曾同遭免职的另一名高管但成海"/>
    <x v="28"/>
    <m/>
  </r>
  <r>
    <s v="康美药业坐实财务造假巨额索赔已在路上"/>
    <x v="28"/>
    <m/>
  </r>
  <r>
    <s v="ST康得假账揭开瑞华所监管旧账鹏城所阴魂难散数名会计师流窜作案"/>
    <x v="28"/>
    <m/>
  </r>
  <r>
    <s v="近日南京纺织品进出口股份有限公司因为连续多年虚增利润而被罚成为市场关注的焦点一些观点认为南京纺织品进出口股份有限公司应直接退市"/>
    <x v="28"/>
    <m/>
  </r>
  <r>
    <s v="首先第一点看一些新闻包括乐视网的退市包括之前康美药业300亿的货币资金一夜消失包括像ST康德亨通光电很多的财务造假出具非标的一些公司"/>
    <x v="28"/>
    <m/>
  </r>
  <r>
    <s v="第一财务造假的不会在银行有这么多现金康美就是拿不出这么多现金才被迫承认现金没了而康得新在银行流水显示给大股东实实在在汇总122亿第二应收账款核销的事有另外的可能是把钱汇给康德集团了康德集团占用了数据表明康德集团净投资近300亿钱哪来的而康得新的客户都是大客户主机厂之类很好确认至于销售退回你以为闹腾一年多真的没影响那才有鬼呢又不是他一家在干"/>
    <x v="28"/>
    <m/>
  </r>
  <r>
    <s v="康美药业财务惊天大造假波及的被它审计的其他91家上市公司要倒霉了信心恐慌还能波及所有股票这个会计师事务所也要完蛋了信心诚信比黄金更重要"/>
    <x v="28"/>
    <m/>
  </r>
  <r>
    <s v="对于康美药业的财务造假厦门国家会计学院院长厦门市政协副主席黄世忠近日撰文称舞弊研究有个著名的冰山理论该理论既说明已发现的财务舞弊可能只是冰山一角也说明冰冻三尺非一日之寒已发现的财务舞弊可以追溯到多年以前"/>
    <x v="28"/>
    <m/>
  </r>
  <r>
    <s v="有没有与中泰证券股份有限公司狼败为奸虚增利润高价发行从而获得更多的承销佣金马上就要水落石出啦大家试目以待"/>
    <x v="28"/>
    <m/>
  </r>
  <r>
    <s v="这家以农业生产为主的企业因非法处置危险废物违规转移和贮存危险废物长期偷排高浓度有毒有害废水以及治污设施不正常运行临时编造危险废物管理台账并提供虚假报表等一系列问题被证监会立案调查辉丰股份董事长被采取刑事强制措施不断有股民考虑发起索赔"/>
    <x v="28"/>
    <m/>
  </r>
  <r>
    <s v="如果东旭光电存在利益输送存在财务造假或东旭集团无偿占用东旭光电资金导致国有资产部分受损那么华融国际信托作为东旭集团的二股东财政部间接持股东旭集团1222间接持股东旭光电29国资委一定不会坐视不管的"/>
    <x v="28"/>
    <m/>
  </r>
  <r>
    <s v="就在康美药业2017年年报发布后不久的2018年5月3日广发证券发布针对2016年再融资的督导报告并强调发行人不存在虚假记载误导性陈述和重大遗漏的情形并且这份报告依然没有签署日期"/>
    <x v="28"/>
    <m/>
  </r>
  <r>
    <s v="北大资产起诉的主要理由为三点其一方正集团改制所依据的财务文件存在造假"/>
    <x v="28"/>
    <m/>
  </r>
  <r>
    <s v="无锡奥菱富电梯配套装潢有限公司陈某虚开增值税专用发票用于骗取出口退税抵扣税款发票罪一审刑事判决书"/>
    <x v="28"/>
    <m/>
  </r>
  <r>
    <s v="1天宝食品董事长涉嫌虚开发票罪"/>
    <x v="28"/>
    <m/>
  </r>
  <r>
    <s v="康美3年虚增货币资金887亿元都没退市"/>
    <x v="28"/>
    <m/>
  </r>
  <r>
    <s v="康美药业长期财务造假证监会罕见定性追究刑责或不可免因连续三年涉嫌通过仿造变造增值税发票等方式虚增营业收入通过伪造变造大额定期存单等方式虚增货币资金将不满足会计确认和计量条件工程项目纳入报表虚增固定资产等康美药业在披露年报时存在虚假记载和重大遗漏pbrp证监会对此定义为有预谋有组织长期系统实施财务造假行为恶意欺骗投资者并指出康美药业等公司肆意妄为毫无敬畏法治敬畏投资者之心丧失诚信底线触碰法治红线动摇了上市公司信息披露制度根基措辞严厉史无前例pbrp证监会发言人高莉指出下一步证监会将充分听取当事人的陈述申辩意见坚持法治专业原则加快办案进度用足用好现有手段严格依法处罚对涉嫌犯罪的严格按照有关规定移送司法机关追究刑事责任httpswwwaigupiaocomlivemsgdetailphpid695oid1339048"/>
    <x v="28"/>
    <m/>
  </r>
  <r>
    <s v="总经理200004200201大钢集团公司党委副书记指使财会人员违反财务制度虚报利润"/>
    <x v="28"/>
    <m/>
  </r>
  <r>
    <s v="早就说过这个就是垃圾说不定就跟康美一样和审计机构穿一条裤各种造假出事迟早得事"/>
    <x v="28"/>
    <m/>
  </r>
  <r>
    <s v="被多家上市公司解除续聘因为审计的5月17日证监会官网显示现已初步查明康美药业披露的2016年至2018年财务报告存在重大虚假涉嫌违反证券法第63条等相关规定"/>
    <x v="28"/>
    <m/>
  </r>
  <r>
    <s v="暂停在新三板转让营业收入较2016年降落83南京证券的兼并利润表主要数据3月1日该公司在上市前的2009年至2011年间共虚增利润2628万元主要起因系宁夏是原西北证券总部所在地截至2016年12月31日招股书显示其招股书显示2014年11月南京证券投行保荐业务被暂停6个月南京证券在宁夏共有17家营业部南京证券从事的主要业务为证券经纪证券投资咨询自营业务等并于2017年3月17日获证监会受理在整改时期南京证券前十大股东已过会拟上市公司新大地生物科技股份有限公司下称新大地财务造假案曝光持股比例为099181004并自2016年10月26日起至今"/>
    <x v="28"/>
    <m/>
  </r>
  <r>
    <s v="证监会康美药业有预谋有组织长期系统财务造假依法处罚"/>
    <x v="28"/>
    <m/>
  </r>
  <r>
    <s v="康得碳谷和康得新都是因为被动不知情的情况下因北银和康得集团的现金管理业务合作协议而受害如果定性康得新被归集的122亿是虚增利润那康得碳谷的42亿怎么定性康得新和康得碳谷这一对难兄难弟怎样才能得到法律和证监会的保护"/>
    <x v="28"/>
    <m/>
  </r>
  <r>
    <s v="不过证监会已经初步调查认定康美药业存在披露的20162018年财务报告有重大虚假通过伪造业务凭证进行收入造假部分资金转入关联方账户买卖本公司股票等行为而广发证券已经连续服务康美药业19年"/>
    <x v="28"/>
    <m/>
  </r>
  <r>
    <s v="伪造7国货物销售合同洛阳银行将126亿资金打进骗贷公司账户"/>
    <x v="28"/>
    <m/>
  </r>
  <r>
    <s v="在洛阳银行骗贷中这些骗子分工明确有伪造出口贸易合同的有制作虚假报关资料假发票的还有人负责财务报表和家的审计报告造假"/>
    <x v="28"/>
    <m/>
  </r>
  <r>
    <s v="我个人认为不用在去怀疑康得新是否造假了造假和违规信批已是铁板钉钉之事同时也别指望什么赔偿投资股权是没有优先赔偿权的一但退市或破产无论是大股东钟玉还是什么审计机构那有如此雄厚的赔偿能力呀所以赔偿之事基本无望"/>
    <x v="28"/>
    <m/>
  </r>
  <r>
    <s v="一个月前西部创业子公司因虚开增值税发票面临超1亿罚单"/>
    <x v="28"/>
    <m/>
  </r>
  <r>
    <s v="在上述虚构的国内贸易方面证监会对ST百特持续督导机构金元证券的行政处罚决定书显示ST百特通过李某松控制安排的公司以虚构国内建材贸易的方式虚增收入约261亿元相应虚增当期利润685589万元占2015年当期利润总额的2157该李某松即是李马松"/>
    <x v="28"/>
    <m/>
  </r>
  <r>
    <s v="康美药业财务造假被坐实责任方该怎么罚"/>
    <x v="28"/>
    <m/>
  </r>
  <r>
    <s v="证监会康美药业有预谋有组织长期系统实施财务造假行为证监会新闻发言人高莉16日表"/>
    <x v="28"/>
    <m/>
  </r>
  <r>
    <s v="自今年315前夕被曝出种草笔记代写数据造假后小红书在近5个月里一直备受争议"/>
    <x v="28"/>
    <m/>
  </r>
  <r>
    <s v="同年9月国家审计署对北京大学出具的审计意见也提出方正集团改制涉嫌审计陈诉造假和资产低评等问题要求北京大学应认真自查校办企业改制和股权转让中存在的违反办法低评净资产自买自卖等重大违法违规问题及时挽回学校损失切实掩护国有所长的要求"/>
    <x v="28"/>
    <m/>
  </r>
  <r>
    <s v="这一告知书公布后舆论哗然既有对康美药业胆大妄为的财务造假表示愤慨的更有对康美药业不成比例的处罚力度表示不解的很多人甚至主张康美药业应该退市"/>
    <x v="28"/>
    <m/>
  </r>
  <r>
    <s v="兄弟们说句实在的都挂跌停大家一起死翘翘跟着点火资金冲锋拉升才是解套之路个人观点勿喷今天封单已经减少了15倍再抢跑也没有意义这个股不同于康美康美财务造假石锤欧菲光不过是业绩亏损加重组骗炮导致直接怒砸跌停其实没有实质风险看董秘互动4月份业绩预计达到历史月份新高利空出尽就是利好兄弟们维护生态从我做起拒挂跌停点火冲锋"/>
    <x v="28"/>
    <m/>
  </r>
  <r>
    <s v="田中精机高管直怼年报虚假记载收入确认时"/>
    <x v="28"/>
    <m/>
  </r>
  <r>
    <s v="欣泰电气IPO造假欣泰电气6月1日晚间发布公告称公司近日收到中国证监会行政处罚和市场禁入事先告知书不仅涉嫌欺诈发行而且公司2013年年度报告2014年半年度报告2014年年度报告中存在虚假记载2014年年度报告中存在重大遗漏"/>
    <x v="28"/>
    <m/>
  </r>
  <r>
    <s v="事件回顾根据证监会的查证为弥补2014年利润缺口完成利润指标st上普在2014年9月份至11月份与上海晟飞巴斯巴科技之间进行2笔三方贸易虚增营业收入178312万元虚增利润总额13473万元2014年11月份与上海成雨能源科技有限公司上海中瀚企业发展有限公司之间进行1笔三方贸易虚增营业收入247863万元虚增利润总额86367万元"/>
    <x v="28"/>
    <m/>
  </r>
  <r>
    <s v="五洋建设通过粉饰报表的财务手段将公司包装成优良资产制作虚假申报材料骗取发行公募债并且存在私募债发行过程中向投资者披露虚假信息未按规定披露信息等违法行为涉案金额巨大手段恶劣造成了所发行债券无法兑付的严重后果"/>
    <x v="28"/>
    <m/>
  </r>
  <r>
    <s v="在业绩繁华的背后长城动漫存在着虚增利润的情况"/>
    <x v="28"/>
    <m/>
  </r>
  <r>
    <s v="中国证监会认定五洋建设存在1以编制20122014年度虚假财务报表等申报文件骗取公开发行公司债券核准2以20132014年度虚假财务文件发行债券致使非公开发行公司债披露的文件存在虚假记载3未按规定披露2016年年报与变更中介机构信息"/>
    <x v="28"/>
    <m/>
  </r>
  <r>
    <s v="新京报讯记者郭铁7月19日以来因被举报财务造假停牌6年之久的葡萄酒生产商王朝酒业集团有限公司补充发布了2012年至2018年的半年年度报告疑似为港股复牌做准备"/>
    <x v="28"/>
    <m/>
  </r>
  <r>
    <s v="广药集团康美药业签署战略合作协议是否会将ST康美有组织长期造假的问题一笔勾销"/>
    <x v="28"/>
    <m/>
  </r>
  <r>
    <s v="事实上所涉6319万应收账款最终相关处罚书认定2016年8月2日风华高科披露2016年半年度报告其中列示的应收账款事项并未包含本案所涉应收账款导致风华高科少计提资产减值损失虚增利润总额619211万元占风华高科2016年半年报利润总额的比例为6021"/>
    <x v="28"/>
    <m/>
  </r>
  <r>
    <s v="财新网记者王婧财新记者从多个渠道获悉因涉嫌虚开增值税发票ST康美600518SH于5月下旬被税务部门立案稽查"/>
    <x v="28"/>
    <m/>
  </r>
  <r>
    <s v="康美药业康美药业董事会成员说现金300亿审计错误导致造假已经暴露了现在是忽悠大家智商的时候在癌股真的是什么样的奇葩都有他们唯一不变的目标就是造假然后股票价格坚挺然后高位pbrp套pbrp现pbrp垃圾"/>
    <x v="28"/>
    <m/>
  </r>
  <r>
    <s v="7串1买的5串1怎么算由2015年的222家降193家2015年的题平台及型平台数量仅46家自去年4月开始国务院启动互联网金融专项整治提高了众入门门槛随后互联网众筹自下半年开始现风险事件为整个互联网众筹业蒙上了一层阴霾人人投部分项质疑财务造假36因宏力能源项推上涉嫌欺诈的时候注重买入时机长城证券报告就指出从择时的度来看在分红实施告当月高股率投资策略易获得超收益进一步统计数显示实施告发布后的两日公司股价均为上涨历史10月份高股组合也易获取超收益原因在于险偏好较低期间具备确定分红的高股策略关注传违法广告违规销10种违法违规为以及房地产介企业未明码标价违规代理销黑介等7种侵害消费权益的违法违为进集查海南省住建工商等部门查了18家房地产发和介企业在项目位置周边市政配套或房屋产权年限方面虚假宣传等存在违法违规为"/>
    <x v="28"/>
    <m/>
  </r>
  <r>
    <s v="新一轮税务稽查开始涉嫌虚开增值税发票康美药业被立案通告"/>
    <x v="28"/>
    <m/>
  </r>
  <r>
    <s v="zjh公告调查结论了认定康美财务造假2018年12月29日之前买入的不管是否卖出都可以保留证据起诉上市公司要求索赔"/>
    <x v="28"/>
    <m/>
  </r>
  <r>
    <s v="ST康得SZ002450康得新上演窦娥戏15万股民变窦娥pbrp7月5日证监会下达了事先告知书将大股东的资金挪用定性为财务造假上市公司由利润大户变为涉嫌连续4年亏损将直接导致退市"/>
    <x v="28"/>
    <m/>
  </r>
  <r>
    <s v="证监会查明康美药业披露的2016至2018年财务报告存在重大虚假一是使用虚假银行单据虚增存款二是通过伪造业务凭证进行收入造假三是部分资金转入关联方账户买卖本公司股票"/>
    <x v="28"/>
    <m/>
  </r>
  <r>
    <s v="今天日本化工巨头东丽株式会社曝出数据造假丑闻东丽株式会社社长日觉昭广承认旗下子公司在检测数据上造假"/>
    <x v="28"/>
    <m/>
  </r>
  <r>
    <s v="10月12日福建证监局认定恺英网络2018年年报信息披露违规其中包括少披露1000万元冻结款项400万元预付账款坏账计提依据不足5000万元其他应收款项以及2890万元长期期权投资的减值计提依据不足"/>
    <x v="28"/>
    <m/>
  </r>
  <r>
    <s v="ST康得新SZ002450康美药业根本就不是财务造假因为只有利用会计准则的才是造假像康美这种完全填假数字的是赤裸裸的pbrp诈pbrp骗pbrp这种公司在A股有多少呢我告诉你高达90以上只有发现了"/>
    <x v="28"/>
    <m/>
  </r>
  <r>
    <s v="一方面倘若康美药业财务造假被坐实作为保荐人的广发证券若被认定为负有责任或面临民事赔偿行政处罚甚至刑事责任"/>
    <x v="28"/>
    <m/>
  </r>
  <r>
    <s v="在市场人士看来康美药业作为倒逼证券法从严从重的最大一只黑天鹅证监会对其定性的用词极为罕见有预谋有组织长期系统实施财务造假行为恶意欺骗投资者影响极为恶劣后果特别严重"/>
    <x v="28"/>
    <m/>
  </r>
  <r>
    <s v="检查院诉讼查清录开枪视频段霞在任莱商银行财务总监期内录开枪视频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
    <x v="28"/>
    <m/>
  </r>
  <r>
    <s v="资金侵占虚假陈述康美药业已涉嫌严重犯罪当务之急应当予以司法介入对康美药业实际控制人及相关资产包括持有的股份采取司法措施防止康美药业的债权人及投资者利益受到进一步侵害pbrphttps"/>
    <x v="28"/>
    <m/>
  </r>
  <r>
    <s v="湖南保监局公布的行政处罚决定书显示中国财产股份有限公司桃源支公司在经营过程中存在虚列费用套取资金的违法行为被监管部门依法罚款10万元"/>
    <x v="28"/>
    <m/>
  </r>
  <r>
    <s v="经证监会调查康得新的主要违法事实包括涉嫌在2015年至2018年期间虚增利润总额达119亿元未披露康德集团非经营性占资问题未及时披露为康得集团担保事宜未如实披露募资使用情况等"/>
    <x v="28"/>
    <m/>
  </r>
  <r>
    <s v="财务造假不可能公司钱存银行那么多不可能像康美一样假的绝对不可能二三四五002195股吧"/>
    <x v="28"/>
    <m/>
  </r>
  <r>
    <s v="检查院诉讼查清审查制度段霞在任莱商银行财务总监期内审查制度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
    <x v="28"/>
    <m/>
  </r>
  <r>
    <s v="根据处罚书显示证监会认为中安消技术虚构2014年2015年盈利预测和虚增2013年营业收入导致中安消股份公开披露的重大资产重组文件存在虚假记载误导性陈述"/>
    <x v="28"/>
    <m/>
  </r>
  <r>
    <s v="在加上康美药业这样动不动千亿市值的股票来个财务造假虽然证监会没有认定这股票造假但是在我看来就是造假实锤了"/>
    <x v="28"/>
    <m/>
  </r>
  <r>
    <s v="经纬药闻四产品过一致性评价康美药业财务造假暴雷"/>
    <x v="28"/>
    <m/>
  </r>
  <r>
    <s v="证监会康美药业财务造假行为影响极为恶劣后果特别严重"/>
    <x v="28"/>
    <m/>
  </r>
  <r>
    <s v="安然公司因财务舞弊而破产而为其提供财务管理咨询服务的公司安达信也随之解体"/>
    <x v="28"/>
    <m/>
  </r>
  <r>
    <s v="自康得新引起社会关注以来公司公告股东大会各媒体新闻都表达的是康得新大股东占用上市公司175亿资金的事实随着证监会7月5日一纸处罚告知单一夜间变成了上市公司四年财务造假虚增利润119亿公司4年收益为负深交所当即表示将对康得新实施强行退市变化之剧烈颠覆国人认知这并不是证券市场本身具有的风险而是掏空上市公司扼杀民族高科技公司包藏祸心的不耻行为"/>
    <x v="28"/>
    <m/>
  </r>
  <r>
    <s v="5月17通报对康美药业调查进展表示现已初步查明康美药业2016年至2018年财务报告存在重大虚假一是使用虚假银行单据虚增存款二是通过伪造业务凭证进行收入造假三是部分资金转入关联方账户买卖公司股票"/>
    <x v="28"/>
    <m/>
  </r>
  <r>
    <s v="更过分的是多年来万达信息对10亿元的账面商誉不计提任何减值准备这明显有悖于会计处理原则存在虚增利润的嫌疑"/>
    <x v="28"/>
    <m/>
  </r>
  <r>
    <s v="律师解读瑞华财务造假根源何在"/>
    <x v="28"/>
    <m/>
  </r>
  <r>
    <s v="3点法律风险北银的122亿从康得新到康得集团法律上不支持这个钱从法律层面上讲是挪用是占用钟玉把钱通过虚增利润的形式返还给康得新是违法的法律层面上这是康得集团的自愿形为是不会认可康得集团把钱返还的行为"/>
    <x v="28"/>
    <m/>
  </r>
  <r>
    <s v="检查院诉讼查清延安黄少群段霞在任莱商银行财务总监期内延安黄少群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
    <x v="28"/>
    <m/>
  </r>
  <r>
    <s v="康美药业财务造假事件还在持续发酵广发证券在其中责任有多大公司投行业务是否会因此事受到牵连仍有待持续关注"/>
    <x v="28"/>
    <m/>
  </r>
  <r>
    <s v="今年5月9日一篇强烈质疑尔康制药涉嫌财务造假的文章强烈质疑尔康制药涉嫌严重财务舞弊中国海关喊你来对账了"/>
    <x v="28"/>
    <m/>
  </r>
  <r>
    <s v="其中2016年半年度报告虚增利润总额6192万元占风华高科2016年半年报利润总额的比例为6021"/>
    <x v="28"/>
    <m/>
  </r>
  <r>
    <s v="獐子岛SZ002069由于涉嫌财务造假内部控制存在重大缺陷和涉嫌未及时披露信息等情况收到中国证券监督管理委员会行政处罚及市场禁入事先告知书"/>
    <x v="28"/>
    <m/>
  </r>
  <r>
    <s v="近期裁判文书网的一纸裁定书披露了该起骗贷案细节2014年7月至12月被告公司伪造虚假出口贸易合同骗取洛阳银行贷款126亿元"/>
    <x v="28"/>
    <m/>
  </r>
  <r>
    <s v="营业总收入19356亿元进一步坐实了康美药业涉嫌证券虚假陈述的事实可以办理索赔预登记上述行为严重侵害投资者合法权益根据2017年年报审计机构正中珠江出具了保留意见早在2018年12月货币资金多计29944亿元"/>
    <x v="28"/>
    <m/>
  </r>
  <r>
    <s v="rpYABOVIP04发布时间20190906171145来源yabocomYABOVIP04双康被指财务造假谁为康得新和康美药业的错误买单"/>
    <x v="28"/>
    <m/>
  </r>
  <r>
    <s v="尔康制药财务造假案一审结束818名投资者获赔7000万"/>
    <x v="28"/>
    <m/>
  </r>
  <r>
    <s v="龙薇传媒关于立即与其他银行进行过多次沟通的信息披露存在虚假记载将积极与万家集团进行沟通以使本次交易顺利完成等表述存在误导性陈述"/>
    <x v="28"/>
    <m/>
  </r>
  <r>
    <s v="高管直怼年报虚假记载在田中精机4月27日发布的年报中董事龚伦勇将公司带到了风口浪尖他公开表示年报已是虚假记载"/>
    <x v="28"/>
    <m/>
  </r>
  <r>
    <s v="根据纽约时报的报道亚马逊目前任编辑刘德宾sn222新浪新闻公众号更要求江苏科菲特生化技术股份有限公司虚增销售以做高上市公司利润被清扫人员那里打听过在老旧建筑物的地下时发展方面取得较大进步尤其是在消除贫困和大国的领导人出现在这里无论如何现在的河系婴儿"/>
    <x v="28"/>
    <m/>
  </r>
  <r>
    <s v="接下来再谈谈罪大恶极被无数小散喷死的ST康美从情节上看其问题更大从目前监管层表态看其信披违规或者说财务造假基本坐实300亿元巨额资金不翼而飞关联企业动用上市公司巨额资金买自家股票等等问题都将水落石出接下来被处罚是顺理成章的事情一批投资者起诉要求赔偿也是必然的如果按法条规定以2018年12月28日为节点的话估计赔偿金额在2亿元以上"/>
    <x v="28"/>
    <m/>
  </r>
  <r>
    <s v="康美药业财务造假事件已经轰动各大媒体对于康美药业的股民来说索赔成功很大的概率寄托于两方面一是康美药业不退市二是其他责任主体如实际控制人高管等尤其是会计师事务所康美药业股民如在2017年4月20日至2018年12月28日买入并持有康美药业ST康美600518的股民和或15康美债"/>
    <x v="28"/>
    <m/>
  </r>
  <r>
    <s v="康美药业财务造假终于走到了退市绝路"/>
    <x v="28"/>
    <m/>
  </r>
  <r>
    <s v="海南大东海旅游中心股份有限公司a靠虚增利润上市上市后业绩变脸扣非净利润20年内亏19年重组十年未果这样的公司越涨越让人心慌"/>
    <x v="28"/>
    <m/>
  </r>
  <r>
    <s v="2019年8月9日央视焦点访谈财务造假须严惩专题报道点名了康得新康美药业辅仁药业SH600781等一批上市公司涉嫌财务造假的违法违规行为"/>
    <x v="28"/>
    <m/>
  </r>
  <r>
    <s v="证监会上周五罕见措辞定性康美药业案称其有预谋有组织长期系统财务造假"/>
    <x v="28"/>
    <m/>
  </r>
  <r>
    <s v="最近康美一路走低让好多人怀疑人生在雪球的议论某大V也是沸沸扬扬于是这两天引起了我的关注康美财务造假确实是证实了一个造假的公司确实不值得同情却苦了我持有康美的投资者虽然我没有却感同身受在投资中到处都是陷阱处理都有可能爆雷以致很多时候都不好意思说自己在做股票"/>
    <x v="28"/>
    <m/>
  </r>
  <r>
    <s v="证监会处罚康美药业证监会16日宣布康美药业有预谋有组织长期系统实施财务造假行为恶意欺骗投资者影响极为恶劣后果特别严重"/>
    <x v="28"/>
    <m/>
  </r>
  <r>
    <s v="文章转载自投行业务资讯pbrp北京市第一中级人民法院北京市高级人民法院最高人民法院投资者刘志清历经四年举报康美药业600518SH财务造假等违法行为控告证监会渎职不立案举报控告四年最"/>
    <x v="28"/>
    <m/>
  </r>
  <r>
    <s v="康美事件对造假财务人员和相关责任人应严惩"/>
    <x v="28"/>
    <m/>
  </r>
  <r>
    <s v="怀远农村商业银行股份有限公司因存在提供虚假财务报表未按合同约定使用信贷资金重大关联交易未经董事会审议严重违反审慎经营规则的行为被蚌埠银保监分局罚款50万元当事人沈晓刘毅蔡绍引高波张宁被警告"/>
    <x v="28"/>
    <m/>
  </r>
  <r>
    <s v="第三中安消股份有限公司技术对相关方式承接的工程项目收入未按公允价值计量虚增年度营业收入万元"/>
    <x v="28"/>
    <m/>
  </r>
  <r>
    <s v="下星期一开始数板我买了康美后数了14板康美昰有预谋有组织长期财务造假那30"/>
    <x v="28"/>
    <m/>
  </r>
  <r>
    <s v="在接受媒体采访时康美药业创始人兼董事长马兴田却表示财务差错和财务造假是两件事"/>
    <x v="28"/>
    <m/>
  </r>
  <r>
    <s v="康美药业SH600518股市能见度四大理由冷眼观康美pbrp康美药业爆雷引发口诛笔伐群情汹涌退市pbrp赔pbrp偿pbrp判刑呼声此起彼落一浪高过一浪但此次造假很可能象以往一样不了了之最多"/>
    <x v="28"/>
    <m/>
  </r>
  <r>
    <s v="随后新大地财务造假案真相大白作为保荐机构的南京证券向证监会提交了终止发行上市申请"/>
    <x v="28"/>
    <m/>
  </r>
  <r>
    <s v="康美药业被认定坐实三宗罪1虚增存款收入造假财务错误虚增存款及收入涉嫌坐庄近三年财报重大虚假"/>
    <x v="28"/>
    <m/>
  </r>
  <r>
    <s v="2014年2月6日投研机构GravityResearchGroup发布研究报告称澜起科技最大的一家经销商是一家空壳公司主要目的是为了伪造公司的财务业绩属于关联交易而且没有披露"/>
    <x v="28"/>
    <m/>
  </r>
  <r>
    <s v="五洋建设在编制2012年至2014年年度财务报表时违反会计准则通过将所承接工程项目应收账款和应付账款对抵的方式同时虚减企业应收账款和应付账款导致2012年至2014年年度虚增净利润分别不少于305227万元649271万元和1550547万元"/>
    <x v="28"/>
    <m/>
  </r>
  <r>
    <s v="近日康得新因涉嫌虚增利润119亿元被证监会立案调查同时其审计机构瑞华会计师事务所也被立案调查"/>
    <x v="28"/>
    <m/>
  </r>
  <r>
    <s v="经过对康美药业对问询函回复的梳理可以初步确定一是公司的治理存在问题长期内部管理混乱存在很多漏洞留下财务造假的空间可以排除管理层集体共谋故意造假的可能性"/>
    <x v="28"/>
    <m/>
  </r>
  <r>
    <s v="现已初步查明康美药业披露的2016至2018年财务报告存在重大虚假涉嫌违反证券法第63条等相关规定一是使用虚假银行单据虚增存款二是通过伪造业务凭证进行收入造假三是部分资金转入关联方账户买卖本公司股票2018年10月份市场就有担忧康美药业坐拥大量现金却痴迷于借贷账上的钱到底存不存在从2012年中报到2018年中报康美药业短期借款由15亿增至12452亿元增幅超83倍高于货币资金增幅坐视数百亿现金躺在账上既不购买理财产品也不还贷却白白浪费每年数10亿元财务费用并且公司已获利息倍数已降至2000年中报来最低据报道康美药业还存在消耗性生物资产的迷局利润亏损未进行存货减值处理会计处理方式是否适当"/>
    <x v="28"/>
    <m/>
  </r>
  <r>
    <s v="澜起科技上市的新鲜感尚未完全逝去2014年2月就迎来了美国知名做空机构GravityResearchGroup的发难后者一份研究报告称澜起科技最大的经销商LQW系空壳公司指控其隐瞒关联交易信息伪造财务业绩"/>
    <x v="28"/>
    <m/>
  </r>
  <r>
    <s v="大众网青岛4月16日讯近日经青岛市国家税务局检查发现青岛双河源箱包有限公司为谋取非法利益2015年1月1日至2016年9月30日期间非法取得并抵扣虚开增值税专用发票6份合计金额5299万元税额9万元"/>
    <x v="28"/>
    <m/>
  </r>
  <r>
    <s v="法院认为进古镇七宝段霞作为国有参股公司的财务总监按照时任莱商银行董事长李某1的授意滥用职权通过虚开发票套取资金的方式千年文脉下以重复发放绩效的名义将套取资金发放给公司高管人员千年文脉下致使国家利益遭受重大损失其行为已构成国有公司企业人员滥用职权罪"/>
    <x v="28"/>
    <m/>
  </r>
  <r>
    <s v="证监会深交所一个查出康得新造假虚增利润一个急着启动退市康德集团北京银行"/>
    <x v="28"/>
    <m/>
  </r>
  <r>
    <s v="5月17日下午证监会在新闻发布会上通报了康美药业2016至2018年财务报告存在重大虚假"/>
    <x v="28"/>
    <m/>
  </r>
  <r>
    <s v="案例为顺利发行私募债券融资圣达威法定代表人章某安排胡某对会计师事务所隐瞒公司及章某负债数千万元的重要事实并提供虚假财务帐表凭证通过虚构公司销售收入和应收款项骗取审计询证等方式致使会计师事务所的审计报告发生重大误差并在募集说明书中引用审计报告"/>
    <x v="28"/>
    <m/>
  </r>
  <r>
    <s v="检查院诉讼查清部学院刘昀段霞在任莱商银行财务总监期内部学院刘昀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
    <x v="28"/>
    <m/>
  </r>
  <r>
    <s v="今年一月瑞华所在对华泽钴镍2013年度2014年度财务报表出具存在虚假记载的审计报告证监会依法对其没收业务收入130万元并处以390万元的罚款"/>
    <x v="28"/>
    <m/>
  </r>
  <r>
    <s v="辉煌世家高手论坛六合如此不菲的审计费用却带来299亿的会计差错康美药业深夜加急否认财务造假声称是财务差错是否意味着审计机构或需为其财务谜团负更多责任辉煌世家高手论坛六合会计角度来看签字会计师杨文蔚成为关键人物"/>
    <x v="28"/>
    <m/>
  </r>
  <r>
    <s v="在7月5日的新闻发布会上证监会对ST康得进行了处罚及禁入告知内容触目惊心4年内虚增利润119亿随后深交所发布称如证监会对ST康得作出最终行政处罚决定深交所将第一时间启动公司重大违法"/>
    <x v="28"/>
    <m/>
  </r>
  <r>
    <s v="中安科据此披露的重大资产重组文件存在误导性陈述虚假记载"/>
    <x v="28"/>
    <m/>
  </r>
  <r>
    <s v="账户冻结贷款逾期担保违规拖欠网贷财务存疑5月21日大连食品出口龙头上市公司天宝食品002220因信披违规遭到了证监会的立案调查"/>
    <x v="28"/>
    <m/>
  </r>
  <r>
    <s v="康美药业有预谋有组织长期系统实施财务造假行为恶意欺骗投资者影响极为恶劣后果极为严重"/>
    <x v="28"/>
    <m/>
  </r>
  <r>
    <s v="广发证券因康美药业财务造假而引来风控能力争议但监管层并未对此有过公开表态"/>
    <x v="28"/>
    <m/>
  </r>
  <r>
    <s v="最终初步查明康美药业披露的2016至2018年财务报告存在重大虚假公司二级市场的上市简称也从康美药业被实施其他风险警示戴帽成为了"/>
    <x v="28"/>
    <m/>
  </r>
  <r>
    <s v="针对证监会对康美药业作出的公告证监会对此定义为有预谋有组织长期系统实施财务造假行为恶意欺骗投资者并指出康美药业等公司肆意妄为毫无敬畏法治敬畏投资者之心丧失诚信底线触碰法治红线动摇了上市公司信息披露制度根基措辞严厉史无前例"/>
    <x v="28"/>
    <m/>
  </r>
  <r>
    <s v="2014年刘志清称康美药业存在财务造假等违法行为但证监会回复称未发现康美药业存在举报所涉的违法情况其不服并向法院起诉控告证监会一审裁定不予立案二审最高院终审投资者败诉"/>
    <x v="28"/>
    <m/>
  </r>
  <r>
    <s v="康美药业财务造假受康美药业审计师调查影响三家科创板在审项目终止审查pbrp康美药业299亿货币资金造假为其服务20年的审计师正中珠江被证监会立案调查受此影响目前科创板在审项目武汉科前生物"/>
    <x v="28"/>
    <m/>
  </r>
  <r>
    <s v="法律说得很清楚是严重造假没达到退市地步如果康美年年亏损必退无疑康美是当地纳税大户每年交有27亿之多又是龙头企业退不了请珍惜你手里的票吧"/>
    <x v="28"/>
    <m/>
  </r>
  <r>
    <s v="上一篇新闻分析食品价格涨幅扩大拉动6月CPI下一篇獐子岛财务造假遭罚董事长被采取终身市场禁入措施"/>
    <x v="28"/>
    <m/>
  </r>
  <r>
    <s v="用作假现金300亿的方式骗取信用额度发债配股发展自己这实属对医药同行业的不公平不公正若监管层对此类现像不严惩不对作假者负出应有代价只会扰乱医药市场只会让诚信经营踏实做事的企业的信心打击若果监管部门不将康美退市停业整顿将会引导默认更多企业效仿康美药业作假帐提高信用度骗取融资经营上的便利社会主义市场经济将不复还市场的良性竟争良性循环于资本市场起到胆大包天为我独利非法获取的不良风气谁还会诚实守信安心经营坚决杀住作假的商风邪气还市场清风徐来"/>
    <x v="28"/>
    <m/>
  </r>
  <r>
    <s v="康美的底气在于扣除造假后没有连续3年亏损未踩到退市红线"/>
    <x v="28"/>
    <m/>
  </r>
  <r>
    <s v="前有海外对冲基金出现重大亏损后又因为与康美药业关系密切牵扯进康美药业财务造假事件"/>
    <x v="28"/>
    <m/>
  </r>
  <r>
    <s v="独家举报四年终坐实原发审委员或卷入康美药业300亿惊天财务造假案"/>
    <x v="28"/>
    <m/>
  </r>
  <r>
    <s v="结果康美管理层在2009年回应夏草财务造假用来回应2010年国家对康美进行调查处理"/>
    <x v="28"/>
    <m/>
  </r>
  <r>
    <s v="证监会处罚康美药业证监会16日宣布康美药业有预谋有组织长期系统实施财务造假行为恶意欺骗投资者影响极为恶劣后果特别严重证监会依法拟对康美药业及马兴田等22名当事人予以行政处罚并对6名当事人采取证券市场禁入措施"/>
    <x v="28"/>
    <m/>
  </r>
  <r>
    <s v="北京银行什么都不敢说如果说康得新历年来的存款真实违背虚增利润的结论且会负连带赔偿责任如果说存款是假的就是银行造假触犯刑法"/>
    <x v="28"/>
    <m/>
  </r>
  <r>
    <s v="实际上早在2012年就有媒体质疑康美药业虚增利润至少虚增1847亿元的资产但后来广发证券出具专项核查报告力证康美药业不存在虚增利润此事作罢"/>
    <x v="28"/>
    <m/>
  </r>
  <r>
    <s v="中小投资者觉醒的时刻到了男子汉110发表于20190817153309博客吧中小投资者们必须觉醒的时刻到了2019年8月16日下午关于康美药业600518SH涉嫌财务造假一事证监会作出了处罚告知书证监会依法拟对康美药业及马兴田等22名当事人予以行政处罚并对6名当事人采取证券市场禁入措施"/>
    <x v="28"/>
    <m/>
  </r>
  <r>
    <s v="从公司的问题看和康美药业康得新不可同一对待前两者是财务造假而欧菲光出现的问题不过是发展步伐太块扯到蛋了最多是管理层决策的问题公司还是好公司这种情况任何一家告诉发展的公司都会面临的所有千万不要一棒子打死否认自己原有的判断"/>
    <x v="28"/>
    <m/>
  </r>
  <r>
    <s v="亨通集团若是有担当的公司应对广大投资者负责在财务是否造假的问题上有个明确的态"/>
    <x v="28"/>
    <m/>
  </r>
  <r>
    <s v="辽宁振隆特产股份有限公司进行虚假陈述的具体行为方式为虚假记载辽宁振隆特产股份有限公司在向证监会报送的招股说明书中通过虚增利润虚假披露主营业务情况等方式进行财务造假具体造假情况如下p"/>
    <x v="28"/>
    <m/>
  </r>
  <r>
    <s v="2015年8月至9月间李某刘某在崔某的帮助下通过虚构贷款用途伪造购销合同等方式向江南农商行申请贷款"/>
    <x v="28"/>
    <m/>
  </r>
  <r>
    <s v="此次通过检查能否找到药价虚高的依据达到降药价是目的甚至打击虚开发票促进医药行业逐步改革逐步合规2014年蔡柯有共同的敌人双方合作的利益胜过竞争矛盾促成白绿首次合作但随着柯文哲人气攀升威胁也随之浮现两人满满的友谊注定开始变调截至6月16日10时本轮灾害过程已造成浙江福建江西湖南广东广西重庆贵州8如今梁维燕院士虽已驾鹤西去但他不懈钻研自主创新的治学精神将永远激励后来者同年9月国家审计署对北京大学出具的审计意见也提出方正集团改制涉嫌审计报告造假和资产低评等问题要求北京大学应认真自查校办企业改制和股权转让中存在的违反程序低评净资产自买自卖等重大违法违规问题及时挽回学校损失切实维护国有利益的要求"/>
    <x v="28"/>
    <m/>
  </r>
  <r>
    <s v="造假大王康美药业出中报了归母净利润骤降825百亿货币资金仅剩478亿存货依旧高达339亿元比一季报不降反升虽然此前被处罚此次中报董监高依旧保证报告的真实性pbrp康美药业2019年半年报显示公司实现营业总收入813亿元比上年同期减少1535实现利润总额148亿元比上年同期减少7491归属于上市公司股东的净利润085亿元比上年同期减少8250pbrp众所周知虚构货币资金是康美药业的强项之一2016年其虚增货币资金22549亿元占公司披露净资产的76742017年虚增货币资金29944亿元占公司披露净资产的93182018年上半年康美药业继续虚增货币资金36188亿元占净资产的10824pbrp虚构巨额货币资金被揭穿后公司以会计差错为名调增了200亿的存货按理说资金这么紧张情况下公司应该消化库存回笼资金但公司偏不存货余额比一季度末不降反升看来公司真是把存货当成宝就是不肯卖之前上交所反复问询存货真实性当然公司及审计师都一口咬定存货是真实的没问题的pbrp看来康美的强项不仅仅是虚构货币资金啊"/>
    <x v="28"/>
    <m/>
  </r>
  <r>
    <s v="财务造假不可能公司钱存银行那么多不可能像康美一样假的"/>
    <x v="28"/>
    <m/>
  </r>
  <r>
    <s v="上市公司资金被占用被深交所公开谴责除了股权收购时虚假记载被证监会处罚科融环境也曾因资金被控股股东关联方占用被交易所公开谴责"/>
    <x v="28"/>
    <m/>
  </r>
  <r>
    <s v="5月17日证监会发布康美药业财务造假实锤多米诺骨牌效应显现康美药业股价持续下跌截止5月28日收盘每股488元股价下跌506"/>
    <x v="28"/>
    <m/>
  </r>
  <r>
    <s v="4康美药业财务造假遭顶格处罚感叹成本真低周末消息面整体偏好不过这个位置比较关键选择方向政策面的利好往往带来的是短期脉冲行情借机向上或是高开低走都有可能成交量就比较关键"/>
    <x v="28"/>
    <m/>
  </r>
  <r>
    <s v="起因是立信会所在一家拟IPO企业审计招标中败给了瑞华会所随后立信会所向招标人举报瑞华会所因康得新财务造假已被证监会立案调查随时可能面临证监会的严厉处罚如果聘请瑞华会所的话极有可能影响你的IPO"/>
    <x v="28"/>
    <m/>
  </r>
  <r>
    <s v="22001年最高法院答复福建省高级法院请示的泉州市松苑锦涤实业有限公司等虚开增值税专用发票一案中明确答复不以抵扣税款为目的虚开行为不构成犯罪法研201558号"/>
    <x v="28"/>
    <m/>
  </r>
  <r>
    <s v="抱怨声讨骂街有用吗现在大家应团结起来康美药总体底子不差财务造假多数应是被大股东康美实业挪用拿股东钱为自已赚钱股东大会只要大家都去换掉大股东向康美实业讨回资产康美实业资产比康美药业优质那才是真正老马家的换个金主当老大康美股价何愁不涨"/>
    <x v="28"/>
    <m/>
  </r>
  <r>
    <s v="值得关注的是2018年4月广发证券更是在康美药业被质疑财务造假期间为其出具督导报告书"/>
    <x v="28"/>
    <m/>
  </r>
  <r>
    <s v="康美药业投资者可以走诉讼程序维权来源财经多天的连续涨停康美药业股份有限公司以下简称康美药业股票代码600518在2019年8月23日呈现下跌趋势8月16日发布的证监会对康美药业等作出处罚及禁入告知2018年底康美药业涉嫌财务造假涉案金额依法拟对康美药业及马兴田等2"/>
    <x v="28"/>
    <m/>
  </r>
  <r>
    <s v="近日康美财务造假一事得到证实我个人的第一感觉是触目惊心"/>
    <x v="28"/>
    <m/>
  </r>
  <r>
    <s v="康美药业怎么了2018年底证监会发现上市公司康美药业涉嫌财务造假涉案金额巨大立案后证监会集中力量进行查办经前期的调查和审理目前拟对公司及责任人员进行处理"/>
    <x v="28"/>
    <m/>
  </r>
  <r>
    <s v="根据证监会的调查结果显示獐子岛这场财务造假从2016年就已开始"/>
    <x v="28"/>
    <m/>
  </r>
  <r>
    <s v="6风华高科收到广东监管局下发的行政处罚事先告知书公司2015年报2016年半报2016年年报存在虚假记载"/>
    <x v="28"/>
    <m/>
  </r>
  <r>
    <s v="网传淘宝双11数据造假几乎每年都有"/>
    <x v="28"/>
    <m/>
  </r>
  <r>
    <s v="本人经过认真思考决定实名举报江西西华山钨业有限公司以叶广垠为首的领导班子集体贪腐的违法犯罪行为并迫切希望媒体将叶广垠一伙虚开发票套取现金侵吞公款中饱私囊的肮脏黑幕彻底曝光"/>
    <x v="28"/>
    <m/>
  </r>
  <r>
    <s v="东方财富证监会罕见定性康美药业有预谋有组织长期系统实施财务造假httpsemwapeastmoneycominfodetail201908171209070423康美多年有预谋有组织造假870亿这种公司应该立即退市并赔偿投资者损失涉及犯罪的移送司法机关"/>
    <x v="28"/>
    <m/>
  </r>
  <r>
    <s v="对于像ST匹凸ST慧球这一类涉嫌财务造假虚假信息披露等违法违规行为的公司上交所及时进行严肃查处有力维护了投资者合法权益"/>
    <x v="28"/>
    <m/>
  </r>
  <r>
    <s v="北京商报讯记者李振兴5月24日针对深交所提出的2018年业绩预告以及快报与实际数据存在较大差异问题奥瑞金科技股份有限公司以下简称奥瑞金发布公告称由于联营公司中粮包装控股有限公司以下简称中粮包装被审计师出具保留意见与其合营企业其他股东存在仲裁和诉讼且在2018年末公司此项投资的股票市价低于账面价值存在减值迹象奥瑞金计提减值准备5亿元导致净利润存在较大差异"/>
    <x v="28"/>
    <m/>
  </r>
  <r>
    <s v="搞不懂你们都怎么想的康美是造假300亿的大案被st很正常大通只是内部沟通出现问题被询问然后动手打了监管人员具体因为什么动手没在现场谁也说不清楚大通的问题不大董事长也辞职公开道歉了下一步该挽回损失了"/>
    <x v="28"/>
    <m/>
  </r>
  <r>
    <s v="左上信息披露制度是资本市场健康发展的制度基石是维护投资者权益的重要保障pbrp左上康美药业有预谋有组织长期系统实施财务造假行为恶意欺骗投资者影响极为恶劣后果特别严重证监会已经向涉案当事人送达事先告知书依法拟对康美药业及马兴田等22名当事人予以行政处罚并对6名当事人采取证券市场禁入措施"/>
    <x v="28"/>
    <m/>
  </r>
  <r>
    <s v="曾经的白马股ST康得ST康美财务造假太严重导致市场严重缺乏信心"/>
    <x v="28"/>
    <m/>
  </r>
  <r>
    <s v="哈里马克波洛斯是一位曾经将麦道夫拉下马的调查会计师他于8月16日发布了一篇爆炸性报告通用电气比安然公司更大的骗局称通用电气实施了380亿美元的会计造假"/>
    <x v="28"/>
    <m/>
  </r>
  <r>
    <s v="1月8日港媒报道称有国际投资者发匿名信举报中联重科财务造假将部分未实际售出甚至不存在的订单计入仅华东区销售去年前3个月的销售按年增长就由38被夸大至348"/>
    <x v="28"/>
    <m/>
  </r>
  <r>
    <s v="另一家全资子公司上海天芮经贸有限公司以下简称上海天芮通过开展不具有商业实质的业务相关的经济利益实际上并未流入上海天芮虚增2017年净利润259万元"/>
    <x v="28"/>
    <m/>
  </r>
  <r>
    <s v="康美药业财务造假事件被证监会坐实后市场各方直接将矛头指向了一直向康美药业提供审计服务的广东正中珠江会计师事务所指责其执业失责甚至合谋造假"/>
    <x v="28"/>
    <m/>
  </r>
  <r>
    <s v="尔康制药此前因虚增利润而股价大跌信托产品也随之陷入亏损局面"/>
    <x v="28"/>
    <m/>
  </r>
  <r>
    <s v="证监会严厉谴责康美药业有预谋有组织长期财务造假"/>
    <x v="28"/>
    <m/>
  </r>
  <r>
    <s v="原标题白马股康美药业连续三年财务造假监管称其肆意妄为"/>
    <x v="28"/>
    <m/>
  </r>
  <r>
    <s v="就在赵薇被中国证监会发布行政处罚决定书和市场禁入5年的同时因宁波圣莱达电器股份有限公司st圣莱0024732015年虚增净利润1500万元公司实际控制人覃辉将被证监会罚款60万元导致覃辉控制的成都润运200亿元借壳深圳市宇顺电子股份有限公司002289上市的计划将被迫终止"/>
    <x v="28"/>
    <m/>
  </r>
  <r>
    <s v="日前公布的另一份裁判书显示江南农商行还因常州市童佳儿童座椅有限公司等企业以购买塑配件座椅架等原材料用于生产经营为由编造虚假财务报表购销合同提供虚假担保等被骗取共计129亿元"/>
    <x v="28"/>
    <m/>
  </r>
  <r>
    <s v="王泉成则认为三安集团很可能通过虚增利润来获取银行更多的贷款"/>
    <x v="28"/>
    <m/>
  </r>
  <r>
    <s v="购买中联重科的股民姚先生对记者表示中联重科二次被曝财务造假若是真的强烈要求严惩公司目前的回应感觉非常无力"/>
    <x v="28"/>
    <m/>
  </r>
  <r>
    <s v="康美药业财务造假下周怎么走"/>
    <x v="28"/>
    <m/>
  </r>
  <r>
    <s v="这个周末消息面还挺热闹的首先是两康兄弟的雷继续引爆康美消失的300亿被认定为财务造假确定将带帽被ST"/>
    <x v="28"/>
    <m/>
  </r>
  <r>
    <s v="青海龙网摘要本文标题有预谋有组织长期财务造假康美药业22名当事人将被罚8月16日"/>
    <x v="28"/>
    <m/>
  </r>
  <r>
    <s v="因为康得新财务造假提供审计服务的瑞华会所已经被证监会立案调查而为康得新提供融资的中介券商又要承担怎样的责任"/>
    <x v="28"/>
    <m/>
  </r>
  <r>
    <s v="投资机构高管应当是诚实守信勤勉尽责且确保公司治理符合公司法及其他相关法律要求但中恒汇志董事长财务造假虚增营收属于严重的失信行为"/>
    <x v="28"/>
    <m/>
  </r>
  <r>
    <s v="7月5日晚间康得新即ST康得收到证监会行政处罚事先告知书公司近4年虚增119亿元利润并存在违规担保未如实披露募资使用情况等违法行为被证监会顶格处罚"/>
    <x v="28"/>
    <m/>
  </r>
  <r>
    <s v="起因财务数据造假严重作为当年创业板的首批上市公司金亚科技自去年6月9日以来停牌已经有大半年时间至今没有复牌的迹象"/>
    <x v="28"/>
    <m/>
  </r>
  <r>
    <s v="被查出上市公司收入不实滞缴少缴税款等违规问题的企业还有江西正邦科技股份有限公司合并会计报表少抵销内部销售收入278亿元以虚假发票虚列支出套取资金16万元"/>
    <x v="28"/>
    <m/>
  </r>
  <r>
    <s v="ST康得SZ002450康得新上演窦娥戏15万股民变窦娥7月5日证监会下达了事先告知书将大股东的资金挪用定性为财务造假上市公司由利润大户变为涉嫌连续4年亏损将直接导致退市"/>
    <x v="28"/>
    <m/>
  </r>
  <r>
    <s v="从康美财务造假到投资教条主义"/>
    <x v="28"/>
    <m/>
  </r>
  <r>
    <s v="5月17日证监会通报康美药业调查进展称初步查明其财务报告存在重大虚假主要的问题包括三方面一是使用虚假银行单据虚增存款二是通过伪造业务凭证进行收入造假三是部分资金转入关联方账户买卖本公司股票"/>
    <x v="28"/>
    <m/>
  </r>
  <r>
    <s v="三是捏造和污蔑中联重科销售和财务造假"/>
    <x v="28"/>
    <m/>
  </r>
  <r>
    <s v="欢瑞世纪财务造假影视类上市公司持续爆雷行业出路在哪"/>
    <x v="28"/>
    <m/>
  </r>
  <r>
    <s v="神户制钢所数据造假波及约500家企业"/>
    <x v="28"/>
    <m/>
  </r>
  <r>
    <s v="康得集团通过指使王瑜张丽雄两人骗过公司管理层和董事会虚增收入180亿虚构成本180亿虚增利润为零以此达到挪用康得新100多亿资金并且毛利率正常不被发现的目的"/>
    <x v="28"/>
    <m/>
  </r>
  <r>
    <s v="该虚增利润总额占广东超华科技股份有限公司当期利润总额的2801虚增净利润占广东超华科技股份有限公司当期合并净利润的2371"/>
    <x v="28"/>
    <m/>
  </r>
  <r>
    <s v="新浪财经讯12月21日消息近日中国银保监会宿州监管分局发布行政处罚信息显示安徽砀山农村商业银行股份有限公司因报送虚假报表资料被罚款50万元"/>
    <x v="28"/>
    <m/>
  </r>
  <r>
    <s v="泰禾要说不是财务造假不至于是这样的走势黄老板吹牛逼要打造泰禾成为华为一样的企业看看华为一个季度就赚你一个总市值了还是死性不改爱吹牛忽悠股民迟早暴雷退市融资盘迟早爆仓已经从10亿降到快8亿了二季度进来的上海私募也是亏残废了这个盘面接下去不破5元都不可能"/>
    <x v="28"/>
    <m/>
  </r>
  <r>
    <s v="证监会2019年5月17日新闻发布会通报康美药业案调查进展明确表示康美药业披露的20162018年财务报告存在重大虚假"/>
    <x v="28"/>
    <m/>
  </r>
  <r>
    <s v="检查院诉讼查清处传达学校段霞在任莱商银行财务总监期内处传达学校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
    <x v="28"/>
    <m/>
  </r>
  <r>
    <s v="见过造假的没见过这样造假的康美药业财务造假竟高达886亿"/>
    <x v="28"/>
    <m/>
  </r>
  <r>
    <s v="该报告长达175页详细解释了通用电气涉嫌在虚假财务报表中隐瞒财务问题并将其称为比安然公司更大的欺诈行为"/>
    <x v="28"/>
    <m/>
  </r>
  <r>
    <s v="目前一些股民开始寻求途径试图向康美药业索赔而为康美药业服务的中介机构也面临被索赔的可能北京市盈科律师事务所律师臧小丽表示康美药业的更正公告说明其已经认可公司确实存在财务造假而康美药业发布2017年财务报告时承诺其数据是真实准确完整的从证券法视角来看康美药业的行为涉嫌虚假陈述即指行为人在披露信息时将不存在的事实在信息披露文件中予以记载或者违背事实的真相进行记载公司以承认存在重大财务差错的方式对账面进行了调整后续证监会可能根据公司的更正数据以及以前披露的财务数据两者之间的差距认定财务造假并对其予以行政处罚认为其构成犯罪的还有可能将犯罪线索移送公安机关重组并购雷区频现至少24家券商公开致歉"/>
    <x v="28"/>
    <m/>
  </r>
  <r>
    <s v="消息显示此前曾导演侮辱英烈邱少云广告骗局三无产品网红销售数据造假等轰动事件被央视多次曝光的北京巨量引擎网络技术有限公司再次涉嫌违法"/>
    <x v="28"/>
    <m/>
  </r>
  <r>
    <s v="例如2012年末至2013年初创业板上市公司万福生科上市财务信息及年报造假被揭露随后平安证券作为万福生科的保荐机构及主承销商出资3亿元设立万福生科投资者利益补偿专项基金用以先行赔付因万福生科虚假陈述而遭受损失的投资者高效便捷地完成了绝大部分投资者的补偿工作"/>
    <x v="28"/>
    <m/>
  </r>
  <r>
    <s v="2016年5月浙江九好办公服务集团有限公司简称浙江九好办公服务集团有限公司为了重组上市与上市公司鞍山重型矿山机器股份有限公司联手进行忽悠式重组通过各种手段虚增巨额收入和银行存款"/>
    <x v="28"/>
    <m/>
  </r>
  <r>
    <s v="和讯网消息近日厦门三维丝300056环保股份有限公司以下简称为三维丝存在临时报告存在虚假记载年报报年报存在虚假记载未按规定披露有关关联交易等严重问题厦门证监局对三维丝法定代表人王光辉董事长廖政宗三维丝副总经理李凉凉等20位高管给与警告并处以60万30万20万不等罚款共计罚款262万元"/>
    <x v="28"/>
    <m/>
  </r>
  <r>
    <s v="业内普遍认为广发证券此次定增失利除了外界融资环境发生变化或也一定程度上受到海外对冲基金亏损康美药业财务造假的影响"/>
    <x v="28"/>
    <m/>
  </r>
  <r>
    <s v="但是让市场关注的是康得新财务造假被强制退市而康美药业严格不没有强制退市呢"/>
    <x v="28"/>
    <m/>
  </r>
  <r>
    <s v="原标题华安财险海南分公司虚列费用被罚15万相关负责人遭罚3万"/>
    <x v="28"/>
    <m/>
  </r>
  <r>
    <s v="首先来看康得新康得新在由于4年时间里面财务造假虚增119亿假如按照康得新实际业绩表之后康得新在过去四年的业绩报表当中扣除119亿康得新是连续四年亏损已经触发了强制退市风险"/>
    <x v="28"/>
    <m/>
  </r>
  <r>
    <s v="ST亚太2013年未计提所持济南固锝长期股权投资减值准备导致2013年虚增净利润238万元"/>
    <x v="28"/>
    <m/>
  </r>
  <r>
    <s v="检查院诉讼查清工作岗位调段霞在任莱商银行财务总监期内工作岗位调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
    <x v="28"/>
    <m/>
  </r>
  <r>
    <s v="康退市是财务造假并不是在北银有没有122亿存款就是赢了北银有连带责任并不能说明康得新没造假哪是两码事"/>
    <x v="28"/>
    <m/>
  </r>
  <r>
    <s v="2014年度洋科学考深陷财务造假丑闻的Tesco将在中国大陆地区的业务卖身给华润万家在华十年苦心耕耘宣告失败"/>
    <x v="28"/>
    <m/>
  </r>
  <r>
    <s v="检查院诉讼查清训中的理论段霞在任莱商银行财务总监期内训中的理论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
    <x v="28"/>
    <m/>
  </r>
  <r>
    <s v="长城动漫业绩繁华背后虚增利润多项财务指标存疑"/>
    <x v="28"/>
    <m/>
  </r>
  <r>
    <s v="康美药业300亿元财务差错引发社会巨大的愤慨证监会已经查明部分资金转入关联方账户买卖本公司股票康美药业发布公告承认了自炒股票的问题"/>
    <x v="28"/>
    <m/>
  </r>
  <r>
    <s v="至2019年5月17日证监会对康美药业作出了结论2016至2018年财务报告存在重大虚假使用虚假银行单据虚增存款通过伪造业务凭证进行收入造假部分资金转入关联方账户买卖本公司股票"/>
    <x v="28"/>
    <m/>
  </r>
  <r>
    <s v="从银行骗贷到底有多简单呢最近就有媒体报道几个骗子靠着一个2万元的皮包公司伪造了与7个国家的贸易合同从洛阳银行骗了126亿元结果让人不敢想象这些骗子的手段到底是有多高明"/>
    <x v="28"/>
    <m/>
  </r>
  <r>
    <s v="证监会日常监管发现康美药业股份有限公司简称康美药业财务报告真实性存疑涉嫌虚假陈述等违法违规证监会当即立案调查"/>
    <x v="28"/>
    <m/>
  </r>
  <r>
    <s v="2018年3月央视经济半小时栏目报道三亚市云南鸿翔一心堂药业集团股份有限公司连锁药店出现医保卡消费者购买非药品以及开具虚假名称发票涉嫌套取社保资金的情况"/>
    <x v="28"/>
    <m/>
  </r>
  <r>
    <s v="财务造假对康美药业来说简直就是轻车熟路沪深两市财务造假大王的恶名非ST康美莫属"/>
    <x v="28"/>
    <m/>
  </r>
  <r>
    <s v="南方能源遭做空闪崩跌90被指财务造假和庞氏骗局"/>
    <x v="28"/>
    <m/>
  </r>
  <r>
    <s v="被指财务造假后亨通光电甩手就是一个回购"/>
    <x v="28"/>
    <m/>
  </r>
  <r>
    <s v="2017年3月21日风华高科披露2016年年度报告其中列示的应收账款事项亦未包含本案所涉应收账款导致风华高科少计提资产减值损失虚增利润总额619211万元占风华高科2016年年报的比例为3305"/>
    <x v="28"/>
    <m/>
  </r>
  <r>
    <s v="2019年6月14日北大资产经营公司向北京市第一人民中级法院起诉主张2003年方正改制无效要收回招润手中30的方正股份三项指控分别是改制财务文件造假故意做低方正净资产受让主体都是李友等人的公司不是知名社会股东用方正的钱买方正"/>
    <x v="28"/>
    <m/>
  </r>
  <r>
    <s v="证监会定性康美药业有预谋有组织长期系统实施财务造假"/>
    <x v="28"/>
    <m/>
  </r>
  <r>
    <s v="检查院诉讼查清育理工类专业国际认证段霞在任莱商银行财务总监期内育理工类专业国际认证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
    <x v="28"/>
    <m/>
  </r>
  <r>
    <s v="真心希望康美这样优质公司不能由于财务造假而倒下在中医药界"/>
    <x v="28"/>
    <m/>
  </r>
  <r>
    <s v="康得新虚增利润119亿或被强制退市"/>
    <x v="28"/>
    <m/>
  </r>
  <r>
    <s v="新大新材重组涉嫌财务数据造假"/>
    <x v="28"/>
    <m/>
  </r>
  <r>
    <s v="财新网见习记者王娟娟康美药业深陷财务造假风波与其合作18年的正中珠江也不例外"/>
    <x v="28"/>
    <m/>
  </r>
  <r>
    <s v="经济观察网在证监会通报康美药业初步调查结果证实其财务造假后康美药业于5月17日深夜发布公告致歉并称公司股票申请于5月20日停牌1天将于5月21日起实施其他风险警示"/>
    <x v="28"/>
    <m/>
  </r>
  <r>
    <s v="其中投资者最为关心的是对东方精工子公司普莱德进行业绩补偿并要求原股东赔偿26亿元普莱德的日常经营管理目前仍由普莱德原股东委派的管理层负责深交所要求公司补充披露普莱德2018年度离职员工的具体数量占员工总数的比例较去年同期的变动幅度等信息年审会计师对公司财务报表发表了标准的无保留审计意见公司仍未与普莱德原股东及其管理层就普莱德2018年度财务数据达成一致的原因是此外根据公司组织的运营审计发现东方精工亦曾召开网上业绩说明会2018年计提大额商誉减值的原因及合理性报告中明确提及普莱德2018年度净亏损219亿元以及对普莱德是否已执行充分必要的审计程序"/>
    <x v="28"/>
    <m/>
  </r>
  <r>
    <s v="康美药业的财务差错问题如果与去年的长春长生疫苗造假事件相比较会怎么样"/>
    <x v="28"/>
    <m/>
  </r>
  <r>
    <s v="据证监会查明康得新在2015年1月至2018年12月通过虚构销售业务方式虚增营业收入并通过虚构采购生产研发费用产品运输费用方式虚增营业成本研发费用和销售费用共虚增利润11921元"/>
    <x v="28"/>
    <m/>
  </r>
  <r>
    <s v="比如我们很熟悉的康美药业之前公司对财务报表进行调整将原因归结于会计差错而不承认是财务造假最后证监会的立案调查结果表明康美药业就是财务造假而不是什么会计差错更正而纵观年报发布期间那些行会计差错更正之名对财务报表进行调整的公司有多少会是做着财务造假的事实"/>
    <x v="28"/>
    <m/>
  </r>
  <r>
    <s v="证监会查明康美药业3年虚增营收200多亿虚增利润39亿虚增货币资金887亿虚增资产36亿控股股东占用资金116亿"/>
    <x v="28"/>
    <m/>
  </r>
  <r>
    <s v="尽管康美药业造假金额更高但是根据最新的退市规则退不退市不看造假数额而是看追溯调整后的利润情况连续四年利润为负就要退市康得新正是如此而退市"/>
    <x v="28"/>
    <m/>
  </r>
  <r>
    <s v="此外锐奇股份荣丰控股多伦股份上海绿新界龙实业等主体因虚增半年报利润或未按规定披露与关联法人之间的大额非经营资金往来对外重大担保重大诉讼相关关联交易等重大事项均被依法处罚"/>
    <x v="28"/>
    <m/>
  </r>
  <r>
    <s v="强势搜包的迪士尼市值暴跌2000亿不仅霸王条款还财务造假"/>
    <x v="28"/>
    <m/>
  </r>
  <r>
    <s v="严打财务造假康美下周连续跌停微笑康美药业600518股吧"/>
    <x v="28"/>
    <m/>
  </r>
  <r>
    <s v="正中珠江报酬大幅攀升对虚假陈述负有责任的会计师事务所等也要承担责任2010年2011年2012年正中珠江获得康美药业支付的报酬分别为120万元180万元230万元作为康美药业财报审计机构的广东正中珠江会计师事务所"/>
    <x v="28"/>
    <m/>
  </r>
  <r>
    <s v="北大起诉方正集团改制无效原文太长总结几个要点北大资产起诉的主要理由为三点其一方正集团改制所依据的财务文件存在造假"/>
    <x v="28"/>
    <m/>
  </r>
  <r>
    <s v="检查院诉讼查清长三角地区段霞在任莱商银行财务总监期内长三角地区在2012年度莱商银行管理层业绩考核薪资已按规范全额派发的状况下又依照时任莱商银行老总王某1的指使根据虚开发票的方法骗取莱商银行账内资产美元588万余元各自于2012年第三季度2013年初以派发莱商银行管理层2012年第一季度业绩考核和莱商银行管理层2012年第三季度业绩考核的自然人将所述货款派发给莱商银行管理层工作员导致莱商银行损害588万余元王某1分得美元120万余元段霞分到美元36万余元已退依照那时候莱商银行国有资产占股2939的占比导致国有资产立即财产损失1728万余元"/>
    <x v="28"/>
    <m/>
  </r>
  <r>
    <s v="但命运多舛2014年初澜起科技被做空机构GravityResearch盯上指控其财务造假导致股价剧烈动荡"/>
    <x v="28"/>
    <m/>
  </r>
  <r>
    <s v="东旭光电也爆雷了一年多前有朋友问过我这家公司他可能觉得我是石家庄人所以对石家庄的公司应该有所了解虽然我对光电行业一窍不通但翻看其财务报表后发现疑点较多尤其是大存大贷这符合很多财务造假爆雷公司的特征这家公司截至2019年9月底货币资金接近200亿然而这次无法偿还的债券"/>
    <x v="28"/>
    <m/>
  </r>
  <r>
    <s v="证监会康美药业财务造假行为影响极为恶劣后果特别严重证监会表示经前期调查和审理目前拟对康美药业公司及责任人员进行处理"/>
    <x v="28"/>
    <m/>
  </r>
  <r>
    <s v="浑水剑指安踏斐乐称门店数量存疑财务造假"/>
    <x v="28"/>
    <m/>
  </r>
  <r>
    <s v="康美造假惊天大案3年虚增利润39亿虚增资金886亿"/>
    <x v="28"/>
    <m/>
  </r>
  <r>
    <s v="通报来了手段极其恶劣情节特别严重康得新四年虚增利润119亿元因重大违法"/>
    <x v="28"/>
    <m/>
  </r>
  <r>
    <s v="时间20190530000000信息来源港澳资讯分享至pbrp中证网讯记者万宇针对有媒体报道的因涉嫌虚开增值税发票ST康美600518于5月下旬被税务部门立案稽查目前稽"/>
    <x v="28"/>
    <m/>
  </r>
  <r>
    <s v="康美药业财务差错难以解释正中珠江被立案调查据财新报道康美药业涉嫌财务造假案持续发酵接近正中珠江的人士向记者证实5月9日证监会对康美药业审计机构广东正中珠江会计师事务所下称正中珠江立案"/>
    <x v="28"/>
    <m/>
  </r>
  <r>
    <s v="尔康制药垄断扑尔敏价格暴涨58倍财务造假数亿被投资者索赔"/>
    <x v="28"/>
    <m/>
  </r>
  <r>
    <s v="租个药材铺倒腾一下康美药业诞生了财务全靠造假"/>
    <x v="28"/>
    <m/>
  </r>
  <r>
    <s v="根据证监会行政处罚及市场禁入事先告知书康美药业2016年年度报告虚增营业收入8999亿元多计利息收入151亿元虚增营业利润656亿元占合并利润表当期披露利润总额的1644"/>
    <x v="28"/>
    <m/>
  </r>
  <r>
    <s v="有财务专业人士告诉华夏时报记者像康美药业这种大存大贷的公司货币资金造假的可能性极高"/>
    <x v="28"/>
    <m/>
  </r>
  <r>
    <s v="转王炜的分析简单易懂信不信财报分析造假300亿的康美药业退市就差一根稻草pbrp原创王炜预见未来成就巨额财富实战精英今天pbrppbrp点击图片进入小程序实战训练器pbrp1小程"/>
    <x v="28"/>
    <m/>
  </r>
  <r>
    <s v="据查康美药业存在四大方面的问题一是存在虚假记载虚增营业收入利息收入及营业利润"/>
    <x v="28"/>
    <m/>
  </r>
  <r>
    <s v="下一个地雷不是你就是东方金钰财务造假从1月份开始就有消息了"/>
    <x v="28"/>
    <m/>
  </r>
  <r>
    <s v="欢瑞世纪资本市场秀财技连续四年财务造假收罚单"/>
    <x v="28"/>
    <m/>
  </r>
  <r>
    <s v="定性证监会康美药业有预谋有组织长期系统财务造假"/>
    <x v="28"/>
    <m/>
  </r>
  <r>
    <s v="光大银行违规放贷10868亿半数流入楼市股市0908审计署公布的中国光大银行股份有限公司2006年度资产负债损益审计结果显示光大银行的财务状况有所好转但仍存在一些违规问题和薄弱环节违规发放贷款使用虚假发票报账虚增业务规模等问题较为突出"/>
    <x v="28"/>
    <m/>
  </r>
  <r>
    <s v="康美药业财务造假事件已经轰动各大媒体对于康美药业的股民来说索赔成功很大的概率寄托于两方面一是康美药业不退市二是其他责任主体如实际控制人高管等尤其是会计师事务所"/>
    <x v="28"/>
    <m/>
  </r>
  <r>
    <s v="涉嫌财务造假的ST康美2019年上半年则实现营收8133亿元同比下滑15"/>
    <x v="28"/>
    <m/>
  </r>
  <r>
    <s v="康美药业存在三宗罪要求严惩造假大王马兴田第一宗罪财务持续造假且不及时纠"/>
    <x v="28"/>
    <m/>
  </r>
  <r>
    <s v="爆欢瑞世纪连续4年业绩造假市值从400亿跌至40亿表面看是财务造假但核心原因还是因为当红艺人流失古装剧高压播不出欢瑞最擅长的便是古装大IP剧古剑奇谭盗墓笔记青云志都赚的盆满钵满但这几年古装剧过审报批难欢瑞转型又失败手里的压箱宝天下长安迟迟播不出来苦呦艺"/>
    <x v="28"/>
    <m/>
  </r>
  <r>
    <s v="最新的处罚文件与之前并无区别金亚科技股份有限公司篡改2014年年报的事宜被最终认定通过设立两本账的方式金亚科技股份有限公司在2014年年报中虚增利润总额804955万元虚增银行存款218亿元虚列预付宏山公司31亿元工程款"/>
    <x v="28"/>
    <m/>
  </r>
  <r>
    <s v="北海银河生物产业投资股份有限公司被指虚增销售收入隐瞒对外担保隐瞒关联方资金往来隐瞒银行存款等行为根据在线贷集团产业覆盖发输配电设备电子信息汽车零配件新能源与风电矿业开发创意文化科技服务互联网金融生物制药等众多领域银河天成集团有限公司成立于2000年9月"/>
    <x v="28"/>
    <m/>
  </r>
  <r>
    <s v="中国经济网北京7月26日讯银保监会网站今日公布的蚌埠银保监分局行政处罚信息公开表蚌银保监罚决字201918号显示怀远农村商业银行股份有限公司存在提供虚假财务报表未按合同约定使用信贷资金重大关联交易未经董事会审议严重违反审慎经营规则的违法行为"/>
    <x v="28"/>
    <m/>
  </r>
  <r>
    <s v="ST新海SZ002089作假公司应该直接退市并赔偿受害股东"/>
    <x v="28"/>
    <m/>
  </r>
  <r>
    <s v="2014年10月艾友泽指使洪某刚吴某琴张某华汪某妙按照不同分工用哈迪进出口名义向洛阳银行出具与美国法国英国等七个国家相关公司签订的货物销售合同购销发票发货的船运提单海关报关单等相关虚假资料"/>
    <x v="28"/>
    <m/>
  </r>
  <r>
    <s v="康美药业的300亿是虚构出来的等于是做梦娶媳妇根本就没有这个东西的存在是真真切切的财务造假所以这二者没有可比性一个在天一个在地"/>
    <x v="28"/>
    <m/>
  </r>
  <r>
    <s v="在上交所的追问下长园集团独立董事对长园和鹰智能工厂项目业务和财务数据的真实性收入确认的合规性发表意见独立董事于11月7日单独召集执行董事及相关管理层了解事项调查进度讨论应对预案由此揭开了长园和鹰业绩造假的序幕"/>
    <x v="28"/>
    <m/>
  </r>
  <r>
    <s v="康美药业财务造假4月29日晚间康美药业发在发布年报的同时公司发布了一份前期会计差错更正公告修改了2017年的年报数据1多计入货币资金299亿"/>
    <x v="28"/>
    <m/>
  </r>
  <r>
    <s v="证监会透露了调查的起因2018年底日常监管发现康美药业财务报告真实性存疑涉嫌虚假陈述等违法违规当即立案调查"/>
    <x v="28"/>
    <m/>
  </r>
  <r>
    <s v="康美药业财务上主观上想造假有点"/>
    <x v="28"/>
    <m/>
  </r>
  <r>
    <s v="曾经的白马股ST康美财务造假被处罚股民维权正当时"/>
    <x v="28"/>
    <m/>
  </r>
  <r>
    <s v="中新经纬客户端查询企查查数据发现这家海南博鳌银丰康养国际医院是由银丰生物工程集团有限公司100控股下称银丰生物在银丰生物官网上可以看到公司致力于人类细胞医学工程发展拥有自己的博鳌银丰康养国际医院立志将其作为打造全生命周期康养方舟金亚科技股份有限公司通过虚构客户和业务伪造合同等方式虚增收入和利润骗取首次公开发行IPO核准在军事投入上美军也尽可能释放出不参与核竞赛的诚意完房地产企业间的较量从来就没有停止过"/>
    <x v="28"/>
    <m/>
  </r>
  <r>
    <s v="据财新报道康美药业涉嫌财务造假案持续发酵接近正中珠江的人士向记者证实5月9日证监会对康美药业审计机构广东正中珠江会计师事务所pbrp立pbrp案pbrp调查"/>
    <x v="28"/>
    <m/>
  </r>
  <r>
    <s v="黄世忠质疑康美药业的财务造假规模如此之大经济处罚如此之轻这种广被诟病的惩处制度不改变能够从根本上遏制上市公司财务造假屡禁不止愈演愈烈的势头吗"/>
    <x v="28"/>
    <m/>
  </r>
  <r>
    <s v="鉴于康美药业2016年至2018年连续3年财务造假累计虚增营业收入近300亿元拟对康美药业处以60万元的罚款"/>
    <x v="28"/>
    <m/>
  </r>
  <r>
    <s v="后有康美药业存贷双高屡遭媒体质疑最终坐实虚增利润"/>
    <x v="28"/>
    <m/>
  </r>
  <r>
    <s v="康美财务造假又涉及到销售造假又涉及到税收造假一连串的连锁反应下一步一旦税"/>
    <x v="28"/>
    <m/>
  </r>
  <r>
    <s v="康德新财务肯定造假了丶但他一定是羸利的"/>
    <x v="28"/>
    <m/>
  </r>
  <r>
    <s v="虽然目前卡特彼勒官方尚未公布更多有关四维机电财务造假的细节但这家全球工程机械巨头的这一遭遇仍存有诸多疑点"/>
    <x v="28"/>
    <m/>
  </r>
  <r>
    <s v="组图证监会通报康美药业案进展坐实财务造假涉嫌坐庄时间201905171848来源新浪新闻观察者网"/>
    <x v="28"/>
    <m/>
  </r>
  <r>
    <s v="后续法院和检察机关查明南山公司采矿权资产评估报告书验资报告山东光大恒泰会计师事务所审计报告莱芜市农村信用社关于南山公司业务说明南山公司利润分配表资产负债表均系伪造"/>
    <x v="28"/>
    <m/>
  </r>
  <r>
    <s v="2004年底由于经营业务下滑大股东及其相关企业占用资金和对外担保造成的损失恒立实业发展集团股份有限公司暴亏149亿2005年3月因涉嫌虚增财务利润虚假信息的披露等行为恒立实业发展集团股份有限公司被立案稽查"/>
    <x v="28"/>
    <m/>
  </r>
  <r>
    <s v="看这封板量估计周五或者下周1开板不过说实在的康美这个造假问题会不会退市很担忧"/>
    <x v="28"/>
    <m/>
  </r>
  <r>
    <s v="检查院觉得段霞做为公有参股公司的财务总监依照时任莱商银行老总王某1的指使滥用职权根据虚开发票骗取资产的方法以反复派发业绩考核的自然人将骗取资产派发给企业管理层工作员导致国家主权遭到巨大损失其形为已组成公有企业公司工作员滥用职权罪"/>
    <x v="28"/>
    <m/>
  </r>
  <r>
    <s v="迪士尼虚报收入童话王国迪士尼最近负面消息缠身"/>
    <x v="28"/>
    <m/>
  </r>
  <r>
    <s v="康美药业被认定坐实三宗罪1虚增存款收入造假财务错误虚增存款及"/>
    <x v="28"/>
    <m/>
  </r>
  <r>
    <s v="康美在我们银行贷款逾期20亿听说下一步加星戴帽重大财务造假退不退市就看政府出"/>
    <x v="28"/>
    <m/>
  </r>
  <r>
    <s v="人家收入是事实所以康美能涨停再说康美只是st又不带星不要拿北讯和康美比北讯是亏的不能出报告而带星帽康美财务有问题但是责任已经让财务公司承担去了北讯和海润倒是挺像的也是不能出财务报告退市"/>
    <x v="28"/>
    <m/>
  </r>
  <r>
    <s v="中国会计视野讯证监会发布中国证监会行政处罚决定书中安消技术有限公司周侠吴巧民中国证监会行政处罚决定书中安科股份有限公司黄峰邱忠成等7名责任人员两份行政处罚决定书因中安消未及时提供真实准确的盈利预测信息和虚增2013年营业收入导致中安科公开披露的重大资产重组文件存在误导性陈述虚假记载"/>
    <x v="2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C03419-BD4F-4713-A35D-9CD6F190BAE9}" name="数据透视表1" cacheId="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chartFormat="2">
  <location ref="A3:B33" firstHeaderRow="1" firstDataRow="1" firstDataCol="1"/>
  <pivotFields count="3">
    <pivotField showAll="0"/>
    <pivotField axis="axisRow" dataField="1" showAll="0">
      <items count="30">
        <item x="5"/>
        <item x="28"/>
        <item x="8"/>
        <item x="13"/>
        <item x="22"/>
        <item x="2"/>
        <item x="19"/>
        <item x="15"/>
        <item x="25"/>
        <item x="6"/>
        <item x="9"/>
        <item x="16"/>
        <item x="4"/>
        <item x="3"/>
        <item x="23"/>
        <item x="27"/>
        <item x="12"/>
        <item x="1"/>
        <item x="7"/>
        <item x="17"/>
        <item x="14"/>
        <item x="0"/>
        <item x="21"/>
        <item x="20"/>
        <item x="24"/>
        <item x="18"/>
        <item x="11"/>
        <item x="26"/>
        <item x="10"/>
        <item t="default"/>
      </items>
    </pivotField>
    <pivotField showAll="0"/>
  </pivotFields>
  <rowFields count="1">
    <field x="1"/>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计数项:label"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3A21-3F8A-4C52-A487-A3A09F872464}">
  <dimension ref="A3:G69"/>
  <sheetViews>
    <sheetView topLeftCell="A46" workbookViewId="0">
      <selection activeCell="C41" sqref="C41:C69"/>
    </sheetView>
  </sheetViews>
  <sheetFormatPr defaultRowHeight="14.25" x14ac:dyDescent="0.2"/>
  <cols>
    <col min="1" max="1" width="19.25" bestFit="1" customWidth="1"/>
    <col min="2" max="2" width="11.875" bestFit="1" customWidth="1"/>
  </cols>
  <sheetData>
    <row r="3" spans="1:7" x14ac:dyDescent="0.2">
      <c r="A3" s="1" t="s">
        <v>47086</v>
      </c>
      <c r="B3" t="s">
        <v>47088</v>
      </c>
    </row>
    <row r="4" spans="1:7" x14ac:dyDescent="0.2">
      <c r="A4" s="2" t="s">
        <v>7606</v>
      </c>
      <c r="B4" s="3">
        <v>1573</v>
      </c>
      <c r="F4" s="2" t="s">
        <v>7606</v>
      </c>
      <c r="G4" s="3">
        <v>1573</v>
      </c>
    </row>
    <row r="5" spans="1:7" x14ac:dyDescent="0.2">
      <c r="A5" s="2" t="s">
        <v>38672</v>
      </c>
      <c r="B5" s="3">
        <v>585</v>
      </c>
      <c r="F5" s="2" t="s">
        <v>38672</v>
      </c>
      <c r="G5" s="3">
        <v>585</v>
      </c>
    </row>
    <row r="6" spans="1:7" x14ac:dyDescent="0.2">
      <c r="A6" s="2" t="s">
        <v>13399</v>
      </c>
      <c r="B6" s="3">
        <v>705</v>
      </c>
      <c r="F6" s="2" t="s">
        <v>13399</v>
      </c>
      <c r="G6" s="3">
        <v>705</v>
      </c>
    </row>
    <row r="7" spans="1:7" x14ac:dyDescent="0.2">
      <c r="A7" s="2" t="s">
        <v>21446</v>
      </c>
      <c r="B7" s="3">
        <v>508</v>
      </c>
      <c r="F7" s="2" t="s">
        <v>21446</v>
      </c>
      <c r="G7" s="3">
        <v>508</v>
      </c>
    </row>
    <row r="8" spans="1:7" x14ac:dyDescent="0.2">
      <c r="A8" s="2" t="s">
        <v>29659</v>
      </c>
      <c r="B8" s="3">
        <v>2377</v>
      </c>
      <c r="F8" s="2" t="s">
        <v>29659</v>
      </c>
      <c r="G8" s="3">
        <v>2377</v>
      </c>
    </row>
    <row r="9" spans="1:7" x14ac:dyDescent="0.2">
      <c r="A9" s="2" t="s">
        <v>2487</v>
      </c>
      <c r="B9" s="3">
        <v>2060</v>
      </c>
      <c r="F9" s="2" t="s">
        <v>2487</v>
      </c>
      <c r="G9" s="3">
        <v>2060</v>
      </c>
    </row>
    <row r="10" spans="1:7" x14ac:dyDescent="0.2">
      <c r="A10" s="2" t="s">
        <v>29436</v>
      </c>
      <c r="B10" s="3">
        <v>84</v>
      </c>
      <c r="F10" s="2" t="s">
        <v>29436</v>
      </c>
      <c r="G10" s="3">
        <v>84</v>
      </c>
    </row>
    <row r="11" spans="1:7" x14ac:dyDescent="0.2">
      <c r="A11" s="2" t="s">
        <v>25459</v>
      </c>
      <c r="B11" s="3">
        <v>1015</v>
      </c>
      <c r="F11" s="2" t="s">
        <v>25459</v>
      </c>
      <c r="G11" s="3">
        <v>1015</v>
      </c>
    </row>
    <row r="12" spans="1:7" x14ac:dyDescent="0.2">
      <c r="A12" s="2" t="s">
        <v>31416</v>
      </c>
      <c r="B12" s="3">
        <v>485</v>
      </c>
      <c r="F12" s="2" t="s">
        <v>31416</v>
      </c>
      <c r="G12" s="3">
        <v>485</v>
      </c>
    </row>
    <row r="13" spans="1:7" x14ac:dyDescent="0.2">
      <c r="A13" s="2" t="s">
        <v>9760</v>
      </c>
      <c r="B13" s="3">
        <v>2344</v>
      </c>
      <c r="F13" s="2" t="s">
        <v>9760</v>
      </c>
      <c r="G13" s="3">
        <v>2344</v>
      </c>
    </row>
    <row r="14" spans="1:7" x14ac:dyDescent="0.2">
      <c r="A14" s="2" t="s">
        <v>14291</v>
      </c>
      <c r="B14" s="3">
        <v>2792</v>
      </c>
      <c r="F14" s="2" t="s">
        <v>14291</v>
      </c>
      <c r="G14" s="3">
        <v>2792</v>
      </c>
    </row>
    <row r="15" spans="1:7" x14ac:dyDescent="0.2">
      <c r="A15" s="2" t="s">
        <v>26944</v>
      </c>
      <c r="B15" s="3">
        <v>1175</v>
      </c>
      <c r="F15" s="2" t="s">
        <v>26944</v>
      </c>
      <c r="G15" s="3">
        <v>1175</v>
      </c>
    </row>
    <row r="16" spans="1:7" x14ac:dyDescent="0.2">
      <c r="A16" s="2" t="s">
        <v>6045</v>
      </c>
      <c r="B16" s="3">
        <v>917</v>
      </c>
      <c r="F16" s="2" t="s">
        <v>6045</v>
      </c>
      <c r="G16" s="3">
        <v>917</v>
      </c>
    </row>
    <row r="17" spans="1:7" x14ac:dyDescent="0.2">
      <c r="A17" s="2" t="s">
        <v>5542</v>
      </c>
      <c r="B17" s="3">
        <v>367</v>
      </c>
      <c r="F17" s="2" t="s">
        <v>5542</v>
      </c>
      <c r="G17" s="3">
        <v>367</v>
      </c>
    </row>
    <row r="18" spans="1:7" x14ac:dyDescent="0.2">
      <c r="A18" s="2" t="s">
        <v>29782</v>
      </c>
      <c r="B18" s="3">
        <v>1054</v>
      </c>
      <c r="F18" s="2" t="s">
        <v>29782</v>
      </c>
      <c r="G18" s="3">
        <v>1054</v>
      </c>
    </row>
    <row r="19" spans="1:7" x14ac:dyDescent="0.2">
      <c r="A19" s="2" t="s">
        <v>36432</v>
      </c>
      <c r="B19" s="3">
        <v>518</v>
      </c>
      <c r="F19" s="2" t="s">
        <v>36432</v>
      </c>
      <c r="G19" s="3">
        <v>518</v>
      </c>
    </row>
    <row r="20" spans="1:7" x14ac:dyDescent="0.2">
      <c r="A20" s="2" t="s">
        <v>18484</v>
      </c>
      <c r="B20" s="3">
        <v>2172</v>
      </c>
      <c r="F20" s="2" t="s">
        <v>18484</v>
      </c>
      <c r="G20" s="3">
        <v>2172</v>
      </c>
    </row>
    <row r="21" spans="1:7" x14ac:dyDescent="0.2">
      <c r="A21" s="2" t="s">
        <v>1497</v>
      </c>
      <c r="B21" s="3">
        <v>598</v>
      </c>
      <c r="F21" s="2" t="s">
        <v>1497</v>
      </c>
      <c r="G21" s="3">
        <v>598</v>
      </c>
    </row>
    <row r="22" spans="1:7" x14ac:dyDescent="0.2">
      <c r="A22" s="2" t="s">
        <v>13163</v>
      </c>
      <c r="B22" s="3">
        <v>242</v>
      </c>
      <c r="F22" s="2" t="s">
        <v>13163</v>
      </c>
      <c r="G22" s="3">
        <v>242</v>
      </c>
    </row>
    <row r="23" spans="1:7" x14ac:dyDescent="0.2">
      <c r="A23" s="2" t="s">
        <v>27475</v>
      </c>
      <c r="B23" s="3">
        <v>351</v>
      </c>
      <c r="F23" s="2" t="s">
        <v>27475</v>
      </c>
      <c r="G23" s="3">
        <v>351</v>
      </c>
    </row>
    <row r="24" spans="1:7" x14ac:dyDescent="0.2">
      <c r="A24" s="2" t="s">
        <v>21614</v>
      </c>
      <c r="B24" s="3">
        <v>3010</v>
      </c>
      <c r="F24" s="2" t="s">
        <v>21614</v>
      </c>
      <c r="G24" s="3">
        <v>3010</v>
      </c>
    </row>
    <row r="25" spans="1:7" x14ac:dyDescent="0.2">
      <c r="A25" s="2" t="s">
        <v>1</v>
      </c>
      <c r="B25" s="3">
        <v>834</v>
      </c>
      <c r="F25" s="2" t="s">
        <v>1</v>
      </c>
      <c r="G25" s="3">
        <v>834</v>
      </c>
    </row>
    <row r="26" spans="1:7" x14ac:dyDescent="0.2">
      <c r="A26" s="2" t="s">
        <v>29591</v>
      </c>
      <c r="B26" s="3">
        <v>4664</v>
      </c>
      <c r="F26" s="2" t="s">
        <v>29591</v>
      </c>
      <c r="G26" s="3">
        <v>4664</v>
      </c>
    </row>
    <row r="27" spans="1:7" x14ac:dyDescent="0.2">
      <c r="A27" s="2" t="s">
        <v>29529</v>
      </c>
      <c r="B27" s="3">
        <v>2640</v>
      </c>
      <c r="F27" s="2" t="s">
        <v>29529</v>
      </c>
      <c r="G27" s="3">
        <v>2640</v>
      </c>
    </row>
    <row r="28" spans="1:7" x14ac:dyDescent="0.2">
      <c r="A28" s="2" t="s">
        <v>29803</v>
      </c>
      <c r="B28" s="3">
        <v>136</v>
      </c>
      <c r="F28" s="2" t="s">
        <v>29803</v>
      </c>
      <c r="G28" s="3">
        <v>136</v>
      </c>
    </row>
    <row r="29" spans="1:7" x14ac:dyDescent="0.2">
      <c r="A29" s="2" t="s">
        <v>27914</v>
      </c>
      <c r="B29" s="3">
        <v>1283</v>
      </c>
      <c r="F29" s="2" t="s">
        <v>27914</v>
      </c>
      <c r="G29" s="3">
        <v>1283</v>
      </c>
    </row>
    <row r="30" spans="1:7" x14ac:dyDescent="0.2">
      <c r="A30" s="2" t="s">
        <v>18230</v>
      </c>
      <c r="B30" s="3">
        <v>311</v>
      </c>
      <c r="F30" s="2" t="s">
        <v>18230</v>
      </c>
      <c r="G30" s="3">
        <v>311</v>
      </c>
    </row>
    <row r="31" spans="1:7" x14ac:dyDescent="0.2">
      <c r="A31" s="2" t="s">
        <v>33065</v>
      </c>
      <c r="B31" s="3">
        <v>454</v>
      </c>
      <c r="F31" s="2" t="s">
        <v>33065</v>
      </c>
      <c r="G31" s="3">
        <v>454</v>
      </c>
    </row>
    <row r="32" spans="1:7" x14ac:dyDescent="0.2">
      <c r="A32" s="2" t="s">
        <v>17700</v>
      </c>
      <c r="B32" s="3">
        <v>372</v>
      </c>
      <c r="F32" s="2" t="s">
        <v>17700</v>
      </c>
      <c r="G32" s="3">
        <v>372</v>
      </c>
    </row>
    <row r="33" spans="1:3" x14ac:dyDescent="0.2">
      <c r="A33" s="2" t="s">
        <v>47087</v>
      </c>
      <c r="B33" s="3">
        <v>35626</v>
      </c>
    </row>
    <row r="40" spans="1:3" x14ac:dyDescent="0.2">
      <c r="A40" t="s">
        <v>47089</v>
      </c>
    </row>
    <row r="41" spans="1:3" x14ac:dyDescent="0.2">
      <c r="A41" s="2" t="s">
        <v>7606</v>
      </c>
      <c r="B41">
        <v>0</v>
      </c>
      <c r="C41" t="str">
        <f>A41&amp;$A$40&amp;B41</f>
        <v>不能履职|0</v>
      </c>
    </row>
    <row r="42" spans="1:3" x14ac:dyDescent="0.2">
      <c r="A42" s="2" t="s">
        <v>38672</v>
      </c>
      <c r="B42">
        <v>1</v>
      </c>
      <c r="C42" t="str">
        <f t="shared" ref="C42:C69" si="0">A42&amp;$A$40&amp;B42</f>
        <v>财务信息造假|1</v>
      </c>
    </row>
    <row r="43" spans="1:3" x14ac:dyDescent="0.2">
      <c r="A43" s="2" t="s">
        <v>13399</v>
      </c>
      <c r="B43">
        <v>2</v>
      </c>
      <c r="C43" t="str">
        <f t="shared" si="0"/>
        <v>财务造假|2</v>
      </c>
    </row>
    <row r="44" spans="1:3" x14ac:dyDescent="0.2">
      <c r="A44" s="2" t="s">
        <v>21446</v>
      </c>
      <c r="B44">
        <v>3</v>
      </c>
      <c r="C44" t="str">
        <f t="shared" si="0"/>
        <v>高管负面|3</v>
      </c>
    </row>
    <row r="45" spans="1:3" x14ac:dyDescent="0.2">
      <c r="A45" s="2" t="s">
        <v>29659</v>
      </c>
      <c r="B45">
        <v>4</v>
      </c>
      <c r="C45" t="str">
        <f t="shared" si="0"/>
        <v>股票转让股权受让|4</v>
      </c>
    </row>
    <row r="46" spans="1:3" x14ac:dyDescent="0.2">
      <c r="A46" s="2" t="s">
        <v>2487</v>
      </c>
      <c r="B46">
        <v>5</v>
      </c>
      <c r="C46" t="str">
        <f t="shared" si="0"/>
        <v>交易违规|5</v>
      </c>
    </row>
    <row r="47" spans="1:3" x14ac:dyDescent="0.2">
      <c r="A47" s="2" t="s">
        <v>29436</v>
      </c>
      <c r="B47">
        <v>6</v>
      </c>
      <c r="C47" t="str">
        <f t="shared" si="0"/>
        <v>履行连带担保责任|6</v>
      </c>
    </row>
    <row r="48" spans="1:3" x14ac:dyDescent="0.2">
      <c r="A48" s="2" t="s">
        <v>25459</v>
      </c>
      <c r="B48">
        <v>7</v>
      </c>
      <c r="C48" t="str">
        <f t="shared" si="0"/>
        <v>评级调整|7</v>
      </c>
    </row>
    <row r="49" spans="1:3" x14ac:dyDescent="0.2">
      <c r="A49" s="2" t="s">
        <v>31416</v>
      </c>
      <c r="B49">
        <v>8</v>
      </c>
      <c r="C49" t="str">
        <f t="shared" si="0"/>
        <v>商业信息泄露|8</v>
      </c>
    </row>
    <row r="50" spans="1:3" x14ac:dyDescent="0.2">
      <c r="A50" s="2" t="s">
        <v>9760</v>
      </c>
      <c r="B50">
        <v>9</v>
      </c>
      <c r="C50" t="str">
        <f t="shared" si="0"/>
        <v>涉嫌传销|9</v>
      </c>
    </row>
    <row r="51" spans="1:3" x14ac:dyDescent="0.2">
      <c r="A51" s="2" t="s">
        <v>14291</v>
      </c>
      <c r="B51">
        <v>10</v>
      </c>
      <c r="C51" t="str">
        <f t="shared" si="0"/>
        <v>涉嫌非法集资|10</v>
      </c>
    </row>
    <row r="52" spans="1:3" x14ac:dyDescent="0.2">
      <c r="A52" s="2" t="s">
        <v>26944</v>
      </c>
      <c r="B52">
        <v>11</v>
      </c>
      <c r="C52" t="str">
        <f t="shared" si="0"/>
        <v>涉嫌欺诈|11</v>
      </c>
    </row>
    <row r="53" spans="1:3" x14ac:dyDescent="0.2">
      <c r="A53" s="2" t="s">
        <v>6045</v>
      </c>
      <c r="B53">
        <v>12</v>
      </c>
      <c r="C53" t="str">
        <f t="shared" si="0"/>
        <v>涉嫌违法|12</v>
      </c>
    </row>
    <row r="54" spans="1:3" x14ac:dyDescent="0.2">
      <c r="A54" s="2" t="s">
        <v>5542</v>
      </c>
      <c r="B54">
        <v>13</v>
      </c>
      <c r="C54" t="str">
        <f t="shared" si="0"/>
        <v>失联跑路|13</v>
      </c>
    </row>
    <row r="55" spans="1:3" x14ac:dyDescent="0.2">
      <c r="A55" s="2" t="s">
        <v>29782</v>
      </c>
      <c r="B55">
        <v>14</v>
      </c>
      <c r="C55" t="str">
        <f t="shared" si="0"/>
        <v>实际控制人变更|14</v>
      </c>
    </row>
    <row r="56" spans="1:3" x14ac:dyDescent="0.2">
      <c r="A56" s="2" t="s">
        <v>36432</v>
      </c>
      <c r="B56">
        <v>15</v>
      </c>
      <c r="C56" t="str">
        <f t="shared" si="0"/>
        <v>实际控制人涉诉仲裁|15</v>
      </c>
    </row>
    <row r="57" spans="1:3" x14ac:dyDescent="0.2">
      <c r="A57" s="2" t="s">
        <v>18484</v>
      </c>
      <c r="B57">
        <v>16</v>
      </c>
      <c r="C57" t="str">
        <f t="shared" si="0"/>
        <v>实控人股东变更|16</v>
      </c>
    </row>
    <row r="58" spans="1:3" x14ac:dyDescent="0.2">
      <c r="A58" s="2" t="s">
        <v>1497</v>
      </c>
      <c r="B58">
        <v>17</v>
      </c>
      <c r="C58" t="str">
        <f t="shared" si="0"/>
        <v>提现困难|17</v>
      </c>
    </row>
    <row r="59" spans="1:3" x14ac:dyDescent="0.2">
      <c r="A59" s="2" t="s">
        <v>13163</v>
      </c>
      <c r="B59">
        <v>18</v>
      </c>
      <c r="C59" t="str">
        <f t="shared" si="0"/>
        <v>投诉维权|18</v>
      </c>
    </row>
    <row r="60" spans="1:3" x14ac:dyDescent="0.2">
      <c r="A60" s="2" t="s">
        <v>27475</v>
      </c>
      <c r="B60">
        <v>19</v>
      </c>
      <c r="C60" t="str">
        <f t="shared" si="0"/>
        <v>歇业停业|19</v>
      </c>
    </row>
    <row r="61" spans="1:3" x14ac:dyDescent="0.2">
      <c r="A61" s="2" t="s">
        <v>21614</v>
      </c>
      <c r="B61">
        <v>20</v>
      </c>
      <c r="C61" t="str">
        <f t="shared" si="0"/>
        <v>信批违规|20</v>
      </c>
    </row>
    <row r="62" spans="1:3" x14ac:dyDescent="0.2">
      <c r="A62" s="2" t="s">
        <v>1</v>
      </c>
      <c r="B62">
        <v>21</v>
      </c>
      <c r="C62" t="str">
        <f t="shared" si="0"/>
        <v>业绩下滑|21</v>
      </c>
    </row>
    <row r="63" spans="1:3" x14ac:dyDescent="0.2">
      <c r="A63" s="2" t="s">
        <v>29591</v>
      </c>
      <c r="B63">
        <v>22</v>
      </c>
      <c r="C63" t="str">
        <f t="shared" si="0"/>
        <v>业务资产重组|22</v>
      </c>
    </row>
    <row r="64" spans="1:3" x14ac:dyDescent="0.2">
      <c r="A64" s="2" t="s">
        <v>29529</v>
      </c>
      <c r="B64">
        <v>23</v>
      </c>
      <c r="C64" t="str">
        <f t="shared" si="0"/>
        <v>债务违约|23</v>
      </c>
    </row>
    <row r="65" spans="1:3" x14ac:dyDescent="0.2">
      <c r="A65" s="2" t="s">
        <v>29803</v>
      </c>
      <c r="B65">
        <v>24</v>
      </c>
      <c r="C65" t="str">
        <f t="shared" si="0"/>
        <v>债务重组|24</v>
      </c>
    </row>
    <row r="66" spans="1:3" x14ac:dyDescent="0.2">
      <c r="A66" s="2" t="s">
        <v>27914</v>
      </c>
      <c r="B66">
        <v>25</v>
      </c>
      <c r="C66" t="str">
        <f t="shared" si="0"/>
        <v>重组失败|25</v>
      </c>
    </row>
    <row r="67" spans="1:3" x14ac:dyDescent="0.2">
      <c r="A67" s="2" t="s">
        <v>18230</v>
      </c>
      <c r="B67">
        <v>26</v>
      </c>
      <c r="C67" t="str">
        <f t="shared" si="0"/>
        <v>资产负面|26</v>
      </c>
    </row>
    <row r="68" spans="1:3" x14ac:dyDescent="0.2">
      <c r="A68" s="2" t="s">
        <v>33065</v>
      </c>
      <c r="B68">
        <v>27</v>
      </c>
      <c r="C68" t="str">
        <f t="shared" si="0"/>
        <v>资金紧张|27</v>
      </c>
    </row>
    <row r="69" spans="1:3" x14ac:dyDescent="0.2">
      <c r="A69" s="2" t="s">
        <v>17700</v>
      </c>
      <c r="B69">
        <v>28</v>
      </c>
      <c r="C69" t="str">
        <f t="shared" si="0"/>
        <v>资金账户风险|28</v>
      </c>
    </row>
  </sheetData>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A1A22-13C5-42C5-A77F-4E5997658576}">
  <dimension ref="A1:B35627"/>
  <sheetViews>
    <sheetView tabSelected="1" workbookViewId="0">
      <selection activeCell="D9" sqref="D9:D10"/>
    </sheetView>
  </sheetViews>
  <sheetFormatPr defaultRowHeight="14.25" x14ac:dyDescent="0.2"/>
  <sheetData>
    <row r="1" spans="1:2" x14ac:dyDescent="0.2">
      <c r="A1" t="s">
        <v>47090</v>
      </c>
      <c r="B1" t="s">
        <v>47091</v>
      </c>
    </row>
    <row r="2" spans="1:2" x14ac:dyDescent="0.2">
      <c r="A2" t="s">
        <v>0</v>
      </c>
      <c r="B2" t="s">
        <v>1</v>
      </c>
    </row>
    <row r="3" spans="1:2" x14ac:dyDescent="0.2">
      <c r="A3" t="s">
        <v>3</v>
      </c>
      <c r="B3" t="s">
        <v>1</v>
      </c>
    </row>
    <row r="4" spans="1:2" x14ac:dyDescent="0.2">
      <c r="A4" t="s">
        <v>5</v>
      </c>
      <c r="B4" t="s">
        <v>1</v>
      </c>
    </row>
    <row r="5" spans="1:2" x14ac:dyDescent="0.2">
      <c r="A5" t="s">
        <v>7</v>
      </c>
      <c r="B5" t="s">
        <v>1</v>
      </c>
    </row>
    <row r="6" spans="1:2" x14ac:dyDescent="0.2">
      <c r="A6" t="s">
        <v>9</v>
      </c>
      <c r="B6" t="s">
        <v>1</v>
      </c>
    </row>
    <row r="7" spans="1:2" x14ac:dyDescent="0.2">
      <c r="A7" t="s">
        <v>11</v>
      </c>
      <c r="B7" t="s">
        <v>1</v>
      </c>
    </row>
    <row r="8" spans="1:2" x14ac:dyDescent="0.2">
      <c r="A8" t="s">
        <v>13</v>
      </c>
      <c r="B8" t="s">
        <v>1</v>
      </c>
    </row>
    <row r="9" spans="1:2" x14ac:dyDescent="0.2">
      <c r="A9" t="s">
        <v>15</v>
      </c>
      <c r="B9" t="s">
        <v>1</v>
      </c>
    </row>
    <row r="10" spans="1:2" x14ac:dyDescent="0.2">
      <c r="A10" t="s">
        <v>17</v>
      </c>
      <c r="B10" t="s">
        <v>1</v>
      </c>
    </row>
    <row r="11" spans="1:2" x14ac:dyDescent="0.2">
      <c r="A11" t="s">
        <v>19</v>
      </c>
      <c r="B11" t="s">
        <v>1</v>
      </c>
    </row>
    <row r="12" spans="1:2" x14ac:dyDescent="0.2">
      <c r="A12" t="s">
        <v>21</v>
      </c>
      <c r="B12" t="s">
        <v>1</v>
      </c>
    </row>
    <row r="13" spans="1:2" x14ac:dyDescent="0.2">
      <c r="A13" t="s">
        <v>23</v>
      </c>
      <c r="B13" t="s">
        <v>1</v>
      </c>
    </row>
    <row r="14" spans="1:2" x14ac:dyDescent="0.2">
      <c r="A14" t="s">
        <v>25</v>
      </c>
      <c r="B14" t="s">
        <v>1</v>
      </c>
    </row>
    <row r="15" spans="1:2" x14ac:dyDescent="0.2">
      <c r="A15" t="s">
        <v>27</v>
      </c>
      <c r="B15" t="s">
        <v>1</v>
      </c>
    </row>
    <row r="16" spans="1:2" x14ac:dyDescent="0.2">
      <c r="A16" t="s">
        <v>29</v>
      </c>
      <c r="B16" t="s">
        <v>1</v>
      </c>
    </row>
    <row r="17" spans="1:2" x14ac:dyDescent="0.2">
      <c r="A17" t="s">
        <v>31</v>
      </c>
      <c r="B17" t="s">
        <v>1</v>
      </c>
    </row>
    <row r="18" spans="1:2" x14ac:dyDescent="0.2">
      <c r="A18" t="s">
        <v>33</v>
      </c>
      <c r="B18" t="s">
        <v>1</v>
      </c>
    </row>
    <row r="19" spans="1:2" x14ac:dyDescent="0.2">
      <c r="A19" t="s">
        <v>35</v>
      </c>
      <c r="B19" t="s">
        <v>1</v>
      </c>
    </row>
    <row r="20" spans="1:2" x14ac:dyDescent="0.2">
      <c r="A20" t="s">
        <v>37</v>
      </c>
      <c r="B20" t="s">
        <v>1</v>
      </c>
    </row>
    <row r="21" spans="1:2" x14ac:dyDescent="0.2">
      <c r="A21" t="s">
        <v>39</v>
      </c>
      <c r="B21" t="s">
        <v>1</v>
      </c>
    </row>
    <row r="22" spans="1:2" x14ac:dyDescent="0.2">
      <c r="A22" t="s">
        <v>41</v>
      </c>
      <c r="B22" t="s">
        <v>1</v>
      </c>
    </row>
    <row r="23" spans="1:2" x14ac:dyDescent="0.2">
      <c r="A23" t="s">
        <v>43</v>
      </c>
      <c r="B23" t="s">
        <v>1</v>
      </c>
    </row>
    <row r="24" spans="1:2" x14ac:dyDescent="0.2">
      <c r="A24" t="s">
        <v>45</v>
      </c>
      <c r="B24" t="s">
        <v>1</v>
      </c>
    </row>
    <row r="25" spans="1:2" x14ac:dyDescent="0.2">
      <c r="A25" t="s">
        <v>47</v>
      </c>
      <c r="B25" t="s">
        <v>1</v>
      </c>
    </row>
    <row r="26" spans="1:2" x14ac:dyDescent="0.2">
      <c r="A26" t="s">
        <v>49</v>
      </c>
      <c r="B26" t="s">
        <v>1</v>
      </c>
    </row>
    <row r="27" spans="1:2" x14ac:dyDescent="0.2">
      <c r="A27" t="s">
        <v>51</v>
      </c>
      <c r="B27" t="s">
        <v>1</v>
      </c>
    </row>
    <row r="28" spans="1:2" x14ac:dyDescent="0.2">
      <c r="A28" t="s">
        <v>53</v>
      </c>
      <c r="B28" t="s">
        <v>1</v>
      </c>
    </row>
    <row r="29" spans="1:2" x14ac:dyDescent="0.2">
      <c r="A29" t="s">
        <v>55</v>
      </c>
      <c r="B29" t="s">
        <v>1</v>
      </c>
    </row>
    <row r="30" spans="1:2" x14ac:dyDescent="0.2">
      <c r="A30" t="s">
        <v>57</v>
      </c>
      <c r="B30" t="s">
        <v>1</v>
      </c>
    </row>
    <row r="31" spans="1:2" x14ac:dyDescent="0.2">
      <c r="A31" t="s">
        <v>59</v>
      </c>
      <c r="B31" t="s">
        <v>1</v>
      </c>
    </row>
    <row r="32" spans="1:2" x14ac:dyDescent="0.2">
      <c r="A32" t="s">
        <v>61</v>
      </c>
      <c r="B32" t="s">
        <v>1</v>
      </c>
    </row>
    <row r="33" spans="1:2" x14ac:dyDescent="0.2">
      <c r="A33" t="s">
        <v>63</v>
      </c>
      <c r="B33" t="s">
        <v>1</v>
      </c>
    </row>
    <row r="34" spans="1:2" x14ac:dyDescent="0.2">
      <c r="A34" t="s">
        <v>65</v>
      </c>
      <c r="B34" t="s">
        <v>1</v>
      </c>
    </row>
    <row r="35" spans="1:2" x14ac:dyDescent="0.2">
      <c r="A35" t="s">
        <v>67</v>
      </c>
      <c r="B35" t="s">
        <v>1</v>
      </c>
    </row>
    <row r="36" spans="1:2" x14ac:dyDescent="0.2">
      <c r="A36" t="s">
        <v>69</v>
      </c>
      <c r="B36" t="s">
        <v>1</v>
      </c>
    </row>
    <row r="37" spans="1:2" x14ac:dyDescent="0.2">
      <c r="A37" t="s">
        <v>71</v>
      </c>
      <c r="B37" t="s">
        <v>1</v>
      </c>
    </row>
    <row r="38" spans="1:2" x14ac:dyDescent="0.2">
      <c r="A38" t="s">
        <v>73</v>
      </c>
      <c r="B38" t="s">
        <v>1</v>
      </c>
    </row>
    <row r="39" spans="1:2" x14ac:dyDescent="0.2">
      <c r="A39" t="s">
        <v>75</v>
      </c>
      <c r="B39" t="s">
        <v>1</v>
      </c>
    </row>
    <row r="40" spans="1:2" x14ac:dyDescent="0.2">
      <c r="A40" t="s">
        <v>77</v>
      </c>
      <c r="B40" t="s">
        <v>1</v>
      </c>
    </row>
    <row r="41" spans="1:2" x14ac:dyDescent="0.2">
      <c r="A41" t="s">
        <v>79</v>
      </c>
      <c r="B41" t="s">
        <v>1</v>
      </c>
    </row>
    <row r="42" spans="1:2" x14ac:dyDescent="0.2">
      <c r="A42" t="s">
        <v>81</v>
      </c>
      <c r="B42" t="s">
        <v>1</v>
      </c>
    </row>
    <row r="43" spans="1:2" x14ac:dyDescent="0.2">
      <c r="A43" t="s">
        <v>83</v>
      </c>
      <c r="B43" t="s">
        <v>1</v>
      </c>
    </row>
    <row r="44" spans="1:2" x14ac:dyDescent="0.2">
      <c r="A44" t="s">
        <v>85</v>
      </c>
      <c r="B44" t="s">
        <v>1</v>
      </c>
    </row>
    <row r="45" spans="1:2" x14ac:dyDescent="0.2">
      <c r="A45" t="s">
        <v>87</v>
      </c>
      <c r="B45" t="s">
        <v>1</v>
      </c>
    </row>
    <row r="46" spans="1:2" x14ac:dyDescent="0.2">
      <c r="A46" t="s">
        <v>89</v>
      </c>
      <c r="B46" t="s">
        <v>1</v>
      </c>
    </row>
    <row r="47" spans="1:2" x14ac:dyDescent="0.2">
      <c r="A47" t="s">
        <v>91</v>
      </c>
      <c r="B47" t="s">
        <v>1</v>
      </c>
    </row>
    <row r="48" spans="1:2" x14ac:dyDescent="0.2">
      <c r="A48" t="s">
        <v>93</v>
      </c>
      <c r="B48" t="s">
        <v>1</v>
      </c>
    </row>
    <row r="49" spans="1:2" x14ac:dyDescent="0.2">
      <c r="A49" t="s">
        <v>95</v>
      </c>
      <c r="B49" t="s">
        <v>1</v>
      </c>
    </row>
    <row r="50" spans="1:2" x14ac:dyDescent="0.2">
      <c r="A50" t="s">
        <v>97</v>
      </c>
      <c r="B50" t="s">
        <v>1</v>
      </c>
    </row>
    <row r="51" spans="1:2" x14ac:dyDescent="0.2">
      <c r="A51" t="s">
        <v>99</v>
      </c>
      <c r="B51" t="s">
        <v>1</v>
      </c>
    </row>
    <row r="52" spans="1:2" x14ac:dyDescent="0.2">
      <c r="A52" t="s">
        <v>101</v>
      </c>
      <c r="B52" t="s">
        <v>1</v>
      </c>
    </row>
    <row r="53" spans="1:2" x14ac:dyDescent="0.2">
      <c r="A53" t="s">
        <v>103</v>
      </c>
      <c r="B53" t="s">
        <v>1</v>
      </c>
    </row>
    <row r="54" spans="1:2" x14ac:dyDescent="0.2">
      <c r="A54" t="s">
        <v>105</v>
      </c>
      <c r="B54" t="s">
        <v>1</v>
      </c>
    </row>
    <row r="55" spans="1:2" x14ac:dyDescent="0.2">
      <c r="A55" t="s">
        <v>107</v>
      </c>
      <c r="B55" t="s">
        <v>1</v>
      </c>
    </row>
    <row r="56" spans="1:2" x14ac:dyDescent="0.2">
      <c r="A56" t="s">
        <v>109</v>
      </c>
      <c r="B56" t="s">
        <v>1</v>
      </c>
    </row>
    <row r="57" spans="1:2" x14ac:dyDescent="0.2">
      <c r="A57" t="s">
        <v>110</v>
      </c>
      <c r="B57" t="s">
        <v>1</v>
      </c>
    </row>
    <row r="58" spans="1:2" x14ac:dyDescent="0.2">
      <c r="A58" t="s">
        <v>112</v>
      </c>
      <c r="B58" t="s">
        <v>1</v>
      </c>
    </row>
    <row r="59" spans="1:2" x14ac:dyDescent="0.2">
      <c r="A59" t="s">
        <v>114</v>
      </c>
      <c r="B59" t="s">
        <v>1</v>
      </c>
    </row>
    <row r="60" spans="1:2" x14ac:dyDescent="0.2">
      <c r="A60" t="s">
        <v>116</v>
      </c>
      <c r="B60" t="s">
        <v>1</v>
      </c>
    </row>
    <row r="61" spans="1:2" x14ac:dyDescent="0.2">
      <c r="A61" t="s">
        <v>118</v>
      </c>
      <c r="B61" t="s">
        <v>1</v>
      </c>
    </row>
    <row r="62" spans="1:2" x14ac:dyDescent="0.2">
      <c r="A62" t="s">
        <v>120</v>
      </c>
      <c r="B62" t="s">
        <v>1</v>
      </c>
    </row>
    <row r="63" spans="1:2" x14ac:dyDescent="0.2">
      <c r="A63" t="s">
        <v>122</v>
      </c>
      <c r="B63" t="s">
        <v>1</v>
      </c>
    </row>
    <row r="64" spans="1:2" x14ac:dyDescent="0.2">
      <c r="A64" t="s">
        <v>124</v>
      </c>
      <c r="B64" t="s">
        <v>1</v>
      </c>
    </row>
    <row r="65" spans="1:2" x14ac:dyDescent="0.2">
      <c r="A65" t="s">
        <v>126</v>
      </c>
      <c r="B65" t="s">
        <v>1</v>
      </c>
    </row>
    <row r="66" spans="1:2" x14ac:dyDescent="0.2">
      <c r="A66" t="s">
        <v>128</v>
      </c>
      <c r="B66" t="s">
        <v>1</v>
      </c>
    </row>
    <row r="67" spans="1:2" x14ac:dyDescent="0.2">
      <c r="A67" t="s">
        <v>130</v>
      </c>
      <c r="B67" t="s">
        <v>1</v>
      </c>
    </row>
    <row r="68" spans="1:2" x14ac:dyDescent="0.2">
      <c r="A68" t="s">
        <v>132</v>
      </c>
      <c r="B68" t="s">
        <v>1</v>
      </c>
    </row>
    <row r="69" spans="1:2" x14ac:dyDescent="0.2">
      <c r="A69" t="s">
        <v>134</v>
      </c>
      <c r="B69" t="s">
        <v>1</v>
      </c>
    </row>
    <row r="70" spans="1:2" x14ac:dyDescent="0.2">
      <c r="A70" t="s">
        <v>136</v>
      </c>
      <c r="B70" t="s">
        <v>1</v>
      </c>
    </row>
    <row r="71" spans="1:2" x14ac:dyDescent="0.2">
      <c r="A71" t="s">
        <v>138</v>
      </c>
      <c r="B71" t="s">
        <v>1</v>
      </c>
    </row>
    <row r="72" spans="1:2" x14ac:dyDescent="0.2">
      <c r="A72" t="s">
        <v>139</v>
      </c>
      <c r="B72" t="s">
        <v>1</v>
      </c>
    </row>
    <row r="73" spans="1:2" x14ac:dyDescent="0.2">
      <c r="A73" t="s">
        <v>141</v>
      </c>
      <c r="B73" t="s">
        <v>1</v>
      </c>
    </row>
    <row r="74" spans="1:2" x14ac:dyDescent="0.2">
      <c r="A74" t="s">
        <v>143</v>
      </c>
      <c r="B74" t="s">
        <v>1</v>
      </c>
    </row>
    <row r="75" spans="1:2" x14ac:dyDescent="0.2">
      <c r="A75" t="s">
        <v>145</v>
      </c>
      <c r="B75" t="s">
        <v>1</v>
      </c>
    </row>
    <row r="76" spans="1:2" x14ac:dyDescent="0.2">
      <c r="A76" t="s">
        <v>147</v>
      </c>
      <c r="B76" t="s">
        <v>1</v>
      </c>
    </row>
    <row r="77" spans="1:2" x14ac:dyDescent="0.2">
      <c r="A77" t="s">
        <v>149</v>
      </c>
      <c r="B77" t="s">
        <v>1</v>
      </c>
    </row>
    <row r="78" spans="1:2" x14ac:dyDescent="0.2">
      <c r="A78" t="s">
        <v>150</v>
      </c>
      <c r="B78" t="s">
        <v>1</v>
      </c>
    </row>
    <row r="79" spans="1:2" x14ac:dyDescent="0.2">
      <c r="A79" t="s">
        <v>152</v>
      </c>
      <c r="B79" t="s">
        <v>1</v>
      </c>
    </row>
    <row r="80" spans="1:2" x14ac:dyDescent="0.2">
      <c r="A80" t="s">
        <v>154</v>
      </c>
      <c r="B80" t="s">
        <v>1</v>
      </c>
    </row>
    <row r="81" spans="1:2" x14ac:dyDescent="0.2">
      <c r="A81" t="s">
        <v>156</v>
      </c>
      <c r="B81" t="s">
        <v>1</v>
      </c>
    </row>
    <row r="82" spans="1:2" x14ac:dyDescent="0.2">
      <c r="A82" t="s">
        <v>158</v>
      </c>
      <c r="B82" t="s">
        <v>1</v>
      </c>
    </row>
    <row r="83" spans="1:2" x14ac:dyDescent="0.2">
      <c r="A83" t="s">
        <v>160</v>
      </c>
      <c r="B83" t="s">
        <v>1</v>
      </c>
    </row>
    <row r="84" spans="1:2" x14ac:dyDescent="0.2">
      <c r="A84" t="s">
        <v>162</v>
      </c>
      <c r="B84" t="s">
        <v>1</v>
      </c>
    </row>
    <row r="85" spans="1:2" x14ac:dyDescent="0.2">
      <c r="A85" t="s">
        <v>164</v>
      </c>
      <c r="B85" t="s">
        <v>1</v>
      </c>
    </row>
    <row r="86" spans="1:2" x14ac:dyDescent="0.2">
      <c r="A86" t="s">
        <v>166</v>
      </c>
      <c r="B86" t="s">
        <v>1</v>
      </c>
    </row>
    <row r="87" spans="1:2" x14ac:dyDescent="0.2">
      <c r="A87" t="s">
        <v>168</v>
      </c>
      <c r="B87" t="s">
        <v>1</v>
      </c>
    </row>
    <row r="88" spans="1:2" x14ac:dyDescent="0.2">
      <c r="A88" t="s">
        <v>170</v>
      </c>
      <c r="B88" t="s">
        <v>1</v>
      </c>
    </row>
    <row r="89" spans="1:2" x14ac:dyDescent="0.2">
      <c r="A89" t="s">
        <v>172</v>
      </c>
      <c r="B89" t="s">
        <v>1</v>
      </c>
    </row>
    <row r="90" spans="1:2" x14ac:dyDescent="0.2">
      <c r="A90" t="s">
        <v>174</v>
      </c>
      <c r="B90" t="s">
        <v>1</v>
      </c>
    </row>
    <row r="91" spans="1:2" x14ac:dyDescent="0.2">
      <c r="A91" t="s">
        <v>175</v>
      </c>
      <c r="B91" t="s">
        <v>1</v>
      </c>
    </row>
    <row r="92" spans="1:2" x14ac:dyDescent="0.2">
      <c r="A92" t="s">
        <v>177</v>
      </c>
      <c r="B92" t="s">
        <v>1</v>
      </c>
    </row>
    <row r="93" spans="1:2" x14ac:dyDescent="0.2">
      <c r="A93" t="s">
        <v>179</v>
      </c>
      <c r="B93" t="s">
        <v>1</v>
      </c>
    </row>
    <row r="94" spans="1:2" x14ac:dyDescent="0.2">
      <c r="A94" t="s">
        <v>181</v>
      </c>
      <c r="B94" t="s">
        <v>1</v>
      </c>
    </row>
    <row r="95" spans="1:2" x14ac:dyDescent="0.2">
      <c r="A95" t="s">
        <v>183</v>
      </c>
      <c r="B95" t="s">
        <v>1</v>
      </c>
    </row>
    <row r="96" spans="1:2" x14ac:dyDescent="0.2">
      <c r="A96" t="s">
        <v>185</v>
      </c>
      <c r="B96" t="s">
        <v>1</v>
      </c>
    </row>
    <row r="97" spans="1:2" x14ac:dyDescent="0.2">
      <c r="A97" t="s">
        <v>187</v>
      </c>
      <c r="B97" t="s">
        <v>1</v>
      </c>
    </row>
    <row r="98" spans="1:2" x14ac:dyDescent="0.2">
      <c r="A98" t="s">
        <v>189</v>
      </c>
      <c r="B98" t="s">
        <v>1</v>
      </c>
    </row>
    <row r="99" spans="1:2" x14ac:dyDescent="0.2">
      <c r="A99" t="s">
        <v>191</v>
      </c>
      <c r="B99" t="s">
        <v>1</v>
      </c>
    </row>
    <row r="100" spans="1:2" x14ac:dyDescent="0.2">
      <c r="A100" t="s">
        <v>193</v>
      </c>
      <c r="B100" t="s">
        <v>1</v>
      </c>
    </row>
    <row r="101" spans="1:2" x14ac:dyDescent="0.2">
      <c r="A101" t="s">
        <v>195</v>
      </c>
      <c r="B101" t="s">
        <v>1</v>
      </c>
    </row>
    <row r="102" spans="1:2" x14ac:dyDescent="0.2">
      <c r="A102" t="s">
        <v>197</v>
      </c>
      <c r="B102" t="s">
        <v>1</v>
      </c>
    </row>
    <row r="103" spans="1:2" x14ac:dyDescent="0.2">
      <c r="A103" t="s">
        <v>199</v>
      </c>
      <c r="B103" t="s">
        <v>1</v>
      </c>
    </row>
    <row r="104" spans="1:2" x14ac:dyDescent="0.2">
      <c r="A104" t="s">
        <v>201</v>
      </c>
      <c r="B104" t="s">
        <v>1</v>
      </c>
    </row>
    <row r="105" spans="1:2" x14ac:dyDescent="0.2">
      <c r="A105" t="s">
        <v>203</v>
      </c>
      <c r="B105" t="s">
        <v>1</v>
      </c>
    </row>
    <row r="106" spans="1:2" x14ac:dyDescent="0.2">
      <c r="A106" t="s">
        <v>205</v>
      </c>
      <c r="B106" t="s">
        <v>1</v>
      </c>
    </row>
    <row r="107" spans="1:2" x14ac:dyDescent="0.2">
      <c r="A107" t="s">
        <v>207</v>
      </c>
      <c r="B107" t="s">
        <v>1</v>
      </c>
    </row>
    <row r="108" spans="1:2" x14ac:dyDescent="0.2">
      <c r="A108" t="s">
        <v>208</v>
      </c>
      <c r="B108" t="s">
        <v>1</v>
      </c>
    </row>
    <row r="109" spans="1:2" x14ac:dyDescent="0.2">
      <c r="A109" t="s">
        <v>210</v>
      </c>
      <c r="B109" t="s">
        <v>1</v>
      </c>
    </row>
    <row r="110" spans="1:2" x14ac:dyDescent="0.2">
      <c r="A110" t="s">
        <v>212</v>
      </c>
      <c r="B110" t="s">
        <v>1</v>
      </c>
    </row>
    <row r="111" spans="1:2" x14ac:dyDescent="0.2">
      <c r="A111" t="s">
        <v>214</v>
      </c>
      <c r="B111" t="s">
        <v>1</v>
      </c>
    </row>
    <row r="112" spans="1:2" x14ac:dyDescent="0.2">
      <c r="A112" t="s">
        <v>215</v>
      </c>
      <c r="B112" t="s">
        <v>1</v>
      </c>
    </row>
    <row r="113" spans="1:2" x14ac:dyDescent="0.2">
      <c r="A113" t="s">
        <v>216</v>
      </c>
      <c r="B113" t="s">
        <v>1</v>
      </c>
    </row>
    <row r="114" spans="1:2" x14ac:dyDescent="0.2">
      <c r="A114" t="s">
        <v>218</v>
      </c>
      <c r="B114" t="s">
        <v>1</v>
      </c>
    </row>
    <row r="115" spans="1:2" x14ac:dyDescent="0.2">
      <c r="A115" t="s">
        <v>220</v>
      </c>
      <c r="B115" t="s">
        <v>1</v>
      </c>
    </row>
    <row r="116" spans="1:2" x14ac:dyDescent="0.2">
      <c r="A116" t="s">
        <v>222</v>
      </c>
      <c r="B116" t="s">
        <v>1</v>
      </c>
    </row>
    <row r="117" spans="1:2" x14ac:dyDescent="0.2">
      <c r="A117" t="s">
        <v>224</v>
      </c>
      <c r="B117" t="s">
        <v>1</v>
      </c>
    </row>
    <row r="118" spans="1:2" x14ac:dyDescent="0.2">
      <c r="A118" t="s">
        <v>226</v>
      </c>
      <c r="B118" t="s">
        <v>1</v>
      </c>
    </row>
    <row r="119" spans="1:2" x14ac:dyDescent="0.2">
      <c r="A119" t="s">
        <v>228</v>
      </c>
      <c r="B119" t="s">
        <v>1</v>
      </c>
    </row>
    <row r="120" spans="1:2" x14ac:dyDescent="0.2">
      <c r="A120" t="s">
        <v>230</v>
      </c>
      <c r="B120" t="s">
        <v>1</v>
      </c>
    </row>
    <row r="121" spans="1:2" x14ac:dyDescent="0.2">
      <c r="A121" t="s">
        <v>232</v>
      </c>
      <c r="B121" t="s">
        <v>1</v>
      </c>
    </row>
    <row r="122" spans="1:2" x14ac:dyDescent="0.2">
      <c r="A122" t="s">
        <v>234</v>
      </c>
      <c r="B122" t="s">
        <v>1</v>
      </c>
    </row>
    <row r="123" spans="1:2" x14ac:dyDescent="0.2">
      <c r="A123" t="s">
        <v>236</v>
      </c>
      <c r="B123" t="s">
        <v>1</v>
      </c>
    </row>
    <row r="124" spans="1:2" x14ac:dyDescent="0.2">
      <c r="A124" t="s">
        <v>238</v>
      </c>
      <c r="B124" t="s">
        <v>1</v>
      </c>
    </row>
    <row r="125" spans="1:2" x14ac:dyDescent="0.2">
      <c r="A125" t="s">
        <v>240</v>
      </c>
      <c r="B125" t="s">
        <v>1</v>
      </c>
    </row>
    <row r="126" spans="1:2" x14ac:dyDescent="0.2">
      <c r="A126" t="s">
        <v>242</v>
      </c>
      <c r="B126" t="s">
        <v>1</v>
      </c>
    </row>
    <row r="127" spans="1:2" x14ac:dyDescent="0.2">
      <c r="A127" t="s">
        <v>244</v>
      </c>
      <c r="B127" t="s">
        <v>1</v>
      </c>
    </row>
    <row r="128" spans="1:2" x14ac:dyDescent="0.2">
      <c r="A128" t="s">
        <v>245</v>
      </c>
      <c r="B128" t="s">
        <v>1</v>
      </c>
    </row>
    <row r="129" spans="1:2" x14ac:dyDescent="0.2">
      <c r="A129" t="s">
        <v>247</v>
      </c>
      <c r="B129" t="s">
        <v>1</v>
      </c>
    </row>
    <row r="130" spans="1:2" x14ac:dyDescent="0.2">
      <c r="A130" t="s">
        <v>249</v>
      </c>
      <c r="B130" t="s">
        <v>1</v>
      </c>
    </row>
    <row r="131" spans="1:2" x14ac:dyDescent="0.2">
      <c r="A131" t="s">
        <v>251</v>
      </c>
      <c r="B131" t="s">
        <v>1</v>
      </c>
    </row>
    <row r="132" spans="1:2" x14ac:dyDescent="0.2">
      <c r="A132" t="s">
        <v>253</v>
      </c>
      <c r="B132" t="s">
        <v>1</v>
      </c>
    </row>
    <row r="133" spans="1:2" x14ac:dyDescent="0.2">
      <c r="A133" t="s">
        <v>255</v>
      </c>
      <c r="B133" t="s">
        <v>1</v>
      </c>
    </row>
    <row r="134" spans="1:2" x14ac:dyDescent="0.2">
      <c r="A134" t="s">
        <v>257</v>
      </c>
      <c r="B134" t="s">
        <v>1</v>
      </c>
    </row>
    <row r="135" spans="1:2" x14ac:dyDescent="0.2">
      <c r="A135" t="s">
        <v>259</v>
      </c>
      <c r="B135" t="s">
        <v>1</v>
      </c>
    </row>
    <row r="136" spans="1:2" x14ac:dyDescent="0.2">
      <c r="A136" t="s">
        <v>261</v>
      </c>
      <c r="B136" t="s">
        <v>1</v>
      </c>
    </row>
    <row r="137" spans="1:2" x14ac:dyDescent="0.2">
      <c r="A137" t="s">
        <v>263</v>
      </c>
      <c r="B137" t="s">
        <v>1</v>
      </c>
    </row>
    <row r="138" spans="1:2" x14ac:dyDescent="0.2">
      <c r="A138" t="s">
        <v>265</v>
      </c>
      <c r="B138" t="s">
        <v>1</v>
      </c>
    </row>
    <row r="139" spans="1:2" x14ac:dyDescent="0.2">
      <c r="A139" t="s">
        <v>267</v>
      </c>
      <c r="B139" t="s">
        <v>1</v>
      </c>
    </row>
    <row r="140" spans="1:2" x14ac:dyDescent="0.2">
      <c r="A140" t="s">
        <v>269</v>
      </c>
      <c r="B140" t="s">
        <v>1</v>
      </c>
    </row>
    <row r="141" spans="1:2" x14ac:dyDescent="0.2">
      <c r="A141" t="s">
        <v>271</v>
      </c>
      <c r="B141" t="s">
        <v>1</v>
      </c>
    </row>
    <row r="142" spans="1:2" x14ac:dyDescent="0.2">
      <c r="A142" t="s">
        <v>273</v>
      </c>
      <c r="B142" t="s">
        <v>1</v>
      </c>
    </row>
    <row r="143" spans="1:2" x14ac:dyDescent="0.2">
      <c r="A143" t="s">
        <v>275</v>
      </c>
      <c r="B143" t="s">
        <v>1</v>
      </c>
    </row>
    <row r="144" spans="1:2" x14ac:dyDescent="0.2">
      <c r="A144" t="s">
        <v>277</v>
      </c>
      <c r="B144" t="s">
        <v>1</v>
      </c>
    </row>
    <row r="145" spans="1:2" x14ac:dyDescent="0.2">
      <c r="A145" t="s">
        <v>279</v>
      </c>
      <c r="B145" t="s">
        <v>1</v>
      </c>
    </row>
    <row r="146" spans="1:2" x14ac:dyDescent="0.2">
      <c r="A146" t="s">
        <v>281</v>
      </c>
      <c r="B146" t="s">
        <v>1</v>
      </c>
    </row>
    <row r="147" spans="1:2" x14ac:dyDescent="0.2">
      <c r="A147" t="s">
        <v>283</v>
      </c>
      <c r="B147" t="s">
        <v>1</v>
      </c>
    </row>
    <row r="148" spans="1:2" x14ac:dyDescent="0.2">
      <c r="A148" t="s">
        <v>285</v>
      </c>
      <c r="B148" t="s">
        <v>1</v>
      </c>
    </row>
    <row r="149" spans="1:2" x14ac:dyDescent="0.2">
      <c r="A149" t="s">
        <v>287</v>
      </c>
      <c r="B149" t="s">
        <v>1</v>
      </c>
    </row>
    <row r="150" spans="1:2" x14ac:dyDescent="0.2">
      <c r="A150" t="s">
        <v>288</v>
      </c>
      <c r="B150" t="s">
        <v>1</v>
      </c>
    </row>
    <row r="151" spans="1:2" x14ac:dyDescent="0.2">
      <c r="A151" t="s">
        <v>290</v>
      </c>
      <c r="B151" t="s">
        <v>1</v>
      </c>
    </row>
    <row r="152" spans="1:2" x14ac:dyDescent="0.2">
      <c r="A152" t="s">
        <v>292</v>
      </c>
      <c r="B152" t="s">
        <v>1</v>
      </c>
    </row>
    <row r="153" spans="1:2" x14ac:dyDescent="0.2">
      <c r="A153" t="s">
        <v>294</v>
      </c>
      <c r="B153" t="s">
        <v>1</v>
      </c>
    </row>
    <row r="154" spans="1:2" x14ac:dyDescent="0.2">
      <c r="A154" t="s">
        <v>296</v>
      </c>
      <c r="B154" t="s">
        <v>1</v>
      </c>
    </row>
    <row r="155" spans="1:2" x14ac:dyDescent="0.2">
      <c r="A155" t="s">
        <v>297</v>
      </c>
      <c r="B155" t="s">
        <v>1</v>
      </c>
    </row>
    <row r="156" spans="1:2" x14ac:dyDescent="0.2">
      <c r="A156" t="s">
        <v>299</v>
      </c>
      <c r="B156" t="s">
        <v>1</v>
      </c>
    </row>
    <row r="157" spans="1:2" x14ac:dyDescent="0.2">
      <c r="A157" t="s">
        <v>301</v>
      </c>
      <c r="B157" t="s">
        <v>1</v>
      </c>
    </row>
    <row r="158" spans="1:2" x14ac:dyDescent="0.2">
      <c r="A158" t="s">
        <v>303</v>
      </c>
      <c r="B158" t="s">
        <v>1</v>
      </c>
    </row>
    <row r="159" spans="1:2" x14ac:dyDescent="0.2">
      <c r="A159" t="s">
        <v>305</v>
      </c>
      <c r="B159" t="s">
        <v>1</v>
      </c>
    </row>
    <row r="160" spans="1:2" x14ac:dyDescent="0.2">
      <c r="A160" t="s">
        <v>307</v>
      </c>
      <c r="B160" t="s">
        <v>1</v>
      </c>
    </row>
    <row r="161" spans="1:2" x14ac:dyDescent="0.2">
      <c r="A161" t="s">
        <v>309</v>
      </c>
      <c r="B161" t="s">
        <v>1</v>
      </c>
    </row>
    <row r="162" spans="1:2" x14ac:dyDescent="0.2">
      <c r="A162" t="s">
        <v>311</v>
      </c>
      <c r="B162" t="s">
        <v>1</v>
      </c>
    </row>
    <row r="163" spans="1:2" x14ac:dyDescent="0.2">
      <c r="A163" t="s">
        <v>313</v>
      </c>
      <c r="B163" t="s">
        <v>1</v>
      </c>
    </row>
    <row r="164" spans="1:2" x14ac:dyDescent="0.2">
      <c r="A164" t="s">
        <v>315</v>
      </c>
      <c r="B164" t="s">
        <v>1</v>
      </c>
    </row>
    <row r="165" spans="1:2" x14ac:dyDescent="0.2">
      <c r="A165" t="s">
        <v>317</v>
      </c>
      <c r="B165" t="s">
        <v>1</v>
      </c>
    </row>
    <row r="166" spans="1:2" x14ac:dyDescent="0.2">
      <c r="A166" t="s">
        <v>319</v>
      </c>
      <c r="B166" t="s">
        <v>1</v>
      </c>
    </row>
    <row r="167" spans="1:2" x14ac:dyDescent="0.2">
      <c r="A167" t="s">
        <v>321</v>
      </c>
      <c r="B167" t="s">
        <v>1</v>
      </c>
    </row>
    <row r="168" spans="1:2" x14ac:dyDescent="0.2">
      <c r="A168" t="s">
        <v>323</v>
      </c>
      <c r="B168" t="s">
        <v>1</v>
      </c>
    </row>
    <row r="169" spans="1:2" x14ac:dyDescent="0.2">
      <c r="A169" t="s">
        <v>325</v>
      </c>
      <c r="B169" t="s">
        <v>1</v>
      </c>
    </row>
    <row r="170" spans="1:2" x14ac:dyDescent="0.2">
      <c r="A170" t="s">
        <v>327</v>
      </c>
      <c r="B170" t="s">
        <v>1</v>
      </c>
    </row>
    <row r="171" spans="1:2" x14ac:dyDescent="0.2">
      <c r="A171" t="s">
        <v>329</v>
      </c>
      <c r="B171" t="s">
        <v>1</v>
      </c>
    </row>
    <row r="172" spans="1:2" x14ac:dyDescent="0.2">
      <c r="A172" t="s">
        <v>331</v>
      </c>
      <c r="B172" t="s">
        <v>1</v>
      </c>
    </row>
    <row r="173" spans="1:2" x14ac:dyDescent="0.2">
      <c r="A173" t="s">
        <v>333</v>
      </c>
      <c r="B173" t="s">
        <v>1</v>
      </c>
    </row>
    <row r="174" spans="1:2" x14ac:dyDescent="0.2">
      <c r="A174" t="s">
        <v>335</v>
      </c>
      <c r="B174" t="s">
        <v>1</v>
      </c>
    </row>
    <row r="175" spans="1:2" x14ac:dyDescent="0.2">
      <c r="A175" t="s">
        <v>336</v>
      </c>
      <c r="B175" t="s">
        <v>1</v>
      </c>
    </row>
    <row r="176" spans="1:2" x14ac:dyDescent="0.2">
      <c r="A176" t="s">
        <v>338</v>
      </c>
      <c r="B176" t="s">
        <v>1</v>
      </c>
    </row>
    <row r="177" spans="1:2" x14ac:dyDescent="0.2">
      <c r="A177" t="s">
        <v>340</v>
      </c>
      <c r="B177" t="s">
        <v>1</v>
      </c>
    </row>
    <row r="178" spans="1:2" x14ac:dyDescent="0.2">
      <c r="A178" t="s">
        <v>341</v>
      </c>
      <c r="B178" t="s">
        <v>1</v>
      </c>
    </row>
    <row r="179" spans="1:2" x14ac:dyDescent="0.2">
      <c r="A179" t="s">
        <v>343</v>
      </c>
      <c r="B179" t="s">
        <v>1</v>
      </c>
    </row>
    <row r="180" spans="1:2" x14ac:dyDescent="0.2">
      <c r="A180" t="s">
        <v>345</v>
      </c>
      <c r="B180" t="s">
        <v>1</v>
      </c>
    </row>
    <row r="181" spans="1:2" x14ac:dyDescent="0.2">
      <c r="A181" t="s">
        <v>347</v>
      </c>
      <c r="B181" t="s">
        <v>1</v>
      </c>
    </row>
    <row r="182" spans="1:2" x14ac:dyDescent="0.2">
      <c r="A182" t="s">
        <v>349</v>
      </c>
      <c r="B182" t="s">
        <v>1</v>
      </c>
    </row>
    <row r="183" spans="1:2" x14ac:dyDescent="0.2">
      <c r="A183" t="s">
        <v>351</v>
      </c>
      <c r="B183" t="s">
        <v>1</v>
      </c>
    </row>
    <row r="184" spans="1:2" x14ac:dyDescent="0.2">
      <c r="A184" t="s">
        <v>353</v>
      </c>
      <c r="B184" t="s">
        <v>1</v>
      </c>
    </row>
    <row r="185" spans="1:2" x14ac:dyDescent="0.2">
      <c r="A185" t="s">
        <v>355</v>
      </c>
      <c r="B185" t="s">
        <v>1</v>
      </c>
    </row>
    <row r="186" spans="1:2" x14ac:dyDescent="0.2">
      <c r="A186" t="s">
        <v>357</v>
      </c>
      <c r="B186" t="s">
        <v>1</v>
      </c>
    </row>
    <row r="187" spans="1:2" x14ac:dyDescent="0.2">
      <c r="A187" t="s">
        <v>359</v>
      </c>
      <c r="B187" t="s">
        <v>1</v>
      </c>
    </row>
    <row r="188" spans="1:2" x14ac:dyDescent="0.2">
      <c r="A188" t="s">
        <v>361</v>
      </c>
      <c r="B188" t="s">
        <v>1</v>
      </c>
    </row>
    <row r="189" spans="1:2" x14ac:dyDescent="0.2">
      <c r="A189" t="s">
        <v>363</v>
      </c>
      <c r="B189" t="s">
        <v>1</v>
      </c>
    </row>
    <row r="190" spans="1:2" x14ac:dyDescent="0.2">
      <c r="A190" t="s">
        <v>365</v>
      </c>
      <c r="B190" t="s">
        <v>1</v>
      </c>
    </row>
    <row r="191" spans="1:2" x14ac:dyDescent="0.2">
      <c r="A191" t="s">
        <v>367</v>
      </c>
      <c r="B191" t="s">
        <v>1</v>
      </c>
    </row>
    <row r="192" spans="1:2" x14ac:dyDescent="0.2">
      <c r="A192" t="s">
        <v>369</v>
      </c>
      <c r="B192" t="s">
        <v>1</v>
      </c>
    </row>
    <row r="193" spans="1:2" x14ac:dyDescent="0.2">
      <c r="A193" t="s">
        <v>371</v>
      </c>
      <c r="B193" t="s">
        <v>1</v>
      </c>
    </row>
    <row r="194" spans="1:2" x14ac:dyDescent="0.2">
      <c r="A194" t="s">
        <v>373</v>
      </c>
      <c r="B194" t="s">
        <v>1</v>
      </c>
    </row>
    <row r="195" spans="1:2" x14ac:dyDescent="0.2">
      <c r="A195" t="s">
        <v>375</v>
      </c>
      <c r="B195" t="s">
        <v>1</v>
      </c>
    </row>
    <row r="196" spans="1:2" x14ac:dyDescent="0.2">
      <c r="A196" t="s">
        <v>377</v>
      </c>
      <c r="B196" t="s">
        <v>1</v>
      </c>
    </row>
    <row r="197" spans="1:2" x14ac:dyDescent="0.2">
      <c r="A197" t="s">
        <v>379</v>
      </c>
      <c r="B197" t="s">
        <v>1</v>
      </c>
    </row>
    <row r="198" spans="1:2" x14ac:dyDescent="0.2">
      <c r="A198" t="s">
        <v>381</v>
      </c>
      <c r="B198" t="s">
        <v>1</v>
      </c>
    </row>
    <row r="199" spans="1:2" x14ac:dyDescent="0.2">
      <c r="A199" t="s">
        <v>383</v>
      </c>
      <c r="B199" t="s">
        <v>1</v>
      </c>
    </row>
    <row r="200" spans="1:2" x14ac:dyDescent="0.2">
      <c r="A200" t="s">
        <v>385</v>
      </c>
      <c r="B200" t="s">
        <v>1</v>
      </c>
    </row>
    <row r="201" spans="1:2" x14ac:dyDescent="0.2">
      <c r="A201" t="s">
        <v>387</v>
      </c>
      <c r="B201" t="s">
        <v>1</v>
      </c>
    </row>
    <row r="202" spans="1:2" x14ac:dyDescent="0.2">
      <c r="A202" t="s">
        <v>389</v>
      </c>
      <c r="B202" t="s">
        <v>1</v>
      </c>
    </row>
    <row r="203" spans="1:2" x14ac:dyDescent="0.2">
      <c r="A203" t="s">
        <v>390</v>
      </c>
      <c r="B203" t="s">
        <v>1</v>
      </c>
    </row>
    <row r="204" spans="1:2" x14ac:dyDescent="0.2">
      <c r="A204" t="s">
        <v>392</v>
      </c>
      <c r="B204" t="s">
        <v>1</v>
      </c>
    </row>
    <row r="205" spans="1:2" x14ac:dyDescent="0.2">
      <c r="A205" t="s">
        <v>393</v>
      </c>
      <c r="B205" t="s">
        <v>1</v>
      </c>
    </row>
    <row r="206" spans="1:2" x14ac:dyDescent="0.2">
      <c r="A206" t="s">
        <v>395</v>
      </c>
      <c r="B206" t="s">
        <v>1</v>
      </c>
    </row>
    <row r="207" spans="1:2" x14ac:dyDescent="0.2">
      <c r="A207" t="s">
        <v>397</v>
      </c>
      <c r="B207" t="s">
        <v>1</v>
      </c>
    </row>
    <row r="208" spans="1:2" x14ac:dyDescent="0.2">
      <c r="A208" t="s">
        <v>398</v>
      </c>
      <c r="B208" t="s">
        <v>1</v>
      </c>
    </row>
    <row r="209" spans="1:2" x14ac:dyDescent="0.2">
      <c r="A209" t="s">
        <v>400</v>
      </c>
      <c r="B209" t="s">
        <v>1</v>
      </c>
    </row>
    <row r="210" spans="1:2" x14ac:dyDescent="0.2">
      <c r="A210" t="s">
        <v>402</v>
      </c>
      <c r="B210" t="s">
        <v>1</v>
      </c>
    </row>
    <row r="211" spans="1:2" x14ac:dyDescent="0.2">
      <c r="A211" t="s">
        <v>404</v>
      </c>
      <c r="B211" t="s">
        <v>1</v>
      </c>
    </row>
    <row r="212" spans="1:2" x14ac:dyDescent="0.2">
      <c r="A212" t="s">
        <v>406</v>
      </c>
      <c r="B212" t="s">
        <v>1</v>
      </c>
    </row>
    <row r="213" spans="1:2" x14ac:dyDescent="0.2">
      <c r="A213" t="s">
        <v>408</v>
      </c>
      <c r="B213" t="s">
        <v>1</v>
      </c>
    </row>
    <row r="214" spans="1:2" x14ac:dyDescent="0.2">
      <c r="A214" t="s">
        <v>410</v>
      </c>
      <c r="B214" t="s">
        <v>1</v>
      </c>
    </row>
    <row r="215" spans="1:2" x14ac:dyDescent="0.2">
      <c r="A215" t="s">
        <v>412</v>
      </c>
      <c r="B215" t="s">
        <v>1</v>
      </c>
    </row>
    <row r="216" spans="1:2" x14ac:dyDescent="0.2">
      <c r="A216" t="s">
        <v>414</v>
      </c>
      <c r="B216" t="s">
        <v>1</v>
      </c>
    </row>
    <row r="217" spans="1:2" x14ac:dyDescent="0.2">
      <c r="A217" t="s">
        <v>416</v>
      </c>
      <c r="B217" t="s">
        <v>1</v>
      </c>
    </row>
    <row r="218" spans="1:2" x14ac:dyDescent="0.2">
      <c r="A218" t="s">
        <v>418</v>
      </c>
      <c r="B218" t="s">
        <v>1</v>
      </c>
    </row>
    <row r="219" spans="1:2" x14ac:dyDescent="0.2">
      <c r="A219" t="s">
        <v>420</v>
      </c>
      <c r="B219" t="s">
        <v>1</v>
      </c>
    </row>
    <row r="220" spans="1:2" x14ac:dyDescent="0.2">
      <c r="A220" t="s">
        <v>422</v>
      </c>
      <c r="B220" t="s">
        <v>1</v>
      </c>
    </row>
    <row r="221" spans="1:2" x14ac:dyDescent="0.2">
      <c r="A221" t="s">
        <v>424</v>
      </c>
      <c r="B221" t="s">
        <v>1</v>
      </c>
    </row>
    <row r="222" spans="1:2" x14ac:dyDescent="0.2">
      <c r="A222" t="s">
        <v>426</v>
      </c>
      <c r="B222" t="s">
        <v>1</v>
      </c>
    </row>
    <row r="223" spans="1:2" x14ac:dyDescent="0.2">
      <c r="A223" t="s">
        <v>428</v>
      </c>
      <c r="B223" t="s">
        <v>1</v>
      </c>
    </row>
    <row r="224" spans="1:2" x14ac:dyDescent="0.2">
      <c r="A224" t="s">
        <v>430</v>
      </c>
      <c r="B224" t="s">
        <v>1</v>
      </c>
    </row>
    <row r="225" spans="1:2" x14ac:dyDescent="0.2">
      <c r="A225" t="s">
        <v>432</v>
      </c>
      <c r="B225" t="s">
        <v>1</v>
      </c>
    </row>
    <row r="226" spans="1:2" x14ac:dyDescent="0.2">
      <c r="A226" t="s">
        <v>434</v>
      </c>
      <c r="B226" t="s">
        <v>1</v>
      </c>
    </row>
    <row r="227" spans="1:2" x14ac:dyDescent="0.2">
      <c r="A227" t="s">
        <v>436</v>
      </c>
      <c r="B227" t="s">
        <v>1</v>
      </c>
    </row>
    <row r="228" spans="1:2" x14ac:dyDescent="0.2">
      <c r="A228" t="s">
        <v>437</v>
      </c>
      <c r="B228" t="s">
        <v>1</v>
      </c>
    </row>
    <row r="229" spans="1:2" x14ac:dyDescent="0.2">
      <c r="A229" t="s">
        <v>439</v>
      </c>
      <c r="B229" t="s">
        <v>1</v>
      </c>
    </row>
    <row r="230" spans="1:2" x14ac:dyDescent="0.2">
      <c r="A230" t="s">
        <v>441</v>
      </c>
      <c r="B230" t="s">
        <v>1</v>
      </c>
    </row>
    <row r="231" spans="1:2" x14ac:dyDescent="0.2">
      <c r="A231" t="s">
        <v>443</v>
      </c>
      <c r="B231" t="s">
        <v>1</v>
      </c>
    </row>
    <row r="232" spans="1:2" x14ac:dyDescent="0.2">
      <c r="A232" t="s">
        <v>445</v>
      </c>
      <c r="B232" t="s">
        <v>1</v>
      </c>
    </row>
    <row r="233" spans="1:2" x14ac:dyDescent="0.2">
      <c r="A233" t="s">
        <v>447</v>
      </c>
      <c r="B233" t="s">
        <v>1</v>
      </c>
    </row>
    <row r="234" spans="1:2" x14ac:dyDescent="0.2">
      <c r="A234" t="s">
        <v>449</v>
      </c>
      <c r="B234" t="s">
        <v>1</v>
      </c>
    </row>
    <row r="235" spans="1:2" x14ac:dyDescent="0.2">
      <c r="A235" t="s">
        <v>451</v>
      </c>
      <c r="B235" t="s">
        <v>1</v>
      </c>
    </row>
    <row r="236" spans="1:2" x14ac:dyDescent="0.2">
      <c r="A236" t="s">
        <v>453</v>
      </c>
      <c r="B236" t="s">
        <v>1</v>
      </c>
    </row>
    <row r="237" spans="1:2" x14ac:dyDescent="0.2">
      <c r="A237" t="s">
        <v>455</v>
      </c>
      <c r="B237" t="s">
        <v>1</v>
      </c>
    </row>
    <row r="238" spans="1:2" x14ac:dyDescent="0.2">
      <c r="A238" t="s">
        <v>457</v>
      </c>
      <c r="B238" t="s">
        <v>1</v>
      </c>
    </row>
    <row r="239" spans="1:2" x14ac:dyDescent="0.2">
      <c r="A239" t="s">
        <v>459</v>
      </c>
      <c r="B239" t="s">
        <v>1</v>
      </c>
    </row>
    <row r="240" spans="1:2" x14ac:dyDescent="0.2">
      <c r="A240" t="s">
        <v>461</v>
      </c>
      <c r="B240" t="s">
        <v>1</v>
      </c>
    </row>
    <row r="241" spans="1:2" x14ac:dyDescent="0.2">
      <c r="A241" t="s">
        <v>463</v>
      </c>
      <c r="B241" t="s">
        <v>1</v>
      </c>
    </row>
    <row r="242" spans="1:2" x14ac:dyDescent="0.2">
      <c r="A242" t="s">
        <v>465</v>
      </c>
      <c r="B242" t="s">
        <v>1</v>
      </c>
    </row>
    <row r="243" spans="1:2" x14ac:dyDescent="0.2">
      <c r="A243" t="s">
        <v>467</v>
      </c>
      <c r="B243" t="s">
        <v>1</v>
      </c>
    </row>
    <row r="244" spans="1:2" x14ac:dyDescent="0.2">
      <c r="A244" t="s">
        <v>469</v>
      </c>
      <c r="B244" t="s">
        <v>1</v>
      </c>
    </row>
    <row r="245" spans="1:2" x14ac:dyDescent="0.2">
      <c r="A245" t="s">
        <v>470</v>
      </c>
      <c r="B245" t="s">
        <v>1</v>
      </c>
    </row>
    <row r="246" spans="1:2" x14ac:dyDescent="0.2">
      <c r="A246" t="s">
        <v>471</v>
      </c>
      <c r="B246" t="s">
        <v>1</v>
      </c>
    </row>
    <row r="247" spans="1:2" x14ac:dyDescent="0.2">
      <c r="A247" t="s">
        <v>473</v>
      </c>
      <c r="B247" t="s">
        <v>1</v>
      </c>
    </row>
    <row r="248" spans="1:2" x14ac:dyDescent="0.2">
      <c r="A248" t="s">
        <v>475</v>
      </c>
      <c r="B248" t="s">
        <v>1</v>
      </c>
    </row>
    <row r="249" spans="1:2" x14ac:dyDescent="0.2">
      <c r="A249" t="s">
        <v>477</v>
      </c>
      <c r="B249" t="s">
        <v>1</v>
      </c>
    </row>
    <row r="250" spans="1:2" x14ac:dyDescent="0.2">
      <c r="A250" t="s">
        <v>479</v>
      </c>
      <c r="B250" t="s">
        <v>1</v>
      </c>
    </row>
    <row r="251" spans="1:2" x14ac:dyDescent="0.2">
      <c r="A251" t="s">
        <v>481</v>
      </c>
      <c r="B251" t="s">
        <v>1</v>
      </c>
    </row>
    <row r="252" spans="1:2" x14ac:dyDescent="0.2">
      <c r="A252" t="s">
        <v>483</v>
      </c>
      <c r="B252" t="s">
        <v>1</v>
      </c>
    </row>
    <row r="253" spans="1:2" x14ac:dyDescent="0.2">
      <c r="A253" t="s">
        <v>485</v>
      </c>
      <c r="B253" t="s">
        <v>1</v>
      </c>
    </row>
    <row r="254" spans="1:2" x14ac:dyDescent="0.2">
      <c r="A254" t="s">
        <v>486</v>
      </c>
      <c r="B254" t="s">
        <v>1</v>
      </c>
    </row>
    <row r="255" spans="1:2" x14ac:dyDescent="0.2">
      <c r="A255" t="s">
        <v>488</v>
      </c>
      <c r="B255" t="s">
        <v>1</v>
      </c>
    </row>
    <row r="256" spans="1:2" x14ac:dyDescent="0.2">
      <c r="A256" t="s">
        <v>490</v>
      </c>
      <c r="B256" t="s">
        <v>1</v>
      </c>
    </row>
    <row r="257" spans="1:2" x14ac:dyDescent="0.2">
      <c r="A257" t="s">
        <v>492</v>
      </c>
      <c r="B257" t="s">
        <v>1</v>
      </c>
    </row>
    <row r="258" spans="1:2" x14ac:dyDescent="0.2">
      <c r="A258" t="s">
        <v>494</v>
      </c>
      <c r="B258" t="s">
        <v>1</v>
      </c>
    </row>
    <row r="259" spans="1:2" x14ac:dyDescent="0.2">
      <c r="A259" t="s">
        <v>496</v>
      </c>
      <c r="B259" t="s">
        <v>1</v>
      </c>
    </row>
    <row r="260" spans="1:2" x14ac:dyDescent="0.2">
      <c r="A260" t="s">
        <v>498</v>
      </c>
      <c r="B260" t="s">
        <v>1</v>
      </c>
    </row>
    <row r="261" spans="1:2" x14ac:dyDescent="0.2">
      <c r="A261" t="s">
        <v>500</v>
      </c>
      <c r="B261" t="s">
        <v>1</v>
      </c>
    </row>
    <row r="262" spans="1:2" x14ac:dyDescent="0.2">
      <c r="A262" t="s">
        <v>502</v>
      </c>
      <c r="B262" t="s">
        <v>1</v>
      </c>
    </row>
    <row r="263" spans="1:2" x14ac:dyDescent="0.2">
      <c r="A263" t="s">
        <v>504</v>
      </c>
      <c r="B263" t="s">
        <v>1</v>
      </c>
    </row>
    <row r="264" spans="1:2" x14ac:dyDescent="0.2">
      <c r="A264" t="s">
        <v>506</v>
      </c>
      <c r="B264" t="s">
        <v>1</v>
      </c>
    </row>
    <row r="265" spans="1:2" x14ac:dyDescent="0.2">
      <c r="A265" t="s">
        <v>507</v>
      </c>
      <c r="B265" t="s">
        <v>1</v>
      </c>
    </row>
    <row r="266" spans="1:2" x14ac:dyDescent="0.2">
      <c r="A266" t="s">
        <v>509</v>
      </c>
      <c r="B266" t="s">
        <v>1</v>
      </c>
    </row>
    <row r="267" spans="1:2" x14ac:dyDescent="0.2">
      <c r="A267" t="s">
        <v>511</v>
      </c>
      <c r="B267" t="s">
        <v>1</v>
      </c>
    </row>
    <row r="268" spans="1:2" x14ac:dyDescent="0.2">
      <c r="A268" t="s">
        <v>512</v>
      </c>
      <c r="B268" t="s">
        <v>1</v>
      </c>
    </row>
    <row r="269" spans="1:2" x14ac:dyDescent="0.2">
      <c r="A269" t="s">
        <v>514</v>
      </c>
      <c r="B269" t="s">
        <v>1</v>
      </c>
    </row>
    <row r="270" spans="1:2" x14ac:dyDescent="0.2">
      <c r="A270" t="s">
        <v>516</v>
      </c>
      <c r="B270" t="s">
        <v>1</v>
      </c>
    </row>
    <row r="271" spans="1:2" x14ac:dyDescent="0.2">
      <c r="A271" t="s">
        <v>518</v>
      </c>
      <c r="B271" t="s">
        <v>1</v>
      </c>
    </row>
    <row r="272" spans="1:2" x14ac:dyDescent="0.2">
      <c r="A272" t="s">
        <v>520</v>
      </c>
      <c r="B272" t="s">
        <v>1</v>
      </c>
    </row>
    <row r="273" spans="1:2" x14ac:dyDescent="0.2">
      <c r="A273" t="s">
        <v>522</v>
      </c>
      <c r="B273" t="s">
        <v>1</v>
      </c>
    </row>
    <row r="274" spans="1:2" x14ac:dyDescent="0.2">
      <c r="A274" t="s">
        <v>524</v>
      </c>
      <c r="B274" t="s">
        <v>1</v>
      </c>
    </row>
    <row r="275" spans="1:2" x14ac:dyDescent="0.2">
      <c r="A275" t="s">
        <v>526</v>
      </c>
      <c r="B275" t="s">
        <v>1</v>
      </c>
    </row>
    <row r="276" spans="1:2" x14ac:dyDescent="0.2">
      <c r="A276" t="s">
        <v>528</v>
      </c>
      <c r="B276" t="s">
        <v>1</v>
      </c>
    </row>
    <row r="277" spans="1:2" x14ac:dyDescent="0.2">
      <c r="A277" t="s">
        <v>529</v>
      </c>
      <c r="B277" t="s">
        <v>1</v>
      </c>
    </row>
    <row r="278" spans="1:2" x14ac:dyDescent="0.2">
      <c r="A278" t="s">
        <v>531</v>
      </c>
      <c r="B278" t="s">
        <v>1</v>
      </c>
    </row>
    <row r="279" spans="1:2" x14ac:dyDescent="0.2">
      <c r="A279" t="s">
        <v>533</v>
      </c>
      <c r="B279" t="s">
        <v>1</v>
      </c>
    </row>
    <row r="280" spans="1:2" x14ac:dyDescent="0.2">
      <c r="A280" t="s">
        <v>534</v>
      </c>
      <c r="B280" t="s">
        <v>1</v>
      </c>
    </row>
    <row r="281" spans="1:2" x14ac:dyDescent="0.2">
      <c r="A281" t="s">
        <v>535</v>
      </c>
      <c r="B281" t="s">
        <v>1</v>
      </c>
    </row>
    <row r="282" spans="1:2" x14ac:dyDescent="0.2">
      <c r="A282" t="s">
        <v>537</v>
      </c>
      <c r="B282" t="s">
        <v>1</v>
      </c>
    </row>
    <row r="283" spans="1:2" x14ac:dyDescent="0.2">
      <c r="A283" t="s">
        <v>539</v>
      </c>
      <c r="B283" t="s">
        <v>1</v>
      </c>
    </row>
    <row r="284" spans="1:2" x14ac:dyDescent="0.2">
      <c r="A284" t="s">
        <v>541</v>
      </c>
      <c r="B284" t="s">
        <v>1</v>
      </c>
    </row>
    <row r="285" spans="1:2" x14ac:dyDescent="0.2">
      <c r="A285" t="s">
        <v>543</v>
      </c>
      <c r="B285" t="s">
        <v>1</v>
      </c>
    </row>
    <row r="286" spans="1:2" x14ac:dyDescent="0.2">
      <c r="A286" t="s">
        <v>544</v>
      </c>
      <c r="B286" t="s">
        <v>1</v>
      </c>
    </row>
    <row r="287" spans="1:2" x14ac:dyDescent="0.2">
      <c r="A287" t="s">
        <v>546</v>
      </c>
      <c r="B287" t="s">
        <v>1</v>
      </c>
    </row>
    <row r="288" spans="1:2" x14ac:dyDescent="0.2">
      <c r="A288" t="s">
        <v>548</v>
      </c>
      <c r="B288" t="s">
        <v>1</v>
      </c>
    </row>
    <row r="289" spans="1:2" x14ac:dyDescent="0.2">
      <c r="A289" t="s">
        <v>550</v>
      </c>
      <c r="B289" t="s">
        <v>1</v>
      </c>
    </row>
    <row r="290" spans="1:2" x14ac:dyDescent="0.2">
      <c r="A290" t="s">
        <v>552</v>
      </c>
      <c r="B290" t="s">
        <v>1</v>
      </c>
    </row>
    <row r="291" spans="1:2" x14ac:dyDescent="0.2">
      <c r="A291" t="s">
        <v>554</v>
      </c>
      <c r="B291" t="s">
        <v>1</v>
      </c>
    </row>
    <row r="292" spans="1:2" x14ac:dyDescent="0.2">
      <c r="A292" t="s">
        <v>555</v>
      </c>
      <c r="B292" t="s">
        <v>1</v>
      </c>
    </row>
    <row r="293" spans="1:2" x14ac:dyDescent="0.2">
      <c r="A293" t="s">
        <v>557</v>
      </c>
      <c r="B293" t="s">
        <v>1</v>
      </c>
    </row>
    <row r="294" spans="1:2" x14ac:dyDescent="0.2">
      <c r="A294" t="s">
        <v>559</v>
      </c>
      <c r="B294" t="s">
        <v>1</v>
      </c>
    </row>
    <row r="295" spans="1:2" x14ac:dyDescent="0.2">
      <c r="A295" t="s">
        <v>561</v>
      </c>
      <c r="B295" t="s">
        <v>1</v>
      </c>
    </row>
    <row r="296" spans="1:2" x14ac:dyDescent="0.2">
      <c r="A296" t="s">
        <v>563</v>
      </c>
      <c r="B296" t="s">
        <v>1</v>
      </c>
    </row>
    <row r="297" spans="1:2" x14ac:dyDescent="0.2">
      <c r="A297" t="s">
        <v>565</v>
      </c>
      <c r="B297" t="s">
        <v>1</v>
      </c>
    </row>
    <row r="298" spans="1:2" x14ac:dyDescent="0.2">
      <c r="A298" t="s">
        <v>567</v>
      </c>
      <c r="B298" t="s">
        <v>1</v>
      </c>
    </row>
    <row r="299" spans="1:2" x14ac:dyDescent="0.2">
      <c r="A299" t="s">
        <v>569</v>
      </c>
      <c r="B299" t="s">
        <v>1</v>
      </c>
    </row>
    <row r="300" spans="1:2" x14ac:dyDescent="0.2">
      <c r="A300" t="s">
        <v>571</v>
      </c>
      <c r="B300" t="s">
        <v>1</v>
      </c>
    </row>
    <row r="301" spans="1:2" x14ac:dyDescent="0.2">
      <c r="A301" t="s">
        <v>572</v>
      </c>
      <c r="B301" t="s">
        <v>1</v>
      </c>
    </row>
    <row r="302" spans="1:2" x14ac:dyDescent="0.2">
      <c r="A302" t="s">
        <v>574</v>
      </c>
      <c r="B302" t="s">
        <v>1</v>
      </c>
    </row>
    <row r="303" spans="1:2" x14ac:dyDescent="0.2">
      <c r="A303" t="s">
        <v>576</v>
      </c>
      <c r="B303" t="s">
        <v>1</v>
      </c>
    </row>
    <row r="304" spans="1:2" x14ac:dyDescent="0.2">
      <c r="A304" t="s">
        <v>578</v>
      </c>
      <c r="B304" t="s">
        <v>1</v>
      </c>
    </row>
    <row r="305" spans="1:2" x14ac:dyDescent="0.2">
      <c r="A305" t="s">
        <v>579</v>
      </c>
      <c r="B305" t="s">
        <v>1</v>
      </c>
    </row>
    <row r="306" spans="1:2" x14ac:dyDescent="0.2">
      <c r="A306" t="s">
        <v>581</v>
      </c>
      <c r="B306" t="s">
        <v>1</v>
      </c>
    </row>
    <row r="307" spans="1:2" x14ac:dyDescent="0.2">
      <c r="A307" t="s">
        <v>583</v>
      </c>
      <c r="B307" t="s">
        <v>1</v>
      </c>
    </row>
    <row r="308" spans="1:2" x14ac:dyDescent="0.2">
      <c r="A308" t="s">
        <v>585</v>
      </c>
      <c r="B308" t="s">
        <v>1</v>
      </c>
    </row>
    <row r="309" spans="1:2" x14ac:dyDescent="0.2">
      <c r="A309" t="s">
        <v>587</v>
      </c>
      <c r="B309" t="s">
        <v>1</v>
      </c>
    </row>
    <row r="310" spans="1:2" x14ac:dyDescent="0.2">
      <c r="A310" t="s">
        <v>589</v>
      </c>
      <c r="B310" t="s">
        <v>1</v>
      </c>
    </row>
    <row r="311" spans="1:2" x14ac:dyDescent="0.2">
      <c r="A311" t="s">
        <v>591</v>
      </c>
      <c r="B311" t="s">
        <v>1</v>
      </c>
    </row>
    <row r="312" spans="1:2" x14ac:dyDescent="0.2">
      <c r="A312" t="s">
        <v>592</v>
      </c>
      <c r="B312" t="s">
        <v>1</v>
      </c>
    </row>
    <row r="313" spans="1:2" x14ac:dyDescent="0.2">
      <c r="A313" t="s">
        <v>593</v>
      </c>
      <c r="B313" t="s">
        <v>1</v>
      </c>
    </row>
    <row r="314" spans="1:2" x14ac:dyDescent="0.2">
      <c r="A314" t="s">
        <v>595</v>
      </c>
      <c r="B314" t="s">
        <v>1</v>
      </c>
    </row>
    <row r="315" spans="1:2" x14ac:dyDescent="0.2">
      <c r="A315" t="s">
        <v>597</v>
      </c>
      <c r="B315" t="s">
        <v>1</v>
      </c>
    </row>
    <row r="316" spans="1:2" x14ac:dyDescent="0.2">
      <c r="A316" t="s">
        <v>599</v>
      </c>
      <c r="B316" t="s">
        <v>1</v>
      </c>
    </row>
    <row r="317" spans="1:2" x14ac:dyDescent="0.2">
      <c r="A317" t="s">
        <v>600</v>
      </c>
      <c r="B317" t="s">
        <v>1</v>
      </c>
    </row>
    <row r="318" spans="1:2" x14ac:dyDescent="0.2">
      <c r="A318" t="s">
        <v>602</v>
      </c>
      <c r="B318" t="s">
        <v>1</v>
      </c>
    </row>
    <row r="319" spans="1:2" x14ac:dyDescent="0.2">
      <c r="A319" t="s">
        <v>604</v>
      </c>
      <c r="B319" t="s">
        <v>1</v>
      </c>
    </row>
    <row r="320" spans="1:2" x14ac:dyDescent="0.2">
      <c r="A320" t="s">
        <v>606</v>
      </c>
      <c r="B320" t="s">
        <v>1</v>
      </c>
    </row>
    <row r="321" spans="1:2" x14ac:dyDescent="0.2">
      <c r="A321" t="s">
        <v>608</v>
      </c>
      <c r="B321" t="s">
        <v>1</v>
      </c>
    </row>
    <row r="322" spans="1:2" x14ac:dyDescent="0.2">
      <c r="A322" t="s">
        <v>610</v>
      </c>
      <c r="B322" t="s">
        <v>1</v>
      </c>
    </row>
    <row r="323" spans="1:2" x14ac:dyDescent="0.2">
      <c r="A323" t="s">
        <v>612</v>
      </c>
      <c r="B323" t="s">
        <v>1</v>
      </c>
    </row>
    <row r="324" spans="1:2" x14ac:dyDescent="0.2">
      <c r="A324" t="s">
        <v>614</v>
      </c>
      <c r="B324" t="s">
        <v>1</v>
      </c>
    </row>
    <row r="325" spans="1:2" x14ac:dyDescent="0.2">
      <c r="A325" t="s">
        <v>616</v>
      </c>
      <c r="B325" t="s">
        <v>1</v>
      </c>
    </row>
    <row r="326" spans="1:2" x14ac:dyDescent="0.2">
      <c r="A326" t="s">
        <v>618</v>
      </c>
      <c r="B326" t="s">
        <v>1</v>
      </c>
    </row>
    <row r="327" spans="1:2" x14ac:dyDescent="0.2">
      <c r="A327" t="s">
        <v>620</v>
      </c>
      <c r="B327" t="s">
        <v>1</v>
      </c>
    </row>
    <row r="328" spans="1:2" x14ac:dyDescent="0.2">
      <c r="A328" t="s">
        <v>621</v>
      </c>
      <c r="B328" t="s">
        <v>1</v>
      </c>
    </row>
    <row r="329" spans="1:2" x14ac:dyDescent="0.2">
      <c r="A329" t="s">
        <v>623</v>
      </c>
      <c r="B329" t="s">
        <v>1</v>
      </c>
    </row>
    <row r="330" spans="1:2" x14ac:dyDescent="0.2">
      <c r="A330" t="s">
        <v>625</v>
      </c>
      <c r="B330" t="s">
        <v>1</v>
      </c>
    </row>
    <row r="331" spans="1:2" x14ac:dyDescent="0.2">
      <c r="A331" t="s">
        <v>627</v>
      </c>
      <c r="B331" t="s">
        <v>1</v>
      </c>
    </row>
    <row r="332" spans="1:2" x14ac:dyDescent="0.2">
      <c r="A332" t="s">
        <v>628</v>
      </c>
      <c r="B332" t="s">
        <v>1</v>
      </c>
    </row>
    <row r="333" spans="1:2" x14ac:dyDescent="0.2">
      <c r="A333" t="s">
        <v>630</v>
      </c>
      <c r="B333" t="s">
        <v>1</v>
      </c>
    </row>
    <row r="334" spans="1:2" x14ac:dyDescent="0.2">
      <c r="A334" t="s">
        <v>632</v>
      </c>
      <c r="B334" t="s">
        <v>1</v>
      </c>
    </row>
    <row r="335" spans="1:2" x14ac:dyDescent="0.2">
      <c r="A335" t="s">
        <v>634</v>
      </c>
      <c r="B335" t="s">
        <v>1</v>
      </c>
    </row>
    <row r="336" spans="1:2" x14ac:dyDescent="0.2">
      <c r="A336" t="s">
        <v>636</v>
      </c>
      <c r="B336" t="s">
        <v>1</v>
      </c>
    </row>
    <row r="337" spans="1:2" x14ac:dyDescent="0.2">
      <c r="A337" t="s">
        <v>637</v>
      </c>
      <c r="B337" t="s">
        <v>1</v>
      </c>
    </row>
    <row r="338" spans="1:2" x14ac:dyDescent="0.2">
      <c r="A338" t="s">
        <v>639</v>
      </c>
      <c r="B338" t="s">
        <v>1</v>
      </c>
    </row>
    <row r="339" spans="1:2" x14ac:dyDescent="0.2">
      <c r="A339" t="s">
        <v>641</v>
      </c>
      <c r="B339" t="s">
        <v>1</v>
      </c>
    </row>
    <row r="340" spans="1:2" x14ac:dyDescent="0.2">
      <c r="A340" t="s">
        <v>643</v>
      </c>
      <c r="B340" t="s">
        <v>1</v>
      </c>
    </row>
    <row r="341" spans="1:2" x14ac:dyDescent="0.2">
      <c r="A341" t="s">
        <v>645</v>
      </c>
      <c r="B341" t="s">
        <v>1</v>
      </c>
    </row>
    <row r="342" spans="1:2" x14ac:dyDescent="0.2">
      <c r="A342" t="s">
        <v>647</v>
      </c>
      <c r="B342" t="s">
        <v>1</v>
      </c>
    </row>
    <row r="343" spans="1:2" x14ac:dyDescent="0.2">
      <c r="A343" t="s">
        <v>649</v>
      </c>
      <c r="B343" t="s">
        <v>1</v>
      </c>
    </row>
    <row r="344" spans="1:2" x14ac:dyDescent="0.2">
      <c r="A344" t="s">
        <v>651</v>
      </c>
      <c r="B344" t="s">
        <v>1</v>
      </c>
    </row>
    <row r="345" spans="1:2" x14ac:dyDescent="0.2">
      <c r="A345" t="s">
        <v>653</v>
      </c>
      <c r="B345" t="s">
        <v>1</v>
      </c>
    </row>
    <row r="346" spans="1:2" x14ac:dyDescent="0.2">
      <c r="A346" t="s">
        <v>655</v>
      </c>
      <c r="B346" t="s">
        <v>1</v>
      </c>
    </row>
    <row r="347" spans="1:2" x14ac:dyDescent="0.2">
      <c r="A347" t="s">
        <v>656</v>
      </c>
      <c r="B347" t="s">
        <v>1</v>
      </c>
    </row>
    <row r="348" spans="1:2" x14ac:dyDescent="0.2">
      <c r="A348" t="s">
        <v>657</v>
      </c>
      <c r="B348" t="s">
        <v>1</v>
      </c>
    </row>
    <row r="349" spans="1:2" x14ac:dyDescent="0.2">
      <c r="A349" t="s">
        <v>659</v>
      </c>
      <c r="B349" t="s">
        <v>1</v>
      </c>
    </row>
    <row r="350" spans="1:2" x14ac:dyDescent="0.2">
      <c r="A350" t="s">
        <v>661</v>
      </c>
      <c r="B350" t="s">
        <v>1</v>
      </c>
    </row>
    <row r="351" spans="1:2" x14ac:dyDescent="0.2">
      <c r="A351" t="s">
        <v>663</v>
      </c>
      <c r="B351" t="s">
        <v>1</v>
      </c>
    </row>
    <row r="352" spans="1:2" x14ac:dyDescent="0.2">
      <c r="A352" t="s">
        <v>665</v>
      </c>
      <c r="B352" t="s">
        <v>1</v>
      </c>
    </row>
    <row r="353" spans="1:2" x14ac:dyDescent="0.2">
      <c r="A353" t="s">
        <v>667</v>
      </c>
      <c r="B353" t="s">
        <v>1</v>
      </c>
    </row>
    <row r="354" spans="1:2" x14ac:dyDescent="0.2">
      <c r="A354" t="s">
        <v>669</v>
      </c>
      <c r="B354" t="s">
        <v>1</v>
      </c>
    </row>
    <row r="355" spans="1:2" x14ac:dyDescent="0.2">
      <c r="A355" t="s">
        <v>671</v>
      </c>
      <c r="B355" t="s">
        <v>1</v>
      </c>
    </row>
    <row r="356" spans="1:2" x14ac:dyDescent="0.2">
      <c r="A356" t="s">
        <v>672</v>
      </c>
      <c r="B356" t="s">
        <v>1</v>
      </c>
    </row>
    <row r="357" spans="1:2" x14ac:dyDescent="0.2">
      <c r="A357" t="s">
        <v>674</v>
      </c>
      <c r="B357" t="s">
        <v>1</v>
      </c>
    </row>
    <row r="358" spans="1:2" x14ac:dyDescent="0.2">
      <c r="A358" t="s">
        <v>676</v>
      </c>
      <c r="B358" t="s">
        <v>1</v>
      </c>
    </row>
    <row r="359" spans="1:2" x14ac:dyDescent="0.2">
      <c r="A359" t="s">
        <v>678</v>
      </c>
      <c r="B359" t="s">
        <v>1</v>
      </c>
    </row>
    <row r="360" spans="1:2" x14ac:dyDescent="0.2">
      <c r="A360" t="s">
        <v>680</v>
      </c>
      <c r="B360" t="s">
        <v>1</v>
      </c>
    </row>
    <row r="361" spans="1:2" x14ac:dyDescent="0.2">
      <c r="A361" t="s">
        <v>681</v>
      </c>
      <c r="B361" t="s">
        <v>1</v>
      </c>
    </row>
    <row r="362" spans="1:2" x14ac:dyDescent="0.2">
      <c r="A362" t="s">
        <v>683</v>
      </c>
      <c r="B362" t="s">
        <v>1</v>
      </c>
    </row>
    <row r="363" spans="1:2" x14ac:dyDescent="0.2">
      <c r="A363" t="s">
        <v>684</v>
      </c>
      <c r="B363" t="s">
        <v>1</v>
      </c>
    </row>
    <row r="364" spans="1:2" x14ac:dyDescent="0.2">
      <c r="A364" t="s">
        <v>686</v>
      </c>
      <c r="B364" t="s">
        <v>1</v>
      </c>
    </row>
    <row r="365" spans="1:2" x14ac:dyDescent="0.2">
      <c r="A365" t="s">
        <v>688</v>
      </c>
      <c r="B365" t="s">
        <v>1</v>
      </c>
    </row>
    <row r="366" spans="1:2" x14ac:dyDescent="0.2">
      <c r="A366" t="s">
        <v>690</v>
      </c>
      <c r="B366" t="s">
        <v>1</v>
      </c>
    </row>
    <row r="367" spans="1:2" x14ac:dyDescent="0.2">
      <c r="A367" t="s">
        <v>692</v>
      </c>
      <c r="B367" t="s">
        <v>1</v>
      </c>
    </row>
    <row r="368" spans="1:2" x14ac:dyDescent="0.2">
      <c r="A368" t="s">
        <v>694</v>
      </c>
      <c r="B368" t="s">
        <v>1</v>
      </c>
    </row>
    <row r="369" spans="1:2" x14ac:dyDescent="0.2">
      <c r="A369" t="s">
        <v>696</v>
      </c>
      <c r="B369" t="s">
        <v>1</v>
      </c>
    </row>
    <row r="370" spans="1:2" x14ac:dyDescent="0.2">
      <c r="A370" t="s">
        <v>698</v>
      </c>
      <c r="B370" t="s">
        <v>1</v>
      </c>
    </row>
    <row r="371" spans="1:2" x14ac:dyDescent="0.2">
      <c r="A371" t="s">
        <v>699</v>
      </c>
      <c r="B371" t="s">
        <v>1</v>
      </c>
    </row>
    <row r="372" spans="1:2" x14ac:dyDescent="0.2">
      <c r="A372" t="s">
        <v>701</v>
      </c>
      <c r="B372" t="s">
        <v>1</v>
      </c>
    </row>
    <row r="373" spans="1:2" x14ac:dyDescent="0.2">
      <c r="A373" t="s">
        <v>703</v>
      </c>
      <c r="B373" t="s">
        <v>1</v>
      </c>
    </row>
    <row r="374" spans="1:2" x14ac:dyDescent="0.2">
      <c r="A374" t="s">
        <v>705</v>
      </c>
      <c r="B374" t="s">
        <v>1</v>
      </c>
    </row>
    <row r="375" spans="1:2" x14ac:dyDescent="0.2">
      <c r="A375" t="s">
        <v>707</v>
      </c>
      <c r="B375" t="s">
        <v>1</v>
      </c>
    </row>
    <row r="376" spans="1:2" x14ac:dyDescent="0.2">
      <c r="A376" t="s">
        <v>709</v>
      </c>
      <c r="B376" t="s">
        <v>1</v>
      </c>
    </row>
    <row r="377" spans="1:2" x14ac:dyDescent="0.2">
      <c r="A377" t="s">
        <v>711</v>
      </c>
      <c r="B377" t="s">
        <v>1</v>
      </c>
    </row>
    <row r="378" spans="1:2" x14ac:dyDescent="0.2">
      <c r="A378" t="s">
        <v>712</v>
      </c>
      <c r="B378" t="s">
        <v>1</v>
      </c>
    </row>
    <row r="379" spans="1:2" x14ac:dyDescent="0.2">
      <c r="A379" t="s">
        <v>714</v>
      </c>
      <c r="B379" t="s">
        <v>1</v>
      </c>
    </row>
    <row r="380" spans="1:2" x14ac:dyDescent="0.2">
      <c r="A380" t="s">
        <v>716</v>
      </c>
      <c r="B380" t="s">
        <v>1</v>
      </c>
    </row>
    <row r="381" spans="1:2" x14ac:dyDescent="0.2">
      <c r="A381" t="s">
        <v>718</v>
      </c>
      <c r="B381" t="s">
        <v>1</v>
      </c>
    </row>
    <row r="382" spans="1:2" x14ac:dyDescent="0.2">
      <c r="A382" t="s">
        <v>720</v>
      </c>
      <c r="B382" t="s">
        <v>1</v>
      </c>
    </row>
    <row r="383" spans="1:2" x14ac:dyDescent="0.2">
      <c r="A383" t="s">
        <v>722</v>
      </c>
      <c r="B383" t="s">
        <v>1</v>
      </c>
    </row>
    <row r="384" spans="1:2" x14ac:dyDescent="0.2">
      <c r="A384" t="s">
        <v>724</v>
      </c>
      <c r="B384" t="s">
        <v>1</v>
      </c>
    </row>
    <row r="385" spans="1:2" x14ac:dyDescent="0.2">
      <c r="A385" t="s">
        <v>726</v>
      </c>
      <c r="B385" t="s">
        <v>1</v>
      </c>
    </row>
    <row r="386" spans="1:2" x14ac:dyDescent="0.2">
      <c r="A386" t="s">
        <v>727</v>
      </c>
      <c r="B386" t="s">
        <v>1</v>
      </c>
    </row>
    <row r="387" spans="1:2" x14ac:dyDescent="0.2">
      <c r="A387" t="s">
        <v>728</v>
      </c>
      <c r="B387" t="s">
        <v>1</v>
      </c>
    </row>
    <row r="388" spans="1:2" x14ac:dyDescent="0.2">
      <c r="A388" t="s">
        <v>730</v>
      </c>
      <c r="B388" t="s">
        <v>1</v>
      </c>
    </row>
    <row r="389" spans="1:2" x14ac:dyDescent="0.2">
      <c r="A389" t="s">
        <v>731</v>
      </c>
      <c r="B389" t="s">
        <v>1</v>
      </c>
    </row>
    <row r="390" spans="1:2" x14ac:dyDescent="0.2">
      <c r="A390" t="s">
        <v>732</v>
      </c>
      <c r="B390" t="s">
        <v>1</v>
      </c>
    </row>
    <row r="391" spans="1:2" x14ac:dyDescent="0.2">
      <c r="A391" t="s">
        <v>734</v>
      </c>
      <c r="B391" t="s">
        <v>1</v>
      </c>
    </row>
    <row r="392" spans="1:2" x14ac:dyDescent="0.2">
      <c r="A392" t="s">
        <v>736</v>
      </c>
      <c r="B392" t="s">
        <v>1</v>
      </c>
    </row>
    <row r="393" spans="1:2" x14ac:dyDescent="0.2">
      <c r="A393" t="s">
        <v>738</v>
      </c>
      <c r="B393" t="s">
        <v>1</v>
      </c>
    </row>
    <row r="394" spans="1:2" x14ac:dyDescent="0.2">
      <c r="A394" t="s">
        <v>739</v>
      </c>
      <c r="B394" t="s">
        <v>1</v>
      </c>
    </row>
    <row r="395" spans="1:2" x14ac:dyDescent="0.2">
      <c r="A395" t="s">
        <v>741</v>
      </c>
      <c r="B395" t="s">
        <v>1</v>
      </c>
    </row>
    <row r="396" spans="1:2" x14ac:dyDescent="0.2">
      <c r="A396" t="s">
        <v>742</v>
      </c>
      <c r="B396" t="s">
        <v>1</v>
      </c>
    </row>
    <row r="397" spans="1:2" x14ac:dyDescent="0.2">
      <c r="A397" t="s">
        <v>744</v>
      </c>
      <c r="B397" t="s">
        <v>1</v>
      </c>
    </row>
    <row r="398" spans="1:2" x14ac:dyDescent="0.2">
      <c r="A398" t="s">
        <v>746</v>
      </c>
      <c r="B398" t="s">
        <v>1</v>
      </c>
    </row>
    <row r="399" spans="1:2" x14ac:dyDescent="0.2">
      <c r="A399" t="s">
        <v>747</v>
      </c>
      <c r="B399" t="s">
        <v>1</v>
      </c>
    </row>
    <row r="400" spans="1:2" x14ac:dyDescent="0.2">
      <c r="A400" t="s">
        <v>749</v>
      </c>
      <c r="B400" t="s">
        <v>1</v>
      </c>
    </row>
    <row r="401" spans="1:2" x14ac:dyDescent="0.2">
      <c r="A401" t="s">
        <v>751</v>
      </c>
      <c r="B401" t="s">
        <v>1</v>
      </c>
    </row>
    <row r="402" spans="1:2" x14ac:dyDescent="0.2">
      <c r="A402" t="s">
        <v>752</v>
      </c>
      <c r="B402" t="s">
        <v>1</v>
      </c>
    </row>
    <row r="403" spans="1:2" x14ac:dyDescent="0.2">
      <c r="A403" t="s">
        <v>754</v>
      </c>
      <c r="B403" t="s">
        <v>1</v>
      </c>
    </row>
    <row r="404" spans="1:2" x14ac:dyDescent="0.2">
      <c r="A404" t="s">
        <v>756</v>
      </c>
      <c r="B404" t="s">
        <v>1</v>
      </c>
    </row>
    <row r="405" spans="1:2" x14ac:dyDescent="0.2">
      <c r="A405" t="s">
        <v>758</v>
      </c>
      <c r="B405" t="s">
        <v>1</v>
      </c>
    </row>
    <row r="406" spans="1:2" x14ac:dyDescent="0.2">
      <c r="A406" t="s">
        <v>760</v>
      </c>
      <c r="B406" t="s">
        <v>1</v>
      </c>
    </row>
    <row r="407" spans="1:2" x14ac:dyDescent="0.2">
      <c r="A407" t="s">
        <v>762</v>
      </c>
      <c r="B407" t="s">
        <v>1</v>
      </c>
    </row>
    <row r="408" spans="1:2" x14ac:dyDescent="0.2">
      <c r="A408" t="s">
        <v>764</v>
      </c>
      <c r="B408" t="s">
        <v>1</v>
      </c>
    </row>
    <row r="409" spans="1:2" x14ac:dyDescent="0.2">
      <c r="A409" t="s">
        <v>765</v>
      </c>
      <c r="B409" t="s">
        <v>1</v>
      </c>
    </row>
    <row r="410" spans="1:2" x14ac:dyDescent="0.2">
      <c r="A410" t="s">
        <v>767</v>
      </c>
      <c r="B410" t="s">
        <v>1</v>
      </c>
    </row>
    <row r="411" spans="1:2" x14ac:dyDescent="0.2">
      <c r="A411" t="s">
        <v>769</v>
      </c>
      <c r="B411" t="s">
        <v>1</v>
      </c>
    </row>
    <row r="412" spans="1:2" x14ac:dyDescent="0.2">
      <c r="A412" t="s">
        <v>770</v>
      </c>
      <c r="B412" t="s">
        <v>1</v>
      </c>
    </row>
    <row r="413" spans="1:2" x14ac:dyDescent="0.2">
      <c r="A413" t="s">
        <v>772</v>
      </c>
      <c r="B413" t="s">
        <v>1</v>
      </c>
    </row>
    <row r="414" spans="1:2" x14ac:dyDescent="0.2">
      <c r="A414" t="s">
        <v>774</v>
      </c>
      <c r="B414" t="s">
        <v>1</v>
      </c>
    </row>
    <row r="415" spans="1:2" x14ac:dyDescent="0.2">
      <c r="A415" t="s">
        <v>776</v>
      </c>
      <c r="B415" t="s">
        <v>1</v>
      </c>
    </row>
    <row r="416" spans="1:2" x14ac:dyDescent="0.2">
      <c r="A416" t="s">
        <v>778</v>
      </c>
      <c r="B416" t="s">
        <v>1</v>
      </c>
    </row>
    <row r="417" spans="1:2" x14ac:dyDescent="0.2">
      <c r="A417" t="s">
        <v>780</v>
      </c>
      <c r="B417" t="s">
        <v>1</v>
      </c>
    </row>
    <row r="418" spans="1:2" x14ac:dyDescent="0.2">
      <c r="A418" t="s">
        <v>781</v>
      </c>
      <c r="B418" t="s">
        <v>1</v>
      </c>
    </row>
    <row r="419" spans="1:2" x14ac:dyDescent="0.2">
      <c r="A419" t="s">
        <v>783</v>
      </c>
      <c r="B419" t="s">
        <v>1</v>
      </c>
    </row>
    <row r="420" spans="1:2" x14ac:dyDescent="0.2">
      <c r="A420" t="s">
        <v>784</v>
      </c>
      <c r="B420" t="s">
        <v>1</v>
      </c>
    </row>
    <row r="421" spans="1:2" x14ac:dyDescent="0.2">
      <c r="A421" t="s">
        <v>786</v>
      </c>
      <c r="B421" t="s">
        <v>1</v>
      </c>
    </row>
    <row r="422" spans="1:2" x14ac:dyDescent="0.2">
      <c r="A422" t="s">
        <v>788</v>
      </c>
      <c r="B422" t="s">
        <v>1</v>
      </c>
    </row>
    <row r="423" spans="1:2" x14ac:dyDescent="0.2">
      <c r="A423" t="s">
        <v>790</v>
      </c>
      <c r="B423" t="s">
        <v>1</v>
      </c>
    </row>
    <row r="424" spans="1:2" x14ac:dyDescent="0.2">
      <c r="A424" t="s">
        <v>792</v>
      </c>
      <c r="B424" t="s">
        <v>1</v>
      </c>
    </row>
    <row r="425" spans="1:2" x14ac:dyDescent="0.2">
      <c r="A425" t="s">
        <v>794</v>
      </c>
      <c r="B425" t="s">
        <v>1</v>
      </c>
    </row>
    <row r="426" spans="1:2" x14ac:dyDescent="0.2">
      <c r="A426" t="s">
        <v>796</v>
      </c>
      <c r="B426" t="s">
        <v>1</v>
      </c>
    </row>
    <row r="427" spans="1:2" x14ac:dyDescent="0.2">
      <c r="A427" t="s">
        <v>798</v>
      </c>
      <c r="B427" t="s">
        <v>1</v>
      </c>
    </row>
    <row r="428" spans="1:2" x14ac:dyDescent="0.2">
      <c r="A428" t="s">
        <v>800</v>
      </c>
      <c r="B428" t="s">
        <v>1</v>
      </c>
    </row>
    <row r="429" spans="1:2" x14ac:dyDescent="0.2">
      <c r="A429" t="s">
        <v>801</v>
      </c>
      <c r="B429" t="s">
        <v>1</v>
      </c>
    </row>
    <row r="430" spans="1:2" x14ac:dyDescent="0.2">
      <c r="A430" t="s">
        <v>803</v>
      </c>
      <c r="B430" t="s">
        <v>1</v>
      </c>
    </row>
    <row r="431" spans="1:2" x14ac:dyDescent="0.2">
      <c r="A431" t="s">
        <v>804</v>
      </c>
      <c r="B431" t="s">
        <v>1</v>
      </c>
    </row>
    <row r="432" spans="1:2" x14ac:dyDescent="0.2">
      <c r="A432" t="s">
        <v>806</v>
      </c>
      <c r="B432" t="s">
        <v>1</v>
      </c>
    </row>
    <row r="433" spans="1:2" x14ac:dyDescent="0.2">
      <c r="A433" t="s">
        <v>807</v>
      </c>
      <c r="B433" t="s">
        <v>1</v>
      </c>
    </row>
    <row r="434" spans="1:2" x14ac:dyDescent="0.2">
      <c r="A434" t="s">
        <v>809</v>
      </c>
      <c r="B434" t="s">
        <v>1</v>
      </c>
    </row>
    <row r="435" spans="1:2" x14ac:dyDescent="0.2">
      <c r="A435" t="s">
        <v>810</v>
      </c>
      <c r="B435" t="s">
        <v>1</v>
      </c>
    </row>
    <row r="436" spans="1:2" x14ac:dyDescent="0.2">
      <c r="A436" t="s">
        <v>812</v>
      </c>
      <c r="B436" t="s">
        <v>1</v>
      </c>
    </row>
    <row r="437" spans="1:2" x14ac:dyDescent="0.2">
      <c r="A437" t="s">
        <v>814</v>
      </c>
      <c r="B437" t="s">
        <v>1</v>
      </c>
    </row>
    <row r="438" spans="1:2" x14ac:dyDescent="0.2">
      <c r="A438" t="s">
        <v>815</v>
      </c>
      <c r="B438" t="s">
        <v>1</v>
      </c>
    </row>
    <row r="439" spans="1:2" x14ac:dyDescent="0.2">
      <c r="A439" t="s">
        <v>817</v>
      </c>
      <c r="B439" t="s">
        <v>1</v>
      </c>
    </row>
    <row r="440" spans="1:2" x14ac:dyDescent="0.2">
      <c r="A440" t="s">
        <v>819</v>
      </c>
      <c r="B440" t="s">
        <v>1</v>
      </c>
    </row>
    <row r="441" spans="1:2" x14ac:dyDescent="0.2">
      <c r="A441" t="s">
        <v>821</v>
      </c>
      <c r="B441" t="s">
        <v>1</v>
      </c>
    </row>
    <row r="442" spans="1:2" x14ac:dyDescent="0.2">
      <c r="A442" t="s">
        <v>823</v>
      </c>
      <c r="B442" t="s">
        <v>1</v>
      </c>
    </row>
    <row r="443" spans="1:2" x14ac:dyDescent="0.2">
      <c r="A443" t="s">
        <v>824</v>
      </c>
      <c r="B443" t="s">
        <v>1</v>
      </c>
    </row>
    <row r="444" spans="1:2" x14ac:dyDescent="0.2">
      <c r="A444" t="s">
        <v>826</v>
      </c>
      <c r="B444" t="s">
        <v>1</v>
      </c>
    </row>
    <row r="445" spans="1:2" x14ac:dyDescent="0.2">
      <c r="A445" t="s">
        <v>828</v>
      </c>
      <c r="B445" t="s">
        <v>1</v>
      </c>
    </row>
    <row r="446" spans="1:2" x14ac:dyDescent="0.2">
      <c r="A446" t="s">
        <v>830</v>
      </c>
      <c r="B446" t="s">
        <v>1</v>
      </c>
    </row>
    <row r="447" spans="1:2" x14ac:dyDescent="0.2">
      <c r="A447" t="s">
        <v>832</v>
      </c>
      <c r="B447" t="s">
        <v>1</v>
      </c>
    </row>
    <row r="448" spans="1:2" x14ac:dyDescent="0.2">
      <c r="A448" t="s">
        <v>834</v>
      </c>
      <c r="B448" t="s">
        <v>1</v>
      </c>
    </row>
    <row r="449" spans="1:2" x14ac:dyDescent="0.2">
      <c r="A449" t="s">
        <v>835</v>
      </c>
      <c r="B449" t="s">
        <v>1</v>
      </c>
    </row>
    <row r="450" spans="1:2" x14ac:dyDescent="0.2">
      <c r="A450" t="s">
        <v>837</v>
      </c>
      <c r="B450" t="s">
        <v>1</v>
      </c>
    </row>
    <row r="451" spans="1:2" x14ac:dyDescent="0.2">
      <c r="A451" t="s">
        <v>839</v>
      </c>
      <c r="B451" t="s">
        <v>1</v>
      </c>
    </row>
    <row r="452" spans="1:2" x14ac:dyDescent="0.2">
      <c r="A452" t="s">
        <v>841</v>
      </c>
      <c r="B452" t="s">
        <v>1</v>
      </c>
    </row>
    <row r="453" spans="1:2" x14ac:dyDescent="0.2">
      <c r="A453" t="s">
        <v>843</v>
      </c>
      <c r="B453" t="s">
        <v>1</v>
      </c>
    </row>
    <row r="454" spans="1:2" x14ac:dyDescent="0.2">
      <c r="A454" t="s">
        <v>845</v>
      </c>
      <c r="B454" t="s">
        <v>1</v>
      </c>
    </row>
    <row r="455" spans="1:2" x14ac:dyDescent="0.2">
      <c r="A455" t="s">
        <v>847</v>
      </c>
      <c r="B455" t="s">
        <v>1</v>
      </c>
    </row>
    <row r="456" spans="1:2" x14ac:dyDescent="0.2">
      <c r="A456" t="s">
        <v>849</v>
      </c>
      <c r="B456" t="s">
        <v>1</v>
      </c>
    </row>
    <row r="457" spans="1:2" x14ac:dyDescent="0.2">
      <c r="A457" t="s">
        <v>851</v>
      </c>
      <c r="B457" t="s">
        <v>1</v>
      </c>
    </row>
    <row r="458" spans="1:2" x14ac:dyDescent="0.2">
      <c r="A458" t="s">
        <v>853</v>
      </c>
      <c r="B458" t="s">
        <v>1</v>
      </c>
    </row>
    <row r="459" spans="1:2" x14ac:dyDescent="0.2">
      <c r="A459" t="s">
        <v>855</v>
      </c>
      <c r="B459" t="s">
        <v>1</v>
      </c>
    </row>
    <row r="460" spans="1:2" x14ac:dyDescent="0.2">
      <c r="A460" t="s">
        <v>856</v>
      </c>
      <c r="B460" t="s">
        <v>1</v>
      </c>
    </row>
    <row r="461" spans="1:2" x14ac:dyDescent="0.2">
      <c r="A461" t="s">
        <v>857</v>
      </c>
      <c r="B461" t="s">
        <v>1</v>
      </c>
    </row>
    <row r="462" spans="1:2" x14ac:dyDescent="0.2">
      <c r="A462" t="s">
        <v>858</v>
      </c>
      <c r="B462" t="s">
        <v>1</v>
      </c>
    </row>
    <row r="463" spans="1:2" x14ac:dyDescent="0.2">
      <c r="A463" t="s">
        <v>859</v>
      </c>
      <c r="B463" t="s">
        <v>1</v>
      </c>
    </row>
    <row r="464" spans="1:2" x14ac:dyDescent="0.2">
      <c r="A464" t="s">
        <v>861</v>
      </c>
      <c r="B464" t="s">
        <v>1</v>
      </c>
    </row>
    <row r="465" spans="1:2" x14ac:dyDescent="0.2">
      <c r="A465" t="s">
        <v>862</v>
      </c>
      <c r="B465" t="s">
        <v>1</v>
      </c>
    </row>
    <row r="466" spans="1:2" x14ac:dyDescent="0.2">
      <c r="A466" t="s">
        <v>864</v>
      </c>
      <c r="B466" t="s">
        <v>1</v>
      </c>
    </row>
    <row r="467" spans="1:2" x14ac:dyDescent="0.2">
      <c r="A467" t="s">
        <v>866</v>
      </c>
      <c r="B467" t="s">
        <v>1</v>
      </c>
    </row>
    <row r="468" spans="1:2" x14ac:dyDescent="0.2">
      <c r="A468" t="s">
        <v>868</v>
      </c>
      <c r="B468" t="s">
        <v>1</v>
      </c>
    </row>
    <row r="469" spans="1:2" x14ac:dyDescent="0.2">
      <c r="A469" t="s">
        <v>869</v>
      </c>
      <c r="B469" t="s">
        <v>1</v>
      </c>
    </row>
    <row r="470" spans="1:2" x14ac:dyDescent="0.2">
      <c r="A470" t="s">
        <v>871</v>
      </c>
      <c r="B470" t="s">
        <v>1</v>
      </c>
    </row>
    <row r="471" spans="1:2" x14ac:dyDescent="0.2">
      <c r="A471" t="s">
        <v>873</v>
      </c>
      <c r="B471" t="s">
        <v>1</v>
      </c>
    </row>
    <row r="472" spans="1:2" x14ac:dyDescent="0.2">
      <c r="A472" t="s">
        <v>875</v>
      </c>
      <c r="B472" t="s">
        <v>1</v>
      </c>
    </row>
    <row r="473" spans="1:2" x14ac:dyDescent="0.2">
      <c r="A473" t="s">
        <v>877</v>
      </c>
      <c r="B473" t="s">
        <v>1</v>
      </c>
    </row>
    <row r="474" spans="1:2" x14ac:dyDescent="0.2">
      <c r="A474" t="s">
        <v>879</v>
      </c>
      <c r="B474" t="s">
        <v>1</v>
      </c>
    </row>
    <row r="475" spans="1:2" x14ac:dyDescent="0.2">
      <c r="A475" t="s">
        <v>881</v>
      </c>
      <c r="B475" t="s">
        <v>1</v>
      </c>
    </row>
    <row r="476" spans="1:2" x14ac:dyDescent="0.2">
      <c r="A476" t="s">
        <v>883</v>
      </c>
      <c r="B476" t="s">
        <v>1</v>
      </c>
    </row>
    <row r="477" spans="1:2" x14ac:dyDescent="0.2">
      <c r="A477" t="s">
        <v>885</v>
      </c>
      <c r="B477" t="s">
        <v>1</v>
      </c>
    </row>
    <row r="478" spans="1:2" x14ac:dyDescent="0.2">
      <c r="A478" t="s">
        <v>887</v>
      </c>
      <c r="B478" t="s">
        <v>1</v>
      </c>
    </row>
    <row r="479" spans="1:2" x14ac:dyDescent="0.2">
      <c r="A479" t="s">
        <v>888</v>
      </c>
      <c r="B479" t="s">
        <v>1</v>
      </c>
    </row>
    <row r="480" spans="1:2" x14ac:dyDescent="0.2">
      <c r="A480" t="s">
        <v>890</v>
      </c>
      <c r="B480" t="s">
        <v>1</v>
      </c>
    </row>
    <row r="481" spans="1:2" x14ac:dyDescent="0.2">
      <c r="A481" t="s">
        <v>892</v>
      </c>
      <c r="B481" t="s">
        <v>1</v>
      </c>
    </row>
    <row r="482" spans="1:2" x14ac:dyDescent="0.2">
      <c r="A482" t="s">
        <v>894</v>
      </c>
      <c r="B482" t="s">
        <v>1</v>
      </c>
    </row>
    <row r="483" spans="1:2" x14ac:dyDescent="0.2">
      <c r="A483" t="s">
        <v>896</v>
      </c>
      <c r="B483" t="s">
        <v>1</v>
      </c>
    </row>
    <row r="484" spans="1:2" x14ac:dyDescent="0.2">
      <c r="A484" t="s">
        <v>898</v>
      </c>
      <c r="B484" t="s">
        <v>1</v>
      </c>
    </row>
    <row r="485" spans="1:2" x14ac:dyDescent="0.2">
      <c r="A485" t="s">
        <v>900</v>
      </c>
      <c r="B485" t="s">
        <v>1</v>
      </c>
    </row>
    <row r="486" spans="1:2" x14ac:dyDescent="0.2">
      <c r="A486" t="s">
        <v>902</v>
      </c>
      <c r="B486" t="s">
        <v>1</v>
      </c>
    </row>
    <row r="487" spans="1:2" x14ac:dyDescent="0.2">
      <c r="A487" t="s">
        <v>904</v>
      </c>
      <c r="B487" t="s">
        <v>1</v>
      </c>
    </row>
    <row r="488" spans="1:2" x14ac:dyDescent="0.2">
      <c r="A488" t="s">
        <v>906</v>
      </c>
      <c r="B488" t="s">
        <v>1</v>
      </c>
    </row>
    <row r="489" spans="1:2" x14ac:dyDescent="0.2">
      <c r="A489" t="s">
        <v>908</v>
      </c>
      <c r="B489" t="s">
        <v>1</v>
      </c>
    </row>
    <row r="490" spans="1:2" x14ac:dyDescent="0.2">
      <c r="A490" t="s">
        <v>910</v>
      </c>
      <c r="B490" t="s">
        <v>1</v>
      </c>
    </row>
    <row r="491" spans="1:2" x14ac:dyDescent="0.2">
      <c r="A491" t="s">
        <v>912</v>
      </c>
      <c r="B491" t="s">
        <v>1</v>
      </c>
    </row>
    <row r="492" spans="1:2" x14ac:dyDescent="0.2">
      <c r="A492" t="s">
        <v>914</v>
      </c>
      <c r="B492" t="s">
        <v>1</v>
      </c>
    </row>
    <row r="493" spans="1:2" x14ac:dyDescent="0.2">
      <c r="A493" t="s">
        <v>916</v>
      </c>
      <c r="B493" t="s">
        <v>1</v>
      </c>
    </row>
    <row r="494" spans="1:2" x14ac:dyDescent="0.2">
      <c r="A494" t="s">
        <v>917</v>
      </c>
      <c r="B494" t="s">
        <v>1</v>
      </c>
    </row>
    <row r="495" spans="1:2" x14ac:dyDescent="0.2">
      <c r="A495" t="s">
        <v>919</v>
      </c>
      <c r="B495" t="s">
        <v>1</v>
      </c>
    </row>
    <row r="496" spans="1:2" x14ac:dyDescent="0.2">
      <c r="A496" t="s">
        <v>920</v>
      </c>
      <c r="B496" t="s">
        <v>1</v>
      </c>
    </row>
    <row r="497" spans="1:2" x14ac:dyDescent="0.2">
      <c r="A497" t="s">
        <v>922</v>
      </c>
      <c r="B497" t="s">
        <v>1</v>
      </c>
    </row>
    <row r="498" spans="1:2" x14ac:dyDescent="0.2">
      <c r="A498" t="s">
        <v>924</v>
      </c>
      <c r="B498" t="s">
        <v>1</v>
      </c>
    </row>
    <row r="499" spans="1:2" x14ac:dyDescent="0.2">
      <c r="A499" t="s">
        <v>926</v>
      </c>
      <c r="B499" t="s">
        <v>1</v>
      </c>
    </row>
    <row r="500" spans="1:2" x14ac:dyDescent="0.2">
      <c r="A500" t="s">
        <v>928</v>
      </c>
      <c r="B500" t="s">
        <v>1</v>
      </c>
    </row>
    <row r="501" spans="1:2" x14ac:dyDescent="0.2">
      <c r="A501" t="s">
        <v>929</v>
      </c>
      <c r="B501" t="s">
        <v>1</v>
      </c>
    </row>
    <row r="502" spans="1:2" x14ac:dyDescent="0.2">
      <c r="A502" t="s">
        <v>930</v>
      </c>
      <c r="B502" t="s">
        <v>1</v>
      </c>
    </row>
    <row r="503" spans="1:2" x14ac:dyDescent="0.2">
      <c r="A503" t="s">
        <v>931</v>
      </c>
      <c r="B503" t="s">
        <v>1</v>
      </c>
    </row>
    <row r="504" spans="1:2" x14ac:dyDescent="0.2">
      <c r="A504" t="s">
        <v>933</v>
      </c>
      <c r="B504" t="s">
        <v>1</v>
      </c>
    </row>
    <row r="505" spans="1:2" x14ac:dyDescent="0.2">
      <c r="A505" t="s">
        <v>935</v>
      </c>
      <c r="B505" t="s">
        <v>1</v>
      </c>
    </row>
    <row r="506" spans="1:2" x14ac:dyDescent="0.2">
      <c r="A506" t="s">
        <v>937</v>
      </c>
      <c r="B506" t="s">
        <v>1</v>
      </c>
    </row>
    <row r="507" spans="1:2" x14ac:dyDescent="0.2">
      <c r="A507" t="s">
        <v>939</v>
      </c>
      <c r="B507" t="s">
        <v>1</v>
      </c>
    </row>
    <row r="508" spans="1:2" x14ac:dyDescent="0.2">
      <c r="A508" t="s">
        <v>941</v>
      </c>
      <c r="B508" t="s">
        <v>1</v>
      </c>
    </row>
    <row r="509" spans="1:2" x14ac:dyDescent="0.2">
      <c r="A509" t="s">
        <v>943</v>
      </c>
      <c r="B509" t="s">
        <v>1</v>
      </c>
    </row>
    <row r="510" spans="1:2" x14ac:dyDescent="0.2">
      <c r="A510" t="s">
        <v>945</v>
      </c>
      <c r="B510" t="s">
        <v>1</v>
      </c>
    </row>
    <row r="511" spans="1:2" x14ac:dyDescent="0.2">
      <c r="A511" t="s">
        <v>947</v>
      </c>
      <c r="B511" t="s">
        <v>1</v>
      </c>
    </row>
    <row r="512" spans="1:2" x14ac:dyDescent="0.2">
      <c r="A512" t="s">
        <v>948</v>
      </c>
      <c r="B512" t="s">
        <v>1</v>
      </c>
    </row>
    <row r="513" spans="1:2" x14ac:dyDescent="0.2">
      <c r="A513" t="s">
        <v>950</v>
      </c>
      <c r="B513" t="s">
        <v>1</v>
      </c>
    </row>
    <row r="514" spans="1:2" x14ac:dyDescent="0.2">
      <c r="A514" t="s">
        <v>951</v>
      </c>
      <c r="B514" t="s">
        <v>1</v>
      </c>
    </row>
    <row r="515" spans="1:2" x14ac:dyDescent="0.2">
      <c r="A515" t="s">
        <v>953</v>
      </c>
      <c r="B515" t="s">
        <v>1</v>
      </c>
    </row>
    <row r="516" spans="1:2" x14ac:dyDescent="0.2">
      <c r="A516" t="s">
        <v>955</v>
      </c>
      <c r="B516" t="s">
        <v>1</v>
      </c>
    </row>
    <row r="517" spans="1:2" x14ac:dyDescent="0.2">
      <c r="A517" t="s">
        <v>957</v>
      </c>
      <c r="B517" t="s">
        <v>1</v>
      </c>
    </row>
    <row r="518" spans="1:2" x14ac:dyDescent="0.2">
      <c r="A518" t="s">
        <v>958</v>
      </c>
      <c r="B518" t="s">
        <v>1</v>
      </c>
    </row>
    <row r="519" spans="1:2" x14ac:dyDescent="0.2">
      <c r="A519" t="s">
        <v>960</v>
      </c>
      <c r="B519" t="s">
        <v>1</v>
      </c>
    </row>
    <row r="520" spans="1:2" x14ac:dyDescent="0.2">
      <c r="A520" t="s">
        <v>962</v>
      </c>
      <c r="B520" t="s">
        <v>1</v>
      </c>
    </row>
    <row r="521" spans="1:2" x14ac:dyDescent="0.2">
      <c r="A521" t="s">
        <v>963</v>
      </c>
      <c r="B521" t="s">
        <v>1</v>
      </c>
    </row>
    <row r="522" spans="1:2" x14ac:dyDescent="0.2">
      <c r="A522" t="s">
        <v>964</v>
      </c>
      <c r="B522" t="s">
        <v>1</v>
      </c>
    </row>
    <row r="523" spans="1:2" x14ac:dyDescent="0.2">
      <c r="A523" t="s">
        <v>965</v>
      </c>
      <c r="B523" t="s">
        <v>1</v>
      </c>
    </row>
    <row r="524" spans="1:2" x14ac:dyDescent="0.2">
      <c r="A524" t="s">
        <v>967</v>
      </c>
      <c r="B524" t="s">
        <v>1</v>
      </c>
    </row>
    <row r="525" spans="1:2" x14ac:dyDescent="0.2">
      <c r="A525" t="s">
        <v>969</v>
      </c>
      <c r="B525" t="s">
        <v>1</v>
      </c>
    </row>
    <row r="526" spans="1:2" x14ac:dyDescent="0.2">
      <c r="A526" t="s">
        <v>971</v>
      </c>
      <c r="B526" t="s">
        <v>1</v>
      </c>
    </row>
    <row r="527" spans="1:2" x14ac:dyDescent="0.2">
      <c r="A527" t="s">
        <v>973</v>
      </c>
      <c r="B527" t="s">
        <v>1</v>
      </c>
    </row>
    <row r="528" spans="1:2" x14ac:dyDescent="0.2">
      <c r="A528" t="s">
        <v>975</v>
      </c>
      <c r="B528" t="s">
        <v>1</v>
      </c>
    </row>
    <row r="529" spans="1:2" x14ac:dyDescent="0.2">
      <c r="A529" t="s">
        <v>976</v>
      </c>
      <c r="B529" t="s">
        <v>1</v>
      </c>
    </row>
    <row r="530" spans="1:2" x14ac:dyDescent="0.2">
      <c r="A530" t="s">
        <v>977</v>
      </c>
      <c r="B530" t="s">
        <v>1</v>
      </c>
    </row>
    <row r="531" spans="1:2" x14ac:dyDescent="0.2">
      <c r="A531" t="s">
        <v>979</v>
      </c>
      <c r="B531" t="s">
        <v>1</v>
      </c>
    </row>
    <row r="532" spans="1:2" x14ac:dyDescent="0.2">
      <c r="A532" t="s">
        <v>981</v>
      </c>
      <c r="B532" t="s">
        <v>1</v>
      </c>
    </row>
    <row r="533" spans="1:2" x14ac:dyDescent="0.2">
      <c r="A533" t="s">
        <v>983</v>
      </c>
      <c r="B533" t="s">
        <v>1</v>
      </c>
    </row>
    <row r="534" spans="1:2" x14ac:dyDescent="0.2">
      <c r="A534" t="s">
        <v>985</v>
      </c>
      <c r="B534" t="s">
        <v>1</v>
      </c>
    </row>
    <row r="535" spans="1:2" x14ac:dyDescent="0.2">
      <c r="A535" t="s">
        <v>986</v>
      </c>
      <c r="B535" t="s">
        <v>1</v>
      </c>
    </row>
    <row r="536" spans="1:2" x14ac:dyDescent="0.2">
      <c r="A536" t="s">
        <v>988</v>
      </c>
      <c r="B536" t="s">
        <v>1</v>
      </c>
    </row>
    <row r="537" spans="1:2" x14ac:dyDescent="0.2">
      <c r="A537" t="s">
        <v>990</v>
      </c>
      <c r="B537" t="s">
        <v>1</v>
      </c>
    </row>
    <row r="538" spans="1:2" x14ac:dyDescent="0.2">
      <c r="A538" t="s">
        <v>992</v>
      </c>
      <c r="B538" t="s">
        <v>1</v>
      </c>
    </row>
    <row r="539" spans="1:2" x14ac:dyDescent="0.2">
      <c r="A539" t="s">
        <v>993</v>
      </c>
      <c r="B539" t="s">
        <v>1</v>
      </c>
    </row>
    <row r="540" spans="1:2" x14ac:dyDescent="0.2">
      <c r="A540" t="s">
        <v>994</v>
      </c>
      <c r="B540" t="s">
        <v>1</v>
      </c>
    </row>
    <row r="541" spans="1:2" x14ac:dyDescent="0.2">
      <c r="A541" t="s">
        <v>996</v>
      </c>
      <c r="B541" t="s">
        <v>1</v>
      </c>
    </row>
    <row r="542" spans="1:2" x14ac:dyDescent="0.2">
      <c r="A542" t="s">
        <v>998</v>
      </c>
      <c r="B542" t="s">
        <v>1</v>
      </c>
    </row>
    <row r="543" spans="1:2" x14ac:dyDescent="0.2">
      <c r="A543" t="s">
        <v>999</v>
      </c>
      <c r="B543" t="s">
        <v>1</v>
      </c>
    </row>
    <row r="544" spans="1:2" x14ac:dyDescent="0.2">
      <c r="A544" t="s">
        <v>1001</v>
      </c>
      <c r="B544" t="s">
        <v>1</v>
      </c>
    </row>
    <row r="545" spans="1:2" x14ac:dyDescent="0.2">
      <c r="A545" t="s">
        <v>1002</v>
      </c>
      <c r="B545" t="s">
        <v>1</v>
      </c>
    </row>
    <row r="546" spans="1:2" x14ac:dyDescent="0.2">
      <c r="A546" t="s">
        <v>1003</v>
      </c>
      <c r="B546" t="s">
        <v>1</v>
      </c>
    </row>
    <row r="547" spans="1:2" x14ac:dyDescent="0.2">
      <c r="A547" t="s">
        <v>1004</v>
      </c>
      <c r="B547" t="s">
        <v>1</v>
      </c>
    </row>
    <row r="548" spans="1:2" x14ac:dyDescent="0.2">
      <c r="A548" t="s">
        <v>1006</v>
      </c>
      <c r="B548" t="s">
        <v>1</v>
      </c>
    </row>
    <row r="549" spans="1:2" x14ac:dyDescent="0.2">
      <c r="A549" t="s">
        <v>1008</v>
      </c>
      <c r="B549" t="s">
        <v>1</v>
      </c>
    </row>
    <row r="550" spans="1:2" x14ac:dyDescent="0.2">
      <c r="A550" t="s">
        <v>1010</v>
      </c>
      <c r="B550" t="s">
        <v>1</v>
      </c>
    </row>
    <row r="551" spans="1:2" x14ac:dyDescent="0.2">
      <c r="A551" t="s">
        <v>1011</v>
      </c>
      <c r="B551" t="s">
        <v>1</v>
      </c>
    </row>
    <row r="552" spans="1:2" x14ac:dyDescent="0.2">
      <c r="A552" t="s">
        <v>1013</v>
      </c>
      <c r="B552" t="s">
        <v>1</v>
      </c>
    </row>
    <row r="553" spans="1:2" x14ac:dyDescent="0.2">
      <c r="A553" t="s">
        <v>1015</v>
      </c>
      <c r="B553" t="s">
        <v>1</v>
      </c>
    </row>
    <row r="554" spans="1:2" x14ac:dyDescent="0.2">
      <c r="A554" t="s">
        <v>1017</v>
      </c>
      <c r="B554" t="s">
        <v>1</v>
      </c>
    </row>
    <row r="555" spans="1:2" x14ac:dyDescent="0.2">
      <c r="A555" t="s">
        <v>1018</v>
      </c>
      <c r="B555" t="s">
        <v>1</v>
      </c>
    </row>
    <row r="556" spans="1:2" x14ac:dyDescent="0.2">
      <c r="A556" t="s">
        <v>1020</v>
      </c>
      <c r="B556" t="s">
        <v>1</v>
      </c>
    </row>
    <row r="557" spans="1:2" x14ac:dyDescent="0.2">
      <c r="A557" t="s">
        <v>1022</v>
      </c>
      <c r="B557" t="s">
        <v>1</v>
      </c>
    </row>
    <row r="558" spans="1:2" x14ac:dyDescent="0.2">
      <c r="A558" t="s">
        <v>1024</v>
      </c>
      <c r="B558" t="s">
        <v>1</v>
      </c>
    </row>
    <row r="559" spans="1:2" x14ac:dyDescent="0.2">
      <c r="A559" t="s">
        <v>1026</v>
      </c>
      <c r="B559" t="s">
        <v>1</v>
      </c>
    </row>
    <row r="560" spans="1:2" x14ac:dyDescent="0.2">
      <c r="A560" t="s">
        <v>1028</v>
      </c>
      <c r="B560" t="s">
        <v>1</v>
      </c>
    </row>
    <row r="561" spans="1:2" x14ac:dyDescent="0.2">
      <c r="A561" t="s">
        <v>1030</v>
      </c>
      <c r="B561" t="s">
        <v>1</v>
      </c>
    </row>
    <row r="562" spans="1:2" x14ac:dyDescent="0.2">
      <c r="A562" t="s">
        <v>1032</v>
      </c>
      <c r="B562" t="s">
        <v>1</v>
      </c>
    </row>
    <row r="563" spans="1:2" x14ac:dyDescent="0.2">
      <c r="A563" t="s">
        <v>1034</v>
      </c>
      <c r="B563" t="s">
        <v>1</v>
      </c>
    </row>
    <row r="564" spans="1:2" x14ac:dyDescent="0.2">
      <c r="A564" t="s">
        <v>1036</v>
      </c>
      <c r="B564" t="s">
        <v>1</v>
      </c>
    </row>
    <row r="565" spans="1:2" x14ac:dyDescent="0.2">
      <c r="A565" t="s">
        <v>1038</v>
      </c>
      <c r="B565" t="s">
        <v>1</v>
      </c>
    </row>
    <row r="566" spans="1:2" x14ac:dyDescent="0.2">
      <c r="A566" t="s">
        <v>1040</v>
      </c>
      <c r="B566" t="s">
        <v>1</v>
      </c>
    </row>
    <row r="567" spans="1:2" x14ac:dyDescent="0.2">
      <c r="A567" t="s">
        <v>1041</v>
      </c>
      <c r="B567" t="s">
        <v>1</v>
      </c>
    </row>
    <row r="568" spans="1:2" x14ac:dyDescent="0.2">
      <c r="A568" t="s">
        <v>1043</v>
      </c>
      <c r="B568" t="s">
        <v>1</v>
      </c>
    </row>
    <row r="569" spans="1:2" x14ac:dyDescent="0.2">
      <c r="A569" t="s">
        <v>1045</v>
      </c>
      <c r="B569" t="s">
        <v>1</v>
      </c>
    </row>
    <row r="570" spans="1:2" x14ac:dyDescent="0.2">
      <c r="A570" t="s">
        <v>1047</v>
      </c>
      <c r="B570" t="s">
        <v>1</v>
      </c>
    </row>
    <row r="571" spans="1:2" x14ac:dyDescent="0.2">
      <c r="A571" t="s">
        <v>1049</v>
      </c>
      <c r="B571" t="s">
        <v>1</v>
      </c>
    </row>
    <row r="572" spans="1:2" x14ac:dyDescent="0.2">
      <c r="A572" t="s">
        <v>1050</v>
      </c>
      <c r="B572" t="s">
        <v>1</v>
      </c>
    </row>
    <row r="573" spans="1:2" x14ac:dyDescent="0.2">
      <c r="A573" t="s">
        <v>1052</v>
      </c>
      <c r="B573" t="s">
        <v>1</v>
      </c>
    </row>
    <row r="574" spans="1:2" x14ac:dyDescent="0.2">
      <c r="A574" t="s">
        <v>1053</v>
      </c>
      <c r="B574" t="s">
        <v>1</v>
      </c>
    </row>
    <row r="575" spans="1:2" x14ac:dyDescent="0.2">
      <c r="A575" t="s">
        <v>1054</v>
      </c>
      <c r="B575" t="s">
        <v>1</v>
      </c>
    </row>
    <row r="576" spans="1:2" x14ac:dyDescent="0.2">
      <c r="A576" t="s">
        <v>1056</v>
      </c>
      <c r="B576" t="s">
        <v>1</v>
      </c>
    </row>
    <row r="577" spans="1:2" x14ac:dyDescent="0.2">
      <c r="A577" t="s">
        <v>1058</v>
      </c>
      <c r="B577" t="s">
        <v>1</v>
      </c>
    </row>
    <row r="578" spans="1:2" x14ac:dyDescent="0.2">
      <c r="A578" t="s">
        <v>1060</v>
      </c>
      <c r="B578" t="s">
        <v>1</v>
      </c>
    </row>
    <row r="579" spans="1:2" x14ac:dyDescent="0.2">
      <c r="A579" t="s">
        <v>1062</v>
      </c>
      <c r="B579" t="s">
        <v>1</v>
      </c>
    </row>
    <row r="580" spans="1:2" x14ac:dyDescent="0.2">
      <c r="A580" t="s">
        <v>1064</v>
      </c>
      <c r="B580" t="s">
        <v>1</v>
      </c>
    </row>
    <row r="581" spans="1:2" x14ac:dyDescent="0.2">
      <c r="A581" t="s">
        <v>1066</v>
      </c>
      <c r="B581" t="s">
        <v>1</v>
      </c>
    </row>
    <row r="582" spans="1:2" x14ac:dyDescent="0.2">
      <c r="A582" t="s">
        <v>1068</v>
      </c>
      <c r="B582" t="s">
        <v>1</v>
      </c>
    </row>
    <row r="583" spans="1:2" x14ac:dyDescent="0.2">
      <c r="A583" t="s">
        <v>1070</v>
      </c>
      <c r="B583" t="s">
        <v>1</v>
      </c>
    </row>
    <row r="584" spans="1:2" x14ac:dyDescent="0.2">
      <c r="A584" t="s">
        <v>1072</v>
      </c>
      <c r="B584" t="s">
        <v>1</v>
      </c>
    </row>
    <row r="585" spans="1:2" x14ac:dyDescent="0.2">
      <c r="A585" t="s">
        <v>1074</v>
      </c>
      <c r="B585" t="s">
        <v>1</v>
      </c>
    </row>
    <row r="586" spans="1:2" x14ac:dyDescent="0.2">
      <c r="A586" t="s">
        <v>1076</v>
      </c>
      <c r="B586" t="s">
        <v>1</v>
      </c>
    </row>
    <row r="587" spans="1:2" x14ac:dyDescent="0.2">
      <c r="A587" t="s">
        <v>1077</v>
      </c>
      <c r="B587" t="s">
        <v>1</v>
      </c>
    </row>
    <row r="588" spans="1:2" x14ac:dyDescent="0.2">
      <c r="A588" t="s">
        <v>1078</v>
      </c>
      <c r="B588" t="s">
        <v>1</v>
      </c>
    </row>
    <row r="589" spans="1:2" x14ac:dyDescent="0.2">
      <c r="A589" t="s">
        <v>1080</v>
      </c>
      <c r="B589" t="s">
        <v>1</v>
      </c>
    </row>
    <row r="590" spans="1:2" x14ac:dyDescent="0.2">
      <c r="A590" t="s">
        <v>1081</v>
      </c>
      <c r="B590" t="s">
        <v>1</v>
      </c>
    </row>
    <row r="591" spans="1:2" x14ac:dyDescent="0.2">
      <c r="A591" t="s">
        <v>1082</v>
      </c>
      <c r="B591" t="s">
        <v>1</v>
      </c>
    </row>
    <row r="592" spans="1:2" x14ac:dyDescent="0.2">
      <c r="A592" t="s">
        <v>1083</v>
      </c>
      <c r="B592" t="s">
        <v>1</v>
      </c>
    </row>
    <row r="593" spans="1:2" x14ac:dyDescent="0.2">
      <c r="A593" t="s">
        <v>1084</v>
      </c>
      <c r="B593" t="s">
        <v>1</v>
      </c>
    </row>
    <row r="594" spans="1:2" x14ac:dyDescent="0.2">
      <c r="A594" t="s">
        <v>1086</v>
      </c>
      <c r="B594" t="s">
        <v>1</v>
      </c>
    </row>
    <row r="595" spans="1:2" x14ac:dyDescent="0.2">
      <c r="A595" t="s">
        <v>1088</v>
      </c>
      <c r="B595" t="s">
        <v>1</v>
      </c>
    </row>
    <row r="596" spans="1:2" x14ac:dyDescent="0.2">
      <c r="A596" t="s">
        <v>1090</v>
      </c>
      <c r="B596" t="s">
        <v>1</v>
      </c>
    </row>
    <row r="597" spans="1:2" x14ac:dyDescent="0.2">
      <c r="A597" t="s">
        <v>1092</v>
      </c>
      <c r="B597" t="s">
        <v>1</v>
      </c>
    </row>
    <row r="598" spans="1:2" x14ac:dyDescent="0.2">
      <c r="A598" t="s">
        <v>1093</v>
      </c>
      <c r="B598" t="s">
        <v>1</v>
      </c>
    </row>
    <row r="599" spans="1:2" x14ac:dyDescent="0.2">
      <c r="A599" t="s">
        <v>1095</v>
      </c>
      <c r="B599" t="s">
        <v>1</v>
      </c>
    </row>
    <row r="600" spans="1:2" x14ac:dyDescent="0.2">
      <c r="A600" t="s">
        <v>1097</v>
      </c>
      <c r="B600" t="s">
        <v>1</v>
      </c>
    </row>
    <row r="601" spans="1:2" x14ac:dyDescent="0.2">
      <c r="A601" t="s">
        <v>1098</v>
      </c>
      <c r="B601" t="s">
        <v>1</v>
      </c>
    </row>
    <row r="602" spans="1:2" x14ac:dyDescent="0.2">
      <c r="A602" t="s">
        <v>1099</v>
      </c>
      <c r="B602" t="s">
        <v>1</v>
      </c>
    </row>
    <row r="603" spans="1:2" x14ac:dyDescent="0.2">
      <c r="A603" t="s">
        <v>1101</v>
      </c>
      <c r="B603" t="s">
        <v>1</v>
      </c>
    </row>
    <row r="604" spans="1:2" x14ac:dyDescent="0.2">
      <c r="A604" t="s">
        <v>1102</v>
      </c>
      <c r="B604" t="s">
        <v>1</v>
      </c>
    </row>
    <row r="605" spans="1:2" x14ac:dyDescent="0.2">
      <c r="A605" t="s">
        <v>1104</v>
      </c>
      <c r="B605" t="s">
        <v>1</v>
      </c>
    </row>
    <row r="606" spans="1:2" x14ac:dyDescent="0.2">
      <c r="A606" t="s">
        <v>1105</v>
      </c>
      <c r="B606" t="s">
        <v>1</v>
      </c>
    </row>
    <row r="607" spans="1:2" x14ac:dyDescent="0.2">
      <c r="A607" t="s">
        <v>1106</v>
      </c>
      <c r="B607" t="s">
        <v>1</v>
      </c>
    </row>
    <row r="608" spans="1:2" x14ac:dyDescent="0.2">
      <c r="A608" t="s">
        <v>1108</v>
      </c>
      <c r="B608" t="s">
        <v>1</v>
      </c>
    </row>
    <row r="609" spans="1:2" x14ac:dyDescent="0.2">
      <c r="A609" t="s">
        <v>1110</v>
      </c>
      <c r="B609" t="s">
        <v>1</v>
      </c>
    </row>
    <row r="610" spans="1:2" x14ac:dyDescent="0.2">
      <c r="A610" t="s">
        <v>1111</v>
      </c>
      <c r="B610" t="s">
        <v>1</v>
      </c>
    </row>
    <row r="611" spans="1:2" x14ac:dyDescent="0.2">
      <c r="A611" t="s">
        <v>1113</v>
      </c>
      <c r="B611" t="s">
        <v>1</v>
      </c>
    </row>
    <row r="612" spans="1:2" x14ac:dyDescent="0.2">
      <c r="A612" t="s">
        <v>1115</v>
      </c>
      <c r="B612" t="s">
        <v>1</v>
      </c>
    </row>
    <row r="613" spans="1:2" x14ac:dyDescent="0.2">
      <c r="A613" t="s">
        <v>1117</v>
      </c>
      <c r="B613" t="s">
        <v>1</v>
      </c>
    </row>
    <row r="614" spans="1:2" x14ac:dyDescent="0.2">
      <c r="A614" t="s">
        <v>1119</v>
      </c>
      <c r="B614" t="s">
        <v>1</v>
      </c>
    </row>
    <row r="615" spans="1:2" x14ac:dyDescent="0.2">
      <c r="A615" t="s">
        <v>1120</v>
      </c>
      <c r="B615" t="s">
        <v>1</v>
      </c>
    </row>
    <row r="616" spans="1:2" x14ac:dyDescent="0.2">
      <c r="A616" t="s">
        <v>1122</v>
      </c>
      <c r="B616" t="s">
        <v>1</v>
      </c>
    </row>
    <row r="617" spans="1:2" x14ac:dyDescent="0.2">
      <c r="A617" t="s">
        <v>1123</v>
      </c>
      <c r="B617" t="s">
        <v>1</v>
      </c>
    </row>
    <row r="618" spans="1:2" x14ac:dyDescent="0.2">
      <c r="A618" t="s">
        <v>1125</v>
      </c>
      <c r="B618" t="s">
        <v>1</v>
      </c>
    </row>
    <row r="619" spans="1:2" x14ac:dyDescent="0.2">
      <c r="A619" t="s">
        <v>1127</v>
      </c>
      <c r="B619" t="s">
        <v>1</v>
      </c>
    </row>
    <row r="620" spans="1:2" x14ac:dyDescent="0.2">
      <c r="A620" t="s">
        <v>1129</v>
      </c>
      <c r="B620" t="s">
        <v>1</v>
      </c>
    </row>
    <row r="621" spans="1:2" x14ac:dyDescent="0.2">
      <c r="A621" t="s">
        <v>1131</v>
      </c>
      <c r="B621" t="s">
        <v>1</v>
      </c>
    </row>
    <row r="622" spans="1:2" x14ac:dyDescent="0.2">
      <c r="A622" t="s">
        <v>1133</v>
      </c>
      <c r="B622" t="s">
        <v>1</v>
      </c>
    </row>
    <row r="623" spans="1:2" x14ac:dyDescent="0.2">
      <c r="A623" t="s">
        <v>1135</v>
      </c>
      <c r="B623" t="s">
        <v>1</v>
      </c>
    </row>
    <row r="624" spans="1:2" x14ac:dyDescent="0.2">
      <c r="A624" t="s">
        <v>1136</v>
      </c>
      <c r="B624" t="s">
        <v>1</v>
      </c>
    </row>
    <row r="625" spans="1:2" x14ac:dyDescent="0.2">
      <c r="A625" t="s">
        <v>1137</v>
      </c>
      <c r="B625" t="s">
        <v>1</v>
      </c>
    </row>
    <row r="626" spans="1:2" x14ac:dyDescent="0.2">
      <c r="A626" t="s">
        <v>1139</v>
      </c>
      <c r="B626" t="s">
        <v>1</v>
      </c>
    </row>
    <row r="627" spans="1:2" x14ac:dyDescent="0.2">
      <c r="A627" t="s">
        <v>1141</v>
      </c>
      <c r="B627" t="s">
        <v>1</v>
      </c>
    </row>
    <row r="628" spans="1:2" x14ac:dyDescent="0.2">
      <c r="A628" t="s">
        <v>1143</v>
      </c>
      <c r="B628" t="s">
        <v>1</v>
      </c>
    </row>
    <row r="629" spans="1:2" x14ac:dyDescent="0.2">
      <c r="A629" t="s">
        <v>1144</v>
      </c>
      <c r="B629" t="s">
        <v>1</v>
      </c>
    </row>
    <row r="630" spans="1:2" x14ac:dyDescent="0.2">
      <c r="A630" t="s">
        <v>1146</v>
      </c>
      <c r="B630" t="s">
        <v>1</v>
      </c>
    </row>
    <row r="631" spans="1:2" x14ac:dyDescent="0.2">
      <c r="A631" t="s">
        <v>1148</v>
      </c>
      <c r="B631" t="s">
        <v>1</v>
      </c>
    </row>
    <row r="632" spans="1:2" x14ac:dyDescent="0.2">
      <c r="A632" t="s">
        <v>1150</v>
      </c>
      <c r="B632" t="s">
        <v>1</v>
      </c>
    </row>
    <row r="633" spans="1:2" x14ac:dyDescent="0.2">
      <c r="A633" t="s">
        <v>1151</v>
      </c>
      <c r="B633" t="s">
        <v>1</v>
      </c>
    </row>
    <row r="634" spans="1:2" x14ac:dyDescent="0.2">
      <c r="A634" t="s">
        <v>1153</v>
      </c>
      <c r="B634" t="s">
        <v>1</v>
      </c>
    </row>
    <row r="635" spans="1:2" x14ac:dyDescent="0.2">
      <c r="A635" t="s">
        <v>1154</v>
      </c>
      <c r="B635" t="s">
        <v>1</v>
      </c>
    </row>
    <row r="636" spans="1:2" x14ac:dyDescent="0.2">
      <c r="A636" t="s">
        <v>1156</v>
      </c>
      <c r="B636" t="s">
        <v>1</v>
      </c>
    </row>
    <row r="637" spans="1:2" x14ac:dyDescent="0.2">
      <c r="A637" t="s">
        <v>1158</v>
      </c>
      <c r="B637" t="s">
        <v>1</v>
      </c>
    </row>
    <row r="638" spans="1:2" x14ac:dyDescent="0.2">
      <c r="A638" t="s">
        <v>1159</v>
      </c>
      <c r="B638" t="s">
        <v>1</v>
      </c>
    </row>
    <row r="639" spans="1:2" x14ac:dyDescent="0.2">
      <c r="A639" t="s">
        <v>1161</v>
      </c>
      <c r="B639" t="s">
        <v>1</v>
      </c>
    </row>
    <row r="640" spans="1:2" x14ac:dyDescent="0.2">
      <c r="A640" t="s">
        <v>1163</v>
      </c>
      <c r="B640" t="s">
        <v>1</v>
      </c>
    </row>
    <row r="641" spans="1:2" x14ac:dyDescent="0.2">
      <c r="A641" t="s">
        <v>1164</v>
      </c>
      <c r="B641" t="s">
        <v>1</v>
      </c>
    </row>
    <row r="642" spans="1:2" x14ac:dyDescent="0.2">
      <c r="A642" t="s">
        <v>1166</v>
      </c>
      <c r="B642" t="s">
        <v>1</v>
      </c>
    </row>
    <row r="643" spans="1:2" x14ac:dyDescent="0.2">
      <c r="A643" t="s">
        <v>1167</v>
      </c>
      <c r="B643" t="s">
        <v>1</v>
      </c>
    </row>
    <row r="644" spans="1:2" x14ac:dyDescent="0.2">
      <c r="A644" t="s">
        <v>1169</v>
      </c>
      <c r="B644" t="s">
        <v>1</v>
      </c>
    </row>
    <row r="645" spans="1:2" x14ac:dyDescent="0.2">
      <c r="A645" t="s">
        <v>1171</v>
      </c>
      <c r="B645" t="s">
        <v>1</v>
      </c>
    </row>
    <row r="646" spans="1:2" x14ac:dyDescent="0.2">
      <c r="A646" t="s">
        <v>1173</v>
      </c>
      <c r="B646" t="s">
        <v>1</v>
      </c>
    </row>
    <row r="647" spans="1:2" x14ac:dyDescent="0.2">
      <c r="A647" t="s">
        <v>1175</v>
      </c>
      <c r="B647" t="s">
        <v>1</v>
      </c>
    </row>
    <row r="648" spans="1:2" x14ac:dyDescent="0.2">
      <c r="A648" t="s">
        <v>1177</v>
      </c>
      <c r="B648" t="s">
        <v>1</v>
      </c>
    </row>
    <row r="649" spans="1:2" x14ac:dyDescent="0.2">
      <c r="A649" t="s">
        <v>1179</v>
      </c>
      <c r="B649" t="s">
        <v>1</v>
      </c>
    </row>
    <row r="650" spans="1:2" x14ac:dyDescent="0.2">
      <c r="A650" t="s">
        <v>1180</v>
      </c>
      <c r="B650" t="s">
        <v>1</v>
      </c>
    </row>
    <row r="651" spans="1:2" x14ac:dyDescent="0.2">
      <c r="A651" t="s">
        <v>1181</v>
      </c>
      <c r="B651" t="s">
        <v>1</v>
      </c>
    </row>
    <row r="652" spans="1:2" x14ac:dyDescent="0.2">
      <c r="A652" t="s">
        <v>1182</v>
      </c>
      <c r="B652" t="s">
        <v>1</v>
      </c>
    </row>
    <row r="653" spans="1:2" x14ac:dyDescent="0.2">
      <c r="A653" t="s">
        <v>1184</v>
      </c>
      <c r="B653" t="s">
        <v>1</v>
      </c>
    </row>
    <row r="654" spans="1:2" x14ac:dyDescent="0.2">
      <c r="A654" t="s">
        <v>1185</v>
      </c>
      <c r="B654" t="s">
        <v>1</v>
      </c>
    </row>
    <row r="655" spans="1:2" x14ac:dyDescent="0.2">
      <c r="A655" t="s">
        <v>1186</v>
      </c>
      <c r="B655" t="s">
        <v>1</v>
      </c>
    </row>
    <row r="656" spans="1:2" x14ac:dyDescent="0.2">
      <c r="A656" t="s">
        <v>1188</v>
      </c>
      <c r="B656" t="s">
        <v>1</v>
      </c>
    </row>
    <row r="657" spans="1:2" x14ac:dyDescent="0.2">
      <c r="A657" t="s">
        <v>1190</v>
      </c>
      <c r="B657" t="s">
        <v>1</v>
      </c>
    </row>
    <row r="658" spans="1:2" x14ac:dyDescent="0.2">
      <c r="A658" t="s">
        <v>1192</v>
      </c>
      <c r="B658" t="s">
        <v>1</v>
      </c>
    </row>
    <row r="659" spans="1:2" x14ac:dyDescent="0.2">
      <c r="A659" t="s">
        <v>1194</v>
      </c>
      <c r="B659" t="s">
        <v>1</v>
      </c>
    </row>
    <row r="660" spans="1:2" x14ac:dyDescent="0.2">
      <c r="A660" t="s">
        <v>1196</v>
      </c>
      <c r="B660" t="s">
        <v>1</v>
      </c>
    </row>
    <row r="661" spans="1:2" x14ac:dyDescent="0.2">
      <c r="A661" t="s">
        <v>1197</v>
      </c>
      <c r="B661" t="s">
        <v>1</v>
      </c>
    </row>
    <row r="662" spans="1:2" x14ac:dyDescent="0.2">
      <c r="A662" t="s">
        <v>1198</v>
      </c>
      <c r="B662" t="s">
        <v>1</v>
      </c>
    </row>
    <row r="663" spans="1:2" x14ac:dyDescent="0.2">
      <c r="A663" t="s">
        <v>1200</v>
      </c>
      <c r="B663" t="s">
        <v>1</v>
      </c>
    </row>
    <row r="664" spans="1:2" x14ac:dyDescent="0.2">
      <c r="A664" t="s">
        <v>1202</v>
      </c>
      <c r="B664" t="s">
        <v>1</v>
      </c>
    </row>
    <row r="665" spans="1:2" x14ac:dyDescent="0.2">
      <c r="A665" t="s">
        <v>1203</v>
      </c>
      <c r="B665" t="s">
        <v>1</v>
      </c>
    </row>
    <row r="666" spans="1:2" x14ac:dyDescent="0.2">
      <c r="A666" t="s">
        <v>1204</v>
      </c>
      <c r="B666" t="s">
        <v>1</v>
      </c>
    </row>
    <row r="667" spans="1:2" x14ac:dyDescent="0.2">
      <c r="A667" t="s">
        <v>1206</v>
      </c>
      <c r="B667" t="s">
        <v>1</v>
      </c>
    </row>
    <row r="668" spans="1:2" x14ac:dyDescent="0.2">
      <c r="A668" t="s">
        <v>1208</v>
      </c>
      <c r="B668" t="s">
        <v>1</v>
      </c>
    </row>
    <row r="669" spans="1:2" x14ac:dyDescent="0.2">
      <c r="A669" t="s">
        <v>1210</v>
      </c>
      <c r="B669" t="s">
        <v>1</v>
      </c>
    </row>
    <row r="670" spans="1:2" x14ac:dyDescent="0.2">
      <c r="A670" t="s">
        <v>1212</v>
      </c>
      <c r="B670" t="s">
        <v>1</v>
      </c>
    </row>
    <row r="671" spans="1:2" x14ac:dyDescent="0.2">
      <c r="A671" t="s">
        <v>1213</v>
      </c>
      <c r="B671" t="s">
        <v>1</v>
      </c>
    </row>
    <row r="672" spans="1:2" x14ac:dyDescent="0.2">
      <c r="A672" t="s">
        <v>1214</v>
      </c>
      <c r="B672" t="s">
        <v>1</v>
      </c>
    </row>
    <row r="673" spans="1:2" x14ac:dyDescent="0.2">
      <c r="A673" t="s">
        <v>1216</v>
      </c>
      <c r="B673" t="s">
        <v>1</v>
      </c>
    </row>
    <row r="674" spans="1:2" x14ac:dyDescent="0.2">
      <c r="A674" t="s">
        <v>1218</v>
      </c>
      <c r="B674" t="s">
        <v>1</v>
      </c>
    </row>
    <row r="675" spans="1:2" x14ac:dyDescent="0.2">
      <c r="A675" t="s">
        <v>1220</v>
      </c>
      <c r="B675" t="s">
        <v>1</v>
      </c>
    </row>
    <row r="676" spans="1:2" x14ac:dyDescent="0.2">
      <c r="A676" t="s">
        <v>1221</v>
      </c>
      <c r="B676" t="s">
        <v>1</v>
      </c>
    </row>
    <row r="677" spans="1:2" x14ac:dyDescent="0.2">
      <c r="A677" t="s">
        <v>1223</v>
      </c>
      <c r="B677" t="s">
        <v>1</v>
      </c>
    </row>
    <row r="678" spans="1:2" x14ac:dyDescent="0.2">
      <c r="A678" t="s">
        <v>1225</v>
      </c>
      <c r="B678" t="s">
        <v>1</v>
      </c>
    </row>
    <row r="679" spans="1:2" x14ac:dyDescent="0.2">
      <c r="A679" t="s">
        <v>1226</v>
      </c>
      <c r="B679" t="s">
        <v>1</v>
      </c>
    </row>
    <row r="680" spans="1:2" x14ac:dyDescent="0.2">
      <c r="A680" t="s">
        <v>1228</v>
      </c>
      <c r="B680" t="s">
        <v>1</v>
      </c>
    </row>
    <row r="681" spans="1:2" x14ac:dyDescent="0.2">
      <c r="A681" t="s">
        <v>1230</v>
      </c>
      <c r="B681" t="s">
        <v>1</v>
      </c>
    </row>
    <row r="682" spans="1:2" x14ac:dyDescent="0.2">
      <c r="A682" t="s">
        <v>1232</v>
      </c>
      <c r="B682" t="s">
        <v>1</v>
      </c>
    </row>
    <row r="683" spans="1:2" x14ac:dyDescent="0.2">
      <c r="A683" t="s">
        <v>1233</v>
      </c>
      <c r="B683" t="s">
        <v>1</v>
      </c>
    </row>
    <row r="684" spans="1:2" x14ac:dyDescent="0.2">
      <c r="A684" t="s">
        <v>1235</v>
      </c>
      <c r="B684" t="s">
        <v>1</v>
      </c>
    </row>
    <row r="685" spans="1:2" x14ac:dyDescent="0.2">
      <c r="A685" t="s">
        <v>1236</v>
      </c>
      <c r="B685" t="s">
        <v>1</v>
      </c>
    </row>
    <row r="686" spans="1:2" x14ac:dyDescent="0.2">
      <c r="A686" t="s">
        <v>1238</v>
      </c>
      <c r="B686" t="s">
        <v>1</v>
      </c>
    </row>
    <row r="687" spans="1:2" x14ac:dyDescent="0.2">
      <c r="A687" t="s">
        <v>1239</v>
      </c>
      <c r="B687" t="s">
        <v>1</v>
      </c>
    </row>
    <row r="688" spans="1:2" x14ac:dyDescent="0.2">
      <c r="A688" t="s">
        <v>1240</v>
      </c>
      <c r="B688" t="s">
        <v>1</v>
      </c>
    </row>
    <row r="689" spans="1:2" x14ac:dyDescent="0.2">
      <c r="A689" t="s">
        <v>1241</v>
      </c>
      <c r="B689" t="s">
        <v>1</v>
      </c>
    </row>
    <row r="690" spans="1:2" x14ac:dyDescent="0.2">
      <c r="A690" t="s">
        <v>1243</v>
      </c>
      <c r="B690" t="s">
        <v>1</v>
      </c>
    </row>
    <row r="691" spans="1:2" x14ac:dyDescent="0.2">
      <c r="A691" t="s">
        <v>1245</v>
      </c>
      <c r="B691" t="s">
        <v>1</v>
      </c>
    </row>
    <row r="692" spans="1:2" x14ac:dyDescent="0.2">
      <c r="A692" t="s">
        <v>1247</v>
      </c>
      <c r="B692" t="s">
        <v>1</v>
      </c>
    </row>
    <row r="693" spans="1:2" x14ac:dyDescent="0.2">
      <c r="A693" t="s">
        <v>1249</v>
      </c>
      <c r="B693" t="s">
        <v>1</v>
      </c>
    </row>
    <row r="694" spans="1:2" x14ac:dyDescent="0.2">
      <c r="A694" t="s">
        <v>1251</v>
      </c>
      <c r="B694" t="s">
        <v>1</v>
      </c>
    </row>
    <row r="695" spans="1:2" x14ac:dyDescent="0.2">
      <c r="A695" t="s">
        <v>1252</v>
      </c>
      <c r="B695" t="s">
        <v>1</v>
      </c>
    </row>
    <row r="696" spans="1:2" x14ac:dyDescent="0.2">
      <c r="A696" t="s">
        <v>1253</v>
      </c>
      <c r="B696" t="s">
        <v>1</v>
      </c>
    </row>
    <row r="697" spans="1:2" x14ac:dyDescent="0.2">
      <c r="A697" t="s">
        <v>1254</v>
      </c>
      <c r="B697" t="s">
        <v>1</v>
      </c>
    </row>
    <row r="698" spans="1:2" x14ac:dyDescent="0.2">
      <c r="A698" t="s">
        <v>1256</v>
      </c>
      <c r="B698" t="s">
        <v>1</v>
      </c>
    </row>
    <row r="699" spans="1:2" x14ac:dyDescent="0.2">
      <c r="A699" t="s">
        <v>1258</v>
      </c>
      <c r="B699" t="s">
        <v>1</v>
      </c>
    </row>
    <row r="700" spans="1:2" x14ac:dyDescent="0.2">
      <c r="A700" t="s">
        <v>1260</v>
      </c>
      <c r="B700" t="s">
        <v>1</v>
      </c>
    </row>
    <row r="701" spans="1:2" x14ac:dyDescent="0.2">
      <c r="A701" t="s">
        <v>1262</v>
      </c>
      <c r="B701" t="s">
        <v>1</v>
      </c>
    </row>
    <row r="702" spans="1:2" x14ac:dyDescent="0.2">
      <c r="A702" t="s">
        <v>1264</v>
      </c>
      <c r="B702" t="s">
        <v>1</v>
      </c>
    </row>
    <row r="703" spans="1:2" x14ac:dyDescent="0.2">
      <c r="A703" t="s">
        <v>1266</v>
      </c>
      <c r="B703" t="s">
        <v>1</v>
      </c>
    </row>
    <row r="704" spans="1:2" x14ac:dyDescent="0.2">
      <c r="A704" t="s">
        <v>1268</v>
      </c>
      <c r="B704" t="s">
        <v>1</v>
      </c>
    </row>
    <row r="705" spans="1:2" x14ac:dyDescent="0.2">
      <c r="A705" t="s">
        <v>1270</v>
      </c>
      <c r="B705" t="s">
        <v>1</v>
      </c>
    </row>
    <row r="706" spans="1:2" x14ac:dyDescent="0.2">
      <c r="A706" t="s">
        <v>1272</v>
      </c>
      <c r="B706" t="s">
        <v>1</v>
      </c>
    </row>
    <row r="707" spans="1:2" x14ac:dyDescent="0.2">
      <c r="A707" t="s">
        <v>1274</v>
      </c>
      <c r="B707" t="s">
        <v>1</v>
      </c>
    </row>
    <row r="708" spans="1:2" x14ac:dyDescent="0.2">
      <c r="A708" t="s">
        <v>1275</v>
      </c>
      <c r="B708" t="s">
        <v>1</v>
      </c>
    </row>
    <row r="709" spans="1:2" x14ac:dyDescent="0.2">
      <c r="A709" t="s">
        <v>1277</v>
      </c>
      <c r="B709" t="s">
        <v>1</v>
      </c>
    </row>
    <row r="710" spans="1:2" x14ac:dyDescent="0.2">
      <c r="A710" t="s">
        <v>1279</v>
      </c>
      <c r="B710" t="s">
        <v>1</v>
      </c>
    </row>
    <row r="711" spans="1:2" x14ac:dyDescent="0.2">
      <c r="A711" t="s">
        <v>1280</v>
      </c>
      <c r="B711" t="s">
        <v>1</v>
      </c>
    </row>
    <row r="712" spans="1:2" x14ac:dyDescent="0.2">
      <c r="A712" t="s">
        <v>1282</v>
      </c>
      <c r="B712" t="s">
        <v>1</v>
      </c>
    </row>
    <row r="713" spans="1:2" x14ac:dyDescent="0.2">
      <c r="A713" t="s">
        <v>1284</v>
      </c>
      <c r="B713" t="s">
        <v>1</v>
      </c>
    </row>
    <row r="714" spans="1:2" x14ac:dyDescent="0.2">
      <c r="A714" t="s">
        <v>1286</v>
      </c>
      <c r="B714" t="s">
        <v>1</v>
      </c>
    </row>
    <row r="715" spans="1:2" x14ac:dyDescent="0.2">
      <c r="A715" t="s">
        <v>1288</v>
      </c>
      <c r="B715" t="s">
        <v>1</v>
      </c>
    </row>
    <row r="716" spans="1:2" x14ac:dyDescent="0.2">
      <c r="A716" t="s">
        <v>1290</v>
      </c>
      <c r="B716" t="s">
        <v>1</v>
      </c>
    </row>
    <row r="717" spans="1:2" x14ac:dyDescent="0.2">
      <c r="A717" t="s">
        <v>1292</v>
      </c>
      <c r="B717" t="s">
        <v>1</v>
      </c>
    </row>
    <row r="718" spans="1:2" x14ac:dyDescent="0.2">
      <c r="A718" t="s">
        <v>1294</v>
      </c>
      <c r="B718" t="s">
        <v>1</v>
      </c>
    </row>
    <row r="719" spans="1:2" x14ac:dyDescent="0.2">
      <c r="A719" t="s">
        <v>1296</v>
      </c>
      <c r="B719" t="s">
        <v>1</v>
      </c>
    </row>
    <row r="720" spans="1:2" x14ac:dyDescent="0.2">
      <c r="A720" t="s">
        <v>1298</v>
      </c>
      <c r="B720" t="s">
        <v>1</v>
      </c>
    </row>
    <row r="721" spans="1:2" x14ac:dyDescent="0.2">
      <c r="A721" t="s">
        <v>1299</v>
      </c>
      <c r="B721" t="s">
        <v>1</v>
      </c>
    </row>
    <row r="722" spans="1:2" x14ac:dyDescent="0.2">
      <c r="A722" t="s">
        <v>1301</v>
      </c>
      <c r="B722" t="s">
        <v>1</v>
      </c>
    </row>
    <row r="723" spans="1:2" x14ac:dyDescent="0.2">
      <c r="A723" t="s">
        <v>1303</v>
      </c>
      <c r="B723" t="s">
        <v>1</v>
      </c>
    </row>
    <row r="724" spans="1:2" x14ac:dyDescent="0.2">
      <c r="A724" t="s">
        <v>1305</v>
      </c>
      <c r="B724" t="s">
        <v>1</v>
      </c>
    </row>
    <row r="725" spans="1:2" x14ac:dyDescent="0.2">
      <c r="A725" t="s">
        <v>1307</v>
      </c>
      <c r="B725" t="s">
        <v>1</v>
      </c>
    </row>
    <row r="726" spans="1:2" x14ac:dyDescent="0.2">
      <c r="A726" t="s">
        <v>1309</v>
      </c>
      <c r="B726" t="s">
        <v>1</v>
      </c>
    </row>
    <row r="727" spans="1:2" x14ac:dyDescent="0.2">
      <c r="A727" t="s">
        <v>1311</v>
      </c>
      <c r="B727" t="s">
        <v>1</v>
      </c>
    </row>
    <row r="728" spans="1:2" x14ac:dyDescent="0.2">
      <c r="A728" t="s">
        <v>1312</v>
      </c>
      <c r="B728" t="s">
        <v>1</v>
      </c>
    </row>
    <row r="729" spans="1:2" x14ac:dyDescent="0.2">
      <c r="A729" t="s">
        <v>1314</v>
      </c>
      <c r="B729" t="s">
        <v>1</v>
      </c>
    </row>
    <row r="730" spans="1:2" x14ac:dyDescent="0.2">
      <c r="A730" t="s">
        <v>1316</v>
      </c>
      <c r="B730" t="s">
        <v>1</v>
      </c>
    </row>
    <row r="731" spans="1:2" x14ac:dyDescent="0.2">
      <c r="A731" t="s">
        <v>1318</v>
      </c>
      <c r="B731" t="s">
        <v>1</v>
      </c>
    </row>
    <row r="732" spans="1:2" x14ac:dyDescent="0.2">
      <c r="A732" t="s">
        <v>1319</v>
      </c>
      <c r="B732" t="s">
        <v>1</v>
      </c>
    </row>
    <row r="733" spans="1:2" x14ac:dyDescent="0.2">
      <c r="A733" t="s">
        <v>1320</v>
      </c>
      <c r="B733" t="s">
        <v>1</v>
      </c>
    </row>
    <row r="734" spans="1:2" x14ac:dyDescent="0.2">
      <c r="A734" t="s">
        <v>1321</v>
      </c>
      <c r="B734" t="s">
        <v>1</v>
      </c>
    </row>
    <row r="735" spans="1:2" x14ac:dyDescent="0.2">
      <c r="A735" t="s">
        <v>1322</v>
      </c>
      <c r="B735" t="s">
        <v>1</v>
      </c>
    </row>
    <row r="736" spans="1:2" x14ac:dyDescent="0.2">
      <c r="A736" t="s">
        <v>1324</v>
      </c>
      <c r="B736" t="s">
        <v>1</v>
      </c>
    </row>
    <row r="737" spans="1:2" x14ac:dyDescent="0.2">
      <c r="A737" t="s">
        <v>1326</v>
      </c>
      <c r="B737" t="s">
        <v>1</v>
      </c>
    </row>
    <row r="738" spans="1:2" x14ac:dyDescent="0.2">
      <c r="A738" t="s">
        <v>1328</v>
      </c>
      <c r="B738" t="s">
        <v>1</v>
      </c>
    </row>
    <row r="739" spans="1:2" x14ac:dyDescent="0.2">
      <c r="A739" t="s">
        <v>1330</v>
      </c>
      <c r="B739" t="s">
        <v>1</v>
      </c>
    </row>
    <row r="740" spans="1:2" x14ac:dyDescent="0.2">
      <c r="A740" t="s">
        <v>1332</v>
      </c>
      <c r="B740" t="s">
        <v>1</v>
      </c>
    </row>
    <row r="741" spans="1:2" x14ac:dyDescent="0.2">
      <c r="A741" t="s">
        <v>1334</v>
      </c>
      <c r="B741" t="s">
        <v>1</v>
      </c>
    </row>
    <row r="742" spans="1:2" x14ac:dyDescent="0.2">
      <c r="A742" t="s">
        <v>1336</v>
      </c>
      <c r="B742" t="s">
        <v>1</v>
      </c>
    </row>
    <row r="743" spans="1:2" x14ac:dyDescent="0.2">
      <c r="A743" t="s">
        <v>1337</v>
      </c>
      <c r="B743" t="s">
        <v>1</v>
      </c>
    </row>
    <row r="744" spans="1:2" x14ac:dyDescent="0.2">
      <c r="A744" t="s">
        <v>1339</v>
      </c>
      <c r="B744" t="s">
        <v>1</v>
      </c>
    </row>
    <row r="745" spans="1:2" x14ac:dyDescent="0.2">
      <c r="A745" t="s">
        <v>1341</v>
      </c>
      <c r="B745" t="s">
        <v>1</v>
      </c>
    </row>
    <row r="746" spans="1:2" x14ac:dyDescent="0.2">
      <c r="A746" t="s">
        <v>1343</v>
      </c>
      <c r="B746" t="s">
        <v>1</v>
      </c>
    </row>
    <row r="747" spans="1:2" x14ac:dyDescent="0.2">
      <c r="A747" t="s">
        <v>1345</v>
      </c>
      <c r="B747" t="s">
        <v>1</v>
      </c>
    </row>
    <row r="748" spans="1:2" x14ac:dyDescent="0.2">
      <c r="A748" t="s">
        <v>1347</v>
      </c>
      <c r="B748" t="s">
        <v>1</v>
      </c>
    </row>
    <row r="749" spans="1:2" x14ac:dyDescent="0.2">
      <c r="A749" t="s">
        <v>1349</v>
      </c>
      <c r="B749" t="s">
        <v>1</v>
      </c>
    </row>
    <row r="750" spans="1:2" x14ac:dyDescent="0.2">
      <c r="A750" t="s">
        <v>1351</v>
      </c>
      <c r="B750" t="s">
        <v>1</v>
      </c>
    </row>
    <row r="751" spans="1:2" x14ac:dyDescent="0.2">
      <c r="A751" t="s">
        <v>1352</v>
      </c>
      <c r="B751" t="s">
        <v>1</v>
      </c>
    </row>
    <row r="752" spans="1:2" x14ac:dyDescent="0.2">
      <c r="A752" t="s">
        <v>1353</v>
      </c>
      <c r="B752" t="s">
        <v>1</v>
      </c>
    </row>
    <row r="753" spans="1:2" x14ac:dyDescent="0.2">
      <c r="A753" t="s">
        <v>1354</v>
      </c>
      <c r="B753" t="s">
        <v>1</v>
      </c>
    </row>
    <row r="754" spans="1:2" x14ac:dyDescent="0.2">
      <c r="A754" t="s">
        <v>1355</v>
      </c>
      <c r="B754" t="s">
        <v>1</v>
      </c>
    </row>
    <row r="755" spans="1:2" x14ac:dyDescent="0.2">
      <c r="A755" t="s">
        <v>1356</v>
      </c>
      <c r="B755" t="s">
        <v>1</v>
      </c>
    </row>
    <row r="756" spans="1:2" x14ac:dyDescent="0.2">
      <c r="A756" t="s">
        <v>1357</v>
      </c>
      <c r="B756" t="s">
        <v>1</v>
      </c>
    </row>
    <row r="757" spans="1:2" x14ac:dyDescent="0.2">
      <c r="A757" t="s">
        <v>1359</v>
      </c>
      <c r="B757" t="s">
        <v>1</v>
      </c>
    </row>
    <row r="758" spans="1:2" x14ac:dyDescent="0.2">
      <c r="A758" t="s">
        <v>1361</v>
      </c>
      <c r="B758" t="s">
        <v>1</v>
      </c>
    </row>
    <row r="759" spans="1:2" x14ac:dyDescent="0.2">
      <c r="A759" t="s">
        <v>1363</v>
      </c>
      <c r="B759" t="s">
        <v>1</v>
      </c>
    </row>
    <row r="760" spans="1:2" x14ac:dyDescent="0.2">
      <c r="A760" t="s">
        <v>1364</v>
      </c>
      <c r="B760" t="s">
        <v>1</v>
      </c>
    </row>
    <row r="761" spans="1:2" x14ac:dyDescent="0.2">
      <c r="A761" t="s">
        <v>1366</v>
      </c>
      <c r="B761" t="s">
        <v>1</v>
      </c>
    </row>
    <row r="762" spans="1:2" x14ac:dyDescent="0.2">
      <c r="A762" t="s">
        <v>1368</v>
      </c>
      <c r="B762" t="s">
        <v>1</v>
      </c>
    </row>
    <row r="763" spans="1:2" x14ac:dyDescent="0.2">
      <c r="A763" t="s">
        <v>1370</v>
      </c>
      <c r="B763" t="s">
        <v>1</v>
      </c>
    </row>
    <row r="764" spans="1:2" x14ac:dyDescent="0.2">
      <c r="A764" t="s">
        <v>1372</v>
      </c>
      <c r="B764" t="s">
        <v>1</v>
      </c>
    </row>
    <row r="765" spans="1:2" x14ac:dyDescent="0.2">
      <c r="A765" t="s">
        <v>1373</v>
      </c>
      <c r="B765" t="s">
        <v>1</v>
      </c>
    </row>
    <row r="766" spans="1:2" x14ac:dyDescent="0.2">
      <c r="A766" t="s">
        <v>1374</v>
      </c>
      <c r="B766" t="s">
        <v>1</v>
      </c>
    </row>
    <row r="767" spans="1:2" x14ac:dyDescent="0.2">
      <c r="A767" t="s">
        <v>1376</v>
      </c>
      <c r="B767" t="s">
        <v>1</v>
      </c>
    </row>
    <row r="768" spans="1:2" x14ac:dyDescent="0.2">
      <c r="A768" t="s">
        <v>1378</v>
      </c>
      <c r="B768" t="s">
        <v>1</v>
      </c>
    </row>
    <row r="769" spans="1:2" x14ac:dyDescent="0.2">
      <c r="A769" t="s">
        <v>1380</v>
      </c>
      <c r="B769" t="s">
        <v>1</v>
      </c>
    </row>
    <row r="770" spans="1:2" x14ac:dyDescent="0.2">
      <c r="A770" t="s">
        <v>1382</v>
      </c>
      <c r="B770" t="s">
        <v>1</v>
      </c>
    </row>
    <row r="771" spans="1:2" x14ac:dyDescent="0.2">
      <c r="A771" t="s">
        <v>1383</v>
      </c>
      <c r="B771" t="s">
        <v>1</v>
      </c>
    </row>
    <row r="772" spans="1:2" x14ac:dyDescent="0.2">
      <c r="A772" t="s">
        <v>1384</v>
      </c>
      <c r="B772" t="s">
        <v>1</v>
      </c>
    </row>
    <row r="773" spans="1:2" x14ac:dyDescent="0.2">
      <c r="A773" t="s">
        <v>1386</v>
      </c>
      <c r="B773" t="s">
        <v>1</v>
      </c>
    </row>
    <row r="774" spans="1:2" x14ac:dyDescent="0.2">
      <c r="A774" t="s">
        <v>1387</v>
      </c>
      <c r="B774" t="s">
        <v>1</v>
      </c>
    </row>
    <row r="775" spans="1:2" x14ac:dyDescent="0.2">
      <c r="A775" t="s">
        <v>1389</v>
      </c>
      <c r="B775" t="s">
        <v>1</v>
      </c>
    </row>
    <row r="776" spans="1:2" x14ac:dyDescent="0.2">
      <c r="A776" t="s">
        <v>1391</v>
      </c>
      <c r="B776" t="s">
        <v>1</v>
      </c>
    </row>
    <row r="777" spans="1:2" x14ac:dyDescent="0.2">
      <c r="A777" t="s">
        <v>1393</v>
      </c>
      <c r="B777" t="s">
        <v>1</v>
      </c>
    </row>
    <row r="778" spans="1:2" x14ac:dyDescent="0.2">
      <c r="A778" t="s">
        <v>1395</v>
      </c>
      <c r="B778" t="s">
        <v>1</v>
      </c>
    </row>
    <row r="779" spans="1:2" x14ac:dyDescent="0.2">
      <c r="A779" t="s">
        <v>1397</v>
      </c>
      <c r="B779" t="s">
        <v>1</v>
      </c>
    </row>
    <row r="780" spans="1:2" x14ac:dyDescent="0.2">
      <c r="A780" t="s">
        <v>1399</v>
      </c>
      <c r="B780" t="s">
        <v>1</v>
      </c>
    </row>
    <row r="781" spans="1:2" x14ac:dyDescent="0.2">
      <c r="A781" t="s">
        <v>1401</v>
      </c>
      <c r="B781" t="s">
        <v>1</v>
      </c>
    </row>
    <row r="782" spans="1:2" x14ac:dyDescent="0.2">
      <c r="A782" t="s">
        <v>1403</v>
      </c>
      <c r="B782" t="s">
        <v>1</v>
      </c>
    </row>
    <row r="783" spans="1:2" x14ac:dyDescent="0.2">
      <c r="A783" t="s">
        <v>1404</v>
      </c>
      <c r="B783" t="s">
        <v>1</v>
      </c>
    </row>
    <row r="784" spans="1:2" x14ac:dyDescent="0.2">
      <c r="A784" t="s">
        <v>1405</v>
      </c>
      <c r="B784" t="s">
        <v>1</v>
      </c>
    </row>
    <row r="785" spans="1:2" x14ac:dyDescent="0.2">
      <c r="A785" t="s">
        <v>1407</v>
      </c>
      <c r="B785" t="s">
        <v>1</v>
      </c>
    </row>
    <row r="786" spans="1:2" x14ac:dyDescent="0.2">
      <c r="A786" t="s">
        <v>1409</v>
      </c>
      <c r="B786" t="s">
        <v>1</v>
      </c>
    </row>
    <row r="787" spans="1:2" x14ac:dyDescent="0.2">
      <c r="A787" t="s">
        <v>1411</v>
      </c>
      <c r="B787" t="s">
        <v>1</v>
      </c>
    </row>
    <row r="788" spans="1:2" x14ac:dyDescent="0.2">
      <c r="A788" t="s">
        <v>1413</v>
      </c>
      <c r="B788" t="s">
        <v>1</v>
      </c>
    </row>
    <row r="789" spans="1:2" x14ac:dyDescent="0.2">
      <c r="A789" t="s">
        <v>1414</v>
      </c>
      <c r="B789" t="s">
        <v>1</v>
      </c>
    </row>
    <row r="790" spans="1:2" x14ac:dyDescent="0.2">
      <c r="A790" t="s">
        <v>1416</v>
      </c>
      <c r="B790" t="s">
        <v>1</v>
      </c>
    </row>
    <row r="791" spans="1:2" x14ac:dyDescent="0.2">
      <c r="A791" t="s">
        <v>1418</v>
      </c>
      <c r="B791" t="s">
        <v>1</v>
      </c>
    </row>
    <row r="792" spans="1:2" x14ac:dyDescent="0.2">
      <c r="A792" t="s">
        <v>1419</v>
      </c>
      <c r="B792" t="s">
        <v>1</v>
      </c>
    </row>
    <row r="793" spans="1:2" x14ac:dyDescent="0.2">
      <c r="A793" t="s">
        <v>1421</v>
      </c>
      <c r="B793" t="s">
        <v>1</v>
      </c>
    </row>
    <row r="794" spans="1:2" x14ac:dyDescent="0.2">
      <c r="A794" t="s">
        <v>1423</v>
      </c>
      <c r="B794" t="s">
        <v>1</v>
      </c>
    </row>
    <row r="795" spans="1:2" x14ac:dyDescent="0.2">
      <c r="A795" t="s">
        <v>1425</v>
      </c>
      <c r="B795" t="s">
        <v>1</v>
      </c>
    </row>
    <row r="796" spans="1:2" x14ac:dyDescent="0.2">
      <c r="A796" t="s">
        <v>1427</v>
      </c>
      <c r="B796" t="s">
        <v>1</v>
      </c>
    </row>
    <row r="797" spans="1:2" x14ac:dyDescent="0.2">
      <c r="A797" t="s">
        <v>1428</v>
      </c>
      <c r="B797" t="s">
        <v>1</v>
      </c>
    </row>
    <row r="798" spans="1:2" x14ac:dyDescent="0.2">
      <c r="A798" t="s">
        <v>1430</v>
      </c>
      <c r="B798" t="s">
        <v>1</v>
      </c>
    </row>
    <row r="799" spans="1:2" x14ac:dyDescent="0.2">
      <c r="A799" t="s">
        <v>1431</v>
      </c>
      <c r="B799" t="s">
        <v>1</v>
      </c>
    </row>
    <row r="800" spans="1:2" x14ac:dyDescent="0.2">
      <c r="A800" t="s">
        <v>1433</v>
      </c>
      <c r="B800" t="s">
        <v>1</v>
      </c>
    </row>
    <row r="801" spans="1:2" x14ac:dyDescent="0.2">
      <c r="A801" t="s">
        <v>1435</v>
      </c>
      <c r="B801" t="s">
        <v>1</v>
      </c>
    </row>
    <row r="802" spans="1:2" x14ac:dyDescent="0.2">
      <c r="A802" t="s">
        <v>1437</v>
      </c>
      <c r="B802" t="s">
        <v>1</v>
      </c>
    </row>
    <row r="803" spans="1:2" x14ac:dyDescent="0.2">
      <c r="A803" t="s">
        <v>1438</v>
      </c>
      <c r="B803" t="s">
        <v>1</v>
      </c>
    </row>
    <row r="804" spans="1:2" x14ac:dyDescent="0.2">
      <c r="A804" t="s">
        <v>1440</v>
      </c>
      <c r="B804" t="s">
        <v>1</v>
      </c>
    </row>
    <row r="805" spans="1:2" x14ac:dyDescent="0.2">
      <c r="A805" t="s">
        <v>1442</v>
      </c>
      <c r="B805" t="s">
        <v>1</v>
      </c>
    </row>
    <row r="806" spans="1:2" x14ac:dyDescent="0.2">
      <c r="A806" t="s">
        <v>1443</v>
      </c>
      <c r="B806" t="s">
        <v>1</v>
      </c>
    </row>
    <row r="807" spans="1:2" x14ac:dyDescent="0.2">
      <c r="A807" t="s">
        <v>1445</v>
      </c>
      <c r="B807" t="s">
        <v>1</v>
      </c>
    </row>
    <row r="808" spans="1:2" x14ac:dyDescent="0.2">
      <c r="A808" t="s">
        <v>1446</v>
      </c>
      <c r="B808" t="s">
        <v>1</v>
      </c>
    </row>
    <row r="809" spans="1:2" x14ac:dyDescent="0.2">
      <c r="A809" t="s">
        <v>1448</v>
      </c>
      <c r="B809" t="s">
        <v>1</v>
      </c>
    </row>
    <row r="810" spans="1:2" x14ac:dyDescent="0.2">
      <c r="A810" t="s">
        <v>1450</v>
      </c>
      <c r="B810" t="s">
        <v>1</v>
      </c>
    </row>
    <row r="811" spans="1:2" x14ac:dyDescent="0.2">
      <c r="A811" t="s">
        <v>1452</v>
      </c>
      <c r="B811" t="s">
        <v>1</v>
      </c>
    </row>
    <row r="812" spans="1:2" x14ac:dyDescent="0.2">
      <c r="A812" t="s">
        <v>1453</v>
      </c>
      <c r="B812" t="s">
        <v>1</v>
      </c>
    </row>
    <row r="813" spans="1:2" x14ac:dyDescent="0.2">
      <c r="A813" t="s">
        <v>1455</v>
      </c>
      <c r="B813" t="s">
        <v>1</v>
      </c>
    </row>
    <row r="814" spans="1:2" x14ac:dyDescent="0.2">
      <c r="A814" t="s">
        <v>1457</v>
      </c>
      <c r="B814" t="s">
        <v>1</v>
      </c>
    </row>
    <row r="815" spans="1:2" x14ac:dyDescent="0.2">
      <c r="A815" t="s">
        <v>1459</v>
      </c>
      <c r="B815" t="s">
        <v>1</v>
      </c>
    </row>
    <row r="816" spans="1:2" x14ac:dyDescent="0.2">
      <c r="A816" t="s">
        <v>1461</v>
      </c>
      <c r="B816" t="s">
        <v>1</v>
      </c>
    </row>
    <row r="817" spans="1:2" x14ac:dyDescent="0.2">
      <c r="A817" t="s">
        <v>1462</v>
      </c>
      <c r="B817" t="s">
        <v>1</v>
      </c>
    </row>
    <row r="818" spans="1:2" x14ac:dyDescent="0.2">
      <c r="A818" t="s">
        <v>1463</v>
      </c>
      <c r="B818" t="s">
        <v>1</v>
      </c>
    </row>
    <row r="819" spans="1:2" x14ac:dyDescent="0.2">
      <c r="A819" t="s">
        <v>1464</v>
      </c>
      <c r="B819" t="s">
        <v>1</v>
      </c>
    </row>
    <row r="820" spans="1:2" x14ac:dyDescent="0.2">
      <c r="A820" t="s">
        <v>1466</v>
      </c>
      <c r="B820" t="s">
        <v>1</v>
      </c>
    </row>
    <row r="821" spans="1:2" x14ac:dyDescent="0.2">
      <c r="A821" t="s">
        <v>1468</v>
      </c>
      <c r="B821" t="s">
        <v>1</v>
      </c>
    </row>
    <row r="822" spans="1:2" x14ac:dyDescent="0.2">
      <c r="A822" t="s">
        <v>1470</v>
      </c>
      <c r="B822" t="s">
        <v>1</v>
      </c>
    </row>
    <row r="823" spans="1:2" x14ac:dyDescent="0.2">
      <c r="A823" t="s">
        <v>1472</v>
      </c>
      <c r="B823" t="s">
        <v>1</v>
      </c>
    </row>
    <row r="824" spans="1:2" x14ac:dyDescent="0.2">
      <c r="A824" t="s">
        <v>1474</v>
      </c>
      <c r="B824" t="s">
        <v>1</v>
      </c>
    </row>
    <row r="825" spans="1:2" x14ac:dyDescent="0.2">
      <c r="A825" t="s">
        <v>1476</v>
      </c>
      <c r="B825" t="s">
        <v>1</v>
      </c>
    </row>
    <row r="826" spans="1:2" x14ac:dyDescent="0.2">
      <c r="A826" t="s">
        <v>1478</v>
      </c>
      <c r="B826" t="s">
        <v>1</v>
      </c>
    </row>
    <row r="827" spans="1:2" x14ac:dyDescent="0.2">
      <c r="A827" t="s">
        <v>1480</v>
      </c>
      <c r="B827" t="s">
        <v>1</v>
      </c>
    </row>
    <row r="828" spans="1:2" x14ac:dyDescent="0.2">
      <c r="A828" t="s">
        <v>1482</v>
      </c>
      <c r="B828" t="s">
        <v>1</v>
      </c>
    </row>
    <row r="829" spans="1:2" x14ac:dyDescent="0.2">
      <c r="A829" t="s">
        <v>1484</v>
      </c>
      <c r="B829" t="s">
        <v>1</v>
      </c>
    </row>
    <row r="830" spans="1:2" x14ac:dyDescent="0.2">
      <c r="A830" t="s">
        <v>1486</v>
      </c>
      <c r="B830" t="s">
        <v>1</v>
      </c>
    </row>
    <row r="831" spans="1:2" x14ac:dyDescent="0.2">
      <c r="A831" t="s">
        <v>1488</v>
      </c>
      <c r="B831" t="s">
        <v>1</v>
      </c>
    </row>
    <row r="832" spans="1:2" x14ac:dyDescent="0.2">
      <c r="A832" t="s">
        <v>1490</v>
      </c>
      <c r="B832" t="s">
        <v>1</v>
      </c>
    </row>
    <row r="833" spans="1:2" x14ac:dyDescent="0.2">
      <c r="A833" t="s">
        <v>1492</v>
      </c>
      <c r="B833" t="s">
        <v>1</v>
      </c>
    </row>
    <row r="834" spans="1:2" x14ac:dyDescent="0.2">
      <c r="A834" t="s">
        <v>1493</v>
      </c>
      <c r="B834" t="s">
        <v>1</v>
      </c>
    </row>
    <row r="835" spans="1:2" x14ac:dyDescent="0.2">
      <c r="A835" t="s">
        <v>1494</v>
      </c>
      <c r="B835" t="s">
        <v>1</v>
      </c>
    </row>
    <row r="836" spans="1:2" x14ac:dyDescent="0.2">
      <c r="A836" t="s">
        <v>1496</v>
      </c>
      <c r="B836" t="s">
        <v>1497</v>
      </c>
    </row>
    <row r="837" spans="1:2" x14ac:dyDescent="0.2">
      <c r="A837" t="s">
        <v>1499</v>
      </c>
      <c r="B837" t="s">
        <v>1497</v>
      </c>
    </row>
    <row r="838" spans="1:2" x14ac:dyDescent="0.2">
      <c r="A838" t="s">
        <v>1501</v>
      </c>
      <c r="B838" t="s">
        <v>1497</v>
      </c>
    </row>
    <row r="839" spans="1:2" x14ac:dyDescent="0.2">
      <c r="A839" t="s">
        <v>1503</v>
      </c>
      <c r="B839" t="s">
        <v>1497</v>
      </c>
    </row>
    <row r="840" spans="1:2" x14ac:dyDescent="0.2">
      <c r="A840" t="s">
        <v>1505</v>
      </c>
      <c r="B840" t="s">
        <v>1497</v>
      </c>
    </row>
    <row r="841" spans="1:2" x14ac:dyDescent="0.2">
      <c r="A841" t="s">
        <v>1507</v>
      </c>
      <c r="B841" t="s">
        <v>1497</v>
      </c>
    </row>
    <row r="842" spans="1:2" x14ac:dyDescent="0.2">
      <c r="A842" t="s">
        <v>1509</v>
      </c>
      <c r="B842" t="s">
        <v>1497</v>
      </c>
    </row>
    <row r="843" spans="1:2" x14ac:dyDescent="0.2">
      <c r="A843" t="s">
        <v>1511</v>
      </c>
      <c r="B843" t="s">
        <v>1497</v>
      </c>
    </row>
    <row r="844" spans="1:2" x14ac:dyDescent="0.2">
      <c r="A844" t="s">
        <v>1513</v>
      </c>
      <c r="B844" t="s">
        <v>1497</v>
      </c>
    </row>
    <row r="845" spans="1:2" x14ac:dyDescent="0.2">
      <c r="A845" t="s">
        <v>1515</v>
      </c>
      <c r="B845" t="s">
        <v>1497</v>
      </c>
    </row>
    <row r="846" spans="1:2" x14ac:dyDescent="0.2">
      <c r="A846" t="s">
        <v>1517</v>
      </c>
      <c r="B846" t="s">
        <v>1497</v>
      </c>
    </row>
    <row r="847" spans="1:2" x14ac:dyDescent="0.2">
      <c r="A847" t="s">
        <v>1520</v>
      </c>
      <c r="B847" t="s">
        <v>1497</v>
      </c>
    </row>
    <row r="848" spans="1:2" x14ac:dyDescent="0.2">
      <c r="A848" t="s">
        <v>1522</v>
      </c>
      <c r="B848" t="s">
        <v>1497</v>
      </c>
    </row>
    <row r="849" spans="1:2" x14ac:dyDescent="0.2">
      <c r="A849" t="s">
        <v>1524</v>
      </c>
      <c r="B849" t="s">
        <v>1497</v>
      </c>
    </row>
    <row r="850" spans="1:2" x14ac:dyDescent="0.2">
      <c r="A850" t="s">
        <v>1526</v>
      </c>
      <c r="B850" t="s">
        <v>1497</v>
      </c>
    </row>
    <row r="851" spans="1:2" x14ac:dyDescent="0.2">
      <c r="A851" t="s">
        <v>1528</v>
      </c>
      <c r="B851" t="s">
        <v>1497</v>
      </c>
    </row>
    <row r="852" spans="1:2" x14ac:dyDescent="0.2">
      <c r="A852" t="s">
        <v>1530</v>
      </c>
      <c r="B852" t="s">
        <v>1497</v>
      </c>
    </row>
    <row r="853" spans="1:2" x14ac:dyDescent="0.2">
      <c r="A853" t="s">
        <v>1532</v>
      </c>
      <c r="B853" t="s">
        <v>1497</v>
      </c>
    </row>
    <row r="854" spans="1:2" x14ac:dyDescent="0.2">
      <c r="A854" t="s">
        <v>1534</v>
      </c>
      <c r="B854" t="s">
        <v>1497</v>
      </c>
    </row>
    <row r="855" spans="1:2" x14ac:dyDescent="0.2">
      <c r="A855" t="s">
        <v>1536</v>
      </c>
      <c r="B855" t="s">
        <v>1497</v>
      </c>
    </row>
    <row r="856" spans="1:2" x14ac:dyDescent="0.2">
      <c r="A856" t="s">
        <v>1537</v>
      </c>
      <c r="B856" t="s">
        <v>1497</v>
      </c>
    </row>
    <row r="857" spans="1:2" x14ac:dyDescent="0.2">
      <c r="A857" t="s">
        <v>1539</v>
      </c>
      <c r="B857" t="s">
        <v>1497</v>
      </c>
    </row>
    <row r="858" spans="1:2" x14ac:dyDescent="0.2">
      <c r="A858" t="s">
        <v>1541</v>
      </c>
      <c r="B858" t="s">
        <v>1497</v>
      </c>
    </row>
    <row r="859" spans="1:2" x14ac:dyDescent="0.2">
      <c r="A859" t="s">
        <v>1543</v>
      </c>
      <c r="B859" t="s">
        <v>1497</v>
      </c>
    </row>
    <row r="860" spans="1:2" x14ac:dyDescent="0.2">
      <c r="A860" t="s">
        <v>1545</v>
      </c>
      <c r="B860" t="s">
        <v>1497</v>
      </c>
    </row>
    <row r="861" spans="1:2" x14ac:dyDescent="0.2">
      <c r="A861" t="s">
        <v>1547</v>
      </c>
      <c r="B861" t="s">
        <v>1497</v>
      </c>
    </row>
    <row r="862" spans="1:2" x14ac:dyDescent="0.2">
      <c r="A862" t="s">
        <v>1549</v>
      </c>
      <c r="B862" t="s">
        <v>1497</v>
      </c>
    </row>
    <row r="863" spans="1:2" x14ac:dyDescent="0.2">
      <c r="A863" t="s">
        <v>1551</v>
      </c>
      <c r="B863" t="s">
        <v>1497</v>
      </c>
    </row>
    <row r="864" spans="1:2" x14ac:dyDescent="0.2">
      <c r="A864" t="s">
        <v>1553</v>
      </c>
      <c r="B864" t="s">
        <v>1497</v>
      </c>
    </row>
    <row r="865" spans="1:2" x14ac:dyDescent="0.2">
      <c r="A865" t="s">
        <v>1555</v>
      </c>
      <c r="B865" t="s">
        <v>1497</v>
      </c>
    </row>
    <row r="866" spans="1:2" x14ac:dyDescent="0.2">
      <c r="A866" t="s">
        <v>1557</v>
      </c>
      <c r="B866" t="s">
        <v>1497</v>
      </c>
    </row>
    <row r="867" spans="1:2" x14ac:dyDescent="0.2">
      <c r="A867" t="s">
        <v>1559</v>
      </c>
      <c r="B867" t="s">
        <v>1497</v>
      </c>
    </row>
    <row r="868" spans="1:2" x14ac:dyDescent="0.2">
      <c r="A868" t="s">
        <v>1561</v>
      </c>
      <c r="B868" t="s">
        <v>1497</v>
      </c>
    </row>
    <row r="869" spans="1:2" x14ac:dyDescent="0.2">
      <c r="A869" t="s">
        <v>1563</v>
      </c>
      <c r="B869" t="s">
        <v>1497</v>
      </c>
    </row>
    <row r="870" spans="1:2" x14ac:dyDescent="0.2">
      <c r="A870" t="s">
        <v>1565</v>
      </c>
      <c r="B870" t="s">
        <v>1497</v>
      </c>
    </row>
    <row r="871" spans="1:2" x14ac:dyDescent="0.2">
      <c r="A871" t="s">
        <v>1567</v>
      </c>
      <c r="B871" t="s">
        <v>1497</v>
      </c>
    </row>
    <row r="872" spans="1:2" x14ac:dyDescent="0.2">
      <c r="A872" t="s">
        <v>1569</v>
      </c>
      <c r="B872" t="s">
        <v>1497</v>
      </c>
    </row>
    <row r="873" spans="1:2" x14ac:dyDescent="0.2">
      <c r="A873" t="s">
        <v>1572</v>
      </c>
      <c r="B873" t="s">
        <v>1497</v>
      </c>
    </row>
    <row r="874" spans="1:2" x14ac:dyDescent="0.2">
      <c r="A874" t="s">
        <v>1574</v>
      </c>
      <c r="B874" t="s">
        <v>1497</v>
      </c>
    </row>
    <row r="875" spans="1:2" x14ac:dyDescent="0.2">
      <c r="A875" t="s">
        <v>1576</v>
      </c>
      <c r="B875" t="s">
        <v>1497</v>
      </c>
    </row>
    <row r="876" spans="1:2" x14ac:dyDescent="0.2">
      <c r="A876" t="s">
        <v>1578</v>
      </c>
      <c r="B876" t="s">
        <v>1497</v>
      </c>
    </row>
    <row r="877" spans="1:2" x14ac:dyDescent="0.2">
      <c r="A877" t="s">
        <v>1580</v>
      </c>
      <c r="B877" t="s">
        <v>1497</v>
      </c>
    </row>
    <row r="878" spans="1:2" x14ac:dyDescent="0.2">
      <c r="A878" t="s">
        <v>1581</v>
      </c>
      <c r="B878" t="s">
        <v>1497</v>
      </c>
    </row>
    <row r="879" spans="1:2" x14ac:dyDescent="0.2">
      <c r="A879" t="s">
        <v>1583</v>
      </c>
      <c r="B879" t="s">
        <v>1497</v>
      </c>
    </row>
    <row r="880" spans="1:2" x14ac:dyDescent="0.2">
      <c r="A880" t="s">
        <v>1585</v>
      </c>
      <c r="B880" t="s">
        <v>1497</v>
      </c>
    </row>
    <row r="881" spans="1:2" x14ac:dyDescent="0.2">
      <c r="A881" t="s">
        <v>1587</v>
      </c>
      <c r="B881" t="s">
        <v>1497</v>
      </c>
    </row>
    <row r="882" spans="1:2" x14ac:dyDescent="0.2">
      <c r="A882" t="s">
        <v>1589</v>
      </c>
      <c r="B882" t="s">
        <v>1497</v>
      </c>
    </row>
    <row r="883" spans="1:2" x14ac:dyDescent="0.2">
      <c r="A883" t="s">
        <v>1591</v>
      </c>
      <c r="B883" t="s">
        <v>1497</v>
      </c>
    </row>
    <row r="884" spans="1:2" x14ac:dyDescent="0.2">
      <c r="A884" t="s">
        <v>1593</v>
      </c>
      <c r="B884" t="s">
        <v>1497</v>
      </c>
    </row>
    <row r="885" spans="1:2" x14ac:dyDescent="0.2">
      <c r="A885" t="s">
        <v>1594</v>
      </c>
      <c r="B885" t="s">
        <v>1497</v>
      </c>
    </row>
    <row r="886" spans="1:2" x14ac:dyDescent="0.2">
      <c r="A886" t="s">
        <v>1596</v>
      </c>
      <c r="B886" t="s">
        <v>1497</v>
      </c>
    </row>
    <row r="887" spans="1:2" x14ac:dyDescent="0.2">
      <c r="A887" t="s">
        <v>1599</v>
      </c>
      <c r="B887" t="s">
        <v>1497</v>
      </c>
    </row>
    <row r="888" spans="1:2" x14ac:dyDescent="0.2">
      <c r="A888" t="s">
        <v>1600</v>
      </c>
      <c r="B888" t="s">
        <v>1497</v>
      </c>
    </row>
    <row r="889" spans="1:2" x14ac:dyDescent="0.2">
      <c r="A889" t="s">
        <v>1602</v>
      </c>
      <c r="B889" t="s">
        <v>1497</v>
      </c>
    </row>
    <row r="890" spans="1:2" x14ac:dyDescent="0.2">
      <c r="A890" t="s">
        <v>1604</v>
      </c>
      <c r="B890" t="s">
        <v>1497</v>
      </c>
    </row>
    <row r="891" spans="1:2" x14ac:dyDescent="0.2">
      <c r="A891" t="s">
        <v>1606</v>
      </c>
      <c r="B891" t="s">
        <v>1497</v>
      </c>
    </row>
    <row r="892" spans="1:2" x14ac:dyDescent="0.2">
      <c r="A892" t="s">
        <v>1608</v>
      </c>
      <c r="B892" t="s">
        <v>1497</v>
      </c>
    </row>
    <row r="893" spans="1:2" x14ac:dyDescent="0.2">
      <c r="A893" t="s">
        <v>1609</v>
      </c>
      <c r="B893" t="s">
        <v>1497</v>
      </c>
    </row>
    <row r="894" spans="1:2" x14ac:dyDescent="0.2">
      <c r="A894" t="s">
        <v>1611</v>
      </c>
      <c r="B894" t="s">
        <v>1497</v>
      </c>
    </row>
    <row r="895" spans="1:2" x14ac:dyDescent="0.2">
      <c r="A895" t="s">
        <v>1612</v>
      </c>
      <c r="B895" t="s">
        <v>1497</v>
      </c>
    </row>
    <row r="896" spans="1:2" x14ac:dyDescent="0.2">
      <c r="A896" t="s">
        <v>1614</v>
      </c>
      <c r="B896" t="s">
        <v>1497</v>
      </c>
    </row>
    <row r="897" spans="1:2" x14ac:dyDescent="0.2">
      <c r="A897" t="s">
        <v>1616</v>
      </c>
      <c r="B897" t="s">
        <v>1497</v>
      </c>
    </row>
    <row r="898" spans="1:2" x14ac:dyDescent="0.2">
      <c r="A898" t="s">
        <v>1618</v>
      </c>
      <c r="B898" t="s">
        <v>1497</v>
      </c>
    </row>
    <row r="899" spans="1:2" x14ac:dyDescent="0.2">
      <c r="A899" t="s">
        <v>1620</v>
      </c>
      <c r="B899" t="s">
        <v>1497</v>
      </c>
    </row>
    <row r="900" spans="1:2" x14ac:dyDescent="0.2">
      <c r="A900" t="s">
        <v>1622</v>
      </c>
      <c r="B900" t="s">
        <v>1497</v>
      </c>
    </row>
    <row r="901" spans="1:2" x14ac:dyDescent="0.2">
      <c r="A901" t="s">
        <v>1624</v>
      </c>
      <c r="B901" t="s">
        <v>1497</v>
      </c>
    </row>
    <row r="902" spans="1:2" x14ac:dyDescent="0.2">
      <c r="A902" t="s">
        <v>1626</v>
      </c>
      <c r="B902" t="s">
        <v>1497</v>
      </c>
    </row>
    <row r="903" spans="1:2" x14ac:dyDescent="0.2">
      <c r="A903" t="s">
        <v>1629</v>
      </c>
      <c r="B903" t="s">
        <v>1497</v>
      </c>
    </row>
    <row r="904" spans="1:2" x14ac:dyDescent="0.2">
      <c r="A904" t="s">
        <v>1630</v>
      </c>
      <c r="B904" t="s">
        <v>1497</v>
      </c>
    </row>
    <row r="905" spans="1:2" x14ac:dyDescent="0.2">
      <c r="A905" t="s">
        <v>1632</v>
      </c>
      <c r="B905" t="s">
        <v>1497</v>
      </c>
    </row>
    <row r="906" spans="1:2" x14ac:dyDescent="0.2">
      <c r="A906" t="s">
        <v>1634</v>
      </c>
      <c r="B906" t="s">
        <v>1497</v>
      </c>
    </row>
    <row r="907" spans="1:2" x14ac:dyDescent="0.2">
      <c r="A907" t="s">
        <v>1635</v>
      </c>
      <c r="B907" t="s">
        <v>1497</v>
      </c>
    </row>
    <row r="908" spans="1:2" x14ac:dyDescent="0.2">
      <c r="A908" t="s">
        <v>1636</v>
      </c>
      <c r="B908" t="s">
        <v>1497</v>
      </c>
    </row>
    <row r="909" spans="1:2" x14ac:dyDescent="0.2">
      <c r="A909" t="s">
        <v>1638</v>
      </c>
      <c r="B909" t="s">
        <v>1497</v>
      </c>
    </row>
    <row r="910" spans="1:2" x14ac:dyDescent="0.2">
      <c r="A910" t="s">
        <v>1640</v>
      </c>
      <c r="B910" t="s">
        <v>1497</v>
      </c>
    </row>
    <row r="911" spans="1:2" x14ac:dyDescent="0.2">
      <c r="A911" t="s">
        <v>1642</v>
      </c>
      <c r="B911" t="s">
        <v>1497</v>
      </c>
    </row>
    <row r="912" spans="1:2" x14ac:dyDescent="0.2">
      <c r="A912" t="s">
        <v>1644</v>
      </c>
      <c r="B912" t="s">
        <v>1497</v>
      </c>
    </row>
    <row r="913" spans="1:2" x14ac:dyDescent="0.2">
      <c r="A913" t="s">
        <v>1646</v>
      </c>
      <c r="B913" t="s">
        <v>1497</v>
      </c>
    </row>
    <row r="914" spans="1:2" x14ac:dyDescent="0.2">
      <c r="A914" t="s">
        <v>1648</v>
      </c>
      <c r="B914" t="s">
        <v>1497</v>
      </c>
    </row>
    <row r="915" spans="1:2" x14ac:dyDescent="0.2">
      <c r="A915" t="s">
        <v>1649</v>
      </c>
      <c r="B915" t="s">
        <v>1497</v>
      </c>
    </row>
    <row r="916" spans="1:2" x14ac:dyDescent="0.2">
      <c r="A916" t="s">
        <v>1650</v>
      </c>
      <c r="B916" t="s">
        <v>1497</v>
      </c>
    </row>
    <row r="917" spans="1:2" x14ac:dyDescent="0.2">
      <c r="A917" t="s">
        <v>1652</v>
      </c>
      <c r="B917" t="s">
        <v>1497</v>
      </c>
    </row>
    <row r="918" spans="1:2" x14ac:dyDescent="0.2">
      <c r="A918" t="s">
        <v>1654</v>
      </c>
      <c r="B918" t="s">
        <v>1497</v>
      </c>
    </row>
    <row r="919" spans="1:2" x14ac:dyDescent="0.2">
      <c r="A919" t="s">
        <v>1656</v>
      </c>
      <c r="B919" t="s">
        <v>1497</v>
      </c>
    </row>
    <row r="920" spans="1:2" x14ac:dyDescent="0.2">
      <c r="A920" t="s">
        <v>1658</v>
      </c>
      <c r="B920" t="s">
        <v>1497</v>
      </c>
    </row>
    <row r="921" spans="1:2" x14ac:dyDescent="0.2">
      <c r="A921" t="s">
        <v>1660</v>
      </c>
      <c r="B921" t="s">
        <v>1497</v>
      </c>
    </row>
    <row r="922" spans="1:2" x14ac:dyDescent="0.2">
      <c r="A922" t="s">
        <v>1661</v>
      </c>
      <c r="B922" t="s">
        <v>1497</v>
      </c>
    </row>
    <row r="923" spans="1:2" x14ac:dyDescent="0.2">
      <c r="A923" t="s">
        <v>1668</v>
      </c>
      <c r="B923" t="s">
        <v>1497</v>
      </c>
    </row>
    <row r="924" spans="1:2" x14ac:dyDescent="0.2">
      <c r="A924" t="s">
        <v>1670</v>
      </c>
      <c r="B924" t="s">
        <v>1497</v>
      </c>
    </row>
    <row r="925" spans="1:2" x14ac:dyDescent="0.2">
      <c r="A925" t="s">
        <v>1672</v>
      </c>
      <c r="B925" t="s">
        <v>1497</v>
      </c>
    </row>
    <row r="926" spans="1:2" x14ac:dyDescent="0.2">
      <c r="A926" t="s">
        <v>1673</v>
      </c>
      <c r="B926" t="s">
        <v>1497</v>
      </c>
    </row>
    <row r="927" spans="1:2" x14ac:dyDescent="0.2">
      <c r="A927" t="s">
        <v>1677</v>
      </c>
      <c r="B927" t="s">
        <v>1497</v>
      </c>
    </row>
    <row r="928" spans="1:2" x14ac:dyDescent="0.2">
      <c r="A928" t="s">
        <v>1679</v>
      </c>
      <c r="B928" t="s">
        <v>1497</v>
      </c>
    </row>
    <row r="929" spans="1:2" x14ac:dyDescent="0.2">
      <c r="A929" t="s">
        <v>1681</v>
      </c>
      <c r="B929" t="s">
        <v>1497</v>
      </c>
    </row>
    <row r="930" spans="1:2" x14ac:dyDescent="0.2">
      <c r="A930" t="s">
        <v>1683</v>
      </c>
      <c r="B930" t="s">
        <v>1497</v>
      </c>
    </row>
    <row r="931" spans="1:2" x14ac:dyDescent="0.2">
      <c r="A931" t="s">
        <v>1685</v>
      </c>
      <c r="B931" t="s">
        <v>1497</v>
      </c>
    </row>
    <row r="932" spans="1:2" x14ac:dyDescent="0.2">
      <c r="A932" t="s">
        <v>1687</v>
      </c>
      <c r="B932" t="s">
        <v>1497</v>
      </c>
    </row>
    <row r="933" spans="1:2" x14ac:dyDescent="0.2">
      <c r="A933" t="s">
        <v>1689</v>
      </c>
      <c r="B933" t="s">
        <v>1497</v>
      </c>
    </row>
    <row r="934" spans="1:2" x14ac:dyDescent="0.2">
      <c r="A934" t="s">
        <v>1690</v>
      </c>
      <c r="B934" t="s">
        <v>1497</v>
      </c>
    </row>
    <row r="935" spans="1:2" x14ac:dyDescent="0.2">
      <c r="A935" t="s">
        <v>1692</v>
      </c>
      <c r="B935" t="s">
        <v>1497</v>
      </c>
    </row>
    <row r="936" spans="1:2" x14ac:dyDescent="0.2">
      <c r="A936" t="s">
        <v>1694</v>
      </c>
      <c r="B936" t="s">
        <v>1497</v>
      </c>
    </row>
    <row r="937" spans="1:2" x14ac:dyDescent="0.2">
      <c r="A937" t="s">
        <v>1695</v>
      </c>
      <c r="B937" t="s">
        <v>1497</v>
      </c>
    </row>
    <row r="938" spans="1:2" x14ac:dyDescent="0.2">
      <c r="A938" t="s">
        <v>1697</v>
      </c>
      <c r="B938" t="s">
        <v>1497</v>
      </c>
    </row>
    <row r="939" spans="1:2" x14ac:dyDescent="0.2">
      <c r="A939" t="s">
        <v>1698</v>
      </c>
      <c r="B939" t="s">
        <v>1497</v>
      </c>
    </row>
    <row r="940" spans="1:2" x14ac:dyDescent="0.2">
      <c r="A940" t="s">
        <v>1700</v>
      </c>
      <c r="B940" t="s">
        <v>1497</v>
      </c>
    </row>
    <row r="941" spans="1:2" x14ac:dyDescent="0.2">
      <c r="A941" t="s">
        <v>1702</v>
      </c>
      <c r="B941" t="s">
        <v>1497</v>
      </c>
    </row>
    <row r="942" spans="1:2" x14ac:dyDescent="0.2">
      <c r="A942" t="s">
        <v>1704</v>
      </c>
      <c r="B942" t="s">
        <v>1497</v>
      </c>
    </row>
    <row r="943" spans="1:2" x14ac:dyDescent="0.2">
      <c r="A943" t="s">
        <v>1706</v>
      </c>
      <c r="B943" t="s">
        <v>1497</v>
      </c>
    </row>
    <row r="944" spans="1:2" x14ac:dyDescent="0.2">
      <c r="A944" t="s">
        <v>1708</v>
      </c>
      <c r="B944" t="s">
        <v>1497</v>
      </c>
    </row>
    <row r="945" spans="1:2" x14ac:dyDescent="0.2">
      <c r="A945" t="s">
        <v>1710</v>
      </c>
      <c r="B945" t="s">
        <v>1497</v>
      </c>
    </row>
    <row r="946" spans="1:2" x14ac:dyDescent="0.2">
      <c r="A946" t="s">
        <v>1712</v>
      </c>
      <c r="B946" t="s">
        <v>1497</v>
      </c>
    </row>
    <row r="947" spans="1:2" x14ac:dyDescent="0.2">
      <c r="A947" t="s">
        <v>1714</v>
      </c>
      <c r="B947" t="s">
        <v>1497</v>
      </c>
    </row>
    <row r="948" spans="1:2" x14ac:dyDescent="0.2">
      <c r="A948" t="s">
        <v>1715</v>
      </c>
      <c r="B948" t="s">
        <v>1497</v>
      </c>
    </row>
    <row r="949" spans="1:2" x14ac:dyDescent="0.2">
      <c r="A949" t="s">
        <v>1717</v>
      </c>
      <c r="B949" t="s">
        <v>1497</v>
      </c>
    </row>
    <row r="950" spans="1:2" x14ac:dyDescent="0.2">
      <c r="A950" t="s">
        <v>1719</v>
      </c>
      <c r="B950" t="s">
        <v>1497</v>
      </c>
    </row>
    <row r="951" spans="1:2" x14ac:dyDescent="0.2">
      <c r="A951" t="s">
        <v>1720</v>
      </c>
      <c r="B951" t="s">
        <v>1497</v>
      </c>
    </row>
    <row r="952" spans="1:2" x14ac:dyDescent="0.2">
      <c r="A952" t="s">
        <v>1721</v>
      </c>
      <c r="B952" t="s">
        <v>1497</v>
      </c>
    </row>
    <row r="953" spans="1:2" x14ac:dyDescent="0.2">
      <c r="A953" t="s">
        <v>1723</v>
      </c>
      <c r="B953" t="s">
        <v>1497</v>
      </c>
    </row>
    <row r="954" spans="1:2" x14ac:dyDescent="0.2">
      <c r="A954" t="s">
        <v>1724</v>
      </c>
      <c r="B954" t="s">
        <v>1497</v>
      </c>
    </row>
    <row r="955" spans="1:2" x14ac:dyDescent="0.2">
      <c r="A955" t="s">
        <v>1725</v>
      </c>
      <c r="B955" t="s">
        <v>1497</v>
      </c>
    </row>
    <row r="956" spans="1:2" x14ac:dyDescent="0.2">
      <c r="A956" t="s">
        <v>1727</v>
      </c>
      <c r="B956" t="s">
        <v>1497</v>
      </c>
    </row>
    <row r="957" spans="1:2" x14ac:dyDescent="0.2">
      <c r="A957" t="s">
        <v>1728</v>
      </c>
      <c r="B957" t="s">
        <v>1497</v>
      </c>
    </row>
    <row r="958" spans="1:2" x14ac:dyDescent="0.2">
      <c r="A958" t="s">
        <v>1730</v>
      </c>
      <c r="B958" t="s">
        <v>1497</v>
      </c>
    </row>
    <row r="959" spans="1:2" x14ac:dyDescent="0.2">
      <c r="A959" t="s">
        <v>1732</v>
      </c>
      <c r="B959" t="s">
        <v>1497</v>
      </c>
    </row>
    <row r="960" spans="1:2" x14ac:dyDescent="0.2">
      <c r="A960" t="s">
        <v>1734</v>
      </c>
      <c r="B960" t="s">
        <v>1497</v>
      </c>
    </row>
    <row r="961" spans="1:2" x14ac:dyDescent="0.2">
      <c r="A961" t="s">
        <v>1735</v>
      </c>
      <c r="B961" t="s">
        <v>1497</v>
      </c>
    </row>
    <row r="962" spans="1:2" x14ac:dyDescent="0.2">
      <c r="A962" t="s">
        <v>1737</v>
      </c>
      <c r="B962" t="s">
        <v>1497</v>
      </c>
    </row>
    <row r="963" spans="1:2" x14ac:dyDescent="0.2">
      <c r="A963" t="s">
        <v>1739</v>
      </c>
      <c r="B963" t="s">
        <v>1497</v>
      </c>
    </row>
    <row r="964" spans="1:2" x14ac:dyDescent="0.2">
      <c r="A964" t="s">
        <v>1741</v>
      </c>
      <c r="B964" t="s">
        <v>1497</v>
      </c>
    </row>
    <row r="965" spans="1:2" x14ac:dyDescent="0.2">
      <c r="A965" t="s">
        <v>1743</v>
      </c>
      <c r="B965" t="s">
        <v>1497</v>
      </c>
    </row>
    <row r="966" spans="1:2" x14ac:dyDescent="0.2">
      <c r="A966" t="s">
        <v>1744</v>
      </c>
      <c r="B966" t="s">
        <v>1497</v>
      </c>
    </row>
    <row r="967" spans="1:2" x14ac:dyDescent="0.2">
      <c r="A967" t="s">
        <v>1746</v>
      </c>
      <c r="B967" t="s">
        <v>1497</v>
      </c>
    </row>
    <row r="968" spans="1:2" x14ac:dyDescent="0.2">
      <c r="A968" t="s">
        <v>1747</v>
      </c>
      <c r="B968" t="s">
        <v>1497</v>
      </c>
    </row>
    <row r="969" spans="1:2" x14ac:dyDescent="0.2">
      <c r="A969" t="s">
        <v>1748</v>
      </c>
      <c r="B969" t="s">
        <v>1497</v>
      </c>
    </row>
    <row r="970" spans="1:2" x14ac:dyDescent="0.2">
      <c r="A970" t="s">
        <v>1750</v>
      </c>
      <c r="B970" t="s">
        <v>1497</v>
      </c>
    </row>
    <row r="971" spans="1:2" x14ac:dyDescent="0.2">
      <c r="A971" t="s">
        <v>1752</v>
      </c>
      <c r="B971" t="s">
        <v>1497</v>
      </c>
    </row>
    <row r="972" spans="1:2" x14ac:dyDescent="0.2">
      <c r="A972" t="s">
        <v>1754</v>
      </c>
      <c r="B972" t="s">
        <v>1497</v>
      </c>
    </row>
    <row r="973" spans="1:2" x14ac:dyDescent="0.2">
      <c r="A973" t="s">
        <v>1756</v>
      </c>
      <c r="B973" t="s">
        <v>1497</v>
      </c>
    </row>
    <row r="974" spans="1:2" x14ac:dyDescent="0.2">
      <c r="A974" t="s">
        <v>1757</v>
      </c>
      <c r="B974" t="s">
        <v>1497</v>
      </c>
    </row>
    <row r="975" spans="1:2" x14ac:dyDescent="0.2">
      <c r="A975" t="s">
        <v>1758</v>
      </c>
      <c r="B975" t="s">
        <v>1497</v>
      </c>
    </row>
    <row r="976" spans="1:2" x14ac:dyDescent="0.2">
      <c r="A976" t="s">
        <v>1760</v>
      </c>
      <c r="B976" t="s">
        <v>1497</v>
      </c>
    </row>
    <row r="977" spans="1:2" x14ac:dyDescent="0.2">
      <c r="A977" t="s">
        <v>1761</v>
      </c>
      <c r="B977" t="s">
        <v>1497</v>
      </c>
    </row>
    <row r="978" spans="1:2" x14ac:dyDescent="0.2">
      <c r="A978" t="s">
        <v>1763</v>
      </c>
      <c r="B978" t="s">
        <v>1497</v>
      </c>
    </row>
    <row r="979" spans="1:2" x14ac:dyDescent="0.2">
      <c r="A979" t="s">
        <v>1765</v>
      </c>
      <c r="B979" t="s">
        <v>1497</v>
      </c>
    </row>
    <row r="980" spans="1:2" x14ac:dyDescent="0.2">
      <c r="A980" t="s">
        <v>46957</v>
      </c>
      <c r="B980" t="s">
        <v>1497</v>
      </c>
    </row>
    <row r="981" spans="1:2" x14ac:dyDescent="0.2">
      <c r="A981" t="s">
        <v>1767</v>
      </c>
      <c r="B981" t="s">
        <v>1497</v>
      </c>
    </row>
    <row r="982" spans="1:2" x14ac:dyDescent="0.2">
      <c r="A982" t="s">
        <v>1768</v>
      </c>
      <c r="B982" t="s">
        <v>1497</v>
      </c>
    </row>
    <row r="983" spans="1:2" x14ac:dyDescent="0.2">
      <c r="A983" t="s">
        <v>1770</v>
      </c>
      <c r="B983" t="s">
        <v>1497</v>
      </c>
    </row>
    <row r="984" spans="1:2" x14ac:dyDescent="0.2">
      <c r="A984" t="s">
        <v>1772</v>
      </c>
      <c r="B984" t="s">
        <v>1497</v>
      </c>
    </row>
    <row r="985" spans="1:2" x14ac:dyDescent="0.2">
      <c r="A985" t="s">
        <v>1774</v>
      </c>
      <c r="B985" t="s">
        <v>1497</v>
      </c>
    </row>
    <row r="986" spans="1:2" x14ac:dyDescent="0.2">
      <c r="A986" t="s">
        <v>1776</v>
      </c>
      <c r="B986" t="s">
        <v>1497</v>
      </c>
    </row>
    <row r="987" spans="1:2" x14ac:dyDescent="0.2">
      <c r="A987" t="s">
        <v>1777</v>
      </c>
      <c r="B987" t="s">
        <v>1497</v>
      </c>
    </row>
    <row r="988" spans="1:2" x14ac:dyDescent="0.2">
      <c r="A988" t="s">
        <v>1779</v>
      </c>
      <c r="B988" t="s">
        <v>1497</v>
      </c>
    </row>
    <row r="989" spans="1:2" x14ac:dyDescent="0.2">
      <c r="A989" t="s">
        <v>1781</v>
      </c>
      <c r="B989" t="s">
        <v>1497</v>
      </c>
    </row>
    <row r="990" spans="1:2" x14ac:dyDescent="0.2">
      <c r="A990" t="s">
        <v>1782</v>
      </c>
      <c r="B990" t="s">
        <v>1497</v>
      </c>
    </row>
    <row r="991" spans="1:2" x14ac:dyDescent="0.2">
      <c r="A991" t="s">
        <v>1785</v>
      </c>
      <c r="B991" t="s">
        <v>1497</v>
      </c>
    </row>
    <row r="992" spans="1:2" x14ac:dyDescent="0.2">
      <c r="A992" t="s">
        <v>1787</v>
      </c>
      <c r="B992" t="s">
        <v>1497</v>
      </c>
    </row>
    <row r="993" spans="1:2" x14ac:dyDescent="0.2">
      <c r="A993" t="s">
        <v>1789</v>
      </c>
      <c r="B993" t="s">
        <v>1497</v>
      </c>
    </row>
    <row r="994" spans="1:2" x14ac:dyDescent="0.2">
      <c r="A994" t="s">
        <v>1790</v>
      </c>
      <c r="B994" t="s">
        <v>1497</v>
      </c>
    </row>
    <row r="995" spans="1:2" x14ac:dyDescent="0.2">
      <c r="A995" t="s">
        <v>1792</v>
      </c>
      <c r="B995" t="s">
        <v>1497</v>
      </c>
    </row>
    <row r="996" spans="1:2" x14ac:dyDescent="0.2">
      <c r="A996" t="s">
        <v>1795</v>
      </c>
      <c r="B996" t="s">
        <v>1497</v>
      </c>
    </row>
    <row r="997" spans="1:2" x14ac:dyDescent="0.2">
      <c r="A997" t="s">
        <v>1796</v>
      </c>
      <c r="B997" t="s">
        <v>1497</v>
      </c>
    </row>
    <row r="998" spans="1:2" x14ac:dyDescent="0.2">
      <c r="A998" t="s">
        <v>1798</v>
      </c>
      <c r="B998" t="s">
        <v>1497</v>
      </c>
    </row>
    <row r="999" spans="1:2" x14ac:dyDescent="0.2">
      <c r="A999" t="s">
        <v>1800</v>
      </c>
      <c r="B999" t="s">
        <v>1497</v>
      </c>
    </row>
    <row r="1000" spans="1:2" x14ac:dyDescent="0.2">
      <c r="A1000" t="s">
        <v>1801</v>
      </c>
      <c r="B1000" t="s">
        <v>1497</v>
      </c>
    </row>
    <row r="1001" spans="1:2" x14ac:dyDescent="0.2">
      <c r="A1001" t="s">
        <v>1802</v>
      </c>
      <c r="B1001" t="s">
        <v>1497</v>
      </c>
    </row>
    <row r="1002" spans="1:2" x14ac:dyDescent="0.2">
      <c r="A1002" t="s">
        <v>1804</v>
      </c>
      <c r="B1002" t="s">
        <v>1497</v>
      </c>
    </row>
    <row r="1003" spans="1:2" x14ac:dyDescent="0.2">
      <c r="A1003" t="s">
        <v>1806</v>
      </c>
      <c r="B1003" t="s">
        <v>1497</v>
      </c>
    </row>
    <row r="1004" spans="1:2" x14ac:dyDescent="0.2">
      <c r="A1004" t="s">
        <v>1808</v>
      </c>
      <c r="B1004" t="s">
        <v>1497</v>
      </c>
    </row>
    <row r="1005" spans="1:2" x14ac:dyDescent="0.2">
      <c r="A1005" t="s">
        <v>1810</v>
      </c>
      <c r="B1005" t="s">
        <v>1497</v>
      </c>
    </row>
    <row r="1006" spans="1:2" x14ac:dyDescent="0.2">
      <c r="A1006" t="s">
        <v>1812</v>
      </c>
      <c r="B1006" t="s">
        <v>1497</v>
      </c>
    </row>
    <row r="1007" spans="1:2" x14ac:dyDescent="0.2">
      <c r="A1007" t="s">
        <v>1814</v>
      </c>
      <c r="B1007" t="s">
        <v>1497</v>
      </c>
    </row>
    <row r="1008" spans="1:2" x14ac:dyDescent="0.2">
      <c r="A1008" t="s">
        <v>1815</v>
      </c>
      <c r="B1008" t="s">
        <v>1497</v>
      </c>
    </row>
    <row r="1009" spans="1:2" x14ac:dyDescent="0.2">
      <c r="A1009" t="s">
        <v>1816</v>
      </c>
      <c r="B1009" t="s">
        <v>1497</v>
      </c>
    </row>
    <row r="1010" spans="1:2" x14ac:dyDescent="0.2">
      <c r="A1010" t="s">
        <v>1818</v>
      </c>
      <c r="B1010" t="s">
        <v>1497</v>
      </c>
    </row>
    <row r="1011" spans="1:2" x14ac:dyDescent="0.2">
      <c r="A1011" t="s">
        <v>1821</v>
      </c>
      <c r="B1011" t="s">
        <v>1497</v>
      </c>
    </row>
    <row r="1012" spans="1:2" x14ac:dyDescent="0.2">
      <c r="A1012" t="s">
        <v>1822</v>
      </c>
      <c r="B1012" t="s">
        <v>1497</v>
      </c>
    </row>
    <row r="1013" spans="1:2" x14ac:dyDescent="0.2">
      <c r="A1013" t="s">
        <v>1824</v>
      </c>
      <c r="B1013" t="s">
        <v>1497</v>
      </c>
    </row>
    <row r="1014" spans="1:2" x14ac:dyDescent="0.2">
      <c r="A1014" t="s">
        <v>1828</v>
      </c>
      <c r="B1014" t="s">
        <v>1497</v>
      </c>
    </row>
    <row r="1015" spans="1:2" x14ac:dyDescent="0.2">
      <c r="A1015" t="s">
        <v>1829</v>
      </c>
      <c r="B1015" t="s">
        <v>1497</v>
      </c>
    </row>
    <row r="1016" spans="1:2" x14ac:dyDescent="0.2">
      <c r="A1016" t="s">
        <v>1831</v>
      </c>
      <c r="B1016" t="s">
        <v>1497</v>
      </c>
    </row>
    <row r="1017" spans="1:2" x14ac:dyDescent="0.2">
      <c r="A1017" t="s">
        <v>1832</v>
      </c>
      <c r="B1017" t="s">
        <v>1497</v>
      </c>
    </row>
    <row r="1018" spans="1:2" x14ac:dyDescent="0.2">
      <c r="A1018" t="s">
        <v>1833</v>
      </c>
      <c r="B1018" t="s">
        <v>1497</v>
      </c>
    </row>
    <row r="1019" spans="1:2" x14ac:dyDescent="0.2">
      <c r="A1019" t="s">
        <v>1835</v>
      </c>
      <c r="B1019" t="s">
        <v>1497</v>
      </c>
    </row>
    <row r="1020" spans="1:2" x14ac:dyDescent="0.2">
      <c r="A1020" t="s">
        <v>1837</v>
      </c>
      <c r="B1020" t="s">
        <v>1497</v>
      </c>
    </row>
    <row r="1021" spans="1:2" x14ac:dyDescent="0.2">
      <c r="A1021" t="s">
        <v>1839</v>
      </c>
      <c r="B1021" t="s">
        <v>1497</v>
      </c>
    </row>
    <row r="1022" spans="1:2" x14ac:dyDescent="0.2">
      <c r="A1022" t="s">
        <v>1841</v>
      </c>
      <c r="B1022" t="s">
        <v>1497</v>
      </c>
    </row>
    <row r="1023" spans="1:2" x14ac:dyDescent="0.2">
      <c r="A1023" t="s">
        <v>1843</v>
      </c>
      <c r="B1023" t="s">
        <v>1497</v>
      </c>
    </row>
    <row r="1024" spans="1:2" x14ac:dyDescent="0.2">
      <c r="A1024" t="s">
        <v>1845</v>
      </c>
      <c r="B1024" t="s">
        <v>1497</v>
      </c>
    </row>
    <row r="1025" spans="1:2" x14ac:dyDescent="0.2">
      <c r="A1025" t="s">
        <v>1847</v>
      </c>
      <c r="B1025" t="s">
        <v>1497</v>
      </c>
    </row>
    <row r="1026" spans="1:2" x14ac:dyDescent="0.2">
      <c r="A1026" t="s">
        <v>1848</v>
      </c>
      <c r="B1026" t="s">
        <v>1497</v>
      </c>
    </row>
    <row r="1027" spans="1:2" x14ac:dyDescent="0.2">
      <c r="A1027" t="s">
        <v>1850</v>
      </c>
      <c r="B1027" t="s">
        <v>1497</v>
      </c>
    </row>
    <row r="1028" spans="1:2" x14ac:dyDescent="0.2">
      <c r="A1028" t="s">
        <v>1851</v>
      </c>
      <c r="B1028" t="s">
        <v>1497</v>
      </c>
    </row>
    <row r="1029" spans="1:2" x14ac:dyDescent="0.2">
      <c r="A1029" t="s">
        <v>1852</v>
      </c>
      <c r="B1029" t="s">
        <v>1497</v>
      </c>
    </row>
    <row r="1030" spans="1:2" x14ac:dyDescent="0.2">
      <c r="A1030" t="s">
        <v>1854</v>
      </c>
      <c r="B1030" t="s">
        <v>1497</v>
      </c>
    </row>
    <row r="1031" spans="1:2" x14ac:dyDescent="0.2">
      <c r="A1031" t="s">
        <v>1855</v>
      </c>
      <c r="B1031" t="s">
        <v>1497</v>
      </c>
    </row>
    <row r="1032" spans="1:2" x14ac:dyDescent="0.2">
      <c r="A1032" t="s">
        <v>1856</v>
      </c>
      <c r="B1032" t="s">
        <v>1497</v>
      </c>
    </row>
    <row r="1033" spans="1:2" x14ac:dyDescent="0.2">
      <c r="A1033" t="s">
        <v>1857</v>
      </c>
      <c r="B1033" t="s">
        <v>1497</v>
      </c>
    </row>
    <row r="1034" spans="1:2" x14ac:dyDescent="0.2">
      <c r="A1034" t="s">
        <v>1858</v>
      </c>
      <c r="B1034" t="s">
        <v>1497</v>
      </c>
    </row>
    <row r="1035" spans="1:2" x14ac:dyDescent="0.2">
      <c r="A1035" t="s">
        <v>1859</v>
      </c>
      <c r="B1035" t="s">
        <v>1497</v>
      </c>
    </row>
    <row r="1036" spans="1:2" x14ac:dyDescent="0.2">
      <c r="A1036" t="s">
        <v>1861</v>
      </c>
      <c r="B1036" t="s">
        <v>1497</v>
      </c>
    </row>
    <row r="1037" spans="1:2" x14ac:dyDescent="0.2">
      <c r="A1037" t="s">
        <v>1864</v>
      </c>
      <c r="B1037" t="s">
        <v>1497</v>
      </c>
    </row>
    <row r="1038" spans="1:2" x14ac:dyDescent="0.2">
      <c r="A1038" t="s">
        <v>1865</v>
      </c>
      <c r="B1038" t="s">
        <v>1497</v>
      </c>
    </row>
    <row r="1039" spans="1:2" x14ac:dyDescent="0.2">
      <c r="A1039" t="s">
        <v>1867</v>
      </c>
      <c r="B1039" t="s">
        <v>1497</v>
      </c>
    </row>
    <row r="1040" spans="1:2" x14ac:dyDescent="0.2">
      <c r="A1040" t="s">
        <v>1868</v>
      </c>
      <c r="B1040" t="s">
        <v>1497</v>
      </c>
    </row>
    <row r="1041" spans="1:2" x14ac:dyDescent="0.2">
      <c r="A1041" t="s">
        <v>1869</v>
      </c>
      <c r="B1041" t="s">
        <v>1497</v>
      </c>
    </row>
    <row r="1042" spans="1:2" x14ac:dyDescent="0.2">
      <c r="A1042" t="s">
        <v>1871</v>
      </c>
      <c r="B1042" t="s">
        <v>1497</v>
      </c>
    </row>
    <row r="1043" spans="1:2" x14ac:dyDescent="0.2">
      <c r="A1043" t="s">
        <v>1873</v>
      </c>
      <c r="B1043" t="s">
        <v>1497</v>
      </c>
    </row>
    <row r="1044" spans="1:2" x14ac:dyDescent="0.2">
      <c r="A1044" t="s">
        <v>1875</v>
      </c>
      <c r="B1044" t="s">
        <v>1497</v>
      </c>
    </row>
    <row r="1045" spans="1:2" x14ac:dyDescent="0.2">
      <c r="A1045" t="s">
        <v>1877</v>
      </c>
      <c r="B1045" t="s">
        <v>1497</v>
      </c>
    </row>
    <row r="1046" spans="1:2" x14ac:dyDescent="0.2">
      <c r="A1046" t="s">
        <v>1879</v>
      </c>
      <c r="B1046" t="s">
        <v>1497</v>
      </c>
    </row>
    <row r="1047" spans="1:2" x14ac:dyDescent="0.2">
      <c r="A1047" t="s">
        <v>1880</v>
      </c>
      <c r="B1047" t="s">
        <v>1497</v>
      </c>
    </row>
    <row r="1048" spans="1:2" x14ac:dyDescent="0.2">
      <c r="A1048" t="s">
        <v>1882</v>
      </c>
      <c r="B1048" t="s">
        <v>1497</v>
      </c>
    </row>
    <row r="1049" spans="1:2" x14ac:dyDescent="0.2">
      <c r="A1049" t="s">
        <v>1884</v>
      </c>
      <c r="B1049" t="s">
        <v>1497</v>
      </c>
    </row>
    <row r="1050" spans="1:2" x14ac:dyDescent="0.2">
      <c r="A1050" t="s">
        <v>1886</v>
      </c>
      <c r="B1050" t="s">
        <v>1497</v>
      </c>
    </row>
    <row r="1051" spans="1:2" x14ac:dyDescent="0.2">
      <c r="A1051" t="s">
        <v>1887</v>
      </c>
      <c r="B1051" t="s">
        <v>1497</v>
      </c>
    </row>
    <row r="1052" spans="1:2" x14ac:dyDescent="0.2">
      <c r="A1052" t="s">
        <v>1888</v>
      </c>
      <c r="B1052" t="s">
        <v>1497</v>
      </c>
    </row>
    <row r="1053" spans="1:2" x14ac:dyDescent="0.2">
      <c r="A1053" t="s">
        <v>1890</v>
      </c>
      <c r="B1053" t="s">
        <v>1497</v>
      </c>
    </row>
    <row r="1054" spans="1:2" x14ac:dyDescent="0.2">
      <c r="A1054" t="s">
        <v>1891</v>
      </c>
      <c r="B1054" t="s">
        <v>1497</v>
      </c>
    </row>
    <row r="1055" spans="1:2" x14ac:dyDescent="0.2">
      <c r="A1055" t="s">
        <v>1893</v>
      </c>
      <c r="B1055" t="s">
        <v>1497</v>
      </c>
    </row>
    <row r="1056" spans="1:2" x14ac:dyDescent="0.2">
      <c r="A1056" t="s">
        <v>1895</v>
      </c>
      <c r="B1056" t="s">
        <v>1497</v>
      </c>
    </row>
    <row r="1057" spans="1:2" x14ac:dyDescent="0.2">
      <c r="A1057" t="s">
        <v>1896</v>
      </c>
      <c r="B1057" t="s">
        <v>1497</v>
      </c>
    </row>
    <row r="1058" spans="1:2" x14ac:dyDescent="0.2">
      <c r="A1058" t="s">
        <v>1898</v>
      </c>
      <c r="B1058" t="s">
        <v>1497</v>
      </c>
    </row>
    <row r="1059" spans="1:2" x14ac:dyDescent="0.2">
      <c r="A1059" t="s">
        <v>1899</v>
      </c>
      <c r="B1059" t="s">
        <v>1497</v>
      </c>
    </row>
    <row r="1060" spans="1:2" x14ac:dyDescent="0.2">
      <c r="A1060" t="s">
        <v>1901</v>
      </c>
      <c r="B1060" t="s">
        <v>1497</v>
      </c>
    </row>
    <row r="1061" spans="1:2" x14ac:dyDescent="0.2">
      <c r="A1061" t="s">
        <v>1902</v>
      </c>
      <c r="B1061" t="s">
        <v>1497</v>
      </c>
    </row>
    <row r="1062" spans="1:2" x14ac:dyDescent="0.2">
      <c r="A1062" t="s">
        <v>1904</v>
      </c>
      <c r="B1062" t="s">
        <v>1497</v>
      </c>
    </row>
    <row r="1063" spans="1:2" x14ac:dyDescent="0.2">
      <c r="A1063" t="s">
        <v>1905</v>
      </c>
      <c r="B1063" t="s">
        <v>1497</v>
      </c>
    </row>
    <row r="1064" spans="1:2" x14ac:dyDescent="0.2">
      <c r="A1064" t="s">
        <v>1907</v>
      </c>
      <c r="B1064" t="s">
        <v>1497</v>
      </c>
    </row>
    <row r="1065" spans="1:2" x14ac:dyDescent="0.2">
      <c r="A1065" t="s">
        <v>1908</v>
      </c>
      <c r="B1065" t="s">
        <v>1497</v>
      </c>
    </row>
    <row r="1066" spans="1:2" x14ac:dyDescent="0.2">
      <c r="A1066" t="s">
        <v>1910</v>
      </c>
      <c r="B1066" t="s">
        <v>1497</v>
      </c>
    </row>
    <row r="1067" spans="1:2" x14ac:dyDescent="0.2">
      <c r="A1067" t="s">
        <v>1912</v>
      </c>
      <c r="B1067" t="s">
        <v>1497</v>
      </c>
    </row>
    <row r="1068" spans="1:2" x14ac:dyDescent="0.2">
      <c r="A1068" t="s">
        <v>1914</v>
      </c>
      <c r="B1068" t="s">
        <v>1497</v>
      </c>
    </row>
    <row r="1069" spans="1:2" x14ac:dyDescent="0.2">
      <c r="A1069" t="s">
        <v>1915</v>
      </c>
      <c r="B1069" t="s">
        <v>1497</v>
      </c>
    </row>
    <row r="1070" spans="1:2" x14ac:dyDescent="0.2">
      <c r="A1070" t="s">
        <v>1917</v>
      </c>
      <c r="B1070" t="s">
        <v>1497</v>
      </c>
    </row>
    <row r="1071" spans="1:2" x14ac:dyDescent="0.2">
      <c r="A1071" t="s">
        <v>1919</v>
      </c>
      <c r="B1071" t="s">
        <v>1497</v>
      </c>
    </row>
    <row r="1072" spans="1:2" x14ac:dyDescent="0.2">
      <c r="A1072" t="s">
        <v>1921</v>
      </c>
      <c r="B1072" t="s">
        <v>1497</v>
      </c>
    </row>
    <row r="1073" spans="1:2" x14ac:dyDescent="0.2">
      <c r="A1073" t="s">
        <v>1923</v>
      </c>
      <c r="B1073" t="s">
        <v>1497</v>
      </c>
    </row>
    <row r="1074" spans="1:2" x14ac:dyDescent="0.2">
      <c r="A1074" t="s">
        <v>1926</v>
      </c>
      <c r="B1074" t="s">
        <v>1497</v>
      </c>
    </row>
    <row r="1075" spans="1:2" x14ac:dyDescent="0.2">
      <c r="A1075" t="s">
        <v>1928</v>
      </c>
      <c r="B1075" t="s">
        <v>1497</v>
      </c>
    </row>
    <row r="1076" spans="1:2" x14ac:dyDescent="0.2">
      <c r="A1076" t="s">
        <v>1929</v>
      </c>
      <c r="B1076" t="s">
        <v>1497</v>
      </c>
    </row>
    <row r="1077" spans="1:2" x14ac:dyDescent="0.2">
      <c r="A1077" t="s">
        <v>1930</v>
      </c>
      <c r="B1077" t="s">
        <v>1497</v>
      </c>
    </row>
    <row r="1078" spans="1:2" x14ac:dyDescent="0.2">
      <c r="A1078" t="s">
        <v>1932</v>
      </c>
      <c r="B1078" t="s">
        <v>1497</v>
      </c>
    </row>
    <row r="1079" spans="1:2" x14ac:dyDescent="0.2">
      <c r="A1079" t="s">
        <v>1934</v>
      </c>
      <c r="B1079" t="s">
        <v>1497</v>
      </c>
    </row>
    <row r="1080" spans="1:2" x14ac:dyDescent="0.2">
      <c r="A1080" t="s">
        <v>1935</v>
      </c>
      <c r="B1080" t="s">
        <v>1497</v>
      </c>
    </row>
    <row r="1081" spans="1:2" x14ac:dyDescent="0.2">
      <c r="A1081" t="s">
        <v>1936</v>
      </c>
      <c r="B1081" t="s">
        <v>1497</v>
      </c>
    </row>
    <row r="1082" spans="1:2" x14ac:dyDescent="0.2">
      <c r="A1082" t="s">
        <v>1937</v>
      </c>
      <c r="B1082" t="s">
        <v>1497</v>
      </c>
    </row>
    <row r="1083" spans="1:2" x14ac:dyDescent="0.2">
      <c r="A1083" t="s">
        <v>1939</v>
      </c>
      <c r="B1083" t="s">
        <v>1497</v>
      </c>
    </row>
    <row r="1084" spans="1:2" x14ac:dyDescent="0.2">
      <c r="A1084" t="s">
        <v>1940</v>
      </c>
      <c r="B1084" t="s">
        <v>1497</v>
      </c>
    </row>
    <row r="1085" spans="1:2" x14ac:dyDescent="0.2">
      <c r="A1085" t="s">
        <v>1942</v>
      </c>
      <c r="B1085" t="s">
        <v>1497</v>
      </c>
    </row>
    <row r="1086" spans="1:2" x14ac:dyDescent="0.2">
      <c r="A1086" t="s">
        <v>1944</v>
      </c>
      <c r="B1086" t="s">
        <v>1497</v>
      </c>
    </row>
    <row r="1087" spans="1:2" x14ac:dyDescent="0.2">
      <c r="A1087" t="s">
        <v>1946</v>
      </c>
      <c r="B1087" t="s">
        <v>1497</v>
      </c>
    </row>
    <row r="1088" spans="1:2" x14ac:dyDescent="0.2">
      <c r="A1088" t="s">
        <v>1947</v>
      </c>
      <c r="B1088" t="s">
        <v>1497</v>
      </c>
    </row>
    <row r="1089" spans="1:2" x14ac:dyDescent="0.2">
      <c r="A1089" t="s">
        <v>1948</v>
      </c>
      <c r="B1089" t="s">
        <v>1497</v>
      </c>
    </row>
    <row r="1090" spans="1:2" x14ac:dyDescent="0.2">
      <c r="A1090" t="s">
        <v>1950</v>
      </c>
      <c r="B1090" t="s">
        <v>1497</v>
      </c>
    </row>
    <row r="1091" spans="1:2" x14ac:dyDescent="0.2">
      <c r="A1091" t="s">
        <v>1952</v>
      </c>
      <c r="B1091" t="s">
        <v>1497</v>
      </c>
    </row>
    <row r="1092" spans="1:2" x14ac:dyDescent="0.2">
      <c r="A1092" t="s">
        <v>1954</v>
      </c>
      <c r="B1092" t="s">
        <v>1497</v>
      </c>
    </row>
    <row r="1093" spans="1:2" x14ac:dyDescent="0.2">
      <c r="A1093" t="s">
        <v>1955</v>
      </c>
      <c r="B1093" t="s">
        <v>1497</v>
      </c>
    </row>
    <row r="1094" spans="1:2" x14ac:dyDescent="0.2">
      <c r="A1094" t="s">
        <v>1957</v>
      </c>
      <c r="B1094" t="s">
        <v>1497</v>
      </c>
    </row>
    <row r="1095" spans="1:2" x14ac:dyDescent="0.2">
      <c r="A1095" t="s">
        <v>1958</v>
      </c>
      <c r="B1095" t="s">
        <v>1497</v>
      </c>
    </row>
    <row r="1096" spans="1:2" x14ac:dyDescent="0.2">
      <c r="A1096" t="s">
        <v>1959</v>
      </c>
      <c r="B1096" t="s">
        <v>1497</v>
      </c>
    </row>
    <row r="1097" spans="1:2" x14ac:dyDescent="0.2">
      <c r="A1097" t="s">
        <v>1961</v>
      </c>
      <c r="B1097" t="s">
        <v>1497</v>
      </c>
    </row>
    <row r="1098" spans="1:2" x14ac:dyDescent="0.2">
      <c r="A1098" t="s">
        <v>1963</v>
      </c>
      <c r="B1098" t="s">
        <v>1497</v>
      </c>
    </row>
    <row r="1099" spans="1:2" x14ac:dyDescent="0.2">
      <c r="A1099" t="s">
        <v>1964</v>
      </c>
      <c r="B1099" t="s">
        <v>1497</v>
      </c>
    </row>
    <row r="1100" spans="1:2" x14ac:dyDescent="0.2">
      <c r="A1100" t="s">
        <v>1965</v>
      </c>
      <c r="B1100" t="s">
        <v>1497</v>
      </c>
    </row>
    <row r="1101" spans="1:2" x14ac:dyDescent="0.2">
      <c r="A1101" t="s">
        <v>1967</v>
      </c>
      <c r="B1101" t="s">
        <v>1497</v>
      </c>
    </row>
    <row r="1102" spans="1:2" x14ac:dyDescent="0.2">
      <c r="A1102" t="s">
        <v>1968</v>
      </c>
      <c r="B1102" t="s">
        <v>1497</v>
      </c>
    </row>
    <row r="1103" spans="1:2" x14ac:dyDescent="0.2">
      <c r="A1103" t="s">
        <v>1970</v>
      </c>
      <c r="B1103" t="s">
        <v>1497</v>
      </c>
    </row>
    <row r="1104" spans="1:2" x14ac:dyDescent="0.2">
      <c r="A1104" t="s">
        <v>1971</v>
      </c>
      <c r="B1104" t="s">
        <v>1497</v>
      </c>
    </row>
    <row r="1105" spans="1:2" x14ac:dyDescent="0.2">
      <c r="A1105" t="s">
        <v>1972</v>
      </c>
      <c r="B1105" t="s">
        <v>1497</v>
      </c>
    </row>
    <row r="1106" spans="1:2" x14ac:dyDescent="0.2">
      <c r="A1106" t="s">
        <v>1973</v>
      </c>
      <c r="B1106" t="s">
        <v>1497</v>
      </c>
    </row>
    <row r="1107" spans="1:2" x14ac:dyDescent="0.2">
      <c r="A1107" t="s">
        <v>1974</v>
      </c>
      <c r="B1107" t="s">
        <v>1497</v>
      </c>
    </row>
    <row r="1108" spans="1:2" x14ac:dyDescent="0.2">
      <c r="A1108" t="s">
        <v>1975</v>
      </c>
      <c r="B1108" t="s">
        <v>1497</v>
      </c>
    </row>
    <row r="1109" spans="1:2" x14ac:dyDescent="0.2">
      <c r="A1109" t="s">
        <v>1976</v>
      </c>
      <c r="B1109" t="s">
        <v>1497</v>
      </c>
    </row>
    <row r="1110" spans="1:2" x14ac:dyDescent="0.2">
      <c r="A1110" t="s">
        <v>1977</v>
      </c>
      <c r="B1110" t="s">
        <v>1497</v>
      </c>
    </row>
    <row r="1111" spans="1:2" x14ac:dyDescent="0.2">
      <c r="A1111" t="s">
        <v>1979</v>
      </c>
      <c r="B1111" t="s">
        <v>1497</v>
      </c>
    </row>
    <row r="1112" spans="1:2" x14ac:dyDescent="0.2">
      <c r="A1112" t="s">
        <v>1981</v>
      </c>
      <c r="B1112" t="s">
        <v>1497</v>
      </c>
    </row>
    <row r="1113" spans="1:2" x14ac:dyDescent="0.2">
      <c r="A1113" t="s">
        <v>1982</v>
      </c>
      <c r="B1113" t="s">
        <v>1497</v>
      </c>
    </row>
    <row r="1114" spans="1:2" x14ac:dyDescent="0.2">
      <c r="A1114" t="s">
        <v>1983</v>
      </c>
      <c r="B1114" t="s">
        <v>1497</v>
      </c>
    </row>
    <row r="1115" spans="1:2" x14ac:dyDescent="0.2">
      <c r="A1115" t="s">
        <v>1985</v>
      </c>
      <c r="B1115" t="s">
        <v>1497</v>
      </c>
    </row>
    <row r="1116" spans="1:2" x14ac:dyDescent="0.2">
      <c r="A1116" t="s">
        <v>1987</v>
      </c>
      <c r="B1116" t="s">
        <v>1497</v>
      </c>
    </row>
    <row r="1117" spans="1:2" x14ac:dyDescent="0.2">
      <c r="A1117" t="s">
        <v>1988</v>
      </c>
      <c r="B1117" t="s">
        <v>1497</v>
      </c>
    </row>
    <row r="1118" spans="1:2" x14ac:dyDescent="0.2">
      <c r="A1118" t="s">
        <v>1989</v>
      </c>
      <c r="B1118" t="s">
        <v>1497</v>
      </c>
    </row>
    <row r="1119" spans="1:2" x14ac:dyDescent="0.2">
      <c r="A1119" t="s">
        <v>1990</v>
      </c>
      <c r="B1119" t="s">
        <v>1497</v>
      </c>
    </row>
    <row r="1120" spans="1:2" x14ac:dyDescent="0.2">
      <c r="A1120" t="s">
        <v>1991</v>
      </c>
      <c r="B1120" t="s">
        <v>1497</v>
      </c>
    </row>
    <row r="1121" spans="1:2" x14ac:dyDescent="0.2">
      <c r="A1121" t="s">
        <v>1992</v>
      </c>
      <c r="B1121" t="s">
        <v>1497</v>
      </c>
    </row>
    <row r="1122" spans="1:2" x14ac:dyDescent="0.2">
      <c r="A1122" t="s">
        <v>1993</v>
      </c>
      <c r="B1122" t="s">
        <v>1497</v>
      </c>
    </row>
    <row r="1123" spans="1:2" x14ac:dyDescent="0.2">
      <c r="A1123" t="s">
        <v>1994</v>
      </c>
      <c r="B1123" t="s">
        <v>1497</v>
      </c>
    </row>
    <row r="1124" spans="1:2" x14ac:dyDescent="0.2">
      <c r="A1124" t="s">
        <v>1996</v>
      </c>
      <c r="B1124" t="s">
        <v>1497</v>
      </c>
    </row>
    <row r="1125" spans="1:2" x14ac:dyDescent="0.2">
      <c r="A1125" t="s">
        <v>1998</v>
      </c>
      <c r="B1125" t="s">
        <v>1497</v>
      </c>
    </row>
    <row r="1126" spans="1:2" x14ac:dyDescent="0.2">
      <c r="A1126" t="s">
        <v>2000</v>
      </c>
      <c r="B1126" t="s">
        <v>1497</v>
      </c>
    </row>
    <row r="1127" spans="1:2" x14ac:dyDescent="0.2">
      <c r="A1127" t="s">
        <v>2001</v>
      </c>
      <c r="B1127" t="s">
        <v>1497</v>
      </c>
    </row>
    <row r="1128" spans="1:2" x14ac:dyDescent="0.2">
      <c r="A1128" t="s">
        <v>2003</v>
      </c>
      <c r="B1128" t="s">
        <v>1497</v>
      </c>
    </row>
    <row r="1129" spans="1:2" x14ac:dyDescent="0.2">
      <c r="A1129" t="s">
        <v>2005</v>
      </c>
      <c r="B1129" t="s">
        <v>1497</v>
      </c>
    </row>
    <row r="1130" spans="1:2" x14ac:dyDescent="0.2">
      <c r="A1130" t="s">
        <v>2007</v>
      </c>
      <c r="B1130" t="s">
        <v>1497</v>
      </c>
    </row>
    <row r="1131" spans="1:2" x14ac:dyDescent="0.2">
      <c r="A1131" t="s">
        <v>2009</v>
      </c>
      <c r="B1131" t="s">
        <v>1497</v>
      </c>
    </row>
    <row r="1132" spans="1:2" x14ac:dyDescent="0.2">
      <c r="A1132" t="s">
        <v>2010</v>
      </c>
      <c r="B1132" t="s">
        <v>1497</v>
      </c>
    </row>
    <row r="1133" spans="1:2" x14ac:dyDescent="0.2">
      <c r="A1133" t="s">
        <v>2012</v>
      </c>
      <c r="B1133" t="s">
        <v>1497</v>
      </c>
    </row>
    <row r="1134" spans="1:2" x14ac:dyDescent="0.2">
      <c r="A1134" t="s">
        <v>2014</v>
      </c>
      <c r="B1134" t="s">
        <v>1497</v>
      </c>
    </row>
    <row r="1135" spans="1:2" x14ac:dyDescent="0.2">
      <c r="A1135" t="s">
        <v>2017</v>
      </c>
      <c r="B1135" t="s">
        <v>1497</v>
      </c>
    </row>
    <row r="1136" spans="1:2" x14ac:dyDescent="0.2">
      <c r="A1136" t="s">
        <v>2019</v>
      </c>
      <c r="B1136" t="s">
        <v>1497</v>
      </c>
    </row>
    <row r="1137" spans="1:2" x14ac:dyDescent="0.2">
      <c r="A1137" t="s">
        <v>2021</v>
      </c>
      <c r="B1137" t="s">
        <v>1497</v>
      </c>
    </row>
    <row r="1138" spans="1:2" x14ac:dyDescent="0.2">
      <c r="A1138" t="s">
        <v>2023</v>
      </c>
      <c r="B1138" t="s">
        <v>1497</v>
      </c>
    </row>
    <row r="1139" spans="1:2" x14ac:dyDescent="0.2">
      <c r="A1139" t="s">
        <v>2024</v>
      </c>
      <c r="B1139" t="s">
        <v>1497</v>
      </c>
    </row>
    <row r="1140" spans="1:2" x14ac:dyDescent="0.2">
      <c r="A1140" t="s">
        <v>2026</v>
      </c>
      <c r="B1140" t="s">
        <v>1497</v>
      </c>
    </row>
    <row r="1141" spans="1:2" x14ac:dyDescent="0.2">
      <c r="A1141" t="s">
        <v>2027</v>
      </c>
      <c r="B1141" t="s">
        <v>1497</v>
      </c>
    </row>
    <row r="1142" spans="1:2" x14ac:dyDescent="0.2">
      <c r="A1142" t="s">
        <v>2028</v>
      </c>
      <c r="B1142" t="s">
        <v>1497</v>
      </c>
    </row>
    <row r="1143" spans="1:2" x14ac:dyDescent="0.2">
      <c r="A1143" t="s">
        <v>2030</v>
      </c>
      <c r="B1143" t="s">
        <v>1497</v>
      </c>
    </row>
    <row r="1144" spans="1:2" x14ac:dyDescent="0.2">
      <c r="A1144" t="s">
        <v>2032</v>
      </c>
      <c r="B1144" t="s">
        <v>1497</v>
      </c>
    </row>
    <row r="1145" spans="1:2" x14ac:dyDescent="0.2">
      <c r="A1145" t="s">
        <v>2034</v>
      </c>
      <c r="B1145" t="s">
        <v>1497</v>
      </c>
    </row>
    <row r="1146" spans="1:2" x14ac:dyDescent="0.2">
      <c r="A1146" t="s">
        <v>2036</v>
      </c>
      <c r="B1146" t="s">
        <v>1497</v>
      </c>
    </row>
    <row r="1147" spans="1:2" x14ac:dyDescent="0.2">
      <c r="A1147" t="s">
        <v>2037</v>
      </c>
      <c r="B1147" t="s">
        <v>1497</v>
      </c>
    </row>
    <row r="1148" spans="1:2" x14ac:dyDescent="0.2">
      <c r="A1148" t="s">
        <v>2038</v>
      </c>
      <c r="B1148" t="s">
        <v>1497</v>
      </c>
    </row>
    <row r="1149" spans="1:2" x14ac:dyDescent="0.2">
      <c r="A1149" t="s">
        <v>2039</v>
      </c>
      <c r="B1149" t="s">
        <v>1497</v>
      </c>
    </row>
    <row r="1150" spans="1:2" x14ac:dyDescent="0.2">
      <c r="A1150" t="s">
        <v>2041</v>
      </c>
      <c r="B1150" t="s">
        <v>1497</v>
      </c>
    </row>
    <row r="1151" spans="1:2" x14ac:dyDescent="0.2">
      <c r="A1151" t="s">
        <v>2042</v>
      </c>
      <c r="B1151" t="s">
        <v>1497</v>
      </c>
    </row>
    <row r="1152" spans="1:2" x14ac:dyDescent="0.2">
      <c r="A1152" t="s">
        <v>2044</v>
      </c>
      <c r="B1152" t="s">
        <v>1497</v>
      </c>
    </row>
    <row r="1153" spans="1:2" x14ac:dyDescent="0.2">
      <c r="A1153" t="s">
        <v>2046</v>
      </c>
      <c r="B1153" t="s">
        <v>1497</v>
      </c>
    </row>
    <row r="1154" spans="1:2" x14ac:dyDescent="0.2">
      <c r="A1154" t="s">
        <v>2048</v>
      </c>
      <c r="B1154" t="s">
        <v>1497</v>
      </c>
    </row>
    <row r="1155" spans="1:2" x14ac:dyDescent="0.2">
      <c r="A1155" t="s">
        <v>2050</v>
      </c>
      <c r="B1155" t="s">
        <v>1497</v>
      </c>
    </row>
    <row r="1156" spans="1:2" x14ac:dyDescent="0.2">
      <c r="A1156" t="s">
        <v>2051</v>
      </c>
      <c r="B1156" t="s">
        <v>1497</v>
      </c>
    </row>
    <row r="1157" spans="1:2" x14ac:dyDescent="0.2">
      <c r="A1157" t="s">
        <v>2052</v>
      </c>
      <c r="B1157" t="s">
        <v>1497</v>
      </c>
    </row>
    <row r="1158" spans="1:2" x14ac:dyDescent="0.2">
      <c r="A1158" t="s">
        <v>2054</v>
      </c>
      <c r="B1158" t="s">
        <v>1497</v>
      </c>
    </row>
    <row r="1159" spans="1:2" x14ac:dyDescent="0.2">
      <c r="A1159" t="s">
        <v>2057</v>
      </c>
      <c r="B1159" t="s">
        <v>1497</v>
      </c>
    </row>
    <row r="1160" spans="1:2" x14ac:dyDescent="0.2">
      <c r="A1160" t="s">
        <v>2059</v>
      </c>
      <c r="B1160" t="s">
        <v>1497</v>
      </c>
    </row>
    <row r="1161" spans="1:2" x14ac:dyDescent="0.2">
      <c r="A1161" t="s">
        <v>2060</v>
      </c>
      <c r="B1161" t="s">
        <v>1497</v>
      </c>
    </row>
    <row r="1162" spans="1:2" x14ac:dyDescent="0.2">
      <c r="A1162" t="s">
        <v>2062</v>
      </c>
      <c r="B1162" t="s">
        <v>1497</v>
      </c>
    </row>
    <row r="1163" spans="1:2" x14ac:dyDescent="0.2">
      <c r="A1163" t="s">
        <v>2064</v>
      </c>
      <c r="B1163" t="s">
        <v>1497</v>
      </c>
    </row>
    <row r="1164" spans="1:2" x14ac:dyDescent="0.2">
      <c r="A1164" t="s">
        <v>2066</v>
      </c>
      <c r="B1164" t="s">
        <v>1497</v>
      </c>
    </row>
    <row r="1165" spans="1:2" x14ac:dyDescent="0.2">
      <c r="A1165" t="s">
        <v>2068</v>
      </c>
      <c r="B1165" t="s">
        <v>1497</v>
      </c>
    </row>
    <row r="1166" spans="1:2" x14ac:dyDescent="0.2">
      <c r="A1166" t="s">
        <v>2069</v>
      </c>
      <c r="B1166" t="s">
        <v>1497</v>
      </c>
    </row>
    <row r="1167" spans="1:2" x14ac:dyDescent="0.2">
      <c r="A1167" t="s">
        <v>2071</v>
      </c>
      <c r="B1167" t="s">
        <v>1497</v>
      </c>
    </row>
    <row r="1168" spans="1:2" x14ac:dyDescent="0.2">
      <c r="A1168" t="s">
        <v>2072</v>
      </c>
      <c r="B1168" t="s">
        <v>1497</v>
      </c>
    </row>
    <row r="1169" spans="1:2" x14ac:dyDescent="0.2">
      <c r="A1169" t="s">
        <v>2074</v>
      </c>
      <c r="B1169" t="s">
        <v>1497</v>
      </c>
    </row>
    <row r="1170" spans="1:2" x14ac:dyDescent="0.2">
      <c r="A1170" t="s">
        <v>2076</v>
      </c>
      <c r="B1170" t="s">
        <v>1497</v>
      </c>
    </row>
    <row r="1171" spans="1:2" x14ac:dyDescent="0.2">
      <c r="A1171" t="s">
        <v>2077</v>
      </c>
      <c r="B1171" t="s">
        <v>1497</v>
      </c>
    </row>
    <row r="1172" spans="1:2" x14ac:dyDescent="0.2">
      <c r="A1172" t="s">
        <v>2079</v>
      </c>
      <c r="B1172" t="s">
        <v>1497</v>
      </c>
    </row>
    <row r="1173" spans="1:2" x14ac:dyDescent="0.2">
      <c r="A1173" t="s">
        <v>2080</v>
      </c>
      <c r="B1173" t="s">
        <v>1497</v>
      </c>
    </row>
    <row r="1174" spans="1:2" x14ac:dyDescent="0.2">
      <c r="A1174" t="s">
        <v>2081</v>
      </c>
      <c r="B1174" t="s">
        <v>1497</v>
      </c>
    </row>
    <row r="1175" spans="1:2" x14ac:dyDescent="0.2">
      <c r="A1175" t="s">
        <v>2082</v>
      </c>
      <c r="B1175" t="s">
        <v>1497</v>
      </c>
    </row>
    <row r="1176" spans="1:2" x14ac:dyDescent="0.2">
      <c r="A1176" t="s">
        <v>2084</v>
      </c>
      <c r="B1176" t="s">
        <v>1497</v>
      </c>
    </row>
    <row r="1177" spans="1:2" x14ac:dyDescent="0.2">
      <c r="A1177" t="s">
        <v>2086</v>
      </c>
      <c r="B1177" t="s">
        <v>1497</v>
      </c>
    </row>
    <row r="1178" spans="1:2" x14ac:dyDescent="0.2">
      <c r="A1178" t="s">
        <v>2089</v>
      </c>
      <c r="B1178" t="s">
        <v>1497</v>
      </c>
    </row>
    <row r="1179" spans="1:2" x14ac:dyDescent="0.2">
      <c r="A1179" t="s">
        <v>2090</v>
      </c>
      <c r="B1179" t="s">
        <v>1497</v>
      </c>
    </row>
    <row r="1180" spans="1:2" x14ac:dyDescent="0.2">
      <c r="A1180" t="s">
        <v>2092</v>
      </c>
      <c r="B1180" t="s">
        <v>1497</v>
      </c>
    </row>
    <row r="1181" spans="1:2" x14ac:dyDescent="0.2">
      <c r="A1181" t="s">
        <v>2094</v>
      </c>
      <c r="B1181" t="s">
        <v>1497</v>
      </c>
    </row>
    <row r="1182" spans="1:2" x14ac:dyDescent="0.2">
      <c r="A1182" t="s">
        <v>2096</v>
      </c>
      <c r="B1182" t="s">
        <v>1497</v>
      </c>
    </row>
    <row r="1183" spans="1:2" x14ac:dyDescent="0.2">
      <c r="A1183" t="s">
        <v>2097</v>
      </c>
      <c r="B1183" t="s">
        <v>1497</v>
      </c>
    </row>
    <row r="1184" spans="1:2" x14ac:dyDescent="0.2">
      <c r="A1184" t="s">
        <v>2099</v>
      </c>
      <c r="B1184" t="s">
        <v>1497</v>
      </c>
    </row>
    <row r="1185" spans="1:2" x14ac:dyDescent="0.2">
      <c r="A1185" t="s">
        <v>2101</v>
      </c>
      <c r="B1185" t="s">
        <v>1497</v>
      </c>
    </row>
    <row r="1186" spans="1:2" x14ac:dyDescent="0.2">
      <c r="A1186" t="s">
        <v>2104</v>
      </c>
      <c r="B1186" t="s">
        <v>1497</v>
      </c>
    </row>
    <row r="1187" spans="1:2" x14ac:dyDescent="0.2">
      <c r="A1187" t="s">
        <v>2105</v>
      </c>
      <c r="B1187" t="s">
        <v>1497</v>
      </c>
    </row>
    <row r="1188" spans="1:2" x14ac:dyDescent="0.2">
      <c r="A1188" t="s">
        <v>2106</v>
      </c>
      <c r="B1188" t="s">
        <v>1497</v>
      </c>
    </row>
    <row r="1189" spans="1:2" x14ac:dyDescent="0.2">
      <c r="A1189" t="s">
        <v>2108</v>
      </c>
      <c r="B1189" t="s">
        <v>1497</v>
      </c>
    </row>
    <row r="1190" spans="1:2" x14ac:dyDescent="0.2">
      <c r="A1190" t="s">
        <v>2109</v>
      </c>
      <c r="B1190" t="s">
        <v>1497</v>
      </c>
    </row>
    <row r="1191" spans="1:2" x14ac:dyDescent="0.2">
      <c r="A1191" t="s">
        <v>2111</v>
      </c>
      <c r="B1191" t="s">
        <v>1497</v>
      </c>
    </row>
    <row r="1192" spans="1:2" x14ac:dyDescent="0.2">
      <c r="A1192" t="s">
        <v>2112</v>
      </c>
      <c r="B1192" t="s">
        <v>1497</v>
      </c>
    </row>
    <row r="1193" spans="1:2" x14ac:dyDescent="0.2">
      <c r="A1193" t="s">
        <v>2114</v>
      </c>
      <c r="B1193" t="s">
        <v>1497</v>
      </c>
    </row>
    <row r="1194" spans="1:2" x14ac:dyDescent="0.2">
      <c r="A1194" t="s">
        <v>2117</v>
      </c>
      <c r="B1194" t="s">
        <v>1497</v>
      </c>
    </row>
    <row r="1195" spans="1:2" x14ac:dyDescent="0.2">
      <c r="A1195" t="s">
        <v>2119</v>
      </c>
      <c r="B1195" t="s">
        <v>1497</v>
      </c>
    </row>
    <row r="1196" spans="1:2" x14ac:dyDescent="0.2">
      <c r="A1196" t="s">
        <v>2120</v>
      </c>
      <c r="B1196" t="s">
        <v>1497</v>
      </c>
    </row>
    <row r="1197" spans="1:2" x14ac:dyDescent="0.2">
      <c r="A1197" t="s">
        <v>2121</v>
      </c>
      <c r="B1197" t="s">
        <v>1497</v>
      </c>
    </row>
    <row r="1198" spans="1:2" x14ac:dyDescent="0.2">
      <c r="A1198" t="s">
        <v>2122</v>
      </c>
      <c r="B1198" t="s">
        <v>1497</v>
      </c>
    </row>
    <row r="1199" spans="1:2" x14ac:dyDescent="0.2">
      <c r="A1199" t="s">
        <v>2124</v>
      </c>
      <c r="B1199" t="s">
        <v>1497</v>
      </c>
    </row>
    <row r="1200" spans="1:2" x14ac:dyDescent="0.2">
      <c r="A1200" t="s">
        <v>2126</v>
      </c>
      <c r="B1200" t="s">
        <v>1497</v>
      </c>
    </row>
    <row r="1201" spans="1:2" x14ac:dyDescent="0.2">
      <c r="A1201" t="s">
        <v>2127</v>
      </c>
      <c r="B1201" t="s">
        <v>1497</v>
      </c>
    </row>
    <row r="1202" spans="1:2" x14ac:dyDescent="0.2">
      <c r="A1202" t="s">
        <v>2128</v>
      </c>
      <c r="B1202" t="s">
        <v>1497</v>
      </c>
    </row>
    <row r="1203" spans="1:2" x14ac:dyDescent="0.2">
      <c r="A1203" t="s">
        <v>2129</v>
      </c>
      <c r="B1203" t="s">
        <v>1497</v>
      </c>
    </row>
    <row r="1204" spans="1:2" x14ac:dyDescent="0.2">
      <c r="A1204" t="s">
        <v>2132</v>
      </c>
      <c r="B1204" t="s">
        <v>1497</v>
      </c>
    </row>
    <row r="1205" spans="1:2" x14ac:dyDescent="0.2">
      <c r="A1205" t="s">
        <v>2136</v>
      </c>
      <c r="B1205" t="s">
        <v>1497</v>
      </c>
    </row>
    <row r="1206" spans="1:2" x14ac:dyDescent="0.2">
      <c r="A1206" t="s">
        <v>2138</v>
      </c>
      <c r="B1206" t="s">
        <v>1497</v>
      </c>
    </row>
    <row r="1207" spans="1:2" x14ac:dyDescent="0.2">
      <c r="A1207" t="s">
        <v>2139</v>
      </c>
      <c r="B1207" t="s">
        <v>1497</v>
      </c>
    </row>
    <row r="1208" spans="1:2" x14ac:dyDescent="0.2">
      <c r="A1208" t="s">
        <v>2141</v>
      </c>
      <c r="B1208" t="s">
        <v>1497</v>
      </c>
    </row>
    <row r="1209" spans="1:2" x14ac:dyDescent="0.2">
      <c r="A1209" t="s">
        <v>2142</v>
      </c>
      <c r="B1209" t="s">
        <v>1497</v>
      </c>
    </row>
    <row r="1210" spans="1:2" x14ac:dyDescent="0.2">
      <c r="A1210" t="s">
        <v>2143</v>
      </c>
      <c r="B1210" t="s">
        <v>1497</v>
      </c>
    </row>
    <row r="1211" spans="1:2" x14ac:dyDescent="0.2">
      <c r="A1211" t="s">
        <v>2145</v>
      </c>
      <c r="B1211" t="s">
        <v>1497</v>
      </c>
    </row>
    <row r="1212" spans="1:2" x14ac:dyDescent="0.2">
      <c r="A1212" t="s">
        <v>2147</v>
      </c>
      <c r="B1212" t="s">
        <v>1497</v>
      </c>
    </row>
    <row r="1213" spans="1:2" x14ac:dyDescent="0.2">
      <c r="A1213" t="s">
        <v>2148</v>
      </c>
      <c r="B1213" t="s">
        <v>1497</v>
      </c>
    </row>
    <row r="1214" spans="1:2" x14ac:dyDescent="0.2">
      <c r="A1214" t="s">
        <v>2150</v>
      </c>
      <c r="B1214" t="s">
        <v>1497</v>
      </c>
    </row>
    <row r="1215" spans="1:2" x14ac:dyDescent="0.2">
      <c r="A1215" t="s">
        <v>2152</v>
      </c>
      <c r="B1215" t="s">
        <v>1497</v>
      </c>
    </row>
    <row r="1216" spans="1:2" x14ac:dyDescent="0.2">
      <c r="A1216" t="s">
        <v>2154</v>
      </c>
      <c r="B1216" t="s">
        <v>1497</v>
      </c>
    </row>
    <row r="1217" spans="1:2" x14ac:dyDescent="0.2">
      <c r="A1217" t="s">
        <v>2156</v>
      </c>
      <c r="B1217" t="s">
        <v>1497</v>
      </c>
    </row>
    <row r="1218" spans="1:2" x14ac:dyDescent="0.2">
      <c r="A1218" t="s">
        <v>2157</v>
      </c>
      <c r="B1218" t="s">
        <v>1497</v>
      </c>
    </row>
    <row r="1219" spans="1:2" x14ac:dyDescent="0.2">
      <c r="A1219" t="s">
        <v>2159</v>
      </c>
      <c r="B1219" t="s">
        <v>1497</v>
      </c>
    </row>
    <row r="1220" spans="1:2" x14ac:dyDescent="0.2">
      <c r="A1220" t="s">
        <v>2161</v>
      </c>
      <c r="B1220" t="s">
        <v>1497</v>
      </c>
    </row>
    <row r="1221" spans="1:2" x14ac:dyDescent="0.2">
      <c r="A1221" t="s">
        <v>2163</v>
      </c>
      <c r="B1221" t="s">
        <v>1497</v>
      </c>
    </row>
    <row r="1222" spans="1:2" x14ac:dyDescent="0.2">
      <c r="A1222" t="s">
        <v>2164</v>
      </c>
      <c r="B1222" t="s">
        <v>1497</v>
      </c>
    </row>
    <row r="1223" spans="1:2" x14ac:dyDescent="0.2">
      <c r="A1223" t="s">
        <v>2165</v>
      </c>
      <c r="B1223" t="s">
        <v>1497</v>
      </c>
    </row>
    <row r="1224" spans="1:2" x14ac:dyDescent="0.2">
      <c r="A1224" t="s">
        <v>2167</v>
      </c>
      <c r="B1224" t="s">
        <v>1497</v>
      </c>
    </row>
    <row r="1225" spans="1:2" x14ac:dyDescent="0.2">
      <c r="A1225" t="s">
        <v>2169</v>
      </c>
      <c r="B1225" t="s">
        <v>1497</v>
      </c>
    </row>
    <row r="1226" spans="1:2" x14ac:dyDescent="0.2">
      <c r="A1226" t="s">
        <v>2172</v>
      </c>
      <c r="B1226" t="s">
        <v>1497</v>
      </c>
    </row>
    <row r="1227" spans="1:2" x14ac:dyDescent="0.2">
      <c r="A1227" t="s">
        <v>2173</v>
      </c>
      <c r="B1227" t="s">
        <v>1497</v>
      </c>
    </row>
    <row r="1228" spans="1:2" x14ac:dyDescent="0.2">
      <c r="A1228" t="s">
        <v>2175</v>
      </c>
      <c r="B1228" t="s">
        <v>1497</v>
      </c>
    </row>
    <row r="1229" spans="1:2" x14ac:dyDescent="0.2">
      <c r="A1229" t="s">
        <v>2176</v>
      </c>
      <c r="B1229" t="s">
        <v>1497</v>
      </c>
    </row>
    <row r="1230" spans="1:2" x14ac:dyDescent="0.2">
      <c r="A1230" t="s">
        <v>2178</v>
      </c>
      <c r="B1230" t="s">
        <v>1497</v>
      </c>
    </row>
    <row r="1231" spans="1:2" x14ac:dyDescent="0.2">
      <c r="A1231" t="s">
        <v>2179</v>
      </c>
      <c r="B1231" t="s">
        <v>1497</v>
      </c>
    </row>
    <row r="1232" spans="1:2" x14ac:dyDescent="0.2">
      <c r="A1232" t="s">
        <v>2181</v>
      </c>
      <c r="B1232" t="s">
        <v>1497</v>
      </c>
    </row>
    <row r="1233" spans="1:2" x14ac:dyDescent="0.2">
      <c r="A1233" t="s">
        <v>2182</v>
      </c>
      <c r="B1233" t="s">
        <v>1497</v>
      </c>
    </row>
    <row r="1234" spans="1:2" x14ac:dyDescent="0.2">
      <c r="A1234" t="s">
        <v>2183</v>
      </c>
      <c r="B1234" t="s">
        <v>1497</v>
      </c>
    </row>
    <row r="1235" spans="1:2" x14ac:dyDescent="0.2">
      <c r="A1235" t="s">
        <v>2184</v>
      </c>
      <c r="B1235" t="s">
        <v>1497</v>
      </c>
    </row>
    <row r="1236" spans="1:2" x14ac:dyDescent="0.2">
      <c r="A1236" t="s">
        <v>2185</v>
      </c>
      <c r="B1236" t="s">
        <v>1497</v>
      </c>
    </row>
    <row r="1237" spans="1:2" x14ac:dyDescent="0.2">
      <c r="A1237" t="s">
        <v>2187</v>
      </c>
      <c r="B1237" t="s">
        <v>1497</v>
      </c>
    </row>
    <row r="1238" spans="1:2" x14ac:dyDescent="0.2">
      <c r="A1238" t="s">
        <v>2189</v>
      </c>
      <c r="B1238" t="s">
        <v>1497</v>
      </c>
    </row>
    <row r="1239" spans="1:2" x14ac:dyDescent="0.2">
      <c r="A1239" t="s">
        <v>2190</v>
      </c>
      <c r="B1239" t="s">
        <v>1497</v>
      </c>
    </row>
    <row r="1240" spans="1:2" x14ac:dyDescent="0.2">
      <c r="A1240" t="s">
        <v>2191</v>
      </c>
      <c r="B1240" t="s">
        <v>1497</v>
      </c>
    </row>
    <row r="1241" spans="1:2" x14ac:dyDescent="0.2">
      <c r="A1241" t="s">
        <v>2192</v>
      </c>
      <c r="B1241" t="s">
        <v>1497</v>
      </c>
    </row>
    <row r="1242" spans="1:2" x14ac:dyDescent="0.2">
      <c r="A1242" t="s">
        <v>2194</v>
      </c>
      <c r="B1242" t="s">
        <v>1497</v>
      </c>
    </row>
    <row r="1243" spans="1:2" x14ac:dyDescent="0.2">
      <c r="A1243" t="s">
        <v>2196</v>
      </c>
      <c r="B1243" t="s">
        <v>1497</v>
      </c>
    </row>
    <row r="1244" spans="1:2" x14ac:dyDescent="0.2">
      <c r="A1244" t="s">
        <v>2197</v>
      </c>
      <c r="B1244" t="s">
        <v>1497</v>
      </c>
    </row>
    <row r="1245" spans="1:2" x14ac:dyDescent="0.2">
      <c r="A1245" t="s">
        <v>2198</v>
      </c>
      <c r="B1245" t="s">
        <v>1497</v>
      </c>
    </row>
    <row r="1246" spans="1:2" x14ac:dyDescent="0.2">
      <c r="A1246" t="s">
        <v>2199</v>
      </c>
      <c r="B1246" t="s">
        <v>1497</v>
      </c>
    </row>
    <row r="1247" spans="1:2" x14ac:dyDescent="0.2">
      <c r="A1247" t="s">
        <v>2200</v>
      </c>
      <c r="B1247" t="s">
        <v>1497</v>
      </c>
    </row>
    <row r="1248" spans="1:2" x14ac:dyDescent="0.2">
      <c r="A1248" t="s">
        <v>2201</v>
      </c>
      <c r="B1248" t="s">
        <v>1497</v>
      </c>
    </row>
    <row r="1249" spans="1:2" x14ac:dyDescent="0.2">
      <c r="A1249" t="s">
        <v>2203</v>
      </c>
      <c r="B1249" t="s">
        <v>1497</v>
      </c>
    </row>
    <row r="1250" spans="1:2" x14ac:dyDescent="0.2">
      <c r="A1250" t="s">
        <v>2204</v>
      </c>
      <c r="B1250" t="s">
        <v>1497</v>
      </c>
    </row>
    <row r="1251" spans="1:2" x14ac:dyDescent="0.2">
      <c r="A1251" t="s">
        <v>2205</v>
      </c>
      <c r="B1251" t="s">
        <v>1497</v>
      </c>
    </row>
    <row r="1252" spans="1:2" x14ac:dyDescent="0.2">
      <c r="A1252" t="s">
        <v>2207</v>
      </c>
      <c r="B1252" t="s">
        <v>1497</v>
      </c>
    </row>
    <row r="1253" spans="1:2" x14ac:dyDescent="0.2">
      <c r="A1253" t="s">
        <v>2208</v>
      </c>
      <c r="B1253" t="s">
        <v>1497</v>
      </c>
    </row>
    <row r="1254" spans="1:2" x14ac:dyDescent="0.2">
      <c r="A1254" t="s">
        <v>2210</v>
      </c>
      <c r="B1254" t="s">
        <v>1497</v>
      </c>
    </row>
    <row r="1255" spans="1:2" x14ac:dyDescent="0.2">
      <c r="A1255" t="s">
        <v>2212</v>
      </c>
      <c r="B1255" t="s">
        <v>1497</v>
      </c>
    </row>
    <row r="1256" spans="1:2" x14ac:dyDescent="0.2">
      <c r="A1256" t="s">
        <v>2213</v>
      </c>
      <c r="B1256" t="s">
        <v>1497</v>
      </c>
    </row>
    <row r="1257" spans="1:2" x14ac:dyDescent="0.2">
      <c r="A1257" t="s">
        <v>2214</v>
      </c>
      <c r="B1257" t="s">
        <v>1497</v>
      </c>
    </row>
    <row r="1258" spans="1:2" x14ac:dyDescent="0.2">
      <c r="A1258" t="s">
        <v>2215</v>
      </c>
      <c r="B1258" t="s">
        <v>1497</v>
      </c>
    </row>
    <row r="1259" spans="1:2" x14ac:dyDescent="0.2">
      <c r="A1259" t="s">
        <v>2217</v>
      </c>
      <c r="B1259" t="s">
        <v>1497</v>
      </c>
    </row>
    <row r="1260" spans="1:2" x14ac:dyDescent="0.2">
      <c r="A1260" t="s">
        <v>2219</v>
      </c>
      <c r="B1260" t="s">
        <v>1497</v>
      </c>
    </row>
    <row r="1261" spans="1:2" x14ac:dyDescent="0.2">
      <c r="A1261" t="s">
        <v>2220</v>
      </c>
      <c r="B1261" t="s">
        <v>1497</v>
      </c>
    </row>
    <row r="1262" spans="1:2" x14ac:dyDescent="0.2">
      <c r="A1262" t="s">
        <v>2221</v>
      </c>
      <c r="B1262" t="s">
        <v>1497</v>
      </c>
    </row>
    <row r="1263" spans="1:2" x14ac:dyDescent="0.2">
      <c r="A1263" t="s">
        <v>2223</v>
      </c>
      <c r="B1263" t="s">
        <v>1497</v>
      </c>
    </row>
    <row r="1264" spans="1:2" x14ac:dyDescent="0.2">
      <c r="A1264" t="s">
        <v>2225</v>
      </c>
      <c r="B1264" t="s">
        <v>1497</v>
      </c>
    </row>
    <row r="1265" spans="1:2" x14ac:dyDescent="0.2">
      <c r="A1265" t="s">
        <v>2227</v>
      </c>
      <c r="B1265" t="s">
        <v>1497</v>
      </c>
    </row>
    <row r="1266" spans="1:2" x14ac:dyDescent="0.2">
      <c r="A1266" t="s">
        <v>2228</v>
      </c>
      <c r="B1266" t="s">
        <v>1497</v>
      </c>
    </row>
    <row r="1267" spans="1:2" x14ac:dyDescent="0.2">
      <c r="A1267" t="s">
        <v>2229</v>
      </c>
      <c r="B1267" t="s">
        <v>1497</v>
      </c>
    </row>
    <row r="1268" spans="1:2" x14ac:dyDescent="0.2">
      <c r="A1268" t="s">
        <v>2231</v>
      </c>
      <c r="B1268" t="s">
        <v>1497</v>
      </c>
    </row>
    <row r="1269" spans="1:2" x14ac:dyDescent="0.2">
      <c r="A1269" t="s">
        <v>2233</v>
      </c>
      <c r="B1269" t="s">
        <v>1497</v>
      </c>
    </row>
    <row r="1270" spans="1:2" x14ac:dyDescent="0.2">
      <c r="A1270" t="s">
        <v>2234</v>
      </c>
      <c r="B1270" t="s">
        <v>1497</v>
      </c>
    </row>
    <row r="1271" spans="1:2" x14ac:dyDescent="0.2">
      <c r="A1271" t="s">
        <v>2236</v>
      </c>
      <c r="B1271" t="s">
        <v>1497</v>
      </c>
    </row>
    <row r="1272" spans="1:2" x14ac:dyDescent="0.2">
      <c r="A1272" t="s">
        <v>2238</v>
      </c>
      <c r="B1272" t="s">
        <v>1497</v>
      </c>
    </row>
    <row r="1273" spans="1:2" x14ac:dyDescent="0.2">
      <c r="A1273" t="s">
        <v>46958</v>
      </c>
      <c r="B1273" t="s">
        <v>1497</v>
      </c>
    </row>
    <row r="1274" spans="1:2" x14ac:dyDescent="0.2">
      <c r="A1274" t="s">
        <v>2241</v>
      </c>
      <c r="B1274" t="s">
        <v>1497</v>
      </c>
    </row>
    <row r="1275" spans="1:2" x14ac:dyDescent="0.2">
      <c r="A1275" t="s">
        <v>2243</v>
      </c>
      <c r="B1275" t="s">
        <v>1497</v>
      </c>
    </row>
    <row r="1276" spans="1:2" x14ac:dyDescent="0.2">
      <c r="A1276" t="s">
        <v>2244</v>
      </c>
      <c r="B1276" t="s">
        <v>1497</v>
      </c>
    </row>
    <row r="1277" spans="1:2" x14ac:dyDescent="0.2">
      <c r="A1277" t="s">
        <v>2245</v>
      </c>
      <c r="B1277" t="s">
        <v>1497</v>
      </c>
    </row>
    <row r="1278" spans="1:2" x14ac:dyDescent="0.2">
      <c r="A1278" t="s">
        <v>2246</v>
      </c>
      <c r="B1278" t="s">
        <v>1497</v>
      </c>
    </row>
    <row r="1279" spans="1:2" x14ac:dyDescent="0.2">
      <c r="A1279" t="s">
        <v>2247</v>
      </c>
      <c r="B1279" t="s">
        <v>1497</v>
      </c>
    </row>
    <row r="1280" spans="1:2" x14ac:dyDescent="0.2">
      <c r="A1280" t="s">
        <v>2249</v>
      </c>
      <c r="B1280" t="s">
        <v>1497</v>
      </c>
    </row>
    <row r="1281" spans="1:2" x14ac:dyDescent="0.2">
      <c r="A1281" t="s">
        <v>2256</v>
      </c>
      <c r="B1281" t="s">
        <v>1497</v>
      </c>
    </row>
    <row r="1282" spans="1:2" x14ac:dyDescent="0.2">
      <c r="A1282" t="s">
        <v>2258</v>
      </c>
      <c r="B1282" t="s">
        <v>1497</v>
      </c>
    </row>
    <row r="1283" spans="1:2" x14ac:dyDescent="0.2">
      <c r="A1283" t="s">
        <v>2259</v>
      </c>
      <c r="B1283" t="s">
        <v>1497</v>
      </c>
    </row>
    <row r="1284" spans="1:2" x14ac:dyDescent="0.2">
      <c r="A1284" t="s">
        <v>2261</v>
      </c>
      <c r="B1284" t="s">
        <v>1497</v>
      </c>
    </row>
    <row r="1285" spans="1:2" x14ac:dyDescent="0.2">
      <c r="A1285" t="s">
        <v>2263</v>
      </c>
      <c r="B1285" t="s">
        <v>1497</v>
      </c>
    </row>
    <row r="1286" spans="1:2" x14ac:dyDescent="0.2">
      <c r="A1286" t="s">
        <v>2264</v>
      </c>
      <c r="B1286" t="s">
        <v>1497</v>
      </c>
    </row>
    <row r="1287" spans="1:2" x14ac:dyDescent="0.2">
      <c r="A1287" t="s">
        <v>2265</v>
      </c>
      <c r="B1287" t="s">
        <v>1497</v>
      </c>
    </row>
    <row r="1288" spans="1:2" x14ac:dyDescent="0.2">
      <c r="A1288" t="s">
        <v>2266</v>
      </c>
      <c r="B1288" t="s">
        <v>1497</v>
      </c>
    </row>
    <row r="1289" spans="1:2" x14ac:dyDescent="0.2">
      <c r="A1289" t="s">
        <v>2267</v>
      </c>
      <c r="B1289" t="s">
        <v>1497</v>
      </c>
    </row>
    <row r="1290" spans="1:2" x14ac:dyDescent="0.2">
      <c r="A1290" t="s">
        <v>2269</v>
      </c>
      <c r="B1290" t="s">
        <v>1497</v>
      </c>
    </row>
    <row r="1291" spans="1:2" x14ac:dyDescent="0.2">
      <c r="A1291" t="s">
        <v>2271</v>
      </c>
      <c r="B1291" t="s">
        <v>1497</v>
      </c>
    </row>
    <row r="1292" spans="1:2" x14ac:dyDescent="0.2">
      <c r="A1292" t="s">
        <v>2272</v>
      </c>
      <c r="B1292" t="s">
        <v>1497</v>
      </c>
    </row>
    <row r="1293" spans="1:2" x14ac:dyDescent="0.2">
      <c r="A1293" t="s">
        <v>2274</v>
      </c>
      <c r="B1293" t="s">
        <v>1497</v>
      </c>
    </row>
    <row r="1294" spans="1:2" x14ac:dyDescent="0.2">
      <c r="A1294" t="s">
        <v>2275</v>
      </c>
      <c r="B1294" t="s">
        <v>1497</v>
      </c>
    </row>
    <row r="1295" spans="1:2" x14ac:dyDescent="0.2">
      <c r="A1295" t="s">
        <v>2277</v>
      </c>
      <c r="B1295" t="s">
        <v>1497</v>
      </c>
    </row>
    <row r="1296" spans="1:2" x14ac:dyDescent="0.2">
      <c r="A1296" t="s">
        <v>2279</v>
      </c>
      <c r="B1296" t="s">
        <v>1497</v>
      </c>
    </row>
    <row r="1297" spans="1:2" x14ac:dyDescent="0.2">
      <c r="A1297" t="s">
        <v>2281</v>
      </c>
      <c r="B1297" t="s">
        <v>1497</v>
      </c>
    </row>
    <row r="1298" spans="1:2" x14ac:dyDescent="0.2">
      <c r="A1298" t="s">
        <v>2282</v>
      </c>
      <c r="B1298" t="s">
        <v>1497</v>
      </c>
    </row>
    <row r="1299" spans="1:2" x14ac:dyDescent="0.2">
      <c r="A1299" t="s">
        <v>2284</v>
      </c>
      <c r="B1299" t="s">
        <v>1497</v>
      </c>
    </row>
    <row r="1300" spans="1:2" x14ac:dyDescent="0.2">
      <c r="A1300" t="s">
        <v>2287</v>
      </c>
      <c r="B1300" t="s">
        <v>1497</v>
      </c>
    </row>
    <row r="1301" spans="1:2" x14ac:dyDescent="0.2">
      <c r="A1301" t="s">
        <v>2288</v>
      </c>
      <c r="B1301" t="s">
        <v>1497</v>
      </c>
    </row>
    <row r="1302" spans="1:2" x14ac:dyDescent="0.2">
      <c r="A1302" t="s">
        <v>2289</v>
      </c>
      <c r="B1302" t="s">
        <v>1497</v>
      </c>
    </row>
    <row r="1303" spans="1:2" x14ac:dyDescent="0.2">
      <c r="A1303" t="s">
        <v>2291</v>
      </c>
      <c r="B1303" t="s">
        <v>1497</v>
      </c>
    </row>
    <row r="1304" spans="1:2" x14ac:dyDescent="0.2">
      <c r="A1304" t="s">
        <v>2292</v>
      </c>
      <c r="B1304" t="s">
        <v>1497</v>
      </c>
    </row>
    <row r="1305" spans="1:2" x14ac:dyDescent="0.2">
      <c r="A1305" t="s">
        <v>2293</v>
      </c>
      <c r="B1305" t="s">
        <v>1497</v>
      </c>
    </row>
    <row r="1306" spans="1:2" x14ac:dyDescent="0.2">
      <c r="A1306" t="s">
        <v>2294</v>
      </c>
      <c r="B1306" t="s">
        <v>1497</v>
      </c>
    </row>
    <row r="1307" spans="1:2" x14ac:dyDescent="0.2">
      <c r="A1307" t="s">
        <v>2296</v>
      </c>
      <c r="B1307" t="s">
        <v>1497</v>
      </c>
    </row>
    <row r="1308" spans="1:2" x14ac:dyDescent="0.2">
      <c r="A1308" t="s">
        <v>2297</v>
      </c>
      <c r="B1308" t="s">
        <v>1497</v>
      </c>
    </row>
    <row r="1309" spans="1:2" x14ac:dyDescent="0.2">
      <c r="A1309" t="s">
        <v>2299</v>
      </c>
      <c r="B1309" t="s">
        <v>1497</v>
      </c>
    </row>
    <row r="1310" spans="1:2" x14ac:dyDescent="0.2">
      <c r="A1310" t="s">
        <v>2300</v>
      </c>
      <c r="B1310" t="s">
        <v>1497</v>
      </c>
    </row>
    <row r="1311" spans="1:2" x14ac:dyDescent="0.2">
      <c r="A1311" t="s">
        <v>2301</v>
      </c>
      <c r="B1311" t="s">
        <v>1497</v>
      </c>
    </row>
    <row r="1312" spans="1:2" x14ac:dyDescent="0.2">
      <c r="A1312" t="s">
        <v>2303</v>
      </c>
      <c r="B1312" t="s">
        <v>1497</v>
      </c>
    </row>
    <row r="1313" spans="1:2" x14ac:dyDescent="0.2">
      <c r="A1313" t="s">
        <v>2304</v>
      </c>
      <c r="B1313" t="s">
        <v>1497</v>
      </c>
    </row>
    <row r="1314" spans="1:2" x14ac:dyDescent="0.2">
      <c r="A1314" t="s">
        <v>2305</v>
      </c>
      <c r="B1314" t="s">
        <v>1497</v>
      </c>
    </row>
    <row r="1315" spans="1:2" x14ac:dyDescent="0.2">
      <c r="A1315" t="s">
        <v>2306</v>
      </c>
      <c r="B1315" t="s">
        <v>1497</v>
      </c>
    </row>
    <row r="1316" spans="1:2" x14ac:dyDescent="0.2">
      <c r="A1316" t="s">
        <v>2307</v>
      </c>
      <c r="B1316" t="s">
        <v>1497</v>
      </c>
    </row>
    <row r="1317" spans="1:2" x14ac:dyDescent="0.2">
      <c r="A1317" t="s">
        <v>2308</v>
      </c>
      <c r="B1317" t="s">
        <v>1497</v>
      </c>
    </row>
    <row r="1318" spans="1:2" x14ac:dyDescent="0.2">
      <c r="A1318" t="s">
        <v>2309</v>
      </c>
      <c r="B1318" t="s">
        <v>1497</v>
      </c>
    </row>
    <row r="1319" spans="1:2" x14ac:dyDescent="0.2">
      <c r="A1319" t="s">
        <v>2311</v>
      </c>
      <c r="B1319" t="s">
        <v>1497</v>
      </c>
    </row>
    <row r="1320" spans="1:2" x14ac:dyDescent="0.2">
      <c r="A1320" t="s">
        <v>2312</v>
      </c>
      <c r="B1320" t="s">
        <v>1497</v>
      </c>
    </row>
    <row r="1321" spans="1:2" x14ac:dyDescent="0.2">
      <c r="A1321" t="s">
        <v>2314</v>
      </c>
      <c r="B1321" t="s">
        <v>1497</v>
      </c>
    </row>
    <row r="1322" spans="1:2" x14ac:dyDescent="0.2">
      <c r="A1322" t="s">
        <v>2316</v>
      </c>
      <c r="B1322" t="s">
        <v>1497</v>
      </c>
    </row>
    <row r="1323" spans="1:2" x14ac:dyDescent="0.2">
      <c r="A1323" t="s">
        <v>2318</v>
      </c>
      <c r="B1323" t="s">
        <v>1497</v>
      </c>
    </row>
    <row r="1324" spans="1:2" x14ac:dyDescent="0.2">
      <c r="A1324" t="s">
        <v>2319</v>
      </c>
      <c r="B1324" t="s">
        <v>1497</v>
      </c>
    </row>
    <row r="1325" spans="1:2" x14ac:dyDescent="0.2">
      <c r="A1325" t="s">
        <v>2321</v>
      </c>
      <c r="B1325" t="s">
        <v>1497</v>
      </c>
    </row>
    <row r="1326" spans="1:2" x14ac:dyDescent="0.2">
      <c r="A1326" t="s">
        <v>2323</v>
      </c>
      <c r="B1326" t="s">
        <v>1497</v>
      </c>
    </row>
    <row r="1327" spans="1:2" x14ac:dyDescent="0.2">
      <c r="A1327" t="s">
        <v>2325</v>
      </c>
      <c r="B1327" t="s">
        <v>1497</v>
      </c>
    </row>
    <row r="1328" spans="1:2" x14ac:dyDescent="0.2">
      <c r="A1328" t="s">
        <v>2327</v>
      </c>
      <c r="B1328" t="s">
        <v>1497</v>
      </c>
    </row>
    <row r="1329" spans="1:2" x14ac:dyDescent="0.2">
      <c r="A1329" t="s">
        <v>2328</v>
      </c>
      <c r="B1329" t="s">
        <v>1497</v>
      </c>
    </row>
    <row r="1330" spans="1:2" x14ac:dyDescent="0.2">
      <c r="A1330" t="s">
        <v>2329</v>
      </c>
      <c r="B1330" t="s">
        <v>1497</v>
      </c>
    </row>
    <row r="1331" spans="1:2" x14ac:dyDescent="0.2">
      <c r="A1331" t="s">
        <v>2330</v>
      </c>
      <c r="B1331" t="s">
        <v>1497</v>
      </c>
    </row>
    <row r="1332" spans="1:2" x14ac:dyDescent="0.2">
      <c r="A1332" t="s">
        <v>2331</v>
      </c>
      <c r="B1332" t="s">
        <v>1497</v>
      </c>
    </row>
    <row r="1333" spans="1:2" x14ac:dyDescent="0.2">
      <c r="A1333" t="s">
        <v>2332</v>
      </c>
      <c r="B1333" t="s">
        <v>1497</v>
      </c>
    </row>
    <row r="1334" spans="1:2" x14ac:dyDescent="0.2">
      <c r="A1334" t="s">
        <v>2333</v>
      </c>
      <c r="B1334" t="s">
        <v>1497</v>
      </c>
    </row>
    <row r="1335" spans="1:2" x14ac:dyDescent="0.2">
      <c r="A1335" t="s">
        <v>2334</v>
      </c>
      <c r="B1335" t="s">
        <v>1497</v>
      </c>
    </row>
    <row r="1336" spans="1:2" x14ac:dyDescent="0.2">
      <c r="A1336" t="s">
        <v>46959</v>
      </c>
      <c r="B1336" t="s">
        <v>1497</v>
      </c>
    </row>
    <row r="1337" spans="1:2" x14ac:dyDescent="0.2">
      <c r="A1337" t="s">
        <v>2335</v>
      </c>
      <c r="B1337" t="s">
        <v>1497</v>
      </c>
    </row>
    <row r="1338" spans="1:2" x14ac:dyDescent="0.2">
      <c r="A1338" t="s">
        <v>2336</v>
      </c>
      <c r="B1338" t="s">
        <v>1497</v>
      </c>
    </row>
    <row r="1339" spans="1:2" x14ac:dyDescent="0.2">
      <c r="A1339" t="s">
        <v>2338</v>
      </c>
      <c r="B1339" t="s">
        <v>1497</v>
      </c>
    </row>
    <row r="1340" spans="1:2" x14ac:dyDescent="0.2">
      <c r="A1340" t="s">
        <v>2339</v>
      </c>
      <c r="B1340" t="s">
        <v>1497</v>
      </c>
    </row>
    <row r="1341" spans="1:2" x14ac:dyDescent="0.2">
      <c r="A1341" t="s">
        <v>2340</v>
      </c>
      <c r="B1341" t="s">
        <v>1497</v>
      </c>
    </row>
    <row r="1342" spans="1:2" x14ac:dyDescent="0.2">
      <c r="A1342" t="s">
        <v>2342</v>
      </c>
      <c r="B1342" t="s">
        <v>1497</v>
      </c>
    </row>
    <row r="1343" spans="1:2" x14ac:dyDescent="0.2">
      <c r="A1343" t="s">
        <v>2343</v>
      </c>
      <c r="B1343" t="s">
        <v>1497</v>
      </c>
    </row>
    <row r="1344" spans="1:2" x14ac:dyDescent="0.2">
      <c r="A1344" t="s">
        <v>2344</v>
      </c>
      <c r="B1344" t="s">
        <v>1497</v>
      </c>
    </row>
    <row r="1345" spans="1:2" x14ac:dyDescent="0.2">
      <c r="A1345" t="s">
        <v>2347</v>
      </c>
      <c r="B1345" t="s">
        <v>1497</v>
      </c>
    </row>
    <row r="1346" spans="1:2" x14ac:dyDescent="0.2">
      <c r="A1346" t="s">
        <v>2349</v>
      </c>
      <c r="B1346" t="s">
        <v>1497</v>
      </c>
    </row>
    <row r="1347" spans="1:2" x14ac:dyDescent="0.2">
      <c r="A1347" t="s">
        <v>2351</v>
      </c>
      <c r="B1347" t="s">
        <v>1497</v>
      </c>
    </row>
    <row r="1348" spans="1:2" x14ac:dyDescent="0.2">
      <c r="A1348" t="s">
        <v>2353</v>
      </c>
      <c r="B1348" t="s">
        <v>1497</v>
      </c>
    </row>
    <row r="1349" spans="1:2" x14ac:dyDescent="0.2">
      <c r="A1349" t="s">
        <v>2354</v>
      </c>
      <c r="B1349" t="s">
        <v>1497</v>
      </c>
    </row>
    <row r="1350" spans="1:2" x14ac:dyDescent="0.2">
      <c r="A1350" t="s">
        <v>2356</v>
      </c>
      <c r="B1350" t="s">
        <v>1497</v>
      </c>
    </row>
    <row r="1351" spans="1:2" x14ac:dyDescent="0.2">
      <c r="A1351" t="s">
        <v>2358</v>
      </c>
      <c r="B1351" t="s">
        <v>1497</v>
      </c>
    </row>
    <row r="1352" spans="1:2" x14ac:dyDescent="0.2">
      <c r="A1352" t="s">
        <v>2360</v>
      </c>
      <c r="B1352" t="s">
        <v>1497</v>
      </c>
    </row>
    <row r="1353" spans="1:2" x14ac:dyDescent="0.2">
      <c r="A1353" t="s">
        <v>2362</v>
      </c>
      <c r="B1353" t="s">
        <v>1497</v>
      </c>
    </row>
    <row r="1354" spans="1:2" x14ac:dyDescent="0.2">
      <c r="A1354" t="s">
        <v>2363</v>
      </c>
      <c r="B1354" t="s">
        <v>1497</v>
      </c>
    </row>
    <row r="1355" spans="1:2" x14ac:dyDescent="0.2">
      <c r="A1355" t="s">
        <v>2365</v>
      </c>
      <c r="B1355" t="s">
        <v>1497</v>
      </c>
    </row>
    <row r="1356" spans="1:2" x14ac:dyDescent="0.2">
      <c r="A1356" t="s">
        <v>2367</v>
      </c>
      <c r="B1356" t="s">
        <v>1497</v>
      </c>
    </row>
    <row r="1357" spans="1:2" x14ac:dyDescent="0.2">
      <c r="A1357" t="s">
        <v>2370</v>
      </c>
      <c r="B1357" t="s">
        <v>1497</v>
      </c>
    </row>
    <row r="1358" spans="1:2" x14ac:dyDescent="0.2">
      <c r="A1358" t="s">
        <v>2371</v>
      </c>
      <c r="B1358" t="s">
        <v>1497</v>
      </c>
    </row>
    <row r="1359" spans="1:2" x14ac:dyDescent="0.2">
      <c r="A1359" t="s">
        <v>2372</v>
      </c>
      <c r="B1359" t="s">
        <v>1497</v>
      </c>
    </row>
    <row r="1360" spans="1:2" x14ac:dyDescent="0.2">
      <c r="A1360" t="s">
        <v>2373</v>
      </c>
      <c r="B1360" t="s">
        <v>1497</v>
      </c>
    </row>
    <row r="1361" spans="1:2" x14ac:dyDescent="0.2">
      <c r="A1361" t="s">
        <v>2375</v>
      </c>
      <c r="B1361" t="s">
        <v>1497</v>
      </c>
    </row>
    <row r="1362" spans="1:2" x14ac:dyDescent="0.2">
      <c r="A1362" t="s">
        <v>2376</v>
      </c>
      <c r="B1362" t="s">
        <v>1497</v>
      </c>
    </row>
    <row r="1363" spans="1:2" x14ac:dyDescent="0.2">
      <c r="A1363" t="s">
        <v>2378</v>
      </c>
      <c r="B1363" t="s">
        <v>1497</v>
      </c>
    </row>
    <row r="1364" spans="1:2" x14ac:dyDescent="0.2">
      <c r="A1364" t="s">
        <v>2379</v>
      </c>
      <c r="B1364" t="s">
        <v>1497</v>
      </c>
    </row>
    <row r="1365" spans="1:2" x14ac:dyDescent="0.2">
      <c r="A1365" t="s">
        <v>2380</v>
      </c>
      <c r="B1365" t="s">
        <v>1497</v>
      </c>
    </row>
    <row r="1366" spans="1:2" x14ac:dyDescent="0.2">
      <c r="A1366" t="s">
        <v>2381</v>
      </c>
      <c r="B1366" t="s">
        <v>1497</v>
      </c>
    </row>
    <row r="1367" spans="1:2" x14ac:dyDescent="0.2">
      <c r="A1367" t="s">
        <v>2382</v>
      </c>
      <c r="B1367" t="s">
        <v>1497</v>
      </c>
    </row>
    <row r="1368" spans="1:2" x14ac:dyDescent="0.2">
      <c r="A1368" t="s">
        <v>2383</v>
      </c>
      <c r="B1368" t="s">
        <v>1497</v>
      </c>
    </row>
    <row r="1369" spans="1:2" x14ac:dyDescent="0.2">
      <c r="A1369" t="s">
        <v>2384</v>
      </c>
      <c r="B1369" t="s">
        <v>1497</v>
      </c>
    </row>
    <row r="1370" spans="1:2" x14ac:dyDescent="0.2">
      <c r="A1370" t="s">
        <v>2389</v>
      </c>
      <c r="B1370" t="s">
        <v>1497</v>
      </c>
    </row>
    <row r="1371" spans="1:2" x14ac:dyDescent="0.2">
      <c r="A1371" t="s">
        <v>2390</v>
      </c>
      <c r="B1371" t="s">
        <v>1497</v>
      </c>
    </row>
    <row r="1372" spans="1:2" x14ac:dyDescent="0.2">
      <c r="A1372" t="s">
        <v>2392</v>
      </c>
      <c r="B1372" t="s">
        <v>1497</v>
      </c>
    </row>
    <row r="1373" spans="1:2" x14ac:dyDescent="0.2">
      <c r="A1373" t="s">
        <v>2393</v>
      </c>
      <c r="B1373" t="s">
        <v>1497</v>
      </c>
    </row>
    <row r="1374" spans="1:2" x14ac:dyDescent="0.2">
      <c r="A1374" t="s">
        <v>2394</v>
      </c>
      <c r="B1374" t="s">
        <v>1497</v>
      </c>
    </row>
    <row r="1375" spans="1:2" x14ac:dyDescent="0.2">
      <c r="A1375" t="s">
        <v>2400</v>
      </c>
      <c r="B1375" t="s">
        <v>1497</v>
      </c>
    </row>
    <row r="1376" spans="1:2" x14ac:dyDescent="0.2">
      <c r="A1376" t="s">
        <v>2401</v>
      </c>
      <c r="B1376" t="s">
        <v>1497</v>
      </c>
    </row>
    <row r="1377" spans="1:2" x14ac:dyDescent="0.2">
      <c r="A1377" t="s">
        <v>2403</v>
      </c>
      <c r="B1377" t="s">
        <v>1497</v>
      </c>
    </row>
    <row r="1378" spans="1:2" x14ac:dyDescent="0.2">
      <c r="A1378" t="s">
        <v>2404</v>
      </c>
      <c r="B1378" t="s">
        <v>1497</v>
      </c>
    </row>
    <row r="1379" spans="1:2" x14ac:dyDescent="0.2">
      <c r="A1379" t="s">
        <v>2406</v>
      </c>
      <c r="B1379" t="s">
        <v>1497</v>
      </c>
    </row>
    <row r="1380" spans="1:2" x14ac:dyDescent="0.2">
      <c r="A1380" t="s">
        <v>2407</v>
      </c>
      <c r="B1380" t="s">
        <v>1497</v>
      </c>
    </row>
    <row r="1381" spans="1:2" x14ac:dyDescent="0.2">
      <c r="A1381" t="s">
        <v>2408</v>
      </c>
      <c r="B1381" t="s">
        <v>1497</v>
      </c>
    </row>
    <row r="1382" spans="1:2" x14ac:dyDescent="0.2">
      <c r="A1382" t="s">
        <v>2409</v>
      </c>
      <c r="B1382" t="s">
        <v>1497</v>
      </c>
    </row>
    <row r="1383" spans="1:2" x14ac:dyDescent="0.2">
      <c r="A1383" t="s">
        <v>2410</v>
      </c>
      <c r="B1383" t="s">
        <v>1497</v>
      </c>
    </row>
    <row r="1384" spans="1:2" x14ac:dyDescent="0.2">
      <c r="A1384" t="s">
        <v>2411</v>
      </c>
      <c r="B1384" t="s">
        <v>1497</v>
      </c>
    </row>
    <row r="1385" spans="1:2" x14ac:dyDescent="0.2">
      <c r="A1385" t="s">
        <v>2413</v>
      </c>
      <c r="B1385" t="s">
        <v>1497</v>
      </c>
    </row>
    <row r="1386" spans="1:2" x14ac:dyDescent="0.2">
      <c r="A1386" t="s">
        <v>2415</v>
      </c>
      <c r="B1386" t="s">
        <v>1497</v>
      </c>
    </row>
    <row r="1387" spans="1:2" x14ac:dyDescent="0.2">
      <c r="A1387" t="s">
        <v>2416</v>
      </c>
      <c r="B1387" t="s">
        <v>1497</v>
      </c>
    </row>
    <row r="1388" spans="1:2" x14ac:dyDescent="0.2">
      <c r="A1388" t="s">
        <v>2417</v>
      </c>
      <c r="B1388" t="s">
        <v>1497</v>
      </c>
    </row>
    <row r="1389" spans="1:2" x14ac:dyDescent="0.2">
      <c r="A1389" t="s">
        <v>2419</v>
      </c>
      <c r="B1389" t="s">
        <v>1497</v>
      </c>
    </row>
    <row r="1390" spans="1:2" x14ac:dyDescent="0.2">
      <c r="A1390" t="s">
        <v>2420</v>
      </c>
      <c r="B1390" t="s">
        <v>1497</v>
      </c>
    </row>
    <row r="1391" spans="1:2" x14ac:dyDescent="0.2">
      <c r="A1391" t="s">
        <v>2422</v>
      </c>
      <c r="B1391" t="s">
        <v>1497</v>
      </c>
    </row>
    <row r="1392" spans="1:2" x14ac:dyDescent="0.2">
      <c r="A1392" t="s">
        <v>2423</v>
      </c>
      <c r="B1392" t="s">
        <v>1497</v>
      </c>
    </row>
    <row r="1393" spans="1:2" x14ac:dyDescent="0.2">
      <c r="A1393" t="s">
        <v>2425</v>
      </c>
      <c r="B1393" t="s">
        <v>1497</v>
      </c>
    </row>
    <row r="1394" spans="1:2" x14ac:dyDescent="0.2">
      <c r="A1394" t="s">
        <v>2426</v>
      </c>
      <c r="B1394" t="s">
        <v>1497</v>
      </c>
    </row>
    <row r="1395" spans="1:2" x14ac:dyDescent="0.2">
      <c r="A1395" t="s">
        <v>2428</v>
      </c>
      <c r="B1395" t="s">
        <v>1497</v>
      </c>
    </row>
    <row r="1396" spans="1:2" x14ac:dyDescent="0.2">
      <c r="A1396" t="s">
        <v>2429</v>
      </c>
      <c r="B1396" t="s">
        <v>1497</v>
      </c>
    </row>
    <row r="1397" spans="1:2" x14ac:dyDescent="0.2">
      <c r="A1397" t="s">
        <v>2430</v>
      </c>
      <c r="B1397" t="s">
        <v>1497</v>
      </c>
    </row>
    <row r="1398" spans="1:2" x14ac:dyDescent="0.2">
      <c r="A1398" t="s">
        <v>2431</v>
      </c>
      <c r="B1398" t="s">
        <v>1497</v>
      </c>
    </row>
    <row r="1399" spans="1:2" x14ac:dyDescent="0.2">
      <c r="A1399" t="s">
        <v>2432</v>
      </c>
      <c r="B1399" t="s">
        <v>1497</v>
      </c>
    </row>
    <row r="1400" spans="1:2" x14ac:dyDescent="0.2">
      <c r="A1400" t="s">
        <v>2434</v>
      </c>
      <c r="B1400" t="s">
        <v>1497</v>
      </c>
    </row>
    <row r="1401" spans="1:2" x14ac:dyDescent="0.2">
      <c r="A1401" t="s">
        <v>2435</v>
      </c>
      <c r="B1401" t="s">
        <v>1497</v>
      </c>
    </row>
    <row r="1402" spans="1:2" x14ac:dyDescent="0.2">
      <c r="A1402" t="s">
        <v>2437</v>
      </c>
      <c r="B1402" t="s">
        <v>1497</v>
      </c>
    </row>
    <row r="1403" spans="1:2" x14ac:dyDescent="0.2">
      <c r="A1403" t="s">
        <v>2439</v>
      </c>
      <c r="B1403" t="s">
        <v>1497</v>
      </c>
    </row>
    <row r="1404" spans="1:2" x14ac:dyDescent="0.2">
      <c r="A1404" t="s">
        <v>2440</v>
      </c>
      <c r="B1404" t="s">
        <v>1497</v>
      </c>
    </row>
    <row r="1405" spans="1:2" x14ac:dyDescent="0.2">
      <c r="A1405" t="s">
        <v>2441</v>
      </c>
      <c r="B1405" t="s">
        <v>1497</v>
      </c>
    </row>
    <row r="1406" spans="1:2" x14ac:dyDescent="0.2">
      <c r="A1406" t="s">
        <v>2443</v>
      </c>
      <c r="B1406" t="s">
        <v>1497</v>
      </c>
    </row>
    <row r="1407" spans="1:2" x14ac:dyDescent="0.2">
      <c r="A1407" t="s">
        <v>2444</v>
      </c>
      <c r="B1407" t="s">
        <v>1497</v>
      </c>
    </row>
    <row r="1408" spans="1:2" x14ac:dyDescent="0.2">
      <c r="A1408" t="s">
        <v>2445</v>
      </c>
      <c r="B1408" t="s">
        <v>1497</v>
      </c>
    </row>
    <row r="1409" spans="1:2" x14ac:dyDescent="0.2">
      <c r="A1409" t="s">
        <v>2447</v>
      </c>
      <c r="B1409" t="s">
        <v>1497</v>
      </c>
    </row>
    <row r="1410" spans="1:2" x14ac:dyDescent="0.2">
      <c r="A1410" t="s">
        <v>2448</v>
      </c>
      <c r="B1410" t="s">
        <v>1497</v>
      </c>
    </row>
    <row r="1411" spans="1:2" x14ac:dyDescent="0.2">
      <c r="A1411" t="s">
        <v>2450</v>
      </c>
      <c r="B1411" t="s">
        <v>1497</v>
      </c>
    </row>
    <row r="1412" spans="1:2" x14ac:dyDescent="0.2">
      <c r="A1412" t="s">
        <v>2452</v>
      </c>
      <c r="B1412" t="s">
        <v>1497</v>
      </c>
    </row>
    <row r="1413" spans="1:2" x14ac:dyDescent="0.2">
      <c r="A1413" t="s">
        <v>2454</v>
      </c>
      <c r="B1413" t="s">
        <v>1497</v>
      </c>
    </row>
    <row r="1414" spans="1:2" x14ac:dyDescent="0.2">
      <c r="A1414" t="s">
        <v>2456</v>
      </c>
      <c r="B1414" t="s">
        <v>1497</v>
      </c>
    </row>
    <row r="1415" spans="1:2" x14ac:dyDescent="0.2">
      <c r="A1415" t="s">
        <v>2457</v>
      </c>
      <c r="B1415" t="s">
        <v>1497</v>
      </c>
    </row>
    <row r="1416" spans="1:2" x14ac:dyDescent="0.2">
      <c r="A1416" t="s">
        <v>2458</v>
      </c>
      <c r="B1416" t="s">
        <v>1497</v>
      </c>
    </row>
    <row r="1417" spans="1:2" x14ac:dyDescent="0.2">
      <c r="A1417" t="s">
        <v>2459</v>
      </c>
      <c r="B1417" t="s">
        <v>1497</v>
      </c>
    </row>
    <row r="1418" spans="1:2" x14ac:dyDescent="0.2">
      <c r="A1418" t="s">
        <v>2462</v>
      </c>
      <c r="B1418" t="s">
        <v>1497</v>
      </c>
    </row>
    <row r="1419" spans="1:2" x14ac:dyDescent="0.2">
      <c r="A1419" t="s">
        <v>2464</v>
      </c>
      <c r="B1419" t="s">
        <v>1497</v>
      </c>
    </row>
    <row r="1420" spans="1:2" x14ac:dyDescent="0.2">
      <c r="A1420" t="s">
        <v>2465</v>
      </c>
      <c r="B1420" t="s">
        <v>1497</v>
      </c>
    </row>
    <row r="1421" spans="1:2" x14ac:dyDescent="0.2">
      <c r="A1421" t="s">
        <v>2466</v>
      </c>
      <c r="B1421" t="s">
        <v>1497</v>
      </c>
    </row>
    <row r="1422" spans="1:2" x14ac:dyDescent="0.2">
      <c r="A1422" t="s">
        <v>2468</v>
      </c>
      <c r="B1422" t="s">
        <v>1497</v>
      </c>
    </row>
    <row r="1423" spans="1:2" x14ac:dyDescent="0.2">
      <c r="A1423" t="s">
        <v>2469</v>
      </c>
      <c r="B1423" t="s">
        <v>1497</v>
      </c>
    </row>
    <row r="1424" spans="1:2" x14ac:dyDescent="0.2">
      <c r="A1424" t="s">
        <v>2470</v>
      </c>
      <c r="B1424" t="s">
        <v>1497</v>
      </c>
    </row>
    <row r="1425" spans="1:2" x14ac:dyDescent="0.2">
      <c r="A1425" t="s">
        <v>2471</v>
      </c>
      <c r="B1425" t="s">
        <v>1497</v>
      </c>
    </row>
    <row r="1426" spans="1:2" x14ac:dyDescent="0.2">
      <c r="A1426" t="s">
        <v>2473</v>
      </c>
      <c r="B1426" t="s">
        <v>1497</v>
      </c>
    </row>
    <row r="1427" spans="1:2" x14ac:dyDescent="0.2">
      <c r="A1427" t="s">
        <v>2475</v>
      </c>
      <c r="B1427" t="s">
        <v>1497</v>
      </c>
    </row>
    <row r="1428" spans="1:2" x14ac:dyDescent="0.2">
      <c r="A1428" t="s">
        <v>2476</v>
      </c>
      <c r="B1428" t="s">
        <v>1497</v>
      </c>
    </row>
    <row r="1429" spans="1:2" x14ac:dyDescent="0.2">
      <c r="A1429" t="s">
        <v>2478</v>
      </c>
      <c r="B1429" t="s">
        <v>1497</v>
      </c>
    </row>
    <row r="1430" spans="1:2" x14ac:dyDescent="0.2">
      <c r="A1430" t="s">
        <v>2480</v>
      </c>
      <c r="B1430" t="s">
        <v>1497</v>
      </c>
    </row>
    <row r="1431" spans="1:2" x14ac:dyDescent="0.2">
      <c r="A1431" t="s">
        <v>2482</v>
      </c>
      <c r="B1431" t="s">
        <v>1497</v>
      </c>
    </row>
    <row r="1432" spans="1:2" x14ac:dyDescent="0.2">
      <c r="A1432" t="s">
        <v>2483</v>
      </c>
      <c r="B1432" t="s">
        <v>1497</v>
      </c>
    </row>
    <row r="1433" spans="1:2" x14ac:dyDescent="0.2">
      <c r="A1433" t="s">
        <v>2485</v>
      </c>
      <c r="B1433" t="s">
        <v>1497</v>
      </c>
    </row>
    <row r="1434" spans="1:2" x14ac:dyDescent="0.2">
      <c r="A1434" t="s">
        <v>2486</v>
      </c>
      <c r="B1434" t="s">
        <v>2487</v>
      </c>
    </row>
    <row r="1435" spans="1:2" x14ac:dyDescent="0.2">
      <c r="A1435" t="s">
        <v>2489</v>
      </c>
      <c r="B1435" t="s">
        <v>2487</v>
      </c>
    </row>
    <row r="1436" spans="1:2" x14ac:dyDescent="0.2">
      <c r="A1436" t="s">
        <v>2491</v>
      </c>
      <c r="B1436" t="s">
        <v>2487</v>
      </c>
    </row>
    <row r="1437" spans="1:2" x14ac:dyDescent="0.2">
      <c r="A1437" t="s">
        <v>2493</v>
      </c>
      <c r="B1437" t="s">
        <v>2487</v>
      </c>
    </row>
    <row r="1438" spans="1:2" x14ac:dyDescent="0.2">
      <c r="A1438" t="s">
        <v>2494</v>
      </c>
      <c r="B1438" t="s">
        <v>2487</v>
      </c>
    </row>
    <row r="1439" spans="1:2" x14ac:dyDescent="0.2">
      <c r="A1439" t="s">
        <v>2496</v>
      </c>
      <c r="B1439" t="s">
        <v>2487</v>
      </c>
    </row>
    <row r="1440" spans="1:2" x14ac:dyDescent="0.2">
      <c r="A1440" t="s">
        <v>2497</v>
      </c>
      <c r="B1440" t="s">
        <v>2487</v>
      </c>
    </row>
    <row r="1441" spans="1:2" x14ac:dyDescent="0.2">
      <c r="A1441" t="s">
        <v>2498</v>
      </c>
      <c r="B1441" t="s">
        <v>2487</v>
      </c>
    </row>
    <row r="1442" spans="1:2" x14ac:dyDescent="0.2">
      <c r="A1442" t="s">
        <v>2500</v>
      </c>
      <c r="B1442" t="s">
        <v>2487</v>
      </c>
    </row>
    <row r="1443" spans="1:2" x14ac:dyDescent="0.2">
      <c r="A1443" t="s">
        <v>2502</v>
      </c>
      <c r="B1443" t="s">
        <v>2487</v>
      </c>
    </row>
    <row r="1444" spans="1:2" x14ac:dyDescent="0.2">
      <c r="A1444" t="s">
        <v>2504</v>
      </c>
      <c r="B1444" t="s">
        <v>2487</v>
      </c>
    </row>
    <row r="1445" spans="1:2" x14ac:dyDescent="0.2">
      <c r="A1445" t="s">
        <v>2506</v>
      </c>
      <c r="B1445" t="s">
        <v>2487</v>
      </c>
    </row>
    <row r="1446" spans="1:2" x14ac:dyDescent="0.2">
      <c r="A1446" t="s">
        <v>2508</v>
      </c>
      <c r="B1446" t="s">
        <v>2487</v>
      </c>
    </row>
    <row r="1447" spans="1:2" x14ac:dyDescent="0.2">
      <c r="A1447" t="s">
        <v>2510</v>
      </c>
      <c r="B1447" t="s">
        <v>2487</v>
      </c>
    </row>
    <row r="1448" spans="1:2" x14ac:dyDescent="0.2">
      <c r="A1448" t="s">
        <v>2512</v>
      </c>
      <c r="B1448" t="s">
        <v>2487</v>
      </c>
    </row>
    <row r="1449" spans="1:2" x14ac:dyDescent="0.2">
      <c r="A1449" t="s">
        <v>2514</v>
      </c>
      <c r="B1449" t="s">
        <v>2487</v>
      </c>
    </row>
    <row r="1450" spans="1:2" x14ac:dyDescent="0.2">
      <c r="A1450" t="s">
        <v>2516</v>
      </c>
      <c r="B1450" t="s">
        <v>2487</v>
      </c>
    </row>
    <row r="1451" spans="1:2" x14ac:dyDescent="0.2">
      <c r="A1451" t="s">
        <v>2518</v>
      </c>
      <c r="B1451" t="s">
        <v>2487</v>
      </c>
    </row>
    <row r="1452" spans="1:2" x14ac:dyDescent="0.2">
      <c r="A1452" t="s">
        <v>2519</v>
      </c>
      <c r="B1452" t="s">
        <v>2487</v>
      </c>
    </row>
    <row r="1453" spans="1:2" x14ac:dyDescent="0.2">
      <c r="A1453" t="s">
        <v>2521</v>
      </c>
      <c r="B1453" t="s">
        <v>2487</v>
      </c>
    </row>
    <row r="1454" spans="1:2" x14ac:dyDescent="0.2">
      <c r="A1454" t="s">
        <v>2523</v>
      </c>
      <c r="B1454" t="s">
        <v>2487</v>
      </c>
    </row>
    <row r="1455" spans="1:2" x14ac:dyDescent="0.2">
      <c r="A1455" t="s">
        <v>2525</v>
      </c>
      <c r="B1455" t="s">
        <v>2487</v>
      </c>
    </row>
    <row r="1456" spans="1:2" x14ac:dyDescent="0.2">
      <c r="A1456" t="s">
        <v>2527</v>
      </c>
      <c r="B1456" t="s">
        <v>2487</v>
      </c>
    </row>
    <row r="1457" spans="1:2" x14ac:dyDescent="0.2">
      <c r="A1457" t="s">
        <v>2529</v>
      </c>
      <c r="B1457" t="s">
        <v>2487</v>
      </c>
    </row>
    <row r="1458" spans="1:2" x14ac:dyDescent="0.2">
      <c r="A1458" t="s">
        <v>2531</v>
      </c>
      <c r="B1458" t="s">
        <v>2487</v>
      </c>
    </row>
    <row r="1459" spans="1:2" x14ac:dyDescent="0.2">
      <c r="A1459" t="s">
        <v>2533</v>
      </c>
      <c r="B1459" t="s">
        <v>2487</v>
      </c>
    </row>
    <row r="1460" spans="1:2" x14ac:dyDescent="0.2">
      <c r="A1460" t="s">
        <v>2535</v>
      </c>
      <c r="B1460" t="s">
        <v>2487</v>
      </c>
    </row>
    <row r="1461" spans="1:2" x14ac:dyDescent="0.2">
      <c r="A1461" t="s">
        <v>2536</v>
      </c>
      <c r="B1461" t="s">
        <v>2487</v>
      </c>
    </row>
    <row r="1462" spans="1:2" x14ac:dyDescent="0.2">
      <c r="A1462" t="s">
        <v>2538</v>
      </c>
      <c r="B1462" t="s">
        <v>2487</v>
      </c>
    </row>
    <row r="1463" spans="1:2" x14ac:dyDescent="0.2">
      <c r="A1463" t="s">
        <v>2540</v>
      </c>
      <c r="B1463" t="s">
        <v>2487</v>
      </c>
    </row>
    <row r="1464" spans="1:2" x14ac:dyDescent="0.2">
      <c r="A1464" t="s">
        <v>2542</v>
      </c>
      <c r="B1464" t="s">
        <v>2487</v>
      </c>
    </row>
    <row r="1465" spans="1:2" x14ac:dyDescent="0.2">
      <c r="A1465" t="s">
        <v>2544</v>
      </c>
      <c r="B1465" t="s">
        <v>2487</v>
      </c>
    </row>
    <row r="1466" spans="1:2" x14ac:dyDescent="0.2">
      <c r="A1466" t="s">
        <v>2545</v>
      </c>
      <c r="B1466" t="s">
        <v>2487</v>
      </c>
    </row>
    <row r="1467" spans="1:2" x14ac:dyDescent="0.2">
      <c r="A1467" t="s">
        <v>2547</v>
      </c>
      <c r="B1467" t="s">
        <v>2487</v>
      </c>
    </row>
    <row r="1468" spans="1:2" x14ac:dyDescent="0.2">
      <c r="A1468" t="s">
        <v>2549</v>
      </c>
      <c r="B1468" t="s">
        <v>2487</v>
      </c>
    </row>
    <row r="1469" spans="1:2" x14ac:dyDescent="0.2">
      <c r="A1469" t="s">
        <v>2551</v>
      </c>
      <c r="B1469" t="s">
        <v>2487</v>
      </c>
    </row>
    <row r="1470" spans="1:2" x14ac:dyDescent="0.2">
      <c r="A1470" t="s">
        <v>2553</v>
      </c>
      <c r="B1470" t="s">
        <v>2487</v>
      </c>
    </row>
    <row r="1471" spans="1:2" x14ac:dyDescent="0.2">
      <c r="A1471" t="s">
        <v>2555</v>
      </c>
      <c r="B1471" t="s">
        <v>2487</v>
      </c>
    </row>
    <row r="1472" spans="1:2" x14ac:dyDescent="0.2">
      <c r="A1472" t="s">
        <v>2556</v>
      </c>
      <c r="B1472" t="s">
        <v>2487</v>
      </c>
    </row>
    <row r="1473" spans="1:2" x14ac:dyDescent="0.2">
      <c r="A1473" t="s">
        <v>2558</v>
      </c>
      <c r="B1473" t="s">
        <v>2487</v>
      </c>
    </row>
    <row r="1474" spans="1:2" x14ac:dyDescent="0.2">
      <c r="A1474" t="s">
        <v>2560</v>
      </c>
      <c r="B1474" t="s">
        <v>2487</v>
      </c>
    </row>
    <row r="1475" spans="1:2" x14ac:dyDescent="0.2">
      <c r="A1475" t="s">
        <v>2562</v>
      </c>
      <c r="B1475" t="s">
        <v>2487</v>
      </c>
    </row>
    <row r="1476" spans="1:2" x14ac:dyDescent="0.2">
      <c r="A1476" t="s">
        <v>2563</v>
      </c>
      <c r="B1476" t="s">
        <v>2487</v>
      </c>
    </row>
    <row r="1477" spans="1:2" x14ac:dyDescent="0.2">
      <c r="A1477" t="s">
        <v>2565</v>
      </c>
      <c r="B1477" t="s">
        <v>2487</v>
      </c>
    </row>
    <row r="1478" spans="1:2" x14ac:dyDescent="0.2">
      <c r="A1478" t="s">
        <v>2567</v>
      </c>
      <c r="B1478" t="s">
        <v>2487</v>
      </c>
    </row>
    <row r="1479" spans="1:2" x14ac:dyDescent="0.2">
      <c r="A1479" t="s">
        <v>2569</v>
      </c>
      <c r="B1479" t="s">
        <v>2487</v>
      </c>
    </row>
    <row r="1480" spans="1:2" x14ac:dyDescent="0.2">
      <c r="A1480" t="s">
        <v>2571</v>
      </c>
      <c r="B1480" t="s">
        <v>2487</v>
      </c>
    </row>
    <row r="1481" spans="1:2" x14ac:dyDescent="0.2">
      <c r="A1481" t="s">
        <v>2573</v>
      </c>
      <c r="B1481" t="s">
        <v>2487</v>
      </c>
    </row>
    <row r="1482" spans="1:2" x14ac:dyDescent="0.2">
      <c r="A1482" t="s">
        <v>2574</v>
      </c>
      <c r="B1482" t="s">
        <v>2487</v>
      </c>
    </row>
    <row r="1483" spans="1:2" x14ac:dyDescent="0.2">
      <c r="A1483" t="s">
        <v>2576</v>
      </c>
      <c r="B1483" t="s">
        <v>2487</v>
      </c>
    </row>
    <row r="1484" spans="1:2" x14ac:dyDescent="0.2">
      <c r="A1484" t="s">
        <v>2578</v>
      </c>
      <c r="B1484" t="s">
        <v>2487</v>
      </c>
    </row>
    <row r="1485" spans="1:2" x14ac:dyDescent="0.2">
      <c r="A1485" t="s">
        <v>2579</v>
      </c>
      <c r="B1485" t="s">
        <v>2487</v>
      </c>
    </row>
    <row r="1486" spans="1:2" x14ac:dyDescent="0.2">
      <c r="A1486" t="s">
        <v>2581</v>
      </c>
      <c r="B1486" t="s">
        <v>2487</v>
      </c>
    </row>
    <row r="1487" spans="1:2" x14ac:dyDescent="0.2">
      <c r="A1487" t="s">
        <v>2582</v>
      </c>
      <c r="B1487" t="s">
        <v>2487</v>
      </c>
    </row>
    <row r="1488" spans="1:2" x14ac:dyDescent="0.2">
      <c r="A1488" t="s">
        <v>2584</v>
      </c>
      <c r="B1488" t="s">
        <v>2487</v>
      </c>
    </row>
    <row r="1489" spans="1:2" x14ac:dyDescent="0.2">
      <c r="A1489" t="s">
        <v>2585</v>
      </c>
      <c r="B1489" t="s">
        <v>2487</v>
      </c>
    </row>
    <row r="1490" spans="1:2" x14ac:dyDescent="0.2">
      <c r="A1490" t="s">
        <v>2587</v>
      </c>
      <c r="B1490" t="s">
        <v>2487</v>
      </c>
    </row>
    <row r="1491" spans="1:2" x14ac:dyDescent="0.2">
      <c r="A1491" t="s">
        <v>2589</v>
      </c>
      <c r="B1491" t="s">
        <v>2487</v>
      </c>
    </row>
    <row r="1492" spans="1:2" x14ac:dyDescent="0.2">
      <c r="A1492" t="s">
        <v>2590</v>
      </c>
      <c r="B1492" t="s">
        <v>2487</v>
      </c>
    </row>
    <row r="1493" spans="1:2" x14ac:dyDescent="0.2">
      <c r="A1493" t="s">
        <v>2591</v>
      </c>
      <c r="B1493" t="s">
        <v>2487</v>
      </c>
    </row>
    <row r="1494" spans="1:2" x14ac:dyDescent="0.2">
      <c r="A1494" t="s">
        <v>2593</v>
      </c>
      <c r="B1494" t="s">
        <v>2487</v>
      </c>
    </row>
    <row r="1495" spans="1:2" x14ac:dyDescent="0.2">
      <c r="A1495" t="s">
        <v>2595</v>
      </c>
      <c r="B1495" t="s">
        <v>2487</v>
      </c>
    </row>
    <row r="1496" spans="1:2" x14ac:dyDescent="0.2">
      <c r="A1496" t="s">
        <v>2597</v>
      </c>
      <c r="B1496" t="s">
        <v>2487</v>
      </c>
    </row>
    <row r="1497" spans="1:2" x14ac:dyDescent="0.2">
      <c r="A1497" t="s">
        <v>2599</v>
      </c>
      <c r="B1497" t="s">
        <v>2487</v>
      </c>
    </row>
    <row r="1498" spans="1:2" x14ac:dyDescent="0.2">
      <c r="A1498" t="s">
        <v>2601</v>
      </c>
      <c r="B1498" t="s">
        <v>2487</v>
      </c>
    </row>
    <row r="1499" spans="1:2" x14ac:dyDescent="0.2">
      <c r="A1499" t="s">
        <v>2603</v>
      </c>
      <c r="B1499" t="s">
        <v>2487</v>
      </c>
    </row>
    <row r="1500" spans="1:2" x14ac:dyDescent="0.2">
      <c r="A1500" t="s">
        <v>2605</v>
      </c>
      <c r="B1500" t="s">
        <v>2487</v>
      </c>
    </row>
    <row r="1501" spans="1:2" x14ac:dyDescent="0.2">
      <c r="A1501" t="s">
        <v>2607</v>
      </c>
      <c r="B1501" t="s">
        <v>2487</v>
      </c>
    </row>
    <row r="1502" spans="1:2" x14ac:dyDescent="0.2">
      <c r="A1502" t="s">
        <v>2608</v>
      </c>
      <c r="B1502" t="s">
        <v>2487</v>
      </c>
    </row>
    <row r="1503" spans="1:2" x14ac:dyDescent="0.2">
      <c r="A1503" t="s">
        <v>2610</v>
      </c>
      <c r="B1503" t="s">
        <v>2487</v>
      </c>
    </row>
    <row r="1504" spans="1:2" x14ac:dyDescent="0.2">
      <c r="A1504" t="s">
        <v>2612</v>
      </c>
      <c r="B1504" t="s">
        <v>2487</v>
      </c>
    </row>
    <row r="1505" spans="1:2" x14ac:dyDescent="0.2">
      <c r="A1505" t="s">
        <v>2614</v>
      </c>
      <c r="B1505" t="s">
        <v>2487</v>
      </c>
    </row>
    <row r="1506" spans="1:2" x14ac:dyDescent="0.2">
      <c r="A1506" t="s">
        <v>2616</v>
      </c>
      <c r="B1506" t="s">
        <v>2487</v>
      </c>
    </row>
    <row r="1507" spans="1:2" x14ac:dyDescent="0.2">
      <c r="A1507" t="s">
        <v>2618</v>
      </c>
      <c r="B1507" t="s">
        <v>2487</v>
      </c>
    </row>
    <row r="1508" spans="1:2" x14ac:dyDescent="0.2">
      <c r="A1508" t="s">
        <v>2620</v>
      </c>
      <c r="B1508" t="s">
        <v>2487</v>
      </c>
    </row>
    <row r="1509" spans="1:2" x14ac:dyDescent="0.2">
      <c r="A1509" t="s">
        <v>2622</v>
      </c>
      <c r="B1509" t="s">
        <v>2487</v>
      </c>
    </row>
    <row r="1510" spans="1:2" x14ac:dyDescent="0.2">
      <c r="A1510" t="s">
        <v>2623</v>
      </c>
      <c r="B1510" t="s">
        <v>2487</v>
      </c>
    </row>
    <row r="1511" spans="1:2" x14ac:dyDescent="0.2">
      <c r="A1511" t="s">
        <v>2625</v>
      </c>
      <c r="B1511" t="s">
        <v>2487</v>
      </c>
    </row>
    <row r="1512" spans="1:2" x14ac:dyDescent="0.2">
      <c r="A1512" t="s">
        <v>2627</v>
      </c>
      <c r="B1512" t="s">
        <v>2487</v>
      </c>
    </row>
    <row r="1513" spans="1:2" x14ac:dyDescent="0.2">
      <c r="A1513" t="s">
        <v>2629</v>
      </c>
      <c r="B1513" t="s">
        <v>2487</v>
      </c>
    </row>
    <row r="1514" spans="1:2" x14ac:dyDescent="0.2">
      <c r="A1514" t="s">
        <v>2631</v>
      </c>
      <c r="B1514" t="s">
        <v>2487</v>
      </c>
    </row>
    <row r="1515" spans="1:2" x14ac:dyDescent="0.2">
      <c r="A1515" t="s">
        <v>2633</v>
      </c>
      <c r="B1515" t="s">
        <v>2487</v>
      </c>
    </row>
    <row r="1516" spans="1:2" x14ac:dyDescent="0.2">
      <c r="A1516" t="s">
        <v>2635</v>
      </c>
      <c r="B1516" t="s">
        <v>2487</v>
      </c>
    </row>
    <row r="1517" spans="1:2" x14ac:dyDescent="0.2">
      <c r="A1517" t="s">
        <v>2637</v>
      </c>
      <c r="B1517" t="s">
        <v>2487</v>
      </c>
    </row>
    <row r="1518" spans="1:2" x14ac:dyDescent="0.2">
      <c r="A1518" t="s">
        <v>2638</v>
      </c>
      <c r="B1518" t="s">
        <v>2487</v>
      </c>
    </row>
    <row r="1519" spans="1:2" x14ac:dyDescent="0.2">
      <c r="A1519" t="s">
        <v>2640</v>
      </c>
      <c r="B1519" t="s">
        <v>2487</v>
      </c>
    </row>
    <row r="1520" spans="1:2" x14ac:dyDescent="0.2">
      <c r="A1520" t="s">
        <v>2642</v>
      </c>
      <c r="B1520" t="s">
        <v>2487</v>
      </c>
    </row>
    <row r="1521" spans="1:2" x14ac:dyDescent="0.2">
      <c r="A1521" t="s">
        <v>2644</v>
      </c>
      <c r="B1521" t="s">
        <v>2487</v>
      </c>
    </row>
    <row r="1522" spans="1:2" x14ac:dyDescent="0.2">
      <c r="A1522" t="s">
        <v>2646</v>
      </c>
      <c r="B1522" t="s">
        <v>2487</v>
      </c>
    </row>
    <row r="1523" spans="1:2" x14ac:dyDescent="0.2">
      <c r="A1523" t="s">
        <v>2648</v>
      </c>
      <c r="B1523" t="s">
        <v>2487</v>
      </c>
    </row>
    <row r="1524" spans="1:2" x14ac:dyDescent="0.2">
      <c r="A1524" t="s">
        <v>2649</v>
      </c>
      <c r="B1524" t="s">
        <v>2487</v>
      </c>
    </row>
    <row r="1525" spans="1:2" x14ac:dyDescent="0.2">
      <c r="A1525" t="s">
        <v>2650</v>
      </c>
      <c r="B1525" t="s">
        <v>2487</v>
      </c>
    </row>
    <row r="1526" spans="1:2" x14ac:dyDescent="0.2">
      <c r="A1526" t="s">
        <v>2652</v>
      </c>
      <c r="B1526" t="s">
        <v>2487</v>
      </c>
    </row>
    <row r="1527" spans="1:2" x14ac:dyDescent="0.2">
      <c r="A1527" t="s">
        <v>2654</v>
      </c>
      <c r="B1527" t="s">
        <v>2487</v>
      </c>
    </row>
    <row r="1528" spans="1:2" x14ac:dyDescent="0.2">
      <c r="A1528" t="s">
        <v>46960</v>
      </c>
      <c r="B1528" t="s">
        <v>2487</v>
      </c>
    </row>
    <row r="1529" spans="1:2" x14ac:dyDescent="0.2">
      <c r="A1529" t="s">
        <v>2657</v>
      </c>
      <c r="B1529" t="s">
        <v>2487</v>
      </c>
    </row>
    <row r="1530" spans="1:2" x14ac:dyDescent="0.2">
      <c r="A1530" t="s">
        <v>2659</v>
      </c>
      <c r="B1530" t="s">
        <v>2487</v>
      </c>
    </row>
    <row r="1531" spans="1:2" x14ac:dyDescent="0.2">
      <c r="A1531" t="s">
        <v>2661</v>
      </c>
      <c r="B1531" t="s">
        <v>2487</v>
      </c>
    </row>
    <row r="1532" spans="1:2" x14ac:dyDescent="0.2">
      <c r="A1532" t="s">
        <v>2663</v>
      </c>
      <c r="B1532" t="s">
        <v>2487</v>
      </c>
    </row>
    <row r="1533" spans="1:2" x14ac:dyDescent="0.2">
      <c r="A1533" t="s">
        <v>2664</v>
      </c>
      <c r="B1533" t="s">
        <v>2487</v>
      </c>
    </row>
    <row r="1534" spans="1:2" x14ac:dyDescent="0.2">
      <c r="A1534" t="s">
        <v>2666</v>
      </c>
      <c r="B1534" t="s">
        <v>2487</v>
      </c>
    </row>
    <row r="1535" spans="1:2" x14ac:dyDescent="0.2">
      <c r="A1535" t="s">
        <v>2668</v>
      </c>
      <c r="B1535" t="s">
        <v>2487</v>
      </c>
    </row>
    <row r="1536" spans="1:2" x14ac:dyDescent="0.2">
      <c r="A1536" t="s">
        <v>2669</v>
      </c>
      <c r="B1536" t="s">
        <v>2487</v>
      </c>
    </row>
    <row r="1537" spans="1:2" x14ac:dyDescent="0.2">
      <c r="A1537" t="s">
        <v>2670</v>
      </c>
      <c r="B1537" t="s">
        <v>2487</v>
      </c>
    </row>
    <row r="1538" spans="1:2" x14ac:dyDescent="0.2">
      <c r="A1538" t="s">
        <v>2672</v>
      </c>
      <c r="B1538" t="s">
        <v>2487</v>
      </c>
    </row>
    <row r="1539" spans="1:2" x14ac:dyDescent="0.2">
      <c r="A1539" t="s">
        <v>2673</v>
      </c>
      <c r="B1539" t="s">
        <v>2487</v>
      </c>
    </row>
    <row r="1540" spans="1:2" x14ac:dyDescent="0.2">
      <c r="A1540" t="s">
        <v>2675</v>
      </c>
      <c r="B1540" t="s">
        <v>2487</v>
      </c>
    </row>
    <row r="1541" spans="1:2" x14ac:dyDescent="0.2">
      <c r="A1541" t="s">
        <v>2677</v>
      </c>
      <c r="B1541" t="s">
        <v>2487</v>
      </c>
    </row>
    <row r="1542" spans="1:2" x14ac:dyDescent="0.2">
      <c r="A1542" t="s">
        <v>2679</v>
      </c>
      <c r="B1542" t="s">
        <v>2487</v>
      </c>
    </row>
    <row r="1543" spans="1:2" x14ac:dyDescent="0.2">
      <c r="A1543" t="s">
        <v>2681</v>
      </c>
      <c r="B1543" t="s">
        <v>2487</v>
      </c>
    </row>
    <row r="1544" spans="1:2" x14ac:dyDescent="0.2">
      <c r="A1544" t="s">
        <v>2683</v>
      </c>
      <c r="B1544" t="s">
        <v>2487</v>
      </c>
    </row>
    <row r="1545" spans="1:2" x14ac:dyDescent="0.2">
      <c r="A1545" t="s">
        <v>2685</v>
      </c>
      <c r="B1545" t="s">
        <v>2487</v>
      </c>
    </row>
    <row r="1546" spans="1:2" x14ac:dyDescent="0.2">
      <c r="A1546" t="s">
        <v>2687</v>
      </c>
      <c r="B1546" t="s">
        <v>2487</v>
      </c>
    </row>
    <row r="1547" spans="1:2" x14ac:dyDescent="0.2">
      <c r="A1547" t="s">
        <v>2689</v>
      </c>
      <c r="B1547" t="s">
        <v>2487</v>
      </c>
    </row>
    <row r="1548" spans="1:2" x14ac:dyDescent="0.2">
      <c r="A1548" t="s">
        <v>2690</v>
      </c>
      <c r="B1548" t="s">
        <v>2487</v>
      </c>
    </row>
    <row r="1549" spans="1:2" x14ac:dyDescent="0.2">
      <c r="A1549" t="s">
        <v>2691</v>
      </c>
      <c r="B1549" t="s">
        <v>2487</v>
      </c>
    </row>
    <row r="1550" spans="1:2" x14ac:dyDescent="0.2">
      <c r="A1550" t="s">
        <v>2692</v>
      </c>
      <c r="B1550" t="s">
        <v>2487</v>
      </c>
    </row>
    <row r="1551" spans="1:2" x14ac:dyDescent="0.2">
      <c r="A1551" t="s">
        <v>2694</v>
      </c>
      <c r="B1551" t="s">
        <v>2487</v>
      </c>
    </row>
    <row r="1552" spans="1:2" x14ac:dyDescent="0.2">
      <c r="A1552" t="s">
        <v>2695</v>
      </c>
      <c r="B1552" t="s">
        <v>2487</v>
      </c>
    </row>
    <row r="1553" spans="1:2" x14ac:dyDescent="0.2">
      <c r="A1553" t="s">
        <v>2696</v>
      </c>
      <c r="B1553" t="s">
        <v>2487</v>
      </c>
    </row>
    <row r="1554" spans="1:2" x14ac:dyDescent="0.2">
      <c r="A1554" t="s">
        <v>2698</v>
      </c>
      <c r="B1554" t="s">
        <v>2487</v>
      </c>
    </row>
    <row r="1555" spans="1:2" x14ac:dyDescent="0.2">
      <c r="A1555" t="s">
        <v>2700</v>
      </c>
      <c r="B1555" t="s">
        <v>2487</v>
      </c>
    </row>
    <row r="1556" spans="1:2" x14ac:dyDescent="0.2">
      <c r="A1556" t="s">
        <v>2702</v>
      </c>
      <c r="B1556" t="s">
        <v>2487</v>
      </c>
    </row>
    <row r="1557" spans="1:2" x14ac:dyDescent="0.2">
      <c r="A1557" t="s">
        <v>2704</v>
      </c>
      <c r="B1557" t="s">
        <v>2487</v>
      </c>
    </row>
    <row r="1558" spans="1:2" x14ac:dyDescent="0.2">
      <c r="A1558" t="s">
        <v>2706</v>
      </c>
      <c r="B1558" t="s">
        <v>2487</v>
      </c>
    </row>
    <row r="1559" spans="1:2" x14ac:dyDescent="0.2">
      <c r="A1559" t="s">
        <v>2707</v>
      </c>
      <c r="B1559" t="s">
        <v>2487</v>
      </c>
    </row>
    <row r="1560" spans="1:2" x14ac:dyDescent="0.2">
      <c r="A1560" t="s">
        <v>2709</v>
      </c>
      <c r="B1560" t="s">
        <v>2487</v>
      </c>
    </row>
    <row r="1561" spans="1:2" x14ac:dyDescent="0.2">
      <c r="A1561" t="s">
        <v>2710</v>
      </c>
      <c r="B1561" t="s">
        <v>2487</v>
      </c>
    </row>
    <row r="1562" spans="1:2" x14ac:dyDescent="0.2">
      <c r="A1562" t="s">
        <v>2712</v>
      </c>
      <c r="B1562" t="s">
        <v>2487</v>
      </c>
    </row>
    <row r="1563" spans="1:2" x14ac:dyDescent="0.2">
      <c r="A1563" t="s">
        <v>2713</v>
      </c>
      <c r="B1563" t="s">
        <v>2487</v>
      </c>
    </row>
    <row r="1564" spans="1:2" x14ac:dyDescent="0.2">
      <c r="A1564" t="s">
        <v>2714</v>
      </c>
      <c r="B1564" t="s">
        <v>2487</v>
      </c>
    </row>
    <row r="1565" spans="1:2" x14ac:dyDescent="0.2">
      <c r="A1565" t="s">
        <v>2715</v>
      </c>
      <c r="B1565" t="s">
        <v>2487</v>
      </c>
    </row>
    <row r="1566" spans="1:2" x14ac:dyDescent="0.2">
      <c r="A1566" t="s">
        <v>2716</v>
      </c>
      <c r="B1566" t="s">
        <v>2487</v>
      </c>
    </row>
    <row r="1567" spans="1:2" x14ac:dyDescent="0.2">
      <c r="A1567" t="s">
        <v>2718</v>
      </c>
      <c r="B1567" t="s">
        <v>2487</v>
      </c>
    </row>
    <row r="1568" spans="1:2" x14ac:dyDescent="0.2">
      <c r="A1568" t="s">
        <v>2719</v>
      </c>
      <c r="B1568" t="s">
        <v>2487</v>
      </c>
    </row>
    <row r="1569" spans="1:2" x14ac:dyDescent="0.2">
      <c r="A1569" t="s">
        <v>2721</v>
      </c>
      <c r="B1569" t="s">
        <v>2487</v>
      </c>
    </row>
    <row r="1570" spans="1:2" x14ac:dyDescent="0.2">
      <c r="A1570" t="s">
        <v>2723</v>
      </c>
      <c r="B1570" t="s">
        <v>2487</v>
      </c>
    </row>
    <row r="1571" spans="1:2" x14ac:dyDescent="0.2">
      <c r="A1571" t="s">
        <v>2724</v>
      </c>
      <c r="B1571" t="s">
        <v>2487</v>
      </c>
    </row>
    <row r="1572" spans="1:2" x14ac:dyDescent="0.2">
      <c r="A1572" t="s">
        <v>2726</v>
      </c>
      <c r="B1572" t="s">
        <v>2487</v>
      </c>
    </row>
    <row r="1573" spans="1:2" x14ac:dyDescent="0.2">
      <c r="A1573" t="s">
        <v>2728</v>
      </c>
      <c r="B1573" t="s">
        <v>2487</v>
      </c>
    </row>
    <row r="1574" spans="1:2" x14ac:dyDescent="0.2">
      <c r="A1574" t="s">
        <v>2730</v>
      </c>
      <c r="B1574" t="s">
        <v>2487</v>
      </c>
    </row>
    <row r="1575" spans="1:2" x14ac:dyDescent="0.2">
      <c r="A1575" t="s">
        <v>2731</v>
      </c>
      <c r="B1575" t="s">
        <v>2487</v>
      </c>
    </row>
    <row r="1576" spans="1:2" x14ac:dyDescent="0.2">
      <c r="A1576" t="s">
        <v>2732</v>
      </c>
      <c r="B1576" t="s">
        <v>2487</v>
      </c>
    </row>
    <row r="1577" spans="1:2" x14ac:dyDescent="0.2">
      <c r="A1577" t="s">
        <v>2734</v>
      </c>
      <c r="B1577" t="s">
        <v>2487</v>
      </c>
    </row>
    <row r="1578" spans="1:2" x14ac:dyDescent="0.2">
      <c r="A1578" t="s">
        <v>2736</v>
      </c>
      <c r="B1578" t="s">
        <v>2487</v>
      </c>
    </row>
    <row r="1579" spans="1:2" x14ac:dyDescent="0.2">
      <c r="A1579" t="s">
        <v>2738</v>
      </c>
      <c r="B1579" t="s">
        <v>2487</v>
      </c>
    </row>
    <row r="1580" spans="1:2" x14ac:dyDescent="0.2">
      <c r="A1580" t="s">
        <v>2739</v>
      </c>
      <c r="B1580" t="s">
        <v>2487</v>
      </c>
    </row>
    <row r="1581" spans="1:2" x14ac:dyDescent="0.2">
      <c r="A1581" t="s">
        <v>2741</v>
      </c>
      <c r="B1581" t="s">
        <v>2487</v>
      </c>
    </row>
    <row r="1582" spans="1:2" x14ac:dyDescent="0.2">
      <c r="A1582" t="s">
        <v>2743</v>
      </c>
      <c r="B1582" t="s">
        <v>2487</v>
      </c>
    </row>
    <row r="1583" spans="1:2" x14ac:dyDescent="0.2">
      <c r="A1583" t="s">
        <v>2745</v>
      </c>
      <c r="B1583" t="s">
        <v>2487</v>
      </c>
    </row>
    <row r="1584" spans="1:2" x14ac:dyDescent="0.2">
      <c r="A1584" t="s">
        <v>2747</v>
      </c>
      <c r="B1584" t="s">
        <v>2487</v>
      </c>
    </row>
    <row r="1585" spans="1:2" x14ac:dyDescent="0.2">
      <c r="A1585" t="s">
        <v>2749</v>
      </c>
      <c r="B1585" t="s">
        <v>2487</v>
      </c>
    </row>
    <row r="1586" spans="1:2" x14ac:dyDescent="0.2">
      <c r="A1586" t="s">
        <v>2750</v>
      </c>
      <c r="B1586" t="s">
        <v>2487</v>
      </c>
    </row>
    <row r="1587" spans="1:2" x14ac:dyDescent="0.2">
      <c r="A1587" t="s">
        <v>2751</v>
      </c>
      <c r="B1587" t="s">
        <v>2487</v>
      </c>
    </row>
    <row r="1588" spans="1:2" x14ac:dyDescent="0.2">
      <c r="A1588" t="s">
        <v>2753</v>
      </c>
      <c r="B1588" t="s">
        <v>2487</v>
      </c>
    </row>
    <row r="1589" spans="1:2" x14ac:dyDescent="0.2">
      <c r="A1589" t="s">
        <v>2754</v>
      </c>
      <c r="B1589" t="s">
        <v>2487</v>
      </c>
    </row>
    <row r="1590" spans="1:2" x14ac:dyDescent="0.2">
      <c r="A1590" t="s">
        <v>2755</v>
      </c>
      <c r="B1590" t="s">
        <v>2487</v>
      </c>
    </row>
    <row r="1591" spans="1:2" x14ac:dyDescent="0.2">
      <c r="A1591" t="s">
        <v>2756</v>
      </c>
      <c r="B1591" t="s">
        <v>2487</v>
      </c>
    </row>
    <row r="1592" spans="1:2" x14ac:dyDescent="0.2">
      <c r="A1592" t="s">
        <v>2758</v>
      </c>
      <c r="B1592" t="s">
        <v>2487</v>
      </c>
    </row>
    <row r="1593" spans="1:2" x14ac:dyDescent="0.2">
      <c r="A1593" t="s">
        <v>2760</v>
      </c>
      <c r="B1593" t="s">
        <v>2487</v>
      </c>
    </row>
    <row r="1594" spans="1:2" x14ac:dyDescent="0.2">
      <c r="A1594" t="s">
        <v>2762</v>
      </c>
      <c r="B1594" t="s">
        <v>2487</v>
      </c>
    </row>
    <row r="1595" spans="1:2" x14ac:dyDescent="0.2">
      <c r="A1595" t="s">
        <v>2763</v>
      </c>
      <c r="B1595" t="s">
        <v>2487</v>
      </c>
    </row>
    <row r="1596" spans="1:2" x14ac:dyDescent="0.2">
      <c r="A1596" t="s">
        <v>2765</v>
      </c>
      <c r="B1596" t="s">
        <v>2487</v>
      </c>
    </row>
    <row r="1597" spans="1:2" x14ac:dyDescent="0.2">
      <c r="A1597" t="s">
        <v>2766</v>
      </c>
      <c r="B1597" t="s">
        <v>2487</v>
      </c>
    </row>
    <row r="1598" spans="1:2" x14ac:dyDescent="0.2">
      <c r="A1598" t="s">
        <v>2768</v>
      </c>
      <c r="B1598" t="s">
        <v>2487</v>
      </c>
    </row>
    <row r="1599" spans="1:2" x14ac:dyDescent="0.2">
      <c r="A1599" t="s">
        <v>2770</v>
      </c>
      <c r="B1599" t="s">
        <v>2487</v>
      </c>
    </row>
    <row r="1600" spans="1:2" x14ac:dyDescent="0.2">
      <c r="A1600" t="s">
        <v>2772</v>
      </c>
      <c r="B1600" t="s">
        <v>2487</v>
      </c>
    </row>
    <row r="1601" spans="1:2" x14ac:dyDescent="0.2">
      <c r="A1601" t="s">
        <v>2773</v>
      </c>
      <c r="B1601" t="s">
        <v>2487</v>
      </c>
    </row>
    <row r="1602" spans="1:2" x14ac:dyDescent="0.2">
      <c r="A1602" t="s">
        <v>2775</v>
      </c>
      <c r="B1602" t="s">
        <v>2487</v>
      </c>
    </row>
    <row r="1603" spans="1:2" x14ac:dyDescent="0.2">
      <c r="A1603" t="s">
        <v>2777</v>
      </c>
      <c r="B1603" t="s">
        <v>2487</v>
      </c>
    </row>
    <row r="1604" spans="1:2" x14ac:dyDescent="0.2">
      <c r="A1604" t="s">
        <v>2779</v>
      </c>
      <c r="B1604" t="s">
        <v>2487</v>
      </c>
    </row>
    <row r="1605" spans="1:2" x14ac:dyDescent="0.2">
      <c r="A1605" t="s">
        <v>2781</v>
      </c>
      <c r="B1605" t="s">
        <v>2487</v>
      </c>
    </row>
    <row r="1606" spans="1:2" x14ac:dyDescent="0.2">
      <c r="A1606" t="s">
        <v>2783</v>
      </c>
      <c r="B1606" t="s">
        <v>2487</v>
      </c>
    </row>
    <row r="1607" spans="1:2" x14ac:dyDescent="0.2">
      <c r="A1607" t="s">
        <v>2785</v>
      </c>
      <c r="B1607" t="s">
        <v>2487</v>
      </c>
    </row>
    <row r="1608" spans="1:2" x14ac:dyDescent="0.2">
      <c r="A1608" t="s">
        <v>2787</v>
      </c>
      <c r="B1608" t="s">
        <v>2487</v>
      </c>
    </row>
    <row r="1609" spans="1:2" x14ac:dyDescent="0.2">
      <c r="A1609" t="s">
        <v>2789</v>
      </c>
      <c r="B1609" t="s">
        <v>2487</v>
      </c>
    </row>
    <row r="1610" spans="1:2" x14ac:dyDescent="0.2">
      <c r="A1610" t="s">
        <v>2790</v>
      </c>
      <c r="B1610" t="s">
        <v>2487</v>
      </c>
    </row>
    <row r="1611" spans="1:2" x14ac:dyDescent="0.2">
      <c r="A1611" t="s">
        <v>2792</v>
      </c>
      <c r="B1611" t="s">
        <v>2487</v>
      </c>
    </row>
    <row r="1612" spans="1:2" x14ac:dyDescent="0.2">
      <c r="A1612" t="s">
        <v>2794</v>
      </c>
      <c r="B1612" t="s">
        <v>2487</v>
      </c>
    </row>
    <row r="1613" spans="1:2" x14ac:dyDescent="0.2">
      <c r="A1613" t="s">
        <v>2796</v>
      </c>
      <c r="B1613" t="s">
        <v>2487</v>
      </c>
    </row>
    <row r="1614" spans="1:2" x14ac:dyDescent="0.2">
      <c r="A1614" t="s">
        <v>2798</v>
      </c>
      <c r="B1614" t="s">
        <v>2487</v>
      </c>
    </row>
    <row r="1615" spans="1:2" x14ac:dyDescent="0.2">
      <c r="A1615" t="s">
        <v>2800</v>
      </c>
      <c r="B1615" t="s">
        <v>2487</v>
      </c>
    </row>
    <row r="1616" spans="1:2" x14ac:dyDescent="0.2">
      <c r="A1616" t="s">
        <v>2802</v>
      </c>
      <c r="B1616" t="s">
        <v>2487</v>
      </c>
    </row>
    <row r="1617" spans="1:2" x14ac:dyDescent="0.2">
      <c r="A1617" t="s">
        <v>2804</v>
      </c>
      <c r="B1617" t="s">
        <v>2487</v>
      </c>
    </row>
    <row r="1618" spans="1:2" x14ac:dyDescent="0.2">
      <c r="A1618" t="s">
        <v>2806</v>
      </c>
      <c r="B1618" t="s">
        <v>2487</v>
      </c>
    </row>
    <row r="1619" spans="1:2" x14ac:dyDescent="0.2">
      <c r="A1619" t="s">
        <v>2808</v>
      </c>
      <c r="B1619" t="s">
        <v>2487</v>
      </c>
    </row>
    <row r="1620" spans="1:2" x14ac:dyDescent="0.2">
      <c r="A1620" t="s">
        <v>2810</v>
      </c>
      <c r="B1620" t="s">
        <v>2487</v>
      </c>
    </row>
    <row r="1621" spans="1:2" x14ac:dyDescent="0.2">
      <c r="A1621" t="s">
        <v>2812</v>
      </c>
      <c r="B1621" t="s">
        <v>2487</v>
      </c>
    </row>
    <row r="1622" spans="1:2" x14ac:dyDescent="0.2">
      <c r="A1622" t="s">
        <v>2813</v>
      </c>
      <c r="B1622" t="s">
        <v>2487</v>
      </c>
    </row>
    <row r="1623" spans="1:2" x14ac:dyDescent="0.2">
      <c r="A1623" t="s">
        <v>2814</v>
      </c>
      <c r="B1623" t="s">
        <v>2487</v>
      </c>
    </row>
    <row r="1624" spans="1:2" x14ac:dyDescent="0.2">
      <c r="A1624" t="s">
        <v>2816</v>
      </c>
      <c r="B1624" t="s">
        <v>2487</v>
      </c>
    </row>
    <row r="1625" spans="1:2" x14ac:dyDescent="0.2">
      <c r="A1625" t="s">
        <v>2818</v>
      </c>
      <c r="B1625" t="s">
        <v>2487</v>
      </c>
    </row>
    <row r="1626" spans="1:2" x14ac:dyDescent="0.2">
      <c r="A1626" t="s">
        <v>2820</v>
      </c>
      <c r="B1626" t="s">
        <v>2487</v>
      </c>
    </row>
    <row r="1627" spans="1:2" x14ac:dyDescent="0.2">
      <c r="A1627" t="s">
        <v>2822</v>
      </c>
      <c r="B1627" t="s">
        <v>2487</v>
      </c>
    </row>
    <row r="1628" spans="1:2" x14ac:dyDescent="0.2">
      <c r="A1628" t="s">
        <v>2823</v>
      </c>
      <c r="B1628" t="s">
        <v>2487</v>
      </c>
    </row>
    <row r="1629" spans="1:2" x14ac:dyDescent="0.2">
      <c r="A1629" t="s">
        <v>2825</v>
      </c>
      <c r="B1629" t="s">
        <v>2487</v>
      </c>
    </row>
    <row r="1630" spans="1:2" x14ac:dyDescent="0.2">
      <c r="A1630" t="s">
        <v>2827</v>
      </c>
      <c r="B1630" t="s">
        <v>2487</v>
      </c>
    </row>
    <row r="1631" spans="1:2" x14ac:dyDescent="0.2">
      <c r="A1631" t="s">
        <v>2829</v>
      </c>
      <c r="B1631" t="s">
        <v>2487</v>
      </c>
    </row>
    <row r="1632" spans="1:2" x14ac:dyDescent="0.2">
      <c r="A1632" t="s">
        <v>2831</v>
      </c>
      <c r="B1632" t="s">
        <v>2487</v>
      </c>
    </row>
    <row r="1633" spans="1:2" x14ac:dyDescent="0.2">
      <c r="A1633" t="s">
        <v>2833</v>
      </c>
      <c r="B1633" t="s">
        <v>2487</v>
      </c>
    </row>
    <row r="1634" spans="1:2" x14ac:dyDescent="0.2">
      <c r="A1634" t="s">
        <v>2835</v>
      </c>
      <c r="B1634" t="s">
        <v>2487</v>
      </c>
    </row>
    <row r="1635" spans="1:2" x14ac:dyDescent="0.2">
      <c r="A1635" t="s">
        <v>2836</v>
      </c>
      <c r="B1635" t="s">
        <v>2487</v>
      </c>
    </row>
    <row r="1636" spans="1:2" x14ac:dyDescent="0.2">
      <c r="A1636" t="s">
        <v>2838</v>
      </c>
      <c r="B1636" t="s">
        <v>2487</v>
      </c>
    </row>
    <row r="1637" spans="1:2" x14ac:dyDescent="0.2">
      <c r="A1637" t="s">
        <v>2840</v>
      </c>
      <c r="B1637" t="s">
        <v>2487</v>
      </c>
    </row>
    <row r="1638" spans="1:2" x14ac:dyDescent="0.2">
      <c r="A1638" t="s">
        <v>2841</v>
      </c>
      <c r="B1638" t="s">
        <v>2487</v>
      </c>
    </row>
    <row r="1639" spans="1:2" x14ac:dyDescent="0.2">
      <c r="A1639" t="s">
        <v>2843</v>
      </c>
      <c r="B1639" t="s">
        <v>2487</v>
      </c>
    </row>
    <row r="1640" spans="1:2" x14ac:dyDescent="0.2">
      <c r="A1640" t="s">
        <v>2844</v>
      </c>
      <c r="B1640" t="s">
        <v>2487</v>
      </c>
    </row>
    <row r="1641" spans="1:2" x14ac:dyDescent="0.2">
      <c r="A1641" t="s">
        <v>2846</v>
      </c>
      <c r="B1641" t="s">
        <v>2487</v>
      </c>
    </row>
    <row r="1642" spans="1:2" x14ac:dyDescent="0.2">
      <c r="A1642" t="s">
        <v>2848</v>
      </c>
      <c r="B1642" t="s">
        <v>2487</v>
      </c>
    </row>
    <row r="1643" spans="1:2" x14ac:dyDescent="0.2">
      <c r="A1643" t="s">
        <v>2850</v>
      </c>
      <c r="B1643" t="s">
        <v>2487</v>
      </c>
    </row>
    <row r="1644" spans="1:2" x14ac:dyDescent="0.2">
      <c r="A1644" t="s">
        <v>2851</v>
      </c>
      <c r="B1644" t="s">
        <v>2487</v>
      </c>
    </row>
    <row r="1645" spans="1:2" x14ac:dyDescent="0.2">
      <c r="A1645" t="s">
        <v>2852</v>
      </c>
      <c r="B1645" t="s">
        <v>2487</v>
      </c>
    </row>
    <row r="1646" spans="1:2" x14ac:dyDescent="0.2">
      <c r="A1646" t="s">
        <v>2854</v>
      </c>
      <c r="B1646" t="s">
        <v>2487</v>
      </c>
    </row>
    <row r="1647" spans="1:2" x14ac:dyDescent="0.2">
      <c r="A1647" t="s">
        <v>2856</v>
      </c>
      <c r="B1647" t="s">
        <v>2487</v>
      </c>
    </row>
    <row r="1648" spans="1:2" x14ac:dyDescent="0.2">
      <c r="A1648" t="s">
        <v>2858</v>
      </c>
      <c r="B1648" t="s">
        <v>2487</v>
      </c>
    </row>
    <row r="1649" spans="1:2" x14ac:dyDescent="0.2">
      <c r="A1649" t="s">
        <v>2860</v>
      </c>
      <c r="B1649" t="s">
        <v>2487</v>
      </c>
    </row>
    <row r="1650" spans="1:2" x14ac:dyDescent="0.2">
      <c r="A1650" t="s">
        <v>2862</v>
      </c>
      <c r="B1650" t="s">
        <v>2487</v>
      </c>
    </row>
    <row r="1651" spans="1:2" x14ac:dyDescent="0.2">
      <c r="A1651" t="s">
        <v>2864</v>
      </c>
      <c r="B1651" t="s">
        <v>2487</v>
      </c>
    </row>
    <row r="1652" spans="1:2" x14ac:dyDescent="0.2">
      <c r="A1652" t="s">
        <v>2866</v>
      </c>
      <c r="B1652" t="s">
        <v>2487</v>
      </c>
    </row>
    <row r="1653" spans="1:2" x14ac:dyDescent="0.2">
      <c r="A1653" t="s">
        <v>2867</v>
      </c>
      <c r="B1653" t="s">
        <v>2487</v>
      </c>
    </row>
    <row r="1654" spans="1:2" x14ac:dyDescent="0.2">
      <c r="A1654" t="s">
        <v>2868</v>
      </c>
      <c r="B1654" t="s">
        <v>2487</v>
      </c>
    </row>
    <row r="1655" spans="1:2" x14ac:dyDescent="0.2">
      <c r="A1655" t="s">
        <v>2870</v>
      </c>
      <c r="B1655" t="s">
        <v>2487</v>
      </c>
    </row>
    <row r="1656" spans="1:2" x14ac:dyDescent="0.2">
      <c r="A1656" t="s">
        <v>2871</v>
      </c>
      <c r="B1656" t="s">
        <v>2487</v>
      </c>
    </row>
    <row r="1657" spans="1:2" x14ac:dyDescent="0.2">
      <c r="A1657" t="s">
        <v>2872</v>
      </c>
      <c r="B1657" t="s">
        <v>2487</v>
      </c>
    </row>
    <row r="1658" spans="1:2" x14ac:dyDescent="0.2">
      <c r="A1658" t="s">
        <v>2874</v>
      </c>
      <c r="B1658" t="s">
        <v>2487</v>
      </c>
    </row>
    <row r="1659" spans="1:2" x14ac:dyDescent="0.2">
      <c r="A1659" t="s">
        <v>2876</v>
      </c>
      <c r="B1659" t="s">
        <v>2487</v>
      </c>
    </row>
    <row r="1660" spans="1:2" x14ac:dyDescent="0.2">
      <c r="A1660" t="s">
        <v>2877</v>
      </c>
      <c r="B1660" t="s">
        <v>2487</v>
      </c>
    </row>
    <row r="1661" spans="1:2" x14ac:dyDescent="0.2">
      <c r="A1661" t="s">
        <v>2878</v>
      </c>
      <c r="B1661" t="s">
        <v>2487</v>
      </c>
    </row>
    <row r="1662" spans="1:2" x14ac:dyDescent="0.2">
      <c r="A1662" t="s">
        <v>2880</v>
      </c>
      <c r="B1662" t="s">
        <v>2487</v>
      </c>
    </row>
    <row r="1663" spans="1:2" x14ac:dyDescent="0.2">
      <c r="A1663" t="s">
        <v>2881</v>
      </c>
      <c r="B1663" t="s">
        <v>2487</v>
      </c>
    </row>
    <row r="1664" spans="1:2" x14ac:dyDescent="0.2">
      <c r="A1664" t="s">
        <v>2883</v>
      </c>
      <c r="B1664" t="s">
        <v>2487</v>
      </c>
    </row>
    <row r="1665" spans="1:2" x14ac:dyDescent="0.2">
      <c r="A1665" t="s">
        <v>2884</v>
      </c>
      <c r="B1665" t="s">
        <v>2487</v>
      </c>
    </row>
    <row r="1666" spans="1:2" x14ac:dyDescent="0.2">
      <c r="A1666" t="s">
        <v>2886</v>
      </c>
      <c r="B1666" t="s">
        <v>2487</v>
      </c>
    </row>
    <row r="1667" spans="1:2" x14ac:dyDescent="0.2">
      <c r="A1667" t="s">
        <v>2888</v>
      </c>
      <c r="B1667" t="s">
        <v>2487</v>
      </c>
    </row>
    <row r="1668" spans="1:2" x14ac:dyDescent="0.2">
      <c r="A1668" t="s">
        <v>2890</v>
      </c>
      <c r="B1668" t="s">
        <v>2487</v>
      </c>
    </row>
    <row r="1669" spans="1:2" x14ac:dyDescent="0.2">
      <c r="A1669" t="s">
        <v>2892</v>
      </c>
      <c r="B1669" t="s">
        <v>2487</v>
      </c>
    </row>
    <row r="1670" spans="1:2" x14ac:dyDescent="0.2">
      <c r="A1670" t="s">
        <v>2894</v>
      </c>
      <c r="B1670" t="s">
        <v>2487</v>
      </c>
    </row>
    <row r="1671" spans="1:2" x14ac:dyDescent="0.2">
      <c r="A1671" t="s">
        <v>2896</v>
      </c>
      <c r="B1671" t="s">
        <v>2487</v>
      </c>
    </row>
    <row r="1672" spans="1:2" x14ac:dyDescent="0.2">
      <c r="A1672" t="s">
        <v>2897</v>
      </c>
      <c r="B1672" t="s">
        <v>2487</v>
      </c>
    </row>
    <row r="1673" spans="1:2" x14ac:dyDescent="0.2">
      <c r="A1673" t="s">
        <v>2899</v>
      </c>
      <c r="B1673" t="s">
        <v>2487</v>
      </c>
    </row>
    <row r="1674" spans="1:2" x14ac:dyDescent="0.2">
      <c r="A1674" t="s">
        <v>2900</v>
      </c>
      <c r="B1674" t="s">
        <v>2487</v>
      </c>
    </row>
    <row r="1675" spans="1:2" x14ac:dyDescent="0.2">
      <c r="A1675" t="s">
        <v>2902</v>
      </c>
      <c r="B1675" t="s">
        <v>2487</v>
      </c>
    </row>
    <row r="1676" spans="1:2" x14ac:dyDescent="0.2">
      <c r="A1676" t="s">
        <v>2904</v>
      </c>
      <c r="B1676" t="s">
        <v>2487</v>
      </c>
    </row>
    <row r="1677" spans="1:2" x14ac:dyDescent="0.2">
      <c r="A1677" t="s">
        <v>2906</v>
      </c>
      <c r="B1677" t="s">
        <v>2487</v>
      </c>
    </row>
    <row r="1678" spans="1:2" x14ac:dyDescent="0.2">
      <c r="A1678" t="s">
        <v>2908</v>
      </c>
      <c r="B1678" t="s">
        <v>2487</v>
      </c>
    </row>
    <row r="1679" spans="1:2" x14ac:dyDescent="0.2">
      <c r="A1679" t="s">
        <v>2910</v>
      </c>
      <c r="B1679" t="s">
        <v>2487</v>
      </c>
    </row>
    <row r="1680" spans="1:2" x14ac:dyDescent="0.2">
      <c r="A1680" t="s">
        <v>2911</v>
      </c>
      <c r="B1680" t="s">
        <v>2487</v>
      </c>
    </row>
    <row r="1681" spans="1:2" x14ac:dyDescent="0.2">
      <c r="A1681" t="s">
        <v>2912</v>
      </c>
      <c r="B1681" t="s">
        <v>2487</v>
      </c>
    </row>
    <row r="1682" spans="1:2" x14ac:dyDescent="0.2">
      <c r="A1682" t="s">
        <v>2914</v>
      </c>
      <c r="B1682" t="s">
        <v>2487</v>
      </c>
    </row>
    <row r="1683" spans="1:2" x14ac:dyDescent="0.2">
      <c r="A1683" t="s">
        <v>2915</v>
      </c>
      <c r="B1683" t="s">
        <v>2487</v>
      </c>
    </row>
    <row r="1684" spans="1:2" x14ac:dyDescent="0.2">
      <c r="A1684" t="s">
        <v>2916</v>
      </c>
      <c r="B1684" t="s">
        <v>2487</v>
      </c>
    </row>
    <row r="1685" spans="1:2" x14ac:dyDescent="0.2">
      <c r="A1685" t="s">
        <v>2918</v>
      </c>
      <c r="B1685" t="s">
        <v>2487</v>
      </c>
    </row>
    <row r="1686" spans="1:2" x14ac:dyDescent="0.2">
      <c r="A1686" t="s">
        <v>2919</v>
      </c>
      <c r="B1686" t="s">
        <v>2487</v>
      </c>
    </row>
    <row r="1687" spans="1:2" x14ac:dyDescent="0.2">
      <c r="A1687" t="s">
        <v>2921</v>
      </c>
      <c r="B1687" t="s">
        <v>2487</v>
      </c>
    </row>
    <row r="1688" spans="1:2" x14ac:dyDescent="0.2">
      <c r="A1688" t="s">
        <v>2922</v>
      </c>
      <c r="B1688" t="s">
        <v>2487</v>
      </c>
    </row>
    <row r="1689" spans="1:2" x14ac:dyDescent="0.2">
      <c r="A1689" t="s">
        <v>2924</v>
      </c>
      <c r="B1689" t="s">
        <v>2487</v>
      </c>
    </row>
    <row r="1690" spans="1:2" x14ac:dyDescent="0.2">
      <c r="A1690" t="s">
        <v>2925</v>
      </c>
      <c r="B1690" t="s">
        <v>2487</v>
      </c>
    </row>
    <row r="1691" spans="1:2" x14ac:dyDescent="0.2">
      <c r="A1691" t="s">
        <v>2926</v>
      </c>
      <c r="B1691" t="s">
        <v>2487</v>
      </c>
    </row>
    <row r="1692" spans="1:2" x14ac:dyDescent="0.2">
      <c r="A1692" t="s">
        <v>2928</v>
      </c>
      <c r="B1692" t="s">
        <v>2487</v>
      </c>
    </row>
    <row r="1693" spans="1:2" x14ac:dyDescent="0.2">
      <c r="A1693" t="s">
        <v>2929</v>
      </c>
      <c r="B1693" t="s">
        <v>2487</v>
      </c>
    </row>
    <row r="1694" spans="1:2" x14ac:dyDescent="0.2">
      <c r="A1694" t="s">
        <v>2931</v>
      </c>
      <c r="B1694" t="s">
        <v>2487</v>
      </c>
    </row>
    <row r="1695" spans="1:2" x14ac:dyDescent="0.2">
      <c r="A1695" t="s">
        <v>2933</v>
      </c>
      <c r="B1695" t="s">
        <v>2487</v>
      </c>
    </row>
    <row r="1696" spans="1:2" x14ac:dyDescent="0.2">
      <c r="A1696" t="s">
        <v>2935</v>
      </c>
      <c r="B1696" t="s">
        <v>2487</v>
      </c>
    </row>
    <row r="1697" spans="1:2" x14ac:dyDescent="0.2">
      <c r="A1697" t="s">
        <v>2936</v>
      </c>
      <c r="B1697" t="s">
        <v>2487</v>
      </c>
    </row>
    <row r="1698" spans="1:2" x14ac:dyDescent="0.2">
      <c r="A1698" t="s">
        <v>2938</v>
      </c>
      <c r="B1698" t="s">
        <v>2487</v>
      </c>
    </row>
    <row r="1699" spans="1:2" x14ac:dyDescent="0.2">
      <c r="A1699" t="s">
        <v>2939</v>
      </c>
      <c r="B1699" t="s">
        <v>2487</v>
      </c>
    </row>
    <row r="1700" spans="1:2" x14ac:dyDescent="0.2">
      <c r="A1700" t="s">
        <v>2941</v>
      </c>
      <c r="B1700" t="s">
        <v>2487</v>
      </c>
    </row>
    <row r="1701" spans="1:2" x14ac:dyDescent="0.2">
      <c r="A1701" t="s">
        <v>2943</v>
      </c>
      <c r="B1701" t="s">
        <v>2487</v>
      </c>
    </row>
    <row r="1702" spans="1:2" x14ac:dyDescent="0.2">
      <c r="A1702" t="s">
        <v>2945</v>
      </c>
      <c r="B1702" t="s">
        <v>2487</v>
      </c>
    </row>
    <row r="1703" spans="1:2" x14ac:dyDescent="0.2">
      <c r="A1703" t="s">
        <v>2947</v>
      </c>
      <c r="B1703" t="s">
        <v>2487</v>
      </c>
    </row>
    <row r="1704" spans="1:2" x14ac:dyDescent="0.2">
      <c r="A1704" t="s">
        <v>2949</v>
      </c>
      <c r="B1704" t="s">
        <v>2487</v>
      </c>
    </row>
    <row r="1705" spans="1:2" x14ac:dyDescent="0.2">
      <c r="A1705" t="s">
        <v>2951</v>
      </c>
      <c r="B1705" t="s">
        <v>2487</v>
      </c>
    </row>
    <row r="1706" spans="1:2" x14ac:dyDescent="0.2">
      <c r="A1706" t="s">
        <v>2953</v>
      </c>
      <c r="B1706" t="s">
        <v>2487</v>
      </c>
    </row>
    <row r="1707" spans="1:2" x14ac:dyDescent="0.2">
      <c r="A1707" t="s">
        <v>2954</v>
      </c>
      <c r="B1707" t="s">
        <v>2487</v>
      </c>
    </row>
    <row r="1708" spans="1:2" x14ac:dyDescent="0.2">
      <c r="A1708" t="s">
        <v>2955</v>
      </c>
      <c r="B1708" t="s">
        <v>2487</v>
      </c>
    </row>
    <row r="1709" spans="1:2" x14ac:dyDescent="0.2">
      <c r="A1709" t="s">
        <v>2956</v>
      </c>
      <c r="B1709" t="s">
        <v>2487</v>
      </c>
    </row>
    <row r="1710" spans="1:2" x14ac:dyDescent="0.2">
      <c r="A1710" t="s">
        <v>2958</v>
      </c>
      <c r="B1710" t="s">
        <v>2487</v>
      </c>
    </row>
    <row r="1711" spans="1:2" x14ac:dyDescent="0.2">
      <c r="A1711" t="s">
        <v>2960</v>
      </c>
      <c r="B1711" t="s">
        <v>2487</v>
      </c>
    </row>
    <row r="1712" spans="1:2" x14ac:dyDescent="0.2">
      <c r="A1712" t="s">
        <v>2962</v>
      </c>
      <c r="B1712" t="s">
        <v>2487</v>
      </c>
    </row>
    <row r="1713" spans="1:2" x14ac:dyDescent="0.2">
      <c r="A1713" t="s">
        <v>2964</v>
      </c>
      <c r="B1713" t="s">
        <v>2487</v>
      </c>
    </row>
    <row r="1714" spans="1:2" x14ac:dyDescent="0.2">
      <c r="A1714" t="s">
        <v>2966</v>
      </c>
      <c r="B1714" t="s">
        <v>2487</v>
      </c>
    </row>
    <row r="1715" spans="1:2" x14ac:dyDescent="0.2">
      <c r="A1715" t="s">
        <v>2967</v>
      </c>
      <c r="B1715" t="s">
        <v>2487</v>
      </c>
    </row>
    <row r="1716" spans="1:2" x14ac:dyDescent="0.2">
      <c r="A1716" t="s">
        <v>2969</v>
      </c>
      <c r="B1716" t="s">
        <v>2487</v>
      </c>
    </row>
    <row r="1717" spans="1:2" x14ac:dyDescent="0.2">
      <c r="A1717" t="s">
        <v>2971</v>
      </c>
      <c r="B1717" t="s">
        <v>2487</v>
      </c>
    </row>
    <row r="1718" spans="1:2" x14ac:dyDescent="0.2">
      <c r="A1718" t="s">
        <v>2973</v>
      </c>
      <c r="B1718" t="s">
        <v>2487</v>
      </c>
    </row>
    <row r="1719" spans="1:2" x14ac:dyDescent="0.2">
      <c r="A1719" t="s">
        <v>2975</v>
      </c>
      <c r="B1719" t="s">
        <v>2487</v>
      </c>
    </row>
    <row r="1720" spans="1:2" x14ac:dyDescent="0.2">
      <c r="A1720" t="s">
        <v>2977</v>
      </c>
      <c r="B1720" t="s">
        <v>2487</v>
      </c>
    </row>
    <row r="1721" spans="1:2" x14ac:dyDescent="0.2">
      <c r="A1721" t="s">
        <v>2979</v>
      </c>
      <c r="B1721" t="s">
        <v>2487</v>
      </c>
    </row>
    <row r="1722" spans="1:2" x14ac:dyDescent="0.2">
      <c r="A1722" t="s">
        <v>2981</v>
      </c>
      <c r="B1722" t="s">
        <v>2487</v>
      </c>
    </row>
    <row r="1723" spans="1:2" x14ac:dyDescent="0.2">
      <c r="A1723" t="s">
        <v>2983</v>
      </c>
      <c r="B1723" t="s">
        <v>2487</v>
      </c>
    </row>
    <row r="1724" spans="1:2" x14ac:dyDescent="0.2">
      <c r="A1724" t="s">
        <v>2984</v>
      </c>
      <c r="B1724" t="s">
        <v>2487</v>
      </c>
    </row>
    <row r="1725" spans="1:2" x14ac:dyDescent="0.2">
      <c r="A1725" t="s">
        <v>2986</v>
      </c>
      <c r="B1725" t="s">
        <v>2487</v>
      </c>
    </row>
    <row r="1726" spans="1:2" x14ac:dyDescent="0.2">
      <c r="A1726" t="s">
        <v>2987</v>
      </c>
      <c r="B1726" t="s">
        <v>2487</v>
      </c>
    </row>
    <row r="1727" spans="1:2" x14ac:dyDescent="0.2">
      <c r="A1727" t="s">
        <v>2989</v>
      </c>
      <c r="B1727" t="s">
        <v>2487</v>
      </c>
    </row>
    <row r="1728" spans="1:2" x14ac:dyDescent="0.2">
      <c r="A1728" t="s">
        <v>2990</v>
      </c>
      <c r="B1728" t="s">
        <v>2487</v>
      </c>
    </row>
    <row r="1729" spans="1:2" x14ac:dyDescent="0.2">
      <c r="A1729" t="s">
        <v>2992</v>
      </c>
      <c r="B1729" t="s">
        <v>2487</v>
      </c>
    </row>
    <row r="1730" spans="1:2" x14ac:dyDescent="0.2">
      <c r="A1730" t="s">
        <v>2994</v>
      </c>
      <c r="B1730" t="s">
        <v>2487</v>
      </c>
    </row>
    <row r="1731" spans="1:2" x14ac:dyDescent="0.2">
      <c r="A1731" t="s">
        <v>2996</v>
      </c>
      <c r="B1731" t="s">
        <v>2487</v>
      </c>
    </row>
    <row r="1732" spans="1:2" x14ac:dyDescent="0.2">
      <c r="A1732" t="s">
        <v>2998</v>
      </c>
      <c r="B1732" t="s">
        <v>2487</v>
      </c>
    </row>
    <row r="1733" spans="1:2" x14ac:dyDescent="0.2">
      <c r="A1733" t="s">
        <v>2999</v>
      </c>
      <c r="B1733" t="s">
        <v>2487</v>
      </c>
    </row>
    <row r="1734" spans="1:2" x14ac:dyDescent="0.2">
      <c r="A1734" t="s">
        <v>3001</v>
      </c>
      <c r="B1734" t="s">
        <v>2487</v>
      </c>
    </row>
    <row r="1735" spans="1:2" x14ac:dyDescent="0.2">
      <c r="A1735" t="s">
        <v>3003</v>
      </c>
      <c r="B1735" t="s">
        <v>2487</v>
      </c>
    </row>
    <row r="1736" spans="1:2" x14ac:dyDescent="0.2">
      <c r="A1736" t="s">
        <v>3005</v>
      </c>
      <c r="B1736" t="s">
        <v>2487</v>
      </c>
    </row>
    <row r="1737" spans="1:2" x14ac:dyDescent="0.2">
      <c r="A1737" t="s">
        <v>3006</v>
      </c>
      <c r="B1737" t="s">
        <v>2487</v>
      </c>
    </row>
    <row r="1738" spans="1:2" x14ac:dyDescent="0.2">
      <c r="A1738" t="s">
        <v>3007</v>
      </c>
      <c r="B1738" t="s">
        <v>2487</v>
      </c>
    </row>
    <row r="1739" spans="1:2" x14ac:dyDescent="0.2">
      <c r="A1739" t="s">
        <v>3009</v>
      </c>
      <c r="B1739" t="s">
        <v>2487</v>
      </c>
    </row>
    <row r="1740" spans="1:2" x14ac:dyDescent="0.2">
      <c r="A1740" t="s">
        <v>3011</v>
      </c>
      <c r="B1740" t="s">
        <v>2487</v>
      </c>
    </row>
    <row r="1741" spans="1:2" x14ac:dyDescent="0.2">
      <c r="A1741" t="s">
        <v>3012</v>
      </c>
      <c r="B1741" t="s">
        <v>2487</v>
      </c>
    </row>
    <row r="1742" spans="1:2" x14ac:dyDescent="0.2">
      <c r="A1742" t="s">
        <v>3013</v>
      </c>
      <c r="B1742" t="s">
        <v>2487</v>
      </c>
    </row>
    <row r="1743" spans="1:2" x14ac:dyDescent="0.2">
      <c r="A1743" t="s">
        <v>3015</v>
      </c>
      <c r="B1743" t="s">
        <v>2487</v>
      </c>
    </row>
    <row r="1744" spans="1:2" x14ac:dyDescent="0.2">
      <c r="A1744" t="s">
        <v>3016</v>
      </c>
      <c r="B1744" t="s">
        <v>2487</v>
      </c>
    </row>
    <row r="1745" spans="1:2" x14ac:dyDescent="0.2">
      <c r="A1745" t="s">
        <v>3017</v>
      </c>
      <c r="B1745" t="s">
        <v>2487</v>
      </c>
    </row>
    <row r="1746" spans="1:2" x14ac:dyDescent="0.2">
      <c r="A1746" t="s">
        <v>3018</v>
      </c>
      <c r="B1746" t="s">
        <v>2487</v>
      </c>
    </row>
    <row r="1747" spans="1:2" x14ac:dyDescent="0.2">
      <c r="A1747" t="s">
        <v>3019</v>
      </c>
      <c r="B1747" t="s">
        <v>2487</v>
      </c>
    </row>
    <row r="1748" spans="1:2" x14ac:dyDescent="0.2">
      <c r="A1748" t="s">
        <v>3021</v>
      </c>
      <c r="B1748" t="s">
        <v>2487</v>
      </c>
    </row>
    <row r="1749" spans="1:2" x14ac:dyDescent="0.2">
      <c r="A1749" t="s">
        <v>3023</v>
      </c>
      <c r="B1749" t="s">
        <v>2487</v>
      </c>
    </row>
    <row r="1750" spans="1:2" x14ac:dyDescent="0.2">
      <c r="A1750" t="s">
        <v>3024</v>
      </c>
      <c r="B1750" t="s">
        <v>2487</v>
      </c>
    </row>
    <row r="1751" spans="1:2" x14ac:dyDescent="0.2">
      <c r="A1751" t="s">
        <v>3025</v>
      </c>
      <c r="B1751" t="s">
        <v>2487</v>
      </c>
    </row>
    <row r="1752" spans="1:2" x14ac:dyDescent="0.2">
      <c r="A1752" t="s">
        <v>3027</v>
      </c>
      <c r="B1752" t="s">
        <v>2487</v>
      </c>
    </row>
    <row r="1753" spans="1:2" x14ac:dyDescent="0.2">
      <c r="A1753" t="s">
        <v>3029</v>
      </c>
      <c r="B1753" t="s">
        <v>2487</v>
      </c>
    </row>
    <row r="1754" spans="1:2" x14ac:dyDescent="0.2">
      <c r="A1754" t="s">
        <v>3030</v>
      </c>
      <c r="B1754" t="s">
        <v>2487</v>
      </c>
    </row>
    <row r="1755" spans="1:2" x14ac:dyDescent="0.2">
      <c r="A1755" t="s">
        <v>3032</v>
      </c>
      <c r="B1755" t="s">
        <v>2487</v>
      </c>
    </row>
    <row r="1756" spans="1:2" x14ac:dyDescent="0.2">
      <c r="A1756" t="s">
        <v>3034</v>
      </c>
      <c r="B1756" t="s">
        <v>2487</v>
      </c>
    </row>
    <row r="1757" spans="1:2" x14ac:dyDescent="0.2">
      <c r="A1757" t="s">
        <v>3036</v>
      </c>
      <c r="B1757" t="s">
        <v>2487</v>
      </c>
    </row>
    <row r="1758" spans="1:2" x14ac:dyDescent="0.2">
      <c r="A1758" t="s">
        <v>3037</v>
      </c>
      <c r="B1758" t="s">
        <v>2487</v>
      </c>
    </row>
    <row r="1759" spans="1:2" x14ac:dyDescent="0.2">
      <c r="A1759" t="s">
        <v>3039</v>
      </c>
      <c r="B1759" t="s">
        <v>2487</v>
      </c>
    </row>
    <row r="1760" spans="1:2" x14ac:dyDescent="0.2">
      <c r="A1760" t="s">
        <v>3041</v>
      </c>
      <c r="B1760" t="s">
        <v>2487</v>
      </c>
    </row>
    <row r="1761" spans="1:2" x14ac:dyDescent="0.2">
      <c r="A1761" t="s">
        <v>3043</v>
      </c>
      <c r="B1761" t="s">
        <v>2487</v>
      </c>
    </row>
    <row r="1762" spans="1:2" x14ac:dyDescent="0.2">
      <c r="A1762" t="s">
        <v>3044</v>
      </c>
      <c r="B1762" t="s">
        <v>2487</v>
      </c>
    </row>
    <row r="1763" spans="1:2" x14ac:dyDescent="0.2">
      <c r="A1763" t="s">
        <v>3046</v>
      </c>
      <c r="B1763" t="s">
        <v>2487</v>
      </c>
    </row>
    <row r="1764" spans="1:2" x14ac:dyDescent="0.2">
      <c r="A1764" t="s">
        <v>3048</v>
      </c>
      <c r="B1764" t="s">
        <v>2487</v>
      </c>
    </row>
    <row r="1765" spans="1:2" x14ac:dyDescent="0.2">
      <c r="A1765" t="s">
        <v>3050</v>
      </c>
      <c r="B1765" t="s">
        <v>2487</v>
      </c>
    </row>
    <row r="1766" spans="1:2" x14ac:dyDescent="0.2">
      <c r="A1766" t="s">
        <v>3052</v>
      </c>
      <c r="B1766" t="s">
        <v>2487</v>
      </c>
    </row>
    <row r="1767" spans="1:2" x14ac:dyDescent="0.2">
      <c r="A1767" t="s">
        <v>3054</v>
      </c>
      <c r="B1767" t="s">
        <v>2487</v>
      </c>
    </row>
    <row r="1768" spans="1:2" x14ac:dyDescent="0.2">
      <c r="A1768" t="s">
        <v>3056</v>
      </c>
      <c r="B1768" t="s">
        <v>2487</v>
      </c>
    </row>
    <row r="1769" spans="1:2" x14ac:dyDescent="0.2">
      <c r="A1769" t="s">
        <v>3058</v>
      </c>
      <c r="B1769" t="s">
        <v>2487</v>
      </c>
    </row>
    <row r="1770" spans="1:2" x14ac:dyDescent="0.2">
      <c r="A1770" t="s">
        <v>3060</v>
      </c>
      <c r="B1770" t="s">
        <v>2487</v>
      </c>
    </row>
    <row r="1771" spans="1:2" x14ac:dyDescent="0.2">
      <c r="A1771" t="s">
        <v>3061</v>
      </c>
      <c r="B1771" t="s">
        <v>2487</v>
      </c>
    </row>
    <row r="1772" spans="1:2" x14ac:dyDescent="0.2">
      <c r="A1772" t="s">
        <v>3062</v>
      </c>
      <c r="B1772" t="s">
        <v>2487</v>
      </c>
    </row>
    <row r="1773" spans="1:2" x14ac:dyDescent="0.2">
      <c r="A1773" t="s">
        <v>3063</v>
      </c>
      <c r="B1773" t="s">
        <v>2487</v>
      </c>
    </row>
    <row r="1774" spans="1:2" x14ac:dyDescent="0.2">
      <c r="A1774" t="s">
        <v>3064</v>
      </c>
      <c r="B1774" t="s">
        <v>2487</v>
      </c>
    </row>
    <row r="1775" spans="1:2" x14ac:dyDescent="0.2">
      <c r="A1775" t="s">
        <v>3066</v>
      </c>
      <c r="B1775" t="s">
        <v>2487</v>
      </c>
    </row>
    <row r="1776" spans="1:2" x14ac:dyDescent="0.2">
      <c r="A1776" t="s">
        <v>3068</v>
      </c>
      <c r="B1776" t="s">
        <v>2487</v>
      </c>
    </row>
    <row r="1777" spans="1:2" x14ac:dyDescent="0.2">
      <c r="A1777" t="s">
        <v>3070</v>
      </c>
      <c r="B1777" t="s">
        <v>2487</v>
      </c>
    </row>
    <row r="1778" spans="1:2" x14ac:dyDescent="0.2">
      <c r="A1778" t="s">
        <v>3072</v>
      </c>
      <c r="B1778" t="s">
        <v>2487</v>
      </c>
    </row>
    <row r="1779" spans="1:2" x14ac:dyDescent="0.2">
      <c r="A1779" t="s">
        <v>3074</v>
      </c>
      <c r="B1779" t="s">
        <v>2487</v>
      </c>
    </row>
    <row r="1780" spans="1:2" x14ac:dyDescent="0.2">
      <c r="A1780" t="s">
        <v>3076</v>
      </c>
      <c r="B1780" t="s">
        <v>2487</v>
      </c>
    </row>
    <row r="1781" spans="1:2" x14ac:dyDescent="0.2">
      <c r="A1781" t="s">
        <v>3077</v>
      </c>
      <c r="B1781" t="s">
        <v>2487</v>
      </c>
    </row>
    <row r="1782" spans="1:2" x14ac:dyDescent="0.2">
      <c r="A1782" t="s">
        <v>3078</v>
      </c>
      <c r="B1782" t="s">
        <v>2487</v>
      </c>
    </row>
    <row r="1783" spans="1:2" x14ac:dyDescent="0.2">
      <c r="A1783" t="s">
        <v>3079</v>
      </c>
      <c r="B1783" t="s">
        <v>2487</v>
      </c>
    </row>
    <row r="1784" spans="1:2" x14ac:dyDescent="0.2">
      <c r="A1784" t="s">
        <v>3080</v>
      </c>
      <c r="B1784" t="s">
        <v>2487</v>
      </c>
    </row>
    <row r="1785" spans="1:2" x14ac:dyDescent="0.2">
      <c r="A1785" t="s">
        <v>3081</v>
      </c>
      <c r="B1785" t="s">
        <v>2487</v>
      </c>
    </row>
    <row r="1786" spans="1:2" x14ac:dyDescent="0.2">
      <c r="A1786" t="s">
        <v>3082</v>
      </c>
      <c r="B1786" t="s">
        <v>2487</v>
      </c>
    </row>
    <row r="1787" spans="1:2" x14ac:dyDescent="0.2">
      <c r="A1787" t="s">
        <v>3084</v>
      </c>
      <c r="B1787" t="s">
        <v>2487</v>
      </c>
    </row>
    <row r="1788" spans="1:2" x14ac:dyDescent="0.2">
      <c r="A1788" t="s">
        <v>3086</v>
      </c>
      <c r="B1788" t="s">
        <v>2487</v>
      </c>
    </row>
    <row r="1789" spans="1:2" x14ac:dyDescent="0.2">
      <c r="A1789" t="s">
        <v>3087</v>
      </c>
      <c r="B1789" t="s">
        <v>2487</v>
      </c>
    </row>
    <row r="1790" spans="1:2" x14ac:dyDescent="0.2">
      <c r="A1790" t="s">
        <v>3089</v>
      </c>
      <c r="B1790" t="s">
        <v>2487</v>
      </c>
    </row>
    <row r="1791" spans="1:2" x14ac:dyDescent="0.2">
      <c r="A1791" t="s">
        <v>3091</v>
      </c>
      <c r="B1791" t="s">
        <v>2487</v>
      </c>
    </row>
    <row r="1792" spans="1:2" x14ac:dyDescent="0.2">
      <c r="A1792" t="s">
        <v>3093</v>
      </c>
      <c r="B1792" t="s">
        <v>2487</v>
      </c>
    </row>
    <row r="1793" spans="1:2" x14ac:dyDescent="0.2">
      <c r="A1793" t="s">
        <v>3094</v>
      </c>
      <c r="B1793" t="s">
        <v>2487</v>
      </c>
    </row>
    <row r="1794" spans="1:2" x14ac:dyDescent="0.2">
      <c r="A1794" t="s">
        <v>3095</v>
      </c>
      <c r="B1794" t="s">
        <v>2487</v>
      </c>
    </row>
    <row r="1795" spans="1:2" x14ac:dyDescent="0.2">
      <c r="A1795" t="s">
        <v>3097</v>
      </c>
      <c r="B1795" t="s">
        <v>2487</v>
      </c>
    </row>
    <row r="1796" spans="1:2" x14ac:dyDescent="0.2">
      <c r="A1796" t="s">
        <v>3098</v>
      </c>
      <c r="B1796" t="s">
        <v>2487</v>
      </c>
    </row>
    <row r="1797" spans="1:2" x14ac:dyDescent="0.2">
      <c r="A1797" t="s">
        <v>3099</v>
      </c>
      <c r="B1797" t="s">
        <v>2487</v>
      </c>
    </row>
    <row r="1798" spans="1:2" x14ac:dyDescent="0.2">
      <c r="A1798" t="s">
        <v>3101</v>
      </c>
      <c r="B1798" t="s">
        <v>2487</v>
      </c>
    </row>
    <row r="1799" spans="1:2" x14ac:dyDescent="0.2">
      <c r="A1799" t="s">
        <v>3102</v>
      </c>
      <c r="B1799" t="s">
        <v>2487</v>
      </c>
    </row>
    <row r="1800" spans="1:2" x14ac:dyDescent="0.2">
      <c r="A1800" t="s">
        <v>3104</v>
      </c>
      <c r="B1800" t="s">
        <v>2487</v>
      </c>
    </row>
    <row r="1801" spans="1:2" x14ac:dyDescent="0.2">
      <c r="A1801" t="s">
        <v>3106</v>
      </c>
      <c r="B1801" t="s">
        <v>2487</v>
      </c>
    </row>
    <row r="1802" spans="1:2" x14ac:dyDescent="0.2">
      <c r="A1802" t="s">
        <v>3107</v>
      </c>
      <c r="B1802" t="s">
        <v>2487</v>
      </c>
    </row>
    <row r="1803" spans="1:2" x14ac:dyDescent="0.2">
      <c r="A1803" t="s">
        <v>3108</v>
      </c>
      <c r="B1803" t="s">
        <v>2487</v>
      </c>
    </row>
    <row r="1804" spans="1:2" x14ac:dyDescent="0.2">
      <c r="A1804" t="s">
        <v>3109</v>
      </c>
      <c r="B1804" t="s">
        <v>2487</v>
      </c>
    </row>
    <row r="1805" spans="1:2" x14ac:dyDescent="0.2">
      <c r="A1805" t="s">
        <v>3111</v>
      </c>
      <c r="B1805" t="s">
        <v>2487</v>
      </c>
    </row>
    <row r="1806" spans="1:2" x14ac:dyDescent="0.2">
      <c r="A1806" t="s">
        <v>3113</v>
      </c>
      <c r="B1806" t="s">
        <v>2487</v>
      </c>
    </row>
    <row r="1807" spans="1:2" x14ac:dyDescent="0.2">
      <c r="A1807" t="s">
        <v>3114</v>
      </c>
      <c r="B1807" t="s">
        <v>2487</v>
      </c>
    </row>
    <row r="1808" spans="1:2" x14ac:dyDescent="0.2">
      <c r="A1808" t="s">
        <v>3116</v>
      </c>
      <c r="B1808" t="s">
        <v>2487</v>
      </c>
    </row>
    <row r="1809" spans="1:2" x14ac:dyDescent="0.2">
      <c r="A1809" t="s">
        <v>3117</v>
      </c>
      <c r="B1809" t="s">
        <v>2487</v>
      </c>
    </row>
    <row r="1810" spans="1:2" x14ac:dyDescent="0.2">
      <c r="A1810" t="s">
        <v>3119</v>
      </c>
      <c r="B1810" t="s">
        <v>2487</v>
      </c>
    </row>
    <row r="1811" spans="1:2" x14ac:dyDescent="0.2">
      <c r="A1811" t="s">
        <v>3120</v>
      </c>
      <c r="B1811" t="s">
        <v>2487</v>
      </c>
    </row>
    <row r="1812" spans="1:2" x14ac:dyDescent="0.2">
      <c r="A1812" t="s">
        <v>3122</v>
      </c>
      <c r="B1812" t="s">
        <v>2487</v>
      </c>
    </row>
    <row r="1813" spans="1:2" x14ac:dyDescent="0.2">
      <c r="A1813" t="s">
        <v>3123</v>
      </c>
      <c r="B1813" t="s">
        <v>2487</v>
      </c>
    </row>
    <row r="1814" spans="1:2" x14ac:dyDescent="0.2">
      <c r="A1814" t="s">
        <v>3125</v>
      </c>
      <c r="B1814" t="s">
        <v>2487</v>
      </c>
    </row>
    <row r="1815" spans="1:2" x14ac:dyDescent="0.2">
      <c r="A1815" t="s">
        <v>3126</v>
      </c>
      <c r="B1815" t="s">
        <v>2487</v>
      </c>
    </row>
    <row r="1816" spans="1:2" x14ac:dyDescent="0.2">
      <c r="A1816" t="s">
        <v>3128</v>
      </c>
      <c r="B1816" t="s">
        <v>2487</v>
      </c>
    </row>
    <row r="1817" spans="1:2" x14ac:dyDescent="0.2">
      <c r="A1817" t="s">
        <v>3130</v>
      </c>
      <c r="B1817" t="s">
        <v>2487</v>
      </c>
    </row>
    <row r="1818" spans="1:2" x14ac:dyDescent="0.2">
      <c r="A1818" t="s">
        <v>3132</v>
      </c>
      <c r="B1818" t="s">
        <v>2487</v>
      </c>
    </row>
    <row r="1819" spans="1:2" x14ac:dyDescent="0.2">
      <c r="A1819" t="s">
        <v>3133</v>
      </c>
      <c r="B1819" t="s">
        <v>2487</v>
      </c>
    </row>
    <row r="1820" spans="1:2" x14ac:dyDescent="0.2">
      <c r="A1820" t="s">
        <v>3135</v>
      </c>
      <c r="B1820" t="s">
        <v>2487</v>
      </c>
    </row>
    <row r="1821" spans="1:2" x14ac:dyDescent="0.2">
      <c r="A1821" t="s">
        <v>3137</v>
      </c>
      <c r="B1821" t="s">
        <v>2487</v>
      </c>
    </row>
    <row r="1822" spans="1:2" x14ac:dyDescent="0.2">
      <c r="A1822" t="s">
        <v>3139</v>
      </c>
      <c r="B1822" t="s">
        <v>2487</v>
      </c>
    </row>
    <row r="1823" spans="1:2" x14ac:dyDescent="0.2">
      <c r="A1823" t="s">
        <v>3140</v>
      </c>
      <c r="B1823" t="s">
        <v>2487</v>
      </c>
    </row>
    <row r="1824" spans="1:2" x14ac:dyDescent="0.2">
      <c r="A1824" t="s">
        <v>3142</v>
      </c>
      <c r="B1824" t="s">
        <v>2487</v>
      </c>
    </row>
    <row r="1825" spans="1:2" x14ac:dyDescent="0.2">
      <c r="A1825" t="s">
        <v>3143</v>
      </c>
      <c r="B1825" t="s">
        <v>2487</v>
      </c>
    </row>
    <row r="1826" spans="1:2" x14ac:dyDescent="0.2">
      <c r="A1826" t="s">
        <v>3145</v>
      </c>
      <c r="B1826" t="s">
        <v>2487</v>
      </c>
    </row>
    <row r="1827" spans="1:2" x14ac:dyDescent="0.2">
      <c r="A1827" t="s">
        <v>3147</v>
      </c>
      <c r="B1827" t="s">
        <v>2487</v>
      </c>
    </row>
    <row r="1828" spans="1:2" x14ac:dyDescent="0.2">
      <c r="A1828" t="s">
        <v>3148</v>
      </c>
      <c r="B1828" t="s">
        <v>2487</v>
      </c>
    </row>
    <row r="1829" spans="1:2" x14ac:dyDescent="0.2">
      <c r="A1829" t="s">
        <v>3150</v>
      </c>
      <c r="B1829" t="s">
        <v>2487</v>
      </c>
    </row>
    <row r="1830" spans="1:2" x14ac:dyDescent="0.2">
      <c r="A1830" t="s">
        <v>3151</v>
      </c>
      <c r="B1830" t="s">
        <v>2487</v>
      </c>
    </row>
    <row r="1831" spans="1:2" x14ac:dyDescent="0.2">
      <c r="A1831" t="s">
        <v>3152</v>
      </c>
      <c r="B1831" t="s">
        <v>2487</v>
      </c>
    </row>
    <row r="1832" spans="1:2" x14ac:dyDescent="0.2">
      <c r="A1832" t="s">
        <v>3153</v>
      </c>
      <c r="B1832" t="s">
        <v>2487</v>
      </c>
    </row>
    <row r="1833" spans="1:2" x14ac:dyDescent="0.2">
      <c r="A1833" t="s">
        <v>3155</v>
      </c>
      <c r="B1833" t="s">
        <v>2487</v>
      </c>
    </row>
    <row r="1834" spans="1:2" x14ac:dyDescent="0.2">
      <c r="A1834" t="s">
        <v>3156</v>
      </c>
      <c r="B1834" t="s">
        <v>2487</v>
      </c>
    </row>
    <row r="1835" spans="1:2" x14ac:dyDescent="0.2">
      <c r="A1835" t="s">
        <v>3158</v>
      </c>
      <c r="B1835" t="s">
        <v>2487</v>
      </c>
    </row>
    <row r="1836" spans="1:2" x14ac:dyDescent="0.2">
      <c r="A1836" t="s">
        <v>3160</v>
      </c>
      <c r="B1836" t="s">
        <v>2487</v>
      </c>
    </row>
    <row r="1837" spans="1:2" x14ac:dyDescent="0.2">
      <c r="A1837" t="s">
        <v>3162</v>
      </c>
      <c r="B1837" t="s">
        <v>2487</v>
      </c>
    </row>
    <row r="1838" spans="1:2" x14ac:dyDescent="0.2">
      <c r="A1838" t="s">
        <v>3164</v>
      </c>
      <c r="B1838" t="s">
        <v>2487</v>
      </c>
    </row>
    <row r="1839" spans="1:2" x14ac:dyDescent="0.2">
      <c r="A1839" t="s">
        <v>3165</v>
      </c>
      <c r="B1839" t="s">
        <v>2487</v>
      </c>
    </row>
    <row r="1840" spans="1:2" x14ac:dyDescent="0.2">
      <c r="A1840" t="s">
        <v>3167</v>
      </c>
      <c r="B1840" t="s">
        <v>2487</v>
      </c>
    </row>
    <row r="1841" spans="1:2" x14ac:dyDescent="0.2">
      <c r="A1841" t="s">
        <v>3168</v>
      </c>
      <c r="B1841" t="s">
        <v>2487</v>
      </c>
    </row>
    <row r="1842" spans="1:2" x14ac:dyDescent="0.2">
      <c r="A1842" t="s">
        <v>3169</v>
      </c>
      <c r="B1842" t="s">
        <v>2487</v>
      </c>
    </row>
    <row r="1843" spans="1:2" x14ac:dyDescent="0.2">
      <c r="A1843" t="s">
        <v>3170</v>
      </c>
      <c r="B1843" t="s">
        <v>2487</v>
      </c>
    </row>
    <row r="1844" spans="1:2" x14ac:dyDescent="0.2">
      <c r="A1844" t="s">
        <v>3171</v>
      </c>
      <c r="B1844" t="s">
        <v>2487</v>
      </c>
    </row>
    <row r="1845" spans="1:2" x14ac:dyDescent="0.2">
      <c r="A1845" t="s">
        <v>3172</v>
      </c>
      <c r="B1845" t="s">
        <v>2487</v>
      </c>
    </row>
    <row r="1846" spans="1:2" x14ac:dyDescent="0.2">
      <c r="A1846" t="s">
        <v>3173</v>
      </c>
      <c r="B1846" t="s">
        <v>2487</v>
      </c>
    </row>
    <row r="1847" spans="1:2" x14ac:dyDescent="0.2">
      <c r="A1847" t="s">
        <v>3175</v>
      </c>
      <c r="B1847" t="s">
        <v>2487</v>
      </c>
    </row>
    <row r="1848" spans="1:2" x14ac:dyDescent="0.2">
      <c r="A1848" t="s">
        <v>3177</v>
      </c>
      <c r="B1848" t="s">
        <v>2487</v>
      </c>
    </row>
    <row r="1849" spans="1:2" x14ac:dyDescent="0.2">
      <c r="A1849" t="s">
        <v>3178</v>
      </c>
      <c r="B1849" t="s">
        <v>2487</v>
      </c>
    </row>
    <row r="1850" spans="1:2" x14ac:dyDescent="0.2">
      <c r="A1850" t="s">
        <v>3179</v>
      </c>
      <c r="B1850" t="s">
        <v>2487</v>
      </c>
    </row>
    <row r="1851" spans="1:2" x14ac:dyDescent="0.2">
      <c r="A1851" t="s">
        <v>3181</v>
      </c>
      <c r="B1851" t="s">
        <v>2487</v>
      </c>
    </row>
    <row r="1852" spans="1:2" x14ac:dyDescent="0.2">
      <c r="A1852" t="s">
        <v>3183</v>
      </c>
      <c r="B1852" t="s">
        <v>2487</v>
      </c>
    </row>
    <row r="1853" spans="1:2" x14ac:dyDescent="0.2">
      <c r="A1853" t="s">
        <v>3184</v>
      </c>
      <c r="B1853" t="s">
        <v>2487</v>
      </c>
    </row>
    <row r="1854" spans="1:2" x14ac:dyDescent="0.2">
      <c r="A1854" t="s">
        <v>3186</v>
      </c>
      <c r="B1854" t="s">
        <v>2487</v>
      </c>
    </row>
    <row r="1855" spans="1:2" x14ac:dyDescent="0.2">
      <c r="A1855" t="s">
        <v>3188</v>
      </c>
      <c r="B1855" t="s">
        <v>2487</v>
      </c>
    </row>
    <row r="1856" spans="1:2" x14ac:dyDescent="0.2">
      <c r="A1856" t="s">
        <v>3189</v>
      </c>
      <c r="B1856" t="s">
        <v>2487</v>
      </c>
    </row>
    <row r="1857" spans="1:2" x14ac:dyDescent="0.2">
      <c r="A1857" t="s">
        <v>3191</v>
      </c>
      <c r="B1857" t="s">
        <v>2487</v>
      </c>
    </row>
    <row r="1858" spans="1:2" x14ac:dyDescent="0.2">
      <c r="A1858" t="s">
        <v>3192</v>
      </c>
      <c r="B1858" t="s">
        <v>2487</v>
      </c>
    </row>
    <row r="1859" spans="1:2" x14ac:dyDescent="0.2">
      <c r="A1859" t="s">
        <v>3193</v>
      </c>
      <c r="B1859" t="s">
        <v>2487</v>
      </c>
    </row>
    <row r="1860" spans="1:2" x14ac:dyDescent="0.2">
      <c r="A1860" t="s">
        <v>3195</v>
      </c>
      <c r="B1860" t="s">
        <v>2487</v>
      </c>
    </row>
    <row r="1861" spans="1:2" x14ac:dyDescent="0.2">
      <c r="A1861" t="s">
        <v>3196</v>
      </c>
      <c r="B1861" t="s">
        <v>2487</v>
      </c>
    </row>
    <row r="1862" spans="1:2" x14ac:dyDescent="0.2">
      <c r="A1862" t="s">
        <v>3197</v>
      </c>
      <c r="B1862" t="s">
        <v>2487</v>
      </c>
    </row>
    <row r="1863" spans="1:2" x14ac:dyDescent="0.2">
      <c r="A1863" t="s">
        <v>3199</v>
      </c>
      <c r="B1863" t="s">
        <v>2487</v>
      </c>
    </row>
    <row r="1864" spans="1:2" x14ac:dyDescent="0.2">
      <c r="A1864" t="s">
        <v>3201</v>
      </c>
      <c r="B1864" t="s">
        <v>2487</v>
      </c>
    </row>
    <row r="1865" spans="1:2" x14ac:dyDescent="0.2">
      <c r="A1865" t="s">
        <v>3202</v>
      </c>
      <c r="B1865" t="s">
        <v>2487</v>
      </c>
    </row>
    <row r="1866" spans="1:2" x14ac:dyDescent="0.2">
      <c r="A1866" t="s">
        <v>3204</v>
      </c>
      <c r="B1866" t="s">
        <v>2487</v>
      </c>
    </row>
    <row r="1867" spans="1:2" x14ac:dyDescent="0.2">
      <c r="A1867" t="s">
        <v>3206</v>
      </c>
      <c r="B1867" t="s">
        <v>2487</v>
      </c>
    </row>
    <row r="1868" spans="1:2" x14ac:dyDescent="0.2">
      <c r="A1868" t="s">
        <v>3208</v>
      </c>
      <c r="B1868" t="s">
        <v>2487</v>
      </c>
    </row>
    <row r="1869" spans="1:2" x14ac:dyDescent="0.2">
      <c r="A1869" t="s">
        <v>3210</v>
      </c>
      <c r="B1869" t="s">
        <v>2487</v>
      </c>
    </row>
    <row r="1870" spans="1:2" x14ac:dyDescent="0.2">
      <c r="A1870" t="s">
        <v>3212</v>
      </c>
      <c r="B1870" t="s">
        <v>2487</v>
      </c>
    </row>
    <row r="1871" spans="1:2" x14ac:dyDescent="0.2">
      <c r="A1871" t="s">
        <v>3214</v>
      </c>
      <c r="B1871" t="s">
        <v>2487</v>
      </c>
    </row>
    <row r="1872" spans="1:2" x14ac:dyDescent="0.2">
      <c r="A1872" t="s">
        <v>3216</v>
      </c>
      <c r="B1872" t="s">
        <v>2487</v>
      </c>
    </row>
    <row r="1873" spans="1:2" x14ac:dyDescent="0.2">
      <c r="A1873" t="s">
        <v>3218</v>
      </c>
      <c r="B1873" t="s">
        <v>2487</v>
      </c>
    </row>
    <row r="1874" spans="1:2" x14ac:dyDescent="0.2">
      <c r="A1874" t="s">
        <v>3219</v>
      </c>
      <c r="B1874" t="s">
        <v>2487</v>
      </c>
    </row>
    <row r="1875" spans="1:2" x14ac:dyDescent="0.2">
      <c r="A1875" t="s">
        <v>3221</v>
      </c>
      <c r="B1875" t="s">
        <v>2487</v>
      </c>
    </row>
    <row r="1876" spans="1:2" x14ac:dyDescent="0.2">
      <c r="A1876" t="s">
        <v>3222</v>
      </c>
      <c r="B1876" t="s">
        <v>2487</v>
      </c>
    </row>
    <row r="1877" spans="1:2" x14ac:dyDescent="0.2">
      <c r="A1877" t="s">
        <v>3223</v>
      </c>
      <c r="B1877" t="s">
        <v>2487</v>
      </c>
    </row>
    <row r="1878" spans="1:2" x14ac:dyDescent="0.2">
      <c r="A1878" t="s">
        <v>3224</v>
      </c>
      <c r="B1878" t="s">
        <v>2487</v>
      </c>
    </row>
    <row r="1879" spans="1:2" x14ac:dyDescent="0.2">
      <c r="A1879" t="s">
        <v>3226</v>
      </c>
      <c r="B1879" t="s">
        <v>2487</v>
      </c>
    </row>
    <row r="1880" spans="1:2" x14ac:dyDescent="0.2">
      <c r="A1880" t="s">
        <v>3227</v>
      </c>
      <c r="B1880" t="s">
        <v>2487</v>
      </c>
    </row>
    <row r="1881" spans="1:2" x14ac:dyDescent="0.2">
      <c r="A1881" t="s">
        <v>3229</v>
      </c>
      <c r="B1881" t="s">
        <v>2487</v>
      </c>
    </row>
    <row r="1882" spans="1:2" x14ac:dyDescent="0.2">
      <c r="A1882" t="s">
        <v>3231</v>
      </c>
      <c r="B1882" t="s">
        <v>2487</v>
      </c>
    </row>
    <row r="1883" spans="1:2" x14ac:dyDescent="0.2">
      <c r="A1883" t="s">
        <v>3232</v>
      </c>
      <c r="B1883" t="s">
        <v>2487</v>
      </c>
    </row>
    <row r="1884" spans="1:2" x14ac:dyDescent="0.2">
      <c r="A1884" t="s">
        <v>3234</v>
      </c>
      <c r="B1884" t="s">
        <v>2487</v>
      </c>
    </row>
    <row r="1885" spans="1:2" x14ac:dyDescent="0.2">
      <c r="A1885" t="s">
        <v>3235</v>
      </c>
      <c r="B1885" t="s">
        <v>2487</v>
      </c>
    </row>
    <row r="1886" spans="1:2" x14ac:dyDescent="0.2">
      <c r="A1886" t="s">
        <v>3236</v>
      </c>
      <c r="B1886" t="s">
        <v>2487</v>
      </c>
    </row>
    <row r="1887" spans="1:2" x14ac:dyDescent="0.2">
      <c r="A1887" t="s">
        <v>3238</v>
      </c>
      <c r="B1887" t="s">
        <v>2487</v>
      </c>
    </row>
    <row r="1888" spans="1:2" x14ac:dyDescent="0.2">
      <c r="A1888" t="s">
        <v>3239</v>
      </c>
      <c r="B1888" t="s">
        <v>2487</v>
      </c>
    </row>
    <row r="1889" spans="1:2" x14ac:dyDescent="0.2">
      <c r="A1889" t="s">
        <v>3241</v>
      </c>
      <c r="B1889" t="s">
        <v>2487</v>
      </c>
    </row>
    <row r="1890" spans="1:2" x14ac:dyDescent="0.2">
      <c r="A1890" t="s">
        <v>3242</v>
      </c>
      <c r="B1890" t="s">
        <v>2487</v>
      </c>
    </row>
    <row r="1891" spans="1:2" x14ac:dyDescent="0.2">
      <c r="A1891" t="s">
        <v>3244</v>
      </c>
      <c r="B1891" t="s">
        <v>2487</v>
      </c>
    </row>
    <row r="1892" spans="1:2" x14ac:dyDescent="0.2">
      <c r="A1892" t="s">
        <v>3245</v>
      </c>
      <c r="B1892" t="s">
        <v>2487</v>
      </c>
    </row>
    <row r="1893" spans="1:2" x14ac:dyDescent="0.2">
      <c r="A1893" t="s">
        <v>3247</v>
      </c>
      <c r="B1893" t="s">
        <v>2487</v>
      </c>
    </row>
    <row r="1894" spans="1:2" x14ac:dyDescent="0.2">
      <c r="A1894" t="s">
        <v>3249</v>
      </c>
      <c r="B1894" t="s">
        <v>2487</v>
      </c>
    </row>
    <row r="1895" spans="1:2" x14ac:dyDescent="0.2">
      <c r="A1895" t="s">
        <v>3251</v>
      </c>
      <c r="B1895" t="s">
        <v>2487</v>
      </c>
    </row>
    <row r="1896" spans="1:2" x14ac:dyDescent="0.2">
      <c r="A1896" t="s">
        <v>3253</v>
      </c>
      <c r="B1896" t="s">
        <v>2487</v>
      </c>
    </row>
    <row r="1897" spans="1:2" x14ac:dyDescent="0.2">
      <c r="A1897" t="s">
        <v>3255</v>
      </c>
      <c r="B1897" t="s">
        <v>2487</v>
      </c>
    </row>
    <row r="1898" spans="1:2" x14ac:dyDescent="0.2">
      <c r="A1898" t="s">
        <v>3256</v>
      </c>
      <c r="B1898" t="s">
        <v>2487</v>
      </c>
    </row>
    <row r="1899" spans="1:2" x14ac:dyDescent="0.2">
      <c r="A1899" t="s">
        <v>3258</v>
      </c>
      <c r="B1899" t="s">
        <v>2487</v>
      </c>
    </row>
    <row r="1900" spans="1:2" x14ac:dyDescent="0.2">
      <c r="A1900" t="s">
        <v>3259</v>
      </c>
      <c r="B1900" t="s">
        <v>2487</v>
      </c>
    </row>
    <row r="1901" spans="1:2" x14ac:dyDescent="0.2">
      <c r="A1901" t="s">
        <v>3261</v>
      </c>
      <c r="B1901" t="s">
        <v>2487</v>
      </c>
    </row>
    <row r="1902" spans="1:2" x14ac:dyDescent="0.2">
      <c r="A1902" t="s">
        <v>3263</v>
      </c>
      <c r="B1902" t="s">
        <v>2487</v>
      </c>
    </row>
    <row r="1903" spans="1:2" x14ac:dyDescent="0.2">
      <c r="A1903" t="s">
        <v>3265</v>
      </c>
      <c r="B1903" t="s">
        <v>2487</v>
      </c>
    </row>
    <row r="1904" spans="1:2" x14ac:dyDescent="0.2">
      <c r="A1904" t="s">
        <v>3266</v>
      </c>
      <c r="B1904" t="s">
        <v>2487</v>
      </c>
    </row>
    <row r="1905" spans="1:2" x14ac:dyDescent="0.2">
      <c r="A1905" t="s">
        <v>3267</v>
      </c>
      <c r="B1905" t="s">
        <v>2487</v>
      </c>
    </row>
    <row r="1906" spans="1:2" x14ac:dyDescent="0.2">
      <c r="A1906" t="s">
        <v>3268</v>
      </c>
      <c r="B1906" t="s">
        <v>2487</v>
      </c>
    </row>
    <row r="1907" spans="1:2" x14ac:dyDescent="0.2">
      <c r="A1907" t="s">
        <v>3270</v>
      </c>
      <c r="B1907" t="s">
        <v>2487</v>
      </c>
    </row>
    <row r="1908" spans="1:2" x14ac:dyDescent="0.2">
      <c r="A1908" t="s">
        <v>3271</v>
      </c>
      <c r="B1908" t="s">
        <v>2487</v>
      </c>
    </row>
    <row r="1909" spans="1:2" x14ac:dyDescent="0.2">
      <c r="A1909" t="s">
        <v>3272</v>
      </c>
      <c r="B1909" t="s">
        <v>2487</v>
      </c>
    </row>
    <row r="1910" spans="1:2" x14ac:dyDescent="0.2">
      <c r="A1910" t="s">
        <v>3273</v>
      </c>
      <c r="B1910" t="s">
        <v>2487</v>
      </c>
    </row>
    <row r="1911" spans="1:2" x14ac:dyDescent="0.2">
      <c r="A1911" t="s">
        <v>3274</v>
      </c>
      <c r="B1911" t="s">
        <v>2487</v>
      </c>
    </row>
    <row r="1912" spans="1:2" x14ac:dyDescent="0.2">
      <c r="A1912" t="s">
        <v>3275</v>
      </c>
      <c r="B1912" t="s">
        <v>2487</v>
      </c>
    </row>
    <row r="1913" spans="1:2" x14ac:dyDescent="0.2">
      <c r="A1913" t="s">
        <v>3277</v>
      </c>
      <c r="B1913" t="s">
        <v>2487</v>
      </c>
    </row>
    <row r="1914" spans="1:2" x14ac:dyDescent="0.2">
      <c r="A1914" t="s">
        <v>3279</v>
      </c>
      <c r="B1914" t="s">
        <v>2487</v>
      </c>
    </row>
    <row r="1915" spans="1:2" x14ac:dyDescent="0.2">
      <c r="A1915" t="s">
        <v>3280</v>
      </c>
      <c r="B1915" t="s">
        <v>2487</v>
      </c>
    </row>
    <row r="1916" spans="1:2" x14ac:dyDescent="0.2">
      <c r="A1916" t="s">
        <v>3282</v>
      </c>
      <c r="B1916" t="s">
        <v>2487</v>
      </c>
    </row>
    <row r="1917" spans="1:2" x14ac:dyDescent="0.2">
      <c r="A1917" t="s">
        <v>3284</v>
      </c>
      <c r="B1917" t="s">
        <v>2487</v>
      </c>
    </row>
    <row r="1918" spans="1:2" x14ac:dyDescent="0.2">
      <c r="A1918" t="s">
        <v>3285</v>
      </c>
      <c r="B1918" t="s">
        <v>2487</v>
      </c>
    </row>
    <row r="1919" spans="1:2" x14ac:dyDescent="0.2">
      <c r="A1919" t="s">
        <v>3286</v>
      </c>
      <c r="B1919" t="s">
        <v>2487</v>
      </c>
    </row>
    <row r="1920" spans="1:2" x14ac:dyDescent="0.2">
      <c r="A1920" t="s">
        <v>3288</v>
      </c>
      <c r="B1920" t="s">
        <v>2487</v>
      </c>
    </row>
    <row r="1921" spans="1:2" x14ac:dyDescent="0.2">
      <c r="A1921" t="s">
        <v>3289</v>
      </c>
      <c r="B1921" t="s">
        <v>2487</v>
      </c>
    </row>
    <row r="1922" spans="1:2" x14ac:dyDescent="0.2">
      <c r="A1922" t="s">
        <v>3291</v>
      </c>
      <c r="B1922" t="s">
        <v>2487</v>
      </c>
    </row>
    <row r="1923" spans="1:2" x14ac:dyDescent="0.2">
      <c r="A1923" t="s">
        <v>3293</v>
      </c>
      <c r="B1923" t="s">
        <v>2487</v>
      </c>
    </row>
    <row r="1924" spans="1:2" x14ac:dyDescent="0.2">
      <c r="A1924" t="s">
        <v>3294</v>
      </c>
      <c r="B1924" t="s">
        <v>2487</v>
      </c>
    </row>
    <row r="1925" spans="1:2" x14ac:dyDescent="0.2">
      <c r="A1925" t="s">
        <v>3295</v>
      </c>
      <c r="B1925" t="s">
        <v>2487</v>
      </c>
    </row>
    <row r="1926" spans="1:2" x14ac:dyDescent="0.2">
      <c r="A1926" t="s">
        <v>3297</v>
      </c>
      <c r="B1926" t="s">
        <v>2487</v>
      </c>
    </row>
    <row r="1927" spans="1:2" x14ac:dyDescent="0.2">
      <c r="A1927" t="s">
        <v>3298</v>
      </c>
      <c r="B1927" t="s">
        <v>2487</v>
      </c>
    </row>
    <row r="1928" spans="1:2" x14ac:dyDescent="0.2">
      <c r="A1928" t="s">
        <v>3299</v>
      </c>
      <c r="B1928" t="s">
        <v>2487</v>
      </c>
    </row>
    <row r="1929" spans="1:2" x14ac:dyDescent="0.2">
      <c r="A1929" t="s">
        <v>3300</v>
      </c>
      <c r="B1929" t="s">
        <v>2487</v>
      </c>
    </row>
    <row r="1930" spans="1:2" x14ac:dyDescent="0.2">
      <c r="A1930" t="s">
        <v>3301</v>
      </c>
      <c r="B1930" t="s">
        <v>2487</v>
      </c>
    </row>
    <row r="1931" spans="1:2" x14ac:dyDescent="0.2">
      <c r="A1931" t="s">
        <v>3303</v>
      </c>
      <c r="B1931" t="s">
        <v>2487</v>
      </c>
    </row>
    <row r="1932" spans="1:2" x14ac:dyDescent="0.2">
      <c r="A1932" t="s">
        <v>3304</v>
      </c>
      <c r="B1932" t="s">
        <v>2487</v>
      </c>
    </row>
    <row r="1933" spans="1:2" x14ac:dyDescent="0.2">
      <c r="A1933" t="s">
        <v>3306</v>
      </c>
      <c r="B1933" t="s">
        <v>2487</v>
      </c>
    </row>
    <row r="1934" spans="1:2" x14ac:dyDescent="0.2">
      <c r="A1934" t="s">
        <v>3307</v>
      </c>
      <c r="B1934" t="s">
        <v>2487</v>
      </c>
    </row>
    <row r="1935" spans="1:2" x14ac:dyDescent="0.2">
      <c r="A1935" t="s">
        <v>3309</v>
      </c>
      <c r="B1935" t="s">
        <v>2487</v>
      </c>
    </row>
    <row r="1936" spans="1:2" x14ac:dyDescent="0.2">
      <c r="A1936" t="s">
        <v>3311</v>
      </c>
      <c r="B1936" t="s">
        <v>2487</v>
      </c>
    </row>
    <row r="1937" spans="1:2" x14ac:dyDescent="0.2">
      <c r="A1937" t="s">
        <v>3312</v>
      </c>
      <c r="B1937" t="s">
        <v>2487</v>
      </c>
    </row>
    <row r="1938" spans="1:2" x14ac:dyDescent="0.2">
      <c r="A1938" t="s">
        <v>3314</v>
      </c>
      <c r="B1938" t="s">
        <v>2487</v>
      </c>
    </row>
    <row r="1939" spans="1:2" x14ac:dyDescent="0.2">
      <c r="A1939" t="s">
        <v>3315</v>
      </c>
      <c r="B1939" t="s">
        <v>2487</v>
      </c>
    </row>
    <row r="1940" spans="1:2" x14ac:dyDescent="0.2">
      <c r="A1940" t="s">
        <v>3316</v>
      </c>
      <c r="B1940" t="s">
        <v>2487</v>
      </c>
    </row>
    <row r="1941" spans="1:2" x14ac:dyDescent="0.2">
      <c r="A1941" t="s">
        <v>3317</v>
      </c>
      <c r="B1941" t="s">
        <v>2487</v>
      </c>
    </row>
    <row r="1942" spans="1:2" x14ac:dyDescent="0.2">
      <c r="A1942" t="s">
        <v>3318</v>
      </c>
      <c r="B1942" t="s">
        <v>2487</v>
      </c>
    </row>
    <row r="1943" spans="1:2" x14ac:dyDescent="0.2">
      <c r="A1943" t="s">
        <v>3320</v>
      </c>
      <c r="B1943" t="s">
        <v>2487</v>
      </c>
    </row>
    <row r="1944" spans="1:2" x14ac:dyDescent="0.2">
      <c r="A1944" t="s">
        <v>3321</v>
      </c>
      <c r="B1944" t="s">
        <v>2487</v>
      </c>
    </row>
    <row r="1945" spans="1:2" x14ac:dyDescent="0.2">
      <c r="A1945" t="s">
        <v>3323</v>
      </c>
      <c r="B1945" t="s">
        <v>2487</v>
      </c>
    </row>
    <row r="1946" spans="1:2" x14ac:dyDescent="0.2">
      <c r="A1946" t="s">
        <v>3324</v>
      </c>
      <c r="B1946" t="s">
        <v>2487</v>
      </c>
    </row>
    <row r="1947" spans="1:2" x14ac:dyDescent="0.2">
      <c r="A1947" t="s">
        <v>3325</v>
      </c>
      <c r="B1947" t="s">
        <v>2487</v>
      </c>
    </row>
    <row r="1948" spans="1:2" x14ac:dyDescent="0.2">
      <c r="A1948" t="s">
        <v>3326</v>
      </c>
      <c r="B1948" t="s">
        <v>2487</v>
      </c>
    </row>
    <row r="1949" spans="1:2" x14ac:dyDescent="0.2">
      <c r="A1949" t="s">
        <v>3328</v>
      </c>
      <c r="B1949" t="s">
        <v>2487</v>
      </c>
    </row>
    <row r="1950" spans="1:2" x14ac:dyDescent="0.2">
      <c r="A1950" t="s">
        <v>3330</v>
      </c>
      <c r="B1950" t="s">
        <v>2487</v>
      </c>
    </row>
    <row r="1951" spans="1:2" x14ac:dyDescent="0.2">
      <c r="A1951" t="s">
        <v>3332</v>
      </c>
      <c r="B1951" t="s">
        <v>2487</v>
      </c>
    </row>
    <row r="1952" spans="1:2" x14ac:dyDescent="0.2">
      <c r="A1952" t="s">
        <v>3334</v>
      </c>
      <c r="B1952" t="s">
        <v>2487</v>
      </c>
    </row>
    <row r="1953" spans="1:2" x14ac:dyDescent="0.2">
      <c r="A1953" t="s">
        <v>3336</v>
      </c>
      <c r="B1953" t="s">
        <v>2487</v>
      </c>
    </row>
    <row r="1954" spans="1:2" x14ac:dyDescent="0.2">
      <c r="A1954" t="s">
        <v>3338</v>
      </c>
      <c r="B1954" t="s">
        <v>2487</v>
      </c>
    </row>
    <row r="1955" spans="1:2" x14ac:dyDescent="0.2">
      <c r="A1955" t="s">
        <v>3339</v>
      </c>
      <c r="B1955" t="s">
        <v>2487</v>
      </c>
    </row>
    <row r="1956" spans="1:2" x14ac:dyDescent="0.2">
      <c r="A1956" t="s">
        <v>3341</v>
      </c>
      <c r="B1956" t="s">
        <v>2487</v>
      </c>
    </row>
    <row r="1957" spans="1:2" x14ac:dyDescent="0.2">
      <c r="A1957" t="s">
        <v>3342</v>
      </c>
      <c r="B1957" t="s">
        <v>2487</v>
      </c>
    </row>
    <row r="1958" spans="1:2" x14ac:dyDescent="0.2">
      <c r="A1958" t="s">
        <v>3343</v>
      </c>
      <c r="B1958" t="s">
        <v>2487</v>
      </c>
    </row>
    <row r="1959" spans="1:2" x14ac:dyDescent="0.2">
      <c r="A1959" t="s">
        <v>3344</v>
      </c>
      <c r="B1959" t="s">
        <v>2487</v>
      </c>
    </row>
    <row r="1960" spans="1:2" x14ac:dyDescent="0.2">
      <c r="A1960" t="s">
        <v>3345</v>
      </c>
      <c r="B1960" t="s">
        <v>2487</v>
      </c>
    </row>
    <row r="1961" spans="1:2" x14ac:dyDescent="0.2">
      <c r="A1961" t="s">
        <v>3346</v>
      </c>
      <c r="B1961" t="s">
        <v>2487</v>
      </c>
    </row>
    <row r="1962" spans="1:2" x14ac:dyDescent="0.2">
      <c r="A1962" t="s">
        <v>3348</v>
      </c>
      <c r="B1962" t="s">
        <v>2487</v>
      </c>
    </row>
    <row r="1963" spans="1:2" x14ac:dyDescent="0.2">
      <c r="A1963" t="s">
        <v>3350</v>
      </c>
      <c r="B1963" t="s">
        <v>2487</v>
      </c>
    </row>
    <row r="1964" spans="1:2" x14ac:dyDescent="0.2">
      <c r="A1964" t="s">
        <v>3352</v>
      </c>
      <c r="B1964" t="s">
        <v>2487</v>
      </c>
    </row>
    <row r="1965" spans="1:2" x14ac:dyDescent="0.2">
      <c r="A1965" t="s">
        <v>3354</v>
      </c>
      <c r="B1965" t="s">
        <v>2487</v>
      </c>
    </row>
    <row r="1966" spans="1:2" x14ac:dyDescent="0.2">
      <c r="A1966" t="s">
        <v>3356</v>
      </c>
      <c r="B1966" t="s">
        <v>2487</v>
      </c>
    </row>
    <row r="1967" spans="1:2" x14ac:dyDescent="0.2">
      <c r="A1967" t="s">
        <v>3357</v>
      </c>
      <c r="B1967" t="s">
        <v>2487</v>
      </c>
    </row>
    <row r="1968" spans="1:2" x14ac:dyDescent="0.2">
      <c r="A1968" t="s">
        <v>3359</v>
      </c>
      <c r="B1968" t="s">
        <v>2487</v>
      </c>
    </row>
    <row r="1969" spans="1:2" x14ac:dyDescent="0.2">
      <c r="A1969" t="s">
        <v>3361</v>
      </c>
      <c r="B1969" t="s">
        <v>2487</v>
      </c>
    </row>
    <row r="1970" spans="1:2" x14ac:dyDescent="0.2">
      <c r="A1970" t="s">
        <v>3363</v>
      </c>
      <c r="B1970" t="s">
        <v>2487</v>
      </c>
    </row>
    <row r="1971" spans="1:2" x14ac:dyDescent="0.2">
      <c r="A1971" t="s">
        <v>3365</v>
      </c>
      <c r="B1971" t="s">
        <v>2487</v>
      </c>
    </row>
    <row r="1972" spans="1:2" x14ac:dyDescent="0.2">
      <c r="A1972" t="s">
        <v>3367</v>
      </c>
      <c r="B1972" t="s">
        <v>2487</v>
      </c>
    </row>
    <row r="1973" spans="1:2" x14ac:dyDescent="0.2">
      <c r="A1973" t="s">
        <v>3368</v>
      </c>
      <c r="B1973" t="s">
        <v>2487</v>
      </c>
    </row>
    <row r="1974" spans="1:2" x14ac:dyDescent="0.2">
      <c r="A1974" t="s">
        <v>3370</v>
      </c>
      <c r="B1974" t="s">
        <v>2487</v>
      </c>
    </row>
    <row r="1975" spans="1:2" x14ac:dyDescent="0.2">
      <c r="A1975" t="s">
        <v>3372</v>
      </c>
      <c r="B1975" t="s">
        <v>2487</v>
      </c>
    </row>
    <row r="1976" spans="1:2" x14ac:dyDescent="0.2">
      <c r="A1976" t="s">
        <v>3373</v>
      </c>
      <c r="B1976" t="s">
        <v>2487</v>
      </c>
    </row>
    <row r="1977" spans="1:2" x14ac:dyDescent="0.2">
      <c r="A1977" t="s">
        <v>3375</v>
      </c>
      <c r="B1977" t="s">
        <v>2487</v>
      </c>
    </row>
    <row r="1978" spans="1:2" x14ac:dyDescent="0.2">
      <c r="A1978" t="s">
        <v>3377</v>
      </c>
      <c r="B1978" t="s">
        <v>2487</v>
      </c>
    </row>
    <row r="1979" spans="1:2" x14ac:dyDescent="0.2">
      <c r="A1979" t="s">
        <v>3378</v>
      </c>
      <c r="B1979" t="s">
        <v>2487</v>
      </c>
    </row>
    <row r="1980" spans="1:2" x14ac:dyDescent="0.2">
      <c r="A1980" t="s">
        <v>3380</v>
      </c>
      <c r="B1980" t="s">
        <v>2487</v>
      </c>
    </row>
    <row r="1981" spans="1:2" x14ac:dyDescent="0.2">
      <c r="A1981" t="s">
        <v>3382</v>
      </c>
      <c r="B1981" t="s">
        <v>2487</v>
      </c>
    </row>
    <row r="1982" spans="1:2" x14ac:dyDescent="0.2">
      <c r="A1982" t="s">
        <v>3384</v>
      </c>
      <c r="B1982" t="s">
        <v>2487</v>
      </c>
    </row>
    <row r="1983" spans="1:2" x14ac:dyDescent="0.2">
      <c r="A1983" t="s">
        <v>3386</v>
      </c>
      <c r="B1983" t="s">
        <v>2487</v>
      </c>
    </row>
    <row r="1984" spans="1:2" x14ac:dyDescent="0.2">
      <c r="A1984" t="s">
        <v>3388</v>
      </c>
      <c r="B1984" t="s">
        <v>2487</v>
      </c>
    </row>
    <row r="1985" spans="1:2" x14ac:dyDescent="0.2">
      <c r="A1985" t="s">
        <v>3389</v>
      </c>
      <c r="B1985" t="s">
        <v>2487</v>
      </c>
    </row>
    <row r="1986" spans="1:2" x14ac:dyDescent="0.2">
      <c r="A1986" t="s">
        <v>3391</v>
      </c>
      <c r="B1986" t="s">
        <v>2487</v>
      </c>
    </row>
    <row r="1987" spans="1:2" x14ac:dyDescent="0.2">
      <c r="A1987" t="s">
        <v>3392</v>
      </c>
      <c r="B1987" t="s">
        <v>2487</v>
      </c>
    </row>
    <row r="1988" spans="1:2" x14ac:dyDescent="0.2">
      <c r="A1988" t="s">
        <v>3393</v>
      </c>
      <c r="B1988" t="s">
        <v>2487</v>
      </c>
    </row>
    <row r="1989" spans="1:2" x14ac:dyDescent="0.2">
      <c r="A1989" t="s">
        <v>3395</v>
      </c>
      <c r="B1989" t="s">
        <v>2487</v>
      </c>
    </row>
    <row r="1990" spans="1:2" x14ac:dyDescent="0.2">
      <c r="A1990" t="s">
        <v>3397</v>
      </c>
      <c r="B1990" t="s">
        <v>2487</v>
      </c>
    </row>
    <row r="1991" spans="1:2" x14ac:dyDescent="0.2">
      <c r="A1991" t="s">
        <v>3398</v>
      </c>
      <c r="B1991" t="s">
        <v>2487</v>
      </c>
    </row>
    <row r="1992" spans="1:2" x14ac:dyDescent="0.2">
      <c r="A1992" t="s">
        <v>3400</v>
      </c>
      <c r="B1992" t="s">
        <v>2487</v>
      </c>
    </row>
    <row r="1993" spans="1:2" x14ac:dyDescent="0.2">
      <c r="A1993" t="s">
        <v>3402</v>
      </c>
      <c r="B1993" t="s">
        <v>2487</v>
      </c>
    </row>
    <row r="1994" spans="1:2" x14ac:dyDescent="0.2">
      <c r="A1994" t="s">
        <v>3404</v>
      </c>
      <c r="B1994" t="s">
        <v>2487</v>
      </c>
    </row>
    <row r="1995" spans="1:2" x14ac:dyDescent="0.2">
      <c r="A1995" t="s">
        <v>3405</v>
      </c>
      <c r="B1995" t="s">
        <v>2487</v>
      </c>
    </row>
    <row r="1996" spans="1:2" x14ac:dyDescent="0.2">
      <c r="A1996" t="s">
        <v>3407</v>
      </c>
      <c r="B1996" t="s">
        <v>2487</v>
      </c>
    </row>
    <row r="1997" spans="1:2" x14ac:dyDescent="0.2">
      <c r="A1997" t="s">
        <v>3409</v>
      </c>
      <c r="B1997" t="s">
        <v>2487</v>
      </c>
    </row>
    <row r="1998" spans="1:2" x14ac:dyDescent="0.2">
      <c r="A1998" t="s">
        <v>3411</v>
      </c>
      <c r="B1998" t="s">
        <v>2487</v>
      </c>
    </row>
    <row r="1999" spans="1:2" x14ac:dyDescent="0.2">
      <c r="A1999" t="s">
        <v>3413</v>
      </c>
      <c r="B1999" t="s">
        <v>2487</v>
      </c>
    </row>
    <row r="2000" spans="1:2" x14ac:dyDescent="0.2">
      <c r="A2000" t="s">
        <v>3415</v>
      </c>
      <c r="B2000" t="s">
        <v>2487</v>
      </c>
    </row>
    <row r="2001" spans="1:2" x14ac:dyDescent="0.2">
      <c r="A2001" t="s">
        <v>3417</v>
      </c>
      <c r="B2001" t="s">
        <v>2487</v>
      </c>
    </row>
    <row r="2002" spans="1:2" x14ac:dyDescent="0.2">
      <c r="A2002" t="s">
        <v>3418</v>
      </c>
      <c r="B2002" t="s">
        <v>2487</v>
      </c>
    </row>
    <row r="2003" spans="1:2" x14ac:dyDescent="0.2">
      <c r="A2003" t="s">
        <v>3419</v>
      </c>
      <c r="B2003" t="s">
        <v>2487</v>
      </c>
    </row>
    <row r="2004" spans="1:2" x14ac:dyDescent="0.2">
      <c r="A2004" t="s">
        <v>3420</v>
      </c>
      <c r="B2004" t="s">
        <v>2487</v>
      </c>
    </row>
    <row r="2005" spans="1:2" x14ac:dyDescent="0.2">
      <c r="A2005" t="s">
        <v>3421</v>
      </c>
      <c r="B2005" t="s">
        <v>2487</v>
      </c>
    </row>
    <row r="2006" spans="1:2" x14ac:dyDescent="0.2">
      <c r="A2006" t="s">
        <v>3422</v>
      </c>
      <c r="B2006" t="s">
        <v>2487</v>
      </c>
    </row>
    <row r="2007" spans="1:2" x14ac:dyDescent="0.2">
      <c r="A2007" t="s">
        <v>3424</v>
      </c>
      <c r="B2007" t="s">
        <v>2487</v>
      </c>
    </row>
    <row r="2008" spans="1:2" x14ac:dyDescent="0.2">
      <c r="A2008" t="s">
        <v>3425</v>
      </c>
      <c r="B2008" t="s">
        <v>2487</v>
      </c>
    </row>
    <row r="2009" spans="1:2" x14ac:dyDescent="0.2">
      <c r="A2009" t="s">
        <v>3427</v>
      </c>
      <c r="B2009" t="s">
        <v>2487</v>
      </c>
    </row>
    <row r="2010" spans="1:2" x14ac:dyDescent="0.2">
      <c r="A2010" t="s">
        <v>3429</v>
      </c>
      <c r="B2010" t="s">
        <v>2487</v>
      </c>
    </row>
    <row r="2011" spans="1:2" x14ac:dyDescent="0.2">
      <c r="A2011" t="s">
        <v>3431</v>
      </c>
      <c r="B2011" t="s">
        <v>2487</v>
      </c>
    </row>
    <row r="2012" spans="1:2" x14ac:dyDescent="0.2">
      <c r="A2012" t="s">
        <v>3433</v>
      </c>
      <c r="B2012" t="s">
        <v>2487</v>
      </c>
    </row>
    <row r="2013" spans="1:2" x14ac:dyDescent="0.2">
      <c r="A2013" t="s">
        <v>3434</v>
      </c>
      <c r="B2013" t="s">
        <v>2487</v>
      </c>
    </row>
    <row r="2014" spans="1:2" x14ac:dyDescent="0.2">
      <c r="A2014" t="s">
        <v>3436</v>
      </c>
      <c r="B2014" t="s">
        <v>2487</v>
      </c>
    </row>
    <row r="2015" spans="1:2" x14ac:dyDescent="0.2">
      <c r="A2015" t="s">
        <v>3437</v>
      </c>
      <c r="B2015" t="s">
        <v>2487</v>
      </c>
    </row>
    <row r="2016" spans="1:2" x14ac:dyDescent="0.2">
      <c r="A2016" t="s">
        <v>3439</v>
      </c>
      <c r="B2016" t="s">
        <v>2487</v>
      </c>
    </row>
    <row r="2017" spans="1:2" x14ac:dyDescent="0.2">
      <c r="A2017" t="s">
        <v>3441</v>
      </c>
      <c r="B2017" t="s">
        <v>2487</v>
      </c>
    </row>
    <row r="2018" spans="1:2" x14ac:dyDescent="0.2">
      <c r="A2018" t="s">
        <v>3442</v>
      </c>
      <c r="B2018" t="s">
        <v>2487</v>
      </c>
    </row>
    <row r="2019" spans="1:2" x14ac:dyDescent="0.2">
      <c r="A2019" t="s">
        <v>3444</v>
      </c>
      <c r="B2019" t="s">
        <v>2487</v>
      </c>
    </row>
    <row r="2020" spans="1:2" x14ac:dyDescent="0.2">
      <c r="A2020" t="s">
        <v>3445</v>
      </c>
      <c r="B2020" t="s">
        <v>2487</v>
      </c>
    </row>
    <row r="2021" spans="1:2" x14ac:dyDescent="0.2">
      <c r="A2021" t="s">
        <v>3447</v>
      </c>
      <c r="B2021" t="s">
        <v>2487</v>
      </c>
    </row>
    <row r="2022" spans="1:2" x14ac:dyDescent="0.2">
      <c r="A2022" t="s">
        <v>3449</v>
      </c>
      <c r="B2022" t="s">
        <v>2487</v>
      </c>
    </row>
    <row r="2023" spans="1:2" x14ac:dyDescent="0.2">
      <c r="A2023" t="s">
        <v>3451</v>
      </c>
      <c r="B2023" t="s">
        <v>2487</v>
      </c>
    </row>
    <row r="2024" spans="1:2" x14ac:dyDescent="0.2">
      <c r="A2024" t="s">
        <v>3452</v>
      </c>
      <c r="B2024" t="s">
        <v>2487</v>
      </c>
    </row>
    <row r="2025" spans="1:2" x14ac:dyDescent="0.2">
      <c r="A2025" t="s">
        <v>3454</v>
      </c>
      <c r="B2025" t="s">
        <v>2487</v>
      </c>
    </row>
    <row r="2026" spans="1:2" x14ac:dyDescent="0.2">
      <c r="A2026" t="s">
        <v>3456</v>
      </c>
      <c r="B2026" t="s">
        <v>2487</v>
      </c>
    </row>
    <row r="2027" spans="1:2" x14ac:dyDescent="0.2">
      <c r="A2027" t="s">
        <v>3457</v>
      </c>
      <c r="B2027" t="s">
        <v>2487</v>
      </c>
    </row>
    <row r="2028" spans="1:2" x14ac:dyDescent="0.2">
      <c r="A2028" t="s">
        <v>3459</v>
      </c>
      <c r="B2028" t="s">
        <v>2487</v>
      </c>
    </row>
    <row r="2029" spans="1:2" x14ac:dyDescent="0.2">
      <c r="A2029" t="s">
        <v>3460</v>
      </c>
      <c r="B2029" t="s">
        <v>2487</v>
      </c>
    </row>
    <row r="2030" spans="1:2" x14ac:dyDescent="0.2">
      <c r="A2030" t="s">
        <v>3461</v>
      </c>
      <c r="B2030" t="s">
        <v>2487</v>
      </c>
    </row>
    <row r="2031" spans="1:2" x14ac:dyDescent="0.2">
      <c r="A2031" t="s">
        <v>3463</v>
      </c>
      <c r="B2031" t="s">
        <v>2487</v>
      </c>
    </row>
    <row r="2032" spans="1:2" x14ac:dyDescent="0.2">
      <c r="A2032" t="s">
        <v>3465</v>
      </c>
      <c r="B2032" t="s">
        <v>2487</v>
      </c>
    </row>
    <row r="2033" spans="1:2" x14ac:dyDescent="0.2">
      <c r="A2033" t="s">
        <v>3467</v>
      </c>
      <c r="B2033" t="s">
        <v>2487</v>
      </c>
    </row>
    <row r="2034" spans="1:2" x14ac:dyDescent="0.2">
      <c r="A2034" t="s">
        <v>3469</v>
      </c>
      <c r="B2034" t="s">
        <v>2487</v>
      </c>
    </row>
    <row r="2035" spans="1:2" x14ac:dyDescent="0.2">
      <c r="A2035" t="s">
        <v>3470</v>
      </c>
      <c r="B2035" t="s">
        <v>2487</v>
      </c>
    </row>
    <row r="2036" spans="1:2" x14ac:dyDescent="0.2">
      <c r="A2036" t="s">
        <v>3472</v>
      </c>
      <c r="B2036" t="s">
        <v>2487</v>
      </c>
    </row>
    <row r="2037" spans="1:2" x14ac:dyDescent="0.2">
      <c r="A2037" t="s">
        <v>3473</v>
      </c>
      <c r="B2037" t="s">
        <v>2487</v>
      </c>
    </row>
    <row r="2038" spans="1:2" x14ac:dyDescent="0.2">
      <c r="A2038" t="s">
        <v>3475</v>
      </c>
      <c r="B2038" t="s">
        <v>2487</v>
      </c>
    </row>
    <row r="2039" spans="1:2" x14ac:dyDescent="0.2">
      <c r="A2039" t="s">
        <v>3476</v>
      </c>
      <c r="B2039" t="s">
        <v>2487</v>
      </c>
    </row>
    <row r="2040" spans="1:2" x14ac:dyDescent="0.2">
      <c r="A2040" t="s">
        <v>3477</v>
      </c>
      <c r="B2040" t="s">
        <v>2487</v>
      </c>
    </row>
    <row r="2041" spans="1:2" x14ac:dyDescent="0.2">
      <c r="A2041" t="s">
        <v>3479</v>
      </c>
      <c r="B2041" t="s">
        <v>2487</v>
      </c>
    </row>
    <row r="2042" spans="1:2" x14ac:dyDescent="0.2">
      <c r="A2042" t="s">
        <v>3481</v>
      </c>
      <c r="B2042" t="s">
        <v>2487</v>
      </c>
    </row>
    <row r="2043" spans="1:2" x14ac:dyDescent="0.2">
      <c r="A2043" t="s">
        <v>3482</v>
      </c>
      <c r="B2043" t="s">
        <v>2487</v>
      </c>
    </row>
    <row r="2044" spans="1:2" x14ac:dyDescent="0.2">
      <c r="A2044" t="s">
        <v>3483</v>
      </c>
      <c r="B2044" t="s">
        <v>2487</v>
      </c>
    </row>
    <row r="2045" spans="1:2" x14ac:dyDescent="0.2">
      <c r="A2045" t="s">
        <v>3485</v>
      </c>
      <c r="B2045" t="s">
        <v>2487</v>
      </c>
    </row>
    <row r="2046" spans="1:2" x14ac:dyDescent="0.2">
      <c r="A2046" t="s">
        <v>3487</v>
      </c>
      <c r="B2046" t="s">
        <v>2487</v>
      </c>
    </row>
    <row r="2047" spans="1:2" x14ac:dyDescent="0.2">
      <c r="A2047" t="s">
        <v>3489</v>
      </c>
      <c r="B2047" t="s">
        <v>2487</v>
      </c>
    </row>
    <row r="2048" spans="1:2" x14ac:dyDescent="0.2">
      <c r="A2048" t="s">
        <v>3491</v>
      </c>
      <c r="B2048" t="s">
        <v>2487</v>
      </c>
    </row>
    <row r="2049" spans="1:2" x14ac:dyDescent="0.2">
      <c r="A2049" t="s">
        <v>3493</v>
      </c>
      <c r="B2049" t="s">
        <v>2487</v>
      </c>
    </row>
    <row r="2050" spans="1:2" x14ac:dyDescent="0.2">
      <c r="A2050" t="s">
        <v>3494</v>
      </c>
      <c r="B2050" t="s">
        <v>2487</v>
      </c>
    </row>
    <row r="2051" spans="1:2" x14ac:dyDescent="0.2">
      <c r="A2051" t="s">
        <v>3495</v>
      </c>
      <c r="B2051" t="s">
        <v>2487</v>
      </c>
    </row>
    <row r="2052" spans="1:2" x14ac:dyDescent="0.2">
      <c r="A2052" t="s">
        <v>3497</v>
      </c>
      <c r="B2052" t="s">
        <v>2487</v>
      </c>
    </row>
    <row r="2053" spans="1:2" x14ac:dyDescent="0.2">
      <c r="A2053" t="s">
        <v>3499</v>
      </c>
      <c r="B2053" t="s">
        <v>2487</v>
      </c>
    </row>
    <row r="2054" spans="1:2" x14ac:dyDescent="0.2">
      <c r="A2054" t="s">
        <v>3501</v>
      </c>
      <c r="B2054" t="s">
        <v>2487</v>
      </c>
    </row>
    <row r="2055" spans="1:2" x14ac:dyDescent="0.2">
      <c r="A2055" t="s">
        <v>3502</v>
      </c>
      <c r="B2055" t="s">
        <v>2487</v>
      </c>
    </row>
    <row r="2056" spans="1:2" x14ac:dyDescent="0.2">
      <c r="A2056" t="s">
        <v>3504</v>
      </c>
      <c r="B2056" t="s">
        <v>2487</v>
      </c>
    </row>
    <row r="2057" spans="1:2" x14ac:dyDescent="0.2">
      <c r="A2057" t="s">
        <v>3506</v>
      </c>
      <c r="B2057" t="s">
        <v>2487</v>
      </c>
    </row>
    <row r="2058" spans="1:2" x14ac:dyDescent="0.2">
      <c r="A2058" t="s">
        <v>3507</v>
      </c>
      <c r="B2058" t="s">
        <v>2487</v>
      </c>
    </row>
    <row r="2059" spans="1:2" x14ac:dyDescent="0.2">
      <c r="A2059" t="s">
        <v>3508</v>
      </c>
      <c r="B2059" t="s">
        <v>2487</v>
      </c>
    </row>
    <row r="2060" spans="1:2" x14ac:dyDescent="0.2">
      <c r="A2060" t="s">
        <v>3509</v>
      </c>
      <c r="B2060" t="s">
        <v>2487</v>
      </c>
    </row>
    <row r="2061" spans="1:2" x14ac:dyDescent="0.2">
      <c r="A2061" t="s">
        <v>3510</v>
      </c>
      <c r="B2061" t="s">
        <v>2487</v>
      </c>
    </row>
    <row r="2062" spans="1:2" x14ac:dyDescent="0.2">
      <c r="A2062" t="s">
        <v>3511</v>
      </c>
      <c r="B2062" t="s">
        <v>2487</v>
      </c>
    </row>
    <row r="2063" spans="1:2" x14ac:dyDescent="0.2">
      <c r="A2063" t="s">
        <v>3513</v>
      </c>
      <c r="B2063" t="s">
        <v>2487</v>
      </c>
    </row>
    <row r="2064" spans="1:2" x14ac:dyDescent="0.2">
      <c r="A2064" t="s">
        <v>3515</v>
      </c>
      <c r="B2064" t="s">
        <v>2487</v>
      </c>
    </row>
    <row r="2065" spans="1:2" x14ac:dyDescent="0.2">
      <c r="A2065" t="s">
        <v>3516</v>
      </c>
      <c r="B2065" t="s">
        <v>2487</v>
      </c>
    </row>
    <row r="2066" spans="1:2" x14ac:dyDescent="0.2">
      <c r="A2066" t="s">
        <v>3518</v>
      </c>
      <c r="B2066" t="s">
        <v>2487</v>
      </c>
    </row>
    <row r="2067" spans="1:2" x14ac:dyDescent="0.2">
      <c r="A2067" t="s">
        <v>3519</v>
      </c>
      <c r="B2067" t="s">
        <v>2487</v>
      </c>
    </row>
    <row r="2068" spans="1:2" x14ac:dyDescent="0.2">
      <c r="A2068" t="s">
        <v>3521</v>
      </c>
      <c r="B2068" t="s">
        <v>2487</v>
      </c>
    </row>
    <row r="2069" spans="1:2" x14ac:dyDescent="0.2">
      <c r="A2069" t="s">
        <v>3522</v>
      </c>
      <c r="B2069" t="s">
        <v>2487</v>
      </c>
    </row>
    <row r="2070" spans="1:2" x14ac:dyDescent="0.2">
      <c r="A2070" t="s">
        <v>3523</v>
      </c>
      <c r="B2070" t="s">
        <v>2487</v>
      </c>
    </row>
    <row r="2071" spans="1:2" x14ac:dyDescent="0.2">
      <c r="A2071" t="s">
        <v>3525</v>
      </c>
      <c r="B2071" t="s">
        <v>2487</v>
      </c>
    </row>
    <row r="2072" spans="1:2" x14ac:dyDescent="0.2">
      <c r="A2072" t="s">
        <v>3527</v>
      </c>
      <c r="B2072" t="s">
        <v>2487</v>
      </c>
    </row>
    <row r="2073" spans="1:2" x14ac:dyDescent="0.2">
      <c r="A2073" t="s">
        <v>3529</v>
      </c>
      <c r="B2073" t="s">
        <v>2487</v>
      </c>
    </row>
    <row r="2074" spans="1:2" x14ac:dyDescent="0.2">
      <c r="A2074" t="s">
        <v>3531</v>
      </c>
      <c r="B2074" t="s">
        <v>2487</v>
      </c>
    </row>
    <row r="2075" spans="1:2" x14ac:dyDescent="0.2">
      <c r="A2075" t="s">
        <v>3532</v>
      </c>
      <c r="B2075" t="s">
        <v>2487</v>
      </c>
    </row>
    <row r="2076" spans="1:2" x14ac:dyDescent="0.2">
      <c r="A2076" t="s">
        <v>3534</v>
      </c>
      <c r="B2076" t="s">
        <v>2487</v>
      </c>
    </row>
    <row r="2077" spans="1:2" x14ac:dyDescent="0.2">
      <c r="A2077" t="s">
        <v>3535</v>
      </c>
      <c r="B2077" t="s">
        <v>2487</v>
      </c>
    </row>
    <row r="2078" spans="1:2" x14ac:dyDescent="0.2">
      <c r="A2078" t="s">
        <v>3536</v>
      </c>
      <c r="B2078" t="s">
        <v>2487</v>
      </c>
    </row>
    <row r="2079" spans="1:2" x14ac:dyDescent="0.2">
      <c r="A2079" t="s">
        <v>3537</v>
      </c>
      <c r="B2079" t="s">
        <v>2487</v>
      </c>
    </row>
    <row r="2080" spans="1:2" x14ac:dyDescent="0.2">
      <c r="A2080" t="s">
        <v>3538</v>
      </c>
      <c r="B2080" t="s">
        <v>2487</v>
      </c>
    </row>
    <row r="2081" spans="1:2" x14ac:dyDescent="0.2">
      <c r="A2081" t="s">
        <v>3539</v>
      </c>
      <c r="B2081" t="s">
        <v>2487</v>
      </c>
    </row>
    <row r="2082" spans="1:2" x14ac:dyDescent="0.2">
      <c r="A2082" t="s">
        <v>3541</v>
      </c>
      <c r="B2082" t="s">
        <v>2487</v>
      </c>
    </row>
    <row r="2083" spans="1:2" x14ac:dyDescent="0.2">
      <c r="A2083" t="s">
        <v>3543</v>
      </c>
      <c r="B2083" t="s">
        <v>2487</v>
      </c>
    </row>
    <row r="2084" spans="1:2" x14ac:dyDescent="0.2">
      <c r="A2084" t="s">
        <v>3544</v>
      </c>
      <c r="B2084" t="s">
        <v>2487</v>
      </c>
    </row>
    <row r="2085" spans="1:2" x14ac:dyDescent="0.2">
      <c r="A2085" t="s">
        <v>3545</v>
      </c>
      <c r="B2085" t="s">
        <v>2487</v>
      </c>
    </row>
    <row r="2086" spans="1:2" x14ac:dyDescent="0.2">
      <c r="A2086" t="s">
        <v>3547</v>
      </c>
      <c r="B2086" t="s">
        <v>2487</v>
      </c>
    </row>
    <row r="2087" spans="1:2" x14ac:dyDescent="0.2">
      <c r="A2087" t="s">
        <v>3548</v>
      </c>
      <c r="B2087" t="s">
        <v>2487</v>
      </c>
    </row>
    <row r="2088" spans="1:2" x14ac:dyDescent="0.2">
      <c r="A2088" t="s">
        <v>3549</v>
      </c>
      <c r="B2088" t="s">
        <v>2487</v>
      </c>
    </row>
    <row r="2089" spans="1:2" x14ac:dyDescent="0.2">
      <c r="A2089" t="s">
        <v>3551</v>
      </c>
      <c r="B2089" t="s">
        <v>2487</v>
      </c>
    </row>
    <row r="2090" spans="1:2" x14ac:dyDescent="0.2">
      <c r="A2090" t="s">
        <v>3552</v>
      </c>
      <c r="B2090" t="s">
        <v>2487</v>
      </c>
    </row>
    <row r="2091" spans="1:2" x14ac:dyDescent="0.2">
      <c r="A2091" t="s">
        <v>3554</v>
      </c>
      <c r="B2091" t="s">
        <v>2487</v>
      </c>
    </row>
    <row r="2092" spans="1:2" x14ac:dyDescent="0.2">
      <c r="A2092" t="s">
        <v>3556</v>
      </c>
      <c r="B2092" t="s">
        <v>2487</v>
      </c>
    </row>
    <row r="2093" spans="1:2" x14ac:dyDescent="0.2">
      <c r="A2093" t="s">
        <v>3558</v>
      </c>
      <c r="B2093" t="s">
        <v>2487</v>
      </c>
    </row>
    <row r="2094" spans="1:2" x14ac:dyDescent="0.2">
      <c r="A2094" t="s">
        <v>3559</v>
      </c>
      <c r="B2094" t="s">
        <v>2487</v>
      </c>
    </row>
    <row r="2095" spans="1:2" x14ac:dyDescent="0.2">
      <c r="A2095" t="s">
        <v>3561</v>
      </c>
      <c r="B2095" t="s">
        <v>2487</v>
      </c>
    </row>
    <row r="2096" spans="1:2" x14ac:dyDescent="0.2">
      <c r="A2096" t="s">
        <v>3562</v>
      </c>
      <c r="B2096" t="s">
        <v>2487</v>
      </c>
    </row>
    <row r="2097" spans="1:2" x14ac:dyDescent="0.2">
      <c r="A2097" t="s">
        <v>3564</v>
      </c>
      <c r="B2097" t="s">
        <v>2487</v>
      </c>
    </row>
    <row r="2098" spans="1:2" x14ac:dyDescent="0.2">
      <c r="A2098" t="s">
        <v>3566</v>
      </c>
      <c r="B2098" t="s">
        <v>2487</v>
      </c>
    </row>
    <row r="2099" spans="1:2" x14ac:dyDescent="0.2">
      <c r="A2099" t="s">
        <v>3568</v>
      </c>
      <c r="B2099" t="s">
        <v>2487</v>
      </c>
    </row>
    <row r="2100" spans="1:2" x14ac:dyDescent="0.2">
      <c r="A2100" t="s">
        <v>3569</v>
      </c>
      <c r="B2100" t="s">
        <v>2487</v>
      </c>
    </row>
    <row r="2101" spans="1:2" x14ac:dyDescent="0.2">
      <c r="A2101" t="s">
        <v>3571</v>
      </c>
      <c r="B2101" t="s">
        <v>2487</v>
      </c>
    </row>
    <row r="2102" spans="1:2" x14ac:dyDescent="0.2">
      <c r="A2102" t="s">
        <v>3573</v>
      </c>
      <c r="B2102" t="s">
        <v>2487</v>
      </c>
    </row>
    <row r="2103" spans="1:2" x14ac:dyDescent="0.2">
      <c r="A2103" t="s">
        <v>3575</v>
      </c>
      <c r="B2103" t="s">
        <v>2487</v>
      </c>
    </row>
    <row r="2104" spans="1:2" x14ac:dyDescent="0.2">
      <c r="A2104" t="s">
        <v>3577</v>
      </c>
      <c r="B2104" t="s">
        <v>2487</v>
      </c>
    </row>
    <row r="2105" spans="1:2" x14ac:dyDescent="0.2">
      <c r="A2105" t="s">
        <v>3579</v>
      </c>
      <c r="B2105" t="s">
        <v>2487</v>
      </c>
    </row>
    <row r="2106" spans="1:2" x14ac:dyDescent="0.2">
      <c r="A2106" t="s">
        <v>3580</v>
      </c>
      <c r="B2106" t="s">
        <v>2487</v>
      </c>
    </row>
    <row r="2107" spans="1:2" x14ac:dyDescent="0.2">
      <c r="A2107" t="s">
        <v>3582</v>
      </c>
      <c r="B2107" t="s">
        <v>2487</v>
      </c>
    </row>
    <row r="2108" spans="1:2" x14ac:dyDescent="0.2">
      <c r="A2108" t="s">
        <v>3583</v>
      </c>
      <c r="B2108" t="s">
        <v>2487</v>
      </c>
    </row>
    <row r="2109" spans="1:2" x14ac:dyDescent="0.2">
      <c r="A2109" t="s">
        <v>3584</v>
      </c>
      <c r="B2109" t="s">
        <v>2487</v>
      </c>
    </row>
    <row r="2110" spans="1:2" x14ac:dyDescent="0.2">
      <c r="A2110" t="s">
        <v>3585</v>
      </c>
      <c r="B2110" t="s">
        <v>2487</v>
      </c>
    </row>
    <row r="2111" spans="1:2" x14ac:dyDescent="0.2">
      <c r="A2111" t="s">
        <v>3587</v>
      </c>
      <c r="B2111" t="s">
        <v>2487</v>
      </c>
    </row>
    <row r="2112" spans="1:2" x14ac:dyDescent="0.2">
      <c r="A2112" t="s">
        <v>3589</v>
      </c>
      <c r="B2112" t="s">
        <v>2487</v>
      </c>
    </row>
    <row r="2113" spans="1:2" x14ac:dyDescent="0.2">
      <c r="A2113" t="s">
        <v>3591</v>
      </c>
      <c r="B2113" t="s">
        <v>2487</v>
      </c>
    </row>
    <row r="2114" spans="1:2" x14ac:dyDescent="0.2">
      <c r="A2114" t="s">
        <v>3593</v>
      </c>
      <c r="B2114" t="s">
        <v>2487</v>
      </c>
    </row>
    <row r="2115" spans="1:2" x14ac:dyDescent="0.2">
      <c r="A2115" t="s">
        <v>3594</v>
      </c>
      <c r="B2115" t="s">
        <v>2487</v>
      </c>
    </row>
    <row r="2116" spans="1:2" x14ac:dyDescent="0.2">
      <c r="A2116" t="s">
        <v>3596</v>
      </c>
      <c r="B2116" t="s">
        <v>2487</v>
      </c>
    </row>
    <row r="2117" spans="1:2" x14ac:dyDescent="0.2">
      <c r="A2117" t="s">
        <v>3597</v>
      </c>
      <c r="B2117" t="s">
        <v>2487</v>
      </c>
    </row>
    <row r="2118" spans="1:2" x14ac:dyDescent="0.2">
      <c r="A2118" t="s">
        <v>3599</v>
      </c>
      <c r="B2118" t="s">
        <v>2487</v>
      </c>
    </row>
    <row r="2119" spans="1:2" x14ac:dyDescent="0.2">
      <c r="A2119" t="s">
        <v>3601</v>
      </c>
      <c r="B2119" t="s">
        <v>2487</v>
      </c>
    </row>
    <row r="2120" spans="1:2" x14ac:dyDescent="0.2">
      <c r="A2120" t="s">
        <v>3603</v>
      </c>
      <c r="B2120" t="s">
        <v>2487</v>
      </c>
    </row>
    <row r="2121" spans="1:2" x14ac:dyDescent="0.2">
      <c r="A2121" t="s">
        <v>3604</v>
      </c>
      <c r="B2121" t="s">
        <v>2487</v>
      </c>
    </row>
    <row r="2122" spans="1:2" x14ac:dyDescent="0.2">
      <c r="A2122" t="s">
        <v>3605</v>
      </c>
      <c r="B2122" t="s">
        <v>2487</v>
      </c>
    </row>
    <row r="2123" spans="1:2" x14ac:dyDescent="0.2">
      <c r="A2123" t="s">
        <v>3607</v>
      </c>
      <c r="B2123" t="s">
        <v>2487</v>
      </c>
    </row>
    <row r="2124" spans="1:2" x14ac:dyDescent="0.2">
      <c r="A2124" t="s">
        <v>3608</v>
      </c>
      <c r="B2124" t="s">
        <v>2487</v>
      </c>
    </row>
    <row r="2125" spans="1:2" x14ac:dyDescent="0.2">
      <c r="A2125" t="s">
        <v>3609</v>
      </c>
      <c r="B2125" t="s">
        <v>2487</v>
      </c>
    </row>
    <row r="2126" spans="1:2" x14ac:dyDescent="0.2">
      <c r="A2126" t="s">
        <v>3610</v>
      </c>
      <c r="B2126" t="s">
        <v>2487</v>
      </c>
    </row>
    <row r="2127" spans="1:2" x14ac:dyDescent="0.2">
      <c r="A2127" t="s">
        <v>3611</v>
      </c>
      <c r="B2127" t="s">
        <v>2487</v>
      </c>
    </row>
    <row r="2128" spans="1:2" x14ac:dyDescent="0.2">
      <c r="A2128" t="s">
        <v>3612</v>
      </c>
      <c r="B2128" t="s">
        <v>2487</v>
      </c>
    </row>
    <row r="2129" spans="1:2" x14ac:dyDescent="0.2">
      <c r="A2129" t="s">
        <v>3614</v>
      </c>
      <c r="B2129" t="s">
        <v>2487</v>
      </c>
    </row>
    <row r="2130" spans="1:2" x14ac:dyDescent="0.2">
      <c r="A2130" t="s">
        <v>3616</v>
      </c>
      <c r="B2130" t="s">
        <v>2487</v>
      </c>
    </row>
    <row r="2131" spans="1:2" x14ac:dyDescent="0.2">
      <c r="A2131" t="s">
        <v>3617</v>
      </c>
      <c r="B2131" t="s">
        <v>2487</v>
      </c>
    </row>
    <row r="2132" spans="1:2" x14ac:dyDescent="0.2">
      <c r="A2132" t="s">
        <v>3618</v>
      </c>
      <c r="B2132" t="s">
        <v>2487</v>
      </c>
    </row>
    <row r="2133" spans="1:2" x14ac:dyDescent="0.2">
      <c r="A2133" t="s">
        <v>3619</v>
      </c>
      <c r="B2133" t="s">
        <v>2487</v>
      </c>
    </row>
    <row r="2134" spans="1:2" x14ac:dyDescent="0.2">
      <c r="A2134" t="s">
        <v>3621</v>
      </c>
      <c r="B2134" t="s">
        <v>2487</v>
      </c>
    </row>
    <row r="2135" spans="1:2" x14ac:dyDescent="0.2">
      <c r="A2135" t="s">
        <v>3622</v>
      </c>
      <c r="B2135" t="s">
        <v>2487</v>
      </c>
    </row>
    <row r="2136" spans="1:2" x14ac:dyDescent="0.2">
      <c r="A2136" t="s">
        <v>3624</v>
      </c>
      <c r="B2136" t="s">
        <v>2487</v>
      </c>
    </row>
    <row r="2137" spans="1:2" x14ac:dyDescent="0.2">
      <c r="A2137" t="s">
        <v>3626</v>
      </c>
      <c r="B2137" t="s">
        <v>2487</v>
      </c>
    </row>
    <row r="2138" spans="1:2" x14ac:dyDescent="0.2">
      <c r="A2138" t="s">
        <v>3628</v>
      </c>
      <c r="B2138" t="s">
        <v>2487</v>
      </c>
    </row>
    <row r="2139" spans="1:2" x14ac:dyDescent="0.2">
      <c r="A2139" t="s">
        <v>3629</v>
      </c>
      <c r="B2139" t="s">
        <v>2487</v>
      </c>
    </row>
    <row r="2140" spans="1:2" x14ac:dyDescent="0.2">
      <c r="A2140" t="s">
        <v>3631</v>
      </c>
      <c r="B2140" t="s">
        <v>2487</v>
      </c>
    </row>
    <row r="2141" spans="1:2" x14ac:dyDescent="0.2">
      <c r="A2141" t="s">
        <v>3632</v>
      </c>
      <c r="B2141" t="s">
        <v>2487</v>
      </c>
    </row>
    <row r="2142" spans="1:2" x14ac:dyDescent="0.2">
      <c r="A2142" t="s">
        <v>3634</v>
      </c>
      <c r="B2142" t="s">
        <v>2487</v>
      </c>
    </row>
    <row r="2143" spans="1:2" x14ac:dyDescent="0.2">
      <c r="A2143" t="s">
        <v>3635</v>
      </c>
      <c r="B2143" t="s">
        <v>2487</v>
      </c>
    </row>
    <row r="2144" spans="1:2" x14ac:dyDescent="0.2">
      <c r="A2144" t="s">
        <v>3637</v>
      </c>
      <c r="B2144" t="s">
        <v>2487</v>
      </c>
    </row>
    <row r="2145" spans="1:2" x14ac:dyDescent="0.2">
      <c r="A2145" t="s">
        <v>3639</v>
      </c>
      <c r="B2145" t="s">
        <v>2487</v>
      </c>
    </row>
    <row r="2146" spans="1:2" x14ac:dyDescent="0.2">
      <c r="A2146" t="s">
        <v>3640</v>
      </c>
      <c r="B2146" t="s">
        <v>2487</v>
      </c>
    </row>
    <row r="2147" spans="1:2" x14ac:dyDescent="0.2">
      <c r="A2147" t="s">
        <v>3642</v>
      </c>
      <c r="B2147" t="s">
        <v>2487</v>
      </c>
    </row>
    <row r="2148" spans="1:2" x14ac:dyDescent="0.2">
      <c r="A2148" t="s">
        <v>3643</v>
      </c>
      <c r="B2148" t="s">
        <v>2487</v>
      </c>
    </row>
    <row r="2149" spans="1:2" x14ac:dyDescent="0.2">
      <c r="A2149" t="s">
        <v>3644</v>
      </c>
      <c r="B2149" t="s">
        <v>2487</v>
      </c>
    </row>
    <row r="2150" spans="1:2" x14ac:dyDescent="0.2">
      <c r="A2150" t="s">
        <v>3646</v>
      </c>
      <c r="B2150" t="s">
        <v>2487</v>
      </c>
    </row>
    <row r="2151" spans="1:2" x14ac:dyDescent="0.2">
      <c r="A2151" t="s">
        <v>3648</v>
      </c>
      <c r="B2151" t="s">
        <v>2487</v>
      </c>
    </row>
    <row r="2152" spans="1:2" x14ac:dyDescent="0.2">
      <c r="A2152" t="s">
        <v>3650</v>
      </c>
      <c r="B2152" t="s">
        <v>2487</v>
      </c>
    </row>
    <row r="2153" spans="1:2" x14ac:dyDescent="0.2">
      <c r="A2153" t="s">
        <v>3651</v>
      </c>
      <c r="B2153" t="s">
        <v>2487</v>
      </c>
    </row>
    <row r="2154" spans="1:2" x14ac:dyDescent="0.2">
      <c r="A2154" t="s">
        <v>3652</v>
      </c>
      <c r="B2154" t="s">
        <v>2487</v>
      </c>
    </row>
    <row r="2155" spans="1:2" x14ac:dyDescent="0.2">
      <c r="A2155" t="s">
        <v>3654</v>
      </c>
      <c r="B2155" t="s">
        <v>2487</v>
      </c>
    </row>
    <row r="2156" spans="1:2" x14ac:dyDescent="0.2">
      <c r="A2156" t="s">
        <v>3656</v>
      </c>
      <c r="B2156" t="s">
        <v>2487</v>
      </c>
    </row>
    <row r="2157" spans="1:2" x14ac:dyDescent="0.2">
      <c r="A2157" t="s">
        <v>3657</v>
      </c>
      <c r="B2157" t="s">
        <v>2487</v>
      </c>
    </row>
    <row r="2158" spans="1:2" x14ac:dyDescent="0.2">
      <c r="A2158" t="s">
        <v>3659</v>
      </c>
      <c r="B2158" t="s">
        <v>2487</v>
      </c>
    </row>
    <row r="2159" spans="1:2" x14ac:dyDescent="0.2">
      <c r="A2159" t="s">
        <v>3660</v>
      </c>
      <c r="B2159" t="s">
        <v>2487</v>
      </c>
    </row>
    <row r="2160" spans="1:2" x14ac:dyDescent="0.2">
      <c r="A2160" t="s">
        <v>3661</v>
      </c>
      <c r="B2160" t="s">
        <v>2487</v>
      </c>
    </row>
    <row r="2161" spans="1:2" x14ac:dyDescent="0.2">
      <c r="A2161" t="s">
        <v>3662</v>
      </c>
      <c r="B2161" t="s">
        <v>2487</v>
      </c>
    </row>
    <row r="2162" spans="1:2" x14ac:dyDescent="0.2">
      <c r="A2162" t="s">
        <v>3664</v>
      </c>
      <c r="B2162" t="s">
        <v>2487</v>
      </c>
    </row>
    <row r="2163" spans="1:2" x14ac:dyDescent="0.2">
      <c r="A2163" t="s">
        <v>3666</v>
      </c>
      <c r="B2163" t="s">
        <v>2487</v>
      </c>
    </row>
    <row r="2164" spans="1:2" x14ac:dyDescent="0.2">
      <c r="A2164" t="s">
        <v>3668</v>
      </c>
      <c r="B2164" t="s">
        <v>2487</v>
      </c>
    </row>
    <row r="2165" spans="1:2" x14ac:dyDescent="0.2">
      <c r="A2165" t="s">
        <v>3669</v>
      </c>
      <c r="B2165" t="s">
        <v>2487</v>
      </c>
    </row>
    <row r="2166" spans="1:2" x14ac:dyDescent="0.2">
      <c r="A2166" t="s">
        <v>3670</v>
      </c>
      <c r="B2166" t="s">
        <v>2487</v>
      </c>
    </row>
    <row r="2167" spans="1:2" x14ac:dyDescent="0.2">
      <c r="A2167" t="s">
        <v>3671</v>
      </c>
      <c r="B2167" t="s">
        <v>2487</v>
      </c>
    </row>
    <row r="2168" spans="1:2" x14ac:dyDescent="0.2">
      <c r="A2168" t="s">
        <v>3673</v>
      </c>
      <c r="B2168" t="s">
        <v>2487</v>
      </c>
    </row>
    <row r="2169" spans="1:2" x14ac:dyDescent="0.2">
      <c r="A2169" t="s">
        <v>3675</v>
      </c>
      <c r="B2169" t="s">
        <v>2487</v>
      </c>
    </row>
    <row r="2170" spans="1:2" x14ac:dyDescent="0.2">
      <c r="A2170" t="s">
        <v>3677</v>
      </c>
      <c r="B2170" t="s">
        <v>2487</v>
      </c>
    </row>
    <row r="2171" spans="1:2" x14ac:dyDescent="0.2">
      <c r="A2171" t="s">
        <v>3679</v>
      </c>
      <c r="B2171" t="s">
        <v>2487</v>
      </c>
    </row>
    <row r="2172" spans="1:2" x14ac:dyDescent="0.2">
      <c r="A2172" t="s">
        <v>3681</v>
      </c>
      <c r="B2172" t="s">
        <v>2487</v>
      </c>
    </row>
    <row r="2173" spans="1:2" x14ac:dyDescent="0.2">
      <c r="A2173" t="s">
        <v>3683</v>
      </c>
      <c r="B2173" t="s">
        <v>2487</v>
      </c>
    </row>
    <row r="2174" spans="1:2" x14ac:dyDescent="0.2">
      <c r="A2174" t="s">
        <v>3685</v>
      </c>
      <c r="B2174" t="s">
        <v>2487</v>
      </c>
    </row>
    <row r="2175" spans="1:2" x14ac:dyDescent="0.2">
      <c r="A2175" t="s">
        <v>3686</v>
      </c>
      <c r="B2175" t="s">
        <v>2487</v>
      </c>
    </row>
    <row r="2176" spans="1:2" x14ac:dyDescent="0.2">
      <c r="A2176" t="s">
        <v>3687</v>
      </c>
      <c r="B2176" t="s">
        <v>2487</v>
      </c>
    </row>
    <row r="2177" spans="1:2" x14ac:dyDescent="0.2">
      <c r="A2177" t="s">
        <v>3688</v>
      </c>
      <c r="B2177" t="s">
        <v>2487</v>
      </c>
    </row>
    <row r="2178" spans="1:2" x14ac:dyDescent="0.2">
      <c r="A2178" t="s">
        <v>3689</v>
      </c>
      <c r="B2178" t="s">
        <v>2487</v>
      </c>
    </row>
    <row r="2179" spans="1:2" x14ac:dyDescent="0.2">
      <c r="A2179" t="s">
        <v>3690</v>
      </c>
      <c r="B2179" t="s">
        <v>2487</v>
      </c>
    </row>
    <row r="2180" spans="1:2" x14ac:dyDescent="0.2">
      <c r="A2180" t="s">
        <v>3692</v>
      </c>
      <c r="B2180" t="s">
        <v>2487</v>
      </c>
    </row>
    <row r="2181" spans="1:2" x14ac:dyDescent="0.2">
      <c r="A2181" t="s">
        <v>3694</v>
      </c>
      <c r="B2181" t="s">
        <v>2487</v>
      </c>
    </row>
    <row r="2182" spans="1:2" x14ac:dyDescent="0.2">
      <c r="A2182" t="s">
        <v>3695</v>
      </c>
      <c r="B2182" t="s">
        <v>2487</v>
      </c>
    </row>
    <row r="2183" spans="1:2" x14ac:dyDescent="0.2">
      <c r="A2183" t="s">
        <v>3697</v>
      </c>
      <c r="B2183" t="s">
        <v>2487</v>
      </c>
    </row>
    <row r="2184" spans="1:2" x14ac:dyDescent="0.2">
      <c r="A2184" t="s">
        <v>3698</v>
      </c>
      <c r="B2184" t="s">
        <v>2487</v>
      </c>
    </row>
    <row r="2185" spans="1:2" x14ac:dyDescent="0.2">
      <c r="A2185" t="s">
        <v>3700</v>
      </c>
      <c r="B2185" t="s">
        <v>2487</v>
      </c>
    </row>
    <row r="2186" spans="1:2" x14ac:dyDescent="0.2">
      <c r="A2186" t="s">
        <v>3702</v>
      </c>
      <c r="B2186" t="s">
        <v>2487</v>
      </c>
    </row>
    <row r="2187" spans="1:2" x14ac:dyDescent="0.2">
      <c r="A2187" t="s">
        <v>3704</v>
      </c>
      <c r="B2187" t="s">
        <v>2487</v>
      </c>
    </row>
    <row r="2188" spans="1:2" x14ac:dyDescent="0.2">
      <c r="A2188" t="s">
        <v>3705</v>
      </c>
      <c r="B2188" t="s">
        <v>2487</v>
      </c>
    </row>
    <row r="2189" spans="1:2" x14ac:dyDescent="0.2">
      <c r="A2189" t="s">
        <v>3706</v>
      </c>
      <c r="B2189" t="s">
        <v>2487</v>
      </c>
    </row>
    <row r="2190" spans="1:2" x14ac:dyDescent="0.2">
      <c r="A2190" t="s">
        <v>3708</v>
      </c>
      <c r="B2190" t="s">
        <v>2487</v>
      </c>
    </row>
    <row r="2191" spans="1:2" x14ac:dyDescent="0.2">
      <c r="A2191" t="s">
        <v>3709</v>
      </c>
      <c r="B2191" t="s">
        <v>2487</v>
      </c>
    </row>
    <row r="2192" spans="1:2" x14ac:dyDescent="0.2">
      <c r="A2192" t="s">
        <v>3711</v>
      </c>
      <c r="B2192" t="s">
        <v>2487</v>
      </c>
    </row>
    <row r="2193" spans="1:2" x14ac:dyDescent="0.2">
      <c r="A2193" t="s">
        <v>3712</v>
      </c>
      <c r="B2193" t="s">
        <v>2487</v>
      </c>
    </row>
    <row r="2194" spans="1:2" x14ac:dyDescent="0.2">
      <c r="A2194" t="s">
        <v>3714</v>
      </c>
      <c r="B2194" t="s">
        <v>2487</v>
      </c>
    </row>
    <row r="2195" spans="1:2" x14ac:dyDescent="0.2">
      <c r="A2195" t="s">
        <v>3716</v>
      </c>
      <c r="B2195" t="s">
        <v>2487</v>
      </c>
    </row>
    <row r="2196" spans="1:2" x14ac:dyDescent="0.2">
      <c r="A2196" t="s">
        <v>3718</v>
      </c>
      <c r="B2196" t="s">
        <v>2487</v>
      </c>
    </row>
    <row r="2197" spans="1:2" x14ac:dyDescent="0.2">
      <c r="A2197" t="s">
        <v>3720</v>
      </c>
      <c r="B2197" t="s">
        <v>2487</v>
      </c>
    </row>
    <row r="2198" spans="1:2" x14ac:dyDescent="0.2">
      <c r="A2198" t="s">
        <v>3721</v>
      </c>
      <c r="B2198" t="s">
        <v>2487</v>
      </c>
    </row>
    <row r="2199" spans="1:2" x14ac:dyDescent="0.2">
      <c r="A2199" t="s">
        <v>3723</v>
      </c>
      <c r="B2199" t="s">
        <v>2487</v>
      </c>
    </row>
    <row r="2200" spans="1:2" x14ac:dyDescent="0.2">
      <c r="A2200" t="s">
        <v>3725</v>
      </c>
      <c r="B2200" t="s">
        <v>2487</v>
      </c>
    </row>
    <row r="2201" spans="1:2" x14ac:dyDescent="0.2">
      <c r="A2201" t="s">
        <v>3727</v>
      </c>
      <c r="B2201" t="s">
        <v>2487</v>
      </c>
    </row>
    <row r="2202" spans="1:2" x14ac:dyDescent="0.2">
      <c r="A2202" t="s">
        <v>3729</v>
      </c>
      <c r="B2202" t="s">
        <v>2487</v>
      </c>
    </row>
    <row r="2203" spans="1:2" x14ac:dyDescent="0.2">
      <c r="A2203" t="s">
        <v>3731</v>
      </c>
      <c r="B2203" t="s">
        <v>2487</v>
      </c>
    </row>
    <row r="2204" spans="1:2" x14ac:dyDescent="0.2">
      <c r="A2204" t="s">
        <v>3732</v>
      </c>
      <c r="B2204" t="s">
        <v>2487</v>
      </c>
    </row>
    <row r="2205" spans="1:2" x14ac:dyDescent="0.2">
      <c r="A2205" t="s">
        <v>3733</v>
      </c>
      <c r="B2205" t="s">
        <v>2487</v>
      </c>
    </row>
    <row r="2206" spans="1:2" x14ac:dyDescent="0.2">
      <c r="A2206" t="s">
        <v>3735</v>
      </c>
      <c r="B2206" t="s">
        <v>2487</v>
      </c>
    </row>
    <row r="2207" spans="1:2" x14ac:dyDescent="0.2">
      <c r="A2207" t="s">
        <v>3737</v>
      </c>
      <c r="B2207" t="s">
        <v>2487</v>
      </c>
    </row>
    <row r="2208" spans="1:2" x14ac:dyDescent="0.2">
      <c r="A2208" t="s">
        <v>3738</v>
      </c>
      <c r="B2208" t="s">
        <v>2487</v>
      </c>
    </row>
    <row r="2209" spans="1:2" x14ac:dyDescent="0.2">
      <c r="A2209" t="s">
        <v>3739</v>
      </c>
      <c r="B2209" t="s">
        <v>2487</v>
      </c>
    </row>
    <row r="2210" spans="1:2" x14ac:dyDescent="0.2">
      <c r="A2210" t="s">
        <v>3740</v>
      </c>
      <c r="B2210" t="s">
        <v>2487</v>
      </c>
    </row>
    <row r="2211" spans="1:2" x14ac:dyDescent="0.2">
      <c r="A2211" t="s">
        <v>3741</v>
      </c>
      <c r="B2211" t="s">
        <v>2487</v>
      </c>
    </row>
    <row r="2212" spans="1:2" x14ac:dyDescent="0.2">
      <c r="A2212" t="s">
        <v>3742</v>
      </c>
      <c r="B2212" t="s">
        <v>2487</v>
      </c>
    </row>
    <row r="2213" spans="1:2" x14ac:dyDescent="0.2">
      <c r="A2213" t="s">
        <v>3744</v>
      </c>
      <c r="B2213" t="s">
        <v>2487</v>
      </c>
    </row>
    <row r="2214" spans="1:2" x14ac:dyDescent="0.2">
      <c r="A2214" t="s">
        <v>3746</v>
      </c>
      <c r="B2214" t="s">
        <v>2487</v>
      </c>
    </row>
    <row r="2215" spans="1:2" x14ac:dyDescent="0.2">
      <c r="A2215" t="s">
        <v>3748</v>
      </c>
      <c r="B2215" t="s">
        <v>2487</v>
      </c>
    </row>
    <row r="2216" spans="1:2" x14ac:dyDescent="0.2">
      <c r="A2216" t="s">
        <v>3750</v>
      </c>
      <c r="B2216" t="s">
        <v>2487</v>
      </c>
    </row>
    <row r="2217" spans="1:2" x14ac:dyDescent="0.2">
      <c r="A2217" t="s">
        <v>3751</v>
      </c>
      <c r="B2217" t="s">
        <v>2487</v>
      </c>
    </row>
    <row r="2218" spans="1:2" x14ac:dyDescent="0.2">
      <c r="A2218" t="s">
        <v>3752</v>
      </c>
      <c r="B2218" t="s">
        <v>2487</v>
      </c>
    </row>
    <row r="2219" spans="1:2" x14ac:dyDescent="0.2">
      <c r="A2219" t="s">
        <v>3753</v>
      </c>
      <c r="B2219" t="s">
        <v>2487</v>
      </c>
    </row>
    <row r="2220" spans="1:2" x14ac:dyDescent="0.2">
      <c r="A2220" t="s">
        <v>3755</v>
      </c>
      <c r="B2220" t="s">
        <v>2487</v>
      </c>
    </row>
    <row r="2221" spans="1:2" x14ac:dyDescent="0.2">
      <c r="A2221" t="s">
        <v>3756</v>
      </c>
      <c r="B2221" t="s">
        <v>2487</v>
      </c>
    </row>
    <row r="2222" spans="1:2" x14ac:dyDescent="0.2">
      <c r="A2222" t="s">
        <v>3758</v>
      </c>
      <c r="B2222" t="s">
        <v>2487</v>
      </c>
    </row>
    <row r="2223" spans="1:2" x14ac:dyDescent="0.2">
      <c r="A2223" t="s">
        <v>3759</v>
      </c>
      <c r="B2223" t="s">
        <v>2487</v>
      </c>
    </row>
    <row r="2224" spans="1:2" x14ac:dyDescent="0.2">
      <c r="A2224" t="s">
        <v>3760</v>
      </c>
      <c r="B2224" t="s">
        <v>2487</v>
      </c>
    </row>
    <row r="2225" spans="1:2" x14ac:dyDescent="0.2">
      <c r="A2225" t="s">
        <v>3762</v>
      </c>
      <c r="B2225" t="s">
        <v>2487</v>
      </c>
    </row>
    <row r="2226" spans="1:2" x14ac:dyDescent="0.2">
      <c r="A2226" t="s">
        <v>3764</v>
      </c>
      <c r="B2226" t="s">
        <v>2487</v>
      </c>
    </row>
    <row r="2227" spans="1:2" x14ac:dyDescent="0.2">
      <c r="A2227" t="s">
        <v>3765</v>
      </c>
      <c r="B2227" t="s">
        <v>2487</v>
      </c>
    </row>
    <row r="2228" spans="1:2" x14ac:dyDescent="0.2">
      <c r="A2228" t="s">
        <v>3766</v>
      </c>
      <c r="B2228" t="s">
        <v>2487</v>
      </c>
    </row>
    <row r="2229" spans="1:2" x14ac:dyDescent="0.2">
      <c r="A2229" t="s">
        <v>3767</v>
      </c>
      <c r="B2229" t="s">
        <v>2487</v>
      </c>
    </row>
    <row r="2230" spans="1:2" x14ac:dyDescent="0.2">
      <c r="A2230" t="s">
        <v>3768</v>
      </c>
      <c r="B2230" t="s">
        <v>2487</v>
      </c>
    </row>
    <row r="2231" spans="1:2" x14ac:dyDescent="0.2">
      <c r="A2231" t="s">
        <v>3769</v>
      </c>
      <c r="B2231" t="s">
        <v>2487</v>
      </c>
    </row>
    <row r="2232" spans="1:2" x14ac:dyDescent="0.2">
      <c r="A2232" t="s">
        <v>3771</v>
      </c>
      <c r="B2232" t="s">
        <v>2487</v>
      </c>
    </row>
    <row r="2233" spans="1:2" x14ac:dyDescent="0.2">
      <c r="A2233" t="s">
        <v>3772</v>
      </c>
      <c r="B2233" t="s">
        <v>2487</v>
      </c>
    </row>
    <row r="2234" spans="1:2" x14ac:dyDescent="0.2">
      <c r="A2234" t="s">
        <v>3773</v>
      </c>
      <c r="B2234" t="s">
        <v>2487</v>
      </c>
    </row>
    <row r="2235" spans="1:2" x14ac:dyDescent="0.2">
      <c r="A2235" t="s">
        <v>3774</v>
      </c>
      <c r="B2235" t="s">
        <v>2487</v>
      </c>
    </row>
    <row r="2236" spans="1:2" x14ac:dyDescent="0.2">
      <c r="A2236" t="s">
        <v>3775</v>
      </c>
      <c r="B2236" t="s">
        <v>2487</v>
      </c>
    </row>
    <row r="2237" spans="1:2" x14ac:dyDescent="0.2">
      <c r="A2237" t="s">
        <v>3777</v>
      </c>
      <c r="B2237" t="s">
        <v>2487</v>
      </c>
    </row>
    <row r="2238" spans="1:2" x14ac:dyDescent="0.2">
      <c r="A2238" t="s">
        <v>3779</v>
      </c>
      <c r="B2238" t="s">
        <v>2487</v>
      </c>
    </row>
    <row r="2239" spans="1:2" x14ac:dyDescent="0.2">
      <c r="A2239" t="s">
        <v>3781</v>
      </c>
      <c r="B2239" t="s">
        <v>2487</v>
      </c>
    </row>
    <row r="2240" spans="1:2" x14ac:dyDescent="0.2">
      <c r="A2240" t="s">
        <v>3783</v>
      </c>
      <c r="B2240" t="s">
        <v>2487</v>
      </c>
    </row>
    <row r="2241" spans="1:2" x14ac:dyDescent="0.2">
      <c r="A2241" t="s">
        <v>3785</v>
      </c>
      <c r="B2241" t="s">
        <v>2487</v>
      </c>
    </row>
    <row r="2242" spans="1:2" x14ac:dyDescent="0.2">
      <c r="A2242" t="s">
        <v>3786</v>
      </c>
      <c r="B2242" t="s">
        <v>2487</v>
      </c>
    </row>
    <row r="2243" spans="1:2" x14ac:dyDescent="0.2">
      <c r="A2243" t="s">
        <v>3788</v>
      </c>
      <c r="B2243" t="s">
        <v>2487</v>
      </c>
    </row>
    <row r="2244" spans="1:2" x14ac:dyDescent="0.2">
      <c r="A2244" t="s">
        <v>3790</v>
      </c>
      <c r="B2244" t="s">
        <v>2487</v>
      </c>
    </row>
    <row r="2245" spans="1:2" x14ac:dyDescent="0.2">
      <c r="A2245" t="s">
        <v>3791</v>
      </c>
      <c r="B2245" t="s">
        <v>2487</v>
      </c>
    </row>
    <row r="2246" spans="1:2" x14ac:dyDescent="0.2">
      <c r="A2246" t="s">
        <v>3792</v>
      </c>
      <c r="B2246" t="s">
        <v>2487</v>
      </c>
    </row>
    <row r="2247" spans="1:2" x14ac:dyDescent="0.2">
      <c r="A2247" t="s">
        <v>3794</v>
      </c>
      <c r="B2247" t="s">
        <v>2487</v>
      </c>
    </row>
    <row r="2248" spans="1:2" x14ac:dyDescent="0.2">
      <c r="A2248" t="s">
        <v>3796</v>
      </c>
      <c r="B2248" t="s">
        <v>2487</v>
      </c>
    </row>
    <row r="2249" spans="1:2" x14ac:dyDescent="0.2">
      <c r="A2249" t="s">
        <v>3798</v>
      </c>
      <c r="B2249" t="s">
        <v>2487</v>
      </c>
    </row>
    <row r="2250" spans="1:2" x14ac:dyDescent="0.2">
      <c r="A2250" t="s">
        <v>3799</v>
      </c>
      <c r="B2250" t="s">
        <v>2487</v>
      </c>
    </row>
    <row r="2251" spans="1:2" x14ac:dyDescent="0.2">
      <c r="A2251" t="s">
        <v>3801</v>
      </c>
      <c r="B2251" t="s">
        <v>2487</v>
      </c>
    </row>
    <row r="2252" spans="1:2" x14ac:dyDescent="0.2">
      <c r="A2252" t="s">
        <v>3802</v>
      </c>
      <c r="B2252" t="s">
        <v>2487</v>
      </c>
    </row>
    <row r="2253" spans="1:2" x14ac:dyDescent="0.2">
      <c r="A2253" t="s">
        <v>3804</v>
      </c>
      <c r="B2253" t="s">
        <v>2487</v>
      </c>
    </row>
    <row r="2254" spans="1:2" x14ac:dyDescent="0.2">
      <c r="A2254" t="s">
        <v>3806</v>
      </c>
      <c r="B2254" t="s">
        <v>2487</v>
      </c>
    </row>
    <row r="2255" spans="1:2" x14ac:dyDescent="0.2">
      <c r="A2255" t="s">
        <v>3808</v>
      </c>
      <c r="B2255" t="s">
        <v>2487</v>
      </c>
    </row>
    <row r="2256" spans="1:2" x14ac:dyDescent="0.2">
      <c r="A2256" t="s">
        <v>3810</v>
      </c>
      <c r="B2256" t="s">
        <v>2487</v>
      </c>
    </row>
    <row r="2257" spans="1:2" x14ac:dyDescent="0.2">
      <c r="A2257" t="s">
        <v>3811</v>
      </c>
      <c r="B2257" t="s">
        <v>2487</v>
      </c>
    </row>
    <row r="2258" spans="1:2" x14ac:dyDescent="0.2">
      <c r="A2258" t="s">
        <v>3812</v>
      </c>
      <c r="B2258" t="s">
        <v>2487</v>
      </c>
    </row>
    <row r="2259" spans="1:2" x14ac:dyDescent="0.2">
      <c r="A2259" t="s">
        <v>3813</v>
      </c>
      <c r="B2259" t="s">
        <v>2487</v>
      </c>
    </row>
    <row r="2260" spans="1:2" x14ac:dyDescent="0.2">
      <c r="A2260" t="s">
        <v>3815</v>
      </c>
      <c r="B2260" t="s">
        <v>2487</v>
      </c>
    </row>
    <row r="2261" spans="1:2" x14ac:dyDescent="0.2">
      <c r="A2261" t="s">
        <v>3817</v>
      </c>
      <c r="B2261" t="s">
        <v>2487</v>
      </c>
    </row>
    <row r="2262" spans="1:2" x14ac:dyDescent="0.2">
      <c r="A2262" t="s">
        <v>3818</v>
      </c>
      <c r="B2262" t="s">
        <v>2487</v>
      </c>
    </row>
    <row r="2263" spans="1:2" x14ac:dyDescent="0.2">
      <c r="A2263" t="s">
        <v>3819</v>
      </c>
      <c r="B2263" t="s">
        <v>2487</v>
      </c>
    </row>
    <row r="2264" spans="1:2" x14ac:dyDescent="0.2">
      <c r="A2264" t="s">
        <v>3820</v>
      </c>
      <c r="B2264" t="s">
        <v>2487</v>
      </c>
    </row>
    <row r="2265" spans="1:2" x14ac:dyDescent="0.2">
      <c r="A2265" t="s">
        <v>3821</v>
      </c>
      <c r="B2265" t="s">
        <v>2487</v>
      </c>
    </row>
    <row r="2266" spans="1:2" x14ac:dyDescent="0.2">
      <c r="A2266" t="s">
        <v>3823</v>
      </c>
      <c r="B2266" t="s">
        <v>2487</v>
      </c>
    </row>
    <row r="2267" spans="1:2" x14ac:dyDescent="0.2">
      <c r="A2267" t="s">
        <v>3824</v>
      </c>
      <c r="B2267" t="s">
        <v>2487</v>
      </c>
    </row>
    <row r="2268" spans="1:2" x14ac:dyDescent="0.2">
      <c r="A2268" t="s">
        <v>3825</v>
      </c>
      <c r="B2268" t="s">
        <v>2487</v>
      </c>
    </row>
    <row r="2269" spans="1:2" x14ac:dyDescent="0.2">
      <c r="A2269" t="s">
        <v>3826</v>
      </c>
      <c r="B2269" t="s">
        <v>2487</v>
      </c>
    </row>
    <row r="2270" spans="1:2" x14ac:dyDescent="0.2">
      <c r="A2270" t="s">
        <v>3827</v>
      </c>
      <c r="B2270" t="s">
        <v>2487</v>
      </c>
    </row>
    <row r="2271" spans="1:2" x14ac:dyDescent="0.2">
      <c r="A2271" t="s">
        <v>3828</v>
      </c>
      <c r="B2271" t="s">
        <v>2487</v>
      </c>
    </row>
    <row r="2272" spans="1:2" x14ac:dyDescent="0.2">
      <c r="A2272" t="s">
        <v>3830</v>
      </c>
      <c r="B2272" t="s">
        <v>2487</v>
      </c>
    </row>
    <row r="2273" spans="1:2" x14ac:dyDescent="0.2">
      <c r="A2273" t="s">
        <v>3832</v>
      </c>
      <c r="B2273" t="s">
        <v>2487</v>
      </c>
    </row>
    <row r="2274" spans="1:2" x14ac:dyDescent="0.2">
      <c r="A2274" t="s">
        <v>3834</v>
      </c>
      <c r="B2274" t="s">
        <v>2487</v>
      </c>
    </row>
    <row r="2275" spans="1:2" x14ac:dyDescent="0.2">
      <c r="A2275" t="s">
        <v>3835</v>
      </c>
      <c r="B2275" t="s">
        <v>2487</v>
      </c>
    </row>
    <row r="2276" spans="1:2" x14ac:dyDescent="0.2">
      <c r="A2276" t="s">
        <v>3836</v>
      </c>
      <c r="B2276" t="s">
        <v>2487</v>
      </c>
    </row>
    <row r="2277" spans="1:2" x14ac:dyDescent="0.2">
      <c r="A2277" t="s">
        <v>3838</v>
      </c>
      <c r="B2277" t="s">
        <v>2487</v>
      </c>
    </row>
    <row r="2278" spans="1:2" x14ac:dyDescent="0.2">
      <c r="A2278" t="s">
        <v>3839</v>
      </c>
      <c r="B2278" t="s">
        <v>2487</v>
      </c>
    </row>
    <row r="2279" spans="1:2" x14ac:dyDescent="0.2">
      <c r="A2279" t="s">
        <v>3840</v>
      </c>
      <c r="B2279" t="s">
        <v>2487</v>
      </c>
    </row>
    <row r="2280" spans="1:2" x14ac:dyDescent="0.2">
      <c r="A2280" t="s">
        <v>3841</v>
      </c>
      <c r="B2280" t="s">
        <v>2487</v>
      </c>
    </row>
    <row r="2281" spans="1:2" x14ac:dyDescent="0.2">
      <c r="A2281" t="s">
        <v>3843</v>
      </c>
      <c r="B2281" t="s">
        <v>2487</v>
      </c>
    </row>
    <row r="2282" spans="1:2" x14ac:dyDescent="0.2">
      <c r="A2282" t="s">
        <v>3845</v>
      </c>
      <c r="B2282" t="s">
        <v>2487</v>
      </c>
    </row>
    <row r="2283" spans="1:2" x14ac:dyDescent="0.2">
      <c r="A2283" t="s">
        <v>3846</v>
      </c>
      <c r="B2283" t="s">
        <v>2487</v>
      </c>
    </row>
    <row r="2284" spans="1:2" x14ac:dyDescent="0.2">
      <c r="A2284" t="s">
        <v>3847</v>
      </c>
      <c r="B2284" t="s">
        <v>2487</v>
      </c>
    </row>
    <row r="2285" spans="1:2" x14ac:dyDescent="0.2">
      <c r="A2285" t="s">
        <v>3848</v>
      </c>
      <c r="B2285" t="s">
        <v>2487</v>
      </c>
    </row>
    <row r="2286" spans="1:2" x14ac:dyDescent="0.2">
      <c r="A2286" t="s">
        <v>3849</v>
      </c>
      <c r="B2286" t="s">
        <v>2487</v>
      </c>
    </row>
    <row r="2287" spans="1:2" x14ac:dyDescent="0.2">
      <c r="A2287" t="s">
        <v>3850</v>
      </c>
      <c r="B2287" t="s">
        <v>2487</v>
      </c>
    </row>
    <row r="2288" spans="1:2" x14ac:dyDescent="0.2">
      <c r="A2288" t="s">
        <v>3852</v>
      </c>
      <c r="B2288" t="s">
        <v>2487</v>
      </c>
    </row>
    <row r="2289" spans="1:2" x14ac:dyDescent="0.2">
      <c r="A2289" t="s">
        <v>3853</v>
      </c>
      <c r="B2289" t="s">
        <v>2487</v>
      </c>
    </row>
    <row r="2290" spans="1:2" x14ac:dyDescent="0.2">
      <c r="A2290" t="s">
        <v>3854</v>
      </c>
      <c r="B2290" t="s">
        <v>2487</v>
      </c>
    </row>
    <row r="2291" spans="1:2" x14ac:dyDescent="0.2">
      <c r="A2291" t="s">
        <v>3855</v>
      </c>
      <c r="B2291" t="s">
        <v>2487</v>
      </c>
    </row>
    <row r="2292" spans="1:2" x14ac:dyDescent="0.2">
      <c r="A2292" t="s">
        <v>3857</v>
      </c>
      <c r="B2292" t="s">
        <v>2487</v>
      </c>
    </row>
    <row r="2293" spans="1:2" x14ac:dyDescent="0.2">
      <c r="A2293" t="s">
        <v>3858</v>
      </c>
      <c r="B2293" t="s">
        <v>2487</v>
      </c>
    </row>
    <row r="2294" spans="1:2" x14ac:dyDescent="0.2">
      <c r="A2294" t="s">
        <v>3860</v>
      </c>
      <c r="B2294" t="s">
        <v>2487</v>
      </c>
    </row>
    <row r="2295" spans="1:2" x14ac:dyDescent="0.2">
      <c r="A2295" t="s">
        <v>3862</v>
      </c>
      <c r="B2295" t="s">
        <v>2487</v>
      </c>
    </row>
    <row r="2296" spans="1:2" x14ac:dyDescent="0.2">
      <c r="A2296" t="s">
        <v>3863</v>
      </c>
      <c r="B2296" t="s">
        <v>2487</v>
      </c>
    </row>
    <row r="2297" spans="1:2" x14ac:dyDescent="0.2">
      <c r="A2297" t="s">
        <v>3864</v>
      </c>
      <c r="B2297" t="s">
        <v>2487</v>
      </c>
    </row>
    <row r="2298" spans="1:2" x14ac:dyDescent="0.2">
      <c r="A2298" t="s">
        <v>3866</v>
      </c>
      <c r="B2298" t="s">
        <v>2487</v>
      </c>
    </row>
    <row r="2299" spans="1:2" x14ac:dyDescent="0.2">
      <c r="A2299" t="s">
        <v>3868</v>
      </c>
      <c r="B2299" t="s">
        <v>2487</v>
      </c>
    </row>
    <row r="2300" spans="1:2" x14ac:dyDescent="0.2">
      <c r="A2300" t="s">
        <v>3870</v>
      </c>
      <c r="B2300" t="s">
        <v>2487</v>
      </c>
    </row>
    <row r="2301" spans="1:2" x14ac:dyDescent="0.2">
      <c r="A2301" t="s">
        <v>3872</v>
      </c>
      <c r="B2301" t="s">
        <v>2487</v>
      </c>
    </row>
    <row r="2302" spans="1:2" x14ac:dyDescent="0.2">
      <c r="A2302" t="s">
        <v>3873</v>
      </c>
      <c r="B2302" t="s">
        <v>2487</v>
      </c>
    </row>
    <row r="2303" spans="1:2" x14ac:dyDescent="0.2">
      <c r="A2303" t="s">
        <v>3875</v>
      </c>
      <c r="B2303" t="s">
        <v>2487</v>
      </c>
    </row>
    <row r="2304" spans="1:2" x14ac:dyDescent="0.2">
      <c r="A2304" t="s">
        <v>3877</v>
      </c>
      <c r="B2304" t="s">
        <v>2487</v>
      </c>
    </row>
    <row r="2305" spans="1:2" x14ac:dyDescent="0.2">
      <c r="A2305" t="s">
        <v>3879</v>
      </c>
      <c r="B2305" t="s">
        <v>2487</v>
      </c>
    </row>
    <row r="2306" spans="1:2" x14ac:dyDescent="0.2">
      <c r="A2306" t="s">
        <v>3880</v>
      </c>
      <c r="B2306" t="s">
        <v>2487</v>
      </c>
    </row>
    <row r="2307" spans="1:2" x14ac:dyDescent="0.2">
      <c r="A2307" t="s">
        <v>3882</v>
      </c>
      <c r="B2307" t="s">
        <v>2487</v>
      </c>
    </row>
    <row r="2308" spans="1:2" x14ac:dyDescent="0.2">
      <c r="A2308" t="s">
        <v>3883</v>
      </c>
      <c r="B2308" t="s">
        <v>2487</v>
      </c>
    </row>
    <row r="2309" spans="1:2" x14ac:dyDescent="0.2">
      <c r="A2309" t="s">
        <v>3885</v>
      </c>
      <c r="B2309" t="s">
        <v>2487</v>
      </c>
    </row>
    <row r="2310" spans="1:2" x14ac:dyDescent="0.2">
      <c r="A2310" t="s">
        <v>3886</v>
      </c>
      <c r="B2310" t="s">
        <v>2487</v>
      </c>
    </row>
    <row r="2311" spans="1:2" x14ac:dyDescent="0.2">
      <c r="A2311" t="s">
        <v>3887</v>
      </c>
      <c r="B2311" t="s">
        <v>2487</v>
      </c>
    </row>
    <row r="2312" spans="1:2" x14ac:dyDescent="0.2">
      <c r="A2312" t="s">
        <v>3889</v>
      </c>
      <c r="B2312" t="s">
        <v>2487</v>
      </c>
    </row>
    <row r="2313" spans="1:2" x14ac:dyDescent="0.2">
      <c r="A2313" t="s">
        <v>3891</v>
      </c>
      <c r="B2313" t="s">
        <v>2487</v>
      </c>
    </row>
    <row r="2314" spans="1:2" x14ac:dyDescent="0.2">
      <c r="A2314" t="s">
        <v>3892</v>
      </c>
      <c r="B2314" t="s">
        <v>2487</v>
      </c>
    </row>
    <row r="2315" spans="1:2" x14ac:dyDescent="0.2">
      <c r="A2315" t="s">
        <v>3893</v>
      </c>
      <c r="B2315" t="s">
        <v>2487</v>
      </c>
    </row>
    <row r="2316" spans="1:2" x14ac:dyDescent="0.2">
      <c r="A2316" t="s">
        <v>3895</v>
      </c>
      <c r="B2316" t="s">
        <v>2487</v>
      </c>
    </row>
    <row r="2317" spans="1:2" x14ac:dyDescent="0.2">
      <c r="A2317" t="s">
        <v>3897</v>
      </c>
      <c r="B2317" t="s">
        <v>2487</v>
      </c>
    </row>
    <row r="2318" spans="1:2" x14ac:dyDescent="0.2">
      <c r="A2318" t="s">
        <v>3899</v>
      </c>
      <c r="B2318" t="s">
        <v>2487</v>
      </c>
    </row>
    <row r="2319" spans="1:2" x14ac:dyDescent="0.2">
      <c r="A2319" t="s">
        <v>3900</v>
      </c>
      <c r="B2319" t="s">
        <v>2487</v>
      </c>
    </row>
    <row r="2320" spans="1:2" x14ac:dyDescent="0.2">
      <c r="A2320" t="s">
        <v>3902</v>
      </c>
      <c r="B2320" t="s">
        <v>2487</v>
      </c>
    </row>
    <row r="2321" spans="1:2" x14ac:dyDescent="0.2">
      <c r="A2321" t="s">
        <v>3903</v>
      </c>
      <c r="B2321" t="s">
        <v>2487</v>
      </c>
    </row>
    <row r="2322" spans="1:2" x14ac:dyDescent="0.2">
      <c r="A2322" t="s">
        <v>3904</v>
      </c>
      <c r="B2322" t="s">
        <v>2487</v>
      </c>
    </row>
    <row r="2323" spans="1:2" x14ac:dyDescent="0.2">
      <c r="A2323" t="s">
        <v>3906</v>
      </c>
      <c r="B2323" t="s">
        <v>2487</v>
      </c>
    </row>
    <row r="2324" spans="1:2" x14ac:dyDescent="0.2">
      <c r="A2324" t="s">
        <v>3908</v>
      </c>
      <c r="B2324" t="s">
        <v>2487</v>
      </c>
    </row>
    <row r="2325" spans="1:2" x14ac:dyDescent="0.2">
      <c r="A2325" t="s">
        <v>3910</v>
      </c>
      <c r="B2325" t="s">
        <v>2487</v>
      </c>
    </row>
    <row r="2326" spans="1:2" x14ac:dyDescent="0.2">
      <c r="A2326" t="s">
        <v>3911</v>
      </c>
      <c r="B2326" t="s">
        <v>2487</v>
      </c>
    </row>
    <row r="2327" spans="1:2" x14ac:dyDescent="0.2">
      <c r="A2327" t="s">
        <v>3912</v>
      </c>
      <c r="B2327" t="s">
        <v>2487</v>
      </c>
    </row>
    <row r="2328" spans="1:2" x14ac:dyDescent="0.2">
      <c r="A2328" t="s">
        <v>3914</v>
      </c>
      <c r="B2328" t="s">
        <v>2487</v>
      </c>
    </row>
    <row r="2329" spans="1:2" x14ac:dyDescent="0.2">
      <c r="A2329" t="s">
        <v>3916</v>
      </c>
      <c r="B2329" t="s">
        <v>2487</v>
      </c>
    </row>
    <row r="2330" spans="1:2" x14ac:dyDescent="0.2">
      <c r="A2330" t="s">
        <v>3918</v>
      </c>
      <c r="B2330" t="s">
        <v>2487</v>
      </c>
    </row>
    <row r="2331" spans="1:2" x14ac:dyDescent="0.2">
      <c r="A2331" t="s">
        <v>3919</v>
      </c>
      <c r="B2331" t="s">
        <v>2487</v>
      </c>
    </row>
    <row r="2332" spans="1:2" x14ac:dyDescent="0.2">
      <c r="A2332" t="s">
        <v>3921</v>
      </c>
      <c r="B2332" t="s">
        <v>2487</v>
      </c>
    </row>
    <row r="2333" spans="1:2" x14ac:dyDescent="0.2">
      <c r="A2333" t="s">
        <v>3922</v>
      </c>
      <c r="B2333" t="s">
        <v>2487</v>
      </c>
    </row>
    <row r="2334" spans="1:2" x14ac:dyDescent="0.2">
      <c r="A2334" t="s">
        <v>3924</v>
      </c>
      <c r="B2334" t="s">
        <v>2487</v>
      </c>
    </row>
    <row r="2335" spans="1:2" x14ac:dyDescent="0.2">
      <c r="A2335" t="s">
        <v>3925</v>
      </c>
      <c r="B2335" t="s">
        <v>2487</v>
      </c>
    </row>
    <row r="2336" spans="1:2" x14ac:dyDescent="0.2">
      <c r="A2336" t="s">
        <v>3927</v>
      </c>
      <c r="B2336" t="s">
        <v>2487</v>
      </c>
    </row>
    <row r="2337" spans="1:2" x14ac:dyDescent="0.2">
      <c r="A2337" t="s">
        <v>3928</v>
      </c>
      <c r="B2337" t="s">
        <v>2487</v>
      </c>
    </row>
    <row r="2338" spans="1:2" x14ac:dyDescent="0.2">
      <c r="A2338" t="s">
        <v>3930</v>
      </c>
      <c r="B2338" t="s">
        <v>2487</v>
      </c>
    </row>
    <row r="2339" spans="1:2" x14ac:dyDescent="0.2">
      <c r="A2339" t="s">
        <v>3932</v>
      </c>
      <c r="B2339" t="s">
        <v>2487</v>
      </c>
    </row>
    <row r="2340" spans="1:2" x14ac:dyDescent="0.2">
      <c r="A2340" t="s">
        <v>3934</v>
      </c>
      <c r="B2340" t="s">
        <v>2487</v>
      </c>
    </row>
    <row r="2341" spans="1:2" x14ac:dyDescent="0.2">
      <c r="A2341" t="s">
        <v>3936</v>
      </c>
      <c r="B2341" t="s">
        <v>2487</v>
      </c>
    </row>
    <row r="2342" spans="1:2" x14ac:dyDescent="0.2">
      <c r="A2342" t="s">
        <v>3937</v>
      </c>
      <c r="B2342" t="s">
        <v>2487</v>
      </c>
    </row>
    <row r="2343" spans="1:2" x14ac:dyDescent="0.2">
      <c r="A2343" t="s">
        <v>3939</v>
      </c>
      <c r="B2343" t="s">
        <v>2487</v>
      </c>
    </row>
    <row r="2344" spans="1:2" x14ac:dyDescent="0.2">
      <c r="A2344" t="s">
        <v>3941</v>
      </c>
      <c r="B2344" t="s">
        <v>2487</v>
      </c>
    </row>
    <row r="2345" spans="1:2" x14ac:dyDescent="0.2">
      <c r="A2345" t="s">
        <v>3943</v>
      </c>
      <c r="B2345" t="s">
        <v>2487</v>
      </c>
    </row>
    <row r="2346" spans="1:2" x14ac:dyDescent="0.2">
      <c r="A2346" t="s">
        <v>3945</v>
      </c>
      <c r="B2346" t="s">
        <v>2487</v>
      </c>
    </row>
    <row r="2347" spans="1:2" x14ac:dyDescent="0.2">
      <c r="A2347" t="s">
        <v>3946</v>
      </c>
      <c r="B2347" t="s">
        <v>2487</v>
      </c>
    </row>
    <row r="2348" spans="1:2" x14ac:dyDescent="0.2">
      <c r="A2348" t="s">
        <v>3948</v>
      </c>
      <c r="B2348" t="s">
        <v>2487</v>
      </c>
    </row>
    <row r="2349" spans="1:2" x14ac:dyDescent="0.2">
      <c r="A2349" t="s">
        <v>3950</v>
      </c>
      <c r="B2349" t="s">
        <v>2487</v>
      </c>
    </row>
    <row r="2350" spans="1:2" x14ac:dyDescent="0.2">
      <c r="A2350" t="s">
        <v>3951</v>
      </c>
      <c r="B2350" t="s">
        <v>2487</v>
      </c>
    </row>
    <row r="2351" spans="1:2" x14ac:dyDescent="0.2">
      <c r="A2351" t="s">
        <v>3952</v>
      </c>
      <c r="B2351" t="s">
        <v>2487</v>
      </c>
    </row>
    <row r="2352" spans="1:2" x14ac:dyDescent="0.2">
      <c r="A2352" t="s">
        <v>3953</v>
      </c>
      <c r="B2352" t="s">
        <v>2487</v>
      </c>
    </row>
    <row r="2353" spans="1:2" x14ac:dyDescent="0.2">
      <c r="A2353" t="s">
        <v>3954</v>
      </c>
      <c r="B2353" t="s">
        <v>2487</v>
      </c>
    </row>
    <row r="2354" spans="1:2" x14ac:dyDescent="0.2">
      <c r="A2354" t="s">
        <v>3955</v>
      </c>
      <c r="B2354" t="s">
        <v>2487</v>
      </c>
    </row>
    <row r="2355" spans="1:2" x14ac:dyDescent="0.2">
      <c r="A2355" t="s">
        <v>3956</v>
      </c>
      <c r="B2355" t="s">
        <v>2487</v>
      </c>
    </row>
    <row r="2356" spans="1:2" x14ac:dyDescent="0.2">
      <c r="A2356" t="s">
        <v>3958</v>
      </c>
      <c r="B2356" t="s">
        <v>2487</v>
      </c>
    </row>
    <row r="2357" spans="1:2" x14ac:dyDescent="0.2">
      <c r="A2357" t="s">
        <v>3960</v>
      </c>
      <c r="B2357" t="s">
        <v>2487</v>
      </c>
    </row>
    <row r="2358" spans="1:2" x14ac:dyDescent="0.2">
      <c r="A2358" t="s">
        <v>3962</v>
      </c>
      <c r="B2358" t="s">
        <v>2487</v>
      </c>
    </row>
    <row r="2359" spans="1:2" x14ac:dyDescent="0.2">
      <c r="A2359" t="s">
        <v>3963</v>
      </c>
      <c r="B2359" t="s">
        <v>2487</v>
      </c>
    </row>
    <row r="2360" spans="1:2" x14ac:dyDescent="0.2">
      <c r="A2360" t="s">
        <v>3964</v>
      </c>
      <c r="B2360" t="s">
        <v>2487</v>
      </c>
    </row>
    <row r="2361" spans="1:2" x14ac:dyDescent="0.2">
      <c r="A2361" t="s">
        <v>3965</v>
      </c>
      <c r="B2361" t="s">
        <v>2487</v>
      </c>
    </row>
    <row r="2362" spans="1:2" x14ac:dyDescent="0.2">
      <c r="A2362" t="s">
        <v>3966</v>
      </c>
      <c r="B2362" t="s">
        <v>2487</v>
      </c>
    </row>
    <row r="2363" spans="1:2" x14ac:dyDescent="0.2">
      <c r="A2363" t="s">
        <v>3968</v>
      </c>
      <c r="B2363" t="s">
        <v>2487</v>
      </c>
    </row>
    <row r="2364" spans="1:2" x14ac:dyDescent="0.2">
      <c r="A2364" t="s">
        <v>3969</v>
      </c>
      <c r="B2364" t="s">
        <v>2487</v>
      </c>
    </row>
    <row r="2365" spans="1:2" x14ac:dyDescent="0.2">
      <c r="A2365" t="s">
        <v>3970</v>
      </c>
      <c r="B2365" t="s">
        <v>2487</v>
      </c>
    </row>
    <row r="2366" spans="1:2" x14ac:dyDescent="0.2">
      <c r="A2366" t="s">
        <v>3972</v>
      </c>
      <c r="B2366" t="s">
        <v>2487</v>
      </c>
    </row>
    <row r="2367" spans="1:2" x14ac:dyDescent="0.2">
      <c r="A2367" t="s">
        <v>3973</v>
      </c>
      <c r="B2367" t="s">
        <v>2487</v>
      </c>
    </row>
    <row r="2368" spans="1:2" x14ac:dyDescent="0.2">
      <c r="A2368" t="s">
        <v>3974</v>
      </c>
      <c r="B2368" t="s">
        <v>2487</v>
      </c>
    </row>
    <row r="2369" spans="1:2" x14ac:dyDescent="0.2">
      <c r="A2369" t="s">
        <v>3976</v>
      </c>
      <c r="B2369" t="s">
        <v>2487</v>
      </c>
    </row>
    <row r="2370" spans="1:2" x14ac:dyDescent="0.2">
      <c r="A2370" t="s">
        <v>3977</v>
      </c>
      <c r="B2370" t="s">
        <v>2487</v>
      </c>
    </row>
    <row r="2371" spans="1:2" x14ac:dyDescent="0.2">
      <c r="A2371" t="s">
        <v>3978</v>
      </c>
      <c r="B2371" t="s">
        <v>2487</v>
      </c>
    </row>
    <row r="2372" spans="1:2" x14ac:dyDescent="0.2">
      <c r="A2372" t="s">
        <v>3979</v>
      </c>
      <c r="B2372" t="s">
        <v>2487</v>
      </c>
    </row>
    <row r="2373" spans="1:2" x14ac:dyDescent="0.2">
      <c r="A2373" t="s">
        <v>3981</v>
      </c>
      <c r="B2373" t="s">
        <v>2487</v>
      </c>
    </row>
    <row r="2374" spans="1:2" x14ac:dyDescent="0.2">
      <c r="A2374" t="s">
        <v>3982</v>
      </c>
      <c r="B2374" t="s">
        <v>2487</v>
      </c>
    </row>
    <row r="2375" spans="1:2" x14ac:dyDescent="0.2">
      <c r="A2375" t="s">
        <v>3983</v>
      </c>
      <c r="B2375" t="s">
        <v>2487</v>
      </c>
    </row>
    <row r="2376" spans="1:2" x14ac:dyDescent="0.2">
      <c r="A2376" t="s">
        <v>3985</v>
      </c>
      <c r="B2376" t="s">
        <v>2487</v>
      </c>
    </row>
    <row r="2377" spans="1:2" x14ac:dyDescent="0.2">
      <c r="A2377" t="s">
        <v>3986</v>
      </c>
      <c r="B2377" t="s">
        <v>2487</v>
      </c>
    </row>
    <row r="2378" spans="1:2" x14ac:dyDescent="0.2">
      <c r="A2378" t="s">
        <v>3988</v>
      </c>
      <c r="B2378" t="s">
        <v>2487</v>
      </c>
    </row>
    <row r="2379" spans="1:2" x14ac:dyDescent="0.2">
      <c r="A2379" t="s">
        <v>3990</v>
      </c>
      <c r="B2379" t="s">
        <v>2487</v>
      </c>
    </row>
    <row r="2380" spans="1:2" x14ac:dyDescent="0.2">
      <c r="A2380" t="s">
        <v>3992</v>
      </c>
      <c r="B2380" t="s">
        <v>2487</v>
      </c>
    </row>
    <row r="2381" spans="1:2" x14ac:dyDescent="0.2">
      <c r="A2381" t="s">
        <v>3994</v>
      </c>
      <c r="B2381" t="s">
        <v>2487</v>
      </c>
    </row>
    <row r="2382" spans="1:2" x14ac:dyDescent="0.2">
      <c r="A2382" t="s">
        <v>3995</v>
      </c>
      <c r="B2382" t="s">
        <v>2487</v>
      </c>
    </row>
    <row r="2383" spans="1:2" x14ac:dyDescent="0.2">
      <c r="A2383" t="s">
        <v>3997</v>
      </c>
      <c r="B2383" t="s">
        <v>2487</v>
      </c>
    </row>
    <row r="2384" spans="1:2" x14ac:dyDescent="0.2">
      <c r="A2384" t="s">
        <v>3998</v>
      </c>
      <c r="B2384" t="s">
        <v>2487</v>
      </c>
    </row>
    <row r="2385" spans="1:2" x14ac:dyDescent="0.2">
      <c r="A2385" t="s">
        <v>3999</v>
      </c>
      <c r="B2385" t="s">
        <v>2487</v>
      </c>
    </row>
    <row r="2386" spans="1:2" x14ac:dyDescent="0.2">
      <c r="A2386" t="s">
        <v>4000</v>
      </c>
      <c r="B2386" t="s">
        <v>2487</v>
      </c>
    </row>
    <row r="2387" spans="1:2" x14ac:dyDescent="0.2">
      <c r="A2387" t="s">
        <v>4002</v>
      </c>
      <c r="B2387" t="s">
        <v>2487</v>
      </c>
    </row>
    <row r="2388" spans="1:2" x14ac:dyDescent="0.2">
      <c r="A2388" t="s">
        <v>4003</v>
      </c>
      <c r="B2388" t="s">
        <v>2487</v>
      </c>
    </row>
    <row r="2389" spans="1:2" x14ac:dyDescent="0.2">
      <c r="A2389" t="s">
        <v>4005</v>
      </c>
      <c r="B2389" t="s">
        <v>2487</v>
      </c>
    </row>
    <row r="2390" spans="1:2" x14ac:dyDescent="0.2">
      <c r="A2390" t="s">
        <v>4006</v>
      </c>
      <c r="B2390" t="s">
        <v>2487</v>
      </c>
    </row>
    <row r="2391" spans="1:2" x14ac:dyDescent="0.2">
      <c r="A2391" t="s">
        <v>4007</v>
      </c>
      <c r="B2391" t="s">
        <v>2487</v>
      </c>
    </row>
    <row r="2392" spans="1:2" x14ac:dyDescent="0.2">
      <c r="A2392" t="s">
        <v>4009</v>
      </c>
      <c r="B2392" t="s">
        <v>2487</v>
      </c>
    </row>
    <row r="2393" spans="1:2" x14ac:dyDescent="0.2">
      <c r="A2393" t="s">
        <v>4011</v>
      </c>
      <c r="B2393" t="s">
        <v>2487</v>
      </c>
    </row>
    <row r="2394" spans="1:2" x14ac:dyDescent="0.2">
      <c r="A2394" t="s">
        <v>4012</v>
      </c>
      <c r="B2394" t="s">
        <v>2487</v>
      </c>
    </row>
    <row r="2395" spans="1:2" x14ac:dyDescent="0.2">
      <c r="A2395" t="s">
        <v>4013</v>
      </c>
      <c r="B2395" t="s">
        <v>2487</v>
      </c>
    </row>
    <row r="2396" spans="1:2" x14ac:dyDescent="0.2">
      <c r="A2396" t="s">
        <v>4014</v>
      </c>
      <c r="B2396" t="s">
        <v>2487</v>
      </c>
    </row>
    <row r="2397" spans="1:2" x14ac:dyDescent="0.2">
      <c r="A2397" t="s">
        <v>4015</v>
      </c>
      <c r="B2397" t="s">
        <v>2487</v>
      </c>
    </row>
    <row r="2398" spans="1:2" x14ac:dyDescent="0.2">
      <c r="A2398" t="s">
        <v>4016</v>
      </c>
      <c r="B2398" t="s">
        <v>2487</v>
      </c>
    </row>
    <row r="2399" spans="1:2" x14ac:dyDescent="0.2">
      <c r="A2399" t="s">
        <v>4018</v>
      </c>
      <c r="B2399" t="s">
        <v>2487</v>
      </c>
    </row>
    <row r="2400" spans="1:2" x14ac:dyDescent="0.2">
      <c r="A2400" t="s">
        <v>4020</v>
      </c>
      <c r="B2400" t="s">
        <v>2487</v>
      </c>
    </row>
    <row r="2401" spans="1:2" x14ac:dyDescent="0.2">
      <c r="A2401" t="s">
        <v>4021</v>
      </c>
      <c r="B2401" t="s">
        <v>2487</v>
      </c>
    </row>
    <row r="2402" spans="1:2" x14ac:dyDescent="0.2">
      <c r="A2402" t="s">
        <v>4023</v>
      </c>
      <c r="B2402" t="s">
        <v>2487</v>
      </c>
    </row>
    <row r="2403" spans="1:2" x14ac:dyDescent="0.2">
      <c r="A2403" t="s">
        <v>4024</v>
      </c>
      <c r="B2403" t="s">
        <v>2487</v>
      </c>
    </row>
    <row r="2404" spans="1:2" x14ac:dyDescent="0.2">
      <c r="A2404" t="s">
        <v>4025</v>
      </c>
      <c r="B2404" t="s">
        <v>2487</v>
      </c>
    </row>
    <row r="2405" spans="1:2" x14ac:dyDescent="0.2">
      <c r="A2405" t="s">
        <v>4026</v>
      </c>
      <c r="B2405" t="s">
        <v>2487</v>
      </c>
    </row>
    <row r="2406" spans="1:2" x14ac:dyDescent="0.2">
      <c r="A2406" t="s">
        <v>4028</v>
      </c>
      <c r="B2406" t="s">
        <v>2487</v>
      </c>
    </row>
    <row r="2407" spans="1:2" x14ac:dyDescent="0.2">
      <c r="A2407" t="s">
        <v>4029</v>
      </c>
      <c r="B2407" t="s">
        <v>2487</v>
      </c>
    </row>
    <row r="2408" spans="1:2" x14ac:dyDescent="0.2">
      <c r="A2408" t="s">
        <v>4031</v>
      </c>
      <c r="B2408" t="s">
        <v>2487</v>
      </c>
    </row>
    <row r="2409" spans="1:2" x14ac:dyDescent="0.2">
      <c r="A2409" t="s">
        <v>4032</v>
      </c>
      <c r="B2409" t="s">
        <v>2487</v>
      </c>
    </row>
    <row r="2410" spans="1:2" x14ac:dyDescent="0.2">
      <c r="A2410" t="s">
        <v>4034</v>
      </c>
      <c r="B2410" t="s">
        <v>2487</v>
      </c>
    </row>
    <row r="2411" spans="1:2" x14ac:dyDescent="0.2">
      <c r="A2411" t="s">
        <v>4036</v>
      </c>
      <c r="B2411" t="s">
        <v>2487</v>
      </c>
    </row>
    <row r="2412" spans="1:2" x14ac:dyDescent="0.2">
      <c r="A2412" t="s">
        <v>4038</v>
      </c>
      <c r="B2412" t="s">
        <v>2487</v>
      </c>
    </row>
    <row r="2413" spans="1:2" x14ac:dyDescent="0.2">
      <c r="A2413" t="s">
        <v>4039</v>
      </c>
      <c r="B2413" t="s">
        <v>2487</v>
      </c>
    </row>
    <row r="2414" spans="1:2" x14ac:dyDescent="0.2">
      <c r="A2414" t="s">
        <v>4040</v>
      </c>
      <c r="B2414" t="s">
        <v>2487</v>
      </c>
    </row>
    <row r="2415" spans="1:2" x14ac:dyDescent="0.2">
      <c r="A2415" t="s">
        <v>4041</v>
      </c>
      <c r="B2415" t="s">
        <v>2487</v>
      </c>
    </row>
    <row r="2416" spans="1:2" x14ac:dyDescent="0.2">
      <c r="A2416" t="s">
        <v>4043</v>
      </c>
      <c r="B2416" t="s">
        <v>2487</v>
      </c>
    </row>
    <row r="2417" spans="1:2" x14ac:dyDescent="0.2">
      <c r="A2417" t="s">
        <v>4045</v>
      </c>
      <c r="B2417" t="s">
        <v>2487</v>
      </c>
    </row>
    <row r="2418" spans="1:2" x14ac:dyDescent="0.2">
      <c r="A2418" t="s">
        <v>4046</v>
      </c>
      <c r="B2418" t="s">
        <v>2487</v>
      </c>
    </row>
    <row r="2419" spans="1:2" x14ac:dyDescent="0.2">
      <c r="A2419" t="s">
        <v>4047</v>
      </c>
      <c r="B2419" t="s">
        <v>2487</v>
      </c>
    </row>
    <row r="2420" spans="1:2" x14ac:dyDescent="0.2">
      <c r="A2420" t="s">
        <v>4049</v>
      </c>
      <c r="B2420" t="s">
        <v>2487</v>
      </c>
    </row>
    <row r="2421" spans="1:2" x14ac:dyDescent="0.2">
      <c r="A2421" t="s">
        <v>4050</v>
      </c>
      <c r="B2421" t="s">
        <v>2487</v>
      </c>
    </row>
    <row r="2422" spans="1:2" x14ac:dyDescent="0.2">
      <c r="A2422" t="s">
        <v>4051</v>
      </c>
      <c r="B2422" t="s">
        <v>2487</v>
      </c>
    </row>
    <row r="2423" spans="1:2" x14ac:dyDescent="0.2">
      <c r="A2423" t="s">
        <v>4053</v>
      </c>
      <c r="B2423" t="s">
        <v>2487</v>
      </c>
    </row>
    <row r="2424" spans="1:2" x14ac:dyDescent="0.2">
      <c r="A2424" t="s">
        <v>4055</v>
      </c>
      <c r="B2424" t="s">
        <v>2487</v>
      </c>
    </row>
    <row r="2425" spans="1:2" x14ac:dyDescent="0.2">
      <c r="A2425" t="s">
        <v>4056</v>
      </c>
      <c r="B2425" t="s">
        <v>2487</v>
      </c>
    </row>
    <row r="2426" spans="1:2" x14ac:dyDescent="0.2">
      <c r="A2426" t="s">
        <v>4057</v>
      </c>
      <c r="B2426" t="s">
        <v>2487</v>
      </c>
    </row>
    <row r="2427" spans="1:2" x14ac:dyDescent="0.2">
      <c r="A2427" t="s">
        <v>4059</v>
      </c>
      <c r="B2427" t="s">
        <v>2487</v>
      </c>
    </row>
    <row r="2428" spans="1:2" x14ac:dyDescent="0.2">
      <c r="A2428" t="s">
        <v>4061</v>
      </c>
      <c r="B2428" t="s">
        <v>2487</v>
      </c>
    </row>
    <row r="2429" spans="1:2" x14ac:dyDescent="0.2">
      <c r="A2429" t="s">
        <v>4062</v>
      </c>
      <c r="B2429" t="s">
        <v>2487</v>
      </c>
    </row>
    <row r="2430" spans="1:2" x14ac:dyDescent="0.2">
      <c r="A2430" t="s">
        <v>4064</v>
      </c>
      <c r="B2430" t="s">
        <v>2487</v>
      </c>
    </row>
    <row r="2431" spans="1:2" x14ac:dyDescent="0.2">
      <c r="A2431" t="s">
        <v>4065</v>
      </c>
      <c r="B2431" t="s">
        <v>2487</v>
      </c>
    </row>
    <row r="2432" spans="1:2" x14ac:dyDescent="0.2">
      <c r="A2432" t="s">
        <v>4067</v>
      </c>
      <c r="B2432" t="s">
        <v>2487</v>
      </c>
    </row>
    <row r="2433" spans="1:2" x14ac:dyDescent="0.2">
      <c r="A2433" t="s">
        <v>4068</v>
      </c>
      <c r="B2433" t="s">
        <v>2487</v>
      </c>
    </row>
    <row r="2434" spans="1:2" x14ac:dyDescent="0.2">
      <c r="A2434" t="s">
        <v>4070</v>
      </c>
      <c r="B2434" t="s">
        <v>2487</v>
      </c>
    </row>
    <row r="2435" spans="1:2" x14ac:dyDescent="0.2">
      <c r="A2435" t="s">
        <v>4072</v>
      </c>
      <c r="B2435" t="s">
        <v>2487</v>
      </c>
    </row>
    <row r="2436" spans="1:2" x14ac:dyDescent="0.2">
      <c r="A2436" t="s">
        <v>4074</v>
      </c>
      <c r="B2436" t="s">
        <v>2487</v>
      </c>
    </row>
    <row r="2437" spans="1:2" x14ac:dyDescent="0.2">
      <c r="A2437" t="s">
        <v>4075</v>
      </c>
      <c r="B2437" t="s">
        <v>2487</v>
      </c>
    </row>
    <row r="2438" spans="1:2" x14ac:dyDescent="0.2">
      <c r="A2438" t="s">
        <v>4076</v>
      </c>
      <c r="B2438" t="s">
        <v>2487</v>
      </c>
    </row>
    <row r="2439" spans="1:2" x14ac:dyDescent="0.2">
      <c r="A2439" t="s">
        <v>4078</v>
      </c>
      <c r="B2439" t="s">
        <v>2487</v>
      </c>
    </row>
    <row r="2440" spans="1:2" x14ac:dyDescent="0.2">
      <c r="A2440" t="s">
        <v>4079</v>
      </c>
      <c r="B2440" t="s">
        <v>2487</v>
      </c>
    </row>
    <row r="2441" spans="1:2" x14ac:dyDescent="0.2">
      <c r="A2441" t="s">
        <v>4081</v>
      </c>
      <c r="B2441" t="s">
        <v>2487</v>
      </c>
    </row>
    <row r="2442" spans="1:2" x14ac:dyDescent="0.2">
      <c r="A2442" t="s">
        <v>4083</v>
      </c>
      <c r="B2442" t="s">
        <v>2487</v>
      </c>
    </row>
    <row r="2443" spans="1:2" x14ac:dyDescent="0.2">
      <c r="A2443" t="s">
        <v>4084</v>
      </c>
      <c r="B2443" t="s">
        <v>2487</v>
      </c>
    </row>
    <row r="2444" spans="1:2" x14ac:dyDescent="0.2">
      <c r="A2444" t="s">
        <v>4085</v>
      </c>
      <c r="B2444" t="s">
        <v>2487</v>
      </c>
    </row>
    <row r="2445" spans="1:2" x14ac:dyDescent="0.2">
      <c r="A2445" t="s">
        <v>4086</v>
      </c>
      <c r="B2445" t="s">
        <v>2487</v>
      </c>
    </row>
    <row r="2446" spans="1:2" x14ac:dyDescent="0.2">
      <c r="A2446" t="s">
        <v>4088</v>
      </c>
      <c r="B2446" t="s">
        <v>2487</v>
      </c>
    </row>
    <row r="2447" spans="1:2" x14ac:dyDescent="0.2">
      <c r="A2447" t="s">
        <v>4090</v>
      </c>
      <c r="B2447" t="s">
        <v>2487</v>
      </c>
    </row>
    <row r="2448" spans="1:2" x14ac:dyDescent="0.2">
      <c r="A2448" t="s">
        <v>4092</v>
      </c>
      <c r="B2448" t="s">
        <v>2487</v>
      </c>
    </row>
    <row r="2449" spans="1:2" x14ac:dyDescent="0.2">
      <c r="A2449" t="s">
        <v>4094</v>
      </c>
      <c r="B2449" t="s">
        <v>2487</v>
      </c>
    </row>
    <row r="2450" spans="1:2" x14ac:dyDescent="0.2">
      <c r="A2450" t="s">
        <v>4096</v>
      </c>
      <c r="B2450" t="s">
        <v>2487</v>
      </c>
    </row>
    <row r="2451" spans="1:2" x14ac:dyDescent="0.2">
      <c r="A2451" t="s">
        <v>4097</v>
      </c>
      <c r="B2451" t="s">
        <v>2487</v>
      </c>
    </row>
    <row r="2452" spans="1:2" x14ac:dyDescent="0.2">
      <c r="A2452" t="s">
        <v>4099</v>
      </c>
      <c r="B2452" t="s">
        <v>2487</v>
      </c>
    </row>
    <row r="2453" spans="1:2" x14ac:dyDescent="0.2">
      <c r="A2453" t="s">
        <v>4100</v>
      </c>
      <c r="B2453" t="s">
        <v>2487</v>
      </c>
    </row>
    <row r="2454" spans="1:2" x14ac:dyDescent="0.2">
      <c r="A2454" t="s">
        <v>4101</v>
      </c>
      <c r="B2454" t="s">
        <v>2487</v>
      </c>
    </row>
    <row r="2455" spans="1:2" x14ac:dyDescent="0.2">
      <c r="A2455" t="s">
        <v>4102</v>
      </c>
      <c r="B2455" t="s">
        <v>2487</v>
      </c>
    </row>
    <row r="2456" spans="1:2" x14ac:dyDescent="0.2">
      <c r="A2456" t="s">
        <v>4103</v>
      </c>
      <c r="B2456" t="s">
        <v>2487</v>
      </c>
    </row>
    <row r="2457" spans="1:2" x14ac:dyDescent="0.2">
      <c r="A2457" t="s">
        <v>4104</v>
      </c>
      <c r="B2457" t="s">
        <v>2487</v>
      </c>
    </row>
    <row r="2458" spans="1:2" x14ac:dyDescent="0.2">
      <c r="A2458" t="s">
        <v>4105</v>
      </c>
      <c r="B2458" t="s">
        <v>2487</v>
      </c>
    </row>
    <row r="2459" spans="1:2" x14ac:dyDescent="0.2">
      <c r="A2459" t="s">
        <v>4106</v>
      </c>
      <c r="B2459" t="s">
        <v>2487</v>
      </c>
    </row>
    <row r="2460" spans="1:2" x14ac:dyDescent="0.2">
      <c r="A2460" t="s">
        <v>4108</v>
      </c>
      <c r="B2460" t="s">
        <v>2487</v>
      </c>
    </row>
    <row r="2461" spans="1:2" x14ac:dyDescent="0.2">
      <c r="A2461" t="s">
        <v>4109</v>
      </c>
      <c r="B2461" t="s">
        <v>2487</v>
      </c>
    </row>
    <row r="2462" spans="1:2" x14ac:dyDescent="0.2">
      <c r="A2462" t="s">
        <v>4110</v>
      </c>
      <c r="B2462" t="s">
        <v>2487</v>
      </c>
    </row>
    <row r="2463" spans="1:2" x14ac:dyDescent="0.2">
      <c r="A2463" t="s">
        <v>4111</v>
      </c>
      <c r="B2463" t="s">
        <v>2487</v>
      </c>
    </row>
    <row r="2464" spans="1:2" x14ac:dyDescent="0.2">
      <c r="A2464" t="s">
        <v>4113</v>
      </c>
      <c r="B2464" t="s">
        <v>2487</v>
      </c>
    </row>
    <row r="2465" spans="1:2" x14ac:dyDescent="0.2">
      <c r="A2465" t="s">
        <v>4114</v>
      </c>
      <c r="B2465" t="s">
        <v>2487</v>
      </c>
    </row>
    <row r="2466" spans="1:2" x14ac:dyDescent="0.2">
      <c r="A2466" t="s">
        <v>4116</v>
      </c>
      <c r="B2466" t="s">
        <v>2487</v>
      </c>
    </row>
    <row r="2467" spans="1:2" x14ac:dyDescent="0.2">
      <c r="A2467" t="s">
        <v>4117</v>
      </c>
      <c r="B2467" t="s">
        <v>2487</v>
      </c>
    </row>
    <row r="2468" spans="1:2" x14ac:dyDescent="0.2">
      <c r="A2468" t="s">
        <v>4118</v>
      </c>
      <c r="B2468" t="s">
        <v>2487</v>
      </c>
    </row>
    <row r="2469" spans="1:2" x14ac:dyDescent="0.2">
      <c r="A2469" t="s">
        <v>4120</v>
      </c>
      <c r="B2469" t="s">
        <v>2487</v>
      </c>
    </row>
    <row r="2470" spans="1:2" x14ac:dyDescent="0.2">
      <c r="A2470" t="s">
        <v>4121</v>
      </c>
      <c r="B2470" t="s">
        <v>2487</v>
      </c>
    </row>
    <row r="2471" spans="1:2" x14ac:dyDescent="0.2">
      <c r="A2471" t="s">
        <v>4123</v>
      </c>
      <c r="B2471" t="s">
        <v>2487</v>
      </c>
    </row>
    <row r="2472" spans="1:2" x14ac:dyDescent="0.2">
      <c r="A2472" t="s">
        <v>4124</v>
      </c>
      <c r="B2472" t="s">
        <v>2487</v>
      </c>
    </row>
    <row r="2473" spans="1:2" x14ac:dyDescent="0.2">
      <c r="A2473" t="s">
        <v>4125</v>
      </c>
      <c r="B2473" t="s">
        <v>2487</v>
      </c>
    </row>
    <row r="2474" spans="1:2" x14ac:dyDescent="0.2">
      <c r="A2474" t="s">
        <v>4126</v>
      </c>
      <c r="B2474" t="s">
        <v>2487</v>
      </c>
    </row>
    <row r="2475" spans="1:2" x14ac:dyDescent="0.2">
      <c r="A2475" t="s">
        <v>4128</v>
      </c>
      <c r="B2475" t="s">
        <v>2487</v>
      </c>
    </row>
    <row r="2476" spans="1:2" x14ac:dyDescent="0.2">
      <c r="A2476" t="s">
        <v>4129</v>
      </c>
      <c r="B2476" t="s">
        <v>2487</v>
      </c>
    </row>
    <row r="2477" spans="1:2" x14ac:dyDescent="0.2">
      <c r="A2477" t="s">
        <v>4130</v>
      </c>
      <c r="B2477" t="s">
        <v>2487</v>
      </c>
    </row>
    <row r="2478" spans="1:2" x14ac:dyDescent="0.2">
      <c r="A2478" t="s">
        <v>4132</v>
      </c>
      <c r="B2478" t="s">
        <v>2487</v>
      </c>
    </row>
    <row r="2479" spans="1:2" x14ac:dyDescent="0.2">
      <c r="A2479" t="s">
        <v>4134</v>
      </c>
      <c r="B2479" t="s">
        <v>2487</v>
      </c>
    </row>
    <row r="2480" spans="1:2" x14ac:dyDescent="0.2">
      <c r="A2480" t="s">
        <v>4135</v>
      </c>
      <c r="B2480" t="s">
        <v>2487</v>
      </c>
    </row>
    <row r="2481" spans="1:2" x14ac:dyDescent="0.2">
      <c r="A2481" t="s">
        <v>4137</v>
      </c>
      <c r="B2481" t="s">
        <v>2487</v>
      </c>
    </row>
    <row r="2482" spans="1:2" x14ac:dyDescent="0.2">
      <c r="A2482" t="s">
        <v>4139</v>
      </c>
      <c r="B2482" t="s">
        <v>2487</v>
      </c>
    </row>
    <row r="2483" spans="1:2" x14ac:dyDescent="0.2">
      <c r="A2483" t="s">
        <v>4141</v>
      </c>
      <c r="B2483" t="s">
        <v>2487</v>
      </c>
    </row>
    <row r="2484" spans="1:2" x14ac:dyDescent="0.2">
      <c r="A2484" t="s">
        <v>4143</v>
      </c>
      <c r="B2484" t="s">
        <v>2487</v>
      </c>
    </row>
    <row r="2485" spans="1:2" x14ac:dyDescent="0.2">
      <c r="A2485" t="s">
        <v>4144</v>
      </c>
      <c r="B2485" t="s">
        <v>2487</v>
      </c>
    </row>
    <row r="2486" spans="1:2" x14ac:dyDescent="0.2">
      <c r="A2486" t="s">
        <v>4145</v>
      </c>
      <c r="B2486" t="s">
        <v>2487</v>
      </c>
    </row>
    <row r="2487" spans="1:2" x14ac:dyDescent="0.2">
      <c r="A2487" t="s">
        <v>4147</v>
      </c>
      <c r="B2487" t="s">
        <v>2487</v>
      </c>
    </row>
    <row r="2488" spans="1:2" x14ac:dyDescent="0.2">
      <c r="A2488" t="s">
        <v>4149</v>
      </c>
      <c r="B2488" t="s">
        <v>2487</v>
      </c>
    </row>
    <row r="2489" spans="1:2" x14ac:dyDescent="0.2">
      <c r="A2489" t="s">
        <v>4150</v>
      </c>
      <c r="B2489" t="s">
        <v>2487</v>
      </c>
    </row>
    <row r="2490" spans="1:2" x14ac:dyDescent="0.2">
      <c r="A2490" t="s">
        <v>4151</v>
      </c>
      <c r="B2490" t="s">
        <v>2487</v>
      </c>
    </row>
    <row r="2491" spans="1:2" x14ac:dyDescent="0.2">
      <c r="A2491" t="s">
        <v>4152</v>
      </c>
      <c r="B2491" t="s">
        <v>2487</v>
      </c>
    </row>
    <row r="2492" spans="1:2" x14ac:dyDescent="0.2">
      <c r="A2492" t="s">
        <v>4154</v>
      </c>
      <c r="B2492" t="s">
        <v>2487</v>
      </c>
    </row>
    <row r="2493" spans="1:2" x14ac:dyDescent="0.2">
      <c r="A2493" t="s">
        <v>4155</v>
      </c>
      <c r="B2493" t="s">
        <v>2487</v>
      </c>
    </row>
    <row r="2494" spans="1:2" x14ac:dyDescent="0.2">
      <c r="A2494" t="s">
        <v>4157</v>
      </c>
      <c r="B2494" t="s">
        <v>2487</v>
      </c>
    </row>
    <row r="2495" spans="1:2" x14ac:dyDescent="0.2">
      <c r="A2495" t="s">
        <v>4158</v>
      </c>
      <c r="B2495" t="s">
        <v>2487</v>
      </c>
    </row>
    <row r="2496" spans="1:2" x14ac:dyDescent="0.2">
      <c r="A2496" t="s">
        <v>4160</v>
      </c>
      <c r="B2496" t="s">
        <v>2487</v>
      </c>
    </row>
    <row r="2497" spans="1:2" x14ac:dyDescent="0.2">
      <c r="A2497" t="s">
        <v>4162</v>
      </c>
      <c r="B2497" t="s">
        <v>2487</v>
      </c>
    </row>
    <row r="2498" spans="1:2" x14ac:dyDescent="0.2">
      <c r="A2498" t="s">
        <v>4164</v>
      </c>
      <c r="B2498" t="s">
        <v>2487</v>
      </c>
    </row>
    <row r="2499" spans="1:2" x14ac:dyDescent="0.2">
      <c r="A2499" t="s">
        <v>4165</v>
      </c>
      <c r="B2499" t="s">
        <v>2487</v>
      </c>
    </row>
    <row r="2500" spans="1:2" x14ac:dyDescent="0.2">
      <c r="A2500" t="s">
        <v>4166</v>
      </c>
      <c r="B2500" t="s">
        <v>2487</v>
      </c>
    </row>
    <row r="2501" spans="1:2" x14ac:dyDescent="0.2">
      <c r="A2501" t="s">
        <v>4167</v>
      </c>
      <c r="B2501" t="s">
        <v>2487</v>
      </c>
    </row>
    <row r="2502" spans="1:2" x14ac:dyDescent="0.2">
      <c r="A2502" t="s">
        <v>4169</v>
      </c>
      <c r="B2502" t="s">
        <v>2487</v>
      </c>
    </row>
    <row r="2503" spans="1:2" x14ac:dyDescent="0.2">
      <c r="A2503" t="s">
        <v>4171</v>
      </c>
      <c r="B2503" t="s">
        <v>2487</v>
      </c>
    </row>
    <row r="2504" spans="1:2" x14ac:dyDescent="0.2">
      <c r="A2504" t="s">
        <v>4173</v>
      </c>
      <c r="B2504" t="s">
        <v>2487</v>
      </c>
    </row>
    <row r="2505" spans="1:2" x14ac:dyDescent="0.2">
      <c r="A2505" t="s">
        <v>4174</v>
      </c>
      <c r="B2505" t="s">
        <v>2487</v>
      </c>
    </row>
    <row r="2506" spans="1:2" x14ac:dyDescent="0.2">
      <c r="A2506" t="s">
        <v>4175</v>
      </c>
      <c r="B2506" t="s">
        <v>2487</v>
      </c>
    </row>
    <row r="2507" spans="1:2" x14ac:dyDescent="0.2">
      <c r="A2507" t="s">
        <v>4177</v>
      </c>
      <c r="B2507" t="s">
        <v>2487</v>
      </c>
    </row>
    <row r="2508" spans="1:2" x14ac:dyDescent="0.2">
      <c r="A2508" t="s">
        <v>4178</v>
      </c>
      <c r="B2508" t="s">
        <v>2487</v>
      </c>
    </row>
    <row r="2509" spans="1:2" x14ac:dyDescent="0.2">
      <c r="A2509" t="s">
        <v>4179</v>
      </c>
      <c r="B2509" t="s">
        <v>2487</v>
      </c>
    </row>
    <row r="2510" spans="1:2" x14ac:dyDescent="0.2">
      <c r="A2510" t="s">
        <v>4181</v>
      </c>
      <c r="B2510" t="s">
        <v>2487</v>
      </c>
    </row>
    <row r="2511" spans="1:2" x14ac:dyDescent="0.2">
      <c r="A2511" t="s">
        <v>4182</v>
      </c>
      <c r="B2511" t="s">
        <v>2487</v>
      </c>
    </row>
    <row r="2512" spans="1:2" x14ac:dyDescent="0.2">
      <c r="A2512" t="s">
        <v>4184</v>
      </c>
      <c r="B2512" t="s">
        <v>2487</v>
      </c>
    </row>
    <row r="2513" spans="1:2" x14ac:dyDescent="0.2">
      <c r="A2513" t="s">
        <v>4186</v>
      </c>
      <c r="B2513" t="s">
        <v>2487</v>
      </c>
    </row>
    <row r="2514" spans="1:2" x14ac:dyDescent="0.2">
      <c r="A2514" t="s">
        <v>4187</v>
      </c>
      <c r="B2514" t="s">
        <v>2487</v>
      </c>
    </row>
    <row r="2515" spans="1:2" x14ac:dyDescent="0.2">
      <c r="A2515" t="s">
        <v>4188</v>
      </c>
      <c r="B2515" t="s">
        <v>2487</v>
      </c>
    </row>
    <row r="2516" spans="1:2" x14ac:dyDescent="0.2">
      <c r="A2516" t="s">
        <v>4190</v>
      </c>
      <c r="B2516" t="s">
        <v>2487</v>
      </c>
    </row>
    <row r="2517" spans="1:2" x14ac:dyDescent="0.2">
      <c r="A2517" t="s">
        <v>4192</v>
      </c>
      <c r="B2517" t="s">
        <v>2487</v>
      </c>
    </row>
    <row r="2518" spans="1:2" x14ac:dyDescent="0.2">
      <c r="A2518" t="s">
        <v>4194</v>
      </c>
      <c r="B2518" t="s">
        <v>2487</v>
      </c>
    </row>
    <row r="2519" spans="1:2" x14ac:dyDescent="0.2">
      <c r="A2519" t="s">
        <v>4195</v>
      </c>
      <c r="B2519" t="s">
        <v>2487</v>
      </c>
    </row>
    <row r="2520" spans="1:2" x14ac:dyDescent="0.2">
      <c r="A2520" t="s">
        <v>4196</v>
      </c>
      <c r="B2520" t="s">
        <v>2487</v>
      </c>
    </row>
    <row r="2521" spans="1:2" x14ac:dyDescent="0.2">
      <c r="A2521" t="s">
        <v>4197</v>
      </c>
      <c r="B2521" t="s">
        <v>2487</v>
      </c>
    </row>
    <row r="2522" spans="1:2" x14ac:dyDescent="0.2">
      <c r="A2522" t="s">
        <v>4199</v>
      </c>
      <c r="B2522" t="s">
        <v>2487</v>
      </c>
    </row>
    <row r="2523" spans="1:2" x14ac:dyDescent="0.2">
      <c r="A2523" t="s">
        <v>4201</v>
      </c>
      <c r="B2523" t="s">
        <v>2487</v>
      </c>
    </row>
    <row r="2524" spans="1:2" x14ac:dyDescent="0.2">
      <c r="A2524" t="s">
        <v>4202</v>
      </c>
      <c r="B2524" t="s">
        <v>2487</v>
      </c>
    </row>
    <row r="2525" spans="1:2" x14ac:dyDescent="0.2">
      <c r="A2525" t="s">
        <v>4203</v>
      </c>
      <c r="B2525" t="s">
        <v>2487</v>
      </c>
    </row>
    <row r="2526" spans="1:2" x14ac:dyDescent="0.2">
      <c r="A2526" t="s">
        <v>4204</v>
      </c>
      <c r="B2526" t="s">
        <v>2487</v>
      </c>
    </row>
    <row r="2527" spans="1:2" x14ac:dyDescent="0.2">
      <c r="A2527" t="s">
        <v>4205</v>
      </c>
      <c r="B2527" t="s">
        <v>2487</v>
      </c>
    </row>
    <row r="2528" spans="1:2" x14ac:dyDescent="0.2">
      <c r="A2528" t="s">
        <v>4207</v>
      </c>
      <c r="B2528" t="s">
        <v>2487</v>
      </c>
    </row>
    <row r="2529" spans="1:2" x14ac:dyDescent="0.2">
      <c r="A2529" t="s">
        <v>4209</v>
      </c>
      <c r="B2529" t="s">
        <v>2487</v>
      </c>
    </row>
    <row r="2530" spans="1:2" x14ac:dyDescent="0.2">
      <c r="A2530" t="s">
        <v>4211</v>
      </c>
      <c r="B2530" t="s">
        <v>2487</v>
      </c>
    </row>
    <row r="2531" spans="1:2" x14ac:dyDescent="0.2">
      <c r="A2531" t="s">
        <v>4212</v>
      </c>
      <c r="B2531" t="s">
        <v>2487</v>
      </c>
    </row>
    <row r="2532" spans="1:2" x14ac:dyDescent="0.2">
      <c r="A2532" t="s">
        <v>4213</v>
      </c>
      <c r="B2532" t="s">
        <v>2487</v>
      </c>
    </row>
    <row r="2533" spans="1:2" x14ac:dyDescent="0.2">
      <c r="A2533" t="s">
        <v>4214</v>
      </c>
      <c r="B2533" t="s">
        <v>2487</v>
      </c>
    </row>
    <row r="2534" spans="1:2" x14ac:dyDescent="0.2">
      <c r="A2534" t="s">
        <v>4216</v>
      </c>
      <c r="B2534" t="s">
        <v>2487</v>
      </c>
    </row>
    <row r="2535" spans="1:2" x14ac:dyDescent="0.2">
      <c r="A2535" t="s">
        <v>4218</v>
      </c>
      <c r="B2535" t="s">
        <v>2487</v>
      </c>
    </row>
    <row r="2536" spans="1:2" x14ac:dyDescent="0.2">
      <c r="A2536" t="s">
        <v>4219</v>
      </c>
      <c r="B2536" t="s">
        <v>2487</v>
      </c>
    </row>
    <row r="2537" spans="1:2" x14ac:dyDescent="0.2">
      <c r="A2537" t="s">
        <v>4220</v>
      </c>
      <c r="B2537" t="s">
        <v>2487</v>
      </c>
    </row>
    <row r="2538" spans="1:2" x14ac:dyDescent="0.2">
      <c r="A2538" t="s">
        <v>4221</v>
      </c>
      <c r="B2538" t="s">
        <v>2487</v>
      </c>
    </row>
    <row r="2539" spans="1:2" x14ac:dyDescent="0.2">
      <c r="A2539" t="s">
        <v>4222</v>
      </c>
      <c r="B2539" t="s">
        <v>2487</v>
      </c>
    </row>
    <row r="2540" spans="1:2" x14ac:dyDescent="0.2">
      <c r="A2540" t="s">
        <v>4224</v>
      </c>
      <c r="B2540" t="s">
        <v>2487</v>
      </c>
    </row>
    <row r="2541" spans="1:2" x14ac:dyDescent="0.2">
      <c r="A2541" t="s">
        <v>4225</v>
      </c>
      <c r="B2541" t="s">
        <v>2487</v>
      </c>
    </row>
    <row r="2542" spans="1:2" x14ac:dyDescent="0.2">
      <c r="A2542" t="s">
        <v>4227</v>
      </c>
      <c r="B2542" t="s">
        <v>2487</v>
      </c>
    </row>
    <row r="2543" spans="1:2" x14ac:dyDescent="0.2">
      <c r="A2543" t="s">
        <v>4228</v>
      </c>
      <c r="B2543" t="s">
        <v>2487</v>
      </c>
    </row>
    <row r="2544" spans="1:2" x14ac:dyDescent="0.2">
      <c r="A2544" t="s">
        <v>4230</v>
      </c>
      <c r="B2544" t="s">
        <v>2487</v>
      </c>
    </row>
    <row r="2545" spans="1:2" x14ac:dyDescent="0.2">
      <c r="A2545" t="s">
        <v>4231</v>
      </c>
      <c r="B2545" t="s">
        <v>2487</v>
      </c>
    </row>
    <row r="2546" spans="1:2" x14ac:dyDescent="0.2">
      <c r="A2546" t="s">
        <v>4233</v>
      </c>
      <c r="B2546" t="s">
        <v>2487</v>
      </c>
    </row>
    <row r="2547" spans="1:2" x14ac:dyDescent="0.2">
      <c r="A2547" t="s">
        <v>4234</v>
      </c>
      <c r="B2547" t="s">
        <v>2487</v>
      </c>
    </row>
    <row r="2548" spans="1:2" x14ac:dyDescent="0.2">
      <c r="A2548" t="s">
        <v>4235</v>
      </c>
      <c r="B2548" t="s">
        <v>2487</v>
      </c>
    </row>
    <row r="2549" spans="1:2" x14ac:dyDescent="0.2">
      <c r="A2549" t="s">
        <v>4237</v>
      </c>
      <c r="B2549" t="s">
        <v>2487</v>
      </c>
    </row>
    <row r="2550" spans="1:2" x14ac:dyDescent="0.2">
      <c r="A2550" t="s">
        <v>4239</v>
      </c>
      <c r="B2550" t="s">
        <v>2487</v>
      </c>
    </row>
    <row r="2551" spans="1:2" x14ac:dyDescent="0.2">
      <c r="A2551" t="s">
        <v>4241</v>
      </c>
      <c r="B2551" t="s">
        <v>2487</v>
      </c>
    </row>
    <row r="2552" spans="1:2" x14ac:dyDescent="0.2">
      <c r="A2552" t="s">
        <v>4242</v>
      </c>
      <c r="B2552" t="s">
        <v>2487</v>
      </c>
    </row>
    <row r="2553" spans="1:2" x14ac:dyDescent="0.2">
      <c r="A2553" t="s">
        <v>4244</v>
      </c>
      <c r="B2553" t="s">
        <v>2487</v>
      </c>
    </row>
    <row r="2554" spans="1:2" x14ac:dyDescent="0.2">
      <c r="A2554" t="s">
        <v>4245</v>
      </c>
      <c r="B2554" t="s">
        <v>2487</v>
      </c>
    </row>
    <row r="2555" spans="1:2" x14ac:dyDescent="0.2">
      <c r="A2555" t="s">
        <v>4246</v>
      </c>
      <c r="B2555" t="s">
        <v>2487</v>
      </c>
    </row>
    <row r="2556" spans="1:2" x14ac:dyDescent="0.2">
      <c r="A2556" t="s">
        <v>4247</v>
      </c>
      <c r="B2556" t="s">
        <v>2487</v>
      </c>
    </row>
    <row r="2557" spans="1:2" x14ac:dyDescent="0.2">
      <c r="A2557" t="s">
        <v>4248</v>
      </c>
      <c r="B2557" t="s">
        <v>2487</v>
      </c>
    </row>
    <row r="2558" spans="1:2" x14ac:dyDescent="0.2">
      <c r="A2558" t="s">
        <v>4250</v>
      </c>
      <c r="B2558" t="s">
        <v>2487</v>
      </c>
    </row>
    <row r="2559" spans="1:2" x14ac:dyDescent="0.2">
      <c r="A2559" t="s">
        <v>4251</v>
      </c>
      <c r="B2559" t="s">
        <v>2487</v>
      </c>
    </row>
    <row r="2560" spans="1:2" x14ac:dyDescent="0.2">
      <c r="A2560" t="s">
        <v>4252</v>
      </c>
      <c r="B2560" t="s">
        <v>2487</v>
      </c>
    </row>
    <row r="2561" spans="1:2" x14ac:dyDescent="0.2">
      <c r="A2561" t="s">
        <v>4253</v>
      </c>
      <c r="B2561" t="s">
        <v>2487</v>
      </c>
    </row>
    <row r="2562" spans="1:2" x14ac:dyDescent="0.2">
      <c r="A2562" t="s">
        <v>4254</v>
      </c>
      <c r="B2562" t="s">
        <v>2487</v>
      </c>
    </row>
    <row r="2563" spans="1:2" x14ac:dyDescent="0.2">
      <c r="A2563" t="s">
        <v>4255</v>
      </c>
      <c r="B2563" t="s">
        <v>2487</v>
      </c>
    </row>
    <row r="2564" spans="1:2" x14ac:dyDescent="0.2">
      <c r="A2564" t="s">
        <v>4256</v>
      </c>
      <c r="B2564" t="s">
        <v>2487</v>
      </c>
    </row>
    <row r="2565" spans="1:2" x14ac:dyDescent="0.2">
      <c r="A2565" t="s">
        <v>4258</v>
      </c>
      <c r="B2565" t="s">
        <v>2487</v>
      </c>
    </row>
    <row r="2566" spans="1:2" x14ac:dyDescent="0.2">
      <c r="A2566" t="s">
        <v>4259</v>
      </c>
      <c r="B2566" t="s">
        <v>2487</v>
      </c>
    </row>
    <row r="2567" spans="1:2" x14ac:dyDescent="0.2">
      <c r="A2567" t="s">
        <v>4261</v>
      </c>
      <c r="B2567" t="s">
        <v>2487</v>
      </c>
    </row>
    <row r="2568" spans="1:2" x14ac:dyDescent="0.2">
      <c r="A2568" t="s">
        <v>4262</v>
      </c>
      <c r="B2568" t="s">
        <v>2487</v>
      </c>
    </row>
    <row r="2569" spans="1:2" x14ac:dyDescent="0.2">
      <c r="A2569" t="s">
        <v>4263</v>
      </c>
      <c r="B2569" t="s">
        <v>2487</v>
      </c>
    </row>
    <row r="2570" spans="1:2" x14ac:dyDescent="0.2">
      <c r="A2570" t="s">
        <v>4265</v>
      </c>
      <c r="B2570" t="s">
        <v>2487</v>
      </c>
    </row>
    <row r="2571" spans="1:2" x14ac:dyDescent="0.2">
      <c r="A2571" t="s">
        <v>4267</v>
      </c>
      <c r="B2571" t="s">
        <v>2487</v>
      </c>
    </row>
    <row r="2572" spans="1:2" x14ac:dyDescent="0.2">
      <c r="A2572" t="s">
        <v>4269</v>
      </c>
      <c r="B2572" t="s">
        <v>2487</v>
      </c>
    </row>
    <row r="2573" spans="1:2" x14ac:dyDescent="0.2">
      <c r="A2573" t="s">
        <v>4271</v>
      </c>
      <c r="B2573" t="s">
        <v>2487</v>
      </c>
    </row>
    <row r="2574" spans="1:2" x14ac:dyDescent="0.2">
      <c r="A2574" t="s">
        <v>4272</v>
      </c>
      <c r="B2574" t="s">
        <v>2487</v>
      </c>
    </row>
    <row r="2575" spans="1:2" x14ac:dyDescent="0.2">
      <c r="A2575" t="s">
        <v>4273</v>
      </c>
      <c r="B2575" t="s">
        <v>2487</v>
      </c>
    </row>
    <row r="2576" spans="1:2" x14ac:dyDescent="0.2">
      <c r="A2576" t="s">
        <v>4274</v>
      </c>
      <c r="B2576" t="s">
        <v>2487</v>
      </c>
    </row>
    <row r="2577" spans="1:2" x14ac:dyDescent="0.2">
      <c r="A2577" t="s">
        <v>4275</v>
      </c>
      <c r="B2577" t="s">
        <v>2487</v>
      </c>
    </row>
    <row r="2578" spans="1:2" x14ac:dyDescent="0.2">
      <c r="A2578" t="s">
        <v>4277</v>
      </c>
      <c r="B2578" t="s">
        <v>2487</v>
      </c>
    </row>
    <row r="2579" spans="1:2" x14ac:dyDescent="0.2">
      <c r="A2579" t="s">
        <v>4278</v>
      </c>
      <c r="B2579" t="s">
        <v>2487</v>
      </c>
    </row>
    <row r="2580" spans="1:2" x14ac:dyDescent="0.2">
      <c r="A2580" t="s">
        <v>4280</v>
      </c>
      <c r="B2580" t="s">
        <v>2487</v>
      </c>
    </row>
    <row r="2581" spans="1:2" x14ac:dyDescent="0.2">
      <c r="A2581" t="s">
        <v>4282</v>
      </c>
      <c r="B2581" t="s">
        <v>2487</v>
      </c>
    </row>
    <row r="2582" spans="1:2" x14ac:dyDescent="0.2">
      <c r="A2582" t="s">
        <v>4284</v>
      </c>
      <c r="B2582" t="s">
        <v>2487</v>
      </c>
    </row>
    <row r="2583" spans="1:2" x14ac:dyDescent="0.2">
      <c r="A2583" t="s">
        <v>4285</v>
      </c>
      <c r="B2583" t="s">
        <v>2487</v>
      </c>
    </row>
    <row r="2584" spans="1:2" x14ac:dyDescent="0.2">
      <c r="A2584" t="s">
        <v>4286</v>
      </c>
      <c r="B2584" t="s">
        <v>2487</v>
      </c>
    </row>
    <row r="2585" spans="1:2" x14ac:dyDescent="0.2">
      <c r="A2585" t="s">
        <v>4287</v>
      </c>
      <c r="B2585" t="s">
        <v>2487</v>
      </c>
    </row>
    <row r="2586" spans="1:2" x14ac:dyDescent="0.2">
      <c r="A2586" t="s">
        <v>4288</v>
      </c>
      <c r="B2586" t="s">
        <v>2487</v>
      </c>
    </row>
    <row r="2587" spans="1:2" x14ac:dyDescent="0.2">
      <c r="A2587" t="s">
        <v>4290</v>
      </c>
      <c r="B2587" t="s">
        <v>2487</v>
      </c>
    </row>
    <row r="2588" spans="1:2" x14ac:dyDescent="0.2">
      <c r="A2588" t="s">
        <v>4292</v>
      </c>
      <c r="B2588" t="s">
        <v>2487</v>
      </c>
    </row>
    <row r="2589" spans="1:2" x14ac:dyDescent="0.2">
      <c r="A2589" t="s">
        <v>4293</v>
      </c>
      <c r="B2589" t="s">
        <v>2487</v>
      </c>
    </row>
    <row r="2590" spans="1:2" x14ac:dyDescent="0.2">
      <c r="A2590" t="s">
        <v>4294</v>
      </c>
      <c r="B2590" t="s">
        <v>2487</v>
      </c>
    </row>
    <row r="2591" spans="1:2" x14ac:dyDescent="0.2">
      <c r="A2591" t="s">
        <v>4296</v>
      </c>
      <c r="B2591" t="s">
        <v>2487</v>
      </c>
    </row>
    <row r="2592" spans="1:2" x14ac:dyDescent="0.2">
      <c r="A2592" t="s">
        <v>4297</v>
      </c>
      <c r="B2592" t="s">
        <v>2487</v>
      </c>
    </row>
    <row r="2593" spans="1:2" x14ac:dyDescent="0.2">
      <c r="A2593" t="s">
        <v>4298</v>
      </c>
      <c r="B2593" t="s">
        <v>2487</v>
      </c>
    </row>
    <row r="2594" spans="1:2" x14ac:dyDescent="0.2">
      <c r="A2594" t="s">
        <v>4299</v>
      </c>
      <c r="B2594" t="s">
        <v>2487</v>
      </c>
    </row>
    <row r="2595" spans="1:2" x14ac:dyDescent="0.2">
      <c r="A2595" t="s">
        <v>4300</v>
      </c>
      <c r="B2595" t="s">
        <v>2487</v>
      </c>
    </row>
    <row r="2596" spans="1:2" x14ac:dyDescent="0.2">
      <c r="A2596" t="s">
        <v>4301</v>
      </c>
      <c r="B2596" t="s">
        <v>2487</v>
      </c>
    </row>
    <row r="2597" spans="1:2" x14ac:dyDescent="0.2">
      <c r="A2597" t="s">
        <v>4302</v>
      </c>
      <c r="B2597" t="s">
        <v>2487</v>
      </c>
    </row>
    <row r="2598" spans="1:2" x14ac:dyDescent="0.2">
      <c r="A2598" t="s">
        <v>4304</v>
      </c>
      <c r="B2598" t="s">
        <v>2487</v>
      </c>
    </row>
    <row r="2599" spans="1:2" x14ac:dyDescent="0.2">
      <c r="A2599" t="s">
        <v>4305</v>
      </c>
      <c r="B2599" t="s">
        <v>2487</v>
      </c>
    </row>
    <row r="2600" spans="1:2" x14ac:dyDescent="0.2">
      <c r="A2600" t="s">
        <v>4307</v>
      </c>
      <c r="B2600" t="s">
        <v>2487</v>
      </c>
    </row>
    <row r="2601" spans="1:2" x14ac:dyDescent="0.2">
      <c r="A2601" t="s">
        <v>4309</v>
      </c>
      <c r="B2601" t="s">
        <v>2487</v>
      </c>
    </row>
    <row r="2602" spans="1:2" x14ac:dyDescent="0.2">
      <c r="A2602" t="s">
        <v>4310</v>
      </c>
      <c r="B2602" t="s">
        <v>2487</v>
      </c>
    </row>
    <row r="2603" spans="1:2" x14ac:dyDescent="0.2">
      <c r="A2603" t="s">
        <v>4311</v>
      </c>
      <c r="B2603" t="s">
        <v>2487</v>
      </c>
    </row>
    <row r="2604" spans="1:2" x14ac:dyDescent="0.2">
      <c r="A2604" t="s">
        <v>4313</v>
      </c>
      <c r="B2604" t="s">
        <v>2487</v>
      </c>
    </row>
    <row r="2605" spans="1:2" x14ac:dyDescent="0.2">
      <c r="A2605" t="s">
        <v>4314</v>
      </c>
      <c r="B2605" t="s">
        <v>2487</v>
      </c>
    </row>
    <row r="2606" spans="1:2" x14ac:dyDescent="0.2">
      <c r="A2606" t="s">
        <v>4316</v>
      </c>
      <c r="B2606" t="s">
        <v>2487</v>
      </c>
    </row>
    <row r="2607" spans="1:2" x14ac:dyDescent="0.2">
      <c r="A2607" t="s">
        <v>4318</v>
      </c>
      <c r="B2607" t="s">
        <v>2487</v>
      </c>
    </row>
    <row r="2608" spans="1:2" x14ac:dyDescent="0.2">
      <c r="A2608" t="s">
        <v>4320</v>
      </c>
      <c r="B2608" t="s">
        <v>2487</v>
      </c>
    </row>
    <row r="2609" spans="1:2" x14ac:dyDescent="0.2">
      <c r="A2609" t="s">
        <v>4321</v>
      </c>
      <c r="B2609" t="s">
        <v>2487</v>
      </c>
    </row>
    <row r="2610" spans="1:2" x14ac:dyDescent="0.2">
      <c r="A2610" t="s">
        <v>4323</v>
      </c>
      <c r="B2610" t="s">
        <v>2487</v>
      </c>
    </row>
    <row r="2611" spans="1:2" x14ac:dyDescent="0.2">
      <c r="A2611" t="s">
        <v>4324</v>
      </c>
      <c r="B2611" t="s">
        <v>2487</v>
      </c>
    </row>
    <row r="2612" spans="1:2" x14ac:dyDescent="0.2">
      <c r="A2612" t="s">
        <v>4325</v>
      </c>
      <c r="B2612" t="s">
        <v>2487</v>
      </c>
    </row>
    <row r="2613" spans="1:2" x14ac:dyDescent="0.2">
      <c r="A2613" t="s">
        <v>4327</v>
      </c>
      <c r="B2613" t="s">
        <v>2487</v>
      </c>
    </row>
    <row r="2614" spans="1:2" x14ac:dyDescent="0.2">
      <c r="A2614" t="s">
        <v>4328</v>
      </c>
      <c r="B2614" t="s">
        <v>2487</v>
      </c>
    </row>
    <row r="2615" spans="1:2" x14ac:dyDescent="0.2">
      <c r="A2615" t="s">
        <v>4329</v>
      </c>
      <c r="B2615" t="s">
        <v>2487</v>
      </c>
    </row>
    <row r="2616" spans="1:2" x14ac:dyDescent="0.2">
      <c r="A2616" t="s">
        <v>4330</v>
      </c>
      <c r="B2616" t="s">
        <v>2487</v>
      </c>
    </row>
    <row r="2617" spans="1:2" x14ac:dyDescent="0.2">
      <c r="A2617" t="s">
        <v>4332</v>
      </c>
      <c r="B2617" t="s">
        <v>2487</v>
      </c>
    </row>
    <row r="2618" spans="1:2" x14ac:dyDescent="0.2">
      <c r="A2618" t="s">
        <v>4334</v>
      </c>
      <c r="B2618" t="s">
        <v>2487</v>
      </c>
    </row>
    <row r="2619" spans="1:2" x14ac:dyDescent="0.2">
      <c r="A2619" t="s">
        <v>4335</v>
      </c>
      <c r="B2619" t="s">
        <v>2487</v>
      </c>
    </row>
    <row r="2620" spans="1:2" x14ac:dyDescent="0.2">
      <c r="A2620" t="s">
        <v>4336</v>
      </c>
      <c r="B2620" t="s">
        <v>2487</v>
      </c>
    </row>
    <row r="2621" spans="1:2" x14ac:dyDescent="0.2">
      <c r="A2621" t="s">
        <v>4337</v>
      </c>
      <c r="B2621" t="s">
        <v>2487</v>
      </c>
    </row>
    <row r="2622" spans="1:2" x14ac:dyDescent="0.2">
      <c r="A2622" t="s">
        <v>4338</v>
      </c>
      <c r="B2622" t="s">
        <v>2487</v>
      </c>
    </row>
    <row r="2623" spans="1:2" x14ac:dyDescent="0.2">
      <c r="A2623" t="s">
        <v>4340</v>
      </c>
      <c r="B2623" t="s">
        <v>2487</v>
      </c>
    </row>
    <row r="2624" spans="1:2" x14ac:dyDescent="0.2">
      <c r="A2624" t="s">
        <v>4342</v>
      </c>
      <c r="B2624" t="s">
        <v>2487</v>
      </c>
    </row>
    <row r="2625" spans="1:2" x14ac:dyDescent="0.2">
      <c r="A2625" t="s">
        <v>4344</v>
      </c>
      <c r="B2625" t="s">
        <v>2487</v>
      </c>
    </row>
    <row r="2626" spans="1:2" x14ac:dyDescent="0.2">
      <c r="A2626" t="s">
        <v>4346</v>
      </c>
      <c r="B2626" t="s">
        <v>2487</v>
      </c>
    </row>
    <row r="2627" spans="1:2" x14ac:dyDescent="0.2">
      <c r="A2627" t="s">
        <v>4348</v>
      </c>
      <c r="B2627" t="s">
        <v>2487</v>
      </c>
    </row>
    <row r="2628" spans="1:2" x14ac:dyDescent="0.2">
      <c r="A2628" t="s">
        <v>4350</v>
      </c>
      <c r="B2628" t="s">
        <v>2487</v>
      </c>
    </row>
    <row r="2629" spans="1:2" x14ac:dyDescent="0.2">
      <c r="A2629" t="s">
        <v>4351</v>
      </c>
      <c r="B2629" t="s">
        <v>2487</v>
      </c>
    </row>
    <row r="2630" spans="1:2" x14ac:dyDescent="0.2">
      <c r="A2630" t="s">
        <v>4352</v>
      </c>
      <c r="B2630" t="s">
        <v>2487</v>
      </c>
    </row>
    <row r="2631" spans="1:2" x14ac:dyDescent="0.2">
      <c r="A2631" t="s">
        <v>4354</v>
      </c>
      <c r="B2631" t="s">
        <v>2487</v>
      </c>
    </row>
    <row r="2632" spans="1:2" x14ac:dyDescent="0.2">
      <c r="A2632" t="s">
        <v>4356</v>
      </c>
      <c r="B2632" t="s">
        <v>2487</v>
      </c>
    </row>
    <row r="2633" spans="1:2" x14ac:dyDescent="0.2">
      <c r="A2633" t="s">
        <v>4358</v>
      </c>
      <c r="B2633" t="s">
        <v>2487</v>
      </c>
    </row>
    <row r="2634" spans="1:2" x14ac:dyDescent="0.2">
      <c r="A2634" t="s">
        <v>4359</v>
      </c>
      <c r="B2634" t="s">
        <v>2487</v>
      </c>
    </row>
    <row r="2635" spans="1:2" x14ac:dyDescent="0.2">
      <c r="A2635" t="s">
        <v>4360</v>
      </c>
      <c r="B2635" t="s">
        <v>2487</v>
      </c>
    </row>
    <row r="2636" spans="1:2" x14ac:dyDescent="0.2">
      <c r="A2636" t="s">
        <v>4361</v>
      </c>
      <c r="B2636" t="s">
        <v>2487</v>
      </c>
    </row>
    <row r="2637" spans="1:2" x14ac:dyDescent="0.2">
      <c r="A2637" t="s">
        <v>4362</v>
      </c>
      <c r="B2637" t="s">
        <v>2487</v>
      </c>
    </row>
    <row r="2638" spans="1:2" x14ac:dyDescent="0.2">
      <c r="A2638" t="s">
        <v>4363</v>
      </c>
      <c r="B2638" t="s">
        <v>2487</v>
      </c>
    </row>
    <row r="2639" spans="1:2" x14ac:dyDescent="0.2">
      <c r="A2639" t="s">
        <v>4364</v>
      </c>
      <c r="B2639" t="s">
        <v>2487</v>
      </c>
    </row>
    <row r="2640" spans="1:2" x14ac:dyDescent="0.2">
      <c r="A2640" t="s">
        <v>4366</v>
      </c>
      <c r="B2640" t="s">
        <v>2487</v>
      </c>
    </row>
    <row r="2641" spans="1:2" x14ac:dyDescent="0.2">
      <c r="A2641" t="s">
        <v>4368</v>
      </c>
      <c r="B2641" t="s">
        <v>2487</v>
      </c>
    </row>
    <row r="2642" spans="1:2" x14ac:dyDescent="0.2">
      <c r="A2642" t="s">
        <v>4370</v>
      </c>
      <c r="B2642" t="s">
        <v>2487</v>
      </c>
    </row>
    <row r="2643" spans="1:2" x14ac:dyDescent="0.2">
      <c r="A2643" t="s">
        <v>4372</v>
      </c>
      <c r="B2643" t="s">
        <v>2487</v>
      </c>
    </row>
    <row r="2644" spans="1:2" x14ac:dyDescent="0.2">
      <c r="A2644" t="s">
        <v>4374</v>
      </c>
      <c r="B2644" t="s">
        <v>2487</v>
      </c>
    </row>
    <row r="2645" spans="1:2" x14ac:dyDescent="0.2">
      <c r="A2645" t="s">
        <v>4376</v>
      </c>
      <c r="B2645" t="s">
        <v>2487</v>
      </c>
    </row>
    <row r="2646" spans="1:2" x14ac:dyDescent="0.2">
      <c r="A2646" t="s">
        <v>4378</v>
      </c>
      <c r="B2646" t="s">
        <v>2487</v>
      </c>
    </row>
    <row r="2647" spans="1:2" x14ac:dyDescent="0.2">
      <c r="A2647" t="s">
        <v>4379</v>
      </c>
      <c r="B2647" t="s">
        <v>2487</v>
      </c>
    </row>
    <row r="2648" spans="1:2" x14ac:dyDescent="0.2">
      <c r="A2648" t="s">
        <v>4380</v>
      </c>
      <c r="B2648" t="s">
        <v>2487</v>
      </c>
    </row>
    <row r="2649" spans="1:2" x14ac:dyDescent="0.2">
      <c r="A2649" t="s">
        <v>4382</v>
      </c>
      <c r="B2649" t="s">
        <v>2487</v>
      </c>
    </row>
    <row r="2650" spans="1:2" x14ac:dyDescent="0.2">
      <c r="A2650" t="s">
        <v>4384</v>
      </c>
      <c r="B2650" t="s">
        <v>2487</v>
      </c>
    </row>
    <row r="2651" spans="1:2" x14ac:dyDescent="0.2">
      <c r="A2651" t="s">
        <v>4386</v>
      </c>
      <c r="B2651" t="s">
        <v>2487</v>
      </c>
    </row>
    <row r="2652" spans="1:2" x14ac:dyDescent="0.2">
      <c r="A2652" t="s">
        <v>4387</v>
      </c>
      <c r="B2652" t="s">
        <v>2487</v>
      </c>
    </row>
    <row r="2653" spans="1:2" x14ac:dyDescent="0.2">
      <c r="A2653" t="s">
        <v>4388</v>
      </c>
      <c r="B2653" t="s">
        <v>2487</v>
      </c>
    </row>
    <row r="2654" spans="1:2" x14ac:dyDescent="0.2">
      <c r="A2654" t="s">
        <v>4390</v>
      </c>
      <c r="B2654" t="s">
        <v>2487</v>
      </c>
    </row>
    <row r="2655" spans="1:2" x14ac:dyDescent="0.2">
      <c r="A2655" t="s">
        <v>4392</v>
      </c>
      <c r="B2655" t="s">
        <v>2487</v>
      </c>
    </row>
    <row r="2656" spans="1:2" x14ac:dyDescent="0.2">
      <c r="A2656" t="s">
        <v>4393</v>
      </c>
      <c r="B2656" t="s">
        <v>2487</v>
      </c>
    </row>
    <row r="2657" spans="1:2" x14ac:dyDescent="0.2">
      <c r="A2657" t="s">
        <v>4394</v>
      </c>
      <c r="B2657" t="s">
        <v>2487</v>
      </c>
    </row>
    <row r="2658" spans="1:2" x14ac:dyDescent="0.2">
      <c r="A2658" t="s">
        <v>4396</v>
      </c>
      <c r="B2658" t="s">
        <v>2487</v>
      </c>
    </row>
    <row r="2659" spans="1:2" x14ac:dyDescent="0.2">
      <c r="A2659" t="s">
        <v>4397</v>
      </c>
      <c r="B2659" t="s">
        <v>2487</v>
      </c>
    </row>
    <row r="2660" spans="1:2" x14ac:dyDescent="0.2">
      <c r="A2660" t="s">
        <v>4398</v>
      </c>
      <c r="B2660" t="s">
        <v>2487</v>
      </c>
    </row>
    <row r="2661" spans="1:2" x14ac:dyDescent="0.2">
      <c r="A2661" t="s">
        <v>4399</v>
      </c>
      <c r="B2661" t="s">
        <v>2487</v>
      </c>
    </row>
    <row r="2662" spans="1:2" x14ac:dyDescent="0.2">
      <c r="A2662" t="s">
        <v>4400</v>
      </c>
      <c r="B2662" t="s">
        <v>2487</v>
      </c>
    </row>
    <row r="2663" spans="1:2" x14ac:dyDescent="0.2">
      <c r="A2663" t="s">
        <v>4401</v>
      </c>
      <c r="B2663" t="s">
        <v>2487</v>
      </c>
    </row>
    <row r="2664" spans="1:2" x14ac:dyDescent="0.2">
      <c r="A2664" t="s">
        <v>4403</v>
      </c>
      <c r="B2664" t="s">
        <v>2487</v>
      </c>
    </row>
    <row r="2665" spans="1:2" x14ac:dyDescent="0.2">
      <c r="A2665" t="s">
        <v>4404</v>
      </c>
      <c r="B2665" t="s">
        <v>2487</v>
      </c>
    </row>
    <row r="2666" spans="1:2" x14ac:dyDescent="0.2">
      <c r="A2666" t="s">
        <v>4405</v>
      </c>
      <c r="B2666" t="s">
        <v>2487</v>
      </c>
    </row>
    <row r="2667" spans="1:2" x14ac:dyDescent="0.2">
      <c r="A2667" t="s">
        <v>4407</v>
      </c>
      <c r="B2667" t="s">
        <v>2487</v>
      </c>
    </row>
    <row r="2668" spans="1:2" x14ac:dyDescent="0.2">
      <c r="A2668" t="s">
        <v>4408</v>
      </c>
      <c r="B2668" t="s">
        <v>2487</v>
      </c>
    </row>
    <row r="2669" spans="1:2" x14ac:dyDescent="0.2">
      <c r="A2669" t="s">
        <v>4409</v>
      </c>
      <c r="B2669" t="s">
        <v>2487</v>
      </c>
    </row>
    <row r="2670" spans="1:2" x14ac:dyDescent="0.2">
      <c r="A2670" t="s">
        <v>4410</v>
      </c>
      <c r="B2670" t="s">
        <v>2487</v>
      </c>
    </row>
    <row r="2671" spans="1:2" x14ac:dyDescent="0.2">
      <c r="A2671" t="s">
        <v>4412</v>
      </c>
      <c r="B2671" t="s">
        <v>2487</v>
      </c>
    </row>
    <row r="2672" spans="1:2" x14ac:dyDescent="0.2">
      <c r="A2672" t="s">
        <v>4413</v>
      </c>
      <c r="B2672" t="s">
        <v>2487</v>
      </c>
    </row>
    <row r="2673" spans="1:2" x14ac:dyDescent="0.2">
      <c r="A2673" t="s">
        <v>4414</v>
      </c>
      <c r="B2673" t="s">
        <v>2487</v>
      </c>
    </row>
    <row r="2674" spans="1:2" x14ac:dyDescent="0.2">
      <c r="A2674" t="s">
        <v>4415</v>
      </c>
      <c r="B2674" t="s">
        <v>2487</v>
      </c>
    </row>
    <row r="2675" spans="1:2" x14ac:dyDescent="0.2">
      <c r="A2675" t="s">
        <v>4417</v>
      </c>
      <c r="B2675" t="s">
        <v>2487</v>
      </c>
    </row>
    <row r="2676" spans="1:2" x14ac:dyDescent="0.2">
      <c r="A2676" t="s">
        <v>4419</v>
      </c>
      <c r="B2676" t="s">
        <v>2487</v>
      </c>
    </row>
    <row r="2677" spans="1:2" x14ac:dyDescent="0.2">
      <c r="A2677" t="s">
        <v>4421</v>
      </c>
      <c r="B2677" t="s">
        <v>2487</v>
      </c>
    </row>
    <row r="2678" spans="1:2" x14ac:dyDescent="0.2">
      <c r="A2678" t="s">
        <v>4423</v>
      </c>
      <c r="B2678" t="s">
        <v>2487</v>
      </c>
    </row>
    <row r="2679" spans="1:2" x14ac:dyDescent="0.2">
      <c r="A2679" t="s">
        <v>4424</v>
      </c>
      <c r="B2679" t="s">
        <v>2487</v>
      </c>
    </row>
    <row r="2680" spans="1:2" x14ac:dyDescent="0.2">
      <c r="A2680" t="s">
        <v>4425</v>
      </c>
      <c r="B2680" t="s">
        <v>2487</v>
      </c>
    </row>
    <row r="2681" spans="1:2" x14ac:dyDescent="0.2">
      <c r="A2681" t="s">
        <v>4427</v>
      </c>
      <c r="B2681" t="s">
        <v>2487</v>
      </c>
    </row>
    <row r="2682" spans="1:2" x14ac:dyDescent="0.2">
      <c r="A2682" t="s">
        <v>4428</v>
      </c>
      <c r="B2682" t="s">
        <v>2487</v>
      </c>
    </row>
    <row r="2683" spans="1:2" x14ac:dyDescent="0.2">
      <c r="A2683" t="s">
        <v>4430</v>
      </c>
      <c r="B2683" t="s">
        <v>2487</v>
      </c>
    </row>
    <row r="2684" spans="1:2" x14ac:dyDescent="0.2">
      <c r="A2684" t="s">
        <v>4432</v>
      </c>
      <c r="B2684" t="s">
        <v>2487</v>
      </c>
    </row>
    <row r="2685" spans="1:2" x14ac:dyDescent="0.2">
      <c r="A2685" t="s">
        <v>4434</v>
      </c>
      <c r="B2685" t="s">
        <v>2487</v>
      </c>
    </row>
    <row r="2686" spans="1:2" x14ac:dyDescent="0.2">
      <c r="A2686" t="s">
        <v>4436</v>
      </c>
      <c r="B2686" t="s">
        <v>2487</v>
      </c>
    </row>
    <row r="2687" spans="1:2" x14ac:dyDescent="0.2">
      <c r="A2687" t="s">
        <v>4438</v>
      </c>
      <c r="B2687" t="s">
        <v>2487</v>
      </c>
    </row>
    <row r="2688" spans="1:2" x14ac:dyDescent="0.2">
      <c r="A2688" t="s">
        <v>4439</v>
      </c>
      <c r="B2688" t="s">
        <v>2487</v>
      </c>
    </row>
    <row r="2689" spans="1:2" x14ac:dyDescent="0.2">
      <c r="A2689" t="s">
        <v>4440</v>
      </c>
      <c r="B2689" t="s">
        <v>2487</v>
      </c>
    </row>
    <row r="2690" spans="1:2" x14ac:dyDescent="0.2">
      <c r="A2690" t="s">
        <v>4441</v>
      </c>
      <c r="B2690" t="s">
        <v>2487</v>
      </c>
    </row>
    <row r="2691" spans="1:2" x14ac:dyDescent="0.2">
      <c r="A2691" t="s">
        <v>4443</v>
      </c>
      <c r="B2691" t="s">
        <v>2487</v>
      </c>
    </row>
    <row r="2692" spans="1:2" x14ac:dyDescent="0.2">
      <c r="A2692" t="s">
        <v>4444</v>
      </c>
      <c r="B2692" t="s">
        <v>2487</v>
      </c>
    </row>
    <row r="2693" spans="1:2" x14ac:dyDescent="0.2">
      <c r="A2693" t="s">
        <v>4445</v>
      </c>
      <c r="B2693" t="s">
        <v>2487</v>
      </c>
    </row>
    <row r="2694" spans="1:2" x14ac:dyDescent="0.2">
      <c r="A2694" t="s">
        <v>4446</v>
      </c>
      <c r="B2694" t="s">
        <v>2487</v>
      </c>
    </row>
    <row r="2695" spans="1:2" x14ac:dyDescent="0.2">
      <c r="A2695" t="s">
        <v>4447</v>
      </c>
      <c r="B2695" t="s">
        <v>2487</v>
      </c>
    </row>
    <row r="2696" spans="1:2" x14ac:dyDescent="0.2">
      <c r="A2696" t="s">
        <v>4448</v>
      </c>
      <c r="B2696" t="s">
        <v>2487</v>
      </c>
    </row>
    <row r="2697" spans="1:2" x14ac:dyDescent="0.2">
      <c r="A2697" t="s">
        <v>4449</v>
      </c>
      <c r="B2697" t="s">
        <v>2487</v>
      </c>
    </row>
    <row r="2698" spans="1:2" x14ac:dyDescent="0.2">
      <c r="A2698" t="s">
        <v>4450</v>
      </c>
      <c r="B2698" t="s">
        <v>2487</v>
      </c>
    </row>
    <row r="2699" spans="1:2" x14ac:dyDescent="0.2">
      <c r="A2699" t="s">
        <v>4452</v>
      </c>
      <c r="B2699" t="s">
        <v>2487</v>
      </c>
    </row>
    <row r="2700" spans="1:2" x14ac:dyDescent="0.2">
      <c r="A2700" t="s">
        <v>4454</v>
      </c>
      <c r="B2700" t="s">
        <v>2487</v>
      </c>
    </row>
    <row r="2701" spans="1:2" x14ac:dyDescent="0.2">
      <c r="A2701" t="s">
        <v>4455</v>
      </c>
      <c r="B2701" t="s">
        <v>2487</v>
      </c>
    </row>
    <row r="2702" spans="1:2" x14ac:dyDescent="0.2">
      <c r="A2702" t="s">
        <v>4456</v>
      </c>
      <c r="B2702" t="s">
        <v>2487</v>
      </c>
    </row>
    <row r="2703" spans="1:2" x14ac:dyDescent="0.2">
      <c r="A2703" t="s">
        <v>4457</v>
      </c>
      <c r="B2703" t="s">
        <v>2487</v>
      </c>
    </row>
    <row r="2704" spans="1:2" x14ac:dyDescent="0.2">
      <c r="A2704" t="s">
        <v>4458</v>
      </c>
      <c r="B2704" t="s">
        <v>2487</v>
      </c>
    </row>
    <row r="2705" spans="1:2" x14ac:dyDescent="0.2">
      <c r="A2705" t="s">
        <v>4459</v>
      </c>
      <c r="B2705" t="s">
        <v>2487</v>
      </c>
    </row>
    <row r="2706" spans="1:2" x14ac:dyDescent="0.2">
      <c r="A2706" t="s">
        <v>4460</v>
      </c>
      <c r="B2706" t="s">
        <v>2487</v>
      </c>
    </row>
    <row r="2707" spans="1:2" x14ac:dyDescent="0.2">
      <c r="A2707" t="s">
        <v>4462</v>
      </c>
      <c r="B2707" t="s">
        <v>2487</v>
      </c>
    </row>
    <row r="2708" spans="1:2" x14ac:dyDescent="0.2">
      <c r="A2708" t="s">
        <v>4463</v>
      </c>
      <c r="B2708" t="s">
        <v>2487</v>
      </c>
    </row>
    <row r="2709" spans="1:2" x14ac:dyDescent="0.2">
      <c r="A2709" t="s">
        <v>4465</v>
      </c>
      <c r="B2709" t="s">
        <v>2487</v>
      </c>
    </row>
    <row r="2710" spans="1:2" x14ac:dyDescent="0.2">
      <c r="A2710" t="s">
        <v>4466</v>
      </c>
      <c r="B2710" t="s">
        <v>2487</v>
      </c>
    </row>
    <row r="2711" spans="1:2" x14ac:dyDescent="0.2">
      <c r="A2711" t="s">
        <v>4468</v>
      </c>
      <c r="B2711" t="s">
        <v>2487</v>
      </c>
    </row>
    <row r="2712" spans="1:2" x14ac:dyDescent="0.2">
      <c r="A2712" t="s">
        <v>4470</v>
      </c>
      <c r="B2712" t="s">
        <v>2487</v>
      </c>
    </row>
    <row r="2713" spans="1:2" x14ac:dyDescent="0.2">
      <c r="A2713" t="s">
        <v>4472</v>
      </c>
      <c r="B2713" t="s">
        <v>2487</v>
      </c>
    </row>
    <row r="2714" spans="1:2" x14ac:dyDescent="0.2">
      <c r="A2714" t="s">
        <v>4473</v>
      </c>
      <c r="B2714" t="s">
        <v>2487</v>
      </c>
    </row>
    <row r="2715" spans="1:2" x14ac:dyDescent="0.2">
      <c r="A2715" t="s">
        <v>4475</v>
      </c>
      <c r="B2715" t="s">
        <v>2487</v>
      </c>
    </row>
    <row r="2716" spans="1:2" x14ac:dyDescent="0.2">
      <c r="A2716" t="s">
        <v>4477</v>
      </c>
      <c r="B2716" t="s">
        <v>2487</v>
      </c>
    </row>
    <row r="2717" spans="1:2" x14ac:dyDescent="0.2">
      <c r="A2717" t="s">
        <v>4479</v>
      </c>
      <c r="B2717" t="s">
        <v>2487</v>
      </c>
    </row>
    <row r="2718" spans="1:2" x14ac:dyDescent="0.2">
      <c r="A2718" t="s">
        <v>4480</v>
      </c>
      <c r="B2718" t="s">
        <v>2487</v>
      </c>
    </row>
    <row r="2719" spans="1:2" x14ac:dyDescent="0.2">
      <c r="A2719" t="s">
        <v>4482</v>
      </c>
      <c r="B2719" t="s">
        <v>2487</v>
      </c>
    </row>
    <row r="2720" spans="1:2" x14ac:dyDescent="0.2">
      <c r="A2720" t="s">
        <v>4483</v>
      </c>
      <c r="B2720" t="s">
        <v>2487</v>
      </c>
    </row>
    <row r="2721" spans="1:2" x14ac:dyDescent="0.2">
      <c r="A2721" t="s">
        <v>4485</v>
      </c>
      <c r="B2721" t="s">
        <v>2487</v>
      </c>
    </row>
    <row r="2722" spans="1:2" x14ac:dyDescent="0.2">
      <c r="A2722" t="s">
        <v>4486</v>
      </c>
      <c r="B2722" t="s">
        <v>2487</v>
      </c>
    </row>
    <row r="2723" spans="1:2" x14ac:dyDescent="0.2">
      <c r="A2723" t="s">
        <v>4487</v>
      </c>
      <c r="B2723" t="s">
        <v>2487</v>
      </c>
    </row>
    <row r="2724" spans="1:2" x14ac:dyDescent="0.2">
      <c r="A2724" t="s">
        <v>4488</v>
      </c>
      <c r="B2724" t="s">
        <v>2487</v>
      </c>
    </row>
    <row r="2725" spans="1:2" x14ac:dyDescent="0.2">
      <c r="A2725" t="s">
        <v>4489</v>
      </c>
      <c r="B2725" t="s">
        <v>2487</v>
      </c>
    </row>
    <row r="2726" spans="1:2" x14ac:dyDescent="0.2">
      <c r="A2726" t="s">
        <v>4490</v>
      </c>
      <c r="B2726" t="s">
        <v>2487</v>
      </c>
    </row>
    <row r="2727" spans="1:2" x14ac:dyDescent="0.2">
      <c r="A2727" t="s">
        <v>4491</v>
      </c>
      <c r="B2727" t="s">
        <v>2487</v>
      </c>
    </row>
    <row r="2728" spans="1:2" x14ac:dyDescent="0.2">
      <c r="A2728" t="s">
        <v>4493</v>
      </c>
      <c r="B2728" t="s">
        <v>2487</v>
      </c>
    </row>
    <row r="2729" spans="1:2" x14ac:dyDescent="0.2">
      <c r="A2729" t="s">
        <v>4495</v>
      </c>
      <c r="B2729" t="s">
        <v>2487</v>
      </c>
    </row>
    <row r="2730" spans="1:2" x14ac:dyDescent="0.2">
      <c r="A2730" t="s">
        <v>4496</v>
      </c>
      <c r="B2730" t="s">
        <v>2487</v>
      </c>
    </row>
    <row r="2731" spans="1:2" x14ac:dyDescent="0.2">
      <c r="A2731" t="s">
        <v>4498</v>
      </c>
      <c r="B2731" t="s">
        <v>2487</v>
      </c>
    </row>
    <row r="2732" spans="1:2" x14ac:dyDescent="0.2">
      <c r="A2732" t="s">
        <v>4499</v>
      </c>
      <c r="B2732" t="s">
        <v>2487</v>
      </c>
    </row>
    <row r="2733" spans="1:2" x14ac:dyDescent="0.2">
      <c r="A2733" t="s">
        <v>4500</v>
      </c>
      <c r="B2733" t="s">
        <v>2487</v>
      </c>
    </row>
    <row r="2734" spans="1:2" x14ac:dyDescent="0.2">
      <c r="A2734" t="s">
        <v>4501</v>
      </c>
      <c r="B2734" t="s">
        <v>2487</v>
      </c>
    </row>
    <row r="2735" spans="1:2" x14ac:dyDescent="0.2">
      <c r="A2735" t="s">
        <v>4503</v>
      </c>
      <c r="B2735" t="s">
        <v>2487</v>
      </c>
    </row>
    <row r="2736" spans="1:2" x14ac:dyDescent="0.2">
      <c r="A2736" t="s">
        <v>4504</v>
      </c>
      <c r="B2736" t="s">
        <v>2487</v>
      </c>
    </row>
    <row r="2737" spans="1:2" x14ac:dyDescent="0.2">
      <c r="A2737" t="s">
        <v>4505</v>
      </c>
      <c r="B2737" t="s">
        <v>2487</v>
      </c>
    </row>
    <row r="2738" spans="1:2" x14ac:dyDescent="0.2">
      <c r="A2738" t="s">
        <v>4506</v>
      </c>
      <c r="B2738" t="s">
        <v>2487</v>
      </c>
    </row>
    <row r="2739" spans="1:2" x14ac:dyDescent="0.2">
      <c r="A2739" t="s">
        <v>4507</v>
      </c>
      <c r="B2739" t="s">
        <v>2487</v>
      </c>
    </row>
    <row r="2740" spans="1:2" x14ac:dyDescent="0.2">
      <c r="A2740" t="s">
        <v>4509</v>
      </c>
      <c r="B2740" t="s">
        <v>2487</v>
      </c>
    </row>
    <row r="2741" spans="1:2" x14ac:dyDescent="0.2">
      <c r="A2741" t="s">
        <v>4510</v>
      </c>
      <c r="B2741" t="s">
        <v>2487</v>
      </c>
    </row>
    <row r="2742" spans="1:2" x14ac:dyDescent="0.2">
      <c r="A2742" t="s">
        <v>4511</v>
      </c>
      <c r="B2742" t="s">
        <v>2487</v>
      </c>
    </row>
    <row r="2743" spans="1:2" x14ac:dyDescent="0.2">
      <c r="A2743" t="s">
        <v>4513</v>
      </c>
      <c r="B2743" t="s">
        <v>2487</v>
      </c>
    </row>
    <row r="2744" spans="1:2" x14ac:dyDescent="0.2">
      <c r="A2744" t="s">
        <v>4514</v>
      </c>
      <c r="B2744" t="s">
        <v>2487</v>
      </c>
    </row>
    <row r="2745" spans="1:2" x14ac:dyDescent="0.2">
      <c r="A2745" t="s">
        <v>4516</v>
      </c>
      <c r="B2745" t="s">
        <v>2487</v>
      </c>
    </row>
    <row r="2746" spans="1:2" x14ac:dyDescent="0.2">
      <c r="A2746" t="s">
        <v>4518</v>
      </c>
      <c r="B2746" t="s">
        <v>2487</v>
      </c>
    </row>
    <row r="2747" spans="1:2" x14ac:dyDescent="0.2">
      <c r="A2747" t="s">
        <v>4519</v>
      </c>
      <c r="B2747" t="s">
        <v>2487</v>
      </c>
    </row>
    <row r="2748" spans="1:2" x14ac:dyDescent="0.2">
      <c r="A2748" t="s">
        <v>4520</v>
      </c>
      <c r="B2748" t="s">
        <v>2487</v>
      </c>
    </row>
    <row r="2749" spans="1:2" x14ac:dyDescent="0.2">
      <c r="A2749" t="s">
        <v>4522</v>
      </c>
      <c r="B2749" t="s">
        <v>2487</v>
      </c>
    </row>
    <row r="2750" spans="1:2" x14ac:dyDescent="0.2">
      <c r="A2750" t="s">
        <v>4523</v>
      </c>
      <c r="B2750" t="s">
        <v>2487</v>
      </c>
    </row>
    <row r="2751" spans="1:2" x14ac:dyDescent="0.2">
      <c r="A2751" t="s">
        <v>4524</v>
      </c>
      <c r="B2751" t="s">
        <v>2487</v>
      </c>
    </row>
    <row r="2752" spans="1:2" x14ac:dyDescent="0.2">
      <c r="A2752" t="s">
        <v>4526</v>
      </c>
      <c r="B2752" t="s">
        <v>2487</v>
      </c>
    </row>
    <row r="2753" spans="1:2" x14ac:dyDescent="0.2">
      <c r="A2753" t="s">
        <v>4528</v>
      </c>
      <c r="B2753" t="s">
        <v>2487</v>
      </c>
    </row>
    <row r="2754" spans="1:2" x14ac:dyDescent="0.2">
      <c r="A2754" t="s">
        <v>4529</v>
      </c>
      <c r="B2754" t="s">
        <v>2487</v>
      </c>
    </row>
    <row r="2755" spans="1:2" x14ac:dyDescent="0.2">
      <c r="A2755" t="s">
        <v>4530</v>
      </c>
      <c r="B2755" t="s">
        <v>2487</v>
      </c>
    </row>
    <row r="2756" spans="1:2" x14ac:dyDescent="0.2">
      <c r="A2756" t="s">
        <v>4532</v>
      </c>
      <c r="B2756" t="s">
        <v>2487</v>
      </c>
    </row>
    <row r="2757" spans="1:2" x14ac:dyDescent="0.2">
      <c r="A2757" t="s">
        <v>4534</v>
      </c>
      <c r="B2757" t="s">
        <v>2487</v>
      </c>
    </row>
    <row r="2758" spans="1:2" x14ac:dyDescent="0.2">
      <c r="A2758" t="s">
        <v>4535</v>
      </c>
      <c r="B2758" t="s">
        <v>2487</v>
      </c>
    </row>
    <row r="2759" spans="1:2" x14ac:dyDescent="0.2">
      <c r="A2759" t="s">
        <v>4536</v>
      </c>
      <c r="B2759" t="s">
        <v>2487</v>
      </c>
    </row>
    <row r="2760" spans="1:2" x14ac:dyDescent="0.2">
      <c r="A2760" t="s">
        <v>4537</v>
      </c>
      <c r="B2760" t="s">
        <v>2487</v>
      </c>
    </row>
    <row r="2761" spans="1:2" x14ac:dyDescent="0.2">
      <c r="A2761" t="s">
        <v>4539</v>
      </c>
      <c r="B2761" t="s">
        <v>2487</v>
      </c>
    </row>
    <row r="2762" spans="1:2" x14ac:dyDescent="0.2">
      <c r="A2762" t="s">
        <v>4541</v>
      </c>
      <c r="B2762" t="s">
        <v>2487</v>
      </c>
    </row>
    <row r="2763" spans="1:2" x14ac:dyDescent="0.2">
      <c r="A2763" t="s">
        <v>4542</v>
      </c>
      <c r="B2763" t="s">
        <v>2487</v>
      </c>
    </row>
    <row r="2764" spans="1:2" x14ac:dyDescent="0.2">
      <c r="A2764" t="s">
        <v>4543</v>
      </c>
      <c r="B2764" t="s">
        <v>2487</v>
      </c>
    </row>
    <row r="2765" spans="1:2" x14ac:dyDescent="0.2">
      <c r="A2765" t="s">
        <v>4544</v>
      </c>
      <c r="B2765" t="s">
        <v>2487</v>
      </c>
    </row>
    <row r="2766" spans="1:2" x14ac:dyDescent="0.2">
      <c r="A2766" t="s">
        <v>4546</v>
      </c>
      <c r="B2766" t="s">
        <v>2487</v>
      </c>
    </row>
    <row r="2767" spans="1:2" x14ac:dyDescent="0.2">
      <c r="A2767" t="s">
        <v>4547</v>
      </c>
      <c r="B2767" t="s">
        <v>2487</v>
      </c>
    </row>
    <row r="2768" spans="1:2" x14ac:dyDescent="0.2">
      <c r="A2768" t="s">
        <v>4548</v>
      </c>
      <c r="B2768" t="s">
        <v>2487</v>
      </c>
    </row>
    <row r="2769" spans="1:2" x14ac:dyDescent="0.2">
      <c r="A2769" t="s">
        <v>4550</v>
      </c>
      <c r="B2769" t="s">
        <v>2487</v>
      </c>
    </row>
    <row r="2770" spans="1:2" x14ac:dyDescent="0.2">
      <c r="A2770" t="s">
        <v>4551</v>
      </c>
      <c r="B2770" t="s">
        <v>2487</v>
      </c>
    </row>
    <row r="2771" spans="1:2" x14ac:dyDescent="0.2">
      <c r="A2771" t="s">
        <v>4552</v>
      </c>
      <c r="B2771" t="s">
        <v>2487</v>
      </c>
    </row>
    <row r="2772" spans="1:2" x14ac:dyDescent="0.2">
      <c r="A2772" t="s">
        <v>4554</v>
      </c>
      <c r="B2772" t="s">
        <v>2487</v>
      </c>
    </row>
    <row r="2773" spans="1:2" x14ac:dyDescent="0.2">
      <c r="A2773" t="s">
        <v>4556</v>
      </c>
      <c r="B2773" t="s">
        <v>2487</v>
      </c>
    </row>
    <row r="2774" spans="1:2" x14ac:dyDescent="0.2">
      <c r="A2774" t="s">
        <v>4557</v>
      </c>
      <c r="B2774" t="s">
        <v>2487</v>
      </c>
    </row>
    <row r="2775" spans="1:2" x14ac:dyDescent="0.2">
      <c r="A2775" t="s">
        <v>4559</v>
      </c>
      <c r="B2775" t="s">
        <v>2487</v>
      </c>
    </row>
    <row r="2776" spans="1:2" x14ac:dyDescent="0.2">
      <c r="A2776" t="s">
        <v>4560</v>
      </c>
      <c r="B2776" t="s">
        <v>2487</v>
      </c>
    </row>
    <row r="2777" spans="1:2" x14ac:dyDescent="0.2">
      <c r="A2777" t="s">
        <v>4561</v>
      </c>
      <c r="B2777" t="s">
        <v>2487</v>
      </c>
    </row>
    <row r="2778" spans="1:2" x14ac:dyDescent="0.2">
      <c r="A2778" t="s">
        <v>4562</v>
      </c>
      <c r="B2778" t="s">
        <v>2487</v>
      </c>
    </row>
    <row r="2779" spans="1:2" x14ac:dyDescent="0.2">
      <c r="A2779" t="s">
        <v>4564</v>
      </c>
      <c r="B2779" t="s">
        <v>2487</v>
      </c>
    </row>
    <row r="2780" spans="1:2" x14ac:dyDescent="0.2">
      <c r="A2780" t="s">
        <v>4566</v>
      </c>
      <c r="B2780" t="s">
        <v>2487</v>
      </c>
    </row>
    <row r="2781" spans="1:2" x14ac:dyDescent="0.2">
      <c r="A2781" t="s">
        <v>4568</v>
      </c>
      <c r="B2781" t="s">
        <v>2487</v>
      </c>
    </row>
    <row r="2782" spans="1:2" x14ac:dyDescent="0.2">
      <c r="A2782" t="s">
        <v>4569</v>
      </c>
      <c r="B2782" t="s">
        <v>2487</v>
      </c>
    </row>
    <row r="2783" spans="1:2" x14ac:dyDescent="0.2">
      <c r="A2783" t="s">
        <v>4570</v>
      </c>
      <c r="B2783" t="s">
        <v>2487</v>
      </c>
    </row>
    <row r="2784" spans="1:2" x14ac:dyDescent="0.2">
      <c r="A2784" t="s">
        <v>4572</v>
      </c>
      <c r="B2784" t="s">
        <v>2487</v>
      </c>
    </row>
    <row r="2785" spans="1:2" x14ac:dyDescent="0.2">
      <c r="A2785" t="s">
        <v>4574</v>
      </c>
      <c r="B2785" t="s">
        <v>2487</v>
      </c>
    </row>
    <row r="2786" spans="1:2" x14ac:dyDescent="0.2">
      <c r="A2786" t="s">
        <v>4575</v>
      </c>
      <c r="B2786" t="s">
        <v>2487</v>
      </c>
    </row>
    <row r="2787" spans="1:2" x14ac:dyDescent="0.2">
      <c r="A2787" t="s">
        <v>4577</v>
      </c>
      <c r="B2787" t="s">
        <v>2487</v>
      </c>
    </row>
    <row r="2788" spans="1:2" x14ac:dyDescent="0.2">
      <c r="A2788" t="s">
        <v>4579</v>
      </c>
      <c r="B2788" t="s">
        <v>2487</v>
      </c>
    </row>
    <row r="2789" spans="1:2" x14ac:dyDescent="0.2">
      <c r="A2789" t="s">
        <v>4581</v>
      </c>
      <c r="B2789" t="s">
        <v>2487</v>
      </c>
    </row>
    <row r="2790" spans="1:2" x14ac:dyDescent="0.2">
      <c r="A2790" t="s">
        <v>4582</v>
      </c>
      <c r="B2790" t="s">
        <v>2487</v>
      </c>
    </row>
    <row r="2791" spans="1:2" x14ac:dyDescent="0.2">
      <c r="A2791" t="s">
        <v>4584</v>
      </c>
      <c r="B2791" t="s">
        <v>2487</v>
      </c>
    </row>
    <row r="2792" spans="1:2" x14ac:dyDescent="0.2">
      <c r="A2792" t="s">
        <v>4586</v>
      </c>
      <c r="B2792" t="s">
        <v>2487</v>
      </c>
    </row>
    <row r="2793" spans="1:2" x14ac:dyDescent="0.2">
      <c r="A2793" t="s">
        <v>4588</v>
      </c>
      <c r="B2793" t="s">
        <v>2487</v>
      </c>
    </row>
    <row r="2794" spans="1:2" x14ac:dyDescent="0.2">
      <c r="A2794" t="s">
        <v>4589</v>
      </c>
      <c r="B2794" t="s">
        <v>2487</v>
      </c>
    </row>
    <row r="2795" spans="1:2" x14ac:dyDescent="0.2">
      <c r="A2795" t="s">
        <v>4590</v>
      </c>
      <c r="B2795" t="s">
        <v>2487</v>
      </c>
    </row>
    <row r="2796" spans="1:2" x14ac:dyDescent="0.2">
      <c r="A2796" t="s">
        <v>4591</v>
      </c>
      <c r="B2796" t="s">
        <v>2487</v>
      </c>
    </row>
    <row r="2797" spans="1:2" x14ac:dyDescent="0.2">
      <c r="A2797" t="s">
        <v>4593</v>
      </c>
      <c r="B2797" t="s">
        <v>2487</v>
      </c>
    </row>
    <row r="2798" spans="1:2" x14ac:dyDescent="0.2">
      <c r="A2798" t="s">
        <v>4594</v>
      </c>
      <c r="B2798" t="s">
        <v>2487</v>
      </c>
    </row>
    <row r="2799" spans="1:2" x14ac:dyDescent="0.2">
      <c r="A2799" t="s">
        <v>4596</v>
      </c>
      <c r="B2799" t="s">
        <v>2487</v>
      </c>
    </row>
    <row r="2800" spans="1:2" x14ac:dyDescent="0.2">
      <c r="A2800" t="s">
        <v>4597</v>
      </c>
      <c r="B2800" t="s">
        <v>2487</v>
      </c>
    </row>
    <row r="2801" spans="1:2" x14ac:dyDescent="0.2">
      <c r="A2801" t="s">
        <v>4598</v>
      </c>
      <c r="B2801" t="s">
        <v>2487</v>
      </c>
    </row>
    <row r="2802" spans="1:2" x14ac:dyDescent="0.2">
      <c r="A2802" t="s">
        <v>4599</v>
      </c>
      <c r="B2802" t="s">
        <v>2487</v>
      </c>
    </row>
    <row r="2803" spans="1:2" x14ac:dyDescent="0.2">
      <c r="A2803" t="s">
        <v>4600</v>
      </c>
      <c r="B2803" t="s">
        <v>2487</v>
      </c>
    </row>
    <row r="2804" spans="1:2" x14ac:dyDescent="0.2">
      <c r="A2804" t="s">
        <v>4602</v>
      </c>
      <c r="B2804" t="s">
        <v>2487</v>
      </c>
    </row>
    <row r="2805" spans="1:2" x14ac:dyDescent="0.2">
      <c r="A2805" t="s">
        <v>4603</v>
      </c>
      <c r="B2805" t="s">
        <v>2487</v>
      </c>
    </row>
    <row r="2806" spans="1:2" x14ac:dyDescent="0.2">
      <c r="A2806" t="s">
        <v>4605</v>
      </c>
      <c r="B2806" t="s">
        <v>2487</v>
      </c>
    </row>
    <row r="2807" spans="1:2" x14ac:dyDescent="0.2">
      <c r="A2807" t="s">
        <v>4606</v>
      </c>
      <c r="B2807" t="s">
        <v>2487</v>
      </c>
    </row>
    <row r="2808" spans="1:2" x14ac:dyDescent="0.2">
      <c r="A2808" t="s">
        <v>4607</v>
      </c>
      <c r="B2808" t="s">
        <v>2487</v>
      </c>
    </row>
    <row r="2809" spans="1:2" x14ac:dyDescent="0.2">
      <c r="A2809" t="s">
        <v>4609</v>
      </c>
      <c r="B2809" t="s">
        <v>2487</v>
      </c>
    </row>
    <row r="2810" spans="1:2" x14ac:dyDescent="0.2">
      <c r="A2810" t="s">
        <v>4610</v>
      </c>
      <c r="B2810" t="s">
        <v>2487</v>
      </c>
    </row>
    <row r="2811" spans="1:2" x14ac:dyDescent="0.2">
      <c r="A2811" t="s">
        <v>4611</v>
      </c>
      <c r="B2811" t="s">
        <v>2487</v>
      </c>
    </row>
    <row r="2812" spans="1:2" x14ac:dyDescent="0.2">
      <c r="A2812" t="s">
        <v>4612</v>
      </c>
      <c r="B2812" t="s">
        <v>2487</v>
      </c>
    </row>
    <row r="2813" spans="1:2" x14ac:dyDescent="0.2">
      <c r="A2813" t="s">
        <v>4614</v>
      </c>
      <c r="B2813" t="s">
        <v>2487</v>
      </c>
    </row>
    <row r="2814" spans="1:2" x14ac:dyDescent="0.2">
      <c r="A2814" t="s">
        <v>4615</v>
      </c>
      <c r="B2814" t="s">
        <v>2487</v>
      </c>
    </row>
    <row r="2815" spans="1:2" x14ac:dyDescent="0.2">
      <c r="A2815" t="s">
        <v>4617</v>
      </c>
      <c r="B2815" t="s">
        <v>2487</v>
      </c>
    </row>
    <row r="2816" spans="1:2" x14ac:dyDescent="0.2">
      <c r="A2816" t="s">
        <v>4619</v>
      </c>
      <c r="B2816" t="s">
        <v>2487</v>
      </c>
    </row>
    <row r="2817" spans="1:2" x14ac:dyDescent="0.2">
      <c r="A2817" t="s">
        <v>4620</v>
      </c>
      <c r="B2817" t="s">
        <v>2487</v>
      </c>
    </row>
    <row r="2818" spans="1:2" x14ac:dyDescent="0.2">
      <c r="A2818" t="s">
        <v>4621</v>
      </c>
      <c r="B2818" t="s">
        <v>2487</v>
      </c>
    </row>
    <row r="2819" spans="1:2" x14ac:dyDescent="0.2">
      <c r="A2819" t="s">
        <v>4622</v>
      </c>
      <c r="B2819" t="s">
        <v>2487</v>
      </c>
    </row>
    <row r="2820" spans="1:2" x14ac:dyDescent="0.2">
      <c r="A2820" t="s">
        <v>4623</v>
      </c>
      <c r="B2820" t="s">
        <v>2487</v>
      </c>
    </row>
    <row r="2821" spans="1:2" x14ac:dyDescent="0.2">
      <c r="A2821" t="s">
        <v>4625</v>
      </c>
      <c r="B2821" t="s">
        <v>2487</v>
      </c>
    </row>
    <row r="2822" spans="1:2" x14ac:dyDescent="0.2">
      <c r="A2822" t="s">
        <v>4626</v>
      </c>
      <c r="B2822" t="s">
        <v>2487</v>
      </c>
    </row>
    <row r="2823" spans="1:2" x14ac:dyDescent="0.2">
      <c r="A2823" t="s">
        <v>4628</v>
      </c>
      <c r="B2823" t="s">
        <v>2487</v>
      </c>
    </row>
    <row r="2824" spans="1:2" x14ac:dyDescent="0.2">
      <c r="A2824" t="s">
        <v>4630</v>
      </c>
      <c r="B2824" t="s">
        <v>2487</v>
      </c>
    </row>
    <row r="2825" spans="1:2" x14ac:dyDescent="0.2">
      <c r="A2825" t="s">
        <v>4631</v>
      </c>
      <c r="B2825" t="s">
        <v>2487</v>
      </c>
    </row>
    <row r="2826" spans="1:2" x14ac:dyDescent="0.2">
      <c r="A2826" t="s">
        <v>4632</v>
      </c>
      <c r="B2826" t="s">
        <v>2487</v>
      </c>
    </row>
    <row r="2827" spans="1:2" x14ac:dyDescent="0.2">
      <c r="A2827" t="s">
        <v>4633</v>
      </c>
      <c r="B2827" t="s">
        <v>2487</v>
      </c>
    </row>
    <row r="2828" spans="1:2" x14ac:dyDescent="0.2">
      <c r="A2828" t="s">
        <v>4635</v>
      </c>
      <c r="B2828" t="s">
        <v>2487</v>
      </c>
    </row>
    <row r="2829" spans="1:2" x14ac:dyDescent="0.2">
      <c r="A2829" t="s">
        <v>4636</v>
      </c>
      <c r="B2829" t="s">
        <v>2487</v>
      </c>
    </row>
    <row r="2830" spans="1:2" x14ac:dyDescent="0.2">
      <c r="A2830" t="s">
        <v>4638</v>
      </c>
      <c r="B2830" t="s">
        <v>2487</v>
      </c>
    </row>
    <row r="2831" spans="1:2" x14ac:dyDescent="0.2">
      <c r="A2831" t="s">
        <v>4640</v>
      </c>
      <c r="B2831" t="s">
        <v>2487</v>
      </c>
    </row>
    <row r="2832" spans="1:2" x14ac:dyDescent="0.2">
      <c r="A2832" t="s">
        <v>4641</v>
      </c>
      <c r="B2832" t="s">
        <v>2487</v>
      </c>
    </row>
    <row r="2833" spans="1:2" x14ac:dyDescent="0.2">
      <c r="A2833" t="s">
        <v>4642</v>
      </c>
      <c r="B2833" t="s">
        <v>2487</v>
      </c>
    </row>
    <row r="2834" spans="1:2" x14ac:dyDescent="0.2">
      <c r="A2834" t="s">
        <v>4643</v>
      </c>
      <c r="B2834" t="s">
        <v>2487</v>
      </c>
    </row>
    <row r="2835" spans="1:2" x14ac:dyDescent="0.2">
      <c r="A2835" t="s">
        <v>4645</v>
      </c>
      <c r="B2835" t="s">
        <v>2487</v>
      </c>
    </row>
    <row r="2836" spans="1:2" x14ac:dyDescent="0.2">
      <c r="A2836" t="s">
        <v>4646</v>
      </c>
      <c r="B2836" t="s">
        <v>2487</v>
      </c>
    </row>
    <row r="2837" spans="1:2" x14ac:dyDescent="0.2">
      <c r="A2837" t="s">
        <v>4648</v>
      </c>
      <c r="B2837" t="s">
        <v>2487</v>
      </c>
    </row>
    <row r="2838" spans="1:2" x14ac:dyDescent="0.2">
      <c r="A2838" t="s">
        <v>4649</v>
      </c>
      <c r="B2838" t="s">
        <v>2487</v>
      </c>
    </row>
    <row r="2839" spans="1:2" x14ac:dyDescent="0.2">
      <c r="A2839" t="s">
        <v>4650</v>
      </c>
      <c r="B2839" t="s">
        <v>2487</v>
      </c>
    </row>
    <row r="2840" spans="1:2" x14ac:dyDescent="0.2">
      <c r="A2840" t="s">
        <v>4651</v>
      </c>
      <c r="B2840" t="s">
        <v>2487</v>
      </c>
    </row>
    <row r="2841" spans="1:2" x14ac:dyDescent="0.2">
      <c r="A2841" t="s">
        <v>4652</v>
      </c>
      <c r="B2841" t="s">
        <v>2487</v>
      </c>
    </row>
    <row r="2842" spans="1:2" x14ac:dyDescent="0.2">
      <c r="A2842" t="s">
        <v>4653</v>
      </c>
      <c r="B2842" t="s">
        <v>2487</v>
      </c>
    </row>
    <row r="2843" spans="1:2" x14ac:dyDescent="0.2">
      <c r="A2843" t="s">
        <v>4654</v>
      </c>
      <c r="B2843" t="s">
        <v>2487</v>
      </c>
    </row>
    <row r="2844" spans="1:2" x14ac:dyDescent="0.2">
      <c r="A2844" t="s">
        <v>4656</v>
      </c>
      <c r="B2844" t="s">
        <v>2487</v>
      </c>
    </row>
    <row r="2845" spans="1:2" x14ac:dyDescent="0.2">
      <c r="A2845" t="s">
        <v>4657</v>
      </c>
      <c r="B2845" t="s">
        <v>2487</v>
      </c>
    </row>
    <row r="2846" spans="1:2" x14ac:dyDescent="0.2">
      <c r="A2846" t="s">
        <v>4658</v>
      </c>
      <c r="B2846" t="s">
        <v>2487</v>
      </c>
    </row>
    <row r="2847" spans="1:2" x14ac:dyDescent="0.2">
      <c r="A2847" t="s">
        <v>4659</v>
      </c>
      <c r="B2847" t="s">
        <v>2487</v>
      </c>
    </row>
    <row r="2848" spans="1:2" x14ac:dyDescent="0.2">
      <c r="A2848" t="s">
        <v>4661</v>
      </c>
      <c r="B2848" t="s">
        <v>2487</v>
      </c>
    </row>
    <row r="2849" spans="1:2" x14ac:dyDescent="0.2">
      <c r="A2849" t="s">
        <v>4662</v>
      </c>
      <c r="B2849" t="s">
        <v>2487</v>
      </c>
    </row>
    <row r="2850" spans="1:2" x14ac:dyDescent="0.2">
      <c r="A2850" t="s">
        <v>4664</v>
      </c>
      <c r="B2850" t="s">
        <v>2487</v>
      </c>
    </row>
    <row r="2851" spans="1:2" x14ac:dyDescent="0.2">
      <c r="A2851" t="s">
        <v>4665</v>
      </c>
      <c r="B2851" t="s">
        <v>2487</v>
      </c>
    </row>
    <row r="2852" spans="1:2" x14ac:dyDescent="0.2">
      <c r="A2852" t="s">
        <v>4666</v>
      </c>
      <c r="B2852" t="s">
        <v>2487</v>
      </c>
    </row>
    <row r="2853" spans="1:2" x14ac:dyDescent="0.2">
      <c r="A2853" t="s">
        <v>4667</v>
      </c>
      <c r="B2853" t="s">
        <v>2487</v>
      </c>
    </row>
    <row r="2854" spans="1:2" x14ac:dyDescent="0.2">
      <c r="A2854" t="s">
        <v>4668</v>
      </c>
      <c r="B2854" t="s">
        <v>2487</v>
      </c>
    </row>
    <row r="2855" spans="1:2" x14ac:dyDescent="0.2">
      <c r="A2855" t="s">
        <v>4669</v>
      </c>
      <c r="B2855" t="s">
        <v>2487</v>
      </c>
    </row>
    <row r="2856" spans="1:2" x14ac:dyDescent="0.2">
      <c r="A2856" t="s">
        <v>4670</v>
      </c>
      <c r="B2856" t="s">
        <v>2487</v>
      </c>
    </row>
    <row r="2857" spans="1:2" x14ac:dyDescent="0.2">
      <c r="A2857" t="s">
        <v>4671</v>
      </c>
      <c r="B2857" t="s">
        <v>2487</v>
      </c>
    </row>
    <row r="2858" spans="1:2" x14ac:dyDescent="0.2">
      <c r="A2858" t="s">
        <v>4672</v>
      </c>
      <c r="B2858" t="s">
        <v>2487</v>
      </c>
    </row>
    <row r="2859" spans="1:2" x14ac:dyDescent="0.2">
      <c r="A2859" t="s">
        <v>4673</v>
      </c>
      <c r="B2859" t="s">
        <v>2487</v>
      </c>
    </row>
    <row r="2860" spans="1:2" x14ac:dyDescent="0.2">
      <c r="A2860" t="s">
        <v>4674</v>
      </c>
      <c r="B2860" t="s">
        <v>2487</v>
      </c>
    </row>
    <row r="2861" spans="1:2" x14ac:dyDescent="0.2">
      <c r="A2861" t="s">
        <v>4676</v>
      </c>
      <c r="B2861" t="s">
        <v>2487</v>
      </c>
    </row>
    <row r="2862" spans="1:2" x14ac:dyDescent="0.2">
      <c r="A2862" t="s">
        <v>4677</v>
      </c>
      <c r="B2862" t="s">
        <v>2487</v>
      </c>
    </row>
    <row r="2863" spans="1:2" x14ac:dyDescent="0.2">
      <c r="A2863" t="s">
        <v>4679</v>
      </c>
      <c r="B2863" t="s">
        <v>2487</v>
      </c>
    </row>
    <row r="2864" spans="1:2" x14ac:dyDescent="0.2">
      <c r="A2864" t="s">
        <v>4680</v>
      </c>
      <c r="B2864" t="s">
        <v>2487</v>
      </c>
    </row>
    <row r="2865" spans="1:2" x14ac:dyDescent="0.2">
      <c r="A2865" t="s">
        <v>4682</v>
      </c>
      <c r="B2865" t="s">
        <v>2487</v>
      </c>
    </row>
    <row r="2866" spans="1:2" x14ac:dyDescent="0.2">
      <c r="A2866" t="s">
        <v>4684</v>
      </c>
      <c r="B2866" t="s">
        <v>2487</v>
      </c>
    </row>
    <row r="2867" spans="1:2" x14ac:dyDescent="0.2">
      <c r="A2867" t="s">
        <v>4685</v>
      </c>
      <c r="B2867" t="s">
        <v>2487</v>
      </c>
    </row>
    <row r="2868" spans="1:2" x14ac:dyDescent="0.2">
      <c r="A2868" t="s">
        <v>4687</v>
      </c>
      <c r="B2868" t="s">
        <v>2487</v>
      </c>
    </row>
    <row r="2869" spans="1:2" x14ac:dyDescent="0.2">
      <c r="A2869" t="s">
        <v>4689</v>
      </c>
      <c r="B2869" t="s">
        <v>2487</v>
      </c>
    </row>
    <row r="2870" spans="1:2" x14ac:dyDescent="0.2">
      <c r="A2870" t="s">
        <v>4691</v>
      </c>
      <c r="B2870" t="s">
        <v>2487</v>
      </c>
    </row>
    <row r="2871" spans="1:2" x14ac:dyDescent="0.2">
      <c r="A2871" t="s">
        <v>4692</v>
      </c>
      <c r="B2871" t="s">
        <v>2487</v>
      </c>
    </row>
    <row r="2872" spans="1:2" x14ac:dyDescent="0.2">
      <c r="A2872" t="s">
        <v>4693</v>
      </c>
      <c r="B2872" t="s">
        <v>2487</v>
      </c>
    </row>
    <row r="2873" spans="1:2" x14ac:dyDescent="0.2">
      <c r="A2873" t="s">
        <v>4694</v>
      </c>
      <c r="B2873" t="s">
        <v>2487</v>
      </c>
    </row>
    <row r="2874" spans="1:2" x14ac:dyDescent="0.2">
      <c r="A2874" t="s">
        <v>4695</v>
      </c>
      <c r="B2874" t="s">
        <v>2487</v>
      </c>
    </row>
    <row r="2875" spans="1:2" x14ac:dyDescent="0.2">
      <c r="A2875" t="s">
        <v>4696</v>
      </c>
      <c r="B2875" t="s">
        <v>2487</v>
      </c>
    </row>
    <row r="2876" spans="1:2" x14ac:dyDescent="0.2">
      <c r="A2876" t="s">
        <v>4697</v>
      </c>
      <c r="B2876" t="s">
        <v>2487</v>
      </c>
    </row>
    <row r="2877" spans="1:2" x14ac:dyDescent="0.2">
      <c r="A2877" t="s">
        <v>4699</v>
      </c>
      <c r="B2877" t="s">
        <v>2487</v>
      </c>
    </row>
    <row r="2878" spans="1:2" x14ac:dyDescent="0.2">
      <c r="A2878" t="s">
        <v>4701</v>
      </c>
      <c r="B2878" t="s">
        <v>2487</v>
      </c>
    </row>
    <row r="2879" spans="1:2" x14ac:dyDescent="0.2">
      <c r="A2879" t="s">
        <v>4703</v>
      </c>
      <c r="B2879" t="s">
        <v>2487</v>
      </c>
    </row>
    <row r="2880" spans="1:2" x14ac:dyDescent="0.2">
      <c r="A2880" t="s">
        <v>4705</v>
      </c>
      <c r="B2880" t="s">
        <v>2487</v>
      </c>
    </row>
    <row r="2881" spans="1:2" x14ac:dyDescent="0.2">
      <c r="A2881" t="s">
        <v>4707</v>
      </c>
      <c r="B2881" t="s">
        <v>2487</v>
      </c>
    </row>
    <row r="2882" spans="1:2" x14ac:dyDescent="0.2">
      <c r="A2882" t="s">
        <v>4709</v>
      </c>
      <c r="B2882" t="s">
        <v>2487</v>
      </c>
    </row>
    <row r="2883" spans="1:2" x14ac:dyDescent="0.2">
      <c r="A2883" t="s">
        <v>4711</v>
      </c>
      <c r="B2883" t="s">
        <v>2487</v>
      </c>
    </row>
    <row r="2884" spans="1:2" x14ac:dyDescent="0.2">
      <c r="A2884" t="s">
        <v>4713</v>
      </c>
      <c r="B2884" t="s">
        <v>2487</v>
      </c>
    </row>
    <row r="2885" spans="1:2" x14ac:dyDescent="0.2">
      <c r="A2885" t="s">
        <v>4714</v>
      </c>
      <c r="B2885" t="s">
        <v>2487</v>
      </c>
    </row>
    <row r="2886" spans="1:2" x14ac:dyDescent="0.2">
      <c r="A2886" t="s">
        <v>4715</v>
      </c>
      <c r="B2886" t="s">
        <v>2487</v>
      </c>
    </row>
    <row r="2887" spans="1:2" x14ac:dyDescent="0.2">
      <c r="A2887" t="s">
        <v>4716</v>
      </c>
      <c r="B2887" t="s">
        <v>2487</v>
      </c>
    </row>
    <row r="2888" spans="1:2" x14ac:dyDescent="0.2">
      <c r="A2888" t="s">
        <v>4717</v>
      </c>
      <c r="B2888" t="s">
        <v>2487</v>
      </c>
    </row>
    <row r="2889" spans="1:2" x14ac:dyDescent="0.2">
      <c r="A2889" t="s">
        <v>4719</v>
      </c>
      <c r="B2889" t="s">
        <v>2487</v>
      </c>
    </row>
    <row r="2890" spans="1:2" x14ac:dyDescent="0.2">
      <c r="A2890" t="s">
        <v>4721</v>
      </c>
      <c r="B2890" t="s">
        <v>2487</v>
      </c>
    </row>
    <row r="2891" spans="1:2" x14ac:dyDescent="0.2">
      <c r="A2891" t="s">
        <v>4723</v>
      </c>
      <c r="B2891" t="s">
        <v>2487</v>
      </c>
    </row>
    <row r="2892" spans="1:2" x14ac:dyDescent="0.2">
      <c r="A2892" t="s">
        <v>4725</v>
      </c>
      <c r="B2892" t="s">
        <v>2487</v>
      </c>
    </row>
    <row r="2893" spans="1:2" x14ac:dyDescent="0.2">
      <c r="A2893" t="s">
        <v>4726</v>
      </c>
      <c r="B2893" t="s">
        <v>2487</v>
      </c>
    </row>
    <row r="2894" spans="1:2" x14ac:dyDescent="0.2">
      <c r="A2894" t="s">
        <v>4727</v>
      </c>
      <c r="B2894" t="s">
        <v>2487</v>
      </c>
    </row>
    <row r="2895" spans="1:2" x14ac:dyDescent="0.2">
      <c r="A2895" t="s">
        <v>4729</v>
      </c>
      <c r="B2895" t="s">
        <v>2487</v>
      </c>
    </row>
    <row r="2896" spans="1:2" x14ac:dyDescent="0.2">
      <c r="A2896" t="s">
        <v>4731</v>
      </c>
      <c r="B2896" t="s">
        <v>2487</v>
      </c>
    </row>
    <row r="2897" spans="1:2" x14ac:dyDescent="0.2">
      <c r="A2897" t="s">
        <v>4733</v>
      </c>
      <c r="B2897" t="s">
        <v>2487</v>
      </c>
    </row>
    <row r="2898" spans="1:2" x14ac:dyDescent="0.2">
      <c r="A2898" t="s">
        <v>4734</v>
      </c>
      <c r="B2898" t="s">
        <v>2487</v>
      </c>
    </row>
    <row r="2899" spans="1:2" x14ac:dyDescent="0.2">
      <c r="A2899" t="s">
        <v>4736</v>
      </c>
      <c r="B2899" t="s">
        <v>2487</v>
      </c>
    </row>
    <row r="2900" spans="1:2" x14ac:dyDescent="0.2">
      <c r="A2900" t="s">
        <v>4737</v>
      </c>
      <c r="B2900" t="s">
        <v>2487</v>
      </c>
    </row>
    <row r="2901" spans="1:2" x14ac:dyDescent="0.2">
      <c r="A2901" t="s">
        <v>4739</v>
      </c>
      <c r="B2901" t="s">
        <v>2487</v>
      </c>
    </row>
    <row r="2902" spans="1:2" x14ac:dyDescent="0.2">
      <c r="A2902" t="s">
        <v>4740</v>
      </c>
      <c r="B2902" t="s">
        <v>2487</v>
      </c>
    </row>
    <row r="2903" spans="1:2" x14ac:dyDescent="0.2">
      <c r="A2903" t="s">
        <v>4741</v>
      </c>
      <c r="B2903" t="s">
        <v>2487</v>
      </c>
    </row>
    <row r="2904" spans="1:2" x14ac:dyDescent="0.2">
      <c r="A2904" t="s">
        <v>4742</v>
      </c>
      <c r="B2904" t="s">
        <v>2487</v>
      </c>
    </row>
    <row r="2905" spans="1:2" x14ac:dyDescent="0.2">
      <c r="A2905" t="s">
        <v>4743</v>
      </c>
      <c r="B2905" t="s">
        <v>2487</v>
      </c>
    </row>
    <row r="2906" spans="1:2" x14ac:dyDescent="0.2">
      <c r="A2906" t="s">
        <v>4745</v>
      </c>
      <c r="B2906" t="s">
        <v>2487</v>
      </c>
    </row>
    <row r="2907" spans="1:2" x14ac:dyDescent="0.2">
      <c r="A2907" t="s">
        <v>4746</v>
      </c>
      <c r="B2907" t="s">
        <v>2487</v>
      </c>
    </row>
    <row r="2908" spans="1:2" x14ac:dyDescent="0.2">
      <c r="A2908" t="s">
        <v>4747</v>
      </c>
      <c r="B2908" t="s">
        <v>2487</v>
      </c>
    </row>
    <row r="2909" spans="1:2" x14ac:dyDescent="0.2">
      <c r="A2909" t="s">
        <v>4749</v>
      </c>
      <c r="B2909" t="s">
        <v>2487</v>
      </c>
    </row>
    <row r="2910" spans="1:2" x14ac:dyDescent="0.2">
      <c r="A2910" t="s">
        <v>4750</v>
      </c>
      <c r="B2910" t="s">
        <v>2487</v>
      </c>
    </row>
    <row r="2911" spans="1:2" x14ac:dyDescent="0.2">
      <c r="A2911" t="s">
        <v>4751</v>
      </c>
      <c r="B2911" t="s">
        <v>2487</v>
      </c>
    </row>
    <row r="2912" spans="1:2" x14ac:dyDescent="0.2">
      <c r="A2912" t="s">
        <v>4752</v>
      </c>
      <c r="B2912" t="s">
        <v>2487</v>
      </c>
    </row>
    <row r="2913" spans="1:2" x14ac:dyDescent="0.2">
      <c r="A2913" t="s">
        <v>4753</v>
      </c>
      <c r="B2913" t="s">
        <v>2487</v>
      </c>
    </row>
    <row r="2914" spans="1:2" x14ac:dyDescent="0.2">
      <c r="A2914" t="s">
        <v>4754</v>
      </c>
      <c r="B2914" t="s">
        <v>2487</v>
      </c>
    </row>
    <row r="2915" spans="1:2" x14ac:dyDescent="0.2">
      <c r="A2915" t="s">
        <v>4755</v>
      </c>
      <c r="B2915" t="s">
        <v>2487</v>
      </c>
    </row>
    <row r="2916" spans="1:2" x14ac:dyDescent="0.2">
      <c r="A2916" t="s">
        <v>4757</v>
      </c>
      <c r="B2916" t="s">
        <v>2487</v>
      </c>
    </row>
    <row r="2917" spans="1:2" x14ac:dyDescent="0.2">
      <c r="A2917" t="s">
        <v>4758</v>
      </c>
      <c r="B2917" t="s">
        <v>2487</v>
      </c>
    </row>
    <row r="2918" spans="1:2" x14ac:dyDescent="0.2">
      <c r="A2918" t="s">
        <v>4760</v>
      </c>
      <c r="B2918" t="s">
        <v>2487</v>
      </c>
    </row>
    <row r="2919" spans="1:2" x14ac:dyDescent="0.2">
      <c r="A2919" t="s">
        <v>4761</v>
      </c>
      <c r="B2919" t="s">
        <v>2487</v>
      </c>
    </row>
    <row r="2920" spans="1:2" x14ac:dyDescent="0.2">
      <c r="A2920" t="s">
        <v>4762</v>
      </c>
      <c r="B2920" t="s">
        <v>2487</v>
      </c>
    </row>
    <row r="2921" spans="1:2" x14ac:dyDescent="0.2">
      <c r="A2921" t="s">
        <v>4763</v>
      </c>
      <c r="B2921" t="s">
        <v>2487</v>
      </c>
    </row>
    <row r="2922" spans="1:2" x14ac:dyDescent="0.2">
      <c r="A2922" t="s">
        <v>4764</v>
      </c>
      <c r="B2922" t="s">
        <v>2487</v>
      </c>
    </row>
    <row r="2923" spans="1:2" x14ac:dyDescent="0.2">
      <c r="A2923" t="s">
        <v>4765</v>
      </c>
      <c r="B2923" t="s">
        <v>2487</v>
      </c>
    </row>
    <row r="2924" spans="1:2" x14ac:dyDescent="0.2">
      <c r="A2924" t="s">
        <v>4766</v>
      </c>
      <c r="B2924" t="s">
        <v>2487</v>
      </c>
    </row>
    <row r="2925" spans="1:2" x14ac:dyDescent="0.2">
      <c r="A2925" t="s">
        <v>4767</v>
      </c>
      <c r="B2925" t="s">
        <v>2487</v>
      </c>
    </row>
    <row r="2926" spans="1:2" x14ac:dyDescent="0.2">
      <c r="A2926" t="s">
        <v>4769</v>
      </c>
      <c r="B2926" t="s">
        <v>2487</v>
      </c>
    </row>
    <row r="2927" spans="1:2" x14ac:dyDescent="0.2">
      <c r="A2927" t="s">
        <v>4770</v>
      </c>
      <c r="B2927" t="s">
        <v>2487</v>
      </c>
    </row>
    <row r="2928" spans="1:2" x14ac:dyDescent="0.2">
      <c r="A2928" t="s">
        <v>4771</v>
      </c>
      <c r="B2928" t="s">
        <v>2487</v>
      </c>
    </row>
    <row r="2929" spans="1:2" x14ac:dyDescent="0.2">
      <c r="A2929" t="s">
        <v>4772</v>
      </c>
      <c r="B2929" t="s">
        <v>2487</v>
      </c>
    </row>
    <row r="2930" spans="1:2" x14ac:dyDescent="0.2">
      <c r="A2930" t="s">
        <v>4773</v>
      </c>
      <c r="B2930" t="s">
        <v>2487</v>
      </c>
    </row>
    <row r="2931" spans="1:2" x14ac:dyDescent="0.2">
      <c r="A2931" t="s">
        <v>4774</v>
      </c>
      <c r="B2931" t="s">
        <v>2487</v>
      </c>
    </row>
    <row r="2932" spans="1:2" x14ac:dyDescent="0.2">
      <c r="A2932" t="s">
        <v>4775</v>
      </c>
      <c r="B2932" t="s">
        <v>2487</v>
      </c>
    </row>
    <row r="2933" spans="1:2" x14ac:dyDescent="0.2">
      <c r="A2933" t="s">
        <v>4777</v>
      </c>
      <c r="B2933" t="s">
        <v>2487</v>
      </c>
    </row>
    <row r="2934" spans="1:2" x14ac:dyDescent="0.2">
      <c r="A2934" t="s">
        <v>4778</v>
      </c>
      <c r="B2934" t="s">
        <v>2487</v>
      </c>
    </row>
    <row r="2935" spans="1:2" x14ac:dyDescent="0.2">
      <c r="A2935" t="s">
        <v>4779</v>
      </c>
      <c r="B2935" t="s">
        <v>2487</v>
      </c>
    </row>
    <row r="2936" spans="1:2" x14ac:dyDescent="0.2">
      <c r="A2936" t="s">
        <v>4781</v>
      </c>
      <c r="B2936" t="s">
        <v>2487</v>
      </c>
    </row>
    <row r="2937" spans="1:2" x14ac:dyDescent="0.2">
      <c r="A2937" t="s">
        <v>4782</v>
      </c>
      <c r="B2937" t="s">
        <v>2487</v>
      </c>
    </row>
    <row r="2938" spans="1:2" x14ac:dyDescent="0.2">
      <c r="A2938" t="s">
        <v>4783</v>
      </c>
      <c r="B2938" t="s">
        <v>2487</v>
      </c>
    </row>
    <row r="2939" spans="1:2" x14ac:dyDescent="0.2">
      <c r="A2939" t="s">
        <v>4785</v>
      </c>
      <c r="B2939" t="s">
        <v>2487</v>
      </c>
    </row>
    <row r="2940" spans="1:2" x14ac:dyDescent="0.2">
      <c r="A2940" t="s">
        <v>4787</v>
      </c>
      <c r="B2940" t="s">
        <v>2487</v>
      </c>
    </row>
    <row r="2941" spans="1:2" x14ac:dyDescent="0.2">
      <c r="A2941" t="s">
        <v>4788</v>
      </c>
      <c r="B2941" t="s">
        <v>2487</v>
      </c>
    </row>
    <row r="2942" spans="1:2" x14ac:dyDescent="0.2">
      <c r="A2942" t="s">
        <v>4789</v>
      </c>
      <c r="B2942" t="s">
        <v>2487</v>
      </c>
    </row>
    <row r="2943" spans="1:2" x14ac:dyDescent="0.2">
      <c r="A2943" t="s">
        <v>4790</v>
      </c>
      <c r="B2943" t="s">
        <v>2487</v>
      </c>
    </row>
    <row r="2944" spans="1:2" x14ac:dyDescent="0.2">
      <c r="A2944" t="s">
        <v>4792</v>
      </c>
      <c r="B2944" t="s">
        <v>2487</v>
      </c>
    </row>
    <row r="2945" spans="1:2" x14ac:dyDescent="0.2">
      <c r="A2945" t="s">
        <v>4793</v>
      </c>
      <c r="B2945" t="s">
        <v>2487</v>
      </c>
    </row>
    <row r="2946" spans="1:2" x14ac:dyDescent="0.2">
      <c r="A2946" t="s">
        <v>4794</v>
      </c>
      <c r="B2946" t="s">
        <v>2487</v>
      </c>
    </row>
    <row r="2947" spans="1:2" x14ac:dyDescent="0.2">
      <c r="A2947" t="s">
        <v>4795</v>
      </c>
      <c r="B2947" t="s">
        <v>2487</v>
      </c>
    </row>
    <row r="2948" spans="1:2" x14ac:dyDescent="0.2">
      <c r="A2948" t="s">
        <v>4797</v>
      </c>
      <c r="B2948" t="s">
        <v>2487</v>
      </c>
    </row>
    <row r="2949" spans="1:2" x14ac:dyDescent="0.2">
      <c r="A2949" t="s">
        <v>4798</v>
      </c>
      <c r="B2949" t="s">
        <v>2487</v>
      </c>
    </row>
    <row r="2950" spans="1:2" x14ac:dyDescent="0.2">
      <c r="A2950" t="s">
        <v>4800</v>
      </c>
      <c r="B2950" t="s">
        <v>2487</v>
      </c>
    </row>
    <row r="2951" spans="1:2" x14ac:dyDescent="0.2">
      <c r="A2951" t="s">
        <v>4802</v>
      </c>
      <c r="B2951" t="s">
        <v>2487</v>
      </c>
    </row>
    <row r="2952" spans="1:2" x14ac:dyDescent="0.2">
      <c r="A2952" t="s">
        <v>4804</v>
      </c>
      <c r="B2952" t="s">
        <v>2487</v>
      </c>
    </row>
    <row r="2953" spans="1:2" x14ac:dyDescent="0.2">
      <c r="A2953" t="s">
        <v>4805</v>
      </c>
      <c r="B2953" t="s">
        <v>2487</v>
      </c>
    </row>
    <row r="2954" spans="1:2" x14ac:dyDescent="0.2">
      <c r="A2954" t="s">
        <v>4806</v>
      </c>
      <c r="B2954" t="s">
        <v>2487</v>
      </c>
    </row>
    <row r="2955" spans="1:2" x14ac:dyDescent="0.2">
      <c r="A2955" t="s">
        <v>4808</v>
      </c>
      <c r="B2955" t="s">
        <v>2487</v>
      </c>
    </row>
    <row r="2956" spans="1:2" x14ac:dyDescent="0.2">
      <c r="A2956" t="s">
        <v>4809</v>
      </c>
      <c r="B2956" t="s">
        <v>2487</v>
      </c>
    </row>
    <row r="2957" spans="1:2" x14ac:dyDescent="0.2">
      <c r="A2957" t="s">
        <v>4810</v>
      </c>
      <c r="B2957" t="s">
        <v>2487</v>
      </c>
    </row>
    <row r="2958" spans="1:2" x14ac:dyDescent="0.2">
      <c r="A2958" t="s">
        <v>4812</v>
      </c>
      <c r="B2958" t="s">
        <v>2487</v>
      </c>
    </row>
    <row r="2959" spans="1:2" x14ac:dyDescent="0.2">
      <c r="A2959" t="s">
        <v>4814</v>
      </c>
      <c r="B2959" t="s">
        <v>2487</v>
      </c>
    </row>
    <row r="2960" spans="1:2" x14ac:dyDescent="0.2">
      <c r="A2960" t="s">
        <v>4815</v>
      </c>
      <c r="B2960" t="s">
        <v>2487</v>
      </c>
    </row>
    <row r="2961" spans="1:2" x14ac:dyDescent="0.2">
      <c r="A2961" t="s">
        <v>4817</v>
      </c>
      <c r="B2961" t="s">
        <v>2487</v>
      </c>
    </row>
    <row r="2962" spans="1:2" x14ac:dyDescent="0.2">
      <c r="A2962" t="s">
        <v>4818</v>
      </c>
      <c r="B2962" t="s">
        <v>2487</v>
      </c>
    </row>
    <row r="2963" spans="1:2" x14ac:dyDescent="0.2">
      <c r="A2963" t="s">
        <v>4819</v>
      </c>
      <c r="B2963" t="s">
        <v>2487</v>
      </c>
    </row>
    <row r="2964" spans="1:2" x14ac:dyDescent="0.2">
      <c r="A2964" t="s">
        <v>4820</v>
      </c>
      <c r="B2964" t="s">
        <v>2487</v>
      </c>
    </row>
    <row r="2965" spans="1:2" x14ac:dyDescent="0.2">
      <c r="A2965" t="s">
        <v>4821</v>
      </c>
      <c r="B2965" t="s">
        <v>2487</v>
      </c>
    </row>
    <row r="2966" spans="1:2" x14ac:dyDescent="0.2">
      <c r="A2966" t="s">
        <v>4822</v>
      </c>
      <c r="B2966" t="s">
        <v>2487</v>
      </c>
    </row>
    <row r="2967" spans="1:2" x14ac:dyDescent="0.2">
      <c r="A2967" t="s">
        <v>4824</v>
      </c>
      <c r="B2967" t="s">
        <v>2487</v>
      </c>
    </row>
    <row r="2968" spans="1:2" x14ac:dyDescent="0.2">
      <c r="A2968" t="s">
        <v>4825</v>
      </c>
      <c r="B2968" t="s">
        <v>2487</v>
      </c>
    </row>
    <row r="2969" spans="1:2" x14ac:dyDescent="0.2">
      <c r="A2969" t="s">
        <v>4826</v>
      </c>
      <c r="B2969" t="s">
        <v>2487</v>
      </c>
    </row>
    <row r="2970" spans="1:2" x14ac:dyDescent="0.2">
      <c r="A2970" t="s">
        <v>4828</v>
      </c>
      <c r="B2970" t="s">
        <v>2487</v>
      </c>
    </row>
    <row r="2971" spans="1:2" x14ac:dyDescent="0.2">
      <c r="A2971" t="s">
        <v>4829</v>
      </c>
      <c r="B2971" t="s">
        <v>2487</v>
      </c>
    </row>
    <row r="2972" spans="1:2" x14ac:dyDescent="0.2">
      <c r="A2972" t="s">
        <v>4830</v>
      </c>
      <c r="B2972" t="s">
        <v>2487</v>
      </c>
    </row>
    <row r="2973" spans="1:2" x14ac:dyDescent="0.2">
      <c r="A2973" t="s">
        <v>4831</v>
      </c>
      <c r="B2973" t="s">
        <v>2487</v>
      </c>
    </row>
    <row r="2974" spans="1:2" x14ac:dyDescent="0.2">
      <c r="A2974" t="s">
        <v>4833</v>
      </c>
      <c r="B2974" t="s">
        <v>2487</v>
      </c>
    </row>
    <row r="2975" spans="1:2" x14ac:dyDescent="0.2">
      <c r="A2975" t="s">
        <v>4834</v>
      </c>
      <c r="B2975" t="s">
        <v>2487</v>
      </c>
    </row>
    <row r="2976" spans="1:2" x14ac:dyDescent="0.2">
      <c r="A2976" t="s">
        <v>4835</v>
      </c>
      <c r="B2976" t="s">
        <v>2487</v>
      </c>
    </row>
    <row r="2977" spans="1:2" x14ac:dyDescent="0.2">
      <c r="A2977" t="s">
        <v>4836</v>
      </c>
      <c r="B2977" t="s">
        <v>2487</v>
      </c>
    </row>
    <row r="2978" spans="1:2" x14ac:dyDescent="0.2">
      <c r="A2978" t="s">
        <v>4837</v>
      </c>
      <c r="B2978" t="s">
        <v>2487</v>
      </c>
    </row>
    <row r="2979" spans="1:2" x14ac:dyDescent="0.2">
      <c r="A2979" t="s">
        <v>4838</v>
      </c>
      <c r="B2979" t="s">
        <v>2487</v>
      </c>
    </row>
    <row r="2980" spans="1:2" x14ac:dyDescent="0.2">
      <c r="A2980" t="s">
        <v>4839</v>
      </c>
      <c r="B2980" t="s">
        <v>2487</v>
      </c>
    </row>
    <row r="2981" spans="1:2" x14ac:dyDescent="0.2">
      <c r="A2981" t="s">
        <v>4840</v>
      </c>
      <c r="B2981" t="s">
        <v>2487</v>
      </c>
    </row>
    <row r="2982" spans="1:2" x14ac:dyDescent="0.2">
      <c r="A2982" t="s">
        <v>4842</v>
      </c>
      <c r="B2982" t="s">
        <v>2487</v>
      </c>
    </row>
    <row r="2983" spans="1:2" x14ac:dyDescent="0.2">
      <c r="A2983" t="s">
        <v>4843</v>
      </c>
      <c r="B2983" t="s">
        <v>2487</v>
      </c>
    </row>
    <row r="2984" spans="1:2" x14ac:dyDescent="0.2">
      <c r="A2984" t="s">
        <v>4845</v>
      </c>
      <c r="B2984" t="s">
        <v>2487</v>
      </c>
    </row>
    <row r="2985" spans="1:2" x14ac:dyDescent="0.2">
      <c r="A2985" t="s">
        <v>4846</v>
      </c>
      <c r="B2985" t="s">
        <v>2487</v>
      </c>
    </row>
    <row r="2986" spans="1:2" x14ac:dyDescent="0.2">
      <c r="A2986" t="s">
        <v>4847</v>
      </c>
      <c r="B2986" t="s">
        <v>2487</v>
      </c>
    </row>
    <row r="2987" spans="1:2" x14ac:dyDescent="0.2">
      <c r="A2987" t="s">
        <v>4849</v>
      </c>
      <c r="B2987" t="s">
        <v>2487</v>
      </c>
    </row>
    <row r="2988" spans="1:2" x14ac:dyDescent="0.2">
      <c r="A2988" t="s">
        <v>4851</v>
      </c>
      <c r="B2988" t="s">
        <v>2487</v>
      </c>
    </row>
    <row r="2989" spans="1:2" x14ac:dyDescent="0.2">
      <c r="A2989" t="s">
        <v>4853</v>
      </c>
      <c r="B2989" t="s">
        <v>2487</v>
      </c>
    </row>
    <row r="2990" spans="1:2" x14ac:dyDescent="0.2">
      <c r="A2990" t="s">
        <v>4855</v>
      </c>
      <c r="B2990" t="s">
        <v>2487</v>
      </c>
    </row>
    <row r="2991" spans="1:2" x14ac:dyDescent="0.2">
      <c r="A2991" t="s">
        <v>4856</v>
      </c>
      <c r="B2991" t="s">
        <v>2487</v>
      </c>
    </row>
    <row r="2992" spans="1:2" x14ac:dyDescent="0.2">
      <c r="A2992" t="s">
        <v>4857</v>
      </c>
      <c r="B2992" t="s">
        <v>2487</v>
      </c>
    </row>
    <row r="2993" spans="1:2" x14ac:dyDescent="0.2">
      <c r="A2993" t="s">
        <v>4859</v>
      </c>
      <c r="B2993" t="s">
        <v>2487</v>
      </c>
    </row>
    <row r="2994" spans="1:2" x14ac:dyDescent="0.2">
      <c r="A2994" t="s">
        <v>4861</v>
      </c>
      <c r="B2994" t="s">
        <v>2487</v>
      </c>
    </row>
    <row r="2995" spans="1:2" x14ac:dyDescent="0.2">
      <c r="A2995" t="s">
        <v>4863</v>
      </c>
      <c r="B2995" t="s">
        <v>2487</v>
      </c>
    </row>
    <row r="2996" spans="1:2" x14ac:dyDescent="0.2">
      <c r="A2996" t="s">
        <v>4864</v>
      </c>
      <c r="B2996" t="s">
        <v>2487</v>
      </c>
    </row>
    <row r="2997" spans="1:2" x14ac:dyDescent="0.2">
      <c r="A2997" t="s">
        <v>4866</v>
      </c>
      <c r="B2997" t="s">
        <v>2487</v>
      </c>
    </row>
    <row r="2998" spans="1:2" x14ac:dyDescent="0.2">
      <c r="A2998" t="s">
        <v>4867</v>
      </c>
      <c r="B2998" t="s">
        <v>2487</v>
      </c>
    </row>
    <row r="2999" spans="1:2" x14ac:dyDescent="0.2">
      <c r="A2999" t="s">
        <v>4868</v>
      </c>
      <c r="B2999" t="s">
        <v>2487</v>
      </c>
    </row>
    <row r="3000" spans="1:2" x14ac:dyDescent="0.2">
      <c r="A3000" t="s">
        <v>4870</v>
      </c>
      <c r="B3000" t="s">
        <v>2487</v>
      </c>
    </row>
    <row r="3001" spans="1:2" x14ac:dyDescent="0.2">
      <c r="A3001" t="s">
        <v>4871</v>
      </c>
      <c r="B3001" t="s">
        <v>2487</v>
      </c>
    </row>
    <row r="3002" spans="1:2" x14ac:dyDescent="0.2">
      <c r="A3002" t="s">
        <v>4872</v>
      </c>
      <c r="B3002" t="s">
        <v>2487</v>
      </c>
    </row>
    <row r="3003" spans="1:2" x14ac:dyDescent="0.2">
      <c r="A3003" t="s">
        <v>4874</v>
      </c>
      <c r="B3003" t="s">
        <v>2487</v>
      </c>
    </row>
    <row r="3004" spans="1:2" x14ac:dyDescent="0.2">
      <c r="A3004" t="s">
        <v>4875</v>
      </c>
      <c r="B3004" t="s">
        <v>2487</v>
      </c>
    </row>
    <row r="3005" spans="1:2" x14ac:dyDescent="0.2">
      <c r="A3005" t="s">
        <v>4876</v>
      </c>
      <c r="B3005" t="s">
        <v>2487</v>
      </c>
    </row>
    <row r="3006" spans="1:2" x14ac:dyDescent="0.2">
      <c r="A3006" t="s">
        <v>4877</v>
      </c>
      <c r="B3006" t="s">
        <v>2487</v>
      </c>
    </row>
    <row r="3007" spans="1:2" x14ac:dyDescent="0.2">
      <c r="A3007" t="s">
        <v>4878</v>
      </c>
      <c r="B3007" t="s">
        <v>2487</v>
      </c>
    </row>
    <row r="3008" spans="1:2" x14ac:dyDescent="0.2">
      <c r="A3008" t="s">
        <v>4879</v>
      </c>
      <c r="B3008" t="s">
        <v>2487</v>
      </c>
    </row>
    <row r="3009" spans="1:2" x14ac:dyDescent="0.2">
      <c r="A3009" t="s">
        <v>4881</v>
      </c>
      <c r="B3009" t="s">
        <v>2487</v>
      </c>
    </row>
    <row r="3010" spans="1:2" x14ac:dyDescent="0.2">
      <c r="A3010" t="s">
        <v>4882</v>
      </c>
      <c r="B3010" t="s">
        <v>2487</v>
      </c>
    </row>
    <row r="3011" spans="1:2" x14ac:dyDescent="0.2">
      <c r="A3011" t="s">
        <v>4883</v>
      </c>
      <c r="B3011" t="s">
        <v>2487</v>
      </c>
    </row>
    <row r="3012" spans="1:2" x14ac:dyDescent="0.2">
      <c r="A3012" t="s">
        <v>4885</v>
      </c>
      <c r="B3012" t="s">
        <v>2487</v>
      </c>
    </row>
    <row r="3013" spans="1:2" x14ac:dyDescent="0.2">
      <c r="A3013" t="s">
        <v>4887</v>
      </c>
      <c r="B3013" t="s">
        <v>2487</v>
      </c>
    </row>
    <row r="3014" spans="1:2" x14ac:dyDescent="0.2">
      <c r="A3014" t="s">
        <v>4889</v>
      </c>
      <c r="B3014" t="s">
        <v>2487</v>
      </c>
    </row>
    <row r="3015" spans="1:2" x14ac:dyDescent="0.2">
      <c r="A3015" t="s">
        <v>4891</v>
      </c>
      <c r="B3015" t="s">
        <v>2487</v>
      </c>
    </row>
    <row r="3016" spans="1:2" x14ac:dyDescent="0.2">
      <c r="A3016" t="s">
        <v>4893</v>
      </c>
      <c r="B3016" t="s">
        <v>2487</v>
      </c>
    </row>
    <row r="3017" spans="1:2" x14ac:dyDescent="0.2">
      <c r="A3017" t="s">
        <v>4895</v>
      </c>
      <c r="B3017" t="s">
        <v>2487</v>
      </c>
    </row>
    <row r="3018" spans="1:2" x14ac:dyDescent="0.2">
      <c r="A3018" t="s">
        <v>4896</v>
      </c>
      <c r="B3018" t="s">
        <v>2487</v>
      </c>
    </row>
    <row r="3019" spans="1:2" x14ac:dyDescent="0.2">
      <c r="A3019" t="s">
        <v>4897</v>
      </c>
      <c r="B3019" t="s">
        <v>2487</v>
      </c>
    </row>
    <row r="3020" spans="1:2" x14ac:dyDescent="0.2">
      <c r="A3020" t="s">
        <v>4898</v>
      </c>
      <c r="B3020" t="s">
        <v>2487</v>
      </c>
    </row>
    <row r="3021" spans="1:2" x14ac:dyDescent="0.2">
      <c r="A3021" t="s">
        <v>4899</v>
      </c>
      <c r="B3021" t="s">
        <v>2487</v>
      </c>
    </row>
    <row r="3022" spans="1:2" x14ac:dyDescent="0.2">
      <c r="A3022" t="s">
        <v>4900</v>
      </c>
      <c r="B3022" t="s">
        <v>2487</v>
      </c>
    </row>
    <row r="3023" spans="1:2" x14ac:dyDescent="0.2">
      <c r="A3023" t="s">
        <v>4902</v>
      </c>
      <c r="B3023" t="s">
        <v>2487</v>
      </c>
    </row>
    <row r="3024" spans="1:2" x14ac:dyDescent="0.2">
      <c r="A3024" t="s">
        <v>4904</v>
      </c>
      <c r="B3024" t="s">
        <v>2487</v>
      </c>
    </row>
    <row r="3025" spans="1:2" x14ac:dyDescent="0.2">
      <c r="A3025" t="s">
        <v>4906</v>
      </c>
      <c r="B3025" t="s">
        <v>2487</v>
      </c>
    </row>
    <row r="3026" spans="1:2" x14ac:dyDescent="0.2">
      <c r="A3026" t="s">
        <v>4907</v>
      </c>
      <c r="B3026" t="s">
        <v>2487</v>
      </c>
    </row>
    <row r="3027" spans="1:2" x14ac:dyDescent="0.2">
      <c r="A3027" t="s">
        <v>4908</v>
      </c>
      <c r="B3027" t="s">
        <v>2487</v>
      </c>
    </row>
    <row r="3028" spans="1:2" x14ac:dyDescent="0.2">
      <c r="A3028" t="s">
        <v>4910</v>
      </c>
      <c r="B3028" t="s">
        <v>2487</v>
      </c>
    </row>
    <row r="3029" spans="1:2" x14ac:dyDescent="0.2">
      <c r="A3029" t="s">
        <v>4912</v>
      </c>
      <c r="B3029" t="s">
        <v>2487</v>
      </c>
    </row>
    <row r="3030" spans="1:2" x14ac:dyDescent="0.2">
      <c r="A3030" t="s">
        <v>4914</v>
      </c>
      <c r="B3030" t="s">
        <v>2487</v>
      </c>
    </row>
    <row r="3031" spans="1:2" x14ac:dyDescent="0.2">
      <c r="A3031" t="s">
        <v>4916</v>
      </c>
      <c r="B3031" t="s">
        <v>2487</v>
      </c>
    </row>
    <row r="3032" spans="1:2" x14ac:dyDescent="0.2">
      <c r="A3032" t="s">
        <v>4917</v>
      </c>
      <c r="B3032" t="s">
        <v>2487</v>
      </c>
    </row>
    <row r="3033" spans="1:2" x14ac:dyDescent="0.2">
      <c r="A3033" t="s">
        <v>4918</v>
      </c>
      <c r="B3033" t="s">
        <v>2487</v>
      </c>
    </row>
    <row r="3034" spans="1:2" x14ac:dyDescent="0.2">
      <c r="A3034" t="s">
        <v>4919</v>
      </c>
      <c r="B3034" t="s">
        <v>2487</v>
      </c>
    </row>
    <row r="3035" spans="1:2" x14ac:dyDescent="0.2">
      <c r="A3035" t="s">
        <v>4921</v>
      </c>
      <c r="B3035" t="s">
        <v>2487</v>
      </c>
    </row>
    <row r="3036" spans="1:2" x14ac:dyDescent="0.2">
      <c r="A3036" t="s">
        <v>4922</v>
      </c>
      <c r="B3036" t="s">
        <v>2487</v>
      </c>
    </row>
    <row r="3037" spans="1:2" x14ac:dyDescent="0.2">
      <c r="A3037" t="s">
        <v>4924</v>
      </c>
      <c r="B3037" t="s">
        <v>2487</v>
      </c>
    </row>
    <row r="3038" spans="1:2" x14ac:dyDescent="0.2">
      <c r="A3038" t="s">
        <v>4926</v>
      </c>
      <c r="B3038" t="s">
        <v>2487</v>
      </c>
    </row>
    <row r="3039" spans="1:2" x14ac:dyDescent="0.2">
      <c r="A3039" t="s">
        <v>4927</v>
      </c>
      <c r="B3039" t="s">
        <v>2487</v>
      </c>
    </row>
    <row r="3040" spans="1:2" x14ac:dyDescent="0.2">
      <c r="A3040" t="s">
        <v>4929</v>
      </c>
      <c r="B3040" t="s">
        <v>2487</v>
      </c>
    </row>
    <row r="3041" spans="1:2" x14ac:dyDescent="0.2">
      <c r="A3041" t="s">
        <v>4930</v>
      </c>
      <c r="B3041" t="s">
        <v>2487</v>
      </c>
    </row>
    <row r="3042" spans="1:2" x14ac:dyDescent="0.2">
      <c r="A3042" t="s">
        <v>4931</v>
      </c>
      <c r="B3042" t="s">
        <v>2487</v>
      </c>
    </row>
    <row r="3043" spans="1:2" x14ac:dyDescent="0.2">
      <c r="A3043" t="s">
        <v>4933</v>
      </c>
      <c r="B3043" t="s">
        <v>2487</v>
      </c>
    </row>
    <row r="3044" spans="1:2" x14ac:dyDescent="0.2">
      <c r="A3044" t="s">
        <v>4934</v>
      </c>
      <c r="B3044" t="s">
        <v>2487</v>
      </c>
    </row>
    <row r="3045" spans="1:2" x14ac:dyDescent="0.2">
      <c r="A3045" t="s">
        <v>4935</v>
      </c>
      <c r="B3045" t="s">
        <v>2487</v>
      </c>
    </row>
    <row r="3046" spans="1:2" x14ac:dyDescent="0.2">
      <c r="A3046" t="s">
        <v>4937</v>
      </c>
      <c r="B3046" t="s">
        <v>2487</v>
      </c>
    </row>
    <row r="3047" spans="1:2" x14ac:dyDescent="0.2">
      <c r="A3047" t="s">
        <v>4938</v>
      </c>
      <c r="B3047" t="s">
        <v>2487</v>
      </c>
    </row>
    <row r="3048" spans="1:2" x14ac:dyDescent="0.2">
      <c r="A3048" t="s">
        <v>4939</v>
      </c>
      <c r="B3048" t="s">
        <v>2487</v>
      </c>
    </row>
    <row r="3049" spans="1:2" x14ac:dyDescent="0.2">
      <c r="A3049" t="s">
        <v>4940</v>
      </c>
      <c r="B3049" t="s">
        <v>2487</v>
      </c>
    </row>
    <row r="3050" spans="1:2" x14ac:dyDescent="0.2">
      <c r="A3050" t="s">
        <v>4941</v>
      </c>
      <c r="B3050" t="s">
        <v>2487</v>
      </c>
    </row>
    <row r="3051" spans="1:2" x14ac:dyDescent="0.2">
      <c r="A3051" t="s">
        <v>4943</v>
      </c>
      <c r="B3051" t="s">
        <v>2487</v>
      </c>
    </row>
    <row r="3052" spans="1:2" x14ac:dyDescent="0.2">
      <c r="A3052" t="s">
        <v>4944</v>
      </c>
      <c r="B3052" t="s">
        <v>2487</v>
      </c>
    </row>
    <row r="3053" spans="1:2" x14ac:dyDescent="0.2">
      <c r="A3053" t="s">
        <v>4945</v>
      </c>
      <c r="B3053" t="s">
        <v>2487</v>
      </c>
    </row>
    <row r="3054" spans="1:2" x14ac:dyDescent="0.2">
      <c r="A3054" t="s">
        <v>4946</v>
      </c>
      <c r="B3054" t="s">
        <v>2487</v>
      </c>
    </row>
    <row r="3055" spans="1:2" x14ac:dyDescent="0.2">
      <c r="A3055" t="s">
        <v>4948</v>
      </c>
      <c r="B3055" t="s">
        <v>2487</v>
      </c>
    </row>
    <row r="3056" spans="1:2" x14ac:dyDescent="0.2">
      <c r="A3056" t="s">
        <v>4949</v>
      </c>
      <c r="B3056" t="s">
        <v>2487</v>
      </c>
    </row>
    <row r="3057" spans="1:2" x14ac:dyDescent="0.2">
      <c r="A3057" t="s">
        <v>4951</v>
      </c>
      <c r="B3057" t="s">
        <v>2487</v>
      </c>
    </row>
    <row r="3058" spans="1:2" x14ac:dyDescent="0.2">
      <c r="A3058" t="s">
        <v>4952</v>
      </c>
      <c r="B3058" t="s">
        <v>2487</v>
      </c>
    </row>
    <row r="3059" spans="1:2" x14ac:dyDescent="0.2">
      <c r="A3059" t="s">
        <v>4953</v>
      </c>
      <c r="B3059" t="s">
        <v>2487</v>
      </c>
    </row>
    <row r="3060" spans="1:2" x14ac:dyDescent="0.2">
      <c r="A3060" t="s">
        <v>4954</v>
      </c>
      <c r="B3060" t="s">
        <v>2487</v>
      </c>
    </row>
    <row r="3061" spans="1:2" x14ac:dyDescent="0.2">
      <c r="A3061" t="s">
        <v>4955</v>
      </c>
      <c r="B3061" t="s">
        <v>2487</v>
      </c>
    </row>
    <row r="3062" spans="1:2" x14ac:dyDescent="0.2">
      <c r="A3062" t="s">
        <v>4956</v>
      </c>
      <c r="B3062" t="s">
        <v>2487</v>
      </c>
    </row>
    <row r="3063" spans="1:2" x14ac:dyDescent="0.2">
      <c r="A3063" t="s">
        <v>4957</v>
      </c>
      <c r="B3063" t="s">
        <v>2487</v>
      </c>
    </row>
    <row r="3064" spans="1:2" x14ac:dyDescent="0.2">
      <c r="A3064" t="s">
        <v>4958</v>
      </c>
      <c r="B3064" t="s">
        <v>2487</v>
      </c>
    </row>
    <row r="3065" spans="1:2" x14ac:dyDescent="0.2">
      <c r="A3065" t="s">
        <v>4959</v>
      </c>
      <c r="B3065" t="s">
        <v>2487</v>
      </c>
    </row>
    <row r="3066" spans="1:2" x14ac:dyDescent="0.2">
      <c r="A3066" t="s">
        <v>4961</v>
      </c>
      <c r="B3066" t="s">
        <v>2487</v>
      </c>
    </row>
    <row r="3067" spans="1:2" x14ac:dyDescent="0.2">
      <c r="A3067" t="s">
        <v>4963</v>
      </c>
      <c r="B3067" t="s">
        <v>2487</v>
      </c>
    </row>
    <row r="3068" spans="1:2" x14ac:dyDescent="0.2">
      <c r="A3068" t="s">
        <v>4964</v>
      </c>
      <c r="B3068" t="s">
        <v>2487</v>
      </c>
    </row>
    <row r="3069" spans="1:2" x14ac:dyDescent="0.2">
      <c r="A3069" t="s">
        <v>4965</v>
      </c>
      <c r="B3069" t="s">
        <v>2487</v>
      </c>
    </row>
    <row r="3070" spans="1:2" x14ac:dyDescent="0.2">
      <c r="A3070" t="s">
        <v>4966</v>
      </c>
      <c r="B3070" t="s">
        <v>2487</v>
      </c>
    </row>
    <row r="3071" spans="1:2" x14ac:dyDescent="0.2">
      <c r="A3071" t="s">
        <v>4967</v>
      </c>
      <c r="B3071" t="s">
        <v>2487</v>
      </c>
    </row>
    <row r="3072" spans="1:2" x14ac:dyDescent="0.2">
      <c r="A3072" t="s">
        <v>4968</v>
      </c>
      <c r="B3072" t="s">
        <v>2487</v>
      </c>
    </row>
    <row r="3073" spans="1:2" x14ac:dyDescent="0.2">
      <c r="A3073" t="s">
        <v>4970</v>
      </c>
      <c r="B3073" t="s">
        <v>2487</v>
      </c>
    </row>
    <row r="3074" spans="1:2" x14ac:dyDescent="0.2">
      <c r="A3074" t="s">
        <v>4971</v>
      </c>
      <c r="B3074" t="s">
        <v>2487</v>
      </c>
    </row>
    <row r="3075" spans="1:2" x14ac:dyDescent="0.2">
      <c r="A3075" t="s">
        <v>4973</v>
      </c>
      <c r="B3075" t="s">
        <v>2487</v>
      </c>
    </row>
    <row r="3076" spans="1:2" x14ac:dyDescent="0.2">
      <c r="A3076" t="s">
        <v>4975</v>
      </c>
      <c r="B3076" t="s">
        <v>2487</v>
      </c>
    </row>
    <row r="3077" spans="1:2" x14ac:dyDescent="0.2">
      <c r="A3077" t="s">
        <v>4976</v>
      </c>
      <c r="B3077" t="s">
        <v>2487</v>
      </c>
    </row>
    <row r="3078" spans="1:2" x14ac:dyDescent="0.2">
      <c r="A3078" t="s">
        <v>4977</v>
      </c>
      <c r="B3078" t="s">
        <v>2487</v>
      </c>
    </row>
    <row r="3079" spans="1:2" x14ac:dyDescent="0.2">
      <c r="A3079" t="s">
        <v>4978</v>
      </c>
      <c r="B3079" t="s">
        <v>2487</v>
      </c>
    </row>
    <row r="3080" spans="1:2" x14ac:dyDescent="0.2">
      <c r="A3080" t="s">
        <v>4979</v>
      </c>
      <c r="B3080" t="s">
        <v>2487</v>
      </c>
    </row>
    <row r="3081" spans="1:2" x14ac:dyDescent="0.2">
      <c r="A3081" t="s">
        <v>4980</v>
      </c>
      <c r="B3081" t="s">
        <v>2487</v>
      </c>
    </row>
    <row r="3082" spans="1:2" x14ac:dyDescent="0.2">
      <c r="A3082" t="s">
        <v>4981</v>
      </c>
      <c r="B3082" t="s">
        <v>2487</v>
      </c>
    </row>
    <row r="3083" spans="1:2" x14ac:dyDescent="0.2">
      <c r="A3083" t="s">
        <v>4982</v>
      </c>
      <c r="B3083" t="s">
        <v>2487</v>
      </c>
    </row>
    <row r="3084" spans="1:2" x14ac:dyDescent="0.2">
      <c r="A3084" t="s">
        <v>4984</v>
      </c>
      <c r="B3084" t="s">
        <v>2487</v>
      </c>
    </row>
    <row r="3085" spans="1:2" x14ac:dyDescent="0.2">
      <c r="A3085" t="s">
        <v>4985</v>
      </c>
      <c r="B3085" t="s">
        <v>2487</v>
      </c>
    </row>
    <row r="3086" spans="1:2" x14ac:dyDescent="0.2">
      <c r="A3086" t="s">
        <v>4986</v>
      </c>
      <c r="B3086" t="s">
        <v>2487</v>
      </c>
    </row>
    <row r="3087" spans="1:2" x14ac:dyDescent="0.2">
      <c r="A3087" t="s">
        <v>4987</v>
      </c>
      <c r="B3087" t="s">
        <v>2487</v>
      </c>
    </row>
    <row r="3088" spans="1:2" x14ac:dyDescent="0.2">
      <c r="A3088" t="s">
        <v>4989</v>
      </c>
      <c r="B3088" t="s">
        <v>2487</v>
      </c>
    </row>
    <row r="3089" spans="1:2" x14ac:dyDescent="0.2">
      <c r="A3089" t="s">
        <v>4991</v>
      </c>
      <c r="B3089" t="s">
        <v>2487</v>
      </c>
    </row>
    <row r="3090" spans="1:2" x14ac:dyDescent="0.2">
      <c r="A3090" t="s">
        <v>4993</v>
      </c>
      <c r="B3090" t="s">
        <v>2487</v>
      </c>
    </row>
    <row r="3091" spans="1:2" x14ac:dyDescent="0.2">
      <c r="A3091" t="s">
        <v>4995</v>
      </c>
      <c r="B3091" t="s">
        <v>2487</v>
      </c>
    </row>
    <row r="3092" spans="1:2" x14ac:dyDescent="0.2">
      <c r="A3092" t="s">
        <v>4997</v>
      </c>
      <c r="B3092" t="s">
        <v>2487</v>
      </c>
    </row>
    <row r="3093" spans="1:2" x14ac:dyDescent="0.2">
      <c r="A3093" t="s">
        <v>4998</v>
      </c>
      <c r="B3093" t="s">
        <v>2487</v>
      </c>
    </row>
    <row r="3094" spans="1:2" x14ac:dyDescent="0.2">
      <c r="A3094" t="s">
        <v>4999</v>
      </c>
      <c r="B3094" t="s">
        <v>2487</v>
      </c>
    </row>
    <row r="3095" spans="1:2" x14ac:dyDescent="0.2">
      <c r="A3095" t="s">
        <v>5001</v>
      </c>
      <c r="B3095" t="s">
        <v>2487</v>
      </c>
    </row>
    <row r="3096" spans="1:2" x14ac:dyDescent="0.2">
      <c r="A3096" t="s">
        <v>5003</v>
      </c>
      <c r="B3096" t="s">
        <v>2487</v>
      </c>
    </row>
    <row r="3097" spans="1:2" x14ac:dyDescent="0.2">
      <c r="A3097" t="s">
        <v>5004</v>
      </c>
      <c r="B3097" t="s">
        <v>2487</v>
      </c>
    </row>
    <row r="3098" spans="1:2" x14ac:dyDescent="0.2">
      <c r="A3098" t="s">
        <v>5005</v>
      </c>
      <c r="B3098" t="s">
        <v>2487</v>
      </c>
    </row>
    <row r="3099" spans="1:2" x14ac:dyDescent="0.2">
      <c r="A3099" t="s">
        <v>5007</v>
      </c>
      <c r="B3099" t="s">
        <v>2487</v>
      </c>
    </row>
    <row r="3100" spans="1:2" x14ac:dyDescent="0.2">
      <c r="A3100" t="s">
        <v>5008</v>
      </c>
      <c r="B3100" t="s">
        <v>2487</v>
      </c>
    </row>
    <row r="3101" spans="1:2" x14ac:dyDescent="0.2">
      <c r="A3101" t="s">
        <v>5009</v>
      </c>
      <c r="B3101" t="s">
        <v>2487</v>
      </c>
    </row>
    <row r="3102" spans="1:2" x14ac:dyDescent="0.2">
      <c r="A3102" t="s">
        <v>5010</v>
      </c>
      <c r="B3102" t="s">
        <v>2487</v>
      </c>
    </row>
    <row r="3103" spans="1:2" x14ac:dyDescent="0.2">
      <c r="A3103" t="s">
        <v>5011</v>
      </c>
      <c r="B3103" t="s">
        <v>2487</v>
      </c>
    </row>
    <row r="3104" spans="1:2" x14ac:dyDescent="0.2">
      <c r="A3104" t="s">
        <v>5012</v>
      </c>
      <c r="B3104" t="s">
        <v>2487</v>
      </c>
    </row>
    <row r="3105" spans="1:2" x14ac:dyDescent="0.2">
      <c r="A3105" t="s">
        <v>5014</v>
      </c>
      <c r="B3105" t="s">
        <v>2487</v>
      </c>
    </row>
    <row r="3106" spans="1:2" x14ac:dyDescent="0.2">
      <c r="A3106" t="s">
        <v>5015</v>
      </c>
      <c r="B3106" t="s">
        <v>2487</v>
      </c>
    </row>
    <row r="3107" spans="1:2" x14ac:dyDescent="0.2">
      <c r="A3107" t="s">
        <v>5017</v>
      </c>
      <c r="B3107" t="s">
        <v>2487</v>
      </c>
    </row>
    <row r="3108" spans="1:2" x14ac:dyDescent="0.2">
      <c r="A3108" t="s">
        <v>5018</v>
      </c>
      <c r="B3108" t="s">
        <v>2487</v>
      </c>
    </row>
    <row r="3109" spans="1:2" x14ac:dyDescent="0.2">
      <c r="A3109" t="s">
        <v>5019</v>
      </c>
      <c r="B3109" t="s">
        <v>2487</v>
      </c>
    </row>
    <row r="3110" spans="1:2" x14ac:dyDescent="0.2">
      <c r="A3110" t="s">
        <v>5021</v>
      </c>
      <c r="B3110" t="s">
        <v>2487</v>
      </c>
    </row>
    <row r="3111" spans="1:2" x14ac:dyDescent="0.2">
      <c r="A3111" t="s">
        <v>5023</v>
      </c>
      <c r="B3111" t="s">
        <v>2487</v>
      </c>
    </row>
    <row r="3112" spans="1:2" x14ac:dyDescent="0.2">
      <c r="A3112" t="s">
        <v>5024</v>
      </c>
      <c r="B3112" t="s">
        <v>2487</v>
      </c>
    </row>
    <row r="3113" spans="1:2" x14ac:dyDescent="0.2">
      <c r="A3113" t="s">
        <v>5025</v>
      </c>
      <c r="B3113" t="s">
        <v>2487</v>
      </c>
    </row>
    <row r="3114" spans="1:2" x14ac:dyDescent="0.2">
      <c r="A3114" t="s">
        <v>5026</v>
      </c>
      <c r="B3114" t="s">
        <v>2487</v>
      </c>
    </row>
    <row r="3115" spans="1:2" x14ac:dyDescent="0.2">
      <c r="A3115" t="s">
        <v>5028</v>
      </c>
      <c r="B3115" t="s">
        <v>2487</v>
      </c>
    </row>
    <row r="3116" spans="1:2" x14ac:dyDescent="0.2">
      <c r="A3116" t="s">
        <v>5030</v>
      </c>
      <c r="B3116" t="s">
        <v>2487</v>
      </c>
    </row>
    <row r="3117" spans="1:2" x14ac:dyDescent="0.2">
      <c r="A3117" t="s">
        <v>5032</v>
      </c>
      <c r="B3117" t="s">
        <v>2487</v>
      </c>
    </row>
    <row r="3118" spans="1:2" x14ac:dyDescent="0.2">
      <c r="A3118" t="s">
        <v>5033</v>
      </c>
      <c r="B3118" t="s">
        <v>2487</v>
      </c>
    </row>
    <row r="3119" spans="1:2" x14ac:dyDescent="0.2">
      <c r="A3119" t="s">
        <v>5035</v>
      </c>
      <c r="B3119" t="s">
        <v>2487</v>
      </c>
    </row>
    <row r="3120" spans="1:2" x14ac:dyDescent="0.2">
      <c r="A3120" t="s">
        <v>5036</v>
      </c>
      <c r="B3120" t="s">
        <v>2487</v>
      </c>
    </row>
    <row r="3121" spans="1:2" x14ac:dyDescent="0.2">
      <c r="A3121" t="s">
        <v>5037</v>
      </c>
      <c r="B3121" t="s">
        <v>2487</v>
      </c>
    </row>
    <row r="3122" spans="1:2" x14ac:dyDescent="0.2">
      <c r="A3122" t="s">
        <v>5038</v>
      </c>
      <c r="B3122" t="s">
        <v>2487</v>
      </c>
    </row>
    <row r="3123" spans="1:2" x14ac:dyDescent="0.2">
      <c r="A3123" t="s">
        <v>5040</v>
      </c>
      <c r="B3123" t="s">
        <v>2487</v>
      </c>
    </row>
    <row r="3124" spans="1:2" x14ac:dyDescent="0.2">
      <c r="A3124" t="s">
        <v>5041</v>
      </c>
      <c r="B3124" t="s">
        <v>2487</v>
      </c>
    </row>
    <row r="3125" spans="1:2" x14ac:dyDescent="0.2">
      <c r="A3125" t="s">
        <v>5042</v>
      </c>
      <c r="B3125" t="s">
        <v>2487</v>
      </c>
    </row>
    <row r="3126" spans="1:2" x14ac:dyDescent="0.2">
      <c r="A3126" t="s">
        <v>5044</v>
      </c>
      <c r="B3126" t="s">
        <v>2487</v>
      </c>
    </row>
    <row r="3127" spans="1:2" x14ac:dyDescent="0.2">
      <c r="A3127" t="s">
        <v>5045</v>
      </c>
      <c r="B3127" t="s">
        <v>2487</v>
      </c>
    </row>
    <row r="3128" spans="1:2" x14ac:dyDescent="0.2">
      <c r="A3128" t="s">
        <v>5047</v>
      </c>
      <c r="B3128" t="s">
        <v>2487</v>
      </c>
    </row>
    <row r="3129" spans="1:2" x14ac:dyDescent="0.2">
      <c r="A3129" t="s">
        <v>5048</v>
      </c>
      <c r="B3129" t="s">
        <v>2487</v>
      </c>
    </row>
    <row r="3130" spans="1:2" x14ac:dyDescent="0.2">
      <c r="A3130" t="s">
        <v>5049</v>
      </c>
      <c r="B3130" t="s">
        <v>2487</v>
      </c>
    </row>
    <row r="3131" spans="1:2" x14ac:dyDescent="0.2">
      <c r="A3131" t="s">
        <v>5051</v>
      </c>
      <c r="B3131" t="s">
        <v>2487</v>
      </c>
    </row>
    <row r="3132" spans="1:2" x14ac:dyDescent="0.2">
      <c r="A3132" t="s">
        <v>5052</v>
      </c>
      <c r="B3132" t="s">
        <v>2487</v>
      </c>
    </row>
    <row r="3133" spans="1:2" x14ac:dyDescent="0.2">
      <c r="A3133" t="s">
        <v>5054</v>
      </c>
      <c r="B3133" t="s">
        <v>2487</v>
      </c>
    </row>
    <row r="3134" spans="1:2" x14ac:dyDescent="0.2">
      <c r="A3134" t="s">
        <v>5055</v>
      </c>
      <c r="B3134" t="s">
        <v>2487</v>
      </c>
    </row>
    <row r="3135" spans="1:2" x14ac:dyDescent="0.2">
      <c r="A3135" t="s">
        <v>5056</v>
      </c>
      <c r="B3135" t="s">
        <v>2487</v>
      </c>
    </row>
    <row r="3136" spans="1:2" x14ac:dyDescent="0.2">
      <c r="A3136" t="s">
        <v>5058</v>
      </c>
      <c r="B3136" t="s">
        <v>2487</v>
      </c>
    </row>
    <row r="3137" spans="1:2" x14ac:dyDescent="0.2">
      <c r="A3137" t="s">
        <v>5059</v>
      </c>
      <c r="B3137" t="s">
        <v>2487</v>
      </c>
    </row>
    <row r="3138" spans="1:2" x14ac:dyDescent="0.2">
      <c r="A3138" t="s">
        <v>5060</v>
      </c>
      <c r="B3138" t="s">
        <v>2487</v>
      </c>
    </row>
    <row r="3139" spans="1:2" x14ac:dyDescent="0.2">
      <c r="A3139" t="s">
        <v>5061</v>
      </c>
      <c r="B3139" t="s">
        <v>2487</v>
      </c>
    </row>
    <row r="3140" spans="1:2" x14ac:dyDescent="0.2">
      <c r="A3140" t="s">
        <v>5063</v>
      </c>
      <c r="B3140" t="s">
        <v>2487</v>
      </c>
    </row>
    <row r="3141" spans="1:2" x14ac:dyDescent="0.2">
      <c r="A3141" t="s">
        <v>5065</v>
      </c>
      <c r="B3141" t="s">
        <v>2487</v>
      </c>
    </row>
    <row r="3142" spans="1:2" x14ac:dyDescent="0.2">
      <c r="A3142" t="s">
        <v>5067</v>
      </c>
      <c r="B3142" t="s">
        <v>2487</v>
      </c>
    </row>
    <row r="3143" spans="1:2" x14ac:dyDescent="0.2">
      <c r="A3143" t="s">
        <v>5068</v>
      </c>
      <c r="B3143" t="s">
        <v>2487</v>
      </c>
    </row>
    <row r="3144" spans="1:2" x14ac:dyDescent="0.2">
      <c r="A3144" t="s">
        <v>5069</v>
      </c>
      <c r="B3144" t="s">
        <v>2487</v>
      </c>
    </row>
    <row r="3145" spans="1:2" x14ac:dyDescent="0.2">
      <c r="A3145" t="s">
        <v>5070</v>
      </c>
      <c r="B3145" t="s">
        <v>2487</v>
      </c>
    </row>
    <row r="3146" spans="1:2" x14ac:dyDescent="0.2">
      <c r="A3146" t="s">
        <v>5071</v>
      </c>
      <c r="B3146" t="s">
        <v>2487</v>
      </c>
    </row>
    <row r="3147" spans="1:2" x14ac:dyDescent="0.2">
      <c r="A3147" t="s">
        <v>5072</v>
      </c>
      <c r="B3147" t="s">
        <v>2487</v>
      </c>
    </row>
    <row r="3148" spans="1:2" x14ac:dyDescent="0.2">
      <c r="A3148" t="s">
        <v>5073</v>
      </c>
      <c r="B3148" t="s">
        <v>2487</v>
      </c>
    </row>
    <row r="3149" spans="1:2" x14ac:dyDescent="0.2">
      <c r="A3149" t="s">
        <v>5075</v>
      </c>
      <c r="B3149" t="s">
        <v>2487</v>
      </c>
    </row>
    <row r="3150" spans="1:2" x14ac:dyDescent="0.2">
      <c r="A3150" t="s">
        <v>5076</v>
      </c>
      <c r="B3150" t="s">
        <v>2487</v>
      </c>
    </row>
    <row r="3151" spans="1:2" x14ac:dyDescent="0.2">
      <c r="A3151" t="s">
        <v>5077</v>
      </c>
      <c r="B3151" t="s">
        <v>2487</v>
      </c>
    </row>
    <row r="3152" spans="1:2" x14ac:dyDescent="0.2">
      <c r="A3152" t="s">
        <v>5078</v>
      </c>
      <c r="B3152" t="s">
        <v>2487</v>
      </c>
    </row>
    <row r="3153" spans="1:2" x14ac:dyDescent="0.2">
      <c r="A3153" t="s">
        <v>5079</v>
      </c>
      <c r="B3153" t="s">
        <v>2487</v>
      </c>
    </row>
    <row r="3154" spans="1:2" x14ac:dyDescent="0.2">
      <c r="A3154" t="s">
        <v>5080</v>
      </c>
      <c r="B3154" t="s">
        <v>2487</v>
      </c>
    </row>
    <row r="3155" spans="1:2" x14ac:dyDescent="0.2">
      <c r="A3155" t="s">
        <v>5081</v>
      </c>
      <c r="B3155" t="s">
        <v>2487</v>
      </c>
    </row>
    <row r="3156" spans="1:2" x14ac:dyDescent="0.2">
      <c r="A3156" t="s">
        <v>5083</v>
      </c>
      <c r="B3156" t="s">
        <v>2487</v>
      </c>
    </row>
    <row r="3157" spans="1:2" x14ac:dyDescent="0.2">
      <c r="A3157" t="s">
        <v>5085</v>
      </c>
      <c r="B3157" t="s">
        <v>2487</v>
      </c>
    </row>
    <row r="3158" spans="1:2" x14ac:dyDescent="0.2">
      <c r="A3158" t="s">
        <v>5087</v>
      </c>
      <c r="B3158" t="s">
        <v>2487</v>
      </c>
    </row>
    <row r="3159" spans="1:2" x14ac:dyDescent="0.2">
      <c r="A3159" t="s">
        <v>5088</v>
      </c>
      <c r="B3159" t="s">
        <v>2487</v>
      </c>
    </row>
    <row r="3160" spans="1:2" x14ac:dyDescent="0.2">
      <c r="A3160" t="s">
        <v>5089</v>
      </c>
      <c r="B3160" t="s">
        <v>2487</v>
      </c>
    </row>
    <row r="3161" spans="1:2" x14ac:dyDescent="0.2">
      <c r="A3161" t="s">
        <v>5091</v>
      </c>
      <c r="B3161" t="s">
        <v>2487</v>
      </c>
    </row>
    <row r="3162" spans="1:2" x14ac:dyDescent="0.2">
      <c r="A3162" t="s">
        <v>5092</v>
      </c>
      <c r="B3162" t="s">
        <v>2487</v>
      </c>
    </row>
    <row r="3163" spans="1:2" x14ac:dyDescent="0.2">
      <c r="A3163" t="s">
        <v>5093</v>
      </c>
      <c r="B3163" t="s">
        <v>2487</v>
      </c>
    </row>
    <row r="3164" spans="1:2" x14ac:dyDescent="0.2">
      <c r="A3164" t="s">
        <v>5094</v>
      </c>
      <c r="B3164" t="s">
        <v>2487</v>
      </c>
    </row>
    <row r="3165" spans="1:2" x14ac:dyDescent="0.2">
      <c r="A3165" t="s">
        <v>5095</v>
      </c>
      <c r="B3165" t="s">
        <v>2487</v>
      </c>
    </row>
    <row r="3166" spans="1:2" x14ac:dyDescent="0.2">
      <c r="A3166" t="s">
        <v>5097</v>
      </c>
      <c r="B3166" t="s">
        <v>2487</v>
      </c>
    </row>
    <row r="3167" spans="1:2" x14ac:dyDescent="0.2">
      <c r="A3167" t="s">
        <v>5098</v>
      </c>
      <c r="B3167" t="s">
        <v>2487</v>
      </c>
    </row>
    <row r="3168" spans="1:2" x14ac:dyDescent="0.2">
      <c r="A3168" t="s">
        <v>5099</v>
      </c>
      <c r="B3168" t="s">
        <v>2487</v>
      </c>
    </row>
    <row r="3169" spans="1:2" x14ac:dyDescent="0.2">
      <c r="A3169" t="s">
        <v>5100</v>
      </c>
      <c r="B3169" t="s">
        <v>2487</v>
      </c>
    </row>
    <row r="3170" spans="1:2" x14ac:dyDescent="0.2">
      <c r="A3170" t="s">
        <v>5101</v>
      </c>
      <c r="B3170" t="s">
        <v>2487</v>
      </c>
    </row>
    <row r="3171" spans="1:2" x14ac:dyDescent="0.2">
      <c r="A3171" t="s">
        <v>5102</v>
      </c>
      <c r="B3171" t="s">
        <v>2487</v>
      </c>
    </row>
    <row r="3172" spans="1:2" x14ac:dyDescent="0.2">
      <c r="A3172" t="s">
        <v>5103</v>
      </c>
      <c r="B3172" t="s">
        <v>2487</v>
      </c>
    </row>
    <row r="3173" spans="1:2" x14ac:dyDescent="0.2">
      <c r="A3173" t="s">
        <v>5104</v>
      </c>
      <c r="B3173" t="s">
        <v>2487</v>
      </c>
    </row>
    <row r="3174" spans="1:2" x14ac:dyDescent="0.2">
      <c r="A3174" t="s">
        <v>5106</v>
      </c>
      <c r="B3174" t="s">
        <v>2487</v>
      </c>
    </row>
    <row r="3175" spans="1:2" x14ac:dyDescent="0.2">
      <c r="A3175" t="s">
        <v>5107</v>
      </c>
      <c r="B3175" t="s">
        <v>2487</v>
      </c>
    </row>
    <row r="3176" spans="1:2" x14ac:dyDescent="0.2">
      <c r="A3176" t="s">
        <v>5109</v>
      </c>
      <c r="B3176" t="s">
        <v>2487</v>
      </c>
    </row>
    <row r="3177" spans="1:2" x14ac:dyDescent="0.2">
      <c r="A3177" t="s">
        <v>5111</v>
      </c>
      <c r="B3177" t="s">
        <v>2487</v>
      </c>
    </row>
    <row r="3178" spans="1:2" x14ac:dyDescent="0.2">
      <c r="A3178" t="s">
        <v>5113</v>
      </c>
      <c r="B3178" t="s">
        <v>2487</v>
      </c>
    </row>
    <row r="3179" spans="1:2" x14ac:dyDescent="0.2">
      <c r="A3179" t="s">
        <v>5114</v>
      </c>
      <c r="B3179" t="s">
        <v>2487</v>
      </c>
    </row>
    <row r="3180" spans="1:2" x14ac:dyDescent="0.2">
      <c r="A3180" t="s">
        <v>5116</v>
      </c>
      <c r="B3180" t="s">
        <v>2487</v>
      </c>
    </row>
    <row r="3181" spans="1:2" x14ac:dyDescent="0.2">
      <c r="A3181" t="s">
        <v>5118</v>
      </c>
      <c r="B3181" t="s">
        <v>2487</v>
      </c>
    </row>
    <row r="3182" spans="1:2" x14ac:dyDescent="0.2">
      <c r="A3182" t="s">
        <v>5119</v>
      </c>
      <c r="B3182" t="s">
        <v>2487</v>
      </c>
    </row>
    <row r="3183" spans="1:2" x14ac:dyDescent="0.2">
      <c r="A3183" t="s">
        <v>5120</v>
      </c>
      <c r="B3183" t="s">
        <v>2487</v>
      </c>
    </row>
    <row r="3184" spans="1:2" x14ac:dyDescent="0.2">
      <c r="A3184" t="s">
        <v>5121</v>
      </c>
      <c r="B3184" t="s">
        <v>2487</v>
      </c>
    </row>
    <row r="3185" spans="1:2" x14ac:dyDescent="0.2">
      <c r="A3185" t="s">
        <v>5123</v>
      </c>
      <c r="B3185" t="s">
        <v>2487</v>
      </c>
    </row>
    <row r="3186" spans="1:2" x14ac:dyDescent="0.2">
      <c r="A3186" t="s">
        <v>5124</v>
      </c>
      <c r="B3186" t="s">
        <v>2487</v>
      </c>
    </row>
    <row r="3187" spans="1:2" x14ac:dyDescent="0.2">
      <c r="A3187" t="s">
        <v>5125</v>
      </c>
      <c r="B3187" t="s">
        <v>2487</v>
      </c>
    </row>
    <row r="3188" spans="1:2" x14ac:dyDescent="0.2">
      <c r="A3188" t="s">
        <v>5126</v>
      </c>
      <c r="B3188" t="s">
        <v>2487</v>
      </c>
    </row>
    <row r="3189" spans="1:2" x14ac:dyDescent="0.2">
      <c r="A3189" t="s">
        <v>5127</v>
      </c>
      <c r="B3189" t="s">
        <v>2487</v>
      </c>
    </row>
    <row r="3190" spans="1:2" x14ac:dyDescent="0.2">
      <c r="A3190" t="s">
        <v>5129</v>
      </c>
      <c r="B3190" t="s">
        <v>2487</v>
      </c>
    </row>
    <row r="3191" spans="1:2" x14ac:dyDescent="0.2">
      <c r="A3191" t="s">
        <v>5131</v>
      </c>
      <c r="B3191" t="s">
        <v>2487</v>
      </c>
    </row>
    <row r="3192" spans="1:2" x14ac:dyDescent="0.2">
      <c r="A3192" t="s">
        <v>5133</v>
      </c>
      <c r="B3192" t="s">
        <v>2487</v>
      </c>
    </row>
    <row r="3193" spans="1:2" x14ac:dyDescent="0.2">
      <c r="A3193" t="s">
        <v>5134</v>
      </c>
      <c r="B3193" t="s">
        <v>2487</v>
      </c>
    </row>
    <row r="3194" spans="1:2" x14ac:dyDescent="0.2">
      <c r="A3194" t="s">
        <v>5135</v>
      </c>
      <c r="B3194" t="s">
        <v>2487</v>
      </c>
    </row>
    <row r="3195" spans="1:2" x14ac:dyDescent="0.2">
      <c r="A3195" t="s">
        <v>5136</v>
      </c>
      <c r="B3195" t="s">
        <v>2487</v>
      </c>
    </row>
    <row r="3196" spans="1:2" x14ac:dyDescent="0.2">
      <c r="A3196" t="s">
        <v>5137</v>
      </c>
      <c r="B3196" t="s">
        <v>2487</v>
      </c>
    </row>
    <row r="3197" spans="1:2" x14ac:dyDescent="0.2">
      <c r="A3197" t="s">
        <v>5138</v>
      </c>
      <c r="B3197" t="s">
        <v>2487</v>
      </c>
    </row>
    <row r="3198" spans="1:2" x14ac:dyDescent="0.2">
      <c r="A3198" t="s">
        <v>5139</v>
      </c>
      <c r="B3198" t="s">
        <v>2487</v>
      </c>
    </row>
    <row r="3199" spans="1:2" x14ac:dyDescent="0.2">
      <c r="A3199" t="s">
        <v>5141</v>
      </c>
      <c r="B3199" t="s">
        <v>2487</v>
      </c>
    </row>
    <row r="3200" spans="1:2" x14ac:dyDescent="0.2">
      <c r="A3200" t="s">
        <v>5142</v>
      </c>
      <c r="B3200" t="s">
        <v>2487</v>
      </c>
    </row>
    <row r="3201" spans="1:2" x14ac:dyDescent="0.2">
      <c r="A3201" t="s">
        <v>5143</v>
      </c>
      <c r="B3201" t="s">
        <v>2487</v>
      </c>
    </row>
    <row r="3202" spans="1:2" x14ac:dyDescent="0.2">
      <c r="A3202" t="s">
        <v>5145</v>
      </c>
      <c r="B3202" t="s">
        <v>2487</v>
      </c>
    </row>
    <row r="3203" spans="1:2" x14ac:dyDescent="0.2">
      <c r="A3203" t="s">
        <v>5147</v>
      </c>
      <c r="B3203" t="s">
        <v>2487</v>
      </c>
    </row>
    <row r="3204" spans="1:2" x14ac:dyDescent="0.2">
      <c r="A3204" t="s">
        <v>5148</v>
      </c>
      <c r="B3204" t="s">
        <v>2487</v>
      </c>
    </row>
    <row r="3205" spans="1:2" x14ac:dyDescent="0.2">
      <c r="A3205" t="s">
        <v>5150</v>
      </c>
      <c r="B3205" t="s">
        <v>2487</v>
      </c>
    </row>
    <row r="3206" spans="1:2" x14ac:dyDescent="0.2">
      <c r="A3206" t="s">
        <v>5151</v>
      </c>
      <c r="B3206" t="s">
        <v>2487</v>
      </c>
    </row>
    <row r="3207" spans="1:2" x14ac:dyDescent="0.2">
      <c r="A3207" t="s">
        <v>5153</v>
      </c>
      <c r="B3207" t="s">
        <v>2487</v>
      </c>
    </row>
    <row r="3208" spans="1:2" x14ac:dyDescent="0.2">
      <c r="A3208" t="s">
        <v>5154</v>
      </c>
      <c r="B3208" t="s">
        <v>2487</v>
      </c>
    </row>
    <row r="3209" spans="1:2" x14ac:dyDescent="0.2">
      <c r="A3209" t="s">
        <v>5156</v>
      </c>
      <c r="B3209" t="s">
        <v>2487</v>
      </c>
    </row>
    <row r="3210" spans="1:2" x14ac:dyDescent="0.2">
      <c r="A3210" t="s">
        <v>5157</v>
      </c>
      <c r="B3210" t="s">
        <v>2487</v>
      </c>
    </row>
    <row r="3211" spans="1:2" x14ac:dyDescent="0.2">
      <c r="A3211" t="s">
        <v>5158</v>
      </c>
      <c r="B3211" t="s">
        <v>2487</v>
      </c>
    </row>
    <row r="3212" spans="1:2" x14ac:dyDescent="0.2">
      <c r="A3212" t="s">
        <v>5160</v>
      </c>
      <c r="B3212" t="s">
        <v>2487</v>
      </c>
    </row>
    <row r="3213" spans="1:2" x14ac:dyDescent="0.2">
      <c r="A3213" t="s">
        <v>5161</v>
      </c>
      <c r="B3213" t="s">
        <v>2487</v>
      </c>
    </row>
    <row r="3214" spans="1:2" x14ac:dyDescent="0.2">
      <c r="A3214" t="s">
        <v>5162</v>
      </c>
      <c r="B3214" t="s">
        <v>2487</v>
      </c>
    </row>
    <row r="3215" spans="1:2" x14ac:dyDescent="0.2">
      <c r="A3215" t="s">
        <v>5163</v>
      </c>
      <c r="B3215" t="s">
        <v>2487</v>
      </c>
    </row>
    <row r="3216" spans="1:2" x14ac:dyDescent="0.2">
      <c r="A3216" t="s">
        <v>5164</v>
      </c>
      <c r="B3216" t="s">
        <v>2487</v>
      </c>
    </row>
    <row r="3217" spans="1:2" x14ac:dyDescent="0.2">
      <c r="A3217" t="s">
        <v>5166</v>
      </c>
      <c r="B3217" t="s">
        <v>2487</v>
      </c>
    </row>
    <row r="3218" spans="1:2" x14ac:dyDescent="0.2">
      <c r="A3218" t="s">
        <v>5167</v>
      </c>
      <c r="B3218" t="s">
        <v>2487</v>
      </c>
    </row>
    <row r="3219" spans="1:2" x14ac:dyDescent="0.2">
      <c r="A3219" t="s">
        <v>5168</v>
      </c>
      <c r="B3219" t="s">
        <v>2487</v>
      </c>
    </row>
    <row r="3220" spans="1:2" x14ac:dyDescent="0.2">
      <c r="A3220" t="s">
        <v>5169</v>
      </c>
      <c r="B3220" t="s">
        <v>2487</v>
      </c>
    </row>
    <row r="3221" spans="1:2" x14ac:dyDescent="0.2">
      <c r="A3221" t="s">
        <v>5170</v>
      </c>
      <c r="B3221" t="s">
        <v>2487</v>
      </c>
    </row>
    <row r="3222" spans="1:2" x14ac:dyDescent="0.2">
      <c r="A3222" t="s">
        <v>5171</v>
      </c>
      <c r="B3222" t="s">
        <v>2487</v>
      </c>
    </row>
    <row r="3223" spans="1:2" x14ac:dyDescent="0.2">
      <c r="A3223" t="s">
        <v>5172</v>
      </c>
      <c r="B3223" t="s">
        <v>2487</v>
      </c>
    </row>
    <row r="3224" spans="1:2" x14ac:dyDescent="0.2">
      <c r="A3224" t="s">
        <v>5173</v>
      </c>
      <c r="B3224" t="s">
        <v>2487</v>
      </c>
    </row>
    <row r="3225" spans="1:2" x14ac:dyDescent="0.2">
      <c r="A3225" t="s">
        <v>5175</v>
      </c>
      <c r="B3225" t="s">
        <v>2487</v>
      </c>
    </row>
    <row r="3226" spans="1:2" x14ac:dyDescent="0.2">
      <c r="A3226" t="s">
        <v>5176</v>
      </c>
      <c r="B3226" t="s">
        <v>2487</v>
      </c>
    </row>
    <row r="3227" spans="1:2" x14ac:dyDescent="0.2">
      <c r="A3227" t="s">
        <v>5178</v>
      </c>
      <c r="B3227" t="s">
        <v>2487</v>
      </c>
    </row>
    <row r="3228" spans="1:2" x14ac:dyDescent="0.2">
      <c r="A3228" t="s">
        <v>5180</v>
      </c>
      <c r="B3228" t="s">
        <v>2487</v>
      </c>
    </row>
    <row r="3229" spans="1:2" x14ac:dyDescent="0.2">
      <c r="A3229" t="s">
        <v>5181</v>
      </c>
      <c r="B3229" t="s">
        <v>2487</v>
      </c>
    </row>
    <row r="3230" spans="1:2" x14ac:dyDescent="0.2">
      <c r="A3230" t="s">
        <v>5182</v>
      </c>
      <c r="B3230" t="s">
        <v>2487</v>
      </c>
    </row>
    <row r="3231" spans="1:2" x14ac:dyDescent="0.2">
      <c r="A3231" t="s">
        <v>5184</v>
      </c>
      <c r="B3231" t="s">
        <v>2487</v>
      </c>
    </row>
    <row r="3232" spans="1:2" x14ac:dyDescent="0.2">
      <c r="A3232" t="s">
        <v>5185</v>
      </c>
      <c r="B3232" t="s">
        <v>2487</v>
      </c>
    </row>
    <row r="3233" spans="1:2" x14ac:dyDescent="0.2">
      <c r="A3233" t="s">
        <v>5186</v>
      </c>
      <c r="B3233" t="s">
        <v>2487</v>
      </c>
    </row>
    <row r="3234" spans="1:2" x14ac:dyDescent="0.2">
      <c r="A3234" t="s">
        <v>5188</v>
      </c>
      <c r="B3234" t="s">
        <v>2487</v>
      </c>
    </row>
    <row r="3235" spans="1:2" x14ac:dyDescent="0.2">
      <c r="A3235" t="s">
        <v>5189</v>
      </c>
      <c r="B3235" t="s">
        <v>2487</v>
      </c>
    </row>
    <row r="3236" spans="1:2" x14ac:dyDescent="0.2">
      <c r="A3236" t="s">
        <v>5191</v>
      </c>
      <c r="B3236" t="s">
        <v>2487</v>
      </c>
    </row>
    <row r="3237" spans="1:2" x14ac:dyDescent="0.2">
      <c r="A3237" t="s">
        <v>5192</v>
      </c>
      <c r="B3237" t="s">
        <v>2487</v>
      </c>
    </row>
    <row r="3238" spans="1:2" x14ac:dyDescent="0.2">
      <c r="A3238" t="s">
        <v>5194</v>
      </c>
      <c r="B3238" t="s">
        <v>2487</v>
      </c>
    </row>
    <row r="3239" spans="1:2" x14ac:dyDescent="0.2">
      <c r="A3239" t="s">
        <v>5196</v>
      </c>
      <c r="B3239" t="s">
        <v>2487</v>
      </c>
    </row>
    <row r="3240" spans="1:2" x14ac:dyDescent="0.2">
      <c r="A3240" t="s">
        <v>5197</v>
      </c>
      <c r="B3240" t="s">
        <v>2487</v>
      </c>
    </row>
    <row r="3241" spans="1:2" x14ac:dyDescent="0.2">
      <c r="A3241" t="s">
        <v>5198</v>
      </c>
      <c r="B3241" t="s">
        <v>2487</v>
      </c>
    </row>
    <row r="3242" spans="1:2" x14ac:dyDescent="0.2">
      <c r="A3242" t="s">
        <v>5200</v>
      </c>
      <c r="B3242" t="s">
        <v>2487</v>
      </c>
    </row>
    <row r="3243" spans="1:2" x14ac:dyDescent="0.2">
      <c r="A3243" t="s">
        <v>5202</v>
      </c>
      <c r="B3243" t="s">
        <v>2487</v>
      </c>
    </row>
    <row r="3244" spans="1:2" x14ac:dyDescent="0.2">
      <c r="A3244" t="s">
        <v>5203</v>
      </c>
      <c r="B3244" t="s">
        <v>2487</v>
      </c>
    </row>
    <row r="3245" spans="1:2" x14ac:dyDescent="0.2">
      <c r="A3245" t="s">
        <v>5204</v>
      </c>
      <c r="B3245" t="s">
        <v>2487</v>
      </c>
    </row>
    <row r="3246" spans="1:2" x14ac:dyDescent="0.2">
      <c r="A3246" t="s">
        <v>5206</v>
      </c>
      <c r="B3246" t="s">
        <v>2487</v>
      </c>
    </row>
    <row r="3247" spans="1:2" x14ac:dyDescent="0.2">
      <c r="A3247" t="s">
        <v>5208</v>
      </c>
      <c r="B3247" t="s">
        <v>2487</v>
      </c>
    </row>
    <row r="3248" spans="1:2" x14ac:dyDescent="0.2">
      <c r="A3248" t="s">
        <v>5209</v>
      </c>
      <c r="B3248" t="s">
        <v>2487</v>
      </c>
    </row>
    <row r="3249" spans="1:2" x14ac:dyDescent="0.2">
      <c r="A3249" t="s">
        <v>5211</v>
      </c>
      <c r="B3249" t="s">
        <v>2487</v>
      </c>
    </row>
    <row r="3250" spans="1:2" x14ac:dyDescent="0.2">
      <c r="A3250" t="s">
        <v>5212</v>
      </c>
      <c r="B3250" t="s">
        <v>2487</v>
      </c>
    </row>
    <row r="3251" spans="1:2" x14ac:dyDescent="0.2">
      <c r="A3251" t="s">
        <v>5214</v>
      </c>
      <c r="B3251" t="s">
        <v>2487</v>
      </c>
    </row>
    <row r="3252" spans="1:2" x14ac:dyDescent="0.2">
      <c r="A3252" t="s">
        <v>5215</v>
      </c>
      <c r="B3252" t="s">
        <v>2487</v>
      </c>
    </row>
    <row r="3253" spans="1:2" x14ac:dyDescent="0.2">
      <c r="A3253" t="s">
        <v>5216</v>
      </c>
      <c r="B3253" t="s">
        <v>2487</v>
      </c>
    </row>
    <row r="3254" spans="1:2" x14ac:dyDescent="0.2">
      <c r="A3254" t="s">
        <v>5217</v>
      </c>
      <c r="B3254" t="s">
        <v>2487</v>
      </c>
    </row>
    <row r="3255" spans="1:2" x14ac:dyDescent="0.2">
      <c r="A3255" t="s">
        <v>5218</v>
      </c>
      <c r="B3255" t="s">
        <v>2487</v>
      </c>
    </row>
    <row r="3256" spans="1:2" x14ac:dyDescent="0.2">
      <c r="A3256" t="s">
        <v>5220</v>
      </c>
      <c r="B3256" t="s">
        <v>2487</v>
      </c>
    </row>
    <row r="3257" spans="1:2" x14ac:dyDescent="0.2">
      <c r="A3257" t="s">
        <v>5222</v>
      </c>
      <c r="B3257" t="s">
        <v>2487</v>
      </c>
    </row>
    <row r="3258" spans="1:2" x14ac:dyDescent="0.2">
      <c r="A3258" t="s">
        <v>5224</v>
      </c>
      <c r="B3258" t="s">
        <v>2487</v>
      </c>
    </row>
    <row r="3259" spans="1:2" x14ac:dyDescent="0.2">
      <c r="A3259" t="s">
        <v>5226</v>
      </c>
      <c r="B3259" t="s">
        <v>2487</v>
      </c>
    </row>
    <row r="3260" spans="1:2" x14ac:dyDescent="0.2">
      <c r="A3260" t="s">
        <v>5227</v>
      </c>
      <c r="B3260" t="s">
        <v>2487</v>
      </c>
    </row>
    <row r="3261" spans="1:2" x14ac:dyDescent="0.2">
      <c r="A3261" t="s">
        <v>5228</v>
      </c>
      <c r="B3261" t="s">
        <v>2487</v>
      </c>
    </row>
    <row r="3262" spans="1:2" x14ac:dyDescent="0.2">
      <c r="A3262" t="s">
        <v>5230</v>
      </c>
      <c r="B3262" t="s">
        <v>2487</v>
      </c>
    </row>
    <row r="3263" spans="1:2" x14ac:dyDescent="0.2">
      <c r="A3263" t="s">
        <v>5231</v>
      </c>
      <c r="B3263" t="s">
        <v>2487</v>
      </c>
    </row>
    <row r="3264" spans="1:2" x14ac:dyDescent="0.2">
      <c r="A3264" t="s">
        <v>5233</v>
      </c>
      <c r="B3264" t="s">
        <v>2487</v>
      </c>
    </row>
    <row r="3265" spans="1:2" x14ac:dyDescent="0.2">
      <c r="A3265" t="s">
        <v>5235</v>
      </c>
      <c r="B3265" t="s">
        <v>2487</v>
      </c>
    </row>
    <row r="3266" spans="1:2" x14ac:dyDescent="0.2">
      <c r="A3266" t="s">
        <v>5237</v>
      </c>
      <c r="B3266" t="s">
        <v>2487</v>
      </c>
    </row>
    <row r="3267" spans="1:2" x14ac:dyDescent="0.2">
      <c r="A3267" t="s">
        <v>5239</v>
      </c>
      <c r="B3267" t="s">
        <v>2487</v>
      </c>
    </row>
    <row r="3268" spans="1:2" x14ac:dyDescent="0.2">
      <c r="A3268" t="s">
        <v>5241</v>
      </c>
      <c r="B3268" t="s">
        <v>2487</v>
      </c>
    </row>
    <row r="3269" spans="1:2" x14ac:dyDescent="0.2">
      <c r="A3269" t="s">
        <v>5243</v>
      </c>
      <c r="B3269" t="s">
        <v>2487</v>
      </c>
    </row>
    <row r="3270" spans="1:2" x14ac:dyDescent="0.2">
      <c r="A3270" t="s">
        <v>5244</v>
      </c>
      <c r="B3270" t="s">
        <v>2487</v>
      </c>
    </row>
    <row r="3271" spans="1:2" x14ac:dyDescent="0.2">
      <c r="A3271" t="s">
        <v>5245</v>
      </c>
      <c r="B3271" t="s">
        <v>2487</v>
      </c>
    </row>
    <row r="3272" spans="1:2" x14ac:dyDescent="0.2">
      <c r="A3272" t="s">
        <v>5246</v>
      </c>
      <c r="B3272" t="s">
        <v>2487</v>
      </c>
    </row>
    <row r="3273" spans="1:2" x14ac:dyDescent="0.2">
      <c r="A3273" t="s">
        <v>5248</v>
      </c>
      <c r="B3273" t="s">
        <v>2487</v>
      </c>
    </row>
    <row r="3274" spans="1:2" x14ac:dyDescent="0.2">
      <c r="A3274" t="s">
        <v>5249</v>
      </c>
      <c r="B3274" t="s">
        <v>2487</v>
      </c>
    </row>
    <row r="3275" spans="1:2" x14ac:dyDescent="0.2">
      <c r="A3275" t="s">
        <v>5251</v>
      </c>
      <c r="B3275" t="s">
        <v>2487</v>
      </c>
    </row>
    <row r="3276" spans="1:2" x14ac:dyDescent="0.2">
      <c r="A3276" t="s">
        <v>5252</v>
      </c>
      <c r="B3276" t="s">
        <v>2487</v>
      </c>
    </row>
    <row r="3277" spans="1:2" x14ac:dyDescent="0.2">
      <c r="A3277" t="s">
        <v>5254</v>
      </c>
      <c r="B3277" t="s">
        <v>2487</v>
      </c>
    </row>
    <row r="3278" spans="1:2" x14ac:dyDescent="0.2">
      <c r="A3278" t="s">
        <v>5255</v>
      </c>
      <c r="B3278" t="s">
        <v>2487</v>
      </c>
    </row>
    <row r="3279" spans="1:2" x14ac:dyDescent="0.2">
      <c r="A3279" t="s">
        <v>5256</v>
      </c>
      <c r="B3279" t="s">
        <v>2487</v>
      </c>
    </row>
    <row r="3280" spans="1:2" x14ac:dyDescent="0.2">
      <c r="A3280" t="s">
        <v>5257</v>
      </c>
      <c r="B3280" t="s">
        <v>2487</v>
      </c>
    </row>
    <row r="3281" spans="1:2" x14ac:dyDescent="0.2">
      <c r="A3281" t="s">
        <v>5259</v>
      </c>
      <c r="B3281" t="s">
        <v>2487</v>
      </c>
    </row>
    <row r="3282" spans="1:2" x14ac:dyDescent="0.2">
      <c r="A3282" t="s">
        <v>5260</v>
      </c>
      <c r="B3282" t="s">
        <v>2487</v>
      </c>
    </row>
    <row r="3283" spans="1:2" x14ac:dyDescent="0.2">
      <c r="A3283" t="s">
        <v>5261</v>
      </c>
      <c r="B3283" t="s">
        <v>2487</v>
      </c>
    </row>
    <row r="3284" spans="1:2" x14ac:dyDescent="0.2">
      <c r="A3284" t="s">
        <v>5263</v>
      </c>
      <c r="B3284" t="s">
        <v>2487</v>
      </c>
    </row>
    <row r="3285" spans="1:2" x14ac:dyDescent="0.2">
      <c r="A3285" t="s">
        <v>5264</v>
      </c>
      <c r="B3285" t="s">
        <v>2487</v>
      </c>
    </row>
    <row r="3286" spans="1:2" x14ac:dyDescent="0.2">
      <c r="A3286" t="s">
        <v>5265</v>
      </c>
      <c r="B3286" t="s">
        <v>2487</v>
      </c>
    </row>
    <row r="3287" spans="1:2" x14ac:dyDescent="0.2">
      <c r="A3287" t="s">
        <v>5267</v>
      </c>
      <c r="B3287" t="s">
        <v>2487</v>
      </c>
    </row>
    <row r="3288" spans="1:2" x14ac:dyDescent="0.2">
      <c r="A3288" t="s">
        <v>5268</v>
      </c>
      <c r="B3288" t="s">
        <v>2487</v>
      </c>
    </row>
    <row r="3289" spans="1:2" x14ac:dyDescent="0.2">
      <c r="A3289" t="s">
        <v>5269</v>
      </c>
      <c r="B3289" t="s">
        <v>2487</v>
      </c>
    </row>
    <row r="3290" spans="1:2" x14ac:dyDescent="0.2">
      <c r="A3290" t="s">
        <v>5271</v>
      </c>
      <c r="B3290" t="s">
        <v>2487</v>
      </c>
    </row>
    <row r="3291" spans="1:2" x14ac:dyDescent="0.2">
      <c r="A3291" t="s">
        <v>5272</v>
      </c>
      <c r="B3291" t="s">
        <v>2487</v>
      </c>
    </row>
    <row r="3292" spans="1:2" x14ac:dyDescent="0.2">
      <c r="A3292" t="s">
        <v>5273</v>
      </c>
      <c r="B3292" t="s">
        <v>2487</v>
      </c>
    </row>
    <row r="3293" spans="1:2" x14ac:dyDescent="0.2">
      <c r="A3293" t="s">
        <v>5275</v>
      </c>
      <c r="B3293" t="s">
        <v>2487</v>
      </c>
    </row>
    <row r="3294" spans="1:2" x14ac:dyDescent="0.2">
      <c r="A3294" t="s">
        <v>5276</v>
      </c>
      <c r="B3294" t="s">
        <v>2487</v>
      </c>
    </row>
    <row r="3295" spans="1:2" x14ac:dyDescent="0.2">
      <c r="A3295" t="s">
        <v>5277</v>
      </c>
      <c r="B3295" t="s">
        <v>2487</v>
      </c>
    </row>
    <row r="3296" spans="1:2" x14ac:dyDescent="0.2">
      <c r="A3296" t="s">
        <v>5278</v>
      </c>
      <c r="B3296" t="s">
        <v>2487</v>
      </c>
    </row>
    <row r="3297" spans="1:2" x14ac:dyDescent="0.2">
      <c r="A3297" t="s">
        <v>5279</v>
      </c>
      <c r="B3297" t="s">
        <v>2487</v>
      </c>
    </row>
    <row r="3298" spans="1:2" x14ac:dyDescent="0.2">
      <c r="A3298" t="s">
        <v>5280</v>
      </c>
      <c r="B3298" t="s">
        <v>2487</v>
      </c>
    </row>
    <row r="3299" spans="1:2" x14ac:dyDescent="0.2">
      <c r="A3299" t="s">
        <v>5282</v>
      </c>
      <c r="B3299" t="s">
        <v>2487</v>
      </c>
    </row>
    <row r="3300" spans="1:2" x14ac:dyDescent="0.2">
      <c r="A3300" t="s">
        <v>5284</v>
      </c>
      <c r="B3300" t="s">
        <v>2487</v>
      </c>
    </row>
    <row r="3301" spans="1:2" x14ac:dyDescent="0.2">
      <c r="A3301" t="s">
        <v>5285</v>
      </c>
      <c r="B3301" t="s">
        <v>2487</v>
      </c>
    </row>
    <row r="3302" spans="1:2" x14ac:dyDescent="0.2">
      <c r="A3302" t="s">
        <v>5286</v>
      </c>
      <c r="B3302" t="s">
        <v>2487</v>
      </c>
    </row>
    <row r="3303" spans="1:2" x14ac:dyDescent="0.2">
      <c r="A3303" t="s">
        <v>5288</v>
      </c>
      <c r="B3303" t="s">
        <v>2487</v>
      </c>
    </row>
    <row r="3304" spans="1:2" x14ac:dyDescent="0.2">
      <c r="A3304" t="s">
        <v>5290</v>
      </c>
      <c r="B3304" t="s">
        <v>2487</v>
      </c>
    </row>
    <row r="3305" spans="1:2" x14ac:dyDescent="0.2">
      <c r="A3305" t="s">
        <v>5291</v>
      </c>
      <c r="B3305" t="s">
        <v>2487</v>
      </c>
    </row>
    <row r="3306" spans="1:2" x14ac:dyDescent="0.2">
      <c r="A3306" t="s">
        <v>5293</v>
      </c>
      <c r="B3306" t="s">
        <v>2487</v>
      </c>
    </row>
    <row r="3307" spans="1:2" x14ac:dyDescent="0.2">
      <c r="A3307" t="s">
        <v>5295</v>
      </c>
      <c r="B3307" t="s">
        <v>2487</v>
      </c>
    </row>
    <row r="3308" spans="1:2" x14ac:dyDescent="0.2">
      <c r="A3308" t="s">
        <v>5296</v>
      </c>
      <c r="B3308" t="s">
        <v>2487</v>
      </c>
    </row>
    <row r="3309" spans="1:2" x14ac:dyDescent="0.2">
      <c r="A3309" t="s">
        <v>5298</v>
      </c>
      <c r="B3309" t="s">
        <v>2487</v>
      </c>
    </row>
    <row r="3310" spans="1:2" x14ac:dyDescent="0.2">
      <c r="A3310" t="s">
        <v>5300</v>
      </c>
      <c r="B3310" t="s">
        <v>2487</v>
      </c>
    </row>
    <row r="3311" spans="1:2" x14ac:dyDescent="0.2">
      <c r="A3311" t="s">
        <v>5302</v>
      </c>
      <c r="B3311" t="s">
        <v>2487</v>
      </c>
    </row>
    <row r="3312" spans="1:2" x14ac:dyDescent="0.2">
      <c r="A3312" t="s">
        <v>5303</v>
      </c>
      <c r="B3312" t="s">
        <v>2487</v>
      </c>
    </row>
    <row r="3313" spans="1:2" x14ac:dyDescent="0.2">
      <c r="A3313" t="s">
        <v>5305</v>
      </c>
      <c r="B3313" t="s">
        <v>2487</v>
      </c>
    </row>
    <row r="3314" spans="1:2" x14ac:dyDescent="0.2">
      <c r="A3314" t="s">
        <v>5307</v>
      </c>
      <c r="B3314" t="s">
        <v>2487</v>
      </c>
    </row>
    <row r="3315" spans="1:2" x14ac:dyDescent="0.2">
      <c r="A3315" t="s">
        <v>5308</v>
      </c>
      <c r="B3315" t="s">
        <v>2487</v>
      </c>
    </row>
    <row r="3316" spans="1:2" x14ac:dyDescent="0.2">
      <c r="A3316" t="s">
        <v>5310</v>
      </c>
      <c r="B3316" t="s">
        <v>2487</v>
      </c>
    </row>
    <row r="3317" spans="1:2" x14ac:dyDescent="0.2">
      <c r="A3317" t="s">
        <v>5312</v>
      </c>
      <c r="B3317" t="s">
        <v>2487</v>
      </c>
    </row>
    <row r="3318" spans="1:2" x14ac:dyDescent="0.2">
      <c r="A3318" t="s">
        <v>5313</v>
      </c>
      <c r="B3318" t="s">
        <v>2487</v>
      </c>
    </row>
    <row r="3319" spans="1:2" x14ac:dyDescent="0.2">
      <c r="A3319" t="s">
        <v>5315</v>
      </c>
      <c r="B3319" t="s">
        <v>2487</v>
      </c>
    </row>
    <row r="3320" spans="1:2" x14ac:dyDescent="0.2">
      <c r="A3320" t="s">
        <v>5316</v>
      </c>
      <c r="B3320" t="s">
        <v>2487</v>
      </c>
    </row>
    <row r="3321" spans="1:2" x14ac:dyDescent="0.2">
      <c r="A3321" t="s">
        <v>5317</v>
      </c>
      <c r="B3321" t="s">
        <v>2487</v>
      </c>
    </row>
    <row r="3322" spans="1:2" x14ac:dyDescent="0.2">
      <c r="A3322" t="s">
        <v>5318</v>
      </c>
      <c r="B3322" t="s">
        <v>2487</v>
      </c>
    </row>
    <row r="3323" spans="1:2" x14ac:dyDescent="0.2">
      <c r="A3323" t="s">
        <v>5319</v>
      </c>
      <c r="B3323" t="s">
        <v>2487</v>
      </c>
    </row>
    <row r="3324" spans="1:2" x14ac:dyDescent="0.2">
      <c r="A3324" t="s">
        <v>5321</v>
      </c>
      <c r="B3324" t="s">
        <v>2487</v>
      </c>
    </row>
    <row r="3325" spans="1:2" x14ac:dyDescent="0.2">
      <c r="A3325" t="s">
        <v>5323</v>
      </c>
      <c r="B3325" t="s">
        <v>2487</v>
      </c>
    </row>
    <row r="3326" spans="1:2" x14ac:dyDescent="0.2">
      <c r="A3326" t="s">
        <v>5325</v>
      </c>
      <c r="B3326" t="s">
        <v>2487</v>
      </c>
    </row>
    <row r="3327" spans="1:2" x14ac:dyDescent="0.2">
      <c r="A3327" t="s">
        <v>5326</v>
      </c>
      <c r="B3327" t="s">
        <v>2487</v>
      </c>
    </row>
    <row r="3328" spans="1:2" x14ac:dyDescent="0.2">
      <c r="A3328" t="s">
        <v>5327</v>
      </c>
      <c r="B3328" t="s">
        <v>2487</v>
      </c>
    </row>
    <row r="3329" spans="1:2" x14ac:dyDescent="0.2">
      <c r="A3329" t="s">
        <v>5328</v>
      </c>
      <c r="B3329" t="s">
        <v>2487</v>
      </c>
    </row>
    <row r="3330" spans="1:2" x14ac:dyDescent="0.2">
      <c r="A3330" t="s">
        <v>5329</v>
      </c>
      <c r="B3330" t="s">
        <v>2487</v>
      </c>
    </row>
    <row r="3331" spans="1:2" x14ac:dyDescent="0.2">
      <c r="A3331" t="s">
        <v>5331</v>
      </c>
      <c r="B3331" t="s">
        <v>2487</v>
      </c>
    </row>
    <row r="3332" spans="1:2" x14ac:dyDescent="0.2">
      <c r="A3332" t="s">
        <v>5332</v>
      </c>
      <c r="B3332" t="s">
        <v>2487</v>
      </c>
    </row>
    <row r="3333" spans="1:2" x14ac:dyDescent="0.2">
      <c r="A3333" t="s">
        <v>5333</v>
      </c>
      <c r="B3333" t="s">
        <v>2487</v>
      </c>
    </row>
    <row r="3334" spans="1:2" x14ac:dyDescent="0.2">
      <c r="A3334" t="s">
        <v>5334</v>
      </c>
      <c r="B3334" t="s">
        <v>2487</v>
      </c>
    </row>
    <row r="3335" spans="1:2" x14ac:dyDescent="0.2">
      <c r="A3335" t="s">
        <v>5335</v>
      </c>
      <c r="B3335" t="s">
        <v>2487</v>
      </c>
    </row>
    <row r="3336" spans="1:2" x14ac:dyDescent="0.2">
      <c r="A3336" t="s">
        <v>5336</v>
      </c>
      <c r="B3336" t="s">
        <v>2487</v>
      </c>
    </row>
    <row r="3337" spans="1:2" x14ac:dyDescent="0.2">
      <c r="A3337" t="s">
        <v>5337</v>
      </c>
      <c r="B3337" t="s">
        <v>2487</v>
      </c>
    </row>
    <row r="3338" spans="1:2" x14ac:dyDescent="0.2">
      <c r="A3338" t="s">
        <v>5339</v>
      </c>
      <c r="B3338" t="s">
        <v>2487</v>
      </c>
    </row>
    <row r="3339" spans="1:2" x14ac:dyDescent="0.2">
      <c r="A3339" t="s">
        <v>5341</v>
      </c>
      <c r="B3339" t="s">
        <v>2487</v>
      </c>
    </row>
    <row r="3340" spans="1:2" x14ac:dyDescent="0.2">
      <c r="A3340" t="s">
        <v>5343</v>
      </c>
      <c r="B3340" t="s">
        <v>2487</v>
      </c>
    </row>
    <row r="3341" spans="1:2" x14ac:dyDescent="0.2">
      <c r="A3341" t="s">
        <v>5344</v>
      </c>
      <c r="B3341" t="s">
        <v>2487</v>
      </c>
    </row>
    <row r="3342" spans="1:2" x14ac:dyDescent="0.2">
      <c r="A3342" t="s">
        <v>5345</v>
      </c>
      <c r="B3342" t="s">
        <v>2487</v>
      </c>
    </row>
    <row r="3343" spans="1:2" x14ac:dyDescent="0.2">
      <c r="A3343" t="s">
        <v>5346</v>
      </c>
      <c r="B3343" t="s">
        <v>2487</v>
      </c>
    </row>
    <row r="3344" spans="1:2" x14ac:dyDescent="0.2">
      <c r="A3344" t="s">
        <v>5348</v>
      </c>
      <c r="B3344" t="s">
        <v>2487</v>
      </c>
    </row>
    <row r="3345" spans="1:2" x14ac:dyDescent="0.2">
      <c r="A3345" t="s">
        <v>5349</v>
      </c>
      <c r="B3345" t="s">
        <v>2487</v>
      </c>
    </row>
    <row r="3346" spans="1:2" x14ac:dyDescent="0.2">
      <c r="A3346" t="s">
        <v>5351</v>
      </c>
      <c r="B3346" t="s">
        <v>2487</v>
      </c>
    </row>
    <row r="3347" spans="1:2" x14ac:dyDescent="0.2">
      <c r="A3347" t="s">
        <v>5353</v>
      </c>
      <c r="B3347" t="s">
        <v>2487</v>
      </c>
    </row>
    <row r="3348" spans="1:2" x14ac:dyDescent="0.2">
      <c r="A3348" t="s">
        <v>5355</v>
      </c>
      <c r="B3348" t="s">
        <v>2487</v>
      </c>
    </row>
    <row r="3349" spans="1:2" x14ac:dyDescent="0.2">
      <c r="A3349" t="s">
        <v>5357</v>
      </c>
      <c r="B3349" t="s">
        <v>2487</v>
      </c>
    </row>
    <row r="3350" spans="1:2" x14ac:dyDescent="0.2">
      <c r="A3350" t="s">
        <v>5358</v>
      </c>
      <c r="B3350" t="s">
        <v>2487</v>
      </c>
    </row>
    <row r="3351" spans="1:2" x14ac:dyDescent="0.2">
      <c r="A3351" t="s">
        <v>5360</v>
      </c>
      <c r="B3351" t="s">
        <v>2487</v>
      </c>
    </row>
    <row r="3352" spans="1:2" x14ac:dyDescent="0.2">
      <c r="A3352" t="s">
        <v>5361</v>
      </c>
      <c r="B3352" t="s">
        <v>2487</v>
      </c>
    </row>
    <row r="3353" spans="1:2" x14ac:dyDescent="0.2">
      <c r="A3353" t="s">
        <v>5362</v>
      </c>
      <c r="B3353" t="s">
        <v>2487</v>
      </c>
    </row>
    <row r="3354" spans="1:2" x14ac:dyDescent="0.2">
      <c r="A3354" t="s">
        <v>5363</v>
      </c>
      <c r="B3354" t="s">
        <v>2487</v>
      </c>
    </row>
    <row r="3355" spans="1:2" x14ac:dyDescent="0.2">
      <c r="A3355" t="s">
        <v>5364</v>
      </c>
      <c r="B3355" t="s">
        <v>2487</v>
      </c>
    </row>
    <row r="3356" spans="1:2" x14ac:dyDescent="0.2">
      <c r="A3356" t="s">
        <v>5365</v>
      </c>
      <c r="B3356" t="s">
        <v>2487</v>
      </c>
    </row>
    <row r="3357" spans="1:2" x14ac:dyDescent="0.2">
      <c r="A3357" t="s">
        <v>5366</v>
      </c>
      <c r="B3357" t="s">
        <v>2487</v>
      </c>
    </row>
    <row r="3358" spans="1:2" x14ac:dyDescent="0.2">
      <c r="A3358" t="s">
        <v>5367</v>
      </c>
      <c r="B3358" t="s">
        <v>2487</v>
      </c>
    </row>
    <row r="3359" spans="1:2" x14ac:dyDescent="0.2">
      <c r="A3359" t="s">
        <v>5369</v>
      </c>
      <c r="B3359" t="s">
        <v>2487</v>
      </c>
    </row>
    <row r="3360" spans="1:2" x14ac:dyDescent="0.2">
      <c r="A3360" t="s">
        <v>5370</v>
      </c>
      <c r="B3360" t="s">
        <v>2487</v>
      </c>
    </row>
    <row r="3361" spans="1:2" x14ac:dyDescent="0.2">
      <c r="A3361" t="s">
        <v>5372</v>
      </c>
      <c r="B3361" t="s">
        <v>2487</v>
      </c>
    </row>
    <row r="3362" spans="1:2" x14ac:dyDescent="0.2">
      <c r="A3362" t="s">
        <v>5373</v>
      </c>
      <c r="B3362" t="s">
        <v>2487</v>
      </c>
    </row>
    <row r="3363" spans="1:2" x14ac:dyDescent="0.2">
      <c r="A3363" t="s">
        <v>5374</v>
      </c>
      <c r="B3363" t="s">
        <v>2487</v>
      </c>
    </row>
    <row r="3364" spans="1:2" x14ac:dyDescent="0.2">
      <c r="A3364" t="s">
        <v>5375</v>
      </c>
      <c r="B3364" t="s">
        <v>2487</v>
      </c>
    </row>
    <row r="3365" spans="1:2" x14ac:dyDescent="0.2">
      <c r="A3365" t="s">
        <v>5377</v>
      </c>
      <c r="B3365" t="s">
        <v>2487</v>
      </c>
    </row>
    <row r="3366" spans="1:2" x14ac:dyDescent="0.2">
      <c r="A3366" t="s">
        <v>5378</v>
      </c>
      <c r="B3366" t="s">
        <v>2487</v>
      </c>
    </row>
    <row r="3367" spans="1:2" x14ac:dyDescent="0.2">
      <c r="A3367" t="s">
        <v>5379</v>
      </c>
      <c r="B3367" t="s">
        <v>2487</v>
      </c>
    </row>
    <row r="3368" spans="1:2" x14ac:dyDescent="0.2">
      <c r="A3368" t="s">
        <v>5380</v>
      </c>
      <c r="B3368" t="s">
        <v>2487</v>
      </c>
    </row>
    <row r="3369" spans="1:2" x14ac:dyDescent="0.2">
      <c r="A3369" t="s">
        <v>5381</v>
      </c>
      <c r="B3369" t="s">
        <v>2487</v>
      </c>
    </row>
    <row r="3370" spans="1:2" x14ac:dyDescent="0.2">
      <c r="A3370" t="s">
        <v>5382</v>
      </c>
      <c r="B3370" t="s">
        <v>2487</v>
      </c>
    </row>
    <row r="3371" spans="1:2" x14ac:dyDescent="0.2">
      <c r="A3371" t="s">
        <v>5383</v>
      </c>
      <c r="B3371" t="s">
        <v>2487</v>
      </c>
    </row>
    <row r="3372" spans="1:2" x14ac:dyDescent="0.2">
      <c r="A3372" t="s">
        <v>5384</v>
      </c>
      <c r="B3372" t="s">
        <v>2487</v>
      </c>
    </row>
    <row r="3373" spans="1:2" x14ac:dyDescent="0.2">
      <c r="A3373" t="s">
        <v>5386</v>
      </c>
      <c r="B3373" t="s">
        <v>2487</v>
      </c>
    </row>
    <row r="3374" spans="1:2" x14ac:dyDescent="0.2">
      <c r="A3374" t="s">
        <v>5388</v>
      </c>
      <c r="B3374" t="s">
        <v>2487</v>
      </c>
    </row>
    <row r="3375" spans="1:2" x14ac:dyDescent="0.2">
      <c r="A3375" t="s">
        <v>5390</v>
      </c>
      <c r="B3375" t="s">
        <v>2487</v>
      </c>
    </row>
    <row r="3376" spans="1:2" x14ac:dyDescent="0.2">
      <c r="A3376" t="s">
        <v>5392</v>
      </c>
      <c r="B3376" t="s">
        <v>2487</v>
      </c>
    </row>
    <row r="3377" spans="1:2" x14ac:dyDescent="0.2">
      <c r="A3377" t="s">
        <v>5393</v>
      </c>
      <c r="B3377" t="s">
        <v>2487</v>
      </c>
    </row>
    <row r="3378" spans="1:2" x14ac:dyDescent="0.2">
      <c r="A3378" t="s">
        <v>5394</v>
      </c>
      <c r="B3378" t="s">
        <v>2487</v>
      </c>
    </row>
    <row r="3379" spans="1:2" x14ac:dyDescent="0.2">
      <c r="A3379" t="s">
        <v>5395</v>
      </c>
      <c r="B3379" t="s">
        <v>2487</v>
      </c>
    </row>
    <row r="3380" spans="1:2" x14ac:dyDescent="0.2">
      <c r="A3380" t="s">
        <v>5396</v>
      </c>
      <c r="B3380" t="s">
        <v>2487</v>
      </c>
    </row>
    <row r="3381" spans="1:2" x14ac:dyDescent="0.2">
      <c r="A3381" t="s">
        <v>5398</v>
      </c>
      <c r="B3381" t="s">
        <v>2487</v>
      </c>
    </row>
    <row r="3382" spans="1:2" x14ac:dyDescent="0.2">
      <c r="A3382" t="s">
        <v>5399</v>
      </c>
      <c r="B3382" t="s">
        <v>2487</v>
      </c>
    </row>
    <row r="3383" spans="1:2" x14ac:dyDescent="0.2">
      <c r="A3383" t="s">
        <v>5400</v>
      </c>
      <c r="B3383" t="s">
        <v>2487</v>
      </c>
    </row>
    <row r="3384" spans="1:2" x14ac:dyDescent="0.2">
      <c r="A3384" t="s">
        <v>5401</v>
      </c>
      <c r="B3384" t="s">
        <v>2487</v>
      </c>
    </row>
    <row r="3385" spans="1:2" x14ac:dyDescent="0.2">
      <c r="A3385" t="s">
        <v>5402</v>
      </c>
      <c r="B3385" t="s">
        <v>2487</v>
      </c>
    </row>
    <row r="3386" spans="1:2" x14ac:dyDescent="0.2">
      <c r="A3386" t="s">
        <v>5403</v>
      </c>
      <c r="B3386" t="s">
        <v>2487</v>
      </c>
    </row>
    <row r="3387" spans="1:2" x14ac:dyDescent="0.2">
      <c r="A3387" t="s">
        <v>5404</v>
      </c>
      <c r="B3387" t="s">
        <v>2487</v>
      </c>
    </row>
    <row r="3388" spans="1:2" x14ac:dyDescent="0.2">
      <c r="A3388" t="s">
        <v>5405</v>
      </c>
      <c r="B3388" t="s">
        <v>2487</v>
      </c>
    </row>
    <row r="3389" spans="1:2" x14ac:dyDescent="0.2">
      <c r="A3389" t="s">
        <v>5406</v>
      </c>
      <c r="B3389" t="s">
        <v>2487</v>
      </c>
    </row>
    <row r="3390" spans="1:2" x14ac:dyDescent="0.2">
      <c r="A3390" t="s">
        <v>5407</v>
      </c>
      <c r="B3390" t="s">
        <v>2487</v>
      </c>
    </row>
    <row r="3391" spans="1:2" x14ac:dyDescent="0.2">
      <c r="A3391" t="s">
        <v>5408</v>
      </c>
      <c r="B3391" t="s">
        <v>2487</v>
      </c>
    </row>
    <row r="3392" spans="1:2" x14ac:dyDescent="0.2">
      <c r="A3392" t="s">
        <v>5409</v>
      </c>
      <c r="B3392" t="s">
        <v>2487</v>
      </c>
    </row>
    <row r="3393" spans="1:2" x14ac:dyDescent="0.2">
      <c r="A3393" t="s">
        <v>5410</v>
      </c>
      <c r="B3393" t="s">
        <v>2487</v>
      </c>
    </row>
    <row r="3394" spans="1:2" x14ac:dyDescent="0.2">
      <c r="A3394" t="s">
        <v>5411</v>
      </c>
      <c r="B3394" t="s">
        <v>2487</v>
      </c>
    </row>
    <row r="3395" spans="1:2" x14ac:dyDescent="0.2">
      <c r="A3395" t="s">
        <v>5412</v>
      </c>
      <c r="B3395" t="s">
        <v>2487</v>
      </c>
    </row>
    <row r="3396" spans="1:2" x14ac:dyDescent="0.2">
      <c r="A3396" t="s">
        <v>5414</v>
      </c>
      <c r="B3396" t="s">
        <v>2487</v>
      </c>
    </row>
    <row r="3397" spans="1:2" x14ac:dyDescent="0.2">
      <c r="A3397" t="s">
        <v>5415</v>
      </c>
      <c r="B3397" t="s">
        <v>2487</v>
      </c>
    </row>
    <row r="3398" spans="1:2" x14ac:dyDescent="0.2">
      <c r="A3398" t="s">
        <v>5416</v>
      </c>
      <c r="B3398" t="s">
        <v>2487</v>
      </c>
    </row>
    <row r="3399" spans="1:2" x14ac:dyDescent="0.2">
      <c r="A3399" t="s">
        <v>5418</v>
      </c>
      <c r="B3399" t="s">
        <v>2487</v>
      </c>
    </row>
    <row r="3400" spans="1:2" x14ac:dyDescent="0.2">
      <c r="A3400" t="s">
        <v>5419</v>
      </c>
      <c r="B3400" t="s">
        <v>2487</v>
      </c>
    </row>
    <row r="3401" spans="1:2" x14ac:dyDescent="0.2">
      <c r="A3401" t="s">
        <v>5420</v>
      </c>
      <c r="B3401" t="s">
        <v>2487</v>
      </c>
    </row>
    <row r="3402" spans="1:2" x14ac:dyDescent="0.2">
      <c r="A3402" t="s">
        <v>5421</v>
      </c>
      <c r="B3402" t="s">
        <v>2487</v>
      </c>
    </row>
    <row r="3403" spans="1:2" x14ac:dyDescent="0.2">
      <c r="A3403" t="s">
        <v>5422</v>
      </c>
      <c r="B3403" t="s">
        <v>2487</v>
      </c>
    </row>
    <row r="3404" spans="1:2" x14ac:dyDescent="0.2">
      <c r="A3404" t="s">
        <v>5423</v>
      </c>
      <c r="B3404" t="s">
        <v>2487</v>
      </c>
    </row>
    <row r="3405" spans="1:2" x14ac:dyDescent="0.2">
      <c r="A3405" t="s">
        <v>5425</v>
      </c>
      <c r="B3405" t="s">
        <v>2487</v>
      </c>
    </row>
    <row r="3406" spans="1:2" x14ac:dyDescent="0.2">
      <c r="A3406" t="s">
        <v>5426</v>
      </c>
      <c r="B3406" t="s">
        <v>2487</v>
      </c>
    </row>
    <row r="3407" spans="1:2" x14ac:dyDescent="0.2">
      <c r="A3407" t="s">
        <v>5428</v>
      </c>
      <c r="B3407" t="s">
        <v>2487</v>
      </c>
    </row>
    <row r="3408" spans="1:2" x14ac:dyDescent="0.2">
      <c r="A3408" t="s">
        <v>5429</v>
      </c>
      <c r="B3408" t="s">
        <v>2487</v>
      </c>
    </row>
    <row r="3409" spans="1:2" x14ac:dyDescent="0.2">
      <c r="A3409" t="s">
        <v>5431</v>
      </c>
      <c r="B3409" t="s">
        <v>2487</v>
      </c>
    </row>
    <row r="3410" spans="1:2" x14ac:dyDescent="0.2">
      <c r="A3410" t="s">
        <v>5432</v>
      </c>
      <c r="B3410" t="s">
        <v>2487</v>
      </c>
    </row>
    <row r="3411" spans="1:2" x14ac:dyDescent="0.2">
      <c r="A3411" t="s">
        <v>5433</v>
      </c>
      <c r="B3411" t="s">
        <v>2487</v>
      </c>
    </row>
    <row r="3412" spans="1:2" x14ac:dyDescent="0.2">
      <c r="A3412" t="s">
        <v>5435</v>
      </c>
      <c r="B3412" t="s">
        <v>2487</v>
      </c>
    </row>
    <row r="3413" spans="1:2" x14ac:dyDescent="0.2">
      <c r="A3413" t="s">
        <v>5436</v>
      </c>
      <c r="B3413" t="s">
        <v>2487</v>
      </c>
    </row>
    <row r="3414" spans="1:2" x14ac:dyDescent="0.2">
      <c r="A3414" t="s">
        <v>5437</v>
      </c>
      <c r="B3414" t="s">
        <v>2487</v>
      </c>
    </row>
    <row r="3415" spans="1:2" x14ac:dyDescent="0.2">
      <c r="A3415" t="s">
        <v>5438</v>
      </c>
      <c r="B3415" t="s">
        <v>2487</v>
      </c>
    </row>
    <row r="3416" spans="1:2" x14ac:dyDescent="0.2">
      <c r="A3416" t="s">
        <v>5439</v>
      </c>
      <c r="B3416" t="s">
        <v>2487</v>
      </c>
    </row>
    <row r="3417" spans="1:2" x14ac:dyDescent="0.2">
      <c r="A3417" t="s">
        <v>5440</v>
      </c>
      <c r="B3417" t="s">
        <v>2487</v>
      </c>
    </row>
    <row r="3418" spans="1:2" x14ac:dyDescent="0.2">
      <c r="A3418" t="s">
        <v>5442</v>
      </c>
      <c r="B3418" t="s">
        <v>2487</v>
      </c>
    </row>
    <row r="3419" spans="1:2" x14ac:dyDescent="0.2">
      <c r="A3419" t="s">
        <v>5444</v>
      </c>
      <c r="B3419" t="s">
        <v>2487</v>
      </c>
    </row>
    <row r="3420" spans="1:2" x14ac:dyDescent="0.2">
      <c r="A3420" t="s">
        <v>5445</v>
      </c>
      <c r="B3420" t="s">
        <v>2487</v>
      </c>
    </row>
    <row r="3421" spans="1:2" x14ac:dyDescent="0.2">
      <c r="A3421" t="s">
        <v>5447</v>
      </c>
      <c r="B3421" t="s">
        <v>2487</v>
      </c>
    </row>
    <row r="3422" spans="1:2" x14ac:dyDescent="0.2">
      <c r="A3422" t="s">
        <v>5448</v>
      </c>
      <c r="B3422" t="s">
        <v>2487</v>
      </c>
    </row>
    <row r="3423" spans="1:2" x14ac:dyDescent="0.2">
      <c r="A3423" t="s">
        <v>5450</v>
      </c>
      <c r="B3423" t="s">
        <v>2487</v>
      </c>
    </row>
    <row r="3424" spans="1:2" x14ac:dyDescent="0.2">
      <c r="A3424" t="s">
        <v>5451</v>
      </c>
      <c r="B3424" t="s">
        <v>2487</v>
      </c>
    </row>
    <row r="3425" spans="1:2" x14ac:dyDescent="0.2">
      <c r="A3425" t="s">
        <v>5453</v>
      </c>
      <c r="B3425" t="s">
        <v>2487</v>
      </c>
    </row>
    <row r="3426" spans="1:2" x14ac:dyDescent="0.2">
      <c r="A3426" t="s">
        <v>5454</v>
      </c>
      <c r="B3426" t="s">
        <v>2487</v>
      </c>
    </row>
    <row r="3427" spans="1:2" x14ac:dyDescent="0.2">
      <c r="A3427" t="s">
        <v>5456</v>
      </c>
      <c r="B3427" t="s">
        <v>2487</v>
      </c>
    </row>
    <row r="3428" spans="1:2" x14ac:dyDescent="0.2">
      <c r="A3428" t="s">
        <v>5458</v>
      </c>
      <c r="B3428" t="s">
        <v>2487</v>
      </c>
    </row>
    <row r="3429" spans="1:2" x14ac:dyDescent="0.2">
      <c r="A3429" t="s">
        <v>5459</v>
      </c>
      <c r="B3429" t="s">
        <v>2487</v>
      </c>
    </row>
    <row r="3430" spans="1:2" x14ac:dyDescent="0.2">
      <c r="A3430" t="s">
        <v>5460</v>
      </c>
      <c r="B3430" t="s">
        <v>2487</v>
      </c>
    </row>
    <row r="3431" spans="1:2" x14ac:dyDescent="0.2">
      <c r="A3431" t="s">
        <v>5462</v>
      </c>
      <c r="B3431" t="s">
        <v>2487</v>
      </c>
    </row>
    <row r="3432" spans="1:2" x14ac:dyDescent="0.2">
      <c r="A3432" t="s">
        <v>5464</v>
      </c>
      <c r="B3432" t="s">
        <v>2487</v>
      </c>
    </row>
    <row r="3433" spans="1:2" x14ac:dyDescent="0.2">
      <c r="A3433" t="s">
        <v>5466</v>
      </c>
      <c r="B3433" t="s">
        <v>2487</v>
      </c>
    </row>
    <row r="3434" spans="1:2" x14ac:dyDescent="0.2">
      <c r="A3434" t="s">
        <v>5468</v>
      </c>
      <c r="B3434" t="s">
        <v>2487</v>
      </c>
    </row>
    <row r="3435" spans="1:2" x14ac:dyDescent="0.2">
      <c r="A3435" t="s">
        <v>5470</v>
      </c>
      <c r="B3435" t="s">
        <v>2487</v>
      </c>
    </row>
    <row r="3436" spans="1:2" x14ac:dyDescent="0.2">
      <c r="A3436" t="s">
        <v>5471</v>
      </c>
      <c r="B3436" t="s">
        <v>2487</v>
      </c>
    </row>
    <row r="3437" spans="1:2" x14ac:dyDescent="0.2">
      <c r="A3437" t="s">
        <v>5473</v>
      </c>
      <c r="B3437" t="s">
        <v>2487</v>
      </c>
    </row>
    <row r="3438" spans="1:2" x14ac:dyDescent="0.2">
      <c r="A3438" t="s">
        <v>5474</v>
      </c>
      <c r="B3438" t="s">
        <v>2487</v>
      </c>
    </row>
    <row r="3439" spans="1:2" x14ac:dyDescent="0.2">
      <c r="A3439" t="s">
        <v>5475</v>
      </c>
      <c r="B3439" t="s">
        <v>2487</v>
      </c>
    </row>
    <row r="3440" spans="1:2" x14ac:dyDescent="0.2">
      <c r="A3440" t="s">
        <v>5476</v>
      </c>
      <c r="B3440" t="s">
        <v>2487</v>
      </c>
    </row>
    <row r="3441" spans="1:2" x14ac:dyDescent="0.2">
      <c r="A3441" t="s">
        <v>5478</v>
      </c>
      <c r="B3441" t="s">
        <v>2487</v>
      </c>
    </row>
    <row r="3442" spans="1:2" x14ac:dyDescent="0.2">
      <c r="A3442" t="s">
        <v>5479</v>
      </c>
      <c r="B3442" t="s">
        <v>2487</v>
      </c>
    </row>
    <row r="3443" spans="1:2" x14ac:dyDescent="0.2">
      <c r="A3443" t="s">
        <v>5481</v>
      </c>
      <c r="B3443" t="s">
        <v>2487</v>
      </c>
    </row>
    <row r="3444" spans="1:2" x14ac:dyDescent="0.2">
      <c r="A3444" t="s">
        <v>5482</v>
      </c>
      <c r="B3444" t="s">
        <v>2487</v>
      </c>
    </row>
    <row r="3445" spans="1:2" x14ac:dyDescent="0.2">
      <c r="A3445" t="s">
        <v>5483</v>
      </c>
      <c r="B3445" t="s">
        <v>2487</v>
      </c>
    </row>
    <row r="3446" spans="1:2" x14ac:dyDescent="0.2">
      <c r="A3446" t="s">
        <v>5485</v>
      </c>
      <c r="B3446" t="s">
        <v>2487</v>
      </c>
    </row>
    <row r="3447" spans="1:2" x14ac:dyDescent="0.2">
      <c r="A3447" t="s">
        <v>5486</v>
      </c>
      <c r="B3447" t="s">
        <v>2487</v>
      </c>
    </row>
    <row r="3448" spans="1:2" x14ac:dyDescent="0.2">
      <c r="A3448" t="s">
        <v>5487</v>
      </c>
      <c r="B3448" t="s">
        <v>2487</v>
      </c>
    </row>
    <row r="3449" spans="1:2" x14ac:dyDescent="0.2">
      <c r="A3449" t="s">
        <v>5488</v>
      </c>
      <c r="B3449" t="s">
        <v>2487</v>
      </c>
    </row>
    <row r="3450" spans="1:2" x14ac:dyDescent="0.2">
      <c r="A3450" t="s">
        <v>5489</v>
      </c>
      <c r="B3450" t="s">
        <v>2487</v>
      </c>
    </row>
    <row r="3451" spans="1:2" x14ac:dyDescent="0.2">
      <c r="A3451" t="s">
        <v>5490</v>
      </c>
      <c r="B3451" t="s">
        <v>2487</v>
      </c>
    </row>
    <row r="3452" spans="1:2" x14ac:dyDescent="0.2">
      <c r="A3452" t="s">
        <v>5491</v>
      </c>
      <c r="B3452" t="s">
        <v>2487</v>
      </c>
    </row>
    <row r="3453" spans="1:2" x14ac:dyDescent="0.2">
      <c r="A3453" t="s">
        <v>5493</v>
      </c>
      <c r="B3453" t="s">
        <v>2487</v>
      </c>
    </row>
    <row r="3454" spans="1:2" x14ac:dyDescent="0.2">
      <c r="A3454" t="s">
        <v>5494</v>
      </c>
      <c r="B3454" t="s">
        <v>2487</v>
      </c>
    </row>
    <row r="3455" spans="1:2" x14ac:dyDescent="0.2">
      <c r="A3455" t="s">
        <v>5496</v>
      </c>
      <c r="B3455" t="s">
        <v>2487</v>
      </c>
    </row>
    <row r="3456" spans="1:2" x14ac:dyDescent="0.2">
      <c r="A3456" t="s">
        <v>5497</v>
      </c>
      <c r="B3456" t="s">
        <v>2487</v>
      </c>
    </row>
    <row r="3457" spans="1:2" x14ac:dyDescent="0.2">
      <c r="A3457" t="s">
        <v>5498</v>
      </c>
      <c r="B3457" t="s">
        <v>2487</v>
      </c>
    </row>
    <row r="3458" spans="1:2" x14ac:dyDescent="0.2">
      <c r="A3458" t="s">
        <v>5499</v>
      </c>
      <c r="B3458" t="s">
        <v>2487</v>
      </c>
    </row>
    <row r="3459" spans="1:2" x14ac:dyDescent="0.2">
      <c r="A3459" t="s">
        <v>5500</v>
      </c>
      <c r="B3459" t="s">
        <v>2487</v>
      </c>
    </row>
    <row r="3460" spans="1:2" x14ac:dyDescent="0.2">
      <c r="A3460" t="s">
        <v>5502</v>
      </c>
      <c r="B3460" t="s">
        <v>2487</v>
      </c>
    </row>
    <row r="3461" spans="1:2" x14ac:dyDescent="0.2">
      <c r="A3461" t="s">
        <v>5503</v>
      </c>
      <c r="B3461" t="s">
        <v>2487</v>
      </c>
    </row>
    <row r="3462" spans="1:2" x14ac:dyDescent="0.2">
      <c r="A3462" t="s">
        <v>5505</v>
      </c>
      <c r="B3462" t="s">
        <v>2487</v>
      </c>
    </row>
    <row r="3463" spans="1:2" x14ac:dyDescent="0.2">
      <c r="A3463" t="s">
        <v>5506</v>
      </c>
      <c r="B3463" t="s">
        <v>2487</v>
      </c>
    </row>
    <row r="3464" spans="1:2" x14ac:dyDescent="0.2">
      <c r="A3464" t="s">
        <v>5507</v>
      </c>
      <c r="B3464" t="s">
        <v>2487</v>
      </c>
    </row>
    <row r="3465" spans="1:2" x14ac:dyDescent="0.2">
      <c r="A3465" t="s">
        <v>5508</v>
      </c>
      <c r="B3465" t="s">
        <v>2487</v>
      </c>
    </row>
    <row r="3466" spans="1:2" x14ac:dyDescent="0.2">
      <c r="A3466" t="s">
        <v>5509</v>
      </c>
      <c r="B3466" t="s">
        <v>2487</v>
      </c>
    </row>
    <row r="3467" spans="1:2" x14ac:dyDescent="0.2">
      <c r="A3467" t="s">
        <v>5511</v>
      </c>
      <c r="B3467" t="s">
        <v>2487</v>
      </c>
    </row>
    <row r="3468" spans="1:2" x14ac:dyDescent="0.2">
      <c r="A3468" t="s">
        <v>5512</v>
      </c>
      <c r="B3468" t="s">
        <v>2487</v>
      </c>
    </row>
    <row r="3469" spans="1:2" x14ac:dyDescent="0.2">
      <c r="A3469" t="s">
        <v>5513</v>
      </c>
      <c r="B3469" t="s">
        <v>2487</v>
      </c>
    </row>
    <row r="3470" spans="1:2" x14ac:dyDescent="0.2">
      <c r="A3470" t="s">
        <v>5514</v>
      </c>
      <c r="B3470" t="s">
        <v>2487</v>
      </c>
    </row>
    <row r="3471" spans="1:2" x14ac:dyDescent="0.2">
      <c r="A3471" t="s">
        <v>5515</v>
      </c>
      <c r="B3471" t="s">
        <v>2487</v>
      </c>
    </row>
    <row r="3472" spans="1:2" x14ac:dyDescent="0.2">
      <c r="A3472" t="s">
        <v>5516</v>
      </c>
      <c r="B3472" t="s">
        <v>2487</v>
      </c>
    </row>
    <row r="3473" spans="1:2" x14ac:dyDescent="0.2">
      <c r="A3473" t="s">
        <v>5518</v>
      </c>
      <c r="B3473" t="s">
        <v>2487</v>
      </c>
    </row>
    <row r="3474" spans="1:2" x14ac:dyDescent="0.2">
      <c r="A3474" t="s">
        <v>5519</v>
      </c>
      <c r="B3474" t="s">
        <v>2487</v>
      </c>
    </row>
    <row r="3475" spans="1:2" x14ac:dyDescent="0.2">
      <c r="A3475" t="s">
        <v>5520</v>
      </c>
      <c r="B3475" t="s">
        <v>2487</v>
      </c>
    </row>
    <row r="3476" spans="1:2" x14ac:dyDescent="0.2">
      <c r="A3476" t="s">
        <v>5521</v>
      </c>
      <c r="B3476" t="s">
        <v>2487</v>
      </c>
    </row>
    <row r="3477" spans="1:2" x14ac:dyDescent="0.2">
      <c r="A3477" t="s">
        <v>5522</v>
      </c>
      <c r="B3477" t="s">
        <v>2487</v>
      </c>
    </row>
    <row r="3478" spans="1:2" x14ac:dyDescent="0.2">
      <c r="A3478" t="s">
        <v>5523</v>
      </c>
      <c r="B3478" t="s">
        <v>2487</v>
      </c>
    </row>
    <row r="3479" spans="1:2" x14ac:dyDescent="0.2">
      <c r="A3479" t="s">
        <v>5524</v>
      </c>
      <c r="B3479" t="s">
        <v>2487</v>
      </c>
    </row>
    <row r="3480" spans="1:2" x14ac:dyDescent="0.2">
      <c r="A3480" t="s">
        <v>5525</v>
      </c>
      <c r="B3480" t="s">
        <v>2487</v>
      </c>
    </row>
    <row r="3481" spans="1:2" x14ac:dyDescent="0.2">
      <c r="A3481" t="s">
        <v>5526</v>
      </c>
      <c r="B3481" t="s">
        <v>2487</v>
      </c>
    </row>
    <row r="3482" spans="1:2" x14ac:dyDescent="0.2">
      <c r="A3482" t="s">
        <v>5527</v>
      </c>
      <c r="B3482" t="s">
        <v>2487</v>
      </c>
    </row>
    <row r="3483" spans="1:2" x14ac:dyDescent="0.2">
      <c r="A3483" t="s">
        <v>5528</v>
      </c>
      <c r="B3483" t="s">
        <v>2487</v>
      </c>
    </row>
    <row r="3484" spans="1:2" x14ac:dyDescent="0.2">
      <c r="A3484" t="s">
        <v>5529</v>
      </c>
      <c r="B3484" t="s">
        <v>2487</v>
      </c>
    </row>
    <row r="3485" spans="1:2" x14ac:dyDescent="0.2">
      <c r="A3485" t="s">
        <v>5530</v>
      </c>
      <c r="B3485" t="s">
        <v>2487</v>
      </c>
    </row>
    <row r="3486" spans="1:2" x14ac:dyDescent="0.2">
      <c r="A3486" t="s">
        <v>5531</v>
      </c>
      <c r="B3486" t="s">
        <v>2487</v>
      </c>
    </row>
    <row r="3487" spans="1:2" x14ac:dyDescent="0.2">
      <c r="A3487" t="s">
        <v>5532</v>
      </c>
      <c r="B3487" t="s">
        <v>2487</v>
      </c>
    </row>
    <row r="3488" spans="1:2" x14ac:dyDescent="0.2">
      <c r="A3488" t="s">
        <v>5533</v>
      </c>
      <c r="B3488" t="s">
        <v>2487</v>
      </c>
    </row>
    <row r="3489" spans="1:2" x14ac:dyDescent="0.2">
      <c r="A3489" t="s">
        <v>5534</v>
      </c>
      <c r="B3489" t="s">
        <v>2487</v>
      </c>
    </row>
    <row r="3490" spans="1:2" x14ac:dyDescent="0.2">
      <c r="A3490" t="s">
        <v>5535</v>
      </c>
      <c r="B3490" t="s">
        <v>2487</v>
      </c>
    </row>
    <row r="3491" spans="1:2" x14ac:dyDescent="0.2">
      <c r="A3491" t="s">
        <v>5536</v>
      </c>
      <c r="B3491" t="s">
        <v>2487</v>
      </c>
    </row>
    <row r="3492" spans="1:2" x14ac:dyDescent="0.2">
      <c r="A3492" t="s">
        <v>5538</v>
      </c>
      <c r="B3492" t="s">
        <v>2487</v>
      </c>
    </row>
    <row r="3493" spans="1:2" x14ac:dyDescent="0.2">
      <c r="A3493" t="s">
        <v>5539</v>
      </c>
      <c r="B3493" t="s">
        <v>2487</v>
      </c>
    </row>
    <row r="3494" spans="1:2" x14ac:dyDescent="0.2">
      <c r="A3494" t="s">
        <v>5541</v>
      </c>
      <c r="B3494" t="s">
        <v>5542</v>
      </c>
    </row>
    <row r="3495" spans="1:2" x14ac:dyDescent="0.2">
      <c r="A3495" t="s">
        <v>5544</v>
      </c>
      <c r="B3495" t="s">
        <v>5542</v>
      </c>
    </row>
    <row r="3496" spans="1:2" x14ac:dyDescent="0.2">
      <c r="A3496" t="s">
        <v>5545</v>
      </c>
      <c r="B3496" t="s">
        <v>5542</v>
      </c>
    </row>
    <row r="3497" spans="1:2" x14ac:dyDescent="0.2">
      <c r="A3497" t="s">
        <v>5547</v>
      </c>
      <c r="B3497" t="s">
        <v>5542</v>
      </c>
    </row>
    <row r="3498" spans="1:2" x14ac:dyDescent="0.2">
      <c r="A3498" t="s">
        <v>2381</v>
      </c>
      <c r="B3498" t="s">
        <v>5542</v>
      </c>
    </row>
    <row r="3499" spans="1:2" x14ac:dyDescent="0.2">
      <c r="A3499" t="s">
        <v>46959</v>
      </c>
      <c r="B3499" t="s">
        <v>5542</v>
      </c>
    </row>
    <row r="3500" spans="1:2" x14ac:dyDescent="0.2">
      <c r="A3500" t="s">
        <v>5551</v>
      </c>
      <c r="B3500" t="s">
        <v>5542</v>
      </c>
    </row>
    <row r="3501" spans="1:2" x14ac:dyDescent="0.2">
      <c r="A3501" t="s">
        <v>5553</v>
      </c>
      <c r="B3501" t="s">
        <v>5542</v>
      </c>
    </row>
    <row r="3502" spans="1:2" x14ac:dyDescent="0.2">
      <c r="A3502" t="s">
        <v>5554</v>
      </c>
      <c r="B3502" t="s">
        <v>5542</v>
      </c>
    </row>
    <row r="3503" spans="1:2" x14ac:dyDescent="0.2">
      <c r="A3503" t="s">
        <v>5555</v>
      </c>
      <c r="B3503" t="s">
        <v>5542</v>
      </c>
    </row>
    <row r="3504" spans="1:2" x14ac:dyDescent="0.2">
      <c r="A3504" t="s">
        <v>5556</v>
      </c>
      <c r="B3504" t="s">
        <v>5542</v>
      </c>
    </row>
    <row r="3505" spans="1:2" x14ac:dyDescent="0.2">
      <c r="A3505" t="s">
        <v>5557</v>
      </c>
      <c r="B3505" t="s">
        <v>5542</v>
      </c>
    </row>
    <row r="3506" spans="1:2" x14ac:dyDescent="0.2">
      <c r="A3506" t="s">
        <v>5560</v>
      </c>
      <c r="B3506" t="s">
        <v>5542</v>
      </c>
    </row>
    <row r="3507" spans="1:2" x14ac:dyDescent="0.2">
      <c r="A3507" t="s">
        <v>5562</v>
      </c>
      <c r="B3507" t="s">
        <v>5542</v>
      </c>
    </row>
    <row r="3508" spans="1:2" x14ac:dyDescent="0.2">
      <c r="A3508" t="s">
        <v>5563</v>
      </c>
      <c r="B3508" t="s">
        <v>5542</v>
      </c>
    </row>
    <row r="3509" spans="1:2" x14ac:dyDescent="0.2">
      <c r="A3509" t="s">
        <v>5565</v>
      </c>
      <c r="B3509" t="s">
        <v>5542</v>
      </c>
    </row>
    <row r="3510" spans="1:2" x14ac:dyDescent="0.2">
      <c r="A3510" t="s">
        <v>5567</v>
      </c>
      <c r="B3510" t="s">
        <v>5542</v>
      </c>
    </row>
    <row r="3511" spans="1:2" x14ac:dyDescent="0.2">
      <c r="A3511" t="s">
        <v>5569</v>
      </c>
      <c r="B3511" t="s">
        <v>5542</v>
      </c>
    </row>
    <row r="3512" spans="1:2" x14ac:dyDescent="0.2">
      <c r="A3512" t="s">
        <v>5571</v>
      </c>
      <c r="B3512" t="s">
        <v>5542</v>
      </c>
    </row>
    <row r="3513" spans="1:2" x14ac:dyDescent="0.2">
      <c r="A3513" t="s">
        <v>5573</v>
      </c>
      <c r="B3513" t="s">
        <v>5542</v>
      </c>
    </row>
    <row r="3514" spans="1:2" x14ac:dyDescent="0.2">
      <c r="A3514" t="s">
        <v>5575</v>
      </c>
      <c r="B3514" t="s">
        <v>5542</v>
      </c>
    </row>
    <row r="3515" spans="1:2" x14ac:dyDescent="0.2">
      <c r="A3515" t="s">
        <v>5577</v>
      </c>
      <c r="B3515" t="s">
        <v>5542</v>
      </c>
    </row>
    <row r="3516" spans="1:2" x14ac:dyDescent="0.2">
      <c r="A3516" t="s">
        <v>5578</v>
      </c>
      <c r="B3516" t="s">
        <v>5542</v>
      </c>
    </row>
    <row r="3517" spans="1:2" x14ac:dyDescent="0.2">
      <c r="A3517" t="s">
        <v>5580</v>
      </c>
      <c r="B3517" t="s">
        <v>5542</v>
      </c>
    </row>
    <row r="3518" spans="1:2" x14ac:dyDescent="0.2">
      <c r="A3518" t="s">
        <v>5582</v>
      </c>
      <c r="B3518" t="s">
        <v>5542</v>
      </c>
    </row>
    <row r="3519" spans="1:2" x14ac:dyDescent="0.2">
      <c r="A3519" t="s">
        <v>5583</v>
      </c>
      <c r="B3519" t="s">
        <v>5542</v>
      </c>
    </row>
    <row r="3520" spans="1:2" x14ac:dyDescent="0.2">
      <c r="A3520" t="s">
        <v>5586</v>
      </c>
      <c r="B3520" t="s">
        <v>5542</v>
      </c>
    </row>
    <row r="3521" spans="1:2" x14ac:dyDescent="0.2">
      <c r="A3521" t="s">
        <v>2099</v>
      </c>
      <c r="B3521" t="s">
        <v>5542</v>
      </c>
    </row>
    <row r="3522" spans="1:2" x14ac:dyDescent="0.2">
      <c r="A3522" t="s">
        <v>5588</v>
      </c>
      <c r="B3522" t="s">
        <v>5542</v>
      </c>
    </row>
    <row r="3523" spans="1:2" x14ac:dyDescent="0.2">
      <c r="A3523" t="s">
        <v>5589</v>
      </c>
      <c r="B3523" t="s">
        <v>5542</v>
      </c>
    </row>
    <row r="3524" spans="1:2" x14ac:dyDescent="0.2">
      <c r="A3524" t="s">
        <v>1798</v>
      </c>
      <c r="B3524" t="s">
        <v>5542</v>
      </c>
    </row>
    <row r="3525" spans="1:2" x14ac:dyDescent="0.2">
      <c r="A3525" t="s">
        <v>5590</v>
      </c>
      <c r="B3525" t="s">
        <v>5542</v>
      </c>
    </row>
    <row r="3526" spans="1:2" x14ac:dyDescent="0.2">
      <c r="A3526" t="s">
        <v>5592</v>
      </c>
      <c r="B3526" t="s">
        <v>5542</v>
      </c>
    </row>
    <row r="3527" spans="1:2" x14ac:dyDescent="0.2">
      <c r="A3527" t="s">
        <v>5593</v>
      </c>
      <c r="B3527" t="s">
        <v>5542</v>
      </c>
    </row>
    <row r="3528" spans="1:2" x14ac:dyDescent="0.2">
      <c r="A3528" t="s">
        <v>5594</v>
      </c>
      <c r="B3528" t="s">
        <v>5542</v>
      </c>
    </row>
    <row r="3529" spans="1:2" x14ac:dyDescent="0.2">
      <c r="A3529" t="s">
        <v>5595</v>
      </c>
      <c r="B3529" t="s">
        <v>5542</v>
      </c>
    </row>
    <row r="3530" spans="1:2" x14ac:dyDescent="0.2">
      <c r="A3530" t="s">
        <v>2287</v>
      </c>
      <c r="B3530" t="s">
        <v>5542</v>
      </c>
    </row>
    <row r="3531" spans="1:2" x14ac:dyDescent="0.2">
      <c r="A3531" t="s">
        <v>5596</v>
      </c>
      <c r="B3531" t="s">
        <v>5542</v>
      </c>
    </row>
    <row r="3532" spans="1:2" x14ac:dyDescent="0.2">
      <c r="A3532" t="s">
        <v>5597</v>
      </c>
      <c r="B3532" t="s">
        <v>5542</v>
      </c>
    </row>
    <row r="3533" spans="1:2" x14ac:dyDescent="0.2">
      <c r="A3533" t="s">
        <v>1930</v>
      </c>
      <c r="B3533" t="s">
        <v>5542</v>
      </c>
    </row>
    <row r="3534" spans="1:2" x14ac:dyDescent="0.2">
      <c r="A3534" t="s">
        <v>5598</v>
      </c>
      <c r="B3534" t="s">
        <v>5542</v>
      </c>
    </row>
    <row r="3535" spans="1:2" x14ac:dyDescent="0.2">
      <c r="A3535" t="s">
        <v>5599</v>
      </c>
      <c r="B3535" t="s">
        <v>5542</v>
      </c>
    </row>
    <row r="3536" spans="1:2" x14ac:dyDescent="0.2">
      <c r="A3536" t="s">
        <v>5600</v>
      </c>
      <c r="B3536" t="s">
        <v>5542</v>
      </c>
    </row>
    <row r="3537" spans="1:2" x14ac:dyDescent="0.2">
      <c r="A3537" t="s">
        <v>2054</v>
      </c>
      <c r="B3537" t="s">
        <v>5542</v>
      </c>
    </row>
    <row r="3538" spans="1:2" x14ac:dyDescent="0.2">
      <c r="A3538" t="s">
        <v>5602</v>
      </c>
      <c r="B3538" t="s">
        <v>5542</v>
      </c>
    </row>
    <row r="3539" spans="1:2" x14ac:dyDescent="0.2">
      <c r="A3539" t="s">
        <v>5604</v>
      </c>
      <c r="B3539" t="s">
        <v>5542</v>
      </c>
    </row>
    <row r="3540" spans="1:2" x14ac:dyDescent="0.2">
      <c r="A3540" t="s">
        <v>5606</v>
      </c>
      <c r="B3540" t="s">
        <v>5542</v>
      </c>
    </row>
    <row r="3541" spans="1:2" x14ac:dyDescent="0.2">
      <c r="A3541" t="s">
        <v>5608</v>
      </c>
      <c r="B3541" t="s">
        <v>5542</v>
      </c>
    </row>
    <row r="3542" spans="1:2" x14ac:dyDescent="0.2">
      <c r="A3542" t="s">
        <v>5610</v>
      </c>
      <c r="B3542" t="s">
        <v>5542</v>
      </c>
    </row>
    <row r="3543" spans="1:2" x14ac:dyDescent="0.2">
      <c r="A3543" t="s">
        <v>5611</v>
      </c>
      <c r="B3543" t="s">
        <v>5542</v>
      </c>
    </row>
    <row r="3544" spans="1:2" x14ac:dyDescent="0.2">
      <c r="A3544" t="s">
        <v>5613</v>
      </c>
      <c r="B3544" t="s">
        <v>5542</v>
      </c>
    </row>
    <row r="3545" spans="1:2" x14ac:dyDescent="0.2">
      <c r="A3545" t="s">
        <v>5615</v>
      </c>
      <c r="B3545" t="s">
        <v>5542</v>
      </c>
    </row>
    <row r="3546" spans="1:2" x14ac:dyDescent="0.2">
      <c r="A3546" t="s">
        <v>5617</v>
      </c>
      <c r="B3546" t="s">
        <v>5542</v>
      </c>
    </row>
    <row r="3547" spans="1:2" x14ac:dyDescent="0.2">
      <c r="A3547" t="s">
        <v>5619</v>
      </c>
      <c r="B3547" t="s">
        <v>5542</v>
      </c>
    </row>
    <row r="3548" spans="1:2" x14ac:dyDescent="0.2">
      <c r="A3548" t="s">
        <v>2201</v>
      </c>
      <c r="B3548" t="s">
        <v>5542</v>
      </c>
    </row>
    <row r="3549" spans="1:2" x14ac:dyDescent="0.2">
      <c r="A3549" t="s">
        <v>5621</v>
      </c>
      <c r="B3549" t="s">
        <v>5542</v>
      </c>
    </row>
    <row r="3550" spans="1:2" x14ac:dyDescent="0.2">
      <c r="A3550" t="s">
        <v>5622</v>
      </c>
      <c r="B3550" t="s">
        <v>5542</v>
      </c>
    </row>
    <row r="3551" spans="1:2" x14ac:dyDescent="0.2">
      <c r="A3551" t="s">
        <v>2228</v>
      </c>
      <c r="B3551" t="s">
        <v>5542</v>
      </c>
    </row>
    <row r="3552" spans="1:2" x14ac:dyDescent="0.2">
      <c r="A3552" t="s">
        <v>5625</v>
      </c>
      <c r="B3552" t="s">
        <v>5542</v>
      </c>
    </row>
    <row r="3553" spans="1:2" x14ac:dyDescent="0.2">
      <c r="A3553" t="s">
        <v>5626</v>
      </c>
      <c r="B3553" t="s">
        <v>5542</v>
      </c>
    </row>
    <row r="3554" spans="1:2" x14ac:dyDescent="0.2">
      <c r="A3554" t="s">
        <v>5628</v>
      </c>
      <c r="B3554" t="s">
        <v>5542</v>
      </c>
    </row>
    <row r="3555" spans="1:2" x14ac:dyDescent="0.2">
      <c r="A3555" t="s">
        <v>5629</v>
      </c>
      <c r="B3555" t="s">
        <v>5542</v>
      </c>
    </row>
    <row r="3556" spans="1:2" x14ac:dyDescent="0.2">
      <c r="A3556" t="s">
        <v>5633</v>
      </c>
      <c r="B3556" t="s">
        <v>5542</v>
      </c>
    </row>
    <row r="3557" spans="1:2" x14ac:dyDescent="0.2">
      <c r="A3557" t="s">
        <v>2458</v>
      </c>
      <c r="B3557" t="s">
        <v>5542</v>
      </c>
    </row>
    <row r="3558" spans="1:2" x14ac:dyDescent="0.2">
      <c r="A3558" t="s">
        <v>5635</v>
      </c>
      <c r="B3558" t="s">
        <v>5542</v>
      </c>
    </row>
    <row r="3559" spans="1:2" x14ac:dyDescent="0.2">
      <c r="A3559" t="s">
        <v>5637</v>
      </c>
      <c r="B3559" t="s">
        <v>5542</v>
      </c>
    </row>
    <row r="3560" spans="1:2" x14ac:dyDescent="0.2">
      <c r="A3560" t="s">
        <v>5638</v>
      </c>
      <c r="B3560" t="s">
        <v>5542</v>
      </c>
    </row>
    <row r="3561" spans="1:2" x14ac:dyDescent="0.2">
      <c r="A3561" t="s">
        <v>5641</v>
      </c>
      <c r="B3561" t="s">
        <v>5542</v>
      </c>
    </row>
    <row r="3562" spans="1:2" x14ac:dyDescent="0.2">
      <c r="A3562" t="s">
        <v>1517</v>
      </c>
      <c r="B3562" t="s">
        <v>5542</v>
      </c>
    </row>
    <row r="3563" spans="1:2" x14ac:dyDescent="0.2">
      <c r="A3563" t="s">
        <v>5643</v>
      </c>
      <c r="B3563" t="s">
        <v>5542</v>
      </c>
    </row>
    <row r="3564" spans="1:2" x14ac:dyDescent="0.2">
      <c r="A3564" t="s">
        <v>5644</v>
      </c>
      <c r="B3564" t="s">
        <v>5542</v>
      </c>
    </row>
    <row r="3565" spans="1:2" x14ac:dyDescent="0.2">
      <c r="A3565" t="s">
        <v>5646</v>
      </c>
      <c r="B3565" t="s">
        <v>5542</v>
      </c>
    </row>
    <row r="3566" spans="1:2" x14ac:dyDescent="0.2">
      <c r="A3566" t="s">
        <v>2000</v>
      </c>
      <c r="B3566" t="s">
        <v>5542</v>
      </c>
    </row>
    <row r="3567" spans="1:2" x14ac:dyDescent="0.2">
      <c r="A3567" t="s">
        <v>5648</v>
      </c>
      <c r="B3567" t="s">
        <v>5542</v>
      </c>
    </row>
    <row r="3568" spans="1:2" x14ac:dyDescent="0.2">
      <c r="A3568" t="s">
        <v>2478</v>
      </c>
      <c r="B3568" t="s">
        <v>5542</v>
      </c>
    </row>
    <row r="3569" spans="1:2" x14ac:dyDescent="0.2">
      <c r="A3569" t="s">
        <v>1507</v>
      </c>
      <c r="B3569" t="s">
        <v>5542</v>
      </c>
    </row>
    <row r="3570" spans="1:2" x14ac:dyDescent="0.2">
      <c r="A3570" t="s">
        <v>5651</v>
      </c>
      <c r="B3570" t="s">
        <v>5542</v>
      </c>
    </row>
    <row r="3571" spans="1:2" x14ac:dyDescent="0.2">
      <c r="A3571" t="s">
        <v>5653</v>
      </c>
      <c r="B3571" t="s">
        <v>5542</v>
      </c>
    </row>
    <row r="3572" spans="1:2" x14ac:dyDescent="0.2">
      <c r="A3572" t="s">
        <v>5654</v>
      </c>
      <c r="B3572" t="s">
        <v>5542</v>
      </c>
    </row>
    <row r="3573" spans="1:2" x14ac:dyDescent="0.2">
      <c r="A3573" t="s">
        <v>5656</v>
      </c>
      <c r="B3573" t="s">
        <v>5542</v>
      </c>
    </row>
    <row r="3574" spans="1:2" x14ac:dyDescent="0.2">
      <c r="A3574" t="s">
        <v>5657</v>
      </c>
      <c r="B3574" t="s">
        <v>5542</v>
      </c>
    </row>
    <row r="3575" spans="1:2" x14ac:dyDescent="0.2">
      <c r="A3575" t="s">
        <v>5659</v>
      </c>
      <c r="B3575" t="s">
        <v>5542</v>
      </c>
    </row>
    <row r="3576" spans="1:2" x14ac:dyDescent="0.2">
      <c r="A3576" t="s">
        <v>5660</v>
      </c>
      <c r="B3576" t="s">
        <v>5542</v>
      </c>
    </row>
    <row r="3577" spans="1:2" x14ac:dyDescent="0.2">
      <c r="A3577" t="s">
        <v>5662</v>
      </c>
      <c r="B3577" t="s">
        <v>5542</v>
      </c>
    </row>
    <row r="3578" spans="1:2" x14ac:dyDescent="0.2">
      <c r="A3578" t="s">
        <v>5664</v>
      </c>
      <c r="B3578" t="s">
        <v>5542</v>
      </c>
    </row>
    <row r="3579" spans="1:2" x14ac:dyDescent="0.2">
      <c r="A3579" t="s">
        <v>1541</v>
      </c>
      <c r="B3579" t="s">
        <v>5542</v>
      </c>
    </row>
    <row r="3580" spans="1:2" x14ac:dyDescent="0.2">
      <c r="A3580" t="s">
        <v>5666</v>
      </c>
      <c r="B3580" t="s">
        <v>5542</v>
      </c>
    </row>
    <row r="3581" spans="1:2" x14ac:dyDescent="0.2">
      <c r="A3581" t="s">
        <v>2372</v>
      </c>
      <c r="B3581" t="s">
        <v>5542</v>
      </c>
    </row>
    <row r="3582" spans="1:2" x14ac:dyDescent="0.2">
      <c r="A3582" t="s">
        <v>1879</v>
      </c>
      <c r="B3582" t="s">
        <v>5542</v>
      </c>
    </row>
    <row r="3583" spans="1:2" x14ac:dyDescent="0.2">
      <c r="A3583" t="s">
        <v>5668</v>
      </c>
      <c r="B3583" t="s">
        <v>5542</v>
      </c>
    </row>
    <row r="3584" spans="1:2" x14ac:dyDescent="0.2">
      <c r="A3584" t="s">
        <v>5670</v>
      </c>
      <c r="B3584" t="s">
        <v>5542</v>
      </c>
    </row>
    <row r="3585" spans="1:2" x14ac:dyDescent="0.2">
      <c r="A3585" t="s">
        <v>1677</v>
      </c>
      <c r="B3585" t="s">
        <v>5542</v>
      </c>
    </row>
    <row r="3586" spans="1:2" x14ac:dyDescent="0.2">
      <c r="A3586" t="s">
        <v>5671</v>
      </c>
      <c r="B3586" t="s">
        <v>5542</v>
      </c>
    </row>
    <row r="3587" spans="1:2" x14ac:dyDescent="0.2">
      <c r="A3587" t="s">
        <v>5672</v>
      </c>
      <c r="B3587" t="s">
        <v>5542</v>
      </c>
    </row>
    <row r="3588" spans="1:2" x14ac:dyDescent="0.2">
      <c r="A3588" t="s">
        <v>5673</v>
      </c>
      <c r="B3588" t="s">
        <v>5542</v>
      </c>
    </row>
    <row r="3589" spans="1:2" x14ac:dyDescent="0.2">
      <c r="A3589" t="s">
        <v>2152</v>
      </c>
      <c r="B3589" t="s">
        <v>5542</v>
      </c>
    </row>
    <row r="3590" spans="1:2" x14ac:dyDescent="0.2">
      <c r="A3590" t="s">
        <v>5674</v>
      </c>
      <c r="B3590" t="s">
        <v>5542</v>
      </c>
    </row>
    <row r="3591" spans="1:2" x14ac:dyDescent="0.2">
      <c r="A3591" t="s">
        <v>5676</v>
      </c>
      <c r="B3591" t="s">
        <v>5542</v>
      </c>
    </row>
    <row r="3592" spans="1:2" x14ac:dyDescent="0.2">
      <c r="A3592" t="s">
        <v>1714</v>
      </c>
      <c r="B3592" t="s">
        <v>5542</v>
      </c>
    </row>
    <row r="3593" spans="1:2" x14ac:dyDescent="0.2">
      <c r="A3593" t="s">
        <v>1983</v>
      </c>
      <c r="B3593" t="s">
        <v>5542</v>
      </c>
    </row>
    <row r="3594" spans="1:2" x14ac:dyDescent="0.2">
      <c r="A3594" t="s">
        <v>5679</v>
      </c>
      <c r="B3594" t="s">
        <v>5542</v>
      </c>
    </row>
    <row r="3595" spans="1:2" x14ac:dyDescent="0.2">
      <c r="A3595" t="s">
        <v>5681</v>
      </c>
      <c r="B3595" t="s">
        <v>5542</v>
      </c>
    </row>
    <row r="3596" spans="1:2" x14ac:dyDescent="0.2">
      <c r="A3596" t="s">
        <v>2154</v>
      </c>
      <c r="B3596" t="s">
        <v>5542</v>
      </c>
    </row>
    <row r="3597" spans="1:2" x14ac:dyDescent="0.2">
      <c r="A3597" t="s">
        <v>5682</v>
      </c>
      <c r="B3597" t="s">
        <v>5542</v>
      </c>
    </row>
    <row r="3598" spans="1:2" x14ac:dyDescent="0.2">
      <c r="A3598" t="s">
        <v>5684</v>
      </c>
      <c r="B3598" t="s">
        <v>5542</v>
      </c>
    </row>
    <row r="3599" spans="1:2" x14ac:dyDescent="0.2">
      <c r="A3599" t="s">
        <v>5686</v>
      </c>
      <c r="B3599" t="s">
        <v>5542</v>
      </c>
    </row>
    <row r="3600" spans="1:2" x14ac:dyDescent="0.2">
      <c r="A3600" t="s">
        <v>5687</v>
      </c>
      <c r="B3600" t="s">
        <v>5542</v>
      </c>
    </row>
    <row r="3601" spans="1:2" x14ac:dyDescent="0.2">
      <c r="A3601" t="s">
        <v>5688</v>
      </c>
      <c r="B3601" t="s">
        <v>5542</v>
      </c>
    </row>
    <row r="3602" spans="1:2" x14ac:dyDescent="0.2">
      <c r="A3602" t="s">
        <v>5689</v>
      </c>
      <c r="B3602" t="s">
        <v>5542</v>
      </c>
    </row>
    <row r="3603" spans="1:2" x14ac:dyDescent="0.2">
      <c r="A3603" t="s">
        <v>5690</v>
      </c>
      <c r="B3603" t="s">
        <v>5542</v>
      </c>
    </row>
    <row r="3604" spans="1:2" x14ac:dyDescent="0.2">
      <c r="A3604" t="s">
        <v>5691</v>
      </c>
      <c r="B3604" t="s">
        <v>5542</v>
      </c>
    </row>
    <row r="3605" spans="1:2" x14ac:dyDescent="0.2">
      <c r="A3605" t="s">
        <v>5692</v>
      </c>
      <c r="B3605" t="s">
        <v>5542</v>
      </c>
    </row>
    <row r="3606" spans="1:2" x14ac:dyDescent="0.2">
      <c r="A3606" t="s">
        <v>5694</v>
      </c>
      <c r="B3606" t="s">
        <v>5542</v>
      </c>
    </row>
    <row r="3607" spans="1:2" x14ac:dyDescent="0.2">
      <c r="A3607" t="s">
        <v>5696</v>
      </c>
      <c r="B3607" t="s">
        <v>5542</v>
      </c>
    </row>
    <row r="3608" spans="1:2" x14ac:dyDescent="0.2">
      <c r="A3608" t="s">
        <v>5698</v>
      </c>
      <c r="B3608" t="s">
        <v>5542</v>
      </c>
    </row>
    <row r="3609" spans="1:2" x14ac:dyDescent="0.2">
      <c r="A3609" t="s">
        <v>5700</v>
      </c>
      <c r="B3609" t="s">
        <v>5542</v>
      </c>
    </row>
    <row r="3610" spans="1:2" x14ac:dyDescent="0.2">
      <c r="A3610" t="s">
        <v>2019</v>
      </c>
      <c r="B3610" t="s">
        <v>5542</v>
      </c>
    </row>
    <row r="3611" spans="1:2" x14ac:dyDescent="0.2">
      <c r="A3611" t="s">
        <v>5702</v>
      </c>
      <c r="B3611" t="s">
        <v>5542</v>
      </c>
    </row>
    <row r="3612" spans="1:2" x14ac:dyDescent="0.2">
      <c r="A3612" t="s">
        <v>2139</v>
      </c>
      <c r="B3612" t="s">
        <v>5542</v>
      </c>
    </row>
    <row r="3613" spans="1:2" x14ac:dyDescent="0.2">
      <c r="A3613" t="s">
        <v>5704</v>
      </c>
      <c r="B3613" t="s">
        <v>5542</v>
      </c>
    </row>
    <row r="3614" spans="1:2" x14ac:dyDescent="0.2">
      <c r="A3614" t="s">
        <v>5706</v>
      </c>
      <c r="B3614" t="s">
        <v>5542</v>
      </c>
    </row>
    <row r="3615" spans="1:2" x14ac:dyDescent="0.2">
      <c r="A3615" t="s">
        <v>2429</v>
      </c>
      <c r="B3615" t="s">
        <v>5542</v>
      </c>
    </row>
    <row r="3616" spans="1:2" x14ac:dyDescent="0.2">
      <c r="A3616" t="s">
        <v>5708</v>
      </c>
      <c r="B3616" t="s">
        <v>5542</v>
      </c>
    </row>
    <row r="3617" spans="1:2" x14ac:dyDescent="0.2">
      <c r="A3617" t="s">
        <v>5709</v>
      </c>
      <c r="B3617" t="s">
        <v>5542</v>
      </c>
    </row>
    <row r="3618" spans="1:2" x14ac:dyDescent="0.2">
      <c r="A3618" t="s">
        <v>5711</v>
      </c>
      <c r="B3618" t="s">
        <v>5542</v>
      </c>
    </row>
    <row r="3619" spans="1:2" x14ac:dyDescent="0.2">
      <c r="A3619" t="s">
        <v>5712</v>
      </c>
      <c r="B3619" t="s">
        <v>5542</v>
      </c>
    </row>
    <row r="3620" spans="1:2" x14ac:dyDescent="0.2">
      <c r="A3620" t="s">
        <v>5714</v>
      </c>
      <c r="B3620" t="s">
        <v>5542</v>
      </c>
    </row>
    <row r="3621" spans="1:2" x14ac:dyDescent="0.2">
      <c r="A3621" t="s">
        <v>5715</v>
      </c>
      <c r="B3621" t="s">
        <v>5542</v>
      </c>
    </row>
    <row r="3622" spans="1:2" x14ac:dyDescent="0.2">
      <c r="A3622" t="s">
        <v>5717</v>
      </c>
      <c r="B3622" t="s">
        <v>5542</v>
      </c>
    </row>
    <row r="3623" spans="1:2" x14ac:dyDescent="0.2">
      <c r="A3623" t="s">
        <v>1954</v>
      </c>
      <c r="B3623" t="s">
        <v>5542</v>
      </c>
    </row>
    <row r="3624" spans="1:2" x14ac:dyDescent="0.2">
      <c r="A3624" t="s">
        <v>2044</v>
      </c>
      <c r="B3624" t="s">
        <v>5542</v>
      </c>
    </row>
    <row r="3625" spans="1:2" x14ac:dyDescent="0.2">
      <c r="A3625" t="s">
        <v>5720</v>
      </c>
      <c r="B3625" t="s">
        <v>5542</v>
      </c>
    </row>
    <row r="3626" spans="1:2" x14ac:dyDescent="0.2">
      <c r="A3626" t="s">
        <v>5722</v>
      </c>
      <c r="B3626" t="s">
        <v>5542</v>
      </c>
    </row>
    <row r="3627" spans="1:2" x14ac:dyDescent="0.2">
      <c r="A3627" t="s">
        <v>5724</v>
      </c>
      <c r="B3627" t="s">
        <v>5542</v>
      </c>
    </row>
    <row r="3628" spans="1:2" x14ac:dyDescent="0.2">
      <c r="A3628" t="s">
        <v>5726</v>
      </c>
      <c r="B3628" t="s">
        <v>5542</v>
      </c>
    </row>
    <row r="3629" spans="1:2" x14ac:dyDescent="0.2">
      <c r="A3629" t="s">
        <v>1845</v>
      </c>
      <c r="B3629" t="s">
        <v>5542</v>
      </c>
    </row>
    <row r="3630" spans="1:2" x14ac:dyDescent="0.2">
      <c r="A3630" t="s">
        <v>5727</v>
      </c>
      <c r="B3630" t="s">
        <v>5542</v>
      </c>
    </row>
    <row r="3631" spans="1:2" x14ac:dyDescent="0.2">
      <c r="A3631" t="s">
        <v>5728</v>
      </c>
      <c r="B3631" t="s">
        <v>5542</v>
      </c>
    </row>
    <row r="3632" spans="1:2" x14ac:dyDescent="0.2">
      <c r="A3632" t="s">
        <v>5730</v>
      </c>
      <c r="B3632" t="s">
        <v>5542</v>
      </c>
    </row>
    <row r="3633" spans="1:2" x14ac:dyDescent="0.2">
      <c r="A3633" t="s">
        <v>5732</v>
      </c>
      <c r="B3633" t="s">
        <v>5542</v>
      </c>
    </row>
    <row r="3634" spans="1:2" x14ac:dyDescent="0.2">
      <c r="A3634" t="s">
        <v>5734</v>
      </c>
      <c r="B3634" t="s">
        <v>5542</v>
      </c>
    </row>
    <row r="3635" spans="1:2" x14ac:dyDescent="0.2">
      <c r="A3635" t="s">
        <v>1923</v>
      </c>
      <c r="B3635" t="s">
        <v>5542</v>
      </c>
    </row>
    <row r="3636" spans="1:2" x14ac:dyDescent="0.2">
      <c r="A3636" t="s">
        <v>5738</v>
      </c>
      <c r="B3636" t="s">
        <v>5542</v>
      </c>
    </row>
    <row r="3637" spans="1:2" x14ac:dyDescent="0.2">
      <c r="A3637" t="s">
        <v>5739</v>
      </c>
      <c r="B3637" t="s">
        <v>5542</v>
      </c>
    </row>
    <row r="3638" spans="1:2" x14ac:dyDescent="0.2">
      <c r="A3638" t="s">
        <v>5741</v>
      </c>
      <c r="B3638" t="s">
        <v>5542</v>
      </c>
    </row>
    <row r="3639" spans="1:2" x14ac:dyDescent="0.2">
      <c r="A3639" t="s">
        <v>5743</v>
      </c>
      <c r="B3639" t="s">
        <v>5542</v>
      </c>
    </row>
    <row r="3640" spans="1:2" x14ac:dyDescent="0.2">
      <c r="A3640" t="s">
        <v>1871</v>
      </c>
      <c r="B3640" t="s">
        <v>5542</v>
      </c>
    </row>
    <row r="3641" spans="1:2" x14ac:dyDescent="0.2">
      <c r="A3641" t="s">
        <v>2406</v>
      </c>
      <c r="B3641" t="s">
        <v>5542</v>
      </c>
    </row>
    <row r="3642" spans="1:2" x14ac:dyDescent="0.2">
      <c r="A3642" t="s">
        <v>2437</v>
      </c>
      <c r="B3642" t="s">
        <v>5542</v>
      </c>
    </row>
    <row r="3643" spans="1:2" x14ac:dyDescent="0.2">
      <c r="A3643" t="s">
        <v>5745</v>
      </c>
      <c r="B3643" t="s">
        <v>5542</v>
      </c>
    </row>
    <row r="3644" spans="1:2" x14ac:dyDescent="0.2">
      <c r="A3644" t="s">
        <v>5746</v>
      </c>
      <c r="B3644" t="s">
        <v>5542</v>
      </c>
    </row>
    <row r="3645" spans="1:2" x14ac:dyDescent="0.2">
      <c r="A3645" t="s">
        <v>5747</v>
      </c>
      <c r="B3645" t="s">
        <v>5542</v>
      </c>
    </row>
    <row r="3646" spans="1:2" x14ac:dyDescent="0.2">
      <c r="A3646" t="s">
        <v>5749</v>
      </c>
      <c r="B3646" t="s">
        <v>5542</v>
      </c>
    </row>
    <row r="3647" spans="1:2" x14ac:dyDescent="0.2">
      <c r="A3647" t="s">
        <v>2005</v>
      </c>
      <c r="B3647" t="s">
        <v>5542</v>
      </c>
    </row>
    <row r="3648" spans="1:2" x14ac:dyDescent="0.2">
      <c r="A3648" t="s">
        <v>5751</v>
      </c>
      <c r="B3648" t="s">
        <v>5542</v>
      </c>
    </row>
    <row r="3649" spans="1:2" x14ac:dyDescent="0.2">
      <c r="A3649" t="s">
        <v>5753</v>
      </c>
      <c r="B3649" t="s">
        <v>5542</v>
      </c>
    </row>
    <row r="3650" spans="1:2" x14ac:dyDescent="0.2">
      <c r="A3650" t="s">
        <v>5755</v>
      </c>
      <c r="B3650" t="s">
        <v>5542</v>
      </c>
    </row>
    <row r="3651" spans="1:2" x14ac:dyDescent="0.2">
      <c r="A3651" t="s">
        <v>5756</v>
      </c>
      <c r="B3651" t="s">
        <v>5542</v>
      </c>
    </row>
    <row r="3652" spans="1:2" x14ac:dyDescent="0.2">
      <c r="A3652" t="s">
        <v>5758</v>
      </c>
      <c r="B3652" t="s">
        <v>5542</v>
      </c>
    </row>
    <row r="3653" spans="1:2" x14ac:dyDescent="0.2">
      <c r="A3653" t="s">
        <v>5760</v>
      </c>
      <c r="B3653" t="s">
        <v>5542</v>
      </c>
    </row>
    <row r="3654" spans="1:2" x14ac:dyDescent="0.2">
      <c r="A3654" t="s">
        <v>2279</v>
      </c>
      <c r="B3654" t="s">
        <v>5542</v>
      </c>
    </row>
    <row r="3655" spans="1:2" x14ac:dyDescent="0.2">
      <c r="A3655" t="s">
        <v>5762</v>
      </c>
      <c r="B3655" t="s">
        <v>5542</v>
      </c>
    </row>
    <row r="3656" spans="1:2" x14ac:dyDescent="0.2">
      <c r="A3656" t="s">
        <v>5764</v>
      </c>
      <c r="B3656" t="s">
        <v>5542</v>
      </c>
    </row>
    <row r="3657" spans="1:2" x14ac:dyDescent="0.2">
      <c r="A3657" t="s">
        <v>5766</v>
      </c>
      <c r="B3657" t="s">
        <v>5542</v>
      </c>
    </row>
    <row r="3658" spans="1:2" x14ac:dyDescent="0.2">
      <c r="A3658" t="s">
        <v>5767</v>
      </c>
      <c r="B3658" t="s">
        <v>5542</v>
      </c>
    </row>
    <row r="3659" spans="1:2" x14ac:dyDescent="0.2">
      <c r="A3659" t="s">
        <v>5768</v>
      </c>
      <c r="B3659" t="s">
        <v>5542</v>
      </c>
    </row>
    <row r="3660" spans="1:2" x14ac:dyDescent="0.2">
      <c r="A3660" t="s">
        <v>5769</v>
      </c>
      <c r="B3660" t="s">
        <v>5542</v>
      </c>
    </row>
    <row r="3661" spans="1:2" x14ac:dyDescent="0.2">
      <c r="A3661" t="s">
        <v>5771</v>
      </c>
      <c r="B3661" t="s">
        <v>5542</v>
      </c>
    </row>
    <row r="3662" spans="1:2" x14ac:dyDescent="0.2">
      <c r="A3662" t="s">
        <v>5773</v>
      </c>
      <c r="B3662" t="s">
        <v>5542</v>
      </c>
    </row>
    <row r="3663" spans="1:2" x14ac:dyDescent="0.2">
      <c r="A3663" t="s">
        <v>1790</v>
      </c>
      <c r="B3663" t="s">
        <v>5542</v>
      </c>
    </row>
    <row r="3664" spans="1:2" x14ac:dyDescent="0.2">
      <c r="A3664" t="s">
        <v>5774</v>
      </c>
      <c r="B3664" t="s">
        <v>5542</v>
      </c>
    </row>
    <row r="3665" spans="1:2" x14ac:dyDescent="0.2">
      <c r="A3665" t="s">
        <v>5775</v>
      </c>
      <c r="B3665" t="s">
        <v>5542</v>
      </c>
    </row>
    <row r="3666" spans="1:2" x14ac:dyDescent="0.2">
      <c r="A3666" t="s">
        <v>5777</v>
      </c>
      <c r="B3666" t="s">
        <v>5542</v>
      </c>
    </row>
    <row r="3667" spans="1:2" x14ac:dyDescent="0.2">
      <c r="A3667" t="s">
        <v>5778</v>
      </c>
      <c r="B3667" t="s">
        <v>5542</v>
      </c>
    </row>
    <row r="3668" spans="1:2" x14ac:dyDescent="0.2">
      <c r="A3668" t="s">
        <v>5779</v>
      </c>
      <c r="B3668" t="s">
        <v>5542</v>
      </c>
    </row>
    <row r="3669" spans="1:2" x14ac:dyDescent="0.2">
      <c r="A3669" t="s">
        <v>5780</v>
      </c>
      <c r="B3669" t="s">
        <v>5542</v>
      </c>
    </row>
    <row r="3670" spans="1:2" x14ac:dyDescent="0.2">
      <c r="A3670" t="s">
        <v>2267</v>
      </c>
      <c r="B3670" t="s">
        <v>5542</v>
      </c>
    </row>
    <row r="3671" spans="1:2" x14ac:dyDescent="0.2">
      <c r="A3671" t="s">
        <v>1824</v>
      </c>
      <c r="B3671" t="s">
        <v>5542</v>
      </c>
    </row>
    <row r="3672" spans="1:2" x14ac:dyDescent="0.2">
      <c r="A3672" t="s">
        <v>2465</v>
      </c>
      <c r="B3672" t="s">
        <v>5542</v>
      </c>
    </row>
    <row r="3673" spans="1:2" x14ac:dyDescent="0.2">
      <c r="A3673" t="s">
        <v>1955</v>
      </c>
      <c r="B3673" t="s">
        <v>5542</v>
      </c>
    </row>
    <row r="3674" spans="1:2" x14ac:dyDescent="0.2">
      <c r="A3674" t="s">
        <v>5782</v>
      </c>
      <c r="B3674" t="s">
        <v>5542</v>
      </c>
    </row>
    <row r="3675" spans="1:2" x14ac:dyDescent="0.2">
      <c r="A3675" t="s">
        <v>5784</v>
      </c>
      <c r="B3675" t="s">
        <v>5542</v>
      </c>
    </row>
    <row r="3676" spans="1:2" x14ac:dyDescent="0.2">
      <c r="A3676" t="s">
        <v>5785</v>
      </c>
      <c r="B3676" t="s">
        <v>5542</v>
      </c>
    </row>
    <row r="3677" spans="1:2" x14ac:dyDescent="0.2">
      <c r="A3677" t="s">
        <v>2231</v>
      </c>
      <c r="B3677" t="s">
        <v>5542</v>
      </c>
    </row>
    <row r="3678" spans="1:2" x14ac:dyDescent="0.2">
      <c r="A3678" t="s">
        <v>5787</v>
      </c>
      <c r="B3678" t="s">
        <v>5542</v>
      </c>
    </row>
    <row r="3679" spans="1:2" x14ac:dyDescent="0.2">
      <c r="A3679" t="s">
        <v>5789</v>
      </c>
      <c r="B3679" t="s">
        <v>5542</v>
      </c>
    </row>
    <row r="3680" spans="1:2" x14ac:dyDescent="0.2">
      <c r="A3680" t="s">
        <v>5791</v>
      </c>
      <c r="B3680" t="s">
        <v>5542</v>
      </c>
    </row>
    <row r="3681" spans="1:2" x14ac:dyDescent="0.2">
      <c r="A3681" t="s">
        <v>5792</v>
      </c>
      <c r="B3681" t="s">
        <v>5542</v>
      </c>
    </row>
    <row r="3682" spans="1:2" x14ac:dyDescent="0.2">
      <c r="A3682" t="s">
        <v>5793</v>
      </c>
      <c r="B3682" t="s">
        <v>5542</v>
      </c>
    </row>
    <row r="3683" spans="1:2" x14ac:dyDescent="0.2">
      <c r="A3683" t="s">
        <v>5795</v>
      </c>
      <c r="B3683" t="s">
        <v>5542</v>
      </c>
    </row>
    <row r="3684" spans="1:2" x14ac:dyDescent="0.2">
      <c r="A3684" t="s">
        <v>5797</v>
      </c>
      <c r="B3684" t="s">
        <v>5542</v>
      </c>
    </row>
    <row r="3685" spans="1:2" x14ac:dyDescent="0.2">
      <c r="A3685" t="s">
        <v>5799</v>
      </c>
      <c r="B3685" t="s">
        <v>5542</v>
      </c>
    </row>
    <row r="3686" spans="1:2" x14ac:dyDescent="0.2">
      <c r="A3686" t="s">
        <v>5801</v>
      </c>
      <c r="B3686" t="s">
        <v>5542</v>
      </c>
    </row>
    <row r="3687" spans="1:2" x14ac:dyDescent="0.2">
      <c r="A3687" t="s">
        <v>1812</v>
      </c>
      <c r="B3687" t="s">
        <v>5542</v>
      </c>
    </row>
    <row r="3688" spans="1:2" x14ac:dyDescent="0.2">
      <c r="A3688" t="s">
        <v>5804</v>
      </c>
      <c r="B3688" t="s">
        <v>5542</v>
      </c>
    </row>
    <row r="3689" spans="1:2" x14ac:dyDescent="0.2">
      <c r="A3689" t="s">
        <v>5805</v>
      </c>
      <c r="B3689" t="s">
        <v>5542</v>
      </c>
    </row>
    <row r="3690" spans="1:2" x14ac:dyDescent="0.2">
      <c r="A3690" t="s">
        <v>5806</v>
      </c>
      <c r="B3690" t="s">
        <v>5542</v>
      </c>
    </row>
    <row r="3691" spans="1:2" x14ac:dyDescent="0.2">
      <c r="A3691" t="s">
        <v>5809</v>
      </c>
      <c r="B3691" t="s">
        <v>5542</v>
      </c>
    </row>
    <row r="3692" spans="1:2" x14ac:dyDescent="0.2">
      <c r="A3692" t="s">
        <v>5811</v>
      </c>
      <c r="B3692" t="s">
        <v>5542</v>
      </c>
    </row>
    <row r="3693" spans="1:2" x14ac:dyDescent="0.2">
      <c r="A3693" t="s">
        <v>5812</v>
      </c>
      <c r="B3693" t="s">
        <v>5542</v>
      </c>
    </row>
    <row r="3694" spans="1:2" x14ac:dyDescent="0.2">
      <c r="A3694" t="s">
        <v>5814</v>
      </c>
      <c r="B3694" t="s">
        <v>5542</v>
      </c>
    </row>
    <row r="3695" spans="1:2" x14ac:dyDescent="0.2">
      <c r="A3695" t="s">
        <v>5817</v>
      </c>
      <c r="B3695" t="s">
        <v>5542</v>
      </c>
    </row>
    <row r="3696" spans="1:2" x14ac:dyDescent="0.2">
      <c r="A3696" t="s">
        <v>2050</v>
      </c>
      <c r="B3696" t="s">
        <v>5542</v>
      </c>
    </row>
    <row r="3697" spans="1:2" x14ac:dyDescent="0.2">
      <c r="A3697" t="s">
        <v>5819</v>
      </c>
      <c r="B3697" t="s">
        <v>5542</v>
      </c>
    </row>
    <row r="3698" spans="1:2" x14ac:dyDescent="0.2">
      <c r="A3698" t="s">
        <v>5820</v>
      </c>
      <c r="B3698" t="s">
        <v>5542</v>
      </c>
    </row>
    <row r="3699" spans="1:2" x14ac:dyDescent="0.2">
      <c r="A3699" t="s">
        <v>2046</v>
      </c>
      <c r="B3699" t="s">
        <v>5542</v>
      </c>
    </row>
    <row r="3700" spans="1:2" x14ac:dyDescent="0.2">
      <c r="A3700" t="s">
        <v>5822</v>
      </c>
      <c r="B3700" t="s">
        <v>5542</v>
      </c>
    </row>
    <row r="3701" spans="1:2" x14ac:dyDescent="0.2">
      <c r="A3701" t="s">
        <v>5823</v>
      </c>
      <c r="B3701" t="s">
        <v>5542</v>
      </c>
    </row>
    <row r="3702" spans="1:2" x14ac:dyDescent="0.2">
      <c r="A3702" t="s">
        <v>5824</v>
      </c>
      <c r="B3702" t="s">
        <v>5542</v>
      </c>
    </row>
    <row r="3703" spans="1:2" x14ac:dyDescent="0.2">
      <c r="A3703" t="s">
        <v>5826</v>
      </c>
      <c r="B3703" t="s">
        <v>5542</v>
      </c>
    </row>
    <row r="3704" spans="1:2" x14ac:dyDescent="0.2">
      <c r="A3704" t="s">
        <v>5827</v>
      </c>
      <c r="B3704" t="s">
        <v>5542</v>
      </c>
    </row>
    <row r="3705" spans="1:2" x14ac:dyDescent="0.2">
      <c r="A3705" t="s">
        <v>5829</v>
      </c>
      <c r="B3705" t="s">
        <v>5542</v>
      </c>
    </row>
    <row r="3706" spans="1:2" x14ac:dyDescent="0.2">
      <c r="A3706" t="s">
        <v>5831</v>
      </c>
      <c r="B3706" t="s">
        <v>5542</v>
      </c>
    </row>
    <row r="3707" spans="1:2" x14ac:dyDescent="0.2">
      <c r="A3707" t="s">
        <v>5833</v>
      </c>
      <c r="B3707" t="s">
        <v>5542</v>
      </c>
    </row>
    <row r="3708" spans="1:2" x14ac:dyDescent="0.2">
      <c r="A3708" t="s">
        <v>5835</v>
      </c>
      <c r="B3708" t="s">
        <v>5542</v>
      </c>
    </row>
    <row r="3709" spans="1:2" x14ac:dyDescent="0.2">
      <c r="A3709" t="s">
        <v>5836</v>
      </c>
      <c r="B3709" t="s">
        <v>5542</v>
      </c>
    </row>
    <row r="3710" spans="1:2" x14ac:dyDescent="0.2">
      <c r="A3710" t="s">
        <v>5838</v>
      </c>
      <c r="B3710" t="s">
        <v>5542</v>
      </c>
    </row>
    <row r="3711" spans="1:2" x14ac:dyDescent="0.2">
      <c r="A3711" t="s">
        <v>5840</v>
      </c>
      <c r="B3711" t="s">
        <v>5542</v>
      </c>
    </row>
    <row r="3712" spans="1:2" x14ac:dyDescent="0.2">
      <c r="A3712" t="s">
        <v>5841</v>
      </c>
      <c r="B3712" t="s">
        <v>5542</v>
      </c>
    </row>
    <row r="3713" spans="1:2" x14ac:dyDescent="0.2">
      <c r="A3713" t="s">
        <v>5842</v>
      </c>
      <c r="B3713" t="s">
        <v>5542</v>
      </c>
    </row>
    <row r="3714" spans="1:2" x14ac:dyDescent="0.2">
      <c r="A3714" t="s">
        <v>5843</v>
      </c>
      <c r="B3714" t="s">
        <v>5542</v>
      </c>
    </row>
    <row r="3715" spans="1:2" x14ac:dyDescent="0.2">
      <c r="A3715" t="s">
        <v>5845</v>
      </c>
      <c r="B3715" t="s">
        <v>5542</v>
      </c>
    </row>
    <row r="3716" spans="1:2" x14ac:dyDescent="0.2">
      <c r="A3716" t="s">
        <v>5847</v>
      </c>
      <c r="B3716" t="s">
        <v>5542</v>
      </c>
    </row>
    <row r="3717" spans="1:2" x14ac:dyDescent="0.2">
      <c r="A3717" t="s">
        <v>5848</v>
      </c>
      <c r="B3717" t="s">
        <v>5542</v>
      </c>
    </row>
    <row r="3718" spans="1:2" x14ac:dyDescent="0.2">
      <c r="A3718" t="s">
        <v>5849</v>
      </c>
      <c r="B3718" t="s">
        <v>5542</v>
      </c>
    </row>
    <row r="3719" spans="1:2" x14ac:dyDescent="0.2">
      <c r="A3719" t="s">
        <v>5851</v>
      </c>
      <c r="B3719" t="s">
        <v>5542</v>
      </c>
    </row>
    <row r="3720" spans="1:2" x14ac:dyDescent="0.2">
      <c r="A3720" t="s">
        <v>5852</v>
      </c>
      <c r="B3720" t="s">
        <v>5542</v>
      </c>
    </row>
    <row r="3721" spans="1:2" x14ac:dyDescent="0.2">
      <c r="A3721" t="s">
        <v>5856</v>
      </c>
      <c r="B3721" t="s">
        <v>5542</v>
      </c>
    </row>
    <row r="3722" spans="1:2" x14ac:dyDescent="0.2">
      <c r="A3722" t="s">
        <v>46957</v>
      </c>
      <c r="B3722" t="s">
        <v>5542</v>
      </c>
    </row>
    <row r="3723" spans="1:2" x14ac:dyDescent="0.2">
      <c r="A3723" t="s">
        <v>5858</v>
      </c>
      <c r="B3723" t="s">
        <v>5542</v>
      </c>
    </row>
    <row r="3724" spans="1:2" x14ac:dyDescent="0.2">
      <c r="A3724" t="s">
        <v>2343</v>
      </c>
      <c r="B3724" t="s">
        <v>5542</v>
      </c>
    </row>
    <row r="3725" spans="1:2" x14ac:dyDescent="0.2">
      <c r="A3725" t="s">
        <v>5860</v>
      </c>
      <c r="B3725" t="s">
        <v>5542</v>
      </c>
    </row>
    <row r="3726" spans="1:2" x14ac:dyDescent="0.2">
      <c r="A3726" t="s">
        <v>5861</v>
      </c>
      <c r="B3726" t="s">
        <v>5542</v>
      </c>
    </row>
    <row r="3727" spans="1:2" x14ac:dyDescent="0.2">
      <c r="A3727" t="s">
        <v>5862</v>
      </c>
      <c r="B3727" t="s">
        <v>5542</v>
      </c>
    </row>
    <row r="3728" spans="1:2" x14ac:dyDescent="0.2">
      <c r="A3728" t="s">
        <v>5864</v>
      </c>
      <c r="B3728" t="s">
        <v>5542</v>
      </c>
    </row>
    <row r="3729" spans="1:2" x14ac:dyDescent="0.2">
      <c r="A3729" t="s">
        <v>2394</v>
      </c>
      <c r="B3729" t="s">
        <v>5542</v>
      </c>
    </row>
    <row r="3730" spans="1:2" x14ac:dyDescent="0.2">
      <c r="A3730" t="s">
        <v>5866</v>
      </c>
      <c r="B3730" t="s">
        <v>5542</v>
      </c>
    </row>
    <row r="3731" spans="1:2" x14ac:dyDescent="0.2">
      <c r="A3731" t="s">
        <v>2351</v>
      </c>
      <c r="B3731" t="s">
        <v>5542</v>
      </c>
    </row>
    <row r="3732" spans="1:2" x14ac:dyDescent="0.2">
      <c r="A3732" t="s">
        <v>5868</v>
      </c>
      <c r="B3732" t="s">
        <v>5542</v>
      </c>
    </row>
    <row r="3733" spans="1:2" x14ac:dyDescent="0.2">
      <c r="A3733" t="s">
        <v>5870</v>
      </c>
      <c r="B3733" t="s">
        <v>5542</v>
      </c>
    </row>
    <row r="3734" spans="1:2" x14ac:dyDescent="0.2">
      <c r="A3734" t="s">
        <v>5871</v>
      </c>
      <c r="B3734" t="s">
        <v>5542</v>
      </c>
    </row>
    <row r="3735" spans="1:2" x14ac:dyDescent="0.2">
      <c r="A3735" t="s">
        <v>5873</v>
      </c>
      <c r="B3735" t="s">
        <v>5542</v>
      </c>
    </row>
    <row r="3736" spans="1:2" x14ac:dyDescent="0.2">
      <c r="A3736" t="s">
        <v>5876</v>
      </c>
      <c r="B3736" t="s">
        <v>5542</v>
      </c>
    </row>
    <row r="3737" spans="1:2" x14ac:dyDescent="0.2">
      <c r="A3737" t="s">
        <v>5877</v>
      </c>
      <c r="B3737" t="s">
        <v>5542</v>
      </c>
    </row>
    <row r="3738" spans="1:2" x14ac:dyDescent="0.2">
      <c r="A3738" t="s">
        <v>5878</v>
      </c>
      <c r="B3738" t="s">
        <v>5542</v>
      </c>
    </row>
    <row r="3739" spans="1:2" x14ac:dyDescent="0.2">
      <c r="A3739" t="s">
        <v>5880</v>
      </c>
      <c r="B3739" t="s">
        <v>5542</v>
      </c>
    </row>
    <row r="3740" spans="1:2" x14ac:dyDescent="0.2">
      <c r="A3740" t="s">
        <v>2480</v>
      </c>
      <c r="B3740" t="s">
        <v>5542</v>
      </c>
    </row>
    <row r="3741" spans="1:2" x14ac:dyDescent="0.2">
      <c r="A3741" t="s">
        <v>5881</v>
      </c>
      <c r="B3741" t="s">
        <v>5542</v>
      </c>
    </row>
    <row r="3742" spans="1:2" x14ac:dyDescent="0.2">
      <c r="A3742" t="s">
        <v>5883</v>
      </c>
      <c r="B3742" t="s">
        <v>5542</v>
      </c>
    </row>
    <row r="3743" spans="1:2" x14ac:dyDescent="0.2">
      <c r="A3743" t="s">
        <v>5885</v>
      </c>
      <c r="B3743" t="s">
        <v>5542</v>
      </c>
    </row>
    <row r="3744" spans="1:2" x14ac:dyDescent="0.2">
      <c r="A3744" t="s">
        <v>5886</v>
      </c>
      <c r="B3744" t="s">
        <v>5542</v>
      </c>
    </row>
    <row r="3745" spans="1:2" x14ac:dyDescent="0.2">
      <c r="A3745" t="s">
        <v>5887</v>
      </c>
      <c r="B3745" t="s">
        <v>5542</v>
      </c>
    </row>
    <row r="3746" spans="1:2" x14ac:dyDescent="0.2">
      <c r="A3746" t="s">
        <v>2441</v>
      </c>
      <c r="B3746" t="s">
        <v>5542</v>
      </c>
    </row>
    <row r="3747" spans="1:2" x14ac:dyDescent="0.2">
      <c r="A3747" t="s">
        <v>5889</v>
      </c>
      <c r="B3747" t="s">
        <v>5542</v>
      </c>
    </row>
    <row r="3748" spans="1:2" x14ac:dyDescent="0.2">
      <c r="A3748" t="s">
        <v>2380</v>
      </c>
      <c r="B3748" t="s">
        <v>5542</v>
      </c>
    </row>
    <row r="3749" spans="1:2" x14ac:dyDescent="0.2">
      <c r="A3749" t="s">
        <v>5890</v>
      </c>
      <c r="B3749" t="s">
        <v>5542</v>
      </c>
    </row>
    <row r="3750" spans="1:2" x14ac:dyDescent="0.2">
      <c r="A3750" t="s">
        <v>5892</v>
      </c>
      <c r="B3750" t="s">
        <v>5542</v>
      </c>
    </row>
    <row r="3751" spans="1:2" x14ac:dyDescent="0.2">
      <c r="A3751" t="s">
        <v>5894</v>
      </c>
      <c r="B3751" t="s">
        <v>5542</v>
      </c>
    </row>
    <row r="3752" spans="1:2" x14ac:dyDescent="0.2">
      <c r="A3752" t="s">
        <v>5895</v>
      </c>
      <c r="B3752" t="s">
        <v>5542</v>
      </c>
    </row>
    <row r="3753" spans="1:2" x14ac:dyDescent="0.2">
      <c r="A3753" t="s">
        <v>5897</v>
      </c>
      <c r="B3753" t="s">
        <v>5542</v>
      </c>
    </row>
    <row r="3754" spans="1:2" x14ac:dyDescent="0.2">
      <c r="A3754" t="s">
        <v>5898</v>
      </c>
      <c r="B3754" t="s">
        <v>5542</v>
      </c>
    </row>
    <row r="3755" spans="1:2" x14ac:dyDescent="0.2">
      <c r="A3755" t="s">
        <v>5900</v>
      </c>
      <c r="B3755" t="s">
        <v>5542</v>
      </c>
    </row>
    <row r="3756" spans="1:2" x14ac:dyDescent="0.2">
      <c r="A3756" t="s">
        <v>1970</v>
      </c>
      <c r="B3756" t="s">
        <v>5542</v>
      </c>
    </row>
    <row r="3757" spans="1:2" x14ac:dyDescent="0.2">
      <c r="A3757" t="s">
        <v>5902</v>
      </c>
      <c r="B3757" t="s">
        <v>5542</v>
      </c>
    </row>
    <row r="3758" spans="1:2" x14ac:dyDescent="0.2">
      <c r="A3758" t="s">
        <v>5903</v>
      </c>
      <c r="B3758" t="s">
        <v>5542</v>
      </c>
    </row>
    <row r="3759" spans="1:2" x14ac:dyDescent="0.2">
      <c r="A3759" t="s">
        <v>5905</v>
      </c>
      <c r="B3759" t="s">
        <v>5542</v>
      </c>
    </row>
    <row r="3760" spans="1:2" x14ac:dyDescent="0.2">
      <c r="A3760" t="s">
        <v>5907</v>
      </c>
      <c r="B3760" t="s">
        <v>5542</v>
      </c>
    </row>
    <row r="3761" spans="1:2" x14ac:dyDescent="0.2">
      <c r="A3761" t="s">
        <v>5908</v>
      </c>
      <c r="B3761" t="s">
        <v>5542</v>
      </c>
    </row>
    <row r="3762" spans="1:2" x14ac:dyDescent="0.2">
      <c r="A3762" t="s">
        <v>5909</v>
      </c>
      <c r="B3762" t="s">
        <v>5542</v>
      </c>
    </row>
    <row r="3763" spans="1:2" x14ac:dyDescent="0.2">
      <c r="A3763" t="s">
        <v>5911</v>
      </c>
      <c r="B3763" t="s">
        <v>5542</v>
      </c>
    </row>
    <row r="3764" spans="1:2" x14ac:dyDescent="0.2">
      <c r="A3764" t="s">
        <v>1609</v>
      </c>
      <c r="B3764" t="s">
        <v>5542</v>
      </c>
    </row>
    <row r="3765" spans="1:2" x14ac:dyDescent="0.2">
      <c r="A3765" t="s">
        <v>5912</v>
      </c>
      <c r="B3765" t="s">
        <v>5542</v>
      </c>
    </row>
    <row r="3766" spans="1:2" x14ac:dyDescent="0.2">
      <c r="A3766" t="s">
        <v>5913</v>
      </c>
      <c r="B3766" t="s">
        <v>5542</v>
      </c>
    </row>
    <row r="3767" spans="1:2" x14ac:dyDescent="0.2">
      <c r="A3767" t="s">
        <v>5914</v>
      </c>
      <c r="B3767" t="s">
        <v>5542</v>
      </c>
    </row>
    <row r="3768" spans="1:2" x14ac:dyDescent="0.2">
      <c r="A3768" t="s">
        <v>5915</v>
      </c>
      <c r="B3768" t="s">
        <v>5542</v>
      </c>
    </row>
    <row r="3769" spans="1:2" x14ac:dyDescent="0.2">
      <c r="A3769" t="s">
        <v>5916</v>
      </c>
      <c r="B3769" t="s">
        <v>5542</v>
      </c>
    </row>
    <row r="3770" spans="1:2" x14ac:dyDescent="0.2">
      <c r="A3770" t="s">
        <v>5918</v>
      </c>
      <c r="B3770" t="s">
        <v>5542</v>
      </c>
    </row>
    <row r="3771" spans="1:2" x14ac:dyDescent="0.2">
      <c r="A3771" t="s">
        <v>5920</v>
      </c>
      <c r="B3771" t="s">
        <v>5542</v>
      </c>
    </row>
    <row r="3772" spans="1:2" x14ac:dyDescent="0.2">
      <c r="A3772" t="s">
        <v>5921</v>
      </c>
      <c r="B3772" t="s">
        <v>5542</v>
      </c>
    </row>
    <row r="3773" spans="1:2" x14ac:dyDescent="0.2">
      <c r="A3773" t="s">
        <v>5923</v>
      </c>
      <c r="B3773" t="s">
        <v>5542</v>
      </c>
    </row>
    <row r="3774" spans="1:2" x14ac:dyDescent="0.2">
      <c r="A3774" t="s">
        <v>5925</v>
      </c>
      <c r="B3774" t="s">
        <v>5542</v>
      </c>
    </row>
    <row r="3775" spans="1:2" x14ac:dyDescent="0.2">
      <c r="A3775" t="s">
        <v>5927</v>
      </c>
      <c r="B3775" t="s">
        <v>5542</v>
      </c>
    </row>
    <row r="3776" spans="1:2" x14ac:dyDescent="0.2">
      <c r="A3776" t="s">
        <v>5928</v>
      </c>
      <c r="B3776" t="s">
        <v>5542</v>
      </c>
    </row>
    <row r="3777" spans="1:2" x14ac:dyDescent="0.2">
      <c r="A3777" t="s">
        <v>5929</v>
      </c>
      <c r="B3777" t="s">
        <v>5542</v>
      </c>
    </row>
    <row r="3778" spans="1:2" x14ac:dyDescent="0.2">
      <c r="A3778" t="s">
        <v>5930</v>
      </c>
      <c r="B3778" t="s">
        <v>5542</v>
      </c>
    </row>
    <row r="3779" spans="1:2" x14ac:dyDescent="0.2">
      <c r="A3779" t="s">
        <v>5932</v>
      </c>
      <c r="B3779" t="s">
        <v>5542</v>
      </c>
    </row>
    <row r="3780" spans="1:2" x14ac:dyDescent="0.2">
      <c r="A3780" t="s">
        <v>5934</v>
      </c>
      <c r="B3780" t="s">
        <v>5542</v>
      </c>
    </row>
    <row r="3781" spans="1:2" x14ac:dyDescent="0.2">
      <c r="A3781" t="s">
        <v>5936</v>
      </c>
      <c r="B3781" t="s">
        <v>5542</v>
      </c>
    </row>
    <row r="3782" spans="1:2" x14ac:dyDescent="0.2">
      <c r="A3782" t="s">
        <v>1880</v>
      </c>
      <c r="B3782" t="s">
        <v>5542</v>
      </c>
    </row>
    <row r="3783" spans="1:2" x14ac:dyDescent="0.2">
      <c r="A3783" t="s">
        <v>5938</v>
      </c>
      <c r="B3783" t="s">
        <v>5542</v>
      </c>
    </row>
    <row r="3784" spans="1:2" x14ac:dyDescent="0.2">
      <c r="A3784" t="s">
        <v>5939</v>
      </c>
      <c r="B3784" t="s">
        <v>5542</v>
      </c>
    </row>
    <row r="3785" spans="1:2" x14ac:dyDescent="0.2">
      <c r="A3785" t="s">
        <v>5940</v>
      </c>
      <c r="B3785" t="s">
        <v>5542</v>
      </c>
    </row>
    <row r="3786" spans="1:2" x14ac:dyDescent="0.2">
      <c r="A3786" t="s">
        <v>5942</v>
      </c>
      <c r="B3786" t="s">
        <v>5542</v>
      </c>
    </row>
    <row r="3787" spans="1:2" x14ac:dyDescent="0.2">
      <c r="A3787" t="s">
        <v>5944</v>
      </c>
      <c r="B3787" t="s">
        <v>5542</v>
      </c>
    </row>
    <row r="3788" spans="1:2" x14ac:dyDescent="0.2">
      <c r="A3788" t="s">
        <v>5945</v>
      </c>
      <c r="B3788" t="s">
        <v>5542</v>
      </c>
    </row>
    <row r="3789" spans="1:2" x14ac:dyDescent="0.2">
      <c r="A3789" t="s">
        <v>5946</v>
      </c>
      <c r="B3789" t="s">
        <v>5542</v>
      </c>
    </row>
    <row r="3790" spans="1:2" x14ac:dyDescent="0.2">
      <c r="A3790" t="s">
        <v>5947</v>
      </c>
      <c r="B3790" t="s">
        <v>5542</v>
      </c>
    </row>
    <row r="3791" spans="1:2" x14ac:dyDescent="0.2">
      <c r="A3791" t="s">
        <v>5948</v>
      </c>
      <c r="B3791" t="s">
        <v>5542</v>
      </c>
    </row>
    <row r="3792" spans="1:2" x14ac:dyDescent="0.2">
      <c r="A3792" t="s">
        <v>5950</v>
      </c>
      <c r="B3792" t="s">
        <v>5542</v>
      </c>
    </row>
    <row r="3793" spans="1:2" x14ac:dyDescent="0.2">
      <c r="A3793" t="s">
        <v>5951</v>
      </c>
      <c r="B3793" t="s">
        <v>5542</v>
      </c>
    </row>
    <row r="3794" spans="1:2" x14ac:dyDescent="0.2">
      <c r="A3794" t="s">
        <v>5952</v>
      </c>
      <c r="B3794" t="s">
        <v>5542</v>
      </c>
    </row>
    <row r="3795" spans="1:2" x14ac:dyDescent="0.2">
      <c r="A3795" t="s">
        <v>1781</v>
      </c>
      <c r="B3795" t="s">
        <v>5542</v>
      </c>
    </row>
    <row r="3796" spans="1:2" x14ac:dyDescent="0.2">
      <c r="A3796" t="s">
        <v>1919</v>
      </c>
      <c r="B3796" t="s">
        <v>5542</v>
      </c>
    </row>
    <row r="3797" spans="1:2" x14ac:dyDescent="0.2">
      <c r="A3797" t="s">
        <v>5954</v>
      </c>
      <c r="B3797" t="s">
        <v>5542</v>
      </c>
    </row>
    <row r="3798" spans="1:2" x14ac:dyDescent="0.2">
      <c r="A3798" t="s">
        <v>5956</v>
      </c>
      <c r="B3798" t="s">
        <v>5542</v>
      </c>
    </row>
    <row r="3799" spans="1:2" x14ac:dyDescent="0.2">
      <c r="A3799" t="s">
        <v>5958</v>
      </c>
      <c r="B3799" t="s">
        <v>5542</v>
      </c>
    </row>
    <row r="3800" spans="1:2" x14ac:dyDescent="0.2">
      <c r="A3800" t="s">
        <v>5960</v>
      </c>
      <c r="B3800" t="s">
        <v>5542</v>
      </c>
    </row>
    <row r="3801" spans="1:2" x14ac:dyDescent="0.2">
      <c r="A3801" t="s">
        <v>5961</v>
      </c>
      <c r="B3801" t="s">
        <v>5542</v>
      </c>
    </row>
    <row r="3802" spans="1:2" x14ac:dyDescent="0.2">
      <c r="A3802" t="s">
        <v>5962</v>
      </c>
      <c r="B3802" t="s">
        <v>5542</v>
      </c>
    </row>
    <row r="3803" spans="1:2" x14ac:dyDescent="0.2">
      <c r="A3803" t="s">
        <v>5963</v>
      </c>
      <c r="B3803" t="s">
        <v>5542</v>
      </c>
    </row>
    <row r="3804" spans="1:2" x14ac:dyDescent="0.2">
      <c r="A3804" t="s">
        <v>5964</v>
      </c>
      <c r="B3804" t="s">
        <v>5542</v>
      </c>
    </row>
    <row r="3805" spans="1:2" x14ac:dyDescent="0.2">
      <c r="A3805" t="s">
        <v>1818</v>
      </c>
      <c r="B3805" t="s">
        <v>5542</v>
      </c>
    </row>
    <row r="3806" spans="1:2" x14ac:dyDescent="0.2">
      <c r="A3806" t="s">
        <v>5968</v>
      </c>
      <c r="B3806" t="s">
        <v>5542</v>
      </c>
    </row>
    <row r="3807" spans="1:2" x14ac:dyDescent="0.2">
      <c r="A3807" t="s">
        <v>5970</v>
      </c>
      <c r="B3807" t="s">
        <v>5542</v>
      </c>
    </row>
    <row r="3808" spans="1:2" x14ac:dyDescent="0.2">
      <c r="A3808" t="s">
        <v>5972</v>
      </c>
      <c r="B3808" t="s">
        <v>5542</v>
      </c>
    </row>
    <row r="3809" spans="1:2" x14ac:dyDescent="0.2">
      <c r="A3809" t="s">
        <v>5974</v>
      </c>
      <c r="B3809" t="s">
        <v>5542</v>
      </c>
    </row>
    <row r="3810" spans="1:2" x14ac:dyDescent="0.2">
      <c r="A3810" t="s">
        <v>5976</v>
      </c>
      <c r="B3810" t="s">
        <v>5542</v>
      </c>
    </row>
    <row r="3811" spans="1:2" x14ac:dyDescent="0.2">
      <c r="A3811" t="s">
        <v>5978</v>
      </c>
      <c r="B3811" t="s">
        <v>5542</v>
      </c>
    </row>
    <row r="3812" spans="1:2" x14ac:dyDescent="0.2">
      <c r="A3812" t="s">
        <v>5980</v>
      </c>
      <c r="B3812" t="s">
        <v>5542</v>
      </c>
    </row>
    <row r="3813" spans="1:2" x14ac:dyDescent="0.2">
      <c r="A3813" t="s">
        <v>5983</v>
      </c>
      <c r="B3813" t="s">
        <v>5542</v>
      </c>
    </row>
    <row r="3814" spans="1:2" x14ac:dyDescent="0.2">
      <c r="A3814" t="s">
        <v>5985</v>
      </c>
      <c r="B3814" t="s">
        <v>5542</v>
      </c>
    </row>
    <row r="3815" spans="1:2" x14ac:dyDescent="0.2">
      <c r="A3815" t="s">
        <v>2181</v>
      </c>
      <c r="B3815" t="s">
        <v>5542</v>
      </c>
    </row>
    <row r="3816" spans="1:2" x14ac:dyDescent="0.2">
      <c r="A3816" t="s">
        <v>2184</v>
      </c>
      <c r="B3816" t="s">
        <v>5542</v>
      </c>
    </row>
    <row r="3817" spans="1:2" x14ac:dyDescent="0.2">
      <c r="A3817" t="s">
        <v>5987</v>
      </c>
      <c r="B3817" t="s">
        <v>5542</v>
      </c>
    </row>
    <row r="3818" spans="1:2" x14ac:dyDescent="0.2">
      <c r="A3818" t="s">
        <v>5989</v>
      </c>
      <c r="B3818" t="s">
        <v>5542</v>
      </c>
    </row>
    <row r="3819" spans="1:2" x14ac:dyDescent="0.2">
      <c r="A3819" t="s">
        <v>5991</v>
      </c>
      <c r="B3819" t="s">
        <v>5542</v>
      </c>
    </row>
    <row r="3820" spans="1:2" x14ac:dyDescent="0.2">
      <c r="A3820" t="s">
        <v>5993</v>
      </c>
      <c r="B3820" t="s">
        <v>5542</v>
      </c>
    </row>
    <row r="3821" spans="1:2" x14ac:dyDescent="0.2">
      <c r="A3821" t="s">
        <v>5994</v>
      </c>
      <c r="B3821" t="s">
        <v>5542</v>
      </c>
    </row>
    <row r="3822" spans="1:2" x14ac:dyDescent="0.2">
      <c r="A3822" t="s">
        <v>5995</v>
      </c>
      <c r="B3822" t="s">
        <v>5542</v>
      </c>
    </row>
    <row r="3823" spans="1:2" x14ac:dyDescent="0.2">
      <c r="A3823" t="s">
        <v>5997</v>
      </c>
      <c r="B3823" t="s">
        <v>5542</v>
      </c>
    </row>
    <row r="3824" spans="1:2" x14ac:dyDescent="0.2">
      <c r="A3824" t="s">
        <v>5998</v>
      </c>
      <c r="B3824" t="s">
        <v>5542</v>
      </c>
    </row>
    <row r="3825" spans="1:2" x14ac:dyDescent="0.2">
      <c r="A3825" t="s">
        <v>5999</v>
      </c>
      <c r="B3825" t="s">
        <v>5542</v>
      </c>
    </row>
    <row r="3826" spans="1:2" x14ac:dyDescent="0.2">
      <c r="A3826" t="s">
        <v>6000</v>
      </c>
      <c r="B3826" t="s">
        <v>5542</v>
      </c>
    </row>
    <row r="3827" spans="1:2" x14ac:dyDescent="0.2">
      <c r="A3827" t="s">
        <v>6002</v>
      </c>
      <c r="B3827" t="s">
        <v>5542</v>
      </c>
    </row>
    <row r="3828" spans="1:2" x14ac:dyDescent="0.2">
      <c r="A3828" t="s">
        <v>6003</v>
      </c>
      <c r="B3828" t="s">
        <v>5542</v>
      </c>
    </row>
    <row r="3829" spans="1:2" x14ac:dyDescent="0.2">
      <c r="A3829" t="s">
        <v>6005</v>
      </c>
      <c r="B3829" t="s">
        <v>5542</v>
      </c>
    </row>
    <row r="3830" spans="1:2" x14ac:dyDescent="0.2">
      <c r="A3830" t="s">
        <v>6008</v>
      </c>
      <c r="B3830" t="s">
        <v>5542</v>
      </c>
    </row>
    <row r="3831" spans="1:2" x14ac:dyDescent="0.2">
      <c r="A3831" t="s">
        <v>6010</v>
      </c>
      <c r="B3831" t="s">
        <v>5542</v>
      </c>
    </row>
    <row r="3832" spans="1:2" x14ac:dyDescent="0.2">
      <c r="A3832" t="s">
        <v>6011</v>
      </c>
      <c r="B3832" t="s">
        <v>5542</v>
      </c>
    </row>
    <row r="3833" spans="1:2" x14ac:dyDescent="0.2">
      <c r="A3833" t="s">
        <v>6012</v>
      </c>
      <c r="B3833" t="s">
        <v>5542</v>
      </c>
    </row>
    <row r="3834" spans="1:2" x14ac:dyDescent="0.2">
      <c r="A3834" t="s">
        <v>6014</v>
      </c>
      <c r="B3834" t="s">
        <v>5542</v>
      </c>
    </row>
    <row r="3835" spans="1:2" x14ac:dyDescent="0.2">
      <c r="A3835" t="s">
        <v>6015</v>
      </c>
      <c r="B3835" t="s">
        <v>5542</v>
      </c>
    </row>
    <row r="3836" spans="1:2" x14ac:dyDescent="0.2">
      <c r="A3836" t="s">
        <v>1991</v>
      </c>
      <c r="B3836" t="s">
        <v>5542</v>
      </c>
    </row>
    <row r="3837" spans="1:2" x14ac:dyDescent="0.2">
      <c r="A3837" t="s">
        <v>6016</v>
      </c>
      <c r="B3837" t="s">
        <v>5542</v>
      </c>
    </row>
    <row r="3838" spans="1:2" x14ac:dyDescent="0.2">
      <c r="A3838" t="s">
        <v>6017</v>
      </c>
      <c r="B3838" t="s">
        <v>5542</v>
      </c>
    </row>
    <row r="3839" spans="1:2" x14ac:dyDescent="0.2">
      <c r="A3839" t="s">
        <v>6018</v>
      </c>
      <c r="B3839" t="s">
        <v>5542</v>
      </c>
    </row>
    <row r="3840" spans="1:2" x14ac:dyDescent="0.2">
      <c r="A3840" t="s">
        <v>2297</v>
      </c>
      <c r="B3840" t="s">
        <v>5542</v>
      </c>
    </row>
    <row r="3841" spans="1:2" x14ac:dyDescent="0.2">
      <c r="A3841" t="s">
        <v>6020</v>
      </c>
      <c r="B3841" t="s">
        <v>5542</v>
      </c>
    </row>
    <row r="3842" spans="1:2" x14ac:dyDescent="0.2">
      <c r="A3842" t="s">
        <v>6021</v>
      </c>
      <c r="B3842" t="s">
        <v>5542</v>
      </c>
    </row>
    <row r="3843" spans="1:2" x14ac:dyDescent="0.2">
      <c r="A3843" t="s">
        <v>6023</v>
      </c>
      <c r="B3843" t="s">
        <v>5542</v>
      </c>
    </row>
    <row r="3844" spans="1:2" x14ac:dyDescent="0.2">
      <c r="A3844" t="s">
        <v>6025</v>
      </c>
      <c r="B3844" t="s">
        <v>5542</v>
      </c>
    </row>
    <row r="3845" spans="1:2" x14ac:dyDescent="0.2">
      <c r="A3845" t="s">
        <v>6026</v>
      </c>
      <c r="B3845" t="s">
        <v>5542</v>
      </c>
    </row>
    <row r="3846" spans="1:2" x14ac:dyDescent="0.2">
      <c r="A3846" t="s">
        <v>6027</v>
      </c>
      <c r="B3846" t="s">
        <v>5542</v>
      </c>
    </row>
    <row r="3847" spans="1:2" x14ac:dyDescent="0.2">
      <c r="A3847" t="s">
        <v>6028</v>
      </c>
      <c r="B3847" t="s">
        <v>5542</v>
      </c>
    </row>
    <row r="3848" spans="1:2" x14ac:dyDescent="0.2">
      <c r="A3848" t="s">
        <v>6029</v>
      </c>
      <c r="B3848" t="s">
        <v>5542</v>
      </c>
    </row>
    <row r="3849" spans="1:2" x14ac:dyDescent="0.2">
      <c r="A3849" t="s">
        <v>6030</v>
      </c>
      <c r="B3849" t="s">
        <v>5542</v>
      </c>
    </row>
    <row r="3850" spans="1:2" x14ac:dyDescent="0.2">
      <c r="A3850" t="s">
        <v>6032</v>
      </c>
      <c r="B3850" t="s">
        <v>5542</v>
      </c>
    </row>
    <row r="3851" spans="1:2" x14ac:dyDescent="0.2">
      <c r="A3851" t="s">
        <v>1638</v>
      </c>
      <c r="B3851" t="s">
        <v>5542</v>
      </c>
    </row>
    <row r="3852" spans="1:2" x14ac:dyDescent="0.2">
      <c r="A3852" t="s">
        <v>2121</v>
      </c>
      <c r="B3852" t="s">
        <v>5542</v>
      </c>
    </row>
    <row r="3853" spans="1:2" x14ac:dyDescent="0.2">
      <c r="A3853" t="s">
        <v>6034</v>
      </c>
      <c r="B3853" t="s">
        <v>5542</v>
      </c>
    </row>
    <row r="3854" spans="1:2" x14ac:dyDescent="0.2">
      <c r="A3854" t="s">
        <v>6035</v>
      </c>
      <c r="B3854" t="s">
        <v>5542</v>
      </c>
    </row>
    <row r="3855" spans="1:2" x14ac:dyDescent="0.2">
      <c r="A3855" t="s">
        <v>6037</v>
      </c>
      <c r="B3855" t="s">
        <v>5542</v>
      </c>
    </row>
    <row r="3856" spans="1:2" x14ac:dyDescent="0.2">
      <c r="A3856" t="s">
        <v>1952</v>
      </c>
      <c r="B3856" t="s">
        <v>5542</v>
      </c>
    </row>
    <row r="3857" spans="1:2" x14ac:dyDescent="0.2">
      <c r="A3857" t="s">
        <v>6039</v>
      </c>
      <c r="B3857" t="s">
        <v>5542</v>
      </c>
    </row>
    <row r="3858" spans="1:2" x14ac:dyDescent="0.2">
      <c r="A3858" t="s">
        <v>6040</v>
      </c>
      <c r="B3858" t="s">
        <v>5542</v>
      </c>
    </row>
    <row r="3859" spans="1:2" x14ac:dyDescent="0.2">
      <c r="A3859" t="s">
        <v>6041</v>
      </c>
      <c r="B3859" t="s">
        <v>5542</v>
      </c>
    </row>
    <row r="3860" spans="1:2" x14ac:dyDescent="0.2">
      <c r="A3860" t="s">
        <v>6043</v>
      </c>
      <c r="B3860" t="s">
        <v>5542</v>
      </c>
    </row>
    <row r="3861" spans="1:2" x14ac:dyDescent="0.2">
      <c r="A3861" t="s">
        <v>6044</v>
      </c>
      <c r="B3861" t="s">
        <v>6045</v>
      </c>
    </row>
    <row r="3862" spans="1:2" x14ac:dyDescent="0.2">
      <c r="A3862" t="s">
        <v>6047</v>
      </c>
      <c r="B3862" t="s">
        <v>6045</v>
      </c>
    </row>
    <row r="3863" spans="1:2" x14ac:dyDescent="0.2">
      <c r="A3863" t="s">
        <v>6049</v>
      </c>
      <c r="B3863" t="s">
        <v>6045</v>
      </c>
    </row>
    <row r="3864" spans="1:2" x14ac:dyDescent="0.2">
      <c r="A3864" t="s">
        <v>6051</v>
      </c>
      <c r="B3864" t="s">
        <v>6045</v>
      </c>
    </row>
    <row r="3865" spans="1:2" x14ac:dyDescent="0.2">
      <c r="A3865" t="s">
        <v>6052</v>
      </c>
      <c r="B3865" t="s">
        <v>6045</v>
      </c>
    </row>
    <row r="3866" spans="1:2" x14ac:dyDescent="0.2">
      <c r="A3866" t="s">
        <v>6054</v>
      </c>
      <c r="B3866" t="s">
        <v>6045</v>
      </c>
    </row>
    <row r="3867" spans="1:2" x14ac:dyDescent="0.2">
      <c r="A3867" t="s">
        <v>6055</v>
      </c>
      <c r="B3867" t="s">
        <v>6045</v>
      </c>
    </row>
    <row r="3868" spans="1:2" x14ac:dyDescent="0.2">
      <c r="A3868" t="s">
        <v>6057</v>
      </c>
      <c r="B3868" t="s">
        <v>6045</v>
      </c>
    </row>
    <row r="3869" spans="1:2" x14ac:dyDescent="0.2">
      <c r="A3869" t="s">
        <v>6059</v>
      </c>
      <c r="B3869" t="s">
        <v>6045</v>
      </c>
    </row>
    <row r="3870" spans="1:2" x14ac:dyDescent="0.2">
      <c r="A3870" t="s">
        <v>6061</v>
      </c>
      <c r="B3870" t="s">
        <v>6045</v>
      </c>
    </row>
    <row r="3871" spans="1:2" x14ac:dyDescent="0.2">
      <c r="A3871" t="s">
        <v>6063</v>
      </c>
      <c r="B3871" t="s">
        <v>6045</v>
      </c>
    </row>
    <row r="3872" spans="1:2" x14ac:dyDescent="0.2">
      <c r="A3872" t="s">
        <v>6065</v>
      </c>
      <c r="B3872" t="s">
        <v>6045</v>
      </c>
    </row>
    <row r="3873" spans="1:2" x14ac:dyDescent="0.2">
      <c r="A3873" t="s">
        <v>6067</v>
      </c>
      <c r="B3873" t="s">
        <v>6045</v>
      </c>
    </row>
    <row r="3874" spans="1:2" x14ac:dyDescent="0.2">
      <c r="A3874" t="s">
        <v>6069</v>
      </c>
      <c r="B3874" t="s">
        <v>6045</v>
      </c>
    </row>
    <row r="3875" spans="1:2" x14ac:dyDescent="0.2">
      <c r="A3875" t="s">
        <v>5890</v>
      </c>
      <c r="B3875" t="s">
        <v>6045</v>
      </c>
    </row>
    <row r="3876" spans="1:2" x14ac:dyDescent="0.2">
      <c r="A3876" t="s">
        <v>6070</v>
      </c>
      <c r="B3876" t="s">
        <v>6045</v>
      </c>
    </row>
    <row r="3877" spans="1:2" x14ac:dyDescent="0.2">
      <c r="A3877" t="s">
        <v>6072</v>
      </c>
      <c r="B3877" t="s">
        <v>6045</v>
      </c>
    </row>
    <row r="3878" spans="1:2" x14ac:dyDescent="0.2">
      <c r="A3878" t="s">
        <v>6074</v>
      </c>
      <c r="B3878" t="s">
        <v>6045</v>
      </c>
    </row>
    <row r="3879" spans="1:2" x14ac:dyDescent="0.2">
      <c r="A3879" t="s">
        <v>6076</v>
      </c>
      <c r="B3879" t="s">
        <v>6045</v>
      </c>
    </row>
    <row r="3880" spans="1:2" x14ac:dyDescent="0.2">
      <c r="A3880" t="s">
        <v>6078</v>
      </c>
      <c r="B3880" t="s">
        <v>6045</v>
      </c>
    </row>
    <row r="3881" spans="1:2" x14ac:dyDescent="0.2">
      <c r="A3881" t="s">
        <v>6080</v>
      </c>
      <c r="B3881" t="s">
        <v>6045</v>
      </c>
    </row>
    <row r="3882" spans="1:2" x14ac:dyDescent="0.2">
      <c r="A3882" t="s">
        <v>6082</v>
      </c>
      <c r="B3882" t="s">
        <v>6045</v>
      </c>
    </row>
    <row r="3883" spans="1:2" x14ac:dyDescent="0.2">
      <c r="A3883" t="s">
        <v>6084</v>
      </c>
      <c r="B3883" t="s">
        <v>6045</v>
      </c>
    </row>
    <row r="3884" spans="1:2" x14ac:dyDescent="0.2">
      <c r="A3884" t="s">
        <v>6085</v>
      </c>
      <c r="B3884" t="s">
        <v>6045</v>
      </c>
    </row>
    <row r="3885" spans="1:2" x14ac:dyDescent="0.2">
      <c r="A3885" t="s">
        <v>6087</v>
      </c>
      <c r="B3885" t="s">
        <v>6045</v>
      </c>
    </row>
    <row r="3886" spans="1:2" x14ac:dyDescent="0.2">
      <c r="A3886" t="s">
        <v>6089</v>
      </c>
      <c r="B3886" t="s">
        <v>6045</v>
      </c>
    </row>
    <row r="3887" spans="1:2" x14ac:dyDescent="0.2">
      <c r="A3887" t="s">
        <v>6091</v>
      </c>
      <c r="B3887" t="s">
        <v>6045</v>
      </c>
    </row>
    <row r="3888" spans="1:2" x14ac:dyDescent="0.2">
      <c r="A3888" t="s">
        <v>2466</v>
      </c>
      <c r="B3888" t="s">
        <v>6045</v>
      </c>
    </row>
    <row r="3889" spans="1:2" x14ac:dyDescent="0.2">
      <c r="A3889" t="s">
        <v>1806</v>
      </c>
      <c r="B3889" t="s">
        <v>6045</v>
      </c>
    </row>
    <row r="3890" spans="1:2" x14ac:dyDescent="0.2">
      <c r="A3890" t="s">
        <v>6094</v>
      </c>
      <c r="B3890" t="s">
        <v>6045</v>
      </c>
    </row>
    <row r="3891" spans="1:2" x14ac:dyDescent="0.2">
      <c r="A3891" t="s">
        <v>6096</v>
      </c>
      <c r="B3891" t="s">
        <v>6045</v>
      </c>
    </row>
    <row r="3892" spans="1:2" x14ac:dyDescent="0.2">
      <c r="A3892" t="s">
        <v>6097</v>
      </c>
      <c r="B3892" t="s">
        <v>6045</v>
      </c>
    </row>
    <row r="3893" spans="1:2" x14ac:dyDescent="0.2">
      <c r="A3893" t="s">
        <v>6099</v>
      </c>
      <c r="B3893" t="s">
        <v>6045</v>
      </c>
    </row>
    <row r="3894" spans="1:2" x14ac:dyDescent="0.2">
      <c r="A3894" t="s">
        <v>5565</v>
      </c>
      <c r="B3894" t="s">
        <v>6045</v>
      </c>
    </row>
    <row r="3895" spans="1:2" x14ac:dyDescent="0.2">
      <c r="A3895" t="s">
        <v>6101</v>
      </c>
      <c r="B3895" t="s">
        <v>6045</v>
      </c>
    </row>
    <row r="3896" spans="1:2" x14ac:dyDescent="0.2">
      <c r="A3896" t="s">
        <v>6104</v>
      </c>
      <c r="B3896" t="s">
        <v>6045</v>
      </c>
    </row>
    <row r="3897" spans="1:2" x14ac:dyDescent="0.2">
      <c r="A3897" t="s">
        <v>6106</v>
      </c>
      <c r="B3897" t="s">
        <v>6045</v>
      </c>
    </row>
    <row r="3898" spans="1:2" x14ac:dyDescent="0.2">
      <c r="A3898" t="s">
        <v>6108</v>
      </c>
      <c r="B3898" t="s">
        <v>6045</v>
      </c>
    </row>
    <row r="3899" spans="1:2" x14ac:dyDescent="0.2">
      <c r="A3899" t="s">
        <v>6110</v>
      </c>
      <c r="B3899" t="s">
        <v>6045</v>
      </c>
    </row>
    <row r="3900" spans="1:2" x14ac:dyDescent="0.2">
      <c r="A3900" t="s">
        <v>6112</v>
      </c>
      <c r="B3900" t="s">
        <v>6045</v>
      </c>
    </row>
    <row r="3901" spans="1:2" x14ac:dyDescent="0.2">
      <c r="A3901" t="s">
        <v>6114</v>
      </c>
      <c r="B3901" t="s">
        <v>6045</v>
      </c>
    </row>
    <row r="3902" spans="1:2" x14ac:dyDescent="0.2">
      <c r="A3902" t="s">
        <v>6023</v>
      </c>
      <c r="B3902" t="s">
        <v>6045</v>
      </c>
    </row>
    <row r="3903" spans="1:2" x14ac:dyDescent="0.2">
      <c r="A3903" t="s">
        <v>6116</v>
      </c>
      <c r="B3903" t="s">
        <v>6045</v>
      </c>
    </row>
    <row r="3904" spans="1:2" x14ac:dyDescent="0.2">
      <c r="A3904" t="s">
        <v>6117</v>
      </c>
      <c r="B3904" t="s">
        <v>6045</v>
      </c>
    </row>
    <row r="3905" spans="1:2" x14ac:dyDescent="0.2">
      <c r="A3905" t="s">
        <v>6119</v>
      </c>
      <c r="B3905" t="s">
        <v>6045</v>
      </c>
    </row>
    <row r="3906" spans="1:2" x14ac:dyDescent="0.2">
      <c r="A3906" t="s">
        <v>6120</v>
      </c>
      <c r="B3906" t="s">
        <v>6045</v>
      </c>
    </row>
    <row r="3907" spans="1:2" x14ac:dyDescent="0.2">
      <c r="A3907" t="s">
        <v>6123</v>
      </c>
      <c r="B3907" t="s">
        <v>6045</v>
      </c>
    </row>
    <row r="3908" spans="1:2" x14ac:dyDescent="0.2">
      <c r="A3908" t="s">
        <v>6124</v>
      </c>
      <c r="B3908" t="s">
        <v>6045</v>
      </c>
    </row>
    <row r="3909" spans="1:2" x14ac:dyDescent="0.2">
      <c r="A3909" t="s">
        <v>6126</v>
      </c>
      <c r="B3909" t="s">
        <v>6045</v>
      </c>
    </row>
    <row r="3910" spans="1:2" x14ac:dyDescent="0.2">
      <c r="A3910" t="s">
        <v>6128</v>
      </c>
      <c r="B3910" t="s">
        <v>6045</v>
      </c>
    </row>
    <row r="3911" spans="1:2" x14ac:dyDescent="0.2">
      <c r="A3911" t="s">
        <v>6130</v>
      </c>
      <c r="B3911" t="s">
        <v>6045</v>
      </c>
    </row>
    <row r="3912" spans="1:2" x14ac:dyDescent="0.2">
      <c r="A3912" t="s">
        <v>6131</v>
      </c>
      <c r="B3912" t="s">
        <v>6045</v>
      </c>
    </row>
    <row r="3913" spans="1:2" x14ac:dyDescent="0.2">
      <c r="A3913" t="s">
        <v>6132</v>
      </c>
      <c r="B3913" t="s">
        <v>6045</v>
      </c>
    </row>
    <row r="3914" spans="1:2" x14ac:dyDescent="0.2">
      <c r="A3914" t="s">
        <v>6134</v>
      </c>
      <c r="B3914" t="s">
        <v>6045</v>
      </c>
    </row>
    <row r="3915" spans="1:2" x14ac:dyDescent="0.2">
      <c r="A3915" t="s">
        <v>6136</v>
      </c>
      <c r="B3915" t="s">
        <v>6045</v>
      </c>
    </row>
    <row r="3916" spans="1:2" x14ac:dyDescent="0.2">
      <c r="A3916" t="s">
        <v>6137</v>
      </c>
      <c r="B3916" t="s">
        <v>6045</v>
      </c>
    </row>
    <row r="3917" spans="1:2" x14ac:dyDescent="0.2">
      <c r="A3917" t="s">
        <v>6139</v>
      </c>
      <c r="B3917" t="s">
        <v>6045</v>
      </c>
    </row>
    <row r="3918" spans="1:2" x14ac:dyDescent="0.2">
      <c r="A3918" t="s">
        <v>6141</v>
      </c>
      <c r="B3918" t="s">
        <v>6045</v>
      </c>
    </row>
    <row r="3919" spans="1:2" x14ac:dyDescent="0.2">
      <c r="A3919" t="s">
        <v>6143</v>
      </c>
      <c r="B3919" t="s">
        <v>6045</v>
      </c>
    </row>
    <row r="3920" spans="1:2" x14ac:dyDescent="0.2">
      <c r="A3920" t="s">
        <v>6145</v>
      </c>
      <c r="B3920" t="s">
        <v>6045</v>
      </c>
    </row>
    <row r="3921" spans="1:2" x14ac:dyDescent="0.2">
      <c r="A3921" t="s">
        <v>6148</v>
      </c>
      <c r="B3921" t="s">
        <v>6045</v>
      </c>
    </row>
    <row r="3922" spans="1:2" x14ac:dyDescent="0.2">
      <c r="A3922" t="s">
        <v>6150</v>
      </c>
      <c r="B3922" t="s">
        <v>6045</v>
      </c>
    </row>
    <row r="3923" spans="1:2" x14ac:dyDescent="0.2">
      <c r="A3923" t="s">
        <v>6151</v>
      </c>
      <c r="B3923" t="s">
        <v>6045</v>
      </c>
    </row>
    <row r="3924" spans="1:2" x14ac:dyDescent="0.2">
      <c r="A3924" t="s">
        <v>6153</v>
      </c>
      <c r="B3924" t="s">
        <v>6045</v>
      </c>
    </row>
    <row r="3925" spans="1:2" x14ac:dyDescent="0.2">
      <c r="A3925" t="s">
        <v>6154</v>
      </c>
      <c r="B3925" t="s">
        <v>6045</v>
      </c>
    </row>
    <row r="3926" spans="1:2" x14ac:dyDescent="0.2">
      <c r="A3926" t="s">
        <v>6156</v>
      </c>
      <c r="B3926" t="s">
        <v>6045</v>
      </c>
    </row>
    <row r="3927" spans="1:2" x14ac:dyDescent="0.2">
      <c r="A3927" t="s">
        <v>6160</v>
      </c>
      <c r="B3927" t="s">
        <v>6045</v>
      </c>
    </row>
    <row r="3928" spans="1:2" x14ac:dyDescent="0.2">
      <c r="A3928" t="s">
        <v>6162</v>
      </c>
      <c r="B3928" t="s">
        <v>6045</v>
      </c>
    </row>
    <row r="3929" spans="1:2" x14ac:dyDescent="0.2">
      <c r="A3929" t="s">
        <v>46961</v>
      </c>
      <c r="B3929" t="s">
        <v>6045</v>
      </c>
    </row>
    <row r="3930" spans="1:2" x14ac:dyDescent="0.2">
      <c r="A3930" t="s">
        <v>6164</v>
      </c>
      <c r="B3930" t="s">
        <v>6045</v>
      </c>
    </row>
    <row r="3931" spans="1:2" x14ac:dyDescent="0.2">
      <c r="A3931" t="s">
        <v>6166</v>
      </c>
      <c r="B3931" t="s">
        <v>6045</v>
      </c>
    </row>
    <row r="3932" spans="1:2" x14ac:dyDescent="0.2">
      <c r="A3932" t="s">
        <v>6167</v>
      </c>
      <c r="B3932" t="s">
        <v>6045</v>
      </c>
    </row>
    <row r="3933" spans="1:2" x14ac:dyDescent="0.2">
      <c r="A3933" t="s">
        <v>46962</v>
      </c>
      <c r="B3933" t="s">
        <v>6045</v>
      </c>
    </row>
    <row r="3934" spans="1:2" x14ac:dyDescent="0.2">
      <c r="A3934" t="s">
        <v>6170</v>
      </c>
      <c r="B3934" t="s">
        <v>6045</v>
      </c>
    </row>
    <row r="3935" spans="1:2" x14ac:dyDescent="0.2">
      <c r="A3935" t="s">
        <v>6172</v>
      </c>
      <c r="B3935" t="s">
        <v>6045</v>
      </c>
    </row>
    <row r="3936" spans="1:2" x14ac:dyDescent="0.2">
      <c r="A3936" t="s">
        <v>6174</v>
      </c>
      <c r="B3936" t="s">
        <v>6045</v>
      </c>
    </row>
    <row r="3937" spans="1:2" x14ac:dyDescent="0.2">
      <c r="A3937" t="s">
        <v>6176</v>
      </c>
      <c r="B3937" t="s">
        <v>6045</v>
      </c>
    </row>
    <row r="3938" spans="1:2" x14ac:dyDescent="0.2">
      <c r="A3938" t="s">
        <v>6177</v>
      </c>
      <c r="B3938" t="s">
        <v>6045</v>
      </c>
    </row>
    <row r="3939" spans="1:2" x14ac:dyDescent="0.2">
      <c r="A3939" t="s">
        <v>6179</v>
      </c>
      <c r="B3939" t="s">
        <v>6045</v>
      </c>
    </row>
    <row r="3940" spans="1:2" x14ac:dyDescent="0.2">
      <c r="A3940" t="s">
        <v>6181</v>
      </c>
      <c r="B3940" t="s">
        <v>6045</v>
      </c>
    </row>
    <row r="3941" spans="1:2" x14ac:dyDescent="0.2">
      <c r="A3941" t="s">
        <v>6183</v>
      </c>
      <c r="B3941" t="s">
        <v>6045</v>
      </c>
    </row>
    <row r="3942" spans="1:2" x14ac:dyDescent="0.2">
      <c r="A3942" t="s">
        <v>6184</v>
      </c>
      <c r="B3942" t="s">
        <v>6045</v>
      </c>
    </row>
    <row r="3943" spans="1:2" x14ac:dyDescent="0.2">
      <c r="A3943" t="s">
        <v>6186</v>
      </c>
      <c r="B3943" t="s">
        <v>6045</v>
      </c>
    </row>
    <row r="3944" spans="1:2" x14ac:dyDescent="0.2">
      <c r="A3944" t="s">
        <v>6188</v>
      </c>
      <c r="B3944" t="s">
        <v>6045</v>
      </c>
    </row>
    <row r="3945" spans="1:2" x14ac:dyDescent="0.2">
      <c r="A3945" t="s">
        <v>6190</v>
      </c>
      <c r="B3945" t="s">
        <v>6045</v>
      </c>
    </row>
    <row r="3946" spans="1:2" x14ac:dyDescent="0.2">
      <c r="A3946" t="s">
        <v>6192</v>
      </c>
      <c r="B3946" t="s">
        <v>6045</v>
      </c>
    </row>
    <row r="3947" spans="1:2" x14ac:dyDescent="0.2">
      <c r="A3947" t="s">
        <v>6194</v>
      </c>
      <c r="B3947" t="s">
        <v>6045</v>
      </c>
    </row>
    <row r="3948" spans="1:2" x14ac:dyDescent="0.2">
      <c r="A3948" t="s">
        <v>6200</v>
      </c>
      <c r="B3948" t="s">
        <v>6045</v>
      </c>
    </row>
    <row r="3949" spans="1:2" x14ac:dyDescent="0.2">
      <c r="A3949" t="s">
        <v>6202</v>
      </c>
      <c r="B3949" t="s">
        <v>6045</v>
      </c>
    </row>
    <row r="3950" spans="1:2" x14ac:dyDescent="0.2">
      <c r="A3950" t="s">
        <v>6203</v>
      </c>
      <c r="B3950" t="s">
        <v>6045</v>
      </c>
    </row>
    <row r="3951" spans="1:2" x14ac:dyDescent="0.2">
      <c r="A3951" t="s">
        <v>6206</v>
      </c>
      <c r="B3951" t="s">
        <v>6045</v>
      </c>
    </row>
    <row r="3952" spans="1:2" x14ac:dyDescent="0.2">
      <c r="A3952" t="s">
        <v>6208</v>
      </c>
      <c r="B3952" t="s">
        <v>6045</v>
      </c>
    </row>
    <row r="3953" spans="1:2" x14ac:dyDescent="0.2">
      <c r="A3953" t="s">
        <v>6209</v>
      </c>
      <c r="B3953" t="s">
        <v>6045</v>
      </c>
    </row>
    <row r="3954" spans="1:2" x14ac:dyDescent="0.2">
      <c r="A3954" t="s">
        <v>6211</v>
      </c>
      <c r="B3954" t="s">
        <v>6045</v>
      </c>
    </row>
    <row r="3955" spans="1:2" x14ac:dyDescent="0.2">
      <c r="A3955" t="s">
        <v>6213</v>
      </c>
      <c r="B3955" t="s">
        <v>6045</v>
      </c>
    </row>
    <row r="3956" spans="1:2" x14ac:dyDescent="0.2">
      <c r="A3956" t="s">
        <v>6214</v>
      </c>
      <c r="B3956" t="s">
        <v>6045</v>
      </c>
    </row>
    <row r="3957" spans="1:2" x14ac:dyDescent="0.2">
      <c r="A3957" t="s">
        <v>6216</v>
      </c>
      <c r="B3957" t="s">
        <v>6045</v>
      </c>
    </row>
    <row r="3958" spans="1:2" x14ac:dyDescent="0.2">
      <c r="A3958" t="s">
        <v>6218</v>
      </c>
      <c r="B3958" t="s">
        <v>6045</v>
      </c>
    </row>
    <row r="3959" spans="1:2" x14ac:dyDescent="0.2">
      <c r="A3959" t="s">
        <v>6221</v>
      </c>
      <c r="B3959" t="s">
        <v>6045</v>
      </c>
    </row>
    <row r="3960" spans="1:2" x14ac:dyDescent="0.2">
      <c r="A3960" t="s">
        <v>6224</v>
      </c>
      <c r="B3960" t="s">
        <v>6045</v>
      </c>
    </row>
    <row r="3961" spans="1:2" x14ac:dyDescent="0.2">
      <c r="A3961" t="s">
        <v>6226</v>
      </c>
      <c r="B3961" t="s">
        <v>6045</v>
      </c>
    </row>
    <row r="3962" spans="1:2" x14ac:dyDescent="0.2">
      <c r="A3962" t="s">
        <v>6227</v>
      </c>
      <c r="B3962" t="s">
        <v>6045</v>
      </c>
    </row>
    <row r="3963" spans="1:2" x14ac:dyDescent="0.2">
      <c r="A3963" t="s">
        <v>6229</v>
      </c>
      <c r="B3963" t="s">
        <v>6045</v>
      </c>
    </row>
    <row r="3964" spans="1:2" x14ac:dyDescent="0.2">
      <c r="A3964" t="s">
        <v>5551</v>
      </c>
      <c r="B3964" t="s">
        <v>6045</v>
      </c>
    </row>
    <row r="3965" spans="1:2" x14ac:dyDescent="0.2">
      <c r="A3965" t="s">
        <v>6231</v>
      </c>
      <c r="B3965" t="s">
        <v>6045</v>
      </c>
    </row>
    <row r="3966" spans="1:2" x14ac:dyDescent="0.2">
      <c r="A3966" t="s">
        <v>6233</v>
      </c>
      <c r="B3966" t="s">
        <v>6045</v>
      </c>
    </row>
    <row r="3967" spans="1:2" x14ac:dyDescent="0.2">
      <c r="A3967" t="s">
        <v>6234</v>
      </c>
      <c r="B3967" t="s">
        <v>6045</v>
      </c>
    </row>
    <row r="3968" spans="1:2" x14ac:dyDescent="0.2">
      <c r="A3968" t="s">
        <v>6236</v>
      </c>
      <c r="B3968" t="s">
        <v>6045</v>
      </c>
    </row>
    <row r="3969" spans="1:2" x14ac:dyDescent="0.2">
      <c r="A3969" t="s">
        <v>6238</v>
      </c>
      <c r="B3969" t="s">
        <v>6045</v>
      </c>
    </row>
    <row r="3970" spans="1:2" x14ac:dyDescent="0.2">
      <c r="A3970" t="s">
        <v>6240</v>
      </c>
      <c r="B3970" t="s">
        <v>6045</v>
      </c>
    </row>
    <row r="3971" spans="1:2" x14ac:dyDescent="0.2">
      <c r="A3971" t="s">
        <v>6242</v>
      </c>
      <c r="B3971" t="s">
        <v>6045</v>
      </c>
    </row>
    <row r="3972" spans="1:2" x14ac:dyDescent="0.2">
      <c r="A3972" t="s">
        <v>6243</v>
      </c>
      <c r="B3972" t="s">
        <v>6045</v>
      </c>
    </row>
    <row r="3973" spans="1:2" x14ac:dyDescent="0.2">
      <c r="A3973" t="s">
        <v>6244</v>
      </c>
      <c r="B3973" t="s">
        <v>6045</v>
      </c>
    </row>
    <row r="3974" spans="1:2" x14ac:dyDescent="0.2">
      <c r="A3974" t="s">
        <v>6245</v>
      </c>
      <c r="B3974" t="s">
        <v>6045</v>
      </c>
    </row>
    <row r="3975" spans="1:2" x14ac:dyDescent="0.2">
      <c r="A3975" t="s">
        <v>6247</v>
      </c>
      <c r="B3975" t="s">
        <v>6045</v>
      </c>
    </row>
    <row r="3976" spans="1:2" x14ac:dyDescent="0.2">
      <c r="A3976" t="s">
        <v>6249</v>
      </c>
      <c r="B3976" t="s">
        <v>6045</v>
      </c>
    </row>
    <row r="3977" spans="1:2" x14ac:dyDescent="0.2">
      <c r="A3977" t="s">
        <v>6251</v>
      </c>
      <c r="B3977" t="s">
        <v>6045</v>
      </c>
    </row>
    <row r="3978" spans="1:2" x14ac:dyDescent="0.2">
      <c r="A3978" t="s">
        <v>6253</v>
      </c>
      <c r="B3978" t="s">
        <v>6045</v>
      </c>
    </row>
    <row r="3979" spans="1:2" x14ac:dyDescent="0.2">
      <c r="A3979" t="s">
        <v>6256</v>
      </c>
      <c r="B3979" t="s">
        <v>6045</v>
      </c>
    </row>
    <row r="3980" spans="1:2" x14ac:dyDescent="0.2">
      <c r="A3980" t="s">
        <v>6258</v>
      </c>
      <c r="B3980" t="s">
        <v>6045</v>
      </c>
    </row>
    <row r="3981" spans="1:2" x14ac:dyDescent="0.2">
      <c r="A3981" t="s">
        <v>6260</v>
      </c>
      <c r="B3981" t="s">
        <v>6045</v>
      </c>
    </row>
    <row r="3982" spans="1:2" x14ac:dyDescent="0.2">
      <c r="A3982" t="s">
        <v>6262</v>
      </c>
      <c r="B3982" t="s">
        <v>6045</v>
      </c>
    </row>
    <row r="3983" spans="1:2" x14ac:dyDescent="0.2">
      <c r="A3983" t="s">
        <v>6264</v>
      </c>
      <c r="B3983" t="s">
        <v>6045</v>
      </c>
    </row>
    <row r="3984" spans="1:2" x14ac:dyDescent="0.2">
      <c r="A3984" t="s">
        <v>6266</v>
      </c>
      <c r="B3984" t="s">
        <v>6045</v>
      </c>
    </row>
    <row r="3985" spans="1:2" x14ac:dyDescent="0.2">
      <c r="A3985" t="s">
        <v>6267</v>
      </c>
      <c r="B3985" t="s">
        <v>6045</v>
      </c>
    </row>
    <row r="3986" spans="1:2" x14ac:dyDescent="0.2">
      <c r="A3986" t="s">
        <v>6269</v>
      </c>
      <c r="B3986" t="s">
        <v>6045</v>
      </c>
    </row>
    <row r="3987" spans="1:2" x14ac:dyDescent="0.2">
      <c r="A3987" t="s">
        <v>6270</v>
      </c>
      <c r="B3987" t="s">
        <v>6045</v>
      </c>
    </row>
    <row r="3988" spans="1:2" x14ac:dyDescent="0.2">
      <c r="A3988" t="s">
        <v>6272</v>
      </c>
      <c r="B3988" t="s">
        <v>6045</v>
      </c>
    </row>
    <row r="3989" spans="1:2" x14ac:dyDescent="0.2">
      <c r="A3989" t="s">
        <v>6273</v>
      </c>
      <c r="B3989" t="s">
        <v>6045</v>
      </c>
    </row>
    <row r="3990" spans="1:2" x14ac:dyDescent="0.2">
      <c r="A3990" t="s">
        <v>6275</v>
      </c>
      <c r="B3990" t="s">
        <v>6045</v>
      </c>
    </row>
    <row r="3991" spans="1:2" x14ac:dyDescent="0.2">
      <c r="A3991" t="s">
        <v>6276</v>
      </c>
      <c r="B3991" t="s">
        <v>6045</v>
      </c>
    </row>
    <row r="3992" spans="1:2" x14ac:dyDescent="0.2">
      <c r="A3992" t="s">
        <v>6277</v>
      </c>
      <c r="B3992" t="s">
        <v>6045</v>
      </c>
    </row>
    <row r="3993" spans="1:2" x14ac:dyDescent="0.2">
      <c r="A3993" t="s">
        <v>6280</v>
      </c>
      <c r="B3993" t="s">
        <v>6045</v>
      </c>
    </row>
    <row r="3994" spans="1:2" x14ac:dyDescent="0.2">
      <c r="A3994" t="s">
        <v>6282</v>
      </c>
      <c r="B3994" t="s">
        <v>6045</v>
      </c>
    </row>
    <row r="3995" spans="1:2" x14ac:dyDescent="0.2">
      <c r="A3995" t="s">
        <v>6284</v>
      </c>
      <c r="B3995" t="s">
        <v>6045</v>
      </c>
    </row>
    <row r="3996" spans="1:2" x14ac:dyDescent="0.2">
      <c r="A3996" t="s">
        <v>6286</v>
      </c>
      <c r="B3996" t="s">
        <v>6045</v>
      </c>
    </row>
    <row r="3997" spans="1:2" x14ac:dyDescent="0.2">
      <c r="A3997" t="s">
        <v>6287</v>
      </c>
      <c r="B3997" t="s">
        <v>6045</v>
      </c>
    </row>
    <row r="3998" spans="1:2" x14ac:dyDescent="0.2">
      <c r="A3998" t="s">
        <v>6289</v>
      </c>
      <c r="B3998" t="s">
        <v>6045</v>
      </c>
    </row>
    <row r="3999" spans="1:2" x14ac:dyDescent="0.2">
      <c r="A3999" t="s">
        <v>6291</v>
      </c>
      <c r="B3999" t="s">
        <v>6045</v>
      </c>
    </row>
    <row r="4000" spans="1:2" x14ac:dyDescent="0.2">
      <c r="A4000" t="s">
        <v>6293</v>
      </c>
      <c r="B4000" t="s">
        <v>6045</v>
      </c>
    </row>
    <row r="4001" spans="1:2" x14ac:dyDescent="0.2">
      <c r="A4001" t="s">
        <v>6296</v>
      </c>
      <c r="B4001" t="s">
        <v>6045</v>
      </c>
    </row>
    <row r="4002" spans="1:2" x14ac:dyDescent="0.2">
      <c r="A4002" t="s">
        <v>6298</v>
      </c>
      <c r="B4002" t="s">
        <v>6045</v>
      </c>
    </row>
    <row r="4003" spans="1:2" x14ac:dyDescent="0.2">
      <c r="A4003" t="s">
        <v>6299</v>
      </c>
      <c r="B4003" t="s">
        <v>6045</v>
      </c>
    </row>
    <row r="4004" spans="1:2" x14ac:dyDescent="0.2">
      <c r="A4004" t="s">
        <v>6301</v>
      </c>
      <c r="B4004" t="s">
        <v>6045</v>
      </c>
    </row>
    <row r="4005" spans="1:2" x14ac:dyDescent="0.2">
      <c r="A4005" t="s">
        <v>6304</v>
      </c>
      <c r="B4005" t="s">
        <v>6045</v>
      </c>
    </row>
    <row r="4006" spans="1:2" x14ac:dyDescent="0.2">
      <c r="A4006" t="s">
        <v>6319</v>
      </c>
      <c r="B4006" t="s">
        <v>6045</v>
      </c>
    </row>
    <row r="4007" spans="1:2" x14ac:dyDescent="0.2">
      <c r="A4007" t="s">
        <v>6321</v>
      </c>
      <c r="B4007" t="s">
        <v>6045</v>
      </c>
    </row>
    <row r="4008" spans="1:2" x14ac:dyDescent="0.2">
      <c r="A4008" t="s">
        <v>6323</v>
      </c>
      <c r="B4008" t="s">
        <v>6045</v>
      </c>
    </row>
    <row r="4009" spans="1:2" x14ac:dyDescent="0.2">
      <c r="A4009" t="s">
        <v>6325</v>
      </c>
      <c r="B4009" t="s">
        <v>6045</v>
      </c>
    </row>
    <row r="4010" spans="1:2" x14ac:dyDescent="0.2">
      <c r="A4010" t="s">
        <v>6327</v>
      </c>
      <c r="B4010" t="s">
        <v>6045</v>
      </c>
    </row>
    <row r="4011" spans="1:2" x14ac:dyDescent="0.2">
      <c r="A4011" t="s">
        <v>6329</v>
      </c>
      <c r="B4011" t="s">
        <v>6045</v>
      </c>
    </row>
    <row r="4012" spans="1:2" x14ac:dyDescent="0.2">
      <c r="A4012" t="s">
        <v>6331</v>
      </c>
      <c r="B4012" t="s">
        <v>6045</v>
      </c>
    </row>
    <row r="4013" spans="1:2" x14ac:dyDescent="0.2">
      <c r="A4013" t="s">
        <v>6332</v>
      </c>
      <c r="B4013" t="s">
        <v>6045</v>
      </c>
    </row>
    <row r="4014" spans="1:2" x14ac:dyDescent="0.2">
      <c r="A4014" t="s">
        <v>6334</v>
      </c>
      <c r="B4014" t="s">
        <v>6045</v>
      </c>
    </row>
    <row r="4015" spans="1:2" x14ac:dyDescent="0.2">
      <c r="A4015" t="s">
        <v>6336</v>
      </c>
      <c r="B4015" t="s">
        <v>6045</v>
      </c>
    </row>
    <row r="4016" spans="1:2" x14ac:dyDescent="0.2">
      <c r="A4016" t="s">
        <v>6338</v>
      </c>
      <c r="B4016" t="s">
        <v>6045</v>
      </c>
    </row>
    <row r="4017" spans="1:2" x14ac:dyDescent="0.2">
      <c r="A4017" t="s">
        <v>6339</v>
      </c>
      <c r="B4017" t="s">
        <v>6045</v>
      </c>
    </row>
    <row r="4018" spans="1:2" x14ac:dyDescent="0.2">
      <c r="A4018" t="s">
        <v>6341</v>
      </c>
      <c r="B4018" t="s">
        <v>6045</v>
      </c>
    </row>
    <row r="4019" spans="1:2" x14ac:dyDescent="0.2">
      <c r="A4019" t="s">
        <v>6343</v>
      </c>
      <c r="B4019" t="s">
        <v>6045</v>
      </c>
    </row>
    <row r="4020" spans="1:2" x14ac:dyDescent="0.2">
      <c r="A4020" t="s">
        <v>2407</v>
      </c>
      <c r="B4020" t="s">
        <v>6045</v>
      </c>
    </row>
    <row r="4021" spans="1:2" x14ac:dyDescent="0.2">
      <c r="A4021" t="s">
        <v>6345</v>
      </c>
      <c r="B4021" t="s">
        <v>6045</v>
      </c>
    </row>
    <row r="4022" spans="1:2" x14ac:dyDescent="0.2">
      <c r="A4022" t="s">
        <v>6347</v>
      </c>
      <c r="B4022" t="s">
        <v>6045</v>
      </c>
    </row>
    <row r="4023" spans="1:2" x14ac:dyDescent="0.2">
      <c r="A4023" t="s">
        <v>6349</v>
      </c>
      <c r="B4023" t="s">
        <v>6045</v>
      </c>
    </row>
    <row r="4024" spans="1:2" x14ac:dyDescent="0.2">
      <c r="A4024" t="s">
        <v>6351</v>
      </c>
      <c r="B4024" t="s">
        <v>6045</v>
      </c>
    </row>
    <row r="4025" spans="1:2" x14ac:dyDescent="0.2">
      <c r="A4025" t="s">
        <v>6353</v>
      </c>
      <c r="B4025" t="s">
        <v>6045</v>
      </c>
    </row>
    <row r="4026" spans="1:2" x14ac:dyDescent="0.2">
      <c r="A4026" t="s">
        <v>5758</v>
      </c>
      <c r="B4026" t="s">
        <v>6045</v>
      </c>
    </row>
    <row r="4027" spans="1:2" x14ac:dyDescent="0.2">
      <c r="A4027" t="s">
        <v>46963</v>
      </c>
      <c r="B4027" t="s">
        <v>6045</v>
      </c>
    </row>
    <row r="4028" spans="1:2" x14ac:dyDescent="0.2">
      <c r="A4028" t="s">
        <v>6355</v>
      </c>
      <c r="B4028" t="s">
        <v>6045</v>
      </c>
    </row>
    <row r="4029" spans="1:2" x14ac:dyDescent="0.2">
      <c r="A4029" t="s">
        <v>6356</v>
      </c>
      <c r="B4029" t="s">
        <v>6045</v>
      </c>
    </row>
    <row r="4030" spans="1:2" x14ac:dyDescent="0.2">
      <c r="A4030" t="s">
        <v>6357</v>
      </c>
      <c r="B4030" t="s">
        <v>6045</v>
      </c>
    </row>
    <row r="4031" spans="1:2" x14ac:dyDescent="0.2">
      <c r="A4031" t="s">
        <v>6358</v>
      </c>
      <c r="B4031" t="s">
        <v>6045</v>
      </c>
    </row>
    <row r="4032" spans="1:2" x14ac:dyDescent="0.2">
      <c r="A4032" t="s">
        <v>6360</v>
      </c>
      <c r="B4032" t="s">
        <v>6045</v>
      </c>
    </row>
    <row r="4033" spans="1:2" x14ac:dyDescent="0.2">
      <c r="A4033" t="s">
        <v>6362</v>
      </c>
      <c r="B4033" t="s">
        <v>6045</v>
      </c>
    </row>
    <row r="4034" spans="1:2" x14ac:dyDescent="0.2">
      <c r="A4034" t="s">
        <v>6364</v>
      </c>
      <c r="B4034" t="s">
        <v>6045</v>
      </c>
    </row>
    <row r="4035" spans="1:2" x14ac:dyDescent="0.2">
      <c r="A4035" t="s">
        <v>6366</v>
      </c>
      <c r="B4035" t="s">
        <v>6045</v>
      </c>
    </row>
    <row r="4036" spans="1:2" x14ac:dyDescent="0.2">
      <c r="A4036" t="s">
        <v>6368</v>
      </c>
      <c r="B4036" t="s">
        <v>6045</v>
      </c>
    </row>
    <row r="4037" spans="1:2" x14ac:dyDescent="0.2">
      <c r="A4037" t="s">
        <v>6369</v>
      </c>
      <c r="B4037" t="s">
        <v>6045</v>
      </c>
    </row>
    <row r="4038" spans="1:2" x14ac:dyDescent="0.2">
      <c r="A4038" t="s">
        <v>6370</v>
      </c>
      <c r="B4038" t="s">
        <v>6045</v>
      </c>
    </row>
    <row r="4039" spans="1:2" x14ac:dyDescent="0.2">
      <c r="A4039" t="s">
        <v>6371</v>
      </c>
      <c r="B4039" t="s">
        <v>6045</v>
      </c>
    </row>
    <row r="4040" spans="1:2" x14ac:dyDescent="0.2">
      <c r="A4040" t="s">
        <v>6372</v>
      </c>
      <c r="B4040" t="s">
        <v>6045</v>
      </c>
    </row>
    <row r="4041" spans="1:2" x14ac:dyDescent="0.2">
      <c r="A4041" t="s">
        <v>6374</v>
      </c>
      <c r="B4041" t="s">
        <v>6045</v>
      </c>
    </row>
    <row r="4042" spans="1:2" x14ac:dyDescent="0.2">
      <c r="A4042" t="s">
        <v>6376</v>
      </c>
      <c r="B4042" t="s">
        <v>6045</v>
      </c>
    </row>
    <row r="4043" spans="1:2" x14ac:dyDescent="0.2">
      <c r="A4043" t="s">
        <v>6377</v>
      </c>
      <c r="B4043" t="s">
        <v>6045</v>
      </c>
    </row>
    <row r="4044" spans="1:2" x14ac:dyDescent="0.2">
      <c r="A4044" t="s">
        <v>6378</v>
      </c>
      <c r="B4044" t="s">
        <v>6045</v>
      </c>
    </row>
    <row r="4045" spans="1:2" x14ac:dyDescent="0.2">
      <c r="A4045" t="s">
        <v>6380</v>
      </c>
      <c r="B4045" t="s">
        <v>6045</v>
      </c>
    </row>
    <row r="4046" spans="1:2" x14ac:dyDescent="0.2">
      <c r="A4046" t="s">
        <v>6382</v>
      </c>
      <c r="B4046" t="s">
        <v>6045</v>
      </c>
    </row>
    <row r="4047" spans="1:2" x14ac:dyDescent="0.2">
      <c r="A4047" t="s">
        <v>6384</v>
      </c>
      <c r="B4047" t="s">
        <v>6045</v>
      </c>
    </row>
    <row r="4048" spans="1:2" x14ac:dyDescent="0.2">
      <c r="A4048" t="s">
        <v>46964</v>
      </c>
      <c r="B4048" t="s">
        <v>6045</v>
      </c>
    </row>
    <row r="4049" spans="1:2" x14ac:dyDescent="0.2">
      <c r="A4049" t="s">
        <v>6386</v>
      </c>
      <c r="B4049" t="s">
        <v>6045</v>
      </c>
    </row>
    <row r="4050" spans="1:2" x14ac:dyDescent="0.2">
      <c r="A4050" t="s">
        <v>6388</v>
      </c>
      <c r="B4050" t="s">
        <v>6045</v>
      </c>
    </row>
    <row r="4051" spans="1:2" x14ac:dyDescent="0.2">
      <c r="A4051" t="s">
        <v>6389</v>
      </c>
      <c r="B4051" t="s">
        <v>6045</v>
      </c>
    </row>
    <row r="4052" spans="1:2" x14ac:dyDescent="0.2">
      <c r="A4052" t="s">
        <v>6391</v>
      </c>
      <c r="B4052" t="s">
        <v>6045</v>
      </c>
    </row>
    <row r="4053" spans="1:2" x14ac:dyDescent="0.2">
      <c r="A4053" t="s">
        <v>6393</v>
      </c>
      <c r="B4053" t="s">
        <v>6045</v>
      </c>
    </row>
    <row r="4054" spans="1:2" x14ac:dyDescent="0.2">
      <c r="A4054" t="s">
        <v>6395</v>
      </c>
      <c r="B4054" t="s">
        <v>6045</v>
      </c>
    </row>
    <row r="4055" spans="1:2" x14ac:dyDescent="0.2">
      <c r="A4055" t="s">
        <v>5768</v>
      </c>
      <c r="B4055" t="s">
        <v>6045</v>
      </c>
    </row>
    <row r="4056" spans="1:2" x14ac:dyDescent="0.2">
      <c r="A4056" t="s">
        <v>6397</v>
      </c>
      <c r="B4056" t="s">
        <v>6045</v>
      </c>
    </row>
    <row r="4057" spans="1:2" x14ac:dyDescent="0.2">
      <c r="A4057" t="s">
        <v>6398</v>
      </c>
      <c r="B4057" t="s">
        <v>6045</v>
      </c>
    </row>
    <row r="4058" spans="1:2" x14ac:dyDescent="0.2">
      <c r="A4058" t="s">
        <v>6400</v>
      </c>
      <c r="B4058" t="s">
        <v>6045</v>
      </c>
    </row>
    <row r="4059" spans="1:2" x14ac:dyDescent="0.2">
      <c r="A4059" t="s">
        <v>6402</v>
      </c>
      <c r="B4059" t="s">
        <v>6045</v>
      </c>
    </row>
    <row r="4060" spans="1:2" x14ac:dyDescent="0.2">
      <c r="A4060" t="s">
        <v>5916</v>
      </c>
      <c r="B4060" t="s">
        <v>6045</v>
      </c>
    </row>
    <row r="4061" spans="1:2" x14ac:dyDescent="0.2">
      <c r="A4061" t="s">
        <v>6403</v>
      </c>
      <c r="B4061" t="s">
        <v>6045</v>
      </c>
    </row>
    <row r="4062" spans="1:2" x14ac:dyDescent="0.2">
      <c r="A4062" t="s">
        <v>6405</v>
      </c>
      <c r="B4062" t="s">
        <v>6045</v>
      </c>
    </row>
    <row r="4063" spans="1:2" x14ac:dyDescent="0.2">
      <c r="A4063" t="s">
        <v>6407</v>
      </c>
      <c r="B4063" t="s">
        <v>6045</v>
      </c>
    </row>
    <row r="4064" spans="1:2" x14ac:dyDescent="0.2">
      <c r="A4064" t="s">
        <v>6408</v>
      </c>
      <c r="B4064" t="s">
        <v>6045</v>
      </c>
    </row>
    <row r="4065" spans="1:2" x14ac:dyDescent="0.2">
      <c r="A4065" t="s">
        <v>6410</v>
      </c>
      <c r="B4065" t="s">
        <v>6045</v>
      </c>
    </row>
    <row r="4066" spans="1:2" x14ac:dyDescent="0.2">
      <c r="A4066" t="s">
        <v>6411</v>
      </c>
      <c r="B4066" t="s">
        <v>6045</v>
      </c>
    </row>
    <row r="4067" spans="1:2" x14ac:dyDescent="0.2">
      <c r="A4067" t="s">
        <v>6413</v>
      </c>
      <c r="B4067" t="s">
        <v>6045</v>
      </c>
    </row>
    <row r="4068" spans="1:2" x14ac:dyDescent="0.2">
      <c r="A4068" t="s">
        <v>6414</v>
      </c>
      <c r="B4068" t="s">
        <v>6045</v>
      </c>
    </row>
    <row r="4069" spans="1:2" x14ac:dyDescent="0.2">
      <c r="A4069" t="s">
        <v>6416</v>
      </c>
      <c r="B4069" t="s">
        <v>6045</v>
      </c>
    </row>
    <row r="4070" spans="1:2" x14ac:dyDescent="0.2">
      <c r="A4070" t="s">
        <v>5660</v>
      </c>
      <c r="B4070" t="s">
        <v>6045</v>
      </c>
    </row>
    <row r="4071" spans="1:2" x14ac:dyDescent="0.2">
      <c r="A4071" t="s">
        <v>6418</v>
      </c>
      <c r="B4071" t="s">
        <v>6045</v>
      </c>
    </row>
    <row r="4072" spans="1:2" x14ac:dyDescent="0.2">
      <c r="A4072" t="s">
        <v>6420</v>
      </c>
      <c r="B4072" t="s">
        <v>6045</v>
      </c>
    </row>
    <row r="4073" spans="1:2" x14ac:dyDescent="0.2">
      <c r="A4073" t="s">
        <v>6422</v>
      </c>
      <c r="B4073" t="s">
        <v>6045</v>
      </c>
    </row>
    <row r="4074" spans="1:2" x14ac:dyDescent="0.2">
      <c r="A4074" t="s">
        <v>6424</v>
      </c>
      <c r="B4074" t="s">
        <v>6045</v>
      </c>
    </row>
    <row r="4075" spans="1:2" x14ac:dyDescent="0.2">
      <c r="A4075" t="s">
        <v>6425</v>
      </c>
      <c r="B4075" t="s">
        <v>6045</v>
      </c>
    </row>
    <row r="4076" spans="1:2" x14ac:dyDescent="0.2">
      <c r="A4076" t="s">
        <v>6426</v>
      </c>
      <c r="B4076" t="s">
        <v>6045</v>
      </c>
    </row>
    <row r="4077" spans="1:2" x14ac:dyDescent="0.2">
      <c r="A4077" t="s">
        <v>6428</v>
      </c>
      <c r="B4077" t="s">
        <v>6045</v>
      </c>
    </row>
    <row r="4078" spans="1:2" x14ac:dyDescent="0.2">
      <c r="A4078" t="s">
        <v>6429</v>
      </c>
      <c r="B4078" t="s">
        <v>6045</v>
      </c>
    </row>
    <row r="4079" spans="1:2" x14ac:dyDescent="0.2">
      <c r="A4079" t="s">
        <v>6431</v>
      </c>
      <c r="B4079" t="s">
        <v>6045</v>
      </c>
    </row>
    <row r="4080" spans="1:2" x14ac:dyDescent="0.2">
      <c r="A4080" t="s">
        <v>6433</v>
      </c>
      <c r="B4080" t="s">
        <v>6045</v>
      </c>
    </row>
    <row r="4081" spans="1:2" x14ac:dyDescent="0.2">
      <c r="A4081" t="s">
        <v>6435</v>
      </c>
      <c r="B4081" t="s">
        <v>6045</v>
      </c>
    </row>
    <row r="4082" spans="1:2" x14ac:dyDescent="0.2">
      <c r="A4082" t="s">
        <v>6436</v>
      </c>
      <c r="B4082" t="s">
        <v>6045</v>
      </c>
    </row>
    <row r="4083" spans="1:2" x14ac:dyDescent="0.2">
      <c r="A4083" t="s">
        <v>5881</v>
      </c>
      <c r="B4083" t="s">
        <v>6045</v>
      </c>
    </row>
    <row r="4084" spans="1:2" x14ac:dyDescent="0.2">
      <c r="A4084" t="s">
        <v>6438</v>
      </c>
      <c r="B4084" t="s">
        <v>6045</v>
      </c>
    </row>
    <row r="4085" spans="1:2" x14ac:dyDescent="0.2">
      <c r="A4085" t="s">
        <v>6439</v>
      </c>
      <c r="B4085" t="s">
        <v>6045</v>
      </c>
    </row>
    <row r="4086" spans="1:2" x14ac:dyDescent="0.2">
      <c r="A4086" t="s">
        <v>6441</v>
      </c>
      <c r="B4086" t="s">
        <v>6045</v>
      </c>
    </row>
    <row r="4087" spans="1:2" x14ac:dyDescent="0.2">
      <c r="A4087" t="s">
        <v>6443</v>
      </c>
      <c r="B4087" t="s">
        <v>6045</v>
      </c>
    </row>
    <row r="4088" spans="1:2" x14ac:dyDescent="0.2">
      <c r="A4088" t="s">
        <v>6444</v>
      </c>
      <c r="B4088" t="s">
        <v>6045</v>
      </c>
    </row>
    <row r="4089" spans="1:2" x14ac:dyDescent="0.2">
      <c r="A4089" t="s">
        <v>6446</v>
      </c>
      <c r="B4089" t="s">
        <v>6045</v>
      </c>
    </row>
    <row r="4090" spans="1:2" x14ac:dyDescent="0.2">
      <c r="A4090" t="s">
        <v>6448</v>
      </c>
      <c r="B4090" t="s">
        <v>6045</v>
      </c>
    </row>
    <row r="4091" spans="1:2" x14ac:dyDescent="0.2">
      <c r="A4091" t="s">
        <v>6450</v>
      </c>
      <c r="B4091" t="s">
        <v>6045</v>
      </c>
    </row>
    <row r="4092" spans="1:2" x14ac:dyDescent="0.2">
      <c r="A4092" t="s">
        <v>6452</v>
      </c>
      <c r="B4092" t="s">
        <v>6045</v>
      </c>
    </row>
    <row r="4093" spans="1:2" x14ac:dyDescent="0.2">
      <c r="A4093" t="s">
        <v>6454</v>
      </c>
      <c r="B4093" t="s">
        <v>6045</v>
      </c>
    </row>
    <row r="4094" spans="1:2" x14ac:dyDescent="0.2">
      <c r="A4094" t="s">
        <v>6456</v>
      </c>
      <c r="B4094" t="s">
        <v>6045</v>
      </c>
    </row>
    <row r="4095" spans="1:2" x14ac:dyDescent="0.2">
      <c r="A4095" t="s">
        <v>6457</v>
      </c>
      <c r="B4095" t="s">
        <v>6045</v>
      </c>
    </row>
    <row r="4096" spans="1:2" x14ac:dyDescent="0.2">
      <c r="A4096" t="s">
        <v>6458</v>
      </c>
      <c r="B4096" t="s">
        <v>6045</v>
      </c>
    </row>
    <row r="4097" spans="1:2" x14ac:dyDescent="0.2">
      <c r="A4097" t="s">
        <v>6459</v>
      </c>
      <c r="B4097" t="s">
        <v>6045</v>
      </c>
    </row>
    <row r="4098" spans="1:2" x14ac:dyDescent="0.2">
      <c r="A4098" t="s">
        <v>6461</v>
      </c>
      <c r="B4098" t="s">
        <v>6045</v>
      </c>
    </row>
    <row r="4099" spans="1:2" x14ac:dyDescent="0.2">
      <c r="A4099" t="s">
        <v>6462</v>
      </c>
      <c r="B4099" t="s">
        <v>6045</v>
      </c>
    </row>
    <row r="4100" spans="1:2" x14ac:dyDescent="0.2">
      <c r="A4100" t="s">
        <v>6464</v>
      </c>
      <c r="B4100" t="s">
        <v>6045</v>
      </c>
    </row>
    <row r="4101" spans="1:2" x14ac:dyDescent="0.2">
      <c r="A4101" t="s">
        <v>6466</v>
      </c>
      <c r="B4101" t="s">
        <v>6045</v>
      </c>
    </row>
    <row r="4102" spans="1:2" x14ac:dyDescent="0.2">
      <c r="A4102" t="s">
        <v>6468</v>
      </c>
      <c r="B4102" t="s">
        <v>6045</v>
      </c>
    </row>
    <row r="4103" spans="1:2" x14ac:dyDescent="0.2">
      <c r="A4103" t="s">
        <v>6469</v>
      </c>
      <c r="B4103" t="s">
        <v>6045</v>
      </c>
    </row>
    <row r="4104" spans="1:2" x14ac:dyDescent="0.2">
      <c r="A4104" t="s">
        <v>6471</v>
      </c>
      <c r="B4104" t="s">
        <v>6045</v>
      </c>
    </row>
    <row r="4105" spans="1:2" x14ac:dyDescent="0.2">
      <c r="A4105" t="s">
        <v>6474</v>
      </c>
      <c r="B4105" t="s">
        <v>6045</v>
      </c>
    </row>
    <row r="4106" spans="1:2" x14ac:dyDescent="0.2">
      <c r="A4106" t="s">
        <v>1865</v>
      </c>
      <c r="B4106" t="s">
        <v>6045</v>
      </c>
    </row>
    <row r="4107" spans="1:2" x14ac:dyDescent="0.2">
      <c r="A4107" t="s">
        <v>6476</v>
      </c>
      <c r="B4107" t="s">
        <v>6045</v>
      </c>
    </row>
    <row r="4108" spans="1:2" x14ac:dyDescent="0.2">
      <c r="A4108" t="s">
        <v>6478</v>
      </c>
      <c r="B4108" t="s">
        <v>6045</v>
      </c>
    </row>
    <row r="4109" spans="1:2" x14ac:dyDescent="0.2">
      <c r="A4109" t="s">
        <v>6480</v>
      </c>
      <c r="B4109" t="s">
        <v>6045</v>
      </c>
    </row>
    <row r="4110" spans="1:2" x14ac:dyDescent="0.2">
      <c r="A4110" t="s">
        <v>6482</v>
      </c>
      <c r="B4110" t="s">
        <v>6045</v>
      </c>
    </row>
    <row r="4111" spans="1:2" x14ac:dyDescent="0.2">
      <c r="A4111" t="s">
        <v>6484</v>
      </c>
      <c r="B4111" t="s">
        <v>6045</v>
      </c>
    </row>
    <row r="4112" spans="1:2" x14ac:dyDescent="0.2">
      <c r="A4112" t="s">
        <v>6486</v>
      </c>
      <c r="B4112" t="s">
        <v>6045</v>
      </c>
    </row>
    <row r="4113" spans="1:2" x14ac:dyDescent="0.2">
      <c r="A4113" t="s">
        <v>6488</v>
      </c>
      <c r="B4113" t="s">
        <v>6045</v>
      </c>
    </row>
    <row r="4114" spans="1:2" x14ac:dyDescent="0.2">
      <c r="A4114" t="s">
        <v>6489</v>
      </c>
      <c r="B4114" t="s">
        <v>6045</v>
      </c>
    </row>
    <row r="4115" spans="1:2" x14ac:dyDescent="0.2">
      <c r="A4115" t="s">
        <v>6493</v>
      </c>
      <c r="B4115" t="s">
        <v>6045</v>
      </c>
    </row>
    <row r="4116" spans="1:2" x14ac:dyDescent="0.2">
      <c r="A4116" t="s">
        <v>2046</v>
      </c>
      <c r="B4116" t="s">
        <v>6045</v>
      </c>
    </row>
    <row r="4117" spans="1:2" x14ac:dyDescent="0.2">
      <c r="A4117" t="s">
        <v>6497</v>
      </c>
      <c r="B4117" t="s">
        <v>6045</v>
      </c>
    </row>
    <row r="4118" spans="1:2" x14ac:dyDescent="0.2">
      <c r="A4118" t="s">
        <v>6499</v>
      </c>
      <c r="B4118" t="s">
        <v>6045</v>
      </c>
    </row>
    <row r="4119" spans="1:2" x14ac:dyDescent="0.2">
      <c r="A4119" t="s">
        <v>6502</v>
      </c>
      <c r="B4119" t="s">
        <v>6045</v>
      </c>
    </row>
    <row r="4120" spans="1:2" x14ac:dyDescent="0.2">
      <c r="A4120" t="s">
        <v>1774</v>
      </c>
      <c r="B4120" t="s">
        <v>6045</v>
      </c>
    </row>
    <row r="4121" spans="1:2" x14ac:dyDescent="0.2">
      <c r="A4121" t="s">
        <v>5611</v>
      </c>
      <c r="B4121" t="s">
        <v>6045</v>
      </c>
    </row>
    <row r="4122" spans="1:2" x14ac:dyDescent="0.2">
      <c r="A4122" t="s">
        <v>6503</v>
      </c>
      <c r="B4122" t="s">
        <v>6045</v>
      </c>
    </row>
    <row r="4123" spans="1:2" x14ac:dyDescent="0.2">
      <c r="A4123" t="s">
        <v>6505</v>
      </c>
      <c r="B4123" t="s">
        <v>6045</v>
      </c>
    </row>
    <row r="4124" spans="1:2" x14ac:dyDescent="0.2">
      <c r="A4124" t="s">
        <v>6506</v>
      </c>
      <c r="B4124" t="s">
        <v>6045</v>
      </c>
    </row>
    <row r="4125" spans="1:2" x14ac:dyDescent="0.2">
      <c r="A4125" t="s">
        <v>5939</v>
      </c>
      <c r="B4125" t="s">
        <v>6045</v>
      </c>
    </row>
    <row r="4126" spans="1:2" x14ac:dyDescent="0.2">
      <c r="A4126" t="s">
        <v>6508</v>
      </c>
      <c r="B4126" t="s">
        <v>6045</v>
      </c>
    </row>
    <row r="4127" spans="1:2" x14ac:dyDescent="0.2">
      <c r="A4127" t="s">
        <v>6512</v>
      </c>
      <c r="B4127" t="s">
        <v>6045</v>
      </c>
    </row>
    <row r="4128" spans="1:2" x14ac:dyDescent="0.2">
      <c r="A4128" t="s">
        <v>6513</v>
      </c>
      <c r="B4128" t="s">
        <v>6045</v>
      </c>
    </row>
    <row r="4129" spans="1:2" x14ac:dyDescent="0.2">
      <c r="A4129" t="s">
        <v>6515</v>
      </c>
      <c r="B4129" t="s">
        <v>6045</v>
      </c>
    </row>
    <row r="4130" spans="1:2" x14ac:dyDescent="0.2">
      <c r="A4130" t="s">
        <v>6516</v>
      </c>
      <c r="B4130" t="s">
        <v>6045</v>
      </c>
    </row>
    <row r="4131" spans="1:2" x14ac:dyDescent="0.2">
      <c r="A4131" t="s">
        <v>6518</v>
      </c>
      <c r="B4131" t="s">
        <v>6045</v>
      </c>
    </row>
    <row r="4132" spans="1:2" x14ac:dyDescent="0.2">
      <c r="A4132" t="s">
        <v>6520</v>
      </c>
      <c r="B4132" t="s">
        <v>6045</v>
      </c>
    </row>
    <row r="4133" spans="1:2" x14ac:dyDescent="0.2">
      <c r="A4133" t="s">
        <v>6521</v>
      </c>
      <c r="B4133" t="s">
        <v>6045</v>
      </c>
    </row>
    <row r="4134" spans="1:2" x14ac:dyDescent="0.2">
      <c r="A4134" t="s">
        <v>6523</v>
      </c>
      <c r="B4134" t="s">
        <v>6045</v>
      </c>
    </row>
    <row r="4135" spans="1:2" x14ac:dyDescent="0.2">
      <c r="A4135" t="s">
        <v>6525</v>
      </c>
      <c r="B4135" t="s">
        <v>6045</v>
      </c>
    </row>
    <row r="4136" spans="1:2" x14ac:dyDescent="0.2">
      <c r="A4136" t="s">
        <v>6527</v>
      </c>
      <c r="B4136" t="s">
        <v>6045</v>
      </c>
    </row>
    <row r="4137" spans="1:2" x14ac:dyDescent="0.2">
      <c r="A4137" t="s">
        <v>6528</v>
      </c>
      <c r="B4137" t="s">
        <v>6045</v>
      </c>
    </row>
    <row r="4138" spans="1:2" x14ac:dyDescent="0.2">
      <c r="A4138" t="s">
        <v>6530</v>
      </c>
      <c r="B4138" t="s">
        <v>6045</v>
      </c>
    </row>
    <row r="4139" spans="1:2" x14ac:dyDescent="0.2">
      <c r="A4139" t="s">
        <v>6535</v>
      </c>
      <c r="B4139" t="s">
        <v>6045</v>
      </c>
    </row>
    <row r="4140" spans="1:2" x14ac:dyDescent="0.2">
      <c r="A4140" t="s">
        <v>6537</v>
      </c>
      <c r="B4140" t="s">
        <v>6045</v>
      </c>
    </row>
    <row r="4141" spans="1:2" x14ac:dyDescent="0.2">
      <c r="A4141" t="s">
        <v>6538</v>
      </c>
      <c r="B4141" t="s">
        <v>6045</v>
      </c>
    </row>
    <row r="4142" spans="1:2" x14ac:dyDescent="0.2">
      <c r="A4142" t="s">
        <v>6540</v>
      </c>
      <c r="B4142" t="s">
        <v>6045</v>
      </c>
    </row>
    <row r="4143" spans="1:2" x14ac:dyDescent="0.2">
      <c r="A4143" t="s">
        <v>6543</v>
      </c>
      <c r="B4143" t="s">
        <v>6045</v>
      </c>
    </row>
    <row r="4144" spans="1:2" x14ac:dyDescent="0.2">
      <c r="A4144" t="s">
        <v>1880</v>
      </c>
      <c r="B4144" t="s">
        <v>6045</v>
      </c>
    </row>
    <row r="4145" spans="1:2" x14ac:dyDescent="0.2">
      <c r="A4145" t="s">
        <v>6545</v>
      </c>
      <c r="B4145" t="s">
        <v>6045</v>
      </c>
    </row>
    <row r="4146" spans="1:2" x14ac:dyDescent="0.2">
      <c r="A4146" t="s">
        <v>6546</v>
      </c>
      <c r="B4146" t="s">
        <v>6045</v>
      </c>
    </row>
    <row r="4147" spans="1:2" x14ac:dyDescent="0.2">
      <c r="A4147" t="s">
        <v>6548</v>
      </c>
      <c r="B4147" t="s">
        <v>6045</v>
      </c>
    </row>
    <row r="4148" spans="1:2" x14ac:dyDescent="0.2">
      <c r="A4148" t="s">
        <v>6550</v>
      </c>
      <c r="B4148" t="s">
        <v>6045</v>
      </c>
    </row>
    <row r="4149" spans="1:2" x14ac:dyDescent="0.2">
      <c r="A4149" t="s">
        <v>6552</v>
      </c>
      <c r="B4149" t="s">
        <v>6045</v>
      </c>
    </row>
    <row r="4150" spans="1:2" x14ac:dyDescent="0.2">
      <c r="A4150" t="s">
        <v>6555</v>
      </c>
      <c r="B4150" t="s">
        <v>6045</v>
      </c>
    </row>
    <row r="4151" spans="1:2" x14ac:dyDescent="0.2">
      <c r="A4151" t="s">
        <v>5835</v>
      </c>
      <c r="B4151" t="s">
        <v>6045</v>
      </c>
    </row>
    <row r="4152" spans="1:2" x14ac:dyDescent="0.2">
      <c r="A4152" t="s">
        <v>6557</v>
      </c>
      <c r="B4152" t="s">
        <v>6045</v>
      </c>
    </row>
    <row r="4153" spans="1:2" x14ac:dyDescent="0.2">
      <c r="A4153" t="s">
        <v>6559</v>
      </c>
      <c r="B4153" t="s">
        <v>6045</v>
      </c>
    </row>
    <row r="4154" spans="1:2" x14ac:dyDescent="0.2">
      <c r="A4154" t="s">
        <v>6560</v>
      </c>
      <c r="B4154" t="s">
        <v>6045</v>
      </c>
    </row>
    <row r="4155" spans="1:2" x14ac:dyDescent="0.2">
      <c r="A4155" t="s">
        <v>6561</v>
      </c>
      <c r="B4155" t="s">
        <v>6045</v>
      </c>
    </row>
    <row r="4156" spans="1:2" x14ac:dyDescent="0.2">
      <c r="A4156" t="s">
        <v>6562</v>
      </c>
      <c r="B4156" t="s">
        <v>6045</v>
      </c>
    </row>
    <row r="4157" spans="1:2" x14ac:dyDescent="0.2">
      <c r="A4157" t="s">
        <v>6564</v>
      </c>
      <c r="B4157" t="s">
        <v>6045</v>
      </c>
    </row>
    <row r="4158" spans="1:2" x14ac:dyDescent="0.2">
      <c r="A4158" t="s">
        <v>6566</v>
      </c>
      <c r="B4158" t="s">
        <v>6045</v>
      </c>
    </row>
    <row r="4159" spans="1:2" x14ac:dyDescent="0.2">
      <c r="A4159" t="s">
        <v>6567</v>
      </c>
      <c r="B4159" t="s">
        <v>6045</v>
      </c>
    </row>
    <row r="4160" spans="1:2" x14ac:dyDescent="0.2">
      <c r="A4160" t="s">
        <v>6568</v>
      </c>
      <c r="B4160" t="s">
        <v>6045</v>
      </c>
    </row>
    <row r="4161" spans="1:2" x14ac:dyDescent="0.2">
      <c r="A4161" t="s">
        <v>6570</v>
      </c>
      <c r="B4161" t="s">
        <v>6045</v>
      </c>
    </row>
    <row r="4162" spans="1:2" x14ac:dyDescent="0.2">
      <c r="A4162" t="s">
        <v>6572</v>
      </c>
      <c r="B4162" t="s">
        <v>6045</v>
      </c>
    </row>
    <row r="4163" spans="1:2" x14ac:dyDescent="0.2">
      <c r="A4163" t="s">
        <v>6573</v>
      </c>
      <c r="B4163" t="s">
        <v>6045</v>
      </c>
    </row>
    <row r="4164" spans="1:2" x14ac:dyDescent="0.2">
      <c r="A4164" t="s">
        <v>6575</v>
      </c>
      <c r="B4164" t="s">
        <v>6045</v>
      </c>
    </row>
    <row r="4165" spans="1:2" x14ac:dyDescent="0.2">
      <c r="A4165" t="s">
        <v>6577</v>
      </c>
      <c r="B4165" t="s">
        <v>6045</v>
      </c>
    </row>
    <row r="4166" spans="1:2" x14ac:dyDescent="0.2">
      <c r="A4166" t="s">
        <v>6578</v>
      </c>
      <c r="B4166" t="s">
        <v>6045</v>
      </c>
    </row>
    <row r="4167" spans="1:2" x14ac:dyDescent="0.2">
      <c r="A4167" t="s">
        <v>6580</v>
      </c>
      <c r="B4167" t="s">
        <v>6045</v>
      </c>
    </row>
    <row r="4168" spans="1:2" x14ac:dyDescent="0.2">
      <c r="A4168" t="s">
        <v>6582</v>
      </c>
      <c r="B4168" t="s">
        <v>6045</v>
      </c>
    </row>
    <row r="4169" spans="1:2" x14ac:dyDescent="0.2">
      <c r="A4169" t="s">
        <v>6583</v>
      </c>
      <c r="B4169" t="s">
        <v>6045</v>
      </c>
    </row>
    <row r="4170" spans="1:2" x14ac:dyDescent="0.2">
      <c r="A4170" t="s">
        <v>6584</v>
      </c>
      <c r="B4170" t="s">
        <v>6045</v>
      </c>
    </row>
    <row r="4171" spans="1:2" x14ac:dyDescent="0.2">
      <c r="A4171" t="s">
        <v>6586</v>
      </c>
      <c r="B4171" t="s">
        <v>6045</v>
      </c>
    </row>
    <row r="4172" spans="1:2" x14ac:dyDescent="0.2">
      <c r="A4172" t="s">
        <v>6588</v>
      </c>
      <c r="B4172" t="s">
        <v>6045</v>
      </c>
    </row>
    <row r="4173" spans="1:2" x14ac:dyDescent="0.2">
      <c r="A4173" t="s">
        <v>6589</v>
      </c>
      <c r="B4173" t="s">
        <v>6045</v>
      </c>
    </row>
    <row r="4174" spans="1:2" x14ac:dyDescent="0.2">
      <c r="A4174" t="s">
        <v>6591</v>
      </c>
      <c r="B4174" t="s">
        <v>6045</v>
      </c>
    </row>
    <row r="4175" spans="1:2" x14ac:dyDescent="0.2">
      <c r="A4175" t="s">
        <v>6592</v>
      </c>
      <c r="B4175" t="s">
        <v>6045</v>
      </c>
    </row>
    <row r="4176" spans="1:2" x14ac:dyDescent="0.2">
      <c r="A4176" t="s">
        <v>6594</v>
      </c>
      <c r="B4176" t="s">
        <v>6045</v>
      </c>
    </row>
    <row r="4177" spans="1:2" x14ac:dyDescent="0.2">
      <c r="A4177" t="s">
        <v>6596</v>
      </c>
      <c r="B4177" t="s">
        <v>6045</v>
      </c>
    </row>
    <row r="4178" spans="1:2" x14ac:dyDescent="0.2">
      <c r="A4178" t="s">
        <v>6598</v>
      </c>
      <c r="B4178" t="s">
        <v>6045</v>
      </c>
    </row>
    <row r="4179" spans="1:2" x14ac:dyDescent="0.2">
      <c r="A4179" t="s">
        <v>6600</v>
      </c>
      <c r="B4179" t="s">
        <v>6045</v>
      </c>
    </row>
    <row r="4180" spans="1:2" x14ac:dyDescent="0.2">
      <c r="A4180" t="s">
        <v>6601</v>
      </c>
      <c r="B4180" t="s">
        <v>6045</v>
      </c>
    </row>
    <row r="4181" spans="1:2" x14ac:dyDescent="0.2">
      <c r="A4181" t="s">
        <v>6603</v>
      </c>
      <c r="B4181" t="s">
        <v>6045</v>
      </c>
    </row>
    <row r="4182" spans="1:2" x14ac:dyDescent="0.2">
      <c r="A4182" t="s">
        <v>6604</v>
      </c>
      <c r="B4182" t="s">
        <v>6045</v>
      </c>
    </row>
    <row r="4183" spans="1:2" x14ac:dyDescent="0.2">
      <c r="A4183" t="s">
        <v>6606</v>
      </c>
      <c r="B4183" t="s">
        <v>6045</v>
      </c>
    </row>
    <row r="4184" spans="1:2" x14ac:dyDescent="0.2">
      <c r="A4184" t="s">
        <v>6609</v>
      </c>
      <c r="B4184" t="s">
        <v>6045</v>
      </c>
    </row>
    <row r="4185" spans="1:2" x14ac:dyDescent="0.2">
      <c r="A4185" t="s">
        <v>6610</v>
      </c>
      <c r="B4185" t="s">
        <v>6045</v>
      </c>
    </row>
    <row r="4186" spans="1:2" x14ac:dyDescent="0.2">
      <c r="A4186" t="s">
        <v>6613</v>
      </c>
      <c r="B4186" t="s">
        <v>6045</v>
      </c>
    </row>
    <row r="4187" spans="1:2" x14ac:dyDescent="0.2">
      <c r="A4187" t="s">
        <v>5704</v>
      </c>
      <c r="B4187" t="s">
        <v>6045</v>
      </c>
    </row>
    <row r="4188" spans="1:2" x14ac:dyDescent="0.2">
      <c r="A4188" t="s">
        <v>6615</v>
      </c>
      <c r="B4188" t="s">
        <v>6045</v>
      </c>
    </row>
    <row r="4189" spans="1:2" x14ac:dyDescent="0.2">
      <c r="A4189" t="s">
        <v>5811</v>
      </c>
      <c r="B4189" t="s">
        <v>6045</v>
      </c>
    </row>
    <row r="4190" spans="1:2" x14ac:dyDescent="0.2">
      <c r="A4190" t="s">
        <v>6617</v>
      </c>
      <c r="B4190" t="s">
        <v>6045</v>
      </c>
    </row>
    <row r="4191" spans="1:2" x14ac:dyDescent="0.2">
      <c r="A4191" t="s">
        <v>6619</v>
      </c>
      <c r="B4191" t="s">
        <v>6045</v>
      </c>
    </row>
    <row r="4192" spans="1:2" x14ac:dyDescent="0.2">
      <c r="A4192" t="s">
        <v>6620</v>
      </c>
      <c r="B4192" t="s">
        <v>6045</v>
      </c>
    </row>
    <row r="4193" spans="1:2" x14ac:dyDescent="0.2">
      <c r="A4193" t="s">
        <v>6622</v>
      </c>
      <c r="B4193" t="s">
        <v>6045</v>
      </c>
    </row>
    <row r="4194" spans="1:2" x14ac:dyDescent="0.2">
      <c r="A4194" t="s">
        <v>6624</v>
      </c>
      <c r="B4194" t="s">
        <v>6045</v>
      </c>
    </row>
    <row r="4195" spans="1:2" x14ac:dyDescent="0.2">
      <c r="A4195" t="s">
        <v>6625</v>
      </c>
      <c r="B4195" t="s">
        <v>6045</v>
      </c>
    </row>
    <row r="4196" spans="1:2" x14ac:dyDescent="0.2">
      <c r="A4196" t="s">
        <v>6628</v>
      </c>
      <c r="B4196" t="s">
        <v>6045</v>
      </c>
    </row>
    <row r="4197" spans="1:2" x14ac:dyDescent="0.2">
      <c r="A4197" t="s">
        <v>6630</v>
      </c>
      <c r="B4197" t="s">
        <v>6045</v>
      </c>
    </row>
    <row r="4198" spans="1:2" x14ac:dyDescent="0.2">
      <c r="A4198" t="s">
        <v>6632</v>
      </c>
      <c r="B4198" t="s">
        <v>6045</v>
      </c>
    </row>
    <row r="4199" spans="1:2" x14ac:dyDescent="0.2">
      <c r="A4199" t="s">
        <v>6633</v>
      </c>
      <c r="B4199" t="s">
        <v>6045</v>
      </c>
    </row>
    <row r="4200" spans="1:2" x14ac:dyDescent="0.2">
      <c r="A4200" t="s">
        <v>6635</v>
      </c>
      <c r="B4200" t="s">
        <v>6045</v>
      </c>
    </row>
    <row r="4201" spans="1:2" x14ac:dyDescent="0.2">
      <c r="A4201" t="s">
        <v>6637</v>
      </c>
      <c r="B4201" t="s">
        <v>6045</v>
      </c>
    </row>
    <row r="4202" spans="1:2" x14ac:dyDescent="0.2">
      <c r="A4202" t="s">
        <v>6639</v>
      </c>
      <c r="B4202" t="s">
        <v>6045</v>
      </c>
    </row>
    <row r="4203" spans="1:2" x14ac:dyDescent="0.2">
      <c r="A4203" t="s">
        <v>6640</v>
      </c>
      <c r="B4203" t="s">
        <v>6045</v>
      </c>
    </row>
    <row r="4204" spans="1:2" x14ac:dyDescent="0.2">
      <c r="A4204" t="s">
        <v>6642</v>
      </c>
      <c r="B4204" t="s">
        <v>6045</v>
      </c>
    </row>
    <row r="4205" spans="1:2" x14ac:dyDescent="0.2">
      <c r="A4205" t="s">
        <v>6644</v>
      </c>
      <c r="B4205" t="s">
        <v>6045</v>
      </c>
    </row>
    <row r="4206" spans="1:2" x14ac:dyDescent="0.2">
      <c r="A4206" t="s">
        <v>6646</v>
      </c>
      <c r="B4206" t="s">
        <v>6045</v>
      </c>
    </row>
    <row r="4207" spans="1:2" x14ac:dyDescent="0.2">
      <c r="A4207" t="s">
        <v>6647</v>
      </c>
      <c r="B4207" t="s">
        <v>6045</v>
      </c>
    </row>
    <row r="4208" spans="1:2" x14ac:dyDescent="0.2">
      <c r="A4208" t="s">
        <v>6649</v>
      </c>
      <c r="B4208" t="s">
        <v>6045</v>
      </c>
    </row>
    <row r="4209" spans="1:2" x14ac:dyDescent="0.2">
      <c r="A4209" t="s">
        <v>6652</v>
      </c>
      <c r="B4209" t="s">
        <v>6045</v>
      </c>
    </row>
    <row r="4210" spans="1:2" x14ac:dyDescent="0.2">
      <c r="A4210" t="s">
        <v>6654</v>
      </c>
      <c r="B4210" t="s">
        <v>6045</v>
      </c>
    </row>
    <row r="4211" spans="1:2" x14ac:dyDescent="0.2">
      <c r="A4211" t="s">
        <v>6656</v>
      </c>
      <c r="B4211" t="s">
        <v>6045</v>
      </c>
    </row>
    <row r="4212" spans="1:2" x14ac:dyDescent="0.2">
      <c r="A4212" t="s">
        <v>6658</v>
      </c>
      <c r="B4212" t="s">
        <v>6045</v>
      </c>
    </row>
    <row r="4213" spans="1:2" x14ac:dyDescent="0.2">
      <c r="A4213" t="s">
        <v>6659</v>
      </c>
      <c r="B4213" t="s">
        <v>6045</v>
      </c>
    </row>
    <row r="4214" spans="1:2" x14ac:dyDescent="0.2">
      <c r="A4214" t="s">
        <v>6661</v>
      </c>
      <c r="B4214" t="s">
        <v>6045</v>
      </c>
    </row>
    <row r="4215" spans="1:2" x14ac:dyDescent="0.2">
      <c r="A4215" t="s">
        <v>6662</v>
      </c>
      <c r="B4215" t="s">
        <v>6045</v>
      </c>
    </row>
    <row r="4216" spans="1:2" x14ac:dyDescent="0.2">
      <c r="A4216" t="s">
        <v>6663</v>
      </c>
      <c r="B4216" t="s">
        <v>6045</v>
      </c>
    </row>
    <row r="4217" spans="1:2" x14ac:dyDescent="0.2">
      <c r="A4217" t="s">
        <v>6664</v>
      </c>
      <c r="B4217" t="s">
        <v>6045</v>
      </c>
    </row>
    <row r="4218" spans="1:2" x14ac:dyDescent="0.2">
      <c r="A4218" t="s">
        <v>6666</v>
      </c>
      <c r="B4218" t="s">
        <v>6045</v>
      </c>
    </row>
    <row r="4219" spans="1:2" x14ac:dyDescent="0.2">
      <c r="A4219" t="s">
        <v>6667</v>
      </c>
      <c r="B4219" t="s">
        <v>6045</v>
      </c>
    </row>
    <row r="4220" spans="1:2" x14ac:dyDescent="0.2">
      <c r="A4220" t="s">
        <v>6669</v>
      </c>
      <c r="B4220" t="s">
        <v>6045</v>
      </c>
    </row>
    <row r="4221" spans="1:2" x14ac:dyDescent="0.2">
      <c r="A4221" t="s">
        <v>2005</v>
      </c>
      <c r="B4221" t="s">
        <v>6045</v>
      </c>
    </row>
    <row r="4222" spans="1:2" x14ac:dyDescent="0.2">
      <c r="A4222" t="s">
        <v>2441</v>
      </c>
      <c r="B4222" t="s">
        <v>6045</v>
      </c>
    </row>
    <row r="4223" spans="1:2" x14ac:dyDescent="0.2">
      <c r="A4223" t="s">
        <v>6672</v>
      </c>
      <c r="B4223" t="s">
        <v>6045</v>
      </c>
    </row>
    <row r="4224" spans="1:2" x14ac:dyDescent="0.2">
      <c r="A4224" t="s">
        <v>6675</v>
      </c>
      <c r="B4224" t="s">
        <v>6045</v>
      </c>
    </row>
    <row r="4225" spans="1:2" x14ac:dyDescent="0.2">
      <c r="A4225" t="s">
        <v>6677</v>
      </c>
      <c r="B4225" t="s">
        <v>6045</v>
      </c>
    </row>
    <row r="4226" spans="1:2" x14ac:dyDescent="0.2">
      <c r="A4226" t="s">
        <v>6680</v>
      </c>
      <c r="B4226" t="s">
        <v>6045</v>
      </c>
    </row>
    <row r="4227" spans="1:2" x14ac:dyDescent="0.2">
      <c r="A4227" t="s">
        <v>6681</v>
      </c>
      <c r="B4227" t="s">
        <v>6045</v>
      </c>
    </row>
    <row r="4228" spans="1:2" x14ac:dyDescent="0.2">
      <c r="A4228" t="s">
        <v>6683</v>
      </c>
      <c r="B4228" t="s">
        <v>6045</v>
      </c>
    </row>
    <row r="4229" spans="1:2" x14ac:dyDescent="0.2">
      <c r="A4229" t="s">
        <v>6685</v>
      </c>
      <c r="B4229" t="s">
        <v>6045</v>
      </c>
    </row>
    <row r="4230" spans="1:2" x14ac:dyDescent="0.2">
      <c r="A4230" t="s">
        <v>6688</v>
      </c>
      <c r="B4230" t="s">
        <v>6045</v>
      </c>
    </row>
    <row r="4231" spans="1:2" x14ac:dyDescent="0.2">
      <c r="A4231" t="s">
        <v>6690</v>
      </c>
      <c r="B4231" t="s">
        <v>6045</v>
      </c>
    </row>
    <row r="4232" spans="1:2" x14ac:dyDescent="0.2">
      <c r="A4232" t="s">
        <v>6691</v>
      </c>
      <c r="B4232" t="s">
        <v>6045</v>
      </c>
    </row>
    <row r="4233" spans="1:2" x14ac:dyDescent="0.2">
      <c r="A4233" t="s">
        <v>6693</v>
      </c>
      <c r="B4233" t="s">
        <v>6045</v>
      </c>
    </row>
    <row r="4234" spans="1:2" x14ac:dyDescent="0.2">
      <c r="A4234" t="s">
        <v>6694</v>
      </c>
      <c r="B4234" t="s">
        <v>6045</v>
      </c>
    </row>
    <row r="4235" spans="1:2" x14ac:dyDescent="0.2">
      <c r="A4235" t="s">
        <v>6695</v>
      </c>
      <c r="B4235" t="s">
        <v>6045</v>
      </c>
    </row>
    <row r="4236" spans="1:2" x14ac:dyDescent="0.2">
      <c r="A4236" t="s">
        <v>2408</v>
      </c>
      <c r="B4236" t="s">
        <v>6045</v>
      </c>
    </row>
    <row r="4237" spans="1:2" x14ac:dyDescent="0.2">
      <c r="A4237" t="s">
        <v>6697</v>
      </c>
      <c r="B4237" t="s">
        <v>6045</v>
      </c>
    </row>
    <row r="4238" spans="1:2" x14ac:dyDescent="0.2">
      <c r="A4238" t="s">
        <v>6699</v>
      </c>
      <c r="B4238" t="s">
        <v>6045</v>
      </c>
    </row>
    <row r="4239" spans="1:2" x14ac:dyDescent="0.2">
      <c r="A4239" t="s">
        <v>6701</v>
      </c>
      <c r="B4239" t="s">
        <v>6045</v>
      </c>
    </row>
    <row r="4240" spans="1:2" x14ac:dyDescent="0.2">
      <c r="A4240" t="s">
        <v>6703</v>
      </c>
      <c r="B4240" t="s">
        <v>6045</v>
      </c>
    </row>
    <row r="4241" spans="1:2" x14ac:dyDescent="0.2">
      <c r="A4241" t="s">
        <v>6705</v>
      </c>
      <c r="B4241" t="s">
        <v>6045</v>
      </c>
    </row>
    <row r="4242" spans="1:2" x14ac:dyDescent="0.2">
      <c r="A4242" t="s">
        <v>6706</v>
      </c>
      <c r="B4242" t="s">
        <v>6045</v>
      </c>
    </row>
    <row r="4243" spans="1:2" x14ac:dyDescent="0.2">
      <c r="A4243" t="s">
        <v>6707</v>
      </c>
      <c r="B4243" t="s">
        <v>6045</v>
      </c>
    </row>
    <row r="4244" spans="1:2" x14ac:dyDescent="0.2">
      <c r="A4244" t="s">
        <v>6708</v>
      </c>
      <c r="B4244" t="s">
        <v>6045</v>
      </c>
    </row>
    <row r="4245" spans="1:2" x14ac:dyDescent="0.2">
      <c r="A4245" t="s">
        <v>6710</v>
      </c>
      <c r="B4245" t="s">
        <v>6045</v>
      </c>
    </row>
    <row r="4246" spans="1:2" x14ac:dyDescent="0.2">
      <c r="A4246" t="s">
        <v>6712</v>
      </c>
      <c r="B4246" t="s">
        <v>6045</v>
      </c>
    </row>
    <row r="4247" spans="1:2" x14ac:dyDescent="0.2">
      <c r="A4247" t="s">
        <v>6714</v>
      </c>
      <c r="B4247" t="s">
        <v>6045</v>
      </c>
    </row>
    <row r="4248" spans="1:2" x14ac:dyDescent="0.2">
      <c r="A4248" t="s">
        <v>6715</v>
      </c>
      <c r="B4248" t="s">
        <v>6045</v>
      </c>
    </row>
    <row r="4249" spans="1:2" x14ac:dyDescent="0.2">
      <c r="A4249" t="s">
        <v>6717</v>
      </c>
      <c r="B4249" t="s">
        <v>6045</v>
      </c>
    </row>
    <row r="4250" spans="1:2" x14ac:dyDescent="0.2">
      <c r="A4250" t="s">
        <v>6718</v>
      </c>
      <c r="B4250" t="s">
        <v>6045</v>
      </c>
    </row>
    <row r="4251" spans="1:2" x14ac:dyDescent="0.2">
      <c r="A4251" t="s">
        <v>6720</v>
      </c>
      <c r="B4251" t="s">
        <v>6045</v>
      </c>
    </row>
    <row r="4252" spans="1:2" x14ac:dyDescent="0.2">
      <c r="A4252" t="s">
        <v>6721</v>
      </c>
      <c r="B4252" t="s">
        <v>6045</v>
      </c>
    </row>
    <row r="4253" spans="1:2" x14ac:dyDescent="0.2">
      <c r="A4253" t="s">
        <v>6723</v>
      </c>
      <c r="B4253" t="s">
        <v>6045</v>
      </c>
    </row>
    <row r="4254" spans="1:2" x14ac:dyDescent="0.2">
      <c r="A4254" t="s">
        <v>6726</v>
      </c>
      <c r="B4254" t="s">
        <v>6045</v>
      </c>
    </row>
    <row r="4255" spans="1:2" x14ac:dyDescent="0.2">
      <c r="A4255" t="s">
        <v>6728</v>
      </c>
      <c r="B4255" t="s">
        <v>6045</v>
      </c>
    </row>
    <row r="4256" spans="1:2" x14ac:dyDescent="0.2">
      <c r="A4256" t="s">
        <v>6730</v>
      </c>
      <c r="B4256" t="s">
        <v>6045</v>
      </c>
    </row>
    <row r="4257" spans="1:2" x14ac:dyDescent="0.2">
      <c r="A4257" t="s">
        <v>6731</v>
      </c>
      <c r="B4257" t="s">
        <v>6045</v>
      </c>
    </row>
    <row r="4258" spans="1:2" x14ac:dyDescent="0.2">
      <c r="A4258" t="s">
        <v>6732</v>
      </c>
      <c r="B4258" t="s">
        <v>6045</v>
      </c>
    </row>
    <row r="4259" spans="1:2" x14ac:dyDescent="0.2">
      <c r="A4259" t="s">
        <v>6734</v>
      </c>
      <c r="B4259" t="s">
        <v>6045</v>
      </c>
    </row>
    <row r="4260" spans="1:2" x14ac:dyDescent="0.2">
      <c r="A4260" t="s">
        <v>6735</v>
      </c>
      <c r="B4260" t="s">
        <v>6045</v>
      </c>
    </row>
    <row r="4261" spans="1:2" x14ac:dyDescent="0.2">
      <c r="A4261" t="s">
        <v>6737</v>
      </c>
      <c r="B4261" t="s">
        <v>6045</v>
      </c>
    </row>
    <row r="4262" spans="1:2" x14ac:dyDescent="0.2">
      <c r="A4262" t="s">
        <v>6739</v>
      </c>
      <c r="B4262" t="s">
        <v>6045</v>
      </c>
    </row>
    <row r="4263" spans="1:2" x14ac:dyDescent="0.2">
      <c r="A4263" t="s">
        <v>6742</v>
      </c>
      <c r="B4263" t="s">
        <v>6045</v>
      </c>
    </row>
    <row r="4264" spans="1:2" x14ac:dyDescent="0.2">
      <c r="A4264" t="s">
        <v>6744</v>
      </c>
      <c r="B4264" t="s">
        <v>6045</v>
      </c>
    </row>
    <row r="4265" spans="1:2" x14ac:dyDescent="0.2">
      <c r="A4265" t="s">
        <v>6746</v>
      </c>
      <c r="B4265" t="s">
        <v>6045</v>
      </c>
    </row>
    <row r="4266" spans="1:2" x14ac:dyDescent="0.2">
      <c r="A4266" t="s">
        <v>6748</v>
      </c>
      <c r="B4266" t="s">
        <v>6045</v>
      </c>
    </row>
    <row r="4267" spans="1:2" x14ac:dyDescent="0.2">
      <c r="A4267" t="s">
        <v>6749</v>
      </c>
      <c r="B4267" t="s">
        <v>6045</v>
      </c>
    </row>
    <row r="4268" spans="1:2" x14ac:dyDescent="0.2">
      <c r="A4268" t="s">
        <v>6751</v>
      </c>
      <c r="B4268" t="s">
        <v>6045</v>
      </c>
    </row>
    <row r="4269" spans="1:2" x14ac:dyDescent="0.2">
      <c r="A4269" t="s">
        <v>6753</v>
      </c>
      <c r="B4269" t="s">
        <v>6045</v>
      </c>
    </row>
    <row r="4270" spans="1:2" x14ac:dyDescent="0.2">
      <c r="A4270" t="s">
        <v>5691</v>
      </c>
      <c r="B4270" t="s">
        <v>6045</v>
      </c>
    </row>
    <row r="4271" spans="1:2" x14ac:dyDescent="0.2">
      <c r="A4271" t="s">
        <v>6755</v>
      </c>
      <c r="B4271" t="s">
        <v>6045</v>
      </c>
    </row>
    <row r="4272" spans="1:2" x14ac:dyDescent="0.2">
      <c r="A4272" t="s">
        <v>6757</v>
      </c>
      <c r="B4272" t="s">
        <v>6045</v>
      </c>
    </row>
    <row r="4273" spans="1:2" x14ac:dyDescent="0.2">
      <c r="A4273" t="s">
        <v>6758</v>
      </c>
      <c r="B4273" t="s">
        <v>6045</v>
      </c>
    </row>
    <row r="4274" spans="1:2" x14ac:dyDescent="0.2">
      <c r="A4274" t="s">
        <v>6759</v>
      </c>
      <c r="B4274" t="s">
        <v>6045</v>
      </c>
    </row>
    <row r="4275" spans="1:2" x14ac:dyDescent="0.2">
      <c r="A4275" t="s">
        <v>6760</v>
      </c>
      <c r="B4275" t="s">
        <v>6045</v>
      </c>
    </row>
    <row r="4276" spans="1:2" x14ac:dyDescent="0.2">
      <c r="A4276" t="s">
        <v>6761</v>
      </c>
      <c r="B4276" t="s">
        <v>6045</v>
      </c>
    </row>
    <row r="4277" spans="1:2" x14ac:dyDescent="0.2">
      <c r="A4277" t="s">
        <v>6763</v>
      </c>
      <c r="B4277" t="s">
        <v>6045</v>
      </c>
    </row>
    <row r="4278" spans="1:2" x14ac:dyDescent="0.2">
      <c r="A4278" t="s">
        <v>6764</v>
      </c>
      <c r="B4278" t="s">
        <v>6045</v>
      </c>
    </row>
    <row r="4279" spans="1:2" x14ac:dyDescent="0.2">
      <c r="A4279" t="s">
        <v>6766</v>
      </c>
      <c r="B4279" t="s">
        <v>6045</v>
      </c>
    </row>
    <row r="4280" spans="1:2" x14ac:dyDescent="0.2">
      <c r="A4280" t="s">
        <v>6768</v>
      </c>
      <c r="B4280" t="s">
        <v>6045</v>
      </c>
    </row>
    <row r="4281" spans="1:2" x14ac:dyDescent="0.2">
      <c r="A4281" t="s">
        <v>6770</v>
      </c>
      <c r="B4281" t="s">
        <v>6045</v>
      </c>
    </row>
    <row r="4282" spans="1:2" x14ac:dyDescent="0.2">
      <c r="A4282" t="s">
        <v>6771</v>
      </c>
      <c r="B4282" t="s">
        <v>6045</v>
      </c>
    </row>
    <row r="4283" spans="1:2" x14ac:dyDescent="0.2">
      <c r="A4283" t="s">
        <v>6772</v>
      </c>
      <c r="B4283" t="s">
        <v>6045</v>
      </c>
    </row>
    <row r="4284" spans="1:2" x14ac:dyDescent="0.2">
      <c r="A4284" t="s">
        <v>6774</v>
      </c>
      <c r="B4284" t="s">
        <v>6045</v>
      </c>
    </row>
    <row r="4285" spans="1:2" x14ac:dyDescent="0.2">
      <c r="A4285" t="s">
        <v>6776</v>
      </c>
      <c r="B4285" t="s">
        <v>6045</v>
      </c>
    </row>
    <row r="4286" spans="1:2" x14ac:dyDescent="0.2">
      <c r="A4286" t="s">
        <v>6777</v>
      </c>
      <c r="B4286" t="s">
        <v>6045</v>
      </c>
    </row>
    <row r="4287" spans="1:2" x14ac:dyDescent="0.2">
      <c r="A4287" t="s">
        <v>6778</v>
      </c>
      <c r="B4287" t="s">
        <v>6045</v>
      </c>
    </row>
    <row r="4288" spans="1:2" x14ac:dyDescent="0.2">
      <c r="A4288" t="s">
        <v>6779</v>
      </c>
      <c r="B4288" t="s">
        <v>6045</v>
      </c>
    </row>
    <row r="4289" spans="1:2" x14ac:dyDescent="0.2">
      <c r="A4289" t="s">
        <v>6781</v>
      </c>
      <c r="B4289" t="s">
        <v>6045</v>
      </c>
    </row>
    <row r="4290" spans="1:2" x14ac:dyDescent="0.2">
      <c r="A4290" t="s">
        <v>6783</v>
      </c>
      <c r="B4290" t="s">
        <v>6045</v>
      </c>
    </row>
    <row r="4291" spans="1:2" x14ac:dyDescent="0.2">
      <c r="A4291" t="s">
        <v>6786</v>
      </c>
      <c r="B4291" t="s">
        <v>6045</v>
      </c>
    </row>
    <row r="4292" spans="1:2" x14ac:dyDescent="0.2">
      <c r="A4292" t="s">
        <v>6787</v>
      </c>
      <c r="B4292" t="s">
        <v>6045</v>
      </c>
    </row>
    <row r="4293" spans="1:2" x14ac:dyDescent="0.2">
      <c r="A4293" t="s">
        <v>6789</v>
      </c>
      <c r="B4293" t="s">
        <v>6045</v>
      </c>
    </row>
    <row r="4294" spans="1:2" x14ac:dyDescent="0.2">
      <c r="A4294" t="s">
        <v>6791</v>
      </c>
      <c r="B4294" t="s">
        <v>6045</v>
      </c>
    </row>
    <row r="4295" spans="1:2" x14ac:dyDescent="0.2">
      <c r="A4295" t="s">
        <v>6793</v>
      </c>
      <c r="B4295" t="s">
        <v>6045</v>
      </c>
    </row>
    <row r="4296" spans="1:2" x14ac:dyDescent="0.2">
      <c r="A4296" t="s">
        <v>6794</v>
      </c>
      <c r="B4296" t="s">
        <v>6045</v>
      </c>
    </row>
    <row r="4297" spans="1:2" x14ac:dyDescent="0.2">
      <c r="A4297" t="s">
        <v>6796</v>
      </c>
      <c r="B4297" t="s">
        <v>6045</v>
      </c>
    </row>
    <row r="4298" spans="1:2" x14ac:dyDescent="0.2">
      <c r="A4298" t="s">
        <v>6798</v>
      </c>
      <c r="B4298" t="s">
        <v>6045</v>
      </c>
    </row>
    <row r="4299" spans="1:2" x14ac:dyDescent="0.2">
      <c r="A4299" t="s">
        <v>46965</v>
      </c>
      <c r="B4299" t="s">
        <v>6045</v>
      </c>
    </row>
    <row r="4300" spans="1:2" x14ac:dyDescent="0.2">
      <c r="A4300" t="s">
        <v>6801</v>
      </c>
      <c r="B4300" t="s">
        <v>6045</v>
      </c>
    </row>
    <row r="4301" spans="1:2" x14ac:dyDescent="0.2">
      <c r="A4301" t="s">
        <v>6802</v>
      </c>
      <c r="B4301" t="s">
        <v>6045</v>
      </c>
    </row>
    <row r="4302" spans="1:2" x14ac:dyDescent="0.2">
      <c r="A4302" t="s">
        <v>6804</v>
      </c>
      <c r="B4302" t="s">
        <v>6045</v>
      </c>
    </row>
    <row r="4303" spans="1:2" x14ac:dyDescent="0.2">
      <c r="A4303" t="s">
        <v>6806</v>
      </c>
      <c r="B4303" t="s">
        <v>6045</v>
      </c>
    </row>
    <row r="4304" spans="1:2" x14ac:dyDescent="0.2">
      <c r="A4304" t="s">
        <v>6808</v>
      </c>
      <c r="B4304" t="s">
        <v>6045</v>
      </c>
    </row>
    <row r="4305" spans="1:2" x14ac:dyDescent="0.2">
      <c r="A4305" t="s">
        <v>6810</v>
      </c>
      <c r="B4305" t="s">
        <v>6045</v>
      </c>
    </row>
    <row r="4306" spans="1:2" x14ac:dyDescent="0.2">
      <c r="A4306" t="s">
        <v>6812</v>
      </c>
      <c r="B4306" t="s">
        <v>6045</v>
      </c>
    </row>
    <row r="4307" spans="1:2" x14ac:dyDescent="0.2">
      <c r="A4307" t="s">
        <v>6813</v>
      </c>
      <c r="B4307" t="s">
        <v>6045</v>
      </c>
    </row>
    <row r="4308" spans="1:2" x14ac:dyDescent="0.2">
      <c r="A4308" t="s">
        <v>6814</v>
      </c>
      <c r="B4308" t="s">
        <v>6045</v>
      </c>
    </row>
    <row r="4309" spans="1:2" x14ac:dyDescent="0.2">
      <c r="A4309" t="s">
        <v>6816</v>
      </c>
      <c r="B4309" t="s">
        <v>6045</v>
      </c>
    </row>
    <row r="4310" spans="1:2" x14ac:dyDescent="0.2">
      <c r="A4310" t="s">
        <v>6818</v>
      </c>
      <c r="B4310" t="s">
        <v>6045</v>
      </c>
    </row>
    <row r="4311" spans="1:2" x14ac:dyDescent="0.2">
      <c r="A4311" t="s">
        <v>6820</v>
      </c>
      <c r="B4311" t="s">
        <v>6045</v>
      </c>
    </row>
    <row r="4312" spans="1:2" x14ac:dyDescent="0.2">
      <c r="A4312" t="s">
        <v>6823</v>
      </c>
      <c r="B4312" t="s">
        <v>6045</v>
      </c>
    </row>
    <row r="4313" spans="1:2" x14ac:dyDescent="0.2">
      <c r="A4313" t="s">
        <v>6825</v>
      </c>
      <c r="B4313" t="s">
        <v>6045</v>
      </c>
    </row>
    <row r="4314" spans="1:2" x14ac:dyDescent="0.2">
      <c r="A4314" t="s">
        <v>6826</v>
      </c>
      <c r="B4314" t="s">
        <v>6045</v>
      </c>
    </row>
    <row r="4315" spans="1:2" x14ac:dyDescent="0.2">
      <c r="A4315" t="s">
        <v>6828</v>
      </c>
      <c r="B4315" t="s">
        <v>6045</v>
      </c>
    </row>
    <row r="4316" spans="1:2" x14ac:dyDescent="0.2">
      <c r="A4316" t="s">
        <v>6830</v>
      </c>
      <c r="B4316" t="s">
        <v>6045</v>
      </c>
    </row>
    <row r="4317" spans="1:2" x14ac:dyDescent="0.2">
      <c r="A4317" t="s">
        <v>6833</v>
      </c>
      <c r="B4317" t="s">
        <v>6045</v>
      </c>
    </row>
    <row r="4318" spans="1:2" x14ac:dyDescent="0.2">
      <c r="A4318" t="s">
        <v>6835</v>
      </c>
      <c r="B4318" t="s">
        <v>6045</v>
      </c>
    </row>
    <row r="4319" spans="1:2" x14ac:dyDescent="0.2">
      <c r="A4319" t="s">
        <v>6836</v>
      </c>
      <c r="B4319" t="s">
        <v>6045</v>
      </c>
    </row>
    <row r="4320" spans="1:2" x14ac:dyDescent="0.2">
      <c r="A4320" t="s">
        <v>6837</v>
      </c>
      <c r="B4320" t="s">
        <v>6045</v>
      </c>
    </row>
    <row r="4321" spans="1:2" x14ac:dyDescent="0.2">
      <c r="A4321" t="s">
        <v>6839</v>
      </c>
      <c r="B4321" t="s">
        <v>6045</v>
      </c>
    </row>
    <row r="4322" spans="1:2" x14ac:dyDescent="0.2">
      <c r="A4322" t="s">
        <v>6840</v>
      </c>
      <c r="B4322" t="s">
        <v>6045</v>
      </c>
    </row>
    <row r="4323" spans="1:2" x14ac:dyDescent="0.2">
      <c r="A4323" t="s">
        <v>6843</v>
      </c>
      <c r="B4323" t="s">
        <v>6045</v>
      </c>
    </row>
    <row r="4324" spans="1:2" x14ac:dyDescent="0.2">
      <c r="A4324" t="s">
        <v>6847</v>
      </c>
      <c r="B4324" t="s">
        <v>6045</v>
      </c>
    </row>
    <row r="4325" spans="1:2" x14ac:dyDescent="0.2">
      <c r="A4325" t="s">
        <v>6849</v>
      </c>
      <c r="B4325" t="s">
        <v>6045</v>
      </c>
    </row>
    <row r="4326" spans="1:2" x14ac:dyDescent="0.2">
      <c r="A4326" t="s">
        <v>6851</v>
      </c>
      <c r="B4326" t="s">
        <v>6045</v>
      </c>
    </row>
    <row r="4327" spans="1:2" x14ac:dyDescent="0.2">
      <c r="A4327" t="s">
        <v>6852</v>
      </c>
      <c r="B4327" t="s">
        <v>6045</v>
      </c>
    </row>
    <row r="4328" spans="1:2" x14ac:dyDescent="0.2">
      <c r="A4328" t="s">
        <v>6854</v>
      </c>
      <c r="B4328" t="s">
        <v>6045</v>
      </c>
    </row>
    <row r="4329" spans="1:2" x14ac:dyDescent="0.2">
      <c r="A4329" t="s">
        <v>6858</v>
      </c>
      <c r="B4329" t="s">
        <v>6045</v>
      </c>
    </row>
    <row r="4330" spans="1:2" x14ac:dyDescent="0.2">
      <c r="A4330" t="s">
        <v>6860</v>
      </c>
      <c r="B4330" t="s">
        <v>6045</v>
      </c>
    </row>
    <row r="4331" spans="1:2" x14ac:dyDescent="0.2">
      <c r="A4331" t="s">
        <v>6861</v>
      </c>
      <c r="B4331" t="s">
        <v>6045</v>
      </c>
    </row>
    <row r="4332" spans="1:2" x14ac:dyDescent="0.2">
      <c r="A4332" t="s">
        <v>6863</v>
      </c>
      <c r="B4332" t="s">
        <v>6045</v>
      </c>
    </row>
    <row r="4333" spans="1:2" x14ac:dyDescent="0.2">
      <c r="A4333" t="s">
        <v>6865</v>
      </c>
      <c r="B4333" t="s">
        <v>6045</v>
      </c>
    </row>
    <row r="4334" spans="1:2" x14ac:dyDescent="0.2">
      <c r="A4334" t="s">
        <v>6868</v>
      </c>
      <c r="B4334" t="s">
        <v>6045</v>
      </c>
    </row>
    <row r="4335" spans="1:2" x14ac:dyDescent="0.2">
      <c r="A4335" t="s">
        <v>6870</v>
      </c>
      <c r="B4335" t="s">
        <v>6045</v>
      </c>
    </row>
    <row r="4336" spans="1:2" x14ac:dyDescent="0.2">
      <c r="A4336" t="s">
        <v>6872</v>
      </c>
      <c r="B4336" t="s">
        <v>6045</v>
      </c>
    </row>
    <row r="4337" spans="1:2" x14ac:dyDescent="0.2">
      <c r="A4337" t="s">
        <v>6874</v>
      </c>
      <c r="B4337" t="s">
        <v>6045</v>
      </c>
    </row>
    <row r="4338" spans="1:2" x14ac:dyDescent="0.2">
      <c r="A4338" t="s">
        <v>6876</v>
      </c>
      <c r="B4338" t="s">
        <v>6045</v>
      </c>
    </row>
    <row r="4339" spans="1:2" x14ac:dyDescent="0.2">
      <c r="A4339" t="s">
        <v>6877</v>
      </c>
      <c r="B4339" t="s">
        <v>6045</v>
      </c>
    </row>
    <row r="4340" spans="1:2" x14ac:dyDescent="0.2">
      <c r="A4340" t="s">
        <v>6878</v>
      </c>
      <c r="B4340" t="s">
        <v>6045</v>
      </c>
    </row>
    <row r="4341" spans="1:2" x14ac:dyDescent="0.2">
      <c r="A4341" t="s">
        <v>6880</v>
      </c>
      <c r="B4341" t="s">
        <v>6045</v>
      </c>
    </row>
    <row r="4342" spans="1:2" x14ac:dyDescent="0.2">
      <c r="A4342" t="s">
        <v>6881</v>
      </c>
      <c r="B4342" t="s">
        <v>6045</v>
      </c>
    </row>
    <row r="4343" spans="1:2" x14ac:dyDescent="0.2">
      <c r="A4343" t="s">
        <v>6883</v>
      </c>
      <c r="B4343" t="s">
        <v>6045</v>
      </c>
    </row>
    <row r="4344" spans="1:2" x14ac:dyDescent="0.2">
      <c r="A4344" t="s">
        <v>6885</v>
      </c>
      <c r="B4344" t="s">
        <v>6045</v>
      </c>
    </row>
    <row r="4345" spans="1:2" x14ac:dyDescent="0.2">
      <c r="A4345" t="s">
        <v>6886</v>
      </c>
      <c r="B4345" t="s">
        <v>6045</v>
      </c>
    </row>
    <row r="4346" spans="1:2" x14ac:dyDescent="0.2">
      <c r="A4346" t="s">
        <v>6888</v>
      </c>
      <c r="B4346" t="s">
        <v>6045</v>
      </c>
    </row>
    <row r="4347" spans="1:2" x14ac:dyDescent="0.2">
      <c r="A4347" t="s">
        <v>5886</v>
      </c>
      <c r="B4347" t="s">
        <v>6045</v>
      </c>
    </row>
    <row r="4348" spans="1:2" x14ac:dyDescent="0.2">
      <c r="A4348" t="s">
        <v>6890</v>
      </c>
      <c r="B4348" t="s">
        <v>6045</v>
      </c>
    </row>
    <row r="4349" spans="1:2" x14ac:dyDescent="0.2">
      <c r="A4349" t="s">
        <v>6892</v>
      </c>
      <c r="B4349" t="s">
        <v>6045</v>
      </c>
    </row>
    <row r="4350" spans="1:2" x14ac:dyDescent="0.2">
      <c r="A4350" t="s">
        <v>6894</v>
      </c>
      <c r="B4350" t="s">
        <v>6045</v>
      </c>
    </row>
    <row r="4351" spans="1:2" x14ac:dyDescent="0.2">
      <c r="A4351" t="s">
        <v>6896</v>
      </c>
      <c r="B4351" t="s">
        <v>6045</v>
      </c>
    </row>
    <row r="4352" spans="1:2" x14ac:dyDescent="0.2">
      <c r="A4352" t="s">
        <v>6899</v>
      </c>
      <c r="B4352" t="s">
        <v>6045</v>
      </c>
    </row>
    <row r="4353" spans="1:2" x14ac:dyDescent="0.2">
      <c r="A4353" t="s">
        <v>6901</v>
      </c>
      <c r="B4353" t="s">
        <v>6045</v>
      </c>
    </row>
    <row r="4354" spans="1:2" x14ac:dyDescent="0.2">
      <c r="A4354" t="s">
        <v>6904</v>
      </c>
      <c r="B4354" t="s">
        <v>6045</v>
      </c>
    </row>
    <row r="4355" spans="1:2" x14ac:dyDescent="0.2">
      <c r="A4355" t="s">
        <v>6905</v>
      </c>
      <c r="B4355" t="s">
        <v>6045</v>
      </c>
    </row>
    <row r="4356" spans="1:2" x14ac:dyDescent="0.2">
      <c r="A4356" t="s">
        <v>6908</v>
      </c>
      <c r="B4356" t="s">
        <v>6045</v>
      </c>
    </row>
    <row r="4357" spans="1:2" x14ac:dyDescent="0.2">
      <c r="A4357" t="s">
        <v>6910</v>
      </c>
      <c r="B4357" t="s">
        <v>6045</v>
      </c>
    </row>
    <row r="4358" spans="1:2" x14ac:dyDescent="0.2">
      <c r="A4358" t="s">
        <v>6912</v>
      </c>
      <c r="B4358" t="s">
        <v>6045</v>
      </c>
    </row>
    <row r="4359" spans="1:2" x14ac:dyDescent="0.2">
      <c r="A4359" t="s">
        <v>6913</v>
      </c>
      <c r="B4359" t="s">
        <v>6045</v>
      </c>
    </row>
    <row r="4360" spans="1:2" x14ac:dyDescent="0.2">
      <c r="A4360" t="s">
        <v>6915</v>
      </c>
      <c r="B4360" t="s">
        <v>6045</v>
      </c>
    </row>
    <row r="4361" spans="1:2" x14ac:dyDescent="0.2">
      <c r="A4361" t="s">
        <v>6918</v>
      </c>
      <c r="B4361" t="s">
        <v>6045</v>
      </c>
    </row>
    <row r="4362" spans="1:2" x14ac:dyDescent="0.2">
      <c r="A4362" t="s">
        <v>6920</v>
      </c>
      <c r="B4362" t="s">
        <v>6045</v>
      </c>
    </row>
    <row r="4363" spans="1:2" x14ac:dyDescent="0.2">
      <c r="A4363" t="s">
        <v>6921</v>
      </c>
      <c r="B4363" t="s">
        <v>6045</v>
      </c>
    </row>
    <row r="4364" spans="1:2" x14ac:dyDescent="0.2">
      <c r="A4364" t="s">
        <v>6922</v>
      </c>
      <c r="B4364" t="s">
        <v>6045</v>
      </c>
    </row>
    <row r="4365" spans="1:2" x14ac:dyDescent="0.2">
      <c r="A4365" t="s">
        <v>6924</v>
      </c>
      <c r="B4365" t="s">
        <v>6045</v>
      </c>
    </row>
    <row r="4366" spans="1:2" x14ac:dyDescent="0.2">
      <c r="A4366" t="s">
        <v>6926</v>
      </c>
      <c r="B4366" t="s">
        <v>6045</v>
      </c>
    </row>
    <row r="4367" spans="1:2" x14ac:dyDescent="0.2">
      <c r="A4367" t="s">
        <v>6928</v>
      </c>
      <c r="B4367" t="s">
        <v>6045</v>
      </c>
    </row>
    <row r="4368" spans="1:2" x14ac:dyDescent="0.2">
      <c r="A4368" t="s">
        <v>6929</v>
      </c>
      <c r="B4368" t="s">
        <v>6045</v>
      </c>
    </row>
    <row r="4369" spans="1:2" x14ac:dyDescent="0.2">
      <c r="A4369" t="s">
        <v>6931</v>
      </c>
      <c r="B4369" t="s">
        <v>6045</v>
      </c>
    </row>
    <row r="4370" spans="1:2" x14ac:dyDescent="0.2">
      <c r="A4370" t="s">
        <v>6934</v>
      </c>
      <c r="B4370" t="s">
        <v>6045</v>
      </c>
    </row>
    <row r="4371" spans="1:2" x14ac:dyDescent="0.2">
      <c r="A4371" t="s">
        <v>6935</v>
      </c>
      <c r="B4371" t="s">
        <v>6045</v>
      </c>
    </row>
    <row r="4372" spans="1:2" x14ac:dyDescent="0.2">
      <c r="A4372" t="s">
        <v>5684</v>
      </c>
      <c r="B4372" t="s">
        <v>6045</v>
      </c>
    </row>
    <row r="4373" spans="1:2" x14ac:dyDescent="0.2">
      <c r="A4373" t="s">
        <v>6938</v>
      </c>
      <c r="B4373" t="s">
        <v>6045</v>
      </c>
    </row>
    <row r="4374" spans="1:2" x14ac:dyDescent="0.2">
      <c r="A4374" t="s">
        <v>6940</v>
      </c>
      <c r="B4374" t="s">
        <v>6045</v>
      </c>
    </row>
    <row r="4375" spans="1:2" x14ac:dyDescent="0.2">
      <c r="A4375" t="s">
        <v>6942</v>
      </c>
      <c r="B4375" t="s">
        <v>6045</v>
      </c>
    </row>
    <row r="4376" spans="1:2" x14ac:dyDescent="0.2">
      <c r="A4376" t="s">
        <v>6944</v>
      </c>
      <c r="B4376" t="s">
        <v>6045</v>
      </c>
    </row>
    <row r="4377" spans="1:2" x14ac:dyDescent="0.2">
      <c r="A4377" t="s">
        <v>6946</v>
      </c>
      <c r="B4377" t="s">
        <v>6045</v>
      </c>
    </row>
    <row r="4378" spans="1:2" x14ac:dyDescent="0.2">
      <c r="A4378" t="s">
        <v>6947</v>
      </c>
      <c r="B4378" t="s">
        <v>6045</v>
      </c>
    </row>
    <row r="4379" spans="1:2" x14ac:dyDescent="0.2">
      <c r="A4379" t="s">
        <v>6949</v>
      </c>
      <c r="B4379" t="s">
        <v>6045</v>
      </c>
    </row>
    <row r="4380" spans="1:2" x14ac:dyDescent="0.2">
      <c r="A4380" t="s">
        <v>6951</v>
      </c>
      <c r="B4380" t="s">
        <v>6045</v>
      </c>
    </row>
    <row r="4381" spans="1:2" x14ac:dyDescent="0.2">
      <c r="A4381" t="s">
        <v>5702</v>
      </c>
      <c r="B4381" t="s">
        <v>6045</v>
      </c>
    </row>
    <row r="4382" spans="1:2" x14ac:dyDescent="0.2">
      <c r="A4382" t="s">
        <v>6952</v>
      </c>
      <c r="B4382" t="s">
        <v>6045</v>
      </c>
    </row>
    <row r="4383" spans="1:2" x14ac:dyDescent="0.2">
      <c r="A4383" t="s">
        <v>6953</v>
      </c>
      <c r="B4383" t="s">
        <v>6045</v>
      </c>
    </row>
    <row r="4384" spans="1:2" x14ac:dyDescent="0.2">
      <c r="A4384" t="s">
        <v>6955</v>
      </c>
      <c r="B4384" t="s">
        <v>6045</v>
      </c>
    </row>
    <row r="4385" spans="1:2" x14ac:dyDescent="0.2">
      <c r="A4385" t="s">
        <v>6956</v>
      </c>
      <c r="B4385" t="s">
        <v>6045</v>
      </c>
    </row>
    <row r="4386" spans="1:2" x14ac:dyDescent="0.2">
      <c r="A4386" t="s">
        <v>6958</v>
      </c>
      <c r="B4386" t="s">
        <v>6045</v>
      </c>
    </row>
    <row r="4387" spans="1:2" x14ac:dyDescent="0.2">
      <c r="A4387" t="s">
        <v>6959</v>
      </c>
      <c r="B4387" t="s">
        <v>6045</v>
      </c>
    </row>
    <row r="4388" spans="1:2" x14ac:dyDescent="0.2">
      <c r="A4388" t="s">
        <v>6961</v>
      </c>
      <c r="B4388" t="s">
        <v>6045</v>
      </c>
    </row>
    <row r="4389" spans="1:2" x14ac:dyDescent="0.2">
      <c r="A4389" t="s">
        <v>6963</v>
      </c>
      <c r="B4389" t="s">
        <v>6045</v>
      </c>
    </row>
    <row r="4390" spans="1:2" x14ac:dyDescent="0.2">
      <c r="A4390" t="s">
        <v>6964</v>
      </c>
      <c r="B4390" t="s">
        <v>6045</v>
      </c>
    </row>
    <row r="4391" spans="1:2" x14ac:dyDescent="0.2">
      <c r="A4391" t="s">
        <v>46966</v>
      </c>
      <c r="B4391" t="s">
        <v>6045</v>
      </c>
    </row>
    <row r="4392" spans="1:2" x14ac:dyDescent="0.2">
      <c r="A4392" t="s">
        <v>6965</v>
      </c>
      <c r="B4392" t="s">
        <v>6045</v>
      </c>
    </row>
    <row r="4393" spans="1:2" x14ac:dyDescent="0.2">
      <c r="A4393" t="s">
        <v>6968</v>
      </c>
      <c r="B4393" t="s">
        <v>6045</v>
      </c>
    </row>
    <row r="4394" spans="1:2" x14ac:dyDescent="0.2">
      <c r="A4394" t="s">
        <v>6970</v>
      </c>
      <c r="B4394" t="s">
        <v>6045</v>
      </c>
    </row>
    <row r="4395" spans="1:2" x14ac:dyDescent="0.2">
      <c r="A4395" t="s">
        <v>6972</v>
      </c>
      <c r="B4395" t="s">
        <v>6045</v>
      </c>
    </row>
    <row r="4396" spans="1:2" x14ac:dyDescent="0.2">
      <c r="A4396" t="s">
        <v>6974</v>
      </c>
      <c r="B4396" t="s">
        <v>6045</v>
      </c>
    </row>
    <row r="4397" spans="1:2" x14ac:dyDescent="0.2">
      <c r="A4397" t="s">
        <v>6976</v>
      </c>
      <c r="B4397" t="s">
        <v>6045</v>
      </c>
    </row>
    <row r="4398" spans="1:2" x14ac:dyDescent="0.2">
      <c r="A4398" t="s">
        <v>6978</v>
      </c>
      <c r="B4398" t="s">
        <v>6045</v>
      </c>
    </row>
    <row r="4399" spans="1:2" x14ac:dyDescent="0.2">
      <c r="A4399" t="s">
        <v>6979</v>
      </c>
      <c r="B4399" t="s">
        <v>6045</v>
      </c>
    </row>
    <row r="4400" spans="1:2" x14ac:dyDescent="0.2">
      <c r="A4400" t="s">
        <v>6982</v>
      </c>
      <c r="B4400" t="s">
        <v>6045</v>
      </c>
    </row>
    <row r="4401" spans="1:2" x14ac:dyDescent="0.2">
      <c r="A4401" t="s">
        <v>6983</v>
      </c>
      <c r="B4401" t="s">
        <v>6045</v>
      </c>
    </row>
    <row r="4402" spans="1:2" x14ac:dyDescent="0.2">
      <c r="A4402" t="s">
        <v>6984</v>
      </c>
      <c r="B4402" t="s">
        <v>6045</v>
      </c>
    </row>
    <row r="4403" spans="1:2" x14ac:dyDescent="0.2">
      <c r="A4403" t="s">
        <v>6985</v>
      </c>
      <c r="B4403" t="s">
        <v>6045</v>
      </c>
    </row>
    <row r="4404" spans="1:2" x14ac:dyDescent="0.2">
      <c r="A4404" t="s">
        <v>6989</v>
      </c>
      <c r="B4404" t="s">
        <v>6045</v>
      </c>
    </row>
    <row r="4405" spans="1:2" x14ac:dyDescent="0.2">
      <c r="A4405" t="s">
        <v>6991</v>
      </c>
      <c r="B4405" t="s">
        <v>6045</v>
      </c>
    </row>
    <row r="4406" spans="1:2" x14ac:dyDescent="0.2">
      <c r="A4406" t="s">
        <v>6995</v>
      </c>
      <c r="B4406" t="s">
        <v>6045</v>
      </c>
    </row>
    <row r="4407" spans="1:2" x14ac:dyDescent="0.2">
      <c r="A4407" t="s">
        <v>5692</v>
      </c>
      <c r="B4407" t="s">
        <v>6045</v>
      </c>
    </row>
    <row r="4408" spans="1:2" x14ac:dyDescent="0.2">
      <c r="A4408" t="s">
        <v>6996</v>
      </c>
      <c r="B4408" t="s">
        <v>6045</v>
      </c>
    </row>
    <row r="4409" spans="1:2" x14ac:dyDescent="0.2">
      <c r="A4409" t="s">
        <v>6998</v>
      </c>
      <c r="B4409" t="s">
        <v>6045</v>
      </c>
    </row>
    <row r="4410" spans="1:2" x14ac:dyDescent="0.2">
      <c r="A4410" t="s">
        <v>7000</v>
      </c>
      <c r="B4410" t="s">
        <v>6045</v>
      </c>
    </row>
    <row r="4411" spans="1:2" x14ac:dyDescent="0.2">
      <c r="A4411" t="s">
        <v>7002</v>
      </c>
      <c r="B4411" t="s">
        <v>6045</v>
      </c>
    </row>
    <row r="4412" spans="1:2" x14ac:dyDescent="0.2">
      <c r="A4412" t="s">
        <v>7004</v>
      </c>
      <c r="B4412" t="s">
        <v>6045</v>
      </c>
    </row>
    <row r="4413" spans="1:2" x14ac:dyDescent="0.2">
      <c r="A4413" t="s">
        <v>7006</v>
      </c>
      <c r="B4413" t="s">
        <v>6045</v>
      </c>
    </row>
    <row r="4414" spans="1:2" x14ac:dyDescent="0.2">
      <c r="A4414" t="s">
        <v>7008</v>
      </c>
      <c r="B4414" t="s">
        <v>6045</v>
      </c>
    </row>
    <row r="4415" spans="1:2" x14ac:dyDescent="0.2">
      <c r="A4415" t="s">
        <v>7009</v>
      </c>
      <c r="B4415" t="s">
        <v>6045</v>
      </c>
    </row>
    <row r="4416" spans="1:2" x14ac:dyDescent="0.2">
      <c r="A4416" t="s">
        <v>7011</v>
      </c>
      <c r="B4416" t="s">
        <v>6045</v>
      </c>
    </row>
    <row r="4417" spans="1:2" x14ac:dyDescent="0.2">
      <c r="A4417" t="s">
        <v>7012</v>
      </c>
      <c r="B4417" t="s">
        <v>6045</v>
      </c>
    </row>
    <row r="4418" spans="1:2" x14ac:dyDescent="0.2">
      <c r="A4418" t="s">
        <v>7014</v>
      </c>
      <c r="B4418" t="s">
        <v>6045</v>
      </c>
    </row>
    <row r="4419" spans="1:2" x14ac:dyDescent="0.2">
      <c r="A4419" t="s">
        <v>7016</v>
      </c>
      <c r="B4419" t="s">
        <v>6045</v>
      </c>
    </row>
    <row r="4420" spans="1:2" x14ac:dyDescent="0.2">
      <c r="A4420" t="s">
        <v>5590</v>
      </c>
      <c r="B4420" t="s">
        <v>6045</v>
      </c>
    </row>
    <row r="4421" spans="1:2" x14ac:dyDescent="0.2">
      <c r="A4421" t="s">
        <v>7019</v>
      </c>
      <c r="B4421" t="s">
        <v>6045</v>
      </c>
    </row>
    <row r="4422" spans="1:2" x14ac:dyDescent="0.2">
      <c r="A4422" t="s">
        <v>7021</v>
      </c>
      <c r="B4422" t="s">
        <v>6045</v>
      </c>
    </row>
    <row r="4423" spans="1:2" x14ac:dyDescent="0.2">
      <c r="A4423" t="s">
        <v>7023</v>
      </c>
      <c r="B4423" t="s">
        <v>6045</v>
      </c>
    </row>
    <row r="4424" spans="1:2" x14ac:dyDescent="0.2">
      <c r="A4424" t="s">
        <v>7025</v>
      </c>
      <c r="B4424" t="s">
        <v>6045</v>
      </c>
    </row>
    <row r="4425" spans="1:2" x14ac:dyDescent="0.2">
      <c r="A4425" t="s">
        <v>7026</v>
      </c>
      <c r="B4425" t="s">
        <v>6045</v>
      </c>
    </row>
    <row r="4426" spans="1:2" x14ac:dyDescent="0.2">
      <c r="A4426" t="s">
        <v>2094</v>
      </c>
      <c r="B4426" t="s">
        <v>6045</v>
      </c>
    </row>
    <row r="4427" spans="1:2" x14ac:dyDescent="0.2">
      <c r="A4427" t="s">
        <v>7028</v>
      </c>
      <c r="B4427" t="s">
        <v>6045</v>
      </c>
    </row>
    <row r="4428" spans="1:2" x14ac:dyDescent="0.2">
      <c r="A4428" t="s">
        <v>7030</v>
      </c>
      <c r="B4428" t="s">
        <v>6045</v>
      </c>
    </row>
    <row r="4429" spans="1:2" x14ac:dyDescent="0.2">
      <c r="A4429" t="s">
        <v>7032</v>
      </c>
      <c r="B4429" t="s">
        <v>6045</v>
      </c>
    </row>
    <row r="4430" spans="1:2" x14ac:dyDescent="0.2">
      <c r="A4430" t="s">
        <v>7033</v>
      </c>
      <c r="B4430" t="s">
        <v>6045</v>
      </c>
    </row>
    <row r="4431" spans="1:2" x14ac:dyDescent="0.2">
      <c r="A4431" t="s">
        <v>7036</v>
      </c>
      <c r="B4431" t="s">
        <v>6045</v>
      </c>
    </row>
    <row r="4432" spans="1:2" x14ac:dyDescent="0.2">
      <c r="A4432" t="s">
        <v>7038</v>
      </c>
      <c r="B4432" t="s">
        <v>6045</v>
      </c>
    </row>
    <row r="4433" spans="1:2" x14ac:dyDescent="0.2">
      <c r="A4433" t="s">
        <v>7040</v>
      </c>
      <c r="B4433" t="s">
        <v>6045</v>
      </c>
    </row>
    <row r="4434" spans="1:2" x14ac:dyDescent="0.2">
      <c r="A4434" t="s">
        <v>7041</v>
      </c>
      <c r="B4434" t="s">
        <v>6045</v>
      </c>
    </row>
    <row r="4435" spans="1:2" x14ac:dyDescent="0.2">
      <c r="A4435" t="s">
        <v>7042</v>
      </c>
      <c r="B4435" t="s">
        <v>6045</v>
      </c>
    </row>
    <row r="4436" spans="1:2" x14ac:dyDescent="0.2">
      <c r="A4436" t="s">
        <v>7044</v>
      </c>
      <c r="B4436" t="s">
        <v>6045</v>
      </c>
    </row>
    <row r="4437" spans="1:2" x14ac:dyDescent="0.2">
      <c r="A4437" t="s">
        <v>7046</v>
      </c>
      <c r="B4437" t="s">
        <v>6045</v>
      </c>
    </row>
    <row r="4438" spans="1:2" x14ac:dyDescent="0.2">
      <c r="A4438" t="s">
        <v>7048</v>
      </c>
      <c r="B4438" t="s">
        <v>6045</v>
      </c>
    </row>
    <row r="4439" spans="1:2" x14ac:dyDescent="0.2">
      <c r="A4439" t="s">
        <v>7050</v>
      </c>
      <c r="B4439" t="s">
        <v>6045</v>
      </c>
    </row>
    <row r="4440" spans="1:2" x14ac:dyDescent="0.2">
      <c r="A4440" t="s">
        <v>7052</v>
      </c>
      <c r="B4440" t="s">
        <v>6045</v>
      </c>
    </row>
    <row r="4441" spans="1:2" x14ac:dyDescent="0.2">
      <c r="A4441" t="s">
        <v>7054</v>
      </c>
      <c r="B4441" t="s">
        <v>6045</v>
      </c>
    </row>
    <row r="4442" spans="1:2" x14ac:dyDescent="0.2">
      <c r="A4442" t="s">
        <v>7056</v>
      </c>
      <c r="B4442" t="s">
        <v>6045</v>
      </c>
    </row>
    <row r="4443" spans="1:2" x14ac:dyDescent="0.2">
      <c r="A4443" t="s">
        <v>7058</v>
      </c>
      <c r="B4443" t="s">
        <v>6045</v>
      </c>
    </row>
    <row r="4444" spans="1:2" x14ac:dyDescent="0.2">
      <c r="A4444" t="s">
        <v>7059</v>
      </c>
      <c r="B4444" t="s">
        <v>6045</v>
      </c>
    </row>
    <row r="4445" spans="1:2" x14ac:dyDescent="0.2">
      <c r="A4445" t="s">
        <v>7061</v>
      </c>
      <c r="B4445" t="s">
        <v>6045</v>
      </c>
    </row>
    <row r="4446" spans="1:2" x14ac:dyDescent="0.2">
      <c r="A4446" t="s">
        <v>7062</v>
      </c>
      <c r="B4446" t="s">
        <v>6045</v>
      </c>
    </row>
    <row r="4447" spans="1:2" x14ac:dyDescent="0.2">
      <c r="A4447" t="s">
        <v>7063</v>
      </c>
      <c r="B4447" t="s">
        <v>6045</v>
      </c>
    </row>
    <row r="4448" spans="1:2" x14ac:dyDescent="0.2">
      <c r="A4448" t="s">
        <v>7066</v>
      </c>
      <c r="B4448" t="s">
        <v>6045</v>
      </c>
    </row>
    <row r="4449" spans="1:2" x14ac:dyDescent="0.2">
      <c r="A4449" t="s">
        <v>7068</v>
      </c>
      <c r="B4449" t="s">
        <v>6045</v>
      </c>
    </row>
    <row r="4450" spans="1:2" x14ac:dyDescent="0.2">
      <c r="A4450" t="s">
        <v>7070</v>
      </c>
      <c r="B4450" t="s">
        <v>6045</v>
      </c>
    </row>
    <row r="4451" spans="1:2" x14ac:dyDescent="0.2">
      <c r="A4451" t="s">
        <v>7072</v>
      </c>
      <c r="B4451" t="s">
        <v>6045</v>
      </c>
    </row>
    <row r="4452" spans="1:2" x14ac:dyDescent="0.2">
      <c r="A4452" t="s">
        <v>7073</v>
      </c>
      <c r="B4452" t="s">
        <v>6045</v>
      </c>
    </row>
    <row r="4453" spans="1:2" x14ac:dyDescent="0.2">
      <c r="A4453" t="s">
        <v>7075</v>
      </c>
      <c r="B4453" t="s">
        <v>6045</v>
      </c>
    </row>
    <row r="4454" spans="1:2" x14ac:dyDescent="0.2">
      <c r="A4454" t="s">
        <v>7077</v>
      </c>
      <c r="B4454" t="s">
        <v>6045</v>
      </c>
    </row>
    <row r="4455" spans="1:2" x14ac:dyDescent="0.2">
      <c r="A4455" t="s">
        <v>7079</v>
      </c>
      <c r="B4455" t="s">
        <v>6045</v>
      </c>
    </row>
    <row r="4456" spans="1:2" x14ac:dyDescent="0.2">
      <c r="A4456" t="s">
        <v>7081</v>
      </c>
      <c r="B4456" t="s">
        <v>6045</v>
      </c>
    </row>
    <row r="4457" spans="1:2" x14ac:dyDescent="0.2">
      <c r="A4457" t="s">
        <v>7083</v>
      </c>
      <c r="B4457" t="s">
        <v>6045</v>
      </c>
    </row>
    <row r="4458" spans="1:2" x14ac:dyDescent="0.2">
      <c r="A4458" t="s">
        <v>7085</v>
      </c>
      <c r="B4458" t="s">
        <v>6045</v>
      </c>
    </row>
    <row r="4459" spans="1:2" x14ac:dyDescent="0.2">
      <c r="A4459" t="s">
        <v>7087</v>
      </c>
      <c r="B4459" t="s">
        <v>6045</v>
      </c>
    </row>
    <row r="4460" spans="1:2" x14ac:dyDescent="0.2">
      <c r="A4460" t="s">
        <v>7089</v>
      </c>
      <c r="B4460" t="s">
        <v>6045</v>
      </c>
    </row>
    <row r="4461" spans="1:2" x14ac:dyDescent="0.2">
      <c r="A4461" t="s">
        <v>7091</v>
      </c>
      <c r="B4461" t="s">
        <v>6045</v>
      </c>
    </row>
    <row r="4462" spans="1:2" x14ac:dyDescent="0.2">
      <c r="A4462" t="s">
        <v>7093</v>
      </c>
      <c r="B4462" t="s">
        <v>6045</v>
      </c>
    </row>
    <row r="4463" spans="1:2" x14ac:dyDescent="0.2">
      <c r="A4463" t="s">
        <v>5553</v>
      </c>
      <c r="B4463" t="s">
        <v>6045</v>
      </c>
    </row>
    <row r="4464" spans="1:2" x14ac:dyDescent="0.2">
      <c r="A4464" t="s">
        <v>7095</v>
      </c>
      <c r="B4464" t="s">
        <v>6045</v>
      </c>
    </row>
    <row r="4465" spans="1:2" x14ac:dyDescent="0.2">
      <c r="A4465" t="s">
        <v>7096</v>
      </c>
      <c r="B4465" t="s">
        <v>6045</v>
      </c>
    </row>
    <row r="4466" spans="1:2" x14ac:dyDescent="0.2">
      <c r="A4466" t="s">
        <v>7097</v>
      </c>
      <c r="B4466" t="s">
        <v>6045</v>
      </c>
    </row>
    <row r="4467" spans="1:2" x14ac:dyDescent="0.2">
      <c r="A4467" t="s">
        <v>7099</v>
      </c>
      <c r="B4467" t="s">
        <v>6045</v>
      </c>
    </row>
    <row r="4468" spans="1:2" x14ac:dyDescent="0.2">
      <c r="A4468" t="s">
        <v>7101</v>
      </c>
      <c r="B4468" t="s">
        <v>6045</v>
      </c>
    </row>
    <row r="4469" spans="1:2" x14ac:dyDescent="0.2">
      <c r="A4469" t="s">
        <v>7102</v>
      </c>
      <c r="B4469" t="s">
        <v>6045</v>
      </c>
    </row>
    <row r="4470" spans="1:2" x14ac:dyDescent="0.2">
      <c r="A4470" t="s">
        <v>7103</v>
      </c>
      <c r="B4470" t="s">
        <v>6045</v>
      </c>
    </row>
    <row r="4471" spans="1:2" x14ac:dyDescent="0.2">
      <c r="A4471" t="s">
        <v>7105</v>
      </c>
      <c r="B4471" t="s">
        <v>6045</v>
      </c>
    </row>
    <row r="4472" spans="1:2" x14ac:dyDescent="0.2">
      <c r="A4472" t="s">
        <v>7106</v>
      </c>
      <c r="B4472" t="s">
        <v>6045</v>
      </c>
    </row>
    <row r="4473" spans="1:2" x14ac:dyDescent="0.2">
      <c r="A4473" t="s">
        <v>7108</v>
      </c>
      <c r="B4473" t="s">
        <v>6045</v>
      </c>
    </row>
    <row r="4474" spans="1:2" x14ac:dyDescent="0.2">
      <c r="A4474" t="s">
        <v>7109</v>
      </c>
      <c r="B4474" t="s">
        <v>6045</v>
      </c>
    </row>
    <row r="4475" spans="1:2" x14ac:dyDescent="0.2">
      <c r="A4475" t="s">
        <v>7111</v>
      </c>
      <c r="B4475" t="s">
        <v>6045</v>
      </c>
    </row>
    <row r="4476" spans="1:2" x14ac:dyDescent="0.2">
      <c r="A4476" t="s">
        <v>7113</v>
      </c>
      <c r="B4476" t="s">
        <v>6045</v>
      </c>
    </row>
    <row r="4477" spans="1:2" x14ac:dyDescent="0.2">
      <c r="A4477" t="s">
        <v>7114</v>
      </c>
      <c r="B4477" t="s">
        <v>6045</v>
      </c>
    </row>
    <row r="4478" spans="1:2" x14ac:dyDescent="0.2">
      <c r="A4478" t="s">
        <v>7116</v>
      </c>
      <c r="B4478" t="s">
        <v>6045</v>
      </c>
    </row>
    <row r="4479" spans="1:2" x14ac:dyDescent="0.2">
      <c r="A4479" t="s">
        <v>2024</v>
      </c>
      <c r="B4479" t="s">
        <v>6045</v>
      </c>
    </row>
    <row r="4480" spans="1:2" x14ac:dyDescent="0.2">
      <c r="A4480" t="s">
        <v>7118</v>
      </c>
      <c r="B4480" t="s">
        <v>6045</v>
      </c>
    </row>
    <row r="4481" spans="1:2" x14ac:dyDescent="0.2">
      <c r="A4481" t="s">
        <v>7120</v>
      </c>
      <c r="B4481" t="s">
        <v>6045</v>
      </c>
    </row>
    <row r="4482" spans="1:2" x14ac:dyDescent="0.2">
      <c r="A4482" t="s">
        <v>7122</v>
      </c>
      <c r="B4482" t="s">
        <v>6045</v>
      </c>
    </row>
    <row r="4483" spans="1:2" x14ac:dyDescent="0.2">
      <c r="A4483" t="s">
        <v>7125</v>
      </c>
      <c r="B4483" t="s">
        <v>6045</v>
      </c>
    </row>
    <row r="4484" spans="1:2" x14ac:dyDescent="0.2">
      <c r="A4484" t="s">
        <v>7126</v>
      </c>
      <c r="B4484" t="s">
        <v>6045</v>
      </c>
    </row>
    <row r="4485" spans="1:2" x14ac:dyDescent="0.2">
      <c r="A4485" t="s">
        <v>7128</v>
      </c>
      <c r="B4485" t="s">
        <v>6045</v>
      </c>
    </row>
    <row r="4486" spans="1:2" x14ac:dyDescent="0.2">
      <c r="A4486" t="s">
        <v>7130</v>
      </c>
      <c r="B4486" t="s">
        <v>6045</v>
      </c>
    </row>
    <row r="4487" spans="1:2" x14ac:dyDescent="0.2">
      <c r="A4487" t="s">
        <v>2458</v>
      </c>
      <c r="B4487" t="s">
        <v>6045</v>
      </c>
    </row>
    <row r="4488" spans="1:2" x14ac:dyDescent="0.2">
      <c r="A4488" t="s">
        <v>2184</v>
      </c>
      <c r="B4488" t="s">
        <v>6045</v>
      </c>
    </row>
    <row r="4489" spans="1:2" x14ac:dyDescent="0.2">
      <c r="A4489" t="s">
        <v>7133</v>
      </c>
      <c r="B4489" t="s">
        <v>6045</v>
      </c>
    </row>
    <row r="4490" spans="1:2" x14ac:dyDescent="0.2">
      <c r="A4490" t="s">
        <v>7135</v>
      </c>
      <c r="B4490" t="s">
        <v>6045</v>
      </c>
    </row>
    <row r="4491" spans="1:2" x14ac:dyDescent="0.2">
      <c r="A4491" t="s">
        <v>7138</v>
      </c>
      <c r="B4491" t="s">
        <v>6045</v>
      </c>
    </row>
    <row r="4492" spans="1:2" x14ac:dyDescent="0.2">
      <c r="A4492" t="s">
        <v>7140</v>
      </c>
      <c r="B4492" t="s">
        <v>6045</v>
      </c>
    </row>
    <row r="4493" spans="1:2" x14ac:dyDescent="0.2">
      <c r="A4493" t="s">
        <v>7146</v>
      </c>
      <c r="B4493" t="s">
        <v>6045</v>
      </c>
    </row>
    <row r="4494" spans="1:2" x14ac:dyDescent="0.2">
      <c r="A4494" t="s">
        <v>7147</v>
      </c>
      <c r="B4494" t="s">
        <v>6045</v>
      </c>
    </row>
    <row r="4495" spans="1:2" x14ac:dyDescent="0.2">
      <c r="A4495" t="s">
        <v>7148</v>
      </c>
      <c r="B4495" t="s">
        <v>6045</v>
      </c>
    </row>
    <row r="4496" spans="1:2" x14ac:dyDescent="0.2">
      <c r="A4496" t="s">
        <v>7150</v>
      </c>
      <c r="B4496" t="s">
        <v>6045</v>
      </c>
    </row>
    <row r="4497" spans="1:2" x14ac:dyDescent="0.2">
      <c r="A4497" t="s">
        <v>7151</v>
      </c>
      <c r="B4497" t="s">
        <v>6045</v>
      </c>
    </row>
    <row r="4498" spans="1:2" x14ac:dyDescent="0.2">
      <c r="A4498" t="s">
        <v>7152</v>
      </c>
      <c r="B4498" t="s">
        <v>6045</v>
      </c>
    </row>
    <row r="4499" spans="1:2" x14ac:dyDescent="0.2">
      <c r="A4499" t="s">
        <v>7154</v>
      </c>
      <c r="B4499" t="s">
        <v>6045</v>
      </c>
    </row>
    <row r="4500" spans="1:2" x14ac:dyDescent="0.2">
      <c r="A4500" t="s">
        <v>7157</v>
      </c>
      <c r="B4500" t="s">
        <v>6045</v>
      </c>
    </row>
    <row r="4501" spans="1:2" x14ac:dyDescent="0.2">
      <c r="A4501" t="s">
        <v>7158</v>
      </c>
      <c r="B4501" t="s">
        <v>6045</v>
      </c>
    </row>
    <row r="4502" spans="1:2" x14ac:dyDescent="0.2">
      <c r="A4502" t="s">
        <v>7159</v>
      </c>
      <c r="B4502" t="s">
        <v>6045</v>
      </c>
    </row>
    <row r="4503" spans="1:2" x14ac:dyDescent="0.2">
      <c r="A4503" t="s">
        <v>7161</v>
      </c>
      <c r="B4503" t="s">
        <v>6045</v>
      </c>
    </row>
    <row r="4504" spans="1:2" x14ac:dyDescent="0.2">
      <c r="A4504" t="s">
        <v>7163</v>
      </c>
      <c r="B4504" t="s">
        <v>6045</v>
      </c>
    </row>
    <row r="4505" spans="1:2" x14ac:dyDescent="0.2">
      <c r="A4505" t="s">
        <v>7165</v>
      </c>
      <c r="B4505" t="s">
        <v>6045</v>
      </c>
    </row>
    <row r="4506" spans="1:2" x14ac:dyDescent="0.2">
      <c r="A4506" t="s">
        <v>7166</v>
      </c>
      <c r="B4506" t="s">
        <v>6045</v>
      </c>
    </row>
    <row r="4507" spans="1:2" x14ac:dyDescent="0.2">
      <c r="A4507" t="s">
        <v>7167</v>
      </c>
      <c r="B4507" t="s">
        <v>6045</v>
      </c>
    </row>
    <row r="4508" spans="1:2" x14ac:dyDescent="0.2">
      <c r="A4508" t="s">
        <v>7168</v>
      </c>
      <c r="B4508" t="s">
        <v>6045</v>
      </c>
    </row>
    <row r="4509" spans="1:2" x14ac:dyDescent="0.2">
      <c r="A4509" t="s">
        <v>7170</v>
      </c>
      <c r="B4509" t="s">
        <v>6045</v>
      </c>
    </row>
    <row r="4510" spans="1:2" x14ac:dyDescent="0.2">
      <c r="A4510" t="s">
        <v>7171</v>
      </c>
      <c r="B4510" t="s">
        <v>6045</v>
      </c>
    </row>
    <row r="4511" spans="1:2" x14ac:dyDescent="0.2">
      <c r="A4511" t="s">
        <v>7173</v>
      </c>
      <c r="B4511" t="s">
        <v>6045</v>
      </c>
    </row>
    <row r="4512" spans="1:2" x14ac:dyDescent="0.2">
      <c r="A4512" t="s">
        <v>7174</v>
      </c>
      <c r="B4512" t="s">
        <v>6045</v>
      </c>
    </row>
    <row r="4513" spans="1:2" x14ac:dyDescent="0.2">
      <c r="A4513" t="s">
        <v>7175</v>
      </c>
      <c r="B4513" t="s">
        <v>6045</v>
      </c>
    </row>
    <row r="4514" spans="1:2" x14ac:dyDescent="0.2">
      <c r="A4514" t="s">
        <v>7176</v>
      </c>
      <c r="B4514" t="s">
        <v>6045</v>
      </c>
    </row>
    <row r="4515" spans="1:2" x14ac:dyDescent="0.2">
      <c r="A4515" t="s">
        <v>7177</v>
      </c>
      <c r="B4515" t="s">
        <v>6045</v>
      </c>
    </row>
    <row r="4516" spans="1:2" x14ac:dyDescent="0.2">
      <c r="A4516" t="s">
        <v>7178</v>
      </c>
      <c r="B4516" t="s">
        <v>6045</v>
      </c>
    </row>
    <row r="4517" spans="1:2" x14ac:dyDescent="0.2">
      <c r="A4517" t="s">
        <v>7180</v>
      </c>
      <c r="B4517" t="s">
        <v>6045</v>
      </c>
    </row>
    <row r="4518" spans="1:2" x14ac:dyDescent="0.2">
      <c r="A4518" t="s">
        <v>7182</v>
      </c>
      <c r="B4518" t="s">
        <v>6045</v>
      </c>
    </row>
    <row r="4519" spans="1:2" x14ac:dyDescent="0.2">
      <c r="A4519" t="s">
        <v>7183</v>
      </c>
      <c r="B4519" t="s">
        <v>6045</v>
      </c>
    </row>
    <row r="4520" spans="1:2" x14ac:dyDescent="0.2">
      <c r="A4520" t="s">
        <v>7184</v>
      </c>
      <c r="B4520" t="s">
        <v>6045</v>
      </c>
    </row>
    <row r="4521" spans="1:2" x14ac:dyDescent="0.2">
      <c r="A4521" t="s">
        <v>7185</v>
      </c>
      <c r="B4521" t="s">
        <v>6045</v>
      </c>
    </row>
    <row r="4522" spans="1:2" x14ac:dyDescent="0.2">
      <c r="A4522" t="s">
        <v>7188</v>
      </c>
      <c r="B4522" t="s">
        <v>6045</v>
      </c>
    </row>
    <row r="4523" spans="1:2" x14ac:dyDescent="0.2">
      <c r="A4523" t="s">
        <v>7191</v>
      </c>
      <c r="B4523" t="s">
        <v>6045</v>
      </c>
    </row>
    <row r="4524" spans="1:2" x14ac:dyDescent="0.2">
      <c r="A4524" t="s">
        <v>7193</v>
      </c>
      <c r="B4524" t="s">
        <v>6045</v>
      </c>
    </row>
    <row r="4525" spans="1:2" x14ac:dyDescent="0.2">
      <c r="A4525" t="s">
        <v>7195</v>
      </c>
      <c r="B4525" t="s">
        <v>6045</v>
      </c>
    </row>
    <row r="4526" spans="1:2" x14ac:dyDescent="0.2">
      <c r="A4526" t="s">
        <v>7197</v>
      </c>
      <c r="B4526" t="s">
        <v>6045</v>
      </c>
    </row>
    <row r="4527" spans="1:2" x14ac:dyDescent="0.2">
      <c r="A4527" t="s">
        <v>7199</v>
      </c>
      <c r="B4527" t="s">
        <v>6045</v>
      </c>
    </row>
    <row r="4528" spans="1:2" x14ac:dyDescent="0.2">
      <c r="A4528" t="s">
        <v>7202</v>
      </c>
      <c r="B4528" t="s">
        <v>6045</v>
      </c>
    </row>
    <row r="4529" spans="1:2" x14ac:dyDescent="0.2">
      <c r="A4529" t="s">
        <v>7203</v>
      </c>
      <c r="B4529" t="s">
        <v>6045</v>
      </c>
    </row>
    <row r="4530" spans="1:2" x14ac:dyDescent="0.2">
      <c r="A4530" t="s">
        <v>7204</v>
      </c>
      <c r="B4530" t="s">
        <v>6045</v>
      </c>
    </row>
    <row r="4531" spans="1:2" x14ac:dyDescent="0.2">
      <c r="A4531" t="s">
        <v>7205</v>
      </c>
      <c r="B4531" t="s">
        <v>6045</v>
      </c>
    </row>
    <row r="4532" spans="1:2" x14ac:dyDescent="0.2">
      <c r="A4532" t="s">
        <v>7207</v>
      </c>
      <c r="B4532" t="s">
        <v>6045</v>
      </c>
    </row>
    <row r="4533" spans="1:2" x14ac:dyDescent="0.2">
      <c r="A4533" t="s">
        <v>7209</v>
      </c>
      <c r="B4533" t="s">
        <v>6045</v>
      </c>
    </row>
    <row r="4534" spans="1:2" x14ac:dyDescent="0.2">
      <c r="A4534" t="s">
        <v>7211</v>
      </c>
      <c r="B4534" t="s">
        <v>6045</v>
      </c>
    </row>
    <row r="4535" spans="1:2" x14ac:dyDescent="0.2">
      <c r="A4535" t="s">
        <v>7213</v>
      </c>
      <c r="B4535" t="s">
        <v>6045</v>
      </c>
    </row>
    <row r="4536" spans="1:2" x14ac:dyDescent="0.2">
      <c r="A4536" t="s">
        <v>7215</v>
      </c>
      <c r="B4536" t="s">
        <v>6045</v>
      </c>
    </row>
    <row r="4537" spans="1:2" x14ac:dyDescent="0.2">
      <c r="A4537" t="s">
        <v>7216</v>
      </c>
      <c r="B4537" t="s">
        <v>6045</v>
      </c>
    </row>
    <row r="4538" spans="1:2" x14ac:dyDescent="0.2">
      <c r="A4538" t="s">
        <v>7218</v>
      </c>
      <c r="B4538" t="s">
        <v>6045</v>
      </c>
    </row>
    <row r="4539" spans="1:2" x14ac:dyDescent="0.2">
      <c r="A4539" t="s">
        <v>7220</v>
      </c>
      <c r="B4539" t="s">
        <v>6045</v>
      </c>
    </row>
    <row r="4540" spans="1:2" x14ac:dyDescent="0.2">
      <c r="A4540" t="s">
        <v>7222</v>
      </c>
      <c r="B4540" t="s">
        <v>6045</v>
      </c>
    </row>
    <row r="4541" spans="1:2" x14ac:dyDescent="0.2">
      <c r="A4541" t="s">
        <v>7224</v>
      </c>
      <c r="B4541" t="s">
        <v>6045</v>
      </c>
    </row>
    <row r="4542" spans="1:2" x14ac:dyDescent="0.2">
      <c r="A4542" t="s">
        <v>7226</v>
      </c>
      <c r="B4542" t="s">
        <v>6045</v>
      </c>
    </row>
    <row r="4543" spans="1:2" x14ac:dyDescent="0.2">
      <c r="A4543" t="s">
        <v>7228</v>
      </c>
      <c r="B4543" t="s">
        <v>6045</v>
      </c>
    </row>
    <row r="4544" spans="1:2" x14ac:dyDescent="0.2">
      <c r="A4544" t="s">
        <v>7231</v>
      </c>
      <c r="B4544" t="s">
        <v>6045</v>
      </c>
    </row>
    <row r="4545" spans="1:2" x14ac:dyDescent="0.2">
      <c r="A4545" t="s">
        <v>7233</v>
      </c>
      <c r="B4545" t="s">
        <v>6045</v>
      </c>
    </row>
    <row r="4546" spans="1:2" x14ac:dyDescent="0.2">
      <c r="A4546" t="s">
        <v>7235</v>
      </c>
      <c r="B4546" t="s">
        <v>6045</v>
      </c>
    </row>
    <row r="4547" spans="1:2" x14ac:dyDescent="0.2">
      <c r="A4547" t="s">
        <v>2306</v>
      </c>
      <c r="B4547" t="s">
        <v>6045</v>
      </c>
    </row>
    <row r="4548" spans="1:2" x14ac:dyDescent="0.2">
      <c r="A4548" t="s">
        <v>7236</v>
      </c>
      <c r="B4548" t="s">
        <v>6045</v>
      </c>
    </row>
    <row r="4549" spans="1:2" x14ac:dyDescent="0.2">
      <c r="A4549" t="s">
        <v>7238</v>
      </c>
      <c r="B4549" t="s">
        <v>6045</v>
      </c>
    </row>
    <row r="4550" spans="1:2" x14ac:dyDescent="0.2">
      <c r="A4550" t="s">
        <v>7240</v>
      </c>
      <c r="B4550" t="s">
        <v>6045</v>
      </c>
    </row>
    <row r="4551" spans="1:2" x14ac:dyDescent="0.2">
      <c r="A4551" t="s">
        <v>2334</v>
      </c>
      <c r="B4551" t="s">
        <v>6045</v>
      </c>
    </row>
    <row r="4552" spans="1:2" x14ac:dyDescent="0.2">
      <c r="A4552" t="s">
        <v>7242</v>
      </c>
      <c r="B4552" t="s">
        <v>6045</v>
      </c>
    </row>
    <row r="4553" spans="1:2" x14ac:dyDescent="0.2">
      <c r="A4553" t="s">
        <v>5909</v>
      </c>
      <c r="B4553" t="s">
        <v>6045</v>
      </c>
    </row>
    <row r="4554" spans="1:2" x14ac:dyDescent="0.2">
      <c r="A4554" t="s">
        <v>7243</v>
      </c>
      <c r="B4554" t="s">
        <v>6045</v>
      </c>
    </row>
    <row r="4555" spans="1:2" x14ac:dyDescent="0.2">
      <c r="A4555" t="s">
        <v>7245</v>
      </c>
      <c r="B4555" t="s">
        <v>6045</v>
      </c>
    </row>
    <row r="4556" spans="1:2" x14ac:dyDescent="0.2">
      <c r="A4556" t="s">
        <v>7247</v>
      </c>
      <c r="B4556" t="s">
        <v>6045</v>
      </c>
    </row>
    <row r="4557" spans="1:2" x14ac:dyDescent="0.2">
      <c r="A4557" t="s">
        <v>7249</v>
      </c>
      <c r="B4557" t="s">
        <v>6045</v>
      </c>
    </row>
    <row r="4558" spans="1:2" x14ac:dyDescent="0.2">
      <c r="A4558" t="s">
        <v>7252</v>
      </c>
      <c r="B4558" t="s">
        <v>6045</v>
      </c>
    </row>
    <row r="4559" spans="1:2" x14ac:dyDescent="0.2">
      <c r="A4559" t="s">
        <v>7253</v>
      </c>
      <c r="B4559" t="s">
        <v>6045</v>
      </c>
    </row>
    <row r="4560" spans="1:2" x14ac:dyDescent="0.2">
      <c r="A4560" t="s">
        <v>5934</v>
      </c>
      <c r="B4560" t="s">
        <v>6045</v>
      </c>
    </row>
    <row r="4561" spans="1:2" x14ac:dyDescent="0.2">
      <c r="A4561" t="s">
        <v>1891</v>
      </c>
      <c r="B4561" t="s">
        <v>6045</v>
      </c>
    </row>
    <row r="4562" spans="1:2" x14ac:dyDescent="0.2">
      <c r="A4562" t="s">
        <v>5687</v>
      </c>
      <c r="B4562" t="s">
        <v>6045</v>
      </c>
    </row>
    <row r="4563" spans="1:2" x14ac:dyDescent="0.2">
      <c r="A4563" t="s">
        <v>7254</v>
      </c>
      <c r="B4563" t="s">
        <v>6045</v>
      </c>
    </row>
    <row r="4564" spans="1:2" x14ac:dyDescent="0.2">
      <c r="A4564" t="s">
        <v>7255</v>
      </c>
      <c r="B4564" t="s">
        <v>6045</v>
      </c>
    </row>
    <row r="4565" spans="1:2" x14ac:dyDescent="0.2">
      <c r="A4565" t="s">
        <v>7257</v>
      </c>
      <c r="B4565" t="s">
        <v>6045</v>
      </c>
    </row>
    <row r="4566" spans="1:2" x14ac:dyDescent="0.2">
      <c r="A4566" t="s">
        <v>7258</v>
      </c>
      <c r="B4566" t="s">
        <v>6045</v>
      </c>
    </row>
    <row r="4567" spans="1:2" x14ac:dyDescent="0.2">
      <c r="A4567" t="s">
        <v>7260</v>
      </c>
      <c r="B4567" t="s">
        <v>6045</v>
      </c>
    </row>
    <row r="4568" spans="1:2" x14ac:dyDescent="0.2">
      <c r="A4568" t="s">
        <v>7262</v>
      </c>
      <c r="B4568" t="s">
        <v>6045</v>
      </c>
    </row>
    <row r="4569" spans="1:2" x14ac:dyDescent="0.2">
      <c r="A4569" t="s">
        <v>7263</v>
      </c>
      <c r="B4569" t="s">
        <v>6045</v>
      </c>
    </row>
    <row r="4570" spans="1:2" x14ac:dyDescent="0.2">
      <c r="A4570" t="s">
        <v>1616</v>
      </c>
      <c r="B4570" t="s">
        <v>6045</v>
      </c>
    </row>
    <row r="4571" spans="1:2" x14ac:dyDescent="0.2">
      <c r="A4571" t="s">
        <v>7264</v>
      </c>
      <c r="B4571" t="s">
        <v>6045</v>
      </c>
    </row>
    <row r="4572" spans="1:2" x14ac:dyDescent="0.2">
      <c r="A4572" t="s">
        <v>7265</v>
      </c>
      <c r="B4572" t="s">
        <v>6045</v>
      </c>
    </row>
    <row r="4573" spans="1:2" x14ac:dyDescent="0.2">
      <c r="A4573" t="s">
        <v>7267</v>
      </c>
      <c r="B4573" t="s">
        <v>6045</v>
      </c>
    </row>
    <row r="4574" spans="1:2" x14ac:dyDescent="0.2">
      <c r="A4574" t="s">
        <v>7268</v>
      </c>
      <c r="B4574" t="s">
        <v>6045</v>
      </c>
    </row>
    <row r="4575" spans="1:2" x14ac:dyDescent="0.2">
      <c r="A4575" t="s">
        <v>7270</v>
      </c>
      <c r="B4575" t="s">
        <v>6045</v>
      </c>
    </row>
    <row r="4576" spans="1:2" x14ac:dyDescent="0.2">
      <c r="A4576" t="s">
        <v>5671</v>
      </c>
      <c r="B4576" t="s">
        <v>6045</v>
      </c>
    </row>
    <row r="4577" spans="1:2" x14ac:dyDescent="0.2">
      <c r="A4577" t="s">
        <v>7272</v>
      </c>
      <c r="B4577" t="s">
        <v>6045</v>
      </c>
    </row>
    <row r="4578" spans="1:2" x14ac:dyDescent="0.2">
      <c r="A4578" t="s">
        <v>7274</v>
      </c>
      <c r="B4578" t="s">
        <v>6045</v>
      </c>
    </row>
    <row r="4579" spans="1:2" x14ac:dyDescent="0.2">
      <c r="A4579" t="s">
        <v>7276</v>
      </c>
      <c r="B4579" t="s">
        <v>6045</v>
      </c>
    </row>
    <row r="4580" spans="1:2" x14ac:dyDescent="0.2">
      <c r="A4580" t="s">
        <v>7277</v>
      </c>
      <c r="B4580" t="s">
        <v>6045</v>
      </c>
    </row>
    <row r="4581" spans="1:2" x14ac:dyDescent="0.2">
      <c r="A4581" t="s">
        <v>7280</v>
      </c>
      <c r="B4581" t="s">
        <v>6045</v>
      </c>
    </row>
    <row r="4582" spans="1:2" x14ac:dyDescent="0.2">
      <c r="A4582" t="s">
        <v>7282</v>
      </c>
      <c r="B4582" t="s">
        <v>6045</v>
      </c>
    </row>
    <row r="4583" spans="1:2" x14ac:dyDescent="0.2">
      <c r="A4583" t="s">
        <v>7285</v>
      </c>
      <c r="B4583" t="s">
        <v>6045</v>
      </c>
    </row>
    <row r="4584" spans="1:2" x14ac:dyDescent="0.2">
      <c r="A4584" t="s">
        <v>7286</v>
      </c>
      <c r="B4584" t="s">
        <v>6045</v>
      </c>
    </row>
    <row r="4585" spans="1:2" x14ac:dyDescent="0.2">
      <c r="A4585" t="s">
        <v>7287</v>
      </c>
      <c r="B4585" t="s">
        <v>6045</v>
      </c>
    </row>
    <row r="4586" spans="1:2" x14ac:dyDescent="0.2">
      <c r="A4586" t="s">
        <v>7289</v>
      </c>
      <c r="B4586" t="s">
        <v>6045</v>
      </c>
    </row>
    <row r="4587" spans="1:2" x14ac:dyDescent="0.2">
      <c r="A4587" t="s">
        <v>7291</v>
      </c>
      <c r="B4587" t="s">
        <v>6045</v>
      </c>
    </row>
    <row r="4588" spans="1:2" x14ac:dyDescent="0.2">
      <c r="A4588" t="s">
        <v>7295</v>
      </c>
      <c r="B4588" t="s">
        <v>6045</v>
      </c>
    </row>
    <row r="4589" spans="1:2" x14ac:dyDescent="0.2">
      <c r="A4589" t="s">
        <v>7296</v>
      </c>
      <c r="B4589" t="s">
        <v>6045</v>
      </c>
    </row>
    <row r="4590" spans="1:2" x14ac:dyDescent="0.2">
      <c r="A4590" t="s">
        <v>7298</v>
      </c>
      <c r="B4590" t="s">
        <v>6045</v>
      </c>
    </row>
    <row r="4591" spans="1:2" x14ac:dyDescent="0.2">
      <c r="A4591" t="s">
        <v>5963</v>
      </c>
      <c r="B4591" t="s">
        <v>6045</v>
      </c>
    </row>
    <row r="4592" spans="1:2" x14ac:dyDescent="0.2">
      <c r="A4592" t="s">
        <v>7301</v>
      </c>
      <c r="B4592" t="s">
        <v>6045</v>
      </c>
    </row>
    <row r="4593" spans="1:2" x14ac:dyDescent="0.2">
      <c r="A4593" t="s">
        <v>7303</v>
      </c>
      <c r="B4593" t="s">
        <v>6045</v>
      </c>
    </row>
    <row r="4594" spans="1:2" x14ac:dyDescent="0.2">
      <c r="A4594" t="s">
        <v>7304</v>
      </c>
      <c r="B4594" t="s">
        <v>6045</v>
      </c>
    </row>
    <row r="4595" spans="1:2" x14ac:dyDescent="0.2">
      <c r="A4595" t="s">
        <v>7305</v>
      </c>
      <c r="B4595" t="s">
        <v>6045</v>
      </c>
    </row>
    <row r="4596" spans="1:2" x14ac:dyDescent="0.2">
      <c r="A4596" t="s">
        <v>7306</v>
      </c>
      <c r="B4596" t="s">
        <v>6045</v>
      </c>
    </row>
    <row r="4597" spans="1:2" x14ac:dyDescent="0.2">
      <c r="A4597" t="s">
        <v>7307</v>
      </c>
      <c r="B4597" t="s">
        <v>6045</v>
      </c>
    </row>
    <row r="4598" spans="1:2" x14ac:dyDescent="0.2">
      <c r="A4598" t="s">
        <v>7309</v>
      </c>
      <c r="B4598" t="s">
        <v>6045</v>
      </c>
    </row>
    <row r="4599" spans="1:2" x14ac:dyDescent="0.2">
      <c r="A4599" t="s">
        <v>7311</v>
      </c>
      <c r="B4599" t="s">
        <v>6045</v>
      </c>
    </row>
    <row r="4600" spans="1:2" x14ac:dyDescent="0.2">
      <c r="A4600" t="s">
        <v>7313</v>
      </c>
      <c r="B4600" t="s">
        <v>6045</v>
      </c>
    </row>
    <row r="4601" spans="1:2" x14ac:dyDescent="0.2">
      <c r="A4601" t="s">
        <v>7315</v>
      </c>
      <c r="B4601" t="s">
        <v>6045</v>
      </c>
    </row>
    <row r="4602" spans="1:2" x14ac:dyDescent="0.2">
      <c r="A4602" t="s">
        <v>7318</v>
      </c>
      <c r="B4602" t="s">
        <v>6045</v>
      </c>
    </row>
    <row r="4603" spans="1:2" x14ac:dyDescent="0.2">
      <c r="A4603" t="s">
        <v>7320</v>
      </c>
      <c r="B4603" t="s">
        <v>6045</v>
      </c>
    </row>
    <row r="4604" spans="1:2" x14ac:dyDescent="0.2">
      <c r="A4604" t="s">
        <v>7321</v>
      </c>
      <c r="B4604" t="s">
        <v>6045</v>
      </c>
    </row>
    <row r="4605" spans="1:2" x14ac:dyDescent="0.2">
      <c r="A4605" t="s">
        <v>7322</v>
      </c>
      <c r="B4605" t="s">
        <v>6045</v>
      </c>
    </row>
    <row r="4606" spans="1:2" x14ac:dyDescent="0.2">
      <c r="A4606" t="s">
        <v>7324</v>
      </c>
      <c r="B4606" t="s">
        <v>6045</v>
      </c>
    </row>
    <row r="4607" spans="1:2" x14ac:dyDescent="0.2">
      <c r="A4607" t="s">
        <v>7326</v>
      </c>
      <c r="B4607" t="s">
        <v>6045</v>
      </c>
    </row>
    <row r="4608" spans="1:2" x14ac:dyDescent="0.2">
      <c r="A4608" t="s">
        <v>2394</v>
      </c>
      <c r="B4608" t="s">
        <v>6045</v>
      </c>
    </row>
    <row r="4609" spans="1:2" x14ac:dyDescent="0.2">
      <c r="A4609" t="s">
        <v>7328</v>
      </c>
      <c r="B4609" t="s">
        <v>6045</v>
      </c>
    </row>
    <row r="4610" spans="1:2" x14ac:dyDescent="0.2">
      <c r="A4610" t="s">
        <v>7330</v>
      </c>
      <c r="B4610" t="s">
        <v>6045</v>
      </c>
    </row>
    <row r="4611" spans="1:2" x14ac:dyDescent="0.2">
      <c r="A4611" t="s">
        <v>7331</v>
      </c>
      <c r="B4611" t="s">
        <v>6045</v>
      </c>
    </row>
    <row r="4612" spans="1:2" x14ac:dyDescent="0.2">
      <c r="A4612" t="s">
        <v>7333</v>
      </c>
      <c r="B4612" t="s">
        <v>6045</v>
      </c>
    </row>
    <row r="4613" spans="1:2" x14ac:dyDescent="0.2">
      <c r="A4613" t="s">
        <v>7335</v>
      </c>
      <c r="B4613" t="s">
        <v>6045</v>
      </c>
    </row>
    <row r="4614" spans="1:2" x14ac:dyDescent="0.2">
      <c r="A4614" t="s">
        <v>7337</v>
      </c>
      <c r="B4614" t="s">
        <v>6045</v>
      </c>
    </row>
    <row r="4615" spans="1:2" x14ac:dyDescent="0.2">
      <c r="A4615" t="s">
        <v>7338</v>
      </c>
      <c r="B4615" t="s">
        <v>6045</v>
      </c>
    </row>
    <row r="4616" spans="1:2" x14ac:dyDescent="0.2">
      <c r="A4616" t="s">
        <v>7339</v>
      </c>
      <c r="B4616" t="s">
        <v>6045</v>
      </c>
    </row>
    <row r="4617" spans="1:2" x14ac:dyDescent="0.2">
      <c r="A4617" t="s">
        <v>7341</v>
      </c>
      <c r="B4617" t="s">
        <v>6045</v>
      </c>
    </row>
    <row r="4618" spans="1:2" x14ac:dyDescent="0.2">
      <c r="A4618" t="s">
        <v>7343</v>
      </c>
      <c r="B4618" t="s">
        <v>6045</v>
      </c>
    </row>
    <row r="4619" spans="1:2" x14ac:dyDescent="0.2">
      <c r="A4619" t="s">
        <v>7344</v>
      </c>
      <c r="B4619" t="s">
        <v>6045</v>
      </c>
    </row>
    <row r="4620" spans="1:2" x14ac:dyDescent="0.2">
      <c r="A4620" t="s">
        <v>7346</v>
      </c>
      <c r="B4620" t="s">
        <v>6045</v>
      </c>
    </row>
    <row r="4621" spans="1:2" x14ac:dyDescent="0.2">
      <c r="A4621" t="s">
        <v>7348</v>
      </c>
      <c r="B4621" t="s">
        <v>6045</v>
      </c>
    </row>
    <row r="4622" spans="1:2" x14ac:dyDescent="0.2">
      <c r="A4622" t="s">
        <v>7349</v>
      </c>
      <c r="B4622" t="s">
        <v>6045</v>
      </c>
    </row>
    <row r="4623" spans="1:2" x14ac:dyDescent="0.2">
      <c r="A4623" t="s">
        <v>7351</v>
      </c>
      <c r="B4623" t="s">
        <v>6045</v>
      </c>
    </row>
    <row r="4624" spans="1:2" x14ac:dyDescent="0.2">
      <c r="A4624" t="s">
        <v>7353</v>
      </c>
      <c r="B4624" t="s">
        <v>6045</v>
      </c>
    </row>
    <row r="4625" spans="1:2" x14ac:dyDescent="0.2">
      <c r="A4625" t="s">
        <v>7355</v>
      </c>
      <c r="B4625" t="s">
        <v>6045</v>
      </c>
    </row>
    <row r="4626" spans="1:2" x14ac:dyDescent="0.2">
      <c r="A4626" t="s">
        <v>7357</v>
      </c>
      <c r="B4626" t="s">
        <v>6045</v>
      </c>
    </row>
    <row r="4627" spans="1:2" x14ac:dyDescent="0.2">
      <c r="A4627" t="s">
        <v>7360</v>
      </c>
      <c r="B4627" t="s">
        <v>6045</v>
      </c>
    </row>
    <row r="4628" spans="1:2" x14ac:dyDescent="0.2">
      <c r="A4628" t="s">
        <v>7361</v>
      </c>
      <c r="B4628" t="s">
        <v>6045</v>
      </c>
    </row>
    <row r="4629" spans="1:2" x14ac:dyDescent="0.2">
      <c r="A4629" t="s">
        <v>7363</v>
      </c>
      <c r="B4629" t="s">
        <v>6045</v>
      </c>
    </row>
    <row r="4630" spans="1:2" x14ac:dyDescent="0.2">
      <c r="A4630" t="s">
        <v>7365</v>
      </c>
      <c r="B4630" t="s">
        <v>6045</v>
      </c>
    </row>
    <row r="4631" spans="1:2" x14ac:dyDescent="0.2">
      <c r="A4631" t="s">
        <v>7366</v>
      </c>
      <c r="B4631" t="s">
        <v>6045</v>
      </c>
    </row>
    <row r="4632" spans="1:2" x14ac:dyDescent="0.2">
      <c r="A4632" t="s">
        <v>7368</v>
      </c>
      <c r="B4632" t="s">
        <v>6045</v>
      </c>
    </row>
    <row r="4633" spans="1:2" x14ac:dyDescent="0.2">
      <c r="A4633" t="s">
        <v>7369</v>
      </c>
      <c r="B4633" t="s">
        <v>6045</v>
      </c>
    </row>
    <row r="4634" spans="1:2" x14ac:dyDescent="0.2">
      <c r="A4634" t="s">
        <v>7371</v>
      </c>
      <c r="B4634" t="s">
        <v>6045</v>
      </c>
    </row>
    <row r="4635" spans="1:2" x14ac:dyDescent="0.2">
      <c r="A4635" t="s">
        <v>7372</v>
      </c>
      <c r="B4635" t="s">
        <v>6045</v>
      </c>
    </row>
    <row r="4636" spans="1:2" x14ac:dyDescent="0.2">
      <c r="A4636" t="s">
        <v>7373</v>
      </c>
      <c r="B4636" t="s">
        <v>6045</v>
      </c>
    </row>
    <row r="4637" spans="1:2" x14ac:dyDescent="0.2">
      <c r="A4637" t="s">
        <v>7374</v>
      </c>
      <c r="B4637" t="s">
        <v>6045</v>
      </c>
    </row>
    <row r="4638" spans="1:2" x14ac:dyDescent="0.2">
      <c r="A4638" t="s">
        <v>7376</v>
      </c>
      <c r="B4638" t="s">
        <v>6045</v>
      </c>
    </row>
    <row r="4639" spans="1:2" x14ac:dyDescent="0.2">
      <c r="A4639" t="s">
        <v>7378</v>
      </c>
      <c r="B4639" t="s">
        <v>6045</v>
      </c>
    </row>
    <row r="4640" spans="1:2" x14ac:dyDescent="0.2">
      <c r="A4640" t="s">
        <v>7380</v>
      </c>
      <c r="B4640" t="s">
        <v>6045</v>
      </c>
    </row>
    <row r="4641" spans="1:2" x14ac:dyDescent="0.2">
      <c r="A4641" t="s">
        <v>7382</v>
      </c>
      <c r="B4641" t="s">
        <v>6045</v>
      </c>
    </row>
    <row r="4642" spans="1:2" x14ac:dyDescent="0.2">
      <c r="A4642" t="s">
        <v>7383</v>
      </c>
      <c r="B4642" t="s">
        <v>6045</v>
      </c>
    </row>
    <row r="4643" spans="1:2" x14ac:dyDescent="0.2">
      <c r="A4643" t="s">
        <v>7384</v>
      </c>
      <c r="B4643" t="s">
        <v>6045</v>
      </c>
    </row>
    <row r="4644" spans="1:2" x14ac:dyDescent="0.2">
      <c r="A4644" t="s">
        <v>7386</v>
      </c>
      <c r="B4644" t="s">
        <v>6045</v>
      </c>
    </row>
    <row r="4645" spans="1:2" x14ac:dyDescent="0.2">
      <c r="A4645" t="s">
        <v>7388</v>
      </c>
      <c r="B4645" t="s">
        <v>6045</v>
      </c>
    </row>
    <row r="4646" spans="1:2" x14ac:dyDescent="0.2">
      <c r="A4646" t="s">
        <v>7390</v>
      </c>
      <c r="B4646" t="s">
        <v>6045</v>
      </c>
    </row>
    <row r="4647" spans="1:2" x14ac:dyDescent="0.2">
      <c r="A4647" t="s">
        <v>7391</v>
      </c>
      <c r="B4647" t="s">
        <v>6045</v>
      </c>
    </row>
    <row r="4648" spans="1:2" x14ac:dyDescent="0.2">
      <c r="A4648" t="s">
        <v>5625</v>
      </c>
      <c r="B4648" t="s">
        <v>6045</v>
      </c>
    </row>
    <row r="4649" spans="1:2" x14ac:dyDescent="0.2">
      <c r="A4649" t="s">
        <v>7392</v>
      </c>
      <c r="B4649" t="s">
        <v>6045</v>
      </c>
    </row>
    <row r="4650" spans="1:2" x14ac:dyDescent="0.2">
      <c r="A4650" t="s">
        <v>7394</v>
      </c>
      <c r="B4650" t="s">
        <v>6045</v>
      </c>
    </row>
    <row r="4651" spans="1:2" x14ac:dyDescent="0.2">
      <c r="A4651" t="s">
        <v>7395</v>
      </c>
      <c r="B4651" t="s">
        <v>6045</v>
      </c>
    </row>
    <row r="4652" spans="1:2" x14ac:dyDescent="0.2">
      <c r="A4652" t="s">
        <v>7397</v>
      </c>
      <c r="B4652" t="s">
        <v>6045</v>
      </c>
    </row>
    <row r="4653" spans="1:2" x14ac:dyDescent="0.2">
      <c r="A4653" t="s">
        <v>7400</v>
      </c>
      <c r="B4653" t="s">
        <v>6045</v>
      </c>
    </row>
    <row r="4654" spans="1:2" x14ac:dyDescent="0.2">
      <c r="A4654" t="s">
        <v>7401</v>
      </c>
      <c r="B4654" t="s">
        <v>6045</v>
      </c>
    </row>
    <row r="4655" spans="1:2" x14ac:dyDescent="0.2">
      <c r="A4655" t="s">
        <v>7402</v>
      </c>
      <c r="B4655" t="s">
        <v>6045</v>
      </c>
    </row>
    <row r="4656" spans="1:2" x14ac:dyDescent="0.2">
      <c r="A4656" t="s">
        <v>5700</v>
      </c>
      <c r="B4656" t="s">
        <v>6045</v>
      </c>
    </row>
    <row r="4657" spans="1:2" x14ac:dyDescent="0.2">
      <c r="A4657" t="s">
        <v>7403</v>
      </c>
      <c r="B4657" t="s">
        <v>6045</v>
      </c>
    </row>
    <row r="4658" spans="1:2" x14ac:dyDescent="0.2">
      <c r="A4658" t="s">
        <v>7404</v>
      </c>
      <c r="B4658" t="s">
        <v>6045</v>
      </c>
    </row>
    <row r="4659" spans="1:2" x14ac:dyDescent="0.2">
      <c r="A4659" t="s">
        <v>7405</v>
      </c>
      <c r="B4659" t="s">
        <v>6045</v>
      </c>
    </row>
    <row r="4660" spans="1:2" x14ac:dyDescent="0.2">
      <c r="A4660" t="s">
        <v>7407</v>
      </c>
      <c r="B4660" t="s">
        <v>6045</v>
      </c>
    </row>
    <row r="4661" spans="1:2" x14ac:dyDescent="0.2">
      <c r="A4661" t="s">
        <v>7409</v>
      </c>
      <c r="B4661" t="s">
        <v>6045</v>
      </c>
    </row>
    <row r="4662" spans="1:2" x14ac:dyDescent="0.2">
      <c r="A4662" t="s">
        <v>1649</v>
      </c>
      <c r="B4662" t="s">
        <v>6045</v>
      </c>
    </row>
    <row r="4663" spans="1:2" x14ac:dyDescent="0.2">
      <c r="A4663" t="s">
        <v>7411</v>
      </c>
      <c r="B4663" t="s">
        <v>6045</v>
      </c>
    </row>
    <row r="4664" spans="1:2" x14ac:dyDescent="0.2">
      <c r="A4664" t="s">
        <v>7413</v>
      </c>
      <c r="B4664" t="s">
        <v>6045</v>
      </c>
    </row>
    <row r="4665" spans="1:2" x14ac:dyDescent="0.2">
      <c r="A4665" t="s">
        <v>7414</v>
      </c>
      <c r="B4665" t="s">
        <v>6045</v>
      </c>
    </row>
    <row r="4666" spans="1:2" x14ac:dyDescent="0.2">
      <c r="A4666" t="s">
        <v>7416</v>
      </c>
      <c r="B4666" t="s">
        <v>6045</v>
      </c>
    </row>
    <row r="4667" spans="1:2" x14ac:dyDescent="0.2">
      <c r="A4667" t="s">
        <v>7417</v>
      </c>
      <c r="B4667" t="s">
        <v>6045</v>
      </c>
    </row>
    <row r="4668" spans="1:2" x14ac:dyDescent="0.2">
      <c r="A4668" t="s">
        <v>7419</v>
      </c>
      <c r="B4668" t="s">
        <v>6045</v>
      </c>
    </row>
    <row r="4669" spans="1:2" x14ac:dyDescent="0.2">
      <c r="A4669" t="s">
        <v>7421</v>
      </c>
      <c r="B4669" t="s">
        <v>6045</v>
      </c>
    </row>
    <row r="4670" spans="1:2" x14ac:dyDescent="0.2">
      <c r="A4670" t="s">
        <v>7422</v>
      </c>
      <c r="B4670" t="s">
        <v>6045</v>
      </c>
    </row>
    <row r="4671" spans="1:2" x14ac:dyDescent="0.2">
      <c r="A4671" t="s">
        <v>7423</v>
      </c>
      <c r="B4671" t="s">
        <v>6045</v>
      </c>
    </row>
    <row r="4672" spans="1:2" x14ac:dyDescent="0.2">
      <c r="A4672" t="s">
        <v>5580</v>
      </c>
      <c r="B4672" t="s">
        <v>6045</v>
      </c>
    </row>
    <row r="4673" spans="1:2" x14ac:dyDescent="0.2">
      <c r="A4673" t="s">
        <v>7424</v>
      </c>
      <c r="B4673" t="s">
        <v>6045</v>
      </c>
    </row>
    <row r="4674" spans="1:2" x14ac:dyDescent="0.2">
      <c r="A4674" t="s">
        <v>46967</v>
      </c>
      <c r="B4674" t="s">
        <v>6045</v>
      </c>
    </row>
    <row r="4675" spans="1:2" x14ac:dyDescent="0.2">
      <c r="A4675" t="s">
        <v>7427</v>
      </c>
      <c r="B4675" t="s">
        <v>6045</v>
      </c>
    </row>
    <row r="4676" spans="1:2" x14ac:dyDescent="0.2">
      <c r="A4676" t="s">
        <v>7428</v>
      </c>
      <c r="B4676" t="s">
        <v>6045</v>
      </c>
    </row>
    <row r="4677" spans="1:2" x14ac:dyDescent="0.2">
      <c r="A4677" t="s">
        <v>7430</v>
      </c>
      <c r="B4677" t="s">
        <v>6045</v>
      </c>
    </row>
    <row r="4678" spans="1:2" x14ac:dyDescent="0.2">
      <c r="A4678" t="s">
        <v>7433</v>
      </c>
      <c r="B4678" t="s">
        <v>6045</v>
      </c>
    </row>
    <row r="4679" spans="1:2" x14ac:dyDescent="0.2">
      <c r="A4679" t="s">
        <v>7434</v>
      </c>
      <c r="B4679" t="s">
        <v>6045</v>
      </c>
    </row>
    <row r="4680" spans="1:2" x14ac:dyDescent="0.2">
      <c r="A4680" t="s">
        <v>7435</v>
      </c>
      <c r="B4680" t="s">
        <v>6045</v>
      </c>
    </row>
    <row r="4681" spans="1:2" x14ac:dyDescent="0.2">
      <c r="A4681" t="s">
        <v>7436</v>
      </c>
      <c r="B4681" t="s">
        <v>6045</v>
      </c>
    </row>
    <row r="4682" spans="1:2" x14ac:dyDescent="0.2">
      <c r="A4682" t="s">
        <v>7437</v>
      </c>
      <c r="B4682" t="s">
        <v>6045</v>
      </c>
    </row>
    <row r="4683" spans="1:2" x14ac:dyDescent="0.2">
      <c r="A4683" t="s">
        <v>7439</v>
      </c>
      <c r="B4683" t="s">
        <v>6045</v>
      </c>
    </row>
    <row r="4684" spans="1:2" x14ac:dyDescent="0.2">
      <c r="A4684" t="s">
        <v>7441</v>
      </c>
      <c r="B4684" t="s">
        <v>6045</v>
      </c>
    </row>
    <row r="4685" spans="1:2" x14ac:dyDescent="0.2">
      <c r="A4685" t="s">
        <v>7444</v>
      </c>
      <c r="B4685" t="s">
        <v>6045</v>
      </c>
    </row>
    <row r="4686" spans="1:2" x14ac:dyDescent="0.2">
      <c r="A4686" t="s">
        <v>7447</v>
      </c>
      <c r="B4686" t="s">
        <v>6045</v>
      </c>
    </row>
    <row r="4687" spans="1:2" x14ac:dyDescent="0.2">
      <c r="A4687" t="s">
        <v>7450</v>
      </c>
      <c r="B4687" t="s">
        <v>6045</v>
      </c>
    </row>
    <row r="4688" spans="1:2" x14ac:dyDescent="0.2">
      <c r="A4688" t="s">
        <v>7452</v>
      </c>
      <c r="B4688" t="s">
        <v>6045</v>
      </c>
    </row>
    <row r="4689" spans="1:2" x14ac:dyDescent="0.2">
      <c r="A4689" t="s">
        <v>7454</v>
      </c>
      <c r="B4689" t="s">
        <v>6045</v>
      </c>
    </row>
    <row r="4690" spans="1:2" x14ac:dyDescent="0.2">
      <c r="A4690" t="s">
        <v>7455</v>
      </c>
      <c r="B4690" t="s">
        <v>6045</v>
      </c>
    </row>
    <row r="4691" spans="1:2" x14ac:dyDescent="0.2">
      <c r="A4691" t="s">
        <v>7456</v>
      </c>
      <c r="B4691" t="s">
        <v>6045</v>
      </c>
    </row>
    <row r="4692" spans="1:2" x14ac:dyDescent="0.2">
      <c r="A4692" t="s">
        <v>7458</v>
      </c>
      <c r="B4692" t="s">
        <v>6045</v>
      </c>
    </row>
    <row r="4693" spans="1:2" x14ac:dyDescent="0.2">
      <c r="A4693" t="s">
        <v>7460</v>
      </c>
      <c r="B4693" t="s">
        <v>6045</v>
      </c>
    </row>
    <row r="4694" spans="1:2" x14ac:dyDescent="0.2">
      <c r="A4694" t="s">
        <v>7463</v>
      </c>
      <c r="B4694" t="s">
        <v>6045</v>
      </c>
    </row>
    <row r="4695" spans="1:2" x14ac:dyDescent="0.2">
      <c r="A4695" t="s">
        <v>7465</v>
      </c>
      <c r="B4695" t="s">
        <v>6045</v>
      </c>
    </row>
    <row r="4696" spans="1:2" x14ac:dyDescent="0.2">
      <c r="A4696" t="s">
        <v>7466</v>
      </c>
      <c r="B4696" t="s">
        <v>6045</v>
      </c>
    </row>
    <row r="4697" spans="1:2" x14ac:dyDescent="0.2">
      <c r="A4697" t="s">
        <v>7468</v>
      </c>
      <c r="B4697" t="s">
        <v>6045</v>
      </c>
    </row>
    <row r="4698" spans="1:2" x14ac:dyDescent="0.2">
      <c r="A4698" t="s">
        <v>7470</v>
      </c>
      <c r="B4698" t="s">
        <v>6045</v>
      </c>
    </row>
    <row r="4699" spans="1:2" x14ac:dyDescent="0.2">
      <c r="A4699" t="s">
        <v>7471</v>
      </c>
      <c r="B4699" t="s">
        <v>6045</v>
      </c>
    </row>
    <row r="4700" spans="1:2" x14ac:dyDescent="0.2">
      <c r="A4700" t="s">
        <v>7473</v>
      </c>
      <c r="B4700" t="s">
        <v>6045</v>
      </c>
    </row>
    <row r="4701" spans="1:2" x14ac:dyDescent="0.2">
      <c r="A4701" t="s">
        <v>7475</v>
      </c>
      <c r="B4701" t="s">
        <v>6045</v>
      </c>
    </row>
    <row r="4702" spans="1:2" x14ac:dyDescent="0.2">
      <c r="A4702" t="s">
        <v>7476</v>
      </c>
      <c r="B4702" t="s">
        <v>6045</v>
      </c>
    </row>
    <row r="4703" spans="1:2" x14ac:dyDescent="0.2">
      <c r="A4703" t="s">
        <v>7477</v>
      </c>
      <c r="B4703" t="s">
        <v>6045</v>
      </c>
    </row>
    <row r="4704" spans="1:2" x14ac:dyDescent="0.2">
      <c r="A4704" t="s">
        <v>7478</v>
      </c>
      <c r="B4704" t="s">
        <v>6045</v>
      </c>
    </row>
    <row r="4705" spans="1:2" x14ac:dyDescent="0.2">
      <c r="A4705" t="s">
        <v>7481</v>
      </c>
      <c r="B4705" t="s">
        <v>6045</v>
      </c>
    </row>
    <row r="4706" spans="1:2" x14ac:dyDescent="0.2">
      <c r="A4706" t="s">
        <v>7483</v>
      </c>
      <c r="B4706" t="s">
        <v>6045</v>
      </c>
    </row>
    <row r="4707" spans="1:2" x14ac:dyDescent="0.2">
      <c r="A4707" t="s">
        <v>7485</v>
      </c>
      <c r="B4707" t="s">
        <v>6045</v>
      </c>
    </row>
    <row r="4708" spans="1:2" x14ac:dyDescent="0.2">
      <c r="A4708" t="s">
        <v>1895</v>
      </c>
      <c r="B4708" t="s">
        <v>6045</v>
      </c>
    </row>
    <row r="4709" spans="1:2" x14ac:dyDescent="0.2">
      <c r="A4709" t="s">
        <v>7490</v>
      </c>
      <c r="B4709" t="s">
        <v>6045</v>
      </c>
    </row>
    <row r="4710" spans="1:2" x14ac:dyDescent="0.2">
      <c r="A4710" t="s">
        <v>6040</v>
      </c>
      <c r="B4710" t="s">
        <v>6045</v>
      </c>
    </row>
    <row r="4711" spans="1:2" x14ac:dyDescent="0.2">
      <c r="A4711" t="s">
        <v>7492</v>
      </c>
      <c r="B4711" t="s">
        <v>6045</v>
      </c>
    </row>
    <row r="4712" spans="1:2" x14ac:dyDescent="0.2">
      <c r="A4712" t="s">
        <v>7493</v>
      </c>
      <c r="B4712" t="s">
        <v>6045</v>
      </c>
    </row>
    <row r="4713" spans="1:2" x14ac:dyDescent="0.2">
      <c r="A4713" t="s">
        <v>7494</v>
      </c>
      <c r="B4713" t="s">
        <v>6045</v>
      </c>
    </row>
    <row r="4714" spans="1:2" x14ac:dyDescent="0.2">
      <c r="A4714" t="s">
        <v>7496</v>
      </c>
      <c r="B4714" t="s">
        <v>6045</v>
      </c>
    </row>
    <row r="4715" spans="1:2" x14ac:dyDescent="0.2">
      <c r="A4715" t="s">
        <v>7498</v>
      </c>
      <c r="B4715" t="s">
        <v>6045</v>
      </c>
    </row>
    <row r="4716" spans="1:2" x14ac:dyDescent="0.2">
      <c r="A4716" t="s">
        <v>7500</v>
      </c>
      <c r="B4716" t="s">
        <v>6045</v>
      </c>
    </row>
    <row r="4717" spans="1:2" x14ac:dyDescent="0.2">
      <c r="A4717" t="s">
        <v>7502</v>
      </c>
      <c r="B4717" t="s">
        <v>6045</v>
      </c>
    </row>
    <row r="4718" spans="1:2" x14ac:dyDescent="0.2">
      <c r="A4718" t="s">
        <v>7504</v>
      </c>
      <c r="B4718" t="s">
        <v>6045</v>
      </c>
    </row>
    <row r="4719" spans="1:2" x14ac:dyDescent="0.2">
      <c r="A4719" t="s">
        <v>7506</v>
      </c>
      <c r="B4719" t="s">
        <v>6045</v>
      </c>
    </row>
    <row r="4720" spans="1:2" x14ac:dyDescent="0.2">
      <c r="A4720" t="s">
        <v>7508</v>
      </c>
      <c r="B4720" t="s">
        <v>6045</v>
      </c>
    </row>
    <row r="4721" spans="1:2" x14ac:dyDescent="0.2">
      <c r="A4721" t="s">
        <v>1993</v>
      </c>
      <c r="B4721" t="s">
        <v>6045</v>
      </c>
    </row>
    <row r="4722" spans="1:2" x14ac:dyDescent="0.2">
      <c r="A4722" t="s">
        <v>7510</v>
      </c>
      <c r="B4722" t="s">
        <v>6045</v>
      </c>
    </row>
    <row r="4723" spans="1:2" x14ac:dyDescent="0.2">
      <c r="A4723" t="s">
        <v>7511</v>
      </c>
      <c r="B4723" t="s">
        <v>6045</v>
      </c>
    </row>
    <row r="4724" spans="1:2" x14ac:dyDescent="0.2">
      <c r="A4724" t="s">
        <v>7512</v>
      </c>
      <c r="B4724" t="s">
        <v>6045</v>
      </c>
    </row>
    <row r="4725" spans="1:2" x14ac:dyDescent="0.2">
      <c r="A4725" t="s">
        <v>7515</v>
      </c>
      <c r="B4725" t="s">
        <v>6045</v>
      </c>
    </row>
    <row r="4726" spans="1:2" x14ac:dyDescent="0.2">
      <c r="A4726" t="s">
        <v>7517</v>
      </c>
      <c r="B4726" t="s">
        <v>6045</v>
      </c>
    </row>
    <row r="4727" spans="1:2" x14ac:dyDescent="0.2">
      <c r="A4727" t="s">
        <v>7518</v>
      </c>
      <c r="B4727" t="s">
        <v>6045</v>
      </c>
    </row>
    <row r="4728" spans="1:2" x14ac:dyDescent="0.2">
      <c r="A4728" t="s">
        <v>7520</v>
      </c>
      <c r="B4728" t="s">
        <v>6045</v>
      </c>
    </row>
    <row r="4729" spans="1:2" x14ac:dyDescent="0.2">
      <c r="A4729" t="s">
        <v>7523</v>
      </c>
      <c r="B4729" t="s">
        <v>6045</v>
      </c>
    </row>
    <row r="4730" spans="1:2" x14ac:dyDescent="0.2">
      <c r="A4730" t="s">
        <v>7525</v>
      </c>
      <c r="B4730" t="s">
        <v>6045</v>
      </c>
    </row>
    <row r="4731" spans="1:2" x14ac:dyDescent="0.2">
      <c r="A4731" t="s">
        <v>7527</v>
      </c>
      <c r="B4731" t="s">
        <v>6045</v>
      </c>
    </row>
    <row r="4732" spans="1:2" x14ac:dyDescent="0.2">
      <c r="A4732" t="s">
        <v>7529</v>
      </c>
      <c r="B4732" t="s">
        <v>6045</v>
      </c>
    </row>
    <row r="4733" spans="1:2" x14ac:dyDescent="0.2">
      <c r="A4733" t="s">
        <v>7531</v>
      </c>
      <c r="B4733" t="s">
        <v>6045</v>
      </c>
    </row>
    <row r="4734" spans="1:2" x14ac:dyDescent="0.2">
      <c r="A4734" t="s">
        <v>7532</v>
      </c>
      <c r="B4734" t="s">
        <v>6045</v>
      </c>
    </row>
    <row r="4735" spans="1:2" x14ac:dyDescent="0.2">
      <c r="A4735" t="s">
        <v>7535</v>
      </c>
      <c r="B4735" t="s">
        <v>6045</v>
      </c>
    </row>
    <row r="4736" spans="1:2" x14ac:dyDescent="0.2">
      <c r="A4736" t="s">
        <v>7536</v>
      </c>
      <c r="B4736" t="s">
        <v>6045</v>
      </c>
    </row>
    <row r="4737" spans="1:2" x14ac:dyDescent="0.2">
      <c r="A4737" t="s">
        <v>7537</v>
      </c>
      <c r="B4737" t="s">
        <v>6045</v>
      </c>
    </row>
    <row r="4738" spans="1:2" x14ac:dyDescent="0.2">
      <c r="A4738" t="s">
        <v>7539</v>
      </c>
      <c r="B4738" t="s">
        <v>6045</v>
      </c>
    </row>
    <row r="4739" spans="1:2" x14ac:dyDescent="0.2">
      <c r="A4739" t="s">
        <v>7540</v>
      </c>
      <c r="B4739" t="s">
        <v>6045</v>
      </c>
    </row>
    <row r="4740" spans="1:2" x14ac:dyDescent="0.2">
      <c r="A4740" t="s">
        <v>7541</v>
      </c>
      <c r="B4740" t="s">
        <v>6045</v>
      </c>
    </row>
    <row r="4741" spans="1:2" x14ac:dyDescent="0.2">
      <c r="A4741" t="s">
        <v>7542</v>
      </c>
      <c r="B4741" t="s">
        <v>6045</v>
      </c>
    </row>
    <row r="4742" spans="1:2" x14ac:dyDescent="0.2">
      <c r="A4742" t="s">
        <v>7543</v>
      </c>
      <c r="B4742" t="s">
        <v>6045</v>
      </c>
    </row>
    <row r="4743" spans="1:2" x14ac:dyDescent="0.2">
      <c r="A4743" t="s">
        <v>7544</v>
      </c>
      <c r="B4743" t="s">
        <v>6045</v>
      </c>
    </row>
    <row r="4744" spans="1:2" x14ac:dyDescent="0.2">
      <c r="A4744" t="s">
        <v>7545</v>
      </c>
      <c r="B4744" t="s">
        <v>6045</v>
      </c>
    </row>
    <row r="4745" spans="1:2" x14ac:dyDescent="0.2">
      <c r="A4745" t="s">
        <v>7547</v>
      </c>
      <c r="B4745" t="s">
        <v>6045</v>
      </c>
    </row>
    <row r="4746" spans="1:2" x14ac:dyDescent="0.2">
      <c r="A4746" t="s">
        <v>7548</v>
      </c>
      <c r="B4746" t="s">
        <v>6045</v>
      </c>
    </row>
    <row r="4747" spans="1:2" x14ac:dyDescent="0.2">
      <c r="A4747" t="s">
        <v>7549</v>
      </c>
      <c r="B4747" t="s">
        <v>6045</v>
      </c>
    </row>
    <row r="4748" spans="1:2" x14ac:dyDescent="0.2">
      <c r="A4748" t="s">
        <v>1929</v>
      </c>
      <c r="B4748" t="s">
        <v>6045</v>
      </c>
    </row>
    <row r="4749" spans="1:2" x14ac:dyDescent="0.2">
      <c r="A4749" t="s">
        <v>7551</v>
      </c>
      <c r="B4749" t="s">
        <v>6045</v>
      </c>
    </row>
    <row r="4750" spans="1:2" x14ac:dyDescent="0.2">
      <c r="A4750" t="s">
        <v>7553</v>
      </c>
      <c r="B4750" t="s">
        <v>6045</v>
      </c>
    </row>
    <row r="4751" spans="1:2" x14ac:dyDescent="0.2">
      <c r="A4751" t="s">
        <v>7555</v>
      </c>
      <c r="B4751" t="s">
        <v>6045</v>
      </c>
    </row>
    <row r="4752" spans="1:2" x14ac:dyDescent="0.2">
      <c r="A4752" t="s">
        <v>5950</v>
      </c>
      <c r="B4752" t="s">
        <v>6045</v>
      </c>
    </row>
    <row r="4753" spans="1:2" x14ac:dyDescent="0.2">
      <c r="A4753" t="s">
        <v>2376</v>
      </c>
      <c r="B4753" t="s">
        <v>6045</v>
      </c>
    </row>
    <row r="4754" spans="1:2" x14ac:dyDescent="0.2">
      <c r="A4754" t="s">
        <v>7558</v>
      </c>
      <c r="B4754" t="s">
        <v>6045</v>
      </c>
    </row>
    <row r="4755" spans="1:2" x14ac:dyDescent="0.2">
      <c r="A4755" t="s">
        <v>7559</v>
      </c>
      <c r="B4755" t="s">
        <v>6045</v>
      </c>
    </row>
    <row r="4756" spans="1:2" x14ac:dyDescent="0.2">
      <c r="A4756" t="s">
        <v>2182</v>
      </c>
      <c r="B4756" t="s">
        <v>6045</v>
      </c>
    </row>
    <row r="4757" spans="1:2" x14ac:dyDescent="0.2">
      <c r="A4757" t="s">
        <v>7561</v>
      </c>
      <c r="B4757" t="s">
        <v>6045</v>
      </c>
    </row>
    <row r="4758" spans="1:2" x14ac:dyDescent="0.2">
      <c r="A4758" t="s">
        <v>7563</v>
      </c>
      <c r="B4758" t="s">
        <v>6045</v>
      </c>
    </row>
    <row r="4759" spans="1:2" x14ac:dyDescent="0.2">
      <c r="A4759" t="s">
        <v>7565</v>
      </c>
      <c r="B4759" t="s">
        <v>6045</v>
      </c>
    </row>
    <row r="4760" spans="1:2" x14ac:dyDescent="0.2">
      <c r="A4760" t="s">
        <v>7568</v>
      </c>
      <c r="B4760" t="s">
        <v>6045</v>
      </c>
    </row>
    <row r="4761" spans="1:2" x14ac:dyDescent="0.2">
      <c r="A4761" t="s">
        <v>7570</v>
      </c>
      <c r="B4761" t="s">
        <v>6045</v>
      </c>
    </row>
    <row r="4762" spans="1:2" x14ac:dyDescent="0.2">
      <c r="A4762" t="s">
        <v>7572</v>
      </c>
      <c r="B4762" t="s">
        <v>6045</v>
      </c>
    </row>
    <row r="4763" spans="1:2" x14ac:dyDescent="0.2">
      <c r="A4763" t="s">
        <v>7574</v>
      </c>
      <c r="B4763" t="s">
        <v>6045</v>
      </c>
    </row>
    <row r="4764" spans="1:2" x14ac:dyDescent="0.2">
      <c r="A4764" t="s">
        <v>7575</v>
      </c>
      <c r="B4764" t="s">
        <v>6045</v>
      </c>
    </row>
    <row r="4765" spans="1:2" x14ac:dyDescent="0.2">
      <c r="A4765" t="s">
        <v>7576</v>
      </c>
      <c r="B4765" t="s">
        <v>6045</v>
      </c>
    </row>
    <row r="4766" spans="1:2" x14ac:dyDescent="0.2">
      <c r="A4766" t="s">
        <v>7578</v>
      </c>
      <c r="B4766" t="s">
        <v>6045</v>
      </c>
    </row>
    <row r="4767" spans="1:2" x14ac:dyDescent="0.2">
      <c r="A4767" t="s">
        <v>7580</v>
      </c>
      <c r="B4767" t="s">
        <v>6045</v>
      </c>
    </row>
    <row r="4768" spans="1:2" x14ac:dyDescent="0.2">
      <c r="A4768" t="s">
        <v>7582</v>
      </c>
      <c r="B4768" t="s">
        <v>6045</v>
      </c>
    </row>
    <row r="4769" spans="1:2" x14ac:dyDescent="0.2">
      <c r="A4769" t="s">
        <v>7587</v>
      </c>
      <c r="B4769" t="s">
        <v>6045</v>
      </c>
    </row>
    <row r="4770" spans="1:2" x14ac:dyDescent="0.2">
      <c r="A4770" t="s">
        <v>7589</v>
      </c>
      <c r="B4770" t="s">
        <v>6045</v>
      </c>
    </row>
    <row r="4771" spans="1:2" x14ac:dyDescent="0.2">
      <c r="A4771" t="s">
        <v>7591</v>
      </c>
      <c r="B4771" t="s">
        <v>6045</v>
      </c>
    </row>
    <row r="4772" spans="1:2" x14ac:dyDescent="0.2">
      <c r="A4772" t="s">
        <v>7593</v>
      </c>
      <c r="B4772" t="s">
        <v>6045</v>
      </c>
    </row>
    <row r="4773" spans="1:2" x14ac:dyDescent="0.2">
      <c r="A4773" t="s">
        <v>7594</v>
      </c>
      <c r="B4773" t="s">
        <v>6045</v>
      </c>
    </row>
    <row r="4774" spans="1:2" x14ac:dyDescent="0.2">
      <c r="A4774" t="s">
        <v>7595</v>
      </c>
      <c r="B4774" t="s">
        <v>6045</v>
      </c>
    </row>
    <row r="4775" spans="1:2" x14ac:dyDescent="0.2">
      <c r="A4775" t="s">
        <v>7598</v>
      </c>
      <c r="B4775" t="s">
        <v>6045</v>
      </c>
    </row>
    <row r="4776" spans="1:2" x14ac:dyDescent="0.2">
      <c r="A4776" t="s">
        <v>7599</v>
      </c>
      <c r="B4776" t="s">
        <v>6045</v>
      </c>
    </row>
    <row r="4777" spans="1:2" x14ac:dyDescent="0.2">
      <c r="A4777" t="s">
        <v>7603</v>
      </c>
      <c r="B4777" t="s">
        <v>6045</v>
      </c>
    </row>
    <row r="4778" spans="1:2" x14ac:dyDescent="0.2">
      <c r="A4778" t="s">
        <v>7605</v>
      </c>
      <c r="B4778" t="s">
        <v>7606</v>
      </c>
    </row>
    <row r="4779" spans="1:2" x14ac:dyDescent="0.2">
      <c r="A4779" t="s">
        <v>7608</v>
      </c>
      <c r="B4779" t="s">
        <v>7606</v>
      </c>
    </row>
    <row r="4780" spans="1:2" x14ac:dyDescent="0.2">
      <c r="A4780" t="s">
        <v>7609</v>
      </c>
      <c r="B4780" t="s">
        <v>7606</v>
      </c>
    </row>
    <row r="4781" spans="1:2" x14ac:dyDescent="0.2">
      <c r="A4781" t="s">
        <v>7611</v>
      </c>
      <c r="B4781" t="s">
        <v>7606</v>
      </c>
    </row>
    <row r="4782" spans="1:2" x14ac:dyDescent="0.2">
      <c r="A4782" t="s">
        <v>7613</v>
      </c>
      <c r="B4782" t="s">
        <v>7606</v>
      </c>
    </row>
    <row r="4783" spans="1:2" x14ac:dyDescent="0.2">
      <c r="A4783" t="s">
        <v>7614</v>
      </c>
      <c r="B4783" t="s">
        <v>7606</v>
      </c>
    </row>
    <row r="4784" spans="1:2" x14ac:dyDescent="0.2">
      <c r="A4784" t="s">
        <v>7615</v>
      </c>
      <c r="B4784" t="s">
        <v>7606</v>
      </c>
    </row>
    <row r="4785" spans="1:2" x14ac:dyDescent="0.2">
      <c r="A4785" t="s">
        <v>7616</v>
      </c>
      <c r="B4785" t="s">
        <v>7606</v>
      </c>
    </row>
    <row r="4786" spans="1:2" x14ac:dyDescent="0.2">
      <c r="A4786" t="s">
        <v>7617</v>
      </c>
      <c r="B4786" t="s">
        <v>7606</v>
      </c>
    </row>
    <row r="4787" spans="1:2" x14ac:dyDescent="0.2">
      <c r="A4787" t="s">
        <v>7618</v>
      </c>
      <c r="B4787" t="s">
        <v>7606</v>
      </c>
    </row>
    <row r="4788" spans="1:2" x14ac:dyDescent="0.2">
      <c r="A4788" t="s">
        <v>7619</v>
      </c>
      <c r="B4788" t="s">
        <v>7606</v>
      </c>
    </row>
    <row r="4789" spans="1:2" x14ac:dyDescent="0.2">
      <c r="A4789" t="s">
        <v>7621</v>
      </c>
      <c r="B4789" t="s">
        <v>7606</v>
      </c>
    </row>
    <row r="4790" spans="1:2" x14ac:dyDescent="0.2">
      <c r="A4790" t="s">
        <v>7622</v>
      </c>
      <c r="B4790" t="s">
        <v>7606</v>
      </c>
    </row>
    <row r="4791" spans="1:2" x14ac:dyDescent="0.2">
      <c r="A4791" t="s">
        <v>7624</v>
      </c>
      <c r="B4791" t="s">
        <v>7606</v>
      </c>
    </row>
    <row r="4792" spans="1:2" x14ac:dyDescent="0.2">
      <c r="A4792" t="s">
        <v>7626</v>
      </c>
      <c r="B4792" t="s">
        <v>7606</v>
      </c>
    </row>
    <row r="4793" spans="1:2" x14ac:dyDescent="0.2">
      <c r="A4793" t="s">
        <v>7628</v>
      </c>
      <c r="B4793" t="s">
        <v>7606</v>
      </c>
    </row>
    <row r="4794" spans="1:2" x14ac:dyDescent="0.2">
      <c r="A4794" t="s">
        <v>7629</v>
      </c>
      <c r="B4794" t="s">
        <v>7606</v>
      </c>
    </row>
    <row r="4795" spans="1:2" x14ac:dyDescent="0.2">
      <c r="A4795" t="s">
        <v>7630</v>
      </c>
      <c r="B4795" t="s">
        <v>7606</v>
      </c>
    </row>
    <row r="4796" spans="1:2" x14ac:dyDescent="0.2">
      <c r="A4796" t="s">
        <v>7632</v>
      </c>
      <c r="B4796" t="s">
        <v>7606</v>
      </c>
    </row>
    <row r="4797" spans="1:2" x14ac:dyDescent="0.2">
      <c r="A4797" t="s">
        <v>7634</v>
      </c>
      <c r="B4797" t="s">
        <v>7606</v>
      </c>
    </row>
    <row r="4798" spans="1:2" x14ac:dyDescent="0.2">
      <c r="A4798" t="s">
        <v>7635</v>
      </c>
      <c r="B4798" t="s">
        <v>7606</v>
      </c>
    </row>
    <row r="4799" spans="1:2" x14ac:dyDescent="0.2">
      <c r="A4799" t="s">
        <v>7636</v>
      </c>
      <c r="B4799" t="s">
        <v>7606</v>
      </c>
    </row>
    <row r="4800" spans="1:2" x14ac:dyDescent="0.2">
      <c r="A4800" t="s">
        <v>7637</v>
      </c>
      <c r="B4800" t="s">
        <v>7606</v>
      </c>
    </row>
    <row r="4801" spans="1:2" x14ac:dyDescent="0.2">
      <c r="A4801" t="s">
        <v>7639</v>
      </c>
      <c r="B4801" t="s">
        <v>7606</v>
      </c>
    </row>
    <row r="4802" spans="1:2" x14ac:dyDescent="0.2">
      <c r="A4802" t="s">
        <v>7641</v>
      </c>
      <c r="B4802" t="s">
        <v>7606</v>
      </c>
    </row>
    <row r="4803" spans="1:2" x14ac:dyDescent="0.2">
      <c r="A4803" t="s">
        <v>7642</v>
      </c>
      <c r="B4803" t="s">
        <v>7606</v>
      </c>
    </row>
    <row r="4804" spans="1:2" x14ac:dyDescent="0.2">
      <c r="A4804" t="s">
        <v>7644</v>
      </c>
      <c r="B4804" t="s">
        <v>7606</v>
      </c>
    </row>
    <row r="4805" spans="1:2" x14ac:dyDescent="0.2">
      <c r="A4805" t="s">
        <v>7645</v>
      </c>
      <c r="B4805" t="s">
        <v>7606</v>
      </c>
    </row>
    <row r="4806" spans="1:2" x14ac:dyDescent="0.2">
      <c r="A4806" t="s">
        <v>7646</v>
      </c>
      <c r="B4806" t="s">
        <v>7606</v>
      </c>
    </row>
    <row r="4807" spans="1:2" x14ac:dyDescent="0.2">
      <c r="A4807" t="s">
        <v>7648</v>
      </c>
      <c r="B4807" t="s">
        <v>7606</v>
      </c>
    </row>
    <row r="4808" spans="1:2" x14ac:dyDescent="0.2">
      <c r="A4808" t="s">
        <v>7650</v>
      </c>
      <c r="B4808" t="s">
        <v>7606</v>
      </c>
    </row>
    <row r="4809" spans="1:2" x14ac:dyDescent="0.2">
      <c r="A4809" t="s">
        <v>7652</v>
      </c>
      <c r="B4809" t="s">
        <v>7606</v>
      </c>
    </row>
    <row r="4810" spans="1:2" x14ac:dyDescent="0.2">
      <c r="A4810" t="s">
        <v>7654</v>
      </c>
      <c r="B4810" t="s">
        <v>7606</v>
      </c>
    </row>
    <row r="4811" spans="1:2" x14ac:dyDescent="0.2">
      <c r="A4811" t="s">
        <v>7656</v>
      </c>
      <c r="B4811" t="s">
        <v>7606</v>
      </c>
    </row>
    <row r="4812" spans="1:2" x14ac:dyDescent="0.2">
      <c r="A4812" t="s">
        <v>7657</v>
      </c>
      <c r="B4812" t="s">
        <v>7606</v>
      </c>
    </row>
    <row r="4813" spans="1:2" x14ac:dyDescent="0.2">
      <c r="A4813" t="s">
        <v>7659</v>
      </c>
      <c r="B4813" t="s">
        <v>7606</v>
      </c>
    </row>
    <row r="4814" spans="1:2" x14ac:dyDescent="0.2">
      <c r="A4814" t="s">
        <v>7661</v>
      </c>
      <c r="B4814" t="s">
        <v>7606</v>
      </c>
    </row>
    <row r="4815" spans="1:2" x14ac:dyDescent="0.2">
      <c r="A4815" t="s">
        <v>7662</v>
      </c>
      <c r="B4815" t="s">
        <v>7606</v>
      </c>
    </row>
    <row r="4816" spans="1:2" x14ac:dyDescent="0.2">
      <c r="A4816" t="s">
        <v>7663</v>
      </c>
      <c r="B4816" t="s">
        <v>7606</v>
      </c>
    </row>
    <row r="4817" spans="1:2" x14ac:dyDescent="0.2">
      <c r="A4817" t="s">
        <v>7665</v>
      </c>
      <c r="B4817" t="s">
        <v>7606</v>
      </c>
    </row>
    <row r="4818" spans="1:2" x14ac:dyDescent="0.2">
      <c r="A4818" t="s">
        <v>7667</v>
      </c>
      <c r="B4818" t="s">
        <v>7606</v>
      </c>
    </row>
    <row r="4819" spans="1:2" x14ac:dyDescent="0.2">
      <c r="A4819" t="s">
        <v>7669</v>
      </c>
      <c r="B4819" t="s">
        <v>7606</v>
      </c>
    </row>
    <row r="4820" spans="1:2" x14ac:dyDescent="0.2">
      <c r="A4820" t="s">
        <v>7671</v>
      </c>
      <c r="B4820" t="s">
        <v>7606</v>
      </c>
    </row>
    <row r="4821" spans="1:2" x14ac:dyDescent="0.2">
      <c r="A4821" t="s">
        <v>7672</v>
      </c>
      <c r="B4821" t="s">
        <v>7606</v>
      </c>
    </row>
    <row r="4822" spans="1:2" x14ac:dyDescent="0.2">
      <c r="A4822" t="s">
        <v>7674</v>
      </c>
      <c r="B4822" t="s">
        <v>7606</v>
      </c>
    </row>
    <row r="4823" spans="1:2" x14ac:dyDescent="0.2">
      <c r="A4823" t="s">
        <v>7676</v>
      </c>
      <c r="B4823" t="s">
        <v>7606</v>
      </c>
    </row>
    <row r="4824" spans="1:2" x14ac:dyDescent="0.2">
      <c r="A4824" t="s">
        <v>7678</v>
      </c>
      <c r="B4824" t="s">
        <v>7606</v>
      </c>
    </row>
    <row r="4825" spans="1:2" x14ac:dyDescent="0.2">
      <c r="A4825" t="s">
        <v>7680</v>
      </c>
      <c r="B4825" t="s">
        <v>7606</v>
      </c>
    </row>
    <row r="4826" spans="1:2" x14ac:dyDescent="0.2">
      <c r="A4826" t="s">
        <v>7682</v>
      </c>
      <c r="B4826" t="s">
        <v>7606</v>
      </c>
    </row>
    <row r="4827" spans="1:2" x14ac:dyDescent="0.2">
      <c r="A4827" t="s">
        <v>7684</v>
      </c>
      <c r="B4827" t="s">
        <v>7606</v>
      </c>
    </row>
    <row r="4828" spans="1:2" x14ac:dyDescent="0.2">
      <c r="A4828" t="s">
        <v>7686</v>
      </c>
      <c r="B4828" t="s">
        <v>7606</v>
      </c>
    </row>
    <row r="4829" spans="1:2" x14ac:dyDescent="0.2">
      <c r="A4829" t="s">
        <v>7688</v>
      </c>
      <c r="B4829" t="s">
        <v>7606</v>
      </c>
    </row>
    <row r="4830" spans="1:2" x14ac:dyDescent="0.2">
      <c r="A4830" t="s">
        <v>7689</v>
      </c>
      <c r="B4830" t="s">
        <v>7606</v>
      </c>
    </row>
    <row r="4831" spans="1:2" x14ac:dyDescent="0.2">
      <c r="A4831" t="s">
        <v>7691</v>
      </c>
      <c r="B4831" t="s">
        <v>7606</v>
      </c>
    </row>
    <row r="4832" spans="1:2" x14ac:dyDescent="0.2">
      <c r="A4832" t="s">
        <v>7693</v>
      </c>
      <c r="B4832" t="s">
        <v>7606</v>
      </c>
    </row>
    <row r="4833" spans="1:2" x14ac:dyDescent="0.2">
      <c r="A4833" t="s">
        <v>7694</v>
      </c>
      <c r="B4833" t="s">
        <v>7606</v>
      </c>
    </row>
    <row r="4834" spans="1:2" x14ac:dyDescent="0.2">
      <c r="A4834" t="s">
        <v>7696</v>
      </c>
      <c r="B4834" t="s">
        <v>7606</v>
      </c>
    </row>
    <row r="4835" spans="1:2" x14ac:dyDescent="0.2">
      <c r="A4835" t="s">
        <v>7698</v>
      </c>
      <c r="B4835" t="s">
        <v>7606</v>
      </c>
    </row>
    <row r="4836" spans="1:2" x14ac:dyDescent="0.2">
      <c r="A4836" t="s">
        <v>7699</v>
      </c>
      <c r="B4836" t="s">
        <v>7606</v>
      </c>
    </row>
    <row r="4837" spans="1:2" x14ac:dyDescent="0.2">
      <c r="A4837" t="s">
        <v>7700</v>
      </c>
      <c r="B4837" t="s">
        <v>7606</v>
      </c>
    </row>
    <row r="4838" spans="1:2" x14ac:dyDescent="0.2">
      <c r="A4838" t="s">
        <v>7702</v>
      </c>
      <c r="B4838" t="s">
        <v>7606</v>
      </c>
    </row>
    <row r="4839" spans="1:2" x14ac:dyDescent="0.2">
      <c r="A4839" t="s">
        <v>7704</v>
      </c>
      <c r="B4839" t="s">
        <v>7606</v>
      </c>
    </row>
    <row r="4840" spans="1:2" x14ac:dyDescent="0.2">
      <c r="A4840" t="s">
        <v>7705</v>
      </c>
      <c r="B4840" t="s">
        <v>7606</v>
      </c>
    </row>
    <row r="4841" spans="1:2" x14ac:dyDescent="0.2">
      <c r="A4841" t="s">
        <v>7706</v>
      </c>
      <c r="B4841" t="s">
        <v>7606</v>
      </c>
    </row>
    <row r="4842" spans="1:2" x14ac:dyDescent="0.2">
      <c r="A4842" t="s">
        <v>7707</v>
      </c>
      <c r="B4842" t="s">
        <v>7606</v>
      </c>
    </row>
    <row r="4843" spans="1:2" x14ac:dyDescent="0.2">
      <c r="A4843" t="s">
        <v>7709</v>
      </c>
      <c r="B4843" t="s">
        <v>7606</v>
      </c>
    </row>
    <row r="4844" spans="1:2" x14ac:dyDescent="0.2">
      <c r="A4844" t="s">
        <v>7711</v>
      </c>
      <c r="B4844" t="s">
        <v>7606</v>
      </c>
    </row>
    <row r="4845" spans="1:2" x14ac:dyDescent="0.2">
      <c r="A4845" t="s">
        <v>7712</v>
      </c>
      <c r="B4845" t="s">
        <v>7606</v>
      </c>
    </row>
    <row r="4846" spans="1:2" x14ac:dyDescent="0.2">
      <c r="A4846" t="s">
        <v>7713</v>
      </c>
      <c r="B4846" t="s">
        <v>7606</v>
      </c>
    </row>
    <row r="4847" spans="1:2" x14ac:dyDescent="0.2">
      <c r="A4847" t="s">
        <v>7715</v>
      </c>
      <c r="B4847" t="s">
        <v>7606</v>
      </c>
    </row>
    <row r="4848" spans="1:2" x14ac:dyDescent="0.2">
      <c r="A4848" t="s">
        <v>7717</v>
      </c>
      <c r="B4848" t="s">
        <v>7606</v>
      </c>
    </row>
    <row r="4849" spans="1:2" x14ac:dyDescent="0.2">
      <c r="A4849" t="s">
        <v>7718</v>
      </c>
      <c r="B4849" t="s">
        <v>7606</v>
      </c>
    </row>
    <row r="4850" spans="1:2" x14ac:dyDescent="0.2">
      <c r="A4850" t="s">
        <v>7719</v>
      </c>
      <c r="B4850" t="s">
        <v>7606</v>
      </c>
    </row>
    <row r="4851" spans="1:2" x14ac:dyDescent="0.2">
      <c r="A4851" t="s">
        <v>7720</v>
      </c>
      <c r="B4851" t="s">
        <v>7606</v>
      </c>
    </row>
    <row r="4852" spans="1:2" x14ac:dyDescent="0.2">
      <c r="A4852" t="s">
        <v>7721</v>
      </c>
      <c r="B4852" t="s">
        <v>7606</v>
      </c>
    </row>
    <row r="4853" spans="1:2" x14ac:dyDescent="0.2">
      <c r="A4853" t="s">
        <v>7722</v>
      </c>
      <c r="B4853" t="s">
        <v>7606</v>
      </c>
    </row>
    <row r="4854" spans="1:2" x14ac:dyDescent="0.2">
      <c r="A4854" t="s">
        <v>7723</v>
      </c>
      <c r="B4854" t="s">
        <v>7606</v>
      </c>
    </row>
    <row r="4855" spans="1:2" x14ac:dyDescent="0.2">
      <c r="A4855" t="s">
        <v>7724</v>
      </c>
      <c r="B4855" t="s">
        <v>7606</v>
      </c>
    </row>
    <row r="4856" spans="1:2" x14ac:dyDescent="0.2">
      <c r="A4856" t="s">
        <v>7726</v>
      </c>
      <c r="B4856" t="s">
        <v>7606</v>
      </c>
    </row>
    <row r="4857" spans="1:2" x14ac:dyDescent="0.2">
      <c r="A4857" t="s">
        <v>7727</v>
      </c>
      <c r="B4857" t="s">
        <v>7606</v>
      </c>
    </row>
    <row r="4858" spans="1:2" x14ac:dyDescent="0.2">
      <c r="A4858" t="s">
        <v>7728</v>
      </c>
      <c r="B4858" t="s">
        <v>7606</v>
      </c>
    </row>
    <row r="4859" spans="1:2" x14ac:dyDescent="0.2">
      <c r="A4859" t="s">
        <v>7729</v>
      </c>
      <c r="B4859" t="s">
        <v>7606</v>
      </c>
    </row>
    <row r="4860" spans="1:2" x14ac:dyDescent="0.2">
      <c r="A4860" t="s">
        <v>7731</v>
      </c>
      <c r="B4860" t="s">
        <v>7606</v>
      </c>
    </row>
    <row r="4861" spans="1:2" x14ac:dyDescent="0.2">
      <c r="A4861" t="s">
        <v>7732</v>
      </c>
      <c r="B4861" t="s">
        <v>7606</v>
      </c>
    </row>
    <row r="4862" spans="1:2" x14ac:dyDescent="0.2">
      <c r="A4862" t="s">
        <v>7734</v>
      </c>
      <c r="B4862" t="s">
        <v>7606</v>
      </c>
    </row>
    <row r="4863" spans="1:2" x14ac:dyDescent="0.2">
      <c r="A4863" t="s">
        <v>7736</v>
      </c>
      <c r="B4863" t="s">
        <v>7606</v>
      </c>
    </row>
    <row r="4864" spans="1:2" x14ac:dyDescent="0.2">
      <c r="A4864" t="s">
        <v>7738</v>
      </c>
      <c r="B4864" t="s">
        <v>7606</v>
      </c>
    </row>
    <row r="4865" spans="1:2" x14ac:dyDescent="0.2">
      <c r="A4865" t="s">
        <v>7739</v>
      </c>
      <c r="B4865" t="s">
        <v>7606</v>
      </c>
    </row>
    <row r="4866" spans="1:2" x14ac:dyDescent="0.2">
      <c r="A4866" t="s">
        <v>7741</v>
      </c>
      <c r="B4866" t="s">
        <v>7606</v>
      </c>
    </row>
    <row r="4867" spans="1:2" x14ac:dyDescent="0.2">
      <c r="A4867" t="s">
        <v>7743</v>
      </c>
      <c r="B4867" t="s">
        <v>7606</v>
      </c>
    </row>
    <row r="4868" spans="1:2" x14ac:dyDescent="0.2">
      <c r="A4868" t="s">
        <v>7745</v>
      </c>
      <c r="B4868" t="s">
        <v>7606</v>
      </c>
    </row>
    <row r="4869" spans="1:2" x14ac:dyDescent="0.2">
      <c r="A4869" t="s">
        <v>7746</v>
      </c>
      <c r="B4869" t="s">
        <v>7606</v>
      </c>
    </row>
    <row r="4870" spans="1:2" x14ac:dyDescent="0.2">
      <c r="A4870" t="s">
        <v>7747</v>
      </c>
      <c r="B4870" t="s">
        <v>7606</v>
      </c>
    </row>
    <row r="4871" spans="1:2" x14ac:dyDescent="0.2">
      <c r="A4871" t="s">
        <v>7748</v>
      </c>
      <c r="B4871" t="s">
        <v>7606</v>
      </c>
    </row>
    <row r="4872" spans="1:2" x14ac:dyDescent="0.2">
      <c r="A4872" t="s">
        <v>7749</v>
      </c>
      <c r="B4872" t="s">
        <v>7606</v>
      </c>
    </row>
    <row r="4873" spans="1:2" x14ac:dyDescent="0.2">
      <c r="A4873" t="s">
        <v>7750</v>
      </c>
      <c r="B4873" t="s">
        <v>7606</v>
      </c>
    </row>
    <row r="4874" spans="1:2" x14ac:dyDescent="0.2">
      <c r="A4874" t="s">
        <v>7752</v>
      </c>
      <c r="B4874" t="s">
        <v>7606</v>
      </c>
    </row>
    <row r="4875" spans="1:2" x14ac:dyDescent="0.2">
      <c r="A4875" t="s">
        <v>7753</v>
      </c>
      <c r="B4875" t="s">
        <v>7606</v>
      </c>
    </row>
    <row r="4876" spans="1:2" x14ac:dyDescent="0.2">
      <c r="A4876" t="s">
        <v>7754</v>
      </c>
      <c r="B4876" t="s">
        <v>7606</v>
      </c>
    </row>
    <row r="4877" spans="1:2" x14ac:dyDescent="0.2">
      <c r="A4877" t="s">
        <v>7755</v>
      </c>
      <c r="B4877" t="s">
        <v>7606</v>
      </c>
    </row>
    <row r="4878" spans="1:2" x14ac:dyDescent="0.2">
      <c r="A4878" t="s">
        <v>7756</v>
      </c>
      <c r="B4878" t="s">
        <v>7606</v>
      </c>
    </row>
    <row r="4879" spans="1:2" x14ac:dyDescent="0.2">
      <c r="A4879" t="s">
        <v>7757</v>
      </c>
      <c r="B4879" t="s">
        <v>7606</v>
      </c>
    </row>
    <row r="4880" spans="1:2" x14ac:dyDescent="0.2">
      <c r="A4880" t="s">
        <v>7759</v>
      </c>
      <c r="B4880" t="s">
        <v>7606</v>
      </c>
    </row>
    <row r="4881" spans="1:2" x14ac:dyDescent="0.2">
      <c r="A4881" t="s">
        <v>7761</v>
      </c>
      <c r="B4881" t="s">
        <v>7606</v>
      </c>
    </row>
    <row r="4882" spans="1:2" x14ac:dyDescent="0.2">
      <c r="A4882" t="s">
        <v>7762</v>
      </c>
      <c r="B4882" t="s">
        <v>7606</v>
      </c>
    </row>
    <row r="4883" spans="1:2" x14ac:dyDescent="0.2">
      <c r="A4883" t="s">
        <v>7763</v>
      </c>
      <c r="B4883" t="s">
        <v>7606</v>
      </c>
    </row>
    <row r="4884" spans="1:2" x14ac:dyDescent="0.2">
      <c r="A4884" t="s">
        <v>7765</v>
      </c>
      <c r="B4884" t="s">
        <v>7606</v>
      </c>
    </row>
    <row r="4885" spans="1:2" x14ac:dyDescent="0.2">
      <c r="A4885" t="s">
        <v>7767</v>
      </c>
      <c r="B4885" t="s">
        <v>7606</v>
      </c>
    </row>
    <row r="4886" spans="1:2" x14ac:dyDescent="0.2">
      <c r="A4886" t="s">
        <v>7769</v>
      </c>
      <c r="B4886" t="s">
        <v>7606</v>
      </c>
    </row>
    <row r="4887" spans="1:2" x14ac:dyDescent="0.2">
      <c r="A4887" t="s">
        <v>7770</v>
      </c>
      <c r="B4887" t="s">
        <v>7606</v>
      </c>
    </row>
    <row r="4888" spans="1:2" x14ac:dyDescent="0.2">
      <c r="A4888" t="s">
        <v>7771</v>
      </c>
      <c r="B4888" t="s">
        <v>7606</v>
      </c>
    </row>
    <row r="4889" spans="1:2" x14ac:dyDescent="0.2">
      <c r="A4889" t="s">
        <v>7773</v>
      </c>
      <c r="B4889" t="s">
        <v>7606</v>
      </c>
    </row>
    <row r="4890" spans="1:2" x14ac:dyDescent="0.2">
      <c r="A4890" t="s">
        <v>7775</v>
      </c>
      <c r="B4890" t="s">
        <v>7606</v>
      </c>
    </row>
    <row r="4891" spans="1:2" x14ac:dyDescent="0.2">
      <c r="A4891" t="s">
        <v>7776</v>
      </c>
      <c r="B4891" t="s">
        <v>7606</v>
      </c>
    </row>
    <row r="4892" spans="1:2" x14ac:dyDescent="0.2">
      <c r="A4892" t="s">
        <v>7777</v>
      </c>
      <c r="B4892" t="s">
        <v>7606</v>
      </c>
    </row>
    <row r="4893" spans="1:2" x14ac:dyDescent="0.2">
      <c r="A4893" t="s">
        <v>7779</v>
      </c>
      <c r="B4893" t="s">
        <v>7606</v>
      </c>
    </row>
    <row r="4894" spans="1:2" x14ac:dyDescent="0.2">
      <c r="A4894" t="s">
        <v>7780</v>
      </c>
      <c r="B4894" t="s">
        <v>7606</v>
      </c>
    </row>
    <row r="4895" spans="1:2" x14ac:dyDescent="0.2">
      <c r="A4895" t="s">
        <v>7781</v>
      </c>
      <c r="B4895" t="s">
        <v>7606</v>
      </c>
    </row>
    <row r="4896" spans="1:2" x14ac:dyDescent="0.2">
      <c r="A4896" t="s">
        <v>7783</v>
      </c>
      <c r="B4896" t="s">
        <v>7606</v>
      </c>
    </row>
    <row r="4897" spans="1:2" x14ac:dyDescent="0.2">
      <c r="A4897" t="s">
        <v>7784</v>
      </c>
      <c r="B4897" t="s">
        <v>7606</v>
      </c>
    </row>
    <row r="4898" spans="1:2" x14ac:dyDescent="0.2">
      <c r="A4898" t="s">
        <v>7785</v>
      </c>
      <c r="B4898" t="s">
        <v>7606</v>
      </c>
    </row>
    <row r="4899" spans="1:2" x14ac:dyDescent="0.2">
      <c r="A4899" t="s">
        <v>7787</v>
      </c>
      <c r="B4899" t="s">
        <v>7606</v>
      </c>
    </row>
    <row r="4900" spans="1:2" x14ac:dyDescent="0.2">
      <c r="A4900" t="s">
        <v>7789</v>
      </c>
      <c r="B4900" t="s">
        <v>7606</v>
      </c>
    </row>
    <row r="4901" spans="1:2" x14ac:dyDescent="0.2">
      <c r="A4901" t="s">
        <v>7790</v>
      </c>
      <c r="B4901" t="s">
        <v>7606</v>
      </c>
    </row>
    <row r="4902" spans="1:2" x14ac:dyDescent="0.2">
      <c r="A4902" t="s">
        <v>7792</v>
      </c>
      <c r="B4902" t="s">
        <v>7606</v>
      </c>
    </row>
    <row r="4903" spans="1:2" x14ac:dyDescent="0.2">
      <c r="A4903" t="s">
        <v>7793</v>
      </c>
      <c r="B4903" t="s">
        <v>7606</v>
      </c>
    </row>
    <row r="4904" spans="1:2" x14ac:dyDescent="0.2">
      <c r="A4904" t="s">
        <v>7794</v>
      </c>
      <c r="B4904" t="s">
        <v>7606</v>
      </c>
    </row>
    <row r="4905" spans="1:2" x14ac:dyDescent="0.2">
      <c r="A4905" t="s">
        <v>7795</v>
      </c>
      <c r="B4905" t="s">
        <v>7606</v>
      </c>
    </row>
    <row r="4906" spans="1:2" x14ac:dyDescent="0.2">
      <c r="A4906" t="s">
        <v>7796</v>
      </c>
      <c r="B4906" t="s">
        <v>7606</v>
      </c>
    </row>
    <row r="4907" spans="1:2" x14ac:dyDescent="0.2">
      <c r="A4907" t="s">
        <v>7798</v>
      </c>
      <c r="B4907" t="s">
        <v>7606</v>
      </c>
    </row>
    <row r="4908" spans="1:2" x14ac:dyDescent="0.2">
      <c r="A4908" t="s">
        <v>7799</v>
      </c>
      <c r="B4908" t="s">
        <v>7606</v>
      </c>
    </row>
    <row r="4909" spans="1:2" x14ac:dyDescent="0.2">
      <c r="A4909" t="s">
        <v>7800</v>
      </c>
      <c r="B4909" t="s">
        <v>7606</v>
      </c>
    </row>
    <row r="4910" spans="1:2" x14ac:dyDescent="0.2">
      <c r="A4910" t="s">
        <v>7801</v>
      </c>
      <c r="B4910" t="s">
        <v>7606</v>
      </c>
    </row>
    <row r="4911" spans="1:2" x14ac:dyDescent="0.2">
      <c r="A4911" t="s">
        <v>7802</v>
      </c>
      <c r="B4911" t="s">
        <v>7606</v>
      </c>
    </row>
    <row r="4912" spans="1:2" x14ac:dyDescent="0.2">
      <c r="A4912" t="s">
        <v>7803</v>
      </c>
      <c r="B4912" t="s">
        <v>7606</v>
      </c>
    </row>
    <row r="4913" spans="1:2" x14ac:dyDescent="0.2">
      <c r="A4913" t="s">
        <v>7805</v>
      </c>
      <c r="B4913" t="s">
        <v>7606</v>
      </c>
    </row>
    <row r="4914" spans="1:2" x14ac:dyDescent="0.2">
      <c r="A4914" t="s">
        <v>7806</v>
      </c>
      <c r="B4914" t="s">
        <v>7606</v>
      </c>
    </row>
    <row r="4915" spans="1:2" x14ac:dyDescent="0.2">
      <c r="A4915" t="s">
        <v>7807</v>
      </c>
      <c r="B4915" t="s">
        <v>7606</v>
      </c>
    </row>
    <row r="4916" spans="1:2" x14ac:dyDescent="0.2">
      <c r="A4916" t="s">
        <v>7809</v>
      </c>
      <c r="B4916" t="s">
        <v>7606</v>
      </c>
    </row>
    <row r="4917" spans="1:2" x14ac:dyDescent="0.2">
      <c r="A4917" t="s">
        <v>7811</v>
      </c>
      <c r="B4917" t="s">
        <v>7606</v>
      </c>
    </row>
    <row r="4918" spans="1:2" x14ac:dyDescent="0.2">
      <c r="A4918" t="s">
        <v>7812</v>
      </c>
      <c r="B4918" t="s">
        <v>7606</v>
      </c>
    </row>
    <row r="4919" spans="1:2" x14ac:dyDescent="0.2">
      <c r="A4919" t="s">
        <v>7814</v>
      </c>
      <c r="B4919" t="s">
        <v>7606</v>
      </c>
    </row>
    <row r="4920" spans="1:2" x14ac:dyDescent="0.2">
      <c r="A4920" t="s">
        <v>7816</v>
      </c>
      <c r="B4920" t="s">
        <v>7606</v>
      </c>
    </row>
    <row r="4921" spans="1:2" x14ac:dyDescent="0.2">
      <c r="A4921" t="s">
        <v>7817</v>
      </c>
      <c r="B4921" t="s">
        <v>7606</v>
      </c>
    </row>
    <row r="4922" spans="1:2" x14ac:dyDescent="0.2">
      <c r="A4922" t="s">
        <v>7819</v>
      </c>
      <c r="B4922" t="s">
        <v>7606</v>
      </c>
    </row>
    <row r="4923" spans="1:2" x14ac:dyDescent="0.2">
      <c r="A4923" t="s">
        <v>7820</v>
      </c>
      <c r="B4923" t="s">
        <v>7606</v>
      </c>
    </row>
    <row r="4924" spans="1:2" x14ac:dyDescent="0.2">
      <c r="A4924" t="s">
        <v>7821</v>
      </c>
      <c r="B4924" t="s">
        <v>7606</v>
      </c>
    </row>
    <row r="4925" spans="1:2" x14ac:dyDescent="0.2">
      <c r="A4925" t="s">
        <v>7822</v>
      </c>
      <c r="B4925" t="s">
        <v>7606</v>
      </c>
    </row>
    <row r="4926" spans="1:2" x14ac:dyDescent="0.2">
      <c r="A4926" t="s">
        <v>7823</v>
      </c>
      <c r="B4926" t="s">
        <v>7606</v>
      </c>
    </row>
    <row r="4927" spans="1:2" x14ac:dyDescent="0.2">
      <c r="A4927" t="s">
        <v>7825</v>
      </c>
      <c r="B4927" t="s">
        <v>7606</v>
      </c>
    </row>
    <row r="4928" spans="1:2" x14ac:dyDescent="0.2">
      <c r="A4928" t="s">
        <v>7826</v>
      </c>
      <c r="B4928" t="s">
        <v>7606</v>
      </c>
    </row>
    <row r="4929" spans="1:2" x14ac:dyDescent="0.2">
      <c r="A4929" t="s">
        <v>7828</v>
      </c>
      <c r="B4929" t="s">
        <v>7606</v>
      </c>
    </row>
    <row r="4930" spans="1:2" x14ac:dyDescent="0.2">
      <c r="A4930" t="s">
        <v>7830</v>
      </c>
      <c r="B4930" t="s">
        <v>7606</v>
      </c>
    </row>
    <row r="4931" spans="1:2" x14ac:dyDescent="0.2">
      <c r="A4931" t="s">
        <v>7831</v>
      </c>
      <c r="B4931" t="s">
        <v>7606</v>
      </c>
    </row>
    <row r="4932" spans="1:2" x14ac:dyDescent="0.2">
      <c r="A4932" t="s">
        <v>7832</v>
      </c>
      <c r="B4932" t="s">
        <v>7606</v>
      </c>
    </row>
    <row r="4933" spans="1:2" x14ac:dyDescent="0.2">
      <c r="A4933" t="s">
        <v>7834</v>
      </c>
      <c r="B4933" t="s">
        <v>7606</v>
      </c>
    </row>
    <row r="4934" spans="1:2" x14ac:dyDescent="0.2">
      <c r="A4934" t="s">
        <v>7836</v>
      </c>
      <c r="B4934" t="s">
        <v>7606</v>
      </c>
    </row>
    <row r="4935" spans="1:2" x14ac:dyDescent="0.2">
      <c r="A4935" t="s">
        <v>7838</v>
      </c>
      <c r="B4935" t="s">
        <v>7606</v>
      </c>
    </row>
    <row r="4936" spans="1:2" x14ac:dyDescent="0.2">
      <c r="A4936" t="s">
        <v>7840</v>
      </c>
      <c r="B4936" t="s">
        <v>7606</v>
      </c>
    </row>
    <row r="4937" spans="1:2" x14ac:dyDescent="0.2">
      <c r="A4937" t="s">
        <v>7842</v>
      </c>
      <c r="B4937" t="s">
        <v>7606</v>
      </c>
    </row>
    <row r="4938" spans="1:2" x14ac:dyDescent="0.2">
      <c r="A4938" t="s">
        <v>7843</v>
      </c>
      <c r="B4938" t="s">
        <v>7606</v>
      </c>
    </row>
    <row r="4939" spans="1:2" x14ac:dyDescent="0.2">
      <c r="A4939" t="s">
        <v>7845</v>
      </c>
      <c r="B4939" t="s">
        <v>7606</v>
      </c>
    </row>
    <row r="4940" spans="1:2" x14ac:dyDescent="0.2">
      <c r="A4940" t="s">
        <v>7846</v>
      </c>
      <c r="B4940" t="s">
        <v>7606</v>
      </c>
    </row>
    <row r="4941" spans="1:2" x14ac:dyDescent="0.2">
      <c r="A4941" t="s">
        <v>7847</v>
      </c>
      <c r="B4941" t="s">
        <v>7606</v>
      </c>
    </row>
    <row r="4942" spans="1:2" x14ac:dyDescent="0.2">
      <c r="A4942" t="s">
        <v>7849</v>
      </c>
      <c r="B4942" t="s">
        <v>7606</v>
      </c>
    </row>
    <row r="4943" spans="1:2" x14ac:dyDescent="0.2">
      <c r="A4943" t="s">
        <v>7851</v>
      </c>
      <c r="B4943" t="s">
        <v>7606</v>
      </c>
    </row>
    <row r="4944" spans="1:2" x14ac:dyDescent="0.2">
      <c r="A4944" t="s">
        <v>7853</v>
      </c>
      <c r="B4944" t="s">
        <v>7606</v>
      </c>
    </row>
    <row r="4945" spans="1:2" x14ac:dyDescent="0.2">
      <c r="A4945" t="s">
        <v>7854</v>
      </c>
      <c r="B4945" t="s">
        <v>7606</v>
      </c>
    </row>
    <row r="4946" spans="1:2" x14ac:dyDescent="0.2">
      <c r="A4946" t="s">
        <v>7856</v>
      </c>
      <c r="B4946" t="s">
        <v>7606</v>
      </c>
    </row>
    <row r="4947" spans="1:2" x14ac:dyDescent="0.2">
      <c r="A4947" t="s">
        <v>7858</v>
      </c>
      <c r="B4947" t="s">
        <v>7606</v>
      </c>
    </row>
    <row r="4948" spans="1:2" x14ac:dyDescent="0.2">
      <c r="A4948" t="s">
        <v>7859</v>
      </c>
      <c r="B4948" t="s">
        <v>7606</v>
      </c>
    </row>
    <row r="4949" spans="1:2" x14ac:dyDescent="0.2">
      <c r="A4949" t="s">
        <v>7861</v>
      </c>
      <c r="B4949" t="s">
        <v>7606</v>
      </c>
    </row>
    <row r="4950" spans="1:2" x14ac:dyDescent="0.2">
      <c r="A4950" t="s">
        <v>7863</v>
      </c>
      <c r="B4950" t="s">
        <v>7606</v>
      </c>
    </row>
    <row r="4951" spans="1:2" x14ac:dyDescent="0.2">
      <c r="A4951" t="s">
        <v>7865</v>
      </c>
      <c r="B4951" t="s">
        <v>7606</v>
      </c>
    </row>
    <row r="4952" spans="1:2" x14ac:dyDescent="0.2">
      <c r="A4952" t="s">
        <v>7867</v>
      </c>
      <c r="B4952" t="s">
        <v>7606</v>
      </c>
    </row>
    <row r="4953" spans="1:2" x14ac:dyDescent="0.2">
      <c r="A4953" t="s">
        <v>7868</v>
      </c>
      <c r="B4953" t="s">
        <v>7606</v>
      </c>
    </row>
    <row r="4954" spans="1:2" x14ac:dyDescent="0.2">
      <c r="A4954" t="s">
        <v>7870</v>
      </c>
      <c r="B4954" t="s">
        <v>7606</v>
      </c>
    </row>
    <row r="4955" spans="1:2" x14ac:dyDescent="0.2">
      <c r="A4955" t="s">
        <v>7871</v>
      </c>
      <c r="B4955" t="s">
        <v>7606</v>
      </c>
    </row>
    <row r="4956" spans="1:2" x14ac:dyDescent="0.2">
      <c r="A4956" t="s">
        <v>7872</v>
      </c>
      <c r="B4956" t="s">
        <v>7606</v>
      </c>
    </row>
    <row r="4957" spans="1:2" x14ac:dyDescent="0.2">
      <c r="A4957" t="s">
        <v>7873</v>
      </c>
      <c r="B4957" t="s">
        <v>7606</v>
      </c>
    </row>
    <row r="4958" spans="1:2" x14ac:dyDescent="0.2">
      <c r="A4958" t="s">
        <v>7875</v>
      </c>
      <c r="B4958" t="s">
        <v>7606</v>
      </c>
    </row>
    <row r="4959" spans="1:2" x14ac:dyDescent="0.2">
      <c r="A4959" t="s">
        <v>7877</v>
      </c>
      <c r="B4959" t="s">
        <v>7606</v>
      </c>
    </row>
    <row r="4960" spans="1:2" x14ac:dyDescent="0.2">
      <c r="A4960" t="s">
        <v>7878</v>
      </c>
      <c r="B4960" t="s">
        <v>7606</v>
      </c>
    </row>
    <row r="4961" spans="1:2" x14ac:dyDescent="0.2">
      <c r="A4961" t="s">
        <v>7880</v>
      </c>
      <c r="B4961" t="s">
        <v>7606</v>
      </c>
    </row>
    <row r="4962" spans="1:2" x14ac:dyDescent="0.2">
      <c r="A4962" t="s">
        <v>7882</v>
      </c>
      <c r="B4962" t="s">
        <v>7606</v>
      </c>
    </row>
    <row r="4963" spans="1:2" x14ac:dyDescent="0.2">
      <c r="A4963" t="s">
        <v>7884</v>
      </c>
      <c r="B4963" t="s">
        <v>7606</v>
      </c>
    </row>
    <row r="4964" spans="1:2" x14ac:dyDescent="0.2">
      <c r="A4964" t="s">
        <v>7886</v>
      </c>
      <c r="B4964" t="s">
        <v>7606</v>
      </c>
    </row>
    <row r="4965" spans="1:2" x14ac:dyDescent="0.2">
      <c r="A4965" t="s">
        <v>7888</v>
      </c>
      <c r="B4965" t="s">
        <v>7606</v>
      </c>
    </row>
    <row r="4966" spans="1:2" x14ac:dyDescent="0.2">
      <c r="A4966" t="s">
        <v>7890</v>
      </c>
      <c r="B4966" t="s">
        <v>7606</v>
      </c>
    </row>
    <row r="4967" spans="1:2" x14ac:dyDescent="0.2">
      <c r="A4967" t="s">
        <v>7891</v>
      </c>
      <c r="B4967" t="s">
        <v>7606</v>
      </c>
    </row>
    <row r="4968" spans="1:2" x14ac:dyDescent="0.2">
      <c r="A4968" t="s">
        <v>7893</v>
      </c>
      <c r="B4968" t="s">
        <v>7606</v>
      </c>
    </row>
    <row r="4969" spans="1:2" x14ac:dyDescent="0.2">
      <c r="A4969" t="s">
        <v>7894</v>
      </c>
      <c r="B4969" t="s">
        <v>7606</v>
      </c>
    </row>
    <row r="4970" spans="1:2" x14ac:dyDescent="0.2">
      <c r="A4970" t="s">
        <v>7895</v>
      </c>
      <c r="B4970" t="s">
        <v>7606</v>
      </c>
    </row>
    <row r="4971" spans="1:2" x14ac:dyDescent="0.2">
      <c r="A4971" t="s">
        <v>7897</v>
      </c>
      <c r="B4971" t="s">
        <v>7606</v>
      </c>
    </row>
    <row r="4972" spans="1:2" x14ac:dyDescent="0.2">
      <c r="A4972" t="s">
        <v>7898</v>
      </c>
      <c r="B4972" t="s">
        <v>7606</v>
      </c>
    </row>
    <row r="4973" spans="1:2" x14ac:dyDescent="0.2">
      <c r="A4973" t="s">
        <v>7900</v>
      </c>
      <c r="B4973" t="s">
        <v>7606</v>
      </c>
    </row>
    <row r="4974" spans="1:2" x14ac:dyDescent="0.2">
      <c r="A4974" t="s">
        <v>7901</v>
      </c>
      <c r="B4974" t="s">
        <v>7606</v>
      </c>
    </row>
    <row r="4975" spans="1:2" x14ac:dyDescent="0.2">
      <c r="A4975" t="s">
        <v>7902</v>
      </c>
      <c r="B4975" t="s">
        <v>7606</v>
      </c>
    </row>
    <row r="4976" spans="1:2" x14ac:dyDescent="0.2">
      <c r="A4976" t="s">
        <v>7903</v>
      </c>
      <c r="B4976" t="s">
        <v>7606</v>
      </c>
    </row>
    <row r="4977" spans="1:2" x14ac:dyDescent="0.2">
      <c r="A4977" t="s">
        <v>7905</v>
      </c>
      <c r="B4977" t="s">
        <v>7606</v>
      </c>
    </row>
    <row r="4978" spans="1:2" x14ac:dyDescent="0.2">
      <c r="A4978" t="s">
        <v>7907</v>
      </c>
      <c r="B4978" t="s">
        <v>7606</v>
      </c>
    </row>
    <row r="4979" spans="1:2" x14ac:dyDescent="0.2">
      <c r="A4979" t="s">
        <v>7909</v>
      </c>
      <c r="B4979" t="s">
        <v>7606</v>
      </c>
    </row>
    <row r="4980" spans="1:2" x14ac:dyDescent="0.2">
      <c r="A4980" t="s">
        <v>7910</v>
      </c>
      <c r="B4980" t="s">
        <v>7606</v>
      </c>
    </row>
    <row r="4981" spans="1:2" x14ac:dyDescent="0.2">
      <c r="A4981" t="s">
        <v>7911</v>
      </c>
      <c r="B4981" t="s">
        <v>7606</v>
      </c>
    </row>
    <row r="4982" spans="1:2" x14ac:dyDescent="0.2">
      <c r="A4982" t="s">
        <v>7913</v>
      </c>
      <c r="B4982" t="s">
        <v>7606</v>
      </c>
    </row>
    <row r="4983" spans="1:2" x14ac:dyDescent="0.2">
      <c r="A4983" t="s">
        <v>7914</v>
      </c>
      <c r="B4983" t="s">
        <v>7606</v>
      </c>
    </row>
    <row r="4984" spans="1:2" x14ac:dyDescent="0.2">
      <c r="A4984" t="s">
        <v>7915</v>
      </c>
      <c r="B4984" t="s">
        <v>7606</v>
      </c>
    </row>
    <row r="4985" spans="1:2" x14ac:dyDescent="0.2">
      <c r="A4985" t="s">
        <v>7917</v>
      </c>
      <c r="B4985" t="s">
        <v>7606</v>
      </c>
    </row>
    <row r="4986" spans="1:2" x14ac:dyDescent="0.2">
      <c r="A4986" t="s">
        <v>7918</v>
      </c>
      <c r="B4986" t="s">
        <v>7606</v>
      </c>
    </row>
    <row r="4987" spans="1:2" x14ac:dyDescent="0.2">
      <c r="A4987" t="s">
        <v>7920</v>
      </c>
      <c r="B4987" t="s">
        <v>7606</v>
      </c>
    </row>
    <row r="4988" spans="1:2" x14ac:dyDescent="0.2">
      <c r="A4988" t="s">
        <v>7921</v>
      </c>
      <c r="B4988" t="s">
        <v>7606</v>
      </c>
    </row>
    <row r="4989" spans="1:2" x14ac:dyDescent="0.2">
      <c r="A4989" t="s">
        <v>7922</v>
      </c>
      <c r="B4989" t="s">
        <v>7606</v>
      </c>
    </row>
    <row r="4990" spans="1:2" x14ac:dyDescent="0.2">
      <c r="A4990" t="s">
        <v>7924</v>
      </c>
      <c r="B4990" t="s">
        <v>7606</v>
      </c>
    </row>
    <row r="4991" spans="1:2" x14ac:dyDescent="0.2">
      <c r="A4991" t="s">
        <v>7925</v>
      </c>
      <c r="B4991" t="s">
        <v>7606</v>
      </c>
    </row>
    <row r="4992" spans="1:2" x14ac:dyDescent="0.2">
      <c r="A4992" t="s">
        <v>7927</v>
      </c>
      <c r="B4992" t="s">
        <v>7606</v>
      </c>
    </row>
    <row r="4993" spans="1:2" x14ac:dyDescent="0.2">
      <c r="A4993" t="s">
        <v>7928</v>
      </c>
      <c r="B4993" t="s">
        <v>7606</v>
      </c>
    </row>
    <row r="4994" spans="1:2" x14ac:dyDescent="0.2">
      <c r="A4994" t="s">
        <v>7929</v>
      </c>
      <c r="B4994" t="s">
        <v>7606</v>
      </c>
    </row>
    <row r="4995" spans="1:2" x14ac:dyDescent="0.2">
      <c r="A4995" t="s">
        <v>7931</v>
      </c>
      <c r="B4995" t="s">
        <v>7606</v>
      </c>
    </row>
    <row r="4996" spans="1:2" x14ac:dyDescent="0.2">
      <c r="A4996" t="s">
        <v>7932</v>
      </c>
      <c r="B4996" t="s">
        <v>7606</v>
      </c>
    </row>
    <row r="4997" spans="1:2" x14ac:dyDescent="0.2">
      <c r="A4997" t="s">
        <v>7934</v>
      </c>
      <c r="B4997" t="s">
        <v>7606</v>
      </c>
    </row>
    <row r="4998" spans="1:2" x14ac:dyDescent="0.2">
      <c r="A4998" t="s">
        <v>7935</v>
      </c>
      <c r="B4998" t="s">
        <v>7606</v>
      </c>
    </row>
    <row r="4999" spans="1:2" x14ac:dyDescent="0.2">
      <c r="A4999" t="s">
        <v>7937</v>
      </c>
      <c r="B4999" t="s">
        <v>7606</v>
      </c>
    </row>
    <row r="5000" spans="1:2" x14ac:dyDescent="0.2">
      <c r="A5000" t="s">
        <v>7939</v>
      </c>
      <c r="B5000" t="s">
        <v>7606</v>
      </c>
    </row>
    <row r="5001" spans="1:2" x14ac:dyDescent="0.2">
      <c r="A5001" t="s">
        <v>7940</v>
      </c>
      <c r="B5001" t="s">
        <v>7606</v>
      </c>
    </row>
    <row r="5002" spans="1:2" x14ac:dyDescent="0.2">
      <c r="A5002" t="s">
        <v>7942</v>
      </c>
      <c r="B5002" t="s">
        <v>7606</v>
      </c>
    </row>
    <row r="5003" spans="1:2" x14ac:dyDescent="0.2">
      <c r="A5003" t="s">
        <v>7944</v>
      </c>
      <c r="B5003" t="s">
        <v>7606</v>
      </c>
    </row>
    <row r="5004" spans="1:2" x14ac:dyDescent="0.2">
      <c r="A5004" t="s">
        <v>7945</v>
      </c>
      <c r="B5004" t="s">
        <v>7606</v>
      </c>
    </row>
    <row r="5005" spans="1:2" x14ac:dyDescent="0.2">
      <c r="A5005" t="s">
        <v>7947</v>
      </c>
      <c r="B5005" t="s">
        <v>7606</v>
      </c>
    </row>
    <row r="5006" spans="1:2" x14ac:dyDescent="0.2">
      <c r="A5006" t="s">
        <v>7949</v>
      </c>
      <c r="B5006" t="s">
        <v>7606</v>
      </c>
    </row>
    <row r="5007" spans="1:2" x14ac:dyDescent="0.2">
      <c r="A5007" t="s">
        <v>7951</v>
      </c>
      <c r="B5007" t="s">
        <v>7606</v>
      </c>
    </row>
    <row r="5008" spans="1:2" x14ac:dyDescent="0.2">
      <c r="A5008" t="s">
        <v>7952</v>
      </c>
      <c r="B5008" t="s">
        <v>7606</v>
      </c>
    </row>
    <row r="5009" spans="1:2" x14ac:dyDescent="0.2">
      <c r="A5009" t="s">
        <v>7954</v>
      </c>
      <c r="B5009" t="s">
        <v>7606</v>
      </c>
    </row>
    <row r="5010" spans="1:2" x14ac:dyDescent="0.2">
      <c r="A5010" t="s">
        <v>7955</v>
      </c>
      <c r="B5010" t="s">
        <v>7606</v>
      </c>
    </row>
    <row r="5011" spans="1:2" x14ac:dyDescent="0.2">
      <c r="A5011" t="s">
        <v>7957</v>
      </c>
      <c r="B5011" t="s">
        <v>7606</v>
      </c>
    </row>
    <row r="5012" spans="1:2" x14ac:dyDescent="0.2">
      <c r="A5012" t="s">
        <v>7958</v>
      </c>
      <c r="B5012" t="s">
        <v>7606</v>
      </c>
    </row>
    <row r="5013" spans="1:2" x14ac:dyDescent="0.2">
      <c r="A5013" t="s">
        <v>7959</v>
      </c>
      <c r="B5013" t="s">
        <v>7606</v>
      </c>
    </row>
    <row r="5014" spans="1:2" x14ac:dyDescent="0.2">
      <c r="A5014" t="s">
        <v>7960</v>
      </c>
      <c r="B5014" t="s">
        <v>7606</v>
      </c>
    </row>
    <row r="5015" spans="1:2" x14ac:dyDescent="0.2">
      <c r="A5015" t="s">
        <v>7961</v>
      </c>
      <c r="B5015" t="s">
        <v>7606</v>
      </c>
    </row>
    <row r="5016" spans="1:2" x14ac:dyDescent="0.2">
      <c r="A5016" t="s">
        <v>7962</v>
      </c>
      <c r="B5016" t="s">
        <v>7606</v>
      </c>
    </row>
    <row r="5017" spans="1:2" x14ac:dyDescent="0.2">
      <c r="A5017" t="s">
        <v>7963</v>
      </c>
      <c r="B5017" t="s">
        <v>7606</v>
      </c>
    </row>
    <row r="5018" spans="1:2" x14ac:dyDescent="0.2">
      <c r="A5018" t="s">
        <v>7964</v>
      </c>
      <c r="B5018" t="s">
        <v>7606</v>
      </c>
    </row>
    <row r="5019" spans="1:2" x14ac:dyDescent="0.2">
      <c r="A5019" t="s">
        <v>7966</v>
      </c>
      <c r="B5019" t="s">
        <v>7606</v>
      </c>
    </row>
    <row r="5020" spans="1:2" x14ac:dyDescent="0.2">
      <c r="A5020" t="s">
        <v>7967</v>
      </c>
      <c r="B5020" t="s">
        <v>7606</v>
      </c>
    </row>
    <row r="5021" spans="1:2" x14ac:dyDescent="0.2">
      <c r="A5021" t="s">
        <v>7968</v>
      </c>
      <c r="B5021" t="s">
        <v>7606</v>
      </c>
    </row>
    <row r="5022" spans="1:2" x14ac:dyDescent="0.2">
      <c r="A5022" t="s">
        <v>7970</v>
      </c>
      <c r="B5022" t="s">
        <v>7606</v>
      </c>
    </row>
    <row r="5023" spans="1:2" x14ac:dyDescent="0.2">
      <c r="A5023" t="s">
        <v>7971</v>
      </c>
      <c r="B5023" t="s">
        <v>7606</v>
      </c>
    </row>
    <row r="5024" spans="1:2" x14ac:dyDescent="0.2">
      <c r="A5024" t="s">
        <v>7972</v>
      </c>
      <c r="B5024" t="s">
        <v>7606</v>
      </c>
    </row>
    <row r="5025" spans="1:2" x14ac:dyDescent="0.2">
      <c r="A5025" t="s">
        <v>7973</v>
      </c>
      <c r="B5025" t="s">
        <v>7606</v>
      </c>
    </row>
    <row r="5026" spans="1:2" x14ac:dyDescent="0.2">
      <c r="A5026" t="s">
        <v>7974</v>
      </c>
      <c r="B5026" t="s">
        <v>7606</v>
      </c>
    </row>
    <row r="5027" spans="1:2" x14ac:dyDescent="0.2">
      <c r="A5027" t="s">
        <v>7976</v>
      </c>
      <c r="B5027" t="s">
        <v>7606</v>
      </c>
    </row>
    <row r="5028" spans="1:2" x14ac:dyDescent="0.2">
      <c r="A5028" t="s">
        <v>7978</v>
      </c>
      <c r="B5028" t="s">
        <v>7606</v>
      </c>
    </row>
    <row r="5029" spans="1:2" x14ac:dyDescent="0.2">
      <c r="A5029" t="s">
        <v>7980</v>
      </c>
      <c r="B5029" t="s">
        <v>7606</v>
      </c>
    </row>
    <row r="5030" spans="1:2" x14ac:dyDescent="0.2">
      <c r="A5030" t="s">
        <v>7981</v>
      </c>
      <c r="B5030" t="s">
        <v>7606</v>
      </c>
    </row>
    <row r="5031" spans="1:2" x14ac:dyDescent="0.2">
      <c r="A5031" t="s">
        <v>7983</v>
      </c>
      <c r="B5031" t="s">
        <v>7606</v>
      </c>
    </row>
    <row r="5032" spans="1:2" x14ac:dyDescent="0.2">
      <c r="A5032" t="s">
        <v>7985</v>
      </c>
      <c r="B5032" t="s">
        <v>7606</v>
      </c>
    </row>
    <row r="5033" spans="1:2" x14ac:dyDescent="0.2">
      <c r="A5033" t="s">
        <v>7986</v>
      </c>
      <c r="B5033" t="s">
        <v>7606</v>
      </c>
    </row>
    <row r="5034" spans="1:2" x14ac:dyDescent="0.2">
      <c r="A5034" t="s">
        <v>7987</v>
      </c>
      <c r="B5034" t="s">
        <v>7606</v>
      </c>
    </row>
    <row r="5035" spans="1:2" x14ac:dyDescent="0.2">
      <c r="A5035" t="s">
        <v>7989</v>
      </c>
      <c r="B5035" t="s">
        <v>7606</v>
      </c>
    </row>
    <row r="5036" spans="1:2" x14ac:dyDescent="0.2">
      <c r="A5036" t="s">
        <v>7991</v>
      </c>
      <c r="B5036" t="s">
        <v>7606</v>
      </c>
    </row>
    <row r="5037" spans="1:2" x14ac:dyDescent="0.2">
      <c r="A5037" t="s">
        <v>7992</v>
      </c>
      <c r="B5037" t="s">
        <v>7606</v>
      </c>
    </row>
    <row r="5038" spans="1:2" x14ac:dyDescent="0.2">
      <c r="A5038" t="s">
        <v>7994</v>
      </c>
      <c r="B5038" t="s">
        <v>7606</v>
      </c>
    </row>
    <row r="5039" spans="1:2" x14ac:dyDescent="0.2">
      <c r="A5039" t="s">
        <v>7996</v>
      </c>
      <c r="B5039" t="s">
        <v>7606</v>
      </c>
    </row>
    <row r="5040" spans="1:2" x14ac:dyDescent="0.2">
      <c r="A5040" t="s">
        <v>7997</v>
      </c>
      <c r="B5040" t="s">
        <v>7606</v>
      </c>
    </row>
    <row r="5041" spans="1:2" x14ac:dyDescent="0.2">
      <c r="A5041" t="s">
        <v>7998</v>
      </c>
      <c r="B5041" t="s">
        <v>7606</v>
      </c>
    </row>
    <row r="5042" spans="1:2" x14ac:dyDescent="0.2">
      <c r="A5042" t="s">
        <v>8000</v>
      </c>
      <c r="B5042" t="s">
        <v>7606</v>
      </c>
    </row>
    <row r="5043" spans="1:2" x14ac:dyDescent="0.2">
      <c r="A5043" t="s">
        <v>8001</v>
      </c>
      <c r="B5043" t="s">
        <v>7606</v>
      </c>
    </row>
    <row r="5044" spans="1:2" x14ac:dyDescent="0.2">
      <c r="A5044" t="s">
        <v>8003</v>
      </c>
      <c r="B5044" t="s">
        <v>7606</v>
      </c>
    </row>
    <row r="5045" spans="1:2" x14ac:dyDescent="0.2">
      <c r="A5045" t="s">
        <v>8004</v>
      </c>
      <c r="B5045" t="s">
        <v>7606</v>
      </c>
    </row>
    <row r="5046" spans="1:2" x14ac:dyDescent="0.2">
      <c r="A5046" t="s">
        <v>8005</v>
      </c>
      <c r="B5046" t="s">
        <v>7606</v>
      </c>
    </row>
    <row r="5047" spans="1:2" x14ac:dyDescent="0.2">
      <c r="A5047" t="s">
        <v>8006</v>
      </c>
      <c r="B5047" t="s">
        <v>7606</v>
      </c>
    </row>
    <row r="5048" spans="1:2" x14ac:dyDescent="0.2">
      <c r="A5048" t="s">
        <v>8007</v>
      </c>
      <c r="B5048" t="s">
        <v>7606</v>
      </c>
    </row>
    <row r="5049" spans="1:2" x14ac:dyDescent="0.2">
      <c r="A5049" t="s">
        <v>8009</v>
      </c>
      <c r="B5049" t="s">
        <v>7606</v>
      </c>
    </row>
    <row r="5050" spans="1:2" x14ac:dyDescent="0.2">
      <c r="A5050" t="s">
        <v>8010</v>
      </c>
      <c r="B5050" t="s">
        <v>7606</v>
      </c>
    </row>
    <row r="5051" spans="1:2" x14ac:dyDescent="0.2">
      <c r="A5051" t="s">
        <v>8012</v>
      </c>
      <c r="B5051" t="s">
        <v>7606</v>
      </c>
    </row>
    <row r="5052" spans="1:2" x14ac:dyDescent="0.2">
      <c r="A5052" t="s">
        <v>8013</v>
      </c>
      <c r="B5052" t="s">
        <v>7606</v>
      </c>
    </row>
    <row r="5053" spans="1:2" x14ac:dyDescent="0.2">
      <c r="A5053" t="s">
        <v>8015</v>
      </c>
      <c r="B5053" t="s">
        <v>7606</v>
      </c>
    </row>
    <row r="5054" spans="1:2" x14ac:dyDescent="0.2">
      <c r="A5054" t="s">
        <v>8017</v>
      </c>
      <c r="B5054" t="s">
        <v>7606</v>
      </c>
    </row>
    <row r="5055" spans="1:2" x14ac:dyDescent="0.2">
      <c r="A5055" t="s">
        <v>8018</v>
      </c>
      <c r="B5055" t="s">
        <v>7606</v>
      </c>
    </row>
    <row r="5056" spans="1:2" x14ac:dyDescent="0.2">
      <c r="A5056" t="s">
        <v>8020</v>
      </c>
      <c r="B5056" t="s">
        <v>7606</v>
      </c>
    </row>
    <row r="5057" spans="1:2" x14ac:dyDescent="0.2">
      <c r="A5057" t="s">
        <v>8022</v>
      </c>
      <c r="B5057" t="s">
        <v>7606</v>
      </c>
    </row>
    <row r="5058" spans="1:2" x14ac:dyDescent="0.2">
      <c r="A5058" t="s">
        <v>8023</v>
      </c>
      <c r="B5058" t="s">
        <v>7606</v>
      </c>
    </row>
    <row r="5059" spans="1:2" x14ac:dyDescent="0.2">
      <c r="A5059" t="s">
        <v>8025</v>
      </c>
      <c r="B5059" t="s">
        <v>7606</v>
      </c>
    </row>
    <row r="5060" spans="1:2" x14ac:dyDescent="0.2">
      <c r="A5060" t="s">
        <v>8027</v>
      </c>
      <c r="B5060" t="s">
        <v>7606</v>
      </c>
    </row>
    <row r="5061" spans="1:2" x14ac:dyDescent="0.2">
      <c r="A5061" t="s">
        <v>8028</v>
      </c>
      <c r="B5061" t="s">
        <v>7606</v>
      </c>
    </row>
    <row r="5062" spans="1:2" x14ac:dyDescent="0.2">
      <c r="A5062" t="s">
        <v>8029</v>
      </c>
      <c r="B5062" t="s">
        <v>7606</v>
      </c>
    </row>
    <row r="5063" spans="1:2" x14ac:dyDescent="0.2">
      <c r="A5063" t="s">
        <v>8031</v>
      </c>
      <c r="B5063" t="s">
        <v>7606</v>
      </c>
    </row>
    <row r="5064" spans="1:2" x14ac:dyDescent="0.2">
      <c r="A5064" t="s">
        <v>8033</v>
      </c>
      <c r="B5064" t="s">
        <v>7606</v>
      </c>
    </row>
    <row r="5065" spans="1:2" x14ac:dyDescent="0.2">
      <c r="A5065" t="s">
        <v>8034</v>
      </c>
      <c r="B5065" t="s">
        <v>7606</v>
      </c>
    </row>
    <row r="5066" spans="1:2" x14ac:dyDescent="0.2">
      <c r="A5066" t="s">
        <v>8035</v>
      </c>
      <c r="B5066" t="s">
        <v>7606</v>
      </c>
    </row>
    <row r="5067" spans="1:2" x14ac:dyDescent="0.2">
      <c r="A5067" t="s">
        <v>8036</v>
      </c>
      <c r="B5067" t="s">
        <v>7606</v>
      </c>
    </row>
    <row r="5068" spans="1:2" x14ac:dyDescent="0.2">
      <c r="A5068" t="s">
        <v>8038</v>
      </c>
      <c r="B5068" t="s">
        <v>7606</v>
      </c>
    </row>
    <row r="5069" spans="1:2" x14ac:dyDescent="0.2">
      <c r="A5069" t="s">
        <v>8039</v>
      </c>
      <c r="B5069" t="s">
        <v>7606</v>
      </c>
    </row>
    <row r="5070" spans="1:2" x14ac:dyDescent="0.2">
      <c r="A5070" t="s">
        <v>8040</v>
      </c>
      <c r="B5070" t="s">
        <v>7606</v>
      </c>
    </row>
    <row r="5071" spans="1:2" x14ac:dyDescent="0.2">
      <c r="A5071" t="s">
        <v>8041</v>
      </c>
      <c r="B5071" t="s">
        <v>7606</v>
      </c>
    </row>
    <row r="5072" spans="1:2" x14ac:dyDescent="0.2">
      <c r="A5072" t="s">
        <v>8043</v>
      </c>
      <c r="B5072" t="s">
        <v>7606</v>
      </c>
    </row>
    <row r="5073" spans="1:2" x14ac:dyDescent="0.2">
      <c r="A5073" t="s">
        <v>8044</v>
      </c>
      <c r="B5073" t="s">
        <v>7606</v>
      </c>
    </row>
    <row r="5074" spans="1:2" x14ac:dyDescent="0.2">
      <c r="A5074" t="s">
        <v>8045</v>
      </c>
      <c r="B5074" t="s">
        <v>7606</v>
      </c>
    </row>
    <row r="5075" spans="1:2" x14ac:dyDescent="0.2">
      <c r="A5075" t="s">
        <v>8047</v>
      </c>
      <c r="B5075" t="s">
        <v>7606</v>
      </c>
    </row>
    <row r="5076" spans="1:2" x14ac:dyDescent="0.2">
      <c r="A5076" t="s">
        <v>8049</v>
      </c>
      <c r="B5076" t="s">
        <v>7606</v>
      </c>
    </row>
    <row r="5077" spans="1:2" x14ac:dyDescent="0.2">
      <c r="A5077" t="s">
        <v>8051</v>
      </c>
      <c r="B5077" t="s">
        <v>7606</v>
      </c>
    </row>
    <row r="5078" spans="1:2" x14ac:dyDescent="0.2">
      <c r="A5078" t="s">
        <v>8052</v>
      </c>
      <c r="B5078" t="s">
        <v>7606</v>
      </c>
    </row>
    <row r="5079" spans="1:2" x14ac:dyDescent="0.2">
      <c r="A5079" t="s">
        <v>8053</v>
      </c>
      <c r="B5079" t="s">
        <v>7606</v>
      </c>
    </row>
    <row r="5080" spans="1:2" x14ac:dyDescent="0.2">
      <c r="A5080" t="s">
        <v>8055</v>
      </c>
      <c r="B5080" t="s">
        <v>7606</v>
      </c>
    </row>
    <row r="5081" spans="1:2" x14ac:dyDescent="0.2">
      <c r="A5081" t="s">
        <v>8057</v>
      </c>
      <c r="B5081" t="s">
        <v>7606</v>
      </c>
    </row>
    <row r="5082" spans="1:2" x14ac:dyDescent="0.2">
      <c r="A5082" t="s">
        <v>8058</v>
      </c>
      <c r="B5082" t="s">
        <v>7606</v>
      </c>
    </row>
    <row r="5083" spans="1:2" x14ac:dyDescent="0.2">
      <c r="A5083" t="s">
        <v>8059</v>
      </c>
      <c r="B5083" t="s">
        <v>7606</v>
      </c>
    </row>
    <row r="5084" spans="1:2" x14ac:dyDescent="0.2">
      <c r="A5084" t="s">
        <v>8061</v>
      </c>
      <c r="B5084" t="s">
        <v>7606</v>
      </c>
    </row>
    <row r="5085" spans="1:2" x14ac:dyDescent="0.2">
      <c r="A5085" t="s">
        <v>8062</v>
      </c>
      <c r="B5085" t="s">
        <v>7606</v>
      </c>
    </row>
    <row r="5086" spans="1:2" x14ac:dyDescent="0.2">
      <c r="A5086" t="s">
        <v>8063</v>
      </c>
      <c r="B5086" t="s">
        <v>7606</v>
      </c>
    </row>
    <row r="5087" spans="1:2" x14ac:dyDescent="0.2">
      <c r="A5087" t="s">
        <v>8065</v>
      </c>
      <c r="B5087" t="s">
        <v>7606</v>
      </c>
    </row>
    <row r="5088" spans="1:2" x14ac:dyDescent="0.2">
      <c r="A5088" t="s">
        <v>8066</v>
      </c>
      <c r="B5088" t="s">
        <v>7606</v>
      </c>
    </row>
    <row r="5089" spans="1:2" x14ac:dyDescent="0.2">
      <c r="A5089" t="s">
        <v>8067</v>
      </c>
      <c r="B5089" t="s">
        <v>7606</v>
      </c>
    </row>
    <row r="5090" spans="1:2" x14ac:dyDescent="0.2">
      <c r="A5090" t="s">
        <v>8068</v>
      </c>
      <c r="B5090" t="s">
        <v>7606</v>
      </c>
    </row>
    <row r="5091" spans="1:2" x14ac:dyDescent="0.2">
      <c r="A5091" t="s">
        <v>8070</v>
      </c>
      <c r="B5091" t="s">
        <v>7606</v>
      </c>
    </row>
    <row r="5092" spans="1:2" x14ac:dyDescent="0.2">
      <c r="A5092" t="s">
        <v>8072</v>
      </c>
      <c r="B5092" t="s">
        <v>7606</v>
      </c>
    </row>
    <row r="5093" spans="1:2" x14ac:dyDescent="0.2">
      <c r="A5093" t="s">
        <v>8074</v>
      </c>
      <c r="B5093" t="s">
        <v>7606</v>
      </c>
    </row>
    <row r="5094" spans="1:2" x14ac:dyDescent="0.2">
      <c r="A5094" t="s">
        <v>8076</v>
      </c>
      <c r="B5094" t="s">
        <v>7606</v>
      </c>
    </row>
    <row r="5095" spans="1:2" x14ac:dyDescent="0.2">
      <c r="A5095" t="s">
        <v>8077</v>
      </c>
      <c r="B5095" t="s">
        <v>7606</v>
      </c>
    </row>
    <row r="5096" spans="1:2" x14ac:dyDescent="0.2">
      <c r="A5096" t="s">
        <v>8079</v>
      </c>
      <c r="B5096" t="s">
        <v>7606</v>
      </c>
    </row>
    <row r="5097" spans="1:2" x14ac:dyDescent="0.2">
      <c r="A5097" t="s">
        <v>8081</v>
      </c>
      <c r="B5097" t="s">
        <v>7606</v>
      </c>
    </row>
    <row r="5098" spans="1:2" x14ac:dyDescent="0.2">
      <c r="A5098" t="s">
        <v>8082</v>
      </c>
      <c r="B5098" t="s">
        <v>7606</v>
      </c>
    </row>
    <row r="5099" spans="1:2" x14ac:dyDescent="0.2">
      <c r="A5099" t="s">
        <v>8083</v>
      </c>
      <c r="B5099" t="s">
        <v>7606</v>
      </c>
    </row>
    <row r="5100" spans="1:2" x14ac:dyDescent="0.2">
      <c r="A5100" t="s">
        <v>8085</v>
      </c>
      <c r="B5100" t="s">
        <v>7606</v>
      </c>
    </row>
    <row r="5101" spans="1:2" x14ac:dyDescent="0.2">
      <c r="A5101" t="s">
        <v>8086</v>
      </c>
      <c r="B5101" t="s">
        <v>7606</v>
      </c>
    </row>
    <row r="5102" spans="1:2" x14ac:dyDescent="0.2">
      <c r="A5102" t="s">
        <v>8088</v>
      </c>
      <c r="B5102" t="s">
        <v>7606</v>
      </c>
    </row>
    <row r="5103" spans="1:2" x14ac:dyDescent="0.2">
      <c r="A5103" t="s">
        <v>8089</v>
      </c>
      <c r="B5103" t="s">
        <v>7606</v>
      </c>
    </row>
    <row r="5104" spans="1:2" x14ac:dyDescent="0.2">
      <c r="A5104" t="s">
        <v>8091</v>
      </c>
      <c r="B5104" t="s">
        <v>7606</v>
      </c>
    </row>
    <row r="5105" spans="1:2" x14ac:dyDescent="0.2">
      <c r="A5105" t="s">
        <v>8092</v>
      </c>
      <c r="B5105" t="s">
        <v>7606</v>
      </c>
    </row>
    <row r="5106" spans="1:2" x14ac:dyDescent="0.2">
      <c r="A5106" t="s">
        <v>8093</v>
      </c>
      <c r="B5106" t="s">
        <v>7606</v>
      </c>
    </row>
    <row r="5107" spans="1:2" x14ac:dyDescent="0.2">
      <c r="A5107" t="s">
        <v>8095</v>
      </c>
      <c r="B5107" t="s">
        <v>7606</v>
      </c>
    </row>
    <row r="5108" spans="1:2" x14ac:dyDescent="0.2">
      <c r="A5108" t="s">
        <v>8097</v>
      </c>
      <c r="B5108" t="s">
        <v>7606</v>
      </c>
    </row>
    <row r="5109" spans="1:2" x14ac:dyDescent="0.2">
      <c r="A5109" t="s">
        <v>8099</v>
      </c>
      <c r="B5109" t="s">
        <v>7606</v>
      </c>
    </row>
    <row r="5110" spans="1:2" x14ac:dyDescent="0.2">
      <c r="A5110" t="s">
        <v>8100</v>
      </c>
      <c r="B5110" t="s">
        <v>7606</v>
      </c>
    </row>
    <row r="5111" spans="1:2" x14ac:dyDescent="0.2">
      <c r="A5111" t="s">
        <v>8101</v>
      </c>
      <c r="B5111" t="s">
        <v>7606</v>
      </c>
    </row>
    <row r="5112" spans="1:2" x14ac:dyDescent="0.2">
      <c r="A5112" t="s">
        <v>8102</v>
      </c>
      <c r="B5112" t="s">
        <v>7606</v>
      </c>
    </row>
    <row r="5113" spans="1:2" x14ac:dyDescent="0.2">
      <c r="A5113" t="s">
        <v>8104</v>
      </c>
      <c r="B5113" t="s">
        <v>7606</v>
      </c>
    </row>
    <row r="5114" spans="1:2" x14ac:dyDescent="0.2">
      <c r="A5114" t="s">
        <v>8106</v>
      </c>
      <c r="B5114" t="s">
        <v>7606</v>
      </c>
    </row>
    <row r="5115" spans="1:2" x14ac:dyDescent="0.2">
      <c r="A5115" t="s">
        <v>8108</v>
      </c>
      <c r="B5115" t="s">
        <v>7606</v>
      </c>
    </row>
    <row r="5116" spans="1:2" x14ac:dyDescent="0.2">
      <c r="A5116" t="s">
        <v>8109</v>
      </c>
      <c r="B5116" t="s">
        <v>7606</v>
      </c>
    </row>
    <row r="5117" spans="1:2" x14ac:dyDescent="0.2">
      <c r="A5117" t="s">
        <v>8111</v>
      </c>
      <c r="B5117" t="s">
        <v>7606</v>
      </c>
    </row>
    <row r="5118" spans="1:2" x14ac:dyDescent="0.2">
      <c r="A5118" t="s">
        <v>8112</v>
      </c>
      <c r="B5118" t="s">
        <v>7606</v>
      </c>
    </row>
    <row r="5119" spans="1:2" x14ac:dyDescent="0.2">
      <c r="A5119" t="s">
        <v>8113</v>
      </c>
      <c r="B5119" t="s">
        <v>7606</v>
      </c>
    </row>
    <row r="5120" spans="1:2" x14ac:dyDescent="0.2">
      <c r="A5120" t="s">
        <v>8115</v>
      </c>
      <c r="B5120" t="s">
        <v>7606</v>
      </c>
    </row>
    <row r="5121" spans="1:2" x14ac:dyDescent="0.2">
      <c r="A5121" t="s">
        <v>8116</v>
      </c>
      <c r="B5121" t="s">
        <v>7606</v>
      </c>
    </row>
    <row r="5122" spans="1:2" x14ac:dyDescent="0.2">
      <c r="A5122" t="s">
        <v>8117</v>
      </c>
      <c r="B5122" t="s">
        <v>7606</v>
      </c>
    </row>
    <row r="5123" spans="1:2" x14ac:dyDescent="0.2">
      <c r="A5123" t="s">
        <v>8119</v>
      </c>
      <c r="B5123" t="s">
        <v>7606</v>
      </c>
    </row>
    <row r="5124" spans="1:2" x14ac:dyDescent="0.2">
      <c r="A5124" t="s">
        <v>8120</v>
      </c>
      <c r="B5124" t="s">
        <v>7606</v>
      </c>
    </row>
    <row r="5125" spans="1:2" x14ac:dyDescent="0.2">
      <c r="A5125" t="s">
        <v>8122</v>
      </c>
      <c r="B5125" t="s">
        <v>7606</v>
      </c>
    </row>
    <row r="5126" spans="1:2" x14ac:dyDescent="0.2">
      <c r="A5126" t="s">
        <v>8123</v>
      </c>
      <c r="B5126" t="s">
        <v>7606</v>
      </c>
    </row>
    <row r="5127" spans="1:2" x14ac:dyDescent="0.2">
      <c r="A5127" t="s">
        <v>8124</v>
      </c>
      <c r="B5127" t="s">
        <v>7606</v>
      </c>
    </row>
    <row r="5128" spans="1:2" x14ac:dyDescent="0.2">
      <c r="A5128" t="s">
        <v>8125</v>
      </c>
      <c r="B5128" t="s">
        <v>7606</v>
      </c>
    </row>
    <row r="5129" spans="1:2" x14ac:dyDescent="0.2">
      <c r="A5129" t="s">
        <v>8127</v>
      </c>
      <c r="B5129" t="s">
        <v>7606</v>
      </c>
    </row>
    <row r="5130" spans="1:2" x14ac:dyDescent="0.2">
      <c r="A5130" t="s">
        <v>8129</v>
      </c>
      <c r="B5130" t="s">
        <v>7606</v>
      </c>
    </row>
    <row r="5131" spans="1:2" x14ac:dyDescent="0.2">
      <c r="A5131" t="s">
        <v>8131</v>
      </c>
      <c r="B5131" t="s">
        <v>7606</v>
      </c>
    </row>
    <row r="5132" spans="1:2" x14ac:dyDescent="0.2">
      <c r="A5132" t="s">
        <v>8132</v>
      </c>
      <c r="B5132" t="s">
        <v>7606</v>
      </c>
    </row>
    <row r="5133" spans="1:2" x14ac:dyDescent="0.2">
      <c r="A5133" t="s">
        <v>8133</v>
      </c>
      <c r="B5133" t="s">
        <v>7606</v>
      </c>
    </row>
    <row r="5134" spans="1:2" x14ac:dyDescent="0.2">
      <c r="A5134" t="s">
        <v>8134</v>
      </c>
      <c r="B5134" t="s">
        <v>7606</v>
      </c>
    </row>
    <row r="5135" spans="1:2" x14ac:dyDescent="0.2">
      <c r="A5135" t="s">
        <v>8136</v>
      </c>
      <c r="B5135" t="s">
        <v>7606</v>
      </c>
    </row>
    <row r="5136" spans="1:2" x14ac:dyDescent="0.2">
      <c r="A5136" t="s">
        <v>8138</v>
      </c>
      <c r="B5136" t="s">
        <v>7606</v>
      </c>
    </row>
    <row r="5137" spans="1:2" x14ac:dyDescent="0.2">
      <c r="A5137" t="s">
        <v>8140</v>
      </c>
      <c r="B5137" t="s">
        <v>7606</v>
      </c>
    </row>
    <row r="5138" spans="1:2" x14ac:dyDescent="0.2">
      <c r="A5138" t="s">
        <v>8141</v>
      </c>
      <c r="B5138" t="s">
        <v>7606</v>
      </c>
    </row>
    <row r="5139" spans="1:2" x14ac:dyDescent="0.2">
      <c r="A5139" t="s">
        <v>8142</v>
      </c>
      <c r="B5139" t="s">
        <v>7606</v>
      </c>
    </row>
    <row r="5140" spans="1:2" x14ac:dyDescent="0.2">
      <c r="A5140" t="s">
        <v>8144</v>
      </c>
      <c r="B5140" t="s">
        <v>7606</v>
      </c>
    </row>
    <row r="5141" spans="1:2" x14ac:dyDescent="0.2">
      <c r="A5141" t="s">
        <v>8145</v>
      </c>
      <c r="B5141" t="s">
        <v>7606</v>
      </c>
    </row>
    <row r="5142" spans="1:2" x14ac:dyDescent="0.2">
      <c r="A5142" t="s">
        <v>8146</v>
      </c>
      <c r="B5142" t="s">
        <v>7606</v>
      </c>
    </row>
    <row r="5143" spans="1:2" x14ac:dyDescent="0.2">
      <c r="A5143" t="s">
        <v>8148</v>
      </c>
      <c r="B5143" t="s">
        <v>7606</v>
      </c>
    </row>
    <row r="5144" spans="1:2" x14ac:dyDescent="0.2">
      <c r="A5144" t="s">
        <v>8149</v>
      </c>
      <c r="B5144" t="s">
        <v>7606</v>
      </c>
    </row>
    <row r="5145" spans="1:2" x14ac:dyDescent="0.2">
      <c r="A5145" t="s">
        <v>8150</v>
      </c>
      <c r="B5145" t="s">
        <v>7606</v>
      </c>
    </row>
    <row r="5146" spans="1:2" x14ac:dyDescent="0.2">
      <c r="A5146" t="s">
        <v>8152</v>
      </c>
      <c r="B5146" t="s">
        <v>7606</v>
      </c>
    </row>
    <row r="5147" spans="1:2" x14ac:dyDescent="0.2">
      <c r="A5147" t="s">
        <v>8154</v>
      </c>
      <c r="B5147" t="s">
        <v>7606</v>
      </c>
    </row>
    <row r="5148" spans="1:2" x14ac:dyDescent="0.2">
      <c r="A5148" t="s">
        <v>8156</v>
      </c>
      <c r="B5148" t="s">
        <v>7606</v>
      </c>
    </row>
    <row r="5149" spans="1:2" x14ac:dyDescent="0.2">
      <c r="A5149" t="s">
        <v>8157</v>
      </c>
      <c r="B5149" t="s">
        <v>7606</v>
      </c>
    </row>
    <row r="5150" spans="1:2" x14ac:dyDescent="0.2">
      <c r="A5150" t="s">
        <v>8158</v>
      </c>
      <c r="B5150" t="s">
        <v>7606</v>
      </c>
    </row>
    <row r="5151" spans="1:2" x14ac:dyDescent="0.2">
      <c r="A5151" t="s">
        <v>8159</v>
      </c>
      <c r="B5151" t="s">
        <v>7606</v>
      </c>
    </row>
    <row r="5152" spans="1:2" x14ac:dyDescent="0.2">
      <c r="A5152" t="s">
        <v>8160</v>
      </c>
      <c r="B5152" t="s">
        <v>7606</v>
      </c>
    </row>
    <row r="5153" spans="1:2" x14ac:dyDescent="0.2">
      <c r="A5153" t="s">
        <v>8161</v>
      </c>
      <c r="B5153" t="s">
        <v>7606</v>
      </c>
    </row>
    <row r="5154" spans="1:2" x14ac:dyDescent="0.2">
      <c r="A5154" t="s">
        <v>8162</v>
      </c>
      <c r="B5154" t="s">
        <v>7606</v>
      </c>
    </row>
    <row r="5155" spans="1:2" x14ac:dyDescent="0.2">
      <c r="A5155" t="s">
        <v>8164</v>
      </c>
      <c r="B5155" t="s">
        <v>7606</v>
      </c>
    </row>
    <row r="5156" spans="1:2" x14ac:dyDescent="0.2">
      <c r="A5156" t="s">
        <v>8166</v>
      </c>
      <c r="B5156" t="s">
        <v>7606</v>
      </c>
    </row>
    <row r="5157" spans="1:2" x14ac:dyDescent="0.2">
      <c r="A5157" t="s">
        <v>8168</v>
      </c>
      <c r="B5157" t="s">
        <v>7606</v>
      </c>
    </row>
    <row r="5158" spans="1:2" x14ac:dyDescent="0.2">
      <c r="A5158" t="s">
        <v>8169</v>
      </c>
      <c r="B5158" t="s">
        <v>7606</v>
      </c>
    </row>
    <row r="5159" spans="1:2" x14ac:dyDescent="0.2">
      <c r="A5159" t="s">
        <v>8171</v>
      </c>
      <c r="B5159" t="s">
        <v>7606</v>
      </c>
    </row>
    <row r="5160" spans="1:2" x14ac:dyDescent="0.2">
      <c r="A5160" t="s">
        <v>8172</v>
      </c>
      <c r="B5160" t="s">
        <v>7606</v>
      </c>
    </row>
    <row r="5161" spans="1:2" x14ac:dyDescent="0.2">
      <c r="A5161" t="s">
        <v>8174</v>
      </c>
      <c r="B5161" t="s">
        <v>7606</v>
      </c>
    </row>
    <row r="5162" spans="1:2" x14ac:dyDescent="0.2">
      <c r="A5162" t="s">
        <v>8176</v>
      </c>
      <c r="B5162" t="s">
        <v>7606</v>
      </c>
    </row>
    <row r="5163" spans="1:2" x14ac:dyDescent="0.2">
      <c r="A5163" t="s">
        <v>8178</v>
      </c>
      <c r="B5163" t="s">
        <v>7606</v>
      </c>
    </row>
    <row r="5164" spans="1:2" x14ac:dyDescent="0.2">
      <c r="A5164" t="s">
        <v>8180</v>
      </c>
      <c r="B5164" t="s">
        <v>7606</v>
      </c>
    </row>
    <row r="5165" spans="1:2" x14ac:dyDescent="0.2">
      <c r="A5165" t="s">
        <v>8181</v>
      </c>
      <c r="B5165" t="s">
        <v>7606</v>
      </c>
    </row>
    <row r="5166" spans="1:2" x14ac:dyDescent="0.2">
      <c r="A5166" t="s">
        <v>8182</v>
      </c>
      <c r="B5166" t="s">
        <v>7606</v>
      </c>
    </row>
    <row r="5167" spans="1:2" x14ac:dyDescent="0.2">
      <c r="A5167" t="s">
        <v>8183</v>
      </c>
      <c r="B5167" t="s">
        <v>7606</v>
      </c>
    </row>
    <row r="5168" spans="1:2" x14ac:dyDescent="0.2">
      <c r="A5168" t="s">
        <v>8185</v>
      </c>
      <c r="B5168" t="s">
        <v>7606</v>
      </c>
    </row>
    <row r="5169" spans="1:2" x14ac:dyDescent="0.2">
      <c r="A5169" t="s">
        <v>8187</v>
      </c>
      <c r="B5169" t="s">
        <v>7606</v>
      </c>
    </row>
    <row r="5170" spans="1:2" x14ac:dyDescent="0.2">
      <c r="A5170" t="s">
        <v>8189</v>
      </c>
      <c r="B5170" t="s">
        <v>7606</v>
      </c>
    </row>
    <row r="5171" spans="1:2" x14ac:dyDescent="0.2">
      <c r="A5171" t="s">
        <v>8191</v>
      </c>
      <c r="B5171" t="s">
        <v>7606</v>
      </c>
    </row>
    <row r="5172" spans="1:2" x14ac:dyDescent="0.2">
      <c r="A5172" t="s">
        <v>8192</v>
      </c>
      <c r="B5172" t="s">
        <v>7606</v>
      </c>
    </row>
    <row r="5173" spans="1:2" x14ac:dyDescent="0.2">
      <c r="A5173" t="s">
        <v>8193</v>
      </c>
      <c r="B5173" t="s">
        <v>7606</v>
      </c>
    </row>
    <row r="5174" spans="1:2" x14ac:dyDescent="0.2">
      <c r="A5174" t="s">
        <v>8194</v>
      </c>
      <c r="B5174" t="s">
        <v>7606</v>
      </c>
    </row>
    <row r="5175" spans="1:2" x14ac:dyDescent="0.2">
      <c r="A5175" t="s">
        <v>8195</v>
      </c>
      <c r="B5175" t="s">
        <v>7606</v>
      </c>
    </row>
    <row r="5176" spans="1:2" x14ac:dyDescent="0.2">
      <c r="A5176" t="s">
        <v>8196</v>
      </c>
      <c r="B5176" t="s">
        <v>7606</v>
      </c>
    </row>
    <row r="5177" spans="1:2" x14ac:dyDescent="0.2">
      <c r="A5177" t="s">
        <v>8197</v>
      </c>
      <c r="B5177" t="s">
        <v>7606</v>
      </c>
    </row>
    <row r="5178" spans="1:2" x14ac:dyDescent="0.2">
      <c r="A5178" t="s">
        <v>8198</v>
      </c>
      <c r="B5178" t="s">
        <v>7606</v>
      </c>
    </row>
    <row r="5179" spans="1:2" x14ac:dyDescent="0.2">
      <c r="A5179" t="s">
        <v>8200</v>
      </c>
      <c r="B5179" t="s">
        <v>7606</v>
      </c>
    </row>
    <row r="5180" spans="1:2" x14ac:dyDescent="0.2">
      <c r="A5180" t="s">
        <v>8201</v>
      </c>
      <c r="B5180" t="s">
        <v>7606</v>
      </c>
    </row>
    <row r="5181" spans="1:2" x14ac:dyDescent="0.2">
      <c r="A5181" t="s">
        <v>8202</v>
      </c>
      <c r="B5181" t="s">
        <v>7606</v>
      </c>
    </row>
    <row r="5182" spans="1:2" x14ac:dyDescent="0.2">
      <c r="A5182" t="s">
        <v>8203</v>
      </c>
      <c r="B5182" t="s">
        <v>7606</v>
      </c>
    </row>
    <row r="5183" spans="1:2" x14ac:dyDescent="0.2">
      <c r="A5183" t="s">
        <v>8205</v>
      </c>
      <c r="B5183" t="s">
        <v>7606</v>
      </c>
    </row>
    <row r="5184" spans="1:2" x14ac:dyDescent="0.2">
      <c r="A5184" t="s">
        <v>8206</v>
      </c>
      <c r="B5184" t="s">
        <v>7606</v>
      </c>
    </row>
    <row r="5185" spans="1:2" x14ac:dyDescent="0.2">
      <c r="A5185" t="s">
        <v>8208</v>
      </c>
      <c r="B5185" t="s">
        <v>7606</v>
      </c>
    </row>
    <row r="5186" spans="1:2" x14ac:dyDescent="0.2">
      <c r="A5186" t="s">
        <v>8210</v>
      </c>
      <c r="B5186" t="s">
        <v>7606</v>
      </c>
    </row>
    <row r="5187" spans="1:2" x14ac:dyDescent="0.2">
      <c r="A5187" t="s">
        <v>8212</v>
      </c>
      <c r="B5187" t="s">
        <v>7606</v>
      </c>
    </row>
    <row r="5188" spans="1:2" x14ac:dyDescent="0.2">
      <c r="A5188" t="s">
        <v>8213</v>
      </c>
      <c r="B5188" t="s">
        <v>7606</v>
      </c>
    </row>
    <row r="5189" spans="1:2" x14ac:dyDescent="0.2">
      <c r="A5189" t="s">
        <v>8215</v>
      </c>
      <c r="B5189" t="s">
        <v>7606</v>
      </c>
    </row>
    <row r="5190" spans="1:2" x14ac:dyDescent="0.2">
      <c r="A5190" t="s">
        <v>8216</v>
      </c>
      <c r="B5190" t="s">
        <v>7606</v>
      </c>
    </row>
    <row r="5191" spans="1:2" x14ac:dyDescent="0.2">
      <c r="A5191" t="s">
        <v>8218</v>
      </c>
      <c r="B5191" t="s">
        <v>7606</v>
      </c>
    </row>
    <row r="5192" spans="1:2" x14ac:dyDescent="0.2">
      <c r="A5192" t="s">
        <v>8219</v>
      </c>
      <c r="B5192" t="s">
        <v>7606</v>
      </c>
    </row>
    <row r="5193" spans="1:2" x14ac:dyDescent="0.2">
      <c r="A5193" t="s">
        <v>8221</v>
      </c>
      <c r="B5193" t="s">
        <v>7606</v>
      </c>
    </row>
    <row r="5194" spans="1:2" x14ac:dyDescent="0.2">
      <c r="A5194" t="s">
        <v>8222</v>
      </c>
      <c r="B5194" t="s">
        <v>7606</v>
      </c>
    </row>
    <row r="5195" spans="1:2" x14ac:dyDescent="0.2">
      <c r="A5195" t="s">
        <v>8223</v>
      </c>
      <c r="B5195" t="s">
        <v>7606</v>
      </c>
    </row>
    <row r="5196" spans="1:2" x14ac:dyDescent="0.2">
      <c r="A5196" t="s">
        <v>8224</v>
      </c>
      <c r="B5196" t="s">
        <v>7606</v>
      </c>
    </row>
    <row r="5197" spans="1:2" x14ac:dyDescent="0.2">
      <c r="A5197" t="s">
        <v>8226</v>
      </c>
      <c r="B5197" t="s">
        <v>7606</v>
      </c>
    </row>
    <row r="5198" spans="1:2" x14ac:dyDescent="0.2">
      <c r="A5198" t="s">
        <v>8228</v>
      </c>
      <c r="B5198" t="s">
        <v>7606</v>
      </c>
    </row>
    <row r="5199" spans="1:2" x14ac:dyDescent="0.2">
      <c r="A5199" t="s">
        <v>8229</v>
      </c>
      <c r="B5199" t="s">
        <v>7606</v>
      </c>
    </row>
    <row r="5200" spans="1:2" x14ac:dyDescent="0.2">
      <c r="A5200" t="s">
        <v>8231</v>
      </c>
      <c r="B5200" t="s">
        <v>7606</v>
      </c>
    </row>
    <row r="5201" spans="1:2" x14ac:dyDescent="0.2">
      <c r="A5201" t="s">
        <v>8233</v>
      </c>
      <c r="B5201" t="s">
        <v>7606</v>
      </c>
    </row>
    <row r="5202" spans="1:2" x14ac:dyDescent="0.2">
      <c r="A5202" t="s">
        <v>8234</v>
      </c>
      <c r="B5202" t="s">
        <v>7606</v>
      </c>
    </row>
    <row r="5203" spans="1:2" x14ac:dyDescent="0.2">
      <c r="A5203" t="s">
        <v>8235</v>
      </c>
      <c r="B5203" t="s">
        <v>7606</v>
      </c>
    </row>
    <row r="5204" spans="1:2" x14ac:dyDescent="0.2">
      <c r="A5204" t="s">
        <v>8236</v>
      </c>
      <c r="B5204" t="s">
        <v>7606</v>
      </c>
    </row>
    <row r="5205" spans="1:2" x14ac:dyDescent="0.2">
      <c r="A5205" t="s">
        <v>8238</v>
      </c>
      <c r="B5205" t="s">
        <v>7606</v>
      </c>
    </row>
    <row r="5206" spans="1:2" x14ac:dyDescent="0.2">
      <c r="A5206" t="s">
        <v>8239</v>
      </c>
      <c r="B5206" t="s">
        <v>7606</v>
      </c>
    </row>
    <row r="5207" spans="1:2" x14ac:dyDescent="0.2">
      <c r="A5207" t="s">
        <v>8240</v>
      </c>
      <c r="B5207" t="s">
        <v>7606</v>
      </c>
    </row>
    <row r="5208" spans="1:2" x14ac:dyDescent="0.2">
      <c r="A5208" t="s">
        <v>8241</v>
      </c>
      <c r="B5208" t="s">
        <v>7606</v>
      </c>
    </row>
    <row r="5209" spans="1:2" x14ac:dyDescent="0.2">
      <c r="A5209" t="s">
        <v>8243</v>
      </c>
      <c r="B5209" t="s">
        <v>7606</v>
      </c>
    </row>
    <row r="5210" spans="1:2" x14ac:dyDescent="0.2">
      <c r="A5210" t="s">
        <v>8245</v>
      </c>
      <c r="B5210" t="s">
        <v>7606</v>
      </c>
    </row>
    <row r="5211" spans="1:2" x14ac:dyDescent="0.2">
      <c r="A5211" t="s">
        <v>8247</v>
      </c>
      <c r="B5211" t="s">
        <v>7606</v>
      </c>
    </row>
    <row r="5212" spans="1:2" x14ac:dyDescent="0.2">
      <c r="A5212" t="s">
        <v>8248</v>
      </c>
      <c r="B5212" t="s">
        <v>7606</v>
      </c>
    </row>
    <row r="5213" spans="1:2" x14ac:dyDescent="0.2">
      <c r="A5213" t="s">
        <v>8250</v>
      </c>
      <c r="B5213" t="s">
        <v>7606</v>
      </c>
    </row>
    <row r="5214" spans="1:2" x14ac:dyDescent="0.2">
      <c r="A5214" t="s">
        <v>8251</v>
      </c>
      <c r="B5214" t="s">
        <v>7606</v>
      </c>
    </row>
    <row r="5215" spans="1:2" x14ac:dyDescent="0.2">
      <c r="A5215" t="s">
        <v>8253</v>
      </c>
      <c r="B5215" t="s">
        <v>7606</v>
      </c>
    </row>
    <row r="5216" spans="1:2" x14ac:dyDescent="0.2">
      <c r="A5216" t="s">
        <v>8254</v>
      </c>
      <c r="B5216" t="s">
        <v>7606</v>
      </c>
    </row>
    <row r="5217" spans="1:2" x14ac:dyDescent="0.2">
      <c r="A5217" t="s">
        <v>8255</v>
      </c>
      <c r="B5217" t="s">
        <v>7606</v>
      </c>
    </row>
    <row r="5218" spans="1:2" x14ac:dyDescent="0.2">
      <c r="A5218" t="s">
        <v>8256</v>
      </c>
      <c r="B5218" t="s">
        <v>7606</v>
      </c>
    </row>
    <row r="5219" spans="1:2" x14ac:dyDescent="0.2">
      <c r="A5219" t="s">
        <v>8257</v>
      </c>
      <c r="B5219" t="s">
        <v>7606</v>
      </c>
    </row>
    <row r="5220" spans="1:2" x14ac:dyDescent="0.2">
      <c r="A5220" t="s">
        <v>8259</v>
      </c>
      <c r="B5220" t="s">
        <v>7606</v>
      </c>
    </row>
    <row r="5221" spans="1:2" x14ac:dyDescent="0.2">
      <c r="A5221" t="s">
        <v>8260</v>
      </c>
      <c r="B5221" t="s">
        <v>7606</v>
      </c>
    </row>
    <row r="5222" spans="1:2" x14ac:dyDescent="0.2">
      <c r="A5222" t="s">
        <v>8262</v>
      </c>
      <c r="B5222" t="s">
        <v>7606</v>
      </c>
    </row>
    <row r="5223" spans="1:2" x14ac:dyDescent="0.2">
      <c r="A5223" t="s">
        <v>8263</v>
      </c>
      <c r="B5223" t="s">
        <v>7606</v>
      </c>
    </row>
    <row r="5224" spans="1:2" x14ac:dyDescent="0.2">
      <c r="A5224" t="s">
        <v>8264</v>
      </c>
      <c r="B5224" t="s">
        <v>7606</v>
      </c>
    </row>
    <row r="5225" spans="1:2" x14ac:dyDescent="0.2">
      <c r="A5225" t="s">
        <v>8265</v>
      </c>
      <c r="B5225" t="s">
        <v>7606</v>
      </c>
    </row>
    <row r="5226" spans="1:2" x14ac:dyDescent="0.2">
      <c r="A5226" t="s">
        <v>8266</v>
      </c>
      <c r="B5226" t="s">
        <v>7606</v>
      </c>
    </row>
    <row r="5227" spans="1:2" x14ac:dyDescent="0.2">
      <c r="A5227" t="s">
        <v>8267</v>
      </c>
      <c r="B5227" t="s">
        <v>7606</v>
      </c>
    </row>
    <row r="5228" spans="1:2" x14ac:dyDescent="0.2">
      <c r="A5228" t="s">
        <v>8268</v>
      </c>
      <c r="B5228" t="s">
        <v>7606</v>
      </c>
    </row>
    <row r="5229" spans="1:2" x14ac:dyDescent="0.2">
      <c r="A5229" t="s">
        <v>8270</v>
      </c>
      <c r="B5229" t="s">
        <v>7606</v>
      </c>
    </row>
    <row r="5230" spans="1:2" x14ac:dyDescent="0.2">
      <c r="A5230" t="s">
        <v>8272</v>
      </c>
      <c r="B5230" t="s">
        <v>7606</v>
      </c>
    </row>
    <row r="5231" spans="1:2" x14ac:dyDescent="0.2">
      <c r="A5231" t="s">
        <v>8273</v>
      </c>
      <c r="B5231" t="s">
        <v>7606</v>
      </c>
    </row>
    <row r="5232" spans="1:2" x14ac:dyDescent="0.2">
      <c r="A5232" t="s">
        <v>8275</v>
      </c>
      <c r="B5232" t="s">
        <v>7606</v>
      </c>
    </row>
    <row r="5233" spans="1:2" x14ac:dyDescent="0.2">
      <c r="A5233" t="s">
        <v>8276</v>
      </c>
      <c r="B5233" t="s">
        <v>7606</v>
      </c>
    </row>
    <row r="5234" spans="1:2" x14ac:dyDescent="0.2">
      <c r="A5234" t="s">
        <v>8277</v>
      </c>
      <c r="B5234" t="s">
        <v>7606</v>
      </c>
    </row>
    <row r="5235" spans="1:2" x14ac:dyDescent="0.2">
      <c r="A5235" t="s">
        <v>8278</v>
      </c>
      <c r="B5235" t="s">
        <v>7606</v>
      </c>
    </row>
    <row r="5236" spans="1:2" x14ac:dyDescent="0.2">
      <c r="A5236" t="s">
        <v>8280</v>
      </c>
      <c r="B5236" t="s">
        <v>7606</v>
      </c>
    </row>
    <row r="5237" spans="1:2" x14ac:dyDescent="0.2">
      <c r="A5237" t="s">
        <v>8281</v>
      </c>
      <c r="B5237" t="s">
        <v>7606</v>
      </c>
    </row>
    <row r="5238" spans="1:2" x14ac:dyDescent="0.2">
      <c r="A5238" t="s">
        <v>8282</v>
      </c>
      <c r="B5238" t="s">
        <v>7606</v>
      </c>
    </row>
    <row r="5239" spans="1:2" x14ac:dyDescent="0.2">
      <c r="A5239" t="s">
        <v>8283</v>
      </c>
      <c r="B5239" t="s">
        <v>7606</v>
      </c>
    </row>
    <row r="5240" spans="1:2" x14ac:dyDescent="0.2">
      <c r="A5240" t="s">
        <v>8284</v>
      </c>
      <c r="B5240" t="s">
        <v>7606</v>
      </c>
    </row>
    <row r="5241" spans="1:2" x14ac:dyDescent="0.2">
      <c r="A5241" t="s">
        <v>8286</v>
      </c>
      <c r="B5241" t="s">
        <v>7606</v>
      </c>
    </row>
    <row r="5242" spans="1:2" x14ac:dyDescent="0.2">
      <c r="A5242" t="s">
        <v>8288</v>
      </c>
      <c r="B5242" t="s">
        <v>7606</v>
      </c>
    </row>
    <row r="5243" spans="1:2" x14ac:dyDescent="0.2">
      <c r="A5243" t="s">
        <v>8289</v>
      </c>
      <c r="B5243" t="s">
        <v>7606</v>
      </c>
    </row>
    <row r="5244" spans="1:2" x14ac:dyDescent="0.2">
      <c r="A5244" t="s">
        <v>8290</v>
      </c>
      <c r="B5244" t="s">
        <v>7606</v>
      </c>
    </row>
    <row r="5245" spans="1:2" x14ac:dyDescent="0.2">
      <c r="A5245" t="s">
        <v>8292</v>
      </c>
      <c r="B5245" t="s">
        <v>7606</v>
      </c>
    </row>
    <row r="5246" spans="1:2" x14ac:dyDescent="0.2">
      <c r="A5246" t="s">
        <v>8294</v>
      </c>
      <c r="B5246" t="s">
        <v>7606</v>
      </c>
    </row>
    <row r="5247" spans="1:2" x14ac:dyDescent="0.2">
      <c r="A5247" t="s">
        <v>8295</v>
      </c>
      <c r="B5247" t="s">
        <v>7606</v>
      </c>
    </row>
    <row r="5248" spans="1:2" x14ac:dyDescent="0.2">
      <c r="A5248" t="s">
        <v>8297</v>
      </c>
      <c r="B5248" t="s">
        <v>7606</v>
      </c>
    </row>
    <row r="5249" spans="1:2" x14ac:dyDescent="0.2">
      <c r="A5249" t="s">
        <v>8299</v>
      </c>
      <c r="B5249" t="s">
        <v>7606</v>
      </c>
    </row>
    <row r="5250" spans="1:2" x14ac:dyDescent="0.2">
      <c r="A5250" t="s">
        <v>8300</v>
      </c>
      <c r="B5250" t="s">
        <v>7606</v>
      </c>
    </row>
    <row r="5251" spans="1:2" x14ac:dyDescent="0.2">
      <c r="A5251" t="s">
        <v>8301</v>
      </c>
      <c r="B5251" t="s">
        <v>7606</v>
      </c>
    </row>
    <row r="5252" spans="1:2" x14ac:dyDescent="0.2">
      <c r="A5252" t="s">
        <v>8302</v>
      </c>
      <c r="B5252" t="s">
        <v>7606</v>
      </c>
    </row>
    <row r="5253" spans="1:2" x14ac:dyDescent="0.2">
      <c r="A5253" t="s">
        <v>8303</v>
      </c>
      <c r="B5253" t="s">
        <v>7606</v>
      </c>
    </row>
    <row r="5254" spans="1:2" x14ac:dyDescent="0.2">
      <c r="A5254" t="s">
        <v>8304</v>
      </c>
      <c r="B5254" t="s">
        <v>7606</v>
      </c>
    </row>
    <row r="5255" spans="1:2" x14ac:dyDescent="0.2">
      <c r="A5255" t="s">
        <v>8306</v>
      </c>
      <c r="B5255" t="s">
        <v>7606</v>
      </c>
    </row>
    <row r="5256" spans="1:2" x14ac:dyDescent="0.2">
      <c r="A5256" t="s">
        <v>8308</v>
      </c>
      <c r="B5256" t="s">
        <v>7606</v>
      </c>
    </row>
    <row r="5257" spans="1:2" x14ac:dyDescent="0.2">
      <c r="A5257" t="s">
        <v>8310</v>
      </c>
      <c r="B5257" t="s">
        <v>7606</v>
      </c>
    </row>
    <row r="5258" spans="1:2" x14ac:dyDescent="0.2">
      <c r="A5258" t="s">
        <v>8311</v>
      </c>
      <c r="B5258" t="s">
        <v>7606</v>
      </c>
    </row>
    <row r="5259" spans="1:2" x14ac:dyDescent="0.2">
      <c r="A5259" t="s">
        <v>8312</v>
      </c>
      <c r="B5259" t="s">
        <v>7606</v>
      </c>
    </row>
    <row r="5260" spans="1:2" x14ac:dyDescent="0.2">
      <c r="A5260" t="s">
        <v>8313</v>
      </c>
      <c r="B5260" t="s">
        <v>7606</v>
      </c>
    </row>
    <row r="5261" spans="1:2" x14ac:dyDescent="0.2">
      <c r="A5261" t="s">
        <v>8315</v>
      </c>
      <c r="B5261" t="s">
        <v>7606</v>
      </c>
    </row>
    <row r="5262" spans="1:2" x14ac:dyDescent="0.2">
      <c r="A5262" t="s">
        <v>8316</v>
      </c>
      <c r="B5262" t="s">
        <v>7606</v>
      </c>
    </row>
    <row r="5263" spans="1:2" x14ac:dyDescent="0.2">
      <c r="A5263" t="s">
        <v>8317</v>
      </c>
      <c r="B5263" t="s">
        <v>7606</v>
      </c>
    </row>
    <row r="5264" spans="1:2" x14ac:dyDescent="0.2">
      <c r="A5264" t="s">
        <v>8318</v>
      </c>
      <c r="B5264" t="s">
        <v>7606</v>
      </c>
    </row>
    <row r="5265" spans="1:2" x14ac:dyDescent="0.2">
      <c r="A5265" t="s">
        <v>8319</v>
      </c>
      <c r="B5265" t="s">
        <v>7606</v>
      </c>
    </row>
    <row r="5266" spans="1:2" x14ac:dyDescent="0.2">
      <c r="A5266" t="s">
        <v>8321</v>
      </c>
      <c r="B5266" t="s">
        <v>7606</v>
      </c>
    </row>
    <row r="5267" spans="1:2" x14ac:dyDescent="0.2">
      <c r="A5267" t="s">
        <v>8322</v>
      </c>
      <c r="B5267" t="s">
        <v>7606</v>
      </c>
    </row>
    <row r="5268" spans="1:2" x14ac:dyDescent="0.2">
      <c r="A5268" t="s">
        <v>8323</v>
      </c>
      <c r="B5268" t="s">
        <v>7606</v>
      </c>
    </row>
    <row r="5269" spans="1:2" x14ac:dyDescent="0.2">
      <c r="A5269" t="s">
        <v>8324</v>
      </c>
      <c r="B5269" t="s">
        <v>7606</v>
      </c>
    </row>
    <row r="5270" spans="1:2" x14ac:dyDescent="0.2">
      <c r="A5270" t="s">
        <v>8326</v>
      </c>
      <c r="B5270" t="s">
        <v>7606</v>
      </c>
    </row>
    <row r="5271" spans="1:2" x14ac:dyDescent="0.2">
      <c r="A5271" t="s">
        <v>8327</v>
      </c>
      <c r="B5271" t="s">
        <v>7606</v>
      </c>
    </row>
    <row r="5272" spans="1:2" x14ac:dyDescent="0.2">
      <c r="A5272" t="s">
        <v>8329</v>
      </c>
      <c r="B5272" t="s">
        <v>7606</v>
      </c>
    </row>
    <row r="5273" spans="1:2" x14ac:dyDescent="0.2">
      <c r="A5273" t="s">
        <v>8330</v>
      </c>
      <c r="B5273" t="s">
        <v>7606</v>
      </c>
    </row>
    <row r="5274" spans="1:2" x14ac:dyDescent="0.2">
      <c r="A5274" t="s">
        <v>8331</v>
      </c>
      <c r="B5274" t="s">
        <v>7606</v>
      </c>
    </row>
    <row r="5275" spans="1:2" x14ac:dyDescent="0.2">
      <c r="A5275" t="s">
        <v>8332</v>
      </c>
      <c r="B5275" t="s">
        <v>7606</v>
      </c>
    </row>
    <row r="5276" spans="1:2" x14ac:dyDescent="0.2">
      <c r="A5276" t="s">
        <v>8333</v>
      </c>
      <c r="B5276" t="s">
        <v>7606</v>
      </c>
    </row>
    <row r="5277" spans="1:2" x14ac:dyDescent="0.2">
      <c r="A5277" t="s">
        <v>8335</v>
      </c>
      <c r="B5277" t="s">
        <v>7606</v>
      </c>
    </row>
    <row r="5278" spans="1:2" x14ac:dyDescent="0.2">
      <c r="A5278" t="s">
        <v>8336</v>
      </c>
      <c r="B5278" t="s">
        <v>7606</v>
      </c>
    </row>
    <row r="5279" spans="1:2" x14ac:dyDescent="0.2">
      <c r="A5279" t="s">
        <v>8337</v>
      </c>
      <c r="B5279" t="s">
        <v>7606</v>
      </c>
    </row>
    <row r="5280" spans="1:2" x14ac:dyDescent="0.2">
      <c r="A5280" t="s">
        <v>8338</v>
      </c>
      <c r="B5280" t="s">
        <v>7606</v>
      </c>
    </row>
    <row r="5281" spans="1:2" x14ac:dyDescent="0.2">
      <c r="A5281" t="s">
        <v>8340</v>
      </c>
      <c r="B5281" t="s">
        <v>7606</v>
      </c>
    </row>
    <row r="5282" spans="1:2" x14ac:dyDescent="0.2">
      <c r="A5282" t="s">
        <v>8341</v>
      </c>
      <c r="B5282" t="s">
        <v>7606</v>
      </c>
    </row>
    <row r="5283" spans="1:2" x14ac:dyDescent="0.2">
      <c r="A5283" t="s">
        <v>8342</v>
      </c>
      <c r="B5283" t="s">
        <v>7606</v>
      </c>
    </row>
    <row r="5284" spans="1:2" x14ac:dyDescent="0.2">
      <c r="A5284" t="s">
        <v>8344</v>
      </c>
      <c r="B5284" t="s">
        <v>7606</v>
      </c>
    </row>
    <row r="5285" spans="1:2" x14ac:dyDescent="0.2">
      <c r="A5285" t="s">
        <v>8345</v>
      </c>
      <c r="B5285" t="s">
        <v>7606</v>
      </c>
    </row>
    <row r="5286" spans="1:2" x14ac:dyDescent="0.2">
      <c r="A5286" t="s">
        <v>8347</v>
      </c>
      <c r="B5286" t="s">
        <v>7606</v>
      </c>
    </row>
    <row r="5287" spans="1:2" x14ac:dyDescent="0.2">
      <c r="A5287" t="s">
        <v>8348</v>
      </c>
      <c r="B5287" t="s">
        <v>7606</v>
      </c>
    </row>
    <row r="5288" spans="1:2" x14ac:dyDescent="0.2">
      <c r="A5288" t="s">
        <v>8350</v>
      </c>
      <c r="B5288" t="s">
        <v>7606</v>
      </c>
    </row>
    <row r="5289" spans="1:2" x14ac:dyDescent="0.2">
      <c r="A5289" t="s">
        <v>8352</v>
      </c>
      <c r="B5289" t="s">
        <v>7606</v>
      </c>
    </row>
    <row r="5290" spans="1:2" x14ac:dyDescent="0.2">
      <c r="A5290" t="s">
        <v>8353</v>
      </c>
      <c r="B5290" t="s">
        <v>7606</v>
      </c>
    </row>
    <row r="5291" spans="1:2" x14ac:dyDescent="0.2">
      <c r="A5291" t="s">
        <v>8355</v>
      </c>
      <c r="B5291" t="s">
        <v>7606</v>
      </c>
    </row>
    <row r="5292" spans="1:2" x14ac:dyDescent="0.2">
      <c r="A5292" t="s">
        <v>8356</v>
      </c>
      <c r="B5292" t="s">
        <v>7606</v>
      </c>
    </row>
    <row r="5293" spans="1:2" x14ac:dyDescent="0.2">
      <c r="A5293" t="s">
        <v>8358</v>
      </c>
      <c r="B5293" t="s">
        <v>7606</v>
      </c>
    </row>
    <row r="5294" spans="1:2" x14ac:dyDescent="0.2">
      <c r="A5294" t="s">
        <v>8359</v>
      </c>
      <c r="B5294" t="s">
        <v>7606</v>
      </c>
    </row>
    <row r="5295" spans="1:2" x14ac:dyDescent="0.2">
      <c r="A5295" t="s">
        <v>8360</v>
      </c>
      <c r="B5295" t="s">
        <v>7606</v>
      </c>
    </row>
    <row r="5296" spans="1:2" x14ac:dyDescent="0.2">
      <c r="A5296" t="s">
        <v>8361</v>
      </c>
      <c r="B5296" t="s">
        <v>7606</v>
      </c>
    </row>
    <row r="5297" spans="1:2" x14ac:dyDescent="0.2">
      <c r="A5297" t="s">
        <v>8362</v>
      </c>
      <c r="B5297" t="s">
        <v>7606</v>
      </c>
    </row>
    <row r="5298" spans="1:2" x14ac:dyDescent="0.2">
      <c r="A5298" t="s">
        <v>8363</v>
      </c>
      <c r="B5298" t="s">
        <v>7606</v>
      </c>
    </row>
    <row r="5299" spans="1:2" x14ac:dyDescent="0.2">
      <c r="A5299" t="s">
        <v>8364</v>
      </c>
      <c r="B5299" t="s">
        <v>7606</v>
      </c>
    </row>
    <row r="5300" spans="1:2" x14ac:dyDescent="0.2">
      <c r="A5300" t="s">
        <v>8366</v>
      </c>
      <c r="B5300" t="s">
        <v>7606</v>
      </c>
    </row>
    <row r="5301" spans="1:2" x14ac:dyDescent="0.2">
      <c r="A5301" t="s">
        <v>8367</v>
      </c>
      <c r="B5301" t="s">
        <v>7606</v>
      </c>
    </row>
    <row r="5302" spans="1:2" x14ac:dyDescent="0.2">
      <c r="A5302" t="s">
        <v>8368</v>
      </c>
      <c r="B5302" t="s">
        <v>7606</v>
      </c>
    </row>
    <row r="5303" spans="1:2" x14ac:dyDescent="0.2">
      <c r="A5303" t="s">
        <v>8370</v>
      </c>
      <c r="B5303" t="s">
        <v>7606</v>
      </c>
    </row>
    <row r="5304" spans="1:2" x14ac:dyDescent="0.2">
      <c r="A5304" t="s">
        <v>8371</v>
      </c>
      <c r="B5304" t="s">
        <v>7606</v>
      </c>
    </row>
    <row r="5305" spans="1:2" x14ac:dyDescent="0.2">
      <c r="A5305" t="s">
        <v>8373</v>
      </c>
      <c r="B5305" t="s">
        <v>7606</v>
      </c>
    </row>
    <row r="5306" spans="1:2" x14ac:dyDescent="0.2">
      <c r="A5306" t="s">
        <v>8374</v>
      </c>
      <c r="B5306" t="s">
        <v>7606</v>
      </c>
    </row>
    <row r="5307" spans="1:2" x14ac:dyDescent="0.2">
      <c r="A5307" t="s">
        <v>8375</v>
      </c>
      <c r="B5307" t="s">
        <v>7606</v>
      </c>
    </row>
    <row r="5308" spans="1:2" x14ac:dyDescent="0.2">
      <c r="A5308" t="s">
        <v>8376</v>
      </c>
      <c r="B5308" t="s">
        <v>7606</v>
      </c>
    </row>
    <row r="5309" spans="1:2" x14ac:dyDescent="0.2">
      <c r="A5309" t="s">
        <v>8377</v>
      </c>
      <c r="B5309" t="s">
        <v>7606</v>
      </c>
    </row>
    <row r="5310" spans="1:2" x14ac:dyDescent="0.2">
      <c r="A5310" t="s">
        <v>8379</v>
      </c>
      <c r="B5310" t="s">
        <v>7606</v>
      </c>
    </row>
    <row r="5311" spans="1:2" x14ac:dyDescent="0.2">
      <c r="A5311" t="s">
        <v>8381</v>
      </c>
      <c r="B5311" t="s">
        <v>7606</v>
      </c>
    </row>
    <row r="5312" spans="1:2" x14ac:dyDescent="0.2">
      <c r="A5312" t="s">
        <v>8382</v>
      </c>
      <c r="B5312" t="s">
        <v>7606</v>
      </c>
    </row>
    <row r="5313" spans="1:2" x14ac:dyDescent="0.2">
      <c r="A5313" t="s">
        <v>8383</v>
      </c>
      <c r="B5313" t="s">
        <v>7606</v>
      </c>
    </row>
    <row r="5314" spans="1:2" x14ac:dyDescent="0.2">
      <c r="A5314" t="s">
        <v>8385</v>
      </c>
      <c r="B5314" t="s">
        <v>7606</v>
      </c>
    </row>
    <row r="5315" spans="1:2" x14ac:dyDescent="0.2">
      <c r="A5315" t="s">
        <v>8387</v>
      </c>
      <c r="B5315" t="s">
        <v>7606</v>
      </c>
    </row>
    <row r="5316" spans="1:2" x14ac:dyDescent="0.2">
      <c r="A5316" t="s">
        <v>8388</v>
      </c>
      <c r="B5316" t="s">
        <v>7606</v>
      </c>
    </row>
    <row r="5317" spans="1:2" x14ac:dyDescent="0.2">
      <c r="A5317" t="s">
        <v>8390</v>
      </c>
      <c r="B5317" t="s">
        <v>7606</v>
      </c>
    </row>
    <row r="5318" spans="1:2" x14ac:dyDescent="0.2">
      <c r="A5318" t="s">
        <v>8391</v>
      </c>
      <c r="B5318" t="s">
        <v>7606</v>
      </c>
    </row>
    <row r="5319" spans="1:2" x14ac:dyDescent="0.2">
      <c r="A5319" t="s">
        <v>8392</v>
      </c>
      <c r="B5319" t="s">
        <v>7606</v>
      </c>
    </row>
    <row r="5320" spans="1:2" x14ac:dyDescent="0.2">
      <c r="A5320" t="s">
        <v>8394</v>
      </c>
      <c r="B5320" t="s">
        <v>7606</v>
      </c>
    </row>
    <row r="5321" spans="1:2" x14ac:dyDescent="0.2">
      <c r="A5321" t="s">
        <v>8396</v>
      </c>
      <c r="B5321" t="s">
        <v>7606</v>
      </c>
    </row>
    <row r="5322" spans="1:2" x14ac:dyDescent="0.2">
      <c r="A5322" t="s">
        <v>8397</v>
      </c>
      <c r="B5322" t="s">
        <v>7606</v>
      </c>
    </row>
    <row r="5323" spans="1:2" x14ac:dyDescent="0.2">
      <c r="A5323" t="s">
        <v>8398</v>
      </c>
      <c r="B5323" t="s">
        <v>7606</v>
      </c>
    </row>
    <row r="5324" spans="1:2" x14ac:dyDescent="0.2">
      <c r="A5324" t="s">
        <v>8399</v>
      </c>
      <c r="B5324" t="s">
        <v>7606</v>
      </c>
    </row>
    <row r="5325" spans="1:2" x14ac:dyDescent="0.2">
      <c r="A5325" t="s">
        <v>8401</v>
      </c>
      <c r="B5325" t="s">
        <v>7606</v>
      </c>
    </row>
    <row r="5326" spans="1:2" x14ac:dyDescent="0.2">
      <c r="A5326" t="s">
        <v>8403</v>
      </c>
      <c r="B5326" t="s">
        <v>7606</v>
      </c>
    </row>
    <row r="5327" spans="1:2" x14ac:dyDescent="0.2">
      <c r="A5327" t="s">
        <v>8404</v>
      </c>
      <c r="B5327" t="s">
        <v>7606</v>
      </c>
    </row>
    <row r="5328" spans="1:2" x14ac:dyDescent="0.2">
      <c r="A5328" t="s">
        <v>8405</v>
      </c>
      <c r="B5328" t="s">
        <v>7606</v>
      </c>
    </row>
    <row r="5329" spans="1:2" x14ac:dyDescent="0.2">
      <c r="A5329" t="s">
        <v>8406</v>
      </c>
      <c r="B5329" t="s">
        <v>7606</v>
      </c>
    </row>
    <row r="5330" spans="1:2" x14ac:dyDescent="0.2">
      <c r="A5330" t="s">
        <v>8407</v>
      </c>
      <c r="B5330" t="s">
        <v>7606</v>
      </c>
    </row>
    <row r="5331" spans="1:2" x14ac:dyDescent="0.2">
      <c r="A5331" t="s">
        <v>8408</v>
      </c>
      <c r="B5331" t="s">
        <v>7606</v>
      </c>
    </row>
    <row r="5332" spans="1:2" x14ac:dyDescent="0.2">
      <c r="A5332" t="s">
        <v>8409</v>
      </c>
      <c r="B5332" t="s">
        <v>7606</v>
      </c>
    </row>
    <row r="5333" spans="1:2" x14ac:dyDescent="0.2">
      <c r="A5333" t="s">
        <v>8410</v>
      </c>
      <c r="B5333" t="s">
        <v>7606</v>
      </c>
    </row>
    <row r="5334" spans="1:2" x14ac:dyDescent="0.2">
      <c r="A5334" t="s">
        <v>8411</v>
      </c>
      <c r="B5334" t="s">
        <v>7606</v>
      </c>
    </row>
    <row r="5335" spans="1:2" x14ac:dyDescent="0.2">
      <c r="A5335" t="s">
        <v>8412</v>
      </c>
      <c r="B5335" t="s">
        <v>7606</v>
      </c>
    </row>
    <row r="5336" spans="1:2" x14ac:dyDescent="0.2">
      <c r="A5336" t="s">
        <v>8414</v>
      </c>
      <c r="B5336" t="s">
        <v>7606</v>
      </c>
    </row>
    <row r="5337" spans="1:2" x14ac:dyDescent="0.2">
      <c r="A5337" t="s">
        <v>8415</v>
      </c>
      <c r="B5337" t="s">
        <v>7606</v>
      </c>
    </row>
    <row r="5338" spans="1:2" x14ac:dyDescent="0.2">
      <c r="A5338" t="s">
        <v>8416</v>
      </c>
      <c r="B5338" t="s">
        <v>7606</v>
      </c>
    </row>
    <row r="5339" spans="1:2" x14ac:dyDescent="0.2">
      <c r="A5339" t="s">
        <v>8417</v>
      </c>
      <c r="B5339" t="s">
        <v>7606</v>
      </c>
    </row>
    <row r="5340" spans="1:2" x14ac:dyDescent="0.2">
      <c r="A5340" t="s">
        <v>8419</v>
      </c>
      <c r="B5340" t="s">
        <v>7606</v>
      </c>
    </row>
    <row r="5341" spans="1:2" x14ac:dyDescent="0.2">
      <c r="A5341" t="s">
        <v>8420</v>
      </c>
      <c r="B5341" t="s">
        <v>7606</v>
      </c>
    </row>
    <row r="5342" spans="1:2" x14ac:dyDescent="0.2">
      <c r="A5342" t="s">
        <v>8421</v>
      </c>
      <c r="B5342" t="s">
        <v>7606</v>
      </c>
    </row>
    <row r="5343" spans="1:2" x14ac:dyDescent="0.2">
      <c r="A5343" t="s">
        <v>8422</v>
      </c>
      <c r="B5343" t="s">
        <v>7606</v>
      </c>
    </row>
    <row r="5344" spans="1:2" x14ac:dyDescent="0.2">
      <c r="A5344" t="s">
        <v>8424</v>
      </c>
      <c r="B5344" t="s">
        <v>7606</v>
      </c>
    </row>
    <row r="5345" spans="1:2" x14ac:dyDescent="0.2">
      <c r="A5345" t="s">
        <v>8426</v>
      </c>
      <c r="B5345" t="s">
        <v>7606</v>
      </c>
    </row>
    <row r="5346" spans="1:2" x14ac:dyDescent="0.2">
      <c r="A5346" t="s">
        <v>8427</v>
      </c>
      <c r="B5346" t="s">
        <v>7606</v>
      </c>
    </row>
    <row r="5347" spans="1:2" x14ac:dyDescent="0.2">
      <c r="A5347" t="s">
        <v>8428</v>
      </c>
      <c r="B5347" t="s">
        <v>7606</v>
      </c>
    </row>
    <row r="5348" spans="1:2" x14ac:dyDescent="0.2">
      <c r="A5348" t="s">
        <v>8430</v>
      </c>
      <c r="B5348" t="s">
        <v>7606</v>
      </c>
    </row>
    <row r="5349" spans="1:2" x14ac:dyDescent="0.2">
      <c r="A5349" t="s">
        <v>8431</v>
      </c>
      <c r="B5349" t="s">
        <v>7606</v>
      </c>
    </row>
    <row r="5350" spans="1:2" x14ac:dyDescent="0.2">
      <c r="A5350" t="s">
        <v>8432</v>
      </c>
      <c r="B5350" t="s">
        <v>7606</v>
      </c>
    </row>
    <row r="5351" spans="1:2" x14ac:dyDescent="0.2">
      <c r="A5351" t="s">
        <v>8433</v>
      </c>
      <c r="B5351" t="s">
        <v>7606</v>
      </c>
    </row>
    <row r="5352" spans="1:2" x14ac:dyDescent="0.2">
      <c r="A5352" t="s">
        <v>8435</v>
      </c>
      <c r="B5352" t="s">
        <v>7606</v>
      </c>
    </row>
    <row r="5353" spans="1:2" x14ac:dyDescent="0.2">
      <c r="A5353" t="s">
        <v>8436</v>
      </c>
      <c r="B5353" t="s">
        <v>7606</v>
      </c>
    </row>
    <row r="5354" spans="1:2" x14ac:dyDescent="0.2">
      <c r="A5354" t="s">
        <v>8438</v>
      </c>
      <c r="B5354" t="s">
        <v>7606</v>
      </c>
    </row>
    <row r="5355" spans="1:2" x14ac:dyDescent="0.2">
      <c r="A5355" t="s">
        <v>8439</v>
      </c>
      <c r="B5355" t="s">
        <v>7606</v>
      </c>
    </row>
    <row r="5356" spans="1:2" x14ac:dyDescent="0.2">
      <c r="A5356" t="s">
        <v>8441</v>
      </c>
      <c r="B5356" t="s">
        <v>7606</v>
      </c>
    </row>
    <row r="5357" spans="1:2" x14ac:dyDescent="0.2">
      <c r="A5357" t="s">
        <v>8442</v>
      </c>
      <c r="B5357" t="s">
        <v>7606</v>
      </c>
    </row>
    <row r="5358" spans="1:2" x14ac:dyDescent="0.2">
      <c r="A5358" t="s">
        <v>8443</v>
      </c>
      <c r="B5358" t="s">
        <v>7606</v>
      </c>
    </row>
    <row r="5359" spans="1:2" x14ac:dyDescent="0.2">
      <c r="A5359" t="s">
        <v>8445</v>
      </c>
      <c r="B5359" t="s">
        <v>7606</v>
      </c>
    </row>
    <row r="5360" spans="1:2" x14ac:dyDescent="0.2">
      <c r="A5360" t="s">
        <v>8446</v>
      </c>
      <c r="B5360" t="s">
        <v>7606</v>
      </c>
    </row>
    <row r="5361" spans="1:2" x14ac:dyDescent="0.2">
      <c r="A5361" t="s">
        <v>8447</v>
      </c>
      <c r="B5361" t="s">
        <v>7606</v>
      </c>
    </row>
    <row r="5362" spans="1:2" x14ac:dyDescent="0.2">
      <c r="A5362" t="s">
        <v>8449</v>
      </c>
      <c r="B5362" t="s">
        <v>7606</v>
      </c>
    </row>
    <row r="5363" spans="1:2" x14ac:dyDescent="0.2">
      <c r="A5363" t="s">
        <v>8451</v>
      </c>
      <c r="B5363" t="s">
        <v>7606</v>
      </c>
    </row>
    <row r="5364" spans="1:2" x14ac:dyDescent="0.2">
      <c r="A5364" t="s">
        <v>8452</v>
      </c>
      <c r="B5364" t="s">
        <v>7606</v>
      </c>
    </row>
    <row r="5365" spans="1:2" x14ac:dyDescent="0.2">
      <c r="A5365" t="s">
        <v>8453</v>
      </c>
      <c r="B5365" t="s">
        <v>7606</v>
      </c>
    </row>
    <row r="5366" spans="1:2" x14ac:dyDescent="0.2">
      <c r="A5366" t="s">
        <v>8454</v>
      </c>
      <c r="B5366" t="s">
        <v>7606</v>
      </c>
    </row>
    <row r="5367" spans="1:2" x14ac:dyDescent="0.2">
      <c r="A5367" t="s">
        <v>8455</v>
      </c>
      <c r="B5367" t="s">
        <v>7606</v>
      </c>
    </row>
    <row r="5368" spans="1:2" x14ac:dyDescent="0.2">
      <c r="A5368" t="s">
        <v>8456</v>
      </c>
      <c r="B5368" t="s">
        <v>7606</v>
      </c>
    </row>
    <row r="5369" spans="1:2" x14ac:dyDescent="0.2">
      <c r="A5369" t="s">
        <v>8457</v>
      </c>
      <c r="B5369" t="s">
        <v>7606</v>
      </c>
    </row>
    <row r="5370" spans="1:2" x14ac:dyDescent="0.2">
      <c r="A5370" t="s">
        <v>8459</v>
      </c>
      <c r="B5370" t="s">
        <v>7606</v>
      </c>
    </row>
    <row r="5371" spans="1:2" x14ac:dyDescent="0.2">
      <c r="A5371" t="s">
        <v>8460</v>
      </c>
      <c r="B5371" t="s">
        <v>7606</v>
      </c>
    </row>
    <row r="5372" spans="1:2" x14ac:dyDescent="0.2">
      <c r="A5372" t="s">
        <v>8461</v>
      </c>
      <c r="B5372" t="s">
        <v>7606</v>
      </c>
    </row>
    <row r="5373" spans="1:2" x14ac:dyDescent="0.2">
      <c r="A5373" t="s">
        <v>8462</v>
      </c>
      <c r="B5373" t="s">
        <v>7606</v>
      </c>
    </row>
    <row r="5374" spans="1:2" x14ac:dyDescent="0.2">
      <c r="A5374" t="s">
        <v>8463</v>
      </c>
      <c r="B5374" t="s">
        <v>7606</v>
      </c>
    </row>
    <row r="5375" spans="1:2" x14ac:dyDescent="0.2">
      <c r="A5375" t="s">
        <v>8464</v>
      </c>
      <c r="B5375" t="s">
        <v>7606</v>
      </c>
    </row>
    <row r="5376" spans="1:2" x14ac:dyDescent="0.2">
      <c r="A5376" t="s">
        <v>8465</v>
      </c>
      <c r="B5376" t="s">
        <v>7606</v>
      </c>
    </row>
    <row r="5377" spans="1:2" x14ac:dyDescent="0.2">
      <c r="A5377" t="s">
        <v>8467</v>
      </c>
      <c r="B5377" t="s">
        <v>7606</v>
      </c>
    </row>
    <row r="5378" spans="1:2" x14ac:dyDescent="0.2">
      <c r="A5378" t="s">
        <v>8468</v>
      </c>
      <c r="B5378" t="s">
        <v>7606</v>
      </c>
    </row>
    <row r="5379" spans="1:2" x14ac:dyDescent="0.2">
      <c r="A5379" t="s">
        <v>8470</v>
      </c>
      <c r="B5379" t="s">
        <v>7606</v>
      </c>
    </row>
    <row r="5380" spans="1:2" x14ac:dyDescent="0.2">
      <c r="A5380" t="s">
        <v>8472</v>
      </c>
      <c r="B5380" t="s">
        <v>7606</v>
      </c>
    </row>
    <row r="5381" spans="1:2" x14ac:dyDescent="0.2">
      <c r="A5381" t="s">
        <v>8474</v>
      </c>
      <c r="B5381" t="s">
        <v>7606</v>
      </c>
    </row>
    <row r="5382" spans="1:2" x14ac:dyDescent="0.2">
      <c r="A5382" t="s">
        <v>8476</v>
      </c>
      <c r="B5382" t="s">
        <v>7606</v>
      </c>
    </row>
    <row r="5383" spans="1:2" x14ac:dyDescent="0.2">
      <c r="A5383" t="s">
        <v>8478</v>
      </c>
      <c r="B5383" t="s">
        <v>7606</v>
      </c>
    </row>
    <row r="5384" spans="1:2" x14ac:dyDescent="0.2">
      <c r="A5384" t="s">
        <v>8480</v>
      </c>
      <c r="B5384" t="s">
        <v>7606</v>
      </c>
    </row>
    <row r="5385" spans="1:2" x14ac:dyDescent="0.2">
      <c r="A5385" t="s">
        <v>8481</v>
      </c>
      <c r="B5385" t="s">
        <v>7606</v>
      </c>
    </row>
    <row r="5386" spans="1:2" x14ac:dyDescent="0.2">
      <c r="A5386" t="s">
        <v>8483</v>
      </c>
      <c r="B5386" t="s">
        <v>7606</v>
      </c>
    </row>
    <row r="5387" spans="1:2" x14ac:dyDescent="0.2">
      <c r="A5387" t="s">
        <v>8485</v>
      </c>
      <c r="B5387" t="s">
        <v>7606</v>
      </c>
    </row>
    <row r="5388" spans="1:2" x14ac:dyDescent="0.2">
      <c r="A5388" t="s">
        <v>8486</v>
      </c>
      <c r="B5388" t="s">
        <v>7606</v>
      </c>
    </row>
    <row r="5389" spans="1:2" x14ac:dyDescent="0.2">
      <c r="A5389" t="s">
        <v>8487</v>
      </c>
      <c r="B5389" t="s">
        <v>7606</v>
      </c>
    </row>
    <row r="5390" spans="1:2" x14ac:dyDescent="0.2">
      <c r="A5390" t="s">
        <v>8489</v>
      </c>
      <c r="B5390" t="s">
        <v>7606</v>
      </c>
    </row>
    <row r="5391" spans="1:2" x14ac:dyDescent="0.2">
      <c r="A5391" t="s">
        <v>8491</v>
      </c>
      <c r="B5391" t="s">
        <v>7606</v>
      </c>
    </row>
    <row r="5392" spans="1:2" x14ac:dyDescent="0.2">
      <c r="A5392" t="s">
        <v>8492</v>
      </c>
      <c r="B5392" t="s">
        <v>7606</v>
      </c>
    </row>
    <row r="5393" spans="1:2" x14ac:dyDescent="0.2">
      <c r="A5393" t="s">
        <v>8493</v>
      </c>
      <c r="B5393" t="s">
        <v>7606</v>
      </c>
    </row>
    <row r="5394" spans="1:2" x14ac:dyDescent="0.2">
      <c r="A5394" t="s">
        <v>8494</v>
      </c>
      <c r="B5394" t="s">
        <v>7606</v>
      </c>
    </row>
    <row r="5395" spans="1:2" x14ac:dyDescent="0.2">
      <c r="A5395" t="s">
        <v>8495</v>
      </c>
      <c r="B5395" t="s">
        <v>7606</v>
      </c>
    </row>
    <row r="5396" spans="1:2" x14ac:dyDescent="0.2">
      <c r="A5396" t="s">
        <v>8496</v>
      </c>
      <c r="B5396" t="s">
        <v>7606</v>
      </c>
    </row>
    <row r="5397" spans="1:2" x14ac:dyDescent="0.2">
      <c r="A5397" t="s">
        <v>8497</v>
      </c>
      <c r="B5397" t="s">
        <v>7606</v>
      </c>
    </row>
    <row r="5398" spans="1:2" x14ac:dyDescent="0.2">
      <c r="A5398" t="s">
        <v>8498</v>
      </c>
      <c r="B5398" t="s">
        <v>7606</v>
      </c>
    </row>
    <row r="5399" spans="1:2" x14ac:dyDescent="0.2">
      <c r="A5399" t="s">
        <v>8499</v>
      </c>
      <c r="B5399" t="s">
        <v>7606</v>
      </c>
    </row>
    <row r="5400" spans="1:2" x14ac:dyDescent="0.2">
      <c r="A5400" t="s">
        <v>8500</v>
      </c>
      <c r="B5400" t="s">
        <v>7606</v>
      </c>
    </row>
    <row r="5401" spans="1:2" x14ac:dyDescent="0.2">
      <c r="A5401" t="s">
        <v>8501</v>
      </c>
      <c r="B5401" t="s">
        <v>7606</v>
      </c>
    </row>
    <row r="5402" spans="1:2" x14ac:dyDescent="0.2">
      <c r="A5402" t="s">
        <v>8502</v>
      </c>
      <c r="B5402" t="s">
        <v>7606</v>
      </c>
    </row>
    <row r="5403" spans="1:2" x14ac:dyDescent="0.2">
      <c r="A5403" t="s">
        <v>8503</v>
      </c>
      <c r="B5403" t="s">
        <v>7606</v>
      </c>
    </row>
    <row r="5404" spans="1:2" x14ac:dyDescent="0.2">
      <c r="A5404" t="s">
        <v>8504</v>
      </c>
      <c r="B5404" t="s">
        <v>7606</v>
      </c>
    </row>
    <row r="5405" spans="1:2" x14ac:dyDescent="0.2">
      <c r="A5405" t="s">
        <v>8505</v>
      </c>
      <c r="B5405" t="s">
        <v>7606</v>
      </c>
    </row>
    <row r="5406" spans="1:2" x14ac:dyDescent="0.2">
      <c r="A5406" t="s">
        <v>8507</v>
      </c>
      <c r="B5406" t="s">
        <v>7606</v>
      </c>
    </row>
    <row r="5407" spans="1:2" x14ac:dyDescent="0.2">
      <c r="A5407" t="s">
        <v>8508</v>
      </c>
      <c r="B5407" t="s">
        <v>7606</v>
      </c>
    </row>
    <row r="5408" spans="1:2" x14ac:dyDescent="0.2">
      <c r="A5408" t="s">
        <v>8509</v>
      </c>
      <c r="B5408" t="s">
        <v>7606</v>
      </c>
    </row>
    <row r="5409" spans="1:2" x14ac:dyDescent="0.2">
      <c r="A5409" t="s">
        <v>8510</v>
      </c>
      <c r="B5409" t="s">
        <v>7606</v>
      </c>
    </row>
    <row r="5410" spans="1:2" x14ac:dyDescent="0.2">
      <c r="A5410" t="s">
        <v>8512</v>
      </c>
      <c r="B5410" t="s">
        <v>7606</v>
      </c>
    </row>
    <row r="5411" spans="1:2" x14ac:dyDescent="0.2">
      <c r="A5411" t="s">
        <v>8514</v>
      </c>
      <c r="B5411" t="s">
        <v>7606</v>
      </c>
    </row>
    <row r="5412" spans="1:2" x14ac:dyDescent="0.2">
      <c r="A5412" t="s">
        <v>8516</v>
      </c>
      <c r="B5412" t="s">
        <v>7606</v>
      </c>
    </row>
    <row r="5413" spans="1:2" x14ac:dyDescent="0.2">
      <c r="A5413" t="s">
        <v>8517</v>
      </c>
      <c r="B5413" t="s">
        <v>7606</v>
      </c>
    </row>
    <row r="5414" spans="1:2" x14ac:dyDescent="0.2">
      <c r="A5414" t="s">
        <v>8518</v>
      </c>
      <c r="B5414" t="s">
        <v>7606</v>
      </c>
    </row>
    <row r="5415" spans="1:2" x14ac:dyDescent="0.2">
      <c r="A5415" t="s">
        <v>8520</v>
      </c>
      <c r="B5415" t="s">
        <v>7606</v>
      </c>
    </row>
    <row r="5416" spans="1:2" x14ac:dyDescent="0.2">
      <c r="A5416" t="s">
        <v>8521</v>
      </c>
      <c r="B5416" t="s">
        <v>7606</v>
      </c>
    </row>
    <row r="5417" spans="1:2" x14ac:dyDescent="0.2">
      <c r="A5417" t="s">
        <v>8523</v>
      </c>
      <c r="B5417" t="s">
        <v>7606</v>
      </c>
    </row>
    <row r="5418" spans="1:2" x14ac:dyDescent="0.2">
      <c r="A5418" t="s">
        <v>8524</v>
      </c>
      <c r="B5418" t="s">
        <v>7606</v>
      </c>
    </row>
    <row r="5419" spans="1:2" x14ac:dyDescent="0.2">
      <c r="A5419" t="s">
        <v>8525</v>
      </c>
      <c r="B5419" t="s">
        <v>7606</v>
      </c>
    </row>
    <row r="5420" spans="1:2" x14ac:dyDescent="0.2">
      <c r="A5420" t="s">
        <v>8526</v>
      </c>
      <c r="B5420" t="s">
        <v>7606</v>
      </c>
    </row>
    <row r="5421" spans="1:2" x14ac:dyDescent="0.2">
      <c r="A5421" t="s">
        <v>8527</v>
      </c>
      <c r="B5421" t="s">
        <v>7606</v>
      </c>
    </row>
    <row r="5422" spans="1:2" x14ac:dyDescent="0.2">
      <c r="A5422" t="s">
        <v>8528</v>
      </c>
      <c r="B5422" t="s">
        <v>7606</v>
      </c>
    </row>
    <row r="5423" spans="1:2" x14ac:dyDescent="0.2">
      <c r="A5423" t="s">
        <v>8529</v>
      </c>
      <c r="B5423" t="s">
        <v>7606</v>
      </c>
    </row>
    <row r="5424" spans="1:2" x14ac:dyDescent="0.2">
      <c r="A5424" t="s">
        <v>8530</v>
      </c>
      <c r="B5424" t="s">
        <v>7606</v>
      </c>
    </row>
    <row r="5425" spans="1:2" x14ac:dyDescent="0.2">
      <c r="A5425" t="s">
        <v>8531</v>
      </c>
      <c r="B5425" t="s">
        <v>7606</v>
      </c>
    </row>
    <row r="5426" spans="1:2" x14ac:dyDescent="0.2">
      <c r="A5426" t="s">
        <v>8532</v>
      </c>
      <c r="B5426" t="s">
        <v>7606</v>
      </c>
    </row>
    <row r="5427" spans="1:2" x14ac:dyDescent="0.2">
      <c r="A5427" t="s">
        <v>8533</v>
      </c>
      <c r="B5427" t="s">
        <v>7606</v>
      </c>
    </row>
    <row r="5428" spans="1:2" x14ac:dyDescent="0.2">
      <c r="A5428" t="s">
        <v>8534</v>
      </c>
      <c r="B5428" t="s">
        <v>7606</v>
      </c>
    </row>
    <row r="5429" spans="1:2" x14ac:dyDescent="0.2">
      <c r="A5429" t="s">
        <v>8536</v>
      </c>
      <c r="B5429" t="s">
        <v>7606</v>
      </c>
    </row>
    <row r="5430" spans="1:2" x14ac:dyDescent="0.2">
      <c r="A5430" t="s">
        <v>8537</v>
      </c>
      <c r="B5430" t="s">
        <v>7606</v>
      </c>
    </row>
    <row r="5431" spans="1:2" x14ac:dyDescent="0.2">
      <c r="A5431" t="s">
        <v>8539</v>
      </c>
      <c r="B5431" t="s">
        <v>7606</v>
      </c>
    </row>
    <row r="5432" spans="1:2" x14ac:dyDescent="0.2">
      <c r="A5432" t="s">
        <v>8540</v>
      </c>
      <c r="B5432" t="s">
        <v>7606</v>
      </c>
    </row>
    <row r="5433" spans="1:2" x14ac:dyDescent="0.2">
      <c r="A5433" t="s">
        <v>8541</v>
      </c>
      <c r="B5433" t="s">
        <v>7606</v>
      </c>
    </row>
    <row r="5434" spans="1:2" x14ac:dyDescent="0.2">
      <c r="A5434" t="s">
        <v>8542</v>
      </c>
      <c r="B5434" t="s">
        <v>7606</v>
      </c>
    </row>
    <row r="5435" spans="1:2" x14ac:dyDescent="0.2">
      <c r="A5435" t="s">
        <v>8544</v>
      </c>
      <c r="B5435" t="s">
        <v>7606</v>
      </c>
    </row>
    <row r="5436" spans="1:2" x14ac:dyDescent="0.2">
      <c r="A5436" t="s">
        <v>8545</v>
      </c>
      <c r="B5436" t="s">
        <v>7606</v>
      </c>
    </row>
    <row r="5437" spans="1:2" x14ac:dyDescent="0.2">
      <c r="A5437" t="s">
        <v>8547</v>
      </c>
      <c r="B5437" t="s">
        <v>7606</v>
      </c>
    </row>
    <row r="5438" spans="1:2" x14ac:dyDescent="0.2">
      <c r="A5438" t="s">
        <v>8548</v>
      </c>
      <c r="B5438" t="s">
        <v>7606</v>
      </c>
    </row>
    <row r="5439" spans="1:2" x14ac:dyDescent="0.2">
      <c r="A5439" t="s">
        <v>8549</v>
      </c>
      <c r="B5439" t="s">
        <v>7606</v>
      </c>
    </row>
    <row r="5440" spans="1:2" x14ac:dyDescent="0.2">
      <c r="A5440" t="s">
        <v>8551</v>
      </c>
      <c r="B5440" t="s">
        <v>7606</v>
      </c>
    </row>
    <row r="5441" spans="1:2" x14ac:dyDescent="0.2">
      <c r="A5441" t="s">
        <v>8552</v>
      </c>
      <c r="B5441" t="s">
        <v>7606</v>
      </c>
    </row>
    <row r="5442" spans="1:2" x14ac:dyDescent="0.2">
      <c r="A5442" t="s">
        <v>8553</v>
      </c>
      <c r="B5442" t="s">
        <v>7606</v>
      </c>
    </row>
    <row r="5443" spans="1:2" x14ac:dyDescent="0.2">
      <c r="A5443" t="s">
        <v>8555</v>
      </c>
      <c r="B5443" t="s">
        <v>7606</v>
      </c>
    </row>
    <row r="5444" spans="1:2" x14ac:dyDescent="0.2">
      <c r="A5444" t="s">
        <v>8557</v>
      </c>
      <c r="B5444" t="s">
        <v>7606</v>
      </c>
    </row>
    <row r="5445" spans="1:2" x14ac:dyDescent="0.2">
      <c r="A5445" t="s">
        <v>8558</v>
      </c>
      <c r="B5445" t="s">
        <v>7606</v>
      </c>
    </row>
    <row r="5446" spans="1:2" x14ac:dyDescent="0.2">
      <c r="A5446" t="s">
        <v>8560</v>
      </c>
      <c r="B5446" t="s">
        <v>7606</v>
      </c>
    </row>
    <row r="5447" spans="1:2" x14ac:dyDescent="0.2">
      <c r="A5447" t="s">
        <v>8561</v>
      </c>
      <c r="B5447" t="s">
        <v>7606</v>
      </c>
    </row>
    <row r="5448" spans="1:2" x14ac:dyDescent="0.2">
      <c r="A5448" t="s">
        <v>8562</v>
      </c>
      <c r="B5448" t="s">
        <v>7606</v>
      </c>
    </row>
    <row r="5449" spans="1:2" x14ac:dyDescent="0.2">
      <c r="A5449" t="s">
        <v>8563</v>
      </c>
      <c r="B5449" t="s">
        <v>7606</v>
      </c>
    </row>
    <row r="5450" spans="1:2" x14ac:dyDescent="0.2">
      <c r="A5450" t="s">
        <v>8564</v>
      </c>
      <c r="B5450" t="s">
        <v>7606</v>
      </c>
    </row>
    <row r="5451" spans="1:2" x14ac:dyDescent="0.2">
      <c r="A5451" t="s">
        <v>8566</v>
      </c>
      <c r="B5451" t="s">
        <v>7606</v>
      </c>
    </row>
    <row r="5452" spans="1:2" x14ac:dyDescent="0.2">
      <c r="A5452" t="s">
        <v>8568</v>
      </c>
      <c r="B5452" t="s">
        <v>7606</v>
      </c>
    </row>
    <row r="5453" spans="1:2" x14ac:dyDescent="0.2">
      <c r="A5453" t="s">
        <v>8569</v>
      </c>
      <c r="B5453" t="s">
        <v>7606</v>
      </c>
    </row>
    <row r="5454" spans="1:2" x14ac:dyDescent="0.2">
      <c r="A5454" t="s">
        <v>8570</v>
      </c>
      <c r="B5454" t="s">
        <v>7606</v>
      </c>
    </row>
    <row r="5455" spans="1:2" x14ac:dyDescent="0.2">
      <c r="A5455" t="s">
        <v>8571</v>
      </c>
      <c r="B5455" t="s">
        <v>7606</v>
      </c>
    </row>
    <row r="5456" spans="1:2" x14ac:dyDescent="0.2">
      <c r="A5456" t="s">
        <v>8573</v>
      </c>
      <c r="B5456" t="s">
        <v>7606</v>
      </c>
    </row>
    <row r="5457" spans="1:2" x14ac:dyDescent="0.2">
      <c r="A5457" t="s">
        <v>8574</v>
      </c>
      <c r="B5457" t="s">
        <v>7606</v>
      </c>
    </row>
    <row r="5458" spans="1:2" x14ac:dyDescent="0.2">
      <c r="A5458" t="s">
        <v>8576</v>
      </c>
      <c r="B5458" t="s">
        <v>7606</v>
      </c>
    </row>
    <row r="5459" spans="1:2" x14ac:dyDescent="0.2">
      <c r="A5459" t="s">
        <v>8578</v>
      </c>
      <c r="B5459" t="s">
        <v>7606</v>
      </c>
    </row>
    <row r="5460" spans="1:2" x14ac:dyDescent="0.2">
      <c r="A5460" t="s">
        <v>8579</v>
      </c>
      <c r="B5460" t="s">
        <v>7606</v>
      </c>
    </row>
    <row r="5461" spans="1:2" x14ac:dyDescent="0.2">
      <c r="A5461" t="s">
        <v>8580</v>
      </c>
      <c r="B5461" t="s">
        <v>7606</v>
      </c>
    </row>
    <row r="5462" spans="1:2" x14ac:dyDescent="0.2">
      <c r="A5462" t="s">
        <v>8581</v>
      </c>
      <c r="B5462" t="s">
        <v>7606</v>
      </c>
    </row>
    <row r="5463" spans="1:2" x14ac:dyDescent="0.2">
      <c r="A5463" t="s">
        <v>8583</v>
      </c>
      <c r="B5463" t="s">
        <v>7606</v>
      </c>
    </row>
    <row r="5464" spans="1:2" x14ac:dyDescent="0.2">
      <c r="A5464" t="s">
        <v>8584</v>
      </c>
      <c r="B5464" t="s">
        <v>7606</v>
      </c>
    </row>
    <row r="5465" spans="1:2" x14ac:dyDescent="0.2">
      <c r="A5465" t="s">
        <v>8585</v>
      </c>
      <c r="B5465" t="s">
        <v>7606</v>
      </c>
    </row>
    <row r="5466" spans="1:2" x14ac:dyDescent="0.2">
      <c r="A5466" t="s">
        <v>8586</v>
      </c>
      <c r="B5466" t="s">
        <v>7606</v>
      </c>
    </row>
    <row r="5467" spans="1:2" x14ac:dyDescent="0.2">
      <c r="A5467" t="s">
        <v>8587</v>
      </c>
      <c r="B5467" t="s">
        <v>7606</v>
      </c>
    </row>
    <row r="5468" spans="1:2" x14ac:dyDescent="0.2">
      <c r="A5468" t="s">
        <v>8588</v>
      </c>
      <c r="B5468" t="s">
        <v>7606</v>
      </c>
    </row>
    <row r="5469" spans="1:2" x14ac:dyDescent="0.2">
      <c r="A5469" t="s">
        <v>8590</v>
      </c>
      <c r="B5469" t="s">
        <v>7606</v>
      </c>
    </row>
    <row r="5470" spans="1:2" x14ac:dyDescent="0.2">
      <c r="A5470" t="s">
        <v>8591</v>
      </c>
      <c r="B5470" t="s">
        <v>7606</v>
      </c>
    </row>
    <row r="5471" spans="1:2" x14ac:dyDescent="0.2">
      <c r="A5471" t="s">
        <v>8593</v>
      </c>
      <c r="B5471" t="s">
        <v>7606</v>
      </c>
    </row>
    <row r="5472" spans="1:2" x14ac:dyDescent="0.2">
      <c r="A5472" t="s">
        <v>8595</v>
      </c>
      <c r="B5472" t="s">
        <v>7606</v>
      </c>
    </row>
    <row r="5473" spans="1:2" x14ac:dyDescent="0.2">
      <c r="A5473" t="s">
        <v>8596</v>
      </c>
      <c r="B5473" t="s">
        <v>7606</v>
      </c>
    </row>
    <row r="5474" spans="1:2" x14ac:dyDescent="0.2">
      <c r="A5474" t="s">
        <v>8598</v>
      </c>
      <c r="B5474" t="s">
        <v>7606</v>
      </c>
    </row>
    <row r="5475" spans="1:2" x14ac:dyDescent="0.2">
      <c r="A5475" t="s">
        <v>8600</v>
      </c>
      <c r="B5475" t="s">
        <v>7606</v>
      </c>
    </row>
    <row r="5476" spans="1:2" x14ac:dyDescent="0.2">
      <c r="A5476" t="s">
        <v>8602</v>
      </c>
      <c r="B5476" t="s">
        <v>7606</v>
      </c>
    </row>
    <row r="5477" spans="1:2" x14ac:dyDescent="0.2">
      <c r="A5477" t="s">
        <v>8603</v>
      </c>
      <c r="B5477" t="s">
        <v>7606</v>
      </c>
    </row>
    <row r="5478" spans="1:2" x14ac:dyDescent="0.2">
      <c r="A5478" t="s">
        <v>8605</v>
      </c>
      <c r="B5478" t="s">
        <v>7606</v>
      </c>
    </row>
    <row r="5479" spans="1:2" x14ac:dyDescent="0.2">
      <c r="A5479" t="s">
        <v>8606</v>
      </c>
      <c r="B5479" t="s">
        <v>7606</v>
      </c>
    </row>
    <row r="5480" spans="1:2" x14ac:dyDescent="0.2">
      <c r="A5480" t="s">
        <v>8608</v>
      </c>
      <c r="B5480" t="s">
        <v>7606</v>
      </c>
    </row>
    <row r="5481" spans="1:2" x14ac:dyDescent="0.2">
      <c r="A5481" t="s">
        <v>8610</v>
      </c>
      <c r="B5481" t="s">
        <v>7606</v>
      </c>
    </row>
    <row r="5482" spans="1:2" x14ac:dyDescent="0.2">
      <c r="A5482" t="s">
        <v>8612</v>
      </c>
      <c r="B5482" t="s">
        <v>7606</v>
      </c>
    </row>
    <row r="5483" spans="1:2" x14ac:dyDescent="0.2">
      <c r="A5483" t="s">
        <v>8614</v>
      </c>
      <c r="B5483" t="s">
        <v>7606</v>
      </c>
    </row>
    <row r="5484" spans="1:2" x14ac:dyDescent="0.2">
      <c r="A5484" t="s">
        <v>8615</v>
      </c>
      <c r="B5484" t="s">
        <v>7606</v>
      </c>
    </row>
    <row r="5485" spans="1:2" x14ac:dyDescent="0.2">
      <c r="A5485" t="s">
        <v>8616</v>
      </c>
      <c r="B5485" t="s">
        <v>7606</v>
      </c>
    </row>
    <row r="5486" spans="1:2" x14ac:dyDescent="0.2">
      <c r="A5486" t="s">
        <v>8618</v>
      </c>
      <c r="B5486" t="s">
        <v>7606</v>
      </c>
    </row>
    <row r="5487" spans="1:2" x14ac:dyDescent="0.2">
      <c r="A5487" t="s">
        <v>8619</v>
      </c>
      <c r="B5487" t="s">
        <v>7606</v>
      </c>
    </row>
    <row r="5488" spans="1:2" x14ac:dyDescent="0.2">
      <c r="A5488" t="s">
        <v>8620</v>
      </c>
      <c r="B5488" t="s">
        <v>7606</v>
      </c>
    </row>
    <row r="5489" spans="1:2" x14ac:dyDescent="0.2">
      <c r="A5489" t="s">
        <v>8622</v>
      </c>
      <c r="B5489" t="s">
        <v>7606</v>
      </c>
    </row>
    <row r="5490" spans="1:2" x14ac:dyDescent="0.2">
      <c r="A5490" t="s">
        <v>8623</v>
      </c>
      <c r="B5490" t="s">
        <v>7606</v>
      </c>
    </row>
    <row r="5491" spans="1:2" x14ac:dyDescent="0.2">
      <c r="A5491" t="s">
        <v>8624</v>
      </c>
      <c r="B5491" t="s">
        <v>7606</v>
      </c>
    </row>
    <row r="5492" spans="1:2" x14ac:dyDescent="0.2">
      <c r="A5492" t="s">
        <v>8625</v>
      </c>
      <c r="B5492" t="s">
        <v>7606</v>
      </c>
    </row>
    <row r="5493" spans="1:2" x14ac:dyDescent="0.2">
      <c r="A5493" t="s">
        <v>8626</v>
      </c>
      <c r="B5493" t="s">
        <v>7606</v>
      </c>
    </row>
    <row r="5494" spans="1:2" x14ac:dyDescent="0.2">
      <c r="A5494" t="s">
        <v>8627</v>
      </c>
      <c r="B5494" t="s">
        <v>7606</v>
      </c>
    </row>
    <row r="5495" spans="1:2" x14ac:dyDescent="0.2">
      <c r="A5495" t="s">
        <v>8629</v>
      </c>
      <c r="B5495" t="s">
        <v>7606</v>
      </c>
    </row>
    <row r="5496" spans="1:2" x14ac:dyDescent="0.2">
      <c r="A5496" t="s">
        <v>8631</v>
      </c>
      <c r="B5496" t="s">
        <v>7606</v>
      </c>
    </row>
    <row r="5497" spans="1:2" x14ac:dyDescent="0.2">
      <c r="A5497" t="s">
        <v>8632</v>
      </c>
      <c r="B5497" t="s">
        <v>7606</v>
      </c>
    </row>
    <row r="5498" spans="1:2" x14ac:dyDescent="0.2">
      <c r="A5498" t="s">
        <v>8633</v>
      </c>
      <c r="B5498" t="s">
        <v>7606</v>
      </c>
    </row>
    <row r="5499" spans="1:2" x14ac:dyDescent="0.2">
      <c r="A5499" t="s">
        <v>8634</v>
      </c>
      <c r="B5499" t="s">
        <v>7606</v>
      </c>
    </row>
    <row r="5500" spans="1:2" x14ac:dyDescent="0.2">
      <c r="A5500" t="s">
        <v>8635</v>
      </c>
      <c r="B5500" t="s">
        <v>7606</v>
      </c>
    </row>
    <row r="5501" spans="1:2" x14ac:dyDescent="0.2">
      <c r="A5501" t="s">
        <v>8636</v>
      </c>
      <c r="B5501" t="s">
        <v>7606</v>
      </c>
    </row>
    <row r="5502" spans="1:2" x14ac:dyDescent="0.2">
      <c r="A5502" t="s">
        <v>8637</v>
      </c>
      <c r="B5502" t="s">
        <v>7606</v>
      </c>
    </row>
    <row r="5503" spans="1:2" x14ac:dyDescent="0.2">
      <c r="A5503" t="s">
        <v>8639</v>
      </c>
      <c r="B5503" t="s">
        <v>7606</v>
      </c>
    </row>
    <row r="5504" spans="1:2" x14ac:dyDescent="0.2">
      <c r="A5504" t="s">
        <v>8640</v>
      </c>
      <c r="B5504" t="s">
        <v>7606</v>
      </c>
    </row>
    <row r="5505" spans="1:2" x14ac:dyDescent="0.2">
      <c r="A5505" t="s">
        <v>8642</v>
      </c>
      <c r="B5505" t="s">
        <v>7606</v>
      </c>
    </row>
    <row r="5506" spans="1:2" x14ac:dyDescent="0.2">
      <c r="A5506" t="s">
        <v>8643</v>
      </c>
      <c r="B5506" t="s">
        <v>7606</v>
      </c>
    </row>
    <row r="5507" spans="1:2" x14ac:dyDescent="0.2">
      <c r="A5507" t="s">
        <v>8645</v>
      </c>
      <c r="B5507" t="s">
        <v>7606</v>
      </c>
    </row>
    <row r="5508" spans="1:2" x14ac:dyDescent="0.2">
      <c r="A5508" t="s">
        <v>8646</v>
      </c>
      <c r="B5508" t="s">
        <v>7606</v>
      </c>
    </row>
    <row r="5509" spans="1:2" x14ac:dyDescent="0.2">
      <c r="A5509" t="s">
        <v>8648</v>
      </c>
      <c r="B5509" t="s">
        <v>7606</v>
      </c>
    </row>
    <row r="5510" spans="1:2" x14ac:dyDescent="0.2">
      <c r="A5510" t="s">
        <v>8650</v>
      </c>
      <c r="B5510" t="s">
        <v>7606</v>
      </c>
    </row>
    <row r="5511" spans="1:2" x14ac:dyDescent="0.2">
      <c r="A5511" t="s">
        <v>8651</v>
      </c>
      <c r="B5511" t="s">
        <v>7606</v>
      </c>
    </row>
    <row r="5512" spans="1:2" x14ac:dyDescent="0.2">
      <c r="A5512" t="s">
        <v>8652</v>
      </c>
      <c r="B5512" t="s">
        <v>7606</v>
      </c>
    </row>
    <row r="5513" spans="1:2" x14ac:dyDescent="0.2">
      <c r="A5513" t="s">
        <v>8653</v>
      </c>
      <c r="B5513" t="s">
        <v>7606</v>
      </c>
    </row>
    <row r="5514" spans="1:2" x14ac:dyDescent="0.2">
      <c r="A5514" t="s">
        <v>8654</v>
      </c>
      <c r="B5514" t="s">
        <v>7606</v>
      </c>
    </row>
    <row r="5515" spans="1:2" x14ac:dyDescent="0.2">
      <c r="A5515" t="s">
        <v>8655</v>
      </c>
      <c r="B5515" t="s">
        <v>7606</v>
      </c>
    </row>
    <row r="5516" spans="1:2" x14ac:dyDescent="0.2">
      <c r="A5516" t="s">
        <v>8656</v>
      </c>
      <c r="B5516" t="s">
        <v>7606</v>
      </c>
    </row>
    <row r="5517" spans="1:2" x14ac:dyDescent="0.2">
      <c r="A5517" t="s">
        <v>8657</v>
      </c>
      <c r="B5517" t="s">
        <v>7606</v>
      </c>
    </row>
    <row r="5518" spans="1:2" x14ac:dyDescent="0.2">
      <c r="A5518" t="s">
        <v>8658</v>
      </c>
      <c r="B5518" t="s">
        <v>7606</v>
      </c>
    </row>
    <row r="5519" spans="1:2" x14ac:dyDescent="0.2">
      <c r="A5519" t="s">
        <v>8660</v>
      </c>
      <c r="B5519" t="s">
        <v>7606</v>
      </c>
    </row>
    <row r="5520" spans="1:2" x14ac:dyDescent="0.2">
      <c r="A5520" t="s">
        <v>8661</v>
      </c>
      <c r="B5520" t="s">
        <v>7606</v>
      </c>
    </row>
    <row r="5521" spans="1:2" x14ac:dyDescent="0.2">
      <c r="A5521" t="s">
        <v>8662</v>
      </c>
      <c r="B5521" t="s">
        <v>7606</v>
      </c>
    </row>
    <row r="5522" spans="1:2" x14ac:dyDescent="0.2">
      <c r="A5522" t="s">
        <v>8663</v>
      </c>
      <c r="B5522" t="s">
        <v>7606</v>
      </c>
    </row>
    <row r="5523" spans="1:2" x14ac:dyDescent="0.2">
      <c r="A5523" t="s">
        <v>8664</v>
      </c>
      <c r="B5523" t="s">
        <v>7606</v>
      </c>
    </row>
    <row r="5524" spans="1:2" x14ac:dyDescent="0.2">
      <c r="A5524" t="s">
        <v>8665</v>
      </c>
      <c r="B5524" t="s">
        <v>7606</v>
      </c>
    </row>
    <row r="5525" spans="1:2" x14ac:dyDescent="0.2">
      <c r="A5525" t="s">
        <v>8666</v>
      </c>
      <c r="B5525" t="s">
        <v>7606</v>
      </c>
    </row>
    <row r="5526" spans="1:2" x14ac:dyDescent="0.2">
      <c r="A5526" t="s">
        <v>8667</v>
      </c>
      <c r="B5526" t="s">
        <v>7606</v>
      </c>
    </row>
    <row r="5527" spans="1:2" x14ac:dyDescent="0.2">
      <c r="A5527" t="s">
        <v>8668</v>
      </c>
      <c r="B5527" t="s">
        <v>7606</v>
      </c>
    </row>
    <row r="5528" spans="1:2" x14ac:dyDescent="0.2">
      <c r="A5528" t="s">
        <v>8669</v>
      </c>
      <c r="B5528" t="s">
        <v>7606</v>
      </c>
    </row>
    <row r="5529" spans="1:2" x14ac:dyDescent="0.2">
      <c r="A5529" t="s">
        <v>8670</v>
      </c>
      <c r="B5529" t="s">
        <v>7606</v>
      </c>
    </row>
    <row r="5530" spans="1:2" x14ac:dyDescent="0.2">
      <c r="A5530" t="s">
        <v>8671</v>
      </c>
      <c r="B5530" t="s">
        <v>7606</v>
      </c>
    </row>
    <row r="5531" spans="1:2" x14ac:dyDescent="0.2">
      <c r="A5531" t="s">
        <v>8673</v>
      </c>
      <c r="B5531" t="s">
        <v>7606</v>
      </c>
    </row>
    <row r="5532" spans="1:2" x14ac:dyDescent="0.2">
      <c r="A5532" t="s">
        <v>8674</v>
      </c>
      <c r="B5532" t="s">
        <v>7606</v>
      </c>
    </row>
    <row r="5533" spans="1:2" x14ac:dyDescent="0.2">
      <c r="A5533" t="s">
        <v>8675</v>
      </c>
      <c r="B5533" t="s">
        <v>7606</v>
      </c>
    </row>
    <row r="5534" spans="1:2" x14ac:dyDescent="0.2">
      <c r="A5534" t="s">
        <v>8677</v>
      </c>
      <c r="B5534" t="s">
        <v>7606</v>
      </c>
    </row>
    <row r="5535" spans="1:2" x14ac:dyDescent="0.2">
      <c r="A5535" t="s">
        <v>8678</v>
      </c>
      <c r="B5535" t="s">
        <v>7606</v>
      </c>
    </row>
    <row r="5536" spans="1:2" x14ac:dyDescent="0.2">
      <c r="A5536" t="s">
        <v>8680</v>
      </c>
      <c r="B5536" t="s">
        <v>7606</v>
      </c>
    </row>
    <row r="5537" spans="1:2" x14ac:dyDescent="0.2">
      <c r="A5537" t="s">
        <v>8681</v>
      </c>
      <c r="B5537" t="s">
        <v>7606</v>
      </c>
    </row>
    <row r="5538" spans="1:2" x14ac:dyDescent="0.2">
      <c r="A5538" t="s">
        <v>8683</v>
      </c>
      <c r="B5538" t="s">
        <v>7606</v>
      </c>
    </row>
    <row r="5539" spans="1:2" x14ac:dyDescent="0.2">
      <c r="A5539" t="s">
        <v>8684</v>
      </c>
      <c r="B5539" t="s">
        <v>7606</v>
      </c>
    </row>
    <row r="5540" spans="1:2" x14ac:dyDescent="0.2">
      <c r="A5540" t="s">
        <v>8685</v>
      </c>
      <c r="B5540" t="s">
        <v>7606</v>
      </c>
    </row>
    <row r="5541" spans="1:2" x14ac:dyDescent="0.2">
      <c r="A5541" t="s">
        <v>8686</v>
      </c>
      <c r="B5541" t="s">
        <v>7606</v>
      </c>
    </row>
    <row r="5542" spans="1:2" x14ac:dyDescent="0.2">
      <c r="A5542" t="s">
        <v>8687</v>
      </c>
      <c r="B5542" t="s">
        <v>7606</v>
      </c>
    </row>
    <row r="5543" spans="1:2" x14ac:dyDescent="0.2">
      <c r="A5543" t="s">
        <v>8689</v>
      </c>
      <c r="B5543" t="s">
        <v>7606</v>
      </c>
    </row>
    <row r="5544" spans="1:2" x14ac:dyDescent="0.2">
      <c r="A5544" t="s">
        <v>8690</v>
      </c>
      <c r="B5544" t="s">
        <v>7606</v>
      </c>
    </row>
    <row r="5545" spans="1:2" x14ac:dyDescent="0.2">
      <c r="A5545" t="s">
        <v>8692</v>
      </c>
      <c r="B5545" t="s">
        <v>7606</v>
      </c>
    </row>
    <row r="5546" spans="1:2" x14ac:dyDescent="0.2">
      <c r="A5546" t="s">
        <v>8694</v>
      </c>
      <c r="B5546" t="s">
        <v>7606</v>
      </c>
    </row>
    <row r="5547" spans="1:2" x14ac:dyDescent="0.2">
      <c r="A5547" t="s">
        <v>8695</v>
      </c>
      <c r="B5547" t="s">
        <v>7606</v>
      </c>
    </row>
    <row r="5548" spans="1:2" x14ac:dyDescent="0.2">
      <c r="A5548" t="s">
        <v>8697</v>
      </c>
      <c r="B5548" t="s">
        <v>7606</v>
      </c>
    </row>
    <row r="5549" spans="1:2" x14ac:dyDescent="0.2">
      <c r="A5549" t="s">
        <v>8699</v>
      </c>
      <c r="B5549" t="s">
        <v>7606</v>
      </c>
    </row>
    <row r="5550" spans="1:2" x14ac:dyDescent="0.2">
      <c r="A5550" t="s">
        <v>8700</v>
      </c>
      <c r="B5550" t="s">
        <v>7606</v>
      </c>
    </row>
    <row r="5551" spans="1:2" x14ac:dyDescent="0.2">
      <c r="A5551" t="s">
        <v>8702</v>
      </c>
      <c r="B5551" t="s">
        <v>7606</v>
      </c>
    </row>
    <row r="5552" spans="1:2" x14ac:dyDescent="0.2">
      <c r="A5552" t="s">
        <v>8704</v>
      </c>
      <c r="B5552" t="s">
        <v>7606</v>
      </c>
    </row>
    <row r="5553" spans="1:2" x14ac:dyDescent="0.2">
      <c r="A5553" t="s">
        <v>8705</v>
      </c>
      <c r="B5553" t="s">
        <v>7606</v>
      </c>
    </row>
    <row r="5554" spans="1:2" x14ac:dyDescent="0.2">
      <c r="A5554" t="s">
        <v>8706</v>
      </c>
      <c r="B5554" t="s">
        <v>7606</v>
      </c>
    </row>
    <row r="5555" spans="1:2" x14ac:dyDescent="0.2">
      <c r="A5555" t="s">
        <v>8707</v>
      </c>
      <c r="B5555" t="s">
        <v>7606</v>
      </c>
    </row>
    <row r="5556" spans="1:2" x14ac:dyDescent="0.2">
      <c r="A5556" t="s">
        <v>8708</v>
      </c>
      <c r="B5556" t="s">
        <v>7606</v>
      </c>
    </row>
    <row r="5557" spans="1:2" x14ac:dyDescent="0.2">
      <c r="A5557" t="s">
        <v>8709</v>
      </c>
      <c r="B5557" t="s">
        <v>7606</v>
      </c>
    </row>
    <row r="5558" spans="1:2" x14ac:dyDescent="0.2">
      <c r="A5558" t="s">
        <v>8710</v>
      </c>
      <c r="B5558" t="s">
        <v>7606</v>
      </c>
    </row>
    <row r="5559" spans="1:2" x14ac:dyDescent="0.2">
      <c r="A5559" t="s">
        <v>8712</v>
      </c>
      <c r="B5559" t="s">
        <v>7606</v>
      </c>
    </row>
    <row r="5560" spans="1:2" x14ac:dyDescent="0.2">
      <c r="A5560" t="s">
        <v>8713</v>
      </c>
      <c r="B5560" t="s">
        <v>7606</v>
      </c>
    </row>
    <row r="5561" spans="1:2" x14ac:dyDescent="0.2">
      <c r="A5561" t="s">
        <v>8714</v>
      </c>
      <c r="B5561" t="s">
        <v>7606</v>
      </c>
    </row>
    <row r="5562" spans="1:2" x14ac:dyDescent="0.2">
      <c r="A5562" t="s">
        <v>8715</v>
      </c>
      <c r="B5562" t="s">
        <v>7606</v>
      </c>
    </row>
    <row r="5563" spans="1:2" x14ac:dyDescent="0.2">
      <c r="A5563" t="s">
        <v>8717</v>
      </c>
      <c r="B5563" t="s">
        <v>7606</v>
      </c>
    </row>
    <row r="5564" spans="1:2" x14ac:dyDescent="0.2">
      <c r="A5564" t="s">
        <v>8718</v>
      </c>
      <c r="B5564" t="s">
        <v>7606</v>
      </c>
    </row>
    <row r="5565" spans="1:2" x14ac:dyDescent="0.2">
      <c r="A5565" t="s">
        <v>8719</v>
      </c>
      <c r="B5565" t="s">
        <v>7606</v>
      </c>
    </row>
    <row r="5566" spans="1:2" x14ac:dyDescent="0.2">
      <c r="A5566" t="s">
        <v>8721</v>
      </c>
      <c r="B5566" t="s">
        <v>7606</v>
      </c>
    </row>
    <row r="5567" spans="1:2" x14ac:dyDescent="0.2">
      <c r="A5567" t="s">
        <v>8722</v>
      </c>
      <c r="B5567" t="s">
        <v>7606</v>
      </c>
    </row>
    <row r="5568" spans="1:2" x14ac:dyDescent="0.2">
      <c r="A5568" t="s">
        <v>8724</v>
      </c>
      <c r="B5568" t="s">
        <v>7606</v>
      </c>
    </row>
    <row r="5569" spans="1:2" x14ac:dyDescent="0.2">
      <c r="A5569" t="s">
        <v>8725</v>
      </c>
      <c r="B5569" t="s">
        <v>7606</v>
      </c>
    </row>
    <row r="5570" spans="1:2" x14ac:dyDescent="0.2">
      <c r="A5570" t="s">
        <v>8727</v>
      </c>
      <c r="B5570" t="s">
        <v>7606</v>
      </c>
    </row>
    <row r="5571" spans="1:2" x14ac:dyDescent="0.2">
      <c r="A5571" t="s">
        <v>8729</v>
      </c>
      <c r="B5571" t="s">
        <v>7606</v>
      </c>
    </row>
    <row r="5572" spans="1:2" x14ac:dyDescent="0.2">
      <c r="A5572" t="s">
        <v>8731</v>
      </c>
      <c r="B5572" t="s">
        <v>7606</v>
      </c>
    </row>
    <row r="5573" spans="1:2" x14ac:dyDescent="0.2">
      <c r="A5573" t="s">
        <v>8732</v>
      </c>
      <c r="B5573" t="s">
        <v>7606</v>
      </c>
    </row>
    <row r="5574" spans="1:2" x14ac:dyDescent="0.2">
      <c r="A5574" t="s">
        <v>8733</v>
      </c>
      <c r="B5574" t="s">
        <v>7606</v>
      </c>
    </row>
    <row r="5575" spans="1:2" x14ac:dyDescent="0.2">
      <c r="A5575" t="s">
        <v>8734</v>
      </c>
      <c r="B5575" t="s">
        <v>7606</v>
      </c>
    </row>
    <row r="5576" spans="1:2" x14ac:dyDescent="0.2">
      <c r="A5576" t="s">
        <v>8735</v>
      </c>
      <c r="B5576" t="s">
        <v>7606</v>
      </c>
    </row>
    <row r="5577" spans="1:2" x14ac:dyDescent="0.2">
      <c r="A5577" t="s">
        <v>8736</v>
      </c>
      <c r="B5577" t="s">
        <v>7606</v>
      </c>
    </row>
    <row r="5578" spans="1:2" x14ac:dyDescent="0.2">
      <c r="A5578" t="s">
        <v>8738</v>
      </c>
      <c r="B5578" t="s">
        <v>7606</v>
      </c>
    </row>
    <row r="5579" spans="1:2" x14ac:dyDescent="0.2">
      <c r="A5579" t="s">
        <v>8740</v>
      </c>
      <c r="B5579" t="s">
        <v>7606</v>
      </c>
    </row>
    <row r="5580" spans="1:2" x14ac:dyDescent="0.2">
      <c r="A5580" t="s">
        <v>8742</v>
      </c>
      <c r="B5580" t="s">
        <v>7606</v>
      </c>
    </row>
    <row r="5581" spans="1:2" x14ac:dyDescent="0.2">
      <c r="A5581" t="s">
        <v>8743</v>
      </c>
      <c r="B5581" t="s">
        <v>7606</v>
      </c>
    </row>
    <row r="5582" spans="1:2" x14ac:dyDescent="0.2">
      <c r="A5582" t="s">
        <v>8745</v>
      </c>
      <c r="B5582" t="s">
        <v>7606</v>
      </c>
    </row>
    <row r="5583" spans="1:2" x14ac:dyDescent="0.2">
      <c r="A5583" t="s">
        <v>8746</v>
      </c>
      <c r="B5583" t="s">
        <v>7606</v>
      </c>
    </row>
    <row r="5584" spans="1:2" x14ac:dyDescent="0.2">
      <c r="A5584" t="s">
        <v>8747</v>
      </c>
      <c r="B5584" t="s">
        <v>7606</v>
      </c>
    </row>
    <row r="5585" spans="1:2" x14ac:dyDescent="0.2">
      <c r="A5585" t="s">
        <v>8749</v>
      </c>
      <c r="B5585" t="s">
        <v>7606</v>
      </c>
    </row>
    <row r="5586" spans="1:2" x14ac:dyDescent="0.2">
      <c r="A5586" t="s">
        <v>8751</v>
      </c>
      <c r="B5586" t="s">
        <v>7606</v>
      </c>
    </row>
    <row r="5587" spans="1:2" x14ac:dyDescent="0.2">
      <c r="A5587" t="s">
        <v>8752</v>
      </c>
      <c r="B5587" t="s">
        <v>7606</v>
      </c>
    </row>
    <row r="5588" spans="1:2" x14ac:dyDescent="0.2">
      <c r="A5588" t="s">
        <v>8754</v>
      </c>
      <c r="B5588" t="s">
        <v>7606</v>
      </c>
    </row>
    <row r="5589" spans="1:2" x14ac:dyDescent="0.2">
      <c r="A5589" t="s">
        <v>8755</v>
      </c>
      <c r="B5589" t="s">
        <v>7606</v>
      </c>
    </row>
    <row r="5590" spans="1:2" x14ac:dyDescent="0.2">
      <c r="A5590" t="s">
        <v>8756</v>
      </c>
      <c r="B5590" t="s">
        <v>7606</v>
      </c>
    </row>
    <row r="5591" spans="1:2" x14ac:dyDescent="0.2">
      <c r="A5591" t="s">
        <v>8757</v>
      </c>
      <c r="B5591" t="s">
        <v>7606</v>
      </c>
    </row>
    <row r="5592" spans="1:2" x14ac:dyDescent="0.2">
      <c r="A5592" t="s">
        <v>8758</v>
      </c>
      <c r="B5592" t="s">
        <v>7606</v>
      </c>
    </row>
    <row r="5593" spans="1:2" x14ac:dyDescent="0.2">
      <c r="A5593" t="s">
        <v>8759</v>
      </c>
      <c r="B5593" t="s">
        <v>7606</v>
      </c>
    </row>
    <row r="5594" spans="1:2" x14ac:dyDescent="0.2">
      <c r="A5594" t="s">
        <v>8761</v>
      </c>
      <c r="B5594" t="s">
        <v>7606</v>
      </c>
    </row>
    <row r="5595" spans="1:2" x14ac:dyDescent="0.2">
      <c r="A5595" t="s">
        <v>8763</v>
      </c>
      <c r="B5595" t="s">
        <v>7606</v>
      </c>
    </row>
    <row r="5596" spans="1:2" x14ac:dyDescent="0.2">
      <c r="A5596" t="s">
        <v>8764</v>
      </c>
      <c r="B5596" t="s">
        <v>7606</v>
      </c>
    </row>
    <row r="5597" spans="1:2" x14ac:dyDescent="0.2">
      <c r="A5597" t="s">
        <v>8765</v>
      </c>
      <c r="B5597" t="s">
        <v>7606</v>
      </c>
    </row>
    <row r="5598" spans="1:2" x14ac:dyDescent="0.2">
      <c r="A5598" t="s">
        <v>8766</v>
      </c>
      <c r="B5598" t="s">
        <v>7606</v>
      </c>
    </row>
    <row r="5599" spans="1:2" x14ac:dyDescent="0.2">
      <c r="A5599" t="s">
        <v>8767</v>
      </c>
      <c r="B5599" t="s">
        <v>7606</v>
      </c>
    </row>
    <row r="5600" spans="1:2" x14ac:dyDescent="0.2">
      <c r="A5600" t="s">
        <v>8768</v>
      </c>
      <c r="B5600" t="s">
        <v>7606</v>
      </c>
    </row>
    <row r="5601" spans="1:2" x14ac:dyDescent="0.2">
      <c r="A5601" t="s">
        <v>8770</v>
      </c>
      <c r="B5601" t="s">
        <v>7606</v>
      </c>
    </row>
    <row r="5602" spans="1:2" x14ac:dyDescent="0.2">
      <c r="A5602" t="s">
        <v>8772</v>
      </c>
      <c r="B5602" t="s">
        <v>7606</v>
      </c>
    </row>
    <row r="5603" spans="1:2" x14ac:dyDescent="0.2">
      <c r="A5603" t="s">
        <v>8774</v>
      </c>
      <c r="B5603" t="s">
        <v>7606</v>
      </c>
    </row>
    <row r="5604" spans="1:2" x14ac:dyDescent="0.2">
      <c r="A5604" t="s">
        <v>8776</v>
      </c>
      <c r="B5604" t="s">
        <v>7606</v>
      </c>
    </row>
    <row r="5605" spans="1:2" x14ac:dyDescent="0.2">
      <c r="A5605" t="s">
        <v>8777</v>
      </c>
      <c r="B5605" t="s">
        <v>7606</v>
      </c>
    </row>
    <row r="5606" spans="1:2" x14ac:dyDescent="0.2">
      <c r="A5606" t="s">
        <v>8779</v>
      </c>
      <c r="B5606" t="s">
        <v>7606</v>
      </c>
    </row>
    <row r="5607" spans="1:2" x14ac:dyDescent="0.2">
      <c r="A5607" t="s">
        <v>8781</v>
      </c>
      <c r="B5607" t="s">
        <v>7606</v>
      </c>
    </row>
    <row r="5608" spans="1:2" x14ac:dyDescent="0.2">
      <c r="A5608" t="s">
        <v>8783</v>
      </c>
      <c r="B5608" t="s">
        <v>7606</v>
      </c>
    </row>
    <row r="5609" spans="1:2" x14ac:dyDescent="0.2">
      <c r="A5609" t="s">
        <v>8785</v>
      </c>
      <c r="B5609" t="s">
        <v>7606</v>
      </c>
    </row>
    <row r="5610" spans="1:2" x14ac:dyDescent="0.2">
      <c r="A5610" t="s">
        <v>8786</v>
      </c>
      <c r="B5610" t="s">
        <v>7606</v>
      </c>
    </row>
    <row r="5611" spans="1:2" x14ac:dyDescent="0.2">
      <c r="A5611" t="s">
        <v>8787</v>
      </c>
      <c r="B5611" t="s">
        <v>7606</v>
      </c>
    </row>
    <row r="5612" spans="1:2" x14ac:dyDescent="0.2">
      <c r="A5612" t="s">
        <v>8788</v>
      </c>
      <c r="B5612" t="s">
        <v>7606</v>
      </c>
    </row>
    <row r="5613" spans="1:2" x14ac:dyDescent="0.2">
      <c r="A5613" t="s">
        <v>8790</v>
      </c>
      <c r="B5613" t="s">
        <v>7606</v>
      </c>
    </row>
    <row r="5614" spans="1:2" x14ac:dyDescent="0.2">
      <c r="A5614" t="s">
        <v>8791</v>
      </c>
      <c r="B5614" t="s">
        <v>7606</v>
      </c>
    </row>
    <row r="5615" spans="1:2" x14ac:dyDescent="0.2">
      <c r="A5615" t="s">
        <v>8792</v>
      </c>
      <c r="B5615" t="s">
        <v>7606</v>
      </c>
    </row>
    <row r="5616" spans="1:2" x14ac:dyDescent="0.2">
      <c r="A5616" t="s">
        <v>8793</v>
      </c>
      <c r="B5616" t="s">
        <v>7606</v>
      </c>
    </row>
    <row r="5617" spans="1:2" x14ac:dyDescent="0.2">
      <c r="A5617" t="s">
        <v>8794</v>
      </c>
      <c r="B5617" t="s">
        <v>7606</v>
      </c>
    </row>
    <row r="5618" spans="1:2" x14ac:dyDescent="0.2">
      <c r="A5618" t="s">
        <v>8796</v>
      </c>
      <c r="B5618" t="s">
        <v>7606</v>
      </c>
    </row>
    <row r="5619" spans="1:2" x14ac:dyDescent="0.2">
      <c r="A5619" t="s">
        <v>8798</v>
      </c>
      <c r="B5619" t="s">
        <v>7606</v>
      </c>
    </row>
    <row r="5620" spans="1:2" x14ac:dyDescent="0.2">
      <c r="A5620" t="s">
        <v>8799</v>
      </c>
      <c r="B5620" t="s">
        <v>7606</v>
      </c>
    </row>
    <row r="5621" spans="1:2" x14ac:dyDescent="0.2">
      <c r="A5621" t="s">
        <v>8800</v>
      </c>
      <c r="B5621" t="s">
        <v>7606</v>
      </c>
    </row>
    <row r="5622" spans="1:2" x14ac:dyDescent="0.2">
      <c r="A5622" t="s">
        <v>8801</v>
      </c>
      <c r="B5622" t="s">
        <v>7606</v>
      </c>
    </row>
    <row r="5623" spans="1:2" x14ac:dyDescent="0.2">
      <c r="A5623" t="s">
        <v>8802</v>
      </c>
      <c r="B5623" t="s">
        <v>7606</v>
      </c>
    </row>
    <row r="5624" spans="1:2" x14ac:dyDescent="0.2">
      <c r="A5624" t="s">
        <v>8804</v>
      </c>
      <c r="B5624" t="s">
        <v>7606</v>
      </c>
    </row>
    <row r="5625" spans="1:2" x14ac:dyDescent="0.2">
      <c r="A5625" t="s">
        <v>8806</v>
      </c>
      <c r="B5625" t="s">
        <v>7606</v>
      </c>
    </row>
    <row r="5626" spans="1:2" x14ac:dyDescent="0.2">
      <c r="A5626" t="s">
        <v>8808</v>
      </c>
      <c r="B5626" t="s">
        <v>7606</v>
      </c>
    </row>
    <row r="5627" spans="1:2" x14ac:dyDescent="0.2">
      <c r="A5627" t="s">
        <v>8809</v>
      </c>
      <c r="B5627" t="s">
        <v>7606</v>
      </c>
    </row>
    <row r="5628" spans="1:2" x14ac:dyDescent="0.2">
      <c r="A5628" t="s">
        <v>8810</v>
      </c>
      <c r="B5628" t="s">
        <v>7606</v>
      </c>
    </row>
    <row r="5629" spans="1:2" x14ac:dyDescent="0.2">
      <c r="A5629" t="s">
        <v>8811</v>
      </c>
      <c r="B5629" t="s">
        <v>7606</v>
      </c>
    </row>
    <row r="5630" spans="1:2" x14ac:dyDescent="0.2">
      <c r="A5630" t="s">
        <v>8812</v>
      </c>
      <c r="B5630" t="s">
        <v>7606</v>
      </c>
    </row>
    <row r="5631" spans="1:2" x14ac:dyDescent="0.2">
      <c r="A5631" t="s">
        <v>8813</v>
      </c>
      <c r="B5631" t="s">
        <v>7606</v>
      </c>
    </row>
    <row r="5632" spans="1:2" x14ac:dyDescent="0.2">
      <c r="A5632" t="s">
        <v>8814</v>
      </c>
      <c r="B5632" t="s">
        <v>7606</v>
      </c>
    </row>
    <row r="5633" spans="1:2" x14ac:dyDescent="0.2">
      <c r="A5633" t="s">
        <v>8816</v>
      </c>
      <c r="B5633" t="s">
        <v>7606</v>
      </c>
    </row>
    <row r="5634" spans="1:2" x14ac:dyDescent="0.2">
      <c r="A5634" t="s">
        <v>8818</v>
      </c>
      <c r="B5634" t="s">
        <v>7606</v>
      </c>
    </row>
    <row r="5635" spans="1:2" x14ac:dyDescent="0.2">
      <c r="A5635" t="s">
        <v>8819</v>
      </c>
      <c r="B5635" t="s">
        <v>7606</v>
      </c>
    </row>
    <row r="5636" spans="1:2" x14ac:dyDescent="0.2">
      <c r="A5636" t="s">
        <v>8820</v>
      </c>
      <c r="B5636" t="s">
        <v>7606</v>
      </c>
    </row>
    <row r="5637" spans="1:2" x14ac:dyDescent="0.2">
      <c r="A5637" t="s">
        <v>8821</v>
      </c>
      <c r="B5637" t="s">
        <v>7606</v>
      </c>
    </row>
    <row r="5638" spans="1:2" x14ac:dyDescent="0.2">
      <c r="A5638" t="s">
        <v>8823</v>
      </c>
      <c r="B5638" t="s">
        <v>7606</v>
      </c>
    </row>
    <row r="5639" spans="1:2" x14ac:dyDescent="0.2">
      <c r="A5639" t="s">
        <v>8825</v>
      </c>
      <c r="B5639" t="s">
        <v>7606</v>
      </c>
    </row>
    <row r="5640" spans="1:2" x14ac:dyDescent="0.2">
      <c r="A5640" t="s">
        <v>8826</v>
      </c>
      <c r="B5640" t="s">
        <v>7606</v>
      </c>
    </row>
    <row r="5641" spans="1:2" x14ac:dyDescent="0.2">
      <c r="A5641" t="s">
        <v>8828</v>
      </c>
      <c r="B5641" t="s">
        <v>7606</v>
      </c>
    </row>
    <row r="5642" spans="1:2" x14ac:dyDescent="0.2">
      <c r="A5642" t="s">
        <v>8830</v>
      </c>
      <c r="B5642" t="s">
        <v>7606</v>
      </c>
    </row>
    <row r="5643" spans="1:2" x14ac:dyDescent="0.2">
      <c r="A5643" t="s">
        <v>8832</v>
      </c>
      <c r="B5643" t="s">
        <v>7606</v>
      </c>
    </row>
    <row r="5644" spans="1:2" x14ac:dyDescent="0.2">
      <c r="A5644" t="s">
        <v>8833</v>
      </c>
      <c r="B5644" t="s">
        <v>7606</v>
      </c>
    </row>
    <row r="5645" spans="1:2" x14ac:dyDescent="0.2">
      <c r="A5645" t="s">
        <v>8835</v>
      </c>
      <c r="B5645" t="s">
        <v>7606</v>
      </c>
    </row>
    <row r="5646" spans="1:2" x14ac:dyDescent="0.2">
      <c r="A5646" t="s">
        <v>8837</v>
      </c>
      <c r="B5646" t="s">
        <v>7606</v>
      </c>
    </row>
    <row r="5647" spans="1:2" x14ac:dyDescent="0.2">
      <c r="A5647" t="s">
        <v>8838</v>
      </c>
      <c r="B5647" t="s">
        <v>7606</v>
      </c>
    </row>
    <row r="5648" spans="1:2" x14ac:dyDescent="0.2">
      <c r="A5648" t="s">
        <v>8839</v>
      </c>
      <c r="B5648" t="s">
        <v>7606</v>
      </c>
    </row>
    <row r="5649" spans="1:2" x14ac:dyDescent="0.2">
      <c r="A5649" t="s">
        <v>8841</v>
      </c>
      <c r="B5649" t="s">
        <v>7606</v>
      </c>
    </row>
    <row r="5650" spans="1:2" x14ac:dyDescent="0.2">
      <c r="A5650" t="s">
        <v>8842</v>
      </c>
      <c r="B5650" t="s">
        <v>7606</v>
      </c>
    </row>
    <row r="5651" spans="1:2" x14ac:dyDescent="0.2">
      <c r="A5651" t="s">
        <v>8844</v>
      </c>
      <c r="B5651" t="s">
        <v>7606</v>
      </c>
    </row>
    <row r="5652" spans="1:2" x14ac:dyDescent="0.2">
      <c r="A5652" t="s">
        <v>8845</v>
      </c>
      <c r="B5652" t="s">
        <v>7606</v>
      </c>
    </row>
    <row r="5653" spans="1:2" x14ac:dyDescent="0.2">
      <c r="A5653" t="s">
        <v>8846</v>
      </c>
      <c r="B5653" t="s">
        <v>7606</v>
      </c>
    </row>
    <row r="5654" spans="1:2" x14ac:dyDescent="0.2">
      <c r="A5654" t="s">
        <v>8847</v>
      </c>
      <c r="B5654" t="s">
        <v>7606</v>
      </c>
    </row>
    <row r="5655" spans="1:2" x14ac:dyDescent="0.2">
      <c r="A5655" t="s">
        <v>8848</v>
      </c>
      <c r="B5655" t="s">
        <v>7606</v>
      </c>
    </row>
    <row r="5656" spans="1:2" x14ac:dyDescent="0.2">
      <c r="A5656" t="s">
        <v>8849</v>
      </c>
      <c r="B5656" t="s">
        <v>7606</v>
      </c>
    </row>
    <row r="5657" spans="1:2" x14ac:dyDescent="0.2">
      <c r="A5657" t="s">
        <v>8851</v>
      </c>
      <c r="B5657" t="s">
        <v>7606</v>
      </c>
    </row>
    <row r="5658" spans="1:2" x14ac:dyDescent="0.2">
      <c r="A5658" t="s">
        <v>8853</v>
      </c>
      <c r="B5658" t="s">
        <v>7606</v>
      </c>
    </row>
    <row r="5659" spans="1:2" x14ac:dyDescent="0.2">
      <c r="A5659" t="s">
        <v>8855</v>
      </c>
      <c r="B5659" t="s">
        <v>7606</v>
      </c>
    </row>
    <row r="5660" spans="1:2" x14ac:dyDescent="0.2">
      <c r="A5660" t="s">
        <v>8856</v>
      </c>
      <c r="B5660" t="s">
        <v>7606</v>
      </c>
    </row>
    <row r="5661" spans="1:2" x14ac:dyDescent="0.2">
      <c r="A5661" t="s">
        <v>8858</v>
      </c>
      <c r="B5661" t="s">
        <v>7606</v>
      </c>
    </row>
    <row r="5662" spans="1:2" x14ac:dyDescent="0.2">
      <c r="A5662" t="s">
        <v>8859</v>
      </c>
      <c r="B5662" t="s">
        <v>7606</v>
      </c>
    </row>
    <row r="5663" spans="1:2" x14ac:dyDescent="0.2">
      <c r="A5663" t="s">
        <v>8860</v>
      </c>
      <c r="B5663" t="s">
        <v>7606</v>
      </c>
    </row>
    <row r="5664" spans="1:2" x14ac:dyDescent="0.2">
      <c r="A5664" t="s">
        <v>8861</v>
      </c>
      <c r="B5664" t="s">
        <v>7606</v>
      </c>
    </row>
    <row r="5665" spans="1:2" x14ac:dyDescent="0.2">
      <c r="A5665" t="s">
        <v>8863</v>
      </c>
      <c r="B5665" t="s">
        <v>7606</v>
      </c>
    </row>
    <row r="5666" spans="1:2" x14ac:dyDescent="0.2">
      <c r="A5666" t="s">
        <v>8864</v>
      </c>
      <c r="B5666" t="s">
        <v>7606</v>
      </c>
    </row>
    <row r="5667" spans="1:2" x14ac:dyDescent="0.2">
      <c r="A5667" t="s">
        <v>8865</v>
      </c>
      <c r="B5667" t="s">
        <v>7606</v>
      </c>
    </row>
    <row r="5668" spans="1:2" x14ac:dyDescent="0.2">
      <c r="A5668" t="s">
        <v>8866</v>
      </c>
      <c r="B5668" t="s">
        <v>7606</v>
      </c>
    </row>
    <row r="5669" spans="1:2" x14ac:dyDescent="0.2">
      <c r="A5669" t="s">
        <v>8868</v>
      </c>
      <c r="B5669" t="s">
        <v>7606</v>
      </c>
    </row>
    <row r="5670" spans="1:2" x14ac:dyDescent="0.2">
      <c r="A5670" t="s">
        <v>8869</v>
      </c>
      <c r="B5670" t="s">
        <v>7606</v>
      </c>
    </row>
    <row r="5671" spans="1:2" x14ac:dyDescent="0.2">
      <c r="A5671" t="s">
        <v>8870</v>
      </c>
      <c r="B5671" t="s">
        <v>7606</v>
      </c>
    </row>
    <row r="5672" spans="1:2" x14ac:dyDescent="0.2">
      <c r="A5672" t="s">
        <v>8872</v>
      </c>
      <c r="B5672" t="s">
        <v>7606</v>
      </c>
    </row>
    <row r="5673" spans="1:2" x14ac:dyDescent="0.2">
      <c r="A5673" t="s">
        <v>8873</v>
      </c>
      <c r="B5673" t="s">
        <v>7606</v>
      </c>
    </row>
    <row r="5674" spans="1:2" x14ac:dyDescent="0.2">
      <c r="A5674" t="s">
        <v>8875</v>
      </c>
      <c r="B5674" t="s">
        <v>7606</v>
      </c>
    </row>
    <row r="5675" spans="1:2" x14ac:dyDescent="0.2">
      <c r="A5675" t="s">
        <v>8876</v>
      </c>
      <c r="B5675" t="s">
        <v>7606</v>
      </c>
    </row>
    <row r="5676" spans="1:2" x14ac:dyDescent="0.2">
      <c r="A5676" t="s">
        <v>8878</v>
      </c>
      <c r="B5676" t="s">
        <v>7606</v>
      </c>
    </row>
    <row r="5677" spans="1:2" x14ac:dyDescent="0.2">
      <c r="A5677" t="s">
        <v>8879</v>
      </c>
      <c r="B5677" t="s">
        <v>7606</v>
      </c>
    </row>
    <row r="5678" spans="1:2" x14ac:dyDescent="0.2">
      <c r="A5678" t="s">
        <v>8881</v>
      </c>
      <c r="B5678" t="s">
        <v>7606</v>
      </c>
    </row>
    <row r="5679" spans="1:2" x14ac:dyDescent="0.2">
      <c r="A5679" t="s">
        <v>8882</v>
      </c>
      <c r="B5679" t="s">
        <v>7606</v>
      </c>
    </row>
    <row r="5680" spans="1:2" x14ac:dyDescent="0.2">
      <c r="A5680" t="s">
        <v>8883</v>
      </c>
      <c r="B5680" t="s">
        <v>7606</v>
      </c>
    </row>
    <row r="5681" spans="1:2" x14ac:dyDescent="0.2">
      <c r="A5681" t="s">
        <v>8884</v>
      </c>
      <c r="B5681" t="s">
        <v>7606</v>
      </c>
    </row>
    <row r="5682" spans="1:2" x14ac:dyDescent="0.2">
      <c r="A5682" t="s">
        <v>8885</v>
      </c>
      <c r="B5682" t="s">
        <v>7606</v>
      </c>
    </row>
    <row r="5683" spans="1:2" x14ac:dyDescent="0.2">
      <c r="A5683" t="s">
        <v>8886</v>
      </c>
      <c r="B5683" t="s">
        <v>7606</v>
      </c>
    </row>
    <row r="5684" spans="1:2" x14ac:dyDescent="0.2">
      <c r="A5684" t="s">
        <v>8887</v>
      </c>
      <c r="B5684" t="s">
        <v>7606</v>
      </c>
    </row>
    <row r="5685" spans="1:2" x14ac:dyDescent="0.2">
      <c r="A5685" t="s">
        <v>8888</v>
      </c>
      <c r="B5685" t="s">
        <v>7606</v>
      </c>
    </row>
    <row r="5686" spans="1:2" x14ac:dyDescent="0.2">
      <c r="A5686" t="s">
        <v>8889</v>
      </c>
      <c r="B5686" t="s">
        <v>7606</v>
      </c>
    </row>
    <row r="5687" spans="1:2" x14ac:dyDescent="0.2">
      <c r="A5687" t="s">
        <v>8890</v>
      </c>
      <c r="B5687" t="s">
        <v>7606</v>
      </c>
    </row>
    <row r="5688" spans="1:2" x14ac:dyDescent="0.2">
      <c r="A5688" t="s">
        <v>8891</v>
      </c>
      <c r="B5688" t="s">
        <v>7606</v>
      </c>
    </row>
    <row r="5689" spans="1:2" x14ac:dyDescent="0.2">
      <c r="A5689" t="s">
        <v>8892</v>
      </c>
      <c r="B5689" t="s">
        <v>7606</v>
      </c>
    </row>
    <row r="5690" spans="1:2" x14ac:dyDescent="0.2">
      <c r="A5690" t="s">
        <v>8893</v>
      </c>
      <c r="B5690" t="s">
        <v>7606</v>
      </c>
    </row>
    <row r="5691" spans="1:2" x14ac:dyDescent="0.2">
      <c r="A5691" t="s">
        <v>8894</v>
      </c>
      <c r="B5691" t="s">
        <v>7606</v>
      </c>
    </row>
    <row r="5692" spans="1:2" x14ac:dyDescent="0.2">
      <c r="A5692" t="s">
        <v>8896</v>
      </c>
      <c r="B5692" t="s">
        <v>7606</v>
      </c>
    </row>
    <row r="5693" spans="1:2" x14ac:dyDescent="0.2">
      <c r="A5693" t="s">
        <v>8897</v>
      </c>
      <c r="B5693" t="s">
        <v>7606</v>
      </c>
    </row>
    <row r="5694" spans="1:2" x14ac:dyDescent="0.2">
      <c r="A5694" t="s">
        <v>8899</v>
      </c>
      <c r="B5694" t="s">
        <v>7606</v>
      </c>
    </row>
    <row r="5695" spans="1:2" x14ac:dyDescent="0.2">
      <c r="A5695" t="s">
        <v>8901</v>
      </c>
      <c r="B5695" t="s">
        <v>7606</v>
      </c>
    </row>
    <row r="5696" spans="1:2" x14ac:dyDescent="0.2">
      <c r="A5696" t="s">
        <v>8903</v>
      </c>
      <c r="B5696" t="s">
        <v>7606</v>
      </c>
    </row>
    <row r="5697" spans="1:2" x14ac:dyDescent="0.2">
      <c r="A5697" t="s">
        <v>8904</v>
      </c>
      <c r="B5697" t="s">
        <v>7606</v>
      </c>
    </row>
    <row r="5698" spans="1:2" x14ac:dyDescent="0.2">
      <c r="A5698" t="s">
        <v>8905</v>
      </c>
      <c r="B5698" t="s">
        <v>7606</v>
      </c>
    </row>
    <row r="5699" spans="1:2" x14ac:dyDescent="0.2">
      <c r="A5699" t="s">
        <v>8907</v>
      </c>
      <c r="B5699" t="s">
        <v>7606</v>
      </c>
    </row>
    <row r="5700" spans="1:2" x14ac:dyDescent="0.2">
      <c r="A5700" t="s">
        <v>8908</v>
      </c>
      <c r="B5700" t="s">
        <v>7606</v>
      </c>
    </row>
    <row r="5701" spans="1:2" x14ac:dyDescent="0.2">
      <c r="A5701" t="s">
        <v>8909</v>
      </c>
      <c r="B5701" t="s">
        <v>7606</v>
      </c>
    </row>
    <row r="5702" spans="1:2" x14ac:dyDescent="0.2">
      <c r="A5702" t="s">
        <v>8910</v>
      </c>
      <c r="B5702" t="s">
        <v>7606</v>
      </c>
    </row>
    <row r="5703" spans="1:2" x14ac:dyDescent="0.2">
      <c r="A5703" t="s">
        <v>8911</v>
      </c>
      <c r="B5703" t="s">
        <v>7606</v>
      </c>
    </row>
    <row r="5704" spans="1:2" x14ac:dyDescent="0.2">
      <c r="A5704" t="s">
        <v>8912</v>
      </c>
      <c r="B5704" t="s">
        <v>7606</v>
      </c>
    </row>
    <row r="5705" spans="1:2" x14ac:dyDescent="0.2">
      <c r="A5705" t="s">
        <v>8914</v>
      </c>
      <c r="B5705" t="s">
        <v>7606</v>
      </c>
    </row>
    <row r="5706" spans="1:2" x14ac:dyDescent="0.2">
      <c r="A5706" t="s">
        <v>8916</v>
      </c>
      <c r="B5706" t="s">
        <v>7606</v>
      </c>
    </row>
    <row r="5707" spans="1:2" x14ac:dyDescent="0.2">
      <c r="A5707" t="s">
        <v>8917</v>
      </c>
      <c r="B5707" t="s">
        <v>7606</v>
      </c>
    </row>
    <row r="5708" spans="1:2" x14ac:dyDescent="0.2">
      <c r="A5708" t="s">
        <v>8918</v>
      </c>
      <c r="B5708" t="s">
        <v>7606</v>
      </c>
    </row>
    <row r="5709" spans="1:2" x14ac:dyDescent="0.2">
      <c r="A5709" t="s">
        <v>8919</v>
      </c>
      <c r="B5709" t="s">
        <v>7606</v>
      </c>
    </row>
    <row r="5710" spans="1:2" x14ac:dyDescent="0.2">
      <c r="A5710" t="s">
        <v>8920</v>
      </c>
      <c r="B5710" t="s">
        <v>7606</v>
      </c>
    </row>
    <row r="5711" spans="1:2" x14ac:dyDescent="0.2">
      <c r="A5711" t="s">
        <v>8922</v>
      </c>
      <c r="B5711" t="s">
        <v>7606</v>
      </c>
    </row>
    <row r="5712" spans="1:2" x14ac:dyDescent="0.2">
      <c r="A5712" t="s">
        <v>8923</v>
      </c>
      <c r="B5712" t="s">
        <v>7606</v>
      </c>
    </row>
    <row r="5713" spans="1:2" x14ac:dyDescent="0.2">
      <c r="A5713" t="s">
        <v>8925</v>
      </c>
      <c r="B5713" t="s">
        <v>7606</v>
      </c>
    </row>
    <row r="5714" spans="1:2" x14ac:dyDescent="0.2">
      <c r="A5714" t="s">
        <v>8927</v>
      </c>
      <c r="B5714" t="s">
        <v>7606</v>
      </c>
    </row>
    <row r="5715" spans="1:2" x14ac:dyDescent="0.2">
      <c r="A5715" t="s">
        <v>8928</v>
      </c>
      <c r="B5715" t="s">
        <v>7606</v>
      </c>
    </row>
    <row r="5716" spans="1:2" x14ac:dyDescent="0.2">
      <c r="A5716" t="s">
        <v>8930</v>
      </c>
      <c r="B5716" t="s">
        <v>7606</v>
      </c>
    </row>
    <row r="5717" spans="1:2" x14ac:dyDescent="0.2">
      <c r="A5717" t="s">
        <v>8932</v>
      </c>
      <c r="B5717" t="s">
        <v>7606</v>
      </c>
    </row>
    <row r="5718" spans="1:2" x14ac:dyDescent="0.2">
      <c r="A5718" t="s">
        <v>8934</v>
      </c>
      <c r="B5718" t="s">
        <v>7606</v>
      </c>
    </row>
    <row r="5719" spans="1:2" x14ac:dyDescent="0.2">
      <c r="A5719" t="s">
        <v>8935</v>
      </c>
      <c r="B5719" t="s">
        <v>7606</v>
      </c>
    </row>
    <row r="5720" spans="1:2" x14ac:dyDescent="0.2">
      <c r="A5720" t="s">
        <v>8936</v>
      </c>
      <c r="B5720" t="s">
        <v>7606</v>
      </c>
    </row>
    <row r="5721" spans="1:2" x14ac:dyDescent="0.2">
      <c r="A5721" t="s">
        <v>8938</v>
      </c>
      <c r="B5721" t="s">
        <v>7606</v>
      </c>
    </row>
    <row r="5722" spans="1:2" x14ac:dyDescent="0.2">
      <c r="A5722" t="s">
        <v>8939</v>
      </c>
      <c r="B5722" t="s">
        <v>7606</v>
      </c>
    </row>
    <row r="5723" spans="1:2" x14ac:dyDescent="0.2">
      <c r="A5723" t="s">
        <v>8941</v>
      </c>
      <c r="B5723" t="s">
        <v>7606</v>
      </c>
    </row>
    <row r="5724" spans="1:2" x14ac:dyDescent="0.2">
      <c r="A5724" t="s">
        <v>8943</v>
      </c>
      <c r="B5724" t="s">
        <v>7606</v>
      </c>
    </row>
    <row r="5725" spans="1:2" x14ac:dyDescent="0.2">
      <c r="A5725" t="s">
        <v>8944</v>
      </c>
      <c r="B5725" t="s">
        <v>7606</v>
      </c>
    </row>
    <row r="5726" spans="1:2" x14ac:dyDescent="0.2">
      <c r="A5726" t="s">
        <v>8945</v>
      </c>
      <c r="B5726" t="s">
        <v>7606</v>
      </c>
    </row>
    <row r="5727" spans="1:2" x14ac:dyDescent="0.2">
      <c r="A5727" t="s">
        <v>8946</v>
      </c>
      <c r="B5727" t="s">
        <v>7606</v>
      </c>
    </row>
    <row r="5728" spans="1:2" x14ac:dyDescent="0.2">
      <c r="A5728" t="s">
        <v>8947</v>
      </c>
      <c r="B5728" t="s">
        <v>7606</v>
      </c>
    </row>
    <row r="5729" spans="1:2" x14ac:dyDescent="0.2">
      <c r="A5729" t="s">
        <v>8948</v>
      </c>
      <c r="B5729" t="s">
        <v>7606</v>
      </c>
    </row>
    <row r="5730" spans="1:2" x14ac:dyDescent="0.2">
      <c r="A5730" t="s">
        <v>8949</v>
      </c>
      <c r="B5730" t="s">
        <v>7606</v>
      </c>
    </row>
    <row r="5731" spans="1:2" x14ac:dyDescent="0.2">
      <c r="A5731" t="s">
        <v>8950</v>
      </c>
      <c r="B5731" t="s">
        <v>7606</v>
      </c>
    </row>
    <row r="5732" spans="1:2" x14ac:dyDescent="0.2">
      <c r="A5732" t="s">
        <v>8951</v>
      </c>
      <c r="B5732" t="s">
        <v>7606</v>
      </c>
    </row>
    <row r="5733" spans="1:2" x14ac:dyDescent="0.2">
      <c r="A5733" t="s">
        <v>8953</v>
      </c>
      <c r="B5733" t="s">
        <v>7606</v>
      </c>
    </row>
    <row r="5734" spans="1:2" x14ac:dyDescent="0.2">
      <c r="A5734" t="s">
        <v>8955</v>
      </c>
      <c r="B5734" t="s">
        <v>7606</v>
      </c>
    </row>
    <row r="5735" spans="1:2" x14ac:dyDescent="0.2">
      <c r="A5735" t="s">
        <v>8957</v>
      </c>
      <c r="B5735" t="s">
        <v>7606</v>
      </c>
    </row>
    <row r="5736" spans="1:2" x14ac:dyDescent="0.2">
      <c r="A5736" t="s">
        <v>8958</v>
      </c>
      <c r="B5736" t="s">
        <v>7606</v>
      </c>
    </row>
    <row r="5737" spans="1:2" x14ac:dyDescent="0.2">
      <c r="A5737" t="s">
        <v>8959</v>
      </c>
      <c r="B5737" t="s">
        <v>7606</v>
      </c>
    </row>
    <row r="5738" spans="1:2" x14ac:dyDescent="0.2">
      <c r="A5738" t="s">
        <v>8961</v>
      </c>
      <c r="B5738" t="s">
        <v>7606</v>
      </c>
    </row>
    <row r="5739" spans="1:2" x14ac:dyDescent="0.2">
      <c r="A5739" t="s">
        <v>8962</v>
      </c>
      <c r="B5739" t="s">
        <v>7606</v>
      </c>
    </row>
    <row r="5740" spans="1:2" x14ac:dyDescent="0.2">
      <c r="A5740" t="s">
        <v>8964</v>
      </c>
      <c r="B5740" t="s">
        <v>7606</v>
      </c>
    </row>
    <row r="5741" spans="1:2" x14ac:dyDescent="0.2">
      <c r="A5741" t="s">
        <v>8965</v>
      </c>
      <c r="B5741" t="s">
        <v>7606</v>
      </c>
    </row>
    <row r="5742" spans="1:2" x14ac:dyDescent="0.2">
      <c r="A5742" t="s">
        <v>8967</v>
      </c>
      <c r="B5742" t="s">
        <v>7606</v>
      </c>
    </row>
    <row r="5743" spans="1:2" x14ac:dyDescent="0.2">
      <c r="A5743" t="s">
        <v>8968</v>
      </c>
      <c r="B5743" t="s">
        <v>7606</v>
      </c>
    </row>
    <row r="5744" spans="1:2" x14ac:dyDescent="0.2">
      <c r="A5744" t="s">
        <v>8970</v>
      </c>
      <c r="B5744" t="s">
        <v>7606</v>
      </c>
    </row>
    <row r="5745" spans="1:2" x14ac:dyDescent="0.2">
      <c r="A5745" t="s">
        <v>8971</v>
      </c>
      <c r="B5745" t="s">
        <v>7606</v>
      </c>
    </row>
    <row r="5746" spans="1:2" x14ac:dyDescent="0.2">
      <c r="A5746" t="s">
        <v>8973</v>
      </c>
      <c r="B5746" t="s">
        <v>7606</v>
      </c>
    </row>
    <row r="5747" spans="1:2" x14ac:dyDescent="0.2">
      <c r="A5747" t="s">
        <v>8974</v>
      </c>
      <c r="B5747" t="s">
        <v>7606</v>
      </c>
    </row>
    <row r="5748" spans="1:2" x14ac:dyDescent="0.2">
      <c r="A5748" t="s">
        <v>8975</v>
      </c>
      <c r="B5748" t="s">
        <v>7606</v>
      </c>
    </row>
    <row r="5749" spans="1:2" x14ac:dyDescent="0.2">
      <c r="A5749" t="s">
        <v>8976</v>
      </c>
      <c r="B5749" t="s">
        <v>7606</v>
      </c>
    </row>
    <row r="5750" spans="1:2" x14ac:dyDescent="0.2">
      <c r="A5750" t="s">
        <v>8977</v>
      </c>
      <c r="B5750" t="s">
        <v>7606</v>
      </c>
    </row>
    <row r="5751" spans="1:2" x14ac:dyDescent="0.2">
      <c r="A5751" t="s">
        <v>8978</v>
      </c>
      <c r="B5751" t="s">
        <v>7606</v>
      </c>
    </row>
    <row r="5752" spans="1:2" x14ac:dyDescent="0.2">
      <c r="A5752" t="s">
        <v>8980</v>
      </c>
      <c r="B5752" t="s">
        <v>7606</v>
      </c>
    </row>
    <row r="5753" spans="1:2" x14ac:dyDescent="0.2">
      <c r="A5753" t="s">
        <v>8982</v>
      </c>
      <c r="B5753" t="s">
        <v>7606</v>
      </c>
    </row>
    <row r="5754" spans="1:2" x14ac:dyDescent="0.2">
      <c r="A5754" t="s">
        <v>8983</v>
      </c>
      <c r="B5754" t="s">
        <v>7606</v>
      </c>
    </row>
    <row r="5755" spans="1:2" x14ac:dyDescent="0.2">
      <c r="A5755" t="s">
        <v>8985</v>
      </c>
      <c r="B5755" t="s">
        <v>7606</v>
      </c>
    </row>
    <row r="5756" spans="1:2" x14ac:dyDescent="0.2">
      <c r="A5756" t="s">
        <v>8987</v>
      </c>
      <c r="B5756" t="s">
        <v>7606</v>
      </c>
    </row>
    <row r="5757" spans="1:2" x14ac:dyDescent="0.2">
      <c r="A5757" t="s">
        <v>8989</v>
      </c>
      <c r="B5757" t="s">
        <v>7606</v>
      </c>
    </row>
    <row r="5758" spans="1:2" x14ac:dyDescent="0.2">
      <c r="A5758" t="s">
        <v>8991</v>
      </c>
      <c r="B5758" t="s">
        <v>7606</v>
      </c>
    </row>
    <row r="5759" spans="1:2" x14ac:dyDescent="0.2">
      <c r="A5759" t="s">
        <v>8992</v>
      </c>
      <c r="B5759" t="s">
        <v>7606</v>
      </c>
    </row>
    <row r="5760" spans="1:2" x14ac:dyDescent="0.2">
      <c r="A5760" t="s">
        <v>8994</v>
      </c>
      <c r="B5760" t="s">
        <v>7606</v>
      </c>
    </row>
    <row r="5761" spans="1:2" x14ac:dyDescent="0.2">
      <c r="A5761" t="s">
        <v>8995</v>
      </c>
      <c r="B5761" t="s">
        <v>7606</v>
      </c>
    </row>
    <row r="5762" spans="1:2" x14ac:dyDescent="0.2">
      <c r="A5762" t="s">
        <v>8996</v>
      </c>
      <c r="B5762" t="s">
        <v>7606</v>
      </c>
    </row>
    <row r="5763" spans="1:2" x14ac:dyDescent="0.2">
      <c r="A5763" t="s">
        <v>8997</v>
      </c>
      <c r="B5763" t="s">
        <v>7606</v>
      </c>
    </row>
    <row r="5764" spans="1:2" x14ac:dyDescent="0.2">
      <c r="A5764" t="s">
        <v>8998</v>
      </c>
      <c r="B5764" t="s">
        <v>7606</v>
      </c>
    </row>
    <row r="5765" spans="1:2" x14ac:dyDescent="0.2">
      <c r="A5765" t="s">
        <v>8999</v>
      </c>
      <c r="B5765" t="s">
        <v>7606</v>
      </c>
    </row>
    <row r="5766" spans="1:2" x14ac:dyDescent="0.2">
      <c r="A5766" t="s">
        <v>9000</v>
      </c>
      <c r="B5766" t="s">
        <v>7606</v>
      </c>
    </row>
    <row r="5767" spans="1:2" x14ac:dyDescent="0.2">
      <c r="A5767" t="s">
        <v>9001</v>
      </c>
      <c r="B5767" t="s">
        <v>7606</v>
      </c>
    </row>
    <row r="5768" spans="1:2" x14ac:dyDescent="0.2">
      <c r="A5768" t="s">
        <v>9002</v>
      </c>
      <c r="B5768" t="s">
        <v>7606</v>
      </c>
    </row>
    <row r="5769" spans="1:2" x14ac:dyDescent="0.2">
      <c r="A5769" t="s">
        <v>9004</v>
      </c>
      <c r="B5769" t="s">
        <v>7606</v>
      </c>
    </row>
    <row r="5770" spans="1:2" x14ac:dyDescent="0.2">
      <c r="A5770" t="s">
        <v>9005</v>
      </c>
      <c r="B5770" t="s">
        <v>7606</v>
      </c>
    </row>
    <row r="5771" spans="1:2" x14ac:dyDescent="0.2">
      <c r="A5771" t="s">
        <v>9006</v>
      </c>
      <c r="B5771" t="s">
        <v>7606</v>
      </c>
    </row>
    <row r="5772" spans="1:2" x14ac:dyDescent="0.2">
      <c r="A5772" t="s">
        <v>9008</v>
      </c>
      <c r="B5772" t="s">
        <v>7606</v>
      </c>
    </row>
    <row r="5773" spans="1:2" x14ac:dyDescent="0.2">
      <c r="A5773" t="s">
        <v>9009</v>
      </c>
      <c r="B5773" t="s">
        <v>7606</v>
      </c>
    </row>
    <row r="5774" spans="1:2" x14ac:dyDescent="0.2">
      <c r="A5774" t="s">
        <v>9010</v>
      </c>
      <c r="B5774" t="s">
        <v>7606</v>
      </c>
    </row>
    <row r="5775" spans="1:2" x14ac:dyDescent="0.2">
      <c r="A5775" t="s">
        <v>9011</v>
      </c>
      <c r="B5775" t="s">
        <v>7606</v>
      </c>
    </row>
    <row r="5776" spans="1:2" x14ac:dyDescent="0.2">
      <c r="A5776" t="s">
        <v>9012</v>
      </c>
      <c r="B5776" t="s">
        <v>7606</v>
      </c>
    </row>
    <row r="5777" spans="1:2" x14ac:dyDescent="0.2">
      <c r="A5777" t="s">
        <v>9014</v>
      </c>
      <c r="B5777" t="s">
        <v>7606</v>
      </c>
    </row>
    <row r="5778" spans="1:2" x14ac:dyDescent="0.2">
      <c r="A5778" t="s">
        <v>9015</v>
      </c>
      <c r="B5778" t="s">
        <v>7606</v>
      </c>
    </row>
    <row r="5779" spans="1:2" x14ac:dyDescent="0.2">
      <c r="A5779" t="s">
        <v>9016</v>
      </c>
      <c r="B5779" t="s">
        <v>7606</v>
      </c>
    </row>
    <row r="5780" spans="1:2" x14ac:dyDescent="0.2">
      <c r="A5780" t="s">
        <v>9017</v>
      </c>
      <c r="B5780" t="s">
        <v>7606</v>
      </c>
    </row>
    <row r="5781" spans="1:2" x14ac:dyDescent="0.2">
      <c r="A5781" t="s">
        <v>9018</v>
      </c>
      <c r="B5781" t="s">
        <v>7606</v>
      </c>
    </row>
    <row r="5782" spans="1:2" x14ac:dyDescent="0.2">
      <c r="A5782" t="s">
        <v>9019</v>
      </c>
      <c r="B5782" t="s">
        <v>7606</v>
      </c>
    </row>
    <row r="5783" spans="1:2" x14ac:dyDescent="0.2">
      <c r="A5783" t="s">
        <v>9020</v>
      </c>
      <c r="B5783" t="s">
        <v>7606</v>
      </c>
    </row>
    <row r="5784" spans="1:2" x14ac:dyDescent="0.2">
      <c r="A5784" t="s">
        <v>9021</v>
      </c>
      <c r="B5784" t="s">
        <v>7606</v>
      </c>
    </row>
    <row r="5785" spans="1:2" x14ac:dyDescent="0.2">
      <c r="A5785" t="s">
        <v>9023</v>
      </c>
      <c r="B5785" t="s">
        <v>7606</v>
      </c>
    </row>
    <row r="5786" spans="1:2" x14ac:dyDescent="0.2">
      <c r="A5786" t="s">
        <v>9024</v>
      </c>
      <c r="B5786" t="s">
        <v>7606</v>
      </c>
    </row>
    <row r="5787" spans="1:2" x14ac:dyDescent="0.2">
      <c r="A5787" t="s">
        <v>9025</v>
      </c>
      <c r="B5787" t="s">
        <v>7606</v>
      </c>
    </row>
    <row r="5788" spans="1:2" x14ac:dyDescent="0.2">
      <c r="A5788" t="s">
        <v>9026</v>
      </c>
      <c r="B5788" t="s">
        <v>7606</v>
      </c>
    </row>
    <row r="5789" spans="1:2" x14ac:dyDescent="0.2">
      <c r="A5789" t="s">
        <v>9028</v>
      </c>
      <c r="B5789" t="s">
        <v>7606</v>
      </c>
    </row>
    <row r="5790" spans="1:2" x14ac:dyDescent="0.2">
      <c r="A5790" t="s">
        <v>9029</v>
      </c>
      <c r="B5790" t="s">
        <v>7606</v>
      </c>
    </row>
    <row r="5791" spans="1:2" x14ac:dyDescent="0.2">
      <c r="A5791" t="s">
        <v>9031</v>
      </c>
      <c r="B5791" t="s">
        <v>7606</v>
      </c>
    </row>
    <row r="5792" spans="1:2" x14ac:dyDescent="0.2">
      <c r="A5792" t="s">
        <v>9032</v>
      </c>
      <c r="B5792" t="s">
        <v>7606</v>
      </c>
    </row>
    <row r="5793" spans="1:2" x14ac:dyDescent="0.2">
      <c r="A5793" t="s">
        <v>9034</v>
      </c>
      <c r="B5793" t="s">
        <v>7606</v>
      </c>
    </row>
    <row r="5794" spans="1:2" x14ac:dyDescent="0.2">
      <c r="A5794" t="s">
        <v>9036</v>
      </c>
      <c r="B5794" t="s">
        <v>7606</v>
      </c>
    </row>
    <row r="5795" spans="1:2" x14ac:dyDescent="0.2">
      <c r="A5795" t="s">
        <v>9038</v>
      </c>
      <c r="B5795" t="s">
        <v>7606</v>
      </c>
    </row>
    <row r="5796" spans="1:2" x14ac:dyDescent="0.2">
      <c r="A5796" t="s">
        <v>9039</v>
      </c>
      <c r="B5796" t="s">
        <v>7606</v>
      </c>
    </row>
    <row r="5797" spans="1:2" x14ac:dyDescent="0.2">
      <c r="A5797" t="s">
        <v>9040</v>
      </c>
      <c r="B5797" t="s">
        <v>7606</v>
      </c>
    </row>
    <row r="5798" spans="1:2" x14ac:dyDescent="0.2">
      <c r="A5798" t="s">
        <v>9041</v>
      </c>
      <c r="B5798" t="s">
        <v>7606</v>
      </c>
    </row>
    <row r="5799" spans="1:2" x14ac:dyDescent="0.2">
      <c r="A5799" t="s">
        <v>9042</v>
      </c>
      <c r="B5799" t="s">
        <v>7606</v>
      </c>
    </row>
    <row r="5800" spans="1:2" x14ac:dyDescent="0.2">
      <c r="A5800" t="s">
        <v>9043</v>
      </c>
      <c r="B5800" t="s">
        <v>7606</v>
      </c>
    </row>
    <row r="5801" spans="1:2" x14ac:dyDescent="0.2">
      <c r="A5801" t="s">
        <v>9044</v>
      </c>
      <c r="B5801" t="s">
        <v>7606</v>
      </c>
    </row>
    <row r="5802" spans="1:2" x14ac:dyDescent="0.2">
      <c r="A5802" t="s">
        <v>9045</v>
      </c>
      <c r="B5802" t="s">
        <v>7606</v>
      </c>
    </row>
    <row r="5803" spans="1:2" x14ac:dyDescent="0.2">
      <c r="A5803" t="s">
        <v>9046</v>
      </c>
      <c r="B5803" t="s">
        <v>7606</v>
      </c>
    </row>
    <row r="5804" spans="1:2" x14ac:dyDescent="0.2">
      <c r="A5804" t="s">
        <v>9047</v>
      </c>
      <c r="B5804" t="s">
        <v>7606</v>
      </c>
    </row>
    <row r="5805" spans="1:2" x14ac:dyDescent="0.2">
      <c r="A5805" t="s">
        <v>9048</v>
      </c>
      <c r="B5805" t="s">
        <v>7606</v>
      </c>
    </row>
    <row r="5806" spans="1:2" x14ac:dyDescent="0.2">
      <c r="A5806" t="s">
        <v>9049</v>
      </c>
      <c r="B5806" t="s">
        <v>7606</v>
      </c>
    </row>
    <row r="5807" spans="1:2" x14ac:dyDescent="0.2">
      <c r="A5807" t="s">
        <v>9051</v>
      </c>
      <c r="B5807" t="s">
        <v>7606</v>
      </c>
    </row>
    <row r="5808" spans="1:2" x14ac:dyDescent="0.2">
      <c r="A5808" t="s">
        <v>9052</v>
      </c>
      <c r="B5808" t="s">
        <v>7606</v>
      </c>
    </row>
    <row r="5809" spans="1:2" x14ac:dyDescent="0.2">
      <c r="A5809" t="s">
        <v>9053</v>
      </c>
      <c r="B5809" t="s">
        <v>7606</v>
      </c>
    </row>
    <row r="5810" spans="1:2" x14ac:dyDescent="0.2">
      <c r="A5810" t="s">
        <v>9055</v>
      </c>
      <c r="B5810" t="s">
        <v>7606</v>
      </c>
    </row>
    <row r="5811" spans="1:2" x14ac:dyDescent="0.2">
      <c r="A5811" t="s">
        <v>9057</v>
      </c>
      <c r="B5811" t="s">
        <v>7606</v>
      </c>
    </row>
    <row r="5812" spans="1:2" x14ac:dyDescent="0.2">
      <c r="A5812" t="s">
        <v>9058</v>
      </c>
      <c r="B5812" t="s">
        <v>7606</v>
      </c>
    </row>
    <row r="5813" spans="1:2" x14ac:dyDescent="0.2">
      <c r="A5813" t="s">
        <v>9059</v>
      </c>
      <c r="B5813" t="s">
        <v>7606</v>
      </c>
    </row>
    <row r="5814" spans="1:2" x14ac:dyDescent="0.2">
      <c r="A5814" t="s">
        <v>9060</v>
      </c>
      <c r="B5814" t="s">
        <v>7606</v>
      </c>
    </row>
    <row r="5815" spans="1:2" x14ac:dyDescent="0.2">
      <c r="A5815" t="s">
        <v>9061</v>
      </c>
      <c r="B5815" t="s">
        <v>7606</v>
      </c>
    </row>
    <row r="5816" spans="1:2" x14ac:dyDescent="0.2">
      <c r="A5816" t="s">
        <v>9062</v>
      </c>
      <c r="B5816" t="s">
        <v>7606</v>
      </c>
    </row>
    <row r="5817" spans="1:2" x14ac:dyDescent="0.2">
      <c r="A5817" t="s">
        <v>9063</v>
      </c>
      <c r="B5817" t="s">
        <v>7606</v>
      </c>
    </row>
    <row r="5818" spans="1:2" x14ac:dyDescent="0.2">
      <c r="A5818" t="s">
        <v>9065</v>
      </c>
      <c r="B5818" t="s">
        <v>7606</v>
      </c>
    </row>
    <row r="5819" spans="1:2" x14ac:dyDescent="0.2">
      <c r="A5819" t="s">
        <v>9066</v>
      </c>
      <c r="B5819" t="s">
        <v>7606</v>
      </c>
    </row>
    <row r="5820" spans="1:2" x14ac:dyDescent="0.2">
      <c r="A5820" t="s">
        <v>9067</v>
      </c>
      <c r="B5820" t="s">
        <v>7606</v>
      </c>
    </row>
    <row r="5821" spans="1:2" x14ac:dyDescent="0.2">
      <c r="A5821" t="s">
        <v>9068</v>
      </c>
      <c r="B5821" t="s">
        <v>7606</v>
      </c>
    </row>
    <row r="5822" spans="1:2" x14ac:dyDescent="0.2">
      <c r="A5822" t="s">
        <v>9070</v>
      </c>
      <c r="B5822" t="s">
        <v>7606</v>
      </c>
    </row>
    <row r="5823" spans="1:2" x14ac:dyDescent="0.2">
      <c r="A5823" t="s">
        <v>9071</v>
      </c>
      <c r="B5823" t="s">
        <v>7606</v>
      </c>
    </row>
    <row r="5824" spans="1:2" x14ac:dyDescent="0.2">
      <c r="A5824" t="s">
        <v>9073</v>
      </c>
      <c r="B5824" t="s">
        <v>7606</v>
      </c>
    </row>
    <row r="5825" spans="1:2" x14ac:dyDescent="0.2">
      <c r="A5825" t="s">
        <v>9074</v>
      </c>
      <c r="B5825" t="s">
        <v>7606</v>
      </c>
    </row>
    <row r="5826" spans="1:2" x14ac:dyDescent="0.2">
      <c r="A5826" t="s">
        <v>9075</v>
      </c>
      <c r="B5826" t="s">
        <v>7606</v>
      </c>
    </row>
    <row r="5827" spans="1:2" x14ac:dyDescent="0.2">
      <c r="A5827" t="s">
        <v>9076</v>
      </c>
      <c r="B5827" t="s">
        <v>7606</v>
      </c>
    </row>
    <row r="5828" spans="1:2" x14ac:dyDescent="0.2">
      <c r="A5828" t="s">
        <v>9077</v>
      </c>
      <c r="B5828" t="s">
        <v>7606</v>
      </c>
    </row>
    <row r="5829" spans="1:2" x14ac:dyDescent="0.2">
      <c r="A5829" t="s">
        <v>9079</v>
      </c>
      <c r="B5829" t="s">
        <v>7606</v>
      </c>
    </row>
    <row r="5830" spans="1:2" x14ac:dyDescent="0.2">
      <c r="A5830" t="s">
        <v>9080</v>
      </c>
      <c r="B5830" t="s">
        <v>7606</v>
      </c>
    </row>
    <row r="5831" spans="1:2" x14ac:dyDescent="0.2">
      <c r="A5831" t="s">
        <v>9082</v>
      </c>
      <c r="B5831" t="s">
        <v>7606</v>
      </c>
    </row>
    <row r="5832" spans="1:2" x14ac:dyDescent="0.2">
      <c r="A5832" t="s">
        <v>9083</v>
      </c>
      <c r="B5832" t="s">
        <v>7606</v>
      </c>
    </row>
    <row r="5833" spans="1:2" x14ac:dyDescent="0.2">
      <c r="A5833" t="s">
        <v>9084</v>
      </c>
      <c r="B5833" t="s">
        <v>7606</v>
      </c>
    </row>
    <row r="5834" spans="1:2" x14ac:dyDescent="0.2">
      <c r="A5834" t="s">
        <v>9086</v>
      </c>
      <c r="B5834" t="s">
        <v>7606</v>
      </c>
    </row>
    <row r="5835" spans="1:2" x14ac:dyDescent="0.2">
      <c r="A5835" t="s">
        <v>9087</v>
      </c>
      <c r="B5835" t="s">
        <v>7606</v>
      </c>
    </row>
    <row r="5836" spans="1:2" x14ac:dyDescent="0.2">
      <c r="A5836" t="s">
        <v>9088</v>
      </c>
      <c r="B5836" t="s">
        <v>7606</v>
      </c>
    </row>
    <row r="5837" spans="1:2" x14ac:dyDescent="0.2">
      <c r="A5837" t="s">
        <v>9089</v>
      </c>
      <c r="B5837" t="s">
        <v>7606</v>
      </c>
    </row>
    <row r="5838" spans="1:2" x14ac:dyDescent="0.2">
      <c r="A5838" t="s">
        <v>9090</v>
      </c>
      <c r="B5838" t="s">
        <v>7606</v>
      </c>
    </row>
    <row r="5839" spans="1:2" x14ac:dyDescent="0.2">
      <c r="A5839" t="s">
        <v>9091</v>
      </c>
      <c r="B5839" t="s">
        <v>7606</v>
      </c>
    </row>
    <row r="5840" spans="1:2" x14ac:dyDescent="0.2">
      <c r="A5840" t="s">
        <v>9092</v>
      </c>
      <c r="B5840" t="s">
        <v>7606</v>
      </c>
    </row>
    <row r="5841" spans="1:2" x14ac:dyDescent="0.2">
      <c r="A5841" t="s">
        <v>9093</v>
      </c>
      <c r="B5841" t="s">
        <v>7606</v>
      </c>
    </row>
    <row r="5842" spans="1:2" x14ac:dyDescent="0.2">
      <c r="A5842" t="s">
        <v>9094</v>
      </c>
      <c r="B5842" t="s">
        <v>7606</v>
      </c>
    </row>
    <row r="5843" spans="1:2" x14ac:dyDescent="0.2">
      <c r="A5843" t="s">
        <v>9095</v>
      </c>
      <c r="B5843" t="s">
        <v>7606</v>
      </c>
    </row>
    <row r="5844" spans="1:2" x14ac:dyDescent="0.2">
      <c r="A5844" t="s">
        <v>9096</v>
      </c>
      <c r="B5844" t="s">
        <v>7606</v>
      </c>
    </row>
    <row r="5845" spans="1:2" x14ac:dyDescent="0.2">
      <c r="A5845" t="s">
        <v>9098</v>
      </c>
      <c r="B5845" t="s">
        <v>7606</v>
      </c>
    </row>
    <row r="5846" spans="1:2" x14ac:dyDescent="0.2">
      <c r="A5846" t="s">
        <v>9099</v>
      </c>
      <c r="B5846" t="s">
        <v>7606</v>
      </c>
    </row>
    <row r="5847" spans="1:2" x14ac:dyDescent="0.2">
      <c r="A5847" t="s">
        <v>9100</v>
      </c>
      <c r="B5847" t="s">
        <v>7606</v>
      </c>
    </row>
    <row r="5848" spans="1:2" x14ac:dyDescent="0.2">
      <c r="A5848" t="s">
        <v>9102</v>
      </c>
      <c r="B5848" t="s">
        <v>7606</v>
      </c>
    </row>
    <row r="5849" spans="1:2" x14ac:dyDescent="0.2">
      <c r="A5849" t="s">
        <v>9103</v>
      </c>
      <c r="B5849" t="s">
        <v>7606</v>
      </c>
    </row>
    <row r="5850" spans="1:2" x14ac:dyDescent="0.2">
      <c r="A5850" t="s">
        <v>9104</v>
      </c>
      <c r="B5850" t="s">
        <v>7606</v>
      </c>
    </row>
    <row r="5851" spans="1:2" x14ac:dyDescent="0.2">
      <c r="A5851" t="s">
        <v>9105</v>
      </c>
      <c r="B5851" t="s">
        <v>7606</v>
      </c>
    </row>
    <row r="5852" spans="1:2" x14ac:dyDescent="0.2">
      <c r="A5852" t="s">
        <v>9106</v>
      </c>
      <c r="B5852" t="s">
        <v>7606</v>
      </c>
    </row>
    <row r="5853" spans="1:2" x14ac:dyDescent="0.2">
      <c r="A5853" t="s">
        <v>9107</v>
      </c>
      <c r="B5853" t="s">
        <v>7606</v>
      </c>
    </row>
    <row r="5854" spans="1:2" x14ac:dyDescent="0.2">
      <c r="A5854" t="s">
        <v>9109</v>
      </c>
      <c r="B5854" t="s">
        <v>7606</v>
      </c>
    </row>
    <row r="5855" spans="1:2" x14ac:dyDescent="0.2">
      <c r="A5855" t="s">
        <v>9110</v>
      </c>
      <c r="B5855" t="s">
        <v>7606</v>
      </c>
    </row>
    <row r="5856" spans="1:2" x14ac:dyDescent="0.2">
      <c r="A5856" t="s">
        <v>9112</v>
      </c>
      <c r="B5856" t="s">
        <v>7606</v>
      </c>
    </row>
    <row r="5857" spans="1:2" x14ac:dyDescent="0.2">
      <c r="A5857" t="s">
        <v>9113</v>
      </c>
      <c r="B5857" t="s">
        <v>7606</v>
      </c>
    </row>
    <row r="5858" spans="1:2" x14ac:dyDescent="0.2">
      <c r="A5858" t="s">
        <v>9115</v>
      </c>
      <c r="B5858" t="s">
        <v>7606</v>
      </c>
    </row>
    <row r="5859" spans="1:2" x14ac:dyDescent="0.2">
      <c r="A5859" t="s">
        <v>9116</v>
      </c>
      <c r="B5859" t="s">
        <v>7606</v>
      </c>
    </row>
    <row r="5860" spans="1:2" x14ac:dyDescent="0.2">
      <c r="A5860" t="s">
        <v>9117</v>
      </c>
      <c r="B5860" t="s">
        <v>7606</v>
      </c>
    </row>
    <row r="5861" spans="1:2" x14ac:dyDescent="0.2">
      <c r="A5861" t="s">
        <v>9118</v>
      </c>
      <c r="B5861" t="s">
        <v>7606</v>
      </c>
    </row>
    <row r="5862" spans="1:2" x14ac:dyDescent="0.2">
      <c r="A5862" t="s">
        <v>9120</v>
      </c>
      <c r="B5862" t="s">
        <v>7606</v>
      </c>
    </row>
    <row r="5863" spans="1:2" x14ac:dyDescent="0.2">
      <c r="A5863" t="s">
        <v>9122</v>
      </c>
      <c r="B5863" t="s">
        <v>7606</v>
      </c>
    </row>
    <row r="5864" spans="1:2" x14ac:dyDescent="0.2">
      <c r="A5864" t="s">
        <v>9123</v>
      </c>
      <c r="B5864" t="s">
        <v>7606</v>
      </c>
    </row>
    <row r="5865" spans="1:2" x14ac:dyDescent="0.2">
      <c r="A5865" t="s">
        <v>9125</v>
      </c>
      <c r="B5865" t="s">
        <v>7606</v>
      </c>
    </row>
    <row r="5866" spans="1:2" x14ac:dyDescent="0.2">
      <c r="A5866" t="s">
        <v>9126</v>
      </c>
      <c r="B5866" t="s">
        <v>7606</v>
      </c>
    </row>
    <row r="5867" spans="1:2" x14ac:dyDescent="0.2">
      <c r="A5867" t="s">
        <v>9127</v>
      </c>
      <c r="B5867" t="s">
        <v>7606</v>
      </c>
    </row>
    <row r="5868" spans="1:2" x14ac:dyDescent="0.2">
      <c r="A5868" t="s">
        <v>9128</v>
      </c>
      <c r="B5868" t="s">
        <v>7606</v>
      </c>
    </row>
    <row r="5869" spans="1:2" x14ac:dyDescent="0.2">
      <c r="A5869" t="s">
        <v>9130</v>
      </c>
      <c r="B5869" t="s">
        <v>7606</v>
      </c>
    </row>
    <row r="5870" spans="1:2" x14ac:dyDescent="0.2">
      <c r="A5870" t="s">
        <v>9132</v>
      </c>
      <c r="B5870" t="s">
        <v>7606</v>
      </c>
    </row>
    <row r="5871" spans="1:2" x14ac:dyDescent="0.2">
      <c r="A5871" t="s">
        <v>9133</v>
      </c>
      <c r="B5871" t="s">
        <v>7606</v>
      </c>
    </row>
    <row r="5872" spans="1:2" x14ac:dyDescent="0.2">
      <c r="A5872" t="s">
        <v>9135</v>
      </c>
      <c r="B5872" t="s">
        <v>7606</v>
      </c>
    </row>
    <row r="5873" spans="1:2" x14ac:dyDescent="0.2">
      <c r="A5873" t="s">
        <v>9136</v>
      </c>
      <c r="B5873" t="s">
        <v>7606</v>
      </c>
    </row>
    <row r="5874" spans="1:2" x14ac:dyDescent="0.2">
      <c r="A5874" t="s">
        <v>9137</v>
      </c>
      <c r="B5874" t="s">
        <v>7606</v>
      </c>
    </row>
    <row r="5875" spans="1:2" x14ac:dyDescent="0.2">
      <c r="A5875" t="s">
        <v>9138</v>
      </c>
      <c r="B5875" t="s">
        <v>7606</v>
      </c>
    </row>
    <row r="5876" spans="1:2" x14ac:dyDescent="0.2">
      <c r="A5876" t="s">
        <v>9139</v>
      </c>
      <c r="B5876" t="s">
        <v>7606</v>
      </c>
    </row>
    <row r="5877" spans="1:2" x14ac:dyDescent="0.2">
      <c r="A5877" t="s">
        <v>9140</v>
      </c>
      <c r="B5877" t="s">
        <v>7606</v>
      </c>
    </row>
    <row r="5878" spans="1:2" x14ac:dyDescent="0.2">
      <c r="A5878" t="s">
        <v>9141</v>
      </c>
      <c r="B5878" t="s">
        <v>7606</v>
      </c>
    </row>
    <row r="5879" spans="1:2" x14ac:dyDescent="0.2">
      <c r="A5879" t="s">
        <v>9143</v>
      </c>
      <c r="B5879" t="s">
        <v>7606</v>
      </c>
    </row>
    <row r="5880" spans="1:2" x14ac:dyDescent="0.2">
      <c r="A5880" t="s">
        <v>9144</v>
      </c>
      <c r="B5880" t="s">
        <v>7606</v>
      </c>
    </row>
    <row r="5881" spans="1:2" x14ac:dyDescent="0.2">
      <c r="A5881" t="s">
        <v>9146</v>
      </c>
      <c r="B5881" t="s">
        <v>7606</v>
      </c>
    </row>
    <row r="5882" spans="1:2" x14ac:dyDescent="0.2">
      <c r="A5882" t="s">
        <v>9147</v>
      </c>
      <c r="B5882" t="s">
        <v>7606</v>
      </c>
    </row>
    <row r="5883" spans="1:2" x14ac:dyDescent="0.2">
      <c r="A5883" t="s">
        <v>9149</v>
      </c>
      <c r="B5883" t="s">
        <v>7606</v>
      </c>
    </row>
    <row r="5884" spans="1:2" x14ac:dyDescent="0.2">
      <c r="A5884" t="s">
        <v>9150</v>
      </c>
      <c r="B5884" t="s">
        <v>7606</v>
      </c>
    </row>
    <row r="5885" spans="1:2" x14ac:dyDescent="0.2">
      <c r="A5885" t="s">
        <v>9151</v>
      </c>
      <c r="B5885" t="s">
        <v>7606</v>
      </c>
    </row>
    <row r="5886" spans="1:2" x14ac:dyDescent="0.2">
      <c r="A5886" t="s">
        <v>9152</v>
      </c>
      <c r="B5886" t="s">
        <v>7606</v>
      </c>
    </row>
    <row r="5887" spans="1:2" x14ac:dyDescent="0.2">
      <c r="A5887" t="s">
        <v>9154</v>
      </c>
      <c r="B5887" t="s">
        <v>7606</v>
      </c>
    </row>
    <row r="5888" spans="1:2" x14ac:dyDescent="0.2">
      <c r="A5888" t="s">
        <v>9155</v>
      </c>
      <c r="B5888" t="s">
        <v>7606</v>
      </c>
    </row>
    <row r="5889" spans="1:2" x14ac:dyDescent="0.2">
      <c r="A5889" t="s">
        <v>9156</v>
      </c>
      <c r="B5889" t="s">
        <v>7606</v>
      </c>
    </row>
    <row r="5890" spans="1:2" x14ac:dyDescent="0.2">
      <c r="A5890" t="s">
        <v>9158</v>
      </c>
      <c r="B5890" t="s">
        <v>7606</v>
      </c>
    </row>
    <row r="5891" spans="1:2" x14ac:dyDescent="0.2">
      <c r="A5891" t="s">
        <v>9160</v>
      </c>
      <c r="B5891" t="s">
        <v>7606</v>
      </c>
    </row>
    <row r="5892" spans="1:2" x14ac:dyDescent="0.2">
      <c r="A5892" t="s">
        <v>9161</v>
      </c>
      <c r="B5892" t="s">
        <v>7606</v>
      </c>
    </row>
    <row r="5893" spans="1:2" x14ac:dyDescent="0.2">
      <c r="A5893" t="s">
        <v>9162</v>
      </c>
      <c r="B5893" t="s">
        <v>7606</v>
      </c>
    </row>
    <row r="5894" spans="1:2" x14ac:dyDescent="0.2">
      <c r="A5894" t="s">
        <v>9164</v>
      </c>
      <c r="B5894" t="s">
        <v>7606</v>
      </c>
    </row>
    <row r="5895" spans="1:2" x14ac:dyDescent="0.2">
      <c r="A5895" t="s">
        <v>9165</v>
      </c>
      <c r="B5895" t="s">
        <v>7606</v>
      </c>
    </row>
    <row r="5896" spans="1:2" x14ac:dyDescent="0.2">
      <c r="A5896" t="s">
        <v>9167</v>
      </c>
      <c r="B5896" t="s">
        <v>7606</v>
      </c>
    </row>
    <row r="5897" spans="1:2" x14ac:dyDescent="0.2">
      <c r="A5897" t="s">
        <v>9168</v>
      </c>
      <c r="B5897" t="s">
        <v>7606</v>
      </c>
    </row>
    <row r="5898" spans="1:2" x14ac:dyDescent="0.2">
      <c r="A5898" t="s">
        <v>9170</v>
      </c>
      <c r="B5898" t="s">
        <v>7606</v>
      </c>
    </row>
    <row r="5899" spans="1:2" x14ac:dyDescent="0.2">
      <c r="A5899" t="s">
        <v>9171</v>
      </c>
      <c r="B5899" t="s">
        <v>7606</v>
      </c>
    </row>
    <row r="5900" spans="1:2" x14ac:dyDescent="0.2">
      <c r="A5900" t="s">
        <v>9172</v>
      </c>
      <c r="B5900" t="s">
        <v>7606</v>
      </c>
    </row>
    <row r="5901" spans="1:2" x14ac:dyDescent="0.2">
      <c r="A5901" t="s">
        <v>9173</v>
      </c>
      <c r="B5901" t="s">
        <v>7606</v>
      </c>
    </row>
    <row r="5902" spans="1:2" x14ac:dyDescent="0.2">
      <c r="A5902" t="s">
        <v>9174</v>
      </c>
      <c r="B5902" t="s">
        <v>7606</v>
      </c>
    </row>
    <row r="5903" spans="1:2" x14ac:dyDescent="0.2">
      <c r="A5903" t="s">
        <v>9176</v>
      </c>
      <c r="B5903" t="s">
        <v>7606</v>
      </c>
    </row>
    <row r="5904" spans="1:2" x14ac:dyDescent="0.2">
      <c r="A5904" t="s">
        <v>9177</v>
      </c>
      <c r="B5904" t="s">
        <v>7606</v>
      </c>
    </row>
    <row r="5905" spans="1:2" x14ac:dyDescent="0.2">
      <c r="A5905" t="s">
        <v>9179</v>
      </c>
      <c r="B5905" t="s">
        <v>7606</v>
      </c>
    </row>
    <row r="5906" spans="1:2" x14ac:dyDescent="0.2">
      <c r="A5906" t="s">
        <v>9180</v>
      </c>
      <c r="B5906" t="s">
        <v>7606</v>
      </c>
    </row>
    <row r="5907" spans="1:2" x14ac:dyDescent="0.2">
      <c r="A5907" t="s">
        <v>9181</v>
      </c>
      <c r="B5907" t="s">
        <v>7606</v>
      </c>
    </row>
    <row r="5908" spans="1:2" x14ac:dyDescent="0.2">
      <c r="A5908" t="s">
        <v>9183</v>
      </c>
      <c r="B5908" t="s">
        <v>7606</v>
      </c>
    </row>
    <row r="5909" spans="1:2" x14ac:dyDescent="0.2">
      <c r="A5909" t="s">
        <v>9184</v>
      </c>
      <c r="B5909" t="s">
        <v>7606</v>
      </c>
    </row>
    <row r="5910" spans="1:2" x14ac:dyDescent="0.2">
      <c r="A5910" t="s">
        <v>9185</v>
      </c>
      <c r="B5910" t="s">
        <v>7606</v>
      </c>
    </row>
    <row r="5911" spans="1:2" x14ac:dyDescent="0.2">
      <c r="A5911" t="s">
        <v>9186</v>
      </c>
      <c r="B5911" t="s">
        <v>7606</v>
      </c>
    </row>
    <row r="5912" spans="1:2" x14ac:dyDescent="0.2">
      <c r="A5912" t="s">
        <v>9188</v>
      </c>
      <c r="B5912" t="s">
        <v>7606</v>
      </c>
    </row>
    <row r="5913" spans="1:2" x14ac:dyDescent="0.2">
      <c r="A5913" t="s">
        <v>9190</v>
      </c>
      <c r="B5913" t="s">
        <v>7606</v>
      </c>
    </row>
    <row r="5914" spans="1:2" x14ac:dyDescent="0.2">
      <c r="A5914" t="s">
        <v>9191</v>
      </c>
      <c r="B5914" t="s">
        <v>7606</v>
      </c>
    </row>
    <row r="5915" spans="1:2" x14ac:dyDescent="0.2">
      <c r="A5915" t="s">
        <v>9192</v>
      </c>
      <c r="B5915" t="s">
        <v>7606</v>
      </c>
    </row>
    <row r="5916" spans="1:2" x14ac:dyDescent="0.2">
      <c r="A5916" t="s">
        <v>9194</v>
      </c>
      <c r="B5916" t="s">
        <v>7606</v>
      </c>
    </row>
    <row r="5917" spans="1:2" x14ac:dyDescent="0.2">
      <c r="A5917" t="s">
        <v>9195</v>
      </c>
      <c r="B5917" t="s">
        <v>7606</v>
      </c>
    </row>
    <row r="5918" spans="1:2" x14ac:dyDescent="0.2">
      <c r="A5918" t="s">
        <v>9196</v>
      </c>
      <c r="B5918" t="s">
        <v>7606</v>
      </c>
    </row>
    <row r="5919" spans="1:2" x14ac:dyDescent="0.2">
      <c r="A5919" t="s">
        <v>9197</v>
      </c>
      <c r="B5919" t="s">
        <v>7606</v>
      </c>
    </row>
    <row r="5920" spans="1:2" x14ac:dyDescent="0.2">
      <c r="A5920" t="s">
        <v>9199</v>
      </c>
      <c r="B5920" t="s">
        <v>7606</v>
      </c>
    </row>
    <row r="5921" spans="1:2" x14ac:dyDescent="0.2">
      <c r="A5921" t="s">
        <v>9201</v>
      </c>
      <c r="B5921" t="s">
        <v>7606</v>
      </c>
    </row>
    <row r="5922" spans="1:2" x14ac:dyDescent="0.2">
      <c r="A5922" t="s">
        <v>9202</v>
      </c>
      <c r="B5922" t="s">
        <v>7606</v>
      </c>
    </row>
    <row r="5923" spans="1:2" x14ac:dyDescent="0.2">
      <c r="A5923" t="s">
        <v>9203</v>
      </c>
      <c r="B5923" t="s">
        <v>7606</v>
      </c>
    </row>
    <row r="5924" spans="1:2" x14ac:dyDescent="0.2">
      <c r="A5924" t="s">
        <v>9205</v>
      </c>
      <c r="B5924" t="s">
        <v>7606</v>
      </c>
    </row>
    <row r="5925" spans="1:2" x14ac:dyDescent="0.2">
      <c r="A5925" t="s">
        <v>9206</v>
      </c>
      <c r="B5925" t="s">
        <v>7606</v>
      </c>
    </row>
    <row r="5926" spans="1:2" x14ac:dyDescent="0.2">
      <c r="A5926" t="s">
        <v>9208</v>
      </c>
      <c r="B5926" t="s">
        <v>7606</v>
      </c>
    </row>
    <row r="5927" spans="1:2" x14ac:dyDescent="0.2">
      <c r="A5927" t="s">
        <v>9210</v>
      </c>
      <c r="B5927" t="s">
        <v>7606</v>
      </c>
    </row>
    <row r="5928" spans="1:2" x14ac:dyDescent="0.2">
      <c r="A5928" t="s">
        <v>9211</v>
      </c>
      <c r="B5928" t="s">
        <v>7606</v>
      </c>
    </row>
    <row r="5929" spans="1:2" x14ac:dyDescent="0.2">
      <c r="A5929" t="s">
        <v>9212</v>
      </c>
      <c r="B5929" t="s">
        <v>7606</v>
      </c>
    </row>
    <row r="5930" spans="1:2" x14ac:dyDescent="0.2">
      <c r="A5930" t="s">
        <v>9213</v>
      </c>
      <c r="B5930" t="s">
        <v>7606</v>
      </c>
    </row>
    <row r="5931" spans="1:2" x14ac:dyDescent="0.2">
      <c r="A5931" t="s">
        <v>9214</v>
      </c>
      <c r="B5931" t="s">
        <v>7606</v>
      </c>
    </row>
    <row r="5932" spans="1:2" x14ac:dyDescent="0.2">
      <c r="A5932" t="s">
        <v>9216</v>
      </c>
      <c r="B5932" t="s">
        <v>7606</v>
      </c>
    </row>
    <row r="5933" spans="1:2" x14ac:dyDescent="0.2">
      <c r="A5933" t="s">
        <v>9217</v>
      </c>
      <c r="B5933" t="s">
        <v>7606</v>
      </c>
    </row>
    <row r="5934" spans="1:2" x14ac:dyDescent="0.2">
      <c r="A5934" t="s">
        <v>9218</v>
      </c>
      <c r="B5934" t="s">
        <v>7606</v>
      </c>
    </row>
    <row r="5935" spans="1:2" x14ac:dyDescent="0.2">
      <c r="A5935" t="s">
        <v>9219</v>
      </c>
      <c r="B5935" t="s">
        <v>7606</v>
      </c>
    </row>
    <row r="5936" spans="1:2" x14ac:dyDescent="0.2">
      <c r="A5936" t="s">
        <v>9220</v>
      </c>
      <c r="B5936" t="s">
        <v>7606</v>
      </c>
    </row>
    <row r="5937" spans="1:2" x14ac:dyDescent="0.2">
      <c r="A5937" t="s">
        <v>9221</v>
      </c>
      <c r="B5937" t="s">
        <v>7606</v>
      </c>
    </row>
    <row r="5938" spans="1:2" x14ac:dyDescent="0.2">
      <c r="A5938" t="s">
        <v>9222</v>
      </c>
      <c r="B5938" t="s">
        <v>7606</v>
      </c>
    </row>
    <row r="5939" spans="1:2" x14ac:dyDescent="0.2">
      <c r="A5939" t="s">
        <v>9224</v>
      </c>
      <c r="B5939" t="s">
        <v>7606</v>
      </c>
    </row>
    <row r="5940" spans="1:2" x14ac:dyDescent="0.2">
      <c r="A5940" t="s">
        <v>9225</v>
      </c>
      <c r="B5940" t="s">
        <v>7606</v>
      </c>
    </row>
    <row r="5941" spans="1:2" x14ac:dyDescent="0.2">
      <c r="A5941" t="s">
        <v>9226</v>
      </c>
      <c r="B5941" t="s">
        <v>7606</v>
      </c>
    </row>
    <row r="5942" spans="1:2" x14ac:dyDescent="0.2">
      <c r="A5942" t="s">
        <v>9227</v>
      </c>
      <c r="B5942" t="s">
        <v>7606</v>
      </c>
    </row>
    <row r="5943" spans="1:2" x14ac:dyDescent="0.2">
      <c r="A5943" t="s">
        <v>9228</v>
      </c>
      <c r="B5943" t="s">
        <v>7606</v>
      </c>
    </row>
    <row r="5944" spans="1:2" x14ac:dyDescent="0.2">
      <c r="A5944" t="s">
        <v>9229</v>
      </c>
      <c r="B5944" t="s">
        <v>7606</v>
      </c>
    </row>
    <row r="5945" spans="1:2" x14ac:dyDescent="0.2">
      <c r="A5945" t="s">
        <v>9230</v>
      </c>
      <c r="B5945" t="s">
        <v>7606</v>
      </c>
    </row>
    <row r="5946" spans="1:2" x14ac:dyDescent="0.2">
      <c r="A5946" t="s">
        <v>9231</v>
      </c>
      <c r="B5946" t="s">
        <v>7606</v>
      </c>
    </row>
    <row r="5947" spans="1:2" x14ac:dyDescent="0.2">
      <c r="A5947" t="s">
        <v>9232</v>
      </c>
      <c r="B5947" t="s">
        <v>7606</v>
      </c>
    </row>
    <row r="5948" spans="1:2" x14ac:dyDescent="0.2">
      <c r="A5948" t="s">
        <v>9234</v>
      </c>
      <c r="B5948" t="s">
        <v>7606</v>
      </c>
    </row>
    <row r="5949" spans="1:2" x14ac:dyDescent="0.2">
      <c r="A5949" t="s">
        <v>9235</v>
      </c>
      <c r="B5949" t="s">
        <v>7606</v>
      </c>
    </row>
    <row r="5950" spans="1:2" x14ac:dyDescent="0.2">
      <c r="A5950" t="s">
        <v>9236</v>
      </c>
      <c r="B5950" t="s">
        <v>7606</v>
      </c>
    </row>
    <row r="5951" spans="1:2" x14ac:dyDescent="0.2">
      <c r="A5951" t="s">
        <v>9237</v>
      </c>
      <c r="B5951" t="s">
        <v>7606</v>
      </c>
    </row>
    <row r="5952" spans="1:2" x14ac:dyDescent="0.2">
      <c r="A5952" t="s">
        <v>9238</v>
      </c>
      <c r="B5952" t="s">
        <v>7606</v>
      </c>
    </row>
    <row r="5953" spans="1:2" x14ac:dyDescent="0.2">
      <c r="A5953" t="s">
        <v>9239</v>
      </c>
      <c r="B5953" t="s">
        <v>7606</v>
      </c>
    </row>
    <row r="5954" spans="1:2" x14ac:dyDescent="0.2">
      <c r="A5954" t="s">
        <v>9240</v>
      </c>
      <c r="B5954" t="s">
        <v>7606</v>
      </c>
    </row>
    <row r="5955" spans="1:2" x14ac:dyDescent="0.2">
      <c r="A5955" t="s">
        <v>9241</v>
      </c>
      <c r="B5955" t="s">
        <v>7606</v>
      </c>
    </row>
    <row r="5956" spans="1:2" x14ac:dyDescent="0.2">
      <c r="A5956" t="s">
        <v>9242</v>
      </c>
      <c r="B5956" t="s">
        <v>7606</v>
      </c>
    </row>
    <row r="5957" spans="1:2" x14ac:dyDescent="0.2">
      <c r="A5957" t="s">
        <v>9244</v>
      </c>
      <c r="B5957" t="s">
        <v>7606</v>
      </c>
    </row>
    <row r="5958" spans="1:2" x14ac:dyDescent="0.2">
      <c r="A5958" t="s">
        <v>9246</v>
      </c>
      <c r="B5958" t="s">
        <v>7606</v>
      </c>
    </row>
    <row r="5959" spans="1:2" x14ac:dyDescent="0.2">
      <c r="A5959" t="s">
        <v>9247</v>
      </c>
      <c r="B5959" t="s">
        <v>7606</v>
      </c>
    </row>
    <row r="5960" spans="1:2" x14ac:dyDescent="0.2">
      <c r="A5960" t="s">
        <v>9249</v>
      </c>
      <c r="B5960" t="s">
        <v>7606</v>
      </c>
    </row>
    <row r="5961" spans="1:2" x14ac:dyDescent="0.2">
      <c r="A5961" t="s">
        <v>9251</v>
      </c>
      <c r="B5961" t="s">
        <v>7606</v>
      </c>
    </row>
    <row r="5962" spans="1:2" x14ac:dyDescent="0.2">
      <c r="A5962" t="s">
        <v>9252</v>
      </c>
      <c r="B5962" t="s">
        <v>7606</v>
      </c>
    </row>
    <row r="5963" spans="1:2" x14ac:dyDescent="0.2">
      <c r="A5963" t="s">
        <v>9253</v>
      </c>
      <c r="B5963" t="s">
        <v>7606</v>
      </c>
    </row>
    <row r="5964" spans="1:2" x14ac:dyDescent="0.2">
      <c r="A5964" t="s">
        <v>9254</v>
      </c>
      <c r="B5964" t="s">
        <v>7606</v>
      </c>
    </row>
    <row r="5965" spans="1:2" x14ac:dyDescent="0.2">
      <c r="A5965" t="s">
        <v>9255</v>
      </c>
      <c r="B5965" t="s">
        <v>7606</v>
      </c>
    </row>
    <row r="5966" spans="1:2" x14ac:dyDescent="0.2">
      <c r="A5966" t="s">
        <v>9257</v>
      </c>
      <c r="B5966" t="s">
        <v>7606</v>
      </c>
    </row>
    <row r="5967" spans="1:2" x14ac:dyDescent="0.2">
      <c r="A5967" t="s">
        <v>9259</v>
      </c>
      <c r="B5967" t="s">
        <v>7606</v>
      </c>
    </row>
    <row r="5968" spans="1:2" x14ac:dyDescent="0.2">
      <c r="A5968" t="s">
        <v>9261</v>
      </c>
      <c r="B5968" t="s">
        <v>7606</v>
      </c>
    </row>
    <row r="5969" spans="1:2" x14ac:dyDescent="0.2">
      <c r="A5969" t="s">
        <v>9263</v>
      </c>
      <c r="B5969" t="s">
        <v>7606</v>
      </c>
    </row>
    <row r="5970" spans="1:2" x14ac:dyDescent="0.2">
      <c r="A5970" t="s">
        <v>9264</v>
      </c>
      <c r="B5970" t="s">
        <v>7606</v>
      </c>
    </row>
    <row r="5971" spans="1:2" x14ac:dyDescent="0.2">
      <c r="A5971" t="s">
        <v>9265</v>
      </c>
      <c r="B5971" t="s">
        <v>7606</v>
      </c>
    </row>
    <row r="5972" spans="1:2" x14ac:dyDescent="0.2">
      <c r="A5972" t="s">
        <v>9266</v>
      </c>
      <c r="B5972" t="s">
        <v>7606</v>
      </c>
    </row>
    <row r="5973" spans="1:2" x14ac:dyDescent="0.2">
      <c r="A5973" t="s">
        <v>9268</v>
      </c>
      <c r="B5973" t="s">
        <v>7606</v>
      </c>
    </row>
    <row r="5974" spans="1:2" x14ac:dyDescent="0.2">
      <c r="A5974" t="s">
        <v>9270</v>
      </c>
      <c r="B5974" t="s">
        <v>7606</v>
      </c>
    </row>
    <row r="5975" spans="1:2" x14ac:dyDescent="0.2">
      <c r="A5975" t="s">
        <v>9271</v>
      </c>
      <c r="B5975" t="s">
        <v>7606</v>
      </c>
    </row>
    <row r="5976" spans="1:2" x14ac:dyDescent="0.2">
      <c r="A5976" t="s">
        <v>9272</v>
      </c>
      <c r="B5976" t="s">
        <v>7606</v>
      </c>
    </row>
    <row r="5977" spans="1:2" x14ac:dyDescent="0.2">
      <c r="A5977" t="s">
        <v>9274</v>
      </c>
      <c r="B5977" t="s">
        <v>7606</v>
      </c>
    </row>
    <row r="5978" spans="1:2" x14ac:dyDescent="0.2">
      <c r="A5978" t="s">
        <v>9276</v>
      </c>
      <c r="B5978" t="s">
        <v>7606</v>
      </c>
    </row>
    <row r="5979" spans="1:2" x14ac:dyDescent="0.2">
      <c r="A5979" t="s">
        <v>9278</v>
      </c>
      <c r="B5979" t="s">
        <v>7606</v>
      </c>
    </row>
    <row r="5980" spans="1:2" x14ac:dyDescent="0.2">
      <c r="A5980" t="s">
        <v>9279</v>
      </c>
      <c r="B5980" t="s">
        <v>7606</v>
      </c>
    </row>
    <row r="5981" spans="1:2" x14ac:dyDescent="0.2">
      <c r="A5981" t="s">
        <v>9280</v>
      </c>
      <c r="B5981" t="s">
        <v>7606</v>
      </c>
    </row>
    <row r="5982" spans="1:2" x14ac:dyDescent="0.2">
      <c r="A5982" t="s">
        <v>9281</v>
      </c>
      <c r="B5982" t="s">
        <v>7606</v>
      </c>
    </row>
    <row r="5983" spans="1:2" x14ac:dyDescent="0.2">
      <c r="A5983" t="s">
        <v>9283</v>
      </c>
      <c r="B5983" t="s">
        <v>7606</v>
      </c>
    </row>
    <row r="5984" spans="1:2" x14ac:dyDescent="0.2">
      <c r="A5984" t="s">
        <v>9284</v>
      </c>
      <c r="B5984" t="s">
        <v>7606</v>
      </c>
    </row>
    <row r="5985" spans="1:2" x14ac:dyDescent="0.2">
      <c r="A5985" t="s">
        <v>9285</v>
      </c>
      <c r="B5985" t="s">
        <v>7606</v>
      </c>
    </row>
    <row r="5986" spans="1:2" x14ac:dyDescent="0.2">
      <c r="A5986" t="s">
        <v>9287</v>
      </c>
      <c r="B5986" t="s">
        <v>7606</v>
      </c>
    </row>
    <row r="5987" spans="1:2" x14ac:dyDescent="0.2">
      <c r="A5987" t="s">
        <v>9289</v>
      </c>
      <c r="B5987" t="s">
        <v>7606</v>
      </c>
    </row>
    <row r="5988" spans="1:2" x14ac:dyDescent="0.2">
      <c r="A5988" t="s">
        <v>9290</v>
      </c>
      <c r="B5988" t="s">
        <v>7606</v>
      </c>
    </row>
    <row r="5989" spans="1:2" x14ac:dyDescent="0.2">
      <c r="A5989" t="s">
        <v>9291</v>
      </c>
      <c r="B5989" t="s">
        <v>7606</v>
      </c>
    </row>
    <row r="5990" spans="1:2" x14ac:dyDescent="0.2">
      <c r="A5990" t="s">
        <v>9292</v>
      </c>
      <c r="B5990" t="s">
        <v>7606</v>
      </c>
    </row>
    <row r="5991" spans="1:2" x14ac:dyDescent="0.2">
      <c r="A5991" t="s">
        <v>9293</v>
      </c>
      <c r="B5991" t="s">
        <v>7606</v>
      </c>
    </row>
    <row r="5992" spans="1:2" x14ac:dyDescent="0.2">
      <c r="A5992" t="s">
        <v>9294</v>
      </c>
      <c r="B5992" t="s">
        <v>7606</v>
      </c>
    </row>
    <row r="5993" spans="1:2" x14ac:dyDescent="0.2">
      <c r="A5993" t="s">
        <v>9295</v>
      </c>
      <c r="B5993" t="s">
        <v>7606</v>
      </c>
    </row>
    <row r="5994" spans="1:2" x14ac:dyDescent="0.2">
      <c r="A5994" t="s">
        <v>9297</v>
      </c>
      <c r="B5994" t="s">
        <v>7606</v>
      </c>
    </row>
    <row r="5995" spans="1:2" x14ac:dyDescent="0.2">
      <c r="A5995" t="s">
        <v>9299</v>
      </c>
      <c r="B5995" t="s">
        <v>7606</v>
      </c>
    </row>
    <row r="5996" spans="1:2" x14ac:dyDescent="0.2">
      <c r="A5996" t="s">
        <v>9301</v>
      </c>
      <c r="B5996" t="s">
        <v>7606</v>
      </c>
    </row>
    <row r="5997" spans="1:2" x14ac:dyDescent="0.2">
      <c r="A5997" t="s">
        <v>9303</v>
      </c>
      <c r="B5997" t="s">
        <v>7606</v>
      </c>
    </row>
    <row r="5998" spans="1:2" x14ac:dyDescent="0.2">
      <c r="A5998" t="s">
        <v>9304</v>
      </c>
      <c r="B5998" t="s">
        <v>7606</v>
      </c>
    </row>
    <row r="5999" spans="1:2" x14ac:dyDescent="0.2">
      <c r="A5999" t="s">
        <v>9305</v>
      </c>
      <c r="B5999" t="s">
        <v>7606</v>
      </c>
    </row>
    <row r="6000" spans="1:2" x14ac:dyDescent="0.2">
      <c r="A6000" t="s">
        <v>9306</v>
      </c>
      <c r="B6000" t="s">
        <v>7606</v>
      </c>
    </row>
    <row r="6001" spans="1:2" x14ac:dyDescent="0.2">
      <c r="A6001" t="s">
        <v>9308</v>
      </c>
      <c r="B6001" t="s">
        <v>7606</v>
      </c>
    </row>
    <row r="6002" spans="1:2" x14ac:dyDescent="0.2">
      <c r="A6002" t="s">
        <v>9310</v>
      </c>
      <c r="B6002" t="s">
        <v>7606</v>
      </c>
    </row>
    <row r="6003" spans="1:2" x14ac:dyDescent="0.2">
      <c r="A6003" t="s">
        <v>9312</v>
      </c>
      <c r="B6003" t="s">
        <v>7606</v>
      </c>
    </row>
    <row r="6004" spans="1:2" x14ac:dyDescent="0.2">
      <c r="A6004" t="s">
        <v>9313</v>
      </c>
      <c r="B6004" t="s">
        <v>7606</v>
      </c>
    </row>
    <row r="6005" spans="1:2" x14ac:dyDescent="0.2">
      <c r="A6005" t="s">
        <v>9314</v>
      </c>
      <c r="B6005" t="s">
        <v>7606</v>
      </c>
    </row>
    <row r="6006" spans="1:2" x14ac:dyDescent="0.2">
      <c r="A6006" t="s">
        <v>9315</v>
      </c>
      <c r="B6006" t="s">
        <v>7606</v>
      </c>
    </row>
    <row r="6007" spans="1:2" x14ac:dyDescent="0.2">
      <c r="A6007" t="s">
        <v>9316</v>
      </c>
      <c r="B6007" t="s">
        <v>7606</v>
      </c>
    </row>
    <row r="6008" spans="1:2" x14ac:dyDescent="0.2">
      <c r="A6008" t="s">
        <v>9318</v>
      </c>
      <c r="B6008" t="s">
        <v>7606</v>
      </c>
    </row>
    <row r="6009" spans="1:2" x14ac:dyDescent="0.2">
      <c r="A6009" t="s">
        <v>9319</v>
      </c>
      <c r="B6009" t="s">
        <v>7606</v>
      </c>
    </row>
    <row r="6010" spans="1:2" x14ac:dyDescent="0.2">
      <c r="A6010" t="s">
        <v>9321</v>
      </c>
      <c r="B6010" t="s">
        <v>7606</v>
      </c>
    </row>
    <row r="6011" spans="1:2" x14ac:dyDescent="0.2">
      <c r="A6011" t="s">
        <v>9322</v>
      </c>
      <c r="B6011" t="s">
        <v>7606</v>
      </c>
    </row>
    <row r="6012" spans="1:2" x14ac:dyDescent="0.2">
      <c r="A6012" t="s">
        <v>9324</v>
      </c>
      <c r="B6012" t="s">
        <v>7606</v>
      </c>
    </row>
    <row r="6013" spans="1:2" x14ac:dyDescent="0.2">
      <c r="A6013" t="s">
        <v>9325</v>
      </c>
      <c r="B6013" t="s">
        <v>7606</v>
      </c>
    </row>
    <row r="6014" spans="1:2" x14ac:dyDescent="0.2">
      <c r="A6014" t="s">
        <v>9326</v>
      </c>
      <c r="B6014" t="s">
        <v>7606</v>
      </c>
    </row>
    <row r="6015" spans="1:2" x14ac:dyDescent="0.2">
      <c r="A6015" t="s">
        <v>9328</v>
      </c>
      <c r="B6015" t="s">
        <v>7606</v>
      </c>
    </row>
    <row r="6016" spans="1:2" x14ac:dyDescent="0.2">
      <c r="A6016" t="s">
        <v>9330</v>
      </c>
      <c r="B6016" t="s">
        <v>7606</v>
      </c>
    </row>
    <row r="6017" spans="1:2" x14ac:dyDescent="0.2">
      <c r="A6017" t="s">
        <v>9331</v>
      </c>
      <c r="B6017" t="s">
        <v>7606</v>
      </c>
    </row>
    <row r="6018" spans="1:2" x14ac:dyDescent="0.2">
      <c r="A6018" t="s">
        <v>9332</v>
      </c>
      <c r="B6018" t="s">
        <v>7606</v>
      </c>
    </row>
    <row r="6019" spans="1:2" x14ac:dyDescent="0.2">
      <c r="A6019" t="s">
        <v>9334</v>
      </c>
      <c r="B6019" t="s">
        <v>7606</v>
      </c>
    </row>
    <row r="6020" spans="1:2" x14ac:dyDescent="0.2">
      <c r="A6020" t="s">
        <v>9335</v>
      </c>
      <c r="B6020" t="s">
        <v>7606</v>
      </c>
    </row>
    <row r="6021" spans="1:2" x14ac:dyDescent="0.2">
      <c r="A6021" t="s">
        <v>9337</v>
      </c>
      <c r="B6021" t="s">
        <v>7606</v>
      </c>
    </row>
    <row r="6022" spans="1:2" x14ac:dyDescent="0.2">
      <c r="A6022" t="s">
        <v>9339</v>
      </c>
      <c r="B6022" t="s">
        <v>7606</v>
      </c>
    </row>
    <row r="6023" spans="1:2" x14ac:dyDescent="0.2">
      <c r="A6023" t="s">
        <v>9340</v>
      </c>
      <c r="B6023" t="s">
        <v>7606</v>
      </c>
    </row>
    <row r="6024" spans="1:2" x14ac:dyDescent="0.2">
      <c r="A6024" t="s">
        <v>9341</v>
      </c>
      <c r="B6024" t="s">
        <v>7606</v>
      </c>
    </row>
    <row r="6025" spans="1:2" x14ac:dyDescent="0.2">
      <c r="A6025" t="s">
        <v>9342</v>
      </c>
      <c r="B6025" t="s">
        <v>7606</v>
      </c>
    </row>
    <row r="6026" spans="1:2" x14ac:dyDescent="0.2">
      <c r="A6026" t="s">
        <v>9343</v>
      </c>
      <c r="B6026" t="s">
        <v>7606</v>
      </c>
    </row>
    <row r="6027" spans="1:2" x14ac:dyDescent="0.2">
      <c r="A6027" t="s">
        <v>9344</v>
      </c>
      <c r="B6027" t="s">
        <v>7606</v>
      </c>
    </row>
    <row r="6028" spans="1:2" x14ac:dyDescent="0.2">
      <c r="A6028" t="s">
        <v>9345</v>
      </c>
      <c r="B6028" t="s">
        <v>7606</v>
      </c>
    </row>
    <row r="6029" spans="1:2" x14ac:dyDescent="0.2">
      <c r="A6029" t="s">
        <v>9346</v>
      </c>
      <c r="B6029" t="s">
        <v>7606</v>
      </c>
    </row>
    <row r="6030" spans="1:2" x14ac:dyDescent="0.2">
      <c r="A6030" t="s">
        <v>9347</v>
      </c>
      <c r="B6030" t="s">
        <v>7606</v>
      </c>
    </row>
    <row r="6031" spans="1:2" x14ac:dyDescent="0.2">
      <c r="A6031" t="s">
        <v>9349</v>
      </c>
      <c r="B6031" t="s">
        <v>7606</v>
      </c>
    </row>
    <row r="6032" spans="1:2" x14ac:dyDescent="0.2">
      <c r="A6032" t="s">
        <v>9350</v>
      </c>
      <c r="B6032" t="s">
        <v>7606</v>
      </c>
    </row>
    <row r="6033" spans="1:2" x14ac:dyDescent="0.2">
      <c r="A6033" t="s">
        <v>9351</v>
      </c>
      <c r="B6033" t="s">
        <v>7606</v>
      </c>
    </row>
    <row r="6034" spans="1:2" x14ac:dyDescent="0.2">
      <c r="A6034" t="s">
        <v>9352</v>
      </c>
      <c r="B6034" t="s">
        <v>7606</v>
      </c>
    </row>
    <row r="6035" spans="1:2" x14ac:dyDescent="0.2">
      <c r="A6035" t="s">
        <v>9354</v>
      </c>
      <c r="B6035" t="s">
        <v>7606</v>
      </c>
    </row>
    <row r="6036" spans="1:2" x14ac:dyDescent="0.2">
      <c r="A6036" t="s">
        <v>9355</v>
      </c>
      <c r="B6036" t="s">
        <v>7606</v>
      </c>
    </row>
    <row r="6037" spans="1:2" x14ac:dyDescent="0.2">
      <c r="A6037" t="s">
        <v>9356</v>
      </c>
      <c r="B6037" t="s">
        <v>7606</v>
      </c>
    </row>
    <row r="6038" spans="1:2" x14ac:dyDescent="0.2">
      <c r="A6038" t="s">
        <v>9357</v>
      </c>
      <c r="B6038" t="s">
        <v>7606</v>
      </c>
    </row>
    <row r="6039" spans="1:2" x14ac:dyDescent="0.2">
      <c r="A6039" t="s">
        <v>9358</v>
      </c>
      <c r="B6039" t="s">
        <v>7606</v>
      </c>
    </row>
    <row r="6040" spans="1:2" x14ac:dyDescent="0.2">
      <c r="A6040" t="s">
        <v>9359</v>
      </c>
      <c r="B6040" t="s">
        <v>7606</v>
      </c>
    </row>
    <row r="6041" spans="1:2" x14ac:dyDescent="0.2">
      <c r="A6041" t="s">
        <v>9360</v>
      </c>
      <c r="B6041" t="s">
        <v>7606</v>
      </c>
    </row>
    <row r="6042" spans="1:2" x14ac:dyDescent="0.2">
      <c r="A6042" t="s">
        <v>9361</v>
      </c>
      <c r="B6042" t="s">
        <v>7606</v>
      </c>
    </row>
    <row r="6043" spans="1:2" x14ac:dyDescent="0.2">
      <c r="A6043" t="s">
        <v>9362</v>
      </c>
      <c r="B6043" t="s">
        <v>7606</v>
      </c>
    </row>
    <row r="6044" spans="1:2" x14ac:dyDescent="0.2">
      <c r="A6044" t="s">
        <v>9364</v>
      </c>
      <c r="B6044" t="s">
        <v>7606</v>
      </c>
    </row>
    <row r="6045" spans="1:2" x14ac:dyDescent="0.2">
      <c r="A6045" t="s">
        <v>9366</v>
      </c>
      <c r="B6045" t="s">
        <v>7606</v>
      </c>
    </row>
    <row r="6046" spans="1:2" x14ac:dyDescent="0.2">
      <c r="A6046" t="s">
        <v>9367</v>
      </c>
      <c r="B6046" t="s">
        <v>7606</v>
      </c>
    </row>
    <row r="6047" spans="1:2" x14ac:dyDescent="0.2">
      <c r="A6047" t="s">
        <v>9368</v>
      </c>
      <c r="B6047" t="s">
        <v>7606</v>
      </c>
    </row>
    <row r="6048" spans="1:2" x14ac:dyDescent="0.2">
      <c r="A6048" t="s">
        <v>9370</v>
      </c>
      <c r="B6048" t="s">
        <v>7606</v>
      </c>
    </row>
    <row r="6049" spans="1:2" x14ac:dyDescent="0.2">
      <c r="A6049" t="s">
        <v>9372</v>
      </c>
      <c r="B6049" t="s">
        <v>7606</v>
      </c>
    </row>
    <row r="6050" spans="1:2" x14ac:dyDescent="0.2">
      <c r="A6050" t="s">
        <v>9373</v>
      </c>
      <c r="B6050" t="s">
        <v>7606</v>
      </c>
    </row>
    <row r="6051" spans="1:2" x14ac:dyDescent="0.2">
      <c r="A6051" t="s">
        <v>9374</v>
      </c>
      <c r="B6051" t="s">
        <v>7606</v>
      </c>
    </row>
    <row r="6052" spans="1:2" x14ac:dyDescent="0.2">
      <c r="A6052" t="s">
        <v>9376</v>
      </c>
      <c r="B6052" t="s">
        <v>7606</v>
      </c>
    </row>
    <row r="6053" spans="1:2" x14ac:dyDescent="0.2">
      <c r="A6053" t="s">
        <v>9378</v>
      </c>
      <c r="B6053" t="s">
        <v>7606</v>
      </c>
    </row>
    <row r="6054" spans="1:2" x14ac:dyDescent="0.2">
      <c r="A6054" t="s">
        <v>9379</v>
      </c>
      <c r="B6054" t="s">
        <v>7606</v>
      </c>
    </row>
    <row r="6055" spans="1:2" x14ac:dyDescent="0.2">
      <c r="A6055" t="s">
        <v>9380</v>
      </c>
      <c r="B6055" t="s">
        <v>7606</v>
      </c>
    </row>
    <row r="6056" spans="1:2" x14ac:dyDescent="0.2">
      <c r="A6056" t="s">
        <v>9381</v>
      </c>
      <c r="B6056" t="s">
        <v>7606</v>
      </c>
    </row>
    <row r="6057" spans="1:2" x14ac:dyDescent="0.2">
      <c r="A6057" t="s">
        <v>9383</v>
      </c>
      <c r="B6057" t="s">
        <v>7606</v>
      </c>
    </row>
    <row r="6058" spans="1:2" x14ac:dyDescent="0.2">
      <c r="A6058" t="s">
        <v>9384</v>
      </c>
      <c r="B6058" t="s">
        <v>7606</v>
      </c>
    </row>
    <row r="6059" spans="1:2" x14ac:dyDescent="0.2">
      <c r="A6059" t="s">
        <v>9386</v>
      </c>
      <c r="B6059" t="s">
        <v>7606</v>
      </c>
    </row>
    <row r="6060" spans="1:2" x14ac:dyDescent="0.2">
      <c r="A6060" t="s">
        <v>9387</v>
      </c>
      <c r="B6060" t="s">
        <v>7606</v>
      </c>
    </row>
    <row r="6061" spans="1:2" x14ac:dyDescent="0.2">
      <c r="A6061" t="s">
        <v>9388</v>
      </c>
      <c r="B6061" t="s">
        <v>7606</v>
      </c>
    </row>
    <row r="6062" spans="1:2" x14ac:dyDescent="0.2">
      <c r="A6062" t="s">
        <v>9389</v>
      </c>
      <c r="B6062" t="s">
        <v>7606</v>
      </c>
    </row>
    <row r="6063" spans="1:2" x14ac:dyDescent="0.2">
      <c r="A6063" t="s">
        <v>9390</v>
      </c>
      <c r="B6063" t="s">
        <v>7606</v>
      </c>
    </row>
    <row r="6064" spans="1:2" x14ac:dyDescent="0.2">
      <c r="A6064" t="s">
        <v>9392</v>
      </c>
      <c r="B6064" t="s">
        <v>7606</v>
      </c>
    </row>
    <row r="6065" spans="1:2" x14ac:dyDescent="0.2">
      <c r="A6065" t="s">
        <v>9393</v>
      </c>
      <c r="B6065" t="s">
        <v>7606</v>
      </c>
    </row>
    <row r="6066" spans="1:2" x14ac:dyDescent="0.2">
      <c r="A6066" t="s">
        <v>9394</v>
      </c>
      <c r="B6066" t="s">
        <v>7606</v>
      </c>
    </row>
    <row r="6067" spans="1:2" x14ac:dyDescent="0.2">
      <c r="A6067" t="s">
        <v>9396</v>
      </c>
      <c r="B6067" t="s">
        <v>7606</v>
      </c>
    </row>
    <row r="6068" spans="1:2" x14ac:dyDescent="0.2">
      <c r="A6068" t="s">
        <v>9398</v>
      </c>
      <c r="B6068" t="s">
        <v>7606</v>
      </c>
    </row>
    <row r="6069" spans="1:2" x14ac:dyDescent="0.2">
      <c r="A6069" t="s">
        <v>9399</v>
      </c>
      <c r="B6069" t="s">
        <v>7606</v>
      </c>
    </row>
    <row r="6070" spans="1:2" x14ac:dyDescent="0.2">
      <c r="A6070" t="s">
        <v>9400</v>
      </c>
      <c r="B6070" t="s">
        <v>7606</v>
      </c>
    </row>
    <row r="6071" spans="1:2" x14ac:dyDescent="0.2">
      <c r="A6071" t="s">
        <v>9401</v>
      </c>
      <c r="B6071" t="s">
        <v>7606</v>
      </c>
    </row>
    <row r="6072" spans="1:2" x14ac:dyDescent="0.2">
      <c r="A6072" t="s">
        <v>9403</v>
      </c>
      <c r="B6072" t="s">
        <v>7606</v>
      </c>
    </row>
    <row r="6073" spans="1:2" x14ac:dyDescent="0.2">
      <c r="A6073" t="s">
        <v>9405</v>
      </c>
      <c r="B6073" t="s">
        <v>7606</v>
      </c>
    </row>
    <row r="6074" spans="1:2" x14ac:dyDescent="0.2">
      <c r="A6074" t="s">
        <v>9406</v>
      </c>
      <c r="B6074" t="s">
        <v>7606</v>
      </c>
    </row>
    <row r="6075" spans="1:2" x14ac:dyDescent="0.2">
      <c r="A6075" t="s">
        <v>9407</v>
      </c>
      <c r="B6075" t="s">
        <v>7606</v>
      </c>
    </row>
    <row r="6076" spans="1:2" x14ac:dyDescent="0.2">
      <c r="A6076" t="s">
        <v>9409</v>
      </c>
      <c r="B6076" t="s">
        <v>7606</v>
      </c>
    </row>
    <row r="6077" spans="1:2" x14ac:dyDescent="0.2">
      <c r="A6077" t="s">
        <v>9411</v>
      </c>
      <c r="B6077" t="s">
        <v>7606</v>
      </c>
    </row>
    <row r="6078" spans="1:2" x14ac:dyDescent="0.2">
      <c r="A6078" t="s">
        <v>9412</v>
      </c>
      <c r="B6078" t="s">
        <v>7606</v>
      </c>
    </row>
    <row r="6079" spans="1:2" x14ac:dyDescent="0.2">
      <c r="A6079" t="s">
        <v>9413</v>
      </c>
      <c r="B6079" t="s">
        <v>7606</v>
      </c>
    </row>
    <row r="6080" spans="1:2" x14ac:dyDescent="0.2">
      <c r="A6080" t="s">
        <v>9414</v>
      </c>
      <c r="B6080" t="s">
        <v>7606</v>
      </c>
    </row>
    <row r="6081" spans="1:2" x14ac:dyDescent="0.2">
      <c r="A6081" t="s">
        <v>9415</v>
      </c>
      <c r="B6081" t="s">
        <v>7606</v>
      </c>
    </row>
    <row r="6082" spans="1:2" x14ac:dyDescent="0.2">
      <c r="A6082" t="s">
        <v>9416</v>
      </c>
      <c r="B6082" t="s">
        <v>7606</v>
      </c>
    </row>
    <row r="6083" spans="1:2" x14ac:dyDescent="0.2">
      <c r="A6083" t="s">
        <v>9417</v>
      </c>
      <c r="B6083" t="s">
        <v>7606</v>
      </c>
    </row>
    <row r="6084" spans="1:2" x14ac:dyDescent="0.2">
      <c r="A6084" t="s">
        <v>9419</v>
      </c>
      <c r="B6084" t="s">
        <v>7606</v>
      </c>
    </row>
    <row r="6085" spans="1:2" x14ac:dyDescent="0.2">
      <c r="A6085" t="s">
        <v>9420</v>
      </c>
      <c r="B6085" t="s">
        <v>7606</v>
      </c>
    </row>
    <row r="6086" spans="1:2" x14ac:dyDescent="0.2">
      <c r="A6086" t="s">
        <v>9421</v>
      </c>
      <c r="B6086" t="s">
        <v>7606</v>
      </c>
    </row>
    <row r="6087" spans="1:2" x14ac:dyDescent="0.2">
      <c r="A6087" t="s">
        <v>9422</v>
      </c>
      <c r="B6087" t="s">
        <v>7606</v>
      </c>
    </row>
    <row r="6088" spans="1:2" x14ac:dyDescent="0.2">
      <c r="A6088" t="s">
        <v>9423</v>
      </c>
      <c r="B6088" t="s">
        <v>7606</v>
      </c>
    </row>
    <row r="6089" spans="1:2" x14ac:dyDescent="0.2">
      <c r="A6089" t="s">
        <v>9424</v>
      </c>
      <c r="B6089" t="s">
        <v>7606</v>
      </c>
    </row>
    <row r="6090" spans="1:2" x14ac:dyDescent="0.2">
      <c r="A6090" t="s">
        <v>9425</v>
      </c>
      <c r="B6090" t="s">
        <v>7606</v>
      </c>
    </row>
    <row r="6091" spans="1:2" x14ac:dyDescent="0.2">
      <c r="A6091" t="s">
        <v>9426</v>
      </c>
      <c r="B6091" t="s">
        <v>7606</v>
      </c>
    </row>
    <row r="6092" spans="1:2" x14ac:dyDescent="0.2">
      <c r="A6092" t="s">
        <v>9428</v>
      </c>
      <c r="B6092" t="s">
        <v>7606</v>
      </c>
    </row>
    <row r="6093" spans="1:2" x14ac:dyDescent="0.2">
      <c r="A6093" t="s">
        <v>9429</v>
      </c>
      <c r="B6093" t="s">
        <v>7606</v>
      </c>
    </row>
    <row r="6094" spans="1:2" x14ac:dyDescent="0.2">
      <c r="A6094" t="s">
        <v>9431</v>
      </c>
      <c r="B6094" t="s">
        <v>7606</v>
      </c>
    </row>
    <row r="6095" spans="1:2" x14ac:dyDescent="0.2">
      <c r="A6095" t="s">
        <v>9433</v>
      </c>
      <c r="B6095" t="s">
        <v>7606</v>
      </c>
    </row>
    <row r="6096" spans="1:2" x14ac:dyDescent="0.2">
      <c r="A6096" t="s">
        <v>9434</v>
      </c>
      <c r="B6096" t="s">
        <v>7606</v>
      </c>
    </row>
    <row r="6097" spans="1:2" x14ac:dyDescent="0.2">
      <c r="A6097" t="s">
        <v>9436</v>
      </c>
      <c r="B6097" t="s">
        <v>7606</v>
      </c>
    </row>
    <row r="6098" spans="1:2" x14ac:dyDescent="0.2">
      <c r="A6098" t="s">
        <v>9438</v>
      </c>
      <c r="B6098" t="s">
        <v>7606</v>
      </c>
    </row>
    <row r="6099" spans="1:2" x14ac:dyDescent="0.2">
      <c r="A6099" t="s">
        <v>9439</v>
      </c>
      <c r="B6099" t="s">
        <v>7606</v>
      </c>
    </row>
    <row r="6100" spans="1:2" x14ac:dyDescent="0.2">
      <c r="A6100" t="s">
        <v>9441</v>
      </c>
      <c r="B6100" t="s">
        <v>7606</v>
      </c>
    </row>
    <row r="6101" spans="1:2" x14ac:dyDescent="0.2">
      <c r="A6101" t="s">
        <v>9443</v>
      </c>
      <c r="B6101" t="s">
        <v>7606</v>
      </c>
    </row>
    <row r="6102" spans="1:2" x14ac:dyDescent="0.2">
      <c r="A6102" t="s">
        <v>9444</v>
      </c>
      <c r="B6102" t="s">
        <v>7606</v>
      </c>
    </row>
    <row r="6103" spans="1:2" x14ac:dyDescent="0.2">
      <c r="A6103" t="s">
        <v>9445</v>
      </c>
      <c r="B6103" t="s">
        <v>7606</v>
      </c>
    </row>
    <row r="6104" spans="1:2" x14ac:dyDescent="0.2">
      <c r="A6104" t="s">
        <v>9446</v>
      </c>
      <c r="B6104" t="s">
        <v>7606</v>
      </c>
    </row>
    <row r="6105" spans="1:2" x14ac:dyDescent="0.2">
      <c r="A6105" t="s">
        <v>9447</v>
      </c>
      <c r="B6105" t="s">
        <v>7606</v>
      </c>
    </row>
    <row r="6106" spans="1:2" x14ac:dyDescent="0.2">
      <c r="A6106" t="s">
        <v>9449</v>
      </c>
      <c r="B6106" t="s">
        <v>7606</v>
      </c>
    </row>
    <row r="6107" spans="1:2" x14ac:dyDescent="0.2">
      <c r="A6107" t="s">
        <v>9450</v>
      </c>
      <c r="B6107" t="s">
        <v>7606</v>
      </c>
    </row>
    <row r="6108" spans="1:2" x14ac:dyDescent="0.2">
      <c r="A6108" t="s">
        <v>9452</v>
      </c>
      <c r="B6108" t="s">
        <v>7606</v>
      </c>
    </row>
    <row r="6109" spans="1:2" x14ac:dyDescent="0.2">
      <c r="A6109" t="s">
        <v>9454</v>
      </c>
      <c r="B6109" t="s">
        <v>7606</v>
      </c>
    </row>
    <row r="6110" spans="1:2" x14ac:dyDescent="0.2">
      <c r="A6110" t="s">
        <v>9455</v>
      </c>
      <c r="B6110" t="s">
        <v>7606</v>
      </c>
    </row>
    <row r="6111" spans="1:2" x14ac:dyDescent="0.2">
      <c r="A6111" t="s">
        <v>9456</v>
      </c>
      <c r="B6111" t="s">
        <v>7606</v>
      </c>
    </row>
    <row r="6112" spans="1:2" x14ac:dyDescent="0.2">
      <c r="A6112" t="s">
        <v>9457</v>
      </c>
      <c r="B6112" t="s">
        <v>7606</v>
      </c>
    </row>
    <row r="6113" spans="1:2" x14ac:dyDescent="0.2">
      <c r="A6113" t="s">
        <v>9458</v>
      </c>
      <c r="B6113" t="s">
        <v>7606</v>
      </c>
    </row>
    <row r="6114" spans="1:2" x14ac:dyDescent="0.2">
      <c r="A6114" t="s">
        <v>9459</v>
      </c>
      <c r="B6114" t="s">
        <v>7606</v>
      </c>
    </row>
    <row r="6115" spans="1:2" x14ac:dyDescent="0.2">
      <c r="A6115" t="s">
        <v>9460</v>
      </c>
      <c r="B6115" t="s">
        <v>7606</v>
      </c>
    </row>
    <row r="6116" spans="1:2" x14ac:dyDescent="0.2">
      <c r="A6116" t="s">
        <v>9461</v>
      </c>
      <c r="B6116" t="s">
        <v>7606</v>
      </c>
    </row>
    <row r="6117" spans="1:2" x14ac:dyDescent="0.2">
      <c r="A6117" t="s">
        <v>9462</v>
      </c>
      <c r="B6117" t="s">
        <v>7606</v>
      </c>
    </row>
    <row r="6118" spans="1:2" x14ac:dyDescent="0.2">
      <c r="A6118" t="s">
        <v>9464</v>
      </c>
      <c r="B6118" t="s">
        <v>7606</v>
      </c>
    </row>
    <row r="6119" spans="1:2" x14ac:dyDescent="0.2">
      <c r="A6119" t="s">
        <v>9466</v>
      </c>
      <c r="B6119" t="s">
        <v>7606</v>
      </c>
    </row>
    <row r="6120" spans="1:2" x14ac:dyDescent="0.2">
      <c r="A6120" t="s">
        <v>9467</v>
      </c>
      <c r="B6120" t="s">
        <v>7606</v>
      </c>
    </row>
    <row r="6121" spans="1:2" x14ac:dyDescent="0.2">
      <c r="A6121" t="s">
        <v>9468</v>
      </c>
      <c r="B6121" t="s">
        <v>7606</v>
      </c>
    </row>
    <row r="6122" spans="1:2" x14ac:dyDescent="0.2">
      <c r="A6122" t="s">
        <v>9469</v>
      </c>
      <c r="B6122" t="s">
        <v>7606</v>
      </c>
    </row>
    <row r="6123" spans="1:2" x14ac:dyDescent="0.2">
      <c r="A6123" t="s">
        <v>9471</v>
      </c>
      <c r="B6123" t="s">
        <v>7606</v>
      </c>
    </row>
    <row r="6124" spans="1:2" x14ac:dyDescent="0.2">
      <c r="A6124" t="s">
        <v>9473</v>
      </c>
      <c r="B6124" t="s">
        <v>7606</v>
      </c>
    </row>
    <row r="6125" spans="1:2" x14ac:dyDescent="0.2">
      <c r="A6125" t="s">
        <v>9474</v>
      </c>
      <c r="B6125" t="s">
        <v>7606</v>
      </c>
    </row>
    <row r="6126" spans="1:2" x14ac:dyDescent="0.2">
      <c r="A6126" t="s">
        <v>9475</v>
      </c>
      <c r="B6126" t="s">
        <v>7606</v>
      </c>
    </row>
    <row r="6127" spans="1:2" x14ac:dyDescent="0.2">
      <c r="A6127" t="s">
        <v>9476</v>
      </c>
      <c r="B6127" t="s">
        <v>7606</v>
      </c>
    </row>
    <row r="6128" spans="1:2" x14ac:dyDescent="0.2">
      <c r="A6128" t="s">
        <v>9478</v>
      </c>
      <c r="B6128" t="s">
        <v>7606</v>
      </c>
    </row>
    <row r="6129" spans="1:2" x14ac:dyDescent="0.2">
      <c r="A6129" t="s">
        <v>9479</v>
      </c>
      <c r="B6129" t="s">
        <v>7606</v>
      </c>
    </row>
    <row r="6130" spans="1:2" x14ac:dyDescent="0.2">
      <c r="A6130" t="s">
        <v>9480</v>
      </c>
      <c r="B6130" t="s">
        <v>7606</v>
      </c>
    </row>
    <row r="6131" spans="1:2" x14ac:dyDescent="0.2">
      <c r="A6131" t="s">
        <v>9481</v>
      </c>
      <c r="B6131" t="s">
        <v>7606</v>
      </c>
    </row>
    <row r="6132" spans="1:2" x14ac:dyDescent="0.2">
      <c r="A6132" t="s">
        <v>9482</v>
      </c>
      <c r="B6132" t="s">
        <v>7606</v>
      </c>
    </row>
    <row r="6133" spans="1:2" x14ac:dyDescent="0.2">
      <c r="A6133" t="s">
        <v>9483</v>
      </c>
      <c r="B6133" t="s">
        <v>7606</v>
      </c>
    </row>
    <row r="6134" spans="1:2" x14ac:dyDescent="0.2">
      <c r="A6134" t="s">
        <v>9484</v>
      </c>
      <c r="B6134" t="s">
        <v>7606</v>
      </c>
    </row>
    <row r="6135" spans="1:2" x14ac:dyDescent="0.2">
      <c r="A6135" t="s">
        <v>9485</v>
      </c>
      <c r="B6135" t="s">
        <v>7606</v>
      </c>
    </row>
    <row r="6136" spans="1:2" x14ac:dyDescent="0.2">
      <c r="A6136" t="s">
        <v>9486</v>
      </c>
      <c r="B6136" t="s">
        <v>7606</v>
      </c>
    </row>
    <row r="6137" spans="1:2" x14ac:dyDescent="0.2">
      <c r="A6137" t="s">
        <v>9488</v>
      </c>
      <c r="B6137" t="s">
        <v>7606</v>
      </c>
    </row>
    <row r="6138" spans="1:2" x14ac:dyDescent="0.2">
      <c r="A6138" t="s">
        <v>9490</v>
      </c>
      <c r="B6138" t="s">
        <v>7606</v>
      </c>
    </row>
    <row r="6139" spans="1:2" x14ac:dyDescent="0.2">
      <c r="A6139" t="s">
        <v>9491</v>
      </c>
      <c r="B6139" t="s">
        <v>7606</v>
      </c>
    </row>
    <row r="6140" spans="1:2" x14ac:dyDescent="0.2">
      <c r="A6140" t="s">
        <v>9493</v>
      </c>
      <c r="B6140" t="s">
        <v>7606</v>
      </c>
    </row>
    <row r="6141" spans="1:2" x14ac:dyDescent="0.2">
      <c r="A6141" t="s">
        <v>9494</v>
      </c>
      <c r="B6141" t="s">
        <v>7606</v>
      </c>
    </row>
    <row r="6142" spans="1:2" x14ac:dyDescent="0.2">
      <c r="A6142" t="s">
        <v>9495</v>
      </c>
      <c r="B6142" t="s">
        <v>7606</v>
      </c>
    </row>
    <row r="6143" spans="1:2" x14ac:dyDescent="0.2">
      <c r="A6143" t="s">
        <v>9496</v>
      </c>
      <c r="B6143" t="s">
        <v>7606</v>
      </c>
    </row>
    <row r="6144" spans="1:2" x14ac:dyDescent="0.2">
      <c r="A6144" t="s">
        <v>9497</v>
      </c>
      <c r="B6144" t="s">
        <v>7606</v>
      </c>
    </row>
    <row r="6145" spans="1:2" x14ac:dyDescent="0.2">
      <c r="A6145" t="s">
        <v>9498</v>
      </c>
      <c r="B6145" t="s">
        <v>7606</v>
      </c>
    </row>
    <row r="6146" spans="1:2" x14ac:dyDescent="0.2">
      <c r="A6146" t="s">
        <v>9500</v>
      </c>
      <c r="B6146" t="s">
        <v>7606</v>
      </c>
    </row>
    <row r="6147" spans="1:2" x14ac:dyDescent="0.2">
      <c r="A6147" t="s">
        <v>9502</v>
      </c>
      <c r="B6147" t="s">
        <v>7606</v>
      </c>
    </row>
    <row r="6148" spans="1:2" x14ac:dyDescent="0.2">
      <c r="A6148" t="s">
        <v>9503</v>
      </c>
      <c r="B6148" t="s">
        <v>7606</v>
      </c>
    </row>
    <row r="6149" spans="1:2" x14ac:dyDescent="0.2">
      <c r="A6149" t="s">
        <v>9505</v>
      </c>
      <c r="B6149" t="s">
        <v>7606</v>
      </c>
    </row>
    <row r="6150" spans="1:2" x14ac:dyDescent="0.2">
      <c r="A6150" t="s">
        <v>9506</v>
      </c>
      <c r="B6150" t="s">
        <v>7606</v>
      </c>
    </row>
    <row r="6151" spans="1:2" x14ac:dyDescent="0.2">
      <c r="A6151" t="s">
        <v>9507</v>
      </c>
      <c r="B6151" t="s">
        <v>7606</v>
      </c>
    </row>
    <row r="6152" spans="1:2" x14ac:dyDescent="0.2">
      <c r="A6152" t="s">
        <v>9508</v>
      </c>
      <c r="B6152" t="s">
        <v>7606</v>
      </c>
    </row>
    <row r="6153" spans="1:2" x14ac:dyDescent="0.2">
      <c r="A6153" t="s">
        <v>9509</v>
      </c>
      <c r="B6153" t="s">
        <v>7606</v>
      </c>
    </row>
    <row r="6154" spans="1:2" x14ac:dyDescent="0.2">
      <c r="A6154" t="s">
        <v>9510</v>
      </c>
      <c r="B6154" t="s">
        <v>7606</v>
      </c>
    </row>
    <row r="6155" spans="1:2" x14ac:dyDescent="0.2">
      <c r="A6155" t="s">
        <v>9511</v>
      </c>
      <c r="B6155" t="s">
        <v>7606</v>
      </c>
    </row>
    <row r="6156" spans="1:2" x14ac:dyDescent="0.2">
      <c r="A6156" t="s">
        <v>9512</v>
      </c>
      <c r="B6156" t="s">
        <v>7606</v>
      </c>
    </row>
    <row r="6157" spans="1:2" x14ac:dyDescent="0.2">
      <c r="A6157" t="s">
        <v>9513</v>
      </c>
      <c r="B6157" t="s">
        <v>7606</v>
      </c>
    </row>
    <row r="6158" spans="1:2" x14ac:dyDescent="0.2">
      <c r="A6158" t="s">
        <v>9514</v>
      </c>
      <c r="B6158" t="s">
        <v>7606</v>
      </c>
    </row>
    <row r="6159" spans="1:2" x14ac:dyDescent="0.2">
      <c r="A6159" t="s">
        <v>9515</v>
      </c>
      <c r="B6159" t="s">
        <v>7606</v>
      </c>
    </row>
    <row r="6160" spans="1:2" x14ac:dyDescent="0.2">
      <c r="A6160" t="s">
        <v>9516</v>
      </c>
      <c r="B6160" t="s">
        <v>7606</v>
      </c>
    </row>
    <row r="6161" spans="1:2" x14ac:dyDescent="0.2">
      <c r="A6161" t="s">
        <v>9517</v>
      </c>
      <c r="B6161" t="s">
        <v>7606</v>
      </c>
    </row>
    <row r="6162" spans="1:2" x14ac:dyDescent="0.2">
      <c r="A6162" t="s">
        <v>9518</v>
      </c>
      <c r="B6162" t="s">
        <v>7606</v>
      </c>
    </row>
    <row r="6163" spans="1:2" x14ac:dyDescent="0.2">
      <c r="A6163" t="s">
        <v>9519</v>
      </c>
      <c r="B6163" t="s">
        <v>7606</v>
      </c>
    </row>
    <row r="6164" spans="1:2" x14ac:dyDescent="0.2">
      <c r="A6164" t="s">
        <v>9520</v>
      </c>
      <c r="B6164" t="s">
        <v>7606</v>
      </c>
    </row>
    <row r="6165" spans="1:2" x14ac:dyDescent="0.2">
      <c r="A6165" t="s">
        <v>9522</v>
      </c>
      <c r="B6165" t="s">
        <v>7606</v>
      </c>
    </row>
    <row r="6166" spans="1:2" x14ac:dyDescent="0.2">
      <c r="A6166" t="s">
        <v>9523</v>
      </c>
      <c r="B6166" t="s">
        <v>7606</v>
      </c>
    </row>
    <row r="6167" spans="1:2" x14ac:dyDescent="0.2">
      <c r="A6167" t="s">
        <v>9524</v>
      </c>
      <c r="B6167" t="s">
        <v>7606</v>
      </c>
    </row>
    <row r="6168" spans="1:2" x14ac:dyDescent="0.2">
      <c r="A6168" t="s">
        <v>9526</v>
      </c>
      <c r="B6168" t="s">
        <v>7606</v>
      </c>
    </row>
    <row r="6169" spans="1:2" x14ac:dyDescent="0.2">
      <c r="A6169" t="s">
        <v>9527</v>
      </c>
      <c r="B6169" t="s">
        <v>7606</v>
      </c>
    </row>
    <row r="6170" spans="1:2" x14ac:dyDescent="0.2">
      <c r="A6170" t="s">
        <v>9528</v>
      </c>
      <c r="B6170" t="s">
        <v>7606</v>
      </c>
    </row>
    <row r="6171" spans="1:2" x14ac:dyDescent="0.2">
      <c r="A6171" t="s">
        <v>9529</v>
      </c>
      <c r="B6171" t="s">
        <v>7606</v>
      </c>
    </row>
    <row r="6172" spans="1:2" x14ac:dyDescent="0.2">
      <c r="A6172" t="s">
        <v>9531</v>
      </c>
      <c r="B6172" t="s">
        <v>7606</v>
      </c>
    </row>
    <row r="6173" spans="1:2" x14ac:dyDescent="0.2">
      <c r="A6173" t="s">
        <v>9532</v>
      </c>
      <c r="B6173" t="s">
        <v>7606</v>
      </c>
    </row>
    <row r="6174" spans="1:2" x14ac:dyDescent="0.2">
      <c r="A6174" t="s">
        <v>9533</v>
      </c>
      <c r="B6174" t="s">
        <v>7606</v>
      </c>
    </row>
    <row r="6175" spans="1:2" x14ac:dyDescent="0.2">
      <c r="A6175" t="s">
        <v>9534</v>
      </c>
      <c r="B6175" t="s">
        <v>7606</v>
      </c>
    </row>
    <row r="6176" spans="1:2" x14ac:dyDescent="0.2">
      <c r="A6176" t="s">
        <v>9535</v>
      </c>
      <c r="B6176" t="s">
        <v>7606</v>
      </c>
    </row>
    <row r="6177" spans="1:2" x14ac:dyDescent="0.2">
      <c r="A6177" t="s">
        <v>9536</v>
      </c>
      <c r="B6177" t="s">
        <v>7606</v>
      </c>
    </row>
    <row r="6178" spans="1:2" x14ac:dyDescent="0.2">
      <c r="A6178" t="s">
        <v>9537</v>
      </c>
      <c r="B6178" t="s">
        <v>7606</v>
      </c>
    </row>
    <row r="6179" spans="1:2" x14ac:dyDescent="0.2">
      <c r="A6179" t="s">
        <v>9539</v>
      </c>
      <c r="B6179" t="s">
        <v>7606</v>
      </c>
    </row>
    <row r="6180" spans="1:2" x14ac:dyDescent="0.2">
      <c r="A6180" t="s">
        <v>9540</v>
      </c>
      <c r="B6180" t="s">
        <v>7606</v>
      </c>
    </row>
    <row r="6181" spans="1:2" x14ac:dyDescent="0.2">
      <c r="A6181" t="s">
        <v>9541</v>
      </c>
      <c r="B6181" t="s">
        <v>7606</v>
      </c>
    </row>
    <row r="6182" spans="1:2" x14ac:dyDescent="0.2">
      <c r="A6182" t="s">
        <v>9543</v>
      </c>
      <c r="B6182" t="s">
        <v>7606</v>
      </c>
    </row>
    <row r="6183" spans="1:2" x14ac:dyDescent="0.2">
      <c r="A6183" t="s">
        <v>9544</v>
      </c>
      <c r="B6183" t="s">
        <v>7606</v>
      </c>
    </row>
    <row r="6184" spans="1:2" x14ac:dyDescent="0.2">
      <c r="A6184" t="s">
        <v>9545</v>
      </c>
      <c r="B6184" t="s">
        <v>7606</v>
      </c>
    </row>
    <row r="6185" spans="1:2" x14ac:dyDescent="0.2">
      <c r="A6185" t="s">
        <v>9547</v>
      </c>
      <c r="B6185" t="s">
        <v>7606</v>
      </c>
    </row>
    <row r="6186" spans="1:2" x14ac:dyDescent="0.2">
      <c r="A6186" t="s">
        <v>9548</v>
      </c>
      <c r="B6186" t="s">
        <v>7606</v>
      </c>
    </row>
    <row r="6187" spans="1:2" x14ac:dyDescent="0.2">
      <c r="A6187" t="s">
        <v>9549</v>
      </c>
      <c r="B6187" t="s">
        <v>7606</v>
      </c>
    </row>
    <row r="6188" spans="1:2" x14ac:dyDescent="0.2">
      <c r="A6188" t="s">
        <v>9550</v>
      </c>
      <c r="B6188" t="s">
        <v>7606</v>
      </c>
    </row>
    <row r="6189" spans="1:2" x14ac:dyDescent="0.2">
      <c r="A6189" t="s">
        <v>9551</v>
      </c>
      <c r="B6189" t="s">
        <v>7606</v>
      </c>
    </row>
    <row r="6190" spans="1:2" x14ac:dyDescent="0.2">
      <c r="A6190" t="s">
        <v>9552</v>
      </c>
      <c r="B6190" t="s">
        <v>7606</v>
      </c>
    </row>
    <row r="6191" spans="1:2" x14ac:dyDescent="0.2">
      <c r="A6191" t="s">
        <v>9553</v>
      </c>
      <c r="B6191" t="s">
        <v>7606</v>
      </c>
    </row>
    <row r="6192" spans="1:2" x14ac:dyDescent="0.2">
      <c r="A6192" t="s">
        <v>9554</v>
      </c>
      <c r="B6192" t="s">
        <v>7606</v>
      </c>
    </row>
    <row r="6193" spans="1:2" x14ac:dyDescent="0.2">
      <c r="A6193" t="s">
        <v>9555</v>
      </c>
      <c r="B6193" t="s">
        <v>7606</v>
      </c>
    </row>
    <row r="6194" spans="1:2" x14ac:dyDescent="0.2">
      <c r="A6194" t="s">
        <v>9557</v>
      </c>
      <c r="B6194" t="s">
        <v>7606</v>
      </c>
    </row>
    <row r="6195" spans="1:2" x14ac:dyDescent="0.2">
      <c r="A6195" t="s">
        <v>9558</v>
      </c>
      <c r="B6195" t="s">
        <v>7606</v>
      </c>
    </row>
    <row r="6196" spans="1:2" x14ac:dyDescent="0.2">
      <c r="A6196" t="s">
        <v>9559</v>
      </c>
      <c r="B6196" t="s">
        <v>7606</v>
      </c>
    </row>
    <row r="6197" spans="1:2" x14ac:dyDescent="0.2">
      <c r="A6197" t="s">
        <v>9560</v>
      </c>
      <c r="B6197" t="s">
        <v>7606</v>
      </c>
    </row>
    <row r="6198" spans="1:2" x14ac:dyDescent="0.2">
      <c r="A6198" t="s">
        <v>9561</v>
      </c>
      <c r="B6198" t="s">
        <v>7606</v>
      </c>
    </row>
    <row r="6199" spans="1:2" x14ac:dyDescent="0.2">
      <c r="A6199" t="s">
        <v>9563</v>
      </c>
      <c r="B6199" t="s">
        <v>7606</v>
      </c>
    </row>
    <row r="6200" spans="1:2" x14ac:dyDescent="0.2">
      <c r="A6200" t="s">
        <v>9564</v>
      </c>
      <c r="B6200" t="s">
        <v>7606</v>
      </c>
    </row>
    <row r="6201" spans="1:2" x14ac:dyDescent="0.2">
      <c r="A6201" t="s">
        <v>9565</v>
      </c>
      <c r="B6201" t="s">
        <v>7606</v>
      </c>
    </row>
    <row r="6202" spans="1:2" x14ac:dyDescent="0.2">
      <c r="A6202" t="s">
        <v>9566</v>
      </c>
      <c r="B6202" t="s">
        <v>7606</v>
      </c>
    </row>
    <row r="6203" spans="1:2" x14ac:dyDescent="0.2">
      <c r="A6203" t="s">
        <v>9568</v>
      </c>
      <c r="B6203" t="s">
        <v>7606</v>
      </c>
    </row>
    <row r="6204" spans="1:2" x14ac:dyDescent="0.2">
      <c r="A6204" t="s">
        <v>9569</v>
      </c>
      <c r="B6204" t="s">
        <v>7606</v>
      </c>
    </row>
    <row r="6205" spans="1:2" x14ac:dyDescent="0.2">
      <c r="A6205" t="s">
        <v>9571</v>
      </c>
      <c r="B6205" t="s">
        <v>7606</v>
      </c>
    </row>
    <row r="6206" spans="1:2" x14ac:dyDescent="0.2">
      <c r="A6206" t="s">
        <v>9572</v>
      </c>
      <c r="B6206" t="s">
        <v>7606</v>
      </c>
    </row>
    <row r="6207" spans="1:2" x14ac:dyDescent="0.2">
      <c r="A6207" t="s">
        <v>9574</v>
      </c>
      <c r="B6207" t="s">
        <v>7606</v>
      </c>
    </row>
    <row r="6208" spans="1:2" x14ac:dyDescent="0.2">
      <c r="A6208" t="s">
        <v>9576</v>
      </c>
      <c r="B6208" t="s">
        <v>7606</v>
      </c>
    </row>
    <row r="6209" spans="1:2" x14ac:dyDescent="0.2">
      <c r="A6209" t="s">
        <v>9577</v>
      </c>
      <c r="B6209" t="s">
        <v>7606</v>
      </c>
    </row>
    <row r="6210" spans="1:2" x14ac:dyDescent="0.2">
      <c r="A6210" t="s">
        <v>9578</v>
      </c>
      <c r="B6210" t="s">
        <v>7606</v>
      </c>
    </row>
    <row r="6211" spans="1:2" x14ac:dyDescent="0.2">
      <c r="A6211" t="s">
        <v>9580</v>
      </c>
      <c r="B6211" t="s">
        <v>7606</v>
      </c>
    </row>
    <row r="6212" spans="1:2" x14ac:dyDescent="0.2">
      <c r="A6212" t="s">
        <v>9582</v>
      </c>
      <c r="B6212" t="s">
        <v>7606</v>
      </c>
    </row>
    <row r="6213" spans="1:2" x14ac:dyDescent="0.2">
      <c r="A6213" t="s">
        <v>9583</v>
      </c>
      <c r="B6213" t="s">
        <v>7606</v>
      </c>
    </row>
    <row r="6214" spans="1:2" x14ac:dyDescent="0.2">
      <c r="A6214" t="s">
        <v>9584</v>
      </c>
      <c r="B6214" t="s">
        <v>7606</v>
      </c>
    </row>
    <row r="6215" spans="1:2" x14ac:dyDescent="0.2">
      <c r="A6215" t="s">
        <v>9586</v>
      </c>
      <c r="B6215" t="s">
        <v>7606</v>
      </c>
    </row>
    <row r="6216" spans="1:2" x14ac:dyDescent="0.2">
      <c r="A6216" t="s">
        <v>9588</v>
      </c>
      <c r="B6216" t="s">
        <v>7606</v>
      </c>
    </row>
    <row r="6217" spans="1:2" x14ac:dyDescent="0.2">
      <c r="A6217" t="s">
        <v>9590</v>
      </c>
      <c r="B6217" t="s">
        <v>7606</v>
      </c>
    </row>
    <row r="6218" spans="1:2" x14ac:dyDescent="0.2">
      <c r="A6218" t="s">
        <v>9591</v>
      </c>
      <c r="B6218" t="s">
        <v>7606</v>
      </c>
    </row>
    <row r="6219" spans="1:2" x14ac:dyDescent="0.2">
      <c r="A6219" t="s">
        <v>9592</v>
      </c>
      <c r="B6219" t="s">
        <v>7606</v>
      </c>
    </row>
    <row r="6220" spans="1:2" x14ac:dyDescent="0.2">
      <c r="A6220" t="s">
        <v>9593</v>
      </c>
      <c r="B6220" t="s">
        <v>7606</v>
      </c>
    </row>
    <row r="6221" spans="1:2" x14ac:dyDescent="0.2">
      <c r="A6221" t="s">
        <v>9594</v>
      </c>
      <c r="B6221" t="s">
        <v>7606</v>
      </c>
    </row>
    <row r="6222" spans="1:2" x14ac:dyDescent="0.2">
      <c r="A6222" t="s">
        <v>9595</v>
      </c>
      <c r="B6222" t="s">
        <v>7606</v>
      </c>
    </row>
    <row r="6223" spans="1:2" x14ac:dyDescent="0.2">
      <c r="A6223" t="s">
        <v>9596</v>
      </c>
      <c r="B6223" t="s">
        <v>7606</v>
      </c>
    </row>
    <row r="6224" spans="1:2" x14ac:dyDescent="0.2">
      <c r="A6224" t="s">
        <v>9598</v>
      </c>
      <c r="B6224" t="s">
        <v>7606</v>
      </c>
    </row>
    <row r="6225" spans="1:2" x14ac:dyDescent="0.2">
      <c r="A6225" t="s">
        <v>9599</v>
      </c>
      <c r="B6225" t="s">
        <v>7606</v>
      </c>
    </row>
    <row r="6226" spans="1:2" x14ac:dyDescent="0.2">
      <c r="A6226" t="s">
        <v>9600</v>
      </c>
      <c r="B6226" t="s">
        <v>7606</v>
      </c>
    </row>
    <row r="6227" spans="1:2" x14ac:dyDescent="0.2">
      <c r="A6227" t="s">
        <v>9601</v>
      </c>
      <c r="B6227" t="s">
        <v>7606</v>
      </c>
    </row>
    <row r="6228" spans="1:2" x14ac:dyDescent="0.2">
      <c r="A6228" t="s">
        <v>9603</v>
      </c>
      <c r="B6228" t="s">
        <v>7606</v>
      </c>
    </row>
    <row r="6229" spans="1:2" x14ac:dyDescent="0.2">
      <c r="A6229" t="s">
        <v>9604</v>
      </c>
      <c r="B6229" t="s">
        <v>7606</v>
      </c>
    </row>
    <row r="6230" spans="1:2" x14ac:dyDescent="0.2">
      <c r="A6230" t="s">
        <v>9605</v>
      </c>
      <c r="B6230" t="s">
        <v>7606</v>
      </c>
    </row>
    <row r="6231" spans="1:2" x14ac:dyDescent="0.2">
      <c r="A6231" t="s">
        <v>9606</v>
      </c>
      <c r="B6231" t="s">
        <v>7606</v>
      </c>
    </row>
    <row r="6232" spans="1:2" x14ac:dyDescent="0.2">
      <c r="A6232" t="s">
        <v>9607</v>
      </c>
      <c r="B6232" t="s">
        <v>7606</v>
      </c>
    </row>
    <row r="6233" spans="1:2" x14ac:dyDescent="0.2">
      <c r="A6233" t="s">
        <v>9609</v>
      </c>
      <c r="B6233" t="s">
        <v>7606</v>
      </c>
    </row>
    <row r="6234" spans="1:2" x14ac:dyDescent="0.2">
      <c r="A6234" t="s">
        <v>9610</v>
      </c>
      <c r="B6234" t="s">
        <v>7606</v>
      </c>
    </row>
    <row r="6235" spans="1:2" x14ac:dyDescent="0.2">
      <c r="A6235" t="s">
        <v>9612</v>
      </c>
      <c r="B6235" t="s">
        <v>7606</v>
      </c>
    </row>
    <row r="6236" spans="1:2" x14ac:dyDescent="0.2">
      <c r="A6236" t="s">
        <v>9613</v>
      </c>
      <c r="B6236" t="s">
        <v>7606</v>
      </c>
    </row>
    <row r="6237" spans="1:2" x14ac:dyDescent="0.2">
      <c r="A6237" t="s">
        <v>9614</v>
      </c>
      <c r="B6237" t="s">
        <v>7606</v>
      </c>
    </row>
    <row r="6238" spans="1:2" x14ac:dyDescent="0.2">
      <c r="A6238" t="s">
        <v>9616</v>
      </c>
      <c r="B6238" t="s">
        <v>7606</v>
      </c>
    </row>
    <row r="6239" spans="1:2" x14ac:dyDescent="0.2">
      <c r="A6239" t="s">
        <v>9618</v>
      </c>
      <c r="B6239" t="s">
        <v>7606</v>
      </c>
    </row>
    <row r="6240" spans="1:2" x14ac:dyDescent="0.2">
      <c r="A6240" t="s">
        <v>9619</v>
      </c>
      <c r="B6240" t="s">
        <v>7606</v>
      </c>
    </row>
    <row r="6241" spans="1:2" x14ac:dyDescent="0.2">
      <c r="A6241" t="s">
        <v>9620</v>
      </c>
      <c r="B6241" t="s">
        <v>7606</v>
      </c>
    </row>
    <row r="6242" spans="1:2" x14ac:dyDescent="0.2">
      <c r="A6242" t="s">
        <v>9621</v>
      </c>
      <c r="B6242" t="s">
        <v>7606</v>
      </c>
    </row>
    <row r="6243" spans="1:2" x14ac:dyDescent="0.2">
      <c r="A6243" t="s">
        <v>9622</v>
      </c>
      <c r="B6243" t="s">
        <v>7606</v>
      </c>
    </row>
    <row r="6244" spans="1:2" x14ac:dyDescent="0.2">
      <c r="A6244" t="s">
        <v>9623</v>
      </c>
      <c r="B6244" t="s">
        <v>7606</v>
      </c>
    </row>
    <row r="6245" spans="1:2" x14ac:dyDescent="0.2">
      <c r="A6245" t="s">
        <v>9624</v>
      </c>
      <c r="B6245" t="s">
        <v>7606</v>
      </c>
    </row>
    <row r="6246" spans="1:2" x14ac:dyDescent="0.2">
      <c r="A6246" t="s">
        <v>9626</v>
      </c>
      <c r="B6246" t="s">
        <v>7606</v>
      </c>
    </row>
    <row r="6247" spans="1:2" x14ac:dyDescent="0.2">
      <c r="A6247" t="s">
        <v>9628</v>
      </c>
      <c r="B6247" t="s">
        <v>7606</v>
      </c>
    </row>
    <row r="6248" spans="1:2" x14ac:dyDescent="0.2">
      <c r="A6248" t="s">
        <v>9629</v>
      </c>
      <c r="B6248" t="s">
        <v>7606</v>
      </c>
    </row>
    <row r="6249" spans="1:2" x14ac:dyDescent="0.2">
      <c r="A6249" t="s">
        <v>9630</v>
      </c>
      <c r="B6249" t="s">
        <v>7606</v>
      </c>
    </row>
    <row r="6250" spans="1:2" x14ac:dyDescent="0.2">
      <c r="A6250" t="s">
        <v>9632</v>
      </c>
      <c r="B6250" t="s">
        <v>7606</v>
      </c>
    </row>
    <row r="6251" spans="1:2" x14ac:dyDescent="0.2">
      <c r="A6251" t="s">
        <v>9634</v>
      </c>
      <c r="B6251" t="s">
        <v>7606</v>
      </c>
    </row>
    <row r="6252" spans="1:2" x14ac:dyDescent="0.2">
      <c r="A6252" t="s">
        <v>9635</v>
      </c>
      <c r="B6252" t="s">
        <v>7606</v>
      </c>
    </row>
    <row r="6253" spans="1:2" x14ac:dyDescent="0.2">
      <c r="A6253" t="s">
        <v>9636</v>
      </c>
      <c r="B6253" t="s">
        <v>7606</v>
      </c>
    </row>
    <row r="6254" spans="1:2" x14ac:dyDescent="0.2">
      <c r="A6254" t="s">
        <v>9637</v>
      </c>
      <c r="B6254" t="s">
        <v>7606</v>
      </c>
    </row>
    <row r="6255" spans="1:2" x14ac:dyDescent="0.2">
      <c r="A6255" t="s">
        <v>9639</v>
      </c>
      <c r="B6255" t="s">
        <v>7606</v>
      </c>
    </row>
    <row r="6256" spans="1:2" x14ac:dyDescent="0.2">
      <c r="A6256" t="s">
        <v>9641</v>
      </c>
      <c r="B6256" t="s">
        <v>7606</v>
      </c>
    </row>
    <row r="6257" spans="1:2" x14ac:dyDescent="0.2">
      <c r="A6257" t="s">
        <v>9642</v>
      </c>
      <c r="B6257" t="s">
        <v>7606</v>
      </c>
    </row>
    <row r="6258" spans="1:2" x14ac:dyDescent="0.2">
      <c r="A6258" t="s">
        <v>9643</v>
      </c>
      <c r="B6258" t="s">
        <v>7606</v>
      </c>
    </row>
    <row r="6259" spans="1:2" x14ac:dyDescent="0.2">
      <c r="A6259" t="s">
        <v>9644</v>
      </c>
      <c r="B6259" t="s">
        <v>7606</v>
      </c>
    </row>
    <row r="6260" spans="1:2" x14ac:dyDescent="0.2">
      <c r="A6260" t="s">
        <v>9645</v>
      </c>
      <c r="B6260" t="s">
        <v>7606</v>
      </c>
    </row>
    <row r="6261" spans="1:2" x14ac:dyDescent="0.2">
      <c r="A6261" t="s">
        <v>9646</v>
      </c>
      <c r="B6261" t="s">
        <v>7606</v>
      </c>
    </row>
    <row r="6262" spans="1:2" x14ac:dyDescent="0.2">
      <c r="A6262" t="s">
        <v>9647</v>
      </c>
      <c r="B6262" t="s">
        <v>7606</v>
      </c>
    </row>
    <row r="6263" spans="1:2" x14ac:dyDescent="0.2">
      <c r="A6263" t="s">
        <v>9648</v>
      </c>
      <c r="B6263" t="s">
        <v>7606</v>
      </c>
    </row>
    <row r="6264" spans="1:2" x14ac:dyDescent="0.2">
      <c r="A6264" t="s">
        <v>9649</v>
      </c>
      <c r="B6264" t="s">
        <v>7606</v>
      </c>
    </row>
    <row r="6265" spans="1:2" x14ac:dyDescent="0.2">
      <c r="A6265" t="s">
        <v>9650</v>
      </c>
      <c r="B6265" t="s">
        <v>7606</v>
      </c>
    </row>
    <row r="6266" spans="1:2" x14ac:dyDescent="0.2">
      <c r="A6266" t="s">
        <v>9651</v>
      </c>
      <c r="B6266" t="s">
        <v>7606</v>
      </c>
    </row>
    <row r="6267" spans="1:2" x14ac:dyDescent="0.2">
      <c r="A6267" t="s">
        <v>9652</v>
      </c>
      <c r="B6267" t="s">
        <v>7606</v>
      </c>
    </row>
    <row r="6268" spans="1:2" x14ac:dyDescent="0.2">
      <c r="A6268" t="s">
        <v>9653</v>
      </c>
      <c r="B6268" t="s">
        <v>7606</v>
      </c>
    </row>
    <row r="6269" spans="1:2" x14ac:dyDescent="0.2">
      <c r="A6269" t="s">
        <v>9654</v>
      </c>
      <c r="B6269" t="s">
        <v>7606</v>
      </c>
    </row>
    <row r="6270" spans="1:2" x14ac:dyDescent="0.2">
      <c r="A6270" t="s">
        <v>9655</v>
      </c>
      <c r="B6270" t="s">
        <v>7606</v>
      </c>
    </row>
    <row r="6271" spans="1:2" x14ac:dyDescent="0.2">
      <c r="A6271" t="s">
        <v>9656</v>
      </c>
      <c r="B6271" t="s">
        <v>7606</v>
      </c>
    </row>
    <row r="6272" spans="1:2" x14ac:dyDescent="0.2">
      <c r="A6272" t="s">
        <v>9657</v>
      </c>
      <c r="B6272" t="s">
        <v>7606</v>
      </c>
    </row>
    <row r="6273" spans="1:2" x14ac:dyDescent="0.2">
      <c r="A6273" t="s">
        <v>9659</v>
      </c>
      <c r="B6273" t="s">
        <v>7606</v>
      </c>
    </row>
    <row r="6274" spans="1:2" x14ac:dyDescent="0.2">
      <c r="A6274" t="s">
        <v>9660</v>
      </c>
      <c r="B6274" t="s">
        <v>7606</v>
      </c>
    </row>
    <row r="6275" spans="1:2" x14ac:dyDescent="0.2">
      <c r="A6275" t="s">
        <v>9661</v>
      </c>
      <c r="B6275" t="s">
        <v>7606</v>
      </c>
    </row>
    <row r="6276" spans="1:2" x14ac:dyDescent="0.2">
      <c r="A6276" t="s">
        <v>9662</v>
      </c>
      <c r="B6276" t="s">
        <v>7606</v>
      </c>
    </row>
    <row r="6277" spans="1:2" x14ac:dyDescent="0.2">
      <c r="A6277" t="s">
        <v>9663</v>
      </c>
      <c r="B6277" t="s">
        <v>7606</v>
      </c>
    </row>
    <row r="6278" spans="1:2" x14ac:dyDescent="0.2">
      <c r="A6278" t="s">
        <v>9664</v>
      </c>
      <c r="B6278" t="s">
        <v>7606</v>
      </c>
    </row>
    <row r="6279" spans="1:2" x14ac:dyDescent="0.2">
      <c r="A6279" t="s">
        <v>9665</v>
      </c>
      <c r="B6279" t="s">
        <v>7606</v>
      </c>
    </row>
    <row r="6280" spans="1:2" x14ac:dyDescent="0.2">
      <c r="A6280" t="s">
        <v>9666</v>
      </c>
      <c r="B6280" t="s">
        <v>7606</v>
      </c>
    </row>
    <row r="6281" spans="1:2" x14ac:dyDescent="0.2">
      <c r="A6281" t="s">
        <v>9667</v>
      </c>
      <c r="B6281" t="s">
        <v>7606</v>
      </c>
    </row>
    <row r="6282" spans="1:2" x14ac:dyDescent="0.2">
      <c r="A6282" t="s">
        <v>9668</v>
      </c>
      <c r="B6282" t="s">
        <v>7606</v>
      </c>
    </row>
    <row r="6283" spans="1:2" x14ac:dyDescent="0.2">
      <c r="A6283" t="s">
        <v>9669</v>
      </c>
      <c r="B6283" t="s">
        <v>7606</v>
      </c>
    </row>
    <row r="6284" spans="1:2" x14ac:dyDescent="0.2">
      <c r="A6284" t="s">
        <v>9670</v>
      </c>
      <c r="B6284" t="s">
        <v>7606</v>
      </c>
    </row>
    <row r="6285" spans="1:2" x14ac:dyDescent="0.2">
      <c r="A6285" t="s">
        <v>9671</v>
      </c>
      <c r="B6285" t="s">
        <v>7606</v>
      </c>
    </row>
    <row r="6286" spans="1:2" x14ac:dyDescent="0.2">
      <c r="A6286" t="s">
        <v>9673</v>
      </c>
      <c r="B6286" t="s">
        <v>7606</v>
      </c>
    </row>
    <row r="6287" spans="1:2" x14ac:dyDescent="0.2">
      <c r="A6287" t="s">
        <v>9674</v>
      </c>
      <c r="B6287" t="s">
        <v>7606</v>
      </c>
    </row>
    <row r="6288" spans="1:2" x14ac:dyDescent="0.2">
      <c r="A6288" t="s">
        <v>9675</v>
      </c>
      <c r="B6288" t="s">
        <v>7606</v>
      </c>
    </row>
    <row r="6289" spans="1:2" x14ac:dyDescent="0.2">
      <c r="A6289" t="s">
        <v>9677</v>
      </c>
      <c r="B6289" t="s">
        <v>7606</v>
      </c>
    </row>
    <row r="6290" spans="1:2" x14ac:dyDescent="0.2">
      <c r="A6290" t="s">
        <v>9678</v>
      </c>
      <c r="B6290" t="s">
        <v>7606</v>
      </c>
    </row>
    <row r="6291" spans="1:2" x14ac:dyDescent="0.2">
      <c r="A6291" t="s">
        <v>9679</v>
      </c>
      <c r="B6291" t="s">
        <v>7606</v>
      </c>
    </row>
    <row r="6292" spans="1:2" x14ac:dyDescent="0.2">
      <c r="A6292" t="s">
        <v>9680</v>
      </c>
      <c r="B6292" t="s">
        <v>7606</v>
      </c>
    </row>
    <row r="6293" spans="1:2" x14ac:dyDescent="0.2">
      <c r="A6293" t="s">
        <v>9681</v>
      </c>
      <c r="B6293" t="s">
        <v>7606</v>
      </c>
    </row>
    <row r="6294" spans="1:2" x14ac:dyDescent="0.2">
      <c r="A6294" t="s">
        <v>9682</v>
      </c>
      <c r="B6294" t="s">
        <v>7606</v>
      </c>
    </row>
    <row r="6295" spans="1:2" x14ac:dyDescent="0.2">
      <c r="A6295" t="s">
        <v>9683</v>
      </c>
      <c r="B6295" t="s">
        <v>7606</v>
      </c>
    </row>
    <row r="6296" spans="1:2" x14ac:dyDescent="0.2">
      <c r="A6296" t="s">
        <v>9684</v>
      </c>
      <c r="B6296" t="s">
        <v>7606</v>
      </c>
    </row>
    <row r="6297" spans="1:2" x14ac:dyDescent="0.2">
      <c r="A6297" t="s">
        <v>9686</v>
      </c>
      <c r="B6297" t="s">
        <v>7606</v>
      </c>
    </row>
    <row r="6298" spans="1:2" x14ac:dyDescent="0.2">
      <c r="A6298" t="s">
        <v>9688</v>
      </c>
      <c r="B6298" t="s">
        <v>7606</v>
      </c>
    </row>
    <row r="6299" spans="1:2" x14ac:dyDescent="0.2">
      <c r="A6299" t="s">
        <v>9689</v>
      </c>
      <c r="B6299" t="s">
        <v>7606</v>
      </c>
    </row>
    <row r="6300" spans="1:2" x14ac:dyDescent="0.2">
      <c r="A6300" t="s">
        <v>9690</v>
      </c>
      <c r="B6300" t="s">
        <v>7606</v>
      </c>
    </row>
    <row r="6301" spans="1:2" x14ac:dyDescent="0.2">
      <c r="A6301" t="s">
        <v>9692</v>
      </c>
      <c r="B6301" t="s">
        <v>7606</v>
      </c>
    </row>
    <row r="6302" spans="1:2" x14ac:dyDescent="0.2">
      <c r="A6302" t="s">
        <v>9693</v>
      </c>
      <c r="B6302" t="s">
        <v>7606</v>
      </c>
    </row>
    <row r="6303" spans="1:2" x14ac:dyDescent="0.2">
      <c r="A6303" t="s">
        <v>9695</v>
      </c>
      <c r="B6303" t="s">
        <v>7606</v>
      </c>
    </row>
    <row r="6304" spans="1:2" x14ac:dyDescent="0.2">
      <c r="A6304" t="s">
        <v>9696</v>
      </c>
      <c r="B6304" t="s">
        <v>7606</v>
      </c>
    </row>
    <row r="6305" spans="1:2" x14ac:dyDescent="0.2">
      <c r="A6305" t="s">
        <v>9698</v>
      </c>
      <c r="B6305" t="s">
        <v>7606</v>
      </c>
    </row>
    <row r="6306" spans="1:2" x14ac:dyDescent="0.2">
      <c r="A6306" t="s">
        <v>9700</v>
      </c>
      <c r="B6306" t="s">
        <v>7606</v>
      </c>
    </row>
    <row r="6307" spans="1:2" x14ac:dyDescent="0.2">
      <c r="A6307" t="s">
        <v>9701</v>
      </c>
      <c r="B6307" t="s">
        <v>7606</v>
      </c>
    </row>
    <row r="6308" spans="1:2" x14ac:dyDescent="0.2">
      <c r="A6308" t="s">
        <v>9702</v>
      </c>
      <c r="B6308" t="s">
        <v>7606</v>
      </c>
    </row>
    <row r="6309" spans="1:2" x14ac:dyDescent="0.2">
      <c r="A6309" t="s">
        <v>9703</v>
      </c>
      <c r="B6309" t="s">
        <v>7606</v>
      </c>
    </row>
    <row r="6310" spans="1:2" x14ac:dyDescent="0.2">
      <c r="A6310" t="s">
        <v>9704</v>
      </c>
      <c r="B6310" t="s">
        <v>7606</v>
      </c>
    </row>
    <row r="6311" spans="1:2" x14ac:dyDescent="0.2">
      <c r="A6311" t="s">
        <v>9706</v>
      </c>
      <c r="B6311" t="s">
        <v>7606</v>
      </c>
    </row>
    <row r="6312" spans="1:2" x14ac:dyDescent="0.2">
      <c r="A6312" t="s">
        <v>9708</v>
      </c>
      <c r="B6312" t="s">
        <v>7606</v>
      </c>
    </row>
    <row r="6313" spans="1:2" x14ac:dyDescent="0.2">
      <c r="A6313" t="s">
        <v>9709</v>
      </c>
      <c r="B6313" t="s">
        <v>7606</v>
      </c>
    </row>
    <row r="6314" spans="1:2" x14ac:dyDescent="0.2">
      <c r="A6314" t="s">
        <v>9711</v>
      </c>
      <c r="B6314" t="s">
        <v>7606</v>
      </c>
    </row>
    <row r="6315" spans="1:2" x14ac:dyDescent="0.2">
      <c r="A6315" t="s">
        <v>9712</v>
      </c>
      <c r="B6315" t="s">
        <v>7606</v>
      </c>
    </row>
    <row r="6316" spans="1:2" x14ac:dyDescent="0.2">
      <c r="A6316" t="s">
        <v>9713</v>
      </c>
      <c r="B6316" t="s">
        <v>7606</v>
      </c>
    </row>
    <row r="6317" spans="1:2" x14ac:dyDescent="0.2">
      <c r="A6317" t="s">
        <v>9714</v>
      </c>
      <c r="B6317" t="s">
        <v>7606</v>
      </c>
    </row>
    <row r="6318" spans="1:2" x14ac:dyDescent="0.2">
      <c r="A6318" t="s">
        <v>9716</v>
      </c>
      <c r="B6318" t="s">
        <v>7606</v>
      </c>
    </row>
    <row r="6319" spans="1:2" x14ac:dyDescent="0.2">
      <c r="A6319" t="s">
        <v>9717</v>
      </c>
      <c r="B6319" t="s">
        <v>7606</v>
      </c>
    </row>
    <row r="6320" spans="1:2" x14ac:dyDescent="0.2">
      <c r="A6320" t="s">
        <v>9719</v>
      </c>
      <c r="B6320" t="s">
        <v>7606</v>
      </c>
    </row>
    <row r="6321" spans="1:2" x14ac:dyDescent="0.2">
      <c r="A6321" t="s">
        <v>9720</v>
      </c>
      <c r="B6321" t="s">
        <v>7606</v>
      </c>
    </row>
    <row r="6322" spans="1:2" x14ac:dyDescent="0.2">
      <c r="A6322" t="s">
        <v>9721</v>
      </c>
      <c r="B6322" t="s">
        <v>7606</v>
      </c>
    </row>
    <row r="6323" spans="1:2" x14ac:dyDescent="0.2">
      <c r="A6323" t="s">
        <v>9722</v>
      </c>
      <c r="B6323" t="s">
        <v>7606</v>
      </c>
    </row>
    <row r="6324" spans="1:2" x14ac:dyDescent="0.2">
      <c r="A6324" t="s">
        <v>9724</v>
      </c>
      <c r="B6324" t="s">
        <v>7606</v>
      </c>
    </row>
    <row r="6325" spans="1:2" x14ac:dyDescent="0.2">
      <c r="A6325" t="s">
        <v>9725</v>
      </c>
      <c r="B6325" t="s">
        <v>7606</v>
      </c>
    </row>
    <row r="6326" spans="1:2" x14ac:dyDescent="0.2">
      <c r="A6326" t="s">
        <v>9726</v>
      </c>
      <c r="B6326" t="s">
        <v>7606</v>
      </c>
    </row>
    <row r="6327" spans="1:2" x14ac:dyDescent="0.2">
      <c r="A6327" t="s">
        <v>9727</v>
      </c>
      <c r="B6327" t="s">
        <v>7606</v>
      </c>
    </row>
    <row r="6328" spans="1:2" x14ac:dyDescent="0.2">
      <c r="A6328" t="s">
        <v>9728</v>
      </c>
      <c r="B6328" t="s">
        <v>7606</v>
      </c>
    </row>
    <row r="6329" spans="1:2" x14ac:dyDescent="0.2">
      <c r="A6329" t="s">
        <v>9729</v>
      </c>
      <c r="B6329" t="s">
        <v>7606</v>
      </c>
    </row>
    <row r="6330" spans="1:2" x14ac:dyDescent="0.2">
      <c r="A6330" t="s">
        <v>9730</v>
      </c>
      <c r="B6330" t="s">
        <v>7606</v>
      </c>
    </row>
    <row r="6331" spans="1:2" x14ac:dyDescent="0.2">
      <c r="A6331" t="s">
        <v>9731</v>
      </c>
      <c r="B6331" t="s">
        <v>7606</v>
      </c>
    </row>
    <row r="6332" spans="1:2" x14ac:dyDescent="0.2">
      <c r="A6332" t="s">
        <v>9733</v>
      </c>
      <c r="B6332" t="s">
        <v>7606</v>
      </c>
    </row>
    <row r="6333" spans="1:2" x14ac:dyDescent="0.2">
      <c r="A6333" t="s">
        <v>9734</v>
      </c>
      <c r="B6333" t="s">
        <v>7606</v>
      </c>
    </row>
    <row r="6334" spans="1:2" x14ac:dyDescent="0.2">
      <c r="A6334" t="s">
        <v>9736</v>
      </c>
      <c r="B6334" t="s">
        <v>7606</v>
      </c>
    </row>
    <row r="6335" spans="1:2" x14ac:dyDescent="0.2">
      <c r="A6335" t="s">
        <v>9738</v>
      </c>
      <c r="B6335" t="s">
        <v>7606</v>
      </c>
    </row>
    <row r="6336" spans="1:2" x14ac:dyDescent="0.2">
      <c r="A6336" t="s">
        <v>9739</v>
      </c>
      <c r="B6336" t="s">
        <v>7606</v>
      </c>
    </row>
    <row r="6337" spans="1:2" x14ac:dyDescent="0.2">
      <c r="A6337" t="s">
        <v>9740</v>
      </c>
      <c r="B6337" t="s">
        <v>7606</v>
      </c>
    </row>
    <row r="6338" spans="1:2" x14ac:dyDescent="0.2">
      <c r="A6338" t="s">
        <v>9742</v>
      </c>
      <c r="B6338" t="s">
        <v>7606</v>
      </c>
    </row>
    <row r="6339" spans="1:2" x14ac:dyDescent="0.2">
      <c r="A6339" t="s">
        <v>9744</v>
      </c>
      <c r="B6339" t="s">
        <v>7606</v>
      </c>
    </row>
    <row r="6340" spans="1:2" x14ac:dyDescent="0.2">
      <c r="A6340" t="s">
        <v>9746</v>
      </c>
      <c r="B6340" t="s">
        <v>7606</v>
      </c>
    </row>
    <row r="6341" spans="1:2" x14ac:dyDescent="0.2">
      <c r="A6341" t="s">
        <v>9747</v>
      </c>
      <c r="B6341" t="s">
        <v>7606</v>
      </c>
    </row>
    <row r="6342" spans="1:2" x14ac:dyDescent="0.2">
      <c r="A6342" t="s">
        <v>9748</v>
      </c>
      <c r="B6342" t="s">
        <v>7606</v>
      </c>
    </row>
    <row r="6343" spans="1:2" x14ac:dyDescent="0.2">
      <c r="A6343" t="s">
        <v>9749</v>
      </c>
      <c r="B6343" t="s">
        <v>7606</v>
      </c>
    </row>
    <row r="6344" spans="1:2" x14ac:dyDescent="0.2">
      <c r="A6344" t="s">
        <v>9750</v>
      </c>
      <c r="B6344" t="s">
        <v>7606</v>
      </c>
    </row>
    <row r="6345" spans="1:2" x14ac:dyDescent="0.2">
      <c r="A6345" t="s">
        <v>9751</v>
      </c>
      <c r="B6345" t="s">
        <v>7606</v>
      </c>
    </row>
    <row r="6346" spans="1:2" x14ac:dyDescent="0.2">
      <c r="A6346" t="s">
        <v>9752</v>
      </c>
      <c r="B6346" t="s">
        <v>7606</v>
      </c>
    </row>
    <row r="6347" spans="1:2" x14ac:dyDescent="0.2">
      <c r="A6347" t="s">
        <v>9754</v>
      </c>
      <c r="B6347" t="s">
        <v>7606</v>
      </c>
    </row>
    <row r="6348" spans="1:2" x14ac:dyDescent="0.2">
      <c r="A6348" t="s">
        <v>9755</v>
      </c>
      <c r="B6348" t="s">
        <v>7606</v>
      </c>
    </row>
    <row r="6349" spans="1:2" x14ac:dyDescent="0.2">
      <c r="A6349" t="s">
        <v>9757</v>
      </c>
      <c r="B6349" t="s">
        <v>7606</v>
      </c>
    </row>
    <row r="6350" spans="1:2" x14ac:dyDescent="0.2">
      <c r="A6350" t="s">
        <v>9758</v>
      </c>
      <c r="B6350" t="s">
        <v>7606</v>
      </c>
    </row>
    <row r="6351" spans="1:2" x14ac:dyDescent="0.2">
      <c r="A6351" t="s">
        <v>9759</v>
      </c>
      <c r="B6351" t="s">
        <v>9760</v>
      </c>
    </row>
    <row r="6352" spans="1:2" x14ac:dyDescent="0.2">
      <c r="A6352" t="s">
        <v>9761</v>
      </c>
      <c r="B6352" t="s">
        <v>9760</v>
      </c>
    </row>
    <row r="6353" spans="1:2" x14ac:dyDescent="0.2">
      <c r="A6353" t="s">
        <v>9763</v>
      </c>
      <c r="B6353" t="s">
        <v>9760</v>
      </c>
    </row>
    <row r="6354" spans="1:2" x14ac:dyDescent="0.2">
      <c r="A6354" t="s">
        <v>9764</v>
      </c>
      <c r="B6354" t="s">
        <v>9760</v>
      </c>
    </row>
    <row r="6355" spans="1:2" x14ac:dyDescent="0.2">
      <c r="A6355" t="s">
        <v>9766</v>
      </c>
      <c r="B6355" t="s">
        <v>9760</v>
      </c>
    </row>
    <row r="6356" spans="1:2" x14ac:dyDescent="0.2">
      <c r="A6356" t="s">
        <v>9768</v>
      </c>
      <c r="B6356" t="s">
        <v>9760</v>
      </c>
    </row>
    <row r="6357" spans="1:2" x14ac:dyDescent="0.2">
      <c r="A6357" t="s">
        <v>9769</v>
      </c>
      <c r="B6357" t="s">
        <v>9760</v>
      </c>
    </row>
    <row r="6358" spans="1:2" x14ac:dyDescent="0.2">
      <c r="A6358" t="s">
        <v>9772</v>
      </c>
      <c r="B6358" t="s">
        <v>9760</v>
      </c>
    </row>
    <row r="6359" spans="1:2" x14ac:dyDescent="0.2">
      <c r="A6359" t="s">
        <v>9776</v>
      </c>
      <c r="B6359" t="s">
        <v>9760</v>
      </c>
    </row>
    <row r="6360" spans="1:2" x14ac:dyDescent="0.2">
      <c r="A6360" t="s">
        <v>9778</v>
      </c>
      <c r="B6360" t="s">
        <v>9760</v>
      </c>
    </row>
    <row r="6361" spans="1:2" x14ac:dyDescent="0.2">
      <c r="A6361" t="s">
        <v>9780</v>
      </c>
      <c r="B6361" t="s">
        <v>9760</v>
      </c>
    </row>
    <row r="6362" spans="1:2" x14ac:dyDescent="0.2">
      <c r="A6362" t="s">
        <v>9782</v>
      </c>
      <c r="B6362" t="s">
        <v>9760</v>
      </c>
    </row>
    <row r="6363" spans="1:2" x14ac:dyDescent="0.2">
      <c r="A6363" t="s">
        <v>9784</v>
      </c>
      <c r="B6363" t="s">
        <v>9760</v>
      </c>
    </row>
    <row r="6364" spans="1:2" x14ac:dyDescent="0.2">
      <c r="A6364" t="s">
        <v>9785</v>
      </c>
      <c r="B6364" t="s">
        <v>9760</v>
      </c>
    </row>
    <row r="6365" spans="1:2" x14ac:dyDescent="0.2">
      <c r="A6365" t="s">
        <v>9787</v>
      </c>
      <c r="B6365" t="s">
        <v>9760</v>
      </c>
    </row>
    <row r="6366" spans="1:2" x14ac:dyDescent="0.2">
      <c r="A6366" t="s">
        <v>9788</v>
      </c>
      <c r="B6366" t="s">
        <v>9760</v>
      </c>
    </row>
    <row r="6367" spans="1:2" x14ac:dyDescent="0.2">
      <c r="A6367" t="s">
        <v>9789</v>
      </c>
      <c r="B6367" t="s">
        <v>9760</v>
      </c>
    </row>
    <row r="6368" spans="1:2" x14ac:dyDescent="0.2">
      <c r="A6368" t="s">
        <v>9790</v>
      </c>
      <c r="B6368" t="s">
        <v>9760</v>
      </c>
    </row>
    <row r="6369" spans="1:2" x14ac:dyDescent="0.2">
      <c r="A6369" t="s">
        <v>9793</v>
      </c>
      <c r="B6369" t="s">
        <v>9760</v>
      </c>
    </row>
    <row r="6370" spans="1:2" x14ac:dyDescent="0.2">
      <c r="A6370" t="s">
        <v>9795</v>
      </c>
      <c r="B6370" t="s">
        <v>9760</v>
      </c>
    </row>
    <row r="6371" spans="1:2" x14ac:dyDescent="0.2">
      <c r="A6371" t="s">
        <v>9799</v>
      </c>
      <c r="B6371" t="s">
        <v>9760</v>
      </c>
    </row>
    <row r="6372" spans="1:2" x14ac:dyDescent="0.2">
      <c r="A6372" t="s">
        <v>6136</v>
      </c>
      <c r="B6372" t="s">
        <v>9760</v>
      </c>
    </row>
    <row r="6373" spans="1:2" x14ac:dyDescent="0.2">
      <c r="A6373" t="s">
        <v>2394</v>
      </c>
      <c r="B6373" t="s">
        <v>9760</v>
      </c>
    </row>
    <row r="6374" spans="1:2" x14ac:dyDescent="0.2">
      <c r="A6374" t="s">
        <v>9802</v>
      </c>
      <c r="B6374" t="s">
        <v>9760</v>
      </c>
    </row>
    <row r="6375" spans="1:2" x14ac:dyDescent="0.2">
      <c r="A6375" t="s">
        <v>6211</v>
      </c>
      <c r="B6375" t="s">
        <v>9760</v>
      </c>
    </row>
    <row r="6376" spans="1:2" x14ac:dyDescent="0.2">
      <c r="A6376" t="s">
        <v>9804</v>
      </c>
      <c r="B6376" t="s">
        <v>9760</v>
      </c>
    </row>
    <row r="6377" spans="1:2" x14ac:dyDescent="0.2">
      <c r="A6377" t="s">
        <v>9805</v>
      </c>
      <c r="B6377" t="s">
        <v>9760</v>
      </c>
    </row>
    <row r="6378" spans="1:2" x14ac:dyDescent="0.2">
      <c r="A6378" t="s">
        <v>9807</v>
      </c>
      <c r="B6378" t="s">
        <v>9760</v>
      </c>
    </row>
    <row r="6379" spans="1:2" x14ac:dyDescent="0.2">
      <c r="A6379" t="s">
        <v>9809</v>
      </c>
      <c r="B6379" t="s">
        <v>9760</v>
      </c>
    </row>
    <row r="6380" spans="1:2" x14ac:dyDescent="0.2">
      <c r="A6380" t="s">
        <v>9810</v>
      </c>
      <c r="B6380" t="s">
        <v>9760</v>
      </c>
    </row>
    <row r="6381" spans="1:2" x14ac:dyDescent="0.2">
      <c r="A6381" t="s">
        <v>9811</v>
      </c>
      <c r="B6381" t="s">
        <v>9760</v>
      </c>
    </row>
    <row r="6382" spans="1:2" x14ac:dyDescent="0.2">
      <c r="A6382" t="s">
        <v>9813</v>
      </c>
      <c r="B6382" t="s">
        <v>9760</v>
      </c>
    </row>
    <row r="6383" spans="1:2" x14ac:dyDescent="0.2">
      <c r="A6383" t="s">
        <v>9814</v>
      </c>
      <c r="B6383" t="s">
        <v>9760</v>
      </c>
    </row>
    <row r="6384" spans="1:2" x14ac:dyDescent="0.2">
      <c r="A6384" t="s">
        <v>9816</v>
      </c>
      <c r="B6384" t="s">
        <v>9760</v>
      </c>
    </row>
    <row r="6385" spans="1:2" x14ac:dyDescent="0.2">
      <c r="A6385" t="s">
        <v>9817</v>
      </c>
      <c r="B6385" t="s">
        <v>9760</v>
      </c>
    </row>
    <row r="6386" spans="1:2" x14ac:dyDescent="0.2">
      <c r="A6386" t="s">
        <v>9819</v>
      </c>
      <c r="B6386" t="s">
        <v>9760</v>
      </c>
    </row>
    <row r="6387" spans="1:2" x14ac:dyDescent="0.2">
      <c r="A6387" t="s">
        <v>9821</v>
      </c>
      <c r="B6387" t="s">
        <v>9760</v>
      </c>
    </row>
    <row r="6388" spans="1:2" x14ac:dyDescent="0.2">
      <c r="A6388" t="s">
        <v>9823</v>
      </c>
      <c r="B6388" t="s">
        <v>9760</v>
      </c>
    </row>
    <row r="6389" spans="1:2" x14ac:dyDescent="0.2">
      <c r="A6389" t="s">
        <v>9824</v>
      </c>
      <c r="B6389" t="s">
        <v>9760</v>
      </c>
    </row>
    <row r="6390" spans="1:2" x14ac:dyDescent="0.2">
      <c r="A6390" t="s">
        <v>9826</v>
      </c>
      <c r="B6390" t="s">
        <v>9760</v>
      </c>
    </row>
    <row r="6391" spans="1:2" x14ac:dyDescent="0.2">
      <c r="A6391" t="s">
        <v>9827</v>
      </c>
      <c r="B6391" t="s">
        <v>9760</v>
      </c>
    </row>
    <row r="6392" spans="1:2" x14ac:dyDescent="0.2">
      <c r="A6392" t="s">
        <v>9828</v>
      </c>
      <c r="B6392" t="s">
        <v>9760</v>
      </c>
    </row>
    <row r="6393" spans="1:2" x14ac:dyDescent="0.2">
      <c r="A6393" t="s">
        <v>9830</v>
      </c>
      <c r="B6393" t="s">
        <v>9760</v>
      </c>
    </row>
    <row r="6394" spans="1:2" x14ac:dyDescent="0.2">
      <c r="A6394" t="s">
        <v>9831</v>
      </c>
      <c r="B6394" t="s">
        <v>9760</v>
      </c>
    </row>
    <row r="6395" spans="1:2" x14ac:dyDescent="0.2">
      <c r="A6395" t="s">
        <v>9833</v>
      </c>
      <c r="B6395" t="s">
        <v>9760</v>
      </c>
    </row>
    <row r="6396" spans="1:2" x14ac:dyDescent="0.2">
      <c r="A6396" t="s">
        <v>9834</v>
      </c>
      <c r="B6396" t="s">
        <v>9760</v>
      </c>
    </row>
    <row r="6397" spans="1:2" x14ac:dyDescent="0.2">
      <c r="A6397" t="s">
        <v>9836</v>
      </c>
      <c r="B6397" t="s">
        <v>9760</v>
      </c>
    </row>
    <row r="6398" spans="1:2" x14ac:dyDescent="0.2">
      <c r="A6398" t="s">
        <v>9837</v>
      </c>
      <c r="B6398" t="s">
        <v>9760</v>
      </c>
    </row>
    <row r="6399" spans="1:2" x14ac:dyDescent="0.2">
      <c r="A6399" t="s">
        <v>9839</v>
      </c>
      <c r="B6399" t="s">
        <v>9760</v>
      </c>
    </row>
    <row r="6400" spans="1:2" x14ac:dyDescent="0.2">
      <c r="A6400" t="s">
        <v>9841</v>
      </c>
      <c r="B6400" t="s">
        <v>9760</v>
      </c>
    </row>
    <row r="6401" spans="1:2" x14ac:dyDescent="0.2">
      <c r="A6401" t="s">
        <v>7574</v>
      </c>
      <c r="B6401" t="s">
        <v>9760</v>
      </c>
    </row>
    <row r="6402" spans="1:2" x14ac:dyDescent="0.2">
      <c r="A6402" t="s">
        <v>9843</v>
      </c>
      <c r="B6402" t="s">
        <v>9760</v>
      </c>
    </row>
    <row r="6403" spans="1:2" x14ac:dyDescent="0.2">
      <c r="A6403" t="s">
        <v>9846</v>
      </c>
      <c r="B6403" t="s">
        <v>9760</v>
      </c>
    </row>
    <row r="6404" spans="1:2" x14ac:dyDescent="0.2">
      <c r="A6404" t="s">
        <v>9847</v>
      </c>
      <c r="B6404" t="s">
        <v>9760</v>
      </c>
    </row>
    <row r="6405" spans="1:2" x14ac:dyDescent="0.2">
      <c r="A6405" t="s">
        <v>5604</v>
      </c>
      <c r="B6405" t="s">
        <v>9760</v>
      </c>
    </row>
    <row r="6406" spans="1:2" x14ac:dyDescent="0.2">
      <c r="A6406" t="s">
        <v>9849</v>
      </c>
      <c r="B6406" t="s">
        <v>9760</v>
      </c>
    </row>
    <row r="6407" spans="1:2" x14ac:dyDescent="0.2">
      <c r="A6407" t="s">
        <v>9851</v>
      </c>
      <c r="B6407" t="s">
        <v>9760</v>
      </c>
    </row>
    <row r="6408" spans="1:2" x14ac:dyDescent="0.2">
      <c r="A6408" t="s">
        <v>9852</v>
      </c>
      <c r="B6408" t="s">
        <v>9760</v>
      </c>
    </row>
    <row r="6409" spans="1:2" x14ac:dyDescent="0.2">
      <c r="A6409" t="s">
        <v>9853</v>
      </c>
      <c r="B6409" t="s">
        <v>9760</v>
      </c>
    </row>
    <row r="6410" spans="1:2" x14ac:dyDescent="0.2">
      <c r="A6410" t="s">
        <v>9855</v>
      </c>
      <c r="B6410" t="s">
        <v>9760</v>
      </c>
    </row>
    <row r="6411" spans="1:2" x14ac:dyDescent="0.2">
      <c r="A6411" t="s">
        <v>9857</v>
      </c>
      <c r="B6411" t="s">
        <v>9760</v>
      </c>
    </row>
    <row r="6412" spans="1:2" x14ac:dyDescent="0.2">
      <c r="A6412" t="s">
        <v>2167</v>
      </c>
      <c r="B6412" t="s">
        <v>9760</v>
      </c>
    </row>
    <row r="6413" spans="1:2" x14ac:dyDescent="0.2">
      <c r="A6413" t="s">
        <v>9859</v>
      </c>
      <c r="B6413" t="s">
        <v>9760</v>
      </c>
    </row>
    <row r="6414" spans="1:2" x14ac:dyDescent="0.2">
      <c r="A6414" t="s">
        <v>9860</v>
      </c>
      <c r="B6414" t="s">
        <v>9760</v>
      </c>
    </row>
    <row r="6415" spans="1:2" x14ac:dyDescent="0.2">
      <c r="A6415" t="s">
        <v>9861</v>
      </c>
      <c r="B6415" t="s">
        <v>9760</v>
      </c>
    </row>
    <row r="6416" spans="1:2" x14ac:dyDescent="0.2">
      <c r="A6416" t="s">
        <v>9864</v>
      </c>
      <c r="B6416" t="s">
        <v>9760</v>
      </c>
    </row>
    <row r="6417" spans="1:2" x14ac:dyDescent="0.2">
      <c r="A6417" t="s">
        <v>9866</v>
      </c>
      <c r="B6417" t="s">
        <v>9760</v>
      </c>
    </row>
    <row r="6418" spans="1:2" x14ac:dyDescent="0.2">
      <c r="A6418" t="s">
        <v>9867</v>
      </c>
      <c r="B6418" t="s">
        <v>9760</v>
      </c>
    </row>
    <row r="6419" spans="1:2" x14ac:dyDescent="0.2">
      <c r="A6419" t="s">
        <v>9869</v>
      </c>
      <c r="B6419" t="s">
        <v>9760</v>
      </c>
    </row>
    <row r="6420" spans="1:2" x14ac:dyDescent="0.2">
      <c r="A6420" t="s">
        <v>9871</v>
      </c>
      <c r="B6420" t="s">
        <v>9760</v>
      </c>
    </row>
    <row r="6421" spans="1:2" x14ac:dyDescent="0.2">
      <c r="A6421" t="s">
        <v>9872</v>
      </c>
      <c r="B6421" t="s">
        <v>9760</v>
      </c>
    </row>
    <row r="6422" spans="1:2" x14ac:dyDescent="0.2">
      <c r="A6422" t="s">
        <v>9874</v>
      </c>
      <c r="B6422" t="s">
        <v>9760</v>
      </c>
    </row>
    <row r="6423" spans="1:2" x14ac:dyDescent="0.2">
      <c r="A6423" t="s">
        <v>9875</v>
      </c>
      <c r="B6423" t="s">
        <v>9760</v>
      </c>
    </row>
    <row r="6424" spans="1:2" x14ac:dyDescent="0.2">
      <c r="A6424" t="s">
        <v>9877</v>
      </c>
      <c r="B6424" t="s">
        <v>9760</v>
      </c>
    </row>
    <row r="6425" spans="1:2" x14ac:dyDescent="0.2">
      <c r="A6425" t="s">
        <v>9878</v>
      </c>
      <c r="B6425" t="s">
        <v>9760</v>
      </c>
    </row>
    <row r="6426" spans="1:2" x14ac:dyDescent="0.2">
      <c r="A6426" t="s">
        <v>9880</v>
      </c>
      <c r="B6426" t="s">
        <v>9760</v>
      </c>
    </row>
    <row r="6427" spans="1:2" x14ac:dyDescent="0.2">
      <c r="A6427" t="s">
        <v>9881</v>
      </c>
      <c r="B6427" t="s">
        <v>9760</v>
      </c>
    </row>
    <row r="6428" spans="1:2" x14ac:dyDescent="0.2">
      <c r="A6428" t="s">
        <v>6502</v>
      </c>
      <c r="B6428" t="s">
        <v>9760</v>
      </c>
    </row>
    <row r="6429" spans="1:2" x14ac:dyDescent="0.2">
      <c r="A6429" t="s">
        <v>9883</v>
      </c>
      <c r="B6429" t="s">
        <v>9760</v>
      </c>
    </row>
    <row r="6430" spans="1:2" x14ac:dyDescent="0.2">
      <c r="A6430" t="s">
        <v>9884</v>
      </c>
      <c r="B6430" t="s">
        <v>9760</v>
      </c>
    </row>
    <row r="6431" spans="1:2" x14ac:dyDescent="0.2">
      <c r="A6431" t="s">
        <v>9885</v>
      </c>
      <c r="B6431" t="s">
        <v>9760</v>
      </c>
    </row>
    <row r="6432" spans="1:2" x14ac:dyDescent="0.2">
      <c r="A6432" t="s">
        <v>9887</v>
      </c>
      <c r="B6432" t="s">
        <v>9760</v>
      </c>
    </row>
    <row r="6433" spans="1:2" x14ac:dyDescent="0.2">
      <c r="A6433" t="s">
        <v>9888</v>
      </c>
      <c r="B6433" t="s">
        <v>9760</v>
      </c>
    </row>
    <row r="6434" spans="1:2" x14ac:dyDescent="0.2">
      <c r="A6434" t="s">
        <v>9891</v>
      </c>
      <c r="B6434" t="s">
        <v>9760</v>
      </c>
    </row>
    <row r="6435" spans="1:2" x14ac:dyDescent="0.2">
      <c r="A6435" t="s">
        <v>9892</v>
      </c>
      <c r="B6435" t="s">
        <v>9760</v>
      </c>
    </row>
    <row r="6436" spans="1:2" x14ac:dyDescent="0.2">
      <c r="A6436" t="s">
        <v>9894</v>
      </c>
      <c r="B6436" t="s">
        <v>9760</v>
      </c>
    </row>
    <row r="6437" spans="1:2" x14ac:dyDescent="0.2">
      <c r="A6437" t="s">
        <v>9896</v>
      </c>
      <c r="B6437" t="s">
        <v>9760</v>
      </c>
    </row>
    <row r="6438" spans="1:2" x14ac:dyDescent="0.2">
      <c r="A6438" t="s">
        <v>9898</v>
      </c>
      <c r="B6438" t="s">
        <v>9760</v>
      </c>
    </row>
    <row r="6439" spans="1:2" x14ac:dyDescent="0.2">
      <c r="A6439" t="s">
        <v>9899</v>
      </c>
      <c r="B6439" t="s">
        <v>9760</v>
      </c>
    </row>
    <row r="6440" spans="1:2" x14ac:dyDescent="0.2">
      <c r="A6440" t="s">
        <v>9901</v>
      </c>
      <c r="B6440" t="s">
        <v>9760</v>
      </c>
    </row>
    <row r="6441" spans="1:2" x14ac:dyDescent="0.2">
      <c r="A6441" t="s">
        <v>9902</v>
      </c>
      <c r="B6441" t="s">
        <v>9760</v>
      </c>
    </row>
    <row r="6442" spans="1:2" x14ac:dyDescent="0.2">
      <c r="A6442" t="s">
        <v>9904</v>
      </c>
      <c r="B6442" t="s">
        <v>9760</v>
      </c>
    </row>
    <row r="6443" spans="1:2" x14ac:dyDescent="0.2">
      <c r="A6443" t="s">
        <v>9906</v>
      </c>
      <c r="B6443" t="s">
        <v>9760</v>
      </c>
    </row>
    <row r="6444" spans="1:2" x14ac:dyDescent="0.2">
      <c r="A6444" t="s">
        <v>9907</v>
      </c>
      <c r="B6444" t="s">
        <v>9760</v>
      </c>
    </row>
    <row r="6445" spans="1:2" x14ac:dyDescent="0.2">
      <c r="A6445" t="s">
        <v>9908</v>
      </c>
      <c r="B6445" t="s">
        <v>9760</v>
      </c>
    </row>
    <row r="6446" spans="1:2" x14ac:dyDescent="0.2">
      <c r="A6446" t="s">
        <v>9910</v>
      </c>
      <c r="B6446" t="s">
        <v>9760</v>
      </c>
    </row>
    <row r="6447" spans="1:2" x14ac:dyDescent="0.2">
      <c r="A6447" t="s">
        <v>9911</v>
      </c>
      <c r="B6447" t="s">
        <v>9760</v>
      </c>
    </row>
    <row r="6448" spans="1:2" x14ac:dyDescent="0.2">
      <c r="A6448" t="s">
        <v>9912</v>
      </c>
      <c r="B6448" t="s">
        <v>9760</v>
      </c>
    </row>
    <row r="6449" spans="1:2" x14ac:dyDescent="0.2">
      <c r="A6449" t="s">
        <v>9914</v>
      </c>
      <c r="B6449" t="s">
        <v>9760</v>
      </c>
    </row>
    <row r="6450" spans="1:2" x14ac:dyDescent="0.2">
      <c r="A6450" t="s">
        <v>9917</v>
      </c>
      <c r="B6450" t="s">
        <v>9760</v>
      </c>
    </row>
    <row r="6451" spans="1:2" x14ac:dyDescent="0.2">
      <c r="A6451" t="s">
        <v>9923</v>
      </c>
      <c r="B6451" t="s">
        <v>9760</v>
      </c>
    </row>
    <row r="6452" spans="1:2" x14ac:dyDescent="0.2">
      <c r="A6452" t="s">
        <v>9926</v>
      </c>
      <c r="B6452" t="s">
        <v>9760</v>
      </c>
    </row>
    <row r="6453" spans="1:2" x14ac:dyDescent="0.2">
      <c r="A6453" t="s">
        <v>6512</v>
      </c>
      <c r="B6453" t="s">
        <v>9760</v>
      </c>
    </row>
    <row r="6454" spans="1:2" x14ac:dyDescent="0.2">
      <c r="A6454" t="s">
        <v>9928</v>
      </c>
      <c r="B6454" t="s">
        <v>9760</v>
      </c>
    </row>
    <row r="6455" spans="1:2" x14ac:dyDescent="0.2">
      <c r="A6455" t="s">
        <v>9930</v>
      </c>
      <c r="B6455" t="s">
        <v>9760</v>
      </c>
    </row>
    <row r="6456" spans="1:2" x14ac:dyDescent="0.2">
      <c r="A6456" t="s">
        <v>9932</v>
      </c>
      <c r="B6456" t="s">
        <v>9760</v>
      </c>
    </row>
    <row r="6457" spans="1:2" x14ac:dyDescent="0.2">
      <c r="A6457" t="s">
        <v>9933</v>
      </c>
      <c r="B6457" t="s">
        <v>9760</v>
      </c>
    </row>
    <row r="6458" spans="1:2" x14ac:dyDescent="0.2">
      <c r="A6458" t="s">
        <v>9935</v>
      </c>
      <c r="B6458" t="s">
        <v>9760</v>
      </c>
    </row>
    <row r="6459" spans="1:2" x14ac:dyDescent="0.2">
      <c r="A6459" t="s">
        <v>9938</v>
      </c>
      <c r="B6459" t="s">
        <v>9760</v>
      </c>
    </row>
    <row r="6460" spans="1:2" x14ac:dyDescent="0.2">
      <c r="A6460" t="s">
        <v>9941</v>
      </c>
      <c r="B6460" t="s">
        <v>9760</v>
      </c>
    </row>
    <row r="6461" spans="1:2" x14ac:dyDescent="0.2">
      <c r="A6461" t="s">
        <v>7551</v>
      </c>
      <c r="B6461" t="s">
        <v>9760</v>
      </c>
    </row>
    <row r="6462" spans="1:2" x14ac:dyDescent="0.2">
      <c r="A6462" t="s">
        <v>9943</v>
      </c>
      <c r="B6462" t="s">
        <v>9760</v>
      </c>
    </row>
    <row r="6463" spans="1:2" x14ac:dyDescent="0.2">
      <c r="A6463" t="s">
        <v>9945</v>
      </c>
      <c r="B6463" t="s">
        <v>9760</v>
      </c>
    </row>
    <row r="6464" spans="1:2" x14ac:dyDescent="0.2">
      <c r="A6464" t="s">
        <v>9947</v>
      </c>
      <c r="B6464" t="s">
        <v>9760</v>
      </c>
    </row>
    <row r="6465" spans="1:2" x14ac:dyDescent="0.2">
      <c r="A6465" t="s">
        <v>9948</v>
      </c>
      <c r="B6465" t="s">
        <v>9760</v>
      </c>
    </row>
    <row r="6466" spans="1:2" x14ac:dyDescent="0.2">
      <c r="A6466" t="s">
        <v>9949</v>
      </c>
      <c r="B6466" t="s">
        <v>9760</v>
      </c>
    </row>
    <row r="6467" spans="1:2" x14ac:dyDescent="0.2">
      <c r="A6467" t="s">
        <v>9950</v>
      </c>
      <c r="B6467" t="s">
        <v>9760</v>
      </c>
    </row>
    <row r="6468" spans="1:2" x14ac:dyDescent="0.2">
      <c r="A6468" t="s">
        <v>9952</v>
      </c>
      <c r="B6468" t="s">
        <v>9760</v>
      </c>
    </row>
    <row r="6469" spans="1:2" x14ac:dyDescent="0.2">
      <c r="A6469" t="s">
        <v>9953</v>
      </c>
      <c r="B6469" t="s">
        <v>9760</v>
      </c>
    </row>
    <row r="6470" spans="1:2" x14ac:dyDescent="0.2">
      <c r="A6470" t="s">
        <v>9955</v>
      </c>
      <c r="B6470" t="s">
        <v>9760</v>
      </c>
    </row>
    <row r="6471" spans="1:2" x14ac:dyDescent="0.2">
      <c r="A6471" t="s">
        <v>9956</v>
      </c>
      <c r="B6471" t="s">
        <v>9760</v>
      </c>
    </row>
    <row r="6472" spans="1:2" x14ac:dyDescent="0.2">
      <c r="A6472" t="s">
        <v>9958</v>
      </c>
      <c r="B6472" t="s">
        <v>9760</v>
      </c>
    </row>
    <row r="6473" spans="1:2" x14ac:dyDescent="0.2">
      <c r="A6473" t="s">
        <v>9959</v>
      </c>
      <c r="B6473" t="s">
        <v>9760</v>
      </c>
    </row>
    <row r="6474" spans="1:2" x14ac:dyDescent="0.2">
      <c r="A6474" t="s">
        <v>9960</v>
      </c>
      <c r="B6474" t="s">
        <v>9760</v>
      </c>
    </row>
    <row r="6475" spans="1:2" x14ac:dyDescent="0.2">
      <c r="A6475" t="s">
        <v>9962</v>
      </c>
      <c r="B6475" t="s">
        <v>9760</v>
      </c>
    </row>
    <row r="6476" spans="1:2" x14ac:dyDescent="0.2">
      <c r="A6476" t="s">
        <v>9964</v>
      </c>
      <c r="B6476" t="s">
        <v>9760</v>
      </c>
    </row>
    <row r="6477" spans="1:2" x14ac:dyDescent="0.2">
      <c r="A6477" t="s">
        <v>9965</v>
      </c>
      <c r="B6477" t="s">
        <v>9760</v>
      </c>
    </row>
    <row r="6478" spans="1:2" x14ac:dyDescent="0.2">
      <c r="A6478" t="s">
        <v>9966</v>
      </c>
      <c r="B6478" t="s">
        <v>9760</v>
      </c>
    </row>
    <row r="6479" spans="1:2" x14ac:dyDescent="0.2">
      <c r="A6479" t="s">
        <v>9968</v>
      </c>
      <c r="B6479" t="s">
        <v>9760</v>
      </c>
    </row>
    <row r="6480" spans="1:2" x14ac:dyDescent="0.2">
      <c r="A6480" t="s">
        <v>9969</v>
      </c>
      <c r="B6480" t="s">
        <v>9760</v>
      </c>
    </row>
    <row r="6481" spans="1:2" x14ac:dyDescent="0.2">
      <c r="A6481" t="s">
        <v>9972</v>
      </c>
      <c r="B6481" t="s">
        <v>9760</v>
      </c>
    </row>
    <row r="6482" spans="1:2" x14ac:dyDescent="0.2">
      <c r="A6482" t="s">
        <v>9973</v>
      </c>
      <c r="B6482" t="s">
        <v>9760</v>
      </c>
    </row>
    <row r="6483" spans="1:2" x14ac:dyDescent="0.2">
      <c r="A6483" t="s">
        <v>9974</v>
      </c>
      <c r="B6483" t="s">
        <v>9760</v>
      </c>
    </row>
    <row r="6484" spans="1:2" x14ac:dyDescent="0.2">
      <c r="A6484" t="s">
        <v>9975</v>
      </c>
      <c r="B6484" t="s">
        <v>9760</v>
      </c>
    </row>
    <row r="6485" spans="1:2" x14ac:dyDescent="0.2">
      <c r="A6485" t="s">
        <v>9976</v>
      </c>
      <c r="B6485" t="s">
        <v>9760</v>
      </c>
    </row>
    <row r="6486" spans="1:2" x14ac:dyDescent="0.2">
      <c r="A6486" t="s">
        <v>9977</v>
      </c>
      <c r="B6486" t="s">
        <v>9760</v>
      </c>
    </row>
    <row r="6487" spans="1:2" x14ac:dyDescent="0.2">
      <c r="A6487" t="s">
        <v>9980</v>
      </c>
      <c r="B6487" t="s">
        <v>9760</v>
      </c>
    </row>
    <row r="6488" spans="1:2" x14ac:dyDescent="0.2">
      <c r="A6488" t="s">
        <v>9984</v>
      </c>
      <c r="B6488" t="s">
        <v>9760</v>
      </c>
    </row>
    <row r="6489" spans="1:2" x14ac:dyDescent="0.2">
      <c r="A6489" t="s">
        <v>9986</v>
      </c>
      <c r="B6489" t="s">
        <v>9760</v>
      </c>
    </row>
    <row r="6490" spans="1:2" x14ac:dyDescent="0.2">
      <c r="A6490" t="s">
        <v>9987</v>
      </c>
      <c r="B6490" t="s">
        <v>9760</v>
      </c>
    </row>
    <row r="6491" spans="1:2" x14ac:dyDescent="0.2">
      <c r="A6491" t="s">
        <v>9988</v>
      </c>
      <c r="B6491" t="s">
        <v>9760</v>
      </c>
    </row>
    <row r="6492" spans="1:2" x14ac:dyDescent="0.2">
      <c r="A6492" t="s">
        <v>9992</v>
      </c>
      <c r="B6492" t="s">
        <v>9760</v>
      </c>
    </row>
    <row r="6493" spans="1:2" x14ac:dyDescent="0.2">
      <c r="A6493" t="s">
        <v>9993</v>
      </c>
      <c r="B6493" t="s">
        <v>9760</v>
      </c>
    </row>
    <row r="6494" spans="1:2" x14ac:dyDescent="0.2">
      <c r="A6494" t="s">
        <v>9994</v>
      </c>
      <c r="B6494" t="s">
        <v>9760</v>
      </c>
    </row>
    <row r="6495" spans="1:2" x14ac:dyDescent="0.2">
      <c r="A6495" t="s">
        <v>9996</v>
      </c>
      <c r="B6495" t="s">
        <v>9760</v>
      </c>
    </row>
    <row r="6496" spans="1:2" x14ac:dyDescent="0.2">
      <c r="A6496" t="s">
        <v>9997</v>
      </c>
      <c r="B6496" t="s">
        <v>9760</v>
      </c>
    </row>
    <row r="6497" spans="1:2" x14ac:dyDescent="0.2">
      <c r="A6497" t="s">
        <v>9998</v>
      </c>
      <c r="B6497" t="s">
        <v>9760</v>
      </c>
    </row>
    <row r="6498" spans="1:2" x14ac:dyDescent="0.2">
      <c r="A6498" t="s">
        <v>9999</v>
      </c>
      <c r="B6498" t="s">
        <v>9760</v>
      </c>
    </row>
    <row r="6499" spans="1:2" x14ac:dyDescent="0.2">
      <c r="A6499" t="s">
        <v>10001</v>
      </c>
      <c r="B6499" t="s">
        <v>9760</v>
      </c>
    </row>
    <row r="6500" spans="1:2" x14ac:dyDescent="0.2">
      <c r="A6500" t="s">
        <v>10002</v>
      </c>
      <c r="B6500" t="s">
        <v>9760</v>
      </c>
    </row>
    <row r="6501" spans="1:2" x14ac:dyDescent="0.2">
      <c r="A6501" t="s">
        <v>10003</v>
      </c>
      <c r="B6501" t="s">
        <v>9760</v>
      </c>
    </row>
    <row r="6502" spans="1:2" x14ac:dyDescent="0.2">
      <c r="A6502" t="s">
        <v>10004</v>
      </c>
      <c r="B6502" t="s">
        <v>9760</v>
      </c>
    </row>
    <row r="6503" spans="1:2" x14ac:dyDescent="0.2">
      <c r="A6503" t="s">
        <v>10006</v>
      </c>
      <c r="B6503" t="s">
        <v>9760</v>
      </c>
    </row>
    <row r="6504" spans="1:2" x14ac:dyDescent="0.2">
      <c r="A6504" t="s">
        <v>10007</v>
      </c>
      <c r="B6504" t="s">
        <v>9760</v>
      </c>
    </row>
    <row r="6505" spans="1:2" x14ac:dyDescent="0.2">
      <c r="A6505" t="s">
        <v>6946</v>
      </c>
      <c r="B6505" t="s">
        <v>9760</v>
      </c>
    </row>
    <row r="6506" spans="1:2" x14ac:dyDescent="0.2">
      <c r="A6506" t="s">
        <v>10008</v>
      </c>
      <c r="B6506" t="s">
        <v>9760</v>
      </c>
    </row>
    <row r="6507" spans="1:2" x14ac:dyDescent="0.2">
      <c r="A6507" t="s">
        <v>10010</v>
      </c>
      <c r="B6507" t="s">
        <v>9760</v>
      </c>
    </row>
    <row r="6508" spans="1:2" x14ac:dyDescent="0.2">
      <c r="A6508" t="s">
        <v>10012</v>
      </c>
      <c r="B6508" t="s">
        <v>9760</v>
      </c>
    </row>
    <row r="6509" spans="1:2" x14ac:dyDescent="0.2">
      <c r="A6509" t="s">
        <v>10013</v>
      </c>
      <c r="B6509" t="s">
        <v>9760</v>
      </c>
    </row>
    <row r="6510" spans="1:2" x14ac:dyDescent="0.2">
      <c r="A6510" t="s">
        <v>10014</v>
      </c>
      <c r="B6510" t="s">
        <v>9760</v>
      </c>
    </row>
    <row r="6511" spans="1:2" x14ac:dyDescent="0.2">
      <c r="A6511" t="s">
        <v>10015</v>
      </c>
      <c r="B6511" t="s">
        <v>9760</v>
      </c>
    </row>
    <row r="6512" spans="1:2" x14ac:dyDescent="0.2">
      <c r="A6512" t="s">
        <v>10017</v>
      </c>
      <c r="B6512" t="s">
        <v>9760</v>
      </c>
    </row>
    <row r="6513" spans="1:2" x14ac:dyDescent="0.2">
      <c r="A6513" t="s">
        <v>10018</v>
      </c>
      <c r="B6513" t="s">
        <v>9760</v>
      </c>
    </row>
    <row r="6514" spans="1:2" x14ac:dyDescent="0.2">
      <c r="A6514" t="s">
        <v>10020</v>
      </c>
      <c r="B6514" t="s">
        <v>9760</v>
      </c>
    </row>
    <row r="6515" spans="1:2" x14ac:dyDescent="0.2">
      <c r="A6515" t="s">
        <v>10021</v>
      </c>
      <c r="B6515" t="s">
        <v>9760</v>
      </c>
    </row>
    <row r="6516" spans="1:2" x14ac:dyDescent="0.2">
      <c r="A6516" t="s">
        <v>10022</v>
      </c>
      <c r="B6516" t="s">
        <v>9760</v>
      </c>
    </row>
    <row r="6517" spans="1:2" x14ac:dyDescent="0.2">
      <c r="A6517" t="s">
        <v>10026</v>
      </c>
      <c r="B6517" t="s">
        <v>9760</v>
      </c>
    </row>
    <row r="6518" spans="1:2" x14ac:dyDescent="0.2">
      <c r="A6518" t="s">
        <v>10027</v>
      </c>
      <c r="B6518" t="s">
        <v>9760</v>
      </c>
    </row>
    <row r="6519" spans="1:2" x14ac:dyDescent="0.2">
      <c r="A6519" t="s">
        <v>10028</v>
      </c>
      <c r="B6519" t="s">
        <v>9760</v>
      </c>
    </row>
    <row r="6520" spans="1:2" x14ac:dyDescent="0.2">
      <c r="A6520" t="s">
        <v>10029</v>
      </c>
      <c r="B6520" t="s">
        <v>9760</v>
      </c>
    </row>
    <row r="6521" spans="1:2" x14ac:dyDescent="0.2">
      <c r="A6521" t="s">
        <v>10031</v>
      </c>
      <c r="B6521" t="s">
        <v>9760</v>
      </c>
    </row>
    <row r="6522" spans="1:2" x14ac:dyDescent="0.2">
      <c r="A6522" t="s">
        <v>10032</v>
      </c>
      <c r="B6522" t="s">
        <v>9760</v>
      </c>
    </row>
    <row r="6523" spans="1:2" x14ac:dyDescent="0.2">
      <c r="A6523" t="s">
        <v>10034</v>
      </c>
      <c r="B6523" t="s">
        <v>9760</v>
      </c>
    </row>
    <row r="6524" spans="1:2" x14ac:dyDescent="0.2">
      <c r="A6524" t="s">
        <v>10036</v>
      </c>
      <c r="B6524" t="s">
        <v>9760</v>
      </c>
    </row>
    <row r="6525" spans="1:2" x14ac:dyDescent="0.2">
      <c r="A6525" t="s">
        <v>10037</v>
      </c>
      <c r="B6525" t="s">
        <v>9760</v>
      </c>
    </row>
    <row r="6526" spans="1:2" x14ac:dyDescent="0.2">
      <c r="A6526" t="s">
        <v>10038</v>
      </c>
      <c r="B6526" t="s">
        <v>9760</v>
      </c>
    </row>
    <row r="6527" spans="1:2" x14ac:dyDescent="0.2">
      <c r="A6527" t="s">
        <v>10039</v>
      </c>
      <c r="B6527" t="s">
        <v>9760</v>
      </c>
    </row>
    <row r="6528" spans="1:2" x14ac:dyDescent="0.2">
      <c r="A6528" t="s">
        <v>10040</v>
      </c>
      <c r="B6528" t="s">
        <v>9760</v>
      </c>
    </row>
    <row r="6529" spans="1:2" x14ac:dyDescent="0.2">
      <c r="A6529" t="s">
        <v>10041</v>
      </c>
      <c r="B6529" t="s">
        <v>9760</v>
      </c>
    </row>
    <row r="6530" spans="1:2" x14ac:dyDescent="0.2">
      <c r="A6530" t="s">
        <v>10042</v>
      </c>
      <c r="B6530" t="s">
        <v>9760</v>
      </c>
    </row>
    <row r="6531" spans="1:2" x14ac:dyDescent="0.2">
      <c r="A6531" t="s">
        <v>10044</v>
      </c>
      <c r="B6531" t="s">
        <v>9760</v>
      </c>
    </row>
    <row r="6532" spans="1:2" x14ac:dyDescent="0.2">
      <c r="A6532" t="s">
        <v>10045</v>
      </c>
      <c r="B6532" t="s">
        <v>9760</v>
      </c>
    </row>
    <row r="6533" spans="1:2" x14ac:dyDescent="0.2">
      <c r="A6533" t="s">
        <v>10046</v>
      </c>
      <c r="B6533" t="s">
        <v>9760</v>
      </c>
    </row>
    <row r="6534" spans="1:2" x14ac:dyDescent="0.2">
      <c r="A6534" t="s">
        <v>10048</v>
      </c>
      <c r="B6534" t="s">
        <v>9760</v>
      </c>
    </row>
    <row r="6535" spans="1:2" x14ac:dyDescent="0.2">
      <c r="A6535" t="s">
        <v>10049</v>
      </c>
      <c r="B6535" t="s">
        <v>9760</v>
      </c>
    </row>
    <row r="6536" spans="1:2" x14ac:dyDescent="0.2">
      <c r="A6536" t="s">
        <v>10051</v>
      </c>
      <c r="B6536" t="s">
        <v>9760</v>
      </c>
    </row>
    <row r="6537" spans="1:2" x14ac:dyDescent="0.2">
      <c r="A6537" t="s">
        <v>10052</v>
      </c>
      <c r="B6537" t="s">
        <v>9760</v>
      </c>
    </row>
    <row r="6538" spans="1:2" x14ac:dyDescent="0.2">
      <c r="A6538" t="s">
        <v>10053</v>
      </c>
      <c r="B6538" t="s">
        <v>9760</v>
      </c>
    </row>
    <row r="6539" spans="1:2" x14ac:dyDescent="0.2">
      <c r="A6539" t="s">
        <v>10054</v>
      </c>
      <c r="B6539" t="s">
        <v>9760</v>
      </c>
    </row>
    <row r="6540" spans="1:2" x14ac:dyDescent="0.2">
      <c r="A6540" t="s">
        <v>10055</v>
      </c>
      <c r="B6540" t="s">
        <v>9760</v>
      </c>
    </row>
    <row r="6541" spans="1:2" x14ac:dyDescent="0.2">
      <c r="A6541" t="s">
        <v>10056</v>
      </c>
      <c r="B6541" t="s">
        <v>9760</v>
      </c>
    </row>
    <row r="6542" spans="1:2" x14ac:dyDescent="0.2">
      <c r="A6542" t="s">
        <v>10058</v>
      </c>
      <c r="B6542" t="s">
        <v>9760</v>
      </c>
    </row>
    <row r="6543" spans="1:2" x14ac:dyDescent="0.2">
      <c r="A6543" t="s">
        <v>10060</v>
      </c>
      <c r="B6543" t="s">
        <v>9760</v>
      </c>
    </row>
    <row r="6544" spans="1:2" x14ac:dyDescent="0.2">
      <c r="A6544" t="s">
        <v>10061</v>
      </c>
      <c r="B6544" t="s">
        <v>9760</v>
      </c>
    </row>
    <row r="6545" spans="1:2" x14ac:dyDescent="0.2">
      <c r="A6545" t="s">
        <v>10066</v>
      </c>
      <c r="B6545" t="s">
        <v>9760</v>
      </c>
    </row>
    <row r="6546" spans="1:2" x14ac:dyDescent="0.2">
      <c r="A6546" t="s">
        <v>10067</v>
      </c>
      <c r="B6546" t="s">
        <v>9760</v>
      </c>
    </row>
    <row r="6547" spans="1:2" x14ac:dyDescent="0.2">
      <c r="A6547" t="s">
        <v>10072</v>
      </c>
      <c r="B6547" t="s">
        <v>9760</v>
      </c>
    </row>
    <row r="6548" spans="1:2" x14ac:dyDescent="0.2">
      <c r="A6548" t="s">
        <v>10073</v>
      </c>
      <c r="B6548" t="s">
        <v>9760</v>
      </c>
    </row>
    <row r="6549" spans="1:2" x14ac:dyDescent="0.2">
      <c r="A6549" t="s">
        <v>10075</v>
      </c>
      <c r="B6549" t="s">
        <v>9760</v>
      </c>
    </row>
    <row r="6550" spans="1:2" x14ac:dyDescent="0.2">
      <c r="A6550" t="s">
        <v>10076</v>
      </c>
      <c r="B6550" t="s">
        <v>9760</v>
      </c>
    </row>
    <row r="6551" spans="1:2" x14ac:dyDescent="0.2">
      <c r="A6551" t="s">
        <v>10078</v>
      </c>
      <c r="B6551" t="s">
        <v>9760</v>
      </c>
    </row>
    <row r="6552" spans="1:2" x14ac:dyDescent="0.2">
      <c r="A6552" t="s">
        <v>6497</v>
      </c>
      <c r="B6552" t="s">
        <v>9760</v>
      </c>
    </row>
    <row r="6553" spans="1:2" x14ac:dyDescent="0.2">
      <c r="A6553" t="s">
        <v>10080</v>
      </c>
      <c r="B6553" t="s">
        <v>9760</v>
      </c>
    </row>
    <row r="6554" spans="1:2" x14ac:dyDescent="0.2">
      <c r="A6554" t="s">
        <v>10082</v>
      </c>
      <c r="B6554" t="s">
        <v>9760</v>
      </c>
    </row>
    <row r="6555" spans="1:2" x14ac:dyDescent="0.2">
      <c r="A6555" t="s">
        <v>10083</v>
      </c>
      <c r="B6555" t="s">
        <v>9760</v>
      </c>
    </row>
    <row r="6556" spans="1:2" x14ac:dyDescent="0.2">
      <c r="A6556" t="s">
        <v>10084</v>
      </c>
      <c r="B6556" t="s">
        <v>9760</v>
      </c>
    </row>
    <row r="6557" spans="1:2" x14ac:dyDescent="0.2">
      <c r="A6557" t="s">
        <v>10087</v>
      </c>
      <c r="B6557" t="s">
        <v>9760</v>
      </c>
    </row>
    <row r="6558" spans="1:2" x14ac:dyDescent="0.2">
      <c r="A6558" t="s">
        <v>10089</v>
      </c>
      <c r="B6558" t="s">
        <v>9760</v>
      </c>
    </row>
    <row r="6559" spans="1:2" x14ac:dyDescent="0.2">
      <c r="A6559" t="s">
        <v>10090</v>
      </c>
      <c r="B6559" t="s">
        <v>9760</v>
      </c>
    </row>
    <row r="6560" spans="1:2" x14ac:dyDescent="0.2">
      <c r="A6560" t="s">
        <v>10091</v>
      </c>
      <c r="B6560" t="s">
        <v>9760</v>
      </c>
    </row>
    <row r="6561" spans="1:2" x14ac:dyDescent="0.2">
      <c r="A6561" t="s">
        <v>10093</v>
      </c>
      <c r="B6561" t="s">
        <v>9760</v>
      </c>
    </row>
    <row r="6562" spans="1:2" x14ac:dyDescent="0.2">
      <c r="A6562" t="s">
        <v>10094</v>
      </c>
      <c r="B6562" t="s">
        <v>9760</v>
      </c>
    </row>
    <row r="6563" spans="1:2" x14ac:dyDescent="0.2">
      <c r="A6563" t="s">
        <v>10095</v>
      </c>
      <c r="B6563" t="s">
        <v>9760</v>
      </c>
    </row>
    <row r="6564" spans="1:2" x14ac:dyDescent="0.2">
      <c r="A6564" t="s">
        <v>10096</v>
      </c>
      <c r="B6564" t="s">
        <v>9760</v>
      </c>
    </row>
    <row r="6565" spans="1:2" x14ac:dyDescent="0.2">
      <c r="A6565" t="s">
        <v>10098</v>
      </c>
      <c r="B6565" t="s">
        <v>9760</v>
      </c>
    </row>
    <row r="6566" spans="1:2" x14ac:dyDescent="0.2">
      <c r="A6566" t="s">
        <v>10099</v>
      </c>
      <c r="B6566" t="s">
        <v>9760</v>
      </c>
    </row>
    <row r="6567" spans="1:2" x14ac:dyDescent="0.2">
      <c r="A6567" t="s">
        <v>10101</v>
      </c>
      <c r="B6567" t="s">
        <v>9760</v>
      </c>
    </row>
    <row r="6568" spans="1:2" x14ac:dyDescent="0.2">
      <c r="A6568" t="s">
        <v>10106</v>
      </c>
      <c r="B6568" t="s">
        <v>9760</v>
      </c>
    </row>
    <row r="6569" spans="1:2" x14ac:dyDescent="0.2">
      <c r="A6569" t="s">
        <v>10107</v>
      </c>
      <c r="B6569" t="s">
        <v>9760</v>
      </c>
    </row>
    <row r="6570" spans="1:2" x14ac:dyDescent="0.2">
      <c r="A6570" t="s">
        <v>7079</v>
      </c>
      <c r="B6570" t="s">
        <v>9760</v>
      </c>
    </row>
    <row r="6571" spans="1:2" x14ac:dyDescent="0.2">
      <c r="A6571" t="s">
        <v>10108</v>
      </c>
      <c r="B6571" t="s">
        <v>9760</v>
      </c>
    </row>
    <row r="6572" spans="1:2" x14ac:dyDescent="0.2">
      <c r="A6572" t="s">
        <v>10110</v>
      </c>
      <c r="B6572" t="s">
        <v>9760</v>
      </c>
    </row>
    <row r="6573" spans="1:2" x14ac:dyDescent="0.2">
      <c r="A6573" t="s">
        <v>10112</v>
      </c>
      <c r="B6573" t="s">
        <v>9760</v>
      </c>
    </row>
    <row r="6574" spans="1:2" x14ac:dyDescent="0.2">
      <c r="A6574" t="s">
        <v>10114</v>
      </c>
      <c r="B6574" t="s">
        <v>9760</v>
      </c>
    </row>
    <row r="6575" spans="1:2" x14ac:dyDescent="0.2">
      <c r="A6575" t="s">
        <v>10115</v>
      </c>
      <c r="B6575" t="s">
        <v>9760</v>
      </c>
    </row>
    <row r="6576" spans="1:2" x14ac:dyDescent="0.2">
      <c r="A6576" t="s">
        <v>10117</v>
      </c>
      <c r="B6576" t="s">
        <v>9760</v>
      </c>
    </row>
    <row r="6577" spans="1:2" x14ac:dyDescent="0.2">
      <c r="A6577" t="s">
        <v>10119</v>
      </c>
      <c r="B6577" t="s">
        <v>9760</v>
      </c>
    </row>
    <row r="6578" spans="1:2" x14ac:dyDescent="0.2">
      <c r="A6578" t="s">
        <v>10121</v>
      </c>
      <c r="B6578" t="s">
        <v>9760</v>
      </c>
    </row>
    <row r="6579" spans="1:2" x14ac:dyDescent="0.2">
      <c r="A6579" t="s">
        <v>10122</v>
      </c>
      <c r="B6579" t="s">
        <v>9760</v>
      </c>
    </row>
    <row r="6580" spans="1:2" x14ac:dyDescent="0.2">
      <c r="A6580" t="s">
        <v>10124</v>
      </c>
      <c r="B6580" t="s">
        <v>9760</v>
      </c>
    </row>
    <row r="6581" spans="1:2" x14ac:dyDescent="0.2">
      <c r="A6581" t="s">
        <v>1524</v>
      </c>
      <c r="B6581" t="s">
        <v>9760</v>
      </c>
    </row>
    <row r="6582" spans="1:2" x14ac:dyDescent="0.2">
      <c r="A6582" t="s">
        <v>6901</v>
      </c>
      <c r="B6582" t="s">
        <v>9760</v>
      </c>
    </row>
    <row r="6583" spans="1:2" x14ac:dyDescent="0.2">
      <c r="A6583" t="s">
        <v>10128</v>
      </c>
      <c r="B6583" t="s">
        <v>9760</v>
      </c>
    </row>
    <row r="6584" spans="1:2" x14ac:dyDescent="0.2">
      <c r="A6584" t="s">
        <v>10129</v>
      </c>
      <c r="B6584" t="s">
        <v>9760</v>
      </c>
    </row>
    <row r="6585" spans="1:2" x14ac:dyDescent="0.2">
      <c r="A6585" t="s">
        <v>10130</v>
      </c>
      <c r="B6585" t="s">
        <v>9760</v>
      </c>
    </row>
    <row r="6586" spans="1:2" x14ac:dyDescent="0.2">
      <c r="A6586" t="s">
        <v>10131</v>
      </c>
      <c r="B6586" t="s">
        <v>9760</v>
      </c>
    </row>
    <row r="6587" spans="1:2" x14ac:dyDescent="0.2">
      <c r="A6587" t="s">
        <v>10132</v>
      </c>
      <c r="B6587" t="s">
        <v>9760</v>
      </c>
    </row>
    <row r="6588" spans="1:2" x14ac:dyDescent="0.2">
      <c r="A6588" t="s">
        <v>10134</v>
      </c>
      <c r="B6588" t="s">
        <v>9760</v>
      </c>
    </row>
    <row r="6589" spans="1:2" x14ac:dyDescent="0.2">
      <c r="A6589" t="s">
        <v>10136</v>
      </c>
      <c r="B6589" t="s">
        <v>9760</v>
      </c>
    </row>
    <row r="6590" spans="1:2" x14ac:dyDescent="0.2">
      <c r="A6590" t="s">
        <v>10137</v>
      </c>
      <c r="B6590" t="s">
        <v>9760</v>
      </c>
    </row>
    <row r="6591" spans="1:2" x14ac:dyDescent="0.2">
      <c r="A6591" t="s">
        <v>10138</v>
      </c>
      <c r="B6591" t="s">
        <v>9760</v>
      </c>
    </row>
    <row r="6592" spans="1:2" x14ac:dyDescent="0.2">
      <c r="A6592" t="s">
        <v>10140</v>
      </c>
      <c r="B6592" t="s">
        <v>9760</v>
      </c>
    </row>
    <row r="6593" spans="1:2" x14ac:dyDescent="0.2">
      <c r="A6593" t="s">
        <v>10141</v>
      </c>
      <c r="B6593" t="s">
        <v>9760</v>
      </c>
    </row>
    <row r="6594" spans="1:2" x14ac:dyDescent="0.2">
      <c r="A6594" t="s">
        <v>10144</v>
      </c>
      <c r="B6594" t="s">
        <v>9760</v>
      </c>
    </row>
    <row r="6595" spans="1:2" x14ac:dyDescent="0.2">
      <c r="A6595" t="s">
        <v>10145</v>
      </c>
      <c r="B6595" t="s">
        <v>9760</v>
      </c>
    </row>
    <row r="6596" spans="1:2" x14ac:dyDescent="0.2">
      <c r="A6596" t="s">
        <v>7185</v>
      </c>
      <c r="B6596" t="s">
        <v>9760</v>
      </c>
    </row>
    <row r="6597" spans="1:2" x14ac:dyDescent="0.2">
      <c r="A6597" t="s">
        <v>10148</v>
      </c>
      <c r="B6597" t="s">
        <v>9760</v>
      </c>
    </row>
    <row r="6598" spans="1:2" x14ac:dyDescent="0.2">
      <c r="A6598" t="s">
        <v>10149</v>
      </c>
      <c r="B6598" t="s">
        <v>9760</v>
      </c>
    </row>
    <row r="6599" spans="1:2" x14ac:dyDescent="0.2">
      <c r="A6599" t="s">
        <v>10156</v>
      </c>
      <c r="B6599" t="s">
        <v>9760</v>
      </c>
    </row>
    <row r="6600" spans="1:2" x14ac:dyDescent="0.2">
      <c r="A6600" t="s">
        <v>10159</v>
      </c>
      <c r="B6600" t="s">
        <v>9760</v>
      </c>
    </row>
    <row r="6601" spans="1:2" x14ac:dyDescent="0.2">
      <c r="A6601" t="s">
        <v>10160</v>
      </c>
      <c r="B6601" t="s">
        <v>9760</v>
      </c>
    </row>
    <row r="6602" spans="1:2" x14ac:dyDescent="0.2">
      <c r="A6602" t="s">
        <v>10161</v>
      </c>
      <c r="B6602" t="s">
        <v>9760</v>
      </c>
    </row>
    <row r="6603" spans="1:2" x14ac:dyDescent="0.2">
      <c r="A6603" t="s">
        <v>10162</v>
      </c>
      <c r="B6603" t="s">
        <v>9760</v>
      </c>
    </row>
    <row r="6604" spans="1:2" x14ac:dyDescent="0.2">
      <c r="A6604" t="s">
        <v>10164</v>
      </c>
      <c r="B6604" t="s">
        <v>9760</v>
      </c>
    </row>
    <row r="6605" spans="1:2" x14ac:dyDescent="0.2">
      <c r="A6605" t="s">
        <v>10165</v>
      </c>
      <c r="B6605" t="s">
        <v>9760</v>
      </c>
    </row>
    <row r="6606" spans="1:2" x14ac:dyDescent="0.2">
      <c r="A6606" t="s">
        <v>1824</v>
      </c>
      <c r="B6606" t="s">
        <v>9760</v>
      </c>
    </row>
    <row r="6607" spans="1:2" x14ac:dyDescent="0.2">
      <c r="A6607" t="s">
        <v>10167</v>
      </c>
      <c r="B6607" t="s">
        <v>9760</v>
      </c>
    </row>
    <row r="6608" spans="1:2" x14ac:dyDescent="0.2">
      <c r="A6608" t="s">
        <v>10170</v>
      </c>
      <c r="B6608" t="s">
        <v>9760</v>
      </c>
    </row>
    <row r="6609" spans="1:2" x14ac:dyDescent="0.2">
      <c r="A6609" t="s">
        <v>10171</v>
      </c>
      <c r="B6609" t="s">
        <v>9760</v>
      </c>
    </row>
    <row r="6610" spans="1:2" x14ac:dyDescent="0.2">
      <c r="A6610" t="s">
        <v>10172</v>
      </c>
      <c r="B6610" t="s">
        <v>9760</v>
      </c>
    </row>
    <row r="6611" spans="1:2" x14ac:dyDescent="0.2">
      <c r="A6611" t="s">
        <v>10173</v>
      </c>
      <c r="B6611" t="s">
        <v>9760</v>
      </c>
    </row>
    <row r="6612" spans="1:2" x14ac:dyDescent="0.2">
      <c r="A6612" t="s">
        <v>10174</v>
      </c>
      <c r="B6612" t="s">
        <v>9760</v>
      </c>
    </row>
    <row r="6613" spans="1:2" x14ac:dyDescent="0.2">
      <c r="A6613" t="s">
        <v>10177</v>
      </c>
      <c r="B6613" t="s">
        <v>9760</v>
      </c>
    </row>
    <row r="6614" spans="1:2" x14ac:dyDescent="0.2">
      <c r="A6614" t="s">
        <v>10178</v>
      </c>
      <c r="B6614" t="s">
        <v>9760</v>
      </c>
    </row>
    <row r="6615" spans="1:2" x14ac:dyDescent="0.2">
      <c r="A6615" t="s">
        <v>10179</v>
      </c>
      <c r="B6615" t="s">
        <v>9760</v>
      </c>
    </row>
    <row r="6616" spans="1:2" x14ac:dyDescent="0.2">
      <c r="A6616" t="s">
        <v>10181</v>
      </c>
      <c r="B6616" t="s">
        <v>9760</v>
      </c>
    </row>
    <row r="6617" spans="1:2" x14ac:dyDescent="0.2">
      <c r="A6617" t="s">
        <v>10184</v>
      </c>
      <c r="B6617" t="s">
        <v>9760</v>
      </c>
    </row>
    <row r="6618" spans="1:2" x14ac:dyDescent="0.2">
      <c r="A6618" t="s">
        <v>10189</v>
      </c>
      <c r="B6618" t="s">
        <v>9760</v>
      </c>
    </row>
    <row r="6619" spans="1:2" x14ac:dyDescent="0.2">
      <c r="A6619" t="s">
        <v>10190</v>
      </c>
      <c r="B6619" t="s">
        <v>9760</v>
      </c>
    </row>
    <row r="6620" spans="1:2" x14ac:dyDescent="0.2">
      <c r="A6620" t="s">
        <v>10192</v>
      </c>
      <c r="B6620" t="s">
        <v>9760</v>
      </c>
    </row>
    <row r="6621" spans="1:2" x14ac:dyDescent="0.2">
      <c r="A6621" t="s">
        <v>10194</v>
      </c>
      <c r="B6621" t="s">
        <v>9760</v>
      </c>
    </row>
    <row r="6622" spans="1:2" x14ac:dyDescent="0.2">
      <c r="A6622" t="s">
        <v>10195</v>
      </c>
      <c r="B6622" t="s">
        <v>9760</v>
      </c>
    </row>
    <row r="6623" spans="1:2" x14ac:dyDescent="0.2">
      <c r="A6623" t="s">
        <v>10196</v>
      </c>
      <c r="B6623" t="s">
        <v>9760</v>
      </c>
    </row>
    <row r="6624" spans="1:2" x14ac:dyDescent="0.2">
      <c r="A6624" t="s">
        <v>10197</v>
      </c>
      <c r="B6624" t="s">
        <v>9760</v>
      </c>
    </row>
    <row r="6625" spans="1:2" x14ac:dyDescent="0.2">
      <c r="A6625" t="s">
        <v>6334</v>
      </c>
      <c r="B6625" t="s">
        <v>9760</v>
      </c>
    </row>
    <row r="6626" spans="1:2" x14ac:dyDescent="0.2">
      <c r="A6626" t="s">
        <v>10198</v>
      </c>
      <c r="B6626" t="s">
        <v>9760</v>
      </c>
    </row>
    <row r="6627" spans="1:2" x14ac:dyDescent="0.2">
      <c r="A6627" t="s">
        <v>10199</v>
      </c>
      <c r="B6627" t="s">
        <v>9760</v>
      </c>
    </row>
    <row r="6628" spans="1:2" x14ac:dyDescent="0.2">
      <c r="A6628" t="s">
        <v>10200</v>
      </c>
      <c r="B6628" t="s">
        <v>9760</v>
      </c>
    </row>
    <row r="6629" spans="1:2" x14ac:dyDescent="0.2">
      <c r="A6629" t="s">
        <v>10201</v>
      </c>
      <c r="B6629" t="s">
        <v>9760</v>
      </c>
    </row>
    <row r="6630" spans="1:2" x14ac:dyDescent="0.2">
      <c r="A6630" t="s">
        <v>10203</v>
      </c>
      <c r="B6630" t="s">
        <v>9760</v>
      </c>
    </row>
    <row r="6631" spans="1:2" x14ac:dyDescent="0.2">
      <c r="A6631" t="s">
        <v>10204</v>
      </c>
      <c r="B6631" t="s">
        <v>9760</v>
      </c>
    </row>
    <row r="6632" spans="1:2" x14ac:dyDescent="0.2">
      <c r="A6632" t="s">
        <v>10206</v>
      </c>
      <c r="B6632" t="s">
        <v>9760</v>
      </c>
    </row>
    <row r="6633" spans="1:2" x14ac:dyDescent="0.2">
      <c r="A6633" t="s">
        <v>10207</v>
      </c>
      <c r="B6633" t="s">
        <v>9760</v>
      </c>
    </row>
    <row r="6634" spans="1:2" x14ac:dyDescent="0.2">
      <c r="A6634" t="s">
        <v>10208</v>
      </c>
      <c r="B6634" t="s">
        <v>9760</v>
      </c>
    </row>
    <row r="6635" spans="1:2" x14ac:dyDescent="0.2">
      <c r="A6635" t="s">
        <v>46968</v>
      </c>
      <c r="B6635" t="s">
        <v>9760</v>
      </c>
    </row>
    <row r="6636" spans="1:2" x14ac:dyDescent="0.2">
      <c r="A6636" t="s">
        <v>10211</v>
      </c>
      <c r="B6636" t="s">
        <v>9760</v>
      </c>
    </row>
    <row r="6637" spans="1:2" x14ac:dyDescent="0.2">
      <c r="A6637" t="s">
        <v>10212</v>
      </c>
      <c r="B6637" t="s">
        <v>9760</v>
      </c>
    </row>
    <row r="6638" spans="1:2" x14ac:dyDescent="0.2">
      <c r="A6638" t="s">
        <v>10214</v>
      </c>
      <c r="B6638" t="s">
        <v>9760</v>
      </c>
    </row>
    <row r="6639" spans="1:2" x14ac:dyDescent="0.2">
      <c r="A6639" t="s">
        <v>10215</v>
      </c>
      <c r="B6639" t="s">
        <v>9760</v>
      </c>
    </row>
    <row r="6640" spans="1:2" x14ac:dyDescent="0.2">
      <c r="A6640" t="s">
        <v>10217</v>
      </c>
      <c r="B6640" t="s">
        <v>9760</v>
      </c>
    </row>
    <row r="6641" spans="1:2" x14ac:dyDescent="0.2">
      <c r="A6641" t="s">
        <v>10218</v>
      </c>
      <c r="B6641" t="s">
        <v>9760</v>
      </c>
    </row>
    <row r="6642" spans="1:2" x14ac:dyDescent="0.2">
      <c r="A6642" t="s">
        <v>10219</v>
      </c>
      <c r="B6642" t="s">
        <v>9760</v>
      </c>
    </row>
    <row r="6643" spans="1:2" x14ac:dyDescent="0.2">
      <c r="A6643" t="s">
        <v>46969</v>
      </c>
      <c r="B6643" t="s">
        <v>9760</v>
      </c>
    </row>
    <row r="6644" spans="1:2" x14ac:dyDescent="0.2">
      <c r="A6644" t="s">
        <v>10222</v>
      </c>
      <c r="B6644" t="s">
        <v>9760</v>
      </c>
    </row>
    <row r="6645" spans="1:2" x14ac:dyDescent="0.2">
      <c r="A6645" t="s">
        <v>10223</v>
      </c>
      <c r="B6645" t="s">
        <v>9760</v>
      </c>
    </row>
    <row r="6646" spans="1:2" x14ac:dyDescent="0.2">
      <c r="A6646" t="s">
        <v>10224</v>
      </c>
      <c r="B6646" t="s">
        <v>9760</v>
      </c>
    </row>
    <row r="6647" spans="1:2" x14ac:dyDescent="0.2">
      <c r="A6647" t="s">
        <v>10225</v>
      </c>
      <c r="B6647" t="s">
        <v>9760</v>
      </c>
    </row>
    <row r="6648" spans="1:2" x14ac:dyDescent="0.2">
      <c r="A6648" t="s">
        <v>10228</v>
      </c>
      <c r="B6648" t="s">
        <v>9760</v>
      </c>
    </row>
    <row r="6649" spans="1:2" x14ac:dyDescent="0.2">
      <c r="A6649" t="s">
        <v>10232</v>
      </c>
      <c r="B6649" t="s">
        <v>9760</v>
      </c>
    </row>
    <row r="6650" spans="1:2" x14ac:dyDescent="0.2">
      <c r="A6650" t="s">
        <v>10233</v>
      </c>
      <c r="B6650" t="s">
        <v>9760</v>
      </c>
    </row>
    <row r="6651" spans="1:2" x14ac:dyDescent="0.2">
      <c r="A6651" t="s">
        <v>6141</v>
      </c>
      <c r="B6651" t="s">
        <v>9760</v>
      </c>
    </row>
    <row r="6652" spans="1:2" x14ac:dyDescent="0.2">
      <c r="A6652" t="s">
        <v>10235</v>
      </c>
      <c r="B6652" t="s">
        <v>9760</v>
      </c>
    </row>
    <row r="6653" spans="1:2" x14ac:dyDescent="0.2">
      <c r="A6653" t="s">
        <v>10236</v>
      </c>
      <c r="B6653" t="s">
        <v>9760</v>
      </c>
    </row>
    <row r="6654" spans="1:2" x14ac:dyDescent="0.2">
      <c r="A6654" t="s">
        <v>10238</v>
      </c>
      <c r="B6654" t="s">
        <v>9760</v>
      </c>
    </row>
    <row r="6655" spans="1:2" x14ac:dyDescent="0.2">
      <c r="A6655" t="s">
        <v>10240</v>
      </c>
      <c r="B6655" t="s">
        <v>9760</v>
      </c>
    </row>
    <row r="6656" spans="1:2" x14ac:dyDescent="0.2">
      <c r="A6656" t="s">
        <v>10241</v>
      </c>
      <c r="B6656" t="s">
        <v>9760</v>
      </c>
    </row>
    <row r="6657" spans="1:2" x14ac:dyDescent="0.2">
      <c r="A6657" t="s">
        <v>10242</v>
      </c>
      <c r="B6657" t="s">
        <v>9760</v>
      </c>
    </row>
    <row r="6658" spans="1:2" x14ac:dyDescent="0.2">
      <c r="A6658" t="s">
        <v>10243</v>
      </c>
      <c r="B6658" t="s">
        <v>9760</v>
      </c>
    </row>
    <row r="6659" spans="1:2" x14ac:dyDescent="0.2">
      <c r="A6659" t="s">
        <v>10244</v>
      </c>
      <c r="B6659" t="s">
        <v>9760</v>
      </c>
    </row>
    <row r="6660" spans="1:2" x14ac:dyDescent="0.2">
      <c r="A6660" t="s">
        <v>10245</v>
      </c>
      <c r="B6660" t="s">
        <v>9760</v>
      </c>
    </row>
    <row r="6661" spans="1:2" x14ac:dyDescent="0.2">
      <c r="A6661" t="s">
        <v>10246</v>
      </c>
      <c r="B6661" t="s">
        <v>9760</v>
      </c>
    </row>
    <row r="6662" spans="1:2" x14ac:dyDescent="0.2">
      <c r="A6662" t="s">
        <v>10247</v>
      </c>
      <c r="B6662" t="s">
        <v>9760</v>
      </c>
    </row>
    <row r="6663" spans="1:2" x14ac:dyDescent="0.2">
      <c r="A6663" t="s">
        <v>10248</v>
      </c>
      <c r="B6663" t="s">
        <v>9760</v>
      </c>
    </row>
    <row r="6664" spans="1:2" x14ac:dyDescent="0.2">
      <c r="A6664" t="s">
        <v>10250</v>
      </c>
      <c r="B6664" t="s">
        <v>9760</v>
      </c>
    </row>
    <row r="6665" spans="1:2" x14ac:dyDescent="0.2">
      <c r="A6665" t="s">
        <v>10251</v>
      </c>
      <c r="B6665" t="s">
        <v>9760</v>
      </c>
    </row>
    <row r="6666" spans="1:2" x14ac:dyDescent="0.2">
      <c r="A6666" t="s">
        <v>10253</v>
      </c>
      <c r="B6666" t="s">
        <v>9760</v>
      </c>
    </row>
    <row r="6667" spans="1:2" x14ac:dyDescent="0.2">
      <c r="A6667" t="s">
        <v>10254</v>
      </c>
      <c r="B6667" t="s">
        <v>9760</v>
      </c>
    </row>
    <row r="6668" spans="1:2" x14ac:dyDescent="0.2">
      <c r="A6668" t="s">
        <v>10256</v>
      </c>
      <c r="B6668" t="s">
        <v>9760</v>
      </c>
    </row>
    <row r="6669" spans="1:2" x14ac:dyDescent="0.2">
      <c r="A6669" t="s">
        <v>10257</v>
      </c>
      <c r="B6669" t="s">
        <v>9760</v>
      </c>
    </row>
    <row r="6670" spans="1:2" x14ac:dyDescent="0.2">
      <c r="A6670" t="s">
        <v>10259</v>
      </c>
      <c r="B6670" t="s">
        <v>9760</v>
      </c>
    </row>
    <row r="6671" spans="1:2" x14ac:dyDescent="0.2">
      <c r="A6671" t="s">
        <v>10260</v>
      </c>
      <c r="B6671" t="s">
        <v>9760</v>
      </c>
    </row>
    <row r="6672" spans="1:2" x14ac:dyDescent="0.2">
      <c r="A6672" t="s">
        <v>10262</v>
      </c>
      <c r="B6672" t="s">
        <v>9760</v>
      </c>
    </row>
    <row r="6673" spans="1:2" x14ac:dyDescent="0.2">
      <c r="A6673" t="s">
        <v>10264</v>
      </c>
      <c r="B6673" t="s">
        <v>9760</v>
      </c>
    </row>
    <row r="6674" spans="1:2" x14ac:dyDescent="0.2">
      <c r="A6674" t="s">
        <v>10265</v>
      </c>
      <c r="B6674" t="s">
        <v>9760</v>
      </c>
    </row>
    <row r="6675" spans="1:2" x14ac:dyDescent="0.2">
      <c r="A6675" t="s">
        <v>10267</v>
      </c>
      <c r="B6675" t="s">
        <v>9760</v>
      </c>
    </row>
    <row r="6676" spans="1:2" x14ac:dyDescent="0.2">
      <c r="A6676" t="s">
        <v>10268</v>
      </c>
      <c r="B6676" t="s">
        <v>9760</v>
      </c>
    </row>
    <row r="6677" spans="1:2" x14ac:dyDescent="0.2">
      <c r="A6677" t="s">
        <v>10269</v>
      </c>
      <c r="B6677" t="s">
        <v>9760</v>
      </c>
    </row>
    <row r="6678" spans="1:2" x14ac:dyDescent="0.2">
      <c r="A6678" t="s">
        <v>10272</v>
      </c>
      <c r="B6678" t="s">
        <v>9760</v>
      </c>
    </row>
    <row r="6679" spans="1:2" x14ac:dyDescent="0.2">
      <c r="A6679" t="s">
        <v>10273</v>
      </c>
      <c r="B6679" t="s">
        <v>9760</v>
      </c>
    </row>
    <row r="6680" spans="1:2" x14ac:dyDescent="0.2">
      <c r="A6680" t="s">
        <v>10274</v>
      </c>
      <c r="B6680" t="s">
        <v>9760</v>
      </c>
    </row>
    <row r="6681" spans="1:2" x14ac:dyDescent="0.2">
      <c r="A6681" t="s">
        <v>10275</v>
      </c>
      <c r="B6681" t="s">
        <v>9760</v>
      </c>
    </row>
    <row r="6682" spans="1:2" x14ac:dyDescent="0.2">
      <c r="A6682" t="s">
        <v>10277</v>
      </c>
      <c r="B6682" t="s">
        <v>9760</v>
      </c>
    </row>
    <row r="6683" spans="1:2" x14ac:dyDescent="0.2">
      <c r="A6683" t="s">
        <v>10278</v>
      </c>
      <c r="B6683" t="s">
        <v>9760</v>
      </c>
    </row>
    <row r="6684" spans="1:2" x14ac:dyDescent="0.2">
      <c r="A6684" t="s">
        <v>10281</v>
      </c>
      <c r="B6684" t="s">
        <v>9760</v>
      </c>
    </row>
    <row r="6685" spans="1:2" x14ac:dyDescent="0.2">
      <c r="A6685" t="s">
        <v>10282</v>
      </c>
      <c r="B6685" t="s">
        <v>9760</v>
      </c>
    </row>
    <row r="6686" spans="1:2" x14ac:dyDescent="0.2">
      <c r="A6686" t="s">
        <v>10284</v>
      </c>
      <c r="B6686" t="s">
        <v>9760</v>
      </c>
    </row>
    <row r="6687" spans="1:2" x14ac:dyDescent="0.2">
      <c r="A6687" t="s">
        <v>10285</v>
      </c>
      <c r="B6687" t="s">
        <v>9760</v>
      </c>
    </row>
    <row r="6688" spans="1:2" x14ac:dyDescent="0.2">
      <c r="A6688" t="s">
        <v>10286</v>
      </c>
      <c r="B6688" t="s">
        <v>9760</v>
      </c>
    </row>
    <row r="6689" spans="1:2" x14ac:dyDescent="0.2">
      <c r="A6689" t="s">
        <v>10288</v>
      </c>
      <c r="B6689" t="s">
        <v>9760</v>
      </c>
    </row>
    <row r="6690" spans="1:2" x14ac:dyDescent="0.2">
      <c r="A6690" t="s">
        <v>10290</v>
      </c>
      <c r="B6690" t="s">
        <v>9760</v>
      </c>
    </row>
    <row r="6691" spans="1:2" x14ac:dyDescent="0.2">
      <c r="A6691" t="s">
        <v>10294</v>
      </c>
      <c r="B6691" t="s">
        <v>9760</v>
      </c>
    </row>
    <row r="6692" spans="1:2" x14ac:dyDescent="0.2">
      <c r="A6692" t="s">
        <v>10296</v>
      </c>
      <c r="B6692" t="s">
        <v>9760</v>
      </c>
    </row>
    <row r="6693" spans="1:2" x14ac:dyDescent="0.2">
      <c r="A6693" t="s">
        <v>10299</v>
      </c>
      <c r="B6693" t="s">
        <v>9760</v>
      </c>
    </row>
    <row r="6694" spans="1:2" x14ac:dyDescent="0.2">
      <c r="A6694" t="s">
        <v>10300</v>
      </c>
      <c r="B6694" t="s">
        <v>9760</v>
      </c>
    </row>
    <row r="6695" spans="1:2" x14ac:dyDescent="0.2">
      <c r="A6695" t="s">
        <v>10302</v>
      </c>
      <c r="B6695" t="s">
        <v>9760</v>
      </c>
    </row>
    <row r="6696" spans="1:2" x14ac:dyDescent="0.2">
      <c r="A6696" t="s">
        <v>10303</v>
      </c>
      <c r="B6696" t="s">
        <v>9760</v>
      </c>
    </row>
    <row r="6697" spans="1:2" x14ac:dyDescent="0.2">
      <c r="A6697" t="s">
        <v>10306</v>
      </c>
      <c r="B6697" t="s">
        <v>9760</v>
      </c>
    </row>
    <row r="6698" spans="1:2" x14ac:dyDescent="0.2">
      <c r="A6698" t="s">
        <v>10308</v>
      </c>
      <c r="B6698" t="s">
        <v>9760</v>
      </c>
    </row>
    <row r="6699" spans="1:2" x14ac:dyDescent="0.2">
      <c r="A6699" t="s">
        <v>10309</v>
      </c>
      <c r="B6699" t="s">
        <v>9760</v>
      </c>
    </row>
    <row r="6700" spans="1:2" x14ac:dyDescent="0.2">
      <c r="A6700" t="s">
        <v>10311</v>
      </c>
      <c r="B6700" t="s">
        <v>9760</v>
      </c>
    </row>
    <row r="6701" spans="1:2" x14ac:dyDescent="0.2">
      <c r="A6701" t="s">
        <v>10312</v>
      </c>
      <c r="B6701" t="s">
        <v>9760</v>
      </c>
    </row>
    <row r="6702" spans="1:2" x14ac:dyDescent="0.2">
      <c r="A6702" t="s">
        <v>10313</v>
      </c>
      <c r="B6702" t="s">
        <v>9760</v>
      </c>
    </row>
    <row r="6703" spans="1:2" x14ac:dyDescent="0.2">
      <c r="A6703" t="s">
        <v>10314</v>
      </c>
      <c r="B6703" t="s">
        <v>9760</v>
      </c>
    </row>
    <row r="6704" spans="1:2" x14ac:dyDescent="0.2">
      <c r="A6704" t="s">
        <v>10315</v>
      </c>
      <c r="B6704" t="s">
        <v>9760</v>
      </c>
    </row>
    <row r="6705" spans="1:2" x14ac:dyDescent="0.2">
      <c r="A6705" t="s">
        <v>10317</v>
      </c>
      <c r="B6705" t="s">
        <v>9760</v>
      </c>
    </row>
    <row r="6706" spans="1:2" x14ac:dyDescent="0.2">
      <c r="A6706" t="s">
        <v>10318</v>
      </c>
      <c r="B6706" t="s">
        <v>9760</v>
      </c>
    </row>
    <row r="6707" spans="1:2" x14ac:dyDescent="0.2">
      <c r="A6707" t="s">
        <v>10320</v>
      </c>
      <c r="B6707" t="s">
        <v>9760</v>
      </c>
    </row>
    <row r="6708" spans="1:2" x14ac:dyDescent="0.2">
      <c r="A6708" t="s">
        <v>6661</v>
      </c>
      <c r="B6708" t="s">
        <v>9760</v>
      </c>
    </row>
    <row r="6709" spans="1:2" x14ac:dyDescent="0.2">
      <c r="A6709" t="s">
        <v>10322</v>
      </c>
      <c r="B6709" t="s">
        <v>9760</v>
      </c>
    </row>
    <row r="6710" spans="1:2" x14ac:dyDescent="0.2">
      <c r="A6710" t="s">
        <v>10323</v>
      </c>
      <c r="B6710" t="s">
        <v>9760</v>
      </c>
    </row>
    <row r="6711" spans="1:2" x14ac:dyDescent="0.2">
      <c r="A6711" t="s">
        <v>10326</v>
      </c>
      <c r="B6711" t="s">
        <v>9760</v>
      </c>
    </row>
    <row r="6712" spans="1:2" x14ac:dyDescent="0.2">
      <c r="A6712" t="s">
        <v>10327</v>
      </c>
      <c r="B6712" t="s">
        <v>9760</v>
      </c>
    </row>
    <row r="6713" spans="1:2" x14ac:dyDescent="0.2">
      <c r="A6713" t="s">
        <v>10329</v>
      </c>
      <c r="B6713" t="s">
        <v>9760</v>
      </c>
    </row>
    <row r="6714" spans="1:2" x14ac:dyDescent="0.2">
      <c r="A6714" t="s">
        <v>10330</v>
      </c>
      <c r="B6714" t="s">
        <v>9760</v>
      </c>
    </row>
    <row r="6715" spans="1:2" x14ac:dyDescent="0.2">
      <c r="A6715" t="s">
        <v>10331</v>
      </c>
      <c r="B6715" t="s">
        <v>9760</v>
      </c>
    </row>
    <row r="6716" spans="1:2" x14ac:dyDescent="0.2">
      <c r="A6716" t="s">
        <v>10332</v>
      </c>
      <c r="B6716" t="s">
        <v>9760</v>
      </c>
    </row>
    <row r="6717" spans="1:2" x14ac:dyDescent="0.2">
      <c r="A6717" t="s">
        <v>10334</v>
      </c>
      <c r="B6717" t="s">
        <v>9760</v>
      </c>
    </row>
    <row r="6718" spans="1:2" x14ac:dyDescent="0.2">
      <c r="A6718" t="s">
        <v>10336</v>
      </c>
      <c r="B6718" t="s">
        <v>9760</v>
      </c>
    </row>
    <row r="6719" spans="1:2" x14ac:dyDescent="0.2">
      <c r="A6719" t="s">
        <v>10338</v>
      </c>
      <c r="B6719" t="s">
        <v>9760</v>
      </c>
    </row>
    <row r="6720" spans="1:2" x14ac:dyDescent="0.2">
      <c r="A6720" t="s">
        <v>10340</v>
      </c>
      <c r="B6720" t="s">
        <v>9760</v>
      </c>
    </row>
    <row r="6721" spans="1:2" x14ac:dyDescent="0.2">
      <c r="A6721" t="s">
        <v>10341</v>
      </c>
      <c r="B6721" t="s">
        <v>9760</v>
      </c>
    </row>
    <row r="6722" spans="1:2" x14ac:dyDescent="0.2">
      <c r="A6722" t="s">
        <v>10343</v>
      </c>
      <c r="B6722" t="s">
        <v>9760</v>
      </c>
    </row>
    <row r="6723" spans="1:2" x14ac:dyDescent="0.2">
      <c r="A6723" t="s">
        <v>46970</v>
      </c>
      <c r="B6723" t="s">
        <v>9760</v>
      </c>
    </row>
    <row r="6724" spans="1:2" x14ac:dyDescent="0.2">
      <c r="A6724" t="s">
        <v>10346</v>
      </c>
      <c r="B6724" t="s">
        <v>9760</v>
      </c>
    </row>
    <row r="6725" spans="1:2" x14ac:dyDescent="0.2">
      <c r="A6725" t="s">
        <v>6347</v>
      </c>
      <c r="B6725" t="s">
        <v>9760</v>
      </c>
    </row>
    <row r="6726" spans="1:2" x14ac:dyDescent="0.2">
      <c r="A6726" t="s">
        <v>7199</v>
      </c>
      <c r="B6726" t="s">
        <v>9760</v>
      </c>
    </row>
    <row r="6727" spans="1:2" x14ac:dyDescent="0.2">
      <c r="A6727" t="s">
        <v>10348</v>
      </c>
      <c r="B6727" t="s">
        <v>9760</v>
      </c>
    </row>
    <row r="6728" spans="1:2" x14ac:dyDescent="0.2">
      <c r="A6728" t="s">
        <v>10349</v>
      </c>
      <c r="B6728" t="s">
        <v>9760</v>
      </c>
    </row>
    <row r="6729" spans="1:2" x14ac:dyDescent="0.2">
      <c r="A6729" t="s">
        <v>10350</v>
      </c>
      <c r="B6729" t="s">
        <v>9760</v>
      </c>
    </row>
    <row r="6730" spans="1:2" x14ac:dyDescent="0.2">
      <c r="A6730" t="s">
        <v>10351</v>
      </c>
      <c r="B6730" t="s">
        <v>9760</v>
      </c>
    </row>
    <row r="6731" spans="1:2" x14ac:dyDescent="0.2">
      <c r="A6731" t="s">
        <v>10354</v>
      </c>
      <c r="B6731" t="s">
        <v>9760</v>
      </c>
    </row>
    <row r="6732" spans="1:2" x14ac:dyDescent="0.2">
      <c r="A6732" t="s">
        <v>10356</v>
      </c>
      <c r="B6732" t="s">
        <v>9760</v>
      </c>
    </row>
    <row r="6733" spans="1:2" x14ac:dyDescent="0.2">
      <c r="A6733" t="s">
        <v>10358</v>
      </c>
      <c r="B6733" t="s">
        <v>9760</v>
      </c>
    </row>
    <row r="6734" spans="1:2" x14ac:dyDescent="0.2">
      <c r="A6734" t="s">
        <v>10359</v>
      </c>
      <c r="B6734" t="s">
        <v>9760</v>
      </c>
    </row>
    <row r="6735" spans="1:2" x14ac:dyDescent="0.2">
      <c r="A6735" t="s">
        <v>10361</v>
      </c>
      <c r="B6735" t="s">
        <v>9760</v>
      </c>
    </row>
    <row r="6736" spans="1:2" x14ac:dyDescent="0.2">
      <c r="A6736" t="s">
        <v>7249</v>
      </c>
      <c r="B6736" t="s">
        <v>9760</v>
      </c>
    </row>
    <row r="6737" spans="1:2" x14ac:dyDescent="0.2">
      <c r="A6737" t="s">
        <v>10362</v>
      </c>
      <c r="B6737" t="s">
        <v>9760</v>
      </c>
    </row>
    <row r="6738" spans="1:2" x14ac:dyDescent="0.2">
      <c r="A6738" t="s">
        <v>10364</v>
      </c>
      <c r="B6738" t="s">
        <v>9760</v>
      </c>
    </row>
    <row r="6739" spans="1:2" x14ac:dyDescent="0.2">
      <c r="A6739" t="s">
        <v>10367</v>
      </c>
      <c r="B6739" t="s">
        <v>9760</v>
      </c>
    </row>
    <row r="6740" spans="1:2" x14ac:dyDescent="0.2">
      <c r="A6740" t="s">
        <v>10368</v>
      </c>
      <c r="B6740" t="s">
        <v>9760</v>
      </c>
    </row>
    <row r="6741" spans="1:2" x14ac:dyDescent="0.2">
      <c r="A6741" t="s">
        <v>10369</v>
      </c>
      <c r="B6741" t="s">
        <v>9760</v>
      </c>
    </row>
    <row r="6742" spans="1:2" x14ac:dyDescent="0.2">
      <c r="A6742" t="s">
        <v>10370</v>
      </c>
      <c r="B6742" t="s">
        <v>9760</v>
      </c>
    </row>
    <row r="6743" spans="1:2" x14ac:dyDescent="0.2">
      <c r="A6743" t="s">
        <v>10372</v>
      </c>
      <c r="B6743" t="s">
        <v>9760</v>
      </c>
    </row>
    <row r="6744" spans="1:2" x14ac:dyDescent="0.2">
      <c r="A6744" t="s">
        <v>10374</v>
      </c>
      <c r="B6744" t="s">
        <v>9760</v>
      </c>
    </row>
    <row r="6745" spans="1:2" x14ac:dyDescent="0.2">
      <c r="A6745" t="s">
        <v>10375</v>
      </c>
      <c r="B6745" t="s">
        <v>9760</v>
      </c>
    </row>
    <row r="6746" spans="1:2" x14ac:dyDescent="0.2">
      <c r="A6746" t="s">
        <v>10382</v>
      </c>
      <c r="B6746" t="s">
        <v>9760</v>
      </c>
    </row>
    <row r="6747" spans="1:2" x14ac:dyDescent="0.2">
      <c r="A6747" t="s">
        <v>10383</v>
      </c>
      <c r="B6747" t="s">
        <v>9760</v>
      </c>
    </row>
    <row r="6748" spans="1:2" x14ac:dyDescent="0.2">
      <c r="A6748" t="s">
        <v>10384</v>
      </c>
      <c r="B6748" t="s">
        <v>9760</v>
      </c>
    </row>
    <row r="6749" spans="1:2" x14ac:dyDescent="0.2">
      <c r="A6749" t="s">
        <v>10386</v>
      </c>
      <c r="B6749" t="s">
        <v>9760</v>
      </c>
    </row>
    <row r="6750" spans="1:2" x14ac:dyDescent="0.2">
      <c r="A6750" t="s">
        <v>10387</v>
      </c>
      <c r="B6750" t="s">
        <v>9760</v>
      </c>
    </row>
    <row r="6751" spans="1:2" x14ac:dyDescent="0.2">
      <c r="A6751" t="s">
        <v>10388</v>
      </c>
      <c r="B6751" t="s">
        <v>9760</v>
      </c>
    </row>
    <row r="6752" spans="1:2" x14ac:dyDescent="0.2">
      <c r="A6752" t="s">
        <v>10390</v>
      </c>
      <c r="B6752" t="s">
        <v>9760</v>
      </c>
    </row>
    <row r="6753" spans="1:2" x14ac:dyDescent="0.2">
      <c r="A6753" t="s">
        <v>10392</v>
      </c>
      <c r="B6753" t="s">
        <v>9760</v>
      </c>
    </row>
    <row r="6754" spans="1:2" x14ac:dyDescent="0.2">
      <c r="A6754" t="s">
        <v>10394</v>
      </c>
      <c r="B6754" t="s">
        <v>9760</v>
      </c>
    </row>
    <row r="6755" spans="1:2" x14ac:dyDescent="0.2">
      <c r="A6755" t="s">
        <v>10395</v>
      </c>
      <c r="B6755" t="s">
        <v>9760</v>
      </c>
    </row>
    <row r="6756" spans="1:2" x14ac:dyDescent="0.2">
      <c r="A6756" t="s">
        <v>6057</v>
      </c>
      <c r="B6756" t="s">
        <v>9760</v>
      </c>
    </row>
    <row r="6757" spans="1:2" x14ac:dyDescent="0.2">
      <c r="A6757" t="s">
        <v>10397</v>
      </c>
      <c r="B6757" t="s">
        <v>9760</v>
      </c>
    </row>
    <row r="6758" spans="1:2" x14ac:dyDescent="0.2">
      <c r="A6758" t="s">
        <v>10398</v>
      </c>
      <c r="B6758" t="s">
        <v>9760</v>
      </c>
    </row>
    <row r="6759" spans="1:2" x14ac:dyDescent="0.2">
      <c r="A6759" t="s">
        <v>10400</v>
      </c>
      <c r="B6759" t="s">
        <v>9760</v>
      </c>
    </row>
    <row r="6760" spans="1:2" x14ac:dyDescent="0.2">
      <c r="A6760" t="s">
        <v>7258</v>
      </c>
      <c r="B6760" t="s">
        <v>9760</v>
      </c>
    </row>
    <row r="6761" spans="1:2" x14ac:dyDescent="0.2">
      <c r="A6761" t="s">
        <v>10401</v>
      </c>
      <c r="B6761" t="s">
        <v>9760</v>
      </c>
    </row>
    <row r="6762" spans="1:2" x14ac:dyDescent="0.2">
      <c r="A6762" t="s">
        <v>2265</v>
      </c>
      <c r="B6762" t="s">
        <v>9760</v>
      </c>
    </row>
    <row r="6763" spans="1:2" x14ac:dyDescent="0.2">
      <c r="A6763" t="s">
        <v>10403</v>
      </c>
      <c r="B6763" t="s">
        <v>9760</v>
      </c>
    </row>
    <row r="6764" spans="1:2" x14ac:dyDescent="0.2">
      <c r="A6764" t="s">
        <v>10404</v>
      </c>
      <c r="B6764" t="s">
        <v>9760</v>
      </c>
    </row>
    <row r="6765" spans="1:2" x14ac:dyDescent="0.2">
      <c r="A6765" t="s">
        <v>10405</v>
      </c>
      <c r="B6765" t="s">
        <v>9760</v>
      </c>
    </row>
    <row r="6766" spans="1:2" x14ac:dyDescent="0.2">
      <c r="A6766" t="s">
        <v>10409</v>
      </c>
      <c r="B6766" t="s">
        <v>9760</v>
      </c>
    </row>
    <row r="6767" spans="1:2" x14ac:dyDescent="0.2">
      <c r="A6767" t="s">
        <v>10410</v>
      </c>
      <c r="B6767" t="s">
        <v>9760</v>
      </c>
    </row>
    <row r="6768" spans="1:2" x14ac:dyDescent="0.2">
      <c r="A6768" t="s">
        <v>10412</v>
      </c>
      <c r="B6768" t="s">
        <v>9760</v>
      </c>
    </row>
    <row r="6769" spans="1:2" x14ac:dyDescent="0.2">
      <c r="A6769" t="s">
        <v>10413</v>
      </c>
      <c r="B6769" t="s">
        <v>9760</v>
      </c>
    </row>
    <row r="6770" spans="1:2" x14ac:dyDescent="0.2">
      <c r="A6770" t="s">
        <v>10414</v>
      </c>
      <c r="B6770" t="s">
        <v>9760</v>
      </c>
    </row>
    <row r="6771" spans="1:2" x14ac:dyDescent="0.2">
      <c r="A6771" t="s">
        <v>10416</v>
      </c>
      <c r="B6771" t="s">
        <v>9760</v>
      </c>
    </row>
    <row r="6772" spans="1:2" x14ac:dyDescent="0.2">
      <c r="A6772" t="s">
        <v>10417</v>
      </c>
      <c r="B6772" t="s">
        <v>9760</v>
      </c>
    </row>
    <row r="6773" spans="1:2" x14ac:dyDescent="0.2">
      <c r="A6773" t="s">
        <v>6982</v>
      </c>
      <c r="B6773" t="s">
        <v>9760</v>
      </c>
    </row>
    <row r="6774" spans="1:2" x14ac:dyDescent="0.2">
      <c r="A6774" t="s">
        <v>10418</v>
      </c>
      <c r="B6774" t="s">
        <v>9760</v>
      </c>
    </row>
    <row r="6775" spans="1:2" x14ac:dyDescent="0.2">
      <c r="A6775" t="s">
        <v>10420</v>
      </c>
      <c r="B6775" t="s">
        <v>9760</v>
      </c>
    </row>
    <row r="6776" spans="1:2" x14ac:dyDescent="0.2">
      <c r="A6776" t="s">
        <v>10421</v>
      </c>
      <c r="B6776" t="s">
        <v>9760</v>
      </c>
    </row>
    <row r="6777" spans="1:2" x14ac:dyDescent="0.2">
      <c r="A6777" t="s">
        <v>10423</v>
      </c>
      <c r="B6777" t="s">
        <v>9760</v>
      </c>
    </row>
    <row r="6778" spans="1:2" x14ac:dyDescent="0.2">
      <c r="A6778" t="s">
        <v>10424</v>
      </c>
      <c r="B6778" t="s">
        <v>9760</v>
      </c>
    </row>
    <row r="6779" spans="1:2" x14ac:dyDescent="0.2">
      <c r="A6779" t="s">
        <v>10426</v>
      </c>
      <c r="B6779" t="s">
        <v>9760</v>
      </c>
    </row>
    <row r="6780" spans="1:2" x14ac:dyDescent="0.2">
      <c r="A6780" t="s">
        <v>10427</v>
      </c>
      <c r="B6780" t="s">
        <v>9760</v>
      </c>
    </row>
    <row r="6781" spans="1:2" x14ac:dyDescent="0.2">
      <c r="A6781" t="s">
        <v>10428</v>
      </c>
      <c r="B6781" t="s">
        <v>9760</v>
      </c>
    </row>
    <row r="6782" spans="1:2" x14ac:dyDescent="0.2">
      <c r="A6782" t="s">
        <v>10430</v>
      </c>
      <c r="B6782" t="s">
        <v>9760</v>
      </c>
    </row>
    <row r="6783" spans="1:2" x14ac:dyDescent="0.2">
      <c r="A6783" t="s">
        <v>10432</v>
      </c>
      <c r="B6783" t="s">
        <v>9760</v>
      </c>
    </row>
    <row r="6784" spans="1:2" x14ac:dyDescent="0.2">
      <c r="A6784" t="s">
        <v>10433</v>
      </c>
      <c r="B6784" t="s">
        <v>9760</v>
      </c>
    </row>
    <row r="6785" spans="1:2" x14ac:dyDescent="0.2">
      <c r="A6785" t="s">
        <v>10434</v>
      </c>
      <c r="B6785" t="s">
        <v>9760</v>
      </c>
    </row>
    <row r="6786" spans="1:2" x14ac:dyDescent="0.2">
      <c r="A6786" t="s">
        <v>10435</v>
      </c>
      <c r="B6786" t="s">
        <v>9760</v>
      </c>
    </row>
    <row r="6787" spans="1:2" x14ac:dyDescent="0.2">
      <c r="A6787" t="s">
        <v>10438</v>
      </c>
      <c r="B6787" t="s">
        <v>9760</v>
      </c>
    </row>
    <row r="6788" spans="1:2" x14ac:dyDescent="0.2">
      <c r="A6788" t="s">
        <v>10439</v>
      </c>
      <c r="B6788" t="s">
        <v>9760</v>
      </c>
    </row>
    <row r="6789" spans="1:2" x14ac:dyDescent="0.2">
      <c r="A6789" t="s">
        <v>10440</v>
      </c>
      <c r="B6789" t="s">
        <v>9760</v>
      </c>
    </row>
    <row r="6790" spans="1:2" x14ac:dyDescent="0.2">
      <c r="A6790" t="s">
        <v>10442</v>
      </c>
      <c r="B6790" t="s">
        <v>9760</v>
      </c>
    </row>
    <row r="6791" spans="1:2" x14ac:dyDescent="0.2">
      <c r="A6791" t="s">
        <v>10443</v>
      </c>
      <c r="B6791" t="s">
        <v>9760</v>
      </c>
    </row>
    <row r="6792" spans="1:2" x14ac:dyDescent="0.2">
      <c r="A6792" t="s">
        <v>10444</v>
      </c>
      <c r="B6792" t="s">
        <v>9760</v>
      </c>
    </row>
    <row r="6793" spans="1:2" x14ac:dyDescent="0.2">
      <c r="A6793" t="s">
        <v>10446</v>
      </c>
      <c r="B6793" t="s">
        <v>9760</v>
      </c>
    </row>
    <row r="6794" spans="1:2" x14ac:dyDescent="0.2">
      <c r="A6794" t="s">
        <v>10449</v>
      </c>
      <c r="B6794" t="s">
        <v>9760</v>
      </c>
    </row>
    <row r="6795" spans="1:2" x14ac:dyDescent="0.2">
      <c r="A6795" t="s">
        <v>10450</v>
      </c>
      <c r="B6795" t="s">
        <v>9760</v>
      </c>
    </row>
    <row r="6796" spans="1:2" x14ac:dyDescent="0.2">
      <c r="A6796" t="s">
        <v>10451</v>
      </c>
      <c r="B6796" t="s">
        <v>9760</v>
      </c>
    </row>
    <row r="6797" spans="1:2" x14ac:dyDescent="0.2">
      <c r="A6797" t="s">
        <v>10453</v>
      </c>
      <c r="B6797" t="s">
        <v>9760</v>
      </c>
    </row>
    <row r="6798" spans="1:2" x14ac:dyDescent="0.2">
      <c r="A6798" t="s">
        <v>10454</v>
      </c>
      <c r="B6798" t="s">
        <v>9760</v>
      </c>
    </row>
    <row r="6799" spans="1:2" x14ac:dyDescent="0.2">
      <c r="A6799" t="s">
        <v>10455</v>
      </c>
      <c r="B6799" t="s">
        <v>9760</v>
      </c>
    </row>
    <row r="6800" spans="1:2" x14ac:dyDescent="0.2">
      <c r="A6800" t="s">
        <v>10457</v>
      </c>
      <c r="B6800" t="s">
        <v>9760</v>
      </c>
    </row>
    <row r="6801" spans="1:2" x14ac:dyDescent="0.2">
      <c r="A6801" t="s">
        <v>10458</v>
      </c>
      <c r="B6801" t="s">
        <v>9760</v>
      </c>
    </row>
    <row r="6802" spans="1:2" x14ac:dyDescent="0.2">
      <c r="A6802" t="s">
        <v>10460</v>
      </c>
      <c r="B6802" t="s">
        <v>9760</v>
      </c>
    </row>
    <row r="6803" spans="1:2" x14ac:dyDescent="0.2">
      <c r="A6803" t="s">
        <v>10462</v>
      </c>
      <c r="B6803" t="s">
        <v>9760</v>
      </c>
    </row>
    <row r="6804" spans="1:2" x14ac:dyDescent="0.2">
      <c r="A6804" t="s">
        <v>6276</v>
      </c>
      <c r="B6804" t="s">
        <v>9760</v>
      </c>
    </row>
    <row r="6805" spans="1:2" x14ac:dyDescent="0.2">
      <c r="A6805" t="s">
        <v>10464</v>
      </c>
      <c r="B6805" t="s">
        <v>9760</v>
      </c>
    </row>
    <row r="6806" spans="1:2" x14ac:dyDescent="0.2">
      <c r="A6806" t="s">
        <v>10465</v>
      </c>
      <c r="B6806" t="s">
        <v>9760</v>
      </c>
    </row>
    <row r="6807" spans="1:2" x14ac:dyDescent="0.2">
      <c r="A6807" t="s">
        <v>10466</v>
      </c>
      <c r="B6807" t="s">
        <v>9760</v>
      </c>
    </row>
    <row r="6808" spans="1:2" x14ac:dyDescent="0.2">
      <c r="A6808" t="s">
        <v>10467</v>
      </c>
      <c r="B6808" t="s">
        <v>9760</v>
      </c>
    </row>
    <row r="6809" spans="1:2" x14ac:dyDescent="0.2">
      <c r="A6809" t="s">
        <v>10473</v>
      </c>
      <c r="B6809" t="s">
        <v>9760</v>
      </c>
    </row>
    <row r="6810" spans="1:2" x14ac:dyDescent="0.2">
      <c r="A6810" t="s">
        <v>10475</v>
      </c>
      <c r="B6810" t="s">
        <v>9760</v>
      </c>
    </row>
    <row r="6811" spans="1:2" x14ac:dyDescent="0.2">
      <c r="A6811" t="s">
        <v>10476</v>
      </c>
      <c r="B6811" t="s">
        <v>9760</v>
      </c>
    </row>
    <row r="6812" spans="1:2" x14ac:dyDescent="0.2">
      <c r="A6812" t="s">
        <v>10478</v>
      </c>
      <c r="B6812" t="s">
        <v>9760</v>
      </c>
    </row>
    <row r="6813" spans="1:2" x14ac:dyDescent="0.2">
      <c r="A6813" t="s">
        <v>10479</v>
      </c>
      <c r="B6813" t="s">
        <v>9760</v>
      </c>
    </row>
    <row r="6814" spans="1:2" x14ac:dyDescent="0.2">
      <c r="A6814" t="s">
        <v>10481</v>
      </c>
      <c r="B6814" t="s">
        <v>9760</v>
      </c>
    </row>
    <row r="6815" spans="1:2" x14ac:dyDescent="0.2">
      <c r="A6815" t="s">
        <v>10482</v>
      </c>
      <c r="B6815" t="s">
        <v>9760</v>
      </c>
    </row>
    <row r="6816" spans="1:2" x14ac:dyDescent="0.2">
      <c r="A6816" t="s">
        <v>10483</v>
      </c>
      <c r="B6816" t="s">
        <v>9760</v>
      </c>
    </row>
    <row r="6817" spans="1:2" x14ac:dyDescent="0.2">
      <c r="A6817" t="s">
        <v>10484</v>
      </c>
      <c r="B6817" t="s">
        <v>9760</v>
      </c>
    </row>
    <row r="6818" spans="1:2" x14ac:dyDescent="0.2">
      <c r="A6818" t="s">
        <v>10485</v>
      </c>
      <c r="B6818" t="s">
        <v>9760</v>
      </c>
    </row>
    <row r="6819" spans="1:2" x14ac:dyDescent="0.2">
      <c r="A6819" t="s">
        <v>10486</v>
      </c>
      <c r="B6819" t="s">
        <v>9760</v>
      </c>
    </row>
    <row r="6820" spans="1:2" x14ac:dyDescent="0.2">
      <c r="A6820" t="s">
        <v>10487</v>
      </c>
      <c r="B6820" t="s">
        <v>9760</v>
      </c>
    </row>
    <row r="6821" spans="1:2" x14ac:dyDescent="0.2">
      <c r="A6821" t="s">
        <v>10488</v>
      </c>
      <c r="B6821" t="s">
        <v>9760</v>
      </c>
    </row>
    <row r="6822" spans="1:2" x14ac:dyDescent="0.2">
      <c r="A6822" t="s">
        <v>10489</v>
      </c>
      <c r="B6822" t="s">
        <v>9760</v>
      </c>
    </row>
    <row r="6823" spans="1:2" x14ac:dyDescent="0.2">
      <c r="A6823" t="s">
        <v>10491</v>
      </c>
      <c r="B6823" t="s">
        <v>9760</v>
      </c>
    </row>
    <row r="6824" spans="1:2" x14ac:dyDescent="0.2">
      <c r="A6824" t="s">
        <v>10493</v>
      </c>
      <c r="B6824" t="s">
        <v>9760</v>
      </c>
    </row>
    <row r="6825" spans="1:2" x14ac:dyDescent="0.2">
      <c r="A6825" t="s">
        <v>10495</v>
      </c>
      <c r="B6825" t="s">
        <v>9760</v>
      </c>
    </row>
    <row r="6826" spans="1:2" x14ac:dyDescent="0.2">
      <c r="A6826" t="s">
        <v>10498</v>
      </c>
      <c r="B6826" t="s">
        <v>9760</v>
      </c>
    </row>
    <row r="6827" spans="1:2" x14ac:dyDescent="0.2">
      <c r="A6827" t="s">
        <v>10499</v>
      </c>
      <c r="B6827" t="s">
        <v>9760</v>
      </c>
    </row>
    <row r="6828" spans="1:2" x14ac:dyDescent="0.2">
      <c r="A6828" t="s">
        <v>10501</v>
      </c>
      <c r="B6828" t="s">
        <v>9760</v>
      </c>
    </row>
    <row r="6829" spans="1:2" x14ac:dyDescent="0.2">
      <c r="A6829" t="s">
        <v>10502</v>
      </c>
      <c r="B6829" t="s">
        <v>9760</v>
      </c>
    </row>
    <row r="6830" spans="1:2" x14ac:dyDescent="0.2">
      <c r="A6830" t="s">
        <v>46971</v>
      </c>
      <c r="B6830" t="s">
        <v>9760</v>
      </c>
    </row>
    <row r="6831" spans="1:2" x14ac:dyDescent="0.2">
      <c r="A6831" t="s">
        <v>10503</v>
      </c>
      <c r="B6831" t="s">
        <v>9760</v>
      </c>
    </row>
    <row r="6832" spans="1:2" x14ac:dyDescent="0.2">
      <c r="A6832" t="s">
        <v>10505</v>
      </c>
      <c r="B6832" t="s">
        <v>9760</v>
      </c>
    </row>
    <row r="6833" spans="1:2" x14ac:dyDescent="0.2">
      <c r="A6833" t="s">
        <v>10507</v>
      </c>
      <c r="B6833" t="s">
        <v>9760</v>
      </c>
    </row>
    <row r="6834" spans="1:2" x14ac:dyDescent="0.2">
      <c r="A6834" t="s">
        <v>6779</v>
      </c>
      <c r="B6834" t="s">
        <v>9760</v>
      </c>
    </row>
    <row r="6835" spans="1:2" x14ac:dyDescent="0.2">
      <c r="A6835" t="s">
        <v>10508</v>
      </c>
      <c r="B6835" t="s">
        <v>9760</v>
      </c>
    </row>
    <row r="6836" spans="1:2" x14ac:dyDescent="0.2">
      <c r="A6836" t="s">
        <v>10510</v>
      </c>
      <c r="B6836" t="s">
        <v>9760</v>
      </c>
    </row>
    <row r="6837" spans="1:2" x14ac:dyDescent="0.2">
      <c r="A6837" t="s">
        <v>10511</v>
      </c>
      <c r="B6837" t="s">
        <v>9760</v>
      </c>
    </row>
    <row r="6838" spans="1:2" x14ac:dyDescent="0.2">
      <c r="A6838" t="s">
        <v>10513</v>
      </c>
      <c r="B6838" t="s">
        <v>9760</v>
      </c>
    </row>
    <row r="6839" spans="1:2" x14ac:dyDescent="0.2">
      <c r="A6839" t="s">
        <v>10514</v>
      </c>
      <c r="B6839" t="s">
        <v>9760</v>
      </c>
    </row>
    <row r="6840" spans="1:2" x14ac:dyDescent="0.2">
      <c r="A6840" t="s">
        <v>10517</v>
      </c>
      <c r="B6840" t="s">
        <v>9760</v>
      </c>
    </row>
    <row r="6841" spans="1:2" x14ac:dyDescent="0.2">
      <c r="A6841" t="s">
        <v>46972</v>
      </c>
      <c r="B6841" t="s">
        <v>9760</v>
      </c>
    </row>
    <row r="6842" spans="1:2" x14ac:dyDescent="0.2">
      <c r="A6842" t="s">
        <v>10519</v>
      </c>
      <c r="B6842" t="s">
        <v>9760</v>
      </c>
    </row>
    <row r="6843" spans="1:2" x14ac:dyDescent="0.2">
      <c r="A6843" t="s">
        <v>10521</v>
      </c>
      <c r="B6843" t="s">
        <v>9760</v>
      </c>
    </row>
    <row r="6844" spans="1:2" x14ac:dyDescent="0.2">
      <c r="A6844" t="s">
        <v>10522</v>
      </c>
      <c r="B6844" t="s">
        <v>9760</v>
      </c>
    </row>
    <row r="6845" spans="1:2" x14ac:dyDescent="0.2">
      <c r="A6845" t="s">
        <v>10524</v>
      </c>
      <c r="B6845" t="s">
        <v>9760</v>
      </c>
    </row>
    <row r="6846" spans="1:2" x14ac:dyDescent="0.2">
      <c r="A6846" t="s">
        <v>10526</v>
      </c>
      <c r="B6846" t="s">
        <v>9760</v>
      </c>
    </row>
    <row r="6847" spans="1:2" x14ac:dyDescent="0.2">
      <c r="A6847" t="s">
        <v>10527</v>
      </c>
      <c r="B6847" t="s">
        <v>9760</v>
      </c>
    </row>
    <row r="6848" spans="1:2" x14ac:dyDescent="0.2">
      <c r="A6848" t="s">
        <v>10528</v>
      </c>
      <c r="B6848" t="s">
        <v>9760</v>
      </c>
    </row>
    <row r="6849" spans="1:2" x14ac:dyDescent="0.2">
      <c r="A6849" t="s">
        <v>10529</v>
      </c>
      <c r="B6849" t="s">
        <v>9760</v>
      </c>
    </row>
    <row r="6850" spans="1:2" x14ac:dyDescent="0.2">
      <c r="A6850" t="s">
        <v>10530</v>
      </c>
      <c r="B6850" t="s">
        <v>9760</v>
      </c>
    </row>
    <row r="6851" spans="1:2" x14ac:dyDescent="0.2">
      <c r="A6851" t="s">
        <v>10531</v>
      </c>
      <c r="B6851" t="s">
        <v>9760</v>
      </c>
    </row>
    <row r="6852" spans="1:2" x14ac:dyDescent="0.2">
      <c r="A6852" t="s">
        <v>10532</v>
      </c>
      <c r="B6852" t="s">
        <v>9760</v>
      </c>
    </row>
    <row r="6853" spans="1:2" x14ac:dyDescent="0.2">
      <c r="A6853" t="s">
        <v>7481</v>
      </c>
      <c r="B6853" t="s">
        <v>9760</v>
      </c>
    </row>
    <row r="6854" spans="1:2" x14ac:dyDescent="0.2">
      <c r="A6854" t="s">
        <v>10533</v>
      </c>
      <c r="B6854" t="s">
        <v>9760</v>
      </c>
    </row>
    <row r="6855" spans="1:2" x14ac:dyDescent="0.2">
      <c r="A6855" t="s">
        <v>10534</v>
      </c>
      <c r="B6855" t="s">
        <v>9760</v>
      </c>
    </row>
    <row r="6856" spans="1:2" x14ac:dyDescent="0.2">
      <c r="A6856" t="s">
        <v>10539</v>
      </c>
      <c r="B6856" t="s">
        <v>9760</v>
      </c>
    </row>
    <row r="6857" spans="1:2" x14ac:dyDescent="0.2">
      <c r="A6857" t="s">
        <v>10540</v>
      </c>
      <c r="B6857" t="s">
        <v>9760</v>
      </c>
    </row>
    <row r="6858" spans="1:2" x14ac:dyDescent="0.2">
      <c r="A6858" t="s">
        <v>10541</v>
      </c>
      <c r="B6858" t="s">
        <v>9760</v>
      </c>
    </row>
    <row r="6859" spans="1:2" x14ac:dyDescent="0.2">
      <c r="A6859" t="s">
        <v>10542</v>
      </c>
      <c r="B6859" t="s">
        <v>9760</v>
      </c>
    </row>
    <row r="6860" spans="1:2" x14ac:dyDescent="0.2">
      <c r="A6860" t="s">
        <v>10544</v>
      </c>
      <c r="B6860" t="s">
        <v>9760</v>
      </c>
    </row>
    <row r="6861" spans="1:2" x14ac:dyDescent="0.2">
      <c r="A6861" t="s">
        <v>6282</v>
      </c>
      <c r="B6861" t="s">
        <v>9760</v>
      </c>
    </row>
    <row r="6862" spans="1:2" x14ac:dyDescent="0.2">
      <c r="A6862" t="s">
        <v>10545</v>
      </c>
      <c r="B6862" t="s">
        <v>9760</v>
      </c>
    </row>
    <row r="6863" spans="1:2" x14ac:dyDescent="0.2">
      <c r="A6863" t="s">
        <v>10548</v>
      </c>
      <c r="B6863" t="s">
        <v>9760</v>
      </c>
    </row>
    <row r="6864" spans="1:2" x14ac:dyDescent="0.2">
      <c r="A6864" t="s">
        <v>10550</v>
      </c>
      <c r="B6864" t="s">
        <v>9760</v>
      </c>
    </row>
    <row r="6865" spans="1:2" x14ac:dyDescent="0.2">
      <c r="A6865" t="s">
        <v>10552</v>
      </c>
      <c r="B6865" t="s">
        <v>9760</v>
      </c>
    </row>
    <row r="6866" spans="1:2" x14ac:dyDescent="0.2">
      <c r="A6866" t="s">
        <v>2316</v>
      </c>
      <c r="B6866" t="s">
        <v>9760</v>
      </c>
    </row>
    <row r="6867" spans="1:2" x14ac:dyDescent="0.2">
      <c r="A6867" t="s">
        <v>10553</v>
      </c>
      <c r="B6867" t="s">
        <v>9760</v>
      </c>
    </row>
    <row r="6868" spans="1:2" x14ac:dyDescent="0.2">
      <c r="A6868" t="s">
        <v>10554</v>
      </c>
      <c r="B6868" t="s">
        <v>9760</v>
      </c>
    </row>
    <row r="6869" spans="1:2" x14ac:dyDescent="0.2">
      <c r="A6869" t="s">
        <v>10555</v>
      </c>
      <c r="B6869" t="s">
        <v>9760</v>
      </c>
    </row>
    <row r="6870" spans="1:2" x14ac:dyDescent="0.2">
      <c r="A6870" t="s">
        <v>10557</v>
      </c>
      <c r="B6870" t="s">
        <v>9760</v>
      </c>
    </row>
    <row r="6871" spans="1:2" x14ac:dyDescent="0.2">
      <c r="A6871" t="s">
        <v>10558</v>
      </c>
      <c r="B6871" t="s">
        <v>9760</v>
      </c>
    </row>
    <row r="6872" spans="1:2" x14ac:dyDescent="0.2">
      <c r="A6872" t="s">
        <v>10559</v>
      </c>
      <c r="B6872" t="s">
        <v>9760</v>
      </c>
    </row>
    <row r="6873" spans="1:2" x14ac:dyDescent="0.2">
      <c r="A6873" t="s">
        <v>10561</v>
      </c>
      <c r="B6873" t="s">
        <v>9760</v>
      </c>
    </row>
    <row r="6874" spans="1:2" x14ac:dyDescent="0.2">
      <c r="A6874" t="s">
        <v>10562</v>
      </c>
      <c r="B6874" t="s">
        <v>9760</v>
      </c>
    </row>
    <row r="6875" spans="1:2" x14ac:dyDescent="0.2">
      <c r="A6875" t="s">
        <v>10563</v>
      </c>
      <c r="B6875" t="s">
        <v>9760</v>
      </c>
    </row>
    <row r="6876" spans="1:2" x14ac:dyDescent="0.2">
      <c r="A6876" t="s">
        <v>10565</v>
      </c>
      <c r="B6876" t="s">
        <v>9760</v>
      </c>
    </row>
    <row r="6877" spans="1:2" x14ac:dyDescent="0.2">
      <c r="A6877" t="s">
        <v>10566</v>
      </c>
      <c r="B6877" t="s">
        <v>9760</v>
      </c>
    </row>
    <row r="6878" spans="1:2" x14ac:dyDescent="0.2">
      <c r="A6878" t="s">
        <v>10567</v>
      </c>
      <c r="B6878" t="s">
        <v>9760</v>
      </c>
    </row>
    <row r="6879" spans="1:2" x14ac:dyDescent="0.2">
      <c r="A6879" t="s">
        <v>10568</v>
      </c>
      <c r="B6879" t="s">
        <v>9760</v>
      </c>
    </row>
    <row r="6880" spans="1:2" x14ac:dyDescent="0.2">
      <c r="A6880" t="s">
        <v>10570</v>
      </c>
      <c r="B6880" t="s">
        <v>9760</v>
      </c>
    </row>
    <row r="6881" spans="1:2" x14ac:dyDescent="0.2">
      <c r="A6881" t="s">
        <v>10571</v>
      </c>
      <c r="B6881" t="s">
        <v>9760</v>
      </c>
    </row>
    <row r="6882" spans="1:2" x14ac:dyDescent="0.2">
      <c r="A6882" t="s">
        <v>10572</v>
      </c>
      <c r="B6882" t="s">
        <v>9760</v>
      </c>
    </row>
    <row r="6883" spans="1:2" x14ac:dyDescent="0.2">
      <c r="A6883" t="s">
        <v>10574</v>
      </c>
      <c r="B6883" t="s">
        <v>9760</v>
      </c>
    </row>
    <row r="6884" spans="1:2" x14ac:dyDescent="0.2">
      <c r="A6884" t="s">
        <v>10575</v>
      </c>
      <c r="B6884" t="s">
        <v>9760</v>
      </c>
    </row>
    <row r="6885" spans="1:2" x14ac:dyDescent="0.2">
      <c r="A6885" t="s">
        <v>10577</v>
      </c>
      <c r="B6885" t="s">
        <v>9760</v>
      </c>
    </row>
    <row r="6886" spans="1:2" x14ac:dyDescent="0.2">
      <c r="A6886" t="s">
        <v>10578</v>
      </c>
      <c r="B6886" t="s">
        <v>9760</v>
      </c>
    </row>
    <row r="6887" spans="1:2" x14ac:dyDescent="0.2">
      <c r="A6887" t="s">
        <v>10579</v>
      </c>
      <c r="B6887" t="s">
        <v>9760</v>
      </c>
    </row>
    <row r="6888" spans="1:2" x14ac:dyDescent="0.2">
      <c r="A6888" t="s">
        <v>46963</v>
      </c>
      <c r="B6888" t="s">
        <v>9760</v>
      </c>
    </row>
    <row r="6889" spans="1:2" x14ac:dyDescent="0.2">
      <c r="A6889" t="s">
        <v>10581</v>
      </c>
      <c r="B6889" t="s">
        <v>9760</v>
      </c>
    </row>
    <row r="6890" spans="1:2" x14ac:dyDescent="0.2">
      <c r="A6890" t="s">
        <v>10583</v>
      </c>
      <c r="B6890" t="s">
        <v>9760</v>
      </c>
    </row>
    <row r="6891" spans="1:2" x14ac:dyDescent="0.2">
      <c r="A6891" t="s">
        <v>46973</v>
      </c>
      <c r="B6891" t="s">
        <v>9760</v>
      </c>
    </row>
    <row r="6892" spans="1:2" x14ac:dyDescent="0.2">
      <c r="A6892" t="s">
        <v>10585</v>
      </c>
      <c r="B6892" t="s">
        <v>9760</v>
      </c>
    </row>
    <row r="6893" spans="1:2" x14ac:dyDescent="0.2">
      <c r="A6893" t="s">
        <v>10588</v>
      </c>
      <c r="B6893" t="s">
        <v>9760</v>
      </c>
    </row>
    <row r="6894" spans="1:2" x14ac:dyDescent="0.2">
      <c r="A6894" t="s">
        <v>10589</v>
      </c>
      <c r="B6894" t="s">
        <v>9760</v>
      </c>
    </row>
    <row r="6895" spans="1:2" x14ac:dyDescent="0.2">
      <c r="A6895" t="s">
        <v>10590</v>
      </c>
      <c r="B6895" t="s">
        <v>9760</v>
      </c>
    </row>
    <row r="6896" spans="1:2" x14ac:dyDescent="0.2">
      <c r="A6896" t="s">
        <v>10592</v>
      </c>
      <c r="B6896" t="s">
        <v>9760</v>
      </c>
    </row>
    <row r="6897" spans="1:2" x14ac:dyDescent="0.2">
      <c r="A6897" t="s">
        <v>10593</v>
      </c>
      <c r="B6897" t="s">
        <v>9760</v>
      </c>
    </row>
    <row r="6898" spans="1:2" x14ac:dyDescent="0.2">
      <c r="A6898" t="s">
        <v>10596</v>
      </c>
      <c r="B6898" t="s">
        <v>9760</v>
      </c>
    </row>
    <row r="6899" spans="1:2" x14ac:dyDescent="0.2">
      <c r="A6899" t="s">
        <v>10597</v>
      </c>
      <c r="B6899" t="s">
        <v>9760</v>
      </c>
    </row>
    <row r="6900" spans="1:2" x14ac:dyDescent="0.2">
      <c r="A6900" t="s">
        <v>10600</v>
      </c>
      <c r="B6900" t="s">
        <v>9760</v>
      </c>
    </row>
    <row r="6901" spans="1:2" x14ac:dyDescent="0.2">
      <c r="A6901" t="s">
        <v>10602</v>
      </c>
      <c r="B6901" t="s">
        <v>9760</v>
      </c>
    </row>
    <row r="6902" spans="1:2" x14ac:dyDescent="0.2">
      <c r="A6902" t="s">
        <v>10603</v>
      </c>
      <c r="B6902" t="s">
        <v>9760</v>
      </c>
    </row>
    <row r="6903" spans="1:2" x14ac:dyDescent="0.2">
      <c r="A6903" t="s">
        <v>10605</v>
      </c>
      <c r="B6903" t="s">
        <v>9760</v>
      </c>
    </row>
    <row r="6904" spans="1:2" x14ac:dyDescent="0.2">
      <c r="A6904" t="s">
        <v>10606</v>
      </c>
      <c r="B6904" t="s">
        <v>9760</v>
      </c>
    </row>
    <row r="6905" spans="1:2" x14ac:dyDescent="0.2">
      <c r="A6905" t="s">
        <v>10611</v>
      </c>
      <c r="B6905" t="s">
        <v>9760</v>
      </c>
    </row>
    <row r="6906" spans="1:2" x14ac:dyDescent="0.2">
      <c r="A6906" t="s">
        <v>10614</v>
      </c>
      <c r="B6906" t="s">
        <v>9760</v>
      </c>
    </row>
    <row r="6907" spans="1:2" x14ac:dyDescent="0.2">
      <c r="A6907" t="s">
        <v>10615</v>
      </c>
      <c r="B6907" t="s">
        <v>9760</v>
      </c>
    </row>
    <row r="6908" spans="1:2" x14ac:dyDescent="0.2">
      <c r="A6908" t="s">
        <v>10616</v>
      </c>
      <c r="B6908" t="s">
        <v>9760</v>
      </c>
    </row>
    <row r="6909" spans="1:2" x14ac:dyDescent="0.2">
      <c r="A6909" t="s">
        <v>10618</v>
      </c>
      <c r="B6909" t="s">
        <v>9760</v>
      </c>
    </row>
    <row r="6910" spans="1:2" x14ac:dyDescent="0.2">
      <c r="A6910" t="s">
        <v>10621</v>
      </c>
      <c r="B6910" t="s">
        <v>9760</v>
      </c>
    </row>
    <row r="6911" spans="1:2" x14ac:dyDescent="0.2">
      <c r="A6911" t="s">
        <v>10622</v>
      </c>
      <c r="B6911" t="s">
        <v>9760</v>
      </c>
    </row>
    <row r="6912" spans="1:2" x14ac:dyDescent="0.2">
      <c r="A6912" t="s">
        <v>10625</v>
      </c>
      <c r="B6912" t="s">
        <v>9760</v>
      </c>
    </row>
    <row r="6913" spans="1:2" x14ac:dyDescent="0.2">
      <c r="A6913" t="s">
        <v>7477</v>
      </c>
      <c r="B6913" t="s">
        <v>9760</v>
      </c>
    </row>
    <row r="6914" spans="1:2" x14ac:dyDescent="0.2">
      <c r="A6914" t="s">
        <v>10626</v>
      </c>
      <c r="B6914" t="s">
        <v>9760</v>
      </c>
    </row>
    <row r="6915" spans="1:2" x14ac:dyDescent="0.2">
      <c r="A6915" t="s">
        <v>10628</v>
      </c>
      <c r="B6915" t="s">
        <v>9760</v>
      </c>
    </row>
    <row r="6916" spans="1:2" x14ac:dyDescent="0.2">
      <c r="A6916" t="s">
        <v>10629</v>
      </c>
      <c r="B6916" t="s">
        <v>9760</v>
      </c>
    </row>
    <row r="6917" spans="1:2" x14ac:dyDescent="0.2">
      <c r="A6917" t="s">
        <v>10630</v>
      </c>
      <c r="B6917" t="s">
        <v>9760</v>
      </c>
    </row>
    <row r="6918" spans="1:2" x14ac:dyDescent="0.2">
      <c r="A6918" t="s">
        <v>10631</v>
      </c>
      <c r="B6918" t="s">
        <v>9760</v>
      </c>
    </row>
    <row r="6919" spans="1:2" x14ac:dyDescent="0.2">
      <c r="A6919" t="s">
        <v>10632</v>
      </c>
      <c r="B6919" t="s">
        <v>9760</v>
      </c>
    </row>
    <row r="6920" spans="1:2" x14ac:dyDescent="0.2">
      <c r="A6920" t="s">
        <v>10633</v>
      </c>
      <c r="B6920" t="s">
        <v>9760</v>
      </c>
    </row>
    <row r="6921" spans="1:2" x14ac:dyDescent="0.2">
      <c r="A6921" t="s">
        <v>10634</v>
      </c>
      <c r="B6921" t="s">
        <v>9760</v>
      </c>
    </row>
    <row r="6922" spans="1:2" x14ac:dyDescent="0.2">
      <c r="A6922" t="s">
        <v>10635</v>
      </c>
      <c r="B6922" t="s">
        <v>9760</v>
      </c>
    </row>
    <row r="6923" spans="1:2" x14ac:dyDescent="0.2">
      <c r="A6923" t="s">
        <v>10636</v>
      </c>
      <c r="B6923" t="s">
        <v>9760</v>
      </c>
    </row>
    <row r="6924" spans="1:2" x14ac:dyDescent="0.2">
      <c r="A6924" t="s">
        <v>10637</v>
      </c>
      <c r="B6924" t="s">
        <v>9760</v>
      </c>
    </row>
    <row r="6925" spans="1:2" x14ac:dyDescent="0.2">
      <c r="A6925" t="s">
        <v>10638</v>
      </c>
      <c r="B6925" t="s">
        <v>9760</v>
      </c>
    </row>
    <row r="6926" spans="1:2" x14ac:dyDescent="0.2">
      <c r="A6926" t="s">
        <v>10639</v>
      </c>
      <c r="B6926" t="s">
        <v>9760</v>
      </c>
    </row>
    <row r="6927" spans="1:2" x14ac:dyDescent="0.2">
      <c r="A6927" t="s">
        <v>10640</v>
      </c>
      <c r="B6927" t="s">
        <v>9760</v>
      </c>
    </row>
    <row r="6928" spans="1:2" x14ac:dyDescent="0.2">
      <c r="A6928" t="s">
        <v>10641</v>
      </c>
      <c r="B6928" t="s">
        <v>9760</v>
      </c>
    </row>
    <row r="6929" spans="1:2" x14ac:dyDescent="0.2">
      <c r="A6929" t="s">
        <v>10642</v>
      </c>
      <c r="B6929" t="s">
        <v>9760</v>
      </c>
    </row>
    <row r="6930" spans="1:2" x14ac:dyDescent="0.2">
      <c r="A6930" t="s">
        <v>10644</v>
      </c>
      <c r="B6930" t="s">
        <v>9760</v>
      </c>
    </row>
    <row r="6931" spans="1:2" x14ac:dyDescent="0.2">
      <c r="A6931" t="s">
        <v>10649</v>
      </c>
      <c r="B6931" t="s">
        <v>9760</v>
      </c>
    </row>
    <row r="6932" spans="1:2" x14ac:dyDescent="0.2">
      <c r="A6932" t="s">
        <v>10650</v>
      </c>
      <c r="B6932" t="s">
        <v>9760</v>
      </c>
    </row>
    <row r="6933" spans="1:2" x14ac:dyDescent="0.2">
      <c r="A6933" t="s">
        <v>10652</v>
      </c>
      <c r="B6933" t="s">
        <v>9760</v>
      </c>
    </row>
    <row r="6934" spans="1:2" x14ac:dyDescent="0.2">
      <c r="A6934" t="s">
        <v>10653</v>
      </c>
      <c r="B6934" t="s">
        <v>9760</v>
      </c>
    </row>
    <row r="6935" spans="1:2" x14ac:dyDescent="0.2">
      <c r="A6935" t="s">
        <v>10654</v>
      </c>
      <c r="B6935" t="s">
        <v>9760</v>
      </c>
    </row>
    <row r="6936" spans="1:2" x14ac:dyDescent="0.2">
      <c r="A6936" t="s">
        <v>10655</v>
      </c>
      <c r="B6936" t="s">
        <v>9760</v>
      </c>
    </row>
    <row r="6937" spans="1:2" x14ac:dyDescent="0.2">
      <c r="A6937" t="s">
        <v>10656</v>
      </c>
      <c r="B6937" t="s">
        <v>9760</v>
      </c>
    </row>
    <row r="6938" spans="1:2" x14ac:dyDescent="0.2">
      <c r="A6938" t="s">
        <v>10657</v>
      </c>
      <c r="B6938" t="s">
        <v>9760</v>
      </c>
    </row>
    <row r="6939" spans="1:2" x14ac:dyDescent="0.2">
      <c r="A6939" t="s">
        <v>10659</v>
      </c>
      <c r="B6939" t="s">
        <v>9760</v>
      </c>
    </row>
    <row r="6940" spans="1:2" x14ac:dyDescent="0.2">
      <c r="A6940" t="s">
        <v>10660</v>
      </c>
      <c r="B6940" t="s">
        <v>9760</v>
      </c>
    </row>
    <row r="6941" spans="1:2" x14ac:dyDescent="0.2">
      <c r="A6941" t="s">
        <v>10662</v>
      </c>
      <c r="B6941" t="s">
        <v>9760</v>
      </c>
    </row>
    <row r="6942" spans="1:2" x14ac:dyDescent="0.2">
      <c r="A6942" t="s">
        <v>10663</v>
      </c>
      <c r="B6942" t="s">
        <v>9760</v>
      </c>
    </row>
    <row r="6943" spans="1:2" x14ac:dyDescent="0.2">
      <c r="A6943" t="s">
        <v>10664</v>
      </c>
      <c r="B6943" t="s">
        <v>9760</v>
      </c>
    </row>
    <row r="6944" spans="1:2" x14ac:dyDescent="0.2">
      <c r="A6944" t="s">
        <v>10666</v>
      </c>
      <c r="B6944" t="s">
        <v>9760</v>
      </c>
    </row>
    <row r="6945" spans="1:2" x14ac:dyDescent="0.2">
      <c r="A6945" t="s">
        <v>10668</v>
      </c>
      <c r="B6945" t="s">
        <v>9760</v>
      </c>
    </row>
    <row r="6946" spans="1:2" x14ac:dyDescent="0.2">
      <c r="A6946" t="s">
        <v>10670</v>
      </c>
      <c r="B6946" t="s">
        <v>9760</v>
      </c>
    </row>
    <row r="6947" spans="1:2" x14ac:dyDescent="0.2">
      <c r="A6947" t="s">
        <v>10671</v>
      </c>
      <c r="B6947" t="s">
        <v>9760</v>
      </c>
    </row>
    <row r="6948" spans="1:2" x14ac:dyDescent="0.2">
      <c r="A6948" t="s">
        <v>10673</v>
      </c>
      <c r="B6948" t="s">
        <v>9760</v>
      </c>
    </row>
    <row r="6949" spans="1:2" x14ac:dyDescent="0.2">
      <c r="A6949" t="s">
        <v>10674</v>
      </c>
      <c r="B6949" t="s">
        <v>9760</v>
      </c>
    </row>
    <row r="6950" spans="1:2" x14ac:dyDescent="0.2">
      <c r="A6950" t="s">
        <v>10675</v>
      </c>
      <c r="B6950" t="s">
        <v>9760</v>
      </c>
    </row>
    <row r="6951" spans="1:2" x14ac:dyDescent="0.2">
      <c r="A6951" t="s">
        <v>10676</v>
      </c>
      <c r="B6951" t="s">
        <v>9760</v>
      </c>
    </row>
    <row r="6952" spans="1:2" x14ac:dyDescent="0.2">
      <c r="A6952" t="s">
        <v>10678</v>
      </c>
      <c r="B6952" t="s">
        <v>9760</v>
      </c>
    </row>
    <row r="6953" spans="1:2" x14ac:dyDescent="0.2">
      <c r="A6953" t="s">
        <v>10682</v>
      </c>
      <c r="B6953" t="s">
        <v>9760</v>
      </c>
    </row>
    <row r="6954" spans="1:2" x14ac:dyDescent="0.2">
      <c r="A6954" t="s">
        <v>10685</v>
      </c>
      <c r="B6954" t="s">
        <v>9760</v>
      </c>
    </row>
    <row r="6955" spans="1:2" x14ac:dyDescent="0.2">
      <c r="A6955" t="s">
        <v>10686</v>
      </c>
      <c r="B6955" t="s">
        <v>9760</v>
      </c>
    </row>
    <row r="6956" spans="1:2" x14ac:dyDescent="0.2">
      <c r="A6956" t="s">
        <v>10687</v>
      </c>
      <c r="B6956" t="s">
        <v>9760</v>
      </c>
    </row>
    <row r="6957" spans="1:2" x14ac:dyDescent="0.2">
      <c r="A6957" t="s">
        <v>10688</v>
      </c>
      <c r="B6957" t="s">
        <v>9760</v>
      </c>
    </row>
    <row r="6958" spans="1:2" x14ac:dyDescent="0.2">
      <c r="A6958" t="s">
        <v>10689</v>
      </c>
      <c r="B6958" t="s">
        <v>9760</v>
      </c>
    </row>
    <row r="6959" spans="1:2" x14ac:dyDescent="0.2">
      <c r="A6959" t="s">
        <v>6617</v>
      </c>
      <c r="B6959" t="s">
        <v>9760</v>
      </c>
    </row>
    <row r="6960" spans="1:2" x14ac:dyDescent="0.2">
      <c r="A6960" t="s">
        <v>10690</v>
      </c>
      <c r="B6960" t="s">
        <v>9760</v>
      </c>
    </row>
    <row r="6961" spans="1:2" x14ac:dyDescent="0.2">
      <c r="A6961" t="s">
        <v>10691</v>
      </c>
      <c r="B6961" t="s">
        <v>9760</v>
      </c>
    </row>
    <row r="6962" spans="1:2" x14ac:dyDescent="0.2">
      <c r="A6962" t="s">
        <v>10694</v>
      </c>
      <c r="B6962" t="s">
        <v>9760</v>
      </c>
    </row>
    <row r="6963" spans="1:2" x14ac:dyDescent="0.2">
      <c r="A6963" t="s">
        <v>10696</v>
      </c>
      <c r="B6963" t="s">
        <v>9760</v>
      </c>
    </row>
    <row r="6964" spans="1:2" x14ac:dyDescent="0.2">
      <c r="A6964" t="s">
        <v>10698</v>
      </c>
      <c r="B6964" t="s">
        <v>9760</v>
      </c>
    </row>
    <row r="6965" spans="1:2" x14ac:dyDescent="0.2">
      <c r="A6965" t="s">
        <v>10700</v>
      </c>
      <c r="B6965" t="s">
        <v>9760</v>
      </c>
    </row>
    <row r="6966" spans="1:2" x14ac:dyDescent="0.2">
      <c r="A6966" t="s">
        <v>10701</v>
      </c>
      <c r="B6966" t="s">
        <v>9760</v>
      </c>
    </row>
    <row r="6967" spans="1:2" x14ac:dyDescent="0.2">
      <c r="A6967" t="s">
        <v>10703</v>
      </c>
      <c r="B6967" t="s">
        <v>9760</v>
      </c>
    </row>
    <row r="6968" spans="1:2" x14ac:dyDescent="0.2">
      <c r="A6968" t="s">
        <v>10704</v>
      </c>
      <c r="B6968" t="s">
        <v>9760</v>
      </c>
    </row>
    <row r="6969" spans="1:2" x14ac:dyDescent="0.2">
      <c r="A6969" t="s">
        <v>10705</v>
      </c>
      <c r="B6969" t="s">
        <v>9760</v>
      </c>
    </row>
    <row r="6970" spans="1:2" x14ac:dyDescent="0.2">
      <c r="A6970" t="s">
        <v>10707</v>
      </c>
      <c r="B6970" t="s">
        <v>9760</v>
      </c>
    </row>
    <row r="6971" spans="1:2" x14ac:dyDescent="0.2">
      <c r="A6971" t="s">
        <v>10708</v>
      </c>
      <c r="B6971" t="s">
        <v>9760</v>
      </c>
    </row>
    <row r="6972" spans="1:2" x14ac:dyDescent="0.2">
      <c r="A6972" t="s">
        <v>10710</v>
      </c>
      <c r="B6972" t="s">
        <v>9760</v>
      </c>
    </row>
    <row r="6973" spans="1:2" x14ac:dyDescent="0.2">
      <c r="A6973" t="s">
        <v>10711</v>
      </c>
      <c r="B6973" t="s">
        <v>9760</v>
      </c>
    </row>
    <row r="6974" spans="1:2" x14ac:dyDescent="0.2">
      <c r="A6974" t="s">
        <v>10712</v>
      </c>
      <c r="B6974" t="s">
        <v>9760</v>
      </c>
    </row>
    <row r="6975" spans="1:2" x14ac:dyDescent="0.2">
      <c r="A6975" t="s">
        <v>10715</v>
      </c>
      <c r="B6975" t="s">
        <v>9760</v>
      </c>
    </row>
    <row r="6976" spans="1:2" x14ac:dyDescent="0.2">
      <c r="A6976" t="s">
        <v>10718</v>
      </c>
      <c r="B6976" t="s">
        <v>9760</v>
      </c>
    </row>
    <row r="6977" spans="1:2" x14ac:dyDescent="0.2">
      <c r="A6977" t="s">
        <v>10719</v>
      </c>
      <c r="B6977" t="s">
        <v>9760</v>
      </c>
    </row>
    <row r="6978" spans="1:2" x14ac:dyDescent="0.2">
      <c r="A6978" t="s">
        <v>10720</v>
      </c>
      <c r="B6978" t="s">
        <v>9760</v>
      </c>
    </row>
    <row r="6979" spans="1:2" x14ac:dyDescent="0.2">
      <c r="A6979" t="s">
        <v>10722</v>
      </c>
      <c r="B6979" t="s">
        <v>9760</v>
      </c>
    </row>
    <row r="6980" spans="1:2" x14ac:dyDescent="0.2">
      <c r="A6980" t="s">
        <v>10723</v>
      </c>
      <c r="B6980" t="s">
        <v>9760</v>
      </c>
    </row>
    <row r="6981" spans="1:2" x14ac:dyDescent="0.2">
      <c r="A6981" t="s">
        <v>10726</v>
      </c>
      <c r="B6981" t="s">
        <v>9760</v>
      </c>
    </row>
    <row r="6982" spans="1:2" x14ac:dyDescent="0.2">
      <c r="A6982" t="s">
        <v>10727</v>
      </c>
      <c r="B6982" t="s">
        <v>9760</v>
      </c>
    </row>
    <row r="6983" spans="1:2" x14ac:dyDescent="0.2">
      <c r="A6983" t="s">
        <v>10729</v>
      </c>
      <c r="B6983" t="s">
        <v>9760</v>
      </c>
    </row>
    <row r="6984" spans="1:2" x14ac:dyDescent="0.2">
      <c r="A6984" t="s">
        <v>10730</v>
      </c>
      <c r="B6984" t="s">
        <v>9760</v>
      </c>
    </row>
    <row r="6985" spans="1:2" x14ac:dyDescent="0.2">
      <c r="A6985" t="s">
        <v>10731</v>
      </c>
      <c r="B6985" t="s">
        <v>9760</v>
      </c>
    </row>
    <row r="6986" spans="1:2" x14ac:dyDescent="0.2">
      <c r="A6986" t="s">
        <v>10732</v>
      </c>
      <c r="B6986" t="s">
        <v>9760</v>
      </c>
    </row>
    <row r="6987" spans="1:2" x14ac:dyDescent="0.2">
      <c r="A6987" t="s">
        <v>10733</v>
      </c>
      <c r="B6987" t="s">
        <v>9760</v>
      </c>
    </row>
    <row r="6988" spans="1:2" x14ac:dyDescent="0.2">
      <c r="A6988" t="s">
        <v>10734</v>
      </c>
      <c r="B6988" t="s">
        <v>9760</v>
      </c>
    </row>
    <row r="6989" spans="1:2" x14ac:dyDescent="0.2">
      <c r="A6989" t="s">
        <v>10735</v>
      </c>
      <c r="B6989" t="s">
        <v>9760</v>
      </c>
    </row>
    <row r="6990" spans="1:2" x14ac:dyDescent="0.2">
      <c r="A6990" t="s">
        <v>10736</v>
      </c>
      <c r="B6990" t="s">
        <v>9760</v>
      </c>
    </row>
    <row r="6991" spans="1:2" x14ac:dyDescent="0.2">
      <c r="A6991" t="s">
        <v>10738</v>
      </c>
      <c r="B6991" t="s">
        <v>9760</v>
      </c>
    </row>
    <row r="6992" spans="1:2" x14ac:dyDescent="0.2">
      <c r="A6992" t="s">
        <v>10739</v>
      </c>
      <c r="B6992" t="s">
        <v>9760</v>
      </c>
    </row>
    <row r="6993" spans="1:2" x14ac:dyDescent="0.2">
      <c r="A6993" t="s">
        <v>10740</v>
      </c>
      <c r="B6993" t="s">
        <v>9760</v>
      </c>
    </row>
    <row r="6994" spans="1:2" x14ac:dyDescent="0.2">
      <c r="A6994" t="s">
        <v>10741</v>
      </c>
      <c r="B6994" t="s">
        <v>9760</v>
      </c>
    </row>
    <row r="6995" spans="1:2" x14ac:dyDescent="0.2">
      <c r="A6995" t="s">
        <v>10743</v>
      </c>
      <c r="B6995" t="s">
        <v>9760</v>
      </c>
    </row>
    <row r="6996" spans="1:2" x14ac:dyDescent="0.2">
      <c r="A6996" t="s">
        <v>10744</v>
      </c>
      <c r="B6996" t="s">
        <v>9760</v>
      </c>
    </row>
    <row r="6997" spans="1:2" x14ac:dyDescent="0.2">
      <c r="A6997" t="s">
        <v>10745</v>
      </c>
      <c r="B6997" t="s">
        <v>9760</v>
      </c>
    </row>
    <row r="6998" spans="1:2" x14ac:dyDescent="0.2">
      <c r="A6998" t="s">
        <v>10747</v>
      </c>
      <c r="B6998" t="s">
        <v>9760</v>
      </c>
    </row>
    <row r="6999" spans="1:2" x14ac:dyDescent="0.2">
      <c r="A6999" t="s">
        <v>10748</v>
      </c>
      <c r="B6999" t="s">
        <v>9760</v>
      </c>
    </row>
    <row r="7000" spans="1:2" x14ac:dyDescent="0.2">
      <c r="A7000" t="s">
        <v>10749</v>
      </c>
      <c r="B7000" t="s">
        <v>9760</v>
      </c>
    </row>
    <row r="7001" spans="1:2" x14ac:dyDescent="0.2">
      <c r="A7001" t="s">
        <v>10752</v>
      </c>
      <c r="B7001" t="s">
        <v>9760</v>
      </c>
    </row>
    <row r="7002" spans="1:2" x14ac:dyDescent="0.2">
      <c r="A7002" t="s">
        <v>10753</v>
      </c>
      <c r="B7002" t="s">
        <v>9760</v>
      </c>
    </row>
    <row r="7003" spans="1:2" x14ac:dyDescent="0.2">
      <c r="A7003" t="s">
        <v>10755</v>
      </c>
      <c r="B7003" t="s">
        <v>9760</v>
      </c>
    </row>
    <row r="7004" spans="1:2" x14ac:dyDescent="0.2">
      <c r="A7004" t="s">
        <v>10756</v>
      </c>
      <c r="B7004" t="s">
        <v>9760</v>
      </c>
    </row>
    <row r="7005" spans="1:2" x14ac:dyDescent="0.2">
      <c r="A7005" t="s">
        <v>10757</v>
      </c>
      <c r="B7005" t="s">
        <v>9760</v>
      </c>
    </row>
    <row r="7006" spans="1:2" x14ac:dyDescent="0.2">
      <c r="A7006" t="s">
        <v>10758</v>
      </c>
      <c r="B7006" t="s">
        <v>9760</v>
      </c>
    </row>
    <row r="7007" spans="1:2" x14ac:dyDescent="0.2">
      <c r="A7007" t="s">
        <v>10759</v>
      </c>
      <c r="B7007" t="s">
        <v>9760</v>
      </c>
    </row>
    <row r="7008" spans="1:2" x14ac:dyDescent="0.2">
      <c r="A7008" t="s">
        <v>10761</v>
      </c>
      <c r="B7008" t="s">
        <v>9760</v>
      </c>
    </row>
    <row r="7009" spans="1:2" x14ac:dyDescent="0.2">
      <c r="A7009" t="s">
        <v>10762</v>
      </c>
      <c r="B7009" t="s">
        <v>9760</v>
      </c>
    </row>
    <row r="7010" spans="1:2" x14ac:dyDescent="0.2">
      <c r="A7010" t="s">
        <v>10763</v>
      </c>
      <c r="B7010" t="s">
        <v>9760</v>
      </c>
    </row>
    <row r="7011" spans="1:2" x14ac:dyDescent="0.2">
      <c r="A7011" t="s">
        <v>10765</v>
      </c>
      <c r="B7011" t="s">
        <v>9760</v>
      </c>
    </row>
    <row r="7012" spans="1:2" x14ac:dyDescent="0.2">
      <c r="A7012" t="s">
        <v>10767</v>
      </c>
      <c r="B7012" t="s">
        <v>9760</v>
      </c>
    </row>
    <row r="7013" spans="1:2" x14ac:dyDescent="0.2">
      <c r="A7013" t="s">
        <v>10768</v>
      </c>
      <c r="B7013" t="s">
        <v>9760</v>
      </c>
    </row>
    <row r="7014" spans="1:2" x14ac:dyDescent="0.2">
      <c r="A7014" t="s">
        <v>10769</v>
      </c>
      <c r="B7014" t="s">
        <v>9760</v>
      </c>
    </row>
    <row r="7015" spans="1:2" x14ac:dyDescent="0.2">
      <c r="A7015" t="s">
        <v>10770</v>
      </c>
      <c r="B7015" t="s">
        <v>9760</v>
      </c>
    </row>
    <row r="7016" spans="1:2" x14ac:dyDescent="0.2">
      <c r="A7016" t="s">
        <v>10772</v>
      </c>
      <c r="B7016" t="s">
        <v>9760</v>
      </c>
    </row>
    <row r="7017" spans="1:2" x14ac:dyDescent="0.2">
      <c r="A7017" t="s">
        <v>10773</v>
      </c>
      <c r="B7017" t="s">
        <v>9760</v>
      </c>
    </row>
    <row r="7018" spans="1:2" x14ac:dyDescent="0.2">
      <c r="A7018" t="s">
        <v>10774</v>
      </c>
      <c r="B7018" t="s">
        <v>9760</v>
      </c>
    </row>
    <row r="7019" spans="1:2" x14ac:dyDescent="0.2">
      <c r="A7019" t="s">
        <v>10775</v>
      </c>
      <c r="B7019" t="s">
        <v>9760</v>
      </c>
    </row>
    <row r="7020" spans="1:2" x14ac:dyDescent="0.2">
      <c r="A7020" t="s">
        <v>10777</v>
      </c>
      <c r="B7020" t="s">
        <v>9760</v>
      </c>
    </row>
    <row r="7021" spans="1:2" x14ac:dyDescent="0.2">
      <c r="A7021" t="s">
        <v>10778</v>
      </c>
      <c r="B7021" t="s">
        <v>9760</v>
      </c>
    </row>
    <row r="7022" spans="1:2" x14ac:dyDescent="0.2">
      <c r="A7022" t="s">
        <v>10780</v>
      </c>
      <c r="B7022" t="s">
        <v>9760</v>
      </c>
    </row>
    <row r="7023" spans="1:2" x14ac:dyDescent="0.2">
      <c r="A7023" t="s">
        <v>10782</v>
      </c>
      <c r="B7023" t="s">
        <v>9760</v>
      </c>
    </row>
    <row r="7024" spans="1:2" x14ac:dyDescent="0.2">
      <c r="A7024" t="s">
        <v>10783</v>
      </c>
      <c r="B7024" t="s">
        <v>9760</v>
      </c>
    </row>
    <row r="7025" spans="1:2" x14ac:dyDescent="0.2">
      <c r="A7025" t="s">
        <v>10785</v>
      </c>
      <c r="B7025" t="s">
        <v>9760</v>
      </c>
    </row>
    <row r="7026" spans="1:2" x14ac:dyDescent="0.2">
      <c r="A7026" t="s">
        <v>10786</v>
      </c>
      <c r="B7026" t="s">
        <v>9760</v>
      </c>
    </row>
    <row r="7027" spans="1:2" x14ac:dyDescent="0.2">
      <c r="A7027" t="s">
        <v>10790</v>
      </c>
      <c r="B7027" t="s">
        <v>9760</v>
      </c>
    </row>
    <row r="7028" spans="1:2" x14ac:dyDescent="0.2">
      <c r="A7028" t="s">
        <v>10792</v>
      </c>
      <c r="B7028" t="s">
        <v>9760</v>
      </c>
    </row>
    <row r="7029" spans="1:2" x14ac:dyDescent="0.2">
      <c r="A7029" t="s">
        <v>10793</v>
      </c>
      <c r="B7029" t="s">
        <v>9760</v>
      </c>
    </row>
    <row r="7030" spans="1:2" x14ac:dyDescent="0.2">
      <c r="A7030" t="s">
        <v>6820</v>
      </c>
      <c r="B7030" t="s">
        <v>9760</v>
      </c>
    </row>
    <row r="7031" spans="1:2" x14ac:dyDescent="0.2">
      <c r="A7031" t="s">
        <v>10795</v>
      </c>
      <c r="B7031" t="s">
        <v>9760</v>
      </c>
    </row>
    <row r="7032" spans="1:2" x14ac:dyDescent="0.2">
      <c r="A7032" t="s">
        <v>10797</v>
      </c>
      <c r="B7032" t="s">
        <v>9760</v>
      </c>
    </row>
    <row r="7033" spans="1:2" x14ac:dyDescent="0.2">
      <c r="A7033" t="s">
        <v>10798</v>
      </c>
      <c r="B7033" t="s">
        <v>9760</v>
      </c>
    </row>
    <row r="7034" spans="1:2" x14ac:dyDescent="0.2">
      <c r="A7034" t="s">
        <v>10799</v>
      </c>
      <c r="B7034" t="s">
        <v>9760</v>
      </c>
    </row>
    <row r="7035" spans="1:2" x14ac:dyDescent="0.2">
      <c r="A7035" t="s">
        <v>10800</v>
      </c>
      <c r="B7035" t="s">
        <v>9760</v>
      </c>
    </row>
    <row r="7036" spans="1:2" x14ac:dyDescent="0.2">
      <c r="A7036" t="s">
        <v>5925</v>
      </c>
      <c r="B7036" t="s">
        <v>9760</v>
      </c>
    </row>
    <row r="7037" spans="1:2" x14ac:dyDescent="0.2">
      <c r="A7037" t="s">
        <v>10803</v>
      </c>
      <c r="B7037" t="s">
        <v>9760</v>
      </c>
    </row>
    <row r="7038" spans="1:2" x14ac:dyDescent="0.2">
      <c r="A7038" t="s">
        <v>5769</v>
      </c>
      <c r="B7038" t="s">
        <v>9760</v>
      </c>
    </row>
    <row r="7039" spans="1:2" x14ac:dyDescent="0.2">
      <c r="A7039" t="s">
        <v>10805</v>
      </c>
      <c r="B7039" t="s">
        <v>9760</v>
      </c>
    </row>
    <row r="7040" spans="1:2" x14ac:dyDescent="0.2">
      <c r="A7040" t="s">
        <v>10807</v>
      </c>
      <c r="B7040" t="s">
        <v>9760</v>
      </c>
    </row>
    <row r="7041" spans="1:2" x14ac:dyDescent="0.2">
      <c r="A7041" t="s">
        <v>10808</v>
      </c>
      <c r="B7041" t="s">
        <v>9760</v>
      </c>
    </row>
    <row r="7042" spans="1:2" x14ac:dyDescent="0.2">
      <c r="A7042" t="s">
        <v>10809</v>
      </c>
      <c r="B7042" t="s">
        <v>9760</v>
      </c>
    </row>
    <row r="7043" spans="1:2" x14ac:dyDescent="0.2">
      <c r="A7043" t="s">
        <v>10810</v>
      </c>
      <c r="B7043" t="s">
        <v>9760</v>
      </c>
    </row>
    <row r="7044" spans="1:2" x14ac:dyDescent="0.2">
      <c r="A7044" t="s">
        <v>10812</v>
      </c>
      <c r="B7044" t="s">
        <v>9760</v>
      </c>
    </row>
    <row r="7045" spans="1:2" x14ac:dyDescent="0.2">
      <c r="A7045" t="s">
        <v>10814</v>
      </c>
      <c r="B7045" t="s">
        <v>9760</v>
      </c>
    </row>
    <row r="7046" spans="1:2" x14ac:dyDescent="0.2">
      <c r="A7046" t="s">
        <v>10815</v>
      </c>
      <c r="B7046" t="s">
        <v>9760</v>
      </c>
    </row>
    <row r="7047" spans="1:2" x14ac:dyDescent="0.2">
      <c r="A7047" t="s">
        <v>10816</v>
      </c>
      <c r="B7047" t="s">
        <v>9760</v>
      </c>
    </row>
    <row r="7048" spans="1:2" x14ac:dyDescent="0.2">
      <c r="A7048" t="s">
        <v>6017</v>
      </c>
      <c r="B7048" t="s">
        <v>9760</v>
      </c>
    </row>
    <row r="7049" spans="1:2" x14ac:dyDescent="0.2">
      <c r="A7049" t="s">
        <v>10818</v>
      </c>
      <c r="B7049" t="s">
        <v>9760</v>
      </c>
    </row>
    <row r="7050" spans="1:2" x14ac:dyDescent="0.2">
      <c r="A7050" t="s">
        <v>10819</v>
      </c>
      <c r="B7050" t="s">
        <v>9760</v>
      </c>
    </row>
    <row r="7051" spans="1:2" x14ac:dyDescent="0.2">
      <c r="A7051" t="s">
        <v>10821</v>
      </c>
      <c r="B7051" t="s">
        <v>9760</v>
      </c>
    </row>
    <row r="7052" spans="1:2" x14ac:dyDescent="0.2">
      <c r="A7052" t="s">
        <v>10824</v>
      </c>
      <c r="B7052" t="s">
        <v>9760</v>
      </c>
    </row>
    <row r="7053" spans="1:2" x14ac:dyDescent="0.2">
      <c r="A7053" t="s">
        <v>10825</v>
      </c>
      <c r="B7053" t="s">
        <v>9760</v>
      </c>
    </row>
    <row r="7054" spans="1:2" x14ac:dyDescent="0.2">
      <c r="A7054" t="s">
        <v>10826</v>
      </c>
      <c r="B7054" t="s">
        <v>9760</v>
      </c>
    </row>
    <row r="7055" spans="1:2" x14ac:dyDescent="0.2">
      <c r="A7055" t="s">
        <v>10827</v>
      </c>
      <c r="B7055" t="s">
        <v>9760</v>
      </c>
    </row>
    <row r="7056" spans="1:2" x14ac:dyDescent="0.2">
      <c r="A7056" t="s">
        <v>10828</v>
      </c>
      <c r="B7056" t="s">
        <v>9760</v>
      </c>
    </row>
    <row r="7057" spans="1:2" x14ac:dyDescent="0.2">
      <c r="A7057" t="s">
        <v>6130</v>
      </c>
      <c r="B7057" t="s">
        <v>9760</v>
      </c>
    </row>
    <row r="7058" spans="1:2" x14ac:dyDescent="0.2">
      <c r="A7058" t="s">
        <v>10829</v>
      </c>
      <c r="B7058" t="s">
        <v>9760</v>
      </c>
    </row>
    <row r="7059" spans="1:2" x14ac:dyDescent="0.2">
      <c r="A7059" t="s">
        <v>10830</v>
      </c>
      <c r="B7059" t="s">
        <v>9760</v>
      </c>
    </row>
    <row r="7060" spans="1:2" x14ac:dyDescent="0.2">
      <c r="A7060" t="s">
        <v>10831</v>
      </c>
      <c r="B7060" t="s">
        <v>9760</v>
      </c>
    </row>
    <row r="7061" spans="1:2" x14ac:dyDescent="0.2">
      <c r="A7061" t="s">
        <v>10833</v>
      </c>
      <c r="B7061" t="s">
        <v>9760</v>
      </c>
    </row>
    <row r="7062" spans="1:2" x14ac:dyDescent="0.2">
      <c r="A7062" t="s">
        <v>10834</v>
      </c>
      <c r="B7062" t="s">
        <v>9760</v>
      </c>
    </row>
    <row r="7063" spans="1:2" x14ac:dyDescent="0.2">
      <c r="A7063" t="s">
        <v>10836</v>
      </c>
      <c r="B7063" t="s">
        <v>9760</v>
      </c>
    </row>
    <row r="7064" spans="1:2" x14ac:dyDescent="0.2">
      <c r="A7064" t="s">
        <v>10837</v>
      </c>
      <c r="B7064" t="s">
        <v>9760</v>
      </c>
    </row>
    <row r="7065" spans="1:2" x14ac:dyDescent="0.2">
      <c r="A7065" t="s">
        <v>10838</v>
      </c>
      <c r="B7065" t="s">
        <v>9760</v>
      </c>
    </row>
    <row r="7066" spans="1:2" x14ac:dyDescent="0.2">
      <c r="A7066" t="s">
        <v>10839</v>
      </c>
      <c r="B7066" t="s">
        <v>9760</v>
      </c>
    </row>
    <row r="7067" spans="1:2" x14ac:dyDescent="0.2">
      <c r="A7067" t="s">
        <v>10841</v>
      </c>
      <c r="B7067" t="s">
        <v>9760</v>
      </c>
    </row>
    <row r="7068" spans="1:2" x14ac:dyDescent="0.2">
      <c r="A7068" t="s">
        <v>10842</v>
      </c>
      <c r="B7068" t="s">
        <v>9760</v>
      </c>
    </row>
    <row r="7069" spans="1:2" x14ac:dyDescent="0.2">
      <c r="A7069" t="s">
        <v>10844</v>
      </c>
      <c r="B7069" t="s">
        <v>9760</v>
      </c>
    </row>
    <row r="7070" spans="1:2" x14ac:dyDescent="0.2">
      <c r="A7070" t="s">
        <v>10845</v>
      </c>
      <c r="B7070" t="s">
        <v>9760</v>
      </c>
    </row>
    <row r="7071" spans="1:2" x14ac:dyDescent="0.2">
      <c r="A7071" t="s">
        <v>10846</v>
      </c>
      <c r="B7071" t="s">
        <v>9760</v>
      </c>
    </row>
    <row r="7072" spans="1:2" x14ac:dyDescent="0.2">
      <c r="A7072" t="s">
        <v>10847</v>
      </c>
      <c r="B7072" t="s">
        <v>9760</v>
      </c>
    </row>
    <row r="7073" spans="1:2" x14ac:dyDescent="0.2">
      <c r="A7073" t="s">
        <v>10849</v>
      </c>
      <c r="B7073" t="s">
        <v>9760</v>
      </c>
    </row>
    <row r="7074" spans="1:2" x14ac:dyDescent="0.2">
      <c r="A7074" t="s">
        <v>10850</v>
      </c>
      <c r="B7074" t="s">
        <v>9760</v>
      </c>
    </row>
    <row r="7075" spans="1:2" x14ac:dyDescent="0.2">
      <c r="A7075" t="s">
        <v>10852</v>
      </c>
      <c r="B7075" t="s">
        <v>9760</v>
      </c>
    </row>
    <row r="7076" spans="1:2" x14ac:dyDescent="0.2">
      <c r="A7076" t="s">
        <v>10854</v>
      </c>
      <c r="B7076" t="s">
        <v>9760</v>
      </c>
    </row>
    <row r="7077" spans="1:2" x14ac:dyDescent="0.2">
      <c r="A7077" t="s">
        <v>10855</v>
      </c>
      <c r="B7077" t="s">
        <v>9760</v>
      </c>
    </row>
    <row r="7078" spans="1:2" x14ac:dyDescent="0.2">
      <c r="A7078" t="s">
        <v>10857</v>
      </c>
      <c r="B7078" t="s">
        <v>9760</v>
      </c>
    </row>
    <row r="7079" spans="1:2" x14ac:dyDescent="0.2">
      <c r="A7079" t="s">
        <v>10858</v>
      </c>
      <c r="B7079" t="s">
        <v>9760</v>
      </c>
    </row>
    <row r="7080" spans="1:2" x14ac:dyDescent="0.2">
      <c r="A7080" t="s">
        <v>10859</v>
      </c>
      <c r="B7080" t="s">
        <v>9760</v>
      </c>
    </row>
    <row r="7081" spans="1:2" x14ac:dyDescent="0.2">
      <c r="A7081" t="s">
        <v>10860</v>
      </c>
      <c r="B7081" t="s">
        <v>9760</v>
      </c>
    </row>
    <row r="7082" spans="1:2" x14ac:dyDescent="0.2">
      <c r="A7082" t="s">
        <v>10861</v>
      </c>
      <c r="B7082" t="s">
        <v>9760</v>
      </c>
    </row>
    <row r="7083" spans="1:2" x14ac:dyDescent="0.2">
      <c r="A7083" t="s">
        <v>10862</v>
      </c>
      <c r="B7083" t="s">
        <v>9760</v>
      </c>
    </row>
    <row r="7084" spans="1:2" x14ac:dyDescent="0.2">
      <c r="A7084" t="s">
        <v>10863</v>
      </c>
      <c r="B7084" t="s">
        <v>9760</v>
      </c>
    </row>
    <row r="7085" spans="1:2" x14ac:dyDescent="0.2">
      <c r="A7085" t="s">
        <v>10865</v>
      </c>
      <c r="B7085" t="s">
        <v>9760</v>
      </c>
    </row>
    <row r="7086" spans="1:2" x14ac:dyDescent="0.2">
      <c r="A7086" t="s">
        <v>10866</v>
      </c>
      <c r="B7086" t="s">
        <v>9760</v>
      </c>
    </row>
    <row r="7087" spans="1:2" x14ac:dyDescent="0.2">
      <c r="A7087" t="s">
        <v>10868</v>
      </c>
      <c r="B7087" t="s">
        <v>9760</v>
      </c>
    </row>
    <row r="7088" spans="1:2" x14ac:dyDescent="0.2">
      <c r="A7088" t="s">
        <v>10870</v>
      </c>
      <c r="B7088" t="s">
        <v>9760</v>
      </c>
    </row>
    <row r="7089" spans="1:2" x14ac:dyDescent="0.2">
      <c r="A7089" t="s">
        <v>10871</v>
      </c>
      <c r="B7089" t="s">
        <v>9760</v>
      </c>
    </row>
    <row r="7090" spans="1:2" x14ac:dyDescent="0.2">
      <c r="A7090" t="s">
        <v>7394</v>
      </c>
      <c r="B7090" t="s">
        <v>9760</v>
      </c>
    </row>
    <row r="7091" spans="1:2" x14ac:dyDescent="0.2">
      <c r="A7091" t="s">
        <v>10874</v>
      </c>
      <c r="B7091" t="s">
        <v>9760</v>
      </c>
    </row>
    <row r="7092" spans="1:2" x14ac:dyDescent="0.2">
      <c r="A7092" t="s">
        <v>6557</v>
      </c>
      <c r="B7092" t="s">
        <v>9760</v>
      </c>
    </row>
    <row r="7093" spans="1:2" x14ac:dyDescent="0.2">
      <c r="A7093" t="s">
        <v>10876</v>
      </c>
      <c r="B7093" t="s">
        <v>9760</v>
      </c>
    </row>
    <row r="7094" spans="1:2" x14ac:dyDescent="0.2">
      <c r="A7094" t="s">
        <v>6560</v>
      </c>
      <c r="B7094" t="s">
        <v>9760</v>
      </c>
    </row>
    <row r="7095" spans="1:2" x14ac:dyDescent="0.2">
      <c r="A7095" t="s">
        <v>10878</v>
      </c>
      <c r="B7095" t="s">
        <v>9760</v>
      </c>
    </row>
    <row r="7096" spans="1:2" x14ac:dyDescent="0.2">
      <c r="A7096" t="s">
        <v>10879</v>
      </c>
      <c r="B7096" t="s">
        <v>9760</v>
      </c>
    </row>
    <row r="7097" spans="1:2" x14ac:dyDescent="0.2">
      <c r="A7097" t="s">
        <v>10880</v>
      </c>
      <c r="B7097" t="s">
        <v>9760</v>
      </c>
    </row>
    <row r="7098" spans="1:2" x14ac:dyDescent="0.2">
      <c r="A7098" t="s">
        <v>10882</v>
      </c>
      <c r="B7098" t="s">
        <v>9760</v>
      </c>
    </row>
    <row r="7099" spans="1:2" x14ac:dyDescent="0.2">
      <c r="A7099" t="s">
        <v>10884</v>
      </c>
      <c r="B7099" t="s">
        <v>9760</v>
      </c>
    </row>
    <row r="7100" spans="1:2" x14ac:dyDescent="0.2">
      <c r="A7100" t="s">
        <v>10885</v>
      </c>
      <c r="B7100" t="s">
        <v>9760</v>
      </c>
    </row>
    <row r="7101" spans="1:2" x14ac:dyDescent="0.2">
      <c r="A7101" t="s">
        <v>10886</v>
      </c>
      <c r="B7101" t="s">
        <v>9760</v>
      </c>
    </row>
    <row r="7102" spans="1:2" x14ac:dyDescent="0.2">
      <c r="A7102" t="s">
        <v>10887</v>
      </c>
      <c r="B7102" t="s">
        <v>9760</v>
      </c>
    </row>
    <row r="7103" spans="1:2" x14ac:dyDescent="0.2">
      <c r="A7103" t="s">
        <v>10888</v>
      </c>
      <c r="B7103" t="s">
        <v>9760</v>
      </c>
    </row>
    <row r="7104" spans="1:2" x14ac:dyDescent="0.2">
      <c r="A7104" t="s">
        <v>10891</v>
      </c>
      <c r="B7104" t="s">
        <v>9760</v>
      </c>
    </row>
    <row r="7105" spans="1:2" x14ac:dyDescent="0.2">
      <c r="A7105" t="s">
        <v>6796</v>
      </c>
      <c r="B7105" t="s">
        <v>9760</v>
      </c>
    </row>
    <row r="7106" spans="1:2" x14ac:dyDescent="0.2">
      <c r="A7106" t="s">
        <v>10892</v>
      </c>
      <c r="B7106" t="s">
        <v>9760</v>
      </c>
    </row>
    <row r="7107" spans="1:2" x14ac:dyDescent="0.2">
      <c r="A7107" t="s">
        <v>10893</v>
      </c>
      <c r="B7107" t="s">
        <v>9760</v>
      </c>
    </row>
    <row r="7108" spans="1:2" x14ac:dyDescent="0.2">
      <c r="A7108" t="s">
        <v>10895</v>
      </c>
      <c r="B7108" t="s">
        <v>9760</v>
      </c>
    </row>
    <row r="7109" spans="1:2" x14ac:dyDescent="0.2">
      <c r="A7109" t="s">
        <v>10897</v>
      </c>
      <c r="B7109" t="s">
        <v>9760</v>
      </c>
    </row>
    <row r="7110" spans="1:2" x14ac:dyDescent="0.2">
      <c r="A7110" t="s">
        <v>10898</v>
      </c>
      <c r="B7110" t="s">
        <v>9760</v>
      </c>
    </row>
    <row r="7111" spans="1:2" x14ac:dyDescent="0.2">
      <c r="A7111" t="s">
        <v>10899</v>
      </c>
      <c r="B7111" t="s">
        <v>9760</v>
      </c>
    </row>
    <row r="7112" spans="1:2" x14ac:dyDescent="0.2">
      <c r="A7112" t="s">
        <v>10901</v>
      </c>
      <c r="B7112" t="s">
        <v>9760</v>
      </c>
    </row>
    <row r="7113" spans="1:2" x14ac:dyDescent="0.2">
      <c r="A7113" t="s">
        <v>10903</v>
      </c>
      <c r="B7113" t="s">
        <v>9760</v>
      </c>
    </row>
    <row r="7114" spans="1:2" x14ac:dyDescent="0.2">
      <c r="A7114" t="s">
        <v>5648</v>
      </c>
      <c r="B7114" t="s">
        <v>9760</v>
      </c>
    </row>
    <row r="7115" spans="1:2" x14ac:dyDescent="0.2">
      <c r="A7115" t="s">
        <v>10904</v>
      </c>
      <c r="B7115" t="s">
        <v>9760</v>
      </c>
    </row>
    <row r="7116" spans="1:2" x14ac:dyDescent="0.2">
      <c r="A7116" t="s">
        <v>10906</v>
      </c>
      <c r="B7116" t="s">
        <v>9760</v>
      </c>
    </row>
    <row r="7117" spans="1:2" x14ac:dyDescent="0.2">
      <c r="A7117" t="s">
        <v>10907</v>
      </c>
      <c r="B7117" t="s">
        <v>9760</v>
      </c>
    </row>
    <row r="7118" spans="1:2" x14ac:dyDescent="0.2">
      <c r="A7118" t="s">
        <v>10908</v>
      </c>
      <c r="B7118" t="s">
        <v>9760</v>
      </c>
    </row>
    <row r="7119" spans="1:2" x14ac:dyDescent="0.2">
      <c r="A7119" t="s">
        <v>10910</v>
      </c>
      <c r="B7119" t="s">
        <v>9760</v>
      </c>
    </row>
    <row r="7120" spans="1:2" x14ac:dyDescent="0.2">
      <c r="A7120" t="s">
        <v>46964</v>
      </c>
      <c r="B7120" t="s">
        <v>9760</v>
      </c>
    </row>
    <row r="7121" spans="1:2" x14ac:dyDescent="0.2">
      <c r="A7121" t="s">
        <v>10912</v>
      </c>
      <c r="B7121" t="s">
        <v>9760</v>
      </c>
    </row>
    <row r="7122" spans="1:2" x14ac:dyDescent="0.2">
      <c r="A7122" t="s">
        <v>10913</v>
      </c>
      <c r="B7122" t="s">
        <v>9760</v>
      </c>
    </row>
    <row r="7123" spans="1:2" x14ac:dyDescent="0.2">
      <c r="A7123" t="s">
        <v>10915</v>
      </c>
      <c r="B7123" t="s">
        <v>9760</v>
      </c>
    </row>
    <row r="7124" spans="1:2" x14ac:dyDescent="0.2">
      <c r="A7124" t="s">
        <v>10916</v>
      </c>
      <c r="B7124" t="s">
        <v>9760</v>
      </c>
    </row>
    <row r="7125" spans="1:2" x14ac:dyDescent="0.2">
      <c r="A7125" t="s">
        <v>10917</v>
      </c>
      <c r="B7125" t="s">
        <v>9760</v>
      </c>
    </row>
    <row r="7126" spans="1:2" x14ac:dyDescent="0.2">
      <c r="A7126" t="s">
        <v>10918</v>
      </c>
      <c r="B7126" t="s">
        <v>9760</v>
      </c>
    </row>
    <row r="7127" spans="1:2" x14ac:dyDescent="0.2">
      <c r="A7127" t="s">
        <v>10919</v>
      </c>
      <c r="B7127" t="s">
        <v>9760</v>
      </c>
    </row>
    <row r="7128" spans="1:2" x14ac:dyDescent="0.2">
      <c r="A7128" t="s">
        <v>10921</v>
      </c>
      <c r="B7128" t="s">
        <v>9760</v>
      </c>
    </row>
    <row r="7129" spans="1:2" x14ac:dyDescent="0.2">
      <c r="A7129" t="s">
        <v>10923</v>
      </c>
      <c r="B7129" t="s">
        <v>9760</v>
      </c>
    </row>
    <row r="7130" spans="1:2" x14ac:dyDescent="0.2">
      <c r="A7130" t="s">
        <v>10926</v>
      </c>
      <c r="B7130" t="s">
        <v>9760</v>
      </c>
    </row>
    <row r="7131" spans="1:2" x14ac:dyDescent="0.2">
      <c r="A7131" t="s">
        <v>10927</v>
      </c>
      <c r="B7131" t="s">
        <v>9760</v>
      </c>
    </row>
    <row r="7132" spans="1:2" x14ac:dyDescent="0.2">
      <c r="A7132" t="s">
        <v>10928</v>
      </c>
      <c r="B7132" t="s">
        <v>9760</v>
      </c>
    </row>
    <row r="7133" spans="1:2" x14ac:dyDescent="0.2">
      <c r="A7133" t="s">
        <v>10929</v>
      </c>
      <c r="B7133" t="s">
        <v>9760</v>
      </c>
    </row>
    <row r="7134" spans="1:2" x14ac:dyDescent="0.2">
      <c r="A7134" t="s">
        <v>10930</v>
      </c>
      <c r="B7134" t="s">
        <v>9760</v>
      </c>
    </row>
    <row r="7135" spans="1:2" x14ac:dyDescent="0.2">
      <c r="A7135" t="s">
        <v>10931</v>
      </c>
      <c r="B7135" t="s">
        <v>9760</v>
      </c>
    </row>
    <row r="7136" spans="1:2" x14ac:dyDescent="0.2">
      <c r="A7136" t="s">
        <v>7203</v>
      </c>
      <c r="B7136" t="s">
        <v>9760</v>
      </c>
    </row>
    <row r="7137" spans="1:2" x14ac:dyDescent="0.2">
      <c r="A7137" t="s">
        <v>10932</v>
      </c>
      <c r="B7137" t="s">
        <v>9760</v>
      </c>
    </row>
    <row r="7138" spans="1:2" x14ac:dyDescent="0.2">
      <c r="A7138" t="s">
        <v>10933</v>
      </c>
      <c r="B7138" t="s">
        <v>9760</v>
      </c>
    </row>
    <row r="7139" spans="1:2" x14ac:dyDescent="0.2">
      <c r="A7139" t="s">
        <v>10934</v>
      </c>
      <c r="B7139" t="s">
        <v>9760</v>
      </c>
    </row>
    <row r="7140" spans="1:2" x14ac:dyDescent="0.2">
      <c r="A7140" t="s">
        <v>10935</v>
      </c>
      <c r="B7140" t="s">
        <v>9760</v>
      </c>
    </row>
    <row r="7141" spans="1:2" x14ac:dyDescent="0.2">
      <c r="A7141" t="s">
        <v>10937</v>
      </c>
      <c r="B7141" t="s">
        <v>9760</v>
      </c>
    </row>
    <row r="7142" spans="1:2" x14ac:dyDescent="0.2">
      <c r="A7142" t="s">
        <v>10938</v>
      </c>
      <c r="B7142" t="s">
        <v>9760</v>
      </c>
    </row>
    <row r="7143" spans="1:2" x14ac:dyDescent="0.2">
      <c r="A7143" t="s">
        <v>10939</v>
      </c>
      <c r="B7143" t="s">
        <v>9760</v>
      </c>
    </row>
    <row r="7144" spans="1:2" x14ac:dyDescent="0.2">
      <c r="A7144" t="s">
        <v>10940</v>
      </c>
      <c r="B7144" t="s">
        <v>9760</v>
      </c>
    </row>
    <row r="7145" spans="1:2" x14ac:dyDescent="0.2">
      <c r="A7145" t="s">
        <v>10941</v>
      </c>
      <c r="B7145" t="s">
        <v>9760</v>
      </c>
    </row>
    <row r="7146" spans="1:2" x14ac:dyDescent="0.2">
      <c r="A7146" t="s">
        <v>10942</v>
      </c>
      <c r="B7146" t="s">
        <v>9760</v>
      </c>
    </row>
    <row r="7147" spans="1:2" x14ac:dyDescent="0.2">
      <c r="A7147" t="s">
        <v>10943</v>
      </c>
      <c r="B7147" t="s">
        <v>9760</v>
      </c>
    </row>
    <row r="7148" spans="1:2" x14ac:dyDescent="0.2">
      <c r="A7148" t="s">
        <v>7335</v>
      </c>
      <c r="B7148" t="s">
        <v>9760</v>
      </c>
    </row>
    <row r="7149" spans="1:2" x14ac:dyDescent="0.2">
      <c r="A7149" t="s">
        <v>10945</v>
      </c>
      <c r="B7149" t="s">
        <v>9760</v>
      </c>
    </row>
    <row r="7150" spans="1:2" x14ac:dyDescent="0.2">
      <c r="A7150" t="s">
        <v>10946</v>
      </c>
      <c r="B7150" t="s">
        <v>9760</v>
      </c>
    </row>
    <row r="7151" spans="1:2" x14ac:dyDescent="0.2">
      <c r="A7151" t="s">
        <v>10949</v>
      </c>
      <c r="B7151" t="s">
        <v>9760</v>
      </c>
    </row>
    <row r="7152" spans="1:2" x14ac:dyDescent="0.2">
      <c r="A7152" t="s">
        <v>10951</v>
      </c>
      <c r="B7152" t="s">
        <v>9760</v>
      </c>
    </row>
    <row r="7153" spans="1:2" x14ac:dyDescent="0.2">
      <c r="A7153" t="s">
        <v>10952</v>
      </c>
      <c r="B7153" t="s">
        <v>9760</v>
      </c>
    </row>
    <row r="7154" spans="1:2" x14ac:dyDescent="0.2">
      <c r="A7154" t="s">
        <v>10954</v>
      </c>
      <c r="B7154" t="s">
        <v>9760</v>
      </c>
    </row>
    <row r="7155" spans="1:2" x14ac:dyDescent="0.2">
      <c r="A7155" t="s">
        <v>10955</v>
      </c>
      <c r="B7155" t="s">
        <v>9760</v>
      </c>
    </row>
    <row r="7156" spans="1:2" x14ac:dyDescent="0.2">
      <c r="A7156" t="s">
        <v>10956</v>
      </c>
      <c r="B7156" t="s">
        <v>9760</v>
      </c>
    </row>
    <row r="7157" spans="1:2" x14ac:dyDescent="0.2">
      <c r="A7157" t="s">
        <v>10957</v>
      </c>
      <c r="B7157" t="s">
        <v>9760</v>
      </c>
    </row>
    <row r="7158" spans="1:2" x14ac:dyDescent="0.2">
      <c r="A7158" t="s">
        <v>10959</v>
      </c>
      <c r="B7158" t="s">
        <v>9760</v>
      </c>
    </row>
    <row r="7159" spans="1:2" x14ac:dyDescent="0.2">
      <c r="A7159" t="s">
        <v>10961</v>
      </c>
      <c r="B7159" t="s">
        <v>9760</v>
      </c>
    </row>
    <row r="7160" spans="1:2" x14ac:dyDescent="0.2">
      <c r="A7160" t="s">
        <v>10962</v>
      </c>
      <c r="B7160" t="s">
        <v>9760</v>
      </c>
    </row>
    <row r="7161" spans="1:2" x14ac:dyDescent="0.2">
      <c r="A7161" t="s">
        <v>10963</v>
      </c>
      <c r="B7161" t="s">
        <v>9760</v>
      </c>
    </row>
    <row r="7162" spans="1:2" x14ac:dyDescent="0.2">
      <c r="A7162" t="s">
        <v>10964</v>
      </c>
      <c r="B7162" t="s">
        <v>9760</v>
      </c>
    </row>
    <row r="7163" spans="1:2" x14ac:dyDescent="0.2">
      <c r="A7163" t="s">
        <v>10965</v>
      </c>
      <c r="B7163" t="s">
        <v>9760</v>
      </c>
    </row>
    <row r="7164" spans="1:2" x14ac:dyDescent="0.2">
      <c r="A7164" t="s">
        <v>46965</v>
      </c>
      <c r="B7164" t="s">
        <v>9760</v>
      </c>
    </row>
    <row r="7165" spans="1:2" x14ac:dyDescent="0.2">
      <c r="A7165" t="s">
        <v>1765</v>
      </c>
      <c r="B7165" t="s">
        <v>9760</v>
      </c>
    </row>
    <row r="7166" spans="1:2" x14ac:dyDescent="0.2">
      <c r="A7166" t="s">
        <v>10966</v>
      </c>
      <c r="B7166" t="s">
        <v>9760</v>
      </c>
    </row>
    <row r="7167" spans="1:2" x14ac:dyDescent="0.2">
      <c r="A7167" t="s">
        <v>10967</v>
      </c>
      <c r="B7167" t="s">
        <v>9760</v>
      </c>
    </row>
    <row r="7168" spans="1:2" x14ac:dyDescent="0.2">
      <c r="A7168" t="s">
        <v>10968</v>
      </c>
      <c r="B7168" t="s">
        <v>9760</v>
      </c>
    </row>
    <row r="7169" spans="1:2" x14ac:dyDescent="0.2">
      <c r="A7169" t="s">
        <v>10969</v>
      </c>
      <c r="B7169" t="s">
        <v>9760</v>
      </c>
    </row>
    <row r="7170" spans="1:2" x14ac:dyDescent="0.2">
      <c r="A7170" t="s">
        <v>10970</v>
      </c>
      <c r="B7170" t="s">
        <v>9760</v>
      </c>
    </row>
    <row r="7171" spans="1:2" x14ac:dyDescent="0.2">
      <c r="A7171" t="s">
        <v>10971</v>
      </c>
      <c r="B7171" t="s">
        <v>9760</v>
      </c>
    </row>
    <row r="7172" spans="1:2" x14ac:dyDescent="0.2">
      <c r="A7172" t="s">
        <v>10975</v>
      </c>
      <c r="B7172" t="s">
        <v>9760</v>
      </c>
    </row>
    <row r="7173" spans="1:2" x14ac:dyDescent="0.2">
      <c r="A7173" t="s">
        <v>10976</v>
      </c>
      <c r="B7173" t="s">
        <v>9760</v>
      </c>
    </row>
    <row r="7174" spans="1:2" x14ac:dyDescent="0.2">
      <c r="A7174" t="s">
        <v>10977</v>
      </c>
      <c r="B7174" t="s">
        <v>9760</v>
      </c>
    </row>
    <row r="7175" spans="1:2" x14ac:dyDescent="0.2">
      <c r="A7175" t="s">
        <v>10978</v>
      </c>
      <c r="B7175" t="s">
        <v>9760</v>
      </c>
    </row>
    <row r="7176" spans="1:2" x14ac:dyDescent="0.2">
      <c r="A7176" t="s">
        <v>10986</v>
      </c>
      <c r="B7176" t="s">
        <v>9760</v>
      </c>
    </row>
    <row r="7177" spans="1:2" x14ac:dyDescent="0.2">
      <c r="A7177" t="s">
        <v>10987</v>
      </c>
      <c r="B7177" t="s">
        <v>9760</v>
      </c>
    </row>
    <row r="7178" spans="1:2" x14ac:dyDescent="0.2">
      <c r="A7178" t="s">
        <v>10988</v>
      </c>
      <c r="B7178" t="s">
        <v>9760</v>
      </c>
    </row>
    <row r="7179" spans="1:2" x14ac:dyDescent="0.2">
      <c r="A7179" t="s">
        <v>10991</v>
      </c>
      <c r="B7179" t="s">
        <v>9760</v>
      </c>
    </row>
    <row r="7180" spans="1:2" x14ac:dyDescent="0.2">
      <c r="A7180" t="s">
        <v>10993</v>
      </c>
      <c r="B7180" t="s">
        <v>9760</v>
      </c>
    </row>
    <row r="7181" spans="1:2" x14ac:dyDescent="0.2">
      <c r="A7181" t="s">
        <v>10994</v>
      </c>
      <c r="B7181" t="s">
        <v>9760</v>
      </c>
    </row>
    <row r="7182" spans="1:2" x14ac:dyDescent="0.2">
      <c r="A7182" t="s">
        <v>10996</v>
      </c>
      <c r="B7182" t="s">
        <v>9760</v>
      </c>
    </row>
    <row r="7183" spans="1:2" x14ac:dyDescent="0.2">
      <c r="A7183" t="s">
        <v>10997</v>
      </c>
      <c r="B7183" t="s">
        <v>9760</v>
      </c>
    </row>
    <row r="7184" spans="1:2" x14ac:dyDescent="0.2">
      <c r="A7184" t="s">
        <v>10998</v>
      </c>
      <c r="B7184" t="s">
        <v>9760</v>
      </c>
    </row>
    <row r="7185" spans="1:2" x14ac:dyDescent="0.2">
      <c r="A7185" t="s">
        <v>10999</v>
      </c>
      <c r="B7185" t="s">
        <v>9760</v>
      </c>
    </row>
    <row r="7186" spans="1:2" x14ac:dyDescent="0.2">
      <c r="A7186" t="s">
        <v>11000</v>
      </c>
      <c r="B7186" t="s">
        <v>9760</v>
      </c>
    </row>
    <row r="7187" spans="1:2" x14ac:dyDescent="0.2">
      <c r="A7187" t="s">
        <v>11001</v>
      </c>
      <c r="B7187" t="s">
        <v>9760</v>
      </c>
    </row>
    <row r="7188" spans="1:2" x14ac:dyDescent="0.2">
      <c r="A7188" t="s">
        <v>6885</v>
      </c>
      <c r="B7188" t="s">
        <v>9760</v>
      </c>
    </row>
    <row r="7189" spans="1:2" x14ac:dyDescent="0.2">
      <c r="A7189" t="s">
        <v>2400</v>
      </c>
      <c r="B7189" t="s">
        <v>9760</v>
      </c>
    </row>
    <row r="7190" spans="1:2" x14ac:dyDescent="0.2">
      <c r="A7190" t="s">
        <v>11003</v>
      </c>
      <c r="B7190" t="s">
        <v>9760</v>
      </c>
    </row>
    <row r="7191" spans="1:2" x14ac:dyDescent="0.2">
      <c r="A7191" t="s">
        <v>11005</v>
      </c>
      <c r="B7191" t="s">
        <v>9760</v>
      </c>
    </row>
    <row r="7192" spans="1:2" x14ac:dyDescent="0.2">
      <c r="A7192" t="s">
        <v>11006</v>
      </c>
      <c r="B7192" t="s">
        <v>9760</v>
      </c>
    </row>
    <row r="7193" spans="1:2" x14ac:dyDescent="0.2">
      <c r="A7193" t="s">
        <v>11007</v>
      </c>
      <c r="B7193" t="s">
        <v>9760</v>
      </c>
    </row>
    <row r="7194" spans="1:2" x14ac:dyDescent="0.2">
      <c r="A7194" t="s">
        <v>11009</v>
      </c>
      <c r="B7194" t="s">
        <v>9760</v>
      </c>
    </row>
    <row r="7195" spans="1:2" x14ac:dyDescent="0.2">
      <c r="A7195" t="s">
        <v>11010</v>
      </c>
      <c r="B7195" t="s">
        <v>9760</v>
      </c>
    </row>
    <row r="7196" spans="1:2" x14ac:dyDescent="0.2">
      <c r="A7196" t="s">
        <v>11012</v>
      </c>
      <c r="B7196" t="s">
        <v>9760</v>
      </c>
    </row>
    <row r="7197" spans="1:2" x14ac:dyDescent="0.2">
      <c r="A7197" t="s">
        <v>11014</v>
      </c>
      <c r="B7197" t="s">
        <v>9760</v>
      </c>
    </row>
    <row r="7198" spans="1:2" x14ac:dyDescent="0.2">
      <c r="A7198" t="s">
        <v>11015</v>
      </c>
      <c r="B7198" t="s">
        <v>9760</v>
      </c>
    </row>
    <row r="7199" spans="1:2" x14ac:dyDescent="0.2">
      <c r="A7199" t="s">
        <v>11017</v>
      </c>
      <c r="B7199" t="s">
        <v>9760</v>
      </c>
    </row>
    <row r="7200" spans="1:2" x14ac:dyDescent="0.2">
      <c r="A7200" t="s">
        <v>11019</v>
      </c>
      <c r="B7200" t="s">
        <v>9760</v>
      </c>
    </row>
    <row r="7201" spans="1:2" x14ac:dyDescent="0.2">
      <c r="A7201" t="s">
        <v>11020</v>
      </c>
      <c r="B7201" t="s">
        <v>9760</v>
      </c>
    </row>
    <row r="7202" spans="1:2" x14ac:dyDescent="0.2">
      <c r="A7202" t="s">
        <v>11021</v>
      </c>
      <c r="B7202" t="s">
        <v>9760</v>
      </c>
    </row>
    <row r="7203" spans="1:2" x14ac:dyDescent="0.2">
      <c r="A7203" t="s">
        <v>11023</v>
      </c>
      <c r="B7203" t="s">
        <v>9760</v>
      </c>
    </row>
    <row r="7204" spans="1:2" x14ac:dyDescent="0.2">
      <c r="A7204" t="s">
        <v>11024</v>
      </c>
      <c r="B7204" t="s">
        <v>9760</v>
      </c>
    </row>
    <row r="7205" spans="1:2" x14ac:dyDescent="0.2">
      <c r="A7205" t="s">
        <v>11025</v>
      </c>
      <c r="B7205" t="s">
        <v>9760</v>
      </c>
    </row>
    <row r="7206" spans="1:2" x14ac:dyDescent="0.2">
      <c r="A7206" t="s">
        <v>11028</v>
      </c>
      <c r="B7206" t="s">
        <v>9760</v>
      </c>
    </row>
    <row r="7207" spans="1:2" x14ac:dyDescent="0.2">
      <c r="A7207" t="s">
        <v>11029</v>
      </c>
      <c r="B7207" t="s">
        <v>9760</v>
      </c>
    </row>
    <row r="7208" spans="1:2" x14ac:dyDescent="0.2">
      <c r="A7208" t="s">
        <v>11030</v>
      </c>
      <c r="B7208" t="s">
        <v>9760</v>
      </c>
    </row>
    <row r="7209" spans="1:2" x14ac:dyDescent="0.2">
      <c r="A7209" t="s">
        <v>11031</v>
      </c>
      <c r="B7209" t="s">
        <v>9760</v>
      </c>
    </row>
    <row r="7210" spans="1:2" x14ac:dyDescent="0.2">
      <c r="A7210" t="s">
        <v>11033</v>
      </c>
      <c r="B7210" t="s">
        <v>9760</v>
      </c>
    </row>
    <row r="7211" spans="1:2" x14ac:dyDescent="0.2">
      <c r="A7211" t="s">
        <v>46974</v>
      </c>
      <c r="B7211" t="s">
        <v>9760</v>
      </c>
    </row>
    <row r="7212" spans="1:2" x14ac:dyDescent="0.2">
      <c r="A7212" t="s">
        <v>11037</v>
      </c>
      <c r="B7212" t="s">
        <v>9760</v>
      </c>
    </row>
    <row r="7213" spans="1:2" x14ac:dyDescent="0.2">
      <c r="A7213" t="s">
        <v>11040</v>
      </c>
      <c r="B7213" t="s">
        <v>9760</v>
      </c>
    </row>
    <row r="7214" spans="1:2" x14ac:dyDescent="0.2">
      <c r="A7214" t="s">
        <v>11041</v>
      </c>
      <c r="B7214" t="s">
        <v>9760</v>
      </c>
    </row>
    <row r="7215" spans="1:2" x14ac:dyDescent="0.2">
      <c r="A7215" t="s">
        <v>11042</v>
      </c>
      <c r="B7215" t="s">
        <v>9760</v>
      </c>
    </row>
    <row r="7216" spans="1:2" x14ac:dyDescent="0.2">
      <c r="A7216" t="s">
        <v>11043</v>
      </c>
      <c r="B7216" t="s">
        <v>9760</v>
      </c>
    </row>
    <row r="7217" spans="1:2" x14ac:dyDescent="0.2">
      <c r="A7217" t="s">
        <v>11044</v>
      </c>
      <c r="B7217" t="s">
        <v>9760</v>
      </c>
    </row>
    <row r="7218" spans="1:2" x14ac:dyDescent="0.2">
      <c r="A7218" t="s">
        <v>11045</v>
      </c>
      <c r="B7218" t="s">
        <v>9760</v>
      </c>
    </row>
    <row r="7219" spans="1:2" x14ac:dyDescent="0.2">
      <c r="A7219" t="s">
        <v>11046</v>
      </c>
      <c r="B7219" t="s">
        <v>9760</v>
      </c>
    </row>
    <row r="7220" spans="1:2" x14ac:dyDescent="0.2">
      <c r="A7220" t="s">
        <v>11047</v>
      </c>
      <c r="B7220" t="s">
        <v>9760</v>
      </c>
    </row>
    <row r="7221" spans="1:2" x14ac:dyDescent="0.2">
      <c r="A7221" t="s">
        <v>11049</v>
      </c>
      <c r="B7221" t="s">
        <v>9760</v>
      </c>
    </row>
    <row r="7222" spans="1:2" x14ac:dyDescent="0.2">
      <c r="A7222" t="s">
        <v>11050</v>
      </c>
      <c r="B7222" t="s">
        <v>9760</v>
      </c>
    </row>
    <row r="7223" spans="1:2" x14ac:dyDescent="0.2">
      <c r="A7223" t="s">
        <v>11051</v>
      </c>
      <c r="B7223" t="s">
        <v>9760</v>
      </c>
    </row>
    <row r="7224" spans="1:2" x14ac:dyDescent="0.2">
      <c r="A7224" t="s">
        <v>46975</v>
      </c>
      <c r="B7224" t="s">
        <v>9760</v>
      </c>
    </row>
    <row r="7225" spans="1:2" x14ac:dyDescent="0.2">
      <c r="A7225" t="s">
        <v>11057</v>
      </c>
      <c r="B7225" t="s">
        <v>9760</v>
      </c>
    </row>
    <row r="7226" spans="1:2" x14ac:dyDescent="0.2">
      <c r="A7226" t="s">
        <v>11058</v>
      </c>
      <c r="B7226" t="s">
        <v>9760</v>
      </c>
    </row>
    <row r="7227" spans="1:2" x14ac:dyDescent="0.2">
      <c r="A7227" t="s">
        <v>11059</v>
      </c>
      <c r="B7227" t="s">
        <v>9760</v>
      </c>
    </row>
    <row r="7228" spans="1:2" x14ac:dyDescent="0.2">
      <c r="A7228" t="s">
        <v>11061</v>
      </c>
      <c r="B7228" t="s">
        <v>9760</v>
      </c>
    </row>
    <row r="7229" spans="1:2" x14ac:dyDescent="0.2">
      <c r="A7229" t="s">
        <v>11062</v>
      </c>
      <c r="B7229" t="s">
        <v>9760</v>
      </c>
    </row>
    <row r="7230" spans="1:2" x14ac:dyDescent="0.2">
      <c r="A7230" t="s">
        <v>11064</v>
      </c>
      <c r="B7230" t="s">
        <v>9760</v>
      </c>
    </row>
    <row r="7231" spans="1:2" x14ac:dyDescent="0.2">
      <c r="A7231" t="s">
        <v>11067</v>
      </c>
      <c r="B7231" t="s">
        <v>9760</v>
      </c>
    </row>
    <row r="7232" spans="1:2" x14ac:dyDescent="0.2">
      <c r="A7232" t="s">
        <v>11069</v>
      </c>
      <c r="B7232" t="s">
        <v>9760</v>
      </c>
    </row>
    <row r="7233" spans="1:2" x14ac:dyDescent="0.2">
      <c r="A7233" t="s">
        <v>11070</v>
      </c>
      <c r="B7233" t="s">
        <v>9760</v>
      </c>
    </row>
    <row r="7234" spans="1:2" x14ac:dyDescent="0.2">
      <c r="A7234" t="s">
        <v>11071</v>
      </c>
      <c r="B7234" t="s">
        <v>9760</v>
      </c>
    </row>
    <row r="7235" spans="1:2" x14ac:dyDescent="0.2">
      <c r="A7235" t="s">
        <v>11074</v>
      </c>
      <c r="B7235" t="s">
        <v>9760</v>
      </c>
    </row>
    <row r="7236" spans="1:2" x14ac:dyDescent="0.2">
      <c r="A7236" t="s">
        <v>11075</v>
      </c>
      <c r="B7236" t="s">
        <v>9760</v>
      </c>
    </row>
    <row r="7237" spans="1:2" x14ac:dyDescent="0.2">
      <c r="A7237" t="s">
        <v>11076</v>
      </c>
      <c r="B7237" t="s">
        <v>9760</v>
      </c>
    </row>
    <row r="7238" spans="1:2" x14ac:dyDescent="0.2">
      <c r="A7238" t="s">
        <v>11077</v>
      </c>
      <c r="B7238" t="s">
        <v>9760</v>
      </c>
    </row>
    <row r="7239" spans="1:2" x14ac:dyDescent="0.2">
      <c r="A7239" t="s">
        <v>11078</v>
      </c>
      <c r="B7239" t="s">
        <v>9760</v>
      </c>
    </row>
    <row r="7240" spans="1:2" x14ac:dyDescent="0.2">
      <c r="A7240" t="s">
        <v>11079</v>
      </c>
      <c r="B7240" t="s">
        <v>9760</v>
      </c>
    </row>
    <row r="7241" spans="1:2" x14ac:dyDescent="0.2">
      <c r="A7241" t="s">
        <v>7102</v>
      </c>
      <c r="B7241" t="s">
        <v>9760</v>
      </c>
    </row>
    <row r="7242" spans="1:2" x14ac:dyDescent="0.2">
      <c r="A7242" t="s">
        <v>11081</v>
      </c>
      <c r="B7242" t="s">
        <v>9760</v>
      </c>
    </row>
    <row r="7243" spans="1:2" x14ac:dyDescent="0.2">
      <c r="A7243" t="s">
        <v>11083</v>
      </c>
      <c r="B7243" t="s">
        <v>9760</v>
      </c>
    </row>
    <row r="7244" spans="1:2" x14ac:dyDescent="0.2">
      <c r="A7244" t="s">
        <v>11084</v>
      </c>
      <c r="B7244" t="s">
        <v>9760</v>
      </c>
    </row>
    <row r="7245" spans="1:2" x14ac:dyDescent="0.2">
      <c r="A7245" t="s">
        <v>11087</v>
      </c>
      <c r="B7245" t="s">
        <v>9760</v>
      </c>
    </row>
    <row r="7246" spans="1:2" x14ac:dyDescent="0.2">
      <c r="A7246" t="s">
        <v>11090</v>
      </c>
      <c r="B7246" t="s">
        <v>9760</v>
      </c>
    </row>
    <row r="7247" spans="1:2" x14ac:dyDescent="0.2">
      <c r="A7247" t="s">
        <v>11093</v>
      </c>
      <c r="B7247" t="s">
        <v>9760</v>
      </c>
    </row>
    <row r="7248" spans="1:2" x14ac:dyDescent="0.2">
      <c r="A7248" t="s">
        <v>11094</v>
      </c>
      <c r="B7248" t="s">
        <v>9760</v>
      </c>
    </row>
    <row r="7249" spans="1:2" x14ac:dyDescent="0.2">
      <c r="A7249" t="s">
        <v>11096</v>
      </c>
      <c r="B7249" t="s">
        <v>9760</v>
      </c>
    </row>
    <row r="7250" spans="1:2" x14ac:dyDescent="0.2">
      <c r="A7250" t="s">
        <v>11098</v>
      </c>
      <c r="B7250" t="s">
        <v>9760</v>
      </c>
    </row>
    <row r="7251" spans="1:2" x14ac:dyDescent="0.2">
      <c r="A7251" t="s">
        <v>11099</v>
      </c>
      <c r="B7251" t="s">
        <v>9760</v>
      </c>
    </row>
    <row r="7252" spans="1:2" x14ac:dyDescent="0.2">
      <c r="A7252" t="s">
        <v>11100</v>
      </c>
      <c r="B7252" t="s">
        <v>9760</v>
      </c>
    </row>
    <row r="7253" spans="1:2" x14ac:dyDescent="0.2">
      <c r="A7253" t="s">
        <v>11101</v>
      </c>
      <c r="B7253" t="s">
        <v>9760</v>
      </c>
    </row>
    <row r="7254" spans="1:2" x14ac:dyDescent="0.2">
      <c r="A7254" t="s">
        <v>11102</v>
      </c>
      <c r="B7254" t="s">
        <v>9760</v>
      </c>
    </row>
    <row r="7255" spans="1:2" x14ac:dyDescent="0.2">
      <c r="A7255" t="s">
        <v>7296</v>
      </c>
      <c r="B7255" t="s">
        <v>9760</v>
      </c>
    </row>
    <row r="7256" spans="1:2" x14ac:dyDescent="0.2">
      <c r="A7256" t="s">
        <v>11103</v>
      </c>
      <c r="B7256" t="s">
        <v>9760</v>
      </c>
    </row>
    <row r="7257" spans="1:2" x14ac:dyDescent="0.2">
      <c r="A7257" t="s">
        <v>11104</v>
      </c>
      <c r="B7257" t="s">
        <v>9760</v>
      </c>
    </row>
    <row r="7258" spans="1:2" x14ac:dyDescent="0.2">
      <c r="A7258" t="s">
        <v>11105</v>
      </c>
      <c r="B7258" t="s">
        <v>9760</v>
      </c>
    </row>
    <row r="7259" spans="1:2" x14ac:dyDescent="0.2">
      <c r="A7259" t="s">
        <v>11106</v>
      </c>
      <c r="B7259" t="s">
        <v>9760</v>
      </c>
    </row>
    <row r="7260" spans="1:2" x14ac:dyDescent="0.2">
      <c r="A7260" t="s">
        <v>11108</v>
      </c>
      <c r="B7260" t="s">
        <v>9760</v>
      </c>
    </row>
    <row r="7261" spans="1:2" x14ac:dyDescent="0.2">
      <c r="A7261" t="s">
        <v>11109</v>
      </c>
      <c r="B7261" t="s">
        <v>9760</v>
      </c>
    </row>
    <row r="7262" spans="1:2" x14ac:dyDescent="0.2">
      <c r="A7262" t="s">
        <v>5838</v>
      </c>
      <c r="B7262" t="s">
        <v>9760</v>
      </c>
    </row>
    <row r="7263" spans="1:2" x14ac:dyDescent="0.2">
      <c r="A7263" t="s">
        <v>11110</v>
      </c>
      <c r="B7263" t="s">
        <v>9760</v>
      </c>
    </row>
    <row r="7264" spans="1:2" x14ac:dyDescent="0.2">
      <c r="A7264" t="s">
        <v>11111</v>
      </c>
      <c r="B7264" t="s">
        <v>9760</v>
      </c>
    </row>
    <row r="7265" spans="1:2" x14ac:dyDescent="0.2">
      <c r="A7265" t="s">
        <v>11112</v>
      </c>
      <c r="B7265" t="s">
        <v>9760</v>
      </c>
    </row>
    <row r="7266" spans="1:2" x14ac:dyDescent="0.2">
      <c r="A7266" t="s">
        <v>11113</v>
      </c>
      <c r="B7266" t="s">
        <v>9760</v>
      </c>
    </row>
    <row r="7267" spans="1:2" x14ac:dyDescent="0.2">
      <c r="A7267" t="s">
        <v>11115</v>
      </c>
      <c r="B7267" t="s">
        <v>9760</v>
      </c>
    </row>
    <row r="7268" spans="1:2" x14ac:dyDescent="0.2">
      <c r="A7268" t="s">
        <v>11116</v>
      </c>
      <c r="B7268" t="s">
        <v>9760</v>
      </c>
    </row>
    <row r="7269" spans="1:2" x14ac:dyDescent="0.2">
      <c r="A7269" t="s">
        <v>11118</v>
      </c>
      <c r="B7269" t="s">
        <v>9760</v>
      </c>
    </row>
    <row r="7270" spans="1:2" x14ac:dyDescent="0.2">
      <c r="A7270" t="s">
        <v>11120</v>
      </c>
      <c r="B7270" t="s">
        <v>9760</v>
      </c>
    </row>
    <row r="7271" spans="1:2" x14ac:dyDescent="0.2">
      <c r="A7271" t="s">
        <v>11122</v>
      </c>
      <c r="B7271" t="s">
        <v>9760</v>
      </c>
    </row>
    <row r="7272" spans="1:2" x14ac:dyDescent="0.2">
      <c r="A7272" t="s">
        <v>11123</v>
      </c>
      <c r="B7272" t="s">
        <v>9760</v>
      </c>
    </row>
    <row r="7273" spans="1:2" x14ac:dyDescent="0.2">
      <c r="A7273" t="s">
        <v>11125</v>
      </c>
      <c r="B7273" t="s">
        <v>9760</v>
      </c>
    </row>
    <row r="7274" spans="1:2" x14ac:dyDescent="0.2">
      <c r="A7274" t="s">
        <v>11126</v>
      </c>
      <c r="B7274" t="s">
        <v>9760</v>
      </c>
    </row>
    <row r="7275" spans="1:2" x14ac:dyDescent="0.2">
      <c r="A7275" t="s">
        <v>11127</v>
      </c>
      <c r="B7275" t="s">
        <v>9760</v>
      </c>
    </row>
    <row r="7276" spans="1:2" x14ac:dyDescent="0.2">
      <c r="A7276" t="s">
        <v>11129</v>
      </c>
      <c r="B7276" t="s">
        <v>9760</v>
      </c>
    </row>
    <row r="7277" spans="1:2" x14ac:dyDescent="0.2">
      <c r="A7277" t="s">
        <v>11130</v>
      </c>
      <c r="B7277" t="s">
        <v>9760</v>
      </c>
    </row>
    <row r="7278" spans="1:2" x14ac:dyDescent="0.2">
      <c r="A7278" t="s">
        <v>11131</v>
      </c>
      <c r="B7278" t="s">
        <v>9760</v>
      </c>
    </row>
    <row r="7279" spans="1:2" x14ac:dyDescent="0.2">
      <c r="A7279" t="s">
        <v>11132</v>
      </c>
      <c r="B7279" t="s">
        <v>9760</v>
      </c>
    </row>
    <row r="7280" spans="1:2" x14ac:dyDescent="0.2">
      <c r="A7280" t="s">
        <v>11134</v>
      </c>
      <c r="B7280" t="s">
        <v>9760</v>
      </c>
    </row>
    <row r="7281" spans="1:2" x14ac:dyDescent="0.2">
      <c r="A7281" t="s">
        <v>11135</v>
      </c>
      <c r="B7281" t="s">
        <v>9760</v>
      </c>
    </row>
    <row r="7282" spans="1:2" x14ac:dyDescent="0.2">
      <c r="A7282" t="s">
        <v>11136</v>
      </c>
      <c r="B7282" t="s">
        <v>9760</v>
      </c>
    </row>
    <row r="7283" spans="1:2" x14ac:dyDescent="0.2">
      <c r="A7283" t="s">
        <v>11139</v>
      </c>
      <c r="B7283" t="s">
        <v>9760</v>
      </c>
    </row>
    <row r="7284" spans="1:2" x14ac:dyDescent="0.2">
      <c r="A7284" t="s">
        <v>11140</v>
      </c>
      <c r="B7284" t="s">
        <v>9760</v>
      </c>
    </row>
    <row r="7285" spans="1:2" x14ac:dyDescent="0.2">
      <c r="A7285" t="s">
        <v>11141</v>
      </c>
      <c r="B7285" t="s">
        <v>9760</v>
      </c>
    </row>
    <row r="7286" spans="1:2" x14ac:dyDescent="0.2">
      <c r="A7286" t="s">
        <v>11144</v>
      </c>
      <c r="B7286" t="s">
        <v>9760</v>
      </c>
    </row>
    <row r="7287" spans="1:2" x14ac:dyDescent="0.2">
      <c r="A7287" t="s">
        <v>11146</v>
      </c>
      <c r="B7287" t="s">
        <v>9760</v>
      </c>
    </row>
    <row r="7288" spans="1:2" x14ac:dyDescent="0.2">
      <c r="A7288" t="s">
        <v>11148</v>
      </c>
      <c r="B7288" t="s">
        <v>9760</v>
      </c>
    </row>
    <row r="7289" spans="1:2" x14ac:dyDescent="0.2">
      <c r="A7289" t="s">
        <v>11151</v>
      </c>
      <c r="B7289" t="s">
        <v>9760</v>
      </c>
    </row>
    <row r="7290" spans="1:2" x14ac:dyDescent="0.2">
      <c r="A7290" t="s">
        <v>11152</v>
      </c>
      <c r="B7290" t="s">
        <v>9760</v>
      </c>
    </row>
    <row r="7291" spans="1:2" x14ac:dyDescent="0.2">
      <c r="A7291" t="s">
        <v>11153</v>
      </c>
      <c r="B7291" t="s">
        <v>9760</v>
      </c>
    </row>
    <row r="7292" spans="1:2" x14ac:dyDescent="0.2">
      <c r="A7292" t="s">
        <v>11155</v>
      </c>
      <c r="B7292" t="s">
        <v>9760</v>
      </c>
    </row>
    <row r="7293" spans="1:2" x14ac:dyDescent="0.2">
      <c r="A7293" t="s">
        <v>11157</v>
      </c>
      <c r="B7293" t="s">
        <v>9760</v>
      </c>
    </row>
    <row r="7294" spans="1:2" x14ac:dyDescent="0.2">
      <c r="A7294" t="s">
        <v>11158</v>
      </c>
      <c r="B7294" t="s">
        <v>9760</v>
      </c>
    </row>
    <row r="7295" spans="1:2" x14ac:dyDescent="0.2">
      <c r="A7295" t="s">
        <v>11159</v>
      </c>
      <c r="B7295" t="s">
        <v>9760</v>
      </c>
    </row>
    <row r="7296" spans="1:2" x14ac:dyDescent="0.2">
      <c r="A7296" t="s">
        <v>11160</v>
      </c>
      <c r="B7296" t="s">
        <v>9760</v>
      </c>
    </row>
    <row r="7297" spans="1:2" x14ac:dyDescent="0.2">
      <c r="A7297" t="s">
        <v>11162</v>
      </c>
      <c r="B7297" t="s">
        <v>9760</v>
      </c>
    </row>
    <row r="7298" spans="1:2" x14ac:dyDescent="0.2">
      <c r="A7298" t="s">
        <v>11166</v>
      </c>
      <c r="B7298" t="s">
        <v>9760</v>
      </c>
    </row>
    <row r="7299" spans="1:2" x14ac:dyDescent="0.2">
      <c r="A7299" t="s">
        <v>11167</v>
      </c>
      <c r="B7299" t="s">
        <v>9760</v>
      </c>
    </row>
    <row r="7300" spans="1:2" x14ac:dyDescent="0.2">
      <c r="A7300" t="s">
        <v>11168</v>
      </c>
      <c r="B7300" t="s">
        <v>9760</v>
      </c>
    </row>
    <row r="7301" spans="1:2" x14ac:dyDescent="0.2">
      <c r="A7301" t="s">
        <v>11169</v>
      </c>
      <c r="B7301" t="s">
        <v>9760</v>
      </c>
    </row>
    <row r="7302" spans="1:2" x14ac:dyDescent="0.2">
      <c r="A7302" t="s">
        <v>11170</v>
      </c>
      <c r="B7302" t="s">
        <v>9760</v>
      </c>
    </row>
    <row r="7303" spans="1:2" x14ac:dyDescent="0.2">
      <c r="A7303" t="s">
        <v>11171</v>
      </c>
      <c r="B7303" t="s">
        <v>9760</v>
      </c>
    </row>
    <row r="7304" spans="1:2" x14ac:dyDescent="0.2">
      <c r="A7304" t="s">
        <v>11172</v>
      </c>
      <c r="B7304" t="s">
        <v>9760</v>
      </c>
    </row>
    <row r="7305" spans="1:2" x14ac:dyDescent="0.2">
      <c r="A7305" t="s">
        <v>11173</v>
      </c>
      <c r="B7305" t="s">
        <v>9760</v>
      </c>
    </row>
    <row r="7306" spans="1:2" x14ac:dyDescent="0.2">
      <c r="A7306" t="s">
        <v>7454</v>
      </c>
      <c r="B7306" t="s">
        <v>9760</v>
      </c>
    </row>
    <row r="7307" spans="1:2" x14ac:dyDescent="0.2">
      <c r="A7307" t="s">
        <v>11174</v>
      </c>
      <c r="B7307" t="s">
        <v>9760</v>
      </c>
    </row>
    <row r="7308" spans="1:2" x14ac:dyDescent="0.2">
      <c r="A7308" t="s">
        <v>11178</v>
      </c>
      <c r="B7308" t="s">
        <v>9760</v>
      </c>
    </row>
    <row r="7309" spans="1:2" x14ac:dyDescent="0.2">
      <c r="A7309" t="s">
        <v>11181</v>
      </c>
      <c r="B7309" t="s">
        <v>9760</v>
      </c>
    </row>
    <row r="7310" spans="1:2" x14ac:dyDescent="0.2">
      <c r="A7310" t="s">
        <v>11183</v>
      </c>
      <c r="B7310" t="s">
        <v>9760</v>
      </c>
    </row>
    <row r="7311" spans="1:2" x14ac:dyDescent="0.2">
      <c r="A7311" t="s">
        <v>11184</v>
      </c>
      <c r="B7311" t="s">
        <v>9760</v>
      </c>
    </row>
    <row r="7312" spans="1:2" x14ac:dyDescent="0.2">
      <c r="A7312" t="s">
        <v>11185</v>
      </c>
      <c r="B7312" t="s">
        <v>9760</v>
      </c>
    </row>
    <row r="7313" spans="1:2" x14ac:dyDescent="0.2">
      <c r="A7313" t="s">
        <v>11189</v>
      </c>
      <c r="B7313" t="s">
        <v>9760</v>
      </c>
    </row>
    <row r="7314" spans="1:2" x14ac:dyDescent="0.2">
      <c r="A7314" t="s">
        <v>11190</v>
      </c>
      <c r="B7314" t="s">
        <v>9760</v>
      </c>
    </row>
    <row r="7315" spans="1:2" x14ac:dyDescent="0.2">
      <c r="A7315" t="s">
        <v>11191</v>
      </c>
      <c r="B7315" t="s">
        <v>9760</v>
      </c>
    </row>
    <row r="7316" spans="1:2" x14ac:dyDescent="0.2">
      <c r="A7316" t="s">
        <v>11192</v>
      </c>
      <c r="B7316" t="s">
        <v>9760</v>
      </c>
    </row>
    <row r="7317" spans="1:2" x14ac:dyDescent="0.2">
      <c r="A7317" t="s">
        <v>11193</v>
      </c>
      <c r="B7317" t="s">
        <v>9760</v>
      </c>
    </row>
    <row r="7318" spans="1:2" x14ac:dyDescent="0.2">
      <c r="A7318" t="s">
        <v>2441</v>
      </c>
      <c r="B7318" t="s">
        <v>9760</v>
      </c>
    </row>
    <row r="7319" spans="1:2" x14ac:dyDescent="0.2">
      <c r="A7319" t="s">
        <v>11200</v>
      </c>
      <c r="B7319" t="s">
        <v>9760</v>
      </c>
    </row>
    <row r="7320" spans="1:2" x14ac:dyDescent="0.2">
      <c r="A7320" t="s">
        <v>2284</v>
      </c>
      <c r="B7320" t="s">
        <v>9760</v>
      </c>
    </row>
    <row r="7321" spans="1:2" x14ac:dyDescent="0.2">
      <c r="A7321" t="s">
        <v>11201</v>
      </c>
      <c r="B7321" t="s">
        <v>9760</v>
      </c>
    </row>
    <row r="7322" spans="1:2" x14ac:dyDescent="0.2">
      <c r="A7322" t="s">
        <v>11203</v>
      </c>
      <c r="B7322" t="s">
        <v>9760</v>
      </c>
    </row>
    <row r="7323" spans="1:2" x14ac:dyDescent="0.2">
      <c r="A7323" t="s">
        <v>11205</v>
      </c>
      <c r="B7323" t="s">
        <v>9760</v>
      </c>
    </row>
    <row r="7324" spans="1:2" x14ac:dyDescent="0.2">
      <c r="A7324" t="s">
        <v>11207</v>
      </c>
      <c r="B7324" t="s">
        <v>9760</v>
      </c>
    </row>
    <row r="7325" spans="1:2" x14ac:dyDescent="0.2">
      <c r="A7325" t="s">
        <v>11210</v>
      </c>
      <c r="B7325" t="s">
        <v>9760</v>
      </c>
    </row>
    <row r="7326" spans="1:2" x14ac:dyDescent="0.2">
      <c r="A7326" t="s">
        <v>11211</v>
      </c>
      <c r="B7326" t="s">
        <v>9760</v>
      </c>
    </row>
    <row r="7327" spans="1:2" x14ac:dyDescent="0.2">
      <c r="A7327" t="s">
        <v>11212</v>
      </c>
      <c r="B7327" t="s">
        <v>9760</v>
      </c>
    </row>
    <row r="7328" spans="1:2" x14ac:dyDescent="0.2">
      <c r="A7328" t="s">
        <v>11217</v>
      </c>
      <c r="B7328" t="s">
        <v>9760</v>
      </c>
    </row>
    <row r="7329" spans="1:2" x14ac:dyDescent="0.2">
      <c r="A7329" t="s">
        <v>11218</v>
      </c>
      <c r="B7329" t="s">
        <v>9760</v>
      </c>
    </row>
    <row r="7330" spans="1:2" x14ac:dyDescent="0.2">
      <c r="A7330" t="s">
        <v>11219</v>
      </c>
      <c r="B7330" t="s">
        <v>9760</v>
      </c>
    </row>
    <row r="7331" spans="1:2" x14ac:dyDescent="0.2">
      <c r="A7331" t="s">
        <v>11220</v>
      </c>
      <c r="B7331" t="s">
        <v>9760</v>
      </c>
    </row>
    <row r="7332" spans="1:2" x14ac:dyDescent="0.2">
      <c r="A7332" t="s">
        <v>11221</v>
      </c>
      <c r="B7332" t="s">
        <v>9760</v>
      </c>
    </row>
    <row r="7333" spans="1:2" x14ac:dyDescent="0.2">
      <c r="A7333" t="s">
        <v>11222</v>
      </c>
      <c r="B7333" t="s">
        <v>9760</v>
      </c>
    </row>
    <row r="7334" spans="1:2" x14ac:dyDescent="0.2">
      <c r="A7334" t="s">
        <v>11223</v>
      </c>
      <c r="B7334" t="s">
        <v>9760</v>
      </c>
    </row>
    <row r="7335" spans="1:2" x14ac:dyDescent="0.2">
      <c r="A7335" t="s">
        <v>11227</v>
      </c>
      <c r="B7335" t="s">
        <v>9760</v>
      </c>
    </row>
    <row r="7336" spans="1:2" x14ac:dyDescent="0.2">
      <c r="A7336" t="s">
        <v>11228</v>
      </c>
      <c r="B7336" t="s">
        <v>9760</v>
      </c>
    </row>
    <row r="7337" spans="1:2" x14ac:dyDescent="0.2">
      <c r="A7337" t="s">
        <v>11229</v>
      </c>
      <c r="B7337" t="s">
        <v>9760</v>
      </c>
    </row>
    <row r="7338" spans="1:2" x14ac:dyDescent="0.2">
      <c r="A7338" t="s">
        <v>11231</v>
      </c>
      <c r="B7338" t="s">
        <v>9760</v>
      </c>
    </row>
    <row r="7339" spans="1:2" x14ac:dyDescent="0.2">
      <c r="A7339" t="s">
        <v>11232</v>
      </c>
      <c r="B7339" t="s">
        <v>9760</v>
      </c>
    </row>
    <row r="7340" spans="1:2" x14ac:dyDescent="0.2">
      <c r="A7340" t="s">
        <v>11233</v>
      </c>
      <c r="B7340" t="s">
        <v>9760</v>
      </c>
    </row>
    <row r="7341" spans="1:2" x14ac:dyDescent="0.2">
      <c r="A7341" t="s">
        <v>11234</v>
      </c>
      <c r="B7341" t="s">
        <v>9760</v>
      </c>
    </row>
    <row r="7342" spans="1:2" x14ac:dyDescent="0.2">
      <c r="A7342" t="s">
        <v>11236</v>
      </c>
      <c r="B7342" t="s">
        <v>9760</v>
      </c>
    </row>
    <row r="7343" spans="1:2" x14ac:dyDescent="0.2">
      <c r="A7343" t="s">
        <v>5656</v>
      </c>
      <c r="B7343" t="s">
        <v>9760</v>
      </c>
    </row>
    <row r="7344" spans="1:2" x14ac:dyDescent="0.2">
      <c r="A7344" t="s">
        <v>11238</v>
      </c>
      <c r="B7344" t="s">
        <v>9760</v>
      </c>
    </row>
    <row r="7345" spans="1:2" x14ac:dyDescent="0.2">
      <c r="A7345" t="s">
        <v>11240</v>
      </c>
      <c r="B7345" t="s">
        <v>9760</v>
      </c>
    </row>
    <row r="7346" spans="1:2" x14ac:dyDescent="0.2">
      <c r="A7346" t="s">
        <v>46976</v>
      </c>
      <c r="B7346" t="s">
        <v>9760</v>
      </c>
    </row>
    <row r="7347" spans="1:2" x14ac:dyDescent="0.2">
      <c r="A7347" t="s">
        <v>11241</v>
      </c>
      <c r="B7347" t="s">
        <v>9760</v>
      </c>
    </row>
    <row r="7348" spans="1:2" x14ac:dyDescent="0.2">
      <c r="A7348" t="s">
        <v>11242</v>
      </c>
      <c r="B7348" t="s">
        <v>9760</v>
      </c>
    </row>
    <row r="7349" spans="1:2" x14ac:dyDescent="0.2">
      <c r="A7349" t="s">
        <v>11244</v>
      </c>
      <c r="B7349" t="s">
        <v>9760</v>
      </c>
    </row>
    <row r="7350" spans="1:2" x14ac:dyDescent="0.2">
      <c r="A7350" t="s">
        <v>11245</v>
      </c>
      <c r="B7350" t="s">
        <v>9760</v>
      </c>
    </row>
    <row r="7351" spans="1:2" x14ac:dyDescent="0.2">
      <c r="A7351" t="s">
        <v>11248</v>
      </c>
      <c r="B7351" t="s">
        <v>9760</v>
      </c>
    </row>
    <row r="7352" spans="1:2" x14ac:dyDescent="0.2">
      <c r="A7352" t="s">
        <v>11251</v>
      </c>
      <c r="B7352" t="s">
        <v>9760</v>
      </c>
    </row>
    <row r="7353" spans="1:2" x14ac:dyDescent="0.2">
      <c r="A7353" t="s">
        <v>11252</v>
      </c>
      <c r="B7353" t="s">
        <v>9760</v>
      </c>
    </row>
    <row r="7354" spans="1:2" x14ac:dyDescent="0.2">
      <c r="A7354" t="s">
        <v>11253</v>
      </c>
      <c r="B7354" t="s">
        <v>9760</v>
      </c>
    </row>
    <row r="7355" spans="1:2" x14ac:dyDescent="0.2">
      <c r="A7355" t="s">
        <v>11254</v>
      </c>
      <c r="B7355" t="s">
        <v>9760</v>
      </c>
    </row>
    <row r="7356" spans="1:2" x14ac:dyDescent="0.2">
      <c r="A7356" t="s">
        <v>11255</v>
      </c>
      <c r="B7356" t="s">
        <v>9760</v>
      </c>
    </row>
    <row r="7357" spans="1:2" x14ac:dyDescent="0.2">
      <c r="A7357" t="s">
        <v>11256</v>
      </c>
      <c r="B7357" t="s">
        <v>9760</v>
      </c>
    </row>
    <row r="7358" spans="1:2" x14ac:dyDescent="0.2">
      <c r="A7358" t="s">
        <v>11257</v>
      </c>
      <c r="B7358" t="s">
        <v>9760</v>
      </c>
    </row>
    <row r="7359" spans="1:2" x14ac:dyDescent="0.2">
      <c r="A7359" t="s">
        <v>11258</v>
      </c>
      <c r="B7359" t="s">
        <v>9760</v>
      </c>
    </row>
    <row r="7360" spans="1:2" x14ac:dyDescent="0.2">
      <c r="A7360" t="s">
        <v>11259</v>
      </c>
      <c r="B7360" t="s">
        <v>9760</v>
      </c>
    </row>
    <row r="7361" spans="1:2" x14ac:dyDescent="0.2">
      <c r="A7361" t="s">
        <v>11261</v>
      </c>
      <c r="B7361" t="s">
        <v>9760</v>
      </c>
    </row>
    <row r="7362" spans="1:2" x14ac:dyDescent="0.2">
      <c r="A7362" t="s">
        <v>11262</v>
      </c>
      <c r="B7362" t="s">
        <v>9760</v>
      </c>
    </row>
    <row r="7363" spans="1:2" x14ac:dyDescent="0.2">
      <c r="A7363" t="s">
        <v>11263</v>
      </c>
      <c r="B7363" t="s">
        <v>9760</v>
      </c>
    </row>
    <row r="7364" spans="1:2" x14ac:dyDescent="0.2">
      <c r="A7364" t="s">
        <v>11264</v>
      </c>
      <c r="B7364" t="s">
        <v>9760</v>
      </c>
    </row>
    <row r="7365" spans="1:2" x14ac:dyDescent="0.2">
      <c r="A7365" t="s">
        <v>11267</v>
      </c>
      <c r="B7365" t="s">
        <v>9760</v>
      </c>
    </row>
    <row r="7366" spans="1:2" x14ac:dyDescent="0.2">
      <c r="A7366" t="s">
        <v>11268</v>
      </c>
      <c r="B7366" t="s">
        <v>9760</v>
      </c>
    </row>
    <row r="7367" spans="1:2" x14ac:dyDescent="0.2">
      <c r="A7367" t="s">
        <v>11270</v>
      </c>
      <c r="B7367" t="s">
        <v>9760</v>
      </c>
    </row>
    <row r="7368" spans="1:2" x14ac:dyDescent="0.2">
      <c r="A7368" t="s">
        <v>11272</v>
      </c>
      <c r="B7368" t="s">
        <v>9760</v>
      </c>
    </row>
    <row r="7369" spans="1:2" x14ac:dyDescent="0.2">
      <c r="A7369" t="s">
        <v>11274</v>
      </c>
      <c r="B7369" t="s">
        <v>9760</v>
      </c>
    </row>
    <row r="7370" spans="1:2" x14ac:dyDescent="0.2">
      <c r="A7370" t="s">
        <v>11275</v>
      </c>
      <c r="B7370" t="s">
        <v>9760</v>
      </c>
    </row>
    <row r="7371" spans="1:2" x14ac:dyDescent="0.2">
      <c r="A7371" t="s">
        <v>11276</v>
      </c>
      <c r="B7371" t="s">
        <v>9760</v>
      </c>
    </row>
    <row r="7372" spans="1:2" x14ac:dyDescent="0.2">
      <c r="A7372" t="s">
        <v>11278</v>
      </c>
      <c r="B7372" t="s">
        <v>9760</v>
      </c>
    </row>
    <row r="7373" spans="1:2" x14ac:dyDescent="0.2">
      <c r="A7373" t="s">
        <v>11279</v>
      </c>
      <c r="B7373" t="s">
        <v>9760</v>
      </c>
    </row>
    <row r="7374" spans="1:2" x14ac:dyDescent="0.2">
      <c r="A7374" t="s">
        <v>11280</v>
      </c>
      <c r="B7374" t="s">
        <v>9760</v>
      </c>
    </row>
    <row r="7375" spans="1:2" x14ac:dyDescent="0.2">
      <c r="A7375" t="s">
        <v>11281</v>
      </c>
      <c r="B7375" t="s">
        <v>9760</v>
      </c>
    </row>
    <row r="7376" spans="1:2" x14ac:dyDescent="0.2">
      <c r="A7376" t="s">
        <v>11282</v>
      </c>
      <c r="B7376" t="s">
        <v>9760</v>
      </c>
    </row>
    <row r="7377" spans="1:2" x14ac:dyDescent="0.2">
      <c r="A7377" t="s">
        <v>11283</v>
      </c>
      <c r="B7377" t="s">
        <v>9760</v>
      </c>
    </row>
    <row r="7378" spans="1:2" x14ac:dyDescent="0.2">
      <c r="A7378" t="s">
        <v>11284</v>
      </c>
      <c r="B7378" t="s">
        <v>9760</v>
      </c>
    </row>
    <row r="7379" spans="1:2" x14ac:dyDescent="0.2">
      <c r="A7379" t="s">
        <v>11285</v>
      </c>
      <c r="B7379" t="s">
        <v>9760</v>
      </c>
    </row>
    <row r="7380" spans="1:2" x14ac:dyDescent="0.2">
      <c r="A7380" t="s">
        <v>11286</v>
      </c>
      <c r="B7380" t="s">
        <v>9760</v>
      </c>
    </row>
    <row r="7381" spans="1:2" x14ac:dyDescent="0.2">
      <c r="A7381" t="s">
        <v>11287</v>
      </c>
      <c r="B7381" t="s">
        <v>9760</v>
      </c>
    </row>
    <row r="7382" spans="1:2" x14ac:dyDescent="0.2">
      <c r="A7382" t="s">
        <v>11289</v>
      </c>
      <c r="B7382" t="s">
        <v>9760</v>
      </c>
    </row>
    <row r="7383" spans="1:2" x14ac:dyDescent="0.2">
      <c r="A7383" t="s">
        <v>11290</v>
      </c>
      <c r="B7383" t="s">
        <v>9760</v>
      </c>
    </row>
    <row r="7384" spans="1:2" x14ac:dyDescent="0.2">
      <c r="A7384" t="s">
        <v>11291</v>
      </c>
      <c r="B7384" t="s">
        <v>9760</v>
      </c>
    </row>
    <row r="7385" spans="1:2" x14ac:dyDescent="0.2">
      <c r="A7385" t="s">
        <v>11292</v>
      </c>
      <c r="B7385" t="s">
        <v>9760</v>
      </c>
    </row>
    <row r="7386" spans="1:2" x14ac:dyDescent="0.2">
      <c r="A7386" t="s">
        <v>11296</v>
      </c>
      <c r="B7386" t="s">
        <v>9760</v>
      </c>
    </row>
    <row r="7387" spans="1:2" x14ac:dyDescent="0.2">
      <c r="A7387" t="s">
        <v>7470</v>
      </c>
      <c r="B7387" t="s">
        <v>9760</v>
      </c>
    </row>
    <row r="7388" spans="1:2" x14ac:dyDescent="0.2">
      <c r="A7388" t="s">
        <v>11297</v>
      </c>
      <c r="B7388" t="s">
        <v>9760</v>
      </c>
    </row>
    <row r="7389" spans="1:2" x14ac:dyDescent="0.2">
      <c r="A7389" t="s">
        <v>11300</v>
      </c>
      <c r="B7389" t="s">
        <v>9760</v>
      </c>
    </row>
    <row r="7390" spans="1:2" x14ac:dyDescent="0.2">
      <c r="A7390" t="s">
        <v>6325</v>
      </c>
      <c r="B7390" t="s">
        <v>9760</v>
      </c>
    </row>
    <row r="7391" spans="1:2" x14ac:dyDescent="0.2">
      <c r="A7391" t="s">
        <v>11301</v>
      </c>
      <c r="B7391" t="s">
        <v>9760</v>
      </c>
    </row>
    <row r="7392" spans="1:2" x14ac:dyDescent="0.2">
      <c r="A7392" t="s">
        <v>11302</v>
      </c>
      <c r="B7392" t="s">
        <v>9760</v>
      </c>
    </row>
    <row r="7393" spans="1:2" x14ac:dyDescent="0.2">
      <c r="A7393" t="s">
        <v>11303</v>
      </c>
      <c r="B7393" t="s">
        <v>9760</v>
      </c>
    </row>
    <row r="7394" spans="1:2" x14ac:dyDescent="0.2">
      <c r="A7394" t="s">
        <v>11304</v>
      </c>
      <c r="B7394" t="s">
        <v>9760</v>
      </c>
    </row>
    <row r="7395" spans="1:2" x14ac:dyDescent="0.2">
      <c r="A7395" t="s">
        <v>11306</v>
      </c>
      <c r="B7395" t="s">
        <v>9760</v>
      </c>
    </row>
    <row r="7396" spans="1:2" x14ac:dyDescent="0.2">
      <c r="A7396" t="s">
        <v>11309</v>
      </c>
      <c r="B7396" t="s">
        <v>9760</v>
      </c>
    </row>
    <row r="7397" spans="1:2" x14ac:dyDescent="0.2">
      <c r="A7397" t="s">
        <v>11310</v>
      </c>
      <c r="B7397" t="s">
        <v>9760</v>
      </c>
    </row>
    <row r="7398" spans="1:2" x14ac:dyDescent="0.2">
      <c r="A7398" t="s">
        <v>11312</v>
      </c>
      <c r="B7398" t="s">
        <v>9760</v>
      </c>
    </row>
    <row r="7399" spans="1:2" x14ac:dyDescent="0.2">
      <c r="A7399" t="s">
        <v>11313</v>
      </c>
      <c r="B7399" t="s">
        <v>9760</v>
      </c>
    </row>
    <row r="7400" spans="1:2" x14ac:dyDescent="0.2">
      <c r="A7400" t="s">
        <v>11314</v>
      </c>
      <c r="B7400" t="s">
        <v>9760</v>
      </c>
    </row>
    <row r="7401" spans="1:2" x14ac:dyDescent="0.2">
      <c r="A7401" t="s">
        <v>11315</v>
      </c>
      <c r="B7401" t="s">
        <v>9760</v>
      </c>
    </row>
    <row r="7402" spans="1:2" x14ac:dyDescent="0.2">
      <c r="A7402" t="s">
        <v>11316</v>
      </c>
      <c r="B7402" t="s">
        <v>9760</v>
      </c>
    </row>
    <row r="7403" spans="1:2" x14ac:dyDescent="0.2">
      <c r="A7403" t="s">
        <v>11317</v>
      </c>
      <c r="B7403" t="s">
        <v>9760</v>
      </c>
    </row>
    <row r="7404" spans="1:2" x14ac:dyDescent="0.2">
      <c r="A7404" t="s">
        <v>11318</v>
      </c>
      <c r="B7404" t="s">
        <v>9760</v>
      </c>
    </row>
    <row r="7405" spans="1:2" x14ac:dyDescent="0.2">
      <c r="A7405" t="s">
        <v>6508</v>
      </c>
      <c r="B7405" t="s">
        <v>9760</v>
      </c>
    </row>
    <row r="7406" spans="1:2" x14ac:dyDescent="0.2">
      <c r="A7406" t="s">
        <v>11320</v>
      </c>
      <c r="B7406" t="s">
        <v>9760</v>
      </c>
    </row>
    <row r="7407" spans="1:2" x14ac:dyDescent="0.2">
      <c r="A7407" t="s">
        <v>11322</v>
      </c>
      <c r="B7407" t="s">
        <v>9760</v>
      </c>
    </row>
    <row r="7408" spans="1:2" x14ac:dyDescent="0.2">
      <c r="A7408" t="s">
        <v>5773</v>
      </c>
      <c r="B7408" t="s">
        <v>9760</v>
      </c>
    </row>
    <row r="7409" spans="1:2" x14ac:dyDescent="0.2">
      <c r="A7409" t="s">
        <v>11323</v>
      </c>
      <c r="B7409" t="s">
        <v>9760</v>
      </c>
    </row>
    <row r="7410" spans="1:2" x14ac:dyDescent="0.2">
      <c r="A7410" t="s">
        <v>11325</v>
      </c>
      <c r="B7410" t="s">
        <v>9760</v>
      </c>
    </row>
    <row r="7411" spans="1:2" x14ac:dyDescent="0.2">
      <c r="A7411" t="s">
        <v>11326</v>
      </c>
      <c r="B7411" t="s">
        <v>9760</v>
      </c>
    </row>
    <row r="7412" spans="1:2" x14ac:dyDescent="0.2">
      <c r="A7412" t="s">
        <v>11327</v>
      </c>
      <c r="B7412" t="s">
        <v>9760</v>
      </c>
    </row>
    <row r="7413" spans="1:2" x14ac:dyDescent="0.2">
      <c r="A7413" t="s">
        <v>11328</v>
      </c>
      <c r="B7413" t="s">
        <v>9760</v>
      </c>
    </row>
    <row r="7414" spans="1:2" x14ac:dyDescent="0.2">
      <c r="A7414" t="s">
        <v>11334</v>
      </c>
      <c r="B7414" t="s">
        <v>9760</v>
      </c>
    </row>
    <row r="7415" spans="1:2" x14ac:dyDescent="0.2">
      <c r="A7415" t="s">
        <v>7113</v>
      </c>
      <c r="B7415" t="s">
        <v>9760</v>
      </c>
    </row>
    <row r="7416" spans="1:2" x14ac:dyDescent="0.2">
      <c r="A7416" t="s">
        <v>11335</v>
      </c>
      <c r="B7416" t="s">
        <v>9760</v>
      </c>
    </row>
    <row r="7417" spans="1:2" x14ac:dyDescent="0.2">
      <c r="A7417" t="s">
        <v>11337</v>
      </c>
      <c r="B7417" t="s">
        <v>9760</v>
      </c>
    </row>
    <row r="7418" spans="1:2" x14ac:dyDescent="0.2">
      <c r="A7418" t="s">
        <v>6530</v>
      </c>
      <c r="B7418" t="s">
        <v>9760</v>
      </c>
    </row>
    <row r="7419" spans="1:2" x14ac:dyDescent="0.2">
      <c r="A7419" t="s">
        <v>11338</v>
      </c>
      <c r="B7419" t="s">
        <v>9760</v>
      </c>
    </row>
    <row r="7420" spans="1:2" x14ac:dyDescent="0.2">
      <c r="A7420" t="s">
        <v>11339</v>
      </c>
      <c r="B7420" t="s">
        <v>9760</v>
      </c>
    </row>
    <row r="7421" spans="1:2" x14ac:dyDescent="0.2">
      <c r="A7421" t="s">
        <v>11340</v>
      </c>
      <c r="B7421" t="s">
        <v>9760</v>
      </c>
    </row>
    <row r="7422" spans="1:2" x14ac:dyDescent="0.2">
      <c r="A7422" t="s">
        <v>11341</v>
      </c>
      <c r="B7422" t="s">
        <v>9760</v>
      </c>
    </row>
    <row r="7423" spans="1:2" x14ac:dyDescent="0.2">
      <c r="A7423" t="s">
        <v>11343</v>
      </c>
      <c r="B7423" t="s">
        <v>9760</v>
      </c>
    </row>
    <row r="7424" spans="1:2" x14ac:dyDescent="0.2">
      <c r="A7424" t="s">
        <v>11346</v>
      </c>
      <c r="B7424" t="s">
        <v>9760</v>
      </c>
    </row>
    <row r="7425" spans="1:2" x14ac:dyDescent="0.2">
      <c r="A7425" t="s">
        <v>11347</v>
      </c>
      <c r="B7425" t="s">
        <v>9760</v>
      </c>
    </row>
    <row r="7426" spans="1:2" x14ac:dyDescent="0.2">
      <c r="A7426" t="s">
        <v>11348</v>
      </c>
      <c r="B7426" t="s">
        <v>9760</v>
      </c>
    </row>
    <row r="7427" spans="1:2" x14ac:dyDescent="0.2">
      <c r="A7427" t="s">
        <v>11350</v>
      </c>
      <c r="B7427" t="s">
        <v>9760</v>
      </c>
    </row>
    <row r="7428" spans="1:2" x14ac:dyDescent="0.2">
      <c r="A7428" t="s">
        <v>11351</v>
      </c>
      <c r="B7428" t="s">
        <v>9760</v>
      </c>
    </row>
    <row r="7429" spans="1:2" x14ac:dyDescent="0.2">
      <c r="A7429" t="s">
        <v>11353</v>
      </c>
      <c r="B7429" t="s">
        <v>9760</v>
      </c>
    </row>
    <row r="7430" spans="1:2" x14ac:dyDescent="0.2">
      <c r="A7430" t="s">
        <v>11355</v>
      </c>
      <c r="B7430" t="s">
        <v>9760</v>
      </c>
    </row>
    <row r="7431" spans="1:2" x14ac:dyDescent="0.2">
      <c r="A7431" t="s">
        <v>11356</v>
      </c>
      <c r="B7431" t="s">
        <v>9760</v>
      </c>
    </row>
    <row r="7432" spans="1:2" x14ac:dyDescent="0.2">
      <c r="A7432" t="s">
        <v>11357</v>
      </c>
      <c r="B7432" t="s">
        <v>9760</v>
      </c>
    </row>
    <row r="7433" spans="1:2" x14ac:dyDescent="0.2">
      <c r="A7433" t="s">
        <v>6894</v>
      </c>
      <c r="B7433" t="s">
        <v>9760</v>
      </c>
    </row>
    <row r="7434" spans="1:2" x14ac:dyDescent="0.2">
      <c r="A7434" t="s">
        <v>11358</v>
      </c>
      <c r="B7434" t="s">
        <v>9760</v>
      </c>
    </row>
    <row r="7435" spans="1:2" x14ac:dyDescent="0.2">
      <c r="A7435" t="s">
        <v>11360</v>
      </c>
      <c r="B7435" t="s">
        <v>9760</v>
      </c>
    </row>
    <row r="7436" spans="1:2" x14ac:dyDescent="0.2">
      <c r="A7436" t="s">
        <v>11361</v>
      </c>
      <c r="B7436" t="s">
        <v>9760</v>
      </c>
    </row>
    <row r="7437" spans="1:2" x14ac:dyDescent="0.2">
      <c r="A7437" t="s">
        <v>11363</v>
      </c>
      <c r="B7437" t="s">
        <v>9760</v>
      </c>
    </row>
    <row r="7438" spans="1:2" x14ac:dyDescent="0.2">
      <c r="A7438" t="s">
        <v>11365</v>
      </c>
      <c r="B7438" t="s">
        <v>9760</v>
      </c>
    </row>
    <row r="7439" spans="1:2" x14ac:dyDescent="0.2">
      <c r="A7439" t="s">
        <v>11367</v>
      </c>
      <c r="B7439" t="s">
        <v>9760</v>
      </c>
    </row>
    <row r="7440" spans="1:2" x14ac:dyDescent="0.2">
      <c r="A7440" t="s">
        <v>11370</v>
      </c>
      <c r="B7440" t="s">
        <v>9760</v>
      </c>
    </row>
    <row r="7441" spans="1:2" x14ac:dyDescent="0.2">
      <c r="A7441" t="s">
        <v>11371</v>
      </c>
      <c r="B7441" t="s">
        <v>9760</v>
      </c>
    </row>
    <row r="7442" spans="1:2" x14ac:dyDescent="0.2">
      <c r="A7442" t="s">
        <v>11373</v>
      </c>
      <c r="B7442" t="s">
        <v>9760</v>
      </c>
    </row>
    <row r="7443" spans="1:2" x14ac:dyDescent="0.2">
      <c r="A7443" t="s">
        <v>11374</v>
      </c>
      <c r="B7443" t="s">
        <v>9760</v>
      </c>
    </row>
    <row r="7444" spans="1:2" x14ac:dyDescent="0.2">
      <c r="A7444" t="s">
        <v>11376</v>
      </c>
      <c r="B7444" t="s">
        <v>9760</v>
      </c>
    </row>
    <row r="7445" spans="1:2" x14ac:dyDescent="0.2">
      <c r="A7445" t="s">
        <v>11378</v>
      </c>
      <c r="B7445" t="s">
        <v>9760</v>
      </c>
    </row>
    <row r="7446" spans="1:2" x14ac:dyDescent="0.2">
      <c r="A7446" t="s">
        <v>11380</v>
      </c>
      <c r="B7446" t="s">
        <v>9760</v>
      </c>
    </row>
    <row r="7447" spans="1:2" x14ac:dyDescent="0.2">
      <c r="A7447" t="s">
        <v>11382</v>
      </c>
      <c r="B7447" t="s">
        <v>9760</v>
      </c>
    </row>
    <row r="7448" spans="1:2" x14ac:dyDescent="0.2">
      <c r="A7448" t="s">
        <v>11383</v>
      </c>
      <c r="B7448" t="s">
        <v>9760</v>
      </c>
    </row>
    <row r="7449" spans="1:2" x14ac:dyDescent="0.2">
      <c r="A7449" t="s">
        <v>11384</v>
      </c>
      <c r="B7449" t="s">
        <v>9760</v>
      </c>
    </row>
    <row r="7450" spans="1:2" x14ac:dyDescent="0.2">
      <c r="A7450" t="s">
        <v>11385</v>
      </c>
      <c r="B7450" t="s">
        <v>9760</v>
      </c>
    </row>
    <row r="7451" spans="1:2" x14ac:dyDescent="0.2">
      <c r="A7451" t="s">
        <v>7411</v>
      </c>
      <c r="B7451" t="s">
        <v>9760</v>
      </c>
    </row>
    <row r="7452" spans="1:2" x14ac:dyDescent="0.2">
      <c r="A7452" t="s">
        <v>11386</v>
      </c>
      <c r="B7452" t="s">
        <v>9760</v>
      </c>
    </row>
    <row r="7453" spans="1:2" x14ac:dyDescent="0.2">
      <c r="A7453" t="s">
        <v>11387</v>
      </c>
      <c r="B7453" t="s">
        <v>9760</v>
      </c>
    </row>
    <row r="7454" spans="1:2" x14ac:dyDescent="0.2">
      <c r="A7454" t="s">
        <v>11388</v>
      </c>
      <c r="B7454" t="s">
        <v>9760</v>
      </c>
    </row>
    <row r="7455" spans="1:2" x14ac:dyDescent="0.2">
      <c r="A7455" t="s">
        <v>11389</v>
      </c>
      <c r="B7455" t="s">
        <v>9760</v>
      </c>
    </row>
    <row r="7456" spans="1:2" x14ac:dyDescent="0.2">
      <c r="A7456" t="s">
        <v>11390</v>
      </c>
      <c r="B7456" t="s">
        <v>9760</v>
      </c>
    </row>
    <row r="7457" spans="1:2" x14ac:dyDescent="0.2">
      <c r="A7457" t="s">
        <v>11392</v>
      </c>
      <c r="B7457" t="s">
        <v>9760</v>
      </c>
    </row>
    <row r="7458" spans="1:2" x14ac:dyDescent="0.2">
      <c r="A7458" t="s">
        <v>11395</v>
      </c>
      <c r="B7458" t="s">
        <v>9760</v>
      </c>
    </row>
    <row r="7459" spans="1:2" x14ac:dyDescent="0.2">
      <c r="A7459" t="s">
        <v>46977</v>
      </c>
      <c r="B7459" t="s">
        <v>9760</v>
      </c>
    </row>
    <row r="7460" spans="1:2" x14ac:dyDescent="0.2">
      <c r="A7460" t="s">
        <v>11396</v>
      </c>
      <c r="B7460" t="s">
        <v>9760</v>
      </c>
    </row>
    <row r="7461" spans="1:2" x14ac:dyDescent="0.2">
      <c r="A7461" t="s">
        <v>11397</v>
      </c>
      <c r="B7461" t="s">
        <v>9760</v>
      </c>
    </row>
    <row r="7462" spans="1:2" x14ac:dyDescent="0.2">
      <c r="A7462" t="s">
        <v>11398</v>
      </c>
      <c r="B7462" t="s">
        <v>9760</v>
      </c>
    </row>
    <row r="7463" spans="1:2" x14ac:dyDescent="0.2">
      <c r="A7463" t="s">
        <v>11400</v>
      </c>
      <c r="B7463" t="s">
        <v>9760</v>
      </c>
    </row>
    <row r="7464" spans="1:2" x14ac:dyDescent="0.2">
      <c r="A7464" t="s">
        <v>11403</v>
      </c>
      <c r="B7464" t="s">
        <v>9760</v>
      </c>
    </row>
    <row r="7465" spans="1:2" x14ac:dyDescent="0.2">
      <c r="A7465" t="s">
        <v>11404</v>
      </c>
      <c r="B7465" t="s">
        <v>9760</v>
      </c>
    </row>
    <row r="7466" spans="1:2" x14ac:dyDescent="0.2">
      <c r="A7466" t="s">
        <v>11407</v>
      </c>
      <c r="B7466" t="s">
        <v>9760</v>
      </c>
    </row>
    <row r="7467" spans="1:2" x14ac:dyDescent="0.2">
      <c r="A7467" t="s">
        <v>11409</v>
      </c>
      <c r="B7467" t="s">
        <v>9760</v>
      </c>
    </row>
    <row r="7468" spans="1:2" x14ac:dyDescent="0.2">
      <c r="A7468" t="s">
        <v>11410</v>
      </c>
      <c r="B7468" t="s">
        <v>9760</v>
      </c>
    </row>
    <row r="7469" spans="1:2" x14ac:dyDescent="0.2">
      <c r="A7469" t="s">
        <v>11412</v>
      </c>
      <c r="B7469" t="s">
        <v>9760</v>
      </c>
    </row>
    <row r="7470" spans="1:2" x14ac:dyDescent="0.2">
      <c r="A7470" t="s">
        <v>11414</v>
      </c>
      <c r="B7470" t="s">
        <v>9760</v>
      </c>
    </row>
    <row r="7471" spans="1:2" x14ac:dyDescent="0.2">
      <c r="A7471" t="s">
        <v>11416</v>
      </c>
      <c r="B7471" t="s">
        <v>9760</v>
      </c>
    </row>
    <row r="7472" spans="1:2" x14ac:dyDescent="0.2">
      <c r="A7472" t="s">
        <v>11422</v>
      </c>
      <c r="B7472" t="s">
        <v>9760</v>
      </c>
    </row>
    <row r="7473" spans="1:2" x14ac:dyDescent="0.2">
      <c r="A7473" t="s">
        <v>11423</v>
      </c>
      <c r="B7473" t="s">
        <v>9760</v>
      </c>
    </row>
    <row r="7474" spans="1:2" x14ac:dyDescent="0.2">
      <c r="A7474" t="s">
        <v>11424</v>
      </c>
      <c r="B7474" t="s">
        <v>9760</v>
      </c>
    </row>
    <row r="7475" spans="1:2" x14ac:dyDescent="0.2">
      <c r="A7475" t="s">
        <v>11427</v>
      </c>
      <c r="B7475" t="s">
        <v>9760</v>
      </c>
    </row>
    <row r="7476" spans="1:2" x14ac:dyDescent="0.2">
      <c r="A7476" t="s">
        <v>11428</v>
      </c>
      <c r="B7476" t="s">
        <v>9760</v>
      </c>
    </row>
    <row r="7477" spans="1:2" x14ac:dyDescent="0.2">
      <c r="A7477" t="s">
        <v>11429</v>
      </c>
      <c r="B7477" t="s">
        <v>9760</v>
      </c>
    </row>
    <row r="7478" spans="1:2" x14ac:dyDescent="0.2">
      <c r="A7478" t="s">
        <v>11430</v>
      </c>
      <c r="B7478" t="s">
        <v>9760</v>
      </c>
    </row>
    <row r="7479" spans="1:2" x14ac:dyDescent="0.2">
      <c r="A7479" t="s">
        <v>11431</v>
      </c>
      <c r="B7479" t="s">
        <v>9760</v>
      </c>
    </row>
    <row r="7480" spans="1:2" x14ac:dyDescent="0.2">
      <c r="A7480" t="s">
        <v>6208</v>
      </c>
      <c r="B7480" t="s">
        <v>9760</v>
      </c>
    </row>
    <row r="7481" spans="1:2" x14ac:dyDescent="0.2">
      <c r="A7481" t="s">
        <v>11432</v>
      </c>
      <c r="B7481" t="s">
        <v>9760</v>
      </c>
    </row>
    <row r="7482" spans="1:2" x14ac:dyDescent="0.2">
      <c r="A7482" t="s">
        <v>11433</v>
      </c>
      <c r="B7482" t="s">
        <v>9760</v>
      </c>
    </row>
    <row r="7483" spans="1:2" x14ac:dyDescent="0.2">
      <c r="A7483" t="s">
        <v>11434</v>
      </c>
      <c r="B7483" t="s">
        <v>9760</v>
      </c>
    </row>
    <row r="7484" spans="1:2" x14ac:dyDescent="0.2">
      <c r="A7484" t="s">
        <v>11436</v>
      </c>
      <c r="B7484" t="s">
        <v>9760</v>
      </c>
    </row>
    <row r="7485" spans="1:2" x14ac:dyDescent="0.2">
      <c r="A7485" t="s">
        <v>11437</v>
      </c>
      <c r="B7485" t="s">
        <v>9760</v>
      </c>
    </row>
    <row r="7486" spans="1:2" x14ac:dyDescent="0.2">
      <c r="A7486" t="s">
        <v>11438</v>
      </c>
      <c r="B7486" t="s">
        <v>9760</v>
      </c>
    </row>
    <row r="7487" spans="1:2" x14ac:dyDescent="0.2">
      <c r="A7487" t="s">
        <v>11440</v>
      </c>
      <c r="B7487" t="s">
        <v>9760</v>
      </c>
    </row>
    <row r="7488" spans="1:2" x14ac:dyDescent="0.2">
      <c r="A7488" t="s">
        <v>11441</v>
      </c>
      <c r="B7488" t="s">
        <v>9760</v>
      </c>
    </row>
    <row r="7489" spans="1:2" x14ac:dyDescent="0.2">
      <c r="A7489" t="s">
        <v>7447</v>
      </c>
      <c r="B7489" t="s">
        <v>9760</v>
      </c>
    </row>
    <row r="7490" spans="1:2" x14ac:dyDescent="0.2">
      <c r="A7490" t="s">
        <v>11443</v>
      </c>
      <c r="B7490" t="s">
        <v>9760</v>
      </c>
    </row>
    <row r="7491" spans="1:2" x14ac:dyDescent="0.2">
      <c r="A7491" t="s">
        <v>11444</v>
      </c>
      <c r="B7491" t="s">
        <v>9760</v>
      </c>
    </row>
    <row r="7492" spans="1:2" x14ac:dyDescent="0.2">
      <c r="A7492" t="s">
        <v>11445</v>
      </c>
      <c r="B7492" t="s">
        <v>9760</v>
      </c>
    </row>
    <row r="7493" spans="1:2" x14ac:dyDescent="0.2">
      <c r="A7493" t="s">
        <v>11446</v>
      </c>
      <c r="B7493" t="s">
        <v>9760</v>
      </c>
    </row>
    <row r="7494" spans="1:2" x14ac:dyDescent="0.2">
      <c r="A7494" t="s">
        <v>11447</v>
      </c>
      <c r="B7494" t="s">
        <v>9760</v>
      </c>
    </row>
    <row r="7495" spans="1:2" x14ac:dyDescent="0.2">
      <c r="A7495" t="s">
        <v>11448</v>
      </c>
      <c r="B7495" t="s">
        <v>9760</v>
      </c>
    </row>
    <row r="7496" spans="1:2" x14ac:dyDescent="0.2">
      <c r="A7496" t="s">
        <v>11449</v>
      </c>
      <c r="B7496" t="s">
        <v>9760</v>
      </c>
    </row>
    <row r="7497" spans="1:2" x14ac:dyDescent="0.2">
      <c r="A7497" t="s">
        <v>11450</v>
      </c>
      <c r="B7497" t="s">
        <v>9760</v>
      </c>
    </row>
    <row r="7498" spans="1:2" x14ac:dyDescent="0.2">
      <c r="A7498" t="s">
        <v>11451</v>
      </c>
      <c r="B7498" t="s">
        <v>9760</v>
      </c>
    </row>
    <row r="7499" spans="1:2" x14ac:dyDescent="0.2">
      <c r="A7499" t="s">
        <v>11454</v>
      </c>
      <c r="B7499" t="s">
        <v>9760</v>
      </c>
    </row>
    <row r="7500" spans="1:2" x14ac:dyDescent="0.2">
      <c r="A7500" t="s">
        <v>11455</v>
      </c>
      <c r="B7500" t="s">
        <v>9760</v>
      </c>
    </row>
    <row r="7501" spans="1:2" x14ac:dyDescent="0.2">
      <c r="A7501" t="s">
        <v>11456</v>
      </c>
      <c r="B7501" t="s">
        <v>9760</v>
      </c>
    </row>
    <row r="7502" spans="1:2" x14ac:dyDescent="0.2">
      <c r="A7502" t="s">
        <v>11457</v>
      </c>
      <c r="B7502" t="s">
        <v>9760</v>
      </c>
    </row>
    <row r="7503" spans="1:2" x14ac:dyDescent="0.2">
      <c r="A7503" t="s">
        <v>11458</v>
      </c>
      <c r="B7503" t="s">
        <v>9760</v>
      </c>
    </row>
    <row r="7504" spans="1:2" x14ac:dyDescent="0.2">
      <c r="A7504" t="s">
        <v>11459</v>
      </c>
      <c r="B7504" t="s">
        <v>9760</v>
      </c>
    </row>
    <row r="7505" spans="1:2" x14ac:dyDescent="0.2">
      <c r="A7505" t="s">
        <v>11460</v>
      </c>
      <c r="B7505" t="s">
        <v>9760</v>
      </c>
    </row>
    <row r="7506" spans="1:2" x14ac:dyDescent="0.2">
      <c r="A7506" t="s">
        <v>7416</v>
      </c>
      <c r="B7506" t="s">
        <v>9760</v>
      </c>
    </row>
    <row r="7507" spans="1:2" x14ac:dyDescent="0.2">
      <c r="A7507" t="s">
        <v>11462</v>
      </c>
      <c r="B7507" t="s">
        <v>9760</v>
      </c>
    </row>
    <row r="7508" spans="1:2" x14ac:dyDescent="0.2">
      <c r="A7508" t="s">
        <v>11463</v>
      </c>
      <c r="B7508" t="s">
        <v>9760</v>
      </c>
    </row>
    <row r="7509" spans="1:2" x14ac:dyDescent="0.2">
      <c r="A7509" t="s">
        <v>11465</v>
      </c>
      <c r="B7509" t="s">
        <v>9760</v>
      </c>
    </row>
    <row r="7510" spans="1:2" x14ac:dyDescent="0.2">
      <c r="A7510" t="s">
        <v>11466</v>
      </c>
      <c r="B7510" t="s">
        <v>9760</v>
      </c>
    </row>
    <row r="7511" spans="1:2" x14ac:dyDescent="0.2">
      <c r="A7511" t="s">
        <v>11467</v>
      </c>
      <c r="B7511" t="s">
        <v>9760</v>
      </c>
    </row>
    <row r="7512" spans="1:2" x14ac:dyDescent="0.2">
      <c r="A7512" t="s">
        <v>11468</v>
      </c>
      <c r="B7512" t="s">
        <v>9760</v>
      </c>
    </row>
    <row r="7513" spans="1:2" x14ac:dyDescent="0.2">
      <c r="A7513" t="s">
        <v>11469</v>
      </c>
      <c r="B7513" t="s">
        <v>9760</v>
      </c>
    </row>
    <row r="7514" spans="1:2" x14ac:dyDescent="0.2">
      <c r="A7514" t="s">
        <v>6758</v>
      </c>
      <c r="B7514" t="s">
        <v>9760</v>
      </c>
    </row>
    <row r="7515" spans="1:2" x14ac:dyDescent="0.2">
      <c r="A7515" t="s">
        <v>11470</v>
      </c>
      <c r="B7515" t="s">
        <v>9760</v>
      </c>
    </row>
    <row r="7516" spans="1:2" x14ac:dyDescent="0.2">
      <c r="A7516" t="s">
        <v>11471</v>
      </c>
      <c r="B7516" t="s">
        <v>9760</v>
      </c>
    </row>
    <row r="7517" spans="1:2" x14ac:dyDescent="0.2">
      <c r="A7517" t="s">
        <v>11472</v>
      </c>
      <c r="B7517" t="s">
        <v>9760</v>
      </c>
    </row>
    <row r="7518" spans="1:2" x14ac:dyDescent="0.2">
      <c r="A7518" t="s">
        <v>11473</v>
      </c>
      <c r="B7518" t="s">
        <v>9760</v>
      </c>
    </row>
    <row r="7519" spans="1:2" x14ac:dyDescent="0.2">
      <c r="A7519" t="s">
        <v>11474</v>
      </c>
      <c r="B7519" t="s">
        <v>9760</v>
      </c>
    </row>
    <row r="7520" spans="1:2" x14ac:dyDescent="0.2">
      <c r="A7520" t="s">
        <v>11475</v>
      </c>
      <c r="B7520" t="s">
        <v>9760</v>
      </c>
    </row>
    <row r="7521" spans="1:2" x14ac:dyDescent="0.2">
      <c r="A7521" t="s">
        <v>11477</v>
      </c>
      <c r="B7521" t="s">
        <v>9760</v>
      </c>
    </row>
    <row r="7522" spans="1:2" x14ac:dyDescent="0.2">
      <c r="A7522" t="s">
        <v>11478</v>
      </c>
      <c r="B7522" t="s">
        <v>9760</v>
      </c>
    </row>
    <row r="7523" spans="1:2" x14ac:dyDescent="0.2">
      <c r="A7523" t="s">
        <v>11479</v>
      </c>
      <c r="B7523" t="s">
        <v>9760</v>
      </c>
    </row>
    <row r="7524" spans="1:2" x14ac:dyDescent="0.2">
      <c r="A7524" t="s">
        <v>11480</v>
      </c>
      <c r="B7524" t="s">
        <v>9760</v>
      </c>
    </row>
    <row r="7525" spans="1:2" x14ac:dyDescent="0.2">
      <c r="A7525" t="s">
        <v>11481</v>
      </c>
      <c r="B7525" t="s">
        <v>9760</v>
      </c>
    </row>
    <row r="7526" spans="1:2" x14ac:dyDescent="0.2">
      <c r="A7526" t="s">
        <v>11482</v>
      </c>
      <c r="B7526" t="s">
        <v>9760</v>
      </c>
    </row>
    <row r="7527" spans="1:2" x14ac:dyDescent="0.2">
      <c r="A7527" t="s">
        <v>11484</v>
      </c>
      <c r="B7527" t="s">
        <v>9760</v>
      </c>
    </row>
    <row r="7528" spans="1:2" x14ac:dyDescent="0.2">
      <c r="A7528" t="s">
        <v>11487</v>
      </c>
      <c r="B7528" t="s">
        <v>9760</v>
      </c>
    </row>
    <row r="7529" spans="1:2" x14ac:dyDescent="0.2">
      <c r="A7529" t="s">
        <v>11488</v>
      </c>
      <c r="B7529" t="s">
        <v>9760</v>
      </c>
    </row>
    <row r="7530" spans="1:2" x14ac:dyDescent="0.2">
      <c r="A7530" t="s">
        <v>11490</v>
      </c>
      <c r="B7530" t="s">
        <v>9760</v>
      </c>
    </row>
    <row r="7531" spans="1:2" x14ac:dyDescent="0.2">
      <c r="A7531" t="s">
        <v>11492</v>
      </c>
      <c r="B7531" t="s">
        <v>9760</v>
      </c>
    </row>
    <row r="7532" spans="1:2" x14ac:dyDescent="0.2">
      <c r="A7532" t="s">
        <v>11494</v>
      </c>
      <c r="B7532" t="s">
        <v>9760</v>
      </c>
    </row>
    <row r="7533" spans="1:2" x14ac:dyDescent="0.2">
      <c r="A7533" t="s">
        <v>11495</v>
      </c>
      <c r="B7533" t="s">
        <v>9760</v>
      </c>
    </row>
    <row r="7534" spans="1:2" x14ac:dyDescent="0.2">
      <c r="A7534" t="s">
        <v>11496</v>
      </c>
      <c r="B7534" t="s">
        <v>9760</v>
      </c>
    </row>
    <row r="7535" spans="1:2" x14ac:dyDescent="0.2">
      <c r="A7535" t="s">
        <v>11497</v>
      </c>
      <c r="B7535" t="s">
        <v>9760</v>
      </c>
    </row>
    <row r="7536" spans="1:2" x14ac:dyDescent="0.2">
      <c r="A7536" t="s">
        <v>11499</v>
      </c>
      <c r="B7536" t="s">
        <v>9760</v>
      </c>
    </row>
    <row r="7537" spans="1:2" x14ac:dyDescent="0.2">
      <c r="A7537" t="s">
        <v>11500</v>
      </c>
      <c r="B7537" t="s">
        <v>9760</v>
      </c>
    </row>
    <row r="7538" spans="1:2" x14ac:dyDescent="0.2">
      <c r="A7538" t="s">
        <v>11501</v>
      </c>
      <c r="B7538" t="s">
        <v>9760</v>
      </c>
    </row>
    <row r="7539" spans="1:2" x14ac:dyDescent="0.2">
      <c r="A7539" t="s">
        <v>11502</v>
      </c>
      <c r="B7539" t="s">
        <v>9760</v>
      </c>
    </row>
    <row r="7540" spans="1:2" x14ac:dyDescent="0.2">
      <c r="A7540" t="s">
        <v>11504</v>
      </c>
      <c r="B7540" t="s">
        <v>9760</v>
      </c>
    </row>
    <row r="7541" spans="1:2" x14ac:dyDescent="0.2">
      <c r="A7541" t="s">
        <v>11505</v>
      </c>
      <c r="B7541" t="s">
        <v>9760</v>
      </c>
    </row>
    <row r="7542" spans="1:2" x14ac:dyDescent="0.2">
      <c r="A7542" t="s">
        <v>11506</v>
      </c>
      <c r="B7542" t="s">
        <v>9760</v>
      </c>
    </row>
    <row r="7543" spans="1:2" x14ac:dyDescent="0.2">
      <c r="A7543" t="s">
        <v>11509</v>
      </c>
      <c r="B7543" t="s">
        <v>9760</v>
      </c>
    </row>
    <row r="7544" spans="1:2" x14ac:dyDescent="0.2">
      <c r="A7544" t="s">
        <v>11511</v>
      </c>
      <c r="B7544" t="s">
        <v>9760</v>
      </c>
    </row>
    <row r="7545" spans="1:2" x14ac:dyDescent="0.2">
      <c r="A7545" t="s">
        <v>11512</v>
      </c>
      <c r="B7545" t="s">
        <v>9760</v>
      </c>
    </row>
    <row r="7546" spans="1:2" x14ac:dyDescent="0.2">
      <c r="A7546" t="s">
        <v>11513</v>
      </c>
      <c r="B7546" t="s">
        <v>9760</v>
      </c>
    </row>
    <row r="7547" spans="1:2" x14ac:dyDescent="0.2">
      <c r="A7547" t="s">
        <v>11514</v>
      </c>
      <c r="B7547" t="s">
        <v>9760</v>
      </c>
    </row>
    <row r="7548" spans="1:2" x14ac:dyDescent="0.2">
      <c r="A7548" t="s">
        <v>11515</v>
      </c>
      <c r="B7548" t="s">
        <v>9760</v>
      </c>
    </row>
    <row r="7549" spans="1:2" x14ac:dyDescent="0.2">
      <c r="A7549" t="s">
        <v>11517</v>
      </c>
      <c r="B7549" t="s">
        <v>9760</v>
      </c>
    </row>
    <row r="7550" spans="1:2" x14ac:dyDescent="0.2">
      <c r="A7550" t="s">
        <v>11518</v>
      </c>
      <c r="B7550" t="s">
        <v>9760</v>
      </c>
    </row>
    <row r="7551" spans="1:2" x14ac:dyDescent="0.2">
      <c r="A7551" t="s">
        <v>11519</v>
      </c>
      <c r="B7551" t="s">
        <v>9760</v>
      </c>
    </row>
    <row r="7552" spans="1:2" x14ac:dyDescent="0.2">
      <c r="A7552" t="s">
        <v>11520</v>
      </c>
      <c r="B7552" t="s">
        <v>9760</v>
      </c>
    </row>
    <row r="7553" spans="1:2" x14ac:dyDescent="0.2">
      <c r="A7553" t="s">
        <v>7541</v>
      </c>
      <c r="B7553" t="s">
        <v>9760</v>
      </c>
    </row>
    <row r="7554" spans="1:2" x14ac:dyDescent="0.2">
      <c r="A7554" t="s">
        <v>11521</v>
      </c>
      <c r="B7554" t="s">
        <v>9760</v>
      </c>
    </row>
    <row r="7555" spans="1:2" x14ac:dyDescent="0.2">
      <c r="A7555" t="s">
        <v>11522</v>
      </c>
      <c r="B7555" t="s">
        <v>9760</v>
      </c>
    </row>
    <row r="7556" spans="1:2" x14ac:dyDescent="0.2">
      <c r="A7556" t="s">
        <v>11523</v>
      </c>
      <c r="B7556" t="s">
        <v>9760</v>
      </c>
    </row>
    <row r="7557" spans="1:2" x14ac:dyDescent="0.2">
      <c r="A7557" t="s">
        <v>11525</v>
      </c>
      <c r="B7557" t="s">
        <v>9760</v>
      </c>
    </row>
    <row r="7558" spans="1:2" x14ac:dyDescent="0.2">
      <c r="A7558" t="s">
        <v>11527</v>
      </c>
      <c r="B7558" t="s">
        <v>9760</v>
      </c>
    </row>
    <row r="7559" spans="1:2" x14ac:dyDescent="0.2">
      <c r="A7559" t="s">
        <v>5629</v>
      </c>
      <c r="B7559" t="s">
        <v>9760</v>
      </c>
    </row>
    <row r="7560" spans="1:2" x14ac:dyDescent="0.2">
      <c r="A7560" t="s">
        <v>46978</v>
      </c>
      <c r="B7560" t="s">
        <v>9760</v>
      </c>
    </row>
    <row r="7561" spans="1:2" x14ac:dyDescent="0.2">
      <c r="A7561" t="s">
        <v>11528</v>
      </c>
      <c r="B7561" t="s">
        <v>9760</v>
      </c>
    </row>
    <row r="7562" spans="1:2" x14ac:dyDescent="0.2">
      <c r="A7562" t="s">
        <v>11529</v>
      </c>
      <c r="B7562" t="s">
        <v>9760</v>
      </c>
    </row>
    <row r="7563" spans="1:2" x14ac:dyDescent="0.2">
      <c r="A7563" t="s">
        <v>11530</v>
      </c>
      <c r="B7563" t="s">
        <v>9760</v>
      </c>
    </row>
    <row r="7564" spans="1:2" x14ac:dyDescent="0.2">
      <c r="A7564" t="s">
        <v>11531</v>
      </c>
      <c r="B7564" t="s">
        <v>9760</v>
      </c>
    </row>
    <row r="7565" spans="1:2" x14ac:dyDescent="0.2">
      <c r="A7565" t="s">
        <v>11532</v>
      </c>
      <c r="B7565" t="s">
        <v>9760</v>
      </c>
    </row>
    <row r="7566" spans="1:2" x14ac:dyDescent="0.2">
      <c r="A7566" t="s">
        <v>11533</v>
      </c>
      <c r="B7566" t="s">
        <v>9760</v>
      </c>
    </row>
    <row r="7567" spans="1:2" x14ac:dyDescent="0.2">
      <c r="A7567" t="s">
        <v>11534</v>
      </c>
      <c r="B7567" t="s">
        <v>9760</v>
      </c>
    </row>
    <row r="7568" spans="1:2" x14ac:dyDescent="0.2">
      <c r="A7568" t="s">
        <v>11535</v>
      </c>
      <c r="B7568" t="s">
        <v>9760</v>
      </c>
    </row>
    <row r="7569" spans="1:2" x14ac:dyDescent="0.2">
      <c r="A7569" t="s">
        <v>11537</v>
      </c>
      <c r="B7569" t="s">
        <v>9760</v>
      </c>
    </row>
    <row r="7570" spans="1:2" x14ac:dyDescent="0.2">
      <c r="A7570" t="s">
        <v>11540</v>
      </c>
      <c r="B7570" t="s">
        <v>9760</v>
      </c>
    </row>
    <row r="7571" spans="1:2" x14ac:dyDescent="0.2">
      <c r="A7571" t="s">
        <v>11541</v>
      </c>
      <c r="B7571" t="s">
        <v>9760</v>
      </c>
    </row>
    <row r="7572" spans="1:2" x14ac:dyDescent="0.2">
      <c r="A7572" t="s">
        <v>6506</v>
      </c>
      <c r="B7572" t="s">
        <v>9760</v>
      </c>
    </row>
    <row r="7573" spans="1:2" x14ac:dyDescent="0.2">
      <c r="A7573" t="s">
        <v>11542</v>
      </c>
      <c r="B7573" t="s">
        <v>9760</v>
      </c>
    </row>
    <row r="7574" spans="1:2" x14ac:dyDescent="0.2">
      <c r="A7574" t="s">
        <v>11543</v>
      </c>
      <c r="B7574" t="s">
        <v>9760</v>
      </c>
    </row>
    <row r="7575" spans="1:2" x14ac:dyDescent="0.2">
      <c r="A7575" t="s">
        <v>11544</v>
      </c>
      <c r="B7575" t="s">
        <v>9760</v>
      </c>
    </row>
    <row r="7576" spans="1:2" x14ac:dyDescent="0.2">
      <c r="A7576" t="s">
        <v>11545</v>
      </c>
      <c r="B7576" t="s">
        <v>9760</v>
      </c>
    </row>
    <row r="7577" spans="1:2" x14ac:dyDescent="0.2">
      <c r="A7577" t="s">
        <v>11546</v>
      </c>
      <c r="B7577" t="s">
        <v>9760</v>
      </c>
    </row>
    <row r="7578" spans="1:2" x14ac:dyDescent="0.2">
      <c r="A7578" t="s">
        <v>11548</v>
      </c>
      <c r="B7578" t="s">
        <v>9760</v>
      </c>
    </row>
    <row r="7579" spans="1:2" x14ac:dyDescent="0.2">
      <c r="A7579" t="s">
        <v>5746</v>
      </c>
      <c r="B7579" t="s">
        <v>9760</v>
      </c>
    </row>
    <row r="7580" spans="1:2" x14ac:dyDescent="0.2">
      <c r="A7580" t="s">
        <v>11553</v>
      </c>
      <c r="B7580" t="s">
        <v>9760</v>
      </c>
    </row>
    <row r="7581" spans="1:2" x14ac:dyDescent="0.2">
      <c r="A7581" t="s">
        <v>11554</v>
      </c>
      <c r="B7581" t="s">
        <v>9760</v>
      </c>
    </row>
    <row r="7582" spans="1:2" x14ac:dyDescent="0.2">
      <c r="A7582" t="s">
        <v>11555</v>
      </c>
      <c r="B7582" t="s">
        <v>9760</v>
      </c>
    </row>
    <row r="7583" spans="1:2" x14ac:dyDescent="0.2">
      <c r="A7583" t="s">
        <v>11558</v>
      </c>
      <c r="B7583" t="s">
        <v>9760</v>
      </c>
    </row>
    <row r="7584" spans="1:2" x14ac:dyDescent="0.2">
      <c r="A7584" t="s">
        <v>11559</v>
      </c>
      <c r="B7584" t="s">
        <v>9760</v>
      </c>
    </row>
    <row r="7585" spans="1:2" x14ac:dyDescent="0.2">
      <c r="A7585" t="s">
        <v>11560</v>
      </c>
      <c r="B7585" t="s">
        <v>9760</v>
      </c>
    </row>
    <row r="7586" spans="1:2" x14ac:dyDescent="0.2">
      <c r="A7586" t="s">
        <v>11561</v>
      </c>
      <c r="B7586" t="s">
        <v>9760</v>
      </c>
    </row>
    <row r="7587" spans="1:2" x14ac:dyDescent="0.2">
      <c r="A7587" t="s">
        <v>6242</v>
      </c>
      <c r="B7587" t="s">
        <v>9760</v>
      </c>
    </row>
    <row r="7588" spans="1:2" x14ac:dyDescent="0.2">
      <c r="A7588" t="s">
        <v>11562</v>
      </c>
      <c r="B7588" t="s">
        <v>9760</v>
      </c>
    </row>
    <row r="7589" spans="1:2" x14ac:dyDescent="0.2">
      <c r="A7589" t="s">
        <v>11564</v>
      </c>
      <c r="B7589" t="s">
        <v>9760</v>
      </c>
    </row>
    <row r="7590" spans="1:2" x14ac:dyDescent="0.2">
      <c r="A7590" t="s">
        <v>11566</v>
      </c>
      <c r="B7590" t="s">
        <v>9760</v>
      </c>
    </row>
    <row r="7591" spans="1:2" x14ac:dyDescent="0.2">
      <c r="A7591" t="s">
        <v>11567</v>
      </c>
      <c r="B7591" t="s">
        <v>9760</v>
      </c>
    </row>
    <row r="7592" spans="1:2" x14ac:dyDescent="0.2">
      <c r="A7592" t="s">
        <v>11569</v>
      </c>
      <c r="B7592" t="s">
        <v>9760</v>
      </c>
    </row>
    <row r="7593" spans="1:2" x14ac:dyDescent="0.2">
      <c r="A7593" t="s">
        <v>11571</v>
      </c>
      <c r="B7593" t="s">
        <v>9760</v>
      </c>
    </row>
    <row r="7594" spans="1:2" x14ac:dyDescent="0.2">
      <c r="A7594" t="s">
        <v>11572</v>
      </c>
      <c r="B7594" t="s">
        <v>9760</v>
      </c>
    </row>
    <row r="7595" spans="1:2" x14ac:dyDescent="0.2">
      <c r="A7595" t="s">
        <v>11573</v>
      </c>
      <c r="B7595" t="s">
        <v>9760</v>
      </c>
    </row>
    <row r="7596" spans="1:2" x14ac:dyDescent="0.2">
      <c r="A7596" t="s">
        <v>11574</v>
      </c>
      <c r="B7596" t="s">
        <v>9760</v>
      </c>
    </row>
    <row r="7597" spans="1:2" x14ac:dyDescent="0.2">
      <c r="A7597" t="s">
        <v>11575</v>
      </c>
      <c r="B7597" t="s">
        <v>9760</v>
      </c>
    </row>
    <row r="7598" spans="1:2" x14ac:dyDescent="0.2">
      <c r="A7598" t="s">
        <v>11577</v>
      </c>
      <c r="B7598" t="s">
        <v>9760</v>
      </c>
    </row>
    <row r="7599" spans="1:2" x14ac:dyDescent="0.2">
      <c r="A7599" t="s">
        <v>5760</v>
      </c>
      <c r="B7599" t="s">
        <v>9760</v>
      </c>
    </row>
    <row r="7600" spans="1:2" x14ac:dyDescent="0.2">
      <c r="A7600" t="s">
        <v>11578</v>
      </c>
      <c r="B7600" t="s">
        <v>9760</v>
      </c>
    </row>
    <row r="7601" spans="1:2" x14ac:dyDescent="0.2">
      <c r="A7601" t="s">
        <v>11579</v>
      </c>
      <c r="B7601" t="s">
        <v>9760</v>
      </c>
    </row>
    <row r="7602" spans="1:2" x14ac:dyDescent="0.2">
      <c r="A7602" t="s">
        <v>11580</v>
      </c>
      <c r="B7602" t="s">
        <v>9760</v>
      </c>
    </row>
    <row r="7603" spans="1:2" x14ac:dyDescent="0.2">
      <c r="A7603" t="s">
        <v>11582</v>
      </c>
      <c r="B7603" t="s">
        <v>9760</v>
      </c>
    </row>
    <row r="7604" spans="1:2" x14ac:dyDescent="0.2">
      <c r="A7604" t="s">
        <v>11583</v>
      </c>
      <c r="B7604" t="s">
        <v>9760</v>
      </c>
    </row>
    <row r="7605" spans="1:2" x14ac:dyDescent="0.2">
      <c r="A7605" t="s">
        <v>11584</v>
      </c>
      <c r="B7605" t="s">
        <v>9760</v>
      </c>
    </row>
    <row r="7606" spans="1:2" x14ac:dyDescent="0.2">
      <c r="A7606" t="s">
        <v>11585</v>
      </c>
      <c r="B7606" t="s">
        <v>9760</v>
      </c>
    </row>
    <row r="7607" spans="1:2" x14ac:dyDescent="0.2">
      <c r="A7607" t="s">
        <v>11587</v>
      </c>
      <c r="B7607" t="s">
        <v>9760</v>
      </c>
    </row>
    <row r="7608" spans="1:2" x14ac:dyDescent="0.2">
      <c r="A7608" t="s">
        <v>11589</v>
      </c>
      <c r="B7608" t="s">
        <v>9760</v>
      </c>
    </row>
    <row r="7609" spans="1:2" x14ac:dyDescent="0.2">
      <c r="A7609" t="s">
        <v>11591</v>
      </c>
      <c r="B7609" t="s">
        <v>9760</v>
      </c>
    </row>
    <row r="7610" spans="1:2" x14ac:dyDescent="0.2">
      <c r="A7610" t="s">
        <v>11592</v>
      </c>
      <c r="B7610" t="s">
        <v>9760</v>
      </c>
    </row>
    <row r="7611" spans="1:2" x14ac:dyDescent="0.2">
      <c r="A7611" t="s">
        <v>11595</v>
      </c>
      <c r="B7611" t="s">
        <v>9760</v>
      </c>
    </row>
    <row r="7612" spans="1:2" x14ac:dyDescent="0.2">
      <c r="A7612" t="s">
        <v>11596</v>
      </c>
      <c r="B7612" t="s">
        <v>9760</v>
      </c>
    </row>
    <row r="7613" spans="1:2" x14ac:dyDescent="0.2">
      <c r="A7613" t="s">
        <v>11597</v>
      </c>
      <c r="B7613" t="s">
        <v>9760</v>
      </c>
    </row>
    <row r="7614" spans="1:2" x14ac:dyDescent="0.2">
      <c r="A7614" t="s">
        <v>11599</v>
      </c>
      <c r="B7614" t="s">
        <v>9760</v>
      </c>
    </row>
    <row r="7615" spans="1:2" x14ac:dyDescent="0.2">
      <c r="A7615" t="s">
        <v>11600</v>
      </c>
      <c r="B7615" t="s">
        <v>9760</v>
      </c>
    </row>
    <row r="7616" spans="1:2" x14ac:dyDescent="0.2">
      <c r="A7616" t="s">
        <v>11602</v>
      </c>
      <c r="B7616" t="s">
        <v>9760</v>
      </c>
    </row>
    <row r="7617" spans="1:2" x14ac:dyDescent="0.2">
      <c r="A7617" t="s">
        <v>11603</v>
      </c>
      <c r="B7617" t="s">
        <v>9760</v>
      </c>
    </row>
    <row r="7618" spans="1:2" x14ac:dyDescent="0.2">
      <c r="A7618" t="s">
        <v>11604</v>
      </c>
      <c r="B7618" t="s">
        <v>9760</v>
      </c>
    </row>
    <row r="7619" spans="1:2" x14ac:dyDescent="0.2">
      <c r="A7619" t="s">
        <v>11605</v>
      </c>
      <c r="B7619" t="s">
        <v>9760</v>
      </c>
    </row>
    <row r="7620" spans="1:2" x14ac:dyDescent="0.2">
      <c r="A7620" t="s">
        <v>11606</v>
      </c>
      <c r="B7620" t="s">
        <v>9760</v>
      </c>
    </row>
    <row r="7621" spans="1:2" x14ac:dyDescent="0.2">
      <c r="A7621" t="s">
        <v>7492</v>
      </c>
      <c r="B7621" t="s">
        <v>9760</v>
      </c>
    </row>
    <row r="7622" spans="1:2" x14ac:dyDescent="0.2">
      <c r="A7622" t="s">
        <v>11609</v>
      </c>
      <c r="B7622" t="s">
        <v>9760</v>
      </c>
    </row>
    <row r="7623" spans="1:2" x14ac:dyDescent="0.2">
      <c r="A7623" t="s">
        <v>11612</v>
      </c>
      <c r="B7623" t="s">
        <v>9760</v>
      </c>
    </row>
    <row r="7624" spans="1:2" x14ac:dyDescent="0.2">
      <c r="A7624" t="s">
        <v>11613</v>
      </c>
      <c r="B7624" t="s">
        <v>9760</v>
      </c>
    </row>
    <row r="7625" spans="1:2" x14ac:dyDescent="0.2">
      <c r="A7625" t="s">
        <v>11615</v>
      </c>
      <c r="B7625" t="s">
        <v>9760</v>
      </c>
    </row>
    <row r="7626" spans="1:2" x14ac:dyDescent="0.2">
      <c r="A7626" t="s">
        <v>11779</v>
      </c>
      <c r="B7626" t="s">
        <v>9760</v>
      </c>
    </row>
    <row r="7627" spans="1:2" x14ac:dyDescent="0.2">
      <c r="A7627" t="s">
        <v>11780</v>
      </c>
      <c r="B7627" t="s">
        <v>9760</v>
      </c>
    </row>
    <row r="7628" spans="1:2" x14ac:dyDescent="0.2">
      <c r="A7628" t="s">
        <v>11781</v>
      </c>
      <c r="B7628" t="s">
        <v>9760</v>
      </c>
    </row>
    <row r="7629" spans="1:2" x14ac:dyDescent="0.2">
      <c r="A7629" t="s">
        <v>11782</v>
      </c>
      <c r="B7629" t="s">
        <v>9760</v>
      </c>
    </row>
    <row r="7630" spans="1:2" x14ac:dyDescent="0.2">
      <c r="A7630" t="s">
        <v>11783</v>
      </c>
      <c r="B7630" t="s">
        <v>9760</v>
      </c>
    </row>
    <row r="7631" spans="1:2" x14ac:dyDescent="0.2">
      <c r="A7631" t="s">
        <v>11784</v>
      </c>
      <c r="B7631" t="s">
        <v>9760</v>
      </c>
    </row>
    <row r="7632" spans="1:2" x14ac:dyDescent="0.2">
      <c r="A7632" t="s">
        <v>11785</v>
      </c>
      <c r="B7632" t="s">
        <v>9760</v>
      </c>
    </row>
    <row r="7633" spans="1:2" x14ac:dyDescent="0.2">
      <c r="A7633" t="s">
        <v>11786</v>
      </c>
      <c r="B7633" t="s">
        <v>9760</v>
      </c>
    </row>
    <row r="7634" spans="1:2" x14ac:dyDescent="0.2">
      <c r="A7634" t="s">
        <v>11787</v>
      </c>
      <c r="B7634" t="s">
        <v>9760</v>
      </c>
    </row>
    <row r="7635" spans="1:2" x14ac:dyDescent="0.2">
      <c r="A7635" t="s">
        <v>11788</v>
      </c>
      <c r="B7635" t="s">
        <v>9760</v>
      </c>
    </row>
    <row r="7636" spans="1:2" x14ac:dyDescent="0.2">
      <c r="A7636" t="s">
        <v>11789</v>
      </c>
      <c r="B7636" t="s">
        <v>9760</v>
      </c>
    </row>
    <row r="7637" spans="1:2" x14ac:dyDescent="0.2">
      <c r="A7637" t="s">
        <v>11790</v>
      </c>
      <c r="B7637" t="s">
        <v>9760</v>
      </c>
    </row>
    <row r="7638" spans="1:2" x14ac:dyDescent="0.2">
      <c r="A7638" t="s">
        <v>11791</v>
      </c>
      <c r="B7638" t="s">
        <v>9760</v>
      </c>
    </row>
    <row r="7639" spans="1:2" x14ac:dyDescent="0.2">
      <c r="A7639" t="s">
        <v>11792</v>
      </c>
      <c r="B7639" t="s">
        <v>9760</v>
      </c>
    </row>
    <row r="7640" spans="1:2" x14ac:dyDescent="0.2">
      <c r="A7640" t="s">
        <v>11793</v>
      </c>
      <c r="B7640" t="s">
        <v>9760</v>
      </c>
    </row>
    <row r="7641" spans="1:2" x14ac:dyDescent="0.2">
      <c r="A7641" t="s">
        <v>11794</v>
      </c>
      <c r="B7641" t="s">
        <v>9760</v>
      </c>
    </row>
    <row r="7642" spans="1:2" x14ac:dyDescent="0.2">
      <c r="A7642" t="s">
        <v>11798</v>
      </c>
      <c r="B7642" t="s">
        <v>9760</v>
      </c>
    </row>
    <row r="7643" spans="1:2" x14ac:dyDescent="0.2">
      <c r="A7643" t="s">
        <v>11799</v>
      </c>
      <c r="B7643" t="s">
        <v>9760</v>
      </c>
    </row>
    <row r="7644" spans="1:2" x14ac:dyDescent="0.2">
      <c r="A7644" t="s">
        <v>11800</v>
      </c>
      <c r="B7644" t="s">
        <v>9760</v>
      </c>
    </row>
    <row r="7645" spans="1:2" x14ac:dyDescent="0.2">
      <c r="A7645" t="s">
        <v>11802</v>
      </c>
      <c r="B7645" t="s">
        <v>9760</v>
      </c>
    </row>
    <row r="7646" spans="1:2" x14ac:dyDescent="0.2">
      <c r="A7646" t="s">
        <v>11803</v>
      </c>
      <c r="B7646" t="s">
        <v>9760</v>
      </c>
    </row>
    <row r="7647" spans="1:2" x14ac:dyDescent="0.2">
      <c r="A7647" t="s">
        <v>11807</v>
      </c>
      <c r="B7647" t="s">
        <v>9760</v>
      </c>
    </row>
    <row r="7648" spans="1:2" x14ac:dyDescent="0.2">
      <c r="A7648" t="s">
        <v>11808</v>
      </c>
      <c r="B7648" t="s">
        <v>9760</v>
      </c>
    </row>
    <row r="7649" spans="1:2" x14ac:dyDescent="0.2">
      <c r="A7649" t="s">
        <v>11810</v>
      </c>
      <c r="B7649" t="s">
        <v>9760</v>
      </c>
    </row>
    <row r="7650" spans="1:2" x14ac:dyDescent="0.2">
      <c r="A7650" t="s">
        <v>11811</v>
      </c>
      <c r="B7650" t="s">
        <v>9760</v>
      </c>
    </row>
    <row r="7651" spans="1:2" x14ac:dyDescent="0.2">
      <c r="A7651" t="s">
        <v>11813</v>
      </c>
      <c r="B7651" t="s">
        <v>9760</v>
      </c>
    </row>
    <row r="7652" spans="1:2" x14ac:dyDescent="0.2">
      <c r="A7652" t="s">
        <v>11814</v>
      </c>
      <c r="B7652" t="s">
        <v>9760</v>
      </c>
    </row>
    <row r="7653" spans="1:2" x14ac:dyDescent="0.2">
      <c r="A7653" t="s">
        <v>7062</v>
      </c>
      <c r="B7653" t="s">
        <v>9760</v>
      </c>
    </row>
    <row r="7654" spans="1:2" x14ac:dyDescent="0.2">
      <c r="A7654" t="s">
        <v>11816</v>
      </c>
      <c r="B7654" t="s">
        <v>9760</v>
      </c>
    </row>
    <row r="7655" spans="1:2" x14ac:dyDescent="0.2">
      <c r="A7655" t="s">
        <v>11817</v>
      </c>
      <c r="B7655" t="s">
        <v>9760</v>
      </c>
    </row>
    <row r="7656" spans="1:2" x14ac:dyDescent="0.2">
      <c r="A7656" t="s">
        <v>11819</v>
      </c>
      <c r="B7656" t="s">
        <v>9760</v>
      </c>
    </row>
    <row r="7657" spans="1:2" x14ac:dyDescent="0.2">
      <c r="A7657" t="s">
        <v>11820</v>
      </c>
      <c r="B7657" t="s">
        <v>9760</v>
      </c>
    </row>
    <row r="7658" spans="1:2" x14ac:dyDescent="0.2">
      <c r="A7658" t="s">
        <v>11821</v>
      </c>
      <c r="B7658" t="s">
        <v>9760</v>
      </c>
    </row>
    <row r="7659" spans="1:2" x14ac:dyDescent="0.2">
      <c r="A7659" t="s">
        <v>11823</v>
      </c>
      <c r="B7659" t="s">
        <v>9760</v>
      </c>
    </row>
    <row r="7660" spans="1:2" x14ac:dyDescent="0.2">
      <c r="A7660" t="s">
        <v>11826</v>
      </c>
      <c r="B7660" t="s">
        <v>9760</v>
      </c>
    </row>
    <row r="7661" spans="1:2" x14ac:dyDescent="0.2">
      <c r="A7661" t="s">
        <v>11827</v>
      </c>
      <c r="B7661" t="s">
        <v>9760</v>
      </c>
    </row>
    <row r="7662" spans="1:2" x14ac:dyDescent="0.2">
      <c r="A7662" t="s">
        <v>11828</v>
      </c>
      <c r="B7662" t="s">
        <v>9760</v>
      </c>
    </row>
    <row r="7663" spans="1:2" x14ac:dyDescent="0.2">
      <c r="A7663" t="s">
        <v>11829</v>
      </c>
      <c r="B7663" t="s">
        <v>9760</v>
      </c>
    </row>
    <row r="7664" spans="1:2" x14ac:dyDescent="0.2">
      <c r="A7664" t="s">
        <v>11830</v>
      </c>
      <c r="B7664" t="s">
        <v>9760</v>
      </c>
    </row>
    <row r="7665" spans="1:2" x14ac:dyDescent="0.2">
      <c r="A7665" t="s">
        <v>11831</v>
      </c>
      <c r="B7665" t="s">
        <v>9760</v>
      </c>
    </row>
    <row r="7666" spans="1:2" x14ac:dyDescent="0.2">
      <c r="A7666" t="s">
        <v>11832</v>
      </c>
      <c r="B7666" t="s">
        <v>9760</v>
      </c>
    </row>
    <row r="7667" spans="1:2" x14ac:dyDescent="0.2">
      <c r="A7667" t="s">
        <v>7075</v>
      </c>
      <c r="B7667" t="s">
        <v>9760</v>
      </c>
    </row>
    <row r="7668" spans="1:2" x14ac:dyDescent="0.2">
      <c r="A7668" t="s">
        <v>11833</v>
      </c>
      <c r="B7668" t="s">
        <v>9760</v>
      </c>
    </row>
    <row r="7669" spans="1:2" x14ac:dyDescent="0.2">
      <c r="A7669" t="s">
        <v>11835</v>
      </c>
      <c r="B7669" t="s">
        <v>9760</v>
      </c>
    </row>
    <row r="7670" spans="1:2" x14ac:dyDescent="0.2">
      <c r="A7670" t="s">
        <v>11836</v>
      </c>
      <c r="B7670" t="s">
        <v>9760</v>
      </c>
    </row>
    <row r="7671" spans="1:2" x14ac:dyDescent="0.2">
      <c r="A7671" t="s">
        <v>11837</v>
      </c>
      <c r="B7671" t="s">
        <v>9760</v>
      </c>
    </row>
    <row r="7672" spans="1:2" x14ac:dyDescent="0.2">
      <c r="A7672" t="s">
        <v>11838</v>
      </c>
      <c r="B7672" t="s">
        <v>9760</v>
      </c>
    </row>
    <row r="7673" spans="1:2" x14ac:dyDescent="0.2">
      <c r="A7673" t="s">
        <v>11840</v>
      </c>
      <c r="B7673" t="s">
        <v>9760</v>
      </c>
    </row>
    <row r="7674" spans="1:2" x14ac:dyDescent="0.2">
      <c r="A7674" t="s">
        <v>11841</v>
      </c>
      <c r="B7674" t="s">
        <v>9760</v>
      </c>
    </row>
    <row r="7675" spans="1:2" x14ac:dyDescent="0.2">
      <c r="A7675" t="s">
        <v>11842</v>
      </c>
      <c r="B7675" t="s">
        <v>9760</v>
      </c>
    </row>
    <row r="7676" spans="1:2" x14ac:dyDescent="0.2">
      <c r="A7676" t="s">
        <v>11843</v>
      </c>
      <c r="B7676" t="s">
        <v>9760</v>
      </c>
    </row>
    <row r="7677" spans="1:2" x14ac:dyDescent="0.2">
      <c r="A7677" t="s">
        <v>11844</v>
      </c>
      <c r="B7677" t="s">
        <v>9760</v>
      </c>
    </row>
    <row r="7678" spans="1:2" x14ac:dyDescent="0.2">
      <c r="A7678" t="s">
        <v>11845</v>
      </c>
      <c r="B7678" t="s">
        <v>9760</v>
      </c>
    </row>
    <row r="7679" spans="1:2" x14ac:dyDescent="0.2">
      <c r="A7679" t="s">
        <v>11846</v>
      </c>
      <c r="B7679" t="s">
        <v>9760</v>
      </c>
    </row>
    <row r="7680" spans="1:2" x14ac:dyDescent="0.2">
      <c r="A7680" t="s">
        <v>11848</v>
      </c>
      <c r="B7680" t="s">
        <v>9760</v>
      </c>
    </row>
    <row r="7681" spans="1:2" x14ac:dyDescent="0.2">
      <c r="A7681" t="s">
        <v>11849</v>
      </c>
      <c r="B7681" t="s">
        <v>9760</v>
      </c>
    </row>
    <row r="7682" spans="1:2" x14ac:dyDescent="0.2">
      <c r="A7682" t="s">
        <v>11850</v>
      </c>
      <c r="B7682" t="s">
        <v>9760</v>
      </c>
    </row>
    <row r="7683" spans="1:2" x14ac:dyDescent="0.2">
      <c r="A7683" t="s">
        <v>11855</v>
      </c>
      <c r="B7683" t="s">
        <v>9760</v>
      </c>
    </row>
    <row r="7684" spans="1:2" x14ac:dyDescent="0.2">
      <c r="A7684" t="s">
        <v>11856</v>
      </c>
      <c r="B7684" t="s">
        <v>9760</v>
      </c>
    </row>
    <row r="7685" spans="1:2" x14ac:dyDescent="0.2">
      <c r="A7685" t="s">
        <v>11857</v>
      </c>
      <c r="B7685" t="s">
        <v>9760</v>
      </c>
    </row>
    <row r="7686" spans="1:2" x14ac:dyDescent="0.2">
      <c r="A7686" t="s">
        <v>11858</v>
      </c>
      <c r="B7686" t="s">
        <v>9760</v>
      </c>
    </row>
    <row r="7687" spans="1:2" x14ac:dyDescent="0.2">
      <c r="A7687" t="s">
        <v>11862</v>
      </c>
      <c r="B7687" t="s">
        <v>9760</v>
      </c>
    </row>
    <row r="7688" spans="1:2" x14ac:dyDescent="0.2">
      <c r="A7688" t="s">
        <v>11863</v>
      </c>
      <c r="B7688" t="s">
        <v>9760</v>
      </c>
    </row>
    <row r="7689" spans="1:2" x14ac:dyDescent="0.2">
      <c r="A7689" t="s">
        <v>11864</v>
      </c>
      <c r="B7689" t="s">
        <v>9760</v>
      </c>
    </row>
    <row r="7690" spans="1:2" x14ac:dyDescent="0.2">
      <c r="A7690" t="s">
        <v>11865</v>
      </c>
      <c r="B7690" t="s">
        <v>9760</v>
      </c>
    </row>
    <row r="7691" spans="1:2" x14ac:dyDescent="0.2">
      <c r="A7691" t="s">
        <v>11866</v>
      </c>
      <c r="B7691" t="s">
        <v>9760</v>
      </c>
    </row>
    <row r="7692" spans="1:2" x14ac:dyDescent="0.2">
      <c r="A7692" t="s">
        <v>11867</v>
      </c>
      <c r="B7692" t="s">
        <v>9760</v>
      </c>
    </row>
    <row r="7693" spans="1:2" x14ac:dyDescent="0.2">
      <c r="A7693" t="s">
        <v>11868</v>
      </c>
      <c r="B7693" t="s">
        <v>9760</v>
      </c>
    </row>
    <row r="7694" spans="1:2" x14ac:dyDescent="0.2">
      <c r="A7694" t="s">
        <v>11869</v>
      </c>
      <c r="B7694" t="s">
        <v>9760</v>
      </c>
    </row>
    <row r="7695" spans="1:2" x14ac:dyDescent="0.2">
      <c r="A7695" t="s">
        <v>11872</v>
      </c>
      <c r="B7695" t="s">
        <v>9760</v>
      </c>
    </row>
    <row r="7696" spans="1:2" x14ac:dyDescent="0.2">
      <c r="A7696" t="s">
        <v>11873</v>
      </c>
      <c r="B7696" t="s">
        <v>9760</v>
      </c>
    </row>
    <row r="7697" spans="1:2" x14ac:dyDescent="0.2">
      <c r="A7697" t="s">
        <v>11874</v>
      </c>
      <c r="B7697" t="s">
        <v>9760</v>
      </c>
    </row>
    <row r="7698" spans="1:2" x14ac:dyDescent="0.2">
      <c r="A7698" t="s">
        <v>11875</v>
      </c>
      <c r="B7698" t="s">
        <v>9760</v>
      </c>
    </row>
    <row r="7699" spans="1:2" x14ac:dyDescent="0.2">
      <c r="A7699" t="s">
        <v>11876</v>
      </c>
      <c r="B7699" t="s">
        <v>9760</v>
      </c>
    </row>
    <row r="7700" spans="1:2" x14ac:dyDescent="0.2">
      <c r="A7700" t="s">
        <v>11877</v>
      </c>
      <c r="B7700" t="s">
        <v>9760</v>
      </c>
    </row>
    <row r="7701" spans="1:2" x14ac:dyDescent="0.2">
      <c r="A7701" t="s">
        <v>11878</v>
      </c>
      <c r="B7701" t="s">
        <v>9760</v>
      </c>
    </row>
    <row r="7702" spans="1:2" x14ac:dyDescent="0.2">
      <c r="A7702" t="s">
        <v>11880</v>
      </c>
      <c r="B7702" t="s">
        <v>9760</v>
      </c>
    </row>
    <row r="7703" spans="1:2" x14ac:dyDescent="0.2">
      <c r="A7703" t="s">
        <v>11881</v>
      </c>
      <c r="B7703" t="s">
        <v>9760</v>
      </c>
    </row>
    <row r="7704" spans="1:2" x14ac:dyDescent="0.2">
      <c r="A7704" t="s">
        <v>11882</v>
      </c>
      <c r="B7704" t="s">
        <v>9760</v>
      </c>
    </row>
    <row r="7705" spans="1:2" x14ac:dyDescent="0.2">
      <c r="A7705" t="s">
        <v>11883</v>
      </c>
      <c r="B7705" t="s">
        <v>9760</v>
      </c>
    </row>
    <row r="7706" spans="1:2" x14ac:dyDescent="0.2">
      <c r="A7706" t="s">
        <v>11884</v>
      </c>
      <c r="B7706" t="s">
        <v>9760</v>
      </c>
    </row>
    <row r="7707" spans="1:2" x14ac:dyDescent="0.2">
      <c r="A7707" t="s">
        <v>11885</v>
      </c>
      <c r="B7707" t="s">
        <v>9760</v>
      </c>
    </row>
    <row r="7708" spans="1:2" x14ac:dyDescent="0.2">
      <c r="A7708" t="s">
        <v>11887</v>
      </c>
      <c r="B7708" t="s">
        <v>9760</v>
      </c>
    </row>
    <row r="7709" spans="1:2" x14ac:dyDescent="0.2">
      <c r="A7709" t="s">
        <v>11888</v>
      </c>
      <c r="B7709" t="s">
        <v>9760</v>
      </c>
    </row>
    <row r="7710" spans="1:2" x14ac:dyDescent="0.2">
      <c r="A7710" t="s">
        <v>11889</v>
      </c>
      <c r="B7710" t="s">
        <v>9760</v>
      </c>
    </row>
    <row r="7711" spans="1:2" x14ac:dyDescent="0.2">
      <c r="A7711" t="s">
        <v>11890</v>
      </c>
      <c r="B7711" t="s">
        <v>9760</v>
      </c>
    </row>
    <row r="7712" spans="1:2" x14ac:dyDescent="0.2">
      <c r="A7712" t="s">
        <v>11891</v>
      </c>
      <c r="B7712" t="s">
        <v>9760</v>
      </c>
    </row>
    <row r="7713" spans="1:2" x14ac:dyDescent="0.2">
      <c r="A7713" t="s">
        <v>11892</v>
      </c>
      <c r="B7713" t="s">
        <v>9760</v>
      </c>
    </row>
    <row r="7714" spans="1:2" x14ac:dyDescent="0.2">
      <c r="A7714" t="s">
        <v>11893</v>
      </c>
      <c r="B7714" t="s">
        <v>9760</v>
      </c>
    </row>
    <row r="7715" spans="1:2" x14ac:dyDescent="0.2">
      <c r="A7715" t="s">
        <v>11897</v>
      </c>
      <c r="B7715" t="s">
        <v>9760</v>
      </c>
    </row>
    <row r="7716" spans="1:2" x14ac:dyDescent="0.2">
      <c r="A7716" t="s">
        <v>11902</v>
      </c>
      <c r="B7716" t="s">
        <v>9760</v>
      </c>
    </row>
    <row r="7717" spans="1:2" x14ac:dyDescent="0.2">
      <c r="A7717" t="s">
        <v>11903</v>
      </c>
      <c r="B7717" t="s">
        <v>9760</v>
      </c>
    </row>
    <row r="7718" spans="1:2" x14ac:dyDescent="0.2">
      <c r="A7718" t="s">
        <v>11906</v>
      </c>
      <c r="B7718" t="s">
        <v>9760</v>
      </c>
    </row>
    <row r="7719" spans="1:2" x14ac:dyDescent="0.2">
      <c r="A7719" t="s">
        <v>11907</v>
      </c>
      <c r="B7719" t="s">
        <v>9760</v>
      </c>
    </row>
    <row r="7720" spans="1:2" x14ac:dyDescent="0.2">
      <c r="A7720" t="s">
        <v>11909</v>
      </c>
      <c r="B7720" t="s">
        <v>9760</v>
      </c>
    </row>
    <row r="7721" spans="1:2" x14ac:dyDescent="0.2">
      <c r="A7721" t="s">
        <v>11910</v>
      </c>
      <c r="B7721" t="s">
        <v>9760</v>
      </c>
    </row>
    <row r="7722" spans="1:2" x14ac:dyDescent="0.2">
      <c r="A7722" t="s">
        <v>11912</v>
      </c>
      <c r="B7722" t="s">
        <v>9760</v>
      </c>
    </row>
    <row r="7723" spans="1:2" x14ac:dyDescent="0.2">
      <c r="A7723" t="s">
        <v>11914</v>
      </c>
      <c r="B7723" t="s">
        <v>9760</v>
      </c>
    </row>
    <row r="7724" spans="1:2" x14ac:dyDescent="0.2">
      <c r="A7724" t="s">
        <v>11915</v>
      </c>
      <c r="B7724" t="s">
        <v>9760</v>
      </c>
    </row>
    <row r="7725" spans="1:2" x14ac:dyDescent="0.2">
      <c r="A7725" t="s">
        <v>11916</v>
      </c>
      <c r="B7725" t="s">
        <v>9760</v>
      </c>
    </row>
    <row r="7726" spans="1:2" x14ac:dyDescent="0.2">
      <c r="A7726" t="s">
        <v>11918</v>
      </c>
      <c r="B7726" t="s">
        <v>9760</v>
      </c>
    </row>
    <row r="7727" spans="1:2" x14ac:dyDescent="0.2">
      <c r="A7727" t="s">
        <v>11919</v>
      </c>
      <c r="B7727" t="s">
        <v>9760</v>
      </c>
    </row>
    <row r="7728" spans="1:2" x14ac:dyDescent="0.2">
      <c r="A7728" t="s">
        <v>11921</v>
      </c>
      <c r="B7728" t="s">
        <v>9760</v>
      </c>
    </row>
    <row r="7729" spans="1:2" x14ac:dyDescent="0.2">
      <c r="A7729" t="s">
        <v>11922</v>
      </c>
      <c r="B7729" t="s">
        <v>9760</v>
      </c>
    </row>
    <row r="7730" spans="1:2" x14ac:dyDescent="0.2">
      <c r="A7730" t="s">
        <v>11923</v>
      </c>
      <c r="B7730" t="s">
        <v>9760</v>
      </c>
    </row>
    <row r="7731" spans="1:2" x14ac:dyDescent="0.2">
      <c r="A7731" t="s">
        <v>7180</v>
      </c>
      <c r="B7731" t="s">
        <v>9760</v>
      </c>
    </row>
    <row r="7732" spans="1:2" x14ac:dyDescent="0.2">
      <c r="A7732" t="s">
        <v>11924</v>
      </c>
      <c r="B7732" t="s">
        <v>9760</v>
      </c>
    </row>
    <row r="7733" spans="1:2" x14ac:dyDescent="0.2">
      <c r="A7733" t="s">
        <v>11926</v>
      </c>
      <c r="B7733" t="s">
        <v>9760</v>
      </c>
    </row>
    <row r="7734" spans="1:2" x14ac:dyDescent="0.2">
      <c r="A7734" t="s">
        <v>46979</v>
      </c>
      <c r="B7734" t="s">
        <v>9760</v>
      </c>
    </row>
    <row r="7735" spans="1:2" x14ac:dyDescent="0.2">
      <c r="A7735" t="s">
        <v>11927</v>
      </c>
      <c r="B7735" t="s">
        <v>9760</v>
      </c>
    </row>
    <row r="7736" spans="1:2" x14ac:dyDescent="0.2">
      <c r="A7736" t="s">
        <v>11929</v>
      </c>
      <c r="B7736" t="s">
        <v>9760</v>
      </c>
    </row>
    <row r="7737" spans="1:2" x14ac:dyDescent="0.2">
      <c r="A7737" t="s">
        <v>11930</v>
      </c>
      <c r="B7737" t="s">
        <v>9760</v>
      </c>
    </row>
    <row r="7738" spans="1:2" x14ac:dyDescent="0.2">
      <c r="A7738" t="s">
        <v>11931</v>
      </c>
      <c r="B7738" t="s">
        <v>9760</v>
      </c>
    </row>
    <row r="7739" spans="1:2" x14ac:dyDescent="0.2">
      <c r="A7739" t="s">
        <v>11932</v>
      </c>
      <c r="B7739" t="s">
        <v>9760</v>
      </c>
    </row>
    <row r="7740" spans="1:2" x14ac:dyDescent="0.2">
      <c r="A7740" t="s">
        <v>11934</v>
      </c>
      <c r="B7740" t="s">
        <v>9760</v>
      </c>
    </row>
    <row r="7741" spans="1:2" x14ac:dyDescent="0.2">
      <c r="A7741" t="s">
        <v>11935</v>
      </c>
      <c r="B7741" t="s">
        <v>9760</v>
      </c>
    </row>
    <row r="7742" spans="1:2" x14ac:dyDescent="0.2">
      <c r="A7742" t="s">
        <v>11936</v>
      </c>
      <c r="B7742" t="s">
        <v>9760</v>
      </c>
    </row>
    <row r="7743" spans="1:2" x14ac:dyDescent="0.2">
      <c r="A7743" t="s">
        <v>11937</v>
      </c>
      <c r="B7743" t="s">
        <v>9760</v>
      </c>
    </row>
    <row r="7744" spans="1:2" x14ac:dyDescent="0.2">
      <c r="A7744" t="s">
        <v>11938</v>
      </c>
      <c r="B7744" t="s">
        <v>9760</v>
      </c>
    </row>
    <row r="7745" spans="1:2" x14ac:dyDescent="0.2">
      <c r="A7745" t="s">
        <v>11939</v>
      </c>
      <c r="B7745" t="s">
        <v>9760</v>
      </c>
    </row>
    <row r="7746" spans="1:2" x14ac:dyDescent="0.2">
      <c r="A7746" t="s">
        <v>11940</v>
      </c>
      <c r="B7746" t="s">
        <v>9760</v>
      </c>
    </row>
    <row r="7747" spans="1:2" x14ac:dyDescent="0.2">
      <c r="A7747" t="s">
        <v>11941</v>
      </c>
      <c r="B7747" t="s">
        <v>9760</v>
      </c>
    </row>
    <row r="7748" spans="1:2" x14ac:dyDescent="0.2">
      <c r="A7748" t="s">
        <v>11942</v>
      </c>
      <c r="B7748" t="s">
        <v>9760</v>
      </c>
    </row>
    <row r="7749" spans="1:2" x14ac:dyDescent="0.2">
      <c r="A7749" t="s">
        <v>11943</v>
      </c>
      <c r="B7749" t="s">
        <v>9760</v>
      </c>
    </row>
    <row r="7750" spans="1:2" x14ac:dyDescent="0.2">
      <c r="A7750" t="s">
        <v>11944</v>
      </c>
      <c r="B7750" t="s">
        <v>9760</v>
      </c>
    </row>
    <row r="7751" spans="1:2" x14ac:dyDescent="0.2">
      <c r="A7751" t="s">
        <v>11945</v>
      </c>
      <c r="B7751" t="s">
        <v>9760</v>
      </c>
    </row>
    <row r="7752" spans="1:2" x14ac:dyDescent="0.2">
      <c r="A7752" t="s">
        <v>11946</v>
      </c>
      <c r="B7752" t="s">
        <v>9760</v>
      </c>
    </row>
    <row r="7753" spans="1:2" x14ac:dyDescent="0.2">
      <c r="A7753" t="s">
        <v>11948</v>
      </c>
      <c r="B7753" t="s">
        <v>9760</v>
      </c>
    </row>
    <row r="7754" spans="1:2" x14ac:dyDescent="0.2">
      <c r="A7754" t="s">
        <v>11949</v>
      </c>
      <c r="B7754" t="s">
        <v>9760</v>
      </c>
    </row>
    <row r="7755" spans="1:2" x14ac:dyDescent="0.2">
      <c r="A7755" t="s">
        <v>11950</v>
      </c>
      <c r="B7755" t="s">
        <v>9760</v>
      </c>
    </row>
    <row r="7756" spans="1:2" x14ac:dyDescent="0.2">
      <c r="A7756" t="s">
        <v>11951</v>
      </c>
      <c r="B7756" t="s">
        <v>9760</v>
      </c>
    </row>
    <row r="7757" spans="1:2" x14ac:dyDescent="0.2">
      <c r="A7757" t="s">
        <v>11952</v>
      </c>
      <c r="B7757" t="s">
        <v>9760</v>
      </c>
    </row>
    <row r="7758" spans="1:2" x14ac:dyDescent="0.2">
      <c r="A7758" t="s">
        <v>11953</v>
      </c>
      <c r="B7758" t="s">
        <v>9760</v>
      </c>
    </row>
    <row r="7759" spans="1:2" x14ac:dyDescent="0.2">
      <c r="A7759" t="s">
        <v>11954</v>
      </c>
      <c r="B7759" t="s">
        <v>9760</v>
      </c>
    </row>
    <row r="7760" spans="1:2" x14ac:dyDescent="0.2">
      <c r="A7760" t="s">
        <v>11955</v>
      </c>
      <c r="B7760" t="s">
        <v>9760</v>
      </c>
    </row>
    <row r="7761" spans="1:2" x14ac:dyDescent="0.2">
      <c r="A7761" t="s">
        <v>11956</v>
      </c>
      <c r="B7761" t="s">
        <v>9760</v>
      </c>
    </row>
    <row r="7762" spans="1:2" x14ac:dyDescent="0.2">
      <c r="A7762" t="s">
        <v>7360</v>
      </c>
      <c r="B7762" t="s">
        <v>9760</v>
      </c>
    </row>
    <row r="7763" spans="1:2" x14ac:dyDescent="0.2">
      <c r="A7763" t="s">
        <v>11958</v>
      </c>
      <c r="B7763" t="s">
        <v>9760</v>
      </c>
    </row>
    <row r="7764" spans="1:2" x14ac:dyDescent="0.2">
      <c r="A7764" t="s">
        <v>11959</v>
      </c>
      <c r="B7764" t="s">
        <v>9760</v>
      </c>
    </row>
    <row r="7765" spans="1:2" x14ac:dyDescent="0.2">
      <c r="A7765" t="s">
        <v>11960</v>
      </c>
      <c r="B7765" t="s">
        <v>9760</v>
      </c>
    </row>
    <row r="7766" spans="1:2" x14ac:dyDescent="0.2">
      <c r="A7766" t="s">
        <v>11962</v>
      </c>
      <c r="B7766" t="s">
        <v>9760</v>
      </c>
    </row>
    <row r="7767" spans="1:2" x14ac:dyDescent="0.2">
      <c r="A7767" t="s">
        <v>11964</v>
      </c>
      <c r="B7767" t="s">
        <v>9760</v>
      </c>
    </row>
    <row r="7768" spans="1:2" x14ac:dyDescent="0.2">
      <c r="A7768" t="s">
        <v>11965</v>
      </c>
      <c r="B7768" t="s">
        <v>9760</v>
      </c>
    </row>
    <row r="7769" spans="1:2" x14ac:dyDescent="0.2">
      <c r="A7769" t="s">
        <v>11966</v>
      </c>
      <c r="B7769" t="s">
        <v>9760</v>
      </c>
    </row>
    <row r="7770" spans="1:2" x14ac:dyDescent="0.2">
      <c r="A7770" t="s">
        <v>11967</v>
      </c>
      <c r="B7770" t="s">
        <v>9760</v>
      </c>
    </row>
    <row r="7771" spans="1:2" x14ac:dyDescent="0.2">
      <c r="A7771" t="s">
        <v>11968</v>
      </c>
      <c r="B7771" t="s">
        <v>9760</v>
      </c>
    </row>
    <row r="7772" spans="1:2" x14ac:dyDescent="0.2">
      <c r="A7772" t="s">
        <v>11969</v>
      </c>
      <c r="B7772" t="s">
        <v>9760</v>
      </c>
    </row>
    <row r="7773" spans="1:2" x14ac:dyDescent="0.2">
      <c r="A7773" t="s">
        <v>11971</v>
      </c>
      <c r="B7773" t="s">
        <v>9760</v>
      </c>
    </row>
    <row r="7774" spans="1:2" x14ac:dyDescent="0.2">
      <c r="A7774" t="s">
        <v>11973</v>
      </c>
      <c r="B7774" t="s">
        <v>9760</v>
      </c>
    </row>
    <row r="7775" spans="1:2" x14ac:dyDescent="0.2">
      <c r="A7775" t="s">
        <v>11974</v>
      </c>
      <c r="B7775" t="s">
        <v>9760</v>
      </c>
    </row>
    <row r="7776" spans="1:2" x14ac:dyDescent="0.2">
      <c r="A7776" t="s">
        <v>11975</v>
      </c>
      <c r="B7776" t="s">
        <v>9760</v>
      </c>
    </row>
    <row r="7777" spans="1:2" x14ac:dyDescent="0.2">
      <c r="A7777" t="s">
        <v>11977</v>
      </c>
      <c r="B7777" t="s">
        <v>9760</v>
      </c>
    </row>
    <row r="7778" spans="1:2" x14ac:dyDescent="0.2">
      <c r="A7778" t="s">
        <v>11978</v>
      </c>
      <c r="B7778" t="s">
        <v>9760</v>
      </c>
    </row>
    <row r="7779" spans="1:2" x14ac:dyDescent="0.2">
      <c r="A7779" t="s">
        <v>11979</v>
      </c>
      <c r="B7779" t="s">
        <v>9760</v>
      </c>
    </row>
    <row r="7780" spans="1:2" x14ac:dyDescent="0.2">
      <c r="A7780" t="s">
        <v>11980</v>
      </c>
      <c r="B7780" t="s">
        <v>9760</v>
      </c>
    </row>
    <row r="7781" spans="1:2" x14ac:dyDescent="0.2">
      <c r="A7781" t="s">
        <v>11982</v>
      </c>
      <c r="B7781" t="s">
        <v>9760</v>
      </c>
    </row>
    <row r="7782" spans="1:2" x14ac:dyDescent="0.2">
      <c r="A7782" t="s">
        <v>11984</v>
      </c>
      <c r="B7782" t="s">
        <v>9760</v>
      </c>
    </row>
    <row r="7783" spans="1:2" x14ac:dyDescent="0.2">
      <c r="A7783" t="s">
        <v>11987</v>
      </c>
      <c r="B7783" t="s">
        <v>9760</v>
      </c>
    </row>
    <row r="7784" spans="1:2" x14ac:dyDescent="0.2">
      <c r="A7784" t="s">
        <v>11988</v>
      </c>
      <c r="B7784" t="s">
        <v>9760</v>
      </c>
    </row>
    <row r="7785" spans="1:2" x14ac:dyDescent="0.2">
      <c r="A7785" t="s">
        <v>11990</v>
      </c>
      <c r="B7785" t="s">
        <v>9760</v>
      </c>
    </row>
    <row r="7786" spans="1:2" x14ac:dyDescent="0.2">
      <c r="A7786" t="s">
        <v>11991</v>
      </c>
      <c r="B7786" t="s">
        <v>9760</v>
      </c>
    </row>
    <row r="7787" spans="1:2" x14ac:dyDescent="0.2">
      <c r="A7787" t="s">
        <v>11992</v>
      </c>
      <c r="B7787" t="s">
        <v>9760</v>
      </c>
    </row>
    <row r="7788" spans="1:2" x14ac:dyDescent="0.2">
      <c r="A7788" t="s">
        <v>11994</v>
      </c>
      <c r="B7788" t="s">
        <v>9760</v>
      </c>
    </row>
    <row r="7789" spans="1:2" x14ac:dyDescent="0.2">
      <c r="A7789" t="s">
        <v>6748</v>
      </c>
      <c r="B7789" t="s">
        <v>9760</v>
      </c>
    </row>
    <row r="7790" spans="1:2" x14ac:dyDescent="0.2">
      <c r="A7790" t="s">
        <v>11995</v>
      </c>
      <c r="B7790" t="s">
        <v>9760</v>
      </c>
    </row>
    <row r="7791" spans="1:2" x14ac:dyDescent="0.2">
      <c r="A7791" t="s">
        <v>11997</v>
      </c>
      <c r="B7791" t="s">
        <v>9760</v>
      </c>
    </row>
    <row r="7792" spans="1:2" x14ac:dyDescent="0.2">
      <c r="A7792" t="s">
        <v>11998</v>
      </c>
      <c r="B7792" t="s">
        <v>9760</v>
      </c>
    </row>
    <row r="7793" spans="1:2" x14ac:dyDescent="0.2">
      <c r="A7793" t="s">
        <v>11999</v>
      </c>
      <c r="B7793" t="s">
        <v>9760</v>
      </c>
    </row>
    <row r="7794" spans="1:2" x14ac:dyDescent="0.2">
      <c r="A7794" t="s">
        <v>12000</v>
      </c>
      <c r="B7794" t="s">
        <v>9760</v>
      </c>
    </row>
    <row r="7795" spans="1:2" x14ac:dyDescent="0.2">
      <c r="A7795" t="s">
        <v>12001</v>
      </c>
      <c r="B7795" t="s">
        <v>9760</v>
      </c>
    </row>
    <row r="7796" spans="1:2" x14ac:dyDescent="0.2">
      <c r="A7796" t="s">
        <v>12002</v>
      </c>
      <c r="B7796" t="s">
        <v>9760</v>
      </c>
    </row>
    <row r="7797" spans="1:2" x14ac:dyDescent="0.2">
      <c r="A7797" t="s">
        <v>12003</v>
      </c>
      <c r="B7797" t="s">
        <v>9760</v>
      </c>
    </row>
    <row r="7798" spans="1:2" x14ac:dyDescent="0.2">
      <c r="A7798" t="s">
        <v>12004</v>
      </c>
      <c r="B7798" t="s">
        <v>9760</v>
      </c>
    </row>
    <row r="7799" spans="1:2" x14ac:dyDescent="0.2">
      <c r="A7799" t="s">
        <v>12005</v>
      </c>
      <c r="B7799" t="s">
        <v>9760</v>
      </c>
    </row>
    <row r="7800" spans="1:2" x14ac:dyDescent="0.2">
      <c r="A7800" t="s">
        <v>12006</v>
      </c>
      <c r="B7800" t="s">
        <v>9760</v>
      </c>
    </row>
    <row r="7801" spans="1:2" x14ac:dyDescent="0.2">
      <c r="A7801" t="s">
        <v>12007</v>
      </c>
      <c r="B7801" t="s">
        <v>9760</v>
      </c>
    </row>
    <row r="7802" spans="1:2" x14ac:dyDescent="0.2">
      <c r="A7802" t="s">
        <v>12009</v>
      </c>
      <c r="B7802" t="s">
        <v>9760</v>
      </c>
    </row>
    <row r="7803" spans="1:2" x14ac:dyDescent="0.2">
      <c r="A7803" t="s">
        <v>12010</v>
      </c>
      <c r="B7803" t="s">
        <v>9760</v>
      </c>
    </row>
    <row r="7804" spans="1:2" x14ac:dyDescent="0.2">
      <c r="A7804" t="s">
        <v>12011</v>
      </c>
      <c r="B7804" t="s">
        <v>9760</v>
      </c>
    </row>
    <row r="7805" spans="1:2" x14ac:dyDescent="0.2">
      <c r="A7805" t="s">
        <v>12012</v>
      </c>
      <c r="B7805" t="s">
        <v>9760</v>
      </c>
    </row>
    <row r="7806" spans="1:2" x14ac:dyDescent="0.2">
      <c r="A7806" t="s">
        <v>12013</v>
      </c>
      <c r="B7806" t="s">
        <v>9760</v>
      </c>
    </row>
    <row r="7807" spans="1:2" x14ac:dyDescent="0.2">
      <c r="A7807" t="s">
        <v>6886</v>
      </c>
      <c r="B7807" t="s">
        <v>9760</v>
      </c>
    </row>
    <row r="7808" spans="1:2" x14ac:dyDescent="0.2">
      <c r="A7808" t="s">
        <v>12014</v>
      </c>
      <c r="B7808" t="s">
        <v>9760</v>
      </c>
    </row>
    <row r="7809" spans="1:2" x14ac:dyDescent="0.2">
      <c r="A7809" t="s">
        <v>12015</v>
      </c>
      <c r="B7809" t="s">
        <v>9760</v>
      </c>
    </row>
    <row r="7810" spans="1:2" x14ac:dyDescent="0.2">
      <c r="A7810" t="s">
        <v>12016</v>
      </c>
      <c r="B7810" t="s">
        <v>9760</v>
      </c>
    </row>
    <row r="7811" spans="1:2" x14ac:dyDescent="0.2">
      <c r="A7811" t="s">
        <v>12017</v>
      </c>
      <c r="B7811" t="s">
        <v>9760</v>
      </c>
    </row>
    <row r="7812" spans="1:2" x14ac:dyDescent="0.2">
      <c r="A7812" t="s">
        <v>12018</v>
      </c>
      <c r="B7812" t="s">
        <v>9760</v>
      </c>
    </row>
    <row r="7813" spans="1:2" x14ac:dyDescent="0.2">
      <c r="A7813" t="s">
        <v>12019</v>
      </c>
      <c r="B7813" t="s">
        <v>9760</v>
      </c>
    </row>
    <row r="7814" spans="1:2" x14ac:dyDescent="0.2">
      <c r="A7814" t="s">
        <v>12022</v>
      </c>
      <c r="B7814" t="s">
        <v>9760</v>
      </c>
    </row>
    <row r="7815" spans="1:2" x14ac:dyDescent="0.2">
      <c r="A7815" t="s">
        <v>12023</v>
      </c>
      <c r="B7815" t="s">
        <v>9760</v>
      </c>
    </row>
    <row r="7816" spans="1:2" x14ac:dyDescent="0.2">
      <c r="A7816" t="s">
        <v>12024</v>
      </c>
      <c r="B7816" t="s">
        <v>9760</v>
      </c>
    </row>
    <row r="7817" spans="1:2" x14ac:dyDescent="0.2">
      <c r="A7817" t="s">
        <v>12026</v>
      </c>
      <c r="B7817" t="s">
        <v>9760</v>
      </c>
    </row>
    <row r="7818" spans="1:2" x14ac:dyDescent="0.2">
      <c r="A7818" t="s">
        <v>6874</v>
      </c>
      <c r="B7818" t="s">
        <v>9760</v>
      </c>
    </row>
    <row r="7819" spans="1:2" x14ac:dyDescent="0.2">
      <c r="A7819" t="s">
        <v>12027</v>
      </c>
      <c r="B7819" t="s">
        <v>9760</v>
      </c>
    </row>
    <row r="7820" spans="1:2" x14ac:dyDescent="0.2">
      <c r="A7820" t="s">
        <v>12028</v>
      </c>
      <c r="B7820" t="s">
        <v>9760</v>
      </c>
    </row>
    <row r="7821" spans="1:2" x14ac:dyDescent="0.2">
      <c r="A7821" t="s">
        <v>12032</v>
      </c>
      <c r="B7821" t="s">
        <v>9760</v>
      </c>
    </row>
    <row r="7822" spans="1:2" x14ac:dyDescent="0.2">
      <c r="A7822" t="s">
        <v>12033</v>
      </c>
      <c r="B7822" t="s">
        <v>9760</v>
      </c>
    </row>
    <row r="7823" spans="1:2" x14ac:dyDescent="0.2">
      <c r="A7823" t="s">
        <v>6167</v>
      </c>
      <c r="B7823" t="s">
        <v>9760</v>
      </c>
    </row>
    <row r="7824" spans="1:2" x14ac:dyDescent="0.2">
      <c r="A7824" t="s">
        <v>12035</v>
      </c>
      <c r="B7824" t="s">
        <v>9760</v>
      </c>
    </row>
    <row r="7825" spans="1:2" x14ac:dyDescent="0.2">
      <c r="A7825" t="s">
        <v>12036</v>
      </c>
      <c r="B7825" t="s">
        <v>9760</v>
      </c>
    </row>
    <row r="7826" spans="1:2" x14ac:dyDescent="0.2">
      <c r="A7826" t="s">
        <v>2089</v>
      </c>
      <c r="B7826" t="s">
        <v>9760</v>
      </c>
    </row>
    <row r="7827" spans="1:2" x14ac:dyDescent="0.2">
      <c r="A7827" t="s">
        <v>12037</v>
      </c>
      <c r="B7827" t="s">
        <v>9760</v>
      </c>
    </row>
    <row r="7828" spans="1:2" x14ac:dyDescent="0.2">
      <c r="A7828" t="s">
        <v>2282</v>
      </c>
      <c r="B7828" t="s">
        <v>9760</v>
      </c>
    </row>
    <row r="7829" spans="1:2" x14ac:dyDescent="0.2">
      <c r="A7829" t="s">
        <v>12038</v>
      </c>
      <c r="B7829" t="s">
        <v>9760</v>
      </c>
    </row>
    <row r="7830" spans="1:2" x14ac:dyDescent="0.2">
      <c r="A7830" t="s">
        <v>12039</v>
      </c>
      <c r="B7830" t="s">
        <v>9760</v>
      </c>
    </row>
    <row r="7831" spans="1:2" x14ac:dyDescent="0.2">
      <c r="A7831" t="s">
        <v>46980</v>
      </c>
      <c r="B7831" t="s">
        <v>9760</v>
      </c>
    </row>
    <row r="7832" spans="1:2" x14ac:dyDescent="0.2">
      <c r="A7832" t="s">
        <v>12040</v>
      </c>
      <c r="B7832" t="s">
        <v>9760</v>
      </c>
    </row>
    <row r="7833" spans="1:2" x14ac:dyDescent="0.2">
      <c r="A7833" t="s">
        <v>12041</v>
      </c>
      <c r="B7833" t="s">
        <v>9760</v>
      </c>
    </row>
    <row r="7834" spans="1:2" x14ac:dyDescent="0.2">
      <c r="A7834" t="s">
        <v>12042</v>
      </c>
      <c r="B7834" t="s">
        <v>9760</v>
      </c>
    </row>
    <row r="7835" spans="1:2" x14ac:dyDescent="0.2">
      <c r="A7835" t="s">
        <v>12043</v>
      </c>
      <c r="B7835" t="s">
        <v>9760</v>
      </c>
    </row>
    <row r="7836" spans="1:2" x14ac:dyDescent="0.2">
      <c r="A7836" t="s">
        <v>12044</v>
      </c>
      <c r="B7836" t="s">
        <v>9760</v>
      </c>
    </row>
    <row r="7837" spans="1:2" x14ac:dyDescent="0.2">
      <c r="A7837" t="s">
        <v>46981</v>
      </c>
      <c r="B7837" t="s">
        <v>9760</v>
      </c>
    </row>
    <row r="7838" spans="1:2" x14ac:dyDescent="0.2">
      <c r="A7838" t="s">
        <v>12046</v>
      </c>
      <c r="B7838" t="s">
        <v>9760</v>
      </c>
    </row>
    <row r="7839" spans="1:2" x14ac:dyDescent="0.2">
      <c r="A7839" t="s">
        <v>12047</v>
      </c>
      <c r="B7839" t="s">
        <v>9760</v>
      </c>
    </row>
    <row r="7840" spans="1:2" x14ac:dyDescent="0.2">
      <c r="A7840" t="s">
        <v>12048</v>
      </c>
      <c r="B7840" t="s">
        <v>9760</v>
      </c>
    </row>
    <row r="7841" spans="1:2" x14ac:dyDescent="0.2">
      <c r="A7841" t="s">
        <v>12050</v>
      </c>
      <c r="B7841" t="s">
        <v>9760</v>
      </c>
    </row>
    <row r="7842" spans="1:2" x14ac:dyDescent="0.2">
      <c r="A7842" t="s">
        <v>12051</v>
      </c>
      <c r="B7842" t="s">
        <v>9760</v>
      </c>
    </row>
    <row r="7843" spans="1:2" x14ac:dyDescent="0.2">
      <c r="A7843" t="s">
        <v>12052</v>
      </c>
      <c r="B7843" t="s">
        <v>9760</v>
      </c>
    </row>
    <row r="7844" spans="1:2" x14ac:dyDescent="0.2">
      <c r="A7844" t="s">
        <v>12053</v>
      </c>
      <c r="B7844" t="s">
        <v>9760</v>
      </c>
    </row>
    <row r="7845" spans="1:2" x14ac:dyDescent="0.2">
      <c r="A7845" t="s">
        <v>12055</v>
      </c>
      <c r="B7845" t="s">
        <v>9760</v>
      </c>
    </row>
    <row r="7846" spans="1:2" x14ac:dyDescent="0.2">
      <c r="A7846" t="s">
        <v>12056</v>
      </c>
      <c r="B7846" t="s">
        <v>9760</v>
      </c>
    </row>
    <row r="7847" spans="1:2" x14ac:dyDescent="0.2">
      <c r="A7847" t="s">
        <v>12057</v>
      </c>
      <c r="B7847" t="s">
        <v>9760</v>
      </c>
    </row>
    <row r="7848" spans="1:2" x14ac:dyDescent="0.2">
      <c r="A7848" t="s">
        <v>12058</v>
      </c>
      <c r="B7848" t="s">
        <v>9760</v>
      </c>
    </row>
    <row r="7849" spans="1:2" x14ac:dyDescent="0.2">
      <c r="A7849" t="s">
        <v>12061</v>
      </c>
      <c r="B7849" t="s">
        <v>9760</v>
      </c>
    </row>
    <row r="7850" spans="1:2" x14ac:dyDescent="0.2">
      <c r="A7850" t="s">
        <v>12062</v>
      </c>
      <c r="B7850" t="s">
        <v>9760</v>
      </c>
    </row>
    <row r="7851" spans="1:2" x14ac:dyDescent="0.2">
      <c r="A7851" t="s">
        <v>12063</v>
      </c>
      <c r="B7851" t="s">
        <v>9760</v>
      </c>
    </row>
    <row r="7852" spans="1:2" x14ac:dyDescent="0.2">
      <c r="A7852" t="s">
        <v>12064</v>
      </c>
      <c r="B7852" t="s">
        <v>9760</v>
      </c>
    </row>
    <row r="7853" spans="1:2" x14ac:dyDescent="0.2">
      <c r="A7853" t="s">
        <v>12067</v>
      </c>
      <c r="B7853" t="s">
        <v>9760</v>
      </c>
    </row>
    <row r="7854" spans="1:2" x14ac:dyDescent="0.2">
      <c r="A7854" t="s">
        <v>46982</v>
      </c>
      <c r="B7854" t="s">
        <v>9760</v>
      </c>
    </row>
    <row r="7855" spans="1:2" x14ac:dyDescent="0.2">
      <c r="A7855" t="s">
        <v>12070</v>
      </c>
      <c r="B7855" t="s">
        <v>9760</v>
      </c>
    </row>
    <row r="7856" spans="1:2" x14ac:dyDescent="0.2">
      <c r="A7856" t="s">
        <v>12071</v>
      </c>
      <c r="B7856" t="s">
        <v>9760</v>
      </c>
    </row>
    <row r="7857" spans="1:2" x14ac:dyDescent="0.2">
      <c r="A7857" t="s">
        <v>12073</v>
      </c>
      <c r="B7857" t="s">
        <v>9760</v>
      </c>
    </row>
    <row r="7858" spans="1:2" x14ac:dyDescent="0.2">
      <c r="A7858" t="s">
        <v>12074</v>
      </c>
      <c r="B7858" t="s">
        <v>9760</v>
      </c>
    </row>
    <row r="7859" spans="1:2" x14ac:dyDescent="0.2">
      <c r="A7859" t="s">
        <v>6861</v>
      </c>
      <c r="B7859" t="s">
        <v>9760</v>
      </c>
    </row>
    <row r="7860" spans="1:2" x14ac:dyDescent="0.2">
      <c r="A7860" t="s">
        <v>12075</v>
      </c>
      <c r="B7860" t="s">
        <v>9760</v>
      </c>
    </row>
    <row r="7861" spans="1:2" x14ac:dyDescent="0.2">
      <c r="A7861" t="s">
        <v>12076</v>
      </c>
      <c r="B7861" t="s">
        <v>9760</v>
      </c>
    </row>
    <row r="7862" spans="1:2" x14ac:dyDescent="0.2">
      <c r="A7862" t="s">
        <v>12077</v>
      </c>
      <c r="B7862" t="s">
        <v>9760</v>
      </c>
    </row>
    <row r="7863" spans="1:2" x14ac:dyDescent="0.2">
      <c r="A7863" t="s">
        <v>12078</v>
      </c>
      <c r="B7863" t="s">
        <v>9760</v>
      </c>
    </row>
    <row r="7864" spans="1:2" x14ac:dyDescent="0.2">
      <c r="A7864" t="s">
        <v>12079</v>
      </c>
      <c r="B7864" t="s">
        <v>9760</v>
      </c>
    </row>
    <row r="7865" spans="1:2" x14ac:dyDescent="0.2">
      <c r="A7865" t="s">
        <v>12081</v>
      </c>
      <c r="B7865" t="s">
        <v>9760</v>
      </c>
    </row>
    <row r="7866" spans="1:2" x14ac:dyDescent="0.2">
      <c r="A7866" t="s">
        <v>12082</v>
      </c>
      <c r="B7866" t="s">
        <v>9760</v>
      </c>
    </row>
    <row r="7867" spans="1:2" x14ac:dyDescent="0.2">
      <c r="A7867" t="s">
        <v>12083</v>
      </c>
      <c r="B7867" t="s">
        <v>9760</v>
      </c>
    </row>
    <row r="7868" spans="1:2" x14ac:dyDescent="0.2">
      <c r="A7868" t="s">
        <v>12085</v>
      </c>
      <c r="B7868" t="s">
        <v>9760</v>
      </c>
    </row>
    <row r="7869" spans="1:2" x14ac:dyDescent="0.2">
      <c r="A7869" t="s">
        <v>12086</v>
      </c>
      <c r="B7869" t="s">
        <v>9760</v>
      </c>
    </row>
    <row r="7870" spans="1:2" x14ac:dyDescent="0.2">
      <c r="A7870" t="s">
        <v>12087</v>
      </c>
      <c r="B7870" t="s">
        <v>9760</v>
      </c>
    </row>
    <row r="7871" spans="1:2" x14ac:dyDescent="0.2">
      <c r="A7871" t="s">
        <v>12089</v>
      </c>
      <c r="B7871" t="s">
        <v>9760</v>
      </c>
    </row>
    <row r="7872" spans="1:2" x14ac:dyDescent="0.2">
      <c r="A7872" t="s">
        <v>12090</v>
      </c>
      <c r="B7872" t="s">
        <v>9760</v>
      </c>
    </row>
    <row r="7873" spans="1:2" x14ac:dyDescent="0.2">
      <c r="A7873" t="s">
        <v>12091</v>
      </c>
      <c r="B7873" t="s">
        <v>9760</v>
      </c>
    </row>
    <row r="7874" spans="1:2" x14ac:dyDescent="0.2">
      <c r="A7874" t="s">
        <v>12092</v>
      </c>
      <c r="B7874" t="s">
        <v>9760</v>
      </c>
    </row>
    <row r="7875" spans="1:2" x14ac:dyDescent="0.2">
      <c r="A7875" t="s">
        <v>12093</v>
      </c>
      <c r="B7875" t="s">
        <v>9760</v>
      </c>
    </row>
    <row r="7876" spans="1:2" x14ac:dyDescent="0.2">
      <c r="A7876" t="s">
        <v>12094</v>
      </c>
      <c r="B7876" t="s">
        <v>9760</v>
      </c>
    </row>
    <row r="7877" spans="1:2" x14ac:dyDescent="0.2">
      <c r="A7877" t="s">
        <v>12095</v>
      </c>
      <c r="B7877" t="s">
        <v>9760</v>
      </c>
    </row>
    <row r="7878" spans="1:2" x14ac:dyDescent="0.2">
      <c r="A7878" t="s">
        <v>12097</v>
      </c>
      <c r="B7878" t="s">
        <v>9760</v>
      </c>
    </row>
    <row r="7879" spans="1:2" x14ac:dyDescent="0.2">
      <c r="A7879" t="s">
        <v>12098</v>
      </c>
      <c r="B7879" t="s">
        <v>9760</v>
      </c>
    </row>
    <row r="7880" spans="1:2" x14ac:dyDescent="0.2">
      <c r="A7880" t="s">
        <v>6289</v>
      </c>
      <c r="B7880" t="s">
        <v>9760</v>
      </c>
    </row>
    <row r="7881" spans="1:2" x14ac:dyDescent="0.2">
      <c r="A7881" t="s">
        <v>12099</v>
      </c>
      <c r="B7881" t="s">
        <v>9760</v>
      </c>
    </row>
    <row r="7882" spans="1:2" x14ac:dyDescent="0.2">
      <c r="A7882" t="s">
        <v>12100</v>
      </c>
      <c r="B7882" t="s">
        <v>9760</v>
      </c>
    </row>
    <row r="7883" spans="1:2" x14ac:dyDescent="0.2">
      <c r="A7883" t="s">
        <v>12101</v>
      </c>
      <c r="B7883" t="s">
        <v>9760</v>
      </c>
    </row>
    <row r="7884" spans="1:2" x14ac:dyDescent="0.2">
      <c r="A7884" t="s">
        <v>12102</v>
      </c>
      <c r="B7884" t="s">
        <v>9760</v>
      </c>
    </row>
    <row r="7885" spans="1:2" x14ac:dyDescent="0.2">
      <c r="A7885" t="s">
        <v>12105</v>
      </c>
      <c r="B7885" t="s">
        <v>9760</v>
      </c>
    </row>
    <row r="7886" spans="1:2" x14ac:dyDescent="0.2">
      <c r="A7886" t="s">
        <v>7087</v>
      </c>
      <c r="B7886" t="s">
        <v>9760</v>
      </c>
    </row>
    <row r="7887" spans="1:2" x14ac:dyDescent="0.2">
      <c r="A7887" t="s">
        <v>12106</v>
      </c>
      <c r="B7887" t="s">
        <v>9760</v>
      </c>
    </row>
    <row r="7888" spans="1:2" x14ac:dyDescent="0.2">
      <c r="A7888" t="s">
        <v>46983</v>
      </c>
      <c r="B7888" t="s">
        <v>9760</v>
      </c>
    </row>
    <row r="7889" spans="1:2" x14ac:dyDescent="0.2">
      <c r="A7889" t="s">
        <v>12109</v>
      </c>
      <c r="B7889" t="s">
        <v>9760</v>
      </c>
    </row>
    <row r="7890" spans="1:2" x14ac:dyDescent="0.2">
      <c r="A7890" t="s">
        <v>12110</v>
      </c>
      <c r="B7890" t="s">
        <v>9760</v>
      </c>
    </row>
    <row r="7891" spans="1:2" x14ac:dyDescent="0.2">
      <c r="A7891" t="s">
        <v>12111</v>
      </c>
      <c r="B7891" t="s">
        <v>9760</v>
      </c>
    </row>
    <row r="7892" spans="1:2" x14ac:dyDescent="0.2">
      <c r="A7892" t="s">
        <v>12113</v>
      </c>
      <c r="B7892" t="s">
        <v>9760</v>
      </c>
    </row>
    <row r="7893" spans="1:2" x14ac:dyDescent="0.2">
      <c r="A7893" t="s">
        <v>12114</v>
      </c>
      <c r="B7893" t="s">
        <v>9760</v>
      </c>
    </row>
    <row r="7894" spans="1:2" x14ac:dyDescent="0.2">
      <c r="A7894" t="s">
        <v>6499</v>
      </c>
      <c r="B7894" t="s">
        <v>9760</v>
      </c>
    </row>
    <row r="7895" spans="1:2" x14ac:dyDescent="0.2">
      <c r="A7895" t="s">
        <v>12115</v>
      </c>
      <c r="B7895" t="s">
        <v>9760</v>
      </c>
    </row>
    <row r="7896" spans="1:2" x14ac:dyDescent="0.2">
      <c r="A7896" t="s">
        <v>12117</v>
      </c>
      <c r="B7896" t="s">
        <v>9760</v>
      </c>
    </row>
    <row r="7897" spans="1:2" x14ac:dyDescent="0.2">
      <c r="A7897" t="s">
        <v>12120</v>
      </c>
      <c r="B7897" t="s">
        <v>9760</v>
      </c>
    </row>
    <row r="7898" spans="1:2" x14ac:dyDescent="0.2">
      <c r="A7898" t="s">
        <v>12122</v>
      </c>
      <c r="B7898" t="s">
        <v>9760</v>
      </c>
    </row>
    <row r="7899" spans="1:2" x14ac:dyDescent="0.2">
      <c r="A7899" t="s">
        <v>12124</v>
      </c>
      <c r="B7899" t="s">
        <v>9760</v>
      </c>
    </row>
    <row r="7900" spans="1:2" x14ac:dyDescent="0.2">
      <c r="A7900" t="s">
        <v>12125</v>
      </c>
      <c r="B7900" t="s">
        <v>9760</v>
      </c>
    </row>
    <row r="7901" spans="1:2" x14ac:dyDescent="0.2">
      <c r="A7901" t="s">
        <v>12126</v>
      </c>
      <c r="B7901" t="s">
        <v>9760</v>
      </c>
    </row>
    <row r="7902" spans="1:2" x14ac:dyDescent="0.2">
      <c r="A7902" t="s">
        <v>12129</v>
      </c>
      <c r="B7902" t="s">
        <v>9760</v>
      </c>
    </row>
    <row r="7903" spans="1:2" x14ac:dyDescent="0.2">
      <c r="A7903" t="s">
        <v>12131</v>
      </c>
      <c r="B7903" t="s">
        <v>9760</v>
      </c>
    </row>
    <row r="7904" spans="1:2" x14ac:dyDescent="0.2">
      <c r="A7904" t="s">
        <v>12133</v>
      </c>
      <c r="B7904" t="s">
        <v>9760</v>
      </c>
    </row>
    <row r="7905" spans="1:2" x14ac:dyDescent="0.2">
      <c r="A7905" t="s">
        <v>6527</v>
      </c>
      <c r="B7905" t="s">
        <v>9760</v>
      </c>
    </row>
    <row r="7906" spans="1:2" x14ac:dyDescent="0.2">
      <c r="A7906" t="s">
        <v>12134</v>
      </c>
      <c r="B7906" t="s">
        <v>9760</v>
      </c>
    </row>
    <row r="7907" spans="1:2" x14ac:dyDescent="0.2">
      <c r="A7907" t="s">
        <v>12135</v>
      </c>
      <c r="B7907" t="s">
        <v>9760</v>
      </c>
    </row>
    <row r="7908" spans="1:2" x14ac:dyDescent="0.2">
      <c r="A7908" t="s">
        <v>12136</v>
      </c>
      <c r="B7908" t="s">
        <v>9760</v>
      </c>
    </row>
    <row r="7909" spans="1:2" x14ac:dyDescent="0.2">
      <c r="A7909" t="s">
        <v>12137</v>
      </c>
      <c r="B7909" t="s">
        <v>9760</v>
      </c>
    </row>
    <row r="7910" spans="1:2" x14ac:dyDescent="0.2">
      <c r="A7910" t="s">
        <v>12138</v>
      </c>
      <c r="B7910" t="s">
        <v>9760</v>
      </c>
    </row>
    <row r="7911" spans="1:2" x14ac:dyDescent="0.2">
      <c r="A7911" t="s">
        <v>12139</v>
      </c>
      <c r="B7911" t="s">
        <v>9760</v>
      </c>
    </row>
    <row r="7912" spans="1:2" x14ac:dyDescent="0.2">
      <c r="A7912" t="s">
        <v>12141</v>
      </c>
      <c r="B7912" t="s">
        <v>9760</v>
      </c>
    </row>
    <row r="7913" spans="1:2" x14ac:dyDescent="0.2">
      <c r="A7913" t="s">
        <v>6256</v>
      </c>
      <c r="B7913" t="s">
        <v>9760</v>
      </c>
    </row>
    <row r="7914" spans="1:2" x14ac:dyDescent="0.2">
      <c r="A7914" t="s">
        <v>12142</v>
      </c>
      <c r="B7914" t="s">
        <v>9760</v>
      </c>
    </row>
    <row r="7915" spans="1:2" x14ac:dyDescent="0.2">
      <c r="A7915" t="s">
        <v>12143</v>
      </c>
      <c r="B7915" t="s">
        <v>9760</v>
      </c>
    </row>
    <row r="7916" spans="1:2" x14ac:dyDescent="0.2">
      <c r="A7916" t="s">
        <v>12144</v>
      </c>
      <c r="B7916" t="s">
        <v>9760</v>
      </c>
    </row>
    <row r="7917" spans="1:2" x14ac:dyDescent="0.2">
      <c r="A7917" t="s">
        <v>12145</v>
      </c>
      <c r="B7917" t="s">
        <v>9760</v>
      </c>
    </row>
    <row r="7918" spans="1:2" x14ac:dyDescent="0.2">
      <c r="A7918" t="s">
        <v>12146</v>
      </c>
      <c r="B7918" t="s">
        <v>9760</v>
      </c>
    </row>
    <row r="7919" spans="1:2" x14ac:dyDescent="0.2">
      <c r="A7919" t="s">
        <v>12147</v>
      </c>
      <c r="B7919" t="s">
        <v>9760</v>
      </c>
    </row>
    <row r="7920" spans="1:2" x14ac:dyDescent="0.2">
      <c r="A7920" t="s">
        <v>12149</v>
      </c>
      <c r="B7920" t="s">
        <v>9760</v>
      </c>
    </row>
    <row r="7921" spans="1:2" x14ac:dyDescent="0.2">
      <c r="A7921" t="s">
        <v>12150</v>
      </c>
      <c r="B7921" t="s">
        <v>9760</v>
      </c>
    </row>
    <row r="7922" spans="1:2" x14ac:dyDescent="0.2">
      <c r="A7922" t="s">
        <v>12152</v>
      </c>
      <c r="B7922" t="s">
        <v>9760</v>
      </c>
    </row>
    <row r="7923" spans="1:2" x14ac:dyDescent="0.2">
      <c r="A7923" t="s">
        <v>12153</v>
      </c>
      <c r="B7923" t="s">
        <v>9760</v>
      </c>
    </row>
    <row r="7924" spans="1:2" x14ac:dyDescent="0.2">
      <c r="A7924" t="s">
        <v>12155</v>
      </c>
      <c r="B7924" t="s">
        <v>9760</v>
      </c>
    </row>
    <row r="7925" spans="1:2" x14ac:dyDescent="0.2">
      <c r="A7925" t="s">
        <v>12157</v>
      </c>
      <c r="B7925" t="s">
        <v>9760</v>
      </c>
    </row>
    <row r="7926" spans="1:2" x14ac:dyDescent="0.2">
      <c r="A7926" t="s">
        <v>12159</v>
      </c>
      <c r="B7926" t="s">
        <v>9760</v>
      </c>
    </row>
    <row r="7927" spans="1:2" x14ac:dyDescent="0.2">
      <c r="A7927" t="s">
        <v>12160</v>
      </c>
      <c r="B7927" t="s">
        <v>9760</v>
      </c>
    </row>
    <row r="7928" spans="1:2" x14ac:dyDescent="0.2">
      <c r="A7928" t="s">
        <v>12162</v>
      </c>
      <c r="B7928" t="s">
        <v>9760</v>
      </c>
    </row>
    <row r="7929" spans="1:2" x14ac:dyDescent="0.2">
      <c r="A7929" t="s">
        <v>12164</v>
      </c>
      <c r="B7929" t="s">
        <v>9760</v>
      </c>
    </row>
    <row r="7930" spans="1:2" x14ac:dyDescent="0.2">
      <c r="A7930" t="s">
        <v>12165</v>
      </c>
      <c r="B7930" t="s">
        <v>9760</v>
      </c>
    </row>
    <row r="7931" spans="1:2" x14ac:dyDescent="0.2">
      <c r="A7931" t="s">
        <v>12166</v>
      </c>
      <c r="B7931" t="s">
        <v>9760</v>
      </c>
    </row>
    <row r="7932" spans="1:2" x14ac:dyDescent="0.2">
      <c r="A7932" t="s">
        <v>12169</v>
      </c>
      <c r="B7932" t="s">
        <v>9760</v>
      </c>
    </row>
    <row r="7933" spans="1:2" x14ac:dyDescent="0.2">
      <c r="A7933" t="s">
        <v>12170</v>
      </c>
      <c r="B7933" t="s">
        <v>9760</v>
      </c>
    </row>
    <row r="7934" spans="1:2" x14ac:dyDescent="0.2">
      <c r="A7934" t="s">
        <v>12171</v>
      </c>
      <c r="B7934" t="s">
        <v>9760</v>
      </c>
    </row>
    <row r="7935" spans="1:2" x14ac:dyDescent="0.2">
      <c r="A7935" t="s">
        <v>12172</v>
      </c>
      <c r="B7935" t="s">
        <v>9760</v>
      </c>
    </row>
    <row r="7936" spans="1:2" x14ac:dyDescent="0.2">
      <c r="A7936" t="s">
        <v>12174</v>
      </c>
      <c r="B7936" t="s">
        <v>9760</v>
      </c>
    </row>
    <row r="7937" spans="1:2" x14ac:dyDescent="0.2">
      <c r="A7937" t="s">
        <v>12176</v>
      </c>
      <c r="B7937" t="s">
        <v>9760</v>
      </c>
    </row>
    <row r="7938" spans="1:2" x14ac:dyDescent="0.2">
      <c r="A7938" t="s">
        <v>12177</v>
      </c>
      <c r="B7938" t="s">
        <v>9760</v>
      </c>
    </row>
    <row r="7939" spans="1:2" x14ac:dyDescent="0.2">
      <c r="A7939" t="s">
        <v>12179</v>
      </c>
      <c r="B7939" t="s">
        <v>9760</v>
      </c>
    </row>
    <row r="7940" spans="1:2" x14ac:dyDescent="0.2">
      <c r="A7940" t="s">
        <v>12180</v>
      </c>
      <c r="B7940" t="s">
        <v>9760</v>
      </c>
    </row>
    <row r="7941" spans="1:2" x14ac:dyDescent="0.2">
      <c r="A7941" t="s">
        <v>12182</v>
      </c>
      <c r="B7941" t="s">
        <v>9760</v>
      </c>
    </row>
    <row r="7942" spans="1:2" x14ac:dyDescent="0.2">
      <c r="A7942" t="s">
        <v>12184</v>
      </c>
      <c r="B7942" t="s">
        <v>9760</v>
      </c>
    </row>
    <row r="7943" spans="1:2" x14ac:dyDescent="0.2">
      <c r="A7943" t="s">
        <v>12186</v>
      </c>
      <c r="B7943" t="s">
        <v>9760</v>
      </c>
    </row>
    <row r="7944" spans="1:2" x14ac:dyDescent="0.2">
      <c r="A7944" t="s">
        <v>12187</v>
      </c>
      <c r="B7944" t="s">
        <v>9760</v>
      </c>
    </row>
    <row r="7945" spans="1:2" x14ac:dyDescent="0.2">
      <c r="A7945" t="s">
        <v>12189</v>
      </c>
      <c r="B7945" t="s">
        <v>9760</v>
      </c>
    </row>
    <row r="7946" spans="1:2" x14ac:dyDescent="0.2">
      <c r="A7946" t="s">
        <v>12190</v>
      </c>
      <c r="B7946" t="s">
        <v>9760</v>
      </c>
    </row>
    <row r="7947" spans="1:2" x14ac:dyDescent="0.2">
      <c r="A7947" t="s">
        <v>12191</v>
      </c>
      <c r="B7947" t="s">
        <v>9760</v>
      </c>
    </row>
    <row r="7948" spans="1:2" x14ac:dyDescent="0.2">
      <c r="A7948" t="s">
        <v>46984</v>
      </c>
      <c r="B7948" t="s">
        <v>9760</v>
      </c>
    </row>
    <row r="7949" spans="1:2" x14ac:dyDescent="0.2">
      <c r="A7949" t="s">
        <v>12194</v>
      </c>
      <c r="B7949" t="s">
        <v>9760</v>
      </c>
    </row>
    <row r="7950" spans="1:2" x14ac:dyDescent="0.2">
      <c r="A7950" t="s">
        <v>12196</v>
      </c>
      <c r="B7950" t="s">
        <v>9760</v>
      </c>
    </row>
    <row r="7951" spans="1:2" x14ac:dyDescent="0.2">
      <c r="A7951" t="s">
        <v>12198</v>
      </c>
      <c r="B7951" t="s">
        <v>9760</v>
      </c>
    </row>
    <row r="7952" spans="1:2" x14ac:dyDescent="0.2">
      <c r="A7952" t="s">
        <v>12199</v>
      </c>
      <c r="B7952" t="s">
        <v>9760</v>
      </c>
    </row>
    <row r="7953" spans="1:2" x14ac:dyDescent="0.2">
      <c r="A7953" t="s">
        <v>12200</v>
      </c>
      <c r="B7953" t="s">
        <v>9760</v>
      </c>
    </row>
    <row r="7954" spans="1:2" x14ac:dyDescent="0.2">
      <c r="A7954" t="s">
        <v>12201</v>
      </c>
      <c r="B7954" t="s">
        <v>9760</v>
      </c>
    </row>
    <row r="7955" spans="1:2" x14ac:dyDescent="0.2">
      <c r="A7955" t="s">
        <v>12202</v>
      </c>
      <c r="B7955" t="s">
        <v>9760</v>
      </c>
    </row>
    <row r="7956" spans="1:2" x14ac:dyDescent="0.2">
      <c r="A7956" t="s">
        <v>12205</v>
      </c>
      <c r="B7956" t="s">
        <v>9760</v>
      </c>
    </row>
    <row r="7957" spans="1:2" x14ac:dyDescent="0.2">
      <c r="A7957" t="s">
        <v>12208</v>
      </c>
      <c r="B7957" t="s">
        <v>9760</v>
      </c>
    </row>
    <row r="7958" spans="1:2" x14ac:dyDescent="0.2">
      <c r="A7958" t="s">
        <v>12209</v>
      </c>
      <c r="B7958" t="s">
        <v>9760</v>
      </c>
    </row>
    <row r="7959" spans="1:2" x14ac:dyDescent="0.2">
      <c r="A7959" t="s">
        <v>12210</v>
      </c>
      <c r="B7959" t="s">
        <v>9760</v>
      </c>
    </row>
    <row r="7960" spans="1:2" x14ac:dyDescent="0.2">
      <c r="A7960" t="s">
        <v>12211</v>
      </c>
      <c r="B7960" t="s">
        <v>9760</v>
      </c>
    </row>
    <row r="7961" spans="1:2" x14ac:dyDescent="0.2">
      <c r="A7961" t="s">
        <v>12212</v>
      </c>
      <c r="B7961" t="s">
        <v>9760</v>
      </c>
    </row>
    <row r="7962" spans="1:2" x14ac:dyDescent="0.2">
      <c r="A7962" t="s">
        <v>12213</v>
      </c>
      <c r="B7962" t="s">
        <v>9760</v>
      </c>
    </row>
    <row r="7963" spans="1:2" x14ac:dyDescent="0.2">
      <c r="A7963" t="s">
        <v>12214</v>
      </c>
      <c r="B7963" t="s">
        <v>9760</v>
      </c>
    </row>
    <row r="7964" spans="1:2" x14ac:dyDescent="0.2">
      <c r="A7964" t="s">
        <v>12217</v>
      </c>
      <c r="B7964" t="s">
        <v>9760</v>
      </c>
    </row>
    <row r="7965" spans="1:2" x14ac:dyDescent="0.2">
      <c r="A7965" t="s">
        <v>46966</v>
      </c>
      <c r="B7965" t="s">
        <v>9760</v>
      </c>
    </row>
    <row r="7966" spans="1:2" x14ac:dyDescent="0.2">
      <c r="A7966" t="s">
        <v>12218</v>
      </c>
      <c r="B7966" t="s">
        <v>9760</v>
      </c>
    </row>
    <row r="7967" spans="1:2" x14ac:dyDescent="0.2">
      <c r="A7967" t="s">
        <v>12221</v>
      </c>
      <c r="B7967" t="s">
        <v>9760</v>
      </c>
    </row>
    <row r="7968" spans="1:2" x14ac:dyDescent="0.2">
      <c r="A7968" t="s">
        <v>12222</v>
      </c>
      <c r="B7968" t="s">
        <v>9760</v>
      </c>
    </row>
    <row r="7969" spans="1:2" x14ac:dyDescent="0.2">
      <c r="A7969" t="s">
        <v>12223</v>
      </c>
      <c r="B7969" t="s">
        <v>9760</v>
      </c>
    </row>
    <row r="7970" spans="1:2" x14ac:dyDescent="0.2">
      <c r="A7970" t="s">
        <v>12224</v>
      </c>
      <c r="B7970" t="s">
        <v>9760</v>
      </c>
    </row>
    <row r="7971" spans="1:2" x14ac:dyDescent="0.2">
      <c r="A7971" t="s">
        <v>12225</v>
      </c>
      <c r="B7971" t="s">
        <v>9760</v>
      </c>
    </row>
    <row r="7972" spans="1:2" x14ac:dyDescent="0.2">
      <c r="A7972" t="s">
        <v>12226</v>
      </c>
      <c r="B7972" t="s">
        <v>9760</v>
      </c>
    </row>
    <row r="7973" spans="1:2" x14ac:dyDescent="0.2">
      <c r="A7973" t="s">
        <v>12227</v>
      </c>
      <c r="B7973" t="s">
        <v>9760</v>
      </c>
    </row>
    <row r="7974" spans="1:2" x14ac:dyDescent="0.2">
      <c r="A7974" t="s">
        <v>12228</v>
      </c>
      <c r="B7974" t="s">
        <v>9760</v>
      </c>
    </row>
    <row r="7975" spans="1:2" x14ac:dyDescent="0.2">
      <c r="A7975" t="s">
        <v>46985</v>
      </c>
      <c r="B7975" t="s">
        <v>9760</v>
      </c>
    </row>
    <row r="7976" spans="1:2" x14ac:dyDescent="0.2">
      <c r="A7976" t="s">
        <v>12229</v>
      </c>
      <c r="B7976" t="s">
        <v>9760</v>
      </c>
    </row>
    <row r="7977" spans="1:2" x14ac:dyDescent="0.2">
      <c r="A7977" t="s">
        <v>12230</v>
      </c>
      <c r="B7977" t="s">
        <v>9760</v>
      </c>
    </row>
    <row r="7978" spans="1:2" x14ac:dyDescent="0.2">
      <c r="A7978" t="s">
        <v>12231</v>
      </c>
      <c r="B7978" t="s">
        <v>9760</v>
      </c>
    </row>
    <row r="7979" spans="1:2" x14ac:dyDescent="0.2">
      <c r="A7979" t="s">
        <v>12232</v>
      </c>
      <c r="B7979" t="s">
        <v>9760</v>
      </c>
    </row>
    <row r="7980" spans="1:2" x14ac:dyDescent="0.2">
      <c r="A7980" t="s">
        <v>12233</v>
      </c>
      <c r="B7980" t="s">
        <v>9760</v>
      </c>
    </row>
    <row r="7981" spans="1:2" x14ac:dyDescent="0.2">
      <c r="A7981" t="s">
        <v>12234</v>
      </c>
      <c r="B7981" t="s">
        <v>9760</v>
      </c>
    </row>
    <row r="7982" spans="1:2" x14ac:dyDescent="0.2">
      <c r="A7982" t="s">
        <v>12236</v>
      </c>
      <c r="B7982" t="s">
        <v>9760</v>
      </c>
    </row>
    <row r="7983" spans="1:2" x14ac:dyDescent="0.2">
      <c r="A7983" t="s">
        <v>12238</v>
      </c>
      <c r="B7983" t="s">
        <v>9760</v>
      </c>
    </row>
    <row r="7984" spans="1:2" x14ac:dyDescent="0.2">
      <c r="A7984" t="s">
        <v>12239</v>
      </c>
      <c r="B7984" t="s">
        <v>9760</v>
      </c>
    </row>
    <row r="7985" spans="1:2" x14ac:dyDescent="0.2">
      <c r="A7985" t="s">
        <v>6388</v>
      </c>
      <c r="B7985" t="s">
        <v>9760</v>
      </c>
    </row>
    <row r="7986" spans="1:2" x14ac:dyDescent="0.2">
      <c r="A7986" t="s">
        <v>12240</v>
      </c>
      <c r="B7986" t="s">
        <v>9760</v>
      </c>
    </row>
    <row r="7987" spans="1:2" x14ac:dyDescent="0.2">
      <c r="A7987" t="s">
        <v>12241</v>
      </c>
      <c r="B7987" t="s">
        <v>9760</v>
      </c>
    </row>
    <row r="7988" spans="1:2" x14ac:dyDescent="0.2">
      <c r="A7988" t="s">
        <v>12242</v>
      </c>
      <c r="B7988" t="s">
        <v>9760</v>
      </c>
    </row>
    <row r="7989" spans="1:2" x14ac:dyDescent="0.2">
      <c r="A7989" t="s">
        <v>12243</v>
      </c>
      <c r="B7989" t="s">
        <v>9760</v>
      </c>
    </row>
    <row r="7990" spans="1:2" x14ac:dyDescent="0.2">
      <c r="A7990" t="s">
        <v>12244</v>
      </c>
      <c r="B7990" t="s">
        <v>9760</v>
      </c>
    </row>
    <row r="7991" spans="1:2" x14ac:dyDescent="0.2">
      <c r="A7991" t="s">
        <v>12245</v>
      </c>
      <c r="B7991" t="s">
        <v>9760</v>
      </c>
    </row>
    <row r="7992" spans="1:2" x14ac:dyDescent="0.2">
      <c r="A7992" t="s">
        <v>12247</v>
      </c>
      <c r="B7992" t="s">
        <v>9760</v>
      </c>
    </row>
    <row r="7993" spans="1:2" x14ac:dyDescent="0.2">
      <c r="A7993" t="s">
        <v>12248</v>
      </c>
      <c r="B7993" t="s">
        <v>9760</v>
      </c>
    </row>
    <row r="7994" spans="1:2" x14ac:dyDescent="0.2">
      <c r="A7994" t="s">
        <v>12250</v>
      </c>
      <c r="B7994" t="s">
        <v>9760</v>
      </c>
    </row>
    <row r="7995" spans="1:2" x14ac:dyDescent="0.2">
      <c r="A7995" t="s">
        <v>12251</v>
      </c>
      <c r="B7995" t="s">
        <v>9760</v>
      </c>
    </row>
    <row r="7996" spans="1:2" x14ac:dyDescent="0.2">
      <c r="A7996" t="s">
        <v>12252</v>
      </c>
      <c r="B7996" t="s">
        <v>9760</v>
      </c>
    </row>
    <row r="7997" spans="1:2" x14ac:dyDescent="0.2">
      <c r="A7997" t="s">
        <v>12253</v>
      </c>
      <c r="B7997" t="s">
        <v>9760</v>
      </c>
    </row>
    <row r="7998" spans="1:2" x14ac:dyDescent="0.2">
      <c r="A7998" t="s">
        <v>12254</v>
      </c>
      <c r="B7998" t="s">
        <v>9760</v>
      </c>
    </row>
    <row r="7999" spans="1:2" x14ac:dyDescent="0.2">
      <c r="A7999" t="s">
        <v>12255</v>
      </c>
      <c r="B7999" t="s">
        <v>9760</v>
      </c>
    </row>
    <row r="8000" spans="1:2" x14ac:dyDescent="0.2">
      <c r="A8000" t="s">
        <v>12258</v>
      </c>
      <c r="B8000" t="s">
        <v>9760</v>
      </c>
    </row>
    <row r="8001" spans="1:2" x14ac:dyDescent="0.2">
      <c r="A8001" t="s">
        <v>12259</v>
      </c>
      <c r="B8001" t="s">
        <v>9760</v>
      </c>
    </row>
    <row r="8002" spans="1:2" x14ac:dyDescent="0.2">
      <c r="A8002" t="s">
        <v>12260</v>
      </c>
      <c r="B8002" t="s">
        <v>9760</v>
      </c>
    </row>
    <row r="8003" spans="1:2" x14ac:dyDescent="0.2">
      <c r="A8003" t="s">
        <v>12261</v>
      </c>
      <c r="B8003" t="s">
        <v>9760</v>
      </c>
    </row>
    <row r="8004" spans="1:2" x14ac:dyDescent="0.2">
      <c r="A8004" t="s">
        <v>12262</v>
      </c>
      <c r="B8004" t="s">
        <v>9760</v>
      </c>
    </row>
    <row r="8005" spans="1:2" x14ac:dyDescent="0.2">
      <c r="A8005" t="s">
        <v>12264</v>
      </c>
      <c r="B8005" t="s">
        <v>9760</v>
      </c>
    </row>
    <row r="8006" spans="1:2" x14ac:dyDescent="0.2">
      <c r="A8006" t="s">
        <v>12265</v>
      </c>
      <c r="B8006" t="s">
        <v>9760</v>
      </c>
    </row>
    <row r="8007" spans="1:2" x14ac:dyDescent="0.2">
      <c r="A8007" t="s">
        <v>12266</v>
      </c>
      <c r="B8007" t="s">
        <v>9760</v>
      </c>
    </row>
    <row r="8008" spans="1:2" x14ac:dyDescent="0.2">
      <c r="A8008" t="s">
        <v>12267</v>
      </c>
      <c r="B8008" t="s">
        <v>9760</v>
      </c>
    </row>
    <row r="8009" spans="1:2" x14ac:dyDescent="0.2">
      <c r="A8009" t="s">
        <v>12268</v>
      </c>
      <c r="B8009" t="s">
        <v>9760</v>
      </c>
    </row>
    <row r="8010" spans="1:2" x14ac:dyDescent="0.2">
      <c r="A8010" t="s">
        <v>12269</v>
      </c>
      <c r="B8010" t="s">
        <v>9760</v>
      </c>
    </row>
    <row r="8011" spans="1:2" x14ac:dyDescent="0.2">
      <c r="A8011" t="s">
        <v>12271</v>
      </c>
      <c r="B8011" t="s">
        <v>9760</v>
      </c>
    </row>
    <row r="8012" spans="1:2" x14ac:dyDescent="0.2">
      <c r="A8012" t="s">
        <v>12272</v>
      </c>
      <c r="B8012" t="s">
        <v>9760</v>
      </c>
    </row>
    <row r="8013" spans="1:2" x14ac:dyDescent="0.2">
      <c r="A8013" t="s">
        <v>12273</v>
      </c>
      <c r="B8013" t="s">
        <v>9760</v>
      </c>
    </row>
    <row r="8014" spans="1:2" x14ac:dyDescent="0.2">
      <c r="A8014" t="s">
        <v>12275</v>
      </c>
      <c r="B8014" t="s">
        <v>9760</v>
      </c>
    </row>
    <row r="8015" spans="1:2" x14ac:dyDescent="0.2">
      <c r="A8015" t="s">
        <v>12276</v>
      </c>
      <c r="B8015" t="s">
        <v>9760</v>
      </c>
    </row>
    <row r="8016" spans="1:2" x14ac:dyDescent="0.2">
      <c r="A8016" t="s">
        <v>12278</v>
      </c>
      <c r="B8016" t="s">
        <v>9760</v>
      </c>
    </row>
    <row r="8017" spans="1:2" x14ac:dyDescent="0.2">
      <c r="A8017" t="s">
        <v>12279</v>
      </c>
      <c r="B8017" t="s">
        <v>9760</v>
      </c>
    </row>
    <row r="8018" spans="1:2" x14ac:dyDescent="0.2">
      <c r="A8018" t="s">
        <v>12280</v>
      </c>
      <c r="B8018" t="s">
        <v>9760</v>
      </c>
    </row>
    <row r="8019" spans="1:2" x14ac:dyDescent="0.2">
      <c r="A8019" t="s">
        <v>12281</v>
      </c>
      <c r="B8019" t="s">
        <v>9760</v>
      </c>
    </row>
    <row r="8020" spans="1:2" x14ac:dyDescent="0.2">
      <c r="A8020" t="s">
        <v>12282</v>
      </c>
      <c r="B8020" t="s">
        <v>9760</v>
      </c>
    </row>
    <row r="8021" spans="1:2" x14ac:dyDescent="0.2">
      <c r="A8021" t="s">
        <v>12283</v>
      </c>
      <c r="B8021" t="s">
        <v>9760</v>
      </c>
    </row>
    <row r="8022" spans="1:2" x14ac:dyDescent="0.2">
      <c r="A8022" t="s">
        <v>12284</v>
      </c>
      <c r="B8022" t="s">
        <v>9760</v>
      </c>
    </row>
    <row r="8023" spans="1:2" x14ac:dyDescent="0.2">
      <c r="A8023" t="s">
        <v>12285</v>
      </c>
      <c r="B8023" t="s">
        <v>9760</v>
      </c>
    </row>
    <row r="8024" spans="1:2" x14ac:dyDescent="0.2">
      <c r="A8024" t="s">
        <v>12287</v>
      </c>
      <c r="B8024" t="s">
        <v>9760</v>
      </c>
    </row>
    <row r="8025" spans="1:2" x14ac:dyDescent="0.2">
      <c r="A8025" t="s">
        <v>12289</v>
      </c>
      <c r="B8025" t="s">
        <v>9760</v>
      </c>
    </row>
    <row r="8026" spans="1:2" x14ac:dyDescent="0.2">
      <c r="A8026" t="s">
        <v>12290</v>
      </c>
      <c r="B8026" t="s">
        <v>9760</v>
      </c>
    </row>
    <row r="8027" spans="1:2" x14ac:dyDescent="0.2">
      <c r="A8027" t="s">
        <v>12292</v>
      </c>
      <c r="B8027" t="s">
        <v>9760</v>
      </c>
    </row>
    <row r="8028" spans="1:2" x14ac:dyDescent="0.2">
      <c r="A8028" t="s">
        <v>12293</v>
      </c>
      <c r="B8028" t="s">
        <v>9760</v>
      </c>
    </row>
    <row r="8029" spans="1:2" x14ac:dyDescent="0.2">
      <c r="A8029" t="s">
        <v>12295</v>
      </c>
      <c r="B8029" t="s">
        <v>9760</v>
      </c>
    </row>
    <row r="8030" spans="1:2" x14ac:dyDescent="0.2">
      <c r="A8030" t="s">
        <v>12296</v>
      </c>
      <c r="B8030" t="s">
        <v>9760</v>
      </c>
    </row>
    <row r="8031" spans="1:2" x14ac:dyDescent="0.2">
      <c r="A8031" t="s">
        <v>12297</v>
      </c>
      <c r="B8031" t="s">
        <v>9760</v>
      </c>
    </row>
    <row r="8032" spans="1:2" x14ac:dyDescent="0.2">
      <c r="A8032" t="s">
        <v>12298</v>
      </c>
      <c r="B8032" t="s">
        <v>9760</v>
      </c>
    </row>
    <row r="8033" spans="1:2" x14ac:dyDescent="0.2">
      <c r="A8033" t="s">
        <v>12299</v>
      </c>
      <c r="B8033" t="s">
        <v>9760</v>
      </c>
    </row>
    <row r="8034" spans="1:2" x14ac:dyDescent="0.2">
      <c r="A8034" t="s">
        <v>12300</v>
      </c>
      <c r="B8034" t="s">
        <v>9760</v>
      </c>
    </row>
    <row r="8035" spans="1:2" x14ac:dyDescent="0.2">
      <c r="A8035" t="s">
        <v>12302</v>
      </c>
      <c r="B8035" t="s">
        <v>9760</v>
      </c>
    </row>
    <row r="8036" spans="1:2" x14ac:dyDescent="0.2">
      <c r="A8036" t="s">
        <v>12303</v>
      </c>
      <c r="B8036" t="s">
        <v>9760</v>
      </c>
    </row>
    <row r="8037" spans="1:2" x14ac:dyDescent="0.2">
      <c r="A8037" t="s">
        <v>12304</v>
      </c>
      <c r="B8037" t="s">
        <v>9760</v>
      </c>
    </row>
    <row r="8038" spans="1:2" x14ac:dyDescent="0.2">
      <c r="A8038" t="s">
        <v>12306</v>
      </c>
      <c r="B8038" t="s">
        <v>9760</v>
      </c>
    </row>
    <row r="8039" spans="1:2" x14ac:dyDescent="0.2">
      <c r="A8039" t="s">
        <v>12309</v>
      </c>
      <c r="B8039" t="s">
        <v>9760</v>
      </c>
    </row>
    <row r="8040" spans="1:2" x14ac:dyDescent="0.2">
      <c r="A8040" t="s">
        <v>12310</v>
      </c>
      <c r="B8040" t="s">
        <v>9760</v>
      </c>
    </row>
    <row r="8041" spans="1:2" x14ac:dyDescent="0.2">
      <c r="A8041" t="s">
        <v>12311</v>
      </c>
      <c r="B8041" t="s">
        <v>9760</v>
      </c>
    </row>
    <row r="8042" spans="1:2" x14ac:dyDescent="0.2">
      <c r="A8042" t="s">
        <v>12312</v>
      </c>
      <c r="B8042" t="s">
        <v>9760</v>
      </c>
    </row>
    <row r="8043" spans="1:2" x14ac:dyDescent="0.2">
      <c r="A8043" t="s">
        <v>12314</v>
      </c>
      <c r="B8043" t="s">
        <v>9760</v>
      </c>
    </row>
    <row r="8044" spans="1:2" x14ac:dyDescent="0.2">
      <c r="A8044" t="s">
        <v>12317</v>
      </c>
      <c r="B8044" t="s">
        <v>9760</v>
      </c>
    </row>
    <row r="8045" spans="1:2" x14ac:dyDescent="0.2">
      <c r="A8045" t="s">
        <v>12318</v>
      </c>
      <c r="B8045" t="s">
        <v>9760</v>
      </c>
    </row>
    <row r="8046" spans="1:2" x14ac:dyDescent="0.2">
      <c r="A8046" t="s">
        <v>12319</v>
      </c>
      <c r="B8046" t="s">
        <v>9760</v>
      </c>
    </row>
    <row r="8047" spans="1:2" x14ac:dyDescent="0.2">
      <c r="A8047" t="s">
        <v>6233</v>
      </c>
      <c r="B8047" t="s">
        <v>9760</v>
      </c>
    </row>
    <row r="8048" spans="1:2" x14ac:dyDescent="0.2">
      <c r="A8048" t="s">
        <v>12320</v>
      </c>
      <c r="B8048" t="s">
        <v>9760</v>
      </c>
    </row>
    <row r="8049" spans="1:2" x14ac:dyDescent="0.2">
      <c r="A8049" t="s">
        <v>12321</v>
      </c>
      <c r="B8049" t="s">
        <v>9760</v>
      </c>
    </row>
    <row r="8050" spans="1:2" x14ac:dyDescent="0.2">
      <c r="A8050" t="s">
        <v>12322</v>
      </c>
      <c r="B8050" t="s">
        <v>9760</v>
      </c>
    </row>
    <row r="8051" spans="1:2" x14ac:dyDescent="0.2">
      <c r="A8051" t="s">
        <v>12323</v>
      </c>
      <c r="B8051" t="s">
        <v>9760</v>
      </c>
    </row>
    <row r="8052" spans="1:2" x14ac:dyDescent="0.2">
      <c r="A8052" t="s">
        <v>12324</v>
      </c>
      <c r="B8052" t="s">
        <v>9760</v>
      </c>
    </row>
    <row r="8053" spans="1:2" x14ac:dyDescent="0.2">
      <c r="A8053" t="s">
        <v>12327</v>
      </c>
      <c r="B8053" t="s">
        <v>9760</v>
      </c>
    </row>
    <row r="8054" spans="1:2" x14ac:dyDescent="0.2">
      <c r="A8054" t="s">
        <v>12328</v>
      </c>
      <c r="B8054" t="s">
        <v>9760</v>
      </c>
    </row>
    <row r="8055" spans="1:2" x14ac:dyDescent="0.2">
      <c r="A8055" t="s">
        <v>12329</v>
      </c>
      <c r="B8055" t="s">
        <v>9760</v>
      </c>
    </row>
    <row r="8056" spans="1:2" x14ac:dyDescent="0.2">
      <c r="A8056" t="s">
        <v>12330</v>
      </c>
      <c r="B8056" t="s">
        <v>9760</v>
      </c>
    </row>
    <row r="8057" spans="1:2" x14ac:dyDescent="0.2">
      <c r="A8057" t="s">
        <v>12332</v>
      </c>
      <c r="B8057" t="s">
        <v>9760</v>
      </c>
    </row>
    <row r="8058" spans="1:2" x14ac:dyDescent="0.2">
      <c r="A8058" t="s">
        <v>12334</v>
      </c>
      <c r="B8058" t="s">
        <v>9760</v>
      </c>
    </row>
    <row r="8059" spans="1:2" x14ac:dyDescent="0.2">
      <c r="A8059" t="s">
        <v>12336</v>
      </c>
      <c r="B8059" t="s">
        <v>9760</v>
      </c>
    </row>
    <row r="8060" spans="1:2" x14ac:dyDescent="0.2">
      <c r="A8060" t="s">
        <v>12338</v>
      </c>
      <c r="B8060" t="s">
        <v>9760</v>
      </c>
    </row>
    <row r="8061" spans="1:2" x14ac:dyDescent="0.2">
      <c r="A8061" t="s">
        <v>12339</v>
      </c>
      <c r="B8061" t="s">
        <v>9760</v>
      </c>
    </row>
    <row r="8062" spans="1:2" x14ac:dyDescent="0.2">
      <c r="A8062" t="s">
        <v>12341</v>
      </c>
      <c r="B8062" t="s">
        <v>9760</v>
      </c>
    </row>
    <row r="8063" spans="1:2" x14ac:dyDescent="0.2">
      <c r="A8063" t="s">
        <v>12344</v>
      </c>
      <c r="B8063" t="s">
        <v>9760</v>
      </c>
    </row>
    <row r="8064" spans="1:2" x14ac:dyDescent="0.2">
      <c r="A8064" t="s">
        <v>12345</v>
      </c>
      <c r="B8064" t="s">
        <v>9760</v>
      </c>
    </row>
    <row r="8065" spans="1:2" x14ac:dyDescent="0.2">
      <c r="A8065" t="s">
        <v>12346</v>
      </c>
      <c r="B8065" t="s">
        <v>9760</v>
      </c>
    </row>
    <row r="8066" spans="1:2" x14ac:dyDescent="0.2">
      <c r="A8066" t="s">
        <v>12348</v>
      </c>
      <c r="B8066" t="s">
        <v>9760</v>
      </c>
    </row>
    <row r="8067" spans="1:2" x14ac:dyDescent="0.2">
      <c r="A8067" t="s">
        <v>12349</v>
      </c>
      <c r="B8067" t="s">
        <v>9760</v>
      </c>
    </row>
    <row r="8068" spans="1:2" x14ac:dyDescent="0.2">
      <c r="A8068" t="s">
        <v>12351</v>
      </c>
      <c r="B8068" t="s">
        <v>9760</v>
      </c>
    </row>
    <row r="8069" spans="1:2" x14ac:dyDescent="0.2">
      <c r="A8069" t="s">
        <v>12352</v>
      </c>
      <c r="B8069" t="s">
        <v>9760</v>
      </c>
    </row>
    <row r="8070" spans="1:2" x14ac:dyDescent="0.2">
      <c r="A8070" t="s">
        <v>12354</v>
      </c>
      <c r="B8070" t="s">
        <v>9760</v>
      </c>
    </row>
    <row r="8071" spans="1:2" x14ac:dyDescent="0.2">
      <c r="A8071" t="s">
        <v>12355</v>
      </c>
      <c r="B8071" t="s">
        <v>9760</v>
      </c>
    </row>
    <row r="8072" spans="1:2" x14ac:dyDescent="0.2">
      <c r="A8072" t="s">
        <v>12357</v>
      </c>
      <c r="B8072" t="s">
        <v>9760</v>
      </c>
    </row>
    <row r="8073" spans="1:2" x14ac:dyDescent="0.2">
      <c r="A8073" t="s">
        <v>12360</v>
      </c>
      <c r="B8073" t="s">
        <v>9760</v>
      </c>
    </row>
    <row r="8074" spans="1:2" x14ac:dyDescent="0.2">
      <c r="A8074" t="s">
        <v>12364</v>
      </c>
      <c r="B8074" t="s">
        <v>9760</v>
      </c>
    </row>
    <row r="8075" spans="1:2" x14ac:dyDescent="0.2">
      <c r="A8075" t="s">
        <v>12367</v>
      </c>
      <c r="B8075" t="s">
        <v>9760</v>
      </c>
    </row>
    <row r="8076" spans="1:2" x14ac:dyDescent="0.2">
      <c r="A8076" t="s">
        <v>12368</v>
      </c>
      <c r="B8076" t="s">
        <v>9760</v>
      </c>
    </row>
    <row r="8077" spans="1:2" x14ac:dyDescent="0.2">
      <c r="A8077" t="s">
        <v>12370</v>
      </c>
      <c r="B8077" t="s">
        <v>9760</v>
      </c>
    </row>
    <row r="8078" spans="1:2" x14ac:dyDescent="0.2">
      <c r="A8078" t="s">
        <v>12371</v>
      </c>
      <c r="B8078" t="s">
        <v>9760</v>
      </c>
    </row>
    <row r="8079" spans="1:2" x14ac:dyDescent="0.2">
      <c r="A8079" t="s">
        <v>12372</v>
      </c>
      <c r="B8079" t="s">
        <v>9760</v>
      </c>
    </row>
    <row r="8080" spans="1:2" x14ac:dyDescent="0.2">
      <c r="A8080" t="s">
        <v>12375</v>
      </c>
      <c r="B8080" t="s">
        <v>9760</v>
      </c>
    </row>
    <row r="8081" spans="1:2" x14ac:dyDescent="0.2">
      <c r="A8081" t="s">
        <v>12376</v>
      </c>
      <c r="B8081" t="s">
        <v>9760</v>
      </c>
    </row>
    <row r="8082" spans="1:2" x14ac:dyDescent="0.2">
      <c r="A8082" t="s">
        <v>12377</v>
      </c>
      <c r="B8082" t="s">
        <v>9760</v>
      </c>
    </row>
    <row r="8083" spans="1:2" x14ac:dyDescent="0.2">
      <c r="A8083" t="s">
        <v>12378</v>
      </c>
      <c r="B8083" t="s">
        <v>9760</v>
      </c>
    </row>
    <row r="8084" spans="1:2" x14ac:dyDescent="0.2">
      <c r="A8084" t="s">
        <v>46986</v>
      </c>
      <c r="B8084" t="s">
        <v>9760</v>
      </c>
    </row>
    <row r="8085" spans="1:2" x14ac:dyDescent="0.2">
      <c r="A8085" t="s">
        <v>12381</v>
      </c>
      <c r="B8085" t="s">
        <v>9760</v>
      </c>
    </row>
    <row r="8086" spans="1:2" x14ac:dyDescent="0.2">
      <c r="A8086" t="s">
        <v>12382</v>
      </c>
      <c r="B8086" t="s">
        <v>9760</v>
      </c>
    </row>
    <row r="8087" spans="1:2" x14ac:dyDescent="0.2">
      <c r="A8087" t="s">
        <v>12383</v>
      </c>
      <c r="B8087" t="s">
        <v>9760</v>
      </c>
    </row>
    <row r="8088" spans="1:2" x14ac:dyDescent="0.2">
      <c r="A8088" t="s">
        <v>12384</v>
      </c>
      <c r="B8088" t="s">
        <v>9760</v>
      </c>
    </row>
    <row r="8089" spans="1:2" x14ac:dyDescent="0.2">
      <c r="A8089" t="s">
        <v>12385</v>
      </c>
      <c r="B8089" t="s">
        <v>9760</v>
      </c>
    </row>
    <row r="8090" spans="1:2" x14ac:dyDescent="0.2">
      <c r="A8090" t="s">
        <v>6825</v>
      </c>
      <c r="B8090" t="s">
        <v>9760</v>
      </c>
    </row>
    <row r="8091" spans="1:2" x14ac:dyDescent="0.2">
      <c r="A8091" t="s">
        <v>46987</v>
      </c>
      <c r="B8091" t="s">
        <v>9760</v>
      </c>
    </row>
    <row r="8092" spans="1:2" x14ac:dyDescent="0.2">
      <c r="A8092" t="s">
        <v>12387</v>
      </c>
      <c r="B8092" t="s">
        <v>9760</v>
      </c>
    </row>
    <row r="8093" spans="1:2" x14ac:dyDescent="0.2">
      <c r="A8093" t="s">
        <v>12388</v>
      </c>
      <c r="B8093" t="s">
        <v>9760</v>
      </c>
    </row>
    <row r="8094" spans="1:2" x14ac:dyDescent="0.2">
      <c r="A8094" t="s">
        <v>12389</v>
      </c>
      <c r="B8094" t="s">
        <v>9760</v>
      </c>
    </row>
    <row r="8095" spans="1:2" x14ac:dyDescent="0.2">
      <c r="A8095" t="s">
        <v>12390</v>
      </c>
      <c r="B8095" t="s">
        <v>9760</v>
      </c>
    </row>
    <row r="8096" spans="1:2" x14ac:dyDescent="0.2">
      <c r="A8096" t="s">
        <v>12391</v>
      </c>
      <c r="B8096" t="s">
        <v>9760</v>
      </c>
    </row>
    <row r="8097" spans="1:2" x14ac:dyDescent="0.2">
      <c r="A8097" t="s">
        <v>12392</v>
      </c>
      <c r="B8097" t="s">
        <v>9760</v>
      </c>
    </row>
    <row r="8098" spans="1:2" x14ac:dyDescent="0.2">
      <c r="A8098" t="s">
        <v>12394</v>
      </c>
      <c r="B8098" t="s">
        <v>9760</v>
      </c>
    </row>
    <row r="8099" spans="1:2" x14ac:dyDescent="0.2">
      <c r="A8099" t="s">
        <v>12395</v>
      </c>
      <c r="B8099" t="s">
        <v>9760</v>
      </c>
    </row>
    <row r="8100" spans="1:2" x14ac:dyDescent="0.2">
      <c r="A8100" t="s">
        <v>12396</v>
      </c>
      <c r="B8100" t="s">
        <v>9760</v>
      </c>
    </row>
    <row r="8101" spans="1:2" x14ac:dyDescent="0.2">
      <c r="A8101" t="s">
        <v>12397</v>
      </c>
      <c r="B8101" t="s">
        <v>9760</v>
      </c>
    </row>
    <row r="8102" spans="1:2" x14ac:dyDescent="0.2">
      <c r="A8102" t="s">
        <v>12398</v>
      </c>
      <c r="B8102" t="s">
        <v>9760</v>
      </c>
    </row>
    <row r="8103" spans="1:2" x14ac:dyDescent="0.2">
      <c r="A8103" t="s">
        <v>12400</v>
      </c>
      <c r="B8103" t="s">
        <v>9760</v>
      </c>
    </row>
    <row r="8104" spans="1:2" x14ac:dyDescent="0.2">
      <c r="A8104" t="s">
        <v>12401</v>
      </c>
      <c r="B8104" t="s">
        <v>9760</v>
      </c>
    </row>
    <row r="8105" spans="1:2" x14ac:dyDescent="0.2">
      <c r="A8105" t="s">
        <v>12402</v>
      </c>
      <c r="B8105" t="s">
        <v>9760</v>
      </c>
    </row>
    <row r="8106" spans="1:2" x14ac:dyDescent="0.2">
      <c r="A8106" t="s">
        <v>12403</v>
      </c>
      <c r="B8106" t="s">
        <v>9760</v>
      </c>
    </row>
    <row r="8107" spans="1:2" x14ac:dyDescent="0.2">
      <c r="A8107" t="s">
        <v>12405</v>
      </c>
      <c r="B8107" t="s">
        <v>9760</v>
      </c>
    </row>
    <row r="8108" spans="1:2" x14ac:dyDescent="0.2">
      <c r="A8108" t="s">
        <v>12406</v>
      </c>
      <c r="B8108" t="s">
        <v>9760</v>
      </c>
    </row>
    <row r="8109" spans="1:2" x14ac:dyDescent="0.2">
      <c r="A8109" t="s">
        <v>12407</v>
      </c>
      <c r="B8109" t="s">
        <v>9760</v>
      </c>
    </row>
    <row r="8110" spans="1:2" x14ac:dyDescent="0.2">
      <c r="A8110" t="s">
        <v>12408</v>
      </c>
      <c r="B8110" t="s">
        <v>9760</v>
      </c>
    </row>
    <row r="8111" spans="1:2" x14ac:dyDescent="0.2">
      <c r="A8111" t="s">
        <v>12409</v>
      </c>
      <c r="B8111" t="s">
        <v>9760</v>
      </c>
    </row>
    <row r="8112" spans="1:2" x14ac:dyDescent="0.2">
      <c r="A8112" t="s">
        <v>12410</v>
      </c>
      <c r="B8112" t="s">
        <v>9760</v>
      </c>
    </row>
    <row r="8113" spans="1:2" x14ac:dyDescent="0.2">
      <c r="A8113" t="s">
        <v>12411</v>
      </c>
      <c r="B8113" t="s">
        <v>9760</v>
      </c>
    </row>
    <row r="8114" spans="1:2" x14ac:dyDescent="0.2">
      <c r="A8114" t="s">
        <v>12412</v>
      </c>
      <c r="B8114" t="s">
        <v>9760</v>
      </c>
    </row>
    <row r="8115" spans="1:2" x14ac:dyDescent="0.2">
      <c r="A8115" t="s">
        <v>12413</v>
      </c>
      <c r="B8115" t="s">
        <v>9760</v>
      </c>
    </row>
    <row r="8116" spans="1:2" x14ac:dyDescent="0.2">
      <c r="A8116" t="s">
        <v>12414</v>
      </c>
      <c r="B8116" t="s">
        <v>9760</v>
      </c>
    </row>
    <row r="8117" spans="1:2" x14ac:dyDescent="0.2">
      <c r="A8117" t="s">
        <v>12415</v>
      </c>
      <c r="B8117" t="s">
        <v>9760</v>
      </c>
    </row>
    <row r="8118" spans="1:2" x14ac:dyDescent="0.2">
      <c r="A8118" t="s">
        <v>12416</v>
      </c>
      <c r="B8118" t="s">
        <v>9760</v>
      </c>
    </row>
    <row r="8119" spans="1:2" x14ac:dyDescent="0.2">
      <c r="A8119" t="s">
        <v>12417</v>
      </c>
      <c r="B8119" t="s">
        <v>9760</v>
      </c>
    </row>
    <row r="8120" spans="1:2" x14ac:dyDescent="0.2">
      <c r="A8120" t="s">
        <v>6202</v>
      </c>
      <c r="B8120" t="s">
        <v>9760</v>
      </c>
    </row>
    <row r="8121" spans="1:2" x14ac:dyDescent="0.2">
      <c r="A8121" t="s">
        <v>12419</v>
      </c>
      <c r="B8121" t="s">
        <v>9760</v>
      </c>
    </row>
    <row r="8122" spans="1:2" x14ac:dyDescent="0.2">
      <c r="A8122" t="s">
        <v>12420</v>
      </c>
      <c r="B8122" t="s">
        <v>9760</v>
      </c>
    </row>
    <row r="8123" spans="1:2" x14ac:dyDescent="0.2">
      <c r="A8123" t="s">
        <v>12422</v>
      </c>
      <c r="B8123" t="s">
        <v>9760</v>
      </c>
    </row>
    <row r="8124" spans="1:2" x14ac:dyDescent="0.2">
      <c r="A8124" t="s">
        <v>12423</v>
      </c>
      <c r="B8124" t="s">
        <v>9760</v>
      </c>
    </row>
    <row r="8125" spans="1:2" x14ac:dyDescent="0.2">
      <c r="A8125" t="s">
        <v>12424</v>
      </c>
      <c r="B8125" t="s">
        <v>9760</v>
      </c>
    </row>
    <row r="8126" spans="1:2" x14ac:dyDescent="0.2">
      <c r="A8126" t="s">
        <v>12426</v>
      </c>
      <c r="B8126" t="s">
        <v>9760</v>
      </c>
    </row>
    <row r="8127" spans="1:2" x14ac:dyDescent="0.2">
      <c r="A8127" t="s">
        <v>12427</v>
      </c>
      <c r="B8127" t="s">
        <v>9760</v>
      </c>
    </row>
    <row r="8128" spans="1:2" x14ac:dyDescent="0.2">
      <c r="A8128" t="s">
        <v>12430</v>
      </c>
      <c r="B8128" t="s">
        <v>9760</v>
      </c>
    </row>
    <row r="8129" spans="1:2" x14ac:dyDescent="0.2">
      <c r="A8129" t="s">
        <v>12431</v>
      </c>
      <c r="B8129" t="s">
        <v>9760</v>
      </c>
    </row>
    <row r="8130" spans="1:2" x14ac:dyDescent="0.2">
      <c r="A8130" t="s">
        <v>12432</v>
      </c>
      <c r="B8130" t="s">
        <v>9760</v>
      </c>
    </row>
    <row r="8131" spans="1:2" x14ac:dyDescent="0.2">
      <c r="A8131" t="s">
        <v>12434</v>
      </c>
      <c r="B8131" t="s">
        <v>9760</v>
      </c>
    </row>
    <row r="8132" spans="1:2" x14ac:dyDescent="0.2">
      <c r="A8132" t="s">
        <v>12435</v>
      </c>
      <c r="B8132" t="s">
        <v>9760</v>
      </c>
    </row>
    <row r="8133" spans="1:2" x14ac:dyDescent="0.2">
      <c r="A8133" t="s">
        <v>12437</v>
      </c>
      <c r="B8133" t="s">
        <v>9760</v>
      </c>
    </row>
    <row r="8134" spans="1:2" x14ac:dyDescent="0.2">
      <c r="A8134" t="s">
        <v>12439</v>
      </c>
      <c r="B8134" t="s">
        <v>9760</v>
      </c>
    </row>
    <row r="8135" spans="1:2" x14ac:dyDescent="0.2">
      <c r="A8135" t="s">
        <v>12440</v>
      </c>
      <c r="B8135" t="s">
        <v>9760</v>
      </c>
    </row>
    <row r="8136" spans="1:2" x14ac:dyDescent="0.2">
      <c r="A8136" t="s">
        <v>12441</v>
      </c>
      <c r="B8136" t="s">
        <v>9760</v>
      </c>
    </row>
    <row r="8137" spans="1:2" x14ac:dyDescent="0.2">
      <c r="A8137" t="s">
        <v>12443</v>
      </c>
      <c r="B8137" t="s">
        <v>9760</v>
      </c>
    </row>
    <row r="8138" spans="1:2" x14ac:dyDescent="0.2">
      <c r="A8138" t="s">
        <v>12444</v>
      </c>
      <c r="B8138" t="s">
        <v>9760</v>
      </c>
    </row>
    <row r="8139" spans="1:2" x14ac:dyDescent="0.2">
      <c r="A8139" t="s">
        <v>12445</v>
      </c>
      <c r="B8139" t="s">
        <v>9760</v>
      </c>
    </row>
    <row r="8140" spans="1:2" x14ac:dyDescent="0.2">
      <c r="A8140" t="s">
        <v>12446</v>
      </c>
      <c r="B8140" t="s">
        <v>9760</v>
      </c>
    </row>
    <row r="8141" spans="1:2" x14ac:dyDescent="0.2">
      <c r="A8141" t="s">
        <v>12447</v>
      </c>
      <c r="B8141" t="s">
        <v>9760</v>
      </c>
    </row>
    <row r="8142" spans="1:2" x14ac:dyDescent="0.2">
      <c r="A8142" t="s">
        <v>12449</v>
      </c>
      <c r="B8142" t="s">
        <v>9760</v>
      </c>
    </row>
    <row r="8143" spans="1:2" x14ac:dyDescent="0.2">
      <c r="A8143" t="s">
        <v>12450</v>
      </c>
      <c r="B8143" t="s">
        <v>9760</v>
      </c>
    </row>
    <row r="8144" spans="1:2" x14ac:dyDescent="0.2">
      <c r="A8144" t="s">
        <v>12451</v>
      </c>
      <c r="B8144" t="s">
        <v>9760</v>
      </c>
    </row>
    <row r="8145" spans="1:2" x14ac:dyDescent="0.2">
      <c r="A8145" t="s">
        <v>12452</v>
      </c>
      <c r="B8145" t="s">
        <v>9760</v>
      </c>
    </row>
    <row r="8146" spans="1:2" x14ac:dyDescent="0.2">
      <c r="A8146" t="s">
        <v>12453</v>
      </c>
      <c r="B8146" t="s">
        <v>9760</v>
      </c>
    </row>
    <row r="8147" spans="1:2" x14ac:dyDescent="0.2">
      <c r="A8147" t="s">
        <v>12454</v>
      </c>
      <c r="B8147" t="s">
        <v>9760</v>
      </c>
    </row>
    <row r="8148" spans="1:2" x14ac:dyDescent="0.2">
      <c r="A8148" t="s">
        <v>12455</v>
      </c>
      <c r="B8148" t="s">
        <v>9760</v>
      </c>
    </row>
    <row r="8149" spans="1:2" x14ac:dyDescent="0.2">
      <c r="A8149" t="s">
        <v>12456</v>
      </c>
      <c r="B8149" t="s">
        <v>9760</v>
      </c>
    </row>
    <row r="8150" spans="1:2" x14ac:dyDescent="0.2">
      <c r="A8150" t="s">
        <v>12458</v>
      </c>
      <c r="B8150" t="s">
        <v>9760</v>
      </c>
    </row>
    <row r="8151" spans="1:2" x14ac:dyDescent="0.2">
      <c r="A8151" t="s">
        <v>12459</v>
      </c>
      <c r="B8151" t="s">
        <v>9760</v>
      </c>
    </row>
    <row r="8152" spans="1:2" x14ac:dyDescent="0.2">
      <c r="A8152" t="s">
        <v>12460</v>
      </c>
      <c r="B8152" t="s">
        <v>9760</v>
      </c>
    </row>
    <row r="8153" spans="1:2" x14ac:dyDescent="0.2">
      <c r="A8153" t="s">
        <v>12461</v>
      </c>
      <c r="B8153" t="s">
        <v>9760</v>
      </c>
    </row>
    <row r="8154" spans="1:2" x14ac:dyDescent="0.2">
      <c r="A8154" t="s">
        <v>12463</v>
      </c>
      <c r="B8154" t="s">
        <v>9760</v>
      </c>
    </row>
    <row r="8155" spans="1:2" x14ac:dyDescent="0.2">
      <c r="A8155" t="s">
        <v>12464</v>
      </c>
      <c r="B8155" t="s">
        <v>9760</v>
      </c>
    </row>
    <row r="8156" spans="1:2" x14ac:dyDescent="0.2">
      <c r="A8156" t="s">
        <v>12467</v>
      </c>
      <c r="B8156" t="s">
        <v>9760</v>
      </c>
    </row>
    <row r="8157" spans="1:2" x14ac:dyDescent="0.2">
      <c r="A8157" t="s">
        <v>12468</v>
      </c>
      <c r="B8157" t="s">
        <v>9760</v>
      </c>
    </row>
    <row r="8158" spans="1:2" x14ac:dyDescent="0.2">
      <c r="A8158" t="s">
        <v>12469</v>
      </c>
      <c r="B8158" t="s">
        <v>9760</v>
      </c>
    </row>
    <row r="8159" spans="1:2" x14ac:dyDescent="0.2">
      <c r="A8159" t="s">
        <v>12470</v>
      </c>
      <c r="B8159" t="s">
        <v>9760</v>
      </c>
    </row>
    <row r="8160" spans="1:2" x14ac:dyDescent="0.2">
      <c r="A8160" t="s">
        <v>12471</v>
      </c>
      <c r="B8160" t="s">
        <v>9760</v>
      </c>
    </row>
    <row r="8161" spans="1:2" x14ac:dyDescent="0.2">
      <c r="A8161" t="s">
        <v>12472</v>
      </c>
      <c r="B8161" t="s">
        <v>9760</v>
      </c>
    </row>
    <row r="8162" spans="1:2" x14ac:dyDescent="0.2">
      <c r="A8162" t="s">
        <v>12473</v>
      </c>
      <c r="B8162" t="s">
        <v>9760</v>
      </c>
    </row>
    <row r="8163" spans="1:2" x14ac:dyDescent="0.2">
      <c r="A8163" t="s">
        <v>12474</v>
      </c>
      <c r="B8163" t="s">
        <v>9760</v>
      </c>
    </row>
    <row r="8164" spans="1:2" x14ac:dyDescent="0.2">
      <c r="A8164" t="s">
        <v>12475</v>
      </c>
      <c r="B8164" t="s">
        <v>9760</v>
      </c>
    </row>
    <row r="8165" spans="1:2" x14ac:dyDescent="0.2">
      <c r="A8165" t="s">
        <v>12476</v>
      </c>
      <c r="B8165" t="s">
        <v>9760</v>
      </c>
    </row>
    <row r="8166" spans="1:2" x14ac:dyDescent="0.2">
      <c r="A8166" t="s">
        <v>12479</v>
      </c>
      <c r="B8166" t="s">
        <v>9760</v>
      </c>
    </row>
    <row r="8167" spans="1:2" x14ac:dyDescent="0.2">
      <c r="A8167" t="s">
        <v>12480</v>
      </c>
      <c r="B8167" t="s">
        <v>9760</v>
      </c>
    </row>
    <row r="8168" spans="1:2" x14ac:dyDescent="0.2">
      <c r="A8168" t="s">
        <v>12481</v>
      </c>
      <c r="B8168" t="s">
        <v>9760</v>
      </c>
    </row>
    <row r="8169" spans="1:2" x14ac:dyDescent="0.2">
      <c r="A8169" t="s">
        <v>12482</v>
      </c>
      <c r="B8169" t="s">
        <v>9760</v>
      </c>
    </row>
    <row r="8170" spans="1:2" x14ac:dyDescent="0.2">
      <c r="A8170" t="s">
        <v>12483</v>
      </c>
      <c r="B8170" t="s">
        <v>9760</v>
      </c>
    </row>
    <row r="8171" spans="1:2" x14ac:dyDescent="0.2">
      <c r="A8171" t="s">
        <v>12484</v>
      </c>
      <c r="B8171" t="s">
        <v>9760</v>
      </c>
    </row>
    <row r="8172" spans="1:2" x14ac:dyDescent="0.2">
      <c r="A8172" t="s">
        <v>12485</v>
      </c>
      <c r="B8172" t="s">
        <v>9760</v>
      </c>
    </row>
    <row r="8173" spans="1:2" x14ac:dyDescent="0.2">
      <c r="A8173" t="s">
        <v>12486</v>
      </c>
      <c r="B8173" t="s">
        <v>9760</v>
      </c>
    </row>
    <row r="8174" spans="1:2" x14ac:dyDescent="0.2">
      <c r="A8174" t="s">
        <v>12488</v>
      </c>
      <c r="B8174" t="s">
        <v>9760</v>
      </c>
    </row>
    <row r="8175" spans="1:2" x14ac:dyDescent="0.2">
      <c r="A8175" t="s">
        <v>12489</v>
      </c>
      <c r="B8175" t="s">
        <v>9760</v>
      </c>
    </row>
    <row r="8176" spans="1:2" x14ac:dyDescent="0.2">
      <c r="A8176" t="s">
        <v>12490</v>
      </c>
      <c r="B8176" t="s">
        <v>9760</v>
      </c>
    </row>
    <row r="8177" spans="1:2" x14ac:dyDescent="0.2">
      <c r="A8177" t="s">
        <v>12492</v>
      </c>
      <c r="B8177" t="s">
        <v>9760</v>
      </c>
    </row>
    <row r="8178" spans="1:2" x14ac:dyDescent="0.2">
      <c r="A8178" t="s">
        <v>12493</v>
      </c>
      <c r="B8178" t="s">
        <v>9760</v>
      </c>
    </row>
    <row r="8179" spans="1:2" x14ac:dyDescent="0.2">
      <c r="A8179" t="s">
        <v>12494</v>
      </c>
      <c r="B8179" t="s">
        <v>9760</v>
      </c>
    </row>
    <row r="8180" spans="1:2" x14ac:dyDescent="0.2">
      <c r="A8180" t="s">
        <v>12495</v>
      </c>
      <c r="B8180" t="s">
        <v>9760</v>
      </c>
    </row>
    <row r="8181" spans="1:2" x14ac:dyDescent="0.2">
      <c r="A8181" t="s">
        <v>12497</v>
      </c>
      <c r="B8181" t="s">
        <v>9760</v>
      </c>
    </row>
    <row r="8182" spans="1:2" x14ac:dyDescent="0.2">
      <c r="A8182" t="s">
        <v>12499</v>
      </c>
      <c r="B8182" t="s">
        <v>9760</v>
      </c>
    </row>
    <row r="8183" spans="1:2" x14ac:dyDescent="0.2">
      <c r="A8183" t="s">
        <v>12500</v>
      </c>
      <c r="B8183" t="s">
        <v>9760</v>
      </c>
    </row>
    <row r="8184" spans="1:2" x14ac:dyDescent="0.2">
      <c r="A8184" t="s">
        <v>12501</v>
      </c>
      <c r="B8184" t="s">
        <v>9760</v>
      </c>
    </row>
    <row r="8185" spans="1:2" x14ac:dyDescent="0.2">
      <c r="A8185" t="s">
        <v>12502</v>
      </c>
      <c r="B8185" t="s">
        <v>9760</v>
      </c>
    </row>
    <row r="8186" spans="1:2" x14ac:dyDescent="0.2">
      <c r="A8186" t="s">
        <v>12503</v>
      </c>
      <c r="B8186" t="s">
        <v>9760</v>
      </c>
    </row>
    <row r="8187" spans="1:2" x14ac:dyDescent="0.2">
      <c r="A8187" t="s">
        <v>12505</v>
      </c>
      <c r="B8187" t="s">
        <v>9760</v>
      </c>
    </row>
    <row r="8188" spans="1:2" x14ac:dyDescent="0.2">
      <c r="A8188" t="s">
        <v>12506</v>
      </c>
      <c r="B8188" t="s">
        <v>9760</v>
      </c>
    </row>
    <row r="8189" spans="1:2" x14ac:dyDescent="0.2">
      <c r="A8189" t="s">
        <v>12508</v>
      </c>
      <c r="B8189" t="s">
        <v>9760</v>
      </c>
    </row>
    <row r="8190" spans="1:2" x14ac:dyDescent="0.2">
      <c r="A8190" t="s">
        <v>12511</v>
      </c>
      <c r="B8190" t="s">
        <v>9760</v>
      </c>
    </row>
    <row r="8191" spans="1:2" x14ac:dyDescent="0.2">
      <c r="A8191" t="s">
        <v>12513</v>
      </c>
      <c r="B8191" t="s">
        <v>9760</v>
      </c>
    </row>
    <row r="8192" spans="1:2" x14ac:dyDescent="0.2">
      <c r="A8192" t="s">
        <v>12514</v>
      </c>
      <c r="B8192" t="s">
        <v>9760</v>
      </c>
    </row>
    <row r="8193" spans="1:2" x14ac:dyDescent="0.2">
      <c r="A8193" t="s">
        <v>12515</v>
      </c>
      <c r="B8193" t="s">
        <v>9760</v>
      </c>
    </row>
    <row r="8194" spans="1:2" x14ac:dyDescent="0.2">
      <c r="A8194" t="s">
        <v>6836</v>
      </c>
      <c r="B8194" t="s">
        <v>9760</v>
      </c>
    </row>
    <row r="8195" spans="1:2" x14ac:dyDescent="0.2">
      <c r="A8195" t="s">
        <v>12516</v>
      </c>
      <c r="B8195" t="s">
        <v>9760</v>
      </c>
    </row>
    <row r="8196" spans="1:2" x14ac:dyDescent="0.2">
      <c r="A8196" t="s">
        <v>12517</v>
      </c>
      <c r="B8196" t="s">
        <v>9760</v>
      </c>
    </row>
    <row r="8197" spans="1:2" x14ac:dyDescent="0.2">
      <c r="A8197" t="s">
        <v>12518</v>
      </c>
      <c r="B8197" t="s">
        <v>9760</v>
      </c>
    </row>
    <row r="8198" spans="1:2" x14ac:dyDescent="0.2">
      <c r="A8198" t="s">
        <v>12519</v>
      </c>
      <c r="B8198" t="s">
        <v>9760</v>
      </c>
    </row>
    <row r="8199" spans="1:2" x14ac:dyDescent="0.2">
      <c r="A8199" t="s">
        <v>12520</v>
      </c>
      <c r="B8199" t="s">
        <v>9760</v>
      </c>
    </row>
    <row r="8200" spans="1:2" x14ac:dyDescent="0.2">
      <c r="A8200" t="s">
        <v>12521</v>
      </c>
      <c r="B8200" t="s">
        <v>9760</v>
      </c>
    </row>
    <row r="8201" spans="1:2" x14ac:dyDescent="0.2">
      <c r="A8201" t="s">
        <v>12522</v>
      </c>
      <c r="B8201" t="s">
        <v>9760</v>
      </c>
    </row>
    <row r="8202" spans="1:2" x14ac:dyDescent="0.2">
      <c r="A8202" t="s">
        <v>12523</v>
      </c>
      <c r="B8202" t="s">
        <v>9760</v>
      </c>
    </row>
    <row r="8203" spans="1:2" x14ac:dyDescent="0.2">
      <c r="A8203" t="s">
        <v>12524</v>
      </c>
      <c r="B8203" t="s">
        <v>9760</v>
      </c>
    </row>
    <row r="8204" spans="1:2" x14ac:dyDescent="0.2">
      <c r="A8204" t="s">
        <v>12525</v>
      </c>
      <c r="B8204" t="s">
        <v>9760</v>
      </c>
    </row>
    <row r="8205" spans="1:2" x14ac:dyDescent="0.2">
      <c r="A8205" t="s">
        <v>12526</v>
      </c>
      <c r="B8205" t="s">
        <v>9760</v>
      </c>
    </row>
    <row r="8206" spans="1:2" x14ac:dyDescent="0.2">
      <c r="A8206" t="s">
        <v>12528</v>
      </c>
      <c r="B8206" t="s">
        <v>9760</v>
      </c>
    </row>
    <row r="8207" spans="1:2" x14ac:dyDescent="0.2">
      <c r="A8207" t="s">
        <v>12529</v>
      </c>
      <c r="B8207" t="s">
        <v>9760</v>
      </c>
    </row>
    <row r="8208" spans="1:2" x14ac:dyDescent="0.2">
      <c r="A8208" t="s">
        <v>12530</v>
      </c>
      <c r="B8208" t="s">
        <v>9760</v>
      </c>
    </row>
    <row r="8209" spans="1:2" x14ac:dyDescent="0.2">
      <c r="A8209" t="s">
        <v>12531</v>
      </c>
      <c r="B8209" t="s">
        <v>9760</v>
      </c>
    </row>
    <row r="8210" spans="1:2" x14ac:dyDescent="0.2">
      <c r="A8210" t="s">
        <v>12532</v>
      </c>
      <c r="B8210" t="s">
        <v>9760</v>
      </c>
    </row>
    <row r="8211" spans="1:2" x14ac:dyDescent="0.2">
      <c r="A8211" t="s">
        <v>12533</v>
      </c>
      <c r="B8211" t="s">
        <v>9760</v>
      </c>
    </row>
    <row r="8212" spans="1:2" x14ac:dyDescent="0.2">
      <c r="A8212" t="s">
        <v>12534</v>
      </c>
      <c r="B8212" t="s">
        <v>9760</v>
      </c>
    </row>
    <row r="8213" spans="1:2" x14ac:dyDescent="0.2">
      <c r="A8213" t="s">
        <v>12535</v>
      </c>
      <c r="B8213" t="s">
        <v>9760</v>
      </c>
    </row>
    <row r="8214" spans="1:2" x14ac:dyDescent="0.2">
      <c r="A8214" t="s">
        <v>12536</v>
      </c>
      <c r="B8214" t="s">
        <v>9760</v>
      </c>
    </row>
    <row r="8215" spans="1:2" x14ac:dyDescent="0.2">
      <c r="A8215" t="s">
        <v>12537</v>
      </c>
      <c r="B8215" t="s">
        <v>9760</v>
      </c>
    </row>
    <row r="8216" spans="1:2" x14ac:dyDescent="0.2">
      <c r="A8216" t="s">
        <v>12538</v>
      </c>
      <c r="B8216" t="s">
        <v>9760</v>
      </c>
    </row>
    <row r="8217" spans="1:2" x14ac:dyDescent="0.2">
      <c r="A8217" t="s">
        <v>12539</v>
      </c>
      <c r="B8217" t="s">
        <v>9760</v>
      </c>
    </row>
    <row r="8218" spans="1:2" x14ac:dyDescent="0.2">
      <c r="A8218" t="s">
        <v>12540</v>
      </c>
      <c r="B8218" t="s">
        <v>9760</v>
      </c>
    </row>
    <row r="8219" spans="1:2" x14ac:dyDescent="0.2">
      <c r="A8219" t="s">
        <v>12541</v>
      </c>
      <c r="B8219" t="s">
        <v>9760</v>
      </c>
    </row>
    <row r="8220" spans="1:2" x14ac:dyDescent="0.2">
      <c r="A8220" t="s">
        <v>12542</v>
      </c>
      <c r="B8220" t="s">
        <v>9760</v>
      </c>
    </row>
    <row r="8221" spans="1:2" x14ac:dyDescent="0.2">
      <c r="A8221" t="s">
        <v>12545</v>
      </c>
      <c r="B8221" t="s">
        <v>9760</v>
      </c>
    </row>
    <row r="8222" spans="1:2" x14ac:dyDescent="0.2">
      <c r="A8222" t="s">
        <v>12546</v>
      </c>
      <c r="B8222" t="s">
        <v>9760</v>
      </c>
    </row>
    <row r="8223" spans="1:2" x14ac:dyDescent="0.2">
      <c r="A8223" t="s">
        <v>12548</v>
      </c>
      <c r="B8223" t="s">
        <v>9760</v>
      </c>
    </row>
    <row r="8224" spans="1:2" x14ac:dyDescent="0.2">
      <c r="A8224" t="s">
        <v>12549</v>
      </c>
      <c r="B8224" t="s">
        <v>9760</v>
      </c>
    </row>
    <row r="8225" spans="1:2" x14ac:dyDescent="0.2">
      <c r="A8225" t="s">
        <v>12550</v>
      </c>
      <c r="B8225" t="s">
        <v>9760</v>
      </c>
    </row>
    <row r="8226" spans="1:2" x14ac:dyDescent="0.2">
      <c r="A8226" t="s">
        <v>12551</v>
      </c>
      <c r="B8226" t="s">
        <v>9760</v>
      </c>
    </row>
    <row r="8227" spans="1:2" x14ac:dyDescent="0.2">
      <c r="A8227" t="s">
        <v>12553</v>
      </c>
      <c r="B8227" t="s">
        <v>9760</v>
      </c>
    </row>
    <row r="8228" spans="1:2" x14ac:dyDescent="0.2">
      <c r="A8228" t="s">
        <v>12556</v>
      </c>
      <c r="B8228" t="s">
        <v>9760</v>
      </c>
    </row>
    <row r="8229" spans="1:2" x14ac:dyDescent="0.2">
      <c r="A8229" t="s">
        <v>12557</v>
      </c>
      <c r="B8229" t="s">
        <v>9760</v>
      </c>
    </row>
    <row r="8230" spans="1:2" x14ac:dyDescent="0.2">
      <c r="A8230" t="s">
        <v>12558</v>
      </c>
      <c r="B8230" t="s">
        <v>9760</v>
      </c>
    </row>
    <row r="8231" spans="1:2" x14ac:dyDescent="0.2">
      <c r="A8231" t="s">
        <v>12559</v>
      </c>
      <c r="B8231" t="s">
        <v>9760</v>
      </c>
    </row>
    <row r="8232" spans="1:2" x14ac:dyDescent="0.2">
      <c r="A8232" t="s">
        <v>12560</v>
      </c>
      <c r="B8232" t="s">
        <v>9760</v>
      </c>
    </row>
    <row r="8233" spans="1:2" x14ac:dyDescent="0.2">
      <c r="A8233" t="s">
        <v>12563</v>
      </c>
      <c r="B8233" t="s">
        <v>9760</v>
      </c>
    </row>
    <row r="8234" spans="1:2" x14ac:dyDescent="0.2">
      <c r="A8234" t="s">
        <v>12565</v>
      </c>
      <c r="B8234" t="s">
        <v>9760</v>
      </c>
    </row>
    <row r="8235" spans="1:2" x14ac:dyDescent="0.2">
      <c r="A8235" t="s">
        <v>12566</v>
      </c>
      <c r="B8235" t="s">
        <v>9760</v>
      </c>
    </row>
    <row r="8236" spans="1:2" x14ac:dyDescent="0.2">
      <c r="A8236" t="s">
        <v>6269</v>
      </c>
      <c r="B8236" t="s">
        <v>9760</v>
      </c>
    </row>
    <row r="8237" spans="1:2" x14ac:dyDescent="0.2">
      <c r="A8237" t="s">
        <v>12567</v>
      </c>
      <c r="B8237" t="s">
        <v>9760</v>
      </c>
    </row>
    <row r="8238" spans="1:2" x14ac:dyDescent="0.2">
      <c r="A8238" t="s">
        <v>12568</v>
      </c>
      <c r="B8238" t="s">
        <v>9760</v>
      </c>
    </row>
    <row r="8239" spans="1:2" x14ac:dyDescent="0.2">
      <c r="A8239" t="s">
        <v>12569</v>
      </c>
      <c r="B8239" t="s">
        <v>9760</v>
      </c>
    </row>
    <row r="8240" spans="1:2" x14ac:dyDescent="0.2">
      <c r="A8240" t="s">
        <v>12570</v>
      </c>
      <c r="B8240" t="s">
        <v>9760</v>
      </c>
    </row>
    <row r="8241" spans="1:2" x14ac:dyDescent="0.2">
      <c r="A8241" t="s">
        <v>12571</v>
      </c>
      <c r="B8241" t="s">
        <v>9760</v>
      </c>
    </row>
    <row r="8242" spans="1:2" x14ac:dyDescent="0.2">
      <c r="A8242" t="s">
        <v>12572</v>
      </c>
      <c r="B8242" t="s">
        <v>9760</v>
      </c>
    </row>
    <row r="8243" spans="1:2" x14ac:dyDescent="0.2">
      <c r="A8243" t="s">
        <v>12575</v>
      </c>
      <c r="B8243" t="s">
        <v>9760</v>
      </c>
    </row>
    <row r="8244" spans="1:2" x14ac:dyDescent="0.2">
      <c r="A8244" t="s">
        <v>12577</v>
      </c>
      <c r="B8244" t="s">
        <v>9760</v>
      </c>
    </row>
    <row r="8245" spans="1:2" x14ac:dyDescent="0.2">
      <c r="A8245" t="s">
        <v>12578</v>
      </c>
      <c r="B8245" t="s">
        <v>9760</v>
      </c>
    </row>
    <row r="8246" spans="1:2" x14ac:dyDescent="0.2">
      <c r="A8246" t="s">
        <v>12580</v>
      </c>
      <c r="B8246" t="s">
        <v>9760</v>
      </c>
    </row>
    <row r="8247" spans="1:2" x14ac:dyDescent="0.2">
      <c r="A8247" t="s">
        <v>12581</v>
      </c>
      <c r="B8247" t="s">
        <v>9760</v>
      </c>
    </row>
    <row r="8248" spans="1:2" x14ac:dyDescent="0.2">
      <c r="A8248" t="s">
        <v>12583</v>
      </c>
      <c r="B8248" t="s">
        <v>9760</v>
      </c>
    </row>
    <row r="8249" spans="1:2" x14ac:dyDescent="0.2">
      <c r="A8249" t="s">
        <v>12584</v>
      </c>
      <c r="B8249" t="s">
        <v>9760</v>
      </c>
    </row>
    <row r="8250" spans="1:2" x14ac:dyDescent="0.2">
      <c r="A8250" t="s">
        <v>12586</v>
      </c>
      <c r="B8250" t="s">
        <v>9760</v>
      </c>
    </row>
    <row r="8251" spans="1:2" x14ac:dyDescent="0.2">
      <c r="A8251" t="s">
        <v>12587</v>
      </c>
      <c r="B8251" t="s">
        <v>9760</v>
      </c>
    </row>
    <row r="8252" spans="1:2" x14ac:dyDescent="0.2">
      <c r="A8252" t="s">
        <v>12590</v>
      </c>
      <c r="B8252" t="s">
        <v>9760</v>
      </c>
    </row>
    <row r="8253" spans="1:2" x14ac:dyDescent="0.2">
      <c r="A8253" t="s">
        <v>12591</v>
      </c>
      <c r="B8253" t="s">
        <v>9760</v>
      </c>
    </row>
    <row r="8254" spans="1:2" x14ac:dyDescent="0.2">
      <c r="A8254" t="s">
        <v>6877</v>
      </c>
      <c r="B8254" t="s">
        <v>9760</v>
      </c>
    </row>
    <row r="8255" spans="1:2" x14ac:dyDescent="0.2">
      <c r="A8255" t="s">
        <v>12592</v>
      </c>
      <c r="B8255" t="s">
        <v>9760</v>
      </c>
    </row>
    <row r="8256" spans="1:2" x14ac:dyDescent="0.2">
      <c r="A8256" t="s">
        <v>12594</v>
      </c>
      <c r="B8256" t="s">
        <v>9760</v>
      </c>
    </row>
    <row r="8257" spans="1:2" x14ac:dyDescent="0.2">
      <c r="A8257" t="s">
        <v>12595</v>
      </c>
      <c r="B8257" t="s">
        <v>9760</v>
      </c>
    </row>
    <row r="8258" spans="1:2" x14ac:dyDescent="0.2">
      <c r="A8258" t="s">
        <v>12596</v>
      </c>
      <c r="B8258" t="s">
        <v>9760</v>
      </c>
    </row>
    <row r="8259" spans="1:2" x14ac:dyDescent="0.2">
      <c r="A8259" t="s">
        <v>12597</v>
      </c>
      <c r="B8259" t="s">
        <v>9760</v>
      </c>
    </row>
    <row r="8260" spans="1:2" x14ac:dyDescent="0.2">
      <c r="A8260" t="s">
        <v>12598</v>
      </c>
      <c r="B8260" t="s">
        <v>9760</v>
      </c>
    </row>
    <row r="8261" spans="1:2" x14ac:dyDescent="0.2">
      <c r="A8261" t="s">
        <v>1779</v>
      </c>
      <c r="B8261" t="s">
        <v>9760</v>
      </c>
    </row>
    <row r="8262" spans="1:2" x14ac:dyDescent="0.2">
      <c r="A8262" t="s">
        <v>12600</v>
      </c>
      <c r="B8262" t="s">
        <v>9760</v>
      </c>
    </row>
    <row r="8263" spans="1:2" x14ac:dyDescent="0.2">
      <c r="A8263" t="s">
        <v>12605</v>
      </c>
      <c r="B8263" t="s">
        <v>9760</v>
      </c>
    </row>
    <row r="8264" spans="1:2" x14ac:dyDescent="0.2">
      <c r="A8264" t="s">
        <v>12606</v>
      </c>
      <c r="B8264" t="s">
        <v>9760</v>
      </c>
    </row>
    <row r="8265" spans="1:2" x14ac:dyDescent="0.2">
      <c r="A8265" t="s">
        <v>12608</v>
      </c>
      <c r="B8265" t="s">
        <v>9760</v>
      </c>
    </row>
    <row r="8266" spans="1:2" x14ac:dyDescent="0.2">
      <c r="A8266" t="s">
        <v>12610</v>
      </c>
      <c r="B8266" t="s">
        <v>9760</v>
      </c>
    </row>
    <row r="8267" spans="1:2" x14ac:dyDescent="0.2">
      <c r="A8267" t="s">
        <v>12611</v>
      </c>
      <c r="B8267" t="s">
        <v>9760</v>
      </c>
    </row>
    <row r="8268" spans="1:2" x14ac:dyDescent="0.2">
      <c r="A8268" t="s">
        <v>12614</v>
      </c>
      <c r="B8268" t="s">
        <v>9760</v>
      </c>
    </row>
    <row r="8269" spans="1:2" x14ac:dyDescent="0.2">
      <c r="A8269" t="s">
        <v>12615</v>
      </c>
      <c r="B8269" t="s">
        <v>9760</v>
      </c>
    </row>
    <row r="8270" spans="1:2" x14ac:dyDescent="0.2">
      <c r="A8270" t="s">
        <v>12616</v>
      </c>
      <c r="B8270" t="s">
        <v>9760</v>
      </c>
    </row>
    <row r="8271" spans="1:2" x14ac:dyDescent="0.2">
      <c r="A8271" t="s">
        <v>12617</v>
      </c>
      <c r="B8271" t="s">
        <v>9760</v>
      </c>
    </row>
    <row r="8272" spans="1:2" x14ac:dyDescent="0.2">
      <c r="A8272" t="s">
        <v>12618</v>
      </c>
      <c r="B8272" t="s">
        <v>9760</v>
      </c>
    </row>
    <row r="8273" spans="1:2" x14ac:dyDescent="0.2">
      <c r="A8273" t="s">
        <v>12619</v>
      </c>
      <c r="B8273" t="s">
        <v>9760</v>
      </c>
    </row>
    <row r="8274" spans="1:2" x14ac:dyDescent="0.2">
      <c r="A8274" t="s">
        <v>12621</v>
      </c>
      <c r="B8274" t="s">
        <v>9760</v>
      </c>
    </row>
    <row r="8275" spans="1:2" x14ac:dyDescent="0.2">
      <c r="A8275" t="s">
        <v>12623</v>
      </c>
      <c r="B8275" t="s">
        <v>9760</v>
      </c>
    </row>
    <row r="8276" spans="1:2" x14ac:dyDescent="0.2">
      <c r="A8276" t="s">
        <v>12624</v>
      </c>
      <c r="B8276" t="s">
        <v>9760</v>
      </c>
    </row>
    <row r="8277" spans="1:2" x14ac:dyDescent="0.2">
      <c r="A8277" t="s">
        <v>12625</v>
      </c>
      <c r="B8277" t="s">
        <v>9760</v>
      </c>
    </row>
    <row r="8278" spans="1:2" x14ac:dyDescent="0.2">
      <c r="A8278" t="s">
        <v>12626</v>
      </c>
      <c r="B8278" t="s">
        <v>9760</v>
      </c>
    </row>
    <row r="8279" spans="1:2" x14ac:dyDescent="0.2">
      <c r="A8279" t="s">
        <v>12627</v>
      </c>
      <c r="B8279" t="s">
        <v>9760</v>
      </c>
    </row>
    <row r="8280" spans="1:2" x14ac:dyDescent="0.2">
      <c r="A8280" t="s">
        <v>12629</v>
      </c>
      <c r="B8280" t="s">
        <v>9760</v>
      </c>
    </row>
    <row r="8281" spans="1:2" x14ac:dyDescent="0.2">
      <c r="A8281" t="s">
        <v>12631</v>
      </c>
      <c r="B8281" t="s">
        <v>9760</v>
      </c>
    </row>
    <row r="8282" spans="1:2" x14ac:dyDescent="0.2">
      <c r="A8282" t="s">
        <v>12633</v>
      </c>
      <c r="B8282" t="s">
        <v>9760</v>
      </c>
    </row>
    <row r="8283" spans="1:2" x14ac:dyDescent="0.2">
      <c r="A8283" t="s">
        <v>12634</v>
      </c>
      <c r="B8283" t="s">
        <v>9760</v>
      </c>
    </row>
    <row r="8284" spans="1:2" x14ac:dyDescent="0.2">
      <c r="A8284" t="s">
        <v>12635</v>
      </c>
      <c r="B8284" t="s">
        <v>9760</v>
      </c>
    </row>
    <row r="8285" spans="1:2" x14ac:dyDescent="0.2">
      <c r="A8285" t="s">
        <v>12636</v>
      </c>
      <c r="B8285" t="s">
        <v>9760</v>
      </c>
    </row>
    <row r="8286" spans="1:2" x14ac:dyDescent="0.2">
      <c r="A8286" t="s">
        <v>12639</v>
      </c>
      <c r="B8286" t="s">
        <v>9760</v>
      </c>
    </row>
    <row r="8287" spans="1:2" x14ac:dyDescent="0.2">
      <c r="A8287" t="s">
        <v>12640</v>
      </c>
      <c r="B8287" t="s">
        <v>9760</v>
      </c>
    </row>
    <row r="8288" spans="1:2" x14ac:dyDescent="0.2">
      <c r="A8288" t="s">
        <v>12642</v>
      </c>
      <c r="B8288" t="s">
        <v>9760</v>
      </c>
    </row>
    <row r="8289" spans="1:2" x14ac:dyDescent="0.2">
      <c r="A8289" t="s">
        <v>12643</v>
      </c>
      <c r="B8289" t="s">
        <v>9760</v>
      </c>
    </row>
    <row r="8290" spans="1:2" x14ac:dyDescent="0.2">
      <c r="A8290" t="s">
        <v>12646</v>
      </c>
      <c r="B8290" t="s">
        <v>9760</v>
      </c>
    </row>
    <row r="8291" spans="1:2" x14ac:dyDescent="0.2">
      <c r="A8291" t="s">
        <v>7311</v>
      </c>
      <c r="B8291" t="s">
        <v>9760</v>
      </c>
    </row>
    <row r="8292" spans="1:2" x14ac:dyDescent="0.2">
      <c r="A8292" t="s">
        <v>12647</v>
      </c>
      <c r="B8292" t="s">
        <v>9760</v>
      </c>
    </row>
    <row r="8293" spans="1:2" x14ac:dyDescent="0.2">
      <c r="A8293" t="s">
        <v>12649</v>
      </c>
      <c r="B8293" t="s">
        <v>9760</v>
      </c>
    </row>
    <row r="8294" spans="1:2" x14ac:dyDescent="0.2">
      <c r="A8294" t="s">
        <v>12650</v>
      </c>
      <c r="B8294" t="s">
        <v>9760</v>
      </c>
    </row>
    <row r="8295" spans="1:2" x14ac:dyDescent="0.2">
      <c r="A8295" t="s">
        <v>12651</v>
      </c>
      <c r="B8295" t="s">
        <v>9760</v>
      </c>
    </row>
    <row r="8296" spans="1:2" x14ac:dyDescent="0.2">
      <c r="A8296" t="s">
        <v>12652</v>
      </c>
      <c r="B8296" t="s">
        <v>9760</v>
      </c>
    </row>
    <row r="8297" spans="1:2" x14ac:dyDescent="0.2">
      <c r="A8297" t="s">
        <v>7058</v>
      </c>
      <c r="B8297" t="s">
        <v>9760</v>
      </c>
    </row>
    <row r="8298" spans="1:2" x14ac:dyDescent="0.2">
      <c r="A8298" t="s">
        <v>12653</v>
      </c>
      <c r="B8298" t="s">
        <v>9760</v>
      </c>
    </row>
    <row r="8299" spans="1:2" x14ac:dyDescent="0.2">
      <c r="A8299" t="s">
        <v>12654</v>
      </c>
      <c r="B8299" t="s">
        <v>9760</v>
      </c>
    </row>
    <row r="8300" spans="1:2" x14ac:dyDescent="0.2">
      <c r="A8300" t="s">
        <v>12655</v>
      </c>
      <c r="B8300" t="s">
        <v>9760</v>
      </c>
    </row>
    <row r="8301" spans="1:2" x14ac:dyDescent="0.2">
      <c r="A8301" t="s">
        <v>46988</v>
      </c>
      <c r="B8301" t="s">
        <v>9760</v>
      </c>
    </row>
    <row r="8302" spans="1:2" x14ac:dyDescent="0.2">
      <c r="A8302" t="s">
        <v>12656</v>
      </c>
      <c r="B8302" t="s">
        <v>9760</v>
      </c>
    </row>
    <row r="8303" spans="1:2" x14ac:dyDescent="0.2">
      <c r="A8303" t="s">
        <v>12657</v>
      </c>
      <c r="B8303" t="s">
        <v>9760</v>
      </c>
    </row>
    <row r="8304" spans="1:2" x14ac:dyDescent="0.2">
      <c r="A8304" t="s">
        <v>12659</v>
      </c>
      <c r="B8304" t="s">
        <v>9760</v>
      </c>
    </row>
    <row r="8305" spans="1:2" x14ac:dyDescent="0.2">
      <c r="A8305" t="s">
        <v>12660</v>
      </c>
      <c r="B8305" t="s">
        <v>9760</v>
      </c>
    </row>
    <row r="8306" spans="1:2" x14ac:dyDescent="0.2">
      <c r="A8306" t="s">
        <v>12662</v>
      </c>
      <c r="B8306" t="s">
        <v>9760</v>
      </c>
    </row>
    <row r="8307" spans="1:2" x14ac:dyDescent="0.2">
      <c r="A8307" t="s">
        <v>12664</v>
      </c>
      <c r="B8307" t="s">
        <v>9760</v>
      </c>
    </row>
    <row r="8308" spans="1:2" x14ac:dyDescent="0.2">
      <c r="A8308" t="s">
        <v>12665</v>
      </c>
      <c r="B8308" t="s">
        <v>9760</v>
      </c>
    </row>
    <row r="8309" spans="1:2" x14ac:dyDescent="0.2">
      <c r="A8309" t="s">
        <v>12666</v>
      </c>
      <c r="B8309" t="s">
        <v>9760</v>
      </c>
    </row>
    <row r="8310" spans="1:2" x14ac:dyDescent="0.2">
      <c r="A8310" t="s">
        <v>2210</v>
      </c>
      <c r="B8310" t="s">
        <v>9760</v>
      </c>
    </row>
    <row r="8311" spans="1:2" x14ac:dyDescent="0.2">
      <c r="A8311" t="s">
        <v>12668</v>
      </c>
      <c r="B8311" t="s">
        <v>9760</v>
      </c>
    </row>
    <row r="8312" spans="1:2" x14ac:dyDescent="0.2">
      <c r="A8312" t="s">
        <v>12669</v>
      </c>
      <c r="B8312" t="s">
        <v>9760</v>
      </c>
    </row>
    <row r="8313" spans="1:2" x14ac:dyDescent="0.2">
      <c r="A8313" t="s">
        <v>12671</v>
      </c>
      <c r="B8313" t="s">
        <v>9760</v>
      </c>
    </row>
    <row r="8314" spans="1:2" x14ac:dyDescent="0.2">
      <c r="A8314" t="s">
        <v>12673</v>
      </c>
      <c r="B8314" t="s">
        <v>9760</v>
      </c>
    </row>
    <row r="8315" spans="1:2" x14ac:dyDescent="0.2">
      <c r="A8315" t="s">
        <v>1923</v>
      </c>
      <c r="B8315" t="s">
        <v>9760</v>
      </c>
    </row>
    <row r="8316" spans="1:2" x14ac:dyDescent="0.2">
      <c r="A8316" t="s">
        <v>12674</v>
      </c>
      <c r="B8316" t="s">
        <v>9760</v>
      </c>
    </row>
    <row r="8317" spans="1:2" x14ac:dyDescent="0.2">
      <c r="A8317" t="s">
        <v>12676</v>
      </c>
      <c r="B8317" t="s">
        <v>9760</v>
      </c>
    </row>
    <row r="8318" spans="1:2" x14ac:dyDescent="0.2">
      <c r="A8318" t="s">
        <v>12677</v>
      </c>
      <c r="B8318" t="s">
        <v>9760</v>
      </c>
    </row>
    <row r="8319" spans="1:2" x14ac:dyDescent="0.2">
      <c r="A8319" t="s">
        <v>12678</v>
      </c>
      <c r="B8319" t="s">
        <v>9760</v>
      </c>
    </row>
    <row r="8320" spans="1:2" x14ac:dyDescent="0.2">
      <c r="A8320" t="s">
        <v>7430</v>
      </c>
      <c r="B8320" t="s">
        <v>9760</v>
      </c>
    </row>
    <row r="8321" spans="1:2" x14ac:dyDescent="0.2">
      <c r="A8321" t="s">
        <v>12680</v>
      </c>
      <c r="B8321" t="s">
        <v>9760</v>
      </c>
    </row>
    <row r="8322" spans="1:2" x14ac:dyDescent="0.2">
      <c r="A8322" t="s">
        <v>12681</v>
      </c>
      <c r="B8322" t="s">
        <v>9760</v>
      </c>
    </row>
    <row r="8323" spans="1:2" x14ac:dyDescent="0.2">
      <c r="A8323" t="s">
        <v>12682</v>
      </c>
      <c r="B8323" t="s">
        <v>9760</v>
      </c>
    </row>
    <row r="8324" spans="1:2" x14ac:dyDescent="0.2">
      <c r="A8324" t="s">
        <v>12685</v>
      </c>
      <c r="B8324" t="s">
        <v>9760</v>
      </c>
    </row>
    <row r="8325" spans="1:2" x14ac:dyDescent="0.2">
      <c r="A8325" t="s">
        <v>12687</v>
      </c>
      <c r="B8325" t="s">
        <v>9760</v>
      </c>
    </row>
    <row r="8326" spans="1:2" x14ac:dyDescent="0.2">
      <c r="A8326" t="s">
        <v>12688</v>
      </c>
      <c r="B8326" t="s">
        <v>9760</v>
      </c>
    </row>
    <row r="8327" spans="1:2" x14ac:dyDescent="0.2">
      <c r="A8327" t="s">
        <v>6377</v>
      </c>
      <c r="B8327" t="s">
        <v>9760</v>
      </c>
    </row>
    <row r="8328" spans="1:2" x14ac:dyDescent="0.2">
      <c r="A8328" t="s">
        <v>12689</v>
      </c>
      <c r="B8328" t="s">
        <v>9760</v>
      </c>
    </row>
    <row r="8329" spans="1:2" x14ac:dyDescent="0.2">
      <c r="A8329" t="s">
        <v>12691</v>
      </c>
      <c r="B8329" t="s">
        <v>9760</v>
      </c>
    </row>
    <row r="8330" spans="1:2" x14ac:dyDescent="0.2">
      <c r="A8330" t="s">
        <v>12692</v>
      </c>
      <c r="B8330" t="s">
        <v>9760</v>
      </c>
    </row>
    <row r="8331" spans="1:2" x14ac:dyDescent="0.2">
      <c r="A8331" t="s">
        <v>12694</v>
      </c>
      <c r="B8331" t="s">
        <v>9760</v>
      </c>
    </row>
    <row r="8332" spans="1:2" x14ac:dyDescent="0.2">
      <c r="A8332" t="s">
        <v>12695</v>
      </c>
      <c r="B8332" t="s">
        <v>9760</v>
      </c>
    </row>
    <row r="8333" spans="1:2" x14ac:dyDescent="0.2">
      <c r="A8333" t="s">
        <v>12696</v>
      </c>
      <c r="B8333" t="s">
        <v>9760</v>
      </c>
    </row>
    <row r="8334" spans="1:2" x14ac:dyDescent="0.2">
      <c r="A8334" t="s">
        <v>12697</v>
      </c>
      <c r="B8334" t="s">
        <v>9760</v>
      </c>
    </row>
    <row r="8335" spans="1:2" x14ac:dyDescent="0.2">
      <c r="A8335" t="s">
        <v>12700</v>
      </c>
      <c r="B8335" t="s">
        <v>9760</v>
      </c>
    </row>
    <row r="8336" spans="1:2" x14ac:dyDescent="0.2">
      <c r="A8336" t="s">
        <v>7002</v>
      </c>
      <c r="B8336" t="s">
        <v>9760</v>
      </c>
    </row>
    <row r="8337" spans="1:2" x14ac:dyDescent="0.2">
      <c r="A8337" t="s">
        <v>12701</v>
      </c>
      <c r="B8337" t="s">
        <v>9760</v>
      </c>
    </row>
    <row r="8338" spans="1:2" x14ac:dyDescent="0.2">
      <c r="A8338" t="s">
        <v>12702</v>
      </c>
      <c r="B8338" t="s">
        <v>9760</v>
      </c>
    </row>
    <row r="8339" spans="1:2" x14ac:dyDescent="0.2">
      <c r="A8339" t="s">
        <v>12703</v>
      </c>
      <c r="B8339" t="s">
        <v>9760</v>
      </c>
    </row>
    <row r="8340" spans="1:2" x14ac:dyDescent="0.2">
      <c r="A8340" t="s">
        <v>6989</v>
      </c>
      <c r="B8340" t="s">
        <v>9760</v>
      </c>
    </row>
    <row r="8341" spans="1:2" x14ac:dyDescent="0.2">
      <c r="A8341" t="s">
        <v>12704</v>
      </c>
      <c r="B8341" t="s">
        <v>9760</v>
      </c>
    </row>
    <row r="8342" spans="1:2" x14ac:dyDescent="0.2">
      <c r="A8342" t="s">
        <v>12708</v>
      </c>
      <c r="B8342" t="s">
        <v>9760</v>
      </c>
    </row>
    <row r="8343" spans="1:2" x14ac:dyDescent="0.2">
      <c r="A8343" t="s">
        <v>12709</v>
      </c>
      <c r="B8343" t="s">
        <v>9760</v>
      </c>
    </row>
    <row r="8344" spans="1:2" x14ac:dyDescent="0.2">
      <c r="A8344" t="s">
        <v>12711</v>
      </c>
      <c r="B8344" t="s">
        <v>9760</v>
      </c>
    </row>
    <row r="8345" spans="1:2" x14ac:dyDescent="0.2">
      <c r="A8345" t="s">
        <v>12712</v>
      </c>
      <c r="B8345" t="s">
        <v>9760</v>
      </c>
    </row>
    <row r="8346" spans="1:2" x14ac:dyDescent="0.2">
      <c r="A8346" t="s">
        <v>12713</v>
      </c>
      <c r="B8346" t="s">
        <v>9760</v>
      </c>
    </row>
    <row r="8347" spans="1:2" x14ac:dyDescent="0.2">
      <c r="A8347" t="s">
        <v>12714</v>
      </c>
      <c r="B8347" t="s">
        <v>9760</v>
      </c>
    </row>
    <row r="8348" spans="1:2" x14ac:dyDescent="0.2">
      <c r="A8348" t="s">
        <v>12716</v>
      </c>
      <c r="B8348" t="s">
        <v>9760</v>
      </c>
    </row>
    <row r="8349" spans="1:2" x14ac:dyDescent="0.2">
      <c r="A8349" t="s">
        <v>6227</v>
      </c>
      <c r="B8349" t="s">
        <v>9760</v>
      </c>
    </row>
    <row r="8350" spans="1:2" x14ac:dyDescent="0.2">
      <c r="A8350" t="s">
        <v>12718</v>
      </c>
      <c r="B8350" t="s">
        <v>9760</v>
      </c>
    </row>
    <row r="8351" spans="1:2" x14ac:dyDescent="0.2">
      <c r="A8351" t="s">
        <v>12719</v>
      </c>
      <c r="B8351" t="s">
        <v>9760</v>
      </c>
    </row>
    <row r="8352" spans="1:2" x14ac:dyDescent="0.2">
      <c r="A8352" t="s">
        <v>12720</v>
      </c>
      <c r="B8352" t="s">
        <v>9760</v>
      </c>
    </row>
    <row r="8353" spans="1:2" x14ac:dyDescent="0.2">
      <c r="A8353" t="s">
        <v>12722</v>
      </c>
      <c r="B8353" t="s">
        <v>9760</v>
      </c>
    </row>
    <row r="8354" spans="1:2" x14ac:dyDescent="0.2">
      <c r="A8354" t="s">
        <v>12724</v>
      </c>
      <c r="B8354" t="s">
        <v>9760</v>
      </c>
    </row>
    <row r="8355" spans="1:2" x14ac:dyDescent="0.2">
      <c r="A8355" t="s">
        <v>12725</v>
      </c>
      <c r="B8355" t="s">
        <v>9760</v>
      </c>
    </row>
    <row r="8356" spans="1:2" x14ac:dyDescent="0.2">
      <c r="A8356" t="s">
        <v>12726</v>
      </c>
      <c r="B8356" t="s">
        <v>9760</v>
      </c>
    </row>
    <row r="8357" spans="1:2" x14ac:dyDescent="0.2">
      <c r="A8357" t="s">
        <v>12727</v>
      </c>
      <c r="B8357" t="s">
        <v>9760</v>
      </c>
    </row>
    <row r="8358" spans="1:2" x14ac:dyDescent="0.2">
      <c r="A8358" t="s">
        <v>12728</v>
      </c>
      <c r="B8358" t="s">
        <v>9760</v>
      </c>
    </row>
    <row r="8359" spans="1:2" x14ac:dyDescent="0.2">
      <c r="A8359" t="s">
        <v>12729</v>
      </c>
      <c r="B8359" t="s">
        <v>9760</v>
      </c>
    </row>
    <row r="8360" spans="1:2" x14ac:dyDescent="0.2">
      <c r="A8360" t="s">
        <v>12733</v>
      </c>
      <c r="B8360" t="s">
        <v>9760</v>
      </c>
    </row>
    <row r="8361" spans="1:2" x14ac:dyDescent="0.2">
      <c r="A8361" t="s">
        <v>12734</v>
      </c>
      <c r="B8361" t="s">
        <v>9760</v>
      </c>
    </row>
    <row r="8362" spans="1:2" x14ac:dyDescent="0.2">
      <c r="A8362" t="s">
        <v>12735</v>
      </c>
      <c r="B8362" t="s">
        <v>9760</v>
      </c>
    </row>
    <row r="8363" spans="1:2" x14ac:dyDescent="0.2">
      <c r="A8363" t="s">
        <v>12737</v>
      </c>
      <c r="B8363" t="s">
        <v>9760</v>
      </c>
    </row>
    <row r="8364" spans="1:2" x14ac:dyDescent="0.2">
      <c r="A8364" t="s">
        <v>12738</v>
      </c>
      <c r="B8364" t="s">
        <v>9760</v>
      </c>
    </row>
    <row r="8365" spans="1:2" x14ac:dyDescent="0.2">
      <c r="A8365" t="s">
        <v>12739</v>
      </c>
      <c r="B8365" t="s">
        <v>9760</v>
      </c>
    </row>
    <row r="8366" spans="1:2" x14ac:dyDescent="0.2">
      <c r="A8366" t="s">
        <v>12740</v>
      </c>
      <c r="B8366" t="s">
        <v>9760</v>
      </c>
    </row>
    <row r="8367" spans="1:2" x14ac:dyDescent="0.2">
      <c r="A8367" t="s">
        <v>12741</v>
      </c>
      <c r="B8367" t="s">
        <v>9760</v>
      </c>
    </row>
    <row r="8368" spans="1:2" x14ac:dyDescent="0.2">
      <c r="A8368" t="s">
        <v>12742</v>
      </c>
      <c r="B8368" t="s">
        <v>9760</v>
      </c>
    </row>
    <row r="8369" spans="1:2" x14ac:dyDescent="0.2">
      <c r="A8369" t="s">
        <v>12744</v>
      </c>
      <c r="B8369" t="s">
        <v>9760</v>
      </c>
    </row>
    <row r="8370" spans="1:2" x14ac:dyDescent="0.2">
      <c r="A8370" t="s">
        <v>12745</v>
      </c>
      <c r="B8370" t="s">
        <v>9760</v>
      </c>
    </row>
    <row r="8371" spans="1:2" x14ac:dyDescent="0.2">
      <c r="A8371" t="s">
        <v>12746</v>
      </c>
      <c r="B8371" t="s">
        <v>9760</v>
      </c>
    </row>
    <row r="8372" spans="1:2" x14ac:dyDescent="0.2">
      <c r="A8372" t="s">
        <v>12747</v>
      </c>
      <c r="B8372" t="s">
        <v>9760</v>
      </c>
    </row>
    <row r="8373" spans="1:2" x14ac:dyDescent="0.2">
      <c r="A8373" t="s">
        <v>12749</v>
      </c>
      <c r="B8373" t="s">
        <v>9760</v>
      </c>
    </row>
    <row r="8374" spans="1:2" x14ac:dyDescent="0.2">
      <c r="A8374" t="s">
        <v>12750</v>
      </c>
      <c r="B8374" t="s">
        <v>9760</v>
      </c>
    </row>
    <row r="8375" spans="1:2" x14ac:dyDescent="0.2">
      <c r="A8375" t="s">
        <v>12751</v>
      </c>
      <c r="B8375" t="s">
        <v>9760</v>
      </c>
    </row>
    <row r="8376" spans="1:2" x14ac:dyDescent="0.2">
      <c r="A8376" t="s">
        <v>12752</v>
      </c>
      <c r="B8376" t="s">
        <v>9760</v>
      </c>
    </row>
    <row r="8377" spans="1:2" x14ac:dyDescent="0.2">
      <c r="A8377" t="s">
        <v>12753</v>
      </c>
      <c r="B8377" t="s">
        <v>9760</v>
      </c>
    </row>
    <row r="8378" spans="1:2" x14ac:dyDescent="0.2">
      <c r="A8378" t="s">
        <v>12756</v>
      </c>
      <c r="B8378" t="s">
        <v>9760</v>
      </c>
    </row>
    <row r="8379" spans="1:2" x14ac:dyDescent="0.2">
      <c r="A8379" t="s">
        <v>12757</v>
      </c>
      <c r="B8379" t="s">
        <v>9760</v>
      </c>
    </row>
    <row r="8380" spans="1:2" x14ac:dyDescent="0.2">
      <c r="A8380" t="s">
        <v>12758</v>
      </c>
      <c r="B8380" t="s">
        <v>9760</v>
      </c>
    </row>
    <row r="8381" spans="1:2" x14ac:dyDescent="0.2">
      <c r="A8381" t="s">
        <v>12759</v>
      </c>
      <c r="B8381" t="s">
        <v>9760</v>
      </c>
    </row>
    <row r="8382" spans="1:2" x14ac:dyDescent="0.2">
      <c r="A8382" t="s">
        <v>12760</v>
      </c>
      <c r="B8382" t="s">
        <v>9760</v>
      </c>
    </row>
    <row r="8383" spans="1:2" x14ac:dyDescent="0.2">
      <c r="A8383" t="s">
        <v>12761</v>
      </c>
      <c r="B8383" t="s">
        <v>9760</v>
      </c>
    </row>
    <row r="8384" spans="1:2" x14ac:dyDescent="0.2">
      <c r="A8384" t="s">
        <v>12763</v>
      </c>
      <c r="B8384" t="s">
        <v>9760</v>
      </c>
    </row>
    <row r="8385" spans="1:2" x14ac:dyDescent="0.2">
      <c r="A8385" t="s">
        <v>12765</v>
      </c>
      <c r="B8385" t="s">
        <v>9760</v>
      </c>
    </row>
    <row r="8386" spans="1:2" x14ac:dyDescent="0.2">
      <c r="A8386" t="s">
        <v>12768</v>
      </c>
      <c r="B8386" t="s">
        <v>9760</v>
      </c>
    </row>
    <row r="8387" spans="1:2" x14ac:dyDescent="0.2">
      <c r="A8387" t="s">
        <v>12769</v>
      </c>
      <c r="B8387" t="s">
        <v>9760</v>
      </c>
    </row>
    <row r="8388" spans="1:2" x14ac:dyDescent="0.2">
      <c r="A8388" t="s">
        <v>6380</v>
      </c>
      <c r="B8388" t="s">
        <v>9760</v>
      </c>
    </row>
    <row r="8389" spans="1:2" x14ac:dyDescent="0.2">
      <c r="A8389" t="s">
        <v>12772</v>
      </c>
      <c r="B8389" t="s">
        <v>9760</v>
      </c>
    </row>
    <row r="8390" spans="1:2" x14ac:dyDescent="0.2">
      <c r="A8390" t="s">
        <v>12773</v>
      </c>
      <c r="B8390" t="s">
        <v>9760</v>
      </c>
    </row>
    <row r="8391" spans="1:2" x14ac:dyDescent="0.2">
      <c r="A8391" t="s">
        <v>12774</v>
      </c>
      <c r="B8391" t="s">
        <v>9760</v>
      </c>
    </row>
    <row r="8392" spans="1:2" x14ac:dyDescent="0.2">
      <c r="A8392" t="s">
        <v>12776</v>
      </c>
      <c r="B8392" t="s">
        <v>9760</v>
      </c>
    </row>
    <row r="8393" spans="1:2" x14ac:dyDescent="0.2">
      <c r="A8393" t="s">
        <v>12777</v>
      </c>
      <c r="B8393" t="s">
        <v>9760</v>
      </c>
    </row>
    <row r="8394" spans="1:2" x14ac:dyDescent="0.2">
      <c r="A8394" t="s">
        <v>12778</v>
      </c>
      <c r="B8394" t="s">
        <v>9760</v>
      </c>
    </row>
    <row r="8395" spans="1:2" x14ac:dyDescent="0.2">
      <c r="A8395" t="s">
        <v>12779</v>
      </c>
      <c r="B8395" t="s">
        <v>9760</v>
      </c>
    </row>
    <row r="8396" spans="1:2" x14ac:dyDescent="0.2">
      <c r="A8396" t="s">
        <v>12780</v>
      </c>
      <c r="B8396" t="s">
        <v>9760</v>
      </c>
    </row>
    <row r="8397" spans="1:2" x14ac:dyDescent="0.2">
      <c r="A8397" t="s">
        <v>12781</v>
      </c>
      <c r="B8397" t="s">
        <v>9760</v>
      </c>
    </row>
    <row r="8398" spans="1:2" x14ac:dyDescent="0.2">
      <c r="A8398" t="s">
        <v>12783</v>
      </c>
      <c r="B8398" t="s">
        <v>9760</v>
      </c>
    </row>
    <row r="8399" spans="1:2" x14ac:dyDescent="0.2">
      <c r="A8399" t="s">
        <v>12785</v>
      </c>
      <c r="B8399" t="s">
        <v>9760</v>
      </c>
    </row>
    <row r="8400" spans="1:2" x14ac:dyDescent="0.2">
      <c r="A8400" t="s">
        <v>12786</v>
      </c>
      <c r="B8400" t="s">
        <v>9760</v>
      </c>
    </row>
    <row r="8401" spans="1:2" x14ac:dyDescent="0.2">
      <c r="A8401" t="s">
        <v>12788</v>
      </c>
      <c r="B8401" t="s">
        <v>9760</v>
      </c>
    </row>
    <row r="8402" spans="1:2" x14ac:dyDescent="0.2">
      <c r="A8402" t="s">
        <v>12789</v>
      </c>
      <c r="B8402" t="s">
        <v>9760</v>
      </c>
    </row>
    <row r="8403" spans="1:2" x14ac:dyDescent="0.2">
      <c r="A8403" t="s">
        <v>12790</v>
      </c>
      <c r="B8403" t="s">
        <v>9760</v>
      </c>
    </row>
    <row r="8404" spans="1:2" x14ac:dyDescent="0.2">
      <c r="A8404" t="s">
        <v>12791</v>
      </c>
      <c r="B8404" t="s">
        <v>9760</v>
      </c>
    </row>
    <row r="8405" spans="1:2" x14ac:dyDescent="0.2">
      <c r="A8405" t="s">
        <v>12792</v>
      </c>
      <c r="B8405" t="s">
        <v>9760</v>
      </c>
    </row>
    <row r="8406" spans="1:2" x14ac:dyDescent="0.2">
      <c r="A8406" t="s">
        <v>12794</v>
      </c>
      <c r="B8406" t="s">
        <v>9760</v>
      </c>
    </row>
    <row r="8407" spans="1:2" x14ac:dyDescent="0.2">
      <c r="A8407" t="s">
        <v>12795</v>
      </c>
      <c r="B8407" t="s">
        <v>9760</v>
      </c>
    </row>
    <row r="8408" spans="1:2" x14ac:dyDescent="0.2">
      <c r="A8408" t="s">
        <v>12796</v>
      </c>
      <c r="B8408" t="s">
        <v>9760</v>
      </c>
    </row>
    <row r="8409" spans="1:2" x14ac:dyDescent="0.2">
      <c r="A8409" t="s">
        <v>12797</v>
      </c>
      <c r="B8409" t="s">
        <v>9760</v>
      </c>
    </row>
    <row r="8410" spans="1:2" x14ac:dyDescent="0.2">
      <c r="A8410" t="s">
        <v>12798</v>
      </c>
      <c r="B8410" t="s">
        <v>9760</v>
      </c>
    </row>
    <row r="8411" spans="1:2" x14ac:dyDescent="0.2">
      <c r="A8411" t="s">
        <v>12800</v>
      </c>
      <c r="B8411" t="s">
        <v>9760</v>
      </c>
    </row>
    <row r="8412" spans="1:2" x14ac:dyDescent="0.2">
      <c r="A8412" t="s">
        <v>12802</v>
      </c>
      <c r="B8412" t="s">
        <v>9760</v>
      </c>
    </row>
    <row r="8413" spans="1:2" x14ac:dyDescent="0.2">
      <c r="A8413" t="s">
        <v>12803</v>
      </c>
      <c r="B8413" t="s">
        <v>9760</v>
      </c>
    </row>
    <row r="8414" spans="1:2" x14ac:dyDescent="0.2">
      <c r="A8414" t="s">
        <v>12807</v>
      </c>
      <c r="B8414" t="s">
        <v>9760</v>
      </c>
    </row>
    <row r="8415" spans="1:2" x14ac:dyDescent="0.2">
      <c r="A8415" t="s">
        <v>12808</v>
      </c>
      <c r="B8415" t="s">
        <v>9760</v>
      </c>
    </row>
    <row r="8416" spans="1:2" x14ac:dyDescent="0.2">
      <c r="A8416" t="s">
        <v>12810</v>
      </c>
      <c r="B8416" t="s">
        <v>9760</v>
      </c>
    </row>
    <row r="8417" spans="1:2" x14ac:dyDescent="0.2">
      <c r="A8417" t="s">
        <v>12812</v>
      </c>
      <c r="B8417" t="s">
        <v>9760</v>
      </c>
    </row>
    <row r="8418" spans="1:2" x14ac:dyDescent="0.2">
      <c r="A8418" t="s">
        <v>12814</v>
      </c>
      <c r="B8418" t="s">
        <v>9760</v>
      </c>
    </row>
    <row r="8419" spans="1:2" x14ac:dyDescent="0.2">
      <c r="A8419" t="s">
        <v>12815</v>
      </c>
      <c r="B8419" t="s">
        <v>9760</v>
      </c>
    </row>
    <row r="8420" spans="1:2" x14ac:dyDescent="0.2">
      <c r="A8420" t="s">
        <v>12816</v>
      </c>
      <c r="B8420" t="s">
        <v>9760</v>
      </c>
    </row>
    <row r="8421" spans="1:2" x14ac:dyDescent="0.2">
      <c r="A8421" t="s">
        <v>12817</v>
      </c>
      <c r="B8421" t="s">
        <v>9760</v>
      </c>
    </row>
    <row r="8422" spans="1:2" x14ac:dyDescent="0.2">
      <c r="A8422" t="s">
        <v>12818</v>
      </c>
      <c r="B8422" t="s">
        <v>9760</v>
      </c>
    </row>
    <row r="8423" spans="1:2" x14ac:dyDescent="0.2">
      <c r="A8423" t="s">
        <v>12820</v>
      </c>
      <c r="B8423" t="s">
        <v>9760</v>
      </c>
    </row>
    <row r="8424" spans="1:2" x14ac:dyDescent="0.2">
      <c r="A8424" t="s">
        <v>12821</v>
      </c>
      <c r="B8424" t="s">
        <v>9760</v>
      </c>
    </row>
    <row r="8425" spans="1:2" x14ac:dyDescent="0.2">
      <c r="A8425" t="s">
        <v>12824</v>
      </c>
      <c r="B8425" t="s">
        <v>9760</v>
      </c>
    </row>
    <row r="8426" spans="1:2" x14ac:dyDescent="0.2">
      <c r="A8426" t="s">
        <v>12827</v>
      </c>
      <c r="B8426" t="s">
        <v>9760</v>
      </c>
    </row>
    <row r="8427" spans="1:2" x14ac:dyDescent="0.2">
      <c r="A8427" t="s">
        <v>12828</v>
      </c>
      <c r="B8427" t="s">
        <v>9760</v>
      </c>
    </row>
    <row r="8428" spans="1:2" x14ac:dyDescent="0.2">
      <c r="A8428" t="s">
        <v>12830</v>
      </c>
      <c r="B8428" t="s">
        <v>9760</v>
      </c>
    </row>
    <row r="8429" spans="1:2" x14ac:dyDescent="0.2">
      <c r="A8429" t="s">
        <v>12831</v>
      </c>
      <c r="B8429" t="s">
        <v>9760</v>
      </c>
    </row>
    <row r="8430" spans="1:2" x14ac:dyDescent="0.2">
      <c r="A8430" t="s">
        <v>12832</v>
      </c>
      <c r="B8430" t="s">
        <v>9760</v>
      </c>
    </row>
    <row r="8431" spans="1:2" x14ac:dyDescent="0.2">
      <c r="A8431" t="s">
        <v>12835</v>
      </c>
      <c r="B8431" t="s">
        <v>9760</v>
      </c>
    </row>
    <row r="8432" spans="1:2" x14ac:dyDescent="0.2">
      <c r="A8432" t="s">
        <v>12838</v>
      </c>
      <c r="B8432" t="s">
        <v>9760</v>
      </c>
    </row>
    <row r="8433" spans="1:2" x14ac:dyDescent="0.2">
      <c r="A8433" t="s">
        <v>12839</v>
      </c>
      <c r="B8433" t="s">
        <v>9760</v>
      </c>
    </row>
    <row r="8434" spans="1:2" x14ac:dyDescent="0.2">
      <c r="A8434" t="s">
        <v>12840</v>
      </c>
      <c r="B8434" t="s">
        <v>9760</v>
      </c>
    </row>
    <row r="8435" spans="1:2" x14ac:dyDescent="0.2">
      <c r="A8435" t="s">
        <v>12841</v>
      </c>
      <c r="B8435" t="s">
        <v>9760</v>
      </c>
    </row>
    <row r="8436" spans="1:2" x14ac:dyDescent="0.2">
      <c r="A8436" t="s">
        <v>12842</v>
      </c>
      <c r="B8436" t="s">
        <v>9760</v>
      </c>
    </row>
    <row r="8437" spans="1:2" x14ac:dyDescent="0.2">
      <c r="A8437" t="s">
        <v>12843</v>
      </c>
      <c r="B8437" t="s">
        <v>9760</v>
      </c>
    </row>
    <row r="8438" spans="1:2" x14ac:dyDescent="0.2">
      <c r="A8438" t="s">
        <v>12844</v>
      </c>
      <c r="B8438" t="s">
        <v>9760</v>
      </c>
    </row>
    <row r="8439" spans="1:2" x14ac:dyDescent="0.2">
      <c r="A8439" t="s">
        <v>12845</v>
      </c>
      <c r="B8439" t="s">
        <v>9760</v>
      </c>
    </row>
    <row r="8440" spans="1:2" x14ac:dyDescent="0.2">
      <c r="A8440" t="s">
        <v>12847</v>
      </c>
      <c r="B8440" t="s">
        <v>9760</v>
      </c>
    </row>
    <row r="8441" spans="1:2" x14ac:dyDescent="0.2">
      <c r="A8441" t="s">
        <v>12849</v>
      </c>
      <c r="B8441" t="s">
        <v>9760</v>
      </c>
    </row>
    <row r="8442" spans="1:2" x14ac:dyDescent="0.2">
      <c r="A8442" t="s">
        <v>12850</v>
      </c>
      <c r="B8442" t="s">
        <v>9760</v>
      </c>
    </row>
    <row r="8443" spans="1:2" x14ac:dyDescent="0.2">
      <c r="A8443" t="s">
        <v>12851</v>
      </c>
      <c r="B8443" t="s">
        <v>9760</v>
      </c>
    </row>
    <row r="8444" spans="1:2" x14ac:dyDescent="0.2">
      <c r="A8444" t="s">
        <v>12852</v>
      </c>
      <c r="B8444" t="s">
        <v>9760</v>
      </c>
    </row>
    <row r="8445" spans="1:2" x14ac:dyDescent="0.2">
      <c r="A8445" t="s">
        <v>12853</v>
      </c>
      <c r="B8445" t="s">
        <v>9760</v>
      </c>
    </row>
    <row r="8446" spans="1:2" x14ac:dyDescent="0.2">
      <c r="A8446" t="s">
        <v>12854</v>
      </c>
      <c r="B8446" t="s">
        <v>9760</v>
      </c>
    </row>
    <row r="8447" spans="1:2" x14ac:dyDescent="0.2">
      <c r="A8447" t="s">
        <v>12855</v>
      </c>
      <c r="B8447" t="s">
        <v>9760</v>
      </c>
    </row>
    <row r="8448" spans="1:2" x14ac:dyDescent="0.2">
      <c r="A8448" t="s">
        <v>12856</v>
      </c>
      <c r="B8448" t="s">
        <v>9760</v>
      </c>
    </row>
    <row r="8449" spans="1:2" x14ac:dyDescent="0.2">
      <c r="A8449" t="s">
        <v>12857</v>
      </c>
      <c r="B8449" t="s">
        <v>9760</v>
      </c>
    </row>
    <row r="8450" spans="1:2" x14ac:dyDescent="0.2">
      <c r="A8450" t="s">
        <v>12858</v>
      </c>
      <c r="B8450" t="s">
        <v>9760</v>
      </c>
    </row>
    <row r="8451" spans="1:2" x14ac:dyDescent="0.2">
      <c r="A8451" t="s">
        <v>12859</v>
      </c>
      <c r="B8451" t="s">
        <v>9760</v>
      </c>
    </row>
    <row r="8452" spans="1:2" x14ac:dyDescent="0.2">
      <c r="A8452" t="s">
        <v>12860</v>
      </c>
      <c r="B8452" t="s">
        <v>9760</v>
      </c>
    </row>
    <row r="8453" spans="1:2" x14ac:dyDescent="0.2">
      <c r="A8453" t="s">
        <v>12862</v>
      </c>
      <c r="B8453" t="s">
        <v>9760</v>
      </c>
    </row>
    <row r="8454" spans="1:2" x14ac:dyDescent="0.2">
      <c r="A8454" t="s">
        <v>12864</v>
      </c>
      <c r="B8454" t="s">
        <v>9760</v>
      </c>
    </row>
    <row r="8455" spans="1:2" x14ac:dyDescent="0.2">
      <c r="A8455" t="s">
        <v>12865</v>
      </c>
      <c r="B8455" t="s">
        <v>9760</v>
      </c>
    </row>
    <row r="8456" spans="1:2" x14ac:dyDescent="0.2">
      <c r="A8456" t="s">
        <v>12866</v>
      </c>
      <c r="B8456" t="s">
        <v>9760</v>
      </c>
    </row>
    <row r="8457" spans="1:2" x14ac:dyDescent="0.2">
      <c r="A8457" t="s">
        <v>12867</v>
      </c>
      <c r="B8457" t="s">
        <v>9760</v>
      </c>
    </row>
    <row r="8458" spans="1:2" x14ac:dyDescent="0.2">
      <c r="A8458" t="s">
        <v>12868</v>
      </c>
      <c r="B8458" t="s">
        <v>9760</v>
      </c>
    </row>
    <row r="8459" spans="1:2" x14ac:dyDescent="0.2">
      <c r="A8459" t="s">
        <v>12869</v>
      </c>
      <c r="B8459" t="s">
        <v>9760</v>
      </c>
    </row>
    <row r="8460" spans="1:2" x14ac:dyDescent="0.2">
      <c r="A8460" t="s">
        <v>12871</v>
      </c>
      <c r="B8460" t="s">
        <v>9760</v>
      </c>
    </row>
    <row r="8461" spans="1:2" x14ac:dyDescent="0.2">
      <c r="A8461" t="s">
        <v>12872</v>
      </c>
      <c r="B8461" t="s">
        <v>9760</v>
      </c>
    </row>
    <row r="8462" spans="1:2" x14ac:dyDescent="0.2">
      <c r="A8462" t="s">
        <v>12873</v>
      </c>
      <c r="B8462" t="s">
        <v>9760</v>
      </c>
    </row>
    <row r="8463" spans="1:2" x14ac:dyDescent="0.2">
      <c r="A8463" t="s">
        <v>12874</v>
      </c>
      <c r="B8463" t="s">
        <v>9760</v>
      </c>
    </row>
    <row r="8464" spans="1:2" x14ac:dyDescent="0.2">
      <c r="A8464" t="s">
        <v>12876</v>
      </c>
      <c r="B8464" t="s">
        <v>9760</v>
      </c>
    </row>
    <row r="8465" spans="1:2" x14ac:dyDescent="0.2">
      <c r="A8465" t="s">
        <v>12877</v>
      </c>
      <c r="B8465" t="s">
        <v>9760</v>
      </c>
    </row>
    <row r="8466" spans="1:2" x14ac:dyDescent="0.2">
      <c r="A8466" t="s">
        <v>12878</v>
      </c>
      <c r="B8466" t="s">
        <v>9760</v>
      </c>
    </row>
    <row r="8467" spans="1:2" x14ac:dyDescent="0.2">
      <c r="A8467" t="s">
        <v>12879</v>
      </c>
      <c r="B8467" t="s">
        <v>9760</v>
      </c>
    </row>
    <row r="8468" spans="1:2" x14ac:dyDescent="0.2">
      <c r="A8468" t="s">
        <v>12880</v>
      </c>
      <c r="B8468" t="s">
        <v>9760</v>
      </c>
    </row>
    <row r="8469" spans="1:2" x14ac:dyDescent="0.2">
      <c r="A8469" t="s">
        <v>7095</v>
      </c>
      <c r="B8469" t="s">
        <v>9760</v>
      </c>
    </row>
    <row r="8470" spans="1:2" x14ac:dyDescent="0.2">
      <c r="A8470" t="s">
        <v>12881</v>
      </c>
      <c r="B8470" t="s">
        <v>9760</v>
      </c>
    </row>
    <row r="8471" spans="1:2" x14ac:dyDescent="0.2">
      <c r="A8471" t="s">
        <v>6331</v>
      </c>
      <c r="B8471" t="s">
        <v>9760</v>
      </c>
    </row>
    <row r="8472" spans="1:2" x14ac:dyDescent="0.2">
      <c r="A8472" t="s">
        <v>12884</v>
      </c>
      <c r="B8472" t="s">
        <v>9760</v>
      </c>
    </row>
    <row r="8473" spans="1:2" x14ac:dyDescent="0.2">
      <c r="A8473" t="s">
        <v>12885</v>
      </c>
      <c r="B8473" t="s">
        <v>9760</v>
      </c>
    </row>
    <row r="8474" spans="1:2" x14ac:dyDescent="0.2">
      <c r="A8474" t="s">
        <v>12886</v>
      </c>
      <c r="B8474" t="s">
        <v>9760</v>
      </c>
    </row>
    <row r="8475" spans="1:2" x14ac:dyDescent="0.2">
      <c r="A8475" t="s">
        <v>12888</v>
      </c>
      <c r="B8475" t="s">
        <v>9760</v>
      </c>
    </row>
    <row r="8476" spans="1:2" x14ac:dyDescent="0.2">
      <c r="A8476" t="s">
        <v>12889</v>
      </c>
      <c r="B8476" t="s">
        <v>9760</v>
      </c>
    </row>
    <row r="8477" spans="1:2" x14ac:dyDescent="0.2">
      <c r="A8477" t="s">
        <v>12890</v>
      </c>
      <c r="B8477" t="s">
        <v>9760</v>
      </c>
    </row>
    <row r="8478" spans="1:2" x14ac:dyDescent="0.2">
      <c r="A8478" t="s">
        <v>12892</v>
      </c>
      <c r="B8478" t="s">
        <v>9760</v>
      </c>
    </row>
    <row r="8479" spans="1:2" x14ac:dyDescent="0.2">
      <c r="A8479" t="s">
        <v>12894</v>
      </c>
      <c r="B8479" t="s">
        <v>9760</v>
      </c>
    </row>
    <row r="8480" spans="1:2" x14ac:dyDescent="0.2">
      <c r="A8480" t="s">
        <v>12896</v>
      </c>
      <c r="B8480" t="s">
        <v>9760</v>
      </c>
    </row>
    <row r="8481" spans="1:2" x14ac:dyDescent="0.2">
      <c r="A8481" t="s">
        <v>12897</v>
      </c>
      <c r="B8481" t="s">
        <v>9760</v>
      </c>
    </row>
    <row r="8482" spans="1:2" x14ac:dyDescent="0.2">
      <c r="A8482" t="s">
        <v>12898</v>
      </c>
      <c r="B8482" t="s">
        <v>9760</v>
      </c>
    </row>
    <row r="8483" spans="1:2" x14ac:dyDescent="0.2">
      <c r="A8483" t="s">
        <v>12899</v>
      </c>
      <c r="B8483" t="s">
        <v>9760</v>
      </c>
    </row>
    <row r="8484" spans="1:2" x14ac:dyDescent="0.2">
      <c r="A8484" t="s">
        <v>12900</v>
      </c>
      <c r="B8484" t="s">
        <v>9760</v>
      </c>
    </row>
    <row r="8485" spans="1:2" x14ac:dyDescent="0.2">
      <c r="A8485" t="s">
        <v>12901</v>
      </c>
      <c r="B8485" t="s">
        <v>9760</v>
      </c>
    </row>
    <row r="8486" spans="1:2" x14ac:dyDescent="0.2">
      <c r="A8486" t="s">
        <v>12903</v>
      </c>
      <c r="B8486" t="s">
        <v>9760</v>
      </c>
    </row>
    <row r="8487" spans="1:2" x14ac:dyDescent="0.2">
      <c r="A8487" t="s">
        <v>2109</v>
      </c>
      <c r="B8487" t="s">
        <v>9760</v>
      </c>
    </row>
    <row r="8488" spans="1:2" x14ac:dyDescent="0.2">
      <c r="A8488" t="s">
        <v>12905</v>
      </c>
      <c r="B8488" t="s">
        <v>9760</v>
      </c>
    </row>
    <row r="8489" spans="1:2" x14ac:dyDescent="0.2">
      <c r="A8489" t="s">
        <v>12906</v>
      </c>
      <c r="B8489" t="s">
        <v>9760</v>
      </c>
    </row>
    <row r="8490" spans="1:2" x14ac:dyDescent="0.2">
      <c r="A8490" t="s">
        <v>7072</v>
      </c>
      <c r="B8490" t="s">
        <v>9760</v>
      </c>
    </row>
    <row r="8491" spans="1:2" x14ac:dyDescent="0.2">
      <c r="A8491" t="s">
        <v>12909</v>
      </c>
      <c r="B8491" t="s">
        <v>9760</v>
      </c>
    </row>
    <row r="8492" spans="1:2" x14ac:dyDescent="0.2">
      <c r="A8492" t="s">
        <v>12910</v>
      </c>
      <c r="B8492" t="s">
        <v>9760</v>
      </c>
    </row>
    <row r="8493" spans="1:2" x14ac:dyDescent="0.2">
      <c r="A8493" t="s">
        <v>12911</v>
      </c>
      <c r="B8493" t="s">
        <v>9760</v>
      </c>
    </row>
    <row r="8494" spans="1:2" x14ac:dyDescent="0.2">
      <c r="A8494" t="s">
        <v>12912</v>
      </c>
      <c r="B8494" t="s">
        <v>9760</v>
      </c>
    </row>
    <row r="8495" spans="1:2" x14ac:dyDescent="0.2">
      <c r="A8495" t="s">
        <v>12913</v>
      </c>
      <c r="B8495" t="s">
        <v>9760</v>
      </c>
    </row>
    <row r="8496" spans="1:2" x14ac:dyDescent="0.2">
      <c r="A8496" t="s">
        <v>12914</v>
      </c>
      <c r="B8496" t="s">
        <v>9760</v>
      </c>
    </row>
    <row r="8497" spans="1:2" x14ac:dyDescent="0.2">
      <c r="A8497" t="s">
        <v>12915</v>
      </c>
      <c r="B8497" t="s">
        <v>9760</v>
      </c>
    </row>
    <row r="8498" spans="1:2" x14ac:dyDescent="0.2">
      <c r="A8498" t="s">
        <v>12919</v>
      </c>
      <c r="B8498" t="s">
        <v>9760</v>
      </c>
    </row>
    <row r="8499" spans="1:2" x14ac:dyDescent="0.2">
      <c r="A8499" t="s">
        <v>12920</v>
      </c>
      <c r="B8499" t="s">
        <v>9760</v>
      </c>
    </row>
    <row r="8500" spans="1:2" x14ac:dyDescent="0.2">
      <c r="A8500" t="s">
        <v>12921</v>
      </c>
      <c r="B8500" t="s">
        <v>9760</v>
      </c>
    </row>
    <row r="8501" spans="1:2" x14ac:dyDescent="0.2">
      <c r="A8501" t="s">
        <v>12923</v>
      </c>
      <c r="B8501" t="s">
        <v>9760</v>
      </c>
    </row>
    <row r="8502" spans="1:2" x14ac:dyDescent="0.2">
      <c r="A8502" t="s">
        <v>12924</v>
      </c>
      <c r="B8502" t="s">
        <v>9760</v>
      </c>
    </row>
    <row r="8503" spans="1:2" x14ac:dyDescent="0.2">
      <c r="A8503" t="s">
        <v>12925</v>
      </c>
      <c r="B8503" t="s">
        <v>9760</v>
      </c>
    </row>
    <row r="8504" spans="1:2" x14ac:dyDescent="0.2">
      <c r="A8504" t="s">
        <v>12926</v>
      </c>
      <c r="B8504" t="s">
        <v>9760</v>
      </c>
    </row>
    <row r="8505" spans="1:2" x14ac:dyDescent="0.2">
      <c r="A8505" t="s">
        <v>12928</v>
      </c>
      <c r="B8505" t="s">
        <v>9760</v>
      </c>
    </row>
    <row r="8506" spans="1:2" x14ac:dyDescent="0.2">
      <c r="A8506" t="s">
        <v>12929</v>
      </c>
      <c r="B8506" t="s">
        <v>9760</v>
      </c>
    </row>
    <row r="8507" spans="1:2" x14ac:dyDescent="0.2">
      <c r="A8507" t="s">
        <v>12930</v>
      </c>
      <c r="B8507" t="s">
        <v>9760</v>
      </c>
    </row>
    <row r="8508" spans="1:2" x14ac:dyDescent="0.2">
      <c r="A8508" t="s">
        <v>12932</v>
      </c>
      <c r="B8508" t="s">
        <v>9760</v>
      </c>
    </row>
    <row r="8509" spans="1:2" x14ac:dyDescent="0.2">
      <c r="A8509" t="s">
        <v>12935</v>
      </c>
      <c r="B8509" t="s">
        <v>9760</v>
      </c>
    </row>
    <row r="8510" spans="1:2" x14ac:dyDescent="0.2">
      <c r="A8510" t="s">
        <v>12936</v>
      </c>
      <c r="B8510" t="s">
        <v>9760</v>
      </c>
    </row>
    <row r="8511" spans="1:2" x14ac:dyDescent="0.2">
      <c r="A8511" t="s">
        <v>12937</v>
      </c>
      <c r="B8511" t="s">
        <v>9760</v>
      </c>
    </row>
    <row r="8512" spans="1:2" x14ac:dyDescent="0.2">
      <c r="A8512" t="s">
        <v>12938</v>
      </c>
      <c r="B8512" t="s">
        <v>9760</v>
      </c>
    </row>
    <row r="8513" spans="1:2" x14ac:dyDescent="0.2">
      <c r="A8513" t="s">
        <v>12939</v>
      </c>
      <c r="B8513" t="s">
        <v>9760</v>
      </c>
    </row>
    <row r="8514" spans="1:2" x14ac:dyDescent="0.2">
      <c r="A8514" t="s">
        <v>12940</v>
      </c>
      <c r="B8514" t="s">
        <v>9760</v>
      </c>
    </row>
    <row r="8515" spans="1:2" x14ac:dyDescent="0.2">
      <c r="A8515" t="s">
        <v>12941</v>
      </c>
      <c r="B8515" t="s">
        <v>9760</v>
      </c>
    </row>
    <row r="8516" spans="1:2" x14ac:dyDescent="0.2">
      <c r="A8516" t="s">
        <v>12943</v>
      </c>
      <c r="B8516" t="s">
        <v>9760</v>
      </c>
    </row>
    <row r="8517" spans="1:2" x14ac:dyDescent="0.2">
      <c r="A8517" t="s">
        <v>6275</v>
      </c>
      <c r="B8517" t="s">
        <v>9760</v>
      </c>
    </row>
    <row r="8518" spans="1:2" x14ac:dyDescent="0.2">
      <c r="A8518" t="s">
        <v>12945</v>
      </c>
      <c r="B8518" t="s">
        <v>9760</v>
      </c>
    </row>
    <row r="8519" spans="1:2" x14ac:dyDescent="0.2">
      <c r="A8519" t="s">
        <v>12946</v>
      </c>
      <c r="B8519" t="s">
        <v>9760</v>
      </c>
    </row>
    <row r="8520" spans="1:2" x14ac:dyDescent="0.2">
      <c r="A8520" t="s">
        <v>12947</v>
      </c>
      <c r="B8520" t="s">
        <v>9760</v>
      </c>
    </row>
    <row r="8521" spans="1:2" x14ac:dyDescent="0.2">
      <c r="A8521" t="s">
        <v>12948</v>
      </c>
      <c r="B8521" t="s">
        <v>9760</v>
      </c>
    </row>
    <row r="8522" spans="1:2" x14ac:dyDescent="0.2">
      <c r="A8522" t="s">
        <v>12949</v>
      </c>
      <c r="B8522" t="s">
        <v>9760</v>
      </c>
    </row>
    <row r="8523" spans="1:2" x14ac:dyDescent="0.2">
      <c r="A8523" t="s">
        <v>12950</v>
      </c>
      <c r="B8523" t="s">
        <v>9760</v>
      </c>
    </row>
    <row r="8524" spans="1:2" x14ac:dyDescent="0.2">
      <c r="A8524" t="s">
        <v>12951</v>
      </c>
      <c r="B8524" t="s">
        <v>9760</v>
      </c>
    </row>
    <row r="8525" spans="1:2" x14ac:dyDescent="0.2">
      <c r="A8525" t="s">
        <v>12952</v>
      </c>
      <c r="B8525" t="s">
        <v>9760</v>
      </c>
    </row>
    <row r="8526" spans="1:2" x14ac:dyDescent="0.2">
      <c r="A8526" t="s">
        <v>12953</v>
      </c>
      <c r="B8526" t="s">
        <v>9760</v>
      </c>
    </row>
    <row r="8527" spans="1:2" x14ac:dyDescent="0.2">
      <c r="A8527" t="s">
        <v>12954</v>
      </c>
      <c r="B8527" t="s">
        <v>9760</v>
      </c>
    </row>
    <row r="8528" spans="1:2" x14ac:dyDescent="0.2">
      <c r="A8528" t="s">
        <v>12955</v>
      </c>
      <c r="B8528" t="s">
        <v>9760</v>
      </c>
    </row>
    <row r="8529" spans="1:2" x14ac:dyDescent="0.2">
      <c r="A8529" t="s">
        <v>12956</v>
      </c>
      <c r="B8529" t="s">
        <v>9760</v>
      </c>
    </row>
    <row r="8530" spans="1:2" x14ac:dyDescent="0.2">
      <c r="A8530" t="s">
        <v>12957</v>
      </c>
      <c r="B8530" t="s">
        <v>9760</v>
      </c>
    </row>
    <row r="8531" spans="1:2" x14ac:dyDescent="0.2">
      <c r="A8531" t="s">
        <v>12959</v>
      </c>
      <c r="B8531" t="s">
        <v>9760</v>
      </c>
    </row>
    <row r="8532" spans="1:2" x14ac:dyDescent="0.2">
      <c r="A8532" t="s">
        <v>12960</v>
      </c>
      <c r="B8532" t="s">
        <v>9760</v>
      </c>
    </row>
    <row r="8533" spans="1:2" x14ac:dyDescent="0.2">
      <c r="A8533" t="s">
        <v>12961</v>
      </c>
      <c r="B8533" t="s">
        <v>9760</v>
      </c>
    </row>
    <row r="8534" spans="1:2" x14ac:dyDescent="0.2">
      <c r="A8534" t="s">
        <v>12962</v>
      </c>
      <c r="B8534" t="s">
        <v>9760</v>
      </c>
    </row>
    <row r="8535" spans="1:2" x14ac:dyDescent="0.2">
      <c r="A8535" t="s">
        <v>12963</v>
      </c>
      <c r="B8535" t="s">
        <v>9760</v>
      </c>
    </row>
    <row r="8536" spans="1:2" x14ac:dyDescent="0.2">
      <c r="A8536" t="s">
        <v>12964</v>
      </c>
      <c r="B8536" t="s">
        <v>9760</v>
      </c>
    </row>
    <row r="8537" spans="1:2" x14ac:dyDescent="0.2">
      <c r="A8537" t="s">
        <v>12967</v>
      </c>
      <c r="B8537" t="s">
        <v>9760</v>
      </c>
    </row>
    <row r="8538" spans="1:2" x14ac:dyDescent="0.2">
      <c r="A8538" t="s">
        <v>12968</v>
      </c>
      <c r="B8538" t="s">
        <v>9760</v>
      </c>
    </row>
    <row r="8539" spans="1:2" x14ac:dyDescent="0.2">
      <c r="A8539" t="s">
        <v>12969</v>
      </c>
      <c r="B8539" t="s">
        <v>9760</v>
      </c>
    </row>
    <row r="8540" spans="1:2" x14ac:dyDescent="0.2">
      <c r="A8540" t="s">
        <v>12970</v>
      </c>
      <c r="B8540" t="s">
        <v>9760</v>
      </c>
    </row>
    <row r="8541" spans="1:2" x14ac:dyDescent="0.2">
      <c r="A8541" t="s">
        <v>12971</v>
      </c>
      <c r="B8541" t="s">
        <v>9760</v>
      </c>
    </row>
    <row r="8542" spans="1:2" x14ac:dyDescent="0.2">
      <c r="A8542" t="s">
        <v>12972</v>
      </c>
      <c r="B8542" t="s">
        <v>9760</v>
      </c>
    </row>
    <row r="8543" spans="1:2" x14ac:dyDescent="0.2">
      <c r="A8543" t="s">
        <v>12973</v>
      </c>
      <c r="B8543" t="s">
        <v>9760</v>
      </c>
    </row>
    <row r="8544" spans="1:2" x14ac:dyDescent="0.2">
      <c r="A8544" t="s">
        <v>12977</v>
      </c>
      <c r="B8544" t="s">
        <v>9760</v>
      </c>
    </row>
    <row r="8545" spans="1:2" x14ac:dyDescent="0.2">
      <c r="A8545" t="s">
        <v>12980</v>
      </c>
      <c r="B8545" t="s">
        <v>9760</v>
      </c>
    </row>
    <row r="8546" spans="1:2" x14ac:dyDescent="0.2">
      <c r="A8546" t="s">
        <v>12981</v>
      </c>
      <c r="B8546" t="s">
        <v>9760</v>
      </c>
    </row>
    <row r="8547" spans="1:2" x14ac:dyDescent="0.2">
      <c r="A8547" t="s">
        <v>12982</v>
      </c>
      <c r="B8547" t="s">
        <v>9760</v>
      </c>
    </row>
    <row r="8548" spans="1:2" x14ac:dyDescent="0.2">
      <c r="A8548" t="s">
        <v>12983</v>
      </c>
      <c r="B8548" t="s">
        <v>9760</v>
      </c>
    </row>
    <row r="8549" spans="1:2" x14ac:dyDescent="0.2">
      <c r="A8549" t="s">
        <v>7177</v>
      </c>
      <c r="B8549" t="s">
        <v>9760</v>
      </c>
    </row>
    <row r="8550" spans="1:2" x14ac:dyDescent="0.2">
      <c r="A8550" t="s">
        <v>12984</v>
      </c>
      <c r="B8550" t="s">
        <v>9760</v>
      </c>
    </row>
    <row r="8551" spans="1:2" x14ac:dyDescent="0.2">
      <c r="A8551" t="s">
        <v>12985</v>
      </c>
      <c r="B8551" t="s">
        <v>9760</v>
      </c>
    </row>
    <row r="8552" spans="1:2" x14ac:dyDescent="0.2">
      <c r="A8552" t="s">
        <v>12986</v>
      </c>
      <c r="B8552" t="s">
        <v>9760</v>
      </c>
    </row>
    <row r="8553" spans="1:2" x14ac:dyDescent="0.2">
      <c r="A8553" t="s">
        <v>12988</v>
      </c>
      <c r="B8553" t="s">
        <v>9760</v>
      </c>
    </row>
    <row r="8554" spans="1:2" x14ac:dyDescent="0.2">
      <c r="A8554" t="s">
        <v>12990</v>
      </c>
      <c r="B8554" t="s">
        <v>9760</v>
      </c>
    </row>
    <row r="8555" spans="1:2" x14ac:dyDescent="0.2">
      <c r="A8555" t="s">
        <v>12991</v>
      </c>
      <c r="B8555" t="s">
        <v>9760</v>
      </c>
    </row>
    <row r="8556" spans="1:2" x14ac:dyDescent="0.2">
      <c r="A8556" t="s">
        <v>12992</v>
      </c>
      <c r="B8556" t="s">
        <v>9760</v>
      </c>
    </row>
    <row r="8557" spans="1:2" x14ac:dyDescent="0.2">
      <c r="A8557" t="s">
        <v>12993</v>
      </c>
      <c r="B8557" t="s">
        <v>9760</v>
      </c>
    </row>
    <row r="8558" spans="1:2" x14ac:dyDescent="0.2">
      <c r="A8558" t="s">
        <v>12994</v>
      </c>
      <c r="B8558" t="s">
        <v>9760</v>
      </c>
    </row>
    <row r="8559" spans="1:2" x14ac:dyDescent="0.2">
      <c r="A8559" t="s">
        <v>12995</v>
      </c>
      <c r="B8559" t="s">
        <v>9760</v>
      </c>
    </row>
    <row r="8560" spans="1:2" x14ac:dyDescent="0.2">
      <c r="A8560" t="s">
        <v>12996</v>
      </c>
      <c r="B8560" t="s">
        <v>9760</v>
      </c>
    </row>
    <row r="8561" spans="1:2" x14ac:dyDescent="0.2">
      <c r="A8561" t="s">
        <v>12997</v>
      </c>
      <c r="B8561" t="s">
        <v>9760</v>
      </c>
    </row>
    <row r="8562" spans="1:2" x14ac:dyDescent="0.2">
      <c r="A8562" t="s">
        <v>13001</v>
      </c>
      <c r="B8562" t="s">
        <v>9760</v>
      </c>
    </row>
    <row r="8563" spans="1:2" x14ac:dyDescent="0.2">
      <c r="A8563" t="s">
        <v>13002</v>
      </c>
      <c r="B8563" t="s">
        <v>9760</v>
      </c>
    </row>
    <row r="8564" spans="1:2" x14ac:dyDescent="0.2">
      <c r="A8564" t="s">
        <v>13003</v>
      </c>
      <c r="B8564" t="s">
        <v>9760</v>
      </c>
    </row>
    <row r="8565" spans="1:2" x14ac:dyDescent="0.2">
      <c r="A8565" t="s">
        <v>13005</v>
      </c>
      <c r="B8565" t="s">
        <v>9760</v>
      </c>
    </row>
    <row r="8566" spans="1:2" x14ac:dyDescent="0.2">
      <c r="A8566" t="s">
        <v>13006</v>
      </c>
      <c r="B8566" t="s">
        <v>9760</v>
      </c>
    </row>
    <row r="8567" spans="1:2" x14ac:dyDescent="0.2">
      <c r="A8567" t="s">
        <v>13009</v>
      </c>
      <c r="B8567" t="s">
        <v>9760</v>
      </c>
    </row>
    <row r="8568" spans="1:2" x14ac:dyDescent="0.2">
      <c r="A8568" t="s">
        <v>13010</v>
      </c>
      <c r="B8568" t="s">
        <v>9760</v>
      </c>
    </row>
    <row r="8569" spans="1:2" x14ac:dyDescent="0.2">
      <c r="A8569" t="s">
        <v>13011</v>
      </c>
      <c r="B8569" t="s">
        <v>9760</v>
      </c>
    </row>
    <row r="8570" spans="1:2" x14ac:dyDescent="0.2">
      <c r="A8570" t="s">
        <v>13012</v>
      </c>
      <c r="B8570" t="s">
        <v>9760</v>
      </c>
    </row>
    <row r="8571" spans="1:2" x14ac:dyDescent="0.2">
      <c r="A8571" t="s">
        <v>13013</v>
      </c>
      <c r="B8571" t="s">
        <v>9760</v>
      </c>
    </row>
    <row r="8572" spans="1:2" x14ac:dyDescent="0.2">
      <c r="A8572" t="s">
        <v>13014</v>
      </c>
      <c r="B8572" t="s">
        <v>9760</v>
      </c>
    </row>
    <row r="8573" spans="1:2" x14ac:dyDescent="0.2">
      <c r="A8573" t="s">
        <v>13016</v>
      </c>
      <c r="B8573" t="s">
        <v>9760</v>
      </c>
    </row>
    <row r="8574" spans="1:2" x14ac:dyDescent="0.2">
      <c r="A8574" t="s">
        <v>13017</v>
      </c>
      <c r="B8574" t="s">
        <v>9760</v>
      </c>
    </row>
    <row r="8575" spans="1:2" x14ac:dyDescent="0.2">
      <c r="A8575" t="s">
        <v>13019</v>
      </c>
      <c r="B8575" t="s">
        <v>9760</v>
      </c>
    </row>
    <row r="8576" spans="1:2" x14ac:dyDescent="0.2">
      <c r="A8576" t="s">
        <v>13020</v>
      </c>
      <c r="B8576" t="s">
        <v>9760</v>
      </c>
    </row>
    <row r="8577" spans="1:2" x14ac:dyDescent="0.2">
      <c r="A8577" t="s">
        <v>13021</v>
      </c>
      <c r="B8577" t="s">
        <v>9760</v>
      </c>
    </row>
    <row r="8578" spans="1:2" x14ac:dyDescent="0.2">
      <c r="A8578" t="s">
        <v>13022</v>
      </c>
      <c r="B8578" t="s">
        <v>9760</v>
      </c>
    </row>
    <row r="8579" spans="1:2" x14ac:dyDescent="0.2">
      <c r="A8579" t="s">
        <v>13023</v>
      </c>
      <c r="B8579" t="s">
        <v>9760</v>
      </c>
    </row>
    <row r="8580" spans="1:2" x14ac:dyDescent="0.2">
      <c r="A8580" t="s">
        <v>13024</v>
      </c>
      <c r="B8580" t="s">
        <v>9760</v>
      </c>
    </row>
    <row r="8581" spans="1:2" x14ac:dyDescent="0.2">
      <c r="A8581" t="s">
        <v>13026</v>
      </c>
      <c r="B8581" t="s">
        <v>9760</v>
      </c>
    </row>
    <row r="8582" spans="1:2" x14ac:dyDescent="0.2">
      <c r="A8582" t="s">
        <v>13027</v>
      </c>
      <c r="B8582" t="s">
        <v>9760</v>
      </c>
    </row>
    <row r="8583" spans="1:2" x14ac:dyDescent="0.2">
      <c r="A8583" t="s">
        <v>13028</v>
      </c>
      <c r="B8583" t="s">
        <v>9760</v>
      </c>
    </row>
    <row r="8584" spans="1:2" x14ac:dyDescent="0.2">
      <c r="A8584" t="s">
        <v>13029</v>
      </c>
      <c r="B8584" t="s">
        <v>9760</v>
      </c>
    </row>
    <row r="8585" spans="1:2" x14ac:dyDescent="0.2">
      <c r="A8585" t="s">
        <v>13030</v>
      </c>
      <c r="B8585" t="s">
        <v>9760</v>
      </c>
    </row>
    <row r="8586" spans="1:2" x14ac:dyDescent="0.2">
      <c r="A8586" t="s">
        <v>6035</v>
      </c>
      <c r="B8586" t="s">
        <v>9760</v>
      </c>
    </row>
    <row r="8587" spans="1:2" x14ac:dyDescent="0.2">
      <c r="A8587" t="s">
        <v>13031</v>
      </c>
      <c r="B8587" t="s">
        <v>9760</v>
      </c>
    </row>
    <row r="8588" spans="1:2" x14ac:dyDescent="0.2">
      <c r="A8588" t="s">
        <v>13033</v>
      </c>
      <c r="B8588" t="s">
        <v>9760</v>
      </c>
    </row>
    <row r="8589" spans="1:2" x14ac:dyDescent="0.2">
      <c r="A8589" t="s">
        <v>13035</v>
      </c>
      <c r="B8589" t="s">
        <v>9760</v>
      </c>
    </row>
    <row r="8590" spans="1:2" x14ac:dyDescent="0.2">
      <c r="A8590" t="s">
        <v>13036</v>
      </c>
      <c r="B8590" t="s">
        <v>9760</v>
      </c>
    </row>
    <row r="8591" spans="1:2" x14ac:dyDescent="0.2">
      <c r="A8591" t="s">
        <v>13037</v>
      </c>
      <c r="B8591" t="s">
        <v>9760</v>
      </c>
    </row>
    <row r="8592" spans="1:2" x14ac:dyDescent="0.2">
      <c r="A8592" t="s">
        <v>13038</v>
      </c>
      <c r="B8592" t="s">
        <v>9760</v>
      </c>
    </row>
    <row r="8593" spans="1:2" x14ac:dyDescent="0.2">
      <c r="A8593" t="s">
        <v>13040</v>
      </c>
      <c r="B8593" t="s">
        <v>9760</v>
      </c>
    </row>
    <row r="8594" spans="1:2" x14ac:dyDescent="0.2">
      <c r="A8594" t="s">
        <v>13041</v>
      </c>
      <c r="B8594" t="s">
        <v>9760</v>
      </c>
    </row>
    <row r="8595" spans="1:2" x14ac:dyDescent="0.2">
      <c r="A8595" t="s">
        <v>13043</v>
      </c>
      <c r="B8595" t="s">
        <v>9760</v>
      </c>
    </row>
    <row r="8596" spans="1:2" x14ac:dyDescent="0.2">
      <c r="A8596" t="s">
        <v>13044</v>
      </c>
      <c r="B8596" t="s">
        <v>9760</v>
      </c>
    </row>
    <row r="8597" spans="1:2" x14ac:dyDescent="0.2">
      <c r="A8597" t="s">
        <v>13045</v>
      </c>
      <c r="B8597" t="s">
        <v>9760</v>
      </c>
    </row>
    <row r="8598" spans="1:2" x14ac:dyDescent="0.2">
      <c r="A8598" t="s">
        <v>6622</v>
      </c>
      <c r="B8598" t="s">
        <v>9760</v>
      </c>
    </row>
    <row r="8599" spans="1:2" x14ac:dyDescent="0.2">
      <c r="A8599" t="s">
        <v>13046</v>
      </c>
      <c r="B8599" t="s">
        <v>9760</v>
      </c>
    </row>
    <row r="8600" spans="1:2" x14ac:dyDescent="0.2">
      <c r="A8600" t="s">
        <v>13047</v>
      </c>
      <c r="B8600" t="s">
        <v>9760</v>
      </c>
    </row>
    <row r="8601" spans="1:2" x14ac:dyDescent="0.2">
      <c r="A8601" t="s">
        <v>13048</v>
      </c>
      <c r="B8601" t="s">
        <v>9760</v>
      </c>
    </row>
    <row r="8602" spans="1:2" x14ac:dyDescent="0.2">
      <c r="A8602" t="s">
        <v>13049</v>
      </c>
      <c r="B8602" t="s">
        <v>9760</v>
      </c>
    </row>
    <row r="8603" spans="1:2" x14ac:dyDescent="0.2">
      <c r="A8603" t="s">
        <v>13050</v>
      </c>
      <c r="B8603" t="s">
        <v>9760</v>
      </c>
    </row>
    <row r="8604" spans="1:2" x14ac:dyDescent="0.2">
      <c r="A8604" t="s">
        <v>13052</v>
      </c>
      <c r="B8604" t="s">
        <v>9760</v>
      </c>
    </row>
    <row r="8605" spans="1:2" x14ac:dyDescent="0.2">
      <c r="A8605" t="s">
        <v>13053</v>
      </c>
      <c r="B8605" t="s">
        <v>9760</v>
      </c>
    </row>
    <row r="8606" spans="1:2" x14ac:dyDescent="0.2">
      <c r="A8606" t="s">
        <v>13054</v>
      </c>
      <c r="B8606" t="s">
        <v>9760</v>
      </c>
    </row>
    <row r="8607" spans="1:2" x14ac:dyDescent="0.2">
      <c r="A8607" t="s">
        <v>13055</v>
      </c>
      <c r="B8607" t="s">
        <v>9760</v>
      </c>
    </row>
    <row r="8608" spans="1:2" x14ac:dyDescent="0.2">
      <c r="A8608" t="s">
        <v>13058</v>
      </c>
      <c r="B8608" t="s">
        <v>9760</v>
      </c>
    </row>
    <row r="8609" spans="1:2" x14ac:dyDescent="0.2">
      <c r="A8609" t="s">
        <v>13059</v>
      </c>
      <c r="B8609" t="s">
        <v>9760</v>
      </c>
    </row>
    <row r="8610" spans="1:2" x14ac:dyDescent="0.2">
      <c r="A8610" t="s">
        <v>13061</v>
      </c>
      <c r="B8610" t="s">
        <v>9760</v>
      </c>
    </row>
    <row r="8611" spans="1:2" x14ac:dyDescent="0.2">
      <c r="A8611" t="s">
        <v>13062</v>
      </c>
      <c r="B8611" t="s">
        <v>9760</v>
      </c>
    </row>
    <row r="8612" spans="1:2" x14ac:dyDescent="0.2">
      <c r="A8612" t="s">
        <v>13063</v>
      </c>
      <c r="B8612" t="s">
        <v>9760</v>
      </c>
    </row>
    <row r="8613" spans="1:2" x14ac:dyDescent="0.2">
      <c r="A8613" t="s">
        <v>13064</v>
      </c>
      <c r="B8613" t="s">
        <v>9760</v>
      </c>
    </row>
    <row r="8614" spans="1:2" x14ac:dyDescent="0.2">
      <c r="A8614" t="s">
        <v>13067</v>
      </c>
      <c r="B8614" t="s">
        <v>9760</v>
      </c>
    </row>
    <row r="8615" spans="1:2" x14ac:dyDescent="0.2">
      <c r="A8615" t="s">
        <v>13068</v>
      </c>
      <c r="B8615" t="s">
        <v>9760</v>
      </c>
    </row>
    <row r="8616" spans="1:2" x14ac:dyDescent="0.2">
      <c r="A8616" t="s">
        <v>13069</v>
      </c>
      <c r="B8616" t="s">
        <v>9760</v>
      </c>
    </row>
    <row r="8617" spans="1:2" x14ac:dyDescent="0.2">
      <c r="A8617" t="s">
        <v>13070</v>
      </c>
      <c r="B8617" t="s">
        <v>9760</v>
      </c>
    </row>
    <row r="8618" spans="1:2" x14ac:dyDescent="0.2">
      <c r="A8618" t="s">
        <v>13071</v>
      </c>
      <c r="B8618" t="s">
        <v>9760</v>
      </c>
    </row>
    <row r="8619" spans="1:2" x14ac:dyDescent="0.2">
      <c r="A8619" t="s">
        <v>13072</v>
      </c>
      <c r="B8619" t="s">
        <v>9760</v>
      </c>
    </row>
    <row r="8620" spans="1:2" x14ac:dyDescent="0.2">
      <c r="A8620" t="s">
        <v>13073</v>
      </c>
      <c r="B8620" t="s">
        <v>9760</v>
      </c>
    </row>
    <row r="8621" spans="1:2" x14ac:dyDescent="0.2">
      <c r="A8621" t="s">
        <v>1673</v>
      </c>
      <c r="B8621" t="s">
        <v>9760</v>
      </c>
    </row>
    <row r="8622" spans="1:2" x14ac:dyDescent="0.2">
      <c r="A8622" t="s">
        <v>13074</v>
      </c>
      <c r="B8622" t="s">
        <v>9760</v>
      </c>
    </row>
    <row r="8623" spans="1:2" x14ac:dyDescent="0.2">
      <c r="A8623" t="s">
        <v>13075</v>
      </c>
      <c r="B8623" t="s">
        <v>9760</v>
      </c>
    </row>
    <row r="8624" spans="1:2" x14ac:dyDescent="0.2">
      <c r="A8624" t="s">
        <v>13076</v>
      </c>
      <c r="B8624" t="s">
        <v>9760</v>
      </c>
    </row>
    <row r="8625" spans="1:2" x14ac:dyDescent="0.2">
      <c r="A8625" t="s">
        <v>13077</v>
      </c>
      <c r="B8625" t="s">
        <v>9760</v>
      </c>
    </row>
    <row r="8626" spans="1:2" x14ac:dyDescent="0.2">
      <c r="A8626" t="s">
        <v>13079</v>
      </c>
      <c r="B8626" t="s">
        <v>9760</v>
      </c>
    </row>
    <row r="8627" spans="1:2" x14ac:dyDescent="0.2">
      <c r="A8627" t="s">
        <v>13080</v>
      </c>
      <c r="B8627" t="s">
        <v>9760</v>
      </c>
    </row>
    <row r="8628" spans="1:2" x14ac:dyDescent="0.2">
      <c r="A8628" t="s">
        <v>13081</v>
      </c>
      <c r="B8628" t="s">
        <v>9760</v>
      </c>
    </row>
    <row r="8629" spans="1:2" x14ac:dyDescent="0.2">
      <c r="A8629" t="s">
        <v>13082</v>
      </c>
      <c r="B8629" t="s">
        <v>9760</v>
      </c>
    </row>
    <row r="8630" spans="1:2" x14ac:dyDescent="0.2">
      <c r="A8630" t="s">
        <v>13083</v>
      </c>
      <c r="B8630" t="s">
        <v>9760</v>
      </c>
    </row>
    <row r="8631" spans="1:2" x14ac:dyDescent="0.2">
      <c r="A8631" t="s">
        <v>13084</v>
      </c>
      <c r="B8631" t="s">
        <v>9760</v>
      </c>
    </row>
    <row r="8632" spans="1:2" x14ac:dyDescent="0.2">
      <c r="A8632" t="s">
        <v>13085</v>
      </c>
      <c r="B8632" t="s">
        <v>9760</v>
      </c>
    </row>
    <row r="8633" spans="1:2" x14ac:dyDescent="0.2">
      <c r="A8633" t="s">
        <v>13086</v>
      </c>
      <c r="B8633" t="s">
        <v>9760</v>
      </c>
    </row>
    <row r="8634" spans="1:2" x14ac:dyDescent="0.2">
      <c r="A8634" t="s">
        <v>13087</v>
      </c>
      <c r="B8634" t="s">
        <v>9760</v>
      </c>
    </row>
    <row r="8635" spans="1:2" x14ac:dyDescent="0.2">
      <c r="A8635" t="s">
        <v>13089</v>
      </c>
      <c r="B8635" t="s">
        <v>9760</v>
      </c>
    </row>
    <row r="8636" spans="1:2" x14ac:dyDescent="0.2">
      <c r="A8636" t="s">
        <v>13094</v>
      </c>
      <c r="B8636" t="s">
        <v>9760</v>
      </c>
    </row>
    <row r="8637" spans="1:2" x14ac:dyDescent="0.2">
      <c r="A8637" t="s">
        <v>13095</v>
      </c>
      <c r="B8637" t="s">
        <v>9760</v>
      </c>
    </row>
    <row r="8638" spans="1:2" x14ac:dyDescent="0.2">
      <c r="A8638" t="s">
        <v>13096</v>
      </c>
      <c r="B8638" t="s">
        <v>9760</v>
      </c>
    </row>
    <row r="8639" spans="1:2" x14ac:dyDescent="0.2">
      <c r="A8639" t="s">
        <v>13097</v>
      </c>
      <c r="B8639" t="s">
        <v>9760</v>
      </c>
    </row>
    <row r="8640" spans="1:2" x14ac:dyDescent="0.2">
      <c r="A8640" t="s">
        <v>13098</v>
      </c>
      <c r="B8640" t="s">
        <v>9760</v>
      </c>
    </row>
    <row r="8641" spans="1:2" x14ac:dyDescent="0.2">
      <c r="A8641" t="s">
        <v>13099</v>
      </c>
      <c r="B8641" t="s">
        <v>9760</v>
      </c>
    </row>
    <row r="8642" spans="1:2" x14ac:dyDescent="0.2">
      <c r="A8642" t="s">
        <v>13102</v>
      </c>
      <c r="B8642" t="s">
        <v>9760</v>
      </c>
    </row>
    <row r="8643" spans="1:2" x14ac:dyDescent="0.2">
      <c r="A8643" t="s">
        <v>13103</v>
      </c>
      <c r="B8643" t="s">
        <v>9760</v>
      </c>
    </row>
    <row r="8644" spans="1:2" x14ac:dyDescent="0.2">
      <c r="A8644" t="s">
        <v>13104</v>
      </c>
      <c r="B8644" t="s">
        <v>9760</v>
      </c>
    </row>
    <row r="8645" spans="1:2" x14ac:dyDescent="0.2">
      <c r="A8645" t="s">
        <v>13108</v>
      </c>
      <c r="B8645" t="s">
        <v>9760</v>
      </c>
    </row>
    <row r="8646" spans="1:2" x14ac:dyDescent="0.2">
      <c r="A8646" t="s">
        <v>13109</v>
      </c>
      <c r="B8646" t="s">
        <v>9760</v>
      </c>
    </row>
    <row r="8647" spans="1:2" x14ac:dyDescent="0.2">
      <c r="A8647" t="s">
        <v>13111</v>
      </c>
      <c r="B8647" t="s">
        <v>9760</v>
      </c>
    </row>
    <row r="8648" spans="1:2" x14ac:dyDescent="0.2">
      <c r="A8648" t="s">
        <v>13113</v>
      </c>
      <c r="B8648" t="s">
        <v>9760</v>
      </c>
    </row>
    <row r="8649" spans="1:2" x14ac:dyDescent="0.2">
      <c r="A8649" t="s">
        <v>13114</v>
      </c>
      <c r="B8649" t="s">
        <v>9760</v>
      </c>
    </row>
    <row r="8650" spans="1:2" x14ac:dyDescent="0.2">
      <c r="A8650" t="s">
        <v>13115</v>
      </c>
      <c r="B8650" t="s">
        <v>9760</v>
      </c>
    </row>
    <row r="8651" spans="1:2" x14ac:dyDescent="0.2">
      <c r="A8651" t="s">
        <v>13116</v>
      </c>
      <c r="B8651" t="s">
        <v>9760</v>
      </c>
    </row>
    <row r="8652" spans="1:2" x14ac:dyDescent="0.2">
      <c r="A8652" t="s">
        <v>13117</v>
      </c>
      <c r="B8652" t="s">
        <v>9760</v>
      </c>
    </row>
    <row r="8653" spans="1:2" x14ac:dyDescent="0.2">
      <c r="A8653" t="s">
        <v>13118</v>
      </c>
      <c r="B8653" t="s">
        <v>9760</v>
      </c>
    </row>
    <row r="8654" spans="1:2" x14ac:dyDescent="0.2">
      <c r="A8654" t="s">
        <v>13119</v>
      </c>
      <c r="B8654" t="s">
        <v>9760</v>
      </c>
    </row>
    <row r="8655" spans="1:2" x14ac:dyDescent="0.2">
      <c r="A8655" t="s">
        <v>13120</v>
      </c>
      <c r="B8655" t="s">
        <v>9760</v>
      </c>
    </row>
    <row r="8656" spans="1:2" x14ac:dyDescent="0.2">
      <c r="A8656" t="s">
        <v>13121</v>
      </c>
      <c r="B8656" t="s">
        <v>9760</v>
      </c>
    </row>
    <row r="8657" spans="1:2" x14ac:dyDescent="0.2">
      <c r="A8657" t="s">
        <v>13122</v>
      </c>
      <c r="B8657" t="s">
        <v>9760</v>
      </c>
    </row>
    <row r="8658" spans="1:2" x14ac:dyDescent="0.2">
      <c r="A8658" t="s">
        <v>13123</v>
      </c>
      <c r="B8658" t="s">
        <v>9760</v>
      </c>
    </row>
    <row r="8659" spans="1:2" x14ac:dyDescent="0.2">
      <c r="A8659" t="s">
        <v>13124</v>
      </c>
      <c r="B8659" t="s">
        <v>9760</v>
      </c>
    </row>
    <row r="8660" spans="1:2" x14ac:dyDescent="0.2">
      <c r="A8660" t="s">
        <v>13126</v>
      </c>
      <c r="B8660" t="s">
        <v>9760</v>
      </c>
    </row>
    <row r="8661" spans="1:2" x14ac:dyDescent="0.2">
      <c r="A8661" t="s">
        <v>13127</v>
      </c>
      <c r="B8661" t="s">
        <v>9760</v>
      </c>
    </row>
    <row r="8662" spans="1:2" x14ac:dyDescent="0.2">
      <c r="A8662" t="s">
        <v>13128</v>
      </c>
      <c r="B8662" t="s">
        <v>9760</v>
      </c>
    </row>
    <row r="8663" spans="1:2" x14ac:dyDescent="0.2">
      <c r="A8663" t="s">
        <v>13130</v>
      </c>
      <c r="B8663" t="s">
        <v>9760</v>
      </c>
    </row>
    <row r="8664" spans="1:2" x14ac:dyDescent="0.2">
      <c r="A8664" t="s">
        <v>13131</v>
      </c>
      <c r="B8664" t="s">
        <v>9760</v>
      </c>
    </row>
    <row r="8665" spans="1:2" x14ac:dyDescent="0.2">
      <c r="A8665" t="s">
        <v>13133</v>
      </c>
      <c r="B8665" t="s">
        <v>9760</v>
      </c>
    </row>
    <row r="8666" spans="1:2" x14ac:dyDescent="0.2">
      <c r="A8666" t="s">
        <v>13134</v>
      </c>
      <c r="B8666" t="s">
        <v>9760</v>
      </c>
    </row>
    <row r="8667" spans="1:2" x14ac:dyDescent="0.2">
      <c r="A8667" t="s">
        <v>13135</v>
      </c>
      <c r="B8667" t="s">
        <v>9760</v>
      </c>
    </row>
    <row r="8668" spans="1:2" x14ac:dyDescent="0.2">
      <c r="A8668" t="s">
        <v>13136</v>
      </c>
      <c r="B8668" t="s">
        <v>9760</v>
      </c>
    </row>
    <row r="8669" spans="1:2" x14ac:dyDescent="0.2">
      <c r="A8669" t="s">
        <v>13137</v>
      </c>
      <c r="B8669" t="s">
        <v>9760</v>
      </c>
    </row>
    <row r="8670" spans="1:2" x14ac:dyDescent="0.2">
      <c r="A8670" t="s">
        <v>13138</v>
      </c>
      <c r="B8670" t="s">
        <v>9760</v>
      </c>
    </row>
    <row r="8671" spans="1:2" x14ac:dyDescent="0.2">
      <c r="A8671" t="s">
        <v>1926</v>
      </c>
      <c r="B8671" t="s">
        <v>9760</v>
      </c>
    </row>
    <row r="8672" spans="1:2" x14ac:dyDescent="0.2">
      <c r="A8672" t="s">
        <v>6301</v>
      </c>
      <c r="B8672" t="s">
        <v>9760</v>
      </c>
    </row>
    <row r="8673" spans="1:2" x14ac:dyDescent="0.2">
      <c r="A8673" t="s">
        <v>6806</v>
      </c>
      <c r="B8673" t="s">
        <v>9760</v>
      </c>
    </row>
    <row r="8674" spans="1:2" x14ac:dyDescent="0.2">
      <c r="A8674" t="s">
        <v>13139</v>
      </c>
      <c r="B8674" t="s">
        <v>9760</v>
      </c>
    </row>
    <row r="8675" spans="1:2" x14ac:dyDescent="0.2">
      <c r="A8675" t="s">
        <v>13141</v>
      </c>
      <c r="B8675" t="s">
        <v>9760</v>
      </c>
    </row>
    <row r="8676" spans="1:2" x14ac:dyDescent="0.2">
      <c r="A8676" t="s">
        <v>13142</v>
      </c>
      <c r="B8676" t="s">
        <v>9760</v>
      </c>
    </row>
    <row r="8677" spans="1:2" x14ac:dyDescent="0.2">
      <c r="A8677" t="s">
        <v>13143</v>
      </c>
      <c r="B8677" t="s">
        <v>9760</v>
      </c>
    </row>
    <row r="8678" spans="1:2" x14ac:dyDescent="0.2">
      <c r="A8678" t="s">
        <v>2062</v>
      </c>
      <c r="B8678" t="s">
        <v>9760</v>
      </c>
    </row>
    <row r="8679" spans="1:2" x14ac:dyDescent="0.2">
      <c r="A8679" t="s">
        <v>13144</v>
      </c>
      <c r="B8679" t="s">
        <v>9760</v>
      </c>
    </row>
    <row r="8680" spans="1:2" x14ac:dyDescent="0.2">
      <c r="A8680" t="s">
        <v>13145</v>
      </c>
      <c r="B8680" t="s">
        <v>9760</v>
      </c>
    </row>
    <row r="8681" spans="1:2" x14ac:dyDescent="0.2">
      <c r="A8681" t="s">
        <v>13146</v>
      </c>
      <c r="B8681" t="s">
        <v>9760</v>
      </c>
    </row>
    <row r="8682" spans="1:2" x14ac:dyDescent="0.2">
      <c r="A8682" t="s">
        <v>13147</v>
      </c>
      <c r="B8682" t="s">
        <v>9760</v>
      </c>
    </row>
    <row r="8683" spans="1:2" x14ac:dyDescent="0.2">
      <c r="A8683" t="s">
        <v>13148</v>
      </c>
      <c r="B8683" t="s">
        <v>9760</v>
      </c>
    </row>
    <row r="8684" spans="1:2" x14ac:dyDescent="0.2">
      <c r="A8684" t="s">
        <v>13149</v>
      </c>
      <c r="B8684" t="s">
        <v>9760</v>
      </c>
    </row>
    <row r="8685" spans="1:2" x14ac:dyDescent="0.2">
      <c r="A8685" t="s">
        <v>13150</v>
      </c>
      <c r="B8685" t="s">
        <v>9760</v>
      </c>
    </row>
    <row r="8686" spans="1:2" x14ac:dyDescent="0.2">
      <c r="A8686" t="s">
        <v>2466</v>
      </c>
      <c r="B8686" t="s">
        <v>9760</v>
      </c>
    </row>
    <row r="8687" spans="1:2" x14ac:dyDescent="0.2">
      <c r="A8687" t="s">
        <v>13153</v>
      </c>
      <c r="B8687" t="s">
        <v>9760</v>
      </c>
    </row>
    <row r="8688" spans="1:2" x14ac:dyDescent="0.2">
      <c r="A8688" t="s">
        <v>13154</v>
      </c>
      <c r="B8688" t="s">
        <v>9760</v>
      </c>
    </row>
    <row r="8689" spans="1:2" x14ac:dyDescent="0.2">
      <c r="A8689" t="s">
        <v>13156</v>
      </c>
      <c r="B8689" t="s">
        <v>9760</v>
      </c>
    </row>
    <row r="8690" spans="1:2" x14ac:dyDescent="0.2">
      <c r="A8690" t="s">
        <v>13157</v>
      </c>
      <c r="B8690" t="s">
        <v>9760</v>
      </c>
    </row>
    <row r="8691" spans="1:2" x14ac:dyDescent="0.2">
      <c r="A8691" t="s">
        <v>13158</v>
      </c>
      <c r="B8691" t="s">
        <v>9760</v>
      </c>
    </row>
    <row r="8692" spans="1:2" x14ac:dyDescent="0.2">
      <c r="A8692" t="s">
        <v>13160</v>
      </c>
      <c r="B8692" t="s">
        <v>9760</v>
      </c>
    </row>
    <row r="8693" spans="1:2" x14ac:dyDescent="0.2">
      <c r="A8693" t="s">
        <v>13161</v>
      </c>
      <c r="B8693" t="s">
        <v>9760</v>
      </c>
    </row>
    <row r="8694" spans="1:2" x14ac:dyDescent="0.2">
      <c r="A8694" t="s">
        <v>13162</v>
      </c>
      <c r="B8694" t="s">
        <v>9760</v>
      </c>
    </row>
    <row r="8695" spans="1:2" x14ac:dyDescent="0.2">
      <c r="A8695" t="s">
        <v>12319</v>
      </c>
      <c r="B8695" t="s">
        <v>13163</v>
      </c>
    </row>
    <row r="8696" spans="1:2" x14ac:dyDescent="0.2">
      <c r="A8696" t="s">
        <v>13164</v>
      </c>
      <c r="B8696" t="s">
        <v>13163</v>
      </c>
    </row>
    <row r="8697" spans="1:2" x14ac:dyDescent="0.2">
      <c r="A8697" t="s">
        <v>2466</v>
      </c>
      <c r="B8697" t="s">
        <v>13163</v>
      </c>
    </row>
    <row r="8698" spans="1:2" x14ac:dyDescent="0.2">
      <c r="A8698" t="s">
        <v>13166</v>
      </c>
      <c r="B8698" t="s">
        <v>13163</v>
      </c>
    </row>
    <row r="8699" spans="1:2" x14ac:dyDescent="0.2">
      <c r="A8699" t="s">
        <v>13168</v>
      </c>
      <c r="B8699" t="s">
        <v>13163</v>
      </c>
    </row>
    <row r="8700" spans="1:2" x14ac:dyDescent="0.2">
      <c r="A8700" t="s">
        <v>13169</v>
      </c>
      <c r="B8700" t="s">
        <v>13163</v>
      </c>
    </row>
    <row r="8701" spans="1:2" x14ac:dyDescent="0.2">
      <c r="A8701" t="s">
        <v>6023</v>
      </c>
      <c r="B8701" t="s">
        <v>13163</v>
      </c>
    </row>
    <row r="8702" spans="1:2" x14ac:dyDescent="0.2">
      <c r="A8702" t="s">
        <v>2476</v>
      </c>
      <c r="B8702" t="s">
        <v>13163</v>
      </c>
    </row>
    <row r="8703" spans="1:2" x14ac:dyDescent="0.2">
      <c r="A8703" t="s">
        <v>13171</v>
      </c>
      <c r="B8703" t="s">
        <v>13163</v>
      </c>
    </row>
    <row r="8704" spans="1:2" x14ac:dyDescent="0.2">
      <c r="A8704" t="s">
        <v>13172</v>
      </c>
      <c r="B8704" t="s">
        <v>13163</v>
      </c>
    </row>
    <row r="8705" spans="1:2" x14ac:dyDescent="0.2">
      <c r="A8705" t="s">
        <v>13175</v>
      </c>
      <c r="B8705" t="s">
        <v>13163</v>
      </c>
    </row>
    <row r="8706" spans="1:2" x14ac:dyDescent="0.2">
      <c r="A8706" t="s">
        <v>13177</v>
      </c>
      <c r="B8706" t="s">
        <v>13163</v>
      </c>
    </row>
    <row r="8707" spans="1:2" x14ac:dyDescent="0.2">
      <c r="A8707" t="s">
        <v>1914</v>
      </c>
      <c r="B8707" t="s">
        <v>13163</v>
      </c>
    </row>
    <row r="8708" spans="1:2" x14ac:dyDescent="0.2">
      <c r="A8708" t="s">
        <v>6968</v>
      </c>
      <c r="B8708" t="s">
        <v>13163</v>
      </c>
    </row>
    <row r="8709" spans="1:2" x14ac:dyDescent="0.2">
      <c r="A8709" t="s">
        <v>6833</v>
      </c>
      <c r="B8709" t="s">
        <v>13163</v>
      </c>
    </row>
    <row r="8710" spans="1:2" x14ac:dyDescent="0.2">
      <c r="A8710" t="s">
        <v>13178</v>
      </c>
      <c r="B8710" t="s">
        <v>13163</v>
      </c>
    </row>
    <row r="8711" spans="1:2" x14ac:dyDescent="0.2">
      <c r="A8711" t="s">
        <v>13179</v>
      </c>
      <c r="B8711" t="s">
        <v>13163</v>
      </c>
    </row>
    <row r="8712" spans="1:2" x14ac:dyDescent="0.2">
      <c r="A8712" t="s">
        <v>13180</v>
      </c>
      <c r="B8712" t="s">
        <v>13163</v>
      </c>
    </row>
    <row r="8713" spans="1:2" x14ac:dyDescent="0.2">
      <c r="A8713" t="s">
        <v>13181</v>
      </c>
      <c r="B8713" t="s">
        <v>13163</v>
      </c>
    </row>
    <row r="8714" spans="1:2" x14ac:dyDescent="0.2">
      <c r="A8714" t="s">
        <v>12858</v>
      </c>
      <c r="B8714" t="s">
        <v>13163</v>
      </c>
    </row>
    <row r="8715" spans="1:2" x14ac:dyDescent="0.2">
      <c r="A8715" t="s">
        <v>10136</v>
      </c>
      <c r="B8715" t="s">
        <v>13163</v>
      </c>
    </row>
    <row r="8716" spans="1:2" x14ac:dyDescent="0.2">
      <c r="A8716" t="s">
        <v>13182</v>
      </c>
      <c r="B8716" t="s">
        <v>13163</v>
      </c>
    </row>
    <row r="8717" spans="1:2" x14ac:dyDescent="0.2">
      <c r="A8717" t="s">
        <v>13184</v>
      </c>
      <c r="B8717" t="s">
        <v>13163</v>
      </c>
    </row>
    <row r="8718" spans="1:2" x14ac:dyDescent="0.2">
      <c r="A8718" t="s">
        <v>13185</v>
      </c>
      <c r="B8718" t="s">
        <v>13163</v>
      </c>
    </row>
    <row r="8719" spans="1:2" x14ac:dyDescent="0.2">
      <c r="A8719" t="s">
        <v>10849</v>
      </c>
      <c r="B8719" t="s">
        <v>13163</v>
      </c>
    </row>
    <row r="8720" spans="1:2" x14ac:dyDescent="0.2">
      <c r="A8720" t="s">
        <v>13187</v>
      </c>
      <c r="B8720" t="s">
        <v>13163</v>
      </c>
    </row>
    <row r="8721" spans="1:2" x14ac:dyDescent="0.2">
      <c r="A8721" t="s">
        <v>12395</v>
      </c>
      <c r="B8721" t="s">
        <v>13163</v>
      </c>
    </row>
    <row r="8722" spans="1:2" x14ac:dyDescent="0.2">
      <c r="A8722" t="s">
        <v>10829</v>
      </c>
      <c r="B8722" t="s">
        <v>13163</v>
      </c>
    </row>
    <row r="8723" spans="1:2" x14ac:dyDescent="0.2">
      <c r="A8723" t="s">
        <v>13188</v>
      </c>
      <c r="B8723" t="s">
        <v>13163</v>
      </c>
    </row>
    <row r="8724" spans="1:2" x14ac:dyDescent="0.2">
      <c r="A8724" t="s">
        <v>11470</v>
      </c>
      <c r="B8724" t="s">
        <v>13163</v>
      </c>
    </row>
    <row r="8725" spans="1:2" x14ac:dyDescent="0.2">
      <c r="A8725" t="s">
        <v>2282</v>
      </c>
      <c r="B8725" t="s">
        <v>13163</v>
      </c>
    </row>
    <row r="8726" spans="1:2" x14ac:dyDescent="0.2">
      <c r="A8726" t="s">
        <v>11087</v>
      </c>
      <c r="B8726" t="s">
        <v>13163</v>
      </c>
    </row>
    <row r="8727" spans="1:2" x14ac:dyDescent="0.2">
      <c r="A8727" t="s">
        <v>10046</v>
      </c>
      <c r="B8727" t="s">
        <v>13163</v>
      </c>
    </row>
    <row r="8728" spans="1:2" x14ac:dyDescent="0.2">
      <c r="A8728" t="s">
        <v>13190</v>
      </c>
      <c r="B8728" t="s">
        <v>13163</v>
      </c>
    </row>
    <row r="8729" spans="1:2" x14ac:dyDescent="0.2">
      <c r="A8729" t="s">
        <v>46989</v>
      </c>
      <c r="B8729" t="s">
        <v>13163</v>
      </c>
    </row>
    <row r="8730" spans="1:2" x14ac:dyDescent="0.2">
      <c r="A8730" t="s">
        <v>13193</v>
      </c>
      <c r="B8730" t="s">
        <v>13163</v>
      </c>
    </row>
    <row r="8731" spans="1:2" x14ac:dyDescent="0.2">
      <c r="A8731" t="s">
        <v>5824</v>
      </c>
      <c r="B8731" t="s">
        <v>13163</v>
      </c>
    </row>
    <row r="8732" spans="1:2" x14ac:dyDescent="0.2">
      <c r="A8732" t="s">
        <v>13194</v>
      </c>
      <c r="B8732" t="s">
        <v>13163</v>
      </c>
    </row>
    <row r="8733" spans="1:2" x14ac:dyDescent="0.2">
      <c r="A8733" t="s">
        <v>13196</v>
      </c>
      <c r="B8733" t="s">
        <v>13163</v>
      </c>
    </row>
    <row r="8734" spans="1:2" x14ac:dyDescent="0.2">
      <c r="A8734" t="s">
        <v>13198</v>
      </c>
      <c r="B8734" t="s">
        <v>13163</v>
      </c>
    </row>
    <row r="8735" spans="1:2" x14ac:dyDescent="0.2">
      <c r="A8735" t="s">
        <v>13201</v>
      </c>
      <c r="B8735" t="s">
        <v>13163</v>
      </c>
    </row>
    <row r="8736" spans="1:2" x14ac:dyDescent="0.2">
      <c r="A8736" t="s">
        <v>13202</v>
      </c>
      <c r="B8736" t="s">
        <v>13163</v>
      </c>
    </row>
    <row r="8737" spans="1:2" x14ac:dyDescent="0.2">
      <c r="A8737" t="s">
        <v>13204</v>
      </c>
      <c r="B8737" t="s">
        <v>13163</v>
      </c>
    </row>
    <row r="8738" spans="1:2" x14ac:dyDescent="0.2">
      <c r="A8738" t="s">
        <v>6150</v>
      </c>
      <c r="B8738" t="s">
        <v>13163</v>
      </c>
    </row>
    <row r="8739" spans="1:2" x14ac:dyDescent="0.2">
      <c r="A8739" t="s">
        <v>6924</v>
      </c>
      <c r="B8739" t="s">
        <v>13163</v>
      </c>
    </row>
    <row r="8740" spans="1:2" x14ac:dyDescent="0.2">
      <c r="A8740" t="s">
        <v>13206</v>
      </c>
      <c r="B8740" t="s">
        <v>13163</v>
      </c>
    </row>
    <row r="8741" spans="1:2" x14ac:dyDescent="0.2">
      <c r="A8741" t="s">
        <v>13207</v>
      </c>
      <c r="B8741" t="s">
        <v>13163</v>
      </c>
    </row>
    <row r="8742" spans="1:2" x14ac:dyDescent="0.2">
      <c r="A8742" t="s">
        <v>1517</v>
      </c>
      <c r="B8742" t="s">
        <v>13163</v>
      </c>
    </row>
    <row r="8743" spans="1:2" x14ac:dyDescent="0.2">
      <c r="A8743" t="s">
        <v>13209</v>
      </c>
      <c r="B8743" t="s">
        <v>13163</v>
      </c>
    </row>
    <row r="8744" spans="1:2" x14ac:dyDescent="0.2">
      <c r="A8744" t="s">
        <v>13211</v>
      </c>
      <c r="B8744" t="s">
        <v>13163</v>
      </c>
    </row>
    <row r="8745" spans="1:2" x14ac:dyDescent="0.2">
      <c r="A8745" t="s">
        <v>13212</v>
      </c>
      <c r="B8745" t="s">
        <v>13163</v>
      </c>
    </row>
    <row r="8746" spans="1:2" x14ac:dyDescent="0.2">
      <c r="A8746" t="s">
        <v>6606</v>
      </c>
      <c r="B8746" t="s">
        <v>13163</v>
      </c>
    </row>
    <row r="8747" spans="1:2" x14ac:dyDescent="0.2">
      <c r="A8747" t="s">
        <v>10839</v>
      </c>
      <c r="B8747" t="s">
        <v>13163</v>
      </c>
    </row>
    <row r="8748" spans="1:2" x14ac:dyDescent="0.2">
      <c r="A8748" t="s">
        <v>13214</v>
      </c>
      <c r="B8748" t="s">
        <v>13163</v>
      </c>
    </row>
    <row r="8749" spans="1:2" x14ac:dyDescent="0.2">
      <c r="A8749" t="s">
        <v>11569</v>
      </c>
      <c r="B8749" t="s">
        <v>13163</v>
      </c>
    </row>
    <row r="8750" spans="1:2" x14ac:dyDescent="0.2">
      <c r="A8750" t="s">
        <v>6153</v>
      </c>
      <c r="B8750" t="s">
        <v>13163</v>
      </c>
    </row>
    <row r="8751" spans="1:2" x14ac:dyDescent="0.2">
      <c r="A8751" t="s">
        <v>13216</v>
      </c>
      <c r="B8751" t="s">
        <v>13163</v>
      </c>
    </row>
    <row r="8752" spans="1:2" x14ac:dyDescent="0.2">
      <c r="A8752" t="s">
        <v>1812</v>
      </c>
      <c r="B8752" t="s">
        <v>13163</v>
      </c>
    </row>
    <row r="8753" spans="1:2" x14ac:dyDescent="0.2">
      <c r="A8753" t="s">
        <v>12947</v>
      </c>
      <c r="B8753" t="s">
        <v>13163</v>
      </c>
    </row>
    <row r="8754" spans="1:2" x14ac:dyDescent="0.2">
      <c r="A8754" t="s">
        <v>13217</v>
      </c>
      <c r="B8754" t="s">
        <v>13163</v>
      </c>
    </row>
    <row r="8755" spans="1:2" x14ac:dyDescent="0.2">
      <c r="A8755" t="s">
        <v>12568</v>
      </c>
      <c r="B8755" t="s">
        <v>13163</v>
      </c>
    </row>
    <row r="8756" spans="1:2" x14ac:dyDescent="0.2">
      <c r="A8756" t="s">
        <v>13219</v>
      </c>
      <c r="B8756" t="s">
        <v>13163</v>
      </c>
    </row>
    <row r="8757" spans="1:2" x14ac:dyDescent="0.2">
      <c r="A8757" t="s">
        <v>12725</v>
      </c>
      <c r="B8757" t="s">
        <v>13163</v>
      </c>
    </row>
    <row r="8758" spans="1:2" x14ac:dyDescent="0.2">
      <c r="A8758" t="s">
        <v>13221</v>
      </c>
      <c r="B8758" t="s">
        <v>13163</v>
      </c>
    </row>
    <row r="8759" spans="1:2" x14ac:dyDescent="0.2">
      <c r="A8759" t="s">
        <v>5858</v>
      </c>
      <c r="B8759" t="s">
        <v>13163</v>
      </c>
    </row>
    <row r="8760" spans="1:2" x14ac:dyDescent="0.2">
      <c r="A8760" t="s">
        <v>10955</v>
      </c>
      <c r="B8760" t="s">
        <v>13163</v>
      </c>
    </row>
    <row r="8761" spans="1:2" x14ac:dyDescent="0.2">
      <c r="A8761" t="s">
        <v>13223</v>
      </c>
      <c r="B8761" t="s">
        <v>13163</v>
      </c>
    </row>
    <row r="8762" spans="1:2" x14ac:dyDescent="0.2">
      <c r="A8762" t="s">
        <v>13224</v>
      </c>
      <c r="B8762" t="s">
        <v>13163</v>
      </c>
    </row>
    <row r="8763" spans="1:2" x14ac:dyDescent="0.2">
      <c r="A8763" t="s">
        <v>2406</v>
      </c>
      <c r="B8763" t="s">
        <v>13163</v>
      </c>
    </row>
    <row r="8764" spans="1:2" x14ac:dyDescent="0.2">
      <c r="A8764" t="s">
        <v>13225</v>
      </c>
      <c r="B8764" t="s">
        <v>13163</v>
      </c>
    </row>
    <row r="8765" spans="1:2" x14ac:dyDescent="0.2">
      <c r="A8765" t="s">
        <v>13228</v>
      </c>
      <c r="B8765" t="s">
        <v>13163</v>
      </c>
    </row>
    <row r="8766" spans="1:2" x14ac:dyDescent="0.2">
      <c r="A8766" t="s">
        <v>13229</v>
      </c>
      <c r="B8766" t="s">
        <v>13163</v>
      </c>
    </row>
    <row r="8767" spans="1:2" x14ac:dyDescent="0.2">
      <c r="A8767" t="s">
        <v>12351</v>
      </c>
      <c r="B8767" t="s">
        <v>13163</v>
      </c>
    </row>
    <row r="8768" spans="1:2" x14ac:dyDescent="0.2">
      <c r="A8768" t="s">
        <v>46990</v>
      </c>
      <c r="B8768" t="s">
        <v>13163</v>
      </c>
    </row>
    <row r="8769" spans="1:2" x14ac:dyDescent="0.2">
      <c r="A8769" t="s">
        <v>13231</v>
      </c>
      <c r="B8769" t="s">
        <v>13163</v>
      </c>
    </row>
    <row r="8770" spans="1:2" x14ac:dyDescent="0.2">
      <c r="A8770" t="s">
        <v>6772</v>
      </c>
      <c r="B8770" t="s">
        <v>13163</v>
      </c>
    </row>
    <row r="8771" spans="1:2" x14ac:dyDescent="0.2">
      <c r="A8771" t="s">
        <v>13233</v>
      </c>
      <c r="B8771" t="s">
        <v>13163</v>
      </c>
    </row>
    <row r="8772" spans="1:2" x14ac:dyDescent="0.2">
      <c r="A8772" t="s">
        <v>13234</v>
      </c>
      <c r="B8772" t="s">
        <v>13163</v>
      </c>
    </row>
    <row r="8773" spans="1:2" x14ac:dyDescent="0.2">
      <c r="A8773" t="s">
        <v>13236</v>
      </c>
      <c r="B8773" t="s">
        <v>13163</v>
      </c>
    </row>
    <row r="8774" spans="1:2" x14ac:dyDescent="0.2">
      <c r="A8774" t="s">
        <v>6139</v>
      </c>
      <c r="B8774" t="s">
        <v>13163</v>
      </c>
    </row>
    <row r="8775" spans="1:2" x14ac:dyDescent="0.2">
      <c r="A8775" t="s">
        <v>13238</v>
      </c>
      <c r="B8775" t="s">
        <v>13163</v>
      </c>
    </row>
    <row r="8776" spans="1:2" x14ac:dyDescent="0.2">
      <c r="A8776" t="s">
        <v>13242</v>
      </c>
      <c r="B8776" t="s">
        <v>13163</v>
      </c>
    </row>
    <row r="8777" spans="1:2" x14ac:dyDescent="0.2">
      <c r="A8777" t="s">
        <v>6624</v>
      </c>
      <c r="B8777" t="s">
        <v>13163</v>
      </c>
    </row>
    <row r="8778" spans="1:2" x14ac:dyDescent="0.2">
      <c r="A8778" t="s">
        <v>6336</v>
      </c>
      <c r="B8778" t="s">
        <v>13163</v>
      </c>
    </row>
    <row r="8779" spans="1:2" x14ac:dyDescent="0.2">
      <c r="A8779" t="s">
        <v>6134</v>
      </c>
      <c r="B8779" t="s">
        <v>13163</v>
      </c>
    </row>
    <row r="8780" spans="1:2" x14ac:dyDescent="0.2">
      <c r="A8780" t="s">
        <v>13244</v>
      </c>
      <c r="B8780" t="s">
        <v>13163</v>
      </c>
    </row>
    <row r="8781" spans="1:2" x14ac:dyDescent="0.2">
      <c r="A8781" t="s">
        <v>13245</v>
      </c>
      <c r="B8781" t="s">
        <v>13163</v>
      </c>
    </row>
    <row r="8782" spans="1:2" x14ac:dyDescent="0.2">
      <c r="A8782" t="s">
        <v>10257</v>
      </c>
      <c r="B8782" t="s">
        <v>13163</v>
      </c>
    </row>
    <row r="8783" spans="1:2" x14ac:dyDescent="0.2">
      <c r="A8783" t="s">
        <v>1902</v>
      </c>
      <c r="B8783" t="s">
        <v>13163</v>
      </c>
    </row>
    <row r="8784" spans="1:2" x14ac:dyDescent="0.2">
      <c r="A8784" t="s">
        <v>13246</v>
      </c>
      <c r="B8784" t="s">
        <v>13163</v>
      </c>
    </row>
    <row r="8785" spans="1:2" x14ac:dyDescent="0.2">
      <c r="A8785" t="s">
        <v>13248</v>
      </c>
      <c r="B8785" t="s">
        <v>13163</v>
      </c>
    </row>
    <row r="8786" spans="1:2" x14ac:dyDescent="0.2">
      <c r="A8786" t="s">
        <v>13250</v>
      </c>
      <c r="B8786" t="s">
        <v>13163</v>
      </c>
    </row>
    <row r="8787" spans="1:2" x14ac:dyDescent="0.2">
      <c r="A8787" t="s">
        <v>1944</v>
      </c>
      <c r="B8787" t="s">
        <v>13163</v>
      </c>
    </row>
    <row r="8788" spans="1:2" x14ac:dyDescent="0.2">
      <c r="A8788" t="s">
        <v>13251</v>
      </c>
      <c r="B8788" t="s">
        <v>13163</v>
      </c>
    </row>
    <row r="8789" spans="1:2" x14ac:dyDescent="0.2">
      <c r="A8789" t="s">
        <v>13252</v>
      </c>
      <c r="B8789" t="s">
        <v>13163</v>
      </c>
    </row>
    <row r="8790" spans="1:2" x14ac:dyDescent="0.2">
      <c r="A8790" t="s">
        <v>46959</v>
      </c>
      <c r="B8790" t="s">
        <v>13163</v>
      </c>
    </row>
    <row r="8791" spans="1:2" x14ac:dyDescent="0.2">
      <c r="A8791" t="s">
        <v>46991</v>
      </c>
      <c r="B8791" t="s">
        <v>13163</v>
      </c>
    </row>
    <row r="8792" spans="1:2" x14ac:dyDescent="0.2">
      <c r="A8792" t="s">
        <v>1930</v>
      </c>
      <c r="B8792" t="s">
        <v>13163</v>
      </c>
    </row>
    <row r="8793" spans="1:2" x14ac:dyDescent="0.2">
      <c r="A8793" t="s">
        <v>13255</v>
      </c>
      <c r="B8793" t="s">
        <v>13163</v>
      </c>
    </row>
    <row r="8794" spans="1:2" x14ac:dyDescent="0.2">
      <c r="A8794" t="s">
        <v>1955</v>
      </c>
      <c r="B8794" t="s">
        <v>13163</v>
      </c>
    </row>
    <row r="8795" spans="1:2" x14ac:dyDescent="0.2">
      <c r="A8795" t="s">
        <v>13259</v>
      </c>
      <c r="B8795" t="s">
        <v>13163</v>
      </c>
    </row>
    <row r="8796" spans="1:2" x14ac:dyDescent="0.2">
      <c r="A8796" t="s">
        <v>6282</v>
      </c>
      <c r="B8796" t="s">
        <v>13163</v>
      </c>
    </row>
    <row r="8797" spans="1:2" x14ac:dyDescent="0.2">
      <c r="A8797" t="s">
        <v>13261</v>
      </c>
      <c r="B8797" t="s">
        <v>13163</v>
      </c>
    </row>
    <row r="8798" spans="1:2" x14ac:dyDescent="0.2">
      <c r="A8798" t="s">
        <v>13263</v>
      </c>
      <c r="B8798" t="s">
        <v>13163</v>
      </c>
    </row>
    <row r="8799" spans="1:2" x14ac:dyDescent="0.2">
      <c r="A8799" t="s">
        <v>12746</v>
      </c>
      <c r="B8799" t="s">
        <v>13163</v>
      </c>
    </row>
    <row r="8800" spans="1:2" x14ac:dyDescent="0.2">
      <c r="A8800" t="s">
        <v>13265</v>
      </c>
      <c r="B8800" t="s">
        <v>13163</v>
      </c>
    </row>
    <row r="8801" spans="1:2" x14ac:dyDescent="0.2">
      <c r="A8801" t="s">
        <v>13267</v>
      </c>
      <c r="B8801" t="s">
        <v>13163</v>
      </c>
    </row>
    <row r="8802" spans="1:2" x14ac:dyDescent="0.2">
      <c r="A8802" t="s">
        <v>11463</v>
      </c>
      <c r="B8802" t="s">
        <v>13163</v>
      </c>
    </row>
    <row r="8803" spans="1:2" x14ac:dyDescent="0.2">
      <c r="A8803" t="s">
        <v>10770</v>
      </c>
      <c r="B8803" t="s">
        <v>13163</v>
      </c>
    </row>
    <row r="8804" spans="1:2" x14ac:dyDescent="0.2">
      <c r="A8804" t="s">
        <v>13269</v>
      </c>
      <c r="B8804" t="s">
        <v>13163</v>
      </c>
    </row>
    <row r="8805" spans="1:2" x14ac:dyDescent="0.2">
      <c r="A8805" t="s">
        <v>7321</v>
      </c>
      <c r="B8805" t="s">
        <v>13163</v>
      </c>
    </row>
    <row r="8806" spans="1:2" x14ac:dyDescent="0.2">
      <c r="A8806" t="s">
        <v>13271</v>
      </c>
      <c r="B8806" t="s">
        <v>13163</v>
      </c>
    </row>
    <row r="8807" spans="1:2" x14ac:dyDescent="0.2">
      <c r="A8807" t="s">
        <v>12284</v>
      </c>
      <c r="B8807" t="s">
        <v>13163</v>
      </c>
    </row>
    <row r="8808" spans="1:2" x14ac:dyDescent="0.2">
      <c r="A8808" t="s">
        <v>6156</v>
      </c>
      <c r="B8808" t="s">
        <v>13163</v>
      </c>
    </row>
    <row r="8809" spans="1:2" x14ac:dyDescent="0.2">
      <c r="A8809" t="s">
        <v>46992</v>
      </c>
      <c r="B8809" t="s">
        <v>13163</v>
      </c>
    </row>
    <row r="8810" spans="1:2" x14ac:dyDescent="0.2">
      <c r="A8810" t="s">
        <v>7159</v>
      </c>
      <c r="B8810" t="s">
        <v>13163</v>
      </c>
    </row>
    <row r="8811" spans="1:2" x14ac:dyDescent="0.2">
      <c r="A8811" t="s">
        <v>13273</v>
      </c>
      <c r="B8811" t="s">
        <v>13163</v>
      </c>
    </row>
    <row r="8812" spans="1:2" x14ac:dyDescent="0.2">
      <c r="A8812" t="s">
        <v>13275</v>
      </c>
      <c r="B8812" t="s">
        <v>13163</v>
      </c>
    </row>
    <row r="8813" spans="1:2" x14ac:dyDescent="0.2">
      <c r="A8813" t="s">
        <v>13278</v>
      </c>
      <c r="B8813" t="s">
        <v>13163</v>
      </c>
    </row>
    <row r="8814" spans="1:2" x14ac:dyDescent="0.2">
      <c r="A8814" t="s">
        <v>11361</v>
      </c>
      <c r="B8814" t="s">
        <v>13163</v>
      </c>
    </row>
    <row r="8815" spans="1:2" x14ac:dyDescent="0.2">
      <c r="A8815" t="s">
        <v>13280</v>
      </c>
      <c r="B8815" t="s">
        <v>13163</v>
      </c>
    </row>
    <row r="8816" spans="1:2" x14ac:dyDescent="0.2">
      <c r="A8816" t="s">
        <v>13281</v>
      </c>
      <c r="B8816" t="s">
        <v>13163</v>
      </c>
    </row>
    <row r="8817" spans="1:2" x14ac:dyDescent="0.2">
      <c r="A8817" t="s">
        <v>13282</v>
      </c>
      <c r="B8817" t="s">
        <v>13163</v>
      </c>
    </row>
    <row r="8818" spans="1:2" x14ac:dyDescent="0.2">
      <c r="A8818" t="s">
        <v>13284</v>
      </c>
      <c r="B8818" t="s">
        <v>13163</v>
      </c>
    </row>
    <row r="8819" spans="1:2" x14ac:dyDescent="0.2">
      <c r="A8819" t="s">
        <v>13286</v>
      </c>
      <c r="B8819" t="s">
        <v>13163</v>
      </c>
    </row>
    <row r="8820" spans="1:2" x14ac:dyDescent="0.2">
      <c r="A8820" t="s">
        <v>13287</v>
      </c>
      <c r="B8820" t="s">
        <v>13163</v>
      </c>
    </row>
    <row r="8821" spans="1:2" x14ac:dyDescent="0.2">
      <c r="A8821" t="s">
        <v>13288</v>
      </c>
      <c r="B8821" t="s">
        <v>13163</v>
      </c>
    </row>
    <row r="8822" spans="1:2" x14ac:dyDescent="0.2">
      <c r="A8822" t="s">
        <v>13290</v>
      </c>
      <c r="B8822" t="s">
        <v>13163</v>
      </c>
    </row>
    <row r="8823" spans="1:2" x14ac:dyDescent="0.2">
      <c r="A8823" t="s">
        <v>13292</v>
      </c>
      <c r="B8823" t="s">
        <v>13163</v>
      </c>
    </row>
    <row r="8824" spans="1:2" x14ac:dyDescent="0.2">
      <c r="A8824" t="s">
        <v>13294</v>
      </c>
      <c r="B8824" t="s">
        <v>13163</v>
      </c>
    </row>
    <row r="8825" spans="1:2" x14ac:dyDescent="0.2">
      <c r="A8825" t="s">
        <v>11932</v>
      </c>
      <c r="B8825" t="s">
        <v>13163</v>
      </c>
    </row>
    <row r="8826" spans="1:2" x14ac:dyDescent="0.2">
      <c r="A8826" t="s">
        <v>7531</v>
      </c>
      <c r="B8826" t="s">
        <v>13163</v>
      </c>
    </row>
    <row r="8827" spans="1:2" x14ac:dyDescent="0.2">
      <c r="A8827" t="s">
        <v>5934</v>
      </c>
      <c r="B8827" t="s">
        <v>13163</v>
      </c>
    </row>
    <row r="8828" spans="1:2" x14ac:dyDescent="0.2">
      <c r="A8828" t="s">
        <v>6847</v>
      </c>
      <c r="B8828" t="s">
        <v>13163</v>
      </c>
    </row>
    <row r="8829" spans="1:2" x14ac:dyDescent="0.2">
      <c r="A8829" t="s">
        <v>13296</v>
      </c>
      <c r="B8829" t="s">
        <v>13163</v>
      </c>
    </row>
    <row r="8830" spans="1:2" x14ac:dyDescent="0.2">
      <c r="A8830" t="s">
        <v>13126</v>
      </c>
      <c r="B8830" t="s">
        <v>13163</v>
      </c>
    </row>
    <row r="8831" spans="1:2" x14ac:dyDescent="0.2">
      <c r="A8831" t="s">
        <v>5952</v>
      </c>
      <c r="B8831" t="s">
        <v>13163</v>
      </c>
    </row>
    <row r="8832" spans="1:2" x14ac:dyDescent="0.2">
      <c r="A8832" t="s">
        <v>13298</v>
      </c>
      <c r="B8832" t="s">
        <v>13163</v>
      </c>
    </row>
    <row r="8833" spans="1:2" x14ac:dyDescent="0.2">
      <c r="A8833" t="s">
        <v>13299</v>
      </c>
      <c r="B8833" t="s">
        <v>13163</v>
      </c>
    </row>
    <row r="8834" spans="1:2" x14ac:dyDescent="0.2">
      <c r="A8834" t="s">
        <v>5916</v>
      </c>
      <c r="B8834" t="s">
        <v>13163</v>
      </c>
    </row>
    <row r="8835" spans="1:2" x14ac:dyDescent="0.2">
      <c r="A8835" t="s">
        <v>13301</v>
      </c>
      <c r="B8835" t="s">
        <v>13163</v>
      </c>
    </row>
    <row r="8836" spans="1:2" x14ac:dyDescent="0.2">
      <c r="A8836" t="s">
        <v>5747</v>
      </c>
      <c r="B8836" t="s">
        <v>13163</v>
      </c>
    </row>
    <row r="8837" spans="1:2" x14ac:dyDescent="0.2">
      <c r="A8837" t="s">
        <v>5641</v>
      </c>
      <c r="B8837" t="s">
        <v>13163</v>
      </c>
    </row>
    <row r="8838" spans="1:2" x14ac:dyDescent="0.2">
      <c r="A8838" t="s">
        <v>13303</v>
      </c>
      <c r="B8838" t="s">
        <v>13163</v>
      </c>
    </row>
    <row r="8839" spans="1:2" x14ac:dyDescent="0.2">
      <c r="A8839" t="s">
        <v>5580</v>
      </c>
      <c r="B8839" t="s">
        <v>13163</v>
      </c>
    </row>
    <row r="8840" spans="1:2" x14ac:dyDescent="0.2">
      <c r="A8840" t="s">
        <v>11555</v>
      </c>
      <c r="B8840" t="s">
        <v>13163</v>
      </c>
    </row>
    <row r="8841" spans="1:2" x14ac:dyDescent="0.2">
      <c r="A8841" t="s">
        <v>11800</v>
      </c>
      <c r="B8841" t="s">
        <v>13163</v>
      </c>
    </row>
    <row r="8842" spans="1:2" x14ac:dyDescent="0.2">
      <c r="A8842" t="s">
        <v>13304</v>
      </c>
      <c r="B8842" t="s">
        <v>13163</v>
      </c>
    </row>
    <row r="8843" spans="1:2" x14ac:dyDescent="0.2">
      <c r="A8843" t="s">
        <v>6148</v>
      </c>
      <c r="B8843" t="s">
        <v>13163</v>
      </c>
    </row>
    <row r="8844" spans="1:2" x14ac:dyDescent="0.2">
      <c r="A8844" t="s">
        <v>13305</v>
      </c>
      <c r="B8844" t="s">
        <v>13163</v>
      </c>
    </row>
    <row r="8845" spans="1:2" x14ac:dyDescent="0.2">
      <c r="A8845" t="s">
        <v>13307</v>
      </c>
      <c r="B8845" t="s">
        <v>13163</v>
      </c>
    </row>
    <row r="8846" spans="1:2" x14ac:dyDescent="0.2">
      <c r="A8846" t="s">
        <v>13309</v>
      </c>
      <c r="B8846" t="s">
        <v>13163</v>
      </c>
    </row>
    <row r="8847" spans="1:2" x14ac:dyDescent="0.2">
      <c r="A8847" t="s">
        <v>1630</v>
      </c>
      <c r="B8847" t="s">
        <v>13163</v>
      </c>
    </row>
    <row r="8848" spans="1:2" x14ac:dyDescent="0.2">
      <c r="A8848" t="s">
        <v>11846</v>
      </c>
      <c r="B8848" t="s">
        <v>13163</v>
      </c>
    </row>
    <row r="8849" spans="1:2" x14ac:dyDescent="0.2">
      <c r="A8849" t="s">
        <v>13311</v>
      </c>
      <c r="B8849" t="s">
        <v>13163</v>
      </c>
    </row>
    <row r="8850" spans="1:2" x14ac:dyDescent="0.2">
      <c r="A8850" t="s">
        <v>13312</v>
      </c>
      <c r="B8850" t="s">
        <v>13163</v>
      </c>
    </row>
    <row r="8851" spans="1:2" x14ac:dyDescent="0.2">
      <c r="A8851" t="s">
        <v>11109</v>
      </c>
      <c r="B8851" t="s">
        <v>13163</v>
      </c>
    </row>
    <row r="8852" spans="1:2" x14ac:dyDescent="0.2">
      <c r="A8852" t="s">
        <v>13314</v>
      </c>
      <c r="B8852" t="s">
        <v>13163</v>
      </c>
    </row>
    <row r="8853" spans="1:2" x14ac:dyDescent="0.2">
      <c r="A8853" t="s">
        <v>13315</v>
      </c>
      <c r="B8853" t="s">
        <v>13163</v>
      </c>
    </row>
    <row r="8854" spans="1:2" x14ac:dyDescent="0.2">
      <c r="A8854" t="s">
        <v>11084</v>
      </c>
      <c r="B8854" t="s">
        <v>13163</v>
      </c>
    </row>
    <row r="8855" spans="1:2" x14ac:dyDescent="0.2">
      <c r="A8855" t="s">
        <v>13316</v>
      </c>
      <c r="B8855" t="s">
        <v>13163</v>
      </c>
    </row>
    <row r="8856" spans="1:2" x14ac:dyDescent="0.2">
      <c r="A8856" t="s">
        <v>6506</v>
      </c>
      <c r="B8856" t="s">
        <v>13163</v>
      </c>
    </row>
    <row r="8857" spans="1:2" x14ac:dyDescent="0.2">
      <c r="A8857" t="s">
        <v>13318</v>
      </c>
      <c r="B8857" t="s">
        <v>13163</v>
      </c>
    </row>
    <row r="8858" spans="1:2" x14ac:dyDescent="0.2">
      <c r="A8858" t="s">
        <v>10265</v>
      </c>
      <c r="B8858" t="s">
        <v>13163</v>
      </c>
    </row>
    <row r="8859" spans="1:2" x14ac:dyDescent="0.2">
      <c r="A8859" t="s">
        <v>10029</v>
      </c>
      <c r="B8859" t="s">
        <v>13163</v>
      </c>
    </row>
    <row r="8860" spans="1:2" x14ac:dyDescent="0.2">
      <c r="A8860" t="s">
        <v>13320</v>
      </c>
      <c r="B8860" t="s">
        <v>13163</v>
      </c>
    </row>
    <row r="8861" spans="1:2" x14ac:dyDescent="0.2">
      <c r="A8861" t="s">
        <v>2051</v>
      </c>
      <c r="B8861" t="s">
        <v>13163</v>
      </c>
    </row>
    <row r="8862" spans="1:2" x14ac:dyDescent="0.2">
      <c r="A8862" t="s">
        <v>13321</v>
      </c>
      <c r="B8862" t="s">
        <v>13163</v>
      </c>
    </row>
    <row r="8863" spans="1:2" x14ac:dyDescent="0.2">
      <c r="A8863" t="s">
        <v>13322</v>
      </c>
      <c r="B8863" t="s">
        <v>13163</v>
      </c>
    </row>
    <row r="8864" spans="1:2" x14ac:dyDescent="0.2">
      <c r="A8864" t="s">
        <v>46993</v>
      </c>
      <c r="B8864" t="s">
        <v>13163</v>
      </c>
    </row>
    <row r="8865" spans="1:2" x14ac:dyDescent="0.2">
      <c r="A8865" t="s">
        <v>13325</v>
      </c>
      <c r="B8865" t="s">
        <v>13163</v>
      </c>
    </row>
    <row r="8866" spans="1:2" x14ac:dyDescent="0.2">
      <c r="A8866" t="s">
        <v>12076</v>
      </c>
      <c r="B8866" t="s">
        <v>13163</v>
      </c>
    </row>
    <row r="8867" spans="1:2" x14ac:dyDescent="0.2">
      <c r="A8867" t="s">
        <v>13326</v>
      </c>
      <c r="B8867" t="s">
        <v>13163</v>
      </c>
    </row>
    <row r="8868" spans="1:2" x14ac:dyDescent="0.2">
      <c r="A8868" t="s">
        <v>13328</v>
      </c>
      <c r="B8868" t="s">
        <v>13163</v>
      </c>
    </row>
    <row r="8869" spans="1:2" x14ac:dyDescent="0.2">
      <c r="A8869" t="s">
        <v>2336</v>
      </c>
      <c r="B8869" t="s">
        <v>13163</v>
      </c>
    </row>
    <row r="8870" spans="1:2" x14ac:dyDescent="0.2">
      <c r="A8870" t="s">
        <v>13330</v>
      </c>
      <c r="B8870" t="s">
        <v>13163</v>
      </c>
    </row>
    <row r="8871" spans="1:2" x14ac:dyDescent="0.2">
      <c r="A8871" t="s">
        <v>7163</v>
      </c>
      <c r="B8871" t="s">
        <v>13163</v>
      </c>
    </row>
    <row r="8872" spans="1:2" x14ac:dyDescent="0.2">
      <c r="A8872" t="s">
        <v>13331</v>
      </c>
      <c r="B8872" t="s">
        <v>13163</v>
      </c>
    </row>
    <row r="8873" spans="1:2" x14ac:dyDescent="0.2">
      <c r="A8873" t="s">
        <v>13335</v>
      </c>
      <c r="B8873" t="s">
        <v>13163</v>
      </c>
    </row>
    <row r="8874" spans="1:2" x14ac:dyDescent="0.2">
      <c r="A8874" t="s">
        <v>13336</v>
      </c>
      <c r="B8874" t="s">
        <v>13163</v>
      </c>
    </row>
    <row r="8875" spans="1:2" x14ac:dyDescent="0.2">
      <c r="A8875" t="s">
        <v>13337</v>
      </c>
      <c r="B8875" t="s">
        <v>13163</v>
      </c>
    </row>
    <row r="8876" spans="1:2" x14ac:dyDescent="0.2">
      <c r="A8876" t="s">
        <v>13338</v>
      </c>
      <c r="B8876" t="s">
        <v>13163</v>
      </c>
    </row>
    <row r="8877" spans="1:2" x14ac:dyDescent="0.2">
      <c r="A8877" t="s">
        <v>13339</v>
      </c>
      <c r="B8877" t="s">
        <v>13163</v>
      </c>
    </row>
    <row r="8878" spans="1:2" x14ac:dyDescent="0.2">
      <c r="A8878" t="s">
        <v>13341</v>
      </c>
      <c r="B8878" t="s">
        <v>13163</v>
      </c>
    </row>
    <row r="8879" spans="1:2" x14ac:dyDescent="0.2">
      <c r="A8879" t="s">
        <v>1748</v>
      </c>
      <c r="B8879" t="s">
        <v>13163</v>
      </c>
    </row>
    <row r="8880" spans="1:2" x14ac:dyDescent="0.2">
      <c r="A8880" t="s">
        <v>13343</v>
      </c>
      <c r="B8880" t="s">
        <v>13163</v>
      </c>
    </row>
    <row r="8881" spans="1:2" x14ac:dyDescent="0.2">
      <c r="A8881" t="s">
        <v>13345</v>
      </c>
      <c r="B8881" t="s">
        <v>13163</v>
      </c>
    </row>
    <row r="8882" spans="1:2" x14ac:dyDescent="0.2">
      <c r="A8882" t="s">
        <v>13346</v>
      </c>
      <c r="B8882" t="s">
        <v>13163</v>
      </c>
    </row>
    <row r="8883" spans="1:2" x14ac:dyDescent="0.2">
      <c r="A8883" t="s">
        <v>7240</v>
      </c>
      <c r="B8883" t="s">
        <v>13163</v>
      </c>
    </row>
    <row r="8884" spans="1:2" x14ac:dyDescent="0.2">
      <c r="A8884" t="s">
        <v>10904</v>
      </c>
      <c r="B8884" t="s">
        <v>13163</v>
      </c>
    </row>
    <row r="8885" spans="1:2" x14ac:dyDescent="0.2">
      <c r="A8885" t="s">
        <v>7527</v>
      </c>
      <c r="B8885" t="s">
        <v>13163</v>
      </c>
    </row>
    <row r="8886" spans="1:2" x14ac:dyDescent="0.2">
      <c r="A8886" t="s">
        <v>1923</v>
      </c>
      <c r="B8886" t="s">
        <v>13163</v>
      </c>
    </row>
    <row r="8887" spans="1:2" x14ac:dyDescent="0.2">
      <c r="A8887" t="s">
        <v>6386</v>
      </c>
      <c r="B8887" t="s">
        <v>13163</v>
      </c>
    </row>
    <row r="8888" spans="1:2" x14ac:dyDescent="0.2">
      <c r="A8888" t="s">
        <v>11116</v>
      </c>
      <c r="B8888" t="s">
        <v>13163</v>
      </c>
    </row>
    <row r="8889" spans="1:2" x14ac:dyDescent="0.2">
      <c r="A8889" t="s">
        <v>13348</v>
      </c>
      <c r="B8889" t="s">
        <v>13163</v>
      </c>
    </row>
    <row r="8890" spans="1:2" x14ac:dyDescent="0.2">
      <c r="A8890" t="s">
        <v>13349</v>
      </c>
      <c r="B8890" t="s">
        <v>13163</v>
      </c>
    </row>
    <row r="8891" spans="1:2" x14ac:dyDescent="0.2">
      <c r="A8891" t="s">
        <v>5921</v>
      </c>
      <c r="B8891" t="s">
        <v>13163</v>
      </c>
    </row>
    <row r="8892" spans="1:2" x14ac:dyDescent="0.2">
      <c r="A8892" t="s">
        <v>13351</v>
      </c>
      <c r="B8892" t="s">
        <v>13163</v>
      </c>
    </row>
    <row r="8893" spans="1:2" x14ac:dyDescent="0.2">
      <c r="A8893" t="s">
        <v>13353</v>
      </c>
      <c r="B8893" t="s">
        <v>13163</v>
      </c>
    </row>
    <row r="8894" spans="1:2" x14ac:dyDescent="0.2">
      <c r="A8894" t="s">
        <v>6737</v>
      </c>
      <c r="B8894" t="s">
        <v>13163</v>
      </c>
    </row>
    <row r="8895" spans="1:2" x14ac:dyDescent="0.2">
      <c r="A8895" t="s">
        <v>13354</v>
      </c>
      <c r="B8895" t="s">
        <v>13163</v>
      </c>
    </row>
    <row r="8896" spans="1:2" x14ac:dyDescent="0.2">
      <c r="A8896" t="s">
        <v>13356</v>
      </c>
      <c r="B8896" t="s">
        <v>13163</v>
      </c>
    </row>
    <row r="8897" spans="1:2" x14ac:dyDescent="0.2">
      <c r="A8897" t="s">
        <v>13358</v>
      </c>
      <c r="B8897" t="s">
        <v>13163</v>
      </c>
    </row>
    <row r="8898" spans="1:2" x14ac:dyDescent="0.2">
      <c r="A8898" t="s">
        <v>11430</v>
      </c>
      <c r="B8898" t="s">
        <v>13163</v>
      </c>
    </row>
    <row r="8899" spans="1:2" x14ac:dyDescent="0.2">
      <c r="A8899" t="s">
        <v>12332</v>
      </c>
      <c r="B8899" t="s">
        <v>13163</v>
      </c>
    </row>
    <row r="8900" spans="1:2" x14ac:dyDescent="0.2">
      <c r="A8900" t="s">
        <v>13360</v>
      </c>
      <c r="B8900" t="s">
        <v>13163</v>
      </c>
    </row>
    <row r="8901" spans="1:2" x14ac:dyDescent="0.2">
      <c r="A8901" t="s">
        <v>13361</v>
      </c>
      <c r="B8901" t="s">
        <v>13163</v>
      </c>
    </row>
    <row r="8902" spans="1:2" x14ac:dyDescent="0.2">
      <c r="A8902" t="s">
        <v>5960</v>
      </c>
      <c r="B8902" t="s">
        <v>13163</v>
      </c>
    </row>
    <row r="8903" spans="1:2" x14ac:dyDescent="0.2">
      <c r="A8903" t="s">
        <v>13362</v>
      </c>
      <c r="B8903" t="s">
        <v>13163</v>
      </c>
    </row>
    <row r="8904" spans="1:2" x14ac:dyDescent="0.2">
      <c r="A8904" t="s">
        <v>13364</v>
      </c>
      <c r="B8904" t="s">
        <v>13163</v>
      </c>
    </row>
    <row r="8905" spans="1:2" x14ac:dyDescent="0.2">
      <c r="A8905" t="s">
        <v>6299</v>
      </c>
      <c r="B8905" t="s">
        <v>13163</v>
      </c>
    </row>
    <row r="8906" spans="1:2" x14ac:dyDescent="0.2">
      <c r="A8906" t="s">
        <v>13365</v>
      </c>
      <c r="B8906" t="s">
        <v>13163</v>
      </c>
    </row>
    <row r="8907" spans="1:2" x14ac:dyDescent="0.2">
      <c r="A8907" t="s">
        <v>10174</v>
      </c>
      <c r="B8907" t="s">
        <v>13163</v>
      </c>
    </row>
    <row r="8908" spans="1:2" x14ac:dyDescent="0.2">
      <c r="A8908" t="s">
        <v>13366</v>
      </c>
      <c r="B8908" t="s">
        <v>13163</v>
      </c>
    </row>
    <row r="8909" spans="1:2" x14ac:dyDescent="0.2">
      <c r="A8909" t="s">
        <v>13368</v>
      </c>
      <c r="B8909" t="s">
        <v>13163</v>
      </c>
    </row>
    <row r="8910" spans="1:2" x14ac:dyDescent="0.2">
      <c r="A8910" t="s">
        <v>46994</v>
      </c>
      <c r="B8910" t="s">
        <v>13163</v>
      </c>
    </row>
    <row r="8911" spans="1:2" x14ac:dyDescent="0.2">
      <c r="A8911" t="s">
        <v>13371</v>
      </c>
      <c r="B8911" t="s">
        <v>13163</v>
      </c>
    </row>
    <row r="8912" spans="1:2" x14ac:dyDescent="0.2">
      <c r="A8912" t="s">
        <v>13373</v>
      </c>
      <c r="B8912" t="s">
        <v>13163</v>
      </c>
    </row>
    <row r="8913" spans="1:2" x14ac:dyDescent="0.2">
      <c r="A8913" t="s">
        <v>12538</v>
      </c>
      <c r="B8913" t="s">
        <v>13163</v>
      </c>
    </row>
    <row r="8914" spans="1:2" x14ac:dyDescent="0.2">
      <c r="A8914" t="s">
        <v>11222</v>
      </c>
      <c r="B8914" t="s">
        <v>13163</v>
      </c>
    </row>
    <row r="8915" spans="1:2" x14ac:dyDescent="0.2">
      <c r="A8915" t="s">
        <v>2204</v>
      </c>
      <c r="B8915" t="s">
        <v>13163</v>
      </c>
    </row>
    <row r="8916" spans="1:2" x14ac:dyDescent="0.2">
      <c r="A8916" t="s">
        <v>13374</v>
      </c>
      <c r="B8916" t="s">
        <v>13163</v>
      </c>
    </row>
    <row r="8917" spans="1:2" x14ac:dyDescent="0.2">
      <c r="A8917" t="s">
        <v>13376</v>
      </c>
      <c r="B8917" t="s">
        <v>13163</v>
      </c>
    </row>
    <row r="8918" spans="1:2" x14ac:dyDescent="0.2">
      <c r="A8918" t="s">
        <v>13377</v>
      </c>
      <c r="B8918" t="s">
        <v>13163</v>
      </c>
    </row>
    <row r="8919" spans="1:2" x14ac:dyDescent="0.2">
      <c r="A8919" t="s">
        <v>10189</v>
      </c>
      <c r="B8919" t="s">
        <v>13163</v>
      </c>
    </row>
    <row r="8920" spans="1:2" x14ac:dyDescent="0.2">
      <c r="A8920" t="s">
        <v>2231</v>
      </c>
      <c r="B8920" t="s">
        <v>13163</v>
      </c>
    </row>
    <row r="8921" spans="1:2" x14ac:dyDescent="0.2">
      <c r="A8921" t="s">
        <v>12299</v>
      </c>
      <c r="B8921" t="s">
        <v>13163</v>
      </c>
    </row>
    <row r="8922" spans="1:2" x14ac:dyDescent="0.2">
      <c r="A8922" t="s">
        <v>12044</v>
      </c>
      <c r="B8922" t="s">
        <v>13163</v>
      </c>
    </row>
    <row r="8923" spans="1:2" x14ac:dyDescent="0.2">
      <c r="A8923" t="s">
        <v>10545</v>
      </c>
      <c r="B8923" t="s">
        <v>13163</v>
      </c>
    </row>
    <row r="8924" spans="1:2" x14ac:dyDescent="0.2">
      <c r="A8924" t="s">
        <v>13381</v>
      </c>
      <c r="B8924" t="s">
        <v>13163</v>
      </c>
    </row>
    <row r="8925" spans="1:2" x14ac:dyDescent="0.2">
      <c r="A8925" t="s">
        <v>13383</v>
      </c>
      <c r="B8925" t="s">
        <v>13163</v>
      </c>
    </row>
    <row r="8926" spans="1:2" x14ac:dyDescent="0.2">
      <c r="A8926" t="s">
        <v>5555</v>
      </c>
      <c r="B8926" t="s">
        <v>13163</v>
      </c>
    </row>
    <row r="8927" spans="1:2" x14ac:dyDescent="0.2">
      <c r="A8927" t="s">
        <v>13384</v>
      </c>
      <c r="B8927" t="s">
        <v>13163</v>
      </c>
    </row>
    <row r="8928" spans="1:2" x14ac:dyDescent="0.2">
      <c r="A8928" t="s">
        <v>13386</v>
      </c>
      <c r="B8928" t="s">
        <v>13163</v>
      </c>
    </row>
    <row r="8929" spans="1:2" x14ac:dyDescent="0.2">
      <c r="A8929" t="s">
        <v>13388</v>
      </c>
      <c r="B8929" t="s">
        <v>13163</v>
      </c>
    </row>
    <row r="8930" spans="1:2" x14ac:dyDescent="0.2">
      <c r="A8930" t="s">
        <v>13389</v>
      </c>
      <c r="B8930" t="s">
        <v>13163</v>
      </c>
    </row>
    <row r="8931" spans="1:2" x14ac:dyDescent="0.2">
      <c r="A8931" t="s">
        <v>12964</v>
      </c>
      <c r="B8931" t="s">
        <v>13163</v>
      </c>
    </row>
    <row r="8932" spans="1:2" x14ac:dyDescent="0.2">
      <c r="A8932" t="s">
        <v>13391</v>
      </c>
      <c r="B8932" t="s">
        <v>13163</v>
      </c>
    </row>
    <row r="8933" spans="1:2" x14ac:dyDescent="0.2">
      <c r="A8933" t="s">
        <v>13393</v>
      </c>
      <c r="B8933" t="s">
        <v>13163</v>
      </c>
    </row>
    <row r="8934" spans="1:2" x14ac:dyDescent="0.2">
      <c r="A8934" t="s">
        <v>1677</v>
      </c>
      <c r="B8934" t="s">
        <v>13163</v>
      </c>
    </row>
    <row r="8935" spans="1:2" x14ac:dyDescent="0.2">
      <c r="A8935" t="s">
        <v>13394</v>
      </c>
      <c r="B8935" t="s">
        <v>13163</v>
      </c>
    </row>
    <row r="8936" spans="1:2" x14ac:dyDescent="0.2">
      <c r="A8936" t="s">
        <v>13396</v>
      </c>
      <c r="B8936" t="s">
        <v>13163</v>
      </c>
    </row>
    <row r="8937" spans="1:2" x14ac:dyDescent="0.2">
      <c r="A8937" t="s">
        <v>13398</v>
      </c>
      <c r="B8937" t="s">
        <v>13399</v>
      </c>
    </row>
    <row r="8938" spans="1:2" x14ac:dyDescent="0.2">
      <c r="A8938" t="s">
        <v>13400</v>
      </c>
      <c r="B8938" t="s">
        <v>13399</v>
      </c>
    </row>
    <row r="8939" spans="1:2" x14ac:dyDescent="0.2">
      <c r="A8939" t="s">
        <v>13401</v>
      </c>
      <c r="B8939" t="s">
        <v>13399</v>
      </c>
    </row>
    <row r="8940" spans="1:2" x14ac:dyDescent="0.2">
      <c r="A8940" t="s">
        <v>13402</v>
      </c>
      <c r="B8940" t="s">
        <v>13399</v>
      </c>
    </row>
    <row r="8941" spans="1:2" x14ac:dyDescent="0.2">
      <c r="A8941" t="s">
        <v>13404</v>
      </c>
      <c r="B8941" t="s">
        <v>13399</v>
      </c>
    </row>
    <row r="8942" spans="1:2" x14ac:dyDescent="0.2">
      <c r="A8942" t="s">
        <v>13406</v>
      </c>
      <c r="B8942" t="s">
        <v>13399</v>
      </c>
    </row>
    <row r="8943" spans="1:2" x14ac:dyDescent="0.2">
      <c r="A8943" t="s">
        <v>13408</v>
      </c>
      <c r="B8943" t="s">
        <v>13399</v>
      </c>
    </row>
    <row r="8944" spans="1:2" x14ac:dyDescent="0.2">
      <c r="A8944" t="s">
        <v>13409</v>
      </c>
      <c r="B8944" t="s">
        <v>13399</v>
      </c>
    </row>
    <row r="8945" spans="1:2" x14ac:dyDescent="0.2">
      <c r="A8945" t="s">
        <v>13410</v>
      </c>
      <c r="B8945" t="s">
        <v>13399</v>
      </c>
    </row>
    <row r="8946" spans="1:2" x14ac:dyDescent="0.2">
      <c r="A8946" t="s">
        <v>13412</v>
      </c>
      <c r="B8946" t="s">
        <v>13399</v>
      </c>
    </row>
    <row r="8947" spans="1:2" x14ac:dyDescent="0.2">
      <c r="A8947" t="s">
        <v>13413</v>
      </c>
      <c r="B8947" t="s">
        <v>13399</v>
      </c>
    </row>
    <row r="8948" spans="1:2" x14ac:dyDescent="0.2">
      <c r="A8948" t="s">
        <v>13414</v>
      </c>
      <c r="B8948" t="s">
        <v>13399</v>
      </c>
    </row>
    <row r="8949" spans="1:2" x14ac:dyDescent="0.2">
      <c r="A8949" t="s">
        <v>13415</v>
      </c>
      <c r="B8949" t="s">
        <v>13399</v>
      </c>
    </row>
    <row r="8950" spans="1:2" x14ac:dyDescent="0.2">
      <c r="A8950" t="s">
        <v>13417</v>
      </c>
      <c r="B8950" t="s">
        <v>13399</v>
      </c>
    </row>
    <row r="8951" spans="1:2" x14ac:dyDescent="0.2">
      <c r="A8951" t="s">
        <v>13418</v>
      </c>
      <c r="B8951" t="s">
        <v>13399</v>
      </c>
    </row>
    <row r="8952" spans="1:2" x14ac:dyDescent="0.2">
      <c r="A8952" t="s">
        <v>13419</v>
      </c>
      <c r="B8952" t="s">
        <v>13399</v>
      </c>
    </row>
    <row r="8953" spans="1:2" x14ac:dyDescent="0.2">
      <c r="A8953" t="s">
        <v>13420</v>
      </c>
      <c r="B8953" t="s">
        <v>13399</v>
      </c>
    </row>
    <row r="8954" spans="1:2" x14ac:dyDescent="0.2">
      <c r="A8954" t="s">
        <v>13422</v>
      </c>
      <c r="B8954" t="s">
        <v>13399</v>
      </c>
    </row>
    <row r="8955" spans="1:2" x14ac:dyDescent="0.2">
      <c r="A8955" t="s">
        <v>13424</v>
      </c>
      <c r="B8955" t="s">
        <v>13399</v>
      </c>
    </row>
    <row r="8956" spans="1:2" x14ac:dyDescent="0.2">
      <c r="A8956" t="s">
        <v>13425</v>
      </c>
      <c r="B8956" t="s">
        <v>13399</v>
      </c>
    </row>
    <row r="8957" spans="1:2" x14ac:dyDescent="0.2">
      <c r="A8957" t="s">
        <v>13427</v>
      </c>
      <c r="B8957" t="s">
        <v>13399</v>
      </c>
    </row>
    <row r="8958" spans="1:2" x14ac:dyDescent="0.2">
      <c r="A8958" t="s">
        <v>13428</v>
      </c>
      <c r="B8958" t="s">
        <v>13399</v>
      </c>
    </row>
    <row r="8959" spans="1:2" x14ac:dyDescent="0.2">
      <c r="A8959" t="s">
        <v>13429</v>
      </c>
      <c r="B8959" t="s">
        <v>13399</v>
      </c>
    </row>
    <row r="8960" spans="1:2" x14ac:dyDescent="0.2">
      <c r="A8960" t="s">
        <v>13430</v>
      </c>
      <c r="B8960" t="s">
        <v>13399</v>
      </c>
    </row>
    <row r="8961" spans="1:2" x14ac:dyDescent="0.2">
      <c r="A8961" t="s">
        <v>13432</v>
      </c>
      <c r="B8961" t="s">
        <v>13399</v>
      </c>
    </row>
    <row r="8962" spans="1:2" x14ac:dyDescent="0.2">
      <c r="A8962" t="s">
        <v>13433</v>
      </c>
      <c r="B8962" t="s">
        <v>13399</v>
      </c>
    </row>
    <row r="8963" spans="1:2" x14ac:dyDescent="0.2">
      <c r="A8963" t="s">
        <v>13434</v>
      </c>
      <c r="B8963" t="s">
        <v>13399</v>
      </c>
    </row>
    <row r="8964" spans="1:2" x14ac:dyDescent="0.2">
      <c r="A8964" t="s">
        <v>13436</v>
      </c>
      <c r="B8964" t="s">
        <v>13399</v>
      </c>
    </row>
    <row r="8965" spans="1:2" x14ac:dyDescent="0.2">
      <c r="A8965" t="s">
        <v>13438</v>
      </c>
      <c r="B8965" t="s">
        <v>13399</v>
      </c>
    </row>
    <row r="8966" spans="1:2" x14ac:dyDescent="0.2">
      <c r="A8966" t="s">
        <v>13440</v>
      </c>
      <c r="B8966" t="s">
        <v>13399</v>
      </c>
    </row>
    <row r="8967" spans="1:2" x14ac:dyDescent="0.2">
      <c r="A8967" t="s">
        <v>13441</v>
      </c>
      <c r="B8967" t="s">
        <v>13399</v>
      </c>
    </row>
    <row r="8968" spans="1:2" x14ac:dyDescent="0.2">
      <c r="A8968" t="s">
        <v>13442</v>
      </c>
      <c r="B8968" t="s">
        <v>13399</v>
      </c>
    </row>
    <row r="8969" spans="1:2" x14ac:dyDescent="0.2">
      <c r="A8969" t="s">
        <v>13443</v>
      </c>
      <c r="B8969" t="s">
        <v>13399</v>
      </c>
    </row>
    <row r="8970" spans="1:2" x14ac:dyDescent="0.2">
      <c r="A8970" t="s">
        <v>13445</v>
      </c>
      <c r="B8970" t="s">
        <v>13399</v>
      </c>
    </row>
    <row r="8971" spans="1:2" x14ac:dyDescent="0.2">
      <c r="A8971" t="s">
        <v>13446</v>
      </c>
      <c r="B8971" t="s">
        <v>13399</v>
      </c>
    </row>
    <row r="8972" spans="1:2" x14ac:dyDescent="0.2">
      <c r="A8972" t="s">
        <v>13447</v>
      </c>
      <c r="B8972" t="s">
        <v>13399</v>
      </c>
    </row>
    <row r="8973" spans="1:2" x14ac:dyDescent="0.2">
      <c r="A8973" t="s">
        <v>13448</v>
      </c>
      <c r="B8973" t="s">
        <v>13399</v>
      </c>
    </row>
    <row r="8974" spans="1:2" x14ac:dyDescent="0.2">
      <c r="A8974" t="s">
        <v>13450</v>
      </c>
      <c r="B8974" t="s">
        <v>13399</v>
      </c>
    </row>
    <row r="8975" spans="1:2" x14ac:dyDescent="0.2">
      <c r="A8975" t="s">
        <v>13451</v>
      </c>
      <c r="B8975" t="s">
        <v>13399</v>
      </c>
    </row>
    <row r="8976" spans="1:2" x14ac:dyDescent="0.2">
      <c r="A8976" t="s">
        <v>13452</v>
      </c>
      <c r="B8976" t="s">
        <v>13399</v>
      </c>
    </row>
    <row r="8977" spans="1:2" x14ac:dyDescent="0.2">
      <c r="A8977" t="s">
        <v>13453</v>
      </c>
      <c r="B8977" t="s">
        <v>13399</v>
      </c>
    </row>
    <row r="8978" spans="1:2" x14ac:dyDescent="0.2">
      <c r="A8978" t="s">
        <v>13455</v>
      </c>
      <c r="B8978" t="s">
        <v>13399</v>
      </c>
    </row>
    <row r="8979" spans="1:2" x14ac:dyDescent="0.2">
      <c r="A8979" t="s">
        <v>13456</v>
      </c>
      <c r="B8979" t="s">
        <v>13399</v>
      </c>
    </row>
    <row r="8980" spans="1:2" x14ac:dyDescent="0.2">
      <c r="A8980" t="s">
        <v>13458</v>
      </c>
      <c r="B8980" t="s">
        <v>13399</v>
      </c>
    </row>
    <row r="8981" spans="1:2" x14ac:dyDescent="0.2">
      <c r="A8981" t="s">
        <v>13460</v>
      </c>
      <c r="B8981" t="s">
        <v>13399</v>
      </c>
    </row>
    <row r="8982" spans="1:2" x14ac:dyDescent="0.2">
      <c r="A8982" t="s">
        <v>13462</v>
      </c>
      <c r="B8982" t="s">
        <v>13399</v>
      </c>
    </row>
    <row r="8983" spans="1:2" x14ac:dyDescent="0.2">
      <c r="A8983" t="s">
        <v>13463</v>
      </c>
      <c r="B8983" t="s">
        <v>13399</v>
      </c>
    </row>
    <row r="8984" spans="1:2" x14ac:dyDescent="0.2">
      <c r="A8984" t="s">
        <v>13465</v>
      </c>
      <c r="B8984" t="s">
        <v>13399</v>
      </c>
    </row>
    <row r="8985" spans="1:2" x14ac:dyDescent="0.2">
      <c r="A8985" t="s">
        <v>13466</v>
      </c>
      <c r="B8985" t="s">
        <v>13399</v>
      </c>
    </row>
    <row r="8986" spans="1:2" x14ac:dyDescent="0.2">
      <c r="A8986" t="s">
        <v>13468</v>
      </c>
      <c r="B8986" t="s">
        <v>13399</v>
      </c>
    </row>
    <row r="8987" spans="1:2" x14ac:dyDescent="0.2">
      <c r="A8987" t="s">
        <v>13469</v>
      </c>
      <c r="B8987" t="s">
        <v>13399</v>
      </c>
    </row>
    <row r="8988" spans="1:2" x14ac:dyDescent="0.2">
      <c r="A8988" t="s">
        <v>13470</v>
      </c>
      <c r="B8988" t="s">
        <v>13399</v>
      </c>
    </row>
    <row r="8989" spans="1:2" x14ac:dyDescent="0.2">
      <c r="A8989" t="s">
        <v>13471</v>
      </c>
      <c r="B8989" t="s">
        <v>13399</v>
      </c>
    </row>
    <row r="8990" spans="1:2" x14ac:dyDescent="0.2">
      <c r="A8990" t="s">
        <v>13473</v>
      </c>
      <c r="B8990" t="s">
        <v>13399</v>
      </c>
    </row>
    <row r="8991" spans="1:2" x14ac:dyDescent="0.2">
      <c r="A8991" t="s">
        <v>13474</v>
      </c>
      <c r="B8991" t="s">
        <v>13399</v>
      </c>
    </row>
    <row r="8992" spans="1:2" x14ac:dyDescent="0.2">
      <c r="A8992" t="s">
        <v>13475</v>
      </c>
      <c r="B8992" t="s">
        <v>13399</v>
      </c>
    </row>
    <row r="8993" spans="1:2" x14ac:dyDescent="0.2">
      <c r="A8993" t="s">
        <v>13477</v>
      </c>
      <c r="B8993" t="s">
        <v>13399</v>
      </c>
    </row>
    <row r="8994" spans="1:2" x14ac:dyDescent="0.2">
      <c r="A8994" t="s">
        <v>13478</v>
      </c>
      <c r="B8994" t="s">
        <v>13399</v>
      </c>
    </row>
    <row r="8995" spans="1:2" x14ac:dyDescent="0.2">
      <c r="A8995" t="s">
        <v>13479</v>
      </c>
      <c r="B8995" t="s">
        <v>13399</v>
      </c>
    </row>
    <row r="8996" spans="1:2" x14ac:dyDescent="0.2">
      <c r="A8996" t="s">
        <v>13480</v>
      </c>
      <c r="B8996" t="s">
        <v>13399</v>
      </c>
    </row>
    <row r="8997" spans="1:2" x14ac:dyDescent="0.2">
      <c r="A8997" t="s">
        <v>13481</v>
      </c>
      <c r="B8997" t="s">
        <v>13399</v>
      </c>
    </row>
    <row r="8998" spans="1:2" x14ac:dyDescent="0.2">
      <c r="A8998" t="s">
        <v>13482</v>
      </c>
      <c r="B8998" t="s">
        <v>13399</v>
      </c>
    </row>
    <row r="8999" spans="1:2" x14ac:dyDescent="0.2">
      <c r="A8999" t="s">
        <v>13484</v>
      </c>
      <c r="B8999" t="s">
        <v>13399</v>
      </c>
    </row>
    <row r="9000" spans="1:2" x14ac:dyDescent="0.2">
      <c r="A9000" t="s">
        <v>13485</v>
      </c>
      <c r="B9000" t="s">
        <v>13399</v>
      </c>
    </row>
    <row r="9001" spans="1:2" x14ac:dyDescent="0.2">
      <c r="A9001" t="s">
        <v>13486</v>
      </c>
      <c r="B9001" t="s">
        <v>13399</v>
      </c>
    </row>
    <row r="9002" spans="1:2" x14ac:dyDescent="0.2">
      <c r="A9002" t="s">
        <v>13488</v>
      </c>
      <c r="B9002" t="s">
        <v>13399</v>
      </c>
    </row>
    <row r="9003" spans="1:2" x14ac:dyDescent="0.2">
      <c r="A9003" t="s">
        <v>13490</v>
      </c>
      <c r="B9003" t="s">
        <v>13399</v>
      </c>
    </row>
    <row r="9004" spans="1:2" x14ac:dyDescent="0.2">
      <c r="A9004" t="s">
        <v>13492</v>
      </c>
      <c r="B9004" t="s">
        <v>13399</v>
      </c>
    </row>
    <row r="9005" spans="1:2" x14ac:dyDescent="0.2">
      <c r="A9005" t="s">
        <v>13493</v>
      </c>
      <c r="B9005" t="s">
        <v>13399</v>
      </c>
    </row>
    <row r="9006" spans="1:2" x14ac:dyDescent="0.2">
      <c r="A9006" t="s">
        <v>13494</v>
      </c>
      <c r="B9006" t="s">
        <v>13399</v>
      </c>
    </row>
    <row r="9007" spans="1:2" x14ac:dyDescent="0.2">
      <c r="A9007" t="s">
        <v>13495</v>
      </c>
      <c r="B9007" t="s">
        <v>13399</v>
      </c>
    </row>
    <row r="9008" spans="1:2" x14ac:dyDescent="0.2">
      <c r="A9008" t="s">
        <v>13496</v>
      </c>
      <c r="B9008" t="s">
        <v>13399</v>
      </c>
    </row>
    <row r="9009" spans="1:2" x14ac:dyDescent="0.2">
      <c r="A9009" t="s">
        <v>13498</v>
      </c>
      <c r="B9009" t="s">
        <v>13399</v>
      </c>
    </row>
    <row r="9010" spans="1:2" x14ac:dyDescent="0.2">
      <c r="A9010" t="s">
        <v>13500</v>
      </c>
      <c r="B9010" t="s">
        <v>13399</v>
      </c>
    </row>
    <row r="9011" spans="1:2" x14ac:dyDescent="0.2">
      <c r="A9011" t="s">
        <v>13502</v>
      </c>
      <c r="B9011" t="s">
        <v>13399</v>
      </c>
    </row>
    <row r="9012" spans="1:2" x14ac:dyDescent="0.2">
      <c r="A9012" t="s">
        <v>13503</v>
      </c>
      <c r="B9012" t="s">
        <v>13399</v>
      </c>
    </row>
    <row r="9013" spans="1:2" x14ac:dyDescent="0.2">
      <c r="A9013" t="s">
        <v>13504</v>
      </c>
      <c r="B9013" t="s">
        <v>13399</v>
      </c>
    </row>
    <row r="9014" spans="1:2" x14ac:dyDescent="0.2">
      <c r="A9014" t="s">
        <v>13506</v>
      </c>
      <c r="B9014" t="s">
        <v>13399</v>
      </c>
    </row>
    <row r="9015" spans="1:2" x14ac:dyDescent="0.2">
      <c r="A9015" t="s">
        <v>13508</v>
      </c>
      <c r="B9015" t="s">
        <v>13399</v>
      </c>
    </row>
    <row r="9016" spans="1:2" x14ac:dyDescent="0.2">
      <c r="A9016" t="s">
        <v>13509</v>
      </c>
      <c r="B9016" t="s">
        <v>13399</v>
      </c>
    </row>
    <row r="9017" spans="1:2" x14ac:dyDescent="0.2">
      <c r="A9017" t="s">
        <v>13511</v>
      </c>
      <c r="B9017" t="s">
        <v>13399</v>
      </c>
    </row>
    <row r="9018" spans="1:2" x14ac:dyDescent="0.2">
      <c r="A9018" t="s">
        <v>13512</v>
      </c>
      <c r="B9018" t="s">
        <v>13399</v>
      </c>
    </row>
    <row r="9019" spans="1:2" x14ac:dyDescent="0.2">
      <c r="A9019" t="s">
        <v>13514</v>
      </c>
      <c r="B9019" t="s">
        <v>13399</v>
      </c>
    </row>
    <row r="9020" spans="1:2" x14ac:dyDescent="0.2">
      <c r="A9020" t="s">
        <v>13516</v>
      </c>
      <c r="B9020" t="s">
        <v>13399</v>
      </c>
    </row>
    <row r="9021" spans="1:2" x14ac:dyDescent="0.2">
      <c r="A9021" t="s">
        <v>13517</v>
      </c>
      <c r="B9021" t="s">
        <v>13399</v>
      </c>
    </row>
    <row r="9022" spans="1:2" x14ac:dyDescent="0.2">
      <c r="A9022" t="s">
        <v>13518</v>
      </c>
      <c r="B9022" t="s">
        <v>13399</v>
      </c>
    </row>
    <row r="9023" spans="1:2" x14ac:dyDescent="0.2">
      <c r="A9023" t="s">
        <v>13519</v>
      </c>
      <c r="B9023" t="s">
        <v>13399</v>
      </c>
    </row>
    <row r="9024" spans="1:2" x14ac:dyDescent="0.2">
      <c r="A9024" t="s">
        <v>13520</v>
      </c>
      <c r="B9024" t="s">
        <v>13399</v>
      </c>
    </row>
    <row r="9025" spans="1:2" x14ac:dyDescent="0.2">
      <c r="A9025" t="s">
        <v>13522</v>
      </c>
      <c r="B9025" t="s">
        <v>13399</v>
      </c>
    </row>
    <row r="9026" spans="1:2" x14ac:dyDescent="0.2">
      <c r="A9026" t="s">
        <v>13523</v>
      </c>
      <c r="B9026" t="s">
        <v>13399</v>
      </c>
    </row>
    <row r="9027" spans="1:2" x14ac:dyDescent="0.2">
      <c r="A9027" t="s">
        <v>13525</v>
      </c>
      <c r="B9027" t="s">
        <v>13399</v>
      </c>
    </row>
    <row r="9028" spans="1:2" x14ac:dyDescent="0.2">
      <c r="A9028" t="s">
        <v>13527</v>
      </c>
      <c r="B9028" t="s">
        <v>13399</v>
      </c>
    </row>
    <row r="9029" spans="1:2" x14ac:dyDescent="0.2">
      <c r="A9029" t="s">
        <v>13529</v>
      </c>
      <c r="B9029" t="s">
        <v>13399</v>
      </c>
    </row>
    <row r="9030" spans="1:2" x14ac:dyDescent="0.2">
      <c r="A9030" t="s">
        <v>13530</v>
      </c>
      <c r="B9030" t="s">
        <v>13399</v>
      </c>
    </row>
    <row r="9031" spans="1:2" x14ac:dyDescent="0.2">
      <c r="A9031" t="s">
        <v>13531</v>
      </c>
      <c r="B9031" t="s">
        <v>13399</v>
      </c>
    </row>
    <row r="9032" spans="1:2" x14ac:dyDescent="0.2">
      <c r="A9032" t="s">
        <v>13532</v>
      </c>
      <c r="B9032" t="s">
        <v>13399</v>
      </c>
    </row>
    <row r="9033" spans="1:2" x14ac:dyDescent="0.2">
      <c r="A9033" t="s">
        <v>13534</v>
      </c>
      <c r="B9033" t="s">
        <v>13399</v>
      </c>
    </row>
    <row r="9034" spans="1:2" x14ac:dyDescent="0.2">
      <c r="A9034" t="s">
        <v>13535</v>
      </c>
      <c r="B9034" t="s">
        <v>13399</v>
      </c>
    </row>
    <row r="9035" spans="1:2" x14ac:dyDescent="0.2">
      <c r="A9035" t="s">
        <v>13536</v>
      </c>
      <c r="B9035" t="s">
        <v>13399</v>
      </c>
    </row>
    <row r="9036" spans="1:2" x14ac:dyDescent="0.2">
      <c r="A9036" t="s">
        <v>13537</v>
      </c>
      <c r="B9036" t="s">
        <v>13399</v>
      </c>
    </row>
    <row r="9037" spans="1:2" x14ac:dyDescent="0.2">
      <c r="A9037" t="s">
        <v>13538</v>
      </c>
      <c r="B9037" t="s">
        <v>13399</v>
      </c>
    </row>
    <row r="9038" spans="1:2" x14ac:dyDescent="0.2">
      <c r="A9038" t="s">
        <v>13539</v>
      </c>
      <c r="B9038" t="s">
        <v>13399</v>
      </c>
    </row>
    <row r="9039" spans="1:2" x14ac:dyDescent="0.2">
      <c r="A9039" t="s">
        <v>13541</v>
      </c>
      <c r="B9039" t="s">
        <v>13399</v>
      </c>
    </row>
    <row r="9040" spans="1:2" x14ac:dyDescent="0.2">
      <c r="A9040" t="s">
        <v>13543</v>
      </c>
      <c r="B9040" t="s">
        <v>13399</v>
      </c>
    </row>
    <row r="9041" spans="1:2" x14ac:dyDescent="0.2">
      <c r="A9041" t="s">
        <v>13544</v>
      </c>
      <c r="B9041" t="s">
        <v>13399</v>
      </c>
    </row>
    <row r="9042" spans="1:2" x14ac:dyDescent="0.2">
      <c r="A9042" t="s">
        <v>13546</v>
      </c>
      <c r="B9042" t="s">
        <v>13399</v>
      </c>
    </row>
    <row r="9043" spans="1:2" x14ac:dyDescent="0.2">
      <c r="A9043" t="s">
        <v>13547</v>
      </c>
      <c r="B9043" t="s">
        <v>13399</v>
      </c>
    </row>
    <row r="9044" spans="1:2" x14ac:dyDescent="0.2">
      <c r="A9044" t="s">
        <v>13549</v>
      </c>
      <c r="B9044" t="s">
        <v>13399</v>
      </c>
    </row>
    <row r="9045" spans="1:2" x14ac:dyDescent="0.2">
      <c r="A9045" t="s">
        <v>13550</v>
      </c>
      <c r="B9045" t="s">
        <v>13399</v>
      </c>
    </row>
    <row r="9046" spans="1:2" x14ac:dyDescent="0.2">
      <c r="A9046" t="s">
        <v>13551</v>
      </c>
      <c r="B9046" t="s">
        <v>13399</v>
      </c>
    </row>
    <row r="9047" spans="1:2" x14ac:dyDescent="0.2">
      <c r="A9047" t="s">
        <v>13552</v>
      </c>
      <c r="B9047" t="s">
        <v>13399</v>
      </c>
    </row>
    <row r="9048" spans="1:2" x14ac:dyDescent="0.2">
      <c r="A9048" t="s">
        <v>13554</v>
      </c>
      <c r="B9048" t="s">
        <v>13399</v>
      </c>
    </row>
    <row r="9049" spans="1:2" x14ac:dyDescent="0.2">
      <c r="A9049" t="s">
        <v>13555</v>
      </c>
      <c r="B9049" t="s">
        <v>13399</v>
      </c>
    </row>
    <row r="9050" spans="1:2" x14ac:dyDescent="0.2">
      <c r="A9050" t="s">
        <v>13556</v>
      </c>
      <c r="B9050" t="s">
        <v>13399</v>
      </c>
    </row>
    <row r="9051" spans="1:2" x14ac:dyDescent="0.2">
      <c r="A9051" t="s">
        <v>13557</v>
      </c>
      <c r="B9051" t="s">
        <v>13399</v>
      </c>
    </row>
    <row r="9052" spans="1:2" x14ac:dyDescent="0.2">
      <c r="A9052" t="s">
        <v>13559</v>
      </c>
      <c r="B9052" t="s">
        <v>13399</v>
      </c>
    </row>
    <row r="9053" spans="1:2" x14ac:dyDescent="0.2">
      <c r="A9053" t="s">
        <v>13561</v>
      </c>
      <c r="B9053" t="s">
        <v>13399</v>
      </c>
    </row>
    <row r="9054" spans="1:2" x14ac:dyDescent="0.2">
      <c r="A9054" t="s">
        <v>13562</v>
      </c>
      <c r="B9054" t="s">
        <v>13399</v>
      </c>
    </row>
    <row r="9055" spans="1:2" x14ac:dyDescent="0.2">
      <c r="A9055" t="s">
        <v>13563</v>
      </c>
      <c r="B9055" t="s">
        <v>13399</v>
      </c>
    </row>
    <row r="9056" spans="1:2" x14ac:dyDescent="0.2">
      <c r="A9056" t="s">
        <v>13564</v>
      </c>
      <c r="B9056" t="s">
        <v>13399</v>
      </c>
    </row>
    <row r="9057" spans="1:2" x14ac:dyDescent="0.2">
      <c r="A9057" t="s">
        <v>13565</v>
      </c>
      <c r="B9057" t="s">
        <v>13399</v>
      </c>
    </row>
    <row r="9058" spans="1:2" x14ac:dyDescent="0.2">
      <c r="A9058" t="s">
        <v>13566</v>
      </c>
      <c r="B9058" t="s">
        <v>13399</v>
      </c>
    </row>
    <row r="9059" spans="1:2" x14ac:dyDescent="0.2">
      <c r="A9059" t="s">
        <v>13568</v>
      </c>
      <c r="B9059" t="s">
        <v>13399</v>
      </c>
    </row>
    <row r="9060" spans="1:2" x14ac:dyDescent="0.2">
      <c r="A9060" t="s">
        <v>13569</v>
      </c>
      <c r="B9060" t="s">
        <v>13399</v>
      </c>
    </row>
    <row r="9061" spans="1:2" x14ac:dyDescent="0.2">
      <c r="A9061" t="s">
        <v>13570</v>
      </c>
      <c r="B9061" t="s">
        <v>13399</v>
      </c>
    </row>
    <row r="9062" spans="1:2" x14ac:dyDescent="0.2">
      <c r="A9062" t="s">
        <v>13572</v>
      </c>
      <c r="B9062" t="s">
        <v>13399</v>
      </c>
    </row>
    <row r="9063" spans="1:2" x14ac:dyDescent="0.2">
      <c r="A9063" t="s">
        <v>13573</v>
      </c>
      <c r="B9063" t="s">
        <v>13399</v>
      </c>
    </row>
    <row r="9064" spans="1:2" x14ac:dyDescent="0.2">
      <c r="A9064" t="s">
        <v>13574</v>
      </c>
      <c r="B9064" t="s">
        <v>13399</v>
      </c>
    </row>
    <row r="9065" spans="1:2" x14ac:dyDescent="0.2">
      <c r="A9065" t="s">
        <v>13575</v>
      </c>
      <c r="B9065" t="s">
        <v>13399</v>
      </c>
    </row>
    <row r="9066" spans="1:2" x14ac:dyDescent="0.2">
      <c r="A9066" t="s">
        <v>13577</v>
      </c>
      <c r="B9066" t="s">
        <v>13399</v>
      </c>
    </row>
    <row r="9067" spans="1:2" x14ac:dyDescent="0.2">
      <c r="A9067" t="s">
        <v>13579</v>
      </c>
      <c r="B9067" t="s">
        <v>13399</v>
      </c>
    </row>
    <row r="9068" spans="1:2" x14ac:dyDescent="0.2">
      <c r="A9068" t="s">
        <v>13580</v>
      </c>
      <c r="B9068" t="s">
        <v>13399</v>
      </c>
    </row>
    <row r="9069" spans="1:2" x14ac:dyDescent="0.2">
      <c r="A9069" t="s">
        <v>13581</v>
      </c>
      <c r="B9069" t="s">
        <v>13399</v>
      </c>
    </row>
    <row r="9070" spans="1:2" x14ac:dyDescent="0.2">
      <c r="A9070" t="s">
        <v>13582</v>
      </c>
      <c r="B9070" t="s">
        <v>13399</v>
      </c>
    </row>
    <row r="9071" spans="1:2" x14ac:dyDescent="0.2">
      <c r="A9071" t="s">
        <v>13584</v>
      </c>
      <c r="B9071" t="s">
        <v>13399</v>
      </c>
    </row>
    <row r="9072" spans="1:2" x14ac:dyDescent="0.2">
      <c r="A9072" t="s">
        <v>13585</v>
      </c>
      <c r="B9072" t="s">
        <v>13399</v>
      </c>
    </row>
    <row r="9073" spans="1:2" x14ac:dyDescent="0.2">
      <c r="A9073" t="s">
        <v>13586</v>
      </c>
      <c r="B9073" t="s">
        <v>13399</v>
      </c>
    </row>
    <row r="9074" spans="1:2" x14ac:dyDescent="0.2">
      <c r="A9074" t="s">
        <v>13587</v>
      </c>
      <c r="B9074" t="s">
        <v>13399</v>
      </c>
    </row>
    <row r="9075" spans="1:2" x14ac:dyDescent="0.2">
      <c r="A9075" t="s">
        <v>13589</v>
      </c>
      <c r="B9075" t="s">
        <v>13399</v>
      </c>
    </row>
    <row r="9076" spans="1:2" x14ac:dyDescent="0.2">
      <c r="A9076" t="s">
        <v>13591</v>
      </c>
      <c r="B9076" t="s">
        <v>13399</v>
      </c>
    </row>
    <row r="9077" spans="1:2" x14ac:dyDescent="0.2">
      <c r="A9077" t="s">
        <v>13592</v>
      </c>
      <c r="B9077" t="s">
        <v>13399</v>
      </c>
    </row>
    <row r="9078" spans="1:2" x14ac:dyDescent="0.2">
      <c r="A9078" t="s">
        <v>13594</v>
      </c>
      <c r="B9078" t="s">
        <v>13399</v>
      </c>
    </row>
    <row r="9079" spans="1:2" x14ac:dyDescent="0.2">
      <c r="A9079" t="s">
        <v>13595</v>
      </c>
      <c r="B9079" t="s">
        <v>13399</v>
      </c>
    </row>
    <row r="9080" spans="1:2" x14ac:dyDescent="0.2">
      <c r="A9080" t="s">
        <v>13596</v>
      </c>
      <c r="B9080" t="s">
        <v>13399</v>
      </c>
    </row>
    <row r="9081" spans="1:2" x14ac:dyDescent="0.2">
      <c r="A9081" t="s">
        <v>13598</v>
      </c>
      <c r="B9081" t="s">
        <v>13399</v>
      </c>
    </row>
    <row r="9082" spans="1:2" x14ac:dyDescent="0.2">
      <c r="A9082" t="s">
        <v>13599</v>
      </c>
      <c r="B9082" t="s">
        <v>13399</v>
      </c>
    </row>
    <row r="9083" spans="1:2" x14ac:dyDescent="0.2">
      <c r="A9083" t="s">
        <v>13600</v>
      </c>
      <c r="B9083" t="s">
        <v>13399</v>
      </c>
    </row>
    <row r="9084" spans="1:2" x14ac:dyDescent="0.2">
      <c r="A9084" t="s">
        <v>13601</v>
      </c>
      <c r="B9084" t="s">
        <v>13399</v>
      </c>
    </row>
    <row r="9085" spans="1:2" x14ac:dyDescent="0.2">
      <c r="A9085" t="s">
        <v>13603</v>
      </c>
      <c r="B9085" t="s">
        <v>13399</v>
      </c>
    </row>
    <row r="9086" spans="1:2" x14ac:dyDescent="0.2">
      <c r="A9086" t="s">
        <v>13604</v>
      </c>
      <c r="B9086" t="s">
        <v>13399</v>
      </c>
    </row>
    <row r="9087" spans="1:2" x14ac:dyDescent="0.2">
      <c r="A9087" t="s">
        <v>13605</v>
      </c>
      <c r="B9087" t="s">
        <v>13399</v>
      </c>
    </row>
    <row r="9088" spans="1:2" x14ac:dyDescent="0.2">
      <c r="A9088" t="s">
        <v>13606</v>
      </c>
      <c r="B9088" t="s">
        <v>13399</v>
      </c>
    </row>
    <row r="9089" spans="1:2" x14ac:dyDescent="0.2">
      <c r="A9089" t="s">
        <v>13608</v>
      </c>
      <c r="B9089" t="s">
        <v>13399</v>
      </c>
    </row>
    <row r="9090" spans="1:2" x14ac:dyDescent="0.2">
      <c r="A9090" t="s">
        <v>13609</v>
      </c>
      <c r="B9090" t="s">
        <v>13399</v>
      </c>
    </row>
    <row r="9091" spans="1:2" x14ac:dyDescent="0.2">
      <c r="A9091" t="s">
        <v>13610</v>
      </c>
      <c r="B9091" t="s">
        <v>13399</v>
      </c>
    </row>
    <row r="9092" spans="1:2" x14ac:dyDescent="0.2">
      <c r="A9092" t="s">
        <v>13611</v>
      </c>
      <c r="B9092" t="s">
        <v>13399</v>
      </c>
    </row>
    <row r="9093" spans="1:2" x14ac:dyDescent="0.2">
      <c r="A9093" t="s">
        <v>13612</v>
      </c>
      <c r="B9093" t="s">
        <v>13399</v>
      </c>
    </row>
    <row r="9094" spans="1:2" x14ac:dyDescent="0.2">
      <c r="A9094" t="s">
        <v>13613</v>
      </c>
      <c r="B9094" t="s">
        <v>13399</v>
      </c>
    </row>
    <row r="9095" spans="1:2" x14ac:dyDescent="0.2">
      <c r="A9095" t="s">
        <v>13615</v>
      </c>
      <c r="B9095" t="s">
        <v>13399</v>
      </c>
    </row>
    <row r="9096" spans="1:2" x14ac:dyDescent="0.2">
      <c r="A9096" t="s">
        <v>13616</v>
      </c>
      <c r="B9096" t="s">
        <v>13399</v>
      </c>
    </row>
    <row r="9097" spans="1:2" x14ac:dyDescent="0.2">
      <c r="A9097" t="s">
        <v>13618</v>
      </c>
      <c r="B9097" t="s">
        <v>13399</v>
      </c>
    </row>
    <row r="9098" spans="1:2" x14ac:dyDescent="0.2">
      <c r="A9098" t="s">
        <v>13619</v>
      </c>
      <c r="B9098" t="s">
        <v>13399</v>
      </c>
    </row>
    <row r="9099" spans="1:2" x14ac:dyDescent="0.2">
      <c r="A9099" t="s">
        <v>13620</v>
      </c>
      <c r="B9099" t="s">
        <v>13399</v>
      </c>
    </row>
    <row r="9100" spans="1:2" x14ac:dyDescent="0.2">
      <c r="A9100" t="s">
        <v>13621</v>
      </c>
      <c r="B9100" t="s">
        <v>13399</v>
      </c>
    </row>
    <row r="9101" spans="1:2" x14ac:dyDescent="0.2">
      <c r="A9101" t="s">
        <v>13622</v>
      </c>
      <c r="B9101" t="s">
        <v>13399</v>
      </c>
    </row>
    <row r="9102" spans="1:2" x14ac:dyDescent="0.2">
      <c r="A9102" t="s">
        <v>13623</v>
      </c>
      <c r="B9102" t="s">
        <v>13399</v>
      </c>
    </row>
    <row r="9103" spans="1:2" x14ac:dyDescent="0.2">
      <c r="A9103" t="s">
        <v>13624</v>
      </c>
      <c r="B9103" t="s">
        <v>13399</v>
      </c>
    </row>
    <row r="9104" spans="1:2" x14ac:dyDescent="0.2">
      <c r="A9104" t="s">
        <v>13625</v>
      </c>
      <c r="B9104" t="s">
        <v>13399</v>
      </c>
    </row>
    <row r="9105" spans="1:2" x14ac:dyDescent="0.2">
      <c r="A9105" t="s">
        <v>13626</v>
      </c>
      <c r="B9105" t="s">
        <v>13399</v>
      </c>
    </row>
    <row r="9106" spans="1:2" x14ac:dyDescent="0.2">
      <c r="A9106" t="s">
        <v>13628</v>
      </c>
      <c r="B9106" t="s">
        <v>13399</v>
      </c>
    </row>
    <row r="9107" spans="1:2" x14ac:dyDescent="0.2">
      <c r="A9107" t="s">
        <v>13629</v>
      </c>
      <c r="B9107" t="s">
        <v>13399</v>
      </c>
    </row>
    <row r="9108" spans="1:2" x14ac:dyDescent="0.2">
      <c r="A9108" t="s">
        <v>13631</v>
      </c>
      <c r="B9108" t="s">
        <v>13399</v>
      </c>
    </row>
    <row r="9109" spans="1:2" x14ac:dyDescent="0.2">
      <c r="A9109" t="s">
        <v>13633</v>
      </c>
      <c r="B9109" t="s">
        <v>13399</v>
      </c>
    </row>
    <row r="9110" spans="1:2" x14ac:dyDescent="0.2">
      <c r="A9110" t="s">
        <v>13634</v>
      </c>
      <c r="B9110" t="s">
        <v>13399</v>
      </c>
    </row>
    <row r="9111" spans="1:2" x14ac:dyDescent="0.2">
      <c r="A9111" t="s">
        <v>13635</v>
      </c>
      <c r="B9111" t="s">
        <v>13399</v>
      </c>
    </row>
    <row r="9112" spans="1:2" x14ac:dyDescent="0.2">
      <c r="A9112" t="s">
        <v>13636</v>
      </c>
      <c r="B9112" t="s">
        <v>13399</v>
      </c>
    </row>
    <row r="9113" spans="1:2" x14ac:dyDescent="0.2">
      <c r="A9113" t="s">
        <v>13637</v>
      </c>
      <c r="B9113" t="s">
        <v>13399</v>
      </c>
    </row>
    <row r="9114" spans="1:2" x14ac:dyDescent="0.2">
      <c r="A9114" t="s">
        <v>13638</v>
      </c>
      <c r="B9114" t="s">
        <v>13399</v>
      </c>
    </row>
    <row r="9115" spans="1:2" x14ac:dyDescent="0.2">
      <c r="A9115" t="s">
        <v>13639</v>
      </c>
      <c r="B9115" t="s">
        <v>13399</v>
      </c>
    </row>
    <row r="9116" spans="1:2" x14ac:dyDescent="0.2">
      <c r="A9116" t="s">
        <v>13640</v>
      </c>
      <c r="B9116" t="s">
        <v>13399</v>
      </c>
    </row>
    <row r="9117" spans="1:2" x14ac:dyDescent="0.2">
      <c r="A9117" t="s">
        <v>13642</v>
      </c>
      <c r="B9117" t="s">
        <v>13399</v>
      </c>
    </row>
    <row r="9118" spans="1:2" x14ac:dyDescent="0.2">
      <c r="A9118" t="s">
        <v>13643</v>
      </c>
      <c r="B9118" t="s">
        <v>13399</v>
      </c>
    </row>
    <row r="9119" spans="1:2" x14ac:dyDescent="0.2">
      <c r="A9119" t="s">
        <v>13644</v>
      </c>
      <c r="B9119" t="s">
        <v>13399</v>
      </c>
    </row>
    <row r="9120" spans="1:2" x14ac:dyDescent="0.2">
      <c r="A9120" t="s">
        <v>13645</v>
      </c>
      <c r="B9120" t="s">
        <v>13399</v>
      </c>
    </row>
    <row r="9121" spans="1:2" x14ac:dyDescent="0.2">
      <c r="A9121" t="s">
        <v>13646</v>
      </c>
      <c r="B9121" t="s">
        <v>13399</v>
      </c>
    </row>
    <row r="9122" spans="1:2" x14ac:dyDescent="0.2">
      <c r="A9122" t="s">
        <v>13648</v>
      </c>
      <c r="B9122" t="s">
        <v>13399</v>
      </c>
    </row>
    <row r="9123" spans="1:2" x14ac:dyDescent="0.2">
      <c r="A9123" t="s">
        <v>13649</v>
      </c>
      <c r="B9123" t="s">
        <v>13399</v>
      </c>
    </row>
    <row r="9124" spans="1:2" x14ac:dyDescent="0.2">
      <c r="A9124" t="s">
        <v>13650</v>
      </c>
      <c r="B9124" t="s">
        <v>13399</v>
      </c>
    </row>
    <row r="9125" spans="1:2" x14ac:dyDescent="0.2">
      <c r="A9125" t="s">
        <v>13652</v>
      </c>
      <c r="B9125" t="s">
        <v>13399</v>
      </c>
    </row>
    <row r="9126" spans="1:2" x14ac:dyDescent="0.2">
      <c r="A9126" t="s">
        <v>13653</v>
      </c>
      <c r="B9126" t="s">
        <v>13399</v>
      </c>
    </row>
    <row r="9127" spans="1:2" x14ac:dyDescent="0.2">
      <c r="A9127" t="s">
        <v>13655</v>
      </c>
      <c r="B9127" t="s">
        <v>13399</v>
      </c>
    </row>
    <row r="9128" spans="1:2" x14ac:dyDescent="0.2">
      <c r="A9128" t="s">
        <v>13656</v>
      </c>
      <c r="B9128" t="s">
        <v>13399</v>
      </c>
    </row>
    <row r="9129" spans="1:2" x14ac:dyDescent="0.2">
      <c r="A9129" t="s">
        <v>13658</v>
      </c>
      <c r="B9129" t="s">
        <v>13399</v>
      </c>
    </row>
    <row r="9130" spans="1:2" x14ac:dyDescent="0.2">
      <c r="A9130" t="s">
        <v>13659</v>
      </c>
      <c r="B9130" t="s">
        <v>13399</v>
      </c>
    </row>
    <row r="9131" spans="1:2" x14ac:dyDescent="0.2">
      <c r="A9131" t="s">
        <v>13661</v>
      </c>
      <c r="B9131" t="s">
        <v>13399</v>
      </c>
    </row>
    <row r="9132" spans="1:2" x14ac:dyDescent="0.2">
      <c r="A9132" t="s">
        <v>13662</v>
      </c>
      <c r="B9132" t="s">
        <v>13399</v>
      </c>
    </row>
    <row r="9133" spans="1:2" x14ac:dyDescent="0.2">
      <c r="A9133" t="s">
        <v>13663</v>
      </c>
      <c r="B9133" t="s">
        <v>13399</v>
      </c>
    </row>
    <row r="9134" spans="1:2" x14ac:dyDescent="0.2">
      <c r="A9134" t="s">
        <v>13664</v>
      </c>
      <c r="B9134" t="s">
        <v>13399</v>
      </c>
    </row>
    <row r="9135" spans="1:2" x14ac:dyDescent="0.2">
      <c r="A9135" t="s">
        <v>13665</v>
      </c>
      <c r="B9135" t="s">
        <v>13399</v>
      </c>
    </row>
    <row r="9136" spans="1:2" x14ac:dyDescent="0.2">
      <c r="A9136" t="s">
        <v>13667</v>
      </c>
      <c r="B9136" t="s">
        <v>13399</v>
      </c>
    </row>
    <row r="9137" spans="1:2" x14ac:dyDescent="0.2">
      <c r="A9137" t="s">
        <v>13668</v>
      </c>
      <c r="B9137" t="s">
        <v>13399</v>
      </c>
    </row>
    <row r="9138" spans="1:2" x14ac:dyDescent="0.2">
      <c r="A9138" t="s">
        <v>13669</v>
      </c>
      <c r="B9138" t="s">
        <v>13399</v>
      </c>
    </row>
    <row r="9139" spans="1:2" x14ac:dyDescent="0.2">
      <c r="A9139" t="s">
        <v>13670</v>
      </c>
      <c r="B9139" t="s">
        <v>13399</v>
      </c>
    </row>
    <row r="9140" spans="1:2" x14ac:dyDescent="0.2">
      <c r="A9140" t="s">
        <v>13672</v>
      </c>
      <c r="B9140" t="s">
        <v>13399</v>
      </c>
    </row>
    <row r="9141" spans="1:2" x14ac:dyDescent="0.2">
      <c r="A9141" t="s">
        <v>13673</v>
      </c>
      <c r="B9141" t="s">
        <v>13399</v>
      </c>
    </row>
    <row r="9142" spans="1:2" x14ac:dyDescent="0.2">
      <c r="A9142" t="s">
        <v>13675</v>
      </c>
      <c r="B9142" t="s">
        <v>13399</v>
      </c>
    </row>
    <row r="9143" spans="1:2" x14ac:dyDescent="0.2">
      <c r="A9143" t="s">
        <v>13676</v>
      </c>
      <c r="B9143" t="s">
        <v>13399</v>
      </c>
    </row>
    <row r="9144" spans="1:2" x14ac:dyDescent="0.2">
      <c r="A9144" t="s">
        <v>13677</v>
      </c>
      <c r="B9144" t="s">
        <v>13399</v>
      </c>
    </row>
    <row r="9145" spans="1:2" x14ac:dyDescent="0.2">
      <c r="A9145" t="s">
        <v>13678</v>
      </c>
      <c r="B9145" t="s">
        <v>13399</v>
      </c>
    </row>
    <row r="9146" spans="1:2" x14ac:dyDescent="0.2">
      <c r="A9146" t="s">
        <v>13679</v>
      </c>
      <c r="B9146" t="s">
        <v>13399</v>
      </c>
    </row>
    <row r="9147" spans="1:2" x14ac:dyDescent="0.2">
      <c r="A9147" t="s">
        <v>13680</v>
      </c>
      <c r="B9147" t="s">
        <v>13399</v>
      </c>
    </row>
    <row r="9148" spans="1:2" x14ac:dyDescent="0.2">
      <c r="A9148" t="s">
        <v>13681</v>
      </c>
      <c r="B9148" t="s">
        <v>13399</v>
      </c>
    </row>
    <row r="9149" spans="1:2" x14ac:dyDescent="0.2">
      <c r="A9149" t="s">
        <v>13682</v>
      </c>
      <c r="B9149" t="s">
        <v>13399</v>
      </c>
    </row>
    <row r="9150" spans="1:2" x14ac:dyDescent="0.2">
      <c r="A9150" t="s">
        <v>13683</v>
      </c>
      <c r="B9150" t="s">
        <v>13399</v>
      </c>
    </row>
    <row r="9151" spans="1:2" x14ac:dyDescent="0.2">
      <c r="A9151" t="s">
        <v>13685</v>
      </c>
      <c r="B9151" t="s">
        <v>13399</v>
      </c>
    </row>
    <row r="9152" spans="1:2" x14ac:dyDescent="0.2">
      <c r="A9152" t="s">
        <v>13686</v>
      </c>
      <c r="B9152" t="s">
        <v>13399</v>
      </c>
    </row>
    <row r="9153" spans="1:2" x14ac:dyDescent="0.2">
      <c r="A9153" t="s">
        <v>13687</v>
      </c>
      <c r="B9153" t="s">
        <v>13399</v>
      </c>
    </row>
    <row r="9154" spans="1:2" x14ac:dyDescent="0.2">
      <c r="A9154" t="s">
        <v>13688</v>
      </c>
      <c r="B9154" t="s">
        <v>13399</v>
      </c>
    </row>
    <row r="9155" spans="1:2" x14ac:dyDescent="0.2">
      <c r="A9155" t="s">
        <v>13689</v>
      </c>
      <c r="B9155" t="s">
        <v>13399</v>
      </c>
    </row>
    <row r="9156" spans="1:2" x14ac:dyDescent="0.2">
      <c r="A9156" t="s">
        <v>13690</v>
      </c>
      <c r="B9156" t="s">
        <v>13399</v>
      </c>
    </row>
    <row r="9157" spans="1:2" x14ac:dyDescent="0.2">
      <c r="A9157" t="s">
        <v>13691</v>
      </c>
      <c r="B9157" t="s">
        <v>13399</v>
      </c>
    </row>
    <row r="9158" spans="1:2" x14ac:dyDescent="0.2">
      <c r="A9158" t="s">
        <v>13693</v>
      </c>
      <c r="B9158" t="s">
        <v>13399</v>
      </c>
    </row>
    <row r="9159" spans="1:2" x14ac:dyDescent="0.2">
      <c r="A9159" t="s">
        <v>13695</v>
      </c>
      <c r="B9159" t="s">
        <v>13399</v>
      </c>
    </row>
    <row r="9160" spans="1:2" x14ac:dyDescent="0.2">
      <c r="A9160" t="s">
        <v>13696</v>
      </c>
      <c r="B9160" t="s">
        <v>13399</v>
      </c>
    </row>
    <row r="9161" spans="1:2" x14ac:dyDescent="0.2">
      <c r="A9161" t="s">
        <v>13698</v>
      </c>
      <c r="B9161" t="s">
        <v>13399</v>
      </c>
    </row>
    <row r="9162" spans="1:2" x14ac:dyDescent="0.2">
      <c r="A9162" t="s">
        <v>13699</v>
      </c>
      <c r="B9162" t="s">
        <v>13399</v>
      </c>
    </row>
    <row r="9163" spans="1:2" x14ac:dyDescent="0.2">
      <c r="A9163" t="s">
        <v>13700</v>
      </c>
      <c r="B9163" t="s">
        <v>13399</v>
      </c>
    </row>
    <row r="9164" spans="1:2" x14ac:dyDescent="0.2">
      <c r="A9164" t="s">
        <v>13702</v>
      </c>
      <c r="B9164" t="s">
        <v>13399</v>
      </c>
    </row>
    <row r="9165" spans="1:2" x14ac:dyDescent="0.2">
      <c r="A9165" t="s">
        <v>13703</v>
      </c>
      <c r="B9165" t="s">
        <v>13399</v>
      </c>
    </row>
    <row r="9166" spans="1:2" x14ac:dyDescent="0.2">
      <c r="A9166" t="s">
        <v>13704</v>
      </c>
      <c r="B9166" t="s">
        <v>13399</v>
      </c>
    </row>
    <row r="9167" spans="1:2" x14ac:dyDescent="0.2">
      <c r="A9167" t="s">
        <v>13706</v>
      </c>
      <c r="B9167" t="s">
        <v>13399</v>
      </c>
    </row>
    <row r="9168" spans="1:2" x14ac:dyDescent="0.2">
      <c r="A9168" t="s">
        <v>13707</v>
      </c>
      <c r="B9168" t="s">
        <v>13399</v>
      </c>
    </row>
    <row r="9169" spans="1:2" x14ac:dyDescent="0.2">
      <c r="A9169" t="s">
        <v>13708</v>
      </c>
      <c r="B9169" t="s">
        <v>13399</v>
      </c>
    </row>
    <row r="9170" spans="1:2" x14ac:dyDescent="0.2">
      <c r="A9170" t="s">
        <v>13709</v>
      </c>
      <c r="B9170" t="s">
        <v>13399</v>
      </c>
    </row>
    <row r="9171" spans="1:2" x14ac:dyDescent="0.2">
      <c r="A9171" t="s">
        <v>13710</v>
      </c>
      <c r="B9171" t="s">
        <v>13399</v>
      </c>
    </row>
    <row r="9172" spans="1:2" x14ac:dyDescent="0.2">
      <c r="A9172" t="s">
        <v>13712</v>
      </c>
      <c r="B9172" t="s">
        <v>13399</v>
      </c>
    </row>
    <row r="9173" spans="1:2" x14ac:dyDescent="0.2">
      <c r="A9173" t="s">
        <v>13714</v>
      </c>
      <c r="B9173" t="s">
        <v>13399</v>
      </c>
    </row>
    <row r="9174" spans="1:2" x14ac:dyDescent="0.2">
      <c r="A9174" t="s">
        <v>13715</v>
      </c>
      <c r="B9174" t="s">
        <v>13399</v>
      </c>
    </row>
    <row r="9175" spans="1:2" x14ac:dyDescent="0.2">
      <c r="A9175" t="s">
        <v>13716</v>
      </c>
      <c r="B9175" t="s">
        <v>13399</v>
      </c>
    </row>
    <row r="9176" spans="1:2" x14ac:dyDescent="0.2">
      <c r="A9176" t="s">
        <v>13717</v>
      </c>
      <c r="B9176" t="s">
        <v>13399</v>
      </c>
    </row>
    <row r="9177" spans="1:2" x14ac:dyDescent="0.2">
      <c r="A9177" t="s">
        <v>13719</v>
      </c>
      <c r="B9177" t="s">
        <v>13399</v>
      </c>
    </row>
    <row r="9178" spans="1:2" x14ac:dyDescent="0.2">
      <c r="A9178" t="s">
        <v>13720</v>
      </c>
      <c r="B9178" t="s">
        <v>13399</v>
      </c>
    </row>
    <row r="9179" spans="1:2" x14ac:dyDescent="0.2">
      <c r="A9179" t="s">
        <v>13721</v>
      </c>
      <c r="B9179" t="s">
        <v>13399</v>
      </c>
    </row>
    <row r="9180" spans="1:2" x14ac:dyDescent="0.2">
      <c r="A9180" t="s">
        <v>13722</v>
      </c>
      <c r="B9180" t="s">
        <v>13399</v>
      </c>
    </row>
    <row r="9181" spans="1:2" x14ac:dyDescent="0.2">
      <c r="A9181" t="s">
        <v>13723</v>
      </c>
      <c r="B9181" t="s">
        <v>13399</v>
      </c>
    </row>
    <row r="9182" spans="1:2" x14ac:dyDescent="0.2">
      <c r="A9182" t="s">
        <v>13724</v>
      </c>
      <c r="B9182" t="s">
        <v>13399</v>
      </c>
    </row>
    <row r="9183" spans="1:2" x14ac:dyDescent="0.2">
      <c r="A9183" t="s">
        <v>13725</v>
      </c>
      <c r="B9183" t="s">
        <v>13399</v>
      </c>
    </row>
    <row r="9184" spans="1:2" x14ac:dyDescent="0.2">
      <c r="A9184" t="s">
        <v>13726</v>
      </c>
      <c r="B9184" t="s">
        <v>13399</v>
      </c>
    </row>
    <row r="9185" spans="1:2" x14ac:dyDescent="0.2">
      <c r="A9185" t="s">
        <v>13728</v>
      </c>
      <c r="B9185" t="s">
        <v>13399</v>
      </c>
    </row>
    <row r="9186" spans="1:2" x14ac:dyDescent="0.2">
      <c r="A9186" t="s">
        <v>13730</v>
      </c>
      <c r="B9186" t="s">
        <v>13399</v>
      </c>
    </row>
    <row r="9187" spans="1:2" x14ac:dyDescent="0.2">
      <c r="A9187" t="s">
        <v>13731</v>
      </c>
      <c r="B9187" t="s">
        <v>13399</v>
      </c>
    </row>
    <row r="9188" spans="1:2" x14ac:dyDescent="0.2">
      <c r="A9188" t="s">
        <v>13732</v>
      </c>
      <c r="B9188" t="s">
        <v>13399</v>
      </c>
    </row>
    <row r="9189" spans="1:2" x14ac:dyDescent="0.2">
      <c r="A9189" t="s">
        <v>13733</v>
      </c>
      <c r="B9189" t="s">
        <v>13399</v>
      </c>
    </row>
    <row r="9190" spans="1:2" x14ac:dyDescent="0.2">
      <c r="A9190" t="s">
        <v>13735</v>
      </c>
      <c r="B9190" t="s">
        <v>13399</v>
      </c>
    </row>
    <row r="9191" spans="1:2" x14ac:dyDescent="0.2">
      <c r="A9191" t="s">
        <v>13736</v>
      </c>
      <c r="B9191" t="s">
        <v>13399</v>
      </c>
    </row>
    <row r="9192" spans="1:2" x14ac:dyDescent="0.2">
      <c r="A9192" t="s">
        <v>13738</v>
      </c>
      <c r="B9192" t="s">
        <v>13399</v>
      </c>
    </row>
    <row r="9193" spans="1:2" x14ac:dyDescent="0.2">
      <c r="A9193" t="s">
        <v>13740</v>
      </c>
      <c r="B9193" t="s">
        <v>13399</v>
      </c>
    </row>
    <row r="9194" spans="1:2" x14ac:dyDescent="0.2">
      <c r="A9194" t="s">
        <v>13741</v>
      </c>
      <c r="B9194" t="s">
        <v>13399</v>
      </c>
    </row>
    <row r="9195" spans="1:2" x14ac:dyDescent="0.2">
      <c r="A9195" t="s">
        <v>13742</v>
      </c>
      <c r="B9195" t="s">
        <v>13399</v>
      </c>
    </row>
    <row r="9196" spans="1:2" x14ac:dyDescent="0.2">
      <c r="A9196" t="s">
        <v>13743</v>
      </c>
      <c r="B9196" t="s">
        <v>13399</v>
      </c>
    </row>
    <row r="9197" spans="1:2" x14ac:dyDescent="0.2">
      <c r="A9197" t="s">
        <v>13744</v>
      </c>
      <c r="B9197" t="s">
        <v>13399</v>
      </c>
    </row>
    <row r="9198" spans="1:2" x14ac:dyDescent="0.2">
      <c r="A9198" t="s">
        <v>13746</v>
      </c>
      <c r="B9198" t="s">
        <v>13399</v>
      </c>
    </row>
    <row r="9199" spans="1:2" x14ac:dyDescent="0.2">
      <c r="A9199" t="s">
        <v>13748</v>
      </c>
      <c r="B9199" t="s">
        <v>13399</v>
      </c>
    </row>
    <row r="9200" spans="1:2" x14ac:dyDescent="0.2">
      <c r="A9200" t="s">
        <v>13749</v>
      </c>
      <c r="B9200" t="s">
        <v>13399</v>
      </c>
    </row>
    <row r="9201" spans="1:2" x14ac:dyDescent="0.2">
      <c r="A9201" t="s">
        <v>13750</v>
      </c>
      <c r="B9201" t="s">
        <v>13399</v>
      </c>
    </row>
    <row r="9202" spans="1:2" x14ac:dyDescent="0.2">
      <c r="A9202" t="s">
        <v>13751</v>
      </c>
      <c r="B9202" t="s">
        <v>13399</v>
      </c>
    </row>
    <row r="9203" spans="1:2" x14ac:dyDescent="0.2">
      <c r="A9203" t="s">
        <v>13752</v>
      </c>
      <c r="B9203" t="s">
        <v>13399</v>
      </c>
    </row>
    <row r="9204" spans="1:2" x14ac:dyDescent="0.2">
      <c r="A9204" t="s">
        <v>13753</v>
      </c>
      <c r="B9204" t="s">
        <v>13399</v>
      </c>
    </row>
    <row r="9205" spans="1:2" x14ac:dyDescent="0.2">
      <c r="A9205" t="s">
        <v>13755</v>
      </c>
      <c r="B9205" t="s">
        <v>13399</v>
      </c>
    </row>
    <row r="9206" spans="1:2" x14ac:dyDescent="0.2">
      <c r="A9206" t="s">
        <v>13756</v>
      </c>
      <c r="B9206" t="s">
        <v>13399</v>
      </c>
    </row>
    <row r="9207" spans="1:2" x14ac:dyDescent="0.2">
      <c r="A9207" t="s">
        <v>13758</v>
      </c>
      <c r="B9207" t="s">
        <v>13399</v>
      </c>
    </row>
    <row r="9208" spans="1:2" x14ac:dyDescent="0.2">
      <c r="A9208" t="s">
        <v>13759</v>
      </c>
      <c r="B9208" t="s">
        <v>13399</v>
      </c>
    </row>
    <row r="9209" spans="1:2" x14ac:dyDescent="0.2">
      <c r="A9209" t="s">
        <v>13761</v>
      </c>
      <c r="B9209" t="s">
        <v>13399</v>
      </c>
    </row>
    <row r="9210" spans="1:2" x14ac:dyDescent="0.2">
      <c r="A9210" t="s">
        <v>13762</v>
      </c>
      <c r="B9210" t="s">
        <v>13399</v>
      </c>
    </row>
    <row r="9211" spans="1:2" x14ac:dyDescent="0.2">
      <c r="A9211" t="s">
        <v>13763</v>
      </c>
      <c r="B9211" t="s">
        <v>13399</v>
      </c>
    </row>
    <row r="9212" spans="1:2" x14ac:dyDescent="0.2">
      <c r="A9212" t="s">
        <v>13765</v>
      </c>
      <c r="B9212" t="s">
        <v>13399</v>
      </c>
    </row>
    <row r="9213" spans="1:2" x14ac:dyDescent="0.2">
      <c r="A9213" t="s">
        <v>13766</v>
      </c>
      <c r="B9213" t="s">
        <v>13399</v>
      </c>
    </row>
    <row r="9214" spans="1:2" x14ac:dyDescent="0.2">
      <c r="A9214" t="s">
        <v>13767</v>
      </c>
      <c r="B9214" t="s">
        <v>13399</v>
      </c>
    </row>
    <row r="9215" spans="1:2" x14ac:dyDescent="0.2">
      <c r="A9215" t="s">
        <v>13768</v>
      </c>
      <c r="B9215" t="s">
        <v>13399</v>
      </c>
    </row>
    <row r="9216" spans="1:2" x14ac:dyDescent="0.2">
      <c r="A9216" t="s">
        <v>13769</v>
      </c>
      <c r="B9216" t="s">
        <v>13399</v>
      </c>
    </row>
    <row r="9217" spans="1:2" x14ac:dyDescent="0.2">
      <c r="A9217" t="s">
        <v>13770</v>
      </c>
      <c r="B9217" t="s">
        <v>13399</v>
      </c>
    </row>
    <row r="9218" spans="1:2" x14ac:dyDescent="0.2">
      <c r="A9218" t="s">
        <v>13771</v>
      </c>
      <c r="B9218" t="s">
        <v>13399</v>
      </c>
    </row>
    <row r="9219" spans="1:2" x14ac:dyDescent="0.2">
      <c r="A9219" t="s">
        <v>13772</v>
      </c>
      <c r="B9219" t="s">
        <v>13399</v>
      </c>
    </row>
    <row r="9220" spans="1:2" x14ac:dyDescent="0.2">
      <c r="A9220" t="s">
        <v>13773</v>
      </c>
      <c r="B9220" t="s">
        <v>13399</v>
      </c>
    </row>
    <row r="9221" spans="1:2" x14ac:dyDescent="0.2">
      <c r="A9221" t="s">
        <v>13774</v>
      </c>
      <c r="B9221" t="s">
        <v>13399</v>
      </c>
    </row>
    <row r="9222" spans="1:2" x14ac:dyDescent="0.2">
      <c r="A9222" t="s">
        <v>13776</v>
      </c>
      <c r="B9222" t="s">
        <v>13399</v>
      </c>
    </row>
    <row r="9223" spans="1:2" x14ac:dyDescent="0.2">
      <c r="A9223" t="s">
        <v>13778</v>
      </c>
      <c r="B9223" t="s">
        <v>13399</v>
      </c>
    </row>
    <row r="9224" spans="1:2" x14ac:dyDescent="0.2">
      <c r="A9224" t="s">
        <v>13779</v>
      </c>
      <c r="B9224" t="s">
        <v>13399</v>
      </c>
    </row>
    <row r="9225" spans="1:2" x14ac:dyDescent="0.2">
      <c r="A9225" t="s">
        <v>13780</v>
      </c>
      <c r="B9225" t="s">
        <v>13399</v>
      </c>
    </row>
    <row r="9226" spans="1:2" x14ac:dyDescent="0.2">
      <c r="A9226" t="s">
        <v>13781</v>
      </c>
      <c r="B9226" t="s">
        <v>13399</v>
      </c>
    </row>
    <row r="9227" spans="1:2" x14ac:dyDescent="0.2">
      <c r="A9227" t="s">
        <v>13783</v>
      </c>
      <c r="B9227" t="s">
        <v>13399</v>
      </c>
    </row>
    <row r="9228" spans="1:2" x14ac:dyDescent="0.2">
      <c r="A9228" t="s">
        <v>13784</v>
      </c>
      <c r="B9228" t="s">
        <v>13399</v>
      </c>
    </row>
    <row r="9229" spans="1:2" x14ac:dyDescent="0.2">
      <c r="A9229" t="s">
        <v>13785</v>
      </c>
      <c r="B9229" t="s">
        <v>13399</v>
      </c>
    </row>
    <row r="9230" spans="1:2" x14ac:dyDescent="0.2">
      <c r="A9230" t="s">
        <v>13786</v>
      </c>
      <c r="B9230" t="s">
        <v>13399</v>
      </c>
    </row>
    <row r="9231" spans="1:2" x14ac:dyDescent="0.2">
      <c r="A9231" t="s">
        <v>13787</v>
      </c>
      <c r="B9231" t="s">
        <v>13399</v>
      </c>
    </row>
    <row r="9232" spans="1:2" x14ac:dyDescent="0.2">
      <c r="A9232" t="s">
        <v>13788</v>
      </c>
      <c r="B9232" t="s">
        <v>13399</v>
      </c>
    </row>
    <row r="9233" spans="1:2" x14ac:dyDescent="0.2">
      <c r="A9233" t="s">
        <v>13790</v>
      </c>
      <c r="B9233" t="s">
        <v>13399</v>
      </c>
    </row>
    <row r="9234" spans="1:2" x14ac:dyDescent="0.2">
      <c r="A9234" t="s">
        <v>13791</v>
      </c>
      <c r="B9234" t="s">
        <v>13399</v>
      </c>
    </row>
    <row r="9235" spans="1:2" x14ac:dyDescent="0.2">
      <c r="A9235" t="s">
        <v>13792</v>
      </c>
      <c r="B9235" t="s">
        <v>13399</v>
      </c>
    </row>
    <row r="9236" spans="1:2" x14ac:dyDescent="0.2">
      <c r="A9236" t="s">
        <v>13793</v>
      </c>
      <c r="B9236" t="s">
        <v>13399</v>
      </c>
    </row>
    <row r="9237" spans="1:2" x14ac:dyDescent="0.2">
      <c r="A9237" t="s">
        <v>13795</v>
      </c>
      <c r="B9237" t="s">
        <v>13399</v>
      </c>
    </row>
    <row r="9238" spans="1:2" x14ac:dyDescent="0.2">
      <c r="A9238" t="s">
        <v>13797</v>
      </c>
      <c r="B9238" t="s">
        <v>13399</v>
      </c>
    </row>
    <row r="9239" spans="1:2" x14ac:dyDescent="0.2">
      <c r="A9239" t="s">
        <v>13798</v>
      </c>
      <c r="B9239" t="s">
        <v>13399</v>
      </c>
    </row>
    <row r="9240" spans="1:2" x14ac:dyDescent="0.2">
      <c r="A9240" t="s">
        <v>13800</v>
      </c>
      <c r="B9240" t="s">
        <v>13399</v>
      </c>
    </row>
    <row r="9241" spans="1:2" x14ac:dyDescent="0.2">
      <c r="A9241" t="s">
        <v>13801</v>
      </c>
      <c r="B9241" t="s">
        <v>13399</v>
      </c>
    </row>
    <row r="9242" spans="1:2" x14ac:dyDescent="0.2">
      <c r="A9242" t="s">
        <v>13802</v>
      </c>
      <c r="B9242" t="s">
        <v>13399</v>
      </c>
    </row>
    <row r="9243" spans="1:2" x14ac:dyDescent="0.2">
      <c r="A9243" t="s">
        <v>13803</v>
      </c>
      <c r="B9243" t="s">
        <v>13399</v>
      </c>
    </row>
    <row r="9244" spans="1:2" x14ac:dyDescent="0.2">
      <c r="A9244" t="s">
        <v>13804</v>
      </c>
      <c r="B9244" t="s">
        <v>13399</v>
      </c>
    </row>
    <row r="9245" spans="1:2" x14ac:dyDescent="0.2">
      <c r="A9245" t="s">
        <v>13806</v>
      </c>
      <c r="B9245" t="s">
        <v>13399</v>
      </c>
    </row>
    <row r="9246" spans="1:2" x14ac:dyDescent="0.2">
      <c r="A9246" t="s">
        <v>13808</v>
      </c>
      <c r="B9246" t="s">
        <v>13399</v>
      </c>
    </row>
    <row r="9247" spans="1:2" x14ac:dyDescent="0.2">
      <c r="A9247" t="s">
        <v>13810</v>
      </c>
      <c r="B9247" t="s">
        <v>13399</v>
      </c>
    </row>
    <row r="9248" spans="1:2" x14ac:dyDescent="0.2">
      <c r="A9248" t="s">
        <v>13811</v>
      </c>
      <c r="B9248" t="s">
        <v>13399</v>
      </c>
    </row>
    <row r="9249" spans="1:2" x14ac:dyDescent="0.2">
      <c r="A9249" t="s">
        <v>13812</v>
      </c>
      <c r="B9249" t="s">
        <v>13399</v>
      </c>
    </row>
    <row r="9250" spans="1:2" x14ac:dyDescent="0.2">
      <c r="A9250" t="s">
        <v>13813</v>
      </c>
      <c r="B9250" t="s">
        <v>13399</v>
      </c>
    </row>
    <row r="9251" spans="1:2" x14ac:dyDescent="0.2">
      <c r="A9251" t="s">
        <v>13814</v>
      </c>
      <c r="B9251" t="s">
        <v>13399</v>
      </c>
    </row>
    <row r="9252" spans="1:2" x14ac:dyDescent="0.2">
      <c r="A9252" t="s">
        <v>13815</v>
      </c>
      <c r="B9252" t="s">
        <v>13399</v>
      </c>
    </row>
    <row r="9253" spans="1:2" x14ac:dyDescent="0.2">
      <c r="A9253" t="s">
        <v>13816</v>
      </c>
      <c r="B9253" t="s">
        <v>13399</v>
      </c>
    </row>
    <row r="9254" spans="1:2" x14ac:dyDescent="0.2">
      <c r="A9254" t="s">
        <v>13818</v>
      </c>
      <c r="B9254" t="s">
        <v>13399</v>
      </c>
    </row>
    <row r="9255" spans="1:2" x14ac:dyDescent="0.2">
      <c r="A9255" t="s">
        <v>13819</v>
      </c>
      <c r="B9255" t="s">
        <v>13399</v>
      </c>
    </row>
    <row r="9256" spans="1:2" x14ac:dyDescent="0.2">
      <c r="A9256" t="s">
        <v>13820</v>
      </c>
      <c r="B9256" t="s">
        <v>13399</v>
      </c>
    </row>
    <row r="9257" spans="1:2" x14ac:dyDescent="0.2">
      <c r="A9257" t="s">
        <v>13821</v>
      </c>
      <c r="B9257" t="s">
        <v>13399</v>
      </c>
    </row>
    <row r="9258" spans="1:2" x14ac:dyDescent="0.2">
      <c r="A9258" t="s">
        <v>13822</v>
      </c>
      <c r="B9258" t="s">
        <v>13399</v>
      </c>
    </row>
    <row r="9259" spans="1:2" x14ac:dyDescent="0.2">
      <c r="A9259" t="s">
        <v>13824</v>
      </c>
      <c r="B9259" t="s">
        <v>13399</v>
      </c>
    </row>
    <row r="9260" spans="1:2" x14ac:dyDescent="0.2">
      <c r="A9260" t="s">
        <v>13825</v>
      </c>
      <c r="B9260" t="s">
        <v>13399</v>
      </c>
    </row>
    <row r="9261" spans="1:2" x14ac:dyDescent="0.2">
      <c r="A9261" t="s">
        <v>13826</v>
      </c>
      <c r="B9261" t="s">
        <v>13399</v>
      </c>
    </row>
    <row r="9262" spans="1:2" x14ac:dyDescent="0.2">
      <c r="A9262" t="s">
        <v>13828</v>
      </c>
      <c r="B9262" t="s">
        <v>13399</v>
      </c>
    </row>
    <row r="9263" spans="1:2" x14ac:dyDescent="0.2">
      <c r="A9263" t="s">
        <v>13829</v>
      </c>
      <c r="B9263" t="s">
        <v>13399</v>
      </c>
    </row>
    <row r="9264" spans="1:2" x14ac:dyDescent="0.2">
      <c r="A9264" t="s">
        <v>13831</v>
      </c>
      <c r="B9264" t="s">
        <v>13399</v>
      </c>
    </row>
    <row r="9265" spans="1:2" x14ac:dyDescent="0.2">
      <c r="A9265" t="s">
        <v>13832</v>
      </c>
      <c r="B9265" t="s">
        <v>13399</v>
      </c>
    </row>
    <row r="9266" spans="1:2" x14ac:dyDescent="0.2">
      <c r="A9266" t="s">
        <v>13833</v>
      </c>
      <c r="B9266" t="s">
        <v>13399</v>
      </c>
    </row>
    <row r="9267" spans="1:2" x14ac:dyDescent="0.2">
      <c r="A9267" t="s">
        <v>13834</v>
      </c>
      <c r="B9267" t="s">
        <v>13399</v>
      </c>
    </row>
    <row r="9268" spans="1:2" x14ac:dyDescent="0.2">
      <c r="A9268" t="s">
        <v>13835</v>
      </c>
      <c r="B9268" t="s">
        <v>13399</v>
      </c>
    </row>
    <row r="9269" spans="1:2" x14ac:dyDescent="0.2">
      <c r="A9269" t="s">
        <v>13836</v>
      </c>
      <c r="B9269" t="s">
        <v>13399</v>
      </c>
    </row>
    <row r="9270" spans="1:2" x14ac:dyDescent="0.2">
      <c r="A9270" t="s">
        <v>13837</v>
      </c>
      <c r="B9270" t="s">
        <v>13399</v>
      </c>
    </row>
    <row r="9271" spans="1:2" x14ac:dyDescent="0.2">
      <c r="A9271" t="s">
        <v>13839</v>
      </c>
      <c r="B9271" t="s">
        <v>13399</v>
      </c>
    </row>
    <row r="9272" spans="1:2" x14ac:dyDescent="0.2">
      <c r="A9272" t="s">
        <v>13841</v>
      </c>
      <c r="B9272" t="s">
        <v>13399</v>
      </c>
    </row>
    <row r="9273" spans="1:2" x14ac:dyDescent="0.2">
      <c r="A9273" t="s">
        <v>13842</v>
      </c>
      <c r="B9273" t="s">
        <v>13399</v>
      </c>
    </row>
    <row r="9274" spans="1:2" x14ac:dyDescent="0.2">
      <c r="A9274" t="s">
        <v>13843</v>
      </c>
      <c r="B9274" t="s">
        <v>13399</v>
      </c>
    </row>
    <row r="9275" spans="1:2" x14ac:dyDescent="0.2">
      <c r="A9275" t="s">
        <v>13844</v>
      </c>
      <c r="B9275" t="s">
        <v>13399</v>
      </c>
    </row>
    <row r="9276" spans="1:2" x14ac:dyDescent="0.2">
      <c r="A9276" t="s">
        <v>13846</v>
      </c>
      <c r="B9276" t="s">
        <v>13399</v>
      </c>
    </row>
    <row r="9277" spans="1:2" x14ac:dyDescent="0.2">
      <c r="A9277" t="s">
        <v>13848</v>
      </c>
      <c r="B9277" t="s">
        <v>13399</v>
      </c>
    </row>
    <row r="9278" spans="1:2" x14ac:dyDescent="0.2">
      <c r="A9278" t="s">
        <v>13850</v>
      </c>
      <c r="B9278" t="s">
        <v>13399</v>
      </c>
    </row>
    <row r="9279" spans="1:2" x14ac:dyDescent="0.2">
      <c r="A9279" t="s">
        <v>13851</v>
      </c>
      <c r="B9279" t="s">
        <v>13399</v>
      </c>
    </row>
    <row r="9280" spans="1:2" x14ac:dyDescent="0.2">
      <c r="A9280" t="s">
        <v>13852</v>
      </c>
      <c r="B9280" t="s">
        <v>13399</v>
      </c>
    </row>
    <row r="9281" spans="1:2" x14ac:dyDescent="0.2">
      <c r="A9281" t="s">
        <v>13853</v>
      </c>
      <c r="B9281" t="s">
        <v>13399</v>
      </c>
    </row>
    <row r="9282" spans="1:2" x14ac:dyDescent="0.2">
      <c r="A9282" t="s">
        <v>13855</v>
      </c>
      <c r="B9282" t="s">
        <v>13399</v>
      </c>
    </row>
    <row r="9283" spans="1:2" x14ac:dyDescent="0.2">
      <c r="A9283" t="s">
        <v>13856</v>
      </c>
      <c r="B9283" t="s">
        <v>13399</v>
      </c>
    </row>
    <row r="9284" spans="1:2" x14ac:dyDescent="0.2">
      <c r="A9284" t="s">
        <v>13857</v>
      </c>
      <c r="B9284" t="s">
        <v>13399</v>
      </c>
    </row>
    <row r="9285" spans="1:2" x14ac:dyDescent="0.2">
      <c r="A9285" t="s">
        <v>13858</v>
      </c>
      <c r="B9285" t="s">
        <v>13399</v>
      </c>
    </row>
    <row r="9286" spans="1:2" x14ac:dyDescent="0.2">
      <c r="A9286" t="s">
        <v>13859</v>
      </c>
      <c r="B9286" t="s">
        <v>13399</v>
      </c>
    </row>
    <row r="9287" spans="1:2" x14ac:dyDescent="0.2">
      <c r="A9287" t="s">
        <v>13860</v>
      </c>
      <c r="B9287" t="s">
        <v>13399</v>
      </c>
    </row>
    <row r="9288" spans="1:2" x14ac:dyDescent="0.2">
      <c r="A9288" t="s">
        <v>13861</v>
      </c>
      <c r="B9288" t="s">
        <v>13399</v>
      </c>
    </row>
    <row r="9289" spans="1:2" x14ac:dyDescent="0.2">
      <c r="A9289" t="s">
        <v>13862</v>
      </c>
      <c r="B9289" t="s">
        <v>13399</v>
      </c>
    </row>
    <row r="9290" spans="1:2" x14ac:dyDescent="0.2">
      <c r="A9290" t="s">
        <v>13863</v>
      </c>
      <c r="B9290" t="s">
        <v>13399</v>
      </c>
    </row>
    <row r="9291" spans="1:2" x14ac:dyDescent="0.2">
      <c r="A9291" t="s">
        <v>13864</v>
      </c>
      <c r="B9291" t="s">
        <v>13399</v>
      </c>
    </row>
    <row r="9292" spans="1:2" x14ac:dyDescent="0.2">
      <c r="A9292" t="s">
        <v>13865</v>
      </c>
      <c r="B9292" t="s">
        <v>13399</v>
      </c>
    </row>
    <row r="9293" spans="1:2" x14ac:dyDescent="0.2">
      <c r="A9293" t="s">
        <v>13866</v>
      </c>
      <c r="B9293" t="s">
        <v>13399</v>
      </c>
    </row>
    <row r="9294" spans="1:2" x14ac:dyDescent="0.2">
      <c r="A9294" t="s">
        <v>13867</v>
      </c>
      <c r="B9294" t="s">
        <v>13399</v>
      </c>
    </row>
    <row r="9295" spans="1:2" x14ac:dyDescent="0.2">
      <c r="A9295" t="s">
        <v>13868</v>
      </c>
      <c r="B9295" t="s">
        <v>13399</v>
      </c>
    </row>
    <row r="9296" spans="1:2" x14ac:dyDescent="0.2">
      <c r="A9296" t="s">
        <v>13869</v>
      </c>
      <c r="B9296" t="s">
        <v>13399</v>
      </c>
    </row>
    <row r="9297" spans="1:2" x14ac:dyDescent="0.2">
      <c r="A9297" t="s">
        <v>13870</v>
      </c>
      <c r="B9297" t="s">
        <v>13399</v>
      </c>
    </row>
    <row r="9298" spans="1:2" x14ac:dyDescent="0.2">
      <c r="A9298" t="s">
        <v>13872</v>
      </c>
      <c r="B9298" t="s">
        <v>13399</v>
      </c>
    </row>
    <row r="9299" spans="1:2" x14ac:dyDescent="0.2">
      <c r="A9299" t="s">
        <v>13873</v>
      </c>
      <c r="B9299" t="s">
        <v>13399</v>
      </c>
    </row>
    <row r="9300" spans="1:2" x14ac:dyDescent="0.2">
      <c r="A9300" t="s">
        <v>13875</v>
      </c>
      <c r="B9300" t="s">
        <v>13399</v>
      </c>
    </row>
    <row r="9301" spans="1:2" x14ac:dyDescent="0.2">
      <c r="A9301" t="s">
        <v>13876</v>
      </c>
      <c r="B9301" t="s">
        <v>13399</v>
      </c>
    </row>
    <row r="9302" spans="1:2" x14ac:dyDescent="0.2">
      <c r="A9302" t="s">
        <v>13877</v>
      </c>
      <c r="B9302" t="s">
        <v>13399</v>
      </c>
    </row>
    <row r="9303" spans="1:2" x14ac:dyDescent="0.2">
      <c r="A9303" t="s">
        <v>13878</v>
      </c>
      <c r="B9303" t="s">
        <v>13399</v>
      </c>
    </row>
    <row r="9304" spans="1:2" x14ac:dyDescent="0.2">
      <c r="A9304" t="s">
        <v>13880</v>
      </c>
      <c r="B9304" t="s">
        <v>13399</v>
      </c>
    </row>
    <row r="9305" spans="1:2" x14ac:dyDescent="0.2">
      <c r="A9305" t="s">
        <v>13881</v>
      </c>
      <c r="B9305" t="s">
        <v>13399</v>
      </c>
    </row>
    <row r="9306" spans="1:2" x14ac:dyDescent="0.2">
      <c r="A9306" t="s">
        <v>13882</v>
      </c>
      <c r="B9306" t="s">
        <v>13399</v>
      </c>
    </row>
    <row r="9307" spans="1:2" x14ac:dyDescent="0.2">
      <c r="A9307" t="s">
        <v>13883</v>
      </c>
      <c r="B9307" t="s">
        <v>13399</v>
      </c>
    </row>
    <row r="9308" spans="1:2" x14ac:dyDescent="0.2">
      <c r="A9308" t="s">
        <v>13885</v>
      </c>
      <c r="B9308" t="s">
        <v>13399</v>
      </c>
    </row>
    <row r="9309" spans="1:2" x14ac:dyDescent="0.2">
      <c r="A9309" t="s">
        <v>13886</v>
      </c>
      <c r="B9309" t="s">
        <v>13399</v>
      </c>
    </row>
    <row r="9310" spans="1:2" x14ac:dyDescent="0.2">
      <c r="A9310" t="s">
        <v>13888</v>
      </c>
      <c r="B9310" t="s">
        <v>13399</v>
      </c>
    </row>
    <row r="9311" spans="1:2" x14ac:dyDescent="0.2">
      <c r="A9311" t="s">
        <v>13889</v>
      </c>
      <c r="B9311" t="s">
        <v>13399</v>
      </c>
    </row>
    <row r="9312" spans="1:2" x14ac:dyDescent="0.2">
      <c r="A9312" t="s">
        <v>13890</v>
      </c>
      <c r="B9312" t="s">
        <v>13399</v>
      </c>
    </row>
    <row r="9313" spans="1:2" x14ac:dyDescent="0.2">
      <c r="A9313" t="s">
        <v>13891</v>
      </c>
      <c r="B9313" t="s">
        <v>13399</v>
      </c>
    </row>
    <row r="9314" spans="1:2" x14ac:dyDescent="0.2">
      <c r="A9314" t="s">
        <v>13893</v>
      </c>
      <c r="B9314" t="s">
        <v>13399</v>
      </c>
    </row>
    <row r="9315" spans="1:2" x14ac:dyDescent="0.2">
      <c r="A9315" t="s">
        <v>13894</v>
      </c>
      <c r="B9315" t="s">
        <v>13399</v>
      </c>
    </row>
    <row r="9316" spans="1:2" x14ac:dyDescent="0.2">
      <c r="A9316" t="s">
        <v>13896</v>
      </c>
      <c r="B9316" t="s">
        <v>13399</v>
      </c>
    </row>
    <row r="9317" spans="1:2" x14ac:dyDescent="0.2">
      <c r="A9317" t="s">
        <v>13897</v>
      </c>
      <c r="B9317" t="s">
        <v>13399</v>
      </c>
    </row>
    <row r="9318" spans="1:2" x14ac:dyDescent="0.2">
      <c r="A9318" t="s">
        <v>13899</v>
      </c>
      <c r="B9318" t="s">
        <v>13399</v>
      </c>
    </row>
    <row r="9319" spans="1:2" x14ac:dyDescent="0.2">
      <c r="A9319" t="s">
        <v>13900</v>
      </c>
      <c r="B9319" t="s">
        <v>13399</v>
      </c>
    </row>
    <row r="9320" spans="1:2" x14ac:dyDescent="0.2">
      <c r="A9320" t="s">
        <v>13902</v>
      </c>
      <c r="B9320" t="s">
        <v>13399</v>
      </c>
    </row>
    <row r="9321" spans="1:2" x14ac:dyDescent="0.2">
      <c r="A9321" t="s">
        <v>13903</v>
      </c>
      <c r="B9321" t="s">
        <v>13399</v>
      </c>
    </row>
    <row r="9322" spans="1:2" x14ac:dyDescent="0.2">
      <c r="A9322" t="s">
        <v>13904</v>
      </c>
      <c r="B9322" t="s">
        <v>13399</v>
      </c>
    </row>
    <row r="9323" spans="1:2" x14ac:dyDescent="0.2">
      <c r="A9323" t="s">
        <v>13905</v>
      </c>
      <c r="B9323" t="s">
        <v>13399</v>
      </c>
    </row>
    <row r="9324" spans="1:2" x14ac:dyDescent="0.2">
      <c r="A9324" t="s">
        <v>13906</v>
      </c>
      <c r="B9324" t="s">
        <v>13399</v>
      </c>
    </row>
    <row r="9325" spans="1:2" x14ac:dyDescent="0.2">
      <c r="A9325" t="s">
        <v>13907</v>
      </c>
      <c r="B9325" t="s">
        <v>13399</v>
      </c>
    </row>
    <row r="9326" spans="1:2" x14ac:dyDescent="0.2">
      <c r="A9326" t="s">
        <v>13908</v>
      </c>
      <c r="B9326" t="s">
        <v>13399</v>
      </c>
    </row>
    <row r="9327" spans="1:2" x14ac:dyDescent="0.2">
      <c r="A9327" t="s">
        <v>13909</v>
      </c>
      <c r="B9327" t="s">
        <v>13399</v>
      </c>
    </row>
    <row r="9328" spans="1:2" x14ac:dyDescent="0.2">
      <c r="A9328" t="s">
        <v>13910</v>
      </c>
      <c r="B9328" t="s">
        <v>13399</v>
      </c>
    </row>
    <row r="9329" spans="1:2" x14ac:dyDescent="0.2">
      <c r="A9329" t="s">
        <v>13911</v>
      </c>
      <c r="B9329" t="s">
        <v>13399</v>
      </c>
    </row>
    <row r="9330" spans="1:2" x14ac:dyDescent="0.2">
      <c r="A9330" t="s">
        <v>13913</v>
      </c>
      <c r="B9330" t="s">
        <v>13399</v>
      </c>
    </row>
    <row r="9331" spans="1:2" x14ac:dyDescent="0.2">
      <c r="A9331" t="s">
        <v>13914</v>
      </c>
      <c r="B9331" t="s">
        <v>13399</v>
      </c>
    </row>
    <row r="9332" spans="1:2" x14ac:dyDescent="0.2">
      <c r="A9332" t="s">
        <v>13915</v>
      </c>
      <c r="B9332" t="s">
        <v>13399</v>
      </c>
    </row>
    <row r="9333" spans="1:2" x14ac:dyDescent="0.2">
      <c r="A9333" t="s">
        <v>13916</v>
      </c>
      <c r="B9333" t="s">
        <v>13399</v>
      </c>
    </row>
    <row r="9334" spans="1:2" x14ac:dyDescent="0.2">
      <c r="A9334" t="s">
        <v>13917</v>
      </c>
      <c r="B9334" t="s">
        <v>13399</v>
      </c>
    </row>
    <row r="9335" spans="1:2" x14ac:dyDescent="0.2">
      <c r="A9335" t="s">
        <v>13918</v>
      </c>
      <c r="B9335" t="s">
        <v>13399</v>
      </c>
    </row>
    <row r="9336" spans="1:2" x14ac:dyDescent="0.2">
      <c r="A9336" t="s">
        <v>13920</v>
      </c>
      <c r="B9336" t="s">
        <v>13399</v>
      </c>
    </row>
    <row r="9337" spans="1:2" x14ac:dyDescent="0.2">
      <c r="A9337" t="s">
        <v>13921</v>
      </c>
      <c r="B9337" t="s">
        <v>13399</v>
      </c>
    </row>
    <row r="9338" spans="1:2" x14ac:dyDescent="0.2">
      <c r="A9338" t="s">
        <v>13923</v>
      </c>
      <c r="B9338" t="s">
        <v>13399</v>
      </c>
    </row>
    <row r="9339" spans="1:2" x14ac:dyDescent="0.2">
      <c r="A9339" t="s">
        <v>13924</v>
      </c>
      <c r="B9339" t="s">
        <v>13399</v>
      </c>
    </row>
    <row r="9340" spans="1:2" x14ac:dyDescent="0.2">
      <c r="A9340" t="s">
        <v>13925</v>
      </c>
      <c r="B9340" t="s">
        <v>13399</v>
      </c>
    </row>
    <row r="9341" spans="1:2" x14ac:dyDescent="0.2">
      <c r="A9341" t="s">
        <v>13926</v>
      </c>
      <c r="B9341" t="s">
        <v>13399</v>
      </c>
    </row>
    <row r="9342" spans="1:2" x14ac:dyDescent="0.2">
      <c r="A9342" t="s">
        <v>13927</v>
      </c>
      <c r="B9342" t="s">
        <v>13399</v>
      </c>
    </row>
    <row r="9343" spans="1:2" x14ac:dyDescent="0.2">
      <c r="A9343" t="s">
        <v>13928</v>
      </c>
      <c r="B9343" t="s">
        <v>13399</v>
      </c>
    </row>
    <row r="9344" spans="1:2" x14ac:dyDescent="0.2">
      <c r="A9344" t="s">
        <v>13929</v>
      </c>
      <c r="B9344" t="s">
        <v>13399</v>
      </c>
    </row>
    <row r="9345" spans="1:2" x14ac:dyDescent="0.2">
      <c r="A9345" t="s">
        <v>13931</v>
      </c>
      <c r="B9345" t="s">
        <v>13399</v>
      </c>
    </row>
    <row r="9346" spans="1:2" x14ac:dyDescent="0.2">
      <c r="A9346" t="s">
        <v>13933</v>
      </c>
      <c r="B9346" t="s">
        <v>13399</v>
      </c>
    </row>
    <row r="9347" spans="1:2" x14ac:dyDescent="0.2">
      <c r="A9347" t="s">
        <v>13934</v>
      </c>
      <c r="B9347" t="s">
        <v>13399</v>
      </c>
    </row>
    <row r="9348" spans="1:2" x14ac:dyDescent="0.2">
      <c r="A9348" t="s">
        <v>13935</v>
      </c>
      <c r="B9348" t="s">
        <v>13399</v>
      </c>
    </row>
    <row r="9349" spans="1:2" x14ac:dyDescent="0.2">
      <c r="A9349" t="s">
        <v>13936</v>
      </c>
      <c r="B9349" t="s">
        <v>13399</v>
      </c>
    </row>
    <row r="9350" spans="1:2" x14ac:dyDescent="0.2">
      <c r="A9350" t="s">
        <v>13938</v>
      </c>
      <c r="B9350" t="s">
        <v>13399</v>
      </c>
    </row>
    <row r="9351" spans="1:2" x14ac:dyDescent="0.2">
      <c r="A9351" t="s">
        <v>13939</v>
      </c>
      <c r="B9351" t="s">
        <v>13399</v>
      </c>
    </row>
    <row r="9352" spans="1:2" x14ac:dyDescent="0.2">
      <c r="A9352" t="s">
        <v>13940</v>
      </c>
      <c r="B9352" t="s">
        <v>13399</v>
      </c>
    </row>
    <row r="9353" spans="1:2" x14ac:dyDescent="0.2">
      <c r="A9353" t="s">
        <v>13941</v>
      </c>
      <c r="B9353" t="s">
        <v>13399</v>
      </c>
    </row>
    <row r="9354" spans="1:2" x14ac:dyDescent="0.2">
      <c r="A9354" t="s">
        <v>13942</v>
      </c>
      <c r="B9354" t="s">
        <v>13399</v>
      </c>
    </row>
    <row r="9355" spans="1:2" x14ac:dyDescent="0.2">
      <c r="A9355" t="s">
        <v>13944</v>
      </c>
      <c r="B9355" t="s">
        <v>13399</v>
      </c>
    </row>
    <row r="9356" spans="1:2" x14ac:dyDescent="0.2">
      <c r="A9356" t="s">
        <v>13945</v>
      </c>
      <c r="B9356" t="s">
        <v>13399</v>
      </c>
    </row>
    <row r="9357" spans="1:2" x14ac:dyDescent="0.2">
      <c r="A9357" t="s">
        <v>13946</v>
      </c>
      <c r="B9357" t="s">
        <v>13399</v>
      </c>
    </row>
    <row r="9358" spans="1:2" x14ac:dyDescent="0.2">
      <c r="A9358" t="s">
        <v>13948</v>
      </c>
      <c r="B9358" t="s">
        <v>13399</v>
      </c>
    </row>
    <row r="9359" spans="1:2" x14ac:dyDescent="0.2">
      <c r="A9359" t="s">
        <v>13950</v>
      </c>
      <c r="B9359" t="s">
        <v>13399</v>
      </c>
    </row>
    <row r="9360" spans="1:2" x14ac:dyDescent="0.2">
      <c r="A9360" t="s">
        <v>13951</v>
      </c>
      <c r="B9360" t="s">
        <v>13399</v>
      </c>
    </row>
    <row r="9361" spans="1:2" x14ac:dyDescent="0.2">
      <c r="A9361" t="s">
        <v>13952</v>
      </c>
      <c r="B9361" t="s">
        <v>13399</v>
      </c>
    </row>
    <row r="9362" spans="1:2" x14ac:dyDescent="0.2">
      <c r="A9362" t="s">
        <v>13954</v>
      </c>
      <c r="B9362" t="s">
        <v>13399</v>
      </c>
    </row>
    <row r="9363" spans="1:2" x14ac:dyDescent="0.2">
      <c r="A9363" t="s">
        <v>13955</v>
      </c>
      <c r="B9363" t="s">
        <v>13399</v>
      </c>
    </row>
    <row r="9364" spans="1:2" x14ac:dyDescent="0.2">
      <c r="A9364" t="s">
        <v>13956</v>
      </c>
      <c r="B9364" t="s">
        <v>13399</v>
      </c>
    </row>
    <row r="9365" spans="1:2" x14ac:dyDescent="0.2">
      <c r="A9365" t="s">
        <v>13957</v>
      </c>
      <c r="B9365" t="s">
        <v>13399</v>
      </c>
    </row>
    <row r="9366" spans="1:2" x14ac:dyDescent="0.2">
      <c r="A9366" t="s">
        <v>13958</v>
      </c>
      <c r="B9366" t="s">
        <v>13399</v>
      </c>
    </row>
    <row r="9367" spans="1:2" x14ac:dyDescent="0.2">
      <c r="A9367" t="s">
        <v>13959</v>
      </c>
      <c r="B9367" t="s">
        <v>13399</v>
      </c>
    </row>
    <row r="9368" spans="1:2" x14ac:dyDescent="0.2">
      <c r="A9368" t="s">
        <v>13960</v>
      </c>
      <c r="B9368" t="s">
        <v>13399</v>
      </c>
    </row>
    <row r="9369" spans="1:2" x14ac:dyDescent="0.2">
      <c r="A9369" t="s">
        <v>13961</v>
      </c>
      <c r="B9369" t="s">
        <v>13399</v>
      </c>
    </row>
    <row r="9370" spans="1:2" x14ac:dyDescent="0.2">
      <c r="A9370" t="s">
        <v>13962</v>
      </c>
      <c r="B9370" t="s">
        <v>13399</v>
      </c>
    </row>
    <row r="9371" spans="1:2" x14ac:dyDescent="0.2">
      <c r="A9371" t="s">
        <v>13963</v>
      </c>
      <c r="B9371" t="s">
        <v>13399</v>
      </c>
    </row>
    <row r="9372" spans="1:2" x14ac:dyDescent="0.2">
      <c r="A9372" t="s">
        <v>13964</v>
      </c>
      <c r="B9372" t="s">
        <v>13399</v>
      </c>
    </row>
    <row r="9373" spans="1:2" x14ac:dyDescent="0.2">
      <c r="A9373" t="s">
        <v>13965</v>
      </c>
      <c r="B9373" t="s">
        <v>13399</v>
      </c>
    </row>
    <row r="9374" spans="1:2" x14ac:dyDescent="0.2">
      <c r="A9374" t="s">
        <v>13966</v>
      </c>
      <c r="B9374" t="s">
        <v>13399</v>
      </c>
    </row>
    <row r="9375" spans="1:2" x14ac:dyDescent="0.2">
      <c r="A9375" t="s">
        <v>13967</v>
      </c>
      <c r="B9375" t="s">
        <v>13399</v>
      </c>
    </row>
    <row r="9376" spans="1:2" x14ac:dyDescent="0.2">
      <c r="A9376" t="s">
        <v>13968</v>
      </c>
      <c r="B9376" t="s">
        <v>13399</v>
      </c>
    </row>
    <row r="9377" spans="1:2" x14ac:dyDescent="0.2">
      <c r="A9377" t="s">
        <v>13969</v>
      </c>
      <c r="B9377" t="s">
        <v>13399</v>
      </c>
    </row>
    <row r="9378" spans="1:2" x14ac:dyDescent="0.2">
      <c r="A9378" t="s">
        <v>13970</v>
      </c>
      <c r="B9378" t="s">
        <v>13399</v>
      </c>
    </row>
    <row r="9379" spans="1:2" x14ac:dyDescent="0.2">
      <c r="A9379" t="s">
        <v>13971</v>
      </c>
      <c r="B9379" t="s">
        <v>13399</v>
      </c>
    </row>
    <row r="9380" spans="1:2" x14ac:dyDescent="0.2">
      <c r="A9380" t="s">
        <v>13972</v>
      </c>
      <c r="B9380" t="s">
        <v>13399</v>
      </c>
    </row>
    <row r="9381" spans="1:2" x14ac:dyDescent="0.2">
      <c r="A9381" t="s">
        <v>13973</v>
      </c>
      <c r="B9381" t="s">
        <v>13399</v>
      </c>
    </row>
    <row r="9382" spans="1:2" x14ac:dyDescent="0.2">
      <c r="A9382" t="s">
        <v>13974</v>
      </c>
      <c r="B9382" t="s">
        <v>13399</v>
      </c>
    </row>
    <row r="9383" spans="1:2" x14ac:dyDescent="0.2">
      <c r="A9383" t="s">
        <v>13975</v>
      </c>
      <c r="B9383" t="s">
        <v>13399</v>
      </c>
    </row>
    <row r="9384" spans="1:2" x14ac:dyDescent="0.2">
      <c r="A9384" t="s">
        <v>13976</v>
      </c>
      <c r="B9384" t="s">
        <v>13399</v>
      </c>
    </row>
    <row r="9385" spans="1:2" x14ac:dyDescent="0.2">
      <c r="A9385" t="s">
        <v>13978</v>
      </c>
      <c r="B9385" t="s">
        <v>13399</v>
      </c>
    </row>
    <row r="9386" spans="1:2" x14ac:dyDescent="0.2">
      <c r="A9386" t="s">
        <v>13979</v>
      </c>
      <c r="B9386" t="s">
        <v>13399</v>
      </c>
    </row>
    <row r="9387" spans="1:2" x14ac:dyDescent="0.2">
      <c r="A9387" t="s">
        <v>13981</v>
      </c>
      <c r="B9387" t="s">
        <v>13399</v>
      </c>
    </row>
    <row r="9388" spans="1:2" x14ac:dyDescent="0.2">
      <c r="A9388" t="s">
        <v>13982</v>
      </c>
      <c r="B9388" t="s">
        <v>13399</v>
      </c>
    </row>
    <row r="9389" spans="1:2" x14ac:dyDescent="0.2">
      <c r="A9389" t="s">
        <v>13983</v>
      </c>
      <c r="B9389" t="s">
        <v>13399</v>
      </c>
    </row>
    <row r="9390" spans="1:2" x14ac:dyDescent="0.2">
      <c r="A9390" t="s">
        <v>13984</v>
      </c>
      <c r="B9390" t="s">
        <v>13399</v>
      </c>
    </row>
    <row r="9391" spans="1:2" x14ac:dyDescent="0.2">
      <c r="A9391" t="s">
        <v>13985</v>
      </c>
      <c r="B9391" t="s">
        <v>13399</v>
      </c>
    </row>
    <row r="9392" spans="1:2" x14ac:dyDescent="0.2">
      <c r="A9392" t="s">
        <v>13986</v>
      </c>
      <c r="B9392" t="s">
        <v>13399</v>
      </c>
    </row>
    <row r="9393" spans="1:2" x14ac:dyDescent="0.2">
      <c r="A9393" t="s">
        <v>13987</v>
      </c>
      <c r="B9393" t="s">
        <v>13399</v>
      </c>
    </row>
    <row r="9394" spans="1:2" x14ac:dyDescent="0.2">
      <c r="A9394" t="s">
        <v>13989</v>
      </c>
      <c r="B9394" t="s">
        <v>13399</v>
      </c>
    </row>
    <row r="9395" spans="1:2" x14ac:dyDescent="0.2">
      <c r="A9395" t="s">
        <v>13990</v>
      </c>
      <c r="B9395" t="s">
        <v>13399</v>
      </c>
    </row>
    <row r="9396" spans="1:2" x14ac:dyDescent="0.2">
      <c r="A9396" t="s">
        <v>13992</v>
      </c>
      <c r="B9396" t="s">
        <v>13399</v>
      </c>
    </row>
    <row r="9397" spans="1:2" x14ac:dyDescent="0.2">
      <c r="A9397" t="s">
        <v>13993</v>
      </c>
      <c r="B9397" t="s">
        <v>13399</v>
      </c>
    </row>
    <row r="9398" spans="1:2" x14ac:dyDescent="0.2">
      <c r="A9398" t="s">
        <v>13994</v>
      </c>
      <c r="B9398" t="s">
        <v>13399</v>
      </c>
    </row>
    <row r="9399" spans="1:2" x14ac:dyDescent="0.2">
      <c r="A9399" t="s">
        <v>13995</v>
      </c>
      <c r="B9399" t="s">
        <v>13399</v>
      </c>
    </row>
    <row r="9400" spans="1:2" x14ac:dyDescent="0.2">
      <c r="A9400" t="s">
        <v>13996</v>
      </c>
      <c r="B9400" t="s">
        <v>13399</v>
      </c>
    </row>
    <row r="9401" spans="1:2" x14ac:dyDescent="0.2">
      <c r="A9401" t="s">
        <v>13997</v>
      </c>
      <c r="B9401" t="s">
        <v>13399</v>
      </c>
    </row>
    <row r="9402" spans="1:2" x14ac:dyDescent="0.2">
      <c r="A9402" t="s">
        <v>13998</v>
      </c>
      <c r="B9402" t="s">
        <v>13399</v>
      </c>
    </row>
    <row r="9403" spans="1:2" x14ac:dyDescent="0.2">
      <c r="A9403" t="s">
        <v>14000</v>
      </c>
      <c r="B9403" t="s">
        <v>13399</v>
      </c>
    </row>
    <row r="9404" spans="1:2" x14ac:dyDescent="0.2">
      <c r="A9404" t="s">
        <v>14001</v>
      </c>
      <c r="B9404" t="s">
        <v>13399</v>
      </c>
    </row>
    <row r="9405" spans="1:2" x14ac:dyDescent="0.2">
      <c r="A9405" t="s">
        <v>14002</v>
      </c>
      <c r="B9405" t="s">
        <v>13399</v>
      </c>
    </row>
    <row r="9406" spans="1:2" x14ac:dyDescent="0.2">
      <c r="A9406" t="s">
        <v>14004</v>
      </c>
      <c r="B9406" t="s">
        <v>13399</v>
      </c>
    </row>
    <row r="9407" spans="1:2" x14ac:dyDescent="0.2">
      <c r="A9407" t="s">
        <v>14006</v>
      </c>
      <c r="B9407" t="s">
        <v>13399</v>
      </c>
    </row>
    <row r="9408" spans="1:2" x14ac:dyDescent="0.2">
      <c r="A9408" t="s">
        <v>14007</v>
      </c>
      <c r="B9408" t="s">
        <v>13399</v>
      </c>
    </row>
    <row r="9409" spans="1:2" x14ac:dyDescent="0.2">
      <c r="A9409" t="s">
        <v>14008</v>
      </c>
      <c r="B9409" t="s">
        <v>13399</v>
      </c>
    </row>
    <row r="9410" spans="1:2" x14ac:dyDescent="0.2">
      <c r="A9410" t="s">
        <v>14010</v>
      </c>
      <c r="B9410" t="s">
        <v>13399</v>
      </c>
    </row>
    <row r="9411" spans="1:2" x14ac:dyDescent="0.2">
      <c r="A9411" t="s">
        <v>14011</v>
      </c>
      <c r="B9411" t="s">
        <v>13399</v>
      </c>
    </row>
    <row r="9412" spans="1:2" x14ac:dyDescent="0.2">
      <c r="A9412" t="s">
        <v>14012</v>
      </c>
      <c r="B9412" t="s">
        <v>13399</v>
      </c>
    </row>
    <row r="9413" spans="1:2" x14ac:dyDescent="0.2">
      <c r="A9413" t="s">
        <v>14013</v>
      </c>
      <c r="B9413" t="s">
        <v>13399</v>
      </c>
    </row>
    <row r="9414" spans="1:2" x14ac:dyDescent="0.2">
      <c r="A9414" t="s">
        <v>14015</v>
      </c>
      <c r="B9414" t="s">
        <v>13399</v>
      </c>
    </row>
    <row r="9415" spans="1:2" x14ac:dyDescent="0.2">
      <c r="A9415" t="s">
        <v>14016</v>
      </c>
      <c r="B9415" t="s">
        <v>13399</v>
      </c>
    </row>
    <row r="9416" spans="1:2" x14ac:dyDescent="0.2">
      <c r="A9416" t="s">
        <v>14018</v>
      </c>
      <c r="B9416" t="s">
        <v>13399</v>
      </c>
    </row>
    <row r="9417" spans="1:2" x14ac:dyDescent="0.2">
      <c r="A9417" t="s">
        <v>14020</v>
      </c>
      <c r="B9417" t="s">
        <v>13399</v>
      </c>
    </row>
    <row r="9418" spans="1:2" x14ac:dyDescent="0.2">
      <c r="A9418" t="s">
        <v>14022</v>
      </c>
      <c r="B9418" t="s">
        <v>13399</v>
      </c>
    </row>
    <row r="9419" spans="1:2" x14ac:dyDescent="0.2">
      <c r="A9419" t="s">
        <v>14023</v>
      </c>
      <c r="B9419" t="s">
        <v>13399</v>
      </c>
    </row>
    <row r="9420" spans="1:2" x14ac:dyDescent="0.2">
      <c r="A9420" t="s">
        <v>14024</v>
      </c>
      <c r="B9420" t="s">
        <v>13399</v>
      </c>
    </row>
    <row r="9421" spans="1:2" x14ac:dyDescent="0.2">
      <c r="A9421" t="s">
        <v>14026</v>
      </c>
      <c r="B9421" t="s">
        <v>13399</v>
      </c>
    </row>
    <row r="9422" spans="1:2" x14ac:dyDescent="0.2">
      <c r="A9422" t="s">
        <v>14028</v>
      </c>
      <c r="B9422" t="s">
        <v>13399</v>
      </c>
    </row>
    <row r="9423" spans="1:2" x14ac:dyDescent="0.2">
      <c r="A9423" t="s">
        <v>14029</v>
      </c>
      <c r="B9423" t="s">
        <v>13399</v>
      </c>
    </row>
    <row r="9424" spans="1:2" x14ac:dyDescent="0.2">
      <c r="A9424" t="s">
        <v>14030</v>
      </c>
      <c r="B9424" t="s">
        <v>13399</v>
      </c>
    </row>
    <row r="9425" spans="1:2" x14ac:dyDescent="0.2">
      <c r="A9425" t="s">
        <v>14031</v>
      </c>
      <c r="B9425" t="s">
        <v>13399</v>
      </c>
    </row>
    <row r="9426" spans="1:2" x14ac:dyDescent="0.2">
      <c r="A9426" t="s">
        <v>14032</v>
      </c>
      <c r="B9426" t="s">
        <v>13399</v>
      </c>
    </row>
    <row r="9427" spans="1:2" x14ac:dyDescent="0.2">
      <c r="A9427" t="s">
        <v>14033</v>
      </c>
      <c r="B9427" t="s">
        <v>13399</v>
      </c>
    </row>
    <row r="9428" spans="1:2" x14ac:dyDescent="0.2">
      <c r="A9428" t="s">
        <v>14034</v>
      </c>
      <c r="B9428" t="s">
        <v>13399</v>
      </c>
    </row>
    <row r="9429" spans="1:2" x14ac:dyDescent="0.2">
      <c r="A9429" t="s">
        <v>14035</v>
      </c>
      <c r="B9429" t="s">
        <v>13399</v>
      </c>
    </row>
    <row r="9430" spans="1:2" x14ac:dyDescent="0.2">
      <c r="A9430" t="s">
        <v>14036</v>
      </c>
      <c r="B9430" t="s">
        <v>13399</v>
      </c>
    </row>
    <row r="9431" spans="1:2" x14ac:dyDescent="0.2">
      <c r="A9431" t="s">
        <v>14038</v>
      </c>
      <c r="B9431" t="s">
        <v>13399</v>
      </c>
    </row>
    <row r="9432" spans="1:2" x14ac:dyDescent="0.2">
      <c r="A9432" t="s">
        <v>14039</v>
      </c>
      <c r="B9432" t="s">
        <v>13399</v>
      </c>
    </row>
    <row r="9433" spans="1:2" x14ac:dyDescent="0.2">
      <c r="A9433" t="s">
        <v>14041</v>
      </c>
      <c r="B9433" t="s">
        <v>13399</v>
      </c>
    </row>
    <row r="9434" spans="1:2" x14ac:dyDescent="0.2">
      <c r="A9434" t="s">
        <v>14042</v>
      </c>
      <c r="B9434" t="s">
        <v>13399</v>
      </c>
    </row>
    <row r="9435" spans="1:2" x14ac:dyDescent="0.2">
      <c r="A9435" t="s">
        <v>14043</v>
      </c>
      <c r="B9435" t="s">
        <v>13399</v>
      </c>
    </row>
    <row r="9436" spans="1:2" x14ac:dyDescent="0.2">
      <c r="A9436" t="s">
        <v>14044</v>
      </c>
      <c r="B9436" t="s">
        <v>13399</v>
      </c>
    </row>
    <row r="9437" spans="1:2" x14ac:dyDescent="0.2">
      <c r="A9437" t="s">
        <v>14045</v>
      </c>
      <c r="B9437" t="s">
        <v>13399</v>
      </c>
    </row>
    <row r="9438" spans="1:2" x14ac:dyDescent="0.2">
      <c r="A9438" t="s">
        <v>14046</v>
      </c>
      <c r="B9438" t="s">
        <v>13399</v>
      </c>
    </row>
    <row r="9439" spans="1:2" x14ac:dyDescent="0.2">
      <c r="A9439" t="s">
        <v>14047</v>
      </c>
      <c r="B9439" t="s">
        <v>13399</v>
      </c>
    </row>
    <row r="9440" spans="1:2" x14ac:dyDescent="0.2">
      <c r="A9440" t="s">
        <v>14048</v>
      </c>
      <c r="B9440" t="s">
        <v>13399</v>
      </c>
    </row>
    <row r="9441" spans="1:2" x14ac:dyDescent="0.2">
      <c r="A9441" t="s">
        <v>14049</v>
      </c>
      <c r="B9441" t="s">
        <v>13399</v>
      </c>
    </row>
    <row r="9442" spans="1:2" x14ac:dyDescent="0.2">
      <c r="A9442" t="s">
        <v>14050</v>
      </c>
      <c r="B9442" t="s">
        <v>13399</v>
      </c>
    </row>
    <row r="9443" spans="1:2" x14ac:dyDescent="0.2">
      <c r="A9443" t="s">
        <v>14051</v>
      </c>
      <c r="B9443" t="s">
        <v>13399</v>
      </c>
    </row>
    <row r="9444" spans="1:2" x14ac:dyDescent="0.2">
      <c r="A9444" t="s">
        <v>14052</v>
      </c>
      <c r="B9444" t="s">
        <v>13399</v>
      </c>
    </row>
    <row r="9445" spans="1:2" x14ac:dyDescent="0.2">
      <c r="A9445" t="s">
        <v>14053</v>
      </c>
      <c r="B9445" t="s">
        <v>13399</v>
      </c>
    </row>
    <row r="9446" spans="1:2" x14ac:dyDescent="0.2">
      <c r="A9446" t="s">
        <v>14054</v>
      </c>
      <c r="B9446" t="s">
        <v>13399</v>
      </c>
    </row>
    <row r="9447" spans="1:2" x14ac:dyDescent="0.2">
      <c r="A9447" t="s">
        <v>14055</v>
      </c>
      <c r="B9447" t="s">
        <v>13399</v>
      </c>
    </row>
    <row r="9448" spans="1:2" x14ac:dyDescent="0.2">
      <c r="A9448" t="s">
        <v>14056</v>
      </c>
      <c r="B9448" t="s">
        <v>13399</v>
      </c>
    </row>
    <row r="9449" spans="1:2" x14ac:dyDescent="0.2">
      <c r="A9449" t="s">
        <v>14057</v>
      </c>
      <c r="B9449" t="s">
        <v>13399</v>
      </c>
    </row>
    <row r="9450" spans="1:2" x14ac:dyDescent="0.2">
      <c r="A9450" t="s">
        <v>14058</v>
      </c>
      <c r="B9450" t="s">
        <v>13399</v>
      </c>
    </row>
    <row r="9451" spans="1:2" x14ac:dyDescent="0.2">
      <c r="A9451" t="s">
        <v>14059</v>
      </c>
      <c r="B9451" t="s">
        <v>13399</v>
      </c>
    </row>
    <row r="9452" spans="1:2" x14ac:dyDescent="0.2">
      <c r="A9452" t="s">
        <v>14060</v>
      </c>
      <c r="B9452" t="s">
        <v>13399</v>
      </c>
    </row>
    <row r="9453" spans="1:2" x14ac:dyDescent="0.2">
      <c r="A9453" t="s">
        <v>14061</v>
      </c>
      <c r="B9453" t="s">
        <v>13399</v>
      </c>
    </row>
    <row r="9454" spans="1:2" x14ac:dyDescent="0.2">
      <c r="A9454" t="s">
        <v>14062</v>
      </c>
      <c r="B9454" t="s">
        <v>13399</v>
      </c>
    </row>
    <row r="9455" spans="1:2" x14ac:dyDescent="0.2">
      <c r="A9455" t="s">
        <v>14063</v>
      </c>
      <c r="B9455" t="s">
        <v>13399</v>
      </c>
    </row>
    <row r="9456" spans="1:2" x14ac:dyDescent="0.2">
      <c r="A9456" t="s">
        <v>14064</v>
      </c>
      <c r="B9456" t="s">
        <v>13399</v>
      </c>
    </row>
    <row r="9457" spans="1:2" x14ac:dyDescent="0.2">
      <c r="A9457" t="s">
        <v>14065</v>
      </c>
      <c r="B9457" t="s">
        <v>13399</v>
      </c>
    </row>
    <row r="9458" spans="1:2" x14ac:dyDescent="0.2">
      <c r="A9458" t="s">
        <v>14066</v>
      </c>
      <c r="B9458" t="s">
        <v>13399</v>
      </c>
    </row>
    <row r="9459" spans="1:2" x14ac:dyDescent="0.2">
      <c r="A9459" t="s">
        <v>14068</v>
      </c>
      <c r="B9459" t="s">
        <v>13399</v>
      </c>
    </row>
    <row r="9460" spans="1:2" x14ac:dyDescent="0.2">
      <c r="A9460" t="s">
        <v>14069</v>
      </c>
      <c r="B9460" t="s">
        <v>13399</v>
      </c>
    </row>
    <row r="9461" spans="1:2" x14ac:dyDescent="0.2">
      <c r="A9461" t="s">
        <v>14071</v>
      </c>
      <c r="B9461" t="s">
        <v>13399</v>
      </c>
    </row>
    <row r="9462" spans="1:2" x14ac:dyDescent="0.2">
      <c r="A9462" t="s">
        <v>14072</v>
      </c>
      <c r="B9462" t="s">
        <v>13399</v>
      </c>
    </row>
    <row r="9463" spans="1:2" x14ac:dyDescent="0.2">
      <c r="A9463" t="s">
        <v>14074</v>
      </c>
      <c r="B9463" t="s">
        <v>13399</v>
      </c>
    </row>
    <row r="9464" spans="1:2" x14ac:dyDescent="0.2">
      <c r="A9464" t="s">
        <v>14076</v>
      </c>
      <c r="B9464" t="s">
        <v>13399</v>
      </c>
    </row>
    <row r="9465" spans="1:2" x14ac:dyDescent="0.2">
      <c r="A9465" t="s">
        <v>14077</v>
      </c>
      <c r="B9465" t="s">
        <v>13399</v>
      </c>
    </row>
    <row r="9466" spans="1:2" x14ac:dyDescent="0.2">
      <c r="A9466" t="s">
        <v>14078</v>
      </c>
      <c r="B9466" t="s">
        <v>13399</v>
      </c>
    </row>
    <row r="9467" spans="1:2" x14ac:dyDescent="0.2">
      <c r="A9467" t="s">
        <v>14079</v>
      </c>
      <c r="B9467" t="s">
        <v>13399</v>
      </c>
    </row>
    <row r="9468" spans="1:2" x14ac:dyDescent="0.2">
      <c r="A9468" t="s">
        <v>14080</v>
      </c>
      <c r="B9468" t="s">
        <v>13399</v>
      </c>
    </row>
    <row r="9469" spans="1:2" x14ac:dyDescent="0.2">
      <c r="A9469" t="s">
        <v>14082</v>
      </c>
      <c r="B9469" t="s">
        <v>13399</v>
      </c>
    </row>
    <row r="9470" spans="1:2" x14ac:dyDescent="0.2">
      <c r="A9470" t="s">
        <v>14083</v>
      </c>
      <c r="B9470" t="s">
        <v>13399</v>
      </c>
    </row>
    <row r="9471" spans="1:2" x14ac:dyDescent="0.2">
      <c r="A9471" t="s">
        <v>14084</v>
      </c>
      <c r="B9471" t="s">
        <v>13399</v>
      </c>
    </row>
    <row r="9472" spans="1:2" x14ac:dyDescent="0.2">
      <c r="A9472" t="s">
        <v>14085</v>
      </c>
      <c r="B9472" t="s">
        <v>13399</v>
      </c>
    </row>
    <row r="9473" spans="1:2" x14ac:dyDescent="0.2">
      <c r="A9473" t="s">
        <v>14086</v>
      </c>
      <c r="B9473" t="s">
        <v>13399</v>
      </c>
    </row>
    <row r="9474" spans="1:2" x14ac:dyDescent="0.2">
      <c r="A9474" t="s">
        <v>14087</v>
      </c>
      <c r="B9474" t="s">
        <v>13399</v>
      </c>
    </row>
    <row r="9475" spans="1:2" x14ac:dyDescent="0.2">
      <c r="A9475" t="s">
        <v>14088</v>
      </c>
      <c r="B9475" t="s">
        <v>13399</v>
      </c>
    </row>
    <row r="9476" spans="1:2" x14ac:dyDescent="0.2">
      <c r="A9476" t="s">
        <v>14090</v>
      </c>
      <c r="B9476" t="s">
        <v>13399</v>
      </c>
    </row>
    <row r="9477" spans="1:2" x14ac:dyDescent="0.2">
      <c r="A9477" t="s">
        <v>14091</v>
      </c>
      <c r="B9477" t="s">
        <v>13399</v>
      </c>
    </row>
    <row r="9478" spans="1:2" x14ac:dyDescent="0.2">
      <c r="A9478" t="s">
        <v>14092</v>
      </c>
      <c r="B9478" t="s">
        <v>13399</v>
      </c>
    </row>
    <row r="9479" spans="1:2" x14ac:dyDescent="0.2">
      <c r="A9479" t="s">
        <v>14093</v>
      </c>
      <c r="B9479" t="s">
        <v>13399</v>
      </c>
    </row>
    <row r="9480" spans="1:2" x14ac:dyDescent="0.2">
      <c r="A9480" t="s">
        <v>14094</v>
      </c>
      <c r="B9480" t="s">
        <v>13399</v>
      </c>
    </row>
    <row r="9481" spans="1:2" x14ac:dyDescent="0.2">
      <c r="A9481" t="s">
        <v>14095</v>
      </c>
      <c r="B9481" t="s">
        <v>13399</v>
      </c>
    </row>
    <row r="9482" spans="1:2" x14ac:dyDescent="0.2">
      <c r="A9482" t="s">
        <v>14096</v>
      </c>
      <c r="B9482" t="s">
        <v>13399</v>
      </c>
    </row>
    <row r="9483" spans="1:2" x14ac:dyDescent="0.2">
      <c r="A9483" t="s">
        <v>14097</v>
      </c>
      <c r="B9483" t="s">
        <v>13399</v>
      </c>
    </row>
    <row r="9484" spans="1:2" x14ac:dyDescent="0.2">
      <c r="A9484" t="s">
        <v>14098</v>
      </c>
      <c r="B9484" t="s">
        <v>13399</v>
      </c>
    </row>
    <row r="9485" spans="1:2" x14ac:dyDescent="0.2">
      <c r="A9485" t="s">
        <v>14099</v>
      </c>
      <c r="B9485" t="s">
        <v>13399</v>
      </c>
    </row>
    <row r="9486" spans="1:2" x14ac:dyDescent="0.2">
      <c r="A9486" t="s">
        <v>14100</v>
      </c>
      <c r="B9486" t="s">
        <v>13399</v>
      </c>
    </row>
    <row r="9487" spans="1:2" x14ac:dyDescent="0.2">
      <c r="A9487" t="s">
        <v>14101</v>
      </c>
      <c r="B9487" t="s">
        <v>13399</v>
      </c>
    </row>
    <row r="9488" spans="1:2" x14ac:dyDescent="0.2">
      <c r="A9488" t="s">
        <v>14102</v>
      </c>
      <c r="B9488" t="s">
        <v>13399</v>
      </c>
    </row>
    <row r="9489" spans="1:2" x14ac:dyDescent="0.2">
      <c r="A9489" t="s">
        <v>14103</v>
      </c>
      <c r="B9489" t="s">
        <v>13399</v>
      </c>
    </row>
    <row r="9490" spans="1:2" x14ac:dyDescent="0.2">
      <c r="A9490" t="s">
        <v>14104</v>
      </c>
      <c r="B9490" t="s">
        <v>13399</v>
      </c>
    </row>
    <row r="9491" spans="1:2" x14ac:dyDescent="0.2">
      <c r="A9491" t="s">
        <v>14105</v>
      </c>
      <c r="B9491" t="s">
        <v>13399</v>
      </c>
    </row>
    <row r="9492" spans="1:2" x14ac:dyDescent="0.2">
      <c r="A9492" t="s">
        <v>14106</v>
      </c>
      <c r="B9492" t="s">
        <v>13399</v>
      </c>
    </row>
    <row r="9493" spans="1:2" x14ac:dyDescent="0.2">
      <c r="A9493" t="s">
        <v>14108</v>
      </c>
      <c r="B9493" t="s">
        <v>13399</v>
      </c>
    </row>
    <row r="9494" spans="1:2" x14ac:dyDescent="0.2">
      <c r="A9494" t="s">
        <v>14109</v>
      </c>
      <c r="B9494" t="s">
        <v>13399</v>
      </c>
    </row>
    <row r="9495" spans="1:2" x14ac:dyDescent="0.2">
      <c r="A9495" t="s">
        <v>14110</v>
      </c>
      <c r="B9495" t="s">
        <v>13399</v>
      </c>
    </row>
    <row r="9496" spans="1:2" x14ac:dyDescent="0.2">
      <c r="A9496" t="s">
        <v>14111</v>
      </c>
      <c r="B9496" t="s">
        <v>13399</v>
      </c>
    </row>
    <row r="9497" spans="1:2" x14ac:dyDescent="0.2">
      <c r="A9497" t="s">
        <v>14113</v>
      </c>
      <c r="B9497" t="s">
        <v>13399</v>
      </c>
    </row>
    <row r="9498" spans="1:2" x14ac:dyDescent="0.2">
      <c r="A9498" t="s">
        <v>14114</v>
      </c>
      <c r="B9498" t="s">
        <v>13399</v>
      </c>
    </row>
    <row r="9499" spans="1:2" x14ac:dyDescent="0.2">
      <c r="A9499" t="s">
        <v>14115</v>
      </c>
      <c r="B9499" t="s">
        <v>13399</v>
      </c>
    </row>
    <row r="9500" spans="1:2" x14ac:dyDescent="0.2">
      <c r="A9500" t="s">
        <v>14116</v>
      </c>
      <c r="B9500" t="s">
        <v>13399</v>
      </c>
    </row>
    <row r="9501" spans="1:2" x14ac:dyDescent="0.2">
      <c r="A9501" t="s">
        <v>14117</v>
      </c>
      <c r="B9501" t="s">
        <v>13399</v>
      </c>
    </row>
    <row r="9502" spans="1:2" x14ac:dyDescent="0.2">
      <c r="A9502" t="s">
        <v>14118</v>
      </c>
      <c r="B9502" t="s">
        <v>13399</v>
      </c>
    </row>
    <row r="9503" spans="1:2" x14ac:dyDescent="0.2">
      <c r="A9503" t="s">
        <v>14119</v>
      </c>
      <c r="B9503" t="s">
        <v>13399</v>
      </c>
    </row>
    <row r="9504" spans="1:2" x14ac:dyDescent="0.2">
      <c r="A9504" t="s">
        <v>14121</v>
      </c>
      <c r="B9504" t="s">
        <v>13399</v>
      </c>
    </row>
    <row r="9505" spans="1:2" x14ac:dyDescent="0.2">
      <c r="A9505" t="s">
        <v>14123</v>
      </c>
      <c r="B9505" t="s">
        <v>13399</v>
      </c>
    </row>
    <row r="9506" spans="1:2" x14ac:dyDescent="0.2">
      <c r="A9506" t="s">
        <v>14125</v>
      </c>
      <c r="B9506" t="s">
        <v>13399</v>
      </c>
    </row>
    <row r="9507" spans="1:2" x14ac:dyDescent="0.2">
      <c r="A9507" t="s">
        <v>14127</v>
      </c>
      <c r="B9507" t="s">
        <v>13399</v>
      </c>
    </row>
    <row r="9508" spans="1:2" x14ac:dyDescent="0.2">
      <c r="A9508" t="s">
        <v>14128</v>
      </c>
      <c r="B9508" t="s">
        <v>13399</v>
      </c>
    </row>
    <row r="9509" spans="1:2" x14ac:dyDescent="0.2">
      <c r="A9509" t="s">
        <v>14130</v>
      </c>
      <c r="B9509" t="s">
        <v>13399</v>
      </c>
    </row>
    <row r="9510" spans="1:2" x14ac:dyDescent="0.2">
      <c r="A9510" t="s">
        <v>14132</v>
      </c>
      <c r="B9510" t="s">
        <v>13399</v>
      </c>
    </row>
    <row r="9511" spans="1:2" x14ac:dyDescent="0.2">
      <c r="A9511" t="s">
        <v>14133</v>
      </c>
      <c r="B9511" t="s">
        <v>13399</v>
      </c>
    </row>
    <row r="9512" spans="1:2" x14ac:dyDescent="0.2">
      <c r="A9512" t="s">
        <v>14134</v>
      </c>
      <c r="B9512" t="s">
        <v>13399</v>
      </c>
    </row>
    <row r="9513" spans="1:2" x14ac:dyDescent="0.2">
      <c r="A9513" t="s">
        <v>14136</v>
      </c>
      <c r="B9513" t="s">
        <v>13399</v>
      </c>
    </row>
    <row r="9514" spans="1:2" x14ac:dyDescent="0.2">
      <c r="A9514" t="s">
        <v>14138</v>
      </c>
      <c r="B9514" t="s">
        <v>13399</v>
      </c>
    </row>
    <row r="9515" spans="1:2" x14ac:dyDescent="0.2">
      <c r="A9515" t="s">
        <v>14140</v>
      </c>
      <c r="B9515" t="s">
        <v>13399</v>
      </c>
    </row>
    <row r="9516" spans="1:2" x14ac:dyDescent="0.2">
      <c r="A9516" t="s">
        <v>14142</v>
      </c>
      <c r="B9516" t="s">
        <v>13399</v>
      </c>
    </row>
    <row r="9517" spans="1:2" x14ac:dyDescent="0.2">
      <c r="A9517" t="s">
        <v>14143</v>
      </c>
      <c r="B9517" t="s">
        <v>13399</v>
      </c>
    </row>
    <row r="9518" spans="1:2" x14ac:dyDescent="0.2">
      <c r="A9518" t="s">
        <v>14144</v>
      </c>
      <c r="B9518" t="s">
        <v>13399</v>
      </c>
    </row>
    <row r="9519" spans="1:2" x14ac:dyDescent="0.2">
      <c r="A9519" t="s">
        <v>14145</v>
      </c>
      <c r="B9519" t="s">
        <v>13399</v>
      </c>
    </row>
    <row r="9520" spans="1:2" x14ac:dyDescent="0.2">
      <c r="A9520" t="s">
        <v>14147</v>
      </c>
      <c r="B9520" t="s">
        <v>13399</v>
      </c>
    </row>
    <row r="9521" spans="1:2" x14ac:dyDescent="0.2">
      <c r="A9521" t="s">
        <v>14149</v>
      </c>
      <c r="B9521" t="s">
        <v>13399</v>
      </c>
    </row>
    <row r="9522" spans="1:2" x14ac:dyDescent="0.2">
      <c r="A9522" t="s">
        <v>14150</v>
      </c>
      <c r="B9522" t="s">
        <v>13399</v>
      </c>
    </row>
    <row r="9523" spans="1:2" x14ac:dyDescent="0.2">
      <c r="A9523" t="s">
        <v>14151</v>
      </c>
      <c r="B9523" t="s">
        <v>13399</v>
      </c>
    </row>
    <row r="9524" spans="1:2" x14ac:dyDescent="0.2">
      <c r="A9524" t="s">
        <v>14152</v>
      </c>
      <c r="B9524" t="s">
        <v>13399</v>
      </c>
    </row>
    <row r="9525" spans="1:2" x14ac:dyDescent="0.2">
      <c r="A9525" t="s">
        <v>14153</v>
      </c>
      <c r="B9525" t="s">
        <v>13399</v>
      </c>
    </row>
    <row r="9526" spans="1:2" x14ac:dyDescent="0.2">
      <c r="A9526" t="s">
        <v>14154</v>
      </c>
      <c r="B9526" t="s">
        <v>13399</v>
      </c>
    </row>
    <row r="9527" spans="1:2" x14ac:dyDescent="0.2">
      <c r="A9527" t="s">
        <v>14155</v>
      </c>
      <c r="B9527" t="s">
        <v>13399</v>
      </c>
    </row>
    <row r="9528" spans="1:2" x14ac:dyDescent="0.2">
      <c r="A9528" t="s">
        <v>14156</v>
      </c>
      <c r="B9528" t="s">
        <v>13399</v>
      </c>
    </row>
    <row r="9529" spans="1:2" x14ac:dyDescent="0.2">
      <c r="A9529" t="s">
        <v>14157</v>
      </c>
      <c r="B9529" t="s">
        <v>13399</v>
      </c>
    </row>
    <row r="9530" spans="1:2" x14ac:dyDescent="0.2">
      <c r="A9530" t="s">
        <v>14158</v>
      </c>
      <c r="B9530" t="s">
        <v>13399</v>
      </c>
    </row>
    <row r="9531" spans="1:2" x14ac:dyDescent="0.2">
      <c r="A9531" t="s">
        <v>14159</v>
      </c>
      <c r="B9531" t="s">
        <v>13399</v>
      </c>
    </row>
    <row r="9532" spans="1:2" x14ac:dyDescent="0.2">
      <c r="A9532" t="s">
        <v>14161</v>
      </c>
      <c r="B9532" t="s">
        <v>13399</v>
      </c>
    </row>
    <row r="9533" spans="1:2" x14ac:dyDescent="0.2">
      <c r="A9533" t="s">
        <v>14162</v>
      </c>
      <c r="B9533" t="s">
        <v>13399</v>
      </c>
    </row>
    <row r="9534" spans="1:2" x14ac:dyDescent="0.2">
      <c r="A9534" t="s">
        <v>14164</v>
      </c>
      <c r="B9534" t="s">
        <v>13399</v>
      </c>
    </row>
    <row r="9535" spans="1:2" x14ac:dyDescent="0.2">
      <c r="A9535" t="s">
        <v>14165</v>
      </c>
      <c r="B9535" t="s">
        <v>13399</v>
      </c>
    </row>
    <row r="9536" spans="1:2" x14ac:dyDescent="0.2">
      <c r="A9536" t="s">
        <v>14167</v>
      </c>
      <c r="B9536" t="s">
        <v>13399</v>
      </c>
    </row>
    <row r="9537" spans="1:2" x14ac:dyDescent="0.2">
      <c r="A9537" t="s">
        <v>14168</v>
      </c>
      <c r="B9537" t="s">
        <v>13399</v>
      </c>
    </row>
    <row r="9538" spans="1:2" x14ac:dyDescent="0.2">
      <c r="A9538" t="s">
        <v>14170</v>
      </c>
      <c r="B9538" t="s">
        <v>13399</v>
      </c>
    </row>
    <row r="9539" spans="1:2" x14ac:dyDescent="0.2">
      <c r="A9539" t="s">
        <v>14171</v>
      </c>
      <c r="B9539" t="s">
        <v>13399</v>
      </c>
    </row>
    <row r="9540" spans="1:2" x14ac:dyDescent="0.2">
      <c r="A9540" t="s">
        <v>14172</v>
      </c>
      <c r="B9540" t="s">
        <v>13399</v>
      </c>
    </row>
    <row r="9541" spans="1:2" x14ac:dyDescent="0.2">
      <c r="A9541" t="s">
        <v>14174</v>
      </c>
      <c r="B9541" t="s">
        <v>13399</v>
      </c>
    </row>
    <row r="9542" spans="1:2" x14ac:dyDescent="0.2">
      <c r="A9542" t="s">
        <v>14175</v>
      </c>
      <c r="B9542" t="s">
        <v>13399</v>
      </c>
    </row>
    <row r="9543" spans="1:2" x14ac:dyDescent="0.2">
      <c r="A9543" t="s">
        <v>14176</v>
      </c>
      <c r="B9543" t="s">
        <v>13399</v>
      </c>
    </row>
    <row r="9544" spans="1:2" x14ac:dyDescent="0.2">
      <c r="A9544" t="s">
        <v>14177</v>
      </c>
      <c r="B9544" t="s">
        <v>13399</v>
      </c>
    </row>
    <row r="9545" spans="1:2" x14ac:dyDescent="0.2">
      <c r="A9545" t="s">
        <v>14179</v>
      </c>
      <c r="B9545" t="s">
        <v>13399</v>
      </c>
    </row>
    <row r="9546" spans="1:2" x14ac:dyDescent="0.2">
      <c r="A9546" t="s">
        <v>14180</v>
      </c>
      <c r="B9546" t="s">
        <v>13399</v>
      </c>
    </row>
    <row r="9547" spans="1:2" x14ac:dyDescent="0.2">
      <c r="A9547" t="s">
        <v>14182</v>
      </c>
      <c r="B9547" t="s">
        <v>13399</v>
      </c>
    </row>
    <row r="9548" spans="1:2" x14ac:dyDescent="0.2">
      <c r="A9548" t="s">
        <v>14183</v>
      </c>
      <c r="B9548" t="s">
        <v>13399</v>
      </c>
    </row>
    <row r="9549" spans="1:2" x14ac:dyDescent="0.2">
      <c r="A9549" t="s">
        <v>14184</v>
      </c>
      <c r="B9549" t="s">
        <v>13399</v>
      </c>
    </row>
    <row r="9550" spans="1:2" x14ac:dyDescent="0.2">
      <c r="A9550" t="s">
        <v>14185</v>
      </c>
      <c r="B9550" t="s">
        <v>13399</v>
      </c>
    </row>
    <row r="9551" spans="1:2" x14ac:dyDescent="0.2">
      <c r="A9551" t="s">
        <v>14186</v>
      </c>
      <c r="B9551" t="s">
        <v>13399</v>
      </c>
    </row>
    <row r="9552" spans="1:2" x14ac:dyDescent="0.2">
      <c r="A9552" t="s">
        <v>14187</v>
      </c>
      <c r="B9552" t="s">
        <v>13399</v>
      </c>
    </row>
    <row r="9553" spans="1:2" x14ac:dyDescent="0.2">
      <c r="A9553" t="s">
        <v>14188</v>
      </c>
      <c r="B9553" t="s">
        <v>13399</v>
      </c>
    </row>
    <row r="9554" spans="1:2" x14ac:dyDescent="0.2">
      <c r="A9554" t="s">
        <v>14189</v>
      </c>
      <c r="B9554" t="s">
        <v>13399</v>
      </c>
    </row>
    <row r="9555" spans="1:2" x14ac:dyDescent="0.2">
      <c r="A9555" t="s">
        <v>14190</v>
      </c>
      <c r="B9555" t="s">
        <v>13399</v>
      </c>
    </row>
    <row r="9556" spans="1:2" x14ac:dyDescent="0.2">
      <c r="A9556" t="s">
        <v>14191</v>
      </c>
      <c r="B9556" t="s">
        <v>13399</v>
      </c>
    </row>
    <row r="9557" spans="1:2" x14ac:dyDescent="0.2">
      <c r="A9557" t="s">
        <v>14192</v>
      </c>
      <c r="B9557" t="s">
        <v>13399</v>
      </c>
    </row>
    <row r="9558" spans="1:2" x14ac:dyDescent="0.2">
      <c r="A9558" t="s">
        <v>14193</v>
      </c>
      <c r="B9558" t="s">
        <v>13399</v>
      </c>
    </row>
    <row r="9559" spans="1:2" x14ac:dyDescent="0.2">
      <c r="A9559" t="s">
        <v>14194</v>
      </c>
      <c r="B9559" t="s">
        <v>13399</v>
      </c>
    </row>
    <row r="9560" spans="1:2" x14ac:dyDescent="0.2">
      <c r="A9560" t="s">
        <v>14196</v>
      </c>
      <c r="B9560" t="s">
        <v>13399</v>
      </c>
    </row>
    <row r="9561" spans="1:2" x14ac:dyDescent="0.2">
      <c r="A9561" t="s">
        <v>14197</v>
      </c>
      <c r="B9561" t="s">
        <v>13399</v>
      </c>
    </row>
    <row r="9562" spans="1:2" x14ac:dyDescent="0.2">
      <c r="A9562" t="s">
        <v>14199</v>
      </c>
      <c r="B9562" t="s">
        <v>13399</v>
      </c>
    </row>
    <row r="9563" spans="1:2" x14ac:dyDescent="0.2">
      <c r="A9563" t="s">
        <v>14200</v>
      </c>
      <c r="B9563" t="s">
        <v>13399</v>
      </c>
    </row>
    <row r="9564" spans="1:2" x14ac:dyDescent="0.2">
      <c r="A9564" t="s">
        <v>14201</v>
      </c>
      <c r="B9564" t="s">
        <v>13399</v>
      </c>
    </row>
    <row r="9565" spans="1:2" x14ac:dyDescent="0.2">
      <c r="A9565" t="s">
        <v>14202</v>
      </c>
      <c r="B9565" t="s">
        <v>13399</v>
      </c>
    </row>
    <row r="9566" spans="1:2" x14ac:dyDescent="0.2">
      <c r="A9566" t="s">
        <v>14203</v>
      </c>
      <c r="B9566" t="s">
        <v>13399</v>
      </c>
    </row>
    <row r="9567" spans="1:2" x14ac:dyDescent="0.2">
      <c r="A9567" t="s">
        <v>14204</v>
      </c>
      <c r="B9567" t="s">
        <v>13399</v>
      </c>
    </row>
    <row r="9568" spans="1:2" x14ac:dyDescent="0.2">
      <c r="A9568" t="s">
        <v>14206</v>
      </c>
      <c r="B9568" t="s">
        <v>13399</v>
      </c>
    </row>
    <row r="9569" spans="1:2" x14ac:dyDescent="0.2">
      <c r="A9569" t="s">
        <v>14207</v>
      </c>
      <c r="B9569" t="s">
        <v>13399</v>
      </c>
    </row>
    <row r="9570" spans="1:2" x14ac:dyDescent="0.2">
      <c r="A9570" t="s">
        <v>14208</v>
      </c>
      <c r="B9570" t="s">
        <v>13399</v>
      </c>
    </row>
    <row r="9571" spans="1:2" x14ac:dyDescent="0.2">
      <c r="A9571" t="s">
        <v>14210</v>
      </c>
      <c r="B9571" t="s">
        <v>13399</v>
      </c>
    </row>
    <row r="9572" spans="1:2" x14ac:dyDescent="0.2">
      <c r="A9572" t="s">
        <v>14211</v>
      </c>
      <c r="B9572" t="s">
        <v>13399</v>
      </c>
    </row>
    <row r="9573" spans="1:2" x14ac:dyDescent="0.2">
      <c r="A9573" t="s">
        <v>14212</v>
      </c>
      <c r="B9573" t="s">
        <v>13399</v>
      </c>
    </row>
    <row r="9574" spans="1:2" x14ac:dyDescent="0.2">
      <c r="A9574" t="s">
        <v>14213</v>
      </c>
      <c r="B9574" t="s">
        <v>13399</v>
      </c>
    </row>
    <row r="9575" spans="1:2" x14ac:dyDescent="0.2">
      <c r="A9575" t="s">
        <v>14214</v>
      </c>
      <c r="B9575" t="s">
        <v>13399</v>
      </c>
    </row>
    <row r="9576" spans="1:2" x14ac:dyDescent="0.2">
      <c r="A9576" t="s">
        <v>14215</v>
      </c>
      <c r="B9576" t="s">
        <v>13399</v>
      </c>
    </row>
    <row r="9577" spans="1:2" x14ac:dyDescent="0.2">
      <c r="A9577" t="s">
        <v>14216</v>
      </c>
      <c r="B9577" t="s">
        <v>13399</v>
      </c>
    </row>
    <row r="9578" spans="1:2" x14ac:dyDescent="0.2">
      <c r="A9578" t="s">
        <v>14217</v>
      </c>
      <c r="B9578" t="s">
        <v>13399</v>
      </c>
    </row>
    <row r="9579" spans="1:2" x14ac:dyDescent="0.2">
      <c r="A9579" t="s">
        <v>14219</v>
      </c>
      <c r="B9579" t="s">
        <v>13399</v>
      </c>
    </row>
    <row r="9580" spans="1:2" x14ac:dyDescent="0.2">
      <c r="A9580" t="s">
        <v>14220</v>
      </c>
      <c r="B9580" t="s">
        <v>13399</v>
      </c>
    </row>
    <row r="9581" spans="1:2" x14ac:dyDescent="0.2">
      <c r="A9581" t="s">
        <v>14221</v>
      </c>
      <c r="B9581" t="s">
        <v>13399</v>
      </c>
    </row>
    <row r="9582" spans="1:2" x14ac:dyDescent="0.2">
      <c r="A9582" t="s">
        <v>14222</v>
      </c>
      <c r="B9582" t="s">
        <v>13399</v>
      </c>
    </row>
    <row r="9583" spans="1:2" x14ac:dyDescent="0.2">
      <c r="A9583" t="s">
        <v>14223</v>
      </c>
      <c r="B9583" t="s">
        <v>13399</v>
      </c>
    </row>
    <row r="9584" spans="1:2" x14ac:dyDescent="0.2">
      <c r="A9584" t="s">
        <v>14224</v>
      </c>
      <c r="B9584" t="s">
        <v>13399</v>
      </c>
    </row>
    <row r="9585" spans="1:2" x14ac:dyDescent="0.2">
      <c r="A9585" t="s">
        <v>14225</v>
      </c>
      <c r="B9585" t="s">
        <v>13399</v>
      </c>
    </row>
    <row r="9586" spans="1:2" x14ac:dyDescent="0.2">
      <c r="A9586" t="s">
        <v>14226</v>
      </c>
      <c r="B9586" t="s">
        <v>13399</v>
      </c>
    </row>
    <row r="9587" spans="1:2" x14ac:dyDescent="0.2">
      <c r="A9587" t="s">
        <v>14227</v>
      </c>
      <c r="B9587" t="s">
        <v>13399</v>
      </c>
    </row>
    <row r="9588" spans="1:2" x14ac:dyDescent="0.2">
      <c r="A9588" t="s">
        <v>14228</v>
      </c>
      <c r="B9588" t="s">
        <v>13399</v>
      </c>
    </row>
    <row r="9589" spans="1:2" x14ac:dyDescent="0.2">
      <c r="A9589" t="s">
        <v>14229</v>
      </c>
      <c r="B9589" t="s">
        <v>13399</v>
      </c>
    </row>
    <row r="9590" spans="1:2" x14ac:dyDescent="0.2">
      <c r="A9590" t="s">
        <v>14230</v>
      </c>
      <c r="B9590" t="s">
        <v>13399</v>
      </c>
    </row>
    <row r="9591" spans="1:2" x14ac:dyDescent="0.2">
      <c r="A9591" t="s">
        <v>14231</v>
      </c>
      <c r="B9591" t="s">
        <v>13399</v>
      </c>
    </row>
    <row r="9592" spans="1:2" x14ac:dyDescent="0.2">
      <c r="A9592" t="s">
        <v>14232</v>
      </c>
      <c r="B9592" t="s">
        <v>13399</v>
      </c>
    </row>
    <row r="9593" spans="1:2" x14ac:dyDescent="0.2">
      <c r="A9593" t="s">
        <v>14233</v>
      </c>
      <c r="B9593" t="s">
        <v>13399</v>
      </c>
    </row>
    <row r="9594" spans="1:2" x14ac:dyDescent="0.2">
      <c r="A9594" t="s">
        <v>14234</v>
      </c>
      <c r="B9594" t="s">
        <v>13399</v>
      </c>
    </row>
    <row r="9595" spans="1:2" x14ac:dyDescent="0.2">
      <c r="A9595" t="s">
        <v>14235</v>
      </c>
      <c r="B9595" t="s">
        <v>13399</v>
      </c>
    </row>
    <row r="9596" spans="1:2" x14ac:dyDescent="0.2">
      <c r="A9596" t="s">
        <v>14236</v>
      </c>
      <c r="B9596" t="s">
        <v>13399</v>
      </c>
    </row>
    <row r="9597" spans="1:2" x14ac:dyDescent="0.2">
      <c r="A9597" t="s">
        <v>14238</v>
      </c>
      <c r="B9597" t="s">
        <v>13399</v>
      </c>
    </row>
    <row r="9598" spans="1:2" x14ac:dyDescent="0.2">
      <c r="A9598" t="s">
        <v>14239</v>
      </c>
      <c r="B9598" t="s">
        <v>13399</v>
      </c>
    </row>
    <row r="9599" spans="1:2" x14ac:dyDescent="0.2">
      <c r="A9599" t="s">
        <v>14240</v>
      </c>
      <c r="B9599" t="s">
        <v>13399</v>
      </c>
    </row>
    <row r="9600" spans="1:2" x14ac:dyDescent="0.2">
      <c r="A9600" t="s">
        <v>14241</v>
      </c>
      <c r="B9600" t="s">
        <v>13399</v>
      </c>
    </row>
    <row r="9601" spans="1:2" x14ac:dyDescent="0.2">
      <c r="A9601" t="s">
        <v>14242</v>
      </c>
      <c r="B9601" t="s">
        <v>13399</v>
      </c>
    </row>
    <row r="9602" spans="1:2" x14ac:dyDescent="0.2">
      <c r="A9602" t="s">
        <v>14243</v>
      </c>
      <c r="B9602" t="s">
        <v>13399</v>
      </c>
    </row>
    <row r="9603" spans="1:2" x14ac:dyDescent="0.2">
      <c r="A9603" t="s">
        <v>14245</v>
      </c>
      <c r="B9603" t="s">
        <v>13399</v>
      </c>
    </row>
    <row r="9604" spans="1:2" x14ac:dyDescent="0.2">
      <c r="A9604" t="s">
        <v>14246</v>
      </c>
      <c r="B9604" t="s">
        <v>13399</v>
      </c>
    </row>
    <row r="9605" spans="1:2" x14ac:dyDescent="0.2">
      <c r="A9605" t="s">
        <v>14248</v>
      </c>
      <c r="B9605" t="s">
        <v>13399</v>
      </c>
    </row>
    <row r="9606" spans="1:2" x14ac:dyDescent="0.2">
      <c r="A9606" t="s">
        <v>14249</v>
      </c>
      <c r="B9606" t="s">
        <v>13399</v>
      </c>
    </row>
    <row r="9607" spans="1:2" x14ac:dyDescent="0.2">
      <c r="A9607" t="s">
        <v>14250</v>
      </c>
      <c r="B9607" t="s">
        <v>13399</v>
      </c>
    </row>
    <row r="9608" spans="1:2" x14ac:dyDescent="0.2">
      <c r="A9608" t="s">
        <v>14251</v>
      </c>
      <c r="B9608" t="s">
        <v>13399</v>
      </c>
    </row>
    <row r="9609" spans="1:2" x14ac:dyDescent="0.2">
      <c r="A9609" t="s">
        <v>14252</v>
      </c>
      <c r="B9609" t="s">
        <v>13399</v>
      </c>
    </row>
    <row r="9610" spans="1:2" x14ac:dyDescent="0.2">
      <c r="A9610" t="s">
        <v>14253</v>
      </c>
      <c r="B9610" t="s">
        <v>13399</v>
      </c>
    </row>
    <row r="9611" spans="1:2" x14ac:dyDescent="0.2">
      <c r="A9611" t="s">
        <v>14254</v>
      </c>
      <c r="B9611" t="s">
        <v>13399</v>
      </c>
    </row>
    <row r="9612" spans="1:2" x14ac:dyDescent="0.2">
      <c r="A9612" t="s">
        <v>14255</v>
      </c>
      <c r="B9612" t="s">
        <v>13399</v>
      </c>
    </row>
    <row r="9613" spans="1:2" x14ac:dyDescent="0.2">
      <c r="A9613" t="s">
        <v>14256</v>
      </c>
      <c r="B9613" t="s">
        <v>13399</v>
      </c>
    </row>
    <row r="9614" spans="1:2" x14ac:dyDescent="0.2">
      <c r="A9614" t="s">
        <v>14257</v>
      </c>
      <c r="B9614" t="s">
        <v>13399</v>
      </c>
    </row>
    <row r="9615" spans="1:2" x14ac:dyDescent="0.2">
      <c r="A9615" t="s">
        <v>14259</v>
      </c>
      <c r="B9615" t="s">
        <v>13399</v>
      </c>
    </row>
    <row r="9616" spans="1:2" x14ac:dyDescent="0.2">
      <c r="A9616" t="s">
        <v>14260</v>
      </c>
      <c r="B9616" t="s">
        <v>13399</v>
      </c>
    </row>
    <row r="9617" spans="1:2" x14ac:dyDescent="0.2">
      <c r="A9617" t="s">
        <v>14261</v>
      </c>
      <c r="B9617" t="s">
        <v>13399</v>
      </c>
    </row>
    <row r="9618" spans="1:2" x14ac:dyDescent="0.2">
      <c r="A9618" t="s">
        <v>14262</v>
      </c>
      <c r="B9618" t="s">
        <v>13399</v>
      </c>
    </row>
    <row r="9619" spans="1:2" x14ac:dyDescent="0.2">
      <c r="A9619" t="s">
        <v>14263</v>
      </c>
      <c r="B9619" t="s">
        <v>13399</v>
      </c>
    </row>
    <row r="9620" spans="1:2" x14ac:dyDescent="0.2">
      <c r="A9620" t="s">
        <v>14264</v>
      </c>
      <c r="B9620" t="s">
        <v>13399</v>
      </c>
    </row>
    <row r="9621" spans="1:2" x14ac:dyDescent="0.2">
      <c r="A9621" t="s">
        <v>14265</v>
      </c>
      <c r="B9621" t="s">
        <v>13399</v>
      </c>
    </row>
    <row r="9622" spans="1:2" x14ac:dyDescent="0.2">
      <c r="A9622" t="s">
        <v>14267</v>
      </c>
      <c r="B9622" t="s">
        <v>13399</v>
      </c>
    </row>
    <row r="9623" spans="1:2" x14ac:dyDescent="0.2">
      <c r="A9623" t="s">
        <v>14268</v>
      </c>
      <c r="B9623" t="s">
        <v>13399</v>
      </c>
    </row>
    <row r="9624" spans="1:2" x14ac:dyDescent="0.2">
      <c r="A9624" t="s">
        <v>14269</v>
      </c>
      <c r="B9624" t="s">
        <v>13399</v>
      </c>
    </row>
    <row r="9625" spans="1:2" x14ac:dyDescent="0.2">
      <c r="A9625" t="s">
        <v>14270</v>
      </c>
      <c r="B9625" t="s">
        <v>13399</v>
      </c>
    </row>
    <row r="9626" spans="1:2" x14ac:dyDescent="0.2">
      <c r="A9626" t="s">
        <v>14271</v>
      </c>
      <c r="B9626" t="s">
        <v>13399</v>
      </c>
    </row>
    <row r="9627" spans="1:2" x14ac:dyDescent="0.2">
      <c r="A9627" t="s">
        <v>14272</v>
      </c>
      <c r="B9627" t="s">
        <v>13399</v>
      </c>
    </row>
    <row r="9628" spans="1:2" x14ac:dyDescent="0.2">
      <c r="A9628" t="s">
        <v>14273</v>
      </c>
      <c r="B9628" t="s">
        <v>13399</v>
      </c>
    </row>
    <row r="9629" spans="1:2" x14ac:dyDescent="0.2">
      <c r="A9629" t="s">
        <v>14275</v>
      </c>
      <c r="B9629" t="s">
        <v>13399</v>
      </c>
    </row>
    <row r="9630" spans="1:2" x14ac:dyDescent="0.2">
      <c r="A9630" t="s">
        <v>14277</v>
      </c>
      <c r="B9630" t="s">
        <v>13399</v>
      </c>
    </row>
    <row r="9631" spans="1:2" x14ac:dyDescent="0.2">
      <c r="A9631" t="s">
        <v>14278</v>
      </c>
      <c r="B9631" t="s">
        <v>13399</v>
      </c>
    </row>
    <row r="9632" spans="1:2" x14ac:dyDescent="0.2">
      <c r="A9632" t="s">
        <v>14279</v>
      </c>
      <c r="B9632" t="s">
        <v>13399</v>
      </c>
    </row>
    <row r="9633" spans="1:2" x14ac:dyDescent="0.2">
      <c r="A9633" t="s">
        <v>14280</v>
      </c>
      <c r="B9633" t="s">
        <v>13399</v>
      </c>
    </row>
    <row r="9634" spans="1:2" x14ac:dyDescent="0.2">
      <c r="A9634" t="s">
        <v>14281</v>
      </c>
      <c r="B9634" t="s">
        <v>13399</v>
      </c>
    </row>
    <row r="9635" spans="1:2" x14ac:dyDescent="0.2">
      <c r="A9635" t="s">
        <v>14282</v>
      </c>
      <c r="B9635" t="s">
        <v>13399</v>
      </c>
    </row>
    <row r="9636" spans="1:2" x14ac:dyDescent="0.2">
      <c r="A9636" t="s">
        <v>14283</v>
      </c>
      <c r="B9636" t="s">
        <v>13399</v>
      </c>
    </row>
    <row r="9637" spans="1:2" x14ac:dyDescent="0.2">
      <c r="A9637" t="s">
        <v>14284</v>
      </c>
      <c r="B9637" t="s">
        <v>13399</v>
      </c>
    </row>
    <row r="9638" spans="1:2" x14ac:dyDescent="0.2">
      <c r="A9638" t="s">
        <v>14285</v>
      </c>
      <c r="B9638" t="s">
        <v>13399</v>
      </c>
    </row>
    <row r="9639" spans="1:2" x14ac:dyDescent="0.2">
      <c r="A9639" t="s">
        <v>14286</v>
      </c>
      <c r="B9639" t="s">
        <v>13399</v>
      </c>
    </row>
    <row r="9640" spans="1:2" x14ac:dyDescent="0.2">
      <c r="A9640" t="s">
        <v>14287</v>
      </c>
      <c r="B9640" t="s">
        <v>13399</v>
      </c>
    </row>
    <row r="9641" spans="1:2" x14ac:dyDescent="0.2">
      <c r="A9641" t="s">
        <v>14288</v>
      </c>
      <c r="B9641" t="s">
        <v>13399</v>
      </c>
    </row>
    <row r="9642" spans="1:2" x14ac:dyDescent="0.2">
      <c r="A9642" t="s">
        <v>14290</v>
      </c>
      <c r="B9642" t="s">
        <v>14291</v>
      </c>
    </row>
    <row r="9643" spans="1:2" x14ac:dyDescent="0.2">
      <c r="A9643" t="s">
        <v>14293</v>
      </c>
      <c r="B9643" t="s">
        <v>14291</v>
      </c>
    </row>
    <row r="9644" spans="1:2" x14ac:dyDescent="0.2">
      <c r="A9644" t="s">
        <v>6584</v>
      </c>
      <c r="B9644" t="s">
        <v>14291</v>
      </c>
    </row>
    <row r="9645" spans="1:2" x14ac:dyDescent="0.2">
      <c r="A9645" t="s">
        <v>14294</v>
      </c>
      <c r="B9645" t="s">
        <v>14291</v>
      </c>
    </row>
    <row r="9646" spans="1:2" x14ac:dyDescent="0.2">
      <c r="A9646" t="s">
        <v>14296</v>
      </c>
      <c r="B9646" t="s">
        <v>14291</v>
      </c>
    </row>
    <row r="9647" spans="1:2" x14ac:dyDescent="0.2">
      <c r="A9647" t="s">
        <v>5551</v>
      </c>
      <c r="B9647" t="s">
        <v>14291</v>
      </c>
    </row>
    <row r="9648" spans="1:2" x14ac:dyDescent="0.2">
      <c r="A9648" t="s">
        <v>14297</v>
      </c>
      <c r="B9648" t="s">
        <v>14291</v>
      </c>
    </row>
    <row r="9649" spans="1:2" x14ac:dyDescent="0.2">
      <c r="A9649" t="s">
        <v>14299</v>
      </c>
      <c r="B9649" t="s">
        <v>14291</v>
      </c>
    </row>
    <row r="9650" spans="1:2" x14ac:dyDescent="0.2">
      <c r="A9650" t="s">
        <v>11589</v>
      </c>
      <c r="B9650" t="s">
        <v>14291</v>
      </c>
    </row>
    <row r="9651" spans="1:2" x14ac:dyDescent="0.2">
      <c r="A9651" t="s">
        <v>10639</v>
      </c>
      <c r="B9651" t="s">
        <v>14291</v>
      </c>
    </row>
    <row r="9652" spans="1:2" x14ac:dyDescent="0.2">
      <c r="A9652" t="s">
        <v>14300</v>
      </c>
      <c r="B9652" t="s">
        <v>14291</v>
      </c>
    </row>
    <row r="9653" spans="1:2" x14ac:dyDescent="0.2">
      <c r="A9653" t="s">
        <v>6132</v>
      </c>
      <c r="B9653" t="s">
        <v>14291</v>
      </c>
    </row>
    <row r="9654" spans="1:2" x14ac:dyDescent="0.2">
      <c r="A9654" t="s">
        <v>14301</v>
      </c>
      <c r="B9654" t="s">
        <v>14291</v>
      </c>
    </row>
    <row r="9655" spans="1:2" x14ac:dyDescent="0.2">
      <c r="A9655" t="s">
        <v>14302</v>
      </c>
      <c r="B9655" t="s">
        <v>14291</v>
      </c>
    </row>
    <row r="9656" spans="1:2" x14ac:dyDescent="0.2">
      <c r="A9656" t="s">
        <v>14304</v>
      </c>
      <c r="B9656" t="s">
        <v>14291</v>
      </c>
    </row>
    <row r="9657" spans="1:2" x14ac:dyDescent="0.2">
      <c r="A9657" t="s">
        <v>14306</v>
      </c>
      <c r="B9657" t="s">
        <v>14291</v>
      </c>
    </row>
    <row r="9658" spans="1:2" x14ac:dyDescent="0.2">
      <c r="A9658" t="s">
        <v>14308</v>
      </c>
      <c r="B9658" t="s">
        <v>14291</v>
      </c>
    </row>
    <row r="9659" spans="1:2" x14ac:dyDescent="0.2">
      <c r="A9659" t="s">
        <v>14310</v>
      </c>
      <c r="B9659" t="s">
        <v>14291</v>
      </c>
    </row>
    <row r="9660" spans="1:2" x14ac:dyDescent="0.2">
      <c r="A9660" t="s">
        <v>14311</v>
      </c>
      <c r="B9660" t="s">
        <v>14291</v>
      </c>
    </row>
    <row r="9661" spans="1:2" x14ac:dyDescent="0.2">
      <c r="A9661" t="s">
        <v>14312</v>
      </c>
      <c r="B9661" t="s">
        <v>14291</v>
      </c>
    </row>
    <row r="9662" spans="1:2" x14ac:dyDescent="0.2">
      <c r="A9662" t="s">
        <v>14314</v>
      </c>
      <c r="B9662" t="s">
        <v>14291</v>
      </c>
    </row>
    <row r="9663" spans="1:2" x14ac:dyDescent="0.2">
      <c r="A9663" t="s">
        <v>6441</v>
      </c>
      <c r="B9663" t="s">
        <v>14291</v>
      </c>
    </row>
    <row r="9664" spans="1:2" x14ac:dyDescent="0.2">
      <c r="A9664" t="s">
        <v>14316</v>
      </c>
      <c r="B9664" t="s">
        <v>14291</v>
      </c>
    </row>
    <row r="9665" spans="1:2" x14ac:dyDescent="0.2">
      <c r="A9665" t="s">
        <v>14317</v>
      </c>
      <c r="B9665" t="s">
        <v>14291</v>
      </c>
    </row>
    <row r="9666" spans="1:2" x14ac:dyDescent="0.2">
      <c r="A9666" t="s">
        <v>14319</v>
      </c>
      <c r="B9666" t="s">
        <v>14291</v>
      </c>
    </row>
    <row r="9667" spans="1:2" x14ac:dyDescent="0.2">
      <c r="A9667" t="s">
        <v>14321</v>
      </c>
      <c r="B9667" t="s">
        <v>14291</v>
      </c>
    </row>
    <row r="9668" spans="1:2" x14ac:dyDescent="0.2">
      <c r="A9668" t="s">
        <v>5916</v>
      </c>
      <c r="B9668" t="s">
        <v>14291</v>
      </c>
    </row>
    <row r="9669" spans="1:2" x14ac:dyDescent="0.2">
      <c r="A9669" t="s">
        <v>14322</v>
      </c>
      <c r="B9669" t="s">
        <v>14291</v>
      </c>
    </row>
    <row r="9670" spans="1:2" x14ac:dyDescent="0.2">
      <c r="A9670" t="s">
        <v>14324</v>
      </c>
      <c r="B9670" t="s">
        <v>14291</v>
      </c>
    </row>
    <row r="9671" spans="1:2" x14ac:dyDescent="0.2">
      <c r="A9671" t="s">
        <v>6974</v>
      </c>
      <c r="B9671" t="s">
        <v>14291</v>
      </c>
    </row>
    <row r="9672" spans="1:2" x14ac:dyDescent="0.2">
      <c r="A9672" t="s">
        <v>14326</v>
      </c>
      <c r="B9672" t="s">
        <v>14291</v>
      </c>
    </row>
    <row r="9673" spans="1:2" x14ac:dyDescent="0.2">
      <c r="A9673" t="s">
        <v>14327</v>
      </c>
      <c r="B9673" t="s">
        <v>14291</v>
      </c>
    </row>
    <row r="9674" spans="1:2" x14ac:dyDescent="0.2">
      <c r="A9674" t="s">
        <v>14329</v>
      </c>
      <c r="B9674" t="s">
        <v>14291</v>
      </c>
    </row>
    <row r="9675" spans="1:2" x14ac:dyDescent="0.2">
      <c r="A9675" t="s">
        <v>14331</v>
      </c>
      <c r="B9675" t="s">
        <v>14291</v>
      </c>
    </row>
    <row r="9676" spans="1:2" x14ac:dyDescent="0.2">
      <c r="A9676" t="s">
        <v>14332</v>
      </c>
      <c r="B9676" t="s">
        <v>14291</v>
      </c>
    </row>
    <row r="9677" spans="1:2" x14ac:dyDescent="0.2">
      <c r="A9677" t="s">
        <v>14334</v>
      </c>
      <c r="B9677" t="s">
        <v>14291</v>
      </c>
    </row>
    <row r="9678" spans="1:2" x14ac:dyDescent="0.2">
      <c r="A9678" t="s">
        <v>6357</v>
      </c>
      <c r="B9678" t="s">
        <v>14291</v>
      </c>
    </row>
    <row r="9679" spans="1:2" x14ac:dyDescent="0.2">
      <c r="A9679" t="s">
        <v>14336</v>
      </c>
      <c r="B9679" t="s">
        <v>14291</v>
      </c>
    </row>
    <row r="9680" spans="1:2" x14ac:dyDescent="0.2">
      <c r="A9680" t="s">
        <v>6685</v>
      </c>
      <c r="B9680" t="s">
        <v>14291</v>
      </c>
    </row>
    <row r="9681" spans="1:2" x14ac:dyDescent="0.2">
      <c r="A9681" t="s">
        <v>14337</v>
      </c>
      <c r="B9681" t="s">
        <v>14291</v>
      </c>
    </row>
    <row r="9682" spans="1:2" x14ac:dyDescent="0.2">
      <c r="A9682" t="s">
        <v>14338</v>
      </c>
      <c r="B9682" t="s">
        <v>14291</v>
      </c>
    </row>
    <row r="9683" spans="1:2" x14ac:dyDescent="0.2">
      <c r="A9683" t="s">
        <v>14340</v>
      </c>
      <c r="B9683" t="s">
        <v>14291</v>
      </c>
    </row>
    <row r="9684" spans="1:2" x14ac:dyDescent="0.2">
      <c r="A9684" t="s">
        <v>14341</v>
      </c>
      <c r="B9684" t="s">
        <v>14291</v>
      </c>
    </row>
    <row r="9685" spans="1:2" x14ac:dyDescent="0.2">
      <c r="A9685" t="s">
        <v>14343</v>
      </c>
      <c r="B9685" t="s">
        <v>14291</v>
      </c>
    </row>
    <row r="9686" spans="1:2" x14ac:dyDescent="0.2">
      <c r="A9686" t="s">
        <v>2258</v>
      </c>
      <c r="B9686" t="s">
        <v>14291</v>
      </c>
    </row>
    <row r="9687" spans="1:2" x14ac:dyDescent="0.2">
      <c r="A9687" t="s">
        <v>14345</v>
      </c>
      <c r="B9687" t="s">
        <v>14291</v>
      </c>
    </row>
    <row r="9688" spans="1:2" x14ac:dyDescent="0.2">
      <c r="A9688" t="s">
        <v>14346</v>
      </c>
      <c r="B9688" t="s">
        <v>14291</v>
      </c>
    </row>
    <row r="9689" spans="1:2" x14ac:dyDescent="0.2">
      <c r="A9689" t="s">
        <v>14348</v>
      </c>
      <c r="B9689" t="s">
        <v>14291</v>
      </c>
    </row>
    <row r="9690" spans="1:2" x14ac:dyDescent="0.2">
      <c r="A9690" t="s">
        <v>14349</v>
      </c>
      <c r="B9690" t="s">
        <v>14291</v>
      </c>
    </row>
    <row r="9691" spans="1:2" x14ac:dyDescent="0.2">
      <c r="A9691" t="s">
        <v>14351</v>
      </c>
      <c r="B9691" t="s">
        <v>14291</v>
      </c>
    </row>
    <row r="9692" spans="1:2" x14ac:dyDescent="0.2">
      <c r="A9692" t="s">
        <v>46962</v>
      </c>
      <c r="B9692" t="s">
        <v>14291</v>
      </c>
    </row>
    <row r="9693" spans="1:2" x14ac:dyDescent="0.2">
      <c r="A9693" t="s">
        <v>14353</v>
      </c>
      <c r="B9693" t="s">
        <v>14291</v>
      </c>
    </row>
    <row r="9694" spans="1:2" x14ac:dyDescent="0.2">
      <c r="A9694" t="s">
        <v>14354</v>
      </c>
      <c r="B9694" t="s">
        <v>14291</v>
      </c>
    </row>
    <row r="9695" spans="1:2" x14ac:dyDescent="0.2">
      <c r="A9695" t="s">
        <v>14355</v>
      </c>
      <c r="B9695" t="s">
        <v>14291</v>
      </c>
    </row>
    <row r="9696" spans="1:2" x14ac:dyDescent="0.2">
      <c r="A9696" t="s">
        <v>14356</v>
      </c>
      <c r="B9696" t="s">
        <v>14291</v>
      </c>
    </row>
    <row r="9697" spans="1:2" x14ac:dyDescent="0.2">
      <c r="A9697" t="s">
        <v>14358</v>
      </c>
      <c r="B9697" t="s">
        <v>14291</v>
      </c>
    </row>
    <row r="9698" spans="1:2" x14ac:dyDescent="0.2">
      <c r="A9698" t="s">
        <v>14359</v>
      </c>
      <c r="B9698" t="s">
        <v>14291</v>
      </c>
    </row>
    <row r="9699" spans="1:2" x14ac:dyDescent="0.2">
      <c r="A9699" t="s">
        <v>14360</v>
      </c>
      <c r="B9699" t="s">
        <v>14291</v>
      </c>
    </row>
    <row r="9700" spans="1:2" x14ac:dyDescent="0.2">
      <c r="A9700" t="s">
        <v>14362</v>
      </c>
      <c r="B9700" t="s">
        <v>14291</v>
      </c>
    </row>
    <row r="9701" spans="1:2" x14ac:dyDescent="0.2">
      <c r="A9701" t="s">
        <v>14364</v>
      </c>
      <c r="B9701" t="s">
        <v>14291</v>
      </c>
    </row>
    <row r="9702" spans="1:2" x14ac:dyDescent="0.2">
      <c r="A9702" t="s">
        <v>14366</v>
      </c>
      <c r="B9702" t="s">
        <v>14291</v>
      </c>
    </row>
    <row r="9703" spans="1:2" x14ac:dyDescent="0.2">
      <c r="A9703" t="s">
        <v>14368</v>
      </c>
      <c r="B9703" t="s">
        <v>14291</v>
      </c>
    </row>
    <row r="9704" spans="1:2" x14ac:dyDescent="0.2">
      <c r="A9704" t="s">
        <v>14370</v>
      </c>
      <c r="B9704" t="s">
        <v>14291</v>
      </c>
    </row>
    <row r="9705" spans="1:2" x14ac:dyDescent="0.2">
      <c r="A9705" t="s">
        <v>14372</v>
      </c>
      <c r="B9705" t="s">
        <v>14291</v>
      </c>
    </row>
    <row r="9706" spans="1:2" x14ac:dyDescent="0.2">
      <c r="A9706" t="s">
        <v>14373</v>
      </c>
      <c r="B9706" t="s">
        <v>14291</v>
      </c>
    </row>
    <row r="9707" spans="1:2" x14ac:dyDescent="0.2">
      <c r="A9707" t="s">
        <v>11040</v>
      </c>
      <c r="B9707" t="s">
        <v>14291</v>
      </c>
    </row>
    <row r="9708" spans="1:2" x14ac:dyDescent="0.2">
      <c r="A9708" t="s">
        <v>14374</v>
      </c>
      <c r="B9708" t="s">
        <v>14291</v>
      </c>
    </row>
    <row r="9709" spans="1:2" x14ac:dyDescent="0.2">
      <c r="A9709" t="s">
        <v>14375</v>
      </c>
      <c r="B9709" t="s">
        <v>14291</v>
      </c>
    </row>
    <row r="9710" spans="1:2" x14ac:dyDescent="0.2">
      <c r="A9710" t="s">
        <v>7068</v>
      </c>
      <c r="B9710" t="s">
        <v>14291</v>
      </c>
    </row>
    <row r="9711" spans="1:2" x14ac:dyDescent="0.2">
      <c r="A9711" t="s">
        <v>14376</v>
      </c>
      <c r="B9711" t="s">
        <v>14291</v>
      </c>
    </row>
    <row r="9712" spans="1:2" x14ac:dyDescent="0.2">
      <c r="A9712" t="s">
        <v>6942</v>
      </c>
      <c r="B9712" t="s">
        <v>14291</v>
      </c>
    </row>
    <row r="9713" spans="1:2" x14ac:dyDescent="0.2">
      <c r="A9713" t="s">
        <v>14377</v>
      </c>
      <c r="B9713" t="s">
        <v>14291</v>
      </c>
    </row>
    <row r="9714" spans="1:2" x14ac:dyDescent="0.2">
      <c r="A9714" t="s">
        <v>14378</v>
      </c>
      <c r="B9714" t="s">
        <v>14291</v>
      </c>
    </row>
    <row r="9715" spans="1:2" x14ac:dyDescent="0.2">
      <c r="A9715" t="s">
        <v>14380</v>
      </c>
      <c r="B9715" t="s">
        <v>14291</v>
      </c>
    </row>
    <row r="9716" spans="1:2" x14ac:dyDescent="0.2">
      <c r="A9716" t="s">
        <v>6603</v>
      </c>
      <c r="B9716" t="s">
        <v>14291</v>
      </c>
    </row>
    <row r="9717" spans="1:2" x14ac:dyDescent="0.2">
      <c r="A9717" t="s">
        <v>6134</v>
      </c>
      <c r="B9717" t="s">
        <v>14291</v>
      </c>
    </row>
    <row r="9718" spans="1:2" x14ac:dyDescent="0.2">
      <c r="A9718" t="s">
        <v>14382</v>
      </c>
      <c r="B9718" t="s">
        <v>14291</v>
      </c>
    </row>
    <row r="9719" spans="1:2" x14ac:dyDescent="0.2">
      <c r="A9719" t="s">
        <v>14384</v>
      </c>
      <c r="B9719" t="s">
        <v>14291</v>
      </c>
    </row>
    <row r="9720" spans="1:2" x14ac:dyDescent="0.2">
      <c r="A9720" t="s">
        <v>14386</v>
      </c>
      <c r="B9720" t="s">
        <v>14291</v>
      </c>
    </row>
    <row r="9721" spans="1:2" x14ac:dyDescent="0.2">
      <c r="A9721" t="s">
        <v>14387</v>
      </c>
      <c r="B9721" t="s">
        <v>14291</v>
      </c>
    </row>
    <row r="9722" spans="1:2" x14ac:dyDescent="0.2">
      <c r="A9722" t="s">
        <v>14388</v>
      </c>
      <c r="B9722" t="s">
        <v>14291</v>
      </c>
    </row>
    <row r="9723" spans="1:2" x14ac:dyDescent="0.2">
      <c r="A9723" t="s">
        <v>14390</v>
      </c>
      <c r="B9723" t="s">
        <v>14291</v>
      </c>
    </row>
    <row r="9724" spans="1:2" x14ac:dyDescent="0.2">
      <c r="A9724" t="s">
        <v>14391</v>
      </c>
      <c r="B9724" t="s">
        <v>14291</v>
      </c>
    </row>
    <row r="9725" spans="1:2" x14ac:dyDescent="0.2">
      <c r="A9725" t="s">
        <v>14393</v>
      </c>
      <c r="B9725" t="s">
        <v>14291</v>
      </c>
    </row>
    <row r="9726" spans="1:2" x14ac:dyDescent="0.2">
      <c r="A9726" t="s">
        <v>14394</v>
      </c>
      <c r="B9726" t="s">
        <v>14291</v>
      </c>
    </row>
    <row r="9727" spans="1:2" x14ac:dyDescent="0.2">
      <c r="A9727" t="s">
        <v>14396</v>
      </c>
      <c r="B9727" t="s">
        <v>14291</v>
      </c>
    </row>
    <row r="9728" spans="1:2" x14ac:dyDescent="0.2">
      <c r="A9728" t="s">
        <v>14398</v>
      </c>
      <c r="B9728" t="s">
        <v>14291</v>
      </c>
    </row>
    <row r="9729" spans="1:2" x14ac:dyDescent="0.2">
      <c r="A9729" t="s">
        <v>6082</v>
      </c>
      <c r="B9729" t="s">
        <v>14291</v>
      </c>
    </row>
    <row r="9730" spans="1:2" x14ac:dyDescent="0.2">
      <c r="A9730" t="s">
        <v>14400</v>
      </c>
      <c r="B9730" t="s">
        <v>14291</v>
      </c>
    </row>
    <row r="9731" spans="1:2" x14ac:dyDescent="0.2">
      <c r="A9731" t="s">
        <v>14402</v>
      </c>
      <c r="B9731" t="s">
        <v>14291</v>
      </c>
    </row>
    <row r="9732" spans="1:2" x14ac:dyDescent="0.2">
      <c r="A9732" t="s">
        <v>14403</v>
      </c>
      <c r="B9732" t="s">
        <v>14291</v>
      </c>
    </row>
    <row r="9733" spans="1:2" x14ac:dyDescent="0.2">
      <c r="A9733" t="s">
        <v>14405</v>
      </c>
      <c r="B9733" t="s">
        <v>14291</v>
      </c>
    </row>
    <row r="9734" spans="1:2" x14ac:dyDescent="0.2">
      <c r="A9734" t="s">
        <v>14407</v>
      </c>
      <c r="B9734" t="s">
        <v>14291</v>
      </c>
    </row>
    <row r="9735" spans="1:2" x14ac:dyDescent="0.2">
      <c r="A9735" t="s">
        <v>14408</v>
      </c>
      <c r="B9735" t="s">
        <v>14291</v>
      </c>
    </row>
    <row r="9736" spans="1:2" x14ac:dyDescent="0.2">
      <c r="A9736" t="s">
        <v>14409</v>
      </c>
      <c r="B9736" t="s">
        <v>14291</v>
      </c>
    </row>
    <row r="9737" spans="1:2" x14ac:dyDescent="0.2">
      <c r="A9737" t="s">
        <v>14410</v>
      </c>
      <c r="B9737" t="s">
        <v>14291</v>
      </c>
    </row>
    <row r="9738" spans="1:2" x14ac:dyDescent="0.2">
      <c r="A9738" t="s">
        <v>14411</v>
      </c>
      <c r="B9738" t="s">
        <v>14291</v>
      </c>
    </row>
    <row r="9739" spans="1:2" x14ac:dyDescent="0.2">
      <c r="A9739" t="s">
        <v>14413</v>
      </c>
      <c r="B9739" t="s">
        <v>14291</v>
      </c>
    </row>
    <row r="9740" spans="1:2" x14ac:dyDescent="0.2">
      <c r="A9740" t="s">
        <v>14414</v>
      </c>
      <c r="B9740" t="s">
        <v>14291</v>
      </c>
    </row>
    <row r="9741" spans="1:2" x14ac:dyDescent="0.2">
      <c r="A9741" t="s">
        <v>14416</v>
      </c>
      <c r="B9741" t="s">
        <v>14291</v>
      </c>
    </row>
    <row r="9742" spans="1:2" x14ac:dyDescent="0.2">
      <c r="A9742" t="s">
        <v>14418</v>
      </c>
      <c r="B9742" t="s">
        <v>14291</v>
      </c>
    </row>
    <row r="9743" spans="1:2" x14ac:dyDescent="0.2">
      <c r="A9743" t="s">
        <v>6321</v>
      </c>
      <c r="B9743" t="s">
        <v>14291</v>
      </c>
    </row>
    <row r="9744" spans="1:2" x14ac:dyDescent="0.2">
      <c r="A9744" t="s">
        <v>14419</v>
      </c>
      <c r="B9744" t="s">
        <v>14291</v>
      </c>
    </row>
    <row r="9745" spans="1:2" x14ac:dyDescent="0.2">
      <c r="A9745" t="s">
        <v>14423</v>
      </c>
      <c r="B9745" t="s">
        <v>14291</v>
      </c>
    </row>
    <row r="9746" spans="1:2" x14ac:dyDescent="0.2">
      <c r="A9746" t="s">
        <v>14425</v>
      </c>
      <c r="B9746" t="s">
        <v>14291</v>
      </c>
    </row>
    <row r="9747" spans="1:2" x14ac:dyDescent="0.2">
      <c r="A9747" t="s">
        <v>13304</v>
      </c>
      <c r="B9747" t="s">
        <v>14291</v>
      </c>
    </row>
    <row r="9748" spans="1:2" x14ac:dyDescent="0.2">
      <c r="A9748" t="s">
        <v>14427</v>
      </c>
      <c r="B9748" t="s">
        <v>14291</v>
      </c>
    </row>
    <row r="9749" spans="1:2" x14ac:dyDescent="0.2">
      <c r="A9749" t="s">
        <v>14428</v>
      </c>
      <c r="B9749" t="s">
        <v>14291</v>
      </c>
    </row>
    <row r="9750" spans="1:2" x14ac:dyDescent="0.2">
      <c r="A9750" t="s">
        <v>6471</v>
      </c>
      <c r="B9750" t="s">
        <v>14291</v>
      </c>
    </row>
    <row r="9751" spans="1:2" x14ac:dyDescent="0.2">
      <c r="A9751" t="s">
        <v>14432</v>
      </c>
      <c r="B9751" t="s">
        <v>14291</v>
      </c>
    </row>
    <row r="9752" spans="1:2" x14ac:dyDescent="0.2">
      <c r="A9752" t="s">
        <v>14434</v>
      </c>
      <c r="B9752" t="s">
        <v>14291</v>
      </c>
    </row>
    <row r="9753" spans="1:2" x14ac:dyDescent="0.2">
      <c r="A9753" t="s">
        <v>14435</v>
      </c>
      <c r="B9753" t="s">
        <v>14291</v>
      </c>
    </row>
    <row r="9754" spans="1:2" x14ac:dyDescent="0.2">
      <c r="A9754" t="s">
        <v>14437</v>
      </c>
      <c r="B9754" t="s">
        <v>14291</v>
      </c>
    </row>
    <row r="9755" spans="1:2" x14ac:dyDescent="0.2">
      <c r="A9755" t="s">
        <v>11276</v>
      </c>
      <c r="B9755" t="s">
        <v>14291</v>
      </c>
    </row>
    <row r="9756" spans="1:2" x14ac:dyDescent="0.2">
      <c r="A9756" t="s">
        <v>14438</v>
      </c>
      <c r="B9756" t="s">
        <v>14291</v>
      </c>
    </row>
    <row r="9757" spans="1:2" x14ac:dyDescent="0.2">
      <c r="A9757" t="s">
        <v>14440</v>
      </c>
      <c r="B9757" t="s">
        <v>14291</v>
      </c>
    </row>
    <row r="9758" spans="1:2" x14ac:dyDescent="0.2">
      <c r="A9758" t="s">
        <v>14442</v>
      </c>
      <c r="B9758" t="s">
        <v>14291</v>
      </c>
    </row>
    <row r="9759" spans="1:2" x14ac:dyDescent="0.2">
      <c r="A9759" t="s">
        <v>14444</v>
      </c>
      <c r="B9759" t="s">
        <v>14291</v>
      </c>
    </row>
    <row r="9760" spans="1:2" x14ac:dyDescent="0.2">
      <c r="A9760" t="s">
        <v>1522</v>
      </c>
      <c r="B9760" t="s">
        <v>14291</v>
      </c>
    </row>
    <row r="9761" spans="1:2" x14ac:dyDescent="0.2">
      <c r="A9761" t="s">
        <v>14446</v>
      </c>
      <c r="B9761" t="s">
        <v>14291</v>
      </c>
    </row>
    <row r="9762" spans="1:2" x14ac:dyDescent="0.2">
      <c r="A9762" t="s">
        <v>14449</v>
      </c>
      <c r="B9762" t="s">
        <v>14291</v>
      </c>
    </row>
    <row r="9763" spans="1:2" x14ac:dyDescent="0.2">
      <c r="A9763" t="s">
        <v>14451</v>
      </c>
      <c r="B9763" t="s">
        <v>14291</v>
      </c>
    </row>
    <row r="9764" spans="1:2" x14ac:dyDescent="0.2">
      <c r="A9764" t="s">
        <v>14453</v>
      </c>
      <c r="B9764" t="s">
        <v>14291</v>
      </c>
    </row>
    <row r="9765" spans="1:2" x14ac:dyDescent="0.2">
      <c r="A9765" t="s">
        <v>14454</v>
      </c>
      <c r="B9765" t="s">
        <v>14291</v>
      </c>
    </row>
    <row r="9766" spans="1:2" x14ac:dyDescent="0.2">
      <c r="A9766" t="s">
        <v>14456</v>
      </c>
      <c r="B9766" t="s">
        <v>14291</v>
      </c>
    </row>
    <row r="9767" spans="1:2" x14ac:dyDescent="0.2">
      <c r="A9767" t="s">
        <v>14457</v>
      </c>
      <c r="B9767" t="s">
        <v>14291</v>
      </c>
    </row>
    <row r="9768" spans="1:2" x14ac:dyDescent="0.2">
      <c r="A9768" t="s">
        <v>14458</v>
      </c>
      <c r="B9768" t="s">
        <v>14291</v>
      </c>
    </row>
    <row r="9769" spans="1:2" x14ac:dyDescent="0.2">
      <c r="A9769" t="s">
        <v>14459</v>
      </c>
      <c r="B9769" t="s">
        <v>14291</v>
      </c>
    </row>
    <row r="9770" spans="1:2" x14ac:dyDescent="0.2">
      <c r="A9770" t="s">
        <v>14461</v>
      </c>
      <c r="B9770" t="s">
        <v>14291</v>
      </c>
    </row>
    <row r="9771" spans="1:2" x14ac:dyDescent="0.2">
      <c r="A9771" t="s">
        <v>7395</v>
      </c>
      <c r="B9771" t="s">
        <v>14291</v>
      </c>
    </row>
    <row r="9772" spans="1:2" x14ac:dyDescent="0.2">
      <c r="A9772" t="s">
        <v>14463</v>
      </c>
      <c r="B9772" t="s">
        <v>14291</v>
      </c>
    </row>
    <row r="9773" spans="1:2" x14ac:dyDescent="0.2">
      <c r="A9773" t="s">
        <v>14465</v>
      </c>
      <c r="B9773" t="s">
        <v>14291</v>
      </c>
    </row>
    <row r="9774" spans="1:2" x14ac:dyDescent="0.2">
      <c r="A9774" t="s">
        <v>14467</v>
      </c>
      <c r="B9774" t="s">
        <v>14291</v>
      </c>
    </row>
    <row r="9775" spans="1:2" x14ac:dyDescent="0.2">
      <c r="A9775" t="s">
        <v>9785</v>
      </c>
      <c r="B9775" t="s">
        <v>14291</v>
      </c>
    </row>
    <row r="9776" spans="1:2" x14ac:dyDescent="0.2">
      <c r="A9776" t="s">
        <v>14468</v>
      </c>
      <c r="B9776" t="s">
        <v>14291</v>
      </c>
    </row>
    <row r="9777" spans="1:2" x14ac:dyDescent="0.2">
      <c r="A9777" t="s">
        <v>14470</v>
      </c>
      <c r="B9777" t="s">
        <v>14291</v>
      </c>
    </row>
    <row r="9778" spans="1:2" x14ac:dyDescent="0.2">
      <c r="A9778" t="s">
        <v>14472</v>
      </c>
      <c r="B9778" t="s">
        <v>14291</v>
      </c>
    </row>
    <row r="9779" spans="1:2" x14ac:dyDescent="0.2">
      <c r="A9779" t="s">
        <v>14473</v>
      </c>
      <c r="B9779" t="s">
        <v>14291</v>
      </c>
    </row>
    <row r="9780" spans="1:2" x14ac:dyDescent="0.2">
      <c r="A9780" t="s">
        <v>14474</v>
      </c>
      <c r="B9780" t="s">
        <v>14291</v>
      </c>
    </row>
    <row r="9781" spans="1:2" x14ac:dyDescent="0.2">
      <c r="A9781" t="s">
        <v>14475</v>
      </c>
      <c r="B9781" t="s">
        <v>14291</v>
      </c>
    </row>
    <row r="9782" spans="1:2" x14ac:dyDescent="0.2">
      <c r="A9782" t="s">
        <v>14477</v>
      </c>
      <c r="B9782" t="s">
        <v>14291</v>
      </c>
    </row>
    <row r="9783" spans="1:2" x14ac:dyDescent="0.2">
      <c r="A9783" t="s">
        <v>6240</v>
      </c>
      <c r="B9783" t="s">
        <v>14291</v>
      </c>
    </row>
    <row r="9784" spans="1:2" x14ac:dyDescent="0.2">
      <c r="A9784" t="s">
        <v>7105</v>
      </c>
      <c r="B9784" t="s">
        <v>14291</v>
      </c>
    </row>
    <row r="9785" spans="1:2" x14ac:dyDescent="0.2">
      <c r="A9785" t="s">
        <v>14479</v>
      </c>
      <c r="B9785" t="s">
        <v>14291</v>
      </c>
    </row>
    <row r="9786" spans="1:2" x14ac:dyDescent="0.2">
      <c r="A9786" t="s">
        <v>14480</v>
      </c>
      <c r="B9786" t="s">
        <v>14291</v>
      </c>
    </row>
    <row r="9787" spans="1:2" x14ac:dyDescent="0.2">
      <c r="A9787" t="s">
        <v>14482</v>
      </c>
      <c r="B9787" t="s">
        <v>14291</v>
      </c>
    </row>
    <row r="9788" spans="1:2" x14ac:dyDescent="0.2">
      <c r="A9788" t="s">
        <v>14484</v>
      </c>
      <c r="B9788" t="s">
        <v>14291</v>
      </c>
    </row>
    <row r="9789" spans="1:2" x14ac:dyDescent="0.2">
      <c r="A9789" t="s">
        <v>14486</v>
      </c>
      <c r="B9789" t="s">
        <v>14291</v>
      </c>
    </row>
    <row r="9790" spans="1:2" x14ac:dyDescent="0.2">
      <c r="A9790" t="s">
        <v>14488</v>
      </c>
      <c r="B9790" t="s">
        <v>14291</v>
      </c>
    </row>
    <row r="9791" spans="1:2" x14ac:dyDescent="0.2">
      <c r="A9791" t="s">
        <v>1539</v>
      </c>
      <c r="B9791" t="s">
        <v>14291</v>
      </c>
    </row>
    <row r="9792" spans="1:2" x14ac:dyDescent="0.2">
      <c r="A9792" t="s">
        <v>14489</v>
      </c>
      <c r="B9792" t="s">
        <v>14291</v>
      </c>
    </row>
    <row r="9793" spans="1:2" x14ac:dyDescent="0.2">
      <c r="A9793" t="s">
        <v>6428</v>
      </c>
      <c r="B9793" t="s">
        <v>14291</v>
      </c>
    </row>
    <row r="9794" spans="1:2" x14ac:dyDescent="0.2">
      <c r="A9794" t="s">
        <v>14490</v>
      </c>
      <c r="B9794" t="s">
        <v>14291</v>
      </c>
    </row>
    <row r="9795" spans="1:2" x14ac:dyDescent="0.2">
      <c r="A9795" t="s">
        <v>14491</v>
      </c>
      <c r="B9795" t="s">
        <v>14291</v>
      </c>
    </row>
    <row r="9796" spans="1:2" x14ac:dyDescent="0.2">
      <c r="A9796" t="s">
        <v>14493</v>
      </c>
      <c r="B9796" t="s">
        <v>14291</v>
      </c>
    </row>
    <row r="9797" spans="1:2" x14ac:dyDescent="0.2">
      <c r="A9797" t="s">
        <v>14495</v>
      </c>
      <c r="B9797" t="s">
        <v>14291</v>
      </c>
    </row>
    <row r="9798" spans="1:2" x14ac:dyDescent="0.2">
      <c r="A9798" t="s">
        <v>10420</v>
      </c>
      <c r="B9798" t="s">
        <v>14291</v>
      </c>
    </row>
    <row r="9799" spans="1:2" x14ac:dyDescent="0.2">
      <c r="A9799" t="s">
        <v>14497</v>
      </c>
      <c r="B9799" t="s">
        <v>14291</v>
      </c>
    </row>
    <row r="9800" spans="1:2" x14ac:dyDescent="0.2">
      <c r="A9800" t="s">
        <v>14498</v>
      </c>
      <c r="B9800" t="s">
        <v>14291</v>
      </c>
    </row>
    <row r="9801" spans="1:2" x14ac:dyDescent="0.2">
      <c r="A9801" t="s">
        <v>14499</v>
      </c>
      <c r="B9801" t="s">
        <v>14291</v>
      </c>
    </row>
    <row r="9802" spans="1:2" x14ac:dyDescent="0.2">
      <c r="A9802" t="s">
        <v>14501</v>
      </c>
      <c r="B9802" t="s">
        <v>14291</v>
      </c>
    </row>
    <row r="9803" spans="1:2" x14ac:dyDescent="0.2">
      <c r="A9803" t="s">
        <v>14503</v>
      </c>
      <c r="B9803" t="s">
        <v>14291</v>
      </c>
    </row>
    <row r="9804" spans="1:2" x14ac:dyDescent="0.2">
      <c r="A9804" t="s">
        <v>14505</v>
      </c>
      <c r="B9804" t="s">
        <v>14291</v>
      </c>
    </row>
    <row r="9805" spans="1:2" x14ac:dyDescent="0.2">
      <c r="A9805" t="s">
        <v>10442</v>
      </c>
      <c r="B9805" t="s">
        <v>14291</v>
      </c>
    </row>
    <row r="9806" spans="1:2" x14ac:dyDescent="0.2">
      <c r="A9806" t="s">
        <v>14506</v>
      </c>
      <c r="B9806" t="s">
        <v>14291</v>
      </c>
    </row>
    <row r="9807" spans="1:2" x14ac:dyDescent="0.2">
      <c r="A9807" t="s">
        <v>14509</v>
      </c>
      <c r="B9807" t="s">
        <v>14291</v>
      </c>
    </row>
    <row r="9808" spans="1:2" x14ac:dyDescent="0.2">
      <c r="A9808" t="s">
        <v>14512</v>
      </c>
      <c r="B9808" t="s">
        <v>14291</v>
      </c>
    </row>
    <row r="9809" spans="1:2" x14ac:dyDescent="0.2">
      <c r="A9809" t="s">
        <v>14515</v>
      </c>
      <c r="B9809" t="s">
        <v>14291</v>
      </c>
    </row>
    <row r="9810" spans="1:2" x14ac:dyDescent="0.2">
      <c r="A9810" t="s">
        <v>14516</v>
      </c>
      <c r="B9810" t="s">
        <v>14291</v>
      </c>
    </row>
    <row r="9811" spans="1:2" x14ac:dyDescent="0.2">
      <c r="A9811" t="s">
        <v>14517</v>
      </c>
      <c r="B9811" t="s">
        <v>14291</v>
      </c>
    </row>
    <row r="9812" spans="1:2" x14ac:dyDescent="0.2">
      <c r="A9812" t="s">
        <v>14519</v>
      </c>
      <c r="B9812" t="s">
        <v>14291</v>
      </c>
    </row>
    <row r="9813" spans="1:2" x14ac:dyDescent="0.2">
      <c r="A9813" t="s">
        <v>14521</v>
      </c>
      <c r="B9813" t="s">
        <v>14291</v>
      </c>
    </row>
    <row r="9814" spans="1:2" x14ac:dyDescent="0.2">
      <c r="A9814" t="s">
        <v>11153</v>
      </c>
      <c r="B9814" t="s">
        <v>14291</v>
      </c>
    </row>
    <row r="9815" spans="1:2" x14ac:dyDescent="0.2">
      <c r="A9815" t="s">
        <v>14523</v>
      </c>
      <c r="B9815" t="s">
        <v>14291</v>
      </c>
    </row>
    <row r="9816" spans="1:2" x14ac:dyDescent="0.2">
      <c r="A9816" t="s">
        <v>14524</v>
      </c>
      <c r="B9816" t="s">
        <v>14291</v>
      </c>
    </row>
    <row r="9817" spans="1:2" x14ac:dyDescent="0.2">
      <c r="A9817" t="s">
        <v>14526</v>
      </c>
      <c r="B9817" t="s">
        <v>14291</v>
      </c>
    </row>
    <row r="9818" spans="1:2" x14ac:dyDescent="0.2">
      <c r="A9818" t="s">
        <v>1553</v>
      </c>
      <c r="B9818" t="s">
        <v>14291</v>
      </c>
    </row>
    <row r="9819" spans="1:2" x14ac:dyDescent="0.2">
      <c r="A9819" t="s">
        <v>14527</v>
      </c>
      <c r="B9819" t="s">
        <v>14291</v>
      </c>
    </row>
    <row r="9820" spans="1:2" x14ac:dyDescent="0.2">
      <c r="A9820" t="s">
        <v>14528</v>
      </c>
      <c r="B9820" t="s">
        <v>14291</v>
      </c>
    </row>
    <row r="9821" spans="1:2" x14ac:dyDescent="0.2">
      <c r="A9821" t="s">
        <v>14529</v>
      </c>
      <c r="B9821" t="s">
        <v>14291</v>
      </c>
    </row>
    <row r="9822" spans="1:2" x14ac:dyDescent="0.2">
      <c r="A9822" t="s">
        <v>14531</v>
      </c>
      <c r="B9822" t="s">
        <v>14291</v>
      </c>
    </row>
    <row r="9823" spans="1:2" x14ac:dyDescent="0.2">
      <c r="A9823" t="s">
        <v>14533</v>
      </c>
      <c r="B9823" t="s">
        <v>14291</v>
      </c>
    </row>
    <row r="9824" spans="1:2" x14ac:dyDescent="0.2">
      <c r="A9824" t="s">
        <v>14535</v>
      </c>
      <c r="B9824" t="s">
        <v>14291</v>
      </c>
    </row>
    <row r="9825" spans="1:2" x14ac:dyDescent="0.2">
      <c r="A9825" t="s">
        <v>14537</v>
      </c>
      <c r="B9825" t="s">
        <v>14291</v>
      </c>
    </row>
    <row r="9826" spans="1:2" x14ac:dyDescent="0.2">
      <c r="A9826" t="s">
        <v>14538</v>
      </c>
      <c r="B9826" t="s">
        <v>14291</v>
      </c>
    </row>
    <row r="9827" spans="1:2" x14ac:dyDescent="0.2">
      <c r="A9827" t="s">
        <v>14539</v>
      </c>
      <c r="B9827" t="s">
        <v>14291</v>
      </c>
    </row>
    <row r="9828" spans="1:2" x14ac:dyDescent="0.2">
      <c r="A9828" t="s">
        <v>14541</v>
      </c>
      <c r="B9828" t="s">
        <v>14291</v>
      </c>
    </row>
    <row r="9829" spans="1:2" x14ac:dyDescent="0.2">
      <c r="A9829" t="s">
        <v>14543</v>
      </c>
      <c r="B9829" t="s">
        <v>14291</v>
      </c>
    </row>
    <row r="9830" spans="1:2" x14ac:dyDescent="0.2">
      <c r="A9830" t="s">
        <v>13322</v>
      </c>
      <c r="B9830" t="s">
        <v>14291</v>
      </c>
    </row>
    <row r="9831" spans="1:2" x14ac:dyDescent="0.2">
      <c r="A9831" t="s">
        <v>14544</v>
      </c>
      <c r="B9831" t="s">
        <v>14291</v>
      </c>
    </row>
    <row r="9832" spans="1:2" x14ac:dyDescent="0.2">
      <c r="A9832" t="s">
        <v>14548</v>
      </c>
      <c r="B9832" t="s">
        <v>14291</v>
      </c>
    </row>
    <row r="9833" spans="1:2" x14ac:dyDescent="0.2">
      <c r="A9833" t="s">
        <v>14549</v>
      </c>
      <c r="B9833" t="s">
        <v>14291</v>
      </c>
    </row>
    <row r="9834" spans="1:2" x14ac:dyDescent="0.2">
      <c r="A9834" t="s">
        <v>6567</v>
      </c>
      <c r="B9834" t="s">
        <v>14291</v>
      </c>
    </row>
    <row r="9835" spans="1:2" x14ac:dyDescent="0.2">
      <c r="A9835" t="s">
        <v>14550</v>
      </c>
      <c r="B9835" t="s">
        <v>14291</v>
      </c>
    </row>
    <row r="9836" spans="1:2" x14ac:dyDescent="0.2">
      <c r="A9836" t="s">
        <v>14551</v>
      </c>
      <c r="B9836" t="s">
        <v>14291</v>
      </c>
    </row>
    <row r="9837" spans="1:2" x14ac:dyDescent="0.2">
      <c r="A9837" t="s">
        <v>14552</v>
      </c>
      <c r="B9837" t="s">
        <v>14291</v>
      </c>
    </row>
    <row r="9838" spans="1:2" x14ac:dyDescent="0.2">
      <c r="A9838" t="s">
        <v>14553</v>
      </c>
      <c r="B9838" t="s">
        <v>14291</v>
      </c>
    </row>
    <row r="9839" spans="1:2" x14ac:dyDescent="0.2">
      <c r="A9839" t="s">
        <v>14554</v>
      </c>
      <c r="B9839" t="s">
        <v>14291</v>
      </c>
    </row>
    <row r="9840" spans="1:2" x14ac:dyDescent="0.2">
      <c r="A9840" t="s">
        <v>7083</v>
      </c>
      <c r="B9840" t="s">
        <v>14291</v>
      </c>
    </row>
    <row r="9841" spans="1:2" x14ac:dyDescent="0.2">
      <c r="A9841" t="s">
        <v>1695</v>
      </c>
      <c r="B9841" t="s">
        <v>14291</v>
      </c>
    </row>
    <row r="9842" spans="1:2" x14ac:dyDescent="0.2">
      <c r="A9842" t="s">
        <v>6044</v>
      </c>
      <c r="B9842" t="s">
        <v>14291</v>
      </c>
    </row>
    <row r="9843" spans="1:2" x14ac:dyDescent="0.2">
      <c r="A9843" t="s">
        <v>6609</v>
      </c>
      <c r="B9843" t="s">
        <v>14291</v>
      </c>
    </row>
    <row r="9844" spans="1:2" x14ac:dyDescent="0.2">
      <c r="A9844" t="s">
        <v>14556</v>
      </c>
      <c r="B9844" t="s">
        <v>14291</v>
      </c>
    </row>
    <row r="9845" spans="1:2" x14ac:dyDescent="0.2">
      <c r="A9845" t="s">
        <v>14557</v>
      </c>
      <c r="B9845" t="s">
        <v>14291</v>
      </c>
    </row>
    <row r="9846" spans="1:2" x14ac:dyDescent="0.2">
      <c r="A9846" t="s">
        <v>14559</v>
      </c>
      <c r="B9846" t="s">
        <v>14291</v>
      </c>
    </row>
    <row r="9847" spans="1:2" x14ac:dyDescent="0.2">
      <c r="A9847" t="s">
        <v>14562</v>
      </c>
      <c r="B9847" t="s">
        <v>14291</v>
      </c>
    </row>
    <row r="9848" spans="1:2" x14ac:dyDescent="0.2">
      <c r="A9848" t="s">
        <v>14564</v>
      </c>
      <c r="B9848" t="s">
        <v>14291</v>
      </c>
    </row>
    <row r="9849" spans="1:2" x14ac:dyDescent="0.2">
      <c r="A9849" t="s">
        <v>14565</v>
      </c>
      <c r="B9849" t="s">
        <v>14291</v>
      </c>
    </row>
    <row r="9850" spans="1:2" x14ac:dyDescent="0.2">
      <c r="A9850" t="s">
        <v>14566</v>
      </c>
      <c r="B9850" t="s">
        <v>14291</v>
      </c>
    </row>
    <row r="9851" spans="1:2" x14ac:dyDescent="0.2">
      <c r="A9851" t="s">
        <v>14567</v>
      </c>
      <c r="B9851" t="s">
        <v>14291</v>
      </c>
    </row>
    <row r="9852" spans="1:2" x14ac:dyDescent="0.2">
      <c r="A9852" t="s">
        <v>14568</v>
      </c>
      <c r="B9852" t="s">
        <v>14291</v>
      </c>
    </row>
    <row r="9853" spans="1:2" x14ac:dyDescent="0.2">
      <c r="A9853" t="s">
        <v>7295</v>
      </c>
      <c r="B9853" t="s">
        <v>14291</v>
      </c>
    </row>
    <row r="9854" spans="1:2" x14ac:dyDescent="0.2">
      <c r="A9854" t="s">
        <v>14569</v>
      </c>
      <c r="B9854" t="s">
        <v>14291</v>
      </c>
    </row>
    <row r="9855" spans="1:2" x14ac:dyDescent="0.2">
      <c r="A9855" t="s">
        <v>14571</v>
      </c>
      <c r="B9855" t="s">
        <v>14291</v>
      </c>
    </row>
    <row r="9856" spans="1:2" x14ac:dyDescent="0.2">
      <c r="A9856" t="s">
        <v>14573</v>
      </c>
      <c r="B9856" t="s">
        <v>14291</v>
      </c>
    </row>
    <row r="9857" spans="1:2" x14ac:dyDescent="0.2">
      <c r="A9857" t="s">
        <v>7073</v>
      </c>
      <c r="B9857" t="s">
        <v>14291</v>
      </c>
    </row>
    <row r="9858" spans="1:2" x14ac:dyDescent="0.2">
      <c r="A9858" t="s">
        <v>14575</v>
      </c>
      <c r="B9858" t="s">
        <v>14291</v>
      </c>
    </row>
    <row r="9859" spans="1:2" x14ac:dyDescent="0.2">
      <c r="A9859" t="s">
        <v>5641</v>
      </c>
      <c r="B9859" t="s">
        <v>14291</v>
      </c>
    </row>
    <row r="9860" spans="1:2" x14ac:dyDescent="0.2">
      <c r="A9860" t="s">
        <v>14577</v>
      </c>
      <c r="B9860" t="s">
        <v>14291</v>
      </c>
    </row>
    <row r="9861" spans="1:2" x14ac:dyDescent="0.2">
      <c r="A9861" t="s">
        <v>14582</v>
      </c>
      <c r="B9861" t="s">
        <v>14291</v>
      </c>
    </row>
    <row r="9862" spans="1:2" x14ac:dyDescent="0.2">
      <c r="A9862" t="s">
        <v>14583</v>
      </c>
      <c r="B9862" t="s">
        <v>14291</v>
      </c>
    </row>
    <row r="9863" spans="1:2" x14ac:dyDescent="0.2">
      <c r="A9863" t="s">
        <v>9998</v>
      </c>
      <c r="B9863" t="s">
        <v>14291</v>
      </c>
    </row>
    <row r="9864" spans="1:2" x14ac:dyDescent="0.2">
      <c r="A9864" t="s">
        <v>7435</v>
      </c>
      <c r="B9864" t="s">
        <v>14291</v>
      </c>
    </row>
    <row r="9865" spans="1:2" x14ac:dyDescent="0.2">
      <c r="A9865" t="s">
        <v>14584</v>
      </c>
      <c r="B9865" t="s">
        <v>14291</v>
      </c>
    </row>
    <row r="9866" spans="1:2" x14ac:dyDescent="0.2">
      <c r="A9866" t="s">
        <v>11070</v>
      </c>
      <c r="B9866" t="s">
        <v>14291</v>
      </c>
    </row>
    <row r="9867" spans="1:2" x14ac:dyDescent="0.2">
      <c r="A9867" t="s">
        <v>14585</v>
      </c>
      <c r="B9867" t="s">
        <v>14291</v>
      </c>
    </row>
    <row r="9868" spans="1:2" x14ac:dyDescent="0.2">
      <c r="A9868" t="s">
        <v>14586</v>
      </c>
      <c r="B9868" t="s">
        <v>14291</v>
      </c>
    </row>
    <row r="9869" spans="1:2" x14ac:dyDescent="0.2">
      <c r="A9869" t="s">
        <v>14588</v>
      </c>
      <c r="B9869" t="s">
        <v>14291</v>
      </c>
    </row>
    <row r="9870" spans="1:2" x14ac:dyDescent="0.2">
      <c r="A9870" t="s">
        <v>12058</v>
      </c>
      <c r="B9870" t="s">
        <v>14291</v>
      </c>
    </row>
    <row r="9871" spans="1:2" x14ac:dyDescent="0.2">
      <c r="A9871" t="s">
        <v>7197</v>
      </c>
      <c r="B9871" t="s">
        <v>14291</v>
      </c>
    </row>
    <row r="9872" spans="1:2" x14ac:dyDescent="0.2">
      <c r="A9872" t="s">
        <v>14590</v>
      </c>
      <c r="B9872" t="s">
        <v>14291</v>
      </c>
    </row>
    <row r="9873" spans="1:2" x14ac:dyDescent="0.2">
      <c r="A9873" t="s">
        <v>14594</v>
      </c>
      <c r="B9873" t="s">
        <v>14291</v>
      </c>
    </row>
    <row r="9874" spans="1:2" x14ac:dyDescent="0.2">
      <c r="A9874" t="s">
        <v>14596</v>
      </c>
      <c r="B9874" t="s">
        <v>14291</v>
      </c>
    </row>
    <row r="9875" spans="1:2" x14ac:dyDescent="0.2">
      <c r="A9875" t="s">
        <v>14598</v>
      </c>
      <c r="B9875" t="s">
        <v>14291</v>
      </c>
    </row>
    <row r="9876" spans="1:2" x14ac:dyDescent="0.2">
      <c r="A9876" t="s">
        <v>14600</v>
      </c>
      <c r="B9876" t="s">
        <v>14291</v>
      </c>
    </row>
    <row r="9877" spans="1:2" x14ac:dyDescent="0.2">
      <c r="A9877" t="s">
        <v>14602</v>
      </c>
      <c r="B9877" t="s">
        <v>14291</v>
      </c>
    </row>
    <row r="9878" spans="1:2" x14ac:dyDescent="0.2">
      <c r="A9878" t="s">
        <v>14604</v>
      </c>
      <c r="B9878" t="s">
        <v>14291</v>
      </c>
    </row>
    <row r="9879" spans="1:2" x14ac:dyDescent="0.2">
      <c r="A9879" t="s">
        <v>7059</v>
      </c>
      <c r="B9879" t="s">
        <v>14291</v>
      </c>
    </row>
    <row r="9880" spans="1:2" x14ac:dyDescent="0.2">
      <c r="A9880" t="s">
        <v>6188</v>
      </c>
      <c r="B9880" t="s">
        <v>14291</v>
      </c>
    </row>
    <row r="9881" spans="1:2" x14ac:dyDescent="0.2">
      <c r="A9881" t="s">
        <v>14606</v>
      </c>
      <c r="B9881" t="s">
        <v>14291</v>
      </c>
    </row>
    <row r="9882" spans="1:2" x14ac:dyDescent="0.2">
      <c r="A9882" t="s">
        <v>14607</v>
      </c>
      <c r="B9882" t="s">
        <v>14291</v>
      </c>
    </row>
    <row r="9883" spans="1:2" x14ac:dyDescent="0.2">
      <c r="A9883" t="s">
        <v>14608</v>
      </c>
      <c r="B9883" t="s">
        <v>14291</v>
      </c>
    </row>
    <row r="9884" spans="1:2" x14ac:dyDescent="0.2">
      <c r="A9884" t="s">
        <v>14610</v>
      </c>
      <c r="B9884" t="s">
        <v>14291</v>
      </c>
    </row>
    <row r="9885" spans="1:2" x14ac:dyDescent="0.2">
      <c r="A9885" t="s">
        <v>14611</v>
      </c>
      <c r="B9885" t="s">
        <v>14291</v>
      </c>
    </row>
    <row r="9886" spans="1:2" x14ac:dyDescent="0.2">
      <c r="A9886" t="s">
        <v>6362</v>
      </c>
      <c r="B9886" t="s">
        <v>14291</v>
      </c>
    </row>
    <row r="9887" spans="1:2" x14ac:dyDescent="0.2">
      <c r="A9887" t="s">
        <v>11519</v>
      </c>
      <c r="B9887" t="s">
        <v>14291</v>
      </c>
    </row>
    <row r="9888" spans="1:2" x14ac:dyDescent="0.2">
      <c r="A9888" t="s">
        <v>14612</v>
      </c>
      <c r="B9888" t="s">
        <v>14291</v>
      </c>
    </row>
    <row r="9889" spans="1:2" x14ac:dyDescent="0.2">
      <c r="A9889" t="s">
        <v>6570</v>
      </c>
      <c r="B9889" t="s">
        <v>14291</v>
      </c>
    </row>
    <row r="9890" spans="1:2" x14ac:dyDescent="0.2">
      <c r="A9890" t="s">
        <v>14613</v>
      </c>
      <c r="B9890" t="s">
        <v>14291</v>
      </c>
    </row>
    <row r="9891" spans="1:2" x14ac:dyDescent="0.2">
      <c r="A9891" t="s">
        <v>14614</v>
      </c>
      <c r="B9891" t="s">
        <v>14291</v>
      </c>
    </row>
    <row r="9892" spans="1:2" x14ac:dyDescent="0.2">
      <c r="A9892" t="s">
        <v>14616</v>
      </c>
      <c r="B9892" t="s">
        <v>14291</v>
      </c>
    </row>
    <row r="9893" spans="1:2" x14ac:dyDescent="0.2">
      <c r="A9893" t="s">
        <v>12447</v>
      </c>
      <c r="B9893" t="s">
        <v>14291</v>
      </c>
    </row>
    <row r="9894" spans="1:2" x14ac:dyDescent="0.2">
      <c r="A9894" t="s">
        <v>46995</v>
      </c>
      <c r="B9894" t="s">
        <v>14291</v>
      </c>
    </row>
    <row r="9895" spans="1:2" x14ac:dyDescent="0.2">
      <c r="A9895" t="s">
        <v>14619</v>
      </c>
      <c r="B9895" t="s">
        <v>14291</v>
      </c>
    </row>
    <row r="9896" spans="1:2" x14ac:dyDescent="0.2">
      <c r="A9896" t="s">
        <v>14620</v>
      </c>
      <c r="B9896" t="s">
        <v>14291</v>
      </c>
    </row>
    <row r="9897" spans="1:2" x14ac:dyDescent="0.2">
      <c r="A9897" t="s">
        <v>14621</v>
      </c>
      <c r="B9897" t="s">
        <v>14291</v>
      </c>
    </row>
    <row r="9898" spans="1:2" x14ac:dyDescent="0.2">
      <c r="A9898" t="s">
        <v>6099</v>
      </c>
      <c r="B9898" t="s">
        <v>14291</v>
      </c>
    </row>
    <row r="9899" spans="1:2" x14ac:dyDescent="0.2">
      <c r="A9899" t="s">
        <v>6429</v>
      </c>
      <c r="B9899" t="s">
        <v>14291</v>
      </c>
    </row>
    <row r="9900" spans="1:2" x14ac:dyDescent="0.2">
      <c r="A9900" t="s">
        <v>14623</v>
      </c>
      <c r="B9900" t="s">
        <v>14291</v>
      </c>
    </row>
    <row r="9901" spans="1:2" x14ac:dyDescent="0.2">
      <c r="A9901" t="s">
        <v>14625</v>
      </c>
      <c r="B9901" t="s">
        <v>14291</v>
      </c>
    </row>
    <row r="9902" spans="1:2" x14ac:dyDescent="0.2">
      <c r="A9902" t="s">
        <v>14630</v>
      </c>
      <c r="B9902" t="s">
        <v>14291</v>
      </c>
    </row>
    <row r="9903" spans="1:2" x14ac:dyDescent="0.2">
      <c r="A9903" t="s">
        <v>14632</v>
      </c>
      <c r="B9903" t="s">
        <v>14291</v>
      </c>
    </row>
    <row r="9904" spans="1:2" x14ac:dyDescent="0.2">
      <c r="A9904" t="s">
        <v>14633</v>
      </c>
      <c r="B9904" t="s">
        <v>14291</v>
      </c>
    </row>
    <row r="9905" spans="1:2" x14ac:dyDescent="0.2">
      <c r="A9905" t="s">
        <v>13356</v>
      </c>
      <c r="B9905" t="s">
        <v>14291</v>
      </c>
    </row>
    <row r="9906" spans="1:2" x14ac:dyDescent="0.2">
      <c r="A9906" t="s">
        <v>6772</v>
      </c>
      <c r="B9906" t="s">
        <v>14291</v>
      </c>
    </row>
    <row r="9907" spans="1:2" x14ac:dyDescent="0.2">
      <c r="A9907" t="s">
        <v>14634</v>
      </c>
      <c r="B9907" t="s">
        <v>14291</v>
      </c>
    </row>
    <row r="9908" spans="1:2" x14ac:dyDescent="0.2">
      <c r="A9908" t="s">
        <v>14635</v>
      </c>
      <c r="B9908" t="s">
        <v>14291</v>
      </c>
    </row>
    <row r="9909" spans="1:2" x14ac:dyDescent="0.2">
      <c r="A9909" t="s">
        <v>14636</v>
      </c>
      <c r="B9909" t="s">
        <v>14291</v>
      </c>
    </row>
    <row r="9910" spans="1:2" x14ac:dyDescent="0.2">
      <c r="A9910" t="s">
        <v>14637</v>
      </c>
      <c r="B9910" t="s">
        <v>14291</v>
      </c>
    </row>
    <row r="9911" spans="1:2" x14ac:dyDescent="0.2">
      <c r="A9911" t="s">
        <v>14638</v>
      </c>
      <c r="B9911" t="s">
        <v>14291</v>
      </c>
    </row>
    <row r="9912" spans="1:2" x14ac:dyDescent="0.2">
      <c r="A9912" t="s">
        <v>14640</v>
      </c>
      <c r="B9912" t="s">
        <v>14291</v>
      </c>
    </row>
    <row r="9913" spans="1:2" x14ac:dyDescent="0.2">
      <c r="A9913" t="s">
        <v>14646</v>
      </c>
      <c r="B9913" t="s">
        <v>14291</v>
      </c>
    </row>
    <row r="9914" spans="1:2" x14ac:dyDescent="0.2">
      <c r="A9914" t="s">
        <v>14647</v>
      </c>
      <c r="B9914" t="s">
        <v>14291</v>
      </c>
    </row>
    <row r="9915" spans="1:2" x14ac:dyDescent="0.2">
      <c r="A9915" t="s">
        <v>14648</v>
      </c>
      <c r="B9915" t="s">
        <v>14291</v>
      </c>
    </row>
    <row r="9916" spans="1:2" x14ac:dyDescent="0.2">
      <c r="A9916" t="s">
        <v>14650</v>
      </c>
      <c r="B9916" t="s">
        <v>14291</v>
      </c>
    </row>
    <row r="9917" spans="1:2" x14ac:dyDescent="0.2">
      <c r="A9917" t="s">
        <v>14652</v>
      </c>
      <c r="B9917" t="s">
        <v>14291</v>
      </c>
    </row>
    <row r="9918" spans="1:2" x14ac:dyDescent="0.2">
      <c r="A9918" t="s">
        <v>14654</v>
      </c>
      <c r="B9918" t="s">
        <v>14291</v>
      </c>
    </row>
    <row r="9919" spans="1:2" x14ac:dyDescent="0.2">
      <c r="A9919" t="s">
        <v>14656</v>
      </c>
      <c r="B9919" t="s">
        <v>14291</v>
      </c>
    </row>
    <row r="9920" spans="1:2" x14ac:dyDescent="0.2">
      <c r="A9920" t="s">
        <v>14657</v>
      </c>
      <c r="B9920" t="s">
        <v>14291</v>
      </c>
    </row>
    <row r="9921" spans="1:2" x14ac:dyDescent="0.2">
      <c r="A9921" t="s">
        <v>14658</v>
      </c>
      <c r="B9921" t="s">
        <v>14291</v>
      </c>
    </row>
    <row r="9922" spans="1:2" x14ac:dyDescent="0.2">
      <c r="A9922" t="s">
        <v>14659</v>
      </c>
      <c r="B9922" t="s">
        <v>14291</v>
      </c>
    </row>
    <row r="9923" spans="1:2" x14ac:dyDescent="0.2">
      <c r="A9923" t="s">
        <v>14660</v>
      </c>
      <c r="B9923" t="s">
        <v>14291</v>
      </c>
    </row>
    <row r="9924" spans="1:2" x14ac:dyDescent="0.2">
      <c r="A9924" t="s">
        <v>14662</v>
      </c>
      <c r="B9924" t="s">
        <v>14291</v>
      </c>
    </row>
    <row r="9925" spans="1:2" x14ac:dyDescent="0.2">
      <c r="A9925" t="s">
        <v>2475</v>
      </c>
      <c r="B9925" t="s">
        <v>14291</v>
      </c>
    </row>
    <row r="9926" spans="1:2" x14ac:dyDescent="0.2">
      <c r="A9926" t="s">
        <v>14664</v>
      </c>
      <c r="B9926" t="s">
        <v>14291</v>
      </c>
    </row>
    <row r="9927" spans="1:2" x14ac:dyDescent="0.2">
      <c r="A9927" t="s">
        <v>14665</v>
      </c>
      <c r="B9927" t="s">
        <v>14291</v>
      </c>
    </row>
    <row r="9928" spans="1:2" x14ac:dyDescent="0.2">
      <c r="A9928" t="s">
        <v>14667</v>
      </c>
      <c r="B9928" t="s">
        <v>14291</v>
      </c>
    </row>
    <row r="9929" spans="1:2" x14ac:dyDescent="0.2">
      <c r="A9929" t="s">
        <v>14668</v>
      </c>
      <c r="B9929" t="s">
        <v>14291</v>
      </c>
    </row>
    <row r="9930" spans="1:2" x14ac:dyDescent="0.2">
      <c r="A9930" t="s">
        <v>14669</v>
      </c>
      <c r="B9930" t="s">
        <v>14291</v>
      </c>
    </row>
    <row r="9931" spans="1:2" x14ac:dyDescent="0.2">
      <c r="A9931" t="s">
        <v>14670</v>
      </c>
      <c r="B9931" t="s">
        <v>14291</v>
      </c>
    </row>
    <row r="9932" spans="1:2" x14ac:dyDescent="0.2">
      <c r="A9932" t="s">
        <v>6949</v>
      </c>
      <c r="B9932" t="s">
        <v>14291</v>
      </c>
    </row>
    <row r="9933" spans="1:2" x14ac:dyDescent="0.2">
      <c r="A9933" t="s">
        <v>14673</v>
      </c>
      <c r="B9933" t="s">
        <v>14291</v>
      </c>
    </row>
    <row r="9934" spans="1:2" x14ac:dyDescent="0.2">
      <c r="A9934" t="s">
        <v>14674</v>
      </c>
      <c r="B9934" t="s">
        <v>14291</v>
      </c>
    </row>
    <row r="9935" spans="1:2" x14ac:dyDescent="0.2">
      <c r="A9935" t="s">
        <v>14676</v>
      </c>
      <c r="B9935" t="s">
        <v>14291</v>
      </c>
    </row>
    <row r="9936" spans="1:2" x14ac:dyDescent="0.2">
      <c r="A9936" t="s">
        <v>14678</v>
      </c>
      <c r="B9936" t="s">
        <v>14291</v>
      </c>
    </row>
    <row r="9937" spans="1:2" x14ac:dyDescent="0.2">
      <c r="A9937" t="s">
        <v>14682</v>
      </c>
      <c r="B9937" t="s">
        <v>14291</v>
      </c>
    </row>
    <row r="9938" spans="1:2" x14ac:dyDescent="0.2">
      <c r="A9938" t="s">
        <v>14683</v>
      </c>
      <c r="B9938" t="s">
        <v>14291</v>
      </c>
    </row>
    <row r="9939" spans="1:2" x14ac:dyDescent="0.2">
      <c r="A9939" t="s">
        <v>14685</v>
      </c>
      <c r="B9939" t="s">
        <v>14291</v>
      </c>
    </row>
    <row r="9940" spans="1:2" x14ac:dyDescent="0.2">
      <c r="A9940" t="s">
        <v>14687</v>
      </c>
      <c r="B9940" t="s">
        <v>14291</v>
      </c>
    </row>
    <row r="9941" spans="1:2" x14ac:dyDescent="0.2">
      <c r="A9941" t="s">
        <v>14688</v>
      </c>
      <c r="B9941" t="s">
        <v>14291</v>
      </c>
    </row>
    <row r="9942" spans="1:2" x14ac:dyDescent="0.2">
      <c r="A9942" t="s">
        <v>14690</v>
      </c>
      <c r="B9942" t="s">
        <v>14291</v>
      </c>
    </row>
    <row r="9943" spans="1:2" x14ac:dyDescent="0.2">
      <c r="A9943" t="s">
        <v>14691</v>
      </c>
      <c r="B9943" t="s">
        <v>14291</v>
      </c>
    </row>
    <row r="9944" spans="1:2" x14ac:dyDescent="0.2">
      <c r="A9944" t="s">
        <v>14692</v>
      </c>
      <c r="B9944" t="s">
        <v>14291</v>
      </c>
    </row>
    <row r="9945" spans="1:2" x14ac:dyDescent="0.2">
      <c r="A9945" t="s">
        <v>14694</v>
      </c>
      <c r="B9945" t="s">
        <v>14291</v>
      </c>
    </row>
    <row r="9946" spans="1:2" x14ac:dyDescent="0.2">
      <c r="A9946" t="s">
        <v>14696</v>
      </c>
      <c r="B9946" t="s">
        <v>14291</v>
      </c>
    </row>
    <row r="9947" spans="1:2" x14ac:dyDescent="0.2">
      <c r="A9947" t="s">
        <v>14697</v>
      </c>
      <c r="B9947" t="s">
        <v>14291</v>
      </c>
    </row>
    <row r="9948" spans="1:2" x14ac:dyDescent="0.2">
      <c r="A9948" t="s">
        <v>6091</v>
      </c>
      <c r="B9948" t="s">
        <v>14291</v>
      </c>
    </row>
    <row r="9949" spans="1:2" x14ac:dyDescent="0.2">
      <c r="A9949" t="s">
        <v>14698</v>
      </c>
      <c r="B9949" t="s">
        <v>14291</v>
      </c>
    </row>
    <row r="9950" spans="1:2" x14ac:dyDescent="0.2">
      <c r="A9950" t="s">
        <v>14699</v>
      </c>
      <c r="B9950" t="s">
        <v>14291</v>
      </c>
    </row>
    <row r="9951" spans="1:2" x14ac:dyDescent="0.2">
      <c r="A9951" t="s">
        <v>14701</v>
      </c>
      <c r="B9951" t="s">
        <v>14291</v>
      </c>
    </row>
    <row r="9952" spans="1:2" x14ac:dyDescent="0.2">
      <c r="A9952" t="s">
        <v>13193</v>
      </c>
      <c r="B9952" t="s">
        <v>14291</v>
      </c>
    </row>
    <row r="9953" spans="1:2" x14ac:dyDescent="0.2">
      <c r="A9953" t="s">
        <v>14702</v>
      </c>
      <c r="B9953" t="s">
        <v>14291</v>
      </c>
    </row>
    <row r="9954" spans="1:2" x14ac:dyDescent="0.2">
      <c r="A9954" t="s">
        <v>14703</v>
      </c>
      <c r="B9954" t="s">
        <v>14291</v>
      </c>
    </row>
    <row r="9955" spans="1:2" x14ac:dyDescent="0.2">
      <c r="A9955" t="s">
        <v>14705</v>
      </c>
      <c r="B9955" t="s">
        <v>14291</v>
      </c>
    </row>
    <row r="9956" spans="1:2" x14ac:dyDescent="0.2">
      <c r="A9956" t="s">
        <v>14707</v>
      </c>
      <c r="B9956" t="s">
        <v>14291</v>
      </c>
    </row>
    <row r="9957" spans="1:2" x14ac:dyDescent="0.2">
      <c r="A9957" t="s">
        <v>14708</v>
      </c>
      <c r="B9957" t="s">
        <v>14291</v>
      </c>
    </row>
    <row r="9958" spans="1:2" x14ac:dyDescent="0.2">
      <c r="A9958" t="s">
        <v>14710</v>
      </c>
      <c r="B9958" t="s">
        <v>14291</v>
      </c>
    </row>
    <row r="9959" spans="1:2" x14ac:dyDescent="0.2">
      <c r="A9959" t="s">
        <v>14712</v>
      </c>
      <c r="B9959" t="s">
        <v>14291</v>
      </c>
    </row>
    <row r="9960" spans="1:2" x14ac:dyDescent="0.2">
      <c r="A9960" t="s">
        <v>14714</v>
      </c>
      <c r="B9960" t="s">
        <v>14291</v>
      </c>
    </row>
    <row r="9961" spans="1:2" x14ac:dyDescent="0.2">
      <c r="A9961" t="s">
        <v>14716</v>
      </c>
      <c r="B9961" t="s">
        <v>14291</v>
      </c>
    </row>
    <row r="9962" spans="1:2" x14ac:dyDescent="0.2">
      <c r="A9962" t="s">
        <v>12828</v>
      </c>
      <c r="B9962" t="s">
        <v>14291</v>
      </c>
    </row>
    <row r="9963" spans="1:2" x14ac:dyDescent="0.2">
      <c r="A9963" t="s">
        <v>12835</v>
      </c>
      <c r="B9963" t="s">
        <v>14291</v>
      </c>
    </row>
    <row r="9964" spans="1:2" x14ac:dyDescent="0.2">
      <c r="A9964" t="s">
        <v>14717</v>
      </c>
      <c r="B9964" t="s">
        <v>14291</v>
      </c>
    </row>
    <row r="9965" spans="1:2" x14ac:dyDescent="0.2">
      <c r="A9965" t="s">
        <v>14719</v>
      </c>
      <c r="B9965" t="s">
        <v>14291</v>
      </c>
    </row>
    <row r="9966" spans="1:2" x14ac:dyDescent="0.2">
      <c r="A9966" t="s">
        <v>14721</v>
      </c>
      <c r="B9966" t="s">
        <v>14291</v>
      </c>
    </row>
    <row r="9967" spans="1:2" x14ac:dyDescent="0.2">
      <c r="A9967" t="s">
        <v>14722</v>
      </c>
      <c r="B9967" t="s">
        <v>14291</v>
      </c>
    </row>
    <row r="9968" spans="1:2" x14ac:dyDescent="0.2">
      <c r="A9968" t="s">
        <v>14725</v>
      </c>
      <c r="B9968" t="s">
        <v>14291</v>
      </c>
    </row>
    <row r="9969" spans="1:2" x14ac:dyDescent="0.2">
      <c r="A9969" t="s">
        <v>14726</v>
      </c>
      <c r="B9969" t="s">
        <v>14291</v>
      </c>
    </row>
    <row r="9970" spans="1:2" x14ac:dyDescent="0.2">
      <c r="A9970" t="s">
        <v>14728</v>
      </c>
      <c r="B9970" t="s">
        <v>14291</v>
      </c>
    </row>
    <row r="9971" spans="1:2" x14ac:dyDescent="0.2">
      <c r="A9971" t="s">
        <v>14730</v>
      </c>
      <c r="B9971" t="s">
        <v>14291</v>
      </c>
    </row>
    <row r="9972" spans="1:2" x14ac:dyDescent="0.2">
      <c r="A9972" t="s">
        <v>14731</v>
      </c>
      <c r="B9972" t="s">
        <v>14291</v>
      </c>
    </row>
    <row r="9973" spans="1:2" x14ac:dyDescent="0.2">
      <c r="A9973" t="s">
        <v>5751</v>
      </c>
      <c r="B9973" t="s">
        <v>14291</v>
      </c>
    </row>
    <row r="9974" spans="1:2" x14ac:dyDescent="0.2">
      <c r="A9974" t="s">
        <v>14732</v>
      </c>
      <c r="B9974" t="s">
        <v>14291</v>
      </c>
    </row>
    <row r="9975" spans="1:2" x14ac:dyDescent="0.2">
      <c r="A9975" t="s">
        <v>14734</v>
      </c>
      <c r="B9975" t="s">
        <v>14291</v>
      </c>
    </row>
    <row r="9976" spans="1:2" x14ac:dyDescent="0.2">
      <c r="A9976" t="s">
        <v>14735</v>
      </c>
      <c r="B9976" t="s">
        <v>14291</v>
      </c>
    </row>
    <row r="9977" spans="1:2" x14ac:dyDescent="0.2">
      <c r="A9977" t="s">
        <v>14736</v>
      </c>
      <c r="B9977" t="s">
        <v>14291</v>
      </c>
    </row>
    <row r="9978" spans="1:2" x14ac:dyDescent="0.2">
      <c r="A9978" t="s">
        <v>14738</v>
      </c>
      <c r="B9978" t="s">
        <v>14291</v>
      </c>
    </row>
    <row r="9979" spans="1:2" x14ac:dyDescent="0.2">
      <c r="A9979" t="s">
        <v>14739</v>
      </c>
      <c r="B9979" t="s">
        <v>14291</v>
      </c>
    </row>
    <row r="9980" spans="1:2" x14ac:dyDescent="0.2">
      <c r="A9980" t="s">
        <v>14740</v>
      </c>
      <c r="B9980" t="s">
        <v>14291</v>
      </c>
    </row>
    <row r="9981" spans="1:2" x14ac:dyDescent="0.2">
      <c r="A9981" t="s">
        <v>14742</v>
      </c>
      <c r="B9981" t="s">
        <v>14291</v>
      </c>
    </row>
    <row r="9982" spans="1:2" x14ac:dyDescent="0.2">
      <c r="A9982" t="s">
        <v>14743</v>
      </c>
      <c r="B9982" t="s">
        <v>14291</v>
      </c>
    </row>
    <row r="9983" spans="1:2" x14ac:dyDescent="0.2">
      <c r="A9983" t="s">
        <v>14744</v>
      </c>
      <c r="B9983" t="s">
        <v>14291</v>
      </c>
    </row>
    <row r="9984" spans="1:2" x14ac:dyDescent="0.2">
      <c r="A9984" t="s">
        <v>14745</v>
      </c>
      <c r="B9984" t="s">
        <v>14291</v>
      </c>
    </row>
    <row r="9985" spans="1:2" x14ac:dyDescent="0.2">
      <c r="A9985" t="s">
        <v>14747</v>
      </c>
      <c r="B9985" t="s">
        <v>14291</v>
      </c>
    </row>
    <row r="9986" spans="1:2" x14ac:dyDescent="0.2">
      <c r="A9986" t="s">
        <v>6688</v>
      </c>
      <c r="B9986" t="s">
        <v>14291</v>
      </c>
    </row>
    <row r="9987" spans="1:2" x14ac:dyDescent="0.2">
      <c r="A9987" t="s">
        <v>14748</v>
      </c>
      <c r="B9987" t="s">
        <v>14291</v>
      </c>
    </row>
    <row r="9988" spans="1:2" x14ac:dyDescent="0.2">
      <c r="A9988" t="s">
        <v>14749</v>
      </c>
      <c r="B9988" t="s">
        <v>14291</v>
      </c>
    </row>
    <row r="9989" spans="1:2" x14ac:dyDescent="0.2">
      <c r="A9989" t="s">
        <v>14750</v>
      </c>
      <c r="B9989" t="s">
        <v>14291</v>
      </c>
    </row>
    <row r="9990" spans="1:2" x14ac:dyDescent="0.2">
      <c r="A9990" t="s">
        <v>6153</v>
      </c>
      <c r="B9990" t="s">
        <v>14291</v>
      </c>
    </row>
    <row r="9991" spans="1:2" x14ac:dyDescent="0.2">
      <c r="A9991" t="s">
        <v>14751</v>
      </c>
      <c r="B9991" t="s">
        <v>14291</v>
      </c>
    </row>
    <row r="9992" spans="1:2" x14ac:dyDescent="0.2">
      <c r="A9992" t="s">
        <v>14752</v>
      </c>
      <c r="B9992" t="s">
        <v>14291</v>
      </c>
    </row>
    <row r="9993" spans="1:2" x14ac:dyDescent="0.2">
      <c r="A9993" t="s">
        <v>14754</v>
      </c>
      <c r="B9993" t="s">
        <v>14291</v>
      </c>
    </row>
    <row r="9994" spans="1:2" x14ac:dyDescent="0.2">
      <c r="A9994" t="s">
        <v>14756</v>
      </c>
      <c r="B9994" t="s">
        <v>14291</v>
      </c>
    </row>
    <row r="9995" spans="1:2" x14ac:dyDescent="0.2">
      <c r="A9995" t="s">
        <v>14757</v>
      </c>
      <c r="B9995" t="s">
        <v>14291</v>
      </c>
    </row>
    <row r="9996" spans="1:2" x14ac:dyDescent="0.2">
      <c r="A9996" t="s">
        <v>14758</v>
      </c>
      <c r="B9996" t="s">
        <v>14291</v>
      </c>
    </row>
    <row r="9997" spans="1:2" x14ac:dyDescent="0.2">
      <c r="A9997" t="s">
        <v>12367</v>
      </c>
      <c r="B9997" t="s">
        <v>14291</v>
      </c>
    </row>
    <row r="9998" spans="1:2" x14ac:dyDescent="0.2">
      <c r="A9998" t="s">
        <v>14760</v>
      </c>
      <c r="B9998" t="s">
        <v>14291</v>
      </c>
    </row>
    <row r="9999" spans="1:2" x14ac:dyDescent="0.2">
      <c r="A9999" t="s">
        <v>6865</v>
      </c>
      <c r="B9999" t="s">
        <v>14291</v>
      </c>
    </row>
    <row r="10000" spans="1:2" x14ac:dyDescent="0.2">
      <c r="A10000" t="s">
        <v>14762</v>
      </c>
      <c r="B10000" t="s">
        <v>14291</v>
      </c>
    </row>
    <row r="10001" spans="1:2" x14ac:dyDescent="0.2">
      <c r="A10001" t="s">
        <v>13337</v>
      </c>
      <c r="B10001" t="s">
        <v>14291</v>
      </c>
    </row>
    <row r="10002" spans="1:2" x14ac:dyDescent="0.2">
      <c r="A10002" t="s">
        <v>14764</v>
      </c>
      <c r="B10002" t="s">
        <v>14291</v>
      </c>
    </row>
    <row r="10003" spans="1:2" x14ac:dyDescent="0.2">
      <c r="A10003" t="s">
        <v>6299</v>
      </c>
      <c r="B10003" t="s">
        <v>14291</v>
      </c>
    </row>
    <row r="10004" spans="1:2" x14ac:dyDescent="0.2">
      <c r="A10004" t="s">
        <v>14765</v>
      </c>
      <c r="B10004" t="s">
        <v>14291</v>
      </c>
    </row>
    <row r="10005" spans="1:2" x14ac:dyDescent="0.2">
      <c r="A10005" t="s">
        <v>14767</v>
      </c>
      <c r="B10005" t="s">
        <v>14291</v>
      </c>
    </row>
    <row r="10006" spans="1:2" x14ac:dyDescent="0.2">
      <c r="A10006" t="s">
        <v>6382</v>
      </c>
      <c r="B10006" t="s">
        <v>14291</v>
      </c>
    </row>
    <row r="10007" spans="1:2" x14ac:dyDescent="0.2">
      <c r="A10007" t="s">
        <v>14768</v>
      </c>
      <c r="B10007" t="s">
        <v>14291</v>
      </c>
    </row>
    <row r="10008" spans="1:2" x14ac:dyDescent="0.2">
      <c r="A10008" t="s">
        <v>14769</v>
      </c>
      <c r="B10008" t="s">
        <v>14291</v>
      </c>
    </row>
    <row r="10009" spans="1:2" x14ac:dyDescent="0.2">
      <c r="A10009" t="s">
        <v>14771</v>
      </c>
      <c r="B10009" t="s">
        <v>14291</v>
      </c>
    </row>
    <row r="10010" spans="1:2" x14ac:dyDescent="0.2">
      <c r="A10010" t="s">
        <v>14773</v>
      </c>
      <c r="B10010" t="s">
        <v>14291</v>
      </c>
    </row>
    <row r="10011" spans="1:2" x14ac:dyDescent="0.2">
      <c r="A10011" t="s">
        <v>14774</v>
      </c>
      <c r="B10011" t="s">
        <v>14291</v>
      </c>
    </row>
    <row r="10012" spans="1:2" x14ac:dyDescent="0.2">
      <c r="A10012" t="s">
        <v>6663</v>
      </c>
      <c r="B10012" t="s">
        <v>14291</v>
      </c>
    </row>
    <row r="10013" spans="1:2" x14ac:dyDescent="0.2">
      <c r="A10013" t="s">
        <v>14775</v>
      </c>
      <c r="B10013" t="s">
        <v>14291</v>
      </c>
    </row>
    <row r="10014" spans="1:2" x14ac:dyDescent="0.2">
      <c r="A10014" t="s">
        <v>14776</v>
      </c>
      <c r="B10014" t="s">
        <v>14291</v>
      </c>
    </row>
    <row r="10015" spans="1:2" x14ac:dyDescent="0.2">
      <c r="A10015" t="s">
        <v>14777</v>
      </c>
      <c r="B10015" t="s">
        <v>14291</v>
      </c>
    </row>
    <row r="10016" spans="1:2" x14ac:dyDescent="0.2">
      <c r="A10016" t="s">
        <v>14779</v>
      </c>
      <c r="B10016" t="s">
        <v>14291</v>
      </c>
    </row>
    <row r="10017" spans="1:2" x14ac:dyDescent="0.2">
      <c r="A10017" t="s">
        <v>14781</v>
      </c>
      <c r="B10017" t="s">
        <v>14291</v>
      </c>
    </row>
    <row r="10018" spans="1:2" x14ac:dyDescent="0.2">
      <c r="A10018" t="s">
        <v>14782</v>
      </c>
      <c r="B10018" t="s">
        <v>14291</v>
      </c>
    </row>
    <row r="10019" spans="1:2" x14ac:dyDescent="0.2">
      <c r="A10019" t="s">
        <v>7421</v>
      </c>
      <c r="B10019" t="s">
        <v>14291</v>
      </c>
    </row>
    <row r="10020" spans="1:2" x14ac:dyDescent="0.2">
      <c r="A10020" t="s">
        <v>14784</v>
      </c>
      <c r="B10020" t="s">
        <v>14291</v>
      </c>
    </row>
    <row r="10021" spans="1:2" x14ac:dyDescent="0.2">
      <c r="A10021" t="s">
        <v>14786</v>
      </c>
      <c r="B10021" t="s">
        <v>14291</v>
      </c>
    </row>
    <row r="10022" spans="1:2" x14ac:dyDescent="0.2">
      <c r="A10022" t="s">
        <v>14787</v>
      </c>
      <c r="B10022" t="s">
        <v>14291</v>
      </c>
    </row>
    <row r="10023" spans="1:2" x14ac:dyDescent="0.2">
      <c r="A10023" t="s">
        <v>6181</v>
      </c>
      <c r="B10023" t="s">
        <v>14291</v>
      </c>
    </row>
    <row r="10024" spans="1:2" x14ac:dyDescent="0.2">
      <c r="A10024" t="s">
        <v>14789</v>
      </c>
      <c r="B10024" t="s">
        <v>14291</v>
      </c>
    </row>
    <row r="10025" spans="1:2" x14ac:dyDescent="0.2">
      <c r="A10025" t="s">
        <v>14791</v>
      </c>
      <c r="B10025" t="s">
        <v>14291</v>
      </c>
    </row>
    <row r="10026" spans="1:2" x14ac:dyDescent="0.2">
      <c r="A10026" t="s">
        <v>14793</v>
      </c>
      <c r="B10026" t="s">
        <v>14291</v>
      </c>
    </row>
    <row r="10027" spans="1:2" x14ac:dyDescent="0.2">
      <c r="A10027" t="s">
        <v>2271</v>
      </c>
      <c r="B10027" t="s">
        <v>14291</v>
      </c>
    </row>
    <row r="10028" spans="1:2" x14ac:dyDescent="0.2">
      <c r="A10028" t="s">
        <v>6633</v>
      </c>
      <c r="B10028" t="s">
        <v>14291</v>
      </c>
    </row>
    <row r="10029" spans="1:2" x14ac:dyDescent="0.2">
      <c r="A10029" t="s">
        <v>14794</v>
      </c>
      <c r="B10029" t="s">
        <v>14291</v>
      </c>
    </row>
    <row r="10030" spans="1:2" x14ac:dyDescent="0.2">
      <c r="A10030" t="s">
        <v>5769</v>
      </c>
      <c r="B10030" t="s">
        <v>14291</v>
      </c>
    </row>
    <row r="10031" spans="1:2" x14ac:dyDescent="0.2">
      <c r="A10031" t="s">
        <v>14795</v>
      </c>
      <c r="B10031" t="s">
        <v>14291</v>
      </c>
    </row>
    <row r="10032" spans="1:2" x14ac:dyDescent="0.2">
      <c r="A10032" t="s">
        <v>14796</v>
      </c>
      <c r="B10032" t="s">
        <v>14291</v>
      </c>
    </row>
    <row r="10033" spans="1:2" x14ac:dyDescent="0.2">
      <c r="A10033" t="s">
        <v>1616</v>
      </c>
      <c r="B10033" t="s">
        <v>14291</v>
      </c>
    </row>
    <row r="10034" spans="1:2" x14ac:dyDescent="0.2">
      <c r="A10034" t="s">
        <v>14797</v>
      </c>
      <c r="B10034" t="s">
        <v>14291</v>
      </c>
    </row>
    <row r="10035" spans="1:2" x14ac:dyDescent="0.2">
      <c r="A10035" t="s">
        <v>14798</v>
      </c>
      <c r="B10035" t="s">
        <v>14291</v>
      </c>
    </row>
    <row r="10036" spans="1:2" x14ac:dyDescent="0.2">
      <c r="A10036" t="s">
        <v>7146</v>
      </c>
      <c r="B10036" t="s">
        <v>14291</v>
      </c>
    </row>
    <row r="10037" spans="1:2" x14ac:dyDescent="0.2">
      <c r="A10037" t="s">
        <v>14800</v>
      </c>
      <c r="B10037" t="s">
        <v>14291</v>
      </c>
    </row>
    <row r="10038" spans="1:2" x14ac:dyDescent="0.2">
      <c r="A10038" t="s">
        <v>14801</v>
      </c>
      <c r="B10038" t="s">
        <v>14291</v>
      </c>
    </row>
    <row r="10039" spans="1:2" x14ac:dyDescent="0.2">
      <c r="A10039" t="s">
        <v>14803</v>
      </c>
      <c r="B10039" t="s">
        <v>14291</v>
      </c>
    </row>
    <row r="10040" spans="1:2" x14ac:dyDescent="0.2">
      <c r="A10040" t="s">
        <v>6370</v>
      </c>
      <c r="B10040" t="s">
        <v>14291</v>
      </c>
    </row>
    <row r="10041" spans="1:2" x14ac:dyDescent="0.2">
      <c r="A10041" t="s">
        <v>14804</v>
      </c>
      <c r="B10041" t="s">
        <v>14291</v>
      </c>
    </row>
    <row r="10042" spans="1:2" x14ac:dyDescent="0.2">
      <c r="A10042" t="s">
        <v>14805</v>
      </c>
      <c r="B10042" t="s">
        <v>14291</v>
      </c>
    </row>
    <row r="10043" spans="1:2" x14ac:dyDescent="0.2">
      <c r="A10043" t="s">
        <v>14806</v>
      </c>
      <c r="B10043" t="s">
        <v>14291</v>
      </c>
    </row>
    <row r="10044" spans="1:2" x14ac:dyDescent="0.2">
      <c r="A10044" t="s">
        <v>6448</v>
      </c>
      <c r="B10044" t="s">
        <v>14291</v>
      </c>
    </row>
    <row r="10045" spans="1:2" x14ac:dyDescent="0.2">
      <c r="A10045" t="s">
        <v>14808</v>
      </c>
      <c r="B10045" t="s">
        <v>14291</v>
      </c>
    </row>
    <row r="10046" spans="1:2" x14ac:dyDescent="0.2">
      <c r="A10046" t="s">
        <v>14810</v>
      </c>
      <c r="B10046" t="s">
        <v>14291</v>
      </c>
    </row>
    <row r="10047" spans="1:2" x14ac:dyDescent="0.2">
      <c r="A10047" t="s">
        <v>14812</v>
      </c>
      <c r="B10047" t="s">
        <v>14291</v>
      </c>
    </row>
    <row r="10048" spans="1:2" x14ac:dyDescent="0.2">
      <c r="A10048" t="s">
        <v>14813</v>
      </c>
      <c r="B10048" t="s">
        <v>14291</v>
      </c>
    </row>
    <row r="10049" spans="1:2" x14ac:dyDescent="0.2">
      <c r="A10049" t="s">
        <v>14815</v>
      </c>
      <c r="B10049" t="s">
        <v>14291</v>
      </c>
    </row>
    <row r="10050" spans="1:2" x14ac:dyDescent="0.2">
      <c r="A10050" t="s">
        <v>7403</v>
      </c>
      <c r="B10050" t="s">
        <v>14291</v>
      </c>
    </row>
    <row r="10051" spans="1:2" x14ac:dyDescent="0.2">
      <c r="A10051" t="s">
        <v>14817</v>
      </c>
      <c r="B10051" t="s">
        <v>14291</v>
      </c>
    </row>
    <row r="10052" spans="1:2" x14ac:dyDescent="0.2">
      <c r="A10052" t="s">
        <v>14818</v>
      </c>
      <c r="B10052" t="s">
        <v>14291</v>
      </c>
    </row>
    <row r="10053" spans="1:2" x14ac:dyDescent="0.2">
      <c r="A10053" t="s">
        <v>14820</v>
      </c>
      <c r="B10053" t="s">
        <v>14291</v>
      </c>
    </row>
    <row r="10054" spans="1:2" x14ac:dyDescent="0.2">
      <c r="A10054" t="s">
        <v>14822</v>
      </c>
      <c r="B10054" t="s">
        <v>14291</v>
      </c>
    </row>
    <row r="10055" spans="1:2" x14ac:dyDescent="0.2">
      <c r="A10055" t="s">
        <v>14823</v>
      </c>
      <c r="B10055" t="s">
        <v>14291</v>
      </c>
    </row>
    <row r="10056" spans="1:2" x14ac:dyDescent="0.2">
      <c r="A10056" t="s">
        <v>14824</v>
      </c>
      <c r="B10056" t="s">
        <v>14291</v>
      </c>
    </row>
    <row r="10057" spans="1:2" x14ac:dyDescent="0.2">
      <c r="A10057" t="s">
        <v>14826</v>
      </c>
      <c r="B10057" t="s">
        <v>14291</v>
      </c>
    </row>
    <row r="10058" spans="1:2" x14ac:dyDescent="0.2">
      <c r="A10058" t="s">
        <v>14828</v>
      </c>
      <c r="B10058" t="s">
        <v>14291</v>
      </c>
    </row>
    <row r="10059" spans="1:2" x14ac:dyDescent="0.2">
      <c r="A10059" t="s">
        <v>14829</v>
      </c>
      <c r="B10059" t="s">
        <v>14291</v>
      </c>
    </row>
    <row r="10060" spans="1:2" x14ac:dyDescent="0.2">
      <c r="A10060" t="s">
        <v>14830</v>
      </c>
      <c r="B10060" t="s">
        <v>14291</v>
      </c>
    </row>
    <row r="10061" spans="1:2" x14ac:dyDescent="0.2">
      <c r="A10061" t="s">
        <v>14832</v>
      </c>
      <c r="B10061" t="s">
        <v>14291</v>
      </c>
    </row>
    <row r="10062" spans="1:2" x14ac:dyDescent="0.2">
      <c r="A10062" t="s">
        <v>1891</v>
      </c>
      <c r="B10062" t="s">
        <v>14291</v>
      </c>
    </row>
    <row r="10063" spans="1:2" x14ac:dyDescent="0.2">
      <c r="A10063" t="s">
        <v>14834</v>
      </c>
      <c r="B10063" t="s">
        <v>14291</v>
      </c>
    </row>
    <row r="10064" spans="1:2" x14ac:dyDescent="0.2">
      <c r="A10064" t="s">
        <v>14835</v>
      </c>
      <c r="B10064" t="s">
        <v>14291</v>
      </c>
    </row>
    <row r="10065" spans="1:2" x14ac:dyDescent="0.2">
      <c r="A10065" t="s">
        <v>6124</v>
      </c>
      <c r="B10065" t="s">
        <v>14291</v>
      </c>
    </row>
    <row r="10066" spans="1:2" x14ac:dyDescent="0.2">
      <c r="A10066" t="s">
        <v>14837</v>
      </c>
      <c r="B10066" t="s">
        <v>14291</v>
      </c>
    </row>
    <row r="10067" spans="1:2" x14ac:dyDescent="0.2">
      <c r="A10067" t="s">
        <v>14838</v>
      </c>
      <c r="B10067" t="s">
        <v>14291</v>
      </c>
    </row>
    <row r="10068" spans="1:2" x14ac:dyDescent="0.2">
      <c r="A10068" t="s">
        <v>14841</v>
      </c>
      <c r="B10068" t="s">
        <v>14291</v>
      </c>
    </row>
    <row r="10069" spans="1:2" x14ac:dyDescent="0.2">
      <c r="A10069" t="s">
        <v>14842</v>
      </c>
      <c r="B10069" t="s">
        <v>14291</v>
      </c>
    </row>
    <row r="10070" spans="1:2" x14ac:dyDescent="0.2">
      <c r="A10070" t="s">
        <v>14844</v>
      </c>
      <c r="B10070" t="s">
        <v>14291</v>
      </c>
    </row>
    <row r="10071" spans="1:2" x14ac:dyDescent="0.2">
      <c r="A10071" t="s">
        <v>14845</v>
      </c>
      <c r="B10071" t="s">
        <v>14291</v>
      </c>
    </row>
    <row r="10072" spans="1:2" x14ac:dyDescent="0.2">
      <c r="A10072" t="s">
        <v>14846</v>
      </c>
      <c r="B10072" t="s">
        <v>14291</v>
      </c>
    </row>
    <row r="10073" spans="1:2" x14ac:dyDescent="0.2">
      <c r="A10073" t="s">
        <v>14848</v>
      </c>
      <c r="B10073" t="s">
        <v>14291</v>
      </c>
    </row>
    <row r="10074" spans="1:2" x14ac:dyDescent="0.2">
      <c r="A10074" t="s">
        <v>2139</v>
      </c>
      <c r="B10074" t="s">
        <v>14291</v>
      </c>
    </row>
    <row r="10075" spans="1:2" x14ac:dyDescent="0.2">
      <c r="A10075" t="s">
        <v>14850</v>
      </c>
      <c r="B10075" t="s">
        <v>14291</v>
      </c>
    </row>
    <row r="10076" spans="1:2" x14ac:dyDescent="0.2">
      <c r="A10076" t="s">
        <v>14852</v>
      </c>
      <c r="B10076" t="s">
        <v>14291</v>
      </c>
    </row>
    <row r="10077" spans="1:2" x14ac:dyDescent="0.2">
      <c r="A10077" t="s">
        <v>14854</v>
      </c>
      <c r="B10077" t="s">
        <v>14291</v>
      </c>
    </row>
    <row r="10078" spans="1:2" x14ac:dyDescent="0.2">
      <c r="A10078" t="s">
        <v>14856</v>
      </c>
      <c r="B10078" t="s">
        <v>14291</v>
      </c>
    </row>
    <row r="10079" spans="1:2" x14ac:dyDescent="0.2">
      <c r="A10079" t="s">
        <v>7195</v>
      </c>
      <c r="B10079" t="s">
        <v>14291</v>
      </c>
    </row>
    <row r="10080" spans="1:2" x14ac:dyDescent="0.2">
      <c r="A10080" t="s">
        <v>14858</v>
      </c>
      <c r="B10080" t="s">
        <v>14291</v>
      </c>
    </row>
    <row r="10081" spans="1:2" x14ac:dyDescent="0.2">
      <c r="A10081" t="s">
        <v>11272</v>
      </c>
      <c r="B10081" t="s">
        <v>14291</v>
      </c>
    </row>
    <row r="10082" spans="1:2" x14ac:dyDescent="0.2">
      <c r="A10082" t="s">
        <v>14859</v>
      </c>
      <c r="B10082" t="s">
        <v>14291</v>
      </c>
    </row>
    <row r="10083" spans="1:2" x14ac:dyDescent="0.2">
      <c r="A10083" t="s">
        <v>14861</v>
      </c>
      <c r="B10083" t="s">
        <v>14291</v>
      </c>
    </row>
    <row r="10084" spans="1:2" x14ac:dyDescent="0.2">
      <c r="A10084" t="s">
        <v>14863</v>
      </c>
      <c r="B10084" t="s">
        <v>14291</v>
      </c>
    </row>
    <row r="10085" spans="1:2" x14ac:dyDescent="0.2">
      <c r="A10085" t="s">
        <v>13184</v>
      </c>
      <c r="B10085" t="s">
        <v>14291</v>
      </c>
    </row>
    <row r="10086" spans="1:2" x14ac:dyDescent="0.2">
      <c r="A10086" t="s">
        <v>14865</v>
      </c>
      <c r="B10086" t="s">
        <v>14291</v>
      </c>
    </row>
    <row r="10087" spans="1:2" x14ac:dyDescent="0.2">
      <c r="A10087" t="s">
        <v>14867</v>
      </c>
      <c r="B10087" t="s">
        <v>14291</v>
      </c>
    </row>
    <row r="10088" spans="1:2" x14ac:dyDescent="0.2">
      <c r="A10088" t="s">
        <v>2444</v>
      </c>
      <c r="B10088" t="s">
        <v>14291</v>
      </c>
    </row>
    <row r="10089" spans="1:2" x14ac:dyDescent="0.2">
      <c r="A10089" t="s">
        <v>14869</v>
      </c>
      <c r="B10089" t="s">
        <v>14291</v>
      </c>
    </row>
    <row r="10090" spans="1:2" x14ac:dyDescent="0.2">
      <c r="A10090" t="s">
        <v>14871</v>
      </c>
      <c r="B10090" t="s">
        <v>14291</v>
      </c>
    </row>
    <row r="10091" spans="1:2" x14ac:dyDescent="0.2">
      <c r="A10091" t="s">
        <v>14872</v>
      </c>
      <c r="B10091" t="s">
        <v>14291</v>
      </c>
    </row>
    <row r="10092" spans="1:2" x14ac:dyDescent="0.2">
      <c r="A10092" t="s">
        <v>14874</v>
      </c>
      <c r="B10092" t="s">
        <v>14291</v>
      </c>
    </row>
    <row r="10093" spans="1:2" x14ac:dyDescent="0.2">
      <c r="A10093" t="s">
        <v>14876</v>
      </c>
      <c r="B10093" t="s">
        <v>14291</v>
      </c>
    </row>
    <row r="10094" spans="1:2" x14ac:dyDescent="0.2">
      <c r="A10094" t="s">
        <v>7372</v>
      </c>
      <c r="B10094" t="s">
        <v>14291</v>
      </c>
    </row>
    <row r="10095" spans="1:2" x14ac:dyDescent="0.2">
      <c r="A10095" t="s">
        <v>9947</v>
      </c>
      <c r="B10095" t="s">
        <v>14291</v>
      </c>
    </row>
    <row r="10096" spans="1:2" x14ac:dyDescent="0.2">
      <c r="A10096" t="s">
        <v>14877</v>
      </c>
      <c r="B10096" t="s">
        <v>14291</v>
      </c>
    </row>
    <row r="10097" spans="1:2" x14ac:dyDescent="0.2">
      <c r="A10097" t="s">
        <v>14879</v>
      </c>
      <c r="B10097" t="s">
        <v>14291</v>
      </c>
    </row>
    <row r="10098" spans="1:2" x14ac:dyDescent="0.2">
      <c r="A10098" t="s">
        <v>13198</v>
      </c>
      <c r="B10098" t="s">
        <v>14291</v>
      </c>
    </row>
    <row r="10099" spans="1:2" x14ac:dyDescent="0.2">
      <c r="A10099" t="s">
        <v>14880</v>
      </c>
      <c r="B10099" t="s">
        <v>14291</v>
      </c>
    </row>
    <row r="10100" spans="1:2" x14ac:dyDescent="0.2">
      <c r="A10100" t="s">
        <v>14881</v>
      </c>
      <c r="B10100" t="s">
        <v>14291</v>
      </c>
    </row>
    <row r="10101" spans="1:2" x14ac:dyDescent="0.2">
      <c r="A10101" t="s">
        <v>10481</v>
      </c>
      <c r="B10101" t="s">
        <v>14291</v>
      </c>
    </row>
    <row r="10102" spans="1:2" x14ac:dyDescent="0.2">
      <c r="A10102" t="s">
        <v>14883</v>
      </c>
      <c r="B10102" t="s">
        <v>14291</v>
      </c>
    </row>
    <row r="10103" spans="1:2" x14ac:dyDescent="0.2">
      <c r="A10103" t="s">
        <v>14885</v>
      </c>
      <c r="B10103" t="s">
        <v>14291</v>
      </c>
    </row>
    <row r="10104" spans="1:2" x14ac:dyDescent="0.2">
      <c r="A10104" t="s">
        <v>7085</v>
      </c>
      <c r="B10104" t="s">
        <v>14291</v>
      </c>
    </row>
    <row r="10105" spans="1:2" x14ac:dyDescent="0.2">
      <c r="A10105" t="s">
        <v>14887</v>
      </c>
      <c r="B10105" t="s">
        <v>14291</v>
      </c>
    </row>
    <row r="10106" spans="1:2" x14ac:dyDescent="0.2">
      <c r="A10106" t="s">
        <v>2231</v>
      </c>
      <c r="B10106" t="s">
        <v>14291</v>
      </c>
    </row>
    <row r="10107" spans="1:2" x14ac:dyDescent="0.2">
      <c r="A10107" t="s">
        <v>14889</v>
      </c>
      <c r="B10107" t="s">
        <v>14291</v>
      </c>
    </row>
    <row r="10108" spans="1:2" x14ac:dyDescent="0.2">
      <c r="A10108" t="s">
        <v>14891</v>
      </c>
      <c r="B10108" t="s">
        <v>14291</v>
      </c>
    </row>
    <row r="10109" spans="1:2" x14ac:dyDescent="0.2">
      <c r="A10109" t="s">
        <v>14893</v>
      </c>
      <c r="B10109" t="s">
        <v>14291</v>
      </c>
    </row>
    <row r="10110" spans="1:2" x14ac:dyDescent="0.2">
      <c r="A10110" t="s">
        <v>14895</v>
      </c>
      <c r="B10110" t="s">
        <v>14291</v>
      </c>
    </row>
    <row r="10111" spans="1:2" x14ac:dyDescent="0.2">
      <c r="A10111" t="s">
        <v>6162</v>
      </c>
      <c r="B10111" t="s">
        <v>14291</v>
      </c>
    </row>
    <row r="10112" spans="1:2" x14ac:dyDescent="0.2">
      <c r="A10112" t="s">
        <v>14896</v>
      </c>
      <c r="B10112" t="s">
        <v>14291</v>
      </c>
    </row>
    <row r="10113" spans="1:2" x14ac:dyDescent="0.2">
      <c r="A10113" t="s">
        <v>5833</v>
      </c>
      <c r="B10113" t="s">
        <v>14291</v>
      </c>
    </row>
    <row r="10114" spans="1:2" x14ac:dyDescent="0.2">
      <c r="A10114" t="s">
        <v>6229</v>
      </c>
      <c r="B10114" t="s">
        <v>14291</v>
      </c>
    </row>
    <row r="10115" spans="1:2" x14ac:dyDescent="0.2">
      <c r="A10115" t="s">
        <v>6910</v>
      </c>
      <c r="B10115" t="s">
        <v>14291</v>
      </c>
    </row>
    <row r="10116" spans="1:2" x14ac:dyDescent="0.2">
      <c r="A10116" t="s">
        <v>14900</v>
      </c>
      <c r="B10116" t="s">
        <v>14291</v>
      </c>
    </row>
    <row r="10117" spans="1:2" x14ac:dyDescent="0.2">
      <c r="A10117" t="s">
        <v>14902</v>
      </c>
      <c r="B10117" t="s">
        <v>14291</v>
      </c>
    </row>
    <row r="10118" spans="1:2" x14ac:dyDescent="0.2">
      <c r="A10118" t="s">
        <v>14904</v>
      </c>
      <c r="B10118" t="s">
        <v>14291</v>
      </c>
    </row>
    <row r="10119" spans="1:2" x14ac:dyDescent="0.2">
      <c r="A10119" t="s">
        <v>14906</v>
      </c>
      <c r="B10119" t="s">
        <v>14291</v>
      </c>
    </row>
    <row r="10120" spans="1:2" x14ac:dyDescent="0.2">
      <c r="A10120" t="s">
        <v>14907</v>
      </c>
      <c r="B10120" t="s">
        <v>14291</v>
      </c>
    </row>
    <row r="10121" spans="1:2" x14ac:dyDescent="0.2">
      <c r="A10121" t="s">
        <v>14909</v>
      </c>
      <c r="B10121" t="s">
        <v>14291</v>
      </c>
    </row>
    <row r="10122" spans="1:2" x14ac:dyDescent="0.2">
      <c r="A10122" t="s">
        <v>14910</v>
      </c>
      <c r="B10122" t="s">
        <v>14291</v>
      </c>
    </row>
    <row r="10123" spans="1:2" x14ac:dyDescent="0.2">
      <c r="A10123" t="s">
        <v>14912</v>
      </c>
      <c r="B10123" t="s">
        <v>14291</v>
      </c>
    </row>
    <row r="10124" spans="1:2" x14ac:dyDescent="0.2">
      <c r="A10124" t="s">
        <v>14914</v>
      </c>
      <c r="B10124" t="s">
        <v>14291</v>
      </c>
    </row>
    <row r="10125" spans="1:2" x14ac:dyDescent="0.2">
      <c r="A10125" t="s">
        <v>14915</v>
      </c>
      <c r="B10125" t="s">
        <v>14291</v>
      </c>
    </row>
    <row r="10126" spans="1:2" x14ac:dyDescent="0.2">
      <c r="A10126" t="s">
        <v>14917</v>
      </c>
      <c r="B10126" t="s">
        <v>14291</v>
      </c>
    </row>
    <row r="10127" spans="1:2" x14ac:dyDescent="0.2">
      <c r="A10127" t="s">
        <v>14919</v>
      </c>
      <c r="B10127" t="s">
        <v>14291</v>
      </c>
    </row>
    <row r="10128" spans="1:2" x14ac:dyDescent="0.2">
      <c r="A10128" t="s">
        <v>14921</v>
      </c>
      <c r="B10128" t="s">
        <v>14291</v>
      </c>
    </row>
    <row r="10129" spans="1:2" x14ac:dyDescent="0.2">
      <c r="A10129" t="s">
        <v>14922</v>
      </c>
      <c r="B10129" t="s">
        <v>14291</v>
      </c>
    </row>
    <row r="10130" spans="1:2" x14ac:dyDescent="0.2">
      <c r="A10130" t="s">
        <v>6564</v>
      </c>
      <c r="B10130" t="s">
        <v>14291</v>
      </c>
    </row>
    <row r="10131" spans="1:2" x14ac:dyDescent="0.2">
      <c r="A10131" t="s">
        <v>14925</v>
      </c>
      <c r="B10131" t="s">
        <v>14291</v>
      </c>
    </row>
    <row r="10132" spans="1:2" x14ac:dyDescent="0.2">
      <c r="A10132" t="s">
        <v>14927</v>
      </c>
      <c r="B10132" t="s">
        <v>14291</v>
      </c>
    </row>
    <row r="10133" spans="1:2" x14ac:dyDescent="0.2">
      <c r="A10133" t="s">
        <v>12844</v>
      </c>
      <c r="B10133" t="s">
        <v>14291</v>
      </c>
    </row>
    <row r="10134" spans="1:2" x14ac:dyDescent="0.2">
      <c r="A10134" t="s">
        <v>14929</v>
      </c>
      <c r="B10134" t="s">
        <v>14291</v>
      </c>
    </row>
    <row r="10135" spans="1:2" x14ac:dyDescent="0.2">
      <c r="A10135" t="s">
        <v>14930</v>
      </c>
      <c r="B10135" t="s">
        <v>14291</v>
      </c>
    </row>
    <row r="10136" spans="1:2" x14ac:dyDescent="0.2">
      <c r="A10136" t="s">
        <v>14932</v>
      </c>
      <c r="B10136" t="s">
        <v>14291</v>
      </c>
    </row>
    <row r="10137" spans="1:2" x14ac:dyDescent="0.2">
      <c r="A10137" t="s">
        <v>14933</v>
      </c>
      <c r="B10137" t="s">
        <v>14291</v>
      </c>
    </row>
    <row r="10138" spans="1:2" x14ac:dyDescent="0.2">
      <c r="A10138" t="s">
        <v>14934</v>
      </c>
      <c r="B10138" t="s">
        <v>14291</v>
      </c>
    </row>
    <row r="10139" spans="1:2" x14ac:dyDescent="0.2">
      <c r="A10139" t="s">
        <v>14936</v>
      </c>
      <c r="B10139" t="s">
        <v>14291</v>
      </c>
    </row>
    <row r="10140" spans="1:2" x14ac:dyDescent="0.2">
      <c r="A10140" t="s">
        <v>12673</v>
      </c>
      <c r="B10140" t="s">
        <v>14291</v>
      </c>
    </row>
    <row r="10141" spans="1:2" x14ac:dyDescent="0.2">
      <c r="A10141" t="s">
        <v>14937</v>
      </c>
      <c r="B10141" t="s">
        <v>14291</v>
      </c>
    </row>
    <row r="10142" spans="1:2" x14ac:dyDescent="0.2">
      <c r="A10142" t="s">
        <v>14938</v>
      </c>
      <c r="B10142" t="s">
        <v>14291</v>
      </c>
    </row>
    <row r="10143" spans="1:2" x14ac:dyDescent="0.2">
      <c r="A10143" t="s">
        <v>14939</v>
      </c>
      <c r="B10143" t="s">
        <v>14291</v>
      </c>
    </row>
    <row r="10144" spans="1:2" x14ac:dyDescent="0.2">
      <c r="A10144" t="s">
        <v>6488</v>
      </c>
      <c r="B10144" t="s">
        <v>14291</v>
      </c>
    </row>
    <row r="10145" spans="1:2" x14ac:dyDescent="0.2">
      <c r="A10145" t="s">
        <v>14943</v>
      </c>
      <c r="B10145" t="s">
        <v>14291</v>
      </c>
    </row>
    <row r="10146" spans="1:2" x14ac:dyDescent="0.2">
      <c r="A10146" t="s">
        <v>14945</v>
      </c>
      <c r="B10146" t="s">
        <v>14291</v>
      </c>
    </row>
    <row r="10147" spans="1:2" x14ac:dyDescent="0.2">
      <c r="A10147" t="s">
        <v>14946</v>
      </c>
      <c r="B10147" t="s">
        <v>14291</v>
      </c>
    </row>
    <row r="10148" spans="1:2" x14ac:dyDescent="0.2">
      <c r="A10148" t="s">
        <v>14947</v>
      </c>
      <c r="B10148" t="s">
        <v>14291</v>
      </c>
    </row>
    <row r="10149" spans="1:2" x14ac:dyDescent="0.2">
      <c r="A10149" t="s">
        <v>46996</v>
      </c>
      <c r="B10149" t="s">
        <v>14291</v>
      </c>
    </row>
    <row r="10150" spans="1:2" x14ac:dyDescent="0.2">
      <c r="A10150" t="s">
        <v>14950</v>
      </c>
      <c r="B10150" t="s">
        <v>14291</v>
      </c>
    </row>
    <row r="10151" spans="1:2" x14ac:dyDescent="0.2">
      <c r="A10151" t="s">
        <v>14952</v>
      </c>
      <c r="B10151" t="s">
        <v>14291</v>
      </c>
    </row>
    <row r="10152" spans="1:2" x14ac:dyDescent="0.2">
      <c r="A10152" t="s">
        <v>14953</v>
      </c>
      <c r="B10152" t="s">
        <v>14291</v>
      </c>
    </row>
    <row r="10153" spans="1:2" x14ac:dyDescent="0.2">
      <c r="A10153" t="s">
        <v>14954</v>
      </c>
      <c r="B10153" t="s">
        <v>14291</v>
      </c>
    </row>
    <row r="10154" spans="1:2" x14ac:dyDescent="0.2">
      <c r="A10154" t="s">
        <v>14956</v>
      </c>
      <c r="B10154" t="s">
        <v>14291</v>
      </c>
    </row>
    <row r="10155" spans="1:2" x14ac:dyDescent="0.2">
      <c r="A10155" t="s">
        <v>14957</v>
      </c>
      <c r="B10155" t="s">
        <v>14291</v>
      </c>
    </row>
    <row r="10156" spans="1:2" x14ac:dyDescent="0.2">
      <c r="A10156" t="s">
        <v>5602</v>
      </c>
      <c r="B10156" t="s">
        <v>14291</v>
      </c>
    </row>
    <row r="10157" spans="1:2" x14ac:dyDescent="0.2">
      <c r="A10157" t="s">
        <v>7191</v>
      </c>
      <c r="B10157" t="s">
        <v>14291</v>
      </c>
    </row>
    <row r="10158" spans="1:2" x14ac:dyDescent="0.2">
      <c r="A10158" t="s">
        <v>14959</v>
      </c>
      <c r="B10158" t="s">
        <v>14291</v>
      </c>
    </row>
    <row r="10159" spans="1:2" x14ac:dyDescent="0.2">
      <c r="A10159" t="s">
        <v>7428</v>
      </c>
      <c r="B10159" t="s">
        <v>14291</v>
      </c>
    </row>
    <row r="10160" spans="1:2" x14ac:dyDescent="0.2">
      <c r="A10160" t="s">
        <v>6296</v>
      </c>
      <c r="B10160" t="s">
        <v>14291</v>
      </c>
    </row>
    <row r="10161" spans="1:2" x14ac:dyDescent="0.2">
      <c r="A10161" t="s">
        <v>14960</v>
      </c>
      <c r="B10161" t="s">
        <v>14291</v>
      </c>
    </row>
    <row r="10162" spans="1:2" x14ac:dyDescent="0.2">
      <c r="A10162" t="s">
        <v>14962</v>
      </c>
      <c r="B10162" t="s">
        <v>14291</v>
      </c>
    </row>
    <row r="10163" spans="1:2" x14ac:dyDescent="0.2">
      <c r="A10163" t="s">
        <v>14963</v>
      </c>
      <c r="B10163" t="s">
        <v>14291</v>
      </c>
    </row>
    <row r="10164" spans="1:2" x14ac:dyDescent="0.2">
      <c r="A10164" t="s">
        <v>14964</v>
      </c>
      <c r="B10164" t="s">
        <v>14291</v>
      </c>
    </row>
    <row r="10165" spans="1:2" x14ac:dyDescent="0.2">
      <c r="A10165" t="s">
        <v>14965</v>
      </c>
      <c r="B10165" t="s">
        <v>14291</v>
      </c>
    </row>
    <row r="10166" spans="1:2" x14ac:dyDescent="0.2">
      <c r="A10166" t="s">
        <v>1802</v>
      </c>
      <c r="B10166" t="s">
        <v>14291</v>
      </c>
    </row>
    <row r="10167" spans="1:2" x14ac:dyDescent="0.2">
      <c r="A10167" t="s">
        <v>14967</v>
      </c>
      <c r="B10167" t="s">
        <v>14291</v>
      </c>
    </row>
    <row r="10168" spans="1:2" x14ac:dyDescent="0.2">
      <c r="A10168" t="s">
        <v>14968</v>
      </c>
      <c r="B10168" t="s">
        <v>14291</v>
      </c>
    </row>
    <row r="10169" spans="1:2" x14ac:dyDescent="0.2">
      <c r="A10169" t="s">
        <v>14969</v>
      </c>
      <c r="B10169" t="s">
        <v>14291</v>
      </c>
    </row>
    <row r="10170" spans="1:2" x14ac:dyDescent="0.2">
      <c r="A10170" t="s">
        <v>14971</v>
      </c>
      <c r="B10170" t="s">
        <v>14291</v>
      </c>
    </row>
    <row r="10171" spans="1:2" x14ac:dyDescent="0.2">
      <c r="A10171" t="s">
        <v>14973</v>
      </c>
      <c r="B10171" t="s">
        <v>14291</v>
      </c>
    </row>
    <row r="10172" spans="1:2" x14ac:dyDescent="0.2">
      <c r="A10172" t="s">
        <v>14974</v>
      </c>
      <c r="B10172" t="s">
        <v>14291</v>
      </c>
    </row>
    <row r="10173" spans="1:2" x14ac:dyDescent="0.2">
      <c r="A10173" t="s">
        <v>14975</v>
      </c>
      <c r="B10173" t="s">
        <v>14291</v>
      </c>
    </row>
    <row r="10174" spans="1:2" x14ac:dyDescent="0.2">
      <c r="A10174" t="s">
        <v>6391</v>
      </c>
      <c r="B10174" t="s">
        <v>14291</v>
      </c>
    </row>
    <row r="10175" spans="1:2" x14ac:dyDescent="0.2">
      <c r="A10175" t="s">
        <v>14976</v>
      </c>
      <c r="B10175" t="s">
        <v>14291</v>
      </c>
    </row>
    <row r="10176" spans="1:2" x14ac:dyDescent="0.2">
      <c r="A10176" t="s">
        <v>6116</v>
      </c>
      <c r="B10176" t="s">
        <v>14291</v>
      </c>
    </row>
    <row r="10177" spans="1:2" x14ac:dyDescent="0.2">
      <c r="A10177" t="s">
        <v>14977</v>
      </c>
      <c r="B10177" t="s">
        <v>14291</v>
      </c>
    </row>
    <row r="10178" spans="1:2" x14ac:dyDescent="0.2">
      <c r="A10178" t="s">
        <v>5608</v>
      </c>
      <c r="B10178" t="s">
        <v>14291</v>
      </c>
    </row>
    <row r="10179" spans="1:2" x14ac:dyDescent="0.2">
      <c r="A10179" t="s">
        <v>14979</v>
      </c>
      <c r="B10179" t="s">
        <v>14291</v>
      </c>
    </row>
    <row r="10180" spans="1:2" x14ac:dyDescent="0.2">
      <c r="A10180" t="s">
        <v>6628</v>
      </c>
      <c r="B10180" t="s">
        <v>14291</v>
      </c>
    </row>
    <row r="10181" spans="1:2" x14ac:dyDescent="0.2">
      <c r="A10181" t="s">
        <v>14980</v>
      </c>
      <c r="B10181" t="s">
        <v>14291</v>
      </c>
    </row>
    <row r="10182" spans="1:2" x14ac:dyDescent="0.2">
      <c r="A10182" t="s">
        <v>14981</v>
      </c>
      <c r="B10182" t="s">
        <v>14291</v>
      </c>
    </row>
    <row r="10183" spans="1:2" x14ac:dyDescent="0.2">
      <c r="A10183" t="s">
        <v>6592</v>
      </c>
      <c r="B10183" t="s">
        <v>14291</v>
      </c>
    </row>
    <row r="10184" spans="1:2" x14ac:dyDescent="0.2">
      <c r="A10184" t="s">
        <v>14984</v>
      </c>
      <c r="B10184" t="s">
        <v>14291</v>
      </c>
    </row>
    <row r="10185" spans="1:2" x14ac:dyDescent="0.2">
      <c r="A10185" t="s">
        <v>1806</v>
      </c>
      <c r="B10185" t="s">
        <v>14291</v>
      </c>
    </row>
    <row r="10186" spans="1:2" x14ac:dyDescent="0.2">
      <c r="A10186" t="s">
        <v>14985</v>
      </c>
      <c r="B10186" t="s">
        <v>14291</v>
      </c>
    </row>
    <row r="10187" spans="1:2" x14ac:dyDescent="0.2">
      <c r="A10187" t="s">
        <v>14986</v>
      </c>
      <c r="B10187" t="s">
        <v>14291</v>
      </c>
    </row>
    <row r="10188" spans="1:2" x14ac:dyDescent="0.2">
      <c r="A10188" t="s">
        <v>14987</v>
      </c>
      <c r="B10188" t="s">
        <v>14291</v>
      </c>
    </row>
    <row r="10189" spans="1:2" x14ac:dyDescent="0.2">
      <c r="A10189" t="s">
        <v>7204</v>
      </c>
      <c r="B10189" t="s">
        <v>14291</v>
      </c>
    </row>
    <row r="10190" spans="1:2" x14ac:dyDescent="0.2">
      <c r="A10190" t="s">
        <v>14988</v>
      </c>
      <c r="B10190" t="s">
        <v>14291</v>
      </c>
    </row>
    <row r="10191" spans="1:2" x14ac:dyDescent="0.2">
      <c r="A10191" t="s">
        <v>14989</v>
      </c>
      <c r="B10191" t="s">
        <v>14291</v>
      </c>
    </row>
    <row r="10192" spans="1:2" x14ac:dyDescent="0.2">
      <c r="A10192" t="s">
        <v>14990</v>
      </c>
      <c r="B10192" t="s">
        <v>14291</v>
      </c>
    </row>
    <row r="10193" spans="1:2" x14ac:dyDescent="0.2">
      <c r="A10193" t="s">
        <v>14991</v>
      </c>
      <c r="B10193" t="s">
        <v>14291</v>
      </c>
    </row>
    <row r="10194" spans="1:2" x14ac:dyDescent="0.2">
      <c r="A10194" t="s">
        <v>6691</v>
      </c>
      <c r="B10194" t="s">
        <v>14291</v>
      </c>
    </row>
    <row r="10195" spans="1:2" x14ac:dyDescent="0.2">
      <c r="A10195" t="s">
        <v>14992</v>
      </c>
      <c r="B10195" t="s">
        <v>14291</v>
      </c>
    </row>
    <row r="10196" spans="1:2" x14ac:dyDescent="0.2">
      <c r="A10196" t="s">
        <v>12954</v>
      </c>
      <c r="B10196" t="s">
        <v>14291</v>
      </c>
    </row>
    <row r="10197" spans="1:2" x14ac:dyDescent="0.2">
      <c r="A10197" t="s">
        <v>14994</v>
      </c>
      <c r="B10197" t="s">
        <v>14291</v>
      </c>
    </row>
    <row r="10198" spans="1:2" x14ac:dyDescent="0.2">
      <c r="A10198" t="s">
        <v>7247</v>
      </c>
      <c r="B10198" t="s">
        <v>14291</v>
      </c>
    </row>
    <row r="10199" spans="1:2" x14ac:dyDescent="0.2">
      <c r="A10199" t="s">
        <v>10311</v>
      </c>
      <c r="B10199" t="s">
        <v>14291</v>
      </c>
    </row>
    <row r="10200" spans="1:2" x14ac:dyDescent="0.2">
      <c r="A10200" t="s">
        <v>14995</v>
      </c>
      <c r="B10200" t="s">
        <v>14291</v>
      </c>
    </row>
    <row r="10201" spans="1:2" x14ac:dyDescent="0.2">
      <c r="A10201" t="s">
        <v>7427</v>
      </c>
      <c r="B10201" t="s">
        <v>14291</v>
      </c>
    </row>
    <row r="10202" spans="1:2" x14ac:dyDescent="0.2">
      <c r="A10202" t="s">
        <v>14997</v>
      </c>
      <c r="B10202" t="s">
        <v>14291</v>
      </c>
    </row>
    <row r="10203" spans="1:2" x14ac:dyDescent="0.2">
      <c r="A10203" t="s">
        <v>14998</v>
      </c>
      <c r="B10203" t="s">
        <v>14291</v>
      </c>
    </row>
    <row r="10204" spans="1:2" x14ac:dyDescent="0.2">
      <c r="A10204" t="s">
        <v>14999</v>
      </c>
      <c r="B10204" t="s">
        <v>14291</v>
      </c>
    </row>
    <row r="10205" spans="1:2" x14ac:dyDescent="0.2">
      <c r="A10205" t="s">
        <v>15002</v>
      </c>
      <c r="B10205" t="s">
        <v>14291</v>
      </c>
    </row>
    <row r="10206" spans="1:2" x14ac:dyDescent="0.2">
      <c r="A10206" t="s">
        <v>13383</v>
      </c>
      <c r="B10206" t="s">
        <v>14291</v>
      </c>
    </row>
    <row r="10207" spans="1:2" x14ac:dyDescent="0.2">
      <c r="A10207" t="s">
        <v>15004</v>
      </c>
      <c r="B10207" t="s">
        <v>14291</v>
      </c>
    </row>
    <row r="10208" spans="1:2" x14ac:dyDescent="0.2">
      <c r="A10208" t="s">
        <v>15006</v>
      </c>
      <c r="B10208" t="s">
        <v>14291</v>
      </c>
    </row>
    <row r="10209" spans="1:2" x14ac:dyDescent="0.2">
      <c r="A10209" t="s">
        <v>13364</v>
      </c>
      <c r="B10209" t="s">
        <v>14291</v>
      </c>
    </row>
    <row r="10210" spans="1:2" x14ac:dyDescent="0.2">
      <c r="A10210" t="s">
        <v>15007</v>
      </c>
      <c r="B10210" t="s">
        <v>14291</v>
      </c>
    </row>
    <row r="10211" spans="1:2" x14ac:dyDescent="0.2">
      <c r="A10211" t="s">
        <v>15009</v>
      </c>
      <c r="B10211" t="s">
        <v>14291</v>
      </c>
    </row>
    <row r="10212" spans="1:2" x14ac:dyDescent="0.2">
      <c r="A10212" t="s">
        <v>12808</v>
      </c>
      <c r="B10212" t="s">
        <v>14291</v>
      </c>
    </row>
    <row r="10213" spans="1:2" x14ac:dyDescent="0.2">
      <c r="A10213" t="s">
        <v>6089</v>
      </c>
      <c r="B10213" t="s">
        <v>14291</v>
      </c>
    </row>
    <row r="10214" spans="1:2" x14ac:dyDescent="0.2">
      <c r="A10214" t="s">
        <v>11509</v>
      </c>
      <c r="B10214" t="s">
        <v>14291</v>
      </c>
    </row>
    <row r="10215" spans="1:2" x14ac:dyDescent="0.2">
      <c r="A10215" t="s">
        <v>7506</v>
      </c>
      <c r="B10215" t="s">
        <v>14291</v>
      </c>
    </row>
    <row r="10216" spans="1:2" x14ac:dyDescent="0.2">
      <c r="A10216" t="s">
        <v>1993</v>
      </c>
      <c r="B10216" t="s">
        <v>14291</v>
      </c>
    </row>
    <row r="10217" spans="1:2" x14ac:dyDescent="0.2">
      <c r="A10217" t="s">
        <v>15011</v>
      </c>
      <c r="B10217" t="s">
        <v>14291</v>
      </c>
    </row>
    <row r="10218" spans="1:2" x14ac:dyDescent="0.2">
      <c r="A10218" t="s">
        <v>15012</v>
      </c>
      <c r="B10218" t="s">
        <v>14291</v>
      </c>
    </row>
    <row r="10219" spans="1:2" x14ac:dyDescent="0.2">
      <c r="A10219" t="s">
        <v>15013</v>
      </c>
      <c r="B10219" t="s">
        <v>14291</v>
      </c>
    </row>
    <row r="10220" spans="1:2" x14ac:dyDescent="0.2">
      <c r="A10220" t="s">
        <v>15014</v>
      </c>
      <c r="B10220" t="s">
        <v>14291</v>
      </c>
    </row>
    <row r="10221" spans="1:2" x14ac:dyDescent="0.2">
      <c r="A10221" t="s">
        <v>6457</v>
      </c>
      <c r="B10221" t="s">
        <v>14291</v>
      </c>
    </row>
    <row r="10222" spans="1:2" x14ac:dyDescent="0.2">
      <c r="A10222" t="s">
        <v>15015</v>
      </c>
      <c r="B10222" t="s">
        <v>14291</v>
      </c>
    </row>
    <row r="10223" spans="1:2" x14ac:dyDescent="0.2">
      <c r="A10223" t="s">
        <v>15016</v>
      </c>
      <c r="B10223" t="s">
        <v>14291</v>
      </c>
    </row>
    <row r="10224" spans="1:2" x14ac:dyDescent="0.2">
      <c r="A10224" t="s">
        <v>15018</v>
      </c>
      <c r="B10224" t="s">
        <v>14291</v>
      </c>
    </row>
    <row r="10225" spans="1:2" x14ac:dyDescent="0.2">
      <c r="A10225" t="s">
        <v>15019</v>
      </c>
      <c r="B10225" t="s">
        <v>14291</v>
      </c>
    </row>
    <row r="10226" spans="1:2" x14ac:dyDescent="0.2">
      <c r="A10226" t="s">
        <v>15020</v>
      </c>
      <c r="B10226" t="s">
        <v>14291</v>
      </c>
    </row>
    <row r="10227" spans="1:2" x14ac:dyDescent="0.2">
      <c r="A10227" t="s">
        <v>15022</v>
      </c>
      <c r="B10227" t="s">
        <v>14291</v>
      </c>
    </row>
    <row r="10228" spans="1:2" x14ac:dyDescent="0.2">
      <c r="A10228" t="s">
        <v>15023</v>
      </c>
      <c r="B10228" t="s">
        <v>14291</v>
      </c>
    </row>
    <row r="10229" spans="1:2" x14ac:dyDescent="0.2">
      <c r="A10229" t="s">
        <v>15024</v>
      </c>
      <c r="B10229" t="s">
        <v>14291</v>
      </c>
    </row>
    <row r="10230" spans="1:2" x14ac:dyDescent="0.2">
      <c r="A10230" t="s">
        <v>15026</v>
      </c>
      <c r="B10230" t="s">
        <v>14291</v>
      </c>
    </row>
    <row r="10231" spans="1:2" x14ac:dyDescent="0.2">
      <c r="A10231" t="s">
        <v>15027</v>
      </c>
      <c r="B10231" t="s">
        <v>14291</v>
      </c>
    </row>
    <row r="10232" spans="1:2" x14ac:dyDescent="0.2">
      <c r="A10232" t="s">
        <v>15029</v>
      </c>
      <c r="B10232" t="s">
        <v>14291</v>
      </c>
    </row>
    <row r="10233" spans="1:2" x14ac:dyDescent="0.2">
      <c r="A10233" t="s">
        <v>15031</v>
      </c>
      <c r="B10233" t="s">
        <v>14291</v>
      </c>
    </row>
    <row r="10234" spans="1:2" x14ac:dyDescent="0.2">
      <c r="A10234" t="s">
        <v>1868</v>
      </c>
      <c r="B10234" t="s">
        <v>14291</v>
      </c>
    </row>
    <row r="10235" spans="1:2" x14ac:dyDescent="0.2">
      <c r="A10235" t="s">
        <v>15033</v>
      </c>
      <c r="B10235" t="s">
        <v>14291</v>
      </c>
    </row>
    <row r="10236" spans="1:2" x14ac:dyDescent="0.2">
      <c r="A10236" t="s">
        <v>15035</v>
      </c>
      <c r="B10236" t="s">
        <v>14291</v>
      </c>
    </row>
    <row r="10237" spans="1:2" x14ac:dyDescent="0.2">
      <c r="A10237" t="s">
        <v>15037</v>
      </c>
      <c r="B10237" t="s">
        <v>14291</v>
      </c>
    </row>
    <row r="10238" spans="1:2" x14ac:dyDescent="0.2">
      <c r="A10238" t="s">
        <v>15038</v>
      </c>
      <c r="B10238" t="s">
        <v>14291</v>
      </c>
    </row>
    <row r="10239" spans="1:2" x14ac:dyDescent="0.2">
      <c r="A10239" t="s">
        <v>15040</v>
      </c>
      <c r="B10239" t="s">
        <v>14291</v>
      </c>
    </row>
    <row r="10240" spans="1:2" x14ac:dyDescent="0.2">
      <c r="A10240" t="s">
        <v>15041</v>
      </c>
      <c r="B10240" t="s">
        <v>14291</v>
      </c>
    </row>
    <row r="10241" spans="1:2" x14ac:dyDescent="0.2">
      <c r="A10241" t="s">
        <v>15042</v>
      </c>
      <c r="B10241" t="s">
        <v>14291</v>
      </c>
    </row>
    <row r="10242" spans="1:2" x14ac:dyDescent="0.2">
      <c r="A10242" t="s">
        <v>15044</v>
      </c>
      <c r="B10242" t="s">
        <v>14291</v>
      </c>
    </row>
    <row r="10243" spans="1:2" x14ac:dyDescent="0.2">
      <c r="A10243" t="s">
        <v>15046</v>
      </c>
      <c r="B10243" t="s">
        <v>14291</v>
      </c>
    </row>
    <row r="10244" spans="1:2" x14ac:dyDescent="0.2">
      <c r="A10244" t="s">
        <v>15047</v>
      </c>
      <c r="B10244" t="s">
        <v>14291</v>
      </c>
    </row>
    <row r="10245" spans="1:2" x14ac:dyDescent="0.2">
      <c r="A10245" t="s">
        <v>15048</v>
      </c>
      <c r="B10245" t="s">
        <v>14291</v>
      </c>
    </row>
    <row r="10246" spans="1:2" x14ac:dyDescent="0.2">
      <c r="A10246" t="s">
        <v>6206</v>
      </c>
      <c r="B10246" t="s">
        <v>14291</v>
      </c>
    </row>
    <row r="10247" spans="1:2" x14ac:dyDescent="0.2">
      <c r="A10247" t="s">
        <v>15050</v>
      </c>
      <c r="B10247" t="s">
        <v>14291</v>
      </c>
    </row>
    <row r="10248" spans="1:2" x14ac:dyDescent="0.2">
      <c r="A10248" t="s">
        <v>15051</v>
      </c>
      <c r="B10248" t="s">
        <v>14291</v>
      </c>
    </row>
    <row r="10249" spans="1:2" x14ac:dyDescent="0.2">
      <c r="A10249" t="s">
        <v>5908</v>
      </c>
      <c r="B10249" t="s">
        <v>14291</v>
      </c>
    </row>
    <row r="10250" spans="1:2" x14ac:dyDescent="0.2">
      <c r="A10250" t="s">
        <v>1536</v>
      </c>
      <c r="B10250" t="s">
        <v>14291</v>
      </c>
    </row>
    <row r="10251" spans="1:2" x14ac:dyDescent="0.2">
      <c r="A10251" t="s">
        <v>46997</v>
      </c>
      <c r="B10251" t="s">
        <v>14291</v>
      </c>
    </row>
    <row r="10252" spans="1:2" x14ac:dyDescent="0.2">
      <c r="A10252" t="s">
        <v>10829</v>
      </c>
      <c r="B10252" t="s">
        <v>14291</v>
      </c>
    </row>
    <row r="10253" spans="1:2" x14ac:dyDescent="0.2">
      <c r="A10253" t="s">
        <v>6594</v>
      </c>
      <c r="B10253" t="s">
        <v>14291</v>
      </c>
    </row>
    <row r="10254" spans="1:2" x14ac:dyDescent="0.2">
      <c r="A10254" t="s">
        <v>15053</v>
      </c>
      <c r="B10254" t="s">
        <v>14291</v>
      </c>
    </row>
    <row r="10255" spans="1:2" x14ac:dyDescent="0.2">
      <c r="A10255" t="s">
        <v>15055</v>
      </c>
      <c r="B10255" t="s">
        <v>14291</v>
      </c>
    </row>
    <row r="10256" spans="1:2" x14ac:dyDescent="0.2">
      <c r="A10256" t="s">
        <v>6177</v>
      </c>
      <c r="B10256" t="s">
        <v>14291</v>
      </c>
    </row>
    <row r="10257" spans="1:2" x14ac:dyDescent="0.2">
      <c r="A10257" t="s">
        <v>15056</v>
      </c>
      <c r="B10257" t="s">
        <v>14291</v>
      </c>
    </row>
    <row r="10258" spans="1:2" x14ac:dyDescent="0.2">
      <c r="A10258" t="s">
        <v>15057</v>
      </c>
      <c r="B10258" t="s">
        <v>14291</v>
      </c>
    </row>
    <row r="10259" spans="1:2" x14ac:dyDescent="0.2">
      <c r="A10259" t="s">
        <v>15059</v>
      </c>
      <c r="B10259" t="s">
        <v>14291</v>
      </c>
    </row>
    <row r="10260" spans="1:2" x14ac:dyDescent="0.2">
      <c r="A10260" t="s">
        <v>15061</v>
      </c>
      <c r="B10260" t="s">
        <v>14291</v>
      </c>
    </row>
    <row r="10261" spans="1:2" x14ac:dyDescent="0.2">
      <c r="A10261" t="s">
        <v>15062</v>
      </c>
      <c r="B10261" t="s">
        <v>14291</v>
      </c>
    </row>
    <row r="10262" spans="1:2" x14ac:dyDescent="0.2">
      <c r="A10262" t="s">
        <v>7374</v>
      </c>
      <c r="B10262" t="s">
        <v>14291</v>
      </c>
    </row>
    <row r="10263" spans="1:2" x14ac:dyDescent="0.2">
      <c r="A10263" t="s">
        <v>15063</v>
      </c>
      <c r="B10263" t="s">
        <v>14291</v>
      </c>
    </row>
    <row r="10264" spans="1:2" x14ac:dyDescent="0.2">
      <c r="A10264" t="s">
        <v>15065</v>
      </c>
      <c r="B10264" t="s">
        <v>14291</v>
      </c>
    </row>
    <row r="10265" spans="1:2" x14ac:dyDescent="0.2">
      <c r="A10265" t="s">
        <v>1612</v>
      </c>
      <c r="B10265" t="s">
        <v>14291</v>
      </c>
    </row>
    <row r="10266" spans="1:2" x14ac:dyDescent="0.2">
      <c r="A10266" t="s">
        <v>15067</v>
      </c>
      <c r="B10266" t="s">
        <v>14291</v>
      </c>
    </row>
    <row r="10267" spans="1:2" x14ac:dyDescent="0.2">
      <c r="A10267" t="s">
        <v>15068</v>
      </c>
      <c r="B10267" t="s">
        <v>14291</v>
      </c>
    </row>
    <row r="10268" spans="1:2" x14ac:dyDescent="0.2">
      <c r="A10268" t="s">
        <v>15070</v>
      </c>
      <c r="B10268" t="s">
        <v>14291</v>
      </c>
    </row>
    <row r="10269" spans="1:2" x14ac:dyDescent="0.2">
      <c r="A10269" t="s">
        <v>6968</v>
      </c>
      <c r="B10269" t="s">
        <v>14291</v>
      </c>
    </row>
    <row r="10270" spans="1:2" x14ac:dyDescent="0.2">
      <c r="A10270" t="s">
        <v>15072</v>
      </c>
      <c r="B10270" t="s">
        <v>14291</v>
      </c>
    </row>
    <row r="10271" spans="1:2" x14ac:dyDescent="0.2">
      <c r="A10271" t="s">
        <v>15073</v>
      </c>
      <c r="B10271" t="s">
        <v>14291</v>
      </c>
    </row>
    <row r="10272" spans="1:2" x14ac:dyDescent="0.2">
      <c r="A10272" t="s">
        <v>15074</v>
      </c>
      <c r="B10272" t="s">
        <v>14291</v>
      </c>
    </row>
    <row r="10273" spans="1:2" x14ac:dyDescent="0.2">
      <c r="A10273" t="s">
        <v>7114</v>
      </c>
      <c r="B10273" t="s">
        <v>14291</v>
      </c>
    </row>
    <row r="10274" spans="1:2" x14ac:dyDescent="0.2">
      <c r="A10274" t="s">
        <v>15075</v>
      </c>
      <c r="B10274" t="s">
        <v>14291</v>
      </c>
    </row>
    <row r="10275" spans="1:2" x14ac:dyDescent="0.2">
      <c r="A10275" t="s">
        <v>15077</v>
      </c>
      <c r="B10275" t="s">
        <v>14291</v>
      </c>
    </row>
    <row r="10276" spans="1:2" x14ac:dyDescent="0.2">
      <c r="A10276" t="s">
        <v>15079</v>
      </c>
      <c r="B10276" t="s">
        <v>14291</v>
      </c>
    </row>
    <row r="10277" spans="1:2" x14ac:dyDescent="0.2">
      <c r="A10277" t="s">
        <v>15081</v>
      </c>
      <c r="B10277" t="s">
        <v>14291</v>
      </c>
    </row>
    <row r="10278" spans="1:2" x14ac:dyDescent="0.2">
      <c r="A10278" t="s">
        <v>15082</v>
      </c>
      <c r="B10278" t="s">
        <v>14291</v>
      </c>
    </row>
    <row r="10279" spans="1:2" x14ac:dyDescent="0.2">
      <c r="A10279" t="s">
        <v>15084</v>
      </c>
      <c r="B10279" t="s">
        <v>14291</v>
      </c>
    </row>
    <row r="10280" spans="1:2" x14ac:dyDescent="0.2">
      <c r="A10280" t="s">
        <v>15085</v>
      </c>
      <c r="B10280" t="s">
        <v>14291</v>
      </c>
    </row>
    <row r="10281" spans="1:2" x14ac:dyDescent="0.2">
      <c r="A10281" t="s">
        <v>15086</v>
      </c>
      <c r="B10281" t="s">
        <v>14291</v>
      </c>
    </row>
    <row r="10282" spans="1:2" x14ac:dyDescent="0.2">
      <c r="A10282" t="s">
        <v>15088</v>
      </c>
      <c r="B10282" t="s">
        <v>14291</v>
      </c>
    </row>
    <row r="10283" spans="1:2" x14ac:dyDescent="0.2">
      <c r="A10283" t="s">
        <v>15089</v>
      </c>
      <c r="B10283" t="s">
        <v>14291</v>
      </c>
    </row>
    <row r="10284" spans="1:2" x14ac:dyDescent="0.2">
      <c r="A10284" t="s">
        <v>15091</v>
      </c>
      <c r="B10284" t="s">
        <v>14291</v>
      </c>
    </row>
    <row r="10285" spans="1:2" x14ac:dyDescent="0.2">
      <c r="A10285" t="s">
        <v>15093</v>
      </c>
      <c r="B10285" t="s">
        <v>14291</v>
      </c>
    </row>
    <row r="10286" spans="1:2" x14ac:dyDescent="0.2">
      <c r="A10286" t="s">
        <v>15094</v>
      </c>
      <c r="B10286" t="s">
        <v>14291</v>
      </c>
    </row>
    <row r="10287" spans="1:2" x14ac:dyDescent="0.2">
      <c r="A10287" t="s">
        <v>15095</v>
      </c>
      <c r="B10287" t="s">
        <v>14291</v>
      </c>
    </row>
    <row r="10288" spans="1:2" x14ac:dyDescent="0.2">
      <c r="A10288" t="s">
        <v>5541</v>
      </c>
      <c r="B10288" t="s">
        <v>14291</v>
      </c>
    </row>
    <row r="10289" spans="1:2" x14ac:dyDescent="0.2">
      <c r="A10289" t="s">
        <v>15096</v>
      </c>
      <c r="B10289" t="s">
        <v>14291</v>
      </c>
    </row>
    <row r="10290" spans="1:2" x14ac:dyDescent="0.2">
      <c r="A10290" t="s">
        <v>7394</v>
      </c>
      <c r="B10290" t="s">
        <v>14291</v>
      </c>
    </row>
    <row r="10291" spans="1:2" x14ac:dyDescent="0.2">
      <c r="A10291" t="s">
        <v>15097</v>
      </c>
      <c r="B10291" t="s">
        <v>14291</v>
      </c>
    </row>
    <row r="10292" spans="1:2" x14ac:dyDescent="0.2">
      <c r="A10292" t="s">
        <v>15099</v>
      </c>
      <c r="B10292" t="s">
        <v>14291</v>
      </c>
    </row>
    <row r="10293" spans="1:2" x14ac:dyDescent="0.2">
      <c r="A10293" t="s">
        <v>15100</v>
      </c>
      <c r="B10293" t="s">
        <v>14291</v>
      </c>
    </row>
    <row r="10294" spans="1:2" x14ac:dyDescent="0.2">
      <c r="A10294" t="s">
        <v>15101</v>
      </c>
      <c r="B10294" t="s">
        <v>14291</v>
      </c>
    </row>
    <row r="10295" spans="1:2" x14ac:dyDescent="0.2">
      <c r="A10295" t="s">
        <v>15103</v>
      </c>
      <c r="B10295" t="s">
        <v>14291</v>
      </c>
    </row>
    <row r="10296" spans="1:2" x14ac:dyDescent="0.2">
      <c r="A10296" t="s">
        <v>15105</v>
      </c>
      <c r="B10296" t="s">
        <v>14291</v>
      </c>
    </row>
    <row r="10297" spans="1:2" x14ac:dyDescent="0.2">
      <c r="A10297" t="s">
        <v>15106</v>
      </c>
      <c r="B10297" t="s">
        <v>14291</v>
      </c>
    </row>
    <row r="10298" spans="1:2" x14ac:dyDescent="0.2">
      <c r="A10298" t="s">
        <v>15107</v>
      </c>
      <c r="B10298" t="s">
        <v>14291</v>
      </c>
    </row>
    <row r="10299" spans="1:2" x14ac:dyDescent="0.2">
      <c r="A10299" t="s">
        <v>15108</v>
      </c>
      <c r="B10299" t="s">
        <v>14291</v>
      </c>
    </row>
    <row r="10300" spans="1:2" x14ac:dyDescent="0.2">
      <c r="A10300" t="s">
        <v>15109</v>
      </c>
      <c r="B10300" t="s">
        <v>14291</v>
      </c>
    </row>
    <row r="10301" spans="1:2" x14ac:dyDescent="0.2">
      <c r="A10301" t="s">
        <v>15110</v>
      </c>
      <c r="B10301" t="s">
        <v>14291</v>
      </c>
    </row>
    <row r="10302" spans="1:2" x14ac:dyDescent="0.2">
      <c r="A10302" t="s">
        <v>15112</v>
      </c>
      <c r="B10302" t="s">
        <v>14291</v>
      </c>
    </row>
    <row r="10303" spans="1:2" x14ac:dyDescent="0.2">
      <c r="A10303" t="s">
        <v>15114</v>
      </c>
      <c r="B10303" t="s">
        <v>14291</v>
      </c>
    </row>
    <row r="10304" spans="1:2" x14ac:dyDescent="0.2">
      <c r="A10304" t="s">
        <v>15116</v>
      </c>
      <c r="B10304" t="s">
        <v>14291</v>
      </c>
    </row>
    <row r="10305" spans="1:2" x14ac:dyDescent="0.2">
      <c r="A10305" t="s">
        <v>15118</v>
      </c>
      <c r="B10305" t="s">
        <v>14291</v>
      </c>
    </row>
    <row r="10306" spans="1:2" x14ac:dyDescent="0.2">
      <c r="A10306" t="s">
        <v>15119</v>
      </c>
      <c r="B10306" t="s">
        <v>14291</v>
      </c>
    </row>
    <row r="10307" spans="1:2" x14ac:dyDescent="0.2">
      <c r="A10307" t="s">
        <v>15121</v>
      </c>
      <c r="B10307" t="s">
        <v>14291</v>
      </c>
    </row>
    <row r="10308" spans="1:2" x14ac:dyDescent="0.2">
      <c r="A10308" t="s">
        <v>15122</v>
      </c>
      <c r="B10308" t="s">
        <v>14291</v>
      </c>
    </row>
    <row r="10309" spans="1:2" x14ac:dyDescent="0.2">
      <c r="A10309" t="s">
        <v>15124</v>
      </c>
      <c r="B10309" t="s">
        <v>14291</v>
      </c>
    </row>
    <row r="10310" spans="1:2" x14ac:dyDescent="0.2">
      <c r="A10310" t="s">
        <v>15125</v>
      </c>
      <c r="B10310" t="s">
        <v>14291</v>
      </c>
    </row>
    <row r="10311" spans="1:2" x14ac:dyDescent="0.2">
      <c r="A10311" t="s">
        <v>15126</v>
      </c>
      <c r="B10311" t="s">
        <v>14291</v>
      </c>
    </row>
    <row r="10312" spans="1:2" x14ac:dyDescent="0.2">
      <c r="A10312" t="s">
        <v>15127</v>
      </c>
      <c r="B10312" t="s">
        <v>14291</v>
      </c>
    </row>
    <row r="10313" spans="1:2" x14ac:dyDescent="0.2">
      <c r="A10313" t="s">
        <v>6139</v>
      </c>
      <c r="B10313" t="s">
        <v>14291</v>
      </c>
    </row>
    <row r="10314" spans="1:2" x14ac:dyDescent="0.2">
      <c r="A10314" t="s">
        <v>15128</v>
      </c>
      <c r="B10314" t="s">
        <v>14291</v>
      </c>
    </row>
    <row r="10315" spans="1:2" x14ac:dyDescent="0.2">
      <c r="A10315" t="s">
        <v>15130</v>
      </c>
      <c r="B10315" t="s">
        <v>14291</v>
      </c>
    </row>
    <row r="10316" spans="1:2" x14ac:dyDescent="0.2">
      <c r="A10316" t="s">
        <v>15132</v>
      </c>
      <c r="B10316" t="s">
        <v>14291</v>
      </c>
    </row>
    <row r="10317" spans="1:2" x14ac:dyDescent="0.2">
      <c r="A10317" t="s">
        <v>15134</v>
      </c>
      <c r="B10317" t="s">
        <v>14291</v>
      </c>
    </row>
    <row r="10318" spans="1:2" x14ac:dyDescent="0.2">
      <c r="A10318" t="s">
        <v>15135</v>
      </c>
      <c r="B10318" t="s">
        <v>14291</v>
      </c>
    </row>
    <row r="10319" spans="1:2" x14ac:dyDescent="0.2">
      <c r="A10319" t="s">
        <v>15137</v>
      </c>
      <c r="B10319" t="s">
        <v>14291</v>
      </c>
    </row>
    <row r="10320" spans="1:2" x14ac:dyDescent="0.2">
      <c r="A10320" t="s">
        <v>15138</v>
      </c>
      <c r="B10320" t="s">
        <v>14291</v>
      </c>
    </row>
    <row r="10321" spans="1:2" x14ac:dyDescent="0.2">
      <c r="A10321" t="s">
        <v>15139</v>
      </c>
      <c r="B10321" t="s">
        <v>14291</v>
      </c>
    </row>
    <row r="10322" spans="1:2" x14ac:dyDescent="0.2">
      <c r="A10322" t="s">
        <v>6190</v>
      </c>
      <c r="B10322" t="s">
        <v>14291</v>
      </c>
    </row>
    <row r="10323" spans="1:2" x14ac:dyDescent="0.2">
      <c r="A10323" t="s">
        <v>15140</v>
      </c>
      <c r="B10323" t="s">
        <v>14291</v>
      </c>
    </row>
    <row r="10324" spans="1:2" x14ac:dyDescent="0.2">
      <c r="A10324" t="s">
        <v>15141</v>
      </c>
      <c r="B10324" t="s">
        <v>14291</v>
      </c>
    </row>
    <row r="10325" spans="1:2" x14ac:dyDescent="0.2">
      <c r="A10325" t="s">
        <v>15143</v>
      </c>
      <c r="B10325" t="s">
        <v>14291</v>
      </c>
    </row>
    <row r="10326" spans="1:2" x14ac:dyDescent="0.2">
      <c r="A10326" t="s">
        <v>15144</v>
      </c>
      <c r="B10326" t="s">
        <v>14291</v>
      </c>
    </row>
    <row r="10327" spans="1:2" x14ac:dyDescent="0.2">
      <c r="A10327" t="s">
        <v>6238</v>
      </c>
      <c r="B10327" t="s">
        <v>14291</v>
      </c>
    </row>
    <row r="10328" spans="1:2" x14ac:dyDescent="0.2">
      <c r="A10328" t="s">
        <v>15145</v>
      </c>
      <c r="B10328" t="s">
        <v>14291</v>
      </c>
    </row>
    <row r="10329" spans="1:2" x14ac:dyDescent="0.2">
      <c r="A10329" t="s">
        <v>15146</v>
      </c>
      <c r="B10329" t="s">
        <v>14291</v>
      </c>
    </row>
    <row r="10330" spans="1:2" x14ac:dyDescent="0.2">
      <c r="A10330" t="s">
        <v>11465</v>
      </c>
      <c r="B10330" t="s">
        <v>14291</v>
      </c>
    </row>
    <row r="10331" spans="1:2" x14ac:dyDescent="0.2">
      <c r="A10331" t="s">
        <v>15147</v>
      </c>
      <c r="B10331" t="s">
        <v>14291</v>
      </c>
    </row>
    <row r="10332" spans="1:2" x14ac:dyDescent="0.2">
      <c r="A10332" t="s">
        <v>15148</v>
      </c>
      <c r="B10332" t="s">
        <v>14291</v>
      </c>
    </row>
    <row r="10333" spans="1:2" x14ac:dyDescent="0.2">
      <c r="A10333" t="s">
        <v>15150</v>
      </c>
      <c r="B10333" t="s">
        <v>14291</v>
      </c>
    </row>
    <row r="10334" spans="1:2" x14ac:dyDescent="0.2">
      <c r="A10334" t="s">
        <v>15153</v>
      </c>
      <c r="B10334" t="s">
        <v>14291</v>
      </c>
    </row>
    <row r="10335" spans="1:2" x14ac:dyDescent="0.2">
      <c r="A10335" t="s">
        <v>7313</v>
      </c>
      <c r="B10335" t="s">
        <v>14291</v>
      </c>
    </row>
    <row r="10336" spans="1:2" x14ac:dyDescent="0.2">
      <c r="A10336" t="s">
        <v>12874</v>
      </c>
      <c r="B10336" t="s">
        <v>14291</v>
      </c>
    </row>
    <row r="10337" spans="1:2" x14ac:dyDescent="0.2">
      <c r="A10337" t="s">
        <v>15154</v>
      </c>
      <c r="B10337" t="s">
        <v>14291</v>
      </c>
    </row>
    <row r="10338" spans="1:2" x14ac:dyDescent="0.2">
      <c r="A10338" t="s">
        <v>15155</v>
      </c>
      <c r="B10338" t="s">
        <v>14291</v>
      </c>
    </row>
    <row r="10339" spans="1:2" x14ac:dyDescent="0.2">
      <c r="A10339" t="s">
        <v>15157</v>
      </c>
      <c r="B10339" t="s">
        <v>14291</v>
      </c>
    </row>
    <row r="10340" spans="1:2" x14ac:dyDescent="0.2">
      <c r="A10340" t="s">
        <v>15160</v>
      </c>
      <c r="B10340" t="s">
        <v>14291</v>
      </c>
    </row>
    <row r="10341" spans="1:2" x14ac:dyDescent="0.2">
      <c r="A10341" t="s">
        <v>15162</v>
      </c>
      <c r="B10341" t="s">
        <v>14291</v>
      </c>
    </row>
    <row r="10342" spans="1:2" x14ac:dyDescent="0.2">
      <c r="A10342" t="s">
        <v>15163</v>
      </c>
      <c r="B10342" t="s">
        <v>14291</v>
      </c>
    </row>
    <row r="10343" spans="1:2" x14ac:dyDescent="0.2">
      <c r="A10343" t="s">
        <v>15164</v>
      </c>
      <c r="B10343" t="s">
        <v>14291</v>
      </c>
    </row>
    <row r="10344" spans="1:2" x14ac:dyDescent="0.2">
      <c r="A10344" t="s">
        <v>15166</v>
      </c>
      <c r="B10344" t="s">
        <v>14291</v>
      </c>
    </row>
    <row r="10345" spans="1:2" x14ac:dyDescent="0.2">
      <c r="A10345" t="s">
        <v>15168</v>
      </c>
      <c r="B10345" t="s">
        <v>14291</v>
      </c>
    </row>
    <row r="10346" spans="1:2" x14ac:dyDescent="0.2">
      <c r="A10346" t="s">
        <v>7240</v>
      </c>
      <c r="B10346" t="s">
        <v>14291</v>
      </c>
    </row>
    <row r="10347" spans="1:2" x14ac:dyDescent="0.2">
      <c r="A10347" t="s">
        <v>15169</v>
      </c>
      <c r="B10347" t="s">
        <v>14291</v>
      </c>
    </row>
    <row r="10348" spans="1:2" x14ac:dyDescent="0.2">
      <c r="A10348" t="s">
        <v>15170</v>
      </c>
      <c r="B10348" t="s">
        <v>14291</v>
      </c>
    </row>
    <row r="10349" spans="1:2" x14ac:dyDescent="0.2">
      <c r="A10349" t="s">
        <v>15172</v>
      </c>
      <c r="B10349" t="s">
        <v>14291</v>
      </c>
    </row>
    <row r="10350" spans="1:2" x14ac:dyDescent="0.2">
      <c r="A10350" t="s">
        <v>2041</v>
      </c>
      <c r="B10350" t="s">
        <v>14291</v>
      </c>
    </row>
    <row r="10351" spans="1:2" x14ac:dyDescent="0.2">
      <c r="A10351" t="s">
        <v>15173</v>
      </c>
      <c r="B10351" t="s">
        <v>14291</v>
      </c>
    </row>
    <row r="10352" spans="1:2" x14ac:dyDescent="0.2">
      <c r="A10352" t="s">
        <v>15174</v>
      </c>
      <c r="B10352" t="s">
        <v>14291</v>
      </c>
    </row>
    <row r="10353" spans="1:2" x14ac:dyDescent="0.2">
      <c r="A10353" t="s">
        <v>15175</v>
      </c>
      <c r="B10353" t="s">
        <v>14291</v>
      </c>
    </row>
    <row r="10354" spans="1:2" x14ac:dyDescent="0.2">
      <c r="A10354" t="s">
        <v>15176</v>
      </c>
      <c r="B10354" t="s">
        <v>14291</v>
      </c>
    </row>
    <row r="10355" spans="1:2" x14ac:dyDescent="0.2">
      <c r="A10355" t="s">
        <v>15178</v>
      </c>
      <c r="B10355" t="s">
        <v>14291</v>
      </c>
    </row>
    <row r="10356" spans="1:2" x14ac:dyDescent="0.2">
      <c r="A10356" t="s">
        <v>5843</v>
      </c>
      <c r="B10356" t="s">
        <v>14291</v>
      </c>
    </row>
    <row r="10357" spans="1:2" x14ac:dyDescent="0.2">
      <c r="A10357" t="s">
        <v>15180</v>
      </c>
      <c r="B10357" t="s">
        <v>14291</v>
      </c>
    </row>
    <row r="10358" spans="1:2" x14ac:dyDescent="0.2">
      <c r="A10358" t="s">
        <v>15181</v>
      </c>
      <c r="B10358" t="s">
        <v>14291</v>
      </c>
    </row>
    <row r="10359" spans="1:2" x14ac:dyDescent="0.2">
      <c r="A10359" t="s">
        <v>15182</v>
      </c>
      <c r="B10359" t="s">
        <v>14291</v>
      </c>
    </row>
    <row r="10360" spans="1:2" x14ac:dyDescent="0.2">
      <c r="A10360" t="s">
        <v>15184</v>
      </c>
      <c r="B10360" t="s">
        <v>14291</v>
      </c>
    </row>
    <row r="10361" spans="1:2" x14ac:dyDescent="0.2">
      <c r="A10361" t="s">
        <v>15185</v>
      </c>
      <c r="B10361" t="s">
        <v>14291</v>
      </c>
    </row>
    <row r="10362" spans="1:2" x14ac:dyDescent="0.2">
      <c r="A10362" t="s">
        <v>15187</v>
      </c>
      <c r="B10362" t="s">
        <v>14291</v>
      </c>
    </row>
    <row r="10363" spans="1:2" x14ac:dyDescent="0.2">
      <c r="A10363" t="s">
        <v>15189</v>
      </c>
      <c r="B10363" t="s">
        <v>14291</v>
      </c>
    </row>
    <row r="10364" spans="1:2" x14ac:dyDescent="0.2">
      <c r="A10364" t="s">
        <v>6746</v>
      </c>
      <c r="B10364" t="s">
        <v>14291</v>
      </c>
    </row>
    <row r="10365" spans="1:2" x14ac:dyDescent="0.2">
      <c r="A10365" t="s">
        <v>15191</v>
      </c>
      <c r="B10365" t="s">
        <v>14291</v>
      </c>
    </row>
    <row r="10366" spans="1:2" x14ac:dyDescent="0.2">
      <c r="A10366" t="s">
        <v>6484</v>
      </c>
      <c r="B10366" t="s">
        <v>14291</v>
      </c>
    </row>
    <row r="10367" spans="1:2" x14ac:dyDescent="0.2">
      <c r="A10367" t="s">
        <v>15192</v>
      </c>
      <c r="B10367" t="s">
        <v>14291</v>
      </c>
    </row>
    <row r="10368" spans="1:2" x14ac:dyDescent="0.2">
      <c r="A10368" t="s">
        <v>15193</v>
      </c>
      <c r="B10368" t="s">
        <v>14291</v>
      </c>
    </row>
    <row r="10369" spans="1:2" x14ac:dyDescent="0.2">
      <c r="A10369" t="s">
        <v>15194</v>
      </c>
      <c r="B10369" t="s">
        <v>14291</v>
      </c>
    </row>
    <row r="10370" spans="1:2" x14ac:dyDescent="0.2">
      <c r="A10370" t="s">
        <v>15196</v>
      </c>
      <c r="B10370" t="s">
        <v>14291</v>
      </c>
    </row>
    <row r="10371" spans="1:2" x14ac:dyDescent="0.2">
      <c r="A10371" t="s">
        <v>13242</v>
      </c>
      <c r="B10371" t="s">
        <v>14291</v>
      </c>
    </row>
    <row r="10372" spans="1:2" x14ac:dyDescent="0.2">
      <c r="A10372" t="s">
        <v>15197</v>
      </c>
      <c r="B10372" t="s">
        <v>14291</v>
      </c>
    </row>
    <row r="10373" spans="1:2" x14ac:dyDescent="0.2">
      <c r="A10373" t="s">
        <v>15198</v>
      </c>
      <c r="B10373" t="s">
        <v>14291</v>
      </c>
    </row>
    <row r="10374" spans="1:2" x14ac:dyDescent="0.2">
      <c r="A10374" t="s">
        <v>6047</v>
      </c>
      <c r="B10374" t="s">
        <v>14291</v>
      </c>
    </row>
    <row r="10375" spans="1:2" x14ac:dyDescent="0.2">
      <c r="A10375" t="s">
        <v>6712</v>
      </c>
      <c r="B10375" t="s">
        <v>14291</v>
      </c>
    </row>
    <row r="10376" spans="1:2" x14ac:dyDescent="0.2">
      <c r="A10376" t="s">
        <v>15200</v>
      </c>
      <c r="B10376" t="s">
        <v>14291</v>
      </c>
    </row>
    <row r="10377" spans="1:2" x14ac:dyDescent="0.2">
      <c r="A10377" t="s">
        <v>15202</v>
      </c>
      <c r="B10377" t="s">
        <v>14291</v>
      </c>
    </row>
    <row r="10378" spans="1:2" x14ac:dyDescent="0.2">
      <c r="A10378" t="s">
        <v>7331</v>
      </c>
      <c r="B10378" t="s">
        <v>14291</v>
      </c>
    </row>
    <row r="10379" spans="1:2" x14ac:dyDescent="0.2">
      <c r="A10379" t="s">
        <v>15204</v>
      </c>
      <c r="B10379" t="s">
        <v>14291</v>
      </c>
    </row>
    <row r="10380" spans="1:2" x14ac:dyDescent="0.2">
      <c r="A10380" t="s">
        <v>6112</v>
      </c>
      <c r="B10380" t="s">
        <v>14291</v>
      </c>
    </row>
    <row r="10381" spans="1:2" x14ac:dyDescent="0.2">
      <c r="A10381" t="s">
        <v>15205</v>
      </c>
      <c r="B10381" t="s">
        <v>14291</v>
      </c>
    </row>
    <row r="10382" spans="1:2" x14ac:dyDescent="0.2">
      <c r="A10382" t="s">
        <v>15207</v>
      </c>
      <c r="B10382" t="s">
        <v>14291</v>
      </c>
    </row>
    <row r="10383" spans="1:2" x14ac:dyDescent="0.2">
      <c r="A10383" t="s">
        <v>15210</v>
      </c>
      <c r="B10383" t="s">
        <v>14291</v>
      </c>
    </row>
    <row r="10384" spans="1:2" x14ac:dyDescent="0.2">
      <c r="A10384" t="s">
        <v>15211</v>
      </c>
      <c r="B10384" t="s">
        <v>14291</v>
      </c>
    </row>
    <row r="10385" spans="1:2" x14ac:dyDescent="0.2">
      <c r="A10385" t="s">
        <v>15212</v>
      </c>
      <c r="B10385" t="s">
        <v>14291</v>
      </c>
    </row>
    <row r="10386" spans="1:2" x14ac:dyDescent="0.2">
      <c r="A10386" t="s">
        <v>15214</v>
      </c>
      <c r="B10386" t="s">
        <v>14291</v>
      </c>
    </row>
    <row r="10387" spans="1:2" x14ac:dyDescent="0.2">
      <c r="A10387" t="s">
        <v>15216</v>
      </c>
      <c r="B10387" t="s">
        <v>14291</v>
      </c>
    </row>
    <row r="10388" spans="1:2" x14ac:dyDescent="0.2">
      <c r="A10388" t="s">
        <v>15217</v>
      </c>
      <c r="B10388" t="s">
        <v>14291</v>
      </c>
    </row>
    <row r="10389" spans="1:2" x14ac:dyDescent="0.2">
      <c r="A10389" t="s">
        <v>6662</v>
      </c>
      <c r="B10389" t="s">
        <v>14291</v>
      </c>
    </row>
    <row r="10390" spans="1:2" x14ac:dyDescent="0.2">
      <c r="A10390" t="s">
        <v>15219</v>
      </c>
      <c r="B10390" t="s">
        <v>14291</v>
      </c>
    </row>
    <row r="10391" spans="1:2" x14ac:dyDescent="0.2">
      <c r="A10391" t="s">
        <v>15221</v>
      </c>
      <c r="B10391" t="s">
        <v>14291</v>
      </c>
    </row>
    <row r="10392" spans="1:2" x14ac:dyDescent="0.2">
      <c r="A10392" t="s">
        <v>15223</v>
      </c>
      <c r="B10392" t="s">
        <v>14291</v>
      </c>
    </row>
    <row r="10393" spans="1:2" x14ac:dyDescent="0.2">
      <c r="A10393" t="s">
        <v>6234</v>
      </c>
      <c r="B10393" t="s">
        <v>14291</v>
      </c>
    </row>
    <row r="10394" spans="1:2" x14ac:dyDescent="0.2">
      <c r="A10394" t="s">
        <v>6117</v>
      </c>
      <c r="B10394" t="s">
        <v>14291</v>
      </c>
    </row>
    <row r="10395" spans="1:2" x14ac:dyDescent="0.2">
      <c r="A10395" t="s">
        <v>15225</v>
      </c>
      <c r="B10395" t="s">
        <v>14291</v>
      </c>
    </row>
    <row r="10396" spans="1:2" x14ac:dyDescent="0.2">
      <c r="A10396" t="s">
        <v>15228</v>
      </c>
      <c r="B10396" t="s">
        <v>14291</v>
      </c>
    </row>
    <row r="10397" spans="1:2" x14ac:dyDescent="0.2">
      <c r="A10397" t="s">
        <v>2024</v>
      </c>
      <c r="B10397" t="s">
        <v>14291</v>
      </c>
    </row>
    <row r="10398" spans="1:2" x14ac:dyDescent="0.2">
      <c r="A10398" t="s">
        <v>15229</v>
      </c>
      <c r="B10398" t="s">
        <v>14291</v>
      </c>
    </row>
    <row r="10399" spans="1:2" x14ac:dyDescent="0.2">
      <c r="A10399" t="s">
        <v>7309</v>
      </c>
      <c r="B10399" t="s">
        <v>14291</v>
      </c>
    </row>
    <row r="10400" spans="1:2" x14ac:dyDescent="0.2">
      <c r="A10400" t="s">
        <v>15230</v>
      </c>
      <c r="B10400" t="s">
        <v>14291</v>
      </c>
    </row>
    <row r="10401" spans="1:2" x14ac:dyDescent="0.2">
      <c r="A10401" t="s">
        <v>15231</v>
      </c>
      <c r="B10401" t="s">
        <v>14291</v>
      </c>
    </row>
    <row r="10402" spans="1:2" x14ac:dyDescent="0.2">
      <c r="A10402" t="s">
        <v>15233</v>
      </c>
      <c r="B10402" t="s">
        <v>14291</v>
      </c>
    </row>
    <row r="10403" spans="1:2" x14ac:dyDescent="0.2">
      <c r="A10403" t="s">
        <v>15234</v>
      </c>
      <c r="B10403" t="s">
        <v>14291</v>
      </c>
    </row>
    <row r="10404" spans="1:2" x14ac:dyDescent="0.2">
      <c r="A10404" t="s">
        <v>15235</v>
      </c>
      <c r="B10404" t="s">
        <v>14291</v>
      </c>
    </row>
    <row r="10405" spans="1:2" x14ac:dyDescent="0.2">
      <c r="A10405" t="s">
        <v>15236</v>
      </c>
      <c r="B10405" t="s">
        <v>14291</v>
      </c>
    </row>
    <row r="10406" spans="1:2" x14ac:dyDescent="0.2">
      <c r="A10406" t="s">
        <v>2375</v>
      </c>
      <c r="B10406" t="s">
        <v>14291</v>
      </c>
    </row>
    <row r="10407" spans="1:2" x14ac:dyDescent="0.2">
      <c r="A10407" t="s">
        <v>15237</v>
      </c>
      <c r="B10407" t="s">
        <v>14291</v>
      </c>
    </row>
    <row r="10408" spans="1:2" x14ac:dyDescent="0.2">
      <c r="A10408" t="s">
        <v>15238</v>
      </c>
      <c r="B10408" t="s">
        <v>14291</v>
      </c>
    </row>
    <row r="10409" spans="1:2" x14ac:dyDescent="0.2">
      <c r="A10409" t="s">
        <v>15239</v>
      </c>
      <c r="B10409" t="s">
        <v>14291</v>
      </c>
    </row>
    <row r="10410" spans="1:2" x14ac:dyDescent="0.2">
      <c r="A10410" t="s">
        <v>15240</v>
      </c>
      <c r="B10410" t="s">
        <v>14291</v>
      </c>
    </row>
    <row r="10411" spans="1:2" x14ac:dyDescent="0.2">
      <c r="A10411" t="s">
        <v>15242</v>
      </c>
      <c r="B10411" t="s">
        <v>14291</v>
      </c>
    </row>
    <row r="10412" spans="1:2" x14ac:dyDescent="0.2">
      <c r="A10412" t="s">
        <v>15244</v>
      </c>
      <c r="B10412" t="s">
        <v>14291</v>
      </c>
    </row>
    <row r="10413" spans="1:2" x14ac:dyDescent="0.2">
      <c r="A10413" t="s">
        <v>15246</v>
      </c>
      <c r="B10413" t="s">
        <v>14291</v>
      </c>
    </row>
    <row r="10414" spans="1:2" x14ac:dyDescent="0.2">
      <c r="A10414" t="s">
        <v>15247</v>
      </c>
      <c r="B10414" t="s">
        <v>14291</v>
      </c>
    </row>
    <row r="10415" spans="1:2" x14ac:dyDescent="0.2">
      <c r="A10415" t="s">
        <v>15248</v>
      </c>
      <c r="B10415" t="s">
        <v>14291</v>
      </c>
    </row>
    <row r="10416" spans="1:2" x14ac:dyDescent="0.2">
      <c r="A10416" t="s">
        <v>15250</v>
      </c>
      <c r="B10416" t="s">
        <v>14291</v>
      </c>
    </row>
    <row r="10417" spans="1:2" x14ac:dyDescent="0.2">
      <c r="A10417" t="s">
        <v>15251</v>
      </c>
      <c r="B10417" t="s">
        <v>14291</v>
      </c>
    </row>
    <row r="10418" spans="1:2" x14ac:dyDescent="0.2">
      <c r="A10418" t="s">
        <v>15253</v>
      </c>
      <c r="B10418" t="s">
        <v>14291</v>
      </c>
    </row>
    <row r="10419" spans="1:2" x14ac:dyDescent="0.2">
      <c r="A10419" t="s">
        <v>12047</v>
      </c>
      <c r="B10419" t="s">
        <v>14291</v>
      </c>
    </row>
    <row r="10420" spans="1:2" x14ac:dyDescent="0.2">
      <c r="A10420" t="s">
        <v>15254</v>
      </c>
      <c r="B10420" t="s">
        <v>14291</v>
      </c>
    </row>
    <row r="10421" spans="1:2" x14ac:dyDescent="0.2">
      <c r="A10421" t="s">
        <v>15256</v>
      </c>
      <c r="B10421" t="s">
        <v>14291</v>
      </c>
    </row>
    <row r="10422" spans="1:2" x14ac:dyDescent="0.2">
      <c r="A10422" t="s">
        <v>15258</v>
      </c>
      <c r="B10422" t="s">
        <v>14291</v>
      </c>
    </row>
    <row r="10423" spans="1:2" x14ac:dyDescent="0.2">
      <c r="A10423" t="s">
        <v>15259</v>
      </c>
      <c r="B10423" t="s">
        <v>14291</v>
      </c>
    </row>
    <row r="10424" spans="1:2" x14ac:dyDescent="0.2">
      <c r="A10424" t="s">
        <v>15260</v>
      </c>
      <c r="B10424" t="s">
        <v>14291</v>
      </c>
    </row>
    <row r="10425" spans="1:2" x14ac:dyDescent="0.2">
      <c r="A10425" t="s">
        <v>15262</v>
      </c>
      <c r="B10425" t="s">
        <v>14291</v>
      </c>
    </row>
    <row r="10426" spans="1:2" x14ac:dyDescent="0.2">
      <c r="A10426" t="s">
        <v>10850</v>
      </c>
      <c r="B10426" t="s">
        <v>14291</v>
      </c>
    </row>
    <row r="10427" spans="1:2" x14ac:dyDescent="0.2">
      <c r="A10427" t="s">
        <v>15264</v>
      </c>
      <c r="B10427" t="s">
        <v>14291</v>
      </c>
    </row>
    <row r="10428" spans="1:2" x14ac:dyDescent="0.2">
      <c r="A10428" t="s">
        <v>15266</v>
      </c>
      <c r="B10428" t="s">
        <v>14291</v>
      </c>
    </row>
    <row r="10429" spans="1:2" x14ac:dyDescent="0.2">
      <c r="A10429" t="s">
        <v>1919</v>
      </c>
      <c r="B10429" t="s">
        <v>14291</v>
      </c>
    </row>
    <row r="10430" spans="1:2" x14ac:dyDescent="0.2">
      <c r="A10430" t="s">
        <v>13251</v>
      </c>
      <c r="B10430" t="s">
        <v>14291</v>
      </c>
    </row>
    <row r="10431" spans="1:2" x14ac:dyDescent="0.2">
      <c r="A10431" t="s">
        <v>15267</v>
      </c>
      <c r="B10431" t="s">
        <v>14291</v>
      </c>
    </row>
    <row r="10432" spans="1:2" x14ac:dyDescent="0.2">
      <c r="A10432" t="s">
        <v>15268</v>
      </c>
      <c r="B10432" t="s">
        <v>14291</v>
      </c>
    </row>
    <row r="10433" spans="1:2" x14ac:dyDescent="0.2">
      <c r="A10433" t="s">
        <v>6731</v>
      </c>
      <c r="B10433" t="s">
        <v>14291</v>
      </c>
    </row>
    <row r="10434" spans="1:2" x14ac:dyDescent="0.2">
      <c r="A10434" t="s">
        <v>15269</v>
      </c>
      <c r="B10434" t="s">
        <v>14291</v>
      </c>
    </row>
    <row r="10435" spans="1:2" x14ac:dyDescent="0.2">
      <c r="A10435" t="s">
        <v>1875</v>
      </c>
      <c r="B10435" t="s">
        <v>14291</v>
      </c>
    </row>
    <row r="10436" spans="1:2" x14ac:dyDescent="0.2">
      <c r="A10436" t="s">
        <v>15271</v>
      </c>
      <c r="B10436" t="s">
        <v>14291</v>
      </c>
    </row>
    <row r="10437" spans="1:2" x14ac:dyDescent="0.2">
      <c r="A10437" t="s">
        <v>15272</v>
      </c>
      <c r="B10437" t="s">
        <v>14291</v>
      </c>
    </row>
    <row r="10438" spans="1:2" x14ac:dyDescent="0.2">
      <c r="A10438" t="s">
        <v>15274</v>
      </c>
      <c r="B10438" t="s">
        <v>14291</v>
      </c>
    </row>
    <row r="10439" spans="1:2" x14ac:dyDescent="0.2">
      <c r="A10439" t="s">
        <v>6672</v>
      </c>
      <c r="B10439" t="s">
        <v>14291</v>
      </c>
    </row>
    <row r="10440" spans="1:2" x14ac:dyDescent="0.2">
      <c r="A10440" t="s">
        <v>15275</v>
      </c>
      <c r="B10440" t="s">
        <v>14291</v>
      </c>
    </row>
    <row r="10441" spans="1:2" x14ac:dyDescent="0.2">
      <c r="A10441" t="s">
        <v>15276</v>
      </c>
      <c r="B10441" t="s">
        <v>14291</v>
      </c>
    </row>
    <row r="10442" spans="1:2" x14ac:dyDescent="0.2">
      <c r="A10442" t="s">
        <v>15277</v>
      </c>
      <c r="B10442" t="s">
        <v>14291</v>
      </c>
    </row>
    <row r="10443" spans="1:2" x14ac:dyDescent="0.2">
      <c r="A10443" t="s">
        <v>7382</v>
      </c>
      <c r="B10443" t="s">
        <v>14291</v>
      </c>
    </row>
    <row r="10444" spans="1:2" x14ac:dyDescent="0.2">
      <c r="A10444" t="s">
        <v>15278</v>
      </c>
      <c r="B10444" t="s">
        <v>14291</v>
      </c>
    </row>
    <row r="10445" spans="1:2" x14ac:dyDescent="0.2">
      <c r="A10445" t="s">
        <v>15279</v>
      </c>
      <c r="B10445" t="s">
        <v>14291</v>
      </c>
    </row>
    <row r="10446" spans="1:2" x14ac:dyDescent="0.2">
      <c r="A10446" t="s">
        <v>15280</v>
      </c>
      <c r="B10446" t="s">
        <v>14291</v>
      </c>
    </row>
    <row r="10447" spans="1:2" x14ac:dyDescent="0.2">
      <c r="A10447" t="s">
        <v>15281</v>
      </c>
      <c r="B10447" t="s">
        <v>14291</v>
      </c>
    </row>
    <row r="10448" spans="1:2" x14ac:dyDescent="0.2">
      <c r="A10448" t="s">
        <v>15282</v>
      </c>
      <c r="B10448" t="s">
        <v>14291</v>
      </c>
    </row>
    <row r="10449" spans="1:2" x14ac:dyDescent="0.2">
      <c r="A10449" t="s">
        <v>15283</v>
      </c>
      <c r="B10449" t="s">
        <v>14291</v>
      </c>
    </row>
    <row r="10450" spans="1:2" x14ac:dyDescent="0.2">
      <c r="A10450" t="s">
        <v>15285</v>
      </c>
      <c r="B10450" t="s">
        <v>14291</v>
      </c>
    </row>
    <row r="10451" spans="1:2" x14ac:dyDescent="0.2">
      <c r="A10451" t="s">
        <v>15287</v>
      </c>
      <c r="B10451" t="s">
        <v>14291</v>
      </c>
    </row>
    <row r="10452" spans="1:2" x14ac:dyDescent="0.2">
      <c r="A10452" t="s">
        <v>15288</v>
      </c>
      <c r="B10452" t="s">
        <v>14291</v>
      </c>
    </row>
    <row r="10453" spans="1:2" x14ac:dyDescent="0.2">
      <c r="A10453" t="s">
        <v>15290</v>
      </c>
      <c r="B10453" t="s">
        <v>14291</v>
      </c>
    </row>
    <row r="10454" spans="1:2" x14ac:dyDescent="0.2">
      <c r="A10454" t="s">
        <v>15291</v>
      </c>
      <c r="B10454" t="s">
        <v>14291</v>
      </c>
    </row>
    <row r="10455" spans="1:2" x14ac:dyDescent="0.2">
      <c r="A10455" t="s">
        <v>15293</v>
      </c>
      <c r="B10455" t="s">
        <v>14291</v>
      </c>
    </row>
    <row r="10456" spans="1:2" x14ac:dyDescent="0.2">
      <c r="A10456" t="s">
        <v>10115</v>
      </c>
      <c r="B10456" t="s">
        <v>14291</v>
      </c>
    </row>
    <row r="10457" spans="1:2" x14ac:dyDescent="0.2">
      <c r="A10457" t="s">
        <v>15294</v>
      </c>
      <c r="B10457" t="s">
        <v>14291</v>
      </c>
    </row>
    <row r="10458" spans="1:2" x14ac:dyDescent="0.2">
      <c r="A10458" t="s">
        <v>46998</v>
      </c>
      <c r="B10458" t="s">
        <v>14291</v>
      </c>
    </row>
    <row r="10459" spans="1:2" x14ac:dyDescent="0.2">
      <c r="A10459" t="s">
        <v>15295</v>
      </c>
      <c r="B10459" t="s">
        <v>14291</v>
      </c>
    </row>
    <row r="10460" spans="1:2" x14ac:dyDescent="0.2">
      <c r="A10460" t="s">
        <v>6054</v>
      </c>
      <c r="B10460" t="s">
        <v>14291</v>
      </c>
    </row>
    <row r="10461" spans="1:2" x14ac:dyDescent="0.2">
      <c r="A10461" t="s">
        <v>15296</v>
      </c>
      <c r="B10461" t="s">
        <v>14291</v>
      </c>
    </row>
    <row r="10462" spans="1:2" x14ac:dyDescent="0.2">
      <c r="A10462" t="s">
        <v>5692</v>
      </c>
      <c r="B10462" t="s">
        <v>14291</v>
      </c>
    </row>
    <row r="10463" spans="1:2" x14ac:dyDescent="0.2">
      <c r="A10463" t="s">
        <v>15298</v>
      </c>
      <c r="B10463" t="s">
        <v>14291</v>
      </c>
    </row>
    <row r="10464" spans="1:2" x14ac:dyDescent="0.2">
      <c r="A10464" t="s">
        <v>15301</v>
      </c>
      <c r="B10464" t="s">
        <v>14291</v>
      </c>
    </row>
    <row r="10465" spans="1:2" x14ac:dyDescent="0.2">
      <c r="A10465" t="s">
        <v>13312</v>
      </c>
      <c r="B10465" t="s">
        <v>14291</v>
      </c>
    </row>
    <row r="10466" spans="1:2" x14ac:dyDescent="0.2">
      <c r="A10466" t="s">
        <v>15302</v>
      </c>
      <c r="B10466" t="s">
        <v>14291</v>
      </c>
    </row>
    <row r="10467" spans="1:2" x14ac:dyDescent="0.2">
      <c r="A10467" t="s">
        <v>15303</v>
      </c>
      <c r="B10467" t="s">
        <v>14291</v>
      </c>
    </row>
    <row r="10468" spans="1:2" x14ac:dyDescent="0.2">
      <c r="A10468" t="s">
        <v>15305</v>
      </c>
      <c r="B10468" t="s">
        <v>14291</v>
      </c>
    </row>
    <row r="10469" spans="1:2" x14ac:dyDescent="0.2">
      <c r="A10469" t="s">
        <v>15307</v>
      </c>
      <c r="B10469" t="s">
        <v>14291</v>
      </c>
    </row>
    <row r="10470" spans="1:2" x14ac:dyDescent="0.2">
      <c r="A10470" t="s">
        <v>15308</v>
      </c>
      <c r="B10470" t="s">
        <v>14291</v>
      </c>
    </row>
    <row r="10471" spans="1:2" x14ac:dyDescent="0.2">
      <c r="A10471" t="s">
        <v>15309</v>
      </c>
      <c r="B10471" t="s">
        <v>14291</v>
      </c>
    </row>
    <row r="10472" spans="1:2" x14ac:dyDescent="0.2">
      <c r="A10472" t="s">
        <v>15310</v>
      </c>
      <c r="B10472" t="s">
        <v>14291</v>
      </c>
    </row>
    <row r="10473" spans="1:2" x14ac:dyDescent="0.2">
      <c r="A10473" t="s">
        <v>15312</v>
      </c>
      <c r="B10473" t="s">
        <v>14291</v>
      </c>
    </row>
    <row r="10474" spans="1:2" x14ac:dyDescent="0.2">
      <c r="A10474" t="s">
        <v>15314</v>
      </c>
      <c r="B10474" t="s">
        <v>14291</v>
      </c>
    </row>
    <row r="10475" spans="1:2" x14ac:dyDescent="0.2">
      <c r="A10475" t="s">
        <v>15316</v>
      </c>
      <c r="B10475" t="s">
        <v>14291</v>
      </c>
    </row>
    <row r="10476" spans="1:2" x14ac:dyDescent="0.2">
      <c r="A10476" t="s">
        <v>15318</v>
      </c>
      <c r="B10476" t="s">
        <v>14291</v>
      </c>
    </row>
    <row r="10477" spans="1:2" x14ac:dyDescent="0.2">
      <c r="A10477" t="s">
        <v>46999</v>
      </c>
      <c r="B10477" t="s">
        <v>14291</v>
      </c>
    </row>
    <row r="10478" spans="1:2" x14ac:dyDescent="0.2">
      <c r="A10478" t="s">
        <v>15321</v>
      </c>
      <c r="B10478" t="s">
        <v>14291</v>
      </c>
    </row>
    <row r="10479" spans="1:2" x14ac:dyDescent="0.2">
      <c r="A10479" t="s">
        <v>15322</v>
      </c>
      <c r="B10479" t="s">
        <v>14291</v>
      </c>
    </row>
    <row r="10480" spans="1:2" x14ac:dyDescent="0.2">
      <c r="A10480" t="s">
        <v>15324</v>
      </c>
      <c r="B10480" t="s">
        <v>14291</v>
      </c>
    </row>
    <row r="10481" spans="1:2" x14ac:dyDescent="0.2">
      <c r="A10481" t="s">
        <v>15325</v>
      </c>
      <c r="B10481" t="s">
        <v>14291</v>
      </c>
    </row>
    <row r="10482" spans="1:2" x14ac:dyDescent="0.2">
      <c r="A10482" t="s">
        <v>15327</v>
      </c>
      <c r="B10482" t="s">
        <v>14291</v>
      </c>
    </row>
    <row r="10483" spans="1:2" x14ac:dyDescent="0.2">
      <c r="A10483" t="s">
        <v>15329</v>
      </c>
      <c r="B10483" t="s">
        <v>14291</v>
      </c>
    </row>
    <row r="10484" spans="1:2" x14ac:dyDescent="0.2">
      <c r="A10484" t="s">
        <v>15330</v>
      </c>
      <c r="B10484" t="s">
        <v>14291</v>
      </c>
    </row>
    <row r="10485" spans="1:2" x14ac:dyDescent="0.2">
      <c r="A10485" t="s">
        <v>15331</v>
      </c>
      <c r="B10485" t="s">
        <v>14291</v>
      </c>
    </row>
    <row r="10486" spans="1:2" x14ac:dyDescent="0.2">
      <c r="A10486" t="s">
        <v>15333</v>
      </c>
      <c r="B10486" t="s">
        <v>14291</v>
      </c>
    </row>
    <row r="10487" spans="1:2" x14ac:dyDescent="0.2">
      <c r="A10487" t="s">
        <v>6896</v>
      </c>
      <c r="B10487" t="s">
        <v>14291</v>
      </c>
    </row>
    <row r="10488" spans="1:2" x14ac:dyDescent="0.2">
      <c r="A10488" t="s">
        <v>15334</v>
      </c>
      <c r="B10488" t="s">
        <v>14291</v>
      </c>
    </row>
    <row r="10489" spans="1:2" x14ac:dyDescent="0.2">
      <c r="A10489" t="s">
        <v>15336</v>
      </c>
      <c r="B10489" t="s">
        <v>14291</v>
      </c>
    </row>
    <row r="10490" spans="1:2" x14ac:dyDescent="0.2">
      <c r="A10490" t="s">
        <v>15337</v>
      </c>
      <c r="B10490" t="s">
        <v>14291</v>
      </c>
    </row>
    <row r="10491" spans="1:2" x14ac:dyDescent="0.2">
      <c r="A10491" t="s">
        <v>15338</v>
      </c>
      <c r="B10491" t="s">
        <v>14291</v>
      </c>
    </row>
    <row r="10492" spans="1:2" x14ac:dyDescent="0.2">
      <c r="A10492" t="s">
        <v>15343</v>
      </c>
      <c r="B10492" t="s">
        <v>14291</v>
      </c>
    </row>
    <row r="10493" spans="1:2" x14ac:dyDescent="0.2">
      <c r="A10493" t="s">
        <v>15345</v>
      </c>
      <c r="B10493" t="s">
        <v>14291</v>
      </c>
    </row>
    <row r="10494" spans="1:2" x14ac:dyDescent="0.2">
      <c r="A10494" t="s">
        <v>15347</v>
      </c>
      <c r="B10494" t="s">
        <v>14291</v>
      </c>
    </row>
    <row r="10495" spans="1:2" x14ac:dyDescent="0.2">
      <c r="A10495" t="s">
        <v>15349</v>
      </c>
      <c r="B10495" t="s">
        <v>14291</v>
      </c>
    </row>
    <row r="10496" spans="1:2" x14ac:dyDescent="0.2">
      <c r="A10496" t="s">
        <v>15350</v>
      </c>
      <c r="B10496" t="s">
        <v>14291</v>
      </c>
    </row>
    <row r="10497" spans="1:2" x14ac:dyDescent="0.2">
      <c r="A10497" t="s">
        <v>15351</v>
      </c>
      <c r="B10497" t="s">
        <v>14291</v>
      </c>
    </row>
    <row r="10498" spans="1:2" x14ac:dyDescent="0.2">
      <c r="A10498" t="s">
        <v>15352</v>
      </c>
      <c r="B10498" t="s">
        <v>14291</v>
      </c>
    </row>
    <row r="10499" spans="1:2" x14ac:dyDescent="0.2">
      <c r="A10499" t="s">
        <v>15354</v>
      </c>
      <c r="B10499" t="s">
        <v>14291</v>
      </c>
    </row>
    <row r="10500" spans="1:2" x14ac:dyDescent="0.2">
      <c r="A10500" t="s">
        <v>15355</v>
      </c>
      <c r="B10500" t="s">
        <v>14291</v>
      </c>
    </row>
    <row r="10501" spans="1:2" x14ac:dyDescent="0.2">
      <c r="A10501" t="s">
        <v>15357</v>
      </c>
      <c r="B10501" t="s">
        <v>14291</v>
      </c>
    </row>
    <row r="10502" spans="1:2" x14ac:dyDescent="0.2">
      <c r="A10502" t="s">
        <v>6209</v>
      </c>
      <c r="B10502" t="s">
        <v>14291</v>
      </c>
    </row>
    <row r="10503" spans="1:2" x14ac:dyDescent="0.2">
      <c r="A10503" t="s">
        <v>15358</v>
      </c>
      <c r="B10503" t="s">
        <v>14291</v>
      </c>
    </row>
    <row r="10504" spans="1:2" x14ac:dyDescent="0.2">
      <c r="A10504" t="s">
        <v>15360</v>
      </c>
      <c r="B10504" t="s">
        <v>14291</v>
      </c>
    </row>
    <row r="10505" spans="1:2" x14ac:dyDescent="0.2">
      <c r="A10505" t="s">
        <v>15362</v>
      </c>
      <c r="B10505" t="s">
        <v>14291</v>
      </c>
    </row>
    <row r="10506" spans="1:2" x14ac:dyDescent="0.2">
      <c r="A10506" t="s">
        <v>15364</v>
      </c>
      <c r="B10506" t="s">
        <v>14291</v>
      </c>
    </row>
    <row r="10507" spans="1:2" x14ac:dyDescent="0.2">
      <c r="A10507" t="s">
        <v>15366</v>
      </c>
      <c r="B10507" t="s">
        <v>14291</v>
      </c>
    </row>
    <row r="10508" spans="1:2" x14ac:dyDescent="0.2">
      <c r="A10508" t="s">
        <v>15368</v>
      </c>
      <c r="B10508" t="s">
        <v>14291</v>
      </c>
    </row>
    <row r="10509" spans="1:2" x14ac:dyDescent="0.2">
      <c r="A10509" t="s">
        <v>15371</v>
      </c>
      <c r="B10509" t="s">
        <v>14291</v>
      </c>
    </row>
    <row r="10510" spans="1:2" x14ac:dyDescent="0.2">
      <c r="A10510" t="s">
        <v>47000</v>
      </c>
      <c r="B10510" t="s">
        <v>14291</v>
      </c>
    </row>
    <row r="10511" spans="1:2" x14ac:dyDescent="0.2">
      <c r="A10511" t="s">
        <v>47001</v>
      </c>
      <c r="B10511" t="s">
        <v>14291</v>
      </c>
    </row>
    <row r="10512" spans="1:2" x14ac:dyDescent="0.2">
      <c r="A10512" t="s">
        <v>7471</v>
      </c>
      <c r="B10512" t="s">
        <v>14291</v>
      </c>
    </row>
    <row r="10513" spans="1:2" x14ac:dyDescent="0.2">
      <c r="A10513" t="s">
        <v>10364</v>
      </c>
      <c r="B10513" t="s">
        <v>14291</v>
      </c>
    </row>
    <row r="10514" spans="1:2" x14ac:dyDescent="0.2">
      <c r="A10514" t="s">
        <v>15374</v>
      </c>
      <c r="B10514" t="s">
        <v>14291</v>
      </c>
    </row>
    <row r="10515" spans="1:2" x14ac:dyDescent="0.2">
      <c r="A10515" t="s">
        <v>6644</v>
      </c>
      <c r="B10515" t="s">
        <v>14291</v>
      </c>
    </row>
    <row r="10516" spans="1:2" x14ac:dyDescent="0.2">
      <c r="A10516" t="s">
        <v>15377</v>
      </c>
      <c r="B10516" t="s">
        <v>14291</v>
      </c>
    </row>
    <row r="10517" spans="1:2" x14ac:dyDescent="0.2">
      <c r="A10517" t="s">
        <v>15378</v>
      </c>
      <c r="B10517" t="s">
        <v>14291</v>
      </c>
    </row>
    <row r="10518" spans="1:2" x14ac:dyDescent="0.2">
      <c r="A10518" t="s">
        <v>6839</v>
      </c>
      <c r="B10518" t="s">
        <v>14291</v>
      </c>
    </row>
    <row r="10519" spans="1:2" x14ac:dyDescent="0.2">
      <c r="A10519" t="s">
        <v>15380</v>
      </c>
      <c r="B10519" t="s">
        <v>14291</v>
      </c>
    </row>
    <row r="10520" spans="1:2" x14ac:dyDescent="0.2">
      <c r="A10520" t="s">
        <v>15381</v>
      </c>
      <c r="B10520" t="s">
        <v>14291</v>
      </c>
    </row>
    <row r="10521" spans="1:2" x14ac:dyDescent="0.2">
      <c r="A10521" t="s">
        <v>6537</v>
      </c>
      <c r="B10521" t="s">
        <v>14291</v>
      </c>
    </row>
    <row r="10522" spans="1:2" x14ac:dyDescent="0.2">
      <c r="A10522" t="s">
        <v>15382</v>
      </c>
      <c r="B10522" t="s">
        <v>14291</v>
      </c>
    </row>
    <row r="10523" spans="1:2" x14ac:dyDescent="0.2">
      <c r="A10523" t="s">
        <v>15384</v>
      </c>
      <c r="B10523" t="s">
        <v>14291</v>
      </c>
    </row>
    <row r="10524" spans="1:2" x14ac:dyDescent="0.2">
      <c r="A10524" t="s">
        <v>15386</v>
      </c>
      <c r="B10524" t="s">
        <v>14291</v>
      </c>
    </row>
    <row r="10525" spans="1:2" x14ac:dyDescent="0.2">
      <c r="A10525" t="s">
        <v>15387</v>
      </c>
      <c r="B10525" t="s">
        <v>14291</v>
      </c>
    </row>
    <row r="10526" spans="1:2" x14ac:dyDescent="0.2">
      <c r="A10526" t="s">
        <v>15388</v>
      </c>
      <c r="B10526" t="s">
        <v>14291</v>
      </c>
    </row>
    <row r="10527" spans="1:2" x14ac:dyDescent="0.2">
      <c r="A10527" t="s">
        <v>47002</v>
      </c>
      <c r="B10527" t="s">
        <v>14291</v>
      </c>
    </row>
    <row r="10528" spans="1:2" x14ac:dyDescent="0.2">
      <c r="A10528" t="s">
        <v>15390</v>
      </c>
      <c r="B10528" t="s">
        <v>14291</v>
      </c>
    </row>
    <row r="10529" spans="1:2" x14ac:dyDescent="0.2">
      <c r="A10529" t="s">
        <v>6087</v>
      </c>
      <c r="B10529" t="s">
        <v>14291</v>
      </c>
    </row>
    <row r="10530" spans="1:2" x14ac:dyDescent="0.2">
      <c r="A10530" t="s">
        <v>15391</v>
      </c>
      <c r="B10530" t="s">
        <v>14291</v>
      </c>
    </row>
    <row r="10531" spans="1:2" x14ac:dyDescent="0.2">
      <c r="A10531" t="s">
        <v>15393</v>
      </c>
      <c r="B10531" t="s">
        <v>14291</v>
      </c>
    </row>
    <row r="10532" spans="1:2" x14ac:dyDescent="0.2">
      <c r="A10532" t="s">
        <v>7549</v>
      </c>
      <c r="B10532" t="s">
        <v>14291</v>
      </c>
    </row>
    <row r="10533" spans="1:2" x14ac:dyDescent="0.2">
      <c r="A10533" t="s">
        <v>10012</v>
      </c>
      <c r="B10533" t="s">
        <v>14291</v>
      </c>
    </row>
    <row r="10534" spans="1:2" x14ac:dyDescent="0.2">
      <c r="A10534" t="s">
        <v>15394</v>
      </c>
      <c r="B10534" t="s">
        <v>14291</v>
      </c>
    </row>
    <row r="10535" spans="1:2" x14ac:dyDescent="0.2">
      <c r="A10535" t="s">
        <v>15395</v>
      </c>
      <c r="B10535" t="s">
        <v>14291</v>
      </c>
    </row>
    <row r="10536" spans="1:2" x14ac:dyDescent="0.2">
      <c r="A10536" t="s">
        <v>15397</v>
      </c>
      <c r="B10536" t="s">
        <v>14291</v>
      </c>
    </row>
    <row r="10537" spans="1:2" x14ac:dyDescent="0.2">
      <c r="A10537" t="s">
        <v>15399</v>
      </c>
      <c r="B10537" t="s">
        <v>14291</v>
      </c>
    </row>
    <row r="10538" spans="1:2" x14ac:dyDescent="0.2">
      <c r="A10538" t="s">
        <v>2105</v>
      </c>
      <c r="B10538" t="s">
        <v>14291</v>
      </c>
    </row>
    <row r="10539" spans="1:2" x14ac:dyDescent="0.2">
      <c r="A10539" t="s">
        <v>15400</v>
      </c>
      <c r="B10539" t="s">
        <v>14291</v>
      </c>
    </row>
    <row r="10540" spans="1:2" x14ac:dyDescent="0.2">
      <c r="A10540" t="s">
        <v>7357</v>
      </c>
      <c r="B10540" t="s">
        <v>14291</v>
      </c>
    </row>
    <row r="10541" spans="1:2" x14ac:dyDescent="0.2">
      <c r="A10541" t="s">
        <v>15401</v>
      </c>
      <c r="B10541" t="s">
        <v>14291</v>
      </c>
    </row>
    <row r="10542" spans="1:2" x14ac:dyDescent="0.2">
      <c r="A10542" t="s">
        <v>15402</v>
      </c>
      <c r="B10542" t="s">
        <v>14291</v>
      </c>
    </row>
    <row r="10543" spans="1:2" x14ac:dyDescent="0.2">
      <c r="A10543" t="s">
        <v>6052</v>
      </c>
      <c r="B10543" t="s">
        <v>14291</v>
      </c>
    </row>
    <row r="10544" spans="1:2" x14ac:dyDescent="0.2">
      <c r="A10544" t="s">
        <v>15403</v>
      </c>
      <c r="B10544" t="s">
        <v>14291</v>
      </c>
    </row>
    <row r="10545" spans="1:2" x14ac:dyDescent="0.2">
      <c r="A10545" t="s">
        <v>15405</v>
      </c>
      <c r="B10545" t="s">
        <v>14291</v>
      </c>
    </row>
    <row r="10546" spans="1:2" x14ac:dyDescent="0.2">
      <c r="A10546" t="s">
        <v>15406</v>
      </c>
      <c r="B10546" t="s">
        <v>14291</v>
      </c>
    </row>
    <row r="10547" spans="1:2" x14ac:dyDescent="0.2">
      <c r="A10547" t="s">
        <v>15407</v>
      </c>
      <c r="B10547" t="s">
        <v>14291</v>
      </c>
    </row>
    <row r="10548" spans="1:2" x14ac:dyDescent="0.2">
      <c r="A10548" t="s">
        <v>15409</v>
      </c>
      <c r="B10548" t="s">
        <v>14291</v>
      </c>
    </row>
    <row r="10549" spans="1:2" x14ac:dyDescent="0.2">
      <c r="A10549" t="s">
        <v>15410</v>
      </c>
      <c r="B10549" t="s">
        <v>14291</v>
      </c>
    </row>
    <row r="10550" spans="1:2" x14ac:dyDescent="0.2">
      <c r="A10550" t="s">
        <v>15411</v>
      </c>
      <c r="B10550" t="s">
        <v>14291</v>
      </c>
    </row>
    <row r="10551" spans="1:2" x14ac:dyDescent="0.2">
      <c r="A10551" t="s">
        <v>15413</v>
      </c>
      <c r="B10551" t="s">
        <v>14291</v>
      </c>
    </row>
    <row r="10552" spans="1:2" x14ac:dyDescent="0.2">
      <c r="A10552" t="s">
        <v>15414</v>
      </c>
      <c r="B10552" t="s">
        <v>14291</v>
      </c>
    </row>
    <row r="10553" spans="1:2" x14ac:dyDescent="0.2">
      <c r="A10553" t="s">
        <v>15415</v>
      </c>
      <c r="B10553" t="s">
        <v>14291</v>
      </c>
    </row>
    <row r="10554" spans="1:2" x14ac:dyDescent="0.2">
      <c r="A10554" t="s">
        <v>15416</v>
      </c>
      <c r="B10554" t="s">
        <v>14291</v>
      </c>
    </row>
    <row r="10555" spans="1:2" x14ac:dyDescent="0.2">
      <c r="A10555" t="s">
        <v>2176</v>
      </c>
      <c r="B10555" t="s">
        <v>14291</v>
      </c>
    </row>
    <row r="10556" spans="1:2" x14ac:dyDescent="0.2">
      <c r="A10556" t="s">
        <v>15417</v>
      </c>
      <c r="B10556" t="s">
        <v>14291</v>
      </c>
    </row>
    <row r="10557" spans="1:2" x14ac:dyDescent="0.2">
      <c r="A10557" t="s">
        <v>15418</v>
      </c>
      <c r="B10557" t="s">
        <v>14291</v>
      </c>
    </row>
    <row r="10558" spans="1:2" x14ac:dyDescent="0.2">
      <c r="A10558" t="s">
        <v>6015</v>
      </c>
      <c r="B10558" t="s">
        <v>14291</v>
      </c>
    </row>
    <row r="10559" spans="1:2" x14ac:dyDescent="0.2">
      <c r="A10559" t="s">
        <v>1882</v>
      </c>
      <c r="B10559" t="s">
        <v>14291</v>
      </c>
    </row>
    <row r="10560" spans="1:2" x14ac:dyDescent="0.2">
      <c r="A10560" t="s">
        <v>15420</v>
      </c>
      <c r="B10560" t="s">
        <v>14291</v>
      </c>
    </row>
    <row r="10561" spans="1:2" x14ac:dyDescent="0.2">
      <c r="A10561" t="s">
        <v>15421</v>
      </c>
      <c r="B10561" t="s">
        <v>14291</v>
      </c>
    </row>
    <row r="10562" spans="1:2" x14ac:dyDescent="0.2">
      <c r="A10562" t="s">
        <v>15423</v>
      </c>
      <c r="B10562" t="s">
        <v>14291</v>
      </c>
    </row>
    <row r="10563" spans="1:2" x14ac:dyDescent="0.2">
      <c r="A10563" t="s">
        <v>6070</v>
      </c>
      <c r="B10563" t="s">
        <v>14291</v>
      </c>
    </row>
    <row r="10564" spans="1:2" x14ac:dyDescent="0.2">
      <c r="A10564" t="s">
        <v>15424</v>
      </c>
      <c r="B10564" t="s">
        <v>14291</v>
      </c>
    </row>
    <row r="10565" spans="1:2" x14ac:dyDescent="0.2">
      <c r="A10565" t="s">
        <v>15426</v>
      </c>
      <c r="B10565" t="s">
        <v>14291</v>
      </c>
    </row>
    <row r="10566" spans="1:2" x14ac:dyDescent="0.2">
      <c r="A10566" t="s">
        <v>15427</v>
      </c>
      <c r="B10566" t="s">
        <v>14291</v>
      </c>
    </row>
    <row r="10567" spans="1:2" x14ac:dyDescent="0.2">
      <c r="A10567" t="s">
        <v>15428</v>
      </c>
      <c r="B10567" t="s">
        <v>14291</v>
      </c>
    </row>
    <row r="10568" spans="1:2" x14ac:dyDescent="0.2">
      <c r="A10568" t="s">
        <v>15429</v>
      </c>
      <c r="B10568" t="s">
        <v>14291</v>
      </c>
    </row>
    <row r="10569" spans="1:2" x14ac:dyDescent="0.2">
      <c r="A10569" t="s">
        <v>15431</v>
      </c>
      <c r="B10569" t="s">
        <v>14291</v>
      </c>
    </row>
    <row r="10570" spans="1:2" x14ac:dyDescent="0.2">
      <c r="A10570" t="s">
        <v>15432</v>
      </c>
      <c r="B10570" t="s">
        <v>14291</v>
      </c>
    </row>
    <row r="10571" spans="1:2" x14ac:dyDescent="0.2">
      <c r="A10571" t="s">
        <v>10691</v>
      </c>
      <c r="B10571" t="s">
        <v>14291</v>
      </c>
    </row>
    <row r="10572" spans="1:2" x14ac:dyDescent="0.2">
      <c r="A10572" t="s">
        <v>15434</v>
      </c>
      <c r="B10572" t="s">
        <v>14291</v>
      </c>
    </row>
    <row r="10573" spans="1:2" x14ac:dyDescent="0.2">
      <c r="A10573" t="s">
        <v>1496</v>
      </c>
      <c r="B10573" t="s">
        <v>14291</v>
      </c>
    </row>
    <row r="10574" spans="1:2" x14ac:dyDescent="0.2">
      <c r="A10574" t="s">
        <v>15436</v>
      </c>
      <c r="B10574" t="s">
        <v>14291</v>
      </c>
    </row>
    <row r="10575" spans="1:2" x14ac:dyDescent="0.2">
      <c r="A10575" t="s">
        <v>15437</v>
      </c>
      <c r="B10575" t="s">
        <v>14291</v>
      </c>
    </row>
    <row r="10576" spans="1:2" x14ac:dyDescent="0.2">
      <c r="A10576" t="s">
        <v>15438</v>
      </c>
      <c r="B10576" t="s">
        <v>14291</v>
      </c>
    </row>
    <row r="10577" spans="1:2" x14ac:dyDescent="0.2">
      <c r="A10577" t="s">
        <v>15439</v>
      </c>
      <c r="B10577" t="s">
        <v>14291</v>
      </c>
    </row>
    <row r="10578" spans="1:2" x14ac:dyDescent="0.2">
      <c r="A10578" t="s">
        <v>15441</v>
      </c>
      <c r="B10578" t="s">
        <v>14291</v>
      </c>
    </row>
    <row r="10579" spans="1:2" x14ac:dyDescent="0.2">
      <c r="A10579" t="s">
        <v>15444</v>
      </c>
      <c r="B10579" t="s">
        <v>14291</v>
      </c>
    </row>
    <row r="10580" spans="1:2" x14ac:dyDescent="0.2">
      <c r="A10580" t="s">
        <v>15445</v>
      </c>
      <c r="B10580" t="s">
        <v>14291</v>
      </c>
    </row>
    <row r="10581" spans="1:2" x14ac:dyDescent="0.2">
      <c r="A10581" t="s">
        <v>10676</v>
      </c>
      <c r="B10581" t="s">
        <v>14291</v>
      </c>
    </row>
    <row r="10582" spans="1:2" x14ac:dyDescent="0.2">
      <c r="A10582" t="s">
        <v>15447</v>
      </c>
      <c r="B10582" t="s">
        <v>14291</v>
      </c>
    </row>
    <row r="10583" spans="1:2" x14ac:dyDescent="0.2">
      <c r="A10583" t="s">
        <v>6640</v>
      </c>
      <c r="B10583" t="s">
        <v>14291</v>
      </c>
    </row>
    <row r="10584" spans="1:2" x14ac:dyDescent="0.2">
      <c r="A10584" t="s">
        <v>15448</v>
      </c>
      <c r="B10584" t="s">
        <v>14291</v>
      </c>
    </row>
    <row r="10585" spans="1:2" x14ac:dyDescent="0.2">
      <c r="A10585" t="s">
        <v>15450</v>
      </c>
      <c r="B10585" t="s">
        <v>14291</v>
      </c>
    </row>
    <row r="10586" spans="1:2" x14ac:dyDescent="0.2">
      <c r="A10586" t="s">
        <v>15451</v>
      </c>
      <c r="B10586" t="s">
        <v>14291</v>
      </c>
    </row>
    <row r="10587" spans="1:2" x14ac:dyDescent="0.2">
      <c r="A10587" t="s">
        <v>15452</v>
      </c>
      <c r="B10587" t="s">
        <v>14291</v>
      </c>
    </row>
    <row r="10588" spans="1:2" x14ac:dyDescent="0.2">
      <c r="A10588" t="s">
        <v>15453</v>
      </c>
      <c r="B10588" t="s">
        <v>14291</v>
      </c>
    </row>
    <row r="10589" spans="1:2" x14ac:dyDescent="0.2">
      <c r="A10589" t="s">
        <v>15454</v>
      </c>
      <c r="B10589" t="s">
        <v>14291</v>
      </c>
    </row>
    <row r="10590" spans="1:2" x14ac:dyDescent="0.2">
      <c r="A10590" t="s">
        <v>15458</v>
      </c>
      <c r="B10590" t="s">
        <v>14291</v>
      </c>
    </row>
    <row r="10591" spans="1:2" x14ac:dyDescent="0.2">
      <c r="A10591" t="s">
        <v>15460</v>
      </c>
      <c r="B10591" t="s">
        <v>14291</v>
      </c>
    </row>
    <row r="10592" spans="1:2" x14ac:dyDescent="0.2">
      <c r="A10592" t="s">
        <v>15461</v>
      </c>
      <c r="B10592" t="s">
        <v>14291</v>
      </c>
    </row>
    <row r="10593" spans="1:2" x14ac:dyDescent="0.2">
      <c r="A10593" t="s">
        <v>15463</v>
      </c>
      <c r="B10593" t="s">
        <v>14291</v>
      </c>
    </row>
    <row r="10594" spans="1:2" x14ac:dyDescent="0.2">
      <c r="A10594" t="s">
        <v>15464</v>
      </c>
      <c r="B10594" t="s">
        <v>14291</v>
      </c>
    </row>
    <row r="10595" spans="1:2" x14ac:dyDescent="0.2">
      <c r="A10595" t="s">
        <v>15465</v>
      </c>
      <c r="B10595" t="s">
        <v>14291</v>
      </c>
    </row>
    <row r="10596" spans="1:2" x14ac:dyDescent="0.2">
      <c r="A10596" t="s">
        <v>11361</v>
      </c>
      <c r="B10596" t="s">
        <v>14291</v>
      </c>
    </row>
    <row r="10597" spans="1:2" x14ac:dyDescent="0.2">
      <c r="A10597" t="s">
        <v>15466</v>
      </c>
      <c r="B10597" t="s">
        <v>14291</v>
      </c>
    </row>
    <row r="10598" spans="1:2" x14ac:dyDescent="0.2">
      <c r="A10598" t="s">
        <v>15468</v>
      </c>
      <c r="B10598" t="s">
        <v>14291</v>
      </c>
    </row>
    <row r="10599" spans="1:2" x14ac:dyDescent="0.2">
      <c r="A10599" t="s">
        <v>15470</v>
      </c>
      <c r="B10599" t="s">
        <v>14291</v>
      </c>
    </row>
    <row r="10600" spans="1:2" x14ac:dyDescent="0.2">
      <c r="A10600" t="s">
        <v>15472</v>
      </c>
      <c r="B10600" t="s">
        <v>14291</v>
      </c>
    </row>
    <row r="10601" spans="1:2" x14ac:dyDescent="0.2">
      <c r="A10601" t="s">
        <v>15474</v>
      </c>
      <c r="B10601" t="s">
        <v>14291</v>
      </c>
    </row>
    <row r="10602" spans="1:2" x14ac:dyDescent="0.2">
      <c r="A10602" t="s">
        <v>15476</v>
      </c>
      <c r="B10602" t="s">
        <v>14291</v>
      </c>
    </row>
    <row r="10603" spans="1:2" x14ac:dyDescent="0.2">
      <c r="A10603" t="s">
        <v>10930</v>
      </c>
      <c r="B10603" t="s">
        <v>14291</v>
      </c>
    </row>
    <row r="10604" spans="1:2" x14ac:dyDescent="0.2">
      <c r="A10604" t="s">
        <v>15478</v>
      </c>
      <c r="B10604" t="s">
        <v>14291</v>
      </c>
    </row>
    <row r="10605" spans="1:2" x14ac:dyDescent="0.2">
      <c r="A10605" t="s">
        <v>15479</v>
      </c>
      <c r="B10605" t="s">
        <v>14291</v>
      </c>
    </row>
    <row r="10606" spans="1:2" x14ac:dyDescent="0.2">
      <c r="A10606" t="s">
        <v>15480</v>
      </c>
      <c r="B10606" t="s">
        <v>14291</v>
      </c>
    </row>
    <row r="10607" spans="1:2" x14ac:dyDescent="0.2">
      <c r="A10607" t="s">
        <v>15481</v>
      </c>
      <c r="B10607" t="s">
        <v>14291</v>
      </c>
    </row>
    <row r="10608" spans="1:2" x14ac:dyDescent="0.2">
      <c r="A10608" t="s">
        <v>15482</v>
      </c>
      <c r="B10608" t="s">
        <v>14291</v>
      </c>
    </row>
    <row r="10609" spans="1:2" x14ac:dyDescent="0.2">
      <c r="A10609" t="s">
        <v>15484</v>
      </c>
      <c r="B10609" t="s">
        <v>14291</v>
      </c>
    </row>
    <row r="10610" spans="1:2" x14ac:dyDescent="0.2">
      <c r="A10610" t="s">
        <v>15486</v>
      </c>
      <c r="B10610" t="s">
        <v>14291</v>
      </c>
    </row>
    <row r="10611" spans="1:2" x14ac:dyDescent="0.2">
      <c r="A10611" t="s">
        <v>15487</v>
      </c>
      <c r="B10611" t="s">
        <v>14291</v>
      </c>
    </row>
    <row r="10612" spans="1:2" x14ac:dyDescent="0.2">
      <c r="A10612" t="s">
        <v>15489</v>
      </c>
      <c r="B10612" t="s">
        <v>14291</v>
      </c>
    </row>
    <row r="10613" spans="1:2" x14ac:dyDescent="0.2">
      <c r="A10613" t="s">
        <v>15490</v>
      </c>
      <c r="B10613" t="s">
        <v>14291</v>
      </c>
    </row>
    <row r="10614" spans="1:2" x14ac:dyDescent="0.2">
      <c r="A10614" t="s">
        <v>15492</v>
      </c>
      <c r="B10614" t="s">
        <v>14291</v>
      </c>
    </row>
    <row r="10615" spans="1:2" x14ac:dyDescent="0.2">
      <c r="A10615" t="s">
        <v>15493</v>
      </c>
      <c r="B10615" t="s">
        <v>14291</v>
      </c>
    </row>
    <row r="10616" spans="1:2" x14ac:dyDescent="0.2">
      <c r="A10616" t="s">
        <v>15494</v>
      </c>
      <c r="B10616" t="s">
        <v>14291</v>
      </c>
    </row>
    <row r="10617" spans="1:2" x14ac:dyDescent="0.2">
      <c r="A10617" t="s">
        <v>7548</v>
      </c>
      <c r="B10617" t="s">
        <v>14291</v>
      </c>
    </row>
    <row r="10618" spans="1:2" x14ac:dyDescent="0.2">
      <c r="A10618" t="s">
        <v>15496</v>
      </c>
      <c r="B10618" t="s">
        <v>14291</v>
      </c>
    </row>
    <row r="10619" spans="1:2" x14ac:dyDescent="0.2">
      <c r="A10619" t="s">
        <v>15497</v>
      </c>
      <c r="B10619" t="s">
        <v>14291</v>
      </c>
    </row>
    <row r="10620" spans="1:2" x14ac:dyDescent="0.2">
      <c r="A10620" t="s">
        <v>15498</v>
      </c>
      <c r="B10620" t="s">
        <v>14291</v>
      </c>
    </row>
    <row r="10621" spans="1:2" x14ac:dyDescent="0.2">
      <c r="A10621" t="s">
        <v>7363</v>
      </c>
      <c r="B10621" t="s">
        <v>14291</v>
      </c>
    </row>
    <row r="10622" spans="1:2" x14ac:dyDescent="0.2">
      <c r="A10622" t="s">
        <v>15501</v>
      </c>
      <c r="B10622" t="s">
        <v>14291</v>
      </c>
    </row>
    <row r="10623" spans="1:2" x14ac:dyDescent="0.2">
      <c r="A10623" t="s">
        <v>15502</v>
      </c>
      <c r="B10623" t="s">
        <v>14291</v>
      </c>
    </row>
    <row r="10624" spans="1:2" x14ac:dyDescent="0.2">
      <c r="A10624" t="s">
        <v>15503</v>
      </c>
      <c r="B10624" t="s">
        <v>14291</v>
      </c>
    </row>
    <row r="10625" spans="1:2" x14ac:dyDescent="0.2">
      <c r="A10625" t="s">
        <v>7009</v>
      </c>
      <c r="B10625" t="s">
        <v>14291</v>
      </c>
    </row>
    <row r="10626" spans="1:2" x14ac:dyDescent="0.2">
      <c r="A10626" t="s">
        <v>15505</v>
      </c>
      <c r="B10626" t="s">
        <v>14291</v>
      </c>
    </row>
    <row r="10627" spans="1:2" x14ac:dyDescent="0.2">
      <c r="A10627" t="s">
        <v>15506</v>
      </c>
      <c r="B10627" t="s">
        <v>14291</v>
      </c>
    </row>
    <row r="10628" spans="1:2" x14ac:dyDescent="0.2">
      <c r="A10628" t="s">
        <v>15507</v>
      </c>
      <c r="B10628" t="s">
        <v>14291</v>
      </c>
    </row>
    <row r="10629" spans="1:2" x14ac:dyDescent="0.2">
      <c r="A10629" t="s">
        <v>15509</v>
      </c>
      <c r="B10629" t="s">
        <v>14291</v>
      </c>
    </row>
    <row r="10630" spans="1:2" x14ac:dyDescent="0.2">
      <c r="A10630" t="s">
        <v>15511</v>
      </c>
      <c r="B10630" t="s">
        <v>14291</v>
      </c>
    </row>
    <row r="10631" spans="1:2" x14ac:dyDescent="0.2">
      <c r="A10631" t="s">
        <v>15512</v>
      </c>
      <c r="B10631" t="s">
        <v>14291</v>
      </c>
    </row>
    <row r="10632" spans="1:2" x14ac:dyDescent="0.2">
      <c r="A10632" t="s">
        <v>6074</v>
      </c>
      <c r="B10632" t="s">
        <v>14291</v>
      </c>
    </row>
    <row r="10633" spans="1:2" x14ac:dyDescent="0.2">
      <c r="A10633" t="s">
        <v>7559</v>
      </c>
      <c r="B10633" t="s">
        <v>14291</v>
      </c>
    </row>
    <row r="10634" spans="1:2" x14ac:dyDescent="0.2">
      <c r="A10634" t="s">
        <v>15514</v>
      </c>
      <c r="B10634" t="s">
        <v>14291</v>
      </c>
    </row>
    <row r="10635" spans="1:2" x14ac:dyDescent="0.2">
      <c r="A10635" t="s">
        <v>15516</v>
      </c>
      <c r="B10635" t="s">
        <v>14291</v>
      </c>
    </row>
    <row r="10636" spans="1:2" x14ac:dyDescent="0.2">
      <c r="A10636" t="s">
        <v>15517</v>
      </c>
      <c r="B10636" t="s">
        <v>14291</v>
      </c>
    </row>
    <row r="10637" spans="1:2" x14ac:dyDescent="0.2">
      <c r="A10637" t="s">
        <v>15519</v>
      </c>
      <c r="B10637" t="s">
        <v>14291</v>
      </c>
    </row>
    <row r="10638" spans="1:2" x14ac:dyDescent="0.2">
      <c r="A10638" t="s">
        <v>15520</v>
      </c>
      <c r="B10638" t="s">
        <v>14291</v>
      </c>
    </row>
    <row r="10639" spans="1:2" x14ac:dyDescent="0.2">
      <c r="A10639" t="s">
        <v>15521</v>
      </c>
      <c r="B10639" t="s">
        <v>14291</v>
      </c>
    </row>
    <row r="10640" spans="1:2" x14ac:dyDescent="0.2">
      <c r="A10640" t="s">
        <v>15523</v>
      </c>
      <c r="B10640" t="s">
        <v>14291</v>
      </c>
    </row>
    <row r="10641" spans="1:2" x14ac:dyDescent="0.2">
      <c r="A10641" t="s">
        <v>7298</v>
      </c>
      <c r="B10641" t="s">
        <v>14291</v>
      </c>
    </row>
    <row r="10642" spans="1:2" x14ac:dyDescent="0.2">
      <c r="A10642" t="s">
        <v>15525</v>
      </c>
      <c r="B10642" t="s">
        <v>14291</v>
      </c>
    </row>
    <row r="10643" spans="1:2" x14ac:dyDescent="0.2">
      <c r="A10643" t="s">
        <v>15527</v>
      </c>
      <c r="B10643" t="s">
        <v>14291</v>
      </c>
    </row>
    <row r="10644" spans="1:2" x14ac:dyDescent="0.2">
      <c r="A10644" t="s">
        <v>15528</v>
      </c>
      <c r="B10644" t="s">
        <v>14291</v>
      </c>
    </row>
    <row r="10645" spans="1:2" x14ac:dyDescent="0.2">
      <c r="A10645" t="s">
        <v>15531</v>
      </c>
      <c r="B10645" t="s">
        <v>14291</v>
      </c>
    </row>
    <row r="10646" spans="1:2" x14ac:dyDescent="0.2">
      <c r="A10646" t="s">
        <v>6267</v>
      </c>
      <c r="B10646" t="s">
        <v>14291</v>
      </c>
    </row>
    <row r="10647" spans="1:2" x14ac:dyDescent="0.2">
      <c r="A10647" t="s">
        <v>7108</v>
      </c>
      <c r="B10647" t="s">
        <v>14291</v>
      </c>
    </row>
    <row r="10648" spans="1:2" x14ac:dyDescent="0.2">
      <c r="A10648" t="s">
        <v>15532</v>
      </c>
      <c r="B10648" t="s">
        <v>14291</v>
      </c>
    </row>
    <row r="10649" spans="1:2" x14ac:dyDescent="0.2">
      <c r="A10649" t="s">
        <v>15534</v>
      </c>
      <c r="B10649" t="s">
        <v>14291</v>
      </c>
    </row>
    <row r="10650" spans="1:2" x14ac:dyDescent="0.2">
      <c r="A10650" t="s">
        <v>15535</v>
      </c>
      <c r="B10650" t="s">
        <v>14291</v>
      </c>
    </row>
    <row r="10651" spans="1:2" x14ac:dyDescent="0.2">
      <c r="A10651" t="s">
        <v>15536</v>
      </c>
      <c r="B10651" t="s">
        <v>14291</v>
      </c>
    </row>
    <row r="10652" spans="1:2" x14ac:dyDescent="0.2">
      <c r="A10652" t="s">
        <v>15537</v>
      </c>
      <c r="B10652" t="s">
        <v>14291</v>
      </c>
    </row>
    <row r="10653" spans="1:2" x14ac:dyDescent="0.2">
      <c r="A10653" t="s">
        <v>15538</v>
      </c>
      <c r="B10653" t="s">
        <v>14291</v>
      </c>
    </row>
    <row r="10654" spans="1:2" x14ac:dyDescent="0.2">
      <c r="A10654" t="s">
        <v>13377</v>
      </c>
      <c r="B10654" t="s">
        <v>14291</v>
      </c>
    </row>
    <row r="10655" spans="1:2" x14ac:dyDescent="0.2">
      <c r="A10655" t="s">
        <v>6888</v>
      </c>
      <c r="B10655" t="s">
        <v>14291</v>
      </c>
    </row>
    <row r="10656" spans="1:2" x14ac:dyDescent="0.2">
      <c r="A10656" t="s">
        <v>15540</v>
      </c>
      <c r="B10656" t="s">
        <v>14291</v>
      </c>
    </row>
    <row r="10657" spans="1:2" x14ac:dyDescent="0.2">
      <c r="A10657" t="s">
        <v>15541</v>
      </c>
      <c r="B10657" t="s">
        <v>14291</v>
      </c>
    </row>
    <row r="10658" spans="1:2" x14ac:dyDescent="0.2">
      <c r="A10658" t="s">
        <v>15543</v>
      </c>
      <c r="B10658" t="s">
        <v>14291</v>
      </c>
    </row>
    <row r="10659" spans="1:2" x14ac:dyDescent="0.2">
      <c r="A10659" t="s">
        <v>15544</v>
      </c>
      <c r="B10659" t="s">
        <v>14291</v>
      </c>
    </row>
    <row r="10660" spans="1:2" x14ac:dyDescent="0.2">
      <c r="A10660" t="s">
        <v>6816</v>
      </c>
      <c r="B10660" t="s">
        <v>14291</v>
      </c>
    </row>
    <row r="10661" spans="1:2" x14ac:dyDescent="0.2">
      <c r="A10661" t="s">
        <v>1714</v>
      </c>
      <c r="B10661" t="s">
        <v>14291</v>
      </c>
    </row>
    <row r="10662" spans="1:2" x14ac:dyDescent="0.2">
      <c r="A10662" t="s">
        <v>15545</v>
      </c>
      <c r="B10662" t="s">
        <v>14291</v>
      </c>
    </row>
    <row r="10663" spans="1:2" x14ac:dyDescent="0.2">
      <c r="A10663" t="s">
        <v>15546</v>
      </c>
      <c r="B10663" t="s">
        <v>14291</v>
      </c>
    </row>
    <row r="10664" spans="1:2" x14ac:dyDescent="0.2">
      <c r="A10664" t="s">
        <v>15548</v>
      </c>
      <c r="B10664" t="s">
        <v>14291</v>
      </c>
    </row>
    <row r="10665" spans="1:2" x14ac:dyDescent="0.2">
      <c r="A10665" t="s">
        <v>15549</v>
      </c>
      <c r="B10665" t="s">
        <v>14291</v>
      </c>
    </row>
    <row r="10666" spans="1:2" x14ac:dyDescent="0.2">
      <c r="A10666" t="s">
        <v>13296</v>
      </c>
      <c r="B10666" t="s">
        <v>14291</v>
      </c>
    </row>
    <row r="10667" spans="1:2" x14ac:dyDescent="0.2">
      <c r="A10667" t="s">
        <v>15550</v>
      </c>
      <c r="B10667" t="s">
        <v>14291</v>
      </c>
    </row>
    <row r="10668" spans="1:2" x14ac:dyDescent="0.2">
      <c r="A10668" t="s">
        <v>15552</v>
      </c>
      <c r="B10668" t="s">
        <v>14291</v>
      </c>
    </row>
    <row r="10669" spans="1:2" x14ac:dyDescent="0.2">
      <c r="A10669" t="s">
        <v>15554</v>
      </c>
      <c r="B10669" t="s">
        <v>14291</v>
      </c>
    </row>
    <row r="10670" spans="1:2" x14ac:dyDescent="0.2">
      <c r="A10670" t="s">
        <v>15555</v>
      </c>
      <c r="B10670" t="s">
        <v>14291</v>
      </c>
    </row>
    <row r="10671" spans="1:2" x14ac:dyDescent="0.2">
      <c r="A10671" t="s">
        <v>15557</v>
      </c>
      <c r="B10671" t="s">
        <v>14291</v>
      </c>
    </row>
    <row r="10672" spans="1:2" x14ac:dyDescent="0.2">
      <c r="A10672" t="s">
        <v>15558</v>
      </c>
      <c r="B10672" t="s">
        <v>14291</v>
      </c>
    </row>
    <row r="10673" spans="1:2" x14ac:dyDescent="0.2">
      <c r="A10673" t="s">
        <v>2390</v>
      </c>
      <c r="B10673" t="s">
        <v>14291</v>
      </c>
    </row>
    <row r="10674" spans="1:2" x14ac:dyDescent="0.2">
      <c r="A10674" t="s">
        <v>15559</v>
      </c>
      <c r="B10674" t="s">
        <v>14291</v>
      </c>
    </row>
    <row r="10675" spans="1:2" x14ac:dyDescent="0.2">
      <c r="A10675" t="s">
        <v>1873</v>
      </c>
      <c r="B10675" t="s">
        <v>14291</v>
      </c>
    </row>
    <row r="10676" spans="1:2" x14ac:dyDescent="0.2">
      <c r="A10676" t="s">
        <v>15561</v>
      </c>
      <c r="B10676" t="s">
        <v>14291</v>
      </c>
    </row>
    <row r="10677" spans="1:2" x14ac:dyDescent="0.2">
      <c r="A10677" t="s">
        <v>15563</v>
      </c>
      <c r="B10677" t="s">
        <v>14291</v>
      </c>
    </row>
    <row r="10678" spans="1:2" x14ac:dyDescent="0.2">
      <c r="A10678" t="s">
        <v>15564</v>
      </c>
      <c r="B10678" t="s">
        <v>14291</v>
      </c>
    </row>
    <row r="10679" spans="1:2" x14ac:dyDescent="0.2">
      <c r="A10679" t="s">
        <v>15565</v>
      </c>
      <c r="B10679" t="s">
        <v>14291</v>
      </c>
    </row>
    <row r="10680" spans="1:2" x14ac:dyDescent="0.2">
      <c r="A10680" t="s">
        <v>15566</v>
      </c>
      <c r="B10680" t="s">
        <v>14291</v>
      </c>
    </row>
    <row r="10681" spans="1:2" x14ac:dyDescent="0.2">
      <c r="A10681" t="s">
        <v>15567</v>
      </c>
      <c r="B10681" t="s">
        <v>14291</v>
      </c>
    </row>
    <row r="10682" spans="1:2" x14ac:dyDescent="0.2">
      <c r="A10682" t="s">
        <v>7025</v>
      </c>
      <c r="B10682" t="s">
        <v>14291</v>
      </c>
    </row>
    <row r="10683" spans="1:2" x14ac:dyDescent="0.2">
      <c r="A10683" t="s">
        <v>15569</v>
      </c>
      <c r="B10683" t="s">
        <v>14291</v>
      </c>
    </row>
    <row r="10684" spans="1:2" x14ac:dyDescent="0.2">
      <c r="A10684" t="s">
        <v>7589</v>
      </c>
      <c r="B10684" t="s">
        <v>14291</v>
      </c>
    </row>
    <row r="10685" spans="1:2" x14ac:dyDescent="0.2">
      <c r="A10685" t="s">
        <v>15570</v>
      </c>
      <c r="B10685" t="s">
        <v>14291</v>
      </c>
    </row>
    <row r="10686" spans="1:2" x14ac:dyDescent="0.2">
      <c r="A10686" t="s">
        <v>7346</v>
      </c>
      <c r="B10686" t="s">
        <v>14291</v>
      </c>
    </row>
    <row r="10687" spans="1:2" x14ac:dyDescent="0.2">
      <c r="A10687" t="s">
        <v>15571</v>
      </c>
      <c r="B10687" t="s">
        <v>14291</v>
      </c>
    </row>
    <row r="10688" spans="1:2" x14ac:dyDescent="0.2">
      <c r="A10688" t="s">
        <v>15573</v>
      </c>
      <c r="B10688" t="s">
        <v>14291</v>
      </c>
    </row>
    <row r="10689" spans="1:2" x14ac:dyDescent="0.2">
      <c r="A10689" t="s">
        <v>6200</v>
      </c>
      <c r="B10689" t="s">
        <v>14291</v>
      </c>
    </row>
    <row r="10690" spans="1:2" x14ac:dyDescent="0.2">
      <c r="A10690" t="s">
        <v>15574</v>
      </c>
      <c r="B10690" t="s">
        <v>14291</v>
      </c>
    </row>
    <row r="10691" spans="1:2" x14ac:dyDescent="0.2">
      <c r="A10691" t="s">
        <v>15575</v>
      </c>
      <c r="B10691" t="s">
        <v>14291</v>
      </c>
    </row>
    <row r="10692" spans="1:2" x14ac:dyDescent="0.2">
      <c r="A10692" t="s">
        <v>13236</v>
      </c>
      <c r="B10692" t="s">
        <v>14291</v>
      </c>
    </row>
    <row r="10693" spans="1:2" x14ac:dyDescent="0.2">
      <c r="A10693" t="s">
        <v>15578</v>
      </c>
      <c r="B10693" t="s">
        <v>14291</v>
      </c>
    </row>
    <row r="10694" spans="1:2" x14ac:dyDescent="0.2">
      <c r="A10694" t="s">
        <v>15579</v>
      </c>
      <c r="B10694" t="s">
        <v>14291</v>
      </c>
    </row>
    <row r="10695" spans="1:2" x14ac:dyDescent="0.2">
      <c r="A10695" t="s">
        <v>15581</v>
      </c>
      <c r="B10695" t="s">
        <v>14291</v>
      </c>
    </row>
    <row r="10696" spans="1:2" x14ac:dyDescent="0.2">
      <c r="A10696" t="s">
        <v>6908</v>
      </c>
      <c r="B10696" t="s">
        <v>14291</v>
      </c>
    </row>
    <row r="10697" spans="1:2" x14ac:dyDescent="0.2">
      <c r="A10697" t="s">
        <v>15582</v>
      </c>
      <c r="B10697" t="s">
        <v>14291</v>
      </c>
    </row>
    <row r="10698" spans="1:2" x14ac:dyDescent="0.2">
      <c r="A10698" t="s">
        <v>10031</v>
      </c>
      <c r="B10698" t="s">
        <v>14291</v>
      </c>
    </row>
    <row r="10699" spans="1:2" x14ac:dyDescent="0.2">
      <c r="A10699" t="s">
        <v>15583</v>
      </c>
      <c r="B10699" t="s">
        <v>14291</v>
      </c>
    </row>
    <row r="10700" spans="1:2" x14ac:dyDescent="0.2">
      <c r="A10700" t="s">
        <v>15584</v>
      </c>
      <c r="B10700" t="s">
        <v>14291</v>
      </c>
    </row>
    <row r="10701" spans="1:2" x14ac:dyDescent="0.2">
      <c r="A10701" t="s">
        <v>15585</v>
      </c>
      <c r="B10701" t="s">
        <v>14291</v>
      </c>
    </row>
    <row r="10702" spans="1:2" x14ac:dyDescent="0.2">
      <c r="A10702" t="s">
        <v>15586</v>
      </c>
      <c r="B10702" t="s">
        <v>14291</v>
      </c>
    </row>
    <row r="10703" spans="1:2" x14ac:dyDescent="0.2">
      <c r="A10703" t="s">
        <v>15587</v>
      </c>
      <c r="B10703" t="s">
        <v>14291</v>
      </c>
    </row>
    <row r="10704" spans="1:2" x14ac:dyDescent="0.2">
      <c r="A10704" t="s">
        <v>15591</v>
      </c>
      <c r="B10704" t="s">
        <v>14291</v>
      </c>
    </row>
    <row r="10705" spans="1:2" x14ac:dyDescent="0.2">
      <c r="A10705" t="s">
        <v>15592</v>
      </c>
      <c r="B10705" t="s">
        <v>14291</v>
      </c>
    </row>
    <row r="10706" spans="1:2" x14ac:dyDescent="0.2">
      <c r="A10706" t="s">
        <v>15593</v>
      </c>
      <c r="B10706" t="s">
        <v>14291</v>
      </c>
    </row>
    <row r="10707" spans="1:2" x14ac:dyDescent="0.2">
      <c r="A10707" t="s">
        <v>10581</v>
      </c>
      <c r="B10707" t="s">
        <v>14291</v>
      </c>
    </row>
    <row r="10708" spans="1:2" x14ac:dyDescent="0.2">
      <c r="A10708" t="s">
        <v>15594</v>
      </c>
      <c r="B10708" t="s">
        <v>14291</v>
      </c>
    </row>
    <row r="10709" spans="1:2" x14ac:dyDescent="0.2">
      <c r="A10709" t="s">
        <v>15595</v>
      </c>
      <c r="B10709" t="s">
        <v>14291</v>
      </c>
    </row>
    <row r="10710" spans="1:2" x14ac:dyDescent="0.2">
      <c r="A10710" t="s">
        <v>6535</v>
      </c>
      <c r="B10710" t="s">
        <v>14291</v>
      </c>
    </row>
    <row r="10711" spans="1:2" x14ac:dyDescent="0.2">
      <c r="A10711" t="s">
        <v>15597</v>
      </c>
      <c r="B10711" t="s">
        <v>14291</v>
      </c>
    </row>
    <row r="10712" spans="1:2" x14ac:dyDescent="0.2">
      <c r="A10712" t="s">
        <v>15598</v>
      </c>
      <c r="B10712" t="s">
        <v>14291</v>
      </c>
    </row>
    <row r="10713" spans="1:2" x14ac:dyDescent="0.2">
      <c r="A10713" t="s">
        <v>15599</v>
      </c>
      <c r="B10713" t="s">
        <v>14291</v>
      </c>
    </row>
    <row r="10714" spans="1:2" x14ac:dyDescent="0.2">
      <c r="A10714" t="s">
        <v>15601</v>
      </c>
      <c r="B10714" t="s">
        <v>14291</v>
      </c>
    </row>
    <row r="10715" spans="1:2" x14ac:dyDescent="0.2">
      <c r="A10715" t="s">
        <v>15602</v>
      </c>
      <c r="B10715" t="s">
        <v>14291</v>
      </c>
    </row>
    <row r="10716" spans="1:2" x14ac:dyDescent="0.2">
      <c r="A10716" t="s">
        <v>15604</v>
      </c>
      <c r="B10716" t="s">
        <v>14291</v>
      </c>
    </row>
    <row r="10717" spans="1:2" x14ac:dyDescent="0.2">
      <c r="A10717" t="s">
        <v>15605</v>
      </c>
      <c r="B10717" t="s">
        <v>14291</v>
      </c>
    </row>
    <row r="10718" spans="1:2" x14ac:dyDescent="0.2">
      <c r="A10718" t="s">
        <v>15608</v>
      </c>
      <c r="B10718" t="s">
        <v>14291</v>
      </c>
    </row>
    <row r="10719" spans="1:2" x14ac:dyDescent="0.2">
      <c r="A10719" t="s">
        <v>15609</v>
      </c>
      <c r="B10719" t="s">
        <v>14291</v>
      </c>
    </row>
    <row r="10720" spans="1:2" x14ac:dyDescent="0.2">
      <c r="A10720" t="s">
        <v>15612</v>
      </c>
      <c r="B10720" t="s">
        <v>14291</v>
      </c>
    </row>
    <row r="10721" spans="1:2" x14ac:dyDescent="0.2">
      <c r="A10721" t="s">
        <v>15613</v>
      </c>
      <c r="B10721" t="s">
        <v>14291</v>
      </c>
    </row>
    <row r="10722" spans="1:2" x14ac:dyDescent="0.2">
      <c r="A10722" t="s">
        <v>15615</v>
      </c>
      <c r="B10722" t="s">
        <v>14291</v>
      </c>
    </row>
    <row r="10723" spans="1:2" x14ac:dyDescent="0.2">
      <c r="A10723" t="s">
        <v>13371</v>
      </c>
      <c r="B10723" t="s">
        <v>14291</v>
      </c>
    </row>
    <row r="10724" spans="1:2" x14ac:dyDescent="0.2">
      <c r="A10724" t="s">
        <v>15616</v>
      </c>
      <c r="B10724" t="s">
        <v>14291</v>
      </c>
    </row>
    <row r="10725" spans="1:2" x14ac:dyDescent="0.2">
      <c r="A10725" t="s">
        <v>15618</v>
      </c>
      <c r="B10725" t="s">
        <v>14291</v>
      </c>
    </row>
    <row r="10726" spans="1:2" x14ac:dyDescent="0.2">
      <c r="A10726" t="s">
        <v>15619</v>
      </c>
      <c r="B10726" t="s">
        <v>14291</v>
      </c>
    </row>
    <row r="10727" spans="1:2" x14ac:dyDescent="0.2">
      <c r="A10727" t="s">
        <v>1887</v>
      </c>
      <c r="B10727" t="s">
        <v>14291</v>
      </c>
    </row>
    <row r="10728" spans="1:2" x14ac:dyDescent="0.2">
      <c r="A10728" t="s">
        <v>15620</v>
      </c>
      <c r="B10728" t="s">
        <v>14291</v>
      </c>
    </row>
    <row r="10729" spans="1:2" x14ac:dyDescent="0.2">
      <c r="A10729" t="s">
        <v>15622</v>
      </c>
      <c r="B10729" t="s">
        <v>14291</v>
      </c>
    </row>
    <row r="10730" spans="1:2" x14ac:dyDescent="0.2">
      <c r="A10730" t="s">
        <v>15624</v>
      </c>
      <c r="B10730" t="s">
        <v>14291</v>
      </c>
    </row>
    <row r="10731" spans="1:2" x14ac:dyDescent="0.2">
      <c r="A10731" t="s">
        <v>15625</v>
      </c>
      <c r="B10731" t="s">
        <v>14291</v>
      </c>
    </row>
    <row r="10732" spans="1:2" x14ac:dyDescent="0.2">
      <c r="A10732" t="s">
        <v>15627</v>
      </c>
      <c r="B10732" t="s">
        <v>14291</v>
      </c>
    </row>
    <row r="10733" spans="1:2" x14ac:dyDescent="0.2">
      <c r="A10733" t="s">
        <v>15628</v>
      </c>
      <c r="B10733" t="s">
        <v>14291</v>
      </c>
    </row>
    <row r="10734" spans="1:2" x14ac:dyDescent="0.2">
      <c r="A10734" t="s">
        <v>15630</v>
      </c>
      <c r="B10734" t="s">
        <v>14291</v>
      </c>
    </row>
    <row r="10735" spans="1:2" x14ac:dyDescent="0.2">
      <c r="A10735" t="s">
        <v>10262</v>
      </c>
      <c r="B10735" t="s">
        <v>14291</v>
      </c>
    </row>
    <row r="10736" spans="1:2" x14ac:dyDescent="0.2">
      <c r="A10736" t="s">
        <v>15632</v>
      </c>
      <c r="B10736" t="s">
        <v>14291</v>
      </c>
    </row>
    <row r="10737" spans="1:2" x14ac:dyDescent="0.2">
      <c r="A10737" t="s">
        <v>15633</v>
      </c>
      <c r="B10737" t="s">
        <v>14291</v>
      </c>
    </row>
    <row r="10738" spans="1:2" x14ac:dyDescent="0.2">
      <c r="A10738" t="s">
        <v>15637</v>
      </c>
      <c r="B10738" t="s">
        <v>14291</v>
      </c>
    </row>
    <row r="10739" spans="1:2" x14ac:dyDescent="0.2">
      <c r="A10739" t="s">
        <v>15639</v>
      </c>
      <c r="B10739" t="s">
        <v>14291</v>
      </c>
    </row>
    <row r="10740" spans="1:2" x14ac:dyDescent="0.2">
      <c r="A10740" t="s">
        <v>15641</v>
      </c>
      <c r="B10740" t="s">
        <v>14291</v>
      </c>
    </row>
    <row r="10741" spans="1:2" x14ac:dyDescent="0.2">
      <c r="A10741" t="s">
        <v>15643</v>
      </c>
      <c r="B10741" t="s">
        <v>14291</v>
      </c>
    </row>
    <row r="10742" spans="1:2" x14ac:dyDescent="0.2">
      <c r="A10742" t="s">
        <v>15645</v>
      </c>
      <c r="B10742" t="s">
        <v>14291</v>
      </c>
    </row>
    <row r="10743" spans="1:2" x14ac:dyDescent="0.2">
      <c r="A10743" t="s">
        <v>15646</v>
      </c>
      <c r="B10743" t="s">
        <v>14291</v>
      </c>
    </row>
    <row r="10744" spans="1:2" x14ac:dyDescent="0.2">
      <c r="A10744" t="s">
        <v>15648</v>
      </c>
      <c r="B10744" t="s">
        <v>14291</v>
      </c>
    </row>
    <row r="10745" spans="1:2" x14ac:dyDescent="0.2">
      <c r="A10745" t="s">
        <v>15650</v>
      </c>
      <c r="B10745" t="s">
        <v>14291</v>
      </c>
    </row>
    <row r="10746" spans="1:2" x14ac:dyDescent="0.2">
      <c r="A10746" t="s">
        <v>15651</v>
      </c>
      <c r="B10746" t="s">
        <v>14291</v>
      </c>
    </row>
    <row r="10747" spans="1:2" x14ac:dyDescent="0.2">
      <c r="A10747" t="s">
        <v>15652</v>
      </c>
      <c r="B10747" t="s">
        <v>14291</v>
      </c>
    </row>
    <row r="10748" spans="1:2" x14ac:dyDescent="0.2">
      <c r="A10748" t="s">
        <v>15654</v>
      </c>
      <c r="B10748" t="s">
        <v>14291</v>
      </c>
    </row>
    <row r="10749" spans="1:2" x14ac:dyDescent="0.2">
      <c r="A10749" t="s">
        <v>15655</v>
      </c>
      <c r="B10749" t="s">
        <v>14291</v>
      </c>
    </row>
    <row r="10750" spans="1:2" x14ac:dyDescent="0.2">
      <c r="A10750" t="s">
        <v>15657</v>
      </c>
      <c r="B10750" t="s">
        <v>14291</v>
      </c>
    </row>
    <row r="10751" spans="1:2" x14ac:dyDescent="0.2">
      <c r="A10751" t="s">
        <v>15659</v>
      </c>
      <c r="B10751" t="s">
        <v>14291</v>
      </c>
    </row>
    <row r="10752" spans="1:2" x14ac:dyDescent="0.2">
      <c r="A10752" t="s">
        <v>15660</v>
      </c>
      <c r="B10752" t="s">
        <v>14291</v>
      </c>
    </row>
    <row r="10753" spans="1:2" x14ac:dyDescent="0.2">
      <c r="A10753" t="s">
        <v>6243</v>
      </c>
      <c r="B10753" t="s">
        <v>14291</v>
      </c>
    </row>
    <row r="10754" spans="1:2" x14ac:dyDescent="0.2">
      <c r="A10754" t="s">
        <v>15663</v>
      </c>
      <c r="B10754" t="s">
        <v>14291</v>
      </c>
    </row>
    <row r="10755" spans="1:2" x14ac:dyDescent="0.2">
      <c r="A10755" t="s">
        <v>13113</v>
      </c>
      <c r="B10755" t="s">
        <v>14291</v>
      </c>
    </row>
    <row r="10756" spans="1:2" x14ac:dyDescent="0.2">
      <c r="A10756" t="s">
        <v>15665</v>
      </c>
      <c r="B10756" t="s">
        <v>14291</v>
      </c>
    </row>
    <row r="10757" spans="1:2" x14ac:dyDescent="0.2">
      <c r="A10757" t="s">
        <v>15667</v>
      </c>
      <c r="B10757" t="s">
        <v>14291</v>
      </c>
    </row>
    <row r="10758" spans="1:2" x14ac:dyDescent="0.2">
      <c r="A10758" t="s">
        <v>10899</v>
      </c>
      <c r="B10758" t="s">
        <v>14291</v>
      </c>
    </row>
    <row r="10759" spans="1:2" x14ac:dyDescent="0.2">
      <c r="A10759" t="s">
        <v>7391</v>
      </c>
      <c r="B10759" t="s">
        <v>14291</v>
      </c>
    </row>
    <row r="10760" spans="1:2" x14ac:dyDescent="0.2">
      <c r="A10760" t="s">
        <v>15668</v>
      </c>
      <c r="B10760" t="s">
        <v>14291</v>
      </c>
    </row>
    <row r="10761" spans="1:2" x14ac:dyDescent="0.2">
      <c r="A10761" t="s">
        <v>15669</v>
      </c>
      <c r="B10761" t="s">
        <v>14291</v>
      </c>
    </row>
    <row r="10762" spans="1:2" x14ac:dyDescent="0.2">
      <c r="A10762" t="s">
        <v>15671</v>
      </c>
      <c r="B10762" t="s">
        <v>14291</v>
      </c>
    </row>
    <row r="10763" spans="1:2" x14ac:dyDescent="0.2">
      <c r="A10763" t="s">
        <v>15672</v>
      </c>
      <c r="B10763" t="s">
        <v>14291</v>
      </c>
    </row>
    <row r="10764" spans="1:2" x14ac:dyDescent="0.2">
      <c r="A10764" t="s">
        <v>15673</v>
      </c>
      <c r="B10764" t="s">
        <v>14291</v>
      </c>
    </row>
    <row r="10765" spans="1:2" x14ac:dyDescent="0.2">
      <c r="A10765" t="s">
        <v>2238</v>
      </c>
      <c r="B10765" t="s">
        <v>14291</v>
      </c>
    </row>
    <row r="10766" spans="1:2" x14ac:dyDescent="0.2">
      <c r="A10766" t="s">
        <v>15676</v>
      </c>
      <c r="B10766" t="s">
        <v>14291</v>
      </c>
    </row>
    <row r="10767" spans="1:2" x14ac:dyDescent="0.2">
      <c r="A10767" t="s">
        <v>15678</v>
      </c>
      <c r="B10767" t="s">
        <v>14291</v>
      </c>
    </row>
    <row r="10768" spans="1:2" x14ac:dyDescent="0.2">
      <c r="A10768" t="s">
        <v>7091</v>
      </c>
      <c r="B10768" t="s">
        <v>14291</v>
      </c>
    </row>
    <row r="10769" spans="1:2" x14ac:dyDescent="0.2">
      <c r="A10769" t="s">
        <v>15680</v>
      </c>
      <c r="B10769" t="s">
        <v>14291</v>
      </c>
    </row>
    <row r="10770" spans="1:2" x14ac:dyDescent="0.2">
      <c r="A10770" t="s">
        <v>15681</v>
      </c>
      <c r="B10770" t="s">
        <v>14291</v>
      </c>
    </row>
    <row r="10771" spans="1:2" x14ac:dyDescent="0.2">
      <c r="A10771" t="s">
        <v>15683</v>
      </c>
      <c r="B10771" t="s">
        <v>14291</v>
      </c>
    </row>
    <row r="10772" spans="1:2" x14ac:dyDescent="0.2">
      <c r="A10772" t="s">
        <v>10473</v>
      </c>
      <c r="B10772" t="s">
        <v>14291</v>
      </c>
    </row>
    <row r="10773" spans="1:2" x14ac:dyDescent="0.2">
      <c r="A10773" t="s">
        <v>15685</v>
      </c>
      <c r="B10773" t="s">
        <v>14291</v>
      </c>
    </row>
    <row r="10774" spans="1:2" x14ac:dyDescent="0.2">
      <c r="A10774" t="s">
        <v>15687</v>
      </c>
      <c r="B10774" t="s">
        <v>14291</v>
      </c>
    </row>
    <row r="10775" spans="1:2" x14ac:dyDescent="0.2">
      <c r="A10775" t="s">
        <v>15688</v>
      </c>
      <c r="B10775" t="s">
        <v>14291</v>
      </c>
    </row>
    <row r="10776" spans="1:2" x14ac:dyDescent="0.2">
      <c r="A10776" t="s">
        <v>15690</v>
      </c>
      <c r="B10776" t="s">
        <v>14291</v>
      </c>
    </row>
    <row r="10777" spans="1:2" x14ac:dyDescent="0.2">
      <c r="A10777" t="s">
        <v>15691</v>
      </c>
      <c r="B10777" t="s">
        <v>14291</v>
      </c>
    </row>
    <row r="10778" spans="1:2" x14ac:dyDescent="0.2">
      <c r="A10778" t="s">
        <v>15692</v>
      </c>
      <c r="B10778" t="s">
        <v>14291</v>
      </c>
    </row>
    <row r="10779" spans="1:2" x14ac:dyDescent="0.2">
      <c r="A10779" t="s">
        <v>15693</v>
      </c>
      <c r="B10779" t="s">
        <v>14291</v>
      </c>
    </row>
    <row r="10780" spans="1:2" x14ac:dyDescent="0.2">
      <c r="A10780" t="s">
        <v>15695</v>
      </c>
      <c r="B10780" t="s">
        <v>14291</v>
      </c>
    </row>
    <row r="10781" spans="1:2" x14ac:dyDescent="0.2">
      <c r="A10781" t="s">
        <v>15696</v>
      </c>
      <c r="B10781" t="s">
        <v>14291</v>
      </c>
    </row>
    <row r="10782" spans="1:2" x14ac:dyDescent="0.2">
      <c r="A10782" t="s">
        <v>15697</v>
      </c>
      <c r="B10782" t="s">
        <v>14291</v>
      </c>
    </row>
    <row r="10783" spans="1:2" x14ac:dyDescent="0.2">
      <c r="A10783" t="s">
        <v>7454</v>
      </c>
      <c r="B10783" t="s">
        <v>14291</v>
      </c>
    </row>
    <row r="10784" spans="1:2" x14ac:dyDescent="0.2">
      <c r="A10784" t="s">
        <v>15698</v>
      </c>
      <c r="B10784" t="s">
        <v>14291</v>
      </c>
    </row>
    <row r="10785" spans="1:2" x14ac:dyDescent="0.2">
      <c r="A10785" t="s">
        <v>15699</v>
      </c>
      <c r="B10785" t="s">
        <v>14291</v>
      </c>
    </row>
    <row r="10786" spans="1:2" x14ac:dyDescent="0.2">
      <c r="A10786" t="s">
        <v>15701</v>
      </c>
      <c r="B10786" t="s">
        <v>14291</v>
      </c>
    </row>
    <row r="10787" spans="1:2" x14ac:dyDescent="0.2">
      <c r="A10787" t="s">
        <v>15702</v>
      </c>
      <c r="B10787" t="s">
        <v>14291</v>
      </c>
    </row>
    <row r="10788" spans="1:2" x14ac:dyDescent="0.2">
      <c r="A10788" t="s">
        <v>15703</v>
      </c>
      <c r="B10788" t="s">
        <v>14291</v>
      </c>
    </row>
    <row r="10789" spans="1:2" x14ac:dyDescent="0.2">
      <c r="A10789" t="s">
        <v>15704</v>
      </c>
      <c r="B10789" t="s">
        <v>14291</v>
      </c>
    </row>
    <row r="10790" spans="1:2" x14ac:dyDescent="0.2">
      <c r="A10790" t="s">
        <v>15705</v>
      </c>
      <c r="B10790" t="s">
        <v>14291</v>
      </c>
    </row>
    <row r="10791" spans="1:2" x14ac:dyDescent="0.2">
      <c r="A10791" t="s">
        <v>15706</v>
      </c>
      <c r="B10791" t="s">
        <v>14291</v>
      </c>
    </row>
    <row r="10792" spans="1:2" x14ac:dyDescent="0.2">
      <c r="A10792" t="s">
        <v>15707</v>
      </c>
      <c r="B10792" t="s">
        <v>14291</v>
      </c>
    </row>
    <row r="10793" spans="1:2" x14ac:dyDescent="0.2">
      <c r="A10793" t="s">
        <v>15708</v>
      </c>
      <c r="B10793" t="s">
        <v>14291</v>
      </c>
    </row>
    <row r="10794" spans="1:2" x14ac:dyDescent="0.2">
      <c r="A10794" t="s">
        <v>12765</v>
      </c>
      <c r="B10794" t="s">
        <v>14291</v>
      </c>
    </row>
    <row r="10795" spans="1:2" x14ac:dyDescent="0.2">
      <c r="A10795" t="s">
        <v>15710</v>
      </c>
      <c r="B10795" t="s">
        <v>14291</v>
      </c>
    </row>
    <row r="10796" spans="1:2" x14ac:dyDescent="0.2">
      <c r="A10796" t="s">
        <v>15712</v>
      </c>
      <c r="B10796" t="s">
        <v>14291</v>
      </c>
    </row>
    <row r="10797" spans="1:2" x14ac:dyDescent="0.2">
      <c r="A10797" t="s">
        <v>15713</v>
      </c>
      <c r="B10797" t="s">
        <v>14291</v>
      </c>
    </row>
    <row r="10798" spans="1:2" x14ac:dyDescent="0.2">
      <c r="A10798" t="s">
        <v>12302</v>
      </c>
      <c r="B10798" t="s">
        <v>14291</v>
      </c>
    </row>
    <row r="10799" spans="1:2" x14ac:dyDescent="0.2">
      <c r="A10799" t="s">
        <v>15714</v>
      </c>
      <c r="B10799" t="s">
        <v>14291</v>
      </c>
    </row>
    <row r="10800" spans="1:2" x14ac:dyDescent="0.2">
      <c r="A10800" t="s">
        <v>15715</v>
      </c>
      <c r="B10800" t="s">
        <v>14291</v>
      </c>
    </row>
    <row r="10801" spans="1:2" x14ac:dyDescent="0.2">
      <c r="A10801" t="s">
        <v>15717</v>
      </c>
      <c r="B10801" t="s">
        <v>14291</v>
      </c>
    </row>
    <row r="10802" spans="1:2" x14ac:dyDescent="0.2">
      <c r="A10802" t="s">
        <v>15719</v>
      </c>
      <c r="B10802" t="s">
        <v>14291</v>
      </c>
    </row>
    <row r="10803" spans="1:2" x14ac:dyDescent="0.2">
      <c r="A10803" t="s">
        <v>15720</v>
      </c>
      <c r="B10803" t="s">
        <v>14291</v>
      </c>
    </row>
    <row r="10804" spans="1:2" x14ac:dyDescent="0.2">
      <c r="A10804" t="s">
        <v>6466</v>
      </c>
      <c r="B10804" t="s">
        <v>14291</v>
      </c>
    </row>
    <row r="10805" spans="1:2" x14ac:dyDescent="0.2">
      <c r="A10805" t="s">
        <v>11846</v>
      </c>
      <c r="B10805" t="s">
        <v>14291</v>
      </c>
    </row>
    <row r="10806" spans="1:2" x14ac:dyDescent="0.2">
      <c r="A10806" t="s">
        <v>15722</v>
      </c>
      <c r="B10806" t="s">
        <v>14291</v>
      </c>
    </row>
    <row r="10807" spans="1:2" x14ac:dyDescent="0.2">
      <c r="A10807" t="s">
        <v>12741</v>
      </c>
      <c r="B10807" t="s">
        <v>14291</v>
      </c>
    </row>
    <row r="10808" spans="1:2" x14ac:dyDescent="0.2">
      <c r="A10808" t="s">
        <v>15723</v>
      </c>
      <c r="B10808" t="s">
        <v>14291</v>
      </c>
    </row>
    <row r="10809" spans="1:2" x14ac:dyDescent="0.2">
      <c r="A10809" t="s">
        <v>15724</v>
      </c>
      <c r="B10809" t="s">
        <v>14291</v>
      </c>
    </row>
    <row r="10810" spans="1:2" x14ac:dyDescent="0.2">
      <c r="A10810" t="s">
        <v>15725</v>
      </c>
      <c r="B10810" t="s">
        <v>14291</v>
      </c>
    </row>
    <row r="10811" spans="1:2" x14ac:dyDescent="0.2">
      <c r="A10811" t="s">
        <v>15726</v>
      </c>
      <c r="B10811" t="s">
        <v>14291</v>
      </c>
    </row>
    <row r="10812" spans="1:2" x14ac:dyDescent="0.2">
      <c r="A10812" t="s">
        <v>6814</v>
      </c>
      <c r="B10812" t="s">
        <v>14291</v>
      </c>
    </row>
    <row r="10813" spans="1:2" x14ac:dyDescent="0.2">
      <c r="A10813" t="s">
        <v>15729</v>
      </c>
      <c r="B10813" t="s">
        <v>14291</v>
      </c>
    </row>
    <row r="10814" spans="1:2" x14ac:dyDescent="0.2">
      <c r="A10814" t="s">
        <v>47003</v>
      </c>
      <c r="B10814" t="s">
        <v>14291</v>
      </c>
    </row>
    <row r="10815" spans="1:2" x14ac:dyDescent="0.2">
      <c r="A10815" t="s">
        <v>15732</v>
      </c>
      <c r="B10815" t="s">
        <v>14291</v>
      </c>
    </row>
    <row r="10816" spans="1:2" x14ac:dyDescent="0.2">
      <c r="A10816" t="s">
        <v>15734</v>
      </c>
      <c r="B10816" t="s">
        <v>14291</v>
      </c>
    </row>
    <row r="10817" spans="1:2" x14ac:dyDescent="0.2">
      <c r="A10817" t="s">
        <v>15736</v>
      </c>
      <c r="B10817" t="s">
        <v>14291</v>
      </c>
    </row>
    <row r="10818" spans="1:2" x14ac:dyDescent="0.2">
      <c r="A10818" t="s">
        <v>15738</v>
      </c>
      <c r="B10818" t="s">
        <v>14291</v>
      </c>
    </row>
    <row r="10819" spans="1:2" x14ac:dyDescent="0.2">
      <c r="A10819" t="s">
        <v>15739</v>
      </c>
      <c r="B10819" t="s">
        <v>14291</v>
      </c>
    </row>
    <row r="10820" spans="1:2" x14ac:dyDescent="0.2">
      <c r="A10820" t="s">
        <v>6164</v>
      </c>
      <c r="B10820" t="s">
        <v>14291</v>
      </c>
    </row>
    <row r="10821" spans="1:2" x14ac:dyDescent="0.2">
      <c r="A10821" t="s">
        <v>15740</v>
      </c>
      <c r="B10821" t="s">
        <v>14291</v>
      </c>
    </row>
    <row r="10822" spans="1:2" x14ac:dyDescent="0.2">
      <c r="A10822" t="s">
        <v>15741</v>
      </c>
      <c r="B10822" t="s">
        <v>14291</v>
      </c>
    </row>
    <row r="10823" spans="1:2" x14ac:dyDescent="0.2">
      <c r="A10823" t="s">
        <v>15743</v>
      </c>
      <c r="B10823" t="s">
        <v>14291</v>
      </c>
    </row>
    <row r="10824" spans="1:2" x14ac:dyDescent="0.2">
      <c r="A10824" t="s">
        <v>15744</v>
      </c>
      <c r="B10824" t="s">
        <v>14291</v>
      </c>
    </row>
    <row r="10825" spans="1:2" x14ac:dyDescent="0.2">
      <c r="A10825" t="s">
        <v>6065</v>
      </c>
      <c r="B10825" t="s">
        <v>14291</v>
      </c>
    </row>
    <row r="10826" spans="1:2" x14ac:dyDescent="0.2">
      <c r="A10826" t="s">
        <v>6528</v>
      </c>
      <c r="B10826" t="s">
        <v>14291</v>
      </c>
    </row>
    <row r="10827" spans="1:2" x14ac:dyDescent="0.2">
      <c r="A10827" t="s">
        <v>15746</v>
      </c>
      <c r="B10827" t="s">
        <v>14291</v>
      </c>
    </row>
    <row r="10828" spans="1:2" x14ac:dyDescent="0.2">
      <c r="A10828" t="s">
        <v>15748</v>
      </c>
      <c r="B10828" t="s">
        <v>14291</v>
      </c>
    </row>
    <row r="10829" spans="1:2" x14ac:dyDescent="0.2">
      <c r="A10829" t="s">
        <v>6355</v>
      </c>
      <c r="B10829" t="s">
        <v>14291</v>
      </c>
    </row>
    <row r="10830" spans="1:2" x14ac:dyDescent="0.2">
      <c r="A10830" t="s">
        <v>15750</v>
      </c>
      <c r="B10830" t="s">
        <v>14291</v>
      </c>
    </row>
    <row r="10831" spans="1:2" x14ac:dyDescent="0.2">
      <c r="A10831" t="s">
        <v>15751</v>
      </c>
      <c r="B10831" t="s">
        <v>14291</v>
      </c>
    </row>
    <row r="10832" spans="1:2" x14ac:dyDescent="0.2">
      <c r="A10832" t="s">
        <v>15752</v>
      </c>
      <c r="B10832" t="s">
        <v>14291</v>
      </c>
    </row>
    <row r="10833" spans="1:2" x14ac:dyDescent="0.2">
      <c r="A10833" t="s">
        <v>15753</v>
      </c>
      <c r="B10833" t="s">
        <v>14291</v>
      </c>
    </row>
    <row r="10834" spans="1:2" x14ac:dyDescent="0.2">
      <c r="A10834" t="s">
        <v>6952</v>
      </c>
      <c r="B10834" t="s">
        <v>14291</v>
      </c>
    </row>
    <row r="10835" spans="1:2" x14ac:dyDescent="0.2">
      <c r="A10835" t="s">
        <v>15754</v>
      </c>
      <c r="B10835" t="s">
        <v>14291</v>
      </c>
    </row>
    <row r="10836" spans="1:2" x14ac:dyDescent="0.2">
      <c r="A10836" t="s">
        <v>15756</v>
      </c>
      <c r="B10836" t="s">
        <v>14291</v>
      </c>
    </row>
    <row r="10837" spans="1:2" x14ac:dyDescent="0.2">
      <c r="A10837" t="s">
        <v>15757</v>
      </c>
      <c r="B10837" t="s">
        <v>14291</v>
      </c>
    </row>
    <row r="10838" spans="1:2" x14ac:dyDescent="0.2">
      <c r="A10838" t="s">
        <v>6076</v>
      </c>
      <c r="B10838" t="s">
        <v>14291</v>
      </c>
    </row>
    <row r="10839" spans="1:2" x14ac:dyDescent="0.2">
      <c r="A10839" t="s">
        <v>15759</v>
      </c>
      <c r="B10839" t="s">
        <v>14291</v>
      </c>
    </row>
    <row r="10840" spans="1:2" x14ac:dyDescent="0.2">
      <c r="A10840" t="s">
        <v>15760</v>
      </c>
      <c r="B10840" t="s">
        <v>14291</v>
      </c>
    </row>
    <row r="10841" spans="1:2" x14ac:dyDescent="0.2">
      <c r="A10841" t="s">
        <v>15761</v>
      </c>
      <c r="B10841" t="s">
        <v>14291</v>
      </c>
    </row>
    <row r="10842" spans="1:2" x14ac:dyDescent="0.2">
      <c r="A10842" t="s">
        <v>15762</v>
      </c>
      <c r="B10842" t="s">
        <v>14291</v>
      </c>
    </row>
    <row r="10843" spans="1:2" x14ac:dyDescent="0.2">
      <c r="A10843" t="s">
        <v>5905</v>
      </c>
      <c r="B10843" t="s">
        <v>14291</v>
      </c>
    </row>
    <row r="10844" spans="1:2" x14ac:dyDescent="0.2">
      <c r="A10844" t="s">
        <v>15764</v>
      </c>
      <c r="B10844" t="s">
        <v>14291</v>
      </c>
    </row>
    <row r="10845" spans="1:2" x14ac:dyDescent="0.2">
      <c r="A10845" t="s">
        <v>15766</v>
      </c>
      <c r="B10845" t="s">
        <v>14291</v>
      </c>
    </row>
    <row r="10846" spans="1:2" x14ac:dyDescent="0.2">
      <c r="A10846" t="s">
        <v>15770</v>
      </c>
      <c r="B10846" t="s">
        <v>14291</v>
      </c>
    </row>
    <row r="10847" spans="1:2" x14ac:dyDescent="0.2">
      <c r="A10847" t="s">
        <v>15771</v>
      </c>
      <c r="B10847" t="s">
        <v>14291</v>
      </c>
    </row>
    <row r="10848" spans="1:2" x14ac:dyDescent="0.2">
      <c r="A10848" t="s">
        <v>15772</v>
      </c>
      <c r="B10848" t="s">
        <v>14291</v>
      </c>
    </row>
    <row r="10849" spans="1:2" x14ac:dyDescent="0.2">
      <c r="A10849" t="s">
        <v>6512</v>
      </c>
      <c r="B10849" t="s">
        <v>14291</v>
      </c>
    </row>
    <row r="10850" spans="1:2" x14ac:dyDescent="0.2">
      <c r="A10850" t="s">
        <v>15773</v>
      </c>
      <c r="B10850" t="s">
        <v>14291</v>
      </c>
    </row>
    <row r="10851" spans="1:2" x14ac:dyDescent="0.2">
      <c r="A10851" t="s">
        <v>15775</v>
      </c>
      <c r="B10851" t="s">
        <v>14291</v>
      </c>
    </row>
    <row r="10852" spans="1:2" x14ac:dyDescent="0.2">
      <c r="A10852" t="s">
        <v>15777</v>
      </c>
      <c r="B10852" t="s">
        <v>14291</v>
      </c>
    </row>
    <row r="10853" spans="1:2" x14ac:dyDescent="0.2">
      <c r="A10853" t="s">
        <v>15779</v>
      </c>
      <c r="B10853" t="s">
        <v>14291</v>
      </c>
    </row>
    <row r="10854" spans="1:2" x14ac:dyDescent="0.2">
      <c r="A10854" t="s">
        <v>15781</v>
      </c>
      <c r="B10854" t="s">
        <v>14291</v>
      </c>
    </row>
    <row r="10855" spans="1:2" x14ac:dyDescent="0.2">
      <c r="A10855" t="s">
        <v>15782</v>
      </c>
      <c r="B10855" t="s">
        <v>14291</v>
      </c>
    </row>
    <row r="10856" spans="1:2" x14ac:dyDescent="0.2">
      <c r="A10856" t="s">
        <v>15788</v>
      </c>
      <c r="B10856" t="s">
        <v>14291</v>
      </c>
    </row>
    <row r="10857" spans="1:2" x14ac:dyDescent="0.2">
      <c r="A10857" t="s">
        <v>15789</v>
      </c>
      <c r="B10857" t="s">
        <v>14291</v>
      </c>
    </row>
    <row r="10858" spans="1:2" x14ac:dyDescent="0.2">
      <c r="A10858" t="s">
        <v>15790</v>
      </c>
      <c r="B10858" t="s">
        <v>14291</v>
      </c>
    </row>
    <row r="10859" spans="1:2" x14ac:dyDescent="0.2">
      <c r="A10859" t="s">
        <v>15791</v>
      </c>
      <c r="B10859" t="s">
        <v>14291</v>
      </c>
    </row>
    <row r="10860" spans="1:2" x14ac:dyDescent="0.2">
      <c r="A10860" t="s">
        <v>15792</v>
      </c>
      <c r="B10860" t="s">
        <v>14291</v>
      </c>
    </row>
    <row r="10861" spans="1:2" x14ac:dyDescent="0.2">
      <c r="A10861" t="s">
        <v>15793</v>
      </c>
      <c r="B10861" t="s">
        <v>14291</v>
      </c>
    </row>
    <row r="10862" spans="1:2" x14ac:dyDescent="0.2">
      <c r="A10862" t="s">
        <v>15794</v>
      </c>
      <c r="B10862" t="s">
        <v>14291</v>
      </c>
    </row>
    <row r="10863" spans="1:2" x14ac:dyDescent="0.2">
      <c r="A10863" t="s">
        <v>15796</v>
      </c>
      <c r="B10863" t="s">
        <v>14291</v>
      </c>
    </row>
    <row r="10864" spans="1:2" x14ac:dyDescent="0.2">
      <c r="A10864" t="s">
        <v>15797</v>
      </c>
      <c r="B10864" t="s">
        <v>14291</v>
      </c>
    </row>
    <row r="10865" spans="1:2" x14ac:dyDescent="0.2">
      <c r="A10865" t="s">
        <v>6753</v>
      </c>
      <c r="B10865" t="s">
        <v>14291</v>
      </c>
    </row>
    <row r="10866" spans="1:2" x14ac:dyDescent="0.2">
      <c r="A10866" t="s">
        <v>15799</v>
      </c>
      <c r="B10866" t="s">
        <v>14291</v>
      </c>
    </row>
    <row r="10867" spans="1:2" x14ac:dyDescent="0.2">
      <c r="A10867" t="s">
        <v>15801</v>
      </c>
      <c r="B10867" t="s">
        <v>14291</v>
      </c>
    </row>
    <row r="10868" spans="1:2" x14ac:dyDescent="0.2">
      <c r="A10868" t="s">
        <v>15802</v>
      </c>
      <c r="B10868" t="s">
        <v>14291</v>
      </c>
    </row>
    <row r="10869" spans="1:2" x14ac:dyDescent="0.2">
      <c r="A10869" t="s">
        <v>1507</v>
      </c>
      <c r="B10869" t="s">
        <v>14291</v>
      </c>
    </row>
    <row r="10870" spans="1:2" x14ac:dyDescent="0.2">
      <c r="A10870" t="s">
        <v>15804</v>
      </c>
      <c r="B10870" t="s">
        <v>14291</v>
      </c>
    </row>
    <row r="10871" spans="1:2" x14ac:dyDescent="0.2">
      <c r="A10871" t="s">
        <v>15806</v>
      </c>
      <c r="B10871" t="s">
        <v>14291</v>
      </c>
    </row>
    <row r="10872" spans="1:2" x14ac:dyDescent="0.2">
      <c r="A10872" t="s">
        <v>15808</v>
      </c>
      <c r="B10872" t="s">
        <v>14291</v>
      </c>
    </row>
    <row r="10873" spans="1:2" x14ac:dyDescent="0.2">
      <c r="A10873" t="s">
        <v>15809</v>
      </c>
      <c r="B10873" t="s">
        <v>14291</v>
      </c>
    </row>
    <row r="10874" spans="1:2" x14ac:dyDescent="0.2">
      <c r="A10874" t="s">
        <v>15810</v>
      </c>
      <c r="B10874" t="s">
        <v>14291</v>
      </c>
    </row>
    <row r="10875" spans="1:2" x14ac:dyDescent="0.2">
      <c r="A10875" t="s">
        <v>15812</v>
      </c>
      <c r="B10875" t="s">
        <v>14291</v>
      </c>
    </row>
    <row r="10876" spans="1:2" x14ac:dyDescent="0.2">
      <c r="A10876" t="s">
        <v>10838</v>
      </c>
      <c r="B10876" t="s">
        <v>14291</v>
      </c>
    </row>
    <row r="10877" spans="1:2" x14ac:dyDescent="0.2">
      <c r="A10877" t="s">
        <v>15814</v>
      </c>
      <c r="B10877" t="s">
        <v>14291</v>
      </c>
    </row>
    <row r="10878" spans="1:2" x14ac:dyDescent="0.2">
      <c r="A10878" t="s">
        <v>15815</v>
      </c>
      <c r="B10878" t="s">
        <v>14291</v>
      </c>
    </row>
    <row r="10879" spans="1:2" x14ac:dyDescent="0.2">
      <c r="A10879" t="s">
        <v>15816</v>
      </c>
      <c r="B10879" t="s">
        <v>14291</v>
      </c>
    </row>
    <row r="10880" spans="1:2" x14ac:dyDescent="0.2">
      <c r="A10880" t="s">
        <v>15817</v>
      </c>
      <c r="B10880" t="s">
        <v>14291</v>
      </c>
    </row>
    <row r="10881" spans="1:2" x14ac:dyDescent="0.2">
      <c r="A10881" t="s">
        <v>15819</v>
      </c>
      <c r="B10881" t="s">
        <v>14291</v>
      </c>
    </row>
    <row r="10882" spans="1:2" x14ac:dyDescent="0.2">
      <c r="A10882" t="s">
        <v>15820</v>
      </c>
      <c r="B10882" t="s">
        <v>14291</v>
      </c>
    </row>
    <row r="10883" spans="1:2" x14ac:dyDescent="0.2">
      <c r="A10883" t="s">
        <v>15822</v>
      </c>
      <c r="B10883" t="s">
        <v>14291</v>
      </c>
    </row>
    <row r="10884" spans="1:2" x14ac:dyDescent="0.2">
      <c r="A10884" t="s">
        <v>10583</v>
      </c>
      <c r="B10884" t="s">
        <v>14291</v>
      </c>
    </row>
    <row r="10885" spans="1:2" x14ac:dyDescent="0.2">
      <c r="A10885" t="s">
        <v>6826</v>
      </c>
      <c r="B10885" t="s">
        <v>14291</v>
      </c>
    </row>
    <row r="10886" spans="1:2" x14ac:dyDescent="0.2">
      <c r="A10886" t="s">
        <v>15823</v>
      </c>
      <c r="B10886" t="s">
        <v>14291</v>
      </c>
    </row>
    <row r="10887" spans="1:2" x14ac:dyDescent="0.2">
      <c r="A10887" t="s">
        <v>15824</v>
      </c>
      <c r="B10887" t="s">
        <v>14291</v>
      </c>
    </row>
    <row r="10888" spans="1:2" x14ac:dyDescent="0.2">
      <c r="A10888" t="s">
        <v>15826</v>
      </c>
      <c r="B10888" t="s">
        <v>14291</v>
      </c>
    </row>
    <row r="10889" spans="1:2" x14ac:dyDescent="0.2">
      <c r="A10889" t="s">
        <v>15827</v>
      </c>
      <c r="B10889" t="s">
        <v>14291</v>
      </c>
    </row>
    <row r="10890" spans="1:2" x14ac:dyDescent="0.2">
      <c r="A10890" t="s">
        <v>15828</v>
      </c>
      <c r="B10890" t="s">
        <v>14291</v>
      </c>
    </row>
    <row r="10891" spans="1:2" x14ac:dyDescent="0.2">
      <c r="A10891" t="s">
        <v>15829</v>
      </c>
      <c r="B10891" t="s">
        <v>14291</v>
      </c>
    </row>
    <row r="10892" spans="1:2" x14ac:dyDescent="0.2">
      <c r="A10892" t="s">
        <v>6739</v>
      </c>
      <c r="B10892" t="s">
        <v>14291</v>
      </c>
    </row>
    <row r="10893" spans="1:2" x14ac:dyDescent="0.2">
      <c r="A10893" t="s">
        <v>15830</v>
      </c>
      <c r="B10893" t="s">
        <v>14291</v>
      </c>
    </row>
    <row r="10894" spans="1:2" x14ac:dyDescent="0.2">
      <c r="A10894" t="s">
        <v>15832</v>
      </c>
      <c r="B10894" t="s">
        <v>14291</v>
      </c>
    </row>
    <row r="10895" spans="1:2" x14ac:dyDescent="0.2">
      <c r="A10895" t="s">
        <v>15833</v>
      </c>
      <c r="B10895" t="s">
        <v>14291</v>
      </c>
    </row>
    <row r="10896" spans="1:2" x14ac:dyDescent="0.2">
      <c r="A10896" t="s">
        <v>15834</v>
      </c>
      <c r="B10896" t="s">
        <v>14291</v>
      </c>
    </row>
    <row r="10897" spans="1:2" x14ac:dyDescent="0.2">
      <c r="A10897" t="s">
        <v>6699</v>
      </c>
      <c r="B10897" t="s">
        <v>14291</v>
      </c>
    </row>
    <row r="10898" spans="1:2" x14ac:dyDescent="0.2">
      <c r="A10898" t="s">
        <v>15835</v>
      </c>
      <c r="B10898" t="s">
        <v>14291</v>
      </c>
    </row>
    <row r="10899" spans="1:2" x14ac:dyDescent="0.2">
      <c r="A10899" t="s">
        <v>15836</v>
      </c>
      <c r="B10899" t="s">
        <v>14291</v>
      </c>
    </row>
    <row r="10900" spans="1:2" x14ac:dyDescent="0.2">
      <c r="A10900" t="s">
        <v>6400</v>
      </c>
      <c r="B10900" t="s">
        <v>14291</v>
      </c>
    </row>
    <row r="10901" spans="1:2" x14ac:dyDescent="0.2">
      <c r="A10901" t="s">
        <v>13231</v>
      </c>
      <c r="B10901" t="s">
        <v>14291</v>
      </c>
    </row>
    <row r="10902" spans="1:2" x14ac:dyDescent="0.2">
      <c r="A10902" t="s">
        <v>15837</v>
      </c>
      <c r="B10902" t="s">
        <v>14291</v>
      </c>
    </row>
    <row r="10903" spans="1:2" x14ac:dyDescent="0.2">
      <c r="A10903" t="s">
        <v>15838</v>
      </c>
      <c r="B10903" t="s">
        <v>14291</v>
      </c>
    </row>
    <row r="10904" spans="1:2" x14ac:dyDescent="0.2">
      <c r="A10904" t="s">
        <v>15840</v>
      </c>
      <c r="B10904" t="s">
        <v>14291</v>
      </c>
    </row>
    <row r="10905" spans="1:2" x14ac:dyDescent="0.2">
      <c r="A10905" t="s">
        <v>15841</v>
      </c>
      <c r="B10905" t="s">
        <v>14291</v>
      </c>
    </row>
    <row r="10906" spans="1:2" x14ac:dyDescent="0.2">
      <c r="A10906" t="s">
        <v>15842</v>
      </c>
      <c r="B10906" t="s">
        <v>14291</v>
      </c>
    </row>
    <row r="10907" spans="1:2" x14ac:dyDescent="0.2">
      <c r="A10907" t="s">
        <v>15844</v>
      </c>
      <c r="B10907" t="s">
        <v>14291</v>
      </c>
    </row>
    <row r="10908" spans="1:2" x14ac:dyDescent="0.2">
      <c r="A10908" t="s">
        <v>15845</v>
      </c>
      <c r="B10908" t="s">
        <v>14291</v>
      </c>
    </row>
    <row r="10909" spans="1:2" x14ac:dyDescent="0.2">
      <c r="A10909" t="s">
        <v>15846</v>
      </c>
      <c r="B10909" t="s">
        <v>14291</v>
      </c>
    </row>
    <row r="10910" spans="1:2" x14ac:dyDescent="0.2">
      <c r="A10910" t="s">
        <v>15847</v>
      </c>
      <c r="B10910" t="s">
        <v>14291</v>
      </c>
    </row>
    <row r="10911" spans="1:2" x14ac:dyDescent="0.2">
      <c r="A10911" t="s">
        <v>15848</v>
      </c>
      <c r="B10911" t="s">
        <v>14291</v>
      </c>
    </row>
    <row r="10912" spans="1:2" x14ac:dyDescent="0.2">
      <c r="A10912" t="s">
        <v>15850</v>
      </c>
      <c r="B10912" t="s">
        <v>14291</v>
      </c>
    </row>
    <row r="10913" spans="1:2" x14ac:dyDescent="0.2">
      <c r="A10913" t="s">
        <v>7163</v>
      </c>
      <c r="B10913" t="s">
        <v>14291</v>
      </c>
    </row>
    <row r="10914" spans="1:2" x14ac:dyDescent="0.2">
      <c r="A10914" t="s">
        <v>6343</v>
      </c>
      <c r="B10914" t="s">
        <v>14291</v>
      </c>
    </row>
    <row r="10915" spans="1:2" x14ac:dyDescent="0.2">
      <c r="A10915" t="s">
        <v>15851</v>
      </c>
      <c r="B10915" t="s">
        <v>14291</v>
      </c>
    </row>
    <row r="10916" spans="1:2" x14ac:dyDescent="0.2">
      <c r="A10916" t="s">
        <v>7097</v>
      </c>
      <c r="B10916" t="s">
        <v>14291</v>
      </c>
    </row>
    <row r="10917" spans="1:2" x14ac:dyDescent="0.2">
      <c r="A10917" t="s">
        <v>11939</v>
      </c>
      <c r="B10917" t="s">
        <v>14291</v>
      </c>
    </row>
    <row r="10918" spans="1:2" x14ac:dyDescent="0.2">
      <c r="A10918" t="s">
        <v>15854</v>
      </c>
      <c r="B10918" t="s">
        <v>14291</v>
      </c>
    </row>
    <row r="10919" spans="1:2" x14ac:dyDescent="0.2">
      <c r="A10919" t="s">
        <v>6938</v>
      </c>
      <c r="B10919" t="s">
        <v>14291</v>
      </c>
    </row>
    <row r="10920" spans="1:2" x14ac:dyDescent="0.2">
      <c r="A10920" t="s">
        <v>15857</v>
      </c>
      <c r="B10920" t="s">
        <v>14291</v>
      </c>
    </row>
    <row r="10921" spans="1:2" x14ac:dyDescent="0.2">
      <c r="A10921" t="s">
        <v>15859</v>
      </c>
      <c r="B10921" t="s">
        <v>14291</v>
      </c>
    </row>
    <row r="10922" spans="1:2" x14ac:dyDescent="0.2">
      <c r="A10922" t="s">
        <v>15860</v>
      </c>
      <c r="B10922" t="s">
        <v>14291</v>
      </c>
    </row>
    <row r="10923" spans="1:2" x14ac:dyDescent="0.2">
      <c r="A10923" t="s">
        <v>15861</v>
      </c>
      <c r="B10923" t="s">
        <v>14291</v>
      </c>
    </row>
    <row r="10924" spans="1:2" x14ac:dyDescent="0.2">
      <c r="A10924" t="s">
        <v>13012</v>
      </c>
      <c r="B10924" t="s">
        <v>14291</v>
      </c>
    </row>
    <row r="10925" spans="1:2" x14ac:dyDescent="0.2">
      <c r="A10925" t="s">
        <v>15862</v>
      </c>
      <c r="B10925" t="s">
        <v>14291</v>
      </c>
    </row>
    <row r="10926" spans="1:2" x14ac:dyDescent="0.2">
      <c r="A10926" t="s">
        <v>7150</v>
      </c>
      <c r="B10926" t="s">
        <v>14291</v>
      </c>
    </row>
    <row r="10927" spans="1:2" x14ac:dyDescent="0.2">
      <c r="A10927" t="s">
        <v>15864</v>
      </c>
      <c r="B10927" t="s">
        <v>14291</v>
      </c>
    </row>
    <row r="10928" spans="1:2" x14ac:dyDescent="0.2">
      <c r="A10928" t="s">
        <v>15865</v>
      </c>
      <c r="B10928" t="s">
        <v>14291</v>
      </c>
    </row>
    <row r="10929" spans="1:2" x14ac:dyDescent="0.2">
      <c r="A10929" t="s">
        <v>5746</v>
      </c>
      <c r="B10929" t="s">
        <v>14291</v>
      </c>
    </row>
    <row r="10930" spans="1:2" x14ac:dyDescent="0.2">
      <c r="A10930" t="s">
        <v>15866</v>
      </c>
      <c r="B10930" t="s">
        <v>14291</v>
      </c>
    </row>
    <row r="10931" spans="1:2" x14ac:dyDescent="0.2">
      <c r="A10931" t="s">
        <v>15867</v>
      </c>
      <c r="B10931" t="s">
        <v>14291</v>
      </c>
    </row>
    <row r="10932" spans="1:2" x14ac:dyDescent="0.2">
      <c r="A10932" t="s">
        <v>15869</v>
      </c>
      <c r="B10932" t="s">
        <v>14291</v>
      </c>
    </row>
    <row r="10933" spans="1:2" x14ac:dyDescent="0.2">
      <c r="A10933" t="s">
        <v>15871</v>
      </c>
      <c r="B10933" t="s">
        <v>14291</v>
      </c>
    </row>
    <row r="10934" spans="1:2" x14ac:dyDescent="0.2">
      <c r="A10934" t="s">
        <v>15872</v>
      </c>
      <c r="B10934" t="s">
        <v>14291</v>
      </c>
    </row>
    <row r="10935" spans="1:2" x14ac:dyDescent="0.2">
      <c r="A10935" t="s">
        <v>15874</v>
      </c>
      <c r="B10935" t="s">
        <v>14291</v>
      </c>
    </row>
    <row r="10936" spans="1:2" x14ac:dyDescent="0.2">
      <c r="A10936" t="s">
        <v>15875</v>
      </c>
      <c r="B10936" t="s">
        <v>14291</v>
      </c>
    </row>
    <row r="10937" spans="1:2" x14ac:dyDescent="0.2">
      <c r="A10937" t="s">
        <v>15876</v>
      </c>
      <c r="B10937" t="s">
        <v>14291</v>
      </c>
    </row>
    <row r="10938" spans="1:2" x14ac:dyDescent="0.2">
      <c r="A10938" t="s">
        <v>15877</v>
      </c>
      <c r="B10938" t="s">
        <v>14291</v>
      </c>
    </row>
    <row r="10939" spans="1:2" x14ac:dyDescent="0.2">
      <c r="A10939" t="s">
        <v>13164</v>
      </c>
      <c r="B10939" t="s">
        <v>14291</v>
      </c>
    </row>
    <row r="10940" spans="1:2" x14ac:dyDescent="0.2">
      <c r="A10940" t="s">
        <v>15878</v>
      </c>
      <c r="B10940" t="s">
        <v>14291</v>
      </c>
    </row>
    <row r="10941" spans="1:2" x14ac:dyDescent="0.2">
      <c r="A10941" t="s">
        <v>15879</v>
      </c>
      <c r="B10941" t="s">
        <v>14291</v>
      </c>
    </row>
    <row r="10942" spans="1:2" x14ac:dyDescent="0.2">
      <c r="A10942" t="s">
        <v>15880</v>
      </c>
      <c r="B10942" t="s">
        <v>14291</v>
      </c>
    </row>
    <row r="10943" spans="1:2" x14ac:dyDescent="0.2">
      <c r="A10943" t="s">
        <v>12074</v>
      </c>
      <c r="B10943" t="s">
        <v>14291</v>
      </c>
    </row>
    <row r="10944" spans="1:2" x14ac:dyDescent="0.2">
      <c r="A10944" t="s">
        <v>15883</v>
      </c>
      <c r="B10944" t="s">
        <v>14291</v>
      </c>
    </row>
    <row r="10945" spans="1:2" x14ac:dyDescent="0.2">
      <c r="A10945" t="s">
        <v>13225</v>
      </c>
      <c r="B10945" t="s">
        <v>14291</v>
      </c>
    </row>
    <row r="10946" spans="1:2" x14ac:dyDescent="0.2">
      <c r="A10946" t="s">
        <v>15884</v>
      </c>
      <c r="B10946" t="s">
        <v>14291</v>
      </c>
    </row>
    <row r="10947" spans="1:2" x14ac:dyDescent="0.2">
      <c r="A10947" t="s">
        <v>1955</v>
      </c>
      <c r="B10947" t="s">
        <v>14291</v>
      </c>
    </row>
    <row r="10948" spans="1:2" x14ac:dyDescent="0.2">
      <c r="A10948" t="s">
        <v>15890</v>
      </c>
      <c r="B10948" t="s">
        <v>14291</v>
      </c>
    </row>
    <row r="10949" spans="1:2" x14ac:dyDescent="0.2">
      <c r="A10949" t="s">
        <v>15891</v>
      </c>
      <c r="B10949" t="s">
        <v>14291</v>
      </c>
    </row>
    <row r="10950" spans="1:2" x14ac:dyDescent="0.2">
      <c r="A10950" t="s">
        <v>15892</v>
      </c>
      <c r="B10950" t="s">
        <v>14291</v>
      </c>
    </row>
    <row r="10951" spans="1:2" x14ac:dyDescent="0.2">
      <c r="A10951" t="s">
        <v>15893</v>
      </c>
      <c r="B10951" t="s">
        <v>14291</v>
      </c>
    </row>
    <row r="10952" spans="1:2" x14ac:dyDescent="0.2">
      <c r="A10952" t="s">
        <v>15895</v>
      </c>
      <c r="B10952" t="s">
        <v>14291</v>
      </c>
    </row>
    <row r="10953" spans="1:2" x14ac:dyDescent="0.2">
      <c r="A10953" t="s">
        <v>15896</v>
      </c>
      <c r="B10953" t="s">
        <v>14291</v>
      </c>
    </row>
    <row r="10954" spans="1:2" x14ac:dyDescent="0.2">
      <c r="A10954" t="s">
        <v>15897</v>
      </c>
      <c r="B10954" t="s">
        <v>14291</v>
      </c>
    </row>
    <row r="10955" spans="1:2" x14ac:dyDescent="0.2">
      <c r="A10955" t="s">
        <v>15898</v>
      </c>
      <c r="B10955" t="s">
        <v>14291</v>
      </c>
    </row>
    <row r="10956" spans="1:2" x14ac:dyDescent="0.2">
      <c r="A10956" t="s">
        <v>15899</v>
      </c>
      <c r="B10956" t="s">
        <v>14291</v>
      </c>
    </row>
    <row r="10957" spans="1:2" x14ac:dyDescent="0.2">
      <c r="A10957" t="s">
        <v>15901</v>
      </c>
      <c r="B10957" t="s">
        <v>14291</v>
      </c>
    </row>
    <row r="10958" spans="1:2" x14ac:dyDescent="0.2">
      <c r="A10958" t="s">
        <v>15903</v>
      </c>
      <c r="B10958" t="s">
        <v>14291</v>
      </c>
    </row>
    <row r="10959" spans="1:2" x14ac:dyDescent="0.2">
      <c r="A10959" t="s">
        <v>6965</v>
      </c>
      <c r="B10959" t="s">
        <v>14291</v>
      </c>
    </row>
    <row r="10960" spans="1:2" x14ac:dyDescent="0.2">
      <c r="A10960" t="s">
        <v>15905</v>
      </c>
      <c r="B10960" t="s">
        <v>14291</v>
      </c>
    </row>
    <row r="10961" spans="1:2" x14ac:dyDescent="0.2">
      <c r="A10961" t="s">
        <v>15906</v>
      </c>
      <c r="B10961" t="s">
        <v>14291</v>
      </c>
    </row>
    <row r="10962" spans="1:2" x14ac:dyDescent="0.2">
      <c r="A10962" t="s">
        <v>15907</v>
      </c>
      <c r="B10962" t="s">
        <v>14291</v>
      </c>
    </row>
    <row r="10963" spans="1:2" x14ac:dyDescent="0.2">
      <c r="A10963" t="s">
        <v>15909</v>
      </c>
      <c r="B10963" t="s">
        <v>14291</v>
      </c>
    </row>
    <row r="10964" spans="1:2" x14ac:dyDescent="0.2">
      <c r="A10964" t="s">
        <v>15911</v>
      </c>
      <c r="B10964" t="s">
        <v>14291</v>
      </c>
    </row>
    <row r="10965" spans="1:2" x14ac:dyDescent="0.2">
      <c r="A10965" t="s">
        <v>15912</v>
      </c>
      <c r="B10965" t="s">
        <v>14291</v>
      </c>
    </row>
    <row r="10966" spans="1:2" x14ac:dyDescent="0.2">
      <c r="A10966" t="s">
        <v>15913</v>
      </c>
      <c r="B10966" t="s">
        <v>14291</v>
      </c>
    </row>
    <row r="10967" spans="1:2" x14ac:dyDescent="0.2">
      <c r="A10967" t="s">
        <v>15915</v>
      </c>
      <c r="B10967" t="s">
        <v>14291</v>
      </c>
    </row>
    <row r="10968" spans="1:2" x14ac:dyDescent="0.2">
      <c r="A10968" t="s">
        <v>6216</v>
      </c>
      <c r="B10968" t="s">
        <v>14291</v>
      </c>
    </row>
    <row r="10969" spans="1:2" x14ac:dyDescent="0.2">
      <c r="A10969" t="s">
        <v>15916</v>
      </c>
      <c r="B10969" t="s">
        <v>14291</v>
      </c>
    </row>
    <row r="10970" spans="1:2" x14ac:dyDescent="0.2">
      <c r="A10970" t="s">
        <v>15918</v>
      </c>
      <c r="B10970" t="s">
        <v>14291</v>
      </c>
    </row>
    <row r="10971" spans="1:2" x14ac:dyDescent="0.2">
      <c r="A10971" t="s">
        <v>15920</v>
      </c>
      <c r="B10971" t="s">
        <v>14291</v>
      </c>
    </row>
    <row r="10972" spans="1:2" x14ac:dyDescent="0.2">
      <c r="A10972" t="s">
        <v>15922</v>
      </c>
      <c r="B10972" t="s">
        <v>14291</v>
      </c>
    </row>
    <row r="10973" spans="1:2" x14ac:dyDescent="0.2">
      <c r="A10973" t="s">
        <v>15923</v>
      </c>
      <c r="B10973" t="s">
        <v>14291</v>
      </c>
    </row>
    <row r="10974" spans="1:2" x14ac:dyDescent="0.2">
      <c r="A10974" t="s">
        <v>15926</v>
      </c>
      <c r="B10974" t="s">
        <v>14291</v>
      </c>
    </row>
    <row r="10975" spans="1:2" x14ac:dyDescent="0.2">
      <c r="A10975" t="s">
        <v>15927</v>
      </c>
      <c r="B10975" t="s">
        <v>14291</v>
      </c>
    </row>
    <row r="10976" spans="1:2" x14ac:dyDescent="0.2">
      <c r="A10976" t="s">
        <v>15928</v>
      </c>
      <c r="B10976" t="s">
        <v>14291</v>
      </c>
    </row>
    <row r="10977" spans="1:2" x14ac:dyDescent="0.2">
      <c r="A10977" t="s">
        <v>15930</v>
      </c>
      <c r="B10977" t="s">
        <v>14291</v>
      </c>
    </row>
    <row r="10978" spans="1:2" x14ac:dyDescent="0.2">
      <c r="A10978" t="s">
        <v>15931</v>
      </c>
      <c r="B10978" t="s">
        <v>14291</v>
      </c>
    </row>
    <row r="10979" spans="1:2" x14ac:dyDescent="0.2">
      <c r="A10979" t="s">
        <v>15932</v>
      </c>
      <c r="B10979" t="s">
        <v>14291</v>
      </c>
    </row>
    <row r="10980" spans="1:2" x14ac:dyDescent="0.2">
      <c r="A10980" t="s">
        <v>15934</v>
      </c>
      <c r="B10980" t="s">
        <v>14291</v>
      </c>
    </row>
    <row r="10981" spans="1:2" x14ac:dyDescent="0.2">
      <c r="A10981" t="s">
        <v>15936</v>
      </c>
      <c r="B10981" t="s">
        <v>14291</v>
      </c>
    </row>
    <row r="10982" spans="1:2" x14ac:dyDescent="0.2">
      <c r="A10982" t="s">
        <v>15937</v>
      </c>
      <c r="B10982" t="s">
        <v>14291</v>
      </c>
    </row>
    <row r="10983" spans="1:2" x14ac:dyDescent="0.2">
      <c r="A10983" t="s">
        <v>15940</v>
      </c>
      <c r="B10983" t="s">
        <v>14291</v>
      </c>
    </row>
    <row r="10984" spans="1:2" x14ac:dyDescent="0.2">
      <c r="A10984" t="s">
        <v>15942</v>
      </c>
      <c r="B10984" t="s">
        <v>14291</v>
      </c>
    </row>
    <row r="10985" spans="1:2" x14ac:dyDescent="0.2">
      <c r="A10985" t="s">
        <v>15944</v>
      </c>
      <c r="B10985" t="s">
        <v>14291</v>
      </c>
    </row>
    <row r="10986" spans="1:2" x14ac:dyDescent="0.2">
      <c r="A10986" t="s">
        <v>15946</v>
      </c>
      <c r="B10986" t="s">
        <v>14291</v>
      </c>
    </row>
    <row r="10987" spans="1:2" x14ac:dyDescent="0.2">
      <c r="A10987" t="s">
        <v>15948</v>
      </c>
      <c r="B10987" t="s">
        <v>14291</v>
      </c>
    </row>
    <row r="10988" spans="1:2" x14ac:dyDescent="0.2">
      <c r="A10988" t="s">
        <v>15949</v>
      </c>
      <c r="B10988" t="s">
        <v>14291</v>
      </c>
    </row>
    <row r="10989" spans="1:2" x14ac:dyDescent="0.2">
      <c r="A10989" t="s">
        <v>15950</v>
      </c>
      <c r="B10989" t="s">
        <v>14291</v>
      </c>
    </row>
    <row r="10990" spans="1:2" x14ac:dyDescent="0.2">
      <c r="A10990" t="s">
        <v>15951</v>
      </c>
      <c r="B10990" t="s">
        <v>14291</v>
      </c>
    </row>
    <row r="10991" spans="1:2" x14ac:dyDescent="0.2">
      <c r="A10991" t="s">
        <v>15952</v>
      </c>
      <c r="B10991" t="s">
        <v>14291</v>
      </c>
    </row>
    <row r="10992" spans="1:2" x14ac:dyDescent="0.2">
      <c r="A10992" t="s">
        <v>10790</v>
      </c>
      <c r="B10992" t="s">
        <v>14291</v>
      </c>
    </row>
    <row r="10993" spans="1:2" x14ac:dyDescent="0.2">
      <c r="A10993" t="s">
        <v>15953</v>
      </c>
      <c r="B10993" t="s">
        <v>14291</v>
      </c>
    </row>
    <row r="10994" spans="1:2" x14ac:dyDescent="0.2">
      <c r="A10994" t="s">
        <v>1915</v>
      </c>
      <c r="B10994" t="s">
        <v>14291</v>
      </c>
    </row>
    <row r="10995" spans="1:2" x14ac:dyDescent="0.2">
      <c r="A10995" t="s">
        <v>15954</v>
      </c>
      <c r="B10995" t="s">
        <v>14291</v>
      </c>
    </row>
    <row r="10996" spans="1:2" x14ac:dyDescent="0.2">
      <c r="A10996" t="s">
        <v>15955</v>
      </c>
      <c r="B10996" t="s">
        <v>14291</v>
      </c>
    </row>
    <row r="10997" spans="1:2" x14ac:dyDescent="0.2">
      <c r="A10997" t="s">
        <v>15956</v>
      </c>
      <c r="B10997" t="s">
        <v>14291</v>
      </c>
    </row>
    <row r="10998" spans="1:2" x14ac:dyDescent="0.2">
      <c r="A10998" t="s">
        <v>15958</v>
      </c>
      <c r="B10998" t="s">
        <v>14291</v>
      </c>
    </row>
    <row r="10999" spans="1:2" x14ac:dyDescent="0.2">
      <c r="A10999" t="s">
        <v>15960</v>
      </c>
      <c r="B10999" t="s">
        <v>14291</v>
      </c>
    </row>
    <row r="11000" spans="1:2" x14ac:dyDescent="0.2">
      <c r="A11000" t="s">
        <v>15961</v>
      </c>
      <c r="B11000" t="s">
        <v>14291</v>
      </c>
    </row>
    <row r="11001" spans="1:2" x14ac:dyDescent="0.2">
      <c r="A11001" t="s">
        <v>15963</v>
      </c>
      <c r="B11001" t="s">
        <v>14291</v>
      </c>
    </row>
    <row r="11002" spans="1:2" x14ac:dyDescent="0.2">
      <c r="A11002" t="s">
        <v>7376</v>
      </c>
      <c r="B11002" t="s">
        <v>14291</v>
      </c>
    </row>
    <row r="11003" spans="1:2" x14ac:dyDescent="0.2">
      <c r="A11003" t="s">
        <v>15964</v>
      </c>
      <c r="B11003" t="s">
        <v>14291</v>
      </c>
    </row>
    <row r="11004" spans="1:2" x14ac:dyDescent="0.2">
      <c r="A11004" t="s">
        <v>2407</v>
      </c>
      <c r="B11004" t="s">
        <v>14291</v>
      </c>
    </row>
    <row r="11005" spans="1:2" x14ac:dyDescent="0.2">
      <c r="A11005" t="s">
        <v>15965</v>
      </c>
      <c r="B11005" t="s">
        <v>14291</v>
      </c>
    </row>
    <row r="11006" spans="1:2" x14ac:dyDescent="0.2">
      <c r="A11006" t="s">
        <v>15966</v>
      </c>
      <c r="B11006" t="s">
        <v>14291</v>
      </c>
    </row>
    <row r="11007" spans="1:2" x14ac:dyDescent="0.2">
      <c r="A11007" t="s">
        <v>15968</v>
      </c>
      <c r="B11007" t="s">
        <v>14291</v>
      </c>
    </row>
    <row r="11008" spans="1:2" x14ac:dyDescent="0.2">
      <c r="A11008" t="s">
        <v>5660</v>
      </c>
      <c r="B11008" t="s">
        <v>14291</v>
      </c>
    </row>
    <row r="11009" spans="1:2" x14ac:dyDescent="0.2">
      <c r="A11009" t="s">
        <v>15969</v>
      </c>
      <c r="B11009" t="s">
        <v>14291</v>
      </c>
    </row>
    <row r="11010" spans="1:2" x14ac:dyDescent="0.2">
      <c r="A11010" t="s">
        <v>15970</v>
      </c>
      <c r="B11010" t="s">
        <v>14291</v>
      </c>
    </row>
    <row r="11011" spans="1:2" x14ac:dyDescent="0.2">
      <c r="A11011" t="s">
        <v>15971</v>
      </c>
      <c r="B11011" t="s">
        <v>14291</v>
      </c>
    </row>
    <row r="11012" spans="1:2" x14ac:dyDescent="0.2">
      <c r="A11012" t="s">
        <v>15972</v>
      </c>
      <c r="B11012" t="s">
        <v>14291</v>
      </c>
    </row>
    <row r="11013" spans="1:2" x14ac:dyDescent="0.2">
      <c r="A11013" t="s">
        <v>15974</v>
      </c>
      <c r="B11013" t="s">
        <v>14291</v>
      </c>
    </row>
    <row r="11014" spans="1:2" x14ac:dyDescent="0.2">
      <c r="A11014" t="s">
        <v>15976</v>
      </c>
      <c r="B11014" t="s">
        <v>14291</v>
      </c>
    </row>
    <row r="11015" spans="1:2" x14ac:dyDescent="0.2">
      <c r="A11015" t="s">
        <v>5980</v>
      </c>
      <c r="B11015" t="s">
        <v>14291</v>
      </c>
    </row>
    <row r="11016" spans="1:2" x14ac:dyDescent="0.2">
      <c r="A11016" t="s">
        <v>15978</v>
      </c>
      <c r="B11016" t="s">
        <v>14291</v>
      </c>
    </row>
    <row r="11017" spans="1:2" x14ac:dyDescent="0.2">
      <c r="A11017" t="s">
        <v>15980</v>
      </c>
      <c r="B11017" t="s">
        <v>14291</v>
      </c>
    </row>
    <row r="11018" spans="1:2" x14ac:dyDescent="0.2">
      <c r="A11018" t="s">
        <v>15981</v>
      </c>
      <c r="B11018" t="s">
        <v>14291</v>
      </c>
    </row>
    <row r="11019" spans="1:2" x14ac:dyDescent="0.2">
      <c r="A11019" t="s">
        <v>12300</v>
      </c>
      <c r="B11019" t="s">
        <v>14291</v>
      </c>
    </row>
    <row r="11020" spans="1:2" x14ac:dyDescent="0.2">
      <c r="A11020" t="s">
        <v>15982</v>
      </c>
      <c r="B11020" t="s">
        <v>14291</v>
      </c>
    </row>
    <row r="11021" spans="1:2" x14ac:dyDescent="0.2">
      <c r="A11021" t="s">
        <v>15984</v>
      </c>
      <c r="B11021" t="s">
        <v>14291</v>
      </c>
    </row>
    <row r="11022" spans="1:2" x14ac:dyDescent="0.2">
      <c r="A11022" t="s">
        <v>15985</v>
      </c>
      <c r="B11022" t="s">
        <v>14291</v>
      </c>
    </row>
    <row r="11023" spans="1:2" x14ac:dyDescent="0.2">
      <c r="A11023" t="s">
        <v>15986</v>
      </c>
      <c r="B11023" t="s">
        <v>14291</v>
      </c>
    </row>
    <row r="11024" spans="1:2" x14ac:dyDescent="0.2">
      <c r="A11024" t="s">
        <v>47004</v>
      </c>
      <c r="B11024" t="s">
        <v>14291</v>
      </c>
    </row>
    <row r="11025" spans="1:2" x14ac:dyDescent="0.2">
      <c r="A11025" t="s">
        <v>47005</v>
      </c>
      <c r="B11025" t="s">
        <v>14291</v>
      </c>
    </row>
    <row r="11026" spans="1:2" x14ac:dyDescent="0.2">
      <c r="A11026" t="s">
        <v>15987</v>
      </c>
      <c r="B11026" t="s">
        <v>14291</v>
      </c>
    </row>
    <row r="11027" spans="1:2" x14ac:dyDescent="0.2">
      <c r="A11027" t="s">
        <v>15988</v>
      </c>
      <c r="B11027" t="s">
        <v>14291</v>
      </c>
    </row>
    <row r="11028" spans="1:2" x14ac:dyDescent="0.2">
      <c r="A11028" t="s">
        <v>15989</v>
      </c>
      <c r="B11028" t="s">
        <v>14291</v>
      </c>
    </row>
    <row r="11029" spans="1:2" x14ac:dyDescent="0.2">
      <c r="A11029" t="s">
        <v>15991</v>
      </c>
      <c r="B11029" t="s">
        <v>14291</v>
      </c>
    </row>
    <row r="11030" spans="1:2" x14ac:dyDescent="0.2">
      <c r="A11030" t="s">
        <v>47006</v>
      </c>
      <c r="B11030" t="s">
        <v>14291</v>
      </c>
    </row>
    <row r="11031" spans="1:2" x14ac:dyDescent="0.2">
      <c r="A11031" t="s">
        <v>15995</v>
      </c>
      <c r="B11031" t="s">
        <v>14291</v>
      </c>
    </row>
    <row r="11032" spans="1:2" x14ac:dyDescent="0.2">
      <c r="A11032" t="s">
        <v>15997</v>
      </c>
      <c r="B11032" t="s">
        <v>14291</v>
      </c>
    </row>
    <row r="11033" spans="1:2" x14ac:dyDescent="0.2">
      <c r="A11033" t="s">
        <v>15999</v>
      </c>
      <c r="B11033" t="s">
        <v>14291</v>
      </c>
    </row>
    <row r="11034" spans="1:2" x14ac:dyDescent="0.2">
      <c r="A11034" t="s">
        <v>12443</v>
      </c>
      <c r="B11034" t="s">
        <v>14291</v>
      </c>
    </row>
    <row r="11035" spans="1:2" x14ac:dyDescent="0.2">
      <c r="A11035" t="s">
        <v>16000</v>
      </c>
      <c r="B11035" t="s">
        <v>14291</v>
      </c>
    </row>
    <row r="11036" spans="1:2" x14ac:dyDescent="0.2">
      <c r="A11036" t="s">
        <v>16001</v>
      </c>
      <c r="B11036" t="s">
        <v>14291</v>
      </c>
    </row>
    <row r="11037" spans="1:2" x14ac:dyDescent="0.2">
      <c r="A11037" t="s">
        <v>16002</v>
      </c>
      <c r="B11037" t="s">
        <v>14291</v>
      </c>
    </row>
    <row r="11038" spans="1:2" x14ac:dyDescent="0.2">
      <c r="A11038" t="s">
        <v>6538</v>
      </c>
      <c r="B11038" t="s">
        <v>14291</v>
      </c>
    </row>
    <row r="11039" spans="1:2" x14ac:dyDescent="0.2">
      <c r="A11039" t="s">
        <v>6715</v>
      </c>
      <c r="B11039" t="s">
        <v>14291</v>
      </c>
    </row>
    <row r="11040" spans="1:2" x14ac:dyDescent="0.2">
      <c r="A11040" t="s">
        <v>16005</v>
      </c>
      <c r="B11040" t="s">
        <v>14291</v>
      </c>
    </row>
    <row r="11041" spans="1:2" x14ac:dyDescent="0.2">
      <c r="A11041" t="s">
        <v>16006</v>
      </c>
      <c r="B11041" t="s">
        <v>14291</v>
      </c>
    </row>
    <row r="11042" spans="1:2" x14ac:dyDescent="0.2">
      <c r="A11042" t="s">
        <v>16007</v>
      </c>
      <c r="B11042" t="s">
        <v>14291</v>
      </c>
    </row>
    <row r="11043" spans="1:2" x14ac:dyDescent="0.2">
      <c r="A11043" t="s">
        <v>16009</v>
      </c>
      <c r="B11043" t="s">
        <v>14291</v>
      </c>
    </row>
    <row r="11044" spans="1:2" x14ac:dyDescent="0.2">
      <c r="A11044" t="s">
        <v>16011</v>
      </c>
      <c r="B11044" t="s">
        <v>14291</v>
      </c>
    </row>
    <row r="11045" spans="1:2" x14ac:dyDescent="0.2">
      <c r="A11045" t="s">
        <v>16012</v>
      </c>
      <c r="B11045" t="s">
        <v>14291</v>
      </c>
    </row>
    <row r="11046" spans="1:2" x14ac:dyDescent="0.2">
      <c r="A11046" t="s">
        <v>16014</v>
      </c>
      <c r="B11046" t="s">
        <v>14291</v>
      </c>
    </row>
    <row r="11047" spans="1:2" x14ac:dyDescent="0.2">
      <c r="A11047" t="s">
        <v>46970</v>
      </c>
      <c r="B11047" t="s">
        <v>14291</v>
      </c>
    </row>
    <row r="11048" spans="1:2" x14ac:dyDescent="0.2">
      <c r="A11048" t="s">
        <v>16016</v>
      </c>
      <c r="B11048" t="s">
        <v>14291</v>
      </c>
    </row>
    <row r="11049" spans="1:2" x14ac:dyDescent="0.2">
      <c r="A11049" t="s">
        <v>16017</v>
      </c>
      <c r="B11049" t="s">
        <v>14291</v>
      </c>
    </row>
    <row r="11050" spans="1:2" x14ac:dyDescent="0.2">
      <c r="A11050" t="s">
        <v>16018</v>
      </c>
      <c r="B11050" t="s">
        <v>14291</v>
      </c>
    </row>
    <row r="11051" spans="1:2" x14ac:dyDescent="0.2">
      <c r="A11051" t="s">
        <v>16019</v>
      </c>
      <c r="B11051" t="s">
        <v>14291</v>
      </c>
    </row>
    <row r="11052" spans="1:2" x14ac:dyDescent="0.2">
      <c r="A11052" t="s">
        <v>16021</v>
      </c>
      <c r="B11052" t="s">
        <v>14291</v>
      </c>
    </row>
    <row r="11053" spans="1:2" x14ac:dyDescent="0.2">
      <c r="A11053" t="s">
        <v>7475</v>
      </c>
      <c r="B11053" t="s">
        <v>14291</v>
      </c>
    </row>
    <row r="11054" spans="1:2" x14ac:dyDescent="0.2">
      <c r="A11054" t="s">
        <v>16023</v>
      </c>
      <c r="B11054" t="s">
        <v>14291</v>
      </c>
    </row>
    <row r="11055" spans="1:2" x14ac:dyDescent="0.2">
      <c r="A11055" t="s">
        <v>16024</v>
      </c>
      <c r="B11055" t="s">
        <v>14291</v>
      </c>
    </row>
    <row r="11056" spans="1:2" x14ac:dyDescent="0.2">
      <c r="A11056" t="s">
        <v>16025</v>
      </c>
      <c r="B11056" t="s">
        <v>14291</v>
      </c>
    </row>
    <row r="11057" spans="1:2" x14ac:dyDescent="0.2">
      <c r="A11057" t="s">
        <v>16027</v>
      </c>
      <c r="B11057" t="s">
        <v>14291</v>
      </c>
    </row>
    <row r="11058" spans="1:2" x14ac:dyDescent="0.2">
      <c r="A11058" t="s">
        <v>16028</v>
      </c>
      <c r="B11058" t="s">
        <v>14291</v>
      </c>
    </row>
    <row r="11059" spans="1:2" x14ac:dyDescent="0.2">
      <c r="A11059" t="s">
        <v>16029</v>
      </c>
      <c r="B11059" t="s">
        <v>14291</v>
      </c>
    </row>
    <row r="11060" spans="1:2" x14ac:dyDescent="0.2">
      <c r="A11060" t="s">
        <v>16030</v>
      </c>
      <c r="B11060" t="s">
        <v>14291</v>
      </c>
    </row>
    <row r="11061" spans="1:2" x14ac:dyDescent="0.2">
      <c r="A11061" t="s">
        <v>16032</v>
      </c>
      <c r="B11061" t="s">
        <v>14291</v>
      </c>
    </row>
    <row r="11062" spans="1:2" x14ac:dyDescent="0.2">
      <c r="A11062" t="s">
        <v>16034</v>
      </c>
      <c r="B11062" t="s">
        <v>14291</v>
      </c>
    </row>
    <row r="11063" spans="1:2" x14ac:dyDescent="0.2">
      <c r="A11063" t="s">
        <v>16036</v>
      </c>
      <c r="B11063" t="s">
        <v>14291</v>
      </c>
    </row>
    <row r="11064" spans="1:2" x14ac:dyDescent="0.2">
      <c r="A11064" t="s">
        <v>12906</v>
      </c>
      <c r="B11064" t="s">
        <v>14291</v>
      </c>
    </row>
    <row r="11065" spans="1:2" x14ac:dyDescent="0.2">
      <c r="A11065" t="s">
        <v>16037</v>
      </c>
      <c r="B11065" t="s">
        <v>14291</v>
      </c>
    </row>
    <row r="11066" spans="1:2" x14ac:dyDescent="0.2">
      <c r="A11066" t="s">
        <v>16040</v>
      </c>
      <c r="B11066" t="s">
        <v>14291</v>
      </c>
    </row>
    <row r="11067" spans="1:2" x14ac:dyDescent="0.2">
      <c r="A11067" t="s">
        <v>16042</v>
      </c>
      <c r="B11067" t="s">
        <v>14291</v>
      </c>
    </row>
    <row r="11068" spans="1:2" x14ac:dyDescent="0.2">
      <c r="A11068" t="s">
        <v>16044</v>
      </c>
      <c r="B11068" t="s">
        <v>14291</v>
      </c>
    </row>
    <row r="11069" spans="1:2" x14ac:dyDescent="0.2">
      <c r="A11069" t="s">
        <v>16046</v>
      </c>
      <c r="B11069" t="s">
        <v>14291</v>
      </c>
    </row>
    <row r="11070" spans="1:2" x14ac:dyDescent="0.2">
      <c r="A11070" t="s">
        <v>16047</v>
      </c>
      <c r="B11070" t="s">
        <v>14291</v>
      </c>
    </row>
    <row r="11071" spans="1:2" x14ac:dyDescent="0.2">
      <c r="A11071" t="s">
        <v>16048</v>
      </c>
      <c r="B11071" t="s">
        <v>14291</v>
      </c>
    </row>
    <row r="11072" spans="1:2" x14ac:dyDescent="0.2">
      <c r="A11072" t="s">
        <v>16051</v>
      </c>
      <c r="B11072" t="s">
        <v>14291</v>
      </c>
    </row>
    <row r="11073" spans="1:2" x14ac:dyDescent="0.2">
      <c r="A11073" t="s">
        <v>16052</v>
      </c>
      <c r="B11073" t="s">
        <v>14291</v>
      </c>
    </row>
    <row r="11074" spans="1:2" x14ac:dyDescent="0.2">
      <c r="A11074" t="s">
        <v>16054</v>
      </c>
      <c r="B11074" t="s">
        <v>14291</v>
      </c>
    </row>
    <row r="11075" spans="1:2" x14ac:dyDescent="0.2">
      <c r="A11075" t="s">
        <v>16055</v>
      </c>
      <c r="B11075" t="s">
        <v>14291</v>
      </c>
    </row>
    <row r="11076" spans="1:2" x14ac:dyDescent="0.2">
      <c r="A11076" t="s">
        <v>16057</v>
      </c>
      <c r="B11076" t="s">
        <v>14291</v>
      </c>
    </row>
    <row r="11077" spans="1:2" x14ac:dyDescent="0.2">
      <c r="A11077" t="s">
        <v>16058</v>
      </c>
      <c r="B11077" t="s">
        <v>14291</v>
      </c>
    </row>
    <row r="11078" spans="1:2" x14ac:dyDescent="0.2">
      <c r="A11078" t="s">
        <v>16059</v>
      </c>
      <c r="B11078" t="s">
        <v>14291</v>
      </c>
    </row>
    <row r="11079" spans="1:2" x14ac:dyDescent="0.2">
      <c r="A11079" t="s">
        <v>16060</v>
      </c>
      <c r="B11079" t="s">
        <v>14291</v>
      </c>
    </row>
    <row r="11080" spans="1:2" x14ac:dyDescent="0.2">
      <c r="A11080" t="s">
        <v>2304</v>
      </c>
      <c r="B11080" t="s">
        <v>14291</v>
      </c>
    </row>
    <row r="11081" spans="1:2" x14ac:dyDescent="0.2">
      <c r="A11081" t="s">
        <v>7578</v>
      </c>
      <c r="B11081" t="s">
        <v>14291</v>
      </c>
    </row>
    <row r="11082" spans="1:2" x14ac:dyDescent="0.2">
      <c r="A11082" t="s">
        <v>1737</v>
      </c>
      <c r="B11082" t="s">
        <v>14291</v>
      </c>
    </row>
    <row r="11083" spans="1:2" x14ac:dyDescent="0.2">
      <c r="A11083" t="s">
        <v>16063</v>
      </c>
      <c r="B11083" t="s">
        <v>14291</v>
      </c>
    </row>
    <row r="11084" spans="1:2" x14ac:dyDescent="0.2">
      <c r="A11084" t="s">
        <v>16065</v>
      </c>
      <c r="B11084" t="s">
        <v>14291</v>
      </c>
    </row>
    <row r="11085" spans="1:2" x14ac:dyDescent="0.2">
      <c r="A11085" t="s">
        <v>16066</v>
      </c>
      <c r="B11085" t="s">
        <v>14291</v>
      </c>
    </row>
    <row r="11086" spans="1:2" x14ac:dyDescent="0.2">
      <c r="A11086" t="s">
        <v>16067</v>
      </c>
      <c r="B11086" t="s">
        <v>14291</v>
      </c>
    </row>
    <row r="11087" spans="1:2" x14ac:dyDescent="0.2">
      <c r="A11087" t="s">
        <v>16069</v>
      </c>
      <c r="B11087" t="s">
        <v>14291</v>
      </c>
    </row>
    <row r="11088" spans="1:2" x14ac:dyDescent="0.2">
      <c r="A11088" t="s">
        <v>16070</v>
      </c>
      <c r="B11088" t="s">
        <v>14291</v>
      </c>
    </row>
    <row r="11089" spans="1:2" x14ac:dyDescent="0.2">
      <c r="A11089" t="s">
        <v>16071</v>
      </c>
      <c r="B11089" t="s">
        <v>14291</v>
      </c>
    </row>
    <row r="11090" spans="1:2" x14ac:dyDescent="0.2">
      <c r="A11090" t="s">
        <v>16072</v>
      </c>
      <c r="B11090" t="s">
        <v>14291</v>
      </c>
    </row>
    <row r="11091" spans="1:2" x14ac:dyDescent="0.2">
      <c r="A11091" t="s">
        <v>1661</v>
      </c>
      <c r="B11091" t="s">
        <v>14291</v>
      </c>
    </row>
    <row r="11092" spans="1:2" x14ac:dyDescent="0.2">
      <c r="A11092" t="s">
        <v>16073</v>
      </c>
      <c r="B11092" t="s">
        <v>14291</v>
      </c>
    </row>
    <row r="11093" spans="1:2" x14ac:dyDescent="0.2">
      <c r="A11093" t="s">
        <v>1967</v>
      </c>
      <c r="B11093" t="s">
        <v>14291</v>
      </c>
    </row>
    <row r="11094" spans="1:2" x14ac:dyDescent="0.2">
      <c r="A11094" t="s">
        <v>16074</v>
      </c>
      <c r="B11094" t="s">
        <v>14291</v>
      </c>
    </row>
    <row r="11095" spans="1:2" x14ac:dyDescent="0.2">
      <c r="A11095" t="s">
        <v>16075</v>
      </c>
      <c r="B11095" t="s">
        <v>14291</v>
      </c>
    </row>
    <row r="11096" spans="1:2" x14ac:dyDescent="0.2">
      <c r="A11096" t="s">
        <v>16077</v>
      </c>
      <c r="B11096" t="s">
        <v>14291</v>
      </c>
    </row>
    <row r="11097" spans="1:2" x14ac:dyDescent="0.2">
      <c r="A11097" t="s">
        <v>16080</v>
      </c>
      <c r="B11097" t="s">
        <v>14291</v>
      </c>
    </row>
    <row r="11098" spans="1:2" x14ac:dyDescent="0.2">
      <c r="A11098" t="s">
        <v>16081</v>
      </c>
      <c r="B11098" t="s">
        <v>14291</v>
      </c>
    </row>
    <row r="11099" spans="1:2" x14ac:dyDescent="0.2">
      <c r="A11099" t="s">
        <v>16082</v>
      </c>
      <c r="B11099" t="s">
        <v>14291</v>
      </c>
    </row>
    <row r="11100" spans="1:2" x14ac:dyDescent="0.2">
      <c r="A11100" t="s">
        <v>16084</v>
      </c>
      <c r="B11100" t="s">
        <v>14291</v>
      </c>
    </row>
    <row r="11101" spans="1:2" x14ac:dyDescent="0.2">
      <c r="A11101" t="s">
        <v>16086</v>
      </c>
      <c r="B11101" t="s">
        <v>14291</v>
      </c>
    </row>
    <row r="11102" spans="1:2" x14ac:dyDescent="0.2">
      <c r="A11102" t="s">
        <v>12236</v>
      </c>
      <c r="B11102" t="s">
        <v>14291</v>
      </c>
    </row>
    <row r="11103" spans="1:2" x14ac:dyDescent="0.2">
      <c r="A11103" t="s">
        <v>7561</v>
      </c>
      <c r="B11103" t="s">
        <v>14291</v>
      </c>
    </row>
    <row r="11104" spans="1:2" x14ac:dyDescent="0.2">
      <c r="A11104" t="s">
        <v>16087</v>
      </c>
      <c r="B11104" t="s">
        <v>14291</v>
      </c>
    </row>
    <row r="11105" spans="1:2" x14ac:dyDescent="0.2">
      <c r="A11105" t="s">
        <v>16088</v>
      </c>
      <c r="B11105" t="s">
        <v>14291</v>
      </c>
    </row>
    <row r="11106" spans="1:2" x14ac:dyDescent="0.2">
      <c r="A11106" t="s">
        <v>16089</v>
      </c>
      <c r="B11106" t="s">
        <v>14291</v>
      </c>
    </row>
    <row r="11107" spans="1:2" x14ac:dyDescent="0.2">
      <c r="A11107" t="s">
        <v>16091</v>
      </c>
      <c r="B11107" t="s">
        <v>14291</v>
      </c>
    </row>
    <row r="11108" spans="1:2" x14ac:dyDescent="0.2">
      <c r="A11108" t="s">
        <v>16092</v>
      </c>
      <c r="B11108" t="s">
        <v>14291</v>
      </c>
    </row>
    <row r="11109" spans="1:2" x14ac:dyDescent="0.2">
      <c r="A11109" t="s">
        <v>16093</v>
      </c>
      <c r="B11109" t="s">
        <v>14291</v>
      </c>
    </row>
    <row r="11110" spans="1:2" x14ac:dyDescent="0.2">
      <c r="A11110" t="s">
        <v>16095</v>
      </c>
      <c r="B11110" t="s">
        <v>14291</v>
      </c>
    </row>
    <row r="11111" spans="1:2" x14ac:dyDescent="0.2">
      <c r="A11111" t="s">
        <v>16098</v>
      </c>
      <c r="B11111" t="s">
        <v>14291</v>
      </c>
    </row>
    <row r="11112" spans="1:2" x14ac:dyDescent="0.2">
      <c r="A11112" t="s">
        <v>16099</v>
      </c>
      <c r="B11112" t="s">
        <v>14291</v>
      </c>
    </row>
    <row r="11113" spans="1:2" x14ac:dyDescent="0.2">
      <c r="A11113" t="s">
        <v>16100</v>
      </c>
      <c r="B11113" t="s">
        <v>14291</v>
      </c>
    </row>
    <row r="11114" spans="1:2" x14ac:dyDescent="0.2">
      <c r="A11114" t="s">
        <v>16102</v>
      </c>
      <c r="B11114" t="s">
        <v>14291</v>
      </c>
    </row>
    <row r="11115" spans="1:2" x14ac:dyDescent="0.2">
      <c r="A11115" t="s">
        <v>16104</v>
      </c>
      <c r="B11115" t="s">
        <v>14291</v>
      </c>
    </row>
    <row r="11116" spans="1:2" x14ac:dyDescent="0.2">
      <c r="A11116" t="s">
        <v>16105</v>
      </c>
      <c r="B11116" t="s">
        <v>14291</v>
      </c>
    </row>
    <row r="11117" spans="1:2" x14ac:dyDescent="0.2">
      <c r="A11117" t="s">
        <v>16106</v>
      </c>
      <c r="B11117" t="s">
        <v>14291</v>
      </c>
    </row>
    <row r="11118" spans="1:2" x14ac:dyDescent="0.2">
      <c r="A11118" t="s">
        <v>10334</v>
      </c>
      <c r="B11118" t="s">
        <v>14291</v>
      </c>
    </row>
    <row r="11119" spans="1:2" x14ac:dyDescent="0.2">
      <c r="A11119" t="s">
        <v>16107</v>
      </c>
      <c r="B11119" t="s">
        <v>14291</v>
      </c>
    </row>
    <row r="11120" spans="1:2" x14ac:dyDescent="0.2">
      <c r="A11120" t="s">
        <v>16108</v>
      </c>
      <c r="B11120" t="s">
        <v>14291</v>
      </c>
    </row>
    <row r="11121" spans="1:2" x14ac:dyDescent="0.2">
      <c r="A11121" t="s">
        <v>16110</v>
      </c>
      <c r="B11121" t="s">
        <v>14291</v>
      </c>
    </row>
    <row r="11122" spans="1:2" x14ac:dyDescent="0.2">
      <c r="A11122" t="s">
        <v>16111</v>
      </c>
      <c r="B11122" t="s">
        <v>14291</v>
      </c>
    </row>
    <row r="11123" spans="1:2" x14ac:dyDescent="0.2">
      <c r="A11123" t="s">
        <v>16116</v>
      </c>
      <c r="B11123" t="s">
        <v>14291</v>
      </c>
    </row>
    <row r="11124" spans="1:2" x14ac:dyDescent="0.2">
      <c r="A11124" t="s">
        <v>16117</v>
      </c>
      <c r="B11124" t="s">
        <v>14291</v>
      </c>
    </row>
    <row r="11125" spans="1:2" x14ac:dyDescent="0.2">
      <c r="A11125" t="s">
        <v>16118</v>
      </c>
      <c r="B11125" t="s">
        <v>14291</v>
      </c>
    </row>
    <row r="11126" spans="1:2" x14ac:dyDescent="0.2">
      <c r="A11126" t="s">
        <v>16119</v>
      </c>
      <c r="B11126" t="s">
        <v>14291</v>
      </c>
    </row>
    <row r="11127" spans="1:2" x14ac:dyDescent="0.2">
      <c r="A11127" t="s">
        <v>16120</v>
      </c>
      <c r="B11127" t="s">
        <v>14291</v>
      </c>
    </row>
    <row r="11128" spans="1:2" x14ac:dyDescent="0.2">
      <c r="A11128" t="s">
        <v>6764</v>
      </c>
      <c r="B11128" t="s">
        <v>14291</v>
      </c>
    </row>
    <row r="11129" spans="1:2" x14ac:dyDescent="0.2">
      <c r="A11129" t="s">
        <v>16121</v>
      </c>
      <c r="B11129" t="s">
        <v>14291</v>
      </c>
    </row>
    <row r="11130" spans="1:2" x14ac:dyDescent="0.2">
      <c r="A11130" t="s">
        <v>16123</v>
      </c>
      <c r="B11130" t="s">
        <v>14291</v>
      </c>
    </row>
    <row r="11131" spans="1:2" x14ac:dyDescent="0.2">
      <c r="A11131" t="s">
        <v>16124</v>
      </c>
      <c r="B11131" t="s">
        <v>14291</v>
      </c>
    </row>
    <row r="11132" spans="1:2" x14ac:dyDescent="0.2">
      <c r="A11132" t="s">
        <v>16126</v>
      </c>
      <c r="B11132" t="s">
        <v>14291</v>
      </c>
    </row>
    <row r="11133" spans="1:2" x14ac:dyDescent="0.2">
      <c r="A11133" t="s">
        <v>16128</v>
      </c>
      <c r="B11133" t="s">
        <v>14291</v>
      </c>
    </row>
    <row r="11134" spans="1:2" x14ac:dyDescent="0.2">
      <c r="A11134" t="s">
        <v>16130</v>
      </c>
      <c r="B11134" t="s">
        <v>14291</v>
      </c>
    </row>
    <row r="11135" spans="1:2" x14ac:dyDescent="0.2">
      <c r="A11135" t="s">
        <v>16132</v>
      </c>
      <c r="B11135" t="s">
        <v>14291</v>
      </c>
    </row>
    <row r="11136" spans="1:2" x14ac:dyDescent="0.2">
      <c r="A11136" t="s">
        <v>16133</v>
      </c>
      <c r="B11136" t="s">
        <v>14291</v>
      </c>
    </row>
    <row r="11137" spans="1:2" x14ac:dyDescent="0.2">
      <c r="A11137" t="s">
        <v>10868</v>
      </c>
      <c r="B11137" t="s">
        <v>14291</v>
      </c>
    </row>
    <row r="11138" spans="1:2" x14ac:dyDescent="0.2">
      <c r="A11138" t="s">
        <v>6963</v>
      </c>
      <c r="B11138" t="s">
        <v>14291</v>
      </c>
    </row>
    <row r="11139" spans="1:2" x14ac:dyDescent="0.2">
      <c r="A11139" t="s">
        <v>1752</v>
      </c>
      <c r="B11139" t="s">
        <v>14291</v>
      </c>
    </row>
    <row r="11140" spans="1:2" x14ac:dyDescent="0.2">
      <c r="A11140" t="s">
        <v>16135</v>
      </c>
      <c r="B11140" t="s">
        <v>14291</v>
      </c>
    </row>
    <row r="11141" spans="1:2" x14ac:dyDescent="0.2">
      <c r="A11141" t="s">
        <v>16136</v>
      </c>
      <c r="B11141" t="s">
        <v>14291</v>
      </c>
    </row>
    <row r="11142" spans="1:2" x14ac:dyDescent="0.2">
      <c r="A11142" t="s">
        <v>16137</v>
      </c>
      <c r="B11142" t="s">
        <v>14291</v>
      </c>
    </row>
    <row r="11143" spans="1:2" x14ac:dyDescent="0.2">
      <c r="A11143" t="s">
        <v>16139</v>
      </c>
      <c r="B11143" t="s">
        <v>14291</v>
      </c>
    </row>
    <row r="11144" spans="1:2" x14ac:dyDescent="0.2">
      <c r="A11144" t="s">
        <v>16140</v>
      </c>
      <c r="B11144" t="s">
        <v>14291</v>
      </c>
    </row>
    <row r="11145" spans="1:2" x14ac:dyDescent="0.2">
      <c r="A11145" t="s">
        <v>16141</v>
      </c>
      <c r="B11145" t="s">
        <v>14291</v>
      </c>
    </row>
    <row r="11146" spans="1:2" x14ac:dyDescent="0.2">
      <c r="A11146" t="s">
        <v>16142</v>
      </c>
      <c r="B11146" t="s">
        <v>14291</v>
      </c>
    </row>
    <row r="11147" spans="1:2" x14ac:dyDescent="0.2">
      <c r="A11147" t="s">
        <v>16143</v>
      </c>
      <c r="B11147" t="s">
        <v>14291</v>
      </c>
    </row>
    <row r="11148" spans="1:2" x14ac:dyDescent="0.2">
      <c r="A11148" t="s">
        <v>16145</v>
      </c>
      <c r="B11148" t="s">
        <v>14291</v>
      </c>
    </row>
    <row r="11149" spans="1:2" x14ac:dyDescent="0.2">
      <c r="A11149" t="s">
        <v>16147</v>
      </c>
      <c r="B11149" t="s">
        <v>14291</v>
      </c>
    </row>
    <row r="11150" spans="1:2" x14ac:dyDescent="0.2">
      <c r="A11150" t="s">
        <v>16148</v>
      </c>
      <c r="B11150" t="s">
        <v>14291</v>
      </c>
    </row>
    <row r="11151" spans="1:2" x14ac:dyDescent="0.2">
      <c r="A11151" t="s">
        <v>16149</v>
      </c>
      <c r="B11151" t="s">
        <v>14291</v>
      </c>
    </row>
    <row r="11152" spans="1:2" x14ac:dyDescent="0.2">
      <c r="A11152" t="s">
        <v>16150</v>
      </c>
      <c r="B11152" t="s">
        <v>14291</v>
      </c>
    </row>
    <row r="11153" spans="1:2" x14ac:dyDescent="0.2">
      <c r="A11153" t="s">
        <v>16152</v>
      </c>
      <c r="B11153" t="s">
        <v>14291</v>
      </c>
    </row>
    <row r="11154" spans="1:2" x14ac:dyDescent="0.2">
      <c r="A11154" t="s">
        <v>16154</v>
      </c>
      <c r="B11154" t="s">
        <v>14291</v>
      </c>
    </row>
    <row r="11155" spans="1:2" x14ac:dyDescent="0.2">
      <c r="A11155" t="s">
        <v>6264</v>
      </c>
      <c r="B11155" t="s">
        <v>14291</v>
      </c>
    </row>
    <row r="11156" spans="1:2" x14ac:dyDescent="0.2">
      <c r="A11156" t="s">
        <v>6760</v>
      </c>
      <c r="B11156" t="s">
        <v>14291</v>
      </c>
    </row>
    <row r="11157" spans="1:2" x14ac:dyDescent="0.2">
      <c r="A11157" t="s">
        <v>16156</v>
      </c>
      <c r="B11157" t="s">
        <v>14291</v>
      </c>
    </row>
    <row r="11158" spans="1:2" x14ac:dyDescent="0.2">
      <c r="A11158" t="s">
        <v>6480</v>
      </c>
      <c r="B11158" t="s">
        <v>14291</v>
      </c>
    </row>
    <row r="11159" spans="1:2" x14ac:dyDescent="0.2">
      <c r="A11159" t="s">
        <v>16157</v>
      </c>
      <c r="B11159" t="s">
        <v>14291</v>
      </c>
    </row>
    <row r="11160" spans="1:2" x14ac:dyDescent="0.2">
      <c r="A11160" t="s">
        <v>16159</v>
      </c>
      <c r="B11160" t="s">
        <v>14291</v>
      </c>
    </row>
    <row r="11161" spans="1:2" x14ac:dyDescent="0.2">
      <c r="A11161" t="s">
        <v>16161</v>
      </c>
      <c r="B11161" t="s">
        <v>14291</v>
      </c>
    </row>
    <row r="11162" spans="1:2" x14ac:dyDescent="0.2">
      <c r="A11162" t="s">
        <v>16162</v>
      </c>
      <c r="B11162" t="s">
        <v>14291</v>
      </c>
    </row>
    <row r="11163" spans="1:2" x14ac:dyDescent="0.2">
      <c r="A11163" t="s">
        <v>7180</v>
      </c>
      <c r="B11163" t="s">
        <v>14291</v>
      </c>
    </row>
    <row r="11164" spans="1:2" x14ac:dyDescent="0.2">
      <c r="A11164" t="s">
        <v>16166</v>
      </c>
      <c r="B11164" t="s">
        <v>14291</v>
      </c>
    </row>
    <row r="11165" spans="1:2" x14ac:dyDescent="0.2">
      <c r="A11165" t="s">
        <v>16168</v>
      </c>
      <c r="B11165" t="s">
        <v>14291</v>
      </c>
    </row>
    <row r="11166" spans="1:2" x14ac:dyDescent="0.2">
      <c r="A11166" t="s">
        <v>16170</v>
      </c>
      <c r="B11166" t="s">
        <v>14291</v>
      </c>
    </row>
    <row r="11167" spans="1:2" x14ac:dyDescent="0.2">
      <c r="A11167" t="s">
        <v>16172</v>
      </c>
      <c r="B11167" t="s">
        <v>14291</v>
      </c>
    </row>
    <row r="11168" spans="1:2" x14ac:dyDescent="0.2">
      <c r="A11168" t="s">
        <v>16173</v>
      </c>
      <c r="B11168" t="s">
        <v>14291</v>
      </c>
    </row>
    <row r="11169" spans="1:2" x14ac:dyDescent="0.2">
      <c r="A11169" t="s">
        <v>16174</v>
      </c>
      <c r="B11169" t="s">
        <v>14291</v>
      </c>
    </row>
    <row r="11170" spans="1:2" x14ac:dyDescent="0.2">
      <c r="A11170" t="s">
        <v>16175</v>
      </c>
      <c r="B11170" t="s">
        <v>14291</v>
      </c>
    </row>
    <row r="11171" spans="1:2" x14ac:dyDescent="0.2">
      <c r="A11171" t="s">
        <v>16176</v>
      </c>
      <c r="B11171" t="s">
        <v>14291</v>
      </c>
    </row>
    <row r="11172" spans="1:2" x14ac:dyDescent="0.2">
      <c r="A11172" t="s">
        <v>16177</v>
      </c>
      <c r="B11172" t="s">
        <v>14291</v>
      </c>
    </row>
    <row r="11173" spans="1:2" x14ac:dyDescent="0.2">
      <c r="A11173" t="s">
        <v>16178</v>
      </c>
      <c r="B11173" t="s">
        <v>14291</v>
      </c>
    </row>
    <row r="11174" spans="1:2" x14ac:dyDescent="0.2">
      <c r="A11174" t="s">
        <v>16181</v>
      </c>
      <c r="B11174" t="s">
        <v>14291</v>
      </c>
    </row>
    <row r="11175" spans="1:2" x14ac:dyDescent="0.2">
      <c r="A11175" t="s">
        <v>16182</v>
      </c>
      <c r="B11175" t="s">
        <v>14291</v>
      </c>
    </row>
    <row r="11176" spans="1:2" x14ac:dyDescent="0.2">
      <c r="A11176" t="s">
        <v>16184</v>
      </c>
      <c r="B11176" t="s">
        <v>14291</v>
      </c>
    </row>
    <row r="11177" spans="1:2" x14ac:dyDescent="0.2">
      <c r="A11177" t="s">
        <v>16185</v>
      </c>
      <c r="B11177" t="s">
        <v>14291</v>
      </c>
    </row>
    <row r="11178" spans="1:2" x14ac:dyDescent="0.2">
      <c r="A11178" t="s">
        <v>16186</v>
      </c>
      <c r="B11178" t="s">
        <v>14291</v>
      </c>
    </row>
    <row r="11179" spans="1:2" x14ac:dyDescent="0.2">
      <c r="A11179" t="s">
        <v>16188</v>
      </c>
      <c r="B11179" t="s">
        <v>14291</v>
      </c>
    </row>
    <row r="11180" spans="1:2" x14ac:dyDescent="0.2">
      <c r="A11180" t="s">
        <v>10181</v>
      </c>
      <c r="B11180" t="s">
        <v>14291</v>
      </c>
    </row>
    <row r="11181" spans="1:2" x14ac:dyDescent="0.2">
      <c r="A11181" t="s">
        <v>16189</v>
      </c>
      <c r="B11181" t="s">
        <v>14291</v>
      </c>
    </row>
    <row r="11182" spans="1:2" x14ac:dyDescent="0.2">
      <c r="A11182" t="s">
        <v>16191</v>
      </c>
      <c r="B11182" t="s">
        <v>14291</v>
      </c>
    </row>
    <row r="11183" spans="1:2" x14ac:dyDescent="0.2">
      <c r="A11183" t="s">
        <v>16193</v>
      </c>
      <c r="B11183" t="s">
        <v>14291</v>
      </c>
    </row>
    <row r="11184" spans="1:2" x14ac:dyDescent="0.2">
      <c r="A11184" t="s">
        <v>16194</v>
      </c>
      <c r="B11184" t="s">
        <v>14291</v>
      </c>
    </row>
    <row r="11185" spans="1:2" x14ac:dyDescent="0.2">
      <c r="A11185" t="s">
        <v>16196</v>
      </c>
      <c r="B11185" t="s">
        <v>14291</v>
      </c>
    </row>
    <row r="11186" spans="1:2" x14ac:dyDescent="0.2">
      <c r="A11186" t="s">
        <v>16198</v>
      </c>
      <c r="B11186" t="s">
        <v>14291</v>
      </c>
    </row>
    <row r="11187" spans="1:2" x14ac:dyDescent="0.2">
      <c r="A11187" t="s">
        <v>16200</v>
      </c>
      <c r="B11187" t="s">
        <v>14291</v>
      </c>
    </row>
    <row r="11188" spans="1:2" x14ac:dyDescent="0.2">
      <c r="A11188" t="s">
        <v>16201</v>
      </c>
      <c r="B11188" t="s">
        <v>14291</v>
      </c>
    </row>
    <row r="11189" spans="1:2" x14ac:dyDescent="0.2">
      <c r="A11189" t="s">
        <v>16202</v>
      </c>
      <c r="B11189" t="s">
        <v>14291</v>
      </c>
    </row>
    <row r="11190" spans="1:2" x14ac:dyDescent="0.2">
      <c r="A11190" t="s">
        <v>16204</v>
      </c>
      <c r="B11190" t="s">
        <v>14291</v>
      </c>
    </row>
    <row r="11191" spans="1:2" x14ac:dyDescent="0.2">
      <c r="A11191" t="s">
        <v>5789</v>
      </c>
      <c r="B11191" t="s">
        <v>14291</v>
      </c>
    </row>
    <row r="11192" spans="1:2" x14ac:dyDescent="0.2">
      <c r="A11192" t="s">
        <v>7236</v>
      </c>
      <c r="B11192" t="s">
        <v>14291</v>
      </c>
    </row>
    <row r="11193" spans="1:2" x14ac:dyDescent="0.2">
      <c r="A11193" t="s">
        <v>16206</v>
      </c>
      <c r="B11193" t="s">
        <v>14291</v>
      </c>
    </row>
    <row r="11194" spans="1:2" x14ac:dyDescent="0.2">
      <c r="A11194" t="s">
        <v>16207</v>
      </c>
      <c r="B11194" t="s">
        <v>14291</v>
      </c>
    </row>
    <row r="11195" spans="1:2" x14ac:dyDescent="0.2">
      <c r="A11195" t="s">
        <v>6970</v>
      </c>
      <c r="B11195" t="s">
        <v>14291</v>
      </c>
    </row>
    <row r="11196" spans="1:2" x14ac:dyDescent="0.2">
      <c r="A11196" t="s">
        <v>16210</v>
      </c>
      <c r="B11196" t="s">
        <v>14291</v>
      </c>
    </row>
    <row r="11197" spans="1:2" x14ac:dyDescent="0.2">
      <c r="A11197" t="s">
        <v>16211</v>
      </c>
      <c r="B11197" t="s">
        <v>14291</v>
      </c>
    </row>
    <row r="11198" spans="1:2" x14ac:dyDescent="0.2">
      <c r="A11198" t="s">
        <v>16212</v>
      </c>
      <c r="B11198" t="s">
        <v>14291</v>
      </c>
    </row>
    <row r="11199" spans="1:2" x14ac:dyDescent="0.2">
      <c r="A11199" t="s">
        <v>16213</v>
      </c>
      <c r="B11199" t="s">
        <v>14291</v>
      </c>
    </row>
    <row r="11200" spans="1:2" x14ac:dyDescent="0.2">
      <c r="A11200" t="s">
        <v>16215</v>
      </c>
      <c r="B11200" t="s">
        <v>14291</v>
      </c>
    </row>
    <row r="11201" spans="1:2" x14ac:dyDescent="0.2">
      <c r="A11201" t="s">
        <v>16216</v>
      </c>
      <c r="B11201" t="s">
        <v>14291</v>
      </c>
    </row>
    <row r="11202" spans="1:2" x14ac:dyDescent="0.2">
      <c r="A11202" t="s">
        <v>16217</v>
      </c>
      <c r="B11202" t="s">
        <v>14291</v>
      </c>
    </row>
    <row r="11203" spans="1:2" x14ac:dyDescent="0.2">
      <c r="A11203" t="s">
        <v>16219</v>
      </c>
      <c r="B11203" t="s">
        <v>14291</v>
      </c>
    </row>
    <row r="11204" spans="1:2" x14ac:dyDescent="0.2">
      <c r="A11204" t="s">
        <v>16220</v>
      </c>
      <c r="B11204" t="s">
        <v>14291</v>
      </c>
    </row>
    <row r="11205" spans="1:2" x14ac:dyDescent="0.2">
      <c r="A11205" t="s">
        <v>16222</v>
      </c>
      <c r="B11205" t="s">
        <v>14291</v>
      </c>
    </row>
    <row r="11206" spans="1:2" x14ac:dyDescent="0.2">
      <c r="A11206" t="s">
        <v>16223</v>
      </c>
      <c r="B11206" t="s">
        <v>14291</v>
      </c>
    </row>
    <row r="11207" spans="1:2" x14ac:dyDescent="0.2">
      <c r="A11207" t="s">
        <v>16226</v>
      </c>
      <c r="B11207" t="s">
        <v>14291</v>
      </c>
    </row>
    <row r="11208" spans="1:2" x14ac:dyDescent="0.2">
      <c r="A11208" t="s">
        <v>16227</v>
      </c>
      <c r="B11208" t="s">
        <v>14291</v>
      </c>
    </row>
    <row r="11209" spans="1:2" x14ac:dyDescent="0.2">
      <c r="A11209" t="s">
        <v>16228</v>
      </c>
      <c r="B11209" t="s">
        <v>14291</v>
      </c>
    </row>
    <row r="11210" spans="1:2" x14ac:dyDescent="0.2">
      <c r="A11210" t="s">
        <v>16229</v>
      </c>
      <c r="B11210" t="s">
        <v>14291</v>
      </c>
    </row>
    <row r="11211" spans="1:2" x14ac:dyDescent="0.2">
      <c r="A11211" t="s">
        <v>16232</v>
      </c>
      <c r="B11211" t="s">
        <v>14291</v>
      </c>
    </row>
    <row r="11212" spans="1:2" x14ac:dyDescent="0.2">
      <c r="A11212" t="s">
        <v>16234</v>
      </c>
      <c r="B11212" t="s">
        <v>14291</v>
      </c>
    </row>
    <row r="11213" spans="1:2" x14ac:dyDescent="0.2">
      <c r="A11213" t="s">
        <v>16235</v>
      </c>
      <c r="B11213" t="s">
        <v>14291</v>
      </c>
    </row>
    <row r="11214" spans="1:2" x14ac:dyDescent="0.2">
      <c r="A11214" t="s">
        <v>1565</v>
      </c>
      <c r="B11214" t="s">
        <v>14291</v>
      </c>
    </row>
    <row r="11215" spans="1:2" x14ac:dyDescent="0.2">
      <c r="A11215" t="s">
        <v>16237</v>
      </c>
      <c r="B11215" t="s">
        <v>14291</v>
      </c>
    </row>
    <row r="11216" spans="1:2" x14ac:dyDescent="0.2">
      <c r="A11216" t="s">
        <v>16239</v>
      </c>
      <c r="B11216" t="s">
        <v>14291</v>
      </c>
    </row>
    <row r="11217" spans="1:2" x14ac:dyDescent="0.2">
      <c r="A11217" t="s">
        <v>16240</v>
      </c>
      <c r="B11217" t="s">
        <v>14291</v>
      </c>
    </row>
    <row r="11218" spans="1:2" x14ac:dyDescent="0.2">
      <c r="A11218" t="s">
        <v>16241</v>
      </c>
      <c r="B11218" t="s">
        <v>14291</v>
      </c>
    </row>
    <row r="11219" spans="1:2" x14ac:dyDescent="0.2">
      <c r="A11219" t="s">
        <v>6339</v>
      </c>
      <c r="B11219" t="s">
        <v>14291</v>
      </c>
    </row>
    <row r="11220" spans="1:2" x14ac:dyDescent="0.2">
      <c r="A11220" t="s">
        <v>16242</v>
      </c>
      <c r="B11220" t="s">
        <v>14291</v>
      </c>
    </row>
    <row r="11221" spans="1:2" x14ac:dyDescent="0.2">
      <c r="A11221" t="s">
        <v>16243</v>
      </c>
      <c r="B11221" t="s">
        <v>14291</v>
      </c>
    </row>
    <row r="11222" spans="1:2" x14ac:dyDescent="0.2">
      <c r="A11222" t="s">
        <v>16244</v>
      </c>
      <c r="B11222" t="s">
        <v>14291</v>
      </c>
    </row>
    <row r="11223" spans="1:2" x14ac:dyDescent="0.2">
      <c r="A11223" t="s">
        <v>16246</v>
      </c>
      <c r="B11223" t="s">
        <v>14291</v>
      </c>
    </row>
    <row r="11224" spans="1:2" x14ac:dyDescent="0.2">
      <c r="A11224" t="s">
        <v>16248</v>
      </c>
      <c r="B11224" t="s">
        <v>14291</v>
      </c>
    </row>
    <row r="11225" spans="1:2" x14ac:dyDescent="0.2">
      <c r="A11225" t="s">
        <v>16249</v>
      </c>
      <c r="B11225" t="s">
        <v>14291</v>
      </c>
    </row>
    <row r="11226" spans="1:2" x14ac:dyDescent="0.2">
      <c r="A11226" t="s">
        <v>16250</v>
      </c>
      <c r="B11226" t="s">
        <v>14291</v>
      </c>
    </row>
    <row r="11227" spans="1:2" x14ac:dyDescent="0.2">
      <c r="A11227" t="s">
        <v>16251</v>
      </c>
      <c r="B11227" t="s">
        <v>14291</v>
      </c>
    </row>
    <row r="11228" spans="1:2" x14ac:dyDescent="0.2">
      <c r="A11228" t="s">
        <v>16253</v>
      </c>
      <c r="B11228" t="s">
        <v>14291</v>
      </c>
    </row>
    <row r="11229" spans="1:2" x14ac:dyDescent="0.2">
      <c r="A11229" t="s">
        <v>16255</v>
      </c>
      <c r="B11229" t="s">
        <v>14291</v>
      </c>
    </row>
    <row r="11230" spans="1:2" x14ac:dyDescent="0.2">
      <c r="A11230" t="s">
        <v>16257</v>
      </c>
      <c r="B11230" t="s">
        <v>14291</v>
      </c>
    </row>
    <row r="11231" spans="1:2" x14ac:dyDescent="0.2">
      <c r="A11231" t="s">
        <v>16258</v>
      </c>
      <c r="B11231" t="s">
        <v>14291</v>
      </c>
    </row>
    <row r="11232" spans="1:2" x14ac:dyDescent="0.2">
      <c r="A11232" t="s">
        <v>6726</v>
      </c>
      <c r="B11232" t="s">
        <v>14291</v>
      </c>
    </row>
    <row r="11233" spans="1:2" x14ac:dyDescent="0.2">
      <c r="A11233" t="s">
        <v>16259</v>
      </c>
      <c r="B11233" t="s">
        <v>14291</v>
      </c>
    </row>
    <row r="11234" spans="1:2" x14ac:dyDescent="0.2">
      <c r="A11234" t="s">
        <v>16261</v>
      </c>
      <c r="B11234" t="s">
        <v>14291</v>
      </c>
    </row>
    <row r="11235" spans="1:2" x14ac:dyDescent="0.2">
      <c r="A11235" t="s">
        <v>16263</v>
      </c>
      <c r="B11235" t="s">
        <v>14291</v>
      </c>
    </row>
    <row r="11236" spans="1:2" x14ac:dyDescent="0.2">
      <c r="A11236" t="s">
        <v>16264</v>
      </c>
      <c r="B11236" t="s">
        <v>14291</v>
      </c>
    </row>
    <row r="11237" spans="1:2" x14ac:dyDescent="0.2">
      <c r="A11237" t="s">
        <v>16265</v>
      </c>
      <c r="B11237" t="s">
        <v>14291</v>
      </c>
    </row>
    <row r="11238" spans="1:2" x14ac:dyDescent="0.2">
      <c r="A11238" t="s">
        <v>16266</v>
      </c>
      <c r="B11238" t="s">
        <v>14291</v>
      </c>
    </row>
    <row r="11239" spans="1:2" x14ac:dyDescent="0.2">
      <c r="A11239" t="s">
        <v>16268</v>
      </c>
      <c r="B11239" t="s">
        <v>14291</v>
      </c>
    </row>
    <row r="11240" spans="1:2" x14ac:dyDescent="0.2">
      <c r="A11240" t="s">
        <v>16270</v>
      </c>
      <c r="B11240" t="s">
        <v>14291</v>
      </c>
    </row>
    <row r="11241" spans="1:2" x14ac:dyDescent="0.2">
      <c r="A11241" t="s">
        <v>16271</v>
      </c>
      <c r="B11241" t="s">
        <v>14291</v>
      </c>
    </row>
    <row r="11242" spans="1:2" x14ac:dyDescent="0.2">
      <c r="A11242" t="s">
        <v>16273</v>
      </c>
      <c r="B11242" t="s">
        <v>14291</v>
      </c>
    </row>
    <row r="11243" spans="1:2" x14ac:dyDescent="0.2">
      <c r="A11243" t="s">
        <v>16274</v>
      </c>
      <c r="B11243" t="s">
        <v>14291</v>
      </c>
    </row>
    <row r="11244" spans="1:2" x14ac:dyDescent="0.2">
      <c r="A11244" t="s">
        <v>16275</v>
      </c>
      <c r="B11244" t="s">
        <v>14291</v>
      </c>
    </row>
    <row r="11245" spans="1:2" x14ac:dyDescent="0.2">
      <c r="A11245" t="s">
        <v>16276</v>
      </c>
      <c r="B11245" t="s">
        <v>14291</v>
      </c>
    </row>
    <row r="11246" spans="1:2" x14ac:dyDescent="0.2">
      <c r="A11246" t="s">
        <v>6226</v>
      </c>
      <c r="B11246" t="s">
        <v>14291</v>
      </c>
    </row>
    <row r="11247" spans="1:2" x14ac:dyDescent="0.2">
      <c r="A11247" t="s">
        <v>16277</v>
      </c>
      <c r="B11247" t="s">
        <v>14291</v>
      </c>
    </row>
    <row r="11248" spans="1:2" x14ac:dyDescent="0.2">
      <c r="A11248" t="s">
        <v>6286</v>
      </c>
      <c r="B11248" t="s">
        <v>14291</v>
      </c>
    </row>
    <row r="11249" spans="1:2" x14ac:dyDescent="0.2">
      <c r="A11249" t="s">
        <v>16279</v>
      </c>
      <c r="B11249" t="s">
        <v>14291</v>
      </c>
    </row>
    <row r="11250" spans="1:2" x14ac:dyDescent="0.2">
      <c r="A11250" t="s">
        <v>16280</v>
      </c>
      <c r="B11250" t="s">
        <v>14291</v>
      </c>
    </row>
    <row r="11251" spans="1:2" x14ac:dyDescent="0.2">
      <c r="A11251" t="s">
        <v>7133</v>
      </c>
      <c r="B11251" t="s">
        <v>14291</v>
      </c>
    </row>
    <row r="11252" spans="1:2" x14ac:dyDescent="0.2">
      <c r="A11252" t="s">
        <v>16281</v>
      </c>
      <c r="B11252" t="s">
        <v>14291</v>
      </c>
    </row>
    <row r="11253" spans="1:2" x14ac:dyDescent="0.2">
      <c r="A11253" t="s">
        <v>16282</v>
      </c>
      <c r="B11253" t="s">
        <v>14291</v>
      </c>
    </row>
    <row r="11254" spans="1:2" x14ac:dyDescent="0.2">
      <c r="A11254" t="s">
        <v>16284</v>
      </c>
      <c r="B11254" t="s">
        <v>14291</v>
      </c>
    </row>
    <row r="11255" spans="1:2" x14ac:dyDescent="0.2">
      <c r="A11255" t="s">
        <v>16286</v>
      </c>
      <c r="B11255" t="s">
        <v>14291</v>
      </c>
    </row>
    <row r="11256" spans="1:2" x14ac:dyDescent="0.2">
      <c r="A11256" t="s">
        <v>7540</v>
      </c>
      <c r="B11256" t="s">
        <v>14291</v>
      </c>
    </row>
    <row r="11257" spans="1:2" x14ac:dyDescent="0.2">
      <c r="A11257" t="s">
        <v>7483</v>
      </c>
      <c r="B11257" t="s">
        <v>14291</v>
      </c>
    </row>
    <row r="11258" spans="1:2" x14ac:dyDescent="0.2">
      <c r="A11258" t="s">
        <v>7116</v>
      </c>
      <c r="B11258" t="s">
        <v>14291</v>
      </c>
    </row>
    <row r="11259" spans="1:2" x14ac:dyDescent="0.2">
      <c r="A11259" t="s">
        <v>6454</v>
      </c>
      <c r="B11259" t="s">
        <v>14291</v>
      </c>
    </row>
    <row r="11260" spans="1:2" x14ac:dyDescent="0.2">
      <c r="A11260" t="s">
        <v>16289</v>
      </c>
      <c r="B11260" t="s">
        <v>14291</v>
      </c>
    </row>
    <row r="11261" spans="1:2" x14ac:dyDescent="0.2">
      <c r="A11261" t="s">
        <v>16291</v>
      </c>
      <c r="B11261" t="s">
        <v>14291</v>
      </c>
    </row>
    <row r="11262" spans="1:2" x14ac:dyDescent="0.2">
      <c r="A11262" t="s">
        <v>16292</v>
      </c>
      <c r="B11262" t="s">
        <v>14291</v>
      </c>
    </row>
    <row r="11263" spans="1:2" x14ac:dyDescent="0.2">
      <c r="A11263" t="s">
        <v>16293</v>
      </c>
      <c r="B11263" t="s">
        <v>14291</v>
      </c>
    </row>
    <row r="11264" spans="1:2" x14ac:dyDescent="0.2">
      <c r="A11264" t="s">
        <v>7267</v>
      </c>
      <c r="B11264" t="s">
        <v>14291</v>
      </c>
    </row>
    <row r="11265" spans="1:2" x14ac:dyDescent="0.2">
      <c r="A11265" t="s">
        <v>16295</v>
      </c>
      <c r="B11265" t="s">
        <v>14291</v>
      </c>
    </row>
    <row r="11266" spans="1:2" x14ac:dyDescent="0.2">
      <c r="A11266" t="s">
        <v>16296</v>
      </c>
      <c r="B11266" t="s">
        <v>14291</v>
      </c>
    </row>
    <row r="11267" spans="1:2" x14ac:dyDescent="0.2">
      <c r="A11267" t="s">
        <v>16298</v>
      </c>
      <c r="B11267" t="s">
        <v>14291</v>
      </c>
    </row>
    <row r="11268" spans="1:2" x14ac:dyDescent="0.2">
      <c r="A11268" t="s">
        <v>5897</v>
      </c>
      <c r="B11268" t="s">
        <v>14291</v>
      </c>
    </row>
    <row r="11269" spans="1:2" x14ac:dyDescent="0.2">
      <c r="A11269" t="s">
        <v>16299</v>
      </c>
      <c r="B11269" t="s">
        <v>14291</v>
      </c>
    </row>
    <row r="11270" spans="1:2" x14ac:dyDescent="0.2">
      <c r="A11270" t="s">
        <v>16301</v>
      </c>
      <c r="B11270" t="s">
        <v>14291</v>
      </c>
    </row>
    <row r="11271" spans="1:2" x14ac:dyDescent="0.2">
      <c r="A11271" t="s">
        <v>16303</v>
      </c>
      <c r="B11271" t="s">
        <v>14291</v>
      </c>
    </row>
    <row r="11272" spans="1:2" x14ac:dyDescent="0.2">
      <c r="A11272" t="s">
        <v>16304</v>
      </c>
      <c r="B11272" t="s">
        <v>14291</v>
      </c>
    </row>
    <row r="11273" spans="1:2" x14ac:dyDescent="0.2">
      <c r="A11273" t="s">
        <v>16306</v>
      </c>
      <c r="B11273" t="s">
        <v>14291</v>
      </c>
    </row>
    <row r="11274" spans="1:2" x14ac:dyDescent="0.2">
      <c r="A11274" t="s">
        <v>16307</v>
      </c>
      <c r="B11274" t="s">
        <v>14291</v>
      </c>
    </row>
    <row r="11275" spans="1:2" x14ac:dyDescent="0.2">
      <c r="A11275" t="s">
        <v>16309</v>
      </c>
      <c r="B11275" t="s">
        <v>14291</v>
      </c>
    </row>
    <row r="11276" spans="1:2" x14ac:dyDescent="0.2">
      <c r="A11276" t="s">
        <v>16310</v>
      </c>
      <c r="B11276" t="s">
        <v>14291</v>
      </c>
    </row>
    <row r="11277" spans="1:2" x14ac:dyDescent="0.2">
      <c r="A11277" t="s">
        <v>16312</v>
      </c>
      <c r="B11277" t="s">
        <v>14291</v>
      </c>
    </row>
    <row r="11278" spans="1:2" x14ac:dyDescent="0.2">
      <c r="A11278" t="s">
        <v>16313</v>
      </c>
      <c r="B11278" t="s">
        <v>14291</v>
      </c>
    </row>
    <row r="11279" spans="1:2" x14ac:dyDescent="0.2">
      <c r="A11279" t="s">
        <v>16314</v>
      </c>
      <c r="B11279" t="s">
        <v>14291</v>
      </c>
    </row>
    <row r="11280" spans="1:2" x14ac:dyDescent="0.2">
      <c r="A11280" t="s">
        <v>7263</v>
      </c>
      <c r="B11280" t="s">
        <v>14291</v>
      </c>
    </row>
    <row r="11281" spans="1:2" x14ac:dyDescent="0.2">
      <c r="A11281" t="s">
        <v>16315</v>
      </c>
      <c r="B11281" t="s">
        <v>14291</v>
      </c>
    </row>
    <row r="11282" spans="1:2" x14ac:dyDescent="0.2">
      <c r="A11282" t="s">
        <v>16316</v>
      </c>
      <c r="B11282" t="s">
        <v>14291</v>
      </c>
    </row>
    <row r="11283" spans="1:2" x14ac:dyDescent="0.2">
      <c r="A11283" t="s">
        <v>16318</v>
      </c>
      <c r="B11283" t="s">
        <v>14291</v>
      </c>
    </row>
    <row r="11284" spans="1:2" x14ac:dyDescent="0.2">
      <c r="A11284" t="s">
        <v>16319</v>
      </c>
      <c r="B11284" t="s">
        <v>14291</v>
      </c>
    </row>
    <row r="11285" spans="1:2" x14ac:dyDescent="0.2">
      <c r="A11285" t="s">
        <v>16321</v>
      </c>
      <c r="B11285" t="s">
        <v>14291</v>
      </c>
    </row>
    <row r="11286" spans="1:2" x14ac:dyDescent="0.2">
      <c r="A11286" t="s">
        <v>16322</v>
      </c>
      <c r="B11286" t="s">
        <v>14291</v>
      </c>
    </row>
    <row r="11287" spans="1:2" x14ac:dyDescent="0.2">
      <c r="A11287" t="s">
        <v>16323</v>
      </c>
      <c r="B11287" t="s">
        <v>14291</v>
      </c>
    </row>
    <row r="11288" spans="1:2" x14ac:dyDescent="0.2">
      <c r="A11288" t="s">
        <v>16324</v>
      </c>
      <c r="B11288" t="s">
        <v>14291</v>
      </c>
    </row>
    <row r="11289" spans="1:2" x14ac:dyDescent="0.2">
      <c r="A11289" t="s">
        <v>16326</v>
      </c>
      <c r="B11289" t="s">
        <v>14291</v>
      </c>
    </row>
    <row r="11290" spans="1:2" x14ac:dyDescent="0.2">
      <c r="A11290" t="s">
        <v>16328</v>
      </c>
      <c r="B11290" t="s">
        <v>14291</v>
      </c>
    </row>
    <row r="11291" spans="1:2" x14ac:dyDescent="0.2">
      <c r="A11291" t="s">
        <v>2432</v>
      </c>
      <c r="B11291" t="s">
        <v>14291</v>
      </c>
    </row>
    <row r="11292" spans="1:2" x14ac:dyDescent="0.2">
      <c r="A11292" t="s">
        <v>16329</v>
      </c>
      <c r="B11292" t="s">
        <v>14291</v>
      </c>
    </row>
    <row r="11293" spans="1:2" x14ac:dyDescent="0.2">
      <c r="A11293" t="s">
        <v>16330</v>
      </c>
      <c r="B11293" t="s">
        <v>14291</v>
      </c>
    </row>
    <row r="11294" spans="1:2" x14ac:dyDescent="0.2">
      <c r="A11294" t="s">
        <v>2325</v>
      </c>
      <c r="B11294" t="s">
        <v>14291</v>
      </c>
    </row>
    <row r="11295" spans="1:2" x14ac:dyDescent="0.2">
      <c r="A11295" t="s">
        <v>16331</v>
      </c>
      <c r="B11295" t="s">
        <v>14291</v>
      </c>
    </row>
    <row r="11296" spans="1:2" x14ac:dyDescent="0.2">
      <c r="A11296" t="s">
        <v>7282</v>
      </c>
      <c r="B11296" t="s">
        <v>14291</v>
      </c>
    </row>
    <row r="11297" spans="1:2" x14ac:dyDescent="0.2">
      <c r="A11297" t="s">
        <v>16333</v>
      </c>
      <c r="B11297" t="s">
        <v>14291</v>
      </c>
    </row>
    <row r="11298" spans="1:2" x14ac:dyDescent="0.2">
      <c r="A11298" t="s">
        <v>16334</v>
      </c>
      <c r="B11298" t="s">
        <v>14291</v>
      </c>
    </row>
    <row r="11299" spans="1:2" x14ac:dyDescent="0.2">
      <c r="A11299" t="s">
        <v>12227</v>
      </c>
      <c r="B11299" t="s">
        <v>14291</v>
      </c>
    </row>
    <row r="11300" spans="1:2" x14ac:dyDescent="0.2">
      <c r="A11300" t="s">
        <v>16335</v>
      </c>
      <c r="B11300" t="s">
        <v>14291</v>
      </c>
    </row>
    <row r="11301" spans="1:2" x14ac:dyDescent="0.2">
      <c r="A11301" t="s">
        <v>16336</v>
      </c>
      <c r="B11301" t="s">
        <v>14291</v>
      </c>
    </row>
    <row r="11302" spans="1:2" x14ac:dyDescent="0.2">
      <c r="A11302" t="s">
        <v>16337</v>
      </c>
      <c r="B11302" t="s">
        <v>14291</v>
      </c>
    </row>
    <row r="11303" spans="1:2" x14ac:dyDescent="0.2">
      <c r="A11303" t="s">
        <v>16338</v>
      </c>
      <c r="B11303" t="s">
        <v>14291</v>
      </c>
    </row>
    <row r="11304" spans="1:2" x14ac:dyDescent="0.2">
      <c r="A11304" t="s">
        <v>16339</v>
      </c>
      <c r="B11304" t="s">
        <v>14291</v>
      </c>
    </row>
    <row r="11305" spans="1:2" x14ac:dyDescent="0.2">
      <c r="A11305" t="s">
        <v>16341</v>
      </c>
      <c r="B11305" t="s">
        <v>14291</v>
      </c>
    </row>
    <row r="11306" spans="1:2" x14ac:dyDescent="0.2">
      <c r="A11306" t="s">
        <v>16342</v>
      </c>
      <c r="B11306" t="s">
        <v>14291</v>
      </c>
    </row>
    <row r="11307" spans="1:2" x14ac:dyDescent="0.2">
      <c r="A11307" t="s">
        <v>16343</v>
      </c>
      <c r="B11307" t="s">
        <v>14291</v>
      </c>
    </row>
    <row r="11308" spans="1:2" x14ac:dyDescent="0.2">
      <c r="A11308" t="s">
        <v>16344</v>
      </c>
      <c r="B11308" t="s">
        <v>14291</v>
      </c>
    </row>
    <row r="11309" spans="1:2" x14ac:dyDescent="0.2">
      <c r="A11309" t="s">
        <v>16346</v>
      </c>
      <c r="B11309" t="s">
        <v>14291</v>
      </c>
    </row>
    <row r="11310" spans="1:2" x14ac:dyDescent="0.2">
      <c r="A11310" t="s">
        <v>16347</v>
      </c>
      <c r="B11310" t="s">
        <v>14291</v>
      </c>
    </row>
    <row r="11311" spans="1:2" x14ac:dyDescent="0.2">
      <c r="A11311" t="s">
        <v>6851</v>
      </c>
      <c r="B11311" t="s">
        <v>14291</v>
      </c>
    </row>
    <row r="11312" spans="1:2" x14ac:dyDescent="0.2">
      <c r="A11312" t="s">
        <v>16349</v>
      </c>
      <c r="B11312" t="s">
        <v>14291</v>
      </c>
    </row>
    <row r="11313" spans="1:2" x14ac:dyDescent="0.2">
      <c r="A11313" t="s">
        <v>1822</v>
      </c>
      <c r="B11313" t="s">
        <v>14291</v>
      </c>
    </row>
    <row r="11314" spans="1:2" x14ac:dyDescent="0.2">
      <c r="A11314" t="s">
        <v>16350</v>
      </c>
      <c r="B11314" t="s">
        <v>14291</v>
      </c>
    </row>
    <row r="11315" spans="1:2" x14ac:dyDescent="0.2">
      <c r="A11315" t="s">
        <v>10313</v>
      </c>
      <c r="B11315" t="s">
        <v>14291</v>
      </c>
    </row>
    <row r="11316" spans="1:2" x14ac:dyDescent="0.2">
      <c r="A11316" t="s">
        <v>5881</v>
      </c>
      <c r="B11316" t="s">
        <v>14291</v>
      </c>
    </row>
    <row r="11317" spans="1:2" x14ac:dyDescent="0.2">
      <c r="A11317" t="s">
        <v>16351</v>
      </c>
      <c r="B11317" t="s">
        <v>14291</v>
      </c>
    </row>
    <row r="11318" spans="1:2" x14ac:dyDescent="0.2">
      <c r="A11318" t="s">
        <v>16353</v>
      </c>
      <c r="B11318" t="s">
        <v>14291</v>
      </c>
    </row>
    <row r="11319" spans="1:2" x14ac:dyDescent="0.2">
      <c r="A11319" t="s">
        <v>2406</v>
      </c>
      <c r="B11319" t="s">
        <v>14291</v>
      </c>
    </row>
    <row r="11320" spans="1:2" x14ac:dyDescent="0.2">
      <c r="A11320" t="s">
        <v>11951</v>
      </c>
      <c r="B11320" t="s">
        <v>14291</v>
      </c>
    </row>
    <row r="11321" spans="1:2" x14ac:dyDescent="0.2">
      <c r="A11321" t="s">
        <v>16356</v>
      </c>
      <c r="B11321" t="s">
        <v>14291</v>
      </c>
    </row>
    <row r="11322" spans="1:2" x14ac:dyDescent="0.2">
      <c r="A11322" t="s">
        <v>16358</v>
      </c>
      <c r="B11322" t="s">
        <v>14291</v>
      </c>
    </row>
    <row r="11323" spans="1:2" x14ac:dyDescent="0.2">
      <c r="A11323" t="s">
        <v>16359</v>
      </c>
      <c r="B11323" t="s">
        <v>14291</v>
      </c>
    </row>
    <row r="11324" spans="1:2" x14ac:dyDescent="0.2">
      <c r="A11324" t="s">
        <v>16361</v>
      </c>
      <c r="B11324" t="s">
        <v>14291</v>
      </c>
    </row>
    <row r="11325" spans="1:2" x14ac:dyDescent="0.2">
      <c r="A11325" t="s">
        <v>16363</v>
      </c>
      <c r="B11325" t="s">
        <v>14291</v>
      </c>
    </row>
    <row r="11326" spans="1:2" x14ac:dyDescent="0.2">
      <c r="A11326" t="s">
        <v>16364</v>
      </c>
      <c r="B11326" t="s">
        <v>14291</v>
      </c>
    </row>
    <row r="11327" spans="1:2" x14ac:dyDescent="0.2">
      <c r="A11327" t="s">
        <v>16365</v>
      </c>
      <c r="B11327" t="s">
        <v>14291</v>
      </c>
    </row>
    <row r="11328" spans="1:2" x14ac:dyDescent="0.2">
      <c r="A11328" t="s">
        <v>16366</v>
      </c>
      <c r="B11328" t="s">
        <v>14291</v>
      </c>
    </row>
    <row r="11329" spans="1:2" x14ac:dyDescent="0.2">
      <c r="A11329" t="s">
        <v>16367</v>
      </c>
      <c r="B11329" t="s">
        <v>14291</v>
      </c>
    </row>
    <row r="11330" spans="1:2" x14ac:dyDescent="0.2">
      <c r="A11330" t="s">
        <v>16369</v>
      </c>
      <c r="B11330" t="s">
        <v>14291</v>
      </c>
    </row>
    <row r="11331" spans="1:2" x14ac:dyDescent="0.2">
      <c r="A11331" t="s">
        <v>16370</v>
      </c>
      <c r="B11331" t="s">
        <v>14291</v>
      </c>
    </row>
    <row r="11332" spans="1:2" x14ac:dyDescent="0.2">
      <c r="A11332" t="s">
        <v>16371</v>
      </c>
      <c r="B11332" t="s">
        <v>14291</v>
      </c>
    </row>
    <row r="11333" spans="1:2" x14ac:dyDescent="0.2">
      <c r="A11333" t="s">
        <v>16372</v>
      </c>
      <c r="B11333" t="s">
        <v>14291</v>
      </c>
    </row>
    <row r="11334" spans="1:2" x14ac:dyDescent="0.2">
      <c r="A11334" t="s">
        <v>16373</v>
      </c>
      <c r="B11334" t="s">
        <v>14291</v>
      </c>
    </row>
    <row r="11335" spans="1:2" x14ac:dyDescent="0.2">
      <c r="A11335" t="s">
        <v>13362</v>
      </c>
      <c r="B11335" t="s">
        <v>14291</v>
      </c>
    </row>
    <row r="11336" spans="1:2" x14ac:dyDescent="0.2">
      <c r="A11336" t="s">
        <v>6338</v>
      </c>
      <c r="B11336" t="s">
        <v>14291</v>
      </c>
    </row>
    <row r="11337" spans="1:2" x14ac:dyDescent="0.2">
      <c r="A11337" t="s">
        <v>16376</v>
      </c>
      <c r="B11337" t="s">
        <v>14291</v>
      </c>
    </row>
    <row r="11338" spans="1:2" x14ac:dyDescent="0.2">
      <c r="A11338" t="s">
        <v>16377</v>
      </c>
      <c r="B11338" t="s">
        <v>14291</v>
      </c>
    </row>
    <row r="11339" spans="1:2" x14ac:dyDescent="0.2">
      <c r="A11339" t="s">
        <v>16379</v>
      </c>
      <c r="B11339" t="s">
        <v>14291</v>
      </c>
    </row>
    <row r="11340" spans="1:2" x14ac:dyDescent="0.2">
      <c r="A11340" t="s">
        <v>16380</v>
      </c>
      <c r="B11340" t="s">
        <v>14291</v>
      </c>
    </row>
    <row r="11341" spans="1:2" x14ac:dyDescent="0.2">
      <c r="A11341" t="s">
        <v>16381</v>
      </c>
      <c r="B11341" t="s">
        <v>14291</v>
      </c>
    </row>
    <row r="11342" spans="1:2" x14ac:dyDescent="0.2">
      <c r="A11342" t="s">
        <v>16382</v>
      </c>
      <c r="B11342" t="s">
        <v>14291</v>
      </c>
    </row>
    <row r="11343" spans="1:2" x14ac:dyDescent="0.2">
      <c r="A11343" t="s">
        <v>16383</v>
      </c>
      <c r="B11343" t="s">
        <v>14291</v>
      </c>
    </row>
    <row r="11344" spans="1:2" x14ac:dyDescent="0.2">
      <c r="A11344" t="s">
        <v>16384</v>
      </c>
      <c r="B11344" t="s">
        <v>14291</v>
      </c>
    </row>
    <row r="11345" spans="1:2" x14ac:dyDescent="0.2">
      <c r="A11345" t="s">
        <v>16387</v>
      </c>
      <c r="B11345" t="s">
        <v>14291</v>
      </c>
    </row>
    <row r="11346" spans="1:2" x14ac:dyDescent="0.2">
      <c r="A11346" t="s">
        <v>16388</v>
      </c>
      <c r="B11346" t="s">
        <v>14291</v>
      </c>
    </row>
    <row r="11347" spans="1:2" x14ac:dyDescent="0.2">
      <c r="A11347" t="s">
        <v>16390</v>
      </c>
      <c r="B11347" t="s">
        <v>14291</v>
      </c>
    </row>
    <row r="11348" spans="1:2" x14ac:dyDescent="0.2">
      <c r="A11348" t="s">
        <v>6439</v>
      </c>
      <c r="B11348" t="s">
        <v>14291</v>
      </c>
    </row>
    <row r="11349" spans="1:2" x14ac:dyDescent="0.2">
      <c r="A11349" t="s">
        <v>1893</v>
      </c>
      <c r="B11349" t="s">
        <v>14291</v>
      </c>
    </row>
    <row r="11350" spans="1:2" x14ac:dyDescent="0.2">
      <c r="A11350" t="s">
        <v>13278</v>
      </c>
      <c r="B11350" t="s">
        <v>14291</v>
      </c>
    </row>
    <row r="11351" spans="1:2" x14ac:dyDescent="0.2">
      <c r="A11351" t="s">
        <v>7386</v>
      </c>
      <c r="B11351" t="s">
        <v>14291</v>
      </c>
    </row>
    <row r="11352" spans="1:2" x14ac:dyDescent="0.2">
      <c r="A11352" t="s">
        <v>16396</v>
      </c>
      <c r="B11352" t="s">
        <v>14291</v>
      </c>
    </row>
    <row r="11353" spans="1:2" x14ac:dyDescent="0.2">
      <c r="A11353" t="s">
        <v>2277</v>
      </c>
      <c r="B11353" t="s">
        <v>14291</v>
      </c>
    </row>
    <row r="11354" spans="1:2" x14ac:dyDescent="0.2">
      <c r="A11354" t="s">
        <v>2001</v>
      </c>
      <c r="B11354" t="s">
        <v>14291</v>
      </c>
    </row>
    <row r="11355" spans="1:2" x14ac:dyDescent="0.2">
      <c r="A11355" t="s">
        <v>16398</v>
      </c>
      <c r="B11355" t="s">
        <v>14291</v>
      </c>
    </row>
    <row r="11356" spans="1:2" x14ac:dyDescent="0.2">
      <c r="A11356" t="s">
        <v>16400</v>
      </c>
      <c r="B11356" t="s">
        <v>14291</v>
      </c>
    </row>
    <row r="11357" spans="1:2" x14ac:dyDescent="0.2">
      <c r="A11357" t="s">
        <v>16401</v>
      </c>
      <c r="B11357" t="s">
        <v>14291</v>
      </c>
    </row>
    <row r="11358" spans="1:2" x14ac:dyDescent="0.2">
      <c r="A11358" t="s">
        <v>16403</v>
      </c>
      <c r="B11358" t="s">
        <v>14291</v>
      </c>
    </row>
    <row r="11359" spans="1:2" x14ac:dyDescent="0.2">
      <c r="A11359" t="s">
        <v>16404</v>
      </c>
      <c r="B11359" t="s">
        <v>14291</v>
      </c>
    </row>
    <row r="11360" spans="1:2" x14ac:dyDescent="0.2">
      <c r="A11360" t="s">
        <v>16406</v>
      </c>
      <c r="B11360" t="s">
        <v>14291</v>
      </c>
    </row>
    <row r="11361" spans="1:2" x14ac:dyDescent="0.2">
      <c r="A11361" t="s">
        <v>16407</v>
      </c>
      <c r="B11361" t="s">
        <v>14291</v>
      </c>
    </row>
    <row r="11362" spans="1:2" x14ac:dyDescent="0.2">
      <c r="A11362" t="s">
        <v>16409</v>
      </c>
      <c r="B11362" t="s">
        <v>14291</v>
      </c>
    </row>
    <row r="11363" spans="1:2" x14ac:dyDescent="0.2">
      <c r="A11363" t="s">
        <v>6224</v>
      </c>
      <c r="B11363" t="s">
        <v>14291</v>
      </c>
    </row>
    <row r="11364" spans="1:2" x14ac:dyDescent="0.2">
      <c r="A11364" t="s">
        <v>16411</v>
      </c>
      <c r="B11364" t="s">
        <v>14291</v>
      </c>
    </row>
    <row r="11365" spans="1:2" x14ac:dyDescent="0.2">
      <c r="A11365" t="s">
        <v>7366</v>
      </c>
      <c r="B11365" t="s">
        <v>14291</v>
      </c>
    </row>
    <row r="11366" spans="1:2" x14ac:dyDescent="0.2">
      <c r="A11366" t="s">
        <v>16412</v>
      </c>
      <c r="B11366" t="s">
        <v>14291</v>
      </c>
    </row>
    <row r="11367" spans="1:2" x14ac:dyDescent="0.2">
      <c r="A11367" t="s">
        <v>16414</v>
      </c>
      <c r="B11367" t="s">
        <v>14291</v>
      </c>
    </row>
    <row r="11368" spans="1:2" x14ac:dyDescent="0.2">
      <c r="A11368" t="s">
        <v>16416</v>
      </c>
      <c r="B11368" t="s">
        <v>14291</v>
      </c>
    </row>
    <row r="11369" spans="1:2" x14ac:dyDescent="0.2">
      <c r="A11369" t="s">
        <v>6422</v>
      </c>
      <c r="B11369" t="s">
        <v>14291</v>
      </c>
    </row>
    <row r="11370" spans="1:2" x14ac:dyDescent="0.2">
      <c r="A11370" t="s">
        <v>16417</v>
      </c>
      <c r="B11370" t="s">
        <v>14291</v>
      </c>
    </row>
    <row r="11371" spans="1:2" x14ac:dyDescent="0.2">
      <c r="A11371" t="s">
        <v>16418</v>
      </c>
      <c r="B11371" t="s">
        <v>14291</v>
      </c>
    </row>
    <row r="11372" spans="1:2" x14ac:dyDescent="0.2">
      <c r="A11372" t="s">
        <v>16420</v>
      </c>
      <c r="B11372" t="s">
        <v>14291</v>
      </c>
    </row>
    <row r="11373" spans="1:2" x14ac:dyDescent="0.2">
      <c r="A11373" t="s">
        <v>16421</v>
      </c>
      <c r="B11373" t="s">
        <v>14291</v>
      </c>
    </row>
    <row r="11374" spans="1:2" x14ac:dyDescent="0.2">
      <c r="A11374" t="s">
        <v>16422</v>
      </c>
      <c r="B11374" t="s">
        <v>14291</v>
      </c>
    </row>
    <row r="11375" spans="1:2" x14ac:dyDescent="0.2">
      <c r="A11375" t="s">
        <v>16426</v>
      </c>
      <c r="B11375" t="s">
        <v>14291</v>
      </c>
    </row>
    <row r="11376" spans="1:2" x14ac:dyDescent="0.2">
      <c r="A11376" t="s">
        <v>16427</v>
      </c>
      <c r="B11376" t="s">
        <v>14291</v>
      </c>
    </row>
    <row r="11377" spans="1:2" x14ac:dyDescent="0.2">
      <c r="A11377" t="s">
        <v>5578</v>
      </c>
      <c r="B11377" t="s">
        <v>14291</v>
      </c>
    </row>
    <row r="11378" spans="1:2" x14ac:dyDescent="0.2">
      <c r="A11378" t="s">
        <v>16429</v>
      </c>
      <c r="B11378" t="s">
        <v>14291</v>
      </c>
    </row>
    <row r="11379" spans="1:2" x14ac:dyDescent="0.2">
      <c r="A11379" t="s">
        <v>16431</v>
      </c>
      <c r="B11379" t="s">
        <v>14291</v>
      </c>
    </row>
    <row r="11380" spans="1:2" x14ac:dyDescent="0.2">
      <c r="A11380" t="s">
        <v>10756</v>
      </c>
      <c r="B11380" t="s">
        <v>14291</v>
      </c>
    </row>
    <row r="11381" spans="1:2" x14ac:dyDescent="0.2">
      <c r="A11381" t="s">
        <v>16432</v>
      </c>
      <c r="B11381" t="s">
        <v>14291</v>
      </c>
    </row>
    <row r="11382" spans="1:2" x14ac:dyDescent="0.2">
      <c r="A11382" t="s">
        <v>1692</v>
      </c>
      <c r="B11382" t="s">
        <v>14291</v>
      </c>
    </row>
    <row r="11383" spans="1:2" x14ac:dyDescent="0.2">
      <c r="A11383" t="s">
        <v>16436</v>
      </c>
      <c r="B11383" t="s">
        <v>14291</v>
      </c>
    </row>
    <row r="11384" spans="1:2" x14ac:dyDescent="0.2">
      <c r="A11384" t="s">
        <v>16437</v>
      </c>
      <c r="B11384" t="s">
        <v>14291</v>
      </c>
    </row>
    <row r="11385" spans="1:2" x14ac:dyDescent="0.2">
      <c r="A11385" t="s">
        <v>16438</v>
      </c>
      <c r="B11385" t="s">
        <v>14291</v>
      </c>
    </row>
    <row r="11386" spans="1:2" x14ac:dyDescent="0.2">
      <c r="A11386" t="s">
        <v>16439</v>
      </c>
      <c r="B11386" t="s">
        <v>14291</v>
      </c>
    </row>
    <row r="11387" spans="1:2" x14ac:dyDescent="0.2">
      <c r="A11387" t="s">
        <v>16440</v>
      </c>
      <c r="B11387" t="s">
        <v>14291</v>
      </c>
    </row>
    <row r="11388" spans="1:2" x14ac:dyDescent="0.2">
      <c r="A11388" t="s">
        <v>16441</v>
      </c>
      <c r="B11388" t="s">
        <v>14291</v>
      </c>
    </row>
    <row r="11389" spans="1:2" x14ac:dyDescent="0.2">
      <c r="A11389" t="s">
        <v>16442</v>
      </c>
      <c r="B11389" t="s">
        <v>14291</v>
      </c>
    </row>
    <row r="11390" spans="1:2" x14ac:dyDescent="0.2">
      <c r="A11390" t="s">
        <v>16443</v>
      </c>
      <c r="B11390" t="s">
        <v>14291</v>
      </c>
    </row>
    <row r="11391" spans="1:2" x14ac:dyDescent="0.2">
      <c r="A11391" t="s">
        <v>16445</v>
      </c>
      <c r="B11391" t="s">
        <v>14291</v>
      </c>
    </row>
    <row r="11392" spans="1:2" x14ac:dyDescent="0.2">
      <c r="A11392" t="s">
        <v>16446</v>
      </c>
      <c r="B11392" t="s">
        <v>14291</v>
      </c>
    </row>
    <row r="11393" spans="1:2" x14ac:dyDescent="0.2">
      <c r="A11393" t="s">
        <v>16448</v>
      </c>
      <c r="B11393" t="s">
        <v>14291</v>
      </c>
    </row>
    <row r="11394" spans="1:2" x14ac:dyDescent="0.2">
      <c r="A11394" t="s">
        <v>16449</v>
      </c>
      <c r="B11394" t="s">
        <v>14291</v>
      </c>
    </row>
    <row r="11395" spans="1:2" x14ac:dyDescent="0.2">
      <c r="A11395" t="s">
        <v>16450</v>
      </c>
      <c r="B11395" t="s">
        <v>14291</v>
      </c>
    </row>
    <row r="11396" spans="1:2" x14ac:dyDescent="0.2">
      <c r="A11396" t="s">
        <v>16451</v>
      </c>
      <c r="B11396" t="s">
        <v>14291</v>
      </c>
    </row>
    <row r="11397" spans="1:2" x14ac:dyDescent="0.2">
      <c r="A11397" t="s">
        <v>2415</v>
      </c>
      <c r="B11397" t="s">
        <v>14291</v>
      </c>
    </row>
    <row r="11398" spans="1:2" x14ac:dyDescent="0.2">
      <c r="A11398" t="s">
        <v>2203</v>
      </c>
      <c r="B11398" t="s">
        <v>14291</v>
      </c>
    </row>
    <row r="11399" spans="1:2" x14ac:dyDescent="0.2">
      <c r="A11399" t="s">
        <v>16453</v>
      </c>
      <c r="B11399" t="s">
        <v>14291</v>
      </c>
    </row>
    <row r="11400" spans="1:2" x14ac:dyDescent="0.2">
      <c r="A11400" t="s">
        <v>16454</v>
      </c>
      <c r="B11400" t="s">
        <v>14291</v>
      </c>
    </row>
    <row r="11401" spans="1:2" x14ac:dyDescent="0.2">
      <c r="A11401" t="s">
        <v>6298</v>
      </c>
      <c r="B11401" t="s">
        <v>14291</v>
      </c>
    </row>
    <row r="11402" spans="1:2" x14ac:dyDescent="0.2">
      <c r="A11402" t="s">
        <v>6323</v>
      </c>
      <c r="B11402" t="s">
        <v>14291</v>
      </c>
    </row>
    <row r="11403" spans="1:2" x14ac:dyDescent="0.2">
      <c r="A11403" t="s">
        <v>16455</v>
      </c>
      <c r="B11403" t="s">
        <v>14291</v>
      </c>
    </row>
    <row r="11404" spans="1:2" x14ac:dyDescent="0.2">
      <c r="A11404" t="s">
        <v>16456</v>
      </c>
      <c r="B11404" t="s">
        <v>14291</v>
      </c>
    </row>
    <row r="11405" spans="1:2" x14ac:dyDescent="0.2">
      <c r="A11405" t="s">
        <v>16457</v>
      </c>
      <c r="B11405" t="s">
        <v>14291</v>
      </c>
    </row>
    <row r="11406" spans="1:2" x14ac:dyDescent="0.2">
      <c r="A11406" t="s">
        <v>16458</v>
      </c>
      <c r="B11406" t="s">
        <v>14291</v>
      </c>
    </row>
    <row r="11407" spans="1:2" x14ac:dyDescent="0.2">
      <c r="A11407" t="s">
        <v>16461</v>
      </c>
      <c r="B11407" t="s">
        <v>14291</v>
      </c>
    </row>
    <row r="11408" spans="1:2" x14ac:dyDescent="0.2">
      <c r="A11408" t="s">
        <v>16462</v>
      </c>
      <c r="B11408" t="s">
        <v>14291</v>
      </c>
    </row>
    <row r="11409" spans="1:2" x14ac:dyDescent="0.2">
      <c r="A11409" t="s">
        <v>13207</v>
      </c>
      <c r="B11409" t="s">
        <v>14291</v>
      </c>
    </row>
    <row r="11410" spans="1:2" x14ac:dyDescent="0.2">
      <c r="A11410" t="s">
        <v>16464</v>
      </c>
      <c r="B11410" t="s">
        <v>14291</v>
      </c>
    </row>
    <row r="11411" spans="1:2" x14ac:dyDescent="0.2">
      <c r="A11411" t="s">
        <v>16465</v>
      </c>
      <c r="B11411" t="s">
        <v>14291</v>
      </c>
    </row>
    <row r="11412" spans="1:2" x14ac:dyDescent="0.2">
      <c r="A11412" t="s">
        <v>16466</v>
      </c>
      <c r="B11412" t="s">
        <v>14291</v>
      </c>
    </row>
    <row r="11413" spans="1:2" x14ac:dyDescent="0.2">
      <c r="A11413" t="s">
        <v>16468</v>
      </c>
      <c r="B11413" t="s">
        <v>14291</v>
      </c>
    </row>
    <row r="11414" spans="1:2" x14ac:dyDescent="0.2">
      <c r="A11414" t="s">
        <v>16469</v>
      </c>
      <c r="B11414" t="s">
        <v>14291</v>
      </c>
    </row>
    <row r="11415" spans="1:2" x14ac:dyDescent="0.2">
      <c r="A11415" t="s">
        <v>16470</v>
      </c>
      <c r="B11415" t="s">
        <v>14291</v>
      </c>
    </row>
    <row r="11416" spans="1:2" x14ac:dyDescent="0.2">
      <c r="A11416" t="s">
        <v>16472</v>
      </c>
      <c r="B11416" t="s">
        <v>14291</v>
      </c>
    </row>
    <row r="11417" spans="1:2" x14ac:dyDescent="0.2">
      <c r="A11417" t="s">
        <v>16473</v>
      </c>
      <c r="B11417" t="s">
        <v>14291</v>
      </c>
    </row>
    <row r="11418" spans="1:2" x14ac:dyDescent="0.2">
      <c r="A11418" t="s">
        <v>16474</v>
      </c>
      <c r="B11418" t="s">
        <v>14291</v>
      </c>
    </row>
    <row r="11419" spans="1:2" x14ac:dyDescent="0.2">
      <c r="A11419" t="s">
        <v>16475</v>
      </c>
      <c r="B11419" t="s">
        <v>14291</v>
      </c>
    </row>
    <row r="11420" spans="1:2" x14ac:dyDescent="0.2">
      <c r="A11420" t="s">
        <v>16476</v>
      </c>
      <c r="B11420" t="s">
        <v>14291</v>
      </c>
    </row>
    <row r="11421" spans="1:2" x14ac:dyDescent="0.2">
      <c r="A11421" t="s">
        <v>16477</v>
      </c>
      <c r="B11421" t="s">
        <v>14291</v>
      </c>
    </row>
    <row r="11422" spans="1:2" x14ac:dyDescent="0.2">
      <c r="A11422" t="s">
        <v>16479</v>
      </c>
      <c r="B11422" t="s">
        <v>14291</v>
      </c>
    </row>
    <row r="11423" spans="1:2" x14ac:dyDescent="0.2">
      <c r="A11423" t="s">
        <v>16480</v>
      </c>
      <c r="B11423" t="s">
        <v>14291</v>
      </c>
    </row>
    <row r="11424" spans="1:2" x14ac:dyDescent="0.2">
      <c r="A11424" t="s">
        <v>16481</v>
      </c>
      <c r="B11424" t="s">
        <v>14291</v>
      </c>
    </row>
    <row r="11425" spans="1:2" x14ac:dyDescent="0.2">
      <c r="A11425" t="s">
        <v>46964</v>
      </c>
      <c r="B11425" t="s">
        <v>14291</v>
      </c>
    </row>
    <row r="11426" spans="1:2" x14ac:dyDescent="0.2">
      <c r="A11426" t="s">
        <v>16483</v>
      </c>
      <c r="B11426" t="s">
        <v>14291</v>
      </c>
    </row>
    <row r="11427" spans="1:2" x14ac:dyDescent="0.2">
      <c r="A11427" t="s">
        <v>16484</v>
      </c>
      <c r="B11427" t="s">
        <v>14291</v>
      </c>
    </row>
    <row r="11428" spans="1:2" x14ac:dyDescent="0.2">
      <c r="A11428" t="s">
        <v>13196</v>
      </c>
      <c r="B11428" t="s">
        <v>14291</v>
      </c>
    </row>
    <row r="11429" spans="1:2" x14ac:dyDescent="0.2">
      <c r="A11429" t="s">
        <v>16485</v>
      </c>
      <c r="B11429" t="s">
        <v>14291</v>
      </c>
    </row>
    <row r="11430" spans="1:2" x14ac:dyDescent="0.2">
      <c r="A11430" t="s">
        <v>16487</v>
      </c>
      <c r="B11430" t="s">
        <v>14291</v>
      </c>
    </row>
    <row r="11431" spans="1:2" x14ac:dyDescent="0.2">
      <c r="A11431" t="s">
        <v>16488</v>
      </c>
      <c r="B11431" t="s">
        <v>14291</v>
      </c>
    </row>
    <row r="11432" spans="1:2" x14ac:dyDescent="0.2">
      <c r="A11432" t="s">
        <v>16489</v>
      </c>
      <c r="B11432" t="s">
        <v>14291</v>
      </c>
    </row>
    <row r="11433" spans="1:2" x14ac:dyDescent="0.2">
      <c r="A11433" t="s">
        <v>16490</v>
      </c>
      <c r="B11433" t="s">
        <v>14291</v>
      </c>
    </row>
    <row r="11434" spans="1:2" x14ac:dyDescent="0.2">
      <c r="A11434" t="s">
        <v>7409</v>
      </c>
      <c r="B11434" t="s">
        <v>14291</v>
      </c>
    </row>
    <row r="11435" spans="1:2" x14ac:dyDescent="0.2">
      <c r="A11435" t="s">
        <v>13244</v>
      </c>
      <c r="B11435" t="s">
        <v>14291</v>
      </c>
    </row>
    <row r="11436" spans="1:2" x14ac:dyDescent="0.2">
      <c r="A11436" t="s">
        <v>2420</v>
      </c>
      <c r="B11436" t="s">
        <v>14291</v>
      </c>
    </row>
    <row r="11437" spans="1:2" x14ac:dyDescent="0.2">
      <c r="A11437" t="s">
        <v>16492</v>
      </c>
      <c r="B11437" t="s">
        <v>14291</v>
      </c>
    </row>
    <row r="11438" spans="1:2" x14ac:dyDescent="0.2">
      <c r="A11438" t="s">
        <v>16494</v>
      </c>
      <c r="B11438" t="s">
        <v>14291</v>
      </c>
    </row>
    <row r="11439" spans="1:2" x14ac:dyDescent="0.2">
      <c r="A11439" t="s">
        <v>6961</v>
      </c>
      <c r="B11439" t="s">
        <v>14291</v>
      </c>
    </row>
    <row r="11440" spans="1:2" x14ac:dyDescent="0.2">
      <c r="A11440" t="s">
        <v>6402</v>
      </c>
      <c r="B11440" t="s">
        <v>14291</v>
      </c>
    </row>
    <row r="11441" spans="1:2" x14ac:dyDescent="0.2">
      <c r="A11441" t="s">
        <v>16496</v>
      </c>
      <c r="B11441" t="s">
        <v>14291</v>
      </c>
    </row>
    <row r="11442" spans="1:2" x14ac:dyDescent="0.2">
      <c r="A11442" t="s">
        <v>6876</v>
      </c>
      <c r="B11442" t="s">
        <v>14291</v>
      </c>
    </row>
    <row r="11443" spans="1:2" x14ac:dyDescent="0.2">
      <c r="A11443" t="s">
        <v>16497</v>
      </c>
      <c r="B11443" t="s">
        <v>14291</v>
      </c>
    </row>
    <row r="11444" spans="1:2" x14ac:dyDescent="0.2">
      <c r="A11444" t="s">
        <v>16498</v>
      </c>
      <c r="B11444" t="s">
        <v>14291</v>
      </c>
    </row>
    <row r="11445" spans="1:2" x14ac:dyDescent="0.2">
      <c r="A11445" t="s">
        <v>6356</v>
      </c>
      <c r="B11445" t="s">
        <v>14291</v>
      </c>
    </row>
    <row r="11446" spans="1:2" x14ac:dyDescent="0.2">
      <c r="A11446" t="s">
        <v>16500</v>
      </c>
      <c r="B11446" t="s">
        <v>14291</v>
      </c>
    </row>
    <row r="11447" spans="1:2" x14ac:dyDescent="0.2">
      <c r="A11447" t="s">
        <v>16502</v>
      </c>
      <c r="B11447" t="s">
        <v>14291</v>
      </c>
    </row>
    <row r="11448" spans="1:2" x14ac:dyDescent="0.2">
      <c r="A11448" t="s">
        <v>16503</v>
      </c>
      <c r="B11448" t="s">
        <v>14291</v>
      </c>
    </row>
    <row r="11449" spans="1:2" x14ac:dyDescent="0.2">
      <c r="A11449" t="s">
        <v>16505</v>
      </c>
      <c r="B11449" t="s">
        <v>14291</v>
      </c>
    </row>
    <row r="11450" spans="1:2" x14ac:dyDescent="0.2">
      <c r="A11450" t="s">
        <v>16507</v>
      </c>
      <c r="B11450" t="s">
        <v>14291</v>
      </c>
    </row>
    <row r="11451" spans="1:2" x14ac:dyDescent="0.2">
      <c r="A11451" t="s">
        <v>6652</v>
      </c>
      <c r="B11451" t="s">
        <v>14291</v>
      </c>
    </row>
    <row r="11452" spans="1:2" x14ac:dyDescent="0.2">
      <c r="A11452" t="s">
        <v>16509</v>
      </c>
      <c r="B11452" t="s">
        <v>14291</v>
      </c>
    </row>
    <row r="11453" spans="1:2" x14ac:dyDescent="0.2">
      <c r="A11453" t="s">
        <v>11915</v>
      </c>
      <c r="B11453" t="s">
        <v>14291</v>
      </c>
    </row>
    <row r="11454" spans="1:2" x14ac:dyDescent="0.2">
      <c r="A11454" t="s">
        <v>16511</v>
      </c>
      <c r="B11454" t="s">
        <v>14291</v>
      </c>
    </row>
    <row r="11455" spans="1:2" x14ac:dyDescent="0.2">
      <c r="A11455" t="s">
        <v>16512</v>
      </c>
      <c r="B11455" t="s">
        <v>14291</v>
      </c>
    </row>
    <row r="11456" spans="1:2" x14ac:dyDescent="0.2">
      <c r="A11456" t="s">
        <v>16513</v>
      </c>
      <c r="B11456" t="s">
        <v>14291</v>
      </c>
    </row>
    <row r="11457" spans="1:2" x14ac:dyDescent="0.2">
      <c r="A11457" t="s">
        <v>16514</v>
      </c>
      <c r="B11457" t="s">
        <v>14291</v>
      </c>
    </row>
    <row r="11458" spans="1:2" x14ac:dyDescent="0.2">
      <c r="A11458" t="s">
        <v>16516</v>
      </c>
      <c r="B11458" t="s">
        <v>14291</v>
      </c>
    </row>
    <row r="11459" spans="1:2" x14ac:dyDescent="0.2">
      <c r="A11459" t="s">
        <v>16517</v>
      </c>
      <c r="B11459" t="s">
        <v>14291</v>
      </c>
    </row>
    <row r="11460" spans="1:2" x14ac:dyDescent="0.2">
      <c r="A11460" t="s">
        <v>16518</v>
      </c>
      <c r="B11460" t="s">
        <v>14291</v>
      </c>
    </row>
    <row r="11461" spans="1:2" x14ac:dyDescent="0.2">
      <c r="A11461" t="s">
        <v>16519</v>
      </c>
      <c r="B11461" t="s">
        <v>14291</v>
      </c>
    </row>
    <row r="11462" spans="1:2" x14ac:dyDescent="0.2">
      <c r="A11462" t="s">
        <v>16520</v>
      </c>
      <c r="B11462" t="s">
        <v>14291</v>
      </c>
    </row>
    <row r="11463" spans="1:2" x14ac:dyDescent="0.2">
      <c r="A11463" t="s">
        <v>16521</v>
      </c>
      <c r="B11463" t="s">
        <v>14291</v>
      </c>
    </row>
    <row r="11464" spans="1:2" x14ac:dyDescent="0.2">
      <c r="A11464" t="s">
        <v>16523</v>
      </c>
      <c r="B11464" t="s">
        <v>14291</v>
      </c>
    </row>
    <row r="11465" spans="1:2" x14ac:dyDescent="0.2">
      <c r="A11465" t="s">
        <v>6770</v>
      </c>
      <c r="B11465" t="s">
        <v>14291</v>
      </c>
    </row>
    <row r="11466" spans="1:2" x14ac:dyDescent="0.2">
      <c r="A11466" t="s">
        <v>6744</v>
      </c>
      <c r="B11466" t="s">
        <v>14291</v>
      </c>
    </row>
    <row r="11467" spans="1:2" x14ac:dyDescent="0.2">
      <c r="A11467" t="s">
        <v>16524</v>
      </c>
      <c r="B11467" t="s">
        <v>14291</v>
      </c>
    </row>
    <row r="11468" spans="1:2" x14ac:dyDescent="0.2">
      <c r="A11468" t="s">
        <v>16526</v>
      </c>
      <c r="B11468" t="s">
        <v>14291</v>
      </c>
    </row>
    <row r="11469" spans="1:2" x14ac:dyDescent="0.2">
      <c r="A11469" t="s">
        <v>16528</v>
      </c>
      <c r="B11469" t="s">
        <v>14291</v>
      </c>
    </row>
    <row r="11470" spans="1:2" x14ac:dyDescent="0.2">
      <c r="A11470" t="s">
        <v>16529</v>
      </c>
      <c r="B11470" t="s">
        <v>14291</v>
      </c>
    </row>
    <row r="11471" spans="1:2" x14ac:dyDescent="0.2">
      <c r="A11471" t="s">
        <v>16531</v>
      </c>
      <c r="B11471" t="s">
        <v>14291</v>
      </c>
    </row>
    <row r="11472" spans="1:2" x14ac:dyDescent="0.2">
      <c r="A11472" t="s">
        <v>16532</v>
      </c>
      <c r="B11472" t="s">
        <v>14291</v>
      </c>
    </row>
    <row r="11473" spans="1:2" x14ac:dyDescent="0.2">
      <c r="A11473" t="s">
        <v>16534</v>
      </c>
      <c r="B11473" t="s">
        <v>14291</v>
      </c>
    </row>
    <row r="11474" spans="1:2" x14ac:dyDescent="0.2">
      <c r="A11474" t="s">
        <v>16535</v>
      </c>
      <c r="B11474" t="s">
        <v>14291</v>
      </c>
    </row>
    <row r="11475" spans="1:2" x14ac:dyDescent="0.2">
      <c r="A11475" t="s">
        <v>16538</v>
      </c>
      <c r="B11475" t="s">
        <v>14291</v>
      </c>
    </row>
    <row r="11476" spans="1:2" x14ac:dyDescent="0.2">
      <c r="A11476" t="s">
        <v>16539</v>
      </c>
      <c r="B11476" t="s">
        <v>14291</v>
      </c>
    </row>
    <row r="11477" spans="1:2" x14ac:dyDescent="0.2">
      <c r="A11477" t="s">
        <v>6284</v>
      </c>
      <c r="B11477" t="s">
        <v>14291</v>
      </c>
    </row>
    <row r="11478" spans="1:2" x14ac:dyDescent="0.2">
      <c r="A11478" t="s">
        <v>16540</v>
      </c>
      <c r="B11478" t="s">
        <v>14291</v>
      </c>
    </row>
    <row r="11479" spans="1:2" x14ac:dyDescent="0.2">
      <c r="A11479" t="s">
        <v>10778</v>
      </c>
      <c r="B11479" t="s">
        <v>14291</v>
      </c>
    </row>
    <row r="11480" spans="1:2" x14ac:dyDescent="0.2">
      <c r="A11480" t="s">
        <v>16541</v>
      </c>
      <c r="B11480" t="s">
        <v>14291</v>
      </c>
    </row>
    <row r="11481" spans="1:2" x14ac:dyDescent="0.2">
      <c r="A11481" t="s">
        <v>13384</v>
      </c>
      <c r="B11481" t="s">
        <v>14291</v>
      </c>
    </row>
    <row r="11482" spans="1:2" x14ac:dyDescent="0.2">
      <c r="A11482" t="s">
        <v>16543</v>
      </c>
      <c r="B11482" t="s">
        <v>14291</v>
      </c>
    </row>
    <row r="11483" spans="1:2" x14ac:dyDescent="0.2">
      <c r="A11483" t="s">
        <v>16544</v>
      </c>
      <c r="B11483" t="s">
        <v>14291</v>
      </c>
    </row>
    <row r="11484" spans="1:2" x14ac:dyDescent="0.2">
      <c r="A11484" t="s">
        <v>16547</v>
      </c>
      <c r="B11484" t="s">
        <v>14291</v>
      </c>
    </row>
    <row r="11485" spans="1:2" x14ac:dyDescent="0.2">
      <c r="A11485" t="s">
        <v>16549</v>
      </c>
      <c r="B11485" t="s">
        <v>14291</v>
      </c>
    </row>
    <row r="11486" spans="1:2" x14ac:dyDescent="0.2">
      <c r="A11486" t="s">
        <v>16550</v>
      </c>
      <c r="B11486" t="s">
        <v>14291</v>
      </c>
    </row>
    <row r="11487" spans="1:2" x14ac:dyDescent="0.2">
      <c r="A11487" t="s">
        <v>16551</v>
      </c>
      <c r="B11487" t="s">
        <v>14291</v>
      </c>
    </row>
    <row r="11488" spans="1:2" x14ac:dyDescent="0.2">
      <c r="A11488" t="s">
        <v>16552</v>
      </c>
      <c r="B11488" t="s">
        <v>14291</v>
      </c>
    </row>
    <row r="11489" spans="1:2" x14ac:dyDescent="0.2">
      <c r="A11489" t="s">
        <v>16553</v>
      </c>
      <c r="B11489" t="s">
        <v>14291</v>
      </c>
    </row>
    <row r="11490" spans="1:2" x14ac:dyDescent="0.2">
      <c r="A11490" t="s">
        <v>16555</v>
      </c>
      <c r="B11490" t="s">
        <v>14291</v>
      </c>
    </row>
    <row r="11491" spans="1:2" x14ac:dyDescent="0.2">
      <c r="A11491" t="s">
        <v>16557</v>
      </c>
      <c r="B11491" t="s">
        <v>14291</v>
      </c>
    </row>
    <row r="11492" spans="1:2" x14ac:dyDescent="0.2">
      <c r="A11492" t="s">
        <v>16558</v>
      </c>
      <c r="B11492" t="s">
        <v>14291</v>
      </c>
    </row>
    <row r="11493" spans="1:2" x14ac:dyDescent="0.2">
      <c r="A11493" t="s">
        <v>16560</v>
      </c>
      <c r="B11493" t="s">
        <v>14291</v>
      </c>
    </row>
    <row r="11494" spans="1:2" x14ac:dyDescent="0.2">
      <c r="A11494" t="s">
        <v>16561</v>
      </c>
      <c r="B11494" t="s">
        <v>14291</v>
      </c>
    </row>
    <row r="11495" spans="1:2" x14ac:dyDescent="0.2">
      <c r="A11495" t="s">
        <v>16562</v>
      </c>
      <c r="B11495" t="s">
        <v>14291</v>
      </c>
    </row>
    <row r="11496" spans="1:2" x14ac:dyDescent="0.2">
      <c r="A11496" t="s">
        <v>16563</v>
      </c>
      <c r="B11496" t="s">
        <v>14291</v>
      </c>
    </row>
    <row r="11497" spans="1:2" x14ac:dyDescent="0.2">
      <c r="A11497" t="s">
        <v>16564</v>
      </c>
      <c r="B11497" t="s">
        <v>14291</v>
      </c>
    </row>
    <row r="11498" spans="1:2" x14ac:dyDescent="0.2">
      <c r="A11498" t="s">
        <v>7040</v>
      </c>
      <c r="B11498" t="s">
        <v>14291</v>
      </c>
    </row>
    <row r="11499" spans="1:2" x14ac:dyDescent="0.2">
      <c r="A11499" t="s">
        <v>16566</v>
      </c>
      <c r="B11499" t="s">
        <v>14291</v>
      </c>
    </row>
    <row r="11500" spans="1:2" x14ac:dyDescent="0.2">
      <c r="A11500" t="s">
        <v>16567</v>
      </c>
      <c r="B11500" t="s">
        <v>14291</v>
      </c>
    </row>
    <row r="11501" spans="1:2" x14ac:dyDescent="0.2">
      <c r="A11501" t="s">
        <v>16569</v>
      </c>
      <c r="B11501" t="s">
        <v>14291</v>
      </c>
    </row>
    <row r="11502" spans="1:2" x14ac:dyDescent="0.2">
      <c r="A11502" t="s">
        <v>16570</v>
      </c>
      <c r="B11502" t="s">
        <v>14291</v>
      </c>
    </row>
    <row r="11503" spans="1:2" x14ac:dyDescent="0.2">
      <c r="A11503" t="s">
        <v>16572</v>
      </c>
      <c r="B11503" t="s">
        <v>14291</v>
      </c>
    </row>
    <row r="11504" spans="1:2" x14ac:dyDescent="0.2">
      <c r="A11504" t="s">
        <v>16573</v>
      </c>
      <c r="B11504" t="s">
        <v>14291</v>
      </c>
    </row>
    <row r="11505" spans="1:2" x14ac:dyDescent="0.2">
      <c r="A11505" t="s">
        <v>9941</v>
      </c>
      <c r="B11505" t="s">
        <v>14291</v>
      </c>
    </row>
    <row r="11506" spans="1:2" x14ac:dyDescent="0.2">
      <c r="A11506" t="s">
        <v>16576</v>
      </c>
      <c r="B11506" t="s">
        <v>14291</v>
      </c>
    </row>
    <row r="11507" spans="1:2" x14ac:dyDescent="0.2">
      <c r="A11507" t="s">
        <v>13396</v>
      </c>
      <c r="B11507" t="s">
        <v>14291</v>
      </c>
    </row>
    <row r="11508" spans="1:2" x14ac:dyDescent="0.2">
      <c r="A11508" t="s">
        <v>16577</v>
      </c>
      <c r="B11508" t="s">
        <v>14291</v>
      </c>
    </row>
    <row r="11509" spans="1:2" x14ac:dyDescent="0.2">
      <c r="A11509" t="s">
        <v>16578</v>
      </c>
      <c r="B11509" t="s">
        <v>14291</v>
      </c>
    </row>
    <row r="11510" spans="1:2" x14ac:dyDescent="0.2">
      <c r="A11510" t="s">
        <v>16579</v>
      </c>
      <c r="B11510" t="s">
        <v>14291</v>
      </c>
    </row>
    <row r="11511" spans="1:2" x14ac:dyDescent="0.2">
      <c r="A11511" t="s">
        <v>16585</v>
      </c>
      <c r="B11511" t="s">
        <v>14291</v>
      </c>
    </row>
    <row r="11512" spans="1:2" x14ac:dyDescent="0.2">
      <c r="A11512" t="s">
        <v>16587</v>
      </c>
      <c r="B11512" t="s">
        <v>14291</v>
      </c>
    </row>
    <row r="11513" spans="1:2" x14ac:dyDescent="0.2">
      <c r="A11513" t="s">
        <v>16588</v>
      </c>
      <c r="B11513" t="s">
        <v>14291</v>
      </c>
    </row>
    <row r="11514" spans="1:2" x14ac:dyDescent="0.2">
      <c r="A11514" t="s">
        <v>16589</v>
      </c>
      <c r="B11514" t="s">
        <v>14291</v>
      </c>
    </row>
    <row r="11515" spans="1:2" x14ac:dyDescent="0.2">
      <c r="A11515" t="s">
        <v>16591</v>
      </c>
      <c r="B11515" t="s">
        <v>14291</v>
      </c>
    </row>
    <row r="11516" spans="1:2" x14ac:dyDescent="0.2">
      <c r="A11516" t="s">
        <v>16592</v>
      </c>
      <c r="B11516" t="s">
        <v>14291</v>
      </c>
    </row>
    <row r="11517" spans="1:2" x14ac:dyDescent="0.2">
      <c r="A11517" t="s">
        <v>47007</v>
      </c>
      <c r="B11517" t="s">
        <v>14291</v>
      </c>
    </row>
    <row r="11518" spans="1:2" x14ac:dyDescent="0.2">
      <c r="A11518" t="s">
        <v>16594</v>
      </c>
      <c r="B11518" t="s">
        <v>14291</v>
      </c>
    </row>
    <row r="11519" spans="1:2" x14ac:dyDescent="0.2">
      <c r="A11519" t="s">
        <v>16595</v>
      </c>
      <c r="B11519" t="s">
        <v>14291</v>
      </c>
    </row>
    <row r="11520" spans="1:2" x14ac:dyDescent="0.2">
      <c r="A11520" t="s">
        <v>1929</v>
      </c>
      <c r="B11520" t="s">
        <v>14291</v>
      </c>
    </row>
    <row r="11521" spans="1:2" x14ac:dyDescent="0.2">
      <c r="A11521" t="s">
        <v>16596</v>
      </c>
      <c r="B11521" t="s">
        <v>14291</v>
      </c>
    </row>
    <row r="11522" spans="1:2" x14ac:dyDescent="0.2">
      <c r="A11522" t="s">
        <v>16597</v>
      </c>
      <c r="B11522" t="s">
        <v>14291</v>
      </c>
    </row>
    <row r="11523" spans="1:2" x14ac:dyDescent="0.2">
      <c r="A11523" t="s">
        <v>16599</v>
      </c>
      <c r="B11523" t="s">
        <v>14291</v>
      </c>
    </row>
    <row r="11524" spans="1:2" x14ac:dyDescent="0.2">
      <c r="A11524" t="s">
        <v>16600</v>
      </c>
      <c r="B11524" t="s">
        <v>14291</v>
      </c>
    </row>
    <row r="11525" spans="1:2" x14ac:dyDescent="0.2">
      <c r="A11525" t="s">
        <v>16602</v>
      </c>
      <c r="B11525" t="s">
        <v>14291</v>
      </c>
    </row>
    <row r="11526" spans="1:2" x14ac:dyDescent="0.2">
      <c r="A11526" t="s">
        <v>16605</v>
      </c>
      <c r="B11526" t="s">
        <v>14291</v>
      </c>
    </row>
    <row r="11527" spans="1:2" x14ac:dyDescent="0.2">
      <c r="A11527" t="s">
        <v>16607</v>
      </c>
      <c r="B11527" t="s">
        <v>14291</v>
      </c>
    </row>
    <row r="11528" spans="1:2" x14ac:dyDescent="0.2">
      <c r="A11528" t="s">
        <v>16609</v>
      </c>
      <c r="B11528" t="s">
        <v>14291</v>
      </c>
    </row>
    <row r="11529" spans="1:2" x14ac:dyDescent="0.2">
      <c r="A11529" t="s">
        <v>6179</v>
      </c>
      <c r="B11529" t="s">
        <v>14291</v>
      </c>
    </row>
    <row r="11530" spans="1:2" x14ac:dyDescent="0.2">
      <c r="A11530" t="s">
        <v>16610</v>
      </c>
      <c r="B11530" t="s">
        <v>14291</v>
      </c>
    </row>
    <row r="11531" spans="1:2" x14ac:dyDescent="0.2">
      <c r="A11531" t="s">
        <v>6920</v>
      </c>
      <c r="B11531" t="s">
        <v>14291</v>
      </c>
    </row>
    <row r="11532" spans="1:2" x14ac:dyDescent="0.2">
      <c r="A11532" t="s">
        <v>16612</v>
      </c>
      <c r="B11532" t="s">
        <v>14291</v>
      </c>
    </row>
    <row r="11533" spans="1:2" x14ac:dyDescent="0.2">
      <c r="A11533" t="s">
        <v>16613</v>
      </c>
      <c r="B11533" t="s">
        <v>14291</v>
      </c>
    </row>
    <row r="11534" spans="1:2" x14ac:dyDescent="0.2">
      <c r="A11534" t="s">
        <v>16615</v>
      </c>
      <c r="B11534" t="s">
        <v>14291</v>
      </c>
    </row>
    <row r="11535" spans="1:2" x14ac:dyDescent="0.2">
      <c r="A11535" t="s">
        <v>16616</v>
      </c>
      <c r="B11535" t="s">
        <v>14291</v>
      </c>
    </row>
    <row r="11536" spans="1:2" x14ac:dyDescent="0.2">
      <c r="A11536" t="s">
        <v>16617</v>
      </c>
      <c r="B11536" t="s">
        <v>14291</v>
      </c>
    </row>
    <row r="11537" spans="1:2" x14ac:dyDescent="0.2">
      <c r="A11537" t="s">
        <v>16618</v>
      </c>
      <c r="B11537" t="s">
        <v>14291</v>
      </c>
    </row>
    <row r="11538" spans="1:2" x14ac:dyDescent="0.2">
      <c r="A11538" t="s">
        <v>16619</v>
      </c>
      <c r="B11538" t="s">
        <v>14291</v>
      </c>
    </row>
    <row r="11539" spans="1:2" x14ac:dyDescent="0.2">
      <c r="A11539" t="s">
        <v>16620</v>
      </c>
      <c r="B11539" t="s">
        <v>14291</v>
      </c>
    </row>
    <row r="11540" spans="1:2" x14ac:dyDescent="0.2">
      <c r="A11540" t="s">
        <v>6710</v>
      </c>
      <c r="B11540" t="s">
        <v>14291</v>
      </c>
    </row>
    <row r="11541" spans="1:2" x14ac:dyDescent="0.2">
      <c r="A11541" t="s">
        <v>13246</v>
      </c>
      <c r="B11541" t="s">
        <v>14291</v>
      </c>
    </row>
    <row r="11542" spans="1:2" x14ac:dyDescent="0.2">
      <c r="A11542" t="s">
        <v>6872</v>
      </c>
      <c r="B11542" t="s">
        <v>14291</v>
      </c>
    </row>
    <row r="11543" spans="1:2" x14ac:dyDescent="0.2">
      <c r="A11543" t="s">
        <v>16621</v>
      </c>
      <c r="B11543" t="s">
        <v>14291</v>
      </c>
    </row>
    <row r="11544" spans="1:2" x14ac:dyDescent="0.2">
      <c r="A11544" t="s">
        <v>16622</v>
      </c>
      <c r="B11544" t="s">
        <v>14291</v>
      </c>
    </row>
    <row r="11545" spans="1:2" x14ac:dyDescent="0.2">
      <c r="A11545" t="s">
        <v>5797</v>
      </c>
      <c r="B11545" t="s">
        <v>14291</v>
      </c>
    </row>
    <row r="11546" spans="1:2" x14ac:dyDescent="0.2">
      <c r="A11546" t="s">
        <v>16624</v>
      </c>
      <c r="B11546" t="s">
        <v>14291</v>
      </c>
    </row>
    <row r="11547" spans="1:2" x14ac:dyDescent="0.2">
      <c r="A11547" t="s">
        <v>6664</v>
      </c>
      <c r="B11547" t="s">
        <v>14291</v>
      </c>
    </row>
    <row r="11548" spans="1:2" x14ac:dyDescent="0.2">
      <c r="A11548" t="s">
        <v>16625</v>
      </c>
      <c r="B11548" t="s">
        <v>14291</v>
      </c>
    </row>
    <row r="11549" spans="1:2" x14ac:dyDescent="0.2">
      <c r="A11549" t="s">
        <v>16626</v>
      </c>
      <c r="B11549" t="s">
        <v>14291</v>
      </c>
    </row>
    <row r="11550" spans="1:2" x14ac:dyDescent="0.2">
      <c r="A11550" t="s">
        <v>16627</v>
      </c>
      <c r="B11550" t="s">
        <v>14291</v>
      </c>
    </row>
    <row r="11551" spans="1:2" x14ac:dyDescent="0.2">
      <c r="A11551" t="s">
        <v>13261</v>
      </c>
      <c r="B11551" t="s">
        <v>14291</v>
      </c>
    </row>
    <row r="11552" spans="1:2" x14ac:dyDescent="0.2">
      <c r="A11552" t="s">
        <v>16628</v>
      </c>
      <c r="B11552" t="s">
        <v>14291</v>
      </c>
    </row>
    <row r="11553" spans="1:2" x14ac:dyDescent="0.2">
      <c r="A11553" t="s">
        <v>16631</v>
      </c>
      <c r="B11553" t="s">
        <v>14291</v>
      </c>
    </row>
    <row r="11554" spans="1:2" x14ac:dyDescent="0.2">
      <c r="A11554" t="s">
        <v>16633</v>
      </c>
      <c r="B11554" t="s">
        <v>14291</v>
      </c>
    </row>
    <row r="11555" spans="1:2" x14ac:dyDescent="0.2">
      <c r="A11555" t="s">
        <v>13343</v>
      </c>
      <c r="B11555" t="s">
        <v>14291</v>
      </c>
    </row>
    <row r="11556" spans="1:2" x14ac:dyDescent="0.2">
      <c r="A11556" t="s">
        <v>6681</v>
      </c>
      <c r="B11556" t="s">
        <v>14291</v>
      </c>
    </row>
    <row r="11557" spans="1:2" x14ac:dyDescent="0.2">
      <c r="A11557" t="s">
        <v>16634</v>
      </c>
      <c r="B11557" t="s">
        <v>14291</v>
      </c>
    </row>
    <row r="11558" spans="1:2" x14ac:dyDescent="0.2">
      <c r="A11558" t="s">
        <v>16635</v>
      </c>
      <c r="B11558" t="s">
        <v>14291</v>
      </c>
    </row>
    <row r="11559" spans="1:2" x14ac:dyDescent="0.2">
      <c r="A11559" t="s">
        <v>16639</v>
      </c>
      <c r="B11559" t="s">
        <v>14291</v>
      </c>
    </row>
    <row r="11560" spans="1:2" x14ac:dyDescent="0.2">
      <c r="A11560" t="s">
        <v>16641</v>
      </c>
      <c r="B11560" t="s">
        <v>14291</v>
      </c>
    </row>
    <row r="11561" spans="1:2" x14ac:dyDescent="0.2">
      <c r="A11561" t="s">
        <v>16644</v>
      </c>
      <c r="B11561" t="s">
        <v>14291</v>
      </c>
    </row>
    <row r="11562" spans="1:2" x14ac:dyDescent="0.2">
      <c r="A11562" t="s">
        <v>16645</v>
      </c>
      <c r="B11562" t="s">
        <v>14291</v>
      </c>
    </row>
    <row r="11563" spans="1:2" x14ac:dyDescent="0.2">
      <c r="A11563" t="s">
        <v>16647</v>
      </c>
      <c r="B11563" t="s">
        <v>14291</v>
      </c>
    </row>
    <row r="11564" spans="1:2" x14ac:dyDescent="0.2">
      <c r="A11564" t="s">
        <v>11794</v>
      </c>
      <c r="B11564" t="s">
        <v>14291</v>
      </c>
    </row>
    <row r="11565" spans="1:2" x14ac:dyDescent="0.2">
      <c r="A11565" t="s">
        <v>16650</v>
      </c>
      <c r="B11565" t="s">
        <v>14291</v>
      </c>
    </row>
    <row r="11566" spans="1:2" x14ac:dyDescent="0.2">
      <c r="A11566" t="s">
        <v>16652</v>
      </c>
      <c r="B11566" t="s">
        <v>14291</v>
      </c>
    </row>
    <row r="11567" spans="1:2" x14ac:dyDescent="0.2">
      <c r="A11567" t="s">
        <v>16654</v>
      </c>
      <c r="B11567" t="s">
        <v>14291</v>
      </c>
    </row>
    <row r="11568" spans="1:2" x14ac:dyDescent="0.2">
      <c r="A11568" t="s">
        <v>16655</v>
      </c>
      <c r="B11568" t="s">
        <v>14291</v>
      </c>
    </row>
    <row r="11569" spans="1:2" x14ac:dyDescent="0.2">
      <c r="A11569" t="s">
        <v>16657</v>
      </c>
      <c r="B11569" t="s">
        <v>14291</v>
      </c>
    </row>
    <row r="11570" spans="1:2" x14ac:dyDescent="0.2">
      <c r="A11570" t="s">
        <v>16659</v>
      </c>
      <c r="B11570" t="s">
        <v>14291</v>
      </c>
    </row>
    <row r="11571" spans="1:2" x14ac:dyDescent="0.2">
      <c r="A11571" t="s">
        <v>6366</v>
      </c>
      <c r="B11571" t="s">
        <v>14291</v>
      </c>
    </row>
    <row r="11572" spans="1:2" x14ac:dyDescent="0.2">
      <c r="A11572" t="s">
        <v>16661</v>
      </c>
      <c r="B11572" t="s">
        <v>14291</v>
      </c>
    </row>
    <row r="11573" spans="1:2" x14ac:dyDescent="0.2">
      <c r="A11573" t="s">
        <v>16662</v>
      </c>
      <c r="B11573" t="s">
        <v>14291</v>
      </c>
    </row>
    <row r="11574" spans="1:2" x14ac:dyDescent="0.2">
      <c r="A11574" t="s">
        <v>16663</v>
      </c>
      <c r="B11574" t="s">
        <v>14291</v>
      </c>
    </row>
    <row r="11575" spans="1:2" x14ac:dyDescent="0.2">
      <c r="A11575" t="s">
        <v>16665</v>
      </c>
      <c r="B11575" t="s">
        <v>14291</v>
      </c>
    </row>
    <row r="11576" spans="1:2" x14ac:dyDescent="0.2">
      <c r="A11576" t="s">
        <v>16667</v>
      </c>
      <c r="B11576" t="s">
        <v>14291</v>
      </c>
    </row>
    <row r="11577" spans="1:2" x14ac:dyDescent="0.2">
      <c r="A11577" t="s">
        <v>7036</v>
      </c>
      <c r="B11577" t="s">
        <v>14291</v>
      </c>
    </row>
    <row r="11578" spans="1:2" x14ac:dyDescent="0.2">
      <c r="A11578" t="s">
        <v>16668</v>
      </c>
      <c r="B11578" t="s">
        <v>14291</v>
      </c>
    </row>
    <row r="11579" spans="1:2" x14ac:dyDescent="0.2">
      <c r="A11579" t="s">
        <v>16670</v>
      </c>
      <c r="B11579" t="s">
        <v>14291</v>
      </c>
    </row>
    <row r="11580" spans="1:2" x14ac:dyDescent="0.2">
      <c r="A11580" t="s">
        <v>16671</v>
      </c>
      <c r="B11580" t="s">
        <v>14291</v>
      </c>
    </row>
    <row r="11581" spans="1:2" x14ac:dyDescent="0.2">
      <c r="A11581" t="s">
        <v>16672</v>
      </c>
      <c r="B11581" t="s">
        <v>14291</v>
      </c>
    </row>
    <row r="11582" spans="1:2" x14ac:dyDescent="0.2">
      <c r="A11582" t="s">
        <v>16673</v>
      </c>
      <c r="B11582" t="s">
        <v>14291</v>
      </c>
    </row>
    <row r="11583" spans="1:2" x14ac:dyDescent="0.2">
      <c r="A11583" t="s">
        <v>16674</v>
      </c>
      <c r="B11583" t="s">
        <v>14291</v>
      </c>
    </row>
    <row r="11584" spans="1:2" x14ac:dyDescent="0.2">
      <c r="A11584" t="s">
        <v>16675</v>
      </c>
      <c r="B11584" t="s">
        <v>14291</v>
      </c>
    </row>
    <row r="11585" spans="1:2" x14ac:dyDescent="0.2">
      <c r="A11585" t="s">
        <v>16676</v>
      </c>
      <c r="B11585" t="s">
        <v>14291</v>
      </c>
    </row>
    <row r="11586" spans="1:2" x14ac:dyDescent="0.2">
      <c r="A11586" t="s">
        <v>16677</v>
      </c>
      <c r="B11586" t="s">
        <v>14291</v>
      </c>
    </row>
    <row r="11587" spans="1:2" x14ac:dyDescent="0.2">
      <c r="A11587" t="s">
        <v>13212</v>
      </c>
      <c r="B11587" t="s">
        <v>14291</v>
      </c>
    </row>
    <row r="11588" spans="1:2" x14ac:dyDescent="0.2">
      <c r="A11588" t="s">
        <v>16678</v>
      </c>
      <c r="B11588" t="s">
        <v>14291</v>
      </c>
    </row>
    <row r="11589" spans="1:2" x14ac:dyDescent="0.2">
      <c r="A11589" t="s">
        <v>16680</v>
      </c>
      <c r="B11589" t="s">
        <v>14291</v>
      </c>
    </row>
    <row r="11590" spans="1:2" x14ac:dyDescent="0.2">
      <c r="A11590" t="s">
        <v>16681</v>
      </c>
      <c r="B11590" t="s">
        <v>14291</v>
      </c>
    </row>
    <row r="11591" spans="1:2" x14ac:dyDescent="0.2">
      <c r="A11591" t="s">
        <v>11244</v>
      </c>
      <c r="B11591" t="s">
        <v>14291</v>
      </c>
    </row>
    <row r="11592" spans="1:2" x14ac:dyDescent="0.2">
      <c r="A11592" t="s">
        <v>16683</v>
      </c>
      <c r="B11592" t="s">
        <v>14291</v>
      </c>
    </row>
    <row r="11593" spans="1:2" x14ac:dyDescent="0.2">
      <c r="A11593" t="s">
        <v>16685</v>
      </c>
      <c r="B11593" t="s">
        <v>14291</v>
      </c>
    </row>
    <row r="11594" spans="1:2" x14ac:dyDescent="0.2">
      <c r="A11594" t="s">
        <v>16686</v>
      </c>
      <c r="B11594" t="s">
        <v>14291</v>
      </c>
    </row>
    <row r="11595" spans="1:2" x14ac:dyDescent="0.2">
      <c r="A11595" t="s">
        <v>6737</v>
      </c>
      <c r="B11595" t="s">
        <v>14291</v>
      </c>
    </row>
    <row r="11596" spans="1:2" x14ac:dyDescent="0.2">
      <c r="A11596" t="s">
        <v>16687</v>
      </c>
      <c r="B11596" t="s">
        <v>14291</v>
      </c>
    </row>
    <row r="11597" spans="1:2" x14ac:dyDescent="0.2">
      <c r="A11597" t="s">
        <v>16689</v>
      </c>
      <c r="B11597" t="s">
        <v>14291</v>
      </c>
    </row>
    <row r="11598" spans="1:2" x14ac:dyDescent="0.2">
      <c r="A11598" t="s">
        <v>16691</v>
      </c>
      <c r="B11598" t="s">
        <v>14291</v>
      </c>
    </row>
    <row r="11599" spans="1:2" x14ac:dyDescent="0.2">
      <c r="A11599" t="s">
        <v>16693</v>
      </c>
      <c r="B11599" t="s">
        <v>14291</v>
      </c>
    </row>
    <row r="11600" spans="1:2" x14ac:dyDescent="0.2">
      <c r="A11600" t="s">
        <v>16697</v>
      </c>
      <c r="B11600" t="s">
        <v>14291</v>
      </c>
    </row>
    <row r="11601" spans="1:2" x14ac:dyDescent="0.2">
      <c r="A11601" t="s">
        <v>16699</v>
      </c>
      <c r="B11601" t="s">
        <v>14291</v>
      </c>
    </row>
    <row r="11602" spans="1:2" x14ac:dyDescent="0.2">
      <c r="A11602" t="s">
        <v>16701</v>
      </c>
      <c r="B11602" t="s">
        <v>14291</v>
      </c>
    </row>
    <row r="11603" spans="1:2" x14ac:dyDescent="0.2">
      <c r="A11603" t="s">
        <v>16702</v>
      </c>
      <c r="B11603" t="s">
        <v>14291</v>
      </c>
    </row>
    <row r="11604" spans="1:2" x14ac:dyDescent="0.2">
      <c r="A11604" t="s">
        <v>16703</v>
      </c>
      <c r="B11604" t="s">
        <v>14291</v>
      </c>
    </row>
    <row r="11605" spans="1:2" x14ac:dyDescent="0.2">
      <c r="A11605" t="s">
        <v>9926</v>
      </c>
      <c r="B11605" t="s">
        <v>14291</v>
      </c>
    </row>
    <row r="11606" spans="1:2" x14ac:dyDescent="0.2">
      <c r="A11606" t="s">
        <v>16706</v>
      </c>
      <c r="B11606" t="s">
        <v>14291</v>
      </c>
    </row>
    <row r="11607" spans="1:2" x14ac:dyDescent="0.2">
      <c r="A11607" t="s">
        <v>16707</v>
      </c>
      <c r="B11607" t="s">
        <v>14291</v>
      </c>
    </row>
    <row r="11608" spans="1:2" x14ac:dyDescent="0.2">
      <c r="A11608" t="s">
        <v>16709</v>
      </c>
      <c r="B11608" t="s">
        <v>14291</v>
      </c>
    </row>
    <row r="11609" spans="1:2" x14ac:dyDescent="0.2">
      <c r="A11609" t="s">
        <v>16712</v>
      </c>
      <c r="B11609" t="s">
        <v>14291</v>
      </c>
    </row>
    <row r="11610" spans="1:2" x14ac:dyDescent="0.2">
      <c r="A11610" t="s">
        <v>7450</v>
      </c>
      <c r="B11610" t="s">
        <v>14291</v>
      </c>
    </row>
    <row r="11611" spans="1:2" x14ac:dyDescent="0.2">
      <c r="A11611" t="s">
        <v>12445</v>
      </c>
      <c r="B11611" t="s">
        <v>14291</v>
      </c>
    </row>
    <row r="11612" spans="1:2" x14ac:dyDescent="0.2">
      <c r="A11612" t="s">
        <v>16716</v>
      </c>
      <c r="B11612" t="s">
        <v>14291</v>
      </c>
    </row>
    <row r="11613" spans="1:2" x14ac:dyDescent="0.2">
      <c r="A11613" t="s">
        <v>6289</v>
      </c>
      <c r="B11613" t="s">
        <v>14291</v>
      </c>
    </row>
    <row r="11614" spans="1:2" x14ac:dyDescent="0.2">
      <c r="A11614" t="s">
        <v>16718</v>
      </c>
      <c r="B11614" t="s">
        <v>14291</v>
      </c>
    </row>
    <row r="11615" spans="1:2" x14ac:dyDescent="0.2">
      <c r="A11615" t="s">
        <v>16719</v>
      </c>
      <c r="B11615" t="s">
        <v>14291</v>
      </c>
    </row>
    <row r="11616" spans="1:2" x14ac:dyDescent="0.2">
      <c r="A11616" t="s">
        <v>16720</v>
      </c>
      <c r="B11616" t="s">
        <v>14291</v>
      </c>
    </row>
    <row r="11617" spans="1:2" x14ac:dyDescent="0.2">
      <c r="A11617" t="s">
        <v>16722</v>
      </c>
      <c r="B11617" t="s">
        <v>14291</v>
      </c>
    </row>
    <row r="11618" spans="1:2" x14ac:dyDescent="0.2">
      <c r="A11618" t="s">
        <v>16723</v>
      </c>
      <c r="B11618" t="s">
        <v>14291</v>
      </c>
    </row>
    <row r="11619" spans="1:2" x14ac:dyDescent="0.2">
      <c r="A11619" t="s">
        <v>16724</v>
      </c>
      <c r="B11619" t="s">
        <v>14291</v>
      </c>
    </row>
    <row r="11620" spans="1:2" x14ac:dyDescent="0.2">
      <c r="A11620" t="s">
        <v>5876</v>
      </c>
      <c r="B11620" t="s">
        <v>14291</v>
      </c>
    </row>
    <row r="11621" spans="1:2" x14ac:dyDescent="0.2">
      <c r="A11621" t="s">
        <v>16726</v>
      </c>
      <c r="B11621" t="s">
        <v>14291</v>
      </c>
    </row>
    <row r="11622" spans="1:2" x14ac:dyDescent="0.2">
      <c r="A11622" t="s">
        <v>16727</v>
      </c>
      <c r="B11622" t="s">
        <v>14291</v>
      </c>
    </row>
    <row r="11623" spans="1:2" x14ac:dyDescent="0.2">
      <c r="A11623" t="s">
        <v>16728</v>
      </c>
      <c r="B11623" t="s">
        <v>14291</v>
      </c>
    </row>
    <row r="11624" spans="1:2" x14ac:dyDescent="0.2">
      <c r="A11624" t="s">
        <v>16729</v>
      </c>
      <c r="B11624" t="s">
        <v>14291</v>
      </c>
    </row>
    <row r="11625" spans="1:2" x14ac:dyDescent="0.2">
      <c r="A11625" t="s">
        <v>16730</v>
      </c>
      <c r="B11625" t="s">
        <v>14291</v>
      </c>
    </row>
    <row r="11626" spans="1:2" x14ac:dyDescent="0.2">
      <c r="A11626" t="s">
        <v>16731</v>
      </c>
      <c r="B11626" t="s">
        <v>14291</v>
      </c>
    </row>
    <row r="11627" spans="1:2" x14ac:dyDescent="0.2">
      <c r="A11627" t="s">
        <v>16732</v>
      </c>
      <c r="B11627" t="s">
        <v>14291</v>
      </c>
    </row>
    <row r="11628" spans="1:2" x14ac:dyDescent="0.2">
      <c r="A11628" t="s">
        <v>13194</v>
      </c>
      <c r="B11628" t="s">
        <v>14291</v>
      </c>
    </row>
    <row r="11629" spans="1:2" x14ac:dyDescent="0.2">
      <c r="A11629" t="s">
        <v>16733</v>
      </c>
      <c r="B11629" t="s">
        <v>14291</v>
      </c>
    </row>
    <row r="11630" spans="1:2" x14ac:dyDescent="0.2">
      <c r="A11630" t="s">
        <v>16734</v>
      </c>
      <c r="B11630" t="s">
        <v>14291</v>
      </c>
    </row>
    <row r="11631" spans="1:2" x14ac:dyDescent="0.2">
      <c r="A11631" t="s">
        <v>16736</v>
      </c>
      <c r="B11631" t="s">
        <v>14291</v>
      </c>
    </row>
    <row r="11632" spans="1:2" x14ac:dyDescent="0.2">
      <c r="A11632" t="s">
        <v>16737</v>
      </c>
      <c r="B11632" t="s">
        <v>14291</v>
      </c>
    </row>
    <row r="11633" spans="1:2" x14ac:dyDescent="0.2">
      <c r="A11633" t="s">
        <v>16738</v>
      </c>
      <c r="B11633" t="s">
        <v>14291</v>
      </c>
    </row>
    <row r="11634" spans="1:2" x14ac:dyDescent="0.2">
      <c r="A11634" t="s">
        <v>16740</v>
      </c>
      <c r="B11634" t="s">
        <v>14291</v>
      </c>
    </row>
    <row r="11635" spans="1:2" x14ac:dyDescent="0.2">
      <c r="A11635" t="s">
        <v>16741</v>
      </c>
      <c r="B11635" t="s">
        <v>14291</v>
      </c>
    </row>
    <row r="11636" spans="1:2" x14ac:dyDescent="0.2">
      <c r="A11636" t="s">
        <v>16743</v>
      </c>
      <c r="B11636" t="s">
        <v>14291</v>
      </c>
    </row>
    <row r="11637" spans="1:2" x14ac:dyDescent="0.2">
      <c r="A11637" t="s">
        <v>6566</v>
      </c>
      <c r="B11637" t="s">
        <v>14291</v>
      </c>
    </row>
    <row r="11638" spans="1:2" x14ac:dyDescent="0.2">
      <c r="A11638" t="s">
        <v>46986</v>
      </c>
      <c r="B11638" t="s">
        <v>14291</v>
      </c>
    </row>
    <row r="11639" spans="1:2" x14ac:dyDescent="0.2">
      <c r="A11639" t="s">
        <v>16745</v>
      </c>
      <c r="B11639" t="s">
        <v>14291</v>
      </c>
    </row>
    <row r="11640" spans="1:2" x14ac:dyDescent="0.2">
      <c r="A11640" t="s">
        <v>16746</v>
      </c>
      <c r="B11640" t="s">
        <v>14291</v>
      </c>
    </row>
    <row r="11641" spans="1:2" x14ac:dyDescent="0.2">
      <c r="A11641" t="s">
        <v>16748</v>
      </c>
      <c r="B11641" t="s">
        <v>14291</v>
      </c>
    </row>
    <row r="11642" spans="1:2" x14ac:dyDescent="0.2">
      <c r="A11642" t="s">
        <v>16750</v>
      </c>
      <c r="B11642" t="s">
        <v>14291</v>
      </c>
    </row>
    <row r="11643" spans="1:2" x14ac:dyDescent="0.2">
      <c r="A11643" t="s">
        <v>16751</v>
      </c>
      <c r="B11643" t="s">
        <v>14291</v>
      </c>
    </row>
    <row r="11644" spans="1:2" x14ac:dyDescent="0.2">
      <c r="A11644" t="s">
        <v>16753</v>
      </c>
      <c r="B11644" t="s">
        <v>14291</v>
      </c>
    </row>
    <row r="11645" spans="1:2" x14ac:dyDescent="0.2">
      <c r="A11645" t="s">
        <v>16754</v>
      </c>
      <c r="B11645" t="s">
        <v>14291</v>
      </c>
    </row>
    <row r="11646" spans="1:2" x14ac:dyDescent="0.2">
      <c r="A11646" t="s">
        <v>16755</v>
      </c>
      <c r="B11646" t="s">
        <v>14291</v>
      </c>
    </row>
    <row r="11647" spans="1:2" x14ac:dyDescent="0.2">
      <c r="A11647" t="s">
        <v>16756</v>
      </c>
      <c r="B11647" t="s">
        <v>14291</v>
      </c>
    </row>
    <row r="11648" spans="1:2" x14ac:dyDescent="0.2">
      <c r="A11648" t="s">
        <v>16757</v>
      </c>
      <c r="B11648" t="s">
        <v>14291</v>
      </c>
    </row>
    <row r="11649" spans="1:2" x14ac:dyDescent="0.2">
      <c r="A11649" t="s">
        <v>6336</v>
      </c>
      <c r="B11649" t="s">
        <v>14291</v>
      </c>
    </row>
    <row r="11650" spans="1:2" x14ac:dyDescent="0.2">
      <c r="A11650" t="s">
        <v>6150</v>
      </c>
      <c r="B11650" t="s">
        <v>14291</v>
      </c>
    </row>
    <row r="11651" spans="1:2" x14ac:dyDescent="0.2">
      <c r="A11651" t="s">
        <v>1859</v>
      </c>
      <c r="B11651" t="s">
        <v>14291</v>
      </c>
    </row>
    <row r="11652" spans="1:2" x14ac:dyDescent="0.2">
      <c r="A11652" t="s">
        <v>16758</v>
      </c>
      <c r="B11652" t="s">
        <v>14291</v>
      </c>
    </row>
    <row r="11653" spans="1:2" x14ac:dyDescent="0.2">
      <c r="A11653" t="s">
        <v>16760</v>
      </c>
      <c r="B11653" t="s">
        <v>14291</v>
      </c>
    </row>
    <row r="11654" spans="1:2" x14ac:dyDescent="0.2">
      <c r="A11654" t="s">
        <v>16763</v>
      </c>
      <c r="B11654" t="s">
        <v>14291</v>
      </c>
    </row>
    <row r="11655" spans="1:2" x14ac:dyDescent="0.2">
      <c r="A11655" t="s">
        <v>16764</v>
      </c>
      <c r="B11655" t="s">
        <v>14291</v>
      </c>
    </row>
    <row r="11656" spans="1:2" x14ac:dyDescent="0.2">
      <c r="A11656" t="s">
        <v>2367</v>
      </c>
      <c r="B11656" t="s">
        <v>14291</v>
      </c>
    </row>
    <row r="11657" spans="1:2" x14ac:dyDescent="0.2">
      <c r="A11657" t="s">
        <v>16765</v>
      </c>
      <c r="B11657" t="s">
        <v>14291</v>
      </c>
    </row>
    <row r="11658" spans="1:2" x14ac:dyDescent="0.2">
      <c r="A11658" t="s">
        <v>16766</v>
      </c>
      <c r="B11658" t="s">
        <v>14291</v>
      </c>
    </row>
    <row r="11659" spans="1:2" x14ac:dyDescent="0.2">
      <c r="A11659" t="s">
        <v>16767</v>
      </c>
      <c r="B11659" t="s">
        <v>14291</v>
      </c>
    </row>
    <row r="11660" spans="1:2" x14ac:dyDescent="0.2">
      <c r="A11660" t="s">
        <v>16770</v>
      </c>
      <c r="B11660" t="s">
        <v>14291</v>
      </c>
    </row>
    <row r="11661" spans="1:2" x14ac:dyDescent="0.2">
      <c r="A11661" t="s">
        <v>16771</v>
      </c>
      <c r="B11661" t="s">
        <v>14291</v>
      </c>
    </row>
    <row r="11662" spans="1:2" x14ac:dyDescent="0.2">
      <c r="A11662" t="s">
        <v>16773</v>
      </c>
      <c r="B11662" t="s">
        <v>14291</v>
      </c>
    </row>
    <row r="11663" spans="1:2" x14ac:dyDescent="0.2">
      <c r="A11663" t="s">
        <v>16774</v>
      </c>
      <c r="B11663" t="s">
        <v>14291</v>
      </c>
    </row>
    <row r="11664" spans="1:2" x14ac:dyDescent="0.2">
      <c r="A11664" t="s">
        <v>11988</v>
      </c>
      <c r="B11664" t="s">
        <v>14291</v>
      </c>
    </row>
    <row r="11665" spans="1:2" x14ac:dyDescent="0.2">
      <c r="A11665" t="s">
        <v>16775</v>
      </c>
      <c r="B11665" t="s">
        <v>14291</v>
      </c>
    </row>
    <row r="11666" spans="1:2" x14ac:dyDescent="0.2">
      <c r="A11666" t="s">
        <v>6469</v>
      </c>
      <c r="B11666" t="s">
        <v>14291</v>
      </c>
    </row>
    <row r="11667" spans="1:2" x14ac:dyDescent="0.2">
      <c r="A11667" t="s">
        <v>16777</v>
      </c>
      <c r="B11667" t="s">
        <v>14291</v>
      </c>
    </row>
    <row r="11668" spans="1:2" x14ac:dyDescent="0.2">
      <c r="A11668" t="s">
        <v>16779</v>
      </c>
      <c r="B11668" t="s">
        <v>14291</v>
      </c>
    </row>
    <row r="11669" spans="1:2" x14ac:dyDescent="0.2">
      <c r="A11669" t="s">
        <v>16780</v>
      </c>
      <c r="B11669" t="s">
        <v>14291</v>
      </c>
    </row>
    <row r="11670" spans="1:2" x14ac:dyDescent="0.2">
      <c r="A11670" t="s">
        <v>16781</v>
      </c>
      <c r="B11670" t="s">
        <v>14291</v>
      </c>
    </row>
    <row r="11671" spans="1:2" x14ac:dyDescent="0.2">
      <c r="A11671" t="s">
        <v>16782</v>
      </c>
      <c r="B11671" t="s">
        <v>14291</v>
      </c>
    </row>
    <row r="11672" spans="1:2" x14ac:dyDescent="0.2">
      <c r="A11672" t="s">
        <v>16783</v>
      </c>
      <c r="B11672" t="s">
        <v>14291</v>
      </c>
    </row>
    <row r="11673" spans="1:2" x14ac:dyDescent="0.2">
      <c r="A11673" t="s">
        <v>16785</v>
      </c>
      <c r="B11673" t="s">
        <v>14291</v>
      </c>
    </row>
    <row r="11674" spans="1:2" x14ac:dyDescent="0.2">
      <c r="A11674" t="s">
        <v>16786</v>
      </c>
      <c r="B11674" t="s">
        <v>14291</v>
      </c>
    </row>
    <row r="11675" spans="1:2" x14ac:dyDescent="0.2">
      <c r="A11675" t="s">
        <v>16787</v>
      </c>
      <c r="B11675" t="s">
        <v>14291</v>
      </c>
    </row>
    <row r="11676" spans="1:2" x14ac:dyDescent="0.2">
      <c r="A11676" t="s">
        <v>16788</v>
      </c>
      <c r="B11676" t="s">
        <v>14291</v>
      </c>
    </row>
    <row r="11677" spans="1:2" x14ac:dyDescent="0.2">
      <c r="A11677" t="s">
        <v>16789</v>
      </c>
      <c r="B11677" t="s">
        <v>14291</v>
      </c>
    </row>
    <row r="11678" spans="1:2" x14ac:dyDescent="0.2">
      <c r="A11678" t="s">
        <v>16791</v>
      </c>
      <c r="B11678" t="s">
        <v>14291</v>
      </c>
    </row>
    <row r="11679" spans="1:2" x14ac:dyDescent="0.2">
      <c r="A11679" t="s">
        <v>16793</v>
      </c>
      <c r="B11679" t="s">
        <v>14291</v>
      </c>
    </row>
    <row r="11680" spans="1:2" x14ac:dyDescent="0.2">
      <c r="A11680" t="s">
        <v>1668</v>
      </c>
      <c r="B11680" t="s">
        <v>14291</v>
      </c>
    </row>
    <row r="11681" spans="1:2" x14ac:dyDescent="0.2">
      <c r="A11681" t="s">
        <v>16794</v>
      </c>
      <c r="B11681" t="s">
        <v>14291</v>
      </c>
    </row>
    <row r="11682" spans="1:2" x14ac:dyDescent="0.2">
      <c r="A11682" t="s">
        <v>6413</v>
      </c>
      <c r="B11682" t="s">
        <v>14291</v>
      </c>
    </row>
    <row r="11683" spans="1:2" x14ac:dyDescent="0.2">
      <c r="A11683" t="s">
        <v>6751</v>
      </c>
      <c r="B11683" t="s">
        <v>14291</v>
      </c>
    </row>
    <row r="11684" spans="1:2" x14ac:dyDescent="0.2">
      <c r="A11684" t="s">
        <v>16795</v>
      </c>
      <c r="B11684" t="s">
        <v>14291</v>
      </c>
    </row>
    <row r="11685" spans="1:2" x14ac:dyDescent="0.2">
      <c r="A11685" t="s">
        <v>16796</v>
      </c>
      <c r="B11685" t="s">
        <v>14291</v>
      </c>
    </row>
    <row r="11686" spans="1:2" x14ac:dyDescent="0.2">
      <c r="A11686" t="s">
        <v>16797</v>
      </c>
      <c r="B11686" t="s">
        <v>14291</v>
      </c>
    </row>
    <row r="11687" spans="1:2" x14ac:dyDescent="0.2">
      <c r="A11687" t="s">
        <v>16798</v>
      </c>
      <c r="B11687" t="s">
        <v>14291</v>
      </c>
    </row>
    <row r="11688" spans="1:2" x14ac:dyDescent="0.2">
      <c r="A11688" t="s">
        <v>16799</v>
      </c>
      <c r="B11688" t="s">
        <v>14291</v>
      </c>
    </row>
    <row r="11689" spans="1:2" x14ac:dyDescent="0.2">
      <c r="A11689" t="s">
        <v>16801</v>
      </c>
      <c r="B11689" t="s">
        <v>14291</v>
      </c>
    </row>
    <row r="11690" spans="1:2" x14ac:dyDescent="0.2">
      <c r="A11690" t="s">
        <v>13288</v>
      </c>
      <c r="B11690" t="s">
        <v>14291</v>
      </c>
    </row>
    <row r="11691" spans="1:2" x14ac:dyDescent="0.2">
      <c r="A11691" t="s">
        <v>16803</v>
      </c>
      <c r="B11691" t="s">
        <v>14291</v>
      </c>
    </row>
    <row r="11692" spans="1:2" x14ac:dyDescent="0.2">
      <c r="A11692" t="s">
        <v>16805</v>
      </c>
      <c r="B11692" t="s">
        <v>14291</v>
      </c>
    </row>
    <row r="11693" spans="1:2" x14ac:dyDescent="0.2">
      <c r="A11693" t="s">
        <v>16807</v>
      </c>
      <c r="B11693" t="s">
        <v>14291</v>
      </c>
    </row>
    <row r="11694" spans="1:2" x14ac:dyDescent="0.2">
      <c r="A11694" t="s">
        <v>12071</v>
      </c>
      <c r="B11694" t="s">
        <v>14291</v>
      </c>
    </row>
    <row r="11695" spans="1:2" x14ac:dyDescent="0.2">
      <c r="A11695" t="s">
        <v>16808</v>
      </c>
      <c r="B11695" t="s">
        <v>14291</v>
      </c>
    </row>
    <row r="11696" spans="1:2" x14ac:dyDescent="0.2">
      <c r="A11696" t="s">
        <v>16810</v>
      </c>
      <c r="B11696" t="s">
        <v>14291</v>
      </c>
    </row>
    <row r="11697" spans="1:2" x14ac:dyDescent="0.2">
      <c r="A11697" t="s">
        <v>16811</v>
      </c>
      <c r="B11697" t="s">
        <v>14291</v>
      </c>
    </row>
    <row r="11698" spans="1:2" x14ac:dyDescent="0.2">
      <c r="A11698" t="s">
        <v>16812</v>
      </c>
      <c r="B11698" t="s">
        <v>14291</v>
      </c>
    </row>
    <row r="11699" spans="1:2" x14ac:dyDescent="0.2">
      <c r="A11699" t="s">
        <v>16813</v>
      </c>
      <c r="B11699" t="s">
        <v>14291</v>
      </c>
    </row>
    <row r="11700" spans="1:2" x14ac:dyDescent="0.2">
      <c r="A11700" t="s">
        <v>16815</v>
      </c>
      <c r="B11700" t="s">
        <v>14291</v>
      </c>
    </row>
    <row r="11701" spans="1:2" x14ac:dyDescent="0.2">
      <c r="A11701" t="s">
        <v>16817</v>
      </c>
      <c r="B11701" t="s">
        <v>14291</v>
      </c>
    </row>
    <row r="11702" spans="1:2" x14ac:dyDescent="0.2">
      <c r="A11702" t="s">
        <v>16818</v>
      </c>
      <c r="B11702" t="s">
        <v>14291</v>
      </c>
    </row>
    <row r="11703" spans="1:2" x14ac:dyDescent="0.2">
      <c r="A11703" t="s">
        <v>16819</v>
      </c>
      <c r="B11703" t="s">
        <v>14291</v>
      </c>
    </row>
    <row r="11704" spans="1:2" x14ac:dyDescent="0.2">
      <c r="A11704" t="s">
        <v>16820</v>
      </c>
      <c r="B11704" t="s">
        <v>14291</v>
      </c>
    </row>
    <row r="11705" spans="1:2" x14ac:dyDescent="0.2">
      <c r="A11705" t="s">
        <v>16822</v>
      </c>
      <c r="B11705" t="s">
        <v>14291</v>
      </c>
    </row>
    <row r="11706" spans="1:2" x14ac:dyDescent="0.2">
      <c r="A11706" t="s">
        <v>16823</v>
      </c>
      <c r="B11706" t="s">
        <v>14291</v>
      </c>
    </row>
    <row r="11707" spans="1:2" x14ac:dyDescent="0.2">
      <c r="A11707" t="s">
        <v>16824</v>
      </c>
      <c r="B11707" t="s">
        <v>14291</v>
      </c>
    </row>
    <row r="11708" spans="1:2" x14ac:dyDescent="0.2">
      <c r="A11708" t="s">
        <v>6656</v>
      </c>
      <c r="B11708" t="s">
        <v>14291</v>
      </c>
    </row>
    <row r="11709" spans="1:2" x14ac:dyDescent="0.2">
      <c r="A11709" t="s">
        <v>16825</v>
      </c>
      <c r="B11709" t="s">
        <v>14291</v>
      </c>
    </row>
    <row r="11710" spans="1:2" x14ac:dyDescent="0.2">
      <c r="A11710" t="s">
        <v>16827</v>
      </c>
      <c r="B11710" t="s">
        <v>14291</v>
      </c>
    </row>
    <row r="11711" spans="1:2" x14ac:dyDescent="0.2">
      <c r="A11711" t="s">
        <v>16828</v>
      </c>
      <c r="B11711" t="s">
        <v>14291</v>
      </c>
    </row>
    <row r="11712" spans="1:2" x14ac:dyDescent="0.2">
      <c r="A11712" t="s">
        <v>7460</v>
      </c>
      <c r="B11712" t="s">
        <v>14291</v>
      </c>
    </row>
    <row r="11713" spans="1:2" x14ac:dyDescent="0.2">
      <c r="A11713" t="s">
        <v>16830</v>
      </c>
      <c r="B11713" t="s">
        <v>14291</v>
      </c>
    </row>
    <row r="11714" spans="1:2" x14ac:dyDescent="0.2">
      <c r="A11714" t="s">
        <v>12611</v>
      </c>
      <c r="B11714" t="s">
        <v>14291</v>
      </c>
    </row>
    <row r="11715" spans="1:2" x14ac:dyDescent="0.2">
      <c r="A11715" t="s">
        <v>16831</v>
      </c>
      <c r="B11715" t="s">
        <v>14291</v>
      </c>
    </row>
    <row r="11716" spans="1:2" x14ac:dyDescent="0.2">
      <c r="A11716" t="s">
        <v>16832</v>
      </c>
      <c r="B11716" t="s">
        <v>14291</v>
      </c>
    </row>
    <row r="11717" spans="1:2" x14ac:dyDescent="0.2">
      <c r="A11717" t="s">
        <v>16833</v>
      </c>
      <c r="B11717" t="s">
        <v>14291</v>
      </c>
    </row>
    <row r="11718" spans="1:2" x14ac:dyDescent="0.2">
      <c r="A11718" t="s">
        <v>16835</v>
      </c>
      <c r="B11718" t="s">
        <v>14291</v>
      </c>
    </row>
    <row r="11719" spans="1:2" x14ac:dyDescent="0.2">
      <c r="A11719" t="s">
        <v>16839</v>
      </c>
      <c r="B11719" t="s">
        <v>14291</v>
      </c>
    </row>
    <row r="11720" spans="1:2" x14ac:dyDescent="0.2">
      <c r="A11720" t="s">
        <v>16840</v>
      </c>
      <c r="B11720" t="s">
        <v>14291</v>
      </c>
    </row>
    <row r="11721" spans="1:2" x14ac:dyDescent="0.2">
      <c r="A11721" t="s">
        <v>47008</v>
      </c>
      <c r="B11721" t="s">
        <v>14291</v>
      </c>
    </row>
    <row r="11722" spans="1:2" x14ac:dyDescent="0.2">
      <c r="A11722" t="s">
        <v>7322</v>
      </c>
      <c r="B11722" t="s">
        <v>14291</v>
      </c>
    </row>
    <row r="11723" spans="1:2" x14ac:dyDescent="0.2">
      <c r="A11723" t="s">
        <v>16841</v>
      </c>
      <c r="B11723" t="s">
        <v>14291</v>
      </c>
    </row>
    <row r="11724" spans="1:2" x14ac:dyDescent="0.2">
      <c r="A11724" t="s">
        <v>16843</v>
      </c>
      <c r="B11724" t="s">
        <v>14291</v>
      </c>
    </row>
    <row r="11725" spans="1:2" x14ac:dyDescent="0.2">
      <c r="A11725" t="s">
        <v>16845</v>
      </c>
      <c r="B11725" t="s">
        <v>14291</v>
      </c>
    </row>
    <row r="11726" spans="1:2" x14ac:dyDescent="0.2">
      <c r="A11726" t="s">
        <v>16846</v>
      </c>
      <c r="B11726" t="s">
        <v>14291</v>
      </c>
    </row>
    <row r="11727" spans="1:2" x14ac:dyDescent="0.2">
      <c r="A11727" t="s">
        <v>16847</v>
      </c>
      <c r="B11727" t="s">
        <v>14291</v>
      </c>
    </row>
    <row r="11728" spans="1:2" x14ac:dyDescent="0.2">
      <c r="A11728" t="s">
        <v>16848</v>
      </c>
      <c r="B11728" t="s">
        <v>14291</v>
      </c>
    </row>
    <row r="11729" spans="1:2" x14ac:dyDescent="0.2">
      <c r="A11729" t="s">
        <v>16850</v>
      </c>
      <c r="B11729" t="s">
        <v>14291</v>
      </c>
    </row>
    <row r="11730" spans="1:2" x14ac:dyDescent="0.2">
      <c r="A11730" t="s">
        <v>16851</v>
      </c>
      <c r="B11730" t="s">
        <v>14291</v>
      </c>
    </row>
    <row r="11731" spans="1:2" x14ac:dyDescent="0.2">
      <c r="A11731" t="s">
        <v>2054</v>
      </c>
      <c r="B11731" t="s">
        <v>14291</v>
      </c>
    </row>
    <row r="11732" spans="1:2" x14ac:dyDescent="0.2">
      <c r="A11732" t="s">
        <v>46972</v>
      </c>
      <c r="B11732" t="s">
        <v>14291</v>
      </c>
    </row>
    <row r="11733" spans="1:2" x14ac:dyDescent="0.2">
      <c r="A11733" t="s">
        <v>16852</v>
      </c>
      <c r="B11733" t="s">
        <v>14291</v>
      </c>
    </row>
    <row r="11734" spans="1:2" x14ac:dyDescent="0.2">
      <c r="A11734" t="s">
        <v>16853</v>
      </c>
      <c r="B11734" t="s">
        <v>14291</v>
      </c>
    </row>
    <row r="11735" spans="1:2" x14ac:dyDescent="0.2">
      <c r="A11735" t="s">
        <v>16854</v>
      </c>
      <c r="B11735" t="s">
        <v>14291</v>
      </c>
    </row>
    <row r="11736" spans="1:2" x14ac:dyDescent="0.2">
      <c r="A11736" t="s">
        <v>16856</v>
      </c>
      <c r="B11736" t="s">
        <v>14291</v>
      </c>
    </row>
    <row r="11737" spans="1:2" x14ac:dyDescent="0.2">
      <c r="A11737" t="s">
        <v>16858</v>
      </c>
      <c r="B11737" t="s">
        <v>14291</v>
      </c>
    </row>
    <row r="11738" spans="1:2" x14ac:dyDescent="0.2">
      <c r="A11738" t="s">
        <v>16859</v>
      </c>
      <c r="B11738" t="s">
        <v>14291</v>
      </c>
    </row>
    <row r="11739" spans="1:2" x14ac:dyDescent="0.2">
      <c r="A11739" t="s">
        <v>16861</v>
      </c>
      <c r="B11739" t="s">
        <v>14291</v>
      </c>
    </row>
    <row r="11740" spans="1:2" x14ac:dyDescent="0.2">
      <c r="A11740" t="s">
        <v>16862</v>
      </c>
      <c r="B11740" t="s">
        <v>14291</v>
      </c>
    </row>
    <row r="11741" spans="1:2" x14ac:dyDescent="0.2">
      <c r="A11741" t="s">
        <v>16864</v>
      </c>
      <c r="B11741" t="s">
        <v>14291</v>
      </c>
    </row>
    <row r="11742" spans="1:2" x14ac:dyDescent="0.2">
      <c r="A11742" t="s">
        <v>16866</v>
      </c>
      <c r="B11742" t="s">
        <v>14291</v>
      </c>
    </row>
    <row r="11743" spans="1:2" x14ac:dyDescent="0.2">
      <c r="A11743" t="s">
        <v>16868</v>
      </c>
      <c r="B11743" t="s">
        <v>14291</v>
      </c>
    </row>
    <row r="11744" spans="1:2" x14ac:dyDescent="0.2">
      <c r="A11744" t="s">
        <v>16869</v>
      </c>
      <c r="B11744" t="s">
        <v>14291</v>
      </c>
    </row>
    <row r="11745" spans="1:2" x14ac:dyDescent="0.2">
      <c r="A11745" t="s">
        <v>16870</v>
      </c>
      <c r="B11745" t="s">
        <v>14291</v>
      </c>
    </row>
    <row r="11746" spans="1:2" x14ac:dyDescent="0.2">
      <c r="A11746" t="s">
        <v>16872</v>
      </c>
      <c r="B11746" t="s">
        <v>14291</v>
      </c>
    </row>
    <row r="11747" spans="1:2" x14ac:dyDescent="0.2">
      <c r="A11747" t="s">
        <v>47009</v>
      </c>
      <c r="B11747" t="s">
        <v>14291</v>
      </c>
    </row>
    <row r="11748" spans="1:2" x14ac:dyDescent="0.2">
      <c r="A11748" t="s">
        <v>16874</v>
      </c>
      <c r="B11748" t="s">
        <v>14291</v>
      </c>
    </row>
    <row r="11749" spans="1:2" x14ac:dyDescent="0.2">
      <c r="A11749" t="s">
        <v>6221</v>
      </c>
      <c r="B11749" t="s">
        <v>14291</v>
      </c>
    </row>
    <row r="11750" spans="1:2" x14ac:dyDescent="0.2">
      <c r="A11750" t="s">
        <v>16876</v>
      </c>
      <c r="B11750" t="s">
        <v>14291</v>
      </c>
    </row>
    <row r="11751" spans="1:2" x14ac:dyDescent="0.2">
      <c r="A11751" t="s">
        <v>7056</v>
      </c>
      <c r="B11751" t="s">
        <v>14291</v>
      </c>
    </row>
    <row r="11752" spans="1:2" x14ac:dyDescent="0.2">
      <c r="A11752" t="s">
        <v>16877</v>
      </c>
      <c r="B11752" t="s">
        <v>14291</v>
      </c>
    </row>
    <row r="11753" spans="1:2" x14ac:dyDescent="0.2">
      <c r="A11753" t="s">
        <v>16878</v>
      </c>
      <c r="B11753" t="s">
        <v>14291</v>
      </c>
    </row>
    <row r="11754" spans="1:2" x14ac:dyDescent="0.2">
      <c r="A11754" t="s">
        <v>16880</v>
      </c>
      <c r="B11754" t="s">
        <v>14291</v>
      </c>
    </row>
    <row r="11755" spans="1:2" x14ac:dyDescent="0.2">
      <c r="A11755" t="s">
        <v>16882</v>
      </c>
      <c r="B11755" t="s">
        <v>14291</v>
      </c>
    </row>
    <row r="11756" spans="1:2" x14ac:dyDescent="0.2">
      <c r="A11756" t="s">
        <v>16883</v>
      </c>
      <c r="B11756" t="s">
        <v>14291</v>
      </c>
    </row>
    <row r="11757" spans="1:2" x14ac:dyDescent="0.2">
      <c r="A11757" t="s">
        <v>16884</v>
      </c>
      <c r="B11757" t="s">
        <v>14291</v>
      </c>
    </row>
    <row r="11758" spans="1:2" x14ac:dyDescent="0.2">
      <c r="A11758" t="s">
        <v>16885</v>
      </c>
      <c r="B11758" t="s">
        <v>14291</v>
      </c>
    </row>
    <row r="11759" spans="1:2" x14ac:dyDescent="0.2">
      <c r="A11759" t="s">
        <v>16887</v>
      </c>
      <c r="B11759" t="s">
        <v>14291</v>
      </c>
    </row>
    <row r="11760" spans="1:2" x14ac:dyDescent="0.2">
      <c r="A11760" t="s">
        <v>16889</v>
      </c>
      <c r="B11760" t="s">
        <v>14291</v>
      </c>
    </row>
    <row r="11761" spans="1:2" x14ac:dyDescent="0.2">
      <c r="A11761" t="s">
        <v>16890</v>
      </c>
      <c r="B11761" t="s">
        <v>14291</v>
      </c>
    </row>
    <row r="11762" spans="1:2" x14ac:dyDescent="0.2">
      <c r="A11762" t="s">
        <v>16891</v>
      </c>
      <c r="B11762" t="s">
        <v>14291</v>
      </c>
    </row>
    <row r="11763" spans="1:2" x14ac:dyDescent="0.2">
      <c r="A11763" t="s">
        <v>16893</v>
      </c>
      <c r="B11763" t="s">
        <v>14291</v>
      </c>
    </row>
    <row r="11764" spans="1:2" x14ac:dyDescent="0.2">
      <c r="A11764" t="s">
        <v>16895</v>
      </c>
      <c r="B11764" t="s">
        <v>14291</v>
      </c>
    </row>
    <row r="11765" spans="1:2" x14ac:dyDescent="0.2">
      <c r="A11765" t="s">
        <v>46961</v>
      </c>
      <c r="B11765" t="s">
        <v>14291</v>
      </c>
    </row>
    <row r="11766" spans="1:2" x14ac:dyDescent="0.2">
      <c r="A11766" t="s">
        <v>16897</v>
      </c>
      <c r="B11766" t="s">
        <v>14291</v>
      </c>
    </row>
    <row r="11767" spans="1:2" x14ac:dyDescent="0.2">
      <c r="A11767" t="s">
        <v>16898</v>
      </c>
      <c r="B11767" t="s">
        <v>14291</v>
      </c>
    </row>
    <row r="11768" spans="1:2" x14ac:dyDescent="0.2">
      <c r="A11768" t="s">
        <v>16900</v>
      </c>
      <c r="B11768" t="s">
        <v>14291</v>
      </c>
    </row>
    <row r="11769" spans="1:2" x14ac:dyDescent="0.2">
      <c r="A11769" t="s">
        <v>16901</v>
      </c>
      <c r="B11769" t="s">
        <v>14291</v>
      </c>
    </row>
    <row r="11770" spans="1:2" x14ac:dyDescent="0.2">
      <c r="A11770" t="s">
        <v>16903</v>
      </c>
      <c r="B11770" t="s">
        <v>14291</v>
      </c>
    </row>
    <row r="11771" spans="1:2" x14ac:dyDescent="0.2">
      <c r="A11771" t="s">
        <v>16904</v>
      </c>
      <c r="B11771" t="s">
        <v>14291</v>
      </c>
    </row>
    <row r="11772" spans="1:2" x14ac:dyDescent="0.2">
      <c r="A11772" t="s">
        <v>16906</v>
      </c>
      <c r="B11772" t="s">
        <v>14291</v>
      </c>
    </row>
    <row r="11773" spans="1:2" x14ac:dyDescent="0.2">
      <c r="A11773" t="s">
        <v>16907</v>
      </c>
      <c r="B11773" t="s">
        <v>14291</v>
      </c>
    </row>
    <row r="11774" spans="1:2" x14ac:dyDescent="0.2">
      <c r="A11774" t="s">
        <v>1587</v>
      </c>
      <c r="B11774" t="s">
        <v>14291</v>
      </c>
    </row>
    <row r="11775" spans="1:2" x14ac:dyDescent="0.2">
      <c r="A11775" t="s">
        <v>16908</v>
      </c>
      <c r="B11775" t="s">
        <v>14291</v>
      </c>
    </row>
    <row r="11776" spans="1:2" x14ac:dyDescent="0.2">
      <c r="A11776" t="s">
        <v>16909</v>
      </c>
      <c r="B11776" t="s">
        <v>14291</v>
      </c>
    </row>
    <row r="11777" spans="1:2" x14ac:dyDescent="0.2">
      <c r="A11777" t="s">
        <v>13168</v>
      </c>
      <c r="B11777" t="s">
        <v>14291</v>
      </c>
    </row>
    <row r="11778" spans="1:2" x14ac:dyDescent="0.2">
      <c r="A11778" t="s">
        <v>16910</v>
      </c>
      <c r="B11778" t="s">
        <v>14291</v>
      </c>
    </row>
    <row r="11779" spans="1:2" x14ac:dyDescent="0.2">
      <c r="A11779" t="s">
        <v>16912</v>
      </c>
      <c r="B11779" t="s">
        <v>14291</v>
      </c>
    </row>
    <row r="11780" spans="1:2" x14ac:dyDescent="0.2">
      <c r="A11780" t="s">
        <v>16914</v>
      </c>
      <c r="B11780" t="s">
        <v>14291</v>
      </c>
    </row>
    <row r="11781" spans="1:2" x14ac:dyDescent="0.2">
      <c r="A11781" t="s">
        <v>16916</v>
      </c>
      <c r="B11781" t="s">
        <v>14291</v>
      </c>
    </row>
    <row r="11782" spans="1:2" x14ac:dyDescent="0.2">
      <c r="A11782" t="s">
        <v>16917</v>
      </c>
      <c r="B11782" t="s">
        <v>14291</v>
      </c>
    </row>
    <row r="11783" spans="1:2" x14ac:dyDescent="0.2">
      <c r="A11783" t="s">
        <v>16918</v>
      </c>
      <c r="B11783" t="s">
        <v>14291</v>
      </c>
    </row>
    <row r="11784" spans="1:2" x14ac:dyDescent="0.2">
      <c r="A11784" t="s">
        <v>7168</v>
      </c>
      <c r="B11784" t="s">
        <v>14291</v>
      </c>
    </row>
    <row r="11785" spans="1:2" x14ac:dyDescent="0.2">
      <c r="A11785" t="s">
        <v>11353</v>
      </c>
      <c r="B11785" t="s">
        <v>14291</v>
      </c>
    </row>
    <row r="11786" spans="1:2" x14ac:dyDescent="0.2">
      <c r="A11786" t="s">
        <v>16919</v>
      </c>
      <c r="B11786" t="s">
        <v>14291</v>
      </c>
    </row>
    <row r="11787" spans="1:2" x14ac:dyDescent="0.2">
      <c r="A11787" t="s">
        <v>16920</v>
      </c>
      <c r="B11787" t="s">
        <v>14291</v>
      </c>
    </row>
    <row r="11788" spans="1:2" x14ac:dyDescent="0.2">
      <c r="A11788" t="s">
        <v>16921</v>
      </c>
      <c r="B11788" t="s">
        <v>14291</v>
      </c>
    </row>
    <row r="11789" spans="1:2" x14ac:dyDescent="0.2">
      <c r="A11789" t="s">
        <v>6734</v>
      </c>
      <c r="B11789" t="s">
        <v>14291</v>
      </c>
    </row>
    <row r="11790" spans="1:2" x14ac:dyDescent="0.2">
      <c r="A11790" t="s">
        <v>16923</v>
      </c>
      <c r="B11790" t="s">
        <v>14291</v>
      </c>
    </row>
    <row r="11791" spans="1:2" x14ac:dyDescent="0.2">
      <c r="A11791" t="s">
        <v>16924</v>
      </c>
      <c r="B11791" t="s">
        <v>14291</v>
      </c>
    </row>
    <row r="11792" spans="1:2" x14ac:dyDescent="0.2">
      <c r="A11792" t="s">
        <v>16925</v>
      </c>
      <c r="B11792" t="s">
        <v>14291</v>
      </c>
    </row>
    <row r="11793" spans="1:2" x14ac:dyDescent="0.2">
      <c r="A11793" t="s">
        <v>16926</v>
      </c>
      <c r="B11793" t="s">
        <v>14291</v>
      </c>
    </row>
    <row r="11794" spans="1:2" x14ac:dyDescent="0.2">
      <c r="A11794" t="s">
        <v>16927</v>
      </c>
      <c r="B11794" t="s">
        <v>14291</v>
      </c>
    </row>
    <row r="11795" spans="1:2" x14ac:dyDescent="0.2">
      <c r="A11795" t="s">
        <v>16928</v>
      </c>
      <c r="B11795" t="s">
        <v>14291</v>
      </c>
    </row>
    <row r="11796" spans="1:2" x14ac:dyDescent="0.2">
      <c r="A11796" t="s">
        <v>16929</v>
      </c>
      <c r="B11796" t="s">
        <v>14291</v>
      </c>
    </row>
    <row r="11797" spans="1:2" x14ac:dyDescent="0.2">
      <c r="A11797" t="s">
        <v>6763</v>
      </c>
      <c r="B11797" t="s">
        <v>14291</v>
      </c>
    </row>
    <row r="11798" spans="1:2" x14ac:dyDescent="0.2">
      <c r="A11798" t="s">
        <v>16931</v>
      </c>
      <c r="B11798" t="s">
        <v>14291</v>
      </c>
    </row>
    <row r="11799" spans="1:2" x14ac:dyDescent="0.2">
      <c r="A11799" t="s">
        <v>16932</v>
      </c>
      <c r="B11799" t="s">
        <v>14291</v>
      </c>
    </row>
    <row r="11800" spans="1:2" x14ac:dyDescent="0.2">
      <c r="A11800" t="s">
        <v>16933</v>
      </c>
      <c r="B11800" t="s">
        <v>14291</v>
      </c>
    </row>
    <row r="11801" spans="1:2" x14ac:dyDescent="0.2">
      <c r="A11801" t="s">
        <v>16935</v>
      </c>
      <c r="B11801" t="s">
        <v>14291</v>
      </c>
    </row>
    <row r="11802" spans="1:2" x14ac:dyDescent="0.2">
      <c r="A11802" t="s">
        <v>16937</v>
      </c>
      <c r="B11802" t="s">
        <v>14291</v>
      </c>
    </row>
    <row r="11803" spans="1:2" x14ac:dyDescent="0.2">
      <c r="A11803" t="s">
        <v>16939</v>
      </c>
      <c r="B11803" t="s">
        <v>14291</v>
      </c>
    </row>
    <row r="11804" spans="1:2" x14ac:dyDescent="0.2">
      <c r="A11804" t="s">
        <v>16940</v>
      </c>
      <c r="B11804" t="s">
        <v>14291</v>
      </c>
    </row>
    <row r="11805" spans="1:2" x14ac:dyDescent="0.2">
      <c r="A11805" t="s">
        <v>16941</v>
      </c>
      <c r="B11805" t="s">
        <v>14291</v>
      </c>
    </row>
    <row r="11806" spans="1:2" x14ac:dyDescent="0.2">
      <c r="A11806" t="s">
        <v>2228</v>
      </c>
      <c r="B11806" t="s">
        <v>14291</v>
      </c>
    </row>
    <row r="11807" spans="1:2" x14ac:dyDescent="0.2">
      <c r="A11807" t="s">
        <v>16942</v>
      </c>
      <c r="B11807" t="s">
        <v>14291</v>
      </c>
    </row>
    <row r="11808" spans="1:2" x14ac:dyDescent="0.2">
      <c r="A11808" t="s">
        <v>16946</v>
      </c>
      <c r="B11808" t="s">
        <v>14291</v>
      </c>
    </row>
    <row r="11809" spans="1:2" x14ac:dyDescent="0.2">
      <c r="A11809" t="s">
        <v>16947</v>
      </c>
      <c r="B11809" t="s">
        <v>14291</v>
      </c>
    </row>
    <row r="11810" spans="1:2" x14ac:dyDescent="0.2">
      <c r="A11810" t="s">
        <v>16949</v>
      </c>
      <c r="B11810" t="s">
        <v>14291</v>
      </c>
    </row>
    <row r="11811" spans="1:2" x14ac:dyDescent="0.2">
      <c r="A11811" t="s">
        <v>16950</v>
      </c>
      <c r="B11811" t="s">
        <v>14291</v>
      </c>
    </row>
    <row r="11812" spans="1:2" x14ac:dyDescent="0.2">
      <c r="A11812" t="s">
        <v>16951</v>
      </c>
      <c r="B11812" t="s">
        <v>14291</v>
      </c>
    </row>
    <row r="11813" spans="1:2" x14ac:dyDescent="0.2">
      <c r="A11813" t="s">
        <v>16952</v>
      </c>
      <c r="B11813" t="s">
        <v>14291</v>
      </c>
    </row>
    <row r="11814" spans="1:2" x14ac:dyDescent="0.2">
      <c r="A11814" t="s">
        <v>16954</v>
      </c>
      <c r="B11814" t="s">
        <v>14291</v>
      </c>
    </row>
    <row r="11815" spans="1:2" x14ac:dyDescent="0.2">
      <c r="A11815" t="s">
        <v>6371</v>
      </c>
      <c r="B11815" t="s">
        <v>14291</v>
      </c>
    </row>
    <row r="11816" spans="1:2" x14ac:dyDescent="0.2">
      <c r="A11816" t="s">
        <v>16957</v>
      </c>
      <c r="B11816" t="s">
        <v>14291</v>
      </c>
    </row>
    <row r="11817" spans="1:2" x14ac:dyDescent="0.2">
      <c r="A11817" t="s">
        <v>16958</v>
      </c>
      <c r="B11817" t="s">
        <v>14291</v>
      </c>
    </row>
    <row r="11818" spans="1:2" x14ac:dyDescent="0.2">
      <c r="A11818" t="s">
        <v>16959</v>
      </c>
      <c r="B11818" t="s">
        <v>14291</v>
      </c>
    </row>
    <row r="11819" spans="1:2" x14ac:dyDescent="0.2">
      <c r="A11819" t="s">
        <v>16960</v>
      </c>
      <c r="B11819" t="s">
        <v>14291</v>
      </c>
    </row>
    <row r="11820" spans="1:2" x14ac:dyDescent="0.2">
      <c r="A11820" t="s">
        <v>16962</v>
      </c>
      <c r="B11820" t="s">
        <v>14291</v>
      </c>
    </row>
    <row r="11821" spans="1:2" x14ac:dyDescent="0.2">
      <c r="A11821" t="s">
        <v>2343</v>
      </c>
      <c r="B11821" t="s">
        <v>14291</v>
      </c>
    </row>
    <row r="11822" spans="1:2" x14ac:dyDescent="0.2">
      <c r="A11822" t="s">
        <v>10616</v>
      </c>
      <c r="B11822" t="s">
        <v>14291</v>
      </c>
    </row>
    <row r="11823" spans="1:2" x14ac:dyDescent="0.2">
      <c r="A11823" t="s">
        <v>16963</v>
      </c>
      <c r="B11823" t="s">
        <v>14291</v>
      </c>
    </row>
    <row r="11824" spans="1:2" x14ac:dyDescent="0.2">
      <c r="A11824" t="s">
        <v>16965</v>
      </c>
      <c r="B11824" t="s">
        <v>14291</v>
      </c>
    </row>
    <row r="11825" spans="1:2" x14ac:dyDescent="0.2">
      <c r="A11825" t="s">
        <v>16966</v>
      </c>
      <c r="B11825" t="s">
        <v>14291</v>
      </c>
    </row>
    <row r="11826" spans="1:2" x14ac:dyDescent="0.2">
      <c r="A11826" t="s">
        <v>16967</v>
      </c>
      <c r="B11826" t="s">
        <v>14291</v>
      </c>
    </row>
    <row r="11827" spans="1:2" x14ac:dyDescent="0.2">
      <c r="A11827" t="s">
        <v>6443</v>
      </c>
      <c r="B11827" t="s">
        <v>14291</v>
      </c>
    </row>
    <row r="11828" spans="1:2" x14ac:dyDescent="0.2">
      <c r="A11828" t="s">
        <v>16969</v>
      </c>
      <c r="B11828" t="s">
        <v>14291</v>
      </c>
    </row>
    <row r="11829" spans="1:2" x14ac:dyDescent="0.2">
      <c r="A11829" t="s">
        <v>16971</v>
      </c>
      <c r="B11829" t="s">
        <v>14291</v>
      </c>
    </row>
    <row r="11830" spans="1:2" x14ac:dyDescent="0.2">
      <c r="A11830" t="s">
        <v>16972</v>
      </c>
      <c r="B11830" t="s">
        <v>14291</v>
      </c>
    </row>
    <row r="11831" spans="1:2" x14ac:dyDescent="0.2">
      <c r="A11831" t="s">
        <v>1545</v>
      </c>
      <c r="B11831" t="s">
        <v>14291</v>
      </c>
    </row>
    <row r="11832" spans="1:2" x14ac:dyDescent="0.2">
      <c r="A11832" t="s">
        <v>16976</v>
      </c>
      <c r="B11832" t="s">
        <v>14291</v>
      </c>
    </row>
    <row r="11833" spans="1:2" x14ac:dyDescent="0.2">
      <c r="A11833" t="s">
        <v>1528</v>
      </c>
      <c r="B11833" t="s">
        <v>14291</v>
      </c>
    </row>
    <row r="11834" spans="1:2" x14ac:dyDescent="0.2">
      <c r="A11834" t="s">
        <v>7324</v>
      </c>
      <c r="B11834" t="s">
        <v>14291</v>
      </c>
    </row>
    <row r="11835" spans="1:2" x14ac:dyDescent="0.2">
      <c r="A11835" t="s">
        <v>16977</v>
      </c>
      <c r="B11835" t="s">
        <v>14291</v>
      </c>
    </row>
    <row r="11836" spans="1:2" x14ac:dyDescent="0.2">
      <c r="A11836" t="s">
        <v>16978</v>
      </c>
      <c r="B11836" t="s">
        <v>14291</v>
      </c>
    </row>
    <row r="11837" spans="1:2" x14ac:dyDescent="0.2">
      <c r="A11837" t="s">
        <v>2005</v>
      </c>
      <c r="B11837" t="s">
        <v>14291</v>
      </c>
    </row>
    <row r="11838" spans="1:2" x14ac:dyDescent="0.2">
      <c r="A11838" t="s">
        <v>16979</v>
      </c>
      <c r="B11838" t="s">
        <v>14291</v>
      </c>
    </row>
    <row r="11839" spans="1:2" x14ac:dyDescent="0.2">
      <c r="A11839" t="s">
        <v>16980</v>
      </c>
      <c r="B11839" t="s">
        <v>14291</v>
      </c>
    </row>
    <row r="11840" spans="1:2" x14ac:dyDescent="0.2">
      <c r="A11840" t="s">
        <v>6386</v>
      </c>
      <c r="B11840" t="s">
        <v>14291</v>
      </c>
    </row>
    <row r="11841" spans="1:2" x14ac:dyDescent="0.2">
      <c r="A11841" t="s">
        <v>16981</v>
      </c>
      <c r="B11841" t="s">
        <v>14291</v>
      </c>
    </row>
    <row r="11842" spans="1:2" x14ac:dyDescent="0.2">
      <c r="A11842" t="s">
        <v>16982</v>
      </c>
      <c r="B11842" t="s">
        <v>14291</v>
      </c>
    </row>
    <row r="11843" spans="1:2" x14ac:dyDescent="0.2">
      <c r="A11843" t="s">
        <v>16984</v>
      </c>
      <c r="B11843" t="s">
        <v>14291</v>
      </c>
    </row>
    <row r="11844" spans="1:2" x14ac:dyDescent="0.2">
      <c r="A11844" t="s">
        <v>16985</v>
      </c>
      <c r="B11844" t="s">
        <v>14291</v>
      </c>
    </row>
    <row r="11845" spans="1:2" x14ac:dyDescent="0.2">
      <c r="A11845" t="s">
        <v>16987</v>
      </c>
      <c r="B11845" t="s">
        <v>14291</v>
      </c>
    </row>
    <row r="11846" spans="1:2" x14ac:dyDescent="0.2">
      <c r="A11846" t="s">
        <v>16988</v>
      </c>
      <c r="B11846" t="s">
        <v>14291</v>
      </c>
    </row>
    <row r="11847" spans="1:2" x14ac:dyDescent="0.2">
      <c r="A11847" t="s">
        <v>16989</v>
      </c>
      <c r="B11847" t="s">
        <v>14291</v>
      </c>
    </row>
    <row r="11848" spans="1:2" x14ac:dyDescent="0.2">
      <c r="A11848" t="s">
        <v>16990</v>
      </c>
      <c r="B11848" t="s">
        <v>14291</v>
      </c>
    </row>
    <row r="11849" spans="1:2" x14ac:dyDescent="0.2">
      <c r="A11849" t="s">
        <v>16992</v>
      </c>
      <c r="B11849" t="s">
        <v>14291</v>
      </c>
    </row>
    <row r="11850" spans="1:2" x14ac:dyDescent="0.2">
      <c r="A11850" t="s">
        <v>16993</v>
      </c>
      <c r="B11850" t="s">
        <v>14291</v>
      </c>
    </row>
    <row r="11851" spans="1:2" x14ac:dyDescent="0.2">
      <c r="A11851" t="s">
        <v>16994</v>
      </c>
      <c r="B11851" t="s">
        <v>14291</v>
      </c>
    </row>
    <row r="11852" spans="1:2" x14ac:dyDescent="0.2">
      <c r="A11852" t="s">
        <v>16995</v>
      </c>
      <c r="B11852" t="s">
        <v>14291</v>
      </c>
    </row>
    <row r="11853" spans="1:2" x14ac:dyDescent="0.2">
      <c r="A11853" t="s">
        <v>16997</v>
      </c>
      <c r="B11853" t="s">
        <v>14291</v>
      </c>
    </row>
    <row r="11854" spans="1:2" x14ac:dyDescent="0.2">
      <c r="A11854" t="s">
        <v>17000</v>
      </c>
      <c r="B11854" t="s">
        <v>14291</v>
      </c>
    </row>
    <row r="11855" spans="1:2" x14ac:dyDescent="0.2">
      <c r="A11855" t="s">
        <v>17002</v>
      </c>
      <c r="B11855" t="s">
        <v>14291</v>
      </c>
    </row>
    <row r="11856" spans="1:2" x14ac:dyDescent="0.2">
      <c r="A11856" t="s">
        <v>17003</v>
      </c>
      <c r="B11856" t="s">
        <v>14291</v>
      </c>
    </row>
    <row r="11857" spans="1:2" x14ac:dyDescent="0.2">
      <c r="A11857" t="s">
        <v>17005</v>
      </c>
      <c r="B11857" t="s">
        <v>14291</v>
      </c>
    </row>
    <row r="11858" spans="1:2" x14ac:dyDescent="0.2">
      <c r="A11858" t="s">
        <v>17006</v>
      </c>
      <c r="B11858" t="s">
        <v>14291</v>
      </c>
    </row>
    <row r="11859" spans="1:2" x14ac:dyDescent="0.2">
      <c r="A11859" t="s">
        <v>5764</v>
      </c>
      <c r="B11859" t="s">
        <v>14291</v>
      </c>
    </row>
    <row r="11860" spans="1:2" x14ac:dyDescent="0.2">
      <c r="A11860" t="s">
        <v>17008</v>
      </c>
      <c r="B11860" t="s">
        <v>14291</v>
      </c>
    </row>
    <row r="11861" spans="1:2" x14ac:dyDescent="0.2">
      <c r="A11861" t="s">
        <v>17010</v>
      </c>
      <c r="B11861" t="s">
        <v>14291</v>
      </c>
    </row>
    <row r="11862" spans="1:2" x14ac:dyDescent="0.2">
      <c r="A11862" t="s">
        <v>17011</v>
      </c>
      <c r="B11862" t="s">
        <v>14291</v>
      </c>
    </row>
    <row r="11863" spans="1:2" x14ac:dyDescent="0.2">
      <c r="A11863" t="s">
        <v>1979</v>
      </c>
      <c r="B11863" t="s">
        <v>14291</v>
      </c>
    </row>
    <row r="11864" spans="1:2" x14ac:dyDescent="0.2">
      <c r="A11864" t="s">
        <v>17012</v>
      </c>
      <c r="B11864" t="s">
        <v>14291</v>
      </c>
    </row>
    <row r="11865" spans="1:2" x14ac:dyDescent="0.2">
      <c r="A11865" t="s">
        <v>17013</v>
      </c>
      <c r="B11865" t="s">
        <v>14291</v>
      </c>
    </row>
    <row r="11866" spans="1:2" x14ac:dyDescent="0.2">
      <c r="A11866" t="s">
        <v>17014</v>
      </c>
      <c r="B11866" t="s">
        <v>14291</v>
      </c>
    </row>
    <row r="11867" spans="1:2" x14ac:dyDescent="0.2">
      <c r="A11867" t="s">
        <v>17015</v>
      </c>
      <c r="B11867" t="s">
        <v>14291</v>
      </c>
    </row>
    <row r="11868" spans="1:2" x14ac:dyDescent="0.2">
      <c r="A11868" t="s">
        <v>17017</v>
      </c>
      <c r="B11868" t="s">
        <v>14291</v>
      </c>
    </row>
    <row r="11869" spans="1:2" x14ac:dyDescent="0.2">
      <c r="A11869" t="s">
        <v>17018</v>
      </c>
      <c r="B11869" t="s">
        <v>14291</v>
      </c>
    </row>
    <row r="11870" spans="1:2" x14ac:dyDescent="0.2">
      <c r="A11870" t="s">
        <v>6411</v>
      </c>
      <c r="B11870" t="s">
        <v>14291</v>
      </c>
    </row>
    <row r="11871" spans="1:2" x14ac:dyDescent="0.2">
      <c r="A11871" t="s">
        <v>17019</v>
      </c>
      <c r="B11871" t="s">
        <v>14291</v>
      </c>
    </row>
    <row r="11872" spans="1:2" x14ac:dyDescent="0.2">
      <c r="A11872" t="s">
        <v>17020</v>
      </c>
      <c r="B11872" t="s">
        <v>14291</v>
      </c>
    </row>
    <row r="11873" spans="1:2" x14ac:dyDescent="0.2">
      <c r="A11873" t="s">
        <v>17021</v>
      </c>
      <c r="B11873" t="s">
        <v>14291</v>
      </c>
    </row>
    <row r="11874" spans="1:2" x14ac:dyDescent="0.2">
      <c r="A11874" t="s">
        <v>17023</v>
      </c>
      <c r="B11874" t="s">
        <v>14291</v>
      </c>
    </row>
    <row r="11875" spans="1:2" x14ac:dyDescent="0.2">
      <c r="A11875" t="s">
        <v>17025</v>
      </c>
      <c r="B11875" t="s">
        <v>14291</v>
      </c>
    </row>
    <row r="11876" spans="1:2" x14ac:dyDescent="0.2">
      <c r="A11876" t="s">
        <v>17028</v>
      </c>
      <c r="B11876" t="s">
        <v>14291</v>
      </c>
    </row>
    <row r="11877" spans="1:2" x14ac:dyDescent="0.2">
      <c r="A11877" t="s">
        <v>17030</v>
      </c>
      <c r="B11877" t="s">
        <v>14291</v>
      </c>
    </row>
    <row r="11878" spans="1:2" x14ac:dyDescent="0.2">
      <c r="A11878" t="s">
        <v>2187</v>
      </c>
      <c r="B11878" t="s">
        <v>14291</v>
      </c>
    </row>
    <row r="11879" spans="1:2" x14ac:dyDescent="0.2">
      <c r="A11879" t="s">
        <v>17032</v>
      </c>
      <c r="B11879" t="s">
        <v>14291</v>
      </c>
    </row>
    <row r="11880" spans="1:2" x14ac:dyDescent="0.2">
      <c r="A11880" t="s">
        <v>2312</v>
      </c>
      <c r="B11880" t="s">
        <v>14291</v>
      </c>
    </row>
    <row r="11881" spans="1:2" x14ac:dyDescent="0.2">
      <c r="A11881" t="s">
        <v>17033</v>
      </c>
      <c r="B11881" t="s">
        <v>14291</v>
      </c>
    </row>
    <row r="11882" spans="1:2" x14ac:dyDescent="0.2">
      <c r="A11882" t="s">
        <v>17034</v>
      </c>
      <c r="B11882" t="s">
        <v>14291</v>
      </c>
    </row>
    <row r="11883" spans="1:2" x14ac:dyDescent="0.2">
      <c r="A11883" t="s">
        <v>17035</v>
      </c>
      <c r="B11883" t="s">
        <v>14291</v>
      </c>
    </row>
    <row r="11884" spans="1:2" x14ac:dyDescent="0.2">
      <c r="A11884" t="s">
        <v>6675</v>
      </c>
      <c r="B11884" t="s">
        <v>14291</v>
      </c>
    </row>
    <row r="11885" spans="1:2" x14ac:dyDescent="0.2">
      <c r="A11885" t="s">
        <v>6119</v>
      </c>
      <c r="B11885" t="s">
        <v>14291</v>
      </c>
    </row>
    <row r="11886" spans="1:2" x14ac:dyDescent="0.2">
      <c r="A11886" t="s">
        <v>17037</v>
      </c>
      <c r="B11886" t="s">
        <v>14291</v>
      </c>
    </row>
    <row r="11887" spans="1:2" x14ac:dyDescent="0.2">
      <c r="A11887" t="s">
        <v>17038</v>
      </c>
      <c r="B11887" t="s">
        <v>14291</v>
      </c>
    </row>
    <row r="11888" spans="1:2" x14ac:dyDescent="0.2">
      <c r="A11888" t="s">
        <v>12494</v>
      </c>
      <c r="B11888" t="s">
        <v>14291</v>
      </c>
    </row>
    <row r="11889" spans="1:2" x14ac:dyDescent="0.2">
      <c r="A11889" t="s">
        <v>17040</v>
      </c>
      <c r="B11889" t="s">
        <v>14291</v>
      </c>
    </row>
    <row r="11890" spans="1:2" x14ac:dyDescent="0.2">
      <c r="A11890" t="s">
        <v>17044</v>
      </c>
      <c r="B11890" t="s">
        <v>14291</v>
      </c>
    </row>
    <row r="11891" spans="1:2" x14ac:dyDescent="0.2">
      <c r="A11891" t="s">
        <v>17046</v>
      </c>
      <c r="B11891" t="s">
        <v>14291</v>
      </c>
    </row>
    <row r="11892" spans="1:2" x14ac:dyDescent="0.2">
      <c r="A11892" t="s">
        <v>17047</v>
      </c>
      <c r="B11892" t="s">
        <v>14291</v>
      </c>
    </row>
    <row r="11893" spans="1:2" x14ac:dyDescent="0.2">
      <c r="A11893" t="s">
        <v>12085</v>
      </c>
      <c r="B11893" t="s">
        <v>14291</v>
      </c>
    </row>
    <row r="11894" spans="1:2" x14ac:dyDescent="0.2">
      <c r="A11894" t="s">
        <v>17050</v>
      </c>
      <c r="B11894" t="s">
        <v>14291</v>
      </c>
    </row>
    <row r="11895" spans="1:2" x14ac:dyDescent="0.2">
      <c r="A11895" t="s">
        <v>17052</v>
      </c>
      <c r="B11895" t="s">
        <v>14291</v>
      </c>
    </row>
    <row r="11896" spans="1:2" x14ac:dyDescent="0.2">
      <c r="A11896" t="s">
        <v>17054</v>
      </c>
      <c r="B11896" t="s">
        <v>14291</v>
      </c>
    </row>
    <row r="11897" spans="1:2" x14ac:dyDescent="0.2">
      <c r="A11897" t="s">
        <v>17055</v>
      </c>
      <c r="B11897" t="s">
        <v>14291</v>
      </c>
    </row>
    <row r="11898" spans="1:2" x14ac:dyDescent="0.2">
      <c r="A11898" t="s">
        <v>17058</v>
      </c>
      <c r="B11898" t="s">
        <v>14291</v>
      </c>
    </row>
    <row r="11899" spans="1:2" x14ac:dyDescent="0.2">
      <c r="A11899" t="s">
        <v>17059</v>
      </c>
      <c r="B11899" t="s">
        <v>14291</v>
      </c>
    </row>
    <row r="11900" spans="1:2" x14ac:dyDescent="0.2">
      <c r="A11900" t="s">
        <v>17060</v>
      </c>
      <c r="B11900" t="s">
        <v>14291</v>
      </c>
    </row>
    <row r="11901" spans="1:2" x14ac:dyDescent="0.2">
      <c r="A11901" t="s">
        <v>17062</v>
      </c>
      <c r="B11901" t="s">
        <v>14291</v>
      </c>
    </row>
    <row r="11902" spans="1:2" x14ac:dyDescent="0.2">
      <c r="A11902" t="s">
        <v>17063</v>
      </c>
      <c r="B11902" t="s">
        <v>14291</v>
      </c>
    </row>
    <row r="11903" spans="1:2" x14ac:dyDescent="0.2">
      <c r="A11903" t="s">
        <v>17064</v>
      </c>
      <c r="B11903" t="s">
        <v>14291</v>
      </c>
    </row>
    <row r="11904" spans="1:2" x14ac:dyDescent="0.2">
      <c r="A11904" t="s">
        <v>17066</v>
      </c>
      <c r="B11904" t="s">
        <v>14291</v>
      </c>
    </row>
    <row r="11905" spans="1:2" x14ac:dyDescent="0.2">
      <c r="A11905" t="s">
        <v>17068</v>
      </c>
      <c r="B11905" t="s">
        <v>14291</v>
      </c>
    </row>
    <row r="11906" spans="1:2" x14ac:dyDescent="0.2">
      <c r="A11906" t="s">
        <v>17070</v>
      </c>
      <c r="B11906" t="s">
        <v>14291</v>
      </c>
    </row>
    <row r="11907" spans="1:2" x14ac:dyDescent="0.2">
      <c r="A11907" t="s">
        <v>17072</v>
      </c>
      <c r="B11907" t="s">
        <v>14291</v>
      </c>
    </row>
    <row r="11908" spans="1:2" x14ac:dyDescent="0.2">
      <c r="A11908" t="s">
        <v>17073</v>
      </c>
      <c r="B11908" t="s">
        <v>14291</v>
      </c>
    </row>
    <row r="11909" spans="1:2" x14ac:dyDescent="0.2">
      <c r="A11909" t="s">
        <v>7544</v>
      </c>
      <c r="B11909" t="s">
        <v>14291</v>
      </c>
    </row>
    <row r="11910" spans="1:2" x14ac:dyDescent="0.2">
      <c r="A11910" t="s">
        <v>17074</v>
      </c>
      <c r="B11910" t="s">
        <v>14291</v>
      </c>
    </row>
    <row r="11911" spans="1:2" x14ac:dyDescent="0.2">
      <c r="A11911" t="s">
        <v>17075</v>
      </c>
      <c r="B11911" t="s">
        <v>14291</v>
      </c>
    </row>
    <row r="11912" spans="1:2" x14ac:dyDescent="0.2">
      <c r="A11912" t="s">
        <v>17076</v>
      </c>
      <c r="B11912" t="s">
        <v>14291</v>
      </c>
    </row>
    <row r="11913" spans="1:2" x14ac:dyDescent="0.2">
      <c r="A11913" t="s">
        <v>17078</v>
      </c>
      <c r="B11913" t="s">
        <v>14291</v>
      </c>
    </row>
    <row r="11914" spans="1:2" x14ac:dyDescent="0.2">
      <c r="A11914" t="s">
        <v>17079</v>
      </c>
      <c r="B11914" t="s">
        <v>14291</v>
      </c>
    </row>
    <row r="11915" spans="1:2" x14ac:dyDescent="0.2">
      <c r="A11915" t="s">
        <v>17081</v>
      </c>
      <c r="B11915" t="s">
        <v>14291</v>
      </c>
    </row>
    <row r="11916" spans="1:2" x14ac:dyDescent="0.2">
      <c r="A11916" t="s">
        <v>17082</v>
      </c>
      <c r="B11916" t="s">
        <v>14291</v>
      </c>
    </row>
    <row r="11917" spans="1:2" x14ac:dyDescent="0.2">
      <c r="A11917" t="s">
        <v>46966</v>
      </c>
      <c r="B11917" t="s">
        <v>14291</v>
      </c>
    </row>
    <row r="11918" spans="1:2" x14ac:dyDescent="0.2">
      <c r="A11918" t="s">
        <v>12977</v>
      </c>
      <c r="B11918" t="s">
        <v>14291</v>
      </c>
    </row>
    <row r="11919" spans="1:2" x14ac:dyDescent="0.2">
      <c r="A11919" t="s">
        <v>1798</v>
      </c>
      <c r="B11919" t="s">
        <v>14291</v>
      </c>
    </row>
    <row r="11920" spans="1:2" x14ac:dyDescent="0.2">
      <c r="A11920" t="s">
        <v>17085</v>
      </c>
      <c r="B11920" t="s">
        <v>14291</v>
      </c>
    </row>
    <row r="11921" spans="1:2" x14ac:dyDescent="0.2">
      <c r="A11921" t="s">
        <v>17086</v>
      </c>
      <c r="B11921" t="s">
        <v>14291</v>
      </c>
    </row>
    <row r="11922" spans="1:2" x14ac:dyDescent="0.2">
      <c r="A11922" t="s">
        <v>17087</v>
      </c>
      <c r="B11922" t="s">
        <v>14291</v>
      </c>
    </row>
    <row r="11923" spans="1:2" x14ac:dyDescent="0.2">
      <c r="A11923" t="s">
        <v>2225</v>
      </c>
      <c r="B11923" t="s">
        <v>14291</v>
      </c>
    </row>
    <row r="11924" spans="1:2" x14ac:dyDescent="0.2">
      <c r="A11924" t="s">
        <v>17088</v>
      </c>
      <c r="B11924" t="s">
        <v>14291</v>
      </c>
    </row>
    <row r="11925" spans="1:2" x14ac:dyDescent="0.2">
      <c r="A11925" t="s">
        <v>17089</v>
      </c>
      <c r="B11925" t="s">
        <v>14291</v>
      </c>
    </row>
    <row r="11926" spans="1:2" x14ac:dyDescent="0.2">
      <c r="A11926" t="s">
        <v>17091</v>
      </c>
      <c r="B11926" t="s">
        <v>14291</v>
      </c>
    </row>
    <row r="11927" spans="1:2" x14ac:dyDescent="0.2">
      <c r="A11927" t="s">
        <v>7173</v>
      </c>
      <c r="B11927" t="s">
        <v>14291</v>
      </c>
    </row>
    <row r="11928" spans="1:2" x14ac:dyDescent="0.2">
      <c r="A11928" t="s">
        <v>17092</v>
      </c>
      <c r="B11928" t="s">
        <v>14291</v>
      </c>
    </row>
    <row r="11929" spans="1:2" x14ac:dyDescent="0.2">
      <c r="A11929" t="s">
        <v>17093</v>
      </c>
      <c r="B11929" t="s">
        <v>14291</v>
      </c>
    </row>
    <row r="11930" spans="1:2" x14ac:dyDescent="0.2">
      <c r="A11930" t="s">
        <v>17094</v>
      </c>
      <c r="B11930" t="s">
        <v>14291</v>
      </c>
    </row>
    <row r="11931" spans="1:2" x14ac:dyDescent="0.2">
      <c r="A11931" t="s">
        <v>1543</v>
      </c>
      <c r="B11931" t="s">
        <v>14291</v>
      </c>
    </row>
    <row r="11932" spans="1:2" x14ac:dyDescent="0.2">
      <c r="A11932" t="s">
        <v>17096</v>
      </c>
      <c r="B11932" t="s">
        <v>14291</v>
      </c>
    </row>
    <row r="11933" spans="1:2" x14ac:dyDescent="0.2">
      <c r="A11933" t="s">
        <v>12606</v>
      </c>
      <c r="B11933" t="s">
        <v>14291</v>
      </c>
    </row>
    <row r="11934" spans="1:2" x14ac:dyDescent="0.2">
      <c r="A11934" t="s">
        <v>17097</v>
      </c>
      <c r="B11934" t="s">
        <v>14291</v>
      </c>
    </row>
    <row r="11935" spans="1:2" x14ac:dyDescent="0.2">
      <c r="A11935" t="s">
        <v>17098</v>
      </c>
      <c r="B11935" t="s">
        <v>14291</v>
      </c>
    </row>
    <row r="11936" spans="1:2" x14ac:dyDescent="0.2">
      <c r="A11936" t="s">
        <v>17099</v>
      </c>
      <c r="B11936" t="s">
        <v>14291</v>
      </c>
    </row>
    <row r="11937" spans="1:2" x14ac:dyDescent="0.2">
      <c r="A11937" t="s">
        <v>17101</v>
      </c>
      <c r="B11937" t="s">
        <v>14291</v>
      </c>
    </row>
    <row r="11938" spans="1:2" x14ac:dyDescent="0.2">
      <c r="A11938" t="s">
        <v>17102</v>
      </c>
      <c r="B11938" t="s">
        <v>14291</v>
      </c>
    </row>
    <row r="11939" spans="1:2" x14ac:dyDescent="0.2">
      <c r="A11939" t="s">
        <v>17104</v>
      </c>
      <c r="B11939" t="s">
        <v>14291</v>
      </c>
    </row>
    <row r="11940" spans="1:2" x14ac:dyDescent="0.2">
      <c r="A11940" t="s">
        <v>17105</v>
      </c>
      <c r="B11940" t="s">
        <v>14291</v>
      </c>
    </row>
    <row r="11941" spans="1:2" x14ac:dyDescent="0.2">
      <c r="A11941" t="s">
        <v>5615</v>
      </c>
      <c r="B11941" t="s">
        <v>14291</v>
      </c>
    </row>
    <row r="11942" spans="1:2" x14ac:dyDescent="0.2">
      <c r="A11942" t="s">
        <v>17108</v>
      </c>
      <c r="B11942" t="s">
        <v>14291</v>
      </c>
    </row>
    <row r="11943" spans="1:2" x14ac:dyDescent="0.2">
      <c r="A11943" t="s">
        <v>7518</v>
      </c>
      <c r="B11943" t="s">
        <v>14291</v>
      </c>
    </row>
    <row r="11944" spans="1:2" x14ac:dyDescent="0.2">
      <c r="A11944" t="s">
        <v>17109</v>
      </c>
      <c r="B11944" t="s">
        <v>14291</v>
      </c>
    </row>
    <row r="11945" spans="1:2" x14ac:dyDescent="0.2">
      <c r="A11945" t="s">
        <v>17110</v>
      </c>
      <c r="B11945" t="s">
        <v>14291</v>
      </c>
    </row>
    <row r="11946" spans="1:2" x14ac:dyDescent="0.2">
      <c r="A11946" t="s">
        <v>17111</v>
      </c>
      <c r="B11946" t="s">
        <v>14291</v>
      </c>
    </row>
    <row r="11947" spans="1:2" x14ac:dyDescent="0.2">
      <c r="A11947" t="s">
        <v>17113</v>
      </c>
      <c r="B11947" t="s">
        <v>14291</v>
      </c>
    </row>
    <row r="11948" spans="1:2" x14ac:dyDescent="0.2">
      <c r="A11948" t="s">
        <v>17115</v>
      </c>
      <c r="B11948" t="s">
        <v>14291</v>
      </c>
    </row>
    <row r="11949" spans="1:2" x14ac:dyDescent="0.2">
      <c r="A11949" t="s">
        <v>17117</v>
      </c>
      <c r="B11949" t="s">
        <v>14291</v>
      </c>
    </row>
    <row r="11950" spans="1:2" x14ac:dyDescent="0.2">
      <c r="A11950" t="s">
        <v>17118</v>
      </c>
      <c r="B11950" t="s">
        <v>14291</v>
      </c>
    </row>
    <row r="11951" spans="1:2" x14ac:dyDescent="0.2">
      <c r="A11951" t="s">
        <v>13325</v>
      </c>
      <c r="B11951" t="s">
        <v>14291</v>
      </c>
    </row>
    <row r="11952" spans="1:2" x14ac:dyDescent="0.2">
      <c r="A11952" t="s">
        <v>17119</v>
      </c>
      <c r="B11952" t="s">
        <v>14291</v>
      </c>
    </row>
    <row r="11953" spans="1:2" x14ac:dyDescent="0.2">
      <c r="A11953" t="s">
        <v>17120</v>
      </c>
      <c r="B11953" t="s">
        <v>14291</v>
      </c>
    </row>
    <row r="11954" spans="1:2" x14ac:dyDescent="0.2">
      <c r="A11954" t="s">
        <v>17121</v>
      </c>
      <c r="B11954" t="s">
        <v>14291</v>
      </c>
    </row>
    <row r="11955" spans="1:2" x14ac:dyDescent="0.2">
      <c r="A11955" t="s">
        <v>17122</v>
      </c>
      <c r="B11955" t="s">
        <v>14291</v>
      </c>
    </row>
    <row r="11956" spans="1:2" x14ac:dyDescent="0.2">
      <c r="A11956" t="s">
        <v>17124</v>
      </c>
      <c r="B11956" t="s">
        <v>14291</v>
      </c>
    </row>
    <row r="11957" spans="1:2" x14ac:dyDescent="0.2">
      <c r="A11957" t="s">
        <v>17125</v>
      </c>
      <c r="B11957" t="s">
        <v>14291</v>
      </c>
    </row>
    <row r="11958" spans="1:2" x14ac:dyDescent="0.2">
      <c r="A11958" t="s">
        <v>11280</v>
      </c>
      <c r="B11958" t="s">
        <v>14291</v>
      </c>
    </row>
    <row r="11959" spans="1:2" x14ac:dyDescent="0.2">
      <c r="A11959" t="s">
        <v>17127</v>
      </c>
      <c r="B11959" t="s">
        <v>14291</v>
      </c>
    </row>
    <row r="11960" spans="1:2" x14ac:dyDescent="0.2">
      <c r="A11960" t="s">
        <v>17128</v>
      </c>
      <c r="B11960" t="s">
        <v>14291</v>
      </c>
    </row>
    <row r="11961" spans="1:2" x14ac:dyDescent="0.2">
      <c r="A11961" t="s">
        <v>17129</v>
      </c>
      <c r="B11961" t="s">
        <v>14291</v>
      </c>
    </row>
    <row r="11962" spans="1:2" x14ac:dyDescent="0.2">
      <c r="A11962" t="s">
        <v>17131</v>
      </c>
      <c r="B11962" t="s">
        <v>14291</v>
      </c>
    </row>
    <row r="11963" spans="1:2" x14ac:dyDescent="0.2">
      <c r="A11963" t="s">
        <v>17133</v>
      </c>
      <c r="B11963" t="s">
        <v>14291</v>
      </c>
    </row>
    <row r="11964" spans="1:2" x14ac:dyDescent="0.2">
      <c r="A11964" t="s">
        <v>17134</v>
      </c>
      <c r="B11964" t="s">
        <v>14291</v>
      </c>
    </row>
    <row r="11965" spans="1:2" x14ac:dyDescent="0.2">
      <c r="A11965" t="s">
        <v>17135</v>
      </c>
      <c r="B11965" t="s">
        <v>14291</v>
      </c>
    </row>
    <row r="11966" spans="1:2" x14ac:dyDescent="0.2">
      <c r="A11966" t="s">
        <v>17136</v>
      </c>
      <c r="B11966" t="s">
        <v>14291</v>
      </c>
    </row>
    <row r="11967" spans="1:2" x14ac:dyDescent="0.2">
      <c r="A11967" t="s">
        <v>11975</v>
      </c>
      <c r="B11967" t="s">
        <v>14291</v>
      </c>
    </row>
    <row r="11968" spans="1:2" x14ac:dyDescent="0.2">
      <c r="A11968" t="s">
        <v>7413</v>
      </c>
      <c r="B11968" t="s">
        <v>14291</v>
      </c>
    </row>
    <row r="11969" spans="1:2" x14ac:dyDescent="0.2">
      <c r="A11969" t="s">
        <v>17137</v>
      </c>
      <c r="B11969" t="s">
        <v>14291</v>
      </c>
    </row>
    <row r="11970" spans="1:2" x14ac:dyDescent="0.2">
      <c r="A11970" t="s">
        <v>17138</v>
      </c>
      <c r="B11970" t="s">
        <v>14291</v>
      </c>
    </row>
    <row r="11971" spans="1:2" x14ac:dyDescent="0.2">
      <c r="A11971" t="s">
        <v>17139</v>
      </c>
      <c r="B11971" t="s">
        <v>14291</v>
      </c>
    </row>
    <row r="11972" spans="1:2" x14ac:dyDescent="0.2">
      <c r="A11972" t="s">
        <v>17141</v>
      </c>
      <c r="B11972" t="s">
        <v>14291</v>
      </c>
    </row>
    <row r="11973" spans="1:2" x14ac:dyDescent="0.2">
      <c r="A11973" t="s">
        <v>7184</v>
      </c>
      <c r="B11973" t="s">
        <v>14291</v>
      </c>
    </row>
    <row r="11974" spans="1:2" x14ac:dyDescent="0.2">
      <c r="A11974" t="s">
        <v>17144</v>
      </c>
      <c r="B11974" t="s">
        <v>14291</v>
      </c>
    </row>
    <row r="11975" spans="1:2" x14ac:dyDescent="0.2">
      <c r="A11975" t="s">
        <v>17145</v>
      </c>
      <c r="B11975" t="s">
        <v>14291</v>
      </c>
    </row>
    <row r="11976" spans="1:2" x14ac:dyDescent="0.2">
      <c r="A11976" t="s">
        <v>17148</v>
      </c>
      <c r="B11976" t="s">
        <v>14291</v>
      </c>
    </row>
    <row r="11977" spans="1:2" x14ac:dyDescent="0.2">
      <c r="A11977" t="s">
        <v>10955</v>
      </c>
      <c r="B11977" t="s">
        <v>14291</v>
      </c>
    </row>
    <row r="11978" spans="1:2" x14ac:dyDescent="0.2">
      <c r="A11978" t="s">
        <v>1774</v>
      </c>
      <c r="B11978" t="s">
        <v>14291</v>
      </c>
    </row>
    <row r="11979" spans="1:2" x14ac:dyDescent="0.2">
      <c r="A11979" t="s">
        <v>17149</v>
      </c>
      <c r="B11979" t="s">
        <v>14291</v>
      </c>
    </row>
    <row r="11980" spans="1:2" x14ac:dyDescent="0.2">
      <c r="A11980" t="s">
        <v>6580</v>
      </c>
      <c r="B11980" t="s">
        <v>14291</v>
      </c>
    </row>
    <row r="11981" spans="1:2" x14ac:dyDescent="0.2">
      <c r="A11981" t="s">
        <v>17150</v>
      </c>
      <c r="B11981" t="s">
        <v>14291</v>
      </c>
    </row>
    <row r="11982" spans="1:2" x14ac:dyDescent="0.2">
      <c r="A11982" t="s">
        <v>7258</v>
      </c>
      <c r="B11982" t="s">
        <v>14291</v>
      </c>
    </row>
    <row r="11983" spans="1:2" x14ac:dyDescent="0.2">
      <c r="A11983" t="s">
        <v>17151</v>
      </c>
      <c r="B11983" t="s">
        <v>14291</v>
      </c>
    </row>
    <row r="11984" spans="1:2" x14ac:dyDescent="0.2">
      <c r="A11984" t="s">
        <v>17152</v>
      </c>
      <c r="B11984" t="s">
        <v>14291</v>
      </c>
    </row>
    <row r="11985" spans="1:2" x14ac:dyDescent="0.2">
      <c r="A11985" t="s">
        <v>17153</v>
      </c>
      <c r="B11985" t="s">
        <v>14291</v>
      </c>
    </row>
    <row r="11986" spans="1:2" x14ac:dyDescent="0.2">
      <c r="A11986" t="s">
        <v>17154</v>
      </c>
      <c r="B11986" t="s">
        <v>14291</v>
      </c>
    </row>
    <row r="11987" spans="1:2" x14ac:dyDescent="0.2">
      <c r="A11987" t="s">
        <v>6341</v>
      </c>
      <c r="B11987" t="s">
        <v>14291</v>
      </c>
    </row>
    <row r="11988" spans="1:2" x14ac:dyDescent="0.2">
      <c r="A11988" t="s">
        <v>17159</v>
      </c>
      <c r="B11988" t="s">
        <v>14291</v>
      </c>
    </row>
    <row r="11989" spans="1:2" x14ac:dyDescent="0.2">
      <c r="A11989" t="s">
        <v>17160</v>
      </c>
      <c r="B11989" t="s">
        <v>14291</v>
      </c>
    </row>
    <row r="11990" spans="1:2" x14ac:dyDescent="0.2">
      <c r="A11990" t="s">
        <v>17161</v>
      </c>
      <c r="B11990" t="s">
        <v>14291</v>
      </c>
    </row>
    <row r="11991" spans="1:2" x14ac:dyDescent="0.2">
      <c r="A11991" t="s">
        <v>17162</v>
      </c>
      <c r="B11991" t="s">
        <v>14291</v>
      </c>
    </row>
    <row r="11992" spans="1:2" x14ac:dyDescent="0.2">
      <c r="A11992" t="s">
        <v>17164</v>
      </c>
      <c r="B11992" t="s">
        <v>14291</v>
      </c>
    </row>
    <row r="11993" spans="1:2" x14ac:dyDescent="0.2">
      <c r="A11993" t="s">
        <v>17165</v>
      </c>
      <c r="B11993" t="s">
        <v>14291</v>
      </c>
    </row>
    <row r="11994" spans="1:2" x14ac:dyDescent="0.2">
      <c r="A11994" t="s">
        <v>17166</v>
      </c>
      <c r="B11994" t="s">
        <v>14291</v>
      </c>
    </row>
    <row r="11995" spans="1:2" x14ac:dyDescent="0.2">
      <c r="A11995" t="s">
        <v>17168</v>
      </c>
      <c r="B11995" t="s">
        <v>14291</v>
      </c>
    </row>
    <row r="11996" spans="1:2" x14ac:dyDescent="0.2">
      <c r="A11996" t="s">
        <v>17171</v>
      </c>
      <c r="B11996" t="s">
        <v>14291</v>
      </c>
    </row>
    <row r="11997" spans="1:2" x14ac:dyDescent="0.2">
      <c r="A11997" t="s">
        <v>17173</v>
      </c>
      <c r="B11997" t="s">
        <v>14291</v>
      </c>
    </row>
    <row r="11998" spans="1:2" x14ac:dyDescent="0.2">
      <c r="A11998" t="s">
        <v>17174</v>
      </c>
      <c r="B11998" t="s">
        <v>14291</v>
      </c>
    </row>
    <row r="11999" spans="1:2" x14ac:dyDescent="0.2">
      <c r="A11999" t="s">
        <v>17175</v>
      </c>
      <c r="B11999" t="s">
        <v>14291</v>
      </c>
    </row>
    <row r="12000" spans="1:2" x14ac:dyDescent="0.2">
      <c r="A12000" t="s">
        <v>12763</v>
      </c>
      <c r="B12000" t="s">
        <v>14291</v>
      </c>
    </row>
    <row r="12001" spans="1:2" x14ac:dyDescent="0.2">
      <c r="A12001" t="s">
        <v>17177</v>
      </c>
      <c r="B12001" t="s">
        <v>14291</v>
      </c>
    </row>
    <row r="12002" spans="1:2" x14ac:dyDescent="0.2">
      <c r="A12002" t="s">
        <v>17179</v>
      </c>
      <c r="B12002" t="s">
        <v>14291</v>
      </c>
    </row>
    <row r="12003" spans="1:2" x14ac:dyDescent="0.2">
      <c r="A12003" t="s">
        <v>17180</v>
      </c>
      <c r="B12003" t="s">
        <v>14291</v>
      </c>
    </row>
    <row r="12004" spans="1:2" x14ac:dyDescent="0.2">
      <c r="A12004" t="s">
        <v>17182</v>
      </c>
      <c r="B12004" t="s">
        <v>14291</v>
      </c>
    </row>
    <row r="12005" spans="1:2" x14ac:dyDescent="0.2">
      <c r="A12005" t="s">
        <v>17184</v>
      </c>
      <c r="B12005" t="s">
        <v>14291</v>
      </c>
    </row>
    <row r="12006" spans="1:2" x14ac:dyDescent="0.2">
      <c r="A12006" t="s">
        <v>17186</v>
      </c>
      <c r="B12006" t="s">
        <v>14291</v>
      </c>
    </row>
    <row r="12007" spans="1:2" x14ac:dyDescent="0.2">
      <c r="A12007" t="s">
        <v>17188</v>
      </c>
      <c r="B12007" t="s">
        <v>14291</v>
      </c>
    </row>
    <row r="12008" spans="1:2" x14ac:dyDescent="0.2">
      <c r="A12008" t="s">
        <v>17190</v>
      </c>
      <c r="B12008" t="s">
        <v>14291</v>
      </c>
    </row>
    <row r="12009" spans="1:2" x14ac:dyDescent="0.2">
      <c r="A12009" t="s">
        <v>7008</v>
      </c>
      <c r="B12009" t="s">
        <v>14291</v>
      </c>
    </row>
    <row r="12010" spans="1:2" x14ac:dyDescent="0.2">
      <c r="A12010" t="s">
        <v>17191</v>
      </c>
      <c r="B12010" t="s">
        <v>14291</v>
      </c>
    </row>
    <row r="12011" spans="1:2" x14ac:dyDescent="0.2">
      <c r="A12011" t="s">
        <v>5571</v>
      </c>
      <c r="B12011" t="s">
        <v>14291</v>
      </c>
    </row>
    <row r="12012" spans="1:2" x14ac:dyDescent="0.2">
      <c r="A12012" t="s">
        <v>10484</v>
      </c>
      <c r="B12012" t="s">
        <v>14291</v>
      </c>
    </row>
    <row r="12013" spans="1:2" x14ac:dyDescent="0.2">
      <c r="A12013" t="s">
        <v>6094</v>
      </c>
      <c r="B12013" t="s">
        <v>14291</v>
      </c>
    </row>
    <row r="12014" spans="1:2" x14ac:dyDescent="0.2">
      <c r="A12014" t="s">
        <v>17193</v>
      </c>
      <c r="B12014" t="s">
        <v>14291</v>
      </c>
    </row>
    <row r="12015" spans="1:2" x14ac:dyDescent="0.2">
      <c r="A12015" t="s">
        <v>6380</v>
      </c>
      <c r="B12015" t="s">
        <v>14291</v>
      </c>
    </row>
    <row r="12016" spans="1:2" x14ac:dyDescent="0.2">
      <c r="A12016" t="s">
        <v>17194</v>
      </c>
      <c r="B12016" t="s">
        <v>14291</v>
      </c>
    </row>
    <row r="12017" spans="1:2" x14ac:dyDescent="0.2">
      <c r="A12017" t="s">
        <v>46982</v>
      </c>
      <c r="B12017" t="s">
        <v>14291</v>
      </c>
    </row>
    <row r="12018" spans="1:2" x14ac:dyDescent="0.2">
      <c r="A12018" t="s">
        <v>17196</v>
      </c>
      <c r="B12018" t="s">
        <v>14291</v>
      </c>
    </row>
    <row r="12019" spans="1:2" x14ac:dyDescent="0.2">
      <c r="A12019" t="s">
        <v>7066</v>
      </c>
      <c r="B12019" t="s">
        <v>14291</v>
      </c>
    </row>
    <row r="12020" spans="1:2" x14ac:dyDescent="0.2">
      <c r="A12020" t="s">
        <v>6852</v>
      </c>
      <c r="B12020" t="s">
        <v>14291</v>
      </c>
    </row>
    <row r="12021" spans="1:2" x14ac:dyDescent="0.2">
      <c r="A12021" t="s">
        <v>6995</v>
      </c>
      <c r="B12021" t="s">
        <v>14291</v>
      </c>
    </row>
    <row r="12022" spans="1:2" x14ac:dyDescent="0.2">
      <c r="A12022" t="s">
        <v>17199</v>
      </c>
      <c r="B12022" t="s">
        <v>14291</v>
      </c>
    </row>
    <row r="12023" spans="1:2" x14ac:dyDescent="0.2">
      <c r="A12023" t="s">
        <v>7333</v>
      </c>
      <c r="B12023" t="s">
        <v>14291</v>
      </c>
    </row>
    <row r="12024" spans="1:2" x14ac:dyDescent="0.2">
      <c r="A12024" t="s">
        <v>17200</v>
      </c>
      <c r="B12024" t="s">
        <v>14291</v>
      </c>
    </row>
    <row r="12025" spans="1:2" x14ac:dyDescent="0.2">
      <c r="A12025" t="s">
        <v>17201</v>
      </c>
      <c r="B12025" t="s">
        <v>14291</v>
      </c>
    </row>
    <row r="12026" spans="1:2" x14ac:dyDescent="0.2">
      <c r="A12026" t="s">
        <v>17203</v>
      </c>
      <c r="B12026" t="s">
        <v>14291</v>
      </c>
    </row>
    <row r="12027" spans="1:2" x14ac:dyDescent="0.2">
      <c r="A12027" t="s">
        <v>17205</v>
      </c>
      <c r="B12027" t="s">
        <v>14291</v>
      </c>
    </row>
    <row r="12028" spans="1:2" x14ac:dyDescent="0.2">
      <c r="A12028" t="s">
        <v>12499</v>
      </c>
      <c r="B12028" t="s">
        <v>14291</v>
      </c>
    </row>
    <row r="12029" spans="1:2" x14ac:dyDescent="0.2">
      <c r="A12029" t="s">
        <v>17207</v>
      </c>
      <c r="B12029" t="s">
        <v>14291</v>
      </c>
    </row>
    <row r="12030" spans="1:2" x14ac:dyDescent="0.2">
      <c r="A12030" t="s">
        <v>17209</v>
      </c>
      <c r="B12030" t="s">
        <v>14291</v>
      </c>
    </row>
    <row r="12031" spans="1:2" x14ac:dyDescent="0.2">
      <c r="A12031" t="s">
        <v>6023</v>
      </c>
      <c r="B12031" t="s">
        <v>14291</v>
      </c>
    </row>
    <row r="12032" spans="1:2" x14ac:dyDescent="0.2">
      <c r="A12032" t="s">
        <v>7341</v>
      </c>
      <c r="B12032" t="s">
        <v>14291</v>
      </c>
    </row>
    <row r="12033" spans="1:2" x14ac:dyDescent="0.2">
      <c r="A12033" t="s">
        <v>17210</v>
      </c>
      <c r="B12033" t="s">
        <v>14291</v>
      </c>
    </row>
    <row r="12034" spans="1:2" x14ac:dyDescent="0.2">
      <c r="A12034" t="s">
        <v>17211</v>
      </c>
      <c r="B12034" t="s">
        <v>14291</v>
      </c>
    </row>
    <row r="12035" spans="1:2" x14ac:dyDescent="0.2">
      <c r="A12035" t="s">
        <v>1968</v>
      </c>
      <c r="B12035" t="s">
        <v>14291</v>
      </c>
    </row>
    <row r="12036" spans="1:2" x14ac:dyDescent="0.2">
      <c r="A12036" t="s">
        <v>47010</v>
      </c>
      <c r="B12036" t="s">
        <v>14291</v>
      </c>
    </row>
    <row r="12037" spans="1:2" x14ac:dyDescent="0.2">
      <c r="A12037" t="s">
        <v>17212</v>
      </c>
      <c r="B12037" t="s">
        <v>14291</v>
      </c>
    </row>
    <row r="12038" spans="1:2" x14ac:dyDescent="0.2">
      <c r="A12038" t="s">
        <v>17214</v>
      </c>
      <c r="B12038" t="s">
        <v>14291</v>
      </c>
    </row>
    <row r="12039" spans="1:2" x14ac:dyDescent="0.2">
      <c r="A12039" t="s">
        <v>17216</v>
      </c>
      <c r="B12039" t="s">
        <v>14291</v>
      </c>
    </row>
    <row r="12040" spans="1:2" x14ac:dyDescent="0.2">
      <c r="A12040" t="s">
        <v>17217</v>
      </c>
      <c r="B12040" t="s">
        <v>14291</v>
      </c>
    </row>
    <row r="12041" spans="1:2" x14ac:dyDescent="0.2">
      <c r="A12041" t="s">
        <v>17219</v>
      </c>
      <c r="B12041" t="s">
        <v>14291</v>
      </c>
    </row>
    <row r="12042" spans="1:2" x14ac:dyDescent="0.2">
      <c r="A12042" t="s">
        <v>2159</v>
      </c>
      <c r="B12042" t="s">
        <v>14291</v>
      </c>
    </row>
    <row r="12043" spans="1:2" x14ac:dyDescent="0.2">
      <c r="A12043" t="s">
        <v>17220</v>
      </c>
      <c r="B12043" t="s">
        <v>14291</v>
      </c>
    </row>
    <row r="12044" spans="1:2" x14ac:dyDescent="0.2">
      <c r="A12044" t="s">
        <v>17221</v>
      </c>
      <c r="B12044" t="s">
        <v>14291</v>
      </c>
    </row>
    <row r="12045" spans="1:2" x14ac:dyDescent="0.2">
      <c r="A12045" t="s">
        <v>17222</v>
      </c>
      <c r="B12045" t="s">
        <v>14291</v>
      </c>
    </row>
    <row r="12046" spans="1:2" x14ac:dyDescent="0.2">
      <c r="A12046" t="s">
        <v>17223</v>
      </c>
      <c r="B12046" t="s">
        <v>14291</v>
      </c>
    </row>
    <row r="12047" spans="1:2" x14ac:dyDescent="0.2">
      <c r="A12047" t="s">
        <v>17225</v>
      </c>
      <c r="B12047" t="s">
        <v>14291</v>
      </c>
    </row>
    <row r="12048" spans="1:2" x14ac:dyDescent="0.2">
      <c r="A12048" t="s">
        <v>17226</v>
      </c>
      <c r="B12048" t="s">
        <v>14291</v>
      </c>
    </row>
    <row r="12049" spans="1:2" x14ac:dyDescent="0.2">
      <c r="A12049" t="s">
        <v>17228</v>
      </c>
      <c r="B12049" t="s">
        <v>14291</v>
      </c>
    </row>
    <row r="12050" spans="1:2" x14ac:dyDescent="0.2">
      <c r="A12050" t="s">
        <v>10913</v>
      </c>
      <c r="B12050" t="s">
        <v>14291</v>
      </c>
    </row>
    <row r="12051" spans="1:2" x14ac:dyDescent="0.2">
      <c r="A12051" t="s">
        <v>17229</v>
      </c>
      <c r="B12051" t="s">
        <v>14291</v>
      </c>
    </row>
    <row r="12052" spans="1:2" x14ac:dyDescent="0.2">
      <c r="A12052" t="s">
        <v>17230</v>
      </c>
      <c r="B12052" t="s">
        <v>14291</v>
      </c>
    </row>
    <row r="12053" spans="1:2" x14ac:dyDescent="0.2">
      <c r="A12053" t="s">
        <v>1970</v>
      </c>
      <c r="B12053" t="s">
        <v>14291</v>
      </c>
    </row>
    <row r="12054" spans="1:2" x14ac:dyDescent="0.2">
      <c r="A12054" t="s">
        <v>17232</v>
      </c>
      <c r="B12054" t="s">
        <v>14291</v>
      </c>
    </row>
    <row r="12055" spans="1:2" x14ac:dyDescent="0.2">
      <c r="A12055" t="s">
        <v>17233</v>
      </c>
      <c r="B12055" t="s">
        <v>14291</v>
      </c>
    </row>
    <row r="12056" spans="1:2" x14ac:dyDescent="0.2">
      <c r="A12056" t="s">
        <v>17236</v>
      </c>
      <c r="B12056" t="s">
        <v>14291</v>
      </c>
    </row>
    <row r="12057" spans="1:2" x14ac:dyDescent="0.2">
      <c r="A12057" t="s">
        <v>7434</v>
      </c>
      <c r="B12057" t="s">
        <v>14291</v>
      </c>
    </row>
    <row r="12058" spans="1:2" x14ac:dyDescent="0.2">
      <c r="A12058" t="s">
        <v>17237</v>
      </c>
      <c r="B12058" t="s">
        <v>14291</v>
      </c>
    </row>
    <row r="12059" spans="1:2" x14ac:dyDescent="0.2">
      <c r="A12059" t="s">
        <v>17238</v>
      </c>
      <c r="B12059" t="s">
        <v>14291</v>
      </c>
    </row>
    <row r="12060" spans="1:2" x14ac:dyDescent="0.2">
      <c r="A12060" t="s">
        <v>17239</v>
      </c>
      <c r="B12060" t="s">
        <v>14291</v>
      </c>
    </row>
    <row r="12061" spans="1:2" x14ac:dyDescent="0.2">
      <c r="A12061" t="s">
        <v>17240</v>
      </c>
      <c r="B12061" t="s">
        <v>14291</v>
      </c>
    </row>
    <row r="12062" spans="1:2" x14ac:dyDescent="0.2">
      <c r="A12062" t="s">
        <v>17241</v>
      </c>
      <c r="B12062" t="s">
        <v>14291</v>
      </c>
    </row>
    <row r="12063" spans="1:2" x14ac:dyDescent="0.2">
      <c r="A12063" t="s">
        <v>17242</v>
      </c>
      <c r="B12063" t="s">
        <v>14291</v>
      </c>
    </row>
    <row r="12064" spans="1:2" x14ac:dyDescent="0.2">
      <c r="A12064" t="s">
        <v>17245</v>
      </c>
      <c r="B12064" t="s">
        <v>14291</v>
      </c>
    </row>
    <row r="12065" spans="1:2" x14ac:dyDescent="0.2">
      <c r="A12065" t="s">
        <v>17246</v>
      </c>
      <c r="B12065" t="s">
        <v>14291</v>
      </c>
    </row>
    <row r="12066" spans="1:2" x14ac:dyDescent="0.2">
      <c r="A12066" t="s">
        <v>17248</v>
      </c>
      <c r="B12066" t="s">
        <v>14291</v>
      </c>
    </row>
    <row r="12067" spans="1:2" x14ac:dyDescent="0.2">
      <c r="A12067" t="s">
        <v>17249</v>
      </c>
      <c r="B12067" t="s">
        <v>14291</v>
      </c>
    </row>
    <row r="12068" spans="1:2" x14ac:dyDescent="0.2">
      <c r="A12068" t="s">
        <v>17251</v>
      </c>
      <c r="B12068" t="s">
        <v>14291</v>
      </c>
    </row>
    <row r="12069" spans="1:2" x14ac:dyDescent="0.2">
      <c r="A12069" t="s">
        <v>17252</v>
      </c>
      <c r="B12069" t="s">
        <v>14291</v>
      </c>
    </row>
    <row r="12070" spans="1:2" x14ac:dyDescent="0.2">
      <c r="A12070" t="s">
        <v>5944</v>
      </c>
      <c r="B12070" t="s">
        <v>14291</v>
      </c>
    </row>
    <row r="12071" spans="1:2" x14ac:dyDescent="0.2">
      <c r="A12071" t="s">
        <v>17253</v>
      </c>
      <c r="B12071" t="s">
        <v>14291</v>
      </c>
    </row>
    <row r="12072" spans="1:2" x14ac:dyDescent="0.2">
      <c r="A12072" t="s">
        <v>17255</v>
      </c>
      <c r="B12072" t="s">
        <v>14291</v>
      </c>
    </row>
    <row r="12073" spans="1:2" x14ac:dyDescent="0.2">
      <c r="A12073" t="s">
        <v>17257</v>
      </c>
      <c r="B12073" t="s">
        <v>14291</v>
      </c>
    </row>
    <row r="12074" spans="1:2" x14ac:dyDescent="0.2">
      <c r="A12074" t="s">
        <v>17258</v>
      </c>
      <c r="B12074" t="s">
        <v>14291</v>
      </c>
    </row>
    <row r="12075" spans="1:2" x14ac:dyDescent="0.2">
      <c r="A12075" t="s">
        <v>17259</v>
      </c>
      <c r="B12075" t="s">
        <v>14291</v>
      </c>
    </row>
    <row r="12076" spans="1:2" x14ac:dyDescent="0.2">
      <c r="A12076" t="s">
        <v>7159</v>
      </c>
      <c r="B12076" t="s">
        <v>14291</v>
      </c>
    </row>
    <row r="12077" spans="1:2" x14ac:dyDescent="0.2">
      <c r="A12077" t="s">
        <v>17261</v>
      </c>
      <c r="B12077" t="s">
        <v>14291</v>
      </c>
    </row>
    <row r="12078" spans="1:2" x14ac:dyDescent="0.2">
      <c r="A12078" t="s">
        <v>17262</v>
      </c>
      <c r="B12078" t="s">
        <v>14291</v>
      </c>
    </row>
    <row r="12079" spans="1:2" x14ac:dyDescent="0.2">
      <c r="A12079" t="s">
        <v>17263</v>
      </c>
      <c r="B12079" t="s">
        <v>14291</v>
      </c>
    </row>
    <row r="12080" spans="1:2" x14ac:dyDescent="0.2">
      <c r="A12080" t="s">
        <v>17264</v>
      </c>
      <c r="B12080" t="s">
        <v>14291</v>
      </c>
    </row>
    <row r="12081" spans="1:2" x14ac:dyDescent="0.2">
      <c r="A12081" t="s">
        <v>17265</v>
      </c>
      <c r="B12081" t="s">
        <v>14291</v>
      </c>
    </row>
    <row r="12082" spans="1:2" x14ac:dyDescent="0.2">
      <c r="A12082" t="s">
        <v>17266</v>
      </c>
      <c r="B12082" t="s">
        <v>14291</v>
      </c>
    </row>
    <row r="12083" spans="1:2" x14ac:dyDescent="0.2">
      <c r="A12083" t="s">
        <v>7289</v>
      </c>
      <c r="B12083" t="s">
        <v>14291</v>
      </c>
    </row>
    <row r="12084" spans="1:2" x14ac:dyDescent="0.2">
      <c r="A12084" t="s">
        <v>17268</v>
      </c>
      <c r="B12084" t="s">
        <v>14291</v>
      </c>
    </row>
    <row r="12085" spans="1:2" x14ac:dyDescent="0.2">
      <c r="A12085" t="s">
        <v>17269</v>
      </c>
      <c r="B12085" t="s">
        <v>14291</v>
      </c>
    </row>
    <row r="12086" spans="1:2" x14ac:dyDescent="0.2">
      <c r="A12086" t="s">
        <v>17270</v>
      </c>
      <c r="B12086" t="s">
        <v>14291</v>
      </c>
    </row>
    <row r="12087" spans="1:2" x14ac:dyDescent="0.2">
      <c r="A12087" t="s">
        <v>17271</v>
      </c>
      <c r="B12087" t="s">
        <v>14291</v>
      </c>
    </row>
    <row r="12088" spans="1:2" x14ac:dyDescent="0.2">
      <c r="A12088" t="s">
        <v>17272</v>
      </c>
      <c r="B12088" t="s">
        <v>14291</v>
      </c>
    </row>
    <row r="12089" spans="1:2" x14ac:dyDescent="0.2">
      <c r="A12089" t="s">
        <v>17274</v>
      </c>
      <c r="B12089" t="s">
        <v>14291</v>
      </c>
    </row>
    <row r="12090" spans="1:2" x14ac:dyDescent="0.2">
      <c r="A12090" t="s">
        <v>17275</v>
      </c>
      <c r="B12090" t="s">
        <v>14291</v>
      </c>
    </row>
    <row r="12091" spans="1:2" x14ac:dyDescent="0.2">
      <c r="A12091" t="s">
        <v>17276</v>
      </c>
      <c r="B12091" t="s">
        <v>14291</v>
      </c>
    </row>
    <row r="12092" spans="1:2" x14ac:dyDescent="0.2">
      <c r="A12092" t="s">
        <v>17277</v>
      </c>
      <c r="B12092" t="s">
        <v>14291</v>
      </c>
    </row>
    <row r="12093" spans="1:2" x14ac:dyDescent="0.2">
      <c r="A12093" t="s">
        <v>17278</v>
      </c>
      <c r="B12093" t="s">
        <v>14291</v>
      </c>
    </row>
    <row r="12094" spans="1:2" x14ac:dyDescent="0.2">
      <c r="A12094" t="s">
        <v>17279</v>
      </c>
      <c r="B12094" t="s">
        <v>14291</v>
      </c>
    </row>
    <row r="12095" spans="1:2" x14ac:dyDescent="0.2">
      <c r="A12095" t="s">
        <v>7508</v>
      </c>
      <c r="B12095" t="s">
        <v>14291</v>
      </c>
    </row>
    <row r="12096" spans="1:2" x14ac:dyDescent="0.2">
      <c r="A12096" t="s">
        <v>17282</v>
      </c>
      <c r="B12096" t="s">
        <v>14291</v>
      </c>
    </row>
    <row r="12097" spans="1:2" x14ac:dyDescent="0.2">
      <c r="A12097" t="s">
        <v>17284</v>
      </c>
      <c r="B12097" t="s">
        <v>14291</v>
      </c>
    </row>
    <row r="12098" spans="1:2" x14ac:dyDescent="0.2">
      <c r="A12098" t="s">
        <v>17285</v>
      </c>
      <c r="B12098" t="s">
        <v>14291</v>
      </c>
    </row>
    <row r="12099" spans="1:2" x14ac:dyDescent="0.2">
      <c r="A12099" t="s">
        <v>17287</v>
      </c>
      <c r="B12099" t="s">
        <v>14291</v>
      </c>
    </row>
    <row r="12100" spans="1:2" x14ac:dyDescent="0.2">
      <c r="A12100" t="s">
        <v>6646</v>
      </c>
      <c r="B12100" t="s">
        <v>14291</v>
      </c>
    </row>
    <row r="12101" spans="1:2" x14ac:dyDescent="0.2">
      <c r="A12101" t="s">
        <v>17289</v>
      </c>
      <c r="B12101" t="s">
        <v>14291</v>
      </c>
    </row>
    <row r="12102" spans="1:2" x14ac:dyDescent="0.2">
      <c r="A12102" t="s">
        <v>17290</v>
      </c>
      <c r="B12102" t="s">
        <v>14291</v>
      </c>
    </row>
    <row r="12103" spans="1:2" x14ac:dyDescent="0.2">
      <c r="A12103" t="s">
        <v>17291</v>
      </c>
      <c r="B12103" t="s">
        <v>14291</v>
      </c>
    </row>
    <row r="12104" spans="1:2" x14ac:dyDescent="0.2">
      <c r="A12104" t="s">
        <v>17294</v>
      </c>
      <c r="B12104" t="s">
        <v>14291</v>
      </c>
    </row>
    <row r="12105" spans="1:2" x14ac:dyDescent="0.2">
      <c r="A12105" t="s">
        <v>17295</v>
      </c>
      <c r="B12105" t="s">
        <v>14291</v>
      </c>
    </row>
    <row r="12106" spans="1:2" x14ac:dyDescent="0.2">
      <c r="A12106" t="s">
        <v>17296</v>
      </c>
      <c r="B12106" t="s">
        <v>14291</v>
      </c>
    </row>
    <row r="12107" spans="1:2" x14ac:dyDescent="0.2">
      <c r="A12107" t="s">
        <v>17298</v>
      </c>
      <c r="B12107" t="s">
        <v>14291</v>
      </c>
    </row>
    <row r="12108" spans="1:2" x14ac:dyDescent="0.2">
      <c r="A12108" t="s">
        <v>17300</v>
      </c>
      <c r="B12108" t="s">
        <v>14291</v>
      </c>
    </row>
    <row r="12109" spans="1:2" x14ac:dyDescent="0.2">
      <c r="A12109" t="s">
        <v>17301</v>
      </c>
      <c r="B12109" t="s">
        <v>14291</v>
      </c>
    </row>
    <row r="12110" spans="1:2" x14ac:dyDescent="0.2">
      <c r="A12110" t="s">
        <v>17303</v>
      </c>
      <c r="B12110" t="s">
        <v>14291</v>
      </c>
    </row>
    <row r="12111" spans="1:2" x14ac:dyDescent="0.2">
      <c r="A12111" t="s">
        <v>17305</v>
      </c>
      <c r="B12111" t="s">
        <v>14291</v>
      </c>
    </row>
    <row r="12112" spans="1:2" x14ac:dyDescent="0.2">
      <c r="A12112" t="s">
        <v>17306</v>
      </c>
      <c r="B12112" t="s">
        <v>14291</v>
      </c>
    </row>
    <row r="12113" spans="1:2" x14ac:dyDescent="0.2">
      <c r="A12113" t="s">
        <v>17307</v>
      </c>
      <c r="B12113" t="s">
        <v>14291</v>
      </c>
    </row>
    <row r="12114" spans="1:2" x14ac:dyDescent="0.2">
      <c r="A12114" t="s">
        <v>17308</v>
      </c>
      <c r="B12114" t="s">
        <v>14291</v>
      </c>
    </row>
    <row r="12115" spans="1:2" x14ac:dyDescent="0.2">
      <c r="A12115" t="s">
        <v>17313</v>
      </c>
      <c r="B12115" t="s">
        <v>14291</v>
      </c>
    </row>
    <row r="12116" spans="1:2" x14ac:dyDescent="0.2">
      <c r="A12116" t="s">
        <v>17314</v>
      </c>
      <c r="B12116" t="s">
        <v>14291</v>
      </c>
    </row>
    <row r="12117" spans="1:2" x14ac:dyDescent="0.2">
      <c r="A12117" t="s">
        <v>6912</v>
      </c>
      <c r="B12117" t="s">
        <v>14291</v>
      </c>
    </row>
    <row r="12118" spans="1:2" x14ac:dyDescent="0.2">
      <c r="A12118" t="s">
        <v>17315</v>
      </c>
      <c r="B12118" t="s">
        <v>14291</v>
      </c>
    </row>
    <row r="12119" spans="1:2" x14ac:dyDescent="0.2">
      <c r="A12119" t="s">
        <v>17317</v>
      </c>
      <c r="B12119" t="s">
        <v>14291</v>
      </c>
    </row>
    <row r="12120" spans="1:2" x14ac:dyDescent="0.2">
      <c r="A12120" t="s">
        <v>17321</v>
      </c>
      <c r="B12120" t="s">
        <v>14291</v>
      </c>
    </row>
    <row r="12121" spans="1:2" x14ac:dyDescent="0.2">
      <c r="A12121" t="s">
        <v>7411</v>
      </c>
      <c r="B12121" t="s">
        <v>14291</v>
      </c>
    </row>
    <row r="12122" spans="1:2" x14ac:dyDescent="0.2">
      <c r="A12122" t="s">
        <v>6304</v>
      </c>
      <c r="B12122" t="s">
        <v>14291</v>
      </c>
    </row>
    <row r="12123" spans="1:2" x14ac:dyDescent="0.2">
      <c r="A12123" t="s">
        <v>2466</v>
      </c>
      <c r="B12123" t="s">
        <v>14291</v>
      </c>
    </row>
    <row r="12124" spans="1:2" x14ac:dyDescent="0.2">
      <c r="A12124" t="s">
        <v>17322</v>
      </c>
      <c r="B12124" t="s">
        <v>14291</v>
      </c>
    </row>
    <row r="12125" spans="1:2" x14ac:dyDescent="0.2">
      <c r="A12125" t="s">
        <v>17323</v>
      </c>
      <c r="B12125" t="s">
        <v>14291</v>
      </c>
    </row>
    <row r="12126" spans="1:2" x14ac:dyDescent="0.2">
      <c r="A12126" t="s">
        <v>17324</v>
      </c>
      <c r="B12126" t="s">
        <v>14291</v>
      </c>
    </row>
    <row r="12127" spans="1:2" x14ac:dyDescent="0.2">
      <c r="A12127" t="s">
        <v>17325</v>
      </c>
      <c r="B12127" t="s">
        <v>14291</v>
      </c>
    </row>
    <row r="12128" spans="1:2" x14ac:dyDescent="0.2">
      <c r="A12128" t="s">
        <v>11044</v>
      </c>
      <c r="B12128" t="s">
        <v>14291</v>
      </c>
    </row>
    <row r="12129" spans="1:2" x14ac:dyDescent="0.2">
      <c r="A12129" t="s">
        <v>17326</v>
      </c>
      <c r="B12129" t="s">
        <v>14291</v>
      </c>
    </row>
    <row r="12130" spans="1:2" x14ac:dyDescent="0.2">
      <c r="A12130" t="s">
        <v>17328</v>
      </c>
      <c r="B12130" t="s">
        <v>14291</v>
      </c>
    </row>
    <row r="12131" spans="1:2" x14ac:dyDescent="0.2">
      <c r="A12131" t="s">
        <v>17329</v>
      </c>
      <c r="B12131" t="s">
        <v>14291</v>
      </c>
    </row>
    <row r="12132" spans="1:2" x14ac:dyDescent="0.2">
      <c r="A12132" t="s">
        <v>2057</v>
      </c>
      <c r="B12132" t="s">
        <v>14291</v>
      </c>
    </row>
    <row r="12133" spans="1:2" x14ac:dyDescent="0.2">
      <c r="A12133" t="s">
        <v>17330</v>
      </c>
      <c r="B12133" t="s">
        <v>14291</v>
      </c>
    </row>
    <row r="12134" spans="1:2" x14ac:dyDescent="0.2">
      <c r="A12134" t="s">
        <v>17332</v>
      </c>
      <c r="B12134" t="s">
        <v>14291</v>
      </c>
    </row>
    <row r="12135" spans="1:2" x14ac:dyDescent="0.2">
      <c r="A12135" t="s">
        <v>17334</v>
      </c>
      <c r="B12135" t="s">
        <v>14291</v>
      </c>
    </row>
    <row r="12136" spans="1:2" x14ac:dyDescent="0.2">
      <c r="A12136" t="s">
        <v>17336</v>
      </c>
      <c r="B12136" t="s">
        <v>14291</v>
      </c>
    </row>
    <row r="12137" spans="1:2" x14ac:dyDescent="0.2">
      <c r="A12137" t="s">
        <v>13314</v>
      </c>
      <c r="B12137" t="s">
        <v>14291</v>
      </c>
    </row>
    <row r="12138" spans="1:2" x14ac:dyDescent="0.2">
      <c r="A12138" t="s">
        <v>17338</v>
      </c>
      <c r="B12138" t="s">
        <v>14291</v>
      </c>
    </row>
    <row r="12139" spans="1:2" x14ac:dyDescent="0.2">
      <c r="A12139" t="s">
        <v>6606</v>
      </c>
      <c r="B12139" t="s">
        <v>14291</v>
      </c>
    </row>
    <row r="12140" spans="1:2" x14ac:dyDescent="0.2">
      <c r="A12140" t="s">
        <v>6804</v>
      </c>
      <c r="B12140" t="s">
        <v>14291</v>
      </c>
    </row>
    <row r="12141" spans="1:2" x14ac:dyDescent="0.2">
      <c r="A12141" t="s">
        <v>17339</v>
      </c>
      <c r="B12141" t="s">
        <v>14291</v>
      </c>
    </row>
    <row r="12142" spans="1:2" x14ac:dyDescent="0.2">
      <c r="A12142" t="s">
        <v>17343</v>
      </c>
      <c r="B12142" t="s">
        <v>14291</v>
      </c>
    </row>
    <row r="12143" spans="1:2" x14ac:dyDescent="0.2">
      <c r="A12143" t="s">
        <v>17344</v>
      </c>
      <c r="B12143" t="s">
        <v>14291</v>
      </c>
    </row>
    <row r="12144" spans="1:2" x14ac:dyDescent="0.2">
      <c r="A12144" t="s">
        <v>17345</v>
      </c>
      <c r="B12144" t="s">
        <v>14291</v>
      </c>
    </row>
    <row r="12145" spans="1:2" x14ac:dyDescent="0.2">
      <c r="A12145" t="s">
        <v>17346</v>
      </c>
      <c r="B12145" t="s">
        <v>14291</v>
      </c>
    </row>
    <row r="12146" spans="1:2" x14ac:dyDescent="0.2">
      <c r="A12146" t="s">
        <v>17347</v>
      </c>
      <c r="B12146" t="s">
        <v>14291</v>
      </c>
    </row>
    <row r="12147" spans="1:2" x14ac:dyDescent="0.2">
      <c r="A12147" t="s">
        <v>17349</v>
      </c>
      <c r="B12147" t="s">
        <v>14291</v>
      </c>
    </row>
    <row r="12148" spans="1:2" x14ac:dyDescent="0.2">
      <c r="A12148" t="s">
        <v>17353</v>
      </c>
      <c r="B12148" t="s">
        <v>14291</v>
      </c>
    </row>
    <row r="12149" spans="1:2" x14ac:dyDescent="0.2">
      <c r="A12149" t="s">
        <v>17355</v>
      </c>
      <c r="B12149" t="s">
        <v>14291</v>
      </c>
    </row>
    <row r="12150" spans="1:2" x14ac:dyDescent="0.2">
      <c r="A12150" t="s">
        <v>17358</v>
      </c>
      <c r="B12150" t="s">
        <v>14291</v>
      </c>
    </row>
    <row r="12151" spans="1:2" x14ac:dyDescent="0.2">
      <c r="A12151" t="s">
        <v>17359</v>
      </c>
      <c r="B12151" t="s">
        <v>14291</v>
      </c>
    </row>
    <row r="12152" spans="1:2" x14ac:dyDescent="0.2">
      <c r="A12152" t="s">
        <v>10775</v>
      </c>
      <c r="B12152" t="s">
        <v>14291</v>
      </c>
    </row>
    <row r="12153" spans="1:2" x14ac:dyDescent="0.2">
      <c r="A12153" t="s">
        <v>17361</v>
      </c>
      <c r="B12153" t="s">
        <v>14291</v>
      </c>
    </row>
    <row r="12154" spans="1:2" x14ac:dyDescent="0.2">
      <c r="A12154" t="s">
        <v>17362</v>
      </c>
      <c r="B12154" t="s">
        <v>14291</v>
      </c>
    </row>
    <row r="12155" spans="1:2" x14ac:dyDescent="0.2">
      <c r="A12155" t="s">
        <v>17363</v>
      </c>
      <c r="B12155" t="s">
        <v>14291</v>
      </c>
    </row>
    <row r="12156" spans="1:2" x14ac:dyDescent="0.2">
      <c r="A12156" t="s">
        <v>17364</v>
      </c>
      <c r="B12156" t="s">
        <v>14291</v>
      </c>
    </row>
    <row r="12157" spans="1:2" x14ac:dyDescent="0.2">
      <c r="A12157" t="s">
        <v>17365</v>
      </c>
      <c r="B12157" t="s">
        <v>14291</v>
      </c>
    </row>
    <row r="12158" spans="1:2" x14ac:dyDescent="0.2">
      <c r="A12158" t="s">
        <v>2017</v>
      </c>
      <c r="B12158" t="s">
        <v>14291</v>
      </c>
    </row>
    <row r="12159" spans="1:2" x14ac:dyDescent="0.2">
      <c r="A12159" t="s">
        <v>17367</v>
      </c>
      <c r="B12159" t="s">
        <v>14291</v>
      </c>
    </row>
    <row r="12160" spans="1:2" x14ac:dyDescent="0.2">
      <c r="A12160" t="s">
        <v>17369</v>
      </c>
      <c r="B12160" t="s">
        <v>14291</v>
      </c>
    </row>
    <row r="12161" spans="1:2" x14ac:dyDescent="0.2">
      <c r="A12161" t="s">
        <v>17371</v>
      </c>
      <c r="B12161" t="s">
        <v>14291</v>
      </c>
    </row>
    <row r="12162" spans="1:2" x14ac:dyDescent="0.2">
      <c r="A12162" t="s">
        <v>17372</v>
      </c>
      <c r="B12162" t="s">
        <v>14291</v>
      </c>
    </row>
    <row r="12163" spans="1:2" x14ac:dyDescent="0.2">
      <c r="A12163" t="s">
        <v>17374</v>
      </c>
      <c r="B12163" t="s">
        <v>14291</v>
      </c>
    </row>
    <row r="12164" spans="1:2" x14ac:dyDescent="0.2">
      <c r="A12164" t="s">
        <v>1679</v>
      </c>
      <c r="B12164" t="s">
        <v>14291</v>
      </c>
    </row>
    <row r="12165" spans="1:2" x14ac:dyDescent="0.2">
      <c r="A12165" t="s">
        <v>17376</v>
      </c>
      <c r="B12165" t="s">
        <v>14291</v>
      </c>
    </row>
    <row r="12166" spans="1:2" x14ac:dyDescent="0.2">
      <c r="A12166" t="s">
        <v>17377</v>
      </c>
      <c r="B12166" t="s">
        <v>14291</v>
      </c>
    </row>
    <row r="12167" spans="1:2" x14ac:dyDescent="0.2">
      <c r="A12167" t="s">
        <v>17378</v>
      </c>
      <c r="B12167" t="s">
        <v>14291</v>
      </c>
    </row>
    <row r="12168" spans="1:2" x14ac:dyDescent="0.2">
      <c r="A12168" t="s">
        <v>17379</v>
      </c>
      <c r="B12168" t="s">
        <v>14291</v>
      </c>
    </row>
    <row r="12169" spans="1:2" x14ac:dyDescent="0.2">
      <c r="A12169" t="s">
        <v>17380</v>
      </c>
      <c r="B12169" t="s">
        <v>14291</v>
      </c>
    </row>
    <row r="12170" spans="1:2" x14ac:dyDescent="0.2">
      <c r="A12170" t="s">
        <v>2010</v>
      </c>
      <c r="B12170" t="s">
        <v>14291</v>
      </c>
    </row>
    <row r="12171" spans="1:2" x14ac:dyDescent="0.2">
      <c r="A12171" t="s">
        <v>5848</v>
      </c>
      <c r="B12171" t="s">
        <v>14291</v>
      </c>
    </row>
    <row r="12172" spans="1:2" x14ac:dyDescent="0.2">
      <c r="A12172" t="s">
        <v>17382</v>
      </c>
      <c r="B12172" t="s">
        <v>14291</v>
      </c>
    </row>
    <row r="12173" spans="1:2" x14ac:dyDescent="0.2">
      <c r="A12173" t="s">
        <v>17383</v>
      </c>
      <c r="B12173" t="s">
        <v>14291</v>
      </c>
    </row>
    <row r="12174" spans="1:2" x14ac:dyDescent="0.2">
      <c r="A12174" t="s">
        <v>17384</v>
      </c>
      <c r="B12174" t="s">
        <v>14291</v>
      </c>
    </row>
    <row r="12175" spans="1:2" x14ac:dyDescent="0.2">
      <c r="A12175" t="s">
        <v>17386</v>
      </c>
      <c r="B12175" t="s">
        <v>14291</v>
      </c>
    </row>
    <row r="12176" spans="1:2" x14ac:dyDescent="0.2">
      <c r="A12176" t="s">
        <v>17388</v>
      </c>
      <c r="B12176" t="s">
        <v>14291</v>
      </c>
    </row>
    <row r="12177" spans="1:2" x14ac:dyDescent="0.2">
      <c r="A12177" t="s">
        <v>17389</v>
      </c>
      <c r="B12177" t="s">
        <v>14291</v>
      </c>
    </row>
    <row r="12178" spans="1:2" x14ac:dyDescent="0.2">
      <c r="A12178" t="s">
        <v>17390</v>
      </c>
      <c r="B12178" t="s">
        <v>14291</v>
      </c>
    </row>
    <row r="12179" spans="1:2" x14ac:dyDescent="0.2">
      <c r="A12179" t="s">
        <v>17391</v>
      </c>
      <c r="B12179" t="s">
        <v>14291</v>
      </c>
    </row>
    <row r="12180" spans="1:2" x14ac:dyDescent="0.2">
      <c r="A12180" t="s">
        <v>7081</v>
      </c>
      <c r="B12180" t="s">
        <v>14291</v>
      </c>
    </row>
    <row r="12181" spans="1:2" x14ac:dyDescent="0.2">
      <c r="A12181" t="s">
        <v>17392</v>
      </c>
      <c r="B12181" t="s">
        <v>14291</v>
      </c>
    </row>
    <row r="12182" spans="1:2" x14ac:dyDescent="0.2">
      <c r="A12182" t="s">
        <v>17393</v>
      </c>
      <c r="B12182" t="s">
        <v>14291</v>
      </c>
    </row>
    <row r="12183" spans="1:2" x14ac:dyDescent="0.2">
      <c r="A12183" t="s">
        <v>2256</v>
      </c>
      <c r="B12183" t="s">
        <v>14291</v>
      </c>
    </row>
    <row r="12184" spans="1:2" x14ac:dyDescent="0.2">
      <c r="A12184" t="s">
        <v>17394</v>
      </c>
      <c r="B12184" t="s">
        <v>14291</v>
      </c>
    </row>
    <row r="12185" spans="1:2" x14ac:dyDescent="0.2">
      <c r="A12185" t="s">
        <v>17395</v>
      </c>
      <c r="B12185" t="s">
        <v>14291</v>
      </c>
    </row>
    <row r="12186" spans="1:2" x14ac:dyDescent="0.2">
      <c r="A12186" t="s">
        <v>17396</v>
      </c>
      <c r="B12186" t="s">
        <v>14291</v>
      </c>
    </row>
    <row r="12187" spans="1:2" x14ac:dyDescent="0.2">
      <c r="A12187" t="s">
        <v>11855</v>
      </c>
      <c r="B12187" t="s">
        <v>14291</v>
      </c>
    </row>
    <row r="12188" spans="1:2" x14ac:dyDescent="0.2">
      <c r="A12188" t="s">
        <v>17398</v>
      </c>
      <c r="B12188" t="s">
        <v>14291</v>
      </c>
    </row>
    <row r="12189" spans="1:2" x14ac:dyDescent="0.2">
      <c r="A12189" t="s">
        <v>17399</v>
      </c>
      <c r="B12189" t="s">
        <v>14291</v>
      </c>
    </row>
    <row r="12190" spans="1:2" x14ac:dyDescent="0.2">
      <c r="A12190" t="s">
        <v>17403</v>
      </c>
      <c r="B12190" t="s">
        <v>14291</v>
      </c>
    </row>
    <row r="12191" spans="1:2" x14ac:dyDescent="0.2">
      <c r="A12191" t="s">
        <v>17404</v>
      </c>
      <c r="B12191" t="s">
        <v>14291</v>
      </c>
    </row>
    <row r="12192" spans="1:2" x14ac:dyDescent="0.2">
      <c r="A12192" t="s">
        <v>17405</v>
      </c>
      <c r="B12192" t="s">
        <v>14291</v>
      </c>
    </row>
    <row r="12193" spans="1:2" x14ac:dyDescent="0.2">
      <c r="A12193" t="s">
        <v>17406</v>
      </c>
      <c r="B12193" t="s">
        <v>14291</v>
      </c>
    </row>
    <row r="12194" spans="1:2" x14ac:dyDescent="0.2">
      <c r="A12194" t="s">
        <v>5684</v>
      </c>
      <c r="B12194" t="s">
        <v>14291</v>
      </c>
    </row>
    <row r="12195" spans="1:2" x14ac:dyDescent="0.2">
      <c r="A12195" t="s">
        <v>17407</v>
      </c>
      <c r="B12195" t="s">
        <v>14291</v>
      </c>
    </row>
    <row r="12196" spans="1:2" x14ac:dyDescent="0.2">
      <c r="A12196" t="s">
        <v>17409</v>
      </c>
      <c r="B12196" t="s">
        <v>14291</v>
      </c>
    </row>
    <row r="12197" spans="1:2" x14ac:dyDescent="0.2">
      <c r="A12197" t="s">
        <v>6096</v>
      </c>
      <c r="B12197" t="s">
        <v>14291</v>
      </c>
    </row>
    <row r="12198" spans="1:2" x14ac:dyDescent="0.2">
      <c r="A12198" t="s">
        <v>17411</v>
      </c>
      <c r="B12198" t="s">
        <v>14291</v>
      </c>
    </row>
    <row r="12199" spans="1:2" x14ac:dyDescent="0.2">
      <c r="A12199" t="s">
        <v>17412</v>
      </c>
      <c r="B12199" t="s">
        <v>14291</v>
      </c>
    </row>
    <row r="12200" spans="1:2" x14ac:dyDescent="0.2">
      <c r="A12200" t="s">
        <v>17413</v>
      </c>
      <c r="B12200" t="s">
        <v>14291</v>
      </c>
    </row>
    <row r="12201" spans="1:2" x14ac:dyDescent="0.2">
      <c r="A12201" t="s">
        <v>13214</v>
      </c>
      <c r="B12201" t="s">
        <v>14291</v>
      </c>
    </row>
    <row r="12202" spans="1:2" x14ac:dyDescent="0.2">
      <c r="A12202" t="s">
        <v>17414</v>
      </c>
      <c r="B12202" t="s">
        <v>14291</v>
      </c>
    </row>
    <row r="12203" spans="1:2" x14ac:dyDescent="0.2">
      <c r="A12203" t="s">
        <v>17416</v>
      </c>
      <c r="B12203" t="s">
        <v>14291</v>
      </c>
    </row>
    <row r="12204" spans="1:2" x14ac:dyDescent="0.2">
      <c r="A12204" t="s">
        <v>17417</v>
      </c>
      <c r="B12204" t="s">
        <v>14291</v>
      </c>
    </row>
    <row r="12205" spans="1:2" x14ac:dyDescent="0.2">
      <c r="A12205" t="s">
        <v>17419</v>
      </c>
      <c r="B12205" t="s">
        <v>14291</v>
      </c>
    </row>
    <row r="12206" spans="1:2" x14ac:dyDescent="0.2">
      <c r="A12206" t="s">
        <v>17420</v>
      </c>
      <c r="B12206" t="s">
        <v>14291</v>
      </c>
    </row>
    <row r="12207" spans="1:2" x14ac:dyDescent="0.2">
      <c r="A12207" t="s">
        <v>6771</v>
      </c>
      <c r="B12207" t="s">
        <v>14291</v>
      </c>
    </row>
    <row r="12208" spans="1:2" x14ac:dyDescent="0.2">
      <c r="A12208" t="s">
        <v>17421</v>
      </c>
      <c r="B12208" t="s">
        <v>14291</v>
      </c>
    </row>
    <row r="12209" spans="1:2" x14ac:dyDescent="0.2">
      <c r="A12209" t="s">
        <v>17423</v>
      </c>
      <c r="B12209" t="s">
        <v>14291</v>
      </c>
    </row>
    <row r="12210" spans="1:2" x14ac:dyDescent="0.2">
      <c r="A12210" t="s">
        <v>6796</v>
      </c>
      <c r="B12210" t="s">
        <v>14291</v>
      </c>
    </row>
    <row r="12211" spans="1:2" x14ac:dyDescent="0.2">
      <c r="A12211" t="s">
        <v>12166</v>
      </c>
      <c r="B12211" t="s">
        <v>14291</v>
      </c>
    </row>
    <row r="12212" spans="1:2" x14ac:dyDescent="0.2">
      <c r="A12212" t="s">
        <v>17424</v>
      </c>
      <c r="B12212" t="s">
        <v>14291</v>
      </c>
    </row>
    <row r="12213" spans="1:2" x14ac:dyDescent="0.2">
      <c r="A12213" t="s">
        <v>17425</v>
      </c>
      <c r="B12213" t="s">
        <v>14291</v>
      </c>
    </row>
    <row r="12214" spans="1:2" x14ac:dyDescent="0.2">
      <c r="A12214" t="s">
        <v>17426</v>
      </c>
      <c r="B12214" t="s">
        <v>14291</v>
      </c>
    </row>
    <row r="12215" spans="1:2" x14ac:dyDescent="0.2">
      <c r="A12215" t="s">
        <v>17427</v>
      </c>
      <c r="B12215" t="s">
        <v>14291</v>
      </c>
    </row>
    <row r="12216" spans="1:2" x14ac:dyDescent="0.2">
      <c r="A12216" t="s">
        <v>17428</v>
      </c>
      <c r="B12216" t="s">
        <v>14291</v>
      </c>
    </row>
    <row r="12217" spans="1:2" x14ac:dyDescent="0.2">
      <c r="A12217" t="s">
        <v>17429</v>
      </c>
      <c r="B12217" t="s">
        <v>14291</v>
      </c>
    </row>
    <row r="12218" spans="1:2" x14ac:dyDescent="0.2">
      <c r="A12218" t="s">
        <v>6588</v>
      </c>
      <c r="B12218" t="s">
        <v>14291</v>
      </c>
    </row>
    <row r="12219" spans="1:2" x14ac:dyDescent="0.2">
      <c r="A12219" t="s">
        <v>17430</v>
      </c>
      <c r="B12219" t="s">
        <v>14291</v>
      </c>
    </row>
    <row r="12220" spans="1:2" x14ac:dyDescent="0.2">
      <c r="A12220" t="s">
        <v>47011</v>
      </c>
      <c r="B12220" t="s">
        <v>14291</v>
      </c>
    </row>
    <row r="12221" spans="1:2" x14ac:dyDescent="0.2">
      <c r="A12221" t="s">
        <v>17432</v>
      </c>
      <c r="B12221" t="s">
        <v>14291</v>
      </c>
    </row>
    <row r="12222" spans="1:2" x14ac:dyDescent="0.2">
      <c r="A12222" t="s">
        <v>17433</v>
      </c>
      <c r="B12222" t="s">
        <v>14291</v>
      </c>
    </row>
    <row r="12223" spans="1:2" x14ac:dyDescent="0.2">
      <c r="A12223" t="s">
        <v>17434</v>
      </c>
      <c r="B12223" t="s">
        <v>14291</v>
      </c>
    </row>
    <row r="12224" spans="1:2" x14ac:dyDescent="0.2">
      <c r="A12224" t="s">
        <v>17436</v>
      </c>
      <c r="B12224" t="s">
        <v>14291</v>
      </c>
    </row>
    <row r="12225" spans="1:2" x14ac:dyDescent="0.2">
      <c r="A12225" t="s">
        <v>17438</v>
      </c>
      <c r="B12225" t="s">
        <v>14291</v>
      </c>
    </row>
    <row r="12226" spans="1:2" x14ac:dyDescent="0.2">
      <c r="A12226" t="s">
        <v>17439</v>
      </c>
      <c r="B12226" t="s">
        <v>14291</v>
      </c>
    </row>
    <row r="12227" spans="1:2" x14ac:dyDescent="0.2">
      <c r="A12227" t="s">
        <v>17440</v>
      </c>
      <c r="B12227" t="s">
        <v>14291</v>
      </c>
    </row>
    <row r="12228" spans="1:2" x14ac:dyDescent="0.2">
      <c r="A12228" t="s">
        <v>12296</v>
      </c>
      <c r="B12228" t="s">
        <v>14291</v>
      </c>
    </row>
    <row r="12229" spans="1:2" x14ac:dyDescent="0.2">
      <c r="A12229" t="s">
        <v>17442</v>
      </c>
      <c r="B12229" t="s">
        <v>14291</v>
      </c>
    </row>
    <row r="12230" spans="1:2" x14ac:dyDescent="0.2">
      <c r="A12230" t="s">
        <v>17443</v>
      </c>
      <c r="B12230" t="s">
        <v>14291</v>
      </c>
    </row>
    <row r="12231" spans="1:2" x14ac:dyDescent="0.2">
      <c r="A12231" t="s">
        <v>17445</v>
      </c>
      <c r="B12231" t="s">
        <v>14291</v>
      </c>
    </row>
    <row r="12232" spans="1:2" x14ac:dyDescent="0.2">
      <c r="A12232" t="s">
        <v>17447</v>
      </c>
      <c r="B12232" t="s">
        <v>14291</v>
      </c>
    </row>
    <row r="12233" spans="1:2" x14ac:dyDescent="0.2">
      <c r="A12233" t="s">
        <v>17448</v>
      </c>
      <c r="B12233" t="s">
        <v>14291</v>
      </c>
    </row>
    <row r="12234" spans="1:2" x14ac:dyDescent="0.2">
      <c r="A12234" t="s">
        <v>17450</v>
      </c>
      <c r="B12234" t="s">
        <v>14291</v>
      </c>
    </row>
    <row r="12235" spans="1:2" x14ac:dyDescent="0.2">
      <c r="A12235" t="s">
        <v>17451</v>
      </c>
      <c r="B12235" t="s">
        <v>14291</v>
      </c>
    </row>
    <row r="12236" spans="1:2" x14ac:dyDescent="0.2">
      <c r="A12236" t="s">
        <v>17452</v>
      </c>
      <c r="B12236" t="s">
        <v>14291</v>
      </c>
    </row>
    <row r="12237" spans="1:2" x14ac:dyDescent="0.2">
      <c r="A12237" t="s">
        <v>17454</v>
      </c>
      <c r="B12237" t="s">
        <v>14291</v>
      </c>
    </row>
    <row r="12238" spans="1:2" x14ac:dyDescent="0.2">
      <c r="A12238" t="s">
        <v>17455</v>
      </c>
      <c r="B12238" t="s">
        <v>14291</v>
      </c>
    </row>
    <row r="12239" spans="1:2" x14ac:dyDescent="0.2">
      <c r="A12239" t="s">
        <v>17456</v>
      </c>
      <c r="B12239" t="s">
        <v>14291</v>
      </c>
    </row>
    <row r="12240" spans="1:2" x14ac:dyDescent="0.2">
      <c r="A12240" t="s">
        <v>17458</v>
      </c>
      <c r="B12240" t="s">
        <v>14291</v>
      </c>
    </row>
    <row r="12241" spans="1:2" x14ac:dyDescent="0.2">
      <c r="A12241" t="s">
        <v>17459</v>
      </c>
      <c r="B12241" t="s">
        <v>14291</v>
      </c>
    </row>
    <row r="12242" spans="1:2" x14ac:dyDescent="0.2">
      <c r="A12242" t="s">
        <v>17460</v>
      </c>
      <c r="B12242" t="s">
        <v>14291</v>
      </c>
    </row>
    <row r="12243" spans="1:2" x14ac:dyDescent="0.2">
      <c r="A12243" t="s">
        <v>17461</v>
      </c>
      <c r="B12243" t="s">
        <v>14291</v>
      </c>
    </row>
    <row r="12244" spans="1:2" x14ac:dyDescent="0.2">
      <c r="A12244" t="s">
        <v>7307</v>
      </c>
      <c r="B12244" t="s">
        <v>14291</v>
      </c>
    </row>
    <row r="12245" spans="1:2" x14ac:dyDescent="0.2">
      <c r="A12245" t="s">
        <v>17462</v>
      </c>
      <c r="B12245" t="s">
        <v>14291</v>
      </c>
    </row>
    <row r="12246" spans="1:2" x14ac:dyDescent="0.2">
      <c r="A12246" t="s">
        <v>17464</v>
      </c>
      <c r="B12246" t="s">
        <v>14291</v>
      </c>
    </row>
    <row r="12247" spans="1:2" x14ac:dyDescent="0.2">
      <c r="A12247" t="s">
        <v>17466</v>
      </c>
      <c r="B12247" t="s">
        <v>14291</v>
      </c>
    </row>
    <row r="12248" spans="1:2" x14ac:dyDescent="0.2">
      <c r="A12248" t="s">
        <v>17468</v>
      </c>
      <c r="B12248" t="s">
        <v>14291</v>
      </c>
    </row>
    <row r="12249" spans="1:2" x14ac:dyDescent="0.2">
      <c r="A12249" t="s">
        <v>17470</v>
      </c>
      <c r="B12249" t="s">
        <v>14291</v>
      </c>
    </row>
    <row r="12250" spans="1:2" x14ac:dyDescent="0.2">
      <c r="A12250" t="s">
        <v>17471</v>
      </c>
      <c r="B12250" t="s">
        <v>14291</v>
      </c>
    </row>
    <row r="12251" spans="1:2" x14ac:dyDescent="0.2">
      <c r="A12251" t="s">
        <v>17472</v>
      </c>
      <c r="B12251" t="s">
        <v>14291</v>
      </c>
    </row>
    <row r="12252" spans="1:2" x14ac:dyDescent="0.2">
      <c r="A12252" t="s">
        <v>17474</v>
      </c>
      <c r="B12252" t="s">
        <v>14291</v>
      </c>
    </row>
    <row r="12253" spans="1:2" x14ac:dyDescent="0.2">
      <c r="A12253" t="s">
        <v>17476</v>
      </c>
      <c r="B12253" t="s">
        <v>14291</v>
      </c>
    </row>
    <row r="12254" spans="1:2" x14ac:dyDescent="0.2">
      <c r="A12254" t="s">
        <v>17478</v>
      </c>
      <c r="B12254" t="s">
        <v>14291</v>
      </c>
    </row>
    <row r="12255" spans="1:2" x14ac:dyDescent="0.2">
      <c r="A12255" t="s">
        <v>17480</v>
      </c>
      <c r="B12255" t="s">
        <v>14291</v>
      </c>
    </row>
    <row r="12256" spans="1:2" x14ac:dyDescent="0.2">
      <c r="A12256" t="s">
        <v>17481</v>
      </c>
      <c r="B12256" t="s">
        <v>14291</v>
      </c>
    </row>
    <row r="12257" spans="1:2" x14ac:dyDescent="0.2">
      <c r="A12257" t="s">
        <v>17485</v>
      </c>
      <c r="B12257" t="s">
        <v>14291</v>
      </c>
    </row>
    <row r="12258" spans="1:2" x14ac:dyDescent="0.2">
      <c r="A12258" t="s">
        <v>17487</v>
      </c>
      <c r="B12258" t="s">
        <v>14291</v>
      </c>
    </row>
    <row r="12259" spans="1:2" x14ac:dyDescent="0.2">
      <c r="A12259" t="s">
        <v>17488</v>
      </c>
      <c r="B12259" t="s">
        <v>14291</v>
      </c>
    </row>
    <row r="12260" spans="1:2" x14ac:dyDescent="0.2">
      <c r="A12260" t="s">
        <v>17490</v>
      </c>
      <c r="B12260" t="s">
        <v>14291</v>
      </c>
    </row>
    <row r="12261" spans="1:2" x14ac:dyDescent="0.2">
      <c r="A12261" t="s">
        <v>17492</v>
      </c>
      <c r="B12261" t="s">
        <v>14291</v>
      </c>
    </row>
    <row r="12262" spans="1:2" x14ac:dyDescent="0.2">
      <c r="A12262" t="s">
        <v>17493</v>
      </c>
      <c r="B12262" t="s">
        <v>14291</v>
      </c>
    </row>
    <row r="12263" spans="1:2" x14ac:dyDescent="0.2">
      <c r="A12263" t="s">
        <v>17494</v>
      </c>
      <c r="B12263" t="s">
        <v>14291</v>
      </c>
    </row>
    <row r="12264" spans="1:2" x14ac:dyDescent="0.2">
      <c r="A12264" t="s">
        <v>13354</v>
      </c>
      <c r="B12264" t="s">
        <v>14291</v>
      </c>
    </row>
    <row r="12265" spans="1:2" x14ac:dyDescent="0.2">
      <c r="A12265" t="s">
        <v>17495</v>
      </c>
      <c r="B12265" t="s">
        <v>14291</v>
      </c>
    </row>
    <row r="12266" spans="1:2" x14ac:dyDescent="0.2">
      <c r="A12266" t="s">
        <v>17496</v>
      </c>
      <c r="B12266" t="s">
        <v>14291</v>
      </c>
    </row>
    <row r="12267" spans="1:2" x14ac:dyDescent="0.2">
      <c r="A12267" t="s">
        <v>17498</v>
      </c>
      <c r="B12267" t="s">
        <v>14291</v>
      </c>
    </row>
    <row r="12268" spans="1:2" x14ac:dyDescent="0.2">
      <c r="A12268" t="s">
        <v>17499</v>
      </c>
      <c r="B12268" t="s">
        <v>14291</v>
      </c>
    </row>
    <row r="12269" spans="1:2" x14ac:dyDescent="0.2">
      <c r="A12269" t="s">
        <v>6376</v>
      </c>
      <c r="B12269" t="s">
        <v>14291</v>
      </c>
    </row>
    <row r="12270" spans="1:2" x14ac:dyDescent="0.2">
      <c r="A12270" t="s">
        <v>17500</v>
      </c>
      <c r="B12270" t="s">
        <v>14291</v>
      </c>
    </row>
    <row r="12271" spans="1:2" x14ac:dyDescent="0.2">
      <c r="A12271" t="s">
        <v>17502</v>
      </c>
      <c r="B12271" t="s">
        <v>14291</v>
      </c>
    </row>
    <row r="12272" spans="1:2" x14ac:dyDescent="0.2">
      <c r="A12272" t="s">
        <v>46984</v>
      </c>
      <c r="B12272" t="s">
        <v>14291</v>
      </c>
    </row>
    <row r="12273" spans="1:2" x14ac:dyDescent="0.2">
      <c r="A12273" t="s">
        <v>6615</v>
      </c>
      <c r="B12273" t="s">
        <v>14291</v>
      </c>
    </row>
    <row r="12274" spans="1:2" x14ac:dyDescent="0.2">
      <c r="A12274" t="s">
        <v>17505</v>
      </c>
      <c r="B12274" t="s">
        <v>14291</v>
      </c>
    </row>
    <row r="12275" spans="1:2" x14ac:dyDescent="0.2">
      <c r="A12275" t="s">
        <v>17506</v>
      </c>
      <c r="B12275" t="s">
        <v>14291</v>
      </c>
    </row>
    <row r="12276" spans="1:2" x14ac:dyDescent="0.2">
      <c r="A12276" t="s">
        <v>17507</v>
      </c>
      <c r="B12276" t="s">
        <v>14291</v>
      </c>
    </row>
    <row r="12277" spans="1:2" x14ac:dyDescent="0.2">
      <c r="A12277" t="s">
        <v>17510</v>
      </c>
      <c r="B12277" t="s">
        <v>14291</v>
      </c>
    </row>
    <row r="12278" spans="1:2" x14ac:dyDescent="0.2">
      <c r="A12278" t="s">
        <v>17512</v>
      </c>
      <c r="B12278" t="s">
        <v>14291</v>
      </c>
    </row>
    <row r="12279" spans="1:2" x14ac:dyDescent="0.2">
      <c r="A12279" t="s">
        <v>17513</v>
      </c>
      <c r="B12279" t="s">
        <v>14291</v>
      </c>
    </row>
    <row r="12280" spans="1:2" x14ac:dyDescent="0.2">
      <c r="A12280" t="s">
        <v>17516</v>
      </c>
      <c r="B12280" t="s">
        <v>14291</v>
      </c>
    </row>
    <row r="12281" spans="1:2" x14ac:dyDescent="0.2">
      <c r="A12281" t="s">
        <v>17517</v>
      </c>
      <c r="B12281" t="s">
        <v>14291</v>
      </c>
    </row>
    <row r="12282" spans="1:2" x14ac:dyDescent="0.2">
      <c r="A12282" t="s">
        <v>17519</v>
      </c>
      <c r="B12282" t="s">
        <v>14291</v>
      </c>
    </row>
    <row r="12283" spans="1:2" x14ac:dyDescent="0.2">
      <c r="A12283" t="s">
        <v>17520</v>
      </c>
      <c r="B12283" t="s">
        <v>14291</v>
      </c>
    </row>
    <row r="12284" spans="1:2" x14ac:dyDescent="0.2">
      <c r="A12284" t="s">
        <v>17521</v>
      </c>
      <c r="B12284" t="s">
        <v>14291</v>
      </c>
    </row>
    <row r="12285" spans="1:2" x14ac:dyDescent="0.2">
      <c r="A12285" t="s">
        <v>17522</v>
      </c>
      <c r="B12285" t="s">
        <v>14291</v>
      </c>
    </row>
    <row r="12286" spans="1:2" x14ac:dyDescent="0.2">
      <c r="A12286" t="s">
        <v>17523</v>
      </c>
      <c r="B12286" t="s">
        <v>14291</v>
      </c>
    </row>
    <row r="12287" spans="1:2" x14ac:dyDescent="0.2">
      <c r="A12287" t="s">
        <v>17524</v>
      </c>
      <c r="B12287" t="s">
        <v>14291</v>
      </c>
    </row>
    <row r="12288" spans="1:2" x14ac:dyDescent="0.2">
      <c r="A12288" t="s">
        <v>17525</v>
      </c>
      <c r="B12288" t="s">
        <v>14291</v>
      </c>
    </row>
    <row r="12289" spans="1:2" x14ac:dyDescent="0.2">
      <c r="A12289" t="s">
        <v>17527</v>
      </c>
      <c r="B12289" t="s">
        <v>14291</v>
      </c>
    </row>
    <row r="12290" spans="1:2" x14ac:dyDescent="0.2">
      <c r="A12290" t="s">
        <v>17528</v>
      </c>
      <c r="B12290" t="s">
        <v>14291</v>
      </c>
    </row>
    <row r="12291" spans="1:2" x14ac:dyDescent="0.2">
      <c r="A12291" t="s">
        <v>17529</v>
      </c>
      <c r="B12291" t="s">
        <v>14291</v>
      </c>
    </row>
    <row r="12292" spans="1:2" x14ac:dyDescent="0.2">
      <c r="A12292" t="s">
        <v>46974</v>
      </c>
      <c r="B12292" t="s">
        <v>14291</v>
      </c>
    </row>
    <row r="12293" spans="1:2" x14ac:dyDescent="0.2">
      <c r="A12293" t="s">
        <v>17530</v>
      </c>
      <c r="B12293" t="s">
        <v>14291</v>
      </c>
    </row>
    <row r="12294" spans="1:2" x14ac:dyDescent="0.2">
      <c r="A12294" t="s">
        <v>17531</v>
      </c>
      <c r="B12294" t="s">
        <v>14291</v>
      </c>
    </row>
    <row r="12295" spans="1:2" x14ac:dyDescent="0.2">
      <c r="A12295" t="s">
        <v>17532</v>
      </c>
      <c r="B12295" t="s">
        <v>14291</v>
      </c>
    </row>
    <row r="12296" spans="1:2" x14ac:dyDescent="0.2">
      <c r="A12296" t="s">
        <v>17534</v>
      </c>
      <c r="B12296" t="s">
        <v>14291</v>
      </c>
    </row>
    <row r="12297" spans="1:2" x14ac:dyDescent="0.2">
      <c r="A12297" t="s">
        <v>17535</v>
      </c>
      <c r="B12297" t="s">
        <v>14291</v>
      </c>
    </row>
    <row r="12298" spans="1:2" x14ac:dyDescent="0.2">
      <c r="A12298" t="s">
        <v>17536</v>
      </c>
      <c r="B12298" t="s">
        <v>14291</v>
      </c>
    </row>
    <row r="12299" spans="1:2" x14ac:dyDescent="0.2">
      <c r="A12299" t="s">
        <v>17538</v>
      </c>
      <c r="B12299" t="s">
        <v>14291</v>
      </c>
    </row>
    <row r="12300" spans="1:2" x14ac:dyDescent="0.2">
      <c r="A12300" t="s">
        <v>17539</v>
      </c>
      <c r="B12300" t="s">
        <v>14291</v>
      </c>
    </row>
    <row r="12301" spans="1:2" x14ac:dyDescent="0.2">
      <c r="A12301" t="s">
        <v>17540</v>
      </c>
      <c r="B12301" t="s">
        <v>14291</v>
      </c>
    </row>
    <row r="12302" spans="1:2" x14ac:dyDescent="0.2">
      <c r="A12302" t="s">
        <v>17542</v>
      </c>
      <c r="B12302" t="s">
        <v>14291</v>
      </c>
    </row>
    <row r="12303" spans="1:2" x14ac:dyDescent="0.2">
      <c r="A12303" t="s">
        <v>17544</v>
      </c>
      <c r="B12303" t="s">
        <v>14291</v>
      </c>
    </row>
    <row r="12304" spans="1:2" x14ac:dyDescent="0.2">
      <c r="A12304" t="s">
        <v>17545</v>
      </c>
      <c r="B12304" t="s">
        <v>14291</v>
      </c>
    </row>
    <row r="12305" spans="1:2" x14ac:dyDescent="0.2">
      <c r="A12305" t="s">
        <v>17546</v>
      </c>
      <c r="B12305" t="s">
        <v>14291</v>
      </c>
    </row>
    <row r="12306" spans="1:2" x14ac:dyDescent="0.2">
      <c r="A12306" t="s">
        <v>17547</v>
      </c>
      <c r="B12306" t="s">
        <v>14291</v>
      </c>
    </row>
    <row r="12307" spans="1:2" x14ac:dyDescent="0.2">
      <c r="A12307" t="s">
        <v>17548</v>
      </c>
      <c r="B12307" t="s">
        <v>14291</v>
      </c>
    </row>
    <row r="12308" spans="1:2" x14ac:dyDescent="0.2">
      <c r="A12308" t="s">
        <v>17549</v>
      </c>
      <c r="B12308" t="s">
        <v>14291</v>
      </c>
    </row>
    <row r="12309" spans="1:2" x14ac:dyDescent="0.2">
      <c r="A12309" t="s">
        <v>17551</v>
      </c>
      <c r="B12309" t="s">
        <v>14291</v>
      </c>
    </row>
    <row r="12310" spans="1:2" x14ac:dyDescent="0.2">
      <c r="A12310" t="s">
        <v>17552</v>
      </c>
      <c r="B12310" t="s">
        <v>14291</v>
      </c>
    </row>
    <row r="12311" spans="1:2" x14ac:dyDescent="0.2">
      <c r="A12311" t="s">
        <v>17553</v>
      </c>
      <c r="B12311" t="s">
        <v>14291</v>
      </c>
    </row>
    <row r="12312" spans="1:2" x14ac:dyDescent="0.2">
      <c r="A12312" t="s">
        <v>17554</v>
      </c>
      <c r="B12312" t="s">
        <v>14291</v>
      </c>
    </row>
    <row r="12313" spans="1:2" x14ac:dyDescent="0.2">
      <c r="A12313" t="s">
        <v>6345</v>
      </c>
      <c r="B12313" t="s">
        <v>14291</v>
      </c>
    </row>
    <row r="12314" spans="1:2" x14ac:dyDescent="0.2">
      <c r="A12314" t="s">
        <v>17557</v>
      </c>
      <c r="B12314" t="s">
        <v>14291</v>
      </c>
    </row>
    <row r="12315" spans="1:2" x14ac:dyDescent="0.2">
      <c r="A12315" t="s">
        <v>17558</v>
      </c>
      <c r="B12315" t="s">
        <v>14291</v>
      </c>
    </row>
    <row r="12316" spans="1:2" x14ac:dyDescent="0.2">
      <c r="A12316" t="s">
        <v>17559</v>
      </c>
      <c r="B12316" t="s">
        <v>14291</v>
      </c>
    </row>
    <row r="12317" spans="1:2" x14ac:dyDescent="0.2">
      <c r="A12317" t="s">
        <v>6408</v>
      </c>
      <c r="B12317" t="s">
        <v>14291</v>
      </c>
    </row>
    <row r="12318" spans="1:2" x14ac:dyDescent="0.2">
      <c r="A12318" t="s">
        <v>17561</v>
      </c>
      <c r="B12318" t="s">
        <v>14291</v>
      </c>
    </row>
    <row r="12319" spans="1:2" x14ac:dyDescent="0.2">
      <c r="A12319" t="s">
        <v>17563</v>
      </c>
      <c r="B12319" t="s">
        <v>14291</v>
      </c>
    </row>
    <row r="12320" spans="1:2" x14ac:dyDescent="0.2">
      <c r="A12320" t="s">
        <v>17564</v>
      </c>
      <c r="B12320" t="s">
        <v>14291</v>
      </c>
    </row>
    <row r="12321" spans="1:2" x14ac:dyDescent="0.2">
      <c r="A12321" t="s">
        <v>17566</v>
      </c>
      <c r="B12321" t="s">
        <v>14291</v>
      </c>
    </row>
    <row r="12322" spans="1:2" x14ac:dyDescent="0.2">
      <c r="A12322" t="s">
        <v>17568</v>
      </c>
      <c r="B12322" t="s">
        <v>14291</v>
      </c>
    </row>
    <row r="12323" spans="1:2" x14ac:dyDescent="0.2">
      <c r="A12323" t="s">
        <v>17571</v>
      </c>
      <c r="B12323" t="s">
        <v>14291</v>
      </c>
    </row>
    <row r="12324" spans="1:2" x14ac:dyDescent="0.2">
      <c r="A12324" t="s">
        <v>11969</v>
      </c>
      <c r="B12324" t="s">
        <v>14291</v>
      </c>
    </row>
    <row r="12325" spans="1:2" x14ac:dyDescent="0.2">
      <c r="A12325" t="s">
        <v>7167</v>
      </c>
      <c r="B12325" t="s">
        <v>14291</v>
      </c>
    </row>
    <row r="12326" spans="1:2" x14ac:dyDescent="0.2">
      <c r="A12326" t="s">
        <v>17573</v>
      </c>
      <c r="B12326" t="s">
        <v>14291</v>
      </c>
    </row>
    <row r="12327" spans="1:2" x14ac:dyDescent="0.2">
      <c r="A12327" t="s">
        <v>17575</v>
      </c>
      <c r="B12327" t="s">
        <v>14291</v>
      </c>
    </row>
    <row r="12328" spans="1:2" x14ac:dyDescent="0.2">
      <c r="A12328" t="s">
        <v>17576</v>
      </c>
      <c r="B12328" t="s">
        <v>14291</v>
      </c>
    </row>
    <row r="12329" spans="1:2" x14ac:dyDescent="0.2">
      <c r="A12329" t="s">
        <v>17577</v>
      </c>
      <c r="B12329" t="s">
        <v>14291</v>
      </c>
    </row>
    <row r="12330" spans="1:2" x14ac:dyDescent="0.2">
      <c r="A12330" t="s">
        <v>17578</v>
      </c>
      <c r="B12330" t="s">
        <v>14291</v>
      </c>
    </row>
    <row r="12331" spans="1:2" x14ac:dyDescent="0.2">
      <c r="A12331" t="s">
        <v>17580</v>
      </c>
      <c r="B12331" t="s">
        <v>14291</v>
      </c>
    </row>
    <row r="12332" spans="1:2" x14ac:dyDescent="0.2">
      <c r="A12332" t="s">
        <v>17581</v>
      </c>
      <c r="B12332" t="s">
        <v>14291</v>
      </c>
    </row>
    <row r="12333" spans="1:2" x14ac:dyDescent="0.2">
      <c r="A12333" t="s">
        <v>17583</v>
      </c>
      <c r="B12333" t="s">
        <v>14291</v>
      </c>
    </row>
    <row r="12334" spans="1:2" x14ac:dyDescent="0.2">
      <c r="A12334" t="s">
        <v>17584</v>
      </c>
      <c r="B12334" t="s">
        <v>14291</v>
      </c>
    </row>
    <row r="12335" spans="1:2" x14ac:dyDescent="0.2">
      <c r="A12335" t="s">
        <v>17587</v>
      </c>
      <c r="B12335" t="s">
        <v>14291</v>
      </c>
    </row>
    <row r="12336" spans="1:2" x14ac:dyDescent="0.2">
      <c r="A12336" t="s">
        <v>17589</v>
      </c>
      <c r="B12336" t="s">
        <v>14291</v>
      </c>
    </row>
    <row r="12337" spans="1:2" x14ac:dyDescent="0.2">
      <c r="A12337" t="s">
        <v>17590</v>
      </c>
      <c r="B12337" t="s">
        <v>14291</v>
      </c>
    </row>
    <row r="12338" spans="1:2" x14ac:dyDescent="0.2">
      <c r="A12338" t="s">
        <v>17591</v>
      </c>
      <c r="B12338" t="s">
        <v>14291</v>
      </c>
    </row>
    <row r="12339" spans="1:2" x14ac:dyDescent="0.2">
      <c r="A12339" t="s">
        <v>17593</v>
      </c>
      <c r="B12339" t="s">
        <v>14291</v>
      </c>
    </row>
    <row r="12340" spans="1:2" x14ac:dyDescent="0.2">
      <c r="A12340" t="s">
        <v>17594</v>
      </c>
      <c r="B12340" t="s">
        <v>14291</v>
      </c>
    </row>
    <row r="12341" spans="1:2" x14ac:dyDescent="0.2">
      <c r="A12341" t="s">
        <v>17596</v>
      </c>
      <c r="B12341" t="s">
        <v>14291</v>
      </c>
    </row>
    <row r="12342" spans="1:2" x14ac:dyDescent="0.2">
      <c r="A12342" t="s">
        <v>17597</v>
      </c>
      <c r="B12342" t="s">
        <v>14291</v>
      </c>
    </row>
    <row r="12343" spans="1:2" x14ac:dyDescent="0.2">
      <c r="A12343" t="s">
        <v>17598</v>
      </c>
      <c r="B12343" t="s">
        <v>14291</v>
      </c>
    </row>
    <row r="12344" spans="1:2" x14ac:dyDescent="0.2">
      <c r="A12344" t="s">
        <v>17601</v>
      </c>
      <c r="B12344" t="s">
        <v>14291</v>
      </c>
    </row>
    <row r="12345" spans="1:2" x14ac:dyDescent="0.2">
      <c r="A12345" t="s">
        <v>17602</v>
      </c>
      <c r="B12345" t="s">
        <v>14291</v>
      </c>
    </row>
    <row r="12346" spans="1:2" x14ac:dyDescent="0.2">
      <c r="A12346" t="s">
        <v>10812</v>
      </c>
      <c r="B12346" t="s">
        <v>14291</v>
      </c>
    </row>
    <row r="12347" spans="1:2" x14ac:dyDescent="0.2">
      <c r="A12347" t="s">
        <v>6620</v>
      </c>
      <c r="B12347" t="s">
        <v>14291</v>
      </c>
    </row>
    <row r="12348" spans="1:2" x14ac:dyDescent="0.2">
      <c r="A12348" t="s">
        <v>17603</v>
      </c>
      <c r="B12348" t="s">
        <v>14291</v>
      </c>
    </row>
    <row r="12349" spans="1:2" x14ac:dyDescent="0.2">
      <c r="A12349" t="s">
        <v>17604</v>
      </c>
      <c r="B12349" t="s">
        <v>14291</v>
      </c>
    </row>
    <row r="12350" spans="1:2" x14ac:dyDescent="0.2">
      <c r="A12350" t="s">
        <v>17605</v>
      </c>
      <c r="B12350" t="s">
        <v>14291</v>
      </c>
    </row>
    <row r="12351" spans="1:2" x14ac:dyDescent="0.2">
      <c r="A12351" t="s">
        <v>17606</v>
      </c>
      <c r="B12351" t="s">
        <v>14291</v>
      </c>
    </row>
    <row r="12352" spans="1:2" x14ac:dyDescent="0.2">
      <c r="A12352" t="s">
        <v>11833</v>
      </c>
      <c r="B12352" t="s">
        <v>14291</v>
      </c>
    </row>
    <row r="12353" spans="1:2" x14ac:dyDescent="0.2">
      <c r="A12353" t="s">
        <v>17607</v>
      </c>
      <c r="B12353" t="s">
        <v>14291</v>
      </c>
    </row>
    <row r="12354" spans="1:2" x14ac:dyDescent="0.2">
      <c r="A12354" t="s">
        <v>17610</v>
      </c>
      <c r="B12354" t="s">
        <v>14291</v>
      </c>
    </row>
    <row r="12355" spans="1:2" x14ac:dyDescent="0.2">
      <c r="A12355" t="s">
        <v>17611</v>
      </c>
      <c r="B12355" t="s">
        <v>14291</v>
      </c>
    </row>
    <row r="12356" spans="1:2" x14ac:dyDescent="0.2">
      <c r="A12356" t="s">
        <v>17613</v>
      </c>
      <c r="B12356" t="s">
        <v>14291</v>
      </c>
    </row>
    <row r="12357" spans="1:2" x14ac:dyDescent="0.2">
      <c r="A12357" t="s">
        <v>17615</v>
      </c>
      <c r="B12357" t="s">
        <v>14291</v>
      </c>
    </row>
    <row r="12358" spans="1:2" x14ac:dyDescent="0.2">
      <c r="A12358" t="s">
        <v>10224</v>
      </c>
      <c r="B12358" t="s">
        <v>14291</v>
      </c>
    </row>
    <row r="12359" spans="1:2" x14ac:dyDescent="0.2">
      <c r="A12359" t="s">
        <v>17616</v>
      </c>
      <c r="B12359" t="s">
        <v>14291</v>
      </c>
    </row>
    <row r="12360" spans="1:2" x14ac:dyDescent="0.2">
      <c r="A12360" t="s">
        <v>12459</v>
      </c>
      <c r="B12360" t="s">
        <v>14291</v>
      </c>
    </row>
    <row r="12361" spans="1:2" x14ac:dyDescent="0.2">
      <c r="A12361" t="s">
        <v>17617</v>
      </c>
      <c r="B12361" t="s">
        <v>14291</v>
      </c>
    </row>
    <row r="12362" spans="1:2" x14ac:dyDescent="0.2">
      <c r="A12362" t="s">
        <v>17618</v>
      </c>
      <c r="B12362" t="s">
        <v>14291</v>
      </c>
    </row>
    <row r="12363" spans="1:2" x14ac:dyDescent="0.2">
      <c r="A12363" t="s">
        <v>17619</v>
      </c>
      <c r="B12363" t="s">
        <v>14291</v>
      </c>
    </row>
    <row r="12364" spans="1:2" x14ac:dyDescent="0.2">
      <c r="A12364" t="s">
        <v>17620</v>
      </c>
      <c r="B12364" t="s">
        <v>14291</v>
      </c>
    </row>
    <row r="12365" spans="1:2" x14ac:dyDescent="0.2">
      <c r="A12365" t="s">
        <v>11075</v>
      </c>
      <c r="B12365" t="s">
        <v>14291</v>
      </c>
    </row>
    <row r="12366" spans="1:2" x14ac:dyDescent="0.2">
      <c r="A12366" t="s">
        <v>17622</v>
      </c>
      <c r="B12366" t="s">
        <v>14291</v>
      </c>
    </row>
    <row r="12367" spans="1:2" x14ac:dyDescent="0.2">
      <c r="A12367" t="s">
        <v>17624</v>
      </c>
      <c r="B12367" t="s">
        <v>14291</v>
      </c>
    </row>
    <row r="12368" spans="1:2" x14ac:dyDescent="0.2">
      <c r="A12368" t="s">
        <v>17626</v>
      </c>
      <c r="B12368" t="s">
        <v>14291</v>
      </c>
    </row>
    <row r="12369" spans="1:2" x14ac:dyDescent="0.2">
      <c r="A12369" t="s">
        <v>17627</v>
      </c>
      <c r="B12369" t="s">
        <v>14291</v>
      </c>
    </row>
    <row r="12370" spans="1:2" x14ac:dyDescent="0.2">
      <c r="A12370" t="s">
        <v>17628</v>
      </c>
      <c r="B12370" t="s">
        <v>14291</v>
      </c>
    </row>
    <row r="12371" spans="1:2" x14ac:dyDescent="0.2">
      <c r="A12371" t="s">
        <v>17629</v>
      </c>
      <c r="B12371" t="s">
        <v>14291</v>
      </c>
    </row>
    <row r="12372" spans="1:2" x14ac:dyDescent="0.2">
      <c r="A12372" t="s">
        <v>17630</v>
      </c>
      <c r="B12372" t="s">
        <v>14291</v>
      </c>
    </row>
    <row r="12373" spans="1:2" x14ac:dyDescent="0.2">
      <c r="A12373" t="s">
        <v>17632</v>
      </c>
      <c r="B12373" t="s">
        <v>14291</v>
      </c>
    </row>
    <row r="12374" spans="1:2" x14ac:dyDescent="0.2">
      <c r="A12374" t="s">
        <v>17633</v>
      </c>
      <c r="B12374" t="s">
        <v>14291</v>
      </c>
    </row>
    <row r="12375" spans="1:2" x14ac:dyDescent="0.2">
      <c r="A12375" t="s">
        <v>10919</v>
      </c>
      <c r="B12375" t="s">
        <v>14291</v>
      </c>
    </row>
    <row r="12376" spans="1:2" x14ac:dyDescent="0.2">
      <c r="A12376" t="s">
        <v>6000</v>
      </c>
      <c r="B12376" t="s">
        <v>14291</v>
      </c>
    </row>
    <row r="12377" spans="1:2" x14ac:dyDescent="0.2">
      <c r="A12377" t="s">
        <v>17634</v>
      </c>
      <c r="B12377" t="s">
        <v>14291</v>
      </c>
    </row>
    <row r="12378" spans="1:2" x14ac:dyDescent="0.2">
      <c r="A12378" t="s">
        <v>17635</v>
      </c>
      <c r="B12378" t="s">
        <v>14291</v>
      </c>
    </row>
    <row r="12379" spans="1:2" x14ac:dyDescent="0.2">
      <c r="A12379" t="s">
        <v>6505</v>
      </c>
      <c r="B12379" t="s">
        <v>14291</v>
      </c>
    </row>
    <row r="12380" spans="1:2" x14ac:dyDescent="0.2">
      <c r="A12380" t="s">
        <v>17637</v>
      </c>
      <c r="B12380" t="s">
        <v>14291</v>
      </c>
    </row>
    <row r="12381" spans="1:2" x14ac:dyDescent="0.2">
      <c r="A12381" t="s">
        <v>17639</v>
      </c>
      <c r="B12381" t="s">
        <v>14291</v>
      </c>
    </row>
    <row r="12382" spans="1:2" x14ac:dyDescent="0.2">
      <c r="A12382" t="s">
        <v>2143</v>
      </c>
      <c r="B12382" t="s">
        <v>14291</v>
      </c>
    </row>
    <row r="12383" spans="1:2" x14ac:dyDescent="0.2">
      <c r="A12383" t="s">
        <v>17641</v>
      </c>
      <c r="B12383" t="s">
        <v>14291</v>
      </c>
    </row>
    <row r="12384" spans="1:2" x14ac:dyDescent="0.2">
      <c r="A12384" t="s">
        <v>17642</v>
      </c>
      <c r="B12384" t="s">
        <v>14291</v>
      </c>
    </row>
    <row r="12385" spans="1:2" x14ac:dyDescent="0.2">
      <c r="A12385" t="s">
        <v>17644</v>
      </c>
      <c r="B12385" t="s">
        <v>14291</v>
      </c>
    </row>
    <row r="12386" spans="1:2" x14ac:dyDescent="0.2">
      <c r="A12386" t="s">
        <v>17646</v>
      </c>
      <c r="B12386" t="s">
        <v>14291</v>
      </c>
    </row>
    <row r="12387" spans="1:2" x14ac:dyDescent="0.2">
      <c r="A12387" t="s">
        <v>10923</v>
      </c>
      <c r="B12387" t="s">
        <v>14291</v>
      </c>
    </row>
    <row r="12388" spans="1:2" x14ac:dyDescent="0.2">
      <c r="A12388" t="s">
        <v>17647</v>
      </c>
      <c r="B12388" t="s">
        <v>14291</v>
      </c>
    </row>
    <row r="12389" spans="1:2" x14ac:dyDescent="0.2">
      <c r="A12389" t="s">
        <v>17648</v>
      </c>
      <c r="B12389" t="s">
        <v>14291</v>
      </c>
    </row>
    <row r="12390" spans="1:2" x14ac:dyDescent="0.2">
      <c r="A12390" t="s">
        <v>17650</v>
      </c>
      <c r="B12390" t="s">
        <v>14291</v>
      </c>
    </row>
    <row r="12391" spans="1:2" x14ac:dyDescent="0.2">
      <c r="A12391" t="s">
        <v>17652</v>
      </c>
      <c r="B12391" t="s">
        <v>14291</v>
      </c>
    </row>
    <row r="12392" spans="1:2" x14ac:dyDescent="0.2">
      <c r="A12392" t="s">
        <v>9902</v>
      </c>
      <c r="B12392" t="s">
        <v>14291</v>
      </c>
    </row>
    <row r="12393" spans="1:2" x14ac:dyDescent="0.2">
      <c r="A12393" t="s">
        <v>17654</v>
      </c>
      <c r="B12393" t="s">
        <v>14291</v>
      </c>
    </row>
    <row r="12394" spans="1:2" x14ac:dyDescent="0.2">
      <c r="A12394" t="s">
        <v>6735</v>
      </c>
      <c r="B12394" t="s">
        <v>14291</v>
      </c>
    </row>
    <row r="12395" spans="1:2" x14ac:dyDescent="0.2">
      <c r="A12395" t="s">
        <v>17655</v>
      </c>
      <c r="B12395" t="s">
        <v>14291</v>
      </c>
    </row>
    <row r="12396" spans="1:2" x14ac:dyDescent="0.2">
      <c r="A12396" t="s">
        <v>17656</v>
      </c>
      <c r="B12396" t="s">
        <v>14291</v>
      </c>
    </row>
    <row r="12397" spans="1:2" x14ac:dyDescent="0.2">
      <c r="A12397" t="s">
        <v>17657</v>
      </c>
      <c r="B12397" t="s">
        <v>14291</v>
      </c>
    </row>
    <row r="12398" spans="1:2" x14ac:dyDescent="0.2">
      <c r="A12398" t="s">
        <v>17658</v>
      </c>
      <c r="B12398" t="s">
        <v>14291</v>
      </c>
    </row>
    <row r="12399" spans="1:2" x14ac:dyDescent="0.2">
      <c r="A12399" t="s">
        <v>17659</v>
      </c>
      <c r="B12399" t="s">
        <v>14291</v>
      </c>
    </row>
    <row r="12400" spans="1:2" x14ac:dyDescent="0.2">
      <c r="A12400" t="s">
        <v>17661</v>
      </c>
      <c r="B12400" t="s">
        <v>14291</v>
      </c>
    </row>
    <row r="12401" spans="1:2" x14ac:dyDescent="0.2">
      <c r="A12401" t="s">
        <v>6260</v>
      </c>
      <c r="B12401" t="s">
        <v>14291</v>
      </c>
    </row>
    <row r="12402" spans="1:2" x14ac:dyDescent="0.2">
      <c r="A12402" t="s">
        <v>17662</v>
      </c>
      <c r="B12402" t="s">
        <v>14291</v>
      </c>
    </row>
    <row r="12403" spans="1:2" x14ac:dyDescent="0.2">
      <c r="A12403" t="s">
        <v>13328</v>
      </c>
      <c r="B12403" t="s">
        <v>14291</v>
      </c>
    </row>
    <row r="12404" spans="1:2" x14ac:dyDescent="0.2">
      <c r="A12404" t="s">
        <v>17663</v>
      </c>
      <c r="B12404" t="s">
        <v>14291</v>
      </c>
    </row>
    <row r="12405" spans="1:2" x14ac:dyDescent="0.2">
      <c r="A12405" t="s">
        <v>17665</v>
      </c>
      <c r="B12405" t="s">
        <v>14291</v>
      </c>
    </row>
    <row r="12406" spans="1:2" x14ac:dyDescent="0.2">
      <c r="A12406" t="s">
        <v>7594</v>
      </c>
      <c r="B12406" t="s">
        <v>14291</v>
      </c>
    </row>
    <row r="12407" spans="1:2" x14ac:dyDescent="0.2">
      <c r="A12407" t="s">
        <v>17666</v>
      </c>
      <c r="B12407" t="s">
        <v>14291</v>
      </c>
    </row>
    <row r="12408" spans="1:2" x14ac:dyDescent="0.2">
      <c r="A12408" t="s">
        <v>17670</v>
      </c>
      <c r="B12408" t="s">
        <v>14291</v>
      </c>
    </row>
    <row r="12409" spans="1:2" x14ac:dyDescent="0.2">
      <c r="A12409" t="s">
        <v>17671</v>
      </c>
      <c r="B12409" t="s">
        <v>14291</v>
      </c>
    </row>
    <row r="12410" spans="1:2" x14ac:dyDescent="0.2">
      <c r="A12410" t="s">
        <v>17672</v>
      </c>
      <c r="B12410" t="s">
        <v>14291</v>
      </c>
    </row>
    <row r="12411" spans="1:2" x14ac:dyDescent="0.2">
      <c r="A12411" t="s">
        <v>13381</v>
      </c>
      <c r="B12411" t="s">
        <v>14291</v>
      </c>
    </row>
    <row r="12412" spans="1:2" x14ac:dyDescent="0.2">
      <c r="A12412" t="s">
        <v>17673</v>
      </c>
      <c r="B12412" t="s">
        <v>14291</v>
      </c>
    </row>
    <row r="12413" spans="1:2" x14ac:dyDescent="0.2">
      <c r="A12413" t="s">
        <v>17674</v>
      </c>
      <c r="B12413" t="s">
        <v>14291</v>
      </c>
    </row>
    <row r="12414" spans="1:2" x14ac:dyDescent="0.2">
      <c r="A12414" t="s">
        <v>17675</v>
      </c>
      <c r="B12414" t="s">
        <v>14291</v>
      </c>
    </row>
    <row r="12415" spans="1:2" x14ac:dyDescent="0.2">
      <c r="A12415" t="s">
        <v>2249</v>
      </c>
      <c r="B12415" t="s">
        <v>14291</v>
      </c>
    </row>
    <row r="12416" spans="1:2" x14ac:dyDescent="0.2">
      <c r="A12416" t="s">
        <v>7048</v>
      </c>
      <c r="B12416" t="s">
        <v>14291</v>
      </c>
    </row>
    <row r="12417" spans="1:2" x14ac:dyDescent="0.2">
      <c r="A12417" t="s">
        <v>17678</v>
      </c>
      <c r="B12417" t="s">
        <v>14291</v>
      </c>
    </row>
    <row r="12418" spans="1:2" x14ac:dyDescent="0.2">
      <c r="A12418" t="s">
        <v>7502</v>
      </c>
      <c r="B12418" t="s">
        <v>14291</v>
      </c>
    </row>
    <row r="12419" spans="1:2" x14ac:dyDescent="0.2">
      <c r="A12419" t="s">
        <v>17681</v>
      </c>
      <c r="B12419" t="s">
        <v>14291</v>
      </c>
    </row>
    <row r="12420" spans="1:2" x14ac:dyDescent="0.2">
      <c r="A12420" t="s">
        <v>17683</v>
      </c>
      <c r="B12420" t="s">
        <v>14291</v>
      </c>
    </row>
    <row r="12421" spans="1:2" x14ac:dyDescent="0.2">
      <c r="A12421" t="s">
        <v>6410</v>
      </c>
      <c r="B12421" t="s">
        <v>14291</v>
      </c>
    </row>
    <row r="12422" spans="1:2" x14ac:dyDescent="0.2">
      <c r="A12422" t="s">
        <v>17685</v>
      </c>
      <c r="B12422" t="s">
        <v>14291</v>
      </c>
    </row>
    <row r="12423" spans="1:2" x14ac:dyDescent="0.2">
      <c r="A12423" t="s">
        <v>17686</v>
      </c>
      <c r="B12423" t="s">
        <v>14291</v>
      </c>
    </row>
    <row r="12424" spans="1:2" x14ac:dyDescent="0.2">
      <c r="A12424" t="s">
        <v>17687</v>
      </c>
      <c r="B12424" t="s">
        <v>14291</v>
      </c>
    </row>
    <row r="12425" spans="1:2" x14ac:dyDescent="0.2">
      <c r="A12425" t="s">
        <v>17688</v>
      </c>
      <c r="B12425" t="s">
        <v>14291</v>
      </c>
    </row>
    <row r="12426" spans="1:2" x14ac:dyDescent="0.2">
      <c r="A12426" t="s">
        <v>17689</v>
      </c>
      <c r="B12426" t="s">
        <v>14291</v>
      </c>
    </row>
    <row r="12427" spans="1:2" x14ac:dyDescent="0.2">
      <c r="A12427" t="s">
        <v>17691</v>
      </c>
      <c r="B12427" t="s">
        <v>14291</v>
      </c>
    </row>
    <row r="12428" spans="1:2" x14ac:dyDescent="0.2">
      <c r="A12428" t="s">
        <v>6830</v>
      </c>
      <c r="B12428" t="s">
        <v>14291</v>
      </c>
    </row>
    <row r="12429" spans="1:2" x14ac:dyDescent="0.2">
      <c r="A12429" t="s">
        <v>17692</v>
      </c>
      <c r="B12429" t="s">
        <v>14291</v>
      </c>
    </row>
    <row r="12430" spans="1:2" x14ac:dyDescent="0.2">
      <c r="A12430" t="s">
        <v>17693</v>
      </c>
      <c r="B12430" t="s">
        <v>14291</v>
      </c>
    </row>
    <row r="12431" spans="1:2" x14ac:dyDescent="0.2">
      <c r="A12431" t="s">
        <v>17694</v>
      </c>
      <c r="B12431" t="s">
        <v>14291</v>
      </c>
    </row>
    <row r="12432" spans="1:2" x14ac:dyDescent="0.2">
      <c r="A12432" t="s">
        <v>17696</v>
      </c>
      <c r="B12432" t="s">
        <v>14291</v>
      </c>
    </row>
    <row r="12433" spans="1:2" x14ac:dyDescent="0.2">
      <c r="A12433" t="s">
        <v>17697</v>
      </c>
      <c r="B12433" t="s">
        <v>14291</v>
      </c>
    </row>
    <row r="12434" spans="1:2" x14ac:dyDescent="0.2">
      <c r="A12434" t="s">
        <v>17699</v>
      </c>
      <c r="B12434" t="s">
        <v>17700</v>
      </c>
    </row>
    <row r="12435" spans="1:2" x14ac:dyDescent="0.2">
      <c r="A12435" t="s">
        <v>17702</v>
      </c>
      <c r="B12435" t="s">
        <v>17700</v>
      </c>
    </row>
    <row r="12436" spans="1:2" x14ac:dyDescent="0.2">
      <c r="A12436" t="s">
        <v>17703</v>
      </c>
      <c r="B12436" t="s">
        <v>17700</v>
      </c>
    </row>
    <row r="12437" spans="1:2" x14ac:dyDescent="0.2">
      <c r="A12437" t="s">
        <v>17705</v>
      </c>
      <c r="B12437" t="s">
        <v>17700</v>
      </c>
    </row>
    <row r="12438" spans="1:2" x14ac:dyDescent="0.2">
      <c r="A12438" t="s">
        <v>17707</v>
      </c>
      <c r="B12438" t="s">
        <v>17700</v>
      </c>
    </row>
    <row r="12439" spans="1:2" x14ac:dyDescent="0.2">
      <c r="A12439" t="s">
        <v>17708</v>
      </c>
      <c r="B12439" t="s">
        <v>17700</v>
      </c>
    </row>
    <row r="12440" spans="1:2" x14ac:dyDescent="0.2">
      <c r="A12440" t="s">
        <v>17710</v>
      </c>
      <c r="B12440" t="s">
        <v>17700</v>
      </c>
    </row>
    <row r="12441" spans="1:2" x14ac:dyDescent="0.2">
      <c r="A12441" t="s">
        <v>17711</v>
      </c>
      <c r="B12441" t="s">
        <v>17700</v>
      </c>
    </row>
    <row r="12442" spans="1:2" x14ac:dyDescent="0.2">
      <c r="A12442" t="s">
        <v>17712</v>
      </c>
      <c r="B12442" t="s">
        <v>17700</v>
      </c>
    </row>
    <row r="12443" spans="1:2" x14ac:dyDescent="0.2">
      <c r="A12443" t="s">
        <v>17714</v>
      </c>
      <c r="B12443" t="s">
        <v>17700</v>
      </c>
    </row>
    <row r="12444" spans="1:2" x14ac:dyDescent="0.2">
      <c r="A12444" t="s">
        <v>17715</v>
      </c>
      <c r="B12444" t="s">
        <v>17700</v>
      </c>
    </row>
    <row r="12445" spans="1:2" x14ac:dyDescent="0.2">
      <c r="A12445" t="s">
        <v>17717</v>
      </c>
      <c r="B12445" t="s">
        <v>17700</v>
      </c>
    </row>
    <row r="12446" spans="1:2" x14ac:dyDescent="0.2">
      <c r="A12446" t="s">
        <v>17718</v>
      </c>
      <c r="B12446" t="s">
        <v>17700</v>
      </c>
    </row>
    <row r="12447" spans="1:2" x14ac:dyDescent="0.2">
      <c r="A12447" t="s">
        <v>17720</v>
      </c>
      <c r="B12447" t="s">
        <v>17700</v>
      </c>
    </row>
    <row r="12448" spans="1:2" x14ac:dyDescent="0.2">
      <c r="A12448" t="s">
        <v>17721</v>
      </c>
      <c r="B12448" t="s">
        <v>17700</v>
      </c>
    </row>
    <row r="12449" spans="1:2" x14ac:dyDescent="0.2">
      <c r="A12449" t="s">
        <v>17722</v>
      </c>
      <c r="B12449" t="s">
        <v>17700</v>
      </c>
    </row>
    <row r="12450" spans="1:2" x14ac:dyDescent="0.2">
      <c r="A12450" t="s">
        <v>17724</v>
      </c>
      <c r="B12450" t="s">
        <v>17700</v>
      </c>
    </row>
    <row r="12451" spans="1:2" x14ac:dyDescent="0.2">
      <c r="A12451" t="s">
        <v>17725</v>
      </c>
      <c r="B12451" t="s">
        <v>17700</v>
      </c>
    </row>
    <row r="12452" spans="1:2" x14ac:dyDescent="0.2">
      <c r="A12452" t="s">
        <v>17726</v>
      </c>
      <c r="B12452" t="s">
        <v>17700</v>
      </c>
    </row>
    <row r="12453" spans="1:2" x14ac:dyDescent="0.2">
      <c r="A12453" t="s">
        <v>17727</v>
      </c>
      <c r="B12453" t="s">
        <v>17700</v>
      </c>
    </row>
    <row r="12454" spans="1:2" x14ac:dyDescent="0.2">
      <c r="A12454" t="s">
        <v>17728</v>
      </c>
      <c r="B12454" t="s">
        <v>17700</v>
      </c>
    </row>
    <row r="12455" spans="1:2" x14ac:dyDescent="0.2">
      <c r="A12455" t="s">
        <v>17729</v>
      </c>
      <c r="B12455" t="s">
        <v>17700</v>
      </c>
    </row>
    <row r="12456" spans="1:2" x14ac:dyDescent="0.2">
      <c r="A12456" t="s">
        <v>17731</v>
      </c>
      <c r="B12456" t="s">
        <v>17700</v>
      </c>
    </row>
    <row r="12457" spans="1:2" x14ac:dyDescent="0.2">
      <c r="A12457" t="s">
        <v>17733</v>
      </c>
      <c r="B12457" t="s">
        <v>17700</v>
      </c>
    </row>
    <row r="12458" spans="1:2" x14ac:dyDescent="0.2">
      <c r="A12458" t="s">
        <v>17735</v>
      </c>
      <c r="B12458" t="s">
        <v>17700</v>
      </c>
    </row>
    <row r="12459" spans="1:2" x14ac:dyDescent="0.2">
      <c r="A12459" t="s">
        <v>17736</v>
      </c>
      <c r="B12459" t="s">
        <v>17700</v>
      </c>
    </row>
    <row r="12460" spans="1:2" x14ac:dyDescent="0.2">
      <c r="A12460" t="s">
        <v>17738</v>
      </c>
      <c r="B12460" t="s">
        <v>17700</v>
      </c>
    </row>
    <row r="12461" spans="1:2" x14ac:dyDescent="0.2">
      <c r="A12461" t="s">
        <v>17739</v>
      </c>
      <c r="B12461" t="s">
        <v>17700</v>
      </c>
    </row>
    <row r="12462" spans="1:2" x14ac:dyDescent="0.2">
      <c r="A12462" t="s">
        <v>17740</v>
      </c>
      <c r="B12462" t="s">
        <v>17700</v>
      </c>
    </row>
    <row r="12463" spans="1:2" x14ac:dyDescent="0.2">
      <c r="A12463" t="s">
        <v>17741</v>
      </c>
      <c r="B12463" t="s">
        <v>17700</v>
      </c>
    </row>
    <row r="12464" spans="1:2" x14ac:dyDescent="0.2">
      <c r="A12464" t="s">
        <v>17743</v>
      </c>
      <c r="B12464" t="s">
        <v>17700</v>
      </c>
    </row>
    <row r="12465" spans="1:2" x14ac:dyDescent="0.2">
      <c r="A12465" t="s">
        <v>17744</v>
      </c>
      <c r="B12465" t="s">
        <v>17700</v>
      </c>
    </row>
    <row r="12466" spans="1:2" x14ac:dyDescent="0.2">
      <c r="A12466" t="s">
        <v>17745</v>
      </c>
      <c r="B12466" t="s">
        <v>17700</v>
      </c>
    </row>
    <row r="12467" spans="1:2" x14ac:dyDescent="0.2">
      <c r="A12467" t="s">
        <v>17747</v>
      </c>
      <c r="B12467" t="s">
        <v>17700</v>
      </c>
    </row>
    <row r="12468" spans="1:2" x14ac:dyDescent="0.2">
      <c r="A12468" t="s">
        <v>17748</v>
      </c>
      <c r="B12468" t="s">
        <v>17700</v>
      </c>
    </row>
    <row r="12469" spans="1:2" x14ac:dyDescent="0.2">
      <c r="A12469" t="s">
        <v>17749</v>
      </c>
      <c r="B12469" t="s">
        <v>17700</v>
      </c>
    </row>
    <row r="12470" spans="1:2" x14ac:dyDescent="0.2">
      <c r="A12470" t="s">
        <v>17750</v>
      </c>
      <c r="B12470" t="s">
        <v>17700</v>
      </c>
    </row>
    <row r="12471" spans="1:2" x14ac:dyDescent="0.2">
      <c r="A12471" t="s">
        <v>17752</v>
      </c>
      <c r="B12471" t="s">
        <v>17700</v>
      </c>
    </row>
    <row r="12472" spans="1:2" x14ac:dyDescent="0.2">
      <c r="A12472" t="s">
        <v>17754</v>
      </c>
      <c r="B12472" t="s">
        <v>17700</v>
      </c>
    </row>
    <row r="12473" spans="1:2" x14ac:dyDescent="0.2">
      <c r="A12473" t="s">
        <v>17755</v>
      </c>
      <c r="B12473" t="s">
        <v>17700</v>
      </c>
    </row>
    <row r="12474" spans="1:2" x14ac:dyDescent="0.2">
      <c r="A12474" t="s">
        <v>17757</v>
      </c>
      <c r="B12474" t="s">
        <v>17700</v>
      </c>
    </row>
    <row r="12475" spans="1:2" x14ac:dyDescent="0.2">
      <c r="A12475" t="s">
        <v>17759</v>
      </c>
      <c r="B12475" t="s">
        <v>17700</v>
      </c>
    </row>
    <row r="12476" spans="1:2" x14ac:dyDescent="0.2">
      <c r="A12476" t="s">
        <v>17760</v>
      </c>
      <c r="B12476" t="s">
        <v>17700</v>
      </c>
    </row>
    <row r="12477" spans="1:2" x14ac:dyDescent="0.2">
      <c r="A12477" t="s">
        <v>17762</v>
      </c>
      <c r="B12477" t="s">
        <v>17700</v>
      </c>
    </row>
    <row r="12478" spans="1:2" x14ac:dyDescent="0.2">
      <c r="A12478" t="s">
        <v>17763</v>
      </c>
      <c r="B12478" t="s">
        <v>17700</v>
      </c>
    </row>
    <row r="12479" spans="1:2" x14ac:dyDescent="0.2">
      <c r="A12479" t="s">
        <v>17765</v>
      </c>
      <c r="B12479" t="s">
        <v>17700</v>
      </c>
    </row>
    <row r="12480" spans="1:2" x14ac:dyDescent="0.2">
      <c r="A12480" t="s">
        <v>17767</v>
      </c>
      <c r="B12480" t="s">
        <v>17700</v>
      </c>
    </row>
    <row r="12481" spans="1:2" x14ac:dyDescent="0.2">
      <c r="A12481" t="s">
        <v>17769</v>
      </c>
      <c r="B12481" t="s">
        <v>17700</v>
      </c>
    </row>
    <row r="12482" spans="1:2" x14ac:dyDescent="0.2">
      <c r="A12482" t="s">
        <v>17770</v>
      </c>
      <c r="B12482" t="s">
        <v>17700</v>
      </c>
    </row>
    <row r="12483" spans="1:2" x14ac:dyDescent="0.2">
      <c r="A12483" t="s">
        <v>17772</v>
      </c>
      <c r="B12483" t="s">
        <v>17700</v>
      </c>
    </row>
    <row r="12484" spans="1:2" x14ac:dyDescent="0.2">
      <c r="A12484" t="s">
        <v>17773</v>
      </c>
      <c r="B12484" t="s">
        <v>17700</v>
      </c>
    </row>
    <row r="12485" spans="1:2" x14ac:dyDescent="0.2">
      <c r="A12485" t="s">
        <v>17775</v>
      </c>
      <c r="B12485" t="s">
        <v>17700</v>
      </c>
    </row>
    <row r="12486" spans="1:2" x14ac:dyDescent="0.2">
      <c r="A12486" t="s">
        <v>17776</v>
      </c>
      <c r="B12486" t="s">
        <v>17700</v>
      </c>
    </row>
    <row r="12487" spans="1:2" x14ac:dyDescent="0.2">
      <c r="A12487" t="s">
        <v>17778</v>
      </c>
      <c r="B12487" t="s">
        <v>17700</v>
      </c>
    </row>
    <row r="12488" spans="1:2" x14ac:dyDescent="0.2">
      <c r="A12488" t="s">
        <v>17779</v>
      </c>
      <c r="B12488" t="s">
        <v>17700</v>
      </c>
    </row>
    <row r="12489" spans="1:2" x14ac:dyDescent="0.2">
      <c r="A12489" t="s">
        <v>17780</v>
      </c>
      <c r="B12489" t="s">
        <v>17700</v>
      </c>
    </row>
    <row r="12490" spans="1:2" x14ac:dyDescent="0.2">
      <c r="A12490" t="s">
        <v>17781</v>
      </c>
      <c r="B12490" t="s">
        <v>17700</v>
      </c>
    </row>
    <row r="12491" spans="1:2" x14ac:dyDescent="0.2">
      <c r="A12491" t="s">
        <v>17782</v>
      </c>
      <c r="B12491" t="s">
        <v>17700</v>
      </c>
    </row>
    <row r="12492" spans="1:2" x14ac:dyDescent="0.2">
      <c r="A12492" t="s">
        <v>17783</v>
      </c>
      <c r="B12492" t="s">
        <v>17700</v>
      </c>
    </row>
    <row r="12493" spans="1:2" x14ac:dyDescent="0.2">
      <c r="A12493" t="s">
        <v>17784</v>
      </c>
      <c r="B12493" t="s">
        <v>17700</v>
      </c>
    </row>
    <row r="12494" spans="1:2" x14ac:dyDescent="0.2">
      <c r="A12494" t="s">
        <v>17786</v>
      </c>
      <c r="B12494" t="s">
        <v>17700</v>
      </c>
    </row>
    <row r="12495" spans="1:2" x14ac:dyDescent="0.2">
      <c r="A12495" t="s">
        <v>17787</v>
      </c>
      <c r="B12495" t="s">
        <v>17700</v>
      </c>
    </row>
    <row r="12496" spans="1:2" x14ac:dyDescent="0.2">
      <c r="A12496" t="s">
        <v>17788</v>
      </c>
      <c r="B12496" t="s">
        <v>17700</v>
      </c>
    </row>
    <row r="12497" spans="1:2" x14ac:dyDescent="0.2">
      <c r="A12497" t="s">
        <v>17790</v>
      </c>
      <c r="B12497" t="s">
        <v>17700</v>
      </c>
    </row>
    <row r="12498" spans="1:2" x14ac:dyDescent="0.2">
      <c r="A12498" t="s">
        <v>17791</v>
      </c>
      <c r="B12498" t="s">
        <v>17700</v>
      </c>
    </row>
    <row r="12499" spans="1:2" x14ac:dyDescent="0.2">
      <c r="A12499" t="s">
        <v>17793</v>
      </c>
      <c r="B12499" t="s">
        <v>17700</v>
      </c>
    </row>
    <row r="12500" spans="1:2" x14ac:dyDescent="0.2">
      <c r="A12500" t="s">
        <v>17794</v>
      </c>
      <c r="B12500" t="s">
        <v>17700</v>
      </c>
    </row>
    <row r="12501" spans="1:2" x14ac:dyDescent="0.2">
      <c r="A12501" t="s">
        <v>17796</v>
      </c>
      <c r="B12501" t="s">
        <v>17700</v>
      </c>
    </row>
    <row r="12502" spans="1:2" x14ac:dyDescent="0.2">
      <c r="A12502" t="s">
        <v>17798</v>
      </c>
      <c r="B12502" t="s">
        <v>17700</v>
      </c>
    </row>
    <row r="12503" spans="1:2" x14ac:dyDescent="0.2">
      <c r="A12503" t="s">
        <v>17800</v>
      </c>
      <c r="B12503" t="s">
        <v>17700</v>
      </c>
    </row>
    <row r="12504" spans="1:2" x14ac:dyDescent="0.2">
      <c r="A12504" t="s">
        <v>17802</v>
      </c>
      <c r="B12504" t="s">
        <v>17700</v>
      </c>
    </row>
    <row r="12505" spans="1:2" x14ac:dyDescent="0.2">
      <c r="A12505" t="s">
        <v>17803</v>
      </c>
      <c r="B12505" t="s">
        <v>17700</v>
      </c>
    </row>
    <row r="12506" spans="1:2" x14ac:dyDescent="0.2">
      <c r="A12506" t="s">
        <v>17805</v>
      </c>
      <c r="B12506" t="s">
        <v>17700</v>
      </c>
    </row>
    <row r="12507" spans="1:2" x14ac:dyDescent="0.2">
      <c r="A12507" t="s">
        <v>17807</v>
      </c>
      <c r="B12507" t="s">
        <v>17700</v>
      </c>
    </row>
    <row r="12508" spans="1:2" x14ac:dyDescent="0.2">
      <c r="A12508" t="s">
        <v>17809</v>
      </c>
      <c r="B12508" t="s">
        <v>17700</v>
      </c>
    </row>
    <row r="12509" spans="1:2" x14ac:dyDescent="0.2">
      <c r="A12509" t="s">
        <v>17811</v>
      </c>
      <c r="B12509" t="s">
        <v>17700</v>
      </c>
    </row>
    <row r="12510" spans="1:2" x14ac:dyDescent="0.2">
      <c r="A12510" t="s">
        <v>17812</v>
      </c>
      <c r="B12510" t="s">
        <v>17700</v>
      </c>
    </row>
    <row r="12511" spans="1:2" x14ac:dyDescent="0.2">
      <c r="A12511" t="s">
        <v>17813</v>
      </c>
      <c r="B12511" t="s">
        <v>17700</v>
      </c>
    </row>
    <row r="12512" spans="1:2" x14ac:dyDescent="0.2">
      <c r="A12512" t="s">
        <v>17815</v>
      </c>
      <c r="B12512" t="s">
        <v>17700</v>
      </c>
    </row>
    <row r="12513" spans="1:2" x14ac:dyDescent="0.2">
      <c r="A12513" t="s">
        <v>17816</v>
      </c>
      <c r="B12513" t="s">
        <v>17700</v>
      </c>
    </row>
    <row r="12514" spans="1:2" x14ac:dyDescent="0.2">
      <c r="A12514" t="s">
        <v>17818</v>
      </c>
      <c r="B12514" t="s">
        <v>17700</v>
      </c>
    </row>
    <row r="12515" spans="1:2" x14ac:dyDescent="0.2">
      <c r="A12515" t="s">
        <v>17819</v>
      </c>
      <c r="B12515" t="s">
        <v>17700</v>
      </c>
    </row>
    <row r="12516" spans="1:2" x14ac:dyDescent="0.2">
      <c r="A12516" t="s">
        <v>17821</v>
      </c>
      <c r="B12516" t="s">
        <v>17700</v>
      </c>
    </row>
    <row r="12517" spans="1:2" x14ac:dyDescent="0.2">
      <c r="A12517" t="s">
        <v>17823</v>
      </c>
      <c r="B12517" t="s">
        <v>17700</v>
      </c>
    </row>
    <row r="12518" spans="1:2" x14ac:dyDescent="0.2">
      <c r="A12518" t="s">
        <v>17824</v>
      </c>
      <c r="B12518" t="s">
        <v>17700</v>
      </c>
    </row>
    <row r="12519" spans="1:2" x14ac:dyDescent="0.2">
      <c r="A12519" t="s">
        <v>17826</v>
      </c>
      <c r="B12519" t="s">
        <v>17700</v>
      </c>
    </row>
    <row r="12520" spans="1:2" x14ac:dyDescent="0.2">
      <c r="A12520" t="s">
        <v>17827</v>
      </c>
      <c r="B12520" t="s">
        <v>17700</v>
      </c>
    </row>
    <row r="12521" spans="1:2" x14ac:dyDescent="0.2">
      <c r="A12521" t="s">
        <v>17828</v>
      </c>
      <c r="B12521" t="s">
        <v>17700</v>
      </c>
    </row>
    <row r="12522" spans="1:2" x14ac:dyDescent="0.2">
      <c r="A12522" t="s">
        <v>17829</v>
      </c>
      <c r="B12522" t="s">
        <v>17700</v>
      </c>
    </row>
    <row r="12523" spans="1:2" x14ac:dyDescent="0.2">
      <c r="A12523" t="s">
        <v>17830</v>
      </c>
      <c r="B12523" t="s">
        <v>17700</v>
      </c>
    </row>
    <row r="12524" spans="1:2" x14ac:dyDescent="0.2">
      <c r="A12524" t="s">
        <v>17831</v>
      </c>
      <c r="B12524" t="s">
        <v>17700</v>
      </c>
    </row>
    <row r="12525" spans="1:2" x14ac:dyDescent="0.2">
      <c r="A12525" t="s">
        <v>17833</v>
      </c>
      <c r="B12525" t="s">
        <v>17700</v>
      </c>
    </row>
    <row r="12526" spans="1:2" x14ac:dyDescent="0.2">
      <c r="A12526" t="s">
        <v>17835</v>
      </c>
      <c r="B12526" t="s">
        <v>17700</v>
      </c>
    </row>
    <row r="12527" spans="1:2" x14ac:dyDescent="0.2">
      <c r="A12527" t="s">
        <v>17837</v>
      </c>
      <c r="B12527" t="s">
        <v>17700</v>
      </c>
    </row>
    <row r="12528" spans="1:2" x14ac:dyDescent="0.2">
      <c r="A12528" t="s">
        <v>17838</v>
      </c>
      <c r="B12528" t="s">
        <v>17700</v>
      </c>
    </row>
    <row r="12529" spans="1:2" x14ac:dyDescent="0.2">
      <c r="A12529" t="s">
        <v>17839</v>
      </c>
      <c r="B12529" t="s">
        <v>17700</v>
      </c>
    </row>
    <row r="12530" spans="1:2" x14ac:dyDescent="0.2">
      <c r="A12530" t="s">
        <v>17841</v>
      </c>
      <c r="B12530" t="s">
        <v>17700</v>
      </c>
    </row>
    <row r="12531" spans="1:2" x14ac:dyDescent="0.2">
      <c r="A12531" t="s">
        <v>17843</v>
      </c>
      <c r="B12531" t="s">
        <v>17700</v>
      </c>
    </row>
    <row r="12532" spans="1:2" x14ac:dyDescent="0.2">
      <c r="A12532" t="s">
        <v>17845</v>
      </c>
      <c r="B12532" t="s">
        <v>17700</v>
      </c>
    </row>
    <row r="12533" spans="1:2" x14ac:dyDescent="0.2">
      <c r="A12533" t="s">
        <v>17847</v>
      </c>
      <c r="B12533" t="s">
        <v>17700</v>
      </c>
    </row>
    <row r="12534" spans="1:2" x14ac:dyDescent="0.2">
      <c r="A12534" t="s">
        <v>17849</v>
      </c>
      <c r="B12534" t="s">
        <v>17700</v>
      </c>
    </row>
    <row r="12535" spans="1:2" x14ac:dyDescent="0.2">
      <c r="A12535" t="s">
        <v>17851</v>
      </c>
      <c r="B12535" t="s">
        <v>17700</v>
      </c>
    </row>
    <row r="12536" spans="1:2" x14ac:dyDescent="0.2">
      <c r="A12536" t="s">
        <v>17852</v>
      </c>
      <c r="B12536" t="s">
        <v>17700</v>
      </c>
    </row>
    <row r="12537" spans="1:2" x14ac:dyDescent="0.2">
      <c r="A12537" t="s">
        <v>17853</v>
      </c>
      <c r="B12537" t="s">
        <v>17700</v>
      </c>
    </row>
    <row r="12538" spans="1:2" x14ac:dyDescent="0.2">
      <c r="A12538" t="s">
        <v>17855</v>
      </c>
      <c r="B12538" t="s">
        <v>17700</v>
      </c>
    </row>
    <row r="12539" spans="1:2" x14ac:dyDescent="0.2">
      <c r="A12539" t="s">
        <v>17857</v>
      </c>
      <c r="B12539" t="s">
        <v>17700</v>
      </c>
    </row>
    <row r="12540" spans="1:2" x14ac:dyDescent="0.2">
      <c r="A12540" t="s">
        <v>17858</v>
      </c>
      <c r="B12540" t="s">
        <v>17700</v>
      </c>
    </row>
    <row r="12541" spans="1:2" x14ac:dyDescent="0.2">
      <c r="A12541" t="s">
        <v>17859</v>
      </c>
      <c r="B12541" t="s">
        <v>17700</v>
      </c>
    </row>
    <row r="12542" spans="1:2" x14ac:dyDescent="0.2">
      <c r="A12542" t="s">
        <v>17860</v>
      </c>
      <c r="B12542" t="s">
        <v>17700</v>
      </c>
    </row>
    <row r="12543" spans="1:2" x14ac:dyDescent="0.2">
      <c r="A12543" t="s">
        <v>17861</v>
      </c>
      <c r="B12543" t="s">
        <v>17700</v>
      </c>
    </row>
    <row r="12544" spans="1:2" x14ac:dyDescent="0.2">
      <c r="A12544" t="s">
        <v>17862</v>
      </c>
      <c r="B12544" t="s">
        <v>17700</v>
      </c>
    </row>
    <row r="12545" spans="1:2" x14ac:dyDescent="0.2">
      <c r="A12545" t="s">
        <v>17863</v>
      </c>
      <c r="B12545" t="s">
        <v>17700</v>
      </c>
    </row>
    <row r="12546" spans="1:2" x14ac:dyDescent="0.2">
      <c r="A12546" t="s">
        <v>17864</v>
      </c>
      <c r="B12546" t="s">
        <v>17700</v>
      </c>
    </row>
    <row r="12547" spans="1:2" x14ac:dyDescent="0.2">
      <c r="A12547" t="s">
        <v>17866</v>
      </c>
      <c r="B12547" t="s">
        <v>17700</v>
      </c>
    </row>
    <row r="12548" spans="1:2" x14ac:dyDescent="0.2">
      <c r="A12548" t="s">
        <v>17867</v>
      </c>
      <c r="B12548" t="s">
        <v>17700</v>
      </c>
    </row>
    <row r="12549" spans="1:2" x14ac:dyDescent="0.2">
      <c r="A12549" t="s">
        <v>17868</v>
      </c>
      <c r="B12549" t="s">
        <v>17700</v>
      </c>
    </row>
    <row r="12550" spans="1:2" x14ac:dyDescent="0.2">
      <c r="A12550" t="s">
        <v>17870</v>
      </c>
      <c r="B12550" t="s">
        <v>17700</v>
      </c>
    </row>
    <row r="12551" spans="1:2" x14ac:dyDescent="0.2">
      <c r="A12551" t="s">
        <v>17872</v>
      </c>
      <c r="B12551" t="s">
        <v>17700</v>
      </c>
    </row>
    <row r="12552" spans="1:2" x14ac:dyDescent="0.2">
      <c r="A12552" t="s">
        <v>17874</v>
      </c>
      <c r="B12552" t="s">
        <v>17700</v>
      </c>
    </row>
    <row r="12553" spans="1:2" x14ac:dyDescent="0.2">
      <c r="A12553" t="s">
        <v>17876</v>
      </c>
      <c r="B12553" t="s">
        <v>17700</v>
      </c>
    </row>
    <row r="12554" spans="1:2" x14ac:dyDescent="0.2">
      <c r="A12554" t="s">
        <v>17878</v>
      </c>
      <c r="B12554" t="s">
        <v>17700</v>
      </c>
    </row>
    <row r="12555" spans="1:2" x14ac:dyDescent="0.2">
      <c r="A12555" t="s">
        <v>17879</v>
      </c>
      <c r="B12555" t="s">
        <v>17700</v>
      </c>
    </row>
    <row r="12556" spans="1:2" x14ac:dyDescent="0.2">
      <c r="A12556" t="s">
        <v>17881</v>
      </c>
      <c r="B12556" t="s">
        <v>17700</v>
      </c>
    </row>
    <row r="12557" spans="1:2" x14ac:dyDescent="0.2">
      <c r="A12557" t="s">
        <v>17883</v>
      </c>
      <c r="B12557" t="s">
        <v>17700</v>
      </c>
    </row>
    <row r="12558" spans="1:2" x14ac:dyDescent="0.2">
      <c r="A12558" t="s">
        <v>17885</v>
      </c>
      <c r="B12558" t="s">
        <v>17700</v>
      </c>
    </row>
    <row r="12559" spans="1:2" x14ac:dyDescent="0.2">
      <c r="A12559" t="s">
        <v>17887</v>
      </c>
      <c r="B12559" t="s">
        <v>17700</v>
      </c>
    </row>
    <row r="12560" spans="1:2" x14ac:dyDescent="0.2">
      <c r="A12560" t="s">
        <v>17889</v>
      </c>
      <c r="B12560" t="s">
        <v>17700</v>
      </c>
    </row>
    <row r="12561" spans="1:2" x14ac:dyDescent="0.2">
      <c r="A12561" t="s">
        <v>17891</v>
      </c>
      <c r="B12561" t="s">
        <v>17700</v>
      </c>
    </row>
    <row r="12562" spans="1:2" x14ac:dyDescent="0.2">
      <c r="A12562" t="s">
        <v>17892</v>
      </c>
      <c r="B12562" t="s">
        <v>17700</v>
      </c>
    </row>
    <row r="12563" spans="1:2" x14ac:dyDescent="0.2">
      <c r="A12563" t="s">
        <v>17893</v>
      </c>
      <c r="B12563" t="s">
        <v>17700</v>
      </c>
    </row>
    <row r="12564" spans="1:2" x14ac:dyDescent="0.2">
      <c r="A12564" t="s">
        <v>17895</v>
      </c>
      <c r="B12564" t="s">
        <v>17700</v>
      </c>
    </row>
    <row r="12565" spans="1:2" x14ac:dyDescent="0.2">
      <c r="A12565" t="s">
        <v>17897</v>
      </c>
      <c r="B12565" t="s">
        <v>17700</v>
      </c>
    </row>
    <row r="12566" spans="1:2" x14ac:dyDescent="0.2">
      <c r="A12566" t="s">
        <v>17898</v>
      </c>
      <c r="B12566" t="s">
        <v>17700</v>
      </c>
    </row>
    <row r="12567" spans="1:2" x14ac:dyDescent="0.2">
      <c r="A12567" t="s">
        <v>17899</v>
      </c>
      <c r="B12567" t="s">
        <v>17700</v>
      </c>
    </row>
    <row r="12568" spans="1:2" x14ac:dyDescent="0.2">
      <c r="A12568" t="s">
        <v>17901</v>
      </c>
      <c r="B12568" t="s">
        <v>17700</v>
      </c>
    </row>
    <row r="12569" spans="1:2" x14ac:dyDescent="0.2">
      <c r="A12569" t="s">
        <v>17902</v>
      </c>
      <c r="B12569" t="s">
        <v>17700</v>
      </c>
    </row>
    <row r="12570" spans="1:2" x14ac:dyDescent="0.2">
      <c r="A12570" t="s">
        <v>17903</v>
      </c>
      <c r="B12570" t="s">
        <v>17700</v>
      </c>
    </row>
    <row r="12571" spans="1:2" x14ac:dyDescent="0.2">
      <c r="A12571" t="s">
        <v>17904</v>
      </c>
      <c r="B12571" t="s">
        <v>17700</v>
      </c>
    </row>
    <row r="12572" spans="1:2" x14ac:dyDescent="0.2">
      <c r="A12572" t="s">
        <v>17905</v>
      </c>
      <c r="B12572" t="s">
        <v>17700</v>
      </c>
    </row>
    <row r="12573" spans="1:2" x14ac:dyDescent="0.2">
      <c r="A12573" t="s">
        <v>17906</v>
      </c>
      <c r="B12573" t="s">
        <v>17700</v>
      </c>
    </row>
    <row r="12574" spans="1:2" x14ac:dyDescent="0.2">
      <c r="A12574" t="s">
        <v>17907</v>
      </c>
      <c r="B12574" t="s">
        <v>17700</v>
      </c>
    </row>
    <row r="12575" spans="1:2" x14ac:dyDescent="0.2">
      <c r="A12575" t="s">
        <v>17908</v>
      </c>
      <c r="B12575" t="s">
        <v>17700</v>
      </c>
    </row>
    <row r="12576" spans="1:2" x14ac:dyDescent="0.2">
      <c r="A12576" t="s">
        <v>17909</v>
      </c>
      <c r="B12576" t="s">
        <v>17700</v>
      </c>
    </row>
    <row r="12577" spans="1:2" x14ac:dyDescent="0.2">
      <c r="A12577" t="s">
        <v>17910</v>
      </c>
      <c r="B12577" t="s">
        <v>17700</v>
      </c>
    </row>
    <row r="12578" spans="1:2" x14ac:dyDescent="0.2">
      <c r="A12578" t="s">
        <v>17911</v>
      </c>
      <c r="B12578" t="s">
        <v>17700</v>
      </c>
    </row>
    <row r="12579" spans="1:2" x14ac:dyDescent="0.2">
      <c r="A12579" t="s">
        <v>17913</v>
      </c>
      <c r="B12579" t="s">
        <v>17700</v>
      </c>
    </row>
    <row r="12580" spans="1:2" x14ac:dyDescent="0.2">
      <c r="A12580" t="s">
        <v>17914</v>
      </c>
      <c r="B12580" t="s">
        <v>17700</v>
      </c>
    </row>
    <row r="12581" spans="1:2" x14ac:dyDescent="0.2">
      <c r="A12581" t="s">
        <v>17916</v>
      </c>
      <c r="B12581" t="s">
        <v>17700</v>
      </c>
    </row>
    <row r="12582" spans="1:2" x14ac:dyDescent="0.2">
      <c r="A12582" t="s">
        <v>17918</v>
      </c>
      <c r="B12582" t="s">
        <v>17700</v>
      </c>
    </row>
    <row r="12583" spans="1:2" x14ac:dyDescent="0.2">
      <c r="A12583" t="s">
        <v>17920</v>
      </c>
      <c r="B12583" t="s">
        <v>17700</v>
      </c>
    </row>
    <row r="12584" spans="1:2" x14ac:dyDescent="0.2">
      <c r="A12584" t="s">
        <v>17922</v>
      </c>
      <c r="B12584" t="s">
        <v>17700</v>
      </c>
    </row>
    <row r="12585" spans="1:2" x14ac:dyDescent="0.2">
      <c r="A12585" t="s">
        <v>17923</v>
      </c>
      <c r="B12585" t="s">
        <v>17700</v>
      </c>
    </row>
    <row r="12586" spans="1:2" x14ac:dyDescent="0.2">
      <c r="A12586" t="s">
        <v>17924</v>
      </c>
      <c r="B12586" t="s">
        <v>17700</v>
      </c>
    </row>
    <row r="12587" spans="1:2" x14ac:dyDescent="0.2">
      <c r="A12587" t="s">
        <v>17926</v>
      </c>
      <c r="B12587" t="s">
        <v>17700</v>
      </c>
    </row>
    <row r="12588" spans="1:2" x14ac:dyDescent="0.2">
      <c r="A12588" t="s">
        <v>17927</v>
      </c>
      <c r="B12588" t="s">
        <v>17700</v>
      </c>
    </row>
    <row r="12589" spans="1:2" x14ac:dyDescent="0.2">
      <c r="A12589" t="s">
        <v>17928</v>
      </c>
      <c r="B12589" t="s">
        <v>17700</v>
      </c>
    </row>
    <row r="12590" spans="1:2" x14ac:dyDescent="0.2">
      <c r="A12590" t="s">
        <v>17929</v>
      </c>
      <c r="B12590" t="s">
        <v>17700</v>
      </c>
    </row>
    <row r="12591" spans="1:2" x14ac:dyDescent="0.2">
      <c r="A12591" t="s">
        <v>17931</v>
      </c>
      <c r="B12591" t="s">
        <v>17700</v>
      </c>
    </row>
    <row r="12592" spans="1:2" x14ac:dyDescent="0.2">
      <c r="A12592" t="s">
        <v>17932</v>
      </c>
      <c r="B12592" t="s">
        <v>17700</v>
      </c>
    </row>
    <row r="12593" spans="1:2" x14ac:dyDescent="0.2">
      <c r="A12593" t="s">
        <v>17933</v>
      </c>
      <c r="B12593" t="s">
        <v>17700</v>
      </c>
    </row>
    <row r="12594" spans="1:2" x14ac:dyDescent="0.2">
      <c r="A12594" t="s">
        <v>17935</v>
      </c>
      <c r="B12594" t="s">
        <v>17700</v>
      </c>
    </row>
    <row r="12595" spans="1:2" x14ac:dyDescent="0.2">
      <c r="A12595" t="s">
        <v>17936</v>
      </c>
      <c r="B12595" t="s">
        <v>17700</v>
      </c>
    </row>
    <row r="12596" spans="1:2" x14ac:dyDescent="0.2">
      <c r="A12596" t="s">
        <v>17937</v>
      </c>
      <c r="B12596" t="s">
        <v>17700</v>
      </c>
    </row>
    <row r="12597" spans="1:2" x14ac:dyDescent="0.2">
      <c r="A12597" t="s">
        <v>17939</v>
      </c>
      <c r="B12597" t="s">
        <v>17700</v>
      </c>
    </row>
    <row r="12598" spans="1:2" x14ac:dyDescent="0.2">
      <c r="A12598" t="s">
        <v>17940</v>
      </c>
      <c r="B12598" t="s">
        <v>17700</v>
      </c>
    </row>
    <row r="12599" spans="1:2" x14ac:dyDescent="0.2">
      <c r="A12599" t="s">
        <v>17941</v>
      </c>
      <c r="B12599" t="s">
        <v>17700</v>
      </c>
    </row>
    <row r="12600" spans="1:2" x14ac:dyDescent="0.2">
      <c r="A12600" t="s">
        <v>17942</v>
      </c>
      <c r="B12600" t="s">
        <v>17700</v>
      </c>
    </row>
    <row r="12601" spans="1:2" x14ac:dyDescent="0.2">
      <c r="A12601" t="s">
        <v>17943</v>
      </c>
      <c r="B12601" t="s">
        <v>17700</v>
      </c>
    </row>
    <row r="12602" spans="1:2" x14ac:dyDescent="0.2">
      <c r="A12602" t="s">
        <v>17944</v>
      </c>
      <c r="B12602" t="s">
        <v>17700</v>
      </c>
    </row>
    <row r="12603" spans="1:2" x14ac:dyDescent="0.2">
      <c r="A12603" t="s">
        <v>17946</v>
      </c>
      <c r="B12603" t="s">
        <v>17700</v>
      </c>
    </row>
    <row r="12604" spans="1:2" x14ac:dyDescent="0.2">
      <c r="A12604" t="s">
        <v>17948</v>
      </c>
      <c r="B12604" t="s">
        <v>17700</v>
      </c>
    </row>
    <row r="12605" spans="1:2" x14ac:dyDescent="0.2">
      <c r="A12605" t="s">
        <v>17949</v>
      </c>
      <c r="B12605" t="s">
        <v>17700</v>
      </c>
    </row>
    <row r="12606" spans="1:2" x14ac:dyDescent="0.2">
      <c r="A12606" t="s">
        <v>17950</v>
      </c>
      <c r="B12606" t="s">
        <v>17700</v>
      </c>
    </row>
    <row r="12607" spans="1:2" x14ac:dyDescent="0.2">
      <c r="A12607" t="s">
        <v>17951</v>
      </c>
      <c r="B12607" t="s">
        <v>17700</v>
      </c>
    </row>
    <row r="12608" spans="1:2" x14ac:dyDescent="0.2">
      <c r="A12608" t="s">
        <v>17952</v>
      </c>
      <c r="B12608" t="s">
        <v>17700</v>
      </c>
    </row>
    <row r="12609" spans="1:2" x14ac:dyDescent="0.2">
      <c r="A12609" t="s">
        <v>17954</v>
      </c>
      <c r="B12609" t="s">
        <v>17700</v>
      </c>
    </row>
    <row r="12610" spans="1:2" x14ac:dyDescent="0.2">
      <c r="A12610" t="s">
        <v>17956</v>
      </c>
      <c r="B12610" t="s">
        <v>17700</v>
      </c>
    </row>
    <row r="12611" spans="1:2" x14ac:dyDescent="0.2">
      <c r="A12611" t="s">
        <v>17958</v>
      </c>
      <c r="B12611" t="s">
        <v>17700</v>
      </c>
    </row>
    <row r="12612" spans="1:2" x14ac:dyDescent="0.2">
      <c r="A12612" t="s">
        <v>17959</v>
      </c>
      <c r="B12612" t="s">
        <v>17700</v>
      </c>
    </row>
    <row r="12613" spans="1:2" x14ac:dyDescent="0.2">
      <c r="A12613" t="s">
        <v>17960</v>
      </c>
      <c r="B12613" t="s">
        <v>17700</v>
      </c>
    </row>
    <row r="12614" spans="1:2" x14ac:dyDescent="0.2">
      <c r="A12614" t="s">
        <v>17961</v>
      </c>
      <c r="B12614" t="s">
        <v>17700</v>
      </c>
    </row>
    <row r="12615" spans="1:2" x14ac:dyDescent="0.2">
      <c r="A12615" t="s">
        <v>17962</v>
      </c>
      <c r="B12615" t="s">
        <v>17700</v>
      </c>
    </row>
    <row r="12616" spans="1:2" x14ac:dyDescent="0.2">
      <c r="A12616" t="s">
        <v>17964</v>
      </c>
      <c r="B12616" t="s">
        <v>17700</v>
      </c>
    </row>
    <row r="12617" spans="1:2" x14ac:dyDescent="0.2">
      <c r="A12617" t="s">
        <v>17966</v>
      </c>
      <c r="B12617" t="s">
        <v>17700</v>
      </c>
    </row>
    <row r="12618" spans="1:2" x14ac:dyDescent="0.2">
      <c r="A12618" t="s">
        <v>17968</v>
      </c>
      <c r="B12618" t="s">
        <v>17700</v>
      </c>
    </row>
    <row r="12619" spans="1:2" x14ac:dyDescent="0.2">
      <c r="A12619" t="s">
        <v>17969</v>
      </c>
      <c r="B12619" t="s">
        <v>17700</v>
      </c>
    </row>
    <row r="12620" spans="1:2" x14ac:dyDescent="0.2">
      <c r="A12620" t="s">
        <v>17970</v>
      </c>
      <c r="B12620" t="s">
        <v>17700</v>
      </c>
    </row>
    <row r="12621" spans="1:2" x14ac:dyDescent="0.2">
      <c r="A12621" t="s">
        <v>17971</v>
      </c>
      <c r="B12621" t="s">
        <v>17700</v>
      </c>
    </row>
    <row r="12622" spans="1:2" x14ac:dyDescent="0.2">
      <c r="A12622" t="s">
        <v>17972</v>
      </c>
      <c r="B12622" t="s">
        <v>17700</v>
      </c>
    </row>
    <row r="12623" spans="1:2" x14ac:dyDescent="0.2">
      <c r="A12623" t="s">
        <v>17974</v>
      </c>
      <c r="B12623" t="s">
        <v>17700</v>
      </c>
    </row>
    <row r="12624" spans="1:2" x14ac:dyDescent="0.2">
      <c r="A12624" t="s">
        <v>17975</v>
      </c>
      <c r="B12624" t="s">
        <v>17700</v>
      </c>
    </row>
    <row r="12625" spans="1:2" x14ac:dyDescent="0.2">
      <c r="A12625" t="s">
        <v>17977</v>
      </c>
      <c r="B12625" t="s">
        <v>17700</v>
      </c>
    </row>
    <row r="12626" spans="1:2" x14ac:dyDescent="0.2">
      <c r="A12626" t="s">
        <v>17978</v>
      </c>
      <c r="B12626" t="s">
        <v>17700</v>
      </c>
    </row>
    <row r="12627" spans="1:2" x14ac:dyDescent="0.2">
      <c r="A12627" t="s">
        <v>17980</v>
      </c>
      <c r="B12627" t="s">
        <v>17700</v>
      </c>
    </row>
    <row r="12628" spans="1:2" x14ac:dyDescent="0.2">
      <c r="A12628" t="s">
        <v>17981</v>
      </c>
      <c r="B12628" t="s">
        <v>17700</v>
      </c>
    </row>
    <row r="12629" spans="1:2" x14ac:dyDescent="0.2">
      <c r="A12629" t="s">
        <v>17982</v>
      </c>
      <c r="B12629" t="s">
        <v>17700</v>
      </c>
    </row>
    <row r="12630" spans="1:2" x14ac:dyDescent="0.2">
      <c r="A12630" t="s">
        <v>17984</v>
      </c>
      <c r="B12630" t="s">
        <v>17700</v>
      </c>
    </row>
    <row r="12631" spans="1:2" x14ac:dyDescent="0.2">
      <c r="A12631" t="s">
        <v>17986</v>
      </c>
      <c r="B12631" t="s">
        <v>17700</v>
      </c>
    </row>
    <row r="12632" spans="1:2" x14ac:dyDescent="0.2">
      <c r="A12632" t="s">
        <v>17987</v>
      </c>
      <c r="B12632" t="s">
        <v>17700</v>
      </c>
    </row>
    <row r="12633" spans="1:2" x14ac:dyDescent="0.2">
      <c r="A12633" t="s">
        <v>17989</v>
      </c>
      <c r="B12633" t="s">
        <v>17700</v>
      </c>
    </row>
    <row r="12634" spans="1:2" x14ac:dyDescent="0.2">
      <c r="A12634" t="s">
        <v>17990</v>
      </c>
      <c r="B12634" t="s">
        <v>17700</v>
      </c>
    </row>
    <row r="12635" spans="1:2" x14ac:dyDescent="0.2">
      <c r="A12635" t="s">
        <v>17992</v>
      </c>
      <c r="B12635" t="s">
        <v>17700</v>
      </c>
    </row>
    <row r="12636" spans="1:2" x14ac:dyDescent="0.2">
      <c r="A12636" t="s">
        <v>17994</v>
      </c>
      <c r="B12636" t="s">
        <v>17700</v>
      </c>
    </row>
    <row r="12637" spans="1:2" x14ac:dyDescent="0.2">
      <c r="A12637" t="s">
        <v>17996</v>
      </c>
      <c r="B12637" t="s">
        <v>17700</v>
      </c>
    </row>
    <row r="12638" spans="1:2" x14ac:dyDescent="0.2">
      <c r="A12638" t="s">
        <v>17998</v>
      </c>
      <c r="B12638" t="s">
        <v>17700</v>
      </c>
    </row>
    <row r="12639" spans="1:2" x14ac:dyDescent="0.2">
      <c r="A12639" t="s">
        <v>17999</v>
      </c>
      <c r="B12639" t="s">
        <v>17700</v>
      </c>
    </row>
    <row r="12640" spans="1:2" x14ac:dyDescent="0.2">
      <c r="A12640" t="s">
        <v>18000</v>
      </c>
      <c r="B12640" t="s">
        <v>17700</v>
      </c>
    </row>
    <row r="12641" spans="1:2" x14ac:dyDescent="0.2">
      <c r="A12641" t="s">
        <v>18001</v>
      </c>
      <c r="B12641" t="s">
        <v>17700</v>
      </c>
    </row>
    <row r="12642" spans="1:2" x14ac:dyDescent="0.2">
      <c r="A12642" t="s">
        <v>18003</v>
      </c>
      <c r="B12642" t="s">
        <v>17700</v>
      </c>
    </row>
    <row r="12643" spans="1:2" x14ac:dyDescent="0.2">
      <c r="A12643" t="s">
        <v>18004</v>
      </c>
      <c r="B12643" t="s">
        <v>17700</v>
      </c>
    </row>
    <row r="12644" spans="1:2" x14ac:dyDescent="0.2">
      <c r="A12644" t="s">
        <v>18006</v>
      </c>
      <c r="B12644" t="s">
        <v>17700</v>
      </c>
    </row>
    <row r="12645" spans="1:2" x14ac:dyDescent="0.2">
      <c r="A12645" t="s">
        <v>18008</v>
      </c>
      <c r="B12645" t="s">
        <v>17700</v>
      </c>
    </row>
    <row r="12646" spans="1:2" x14ac:dyDescent="0.2">
      <c r="A12646" t="s">
        <v>18009</v>
      </c>
      <c r="B12646" t="s">
        <v>17700</v>
      </c>
    </row>
    <row r="12647" spans="1:2" x14ac:dyDescent="0.2">
      <c r="A12647" t="s">
        <v>18010</v>
      </c>
      <c r="B12647" t="s">
        <v>17700</v>
      </c>
    </row>
    <row r="12648" spans="1:2" x14ac:dyDescent="0.2">
      <c r="A12648" t="s">
        <v>18011</v>
      </c>
      <c r="B12648" t="s">
        <v>17700</v>
      </c>
    </row>
    <row r="12649" spans="1:2" x14ac:dyDescent="0.2">
      <c r="A12649" t="s">
        <v>18013</v>
      </c>
      <c r="B12649" t="s">
        <v>17700</v>
      </c>
    </row>
    <row r="12650" spans="1:2" x14ac:dyDescent="0.2">
      <c r="A12650" t="s">
        <v>18014</v>
      </c>
      <c r="B12650" t="s">
        <v>17700</v>
      </c>
    </row>
    <row r="12651" spans="1:2" x14ac:dyDescent="0.2">
      <c r="A12651" t="s">
        <v>18016</v>
      </c>
      <c r="B12651" t="s">
        <v>17700</v>
      </c>
    </row>
    <row r="12652" spans="1:2" x14ac:dyDescent="0.2">
      <c r="A12652" t="s">
        <v>18017</v>
      </c>
      <c r="B12652" t="s">
        <v>17700</v>
      </c>
    </row>
    <row r="12653" spans="1:2" x14ac:dyDescent="0.2">
      <c r="A12653" t="s">
        <v>18018</v>
      </c>
      <c r="B12653" t="s">
        <v>17700</v>
      </c>
    </row>
    <row r="12654" spans="1:2" x14ac:dyDescent="0.2">
      <c r="A12654" t="s">
        <v>18019</v>
      </c>
      <c r="B12654" t="s">
        <v>17700</v>
      </c>
    </row>
    <row r="12655" spans="1:2" x14ac:dyDescent="0.2">
      <c r="A12655" t="s">
        <v>18021</v>
      </c>
      <c r="B12655" t="s">
        <v>17700</v>
      </c>
    </row>
    <row r="12656" spans="1:2" x14ac:dyDescent="0.2">
      <c r="A12656" t="s">
        <v>18023</v>
      </c>
      <c r="B12656" t="s">
        <v>17700</v>
      </c>
    </row>
    <row r="12657" spans="1:2" x14ac:dyDescent="0.2">
      <c r="A12657" t="s">
        <v>18024</v>
      </c>
      <c r="B12657" t="s">
        <v>17700</v>
      </c>
    </row>
    <row r="12658" spans="1:2" x14ac:dyDescent="0.2">
      <c r="A12658" t="s">
        <v>18026</v>
      </c>
      <c r="B12658" t="s">
        <v>17700</v>
      </c>
    </row>
    <row r="12659" spans="1:2" x14ac:dyDescent="0.2">
      <c r="A12659" t="s">
        <v>18027</v>
      </c>
      <c r="B12659" t="s">
        <v>17700</v>
      </c>
    </row>
    <row r="12660" spans="1:2" x14ac:dyDescent="0.2">
      <c r="A12660" t="s">
        <v>18028</v>
      </c>
      <c r="B12660" t="s">
        <v>17700</v>
      </c>
    </row>
    <row r="12661" spans="1:2" x14ac:dyDescent="0.2">
      <c r="A12661" t="s">
        <v>18030</v>
      </c>
      <c r="B12661" t="s">
        <v>17700</v>
      </c>
    </row>
    <row r="12662" spans="1:2" x14ac:dyDescent="0.2">
      <c r="A12662" t="s">
        <v>18032</v>
      </c>
      <c r="B12662" t="s">
        <v>17700</v>
      </c>
    </row>
    <row r="12663" spans="1:2" x14ac:dyDescent="0.2">
      <c r="A12663" t="s">
        <v>18033</v>
      </c>
      <c r="B12663" t="s">
        <v>17700</v>
      </c>
    </row>
    <row r="12664" spans="1:2" x14ac:dyDescent="0.2">
      <c r="A12664" t="s">
        <v>18035</v>
      </c>
      <c r="B12664" t="s">
        <v>17700</v>
      </c>
    </row>
    <row r="12665" spans="1:2" x14ac:dyDescent="0.2">
      <c r="A12665" t="s">
        <v>18036</v>
      </c>
      <c r="B12665" t="s">
        <v>17700</v>
      </c>
    </row>
    <row r="12666" spans="1:2" x14ac:dyDescent="0.2">
      <c r="A12666" t="s">
        <v>18037</v>
      </c>
      <c r="B12666" t="s">
        <v>17700</v>
      </c>
    </row>
    <row r="12667" spans="1:2" x14ac:dyDescent="0.2">
      <c r="A12667" t="s">
        <v>18039</v>
      </c>
      <c r="B12667" t="s">
        <v>17700</v>
      </c>
    </row>
    <row r="12668" spans="1:2" x14ac:dyDescent="0.2">
      <c r="A12668" t="s">
        <v>18040</v>
      </c>
      <c r="B12668" t="s">
        <v>17700</v>
      </c>
    </row>
    <row r="12669" spans="1:2" x14ac:dyDescent="0.2">
      <c r="A12669" t="s">
        <v>18041</v>
      </c>
      <c r="B12669" t="s">
        <v>17700</v>
      </c>
    </row>
    <row r="12670" spans="1:2" x14ac:dyDescent="0.2">
      <c r="A12670" t="s">
        <v>18043</v>
      </c>
      <c r="B12670" t="s">
        <v>17700</v>
      </c>
    </row>
    <row r="12671" spans="1:2" x14ac:dyDescent="0.2">
      <c r="A12671" t="s">
        <v>18044</v>
      </c>
      <c r="B12671" t="s">
        <v>17700</v>
      </c>
    </row>
    <row r="12672" spans="1:2" x14ac:dyDescent="0.2">
      <c r="A12672" t="s">
        <v>18046</v>
      </c>
      <c r="B12672" t="s">
        <v>17700</v>
      </c>
    </row>
    <row r="12673" spans="1:2" x14ac:dyDescent="0.2">
      <c r="A12673" t="s">
        <v>18047</v>
      </c>
      <c r="B12673" t="s">
        <v>17700</v>
      </c>
    </row>
    <row r="12674" spans="1:2" x14ac:dyDescent="0.2">
      <c r="A12674" t="s">
        <v>18049</v>
      </c>
      <c r="B12674" t="s">
        <v>17700</v>
      </c>
    </row>
    <row r="12675" spans="1:2" x14ac:dyDescent="0.2">
      <c r="A12675" t="s">
        <v>18050</v>
      </c>
      <c r="B12675" t="s">
        <v>17700</v>
      </c>
    </row>
    <row r="12676" spans="1:2" x14ac:dyDescent="0.2">
      <c r="A12676" t="s">
        <v>18052</v>
      </c>
      <c r="B12676" t="s">
        <v>17700</v>
      </c>
    </row>
    <row r="12677" spans="1:2" x14ac:dyDescent="0.2">
      <c r="A12677" t="s">
        <v>18053</v>
      </c>
      <c r="B12677" t="s">
        <v>17700</v>
      </c>
    </row>
    <row r="12678" spans="1:2" x14ac:dyDescent="0.2">
      <c r="A12678" t="s">
        <v>18054</v>
      </c>
      <c r="B12678" t="s">
        <v>17700</v>
      </c>
    </row>
    <row r="12679" spans="1:2" x14ac:dyDescent="0.2">
      <c r="A12679" t="s">
        <v>18055</v>
      </c>
      <c r="B12679" t="s">
        <v>17700</v>
      </c>
    </row>
    <row r="12680" spans="1:2" x14ac:dyDescent="0.2">
      <c r="A12680" t="s">
        <v>18056</v>
      </c>
      <c r="B12680" t="s">
        <v>17700</v>
      </c>
    </row>
    <row r="12681" spans="1:2" x14ac:dyDescent="0.2">
      <c r="A12681" t="s">
        <v>18058</v>
      </c>
      <c r="B12681" t="s">
        <v>17700</v>
      </c>
    </row>
    <row r="12682" spans="1:2" x14ac:dyDescent="0.2">
      <c r="A12682" t="s">
        <v>18060</v>
      </c>
      <c r="B12682" t="s">
        <v>17700</v>
      </c>
    </row>
    <row r="12683" spans="1:2" x14ac:dyDescent="0.2">
      <c r="A12683" t="s">
        <v>18062</v>
      </c>
      <c r="B12683" t="s">
        <v>17700</v>
      </c>
    </row>
    <row r="12684" spans="1:2" x14ac:dyDescent="0.2">
      <c r="A12684" t="s">
        <v>18064</v>
      </c>
      <c r="B12684" t="s">
        <v>17700</v>
      </c>
    </row>
    <row r="12685" spans="1:2" x14ac:dyDescent="0.2">
      <c r="A12685" t="s">
        <v>18065</v>
      </c>
      <c r="B12685" t="s">
        <v>17700</v>
      </c>
    </row>
    <row r="12686" spans="1:2" x14ac:dyDescent="0.2">
      <c r="A12686" t="s">
        <v>18066</v>
      </c>
      <c r="B12686" t="s">
        <v>17700</v>
      </c>
    </row>
    <row r="12687" spans="1:2" x14ac:dyDescent="0.2">
      <c r="A12687" t="s">
        <v>18067</v>
      </c>
      <c r="B12687" t="s">
        <v>17700</v>
      </c>
    </row>
    <row r="12688" spans="1:2" x14ac:dyDescent="0.2">
      <c r="A12688" t="s">
        <v>18068</v>
      </c>
      <c r="B12688" t="s">
        <v>17700</v>
      </c>
    </row>
    <row r="12689" spans="1:2" x14ac:dyDescent="0.2">
      <c r="A12689" t="s">
        <v>18070</v>
      </c>
      <c r="B12689" t="s">
        <v>17700</v>
      </c>
    </row>
    <row r="12690" spans="1:2" x14ac:dyDescent="0.2">
      <c r="A12690" t="s">
        <v>18072</v>
      </c>
      <c r="B12690" t="s">
        <v>17700</v>
      </c>
    </row>
    <row r="12691" spans="1:2" x14ac:dyDescent="0.2">
      <c r="A12691" t="s">
        <v>18073</v>
      </c>
      <c r="B12691" t="s">
        <v>17700</v>
      </c>
    </row>
    <row r="12692" spans="1:2" x14ac:dyDescent="0.2">
      <c r="A12692" t="s">
        <v>18075</v>
      </c>
      <c r="B12692" t="s">
        <v>17700</v>
      </c>
    </row>
    <row r="12693" spans="1:2" x14ac:dyDescent="0.2">
      <c r="A12693" t="s">
        <v>18076</v>
      </c>
      <c r="B12693" t="s">
        <v>17700</v>
      </c>
    </row>
    <row r="12694" spans="1:2" x14ac:dyDescent="0.2">
      <c r="A12694" t="s">
        <v>18077</v>
      </c>
      <c r="B12694" t="s">
        <v>17700</v>
      </c>
    </row>
    <row r="12695" spans="1:2" x14ac:dyDescent="0.2">
      <c r="A12695" t="s">
        <v>18078</v>
      </c>
      <c r="B12695" t="s">
        <v>17700</v>
      </c>
    </row>
    <row r="12696" spans="1:2" x14ac:dyDescent="0.2">
      <c r="A12696" t="s">
        <v>18079</v>
      </c>
      <c r="B12696" t="s">
        <v>17700</v>
      </c>
    </row>
    <row r="12697" spans="1:2" x14ac:dyDescent="0.2">
      <c r="A12697" t="s">
        <v>18081</v>
      </c>
      <c r="B12697" t="s">
        <v>17700</v>
      </c>
    </row>
    <row r="12698" spans="1:2" x14ac:dyDescent="0.2">
      <c r="A12698" t="s">
        <v>18082</v>
      </c>
      <c r="B12698" t="s">
        <v>17700</v>
      </c>
    </row>
    <row r="12699" spans="1:2" x14ac:dyDescent="0.2">
      <c r="A12699" t="s">
        <v>18083</v>
      </c>
      <c r="B12699" t="s">
        <v>17700</v>
      </c>
    </row>
    <row r="12700" spans="1:2" x14ac:dyDescent="0.2">
      <c r="A12700" t="s">
        <v>18085</v>
      </c>
      <c r="B12700" t="s">
        <v>17700</v>
      </c>
    </row>
    <row r="12701" spans="1:2" x14ac:dyDescent="0.2">
      <c r="A12701" t="s">
        <v>18086</v>
      </c>
      <c r="B12701" t="s">
        <v>17700</v>
      </c>
    </row>
    <row r="12702" spans="1:2" x14ac:dyDescent="0.2">
      <c r="A12702" t="s">
        <v>18087</v>
      </c>
      <c r="B12702" t="s">
        <v>17700</v>
      </c>
    </row>
    <row r="12703" spans="1:2" x14ac:dyDescent="0.2">
      <c r="A12703" t="s">
        <v>18089</v>
      </c>
      <c r="B12703" t="s">
        <v>17700</v>
      </c>
    </row>
    <row r="12704" spans="1:2" x14ac:dyDescent="0.2">
      <c r="A12704" t="s">
        <v>18090</v>
      </c>
      <c r="B12704" t="s">
        <v>17700</v>
      </c>
    </row>
    <row r="12705" spans="1:2" x14ac:dyDescent="0.2">
      <c r="A12705" t="s">
        <v>18091</v>
      </c>
      <c r="B12705" t="s">
        <v>17700</v>
      </c>
    </row>
    <row r="12706" spans="1:2" x14ac:dyDescent="0.2">
      <c r="A12706" t="s">
        <v>18093</v>
      </c>
      <c r="B12706" t="s">
        <v>17700</v>
      </c>
    </row>
    <row r="12707" spans="1:2" x14ac:dyDescent="0.2">
      <c r="A12707" t="s">
        <v>18094</v>
      </c>
      <c r="B12707" t="s">
        <v>17700</v>
      </c>
    </row>
    <row r="12708" spans="1:2" x14ac:dyDescent="0.2">
      <c r="A12708" t="s">
        <v>18096</v>
      </c>
      <c r="B12708" t="s">
        <v>17700</v>
      </c>
    </row>
    <row r="12709" spans="1:2" x14ac:dyDescent="0.2">
      <c r="A12709" t="s">
        <v>18097</v>
      </c>
      <c r="B12709" t="s">
        <v>17700</v>
      </c>
    </row>
    <row r="12710" spans="1:2" x14ac:dyDescent="0.2">
      <c r="A12710" t="s">
        <v>18098</v>
      </c>
      <c r="B12710" t="s">
        <v>17700</v>
      </c>
    </row>
    <row r="12711" spans="1:2" x14ac:dyDescent="0.2">
      <c r="A12711" t="s">
        <v>18099</v>
      </c>
      <c r="B12711" t="s">
        <v>17700</v>
      </c>
    </row>
    <row r="12712" spans="1:2" x14ac:dyDescent="0.2">
      <c r="A12712" t="s">
        <v>18101</v>
      </c>
      <c r="B12712" t="s">
        <v>17700</v>
      </c>
    </row>
    <row r="12713" spans="1:2" x14ac:dyDescent="0.2">
      <c r="A12713" t="s">
        <v>18102</v>
      </c>
      <c r="B12713" t="s">
        <v>17700</v>
      </c>
    </row>
    <row r="12714" spans="1:2" x14ac:dyDescent="0.2">
      <c r="A12714" t="s">
        <v>18104</v>
      </c>
      <c r="B12714" t="s">
        <v>17700</v>
      </c>
    </row>
    <row r="12715" spans="1:2" x14ac:dyDescent="0.2">
      <c r="A12715" t="s">
        <v>18105</v>
      </c>
      <c r="B12715" t="s">
        <v>17700</v>
      </c>
    </row>
    <row r="12716" spans="1:2" x14ac:dyDescent="0.2">
      <c r="A12716" t="s">
        <v>18106</v>
      </c>
      <c r="B12716" t="s">
        <v>17700</v>
      </c>
    </row>
    <row r="12717" spans="1:2" x14ac:dyDescent="0.2">
      <c r="A12717" t="s">
        <v>18108</v>
      </c>
      <c r="B12717" t="s">
        <v>17700</v>
      </c>
    </row>
    <row r="12718" spans="1:2" x14ac:dyDescent="0.2">
      <c r="A12718" t="s">
        <v>18110</v>
      </c>
      <c r="B12718" t="s">
        <v>17700</v>
      </c>
    </row>
    <row r="12719" spans="1:2" x14ac:dyDescent="0.2">
      <c r="A12719" t="s">
        <v>18112</v>
      </c>
      <c r="B12719" t="s">
        <v>17700</v>
      </c>
    </row>
    <row r="12720" spans="1:2" x14ac:dyDescent="0.2">
      <c r="A12720" t="s">
        <v>18114</v>
      </c>
      <c r="B12720" t="s">
        <v>17700</v>
      </c>
    </row>
    <row r="12721" spans="1:2" x14ac:dyDescent="0.2">
      <c r="A12721" t="s">
        <v>18116</v>
      </c>
      <c r="B12721" t="s">
        <v>17700</v>
      </c>
    </row>
    <row r="12722" spans="1:2" x14ac:dyDescent="0.2">
      <c r="A12722" t="s">
        <v>18117</v>
      </c>
      <c r="B12722" t="s">
        <v>17700</v>
      </c>
    </row>
    <row r="12723" spans="1:2" x14ac:dyDescent="0.2">
      <c r="A12723" t="s">
        <v>18118</v>
      </c>
      <c r="B12723" t="s">
        <v>17700</v>
      </c>
    </row>
    <row r="12724" spans="1:2" x14ac:dyDescent="0.2">
      <c r="A12724" t="s">
        <v>18119</v>
      </c>
      <c r="B12724" t="s">
        <v>17700</v>
      </c>
    </row>
    <row r="12725" spans="1:2" x14ac:dyDescent="0.2">
      <c r="A12725" t="s">
        <v>18121</v>
      </c>
      <c r="B12725" t="s">
        <v>17700</v>
      </c>
    </row>
    <row r="12726" spans="1:2" x14ac:dyDescent="0.2">
      <c r="A12726" t="s">
        <v>18122</v>
      </c>
      <c r="B12726" t="s">
        <v>17700</v>
      </c>
    </row>
    <row r="12727" spans="1:2" x14ac:dyDescent="0.2">
      <c r="A12727" t="s">
        <v>18123</v>
      </c>
      <c r="B12727" t="s">
        <v>17700</v>
      </c>
    </row>
    <row r="12728" spans="1:2" x14ac:dyDescent="0.2">
      <c r="A12728" t="s">
        <v>18124</v>
      </c>
      <c r="B12728" t="s">
        <v>17700</v>
      </c>
    </row>
    <row r="12729" spans="1:2" x14ac:dyDescent="0.2">
      <c r="A12729" t="s">
        <v>18125</v>
      </c>
      <c r="B12729" t="s">
        <v>17700</v>
      </c>
    </row>
    <row r="12730" spans="1:2" x14ac:dyDescent="0.2">
      <c r="A12730" t="s">
        <v>18126</v>
      </c>
      <c r="B12730" t="s">
        <v>17700</v>
      </c>
    </row>
    <row r="12731" spans="1:2" x14ac:dyDescent="0.2">
      <c r="A12731" t="s">
        <v>18127</v>
      </c>
      <c r="B12731" t="s">
        <v>17700</v>
      </c>
    </row>
    <row r="12732" spans="1:2" x14ac:dyDescent="0.2">
      <c r="A12732" t="s">
        <v>18128</v>
      </c>
      <c r="B12732" t="s">
        <v>17700</v>
      </c>
    </row>
    <row r="12733" spans="1:2" x14ac:dyDescent="0.2">
      <c r="A12733" t="s">
        <v>18129</v>
      </c>
      <c r="B12733" t="s">
        <v>17700</v>
      </c>
    </row>
    <row r="12734" spans="1:2" x14ac:dyDescent="0.2">
      <c r="A12734" t="s">
        <v>18130</v>
      </c>
      <c r="B12734" t="s">
        <v>17700</v>
      </c>
    </row>
    <row r="12735" spans="1:2" x14ac:dyDescent="0.2">
      <c r="A12735" t="s">
        <v>18131</v>
      </c>
      <c r="B12735" t="s">
        <v>17700</v>
      </c>
    </row>
    <row r="12736" spans="1:2" x14ac:dyDescent="0.2">
      <c r="A12736" t="s">
        <v>18132</v>
      </c>
      <c r="B12736" t="s">
        <v>17700</v>
      </c>
    </row>
    <row r="12737" spans="1:2" x14ac:dyDescent="0.2">
      <c r="A12737" t="s">
        <v>18134</v>
      </c>
      <c r="B12737" t="s">
        <v>17700</v>
      </c>
    </row>
    <row r="12738" spans="1:2" x14ac:dyDescent="0.2">
      <c r="A12738" t="s">
        <v>18136</v>
      </c>
      <c r="B12738" t="s">
        <v>17700</v>
      </c>
    </row>
    <row r="12739" spans="1:2" x14ac:dyDescent="0.2">
      <c r="A12739" t="s">
        <v>18138</v>
      </c>
      <c r="B12739" t="s">
        <v>17700</v>
      </c>
    </row>
    <row r="12740" spans="1:2" x14ac:dyDescent="0.2">
      <c r="A12740" t="s">
        <v>18139</v>
      </c>
      <c r="B12740" t="s">
        <v>17700</v>
      </c>
    </row>
    <row r="12741" spans="1:2" x14ac:dyDescent="0.2">
      <c r="A12741" t="s">
        <v>18141</v>
      </c>
      <c r="B12741" t="s">
        <v>17700</v>
      </c>
    </row>
    <row r="12742" spans="1:2" x14ac:dyDescent="0.2">
      <c r="A12742" t="s">
        <v>18143</v>
      </c>
      <c r="B12742" t="s">
        <v>17700</v>
      </c>
    </row>
    <row r="12743" spans="1:2" x14ac:dyDescent="0.2">
      <c r="A12743" t="s">
        <v>18144</v>
      </c>
      <c r="B12743" t="s">
        <v>17700</v>
      </c>
    </row>
    <row r="12744" spans="1:2" x14ac:dyDescent="0.2">
      <c r="A12744" t="s">
        <v>18145</v>
      </c>
      <c r="B12744" t="s">
        <v>17700</v>
      </c>
    </row>
    <row r="12745" spans="1:2" x14ac:dyDescent="0.2">
      <c r="A12745" t="s">
        <v>18147</v>
      </c>
      <c r="B12745" t="s">
        <v>17700</v>
      </c>
    </row>
    <row r="12746" spans="1:2" x14ac:dyDescent="0.2">
      <c r="A12746" t="s">
        <v>18148</v>
      </c>
      <c r="B12746" t="s">
        <v>17700</v>
      </c>
    </row>
    <row r="12747" spans="1:2" x14ac:dyDescent="0.2">
      <c r="A12747" t="s">
        <v>18149</v>
      </c>
      <c r="B12747" t="s">
        <v>17700</v>
      </c>
    </row>
    <row r="12748" spans="1:2" x14ac:dyDescent="0.2">
      <c r="A12748" t="s">
        <v>18151</v>
      </c>
      <c r="B12748" t="s">
        <v>17700</v>
      </c>
    </row>
    <row r="12749" spans="1:2" x14ac:dyDescent="0.2">
      <c r="A12749" t="s">
        <v>18152</v>
      </c>
      <c r="B12749" t="s">
        <v>17700</v>
      </c>
    </row>
    <row r="12750" spans="1:2" x14ac:dyDescent="0.2">
      <c r="A12750" t="s">
        <v>18153</v>
      </c>
      <c r="B12750" t="s">
        <v>17700</v>
      </c>
    </row>
    <row r="12751" spans="1:2" x14ac:dyDescent="0.2">
      <c r="A12751" t="s">
        <v>18154</v>
      </c>
      <c r="B12751" t="s">
        <v>17700</v>
      </c>
    </row>
    <row r="12752" spans="1:2" x14ac:dyDescent="0.2">
      <c r="A12752" t="s">
        <v>18155</v>
      </c>
      <c r="B12752" t="s">
        <v>17700</v>
      </c>
    </row>
    <row r="12753" spans="1:2" x14ac:dyDescent="0.2">
      <c r="A12753" t="s">
        <v>18156</v>
      </c>
      <c r="B12753" t="s">
        <v>17700</v>
      </c>
    </row>
    <row r="12754" spans="1:2" x14ac:dyDescent="0.2">
      <c r="A12754" t="s">
        <v>18157</v>
      </c>
      <c r="B12754" t="s">
        <v>17700</v>
      </c>
    </row>
    <row r="12755" spans="1:2" x14ac:dyDescent="0.2">
      <c r="A12755" t="s">
        <v>18159</v>
      </c>
      <c r="B12755" t="s">
        <v>17700</v>
      </c>
    </row>
    <row r="12756" spans="1:2" x14ac:dyDescent="0.2">
      <c r="A12756" t="s">
        <v>18161</v>
      </c>
      <c r="B12756" t="s">
        <v>17700</v>
      </c>
    </row>
    <row r="12757" spans="1:2" x14ac:dyDescent="0.2">
      <c r="A12757" t="s">
        <v>18162</v>
      </c>
      <c r="B12757" t="s">
        <v>17700</v>
      </c>
    </row>
    <row r="12758" spans="1:2" x14ac:dyDescent="0.2">
      <c r="A12758" t="s">
        <v>18163</v>
      </c>
      <c r="B12758" t="s">
        <v>17700</v>
      </c>
    </row>
    <row r="12759" spans="1:2" x14ac:dyDescent="0.2">
      <c r="A12759" t="s">
        <v>18164</v>
      </c>
      <c r="B12759" t="s">
        <v>17700</v>
      </c>
    </row>
    <row r="12760" spans="1:2" x14ac:dyDescent="0.2">
      <c r="A12760" t="s">
        <v>18166</v>
      </c>
      <c r="B12760" t="s">
        <v>17700</v>
      </c>
    </row>
    <row r="12761" spans="1:2" x14ac:dyDescent="0.2">
      <c r="A12761" t="s">
        <v>18168</v>
      </c>
      <c r="B12761" t="s">
        <v>17700</v>
      </c>
    </row>
    <row r="12762" spans="1:2" x14ac:dyDescent="0.2">
      <c r="A12762" t="s">
        <v>18170</v>
      </c>
      <c r="B12762" t="s">
        <v>17700</v>
      </c>
    </row>
    <row r="12763" spans="1:2" x14ac:dyDescent="0.2">
      <c r="A12763" t="s">
        <v>18172</v>
      </c>
      <c r="B12763" t="s">
        <v>17700</v>
      </c>
    </row>
    <row r="12764" spans="1:2" x14ac:dyDescent="0.2">
      <c r="A12764" t="s">
        <v>18174</v>
      </c>
      <c r="B12764" t="s">
        <v>17700</v>
      </c>
    </row>
    <row r="12765" spans="1:2" x14ac:dyDescent="0.2">
      <c r="A12765" t="s">
        <v>18175</v>
      </c>
      <c r="B12765" t="s">
        <v>17700</v>
      </c>
    </row>
    <row r="12766" spans="1:2" x14ac:dyDescent="0.2">
      <c r="A12766" t="s">
        <v>18176</v>
      </c>
      <c r="B12766" t="s">
        <v>17700</v>
      </c>
    </row>
    <row r="12767" spans="1:2" x14ac:dyDescent="0.2">
      <c r="A12767" t="s">
        <v>18177</v>
      </c>
      <c r="B12767" t="s">
        <v>17700</v>
      </c>
    </row>
    <row r="12768" spans="1:2" x14ac:dyDescent="0.2">
      <c r="A12768" t="s">
        <v>18179</v>
      </c>
      <c r="B12768" t="s">
        <v>17700</v>
      </c>
    </row>
    <row r="12769" spans="1:2" x14ac:dyDescent="0.2">
      <c r="A12769" t="s">
        <v>18180</v>
      </c>
      <c r="B12769" t="s">
        <v>17700</v>
      </c>
    </row>
    <row r="12770" spans="1:2" x14ac:dyDescent="0.2">
      <c r="A12770" t="s">
        <v>18181</v>
      </c>
      <c r="B12770" t="s">
        <v>17700</v>
      </c>
    </row>
    <row r="12771" spans="1:2" x14ac:dyDescent="0.2">
      <c r="A12771" t="s">
        <v>18182</v>
      </c>
      <c r="B12771" t="s">
        <v>17700</v>
      </c>
    </row>
    <row r="12772" spans="1:2" x14ac:dyDescent="0.2">
      <c r="A12772" t="s">
        <v>18183</v>
      </c>
      <c r="B12772" t="s">
        <v>17700</v>
      </c>
    </row>
    <row r="12773" spans="1:2" x14ac:dyDescent="0.2">
      <c r="A12773" t="s">
        <v>18184</v>
      </c>
      <c r="B12773" t="s">
        <v>17700</v>
      </c>
    </row>
    <row r="12774" spans="1:2" x14ac:dyDescent="0.2">
      <c r="A12774" t="s">
        <v>18185</v>
      </c>
      <c r="B12774" t="s">
        <v>17700</v>
      </c>
    </row>
    <row r="12775" spans="1:2" x14ac:dyDescent="0.2">
      <c r="A12775" t="s">
        <v>18187</v>
      </c>
      <c r="B12775" t="s">
        <v>17700</v>
      </c>
    </row>
    <row r="12776" spans="1:2" x14ac:dyDescent="0.2">
      <c r="A12776" t="s">
        <v>18188</v>
      </c>
      <c r="B12776" t="s">
        <v>17700</v>
      </c>
    </row>
    <row r="12777" spans="1:2" x14ac:dyDescent="0.2">
      <c r="A12777" t="s">
        <v>18189</v>
      </c>
      <c r="B12777" t="s">
        <v>17700</v>
      </c>
    </row>
    <row r="12778" spans="1:2" x14ac:dyDescent="0.2">
      <c r="A12778" t="s">
        <v>18190</v>
      </c>
      <c r="B12778" t="s">
        <v>17700</v>
      </c>
    </row>
    <row r="12779" spans="1:2" x14ac:dyDescent="0.2">
      <c r="A12779" t="s">
        <v>18191</v>
      </c>
      <c r="B12779" t="s">
        <v>17700</v>
      </c>
    </row>
    <row r="12780" spans="1:2" x14ac:dyDescent="0.2">
      <c r="A12780" t="s">
        <v>18193</v>
      </c>
      <c r="B12780" t="s">
        <v>17700</v>
      </c>
    </row>
    <row r="12781" spans="1:2" x14ac:dyDescent="0.2">
      <c r="A12781" t="s">
        <v>18194</v>
      </c>
      <c r="B12781" t="s">
        <v>17700</v>
      </c>
    </row>
    <row r="12782" spans="1:2" x14ac:dyDescent="0.2">
      <c r="A12782" t="s">
        <v>18196</v>
      </c>
      <c r="B12782" t="s">
        <v>17700</v>
      </c>
    </row>
    <row r="12783" spans="1:2" x14ac:dyDescent="0.2">
      <c r="A12783" t="s">
        <v>18197</v>
      </c>
      <c r="B12783" t="s">
        <v>17700</v>
      </c>
    </row>
    <row r="12784" spans="1:2" x14ac:dyDescent="0.2">
      <c r="A12784" t="s">
        <v>18199</v>
      </c>
      <c r="B12784" t="s">
        <v>17700</v>
      </c>
    </row>
    <row r="12785" spans="1:2" x14ac:dyDescent="0.2">
      <c r="A12785" t="s">
        <v>18200</v>
      </c>
      <c r="B12785" t="s">
        <v>17700</v>
      </c>
    </row>
    <row r="12786" spans="1:2" x14ac:dyDescent="0.2">
      <c r="A12786" t="s">
        <v>18202</v>
      </c>
      <c r="B12786" t="s">
        <v>17700</v>
      </c>
    </row>
    <row r="12787" spans="1:2" x14ac:dyDescent="0.2">
      <c r="A12787" t="s">
        <v>18203</v>
      </c>
      <c r="B12787" t="s">
        <v>17700</v>
      </c>
    </row>
    <row r="12788" spans="1:2" x14ac:dyDescent="0.2">
      <c r="A12788" t="s">
        <v>18204</v>
      </c>
      <c r="B12788" t="s">
        <v>17700</v>
      </c>
    </row>
    <row r="12789" spans="1:2" x14ac:dyDescent="0.2">
      <c r="A12789" t="s">
        <v>18206</v>
      </c>
      <c r="B12789" t="s">
        <v>17700</v>
      </c>
    </row>
    <row r="12790" spans="1:2" x14ac:dyDescent="0.2">
      <c r="A12790" t="s">
        <v>18207</v>
      </c>
      <c r="B12790" t="s">
        <v>17700</v>
      </c>
    </row>
    <row r="12791" spans="1:2" x14ac:dyDescent="0.2">
      <c r="A12791" t="s">
        <v>18208</v>
      </c>
      <c r="B12791" t="s">
        <v>17700</v>
      </c>
    </row>
    <row r="12792" spans="1:2" x14ac:dyDescent="0.2">
      <c r="A12792" t="s">
        <v>18209</v>
      </c>
      <c r="B12792" t="s">
        <v>17700</v>
      </c>
    </row>
    <row r="12793" spans="1:2" x14ac:dyDescent="0.2">
      <c r="A12793" t="s">
        <v>18211</v>
      </c>
      <c r="B12793" t="s">
        <v>17700</v>
      </c>
    </row>
    <row r="12794" spans="1:2" x14ac:dyDescent="0.2">
      <c r="A12794" t="s">
        <v>18213</v>
      </c>
      <c r="B12794" t="s">
        <v>17700</v>
      </c>
    </row>
    <row r="12795" spans="1:2" x14ac:dyDescent="0.2">
      <c r="A12795" t="s">
        <v>18215</v>
      </c>
      <c r="B12795" t="s">
        <v>17700</v>
      </c>
    </row>
    <row r="12796" spans="1:2" x14ac:dyDescent="0.2">
      <c r="A12796" t="s">
        <v>18216</v>
      </c>
      <c r="B12796" t="s">
        <v>17700</v>
      </c>
    </row>
    <row r="12797" spans="1:2" x14ac:dyDescent="0.2">
      <c r="A12797" t="s">
        <v>18217</v>
      </c>
      <c r="B12797" t="s">
        <v>17700</v>
      </c>
    </row>
    <row r="12798" spans="1:2" x14ac:dyDescent="0.2">
      <c r="A12798" t="s">
        <v>18219</v>
      </c>
      <c r="B12798" t="s">
        <v>17700</v>
      </c>
    </row>
    <row r="12799" spans="1:2" x14ac:dyDescent="0.2">
      <c r="A12799" t="s">
        <v>18220</v>
      </c>
      <c r="B12799" t="s">
        <v>17700</v>
      </c>
    </row>
    <row r="12800" spans="1:2" x14ac:dyDescent="0.2">
      <c r="A12800" t="s">
        <v>18222</v>
      </c>
      <c r="B12800" t="s">
        <v>17700</v>
      </c>
    </row>
    <row r="12801" spans="1:2" x14ac:dyDescent="0.2">
      <c r="A12801" t="s">
        <v>18224</v>
      </c>
      <c r="B12801" t="s">
        <v>17700</v>
      </c>
    </row>
    <row r="12802" spans="1:2" x14ac:dyDescent="0.2">
      <c r="A12802" t="s">
        <v>18225</v>
      </c>
      <c r="B12802" t="s">
        <v>17700</v>
      </c>
    </row>
    <row r="12803" spans="1:2" x14ac:dyDescent="0.2">
      <c r="A12803" t="s">
        <v>18226</v>
      </c>
      <c r="B12803" t="s">
        <v>17700</v>
      </c>
    </row>
    <row r="12804" spans="1:2" x14ac:dyDescent="0.2">
      <c r="A12804" t="s">
        <v>18227</v>
      </c>
      <c r="B12804" t="s">
        <v>17700</v>
      </c>
    </row>
    <row r="12805" spans="1:2" x14ac:dyDescent="0.2">
      <c r="A12805" t="s">
        <v>18228</v>
      </c>
      <c r="B12805" t="s">
        <v>17700</v>
      </c>
    </row>
    <row r="12806" spans="1:2" x14ac:dyDescent="0.2">
      <c r="A12806" t="s">
        <v>18229</v>
      </c>
      <c r="B12806" t="s">
        <v>18230</v>
      </c>
    </row>
    <row r="12807" spans="1:2" x14ac:dyDescent="0.2">
      <c r="A12807" t="s">
        <v>18231</v>
      </c>
      <c r="B12807" t="s">
        <v>18230</v>
      </c>
    </row>
    <row r="12808" spans="1:2" x14ac:dyDescent="0.2">
      <c r="A12808" t="s">
        <v>18233</v>
      </c>
      <c r="B12808" t="s">
        <v>18230</v>
      </c>
    </row>
    <row r="12809" spans="1:2" x14ac:dyDescent="0.2">
      <c r="A12809" t="s">
        <v>18235</v>
      </c>
      <c r="B12809" t="s">
        <v>18230</v>
      </c>
    </row>
    <row r="12810" spans="1:2" x14ac:dyDescent="0.2">
      <c r="A12810" t="s">
        <v>6662</v>
      </c>
      <c r="B12810" t="s">
        <v>18230</v>
      </c>
    </row>
    <row r="12811" spans="1:2" x14ac:dyDescent="0.2">
      <c r="A12811" t="s">
        <v>15333</v>
      </c>
      <c r="B12811" t="s">
        <v>18230</v>
      </c>
    </row>
    <row r="12812" spans="1:2" x14ac:dyDescent="0.2">
      <c r="A12812" t="s">
        <v>2191</v>
      </c>
      <c r="B12812" t="s">
        <v>18230</v>
      </c>
    </row>
    <row r="12813" spans="1:2" x14ac:dyDescent="0.2">
      <c r="A12813" t="s">
        <v>2094</v>
      </c>
      <c r="B12813" t="s">
        <v>18230</v>
      </c>
    </row>
    <row r="12814" spans="1:2" x14ac:dyDescent="0.2">
      <c r="A12814" t="s">
        <v>17414</v>
      </c>
      <c r="B12814" t="s">
        <v>18230</v>
      </c>
    </row>
    <row r="12815" spans="1:2" x14ac:dyDescent="0.2">
      <c r="A12815" t="s">
        <v>17306</v>
      </c>
      <c r="B12815" t="s">
        <v>18230</v>
      </c>
    </row>
    <row r="12816" spans="1:2" x14ac:dyDescent="0.2">
      <c r="A12816" t="s">
        <v>18236</v>
      </c>
      <c r="B12816" t="s">
        <v>18230</v>
      </c>
    </row>
    <row r="12817" spans="1:2" x14ac:dyDescent="0.2">
      <c r="A12817" t="s">
        <v>15250</v>
      </c>
      <c r="B12817" t="s">
        <v>18230</v>
      </c>
    </row>
    <row r="12818" spans="1:2" x14ac:dyDescent="0.2">
      <c r="A12818" t="s">
        <v>7240</v>
      </c>
      <c r="B12818" t="s">
        <v>18230</v>
      </c>
    </row>
    <row r="12819" spans="1:2" x14ac:dyDescent="0.2">
      <c r="A12819" t="s">
        <v>1752</v>
      </c>
      <c r="B12819" t="s">
        <v>18230</v>
      </c>
    </row>
    <row r="12820" spans="1:2" x14ac:dyDescent="0.2">
      <c r="A12820" t="s">
        <v>15704</v>
      </c>
      <c r="B12820" t="s">
        <v>18230</v>
      </c>
    </row>
    <row r="12821" spans="1:2" x14ac:dyDescent="0.2">
      <c r="A12821" t="s">
        <v>7311</v>
      </c>
      <c r="B12821" t="s">
        <v>18230</v>
      </c>
    </row>
    <row r="12822" spans="1:2" x14ac:dyDescent="0.2">
      <c r="A12822" t="s">
        <v>18237</v>
      </c>
      <c r="B12822" t="s">
        <v>18230</v>
      </c>
    </row>
    <row r="12823" spans="1:2" x14ac:dyDescent="0.2">
      <c r="A12823" t="s">
        <v>16366</v>
      </c>
      <c r="B12823" t="s">
        <v>18230</v>
      </c>
    </row>
    <row r="12824" spans="1:2" x14ac:dyDescent="0.2">
      <c r="A12824" t="s">
        <v>18239</v>
      </c>
      <c r="B12824" t="s">
        <v>18230</v>
      </c>
    </row>
    <row r="12825" spans="1:2" x14ac:dyDescent="0.2">
      <c r="A12825" t="s">
        <v>11108</v>
      </c>
      <c r="B12825" t="s">
        <v>18230</v>
      </c>
    </row>
    <row r="12826" spans="1:2" x14ac:dyDescent="0.2">
      <c r="A12826" t="s">
        <v>15845</v>
      </c>
      <c r="B12826" t="s">
        <v>18230</v>
      </c>
    </row>
    <row r="12827" spans="1:2" x14ac:dyDescent="0.2">
      <c r="A12827" t="s">
        <v>2001</v>
      </c>
      <c r="B12827" t="s">
        <v>18230</v>
      </c>
    </row>
    <row r="12828" spans="1:2" x14ac:dyDescent="0.2">
      <c r="A12828" t="s">
        <v>18241</v>
      </c>
      <c r="B12828" t="s">
        <v>18230</v>
      </c>
    </row>
    <row r="12829" spans="1:2" x14ac:dyDescent="0.2">
      <c r="A12829" t="s">
        <v>15056</v>
      </c>
      <c r="B12829" t="s">
        <v>18230</v>
      </c>
    </row>
    <row r="12830" spans="1:2" x14ac:dyDescent="0.2">
      <c r="A12830" t="s">
        <v>6577</v>
      </c>
      <c r="B12830" t="s">
        <v>18230</v>
      </c>
    </row>
    <row r="12831" spans="1:2" x14ac:dyDescent="0.2">
      <c r="A12831" t="s">
        <v>10106</v>
      </c>
      <c r="B12831" t="s">
        <v>18230</v>
      </c>
    </row>
    <row r="12832" spans="1:2" x14ac:dyDescent="0.2">
      <c r="A12832" t="s">
        <v>18244</v>
      </c>
      <c r="B12832" t="s">
        <v>18230</v>
      </c>
    </row>
    <row r="12833" spans="1:2" x14ac:dyDescent="0.2">
      <c r="A12833" t="s">
        <v>14340</v>
      </c>
      <c r="B12833" t="s">
        <v>18230</v>
      </c>
    </row>
    <row r="12834" spans="1:2" x14ac:dyDescent="0.2">
      <c r="A12834" t="s">
        <v>18246</v>
      </c>
      <c r="B12834" t="s">
        <v>18230</v>
      </c>
    </row>
    <row r="12835" spans="1:2" x14ac:dyDescent="0.2">
      <c r="A12835" t="s">
        <v>18247</v>
      </c>
      <c r="B12835" t="s">
        <v>18230</v>
      </c>
    </row>
    <row r="12836" spans="1:2" x14ac:dyDescent="0.2">
      <c r="A12836" t="s">
        <v>5751</v>
      </c>
      <c r="B12836" t="s">
        <v>18230</v>
      </c>
    </row>
    <row r="12837" spans="1:2" x14ac:dyDescent="0.2">
      <c r="A12837" t="s">
        <v>6029</v>
      </c>
      <c r="B12837" t="s">
        <v>18230</v>
      </c>
    </row>
    <row r="12838" spans="1:2" x14ac:dyDescent="0.2">
      <c r="A12838" t="s">
        <v>10051</v>
      </c>
      <c r="B12838" t="s">
        <v>18230</v>
      </c>
    </row>
    <row r="12839" spans="1:2" x14ac:dyDescent="0.2">
      <c r="A12839" t="s">
        <v>15545</v>
      </c>
      <c r="B12839" t="s">
        <v>18230</v>
      </c>
    </row>
    <row r="12840" spans="1:2" x14ac:dyDescent="0.2">
      <c r="A12840" t="s">
        <v>18248</v>
      </c>
      <c r="B12840" t="s">
        <v>18230</v>
      </c>
    </row>
    <row r="12841" spans="1:2" x14ac:dyDescent="0.2">
      <c r="A12841" t="s">
        <v>18250</v>
      </c>
      <c r="B12841" t="s">
        <v>18230</v>
      </c>
    </row>
    <row r="12842" spans="1:2" x14ac:dyDescent="0.2">
      <c r="A12842" t="s">
        <v>18251</v>
      </c>
      <c r="B12842" t="s">
        <v>18230</v>
      </c>
    </row>
    <row r="12843" spans="1:2" x14ac:dyDescent="0.2">
      <c r="A12843" t="s">
        <v>17538</v>
      </c>
      <c r="B12843" t="s">
        <v>18230</v>
      </c>
    </row>
    <row r="12844" spans="1:2" x14ac:dyDescent="0.2">
      <c r="A12844" t="s">
        <v>18253</v>
      </c>
      <c r="B12844" t="s">
        <v>18230</v>
      </c>
    </row>
    <row r="12845" spans="1:2" x14ac:dyDescent="0.2">
      <c r="A12845" t="s">
        <v>5809</v>
      </c>
      <c r="B12845" t="s">
        <v>18230</v>
      </c>
    </row>
    <row r="12846" spans="1:2" x14ac:dyDescent="0.2">
      <c r="A12846" t="s">
        <v>2017</v>
      </c>
      <c r="B12846" t="s">
        <v>18230</v>
      </c>
    </row>
    <row r="12847" spans="1:2" x14ac:dyDescent="0.2">
      <c r="A12847" t="s">
        <v>2409</v>
      </c>
      <c r="B12847" t="s">
        <v>18230</v>
      </c>
    </row>
    <row r="12848" spans="1:2" x14ac:dyDescent="0.2">
      <c r="A12848" t="s">
        <v>1744</v>
      </c>
      <c r="B12848" t="s">
        <v>18230</v>
      </c>
    </row>
    <row r="12849" spans="1:2" x14ac:dyDescent="0.2">
      <c r="A12849" t="s">
        <v>18255</v>
      </c>
      <c r="B12849" t="s">
        <v>18230</v>
      </c>
    </row>
    <row r="12850" spans="1:2" x14ac:dyDescent="0.2">
      <c r="A12850" t="s">
        <v>5939</v>
      </c>
      <c r="B12850" t="s">
        <v>18230</v>
      </c>
    </row>
    <row r="12851" spans="1:2" x14ac:dyDescent="0.2">
      <c r="A12851" t="s">
        <v>6448</v>
      </c>
      <c r="B12851" t="s">
        <v>18230</v>
      </c>
    </row>
    <row r="12852" spans="1:2" x14ac:dyDescent="0.2">
      <c r="A12852" t="s">
        <v>18256</v>
      </c>
      <c r="B12852" t="s">
        <v>18230</v>
      </c>
    </row>
    <row r="12853" spans="1:2" x14ac:dyDescent="0.2">
      <c r="A12853" t="s">
        <v>18258</v>
      </c>
      <c r="B12853" t="s">
        <v>18230</v>
      </c>
    </row>
    <row r="12854" spans="1:2" x14ac:dyDescent="0.2">
      <c r="A12854" t="s">
        <v>18259</v>
      </c>
      <c r="B12854" t="s">
        <v>18230</v>
      </c>
    </row>
    <row r="12855" spans="1:2" x14ac:dyDescent="0.2">
      <c r="A12855" t="s">
        <v>18260</v>
      </c>
      <c r="B12855" t="s">
        <v>18230</v>
      </c>
    </row>
    <row r="12856" spans="1:2" x14ac:dyDescent="0.2">
      <c r="A12856" t="s">
        <v>18262</v>
      </c>
      <c r="B12856" t="s">
        <v>18230</v>
      </c>
    </row>
    <row r="12857" spans="1:2" x14ac:dyDescent="0.2">
      <c r="A12857" t="s">
        <v>10777</v>
      </c>
      <c r="B12857" t="s">
        <v>18230</v>
      </c>
    </row>
    <row r="12858" spans="1:2" x14ac:dyDescent="0.2">
      <c r="A12858" t="s">
        <v>18264</v>
      </c>
      <c r="B12858" t="s">
        <v>18230</v>
      </c>
    </row>
    <row r="12859" spans="1:2" x14ac:dyDescent="0.2">
      <c r="A12859" t="s">
        <v>18265</v>
      </c>
      <c r="B12859" t="s">
        <v>18230</v>
      </c>
    </row>
    <row r="12860" spans="1:2" x14ac:dyDescent="0.2">
      <c r="A12860" t="s">
        <v>1869</v>
      </c>
      <c r="B12860" t="s">
        <v>18230</v>
      </c>
    </row>
    <row r="12861" spans="1:2" x14ac:dyDescent="0.2">
      <c r="A12861" t="s">
        <v>18266</v>
      </c>
      <c r="B12861" t="s">
        <v>18230</v>
      </c>
    </row>
    <row r="12862" spans="1:2" x14ac:dyDescent="0.2">
      <c r="A12862" t="s">
        <v>12445</v>
      </c>
      <c r="B12862" t="s">
        <v>18230</v>
      </c>
    </row>
    <row r="12863" spans="1:2" x14ac:dyDescent="0.2">
      <c r="A12863" t="s">
        <v>18268</v>
      </c>
      <c r="B12863" t="s">
        <v>18230</v>
      </c>
    </row>
    <row r="12864" spans="1:2" x14ac:dyDescent="0.2">
      <c r="A12864" t="s">
        <v>18269</v>
      </c>
      <c r="B12864" t="s">
        <v>18230</v>
      </c>
    </row>
    <row r="12865" spans="1:2" x14ac:dyDescent="0.2">
      <c r="A12865" t="s">
        <v>6116</v>
      </c>
      <c r="B12865" t="s">
        <v>18230</v>
      </c>
    </row>
    <row r="12866" spans="1:2" x14ac:dyDescent="0.2">
      <c r="A12866" t="s">
        <v>17374</v>
      </c>
      <c r="B12866" t="s">
        <v>18230</v>
      </c>
    </row>
    <row r="12867" spans="1:2" x14ac:dyDescent="0.2">
      <c r="A12867" t="s">
        <v>7150</v>
      </c>
      <c r="B12867" t="s">
        <v>18230</v>
      </c>
    </row>
    <row r="12868" spans="1:2" x14ac:dyDescent="0.2">
      <c r="A12868" t="s">
        <v>16786</v>
      </c>
      <c r="B12868" t="s">
        <v>18230</v>
      </c>
    </row>
    <row r="12869" spans="1:2" x14ac:dyDescent="0.2">
      <c r="A12869" t="s">
        <v>7066</v>
      </c>
      <c r="B12869" t="s">
        <v>18230</v>
      </c>
    </row>
    <row r="12870" spans="1:2" x14ac:dyDescent="0.2">
      <c r="A12870" t="s">
        <v>18272</v>
      </c>
      <c r="B12870" t="s">
        <v>18230</v>
      </c>
    </row>
    <row r="12871" spans="1:2" x14ac:dyDescent="0.2">
      <c r="A12871" t="s">
        <v>7372</v>
      </c>
      <c r="B12871" t="s">
        <v>18230</v>
      </c>
    </row>
    <row r="12872" spans="1:2" x14ac:dyDescent="0.2">
      <c r="A12872" t="s">
        <v>14299</v>
      </c>
      <c r="B12872" t="s">
        <v>18230</v>
      </c>
    </row>
    <row r="12873" spans="1:2" x14ac:dyDescent="0.2">
      <c r="A12873" t="s">
        <v>18273</v>
      </c>
      <c r="B12873" t="s">
        <v>18230</v>
      </c>
    </row>
    <row r="12874" spans="1:2" x14ac:dyDescent="0.2">
      <c r="A12874" t="s">
        <v>15829</v>
      </c>
      <c r="B12874" t="s">
        <v>18230</v>
      </c>
    </row>
    <row r="12875" spans="1:2" x14ac:dyDescent="0.2">
      <c r="A12875" t="s">
        <v>18274</v>
      </c>
      <c r="B12875" t="s">
        <v>18230</v>
      </c>
    </row>
    <row r="12876" spans="1:2" x14ac:dyDescent="0.2">
      <c r="A12876" t="s">
        <v>11988</v>
      </c>
      <c r="B12876" t="s">
        <v>18230</v>
      </c>
    </row>
    <row r="12877" spans="1:2" x14ac:dyDescent="0.2">
      <c r="A12877" t="s">
        <v>18276</v>
      </c>
      <c r="B12877" t="s">
        <v>18230</v>
      </c>
    </row>
    <row r="12878" spans="1:2" x14ac:dyDescent="0.2">
      <c r="A12878" t="s">
        <v>2306</v>
      </c>
      <c r="B12878" t="s">
        <v>18230</v>
      </c>
    </row>
    <row r="12879" spans="1:2" x14ac:dyDescent="0.2">
      <c r="A12879" t="s">
        <v>18277</v>
      </c>
      <c r="B12879" t="s">
        <v>18230</v>
      </c>
    </row>
    <row r="12880" spans="1:2" x14ac:dyDescent="0.2">
      <c r="A12880" t="s">
        <v>18278</v>
      </c>
      <c r="B12880" t="s">
        <v>18230</v>
      </c>
    </row>
    <row r="12881" spans="1:2" x14ac:dyDescent="0.2">
      <c r="A12881" t="s">
        <v>18280</v>
      </c>
      <c r="B12881" t="s">
        <v>18230</v>
      </c>
    </row>
    <row r="12882" spans="1:2" x14ac:dyDescent="0.2">
      <c r="A12882" t="s">
        <v>2466</v>
      </c>
      <c r="B12882" t="s">
        <v>18230</v>
      </c>
    </row>
    <row r="12883" spans="1:2" x14ac:dyDescent="0.2">
      <c r="A12883" t="s">
        <v>18282</v>
      </c>
      <c r="B12883" t="s">
        <v>18230</v>
      </c>
    </row>
    <row r="12884" spans="1:2" x14ac:dyDescent="0.2">
      <c r="A12884" t="s">
        <v>9789</v>
      </c>
      <c r="B12884" t="s">
        <v>18230</v>
      </c>
    </row>
    <row r="12885" spans="1:2" x14ac:dyDescent="0.2">
      <c r="A12885" t="s">
        <v>18284</v>
      </c>
      <c r="B12885" t="s">
        <v>18230</v>
      </c>
    </row>
    <row r="12886" spans="1:2" x14ac:dyDescent="0.2">
      <c r="A12886" t="s">
        <v>18285</v>
      </c>
      <c r="B12886" t="s">
        <v>18230</v>
      </c>
    </row>
    <row r="12887" spans="1:2" x14ac:dyDescent="0.2">
      <c r="A12887" t="s">
        <v>18287</v>
      </c>
      <c r="B12887" t="s">
        <v>18230</v>
      </c>
    </row>
    <row r="12888" spans="1:2" x14ac:dyDescent="0.2">
      <c r="A12888" t="s">
        <v>12032</v>
      </c>
      <c r="B12888" t="s">
        <v>18230</v>
      </c>
    </row>
    <row r="12889" spans="1:2" x14ac:dyDescent="0.2">
      <c r="A12889" t="s">
        <v>10565</v>
      </c>
      <c r="B12889" t="s">
        <v>18230</v>
      </c>
    </row>
    <row r="12890" spans="1:2" x14ac:dyDescent="0.2">
      <c r="A12890" t="s">
        <v>18288</v>
      </c>
      <c r="B12890" t="s">
        <v>18230</v>
      </c>
    </row>
    <row r="12891" spans="1:2" x14ac:dyDescent="0.2">
      <c r="A12891" t="s">
        <v>16885</v>
      </c>
      <c r="B12891" t="s">
        <v>18230</v>
      </c>
    </row>
    <row r="12892" spans="1:2" x14ac:dyDescent="0.2">
      <c r="A12892" t="s">
        <v>18290</v>
      </c>
      <c r="B12892" t="s">
        <v>18230</v>
      </c>
    </row>
    <row r="12893" spans="1:2" x14ac:dyDescent="0.2">
      <c r="A12893" t="s">
        <v>9908</v>
      </c>
      <c r="B12893" t="s">
        <v>18230</v>
      </c>
    </row>
    <row r="12894" spans="1:2" x14ac:dyDescent="0.2">
      <c r="A12894" t="s">
        <v>18291</v>
      </c>
      <c r="B12894" t="s">
        <v>18230</v>
      </c>
    </row>
    <row r="12895" spans="1:2" x14ac:dyDescent="0.2">
      <c r="A12895" t="s">
        <v>18292</v>
      </c>
      <c r="B12895" t="s">
        <v>18230</v>
      </c>
    </row>
    <row r="12896" spans="1:2" x14ac:dyDescent="0.2">
      <c r="A12896" t="s">
        <v>18294</v>
      </c>
      <c r="B12896" t="s">
        <v>18230</v>
      </c>
    </row>
    <row r="12897" spans="1:2" x14ac:dyDescent="0.2">
      <c r="A12897" t="s">
        <v>14800</v>
      </c>
      <c r="B12897" t="s">
        <v>18230</v>
      </c>
    </row>
    <row r="12898" spans="1:2" x14ac:dyDescent="0.2">
      <c r="A12898" t="s">
        <v>15029</v>
      </c>
      <c r="B12898" t="s">
        <v>18230</v>
      </c>
    </row>
    <row r="12899" spans="1:2" x14ac:dyDescent="0.2">
      <c r="A12899" t="s">
        <v>18295</v>
      </c>
      <c r="B12899" t="s">
        <v>18230</v>
      </c>
    </row>
    <row r="12900" spans="1:2" x14ac:dyDescent="0.2">
      <c r="A12900" t="s">
        <v>5617</v>
      </c>
      <c r="B12900" t="s">
        <v>18230</v>
      </c>
    </row>
    <row r="12901" spans="1:2" x14ac:dyDescent="0.2">
      <c r="A12901" t="s">
        <v>18297</v>
      </c>
      <c r="B12901" t="s">
        <v>18230</v>
      </c>
    </row>
    <row r="12902" spans="1:2" x14ac:dyDescent="0.2">
      <c r="A12902" t="s">
        <v>18298</v>
      </c>
      <c r="B12902" t="s">
        <v>18230</v>
      </c>
    </row>
    <row r="12903" spans="1:2" x14ac:dyDescent="0.2">
      <c r="A12903" t="s">
        <v>18300</v>
      </c>
      <c r="B12903" t="s">
        <v>18230</v>
      </c>
    </row>
    <row r="12904" spans="1:2" x14ac:dyDescent="0.2">
      <c r="A12904" t="s">
        <v>18302</v>
      </c>
      <c r="B12904" t="s">
        <v>18230</v>
      </c>
    </row>
    <row r="12905" spans="1:2" x14ac:dyDescent="0.2">
      <c r="A12905" t="s">
        <v>17205</v>
      </c>
      <c r="B12905" t="s">
        <v>18230</v>
      </c>
    </row>
    <row r="12906" spans="1:2" x14ac:dyDescent="0.2">
      <c r="A12906" t="s">
        <v>12745</v>
      </c>
      <c r="B12906" t="s">
        <v>18230</v>
      </c>
    </row>
    <row r="12907" spans="1:2" x14ac:dyDescent="0.2">
      <c r="A12907" t="s">
        <v>10946</v>
      </c>
      <c r="B12907" t="s">
        <v>18230</v>
      </c>
    </row>
    <row r="12908" spans="1:2" x14ac:dyDescent="0.2">
      <c r="A12908" t="s">
        <v>17175</v>
      </c>
      <c r="B12908" t="s">
        <v>18230</v>
      </c>
    </row>
    <row r="12909" spans="1:2" x14ac:dyDescent="0.2">
      <c r="A12909" t="s">
        <v>11087</v>
      </c>
      <c r="B12909" t="s">
        <v>18230</v>
      </c>
    </row>
    <row r="12910" spans="1:2" x14ac:dyDescent="0.2">
      <c r="A12910" t="s">
        <v>18303</v>
      </c>
      <c r="B12910" t="s">
        <v>18230</v>
      </c>
    </row>
    <row r="12911" spans="1:2" x14ac:dyDescent="0.2">
      <c r="A12911" t="s">
        <v>9814</v>
      </c>
      <c r="B12911" t="s">
        <v>18230</v>
      </c>
    </row>
    <row r="12912" spans="1:2" x14ac:dyDescent="0.2">
      <c r="A12912" t="s">
        <v>18304</v>
      </c>
      <c r="B12912" t="s">
        <v>18230</v>
      </c>
    </row>
    <row r="12913" spans="1:2" x14ac:dyDescent="0.2">
      <c r="A12913" t="s">
        <v>15130</v>
      </c>
      <c r="B12913" t="s">
        <v>18230</v>
      </c>
    </row>
    <row r="12914" spans="1:2" x14ac:dyDescent="0.2">
      <c r="A12914" t="s">
        <v>16869</v>
      </c>
      <c r="B12914" t="s">
        <v>18230</v>
      </c>
    </row>
    <row r="12915" spans="1:2" x14ac:dyDescent="0.2">
      <c r="A12915" t="s">
        <v>14777</v>
      </c>
      <c r="B12915" t="s">
        <v>18230</v>
      </c>
    </row>
    <row r="12916" spans="1:2" x14ac:dyDescent="0.2">
      <c r="A12916" t="s">
        <v>10281</v>
      </c>
      <c r="B12916" t="s">
        <v>18230</v>
      </c>
    </row>
    <row r="12917" spans="1:2" x14ac:dyDescent="0.2">
      <c r="A12917" t="s">
        <v>18306</v>
      </c>
      <c r="B12917" t="s">
        <v>18230</v>
      </c>
    </row>
    <row r="12918" spans="1:2" x14ac:dyDescent="0.2">
      <c r="A12918" t="s">
        <v>18308</v>
      </c>
      <c r="B12918" t="s">
        <v>18230</v>
      </c>
    </row>
    <row r="12919" spans="1:2" x14ac:dyDescent="0.2">
      <c r="A12919" t="s">
        <v>18313</v>
      </c>
      <c r="B12919" t="s">
        <v>18230</v>
      </c>
    </row>
    <row r="12920" spans="1:2" x14ac:dyDescent="0.2">
      <c r="A12920" t="s">
        <v>18315</v>
      </c>
      <c r="B12920" t="s">
        <v>18230</v>
      </c>
    </row>
    <row r="12921" spans="1:2" x14ac:dyDescent="0.2">
      <c r="A12921" t="s">
        <v>18316</v>
      </c>
      <c r="B12921" t="s">
        <v>18230</v>
      </c>
    </row>
    <row r="12922" spans="1:2" x14ac:dyDescent="0.2">
      <c r="A12922" t="s">
        <v>7435</v>
      </c>
      <c r="B12922" t="s">
        <v>18230</v>
      </c>
    </row>
    <row r="12923" spans="1:2" x14ac:dyDescent="0.2">
      <c r="A12923" t="s">
        <v>14413</v>
      </c>
      <c r="B12923" t="s">
        <v>18230</v>
      </c>
    </row>
    <row r="12924" spans="1:2" x14ac:dyDescent="0.2">
      <c r="A12924" t="s">
        <v>5999</v>
      </c>
      <c r="B12924" t="s">
        <v>18230</v>
      </c>
    </row>
    <row r="12925" spans="1:2" x14ac:dyDescent="0.2">
      <c r="A12925" t="s">
        <v>18318</v>
      </c>
      <c r="B12925" t="s">
        <v>18230</v>
      </c>
    </row>
    <row r="12926" spans="1:2" x14ac:dyDescent="0.2">
      <c r="A12926" t="s">
        <v>18320</v>
      </c>
      <c r="B12926" t="s">
        <v>18230</v>
      </c>
    </row>
    <row r="12927" spans="1:2" x14ac:dyDescent="0.2">
      <c r="A12927" t="s">
        <v>17078</v>
      </c>
      <c r="B12927" t="s">
        <v>18230</v>
      </c>
    </row>
    <row r="12928" spans="1:2" x14ac:dyDescent="0.2">
      <c r="A12928" t="s">
        <v>18321</v>
      </c>
      <c r="B12928" t="s">
        <v>18230</v>
      </c>
    </row>
    <row r="12929" spans="1:2" x14ac:dyDescent="0.2">
      <c r="A12929" t="s">
        <v>6284</v>
      </c>
      <c r="B12929" t="s">
        <v>18230</v>
      </c>
    </row>
    <row r="12930" spans="1:2" x14ac:dyDescent="0.2">
      <c r="A12930" t="s">
        <v>12094</v>
      </c>
      <c r="B12930" t="s">
        <v>18230</v>
      </c>
    </row>
    <row r="12931" spans="1:2" x14ac:dyDescent="0.2">
      <c r="A12931" t="s">
        <v>15790</v>
      </c>
      <c r="B12931" t="s">
        <v>18230</v>
      </c>
    </row>
    <row r="12932" spans="1:2" x14ac:dyDescent="0.2">
      <c r="A12932" t="s">
        <v>18324</v>
      </c>
      <c r="B12932" t="s">
        <v>18230</v>
      </c>
    </row>
    <row r="12933" spans="1:2" x14ac:dyDescent="0.2">
      <c r="A12933" t="s">
        <v>1774</v>
      </c>
      <c r="B12933" t="s">
        <v>18230</v>
      </c>
    </row>
    <row r="12934" spans="1:2" x14ac:dyDescent="0.2">
      <c r="A12934" t="s">
        <v>18325</v>
      </c>
      <c r="B12934" t="s">
        <v>18230</v>
      </c>
    </row>
    <row r="12935" spans="1:2" x14ac:dyDescent="0.2">
      <c r="A12935" t="s">
        <v>18326</v>
      </c>
      <c r="B12935" t="s">
        <v>18230</v>
      </c>
    </row>
    <row r="12936" spans="1:2" x14ac:dyDescent="0.2">
      <c r="A12936" t="s">
        <v>18329</v>
      </c>
      <c r="B12936" t="s">
        <v>18230</v>
      </c>
    </row>
    <row r="12937" spans="1:2" x14ac:dyDescent="0.2">
      <c r="A12937" t="s">
        <v>18330</v>
      </c>
      <c r="B12937" t="s">
        <v>18230</v>
      </c>
    </row>
    <row r="12938" spans="1:2" x14ac:dyDescent="0.2">
      <c r="A12938" t="s">
        <v>18331</v>
      </c>
      <c r="B12938" t="s">
        <v>18230</v>
      </c>
    </row>
    <row r="12939" spans="1:2" x14ac:dyDescent="0.2">
      <c r="A12939" t="s">
        <v>18332</v>
      </c>
      <c r="B12939" t="s">
        <v>18230</v>
      </c>
    </row>
    <row r="12940" spans="1:2" x14ac:dyDescent="0.2">
      <c r="A12940" t="s">
        <v>2024</v>
      </c>
      <c r="B12940" t="s">
        <v>18230</v>
      </c>
    </row>
    <row r="12941" spans="1:2" x14ac:dyDescent="0.2">
      <c r="A12941" t="s">
        <v>16040</v>
      </c>
      <c r="B12941" t="s">
        <v>18230</v>
      </c>
    </row>
    <row r="12942" spans="1:2" x14ac:dyDescent="0.2">
      <c r="A12942" t="s">
        <v>15851</v>
      </c>
      <c r="B12942" t="s">
        <v>18230</v>
      </c>
    </row>
    <row r="12943" spans="1:2" x14ac:dyDescent="0.2">
      <c r="A12943" t="s">
        <v>6830</v>
      </c>
      <c r="B12943" t="s">
        <v>18230</v>
      </c>
    </row>
    <row r="12944" spans="1:2" x14ac:dyDescent="0.2">
      <c r="A12944" t="s">
        <v>18334</v>
      </c>
      <c r="B12944" t="s">
        <v>18230</v>
      </c>
    </row>
    <row r="12945" spans="1:2" x14ac:dyDescent="0.2">
      <c r="A12945" t="s">
        <v>18335</v>
      </c>
      <c r="B12945" t="s">
        <v>18230</v>
      </c>
    </row>
    <row r="12946" spans="1:2" x14ac:dyDescent="0.2">
      <c r="A12946" t="s">
        <v>17321</v>
      </c>
      <c r="B12946" t="s">
        <v>18230</v>
      </c>
    </row>
    <row r="12947" spans="1:2" x14ac:dyDescent="0.2">
      <c r="A12947" t="s">
        <v>18336</v>
      </c>
      <c r="B12947" t="s">
        <v>18230</v>
      </c>
    </row>
    <row r="12948" spans="1:2" x14ac:dyDescent="0.2">
      <c r="A12948" t="s">
        <v>17424</v>
      </c>
      <c r="B12948" t="s">
        <v>18230</v>
      </c>
    </row>
    <row r="12949" spans="1:2" x14ac:dyDescent="0.2">
      <c r="A12949" t="s">
        <v>18339</v>
      </c>
      <c r="B12949" t="s">
        <v>18230</v>
      </c>
    </row>
    <row r="12950" spans="1:2" x14ac:dyDescent="0.2">
      <c r="A12950" t="s">
        <v>18340</v>
      </c>
      <c r="B12950" t="s">
        <v>18230</v>
      </c>
    </row>
    <row r="12951" spans="1:2" x14ac:dyDescent="0.2">
      <c r="A12951" t="s">
        <v>18341</v>
      </c>
      <c r="B12951" t="s">
        <v>18230</v>
      </c>
    </row>
    <row r="12952" spans="1:2" x14ac:dyDescent="0.2">
      <c r="A12952" t="s">
        <v>18343</v>
      </c>
      <c r="B12952" t="s">
        <v>18230</v>
      </c>
    </row>
    <row r="12953" spans="1:2" x14ac:dyDescent="0.2">
      <c r="A12953" t="s">
        <v>16840</v>
      </c>
      <c r="B12953" t="s">
        <v>18230</v>
      </c>
    </row>
    <row r="12954" spans="1:2" x14ac:dyDescent="0.2">
      <c r="A12954" t="s">
        <v>15930</v>
      </c>
      <c r="B12954" t="s">
        <v>18230</v>
      </c>
    </row>
    <row r="12955" spans="1:2" x14ac:dyDescent="0.2">
      <c r="A12955" t="s">
        <v>18344</v>
      </c>
      <c r="B12955" t="s">
        <v>18230</v>
      </c>
    </row>
    <row r="12956" spans="1:2" x14ac:dyDescent="0.2">
      <c r="A12956" t="s">
        <v>10588</v>
      </c>
      <c r="B12956" t="s">
        <v>18230</v>
      </c>
    </row>
    <row r="12957" spans="1:2" x14ac:dyDescent="0.2">
      <c r="A12957" t="s">
        <v>18346</v>
      </c>
      <c r="B12957" t="s">
        <v>18230</v>
      </c>
    </row>
    <row r="12958" spans="1:2" x14ac:dyDescent="0.2">
      <c r="A12958" t="s">
        <v>15567</v>
      </c>
      <c r="B12958" t="s">
        <v>18230</v>
      </c>
    </row>
    <row r="12959" spans="1:2" x14ac:dyDescent="0.2">
      <c r="A12959" t="s">
        <v>12153</v>
      </c>
      <c r="B12959" t="s">
        <v>18230</v>
      </c>
    </row>
    <row r="12960" spans="1:2" x14ac:dyDescent="0.2">
      <c r="A12960" t="s">
        <v>18347</v>
      </c>
      <c r="B12960" t="s">
        <v>18230</v>
      </c>
    </row>
    <row r="12961" spans="1:2" x14ac:dyDescent="0.2">
      <c r="A12961" t="s">
        <v>18348</v>
      </c>
      <c r="B12961" t="s">
        <v>18230</v>
      </c>
    </row>
    <row r="12962" spans="1:2" x14ac:dyDescent="0.2">
      <c r="A12962" t="s">
        <v>18349</v>
      </c>
      <c r="B12962" t="s">
        <v>18230</v>
      </c>
    </row>
    <row r="12963" spans="1:2" x14ac:dyDescent="0.2">
      <c r="A12963" t="s">
        <v>6535</v>
      </c>
      <c r="B12963" t="s">
        <v>18230</v>
      </c>
    </row>
    <row r="12964" spans="1:2" x14ac:dyDescent="0.2">
      <c r="A12964" t="s">
        <v>6299</v>
      </c>
      <c r="B12964" t="s">
        <v>18230</v>
      </c>
    </row>
    <row r="12965" spans="1:2" x14ac:dyDescent="0.2">
      <c r="A12965" t="s">
        <v>15707</v>
      </c>
      <c r="B12965" t="s">
        <v>18230</v>
      </c>
    </row>
    <row r="12966" spans="1:2" x14ac:dyDescent="0.2">
      <c r="A12966" t="s">
        <v>16982</v>
      </c>
      <c r="B12966" t="s">
        <v>18230</v>
      </c>
    </row>
    <row r="12967" spans="1:2" x14ac:dyDescent="0.2">
      <c r="A12967" t="s">
        <v>2215</v>
      </c>
      <c r="B12967" t="s">
        <v>18230</v>
      </c>
    </row>
    <row r="12968" spans="1:2" x14ac:dyDescent="0.2">
      <c r="A12968" t="s">
        <v>17323</v>
      </c>
      <c r="B12968" t="s">
        <v>18230</v>
      </c>
    </row>
    <row r="12969" spans="1:2" x14ac:dyDescent="0.2">
      <c r="A12969" t="s">
        <v>17388</v>
      </c>
      <c r="B12969" t="s">
        <v>18230</v>
      </c>
    </row>
    <row r="12970" spans="1:2" x14ac:dyDescent="0.2">
      <c r="A12970" t="s">
        <v>18351</v>
      </c>
      <c r="B12970" t="s">
        <v>18230</v>
      </c>
    </row>
    <row r="12971" spans="1:2" x14ac:dyDescent="0.2">
      <c r="A12971" t="s">
        <v>15436</v>
      </c>
      <c r="B12971" t="s">
        <v>18230</v>
      </c>
    </row>
    <row r="12972" spans="1:2" x14ac:dyDescent="0.2">
      <c r="A12972" t="s">
        <v>18352</v>
      </c>
      <c r="B12972" t="s">
        <v>18230</v>
      </c>
    </row>
    <row r="12973" spans="1:2" x14ac:dyDescent="0.2">
      <c r="A12973" t="s">
        <v>16831</v>
      </c>
      <c r="B12973" t="s">
        <v>18230</v>
      </c>
    </row>
    <row r="12974" spans="1:2" x14ac:dyDescent="0.2">
      <c r="A12974" t="s">
        <v>12898</v>
      </c>
      <c r="B12974" t="s">
        <v>18230</v>
      </c>
    </row>
    <row r="12975" spans="1:2" x14ac:dyDescent="0.2">
      <c r="A12975" t="s">
        <v>18354</v>
      </c>
      <c r="B12975" t="s">
        <v>18230</v>
      </c>
    </row>
    <row r="12976" spans="1:2" x14ac:dyDescent="0.2">
      <c r="A12976" t="s">
        <v>17052</v>
      </c>
      <c r="B12976" t="s">
        <v>18230</v>
      </c>
    </row>
    <row r="12977" spans="1:2" x14ac:dyDescent="0.2">
      <c r="A12977" t="s">
        <v>18356</v>
      </c>
      <c r="B12977" t="s">
        <v>18230</v>
      </c>
    </row>
    <row r="12978" spans="1:2" x14ac:dyDescent="0.2">
      <c r="A12978" t="s">
        <v>18357</v>
      </c>
      <c r="B12978" t="s">
        <v>18230</v>
      </c>
    </row>
    <row r="12979" spans="1:2" x14ac:dyDescent="0.2">
      <c r="A12979" t="s">
        <v>12744</v>
      </c>
      <c r="B12979" t="s">
        <v>18230</v>
      </c>
    </row>
    <row r="12980" spans="1:2" x14ac:dyDescent="0.2">
      <c r="A12980" t="s">
        <v>18358</v>
      </c>
      <c r="B12980" t="s">
        <v>18230</v>
      </c>
    </row>
    <row r="12981" spans="1:2" x14ac:dyDescent="0.2">
      <c r="A12981" t="s">
        <v>5629</v>
      </c>
      <c r="B12981" t="s">
        <v>18230</v>
      </c>
    </row>
    <row r="12982" spans="1:2" x14ac:dyDescent="0.2">
      <c r="A12982" t="s">
        <v>18359</v>
      </c>
      <c r="B12982" t="s">
        <v>18230</v>
      </c>
    </row>
    <row r="12983" spans="1:2" x14ac:dyDescent="0.2">
      <c r="A12983" t="s">
        <v>18361</v>
      </c>
      <c r="B12983" t="s">
        <v>18230</v>
      </c>
    </row>
    <row r="12984" spans="1:2" x14ac:dyDescent="0.2">
      <c r="A12984" t="s">
        <v>16032</v>
      </c>
      <c r="B12984" t="s">
        <v>18230</v>
      </c>
    </row>
    <row r="12985" spans="1:2" x14ac:dyDescent="0.2">
      <c r="A12985" t="s">
        <v>13236</v>
      </c>
      <c r="B12985" t="s">
        <v>18230</v>
      </c>
    </row>
    <row r="12986" spans="1:2" x14ac:dyDescent="0.2">
      <c r="A12986" t="s">
        <v>18363</v>
      </c>
      <c r="B12986" t="s">
        <v>18230</v>
      </c>
    </row>
    <row r="12987" spans="1:2" x14ac:dyDescent="0.2">
      <c r="A12987" t="s">
        <v>18364</v>
      </c>
      <c r="B12987" t="s">
        <v>18230</v>
      </c>
    </row>
    <row r="12988" spans="1:2" x14ac:dyDescent="0.2">
      <c r="A12988" t="s">
        <v>18365</v>
      </c>
      <c r="B12988" t="s">
        <v>18230</v>
      </c>
    </row>
    <row r="12989" spans="1:2" x14ac:dyDescent="0.2">
      <c r="A12989" t="s">
        <v>18367</v>
      </c>
      <c r="B12989" t="s">
        <v>18230</v>
      </c>
    </row>
    <row r="12990" spans="1:2" x14ac:dyDescent="0.2">
      <c r="A12990" t="s">
        <v>18369</v>
      </c>
      <c r="B12990" t="s">
        <v>18230</v>
      </c>
    </row>
    <row r="12991" spans="1:2" x14ac:dyDescent="0.2">
      <c r="A12991" t="s">
        <v>18370</v>
      </c>
      <c r="B12991" t="s">
        <v>18230</v>
      </c>
    </row>
    <row r="12992" spans="1:2" x14ac:dyDescent="0.2">
      <c r="A12992" t="s">
        <v>18371</v>
      </c>
      <c r="B12992" t="s">
        <v>18230</v>
      </c>
    </row>
    <row r="12993" spans="1:2" x14ac:dyDescent="0.2">
      <c r="A12993" t="s">
        <v>18372</v>
      </c>
      <c r="B12993" t="s">
        <v>18230</v>
      </c>
    </row>
    <row r="12994" spans="1:2" x14ac:dyDescent="0.2">
      <c r="A12994" t="s">
        <v>18374</v>
      </c>
      <c r="B12994" t="s">
        <v>18230</v>
      </c>
    </row>
    <row r="12995" spans="1:2" x14ac:dyDescent="0.2">
      <c r="A12995" t="s">
        <v>18376</v>
      </c>
      <c r="B12995" t="s">
        <v>18230</v>
      </c>
    </row>
    <row r="12996" spans="1:2" x14ac:dyDescent="0.2">
      <c r="A12996" t="s">
        <v>18377</v>
      </c>
      <c r="B12996" t="s">
        <v>18230</v>
      </c>
    </row>
    <row r="12997" spans="1:2" x14ac:dyDescent="0.2">
      <c r="A12997" t="s">
        <v>18378</v>
      </c>
      <c r="B12997" t="s">
        <v>18230</v>
      </c>
    </row>
    <row r="12998" spans="1:2" x14ac:dyDescent="0.2">
      <c r="A12998" t="s">
        <v>15748</v>
      </c>
      <c r="B12998" t="s">
        <v>18230</v>
      </c>
    </row>
    <row r="12999" spans="1:2" x14ac:dyDescent="0.2">
      <c r="A12999" t="s">
        <v>18380</v>
      </c>
      <c r="B12999" t="s">
        <v>18230</v>
      </c>
    </row>
    <row r="13000" spans="1:2" x14ac:dyDescent="0.2">
      <c r="A13000" t="s">
        <v>18382</v>
      </c>
      <c r="B13000" t="s">
        <v>18230</v>
      </c>
    </row>
    <row r="13001" spans="1:2" x14ac:dyDescent="0.2">
      <c r="A13001" t="s">
        <v>1526</v>
      </c>
      <c r="B13001" t="s">
        <v>18230</v>
      </c>
    </row>
    <row r="13002" spans="1:2" x14ac:dyDescent="0.2">
      <c r="A13002" t="s">
        <v>18383</v>
      </c>
      <c r="B13002" t="s">
        <v>18230</v>
      </c>
    </row>
    <row r="13003" spans="1:2" x14ac:dyDescent="0.2">
      <c r="A13003" t="s">
        <v>11339</v>
      </c>
      <c r="B13003" t="s">
        <v>18230</v>
      </c>
    </row>
    <row r="13004" spans="1:2" x14ac:dyDescent="0.2">
      <c r="A13004" t="s">
        <v>18384</v>
      </c>
      <c r="B13004" t="s">
        <v>18230</v>
      </c>
    </row>
    <row r="13005" spans="1:2" x14ac:dyDescent="0.2">
      <c r="A13005" t="s">
        <v>12682</v>
      </c>
      <c r="B13005" t="s">
        <v>18230</v>
      </c>
    </row>
    <row r="13006" spans="1:2" x14ac:dyDescent="0.2">
      <c r="A13006" t="s">
        <v>18385</v>
      </c>
      <c r="B13006" t="s">
        <v>18230</v>
      </c>
    </row>
    <row r="13007" spans="1:2" x14ac:dyDescent="0.2">
      <c r="A13007" t="s">
        <v>16808</v>
      </c>
      <c r="B13007" t="s">
        <v>18230</v>
      </c>
    </row>
    <row r="13008" spans="1:2" x14ac:dyDescent="0.2">
      <c r="A13008" t="s">
        <v>14871</v>
      </c>
      <c r="B13008" t="s">
        <v>18230</v>
      </c>
    </row>
    <row r="13009" spans="1:2" x14ac:dyDescent="0.2">
      <c r="A13009" t="s">
        <v>18386</v>
      </c>
      <c r="B13009" t="s">
        <v>18230</v>
      </c>
    </row>
    <row r="13010" spans="1:2" x14ac:dyDescent="0.2">
      <c r="A13010" t="s">
        <v>18387</v>
      </c>
      <c r="B13010" t="s">
        <v>18230</v>
      </c>
    </row>
    <row r="13011" spans="1:2" x14ac:dyDescent="0.2">
      <c r="A13011" t="s">
        <v>1522</v>
      </c>
      <c r="B13011" t="s">
        <v>18230</v>
      </c>
    </row>
    <row r="13012" spans="1:2" x14ac:dyDescent="0.2">
      <c r="A13012" t="s">
        <v>16253</v>
      </c>
      <c r="B13012" t="s">
        <v>18230</v>
      </c>
    </row>
    <row r="13013" spans="1:2" x14ac:dyDescent="0.2">
      <c r="A13013" t="s">
        <v>15891</v>
      </c>
      <c r="B13013" t="s">
        <v>18230</v>
      </c>
    </row>
    <row r="13014" spans="1:2" x14ac:dyDescent="0.2">
      <c r="A13014" t="s">
        <v>16889</v>
      </c>
      <c r="B13014" t="s">
        <v>18230</v>
      </c>
    </row>
    <row r="13015" spans="1:2" x14ac:dyDescent="0.2">
      <c r="A13015" t="s">
        <v>5679</v>
      </c>
      <c r="B13015" t="s">
        <v>18230</v>
      </c>
    </row>
    <row r="13016" spans="1:2" x14ac:dyDescent="0.2">
      <c r="A13016" t="s">
        <v>15569</v>
      </c>
      <c r="B13016" t="s">
        <v>18230</v>
      </c>
    </row>
    <row r="13017" spans="1:2" x14ac:dyDescent="0.2">
      <c r="A13017" t="s">
        <v>18389</v>
      </c>
      <c r="B13017" t="s">
        <v>18230</v>
      </c>
    </row>
    <row r="13018" spans="1:2" x14ac:dyDescent="0.2">
      <c r="A13018" t="s">
        <v>18390</v>
      </c>
      <c r="B13018" t="s">
        <v>18230</v>
      </c>
    </row>
    <row r="13019" spans="1:2" x14ac:dyDescent="0.2">
      <c r="A13019" t="s">
        <v>18392</v>
      </c>
      <c r="B13019" t="s">
        <v>18230</v>
      </c>
    </row>
    <row r="13020" spans="1:2" x14ac:dyDescent="0.2">
      <c r="A13020" t="s">
        <v>18394</v>
      </c>
      <c r="B13020" t="s">
        <v>18230</v>
      </c>
    </row>
    <row r="13021" spans="1:2" x14ac:dyDescent="0.2">
      <c r="A13021" t="s">
        <v>18395</v>
      </c>
      <c r="B13021" t="s">
        <v>18230</v>
      </c>
    </row>
    <row r="13022" spans="1:2" x14ac:dyDescent="0.2">
      <c r="A13022" t="s">
        <v>17128</v>
      </c>
      <c r="B13022" t="s">
        <v>18230</v>
      </c>
    </row>
    <row r="13023" spans="1:2" x14ac:dyDescent="0.2">
      <c r="A13023" t="s">
        <v>18396</v>
      </c>
      <c r="B13023" t="s">
        <v>18230</v>
      </c>
    </row>
    <row r="13024" spans="1:2" x14ac:dyDescent="0.2">
      <c r="A13024" t="s">
        <v>16750</v>
      </c>
      <c r="B13024" t="s">
        <v>18230</v>
      </c>
    </row>
    <row r="13025" spans="1:2" x14ac:dyDescent="0.2">
      <c r="A13025" t="s">
        <v>18398</v>
      </c>
      <c r="B13025" t="s">
        <v>18230</v>
      </c>
    </row>
    <row r="13026" spans="1:2" x14ac:dyDescent="0.2">
      <c r="A13026" t="s">
        <v>18399</v>
      </c>
      <c r="B13026" t="s">
        <v>18230</v>
      </c>
    </row>
    <row r="13027" spans="1:2" x14ac:dyDescent="0.2">
      <c r="A13027" t="s">
        <v>18401</v>
      </c>
      <c r="B13027" t="s">
        <v>18230</v>
      </c>
    </row>
    <row r="13028" spans="1:2" x14ac:dyDescent="0.2">
      <c r="A13028" t="s">
        <v>18403</v>
      </c>
      <c r="B13028" t="s">
        <v>18230</v>
      </c>
    </row>
    <row r="13029" spans="1:2" x14ac:dyDescent="0.2">
      <c r="A13029" t="s">
        <v>10740</v>
      </c>
      <c r="B13029" t="s">
        <v>18230</v>
      </c>
    </row>
    <row r="13030" spans="1:2" x14ac:dyDescent="0.2">
      <c r="A13030" t="s">
        <v>18406</v>
      </c>
      <c r="B13030" t="s">
        <v>18230</v>
      </c>
    </row>
    <row r="13031" spans="1:2" x14ac:dyDescent="0.2">
      <c r="A13031" t="s">
        <v>14535</v>
      </c>
      <c r="B13031" t="s">
        <v>18230</v>
      </c>
    </row>
    <row r="13032" spans="1:2" x14ac:dyDescent="0.2">
      <c r="A13032" t="s">
        <v>15355</v>
      </c>
      <c r="B13032" t="s">
        <v>18230</v>
      </c>
    </row>
    <row r="13033" spans="1:2" x14ac:dyDescent="0.2">
      <c r="A13033" t="s">
        <v>10416</v>
      </c>
      <c r="B13033" t="s">
        <v>18230</v>
      </c>
    </row>
    <row r="13034" spans="1:2" x14ac:dyDescent="0.2">
      <c r="A13034" t="s">
        <v>7428</v>
      </c>
      <c r="B13034" t="s">
        <v>18230</v>
      </c>
    </row>
    <row r="13035" spans="1:2" x14ac:dyDescent="0.2">
      <c r="A13035" t="s">
        <v>7540</v>
      </c>
      <c r="B13035" t="s">
        <v>18230</v>
      </c>
    </row>
    <row r="13036" spans="1:2" x14ac:dyDescent="0.2">
      <c r="A13036" t="s">
        <v>14904</v>
      </c>
      <c r="B13036" t="s">
        <v>18230</v>
      </c>
    </row>
    <row r="13037" spans="1:2" x14ac:dyDescent="0.2">
      <c r="A13037" t="s">
        <v>17662</v>
      </c>
      <c r="B13037" t="s">
        <v>18230</v>
      </c>
    </row>
    <row r="13038" spans="1:2" x14ac:dyDescent="0.2">
      <c r="A13038" t="s">
        <v>11931</v>
      </c>
      <c r="B13038" t="s">
        <v>18230</v>
      </c>
    </row>
    <row r="13039" spans="1:2" x14ac:dyDescent="0.2">
      <c r="A13039" t="s">
        <v>12260</v>
      </c>
      <c r="B13039" t="s">
        <v>18230</v>
      </c>
    </row>
    <row r="13040" spans="1:2" x14ac:dyDescent="0.2">
      <c r="A13040" t="s">
        <v>14301</v>
      </c>
      <c r="B13040" t="s">
        <v>18230</v>
      </c>
    </row>
    <row r="13041" spans="1:2" x14ac:dyDescent="0.2">
      <c r="A13041" t="s">
        <v>1728</v>
      </c>
      <c r="B13041" t="s">
        <v>18230</v>
      </c>
    </row>
    <row r="13042" spans="1:2" x14ac:dyDescent="0.2">
      <c r="A13042" t="s">
        <v>18409</v>
      </c>
      <c r="B13042" t="s">
        <v>18230</v>
      </c>
    </row>
    <row r="13043" spans="1:2" x14ac:dyDescent="0.2">
      <c r="A13043" t="s">
        <v>13116</v>
      </c>
      <c r="B13043" t="s">
        <v>18230</v>
      </c>
    </row>
    <row r="13044" spans="1:2" x14ac:dyDescent="0.2">
      <c r="A13044" t="s">
        <v>2041</v>
      </c>
      <c r="B13044" t="s">
        <v>18230</v>
      </c>
    </row>
    <row r="13045" spans="1:2" x14ac:dyDescent="0.2">
      <c r="A13045" t="s">
        <v>11067</v>
      </c>
      <c r="B13045" t="s">
        <v>18230</v>
      </c>
    </row>
    <row r="13046" spans="1:2" x14ac:dyDescent="0.2">
      <c r="A13046" t="s">
        <v>18411</v>
      </c>
      <c r="B13046" t="s">
        <v>18230</v>
      </c>
    </row>
    <row r="13047" spans="1:2" x14ac:dyDescent="0.2">
      <c r="A13047" t="s">
        <v>15550</v>
      </c>
      <c r="B13047" t="s">
        <v>18230</v>
      </c>
    </row>
    <row r="13048" spans="1:2" x14ac:dyDescent="0.2">
      <c r="A13048" t="s">
        <v>18412</v>
      </c>
      <c r="B13048" t="s">
        <v>18230</v>
      </c>
    </row>
    <row r="13049" spans="1:2" x14ac:dyDescent="0.2">
      <c r="A13049" t="s">
        <v>18414</v>
      </c>
      <c r="B13049" t="s">
        <v>18230</v>
      </c>
    </row>
    <row r="13050" spans="1:2" x14ac:dyDescent="0.2">
      <c r="A13050" t="s">
        <v>47004</v>
      </c>
      <c r="B13050" t="s">
        <v>18230</v>
      </c>
    </row>
    <row r="13051" spans="1:2" x14ac:dyDescent="0.2">
      <c r="A13051" t="s">
        <v>5671</v>
      </c>
      <c r="B13051" t="s">
        <v>18230</v>
      </c>
    </row>
    <row r="13052" spans="1:2" x14ac:dyDescent="0.2">
      <c r="A13052" t="s">
        <v>18415</v>
      </c>
      <c r="B13052" t="s">
        <v>18230</v>
      </c>
    </row>
    <row r="13053" spans="1:2" x14ac:dyDescent="0.2">
      <c r="A13053" t="s">
        <v>18417</v>
      </c>
      <c r="B13053" t="s">
        <v>18230</v>
      </c>
    </row>
    <row r="13054" spans="1:2" x14ac:dyDescent="0.2">
      <c r="A13054" t="s">
        <v>11136</v>
      </c>
      <c r="B13054" t="s">
        <v>18230</v>
      </c>
    </row>
    <row r="13055" spans="1:2" x14ac:dyDescent="0.2">
      <c r="A13055" t="s">
        <v>18419</v>
      </c>
      <c r="B13055" t="s">
        <v>18230</v>
      </c>
    </row>
    <row r="13056" spans="1:2" x14ac:dyDescent="0.2">
      <c r="A13056" t="s">
        <v>18420</v>
      </c>
      <c r="B13056" t="s">
        <v>18230</v>
      </c>
    </row>
    <row r="13057" spans="1:2" x14ac:dyDescent="0.2">
      <c r="A13057" t="s">
        <v>5974</v>
      </c>
      <c r="B13057" t="s">
        <v>18230</v>
      </c>
    </row>
    <row r="13058" spans="1:2" x14ac:dyDescent="0.2">
      <c r="A13058" t="s">
        <v>18421</v>
      </c>
      <c r="B13058" t="s">
        <v>18230</v>
      </c>
    </row>
    <row r="13059" spans="1:2" x14ac:dyDescent="0.2">
      <c r="A13059" t="s">
        <v>18422</v>
      </c>
      <c r="B13059" t="s">
        <v>18230</v>
      </c>
    </row>
    <row r="13060" spans="1:2" x14ac:dyDescent="0.2">
      <c r="A13060" t="s">
        <v>14678</v>
      </c>
      <c r="B13060" t="s">
        <v>18230</v>
      </c>
    </row>
    <row r="13061" spans="1:2" x14ac:dyDescent="0.2">
      <c r="A13061" t="s">
        <v>18424</v>
      </c>
      <c r="B13061" t="s">
        <v>18230</v>
      </c>
    </row>
    <row r="13062" spans="1:2" x14ac:dyDescent="0.2">
      <c r="A13062" t="s">
        <v>18426</v>
      </c>
      <c r="B13062" t="s">
        <v>18230</v>
      </c>
    </row>
    <row r="13063" spans="1:2" x14ac:dyDescent="0.2">
      <c r="A13063" t="s">
        <v>18427</v>
      </c>
      <c r="B13063" t="s">
        <v>18230</v>
      </c>
    </row>
    <row r="13064" spans="1:2" x14ac:dyDescent="0.2">
      <c r="A13064" t="s">
        <v>18428</v>
      </c>
      <c r="B13064" t="s">
        <v>18230</v>
      </c>
    </row>
    <row r="13065" spans="1:2" x14ac:dyDescent="0.2">
      <c r="A13065" t="s">
        <v>7460</v>
      </c>
      <c r="B13065" t="s">
        <v>18230</v>
      </c>
    </row>
    <row r="13066" spans="1:2" x14ac:dyDescent="0.2">
      <c r="A13066" t="s">
        <v>12655</v>
      </c>
      <c r="B13066" t="s">
        <v>18230</v>
      </c>
    </row>
    <row r="13067" spans="1:2" x14ac:dyDescent="0.2">
      <c r="A13067" t="s">
        <v>18430</v>
      </c>
      <c r="B13067" t="s">
        <v>18230</v>
      </c>
    </row>
    <row r="13068" spans="1:2" x14ac:dyDescent="0.2">
      <c r="A13068" t="s">
        <v>18432</v>
      </c>
      <c r="B13068" t="s">
        <v>18230</v>
      </c>
    </row>
    <row r="13069" spans="1:2" x14ac:dyDescent="0.2">
      <c r="A13069" t="s">
        <v>6063</v>
      </c>
      <c r="B13069" t="s">
        <v>18230</v>
      </c>
    </row>
    <row r="13070" spans="1:2" x14ac:dyDescent="0.2">
      <c r="A13070" t="s">
        <v>6905</v>
      </c>
      <c r="B13070" t="s">
        <v>18230</v>
      </c>
    </row>
    <row r="13071" spans="1:2" x14ac:dyDescent="0.2">
      <c r="A13071" t="s">
        <v>18435</v>
      </c>
      <c r="B13071" t="s">
        <v>18230</v>
      </c>
    </row>
    <row r="13072" spans="1:2" x14ac:dyDescent="0.2">
      <c r="A13072" t="s">
        <v>18437</v>
      </c>
      <c r="B13072" t="s">
        <v>18230</v>
      </c>
    </row>
    <row r="13073" spans="1:2" x14ac:dyDescent="0.2">
      <c r="A13073" t="s">
        <v>18438</v>
      </c>
      <c r="B13073" t="s">
        <v>18230</v>
      </c>
    </row>
    <row r="13074" spans="1:2" x14ac:dyDescent="0.2">
      <c r="A13074" t="s">
        <v>18439</v>
      </c>
      <c r="B13074" t="s">
        <v>18230</v>
      </c>
    </row>
    <row r="13075" spans="1:2" x14ac:dyDescent="0.2">
      <c r="A13075" t="s">
        <v>18440</v>
      </c>
      <c r="B13075" t="s">
        <v>18230</v>
      </c>
    </row>
    <row r="13076" spans="1:2" x14ac:dyDescent="0.2">
      <c r="A13076" t="s">
        <v>18441</v>
      </c>
      <c r="B13076" t="s">
        <v>18230</v>
      </c>
    </row>
    <row r="13077" spans="1:2" x14ac:dyDescent="0.2">
      <c r="A13077" t="s">
        <v>18443</v>
      </c>
      <c r="B13077" t="s">
        <v>18230</v>
      </c>
    </row>
    <row r="13078" spans="1:2" x14ac:dyDescent="0.2">
      <c r="A13078" t="s">
        <v>6112</v>
      </c>
      <c r="B13078" t="s">
        <v>18230</v>
      </c>
    </row>
    <row r="13079" spans="1:2" x14ac:dyDescent="0.2">
      <c r="A13079" t="s">
        <v>1867</v>
      </c>
      <c r="B13079" t="s">
        <v>18230</v>
      </c>
    </row>
    <row r="13080" spans="1:2" x14ac:dyDescent="0.2">
      <c r="A13080" t="s">
        <v>18445</v>
      </c>
      <c r="B13080" t="s">
        <v>18230</v>
      </c>
    </row>
    <row r="13081" spans="1:2" x14ac:dyDescent="0.2">
      <c r="A13081" t="s">
        <v>13143</v>
      </c>
      <c r="B13081" t="s">
        <v>18230</v>
      </c>
    </row>
    <row r="13082" spans="1:2" x14ac:dyDescent="0.2">
      <c r="A13082" t="s">
        <v>18447</v>
      </c>
      <c r="B13082" t="s">
        <v>18230</v>
      </c>
    </row>
    <row r="13083" spans="1:2" x14ac:dyDescent="0.2">
      <c r="A13083" t="s">
        <v>10204</v>
      </c>
      <c r="B13083" t="s">
        <v>18230</v>
      </c>
    </row>
    <row r="13084" spans="1:2" x14ac:dyDescent="0.2">
      <c r="A13084" t="s">
        <v>18448</v>
      </c>
      <c r="B13084" t="s">
        <v>18230</v>
      </c>
    </row>
    <row r="13085" spans="1:2" x14ac:dyDescent="0.2">
      <c r="A13085" t="s">
        <v>18450</v>
      </c>
      <c r="B13085" t="s">
        <v>18230</v>
      </c>
    </row>
    <row r="13086" spans="1:2" x14ac:dyDescent="0.2">
      <c r="A13086" t="s">
        <v>18452</v>
      </c>
      <c r="B13086" t="s">
        <v>18230</v>
      </c>
    </row>
    <row r="13087" spans="1:2" x14ac:dyDescent="0.2">
      <c r="A13087" t="s">
        <v>18453</v>
      </c>
      <c r="B13087" t="s">
        <v>18230</v>
      </c>
    </row>
    <row r="13088" spans="1:2" x14ac:dyDescent="0.2">
      <c r="A13088" t="s">
        <v>18454</v>
      </c>
      <c r="B13088" t="s">
        <v>18230</v>
      </c>
    </row>
    <row r="13089" spans="1:2" x14ac:dyDescent="0.2">
      <c r="A13089" t="s">
        <v>18456</v>
      </c>
      <c r="B13089" t="s">
        <v>18230</v>
      </c>
    </row>
    <row r="13090" spans="1:2" x14ac:dyDescent="0.2">
      <c r="A13090" t="s">
        <v>14936</v>
      </c>
      <c r="B13090" t="s">
        <v>18230</v>
      </c>
    </row>
    <row r="13091" spans="1:2" x14ac:dyDescent="0.2">
      <c r="A13091" t="s">
        <v>18457</v>
      </c>
      <c r="B13091" t="s">
        <v>18230</v>
      </c>
    </row>
    <row r="13092" spans="1:2" x14ac:dyDescent="0.2">
      <c r="A13092" t="s">
        <v>17214</v>
      </c>
      <c r="B13092" t="s">
        <v>18230</v>
      </c>
    </row>
    <row r="13093" spans="1:2" x14ac:dyDescent="0.2">
      <c r="A13093" t="s">
        <v>18459</v>
      </c>
      <c r="B13093" t="s">
        <v>18230</v>
      </c>
    </row>
    <row r="13094" spans="1:2" x14ac:dyDescent="0.2">
      <c r="A13094" t="s">
        <v>6289</v>
      </c>
      <c r="B13094" t="s">
        <v>18230</v>
      </c>
    </row>
    <row r="13095" spans="1:2" x14ac:dyDescent="0.2">
      <c r="A13095" t="s">
        <v>18460</v>
      </c>
      <c r="B13095" t="s">
        <v>18230</v>
      </c>
    </row>
    <row r="13096" spans="1:2" x14ac:dyDescent="0.2">
      <c r="A13096" t="s">
        <v>18461</v>
      </c>
      <c r="B13096" t="s">
        <v>18230</v>
      </c>
    </row>
    <row r="13097" spans="1:2" x14ac:dyDescent="0.2">
      <c r="A13097" t="s">
        <v>18462</v>
      </c>
      <c r="B13097" t="s">
        <v>18230</v>
      </c>
    </row>
    <row r="13098" spans="1:2" x14ac:dyDescent="0.2">
      <c r="A13098" t="s">
        <v>7413</v>
      </c>
      <c r="B13098" t="s">
        <v>18230</v>
      </c>
    </row>
    <row r="13099" spans="1:2" x14ac:dyDescent="0.2">
      <c r="A13099" t="s">
        <v>13036</v>
      </c>
      <c r="B13099" t="s">
        <v>18230</v>
      </c>
    </row>
    <row r="13100" spans="1:2" x14ac:dyDescent="0.2">
      <c r="A13100" t="s">
        <v>18464</v>
      </c>
      <c r="B13100" t="s">
        <v>18230</v>
      </c>
    </row>
    <row r="13101" spans="1:2" x14ac:dyDescent="0.2">
      <c r="A13101" t="s">
        <v>5714</v>
      </c>
      <c r="B13101" t="s">
        <v>18230</v>
      </c>
    </row>
    <row r="13102" spans="1:2" x14ac:dyDescent="0.2">
      <c r="A13102" t="s">
        <v>2404</v>
      </c>
      <c r="B13102" t="s">
        <v>18230</v>
      </c>
    </row>
    <row r="13103" spans="1:2" x14ac:dyDescent="0.2">
      <c r="A13103" t="s">
        <v>2010</v>
      </c>
      <c r="B13103" t="s">
        <v>18230</v>
      </c>
    </row>
    <row r="13104" spans="1:2" x14ac:dyDescent="0.2">
      <c r="A13104" t="s">
        <v>18465</v>
      </c>
      <c r="B13104" t="s">
        <v>18230</v>
      </c>
    </row>
    <row r="13105" spans="1:2" x14ac:dyDescent="0.2">
      <c r="A13105" t="s">
        <v>16118</v>
      </c>
      <c r="B13105" t="s">
        <v>18230</v>
      </c>
    </row>
    <row r="13106" spans="1:2" x14ac:dyDescent="0.2">
      <c r="A13106" t="s">
        <v>18466</v>
      </c>
      <c r="B13106" t="s">
        <v>18230</v>
      </c>
    </row>
    <row r="13107" spans="1:2" x14ac:dyDescent="0.2">
      <c r="A13107" t="s">
        <v>18468</v>
      </c>
      <c r="B13107" t="s">
        <v>18230</v>
      </c>
    </row>
    <row r="13108" spans="1:2" x14ac:dyDescent="0.2">
      <c r="A13108" t="s">
        <v>7565</v>
      </c>
      <c r="B13108" t="s">
        <v>18230</v>
      </c>
    </row>
    <row r="13109" spans="1:2" x14ac:dyDescent="0.2">
      <c r="A13109" t="s">
        <v>10141</v>
      </c>
      <c r="B13109" t="s">
        <v>18230</v>
      </c>
    </row>
    <row r="13110" spans="1:2" x14ac:dyDescent="0.2">
      <c r="A13110" t="s">
        <v>18469</v>
      </c>
      <c r="B13110" t="s">
        <v>18230</v>
      </c>
    </row>
    <row r="13111" spans="1:2" x14ac:dyDescent="0.2">
      <c r="A13111" t="s">
        <v>16473</v>
      </c>
      <c r="B13111" t="s">
        <v>18230</v>
      </c>
    </row>
    <row r="13112" spans="1:2" x14ac:dyDescent="0.2">
      <c r="A13112" t="s">
        <v>18475</v>
      </c>
      <c r="B13112" t="s">
        <v>18230</v>
      </c>
    </row>
    <row r="13113" spans="1:2" x14ac:dyDescent="0.2">
      <c r="A13113" t="s">
        <v>18477</v>
      </c>
      <c r="B13113" t="s">
        <v>18230</v>
      </c>
    </row>
    <row r="13114" spans="1:2" x14ac:dyDescent="0.2">
      <c r="A13114" t="s">
        <v>18479</v>
      </c>
      <c r="B13114" t="s">
        <v>18230</v>
      </c>
    </row>
    <row r="13115" spans="1:2" x14ac:dyDescent="0.2">
      <c r="A13115" t="s">
        <v>18481</v>
      </c>
      <c r="B13115" t="s">
        <v>18230</v>
      </c>
    </row>
    <row r="13116" spans="1:2" x14ac:dyDescent="0.2">
      <c r="A13116" t="s">
        <v>18482</v>
      </c>
      <c r="B13116" t="s">
        <v>18230</v>
      </c>
    </row>
    <row r="13117" spans="1:2" x14ac:dyDescent="0.2">
      <c r="A13117" t="s">
        <v>18483</v>
      </c>
      <c r="B13117" t="s">
        <v>18484</v>
      </c>
    </row>
    <row r="13118" spans="1:2" x14ac:dyDescent="0.2">
      <c r="A13118" t="s">
        <v>18486</v>
      </c>
      <c r="B13118" t="s">
        <v>18484</v>
      </c>
    </row>
    <row r="13119" spans="1:2" x14ac:dyDescent="0.2">
      <c r="A13119" t="s">
        <v>18488</v>
      </c>
      <c r="B13119" t="s">
        <v>18484</v>
      </c>
    </row>
    <row r="13120" spans="1:2" x14ac:dyDescent="0.2">
      <c r="A13120" t="s">
        <v>18490</v>
      </c>
      <c r="B13120" t="s">
        <v>18484</v>
      </c>
    </row>
    <row r="13121" spans="1:2" x14ac:dyDescent="0.2">
      <c r="A13121" t="s">
        <v>18491</v>
      </c>
      <c r="B13121" t="s">
        <v>18484</v>
      </c>
    </row>
    <row r="13122" spans="1:2" x14ac:dyDescent="0.2">
      <c r="A13122" t="s">
        <v>18492</v>
      </c>
      <c r="B13122" t="s">
        <v>18484</v>
      </c>
    </row>
    <row r="13123" spans="1:2" x14ac:dyDescent="0.2">
      <c r="A13123" t="s">
        <v>18494</v>
      </c>
      <c r="B13123" t="s">
        <v>18484</v>
      </c>
    </row>
    <row r="13124" spans="1:2" x14ac:dyDescent="0.2">
      <c r="A13124" t="s">
        <v>18496</v>
      </c>
      <c r="B13124" t="s">
        <v>18484</v>
      </c>
    </row>
    <row r="13125" spans="1:2" x14ac:dyDescent="0.2">
      <c r="A13125" t="s">
        <v>18498</v>
      </c>
      <c r="B13125" t="s">
        <v>18484</v>
      </c>
    </row>
    <row r="13126" spans="1:2" x14ac:dyDescent="0.2">
      <c r="A13126" t="s">
        <v>18500</v>
      </c>
      <c r="B13126" t="s">
        <v>18484</v>
      </c>
    </row>
    <row r="13127" spans="1:2" x14ac:dyDescent="0.2">
      <c r="A13127" t="s">
        <v>18501</v>
      </c>
      <c r="B13127" t="s">
        <v>18484</v>
      </c>
    </row>
    <row r="13128" spans="1:2" x14ac:dyDescent="0.2">
      <c r="A13128" t="s">
        <v>18502</v>
      </c>
      <c r="B13128" t="s">
        <v>18484</v>
      </c>
    </row>
    <row r="13129" spans="1:2" x14ac:dyDescent="0.2">
      <c r="A13129" t="s">
        <v>18503</v>
      </c>
      <c r="B13129" t="s">
        <v>18484</v>
      </c>
    </row>
    <row r="13130" spans="1:2" x14ac:dyDescent="0.2">
      <c r="A13130" t="s">
        <v>18504</v>
      </c>
      <c r="B13130" t="s">
        <v>18484</v>
      </c>
    </row>
    <row r="13131" spans="1:2" x14ac:dyDescent="0.2">
      <c r="A13131" t="s">
        <v>18506</v>
      </c>
      <c r="B13131" t="s">
        <v>18484</v>
      </c>
    </row>
    <row r="13132" spans="1:2" x14ac:dyDescent="0.2">
      <c r="A13132" t="s">
        <v>18508</v>
      </c>
      <c r="B13132" t="s">
        <v>18484</v>
      </c>
    </row>
    <row r="13133" spans="1:2" x14ac:dyDescent="0.2">
      <c r="A13133" t="s">
        <v>18509</v>
      </c>
      <c r="B13133" t="s">
        <v>18484</v>
      </c>
    </row>
    <row r="13134" spans="1:2" x14ac:dyDescent="0.2">
      <c r="A13134" t="s">
        <v>18511</v>
      </c>
      <c r="B13134" t="s">
        <v>18484</v>
      </c>
    </row>
    <row r="13135" spans="1:2" x14ac:dyDescent="0.2">
      <c r="A13135" t="s">
        <v>18513</v>
      </c>
      <c r="B13135" t="s">
        <v>18484</v>
      </c>
    </row>
    <row r="13136" spans="1:2" x14ac:dyDescent="0.2">
      <c r="A13136" t="s">
        <v>18515</v>
      </c>
      <c r="B13136" t="s">
        <v>18484</v>
      </c>
    </row>
    <row r="13137" spans="1:2" x14ac:dyDescent="0.2">
      <c r="A13137" t="s">
        <v>18517</v>
      </c>
      <c r="B13137" t="s">
        <v>18484</v>
      </c>
    </row>
    <row r="13138" spans="1:2" x14ac:dyDescent="0.2">
      <c r="A13138" t="s">
        <v>18519</v>
      </c>
      <c r="B13138" t="s">
        <v>18484</v>
      </c>
    </row>
    <row r="13139" spans="1:2" x14ac:dyDescent="0.2">
      <c r="A13139" t="s">
        <v>18521</v>
      </c>
      <c r="B13139" t="s">
        <v>18484</v>
      </c>
    </row>
    <row r="13140" spans="1:2" x14ac:dyDescent="0.2">
      <c r="A13140" t="s">
        <v>18523</v>
      </c>
      <c r="B13140" t="s">
        <v>18484</v>
      </c>
    </row>
    <row r="13141" spans="1:2" x14ac:dyDescent="0.2">
      <c r="A13141" t="s">
        <v>18525</v>
      </c>
      <c r="B13141" t="s">
        <v>18484</v>
      </c>
    </row>
    <row r="13142" spans="1:2" x14ac:dyDescent="0.2">
      <c r="A13142" t="s">
        <v>18526</v>
      </c>
      <c r="B13142" t="s">
        <v>18484</v>
      </c>
    </row>
    <row r="13143" spans="1:2" x14ac:dyDescent="0.2">
      <c r="A13143" t="s">
        <v>18528</v>
      </c>
      <c r="B13143" t="s">
        <v>18484</v>
      </c>
    </row>
    <row r="13144" spans="1:2" x14ac:dyDescent="0.2">
      <c r="A13144" t="s">
        <v>18530</v>
      </c>
      <c r="B13144" t="s">
        <v>18484</v>
      </c>
    </row>
    <row r="13145" spans="1:2" x14ac:dyDescent="0.2">
      <c r="A13145" t="s">
        <v>18532</v>
      </c>
      <c r="B13145" t="s">
        <v>18484</v>
      </c>
    </row>
    <row r="13146" spans="1:2" x14ac:dyDescent="0.2">
      <c r="A13146" t="s">
        <v>18534</v>
      </c>
      <c r="B13146" t="s">
        <v>18484</v>
      </c>
    </row>
    <row r="13147" spans="1:2" x14ac:dyDescent="0.2">
      <c r="A13147" t="s">
        <v>18536</v>
      </c>
      <c r="B13147" t="s">
        <v>18484</v>
      </c>
    </row>
    <row r="13148" spans="1:2" x14ac:dyDescent="0.2">
      <c r="A13148" t="s">
        <v>18538</v>
      </c>
      <c r="B13148" t="s">
        <v>18484</v>
      </c>
    </row>
    <row r="13149" spans="1:2" x14ac:dyDescent="0.2">
      <c r="A13149" t="s">
        <v>18540</v>
      </c>
      <c r="B13149" t="s">
        <v>18484</v>
      </c>
    </row>
    <row r="13150" spans="1:2" x14ac:dyDescent="0.2">
      <c r="A13150" t="s">
        <v>18542</v>
      </c>
      <c r="B13150" t="s">
        <v>18484</v>
      </c>
    </row>
    <row r="13151" spans="1:2" x14ac:dyDescent="0.2">
      <c r="A13151" t="s">
        <v>18543</v>
      </c>
      <c r="B13151" t="s">
        <v>18484</v>
      </c>
    </row>
    <row r="13152" spans="1:2" x14ac:dyDescent="0.2">
      <c r="A13152" t="s">
        <v>18544</v>
      </c>
      <c r="B13152" t="s">
        <v>18484</v>
      </c>
    </row>
    <row r="13153" spans="1:2" x14ac:dyDescent="0.2">
      <c r="A13153" t="s">
        <v>18546</v>
      </c>
      <c r="B13153" t="s">
        <v>18484</v>
      </c>
    </row>
    <row r="13154" spans="1:2" x14ac:dyDescent="0.2">
      <c r="A13154" t="s">
        <v>18547</v>
      </c>
      <c r="B13154" t="s">
        <v>18484</v>
      </c>
    </row>
    <row r="13155" spans="1:2" x14ac:dyDescent="0.2">
      <c r="A13155" t="s">
        <v>18548</v>
      </c>
      <c r="B13155" t="s">
        <v>18484</v>
      </c>
    </row>
    <row r="13156" spans="1:2" x14ac:dyDescent="0.2">
      <c r="A13156" t="s">
        <v>18550</v>
      </c>
      <c r="B13156" t="s">
        <v>18484</v>
      </c>
    </row>
    <row r="13157" spans="1:2" x14ac:dyDescent="0.2">
      <c r="A13157" t="s">
        <v>18552</v>
      </c>
      <c r="B13157" t="s">
        <v>18484</v>
      </c>
    </row>
    <row r="13158" spans="1:2" x14ac:dyDescent="0.2">
      <c r="A13158" t="s">
        <v>18554</v>
      </c>
      <c r="B13158" t="s">
        <v>18484</v>
      </c>
    </row>
    <row r="13159" spans="1:2" x14ac:dyDescent="0.2">
      <c r="A13159" t="s">
        <v>18556</v>
      </c>
      <c r="B13159" t="s">
        <v>18484</v>
      </c>
    </row>
    <row r="13160" spans="1:2" x14ac:dyDescent="0.2">
      <c r="A13160" t="s">
        <v>18557</v>
      </c>
      <c r="B13160" t="s">
        <v>18484</v>
      </c>
    </row>
    <row r="13161" spans="1:2" x14ac:dyDescent="0.2">
      <c r="A13161" t="s">
        <v>18559</v>
      </c>
      <c r="B13161" t="s">
        <v>18484</v>
      </c>
    </row>
    <row r="13162" spans="1:2" x14ac:dyDescent="0.2">
      <c r="A13162" t="s">
        <v>18561</v>
      </c>
      <c r="B13162" t="s">
        <v>18484</v>
      </c>
    </row>
    <row r="13163" spans="1:2" x14ac:dyDescent="0.2">
      <c r="A13163" t="s">
        <v>18563</v>
      </c>
      <c r="B13163" t="s">
        <v>18484</v>
      </c>
    </row>
    <row r="13164" spans="1:2" x14ac:dyDescent="0.2">
      <c r="A13164" t="s">
        <v>18564</v>
      </c>
      <c r="B13164" t="s">
        <v>18484</v>
      </c>
    </row>
    <row r="13165" spans="1:2" x14ac:dyDescent="0.2">
      <c r="A13165" t="s">
        <v>18565</v>
      </c>
      <c r="B13165" t="s">
        <v>18484</v>
      </c>
    </row>
    <row r="13166" spans="1:2" x14ac:dyDescent="0.2">
      <c r="A13166" t="s">
        <v>18567</v>
      </c>
      <c r="B13166" t="s">
        <v>18484</v>
      </c>
    </row>
    <row r="13167" spans="1:2" x14ac:dyDescent="0.2">
      <c r="A13167" t="s">
        <v>18569</v>
      </c>
      <c r="B13167" t="s">
        <v>18484</v>
      </c>
    </row>
    <row r="13168" spans="1:2" x14ac:dyDescent="0.2">
      <c r="A13168" t="s">
        <v>18570</v>
      </c>
      <c r="B13168" t="s">
        <v>18484</v>
      </c>
    </row>
    <row r="13169" spans="1:2" x14ac:dyDescent="0.2">
      <c r="A13169" t="s">
        <v>18571</v>
      </c>
      <c r="B13169" t="s">
        <v>18484</v>
      </c>
    </row>
    <row r="13170" spans="1:2" x14ac:dyDescent="0.2">
      <c r="A13170" t="s">
        <v>18573</v>
      </c>
      <c r="B13170" t="s">
        <v>18484</v>
      </c>
    </row>
    <row r="13171" spans="1:2" x14ac:dyDescent="0.2">
      <c r="A13171" t="s">
        <v>18575</v>
      </c>
      <c r="B13171" t="s">
        <v>18484</v>
      </c>
    </row>
    <row r="13172" spans="1:2" x14ac:dyDescent="0.2">
      <c r="A13172" t="s">
        <v>18577</v>
      </c>
      <c r="B13172" t="s">
        <v>18484</v>
      </c>
    </row>
    <row r="13173" spans="1:2" x14ac:dyDescent="0.2">
      <c r="A13173" t="s">
        <v>18579</v>
      </c>
      <c r="B13173" t="s">
        <v>18484</v>
      </c>
    </row>
    <row r="13174" spans="1:2" x14ac:dyDescent="0.2">
      <c r="A13174" t="s">
        <v>18580</v>
      </c>
      <c r="B13174" t="s">
        <v>18484</v>
      </c>
    </row>
    <row r="13175" spans="1:2" x14ac:dyDescent="0.2">
      <c r="A13175" t="s">
        <v>18582</v>
      </c>
      <c r="B13175" t="s">
        <v>18484</v>
      </c>
    </row>
    <row r="13176" spans="1:2" x14ac:dyDescent="0.2">
      <c r="A13176" t="s">
        <v>18583</v>
      </c>
      <c r="B13176" t="s">
        <v>18484</v>
      </c>
    </row>
    <row r="13177" spans="1:2" x14ac:dyDescent="0.2">
      <c r="A13177" t="s">
        <v>18584</v>
      </c>
      <c r="B13177" t="s">
        <v>18484</v>
      </c>
    </row>
    <row r="13178" spans="1:2" x14ac:dyDescent="0.2">
      <c r="A13178" t="s">
        <v>18586</v>
      </c>
      <c r="B13178" t="s">
        <v>18484</v>
      </c>
    </row>
    <row r="13179" spans="1:2" x14ac:dyDescent="0.2">
      <c r="A13179" t="s">
        <v>18587</v>
      </c>
      <c r="B13179" t="s">
        <v>18484</v>
      </c>
    </row>
    <row r="13180" spans="1:2" x14ac:dyDescent="0.2">
      <c r="A13180" t="s">
        <v>18589</v>
      </c>
      <c r="B13180" t="s">
        <v>18484</v>
      </c>
    </row>
    <row r="13181" spans="1:2" x14ac:dyDescent="0.2">
      <c r="A13181" t="s">
        <v>18590</v>
      </c>
      <c r="B13181" t="s">
        <v>18484</v>
      </c>
    </row>
    <row r="13182" spans="1:2" x14ac:dyDescent="0.2">
      <c r="A13182" t="s">
        <v>18592</v>
      </c>
      <c r="B13182" t="s">
        <v>18484</v>
      </c>
    </row>
    <row r="13183" spans="1:2" x14ac:dyDescent="0.2">
      <c r="A13183" t="s">
        <v>18594</v>
      </c>
      <c r="B13183" t="s">
        <v>18484</v>
      </c>
    </row>
    <row r="13184" spans="1:2" x14ac:dyDescent="0.2">
      <c r="A13184" t="s">
        <v>18596</v>
      </c>
      <c r="B13184" t="s">
        <v>18484</v>
      </c>
    </row>
    <row r="13185" spans="1:2" x14ac:dyDescent="0.2">
      <c r="A13185" t="s">
        <v>18598</v>
      </c>
      <c r="B13185" t="s">
        <v>18484</v>
      </c>
    </row>
    <row r="13186" spans="1:2" x14ac:dyDescent="0.2">
      <c r="A13186" t="s">
        <v>18599</v>
      </c>
      <c r="B13186" t="s">
        <v>18484</v>
      </c>
    </row>
    <row r="13187" spans="1:2" x14ac:dyDescent="0.2">
      <c r="A13187" t="s">
        <v>18601</v>
      </c>
      <c r="B13187" t="s">
        <v>18484</v>
      </c>
    </row>
    <row r="13188" spans="1:2" x14ac:dyDescent="0.2">
      <c r="A13188" t="s">
        <v>18603</v>
      </c>
      <c r="B13188" t="s">
        <v>18484</v>
      </c>
    </row>
    <row r="13189" spans="1:2" x14ac:dyDescent="0.2">
      <c r="A13189" t="s">
        <v>18605</v>
      </c>
      <c r="B13189" t="s">
        <v>18484</v>
      </c>
    </row>
    <row r="13190" spans="1:2" x14ac:dyDescent="0.2">
      <c r="A13190" t="s">
        <v>18607</v>
      </c>
      <c r="B13190" t="s">
        <v>18484</v>
      </c>
    </row>
    <row r="13191" spans="1:2" x14ac:dyDescent="0.2">
      <c r="A13191" t="s">
        <v>18609</v>
      </c>
      <c r="B13191" t="s">
        <v>18484</v>
      </c>
    </row>
    <row r="13192" spans="1:2" x14ac:dyDescent="0.2">
      <c r="A13192" t="s">
        <v>18611</v>
      </c>
      <c r="B13192" t="s">
        <v>18484</v>
      </c>
    </row>
    <row r="13193" spans="1:2" x14ac:dyDescent="0.2">
      <c r="A13193" t="s">
        <v>18613</v>
      </c>
      <c r="B13193" t="s">
        <v>18484</v>
      </c>
    </row>
    <row r="13194" spans="1:2" x14ac:dyDescent="0.2">
      <c r="A13194" t="s">
        <v>18615</v>
      </c>
      <c r="B13194" t="s">
        <v>18484</v>
      </c>
    </row>
    <row r="13195" spans="1:2" x14ac:dyDescent="0.2">
      <c r="A13195" t="s">
        <v>18616</v>
      </c>
      <c r="B13195" t="s">
        <v>18484</v>
      </c>
    </row>
    <row r="13196" spans="1:2" x14ac:dyDescent="0.2">
      <c r="A13196" t="s">
        <v>18618</v>
      </c>
      <c r="B13196" t="s">
        <v>18484</v>
      </c>
    </row>
    <row r="13197" spans="1:2" x14ac:dyDescent="0.2">
      <c r="A13197" t="s">
        <v>18619</v>
      </c>
      <c r="B13197" t="s">
        <v>18484</v>
      </c>
    </row>
    <row r="13198" spans="1:2" x14ac:dyDescent="0.2">
      <c r="A13198" t="s">
        <v>18621</v>
      </c>
      <c r="B13198" t="s">
        <v>18484</v>
      </c>
    </row>
    <row r="13199" spans="1:2" x14ac:dyDescent="0.2">
      <c r="A13199" t="s">
        <v>18623</v>
      </c>
      <c r="B13199" t="s">
        <v>18484</v>
      </c>
    </row>
    <row r="13200" spans="1:2" x14ac:dyDescent="0.2">
      <c r="A13200" t="s">
        <v>18625</v>
      </c>
      <c r="B13200" t="s">
        <v>18484</v>
      </c>
    </row>
    <row r="13201" spans="1:2" x14ac:dyDescent="0.2">
      <c r="A13201" t="s">
        <v>18626</v>
      </c>
      <c r="B13201" t="s">
        <v>18484</v>
      </c>
    </row>
    <row r="13202" spans="1:2" x14ac:dyDescent="0.2">
      <c r="A13202" t="s">
        <v>18627</v>
      </c>
      <c r="B13202" t="s">
        <v>18484</v>
      </c>
    </row>
    <row r="13203" spans="1:2" x14ac:dyDescent="0.2">
      <c r="A13203" t="s">
        <v>18628</v>
      </c>
      <c r="B13203" t="s">
        <v>18484</v>
      </c>
    </row>
    <row r="13204" spans="1:2" x14ac:dyDescent="0.2">
      <c r="A13204" t="s">
        <v>18630</v>
      </c>
      <c r="B13204" t="s">
        <v>18484</v>
      </c>
    </row>
    <row r="13205" spans="1:2" x14ac:dyDescent="0.2">
      <c r="A13205" t="s">
        <v>18632</v>
      </c>
      <c r="B13205" t="s">
        <v>18484</v>
      </c>
    </row>
    <row r="13206" spans="1:2" x14ac:dyDescent="0.2">
      <c r="A13206" t="s">
        <v>18634</v>
      </c>
      <c r="B13206" t="s">
        <v>18484</v>
      </c>
    </row>
    <row r="13207" spans="1:2" x14ac:dyDescent="0.2">
      <c r="A13207" t="s">
        <v>18636</v>
      </c>
      <c r="B13207" t="s">
        <v>18484</v>
      </c>
    </row>
    <row r="13208" spans="1:2" x14ac:dyDescent="0.2">
      <c r="A13208" t="s">
        <v>18637</v>
      </c>
      <c r="B13208" t="s">
        <v>18484</v>
      </c>
    </row>
    <row r="13209" spans="1:2" x14ac:dyDescent="0.2">
      <c r="A13209" t="s">
        <v>18638</v>
      </c>
      <c r="B13209" t="s">
        <v>18484</v>
      </c>
    </row>
    <row r="13210" spans="1:2" x14ac:dyDescent="0.2">
      <c r="A13210" t="s">
        <v>18639</v>
      </c>
      <c r="B13210" t="s">
        <v>18484</v>
      </c>
    </row>
    <row r="13211" spans="1:2" x14ac:dyDescent="0.2">
      <c r="A13211" t="s">
        <v>18640</v>
      </c>
      <c r="B13211" t="s">
        <v>18484</v>
      </c>
    </row>
    <row r="13212" spans="1:2" x14ac:dyDescent="0.2">
      <c r="A13212" t="s">
        <v>18642</v>
      </c>
      <c r="B13212" t="s">
        <v>18484</v>
      </c>
    </row>
    <row r="13213" spans="1:2" x14ac:dyDescent="0.2">
      <c r="A13213" t="s">
        <v>18643</v>
      </c>
      <c r="B13213" t="s">
        <v>18484</v>
      </c>
    </row>
    <row r="13214" spans="1:2" x14ac:dyDescent="0.2">
      <c r="A13214" t="s">
        <v>18644</v>
      </c>
      <c r="B13214" t="s">
        <v>18484</v>
      </c>
    </row>
    <row r="13215" spans="1:2" x14ac:dyDescent="0.2">
      <c r="A13215" t="s">
        <v>18646</v>
      </c>
      <c r="B13215" t="s">
        <v>18484</v>
      </c>
    </row>
    <row r="13216" spans="1:2" x14ac:dyDescent="0.2">
      <c r="A13216" t="s">
        <v>18647</v>
      </c>
      <c r="B13216" t="s">
        <v>18484</v>
      </c>
    </row>
    <row r="13217" spans="1:2" x14ac:dyDescent="0.2">
      <c r="A13217" t="s">
        <v>18648</v>
      </c>
      <c r="B13217" t="s">
        <v>18484</v>
      </c>
    </row>
    <row r="13218" spans="1:2" x14ac:dyDescent="0.2">
      <c r="A13218" t="s">
        <v>18649</v>
      </c>
      <c r="B13218" t="s">
        <v>18484</v>
      </c>
    </row>
    <row r="13219" spans="1:2" x14ac:dyDescent="0.2">
      <c r="A13219" t="s">
        <v>18650</v>
      </c>
      <c r="B13219" t="s">
        <v>18484</v>
      </c>
    </row>
    <row r="13220" spans="1:2" x14ac:dyDescent="0.2">
      <c r="A13220" t="s">
        <v>18651</v>
      </c>
      <c r="B13220" t="s">
        <v>18484</v>
      </c>
    </row>
    <row r="13221" spans="1:2" x14ac:dyDescent="0.2">
      <c r="A13221" t="s">
        <v>18652</v>
      </c>
      <c r="B13221" t="s">
        <v>18484</v>
      </c>
    </row>
    <row r="13222" spans="1:2" x14ac:dyDescent="0.2">
      <c r="A13222" t="s">
        <v>18654</v>
      </c>
      <c r="B13222" t="s">
        <v>18484</v>
      </c>
    </row>
    <row r="13223" spans="1:2" x14ac:dyDescent="0.2">
      <c r="A13223" t="s">
        <v>18656</v>
      </c>
      <c r="B13223" t="s">
        <v>18484</v>
      </c>
    </row>
    <row r="13224" spans="1:2" x14ac:dyDescent="0.2">
      <c r="A13224" t="s">
        <v>18658</v>
      </c>
      <c r="B13224" t="s">
        <v>18484</v>
      </c>
    </row>
    <row r="13225" spans="1:2" x14ac:dyDescent="0.2">
      <c r="A13225" t="s">
        <v>18659</v>
      </c>
      <c r="B13225" t="s">
        <v>18484</v>
      </c>
    </row>
    <row r="13226" spans="1:2" x14ac:dyDescent="0.2">
      <c r="A13226" t="s">
        <v>18661</v>
      </c>
      <c r="B13226" t="s">
        <v>18484</v>
      </c>
    </row>
    <row r="13227" spans="1:2" x14ac:dyDescent="0.2">
      <c r="A13227" t="s">
        <v>18662</v>
      </c>
      <c r="B13227" t="s">
        <v>18484</v>
      </c>
    </row>
    <row r="13228" spans="1:2" x14ac:dyDescent="0.2">
      <c r="A13228" t="s">
        <v>18664</v>
      </c>
      <c r="B13228" t="s">
        <v>18484</v>
      </c>
    </row>
    <row r="13229" spans="1:2" x14ac:dyDescent="0.2">
      <c r="A13229" t="s">
        <v>18666</v>
      </c>
      <c r="B13229" t="s">
        <v>18484</v>
      </c>
    </row>
    <row r="13230" spans="1:2" x14ac:dyDescent="0.2">
      <c r="A13230" t="s">
        <v>18668</v>
      </c>
      <c r="B13230" t="s">
        <v>18484</v>
      </c>
    </row>
    <row r="13231" spans="1:2" x14ac:dyDescent="0.2">
      <c r="A13231" t="s">
        <v>18669</v>
      </c>
      <c r="B13231" t="s">
        <v>18484</v>
      </c>
    </row>
    <row r="13232" spans="1:2" x14ac:dyDescent="0.2">
      <c r="A13232" t="s">
        <v>18670</v>
      </c>
      <c r="B13232" t="s">
        <v>18484</v>
      </c>
    </row>
    <row r="13233" spans="1:2" x14ac:dyDescent="0.2">
      <c r="A13233" t="s">
        <v>18671</v>
      </c>
      <c r="B13233" t="s">
        <v>18484</v>
      </c>
    </row>
    <row r="13234" spans="1:2" x14ac:dyDescent="0.2">
      <c r="A13234" t="s">
        <v>18673</v>
      </c>
      <c r="B13234" t="s">
        <v>18484</v>
      </c>
    </row>
    <row r="13235" spans="1:2" x14ac:dyDescent="0.2">
      <c r="A13235" t="s">
        <v>18674</v>
      </c>
      <c r="B13235" t="s">
        <v>18484</v>
      </c>
    </row>
    <row r="13236" spans="1:2" x14ac:dyDescent="0.2">
      <c r="A13236" t="s">
        <v>18676</v>
      </c>
      <c r="B13236" t="s">
        <v>18484</v>
      </c>
    </row>
    <row r="13237" spans="1:2" x14ac:dyDescent="0.2">
      <c r="A13237" t="s">
        <v>18677</v>
      </c>
      <c r="B13237" t="s">
        <v>18484</v>
      </c>
    </row>
    <row r="13238" spans="1:2" x14ac:dyDescent="0.2">
      <c r="A13238" t="s">
        <v>18679</v>
      </c>
      <c r="B13238" t="s">
        <v>18484</v>
      </c>
    </row>
    <row r="13239" spans="1:2" x14ac:dyDescent="0.2">
      <c r="A13239" t="s">
        <v>18680</v>
      </c>
      <c r="B13239" t="s">
        <v>18484</v>
      </c>
    </row>
    <row r="13240" spans="1:2" x14ac:dyDescent="0.2">
      <c r="A13240" t="s">
        <v>18681</v>
      </c>
      <c r="B13240" t="s">
        <v>18484</v>
      </c>
    </row>
    <row r="13241" spans="1:2" x14ac:dyDescent="0.2">
      <c r="A13241" t="s">
        <v>18683</v>
      </c>
      <c r="B13241" t="s">
        <v>18484</v>
      </c>
    </row>
    <row r="13242" spans="1:2" x14ac:dyDescent="0.2">
      <c r="A13242" t="s">
        <v>18685</v>
      </c>
      <c r="B13242" t="s">
        <v>18484</v>
      </c>
    </row>
    <row r="13243" spans="1:2" x14ac:dyDescent="0.2">
      <c r="A13243" t="s">
        <v>18687</v>
      </c>
      <c r="B13243" t="s">
        <v>18484</v>
      </c>
    </row>
    <row r="13244" spans="1:2" x14ac:dyDescent="0.2">
      <c r="A13244" t="s">
        <v>18688</v>
      </c>
      <c r="B13244" t="s">
        <v>18484</v>
      </c>
    </row>
    <row r="13245" spans="1:2" x14ac:dyDescent="0.2">
      <c r="A13245" t="s">
        <v>18689</v>
      </c>
      <c r="B13245" t="s">
        <v>18484</v>
      </c>
    </row>
    <row r="13246" spans="1:2" x14ac:dyDescent="0.2">
      <c r="A13246" t="s">
        <v>18691</v>
      </c>
      <c r="B13246" t="s">
        <v>18484</v>
      </c>
    </row>
    <row r="13247" spans="1:2" x14ac:dyDescent="0.2">
      <c r="A13247" t="s">
        <v>18693</v>
      </c>
      <c r="B13247" t="s">
        <v>18484</v>
      </c>
    </row>
    <row r="13248" spans="1:2" x14ac:dyDescent="0.2">
      <c r="A13248" t="s">
        <v>18694</v>
      </c>
      <c r="B13248" t="s">
        <v>18484</v>
      </c>
    </row>
    <row r="13249" spans="1:2" x14ac:dyDescent="0.2">
      <c r="A13249" t="s">
        <v>18696</v>
      </c>
      <c r="B13249" t="s">
        <v>18484</v>
      </c>
    </row>
    <row r="13250" spans="1:2" x14ac:dyDescent="0.2">
      <c r="A13250" t="s">
        <v>18697</v>
      </c>
      <c r="B13250" t="s">
        <v>18484</v>
      </c>
    </row>
    <row r="13251" spans="1:2" x14ac:dyDescent="0.2">
      <c r="A13251" t="s">
        <v>18698</v>
      </c>
      <c r="B13251" t="s">
        <v>18484</v>
      </c>
    </row>
    <row r="13252" spans="1:2" x14ac:dyDescent="0.2">
      <c r="A13252" t="s">
        <v>18699</v>
      </c>
      <c r="B13252" t="s">
        <v>18484</v>
      </c>
    </row>
    <row r="13253" spans="1:2" x14ac:dyDescent="0.2">
      <c r="A13253" t="s">
        <v>18701</v>
      </c>
      <c r="B13253" t="s">
        <v>18484</v>
      </c>
    </row>
    <row r="13254" spans="1:2" x14ac:dyDescent="0.2">
      <c r="A13254" t="s">
        <v>18702</v>
      </c>
      <c r="B13254" t="s">
        <v>18484</v>
      </c>
    </row>
    <row r="13255" spans="1:2" x14ac:dyDescent="0.2">
      <c r="A13255" t="s">
        <v>18704</v>
      </c>
      <c r="B13255" t="s">
        <v>18484</v>
      </c>
    </row>
    <row r="13256" spans="1:2" x14ac:dyDescent="0.2">
      <c r="A13256" t="s">
        <v>18706</v>
      </c>
      <c r="B13256" t="s">
        <v>18484</v>
      </c>
    </row>
    <row r="13257" spans="1:2" x14ac:dyDescent="0.2">
      <c r="A13257" t="s">
        <v>18708</v>
      </c>
      <c r="B13257" t="s">
        <v>18484</v>
      </c>
    </row>
    <row r="13258" spans="1:2" x14ac:dyDescent="0.2">
      <c r="A13258" t="s">
        <v>18709</v>
      </c>
      <c r="B13258" t="s">
        <v>18484</v>
      </c>
    </row>
    <row r="13259" spans="1:2" x14ac:dyDescent="0.2">
      <c r="A13259" t="s">
        <v>18711</v>
      </c>
      <c r="B13259" t="s">
        <v>18484</v>
      </c>
    </row>
    <row r="13260" spans="1:2" x14ac:dyDescent="0.2">
      <c r="A13260" t="s">
        <v>18713</v>
      </c>
      <c r="B13260" t="s">
        <v>18484</v>
      </c>
    </row>
    <row r="13261" spans="1:2" x14ac:dyDescent="0.2">
      <c r="A13261" t="s">
        <v>18715</v>
      </c>
      <c r="B13261" t="s">
        <v>18484</v>
      </c>
    </row>
    <row r="13262" spans="1:2" x14ac:dyDescent="0.2">
      <c r="A13262" t="s">
        <v>18717</v>
      </c>
      <c r="B13262" t="s">
        <v>18484</v>
      </c>
    </row>
    <row r="13263" spans="1:2" x14ac:dyDescent="0.2">
      <c r="A13263" t="s">
        <v>18719</v>
      </c>
      <c r="B13263" t="s">
        <v>18484</v>
      </c>
    </row>
    <row r="13264" spans="1:2" x14ac:dyDescent="0.2">
      <c r="A13264" t="s">
        <v>18720</v>
      </c>
      <c r="B13264" t="s">
        <v>18484</v>
      </c>
    </row>
    <row r="13265" spans="1:2" x14ac:dyDescent="0.2">
      <c r="A13265" t="s">
        <v>18721</v>
      </c>
      <c r="B13265" t="s">
        <v>18484</v>
      </c>
    </row>
    <row r="13266" spans="1:2" x14ac:dyDescent="0.2">
      <c r="A13266" t="s">
        <v>18723</v>
      </c>
      <c r="B13266" t="s">
        <v>18484</v>
      </c>
    </row>
    <row r="13267" spans="1:2" x14ac:dyDescent="0.2">
      <c r="A13267" t="s">
        <v>18724</v>
      </c>
      <c r="B13267" t="s">
        <v>18484</v>
      </c>
    </row>
    <row r="13268" spans="1:2" x14ac:dyDescent="0.2">
      <c r="A13268" t="s">
        <v>18725</v>
      </c>
      <c r="B13268" t="s">
        <v>18484</v>
      </c>
    </row>
    <row r="13269" spans="1:2" x14ac:dyDescent="0.2">
      <c r="A13269" t="s">
        <v>18727</v>
      </c>
      <c r="B13269" t="s">
        <v>18484</v>
      </c>
    </row>
    <row r="13270" spans="1:2" x14ac:dyDescent="0.2">
      <c r="A13270" t="s">
        <v>18728</v>
      </c>
      <c r="B13270" t="s">
        <v>18484</v>
      </c>
    </row>
    <row r="13271" spans="1:2" x14ac:dyDescent="0.2">
      <c r="A13271" t="s">
        <v>18730</v>
      </c>
      <c r="B13271" t="s">
        <v>18484</v>
      </c>
    </row>
    <row r="13272" spans="1:2" x14ac:dyDescent="0.2">
      <c r="A13272" t="s">
        <v>18731</v>
      </c>
      <c r="B13272" t="s">
        <v>18484</v>
      </c>
    </row>
    <row r="13273" spans="1:2" x14ac:dyDescent="0.2">
      <c r="A13273" t="s">
        <v>18732</v>
      </c>
      <c r="B13273" t="s">
        <v>18484</v>
      </c>
    </row>
    <row r="13274" spans="1:2" x14ac:dyDescent="0.2">
      <c r="A13274" t="s">
        <v>18733</v>
      </c>
      <c r="B13274" t="s">
        <v>18484</v>
      </c>
    </row>
    <row r="13275" spans="1:2" x14ac:dyDescent="0.2">
      <c r="A13275" t="s">
        <v>18735</v>
      </c>
      <c r="B13275" t="s">
        <v>18484</v>
      </c>
    </row>
    <row r="13276" spans="1:2" x14ac:dyDescent="0.2">
      <c r="A13276" t="s">
        <v>18736</v>
      </c>
      <c r="B13276" t="s">
        <v>18484</v>
      </c>
    </row>
    <row r="13277" spans="1:2" x14ac:dyDescent="0.2">
      <c r="A13277" t="s">
        <v>18738</v>
      </c>
      <c r="B13277" t="s">
        <v>18484</v>
      </c>
    </row>
    <row r="13278" spans="1:2" x14ac:dyDescent="0.2">
      <c r="A13278" t="s">
        <v>18739</v>
      </c>
      <c r="B13278" t="s">
        <v>18484</v>
      </c>
    </row>
    <row r="13279" spans="1:2" x14ac:dyDescent="0.2">
      <c r="A13279" t="s">
        <v>18740</v>
      </c>
      <c r="B13279" t="s">
        <v>18484</v>
      </c>
    </row>
    <row r="13280" spans="1:2" x14ac:dyDescent="0.2">
      <c r="A13280" t="s">
        <v>18742</v>
      </c>
      <c r="B13280" t="s">
        <v>18484</v>
      </c>
    </row>
    <row r="13281" spans="1:2" x14ac:dyDescent="0.2">
      <c r="A13281" t="s">
        <v>18743</v>
      </c>
      <c r="B13281" t="s">
        <v>18484</v>
      </c>
    </row>
    <row r="13282" spans="1:2" x14ac:dyDescent="0.2">
      <c r="A13282" t="s">
        <v>18744</v>
      </c>
      <c r="B13282" t="s">
        <v>18484</v>
      </c>
    </row>
    <row r="13283" spans="1:2" x14ac:dyDescent="0.2">
      <c r="A13283" t="s">
        <v>18746</v>
      </c>
      <c r="B13283" t="s">
        <v>18484</v>
      </c>
    </row>
    <row r="13284" spans="1:2" x14ac:dyDescent="0.2">
      <c r="A13284" t="s">
        <v>18748</v>
      </c>
      <c r="B13284" t="s">
        <v>18484</v>
      </c>
    </row>
    <row r="13285" spans="1:2" x14ac:dyDescent="0.2">
      <c r="A13285" t="s">
        <v>18749</v>
      </c>
      <c r="B13285" t="s">
        <v>18484</v>
      </c>
    </row>
    <row r="13286" spans="1:2" x14ac:dyDescent="0.2">
      <c r="A13286" t="s">
        <v>18751</v>
      </c>
      <c r="B13286" t="s">
        <v>18484</v>
      </c>
    </row>
    <row r="13287" spans="1:2" x14ac:dyDescent="0.2">
      <c r="A13287" t="s">
        <v>18753</v>
      </c>
      <c r="B13287" t="s">
        <v>18484</v>
      </c>
    </row>
    <row r="13288" spans="1:2" x14ac:dyDescent="0.2">
      <c r="A13288" t="s">
        <v>18754</v>
      </c>
      <c r="B13288" t="s">
        <v>18484</v>
      </c>
    </row>
    <row r="13289" spans="1:2" x14ac:dyDescent="0.2">
      <c r="A13289" t="s">
        <v>18755</v>
      </c>
      <c r="B13289" t="s">
        <v>18484</v>
      </c>
    </row>
    <row r="13290" spans="1:2" x14ac:dyDescent="0.2">
      <c r="A13290" t="s">
        <v>18757</v>
      </c>
      <c r="B13290" t="s">
        <v>18484</v>
      </c>
    </row>
    <row r="13291" spans="1:2" x14ac:dyDescent="0.2">
      <c r="A13291" t="s">
        <v>18758</v>
      </c>
      <c r="B13291" t="s">
        <v>18484</v>
      </c>
    </row>
    <row r="13292" spans="1:2" x14ac:dyDescent="0.2">
      <c r="A13292" t="s">
        <v>18760</v>
      </c>
      <c r="B13292" t="s">
        <v>18484</v>
      </c>
    </row>
    <row r="13293" spans="1:2" x14ac:dyDescent="0.2">
      <c r="A13293" t="s">
        <v>18761</v>
      </c>
      <c r="B13293" t="s">
        <v>18484</v>
      </c>
    </row>
    <row r="13294" spans="1:2" x14ac:dyDescent="0.2">
      <c r="A13294" t="s">
        <v>18763</v>
      </c>
      <c r="B13294" t="s">
        <v>18484</v>
      </c>
    </row>
    <row r="13295" spans="1:2" x14ac:dyDescent="0.2">
      <c r="A13295" t="s">
        <v>18764</v>
      </c>
      <c r="B13295" t="s">
        <v>18484</v>
      </c>
    </row>
    <row r="13296" spans="1:2" x14ac:dyDescent="0.2">
      <c r="A13296" t="s">
        <v>18765</v>
      </c>
      <c r="B13296" t="s">
        <v>18484</v>
      </c>
    </row>
    <row r="13297" spans="1:2" x14ac:dyDescent="0.2">
      <c r="A13297" t="s">
        <v>18766</v>
      </c>
      <c r="B13297" t="s">
        <v>18484</v>
      </c>
    </row>
    <row r="13298" spans="1:2" x14ac:dyDescent="0.2">
      <c r="A13298" t="s">
        <v>18767</v>
      </c>
      <c r="B13298" t="s">
        <v>18484</v>
      </c>
    </row>
    <row r="13299" spans="1:2" x14ac:dyDescent="0.2">
      <c r="A13299" t="s">
        <v>18769</v>
      </c>
      <c r="B13299" t="s">
        <v>18484</v>
      </c>
    </row>
    <row r="13300" spans="1:2" x14ac:dyDescent="0.2">
      <c r="A13300" t="s">
        <v>18771</v>
      </c>
      <c r="B13300" t="s">
        <v>18484</v>
      </c>
    </row>
    <row r="13301" spans="1:2" x14ac:dyDescent="0.2">
      <c r="A13301" t="s">
        <v>18772</v>
      </c>
      <c r="B13301" t="s">
        <v>18484</v>
      </c>
    </row>
    <row r="13302" spans="1:2" x14ac:dyDescent="0.2">
      <c r="A13302" t="s">
        <v>18773</v>
      </c>
      <c r="B13302" t="s">
        <v>18484</v>
      </c>
    </row>
    <row r="13303" spans="1:2" x14ac:dyDescent="0.2">
      <c r="A13303" t="s">
        <v>18774</v>
      </c>
      <c r="B13303" t="s">
        <v>18484</v>
      </c>
    </row>
    <row r="13304" spans="1:2" x14ac:dyDescent="0.2">
      <c r="A13304" t="s">
        <v>18775</v>
      </c>
      <c r="B13304" t="s">
        <v>18484</v>
      </c>
    </row>
    <row r="13305" spans="1:2" x14ac:dyDescent="0.2">
      <c r="A13305" t="s">
        <v>18776</v>
      </c>
      <c r="B13305" t="s">
        <v>18484</v>
      </c>
    </row>
    <row r="13306" spans="1:2" x14ac:dyDescent="0.2">
      <c r="A13306" t="s">
        <v>18777</v>
      </c>
      <c r="B13306" t="s">
        <v>18484</v>
      </c>
    </row>
    <row r="13307" spans="1:2" x14ac:dyDescent="0.2">
      <c r="A13307" t="s">
        <v>18779</v>
      </c>
      <c r="B13307" t="s">
        <v>18484</v>
      </c>
    </row>
    <row r="13308" spans="1:2" x14ac:dyDescent="0.2">
      <c r="A13308" t="s">
        <v>18780</v>
      </c>
      <c r="B13308" t="s">
        <v>18484</v>
      </c>
    </row>
    <row r="13309" spans="1:2" x14ac:dyDescent="0.2">
      <c r="A13309" t="s">
        <v>18782</v>
      </c>
      <c r="B13309" t="s">
        <v>18484</v>
      </c>
    </row>
    <row r="13310" spans="1:2" x14ac:dyDescent="0.2">
      <c r="A13310" t="s">
        <v>18783</v>
      </c>
      <c r="B13310" t="s">
        <v>18484</v>
      </c>
    </row>
    <row r="13311" spans="1:2" x14ac:dyDescent="0.2">
      <c r="A13311" t="s">
        <v>18784</v>
      </c>
      <c r="B13311" t="s">
        <v>18484</v>
      </c>
    </row>
    <row r="13312" spans="1:2" x14ac:dyDescent="0.2">
      <c r="A13312" t="s">
        <v>18785</v>
      </c>
      <c r="B13312" t="s">
        <v>18484</v>
      </c>
    </row>
    <row r="13313" spans="1:2" x14ac:dyDescent="0.2">
      <c r="A13313" t="s">
        <v>18786</v>
      </c>
      <c r="B13313" t="s">
        <v>18484</v>
      </c>
    </row>
    <row r="13314" spans="1:2" x14ac:dyDescent="0.2">
      <c r="A13314" t="s">
        <v>18787</v>
      </c>
      <c r="B13314" t="s">
        <v>18484</v>
      </c>
    </row>
    <row r="13315" spans="1:2" x14ac:dyDescent="0.2">
      <c r="A13315" t="s">
        <v>18789</v>
      </c>
      <c r="B13315" t="s">
        <v>18484</v>
      </c>
    </row>
    <row r="13316" spans="1:2" x14ac:dyDescent="0.2">
      <c r="A13316" t="s">
        <v>18790</v>
      </c>
      <c r="B13316" t="s">
        <v>18484</v>
      </c>
    </row>
    <row r="13317" spans="1:2" x14ac:dyDescent="0.2">
      <c r="A13317" t="s">
        <v>18791</v>
      </c>
      <c r="B13317" t="s">
        <v>18484</v>
      </c>
    </row>
    <row r="13318" spans="1:2" x14ac:dyDescent="0.2">
      <c r="A13318" t="s">
        <v>18793</v>
      </c>
      <c r="B13318" t="s">
        <v>18484</v>
      </c>
    </row>
    <row r="13319" spans="1:2" x14ac:dyDescent="0.2">
      <c r="A13319" t="s">
        <v>18794</v>
      </c>
      <c r="B13319" t="s">
        <v>18484</v>
      </c>
    </row>
    <row r="13320" spans="1:2" x14ac:dyDescent="0.2">
      <c r="A13320" t="s">
        <v>18796</v>
      </c>
      <c r="B13320" t="s">
        <v>18484</v>
      </c>
    </row>
    <row r="13321" spans="1:2" x14ac:dyDescent="0.2">
      <c r="A13321" t="s">
        <v>18798</v>
      </c>
      <c r="B13321" t="s">
        <v>18484</v>
      </c>
    </row>
    <row r="13322" spans="1:2" x14ac:dyDescent="0.2">
      <c r="A13322" t="s">
        <v>18800</v>
      </c>
      <c r="B13322" t="s">
        <v>18484</v>
      </c>
    </row>
    <row r="13323" spans="1:2" x14ac:dyDescent="0.2">
      <c r="A13323" t="s">
        <v>18801</v>
      </c>
      <c r="B13323" t="s">
        <v>18484</v>
      </c>
    </row>
    <row r="13324" spans="1:2" x14ac:dyDescent="0.2">
      <c r="A13324" t="s">
        <v>18802</v>
      </c>
      <c r="B13324" t="s">
        <v>18484</v>
      </c>
    </row>
    <row r="13325" spans="1:2" x14ac:dyDescent="0.2">
      <c r="A13325" t="s">
        <v>18804</v>
      </c>
      <c r="B13325" t="s">
        <v>18484</v>
      </c>
    </row>
    <row r="13326" spans="1:2" x14ac:dyDescent="0.2">
      <c r="A13326" t="s">
        <v>18806</v>
      </c>
      <c r="B13326" t="s">
        <v>18484</v>
      </c>
    </row>
    <row r="13327" spans="1:2" x14ac:dyDescent="0.2">
      <c r="A13327" t="s">
        <v>18808</v>
      </c>
      <c r="B13327" t="s">
        <v>18484</v>
      </c>
    </row>
    <row r="13328" spans="1:2" x14ac:dyDescent="0.2">
      <c r="A13328" t="s">
        <v>18809</v>
      </c>
      <c r="B13328" t="s">
        <v>18484</v>
      </c>
    </row>
    <row r="13329" spans="1:2" x14ac:dyDescent="0.2">
      <c r="A13329" t="s">
        <v>18811</v>
      </c>
      <c r="B13329" t="s">
        <v>18484</v>
      </c>
    </row>
    <row r="13330" spans="1:2" x14ac:dyDescent="0.2">
      <c r="A13330" t="s">
        <v>18813</v>
      </c>
      <c r="B13330" t="s">
        <v>18484</v>
      </c>
    </row>
    <row r="13331" spans="1:2" x14ac:dyDescent="0.2">
      <c r="A13331" t="s">
        <v>18814</v>
      </c>
      <c r="B13331" t="s">
        <v>18484</v>
      </c>
    </row>
    <row r="13332" spans="1:2" x14ac:dyDescent="0.2">
      <c r="A13332" t="s">
        <v>18815</v>
      </c>
      <c r="B13332" t="s">
        <v>18484</v>
      </c>
    </row>
    <row r="13333" spans="1:2" x14ac:dyDescent="0.2">
      <c r="A13333" t="s">
        <v>18817</v>
      </c>
      <c r="B13333" t="s">
        <v>18484</v>
      </c>
    </row>
    <row r="13334" spans="1:2" x14ac:dyDescent="0.2">
      <c r="A13334" t="s">
        <v>18819</v>
      </c>
      <c r="B13334" t="s">
        <v>18484</v>
      </c>
    </row>
    <row r="13335" spans="1:2" x14ac:dyDescent="0.2">
      <c r="A13335" t="s">
        <v>18820</v>
      </c>
      <c r="B13335" t="s">
        <v>18484</v>
      </c>
    </row>
    <row r="13336" spans="1:2" x14ac:dyDescent="0.2">
      <c r="A13336" t="s">
        <v>18822</v>
      </c>
      <c r="B13336" t="s">
        <v>18484</v>
      </c>
    </row>
    <row r="13337" spans="1:2" x14ac:dyDescent="0.2">
      <c r="A13337" t="s">
        <v>18824</v>
      </c>
      <c r="B13337" t="s">
        <v>18484</v>
      </c>
    </row>
    <row r="13338" spans="1:2" x14ac:dyDescent="0.2">
      <c r="A13338" t="s">
        <v>18826</v>
      </c>
      <c r="B13338" t="s">
        <v>18484</v>
      </c>
    </row>
    <row r="13339" spans="1:2" x14ac:dyDescent="0.2">
      <c r="A13339" t="s">
        <v>18828</v>
      </c>
      <c r="B13339" t="s">
        <v>18484</v>
      </c>
    </row>
    <row r="13340" spans="1:2" x14ac:dyDescent="0.2">
      <c r="A13340" t="s">
        <v>18829</v>
      </c>
      <c r="B13340" t="s">
        <v>18484</v>
      </c>
    </row>
    <row r="13341" spans="1:2" x14ac:dyDescent="0.2">
      <c r="A13341" t="s">
        <v>18831</v>
      </c>
      <c r="B13341" t="s">
        <v>18484</v>
      </c>
    </row>
    <row r="13342" spans="1:2" x14ac:dyDescent="0.2">
      <c r="A13342" t="s">
        <v>18832</v>
      </c>
      <c r="B13342" t="s">
        <v>18484</v>
      </c>
    </row>
    <row r="13343" spans="1:2" x14ac:dyDescent="0.2">
      <c r="A13343" t="s">
        <v>18833</v>
      </c>
      <c r="B13343" t="s">
        <v>18484</v>
      </c>
    </row>
    <row r="13344" spans="1:2" x14ac:dyDescent="0.2">
      <c r="A13344" t="s">
        <v>18834</v>
      </c>
      <c r="B13344" t="s">
        <v>18484</v>
      </c>
    </row>
    <row r="13345" spans="1:2" x14ac:dyDescent="0.2">
      <c r="A13345" t="s">
        <v>18835</v>
      </c>
      <c r="B13345" t="s">
        <v>18484</v>
      </c>
    </row>
    <row r="13346" spans="1:2" x14ac:dyDescent="0.2">
      <c r="A13346" t="s">
        <v>18837</v>
      </c>
      <c r="B13346" t="s">
        <v>18484</v>
      </c>
    </row>
    <row r="13347" spans="1:2" x14ac:dyDescent="0.2">
      <c r="A13347" t="s">
        <v>18838</v>
      </c>
      <c r="B13347" t="s">
        <v>18484</v>
      </c>
    </row>
    <row r="13348" spans="1:2" x14ac:dyDescent="0.2">
      <c r="A13348" t="s">
        <v>18839</v>
      </c>
      <c r="B13348" t="s">
        <v>18484</v>
      </c>
    </row>
    <row r="13349" spans="1:2" x14ac:dyDescent="0.2">
      <c r="A13349" t="s">
        <v>18840</v>
      </c>
      <c r="B13349" t="s">
        <v>18484</v>
      </c>
    </row>
    <row r="13350" spans="1:2" x14ac:dyDescent="0.2">
      <c r="A13350" t="s">
        <v>18841</v>
      </c>
      <c r="B13350" t="s">
        <v>18484</v>
      </c>
    </row>
    <row r="13351" spans="1:2" x14ac:dyDescent="0.2">
      <c r="A13351" t="s">
        <v>18843</v>
      </c>
      <c r="B13351" t="s">
        <v>18484</v>
      </c>
    </row>
    <row r="13352" spans="1:2" x14ac:dyDescent="0.2">
      <c r="A13352" t="s">
        <v>18844</v>
      </c>
      <c r="B13352" t="s">
        <v>18484</v>
      </c>
    </row>
    <row r="13353" spans="1:2" x14ac:dyDescent="0.2">
      <c r="A13353" t="s">
        <v>18845</v>
      </c>
      <c r="B13353" t="s">
        <v>18484</v>
      </c>
    </row>
    <row r="13354" spans="1:2" x14ac:dyDescent="0.2">
      <c r="A13354" t="s">
        <v>18847</v>
      </c>
      <c r="B13354" t="s">
        <v>18484</v>
      </c>
    </row>
    <row r="13355" spans="1:2" x14ac:dyDescent="0.2">
      <c r="A13355" t="s">
        <v>18849</v>
      </c>
      <c r="B13355" t="s">
        <v>18484</v>
      </c>
    </row>
    <row r="13356" spans="1:2" x14ac:dyDescent="0.2">
      <c r="A13356" t="s">
        <v>18851</v>
      </c>
      <c r="B13356" t="s">
        <v>18484</v>
      </c>
    </row>
    <row r="13357" spans="1:2" x14ac:dyDescent="0.2">
      <c r="A13357" t="s">
        <v>18853</v>
      </c>
      <c r="B13357" t="s">
        <v>18484</v>
      </c>
    </row>
    <row r="13358" spans="1:2" x14ac:dyDescent="0.2">
      <c r="A13358" t="s">
        <v>18854</v>
      </c>
      <c r="B13358" t="s">
        <v>18484</v>
      </c>
    </row>
    <row r="13359" spans="1:2" x14ac:dyDescent="0.2">
      <c r="A13359" t="s">
        <v>18855</v>
      </c>
      <c r="B13359" t="s">
        <v>18484</v>
      </c>
    </row>
    <row r="13360" spans="1:2" x14ac:dyDescent="0.2">
      <c r="A13360" t="s">
        <v>18857</v>
      </c>
      <c r="B13360" t="s">
        <v>18484</v>
      </c>
    </row>
    <row r="13361" spans="1:2" x14ac:dyDescent="0.2">
      <c r="A13361" t="s">
        <v>18859</v>
      </c>
      <c r="B13361" t="s">
        <v>18484</v>
      </c>
    </row>
    <row r="13362" spans="1:2" x14ac:dyDescent="0.2">
      <c r="A13362" t="s">
        <v>18861</v>
      </c>
      <c r="B13362" t="s">
        <v>18484</v>
      </c>
    </row>
    <row r="13363" spans="1:2" x14ac:dyDescent="0.2">
      <c r="A13363" t="s">
        <v>18862</v>
      </c>
      <c r="B13363" t="s">
        <v>18484</v>
      </c>
    </row>
    <row r="13364" spans="1:2" x14ac:dyDescent="0.2">
      <c r="A13364" t="s">
        <v>18864</v>
      </c>
      <c r="B13364" t="s">
        <v>18484</v>
      </c>
    </row>
    <row r="13365" spans="1:2" x14ac:dyDescent="0.2">
      <c r="A13365" t="s">
        <v>18865</v>
      </c>
      <c r="B13365" t="s">
        <v>18484</v>
      </c>
    </row>
    <row r="13366" spans="1:2" x14ac:dyDescent="0.2">
      <c r="A13366" t="s">
        <v>18866</v>
      </c>
      <c r="B13366" t="s">
        <v>18484</v>
      </c>
    </row>
    <row r="13367" spans="1:2" x14ac:dyDescent="0.2">
      <c r="A13367" t="s">
        <v>18867</v>
      </c>
      <c r="B13367" t="s">
        <v>18484</v>
      </c>
    </row>
    <row r="13368" spans="1:2" x14ac:dyDescent="0.2">
      <c r="A13368" t="s">
        <v>18869</v>
      </c>
      <c r="B13368" t="s">
        <v>18484</v>
      </c>
    </row>
    <row r="13369" spans="1:2" x14ac:dyDescent="0.2">
      <c r="A13369" t="s">
        <v>18871</v>
      </c>
      <c r="B13369" t="s">
        <v>18484</v>
      </c>
    </row>
    <row r="13370" spans="1:2" x14ac:dyDescent="0.2">
      <c r="A13370" t="s">
        <v>18872</v>
      </c>
      <c r="B13370" t="s">
        <v>18484</v>
      </c>
    </row>
    <row r="13371" spans="1:2" x14ac:dyDescent="0.2">
      <c r="A13371" t="s">
        <v>18874</v>
      </c>
      <c r="B13371" t="s">
        <v>18484</v>
      </c>
    </row>
    <row r="13372" spans="1:2" x14ac:dyDescent="0.2">
      <c r="A13372" t="s">
        <v>18875</v>
      </c>
      <c r="B13372" t="s">
        <v>18484</v>
      </c>
    </row>
    <row r="13373" spans="1:2" x14ac:dyDescent="0.2">
      <c r="A13373" t="s">
        <v>18877</v>
      </c>
      <c r="B13373" t="s">
        <v>18484</v>
      </c>
    </row>
    <row r="13374" spans="1:2" x14ac:dyDescent="0.2">
      <c r="A13374" t="s">
        <v>18879</v>
      </c>
      <c r="B13374" t="s">
        <v>18484</v>
      </c>
    </row>
    <row r="13375" spans="1:2" x14ac:dyDescent="0.2">
      <c r="A13375" t="s">
        <v>18880</v>
      </c>
      <c r="B13375" t="s">
        <v>18484</v>
      </c>
    </row>
    <row r="13376" spans="1:2" x14ac:dyDescent="0.2">
      <c r="A13376" t="s">
        <v>18882</v>
      </c>
      <c r="B13376" t="s">
        <v>18484</v>
      </c>
    </row>
    <row r="13377" spans="1:2" x14ac:dyDescent="0.2">
      <c r="A13377" t="s">
        <v>18884</v>
      </c>
      <c r="B13377" t="s">
        <v>18484</v>
      </c>
    </row>
    <row r="13378" spans="1:2" x14ac:dyDescent="0.2">
      <c r="A13378" t="s">
        <v>18886</v>
      </c>
      <c r="B13378" t="s">
        <v>18484</v>
      </c>
    </row>
    <row r="13379" spans="1:2" x14ac:dyDescent="0.2">
      <c r="A13379" t="s">
        <v>18887</v>
      </c>
      <c r="B13379" t="s">
        <v>18484</v>
      </c>
    </row>
    <row r="13380" spans="1:2" x14ac:dyDescent="0.2">
      <c r="A13380" t="s">
        <v>18888</v>
      </c>
      <c r="B13380" t="s">
        <v>18484</v>
      </c>
    </row>
    <row r="13381" spans="1:2" x14ac:dyDescent="0.2">
      <c r="A13381" t="s">
        <v>18890</v>
      </c>
      <c r="B13381" t="s">
        <v>18484</v>
      </c>
    </row>
    <row r="13382" spans="1:2" x14ac:dyDescent="0.2">
      <c r="A13382" t="s">
        <v>18891</v>
      </c>
      <c r="B13382" t="s">
        <v>18484</v>
      </c>
    </row>
    <row r="13383" spans="1:2" x14ac:dyDescent="0.2">
      <c r="A13383" t="s">
        <v>18893</v>
      </c>
      <c r="B13383" t="s">
        <v>18484</v>
      </c>
    </row>
    <row r="13384" spans="1:2" x14ac:dyDescent="0.2">
      <c r="A13384" t="s">
        <v>18894</v>
      </c>
      <c r="B13384" t="s">
        <v>18484</v>
      </c>
    </row>
    <row r="13385" spans="1:2" x14ac:dyDescent="0.2">
      <c r="A13385" t="s">
        <v>18896</v>
      </c>
      <c r="B13385" t="s">
        <v>18484</v>
      </c>
    </row>
    <row r="13386" spans="1:2" x14ac:dyDescent="0.2">
      <c r="A13386" t="s">
        <v>18898</v>
      </c>
      <c r="B13386" t="s">
        <v>18484</v>
      </c>
    </row>
    <row r="13387" spans="1:2" x14ac:dyDescent="0.2">
      <c r="A13387" t="s">
        <v>18899</v>
      </c>
      <c r="B13387" t="s">
        <v>18484</v>
      </c>
    </row>
    <row r="13388" spans="1:2" x14ac:dyDescent="0.2">
      <c r="A13388" t="s">
        <v>18900</v>
      </c>
      <c r="B13388" t="s">
        <v>18484</v>
      </c>
    </row>
    <row r="13389" spans="1:2" x14ac:dyDescent="0.2">
      <c r="A13389" t="s">
        <v>18902</v>
      </c>
      <c r="B13389" t="s">
        <v>18484</v>
      </c>
    </row>
    <row r="13390" spans="1:2" x14ac:dyDescent="0.2">
      <c r="A13390" t="s">
        <v>18904</v>
      </c>
      <c r="B13390" t="s">
        <v>18484</v>
      </c>
    </row>
    <row r="13391" spans="1:2" x14ac:dyDescent="0.2">
      <c r="A13391" t="s">
        <v>18906</v>
      </c>
      <c r="B13391" t="s">
        <v>18484</v>
      </c>
    </row>
    <row r="13392" spans="1:2" x14ac:dyDescent="0.2">
      <c r="A13392" t="s">
        <v>18907</v>
      </c>
      <c r="B13392" t="s">
        <v>18484</v>
      </c>
    </row>
    <row r="13393" spans="1:2" x14ac:dyDescent="0.2">
      <c r="A13393" t="s">
        <v>18908</v>
      </c>
      <c r="B13393" t="s">
        <v>18484</v>
      </c>
    </row>
    <row r="13394" spans="1:2" x14ac:dyDescent="0.2">
      <c r="A13394" t="s">
        <v>18910</v>
      </c>
      <c r="B13394" t="s">
        <v>18484</v>
      </c>
    </row>
    <row r="13395" spans="1:2" x14ac:dyDescent="0.2">
      <c r="A13395" t="s">
        <v>18912</v>
      </c>
      <c r="B13395" t="s">
        <v>18484</v>
      </c>
    </row>
    <row r="13396" spans="1:2" x14ac:dyDescent="0.2">
      <c r="A13396" t="s">
        <v>18913</v>
      </c>
      <c r="B13396" t="s">
        <v>18484</v>
      </c>
    </row>
    <row r="13397" spans="1:2" x14ac:dyDescent="0.2">
      <c r="A13397" t="s">
        <v>18914</v>
      </c>
      <c r="B13397" t="s">
        <v>18484</v>
      </c>
    </row>
    <row r="13398" spans="1:2" x14ac:dyDescent="0.2">
      <c r="A13398" t="s">
        <v>18915</v>
      </c>
      <c r="B13398" t="s">
        <v>18484</v>
      </c>
    </row>
    <row r="13399" spans="1:2" x14ac:dyDescent="0.2">
      <c r="A13399" t="s">
        <v>18916</v>
      </c>
      <c r="B13399" t="s">
        <v>18484</v>
      </c>
    </row>
    <row r="13400" spans="1:2" x14ac:dyDescent="0.2">
      <c r="A13400" t="s">
        <v>18917</v>
      </c>
      <c r="B13400" t="s">
        <v>18484</v>
      </c>
    </row>
    <row r="13401" spans="1:2" x14ac:dyDescent="0.2">
      <c r="A13401" t="s">
        <v>18919</v>
      </c>
      <c r="B13401" t="s">
        <v>18484</v>
      </c>
    </row>
    <row r="13402" spans="1:2" x14ac:dyDescent="0.2">
      <c r="A13402" t="s">
        <v>18920</v>
      </c>
      <c r="B13402" t="s">
        <v>18484</v>
      </c>
    </row>
    <row r="13403" spans="1:2" x14ac:dyDescent="0.2">
      <c r="A13403" t="s">
        <v>18922</v>
      </c>
      <c r="B13403" t="s">
        <v>18484</v>
      </c>
    </row>
    <row r="13404" spans="1:2" x14ac:dyDescent="0.2">
      <c r="A13404" t="s">
        <v>18923</v>
      </c>
      <c r="B13404" t="s">
        <v>18484</v>
      </c>
    </row>
    <row r="13405" spans="1:2" x14ac:dyDescent="0.2">
      <c r="A13405" t="s">
        <v>18925</v>
      </c>
      <c r="B13405" t="s">
        <v>18484</v>
      </c>
    </row>
    <row r="13406" spans="1:2" x14ac:dyDescent="0.2">
      <c r="A13406" t="s">
        <v>18926</v>
      </c>
      <c r="B13406" t="s">
        <v>18484</v>
      </c>
    </row>
    <row r="13407" spans="1:2" x14ac:dyDescent="0.2">
      <c r="A13407" t="s">
        <v>18928</v>
      </c>
      <c r="B13407" t="s">
        <v>18484</v>
      </c>
    </row>
    <row r="13408" spans="1:2" x14ac:dyDescent="0.2">
      <c r="A13408" t="s">
        <v>18930</v>
      </c>
      <c r="B13408" t="s">
        <v>18484</v>
      </c>
    </row>
    <row r="13409" spans="1:2" x14ac:dyDescent="0.2">
      <c r="A13409" t="s">
        <v>18931</v>
      </c>
      <c r="B13409" t="s">
        <v>18484</v>
      </c>
    </row>
    <row r="13410" spans="1:2" x14ac:dyDescent="0.2">
      <c r="A13410" t="s">
        <v>18933</v>
      </c>
      <c r="B13410" t="s">
        <v>18484</v>
      </c>
    </row>
    <row r="13411" spans="1:2" x14ac:dyDescent="0.2">
      <c r="A13411" t="s">
        <v>18934</v>
      </c>
      <c r="B13411" t="s">
        <v>18484</v>
      </c>
    </row>
    <row r="13412" spans="1:2" x14ac:dyDescent="0.2">
      <c r="A13412" t="s">
        <v>18935</v>
      </c>
      <c r="B13412" t="s">
        <v>18484</v>
      </c>
    </row>
    <row r="13413" spans="1:2" x14ac:dyDescent="0.2">
      <c r="A13413" t="s">
        <v>18937</v>
      </c>
      <c r="B13413" t="s">
        <v>18484</v>
      </c>
    </row>
    <row r="13414" spans="1:2" x14ac:dyDescent="0.2">
      <c r="A13414" t="s">
        <v>18939</v>
      </c>
      <c r="B13414" t="s">
        <v>18484</v>
      </c>
    </row>
    <row r="13415" spans="1:2" x14ac:dyDescent="0.2">
      <c r="A13415" t="s">
        <v>18940</v>
      </c>
      <c r="B13415" t="s">
        <v>18484</v>
      </c>
    </row>
    <row r="13416" spans="1:2" x14ac:dyDescent="0.2">
      <c r="A13416" t="s">
        <v>18942</v>
      </c>
      <c r="B13416" t="s">
        <v>18484</v>
      </c>
    </row>
    <row r="13417" spans="1:2" x14ac:dyDescent="0.2">
      <c r="A13417" t="s">
        <v>18944</v>
      </c>
      <c r="B13417" t="s">
        <v>18484</v>
      </c>
    </row>
    <row r="13418" spans="1:2" x14ac:dyDescent="0.2">
      <c r="A13418" t="s">
        <v>18945</v>
      </c>
      <c r="B13418" t="s">
        <v>18484</v>
      </c>
    </row>
    <row r="13419" spans="1:2" x14ac:dyDescent="0.2">
      <c r="A13419" t="s">
        <v>18946</v>
      </c>
      <c r="B13419" t="s">
        <v>18484</v>
      </c>
    </row>
    <row r="13420" spans="1:2" x14ac:dyDescent="0.2">
      <c r="A13420" t="s">
        <v>18947</v>
      </c>
      <c r="B13420" t="s">
        <v>18484</v>
      </c>
    </row>
    <row r="13421" spans="1:2" x14ac:dyDescent="0.2">
      <c r="A13421" t="s">
        <v>18949</v>
      </c>
      <c r="B13421" t="s">
        <v>18484</v>
      </c>
    </row>
    <row r="13422" spans="1:2" x14ac:dyDescent="0.2">
      <c r="A13422" t="s">
        <v>18950</v>
      </c>
      <c r="B13422" t="s">
        <v>18484</v>
      </c>
    </row>
    <row r="13423" spans="1:2" x14ac:dyDescent="0.2">
      <c r="A13423" t="s">
        <v>18952</v>
      </c>
      <c r="B13423" t="s">
        <v>18484</v>
      </c>
    </row>
    <row r="13424" spans="1:2" x14ac:dyDescent="0.2">
      <c r="A13424" t="s">
        <v>18953</v>
      </c>
      <c r="B13424" t="s">
        <v>18484</v>
      </c>
    </row>
    <row r="13425" spans="1:2" x14ac:dyDescent="0.2">
      <c r="A13425" t="s">
        <v>18955</v>
      </c>
      <c r="B13425" t="s">
        <v>18484</v>
      </c>
    </row>
    <row r="13426" spans="1:2" x14ac:dyDescent="0.2">
      <c r="A13426" t="s">
        <v>18956</v>
      </c>
      <c r="B13426" t="s">
        <v>18484</v>
      </c>
    </row>
    <row r="13427" spans="1:2" x14ac:dyDescent="0.2">
      <c r="A13427" t="s">
        <v>18958</v>
      </c>
      <c r="B13427" t="s">
        <v>18484</v>
      </c>
    </row>
    <row r="13428" spans="1:2" x14ac:dyDescent="0.2">
      <c r="A13428" t="s">
        <v>18960</v>
      </c>
      <c r="B13428" t="s">
        <v>18484</v>
      </c>
    </row>
    <row r="13429" spans="1:2" x14ac:dyDescent="0.2">
      <c r="A13429" t="s">
        <v>18961</v>
      </c>
      <c r="B13429" t="s">
        <v>18484</v>
      </c>
    </row>
    <row r="13430" spans="1:2" x14ac:dyDescent="0.2">
      <c r="A13430" t="s">
        <v>18963</v>
      </c>
      <c r="B13430" t="s">
        <v>18484</v>
      </c>
    </row>
    <row r="13431" spans="1:2" x14ac:dyDescent="0.2">
      <c r="A13431" t="s">
        <v>18965</v>
      </c>
      <c r="B13431" t="s">
        <v>18484</v>
      </c>
    </row>
    <row r="13432" spans="1:2" x14ac:dyDescent="0.2">
      <c r="A13432" t="s">
        <v>18966</v>
      </c>
      <c r="B13432" t="s">
        <v>18484</v>
      </c>
    </row>
    <row r="13433" spans="1:2" x14ac:dyDescent="0.2">
      <c r="A13433" t="s">
        <v>18967</v>
      </c>
      <c r="B13433" t="s">
        <v>18484</v>
      </c>
    </row>
    <row r="13434" spans="1:2" x14ac:dyDescent="0.2">
      <c r="A13434" t="s">
        <v>18969</v>
      </c>
      <c r="B13434" t="s">
        <v>18484</v>
      </c>
    </row>
    <row r="13435" spans="1:2" x14ac:dyDescent="0.2">
      <c r="A13435" t="s">
        <v>18971</v>
      </c>
      <c r="B13435" t="s">
        <v>18484</v>
      </c>
    </row>
    <row r="13436" spans="1:2" x14ac:dyDescent="0.2">
      <c r="A13436" t="s">
        <v>18973</v>
      </c>
      <c r="B13436" t="s">
        <v>18484</v>
      </c>
    </row>
    <row r="13437" spans="1:2" x14ac:dyDescent="0.2">
      <c r="A13437" t="s">
        <v>18975</v>
      </c>
      <c r="B13437" t="s">
        <v>18484</v>
      </c>
    </row>
    <row r="13438" spans="1:2" x14ac:dyDescent="0.2">
      <c r="A13438" t="s">
        <v>18977</v>
      </c>
      <c r="B13438" t="s">
        <v>18484</v>
      </c>
    </row>
    <row r="13439" spans="1:2" x14ac:dyDescent="0.2">
      <c r="A13439" t="s">
        <v>18979</v>
      </c>
      <c r="B13439" t="s">
        <v>18484</v>
      </c>
    </row>
    <row r="13440" spans="1:2" x14ac:dyDescent="0.2">
      <c r="A13440" t="s">
        <v>18981</v>
      </c>
      <c r="B13440" t="s">
        <v>18484</v>
      </c>
    </row>
    <row r="13441" spans="1:2" x14ac:dyDescent="0.2">
      <c r="A13441" t="s">
        <v>18983</v>
      </c>
      <c r="B13441" t="s">
        <v>18484</v>
      </c>
    </row>
    <row r="13442" spans="1:2" x14ac:dyDescent="0.2">
      <c r="A13442" t="s">
        <v>18984</v>
      </c>
      <c r="B13442" t="s">
        <v>18484</v>
      </c>
    </row>
    <row r="13443" spans="1:2" x14ac:dyDescent="0.2">
      <c r="A13443" t="s">
        <v>18986</v>
      </c>
      <c r="B13443" t="s">
        <v>18484</v>
      </c>
    </row>
    <row r="13444" spans="1:2" x14ac:dyDescent="0.2">
      <c r="A13444" t="s">
        <v>18987</v>
      </c>
      <c r="B13444" t="s">
        <v>18484</v>
      </c>
    </row>
    <row r="13445" spans="1:2" x14ac:dyDescent="0.2">
      <c r="A13445" t="s">
        <v>18989</v>
      </c>
      <c r="B13445" t="s">
        <v>18484</v>
      </c>
    </row>
    <row r="13446" spans="1:2" x14ac:dyDescent="0.2">
      <c r="A13446" t="s">
        <v>18991</v>
      </c>
      <c r="B13446" t="s">
        <v>18484</v>
      </c>
    </row>
    <row r="13447" spans="1:2" x14ac:dyDescent="0.2">
      <c r="A13447" t="s">
        <v>18993</v>
      </c>
      <c r="B13447" t="s">
        <v>18484</v>
      </c>
    </row>
    <row r="13448" spans="1:2" x14ac:dyDescent="0.2">
      <c r="A13448" t="s">
        <v>18994</v>
      </c>
      <c r="B13448" t="s">
        <v>18484</v>
      </c>
    </row>
    <row r="13449" spans="1:2" x14ac:dyDescent="0.2">
      <c r="A13449" t="s">
        <v>18996</v>
      </c>
      <c r="B13449" t="s">
        <v>18484</v>
      </c>
    </row>
    <row r="13450" spans="1:2" x14ac:dyDescent="0.2">
      <c r="A13450" t="s">
        <v>18997</v>
      </c>
      <c r="B13450" t="s">
        <v>18484</v>
      </c>
    </row>
    <row r="13451" spans="1:2" x14ac:dyDescent="0.2">
      <c r="A13451" t="s">
        <v>18998</v>
      </c>
      <c r="B13451" t="s">
        <v>18484</v>
      </c>
    </row>
    <row r="13452" spans="1:2" x14ac:dyDescent="0.2">
      <c r="A13452" t="s">
        <v>19000</v>
      </c>
      <c r="B13452" t="s">
        <v>18484</v>
      </c>
    </row>
    <row r="13453" spans="1:2" x14ac:dyDescent="0.2">
      <c r="A13453" t="s">
        <v>19002</v>
      </c>
      <c r="B13453" t="s">
        <v>18484</v>
      </c>
    </row>
    <row r="13454" spans="1:2" x14ac:dyDescent="0.2">
      <c r="A13454" t="s">
        <v>19004</v>
      </c>
      <c r="B13454" t="s">
        <v>18484</v>
      </c>
    </row>
    <row r="13455" spans="1:2" x14ac:dyDescent="0.2">
      <c r="A13455" t="s">
        <v>19005</v>
      </c>
      <c r="B13455" t="s">
        <v>18484</v>
      </c>
    </row>
    <row r="13456" spans="1:2" x14ac:dyDescent="0.2">
      <c r="A13456" t="s">
        <v>19007</v>
      </c>
      <c r="B13456" t="s">
        <v>18484</v>
      </c>
    </row>
    <row r="13457" spans="1:2" x14ac:dyDescent="0.2">
      <c r="A13457" t="s">
        <v>19008</v>
      </c>
      <c r="B13457" t="s">
        <v>18484</v>
      </c>
    </row>
    <row r="13458" spans="1:2" x14ac:dyDescent="0.2">
      <c r="A13458" t="s">
        <v>19010</v>
      </c>
      <c r="B13458" t="s">
        <v>18484</v>
      </c>
    </row>
    <row r="13459" spans="1:2" x14ac:dyDescent="0.2">
      <c r="A13459" t="s">
        <v>19011</v>
      </c>
      <c r="B13459" t="s">
        <v>18484</v>
      </c>
    </row>
    <row r="13460" spans="1:2" x14ac:dyDescent="0.2">
      <c r="A13460" t="s">
        <v>19013</v>
      </c>
      <c r="B13460" t="s">
        <v>18484</v>
      </c>
    </row>
    <row r="13461" spans="1:2" x14ac:dyDescent="0.2">
      <c r="A13461" t="s">
        <v>19015</v>
      </c>
      <c r="B13461" t="s">
        <v>18484</v>
      </c>
    </row>
    <row r="13462" spans="1:2" x14ac:dyDescent="0.2">
      <c r="A13462" t="s">
        <v>19016</v>
      </c>
      <c r="B13462" t="s">
        <v>18484</v>
      </c>
    </row>
    <row r="13463" spans="1:2" x14ac:dyDescent="0.2">
      <c r="A13463" t="s">
        <v>19017</v>
      </c>
      <c r="B13463" t="s">
        <v>18484</v>
      </c>
    </row>
    <row r="13464" spans="1:2" x14ac:dyDescent="0.2">
      <c r="A13464" t="s">
        <v>19019</v>
      </c>
      <c r="B13464" t="s">
        <v>18484</v>
      </c>
    </row>
    <row r="13465" spans="1:2" x14ac:dyDescent="0.2">
      <c r="A13465" t="s">
        <v>19020</v>
      </c>
      <c r="B13465" t="s">
        <v>18484</v>
      </c>
    </row>
    <row r="13466" spans="1:2" x14ac:dyDescent="0.2">
      <c r="A13466" t="s">
        <v>19021</v>
      </c>
      <c r="B13466" t="s">
        <v>18484</v>
      </c>
    </row>
    <row r="13467" spans="1:2" x14ac:dyDescent="0.2">
      <c r="A13467" t="s">
        <v>19023</v>
      </c>
      <c r="B13467" t="s">
        <v>18484</v>
      </c>
    </row>
    <row r="13468" spans="1:2" x14ac:dyDescent="0.2">
      <c r="A13468" t="s">
        <v>19024</v>
      </c>
      <c r="B13468" t="s">
        <v>18484</v>
      </c>
    </row>
    <row r="13469" spans="1:2" x14ac:dyDescent="0.2">
      <c r="A13469" t="s">
        <v>19026</v>
      </c>
      <c r="B13469" t="s">
        <v>18484</v>
      </c>
    </row>
    <row r="13470" spans="1:2" x14ac:dyDescent="0.2">
      <c r="A13470" t="s">
        <v>19027</v>
      </c>
      <c r="B13470" t="s">
        <v>18484</v>
      </c>
    </row>
    <row r="13471" spans="1:2" x14ac:dyDescent="0.2">
      <c r="A13471" t="s">
        <v>19028</v>
      </c>
      <c r="B13471" t="s">
        <v>18484</v>
      </c>
    </row>
    <row r="13472" spans="1:2" x14ac:dyDescent="0.2">
      <c r="A13472" t="s">
        <v>19030</v>
      </c>
      <c r="B13472" t="s">
        <v>18484</v>
      </c>
    </row>
    <row r="13473" spans="1:2" x14ac:dyDescent="0.2">
      <c r="A13473" t="s">
        <v>19031</v>
      </c>
      <c r="B13473" t="s">
        <v>18484</v>
      </c>
    </row>
    <row r="13474" spans="1:2" x14ac:dyDescent="0.2">
      <c r="A13474" t="s">
        <v>19032</v>
      </c>
      <c r="B13474" t="s">
        <v>18484</v>
      </c>
    </row>
    <row r="13475" spans="1:2" x14ac:dyDescent="0.2">
      <c r="A13475" t="s">
        <v>19034</v>
      </c>
      <c r="B13475" t="s">
        <v>18484</v>
      </c>
    </row>
    <row r="13476" spans="1:2" x14ac:dyDescent="0.2">
      <c r="A13476" t="s">
        <v>19035</v>
      </c>
      <c r="B13476" t="s">
        <v>18484</v>
      </c>
    </row>
    <row r="13477" spans="1:2" x14ac:dyDescent="0.2">
      <c r="A13477" t="s">
        <v>19037</v>
      </c>
      <c r="B13477" t="s">
        <v>18484</v>
      </c>
    </row>
    <row r="13478" spans="1:2" x14ac:dyDescent="0.2">
      <c r="A13478" t="s">
        <v>19038</v>
      </c>
      <c r="B13478" t="s">
        <v>18484</v>
      </c>
    </row>
    <row r="13479" spans="1:2" x14ac:dyDescent="0.2">
      <c r="A13479" t="s">
        <v>19039</v>
      </c>
      <c r="B13479" t="s">
        <v>18484</v>
      </c>
    </row>
    <row r="13480" spans="1:2" x14ac:dyDescent="0.2">
      <c r="A13480" t="s">
        <v>19041</v>
      </c>
      <c r="B13480" t="s">
        <v>18484</v>
      </c>
    </row>
    <row r="13481" spans="1:2" x14ac:dyDescent="0.2">
      <c r="A13481" t="s">
        <v>19043</v>
      </c>
      <c r="B13481" t="s">
        <v>18484</v>
      </c>
    </row>
    <row r="13482" spans="1:2" x14ac:dyDescent="0.2">
      <c r="A13482" t="s">
        <v>19045</v>
      </c>
      <c r="B13482" t="s">
        <v>18484</v>
      </c>
    </row>
    <row r="13483" spans="1:2" x14ac:dyDescent="0.2">
      <c r="A13483" t="s">
        <v>19046</v>
      </c>
      <c r="B13483" t="s">
        <v>18484</v>
      </c>
    </row>
    <row r="13484" spans="1:2" x14ac:dyDescent="0.2">
      <c r="A13484" t="s">
        <v>19048</v>
      </c>
      <c r="B13484" t="s">
        <v>18484</v>
      </c>
    </row>
    <row r="13485" spans="1:2" x14ac:dyDescent="0.2">
      <c r="A13485" t="s">
        <v>19049</v>
      </c>
      <c r="B13485" t="s">
        <v>18484</v>
      </c>
    </row>
    <row r="13486" spans="1:2" x14ac:dyDescent="0.2">
      <c r="A13486" t="s">
        <v>19050</v>
      </c>
      <c r="B13486" t="s">
        <v>18484</v>
      </c>
    </row>
    <row r="13487" spans="1:2" x14ac:dyDescent="0.2">
      <c r="A13487" t="s">
        <v>19052</v>
      </c>
      <c r="B13487" t="s">
        <v>18484</v>
      </c>
    </row>
    <row r="13488" spans="1:2" x14ac:dyDescent="0.2">
      <c r="A13488" t="s">
        <v>19053</v>
      </c>
      <c r="B13488" t="s">
        <v>18484</v>
      </c>
    </row>
    <row r="13489" spans="1:2" x14ac:dyDescent="0.2">
      <c r="A13489" t="s">
        <v>19055</v>
      </c>
      <c r="B13489" t="s">
        <v>18484</v>
      </c>
    </row>
    <row r="13490" spans="1:2" x14ac:dyDescent="0.2">
      <c r="A13490" t="s">
        <v>19057</v>
      </c>
      <c r="B13490" t="s">
        <v>18484</v>
      </c>
    </row>
    <row r="13491" spans="1:2" x14ac:dyDescent="0.2">
      <c r="A13491" t="s">
        <v>19058</v>
      </c>
      <c r="B13491" t="s">
        <v>18484</v>
      </c>
    </row>
    <row r="13492" spans="1:2" x14ac:dyDescent="0.2">
      <c r="A13492" t="s">
        <v>19060</v>
      </c>
      <c r="B13492" t="s">
        <v>18484</v>
      </c>
    </row>
    <row r="13493" spans="1:2" x14ac:dyDescent="0.2">
      <c r="A13493" t="s">
        <v>19061</v>
      </c>
      <c r="B13493" t="s">
        <v>18484</v>
      </c>
    </row>
    <row r="13494" spans="1:2" x14ac:dyDescent="0.2">
      <c r="A13494" t="s">
        <v>19062</v>
      </c>
      <c r="B13494" t="s">
        <v>18484</v>
      </c>
    </row>
    <row r="13495" spans="1:2" x14ac:dyDescent="0.2">
      <c r="A13495" t="s">
        <v>19064</v>
      </c>
      <c r="B13495" t="s">
        <v>18484</v>
      </c>
    </row>
    <row r="13496" spans="1:2" x14ac:dyDescent="0.2">
      <c r="A13496" t="s">
        <v>19065</v>
      </c>
      <c r="B13496" t="s">
        <v>18484</v>
      </c>
    </row>
    <row r="13497" spans="1:2" x14ac:dyDescent="0.2">
      <c r="A13497" t="s">
        <v>19067</v>
      </c>
      <c r="B13497" t="s">
        <v>18484</v>
      </c>
    </row>
    <row r="13498" spans="1:2" x14ac:dyDescent="0.2">
      <c r="A13498" t="s">
        <v>19069</v>
      </c>
      <c r="B13498" t="s">
        <v>18484</v>
      </c>
    </row>
    <row r="13499" spans="1:2" x14ac:dyDescent="0.2">
      <c r="A13499" t="s">
        <v>19070</v>
      </c>
      <c r="B13499" t="s">
        <v>18484</v>
      </c>
    </row>
    <row r="13500" spans="1:2" x14ac:dyDescent="0.2">
      <c r="A13500" t="s">
        <v>19071</v>
      </c>
      <c r="B13500" t="s">
        <v>18484</v>
      </c>
    </row>
    <row r="13501" spans="1:2" x14ac:dyDescent="0.2">
      <c r="A13501" t="s">
        <v>19072</v>
      </c>
      <c r="B13501" t="s">
        <v>18484</v>
      </c>
    </row>
    <row r="13502" spans="1:2" x14ac:dyDescent="0.2">
      <c r="A13502" t="s">
        <v>19073</v>
      </c>
      <c r="B13502" t="s">
        <v>18484</v>
      </c>
    </row>
    <row r="13503" spans="1:2" x14ac:dyDescent="0.2">
      <c r="A13503" t="s">
        <v>19075</v>
      </c>
      <c r="B13503" t="s">
        <v>18484</v>
      </c>
    </row>
    <row r="13504" spans="1:2" x14ac:dyDescent="0.2">
      <c r="A13504" t="s">
        <v>19077</v>
      </c>
      <c r="B13504" t="s">
        <v>18484</v>
      </c>
    </row>
    <row r="13505" spans="1:2" x14ac:dyDescent="0.2">
      <c r="A13505" t="s">
        <v>19079</v>
      </c>
      <c r="B13505" t="s">
        <v>18484</v>
      </c>
    </row>
    <row r="13506" spans="1:2" x14ac:dyDescent="0.2">
      <c r="A13506" t="s">
        <v>19080</v>
      </c>
      <c r="B13506" t="s">
        <v>18484</v>
      </c>
    </row>
    <row r="13507" spans="1:2" x14ac:dyDescent="0.2">
      <c r="A13507" t="s">
        <v>19081</v>
      </c>
      <c r="B13507" t="s">
        <v>18484</v>
      </c>
    </row>
    <row r="13508" spans="1:2" x14ac:dyDescent="0.2">
      <c r="A13508" t="s">
        <v>19082</v>
      </c>
      <c r="B13508" t="s">
        <v>18484</v>
      </c>
    </row>
    <row r="13509" spans="1:2" x14ac:dyDescent="0.2">
      <c r="A13509" t="s">
        <v>19083</v>
      </c>
      <c r="B13509" t="s">
        <v>18484</v>
      </c>
    </row>
    <row r="13510" spans="1:2" x14ac:dyDescent="0.2">
      <c r="A13510" t="s">
        <v>19084</v>
      </c>
      <c r="B13510" t="s">
        <v>18484</v>
      </c>
    </row>
    <row r="13511" spans="1:2" x14ac:dyDescent="0.2">
      <c r="A13511" t="s">
        <v>19085</v>
      </c>
      <c r="B13511" t="s">
        <v>18484</v>
      </c>
    </row>
    <row r="13512" spans="1:2" x14ac:dyDescent="0.2">
      <c r="A13512" t="s">
        <v>19087</v>
      </c>
      <c r="B13512" t="s">
        <v>18484</v>
      </c>
    </row>
    <row r="13513" spans="1:2" x14ac:dyDescent="0.2">
      <c r="A13513" t="s">
        <v>19088</v>
      </c>
      <c r="B13513" t="s">
        <v>18484</v>
      </c>
    </row>
    <row r="13514" spans="1:2" x14ac:dyDescent="0.2">
      <c r="A13514" t="s">
        <v>19090</v>
      </c>
      <c r="B13514" t="s">
        <v>18484</v>
      </c>
    </row>
    <row r="13515" spans="1:2" x14ac:dyDescent="0.2">
      <c r="A13515" t="s">
        <v>19092</v>
      </c>
      <c r="B13515" t="s">
        <v>18484</v>
      </c>
    </row>
    <row r="13516" spans="1:2" x14ac:dyDescent="0.2">
      <c r="A13516" t="s">
        <v>19094</v>
      </c>
      <c r="B13516" t="s">
        <v>18484</v>
      </c>
    </row>
    <row r="13517" spans="1:2" x14ac:dyDescent="0.2">
      <c r="A13517" t="s">
        <v>19095</v>
      </c>
      <c r="B13517" t="s">
        <v>18484</v>
      </c>
    </row>
    <row r="13518" spans="1:2" x14ac:dyDescent="0.2">
      <c r="A13518" t="s">
        <v>19096</v>
      </c>
      <c r="B13518" t="s">
        <v>18484</v>
      </c>
    </row>
    <row r="13519" spans="1:2" x14ac:dyDescent="0.2">
      <c r="A13519" t="s">
        <v>19097</v>
      </c>
      <c r="B13519" t="s">
        <v>18484</v>
      </c>
    </row>
    <row r="13520" spans="1:2" x14ac:dyDescent="0.2">
      <c r="A13520" t="s">
        <v>19098</v>
      </c>
      <c r="B13520" t="s">
        <v>18484</v>
      </c>
    </row>
    <row r="13521" spans="1:2" x14ac:dyDescent="0.2">
      <c r="A13521" t="s">
        <v>19099</v>
      </c>
      <c r="B13521" t="s">
        <v>18484</v>
      </c>
    </row>
    <row r="13522" spans="1:2" x14ac:dyDescent="0.2">
      <c r="A13522" t="s">
        <v>19100</v>
      </c>
      <c r="B13522" t="s">
        <v>18484</v>
      </c>
    </row>
    <row r="13523" spans="1:2" x14ac:dyDescent="0.2">
      <c r="A13523" t="s">
        <v>19102</v>
      </c>
      <c r="B13523" t="s">
        <v>18484</v>
      </c>
    </row>
    <row r="13524" spans="1:2" x14ac:dyDescent="0.2">
      <c r="A13524" t="s">
        <v>19103</v>
      </c>
      <c r="B13524" t="s">
        <v>18484</v>
      </c>
    </row>
    <row r="13525" spans="1:2" x14ac:dyDescent="0.2">
      <c r="A13525" t="s">
        <v>19105</v>
      </c>
      <c r="B13525" t="s">
        <v>18484</v>
      </c>
    </row>
    <row r="13526" spans="1:2" x14ac:dyDescent="0.2">
      <c r="A13526" t="s">
        <v>19106</v>
      </c>
      <c r="B13526" t="s">
        <v>18484</v>
      </c>
    </row>
    <row r="13527" spans="1:2" x14ac:dyDescent="0.2">
      <c r="A13527" t="s">
        <v>19107</v>
      </c>
      <c r="B13527" t="s">
        <v>18484</v>
      </c>
    </row>
    <row r="13528" spans="1:2" x14ac:dyDescent="0.2">
      <c r="A13528" t="s">
        <v>19109</v>
      </c>
      <c r="B13528" t="s">
        <v>18484</v>
      </c>
    </row>
    <row r="13529" spans="1:2" x14ac:dyDescent="0.2">
      <c r="A13529" t="s">
        <v>19111</v>
      </c>
      <c r="B13529" t="s">
        <v>18484</v>
      </c>
    </row>
    <row r="13530" spans="1:2" x14ac:dyDescent="0.2">
      <c r="A13530" t="s">
        <v>19113</v>
      </c>
      <c r="B13530" t="s">
        <v>18484</v>
      </c>
    </row>
    <row r="13531" spans="1:2" x14ac:dyDescent="0.2">
      <c r="A13531" t="s">
        <v>19114</v>
      </c>
      <c r="B13531" t="s">
        <v>18484</v>
      </c>
    </row>
    <row r="13532" spans="1:2" x14ac:dyDescent="0.2">
      <c r="A13532" t="s">
        <v>19116</v>
      </c>
      <c r="B13532" t="s">
        <v>18484</v>
      </c>
    </row>
    <row r="13533" spans="1:2" x14ac:dyDescent="0.2">
      <c r="A13533" t="s">
        <v>19117</v>
      </c>
      <c r="B13533" t="s">
        <v>18484</v>
      </c>
    </row>
    <row r="13534" spans="1:2" x14ac:dyDescent="0.2">
      <c r="A13534" t="s">
        <v>19119</v>
      </c>
      <c r="B13534" t="s">
        <v>18484</v>
      </c>
    </row>
    <row r="13535" spans="1:2" x14ac:dyDescent="0.2">
      <c r="A13535" t="s">
        <v>19120</v>
      </c>
      <c r="B13535" t="s">
        <v>18484</v>
      </c>
    </row>
    <row r="13536" spans="1:2" x14ac:dyDescent="0.2">
      <c r="A13536" t="s">
        <v>19121</v>
      </c>
      <c r="B13536" t="s">
        <v>18484</v>
      </c>
    </row>
    <row r="13537" spans="1:2" x14ac:dyDescent="0.2">
      <c r="A13537" t="s">
        <v>19123</v>
      </c>
      <c r="B13537" t="s">
        <v>18484</v>
      </c>
    </row>
    <row r="13538" spans="1:2" x14ac:dyDescent="0.2">
      <c r="A13538" t="s">
        <v>19124</v>
      </c>
      <c r="B13538" t="s">
        <v>18484</v>
      </c>
    </row>
    <row r="13539" spans="1:2" x14ac:dyDescent="0.2">
      <c r="A13539" t="s">
        <v>19125</v>
      </c>
      <c r="B13539" t="s">
        <v>18484</v>
      </c>
    </row>
    <row r="13540" spans="1:2" x14ac:dyDescent="0.2">
      <c r="A13540" t="s">
        <v>19126</v>
      </c>
      <c r="B13540" t="s">
        <v>18484</v>
      </c>
    </row>
    <row r="13541" spans="1:2" x14ac:dyDescent="0.2">
      <c r="A13541" t="s">
        <v>19128</v>
      </c>
      <c r="B13541" t="s">
        <v>18484</v>
      </c>
    </row>
    <row r="13542" spans="1:2" x14ac:dyDescent="0.2">
      <c r="A13542" t="s">
        <v>19129</v>
      </c>
      <c r="B13542" t="s">
        <v>18484</v>
      </c>
    </row>
    <row r="13543" spans="1:2" x14ac:dyDescent="0.2">
      <c r="A13543" t="s">
        <v>19130</v>
      </c>
      <c r="B13543" t="s">
        <v>18484</v>
      </c>
    </row>
    <row r="13544" spans="1:2" x14ac:dyDescent="0.2">
      <c r="A13544" t="s">
        <v>19131</v>
      </c>
      <c r="B13544" t="s">
        <v>18484</v>
      </c>
    </row>
    <row r="13545" spans="1:2" x14ac:dyDescent="0.2">
      <c r="A13545" t="s">
        <v>19132</v>
      </c>
      <c r="B13545" t="s">
        <v>18484</v>
      </c>
    </row>
    <row r="13546" spans="1:2" x14ac:dyDescent="0.2">
      <c r="A13546" t="s">
        <v>19133</v>
      </c>
      <c r="B13546" t="s">
        <v>18484</v>
      </c>
    </row>
    <row r="13547" spans="1:2" x14ac:dyDescent="0.2">
      <c r="A13547" t="s">
        <v>19134</v>
      </c>
      <c r="B13547" t="s">
        <v>18484</v>
      </c>
    </row>
    <row r="13548" spans="1:2" x14ac:dyDescent="0.2">
      <c r="A13548" t="s">
        <v>19136</v>
      </c>
      <c r="B13548" t="s">
        <v>18484</v>
      </c>
    </row>
    <row r="13549" spans="1:2" x14ac:dyDescent="0.2">
      <c r="A13549" t="s">
        <v>19138</v>
      </c>
      <c r="B13549" t="s">
        <v>18484</v>
      </c>
    </row>
    <row r="13550" spans="1:2" x14ac:dyDescent="0.2">
      <c r="A13550" t="s">
        <v>19140</v>
      </c>
      <c r="B13550" t="s">
        <v>18484</v>
      </c>
    </row>
    <row r="13551" spans="1:2" x14ac:dyDescent="0.2">
      <c r="A13551" t="s">
        <v>19141</v>
      </c>
      <c r="B13551" t="s">
        <v>18484</v>
      </c>
    </row>
    <row r="13552" spans="1:2" x14ac:dyDescent="0.2">
      <c r="A13552" t="s">
        <v>19142</v>
      </c>
      <c r="B13552" t="s">
        <v>18484</v>
      </c>
    </row>
    <row r="13553" spans="1:2" x14ac:dyDescent="0.2">
      <c r="A13553" t="s">
        <v>19143</v>
      </c>
      <c r="B13553" t="s">
        <v>18484</v>
      </c>
    </row>
    <row r="13554" spans="1:2" x14ac:dyDescent="0.2">
      <c r="A13554" t="s">
        <v>19145</v>
      </c>
      <c r="B13554" t="s">
        <v>18484</v>
      </c>
    </row>
    <row r="13555" spans="1:2" x14ac:dyDescent="0.2">
      <c r="A13555" t="s">
        <v>19147</v>
      </c>
      <c r="B13555" t="s">
        <v>18484</v>
      </c>
    </row>
    <row r="13556" spans="1:2" x14ac:dyDescent="0.2">
      <c r="A13556" t="s">
        <v>19149</v>
      </c>
      <c r="B13556" t="s">
        <v>18484</v>
      </c>
    </row>
    <row r="13557" spans="1:2" x14ac:dyDescent="0.2">
      <c r="A13557" t="s">
        <v>19150</v>
      </c>
      <c r="B13557" t="s">
        <v>18484</v>
      </c>
    </row>
    <row r="13558" spans="1:2" x14ac:dyDescent="0.2">
      <c r="A13558" t="s">
        <v>19151</v>
      </c>
      <c r="B13558" t="s">
        <v>18484</v>
      </c>
    </row>
    <row r="13559" spans="1:2" x14ac:dyDescent="0.2">
      <c r="A13559" t="s">
        <v>19153</v>
      </c>
      <c r="B13559" t="s">
        <v>18484</v>
      </c>
    </row>
    <row r="13560" spans="1:2" x14ac:dyDescent="0.2">
      <c r="A13560" t="s">
        <v>19155</v>
      </c>
      <c r="B13560" t="s">
        <v>18484</v>
      </c>
    </row>
    <row r="13561" spans="1:2" x14ac:dyDescent="0.2">
      <c r="A13561" t="s">
        <v>19156</v>
      </c>
      <c r="B13561" t="s">
        <v>18484</v>
      </c>
    </row>
    <row r="13562" spans="1:2" x14ac:dyDescent="0.2">
      <c r="A13562" t="s">
        <v>19157</v>
      </c>
      <c r="B13562" t="s">
        <v>18484</v>
      </c>
    </row>
    <row r="13563" spans="1:2" x14ac:dyDescent="0.2">
      <c r="A13563" t="s">
        <v>19158</v>
      </c>
      <c r="B13563" t="s">
        <v>18484</v>
      </c>
    </row>
    <row r="13564" spans="1:2" x14ac:dyDescent="0.2">
      <c r="A13564" t="s">
        <v>19159</v>
      </c>
      <c r="B13564" t="s">
        <v>18484</v>
      </c>
    </row>
    <row r="13565" spans="1:2" x14ac:dyDescent="0.2">
      <c r="A13565" t="s">
        <v>19160</v>
      </c>
      <c r="B13565" t="s">
        <v>18484</v>
      </c>
    </row>
    <row r="13566" spans="1:2" x14ac:dyDescent="0.2">
      <c r="A13566" t="s">
        <v>19162</v>
      </c>
      <c r="B13566" t="s">
        <v>18484</v>
      </c>
    </row>
    <row r="13567" spans="1:2" x14ac:dyDescent="0.2">
      <c r="A13567" t="s">
        <v>19163</v>
      </c>
      <c r="B13567" t="s">
        <v>18484</v>
      </c>
    </row>
    <row r="13568" spans="1:2" x14ac:dyDescent="0.2">
      <c r="A13568" t="s">
        <v>19164</v>
      </c>
      <c r="B13568" t="s">
        <v>18484</v>
      </c>
    </row>
    <row r="13569" spans="1:2" x14ac:dyDescent="0.2">
      <c r="A13569" t="s">
        <v>19165</v>
      </c>
      <c r="B13569" t="s">
        <v>18484</v>
      </c>
    </row>
    <row r="13570" spans="1:2" x14ac:dyDescent="0.2">
      <c r="A13570" t="s">
        <v>19167</v>
      </c>
      <c r="B13570" t="s">
        <v>18484</v>
      </c>
    </row>
    <row r="13571" spans="1:2" x14ac:dyDescent="0.2">
      <c r="A13571" t="s">
        <v>19168</v>
      </c>
      <c r="B13571" t="s">
        <v>18484</v>
      </c>
    </row>
    <row r="13572" spans="1:2" x14ac:dyDescent="0.2">
      <c r="A13572" t="s">
        <v>19169</v>
      </c>
      <c r="B13572" t="s">
        <v>18484</v>
      </c>
    </row>
    <row r="13573" spans="1:2" x14ac:dyDescent="0.2">
      <c r="A13573" t="s">
        <v>19171</v>
      </c>
      <c r="B13573" t="s">
        <v>18484</v>
      </c>
    </row>
    <row r="13574" spans="1:2" x14ac:dyDescent="0.2">
      <c r="A13574" t="s">
        <v>19173</v>
      </c>
      <c r="B13574" t="s">
        <v>18484</v>
      </c>
    </row>
    <row r="13575" spans="1:2" x14ac:dyDescent="0.2">
      <c r="A13575" t="s">
        <v>19175</v>
      </c>
      <c r="B13575" t="s">
        <v>18484</v>
      </c>
    </row>
    <row r="13576" spans="1:2" x14ac:dyDescent="0.2">
      <c r="A13576" t="s">
        <v>19177</v>
      </c>
      <c r="B13576" t="s">
        <v>18484</v>
      </c>
    </row>
    <row r="13577" spans="1:2" x14ac:dyDescent="0.2">
      <c r="A13577" t="s">
        <v>19179</v>
      </c>
      <c r="B13577" t="s">
        <v>18484</v>
      </c>
    </row>
    <row r="13578" spans="1:2" x14ac:dyDescent="0.2">
      <c r="A13578" t="s">
        <v>19180</v>
      </c>
      <c r="B13578" t="s">
        <v>18484</v>
      </c>
    </row>
    <row r="13579" spans="1:2" x14ac:dyDescent="0.2">
      <c r="A13579" t="s">
        <v>19182</v>
      </c>
      <c r="B13579" t="s">
        <v>18484</v>
      </c>
    </row>
    <row r="13580" spans="1:2" x14ac:dyDescent="0.2">
      <c r="A13580" t="s">
        <v>19183</v>
      </c>
      <c r="B13580" t="s">
        <v>18484</v>
      </c>
    </row>
    <row r="13581" spans="1:2" x14ac:dyDescent="0.2">
      <c r="A13581" t="s">
        <v>19185</v>
      </c>
      <c r="B13581" t="s">
        <v>18484</v>
      </c>
    </row>
    <row r="13582" spans="1:2" x14ac:dyDescent="0.2">
      <c r="A13582" t="s">
        <v>19186</v>
      </c>
      <c r="B13582" t="s">
        <v>18484</v>
      </c>
    </row>
    <row r="13583" spans="1:2" x14ac:dyDescent="0.2">
      <c r="A13583" t="s">
        <v>19187</v>
      </c>
      <c r="B13583" t="s">
        <v>18484</v>
      </c>
    </row>
    <row r="13584" spans="1:2" x14ac:dyDescent="0.2">
      <c r="A13584" t="s">
        <v>19189</v>
      </c>
      <c r="B13584" t="s">
        <v>18484</v>
      </c>
    </row>
    <row r="13585" spans="1:2" x14ac:dyDescent="0.2">
      <c r="A13585" t="s">
        <v>19190</v>
      </c>
      <c r="B13585" t="s">
        <v>18484</v>
      </c>
    </row>
    <row r="13586" spans="1:2" x14ac:dyDescent="0.2">
      <c r="A13586" t="s">
        <v>19191</v>
      </c>
      <c r="B13586" t="s">
        <v>18484</v>
      </c>
    </row>
    <row r="13587" spans="1:2" x14ac:dyDescent="0.2">
      <c r="A13587" t="s">
        <v>19193</v>
      </c>
      <c r="B13587" t="s">
        <v>18484</v>
      </c>
    </row>
    <row r="13588" spans="1:2" x14ac:dyDescent="0.2">
      <c r="A13588" t="s">
        <v>19194</v>
      </c>
      <c r="B13588" t="s">
        <v>18484</v>
      </c>
    </row>
    <row r="13589" spans="1:2" x14ac:dyDescent="0.2">
      <c r="A13589" t="s">
        <v>19196</v>
      </c>
      <c r="B13589" t="s">
        <v>18484</v>
      </c>
    </row>
    <row r="13590" spans="1:2" x14ac:dyDescent="0.2">
      <c r="A13590" t="s">
        <v>19197</v>
      </c>
      <c r="B13590" t="s">
        <v>18484</v>
      </c>
    </row>
    <row r="13591" spans="1:2" x14ac:dyDescent="0.2">
      <c r="A13591" t="s">
        <v>19198</v>
      </c>
      <c r="B13591" t="s">
        <v>18484</v>
      </c>
    </row>
    <row r="13592" spans="1:2" x14ac:dyDescent="0.2">
      <c r="A13592" t="s">
        <v>19199</v>
      </c>
      <c r="B13592" t="s">
        <v>18484</v>
      </c>
    </row>
    <row r="13593" spans="1:2" x14ac:dyDescent="0.2">
      <c r="A13593" t="s">
        <v>19201</v>
      </c>
      <c r="B13593" t="s">
        <v>18484</v>
      </c>
    </row>
    <row r="13594" spans="1:2" x14ac:dyDescent="0.2">
      <c r="A13594" t="s">
        <v>19203</v>
      </c>
      <c r="B13594" t="s">
        <v>18484</v>
      </c>
    </row>
    <row r="13595" spans="1:2" x14ac:dyDescent="0.2">
      <c r="A13595" t="s">
        <v>19204</v>
      </c>
      <c r="B13595" t="s">
        <v>18484</v>
      </c>
    </row>
    <row r="13596" spans="1:2" x14ac:dyDescent="0.2">
      <c r="A13596" t="s">
        <v>19206</v>
      </c>
      <c r="B13596" t="s">
        <v>18484</v>
      </c>
    </row>
    <row r="13597" spans="1:2" x14ac:dyDescent="0.2">
      <c r="A13597" t="s">
        <v>19207</v>
      </c>
      <c r="B13597" t="s">
        <v>18484</v>
      </c>
    </row>
    <row r="13598" spans="1:2" x14ac:dyDescent="0.2">
      <c r="A13598" t="s">
        <v>19209</v>
      </c>
      <c r="B13598" t="s">
        <v>18484</v>
      </c>
    </row>
    <row r="13599" spans="1:2" x14ac:dyDescent="0.2">
      <c r="A13599" t="s">
        <v>19211</v>
      </c>
      <c r="B13599" t="s">
        <v>18484</v>
      </c>
    </row>
    <row r="13600" spans="1:2" x14ac:dyDescent="0.2">
      <c r="A13600" t="s">
        <v>19212</v>
      </c>
      <c r="B13600" t="s">
        <v>18484</v>
      </c>
    </row>
    <row r="13601" spans="1:2" x14ac:dyDescent="0.2">
      <c r="A13601" t="s">
        <v>19213</v>
      </c>
      <c r="B13601" t="s">
        <v>18484</v>
      </c>
    </row>
    <row r="13602" spans="1:2" x14ac:dyDescent="0.2">
      <c r="A13602" t="s">
        <v>19214</v>
      </c>
      <c r="B13602" t="s">
        <v>18484</v>
      </c>
    </row>
    <row r="13603" spans="1:2" x14ac:dyDescent="0.2">
      <c r="A13603" t="s">
        <v>19216</v>
      </c>
      <c r="B13603" t="s">
        <v>18484</v>
      </c>
    </row>
    <row r="13604" spans="1:2" x14ac:dyDescent="0.2">
      <c r="A13604" t="s">
        <v>19217</v>
      </c>
      <c r="B13604" t="s">
        <v>18484</v>
      </c>
    </row>
    <row r="13605" spans="1:2" x14ac:dyDescent="0.2">
      <c r="A13605" t="s">
        <v>19218</v>
      </c>
      <c r="B13605" t="s">
        <v>18484</v>
      </c>
    </row>
    <row r="13606" spans="1:2" x14ac:dyDescent="0.2">
      <c r="A13606" t="s">
        <v>19219</v>
      </c>
      <c r="B13606" t="s">
        <v>18484</v>
      </c>
    </row>
    <row r="13607" spans="1:2" x14ac:dyDescent="0.2">
      <c r="A13607" t="s">
        <v>19220</v>
      </c>
      <c r="B13607" t="s">
        <v>18484</v>
      </c>
    </row>
    <row r="13608" spans="1:2" x14ac:dyDescent="0.2">
      <c r="A13608" t="s">
        <v>19222</v>
      </c>
      <c r="B13608" t="s">
        <v>18484</v>
      </c>
    </row>
    <row r="13609" spans="1:2" x14ac:dyDescent="0.2">
      <c r="A13609" t="s">
        <v>19223</v>
      </c>
      <c r="B13609" t="s">
        <v>18484</v>
      </c>
    </row>
    <row r="13610" spans="1:2" x14ac:dyDescent="0.2">
      <c r="A13610" t="s">
        <v>19224</v>
      </c>
      <c r="B13610" t="s">
        <v>18484</v>
      </c>
    </row>
    <row r="13611" spans="1:2" x14ac:dyDescent="0.2">
      <c r="A13611" t="s">
        <v>19225</v>
      </c>
      <c r="B13611" t="s">
        <v>18484</v>
      </c>
    </row>
    <row r="13612" spans="1:2" x14ac:dyDescent="0.2">
      <c r="A13612" t="s">
        <v>19227</v>
      </c>
      <c r="B13612" t="s">
        <v>18484</v>
      </c>
    </row>
    <row r="13613" spans="1:2" x14ac:dyDescent="0.2">
      <c r="A13613" t="s">
        <v>19229</v>
      </c>
      <c r="B13613" t="s">
        <v>18484</v>
      </c>
    </row>
    <row r="13614" spans="1:2" x14ac:dyDescent="0.2">
      <c r="A13614" t="s">
        <v>19231</v>
      </c>
      <c r="B13614" t="s">
        <v>18484</v>
      </c>
    </row>
    <row r="13615" spans="1:2" x14ac:dyDescent="0.2">
      <c r="A13615" t="s">
        <v>19232</v>
      </c>
      <c r="B13615" t="s">
        <v>18484</v>
      </c>
    </row>
    <row r="13616" spans="1:2" x14ac:dyDescent="0.2">
      <c r="A13616" t="s">
        <v>19233</v>
      </c>
      <c r="B13616" t="s">
        <v>18484</v>
      </c>
    </row>
    <row r="13617" spans="1:2" x14ac:dyDescent="0.2">
      <c r="A13617" t="s">
        <v>19235</v>
      </c>
      <c r="B13617" t="s">
        <v>18484</v>
      </c>
    </row>
    <row r="13618" spans="1:2" x14ac:dyDescent="0.2">
      <c r="A13618" t="s">
        <v>19236</v>
      </c>
      <c r="B13618" t="s">
        <v>18484</v>
      </c>
    </row>
    <row r="13619" spans="1:2" x14ac:dyDescent="0.2">
      <c r="A13619" t="s">
        <v>19237</v>
      </c>
      <c r="B13619" t="s">
        <v>18484</v>
      </c>
    </row>
    <row r="13620" spans="1:2" x14ac:dyDescent="0.2">
      <c r="A13620" t="s">
        <v>19239</v>
      </c>
      <c r="B13620" t="s">
        <v>18484</v>
      </c>
    </row>
    <row r="13621" spans="1:2" x14ac:dyDescent="0.2">
      <c r="A13621" t="s">
        <v>19240</v>
      </c>
      <c r="B13621" t="s">
        <v>18484</v>
      </c>
    </row>
    <row r="13622" spans="1:2" x14ac:dyDescent="0.2">
      <c r="A13622" t="s">
        <v>19241</v>
      </c>
      <c r="B13622" t="s">
        <v>18484</v>
      </c>
    </row>
    <row r="13623" spans="1:2" x14ac:dyDescent="0.2">
      <c r="A13623" t="s">
        <v>19243</v>
      </c>
      <c r="B13623" t="s">
        <v>18484</v>
      </c>
    </row>
    <row r="13624" spans="1:2" x14ac:dyDescent="0.2">
      <c r="A13624" t="s">
        <v>19245</v>
      </c>
      <c r="B13624" t="s">
        <v>18484</v>
      </c>
    </row>
    <row r="13625" spans="1:2" x14ac:dyDescent="0.2">
      <c r="A13625" t="s">
        <v>19246</v>
      </c>
      <c r="B13625" t="s">
        <v>18484</v>
      </c>
    </row>
    <row r="13626" spans="1:2" x14ac:dyDescent="0.2">
      <c r="A13626" t="s">
        <v>19247</v>
      </c>
      <c r="B13626" t="s">
        <v>18484</v>
      </c>
    </row>
    <row r="13627" spans="1:2" x14ac:dyDescent="0.2">
      <c r="A13627" t="s">
        <v>19249</v>
      </c>
      <c r="B13627" t="s">
        <v>18484</v>
      </c>
    </row>
    <row r="13628" spans="1:2" x14ac:dyDescent="0.2">
      <c r="A13628" t="s">
        <v>19250</v>
      </c>
      <c r="B13628" t="s">
        <v>18484</v>
      </c>
    </row>
    <row r="13629" spans="1:2" x14ac:dyDescent="0.2">
      <c r="A13629" t="s">
        <v>19252</v>
      </c>
      <c r="B13629" t="s">
        <v>18484</v>
      </c>
    </row>
    <row r="13630" spans="1:2" x14ac:dyDescent="0.2">
      <c r="A13630" t="s">
        <v>19254</v>
      </c>
      <c r="B13630" t="s">
        <v>18484</v>
      </c>
    </row>
    <row r="13631" spans="1:2" x14ac:dyDescent="0.2">
      <c r="A13631" t="s">
        <v>19255</v>
      </c>
      <c r="B13631" t="s">
        <v>18484</v>
      </c>
    </row>
    <row r="13632" spans="1:2" x14ac:dyDescent="0.2">
      <c r="A13632" t="s">
        <v>19257</v>
      </c>
      <c r="B13632" t="s">
        <v>18484</v>
      </c>
    </row>
    <row r="13633" spans="1:2" x14ac:dyDescent="0.2">
      <c r="A13633" t="s">
        <v>19258</v>
      </c>
      <c r="B13633" t="s">
        <v>18484</v>
      </c>
    </row>
    <row r="13634" spans="1:2" x14ac:dyDescent="0.2">
      <c r="A13634" t="s">
        <v>19260</v>
      </c>
      <c r="B13634" t="s">
        <v>18484</v>
      </c>
    </row>
    <row r="13635" spans="1:2" x14ac:dyDescent="0.2">
      <c r="A13635" t="s">
        <v>19262</v>
      </c>
      <c r="B13635" t="s">
        <v>18484</v>
      </c>
    </row>
    <row r="13636" spans="1:2" x14ac:dyDescent="0.2">
      <c r="A13636" t="s">
        <v>19263</v>
      </c>
      <c r="B13636" t="s">
        <v>18484</v>
      </c>
    </row>
    <row r="13637" spans="1:2" x14ac:dyDescent="0.2">
      <c r="A13637" t="s">
        <v>19264</v>
      </c>
      <c r="B13637" t="s">
        <v>18484</v>
      </c>
    </row>
    <row r="13638" spans="1:2" x14ac:dyDescent="0.2">
      <c r="A13638" t="s">
        <v>19265</v>
      </c>
      <c r="B13638" t="s">
        <v>18484</v>
      </c>
    </row>
    <row r="13639" spans="1:2" x14ac:dyDescent="0.2">
      <c r="A13639" t="s">
        <v>19267</v>
      </c>
      <c r="B13639" t="s">
        <v>18484</v>
      </c>
    </row>
    <row r="13640" spans="1:2" x14ac:dyDescent="0.2">
      <c r="A13640" t="s">
        <v>19269</v>
      </c>
      <c r="B13640" t="s">
        <v>18484</v>
      </c>
    </row>
    <row r="13641" spans="1:2" x14ac:dyDescent="0.2">
      <c r="A13641" t="s">
        <v>19270</v>
      </c>
      <c r="B13641" t="s">
        <v>18484</v>
      </c>
    </row>
    <row r="13642" spans="1:2" x14ac:dyDescent="0.2">
      <c r="A13642" t="s">
        <v>19271</v>
      </c>
      <c r="B13642" t="s">
        <v>18484</v>
      </c>
    </row>
    <row r="13643" spans="1:2" x14ac:dyDescent="0.2">
      <c r="A13643" t="s">
        <v>19272</v>
      </c>
      <c r="B13643" t="s">
        <v>18484</v>
      </c>
    </row>
    <row r="13644" spans="1:2" x14ac:dyDescent="0.2">
      <c r="A13644" t="s">
        <v>19274</v>
      </c>
      <c r="B13644" t="s">
        <v>18484</v>
      </c>
    </row>
    <row r="13645" spans="1:2" x14ac:dyDescent="0.2">
      <c r="A13645" t="s">
        <v>19276</v>
      </c>
      <c r="B13645" t="s">
        <v>18484</v>
      </c>
    </row>
    <row r="13646" spans="1:2" x14ac:dyDescent="0.2">
      <c r="A13646" t="s">
        <v>19278</v>
      </c>
      <c r="B13646" t="s">
        <v>18484</v>
      </c>
    </row>
    <row r="13647" spans="1:2" x14ac:dyDescent="0.2">
      <c r="A13647" t="s">
        <v>19279</v>
      </c>
      <c r="B13647" t="s">
        <v>18484</v>
      </c>
    </row>
    <row r="13648" spans="1:2" x14ac:dyDescent="0.2">
      <c r="A13648" t="s">
        <v>19280</v>
      </c>
      <c r="B13648" t="s">
        <v>18484</v>
      </c>
    </row>
    <row r="13649" spans="1:2" x14ac:dyDescent="0.2">
      <c r="A13649" t="s">
        <v>19281</v>
      </c>
      <c r="B13649" t="s">
        <v>18484</v>
      </c>
    </row>
    <row r="13650" spans="1:2" x14ac:dyDescent="0.2">
      <c r="A13650" t="s">
        <v>19283</v>
      </c>
      <c r="B13650" t="s">
        <v>18484</v>
      </c>
    </row>
    <row r="13651" spans="1:2" x14ac:dyDescent="0.2">
      <c r="A13651" t="s">
        <v>19284</v>
      </c>
      <c r="B13651" t="s">
        <v>18484</v>
      </c>
    </row>
    <row r="13652" spans="1:2" x14ac:dyDescent="0.2">
      <c r="A13652" t="s">
        <v>19286</v>
      </c>
      <c r="B13652" t="s">
        <v>18484</v>
      </c>
    </row>
    <row r="13653" spans="1:2" x14ac:dyDescent="0.2">
      <c r="A13653" t="s">
        <v>19287</v>
      </c>
      <c r="B13653" t="s">
        <v>18484</v>
      </c>
    </row>
    <row r="13654" spans="1:2" x14ac:dyDescent="0.2">
      <c r="A13654" t="s">
        <v>19289</v>
      </c>
      <c r="B13654" t="s">
        <v>18484</v>
      </c>
    </row>
    <row r="13655" spans="1:2" x14ac:dyDescent="0.2">
      <c r="A13655" t="s">
        <v>19290</v>
      </c>
      <c r="B13655" t="s">
        <v>18484</v>
      </c>
    </row>
    <row r="13656" spans="1:2" x14ac:dyDescent="0.2">
      <c r="A13656" t="s">
        <v>19292</v>
      </c>
      <c r="B13656" t="s">
        <v>18484</v>
      </c>
    </row>
    <row r="13657" spans="1:2" x14ac:dyDescent="0.2">
      <c r="A13657" t="s">
        <v>19293</v>
      </c>
      <c r="B13657" t="s">
        <v>18484</v>
      </c>
    </row>
    <row r="13658" spans="1:2" x14ac:dyDescent="0.2">
      <c r="A13658" t="s">
        <v>19294</v>
      </c>
      <c r="B13658" t="s">
        <v>18484</v>
      </c>
    </row>
    <row r="13659" spans="1:2" x14ac:dyDescent="0.2">
      <c r="A13659" t="s">
        <v>19296</v>
      </c>
      <c r="B13659" t="s">
        <v>18484</v>
      </c>
    </row>
    <row r="13660" spans="1:2" x14ac:dyDescent="0.2">
      <c r="A13660" t="s">
        <v>19297</v>
      </c>
      <c r="B13660" t="s">
        <v>18484</v>
      </c>
    </row>
    <row r="13661" spans="1:2" x14ac:dyDescent="0.2">
      <c r="A13661" t="s">
        <v>19299</v>
      </c>
      <c r="B13661" t="s">
        <v>18484</v>
      </c>
    </row>
    <row r="13662" spans="1:2" x14ac:dyDescent="0.2">
      <c r="A13662" t="s">
        <v>19301</v>
      </c>
      <c r="B13662" t="s">
        <v>18484</v>
      </c>
    </row>
    <row r="13663" spans="1:2" x14ac:dyDescent="0.2">
      <c r="A13663" t="s">
        <v>19303</v>
      </c>
      <c r="B13663" t="s">
        <v>18484</v>
      </c>
    </row>
    <row r="13664" spans="1:2" x14ac:dyDescent="0.2">
      <c r="A13664" t="s">
        <v>19305</v>
      </c>
      <c r="B13664" t="s">
        <v>18484</v>
      </c>
    </row>
    <row r="13665" spans="1:2" x14ac:dyDescent="0.2">
      <c r="A13665" t="s">
        <v>19307</v>
      </c>
      <c r="B13665" t="s">
        <v>18484</v>
      </c>
    </row>
    <row r="13666" spans="1:2" x14ac:dyDescent="0.2">
      <c r="A13666" t="s">
        <v>19309</v>
      </c>
      <c r="B13666" t="s">
        <v>18484</v>
      </c>
    </row>
    <row r="13667" spans="1:2" x14ac:dyDescent="0.2">
      <c r="A13667" t="s">
        <v>19310</v>
      </c>
      <c r="B13667" t="s">
        <v>18484</v>
      </c>
    </row>
    <row r="13668" spans="1:2" x14ac:dyDescent="0.2">
      <c r="A13668" t="s">
        <v>19311</v>
      </c>
      <c r="B13668" t="s">
        <v>18484</v>
      </c>
    </row>
    <row r="13669" spans="1:2" x14ac:dyDescent="0.2">
      <c r="A13669" t="s">
        <v>19312</v>
      </c>
      <c r="B13669" t="s">
        <v>18484</v>
      </c>
    </row>
    <row r="13670" spans="1:2" x14ac:dyDescent="0.2">
      <c r="A13670" t="s">
        <v>19314</v>
      </c>
      <c r="B13670" t="s">
        <v>18484</v>
      </c>
    </row>
    <row r="13671" spans="1:2" x14ac:dyDescent="0.2">
      <c r="A13671" t="s">
        <v>19315</v>
      </c>
      <c r="B13671" t="s">
        <v>18484</v>
      </c>
    </row>
    <row r="13672" spans="1:2" x14ac:dyDescent="0.2">
      <c r="A13672" t="s">
        <v>19317</v>
      </c>
      <c r="B13672" t="s">
        <v>18484</v>
      </c>
    </row>
    <row r="13673" spans="1:2" x14ac:dyDescent="0.2">
      <c r="A13673" t="s">
        <v>19318</v>
      </c>
      <c r="B13673" t="s">
        <v>18484</v>
      </c>
    </row>
    <row r="13674" spans="1:2" x14ac:dyDescent="0.2">
      <c r="A13674" t="s">
        <v>19319</v>
      </c>
      <c r="B13674" t="s">
        <v>18484</v>
      </c>
    </row>
    <row r="13675" spans="1:2" x14ac:dyDescent="0.2">
      <c r="A13675" t="s">
        <v>19320</v>
      </c>
      <c r="B13675" t="s">
        <v>18484</v>
      </c>
    </row>
    <row r="13676" spans="1:2" x14ac:dyDescent="0.2">
      <c r="A13676" t="s">
        <v>19321</v>
      </c>
      <c r="B13676" t="s">
        <v>18484</v>
      </c>
    </row>
    <row r="13677" spans="1:2" x14ac:dyDescent="0.2">
      <c r="A13677" t="s">
        <v>19322</v>
      </c>
      <c r="B13677" t="s">
        <v>18484</v>
      </c>
    </row>
    <row r="13678" spans="1:2" x14ac:dyDescent="0.2">
      <c r="A13678" t="s">
        <v>19323</v>
      </c>
      <c r="B13678" t="s">
        <v>18484</v>
      </c>
    </row>
    <row r="13679" spans="1:2" x14ac:dyDescent="0.2">
      <c r="A13679" t="s">
        <v>19324</v>
      </c>
      <c r="B13679" t="s">
        <v>18484</v>
      </c>
    </row>
    <row r="13680" spans="1:2" x14ac:dyDescent="0.2">
      <c r="A13680" t="s">
        <v>19326</v>
      </c>
      <c r="B13680" t="s">
        <v>18484</v>
      </c>
    </row>
    <row r="13681" spans="1:2" x14ac:dyDescent="0.2">
      <c r="A13681" t="s">
        <v>19328</v>
      </c>
      <c r="B13681" t="s">
        <v>18484</v>
      </c>
    </row>
    <row r="13682" spans="1:2" x14ac:dyDescent="0.2">
      <c r="A13682" t="s">
        <v>19329</v>
      </c>
      <c r="B13682" t="s">
        <v>18484</v>
      </c>
    </row>
    <row r="13683" spans="1:2" x14ac:dyDescent="0.2">
      <c r="A13683" t="s">
        <v>19330</v>
      </c>
      <c r="B13683" t="s">
        <v>18484</v>
      </c>
    </row>
    <row r="13684" spans="1:2" x14ac:dyDescent="0.2">
      <c r="A13684" t="s">
        <v>19332</v>
      </c>
      <c r="B13684" t="s">
        <v>18484</v>
      </c>
    </row>
    <row r="13685" spans="1:2" x14ac:dyDescent="0.2">
      <c r="A13685" t="s">
        <v>19334</v>
      </c>
      <c r="B13685" t="s">
        <v>18484</v>
      </c>
    </row>
    <row r="13686" spans="1:2" x14ac:dyDescent="0.2">
      <c r="A13686" t="s">
        <v>19335</v>
      </c>
      <c r="B13686" t="s">
        <v>18484</v>
      </c>
    </row>
    <row r="13687" spans="1:2" x14ac:dyDescent="0.2">
      <c r="A13687" t="s">
        <v>19337</v>
      </c>
      <c r="B13687" t="s">
        <v>18484</v>
      </c>
    </row>
    <row r="13688" spans="1:2" x14ac:dyDescent="0.2">
      <c r="A13688" t="s">
        <v>19339</v>
      </c>
      <c r="B13688" t="s">
        <v>18484</v>
      </c>
    </row>
    <row r="13689" spans="1:2" x14ac:dyDescent="0.2">
      <c r="A13689" t="s">
        <v>19341</v>
      </c>
      <c r="B13689" t="s">
        <v>18484</v>
      </c>
    </row>
    <row r="13690" spans="1:2" x14ac:dyDescent="0.2">
      <c r="A13690" t="s">
        <v>19343</v>
      </c>
      <c r="B13690" t="s">
        <v>18484</v>
      </c>
    </row>
    <row r="13691" spans="1:2" x14ac:dyDescent="0.2">
      <c r="A13691" t="s">
        <v>19344</v>
      </c>
      <c r="B13691" t="s">
        <v>18484</v>
      </c>
    </row>
    <row r="13692" spans="1:2" x14ac:dyDescent="0.2">
      <c r="A13692" t="s">
        <v>19346</v>
      </c>
      <c r="B13692" t="s">
        <v>18484</v>
      </c>
    </row>
    <row r="13693" spans="1:2" x14ac:dyDescent="0.2">
      <c r="A13693" t="s">
        <v>19348</v>
      </c>
      <c r="B13693" t="s">
        <v>18484</v>
      </c>
    </row>
    <row r="13694" spans="1:2" x14ac:dyDescent="0.2">
      <c r="A13694" t="s">
        <v>19349</v>
      </c>
      <c r="B13694" t="s">
        <v>18484</v>
      </c>
    </row>
    <row r="13695" spans="1:2" x14ac:dyDescent="0.2">
      <c r="A13695" t="s">
        <v>19350</v>
      </c>
      <c r="B13695" t="s">
        <v>18484</v>
      </c>
    </row>
    <row r="13696" spans="1:2" x14ac:dyDescent="0.2">
      <c r="A13696" t="s">
        <v>19351</v>
      </c>
      <c r="B13696" t="s">
        <v>18484</v>
      </c>
    </row>
    <row r="13697" spans="1:2" x14ac:dyDescent="0.2">
      <c r="A13697" t="s">
        <v>19352</v>
      </c>
      <c r="B13697" t="s">
        <v>18484</v>
      </c>
    </row>
    <row r="13698" spans="1:2" x14ac:dyDescent="0.2">
      <c r="A13698" t="s">
        <v>19354</v>
      </c>
      <c r="B13698" t="s">
        <v>18484</v>
      </c>
    </row>
    <row r="13699" spans="1:2" x14ac:dyDescent="0.2">
      <c r="A13699" t="s">
        <v>19356</v>
      </c>
      <c r="B13699" t="s">
        <v>18484</v>
      </c>
    </row>
    <row r="13700" spans="1:2" x14ac:dyDescent="0.2">
      <c r="A13700" t="s">
        <v>19358</v>
      </c>
      <c r="B13700" t="s">
        <v>18484</v>
      </c>
    </row>
    <row r="13701" spans="1:2" x14ac:dyDescent="0.2">
      <c r="A13701" t="s">
        <v>19360</v>
      </c>
      <c r="B13701" t="s">
        <v>18484</v>
      </c>
    </row>
    <row r="13702" spans="1:2" x14ac:dyDescent="0.2">
      <c r="A13702" t="s">
        <v>19361</v>
      </c>
      <c r="B13702" t="s">
        <v>18484</v>
      </c>
    </row>
    <row r="13703" spans="1:2" x14ac:dyDescent="0.2">
      <c r="A13703" t="s">
        <v>19363</v>
      </c>
      <c r="B13703" t="s">
        <v>18484</v>
      </c>
    </row>
    <row r="13704" spans="1:2" x14ac:dyDescent="0.2">
      <c r="A13704" t="s">
        <v>19365</v>
      </c>
      <c r="B13704" t="s">
        <v>18484</v>
      </c>
    </row>
    <row r="13705" spans="1:2" x14ac:dyDescent="0.2">
      <c r="A13705" t="s">
        <v>19366</v>
      </c>
      <c r="B13705" t="s">
        <v>18484</v>
      </c>
    </row>
    <row r="13706" spans="1:2" x14ac:dyDescent="0.2">
      <c r="A13706" t="s">
        <v>19368</v>
      </c>
      <c r="B13706" t="s">
        <v>18484</v>
      </c>
    </row>
    <row r="13707" spans="1:2" x14ac:dyDescent="0.2">
      <c r="A13707" t="s">
        <v>19370</v>
      </c>
      <c r="B13707" t="s">
        <v>18484</v>
      </c>
    </row>
    <row r="13708" spans="1:2" x14ac:dyDescent="0.2">
      <c r="A13708" t="s">
        <v>19372</v>
      </c>
      <c r="B13708" t="s">
        <v>18484</v>
      </c>
    </row>
    <row r="13709" spans="1:2" x14ac:dyDescent="0.2">
      <c r="A13709" t="s">
        <v>19374</v>
      </c>
      <c r="B13709" t="s">
        <v>18484</v>
      </c>
    </row>
    <row r="13710" spans="1:2" x14ac:dyDescent="0.2">
      <c r="A13710" t="s">
        <v>19376</v>
      </c>
      <c r="B13710" t="s">
        <v>18484</v>
      </c>
    </row>
    <row r="13711" spans="1:2" x14ac:dyDescent="0.2">
      <c r="A13711" t="s">
        <v>19378</v>
      </c>
      <c r="B13711" t="s">
        <v>18484</v>
      </c>
    </row>
    <row r="13712" spans="1:2" x14ac:dyDescent="0.2">
      <c r="A13712" t="s">
        <v>19379</v>
      </c>
      <c r="B13712" t="s">
        <v>18484</v>
      </c>
    </row>
    <row r="13713" spans="1:2" x14ac:dyDescent="0.2">
      <c r="A13713" t="s">
        <v>19380</v>
      </c>
      <c r="B13713" t="s">
        <v>18484</v>
      </c>
    </row>
    <row r="13714" spans="1:2" x14ac:dyDescent="0.2">
      <c r="A13714" t="s">
        <v>19381</v>
      </c>
      <c r="B13714" t="s">
        <v>18484</v>
      </c>
    </row>
    <row r="13715" spans="1:2" x14ac:dyDescent="0.2">
      <c r="A13715" t="s">
        <v>19383</v>
      </c>
      <c r="B13715" t="s">
        <v>18484</v>
      </c>
    </row>
    <row r="13716" spans="1:2" x14ac:dyDescent="0.2">
      <c r="A13716" t="s">
        <v>19384</v>
      </c>
      <c r="B13716" t="s">
        <v>18484</v>
      </c>
    </row>
    <row r="13717" spans="1:2" x14ac:dyDescent="0.2">
      <c r="A13717" t="s">
        <v>19385</v>
      </c>
      <c r="B13717" t="s">
        <v>18484</v>
      </c>
    </row>
    <row r="13718" spans="1:2" x14ac:dyDescent="0.2">
      <c r="A13718" t="s">
        <v>19386</v>
      </c>
      <c r="B13718" t="s">
        <v>18484</v>
      </c>
    </row>
    <row r="13719" spans="1:2" x14ac:dyDescent="0.2">
      <c r="A13719" t="s">
        <v>19387</v>
      </c>
      <c r="B13719" t="s">
        <v>18484</v>
      </c>
    </row>
    <row r="13720" spans="1:2" x14ac:dyDescent="0.2">
      <c r="A13720" t="s">
        <v>19388</v>
      </c>
      <c r="B13720" t="s">
        <v>18484</v>
      </c>
    </row>
    <row r="13721" spans="1:2" x14ac:dyDescent="0.2">
      <c r="A13721" t="s">
        <v>19389</v>
      </c>
      <c r="B13721" t="s">
        <v>18484</v>
      </c>
    </row>
    <row r="13722" spans="1:2" x14ac:dyDescent="0.2">
      <c r="A13722" t="s">
        <v>19390</v>
      </c>
      <c r="B13722" t="s">
        <v>18484</v>
      </c>
    </row>
    <row r="13723" spans="1:2" x14ac:dyDescent="0.2">
      <c r="A13723" t="s">
        <v>19392</v>
      </c>
      <c r="B13723" t="s">
        <v>18484</v>
      </c>
    </row>
    <row r="13724" spans="1:2" x14ac:dyDescent="0.2">
      <c r="A13724" t="s">
        <v>19394</v>
      </c>
      <c r="B13724" t="s">
        <v>18484</v>
      </c>
    </row>
    <row r="13725" spans="1:2" x14ac:dyDescent="0.2">
      <c r="A13725" t="s">
        <v>19395</v>
      </c>
      <c r="B13725" t="s">
        <v>18484</v>
      </c>
    </row>
    <row r="13726" spans="1:2" x14ac:dyDescent="0.2">
      <c r="A13726" t="s">
        <v>19397</v>
      </c>
      <c r="B13726" t="s">
        <v>18484</v>
      </c>
    </row>
    <row r="13727" spans="1:2" x14ac:dyDescent="0.2">
      <c r="A13727" t="s">
        <v>19398</v>
      </c>
      <c r="B13727" t="s">
        <v>18484</v>
      </c>
    </row>
    <row r="13728" spans="1:2" x14ac:dyDescent="0.2">
      <c r="A13728" t="s">
        <v>19399</v>
      </c>
      <c r="B13728" t="s">
        <v>18484</v>
      </c>
    </row>
    <row r="13729" spans="1:2" x14ac:dyDescent="0.2">
      <c r="A13729" t="s">
        <v>19401</v>
      </c>
      <c r="B13729" t="s">
        <v>18484</v>
      </c>
    </row>
    <row r="13730" spans="1:2" x14ac:dyDescent="0.2">
      <c r="A13730" t="s">
        <v>19403</v>
      </c>
      <c r="B13730" t="s">
        <v>18484</v>
      </c>
    </row>
    <row r="13731" spans="1:2" x14ac:dyDescent="0.2">
      <c r="A13731" t="s">
        <v>19404</v>
      </c>
      <c r="B13731" t="s">
        <v>18484</v>
      </c>
    </row>
    <row r="13732" spans="1:2" x14ac:dyDescent="0.2">
      <c r="A13732" t="s">
        <v>19406</v>
      </c>
      <c r="B13732" t="s">
        <v>18484</v>
      </c>
    </row>
    <row r="13733" spans="1:2" x14ac:dyDescent="0.2">
      <c r="A13733" t="s">
        <v>19407</v>
      </c>
      <c r="B13733" t="s">
        <v>18484</v>
      </c>
    </row>
    <row r="13734" spans="1:2" x14ac:dyDescent="0.2">
      <c r="A13734" t="s">
        <v>19409</v>
      </c>
      <c r="B13734" t="s">
        <v>18484</v>
      </c>
    </row>
    <row r="13735" spans="1:2" x14ac:dyDescent="0.2">
      <c r="A13735" t="s">
        <v>19410</v>
      </c>
      <c r="B13735" t="s">
        <v>18484</v>
      </c>
    </row>
    <row r="13736" spans="1:2" x14ac:dyDescent="0.2">
      <c r="A13736" t="s">
        <v>19412</v>
      </c>
      <c r="B13736" t="s">
        <v>18484</v>
      </c>
    </row>
    <row r="13737" spans="1:2" x14ac:dyDescent="0.2">
      <c r="A13737" t="s">
        <v>19414</v>
      </c>
      <c r="B13737" t="s">
        <v>18484</v>
      </c>
    </row>
    <row r="13738" spans="1:2" x14ac:dyDescent="0.2">
      <c r="A13738" t="s">
        <v>19416</v>
      </c>
      <c r="B13738" t="s">
        <v>18484</v>
      </c>
    </row>
    <row r="13739" spans="1:2" x14ac:dyDescent="0.2">
      <c r="A13739" t="s">
        <v>19417</v>
      </c>
      <c r="B13739" t="s">
        <v>18484</v>
      </c>
    </row>
    <row r="13740" spans="1:2" x14ac:dyDescent="0.2">
      <c r="A13740" t="s">
        <v>19418</v>
      </c>
      <c r="B13740" t="s">
        <v>18484</v>
      </c>
    </row>
    <row r="13741" spans="1:2" x14ac:dyDescent="0.2">
      <c r="A13741" t="s">
        <v>19419</v>
      </c>
      <c r="B13741" t="s">
        <v>18484</v>
      </c>
    </row>
    <row r="13742" spans="1:2" x14ac:dyDescent="0.2">
      <c r="A13742" t="s">
        <v>19420</v>
      </c>
      <c r="B13742" t="s">
        <v>18484</v>
      </c>
    </row>
    <row r="13743" spans="1:2" x14ac:dyDescent="0.2">
      <c r="A13743" t="s">
        <v>19421</v>
      </c>
      <c r="B13743" t="s">
        <v>18484</v>
      </c>
    </row>
    <row r="13744" spans="1:2" x14ac:dyDescent="0.2">
      <c r="A13744" t="s">
        <v>19422</v>
      </c>
      <c r="B13744" t="s">
        <v>18484</v>
      </c>
    </row>
    <row r="13745" spans="1:2" x14ac:dyDescent="0.2">
      <c r="A13745" t="s">
        <v>19423</v>
      </c>
      <c r="B13745" t="s">
        <v>18484</v>
      </c>
    </row>
    <row r="13746" spans="1:2" x14ac:dyDescent="0.2">
      <c r="A13746" t="s">
        <v>19424</v>
      </c>
      <c r="B13746" t="s">
        <v>18484</v>
      </c>
    </row>
    <row r="13747" spans="1:2" x14ac:dyDescent="0.2">
      <c r="A13747" t="s">
        <v>19425</v>
      </c>
      <c r="B13747" t="s">
        <v>18484</v>
      </c>
    </row>
    <row r="13748" spans="1:2" x14ac:dyDescent="0.2">
      <c r="A13748" t="s">
        <v>19427</v>
      </c>
      <c r="B13748" t="s">
        <v>18484</v>
      </c>
    </row>
    <row r="13749" spans="1:2" x14ac:dyDescent="0.2">
      <c r="A13749" t="s">
        <v>19429</v>
      </c>
      <c r="B13749" t="s">
        <v>18484</v>
      </c>
    </row>
    <row r="13750" spans="1:2" x14ac:dyDescent="0.2">
      <c r="A13750" t="s">
        <v>19431</v>
      </c>
      <c r="B13750" t="s">
        <v>18484</v>
      </c>
    </row>
    <row r="13751" spans="1:2" x14ac:dyDescent="0.2">
      <c r="A13751" t="s">
        <v>19433</v>
      </c>
      <c r="B13751" t="s">
        <v>18484</v>
      </c>
    </row>
    <row r="13752" spans="1:2" x14ac:dyDescent="0.2">
      <c r="A13752" t="s">
        <v>19435</v>
      </c>
      <c r="B13752" t="s">
        <v>18484</v>
      </c>
    </row>
    <row r="13753" spans="1:2" x14ac:dyDescent="0.2">
      <c r="A13753" t="s">
        <v>19436</v>
      </c>
      <c r="B13753" t="s">
        <v>18484</v>
      </c>
    </row>
    <row r="13754" spans="1:2" x14ac:dyDescent="0.2">
      <c r="A13754" t="s">
        <v>19438</v>
      </c>
      <c r="B13754" t="s">
        <v>18484</v>
      </c>
    </row>
    <row r="13755" spans="1:2" x14ac:dyDescent="0.2">
      <c r="A13755" t="s">
        <v>19439</v>
      </c>
      <c r="B13755" t="s">
        <v>18484</v>
      </c>
    </row>
    <row r="13756" spans="1:2" x14ac:dyDescent="0.2">
      <c r="A13756" t="s">
        <v>19441</v>
      </c>
      <c r="B13756" t="s">
        <v>18484</v>
      </c>
    </row>
    <row r="13757" spans="1:2" x14ac:dyDescent="0.2">
      <c r="A13757" t="s">
        <v>19442</v>
      </c>
      <c r="B13757" t="s">
        <v>18484</v>
      </c>
    </row>
    <row r="13758" spans="1:2" x14ac:dyDescent="0.2">
      <c r="A13758" t="s">
        <v>19443</v>
      </c>
      <c r="B13758" t="s">
        <v>18484</v>
      </c>
    </row>
    <row r="13759" spans="1:2" x14ac:dyDescent="0.2">
      <c r="A13759" t="s">
        <v>19445</v>
      </c>
      <c r="B13759" t="s">
        <v>18484</v>
      </c>
    </row>
    <row r="13760" spans="1:2" x14ac:dyDescent="0.2">
      <c r="A13760" t="s">
        <v>19446</v>
      </c>
      <c r="B13760" t="s">
        <v>18484</v>
      </c>
    </row>
    <row r="13761" spans="1:2" x14ac:dyDescent="0.2">
      <c r="A13761" t="s">
        <v>19447</v>
      </c>
      <c r="B13761" t="s">
        <v>18484</v>
      </c>
    </row>
    <row r="13762" spans="1:2" x14ac:dyDescent="0.2">
      <c r="A13762" t="s">
        <v>19448</v>
      </c>
      <c r="B13762" t="s">
        <v>18484</v>
      </c>
    </row>
    <row r="13763" spans="1:2" x14ac:dyDescent="0.2">
      <c r="A13763" t="s">
        <v>19449</v>
      </c>
      <c r="B13763" t="s">
        <v>18484</v>
      </c>
    </row>
    <row r="13764" spans="1:2" x14ac:dyDescent="0.2">
      <c r="A13764" t="s">
        <v>19450</v>
      </c>
      <c r="B13764" t="s">
        <v>18484</v>
      </c>
    </row>
    <row r="13765" spans="1:2" x14ac:dyDescent="0.2">
      <c r="A13765" t="s">
        <v>19451</v>
      </c>
      <c r="B13765" t="s">
        <v>18484</v>
      </c>
    </row>
    <row r="13766" spans="1:2" x14ac:dyDescent="0.2">
      <c r="A13766" t="s">
        <v>19453</v>
      </c>
      <c r="B13766" t="s">
        <v>18484</v>
      </c>
    </row>
    <row r="13767" spans="1:2" x14ac:dyDescent="0.2">
      <c r="A13767" t="s">
        <v>19454</v>
      </c>
      <c r="B13767" t="s">
        <v>18484</v>
      </c>
    </row>
    <row r="13768" spans="1:2" x14ac:dyDescent="0.2">
      <c r="A13768" t="s">
        <v>19456</v>
      </c>
      <c r="B13768" t="s">
        <v>18484</v>
      </c>
    </row>
    <row r="13769" spans="1:2" x14ac:dyDescent="0.2">
      <c r="A13769" t="s">
        <v>19457</v>
      </c>
      <c r="B13769" t="s">
        <v>18484</v>
      </c>
    </row>
    <row r="13770" spans="1:2" x14ac:dyDescent="0.2">
      <c r="A13770" t="s">
        <v>19458</v>
      </c>
      <c r="B13770" t="s">
        <v>18484</v>
      </c>
    </row>
    <row r="13771" spans="1:2" x14ac:dyDescent="0.2">
      <c r="A13771" t="s">
        <v>19460</v>
      </c>
      <c r="B13771" t="s">
        <v>18484</v>
      </c>
    </row>
    <row r="13772" spans="1:2" x14ac:dyDescent="0.2">
      <c r="A13772" t="s">
        <v>19461</v>
      </c>
      <c r="B13772" t="s">
        <v>18484</v>
      </c>
    </row>
    <row r="13773" spans="1:2" x14ac:dyDescent="0.2">
      <c r="A13773" t="s">
        <v>19462</v>
      </c>
      <c r="B13773" t="s">
        <v>18484</v>
      </c>
    </row>
    <row r="13774" spans="1:2" x14ac:dyDescent="0.2">
      <c r="A13774" t="s">
        <v>19463</v>
      </c>
      <c r="B13774" t="s">
        <v>18484</v>
      </c>
    </row>
    <row r="13775" spans="1:2" x14ac:dyDescent="0.2">
      <c r="A13775" t="s">
        <v>19464</v>
      </c>
      <c r="B13775" t="s">
        <v>18484</v>
      </c>
    </row>
    <row r="13776" spans="1:2" x14ac:dyDescent="0.2">
      <c r="A13776" t="s">
        <v>19466</v>
      </c>
      <c r="B13776" t="s">
        <v>18484</v>
      </c>
    </row>
    <row r="13777" spans="1:2" x14ac:dyDescent="0.2">
      <c r="A13777" t="s">
        <v>19467</v>
      </c>
      <c r="B13777" t="s">
        <v>18484</v>
      </c>
    </row>
    <row r="13778" spans="1:2" x14ac:dyDescent="0.2">
      <c r="A13778" t="s">
        <v>19469</v>
      </c>
      <c r="B13778" t="s">
        <v>18484</v>
      </c>
    </row>
    <row r="13779" spans="1:2" x14ac:dyDescent="0.2">
      <c r="A13779" t="s">
        <v>19470</v>
      </c>
      <c r="B13779" t="s">
        <v>18484</v>
      </c>
    </row>
    <row r="13780" spans="1:2" x14ac:dyDescent="0.2">
      <c r="A13780" t="s">
        <v>19471</v>
      </c>
      <c r="B13780" t="s">
        <v>18484</v>
      </c>
    </row>
    <row r="13781" spans="1:2" x14ac:dyDescent="0.2">
      <c r="A13781" t="s">
        <v>19473</v>
      </c>
      <c r="B13781" t="s">
        <v>18484</v>
      </c>
    </row>
    <row r="13782" spans="1:2" x14ac:dyDescent="0.2">
      <c r="A13782" t="s">
        <v>19475</v>
      </c>
      <c r="B13782" t="s">
        <v>18484</v>
      </c>
    </row>
    <row r="13783" spans="1:2" x14ac:dyDescent="0.2">
      <c r="A13783" t="s">
        <v>19476</v>
      </c>
      <c r="B13783" t="s">
        <v>18484</v>
      </c>
    </row>
    <row r="13784" spans="1:2" x14ac:dyDescent="0.2">
      <c r="A13784" t="s">
        <v>19478</v>
      </c>
      <c r="B13784" t="s">
        <v>18484</v>
      </c>
    </row>
    <row r="13785" spans="1:2" x14ac:dyDescent="0.2">
      <c r="A13785" t="s">
        <v>19479</v>
      </c>
      <c r="B13785" t="s">
        <v>18484</v>
      </c>
    </row>
    <row r="13786" spans="1:2" x14ac:dyDescent="0.2">
      <c r="A13786" t="s">
        <v>19480</v>
      </c>
      <c r="B13786" t="s">
        <v>18484</v>
      </c>
    </row>
    <row r="13787" spans="1:2" x14ac:dyDescent="0.2">
      <c r="A13787" t="s">
        <v>19481</v>
      </c>
      <c r="B13787" t="s">
        <v>18484</v>
      </c>
    </row>
    <row r="13788" spans="1:2" x14ac:dyDescent="0.2">
      <c r="A13788" t="s">
        <v>19483</v>
      </c>
      <c r="B13788" t="s">
        <v>18484</v>
      </c>
    </row>
    <row r="13789" spans="1:2" x14ac:dyDescent="0.2">
      <c r="A13789" t="s">
        <v>19484</v>
      </c>
      <c r="B13789" t="s">
        <v>18484</v>
      </c>
    </row>
    <row r="13790" spans="1:2" x14ac:dyDescent="0.2">
      <c r="A13790" t="s">
        <v>19485</v>
      </c>
      <c r="B13790" t="s">
        <v>18484</v>
      </c>
    </row>
    <row r="13791" spans="1:2" x14ac:dyDescent="0.2">
      <c r="A13791" t="s">
        <v>19487</v>
      </c>
      <c r="B13791" t="s">
        <v>18484</v>
      </c>
    </row>
    <row r="13792" spans="1:2" x14ac:dyDescent="0.2">
      <c r="A13792" t="s">
        <v>19488</v>
      </c>
      <c r="B13792" t="s">
        <v>18484</v>
      </c>
    </row>
    <row r="13793" spans="1:2" x14ac:dyDescent="0.2">
      <c r="A13793" t="s">
        <v>19489</v>
      </c>
      <c r="B13793" t="s">
        <v>18484</v>
      </c>
    </row>
    <row r="13794" spans="1:2" x14ac:dyDescent="0.2">
      <c r="A13794" t="s">
        <v>19490</v>
      </c>
      <c r="B13794" t="s">
        <v>18484</v>
      </c>
    </row>
    <row r="13795" spans="1:2" x14ac:dyDescent="0.2">
      <c r="A13795" t="s">
        <v>47012</v>
      </c>
      <c r="B13795" t="s">
        <v>18484</v>
      </c>
    </row>
    <row r="13796" spans="1:2" x14ac:dyDescent="0.2">
      <c r="A13796" t="s">
        <v>19492</v>
      </c>
      <c r="B13796" t="s">
        <v>18484</v>
      </c>
    </row>
    <row r="13797" spans="1:2" x14ac:dyDescent="0.2">
      <c r="A13797" t="s">
        <v>19493</v>
      </c>
      <c r="B13797" t="s">
        <v>18484</v>
      </c>
    </row>
    <row r="13798" spans="1:2" x14ac:dyDescent="0.2">
      <c r="A13798" t="s">
        <v>19494</v>
      </c>
      <c r="B13798" t="s">
        <v>18484</v>
      </c>
    </row>
    <row r="13799" spans="1:2" x14ac:dyDescent="0.2">
      <c r="A13799" t="s">
        <v>19495</v>
      </c>
      <c r="B13799" t="s">
        <v>18484</v>
      </c>
    </row>
    <row r="13800" spans="1:2" x14ac:dyDescent="0.2">
      <c r="A13800" t="s">
        <v>19497</v>
      </c>
      <c r="B13800" t="s">
        <v>18484</v>
      </c>
    </row>
    <row r="13801" spans="1:2" x14ac:dyDescent="0.2">
      <c r="A13801" t="s">
        <v>19498</v>
      </c>
      <c r="B13801" t="s">
        <v>18484</v>
      </c>
    </row>
    <row r="13802" spans="1:2" x14ac:dyDescent="0.2">
      <c r="A13802" t="s">
        <v>19499</v>
      </c>
      <c r="B13802" t="s">
        <v>18484</v>
      </c>
    </row>
    <row r="13803" spans="1:2" x14ac:dyDescent="0.2">
      <c r="A13803" t="s">
        <v>19500</v>
      </c>
      <c r="B13803" t="s">
        <v>18484</v>
      </c>
    </row>
    <row r="13804" spans="1:2" x14ac:dyDescent="0.2">
      <c r="A13804" t="s">
        <v>19501</v>
      </c>
      <c r="B13804" t="s">
        <v>18484</v>
      </c>
    </row>
    <row r="13805" spans="1:2" x14ac:dyDescent="0.2">
      <c r="A13805" t="s">
        <v>19502</v>
      </c>
      <c r="B13805" t="s">
        <v>18484</v>
      </c>
    </row>
    <row r="13806" spans="1:2" x14ac:dyDescent="0.2">
      <c r="A13806" t="s">
        <v>19503</v>
      </c>
      <c r="B13806" t="s">
        <v>18484</v>
      </c>
    </row>
    <row r="13807" spans="1:2" x14ac:dyDescent="0.2">
      <c r="A13807" t="s">
        <v>19504</v>
      </c>
      <c r="B13807" t="s">
        <v>18484</v>
      </c>
    </row>
    <row r="13808" spans="1:2" x14ac:dyDescent="0.2">
      <c r="A13808" t="s">
        <v>19505</v>
      </c>
      <c r="B13808" t="s">
        <v>18484</v>
      </c>
    </row>
    <row r="13809" spans="1:2" x14ac:dyDescent="0.2">
      <c r="A13809" t="s">
        <v>19506</v>
      </c>
      <c r="B13809" t="s">
        <v>18484</v>
      </c>
    </row>
    <row r="13810" spans="1:2" x14ac:dyDescent="0.2">
      <c r="A13810" t="s">
        <v>19507</v>
      </c>
      <c r="B13810" t="s">
        <v>18484</v>
      </c>
    </row>
    <row r="13811" spans="1:2" x14ac:dyDescent="0.2">
      <c r="A13811" t="s">
        <v>19509</v>
      </c>
      <c r="B13811" t="s">
        <v>18484</v>
      </c>
    </row>
    <row r="13812" spans="1:2" x14ac:dyDescent="0.2">
      <c r="A13812" t="s">
        <v>19510</v>
      </c>
      <c r="B13812" t="s">
        <v>18484</v>
      </c>
    </row>
    <row r="13813" spans="1:2" x14ac:dyDescent="0.2">
      <c r="A13813" t="s">
        <v>19511</v>
      </c>
      <c r="B13813" t="s">
        <v>18484</v>
      </c>
    </row>
    <row r="13814" spans="1:2" x14ac:dyDescent="0.2">
      <c r="A13814" t="s">
        <v>19513</v>
      </c>
      <c r="B13814" t="s">
        <v>18484</v>
      </c>
    </row>
    <row r="13815" spans="1:2" x14ac:dyDescent="0.2">
      <c r="A13815" t="s">
        <v>19515</v>
      </c>
      <c r="B13815" t="s">
        <v>18484</v>
      </c>
    </row>
    <row r="13816" spans="1:2" x14ac:dyDescent="0.2">
      <c r="A13816" t="s">
        <v>19516</v>
      </c>
      <c r="B13816" t="s">
        <v>18484</v>
      </c>
    </row>
    <row r="13817" spans="1:2" x14ac:dyDescent="0.2">
      <c r="A13817" t="s">
        <v>19518</v>
      </c>
      <c r="B13817" t="s">
        <v>18484</v>
      </c>
    </row>
    <row r="13818" spans="1:2" x14ac:dyDescent="0.2">
      <c r="A13818" t="s">
        <v>19520</v>
      </c>
      <c r="B13818" t="s">
        <v>18484</v>
      </c>
    </row>
    <row r="13819" spans="1:2" x14ac:dyDescent="0.2">
      <c r="A13819" t="s">
        <v>19521</v>
      </c>
      <c r="B13819" t="s">
        <v>18484</v>
      </c>
    </row>
    <row r="13820" spans="1:2" x14ac:dyDescent="0.2">
      <c r="A13820" t="s">
        <v>19523</v>
      </c>
      <c r="B13820" t="s">
        <v>18484</v>
      </c>
    </row>
    <row r="13821" spans="1:2" x14ac:dyDescent="0.2">
      <c r="A13821" t="s">
        <v>19524</v>
      </c>
      <c r="B13821" t="s">
        <v>18484</v>
      </c>
    </row>
    <row r="13822" spans="1:2" x14ac:dyDescent="0.2">
      <c r="A13822" t="s">
        <v>19526</v>
      </c>
      <c r="B13822" t="s">
        <v>18484</v>
      </c>
    </row>
    <row r="13823" spans="1:2" x14ac:dyDescent="0.2">
      <c r="A13823" t="s">
        <v>19527</v>
      </c>
      <c r="B13823" t="s">
        <v>18484</v>
      </c>
    </row>
    <row r="13824" spans="1:2" x14ac:dyDescent="0.2">
      <c r="A13824" t="s">
        <v>19528</v>
      </c>
      <c r="B13824" t="s">
        <v>18484</v>
      </c>
    </row>
    <row r="13825" spans="1:2" x14ac:dyDescent="0.2">
      <c r="A13825" t="s">
        <v>19530</v>
      </c>
      <c r="B13825" t="s">
        <v>18484</v>
      </c>
    </row>
    <row r="13826" spans="1:2" x14ac:dyDescent="0.2">
      <c r="A13826" t="s">
        <v>19532</v>
      </c>
      <c r="B13826" t="s">
        <v>18484</v>
      </c>
    </row>
    <row r="13827" spans="1:2" x14ac:dyDescent="0.2">
      <c r="A13827" t="s">
        <v>19533</v>
      </c>
      <c r="B13827" t="s">
        <v>18484</v>
      </c>
    </row>
    <row r="13828" spans="1:2" x14ac:dyDescent="0.2">
      <c r="A13828" t="s">
        <v>19534</v>
      </c>
      <c r="B13828" t="s">
        <v>18484</v>
      </c>
    </row>
    <row r="13829" spans="1:2" x14ac:dyDescent="0.2">
      <c r="A13829" t="s">
        <v>19535</v>
      </c>
      <c r="B13829" t="s">
        <v>18484</v>
      </c>
    </row>
    <row r="13830" spans="1:2" x14ac:dyDescent="0.2">
      <c r="A13830" t="s">
        <v>19537</v>
      </c>
      <c r="B13830" t="s">
        <v>18484</v>
      </c>
    </row>
    <row r="13831" spans="1:2" x14ac:dyDescent="0.2">
      <c r="A13831" t="s">
        <v>19539</v>
      </c>
      <c r="B13831" t="s">
        <v>18484</v>
      </c>
    </row>
    <row r="13832" spans="1:2" x14ac:dyDescent="0.2">
      <c r="A13832" t="s">
        <v>19541</v>
      </c>
      <c r="B13832" t="s">
        <v>18484</v>
      </c>
    </row>
    <row r="13833" spans="1:2" x14ac:dyDescent="0.2">
      <c r="A13833" t="s">
        <v>19542</v>
      </c>
      <c r="B13833" t="s">
        <v>18484</v>
      </c>
    </row>
    <row r="13834" spans="1:2" x14ac:dyDescent="0.2">
      <c r="A13834" t="s">
        <v>19543</v>
      </c>
      <c r="B13834" t="s">
        <v>18484</v>
      </c>
    </row>
    <row r="13835" spans="1:2" x14ac:dyDescent="0.2">
      <c r="A13835" t="s">
        <v>19544</v>
      </c>
      <c r="B13835" t="s">
        <v>18484</v>
      </c>
    </row>
    <row r="13836" spans="1:2" x14ac:dyDescent="0.2">
      <c r="A13836" t="s">
        <v>19545</v>
      </c>
      <c r="B13836" t="s">
        <v>18484</v>
      </c>
    </row>
    <row r="13837" spans="1:2" x14ac:dyDescent="0.2">
      <c r="A13837" t="s">
        <v>19546</v>
      </c>
      <c r="B13837" t="s">
        <v>18484</v>
      </c>
    </row>
    <row r="13838" spans="1:2" x14ac:dyDescent="0.2">
      <c r="A13838" t="s">
        <v>19547</v>
      </c>
      <c r="B13838" t="s">
        <v>18484</v>
      </c>
    </row>
    <row r="13839" spans="1:2" x14ac:dyDescent="0.2">
      <c r="A13839" t="s">
        <v>19548</v>
      </c>
      <c r="B13839" t="s">
        <v>18484</v>
      </c>
    </row>
    <row r="13840" spans="1:2" x14ac:dyDescent="0.2">
      <c r="A13840" t="s">
        <v>19549</v>
      </c>
      <c r="B13840" t="s">
        <v>18484</v>
      </c>
    </row>
    <row r="13841" spans="1:2" x14ac:dyDescent="0.2">
      <c r="A13841" t="s">
        <v>19550</v>
      </c>
      <c r="B13841" t="s">
        <v>18484</v>
      </c>
    </row>
    <row r="13842" spans="1:2" x14ac:dyDescent="0.2">
      <c r="A13842" t="s">
        <v>19551</v>
      </c>
      <c r="B13842" t="s">
        <v>18484</v>
      </c>
    </row>
    <row r="13843" spans="1:2" x14ac:dyDescent="0.2">
      <c r="A13843" t="s">
        <v>19553</v>
      </c>
      <c r="B13843" t="s">
        <v>18484</v>
      </c>
    </row>
    <row r="13844" spans="1:2" x14ac:dyDescent="0.2">
      <c r="A13844" t="s">
        <v>19555</v>
      </c>
      <c r="B13844" t="s">
        <v>18484</v>
      </c>
    </row>
    <row r="13845" spans="1:2" x14ac:dyDescent="0.2">
      <c r="A13845" t="s">
        <v>19557</v>
      </c>
      <c r="B13845" t="s">
        <v>18484</v>
      </c>
    </row>
    <row r="13846" spans="1:2" x14ac:dyDescent="0.2">
      <c r="A13846" t="s">
        <v>19558</v>
      </c>
      <c r="B13846" t="s">
        <v>18484</v>
      </c>
    </row>
    <row r="13847" spans="1:2" x14ac:dyDescent="0.2">
      <c r="A13847" t="s">
        <v>19559</v>
      </c>
      <c r="B13847" t="s">
        <v>18484</v>
      </c>
    </row>
    <row r="13848" spans="1:2" x14ac:dyDescent="0.2">
      <c r="A13848" t="s">
        <v>19560</v>
      </c>
      <c r="B13848" t="s">
        <v>18484</v>
      </c>
    </row>
    <row r="13849" spans="1:2" x14ac:dyDescent="0.2">
      <c r="A13849" t="s">
        <v>19561</v>
      </c>
      <c r="B13849" t="s">
        <v>18484</v>
      </c>
    </row>
    <row r="13850" spans="1:2" x14ac:dyDescent="0.2">
      <c r="A13850" t="s">
        <v>19563</v>
      </c>
      <c r="B13850" t="s">
        <v>18484</v>
      </c>
    </row>
    <row r="13851" spans="1:2" x14ac:dyDescent="0.2">
      <c r="A13851" t="s">
        <v>19565</v>
      </c>
      <c r="B13851" t="s">
        <v>18484</v>
      </c>
    </row>
    <row r="13852" spans="1:2" x14ac:dyDescent="0.2">
      <c r="A13852" t="s">
        <v>19566</v>
      </c>
      <c r="B13852" t="s">
        <v>18484</v>
      </c>
    </row>
    <row r="13853" spans="1:2" x14ac:dyDescent="0.2">
      <c r="A13853" t="s">
        <v>19568</v>
      </c>
      <c r="B13853" t="s">
        <v>18484</v>
      </c>
    </row>
    <row r="13854" spans="1:2" x14ac:dyDescent="0.2">
      <c r="A13854" t="s">
        <v>19569</v>
      </c>
      <c r="B13854" t="s">
        <v>18484</v>
      </c>
    </row>
    <row r="13855" spans="1:2" x14ac:dyDescent="0.2">
      <c r="A13855" t="s">
        <v>19570</v>
      </c>
      <c r="B13855" t="s">
        <v>18484</v>
      </c>
    </row>
    <row r="13856" spans="1:2" x14ac:dyDescent="0.2">
      <c r="A13856" t="s">
        <v>19571</v>
      </c>
      <c r="B13856" t="s">
        <v>18484</v>
      </c>
    </row>
    <row r="13857" spans="1:2" x14ac:dyDescent="0.2">
      <c r="A13857" t="s">
        <v>19573</v>
      </c>
      <c r="B13857" t="s">
        <v>18484</v>
      </c>
    </row>
    <row r="13858" spans="1:2" x14ac:dyDescent="0.2">
      <c r="A13858" t="s">
        <v>19575</v>
      </c>
      <c r="B13858" t="s">
        <v>18484</v>
      </c>
    </row>
    <row r="13859" spans="1:2" x14ac:dyDescent="0.2">
      <c r="A13859" t="s">
        <v>19577</v>
      </c>
      <c r="B13859" t="s">
        <v>18484</v>
      </c>
    </row>
    <row r="13860" spans="1:2" x14ac:dyDescent="0.2">
      <c r="A13860" t="s">
        <v>19579</v>
      </c>
      <c r="B13860" t="s">
        <v>18484</v>
      </c>
    </row>
    <row r="13861" spans="1:2" x14ac:dyDescent="0.2">
      <c r="A13861" t="s">
        <v>19581</v>
      </c>
      <c r="B13861" t="s">
        <v>18484</v>
      </c>
    </row>
    <row r="13862" spans="1:2" x14ac:dyDescent="0.2">
      <c r="A13862" t="s">
        <v>19582</v>
      </c>
      <c r="B13862" t="s">
        <v>18484</v>
      </c>
    </row>
    <row r="13863" spans="1:2" x14ac:dyDescent="0.2">
      <c r="A13863" t="s">
        <v>19583</v>
      </c>
      <c r="B13863" t="s">
        <v>18484</v>
      </c>
    </row>
    <row r="13864" spans="1:2" x14ac:dyDescent="0.2">
      <c r="A13864" t="s">
        <v>19585</v>
      </c>
      <c r="B13864" t="s">
        <v>18484</v>
      </c>
    </row>
    <row r="13865" spans="1:2" x14ac:dyDescent="0.2">
      <c r="A13865" t="s">
        <v>19586</v>
      </c>
      <c r="B13865" t="s">
        <v>18484</v>
      </c>
    </row>
    <row r="13866" spans="1:2" x14ac:dyDescent="0.2">
      <c r="A13866" t="s">
        <v>19587</v>
      </c>
      <c r="B13866" t="s">
        <v>18484</v>
      </c>
    </row>
    <row r="13867" spans="1:2" x14ac:dyDescent="0.2">
      <c r="A13867" t="s">
        <v>19588</v>
      </c>
      <c r="B13867" t="s">
        <v>18484</v>
      </c>
    </row>
    <row r="13868" spans="1:2" x14ac:dyDescent="0.2">
      <c r="A13868" t="s">
        <v>19589</v>
      </c>
      <c r="B13868" t="s">
        <v>18484</v>
      </c>
    </row>
    <row r="13869" spans="1:2" x14ac:dyDescent="0.2">
      <c r="A13869" t="s">
        <v>19590</v>
      </c>
      <c r="B13869" t="s">
        <v>18484</v>
      </c>
    </row>
    <row r="13870" spans="1:2" x14ac:dyDescent="0.2">
      <c r="A13870" t="s">
        <v>19592</v>
      </c>
      <c r="B13870" t="s">
        <v>18484</v>
      </c>
    </row>
    <row r="13871" spans="1:2" x14ac:dyDescent="0.2">
      <c r="A13871" t="s">
        <v>19594</v>
      </c>
      <c r="B13871" t="s">
        <v>18484</v>
      </c>
    </row>
    <row r="13872" spans="1:2" x14ac:dyDescent="0.2">
      <c r="A13872" t="s">
        <v>19595</v>
      </c>
      <c r="B13872" t="s">
        <v>18484</v>
      </c>
    </row>
    <row r="13873" spans="1:2" x14ac:dyDescent="0.2">
      <c r="A13873" t="s">
        <v>19597</v>
      </c>
      <c r="B13873" t="s">
        <v>18484</v>
      </c>
    </row>
    <row r="13874" spans="1:2" x14ac:dyDescent="0.2">
      <c r="A13874" t="s">
        <v>19599</v>
      </c>
      <c r="B13874" t="s">
        <v>18484</v>
      </c>
    </row>
    <row r="13875" spans="1:2" x14ac:dyDescent="0.2">
      <c r="A13875" t="s">
        <v>19601</v>
      </c>
      <c r="B13875" t="s">
        <v>18484</v>
      </c>
    </row>
    <row r="13876" spans="1:2" x14ac:dyDescent="0.2">
      <c r="A13876" t="s">
        <v>19602</v>
      </c>
      <c r="B13876" t="s">
        <v>18484</v>
      </c>
    </row>
    <row r="13877" spans="1:2" x14ac:dyDescent="0.2">
      <c r="A13877" t="s">
        <v>19603</v>
      </c>
      <c r="B13877" t="s">
        <v>18484</v>
      </c>
    </row>
    <row r="13878" spans="1:2" x14ac:dyDescent="0.2">
      <c r="A13878" t="s">
        <v>19604</v>
      </c>
      <c r="B13878" t="s">
        <v>18484</v>
      </c>
    </row>
    <row r="13879" spans="1:2" x14ac:dyDescent="0.2">
      <c r="A13879" t="s">
        <v>19606</v>
      </c>
      <c r="B13879" t="s">
        <v>18484</v>
      </c>
    </row>
    <row r="13880" spans="1:2" x14ac:dyDescent="0.2">
      <c r="A13880" t="s">
        <v>19607</v>
      </c>
      <c r="B13880" t="s">
        <v>18484</v>
      </c>
    </row>
    <row r="13881" spans="1:2" x14ac:dyDescent="0.2">
      <c r="A13881" t="s">
        <v>19608</v>
      </c>
      <c r="B13881" t="s">
        <v>18484</v>
      </c>
    </row>
    <row r="13882" spans="1:2" x14ac:dyDescent="0.2">
      <c r="A13882" t="s">
        <v>19610</v>
      </c>
      <c r="B13882" t="s">
        <v>18484</v>
      </c>
    </row>
    <row r="13883" spans="1:2" x14ac:dyDescent="0.2">
      <c r="A13883" t="s">
        <v>19612</v>
      </c>
      <c r="B13883" t="s">
        <v>18484</v>
      </c>
    </row>
    <row r="13884" spans="1:2" x14ac:dyDescent="0.2">
      <c r="A13884" t="s">
        <v>19613</v>
      </c>
      <c r="B13884" t="s">
        <v>18484</v>
      </c>
    </row>
    <row r="13885" spans="1:2" x14ac:dyDescent="0.2">
      <c r="A13885" t="s">
        <v>19614</v>
      </c>
      <c r="B13885" t="s">
        <v>18484</v>
      </c>
    </row>
    <row r="13886" spans="1:2" x14ac:dyDescent="0.2">
      <c r="A13886" t="s">
        <v>19616</v>
      </c>
      <c r="B13886" t="s">
        <v>18484</v>
      </c>
    </row>
    <row r="13887" spans="1:2" x14ac:dyDescent="0.2">
      <c r="A13887" t="s">
        <v>19617</v>
      </c>
      <c r="B13887" t="s">
        <v>18484</v>
      </c>
    </row>
    <row r="13888" spans="1:2" x14ac:dyDescent="0.2">
      <c r="A13888" t="s">
        <v>19619</v>
      </c>
      <c r="B13888" t="s">
        <v>18484</v>
      </c>
    </row>
    <row r="13889" spans="1:2" x14ac:dyDescent="0.2">
      <c r="A13889" t="s">
        <v>19621</v>
      </c>
      <c r="B13889" t="s">
        <v>18484</v>
      </c>
    </row>
    <row r="13890" spans="1:2" x14ac:dyDescent="0.2">
      <c r="A13890" t="s">
        <v>19622</v>
      </c>
      <c r="B13890" t="s">
        <v>18484</v>
      </c>
    </row>
    <row r="13891" spans="1:2" x14ac:dyDescent="0.2">
      <c r="A13891" t="s">
        <v>19623</v>
      </c>
      <c r="B13891" t="s">
        <v>18484</v>
      </c>
    </row>
    <row r="13892" spans="1:2" x14ac:dyDescent="0.2">
      <c r="A13892" t="s">
        <v>19625</v>
      </c>
      <c r="B13892" t="s">
        <v>18484</v>
      </c>
    </row>
    <row r="13893" spans="1:2" x14ac:dyDescent="0.2">
      <c r="A13893" t="s">
        <v>19626</v>
      </c>
      <c r="B13893" t="s">
        <v>18484</v>
      </c>
    </row>
    <row r="13894" spans="1:2" x14ac:dyDescent="0.2">
      <c r="A13894" t="s">
        <v>19628</v>
      </c>
      <c r="B13894" t="s">
        <v>18484</v>
      </c>
    </row>
    <row r="13895" spans="1:2" x14ac:dyDescent="0.2">
      <c r="A13895" t="s">
        <v>19630</v>
      </c>
      <c r="B13895" t="s">
        <v>18484</v>
      </c>
    </row>
    <row r="13896" spans="1:2" x14ac:dyDescent="0.2">
      <c r="A13896" t="s">
        <v>19631</v>
      </c>
      <c r="B13896" t="s">
        <v>18484</v>
      </c>
    </row>
    <row r="13897" spans="1:2" x14ac:dyDescent="0.2">
      <c r="A13897" t="s">
        <v>19632</v>
      </c>
      <c r="B13897" t="s">
        <v>18484</v>
      </c>
    </row>
    <row r="13898" spans="1:2" x14ac:dyDescent="0.2">
      <c r="A13898" t="s">
        <v>19633</v>
      </c>
      <c r="B13898" t="s">
        <v>18484</v>
      </c>
    </row>
    <row r="13899" spans="1:2" x14ac:dyDescent="0.2">
      <c r="A13899" t="s">
        <v>19634</v>
      </c>
      <c r="B13899" t="s">
        <v>18484</v>
      </c>
    </row>
    <row r="13900" spans="1:2" x14ac:dyDescent="0.2">
      <c r="A13900" t="s">
        <v>19635</v>
      </c>
      <c r="B13900" t="s">
        <v>18484</v>
      </c>
    </row>
    <row r="13901" spans="1:2" x14ac:dyDescent="0.2">
      <c r="A13901" t="s">
        <v>19636</v>
      </c>
      <c r="B13901" t="s">
        <v>18484</v>
      </c>
    </row>
    <row r="13902" spans="1:2" x14ac:dyDescent="0.2">
      <c r="A13902" t="s">
        <v>19637</v>
      </c>
      <c r="B13902" t="s">
        <v>18484</v>
      </c>
    </row>
    <row r="13903" spans="1:2" x14ac:dyDescent="0.2">
      <c r="A13903" t="s">
        <v>19639</v>
      </c>
      <c r="B13903" t="s">
        <v>18484</v>
      </c>
    </row>
    <row r="13904" spans="1:2" x14ac:dyDescent="0.2">
      <c r="A13904" t="s">
        <v>19640</v>
      </c>
      <c r="B13904" t="s">
        <v>18484</v>
      </c>
    </row>
    <row r="13905" spans="1:2" x14ac:dyDescent="0.2">
      <c r="A13905" t="s">
        <v>19642</v>
      </c>
      <c r="B13905" t="s">
        <v>18484</v>
      </c>
    </row>
    <row r="13906" spans="1:2" x14ac:dyDescent="0.2">
      <c r="A13906" t="s">
        <v>19643</v>
      </c>
      <c r="B13906" t="s">
        <v>18484</v>
      </c>
    </row>
    <row r="13907" spans="1:2" x14ac:dyDescent="0.2">
      <c r="A13907" t="s">
        <v>19644</v>
      </c>
      <c r="B13907" t="s">
        <v>18484</v>
      </c>
    </row>
    <row r="13908" spans="1:2" x14ac:dyDescent="0.2">
      <c r="A13908" t="s">
        <v>19645</v>
      </c>
      <c r="B13908" t="s">
        <v>18484</v>
      </c>
    </row>
    <row r="13909" spans="1:2" x14ac:dyDescent="0.2">
      <c r="A13909" t="s">
        <v>19646</v>
      </c>
      <c r="B13909" t="s">
        <v>18484</v>
      </c>
    </row>
    <row r="13910" spans="1:2" x14ac:dyDescent="0.2">
      <c r="A13910" t="s">
        <v>19647</v>
      </c>
      <c r="B13910" t="s">
        <v>18484</v>
      </c>
    </row>
    <row r="13911" spans="1:2" x14ac:dyDescent="0.2">
      <c r="A13911" t="s">
        <v>19648</v>
      </c>
      <c r="B13911" t="s">
        <v>18484</v>
      </c>
    </row>
    <row r="13912" spans="1:2" x14ac:dyDescent="0.2">
      <c r="A13912" t="s">
        <v>19650</v>
      </c>
      <c r="B13912" t="s">
        <v>18484</v>
      </c>
    </row>
    <row r="13913" spans="1:2" x14ac:dyDescent="0.2">
      <c r="A13913" t="s">
        <v>19651</v>
      </c>
      <c r="B13913" t="s">
        <v>18484</v>
      </c>
    </row>
    <row r="13914" spans="1:2" x14ac:dyDescent="0.2">
      <c r="A13914" t="s">
        <v>19653</v>
      </c>
      <c r="B13914" t="s">
        <v>18484</v>
      </c>
    </row>
    <row r="13915" spans="1:2" x14ac:dyDescent="0.2">
      <c r="A13915" t="s">
        <v>19654</v>
      </c>
      <c r="B13915" t="s">
        <v>18484</v>
      </c>
    </row>
    <row r="13916" spans="1:2" x14ac:dyDescent="0.2">
      <c r="A13916" t="s">
        <v>19655</v>
      </c>
      <c r="B13916" t="s">
        <v>18484</v>
      </c>
    </row>
    <row r="13917" spans="1:2" x14ac:dyDescent="0.2">
      <c r="A13917" t="s">
        <v>19656</v>
      </c>
      <c r="B13917" t="s">
        <v>18484</v>
      </c>
    </row>
    <row r="13918" spans="1:2" x14ac:dyDescent="0.2">
      <c r="A13918" t="s">
        <v>19658</v>
      </c>
      <c r="B13918" t="s">
        <v>18484</v>
      </c>
    </row>
    <row r="13919" spans="1:2" x14ac:dyDescent="0.2">
      <c r="A13919" t="s">
        <v>19659</v>
      </c>
      <c r="B13919" t="s">
        <v>18484</v>
      </c>
    </row>
    <row r="13920" spans="1:2" x14ac:dyDescent="0.2">
      <c r="A13920" t="s">
        <v>19660</v>
      </c>
      <c r="B13920" t="s">
        <v>18484</v>
      </c>
    </row>
    <row r="13921" spans="1:2" x14ac:dyDescent="0.2">
      <c r="A13921" t="s">
        <v>19661</v>
      </c>
      <c r="B13921" t="s">
        <v>18484</v>
      </c>
    </row>
    <row r="13922" spans="1:2" x14ac:dyDescent="0.2">
      <c r="A13922" t="s">
        <v>19662</v>
      </c>
      <c r="B13922" t="s">
        <v>18484</v>
      </c>
    </row>
    <row r="13923" spans="1:2" x14ac:dyDescent="0.2">
      <c r="A13923" t="s">
        <v>19664</v>
      </c>
      <c r="B13923" t="s">
        <v>18484</v>
      </c>
    </row>
    <row r="13924" spans="1:2" x14ac:dyDescent="0.2">
      <c r="A13924" t="s">
        <v>19666</v>
      </c>
      <c r="B13924" t="s">
        <v>18484</v>
      </c>
    </row>
    <row r="13925" spans="1:2" x14ac:dyDescent="0.2">
      <c r="A13925" t="s">
        <v>19667</v>
      </c>
      <c r="B13925" t="s">
        <v>18484</v>
      </c>
    </row>
    <row r="13926" spans="1:2" x14ac:dyDescent="0.2">
      <c r="A13926" t="s">
        <v>19669</v>
      </c>
      <c r="B13926" t="s">
        <v>18484</v>
      </c>
    </row>
    <row r="13927" spans="1:2" x14ac:dyDescent="0.2">
      <c r="A13927" t="s">
        <v>19670</v>
      </c>
      <c r="B13927" t="s">
        <v>18484</v>
      </c>
    </row>
    <row r="13928" spans="1:2" x14ac:dyDescent="0.2">
      <c r="A13928" t="s">
        <v>19671</v>
      </c>
      <c r="B13928" t="s">
        <v>18484</v>
      </c>
    </row>
    <row r="13929" spans="1:2" x14ac:dyDescent="0.2">
      <c r="A13929" t="s">
        <v>19673</v>
      </c>
      <c r="B13929" t="s">
        <v>18484</v>
      </c>
    </row>
    <row r="13930" spans="1:2" x14ac:dyDescent="0.2">
      <c r="A13930" t="s">
        <v>19674</v>
      </c>
      <c r="B13930" t="s">
        <v>18484</v>
      </c>
    </row>
    <row r="13931" spans="1:2" x14ac:dyDescent="0.2">
      <c r="A13931" t="s">
        <v>19676</v>
      </c>
      <c r="B13931" t="s">
        <v>18484</v>
      </c>
    </row>
    <row r="13932" spans="1:2" x14ac:dyDescent="0.2">
      <c r="A13932" t="s">
        <v>19677</v>
      </c>
      <c r="B13932" t="s">
        <v>18484</v>
      </c>
    </row>
    <row r="13933" spans="1:2" x14ac:dyDescent="0.2">
      <c r="A13933" t="s">
        <v>19678</v>
      </c>
      <c r="B13933" t="s">
        <v>18484</v>
      </c>
    </row>
    <row r="13934" spans="1:2" x14ac:dyDescent="0.2">
      <c r="A13934" t="s">
        <v>19680</v>
      </c>
      <c r="B13934" t="s">
        <v>18484</v>
      </c>
    </row>
    <row r="13935" spans="1:2" x14ac:dyDescent="0.2">
      <c r="A13935" t="s">
        <v>19682</v>
      </c>
      <c r="B13935" t="s">
        <v>18484</v>
      </c>
    </row>
    <row r="13936" spans="1:2" x14ac:dyDescent="0.2">
      <c r="A13936" t="s">
        <v>19683</v>
      </c>
      <c r="B13936" t="s">
        <v>18484</v>
      </c>
    </row>
    <row r="13937" spans="1:2" x14ac:dyDescent="0.2">
      <c r="A13937" t="s">
        <v>19684</v>
      </c>
      <c r="B13937" t="s">
        <v>18484</v>
      </c>
    </row>
    <row r="13938" spans="1:2" x14ac:dyDescent="0.2">
      <c r="A13938" t="s">
        <v>19685</v>
      </c>
      <c r="B13938" t="s">
        <v>18484</v>
      </c>
    </row>
    <row r="13939" spans="1:2" x14ac:dyDescent="0.2">
      <c r="A13939" t="s">
        <v>19686</v>
      </c>
      <c r="B13939" t="s">
        <v>18484</v>
      </c>
    </row>
    <row r="13940" spans="1:2" x14ac:dyDescent="0.2">
      <c r="A13940" t="s">
        <v>19688</v>
      </c>
      <c r="B13940" t="s">
        <v>18484</v>
      </c>
    </row>
    <row r="13941" spans="1:2" x14ac:dyDescent="0.2">
      <c r="A13941" t="s">
        <v>19689</v>
      </c>
      <c r="B13941" t="s">
        <v>18484</v>
      </c>
    </row>
    <row r="13942" spans="1:2" x14ac:dyDescent="0.2">
      <c r="A13942" t="s">
        <v>19690</v>
      </c>
      <c r="B13942" t="s">
        <v>18484</v>
      </c>
    </row>
    <row r="13943" spans="1:2" x14ac:dyDescent="0.2">
      <c r="A13943" t="s">
        <v>19691</v>
      </c>
      <c r="B13943" t="s">
        <v>18484</v>
      </c>
    </row>
    <row r="13944" spans="1:2" x14ac:dyDescent="0.2">
      <c r="A13944" t="s">
        <v>19693</v>
      </c>
      <c r="B13944" t="s">
        <v>18484</v>
      </c>
    </row>
    <row r="13945" spans="1:2" x14ac:dyDescent="0.2">
      <c r="A13945" t="s">
        <v>19695</v>
      </c>
      <c r="B13945" t="s">
        <v>18484</v>
      </c>
    </row>
    <row r="13946" spans="1:2" x14ac:dyDescent="0.2">
      <c r="A13946" t="s">
        <v>19696</v>
      </c>
      <c r="B13946" t="s">
        <v>18484</v>
      </c>
    </row>
    <row r="13947" spans="1:2" x14ac:dyDescent="0.2">
      <c r="A13947" t="s">
        <v>19697</v>
      </c>
      <c r="B13947" t="s">
        <v>18484</v>
      </c>
    </row>
    <row r="13948" spans="1:2" x14ac:dyDescent="0.2">
      <c r="A13948" t="s">
        <v>19698</v>
      </c>
      <c r="B13948" t="s">
        <v>18484</v>
      </c>
    </row>
    <row r="13949" spans="1:2" x14ac:dyDescent="0.2">
      <c r="A13949" t="s">
        <v>19699</v>
      </c>
      <c r="B13949" t="s">
        <v>18484</v>
      </c>
    </row>
    <row r="13950" spans="1:2" x14ac:dyDescent="0.2">
      <c r="A13950" t="s">
        <v>19701</v>
      </c>
      <c r="B13950" t="s">
        <v>18484</v>
      </c>
    </row>
    <row r="13951" spans="1:2" x14ac:dyDescent="0.2">
      <c r="A13951" t="s">
        <v>19703</v>
      </c>
      <c r="B13951" t="s">
        <v>18484</v>
      </c>
    </row>
    <row r="13952" spans="1:2" x14ac:dyDescent="0.2">
      <c r="A13952" t="s">
        <v>19704</v>
      </c>
      <c r="B13952" t="s">
        <v>18484</v>
      </c>
    </row>
    <row r="13953" spans="1:2" x14ac:dyDescent="0.2">
      <c r="A13953" t="s">
        <v>19706</v>
      </c>
      <c r="B13953" t="s">
        <v>18484</v>
      </c>
    </row>
    <row r="13954" spans="1:2" x14ac:dyDescent="0.2">
      <c r="A13954" t="s">
        <v>19707</v>
      </c>
      <c r="B13954" t="s">
        <v>18484</v>
      </c>
    </row>
    <row r="13955" spans="1:2" x14ac:dyDescent="0.2">
      <c r="A13955" t="s">
        <v>19708</v>
      </c>
      <c r="B13955" t="s">
        <v>18484</v>
      </c>
    </row>
    <row r="13956" spans="1:2" x14ac:dyDescent="0.2">
      <c r="A13956" t="s">
        <v>19710</v>
      </c>
      <c r="B13956" t="s">
        <v>18484</v>
      </c>
    </row>
    <row r="13957" spans="1:2" x14ac:dyDescent="0.2">
      <c r="A13957" t="s">
        <v>19712</v>
      </c>
      <c r="B13957" t="s">
        <v>18484</v>
      </c>
    </row>
    <row r="13958" spans="1:2" x14ac:dyDescent="0.2">
      <c r="A13958" t="s">
        <v>19714</v>
      </c>
      <c r="B13958" t="s">
        <v>18484</v>
      </c>
    </row>
    <row r="13959" spans="1:2" x14ac:dyDescent="0.2">
      <c r="A13959" t="s">
        <v>19715</v>
      </c>
      <c r="B13959" t="s">
        <v>18484</v>
      </c>
    </row>
    <row r="13960" spans="1:2" x14ac:dyDescent="0.2">
      <c r="A13960" t="s">
        <v>19717</v>
      </c>
      <c r="B13960" t="s">
        <v>18484</v>
      </c>
    </row>
    <row r="13961" spans="1:2" x14ac:dyDescent="0.2">
      <c r="A13961" t="s">
        <v>19718</v>
      </c>
      <c r="B13961" t="s">
        <v>18484</v>
      </c>
    </row>
    <row r="13962" spans="1:2" x14ac:dyDescent="0.2">
      <c r="A13962" t="s">
        <v>19719</v>
      </c>
      <c r="B13962" t="s">
        <v>18484</v>
      </c>
    </row>
    <row r="13963" spans="1:2" x14ac:dyDescent="0.2">
      <c r="A13963" t="s">
        <v>19720</v>
      </c>
      <c r="B13963" t="s">
        <v>18484</v>
      </c>
    </row>
    <row r="13964" spans="1:2" x14ac:dyDescent="0.2">
      <c r="A13964" t="s">
        <v>19721</v>
      </c>
      <c r="B13964" t="s">
        <v>18484</v>
      </c>
    </row>
    <row r="13965" spans="1:2" x14ac:dyDescent="0.2">
      <c r="A13965" t="s">
        <v>19722</v>
      </c>
      <c r="B13965" t="s">
        <v>18484</v>
      </c>
    </row>
    <row r="13966" spans="1:2" x14ac:dyDescent="0.2">
      <c r="A13966" t="s">
        <v>19724</v>
      </c>
      <c r="B13966" t="s">
        <v>18484</v>
      </c>
    </row>
    <row r="13967" spans="1:2" x14ac:dyDescent="0.2">
      <c r="A13967" t="s">
        <v>19726</v>
      </c>
      <c r="B13967" t="s">
        <v>18484</v>
      </c>
    </row>
    <row r="13968" spans="1:2" x14ac:dyDescent="0.2">
      <c r="A13968" t="s">
        <v>19728</v>
      </c>
      <c r="B13968" t="s">
        <v>18484</v>
      </c>
    </row>
    <row r="13969" spans="1:2" x14ac:dyDescent="0.2">
      <c r="A13969" t="s">
        <v>19729</v>
      </c>
      <c r="B13969" t="s">
        <v>18484</v>
      </c>
    </row>
    <row r="13970" spans="1:2" x14ac:dyDescent="0.2">
      <c r="A13970" t="s">
        <v>19730</v>
      </c>
      <c r="B13970" t="s">
        <v>18484</v>
      </c>
    </row>
    <row r="13971" spans="1:2" x14ac:dyDescent="0.2">
      <c r="A13971" t="s">
        <v>19732</v>
      </c>
      <c r="B13971" t="s">
        <v>18484</v>
      </c>
    </row>
    <row r="13972" spans="1:2" x14ac:dyDescent="0.2">
      <c r="A13972" t="s">
        <v>19733</v>
      </c>
      <c r="B13972" t="s">
        <v>18484</v>
      </c>
    </row>
    <row r="13973" spans="1:2" x14ac:dyDescent="0.2">
      <c r="A13973" t="s">
        <v>19735</v>
      </c>
      <c r="B13973" t="s">
        <v>18484</v>
      </c>
    </row>
    <row r="13974" spans="1:2" x14ac:dyDescent="0.2">
      <c r="A13974" t="s">
        <v>19736</v>
      </c>
      <c r="B13974" t="s">
        <v>18484</v>
      </c>
    </row>
    <row r="13975" spans="1:2" x14ac:dyDescent="0.2">
      <c r="A13975" t="s">
        <v>19737</v>
      </c>
      <c r="B13975" t="s">
        <v>18484</v>
      </c>
    </row>
    <row r="13976" spans="1:2" x14ac:dyDescent="0.2">
      <c r="A13976" t="s">
        <v>19738</v>
      </c>
      <c r="B13976" t="s">
        <v>18484</v>
      </c>
    </row>
    <row r="13977" spans="1:2" x14ac:dyDescent="0.2">
      <c r="A13977" t="s">
        <v>19740</v>
      </c>
      <c r="B13977" t="s">
        <v>18484</v>
      </c>
    </row>
    <row r="13978" spans="1:2" x14ac:dyDescent="0.2">
      <c r="A13978" t="s">
        <v>19741</v>
      </c>
      <c r="B13978" t="s">
        <v>18484</v>
      </c>
    </row>
    <row r="13979" spans="1:2" x14ac:dyDescent="0.2">
      <c r="A13979" t="s">
        <v>19742</v>
      </c>
      <c r="B13979" t="s">
        <v>18484</v>
      </c>
    </row>
    <row r="13980" spans="1:2" x14ac:dyDescent="0.2">
      <c r="A13980" t="s">
        <v>19743</v>
      </c>
      <c r="B13980" t="s">
        <v>18484</v>
      </c>
    </row>
    <row r="13981" spans="1:2" x14ac:dyDescent="0.2">
      <c r="A13981" t="s">
        <v>19744</v>
      </c>
      <c r="B13981" t="s">
        <v>18484</v>
      </c>
    </row>
    <row r="13982" spans="1:2" x14ac:dyDescent="0.2">
      <c r="A13982" t="s">
        <v>19745</v>
      </c>
      <c r="B13982" t="s">
        <v>18484</v>
      </c>
    </row>
    <row r="13983" spans="1:2" x14ac:dyDescent="0.2">
      <c r="A13983" t="s">
        <v>19747</v>
      </c>
      <c r="B13983" t="s">
        <v>18484</v>
      </c>
    </row>
    <row r="13984" spans="1:2" x14ac:dyDescent="0.2">
      <c r="A13984" t="s">
        <v>19748</v>
      </c>
      <c r="B13984" t="s">
        <v>18484</v>
      </c>
    </row>
    <row r="13985" spans="1:2" x14ac:dyDescent="0.2">
      <c r="A13985" t="s">
        <v>19750</v>
      </c>
      <c r="B13985" t="s">
        <v>18484</v>
      </c>
    </row>
    <row r="13986" spans="1:2" x14ac:dyDescent="0.2">
      <c r="A13986" t="s">
        <v>19751</v>
      </c>
      <c r="B13986" t="s">
        <v>18484</v>
      </c>
    </row>
    <row r="13987" spans="1:2" x14ac:dyDescent="0.2">
      <c r="A13987" t="s">
        <v>19752</v>
      </c>
      <c r="B13987" t="s">
        <v>18484</v>
      </c>
    </row>
    <row r="13988" spans="1:2" x14ac:dyDescent="0.2">
      <c r="A13988" t="s">
        <v>19753</v>
      </c>
      <c r="B13988" t="s">
        <v>18484</v>
      </c>
    </row>
    <row r="13989" spans="1:2" x14ac:dyDescent="0.2">
      <c r="A13989" t="s">
        <v>19754</v>
      </c>
      <c r="B13989" t="s">
        <v>18484</v>
      </c>
    </row>
    <row r="13990" spans="1:2" x14ac:dyDescent="0.2">
      <c r="A13990" t="s">
        <v>19755</v>
      </c>
      <c r="B13990" t="s">
        <v>18484</v>
      </c>
    </row>
    <row r="13991" spans="1:2" x14ac:dyDescent="0.2">
      <c r="A13991" t="s">
        <v>19756</v>
      </c>
      <c r="B13991" t="s">
        <v>18484</v>
      </c>
    </row>
    <row r="13992" spans="1:2" x14ac:dyDescent="0.2">
      <c r="A13992" t="s">
        <v>19757</v>
      </c>
      <c r="B13992" t="s">
        <v>18484</v>
      </c>
    </row>
    <row r="13993" spans="1:2" x14ac:dyDescent="0.2">
      <c r="A13993" t="s">
        <v>19759</v>
      </c>
      <c r="B13993" t="s">
        <v>18484</v>
      </c>
    </row>
    <row r="13994" spans="1:2" x14ac:dyDescent="0.2">
      <c r="A13994" t="s">
        <v>19760</v>
      </c>
      <c r="B13994" t="s">
        <v>18484</v>
      </c>
    </row>
    <row r="13995" spans="1:2" x14ac:dyDescent="0.2">
      <c r="A13995" t="s">
        <v>19762</v>
      </c>
      <c r="B13995" t="s">
        <v>18484</v>
      </c>
    </row>
    <row r="13996" spans="1:2" x14ac:dyDescent="0.2">
      <c r="A13996" t="s">
        <v>19763</v>
      </c>
      <c r="B13996" t="s">
        <v>18484</v>
      </c>
    </row>
    <row r="13997" spans="1:2" x14ac:dyDescent="0.2">
      <c r="A13997" t="s">
        <v>19764</v>
      </c>
      <c r="B13997" t="s">
        <v>18484</v>
      </c>
    </row>
    <row r="13998" spans="1:2" x14ac:dyDescent="0.2">
      <c r="A13998" t="s">
        <v>19765</v>
      </c>
      <c r="B13998" t="s">
        <v>18484</v>
      </c>
    </row>
    <row r="13999" spans="1:2" x14ac:dyDescent="0.2">
      <c r="A13999" t="s">
        <v>19766</v>
      </c>
      <c r="B13999" t="s">
        <v>18484</v>
      </c>
    </row>
    <row r="14000" spans="1:2" x14ac:dyDescent="0.2">
      <c r="A14000" t="s">
        <v>19768</v>
      </c>
      <c r="B14000" t="s">
        <v>18484</v>
      </c>
    </row>
    <row r="14001" spans="1:2" x14ac:dyDescent="0.2">
      <c r="A14001" t="s">
        <v>19769</v>
      </c>
      <c r="B14001" t="s">
        <v>18484</v>
      </c>
    </row>
    <row r="14002" spans="1:2" x14ac:dyDescent="0.2">
      <c r="A14002" t="s">
        <v>19770</v>
      </c>
      <c r="B14002" t="s">
        <v>18484</v>
      </c>
    </row>
    <row r="14003" spans="1:2" x14ac:dyDescent="0.2">
      <c r="A14003" t="s">
        <v>19771</v>
      </c>
      <c r="B14003" t="s">
        <v>18484</v>
      </c>
    </row>
    <row r="14004" spans="1:2" x14ac:dyDescent="0.2">
      <c r="A14004" t="s">
        <v>19772</v>
      </c>
      <c r="B14004" t="s">
        <v>18484</v>
      </c>
    </row>
    <row r="14005" spans="1:2" x14ac:dyDescent="0.2">
      <c r="A14005" t="s">
        <v>19774</v>
      </c>
      <c r="B14005" t="s">
        <v>18484</v>
      </c>
    </row>
    <row r="14006" spans="1:2" x14ac:dyDescent="0.2">
      <c r="A14006" t="s">
        <v>19775</v>
      </c>
      <c r="B14006" t="s">
        <v>18484</v>
      </c>
    </row>
    <row r="14007" spans="1:2" x14ac:dyDescent="0.2">
      <c r="A14007" t="s">
        <v>19776</v>
      </c>
      <c r="B14007" t="s">
        <v>18484</v>
      </c>
    </row>
    <row r="14008" spans="1:2" x14ac:dyDescent="0.2">
      <c r="A14008" t="s">
        <v>19777</v>
      </c>
      <c r="B14008" t="s">
        <v>18484</v>
      </c>
    </row>
    <row r="14009" spans="1:2" x14ac:dyDescent="0.2">
      <c r="A14009" t="s">
        <v>19778</v>
      </c>
      <c r="B14009" t="s">
        <v>18484</v>
      </c>
    </row>
    <row r="14010" spans="1:2" x14ac:dyDescent="0.2">
      <c r="A14010" t="s">
        <v>19779</v>
      </c>
      <c r="B14010" t="s">
        <v>18484</v>
      </c>
    </row>
    <row r="14011" spans="1:2" x14ac:dyDescent="0.2">
      <c r="A14011" t="s">
        <v>19781</v>
      </c>
      <c r="B14011" t="s">
        <v>18484</v>
      </c>
    </row>
    <row r="14012" spans="1:2" x14ac:dyDescent="0.2">
      <c r="A14012" t="s">
        <v>19783</v>
      </c>
      <c r="B14012" t="s">
        <v>18484</v>
      </c>
    </row>
    <row r="14013" spans="1:2" x14ac:dyDescent="0.2">
      <c r="A14013" t="s">
        <v>19784</v>
      </c>
      <c r="B14013" t="s">
        <v>18484</v>
      </c>
    </row>
    <row r="14014" spans="1:2" x14ac:dyDescent="0.2">
      <c r="A14014" t="s">
        <v>19785</v>
      </c>
      <c r="B14014" t="s">
        <v>18484</v>
      </c>
    </row>
    <row r="14015" spans="1:2" x14ac:dyDescent="0.2">
      <c r="A14015" t="s">
        <v>19786</v>
      </c>
      <c r="B14015" t="s">
        <v>18484</v>
      </c>
    </row>
    <row r="14016" spans="1:2" x14ac:dyDescent="0.2">
      <c r="A14016" t="s">
        <v>19787</v>
      </c>
      <c r="B14016" t="s">
        <v>18484</v>
      </c>
    </row>
    <row r="14017" spans="1:2" x14ac:dyDescent="0.2">
      <c r="A14017" t="s">
        <v>19788</v>
      </c>
      <c r="B14017" t="s">
        <v>18484</v>
      </c>
    </row>
    <row r="14018" spans="1:2" x14ac:dyDescent="0.2">
      <c r="A14018" t="s">
        <v>19789</v>
      </c>
      <c r="B14018" t="s">
        <v>18484</v>
      </c>
    </row>
    <row r="14019" spans="1:2" x14ac:dyDescent="0.2">
      <c r="A14019" t="s">
        <v>19790</v>
      </c>
      <c r="B14019" t="s">
        <v>18484</v>
      </c>
    </row>
    <row r="14020" spans="1:2" x14ac:dyDescent="0.2">
      <c r="A14020" t="s">
        <v>19792</v>
      </c>
      <c r="B14020" t="s">
        <v>18484</v>
      </c>
    </row>
    <row r="14021" spans="1:2" x14ac:dyDescent="0.2">
      <c r="A14021" t="s">
        <v>19793</v>
      </c>
      <c r="B14021" t="s">
        <v>18484</v>
      </c>
    </row>
    <row r="14022" spans="1:2" x14ac:dyDescent="0.2">
      <c r="A14022" t="s">
        <v>19795</v>
      </c>
      <c r="B14022" t="s">
        <v>18484</v>
      </c>
    </row>
    <row r="14023" spans="1:2" x14ac:dyDescent="0.2">
      <c r="A14023" t="s">
        <v>19796</v>
      </c>
      <c r="B14023" t="s">
        <v>18484</v>
      </c>
    </row>
    <row r="14024" spans="1:2" x14ac:dyDescent="0.2">
      <c r="A14024" t="s">
        <v>19797</v>
      </c>
      <c r="B14024" t="s">
        <v>18484</v>
      </c>
    </row>
    <row r="14025" spans="1:2" x14ac:dyDescent="0.2">
      <c r="A14025" t="s">
        <v>19799</v>
      </c>
      <c r="B14025" t="s">
        <v>18484</v>
      </c>
    </row>
    <row r="14026" spans="1:2" x14ac:dyDescent="0.2">
      <c r="A14026" t="s">
        <v>19800</v>
      </c>
      <c r="B14026" t="s">
        <v>18484</v>
      </c>
    </row>
    <row r="14027" spans="1:2" x14ac:dyDescent="0.2">
      <c r="A14027" t="s">
        <v>19801</v>
      </c>
      <c r="B14027" t="s">
        <v>18484</v>
      </c>
    </row>
    <row r="14028" spans="1:2" x14ac:dyDescent="0.2">
      <c r="A14028" t="s">
        <v>19802</v>
      </c>
      <c r="B14028" t="s">
        <v>18484</v>
      </c>
    </row>
    <row r="14029" spans="1:2" x14ac:dyDescent="0.2">
      <c r="A14029" t="s">
        <v>19803</v>
      </c>
      <c r="B14029" t="s">
        <v>18484</v>
      </c>
    </row>
    <row r="14030" spans="1:2" x14ac:dyDescent="0.2">
      <c r="A14030" t="s">
        <v>19804</v>
      </c>
      <c r="B14030" t="s">
        <v>18484</v>
      </c>
    </row>
    <row r="14031" spans="1:2" x14ac:dyDescent="0.2">
      <c r="A14031" t="s">
        <v>19805</v>
      </c>
      <c r="B14031" t="s">
        <v>18484</v>
      </c>
    </row>
    <row r="14032" spans="1:2" x14ac:dyDescent="0.2">
      <c r="A14032" t="s">
        <v>19806</v>
      </c>
      <c r="B14032" t="s">
        <v>18484</v>
      </c>
    </row>
    <row r="14033" spans="1:2" x14ac:dyDescent="0.2">
      <c r="A14033" t="s">
        <v>19807</v>
      </c>
      <c r="B14033" t="s">
        <v>18484</v>
      </c>
    </row>
    <row r="14034" spans="1:2" x14ac:dyDescent="0.2">
      <c r="A14034" t="s">
        <v>19809</v>
      </c>
      <c r="B14034" t="s">
        <v>18484</v>
      </c>
    </row>
    <row r="14035" spans="1:2" x14ac:dyDescent="0.2">
      <c r="A14035" t="s">
        <v>19811</v>
      </c>
      <c r="B14035" t="s">
        <v>18484</v>
      </c>
    </row>
    <row r="14036" spans="1:2" x14ac:dyDescent="0.2">
      <c r="A14036" t="s">
        <v>19813</v>
      </c>
      <c r="B14036" t="s">
        <v>18484</v>
      </c>
    </row>
    <row r="14037" spans="1:2" x14ac:dyDescent="0.2">
      <c r="A14037" t="s">
        <v>19814</v>
      </c>
      <c r="B14037" t="s">
        <v>18484</v>
      </c>
    </row>
    <row r="14038" spans="1:2" x14ac:dyDescent="0.2">
      <c r="A14038" t="s">
        <v>19815</v>
      </c>
      <c r="B14038" t="s">
        <v>18484</v>
      </c>
    </row>
    <row r="14039" spans="1:2" x14ac:dyDescent="0.2">
      <c r="A14039" t="s">
        <v>19817</v>
      </c>
      <c r="B14039" t="s">
        <v>18484</v>
      </c>
    </row>
    <row r="14040" spans="1:2" x14ac:dyDescent="0.2">
      <c r="A14040" t="s">
        <v>19818</v>
      </c>
      <c r="B14040" t="s">
        <v>18484</v>
      </c>
    </row>
    <row r="14041" spans="1:2" x14ac:dyDescent="0.2">
      <c r="A14041" t="s">
        <v>19819</v>
      </c>
      <c r="B14041" t="s">
        <v>18484</v>
      </c>
    </row>
    <row r="14042" spans="1:2" x14ac:dyDescent="0.2">
      <c r="A14042" t="s">
        <v>19820</v>
      </c>
      <c r="B14042" t="s">
        <v>18484</v>
      </c>
    </row>
    <row r="14043" spans="1:2" x14ac:dyDescent="0.2">
      <c r="A14043" t="s">
        <v>19822</v>
      </c>
      <c r="B14043" t="s">
        <v>18484</v>
      </c>
    </row>
    <row r="14044" spans="1:2" x14ac:dyDescent="0.2">
      <c r="A14044" t="s">
        <v>19823</v>
      </c>
      <c r="B14044" t="s">
        <v>18484</v>
      </c>
    </row>
    <row r="14045" spans="1:2" x14ac:dyDescent="0.2">
      <c r="A14045" t="s">
        <v>19825</v>
      </c>
      <c r="B14045" t="s">
        <v>18484</v>
      </c>
    </row>
    <row r="14046" spans="1:2" x14ac:dyDescent="0.2">
      <c r="A14046" t="s">
        <v>19827</v>
      </c>
      <c r="B14046" t="s">
        <v>18484</v>
      </c>
    </row>
    <row r="14047" spans="1:2" x14ac:dyDescent="0.2">
      <c r="A14047" t="s">
        <v>19829</v>
      </c>
      <c r="B14047" t="s">
        <v>18484</v>
      </c>
    </row>
    <row r="14048" spans="1:2" x14ac:dyDescent="0.2">
      <c r="A14048" t="s">
        <v>19830</v>
      </c>
      <c r="B14048" t="s">
        <v>18484</v>
      </c>
    </row>
    <row r="14049" spans="1:2" x14ac:dyDescent="0.2">
      <c r="A14049" t="s">
        <v>19831</v>
      </c>
      <c r="B14049" t="s">
        <v>18484</v>
      </c>
    </row>
    <row r="14050" spans="1:2" x14ac:dyDescent="0.2">
      <c r="A14050" t="s">
        <v>19832</v>
      </c>
      <c r="B14050" t="s">
        <v>18484</v>
      </c>
    </row>
    <row r="14051" spans="1:2" x14ac:dyDescent="0.2">
      <c r="A14051" t="s">
        <v>19833</v>
      </c>
      <c r="B14051" t="s">
        <v>18484</v>
      </c>
    </row>
    <row r="14052" spans="1:2" x14ac:dyDescent="0.2">
      <c r="A14052" t="s">
        <v>19834</v>
      </c>
      <c r="B14052" t="s">
        <v>18484</v>
      </c>
    </row>
    <row r="14053" spans="1:2" x14ac:dyDescent="0.2">
      <c r="A14053" t="s">
        <v>19835</v>
      </c>
      <c r="B14053" t="s">
        <v>18484</v>
      </c>
    </row>
    <row r="14054" spans="1:2" x14ac:dyDescent="0.2">
      <c r="A14054" t="s">
        <v>19837</v>
      </c>
      <c r="B14054" t="s">
        <v>18484</v>
      </c>
    </row>
    <row r="14055" spans="1:2" x14ac:dyDescent="0.2">
      <c r="A14055" t="s">
        <v>19839</v>
      </c>
      <c r="B14055" t="s">
        <v>18484</v>
      </c>
    </row>
    <row r="14056" spans="1:2" x14ac:dyDescent="0.2">
      <c r="A14056" t="s">
        <v>19840</v>
      </c>
      <c r="B14056" t="s">
        <v>18484</v>
      </c>
    </row>
    <row r="14057" spans="1:2" x14ac:dyDescent="0.2">
      <c r="A14057" t="s">
        <v>19841</v>
      </c>
      <c r="B14057" t="s">
        <v>18484</v>
      </c>
    </row>
    <row r="14058" spans="1:2" x14ac:dyDescent="0.2">
      <c r="A14058" t="s">
        <v>19842</v>
      </c>
      <c r="B14058" t="s">
        <v>18484</v>
      </c>
    </row>
    <row r="14059" spans="1:2" x14ac:dyDescent="0.2">
      <c r="A14059" t="s">
        <v>19843</v>
      </c>
      <c r="B14059" t="s">
        <v>18484</v>
      </c>
    </row>
    <row r="14060" spans="1:2" x14ac:dyDescent="0.2">
      <c r="A14060" t="s">
        <v>19844</v>
      </c>
      <c r="B14060" t="s">
        <v>18484</v>
      </c>
    </row>
    <row r="14061" spans="1:2" x14ac:dyDescent="0.2">
      <c r="A14061" t="s">
        <v>19845</v>
      </c>
      <c r="B14061" t="s">
        <v>18484</v>
      </c>
    </row>
    <row r="14062" spans="1:2" x14ac:dyDescent="0.2">
      <c r="A14062" t="s">
        <v>19846</v>
      </c>
      <c r="B14062" t="s">
        <v>18484</v>
      </c>
    </row>
    <row r="14063" spans="1:2" x14ac:dyDescent="0.2">
      <c r="A14063" t="s">
        <v>19848</v>
      </c>
      <c r="B14063" t="s">
        <v>18484</v>
      </c>
    </row>
    <row r="14064" spans="1:2" x14ac:dyDescent="0.2">
      <c r="A14064" t="s">
        <v>19849</v>
      </c>
      <c r="B14064" t="s">
        <v>18484</v>
      </c>
    </row>
    <row r="14065" spans="1:2" x14ac:dyDescent="0.2">
      <c r="A14065" t="s">
        <v>19851</v>
      </c>
      <c r="B14065" t="s">
        <v>18484</v>
      </c>
    </row>
    <row r="14066" spans="1:2" x14ac:dyDescent="0.2">
      <c r="A14066" t="s">
        <v>19852</v>
      </c>
      <c r="B14066" t="s">
        <v>18484</v>
      </c>
    </row>
    <row r="14067" spans="1:2" x14ac:dyDescent="0.2">
      <c r="A14067" t="s">
        <v>19854</v>
      </c>
      <c r="B14067" t="s">
        <v>18484</v>
      </c>
    </row>
    <row r="14068" spans="1:2" x14ac:dyDescent="0.2">
      <c r="A14068" t="s">
        <v>19856</v>
      </c>
      <c r="B14068" t="s">
        <v>18484</v>
      </c>
    </row>
    <row r="14069" spans="1:2" x14ac:dyDescent="0.2">
      <c r="A14069" t="s">
        <v>19857</v>
      </c>
      <c r="B14069" t="s">
        <v>18484</v>
      </c>
    </row>
    <row r="14070" spans="1:2" x14ac:dyDescent="0.2">
      <c r="A14070" t="s">
        <v>19859</v>
      </c>
      <c r="B14070" t="s">
        <v>18484</v>
      </c>
    </row>
    <row r="14071" spans="1:2" x14ac:dyDescent="0.2">
      <c r="A14071" t="s">
        <v>19860</v>
      </c>
      <c r="B14071" t="s">
        <v>18484</v>
      </c>
    </row>
    <row r="14072" spans="1:2" x14ac:dyDescent="0.2">
      <c r="A14072" t="s">
        <v>19861</v>
      </c>
      <c r="B14072" t="s">
        <v>18484</v>
      </c>
    </row>
    <row r="14073" spans="1:2" x14ac:dyDescent="0.2">
      <c r="A14073" t="s">
        <v>19862</v>
      </c>
      <c r="B14073" t="s">
        <v>18484</v>
      </c>
    </row>
    <row r="14074" spans="1:2" x14ac:dyDescent="0.2">
      <c r="A14074" t="s">
        <v>19863</v>
      </c>
      <c r="B14074" t="s">
        <v>18484</v>
      </c>
    </row>
    <row r="14075" spans="1:2" x14ac:dyDescent="0.2">
      <c r="A14075" t="s">
        <v>19864</v>
      </c>
      <c r="B14075" t="s">
        <v>18484</v>
      </c>
    </row>
    <row r="14076" spans="1:2" x14ac:dyDescent="0.2">
      <c r="A14076" t="s">
        <v>19866</v>
      </c>
      <c r="B14076" t="s">
        <v>18484</v>
      </c>
    </row>
    <row r="14077" spans="1:2" x14ac:dyDescent="0.2">
      <c r="A14077" t="s">
        <v>19867</v>
      </c>
      <c r="B14077" t="s">
        <v>18484</v>
      </c>
    </row>
    <row r="14078" spans="1:2" x14ac:dyDescent="0.2">
      <c r="A14078" t="s">
        <v>19868</v>
      </c>
      <c r="B14078" t="s">
        <v>18484</v>
      </c>
    </row>
    <row r="14079" spans="1:2" x14ac:dyDescent="0.2">
      <c r="A14079" t="s">
        <v>19869</v>
      </c>
      <c r="B14079" t="s">
        <v>18484</v>
      </c>
    </row>
    <row r="14080" spans="1:2" x14ac:dyDescent="0.2">
      <c r="A14080" t="s">
        <v>19870</v>
      </c>
      <c r="B14080" t="s">
        <v>18484</v>
      </c>
    </row>
    <row r="14081" spans="1:2" x14ac:dyDescent="0.2">
      <c r="A14081" t="s">
        <v>19871</v>
      </c>
      <c r="B14081" t="s">
        <v>18484</v>
      </c>
    </row>
    <row r="14082" spans="1:2" x14ac:dyDescent="0.2">
      <c r="A14082" t="s">
        <v>19873</v>
      </c>
      <c r="B14082" t="s">
        <v>18484</v>
      </c>
    </row>
    <row r="14083" spans="1:2" x14ac:dyDescent="0.2">
      <c r="A14083" t="s">
        <v>19874</v>
      </c>
      <c r="B14083" t="s">
        <v>18484</v>
      </c>
    </row>
    <row r="14084" spans="1:2" x14ac:dyDescent="0.2">
      <c r="A14084" t="s">
        <v>19875</v>
      </c>
      <c r="B14084" t="s">
        <v>18484</v>
      </c>
    </row>
    <row r="14085" spans="1:2" x14ac:dyDescent="0.2">
      <c r="A14085" t="s">
        <v>19877</v>
      </c>
      <c r="B14085" t="s">
        <v>18484</v>
      </c>
    </row>
    <row r="14086" spans="1:2" x14ac:dyDescent="0.2">
      <c r="A14086" t="s">
        <v>19878</v>
      </c>
      <c r="B14086" t="s">
        <v>18484</v>
      </c>
    </row>
    <row r="14087" spans="1:2" x14ac:dyDescent="0.2">
      <c r="A14087" t="s">
        <v>19879</v>
      </c>
      <c r="B14087" t="s">
        <v>18484</v>
      </c>
    </row>
    <row r="14088" spans="1:2" x14ac:dyDescent="0.2">
      <c r="A14088" t="s">
        <v>19880</v>
      </c>
      <c r="B14088" t="s">
        <v>18484</v>
      </c>
    </row>
    <row r="14089" spans="1:2" x14ac:dyDescent="0.2">
      <c r="A14089" t="s">
        <v>19882</v>
      </c>
      <c r="B14089" t="s">
        <v>18484</v>
      </c>
    </row>
    <row r="14090" spans="1:2" x14ac:dyDescent="0.2">
      <c r="A14090" t="s">
        <v>19883</v>
      </c>
      <c r="B14090" t="s">
        <v>18484</v>
      </c>
    </row>
    <row r="14091" spans="1:2" x14ac:dyDescent="0.2">
      <c r="A14091" t="s">
        <v>19885</v>
      </c>
      <c r="B14091" t="s">
        <v>18484</v>
      </c>
    </row>
    <row r="14092" spans="1:2" x14ac:dyDescent="0.2">
      <c r="A14092" t="s">
        <v>19887</v>
      </c>
      <c r="B14092" t="s">
        <v>18484</v>
      </c>
    </row>
    <row r="14093" spans="1:2" x14ac:dyDescent="0.2">
      <c r="A14093" t="s">
        <v>19889</v>
      </c>
      <c r="B14093" t="s">
        <v>18484</v>
      </c>
    </row>
    <row r="14094" spans="1:2" x14ac:dyDescent="0.2">
      <c r="A14094" t="s">
        <v>19890</v>
      </c>
      <c r="B14094" t="s">
        <v>18484</v>
      </c>
    </row>
    <row r="14095" spans="1:2" x14ac:dyDescent="0.2">
      <c r="A14095" t="s">
        <v>19891</v>
      </c>
      <c r="B14095" t="s">
        <v>18484</v>
      </c>
    </row>
    <row r="14096" spans="1:2" x14ac:dyDescent="0.2">
      <c r="A14096" t="s">
        <v>19893</v>
      </c>
      <c r="B14096" t="s">
        <v>18484</v>
      </c>
    </row>
    <row r="14097" spans="1:2" x14ac:dyDescent="0.2">
      <c r="A14097" t="s">
        <v>19894</v>
      </c>
      <c r="B14097" t="s">
        <v>18484</v>
      </c>
    </row>
    <row r="14098" spans="1:2" x14ac:dyDescent="0.2">
      <c r="A14098" t="s">
        <v>19895</v>
      </c>
      <c r="B14098" t="s">
        <v>18484</v>
      </c>
    </row>
    <row r="14099" spans="1:2" x14ac:dyDescent="0.2">
      <c r="A14099" t="s">
        <v>19896</v>
      </c>
      <c r="B14099" t="s">
        <v>18484</v>
      </c>
    </row>
    <row r="14100" spans="1:2" x14ac:dyDescent="0.2">
      <c r="A14100" t="s">
        <v>19898</v>
      </c>
      <c r="B14100" t="s">
        <v>18484</v>
      </c>
    </row>
    <row r="14101" spans="1:2" x14ac:dyDescent="0.2">
      <c r="A14101" t="s">
        <v>19899</v>
      </c>
      <c r="B14101" t="s">
        <v>18484</v>
      </c>
    </row>
    <row r="14102" spans="1:2" x14ac:dyDescent="0.2">
      <c r="A14102" t="s">
        <v>19901</v>
      </c>
      <c r="B14102" t="s">
        <v>18484</v>
      </c>
    </row>
    <row r="14103" spans="1:2" x14ac:dyDescent="0.2">
      <c r="A14103" t="s">
        <v>19903</v>
      </c>
      <c r="B14103" t="s">
        <v>18484</v>
      </c>
    </row>
    <row r="14104" spans="1:2" x14ac:dyDescent="0.2">
      <c r="A14104" t="s">
        <v>19904</v>
      </c>
      <c r="B14104" t="s">
        <v>18484</v>
      </c>
    </row>
    <row r="14105" spans="1:2" x14ac:dyDescent="0.2">
      <c r="A14105" t="s">
        <v>19906</v>
      </c>
      <c r="B14105" t="s">
        <v>18484</v>
      </c>
    </row>
    <row r="14106" spans="1:2" x14ac:dyDescent="0.2">
      <c r="A14106" t="s">
        <v>19907</v>
      </c>
      <c r="B14106" t="s">
        <v>18484</v>
      </c>
    </row>
    <row r="14107" spans="1:2" x14ac:dyDescent="0.2">
      <c r="A14107" t="s">
        <v>19908</v>
      </c>
      <c r="B14107" t="s">
        <v>18484</v>
      </c>
    </row>
    <row r="14108" spans="1:2" x14ac:dyDescent="0.2">
      <c r="A14108" t="s">
        <v>19909</v>
      </c>
      <c r="B14108" t="s">
        <v>18484</v>
      </c>
    </row>
    <row r="14109" spans="1:2" x14ac:dyDescent="0.2">
      <c r="A14109" t="s">
        <v>19910</v>
      </c>
      <c r="B14109" t="s">
        <v>18484</v>
      </c>
    </row>
    <row r="14110" spans="1:2" x14ac:dyDescent="0.2">
      <c r="A14110" t="s">
        <v>19911</v>
      </c>
      <c r="B14110" t="s">
        <v>18484</v>
      </c>
    </row>
    <row r="14111" spans="1:2" x14ac:dyDescent="0.2">
      <c r="A14111" t="s">
        <v>19912</v>
      </c>
      <c r="B14111" t="s">
        <v>18484</v>
      </c>
    </row>
    <row r="14112" spans="1:2" x14ac:dyDescent="0.2">
      <c r="A14112" t="s">
        <v>19913</v>
      </c>
      <c r="B14112" t="s">
        <v>18484</v>
      </c>
    </row>
    <row r="14113" spans="1:2" x14ac:dyDescent="0.2">
      <c r="A14113" t="s">
        <v>19914</v>
      </c>
      <c r="B14113" t="s">
        <v>18484</v>
      </c>
    </row>
    <row r="14114" spans="1:2" x14ac:dyDescent="0.2">
      <c r="A14114" t="s">
        <v>19915</v>
      </c>
      <c r="B14114" t="s">
        <v>18484</v>
      </c>
    </row>
    <row r="14115" spans="1:2" x14ac:dyDescent="0.2">
      <c r="A14115" t="s">
        <v>19916</v>
      </c>
      <c r="B14115" t="s">
        <v>18484</v>
      </c>
    </row>
    <row r="14116" spans="1:2" x14ac:dyDescent="0.2">
      <c r="A14116" t="s">
        <v>19918</v>
      </c>
      <c r="B14116" t="s">
        <v>18484</v>
      </c>
    </row>
    <row r="14117" spans="1:2" x14ac:dyDescent="0.2">
      <c r="A14117" t="s">
        <v>19919</v>
      </c>
      <c r="B14117" t="s">
        <v>18484</v>
      </c>
    </row>
    <row r="14118" spans="1:2" x14ac:dyDescent="0.2">
      <c r="A14118" t="s">
        <v>19920</v>
      </c>
      <c r="B14118" t="s">
        <v>18484</v>
      </c>
    </row>
    <row r="14119" spans="1:2" x14ac:dyDescent="0.2">
      <c r="A14119" t="s">
        <v>19922</v>
      </c>
      <c r="B14119" t="s">
        <v>18484</v>
      </c>
    </row>
    <row r="14120" spans="1:2" x14ac:dyDescent="0.2">
      <c r="A14120" t="s">
        <v>19924</v>
      </c>
      <c r="B14120" t="s">
        <v>18484</v>
      </c>
    </row>
    <row r="14121" spans="1:2" x14ac:dyDescent="0.2">
      <c r="A14121" t="s">
        <v>19925</v>
      </c>
      <c r="B14121" t="s">
        <v>18484</v>
      </c>
    </row>
    <row r="14122" spans="1:2" x14ac:dyDescent="0.2">
      <c r="A14122" t="s">
        <v>19927</v>
      </c>
      <c r="B14122" t="s">
        <v>18484</v>
      </c>
    </row>
    <row r="14123" spans="1:2" x14ac:dyDescent="0.2">
      <c r="A14123" t="s">
        <v>19929</v>
      </c>
      <c r="B14123" t="s">
        <v>18484</v>
      </c>
    </row>
    <row r="14124" spans="1:2" x14ac:dyDescent="0.2">
      <c r="A14124" t="s">
        <v>19930</v>
      </c>
      <c r="B14124" t="s">
        <v>18484</v>
      </c>
    </row>
    <row r="14125" spans="1:2" x14ac:dyDescent="0.2">
      <c r="A14125" t="s">
        <v>19931</v>
      </c>
      <c r="B14125" t="s">
        <v>18484</v>
      </c>
    </row>
    <row r="14126" spans="1:2" x14ac:dyDescent="0.2">
      <c r="A14126" t="s">
        <v>19932</v>
      </c>
      <c r="B14126" t="s">
        <v>18484</v>
      </c>
    </row>
    <row r="14127" spans="1:2" x14ac:dyDescent="0.2">
      <c r="A14127" t="s">
        <v>19934</v>
      </c>
      <c r="B14127" t="s">
        <v>18484</v>
      </c>
    </row>
    <row r="14128" spans="1:2" x14ac:dyDescent="0.2">
      <c r="A14128" t="s">
        <v>19935</v>
      </c>
      <c r="B14128" t="s">
        <v>18484</v>
      </c>
    </row>
    <row r="14129" spans="1:2" x14ac:dyDescent="0.2">
      <c r="A14129" t="s">
        <v>19936</v>
      </c>
      <c r="B14129" t="s">
        <v>18484</v>
      </c>
    </row>
    <row r="14130" spans="1:2" x14ac:dyDescent="0.2">
      <c r="A14130" t="s">
        <v>19937</v>
      </c>
      <c r="B14130" t="s">
        <v>18484</v>
      </c>
    </row>
    <row r="14131" spans="1:2" x14ac:dyDescent="0.2">
      <c r="A14131" t="s">
        <v>19938</v>
      </c>
      <c r="B14131" t="s">
        <v>18484</v>
      </c>
    </row>
    <row r="14132" spans="1:2" x14ac:dyDescent="0.2">
      <c r="A14132" t="s">
        <v>19939</v>
      </c>
      <c r="B14132" t="s">
        <v>18484</v>
      </c>
    </row>
    <row r="14133" spans="1:2" x14ac:dyDescent="0.2">
      <c r="A14133" t="s">
        <v>19941</v>
      </c>
      <c r="B14133" t="s">
        <v>18484</v>
      </c>
    </row>
    <row r="14134" spans="1:2" x14ac:dyDescent="0.2">
      <c r="A14134" t="s">
        <v>19942</v>
      </c>
      <c r="B14134" t="s">
        <v>18484</v>
      </c>
    </row>
    <row r="14135" spans="1:2" x14ac:dyDescent="0.2">
      <c r="A14135" t="s">
        <v>19943</v>
      </c>
      <c r="B14135" t="s">
        <v>18484</v>
      </c>
    </row>
    <row r="14136" spans="1:2" x14ac:dyDescent="0.2">
      <c r="A14136" t="s">
        <v>19944</v>
      </c>
      <c r="B14136" t="s">
        <v>18484</v>
      </c>
    </row>
    <row r="14137" spans="1:2" x14ac:dyDescent="0.2">
      <c r="A14137" t="s">
        <v>19946</v>
      </c>
      <c r="B14137" t="s">
        <v>18484</v>
      </c>
    </row>
    <row r="14138" spans="1:2" x14ac:dyDescent="0.2">
      <c r="A14138" t="s">
        <v>19947</v>
      </c>
      <c r="B14138" t="s">
        <v>18484</v>
      </c>
    </row>
    <row r="14139" spans="1:2" x14ac:dyDescent="0.2">
      <c r="A14139" t="s">
        <v>19948</v>
      </c>
      <c r="B14139" t="s">
        <v>18484</v>
      </c>
    </row>
    <row r="14140" spans="1:2" x14ac:dyDescent="0.2">
      <c r="A14140" t="s">
        <v>19949</v>
      </c>
      <c r="B14140" t="s">
        <v>18484</v>
      </c>
    </row>
    <row r="14141" spans="1:2" x14ac:dyDescent="0.2">
      <c r="A14141" t="s">
        <v>19951</v>
      </c>
      <c r="B14141" t="s">
        <v>18484</v>
      </c>
    </row>
    <row r="14142" spans="1:2" x14ac:dyDescent="0.2">
      <c r="A14142" t="s">
        <v>19953</v>
      </c>
      <c r="B14142" t="s">
        <v>18484</v>
      </c>
    </row>
    <row r="14143" spans="1:2" x14ac:dyDescent="0.2">
      <c r="A14143" t="s">
        <v>19954</v>
      </c>
      <c r="B14143" t="s">
        <v>18484</v>
      </c>
    </row>
    <row r="14144" spans="1:2" x14ac:dyDescent="0.2">
      <c r="A14144" t="s">
        <v>19955</v>
      </c>
      <c r="B14144" t="s">
        <v>18484</v>
      </c>
    </row>
    <row r="14145" spans="1:2" x14ac:dyDescent="0.2">
      <c r="A14145" t="s">
        <v>19956</v>
      </c>
      <c r="B14145" t="s">
        <v>18484</v>
      </c>
    </row>
    <row r="14146" spans="1:2" x14ac:dyDescent="0.2">
      <c r="A14146" t="s">
        <v>19958</v>
      </c>
      <c r="B14146" t="s">
        <v>18484</v>
      </c>
    </row>
    <row r="14147" spans="1:2" x14ac:dyDescent="0.2">
      <c r="A14147" t="s">
        <v>19959</v>
      </c>
      <c r="B14147" t="s">
        <v>18484</v>
      </c>
    </row>
    <row r="14148" spans="1:2" x14ac:dyDescent="0.2">
      <c r="A14148" t="s">
        <v>19960</v>
      </c>
      <c r="B14148" t="s">
        <v>18484</v>
      </c>
    </row>
    <row r="14149" spans="1:2" x14ac:dyDescent="0.2">
      <c r="A14149" t="s">
        <v>19961</v>
      </c>
      <c r="B14149" t="s">
        <v>18484</v>
      </c>
    </row>
    <row r="14150" spans="1:2" x14ac:dyDescent="0.2">
      <c r="A14150" t="s">
        <v>19962</v>
      </c>
      <c r="B14150" t="s">
        <v>18484</v>
      </c>
    </row>
    <row r="14151" spans="1:2" x14ac:dyDescent="0.2">
      <c r="A14151" t="s">
        <v>19963</v>
      </c>
      <c r="B14151" t="s">
        <v>18484</v>
      </c>
    </row>
    <row r="14152" spans="1:2" x14ac:dyDescent="0.2">
      <c r="A14152" t="s">
        <v>19964</v>
      </c>
      <c r="B14152" t="s">
        <v>18484</v>
      </c>
    </row>
    <row r="14153" spans="1:2" x14ac:dyDescent="0.2">
      <c r="A14153" t="s">
        <v>19965</v>
      </c>
      <c r="B14153" t="s">
        <v>18484</v>
      </c>
    </row>
    <row r="14154" spans="1:2" x14ac:dyDescent="0.2">
      <c r="A14154" t="s">
        <v>19967</v>
      </c>
      <c r="B14154" t="s">
        <v>18484</v>
      </c>
    </row>
    <row r="14155" spans="1:2" x14ac:dyDescent="0.2">
      <c r="A14155" t="s">
        <v>19969</v>
      </c>
      <c r="B14155" t="s">
        <v>18484</v>
      </c>
    </row>
    <row r="14156" spans="1:2" x14ac:dyDescent="0.2">
      <c r="A14156" t="s">
        <v>19970</v>
      </c>
      <c r="B14156" t="s">
        <v>18484</v>
      </c>
    </row>
    <row r="14157" spans="1:2" x14ac:dyDescent="0.2">
      <c r="A14157" t="s">
        <v>19972</v>
      </c>
      <c r="B14157" t="s">
        <v>18484</v>
      </c>
    </row>
    <row r="14158" spans="1:2" x14ac:dyDescent="0.2">
      <c r="A14158" t="s">
        <v>19973</v>
      </c>
      <c r="B14158" t="s">
        <v>18484</v>
      </c>
    </row>
    <row r="14159" spans="1:2" x14ac:dyDescent="0.2">
      <c r="A14159" t="s">
        <v>19975</v>
      </c>
      <c r="B14159" t="s">
        <v>18484</v>
      </c>
    </row>
    <row r="14160" spans="1:2" x14ac:dyDescent="0.2">
      <c r="A14160" t="s">
        <v>19976</v>
      </c>
      <c r="B14160" t="s">
        <v>18484</v>
      </c>
    </row>
    <row r="14161" spans="1:2" x14ac:dyDescent="0.2">
      <c r="A14161" t="s">
        <v>19978</v>
      </c>
      <c r="B14161" t="s">
        <v>18484</v>
      </c>
    </row>
    <row r="14162" spans="1:2" x14ac:dyDescent="0.2">
      <c r="A14162" t="s">
        <v>19979</v>
      </c>
      <c r="B14162" t="s">
        <v>18484</v>
      </c>
    </row>
    <row r="14163" spans="1:2" x14ac:dyDescent="0.2">
      <c r="A14163" t="s">
        <v>19980</v>
      </c>
      <c r="B14163" t="s">
        <v>18484</v>
      </c>
    </row>
    <row r="14164" spans="1:2" x14ac:dyDescent="0.2">
      <c r="A14164" t="s">
        <v>19981</v>
      </c>
      <c r="B14164" t="s">
        <v>18484</v>
      </c>
    </row>
    <row r="14165" spans="1:2" x14ac:dyDescent="0.2">
      <c r="A14165" t="s">
        <v>19983</v>
      </c>
      <c r="B14165" t="s">
        <v>18484</v>
      </c>
    </row>
    <row r="14166" spans="1:2" x14ac:dyDescent="0.2">
      <c r="A14166" t="s">
        <v>19984</v>
      </c>
      <c r="B14166" t="s">
        <v>18484</v>
      </c>
    </row>
    <row r="14167" spans="1:2" x14ac:dyDescent="0.2">
      <c r="A14167" t="s">
        <v>19985</v>
      </c>
      <c r="B14167" t="s">
        <v>18484</v>
      </c>
    </row>
    <row r="14168" spans="1:2" x14ac:dyDescent="0.2">
      <c r="A14168" t="s">
        <v>19986</v>
      </c>
      <c r="B14168" t="s">
        <v>18484</v>
      </c>
    </row>
    <row r="14169" spans="1:2" x14ac:dyDescent="0.2">
      <c r="A14169" t="s">
        <v>19988</v>
      </c>
      <c r="B14169" t="s">
        <v>18484</v>
      </c>
    </row>
    <row r="14170" spans="1:2" x14ac:dyDescent="0.2">
      <c r="A14170" t="s">
        <v>19990</v>
      </c>
      <c r="B14170" t="s">
        <v>18484</v>
      </c>
    </row>
    <row r="14171" spans="1:2" x14ac:dyDescent="0.2">
      <c r="A14171" t="s">
        <v>19991</v>
      </c>
      <c r="B14171" t="s">
        <v>18484</v>
      </c>
    </row>
    <row r="14172" spans="1:2" x14ac:dyDescent="0.2">
      <c r="A14172" t="s">
        <v>19993</v>
      </c>
      <c r="B14172" t="s">
        <v>18484</v>
      </c>
    </row>
    <row r="14173" spans="1:2" x14ac:dyDescent="0.2">
      <c r="A14173" t="s">
        <v>19994</v>
      </c>
      <c r="B14173" t="s">
        <v>18484</v>
      </c>
    </row>
    <row r="14174" spans="1:2" x14ac:dyDescent="0.2">
      <c r="A14174" t="s">
        <v>19995</v>
      </c>
      <c r="B14174" t="s">
        <v>18484</v>
      </c>
    </row>
    <row r="14175" spans="1:2" x14ac:dyDescent="0.2">
      <c r="A14175" t="s">
        <v>19997</v>
      </c>
      <c r="B14175" t="s">
        <v>18484</v>
      </c>
    </row>
    <row r="14176" spans="1:2" x14ac:dyDescent="0.2">
      <c r="A14176" t="s">
        <v>19999</v>
      </c>
      <c r="B14176" t="s">
        <v>18484</v>
      </c>
    </row>
    <row r="14177" spans="1:2" x14ac:dyDescent="0.2">
      <c r="A14177" t="s">
        <v>20001</v>
      </c>
      <c r="B14177" t="s">
        <v>18484</v>
      </c>
    </row>
    <row r="14178" spans="1:2" x14ac:dyDescent="0.2">
      <c r="A14178" t="s">
        <v>20003</v>
      </c>
      <c r="B14178" t="s">
        <v>18484</v>
      </c>
    </row>
    <row r="14179" spans="1:2" x14ac:dyDescent="0.2">
      <c r="A14179" t="s">
        <v>20004</v>
      </c>
      <c r="B14179" t="s">
        <v>18484</v>
      </c>
    </row>
    <row r="14180" spans="1:2" x14ac:dyDescent="0.2">
      <c r="A14180" t="s">
        <v>20006</v>
      </c>
      <c r="B14180" t="s">
        <v>18484</v>
      </c>
    </row>
    <row r="14181" spans="1:2" x14ac:dyDescent="0.2">
      <c r="A14181" t="s">
        <v>20008</v>
      </c>
      <c r="B14181" t="s">
        <v>18484</v>
      </c>
    </row>
    <row r="14182" spans="1:2" x14ac:dyDescent="0.2">
      <c r="A14182" t="s">
        <v>20009</v>
      </c>
      <c r="B14182" t="s">
        <v>18484</v>
      </c>
    </row>
    <row r="14183" spans="1:2" x14ac:dyDescent="0.2">
      <c r="A14183" t="s">
        <v>20011</v>
      </c>
      <c r="B14183" t="s">
        <v>18484</v>
      </c>
    </row>
    <row r="14184" spans="1:2" x14ac:dyDescent="0.2">
      <c r="A14184" t="s">
        <v>20013</v>
      </c>
      <c r="B14184" t="s">
        <v>18484</v>
      </c>
    </row>
    <row r="14185" spans="1:2" x14ac:dyDescent="0.2">
      <c r="A14185" t="s">
        <v>20014</v>
      </c>
      <c r="B14185" t="s">
        <v>18484</v>
      </c>
    </row>
    <row r="14186" spans="1:2" x14ac:dyDescent="0.2">
      <c r="A14186" t="s">
        <v>20015</v>
      </c>
      <c r="B14186" t="s">
        <v>18484</v>
      </c>
    </row>
    <row r="14187" spans="1:2" x14ac:dyDescent="0.2">
      <c r="A14187" t="s">
        <v>20016</v>
      </c>
      <c r="B14187" t="s">
        <v>18484</v>
      </c>
    </row>
    <row r="14188" spans="1:2" x14ac:dyDescent="0.2">
      <c r="A14188" t="s">
        <v>20018</v>
      </c>
      <c r="B14188" t="s">
        <v>18484</v>
      </c>
    </row>
    <row r="14189" spans="1:2" x14ac:dyDescent="0.2">
      <c r="A14189" t="s">
        <v>20019</v>
      </c>
      <c r="B14189" t="s">
        <v>18484</v>
      </c>
    </row>
    <row r="14190" spans="1:2" x14ac:dyDescent="0.2">
      <c r="A14190" t="s">
        <v>20020</v>
      </c>
      <c r="B14190" t="s">
        <v>18484</v>
      </c>
    </row>
    <row r="14191" spans="1:2" x14ac:dyDescent="0.2">
      <c r="A14191" t="s">
        <v>20022</v>
      </c>
      <c r="B14191" t="s">
        <v>18484</v>
      </c>
    </row>
    <row r="14192" spans="1:2" x14ac:dyDescent="0.2">
      <c r="A14192" t="s">
        <v>20024</v>
      </c>
      <c r="B14192" t="s">
        <v>18484</v>
      </c>
    </row>
    <row r="14193" spans="1:2" x14ac:dyDescent="0.2">
      <c r="A14193" t="s">
        <v>20026</v>
      </c>
      <c r="B14193" t="s">
        <v>18484</v>
      </c>
    </row>
    <row r="14194" spans="1:2" x14ac:dyDescent="0.2">
      <c r="A14194" t="s">
        <v>20028</v>
      </c>
      <c r="B14194" t="s">
        <v>18484</v>
      </c>
    </row>
    <row r="14195" spans="1:2" x14ac:dyDescent="0.2">
      <c r="A14195" t="s">
        <v>20029</v>
      </c>
      <c r="B14195" t="s">
        <v>18484</v>
      </c>
    </row>
    <row r="14196" spans="1:2" x14ac:dyDescent="0.2">
      <c r="A14196" t="s">
        <v>20031</v>
      </c>
      <c r="B14196" t="s">
        <v>18484</v>
      </c>
    </row>
    <row r="14197" spans="1:2" x14ac:dyDescent="0.2">
      <c r="A14197" t="s">
        <v>20032</v>
      </c>
      <c r="B14197" t="s">
        <v>18484</v>
      </c>
    </row>
    <row r="14198" spans="1:2" x14ac:dyDescent="0.2">
      <c r="A14198" t="s">
        <v>20033</v>
      </c>
      <c r="B14198" t="s">
        <v>18484</v>
      </c>
    </row>
    <row r="14199" spans="1:2" x14ac:dyDescent="0.2">
      <c r="A14199" t="s">
        <v>20034</v>
      </c>
      <c r="B14199" t="s">
        <v>18484</v>
      </c>
    </row>
    <row r="14200" spans="1:2" x14ac:dyDescent="0.2">
      <c r="A14200" t="s">
        <v>20035</v>
      </c>
      <c r="B14200" t="s">
        <v>18484</v>
      </c>
    </row>
    <row r="14201" spans="1:2" x14ac:dyDescent="0.2">
      <c r="A14201" t="s">
        <v>20036</v>
      </c>
      <c r="B14201" t="s">
        <v>18484</v>
      </c>
    </row>
    <row r="14202" spans="1:2" x14ac:dyDescent="0.2">
      <c r="A14202" t="s">
        <v>20037</v>
      </c>
      <c r="B14202" t="s">
        <v>18484</v>
      </c>
    </row>
    <row r="14203" spans="1:2" x14ac:dyDescent="0.2">
      <c r="A14203" t="s">
        <v>20039</v>
      </c>
      <c r="B14203" t="s">
        <v>18484</v>
      </c>
    </row>
    <row r="14204" spans="1:2" x14ac:dyDescent="0.2">
      <c r="A14204" t="s">
        <v>20041</v>
      </c>
      <c r="B14204" t="s">
        <v>18484</v>
      </c>
    </row>
    <row r="14205" spans="1:2" x14ac:dyDescent="0.2">
      <c r="A14205" t="s">
        <v>20042</v>
      </c>
      <c r="B14205" t="s">
        <v>18484</v>
      </c>
    </row>
    <row r="14206" spans="1:2" x14ac:dyDescent="0.2">
      <c r="A14206" t="s">
        <v>20044</v>
      </c>
      <c r="B14206" t="s">
        <v>18484</v>
      </c>
    </row>
    <row r="14207" spans="1:2" x14ac:dyDescent="0.2">
      <c r="A14207" t="s">
        <v>20045</v>
      </c>
      <c r="B14207" t="s">
        <v>18484</v>
      </c>
    </row>
    <row r="14208" spans="1:2" x14ac:dyDescent="0.2">
      <c r="A14208" t="s">
        <v>20046</v>
      </c>
      <c r="B14208" t="s">
        <v>18484</v>
      </c>
    </row>
    <row r="14209" spans="1:2" x14ac:dyDescent="0.2">
      <c r="A14209" t="s">
        <v>20047</v>
      </c>
      <c r="B14209" t="s">
        <v>18484</v>
      </c>
    </row>
    <row r="14210" spans="1:2" x14ac:dyDescent="0.2">
      <c r="A14210" t="s">
        <v>20048</v>
      </c>
      <c r="B14210" t="s">
        <v>18484</v>
      </c>
    </row>
    <row r="14211" spans="1:2" x14ac:dyDescent="0.2">
      <c r="A14211" t="s">
        <v>20050</v>
      </c>
      <c r="B14211" t="s">
        <v>18484</v>
      </c>
    </row>
    <row r="14212" spans="1:2" x14ac:dyDescent="0.2">
      <c r="A14212" t="s">
        <v>20051</v>
      </c>
      <c r="B14212" t="s">
        <v>18484</v>
      </c>
    </row>
    <row r="14213" spans="1:2" x14ac:dyDescent="0.2">
      <c r="A14213" t="s">
        <v>20053</v>
      </c>
      <c r="B14213" t="s">
        <v>18484</v>
      </c>
    </row>
    <row r="14214" spans="1:2" x14ac:dyDescent="0.2">
      <c r="A14214" t="s">
        <v>20055</v>
      </c>
      <c r="B14214" t="s">
        <v>18484</v>
      </c>
    </row>
    <row r="14215" spans="1:2" x14ac:dyDescent="0.2">
      <c r="A14215" t="s">
        <v>20057</v>
      </c>
      <c r="B14215" t="s">
        <v>18484</v>
      </c>
    </row>
    <row r="14216" spans="1:2" x14ac:dyDescent="0.2">
      <c r="A14216" t="s">
        <v>20059</v>
      </c>
      <c r="B14216" t="s">
        <v>18484</v>
      </c>
    </row>
    <row r="14217" spans="1:2" x14ac:dyDescent="0.2">
      <c r="A14217" t="s">
        <v>20060</v>
      </c>
      <c r="B14217" t="s">
        <v>18484</v>
      </c>
    </row>
    <row r="14218" spans="1:2" x14ac:dyDescent="0.2">
      <c r="A14218" t="s">
        <v>20061</v>
      </c>
      <c r="B14218" t="s">
        <v>18484</v>
      </c>
    </row>
    <row r="14219" spans="1:2" x14ac:dyDescent="0.2">
      <c r="A14219" t="s">
        <v>20062</v>
      </c>
      <c r="B14219" t="s">
        <v>18484</v>
      </c>
    </row>
    <row r="14220" spans="1:2" x14ac:dyDescent="0.2">
      <c r="A14220" t="s">
        <v>20063</v>
      </c>
      <c r="B14220" t="s">
        <v>18484</v>
      </c>
    </row>
    <row r="14221" spans="1:2" x14ac:dyDescent="0.2">
      <c r="A14221" t="s">
        <v>20064</v>
      </c>
      <c r="B14221" t="s">
        <v>18484</v>
      </c>
    </row>
    <row r="14222" spans="1:2" x14ac:dyDescent="0.2">
      <c r="A14222" t="s">
        <v>20066</v>
      </c>
      <c r="B14222" t="s">
        <v>18484</v>
      </c>
    </row>
    <row r="14223" spans="1:2" x14ac:dyDescent="0.2">
      <c r="A14223" t="s">
        <v>20068</v>
      </c>
      <c r="B14223" t="s">
        <v>18484</v>
      </c>
    </row>
    <row r="14224" spans="1:2" x14ac:dyDescent="0.2">
      <c r="A14224" t="s">
        <v>20069</v>
      </c>
      <c r="B14224" t="s">
        <v>18484</v>
      </c>
    </row>
    <row r="14225" spans="1:2" x14ac:dyDescent="0.2">
      <c r="A14225" t="s">
        <v>20070</v>
      </c>
      <c r="B14225" t="s">
        <v>18484</v>
      </c>
    </row>
    <row r="14226" spans="1:2" x14ac:dyDescent="0.2">
      <c r="A14226" t="s">
        <v>20071</v>
      </c>
      <c r="B14226" t="s">
        <v>18484</v>
      </c>
    </row>
    <row r="14227" spans="1:2" x14ac:dyDescent="0.2">
      <c r="A14227" t="s">
        <v>20073</v>
      </c>
      <c r="B14227" t="s">
        <v>18484</v>
      </c>
    </row>
    <row r="14228" spans="1:2" x14ac:dyDescent="0.2">
      <c r="A14228" t="s">
        <v>20074</v>
      </c>
      <c r="B14228" t="s">
        <v>18484</v>
      </c>
    </row>
    <row r="14229" spans="1:2" x14ac:dyDescent="0.2">
      <c r="A14229" t="s">
        <v>20075</v>
      </c>
      <c r="B14229" t="s">
        <v>18484</v>
      </c>
    </row>
    <row r="14230" spans="1:2" x14ac:dyDescent="0.2">
      <c r="A14230" t="s">
        <v>20076</v>
      </c>
      <c r="B14230" t="s">
        <v>18484</v>
      </c>
    </row>
    <row r="14231" spans="1:2" x14ac:dyDescent="0.2">
      <c r="A14231" t="s">
        <v>20077</v>
      </c>
      <c r="B14231" t="s">
        <v>18484</v>
      </c>
    </row>
    <row r="14232" spans="1:2" x14ac:dyDescent="0.2">
      <c r="A14232" t="s">
        <v>20079</v>
      </c>
      <c r="B14232" t="s">
        <v>18484</v>
      </c>
    </row>
    <row r="14233" spans="1:2" x14ac:dyDescent="0.2">
      <c r="A14233" t="s">
        <v>20081</v>
      </c>
      <c r="B14233" t="s">
        <v>18484</v>
      </c>
    </row>
    <row r="14234" spans="1:2" x14ac:dyDescent="0.2">
      <c r="A14234" t="s">
        <v>20083</v>
      </c>
      <c r="B14234" t="s">
        <v>18484</v>
      </c>
    </row>
    <row r="14235" spans="1:2" x14ac:dyDescent="0.2">
      <c r="A14235" t="s">
        <v>20084</v>
      </c>
      <c r="B14235" t="s">
        <v>18484</v>
      </c>
    </row>
    <row r="14236" spans="1:2" x14ac:dyDescent="0.2">
      <c r="A14236" t="s">
        <v>20085</v>
      </c>
      <c r="B14236" t="s">
        <v>18484</v>
      </c>
    </row>
    <row r="14237" spans="1:2" x14ac:dyDescent="0.2">
      <c r="A14237" t="s">
        <v>20086</v>
      </c>
      <c r="B14237" t="s">
        <v>18484</v>
      </c>
    </row>
    <row r="14238" spans="1:2" x14ac:dyDescent="0.2">
      <c r="A14238" t="s">
        <v>20087</v>
      </c>
      <c r="B14238" t="s">
        <v>18484</v>
      </c>
    </row>
    <row r="14239" spans="1:2" x14ac:dyDescent="0.2">
      <c r="A14239" t="s">
        <v>20088</v>
      </c>
      <c r="B14239" t="s">
        <v>18484</v>
      </c>
    </row>
    <row r="14240" spans="1:2" x14ac:dyDescent="0.2">
      <c r="A14240" t="s">
        <v>20089</v>
      </c>
      <c r="B14240" t="s">
        <v>18484</v>
      </c>
    </row>
    <row r="14241" spans="1:2" x14ac:dyDescent="0.2">
      <c r="A14241" t="s">
        <v>20090</v>
      </c>
      <c r="B14241" t="s">
        <v>18484</v>
      </c>
    </row>
    <row r="14242" spans="1:2" x14ac:dyDescent="0.2">
      <c r="A14242" t="s">
        <v>20091</v>
      </c>
      <c r="B14242" t="s">
        <v>18484</v>
      </c>
    </row>
    <row r="14243" spans="1:2" x14ac:dyDescent="0.2">
      <c r="A14243" t="s">
        <v>20092</v>
      </c>
      <c r="B14243" t="s">
        <v>18484</v>
      </c>
    </row>
    <row r="14244" spans="1:2" x14ac:dyDescent="0.2">
      <c r="A14244" t="s">
        <v>20093</v>
      </c>
      <c r="B14244" t="s">
        <v>18484</v>
      </c>
    </row>
    <row r="14245" spans="1:2" x14ac:dyDescent="0.2">
      <c r="A14245" t="s">
        <v>20094</v>
      </c>
      <c r="B14245" t="s">
        <v>18484</v>
      </c>
    </row>
    <row r="14246" spans="1:2" x14ac:dyDescent="0.2">
      <c r="A14246" t="s">
        <v>20095</v>
      </c>
      <c r="B14246" t="s">
        <v>18484</v>
      </c>
    </row>
    <row r="14247" spans="1:2" x14ac:dyDescent="0.2">
      <c r="A14247" t="s">
        <v>20096</v>
      </c>
      <c r="B14247" t="s">
        <v>18484</v>
      </c>
    </row>
    <row r="14248" spans="1:2" x14ac:dyDescent="0.2">
      <c r="A14248" t="s">
        <v>20097</v>
      </c>
      <c r="B14248" t="s">
        <v>18484</v>
      </c>
    </row>
    <row r="14249" spans="1:2" x14ac:dyDescent="0.2">
      <c r="A14249" t="s">
        <v>20098</v>
      </c>
      <c r="B14249" t="s">
        <v>18484</v>
      </c>
    </row>
    <row r="14250" spans="1:2" x14ac:dyDescent="0.2">
      <c r="A14250" t="s">
        <v>20099</v>
      </c>
      <c r="B14250" t="s">
        <v>18484</v>
      </c>
    </row>
    <row r="14251" spans="1:2" x14ac:dyDescent="0.2">
      <c r="A14251" t="s">
        <v>20100</v>
      </c>
      <c r="B14251" t="s">
        <v>18484</v>
      </c>
    </row>
    <row r="14252" spans="1:2" x14ac:dyDescent="0.2">
      <c r="A14252" t="s">
        <v>20101</v>
      </c>
      <c r="B14252" t="s">
        <v>18484</v>
      </c>
    </row>
    <row r="14253" spans="1:2" x14ac:dyDescent="0.2">
      <c r="A14253" t="s">
        <v>20102</v>
      </c>
      <c r="B14253" t="s">
        <v>18484</v>
      </c>
    </row>
    <row r="14254" spans="1:2" x14ac:dyDescent="0.2">
      <c r="A14254" t="s">
        <v>20103</v>
      </c>
      <c r="B14254" t="s">
        <v>18484</v>
      </c>
    </row>
    <row r="14255" spans="1:2" x14ac:dyDescent="0.2">
      <c r="A14255" t="s">
        <v>20104</v>
      </c>
      <c r="B14255" t="s">
        <v>18484</v>
      </c>
    </row>
    <row r="14256" spans="1:2" x14ac:dyDescent="0.2">
      <c r="A14256" t="s">
        <v>20106</v>
      </c>
      <c r="B14256" t="s">
        <v>18484</v>
      </c>
    </row>
    <row r="14257" spans="1:2" x14ac:dyDescent="0.2">
      <c r="A14257" t="s">
        <v>20107</v>
      </c>
      <c r="B14257" t="s">
        <v>18484</v>
      </c>
    </row>
    <row r="14258" spans="1:2" x14ac:dyDescent="0.2">
      <c r="A14258" t="s">
        <v>20108</v>
      </c>
      <c r="B14258" t="s">
        <v>18484</v>
      </c>
    </row>
    <row r="14259" spans="1:2" x14ac:dyDescent="0.2">
      <c r="A14259" t="s">
        <v>20109</v>
      </c>
      <c r="B14259" t="s">
        <v>18484</v>
      </c>
    </row>
    <row r="14260" spans="1:2" x14ac:dyDescent="0.2">
      <c r="A14260" t="s">
        <v>20110</v>
      </c>
      <c r="B14260" t="s">
        <v>18484</v>
      </c>
    </row>
    <row r="14261" spans="1:2" x14ac:dyDescent="0.2">
      <c r="A14261" t="s">
        <v>20111</v>
      </c>
      <c r="B14261" t="s">
        <v>18484</v>
      </c>
    </row>
    <row r="14262" spans="1:2" x14ac:dyDescent="0.2">
      <c r="A14262" t="s">
        <v>20113</v>
      </c>
      <c r="B14262" t="s">
        <v>18484</v>
      </c>
    </row>
    <row r="14263" spans="1:2" x14ac:dyDescent="0.2">
      <c r="A14263" t="s">
        <v>20114</v>
      </c>
      <c r="B14263" t="s">
        <v>18484</v>
      </c>
    </row>
    <row r="14264" spans="1:2" x14ac:dyDescent="0.2">
      <c r="A14264" t="s">
        <v>20115</v>
      </c>
      <c r="B14264" t="s">
        <v>18484</v>
      </c>
    </row>
    <row r="14265" spans="1:2" x14ac:dyDescent="0.2">
      <c r="A14265" t="s">
        <v>20116</v>
      </c>
      <c r="B14265" t="s">
        <v>18484</v>
      </c>
    </row>
    <row r="14266" spans="1:2" x14ac:dyDescent="0.2">
      <c r="A14266" t="s">
        <v>20117</v>
      </c>
      <c r="B14266" t="s">
        <v>18484</v>
      </c>
    </row>
    <row r="14267" spans="1:2" x14ac:dyDescent="0.2">
      <c r="A14267" t="s">
        <v>20119</v>
      </c>
      <c r="B14267" t="s">
        <v>18484</v>
      </c>
    </row>
    <row r="14268" spans="1:2" x14ac:dyDescent="0.2">
      <c r="A14268" t="s">
        <v>20121</v>
      </c>
      <c r="B14268" t="s">
        <v>18484</v>
      </c>
    </row>
    <row r="14269" spans="1:2" x14ac:dyDescent="0.2">
      <c r="A14269" t="s">
        <v>20122</v>
      </c>
      <c r="B14269" t="s">
        <v>18484</v>
      </c>
    </row>
    <row r="14270" spans="1:2" x14ac:dyDescent="0.2">
      <c r="A14270" t="s">
        <v>20124</v>
      </c>
      <c r="B14270" t="s">
        <v>18484</v>
      </c>
    </row>
    <row r="14271" spans="1:2" x14ac:dyDescent="0.2">
      <c r="A14271" t="s">
        <v>20125</v>
      </c>
      <c r="B14271" t="s">
        <v>18484</v>
      </c>
    </row>
    <row r="14272" spans="1:2" x14ac:dyDescent="0.2">
      <c r="A14272" t="s">
        <v>20127</v>
      </c>
      <c r="B14272" t="s">
        <v>18484</v>
      </c>
    </row>
    <row r="14273" spans="1:2" x14ac:dyDescent="0.2">
      <c r="A14273" t="s">
        <v>20128</v>
      </c>
      <c r="B14273" t="s">
        <v>18484</v>
      </c>
    </row>
    <row r="14274" spans="1:2" x14ac:dyDescent="0.2">
      <c r="A14274" t="s">
        <v>20129</v>
      </c>
      <c r="B14274" t="s">
        <v>18484</v>
      </c>
    </row>
    <row r="14275" spans="1:2" x14ac:dyDescent="0.2">
      <c r="A14275" t="s">
        <v>20131</v>
      </c>
      <c r="B14275" t="s">
        <v>18484</v>
      </c>
    </row>
    <row r="14276" spans="1:2" x14ac:dyDescent="0.2">
      <c r="A14276" t="s">
        <v>20132</v>
      </c>
      <c r="B14276" t="s">
        <v>18484</v>
      </c>
    </row>
    <row r="14277" spans="1:2" x14ac:dyDescent="0.2">
      <c r="A14277" t="s">
        <v>20133</v>
      </c>
      <c r="B14277" t="s">
        <v>18484</v>
      </c>
    </row>
    <row r="14278" spans="1:2" x14ac:dyDescent="0.2">
      <c r="A14278" t="s">
        <v>20135</v>
      </c>
      <c r="B14278" t="s">
        <v>18484</v>
      </c>
    </row>
    <row r="14279" spans="1:2" x14ac:dyDescent="0.2">
      <c r="A14279" t="s">
        <v>20136</v>
      </c>
      <c r="B14279" t="s">
        <v>18484</v>
      </c>
    </row>
    <row r="14280" spans="1:2" x14ac:dyDescent="0.2">
      <c r="A14280" t="s">
        <v>20138</v>
      </c>
      <c r="B14280" t="s">
        <v>18484</v>
      </c>
    </row>
    <row r="14281" spans="1:2" x14ac:dyDescent="0.2">
      <c r="A14281" t="s">
        <v>20139</v>
      </c>
      <c r="B14281" t="s">
        <v>18484</v>
      </c>
    </row>
    <row r="14282" spans="1:2" x14ac:dyDescent="0.2">
      <c r="A14282" t="s">
        <v>20141</v>
      </c>
      <c r="B14282" t="s">
        <v>18484</v>
      </c>
    </row>
    <row r="14283" spans="1:2" x14ac:dyDescent="0.2">
      <c r="A14283" t="s">
        <v>20142</v>
      </c>
      <c r="B14283" t="s">
        <v>18484</v>
      </c>
    </row>
    <row r="14284" spans="1:2" x14ac:dyDescent="0.2">
      <c r="A14284" t="s">
        <v>20143</v>
      </c>
      <c r="B14284" t="s">
        <v>18484</v>
      </c>
    </row>
    <row r="14285" spans="1:2" x14ac:dyDescent="0.2">
      <c r="A14285" t="s">
        <v>20144</v>
      </c>
      <c r="B14285" t="s">
        <v>18484</v>
      </c>
    </row>
    <row r="14286" spans="1:2" x14ac:dyDescent="0.2">
      <c r="A14286" t="s">
        <v>20146</v>
      </c>
      <c r="B14286" t="s">
        <v>18484</v>
      </c>
    </row>
    <row r="14287" spans="1:2" x14ac:dyDescent="0.2">
      <c r="A14287" t="s">
        <v>20147</v>
      </c>
      <c r="B14287" t="s">
        <v>18484</v>
      </c>
    </row>
    <row r="14288" spans="1:2" x14ac:dyDescent="0.2">
      <c r="A14288" t="s">
        <v>20148</v>
      </c>
      <c r="B14288" t="s">
        <v>18484</v>
      </c>
    </row>
    <row r="14289" spans="1:2" x14ac:dyDescent="0.2">
      <c r="A14289" t="s">
        <v>20150</v>
      </c>
      <c r="B14289" t="s">
        <v>18484</v>
      </c>
    </row>
    <row r="14290" spans="1:2" x14ac:dyDescent="0.2">
      <c r="A14290" t="s">
        <v>20152</v>
      </c>
      <c r="B14290" t="s">
        <v>18484</v>
      </c>
    </row>
    <row r="14291" spans="1:2" x14ac:dyDescent="0.2">
      <c r="A14291" t="s">
        <v>20154</v>
      </c>
      <c r="B14291" t="s">
        <v>18484</v>
      </c>
    </row>
    <row r="14292" spans="1:2" x14ac:dyDescent="0.2">
      <c r="A14292" t="s">
        <v>20155</v>
      </c>
      <c r="B14292" t="s">
        <v>18484</v>
      </c>
    </row>
    <row r="14293" spans="1:2" x14ac:dyDescent="0.2">
      <c r="A14293" t="s">
        <v>20156</v>
      </c>
      <c r="B14293" t="s">
        <v>18484</v>
      </c>
    </row>
    <row r="14294" spans="1:2" x14ac:dyDescent="0.2">
      <c r="A14294" t="s">
        <v>20157</v>
      </c>
      <c r="B14294" t="s">
        <v>18484</v>
      </c>
    </row>
    <row r="14295" spans="1:2" x14ac:dyDescent="0.2">
      <c r="A14295" t="s">
        <v>20158</v>
      </c>
      <c r="B14295" t="s">
        <v>18484</v>
      </c>
    </row>
    <row r="14296" spans="1:2" x14ac:dyDescent="0.2">
      <c r="A14296" t="s">
        <v>20159</v>
      </c>
      <c r="B14296" t="s">
        <v>18484</v>
      </c>
    </row>
    <row r="14297" spans="1:2" x14ac:dyDescent="0.2">
      <c r="A14297" t="s">
        <v>20161</v>
      </c>
      <c r="B14297" t="s">
        <v>18484</v>
      </c>
    </row>
    <row r="14298" spans="1:2" x14ac:dyDescent="0.2">
      <c r="A14298" t="s">
        <v>20162</v>
      </c>
      <c r="B14298" t="s">
        <v>18484</v>
      </c>
    </row>
    <row r="14299" spans="1:2" x14ac:dyDescent="0.2">
      <c r="A14299" t="s">
        <v>20163</v>
      </c>
      <c r="B14299" t="s">
        <v>18484</v>
      </c>
    </row>
    <row r="14300" spans="1:2" x14ac:dyDescent="0.2">
      <c r="A14300" t="s">
        <v>20165</v>
      </c>
      <c r="B14300" t="s">
        <v>18484</v>
      </c>
    </row>
    <row r="14301" spans="1:2" x14ac:dyDescent="0.2">
      <c r="A14301" t="s">
        <v>20166</v>
      </c>
      <c r="B14301" t="s">
        <v>18484</v>
      </c>
    </row>
    <row r="14302" spans="1:2" x14ac:dyDescent="0.2">
      <c r="A14302" t="s">
        <v>20167</v>
      </c>
      <c r="B14302" t="s">
        <v>18484</v>
      </c>
    </row>
    <row r="14303" spans="1:2" x14ac:dyDescent="0.2">
      <c r="A14303" t="s">
        <v>20168</v>
      </c>
      <c r="B14303" t="s">
        <v>18484</v>
      </c>
    </row>
    <row r="14304" spans="1:2" x14ac:dyDescent="0.2">
      <c r="A14304" t="s">
        <v>20169</v>
      </c>
      <c r="B14304" t="s">
        <v>18484</v>
      </c>
    </row>
    <row r="14305" spans="1:2" x14ac:dyDescent="0.2">
      <c r="A14305" t="s">
        <v>20171</v>
      </c>
      <c r="B14305" t="s">
        <v>18484</v>
      </c>
    </row>
    <row r="14306" spans="1:2" x14ac:dyDescent="0.2">
      <c r="A14306" t="s">
        <v>20173</v>
      </c>
      <c r="B14306" t="s">
        <v>18484</v>
      </c>
    </row>
    <row r="14307" spans="1:2" x14ac:dyDescent="0.2">
      <c r="A14307" t="s">
        <v>20175</v>
      </c>
      <c r="B14307" t="s">
        <v>18484</v>
      </c>
    </row>
    <row r="14308" spans="1:2" x14ac:dyDescent="0.2">
      <c r="A14308" t="s">
        <v>20176</v>
      </c>
      <c r="B14308" t="s">
        <v>18484</v>
      </c>
    </row>
    <row r="14309" spans="1:2" x14ac:dyDescent="0.2">
      <c r="A14309" t="s">
        <v>20178</v>
      </c>
      <c r="B14309" t="s">
        <v>18484</v>
      </c>
    </row>
    <row r="14310" spans="1:2" x14ac:dyDescent="0.2">
      <c r="A14310" t="s">
        <v>20180</v>
      </c>
      <c r="B14310" t="s">
        <v>18484</v>
      </c>
    </row>
    <row r="14311" spans="1:2" x14ac:dyDescent="0.2">
      <c r="A14311" t="s">
        <v>20182</v>
      </c>
      <c r="B14311" t="s">
        <v>18484</v>
      </c>
    </row>
    <row r="14312" spans="1:2" x14ac:dyDescent="0.2">
      <c r="A14312" t="s">
        <v>20184</v>
      </c>
      <c r="B14312" t="s">
        <v>18484</v>
      </c>
    </row>
    <row r="14313" spans="1:2" x14ac:dyDescent="0.2">
      <c r="A14313" t="s">
        <v>20185</v>
      </c>
      <c r="B14313" t="s">
        <v>18484</v>
      </c>
    </row>
    <row r="14314" spans="1:2" x14ac:dyDescent="0.2">
      <c r="A14314" t="s">
        <v>20186</v>
      </c>
      <c r="B14314" t="s">
        <v>18484</v>
      </c>
    </row>
    <row r="14315" spans="1:2" x14ac:dyDescent="0.2">
      <c r="A14315" t="s">
        <v>20188</v>
      </c>
      <c r="B14315" t="s">
        <v>18484</v>
      </c>
    </row>
    <row r="14316" spans="1:2" x14ac:dyDescent="0.2">
      <c r="A14316" t="s">
        <v>20190</v>
      </c>
      <c r="B14316" t="s">
        <v>18484</v>
      </c>
    </row>
    <row r="14317" spans="1:2" x14ac:dyDescent="0.2">
      <c r="A14317" t="s">
        <v>20191</v>
      </c>
      <c r="B14317" t="s">
        <v>18484</v>
      </c>
    </row>
    <row r="14318" spans="1:2" x14ac:dyDescent="0.2">
      <c r="A14318" t="s">
        <v>20192</v>
      </c>
      <c r="B14318" t="s">
        <v>18484</v>
      </c>
    </row>
    <row r="14319" spans="1:2" x14ac:dyDescent="0.2">
      <c r="A14319" t="s">
        <v>20193</v>
      </c>
      <c r="B14319" t="s">
        <v>18484</v>
      </c>
    </row>
    <row r="14320" spans="1:2" x14ac:dyDescent="0.2">
      <c r="A14320" t="s">
        <v>20194</v>
      </c>
      <c r="B14320" t="s">
        <v>18484</v>
      </c>
    </row>
    <row r="14321" spans="1:2" x14ac:dyDescent="0.2">
      <c r="A14321" t="s">
        <v>20195</v>
      </c>
      <c r="B14321" t="s">
        <v>18484</v>
      </c>
    </row>
    <row r="14322" spans="1:2" x14ac:dyDescent="0.2">
      <c r="A14322" t="s">
        <v>20196</v>
      </c>
      <c r="B14322" t="s">
        <v>18484</v>
      </c>
    </row>
    <row r="14323" spans="1:2" x14ac:dyDescent="0.2">
      <c r="A14323" t="s">
        <v>20198</v>
      </c>
      <c r="B14323" t="s">
        <v>18484</v>
      </c>
    </row>
    <row r="14324" spans="1:2" x14ac:dyDescent="0.2">
      <c r="A14324" t="s">
        <v>20199</v>
      </c>
      <c r="B14324" t="s">
        <v>18484</v>
      </c>
    </row>
    <row r="14325" spans="1:2" x14ac:dyDescent="0.2">
      <c r="A14325" t="s">
        <v>20200</v>
      </c>
      <c r="B14325" t="s">
        <v>18484</v>
      </c>
    </row>
    <row r="14326" spans="1:2" x14ac:dyDescent="0.2">
      <c r="A14326" t="s">
        <v>20201</v>
      </c>
      <c r="B14326" t="s">
        <v>18484</v>
      </c>
    </row>
    <row r="14327" spans="1:2" x14ac:dyDescent="0.2">
      <c r="A14327" t="s">
        <v>20202</v>
      </c>
      <c r="B14327" t="s">
        <v>18484</v>
      </c>
    </row>
    <row r="14328" spans="1:2" x14ac:dyDescent="0.2">
      <c r="A14328" t="s">
        <v>20204</v>
      </c>
      <c r="B14328" t="s">
        <v>18484</v>
      </c>
    </row>
    <row r="14329" spans="1:2" x14ac:dyDescent="0.2">
      <c r="A14329" t="s">
        <v>20205</v>
      </c>
      <c r="B14329" t="s">
        <v>18484</v>
      </c>
    </row>
    <row r="14330" spans="1:2" x14ac:dyDescent="0.2">
      <c r="A14330" t="s">
        <v>20206</v>
      </c>
      <c r="B14330" t="s">
        <v>18484</v>
      </c>
    </row>
    <row r="14331" spans="1:2" x14ac:dyDescent="0.2">
      <c r="A14331" t="s">
        <v>20207</v>
      </c>
      <c r="B14331" t="s">
        <v>18484</v>
      </c>
    </row>
    <row r="14332" spans="1:2" x14ac:dyDescent="0.2">
      <c r="A14332" t="s">
        <v>20208</v>
      </c>
      <c r="B14332" t="s">
        <v>18484</v>
      </c>
    </row>
    <row r="14333" spans="1:2" x14ac:dyDescent="0.2">
      <c r="A14333" t="s">
        <v>20209</v>
      </c>
      <c r="B14333" t="s">
        <v>18484</v>
      </c>
    </row>
    <row r="14334" spans="1:2" x14ac:dyDescent="0.2">
      <c r="A14334" t="s">
        <v>20210</v>
      </c>
      <c r="B14334" t="s">
        <v>18484</v>
      </c>
    </row>
    <row r="14335" spans="1:2" x14ac:dyDescent="0.2">
      <c r="A14335" t="s">
        <v>20211</v>
      </c>
      <c r="B14335" t="s">
        <v>18484</v>
      </c>
    </row>
    <row r="14336" spans="1:2" x14ac:dyDescent="0.2">
      <c r="A14336" t="s">
        <v>20213</v>
      </c>
      <c r="B14336" t="s">
        <v>18484</v>
      </c>
    </row>
    <row r="14337" spans="1:2" x14ac:dyDescent="0.2">
      <c r="A14337" t="s">
        <v>20214</v>
      </c>
      <c r="B14337" t="s">
        <v>18484</v>
      </c>
    </row>
    <row r="14338" spans="1:2" x14ac:dyDescent="0.2">
      <c r="A14338" t="s">
        <v>20215</v>
      </c>
      <c r="B14338" t="s">
        <v>18484</v>
      </c>
    </row>
    <row r="14339" spans="1:2" x14ac:dyDescent="0.2">
      <c r="A14339" t="s">
        <v>20216</v>
      </c>
      <c r="B14339" t="s">
        <v>18484</v>
      </c>
    </row>
    <row r="14340" spans="1:2" x14ac:dyDescent="0.2">
      <c r="A14340" t="s">
        <v>20217</v>
      </c>
      <c r="B14340" t="s">
        <v>18484</v>
      </c>
    </row>
    <row r="14341" spans="1:2" x14ac:dyDescent="0.2">
      <c r="A14341" t="s">
        <v>20218</v>
      </c>
      <c r="B14341" t="s">
        <v>18484</v>
      </c>
    </row>
    <row r="14342" spans="1:2" x14ac:dyDescent="0.2">
      <c r="A14342" t="s">
        <v>20219</v>
      </c>
      <c r="B14342" t="s">
        <v>18484</v>
      </c>
    </row>
    <row r="14343" spans="1:2" x14ac:dyDescent="0.2">
      <c r="A14343" t="s">
        <v>20221</v>
      </c>
      <c r="B14343" t="s">
        <v>18484</v>
      </c>
    </row>
    <row r="14344" spans="1:2" x14ac:dyDescent="0.2">
      <c r="A14344" t="s">
        <v>20222</v>
      </c>
      <c r="B14344" t="s">
        <v>18484</v>
      </c>
    </row>
    <row r="14345" spans="1:2" x14ac:dyDescent="0.2">
      <c r="A14345" t="s">
        <v>20224</v>
      </c>
      <c r="B14345" t="s">
        <v>18484</v>
      </c>
    </row>
    <row r="14346" spans="1:2" x14ac:dyDescent="0.2">
      <c r="A14346" t="s">
        <v>20226</v>
      </c>
      <c r="B14346" t="s">
        <v>18484</v>
      </c>
    </row>
    <row r="14347" spans="1:2" x14ac:dyDescent="0.2">
      <c r="A14347" t="s">
        <v>20227</v>
      </c>
      <c r="B14347" t="s">
        <v>18484</v>
      </c>
    </row>
    <row r="14348" spans="1:2" x14ac:dyDescent="0.2">
      <c r="A14348" t="s">
        <v>20228</v>
      </c>
      <c r="B14348" t="s">
        <v>18484</v>
      </c>
    </row>
    <row r="14349" spans="1:2" x14ac:dyDescent="0.2">
      <c r="A14349" t="s">
        <v>20229</v>
      </c>
      <c r="B14349" t="s">
        <v>18484</v>
      </c>
    </row>
    <row r="14350" spans="1:2" x14ac:dyDescent="0.2">
      <c r="A14350" t="s">
        <v>20230</v>
      </c>
      <c r="B14350" t="s">
        <v>18484</v>
      </c>
    </row>
    <row r="14351" spans="1:2" x14ac:dyDescent="0.2">
      <c r="A14351" t="s">
        <v>20231</v>
      </c>
      <c r="B14351" t="s">
        <v>18484</v>
      </c>
    </row>
    <row r="14352" spans="1:2" x14ac:dyDescent="0.2">
      <c r="A14352" t="s">
        <v>20232</v>
      </c>
      <c r="B14352" t="s">
        <v>18484</v>
      </c>
    </row>
    <row r="14353" spans="1:2" x14ac:dyDescent="0.2">
      <c r="A14353" t="s">
        <v>20233</v>
      </c>
      <c r="B14353" t="s">
        <v>18484</v>
      </c>
    </row>
    <row r="14354" spans="1:2" x14ac:dyDescent="0.2">
      <c r="A14354" t="s">
        <v>20234</v>
      </c>
      <c r="B14354" t="s">
        <v>18484</v>
      </c>
    </row>
    <row r="14355" spans="1:2" x14ac:dyDescent="0.2">
      <c r="A14355" t="s">
        <v>20236</v>
      </c>
      <c r="B14355" t="s">
        <v>18484</v>
      </c>
    </row>
    <row r="14356" spans="1:2" x14ac:dyDescent="0.2">
      <c r="A14356" t="s">
        <v>20237</v>
      </c>
      <c r="B14356" t="s">
        <v>18484</v>
      </c>
    </row>
    <row r="14357" spans="1:2" x14ac:dyDescent="0.2">
      <c r="A14357" t="s">
        <v>20238</v>
      </c>
      <c r="B14357" t="s">
        <v>18484</v>
      </c>
    </row>
    <row r="14358" spans="1:2" x14ac:dyDescent="0.2">
      <c r="A14358" t="s">
        <v>20239</v>
      </c>
      <c r="B14358" t="s">
        <v>18484</v>
      </c>
    </row>
    <row r="14359" spans="1:2" x14ac:dyDescent="0.2">
      <c r="A14359" t="s">
        <v>20241</v>
      </c>
      <c r="B14359" t="s">
        <v>18484</v>
      </c>
    </row>
    <row r="14360" spans="1:2" x14ac:dyDescent="0.2">
      <c r="A14360" t="s">
        <v>20243</v>
      </c>
      <c r="B14360" t="s">
        <v>18484</v>
      </c>
    </row>
    <row r="14361" spans="1:2" x14ac:dyDescent="0.2">
      <c r="A14361" t="s">
        <v>20245</v>
      </c>
      <c r="B14361" t="s">
        <v>18484</v>
      </c>
    </row>
    <row r="14362" spans="1:2" x14ac:dyDescent="0.2">
      <c r="A14362" t="s">
        <v>20246</v>
      </c>
      <c r="B14362" t="s">
        <v>18484</v>
      </c>
    </row>
    <row r="14363" spans="1:2" x14ac:dyDescent="0.2">
      <c r="A14363" t="s">
        <v>20248</v>
      </c>
      <c r="B14363" t="s">
        <v>18484</v>
      </c>
    </row>
    <row r="14364" spans="1:2" x14ac:dyDescent="0.2">
      <c r="A14364" t="s">
        <v>20250</v>
      </c>
      <c r="B14364" t="s">
        <v>18484</v>
      </c>
    </row>
    <row r="14365" spans="1:2" x14ac:dyDescent="0.2">
      <c r="A14365" t="s">
        <v>20252</v>
      </c>
      <c r="B14365" t="s">
        <v>18484</v>
      </c>
    </row>
    <row r="14366" spans="1:2" x14ac:dyDescent="0.2">
      <c r="A14366" t="s">
        <v>20253</v>
      </c>
      <c r="B14366" t="s">
        <v>18484</v>
      </c>
    </row>
    <row r="14367" spans="1:2" x14ac:dyDescent="0.2">
      <c r="A14367" t="s">
        <v>20254</v>
      </c>
      <c r="B14367" t="s">
        <v>18484</v>
      </c>
    </row>
    <row r="14368" spans="1:2" x14ac:dyDescent="0.2">
      <c r="A14368" t="s">
        <v>20255</v>
      </c>
      <c r="B14368" t="s">
        <v>18484</v>
      </c>
    </row>
    <row r="14369" spans="1:2" x14ac:dyDescent="0.2">
      <c r="A14369" t="s">
        <v>20256</v>
      </c>
      <c r="B14369" t="s">
        <v>18484</v>
      </c>
    </row>
    <row r="14370" spans="1:2" x14ac:dyDescent="0.2">
      <c r="A14370" t="s">
        <v>20257</v>
      </c>
      <c r="B14370" t="s">
        <v>18484</v>
      </c>
    </row>
    <row r="14371" spans="1:2" x14ac:dyDescent="0.2">
      <c r="A14371" t="s">
        <v>20259</v>
      </c>
      <c r="B14371" t="s">
        <v>18484</v>
      </c>
    </row>
    <row r="14372" spans="1:2" x14ac:dyDescent="0.2">
      <c r="A14372" t="s">
        <v>20261</v>
      </c>
      <c r="B14372" t="s">
        <v>18484</v>
      </c>
    </row>
    <row r="14373" spans="1:2" x14ac:dyDescent="0.2">
      <c r="A14373" t="s">
        <v>20262</v>
      </c>
      <c r="B14373" t="s">
        <v>18484</v>
      </c>
    </row>
    <row r="14374" spans="1:2" x14ac:dyDescent="0.2">
      <c r="A14374" t="s">
        <v>20263</v>
      </c>
      <c r="B14374" t="s">
        <v>18484</v>
      </c>
    </row>
    <row r="14375" spans="1:2" x14ac:dyDescent="0.2">
      <c r="A14375" t="s">
        <v>20264</v>
      </c>
      <c r="B14375" t="s">
        <v>18484</v>
      </c>
    </row>
    <row r="14376" spans="1:2" x14ac:dyDescent="0.2">
      <c r="A14376" t="s">
        <v>20266</v>
      </c>
      <c r="B14376" t="s">
        <v>18484</v>
      </c>
    </row>
    <row r="14377" spans="1:2" x14ac:dyDescent="0.2">
      <c r="A14377" t="s">
        <v>20267</v>
      </c>
      <c r="B14377" t="s">
        <v>18484</v>
      </c>
    </row>
    <row r="14378" spans="1:2" x14ac:dyDescent="0.2">
      <c r="A14378" t="s">
        <v>20268</v>
      </c>
      <c r="B14378" t="s">
        <v>18484</v>
      </c>
    </row>
    <row r="14379" spans="1:2" x14ac:dyDescent="0.2">
      <c r="A14379" t="s">
        <v>20269</v>
      </c>
      <c r="B14379" t="s">
        <v>18484</v>
      </c>
    </row>
    <row r="14380" spans="1:2" x14ac:dyDescent="0.2">
      <c r="A14380" t="s">
        <v>20271</v>
      </c>
      <c r="B14380" t="s">
        <v>18484</v>
      </c>
    </row>
    <row r="14381" spans="1:2" x14ac:dyDescent="0.2">
      <c r="A14381" t="s">
        <v>20272</v>
      </c>
      <c r="B14381" t="s">
        <v>18484</v>
      </c>
    </row>
    <row r="14382" spans="1:2" x14ac:dyDescent="0.2">
      <c r="A14382" t="s">
        <v>20274</v>
      </c>
      <c r="B14382" t="s">
        <v>18484</v>
      </c>
    </row>
    <row r="14383" spans="1:2" x14ac:dyDescent="0.2">
      <c r="A14383" t="s">
        <v>20275</v>
      </c>
      <c r="B14383" t="s">
        <v>18484</v>
      </c>
    </row>
    <row r="14384" spans="1:2" x14ac:dyDescent="0.2">
      <c r="A14384" t="s">
        <v>20277</v>
      </c>
      <c r="B14384" t="s">
        <v>18484</v>
      </c>
    </row>
    <row r="14385" spans="1:2" x14ac:dyDescent="0.2">
      <c r="A14385" t="s">
        <v>20278</v>
      </c>
      <c r="B14385" t="s">
        <v>18484</v>
      </c>
    </row>
    <row r="14386" spans="1:2" x14ac:dyDescent="0.2">
      <c r="A14386" t="s">
        <v>20280</v>
      </c>
      <c r="B14386" t="s">
        <v>18484</v>
      </c>
    </row>
    <row r="14387" spans="1:2" x14ac:dyDescent="0.2">
      <c r="A14387" t="s">
        <v>20281</v>
      </c>
      <c r="B14387" t="s">
        <v>18484</v>
      </c>
    </row>
    <row r="14388" spans="1:2" x14ac:dyDescent="0.2">
      <c r="A14388" t="s">
        <v>20282</v>
      </c>
      <c r="B14388" t="s">
        <v>18484</v>
      </c>
    </row>
    <row r="14389" spans="1:2" x14ac:dyDescent="0.2">
      <c r="A14389" t="s">
        <v>20283</v>
      </c>
      <c r="B14389" t="s">
        <v>18484</v>
      </c>
    </row>
    <row r="14390" spans="1:2" x14ac:dyDescent="0.2">
      <c r="A14390" t="s">
        <v>20284</v>
      </c>
      <c r="B14390" t="s">
        <v>18484</v>
      </c>
    </row>
    <row r="14391" spans="1:2" x14ac:dyDescent="0.2">
      <c r="A14391" t="s">
        <v>20285</v>
      </c>
      <c r="B14391" t="s">
        <v>18484</v>
      </c>
    </row>
    <row r="14392" spans="1:2" x14ac:dyDescent="0.2">
      <c r="A14392" t="s">
        <v>20287</v>
      </c>
      <c r="B14392" t="s">
        <v>18484</v>
      </c>
    </row>
    <row r="14393" spans="1:2" x14ac:dyDescent="0.2">
      <c r="A14393" t="s">
        <v>20288</v>
      </c>
      <c r="B14393" t="s">
        <v>18484</v>
      </c>
    </row>
    <row r="14394" spans="1:2" x14ac:dyDescent="0.2">
      <c r="A14394" t="s">
        <v>20289</v>
      </c>
      <c r="B14394" t="s">
        <v>18484</v>
      </c>
    </row>
    <row r="14395" spans="1:2" x14ac:dyDescent="0.2">
      <c r="A14395" t="s">
        <v>20290</v>
      </c>
      <c r="B14395" t="s">
        <v>18484</v>
      </c>
    </row>
    <row r="14396" spans="1:2" x14ac:dyDescent="0.2">
      <c r="A14396" t="s">
        <v>20292</v>
      </c>
      <c r="B14396" t="s">
        <v>18484</v>
      </c>
    </row>
    <row r="14397" spans="1:2" x14ac:dyDescent="0.2">
      <c r="A14397" t="s">
        <v>20293</v>
      </c>
      <c r="B14397" t="s">
        <v>18484</v>
      </c>
    </row>
    <row r="14398" spans="1:2" x14ac:dyDescent="0.2">
      <c r="A14398" t="s">
        <v>20294</v>
      </c>
      <c r="B14398" t="s">
        <v>18484</v>
      </c>
    </row>
    <row r="14399" spans="1:2" x14ac:dyDescent="0.2">
      <c r="A14399" t="s">
        <v>20295</v>
      </c>
      <c r="B14399" t="s">
        <v>18484</v>
      </c>
    </row>
    <row r="14400" spans="1:2" x14ac:dyDescent="0.2">
      <c r="A14400" t="s">
        <v>20296</v>
      </c>
      <c r="B14400" t="s">
        <v>18484</v>
      </c>
    </row>
    <row r="14401" spans="1:2" x14ac:dyDescent="0.2">
      <c r="A14401" t="s">
        <v>20297</v>
      </c>
      <c r="B14401" t="s">
        <v>18484</v>
      </c>
    </row>
    <row r="14402" spans="1:2" x14ac:dyDescent="0.2">
      <c r="A14402" t="s">
        <v>20298</v>
      </c>
      <c r="B14402" t="s">
        <v>18484</v>
      </c>
    </row>
    <row r="14403" spans="1:2" x14ac:dyDescent="0.2">
      <c r="A14403" t="s">
        <v>20299</v>
      </c>
      <c r="B14403" t="s">
        <v>18484</v>
      </c>
    </row>
    <row r="14404" spans="1:2" x14ac:dyDescent="0.2">
      <c r="A14404" t="s">
        <v>20301</v>
      </c>
      <c r="B14404" t="s">
        <v>18484</v>
      </c>
    </row>
    <row r="14405" spans="1:2" x14ac:dyDescent="0.2">
      <c r="A14405" t="s">
        <v>20302</v>
      </c>
      <c r="B14405" t="s">
        <v>18484</v>
      </c>
    </row>
    <row r="14406" spans="1:2" x14ac:dyDescent="0.2">
      <c r="A14406" t="s">
        <v>20304</v>
      </c>
      <c r="B14406" t="s">
        <v>18484</v>
      </c>
    </row>
    <row r="14407" spans="1:2" x14ac:dyDescent="0.2">
      <c r="A14407" t="s">
        <v>20305</v>
      </c>
      <c r="B14407" t="s">
        <v>18484</v>
      </c>
    </row>
    <row r="14408" spans="1:2" x14ac:dyDescent="0.2">
      <c r="A14408" t="s">
        <v>20307</v>
      </c>
      <c r="B14408" t="s">
        <v>18484</v>
      </c>
    </row>
    <row r="14409" spans="1:2" x14ac:dyDescent="0.2">
      <c r="A14409" t="s">
        <v>20308</v>
      </c>
      <c r="B14409" t="s">
        <v>18484</v>
      </c>
    </row>
    <row r="14410" spans="1:2" x14ac:dyDescent="0.2">
      <c r="A14410" t="s">
        <v>20309</v>
      </c>
      <c r="B14410" t="s">
        <v>18484</v>
      </c>
    </row>
    <row r="14411" spans="1:2" x14ac:dyDescent="0.2">
      <c r="A14411" t="s">
        <v>20310</v>
      </c>
      <c r="B14411" t="s">
        <v>18484</v>
      </c>
    </row>
    <row r="14412" spans="1:2" x14ac:dyDescent="0.2">
      <c r="A14412" t="s">
        <v>20312</v>
      </c>
      <c r="B14412" t="s">
        <v>18484</v>
      </c>
    </row>
    <row r="14413" spans="1:2" x14ac:dyDescent="0.2">
      <c r="A14413" t="s">
        <v>20314</v>
      </c>
      <c r="B14413" t="s">
        <v>18484</v>
      </c>
    </row>
    <row r="14414" spans="1:2" x14ac:dyDescent="0.2">
      <c r="A14414" t="s">
        <v>20316</v>
      </c>
      <c r="B14414" t="s">
        <v>18484</v>
      </c>
    </row>
    <row r="14415" spans="1:2" x14ac:dyDescent="0.2">
      <c r="A14415" t="s">
        <v>20317</v>
      </c>
      <c r="B14415" t="s">
        <v>18484</v>
      </c>
    </row>
    <row r="14416" spans="1:2" x14ac:dyDescent="0.2">
      <c r="A14416" t="s">
        <v>20319</v>
      </c>
      <c r="B14416" t="s">
        <v>18484</v>
      </c>
    </row>
    <row r="14417" spans="1:2" x14ac:dyDescent="0.2">
      <c r="A14417" t="s">
        <v>20320</v>
      </c>
      <c r="B14417" t="s">
        <v>18484</v>
      </c>
    </row>
    <row r="14418" spans="1:2" x14ac:dyDescent="0.2">
      <c r="A14418" t="s">
        <v>20321</v>
      </c>
      <c r="B14418" t="s">
        <v>18484</v>
      </c>
    </row>
    <row r="14419" spans="1:2" x14ac:dyDescent="0.2">
      <c r="A14419" t="s">
        <v>20322</v>
      </c>
      <c r="B14419" t="s">
        <v>18484</v>
      </c>
    </row>
    <row r="14420" spans="1:2" x14ac:dyDescent="0.2">
      <c r="A14420" t="s">
        <v>20323</v>
      </c>
      <c r="B14420" t="s">
        <v>18484</v>
      </c>
    </row>
    <row r="14421" spans="1:2" x14ac:dyDescent="0.2">
      <c r="A14421" t="s">
        <v>20324</v>
      </c>
      <c r="B14421" t="s">
        <v>18484</v>
      </c>
    </row>
    <row r="14422" spans="1:2" x14ac:dyDescent="0.2">
      <c r="A14422" t="s">
        <v>20325</v>
      </c>
      <c r="B14422" t="s">
        <v>18484</v>
      </c>
    </row>
    <row r="14423" spans="1:2" x14ac:dyDescent="0.2">
      <c r="A14423" t="s">
        <v>20327</v>
      </c>
      <c r="B14423" t="s">
        <v>18484</v>
      </c>
    </row>
    <row r="14424" spans="1:2" x14ac:dyDescent="0.2">
      <c r="A14424" t="s">
        <v>20328</v>
      </c>
      <c r="B14424" t="s">
        <v>18484</v>
      </c>
    </row>
    <row r="14425" spans="1:2" x14ac:dyDescent="0.2">
      <c r="A14425" t="s">
        <v>20330</v>
      </c>
      <c r="B14425" t="s">
        <v>18484</v>
      </c>
    </row>
    <row r="14426" spans="1:2" x14ac:dyDescent="0.2">
      <c r="A14426" t="s">
        <v>20331</v>
      </c>
      <c r="B14426" t="s">
        <v>18484</v>
      </c>
    </row>
    <row r="14427" spans="1:2" x14ac:dyDescent="0.2">
      <c r="A14427" t="s">
        <v>20332</v>
      </c>
      <c r="B14427" t="s">
        <v>18484</v>
      </c>
    </row>
    <row r="14428" spans="1:2" x14ac:dyDescent="0.2">
      <c r="A14428" t="s">
        <v>20334</v>
      </c>
      <c r="B14428" t="s">
        <v>18484</v>
      </c>
    </row>
    <row r="14429" spans="1:2" x14ac:dyDescent="0.2">
      <c r="A14429" t="s">
        <v>20336</v>
      </c>
      <c r="B14429" t="s">
        <v>18484</v>
      </c>
    </row>
    <row r="14430" spans="1:2" x14ac:dyDescent="0.2">
      <c r="A14430" t="s">
        <v>20337</v>
      </c>
      <c r="B14430" t="s">
        <v>18484</v>
      </c>
    </row>
    <row r="14431" spans="1:2" x14ac:dyDescent="0.2">
      <c r="A14431" t="s">
        <v>20339</v>
      </c>
      <c r="B14431" t="s">
        <v>18484</v>
      </c>
    </row>
    <row r="14432" spans="1:2" x14ac:dyDescent="0.2">
      <c r="A14432" t="s">
        <v>20340</v>
      </c>
      <c r="B14432" t="s">
        <v>18484</v>
      </c>
    </row>
    <row r="14433" spans="1:2" x14ac:dyDescent="0.2">
      <c r="A14433" t="s">
        <v>20341</v>
      </c>
      <c r="B14433" t="s">
        <v>18484</v>
      </c>
    </row>
    <row r="14434" spans="1:2" x14ac:dyDescent="0.2">
      <c r="A14434" t="s">
        <v>20342</v>
      </c>
      <c r="B14434" t="s">
        <v>18484</v>
      </c>
    </row>
    <row r="14435" spans="1:2" x14ac:dyDescent="0.2">
      <c r="A14435" t="s">
        <v>20344</v>
      </c>
      <c r="B14435" t="s">
        <v>18484</v>
      </c>
    </row>
    <row r="14436" spans="1:2" x14ac:dyDescent="0.2">
      <c r="A14436" t="s">
        <v>20345</v>
      </c>
      <c r="B14436" t="s">
        <v>18484</v>
      </c>
    </row>
    <row r="14437" spans="1:2" x14ac:dyDescent="0.2">
      <c r="A14437" t="s">
        <v>20347</v>
      </c>
      <c r="B14437" t="s">
        <v>18484</v>
      </c>
    </row>
    <row r="14438" spans="1:2" x14ac:dyDescent="0.2">
      <c r="A14438" t="s">
        <v>20349</v>
      </c>
      <c r="B14438" t="s">
        <v>18484</v>
      </c>
    </row>
    <row r="14439" spans="1:2" x14ac:dyDescent="0.2">
      <c r="A14439" t="s">
        <v>20350</v>
      </c>
      <c r="B14439" t="s">
        <v>18484</v>
      </c>
    </row>
    <row r="14440" spans="1:2" x14ac:dyDescent="0.2">
      <c r="A14440" t="s">
        <v>20352</v>
      </c>
      <c r="B14440" t="s">
        <v>18484</v>
      </c>
    </row>
    <row r="14441" spans="1:2" x14ac:dyDescent="0.2">
      <c r="A14441" t="s">
        <v>20354</v>
      </c>
      <c r="B14441" t="s">
        <v>18484</v>
      </c>
    </row>
    <row r="14442" spans="1:2" x14ac:dyDescent="0.2">
      <c r="A14442" t="s">
        <v>20356</v>
      </c>
      <c r="B14442" t="s">
        <v>18484</v>
      </c>
    </row>
    <row r="14443" spans="1:2" x14ac:dyDescent="0.2">
      <c r="A14443" t="s">
        <v>20357</v>
      </c>
      <c r="B14443" t="s">
        <v>18484</v>
      </c>
    </row>
    <row r="14444" spans="1:2" x14ac:dyDescent="0.2">
      <c r="A14444" t="s">
        <v>20359</v>
      </c>
      <c r="B14444" t="s">
        <v>18484</v>
      </c>
    </row>
    <row r="14445" spans="1:2" x14ac:dyDescent="0.2">
      <c r="A14445" t="s">
        <v>20360</v>
      </c>
      <c r="B14445" t="s">
        <v>18484</v>
      </c>
    </row>
    <row r="14446" spans="1:2" x14ac:dyDescent="0.2">
      <c r="A14446" t="s">
        <v>20361</v>
      </c>
      <c r="B14446" t="s">
        <v>18484</v>
      </c>
    </row>
    <row r="14447" spans="1:2" x14ac:dyDescent="0.2">
      <c r="A14447" t="s">
        <v>20362</v>
      </c>
      <c r="B14447" t="s">
        <v>18484</v>
      </c>
    </row>
    <row r="14448" spans="1:2" x14ac:dyDescent="0.2">
      <c r="A14448" t="s">
        <v>20364</v>
      </c>
      <c r="B14448" t="s">
        <v>18484</v>
      </c>
    </row>
    <row r="14449" spans="1:2" x14ac:dyDescent="0.2">
      <c r="A14449" t="s">
        <v>20365</v>
      </c>
      <c r="B14449" t="s">
        <v>18484</v>
      </c>
    </row>
    <row r="14450" spans="1:2" x14ac:dyDescent="0.2">
      <c r="A14450" t="s">
        <v>20366</v>
      </c>
      <c r="B14450" t="s">
        <v>18484</v>
      </c>
    </row>
    <row r="14451" spans="1:2" x14ac:dyDescent="0.2">
      <c r="A14451" t="s">
        <v>20367</v>
      </c>
      <c r="B14451" t="s">
        <v>18484</v>
      </c>
    </row>
    <row r="14452" spans="1:2" x14ac:dyDescent="0.2">
      <c r="A14452" t="s">
        <v>20369</v>
      </c>
      <c r="B14452" t="s">
        <v>18484</v>
      </c>
    </row>
    <row r="14453" spans="1:2" x14ac:dyDescent="0.2">
      <c r="A14453" t="s">
        <v>20370</v>
      </c>
      <c r="B14453" t="s">
        <v>18484</v>
      </c>
    </row>
    <row r="14454" spans="1:2" x14ac:dyDescent="0.2">
      <c r="A14454" t="s">
        <v>20372</v>
      </c>
      <c r="B14454" t="s">
        <v>18484</v>
      </c>
    </row>
    <row r="14455" spans="1:2" x14ac:dyDescent="0.2">
      <c r="A14455" t="s">
        <v>20373</v>
      </c>
      <c r="B14455" t="s">
        <v>18484</v>
      </c>
    </row>
    <row r="14456" spans="1:2" x14ac:dyDescent="0.2">
      <c r="A14456" t="s">
        <v>20375</v>
      </c>
      <c r="B14456" t="s">
        <v>18484</v>
      </c>
    </row>
    <row r="14457" spans="1:2" x14ac:dyDescent="0.2">
      <c r="A14457" t="s">
        <v>20376</v>
      </c>
      <c r="B14457" t="s">
        <v>18484</v>
      </c>
    </row>
    <row r="14458" spans="1:2" x14ac:dyDescent="0.2">
      <c r="A14458" t="s">
        <v>20377</v>
      </c>
      <c r="B14458" t="s">
        <v>18484</v>
      </c>
    </row>
    <row r="14459" spans="1:2" x14ac:dyDescent="0.2">
      <c r="A14459" t="s">
        <v>20379</v>
      </c>
      <c r="B14459" t="s">
        <v>18484</v>
      </c>
    </row>
    <row r="14460" spans="1:2" x14ac:dyDescent="0.2">
      <c r="A14460" t="s">
        <v>20381</v>
      </c>
      <c r="B14460" t="s">
        <v>18484</v>
      </c>
    </row>
    <row r="14461" spans="1:2" x14ac:dyDescent="0.2">
      <c r="A14461" t="s">
        <v>20382</v>
      </c>
      <c r="B14461" t="s">
        <v>18484</v>
      </c>
    </row>
    <row r="14462" spans="1:2" x14ac:dyDescent="0.2">
      <c r="A14462" t="s">
        <v>20384</v>
      </c>
      <c r="B14462" t="s">
        <v>18484</v>
      </c>
    </row>
    <row r="14463" spans="1:2" x14ac:dyDescent="0.2">
      <c r="A14463" t="s">
        <v>20385</v>
      </c>
      <c r="B14463" t="s">
        <v>18484</v>
      </c>
    </row>
    <row r="14464" spans="1:2" x14ac:dyDescent="0.2">
      <c r="A14464" t="s">
        <v>20386</v>
      </c>
      <c r="B14464" t="s">
        <v>18484</v>
      </c>
    </row>
    <row r="14465" spans="1:2" x14ac:dyDescent="0.2">
      <c r="A14465" t="s">
        <v>20388</v>
      </c>
      <c r="B14465" t="s">
        <v>18484</v>
      </c>
    </row>
    <row r="14466" spans="1:2" x14ac:dyDescent="0.2">
      <c r="A14466" t="s">
        <v>20389</v>
      </c>
      <c r="B14466" t="s">
        <v>18484</v>
      </c>
    </row>
    <row r="14467" spans="1:2" x14ac:dyDescent="0.2">
      <c r="A14467" t="s">
        <v>20390</v>
      </c>
      <c r="B14467" t="s">
        <v>18484</v>
      </c>
    </row>
    <row r="14468" spans="1:2" x14ac:dyDescent="0.2">
      <c r="A14468" t="s">
        <v>20391</v>
      </c>
      <c r="B14468" t="s">
        <v>18484</v>
      </c>
    </row>
    <row r="14469" spans="1:2" x14ac:dyDescent="0.2">
      <c r="A14469" t="s">
        <v>20392</v>
      </c>
      <c r="B14469" t="s">
        <v>18484</v>
      </c>
    </row>
    <row r="14470" spans="1:2" x14ac:dyDescent="0.2">
      <c r="A14470" t="s">
        <v>20393</v>
      </c>
      <c r="B14470" t="s">
        <v>18484</v>
      </c>
    </row>
    <row r="14471" spans="1:2" x14ac:dyDescent="0.2">
      <c r="A14471" t="s">
        <v>20394</v>
      </c>
      <c r="B14471" t="s">
        <v>18484</v>
      </c>
    </row>
    <row r="14472" spans="1:2" x14ac:dyDescent="0.2">
      <c r="A14472" t="s">
        <v>20395</v>
      </c>
      <c r="B14472" t="s">
        <v>18484</v>
      </c>
    </row>
    <row r="14473" spans="1:2" x14ac:dyDescent="0.2">
      <c r="A14473" t="s">
        <v>20396</v>
      </c>
      <c r="B14473" t="s">
        <v>18484</v>
      </c>
    </row>
    <row r="14474" spans="1:2" x14ac:dyDescent="0.2">
      <c r="A14474" t="s">
        <v>20397</v>
      </c>
      <c r="B14474" t="s">
        <v>18484</v>
      </c>
    </row>
    <row r="14475" spans="1:2" x14ac:dyDescent="0.2">
      <c r="A14475" t="s">
        <v>20398</v>
      </c>
      <c r="B14475" t="s">
        <v>18484</v>
      </c>
    </row>
    <row r="14476" spans="1:2" x14ac:dyDescent="0.2">
      <c r="A14476" t="s">
        <v>20399</v>
      </c>
      <c r="B14476" t="s">
        <v>18484</v>
      </c>
    </row>
    <row r="14477" spans="1:2" x14ac:dyDescent="0.2">
      <c r="A14477" t="s">
        <v>20401</v>
      </c>
      <c r="B14477" t="s">
        <v>18484</v>
      </c>
    </row>
    <row r="14478" spans="1:2" x14ac:dyDescent="0.2">
      <c r="A14478" t="s">
        <v>20402</v>
      </c>
      <c r="B14478" t="s">
        <v>18484</v>
      </c>
    </row>
    <row r="14479" spans="1:2" x14ac:dyDescent="0.2">
      <c r="A14479" t="s">
        <v>20403</v>
      </c>
      <c r="B14479" t="s">
        <v>18484</v>
      </c>
    </row>
    <row r="14480" spans="1:2" x14ac:dyDescent="0.2">
      <c r="A14480" t="s">
        <v>20404</v>
      </c>
      <c r="B14480" t="s">
        <v>18484</v>
      </c>
    </row>
    <row r="14481" spans="1:2" x14ac:dyDescent="0.2">
      <c r="A14481" t="s">
        <v>20405</v>
      </c>
      <c r="B14481" t="s">
        <v>18484</v>
      </c>
    </row>
    <row r="14482" spans="1:2" x14ac:dyDescent="0.2">
      <c r="A14482" t="s">
        <v>20406</v>
      </c>
      <c r="B14482" t="s">
        <v>18484</v>
      </c>
    </row>
    <row r="14483" spans="1:2" x14ac:dyDescent="0.2">
      <c r="A14483" t="s">
        <v>20407</v>
      </c>
      <c r="B14483" t="s">
        <v>18484</v>
      </c>
    </row>
    <row r="14484" spans="1:2" x14ac:dyDescent="0.2">
      <c r="A14484" t="s">
        <v>20408</v>
      </c>
      <c r="B14484" t="s">
        <v>18484</v>
      </c>
    </row>
    <row r="14485" spans="1:2" x14ac:dyDescent="0.2">
      <c r="A14485" t="s">
        <v>20409</v>
      </c>
      <c r="B14485" t="s">
        <v>18484</v>
      </c>
    </row>
    <row r="14486" spans="1:2" x14ac:dyDescent="0.2">
      <c r="A14486" t="s">
        <v>20410</v>
      </c>
      <c r="B14486" t="s">
        <v>18484</v>
      </c>
    </row>
    <row r="14487" spans="1:2" x14ac:dyDescent="0.2">
      <c r="A14487" t="s">
        <v>20411</v>
      </c>
      <c r="B14487" t="s">
        <v>18484</v>
      </c>
    </row>
    <row r="14488" spans="1:2" x14ac:dyDescent="0.2">
      <c r="A14488" t="s">
        <v>20412</v>
      </c>
      <c r="B14488" t="s">
        <v>18484</v>
      </c>
    </row>
    <row r="14489" spans="1:2" x14ac:dyDescent="0.2">
      <c r="A14489" t="s">
        <v>20413</v>
      </c>
      <c r="B14489" t="s">
        <v>18484</v>
      </c>
    </row>
    <row r="14490" spans="1:2" x14ac:dyDescent="0.2">
      <c r="A14490" t="s">
        <v>20414</v>
      </c>
      <c r="B14490" t="s">
        <v>18484</v>
      </c>
    </row>
    <row r="14491" spans="1:2" x14ac:dyDescent="0.2">
      <c r="A14491" t="s">
        <v>20415</v>
      </c>
      <c r="B14491" t="s">
        <v>18484</v>
      </c>
    </row>
    <row r="14492" spans="1:2" x14ac:dyDescent="0.2">
      <c r="A14492" t="s">
        <v>20416</v>
      </c>
      <c r="B14492" t="s">
        <v>18484</v>
      </c>
    </row>
    <row r="14493" spans="1:2" x14ac:dyDescent="0.2">
      <c r="A14493" t="s">
        <v>20417</v>
      </c>
      <c r="B14493" t="s">
        <v>18484</v>
      </c>
    </row>
    <row r="14494" spans="1:2" x14ac:dyDescent="0.2">
      <c r="A14494" t="s">
        <v>20418</v>
      </c>
      <c r="B14494" t="s">
        <v>18484</v>
      </c>
    </row>
    <row r="14495" spans="1:2" x14ac:dyDescent="0.2">
      <c r="A14495" t="s">
        <v>20420</v>
      </c>
      <c r="B14495" t="s">
        <v>18484</v>
      </c>
    </row>
    <row r="14496" spans="1:2" x14ac:dyDescent="0.2">
      <c r="A14496" t="s">
        <v>20421</v>
      </c>
      <c r="B14496" t="s">
        <v>18484</v>
      </c>
    </row>
    <row r="14497" spans="1:2" x14ac:dyDescent="0.2">
      <c r="A14497" t="s">
        <v>20422</v>
      </c>
      <c r="B14497" t="s">
        <v>18484</v>
      </c>
    </row>
    <row r="14498" spans="1:2" x14ac:dyDescent="0.2">
      <c r="A14498" t="s">
        <v>20424</v>
      </c>
      <c r="B14498" t="s">
        <v>18484</v>
      </c>
    </row>
    <row r="14499" spans="1:2" x14ac:dyDescent="0.2">
      <c r="A14499" t="s">
        <v>20425</v>
      </c>
      <c r="B14499" t="s">
        <v>18484</v>
      </c>
    </row>
    <row r="14500" spans="1:2" x14ac:dyDescent="0.2">
      <c r="A14500" t="s">
        <v>20426</v>
      </c>
      <c r="B14500" t="s">
        <v>18484</v>
      </c>
    </row>
    <row r="14501" spans="1:2" x14ac:dyDescent="0.2">
      <c r="A14501" t="s">
        <v>20427</v>
      </c>
      <c r="B14501" t="s">
        <v>18484</v>
      </c>
    </row>
    <row r="14502" spans="1:2" x14ac:dyDescent="0.2">
      <c r="A14502" t="s">
        <v>20428</v>
      </c>
      <c r="B14502" t="s">
        <v>18484</v>
      </c>
    </row>
    <row r="14503" spans="1:2" x14ac:dyDescent="0.2">
      <c r="A14503" t="s">
        <v>20430</v>
      </c>
      <c r="B14503" t="s">
        <v>18484</v>
      </c>
    </row>
    <row r="14504" spans="1:2" x14ac:dyDescent="0.2">
      <c r="A14504" t="s">
        <v>20431</v>
      </c>
      <c r="B14504" t="s">
        <v>18484</v>
      </c>
    </row>
    <row r="14505" spans="1:2" x14ac:dyDescent="0.2">
      <c r="A14505" t="s">
        <v>20432</v>
      </c>
      <c r="B14505" t="s">
        <v>18484</v>
      </c>
    </row>
    <row r="14506" spans="1:2" x14ac:dyDescent="0.2">
      <c r="A14506" t="s">
        <v>20434</v>
      </c>
      <c r="B14506" t="s">
        <v>18484</v>
      </c>
    </row>
    <row r="14507" spans="1:2" x14ac:dyDescent="0.2">
      <c r="A14507" t="s">
        <v>20435</v>
      </c>
      <c r="B14507" t="s">
        <v>18484</v>
      </c>
    </row>
    <row r="14508" spans="1:2" x14ac:dyDescent="0.2">
      <c r="A14508" t="s">
        <v>20436</v>
      </c>
      <c r="B14508" t="s">
        <v>18484</v>
      </c>
    </row>
    <row r="14509" spans="1:2" x14ac:dyDescent="0.2">
      <c r="A14509" t="s">
        <v>20438</v>
      </c>
      <c r="B14509" t="s">
        <v>18484</v>
      </c>
    </row>
    <row r="14510" spans="1:2" x14ac:dyDescent="0.2">
      <c r="A14510" t="s">
        <v>20439</v>
      </c>
      <c r="B14510" t="s">
        <v>18484</v>
      </c>
    </row>
    <row r="14511" spans="1:2" x14ac:dyDescent="0.2">
      <c r="A14511" t="s">
        <v>20441</v>
      </c>
      <c r="B14511" t="s">
        <v>18484</v>
      </c>
    </row>
    <row r="14512" spans="1:2" x14ac:dyDescent="0.2">
      <c r="A14512" t="s">
        <v>20442</v>
      </c>
      <c r="B14512" t="s">
        <v>18484</v>
      </c>
    </row>
    <row r="14513" spans="1:2" x14ac:dyDescent="0.2">
      <c r="A14513" t="s">
        <v>20443</v>
      </c>
      <c r="B14513" t="s">
        <v>18484</v>
      </c>
    </row>
    <row r="14514" spans="1:2" x14ac:dyDescent="0.2">
      <c r="A14514" t="s">
        <v>20444</v>
      </c>
      <c r="B14514" t="s">
        <v>18484</v>
      </c>
    </row>
    <row r="14515" spans="1:2" x14ac:dyDescent="0.2">
      <c r="A14515" t="s">
        <v>20445</v>
      </c>
      <c r="B14515" t="s">
        <v>18484</v>
      </c>
    </row>
    <row r="14516" spans="1:2" x14ac:dyDescent="0.2">
      <c r="A14516" t="s">
        <v>20446</v>
      </c>
      <c r="B14516" t="s">
        <v>18484</v>
      </c>
    </row>
    <row r="14517" spans="1:2" x14ac:dyDescent="0.2">
      <c r="A14517" t="s">
        <v>20447</v>
      </c>
      <c r="B14517" t="s">
        <v>18484</v>
      </c>
    </row>
    <row r="14518" spans="1:2" x14ac:dyDescent="0.2">
      <c r="A14518" t="s">
        <v>20448</v>
      </c>
      <c r="B14518" t="s">
        <v>18484</v>
      </c>
    </row>
    <row r="14519" spans="1:2" x14ac:dyDescent="0.2">
      <c r="A14519" t="s">
        <v>20449</v>
      </c>
      <c r="B14519" t="s">
        <v>18484</v>
      </c>
    </row>
    <row r="14520" spans="1:2" x14ac:dyDescent="0.2">
      <c r="A14520" t="s">
        <v>20450</v>
      </c>
      <c r="B14520" t="s">
        <v>18484</v>
      </c>
    </row>
    <row r="14521" spans="1:2" x14ac:dyDescent="0.2">
      <c r="A14521" t="s">
        <v>20451</v>
      </c>
      <c r="B14521" t="s">
        <v>18484</v>
      </c>
    </row>
    <row r="14522" spans="1:2" x14ac:dyDescent="0.2">
      <c r="A14522" t="s">
        <v>20453</v>
      </c>
      <c r="B14522" t="s">
        <v>18484</v>
      </c>
    </row>
    <row r="14523" spans="1:2" x14ac:dyDescent="0.2">
      <c r="A14523" t="s">
        <v>20454</v>
      </c>
      <c r="B14523" t="s">
        <v>18484</v>
      </c>
    </row>
    <row r="14524" spans="1:2" x14ac:dyDescent="0.2">
      <c r="A14524" t="s">
        <v>20455</v>
      </c>
      <c r="B14524" t="s">
        <v>18484</v>
      </c>
    </row>
    <row r="14525" spans="1:2" x14ac:dyDescent="0.2">
      <c r="A14525" t="s">
        <v>20457</v>
      </c>
      <c r="B14525" t="s">
        <v>18484</v>
      </c>
    </row>
    <row r="14526" spans="1:2" x14ac:dyDescent="0.2">
      <c r="A14526" t="s">
        <v>20458</v>
      </c>
      <c r="B14526" t="s">
        <v>18484</v>
      </c>
    </row>
    <row r="14527" spans="1:2" x14ac:dyDescent="0.2">
      <c r="A14527" t="s">
        <v>20459</v>
      </c>
      <c r="B14527" t="s">
        <v>18484</v>
      </c>
    </row>
    <row r="14528" spans="1:2" x14ac:dyDescent="0.2">
      <c r="A14528" t="s">
        <v>20460</v>
      </c>
      <c r="B14528" t="s">
        <v>18484</v>
      </c>
    </row>
    <row r="14529" spans="1:2" x14ac:dyDescent="0.2">
      <c r="A14529" t="s">
        <v>20461</v>
      </c>
      <c r="B14529" t="s">
        <v>18484</v>
      </c>
    </row>
    <row r="14530" spans="1:2" x14ac:dyDescent="0.2">
      <c r="A14530" t="s">
        <v>20462</v>
      </c>
      <c r="B14530" t="s">
        <v>18484</v>
      </c>
    </row>
    <row r="14531" spans="1:2" x14ac:dyDescent="0.2">
      <c r="A14531" t="s">
        <v>20463</v>
      </c>
      <c r="B14531" t="s">
        <v>18484</v>
      </c>
    </row>
    <row r="14532" spans="1:2" x14ac:dyDescent="0.2">
      <c r="A14532" t="s">
        <v>20464</v>
      </c>
      <c r="B14532" t="s">
        <v>18484</v>
      </c>
    </row>
    <row r="14533" spans="1:2" x14ac:dyDescent="0.2">
      <c r="A14533" t="s">
        <v>20465</v>
      </c>
      <c r="B14533" t="s">
        <v>18484</v>
      </c>
    </row>
    <row r="14534" spans="1:2" x14ac:dyDescent="0.2">
      <c r="A14534" t="s">
        <v>20466</v>
      </c>
      <c r="B14534" t="s">
        <v>18484</v>
      </c>
    </row>
    <row r="14535" spans="1:2" x14ac:dyDescent="0.2">
      <c r="A14535" t="s">
        <v>20468</v>
      </c>
      <c r="B14535" t="s">
        <v>18484</v>
      </c>
    </row>
    <row r="14536" spans="1:2" x14ac:dyDescent="0.2">
      <c r="A14536" t="s">
        <v>20469</v>
      </c>
      <c r="B14536" t="s">
        <v>18484</v>
      </c>
    </row>
    <row r="14537" spans="1:2" x14ac:dyDescent="0.2">
      <c r="A14537" t="s">
        <v>20471</v>
      </c>
      <c r="B14537" t="s">
        <v>18484</v>
      </c>
    </row>
    <row r="14538" spans="1:2" x14ac:dyDescent="0.2">
      <c r="A14538" t="s">
        <v>20473</v>
      </c>
      <c r="B14538" t="s">
        <v>18484</v>
      </c>
    </row>
    <row r="14539" spans="1:2" x14ac:dyDescent="0.2">
      <c r="A14539" t="s">
        <v>20474</v>
      </c>
      <c r="B14539" t="s">
        <v>18484</v>
      </c>
    </row>
    <row r="14540" spans="1:2" x14ac:dyDescent="0.2">
      <c r="A14540" t="s">
        <v>20476</v>
      </c>
      <c r="B14540" t="s">
        <v>18484</v>
      </c>
    </row>
    <row r="14541" spans="1:2" x14ac:dyDescent="0.2">
      <c r="A14541" t="s">
        <v>20478</v>
      </c>
      <c r="B14541" t="s">
        <v>18484</v>
      </c>
    </row>
    <row r="14542" spans="1:2" x14ac:dyDescent="0.2">
      <c r="A14542" t="s">
        <v>20480</v>
      </c>
      <c r="B14542" t="s">
        <v>18484</v>
      </c>
    </row>
    <row r="14543" spans="1:2" x14ac:dyDescent="0.2">
      <c r="A14543" t="s">
        <v>20481</v>
      </c>
      <c r="B14543" t="s">
        <v>18484</v>
      </c>
    </row>
    <row r="14544" spans="1:2" x14ac:dyDescent="0.2">
      <c r="A14544" t="s">
        <v>20482</v>
      </c>
      <c r="B14544" t="s">
        <v>18484</v>
      </c>
    </row>
    <row r="14545" spans="1:2" x14ac:dyDescent="0.2">
      <c r="A14545" t="s">
        <v>20483</v>
      </c>
      <c r="B14545" t="s">
        <v>18484</v>
      </c>
    </row>
    <row r="14546" spans="1:2" x14ac:dyDescent="0.2">
      <c r="A14546" t="s">
        <v>20485</v>
      </c>
      <c r="B14546" t="s">
        <v>18484</v>
      </c>
    </row>
    <row r="14547" spans="1:2" x14ac:dyDescent="0.2">
      <c r="A14547" t="s">
        <v>20486</v>
      </c>
      <c r="B14547" t="s">
        <v>18484</v>
      </c>
    </row>
    <row r="14548" spans="1:2" x14ac:dyDescent="0.2">
      <c r="A14548" t="s">
        <v>20487</v>
      </c>
      <c r="B14548" t="s">
        <v>18484</v>
      </c>
    </row>
    <row r="14549" spans="1:2" x14ac:dyDescent="0.2">
      <c r="A14549" t="s">
        <v>20489</v>
      </c>
      <c r="B14549" t="s">
        <v>18484</v>
      </c>
    </row>
    <row r="14550" spans="1:2" x14ac:dyDescent="0.2">
      <c r="A14550" t="s">
        <v>20490</v>
      </c>
      <c r="B14550" t="s">
        <v>18484</v>
      </c>
    </row>
    <row r="14551" spans="1:2" x14ac:dyDescent="0.2">
      <c r="A14551" t="s">
        <v>20491</v>
      </c>
      <c r="B14551" t="s">
        <v>18484</v>
      </c>
    </row>
    <row r="14552" spans="1:2" x14ac:dyDescent="0.2">
      <c r="A14552" t="s">
        <v>20492</v>
      </c>
      <c r="B14552" t="s">
        <v>18484</v>
      </c>
    </row>
    <row r="14553" spans="1:2" x14ac:dyDescent="0.2">
      <c r="A14553" t="s">
        <v>20493</v>
      </c>
      <c r="B14553" t="s">
        <v>18484</v>
      </c>
    </row>
    <row r="14554" spans="1:2" x14ac:dyDescent="0.2">
      <c r="A14554" t="s">
        <v>20495</v>
      </c>
      <c r="B14554" t="s">
        <v>18484</v>
      </c>
    </row>
    <row r="14555" spans="1:2" x14ac:dyDescent="0.2">
      <c r="A14555" t="s">
        <v>20496</v>
      </c>
      <c r="B14555" t="s">
        <v>18484</v>
      </c>
    </row>
    <row r="14556" spans="1:2" x14ac:dyDescent="0.2">
      <c r="A14556" t="s">
        <v>20497</v>
      </c>
      <c r="B14556" t="s">
        <v>18484</v>
      </c>
    </row>
    <row r="14557" spans="1:2" x14ac:dyDescent="0.2">
      <c r="A14557" t="s">
        <v>20499</v>
      </c>
      <c r="B14557" t="s">
        <v>18484</v>
      </c>
    </row>
    <row r="14558" spans="1:2" x14ac:dyDescent="0.2">
      <c r="A14558" t="s">
        <v>20500</v>
      </c>
      <c r="B14558" t="s">
        <v>18484</v>
      </c>
    </row>
    <row r="14559" spans="1:2" x14ac:dyDescent="0.2">
      <c r="A14559" t="s">
        <v>20501</v>
      </c>
      <c r="B14559" t="s">
        <v>18484</v>
      </c>
    </row>
    <row r="14560" spans="1:2" x14ac:dyDescent="0.2">
      <c r="A14560" t="s">
        <v>20503</v>
      </c>
      <c r="B14560" t="s">
        <v>18484</v>
      </c>
    </row>
    <row r="14561" spans="1:2" x14ac:dyDescent="0.2">
      <c r="A14561" t="s">
        <v>20504</v>
      </c>
      <c r="B14561" t="s">
        <v>18484</v>
      </c>
    </row>
    <row r="14562" spans="1:2" x14ac:dyDescent="0.2">
      <c r="A14562" t="s">
        <v>20505</v>
      </c>
      <c r="B14562" t="s">
        <v>18484</v>
      </c>
    </row>
    <row r="14563" spans="1:2" x14ac:dyDescent="0.2">
      <c r="A14563" t="s">
        <v>20506</v>
      </c>
      <c r="B14563" t="s">
        <v>18484</v>
      </c>
    </row>
    <row r="14564" spans="1:2" x14ac:dyDescent="0.2">
      <c r="A14564" t="s">
        <v>20507</v>
      </c>
      <c r="B14564" t="s">
        <v>18484</v>
      </c>
    </row>
    <row r="14565" spans="1:2" x14ac:dyDescent="0.2">
      <c r="A14565" t="s">
        <v>20509</v>
      </c>
      <c r="B14565" t="s">
        <v>18484</v>
      </c>
    </row>
    <row r="14566" spans="1:2" x14ac:dyDescent="0.2">
      <c r="A14566" t="s">
        <v>20510</v>
      </c>
      <c r="B14566" t="s">
        <v>18484</v>
      </c>
    </row>
    <row r="14567" spans="1:2" x14ac:dyDescent="0.2">
      <c r="A14567" t="s">
        <v>20511</v>
      </c>
      <c r="B14567" t="s">
        <v>18484</v>
      </c>
    </row>
    <row r="14568" spans="1:2" x14ac:dyDescent="0.2">
      <c r="A14568" t="s">
        <v>20513</v>
      </c>
      <c r="B14568" t="s">
        <v>18484</v>
      </c>
    </row>
    <row r="14569" spans="1:2" x14ac:dyDescent="0.2">
      <c r="A14569" t="s">
        <v>20514</v>
      </c>
      <c r="B14569" t="s">
        <v>18484</v>
      </c>
    </row>
    <row r="14570" spans="1:2" x14ac:dyDescent="0.2">
      <c r="A14570" t="s">
        <v>20515</v>
      </c>
      <c r="B14570" t="s">
        <v>18484</v>
      </c>
    </row>
    <row r="14571" spans="1:2" x14ac:dyDescent="0.2">
      <c r="A14571" t="s">
        <v>20516</v>
      </c>
      <c r="B14571" t="s">
        <v>18484</v>
      </c>
    </row>
    <row r="14572" spans="1:2" x14ac:dyDescent="0.2">
      <c r="A14572" t="s">
        <v>20517</v>
      </c>
      <c r="B14572" t="s">
        <v>18484</v>
      </c>
    </row>
    <row r="14573" spans="1:2" x14ac:dyDescent="0.2">
      <c r="A14573" t="s">
        <v>20518</v>
      </c>
      <c r="B14573" t="s">
        <v>18484</v>
      </c>
    </row>
    <row r="14574" spans="1:2" x14ac:dyDescent="0.2">
      <c r="A14574" t="s">
        <v>20520</v>
      </c>
      <c r="B14574" t="s">
        <v>18484</v>
      </c>
    </row>
    <row r="14575" spans="1:2" x14ac:dyDescent="0.2">
      <c r="A14575" t="s">
        <v>20521</v>
      </c>
      <c r="B14575" t="s">
        <v>18484</v>
      </c>
    </row>
    <row r="14576" spans="1:2" x14ac:dyDescent="0.2">
      <c r="A14576" t="s">
        <v>20522</v>
      </c>
      <c r="B14576" t="s">
        <v>18484</v>
      </c>
    </row>
    <row r="14577" spans="1:2" x14ac:dyDescent="0.2">
      <c r="A14577" t="s">
        <v>20523</v>
      </c>
      <c r="B14577" t="s">
        <v>18484</v>
      </c>
    </row>
    <row r="14578" spans="1:2" x14ac:dyDescent="0.2">
      <c r="A14578" t="s">
        <v>20524</v>
      </c>
      <c r="B14578" t="s">
        <v>18484</v>
      </c>
    </row>
    <row r="14579" spans="1:2" x14ac:dyDescent="0.2">
      <c r="A14579" t="s">
        <v>20525</v>
      </c>
      <c r="B14579" t="s">
        <v>18484</v>
      </c>
    </row>
    <row r="14580" spans="1:2" x14ac:dyDescent="0.2">
      <c r="A14580" t="s">
        <v>20527</v>
      </c>
      <c r="B14580" t="s">
        <v>18484</v>
      </c>
    </row>
    <row r="14581" spans="1:2" x14ac:dyDescent="0.2">
      <c r="A14581" t="s">
        <v>20529</v>
      </c>
      <c r="B14581" t="s">
        <v>18484</v>
      </c>
    </row>
    <row r="14582" spans="1:2" x14ac:dyDescent="0.2">
      <c r="A14582" t="s">
        <v>20530</v>
      </c>
      <c r="B14582" t="s">
        <v>18484</v>
      </c>
    </row>
    <row r="14583" spans="1:2" x14ac:dyDescent="0.2">
      <c r="A14583" t="s">
        <v>20531</v>
      </c>
      <c r="B14583" t="s">
        <v>18484</v>
      </c>
    </row>
    <row r="14584" spans="1:2" x14ac:dyDescent="0.2">
      <c r="A14584" t="s">
        <v>20532</v>
      </c>
      <c r="B14584" t="s">
        <v>18484</v>
      </c>
    </row>
    <row r="14585" spans="1:2" x14ac:dyDescent="0.2">
      <c r="A14585" t="s">
        <v>20533</v>
      </c>
      <c r="B14585" t="s">
        <v>18484</v>
      </c>
    </row>
    <row r="14586" spans="1:2" x14ac:dyDescent="0.2">
      <c r="A14586" t="s">
        <v>20535</v>
      </c>
      <c r="B14586" t="s">
        <v>18484</v>
      </c>
    </row>
    <row r="14587" spans="1:2" x14ac:dyDescent="0.2">
      <c r="A14587" t="s">
        <v>20536</v>
      </c>
      <c r="B14587" t="s">
        <v>18484</v>
      </c>
    </row>
    <row r="14588" spans="1:2" x14ac:dyDescent="0.2">
      <c r="A14588" t="s">
        <v>20537</v>
      </c>
      <c r="B14588" t="s">
        <v>18484</v>
      </c>
    </row>
    <row r="14589" spans="1:2" x14ac:dyDescent="0.2">
      <c r="A14589" t="s">
        <v>20538</v>
      </c>
      <c r="B14589" t="s">
        <v>18484</v>
      </c>
    </row>
    <row r="14590" spans="1:2" x14ac:dyDescent="0.2">
      <c r="A14590" t="s">
        <v>20539</v>
      </c>
      <c r="B14590" t="s">
        <v>18484</v>
      </c>
    </row>
    <row r="14591" spans="1:2" x14ac:dyDescent="0.2">
      <c r="A14591" t="s">
        <v>20541</v>
      </c>
      <c r="B14591" t="s">
        <v>18484</v>
      </c>
    </row>
    <row r="14592" spans="1:2" x14ac:dyDescent="0.2">
      <c r="A14592" t="s">
        <v>20543</v>
      </c>
      <c r="B14592" t="s">
        <v>18484</v>
      </c>
    </row>
    <row r="14593" spans="1:2" x14ac:dyDescent="0.2">
      <c r="A14593" t="s">
        <v>20544</v>
      </c>
      <c r="B14593" t="s">
        <v>18484</v>
      </c>
    </row>
    <row r="14594" spans="1:2" x14ac:dyDescent="0.2">
      <c r="A14594" t="s">
        <v>20546</v>
      </c>
      <c r="B14594" t="s">
        <v>18484</v>
      </c>
    </row>
    <row r="14595" spans="1:2" x14ac:dyDescent="0.2">
      <c r="A14595" t="s">
        <v>20547</v>
      </c>
      <c r="B14595" t="s">
        <v>18484</v>
      </c>
    </row>
    <row r="14596" spans="1:2" x14ac:dyDescent="0.2">
      <c r="A14596" t="s">
        <v>20548</v>
      </c>
      <c r="B14596" t="s">
        <v>18484</v>
      </c>
    </row>
    <row r="14597" spans="1:2" x14ac:dyDescent="0.2">
      <c r="A14597" t="s">
        <v>20549</v>
      </c>
      <c r="B14597" t="s">
        <v>18484</v>
      </c>
    </row>
    <row r="14598" spans="1:2" x14ac:dyDescent="0.2">
      <c r="A14598" t="s">
        <v>20551</v>
      </c>
      <c r="B14598" t="s">
        <v>18484</v>
      </c>
    </row>
    <row r="14599" spans="1:2" x14ac:dyDescent="0.2">
      <c r="A14599" t="s">
        <v>20552</v>
      </c>
      <c r="B14599" t="s">
        <v>18484</v>
      </c>
    </row>
    <row r="14600" spans="1:2" x14ac:dyDescent="0.2">
      <c r="A14600" t="s">
        <v>20553</v>
      </c>
      <c r="B14600" t="s">
        <v>18484</v>
      </c>
    </row>
    <row r="14601" spans="1:2" x14ac:dyDescent="0.2">
      <c r="A14601" t="s">
        <v>20554</v>
      </c>
      <c r="B14601" t="s">
        <v>18484</v>
      </c>
    </row>
    <row r="14602" spans="1:2" x14ac:dyDescent="0.2">
      <c r="A14602" t="s">
        <v>20555</v>
      </c>
      <c r="B14602" t="s">
        <v>18484</v>
      </c>
    </row>
    <row r="14603" spans="1:2" x14ac:dyDescent="0.2">
      <c r="A14603" t="s">
        <v>20556</v>
      </c>
      <c r="B14603" t="s">
        <v>18484</v>
      </c>
    </row>
    <row r="14604" spans="1:2" x14ac:dyDescent="0.2">
      <c r="A14604" t="s">
        <v>20558</v>
      </c>
      <c r="B14604" t="s">
        <v>18484</v>
      </c>
    </row>
    <row r="14605" spans="1:2" x14ac:dyDescent="0.2">
      <c r="A14605" t="s">
        <v>20559</v>
      </c>
      <c r="B14605" t="s">
        <v>18484</v>
      </c>
    </row>
    <row r="14606" spans="1:2" x14ac:dyDescent="0.2">
      <c r="A14606" t="s">
        <v>20560</v>
      </c>
      <c r="B14606" t="s">
        <v>18484</v>
      </c>
    </row>
    <row r="14607" spans="1:2" x14ac:dyDescent="0.2">
      <c r="A14607" t="s">
        <v>20561</v>
      </c>
      <c r="B14607" t="s">
        <v>18484</v>
      </c>
    </row>
    <row r="14608" spans="1:2" x14ac:dyDescent="0.2">
      <c r="A14608" t="s">
        <v>20562</v>
      </c>
      <c r="B14608" t="s">
        <v>18484</v>
      </c>
    </row>
    <row r="14609" spans="1:2" x14ac:dyDescent="0.2">
      <c r="A14609" t="s">
        <v>20563</v>
      </c>
      <c r="B14609" t="s">
        <v>18484</v>
      </c>
    </row>
    <row r="14610" spans="1:2" x14ac:dyDescent="0.2">
      <c r="A14610" t="s">
        <v>20564</v>
      </c>
      <c r="B14610" t="s">
        <v>18484</v>
      </c>
    </row>
    <row r="14611" spans="1:2" x14ac:dyDescent="0.2">
      <c r="A14611" t="s">
        <v>20565</v>
      </c>
      <c r="B14611" t="s">
        <v>18484</v>
      </c>
    </row>
    <row r="14612" spans="1:2" x14ac:dyDescent="0.2">
      <c r="A14612" t="s">
        <v>20566</v>
      </c>
      <c r="B14612" t="s">
        <v>18484</v>
      </c>
    </row>
    <row r="14613" spans="1:2" x14ac:dyDescent="0.2">
      <c r="A14613" t="s">
        <v>20567</v>
      </c>
      <c r="B14613" t="s">
        <v>18484</v>
      </c>
    </row>
    <row r="14614" spans="1:2" x14ac:dyDescent="0.2">
      <c r="A14614" t="s">
        <v>20568</v>
      </c>
      <c r="B14614" t="s">
        <v>18484</v>
      </c>
    </row>
    <row r="14615" spans="1:2" x14ac:dyDescent="0.2">
      <c r="A14615" t="s">
        <v>20569</v>
      </c>
      <c r="B14615" t="s">
        <v>18484</v>
      </c>
    </row>
    <row r="14616" spans="1:2" x14ac:dyDescent="0.2">
      <c r="A14616" t="s">
        <v>20570</v>
      </c>
      <c r="B14616" t="s">
        <v>18484</v>
      </c>
    </row>
    <row r="14617" spans="1:2" x14ac:dyDescent="0.2">
      <c r="A14617" t="s">
        <v>20572</v>
      </c>
      <c r="B14617" t="s">
        <v>18484</v>
      </c>
    </row>
    <row r="14618" spans="1:2" x14ac:dyDescent="0.2">
      <c r="A14618" t="s">
        <v>20573</v>
      </c>
      <c r="B14618" t="s">
        <v>18484</v>
      </c>
    </row>
    <row r="14619" spans="1:2" x14ac:dyDescent="0.2">
      <c r="A14619" t="s">
        <v>20574</v>
      </c>
      <c r="B14619" t="s">
        <v>18484</v>
      </c>
    </row>
    <row r="14620" spans="1:2" x14ac:dyDescent="0.2">
      <c r="A14620" t="s">
        <v>20575</v>
      </c>
      <c r="B14620" t="s">
        <v>18484</v>
      </c>
    </row>
    <row r="14621" spans="1:2" x14ac:dyDescent="0.2">
      <c r="A14621" t="s">
        <v>20576</v>
      </c>
      <c r="B14621" t="s">
        <v>18484</v>
      </c>
    </row>
    <row r="14622" spans="1:2" x14ac:dyDescent="0.2">
      <c r="A14622" t="s">
        <v>20578</v>
      </c>
      <c r="B14622" t="s">
        <v>18484</v>
      </c>
    </row>
    <row r="14623" spans="1:2" x14ac:dyDescent="0.2">
      <c r="A14623" t="s">
        <v>20579</v>
      </c>
      <c r="B14623" t="s">
        <v>18484</v>
      </c>
    </row>
    <row r="14624" spans="1:2" x14ac:dyDescent="0.2">
      <c r="A14624" t="s">
        <v>20580</v>
      </c>
      <c r="B14624" t="s">
        <v>18484</v>
      </c>
    </row>
    <row r="14625" spans="1:2" x14ac:dyDescent="0.2">
      <c r="A14625" t="s">
        <v>20581</v>
      </c>
      <c r="B14625" t="s">
        <v>18484</v>
      </c>
    </row>
    <row r="14626" spans="1:2" x14ac:dyDescent="0.2">
      <c r="A14626" t="s">
        <v>20583</v>
      </c>
      <c r="B14626" t="s">
        <v>18484</v>
      </c>
    </row>
    <row r="14627" spans="1:2" x14ac:dyDescent="0.2">
      <c r="A14627" t="s">
        <v>20585</v>
      </c>
      <c r="B14627" t="s">
        <v>18484</v>
      </c>
    </row>
    <row r="14628" spans="1:2" x14ac:dyDescent="0.2">
      <c r="A14628" t="s">
        <v>20586</v>
      </c>
      <c r="B14628" t="s">
        <v>18484</v>
      </c>
    </row>
    <row r="14629" spans="1:2" x14ac:dyDescent="0.2">
      <c r="A14629" t="s">
        <v>20587</v>
      </c>
      <c r="B14629" t="s">
        <v>18484</v>
      </c>
    </row>
    <row r="14630" spans="1:2" x14ac:dyDescent="0.2">
      <c r="A14630" t="s">
        <v>20588</v>
      </c>
      <c r="B14630" t="s">
        <v>18484</v>
      </c>
    </row>
    <row r="14631" spans="1:2" x14ac:dyDescent="0.2">
      <c r="A14631" t="s">
        <v>20590</v>
      </c>
      <c r="B14631" t="s">
        <v>18484</v>
      </c>
    </row>
    <row r="14632" spans="1:2" x14ac:dyDescent="0.2">
      <c r="A14632" t="s">
        <v>20591</v>
      </c>
      <c r="B14632" t="s">
        <v>18484</v>
      </c>
    </row>
    <row r="14633" spans="1:2" x14ac:dyDescent="0.2">
      <c r="A14633" t="s">
        <v>20593</v>
      </c>
      <c r="B14633" t="s">
        <v>18484</v>
      </c>
    </row>
    <row r="14634" spans="1:2" x14ac:dyDescent="0.2">
      <c r="A14634" t="s">
        <v>20594</v>
      </c>
      <c r="B14634" t="s">
        <v>18484</v>
      </c>
    </row>
    <row r="14635" spans="1:2" x14ac:dyDescent="0.2">
      <c r="A14635" t="s">
        <v>20596</v>
      </c>
      <c r="B14635" t="s">
        <v>18484</v>
      </c>
    </row>
    <row r="14636" spans="1:2" x14ac:dyDescent="0.2">
      <c r="A14636" t="s">
        <v>20597</v>
      </c>
      <c r="B14636" t="s">
        <v>18484</v>
      </c>
    </row>
    <row r="14637" spans="1:2" x14ac:dyDescent="0.2">
      <c r="A14637" t="s">
        <v>20599</v>
      </c>
      <c r="B14637" t="s">
        <v>18484</v>
      </c>
    </row>
    <row r="14638" spans="1:2" x14ac:dyDescent="0.2">
      <c r="A14638" t="s">
        <v>20600</v>
      </c>
      <c r="B14638" t="s">
        <v>18484</v>
      </c>
    </row>
    <row r="14639" spans="1:2" x14ac:dyDescent="0.2">
      <c r="A14639" t="s">
        <v>20601</v>
      </c>
      <c r="B14639" t="s">
        <v>18484</v>
      </c>
    </row>
    <row r="14640" spans="1:2" x14ac:dyDescent="0.2">
      <c r="A14640" t="s">
        <v>20602</v>
      </c>
      <c r="B14640" t="s">
        <v>18484</v>
      </c>
    </row>
    <row r="14641" spans="1:2" x14ac:dyDescent="0.2">
      <c r="A14641" t="s">
        <v>20603</v>
      </c>
      <c r="B14641" t="s">
        <v>18484</v>
      </c>
    </row>
    <row r="14642" spans="1:2" x14ac:dyDescent="0.2">
      <c r="A14642" t="s">
        <v>20604</v>
      </c>
      <c r="B14642" t="s">
        <v>18484</v>
      </c>
    </row>
    <row r="14643" spans="1:2" x14ac:dyDescent="0.2">
      <c r="A14643" t="s">
        <v>20605</v>
      </c>
      <c r="B14643" t="s">
        <v>18484</v>
      </c>
    </row>
    <row r="14644" spans="1:2" x14ac:dyDescent="0.2">
      <c r="A14644" t="s">
        <v>20606</v>
      </c>
      <c r="B14644" t="s">
        <v>18484</v>
      </c>
    </row>
    <row r="14645" spans="1:2" x14ac:dyDescent="0.2">
      <c r="A14645" t="s">
        <v>20607</v>
      </c>
      <c r="B14645" t="s">
        <v>18484</v>
      </c>
    </row>
    <row r="14646" spans="1:2" x14ac:dyDescent="0.2">
      <c r="A14646" t="s">
        <v>20608</v>
      </c>
      <c r="B14646" t="s">
        <v>18484</v>
      </c>
    </row>
    <row r="14647" spans="1:2" x14ac:dyDescent="0.2">
      <c r="A14647" t="s">
        <v>20609</v>
      </c>
      <c r="B14647" t="s">
        <v>18484</v>
      </c>
    </row>
    <row r="14648" spans="1:2" x14ac:dyDescent="0.2">
      <c r="A14648" t="s">
        <v>20610</v>
      </c>
      <c r="B14648" t="s">
        <v>18484</v>
      </c>
    </row>
    <row r="14649" spans="1:2" x14ac:dyDescent="0.2">
      <c r="A14649" t="s">
        <v>20611</v>
      </c>
      <c r="B14649" t="s">
        <v>18484</v>
      </c>
    </row>
    <row r="14650" spans="1:2" x14ac:dyDescent="0.2">
      <c r="A14650" t="s">
        <v>20612</v>
      </c>
      <c r="B14650" t="s">
        <v>18484</v>
      </c>
    </row>
    <row r="14651" spans="1:2" x14ac:dyDescent="0.2">
      <c r="A14651" t="s">
        <v>20613</v>
      </c>
      <c r="B14651" t="s">
        <v>18484</v>
      </c>
    </row>
    <row r="14652" spans="1:2" x14ac:dyDescent="0.2">
      <c r="A14652" t="s">
        <v>20614</v>
      </c>
      <c r="B14652" t="s">
        <v>18484</v>
      </c>
    </row>
    <row r="14653" spans="1:2" x14ac:dyDescent="0.2">
      <c r="A14653" t="s">
        <v>20615</v>
      </c>
      <c r="B14653" t="s">
        <v>18484</v>
      </c>
    </row>
    <row r="14654" spans="1:2" x14ac:dyDescent="0.2">
      <c r="A14654" t="s">
        <v>20616</v>
      </c>
      <c r="B14654" t="s">
        <v>18484</v>
      </c>
    </row>
    <row r="14655" spans="1:2" x14ac:dyDescent="0.2">
      <c r="A14655" t="s">
        <v>20617</v>
      </c>
      <c r="B14655" t="s">
        <v>18484</v>
      </c>
    </row>
    <row r="14656" spans="1:2" x14ac:dyDescent="0.2">
      <c r="A14656" t="s">
        <v>20618</v>
      </c>
      <c r="B14656" t="s">
        <v>18484</v>
      </c>
    </row>
    <row r="14657" spans="1:2" x14ac:dyDescent="0.2">
      <c r="A14657" t="s">
        <v>20619</v>
      </c>
      <c r="B14657" t="s">
        <v>18484</v>
      </c>
    </row>
    <row r="14658" spans="1:2" x14ac:dyDescent="0.2">
      <c r="A14658" t="s">
        <v>20620</v>
      </c>
      <c r="B14658" t="s">
        <v>18484</v>
      </c>
    </row>
    <row r="14659" spans="1:2" x14ac:dyDescent="0.2">
      <c r="A14659" t="s">
        <v>20621</v>
      </c>
      <c r="B14659" t="s">
        <v>18484</v>
      </c>
    </row>
    <row r="14660" spans="1:2" x14ac:dyDescent="0.2">
      <c r="A14660" t="s">
        <v>20623</v>
      </c>
      <c r="B14660" t="s">
        <v>18484</v>
      </c>
    </row>
    <row r="14661" spans="1:2" x14ac:dyDescent="0.2">
      <c r="A14661" t="s">
        <v>20624</v>
      </c>
      <c r="B14661" t="s">
        <v>18484</v>
      </c>
    </row>
    <row r="14662" spans="1:2" x14ac:dyDescent="0.2">
      <c r="A14662" t="s">
        <v>20625</v>
      </c>
      <c r="B14662" t="s">
        <v>18484</v>
      </c>
    </row>
    <row r="14663" spans="1:2" x14ac:dyDescent="0.2">
      <c r="A14663" t="s">
        <v>20626</v>
      </c>
      <c r="B14663" t="s">
        <v>18484</v>
      </c>
    </row>
    <row r="14664" spans="1:2" x14ac:dyDescent="0.2">
      <c r="A14664" t="s">
        <v>20628</v>
      </c>
      <c r="B14664" t="s">
        <v>18484</v>
      </c>
    </row>
    <row r="14665" spans="1:2" x14ac:dyDescent="0.2">
      <c r="A14665" t="s">
        <v>20630</v>
      </c>
      <c r="B14665" t="s">
        <v>18484</v>
      </c>
    </row>
    <row r="14666" spans="1:2" x14ac:dyDescent="0.2">
      <c r="A14666" t="s">
        <v>20631</v>
      </c>
      <c r="B14666" t="s">
        <v>18484</v>
      </c>
    </row>
    <row r="14667" spans="1:2" x14ac:dyDescent="0.2">
      <c r="A14667" t="s">
        <v>20632</v>
      </c>
      <c r="B14667" t="s">
        <v>18484</v>
      </c>
    </row>
    <row r="14668" spans="1:2" x14ac:dyDescent="0.2">
      <c r="A14668" t="s">
        <v>20634</v>
      </c>
      <c r="B14668" t="s">
        <v>18484</v>
      </c>
    </row>
    <row r="14669" spans="1:2" x14ac:dyDescent="0.2">
      <c r="A14669" t="s">
        <v>20635</v>
      </c>
      <c r="B14669" t="s">
        <v>18484</v>
      </c>
    </row>
    <row r="14670" spans="1:2" x14ac:dyDescent="0.2">
      <c r="A14670" t="s">
        <v>20636</v>
      </c>
      <c r="B14670" t="s">
        <v>18484</v>
      </c>
    </row>
    <row r="14671" spans="1:2" x14ac:dyDescent="0.2">
      <c r="A14671" t="s">
        <v>20637</v>
      </c>
      <c r="B14671" t="s">
        <v>18484</v>
      </c>
    </row>
    <row r="14672" spans="1:2" x14ac:dyDescent="0.2">
      <c r="A14672" t="s">
        <v>20638</v>
      </c>
      <c r="B14672" t="s">
        <v>18484</v>
      </c>
    </row>
    <row r="14673" spans="1:2" x14ac:dyDescent="0.2">
      <c r="A14673" t="s">
        <v>20639</v>
      </c>
      <c r="B14673" t="s">
        <v>18484</v>
      </c>
    </row>
    <row r="14674" spans="1:2" x14ac:dyDescent="0.2">
      <c r="A14674" t="s">
        <v>20641</v>
      </c>
      <c r="B14674" t="s">
        <v>18484</v>
      </c>
    </row>
    <row r="14675" spans="1:2" x14ac:dyDescent="0.2">
      <c r="A14675" t="s">
        <v>20643</v>
      </c>
      <c r="B14675" t="s">
        <v>18484</v>
      </c>
    </row>
    <row r="14676" spans="1:2" x14ac:dyDescent="0.2">
      <c r="A14676" t="s">
        <v>20644</v>
      </c>
      <c r="B14676" t="s">
        <v>18484</v>
      </c>
    </row>
    <row r="14677" spans="1:2" x14ac:dyDescent="0.2">
      <c r="A14677" t="s">
        <v>20645</v>
      </c>
      <c r="B14677" t="s">
        <v>18484</v>
      </c>
    </row>
    <row r="14678" spans="1:2" x14ac:dyDescent="0.2">
      <c r="A14678" t="s">
        <v>20647</v>
      </c>
      <c r="B14678" t="s">
        <v>18484</v>
      </c>
    </row>
    <row r="14679" spans="1:2" x14ac:dyDescent="0.2">
      <c r="A14679" t="s">
        <v>20649</v>
      </c>
      <c r="B14679" t="s">
        <v>18484</v>
      </c>
    </row>
    <row r="14680" spans="1:2" x14ac:dyDescent="0.2">
      <c r="A14680" t="s">
        <v>20651</v>
      </c>
      <c r="B14680" t="s">
        <v>18484</v>
      </c>
    </row>
    <row r="14681" spans="1:2" x14ac:dyDescent="0.2">
      <c r="A14681" t="s">
        <v>20652</v>
      </c>
      <c r="B14681" t="s">
        <v>18484</v>
      </c>
    </row>
    <row r="14682" spans="1:2" x14ac:dyDescent="0.2">
      <c r="A14682" t="s">
        <v>20653</v>
      </c>
      <c r="B14682" t="s">
        <v>18484</v>
      </c>
    </row>
    <row r="14683" spans="1:2" x14ac:dyDescent="0.2">
      <c r="A14683" t="s">
        <v>20654</v>
      </c>
      <c r="B14683" t="s">
        <v>18484</v>
      </c>
    </row>
    <row r="14684" spans="1:2" x14ac:dyDescent="0.2">
      <c r="A14684" t="s">
        <v>20656</v>
      </c>
      <c r="B14684" t="s">
        <v>18484</v>
      </c>
    </row>
    <row r="14685" spans="1:2" x14ac:dyDescent="0.2">
      <c r="A14685" t="s">
        <v>20657</v>
      </c>
      <c r="B14685" t="s">
        <v>18484</v>
      </c>
    </row>
    <row r="14686" spans="1:2" x14ac:dyDescent="0.2">
      <c r="A14686" t="s">
        <v>20658</v>
      </c>
      <c r="B14686" t="s">
        <v>18484</v>
      </c>
    </row>
    <row r="14687" spans="1:2" x14ac:dyDescent="0.2">
      <c r="A14687" t="s">
        <v>20659</v>
      </c>
      <c r="B14687" t="s">
        <v>18484</v>
      </c>
    </row>
    <row r="14688" spans="1:2" x14ac:dyDescent="0.2">
      <c r="A14688" t="s">
        <v>20661</v>
      </c>
      <c r="B14688" t="s">
        <v>18484</v>
      </c>
    </row>
    <row r="14689" spans="1:2" x14ac:dyDescent="0.2">
      <c r="A14689" t="s">
        <v>20662</v>
      </c>
      <c r="B14689" t="s">
        <v>18484</v>
      </c>
    </row>
    <row r="14690" spans="1:2" x14ac:dyDescent="0.2">
      <c r="A14690" t="s">
        <v>20664</v>
      </c>
      <c r="B14690" t="s">
        <v>18484</v>
      </c>
    </row>
    <row r="14691" spans="1:2" x14ac:dyDescent="0.2">
      <c r="A14691" t="s">
        <v>20666</v>
      </c>
      <c r="B14691" t="s">
        <v>18484</v>
      </c>
    </row>
    <row r="14692" spans="1:2" x14ac:dyDescent="0.2">
      <c r="A14692" t="s">
        <v>20668</v>
      </c>
      <c r="B14692" t="s">
        <v>18484</v>
      </c>
    </row>
    <row r="14693" spans="1:2" x14ac:dyDescent="0.2">
      <c r="A14693" t="s">
        <v>20670</v>
      </c>
      <c r="B14693" t="s">
        <v>18484</v>
      </c>
    </row>
    <row r="14694" spans="1:2" x14ac:dyDescent="0.2">
      <c r="A14694" t="s">
        <v>20672</v>
      </c>
      <c r="B14694" t="s">
        <v>18484</v>
      </c>
    </row>
    <row r="14695" spans="1:2" x14ac:dyDescent="0.2">
      <c r="A14695" t="s">
        <v>20673</v>
      </c>
      <c r="B14695" t="s">
        <v>18484</v>
      </c>
    </row>
    <row r="14696" spans="1:2" x14ac:dyDescent="0.2">
      <c r="A14696" t="s">
        <v>20675</v>
      </c>
      <c r="B14696" t="s">
        <v>18484</v>
      </c>
    </row>
    <row r="14697" spans="1:2" x14ac:dyDescent="0.2">
      <c r="A14697" t="s">
        <v>20677</v>
      </c>
      <c r="B14697" t="s">
        <v>18484</v>
      </c>
    </row>
    <row r="14698" spans="1:2" x14ac:dyDescent="0.2">
      <c r="A14698" t="s">
        <v>20679</v>
      </c>
      <c r="B14698" t="s">
        <v>18484</v>
      </c>
    </row>
    <row r="14699" spans="1:2" x14ac:dyDescent="0.2">
      <c r="A14699" t="s">
        <v>20680</v>
      </c>
      <c r="B14699" t="s">
        <v>18484</v>
      </c>
    </row>
    <row r="14700" spans="1:2" x14ac:dyDescent="0.2">
      <c r="A14700" t="s">
        <v>20682</v>
      </c>
      <c r="B14700" t="s">
        <v>18484</v>
      </c>
    </row>
    <row r="14701" spans="1:2" x14ac:dyDescent="0.2">
      <c r="A14701" t="s">
        <v>20683</v>
      </c>
      <c r="B14701" t="s">
        <v>18484</v>
      </c>
    </row>
    <row r="14702" spans="1:2" x14ac:dyDescent="0.2">
      <c r="A14702" t="s">
        <v>20684</v>
      </c>
      <c r="B14702" t="s">
        <v>18484</v>
      </c>
    </row>
    <row r="14703" spans="1:2" x14ac:dyDescent="0.2">
      <c r="A14703" t="s">
        <v>20686</v>
      </c>
      <c r="B14703" t="s">
        <v>18484</v>
      </c>
    </row>
    <row r="14704" spans="1:2" x14ac:dyDescent="0.2">
      <c r="A14704" t="s">
        <v>20687</v>
      </c>
      <c r="B14704" t="s">
        <v>18484</v>
      </c>
    </row>
    <row r="14705" spans="1:2" x14ac:dyDescent="0.2">
      <c r="A14705" t="s">
        <v>20688</v>
      </c>
      <c r="B14705" t="s">
        <v>18484</v>
      </c>
    </row>
    <row r="14706" spans="1:2" x14ac:dyDescent="0.2">
      <c r="A14706" t="s">
        <v>20689</v>
      </c>
      <c r="B14706" t="s">
        <v>18484</v>
      </c>
    </row>
    <row r="14707" spans="1:2" x14ac:dyDescent="0.2">
      <c r="A14707" t="s">
        <v>20690</v>
      </c>
      <c r="B14707" t="s">
        <v>18484</v>
      </c>
    </row>
    <row r="14708" spans="1:2" x14ac:dyDescent="0.2">
      <c r="A14708" t="s">
        <v>20691</v>
      </c>
      <c r="B14708" t="s">
        <v>18484</v>
      </c>
    </row>
    <row r="14709" spans="1:2" x14ac:dyDescent="0.2">
      <c r="A14709" t="s">
        <v>20693</v>
      </c>
      <c r="B14709" t="s">
        <v>18484</v>
      </c>
    </row>
    <row r="14710" spans="1:2" x14ac:dyDescent="0.2">
      <c r="A14710" t="s">
        <v>20694</v>
      </c>
      <c r="B14710" t="s">
        <v>18484</v>
      </c>
    </row>
    <row r="14711" spans="1:2" x14ac:dyDescent="0.2">
      <c r="A14711" t="s">
        <v>20695</v>
      </c>
      <c r="B14711" t="s">
        <v>18484</v>
      </c>
    </row>
    <row r="14712" spans="1:2" x14ac:dyDescent="0.2">
      <c r="A14712" t="s">
        <v>20696</v>
      </c>
      <c r="B14712" t="s">
        <v>18484</v>
      </c>
    </row>
    <row r="14713" spans="1:2" x14ac:dyDescent="0.2">
      <c r="A14713" t="s">
        <v>20697</v>
      </c>
      <c r="B14713" t="s">
        <v>18484</v>
      </c>
    </row>
    <row r="14714" spans="1:2" x14ac:dyDescent="0.2">
      <c r="A14714" t="s">
        <v>20699</v>
      </c>
      <c r="B14714" t="s">
        <v>18484</v>
      </c>
    </row>
    <row r="14715" spans="1:2" x14ac:dyDescent="0.2">
      <c r="A14715" t="s">
        <v>20700</v>
      </c>
      <c r="B14715" t="s">
        <v>18484</v>
      </c>
    </row>
    <row r="14716" spans="1:2" x14ac:dyDescent="0.2">
      <c r="A14716" t="s">
        <v>20702</v>
      </c>
      <c r="B14716" t="s">
        <v>18484</v>
      </c>
    </row>
    <row r="14717" spans="1:2" x14ac:dyDescent="0.2">
      <c r="A14717" t="s">
        <v>20703</v>
      </c>
      <c r="B14717" t="s">
        <v>18484</v>
      </c>
    </row>
    <row r="14718" spans="1:2" x14ac:dyDescent="0.2">
      <c r="A14718" t="s">
        <v>20704</v>
      </c>
      <c r="B14718" t="s">
        <v>18484</v>
      </c>
    </row>
    <row r="14719" spans="1:2" x14ac:dyDescent="0.2">
      <c r="A14719" t="s">
        <v>20705</v>
      </c>
      <c r="B14719" t="s">
        <v>18484</v>
      </c>
    </row>
    <row r="14720" spans="1:2" x14ac:dyDescent="0.2">
      <c r="A14720" t="s">
        <v>20706</v>
      </c>
      <c r="B14720" t="s">
        <v>18484</v>
      </c>
    </row>
    <row r="14721" spans="1:2" x14ac:dyDescent="0.2">
      <c r="A14721" t="s">
        <v>20707</v>
      </c>
      <c r="B14721" t="s">
        <v>18484</v>
      </c>
    </row>
    <row r="14722" spans="1:2" x14ac:dyDescent="0.2">
      <c r="A14722" t="s">
        <v>20708</v>
      </c>
      <c r="B14722" t="s">
        <v>18484</v>
      </c>
    </row>
    <row r="14723" spans="1:2" x14ac:dyDescent="0.2">
      <c r="A14723" t="s">
        <v>20710</v>
      </c>
      <c r="B14723" t="s">
        <v>18484</v>
      </c>
    </row>
    <row r="14724" spans="1:2" x14ac:dyDescent="0.2">
      <c r="A14724" t="s">
        <v>20711</v>
      </c>
      <c r="B14724" t="s">
        <v>18484</v>
      </c>
    </row>
    <row r="14725" spans="1:2" x14ac:dyDescent="0.2">
      <c r="A14725" t="s">
        <v>20713</v>
      </c>
      <c r="B14725" t="s">
        <v>18484</v>
      </c>
    </row>
    <row r="14726" spans="1:2" x14ac:dyDescent="0.2">
      <c r="A14726" t="s">
        <v>20714</v>
      </c>
      <c r="B14726" t="s">
        <v>18484</v>
      </c>
    </row>
    <row r="14727" spans="1:2" x14ac:dyDescent="0.2">
      <c r="A14727" t="s">
        <v>20716</v>
      </c>
      <c r="B14727" t="s">
        <v>18484</v>
      </c>
    </row>
    <row r="14728" spans="1:2" x14ac:dyDescent="0.2">
      <c r="A14728" t="s">
        <v>20717</v>
      </c>
      <c r="B14728" t="s">
        <v>18484</v>
      </c>
    </row>
    <row r="14729" spans="1:2" x14ac:dyDescent="0.2">
      <c r="A14729" t="s">
        <v>20719</v>
      </c>
      <c r="B14729" t="s">
        <v>18484</v>
      </c>
    </row>
    <row r="14730" spans="1:2" x14ac:dyDescent="0.2">
      <c r="A14730" t="s">
        <v>20721</v>
      </c>
      <c r="B14730" t="s">
        <v>18484</v>
      </c>
    </row>
    <row r="14731" spans="1:2" x14ac:dyDescent="0.2">
      <c r="A14731" t="s">
        <v>20722</v>
      </c>
      <c r="B14731" t="s">
        <v>18484</v>
      </c>
    </row>
    <row r="14732" spans="1:2" x14ac:dyDescent="0.2">
      <c r="A14732" t="s">
        <v>20724</v>
      </c>
      <c r="B14732" t="s">
        <v>18484</v>
      </c>
    </row>
    <row r="14733" spans="1:2" x14ac:dyDescent="0.2">
      <c r="A14733" t="s">
        <v>20725</v>
      </c>
      <c r="B14733" t="s">
        <v>18484</v>
      </c>
    </row>
    <row r="14734" spans="1:2" x14ac:dyDescent="0.2">
      <c r="A14734" t="s">
        <v>20726</v>
      </c>
      <c r="B14734" t="s">
        <v>18484</v>
      </c>
    </row>
    <row r="14735" spans="1:2" x14ac:dyDescent="0.2">
      <c r="A14735" t="s">
        <v>20727</v>
      </c>
      <c r="B14735" t="s">
        <v>18484</v>
      </c>
    </row>
    <row r="14736" spans="1:2" x14ac:dyDescent="0.2">
      <c r="A14736" t="s">
        <v>20728</v>
      </c>
      <c r="B14736" t="s">
        <v>18484</v>
      </c>
    </row>
    <row r="14737" spans="1:2" x14ac:dyDescent="0.2">
      <c r="A14737" t="s">
        <v>20730</v>
      </c>
      <c r="B14737" t="s">
        <v>18484</v>
      </c>
    </row>
    <row r="14738" spans="1:2" x14ac:dyDescent="0.2">
      <c r="A14738" t="s">
        <v>20731</v>
      </c>
      <c r="B14738" t="s">
        <v>18484</v>
      </c>
    </row>
    <row r="14739" spans="1:2" x14ac:dyDescent="0.2">
      <c r="A14739" t="s">
        <v>20732</v>
      </c>
      <c r="B14739" t="s">
        <v>18484</v>
      </c>
    </row>
    <row r="14740" spans="1:2" x14ac:dyDescent="0.2">
      <c r="A14740" t="s">
        <v>20734</v>
      </c>
      <c r="B14740" t="s">
        <v>18484</v>
      </c>
    </row>
    <row r="14741" spans="1:2" x14ac:dyDescent="0.2">
      <c r="A14741" t="s">
        <v>20735</v>
      </c>
      <c r="B14741" t="s">
        <v>18484</v>
      </c>
    </row>
    <row r="14742" spans="1:2" x14ac:dyDescent="0.2">
      <c r="A14742" t="s">
        <v>20737</v>
      </c>
      <c r="B14742" t="s">
        <v>18484</v>
      </c>
    </row>
    <row r="14743" spans="1:2" x14ac:dyDescent="0.2">
      <c r="A14743" t="s">
        <v>20738</v>
      </c>
      <c r="B14743" t="s">
        <v>18484</v>
      </c>
    </row>
    <row r="14744" spans="1:2" x14ac:dyDescent="0.2">
      <c r="A14744" t="s">
        <v>20740</v>
      </c>
      <c r="B14744" t="s">
        <v>18484</v>
      </c>
    </row>
    <row r="14745" spans="1:2" x14ac:dyDescent="0.2">
      <c r="A14745" t="s">
        <v>20741</v>
      </c>
      <c r="B14745" t="s">
        <v>18484</v>
      </c>
    </row>
    <row r="14746" spans="1:2" x14ac:dyDescent="0.2">
      <c r="A14746" t="s">
        <v>20742</v>
      </c>
      <c r="B14746" t="s">
        <v>18484</v>
      </c>
    </row>
    <row r="14747" spans="1:2" x14ac:dyDescent="0.2">
      <c r="A14747" t="s">
        <v>20744</v>
      </c>
      <c r="B14747" t="s">
        <v>18484</v>
      </c>
    </row>
    <row r="14748" spans="1:2" x14ac:dyDescent="0.2">
      <c r="A14748" t="s">
        <v>20745</v>
      </c>
      <c r="B14748" t="s">
        <v>18484</v>
      </c>
    </row>
    <row r="14749" spans="1:2" x14ac:dyDescent="0.2">
      <c r="A14749" t="s">
        <v>20746</v>
      </c>
      <c r="B14749" t="s">
        <v>18484</v>
      </c>
    </row>
    <row r="14750" spans="1:2" x14ac:dyDescent="0.2">
      <c r="A14750" t="s">
        <v>20748</v>
      </c>
      <c r="B14750" t="s">
        <v>18484</v>
      </c>
    </row>
    <row r="14751" spans="1:2" x14ac:dyDescent="0.2">
      <c r="A14751" t="s">
        <v>20750</v>
      </c>
      <c r="B14751" t="s">
        <v>18484</v>
      </c>
    </row>
    <row r="14752" spans="1:2" x14ac:dyDescent="0.2">
      <c r="A14752" t="s">
        <v>20752</v>
      </c>
      <c r="B14752" t="s">
        <v>18484</v>
      </c>
    </row>
    <row r="14753" spans="1:2" x14ac:dyDescent="0.2">
      <c r="A14753" t="s">
        <v>20753</v>
      </c>
      <c r="B14753" t="s">
        <v>18484</v>
      </c>
    </row>
    <row r="14754" spans="1:2" x14ac:dyDescent="0.2">
      <c r="A14754" t="s">
        <v>20754</v>
      </c>
      <c r="B14754" t="s">
        <v>18484</v>
      </c>
    </row>
    <row r="14755" spans="1:2" x14ac:dyDescent="0.2">
      <c r="A14755" t="s">
        <v>20755</v>
      </c>
      <c r="B14755" t="s">
        <v>18484</v>
      </c>
    </row>
    <row r="14756" spans="1:2" x14ac:dyDescent="0.2">
      <c r="A14756" t="s">
        <v>20756</v>
      </c>
      <c r="B14756" t="s">
        <v>18484</v>
      </c>
    </row>
    <row r="14757" spans="1:2" x14ac:dyDescent="0.2">
      <c r="A14757" t="s">
        <v>20758</v>
      </c>
      <c r="B14757" t="s">
        <v>18484</v>
      </c>
    </row>
    <row r="14758" spans="1:2" x14ac:dyDescent="0.2">
      <c r="A14758" t="s">
        <v>20760</v>
      </c>
      <c r="B14758" t="s">
        <v>18484</v>
      </c>
    </row>
    <row r="14759" spans="1:2" x14ac:dyDescent="0.2">
      <c r="A14759" t="s">
        <v>20761</v>
      </c>
      <c r="B14759" t="s">
        <v>18484</v>
      </c>
    </row>
    <row r="14760" spans="1:2" x14ac:dyDescent="0.2">
      <c r="A14760" t="s">
        <v>20763</v>
      </c>
      <c r="B14760" t="s">
        <v>18484</v>
      </c>
    </row>
    <row r="14761" spans="1:2" x14ac:dyDescent="0.2">
      <c r="A14761" t="s">
        <v>20764</v>
      </c>
      <c r="B14761" t="s">
        <v>18484</v>
      </c>
    </row>
    <row r="14762" spans="1:2" x14ac:dyDescent="0.2">
      <c r="A14762" t="s">
        <v>20765</v>
      </c>
      <c r="B14762" t="s">
        <v>18484</v>
      </c>
    </row>
    <row r="14763" spans="1:2" x14ac:dyDescent="0.2">
      <c r="A14763" t="s">
        <v>20766</v>
      </c>
      <c r="B14763" t="s">
        <v>18484</v>
      </c>
    </row>
    <row r="14764" spans="1:2" x14ac:dyDescent="0.2">
      <c r="A14764" t="s">
        <v>20767</v>
      </c>
      <c r="B14764" t="s">
        <v>18484</v>
      </c>
    </row>
    <row r="14765" spans="1:2" x14ac:dyDescent="0.2">
      <c r="A14765" t="s">
        <v>20768</v>
      </c>
      <c r="B14765" t="s">
        <v>18484</v>
      </c>
    </row>
    <row r="14766" spans="1:2" x14ac:dyDescent="0.2">
      <c r="A14766" t="s">
        <v>20769</v>
      </c>
      <c r="B14766" t="s">
        <v>18484</v>
      </c>
    </row>
    <row r="14767" spans="1:2" x14ac:dyDescent="0.2">
      <c r="A14767" t="s">
        <v>20770</v>
      </c>
      <c r="B14767" t="s">
        <v>18484</v>
      </c>
    </row>
    <row r="14768" spans="1:2" x14ac:dyDescent="0.2">
      <c r="A14768" t="s">
        <v>20772</v>
      </c>
      <c r="B14768" t="s">
        <v>18484</v>
      </c>
    </row>
    <row r="14769" spans="1:2" x14ac:dyDescent="0.2">
      <c r="A14769" t="s">
        <v>20773</v>
      </c>
      <c r="B14769" t="s">
        <v>18484</v>
      </c>
    </row>
    <row r="14770" spans="1:2" x14ac:dyDescent="0.2">
      <c r="A14770" t="s">
        <v>20775</v>
      </c>
      <c r="B14770" t="s">
        <v>18484</v>
      </c>
    </row>
    <row r="14771" spans="1:2" x14ac:dyDescent="0.2">
      <c r="A14771" t="s">
        <v>20776</v>
      </c>
      <c r="B14771" t="s">
        <v>18484</v>
      </c>
    </row>
    <row r="14772" spans="1:2" x14ac:dyDescent="0.2">
      <c r="A14772" t="s">
        <v>20778</v>
      </c>
      <c r="B14772" t="s">
        <v>18484</v>
      </c>
    </row>
    <row r="14773" spans="1:2" x14ac:dyDescent="0.2">
      <c r="A14773" t="s">
        <v>20780</v>
      </c>
      <c r="B14773" t="s">
        <v>18484</v>
      </c>
    </row>
    <row r="14774" spans="1:2" x14ac:dyDescent="0.2">
      <c r="A14774" t="s">
        <v>20781</v>
      </c>
      <c r="B14774" t="s">
        <v>18484</v>
      </c>
    </row>
    <row r="14775" spans="1:2" x14ac:dyDescent="0.2">
      <c r="A14775" t="s">
        <v>20782</v>
      </c>
      <c r="B14775" t="s">
        <v>18484</v>
      </c>
    </row>
    <row r="14776" spans="1:2" x14ac:dyDescent="0.2">
      <c r="A14776" t="s">
        <v>20783</v>
      </c>
      <c r="B14776" t="s">
        <v>18484</v>
      </c>
    </row>
    <row r="14777" spans="1:2" x14ac:dyDescent="0.2">
      <c r="A14777" t="s">
        <v>20784</v>
      </c>
      <c r="B14777" t="s">
        <v>18484</v>
      </c>
    </row>
    <row r="14778" spans="1:2" x14ac:dyDescent="0.2">
      <c r="A14778" t="s">
        <v>20785</v>
      </c>
      <c r="B14778" t="s">
        <v>18484</v>
      </c>
    </row>
    <row r="14779" spans="1:2" x14ac:dyDescent="0.2">
      <c r="A14779" t="s">
        <v>20786</v>
      </c>
      <c r="B14779" t="s">
        <v>18484</v>
      </c>
    </row>
    <row r="14780" spans="1:2" x14ac:dyDescent="0.2">
      <c r="A14780" t="s">
        <v>20788</v>
      </c>
      <c r="B14780" t="s">
        <v>18484</v>
      </c>
    </row>
    <row r="14781" spans="1:2" x14ac:dyDescent="0.2">
      <c r="A14781" t="s">
        <v>20789</v>
      </c>
      <c r="B14781" t="s">
        <v>18484</v>
      </c>
    </row>
    <row r="14782" spans="1:2" x14ac:dyDescent="0.2">
      <c r="A14782" t="s">
        <v>20791</v>
      </c>
      <c r="B14782" t="s">
        <v>18484</v>
      </c>
    </row>
    <row r="14783" spans="1:2" x14ac:dyDescent="0.2">
      <c r="A14783" t="s">
        <v>20792</v>
      </c>
      <c r="B14783" t="s">
        <v>18484</v>
      </c>
    </row>
    <row r="14784" spans="1:2" x14ac:dyDescent="0.2">
      <c r="A14784" t="s">
        <v>20793</v>
      </c>
      <c r="B14784" t="s">
        <v>18484</v>
      </c>
    </row>
    <row r="14785" spans="1:2" x14ac:dyDescent="0.2">
      <c r="A14785" t="s">
        <v>20794</v>
      </c>
      <c r="B14785" t="s">
        <v>18484</v>
      </c>
    </row>
    <row r="14786" spans="1:2" x14ac:dyDescent="0.2">
      <c r="A14786" t="s">
        <v>20795</v>
      </c>
      <c r="B14786" t="s">
        <v>18484</v>
      </c>
    </row>
    <row r="14787" spans="1:2" x14ac:dyDescent="0.2">
      <c r="A14787" t="s">
        <v>20796</v>
      </c>
      <c r="B14787" t="s">
        <v>18484</v>
      </c>
    </row>
    <row r="14788" spans="1:2" x14ac:dyDescent="0.2">
      <c r="A14788" t="s">
        <v>20797</v>
      </c>
      <c r="B14788" t="s">
        <v>18484</v>
      </c>
    </row>
    <row r="14789" spans="1:2" x14ac:dyDescent="0.2">
      <c r="A14789" t="s">
        <v>20798</v>
      </c>
      <c r="B14789" t="s">
        <v>18484</v>
      </c>
    </row>
    <row r="14790" spans="1:2" x14ac:dyDescent="0.2">
      <c r="A14790" t="s">
        <v>20800</v>
      </c>
      <c r="B14790" t="s">
        <v>18484</v>
      </c>
    </row>
    <row r="14791" spans="1:2" x14ac:dyDescent="0.2">
      <c r="A14791" t="s">
        <v>20801</v>
      </c>
      <c r="B14791" t="s">
        <v>18484</v>
      </c>
    </row>
    <row r="14792" spans="1:2" x14ac:dyDescent="0.2">
      <c r="A14792" t="s">
        <v>20803</v>
      </c>
      <c r="B14792" t="s">
        <v>18484</v>
      </c>
    </row>
    <row r="14793" spans="1:2" x14ac:dyDescent="0.2">
      <c r="A14793" t="s">
        <v>20804</v>
      </c>
      <c r="B14793" t="s">
        <v>18484</v>
      </c>
    </row>
    <row r="14794" spans="1:2" x14ac:dyDescent="0.2">
      <c r="A14794" t="s">
        <v>20806</v>
      </c>
      <c r="B14794" t="s">
        <v>18484</v>
      </c>
    </row>
    <row r="14795" spans="1:2" x14ac:dyDescent="0.2">
      <c r="A14795" t="s">
        <v>20807</v>
      </c>
      <c r="B14795" t="s">
        <v>18484</v>
      </c>
    </row>
    <row r="14796" spans="1:2" x14ac:dyDescent="0.2">
      <c r="A14796" t="s">
        <v>20808</v>
      </c>
      <c r="B14796" t="s">
        <v>18484</v>
      </c>
    </row>
    <row r="14797" spans="1:2" x14ac:dyDescent="0.2">
      <c r="A14797" t="s">
        <v>20809</v>
      </c>
      <c r="B14797" t="s">
        <v>18484</v>
      </c>
    </row>
    <row r="14798" spans="1:2" x14ac:dyDescent="0.2">
      <c r="A14798" t="s">
        <v>20810</v>
      </c>
      <c r="B14798" t="s">
        <v>18484</v>
      </c>
    </row>
    <row r="14799" spans="1:2" x14ac:dyDescent="0.2">
      <c r="A14799" t="s">
        <v>20811</v>
      </c>
      <c r="B14799" t="s">
        <v>18484</v>
      </c>
    </row>
    <row r="14800" spans="1:2" x14ac:dyDescent="0.2">
      <c r="A14800" t="s">
        <v>20812</v>
      </c>
      <c r="B14800" t="s">
        <v>18484</v>
      </c>
    </row>
    <row r="14801" spans="1:2" x14ac:dyDescent="0.2">
      <c r="A14801" t="s">
        <v>20813</v>
      </c>
      <c r="B14801" t="s">
        <v>18484</v>
      </c>
    </row>
    <row r="14802" spans="1:2" x14ac:dyDescent="0.2">
      <c r="A14802" t="s">
        <v>20814</v>
      </c>
      <c r="B14802" t="s">
        <v>18484</v>
      </c>
    </row>
    <row r="14803" spans="1:2" x14ac:dyDescent="0.2">
      <c r="A14803" t="s">
        <v>20815</v>
      </c>
      <c r="B14803" t="s">
        <v>18484</v>
      </c>
    </row>
    <row r="14804" spans="1:2" x14ac:dyDescent="0.2">
      <c r="A14804" t="s">
        <v>20817</v>
      </c>
      <c r="B14804" t="s">
        <v>18484</v>
      </c>
    </row>
    <row r="14805" spans="1:2" x14ac:dyDescent="0.2">
      <c r="A14805" t="s">
        <v>20819</v>
      </c>
      <c r="B14805" t="s">
        <v>18484</v>
      </c>
    </row>
    <row r="14806" spans="1:2" x14ac:dyDescent="0.2">
      <c r="A14806" t="s">
        <v>20820</v>
      </c>
      <c r="B14806" t="s">
        <v>18484</v>
      </c>
    </row>
    <row r="14807" spans="1:2" x14ac:dyDescent="0.2">
      <c r="A14807" t="s">
        <v>20821</v>
      </c>
      <c r="B14807" t="s">
        <v>18484</v>
      </c>
    </row>
    <row r="14808" spans="1:2" x14ac:dyDescent="0.2">
      <c r="A14808" t="s">
        <v>20823</v>
      </c>
      <c r="B14808" t="s">
        <v>18484</v>
      </c>
    </row>
    <row r="14809" spans="1:2" x14ac:dyDescent="0.2">
      <c r="A14809" t="s">
        <v>20824</v>
      </c>
      <c r="B14809" t="s">
        <v>18484</v>
      </c>
    </row>
    <row r="14810" spans="1:2" x14ac:dyDescent="0.2">
      <c r="A14810" t="s">
        <v>20825</v>
      </c>
      <c r="B14810" t="s">
        <v>18484</v>
      </c>
    </row>
    <row r="14811" spans="1:2" x14ac:dyDescent="0.2">
      <c r="A14811" t="s">
        <v>20826</v>
      </c>
      <c r="B14811" t="s">
        <v>18484</v>
      </c>
    </row>
    <row r="14812" spans="1:2" x14ac:dyDescent="0.2">
      <c r="A14812" t="s">
        <v>20827</v>
      </c>
      <c r="B14812" t="s">
        <v>18484</v>
      </c>
    </row>
    <row r="14813" spans="1:2" x14ac:dyDescent="0.2">
      <c r="A14813" t="s">
        <v>20828</v>
      </c>
      <c r="B14813" t="s">
        <v>18484</v>
      </c>
    </row>
    <row r="14814" spans="1:2" x14ac:dyDescent="0.2">
      <c r="A14814" t="s">
        <v>20829</v>
      </c>
      <c r="B14814" t="s">
        <v>18484</v>
      </c>
    </row>
    <row r="14815" spans="1:2" x14ac:dyDescent="0.2">
      <c r="A14815" t="s">
        <v>20831</v>
      </c>
      <c r="B14815" t="s">
        <v>18484</v>
      </c>
    </row>
    <row r="14816" spans="1:2" x14ac:dyDescent="0.2">
      <c r="A14816" t="s">
        <v>20832</v>
      </c>
      <c r="B14816" t="s">
        <v>18484</v>
      </c>
    </row>
    <row r="14817" spans="1:2" x14ac:dyDescent="0.2">
      <c r="A14817" t="s">
        <v>20834</v>
      </c>
      <c r="B14817" t="s">
        <v>18484</v>
      </c>
    </row>
    <row r="14818" spans="1:2" x14ac:dyDescent="0.2">
      <c r="A14818" t="s">
        <v>20835</v>
      </c>
      <c r="B14818" t="s">
        <v>18484</v>
      </c>
    </row>
    <row r="14819" spans="1:2" x14ac:dyDescent="0.2">
      <c r="A14819" t="s">
        <v>20836</v>
      </c>
      <c r="B14819" t="s">
        <v>18484</v>
      </c>
    </row>
    <row r="14820" spans="1:2" x14ac:dyDescent="0.2">
      <c r="A14820" t="s">
        <v>20837</v>
      </c>
      <c r="B14820" t="s">
        <v>18484</v>
      </c>
    </row>
    <row r="14821" spans="1:2" x14ac:dyDescent="0.2">
      <c r="A14821" t="s">
        <v>20838</v>
      </c>
      <c r="B14821" t="s">
        <v>18484</v>
      </c>
    </row>
    <row r="14822" spans="1:2" x14ac:dyDescent="0.2">
      <c r="A14822" t="s">
        <v>20839</v>
      </c>
      <c r="B14822" t="s">
        <v>18484</v>
      </c>
    </row>
    <row r="14823" spans="1:2" x14ac:dyDescent="0.2">
      <c r="A14823" t="s">
        <v>20840</v>
      </c>
      <c r="B14823" t="s">
        <v>18484</v>
      </c>
    </row>
    <row r="14824" spans="1:2" x14ac:dyDescent="0.2">
      <c r="A14824" t="s">
        <v>20841</v>
      </c>
      <c r="B14824" t="s">
        <v>18484</v>
      </c>
    </row>
    <row r="14825" spans="1:2" x14ac:dyDescent="0.2">
      <c r="A14825" t="s">
        <v>20843</v>
      </c>
      <c r="B14825" t="s">
        <v>18484</v>
      </c>
    </row>
    <row r="14826" spans="1:2" x14ac:dyDescent="0.2">
      <c r="A14826" t="s">
        <v>20844</v>
      </c>
      <c r="B14826" t="s">
        <v>18484</v>
      </c>
    </row>
    <row r="14827" spans="1:2" x14ac:dyDescent="0.2">
      <c r="A14827" t="s">
        <v>20845</v>
      </c>
      <c r="B14827" t="s">
        <v>18484</v>
      </c>
    </row>
    <row r="14828" spans="1:2" x14ac:dyDescent="0.2">
      <c r="A14828" t="s">
        <v>20846</v>
      </c>
      <c r="B14828" t="s">
        <v>18484</v>
      </c>
    </row>
    <row r="14829" spans="1:2" x14ac:dyDescent="0.2">
      <c r="A14829" t="s">
        <v>20847</v>
      </c>
      <c r="B14829" t="s">
        <v>18484</v>
      </c>
    </row>
    <row r="14830" spans="1:2" x14ac:dyDescent="0.2">
      <c r="A14830" t="s">
        <v>20848</v>
      </c>
      <c r="B14830" t="s">
        <v>18484</v>
      </c>
    </row>
    <row r="14831" spans="1:2" x14ac:dyDescent="0.2">
      <c r="A14831" t="s">
        <v>20849</v>
      </c>
      <c r="B14831" t="s">
        <v>18484</v>
      </c>
    </row>
    <row r="14832" spans="1:2" x14ac:dyDescent="0.2">
      <c r="A14832" t="s">
        <v>20850</v>
      </c>
      <c r="B14832" t="s">
        <v>18484</v>
      </c>
    </row>
    <row r="14833" spans="1:2" x14ac:dyDescent="0.2">
      <c r="A14833" t="s">
        <v>20851</v>
      </c>
      <c r="B14833" t="s">
        <v>18484</v>
      </c>
    </row>
    <row r="14834" spans="1:2" x14ac:dyDescent="0.2">
      <c r="A14834" t="s">
        <v>20852</v>
      </c>
      <c r="B14834" t="s">
        <v>18484</v>
      </c>
    </row>
    <row r="14835" spans="1:2" x14ac:dyDescent="0.2">
      <c r="A14835" t="s">
        <v>20854</v>
      </c>
      <c r="B14835" t="s">
        <v>18484</v>
      </c>
    </row>
    <row r="14836" spans="1:2" x14ac:dyDescent="0.2">
      <c r="A14836" t="s">
        <v>20855</v>
      </c>
      <c r="B14836" t="s">
        <v>18484</v>
      </c>
    </row>
    <row r="14837" spans="1:2" x14ac:dyDescent="0.2">
      <c r="A14837" t="s">
        <v>20857</v>
      </c>
      <c r="B14837" t="s">
        <v>18484</v>
      </c>
    </row>
    <row r="14838" spans="1:2" x14ac:dyDescent="0.2">
      <c r="A14838" t="s">
        <v>20858</v>
      </c>
      <c r="B14838" t="s">
        <v>18484</v>
      </c>
    </row>
    <row r="14839" spans="1:2" x14ac:dyDescent="0.2">
      <c r="A14839" t="s">
        <v>20859</v>
      </c>
      <c r="B14839" t="s">
        <v>18484</v>
      </c>
    </row>
    <row r="14840" spans="1:2" x14ac:dyDescent="0.2">
      <c r="A14840" t="s">
        <v>20860</v>
      </c>
      <c r="B14840" t="s">
        <v>18484</v>
      </c>
    </row>
    <row r="14841" spans="1:2" x14ac:dyDescent="0.2">
      <c r="A14841" t="s">
        <v>20862</v>
      </c>
      <c r="B14841" t="s">
        <v>18484</v>
      </c>
    </row>
    <row r="14842" spans="1:2" x14ac:dyDescent="0.2">
      <c r="A14842" t="s">
        <v>20863</v>
      </c>
      <c r="B14842" t="s">
        <v>18484</v>
      </c>
    </row>
    <row r="14843" spans="1:2" x14ac:dyDescent="0.2">
      <c r="A14843" t="s">
        <v>20864</v>
      </c>
      <c r="B14843" t="s">
        <v>18484</v>
      </c>
    </row>
    <row r="14844" spans="1:2" x14ac:dyDescent="0.2">
      <c r="A14844" t="s">
        <v>20866</v>
      </c>
      <c r="B14844" t="s">
        <v>18484</v>
      </c>
    </row>
    <row r="14845" spans="1:2" x14ac:dyDescent="0.2">
      <c r="A14845" t="s">
        <v>20868</v>
      </c>
      <c r="B14845" t="s">
        <v>18484</v>
      </c>
    </row>
    <row r="14846" spans="1:2" x14ac:dyDescent="0.2">
      <c r="A14846" t="s">
        <v>20869</v>
      </c>
      <c r="B14846" t="s">
        <v>18484</v>
      </c>
    </row>
    <row r="14847" spans="1:2" x14ac:dyDescent="0.2">
      <c r="A14847" t="s">
        <v>20870</v>
      </c>
      <c r="B14847" t="s">
        <v>18484</v>
      </c>
    </row>
    <row r="14848" spans="1:2" x14ac:dyDescent="0.2">
      <c r="A14848" t="s">
        <v>20872</v>
      </c>
      <c r="B14848" t="s">
        <v>18484</v>
      </c>
    </row>
    <row r="14849" spans="1:2" x14ac:dyDescent="0.2">
      <c r="A14849" t="s">
        <v>20873</v>
      </c>
      <c r="B14849" t="s">
        <v>18484</v>
      </c>
    </row>
    <row r="14850" spans="1:2" x14ac:dyDescent="0.2">
      <c r="A14850" t="s">
        <v>20874</v>
      </c>
      <c r="B14850" t="s">
        <v>18484</v>
      </c>
    </row>
    <row r="14851" spans="1:2" x14ac:dyDescent="0.2">
      <c r="A14851" t="s">
        <v>20876</v>
      </c>
      <c r="B14851" t="s">
        <v>18484</v>
      </c>
    </row>
    <row r="14852" spans="1:2" x14ac:dyDescent="0.2">
      <c r="A14852" t="s">
        <v>20877</v>
      </c>
      <c r="B14852" t="s">
        <v>18484</v>
      </c>
    </row>
    <row r="14853" spans="1:2" x14ac:dyDescent="0.2">
      <c r="A14853" t="s">
        <v>20878</v>
      </c>
      <c r="B14853" t="s">
        <v>18484</v>
      </c>
    </row>
    <row r="14854" spans="1:2" x14ac:dyDescent="0.2">
      <c r="A14854" t="s">
        <v>20879</v>
      </c>
      <c r="B14854" t="s">
        <v>18484</v>
      </c>
    </row>
    <row r="14855" spans="1:2" x14ac:dyDescent="0.2">
      <c r="A14855" t="s">
        <v>20881</v>
      </c>
      <c r="B14855" t="s">
        <v>18484</v>
      </c>
    </row>
    <row r="14856" spans="1:2" x14ac:dyDescent="0.2">
      <c r="A14856" t="s">
        <v>20882</v>
      </c>
      <c r="B14856" t="s">
        <v>18484</v>
      </c>
    </row>
    <row r="14857" spans="1:2" x14ac:dyDescent="0.2">
      <c r="A14857" t="s">
        <v>20883</v>
      </c>
      <c r="B14857" t="s">
        <v>18484</v>
      </c>
    </row>
    <row r="14858" spans="1:2" x14ac:dyDescent="0.2">
      <c r="A14858" t="s">
        <v>20884</v>
      </c>
      <c r="B14858" t="s">
        <v>18484</v>
      </c>
    </row>
    <row r="14859" spans="1:2" x14ac:dyDescent="0.2">
      <c r="A14859" t="s">
        <v>20886</v>
      </c>
      <c r="B14859" t="s">
        <v>18484</v>
      </c>
    </row>
    <row r="14860" spans="1:2" x14ac:dyDescent="0.2">
      <c r="A14860" t="s">
        <v>20887</v>
      </c>
      <c r="B14860" t="s">
        <v>18484</v>
      </c>
    </row>
    <row r="14861" spans="1:2" x14ac:dyDescent="0.2">
      <c r="A14861" t="s">
        <v>20888</v>
      </c>
      <c r="B14861" t="s">
        <v>18484</v>
      </c>
    </row>
    <row r="14862" spans="1:2" x14ac:dyDescent="0.2">
      <c r="A14862" t="s">
        <v>20890</v>
      </c>
      <c r="B14862" t="s">
        <v>18484</v>
      </c>
    </row>
    <row r="14863" spans="1:2" x14ac:dyDescent="0.2">
      <c r="A14863" t="s">
        <v>20891</v>
      </c>
      <c r="B14863" t="s">
        <v>18484</v>
      </c>
    </row>
    <row r="14864" spans="1:2" x14ac:dyDescent="0.2">
      <c r="A14864" t="s">
        <v>20893</v>
      </c>
      <c r="B14864" t="s">
        <v>18484</v>
      </c>
    </row>
    <row r="14865" spans="1:2" x14ac:dyDescent="0.2">
      <c r="A14865" t="s">
        <v>20894</v>
      </c>
      <c r="B14865" t="s">
        <v>18484</v>
      </c>
    </row>
    <row r="14866" spans="1:2" x14ac:dyDescent="0.2">
      <c r="A14866" t="s">
        <v>20895</v>
      </c>
      <c r="B14866" t="s">
        <v>18484</v>
      </c>
    </row>
    <row r="14867" spans="1:2" x14ac:dyDescent="0.2">
      <c r="A14867" t="s">
        <v>20896</v>
      </c>
      <c r="B14867" t="s">
        <v>18484</v>
      </c>
    </row>
    <row r="14868" spans="1:2" x14ac:dyDescent="0.2">
      <c r="A14868" t="s">
        <v>20897</v>
      </c>
      <c r="B14868" t="s">
        <v>18484</v>
      </c>
    </row>
    <row r="14869" spans="1:2" x14ac:dyDescent="0.2">
      <c r="A14869" t="s">
        <v>20899</v>
      </c>
      <c r="B14869" t="s">
        <v>18484</v>
      </c>
    </row>
    <row r="14870" spans="1:2" x14ac:dyDescent="0.2">
      <c r="A14870" t="s">
        <v>20900</v>
      </c>
      <c r="B14870" t="s">
        <v>18484</v>
      </c>
    </row>
    <row r="14871" spans="1:2" x14ac:dyDescent="0.2">
      <c r="A14871" t="s">
        <v>20902</v>
      </c>
      <c r="B14871" t="s">
        <v>18484</v>
      </c>
    </row>
    <row r="14872" spans="1:2" x14ac:dyDescent="0.2">
      <c r="A14872" t="s">
        <v>20903</v>
      </c>
      <c r="B14872" t="s">
        <v>18484</v>
      </c>
    </row>
    <row r="14873" spans="1:2" x14ac:dyDescent="0.2">
      <c r="A14873" t="s">
        <v>20904</v>
      </c>
      <c r="B14873" t="s">
        <v>18484</v>
      </c>
    </row>
    <row r="14874" spans="1:2" x14ac:dyDescent="0.2">
      <c r="A14874" t="s">
        <v>20906</v>
      </c>
      <c r="B14874" t="s">
        <v>18484</v>
      </c>
    </row>
    <row r="14875" spans="1:2" x14ac:dyDescent="0.2">
      <c r="A14875" t="s">
        <v>20908</v>
      </c>
      <c r="B14875" t="s">
        <v>18484</v>
      </c>
    </row>
    <row r="14876" spans="1:2" x14ac:dyDescent="0.2">
      <c r="A14876" t="s">
        <v>20910</v>
      </c>
      <c r="B14876" t="s">
        <v>18484</v>
      </c>
    </row>
    <row r="14877" spans="1:2" x14ac:dyDescent="0.2">
      <c r="A14877" t="s">
        <v>20911</v>
      </c>
      <c r="B14877" t="s">
        <v>18484</v>
      </c>
    </row>
    <row r="14878" spans="1:2" x14ac:dyDescent="0.2">
      <c r="A14878" t="s">
        <v>20912</v>
      </c>
      <c r="B14878" t="s">
        <v>18484</v>
      </c>
    </row>
    <row r="14879" spans="1:2" x14ac:dyDescent="0.2">
      <c r="A14879" t="s">
        <v>20913</v>
      </c>
      <c r="B14879" t="s">
        <v>18484</v>
      </c>
    </row>
    <row r="14880" spans="1:2" x14ac:dyDescent="0.2">
      <c r="A14880" t="s">
        <v>20914</v>
      </c>
      <c r="B14880" t="s">
        <v>18484</v>
      </c>
    </row>
    <row r="14881" spans="1:2" x14ac:dyDescent="0.2">
      <c r="A14881" t="s">
        <v>20916</v>
      </c>
      <c r="B14881" t="s">
        <v>18484</v>
      </c>
    </row>
    <row r="14882" spans="1:2" x14ac:dyDescent="0.2">
      <c r="A14882" t="s">
        <v>20917</v>
      </c>
      <c r="B14882" t="s">
        <v>18484</v>
      </c>
    </row>
    <row r="14883" spans="1:2" x14ac:dyDescent="0.2">
      <c r="A14883" t="s">
        <v>20919</v>
      </c>
      <c r="B14883" t="s">
        <v>18484</v>
      </c>
    </row>
    <row r="14884" spans="1:2" x14ac:dyDescent="0.2">
      <c r="A14884" t="s">
        <v>20921</v>
      </c>
      <c r="B14884" t="s">
        <v>18484</v>
      </c>
    </row>
    <row r="14885" spans="1:2" x14ac:dyDescent="0.2">
      <c r="A14885" t="s">
        <v>20922</v>
      </c>
      <c r="B14885" t="s">
        <v>18484</v>
      </c>
    </row>
    <row r="14886" spans="1:2" x14ac:dyDescent="0.2">
      <c r="A14886" t="s">
        <v>20923</v>
      </c>
      <c r="B14886" t="s">
        <v>18484</v>
      </c>
    </row>
    <row r="14887" spans="1:2" x14ac:dyDescent="0.2">
      <c r="A14887" t="s">
        <v>20924</v>
      </c>
      <c r="B14887" t="s">
        <v>18484</v>
      </c>
    </row>
    <row r="14888" spans="1:2" x14ac:dyDescent="0.2">
      <c r="A14888" t="s">
        <v>20926</v>
      </c>
      <c r="B14888" t="s">
        <v>18484</v>
      </c>
    </row>
    <row r="14889" spans="1:2" x14ac:dyDescent="0.2">
      <c r="A14889" t="s">
        <v>20927</v>
      </c>
      <c r="B14889" t="s">
        <v>18484</v>
      </c>
    </row>
    <row r="14890" spans="1:2" x14ac:dyDescent="0.2">
      <c r="A14890" t="s">
        <v>20928</v>
      </c>
      <c r="B14890" t="s">
        <v>18484</v>
      </c>
    </row>
    <row r="14891" spans="1:2" x14ac:dyDescent="0.2">
      <c r="A14891" t="s">
        <v>20929</v>
      </c>
      <c r="B14891" t="s">
        <v>18484</v>
      </c>
    </row>
    <row r="14892" spans="1:2" x14ac:dyDescent="0.2">
      <c r="A14892" t="s">
        <v>20930</v>
      </c>
      <c r="B14892" t="s">
        <v>18484</v>
      </c>
    </row>
    <row r="14893" spans="1:2" x14ac:dyDescent="0.2">
      <c r="A14893" t="s">
        <v>20931</v>
      </c>
      <c r="B14893" t="s">
        <v>18484</v>
      </c>
    </row>
    <row r="14894" spans="1:2" x14ac:dyDescent="0.2">
      <c r="A14894" t="s">
        <v>20932</v>
      </c>
      <c r="B14894" t="s">
        <v>18484</v>
      </c>
    </row>
    <row r="14895" spans="1:2" x14ac:dyDescent="0.2">
      <c r="A14895" t="s">
        <v>20933</v>
      </c>
      <c r="B14895" t="s">
        <v>18484</v>
      </c>
    </row>
    <row r="14896" spans="1:2" x14ac:dyDescent="0.2">
      <c r="A14896" t="s">
        <v>20934</v>
      </c>
      <c r="B14896" t="s">
        <v>18484</v>
      </c>
    </row>
    <row r="14897" spans="1:2" x14ac:dyDescent="0.2">
      <c r="A14897" t="s">
        <v>20936</v>
      </c>
      <c r="B14897" t="s">
        <v>18484</v>
      </c>
    </row>
    <row r="14898" spans="1:2" x14ac:dyDescent="0.2">
      <c r="A14898" t="s">
        <v>20937</v>
      </c>
      <c r="B14898" t="s">
        <v>18484</v>
      </c>
    </row>
    <row r="14899" spans="1:2" x14ac:dyDescent="0.2">
      <c r="A14899" t="s">
        <v>20938</v>
      </c>
      <c r="B14899" t="s">
        <v>18484</v>
      </c>
    </row>
    <row r="14900" spans="1:2" x14ac:dyDescent="0.2">
      <c r="A14900" t="s">
        <v>20940</v>
      </c>
      <c r="B14900" t="s">
        <v>18484</v>
      </c>
    </row>
    <row r="14901" spans="1:2" x14ac:dyDescent="0.2">
      <c r="A14901" t="s">
        <v>20941</v>
      </c>
      <c r="B14901" t="s">
        <v>18484</v>
      </c>
    </row>
    <row r="14902" spans="1:2" x14ac:dyDescent="0.2">
      <c r="A14902" t="s">
        <v>20942</v>
      </c>
      <c r="B14902" t="s">
        <v>18484</v>
      </c>
    </row>
    <row r="14903" spans="1:2" x14ac:dyDescent="0.2">
      <c r="A14903" t="s">
        <v>20944</v>
      </c>
      <c r="B14903" t="s">
        <v>18484</v>
      </c>
    </row>
    <row r="14904" spans="1:2" x14ac:dyDescent="0.2">
      <c r="A14904" t="s">
        <v>20945</v>
      </c>
      <c r="B14904" t="s">
        <v>18484</v>
      </c>
    </row>
    <row r="14905" spans="1:2" x14ac:dyDescent="0.2">
      <c r="A14905" t="s">
        <v>20947</v>
      </c>
      <c r="B14905" t="s">
        <v>18484</v>
      </c>
    </row>
    <row r="14906" spans="1:2" x14ac:dyDescent="0.2">
      <c r="A14906" t="s">
        <v>20949</v>
      </c>
      <c r="B14906" t="s">
        <v>18484</v>
      </c>
    </row>
    <row r="14907" spans="1:2" x14ac:dyDescent="0.2">
      <c r="A14907" t="s">
        <v>20950</v>
      </c>
      <c r="B14907" t="s">
        <v>18484</v>
      </c>
    </row>
    <row r="14908" spans="1:2" x14ac:dyDescent="0.2">
      <c r="A14908" t="s">
        <v>20951</v>
      </c>
      <c r="B14908" t="s">
        <v>18484</v>
      </c>
    </row>
    <row r="14909" spans="1:2" x14ac:dyDescent="0.2">
      <c r="A14909" t="s">
        <v>20952</v>
      </c>
      <c r="B14909" t="s">
        <v>18484</v>
      </c>
    </row>
    <row r="14910" spans="1:2" x14ac:dyDescent="0.2">
      <c r="A14910" t="s">
        <v>20953</v>
      </c>
      <c r="B14910" t="s">
        <v>18484</v>
      </c>
    </row>
    <row r="14911" spans="1:2" x14ac:dyDescent="0.2">
      <c r="A14911" t="s">
        <v>20954</v>
      </c>
      <c r="B14911" t="s">
        <v>18484</v>
      </c>
    </row>
    <row r="14912" spans="1:2" x14ac:dyDescent="0.2">
      <c r="A14912" t="s">
        <v>20955</v>
      </c>
      <c r="B14912" t="s">
        <v>18484</v>
      </c>
    </row>
    <row r="14913" spans="1:2" x14ac:dyDescent="0.2">
      <c r="A14913" t="s">
        <v>20956</v>
      </c>
      <c r="B14913" t="s">
        <v>18484</v>
      </c>
    </row>
    <row r="14914" spans="1:2" x14ac:dyDescent="0.2">
      <c r="A14914" t="s">
        <v>20957</v>
      </c>
      <c r="B14914" t="s">
        <v>18484</v>
      </c>
    </row>
    <row r="14915" spans="1:2" x14ac:dyDescent="0.2">
      <c r="A14915" t="s">
        <v>20958</v>
      </c>
      <c r="B14915" t="s">
        <v>18484</v>
      </c>
    </row>
    <row r="14916" spans="1:2" x14ac:dyDescent="0.2">
      <c r="A14916" t="s">
        <v>20959</v>
      </c>
      <c r="B14916" t="s">
        <v>18484</v>
      </c>
    </row>
    <row r="14917" spans="1:2" x14ac:dyDescent="0.2">
      <c r="A14917" t="s">
        <v>20960</v>
      </c>
      <c r="B14917" t="s">
        <v>18484</v>
      </c>
    </row>
    <row r="14918" spans="1:2" x14ac:dyDescent="0.2">
      <c r="A14918" t="s">
        <v>20961</v>
      </c>
      <c r="B14918" t="s">
        <v>18484</v>
      </c>
    </row>
    <row r="14919" spans="1:2" x14ac:dyDescent="0.2">
      <c r="A14919" t="s">
        <v>20963</v>
      </c>
      <c r="B14919" t="s">
        <v>18484</v>
      </c>
    </row>
    <row r="14920" spans="1:2" x14ac:dyDescent="0.2">
      <c r="A14920" t="s">
        <v>20964</v>
      </c>
      <c r="B14920" t="s">
        <v>18484</v>
      </c>
    </row>
    <row r="14921" spans="1:2" x14ac:dyDescent="0.2">
      <c r="A14921" t="s">
        <v>20966</v>
      </c>
      <c r="B14921" t="s">
        <v>18484</v>
      </c>
    </row>
    <row r="14922" spans="1:2" x14ac:dyDescent="0.2">
      <c r="A14922" t="s">
        <v>20967</v>
      </c>
      <c r="B14922" t="s">
        <v>18484</v>
      </c>
    </row>
    <row r="14923" spans="1:2" x14ac:dyDescent="0.2">
      <c r="A14923" t="s">
        <v>20968</v>
      </c>
      <c r="B14923" t="s">
        <v>18484</v>
      </c>
    </row>
    <row r="14924" spans="1:2" x14ac:dyDescent="0.2">
      <c r="A14924" t="s">
        <v>20969</v>
      </c>
      <c r="B14924" t="s">
        <v>18484</v>
      </c>
    </row>
    <row r="14925" spans="1:2" x14ac:dyDescent="0.2">
      <c r="A14925" t="s">
        <v>20971</v>
      </c>
      <c r="B14925" t="s">
        <v>18484</v>
      </c>
    </row>
    <row r="14926" spans="1:2" x14ac:dyDescent="0.2">
      <c r="A14926" t="s">
        <v>20972</v>
      </c>
      <c r="B14926" t="s">
        <v>18484</v>
      </c>
    </row>
    <row r="14927" spans="1:2" x14ac:dyDescent="0.2">
      <c r="A14927" t="s">
        <v>20974</v>
      </c>
      <c r="B14927" t="s">
        <v>18484</v>
      </c>
    </row>
    <row r="14928" spans="1:2" x14ac:dyDescent="0.2">
      <c r="A14928" t="s">
        <v>20975</v>
      </c>
      <c r="B14928" t="s">
        <v>18484</v>
      </c>
    </row>
    <row r="14929" spans="1:2" x14ac:dyDescent="0.2">
      <c r="A14929" t="s">
        <v>20976</v>
      </c>
      <c r="B14929" t="s">
        <v>18484</v>
      </c>
    </row>
    <row r="14930" spans="1:2" x14ac:dyDescent="0.2">
      <c r="A14930" t="s">
        <v>20977</v>
      </c>
      <c r="B14930" t="s">
        <v>18484</v>
      </c>
    </row>
    <row r="14931" spans="1:2" x14ac:dyDescent="0.2">
      <c r="A14931" t="s">
        <v>20978</v>
      </c>
      <c r="B14931" t="s">
        <v>18484</v>
      </c>
    </row>
    <row r="14932" spans="1:2" x14ac:dyDescent="0.2">
      <c r="A14932" t="s">
        <v>20979</v>
      </c>
      <c r="B14932" t="s">
        <v>18484</v>
      </c>
    </row>
    <row r="14933" spans="1:2" x14ac:dyDescent="0.2">
      <c r="A14933" t="s">
        <v>20981</v>
      </c>
      <c r="B14933" t="s">
        <v>18484</v>
      </c>
    </row>
    <row r="14934" spans="1:2" x14ac:dyDescent="0.2">
      <c r="A14934" t="s">
        <v>20982</v>
      </c>
      <c r="B14934" t="s">
        <v>18484</v>
      </c>
    </row>
    <row r="14935" spans="1:2" x14ac:dyDescent="0.2">
      <c r="A14935" t="s">
        <v>20984</v>
      </c>
      <c r="B14935" t="s">
        <v>18484</v>
      </c>
    </row>
    <row r="14936" spans="1:2" x14ac:dyDescent="0.2">
      <c r="A14936" t="s">
        <v>20986</v>
      </c>
      <c r="B14936" t="s">
        <v>18484</v>
      </c>
    </row>
    <row r="14937" spans="1:2" x14ac:dyDescent="0.2">
      <c r="A14937" t="s">
        <v>20987</v>
      </c>
      <c r="B14937" t="s">
        <v>18484</v>
      </c>
    </row>
    <row r="14938" spans="1:2" x14ac:dyDescent="0.2">
      <c r="A14938" t="s">
        <v>20988</v>
      </c>
      <c r="B14938" t="s">
        <v>18484</v>
      </c>
    </row>
    <row r="14939" spans="1:2" x14ac:dyDescent="0.2">
      <c r="A14939" t="s">
        <v>20989</v>
      </c>
      <c r="B14939" t="s">
        <v>18484</v>
      </c>
    </row>
    <row r="14940" spans="1:2" x14ac:dyDescent="0.2">
      <c r="A14940" t="s">
        <v>20991</v>
      </c>
      <c r="B14940" t="s">
        <v>18484</v>
      </c>
    </row>
    <row r="14941" spans="1:2" x14ac:dyDescent="0.2">
      <c r="A14941" t="s">
        <v>20993</v>
      </c>
      <c r="B14941" t="s">
        <v>18484</v>
      </c>
    </row>
    <row r="14942" spans="1:2" x14ac:dyDescent="0.2">
      <c r="A14942" t="s">
        <v>20994</v>
      </c>
      <c r="B14942" t="s">
        <v>18484</v>
      </c>
    </row>
    <row r="14943" spans="1:2" x14ac:dyDescent="0.2">
      <c r="A14943" t="s">
        <v>20995</v>
      </c>
      <c r="B14943" t="s">
        <v>18484</v>
      </c>
    </row>
    <row r="14944" spans="1:2" x14ac:dyDescent="0.2">
      <c r="A14944" t="s">
        <v>20996</v>
      </c>
      <c r="B14944" t="s">
        <v>18484</v>
      </c>
    </row>
    <row r="14945" spans="1:2" x14ac:dyDescent="0.2">
      <c r="A14945" t="s">
        <v>20997</v>
      </c>
      <c r="B14945" t="s">
        <v>18484</v>
      </c>
    </row>
    <row r="14946" spans="1:2" x14ac:dyDescent="0.2">
      <c r="A14946" t="s">
        <v>20998</v>
      </c>
      <c r="B14946" t="s">
        <v>18484</v>
      </c>
    </row>
    <row r="14947" spans="1:2" x14ac:dyDescent="0.2">
      <c r="A14947" t="s">
        <v>20999</v>
      </c>
      <c r="B14947" t="s">
        <v>18484</v>
      </c>
    </row>
    <row r="14948" spans="1:2" x14ac:dyDescent="0.2">
      <c r="A14948" t="s">
        <v>21000</v>
      </c>
      <c r="B14948" t="s">
        <v>18484</v>
      </c>
    </row>
    <row r="14949" spans="1:2" x14ac:dyDescent="0.2">
      <c r="A14949" t="s">
        <v>21001</v>
      </c>
      <c r="B14949" t="s">
        <v>18484</v>
      </c>
    </row>
    <row r="14950" spans="1:2" x14ac:dyDescent="0.2">
      <c r="A14950" t="s">
        <v>21002</v>
      </c>
      <c r="B14950" t="s">
        <v>18484</v>
      </c>
    </row>
    <row r="14951" spans="1:2" x14ac:dyDescent="0.2">
      <c r="A14951" t="s">
        <v>21003</v>
      </c>
      <c r="B14951" t="s">
        <v>18484</v>
      </c>
    </row>
    <row r="14952" spans="1:2" x14ac:dyDescent="0.2">
      <c r="A14952" t="s">
        <v>21004</v>
      </c>
      <c r="B14952" t="s">
        <v>18484</v>
      </c>
    </row>
    <row r="14953" spans="1:2" x14ac:dyDescent="0.2">
      <c r="A14953" t="s">
        <v>21005</v>
      </c>
      <c r="B14953" t="s">
        <v>18484</v>
      </c>
    </row>
    <row r="14954" spans="1:2" x14ac:dyDescent="0.2">
      <c r="A14954" t="s">
        <v>21006</v>
      </c>
      <c r="B14954" t="s">
        <v>18484</v>
      </c>
    </row>
    <row r="14955" spans="1:2" x14ac:dyDescent="0.2">
      <c r="A14955" t="s">
        <v>21008</v>
      </c>
      <c r="B14955" t="s">
        <v>18484</v>
      </c>
    </row>
    <row r="14956" spans="1:2" x14ac:dyDescent="0.2">
      <c r="A14956" t="s">
        <v>21009</v>
      </c>
      <c r="B14956" t="s">
        <v>18484</v>
      </c>
    </row>
    <row r="14957" spans="1:2" x14ac:dyDescent="0.2">
      <c r="A14957" t="s">
        <v>21010</v>
      </c>
      <c r="B14957" t="s">
        <v>18484</v>
      </c>
    </row>
    <row r="14958" spans="1:2" x14ac:dyDescent="0.2">
      <c r="A14958" t="s">
        <v>21011</v>
      </c>
      <c r="B14958" t="s">
        <v>18484</v>
      </c>
    </row>
    <row r="14959" spans="1:2" x14ac:dyDescent="0.2">
      <c r="A14959" t="s">
        <v>21013</v>
      </c>
      <c r="B14959" t="s">
        <v>18484</v>
      </c>
    </row>
    <row r="14960" spans="1:2" x14ac:dyDescent="0.2">
      <c r="A14960" t="s">
        <v>21014</v>
      </c>
      <c r="B14960" t="s">
        <v>18484</v>
      </c>
    </row>
    <row r="14961" spans="1:2" x14ac:dyDescent="0.2">
      <c r="A14961" t="s">
        <v>21015</v>
      </c>
      <c r="B14961" t="s">
        <v>18484</v>
      </c>
    </row>
    <row r="14962" spans="1:2" x14ac:dyDescent="0.2">
      <c r="A14962" t="s">
        <v>21017</v>
      </c>
      <c r="B14962" t="s">
        <v>18484</v>
      </c>
    </row>
    <row r="14963" spans="1:2" x14ac:dyDescent="0.2">
      <c r="A14963" t="s">
        <v>21018</v>
      </c>
      <c r="B14963" t="s">
        <v>18484</v>
      </c>
    </row>
    <row r="14964" spans="1:2" x14ac:dyDescent="0.2">
      <c r="A14964" t="s">
        <v>21020</v>
      </c>
      <c r="B14964" t="s">
        <v>18484</v>
      </c>
    </row>
    <row r="14965" spans="1:2" x14ac:dyDescent="0.2">
      <c r="A14965" t="s">
        <v>21021</v>
      </c>
      <c r="B14965" t="s">
        <v>18484</v>
      </c>
    </row>
    <row r="14966" spans="1:2" x14ac:dyDescent="0.2">
      <c r="A14966" t="s">
        <v>21022</v>
      </c>
      <c r="B14966" t="s">
        <v>18484</v>
      </c>
    </row>
    <row r="14967" spans="1:2" x14ac:dyDescent="0.2">
      <c r="A14967" t="s">
        <v>21023</v>
      </c>
      <c r="B14967" t="s">
        <v>18484</v>
      </c>
    </row>
    <row r="14968" spans="1:2" x14ac:dyDescent="0.2">
      <c r="A14968" t="s">
        <v>21025</v>
      </c>
      <c r="B14968" t="s">
        <v>18484</v>
      </c>
    </row>
    <row r="14969" spans="1:2" x14ac:dyDescent="0.2">
      <c r="A14969" t="s">
        <v>21026</v>
      </c>
      <c r="B14969" t="s">
        <v>18484</v>
      </c>
    </row>
    <row r="14970" spans="1:2" x14ac:dyDescent="0.2">
      <c r="A14970" t="s">
        <v>21027</v>
      </c>
      <c r="B14970" t="s">
        <v>18484</v>
      </c>
    </row>
    <row r="14971" spans="1:2" x14ac:dyDescent="0.2">
      <c r="A14971" t="s">
        <v>21028</v>
      </c>
      <c r="B14971" t="s">
        <v>18484</v>
      </c>
    </row>
    <row r="14972" spans="1:2" x14ac:dyDescent="0.2">
      <c r="A14972" t="s">
        <v>21030</v>
      </c>
      <c r="B14972" t="s">
        <v>18484</v>
      </c>
    </row>
    <row r="14973" spans="1:2" x14ac:dyDescent="0.2">
      <c r="A14973" t="s">
        <v>21032</v>
      </c>
      <c r="B14973" t="s">
        <v>18484</v>
      </c>
    </row>
    <row r="14974" spans="1:2" x14ac:dyDescent="0.2">
      <c r="A14974" t="s">
        <v>21033</v>
      </c>
      <c r="B14974" t="s">
        <v>18484</v>
      </c>
    </row>
    <row r="14975" spans="1:2" x14ac:dyDescent="0.2">
      <c r="A14975" t="s">
        <v>21035</v>
      </c>
      <c r="B14975" t="s">
        <v>18484</v>
      </c>
    </row>
    <row r="14976" spans="1:2" x14ac:dyDescent="0.2">
      <c r="A14976" t="s">
        <v>21036</v>
      </c>
      <c r="B14976" t="s">
        <v>18484</v>
      </c>
    </row>
    <row r="14977" spans="1:2" x14ac:dyDescent="0.2">
      <c r="A14977" t="s">
        <v>21037</v>
      </c>
      <c r="B14977" t="s">
        <v>18484</v>
      </c>
    </row>
    <row r="14978" spans="1:2" x14ac:dyDescent="0.2">
      <c r="A14978" t="s">
        <v>21038</v>
      </c>
      <c r="B14978" t="s">
        <v>18484</v>
      </c>
    </row>
    <row r="14979" spans="1:2" x14ac:dyDescent="0.2">
      <c r="A14979" t="s">
        <v>21039</v>
      </c>
      <c r="B14979" t="s">
        <v>18484</v>
      </c>
    </row>
    <row r="14980" spans="1:2" x14ac:dyDescent="0.2">
      <c r="A14980" t="s">
        <v>21040</v>
      </c>
      <c r="B14980" t="s">
        <v>18484</v>
      </c>
    </row>
    <row r="14981" spans="1:2" x14ac:dyDescent="0.2">
      <c r="A14981" t="s">
        <v>21041</v>
      </c>
      <c r="B14981" t="s">
        <v>18484</v>
      </c>
    </row>
    <row r="14982" spans="1:2" x14ac:dyDescent="0.2">
      <c r="A14982" t="s">
        <v>21042</v>
      </c>
      <c r="B14982" t="s">
        <v>18484</v>
      </c>
    </row>
    <row r="14983" spans="1:2" x14ac:dyDescent="0.2">
      <c r="A14983" t="s">
        <v>21044</v>
      </c>
      <c r="B14983" t="s">
        <v>18484</v>
      </c>
    </row>
    <row r="14984" spans="1:2" x14ac:dyDescent="0.2">
      <c r="A14984" t="s">
        <v>21045</v>
      </c>
      <c r="B14984" t="s">
        <v>18484</v>
      </c>
    </row>
    <row r="14985" spans="1:2" x14ac:dyDescent="0.2">
      <c r="A14985" t="s">
        <v>21046</v>
      </c>
      <c r="B14985" t="s">
        <v>18484</v>
      </c>
    </row>
    <row r="14986" spans="1:2" x14ac:dyDescent="0.2">
      <c r="A14986" t="s">
        <v>21047</v>
      </c>
      <c r="B14986" t="s">
        <v>18484</v>
      </c>
    </row>
    <row r="14987" spans="1:2" x14ac:dyDescent="0.2">
      <c r="A14987" t="s">
        <v>21048</v>
      </c>
      <c r="B14987" t="s">
        <v>18484</v>
      </c>
    </row>
    <row r="14988" spans="1:2" x14ac:dyDescent="0.2">
      <c r="A14988" t="s">
        <v>21050</v>
      </c>
      <c r="B14988" t="s">
        <v>18484</v>
      </c>
    </row>
    <row r="14989" spans="1:2" x14ac:dyDescent="0.2">
      <c r="A14989" t="s">
        <v>21051</v>
      </c>
      <c r="B14989" t="s">
        <v>18484</v>
      </c>
    </row>
    <row r="14990" spans="1:2" x14ac:dyDescent="0.2">
      <c r="A14990" t="s">
        <v>21052</v>
      </c>
      <c r="B14990" t="s">
        <v>18484</v>
      </c>
    </row>
    <row r="14991" spans="1:2" x14ac:dyDescent="0.2">
      <c r="A14991" t="s">
        <v>21053</v>
      </c>
      <c r="B14991" t="s">
        <v>18484</v>
      </c>
    </row>
    <row r="14992" spans="1:2" x14ac:dyDescent="0.2">
      <c r="A14992" t="s">
        <v>21055</v>
      </c>
      <c r="B14992" t="s">
        <v>18484</v>
      </c>
    </row>
    <row r="14993" spans="1:2" x14ac:dyDescent="0.2">
      <c r="A14993" t="s">
        <v>21056</v>
      </c>
      <c r="B14993" t="s">
        <v>18484</v>
      </c>
    </row>
    <row r="14994" spans="1:2" x14ac:dyDescent="0.2">
      <c r="A14994" t="s">
        <v>21057</v>
      </c>
      <c r="B14994" t="s">
        <v>18484</v>
      </c>
    </row>
    <row r="14995" spans="1:2" x14ac:dyDescent="0.2">
      <c r="A14995" t="s">
        <v>21059</v>
      </c>
      <c r="B14995" t="s">
        <v>18484</v>
      </c>
    </row>
    <row r="14996" spans="1:2" x14ac:dyDescent="0.2">
      <c r="A14996" t="s">
        <v>21060</v>
      </c>
      <c r="B14996" t="s">
        <v>18484</v>
      </c>
    </row>
    <row r="14997" spans="1:2" x14ac:dyDescent="0.2">
      <c r="A14997" t="s">
        <v>21061</v>
      </c>
      <c r="B14997" t="s">
        <v>18484</v>
      </c>
    </row>
    <row r="14998" spans="1:2" x14ac:dyDescent="0.2">
      <c r="A14998" t="s">
        <v>21062</v>
      </c>
      <c r="B14998" t="s">
        <v>18484</v>
      </c>
    </row>
    <row r="14999" spans="1:2" x14ac:dyDescent="0.2">
      <c r="A14999" t="s">
        <v>21063</v>
      </c>
      <c r="B14999" t="s">
        <v>18484</v>
      </c>
    </row>
    <row r="15000" spans="1:2" x14ac:dyDescent="0.2">
      <c r="A15000" t="s">
        <v>21064</v>
      </c>
      <c r="B15000" t="s">
        <v>18484</v>
      </c>
    </row>
    <row r="15001" spans="1:2" x14ac:dyDescent="0.2">
      <c r="A15001" t="s">
        <v>21065</v>
      </c>
      <c r="B15001" t="s">
        <v>18484</v>
      </c>
    </row>
    <row r="15002" spans="1:2" x14ac:dyDescent="0.2">
      <c r="A15002" t="s">
        <v>21067</v>
      </c>
      <c r="B15002" t="s">
        <v>18484</v>
      </c>
    </row>
    <row r="15003" spans="1:2" x14ac:dyDescent="0.2">
      <c r="A15003" t="s">
        <v>21069</v>
      </c>
      <c r="B15003" t="s">
        <v>18484</v>
      </c>
    </row>
    <row r="15004" spans="1:2" x14ac:dyDescent="0.2">
      <c r="A15004" t="s">
        <v>21071</v>
      </c>
      <c r="B15004" t="s">
        <v>18484</v>
      </c>
    </row>
    <row r="15005" spans="1:2" x14ac:dyDescent="0.2">
      <c r="A15005" t="s">
        <v>21072</v>
      </c>
      <c r="B15005" t="s">
        <v>18484</v>
      </c>
    </row>
    <row r="15006" spans="1:2" x14ac:dyDescent="0.2">
      <c r="A15006" t="s">
        <v>21074</v>
      </c>
      <c r="B15006" t="s">
        <v>18484</v>
      </c>
    </row>
    <row r="15007" spans="1:2" x14ac:dyDescent="0.2">
      <c r="A15007" t="s">
        <v>21076</v>
      </c>
      <c r="B15007" t="s">
        <v>18484</v>
      </c>
    </row>
    <row r="15008" spans="1:2" x14ac:dyDescent="0.2">
      <c r="A15008" t="s">
        <v>21077</v>
      </c>
      <c r="B15008" t="s">
        <v>18484</v>
      </c>
    </row>
    <row r="15009" spans="1:2" x14ac:dyDescent="0.2">
      <c r="A15009" t="s">
        <v>21078</v>
      </c>
      <c r="B15009" t="s">
        <v>18484</v>
      </c>
    </row>
    <row r="15010" spans="1:2" x14ac:dyDescent="0.2">
      <c r="A15010" t="s">
        <v>21079</v>
      </c>
      <c r="B15010" t="s">
        <v>18484</v>
      </c>
    </row>
    <row r="15011" spans="1:2" x14ac:dyDescent="0.2">
      <c r="A15011" t="s">
        <v>21080</v>
      </c>
      <c r="B15011" t="s">
        <v>18484</v>
      </c>
    </row>
    <row r="15012" spans="1:2" x14ac:dyDescent="0.2">
      <c r="A15012" t="s">
        <v>21081</v>
      </c>
      <c r="B15012" t="s">
        <v>18484</v>
      </c>
    </row>
    <row r="15013" spans="1:2" x14ac:dyDescent="0.2">
      <c r="A15013" t="s">
        <v>21082</v>
      </c>
      <c r="B15013" t="s">
        <v>18484</v>
      </c>
    </row>
    <row r="15014" spans="1:2" x14ac:dyDescent="0.2">
      <c r="A15014" t="s">
        <v>21083</v>
      </c>
      <c r="B15014" t="s">
        <v>18484</v>
      </c>
    </row>
    <row r="15015" spans="1:2" x14ac:dyDescent="0.2">
      <c r="A15015" t="s">
        <v>21084</v>
      </c>
      <c r="B15015" t="s">
        <v>18484</v>
      </c>
    </row>
    <row r="15016" spans="1:2" x14ac:dyDescent="0.2">
      <c r="A15016" t="s">
        <v>21086</v>
      </c>
      <c r="B15016" t="s">
        <v>18484</v>
      </c>
    </row>
    <row r="15017" spans="1:2" x14ac:dyDescent="0.2">
      <c r="A15017" t="s">
        <v>21087</v>
      </c>
      <c r="B15017" t="s">
        <v>18484</v>
      </c>
    </row>
    <row r="15018" spans="1:2" x14ac:dyDescent="0.2">
      <c r="A15018" t="s">
        <v>21088</v>
      </c>
      <c r="B15018" t="s">
        <v>18484</v>
      </c>
    </row>
    <row r="15019" spans="1:2" x14ac:dyDescent="0.2">
      <c r="A15019" t="s">
        <v>21089</v>
      </c>
      <c r="B15019" t="s">
        <v>18484</v>
      </c>
    </row>
    <row r="15020" spans="1:2" x14ac:dyDescent="0.2">
      <c r="A15020" t="s">
        <v>21090</v>
      </c>
      <c r="B15020" t="s">
        <v>18484</v>
      </c>
    </row>
    <row r="15021" spans="1:2" x14ac:dyDescent="0.2">
      <c r="A15021" t="s">
        <v>21091</v>
      </c>
      <c r="B15021" t="s">
        <v>18484</v>
      </c>
    </row>
    <row r="15022" spans="1:2" x14ac:dyDescent="0.2">
      <c r="A15022" t="s">
        <v>21092</v>
      </c>
      <c r="B15022" t="s">
        <v>18484</v>
      </c>
    </row>
    <row r="15023" spans="1:2" x14ac:dyDescent="0.2">
      <c r="A15023" t="s">
        <v>21094</v>
      </c>
      <c r="B15023" t="s">
        <v>18484</v>
      </c>
    </row>
    <row r="15024" spans="1:2" x14ac:dyDescent="0.2">
      <c r="A15024" t="s">
        <v>21096</v>
      </c>
      <c r="B15024" t="s">
        <v>18484</v>
      </c>
    </row>
    <row r="15025" spans="1:2" x14ac:dyDescent="0.2">
      <c r="A15025" t="s">
        <v>21098</v>
      </c>
      <c r="B15025" t="s">
        <v>18484</v>
      </c>
    </row>
    <row r="15026" spans="1:2" x14ac:dyDescent="0.2">
      <c r="A15026" t="s">
        <v>21100</v>
      </c>
      <c r="B15026" t="s">
        <v>18484</v>
      </c>
    </row>
    <row r="15027" spans="1:2" x14ac:dyDescent="0.2">
      <c r="A15027" t="s">
        <v>21101</v>
      </c>
      <c r="B15027" t="s">
        <v>18484</v>
      </c>
    </row>
    <row r="15028" spans="1:2" x14ac:dyDescent="0.2">
      <c r="A15028" t="s">
        <v>21102</v>
      </c>
      <c r="B15028" t="s">
        <v>18484</v>
      </c>
    </row>
    <row r="15029" spans="1:2" x14ac:dyDescent="0.2">
      <c r="A15029" t="s">
        <v>21104</v>
      </c>
      <c r="B15029" t="s">
        <v>18484</v>
      </c>
    </row>
    <row r="15030" spans="1:2" x14ac:dyDescent="0.2">
      <c r="A15030" t="s">
        <v>21105</v>
      </c>
      <c r="B15030" t="s">
        <v>18484</v>
      </c>
    </row>
    <row r="15031" spans="1:2" x14ac:dyDescent="0.2">
      <c r="A15031" t="s">
        <v>21107</v>
      </c>
      <c r="B15031" t="s">
        <v>18484</v>
      </c>
    </row>
    <row r="15032" spans="1:2" x14ac:dyDescent="0.2">
      <c r="A15032" t="s">
        <v>21108</v>
      </c>
      <c r="B15032" t="s">
        <v>18484</v>
      </c>
    </row>
    <row r="15033" spans="1:2" x14ac:dyDescent="0.2">
      <c r="A15033" t="s">
        <v>21109</v>
      </c>
      <c r="B15033" t="s">
        <v>18484</v>
      </c>
    </row>
    <row r="15034" spans="1:2" x14ac:dyDescent="0.2">
      <c r="A15034" t="s">
        <v>21111</v>
      </c>
      <c r="B15034" t="s">
        <v>18484</v>
      </c>
    </row>
    <row r="15035" spans="1:2" x14ac:dyDescent="0.2">
      <c r="A15035" t="s">
        <v>21112</v>
      </c>
      <c r="B15035" t="s">
        <v>18484</v>
      </c>
    </row>
    <row r="15036" spans="1:2" x14ac:dyDescent="0.2">
      <c r="A15036" t="s">
        <v>21113</v>
      </c>
      <c r="B15036" t="s">
        <v>18484</v>
      </c>
    </row>
    <row r="15037" spans="1:2" x14ac:dyDescent="0.2">
      <c r="A15037" t="s">
        <v>21115</v>
      </c>
      <c r="B15037" t="s">
        <v>18484</v>
      </c>
    </row>
    <row r="15038" spans="1:2" x14ac:dyDescent="0.2">
      <c r="A15038" t="s">
        <v>21116</v>
      </c>
      <c r="B15038" t="s">
        <v>18484</v>
      </c>
    </row>
    <row r="15039" spans="1:2" x14ac:dyDescent="0.2">
      <c r="A15039" t="s">
        <v>21117</v>
      </c>
      <c r="B15039" t="s">
        <v>18484</v>
      </c>
    </row>
    <row r="15040" spans="1:2" x14ac:dyDescent="0.2">
      <c r="A15040" t="s">
        <v>21118</v>
      </c>
      <c r="B15040" t="s">
        <v>18484</v>
      </c>
    </row>
    <row r="15041" spans="1:2" x14ac:dyDescent="0.2">
      <c r="A15041" t="s">
        <v>21119</v>
      </c>
      <c r="B15041" t="s">
        <v>18484</v>
      </c>
    </row>
    <row r="15042" spans="1:2" x14ac:dyDescent="0.2">
      <c r="A15042" t="s">
        <v>21120</v>
      </c>
      <c r="B15042" t="s">
        <v>18484</v>
      </c>
    </row>
    <row r="15043" spans="1:2" x14ac:dyDescent="0.2">
      <c r="A15043" t="s">
        <v>21121</v>
      </c>
      <c r="B15043" t="s">
        <v>18484</v>
      </c>
    </row>
    <row r="15044" spans="1:2" x14ac:dyDescent="0.2">
      <c r="A15044" t="s">
        <v>21123</v>
      </c>
      <c r="B15044" t="s">
        <v>18484</v>
      </c>
    </row>
    <row r="15045" spans="1:2" x14ac:dyDescent="0.2">
      <c r="A15045" t="s">
        <v>21124</v>
      </c>
      <c r="B15045" t="s">
        <v>18484</v>
      </c>
    </row>
    <row r="15046" spans="1:2" x14ac:dyDescent="0.2">
      <c r="A15046" t="s">
        <v>21125</v>
      </c>
      <c r="B15046" t="s">
        <v>18484</v>
      </c>
    </row>
    <row r="15047" spans="1:2" x14ac:dyDescent="0.2">
      <c r="A15047" t="s">
        <v>21126</v>
      </c>
      <c r="B15047" t="s">
        <v>18484</v>
      </c>
    </row>
    <row r="15048" spans="1:2" x14ac:dyDescent="0.2">
      <c r="A15048" t="s">
        <v>21128</v>
      </c>
      <c r="B15048" t="s">
        <v>18484</v>
      </c>
    </row>
    <row r="15049" spans="1:2" x14ac:dyDescent="0.2">
      <c r="A15049" t="s">
        <v>21129</v>
      </c>
      <c r="B15049" t="s">
        <v>18484</v>
      </c>
    </row>
    <row r="15050" spans="1:2" x14ac:dyDescent="0.2">
      <c r="A15050" t="s">
        <v>21130</v>
      </c>
      <c r="B15050" t="s">
        <v>18484</v>
      </c>
    </row>
    <row r="15051" spans="1:2" x14ac:dyDescent="0.2">
      <c r="A15051" t="s">
        <v>21132</v>
      </c>
      <c r="B15051" t="s">
        <v>18484</v>
      </c>
    </row>
    <row r="15052" spans="1:2" x14ac:dyDescent="0.2">
      <c r="A15052" t="s">
        <v>21134</v>
      </c>
      <c r="B15052" t="s">
        <v>18484</v>
      </c>
    </row>
    <row r="15053" spans="1:2" x14ac:dyDescent="0.2">
      <c r="A15053" t="s">
        <v>21135</v>
      </c>
      <c r="B15053" t="s">
        <v>18484</v>
      </c>
    </row>
    <row r="15054" spans="1:2" x14ac:dyDescent="0.2">
      <c r="A15054" t="s">
        <v>21136</v>
      </c>
      <c r="B15054" t="s">
        <v>18484</v>
      </c>
    </row>
    <row r="15055" spans="1:2" x14ac:dyDescent="0.2">
      <c r="A15055" t="s">
        <v>21137</v>
      </c>
      <c r="B15055" t="s">
        <v>18484</v>
      </c>
    </row>
    <row r="15056" spans="1:2" x14ac:dyDescent="0.2">
      <c r="A15056" t="s">
        <v>21138</v>
      </c>
      <c r="B15056" t="s">
        <v>18484</v>
      </c>
    </row>
    <row r="15057" spans="1:2" x14ac:dyDescent="0.2">
      <c r="A15057" t="s">
        <v>21139</v>
      </c>
      <c r="B15057" t="s">
        <v>18484</v>
      </c>
    </row>
    <row r="15058" spans="1:2" x14ac:dyDescent="0.2">
      <c r="A15058" t="s">
        <v>21140</v>
      </c>
      <c r="B15058" t="s">
        <v>18484</v>
      </c>
    </row>
    <row r="15059" spans="1:2" x14ac:dyDescent="0.2">
      <c r="A15059" t="s">
        <v>21141</v>
      </c>
      <c r="B15059" t="s">
        <v>18484</v>
      </c>
    </row>
    <row r="15060" spans="1:2" x14ac:dyDescent="0.2">
      <c r="A15060" t="s">
        <v>21142</v>
      </c>
      <c r="B15060" t="s">
        <v>18484</v>
      </c>
    </row>
    <row r="15061" spans="1:2" x14ac:dyDescent="0.2">
      <c r="A15061" t="s">
        <v>21143</v>
      </c>
      <c r="B15061" t="s">
        <v>18484</v>
      </c>
    </row>
    <row r="15062" spans="1:2" x14ac:dyDescent="0.2">
      <c r="A15062" t="s">
        <v>21144</v>
      </c>
      <c r="B15062" t="s">
        <v>18484</v>
      </c>
    </row>
    <row r="15063" spans="1:2" x14ac:dyDescent="0.2">
      <c r="A15063" t="s">
        <v>21145</v>
      </c>
      <c r="B15063" t="s">
        <v>18484</v>
      </c>
    </row>
    <row r="15064" spans="1:2" x14ac:dyDescent="0.2">
      <c r="A15064" t="s">
        <v>21147</v>
      </c>
      <c r="B15064" t="s">
        <v>18484</v>
      </c>
    </row>
    <row r="15065" spans="1:2" x14ac:dyDescent="0.2">
      <c r="A15065" t="s">
        <v>21148</v>
      </c>
      <c r="B15065" t="s">
        <v>18484</v>
      </c>
    </row>
    <row r="15066" spans="1:2" x14ac:dyDescent="0.2">
      <c r="A15066" t="s">
        <v>21149</v>
      </c>
      <c r="B15066" t="s">
        <v>18484</v>
      </c>
    </row>
    <row r="15067" spans="1:2" x14ac:dyDescent="0.2">
      <c r="A15067" t="s">
        <v>21150</v>
      </c>
      <c r="B15067" t="s">
        <v>18484</v>
      </c>
    </row>
    <row r="15068" spans="1:2" x14ac:dyDescent="0.2">
      <c r="A15068" t="s">
        <v>21152</v>
      </c>
      <c r="B15068" t="s">
        <v>18484</v>
      </c>
    </row>
    <row r="15069" spans="1:2" x14ac:dyDescent="0.2">
      <c r="A15069" t="s">
        <v>21154</v>
      </c>
      <c r="B15069" t="s">
        <v>18484</v>
      </c>
    </row>
    <row r="15070" spans="1:2" x14ac:dyDescent="0.2">
      <c r="A15070" t="s">
        <v>21156</v>
      </c>
      <c r="B15070" t="s">
        <v>18484</v>
      </c>
    </row>
    <row r="15071" spans="1:2" x14ac:dyDescent="0.2">
      <c r="A15071" t="s">
        <v>21157</v>
      </c>
      <c r="B15071" t="s">
        <v>18484</v>
      </c>
    </row>
    <row r="15072" spans="1:2" x14ac:dyDescent="0.2">
      <c r="A15072" t="s">
        <v>21159</v>
      </c>
      <c r="B15072" t="s">
        <v>18484</v>
      </c>
    </row>
    <row r="15073" spans="1:2" x14ac:dyDescent="0.2">
      <c r="A15073" t="s">
        <v>21161</v>
      </c>
      <c r="B15073" t="s">
        <v>18484</v>
      </c>
    </row>
    <row r="15074" spans="1:2" x14ac:dyDescent="0.2">
      <c r="A15074" t="s">
        <v>21163</v>
      </c>
      <c r="B15074" t="s">
        <v>18484</v>
      </c>
    </row>
    <row r="15075" spans="1:2" x14ac:dyDescent="0.2">
      <c r="A15075" t="s">
        <v>21164</v>
      </c>
      <c r="B15075" t="s">
        <v>18484</v>
      </c>
    </row>
    <row r="15076" spans="1:2" x14ac:dyDescent="0.2">
      <c r="A15076" t="s">
        <v>21166</v>
      </c>
      <c r="B15076" t="s">
        <v>18484</v>
      </c>
    </row>
    <row r="15077" spans="1:2" x14ac:dyDescent="0.2">
      <c r="A15077" t="s">
        <v>21167</v>
      </c>
      <c r="B15077" t="s">
        <v>18484</v>
      </c>
    </row>
    <row r="15078" spans="1:2" x14ac:dyDescent="0.2">
      <c r="A15078" t="s">
        <v>21169</v>
      </c>
      <c r="B15078" t="s">
        <v>18484</v>
      </c>
    </row>
    <row r="15079" spans="1:2" x14ac:dyDescent="0.2">
      <c r="A15079" t="s">
        <v>21170</v>
      </c>
      <c r="B15079" t="s">
        <v>18484</v>
      </c>
    </row>
    <row r="15080" spans="1:2" x14ac:dyDescent="0.2">
      <c r="A15080" t="s">
        <v>21172</v>
      </c>
      <c r="B15080" t="s">
        <v>18484</v>
      </c>
    </row>
    <row r="15081" spans="1:2" x14ac:dyDescent="0.2">
      <c r="A15081" t="s">
        <v>21173</v>
      </c>
      <c r="B15081" t="s">
        <v>18484</v>
      </c>
    </row>
    <row r="15082" spans="1:2" x14ac:dyDescent="0.2">
      <c r="A15082" t="s">
        <v>21174</v>
      </c>
      <c r="B15082" t="s">
        <v>18484</v>
      </c>
    </row>
    <row r="15083" spans="1:2" x14ac:dyDescent="0.2">
      <c r="A15083" t="s">
        <v>21175</v>
      </c>
      <c r="B15083" t="s">
        <v>18484</v>
      </c>
    </row>
    <row r="15084" spans="1:2" x14ac:dyDescent="0.2">
      <c r="A15084" t="s">
        <v>21176</v>
      </c>
      <c r="B15084" t="s">
        <v>18484</v>
      </c>
    </row>
    <row r="15085" spans="1:2" x14ac:dyDescent="0.2">
      <c r="A15085" t="s">
        <v>21177</v>
      </c>
      <c r="B15085" t="s">
        <v>18484</v>
      </c>
    </row>
    <row r="15086" spans="1:2" x14ac:dyDescent="0.2">
      <c r="A15086" t="s">
        <v>21179</v>
      </c>
      <c r="B15086" t="s">
        <v>18484</v>
      </c>
    </row>
    <row r="15087" spans="1:2" x14ac:dyDescent="0.2">
      <c r="A15087" t="s">
        <v>21180</v>
      </c>
      <c r="B15087" t="s">
        <v>18484</v>
      </c>
    </row>
    <row r="15088" spans="1:2" x14ac:dyDescent="0.2">
      <c r="A15088" t="s">
        <v>21181</v>
      </c>
      <c r="B15088" t="s">
        <v>18484</v>
      </c>
    </row>
    <row r="15089" spans="1:2" x14ac:dyDescent="0.2">
      <c r="A15089" t="s">
        <v>21182</v>
      </c>
      <c r="B15089" t="s">
        <v>18484</v>
      </c>
    </row>
    <row r="15090" spans="1:2" x14ac:dyDescent="0.2">
      <c r="A15090" t="s">
        <v>21183</v>
      </c>
      <c r="B15090" t="s">
        <v>18484</v>
      </c>
    </row>
    <row r="15091" spans="1:2" x14ac:dyDescent="0.2">
      <c r="A15091" t="s">
        <v>21184</v>
      </c>
      <c r="B15091" t="s">
        <v>18484</v>
      </c>
    </row>
    <row r="15092" spans="1:2" x14ac:dyDescent="0.2">
      <c r="A15092" t="s">
        <v>21186</v>
      </c>
      <c r="B15092" t="s">
        <v>18484</v>
      </c>
    </row>
    <row r="15093" spans="1:2" x14ac:dyDescent="0.2">
      <c r="A15093" t="s">
        <v>21187</v>
      </c>
      <c r="B15093" t="s">
        <v>18484</v>
      </c>
    </row>
    <row r="15094" spans="1:2" x14ac:dyDescent="0.2">
      <c r="A15094" t="s">
        <v>21188</v>
      </c>
      <c r="B15094" t="s">
        <v>18484</v>
      </c>
    </row>
    <row r="15095" spans="1:2" x14ac:dyDescent="0.2">
      <c r="A15095" t="s">
        <v>21190</v>
      </c>
      <c r="B15095" t="s">
        <v>18484</v>
      </c>
    </row>
    <row r="15096" spans="1:2" x14ac:dyDescent="0.2">
      <c r="A15096" t="s">
        <v>21191</v>
      </c>
      <c r="B15096" t="s">
        <v>18484</v>
      </c>
    </row>
    <row r="15097" spans="1:2" x14ac:dyDescent="0.2">
      <c r="A15097" t="s">
        <v>21192</v>
      </c>
      <c r="B15097" t="s">
        <v>18484</v>
      </c>
    </row>
    <row r="15098" spans="1:2" x14ac:dyDescent="0.2">
      <c r="A15098" t="s">
        <v>21194</v>
      </c>
      <c r="B15098" t="s">
        <v>18484</v>
      </c>
    </row>
    <row r="15099" spans="1:2" x14ac:dyDescent="0.2">
      <c r="A15099" t="s">
        <v>21196</v>
      </c>
      <c r="B15099" t="s">
        <v>18484</v>
      </c>
    </row>
    <row r="15100" spans="1:2" x14ac:dyDescent="0.2">
      <c r="A15100" t="s">
        <v>21198</v>
      </c>
      <c r="B15100" t="s">
        <v>18484</v>
      </c>
    </row>
    <row r="15101" spans="1:2" x14ac:dyDescent="0.2">
      <c r="A15101" t="s">
        <v>21199</v>
      </c>
      <c r="B15101" t="s">
        <v>18484</v>
      </c>
    </row>
    <row r="15102" spans="1:2" x14ac:dyDescent="0.2">
      <c r="A15102" t="s">
        <v>21200</v>
      </c>
      <c r="B15102" t="s">
        <v>18484</v>
      </c>
    </row>
    <row r="15103" spans="1:2" x14ac:dyDescent="0.2">
      <c r="A15103" t="s">
        <v>21202</v>
      </c>
      <c r="B15103" t="s">
        <v>18484</v>
      </c>
    </row>
    <row r="15104" spans="1:2" x14ac:dyDescent="0.2">
      <c r="A15104" t="s">
        <v>21204</v>
      </c>
      <c r="B15104" t="s">
        <v>18484</v>
      </c>
    </row>
    <row r="15105" spans="1:2" x14ac:dyDescent="0.2">
      <c r="A15105" t="s">
        <v>21205</v>
      </c>
      <c r="B15105" t="s">
        <v>18484</v>
      </c>
    </row>
    <row r="15106" spans="1:2" x14ac:dyDescent="0.2">
      <c r="A15106" t="s">
        <v>21207</v>
      </c>
      <c r="B15106" t="s">
        <v>18484</v>
      </c>
    </row>
    <row r="15107" spans="1:2" x14ac:dyDescent="0.2">
      <c r="A15107" t="s">
        <v>21208</v>
      </c>
      <c r="B15107" t="s">
        <v>18484</v>
      </c>
    </row>
    <row r="15108" spans="1:2" x14ac:dyDescent="0.2">
      <c r="A15108" t="s">
        <v>21210</v>
      </c>
      <c r="B15108" t="s">
        <v>18484</v>
      </c>
    </row>
    <row r="15109" spans="1:2" x14ac:dyDescent="0.2">
      <c r="A15109" t="s">
        <v>21211</v>
      </c>
      <c r="B15109" t="s">
        <v>18484</v>
      </c>
    </row>
    <row r="15110" spans="1:2" x14ac:dyDescent="0.2">
      <c r="A15110" t="s">
        <v>21212</v>
      </c>
      <c r="B15110" t="s">
        <v>18484</v>
      </c>
    </row>
    <row r="15111" spans="1:2" x14ac:dyDescent="0.2">
      <c r="A15111" t="s">
        <v>21213</v>
      </c>
      <c r="B15111" t="s">
        <v>18484</v>
      </c>
    </row>
    <row r="15112" spans="1:2" x14ac:dyDescent="0.2">
      <c r="A15112" t="s">
        <v>21214</v>
      </c>
      <c r="B15112" t="s">
        <v>18484</v>
      </c>
    </row>
    <row r="15113" spans="1:2" x14ac:dyDescent="0.2">
      <c r="A15113" t="s">
        <v>21215</v>
      </c>
      <c r="B15113" t="s">
        <v>18484</v>
      </c>
    </row>
    <row r="15114" spans="1:2" x14ac:dyDescent="0.2">
      <c r="A15114" t="s">
        <v>21217</v>
      </c>
      <c r="B15114" t="s">
        <v>18484</v>
      </c>
    </row>
    <row r="15115" spans="1:2" x14ac:dyDescent="0.2">
      <c r="A15115" t="s">
        <v>21218</v>
      </c>
      <c r="B15115" t="s">
        <v>18484</v>
      </c>
    </row>
    <row r="15116" spans="1:2" x14ac:dyDescent="0.2">
      <c r="A15116" t="s">
        <v>21219</v>
      </c>
      <c r="B15116" t="s">
        <v>18484</v>
      </c>
    </row>
    <row r="15117" spans="1:2" x14ac:dyDescent="0.2">
      <c r="A15117" t="s">
        <v>21220</v>
      </c>
      <c r="B15117" t="s">
        <v>18484</v>
      </c>
    </row>
    <row r="15118" spans="1:2" x14ac:dyDescent="0.2">
      <c r="A15118" t="s">
        <v>21221</v>
      </c>
      <c r="B15118" t="s">
        <v>18484</v>
      </c>
    </row>
    <row r="15119" spans="1:2" x14ac:dyDescent="0.2">
      <c r="A15119" t="s">
        <v>21222</v>
      </c>
      <c r="B15119" t="s">
        <v>18484</v>
      </c>
    </row>
    <row r="15120" spans="1:2" x14ac:dyDescent="0.2">
      <c r="A15120" t="s">
        <v>21224</v>
      </c>
      <c r="B15120" t="s">
        <v>18484</v>
      </c>
    </row>
    <row r="15121" spans="1:2" x14ac:dyDescent="0.2">
      <c r="A15121" t="s">
        <v>21226</v>
      </c>
      <c r="B15121" t="s">
        <v>18484</v>
      </c>
    </row>
    <row r="15122" spans="1:2" x14ac:dyDescent="0.2">
      <c r="A15122" t="s">
        <v>21227</v>
      </c>
      <c r="B15122" t="s">
        <v>18484</v>
      </c>
    </row>
    <row r="15123" spans="1:2" x14ac:dyDescent="0.2">
      <c r="A15123" t="s">
        <v>21229</v>
      </c>
      <c r="B15123" t="s">
        <v>18484</v>
      </c>
    </row>
    <row r="15124" spans="1:2" x14ac:dyDescent="0.2">
      <c r="A15124" t="s">
        <v>21231</v>
      </c>
      <c r="B15124" t="s">
        <v>18484</v>
      </c>
    </row>
    <row r="15125" spans="1:2" x14ac:dyDescent="0.2">
      <c r="A15125" t="s">
        <v>21232</v>
      </c>
      <c r="B15125" t="s">
        <v>18484</v>
      </c>
    </row>
    <row r="15126" spans="1:2" x14ac:dyDescent="0.2">
      <c r="A15126" t="s">
        <v>21234</v>
      </c>
      <c r="B15126" t="s">
        <v>18484</v>
      </c>
    </row>
    <row r="15127" spans="1:2" x14ac:dyDescent="0.2">
      <c r="A15127" t="s">
        <v>21236</v>
      </c>
      <c r="B15127" t="s">
        <v>18484</v>
      </c>
    </row>
    <row r="15128" spans="1:2" x14ac:dyDescent="0.2">
      <c r="A15128" t="s">
        <v>21237</v>
      </c>
      <c r="B15128" t="s">
        <v>18484</v>
      </c>
    </row>
    <row r="15129" spans="1:2" x14ac:dyDescent="0.2">
      <c r="A15129" t="s">
        <v>21239</v>
      </c>
      <c r="B15129" t="s">
        <v>18484</v>
      </c>
    </row>
    <row r="15130" spans="1:2" x14ac:dyDescent="0.2">
      <c r="A15130" t="s">
        <v>21241</v>
      </c>
      <c r="B15130" t="s">
        <v>18484</v>
      </c>
    </row>
    <row r="15131" spans="1:2" x14ac:dyDescent="0.2">
      <c r="A15131" t="s">
        <v>21242</v>
      </c>
      <c r="B15131" t="s">
        <v>18484</v>
      </c>
    </row>
    <row r="15132" spans="1:2" x14ac:dyDescent="0.2">
      <c r="A15132" t="s">
        <v>21243</v>
      </c>
      <c r="B15132" t="s">
        <v>18484</v>
      </c>
    </row>
    <row r="15133" spans="1:2" x14ac:dyDescent="0.2">
      <c r="A15133" t="s">
        <v>21244</v>
      </c>
      <c r="B15133" t="s">
        <v>18484</v>
      </c>
    </row>
    <row r="15134" spans="1:2" x14ac:dyDescent="0.2">
      <c r="A15134" t="s">
        <v>21245</v>
      </c>
      <c r="B15134" t="s">
        <v>18484</v>
      </c>
    </row>
    <row r="15135" spans="1:2" x14ac:dyDescent="0.2">
      <c r="A15135" t="s">
        <v>21246</v>
      </c>
      <c r="B15135" t="s">
        <v>18484</v>
      </c>
    </row>
    <row r="15136" spans="1:2" x14ac:dyDescent="0.2">
      <c r="A15136" t="s">
        <v>21247</v>
      </c>
      <c r="B15136" t="s">
        <v>18484</v>
      </c>
    </row>
    <row r="15137" spans="1:2" x14ac:dyDescent="0.2">
      <c r="A15137" t="s">
        <v>21248</v>
      </c>
      <c r="B15137" t="s">
        <v>18484</v>
      </c>
    </row>
    <row r="15138" spans="1:2" x14ac:dyDescent="0.2">
      <c r="A15138" t="s">
        <v>21249</v>
      </c>
      <c r="B15138" t="s">
        <v>18484</v>
      </c>
    </row>
    <row r="15139" spans="1:2" x14ac:dyDescent="0.2">
      <c r="A15139" t="s">
        <v>21250</v>
      </c>
      <c r="B15139" t="s">
        <v>18484</v>
      </c>
    </row>
    <row r="15140" spans="1:2" x14ac:dyDescent="0.2">
      <c r="A15140" t="s">
        <v>21251</v>
      </c>
      <c r="B15140" t="s">
        <v>18484</v>
      </c>
    </row>
    <row r="15141" spans="1:2" x14ac:dyDescent="0.2">
      <c r="A15141" t="s">
        <v>21252</v>
      </c>
      <c r="B15141" t="s">
        <v>18484</v>
      </c>
    </row>
    <row r="15142" spans="1:2" x14ac:dyDescent="0.2">
      <c r="A15142" t="s">
        <v>21253</v>
      </c>
      <c r="B15142" t="s">
        <v>18484</v>
      </c>
    </row>
    <row r="15143" spans="1:2" x14ac:dyDescent="0.2">
      <c r="A15143" t="s">
        <v>21255</v>
      </c>
      <c r="B15143" t="s">
        <v>18484</v>
      </c>
    </row>
    <row r="15144" spans="1:2" x14ac:dyDescent="0.2">
      <c r="A15144" t="s">
        <v>21256</v>
      </c>
      <c r="B15144" t="s">
        <v>18484</v>
      </c>
    </row>
    <row r="15145" spans="1:2" x14ac:dyDescent="0.2">
      <c r="A15145" t="s">
        <v>21258</v>
      </c>
      <c r="B15145" t="s">
        <v>18484</v>
      </c>
    </row>
    <row r="15146" spans="1:2" x14ac:dyDescent="0.2">
      <c r="A15146" t="s">
        <v>21260</v>
      </c>
      <c r="B15146" t="s">
        <v>18484</v>
      </c>
    </row>
    <row r="15147" spans="1:2" x14ac:dyDescent="0.2">
      <c r="A15147" t="s">
        <v>21261</v>
      </c>
      <c r="B15147" t="s">
        <v>18484</v>
      </c>
    </row>
    <row r="15148" spans="1:2" x14ac:dyDescent="0.2">
      <c r="A15148" t="s">
        <v>21262</v>
      </c>
      <c r="B15148" t="s">
        <v>18484</v>
      </c>
    </row>
    <row r="15149" spans="1:2" x14ac:dyDescent="0.2">
      <c r="A15149" t="s">
        <v>21263</v>
      </c>
      <c r="B15149" t="s">
        <v>18484</v>
      </c>
    </row>
    <row r="15150" spans="1:2" x14ac:dyDescent="0.2">
      <c r="A15150" t="s">
        <v>21264</v>
      </c>
      <c r="B15150" t="s">
        <v>18484</v>
      </c>
    </row>
    <row r="15151" spans="1:2" x14ac:dyDescent="0.2">
      <c r="A15151" t="s">
        <v>21265</v>
      </c>
      <c r="B15151" t="s">
        <v>18484</v>
      </c>
    </row>
    <row r="15152" spans="1:2" x14ac:dyDescent="0.2">
      <c r="A15152" t="s">
        <v>21267</v>
      </c>
      <c r="B15152" t="s">
        <v>18484</v>
      </c>
    </row>
    <row r="15153" spans="1:2" x14ac:dyDescent="0.2">
      <c r="A15153" t="s">
        <v>21268</v>
      </c>
      <c r="B15153" t="s">
        <v>18484</v>
      </c>
    </row>
    <row r="15154" spans="1:2" x14ac:dyDescent="0.2">
      <c r="A15154" t="s">
        <v>21269</v>
      </c>
      <c r="B15154" t="s">
        <v>18484</v>
      </c>
    </row>
    <row r="15155" spans="1:2" x14ac:dyDescent="0.2">
      <c r="A15155" t="s">
        <v>21270</v>
      </c>
      <c r="B15155" t="s">
        <v>18484</v>
      </c>
    </row>
    <row r="15156" spans="1:2" x14ac:dyDescent="0.2">
      <c r="A15156" t="s">
        <v>21271</v>
      </c>
      <c r="B15156" t="s">
        <v>18484</v>
      </c>
    </row>
    <row r="15157" spans="1:2" x14ac:dyDescent="0.2">
      <c r="A15157" t="s">
        <v>21272</v>
      </c>
      <c r="B15157" t="s">
        <v>18484</v>
      </c>
    </row>
    <row r="15158" spans="1:2" x14ac:dyDescent="0.2">
      <c r="A15158" t="s">
        <v>21274</v>
      </c>
      <c r="B15158" t="s">
        <v>18484</v>
      </c>
    </row>
    <row r="15159" spans="1:2" x14ac:dyDescent="0.2">
      <c r="A15159" t="s">
        <v>21275</v>
      </c>
      <c r="B15159" t="s">
        <v>18484</v>
      </c>
    </row>
    <row r="15160" spans="1:2" x14ac:dyDescent="0.2">
      <c r="A15160" t="s">
        <v>21276</v>
      </c>
      <c r="B15160" t="s">
        <v>18484</v>
      </c>
    </row>
    <row r="15161" spans="1:2" x14ac:dyDescent="0.2">
      <c r="A15161" t="s">
        <v>21278</v>
      </c>
      <c r="B15161" t="s">
        <v>18484</v>
      </c>
    </row>
    <row r="15162" spans="1:2" x14ac:dyDescent="0.2">
      <c r="A15162" t="s">
        <v>21280</v>
      </c>
      <c r="B15162" t="s">
        <v>18484</v>
      </c>
    </row>
    <row r="15163" spans="1:2" x14ac:dyDescent="0.2">
      <c r="A15163" t="s">
        <v>21281</v>
      </c>
      <c r="B15163" t="s">
        <v>18484</v>
      </c>
    </row>
    <row r="15164" spans="1:2" x14ac:dyDescent="0.2">
      <c r="A15164" t="s">
        <v>21282</v>
      </c>
      <c r="B15164" t="s">
        <v>18484</v>
      </c>
    </row>
    <row r="15165" spans="1:2" x14ac:dyDescent="0.2">
      <c r="A15165" t="s">
        <v>21284</v>
      </c>
      <c r="B15165" t="s">
        <v>18484</v>
      </c>
    </row>
    <row r="15166" spans="1:2" x14ac:dyDescent="0.2">
      <c r="A15166" t="s">
        <v>21285</v>
      </c>
      <c r="B15166" t="s">
        <v>18484</v>
      </c>
    </row>
    <row r="15167" spans="1:2" x14ac:dyDescent="0.2">
      <c r="A15167" t="s">
        <v>21286</v>
      </c>
      <c r="B15167" t="s">
        <v>18484</v>
      </c>
    </row>
    <row r="15168" spans="1:2" x14ac:dyDescent="0.2">
      <c r="A15168" t="s">
        <v>21288</v>
      </c>
      <c r="B15168" t="s">
        <v>18484</v>
      </c>
    </row>
    <row r="15169" spans="1:2" x14ac:dyDescent="0.2">
      <c r="A15169" t="s">
        <v>21289</v>
      </c>
      <c r="B15169" t="s">
        <v>18484</v>
      </c>
    </row>
    <row r="15170" spans="1:2" x14ac:dyDescent="0.2">
      <c r="A15170" t="s">
        <v>21290</v>
      </c>
      <c r="B15170" t="s">
        <v>18484</v>
      </c>
    </row>
    <row r="15171" spans="1:2" x14ac:dyDescent="0.2">
      <c r="A15171" t="s">
        <v>21291</v>
      </c>
      <c r="B15171" t="s">
        <v>18484</v>
      </c>
    </row>
    <row r="15172" spans="1:2" x14ac:dyDescent="0.2">
      <c r="A15172" t="s">
        <v>21292</v>
      </c>
      <c r="B15172" t="s">
        <v>18484</v>
      </c>
    </row>
    <row r="15173" spans="1:2" x14ac:dyDescent="0.2">
      <c r="A15173" t="s">
        <v>21293</v>
      </c>
      <c r="B15173" t="s">
        <v>18484</v>
      </c>
    </row>
    <row r="15174" spans="1:2" x14ac:dyDescent="0.2">
      <c r="A15174" t="s">
        <v>21295</v>
      </c>
      <c r="B15174" t="s">
        <v>18484</v>
      </c>
    </row>
    <row r="15175" spans="1:2" x14ac:dyDescent="0.2">
      <c r="A15175" t="s">
        <v>21297</v>
      </c>
      <c r="B15175" t="s">
        <v>18484</v>
      </c>
    </row>
    <row r="15176" spans="1:2" x14ac:dyDescent="0.2">
      <c r="A15176" t="s">
        <v>21298</v>
      </c>
      <c r="B15176" t="s">
        <v>18484</v>
      </c>
    </row>
    <row r="15177" spans="1:2" x14ac:dyDescent="0.2">
      <c r="A15177" t="s">
        <v>21299</v>
      </c>
      <c r="B15177" t="s">
        <v>18484</v>
      </c>
    </row>
    <row r="15178" spans="1:2" x14ac:dyDescent="0.2">
      <c r="A15178" t="s">
        <v>21300</v>
      </c>
      <c r="B15178" t="s">
        <v>18484</v>
      </c>
    </row>
    <row r="15179" spans="1:2" x14ac:dyDescent="0.2">
      <c r="A15179" t="s">
        <v>21302</v>
      </c>
      <c r="B15179" t="s">
        <v>18484</v>
      </c>
    </row>
    <row r="15180" spans="1:2" x14ac:dyDescent="0.2">
      <c r="A15180" t="s">
        <v>21304</v>
      </c>
      <c r="B15180" t="s">
        <v>18484</v>
      </c>
    </row>
    <row r="15181" spans="1:2" x14ac:dyDescent="0.2">
      <c r="A15181" t="s">
        <v>21305</v>
      </c>
      <c r="B15181" t="s">
        <v>18484</v>
      </c>
    </row>
    <row r="15182" spans="1:2" x14ac:dyDescent="0.2">
      <c r="A15182" t="s">
        <v>21307</v>
      </c>
      <c r="B15182" t="s">
        <v>18484</v>
      </c>
    </row>
    <row r="15183" spans="1:2" x14ac:dyDescent="0.2">
      <c r="A15183" t="s">
        <v>21309</v>
      </c>
      <c r="B15183" t="s">
        <v>18484</v>
      </c>
    </row>
    <row r="15184" spans="1:2" x14ac:dyDescent="0.2">
      <c r="A15184" t="s">
        <v>21311</v>
      </c>
      <c r="B15184" t="s">
        <v>18484</v>
      </c>
    </row>
    <row r="15185" spans="1:2" x14ac:dyDescent="0.2">
      <c r="A15185" t="s">
        <v>21312</v>
      </c>
      <c r="B15185" t="s">
        <v>18484</v>
      </c>
    </row>
    <row r="15186" spans="1:2" x14ac:dyDescent="0.2">
      <c r="A15186" t="s">
        <v>21313</v>
      </c>
      <c r="B15186" t="s">
        <v>18484</v>
      </c>
    </row>
    <row r="15187" spans="1:2" x14ac:dyDescent="0.2">
      <c r="A15187" t="s">
        <v>21314</v>
      </c>
      <c r="B15187" t="s">
        <v>18484</v>
      </c>
    </row>
    <row r="15188" spans="1:2" x14ac:dyDescent="0.2">
      <c r="A15188" t="s">
        <v>21316</v>
      </c>
      <c r="B15188" t="s">
        <v>18484</v>
      </c>
    </row>
    <row r="15189" spans="1:2" x14ac:dyDescent="0.2">
      <c r="A15189" t="s">
        <v>21317</v>
      </c>
      <c r="B15189" t="s">
        <v>18484</v>
      </c>
    </row>
    <row r="15190" spans="1:2" x14ac:dyDescent="0.2">
      <c r="A15190" t="s">
        <v>21319</v>
      </c>
      <c r="B15190" t="s">
        <v>18484</v>
      </c>
    </row>
    <row r="15191" spans="1:2" x14ac:dyDescent="0.2">
      <c r="A15191" t="s">
        <v>21320</v>
      </c>
      <c r="B15191" t="s">
        <v>18484</v>
      </c>
    </row>
    <row r="15192" spans="1:2" x14ac:dyDescent="0.2">
      <c r="A15192" t="s">
        <v>21321</v>
      </c>
      <c r="B15192" t="s">
        <v>18484</v>
      </c>
    </row>
    <row r="15193" spans="1:2" x14ac:dyDescent="0.2">
      <c r="A15193" t="s">
        <v>21322</v>
      </c>
      <c r="B15193" t="s">
        <v>18484</v>
      </c>
    </row>
    <row r="15194" spans="1:2" x14ac:dyDescent="0.2">
      <c r="A15194" t="s">
        <v>21323</v>
      </c>
      <c r="B15194" t="s">
        <v>18484</v>
      </c>
    </row>
    <row r="15195" spans="1:2" x14ac:dyDescent="0.2">
      <c r="A15195" t="s">
        <v>21325</v>
      </c>
      <c r="B15195" t="s">
        <v>18484</v>
      </c>
    </row>
    <row r="15196" spans="1:2" x14ac:dyDescent="0.2">
      <c r="A15196" t="s">
        <v>21327</v>
      </c>
      <c r="B15196" t="s">
        <v>18484</v>
      </c>
    </row>
    <row r="15197" spans="1:2" x14ac:dyDescent="0.2">
      <c r="A15197" t="s">
        <v>21328</v>
      </c>
      <c r="B15197" t="s">
        <v>18484</v>
      </c>
    </row>
    <row r="15198" spans="1:2" x14ac:dyDescent="0.2">
      <c r="A15198" t="s">
        <v>21329</v>
      </c>
      <c r="B15198" t="s">
        <v>18484</v>
      </c>
    </row>
    <row r="15199" spans="1:2" x14ac:dyDescent="0.2">
      <c r="A15199" t="s">
        <v>21330</v>
      </c>
      <c r="B15199" t="s">
        <v>18484</v>
      </c>
    </row>
    <row r="15200" spans="1:2" x14ac:dyDescent="0.2">
      <c r="A15200" t="s">
        <v>21331</v>
      </c>
      <c r="B15200" t="s">
        <v>18484</v>
      </c>
    </row>
    <row r="15201" spans="1:2" x14ac:dyDescent="0.2">
      <c r="A15201" t="s">
        <v>21332</v>
      </c>
      <c r="B15201" t="s">
        <v>18484</v>
      </c>
    </row>
    <row r="15202" spans="1:2" x14ac:dyDescent="0.2">
      <c r="A15202" t="s">
        <v>21333</v>
      </c>
      <c r="B15202" t="s">
        <v>18484</v>
      </c>
    </row>
    <row r="15203" spans="1:2" x14ac:dyDescent="0.2">
      <c r="A15203" t="s">
        <v>21335</v>
      </c>
      <c r="B15203" t="s">
        <v>18484</v>
      </c>
    </row>
    <row r="15204" spans="1:2" x14ac:dyDescent="0.2">
      <c r="A15204" t="s">
        <v>21336</v>
      </c>
      <c r="B15204" t="s">
        <v>18484</v>
      </c>
    </row>
    <row r="15205" spans="1:2" x14ac:dyDescent="0.2">
      <c r="A15205" t="s">
        <v>21337</v>
      </c>
      <c r="B15205" t="s">
        <v>18484</v>
      </c>
    </row>
    <row r="15206" spans="1:2" x14ac:dyDescent="0.2">
      <c r="A15206" t="s">
        <v>21338</v>
      </c>
      <c r="B15206" t="s">
        <v>18484</v>
      </c>
    </row>
    <row r="15207" spans="1:2" x14ac:dyDescent="0.2">
      <c r="A15207" t="s">
        <v>21339</v>
      </c>
      <c r="B15207" t="s">
        <v>18484</v>
      </c>
    </row>
    <row r="15208" spans="1:2" x14ac:dyDescent="0.2">
      <c r="A15208" t="s">
        <v>21340</v>
      </c>
      <c r="B15208" t="s">
        <v>18484</v>
      </c>
    </row>
    <row r="15209" spans="1:2" x14ac:dyDescent="0.2">
      <c r="A15209" t="s">
        <v>21342</v>
      </c>
      <c r="B15209" t="s">
        <v>18484</v>
      </c>
    </row>
    <row r="15210" spans="1:2" x14ac:dyDescent="0.2">
      <c r="A15210" t="s">
        <v>21343</v>
      </c>
      <c r="B15210" t="s">
        <v>18484</v>
      </c>
    </row>
    <row r="15211" spans="1:2" x14ac:dyDescent="0.2">
      <c r="A15211" t="s">
        <v>21345</v>
      </c>
      <c r="B15211" t="s">
        <v>18484</v>
      </c>
    </row>
    <row r="15212" spans="1:2" x14ac:dyDescent="0.2">
      <c r="A15212" t="s">
        <v>21346</v>
      </c>
      <c r="B15212" t="s">
        <v>18484</v>
      </c>
    </row>
    <row r="15213" spans="1:2" x14ac:dyDescent="0.2">
      <c r="A15213" t="s">
        <v>21347</v>
      </c>
      <c r="B15213" t="s">
        <v>18484</v>
      </c>
    </row>
    <row r="15214" spans="1:2" x14ac:dyDescent="0.2">
      <c r="A15214" t="s">
        <v>21348</v>
      </c>
      <c r="B15214" t="s">
        <v>18484</v>
      </c>
    </row>
    <row r="15215" spans="1:2" x14ac:dyDescent="0.2">
      <c r="A15215" t="s">
        <v>21350</v>
      </c>
      <c r="B15215" t="s">
        <v>18484</v>
      </c>
    </row>
    <row r="15216" spans="1:2" x14ac:dyDescent="0.2">
      <c r="A15216" t="s">
        <v>21352</v>
      </c>
      <c r="B15216" t="s">
        <v>18484</v>
      </c>
    </row>
    <row r="15217" spans="1:2" x14ac:dyDescent="0.2">
      <c r="A15217" t="s">
        <v>21353</v>
      </c>
      <c r="B15217" t="s">
        <v>18484</v>
      </c>
    </row>
    <row r="15218" spans="1:2" x14ac:dyDescent="0.2">
      <c r="A15218" t="s">
        <v>21354</v>
      </c>
      <c r="B15218" t="s">
        <v>18484</v>
      </c>
    </row>
    <row r="15219" spans="1:2" x14ac:dyDescent="0.2">
      <c r="A15219" t="s">
        <v>21355</v>
      </c>
      <c r="B15219" t="s">
        <v>18484</v>
      </c>
    </row>
    <row r="15220" spans="1:2" x14ac:dyDescent="0.2">
      <c r="A15220" t="s">
        <v>21356</v>
      </c>
      <c r="B15220" t="s">
        <v>18484</v>
      </c>
    </row>
    <row r="15221" spans="1:2" x14ac:dyDescent="0.2">
      <c r="A15221" t="s">
        <v>21358</v>
      </c>
      <c r="B15221" t="s">
        <v>18484</v>
      </c>
    </row>
    <row r="15222" spans="1:2" x14ac:dyDescent="0.2">
      <c r="A15222" t="s">
        <v>21359</v>
      </c>
      <c r="B15222" t="s">
        <v>18484</v>
      </c>
    </row>
    <row r="15223" spans="1:2" x14ac:dyDescent="0.2">
      <c r="A15223" t="s">
        <v>21361</v>
      </c>
      <c r="B15223" t="s">
        <v>18484</v>
      </c>
    </row>
    <row r="15224" spans="1:2" x14ac:dyDescent="0.2">
      <c r="A15224" t="s">
        <v>21362</v>
      </c>
      <c r="B15224" t="s">
        <v>18484</v>
      </c>
    </row>
    <row r="15225" spans="1:2" x14ac:dyDescent="0.2">
      <c r="A15225" t="s">
        <v>21363</v>
      </c>
      <c r="B15225" t="s">
        <v>18484</v>
      </c>
    </row>
    <row r="15226" spans="1:2" x14ac:dyDescent="0.2">
      <c r="A15226" t="s">
        <v>21364</v>
      </c>
      <c r="B15226" t="s">
        <v>18484</v>
      </c>
    </row>
    <row r="15227" spans="1:2" x14ac:dyDescent="0.2">
      <c r="A15227" t="s">
        <v>21365</v>
      </c>
      <c r="B15227" t="s">
        <v>18484</v>
      </c>
    </row>
    <row r="15228" spans="1:2" x14ac:dyDescent="0.2">
      <c r="A15228" t="s">
        <v>21366</v>
      </c>
      <c r="B15228" t="s">
        <v>18484</v>
      </c>
    </row>
    <row r="15229" spans="1:2" x14ac:dyDescent="0.2">
      <c r="A15229" t="s">
        <v>21367</v>
      </c>
      <c r="B15229" t="s">
        <v>18484</v>
      </c>
    </row>
    <row r="15230" spans="1:2" x14ac:dyDescent="0.2">
      <c r="A15230" t="s">
        <v>21368</v>
      </c>
      <c r="B15230" t="s">
        <v>18484</v>
      </c>
    </row>
    <row r="15231" spans="1:2" x14ac:dyDescent="0.2">
      <c r="A15231" t="s">
        <v>21370</v>
      </c>
      <c r="B15231" t="s">
        <v>18484</v>
      </c>
    </row>
    <row r="15232" spans="1:2" x14ac:dyDescent="0.2">
      <c r="A15232" t="s">
        <v>21372</v>
      </c>
      <c r="B15232" t="s">
        <v>18484</v>
      </c>
    </row>
    <row r="15233" spans="1:2" x14ac:dyDescent="0.2">
      <c r="A15233" t="s">
        <v>21374</v>
      </c>
      <c r="B15233" t="s">
        <v>18484</v>
      </c>
    </row>
    <row r="15234" spans="1:2" x14ac:dyDescent="0.2">
      <c r="A15234" t="s">
        <v>21376</v>
      </c>
      <c r="B15234" t="s">
        <v>18484</v>
      </c>
    </row>
    <row r="15235" spans="1:2" x14ac:dyDescent="0.2">
      <c r="A15235" t="s">
        <v>21377</v>
      </c>
      <c r="B15235" t="s">
        <v>18484</v>
      </c>
    </row>
    <row r="15236" spans="1:2" x14ac:dyDescent="0.2">
      <c r="A15236" t="s">
        <v>21378</v>
      </c>
      <c r="B15236" t="s">
        <v>18484</v>
      </c>
    </row>
    <row r="15237" spans="1:2" x14ac:dyDescent="0.2">
      <c r="A15237" t="s">
        <v>21379</v>
      </c>
      <c r="B15237" t="s">
        <v>18484</v>
      </c>
    </row>
    <row r="15238" spans="1:2" x14ac:dyDescent="0.2">
      <c r="A15238" t="s">
        <v>21380</v>
      </c>
      <c r="B15238" t="s">
        <v>18484</v>
      </c>
    </row>
    <row r="15239" spans="1:2" x14ac:dyDescent="0.2">
      <c r="A15239" t="s">
        <v>21381</v>
      </c>
      <c r="B15239" t="s">
        <v>18484</v>
      </c>
    </row>
    <row r="15240" spans="1:2" x14ac:dyDescent="0.2">
      <c r="A15240" t="s">
        <v>21382</v>
      </c>
      <c r="B15240" t="s">
        <v>18484</v>
      </c>
    </row>
    <row r="15241" spans="1:2" x14ac:dyDescent="0.2">
      <c r="A15241" t="s">
        <v>21383</v>
      </c>
      <c r="B15241" t="s">
        <v>18484</v>
      </c>
    </row>
    <row r="15242" spans="1:2" x14ac:dyDescent="0.2">
      <c r="A15242" t="s">
        <v>21385</v>
      </c>
      <c r="B15242" t="s">
        <v>18484</v>
      </c>
    </row>
    <row r="15243" spans="1:2" x14ac:dyDescent="0.2">
      <c r="A15243" t="s">
        <v>21386</v>
      </c>
      <c r="B15243" t="s">
        <v>18484</v>
      </c>
    </row>
    <row r="15244" spans="1:2" x14ac:dyDescent="0.2">
      <c r="A15244" t="s">
        <v>21387</v>
      </c>
      <c r="B15244" t="s">
        <v>18484</v>
      </c>
    </row>
    <row r="15245" spans="1:2" x14ac:dyDescent="0.2">
      <c r="A15245" t="s">
        <v>21389</v>
      </c>
      <c r="B15245" t="s">
        <v>18484</v>
      </c>
    </row>
    <row r="15246" spans="1:2" x14ac:dyDescent="0.2">
      <c r="A15246" t="s">
        <v>21390</v>
      </c>
      <c r="B15246" t="s">
        <v>18484</v>
      </c>
    </row>
    <row r="15247" spans="1:2" x14ac:dyDescent="0.2">
      <c r="A15247" t="s">
        <v>21391</v>
      </c>
      <c r="B15247" t="s">
        <v>18484</v>
      </c>
    </row>
    <row r="15248" spans="1:2" x14ac:dyDescent="0.2">
      <c r="A15248" t="s">
        <v>21392</v>
      </c>
      <c r="B15248" t="s">
        <v>18484</v>
      </c>
    </row>
    <row r="15249" spans="1:2" x14ac:dyDescent="0.2">
      <c r="A15249" t="s">
        <v>21393</v>
      </c>
      <c r="B15249" t="s">
        <v>18484</v>
      </c>
    </row>
    <row r="15250" spans="1:2" x14ac:dyDescent="0.2">
      <c r="A15250" t="s">
        <v>21394</v>
      </c>
      <c r="B15250" t="s">
        <v>18484</v>
      </c>
    </row>
    <row r="15251" spans="1:2" x14ac:dyDescent="0.2">
      <c r="A15251" t="s">
        <v>21396</v>
      </c>
      <c r="B15251" t="s">
        <v>18484</v>
      </c>
    </row>
    <row r="15252" spans="1:2" x14ac:dyDescent="0.2">
      <c r="A15252" t="s">
        <v>21397</v>
      </c>
      <c r="B15252" t="s">
        <v>18484</v>
      </c>
    </row>
    <row r="15253" spans="1:2" x14ac:dyDescent="0.2">
      <c r="A15253" t="s">
        <v>21398</v>
      </c>
      <c r="B15253" t="s">
        <v>18484</v>
      </c>
    </row>
    <row r="15254" spans="1:2" x14ac:dyDescent="0.2">
      <c r="A15254" t="s">
        <v>21400</v>
      </c>
      <c r="B15254" t="s">
        <v>18484</v>
      </c>
    </row>
    <row r="15255" spans="1:2" x14ac:dyDescent="0.2">
      <c r="A15255" t="s">
        <v>21402</v>
      </c>
      <c r="B15255" t="s">
        <v>18484</v>
      </c>
    </row>
    <row r="15256" spans="1:2" x14ac:dyDescent="0.2">
      <c r="A15256" t="s">
        <v>21403</v>
      </c>
      <c r="B15256" t="s">
        <v>18484</v>
      </c>
    </row>
    <row r="15257" spans="1:2" x14ac:dyDescent="0.2">
      <c r="A15257" t="s">
        <v>21405</v>
      </c>
      <c r="B15257" t="s">
        <v>18484</v>
      </c>
    </row>
    <row r="15258" spans="1:2" x14ac:dyDescent="0.2">
      <c r="A15258" t="s">
        <v>21406</v>
      </c>
      <c r="B15258" t="s">
        <v>18484</v>
      </c>
    </row>
    <row r="15259" spans="1:2" x14ac:dyDescent="0.2">
      <c r="A15259" t="s">
        <v>21407</v>
      </c>
      <c r="B15259" t="s">
        <v>18484</v>
      </c>
    </row>
    <row r="15260" spans="1:2" x14ac:dyDescent="0.2">
      <c r="A15260" t="s">
        <v>21408</v>
      </c>
      <c r="B15260" t="s">
        <v>18484</v>
      </c>
    </row>
    <row r="15261" spans="1:2" x14ac:dyDescent="0.2">
      <c r="A15261" t="s">
        <v>21409</v>
      </c>
      <c r="B15261" t="s">
        <v>18484</v>
      </c>
    </row>
    <row r="15262" spans="1:2" x14ac:dyDescent="0.2">
      <c r="A15262" t="s">
        <v>21410</v>
      </c>
      <c r="B15262" t="s">
        <v>18484</v>
      </c>
    </row>
    <row r="15263" spans="1:2" x14ac:dyDescent="0.2">
      <c r="A15263" t="s">
        <v>21411</v>
      </c>
      <c r="B15263" t="s">
        <v>18484</v>
      </c>
    </row>
    <row r="15264" spans="1:2" x14ac:dyDescent="0.2">
      <c r="A15264" t="s">
        <v>21412</v>
      </c>
      <c r="B15264" t="s">
        <v>18484</v>
      </c>
    </row>
    <row r="15265" spans="1:2" x14ac:dyDescent="0.2">
      <c r="A15265" t="s">
        <v>21414</v>
      </c>
      <c r="B15265" t="s">
        <v>18484</v>
      </c>
    </row>
    <row r="15266" spans="1:2" x14ac:dyDescent="0.2">
      <c r="A15266" t="s">
        <v>21415</v>
      </c>
      <c r="B15266" t="s">
        <v>18484</v>
      </c>
    </row>
    <row r="15267" spans="1:2" x14ac:dyDescent="0.2">
      <c r="A15267" t="s">
        <v>21416</v>
      </c>
      <c r="B15267" t="s">
        <v>18484</v>
      </c>
    </row>
    <row r="15268" spans="1:2" x14ac:dyDescent="0.2">
      <c r="A15268" t="s">
        <v>21417</v>
      </c>
      <c r="B15268" t="s">
        <v>18484</v>
      </c>
    </row>
    <row r="15269" spans="1:2" x14ac:dyDescent="0.2">
      <c r="A15269" t="s">
        <v>21418</v>
      </c>
      <c r="B15269" t="s">
        <v>18484</v>
      </c>
    </row>
    <row r="15270" spans="1:2" x14ac:dyDescent="0.2">
      <c r="A15270" t="s">
        <v>21419</v>
      </c>
      <c r="B15270" t="s">
        <v>18484</v>
      </c>
    </row>
    <row r="15271" spans="1:2" x14ac:dyDescent="0.2">
      <c r="A15271" t="s">
        <v>21421</v>
      </c>
      <c r="B15271" t="s">
        <v>18484</v>
      </c>
    </row>
    <row r="15272" spans="1:2" x14ac:dyDescent="0.2">
      <c r="A15272" t="s">
        <v>21422</v>
      </c>
      <c r="B15272" t="s">
        <v>18484</v>
      </c>
    </row>
    <row r="15273" spans="1:2" x14ac:dyDescent="0.2">
      <c r="A15273" t="s">
        <v>21423</v>
      </c>
      <c r="B15273" t="s">
        <v>18484</v>
      </c>
    </row>
    <row r="15274" spans="1:2" x14ac:dyDescent="0.2">
      <c r="A15274" t="s">
        <v>21424</v>
      </c>
      <c r="B15274" t="s">
        <v>18484</v>
      </c>
    </row>
    <row r="15275" spans="1:2" x14ac:dyDescent="0.2">
      <c r="A15275" t="s">
        <v>21426</v>
      </c>
      <c r="B15275" t="s">
        <v>18484</v>
      </c>
    </row>
    <row r="15276" spans="1:2" x14ac:dyDescent="0.2">
      <c r="A15276" t="s">
        <v>21427</v>
      </c>
      <c r="B15276" t="s">
        <v>18484</v>
      </c>
    </row>
    <row r="15277" spans="1:2" x14ac:dyDescent="0.2">
      <c r="A15277" t="s">
        <v>21428</v>
      </c>
      <c r="B15277" t="s">
        <v>18484</v>
      </c>
    </row>
    <row r="15278" spans="1:2" x14ac:dyDescent="0.2">
      <c r="A15278" t="s">
        <v>21430</v>
      </c>
      <c r="B15278" t="s">
        <v>18484</v>
      </c>
    </row>
    <row r="15279" spans="1:2" x14ac:dyDescent="0.2">
      <c r="A15279" t="s">
        <v>21431</v>
      </c>
      <c r="B15279" t="s">
        <v>18484</v>
      </c>
    </row>
    <row r="15280" spans="1:2" x14ac:dyDescent="0.2">
      <c r="A15280" t="s">
        <v>21432</v>
      </c>
      <c r="B15280" t="s">
        <v>18484</v>
      </c>
    </row>
    <row r="15281" spans="1:2" x14ac:dyDescent="0.2">
      <c r="A15281" t="s">
        <v>21434</v>
      </c>
      <c r="B15281" t="s">
        <v>18484</v>
      </c>
    </row>
    <row r="15282" spans="1:2" x14ac:dyDescent="0.2">
      <c r="A15282" t="s">
        <v>21435</v>
      </c>
      <c r="B15282" t="s">
        <v>18484</v>
      </c>
    </row>
    <row r="15283" spans="1:2" x14ac:dyDescent="0.2">
      <c r="A15283" t="s">
        <v>21437</v>
      </c>
      <c r="B15283" t="s">
        <v>18484</v>
      </c>
    </row>
    <row r="15284" spans="1:2" x14ac:dyDescent="0.2">
      <c r="A15284" t="s">
        <v>21439</v>
      </c>
      <c r="B15284" t="s">
        <v>18484</v>
      </c>
    </row>
    <row r="15285" spans="1:2" x14ac:dyDescent="0.2">
      <c r="A15285" t="s">
        <v>21441</v>
      </c>
      <c r="B15285" t="s">
        <v>18484</v>
      </c>
    </row>
    <row r="15286" spans="1:2" x14ac:dyDescent="0.2">
      <c r="A15286" t="s">
        <v>21443</v>
      </c>
      <c r="B15286" t="s">
        <v>18484</v>
      </c>
    </row>
    <row r="15287" spans="1:2" x14ac:dyDescent="0.2">
      <c r="A15287" t="s">
        <v>21444</v>
      </c>
      <c r="B15287" t="s">
        <v>18484</v>
      </c>
    </row>
    <row r="15288" spans="1:2" x14ac:dyDescent="0.2">
      <c r="A15288" t="s">
        <v>21445</v>
      </c>
      <c r="B15288" t="s">
        <v>18484</v>
      </c>
    </row>
    <row r="15289" spans="1:2" x14ac:dyDescent="0.2">
      <c r="A15289" t="s">
        <v>15116</v>
      </c>
      <c r="B15289" t="s">
        <v>21446</v>
      </c>
    </row>
    <row r="15290" spans="1:2" x14ac:dyDescent="0.2">
      <c r="A15290" t="s">
        <v>17078</v>
      </c>
      <c r="B15290" t="s">
        <v>21446</v>
      </c>
    </row>
    <row r="15291" spans="1:2" x14ac:dyDescent="0.2">
      <c r="A15291" t="s">
        <v>1543</v>
      </c>
      <c r="B15291" t="s">
        <v>21446</v>
      </c>
    </row>
    <row r="15292" spans="1:2" x14ac:dyDescent="0.2">
      <c r="A15292" t="s">
        <v>9987</v>
      </c>
      <c r="B15292" t="s">
        <v>21446</v>
      </c>
    </row>
    <row r="15293" spans="1:2" x14ac:dyDescent="0.2">
      <c r="A15293" t="s">
        <v>10466</v>
      </c>
      <c r="B15293" t="s">
        <v>21446</v>
      </c>
    </row>
    <row r="15294" spans="1:2" x14ac:dyDescent="0.2">
      <c r="A15294" t="s">
        <v>15287</v>
      </c>
      <c r="B15294" t="s">
        <v>21446</v>
      </c>
    </row>
    <row r="15295" spans="1:2" x14ac:dyDescent="0.2">
      <c r="A15295" t="s">
        <v>21447</v>
      </c>
      <c r="B15295" t="s">
        <v>21446</v>
      </c>
    </row>
    <row r="15296" spans="1:2" x14ac:dyDescent="0.2">
      <c r="A15296" t="s">
        <v>12027</v>
      </c>
      <c r="B15296" t="s">
        <v>21446</v>
      </c>
    </row>
    <row r="15297" spans="1:2" x14ac:dyDescent="0.2">
      <c r="A15297" t="s">
        <v>21449</v>
      </c>
      <c r="B15297" t="s">
        <v>21446</v>
      </c>
    </row>
    <row r="15298" spans="1:2" x14ac:dyDescent="0.2">
      <c r="A15298" t="s">
        <v>21450</v>
      </c>
      <c r="B15298" t="s">
        <v>21446</v>
      </c>
    </row>
    <row r="15299" spans="1:2" x14ac:dyDescent="0.2">
      <c r="A15299" t="s">
        <v>17325</v>
      </c>
      <c r="B15299" t="s">
        <v>21446</v>
      </c>
    </row>
    <row r="15300" spans="1:2" x14ac:dyDescent="0.2">
      <c r="A15300" t="s">
        <v>14454</v>
      </c>
      <c r="B15300" t="s">
        <v>21446</v>
      </c>
    </row>
    <row r="15301" spans="1:2" x14ac:dyDescent="0.2">
      <c r="A15301" t="s">
        <v>21451</v>
      </c>
      <c r="B15301" t="s">
        <v>21446</v>
      </c>
    </row>
    <row r="15302" spans="1:2" x14ac:dyDescent="0.2">
      <c r="A15302" t="s">
        <v>10824</v>
      </c>
      <c r="B15302" t="s">
        <v>21446</v>
      </c>
    </row>
    <row r="15303" spans="1:2" x14ac:dyDescent="0.2">
      <c r="A15303" t="s">
        <v>16926</v>
      </c>
      <c r="B15303" t="s">
        <v>21446</v>
      </c>
    </row>
    <row r="15304" spans="1:2" x14ac:dyDescent="0.2">
      <c r="A15304" t="s">
        <v>15717</v>
      </c>
      <c r="B15304" t="s">
        <v>21446</v>
      </c>
    </row>
    <row r="15305" spans="1:2" x14ac:dyDescent="0.2">
      <c r="A15305" t="s">
        <v>16618</v>
      </c>
      <c r="B15305" t="s">
        <v>21446</v>
      </c>
    </row>
    <row r="15306" spans="1:2" x14ac:dyDescent="0.2">
      <c r="A15306" t="s">
        <v>21452</v>
      </c>
      <c r="B15306" t="s">
        <v>21446</v>
      </c>
    </row>
    <row r="15307" spans="1:2" x14ac:dyDescent="0.2">
      <c r="A15307" t="s">
        <v>16502</v>
      </c>
      <c r="B15307" t="s">
        <v>21446</v>
      </c>
    </row>
    <row r="15308" spans="1:2" x14ac:dyDescent="0.2">
      <c r="A15308" t="s">
        <v>6264</v>
      </c>
      <c r="B15308" t="s">
        <v>21446</v>
      </c>
    </row>
    <row r="15309" spans="1:2" x14ac:dyDescent="0.2">
      <c r="A15309" t="s">
        <v>21454</v>
      </c>
      <c r="B15309" t="s">
        <v>21446</v>
      </c>
    </row>
    <row r="15310" spans="1:2" x14ac:dyDescent="0.2">
      <c r="A15310" t="s">
        <v>6646</v>
      </c>
      <c r="B15310" t="s">
        <v>21446</v>
      </c>
    </row>
    <row r="15311" spans="1:2" x14ac:dyDescent="0.2">
      <c r="A15311" t="s">
        <v>12117</v>
      </c>
      <c r="B15311" t="s">
        <v>21446</v>
      </c>
    </row>
    <row r="15312" spans="1:2" x14ac:dyDescent="0.2">
      <c r="A15312" t="s">
        <v>17530</v>
      </c>
      <c r="B15312" t="s">
        <v>21446</v>
      </c>
    </row>
    <row r="15313" spans="1:2" x14ac:dyDescent="0.2">
      <c r="A15313" t="s">
        <v>14564</v>
      </c>
      <c r="B15313" t="s">
        <v>21446</v>
      </c>
    </row>
    <row r="15314" spans="1:2" x14ac:dyDescent="0.2">
      <c r="A15314" t="s">
        <v>21455</v>
      </c>
      <c r="B15314" t="s">
        <v>21446</v>
      </c>
    </row>
    <row r="15315" spans="1:2" x14ac:dyDescent="0.2">
      <c r="A15315" t="s">
        <v>17635</v>
      </c>
      <c r="B15315" t="s">
        <v>21446</v>
      </c>
    </row>
    <row r="15316" spans="1:2" x14ac:dyDescent="0.2">
      <c r="A15316" t="s">
        <v>2054</v>
      </c>
      <c r="B15316" t="s">
        <v>21446</v>
      </c>
    </row>
    <row r="15317" spans="1:2" x14ac:dyDescent="0.2">
      <c r="A15317" t="s">
        <v>16516</v>
      </c>
      <c r="B15317" t="s">
        <v>21446</v>
      </c>
    </row>
    <row r="15318" spans="1:2" x14ac:dyDescent="0.2">
      <c r="A15318" t="s">
        <v>16365</v>
      </c>
      <c r="B15318" t="s">
        <v>21446</v>
      </c>
    </row>
    <row r="15319" spans="1:2" x14ac:dyDescent="0.2">
      <c r="A15319" t="s">
        <v>6712</v>
      </c>
      <c r="B15319" t="s">
        <v>21446</v>
      </c>
    </row>
    <row r="15320" spans="1:2" x14ac:dyDescent="0.2">
      <c r="A15320" t="s">
        <v>11832</v>
      </c>
      <c r="B15320" t="s">
        <v>21446</v>
      </c>
    </row>
    <row r="15321" spans="1:2" x14ac:dyDescent="0.2">
      <c r="A15321" t="s">
        <v>6910</v>
      </c>
      <c r="B15321" t="s">
        <v>21446</v>
      </c>
    </row>
    <row r="15322" spans="1:2" x14ac:dyDescent="0.2">
      <c r="A15322" t="s">
        <v>7374</v>
      </c>
      <c r="B15322" t="s">
        <v>21446</v>
      </c>
    </row>
    <row r="15323" spans="1:2" x14ac:dyDescent="0.2">
      <c r="A15323" t="s">
        <v>16573</v>
      </c>
      <c r="B15323" t="s">
        <v>21446</v>
      </c>
    </row>
    <row r="15324" spans="1:2" x14ac:dyDescent="0.2">
      <c r="A15324" t="s">
        <v>21456</v>
      </c>
      <c r="B15324" t="s">
        <v>21446</v>
      </c>
    </row>
    <row r="15325" spans="1:2" x14ac:dyDescent="0.2">
      <c r="A15325" t="s">
        <v>16729</v>
      </c>
      <c r="B15325" t="s">
        <v>21446</v>
      </c>
    </row>
    <row r="15326" spans="1:2" x14ac:dyDescent="0.2">
      <c r="A15326" t="s">
        <v>15144</v>
      </c>
      <c r="B15326" t="s">
        <v>21446</v>
      </c>
    </row>
    <row r="15327" spans="1:2" x14ac:dyDescent="0.2">
      <c r="A15327" t="s">
        <v>2105</v>
      </c>
      <c r="B15327" t="s">
        <v>21446</v>
      </c>
    </row>
    <row r="15328" spans="1:2" x14ac:dyDescent="0.2">
      <c r="A15328" t="s">
        <v>14880</v>
      </c>
      <c r="B15328" t="s">
        <v>21446</v>
      </c>
    </row>
    <row r="15329" spans="1:2" x14ac:dyDescent="0.2">
      <c r="A15329" t="s">
        <v>21457</v>
      </c>
      <c r="B15329" t="s">
        <v>21446</v>
      </c>
    </row>
    <row r="15330" spans="1:2" x14ac:dyDescent="0.2">
      <c r="A15330" t="s">
        <v>1752</v>
      </c>
      <c r="B15330" t="s">
        <v>21446</v>
      </c>
    </row>
    <row r="15331" spans="1:2" x14ac:dyDescent="0.2">
      <c r="A15331" t="s">
        <v>21459</v>
      </c>
      <c r="B15331" t="s">
        <v>21446</v>
      </c>
    </row>
    <row r="15332" spans="1:2" x14ac:dyDescent="0.2">
      <c r="A15332" t="s">
        <v>21460</v>
      </c>
      <c r="B15332" t="s">
        <v>21446</v>
      </c>
    </row>
    <row r="15333" spans="1:2" x14ac:dyDescent="0.2">
      <c r="A15333" t="s">
        <v>17358</v>
      </c>
      <c r="B15333" t="s">
        <v>21446</v>
      </c>
    </row>
    <row r="15334" spans="1:2" x14ac:dyDescent="0.2">
      <c r="A15334" t="s">
        <v>2176</v>
      </c>
      <c r="B15334" t="s">
        <v>21446</v>
      </c>
    </row>
    <row r="15335" spans="1:2" x14ac:dyDescent="0.2">
      <c r="A15335" t="s">
        <v>21461</v>
      </c>
      <c r="B15335" t="s">
        <v>21446</v>
      </c>
    </row>
    <row r="15336" spans="1:2" x14ac:dyDescent="0.2">
      <c r="A15336" t="s">
        <v>17248</v>
      </c>
      <c r="B15336" t="s">
        <v>21446</v>
      </c>
    </row>
    <row r="15337" spans="1:2" x14ac:dyDescent="0.2">
      <c r="A15337" t="s">
        <v>15262</v>
      </c>
      <c r="B15337" t="s">
        <v>21446</v>
      </c>
    </row>
    <row r="15338" spans="1:2" x14ac:dyDescent="0.2">
      <c r="A15338" t="s">
        <v>21463</v>
      </c>
      <c r="B15338" t="s">
        <v>21446</v>
      </c>
    </row>
    <row r="15339" spans="1:2" x14ac:dyDescent="0.2">
      <c r="A15339" t="s">
        <v>16738</v>
      </c>
      <c r="B15339" t="s">
        <v>21446</v>
      </c>
    </row>
    <row r="15340" spans="1:2" x14ac:dyDescent="0.2">
      <c r="A15340" t="s">
        <v>21464</v>
      </c>
      <c r="B15340" t="s">
        <v>21446</v>
      </c>
    </row>
    <row r="15341" spans="1:2" x14ac:dyDescent="0.2">
      <c r="A15341" t="s">
        <v>16081</v>
      </c>
      <c r="B15341" t="s">
        <v>21446</v>
      </c>
    </row>
    <row r="15342" spans="1:2" x14ac:dyDescent="0.2">
      <c r="A15342" t="s">
        <v>16917</v>
      </c>
      <c r="B15342" t="s">
        <v>21446</v>
      </c>
    </row>
    <row r="15343" spans="1:2" x14ac:dyDescent="0.2">
      <c r="A15343" t="s">
        <v>17616</v>
      </c>
      <c r="B15343" t="s">
        <v>21446</v>
      </c>
    </row>
    <row r="15344" spans="1:2" x14ac:dyDescent="0.2">
      <c r="A15344" t="s">
        <v>21467</v>
      </c>
      <c r="B15344" t="s">
        <v>21446</v>
      </c>
    </row>
    <row r="15345" spans="1:2" x14ac:dyDescent="0.2">
      <c r="A15345" t="s">
        <v>14793</v>
      </c>
      <c r="B15345" t="s">
        <v>21446</v>
      </c>
    </row>
    <row r="15346" spans="1:2" x14ac:dyDescent="0.2">
      <c r="A15346" t="s">
        <v>14915</v>
      </c>
      <c r="B15346" t="s">
        <v>21446</v>
      </c>
    </row>
    <row r="15347" spans="1:2" x14ac:dyDescent="0.2">
      <c r="A15347" t="s">
        <v>9805</v>
      </c>
      <c r="B15347" t="s">
        <v>21446</v>
      </c>
    </row>
    <row r="15348" spans="1:2" x14ac:dyDescent="0.2">
      <c r="A15348" t="s">
        <v>11286</v>
      </c>
      <c r="B15348" t="s">
        <v>21446</v>
      </c>
    </row>
    <row r="15349" spans="1:2" x14ac:dyDescent="0.2">
      <c r="A15349" t="s">
        <v>15841</v>
      </c>
      <c r="B15349" t="s">
        <v>21446</v>
      </c>
    </row>
    <row r="15350" spans="1:2" x14ac:dyDescent="0.2">
      <c r="A15350" t="s">
        <v>16557</v>
      </c>
      <c r="B15350" t="s">
        <v>21446</v>
      </c>
    </row>
    <row r="15351" spans="1:2" x14ac:dyDescent="0.2">
      <c r="A15351" t="s">
        <v>6683</v>
      </c>
      <c r="B15351" t="s">
        <v>21446</v>
      </c>
    </row>
    <row r="15352" spans="1:2" x14ac:dyDescent="0.2">
      <c r="A15352" t="s">
        <v>14957</v>
      </c>
      <c r="B15352" t="s">
        <v>21446</v>
      </c>
    </row>
    <row r="15353" spans="1:2" x14ac:dyDescent="0.2">
      <c r="A15353" t="s">
        <v>1609</v>
      </c>
      <c r="B15353" t="s">
        <v>21446</v>
      </c>
    </row>
    <row r="15354" spans="1:2" x14ac:dyDescent="0.2">
      <c r="A15354" t="s">
        <v>10967</v>
      </c>
      <c r="B15354" t="s">
        <v>21446</v>
      </c>
    </row>
    <row r="15355" spans="1:2" x14ac:dyDescent="0.2">
      <c r="A15355" t="s">
        <v>12485</v>
      </c>
      <c r="B15355" t="s">
        <v>21446</v>
      </c>
    </row>
    <row r="15356" spans="1:2" x14ac:dyDescent="0.2">
      <c r="A15356" t="s">
        <v>11599</v>
      </c>
      <c r="B15356" t="s">
        <v>21446</v>
      </c>
    </row>
    <row r="15357" spans="1:2" x14ac:dyDescent="0.2">
      <c r="A15357" t="s">
        <v>9859</v>
      </c>
      <c r="B15357" t="s">
        <v>21446</v>
      </c>
    </row>
    <row r="15358" spans="1:2" x14ac:dyDescent="0.2">
      <c r="A15358" t="s">
        <v>11571</v>
      </c>
      <c r="B15358" t="s">
        <v>21446</v>
      </c>
    </row>
    <row r="15359" spans="1:2" x14ac:dyDescent="0.2">
      <c r="A15359" t="s">
        <v>14529</v>
      </c>
      <c r="B15359" t="s">
        <v>21446</v>
      </c>
    </row>
    <row r="15360" spans="1:2" x14ac:dyDescent="0.2">
      <c r="A15360" t="s">
        <v>21468</v>
      </c>
      <c r="B15360" t="s">
        <v>21446</v>
      </c>
    </row>
    <row r="15361" spans="1:2" x14ac:dyDescent="0.2">
      <c r="A15361" t="s">
        <v>16520</v>
      </c>
      <c r="B15361" t="s">
        <v>21446</v>
      </c>
    </row>
    <row r="15362" spans="1:2" x14ac:dyDescent="0.2">
      <c r="A15362" t="s">
        <v>21470</v>
      </c>
      <c r="B15362" t="s">
        <v>21446</v>
      </c>
    </row>
    <row r="15363" spans="1:2" x14ac:dyDescent="0.2">
      <c r="A15363" t="s">
        <v>21471</v>
      </c>
      <c r="B15363" t="s">
        <v>21446</v>
      </c>
    </row>
    <row r="15364" spans="1:2" x14ac:dyDescent="0.2">
      <c r="A15364" t="s">
        <v>1923</v>
      </c>
      <c r="B15364" t="s">
        <v>21446</v>
      </c>
    </row>
    <row r="15365" spans="1:2" x14ac:dyDescent="0.2">
      <c r="A15365" t="s">
        <v>21473</v>
      </c>
      <c r="B15365" t="s">
        <v>21446</v>
      </c>
    </row>
    <row r="15366" spans="1:2" x14ac:dyDescent="0.2">
      <c r="A15366" t="s">
        <v>21475</v>
      </c>
      <c r="B15366" t="s">
        <v>21446</v>
      </c>
    </row>
    <row r="15367" spans="1:2" x14ac:dyDescent="0.2">
      <c r="A15367" t="s">
        <v>21477</v>
      </c>
      <c r="B15367" t="s">
        <v>21446</v>
      </c>
    </row>
    <row r="15368" spans="1:2" x14ac:dyDescent="0.2">
      <c r="A15368" t="s">
        <v>5890</v>
      </c>
      <c r="B15368" t="s">
        <v>21446</v>
      </c>
    </row>
    <row r="15369" spans="1:2" x14ac:dyDescent="0.2">
      <c r="A15369" t="s">
        <v>15520</v>
      </c>
      <c r="B15369" t="s">
        <v>21446</v>
      </c>
    </row>
    <row r="15370" spans="1:2" x14ac:dyDescent="0.2">
      <c r="A15370" t="s">
        <v>10001</v>
      </c>
      <c r="B15370" t="s">
        <v>21446</v>
      </c>
    </row>
    <row r="15371" spans="1:2" x14ac:dyDescent="0.2">
      <c r="A15371" t="s">
        <v>6224</v>
      </c>
      <c r="B15371" t="s">
        <v>21446</v>
      </c>
    </row>
    <row r="15372" spans="1:2" x14ac:dyDescent="0.2">
      <c r="A15372" t="s">
        <v>6606</v>
      </c>
      <c r="B15372" t="s">
        <v>21446</v>
      </c>
    </row>
    <row r="15373" spans="1:2" x14ac:dyDescent="0.2">
      <c r="A15373" t="s">
        <v>1806</v>
      </c>
      <c r="B15373" t="s">
        <v>21446</v>
      </c>
    </row>
    <row r="15374" spans="1:2" x14ac:dyDescent="0.2">
      <c r="A15374" t="s">
        <v>17495</v>
      </c>
      <c r="B15374" t="s">
        <v>21446</v>
      </c>
    </row>
    <row r="15375" spans="1:2" x14ac:dyDescent="0.2">
      <c r="A15375" t="s">
        <v>10558</v>
      </c>
      <c r="B15375" t="s">
        <v>21446</v>
      </c>
    </row>
    <row r="15376" spans="1:2" x14ac:dyDescent="0.2">
      <c r="A15376" t="s">
        <v>10374</v>
      </c>
      <c r="B15376" t="s">
        <v>21446</v>
      </c>
    </row>
    <row r="15377" spans="1:2" x14ac:dyDescent="0.2">
      <c r="A15377" t="s">
        <v>1991</v>
      </c>
      <c r="B15377" t="s">
        <v>21446</v>
      </c>
    </row>
    <row r="15378" spans="1:2" x14ac:dyDescent="0.2">
      <c r="A15378" t="s">
        <v>6089</v>
      </c>
      <c r="B15378" t="s">
        <v>21446</v>
      </c>
    </row>
    <row r="15379" spans="1:2" x14ac:dyDescent="0.2">
      <c r="A15379" t="s">
        <v>15418</v>
      </c>
      <c r="B15379" t="s">
        <v>21446</v>
      </c>
    </row>
    <row r="15380" spans="1:2" x14ac:dyDescent="0.2">
      <c r="A15380" t="s">
        <v>5811</v>
      </c>
      <c r="B15380" t="s">
        <v>21446</v>
      </c>
    </row>
    <row r="15381" spans="1:2" x14ac:dyDescent="0.2">
      <c r="A15381" t="s">
        <v>16381</v>
      </c>
      <c r="B15381" t="s">
        <v>21446</v>
      </c>
    </row>
    <row r="15382" spans="1:2" x14ac:dyDescent="0.2">
      <c r="A15382" t="s">
        <v>12619</v>
      </c>
      <c r="B15382" t="s">
        <v>21446</v>
      </c>
    </row>
    <row r="15383" spans="1:2" x14ac:dyDescent="0.2">
      <c r="A15383" t="s">
        <v>21478</v>
      </c>
      <c r="B15383" t="s">
        <v>21446</v>
      </c>
    </row>
    <row r="15384" spans="1:2" x14ac:dyDescent="0.2">
      <c r="A15384" t="s">
        <v>10082</v>
      </c>
      <c r="B15384" t="s">
        <v>21446</v>
      </c>
    </row>
    <row r="15385" spans="1:2" x14ac:dyDescent="0.2">
      <c r="A15385" t="s">
        <v>12631</v>
      </c>
      <c r="B15385" t="s">
        <v>21446</v>
      </c>
    </row>
    <row r="15386" spans="1:2" x14ac:dyDescent="0.2">
      <c r="A15386" t="s">
        <v>13396</v>
      </c>
      <c r="B15386" t="s">
        <v>21446</v>
      </c>
    </row>
    <row r="15387" spans="1:2" x14ac:dyDescent="0.2">
      <c r="A15387" t="s">
        <v>21479</v>
      </c>
      <c r="B15387" t="s">
        <v>21446</v>
      </c>
    </row>
    <row r="15388" spans="1:2" x14ac:dyDescent="0.2">
      <c r="A15388" t="s">
        <v>21480</v>
      </c>
      <c r="B15388" t="s">
        <v>21446</v>
      </c>
    </row>
    <row r="15389" spans="1:2" x14ac:dyDescent="0.2">
      <c r="A15389" t="s">
        <v>17128</v>
      </c>
      <c r="B15389" t="s">
        <v>21446</v>
      </c>
    </row>
    <row r="15390" spans="1:2" x14ac:dyDescent="0.2">
      <c r="A15390" t="s">
        <v>6535</v>
      </c>
      <c r="B15390" t="s">
        <v>21446</v>
      </c>
    </row>
    <row r="15391" spans="1:2" x14ac:dyDescent="0.2">
      <c r="A15391" t="s">
        <v>5580</v>
      </c>
      <c r="B15391" t="s">
        <v>21446</v>
      </c>
    </row>
    <row r="15392" spans="1:2" x14ac:dyDescent="0.2">
      <c r="A15392" t="s">
        <v>16741</v>
      </c>
      <c r="B15392" t="s">
        <v>21446</v>
      </c>
    </row>
    <row r="15393" spans="1:2" x14ac:dyDescent="0.2">
      <c r="A15393" t="s">
        <v>21481</v>
      </c>
      <c r="B15393" t="s">
        <v>21446</v>
      </c>
    </row>
    <row r="15394" spans="1:2" x14ac:dyDescent="0.2">
      <c r="A15394" t="s">
        <v>15494</v>
      </c>
      <c r="B15394" t="s">
        <v>21446</v>
      </c>
    </row>
    <row r="15395" spans="1:2" x14ac:dyDescent="0.2">
      <c r="A15395" t="s">
        <v>21482</v>
      </c>
      <c r="B15395" t="s">
        <v>21446</v>
      </c>
    </row>
    <row r="15396" spans="1:2" x14ac:dyDescent="0.2">
      <c r="A15396" t="s">
        <v>17326</v>
      </c>
      <c r="B15396" t="s">
        <v>21446</v>
      </c>
    </row>
    <row r="15397" spans="1:2" x14ac:dyDescent="0.2">
      <c r="A15397" t="s">
        <v>2017</v>
      </c>
      <c r="B15397" t="s">
        <v>21446</v>
      </c>
    </row>
    <row r="15398" spans="1:2" x14ac:dyDescent="0.2">
      <c r="A15398" t="s">
        <v>15752</v>
      </c>
      <c r="B15398" t="s">
        <v>21446</v>
      </c>
    </row>
    <row r="15399" spans="1:2" x14ac:dyDescent="0.2">
      <c r="A15399" t="s">
        <v>11211</v>
      </c>
      <c r="B15399" t="s">
        <v>21446</v>
      </c>
    </row>
    <row r="15400" spans="1:2" x14ac:dyDescent="0.2">
      <c r="A15400" t="s">
        <v>12538</v>
      </c>
      <c r="B15400" t="s">
        <v>21446</v>
      </c>
    </row>
    <row r="15401" spans="1:2" x14ac:dyDescent="0.2">
      <c r="A15401" t="s">
        <v>21483</v>
      </c>
      <c r="B15401" t="s">
        <v>21446</v>
      </c>
    </row>
    <row r="15402" spans="1:2" x14ac:dyDescent="0.2">
      <c r="A15402" t="s">
        <v>5960</v>
      </c>
      <c r="B15402" t="s">
        <v>21446</v>
      </c>
    </row>
    <row r="15403" spans="1:2" x14ac:dyDescent="0.2">
      <c r="A15403" t="s">
        <v>21485</v>
      </c>
      <c r="B15403" t="s">
        <v>21446</v>
      </c>
    </row>
    <row r="15404" spans="1:2" x14ac:dyDescent="0.2">
      <c r="A15404" t="s">
        <v>11907</v>
      </c>
      <c r="B15404" t="s">
        <v>21446</v>
      </c>
    </row>
    <row r="15405" spans="1:2" x14ac:dyDescent="0.2">
      <c r="A15405" t="s">
        <v>12098</v>
      </c>
      <c r="B15405" t="s">
        <v>21446</v>
      </c>
    </row>
    <row r="15406" spans="1:2" x14ac:dyDescent="0.2">
      <c r="A15406" t="s">
        <v>14726</v>
      </c>
      <c r="B15406" t="s">
        <v>21446</v>
      </c>
    </row>
    <row r="15407" spans="1:2" x14ac:dyDescent="0.2">
      <c r="A15407" t="s">
        <v>21487</v>
      </c>
      <c r="B15407" t="s">
        <v>21446</v>
      </c>
    </row>
    <row r="15408" spans="1:2" x14ac:dyDescent="0.2">
      <c r="A15408" t="s">
        <v>15072</v>
      </c>
      <c r="B15408" t="s">
        <v>21446</v>
      </c>
    </row>
    <row r="15409" spans="1:2" x14ac:dyDescent="0.2">
      <c r="A15409" t="s">
        <v>21488</v>
      </c>
      <c r="B15409" t="s">
        <v>21446</v>
      </c>
    </row>
    <row r="15410" spans="1:2" x14ac:dyDescent="0.2">
      <c r="A15410" t="s">
        <v>15478</v>
      </c>
      <c r="B15410" t="s">
        <v>21446</v>
      </c>
    </row>
    <row r="15411" spans="1:2" x14ac:dyDescent="0.2">
      <c r="A15411" t="s">
        <v>21490</v>
      </c>
      <c r="B15411" t="s">
        <v>21446</v>
      </c>
    </row>
    <row r="15412" spans="1:2" x14ac:dyDescent="0.2">
      <c r="A15412" t="s">
        <v>21492</v>
      </c>
      <c r="B15412" t="s">
        <v>21446</v>
      </c>
    </row>
    <row r="15413" spans="1:2" x14ac:dyDescent="0.2">
      <c r="A15413" t="s">
        <v>5602</v>
      </c>
      <c r="B15413" t="s">
        <v>21446</v>
      </c>
    </row>
    <row r="15414" spans="1:2" x14ac:dyDescent="0.2">
      <c r="A15414" t="s">
        <v>14544</v>
      </c>
      <c r="B15414" t="s">
        <v>21446</v>
      </c>
    </row>
    <row r="15415" spans="1:2" x14ac:dyDescent="0.2">
      <c r="A15415" t="s">
        <v>16726</v>
      </c>
      <c r="B15415" t="s">
        <v>21446</v>
      </c>
    </row>
    <row r="15416" spans="1:2" x14ac:dyDescent="0.2">
      <c r="A15416" t="s">
        <v>5801</v>
      </c>
      <c r="B15416" t="s">
        <v>21446</v>
      </c>
    </row>
    <row r="15417" spans="1:2" x14ac:dyDescent="0.2">
      <c r="A15417" t="s">
        <v>15816</v>
      </c>
      <c r="B15417" t="s">
        <v>21446</v>
      </c>
    </row>
    <row r="15418" spans="1:2" x14ac:dyDescent="0.2">
      <c r="A15418" t="s">
        <v>21493</v>
      </c>
      <c r="B15418" t="s">
        <v>21446</v>
      </c>
    </row>
    <row r="15419" spans="1:2" x14ac:dyDescent="0.2">
      <c r="A15419" t="s">
        <v>11103</v>
      </c>
      <c r="B15419" t="s">
        <v>21446</v>
      </c>
    </row>
    <row r="15420" spans="1:2" x14ac:dyDescent="0.2">
      <c r="A15420" t="s">
        <v>16808</v>
      </c>
      <c r="B15420" t="s">
        <v>21446</v>
      </c>
    </row>
    <row r="15421" spans="1:2" x14ac:dyDescent="0.2">
      <c r="A15421" t="s">
        <v>15757</v>
      </c>
      <c r="B15421" t="s">
        <v>21446</v>
      </c>
    </row>
    <row r="15422" spans="1:2" x14ac:dyDescent="0.2">
      <c r="A15422" t="s">
        <v>17144</v>
      </c>
      <c r="B15422" t="s">
        <v>21446</v>
      </c>
    </row>
    <row r="15423" spans="1:2" x14ac:dyDescent="0.2">
      <c r="A15423" t="s">
        <v>21494</v>
      </c>
      <c r="B15423" t="s">
        <v>21446</v>
      </c>
    </row>
    <row r="15424" spans="1:2" x14ac:dyDescent="0.2">
      <c r="A15424" t="s">
        <v>11267</v>
      </c>
      <c r="B15424" t="s">
        <v>21446</v>
      </c>
    </row>
    <row r="15425" spans="1:2" x14ac:dyDescent="0.2">
      <c r="A15425" t="s">
        <v>2099</v>
      </c>
      <c r="B15425" t="s">
        <v>21446</v>
      </c>
    </row>
    <row r="15426" spans="1:2" x14ac:dyDescent="0.2">
      <c r="A15426" t="s">
        <v>17393</v>
      </c>
      <c r="B15426" t="s">
        <v>21446</v>
      </c>
    </row>
    <row r="15427" spans="1:2" x14ac:dyDescent="0.2">
      <c r="A15427" t="s">
        <v>12505</v>
      </c>
      <c r="B15427" t="s">
        <v>21446</v>
      </c>
    </row>
    <row r="15428" spans="1:2" x14ac:dyDescent="0.2">
      <c r="A15428" t="s">
        <v>5934</v>
      </c>
      <c r="B15428" t="s">
        <v>21446</v>
      </c>
    </row>
    <row r="15429" spans="1:2" x14ac:dyDescent="0.2">
      <c r="A15429" t="s">
        <v>15535</v>
      </c>
      <c r="B15429" t="s">
        <v>21446</v>
      </c>
    </row>
    <row r="15430" spans="1:2" x14ac:dyDescent="0.2">
      <c r="A15430" t="s">
        <v>10955</v>
      </c>
      <c r="B15430" t="s">
        <v>21446</v>
      </c>
    </row>
    <row r="15431" spans="1:2" x14ac:dyDescent="0.2">
      <c r="A15431" t="s">
        <v>7059</v>
      </c>
      <c r="B15431" t="s">
        <v>21446</v>
      </c>
    </row>
    <row r="15432" spans="1:2" x14ac:dyDescent="0.2">
      <c r="A15432" t="s">
        <v>15790</v>
      </c>
      <c r="B15432" t="s">
        <v>21446</v>
      </c>
    </row>
    <row r="15433" spans="1:2" x14ac:dyDescent="0.2">
      <c r="A15433" t="s">
        <v>10240</v>
      </c>
      <c r="B15433" t="s">
        <v>21446</v>
      </c>
    </row>
    <row r="15434" spans="1:2" x14ac:dyDescent="0.2">
      <c r="A15434" t="s">
        <v>15741</v>
      </c>
      <c r="B15434" t="s">
        <v>21446</v>
      </c>
    </row>
    <row r="15435" spans="1:2" x14ac:dyDescent="0.2">
      <c r="A15435" t="s">
        <v>17315</v>
      </c>
      <c r="B15435" t="s">
        <v>21446</v>
      </c>
    </row>
    <row r="15436" spans="1:2" x14ac:dyDescent="0.2">
      <c r="A15436" t="s">
        <v>21497</v>
      </c>
      <c r="B15436" t="s">
        <v>21446</v>
      </c>
    </row>
    <row r="15437" spans="1:2" x14ac:dyDescent="0.2">
      <c r="A15437" t="s">
        <v>7116</v>
      </c>
      <c r="B15437" t="s">
        <v>21446</v>
      </c>
    </row>
    <row r="15438" spans="1:2" x14ac:dyDescent="0.2">
      <c r="A15438" t="s">
        <v>16933</v>
      </c>
      <c r="B15438" t="s">
        <v>21446</v>
      </c>
    </row>
    <row r="15439" spans="1:2" x14ac:dyDescent="0.2">
      <c r="A15439" t="s">
        <v>21498</v>
      </c>
      <c r="B15439" t="s">
        <v>21446</v>
      </c>
    </row>
    <row r="15440" spans="1:2" x14ac:dyDescent="0.2">
      <c r="A15440" t="s">
        <v>16887</v>
      </c>
      <c r="B15440" t="s">
        <v>21446</v>
      </c>
    </row>
    <row r="15441" spans="1:2" x14ac:dyDescent="0.2">
      <c r="A15441" t="s">
        <v>5945</v>
      </c>
      <c r="B15441" t="s">
        <v>21446</v>
      </c>
    </row>
    <row r="15442" spans="1:2" x14ac:dyDescent="0.2">
      <c r="A15442" t="s">
        <v>16992</v>
      </c>
      <c r="B15442" t="s">
        <v>21446</v>
      </c>
    </row>
    <row r="15443" spans="1:2" x14ac:dyDescent="0.2">
      <c r="A15443" t="s">
        <v>14440</v>
      </c>
      <c r="B15443" t="s">
        <v>21446</v>
      </c>
    </row>
    <row r="15444" spans="1:2" x14ac:dyDescent="0.2">
      <c r="A15444" t="s">
        <v>5963</v>
      </c>
      <c r="B15444" t="s">
        <v>21446</v>
      </c>
    </row>
    <row r="15445" spans="1:2" x14ac:dyDescent="0.2">
      <c r="A15445" t="s">
        <v>10618</v>
      </c>
      <c r="B15445" t="s">
        <v>21446</v>
      </c>
    </row>
    <row r="15446" spans="1:2" x14ac:dyDescent="0.2">
      <c r="A15446" t="s">
        <v>16847</v>
      </c>
      <c r="B15446" t="s">
        <v>21446</v>
      </c>
    </row>
    <row r="15447" spans="1:2" x14ac:dyDescent="0.2">
      <c r="A15447" t="s">
        <v>14310</v>
      </c>
      <c r="B15447" t="s">
        <v>21446</v>
      </c>
    </row>
    <row r="15448" spans="1:2" x14ac:dyDescent="0.2">
      <c r="A15448" t="s">
        <v>6681</v>
      </c>
      <c r="B15448" t="s">
        <v>21446</v>
      </c>
    </row>
    <row r="15449" spans="1:2" x14ac:dyDescent="0.2">
      <c r="A15449" t="s">
        <v>15517</v>
      </c>
      <c r="B15449" t="s">
        <v>21446</v>
      </c>
    </row>
    <row r="15450" spans="1:2" x14ac:dyDescent="0.2">
      <c r="A15450" t="s">
        <v>21500</v>
      </c>
      <c r="B15450" t="s">
        <v>21446</v>
      </c>
    </row>
    <row r="15451" spans="1:2" x14ac:dyDescent="0.2">
      <c r="A15451" t="s">
        <v>14521</v>
      </c>
      <c r="B15451" t="s">
        <v>21446</v>
      </c>
    </row>
    <row r="15452" spans="1:2" x14ac:dyDescent="0.2">
      <c r="A15452" t="s">
        <v>10160</v>
      </c>
      <c r="B15452" t="s">
        <v>21446</v>
      </c>
    </row>
    <row r="15453" spans="1:2" x14ac:dyDescent="0.2">
      <c r="A15453" t="s">
        <v>16168</v>
      </c>
      <c r="B15453" t="s">
        <v>21446</v>
      </c>
    </row>
    <row r="15454" spans="1:2" x14ac:dyDescent="0.2">
      <c r="A15454" t="s">
        <v>15899</v>
      </c>
      <c r="B15454" t="s">
        <v>21446</v>
      </c>
    </row>
    <row r="15455" spans="1:2" x14ac:dyDescent="0.2">
      <c r="A15455" t="s">
        <v>16219</v>
      </c>
      <c r="B15455" t="s">
        <v>21446</v>
      </c>
    </row>
    <row r="15456" spans="1:2" x14ac:dyDescent="0.2">
      <c r="A15456" t="s">
        <v>21503</v>
      </c>
      <c r="B15456" t="s">
        <v>21446</v>
      </c>
    </row>
    <row r="15457" spans="1:2" x14ac:dyDescent="0.2">
      <c r="A15457" t="s">
        <v>6065</v>
      </c>
      <c r="B15457" t="s">
        <v>21446</v>
      </c>
    </row>
    <row r="15458" spans="1:2" x14ac:dyDescent="0.2">
      <c r="A15458" t="s">
        <v>11791</v>
      </c>
      <c r="B15458" t="s">
        <v>21446</v>
      </c>
    </row>
    <row r="15459" spans="1:2" x14ac:dyDescent="0.2">
      <c r="A15459" t="s">
        <v>21505</v>
      </c>
      <c r="B15459" t="s">
        <v>21446</v>
      </c>
    </row>
    <row r="15460" spans="1:2" x14ac:dyDescent="0.2">
      <c r="A15460" t="s">
        <v>21506</v>
      </c>
      <c r="B15460" t="s">
        <v>21446</v>
      </c>
    </row>
    <row r="15461" spans="1:2" x14ac:dyDescent="0.2">
      <c r="A15461" t="s">
        <v>6760</v>
      </c>
      <c r="B15461" t="s">
        <v>21446</v>
      </c>
    </row>
    <row r="15462" spans="1:2" x14ac:dyDescent="0.2">
      <c r="A15462" t="s">
        <v>16645</v>
      </c>
      <c r="B15462" t="s">
        <v>21446</v>
      </c>
    </row>
    <row r="15463" spans="1:2" x14ac:dyDescent="0.2">
      <c r="A15463" t="s">
        <v>12844</v>
      </c>
      <c r="B15463" t="s">
        <v>21446</v>
      </c>
    </row>
    <row r="15464" spans="1:2" x14ac:dyDescent="0.2">
      <c r="A15464" t="s">
        <v>2024</v>
      </c>
      <c r="B15464" t="s">
        <v>21446</v>
      </c>
    </row>
    <row r="15465" spans="1:2" x14ac:dyDescent="0.2">
      <c r="A15465" t="s">
        <v>16057</v>
      </c>
      <c r="B15465" t="s">
        <v>21446</v>
      </c>
    </row>
    <row r="15466" spans="1:2" x14ac:dyDescent="0.2">
      <c r="A15466" t="s">
        <v>21508</v>
      </c>
      <c r="B15466" t="s">
        <v>21446</v>
      </c>
    </row>
    <row r="15467" spans="1:2" x14ac:dyDescent="0.2">
      <c r="A15467" t="s">
        <v>6234</v>
      </c>
      <c r="B15467" t="s">
        <v>21446</v>
      </c>
    </row>
    <row r="15468" spans="1:2" x14ac:dyDescent="0.2">
      <c r="A15468" t="s">
        <v>11528</v>
      </c>
      <c r="B15468" t="s">
        <v>21446</v>
      </c>
    </row>
    <row r="15469" spans="1:2" x14ac:dyDescent="0.2">
      <c r="A15469" t="s">
        <v>21510</v>
      </c>
      <c r="B15469" t="s">
        <v>21446</v>
      </c>
    </row>
    <row r="15470" spans="1:2" x14ac:dyDescent="0.2">
      <c r="A15470" t="s">
        <v>10565</v>
      </c>
      <c r="B15470" t="s">
        <v>21446</v>
      </c>
    </row>
    <row r="15471" spans="1:2" x14ac:dyDescent="0.2">
      <c r="A15471" t="s">
        <v>15534</v>
      </c>
      <c r="B15471" t="s">
        <v>21446</v>
      </c>
    </row>
    <row r="15472" spans="1:2" x14ac:dyDescent="0.2">
      <c r="A15472" t="s">
        <v>21512</v>
      </c>
      <c r="B15472" t="s">
        <v>21446</v>
      </c>
    </row>
    <row r="15473" spans="1:2" x14ac:dyDescent="0.2">
      <c r="A15473" t="s">
        <v>10218</v>
      </c>
      <c r="B15473" t="s">
        <v>21446</v>
      </c>
    </row>
    <row r="15474" spans="1:2" x14ac:dyDescent="0.2">
      <c r="A15474" t="s">
        <v>18334</v>
      </c>
      <c r="B15474" t="s">
        <v>21446</v>
      </c>
    </row>
    <row r="15475" spans="1:2" x14ac:dyDescent="0.2">
      <c r="A15475" t="s">
        <v>21513</v>
      </c>
      <c r="B15475" t="s">
        <v>21446</v>
      </c>
    </row>
    <row r="15476" spans="1:2" x14ac:dyDescent="0.2">
      <c r="A15476" t="s">
        <v>7146</v>
      </c>
      <c r="B15476" t="s">
        <v>21446</v>
      </c>
    </row>
    <row r="15477" spans="1:2" x14ac:dyDescent="0.2">
      <c r="A15477" t="s">
        <v>11152</v>
      </c>
      <c r="B15477" t="s">
        <v>21446</v>
      </c>
    </row>
    <row r="15478" spans="1:2" x14ac:dyDescent="0.2">
      <c r="A15478" t="s">
        <v>15393</v>
      </c>
      <c r="B15478" t="s">
        <v>21446</v>
      </c>
    </row>
    <row r="15479" spans="1:2" x14ac:dyDescent="0.2">
      <c r="A15479" t="s">
        <v>11441</v>
      </c>
      <c r="B15479" t="s">
        <v>21446</v>
      </c>
    </row>
    <row r="15480" spans="1:2" x14ac:dyDescent="0.2">
      <c r="A15480" t="s">
        <v>6323</v>
      </c>
      <c r="B15480" t="s">
        <v>21446</v>
      </c>
    </row>
    <row r="15481" spans="1:2" x14ac:dyDescent="0.2">
      <c r="A15481" t="s">
        <v>6715</v>
      </c>
      <c r="B15481" t="s">
        <v>21446</v>
      </c>
    </row>
    <row r="15482" spans="1:2" x14ac:dyDescent="0.2">
      <c r="A15482" t="s">
        <v>6154</v>
      </c>
      <c r="B15482" t="s">
        <v>21446</v>
      </c>
    </row>
    <row r="15483" spans="1:2" x14ac:dyDescent="0.2">
      <c r="A15483" t="s">
        <v>6371</v>
      </c>
      <c r="B15483" t="s">
        <v>21446</v>
      </c>
    </row>
    <row r="15484" spans="1:2" x14ac:dyDescent="0.2">
      <c r="A15484" t="s">
        <v>21515</v>
      </c>
      <c r="B15484" t="s">
        <v>21446</v>
      </c>
    </row>
    <row r="15485" spans="1:2" x14ac:dyDescent="0.2">
      <c r="A15485" t="s">
        <v>14959</v>
      </c>
      <c r="B15485" t="s">
        <v>21446</v>
      </c>
    </row>
    <row r="15486" spans="1:2" x14ac:dyDescent="0.2">
      <c r="A15486" t="s">
        <v>6070</v>
      </c>
      <c r="B15486" t="s">
        <v>21446</v>
      </c>
    </row>
    <row r="15487" spans="1:2" x14ac:dyDescent="0.2">
      <c r="A15487" t="s">
        <v>21516</v>
      </c>
      <c r="B15487" t="s">
        <v>21446</v>
      </c>
    </row>
    <row r="15488" spans="1:2" x14ac:dyDescent="0.2">
      <c r="A15488" t="s">
        <v>5843</v>
      </c>
      <c r="B15488" t="s">
        <v>21446</v>
      </c>
    </row>
    <row r="15489" spans="1:2" x14ac:dyDescent="0.2">
      <c r="A15489" t="s">
        <v>14954</v>
      </c>
      <c r="B15489" t="s">
        <v>21446</v>
      </c>
    </row>
    <row r="15490" spans="1:2" x14ac:dyDescent="0.2">
      <c r="A15490" t="s">
        <v>10403</v>
      </c>
      <c r="B15490" t="s">
        <v>21446</v>
      </c>
    </row>
    <row r="15491" spans="1:2" x14ac:dyDescent="0.2">
      <c r="A15491" t="s">
        <v>10265</v>
      </c>
      <c r="B15491" t="s">
        <v>21446</v>
      </c>
    </row>
    <row r="15492" spans="1:2" x14ac:dyDescent="0.2">
      <c r="A15492" t="s">
        <v>21518</v>
      </c>
      <c r="B15492" t="s">
        <v>21446</v>
      </c>
    </row>
    <row r="15493" spans="1:2" x14ac:dyDescent="0.2">
      <c r="A15493" t="s">
        <v>14750</v>
      </c>
      <c r="B15493" t="s">
        <v>21446</v>
      </c>
    </row>
    <row r="15494" spans="1:2" x14ac:dyDescent="0.2">
      <c r="A15494" t="s">
        <v>16481</v>
      </c>
      <c r="B15494" t="s">
        <v>21446</v>
      </c>
    </row>
    <row r="15495" spans="1:2" x14ac:dyDescent="0.2">
      <c r="A15495" t="s">
        <v>16984</v>
      </c>
      <c r="B15495" t="s">
        <v>21446</v>
      </c>
    </row>
    <row r="15496" spans="1:2" x14ac:dyDescent="0.2">
      <c r="A15496" t="s">
        <v>6520</v>
      </c>
      <c r="B15496" t="s">
        <v>21446</v>
      </c>
    </row>
    <row r="15497" spans="1:2" x14ac:dyDescent="0.2">
      <c r="A15497" t="s">
        <v>5727</v>
      </c>
      <c r="B15497" t="s">
        <v>21446</v>
      </c>
    </row>
    <row r="15498" spans="1:2" x14ac:dyDescent="0.2">
      <c r="A15498" t="s">
        <v>11456</v>
      </c>
      <c r="B15498" t="s">
        <v>21446</v>
      </c>
    </row>
    <row r="15499" spans="1:2" x14ac:dyDescent="0.2">
      <c r="A15499" t="s">
        <v>1929</v>
      </c>
      <c r="B15499" t="s">
        <v>21446</v>
      </c>
    </row>
    <row r="15500" spans="1:2" x14ac:dyDescent="0.2">
      <c r="A15500" t="s">
        <v>15641</v>
      </c>
      <c r="B15500" t="s">
        <v>21446</v>
      </c>
    </row>
    <row r="15501" spans="1:2" x14ac:dyDescent="0.2">
      <c r="A15501" t="s">
        <v>7028</v>
      </c>
      <c r="B15501" t="s">
        <v>21446</v>
      </c>
    </row>
    <row r="15502" spans="1:2" x14ac:dyDescent="0.2">
      <c r="A15502" t="s">
        <v>21519</v>
      </c>
      <c r="B15502" t="s">
        <v>21446</v>
      </c>
    </row>
    <row r="15503" spans="1:2" x14ac:dyDescent="0.2">
      <c r="A15503" t="s">
        <v>21520</v>
      </c>
      <c r="B15503" t="s">
        <v>21446</v>
      </c>
    </row>
    <row r="15504" spans="1:2" x14ac:dyDescent="0.2">
      <c r="A15504" t="s">
        <v>1612</v>
      </c>
      <c r="B15504" t="s">
        <v>21446</v>
      </c>
    </row>
    <row r="15505" spans="1:2" x14ac:dyDescent="0.2">
      <c r="A15505" t="s">
        <v>16108</v>
      </c>
      <c r="B15505" t="s">
        <v>21446</v>
      </c>
    </row>
    <row r="15506" spans="1:2" x14ac:dyDescent="0.2">
      <c r="A15506" t="s">
        <v>1677</v>
      </c>
      <c r="B15506" t="s">
        <v>21446</v>
      </c>
    </row>
    <row r="15507" spans="1:2" x14ac:dyDescent="0.2">
      <c r="A15507" t="s">
        <v>7427</v>
      </c>
      <c r="B15507" t="s">
        <v>21446</v>
      </c>
    </row>
    <row r="15508" spans="1:2" x14ac:dyDescent="0.2">
      <c r="A15508" t="s">
        <v>7447</v>
      </c>
      <c r="B15508" t="s">
        <v>21446</v>
      </c>
    </row>
    <row r="15509" spans="1:2" x14ac:dyDescent="0.2">
      <c r="A15509" t="s">
        <v>10965</v>
      </c>
      <c r="B15509" t="s">
        <v>21446</v>
      </c>
    </row>
    <row r="15510" spans="1:2" x14ac:dyDescent="0.2">
      <c r="A15510" t="s">
        <v>2316</v>
      </c>
      <c r="B15510" t="s">
        <v>21446</v>
      </c>
    </row>
    <row r="15511" spans="1:2" x14ac:dyDescent="0.2">
      <c r="A15511" t="s">
        <v>14765</v>
      </c>
      <c r="B15511" t="s">
        <v>21446</v>
      </c>
    </row>
    <row r="15512" spans="1:2" x14ac:dyDescent="0.2">
      <c r="A15512" t="s">
        <v>21523</v>
      </c>
      <c r="B15512" t="s">
        <v>21446</v>
      </c>
    </row>
    <row r="15513" spans="1:2" x14ac:dyDescent="0.2">
      <c r="A15513" t="s">
        <v>12971</v>
      </c>
      <c r="B15513" t="s">
        <v>21446</v>
      </c>
    </row>
    <row r="15514" spans="1:2" x14ac:dyDescent="0.2">
      <c r="A15514" t="s">
        <v>16746</v>
      </c>
      <c r="B15514" t="s">
        <v>21446</v>
      </c>
    </row>
    <row r="15515" spans="1:2" x14ac:dyDescent="0.2">
      <c r="A15515" t="s">
        <v>12682</v>
      </c>
      <c r="B15515" t="s">
        <v>21446</v>
      </c>
    </row>
    <row r="15516" spans="1:2" x14ac:dyDescent="0.2">
      <c r="A15516" t="s">
        <v>14806</v>
      </c>
      <c r="B15516" t="s">
        <v>21446</v>
      </c>
    </row>
    <row r="15517" spans="1:2" x14ac:dyDescent="0.2">
      <c r="A15517" t="s">
        <v>6298</v>
      </c>
      <c r="B15517" t="s">
        <v>21446</v>
      </c>
    </row>
    <row r="15518" spans="1:2" x14ac:dyDescent="0.2">
      <c r="A15518" t="s">
        <v>21524</v>
      </c>
      <c r="B15518" t="s">
        <v>21446</v>
      </c>
    </row>
    <row r="15519" spans="1:2" x14ac:dyDescent="0.2">
      <c r="A15519" t="s">
        <v>6413</v>
      </c>
      <c r="B15519" t="s">
        <v>21446</v>
      </c>
    </row>
    <row r="15520" spans="1:2" x14ac:dyDescent="0.2">
      <c r="A15520" t="s">
        <v>12236</v>
      </c>
      <c r="B15520" t="s">
        <v>21446</v>
      </c>
    </row>
    <row r="15521" spans="1:2" x14ac:dyDescent="0.2">
      <c r="A15521" t="s">
        <v>15011</v>
      </c>
      <c r="B15521" t="s">
        <v>21446</v>
      </c>
    </row>
    <row r="15522" spans="1:2" x14ac:dyDescent="0.2">
      <c r="A15522" t="s">
        <v>21525</v>
      </c>
      <c r="B15522" t="s">
        <v>21446</v>
      </c>
    </row>
    <row r="15523" spans="1:2" x14ac:dyDescent="0.2">
      <c r="A15523" t="s">
        <v>21526</v>
      </c>
      <c r="B15523" t="s">
        <v>21446</v>
      </c>
    </row>
    <row r="15524" spans="1:2" x14ac:dyDescent="0.2">
      <c r="A15524" t="s">
        <v>2466</v>
      </c>
      <c r="B15524" t="s">
        <v>21446</v>
      </c>
    </row>
    <row r="15525" spans="1:2" x14ac:dyDescent="0.2">
      <c r="A15525" t="s">
        <v>16909</v>
      </c>
      <c r="B15525" t="s">
        <v>21446</v>
      </c>
    </row>
    <row r="15526" spans="1:2" x14ac:dyDescent="0.2">
      <c r="A15526" t="s">
        <v>11217</v>
      </c>
      <c r="B15526" t="s">
        <v>21446</v>
      </c>
    </row>
    <row r="15527" spans="1:2" x14ac:dyDescent="0.2">
      <c r="A15527" t="s">
        <v>17261</v>
      </c>
      <c r="B15527" t="s">
        <v>21446</v>
      </c>
    </row>
    <row r="15528" spans="1:2" x14ac:dyDescent="0.2">
      <c r="A15528" t="s">
        <v>6814</v>
      </c>
      <c r="B15528" t="s">
        <v>21446</v>
      </c>
    </row>
    <row r="15529" spans="1:2" x14ac:dyDescent="0.2">
      <c r="A15529" t="s">
        <v>10244</v>
      </c>
      <c r="B15529" t="s">
        <v>21446</v>
      </c>
    </row>
    <row r="15530" spans="1:2" x14ac:dyDescent="0.2">
      <c r="A15530" t="s">
        <v>16859</v>
      </c>
      <c r="B15530" t="s">
        <v>21446</v>
      </c>
    </row>
    <row r="15531" spans="1:2" x14ac:dyDescent="0.2">
      <c r="A15531" t="s">
        <v>21528</v>
      </c>
      <c r="B15531" t="s">
        <v>21446</v>
      </c>
    </row>
    <row r="15532" spans="1:2" x14ac:dyDescent="0.2">
      <c r="A15532" t="s">
        <v>21530</v>
      </c>
      <c r="B15532" t="s">
        <v>21446</v>
      </c>
    </row>
    <row r="15533" spans="1:2" x14ac:dyDescent="0.2">
      <c r="A15533" t="s">
        <v>14549</v>
      </c>
      <c r="B15533" t="s">
        <v>21446</v>
      </c>
    </row>
    <row r="15534" spans="1:2" x14ac:dyDescent="0.2">
      <c r="A15534" t="s">
        <v>6901</v>
      </c>
      <c r="B15534" t="s">
        <v>21446</v>
      </c>
    </row>
    <row r="15535" spans="1:2" x14ac:dyDescent="0.2">
      <c r="A15535" t="s">
        <v>15390</v>
      </c>
      <c r="B15535" t="s">
        <v>21446</v>
      </c>
    </row>
    <row r="15536" spans="1:2" x14ac:dyDescent="0.2">
      <c r="A15536" t="s">
        <v>11449</v>
      </c>
      <c r="B15536" t="s">
        <v>21446</v>
      </c>
    </row>
    <row r="15537" spans="1:2" x14ac:dyDescent="0.2">
      <c r="A15537" t="s">
        <v>12213</v>
      </c>
      <c r="B15537" t="s">
        <v>21446</v>
      </c>
    </row>
    <row r="15538" spans="1:2" x14ac:dyDescent="0.2">
      <c r="A15538" t="s">
        <v>15400</v>
      </c>
      <c r="B15538" t="s">
        <v>21446</v>
      </c>
    </row>
    <row r="15539" spans="1:2" x14ac:dyDescent="0.2">
      <c r="A15539" t="s">
        <v>11492</v>
      </c>
      <c r="B15539" t="s">
        <v>21446</v>
      </c>
    </row>
    <row r="15540" spans="1:2" x14ac:dyDescent="0.2">
      <c r="A15540" t="s">
        <v>21532</v>
      </c>
      <c r="B15540" t="s">
        <v>21446</v>
      </c>
    </row>
    <row r="15541" spans="1:2" x14ac:dyDescent="0.2">
      <c r="A15541" t="s">
        <v>21533</v>
      </c>
      <c r="B15541" t="s">
        <v>21446</v>
      </c>
    </row>
    <row r="15542" spans="1:2" x14ac:dyDescent="0.2">
      <c r="A15542" t="s">
        <v>17239</v>
      </c>
      <c r="B15542" t="s">
        <v>21446</v>
      </c>
    </row>
    <row r="15543" spans="1:2" x14ac:dyDescent="0.2">
      <c r="A15543" t="s">
        <v>21535</v>
      </c>
      <c r="B15543" t="s">
        <v>21446</v>
      </c>
    </row>
    <row r="15544" spans="1:2" x14ac:dyDescent="0.2">
      <c r="A15544" t="s">
        <v>21536</v>
      </c>
      <c r="B15544" t="s">
        <v>21446</v>
      </c>
    </row>
    <row r="15545" spans="1:2" x14ac:dyDescent="0.2">
      <c r="A15545" t="s">
        <v>21538</v>
      </c>
      <c r="B15545" t="s">
        <v>21446</v>
      </c>
    </row>
    <row r="15546" spans="1:2" x14ac:dyDescent="0.2">
      <c r="A15546" t="s">
        <v>12445</v>
      </c>
      <c r="B15546" t="s">
        <v>21446</v>
      </c>
    </row>
    <row r="15547" spans="1:2" x14ac:dyDescent="0.2">
      <c r="A15547" t="s">
        <v>15441</v>
      </c>
      <c r="B15547" t="s">
        <v>21446</v>
      </c>
    </row>
    <row r="15548" spans="1:2" x14ac:dyDescent="0.2">
      <c r="A15548" t="s">
        <v>17044</v>
      </c>
      <c r="B15548" t="s">
        <v>21446</v>
      </c>
    </row>
    <row r="15549" spans="1:2" x14ac:dyDescent="0.2">
      <c r="A15549" t="s">
        <v>5978</v>
      </c>
      <c r="B15549" t="s">
        <v>21446</v>
      </c>
    </row>
    <row r="15550" spans="1:2" x14ac:dyDescent="0.2">
      <c r="A15550" t="s">
        <v>16007</v>
      </c>
      <c r="B15550" t="s">
        <v>21446</v>
      </c>
    </row>
    <row r="15551" spans="1:2" x14ac:dyDescent="0.2">
      <c r="A15551" t="s">
        <v>6391</v>
      </c>
      <c r="B15551" t="s">
        <v>21446</v>
      </c>
    </row>
    <row r="15552" spans="1:2" x14ac:dyDescent="0.2">
      <c r="A15552" t="s">
        <v>16541</v>
      </c>
      <c r="B15552" t="s">
        <v>21446</v>
      </c>
    </row>
    <row r="15553" spans="1:2" x14ac:dyDescent="0.2">
      <c r="A15553" t="s">
        <v>21542</v>
      </c>
      <c r="B15553" t="s">
        <v>21446</v>
      </c>
    </row>
    <row r="15554" spans="1:2" x14ac:dyDescent="0.2">
      <c r="A15554" t="s">
        <v>5833</v>
      </c>
      <c r="B15554" t="s">
        <v>21446</v>
      </c>
    </row>
    <row r="15555" spans="1:2" x14ac:dyDescent="0.2">
      <c r="A15555" t="s">
        <v>10893</v>
      </c>
      <c r="B15555" t="s">
        <v>21446</v>
      </c>
    </row>
    <row r="15556" spans="1:2" x14ac:dyDescent="0.2">
      <c r="A15556" t="s">
        <v>21543</v>
      </c>
      <c r="B15556" t="s">
        <v>21446</v>
      </c>
    </row>
    <row r="15557" spans="1:2" x14ac:dyDescent="0.2">
      <c r="A15557" t="s">
        <v>21545</v>
      </c>
      <c r="B15557" t="s">
        <v>21446</v>
      </c>
    </row>
    <row r="15558" spans="1:2" x14ac:dyDescent="0.2">
      <c r="A15558" t="s">
        <v>21547</v>
      </c>
      <c r="B15558" t="s">
        <v>21446</v>
      </c>
    </row>
    <row r="15559" spans="1:2" x14ac:dyDescent="0.2">
      <c r="A15559" t="s">
        <v>15859</v>
      </c>
      <c r="B15559" t="s">
        <v>21446</v>
      </c>
    </row>
    <row r="15560" spans="1:2" x14ac:dyDescent="0.2">
      <c r="A15560" t="s">
        <v>13067</v>
      </c>
      <c r="B15560" t="s">
        <v>21446</v>
      </c>
    </row>
    <row r="15561" spans="1:2" x14ac:dyDescent="0.2">
      <c r="A15561" t="s">
        <v>2201</v>
      </c>
      <c r="B15561" t="s">
        <v>21446</v>
      </c>
    </row>
    <row r="15562" spans="1:2" x14ac:dyDescent="0.2">
      <c r="A15562" t="s">
        <v>15055</v>
      </c>
      <c r="B15562" t="s">
        <v>21446</v>
      </c>
    </row>
    <row r="15563" spans="1:2" x14ac:dyDescent="0.2">
      <c r="A15563" t="s">
        <v>21549</v>
      </c>
      <c r="B15563" t="s">
        <v>21446</v>
      </c>
    </row>
    <row r="15564" spans="1:2" x14ac:dyDescent="0.2">
      <c r="A15564" t="s">
        <v>9899</v>
      </c>
      <c r="B15564" t="s">
        <v>21446</v>
      </c>
    </row>
    <row r="15565" spans="1:2" x14ac:dyDescent="0.2">
      <c r="A15565" t="s">
        <v>7249</v>
      </c>
      <c r="B15565" t="s">
        <v>21446</v>
      </c>
    </row>
    <row r="15566" spans="1:2" x14ac:dyDescent="0.2">
      <c r="A15566" t="s">
        <v>17085</v>
      </c>
      <c r="B15566" t="s">
        <v>21446</v>
      </c>
    </row>
    <row r="15567" spans="1:2" x14ac:dyDescent="0.2">
      <c r="A15567" t="s">
        <v>2046</v>
      </c>
      <c r="B15567" t="s">
        <v>21446</v>
      </c>
    </row>
    <row r="15568" spans="1:2" x14ac:dyDescent="0.2">
      <c r="A15568" t="s">
        <v>15470</v>
      </c>
      <c r="B15568" t="s">
        <v>21446</v>
      </c>
    </row>
    <row r="15569" spans="1:2" x14ac:dyDescent="0.2">
      <c r="A15569" t="s">
        <v>14796</v>
      </c>
      <c r="B15569" t="s">
        <v>21446</v>
      </c>
    </row>
    <row r="15570" spans="1:2" x14ac:dyDescent="0.2">
      <c r="A15570" t="s">
        <v>10745</v>
      </c>
      <c r="B15570" t="s">
        <v>21446</v>
      </c>
    </row>
    <row r="15571" spans="1:2" x14ac:dyDescent="0.2">
      <c r="A15571" t="s">
        <v>16797</v>
      </c>
      <c r="B15571" t="s">
        <v>21446</v>
      </c>
    </row>
    <row r="15572" spans="1:2" x14ac:dyDescent="0.2">
      <c r="A15572" t="s">
        <v>16265</v>
      </c>
      <c r="B15572" t="s">
        <v>21446</v>
      </c>
    </row>
    <row r="15573" spans="1:2" x14ac:dyDescent="0.2">
      <c r="A15573" t="s">
        <v>21550</v>
      </c>
      <c r="B15573" t="s">
        <v>21446</v>
      </c>
    </row>
    <row r="15574" spans="1:2" x14ac:dyDescent="0.2">
      <c r="A15574" t="s">
        <v>12962</v>
      </c>
      <c r="B15574" t="s">
        <v>21446</v>
      </c>
    </row>
    <row r="15575" spans="1:2" x14ac:dyDescent="0.2">
      <c r="A15575" t="s">
        <v>21552</v>
      </c>
      <c r="B15575" t="s">
        <v>21446</v>
      </c>
    </row>
    <row r="15576" spans="1:2" x14ac:dyDescent="0.2">
      <c r="A15576" t="s">
        <v>14557</v>
      </c>
      <c r="B15576" t="s">
        <v>21446</v>
      </c>
    </row>
    <row r="15577" spans="1:2" x14ac:dyDescent="0.2">
      <c r="A15577" t="s">
        <v>16872</v>
      </c>
      <c r="B15577" t="s">
        <v>21446</v>
      </c>
    </row>
    <row r="15578" spans="1:2" x14ac:dyDescent="0.2">
      <c r="A15578" t="s">
        <v>11602</v>
      </c>
      <c r="B15578" t="s">
        <v>21446</v>
      </c>
    </row>
    <row r="15579" spans="1:2" x14ac:dyDescent="0.2">
      <c r="A15579" t="s">
        <v>14620</v>
      </c>
      <c r="B15579" t="s">
        <v>21446</v>
      </c>
    </row>
    <row r="15580" spans="1:2" x14ac:dyDescent="0.2">
      <c r="A15580" t="s">
        <v>17136</v>
      </c>
      <c r="B15580" t="s">
        <v>21446</v>
      </c>
    </row>
    <row r="15581" spans="1:2" x14ac:dyDescent="0.2">
      <c r="A15581" t="s">
        <v>6216</v>
      </c>
      <c r="B15581" t="s">
        <v>21446</v>
      </c>
    </row>
    <row r="15582" spans="1:2" x14ac:dyDescent="0.2">
      <c r="A15582" t="s">
        <v>21553</v>
      </c>
      <c r="B15582" t="s">
        <v>21446</v>
      </c>
    </row>
    <row r="15583" spans="1:2" x14ac:dyDescent="0.2">
      <c r="A15583" t="s">
        <v>10053</v>
      </c>
      <c r="B15583" t="s">
        <v>21446</v>
      </c>
    </row>
    <row r="15584" spans="1:2" x14ac:dyDescent="0.2">
      <c r="A15584" t="s">
        <v>6974</v>
      </c>
      <c r="B15584" t="s">
        <v>21446</v>
      </c>
    </row>
    <row r="15585" spans="1:2" x14ac:dyDescent="0.2">
      <c r="A15585" t="s">
        <v>6720</v>
      </c>
      <c r="B15585" t="s">
        <v>21446</v>
      </c>
    </row>
    <row r="15586" spans="1:2" x14ac:dyDescent="0.2">
      <c r="A15586" t="s">
        <v>13082</v>
      </c>
      <c r="B15586" t="s">
        <v>21446</v>
      </c>
    </row>
    <row r="15587" spans="1:2" x14ac:dyDescent="0.2">
      <c r="A15587" t="s">
        <v>16551</v>
      </c>
      <c r="B15587" t="s">
        <v>21446</v>
      </c>
    </row>
    <row r="15588" spans="1:2" x14ac:dyDescent="0.2">
      <c r="A15588" t="s">
        <v>17063</v>
      </c>
      <c r="B15588" t="s">
        <v>21446</v>
      </c>
    </row>
    <row r="15589" spans="1:2" x14ac:dyDescent="0.2">
      <c r="A15589" t="s">
        <v>17228</v>
      </c>
      <c r="B15589" t="s">
        <v>21446</v>
      </c>
    </row>
    <row r="15590" spans="1:2" x14ac:dyDescent="0.2">
      <c r="A15590" t="s">
        <v>2184</v>
      </c>
      <c r="B15590" t="s">
        <v>21446</v>
      </c>
    </row>
    <row r="15591" spans="1:2" x14ac:dyDescent="0.2">
      <c r="A15591" t="s">
        <v>21555</v>
      </c>
      <c r="B15591" t="s">
        <v>21446</v>
      </c>
    </row>
    <row r="15592" spans="1:2" x14ac:dyDescent="0.2">
      <c r="A15592" t="s">
        <v>10884</v>
      </c>
      <c r="B15592" t="s">
        <v>21446</v>
      </c>
    </row>
    <row r="15593" spans="1:2" x14ac:dyDescent="0.2">
      <c r="A15593" t="s">
        <v>10945</v>
      </c>
      <c r="B15593" t="s">
        <v>21446</v>
      </c>
    </row>
    <row r="15594" spans="1:2" x14ac:dyDescent="0.2">
      <c r="A15594" t="s">
        <v>17012</v>
      </c>
      <c r="B15594" t="s">
        <v>21446</v>
      </c>
    </row>
    <row r="15595" spans="1:2" x14ac:dyDescent="0.2">
      <c r="A15595" t="s">
        <v>6868</v>
      </c>
      <c r="B15595" t="s">
        <v>21446</v>
      </c>
    </row>
    <row r="15596" spans="1:2" x14ac:dyDescent="0.2">
      <c r="A15596" t="s">
        <v>11181</v>
      </c>
      <c r="B15596" t="s">
        <v>21446</v>
      </c>
    </row>
    <row r="15597" spans="1:2" x14ac:dyDescent="0.2">
      <c r="A15597" t="s">
        <v>21556</v>
      </c>
      <c r="B15597" t="s">
        <v>21446</v>
      </c>
    </row>
    <row r="15598" spans="1:2" x14ac:dyDescent="0.2">
      <c r="A15598" t="s">
        <v>21558</v>
      </c>
      <c r="B15598" t="s">
        <v>21446</v>
      </c>
    </row>
    <row r="15599" spans="1:2" x14ac:dyDescent="0.2">
      <c r="A15599" t="s">
        <v>12225</v>
      </c>
      <c r="B15599" t="s">
        <v>21446</v>
      </c>
    </row>
    <row r="15600" spans="1:2" x14ac:dyDescent="0.2">
      <c r="A15600" t="s">
        <v>21560</v>
      </c>
      <c r="B15600" t="s">
        <v>21446</v>
      </c>
    </row>
    <row r="15601" spans="1:2" x14ac:dyDescent="0.2">
      <c r="A15601" t="s">
        <v>13030</v>
      </c>
      <c r="B15601" t="s">
        <v>21446</v>
      </c>
    </row>
    <row r="15602" spans="1:2" x14ac:dyDescent="0.2">
      <c r="A15602" t="s">
        <v>12243</v>
      </c>
      <c r="B15602" t="s">
        <v>21446</v>
      </c>
    </row>
    <row r="15603" spans="1:2" x14ac:dyDescent="0.2">
      <c r="A15603" t="s">
        <v>11965</v>
      </c>
      <c r="B15603" t="s">
        <v>21446</v>
      </c>
    </row>
    <row r="15604" spans="1:2" x14ac:dyDescent="0.2">
      <c r="A15604" t="s">
        <v>46995</v>
      </c>
      <c r="B15604" t="s">
        <v>21446</v>
      </c>
    </row>
    <row r="15605" spans="1:2" x14ac:dyDescent="0.2">
      <c r="A15605" t="s">
        <v>21561</v>
      </c>
      <c r="B15605" t="s">
        <v>21446</v>
      </c>
    </row>
    <row r="15606" spans="1:2" x14ac:dyDescent="0.2">
      <c r="A15606" t="s">
        <v>7267</v>
      </c>
      <c r="B15606" t="s">
        <v>21446</v>
      </c>
    </row>
    <row r="15607" spans="1:2" x14ac:dyDescent="0.2">
      <c r="A15607" t="s">
        <v>6904</v>
      </c>
      <c r="B15607" t="s">
        <v>21446</v>
      </c>
    </row>
    <row r="15608" spans="1:2" x14ac:dyDescent="0.2">
      <c r="A15608" t="s">
        <v>15274</v>
      </c>
      <c r="B15608" t="s">
        <v>21446</v>
      </c>
    </row>
    <row r="15609" spans="1:2" x14ac:dyDescent="0.2">
      <c r="A15609" t="s">
        <v>14848</v>
      </c>
      <c r="B15609" t="s">
        <v>21446</v>
      </c>
    </row>
    <row r="15610" spans="1:2" x14ac:dyDescent="0.2">
      <c r="A15610" t="s">
        <v>6469</v>
      </c>
      <c r="B15610" t="s">
        <v>21446</v>
      </c>
    </row>
    <row r="15611" spans="1:2" x14ac:dyDescent="0.2">
      <c r="A15611" t="s">
        <v>15740</v>
      </c>
      <c r="B15611" t="s">
        <v>21446</v>
      </c>
    </row>
    <row r="15612" spans="1:2" x14ac:dyDescent="0.2">
      <c r="A15612" t="s">
        <v>21563</v>
      </c>
      <c r="B15612" t="s">
        <v>21446</v>
      </c>
    </row>
    <row r="15613" spans="1:2" x14ac:dyDescent="0.2">
      <c r="A15613" t="s">
        <v>21564</v>
      </c>
      <c r="B15613" t="s">
        <v>21446</v>
      </c>
    </row>
    <row r="15614" spans="1:2" x14ac:dyDescent="0.2">
      <c r="A15614" t="s">
        <v>9813</v>
      </c>
      <c r="B15614" t="s">
        <v>21446</v>
      </c>
    </row>
    <row r="15615" spans="1:2" x14ac:dyDescent="0.2">
      <c r="A15615" t="s">
        <v>17561</v>
      </c>
      <c r="B15615" t="s">
        <v>21446</v>
      </c>
    </row>
    <row r="15616" spans="1:2" x14ac:dyDescent="0.2">
      <c r="A15616" t="s">
        <v>16594</v>
      </c>
      <c r="B15616" t="s">
        <v>21446</v>
      </c>
    </row>
    <row r="15617" spans="1:2" x14ac:dyDescent="0.2">
      <c r="A15617" t="s">
        <v>7391</v>
      </c>
      <c r="B15617" t="s">
        <v>21446</v>
      </c>
    </row>
    <row r="15618" spans="1:2" x14ac:dyDescent="0.2">
      <c r="A15618" t="s">
        <v>14742</v>
      </c>
      <c r="B15618" t="s">
        <v>21446</v>
      </c>
    </row>
    <row r="15619" spans="1:2" x14ac:dyDescent="0.2">
      <c r="A15619" t="s">
        <v>21565</v>
      </c>
      <c r="B15619" t="s">
        <v>21446</v>
      </c>
    </row>
    <row r="15620" spans="1:2" x14ac:dyDescent="0.2">
      <c r="A15620" t="s">
        <v>11988</v>
      </c>
      <c r="B15620" t="s">
        <v>21446</v>
      </c>
    </row>
    <row r="15621" spans="1:2" x14ac:dyDescent="0.2">
      <c r="A15621" t="s">
        <v>1790</v>
      </c>
      <c r="B15621" t="s">
        <v>21446</v>
      </c>
    </row>
    <row r="15622" spans="1:2" x14ac:dyDescent="0.2">
      <c r="A15622" t="s">
        <v>16787</v>
      </c>
      <c r="B15622" t="s">
        <v>21446</v>
      </c>
    </row>
    <row r="15623" spans="1:2" x14ac:dyDescent="0.2">
      <c r="A15623" t="s">
        <v>7475</v>
      </c>
      <c r="B15623" t="s">
        <v>21446</v>
      </c>
    </row>
    <row r="15624" spans="1:2" x14ac:dyDescent="0.2">
      <c r="A15624" t="s">
        <v>15532</v>
      </c>
      <c r="B15624" t="s">
        <v>21446</v>
      </c>
    </row>
    <row r="15625" spans="1:2" x14ac:dyDescent="0.2">
      <c r="A15625" t="s">
        <v>16513</v>
      </c>
      <c r="B15625" t="s">
        <v>21446</v>
      </c>
    </row>
    <row r="15626" spans="1:2" x14ac:dyDescent="0.2">
      <c r="A15626" t="s">
        <v>16724</v>
      </c>
      <c r="B15626" t="s">
        <v>21446</v>
      </c>
    </row>
    <row r="15627" spans="1:2" x14ac:dyDescent="0.2">
      <c r="A15627" t="s">
        <v>16740</v>
      </c>
      <c r="B15627" t="s">
        <v>21446</v>
      </c>
    </row>
    <row r="15628" spans="1:2" x14ac:dyDescent="0.2">
      <c r="A15628" t="s">
        <v>15181</v>
      </c>
      <c r="B15628" t="s">
        <v>21446</v>
      </c>
    </row>
    <row r="15629" spans="1:2" x14ac:dyDescent="0.2">
      <c r="A15629" t="s">
        <v>7395</v>
      </c>
      <c r="B15629" t="s">
        <v>21446</v>
      </c>
    </row>
    <row r="15630" spans="1:2" x14ac:dyDescent="0.2">
      <c r="A15630" t="s">
        <v>10772</v>
      </c>
      <c r="B15630" t="s">
        <v>21446</v>
      </c>
    </row>
    <row r="15631" spans="1:2" x14ac:dyDescent="0.2">
      <c r="A15631" t="s">
        <v>16743</v>
      </c>
      <c r="B15631" t="s">
        <v>21446</v>
      </c>
    </row>
    <row r="15632" spans="1:2" x14ac:dyDescent="0.2">
      <c r="A15632" t="s">
        <v>14407</v>
      </c>
      <c r="B15632" t="s">
        <v>21446</v>
      </c>
    </row>
    <row r="15633" spans="1:2" x14ac:dyDescent="0.2">
      <c r="A15633" t="s">
        <v>2090</v>
      </c>
      <c r="B15633" t="s">
        <v>21446</v>
      </c>
    </row>
    <row r="15634" spans="1:2" x14ac:dyDescent="0.2">
      <c r="A15634" t="s">
        <v>16319</v>
      </c>
      <c r="B15634" t="s">
        <v>21446</v>
      </c>
    </row>
    <row r="15635" spans="1:2" x14ac:dyDescent="0.2">
      <c r="A15635" t="s">
        <v>16099</v>
      </c>
      <c r="B15635" t="s">
        <v>21446</v>
      </c>
    </row>
    <row r="15636" spans="1:2" x14ac:dyDescent="0.2">
      <c r="A15636" t="s">
        <v>21566</v>
      </c>
      <c r="B15636" t="s">
        <v>21446</v>
      </c>
    </row>
    <row r="15637" spans="1:2" x14ac:dyDescent="0.2">
      <c r="A15637" t="s">
        <v>11455</v>
      </c>
      <c r="B15637" t="s">
        <v>21446</v>
      </c>
    </row>
    <row r="15638" spans="1:2" x14ac:dyDescent="0.2">
      <c r="A15638" t="s">
        <v>7095</v>
      </c>
      <c r="B15638" t="s">
        <v>21446</v>
      </c>
    </row>
    <row r="15639" spans="1:2" x14ac:dyDescent="0.2">
      <c r="A15639" t="s">
        <v>21568</v>
      </c>
      <c r="B15639" t="s">
        <v>21446</v>
      </c>
    </row>
    <row r="15640" spans="1:2" x14ac:dyDescent="0.2">
      <c r="A15640" t="s">
        <v>21569</v>
      </c>
      <c r="B15640" t="s">
        <v>21446</v>
      </c>
    </row>
    <row r="15641" spans="1:2" x14ac:dyDescent="0.2">
      <c r="A15641" t="s">
        <v>21571</v>
      </c>
      <c r="B15641" t="s">
        <v>21446</v>
      </c>
    </row>
    <row r="15642" spans="1:2" x14ac:dyDescent="0.2">
      <c r="A15642" t="s">
        <v>16993</v>
      </c>
      <c r="B15642" t="s">
        <v>21446</v>
      </c>
    </row>
    <row r="15643" spans="1:2" x14ac:dyDescent="0.2">
      <c r="A15643" t="s">
        <v>9816</v>
      </c>
      <c r="B15643" t="s">
        <v>21446</v>
      </c>
    </row>
    <row r="15644" spans="1:2" x14ac:dyDescent="0.2">
      <c r="A15644" t="s">
        <v>6040</v>
      </c>
      <c r="B15644" t="s">
        <v>21446</v>
      </c>
    </row>
    <row r="15645" spans="1:2" x14ac:dyDescent="0.2">
      <c r="A15645" t="s">
        <v>15920</v>
      </c>
      <c r="B15645" t="s">
        <v>21446</v>
      </c>
    </row>
    <row r="15646" spans="1:2" x14ac:dyDescent="0.2">
      <c r="A15646" t="s">
        <v>15948</v>
      </c>
      <c r="B15646" t="s">
        <v>21446</v>
      </c>
    </row>
    <row r="15647" spans="1:2" x14ac:dyDescent="0.2">
      <c r="A15647" t="s">
        <v>21573</v>
      </c>
      <c r="B15647" t="s">
        <v>21446</v>
      </c>
    </row>
    <row r="15648" spans="1:2" x14ac:dyDescent="0.2">
      <c r="A15648" t="s">
        <v>11262</v>
      </c>
      <c r="B15648" t="s">
        <v>21446</v>
      </c>
    </row>
    <row r="15649" spans="1:2" x14ac:dyDescent="0.2">
      <c r="A15649" t="s">
        <v>17263</v>
      </c>
      <c r="B15649" t="s">
        <v>21446</v>
      </c>
    </row>
    <row r="15650" spans="1:2" x14ac:dyDescent="0.2">
      <c r="A15650" t="s">
        <v>15248</v>
      </c>
      <c r="B15650" t="s">
        <v>21446</v>
      </c>
    </row>
    <row r="15651" spans="1:2" x14ac:dyDescent="0.2">
      <c r="A15651" t="s">
        <v>10943</v>
      </c>
      <c r="B15651" t="s">
        <v>21446</v>
      </c>
    </row>
    <row r="15652" spans="1:2" x14ac:dyDescent="0.2">
      <c r="A15652" t="s">
        <v>14341</v>
      </c>
      <c r="B15652" t="s">
        <v>21446</v>
      </c>
    </row>
    <row r="15653" spans="1:2" x14ac:dyDescent="0.2">
      <c r="A15653" t="s">
        <v>14637</v>
      </c>
      <c r="B15653" t="s">
        <v>21446</v>
      </c>
    </row>
    <row r="15654" spans="1:2" x14ac:dyDescent="0.2">
      <c r="A15654" t="s">
        <v>17262</v>
      </c>
      <c r="B15654" t="s">
        <v>21446</v>
      </c>
    </row>
    <row r="15655" spans="1:2" x14ac:dyDescent="0.2">
      <c r="A15655" t="s">
        <v>21574</v>
      </c>
      <c r="B15655" t="s">
        <v>21446</v>
      </c>
    </row>
    <row r="15656" spans="1:2" x14ac:dyDescent="0.2">
      <c r="A15656" t="s">
        <v>17601</v>
      </c>
      <c r="B15656" t="s">
        <v>21446</v>
      </c>
    </row>
    <row r="15657" spans="1:2" x14ac:dyDescent="0.2">
      <c r="A15657" t="s">
        <v>5751</v>
      </c>
      <c r="B15657" t="s">
        <v>21446</v>
      </c>
    </row>
    <row r="15658" spans="1:2" x14ac:dyDescent="0.2">
      <c r="A15658" t="s">
        <v>7191</v>
      </c>
      <c r="B15658" t="s">
        <v>21446</v>
      </c>
    </row>
    <row r="15659" spans="1:2" x14ac:dyDescent="0.2">
      <c r="A15659" t="s">
        <v>21576</v>
      </c>
      <c r="B15659" t="s">
        <v>21446</v>
      </c>
    </row>
    <row r="15660" spans="1:2" x14ac:dyDescent="0.2">
      <c r="A15660" t="s">
        <v>21577</v>
      </c>
      <c r="B15660" t="s">
        <v>21446</v>
      </c>
    </row>
    <row r="15661" spans="1:2" x14ac:dyDescent="0.2">
      <c r="A15661" t="s">
        <v>16377</v>
      </c>
      <c r="B15661" t="s">
        <v>21446</v>
      </c>
    </row>
    <row r="15662" spans="1:2" x14ac:dyDescent="0.2">
      <c r="A15662" t="s">
        <v>15374</v>
      </c>
      <c r="B15662" t="s">
        <v>21446</v>
      </c>
    </row>
    <row r="15663" spans="1:2" x14ac:dyDescent="0.2">
      <c r="A15663" t="s">
        <v>10865</v>
      </c>
      <c r="B15663" t="s">
        <v>21446</v>
      </c>
    </row>
    <row r="15664" spans="1:2" x14ac:dyDescent="0.2">
      <c r="A15664" t="s">
        <v>16893</v>
      </c>
      <c r="B15664" t="s">
        <v>21446</v>
      </c>
    </row>
    <row r="15665" spans="1:2" x14ac:dyDescent="0.2">
      <c r="A15665" t="s">
        <v>21579</v>
      </c>
      <c r="B15665" t="s">
        <v>21446</v>
      </c>
    </row>
    <row r="15666" spans="1:2" x14ac:dyDescent="0.2">
      <c r="A15666" t="s">
        <v>1522</v>
      </c>
      <c r="B15666" t="s">
        <v>21446</v>
      </c>
    </row>
    <row r="15667" spans="1:2" x14ac:dyDescent="0.2">
      <c r="A15667" t="s">
        <v>6047</v>
      </c>
      <c r="B15667" t="s">
        <v>21446</v>
      </c>
    </row>
    <row r="15668" spans="1:2" x14ac:dyDescent="0.2">
      <c r="A15668" t="s">
        <v>21580</v>
      </c>
      <c r="B15668" t="s">
        <v>21446</v>
      </c>
    </row>
    <row r="15669" spans="1:2" x14ac:dyDescent="0.2">
      <c r="A15669" t="s">
        <v>21581</v>
      </c>
      <c r="B15669" t="s">
        <v>21446</v>
      </c>
    </row>
    <row r="15670" spans="1:2" x14ac:dyDescent="0.2">
      <c r="A15670" t="s">
        <v>16210</v>
      </c>
      <c r="B15670" t="s">
        <v>21446</v>
      </c>
    </row>
    <row r="15671" spans="1:2" x14ac:dyDescent="0.2">
      <c r="A15671" t="s">
        <v>16500</v>
      </c>
      <c r="B15671" t="s">
        <v>21446</v>
      </c>
    </row>
    <row r="15672" spans="1:2" x14ac:dyDescent="0.2">
      <c r="A15672" t="s">
        <v>21583</v>
      </c>
      <c r="B15672" t="s">
        <v>21446</v>
      </c>
    </row>
    <row r="15673" spans="1:2" x14ac:dyDescent="0.2">
      <c r="A15673" t="s">
        <v>15254</v>
      </c>
      <c r="B15673" t="s">
        <v>21446</v>
      </c>
    </row>
    <row r="15674" spans="1:2" x14ac:dyDescent="0.2">
      <c r="A15674" t="s">
        <v>16239</v>
      </c>
      <c r="B15674" t="s">
        <v>21446</v>
      </c>
    </row>
    <row r="15675" spans="1:2" x14ac:dyDescent="0.2">
      <c r="A15675" t="s">
        <v>15150</v>
      </c>
      <c r="B15675" t="s">
        <v>21446</v>
      </c>
    </row>
    <row r="15676" spans="1:2" x14ac:dyDescent="0.2">
      <c r="A15676" t="s">
        <v>17186</v>
      </c>
      <c r="B15676" t="s">
        <v>21446</v>
      </c>
    </row>
    <row r="15677" spans="1:2" x14ac:dyDescent="0.2">
      <c r="A15677" t="s">
        <v>17059</v>
      </c>
      <c r="B15677" t="s">
        <v>21446</v>
      </c>
    </row>
    <row r="15678" spans="1:2" x14ac:dyDescent="0.2">
      <c r="A15678" t="s">
        <v>1954</v>
      </c>
      <c r="B15678" t="s">
        <v>21446</v>
      </c>
    </row>
    <row r="15679" spans="1:2" x14ac:dyDescent="0.2">
      <c r="A15679" t="s">
        <v>1880</v>
      </c>
      <c r="B15679" t="s">
        <v>21446</v>
      </c>
    </row>
    <row r="15680" spans="1:2" x14ac:dyDescent="0.2">
      <c r="A15680" t="s">
        <v>11931</v>
      </c>
      <c r="B15680" t="s">
        <v>21446</v>
      </c>
    </row>
    <row r="15681" spans="1:2" x14ac:dyDescent="0.2">
      <c r="A15681" t="s">
        <v>7163</v>
      </c>
      <c r="B15681" t="s">
        <v>21446</v>
      </c>
    </row>
    <row r="15682" spans="1:2" x14ac:dyDescent="0.2">
      <c r="A15682" t="s">
        <v>46963</v>
      </c>
      <c r="B15682" t="s">
        <v>21446</v>
      </c>
    </row>
    <row r="15683" spans="1:2" x14ac:dyDescent="0.2">
      <c r="A15683" t="s">
        <v>15205</v>
      </c>
      <c r="B15683" t="s">
        <v>21446</v>
      </c>
    </row>
    <row r="15684" spans="1:2" x14ac:dyDescent="0.2">
      <c r="A15684" t="s">
        <v>14463</v>
      </c>
      <c r="B15684" t="s">
        <v>21446</v>
      </c>
    </row>
    <row r="15685" spans="1:2" x14ac:dyDescent="0.2">
      <c r="A15685" t="s">
        <v>6341</v>
      </c>
      <c r="B15685" t="s">
        <v>21446</v>
      </c>
    </row>
    <row r="15686" spans="1:2" x14ac:dyDescent="0.2">
      <c r="A15686" t="s">
        <v>14314</v>
      </c>
      <c r="B15686" t="s">
        <v>21446</v>
      </c>
    </row>
    <row r="15687" spans="1:2" x14ac:dyDescent="0.2">
      <c r="A15687" t="s">
        <v>21584</v>
      </c>
      <c r="B15687" t="s">
        <v>21446</v>
      </c>
    </row>
    <row r="15688" spans="1:2" x14ac:dyDescent="0.2">
      <c r="A15688" t="s">
        <v>11909</v>
      </c>
      <c r="B15688" t="s">
        <v>21446</v>
      </c>
    </row>
    <row r="15689" spans="1:2" x14ac:dyDescent="0.2">
      <c r="A15689" t="s">
        <v>7002</v>
      </c>
      <c r="B15689" t="s">
        <v>21446</v>
      </c>
    </row>
    <row r="15690" spans="1:2" x14ac:dyDescent="0.2">
      <c r="A15690" t="s">
        <v>7548</v>
      </c>
      <c r="B15690" t="s">
        <v>21446</v>
      </c>
    </row>
    <row r="15691" spans="1:2" x14ac:dyDescent="0.2">
      <c r="A15691" t="s">
        <v>7173</v>
      </c>
      <c r="B15691" t="s">
        <v>21446</v>
      </c>
    </row>
    <row r="15692" spans="1:2" x14ac:dyDescent="0.2">
      <c r="A15692" t="s">
        <v>17295</v>
      </c>
      <c r="B15692" t="s">
        <v>21446</v>
      </c>
    </row>
    <row r="15693" spans="1:2" x14ac:dyDescent="0.2">
      <c r="A15693" t="s">
        <v>16243</v>
      </c>
      <c r="B15693" t="s">
        <v>21446</v>
      </c>
    </row>
    <row r="15694" spans="1:2" x14ac:dyDescent="0.2">
      <c r="A15694" t="s">
        <v>14312</v>
      </c>
      <c r="B15694" t="s">
        <v>21446</v>
      </c>
    </row>
    <row r="15695" spans="1:2" x14ac:dyDescent="0.2">
      <c r="A15695" t="s">
        <v>16678</v>
      </c>
      <c r="B15695" t="s">
        <v>21446</v>
      </c>
    </row>
    <row r="15696" spans="1:2" x14ac:dyDescent="0.2">
      <c r="A15696" t="s">
        <v>11390</v>
      </c>
      <c r="B15696" t="s">
        <v>21446</v>
      </c>
    </row>
    <row r="15697" spans="1:2" x14ac:dyDescent="0.2">
      <c r="A15697" t="s">
        <v>5555</v>
      </c>
      <c r="B15697" t="s">
        <v>21446</v>
      </c>
    </row>
    <row r="15698" spans="1:2" x14ac:dyDescent="0.2">
      <c r="A15698" t="s">
        <v>15584</v>
      </c>
      <c r="B15698" t="s">
        <v>21446</v>
      </c>
    </row>
    <row r="15699" spans="1:2" x14ac:dyDescent="0.2">
      <c r="A15699" t="s">
        <v>17020</v>
      </c>
      <c r="B15699" t="s">
        <v>21446</v>
      </c>
    </row>
    <row r="15700" spans="1:2" x14ac:dyDescent="0.2">
      <c r="A15700" t="s">
        <v>1930</v>
      </c>
      <c r="B15700" t="s">
        <v>21446</v>
      </c>
    </row>
    <row r="15701" spans="1:2" x14ac:dyDescent="0.2">
      <c r="A15701" t="s">
        <v>21586</v>
      </c>
      <c r="B15701" t="s">
        <v>21446</v>
      </c>
    </row>
    <row r="15702" spans="1:2" x14ac:dyDescent="0.2">
      <c r="A15702" t="s">
        <v>12289</v>
      </c>
      <c r="B15702" t="s">
        <v>21446</v>
      </c>
    </row>
    <row r="15703" spans="1:2" x14ac:dyDescent="0.2">
      <c r="A15703" t="s">
        <v>7091</v>
      </c>
      <c r="B15703" t="s">
        <v>21446</v>
      </c>
    </row>
    <row r="15704" spans="1:2" x14ac:dyDescent="0.2">
      <c r="A15704" t="s">
        <v>11252</v>
      </c>
      <c r="B15704" t="s">
        <v>21446</v>
      </c>
    </row>
    <row r="15705" spans="1:2" x14ac:dyDescent="0.2">
      <c r="A15705" t="s">
        <v>6764</v>
      </c>
      <c r="B15705" t="s">
        <v>21446</v>
      </c>
    </row>
    <row r="15706" spans="1:2" x14ac:dyDescent="0.2">
      <c r="A15706" t="s">
        <v>16181</v>
      </c>
      <c r="B15706" t="s">
        <v>21446</v>
      </c>
    </row>
    <row r="15707" spans="1:2" x14ac:dyDescent="0.2">
      <c r="A15707" t="s">
        <v>6150</v>
      </c>
      <c r="B15707" t="s">
        <v>21446</v>
      </c>
    </row>
    <row r="15708" spans="1:2" x14ac:dyDescent="0.2">
      <c r="A15708" t="s">
        <v>10084</v>
      </c>
      <c r="B15708" t="s">
        <v>21446</v>
      </c>
    </row>
    <row r="15709" spans="1:2" x14ac:dyDescent="0.2">
      <c r="A15709" t="s">
        <v>15259</v>
      </c>
      <c r="B15709" t="s">
        <v>21446</v>
      </c>
    </row>
    <row r="15710" spans="1:2" x14ac:dyDescent="0.2">
      <c r="A15710" t="s">
        <v>13261</v>
      </c>
      <c r="B15710" t="s">
        <v>21446</v>
      </c>
    </row>
    <row r="15711" spans="1:2" x14ac:dyDescent="0.2">
      <c r="A15711" t="s">
        <v>10918</v>
      </c>
      <c r="B15711" t="s">
        <v>21446</v>
      </c>
    </row>
    <row r="15712" spans="1:2" x14ac:dyDescent="0.2">
      <c r="A15712" t="s">
        <v>11517</v>
      </c>
      <c r="B15712" t="s">
        <v>21446</v>
      </c>
    </row>
    <row r="15713" spans="1:2" x14ac:dyDescent="0.2">
      <c r="A15713" t="s">
        <v>21587</v>
      </c>
      <c r="B15713" t="s">
        <v>21446</v>
      </c>
    </row>
    <row r="15714" spans="1:2" x14ac:dyDescent="0.2">
      <c r="A15714" t="s">
        <v>13121</v>
      </c>
      <c r="B15714" t="s">
        <v>21446</v>
      </c>
    </row>
    <row r="15715" spans="1:2" x14ac:dyDescent="0.2">
      <c r="A15715" t="s">
        <v>7255</v>
      </c>
      <c r="B15715" t="s">
        <v>21446</v>
      </c>
    </row>
    <row r="15716" spans="1:2" x14ac:dyDescent="0.2">
      <c r="A15716" t="s">
        <v>21588</v>
      </c>
      <c r="B15716" t="s">
        <v>21446</v>
      </c>
    </row>
    <row r="15717" spans="1:2" x14ac:dyDescent="0.2">
      <c r="A15717" t="s">
        <v>21589</v>
      </c>
      <c r="B15717" t="s">
        <v>21446</v>
      </c>
    </row>
    <row r="15718" spans="1:2" x14ac:dyDescent="0.2">
      <c r="A15718" t="s">
        <v>16492</v>
      </c>
      <c r="B15718" t="s">
        <v>21446</v>
      </c>
    </row>
    <row r="15719" spans="1:2" x14ac:dyDescent="0.2">
      <c r="A15719" t="s">
        <v>6183</v>
      </c>
      <c r="B15719" t="s">
        <v>21446</v>
      </c>
    </row>
    <row r="15720" spans="1:2" x14ac:dyDescent="0.2">
      <c r="A15720" t="s">
        <v>21591</v>
      </c>
      <c r="B15720" t="s">
        <v>21446</v>
      </c>
    </row>
    <row r="15721" spans="1:2" x14ac:dyDescent="0.2">
      <c r="A15721" t="s">
        <v>15416</v>
      </c>
      <c r="B15721" t="s">
        <v>21446</v>
      </c>
    </row>
    <row r="15722" spans="1:2" x14ac:dyDescent="0.2">
      <c r="A15722" t="s">
        <v>16965</v>
      </c>
      <c r="B15722" t="s">
        <v>21446</v>
      </c>
    </row>
    <row r="15723" spans="1:2" x14ac:dyDescent="0.2">
      <c r="A15723" t="s">
        <v>15978</v>
      </c>
      <c r="B15723" t="s">
        <v>21446</v>
      </c>
    </row>
    <row r="15724" spans="1:2" x14ac:dyDescent="0.2">
      <c r="A15724" t="s">
        <v>21592</v>
      </c>
      <c r="B15724" t="s">
        <v>21446</v>
      </c>
    </row>
    <row r="15725" spans="1:2" x14ac:dyDescent="0.2">
      <c r="A15725" t="s">
        <v>21594</v>
      </c>
      <c r="B15725" t="s">
        <v>21446</v>
      </c>
    </row>
    <row r="15726" spans="1:2" x14ac:dyDescent="0.2">
      <c r="A15726" t="s">
        <v>6026</v>
      </c>
      <c r="B15726" t="s">
        <v>21446</v>
      </c>
    </row>
    <row r="15727" spans="1:2" x14ac:dyDescent="0.2">
      <c r="A15727" t="s">
        <v>12082</v>
      </c>
      <c r="B15727" t="s">
        <v>21446</v>
      </c>
    </row>
    <row r="15728" spans="1:2" x14ac:dyDescent="0.2">
      <c r="A15728" t="s">
        <v>6029</v>
      </c>
      <c r="B15728" t="s">
        <v>21446</v>
      </c>
    </row>
    <row r="15729" spans="1:2" x14ac:dyDescent="0.2">
      <c r="A15729" t="s">
        <v>1891</v>
      </c>
      <c r="B15729" t="s">
        <v>21446</v>
      </c>
    </row>
    <row r="15730" spans="1:2" x14ac:dyDescent="0.2">
      <c r="A15730" t="s">
        <v>21596</v>
      </c>
      <c r="B15730" t="s">
        <v>21446</v>
      </c>
    </row>
    <row r="15731" spans="1:2" x14ac:dyDescent="0.2">
      <c r="A15731" t="s">
        <v>16250</v>
      </c>
      <c r="B15731" t="s">
        <v>21446</v>
      </c>
    </row>
    <row r="15732" spans="1:2" x14ac:dyDescent="0.2">
      <c r="A15732" t="s">
        <v>16142</v>
      </c>
      <c r="B15732" t="s">
        <v>21446</v>
      </c>
    </row>
    <row r="15733" spans="1:2" x14ac:dyDescent="0.2">
      <c r="A15733" t="s">
        <v>11000</v>
      </c>
      <c r="B15733" t="s">
        <v>21446</v>
      </c>
    </row>
    <row r="15734" spans="1:2" x14ac:dyDescent="0.2">
      <c r="A15734" t="s">
        <v>10797</v>
      </c>
      <c r="B15734" t="s">
        <v>21446</v>
      </c>
    </row>
    <row r="15735" spans="1:2" x14ac:dyDescent="0.2">
      <c r="A15735" t="s">
        <v>17576</v>
      </c>
      <c r="B15735" t="s">
        <v>21446</v>
      </c>
    </row>
    <row r="15736" spans="1:2" x14ac:dyDescent="0.2">
      <c r="A15736" t="s">
        <v>16407</v>
      </c>
      <c r="B15736" t="s">
        <v>21446</v>
      </c>
    </row>
    <row r="15737" spans="1:2" x14ac:dyDescent="0.2">
      <c r="A15737" t="s">
        <v>7368</v>
      </c>
      <c r="B15737" t="s">
        <v>21446</v>
      </c>
    </row>
    <row r="15738" spans="1:2" x14ac:dyDescent="0.2">
      <c r="A15738" t="s">
        <v>14697</v>
      </c>
      <c r="B15738" t="s">
        <v>21446</v>
      </c>
    </row>
    <row r="15739" spans="1:2" x14ac:dyDescent="0.2">
      <c r="A15739" t="s">
        <v>21598</v>
      </c>
      <c r="B15739" t="s">
        <v>21446</v>
      </c>
    </row>
    <row r="15740" spans="1:2" x14ac:dyDescent="0.2">
      <c r="A15740" t="s">
        <v>16072</v>
      </c>
      <c r="B15740" t="s">
        <v>21446</v>
      </c>
    </row>
    <row r="15741" spans="1:2" x14ac:dyDescent="0.2">
      <c r="A15741" t="s">
        <v>12572</v>
      </c>
      <c r="B15741" t="s">
        <v>21446</v>
      </c>
    </row>
    <row r="15742" spans="1:2" x14ac:dyDescent="0.2">
      <c r="A15742" t="s">
        <v>6035</v>
      </c>
      <c r="B15742" t="s">
        <v>21446</v>
      </c>
    </row>
    <row r="15743" spans="1:2" x14ac:dyDescent="0.2">
      <c r="A15743" t="s">
        <v>21599</v>
      </c>
      <c r="B15743" t="s">
        <v>21446</v>
      </c>
    </row>
    <row r="15744" spans="1:2" x14ac:dyDescent="0.2">
      <c r="A15744" t="s">
        <v>6015</v>
      </c>
      <c r="B15744" t="s">
        <v>21446</v>
      </c>
    </row>
    <row r="15745" spans="1:2" x14ac:dyDescent="0.2">
      <c r="A15745" t="s">
        <v>13040</v>
      </c>
      <c r="B15745" t="s">
        <v>21446</v>
      </c>
    </row>
    <row r="15746" spans="1:2" x14ac:dyDescent="0.2">
      <c r="A15746" t="s">
        <v>6030</v>
      </c>
      <c r="B15746" t="s">
        <v>21446</v>
      </c>
    </row>
    <row r="15747" spans="1:2" x14ac:dyDescent="0.2">
      <c r="A15747" t="s">
        <v>15391</v>
      </c>
      <c r="B15747" t="s">
        <v>21446</v>
      </c>
    </row>
    <row r="15748" spans="1:2" x14ac:dyDescent="0.2">
      <c r="A15748" t="s">
        <v>21600</v>
      </c>
      <c r="B15748" t="s">
        <v>21446</v>
      </c>
    </row>
    <row r="15749" spans="1:2" x14ac:dyDescent="0.2">
      <c r="A15749" t="s">
        <v>12567</v>
      </c>
      <c r="B15749" t="s">
        <v>21446</v>
      </c>
    </row>
    <row r="15750" spans="1:2" x14ac:dyDescent="0.2">
      <c r="A15750" t="s">
        <v>17135</v>
      </c>
      <c r="B15750" t="s">
        <v>21446</v>
      </c>
    </row>
    <row r="15751" spans="1:2" x14ac:dyDescent="0.2">
      <c r="A15751" t="s">
        <v>12713</v>
      </c>
      <c r="B15751" t="s">
        <v>21446</v>
      </c>
    </row>
    <row r="15752" spans="1:2" x14ac:dyDescent="0.2">
      <c r="A15752" t="s">
        <v>11780</v>
      </c>
      <c r="B15752" t="s">
        <v>21446</v>
      </c>
    </row>
    <row r="15753" spans="1:2" x14ac:dyDescent="0.2">
      <c r="A15753" t="s">
        <v>11473</v>
      </c>
      <c r="B15753" t="s">
        <v>21446</v>
      </c>
    </row>
    <row r="15754" spans="1:2" x14ac:dyDescent="0.2">
      <c r="A15754" t="s">
        <v>17549</v>
      </c>
      <c r="B15754" t="s">
        <v>21446</v>
      </c>
    </row>
    <row r="15755" spans="1:2" x14ac:dyDescent="0.2">
      <c r="A15755" t="s">
        <v>15871</v>
      </c>
      <c r="B15755" t="s">
        <v>21446</v>
      </c>
    </row>
    <row r="15756" spans="1:2" x14ac:dyDescent="0.2">
      <c r="A15756" t="s">
        <v>7309</v>
      </c>
      <c r="B15756" t="s">
        <v>21446</v>
      </c>
    </row>
    <row r="15757" spans="1:2" x14ac:dyDescent="0.2">
      <c r="A15757" t="s">
        <v>14932</v>
      </c>
      <c r="B15757" t="s">
        <v>21446</v>
      </c>
    </row>
    <row r="15758" spans="1:2" x14ac:dyDescent="0.2">
      <c r="A15758" t="s">
        <v>17391</v>
      </c>
      <c r="B15758" t="s">
        <v>21446</v>
      </c>
    </row>
    <row r="15759" spans="1:2" x14ac:dyDescent="0.2">
      <c r="A15759" t="s">
        <v>2271</v>
      </c>
      <c r="B15759" t="s">
        <v>21446</v>
      </c>
    </row>
    <row r="15760" spans="1:2" x14ac:dyDescent="0.2">
      <c r="A15760" t="s">
        <v>11183</v>
      </c>
      <c r="B15760" t="s">
        <v>21446</v>
      </c>
    </row>
    <row r="15761" spans="1:2" x14ac:dyDescent="0.2">
      <c r="A15761" t="s">
        <v>11784</v>
      </c>
      <c r="B15761" t="s">
        <v>21446</v>
      </c>
    </row>
    <row r="15762" spans="1:2" x14ac:dyDescent="0.2">
      <c r="A15762" t="s">
        <v>21602</v>
      </c>
      <c r="B15762" t="s">
        <v>21446</v>
      </c>
    </row>
    <row r="15763" spans="1:2" x14ac:dyDescent="0.2">
      <c r="A15763" t="s">
        <v>11231</v>
      </c>
      <c r="B15763" t="s">
        <v>21446</v>
      </c>
    </row>
    <row r="15764" spans="1:2" x14ac:dyDescent="0.2">
      <c r="A15764" t="s">
        <v>21603</v>
      </c>
      <c r="B15764" t="s">
        <v>21446</v>
      </c>
    </row>
    <row r="15765" spans="1:2" x14ac:dyDescent="0.2">
      <c r="A15765" t="s">
        <v>16480</v>
      </c>
      <c r="B15765" t="s">
        <v>21446</v>
      </c>
    </row>
    <row r="15766" spans="1:2" x14ac:dyDescent="0.2">
      <c r="A15766" t="s">
        <v>5625</v>
      </c>
      <c r="B15766" t="s">
        <v>21446</v>
      </c>
    </row>
    <row r="15767" spans="1:2" x14ac:dyDescent="0.2">
      <c r="A15767" t="s">
        <v>11274</v>
      </c>
      <c r="B15767" t="s">
        <v>21446</v>
      </c>
    </row>
    <row r="15768" spans="1:2" x14ac:dyDescent="0.2">
      <c r="A15768" t="s">
        <v>21606</v>
      </c>
      <c r="B15768" t="s">
        <v>21446</v>
      </c>
    </row>
    <row r="15769" spans="1:2" x14ac:dyDescent="0.2">
      <c r="A15769" t="s">
        <v>15496</v>
      </c>
      <c r="B15769" t="s">
        <v>21446</v>
      </c>
    </row>
    <row r="15770" spans="1:2" x14ac:dyDescent="0.2">
      <c r="A15770" t="s">
        <v>46957</v>
      </c>
      <c r="B15770" t="s">
        <v>21446</v>
      </c>
    </row>
    <row r="15771" spans="1:2" x14ac:dyDescent="0.2">
      <c r="A15771" t="s">
        <v>1812</v>
      </c>
      <c r="B15771" t="s">
        <v>21446</v>
      </c>
    </row>
    <row r="15772" spans="1:2" x14ac:dyDescent="0.2">
      <c r="A15772" t="s">
        <v>15724</v>
      </c>
      <c r="B15772" t="s">
        <v>21446</v>
      </c>
    </row>
    <row r="15773" spans="1:2" x14ac:dyDescent="0.2">
      <c r="A15773" t="s">
        <v>14859</v>
      </c>
      <c r="B15773" t="s">
        <v>21446</v>
      </c>
    </row>
    <row r="15774" spans="1:2" x14ac:dyDescent="0.2">
      <c r="A15774" t="s">
        <v>7295</v>
      </c>
      <c r="B15774" t="s">
        <v>21446</v>
      </c>
    </row>
    <row r="15775" spans="1:2" x14ac:dyDescent="0.2">
      <c r="A15775" t="s">
        <v>12095</v>
      </c>
      <c r="B15775" t="s">
        <v>21446</v>
      </c>
    </row>
    <row r="15776" spans="1:2" x14ac:dyDescent="0.2">
      <c r="A15776" t="s">
        <v>21607</v>
      </c>
      <c r="B15776" t="s">
        <v>21446</v>
      </c>
    </row>
    <row r="15777" spans="1:2" x14ac:dyDescent="0.2">
      <c r="A15777" t="s">
        <v>10596</v>
      </c>
      <c r="B15777" t="s">
        <v>21446</v>
      </c>
    </row>
    <row r="15778" spans="1:2" x14ac:dyDescent="0.2">
      <c r="A15778" t="s">
        <v>15842</v>
      </c>
      <c r="B15778" t="s">
        <v>21446</v>
      </c>
    </row>
    <row r="15779" spans="1:2" x14ac:dyDescent="0.2">
      <c r="A15779" t="s">
        <v>18466</v>
      </c>
      <c r="B15779" t="s">
        <v>21446</v>
      </c>
    </row>
    <row r="15780" spans="1:2" x14ac:dyDescent="0.2">
      <c r="A15780" t="s">
        <v>21608</v>
      </c>
      <c r="B15780" t="s">
        <v>21446</v>
      </c>
    </row>
    <row r="15781" spans="1:2" x14ac:dyDescent="0.2">
      <c r="A15781" t="s">
        <v>1685</v>
      </c>
      <c r="B15781" t="s">
        <v>21446</v>
      </c>
    </row>
    <row r="15782" spans="1:2" x14ac:dyDescent="0.2">
      <c r="A15782" t="s">
        <v>7236</v>
      </c>
      <c r="B15782" t="s">
        <v>21446</v>
      </c>
    </row>
    <row r="15783" spans="1:2" x14ac:dyDescent="0.2">
      <c r="A15783" t="s">
        <v>12454</v>
      </c>
      <c r="B15783" t="s">
        <v>21446</v>
      </c>
    </row>
    <row r="15784" spans="1:2" x14ac:dyDescent="0.2">
      <c r="A15784" t="s">
        <v>2001</v>
      </c>
      <c r="B15784" t="s">
        <v>21446</v>
      </c>
    </row>
    <row r="15785" spans="1:2" x14ac:dyDescent="0.2">
      <c r="A15785" t="s">
        <v>6422</v>
      </c>
      <c r="B15785" t="s">
        <v>21446</v>
      </c>
    </row>
    <row r="15786" spans="1:2" x14ac:dyDescent="0.2">
      <c r="A15786" t="s">
        <v>17002</v>
      </c>
      <c r="B15786" t="s">
        <v>21446</v>
      </c>
    </row>
    <row r="15787" spans="1:2" x14ac:dyDescent="0.2">
      <c r="A15787" t="s">
        <v>6748</v>
      </c>
      <c r="B15787" t="s">
        <v>21446</v>
      </c>
    </row>
    <row r="15788" spans="1:2" x14ac:dyDescent="0.2">
      <c r="A15788" t="s">
        <v>21609</v>
      </c>
      <c r="B15788" t="s">
        <v>21446</v>
      </c>
    </row>
    <row r="15789" spans="1:2" x14ac:dyDescent="0.2">
      <c r="A15789" t="s">
        <v>6968</v>
      </c>
      <c r="B15789" t="s">
        <v>21446</v>
      </c>
    </row>
    <row r="15790" spans="1:2" x14ac:dyDescent="0.2">
      <c r="A15790" t="s">
        <v>16750</v>
      </c>
      <c r="B15790" t="s">
        <v>21446</v>
      </c>
    </row>
    <row r="15791" spans="1:2" x14ac:dyDescent="0.2">
      <c r="A15791" t="s">
        <v>7197</v>
      </c>
      <c r="B15791" t="s">
        <v>21446</v>
      </c>
    </row>
    <row r="15792" spans="1:2" x14ac:dyDescent="0.2">
      <c r="A15792" t="s">
        <v>21611</v>
      </c>
      <c r="B15792" t="s">
        <v>21446</v>
      </c>
    </row>
    <row r="15793" spans="1:2" x14ac:dyDescent="0.2">
      <c r="A15793" t="s">
        <v>15046</v>
      </c>
      <c r="B15793" t="s">
        <v>21446</v>
      </c>
    </row>
    <row r="15794" spans="1:2" x14ac:dyDescent="0.2">
      <c r="A15794" t="s">
        <v>21612</v>
      </c>
      <c r="B15794" t="s">
        <v>21446</v>
      </c>
    </row>
    <row r="15795" spans="1:2" x14ac:dyDescent="0.2">
      <c r="A15795" t="s">
        <v>16566</v>
      </c>
      <c r="B15795" t="s">
        <v>21446</v>
      </c>
    </row>
    <row r="15796" spans="1:2" x14ac:dyDescent="0.2">
      <c r="A15796" t="s">
        <v>14925</v>
      </c>
      <c r="B15796" t="s">
        <v>21446</v>
      </c>
    </row>
    <row r="15797" spans="1:2" x14ac:dyDescent="0.2">
      <c r="A15797" t="s">
        <v>21613</v>
      </c>
      <c r="B15797" t="s">
        <v>21614</v>
      </c>
    </row>
    <row r="15798" spans="1:2" x14ac:dyDescent="0.2">
      <c r="A15798" t="s">
        <v>21616</v>
      </c>
      <c r="B15798" t="s">
        <v>21614</v>
      </c>
    </row>
    <row r="15799" spans="1:2" x14ac:dyDescent="0.2">
      <c r="A15799" t="s">
        <v>21618</v>
      </c>
      <c r="B15799" t="s">
        <v>21614</v>
      </c>
    </row>
    <row r="15800" spans="1:2" x14ac:dyDescent="0.2">
      <c r="A15800" t="s">
        <v>21619</v>
      </c>
      <c r="B15800" t="s">
        <v>21614</v>
      </c>
    </row>
    <row r="15801" spans="1:2" x14ac:dyDescent="0.2">
      <c r="A15801" t="s">
        <v>21621</v>
      </c>
      <c r="B15801" t="s">
        <v>21614</v>
      </c>
    </row>
    <row r="15802" spans="1:2" x14ac:dyDescent="0.2">
      <c r="A15802" t="s">
        <v>21623</v>
      </c>
      <c r="B15802" t="s">
        <v>21614</v>
      </c>
    </row>
    <row r="15803" spans="1:2" x14ac:dyDescent="0.2">
      <c r="A15803" t="s">
        <v>21624</v>
      </c>
      <c r="B15803" t="s">
        <v>21614</v>
      </c>
    </row>
    <row r="15804" spans="1:2" x14ac:dyDescent="0.2">
      <c r="A15804" t="s">
        <v>21625</v>
      </c>
      <c r="B15804" t="s">
        <v>21614</v>
      </c>
    </row>
    <row r="15805" spans="1:2" x14ac:dyDescent="0.2">
      <c r="A15805" t="s">
        <v>21626</v>
      </c>
      <c r="B15805" t="s">
        <v>21614</v>
      </c>
    </row>
    <row r="15806" spans="1:2" x14ac:dyDescent="0.2">
      <c r="A15806" t="s">
        <v>21627</v>
      </c>
      <c r="B15806" t="s">
        <v>21614</v>
      </c>
    </row>
    <row r="15807" spans="1:2" x14ac:dyDescent="0.2">
      <c r="A15807" t="s">
        <v>21628</v>
      </c>
      <c r="B15807" t="s">
        <v>21614</v>
      </c>
    </row>
    <row r="15808" spans="1:2" x14ac:dyDescent="0.2">
      <c r="A15808" t="s">
        <v>21630</v>
      </c>
      <c r="B15808" t="s">
        <v>21614</v>
      </c>
    </row>
    <row r="15809" spans="1:2" x14ac:dyDescent="0.2">
      <c r="A15809" t="s">
        <v>21631</v>
      </c>
      <c r="B15809" t="s">
        <v>21614</v>
      </c>
    </row>
    <row r="15810" spans="1:2" x14ac:dyDescent="0.2">
      <c r="A15810" t="s">
        <v>21632</v>
      </c>
      <c r="B15810" t="s">
        <v>21614</v>
      </c>
    </row>
    <row r="15811" spans="1:2" x14ac:dyDescent="0.2">
      <c r="A15811" t="s">
        <v>21633</v>
      </c>
      <c r="B15811" t="s">
        <v>21614</v>
      </c>
    </row>
    <row r="15812" spans="1:2" x14ac:dyDescent="0.2">
      <c r="A15812" t="s">
        <v>21634</v>
      </c>
      <c r="B15812" t="s">
        <v>21614</v>
      </c>
    </row>
    <row r="15813" spans="1:2" x14ac:dyDescent="0.2">
      <c r="A15813" t="s">
        <v>21635</v>
      </c>
      <c r="B15813" t="s">
        <v>21614</v>
      </c>
    </row>
    <row r="15814" spans="1:2" x14ac:dyDescent="0.2">
      <c r="A15814" t="s">
        <v>21636</v>
      </c>
      <c r="B15814" t="s">
        <v>21614</v>
      </c>
    </row>
    <row r="15815" spans="1:2" x14ac:dyDescent="0.2">
      <c r="A15815" t="s">
        <v>21637</v>
      </c>
      <c r="B15815" t="s">
        <v>21614</v>
      </c>
    </row>
    <row r="15816" spans="1:2" x14ac:dyDescent="0.2">
      <c r="A15816" t="s">
        <v>21639</v>
      </c>
      <c r="B15816" t="s">
        <v>21614</v>
      </c>
    </row>
    <row r="15817" spans="1:2" x14ac:dyDescent="0.2">
      <c r="A15817" t="s">
        <v>21641</v>
      </c>
      <c r="B15817" t="s">
        <v>21614</v>
      </c>
    </row>
    <row r="15818" spans="1:2" x14ac:dyDescent="0.2">
      <c r="A15818" t="s">
        <v>21643</v>
      </c>
      <c r="B15818" t="s">
        <v>21614</v>
      </c>
    </row>
    <row r="15819" spans="1:2" x14ac:dyDescent="0.2">
      <c r="A15819" t="s">
        <v>21644</v>
      </c>
      <c r="B15819" t="s">
        <v>21614</v>
      </c>
    </row>
    <row r="15820" spans="1:2" x14ac:dyDescent="0.2">
      <c r="A15820" t="s">
        <v>21645</v>
      </c>
      <c r="B15820" t="s">
        <v>21614</v>
      </c>
    </row>
    <row r="15821" spans="1:2" x14ac:dyDescent="0.2">
      <c r="A15821" t="s">
        <v>21647</v>
      </c>
      <c r="B15821" t="s">
        <v>21614</v>
      </c>
    </row>
    <row r="15822" spans="1:2" x14ac:dyDescent="0.2">
      <c r="A15822" t="s">
        <v>21648</v>
      </c>
      <c r="B15822" t="s">
        <v>21614</v>
      </c>
    </row>
    <row r="15823" spans="1:2" x14ac:dyDescent="0.2">
      <c r="A15823" t="s">
        <v>21649</v>
      </c>
      <c r="B15823" t="s">
        <v>21614</v>
      </c>
    </row>
    <row r="15824" spans="1:2" x14ac:dyDescent="0.2">
      <c r="A15824" t="s">
        <v>21650</v>
      </c>
      <c r="B15824" t="s">
        <v>21614</v>
      </c>
    </row>
    <row r="15825" spans="1:2" x14ac:dyDescent="0.2">
      <c r="A15825" t="s">
        <v>21652</v>
      </c>
      <c r="B15825" t="s">
        <v>21614</v>
      </c>
    </row>
    <row r="15826" spans="1:2" x14ac:dyDescent="0.2">
      <c r="A15826" t="s">
        <v>21653</v>
      </c>
      <c r="B15826" t="s">
        <v>21614</v>
      </c>
    </row>
    <row r="15827" spans="1:2" x14ac:dyDescent="0.2">
      <c r="A15827" t="s">
        <v>21655</v>
      </c>
      <c r="B15827" t="s">
        <v>21614</v>
      </c>
    </row>
    <row r="15828" spans="1:2" x14ac:dyDescent="0.2">
      <c r="A15828" t="s">
        <v>21656</v>
      </c>
      <c r="B15828" t="s">
        <v>21614</v>
      </c>
    </row>
    <row r="15829" spans="1:2" x14ac:dyDescent="0.2">
      <c r="A15829" t="s">
        <v>21657</v>
      </c>
      <c r="B15829" t="s">
        <v>21614</v>
      </c>
    </row>
    <row r="15830" spans="1:2" x14ac:dyDescent="0.2">
      <c r="A15830" t="s">
        <v>21658</v>
      </c>
      <c r="B15830" t="s">
        <v>21614</v>
      </c>
    </row>
    <row r="15831" spans="1:2" x14ac:dyDescent="0.2">
      <c r="A15831" t="s">
        <v>21659</v>
      </c>
      <c r="B15831" t="s">
        <v>21614</v>
      </c>
    </row>
    <row r="15832" spans="1:2" x14ac:dyDescent="0.2">
      <c r="A15832" t="s">
        <v>21660</v>
      </c>
      <c r="B15832" t="s">
        <v>21614</v>
      </c>
    </row>
    <row r="15833" spans="1:2" x14ac:dyDescent="0.2">
      <c r="A15833" t="s">
        <v>21662</v>
      </c>
      <c r="B15833" t="s">
        <v>21614</v>
      </c>
    </row>
    <row r="15834" spans="1:2" x14ac:dyDescent="0.2">
      <c r="A15834" t="s">
        <v>21663</v>
      </c>
      <c r="B15834" t="s">
        <v>21614</v>
      </c>
    </row>
    <row r="15835" spans="1:2" x14ac:dyDescent="0.2">
      <c r="A15835" t="s">
        <v>21665</v>
      </c>
      <c r="B15835" t="s">
        <v>21614</v>
      </c>
    </row>
    <row r="15836" spans="1:2" x14ac:dyDescent="0.2">
      <c r="A15836" t="s">
        <v>21666</v>
      </c>
      <c r="B15836" t="s">
        <v>21614</v>
      </c>
    </row>
    <row r="15837" spans="1:2" x14ac:dyDescent="0.2">
      <c r="A15837" t="s">
        <v>21667</v>
      </c>
      <c r="B15837" t="s">
        <v>21614</v>
      </c>
    </row>
    <row r="15838" spans="1:2" x14ac:dyDescent="0.2">
      <c r="A15838" t="s">
        <v>21668</v>
      </c>
      <c r="B15838" t="s">
        <v>21614</v>
      </c>
    </row>
    <row r="15839" spans="1:2" x14ac:dyDescent="0.2">
      <c r="A15839" t="s">
        <v>21670</v>
      </c>
      <c r="B15839" t="s">
        <v>21614</v>
      </c>
    </row>
    <row r="15840" spans="1:2" x14ac:dyDescent="0.2">
      <c r="A15840" t="s">
        <v>21671</v>
      </c>
      <c r="B15840" t="s">
        <v>21614</v>
      </c>
    </row>
    <row r="15841" spans="1:2" x14ac:dyDescent="0.2">
      <c r="A15841" t="s">
        <v>21672</v>
      </c>
      <c r="B15841" t="s">
        <v>21614</v>
      </c>
    </row>
    <row r="15842" spans="1:2" x14ac:dyDescent="0.2">
      <c r="A15842" t="s">
        <v>21674</v>
      </c>
      <c r="B15842" t="s">
        <v>21614</v>
      </c>
    </row>
    <row r="15843" spans="1:2" x14ac:dyDescent="0.2">
      <c r="A15843" t="s">
        <v>21675</v>
      </c>
      <c r="B15843" t="s">
        <v>21614</v>
      </c>
    </row>
    <row r="15844" spans="1:2" x14ac:dyDescent="0.2">
      <c r="A15844" t="s">
        <v>21677</v>
      </c>
      <c r="B15844" t="s">
        <v>21614</v>
      </c>
    </row>
    <row r="15845" spans="1:2" x14ac:dyDescent="0.2">
      <c r="A15845" t="s">
        <v>21679</v>
      </c>
      <c r="B15845" t="s">
        <v>21614</v>
      </c>
    </row>
    <row r="15846" spans="1:2" x14ac:dyDescent="0.2">
      <c r="A15846" t="s">
        <v>21680</v>
      </c>
      <c r="B15846" t="s">
        <v>21614</v>
      </c>
    </row>
    <row r="15847" spans="1:2" x14ac:dyDescent="0.2">
      <c r="A15847" t="s">
        <v>21681</v>
      </c>
      <c r="B15847" t="s">
        <v>21614</v>
      </c>
    </row>
    <row r="15848" spans="1:2" x14ac:dyDescent="0.2">
      <c r="A15848" t="s">
        <v>21683</v>
      </c>
      <c r="B15848" t="s">
        <v>21614</v>
      </c>
    </row>
    <row r="15849" spans="1:2" x14ac:dyDescent="0.2">
      <c r="A15849" t="s">
        <v>21685</v>
      </c>
      <c r="B15849" t="s">
        <v>21614</v>
      </c>
    </row>
    <row r="15850" spans="1:2" x14ac:dyDescent="0.2">
      <c r="A15850" t="s">
        <v>21687</v>
      </c>
      <c r="B15850" t="s">
        <v>21614</v>
      </c>
    </row>
    <row r="15851" spans="1:2" x14ac:dyDescent="0.2">
      <c r="A15851" t="s">
        <v>21688</v>
      </c>
      <c r="B15851" t="s">
        <v>21614</v>
      </c>
    </row>
    <row r="15852" spans="1:2" x14ac:dyDescent="0.2">
      <c r="A15852" t="s">
        <v>21689</v>
      </c>
      <c r="B15852" t="s">
        <v>21614</v>
      </c>
    </row>
    <row r="15853" spans="1:2" x14ac:dyDescent="0.2">
      <c r="A15853" t="s">
        <v>21690</v>
      </c>
      <c r="B15853" t="s">
        <v>21614</v>
      </c>
    </row>
    <row r="15854" spans="1:2" x14ac:dyDescent="0.2">
      <c r="A15854" t="s">
        <v>21692</v>
      </c>
      <c r="B15854" t="s">
        <v>21614</v>
      </c>
    </row>
    <row r="15855" spans="1:2" x14ac:dyDescent="0.2">
      <c r="A15855" t="s">
        <v>21693</v>
      </c>
      <c r="B15855" t="s">
        <v>21614</v>
      </c>
    </row>
    <row r="15856" spans="1:2" x14ac:dyDescent="0.2">
      <c r="A15856" t="s">
        <v>21694</v>
      </c>
      <c r="B15856" t="s">
        <v>21614</v>
      </c>
    </row>
    <row r="15857" spans="1:2" x14ac:dyDescent="0.2">
      <c r="A15857" t="s">
        <v>21696</v>
      </c>
      <c r="B15857" t="s">
        <v>21614</v>
      </c>
    </row>
    <row r="15858" spans="1:2" x14ac:dyDescent="0.2">
      <c r="A15858" t="s">
        <v>21697</v>
      </c>
      <c r="B15858" t="s">
        <v>21614</v>
      </c>
    </row>
    <row r="15859" spans="1:2" x14ac:dyDescent="0.2">
      <c r="A15859" t="s">
        <v>21698</v>
      </c>
      <c r="B15859" t="s">
        <v>21614</v>
      </c>
    </row>
    <row r="15860" spans="1:2" x14ac:dyDescent="0.2">
      <c r="A15860" t="s">
        <v>21699</v>
      </c>
      <c r="B15860" t="s">
        <v>21614</v>
      </c>
    </row>
    <row r="15861" spans="1:2" x14ac:dyDescent="0.2">
      <c r="A15861" t="s">
        <v>21701</v>
      </c>
      <c r="B15861" t="s">
        <v>21614</v>
      </c>
    </row>
    <row r="15862" spans="1:2" x14ac:dyDescent="0.2">
      <c r="A15862" t="s">
        <v>21702</v>
      </c>
      <c r="B15862" t="s">
        <v>21614</v>
      </c>
    </row>
    <row r="15863" spans="1:2" x14ac:dyDescent="0.2">
      <c r="A15863" t="s">
        <v>21703</v>
      </c>
      <c r="B15863" t="s">
        <v>21614</v>
      </c>
    </row>
    <row r="15864" spans="1:2" x14ac:dyDescent="0.2">
      <c r="A15864" t="s">
        <v>21705</v>
      </c>
      <c r="B15864" t="s">
        <v>21614</v>
      </c>
    </row>
    <row r="15865" spans="1:2" x14ac:dyDescent="0.2">
      <c r="A15865" t="s">
        <v>21706</v>
      </c>
      <c r="B15865" t="s">
        <v>21614</v>
      </c>
    </row>
    <row r="15866" spans="1:2" x14ac:dyDescent="0.2">
      <c r="A15866" t="s">
        <v>21708</v>
      </c>
      <c r="B15866" t="s">
        <v>21614</v>
      </c>
    </row>
    <row r="15867" spans="1:2" x14ac:dyDescent="0.2">
      <c r="A15867" t="s">
        <v>21709</v>
      </c>
      <c r="B15867" t="s">
        <v>21614</v>
      </c>
    </row>
    <row r="15868" spans="1:2" x14ac:dyDescent="0.2">
      <c r="A15868" t="s">
        <v>21711</v>
      </c>
      <c r="B15868" t="s">
        <v>21614</v>
      </c>
    </row>
    <row r="15869" spans="1:2" x14ac:dyDescent="0.2">
      <c r="A15869" t="s">
        <v>21712</v>
      </c>
      <c r="B15869" t="s">
        <v>21614</v>
      </c>
    </row>
    <row r="15870" spans="1:2" x14ac:dyDescent="0.2">
      <c r="A15870" t="s">
        <v>21714</v>
      </c>
      <c r="B15870" t="s">
        <v>21614</v>
      </c>
    </row>
    <row r="15871" spans="1:2" x14ac:dyDescent="0.2">
      <c r="A15871" t="s">
        <v>21715</v>
      </c>
      <c r="B15871" t="s">
        <v>21614</v>
      </c>
    </row>
    <row r="15872" spans="1:2" x14ac:dyDescent="0.2">
      <c r="A15872" t="s">
        <v>21716</v>
      </c>
      <c r="B15872" t="s">
        <v>21614</v>
      </c>
    </row>
    <row r="15873" spans="1:2" x14ac:dyDescent="0.2">
      <c r="A15873" t="s">
        <v>21718</v>
      </c>
      <c r="B15873" t="s">
        <v>21614</v>
      </c>
    </row>
    <row r="15874" spans="1:2" x14ac:dyDescent="0.2">
      <c r="A15874" t="s">
        <v>21720</v>
      </c>
      <c r="B15874" t="s">
        <v>21614</v>
      </c>
    </row>
    <row r="15875" spans="1:2" x14ac:dyDescent="0.2">
      <c r="A15875" t="s">
        <v>21721</v>
      </c>
      <c r="B15875" t="s">
        <v>21614</v>
      </c>
    </row>
    <row r="15876" spans="1:2" x14ac:dyDescent="0.2">
      <c r="A15876" t="s">
        <v>21722</v>
      </c>
      <c r="B15876" t="s">
        <v>21614</v>
      </c>
    </row>
    <row r="15877" spans="1:2" x14ac:dyDescent="0.2">
      <c r="A15877" t="s">
        <v>21723</v>
      </c>
      <c r="B15877" t="s">
        <v>21614</v>
      </c>
    </row>
    <row r="15878" spans="1:2" x14ac:dyDescent="0.2">
      <c r="A15878" t="s">
        <v>21724</v>
      </c>
      <c r="B15878" t="s">
        <v>21614</v>
      </c>
    </row>
    <row r="15879" spans="1:2" x14ac:dyDescent="0.2">
      <c r="A15879" t="s">
        <v>21725</v>
      </c>
      <c r="B15879" t="s">
        <v>21614</v>
      </c>
    </row>
    <row r="15880" spans="1:2" x14ac:dyDescent="0.2">
      <c r="A15880" t="s">
        <v>21726</v>
      </c>
      <c r="B15880" t="s">
        <v>21614</v>
      </c>
    </row>
    <row r="15881" spans="1:2" x14ac:dyDescent="0.2">
      <c r="A15881" t="s">
        <v>21728</v>
      </c>
      <c r="B15881" t="s">
        <v>21614</v>
      </c>
    </row>
    <row r="15882" spans="1:2" x14ac:dyDescent="0.2">
      <c r="A15882" t="s">
        <v>21730</v>
      </c>
      <c r="B15882" t="s">
        <v>21614</v>
      </c>
    </row>
    <row r="15883" spans="1:2" x14ac:dyDescent="0.2">
      <c r="A15883" t="s">
        <v>21732</v>
      </c>
      <c r="B15883" t="s">
        <v>21614</v>
      </c>
    </row>
    <row r="15884" spans="1:2" x14ac:dyDescent="0.2">
      <c r="A15884" t="s">
        <v>21734</v>
      </c>
      <c r="B15884" t="s">
        <v>21614</v>
      </c>
    </row>
    <row r="15885" spans="1:2" x14ac:dyDescent="0.2">
      <c r="A15885" t="s">
        <v>21735</v>
      </c>
      <c r="B15885" t="s">
        <v>21614</v>
      </c>
    </row>
    <row r="15886" spans="1:2" x14ac:dyDescent="0.2">
      <c r="A15886" t="s">
        <v>21736</v>
      </c>
      <c r="B15886" t="s">
        <v>21614</v>
      </c>
    </row>
    <row r="15887" spans="1:2" x14ac:dyDescent="0.2">
      <c r="A15887" t="s">
        <v>21737</v>
      </c>
      <c r="B15887" t="s">
        <v>21614</v>
      </c>
    </row>
    <row r="15888" spans="1:2" x14ac:dyDescent="0.2">
      <c r="A15888" t="s">
        <v>21739</v>
      </c>
      <c r="B15888" t="s">
        <v>21614</v>
      </c>
    </row>
    <row r="15889" spans="1:2" x14ac:dyDescent="0.2">
      <c r="A15889" t="s">
        <v>21741</v>
      </c>
      <c r="B15889" t="s">
        <v>21614</v>
      </c>
    </row>
    <row r="15890" spans="1:2" x14ac:dyDescent="0.2">
      <c r="A15890" t="s">
        <v>21743</v>
      </c>
      <c r="B15890" t="s">
        <v>21614</v>
      </c>
    </row>
    <row r="15891" spans="1:2" x14ac:dyDescent="0.2">
      <c r="A15891" t="s">
        <v>21744</v>
      </c>
      <c r="B15891" t="s">
        <v>21614</v>
      </c>
    </row>
    <row r="15892" spans="1:2" x14ac:dyDescent="0.2">
      <c r="A15892" t="s">
        <v>21745</v>
      </c>
      <c r="B15892" t="s">
        <v>21614</v>
      </c>
    </row>
    <row r="15893" spans="1:2" x14ac:dyDescent="0.2">
      <c r="A15893" t="s">
        <v>21746</v>
      </c>
      <c r="B15893" t="s">
        <v>21614</v>
      </c>
    </row>
    <row r="15894" spans="1:2" x14ac:dyDescent="0.2">
      <c r="A15894" t="s">
        <v>21747</v>
      </c>
      <c r="B15894" t="s">
        <v>21614</v>
      </c>
    </row>
    <row r="15895" spans="1:2" x14ac:dyDescent="0.2">
      <c r="A15895" t="s">
        <v>21749</v>
      </c>
      <c r="B15895" t="s">
        <v>21614</v>
      </c>
    </row>
    <row r="15896" spans="1:2" x14ac:dyDescent="0.2">
      <c r="A15896" t="s">
        <v>21751</v>
      </c>
      <c r="B15896" t="s">
        <v>21614</v>
      </c>
    </row>
    <row r="15897" spans="1:2" x14ac:dyDescent="0.2">
      <c r="A15897" t="s">
        <v>21752</v>
      </c>
      <c r="B15897" t="s">
        <v>21614</v>
      </c>
    </row>
    <row r="15898" spans="1:2" x14ac:dyDescent="0.2">
      <c r="A15898" t="s">
        <v>21754</v>
      </c>
      <c r="B15898" t="s">
        <v>21614</v>
      </c>
    </row>
    <row r="15899" spans="1:2" x14ac:dyDescent="0.2">
      <c r="A15899" t="s">
        <v>21755</v>
      </c>
      <c r="B15899" t="s">
        <v>21614</v>
      </c>
    </row>
    <row r="15900" spans="1:2" x14ac:dyDescent="0.2">
      <c r="A15900" t="s">
        <v>21757</v>
      </c>
      <c r="B15900" t="s">
        <v>21614</v>
      </c>
    </row>
    <row r="15901" spans="1:2" x14ac:dyDescent="0.2">
      <c r="A15901" t="s">
        <v>21758</v>
      </c>
      <c r="B15901" t="s">
        <v>21614</v>
      </c>
    </row>
    <row r="15902" spans="1:2" x14ac:dyDescent="0.2">
      <c r="A15902" t="s">
        <v>21759</v>
      </c>
      <c r="B15902" t="s">
        <v>21614</v>
      </c>
    </row>
    <row r="15903" spans="1:2" x14ac:dyDescent="0.2">
      <c r="A15903" t="s">
        <v>21761</v>
      </c>
      <c r="B15903" t="s">
        <v>21614</v>
      </c>
    </row>
    <row r="15904" spans="1:2" x14ac:dyDescent="0.2">
      <c r="A15904" t="s">
        <v>21762</v>
      </c>
      <c r="B15904" t="s">
        <v>21614</v>
      </c>
    </row>
    <row r="15905" spans="1:2" x14ac:dyDescent="0.2">
      <c r="A15905" t="s">
        <v>21763</v>
      </c>
      <c r="B15905" t="s">
        <v>21614</v>
      </c>
    </row>
    <row r="15906" spans="1:2" x14ac:dyDescent="0.2">
      <c r="A15906" t="s">
        <v>21765</v>
      </c>
      <c r="B15906" t="s">
        <v>21614</v>
      </c>
    </row>
    <row r="15907" spans="1:2" x14ac:dyDescent="0.2">
      <c r="A15907" t="s">
        <v>21766</v>
      </c>
      <c r="B15907" t="s">
        <v>21614</v>
      </c>
    </row>
    <row r="15908" spans="1:2" x14ac:dyDescent="0.2">
      <c r="A15908" t="s">
        <v>21768</v>
      </c>
      <c r="B15908" t="s">
        <v>21614</v>
      </c>
    </row>
    <row r="15909" spans="1:2" x14ac:dyDescent="0.2">
      <c r="A15909" t="s">
        <v>21769</v>
      </c>
      <c r="B15909" t="s">
        <v>21614</v>
      </c>
    </row>
    <row r="15910" spans="1:2" x14ac:dyDescent="0.2">
      <c r="A15910" t="s">
        <v>21770</v>
      </c>
      <c r="B15910" t="s">
        <v>21614</v>
      </c>
    </row>
    <row r="15911" spans="1:2" x14ac:dyDescent="0.2">
      <c r="A15911" t="s">
        <v>21771</v>
      </c>
      <c r="B15911" t="s">
        <v>21614</v>
      </c>
    </row>
    <row r="15912" spans="1:2" x14ac:dyDescent="0.2">
      <c r="A15912" t="s">
        <v>21773</v>
      </c>
      <c r="B15912" t="s">
        <v>21614</v>
      </c>
    </row>
    <row r="15913" spans="1:2" x14ac:dyDescent="0.2">
      <c r="A15913" t="s">
        <v>21774</v>
      </c>
      <c r="B15913" t="s">
        <v>21614</v>
      </c>
    </row>
    <row r="15914" spans="1:2" x14ac:dyDescent="0.2">
      <c r="A15914" t="s">
        <v>21776</v>
      </c>
      <c r="B15914" t="s">
        <v>21614</v>
      </c>
    </row>
    <row r="15915" spans="1:2" x14ac:dyDescent="0.2">
      <c r="A15915" t="s">
        <v>21777</v>
      </c>
      <c r="B15915" t="s">
        <v>21614</v>
      </c>
    </row>
    <row r="15916" spans="1:2" x14ac:dyDescent="0.2">
      <c r="A15916" t="s">
        <v>21778</v>
      </c>
      <c r="B15916" t="s">
        <v>21614</v>
      </c>
    </row>
    <row r="15917" spans="1:2" x14ac:dyDescent="0.2">
      <c r="A15917" t="s">
        <v>21779</v>
      </c>
      <c r="B15917" t="s">
        <v>21614</v>
      </c>
    </row>
    <row r="15918" spans="1:2" x14ac:dyDescent="0.2">
      <c r="A15918" t="s">
        <v>21780</v>
      </c>
      <c r="B15918" t="s">
        <v>21614</v>
      </c>
    </row>
    <row r="15919" spans="1:2" x14ac:dyDescent="0.2">
      <c r="A15919" t="s">
        <v>21781</v>
      </c>
      <c r="B15919" t="s">
        <v>21614</v>
      </c>
    </row>
    <row r="15920" spans="1:2" x14ac:dyDescent="0.2">
      <c r="A15920" t="s">
        <v>21782</v>
      </c>
      <c r="B15920" t="s">
        <v>21614</v>
      </c>
    </row>
    <row r="15921" spans="1:2" x14ac:dyDescent="0.2">
      <c r="A15921" t="s">
        <v>21784</v>
      </c>
      <c r="B15921" t="s">
        <v>21614</v>
      </c>
    </row>
    <row r="15922" spans="1:2" x14ac:dyDescent="0.2">
      <c r="A15922" t="s">
        <v>21785</v>
      </c>
      <c r="B15922" t="s">
        <v>21614</v>
      </c>
    </row>
    <row r="15923" spans="1:2" x14ac:dyDescent="0.2">
      <c r="A15923" t="s">
        <v>21786</v>
      </c>
      <c r="B15923" t="s">
        <v>21614</v>
      </c>
    </row>
    <row r="15924" spans="1:2" x14ac:dyDescent="0.2">
      <c r="A15924" t="s">
        <v>21788</v>
      </c>
      <c r="B15924" t="s">
        <v>21614</v>
      </c>
    </row>
    <row r="15925" spans="1:2" x14ac:dyDescent="0.2">
      <c r="A15925" t="s">
        <v>21790</v>
      </c>
      <c r="B15925" t="s">
        <v>21614</v>
      </c>
    </row>
    <row r="15926" spans="1:2" x14ac:dyDescent="0.2">
      <c r="A15926" t="s">
        <v>21791</v>
      </c>
      <c r="B15926" t="s">
        <v>21614</v>
      </c>
    </row>
    <row r="15927" spans="1:2" x14ac:dyDescent="0.2">
      <c r="A15927" t="s">
        <v>21792</v>
      </c>
      <c r="B15927" t="s">
        <v>21614</v>
      </c>
    </row>
    <row r="15928" spans="1:2" x14ac:dyDescent="0.2">
      <c r="A15928" t="s">
        <v>21794</v>
      </c>
      <c r="B15928" t="s">
        <v>21614</v>
      </c>
    </row>
    <row r="15929" spans="1:2" x14ac:dyDescent="0.2">
      <c r="A15929" t="s">
        <v>21796</v>
      </c>
      <c r="B15929" t="s">
        <v>21614</v>
      </c>
    </row>
    <row r="15930" spans="1:2" x14ac:dyDescent="0.2">
      <c r="A15930" t="s">
        <v>21798</v>
      </c>
      <c r="B15930" t="s">
        <v>21614</v>
      </c>
    </row>
    <row r="15931" spans="1:2" x14ac:dyDescent="0.2">
      <c r="A15931" t="s">
        <v>21799</v>
      </c>
      <c r="B15931" t="s">
        <v>21614</v>
      </c>
    </row>
    <row r="15932" spans="1:2" x14ac:dyDescent="0.2">
      <c r="A15932" t="s">
        <v>21801</v>
      </c>
      <c r="B15932" t="s">
        <v>21614</v>
      </c>
    </row>
    <row r="15933" spans="1:2" x14ac:dyDescent="0.2">
      <c r="A15933" t="s">
        <v>21802</v>
      </c>
      <c r="B15933" t="s">
        <v>21614</v>
      </c>
    </row>
    <row r="15934" spans="1:2" x14ac:dyDescent="0.2">
      <c r="A15934" t="s">
        <v>21803</v>
      </c>
      <c r="B15934" t="s">
        <v>21614</v>
      </c>
    </row>
    <row r="15935" spans="1:2" x14ac:dyDescent="0.2">
      <c r="A15935" t="s">
        <v>21804</v>
      </c>
      <c r="B15935" t="s">
        <v>21614</v>
      </c>
    </row>
    <row r="15936" spans="1:2" x14ac:dyDescent="0.2">
      <c r="A15936" t="s">
        <v>21806</v>
      </c>
      <c r="B15936" t="s">
        <v>21614</v>
      </c>
    </row>
    <row r="15937" spans="1:2" x14ac:dyDescent="0.2">
      <c r="A15937" t="s">
        <v>21807</v>
      </c>
      <c r="B15937" t="s">
        <v>21614</v>
      </c>
    </row>
    <row r="15938" spans="1:2" x14ac:dyDescent="0.2">
      <c r="A15938" t="s">
        <v>21809</v>
      </c>
      <c r="B15938" t="s">
        <v>21614</v>
      </c>
    </row>
    <row r="15939" spans="1:2" x14ac:dyDescent="0.2">
      <c r="A15939" t="s">
        <v>21811</v>
      </c>
      <c r="B15939" t="s">
        <v>21614</v>
      </c>
    </row>
    <row r="15940" spans="1:2" x14ac:dyDescent="0.2">
      <c r="A15940" t="s">
        <v>21813</v>
      </c>
      <c r="B15940" t="s">
        <v>21614</v>
      </c>
    </row>
    <row r="15941" spans="1:2" x14ac:dyDescent="0.2">
      <c r="A15941" t="s">
        <v>21815</v>
      </c>
      <c r="B15941" t="s">
        <v>21614</v>
      </c>
    </row>
    <row r="15942" spans="1:2" x14ac:dyDescent="0.2">
      <c r="A15942" t="s">
        <v>21816</v>
      </c>
      <c r="B15942" t="s">
        <v>21614</v>
      </c>
    </row>
    <row r="15943" spans="1:2" x14ac:dyDescent="0.2">
      <c r="A15943" t="s">
        <v>21818</v>
      </c>
      <c r="B15943" t="s">
        <v>21614</v>
      </c>
    </row>
    <row r="15944" spans="1:2" x14ac:dyDescent="0.2">
      <c r="A15944" t="s">
        <v>21820</v>
      </c>
      <c r="B15944" t="s">
        <v>21614</v>
      </c>
    </row>
    <row r="15945" spans="1:2" x14ac:dyDescent="0.2">
      <c r="A15945" t="s">
        <v>21821</v>
      </c>
      <c r="B15945" t="s">
        <v>21614</v>
      </c>
    </row>
    <row r="15946" spans="1:2" x14ac:dyDescent="0.2">
      <c r="A15946" t="s">
        <v>21822</v>
      </c>
      <c r="B15946" t="s">
        <v>21614</v>
      </c>
    </row>
    <row r="15947" spans="1:2" x14ac:dyDescent="0.2">
      <c r="A15947" t="s">
        <v>21824</v>
      </c>
      <c r="B15947" t="s">
        <v>21614</v>
      </c>
    </row>
    <row r="15948" spans="1:2" x14ac:dyDescent="0.2">
      <c r="A15948" t="s">
        <v>21825</v>
      </c>
      <c r="B15948" t="s">
        <v>21614</v>
      </c>
    </row>
    <row r="15949" spans="1:2" x14ac:dyDescent="0.2">
      <c r="A15949" t="s">
        <v>21826</v>
      </c>
      <c r="B15949" t="s">
        <v>21614</v>
      </c>
    </row>
    <row r="15950" spans="1:2" x14ac:dyDescent="0.2">
      <c r="A15950" t="s">
        <v>21828</v>
      </c>
      <c r="B15950" t="s">
        <v>21614</v>
      </c>
    </row>
    <row r="15951" spans="1:2" x14ac:dyDescent="0.2">
      <c r="A15951" t="s">
        <v>21830</v>
      </c>
      <c r="B15951" t="s">
        <v>21614</v>
      </c>
    </row>
    <row r="15952" spans="1:2" x14ac:dyDescent="0.2">
      <c r="A15952" t="s">
        <v>21832</v>
      </c>
      <c r="B15952" t="s">
        <v>21614</v>
      </c>
    </row>
    <row r="15953" spans="1:2" x14ac:dyDescent="0.2">
      <c r="A15953" t="s">
        <v>21833</v>
      </c>
      <c r="B15953" t="s">
        <v>21614</v>
      </c>
    </row>
    <row r="15954" spans="1:2" x14ac:dyDescent="0.2">
      <c r="A15954" t="s">
        <v>21834</v>
      </c>
      <c r="B15954" t="s">
        <v>21614</v>
      </c>
    </row>
    <row r="15955" spans="1:2" x14ac:dyDescent="0.2">
      <c r="A15955" t="s">
        <v>21835</v>
      </c>
      <c r="B15955" t="s">
        <v>21614</v>
      </c>
    </row>
    <row r="15956" spans="1:2" x14ac:dyDescent="0.2">
      <c r="A15956" t="s">
        <v>21836</v>
      </c>
      <c r="B15956" t="s">
        <v>21614</v>
      </c>
    </row>
    <row r="15957" spans="1:2" x14ac:dyDescent="0.2">
      <c r="A15957" t="s">
        <v>21837</v>
      </c>
      <c r="B15957" t="s">
        <v>21614</v>
      </c>
    </row>
    <row r="15958" spans="1:2" x14ac:dyDescent="0.2">
      <c r="A15958" t="s">
        <v>21839</v>
      </c>
      <c r="B15958" t="s">
        <v>21614</v>
      </c>
    </row>
    <row r="15959" spans="1:2" x14ac:dyDescent="0.2">
      <c r="A15959" t="s">
        <v>21841</v>
      </c>
      <c r="B15959" t="s">
        <v>21614</v>
      </c>
    </row>
    <row r="15960" spans="1:2" x14ac:dyDescent="0.2">
      <c r="A15960" t="s">
        <v>21842</v>
      </c>
      <c r="B15960" t="s">
        <v>21614</v>
      </c>
    </row>
    <row r="15961" spans="1:2" x14ac:dyDescent="0.2">
      <c r="A15961" t="s">
        <v>21843</v>
      </c>
      <c r="B15961" t="s">
        <v>21614</v>
      </c>
    </row>
    <row r="15962" spans="1:2" x14ac:dyDescent="0.2">
      <c r="A15962" t="s">
        <v>21844</v>
      </c>
      <c r="B15962" t="s">
        <v>21614</v>
      </c>
    </row>
    <row r="15963" spans="1:2" x14ac:dyDescent="0.2">
      <c r="A15963" t="s">
        <v>21845</v>
      </c>
      <c r="B15963" t="s">
        <v>21614</v>
      </c>
    </row>
    <row r="15964" spans="1:2" x14ac:dyDescent="0.2">
      <c r="A15964" t="s">
        <v>21847</v>
      </c>
      <c r="B15964" t="s">
        <v>21614</v>
      </c>
    </row>
    <row r="15965" spans="1:2" x14ac:dyDescent="0.2">
      <c r="A15965" t="s">
        <v>21848</v>
      </c>
      <c r="B15965" t="s">
        <v>21614</v>
      </c>
    </row>
    <row r="15966" spans="1:2" x14ac:dyDescent="0.2">
      <c r="A15966" t="s">
        <v>21850</v>
      </c>
      <c r="B15966" t="s">
        <v>21614</v>
      </c>
    </row>
    <row r="15967" spans="1:2" x14ac:dyDescent="0.2">
      <c r="A15967" t="s">
        <v>21851</v>
      </c>
      <c r="B15967" t="s">
        <v>21614</v>
      </c>
    </row>
    <row r="15968" spans="1:2" x14ac:dyDescent="0.2">
      <c r="A15968" t="s">
        <v>21852</v>
      </c>
      <c r="B15968" t="s">
        <v>21614</v>
      </c>
    </row>
    <row r="15969" spans="1:2" x14ac:dyDescent="0.2">
      <c r="A15969" t="s">
        <v>21854</v>
      </c>
      <c r="B15969" t="s">
        <v>21614</v>
      </c>
    </row>
    <row r="15970" spans="1:2" x14ac:dyDescent="0.2">
      <c r="A15970" t="s">
        <v>21855</v>
      </c>
      <c r="B15970" t="s">
        <v>21614</v>
      </c>
    </row>
    <row r="15971" spans="1:2" x14ac:dyDescent="0.2">
      <c r="A15971" t="s">
        <v>21856</v>
      </c>
      <c r="B15971" t="s">
        <v>21614</v>
      </c>
    </row>
    <row r="15972" spans="1:2" x14ac:dyDescent="0.2">
      <c r="A15972" t="s">
        <v>21857</v>
      </c>
      <c r="B15972" t="s">
        <v>21614</v>
      </c>
    </row>
    <row r="15973" spans="1:2" x14ac:dyDescent="0.2">
      <c r="A15973" t="s">
        <v>21859</v>
      </c>
      <c r="B15973" t="s">
        <v>21614</v>
      </c>
    </row>
    <row r="15974" spans="1:2" x14ac:dyDescent="0.2">
      <c r="A15974" t="s">
        <v>21860</v>
      </c>
      <c r="B15974" t="s">
        <v>21614</v>
      </c>
    </row>
    <row r="15975" spans="1:2" x14ac:dyDescent="0.2">
      <c r="A15975" t="s">
        <v>21861</v>
      </c>
      <c r="B15975" t="s">
        <v>21614</v>
      </c>
    </row>
    <row r="15976" spans="1:2" x14ac:dyDescent="0.2">
      <c r="A15976" t="s">
        <v>21862</v>
      </c>
      <c r="B15976" t="s">
        <v>21614</v>
      </c>
    </row>
    <row r="15977" spans="1:2" x14ac:dyDescent="0.2">
      <c r="A15977" t="s">
        <v>21864</v>
      </c>
      <c r="B15977" t="s">
        <v>21614</v>
      </c>
    </row>
    <row r="15978" spans="1:2" x14ac:dyDescent="0.2">
      <c r="A15978" t="s">
        <v>21866</v>
      </c>
      <c r="B15978" t="s">
        <v>21614</v>
      </c>
    </row>
    <row r="15979" spans="1:2" x14ac:dyDescent="0.2">
      <c r="A15979" t="s">
        <v>21867</v>
      </c>
      <c r="B15979" t="s">
        <v>21614</v>
      </c>
    </row>
    <row r="15980" spans="1:2" x14ac:dyDescent="0.2">
      <c r="A15980" t="s">
        <v>21868</v>
      </c>
      <c r="B15980" t="s">
        <v>21614</v>
      </c>
    </row>
    <row r="15981" spans="1:2" x14ac:dyDescent="0.2">
      <c r="A15981" t="s">
        <v>21870</v>
      </c>
      <c r="B15981" t="s">
        <v>21614</v>
      </c>
    </row>
    <row r="15982" spans="1:2" x14ac:dyDescent="0.2">
      <c r="A15982" t="s">
        <v>21872</v>
      </c>
      <c r="B15982" t="s">
        <v>21614</v>
      </c>
    </row>
    <row r="15983" spans="1:2" x14ac:dyDescent="0.2">
      <c r="A15983" t="s">
        <v>21873</v>
      </c>
      <c r="B15983" t="s">
        <v>21614</v>
      </c>
    </row>
    <row r="15984" spans="1:2" x14ac:dyDescent="0.2">
      <c r="A15984" t="s">
        <v>21874</v>
      </c>
      <c r="B15984" t="s">
        <v>21614</v>
      </c>
    </row>
    <row r="15985" spans="1:2" x14ac:dyDescent="0.2">
      <c r="A15985" t="s">
        <v>21875</v>
      </c>
      <c r="B15985" t="s">
        <v>21614</v>
      </c>
    </row>
    <row r="15986" spans="1:2" x14ac:dyDescent="0.2">
      <c r="A15986" t="s">
        <v>21877</v>
      </c>
      <c r="B15986" t="s">
        <v>21614</v>
      </c>
    </row>
    <row r="15987" spans="1:2" x14ac:dyDescent="0.2">
      <c r="A15987" t="s">
        <v>21878</v>
      </c>
      <c r="B15987" t="s">
        <v>21614</v>
      </c>
    </row>
    <row r="15988" spans="1:2" x14ac:dyDescent="0.2">
      <c r="A15988" t="s">
        <v>21879</v>
      </c>
      <c r="B15988" t="s">
        <v>21614</v>
      </c>
    </row>
    <row r="15989" spans="1:2" x14ac:dyDescent="0.2">
      <c r="A15989" t="s">
        <v>21881</v>
      </c>
      <c r="B15989" t="s">
        <v>21614</v>
      </c>
    </row>
    <row r="15990" spans="1:2" x14ac:dyDescent="0.2">
      <c r="A15990" t="s">
        <v>21882</v>
      </c>
      <c r="B15990" t="s">
        <v>21614</v>
      </c>
    </row>
    <row r="15991" spans="1:2" x14ac:dyDescent="0.2">
      <c r="A15991" t="s">
        <v>21883</v>
      </c>
      <c r="B15991" t="s">
        <v>21614</v>
      </c>
    </row>
    <row r="15992" spans="1:2" x14ac:dyDescent="0.2">
      <c r="A15992" t="s">
        <v>21885</v>
      </c>
      <c r="B15992" t="s">
        <v>21614</v>
      </c>
    </row>
    <row r="15993" spans="1:2" x14ac:dyDescent="0.2">
      <c r="A15993" t="s">
        <v>21886</v>
      </c>
      <c r="B15993" t="s">
        <v>21614</v>
      </c>
    </row>
    <row r="15994" spans="1:2" x14ac:dyDescent="0.2">
      <c r="A15994" t="s">
        <v>21887</v>
      </c>
      <c r="B15994" t="s">
        <v>21614</v>
      </c>
    </row>
    <row r="15995" spans="1:2" x14ac:dyDescent="0.2">
      <c r="A15995" t="s">
        <v>21889</v>
      </c>
      <c r="B15995" t="s">
        <v>21614</v>
      </c>
    </row>
    <row r="15996" spans="1:2" x14ac:dyDescent="0.2">
      <c r="A15996" t="s">
        <v>21891</v>
      </c>
      <c r="B15996" t="s">
        <v>21614</v>
      </c>
    </row>
    <row r="15997" spans="1:2" x14ac:dyDescent="0.2">
      <c r="A15997" t="s">
        <v>21892</v>
      </c>
      <c r="B15997" t="s">
        <v>21614</v>
      </c>
    </row>
    <row r="15998" spans="1:2" x14ac:dyDescent="0.2">
      <c r="A15998" t="s">
        <v>21893</v>
      </c>
      <c r="B15998" t="s">
        <v>21614</v>
      </c>
    </row>
    <row r="15999" spans="1:2" x14ac:dyDescent="0.2">
      <c r="A15999" t="s">
        <v>21894</v>
      </c>
      <c r="B15999" t="s">
        <v>21614</v>
      </c>
    </row>
    <row r="16000" spans="1:2" x14ac:dyDescent="0.2">
      <c r="A16000" t="s">
        <v>21895</v>
      </c>
      <c r="B16000" t="s">
        <v>21614</v>
      </c>
    </row>
    <row r="16001" spans="1:2" x14ac:dyDescent="0.2">
      <c r="A16001" t="s">
        <v>21896</v>
      </c>
      <c r="B16001" t="s">
        <v>21614</v>
      </c>
    </row>
    <row r="16002" spans="1:2" x14ac:dyDescent="0.2">
      <c r="A16002" t="s">
        <v>21897</v>
      </c>
      <c r="B16002" t="s">
        <v>21614</v>
      </c>
    </row>
    <row r="16003" spans="1:2" x14ac:dyDescent="0.2">
      <c r="A16003" t="s">
        <v>21899</v>
      </c>
      <c r="B16003" t="s">
        <v>21614</v>
      </c>
    </row>
    <row r="16004" spans="1:2" x14ac:dyDescent="0.2">
      <c r="A16004" t="s">
        <v>21901</v>
      </c>
      <c r="B16004" t="s">
        <v>21614</v>
      </c>
    </row>
    <row r="16005" spans="1:2" x14ac:dyDescent="0.2">
      <c r="A16005" t="s">
        <v>21902</v>
      </c>
      <c r="B16005" t="s">
        <v>21614</v>
      </c>
    </row>
    <row r="16006" spans="1:2" x14ac:dyDescent="0.2">
      <c r="A16006" t="s">
        <v>21903</v>
      </c>
      <c r="B16006" t="s">
        <v>21614</v>
      </c>
    </row>
    <row r="16007" spans="1:2" x14ac:dyDescent="0.2">
      <c r="A16007" t="s">
        <v>21905</v>
      </c>
      <c r="B16007" t="s">
        <v>21614</v>
      </c>
    </row>
    <row r="16008" spans="1:2" x14ac:dyDescent="0.2">
      <c r="A16008" t="s">
        <v>21906</v>
      </c>
      <c r="B16008" t="s">
        <v>21614</v>
      </c>
    </row>
    <row r="16009" spans="1:2" x14ac:dyDescent="0.2">
      <c r="A16009" t="s">
        <v>21908</v>
      </c>
      <c r="B16009" t="s">
        <v>21614</v>
      </c>
    </row>
    <row r="16010" spans="1:2" x14ac:dyDescent="0.2">
      <c r="A16010" t="s">
        <v>21909</v>
      </c>
      <c r="B16010" t="s">
        <v>21614</v>
      </c>
    </row>
    <row r="16011" spans="1:2" x14ac:dyDescent="0.2">
      <c r="A16011" t="s">
        <v>21910</v>
      </c>
      <c r="B16011" t="s">
        <v>21614</v>
      </c>
    </row>
    <row r="16012" spans="1:2" x14ac:dyDescent="0.2">
      <c r="A16012" t="s">
        <v>21912</v>
      </c>
      <c r="B16012" t="s">
        <v>21614</v>
      </c>
    </row>
    <row r="16013" spans="1:2" x14ac:dyDescent="0.2">
      <c r="A16013" t="s">
        <v>21914</v>
      </c>
      <c r="B16013" t="s">
        <v>21614</v>
      </c>
    </row>
    <row r="16014" spans="1:2" x14ac:dyDescent="0.2">
      <c r="A16014" t="s">
        <v>21916</v>
      </c>
      <c r="B16014" t="s">
        <v>21614</v>
      </c>
    </row>
    <row r="16015" spans="1:2" x14ac:dyDescent="0.2">
      <c r="A16015" t="s">
        <v>21917</v>
      </c>
      <c r="B16015" t="s">
        <v>21614</v>
      </c>
    </row>
    <row r="16016" spans="1:2" x14ac:dyDescent="0.2">
      <c r="A16016" t="s">
        <v>21919</v>
      </c>
      <c r="B16016" t="s">
        <v>21614</v>
      </c>
    </row>
    <row r="16017" spans="1:2" x14ac:dyDescent="0.2">
      <c r="A16017" t="s">
        <v>21921</v>
      </c>
      <c r="B16017" t="s">
        <v>21614</v>
      </c>
    </row>
    <row r="16018" spans="1:2" x14ac:dyDescent="0.2">
      <c r="A16018" t="s">
        <v>21923</v>
      </c>
      <c r="B16018" t="s">
        <v>21614</v>
      </c>
    </row>
    <row r="16019" spans="1:2" x14ac:dyDescent="0.2">
      <c r="A16019" t="s">
        <v>21925</v>
      </c>
      <c r="B16019" t="s">
        <v>21614</v>
      </c>
    </row>
    <row r="16020" spans="1:2" x14ac:dyDescent="0.2">
      <c r="A16020" t="s">
        <v>21926</v>
      </c>
      <c r="B16020" t="s">
        <v>21614</v>
      </c>
    </row>
    <row r="16021" spans="1:2" x14ac:dyDescent="0.2">
      <c r="A16021" t="s">
        <v>21928</v>
      </c>
      <c r="B16021" t="s">
        <v>21614</v>
      </c>
    </row>
    <row r="16022" spans="1:2" x14ac:dyDescent="0.2">
      <c r="A16022" t="s">
        <v>21930</v>
      </c>
      <c r="B16022" t="s">
        <v>21614</v>
      </c>
    </row>
    <row r="16023" spans="1:2" x14ac:dyDescent="0.2">
      <c r="A16023" t="s">
        <v>21931</v>
      </c>
      <c r="B16023" t="s">
        <v>21614</v>
      </c>
    </row>
    <row r="16024" spans="1:2" x14ac:dyDescent="0.2">
      <c r="A16024" t="s">
        <v>21932</v>
      </c>
      <c r="B16024" t="s">
        <v>21614</v>
      </c>
    </row>
    <row r="16025" spans="1:2" x14ac:dyDescent="0.2">
      <c r="A16025" t="s">
        <v>21934</v>
      </c>
      <c r="B16025" t="s">
        <v>21614</v>
      </c>
    </row>
    <row r="16026" spans="1:2" x14ac:dyDescent="0.2">
      <c r="A16026" t="s">
        <v>21935</v>
      </c>
      <c r="B16026" t="s">
        <v>21614</v>
      </c>
    </row>
    <row r="16027" spans="1:2" x14ac:dyDescent="0.2">
      <c r="A16027" t="s">
        <v>21936</v>
      </c>
      <c r="B16027" t="s">
        <v>21614</v>
      </c>
    </row>
    <row r="16028" spans="1:2" x14ac:dyDescent="0.2">
      <c r="A16028" t="s">
        <v>21937</v>
      </c>
      <c r="B16028" t="s">
        <v>21614</v>
      </c>
    </row>
    <row r="16029" spans="1:2" x14ac:dyDescent="0.2">
      <c r="A16029" t="s">
        <v>21938</v>
      </c>
      <c r="B16029" t="s">
        <v>21614</v>
      </c>
    </row>
    <row r="16030" spans="1:2" x14ac:dyDescent="0.2">
      <c r="A16030" t="s">
        <v>21939</v>
      </c>
      <c r="B16030" t="s">
        <v>21614</v>
      </c>
    </row>
    <row r="16031" spans="1:2" x14ac:dyDescent="0.2">
      <c r="A16031" t="s">
        <v>21940</v>
      </c>
      <c r="B16031" t="s">
        <v>21614</v>
      </c>
    </row>
    <row r="16032" spans="1:2" x14ac:dyDescent="0.2">
      <c r="A16032" t="s">
        <v>21941</v>
      </c>
      <c r="B16032" t="s">
        <v>21614</v>
      </c>
    </row>
    <row r="16033" spans="1:2" x14ac:dyDescent="0.2">
      <c r="A16033" t="s">
        <v>21943</v>
      </c>
      <c r="B16033" t="s">
        <v>21614</v>
      </c>
    </row>
    <row r="16034" spans="1:2" x14ac:dyDescent="0.2">
      <c r="A16034" t="s">
        <v>21945</v>
      </c>
      <c r="B16034" t="s">
        <v>21614</v>
      </c>
    </row>
    <row r="16035" spans="1:2" x14ac:dyDescent="0.2">
      <c r="A16035" t="s">
        <v>21946</v>
      </c>
      <c r="B16035" t="s">
        <v>21614</v>
      </c>
    </row>
    <row r="16036" spans="1:2" x14ac:dyDescent="0.2">
      <c r="A16036" t="s">
        <v>21947</v>
      </c>
      <c r="B16036" t="s">
        <v>21614</v>
      </c>
    </row>
    <row r="16037" spans="1:2" x14ac:dyDescent="0.2">
      <c r="A16037" t="s">
        <v>21949</v>
      </c>
      <c r="B16037" t="s">
        <v>21614</v>
      </c>
    </row>
    <row r="16038" spans="1:2" x14ac:dyDescent="0.2">
      <c r="A16038" t="s">
        <v>21950</v>
      </c>
      <c r="B16038" t="s">
        <v>21614</v>
      </c>
    </row>
    <row r="16039" spans="1:2" x14ac:dyDescent="0.2">
      <c r="A16039" t="s">
        <v>21951</v>
      </c>
      <c r="B16039" t="s">
        <v>21614</v>
      </c>
    </row>
    <row r="16040" spans="1:2" x14ac:dyDescent="0.2">
      <c r="A16040" t="s">
        <v>21952</v>
      </c>
      <c r="B16040" t="s">
        <v>21614</v>
      </c>
    </row>
    <row r="16041" spans="1:2" x14ac:dyDescent="0.2">
      <c r="A16041" t="s">
        <v>21953</v>
      </c>
      <c r="B16041" t="s">
        <v>21614</v>
      </c>
    </row>
    <row r="16042" spans="1:2" x14ac:dyDescent="0.2">
      <c r="A16042" t="s">
        <v>21955</v>
      </c>
      <c r="B16042" t="s">
        <v>21614</v>
      </c>
    </row>
    <row r="16043" spans="1:2" x14ac:dyDescent="0.2">
      <c r="A16043" t="s">
        <v>21957</v>
      </c>
      <c r="B16043" t="s">
        <v>21614</v>
      </c>
    </row>
    <row r="16044" spans="1:2" x14ac:dyDescent="0.2">
      <c r="A16044" t="s">
        <v>21958</v>
      </c>
      <c r="B16044" t="s">
        <v>21614</v>
      </c>
    </row>
    <row r="16045" spans="1:2" x14ac:dyDescent="0.2">
      <c r="A16045" t="s">
        <v>21959</v>
      </c>
      <c r="B16045" t="s">
        <v>21614</v>
      </c>
    </row>
    <row r="16046" spans="1:2" x14ac:dyDescent="0.2">
      <c r="A16046" t="s">
        <v>21961</v>
      </c>
      <c r="B16046" t="s">
        <v>21614</v>
      </c>
    </row>
    <row r="16047" spans="1:2" x14ac:dyDescent="0.2">
      <c r="A16047" t="s">
        <v>21962</v>
      </c>
      <c r="B16047" t="s">
        <v>21614</v>
      </c>
    </row>
    <row r="16048" spans="1:2" x14ac:dyDescent="0.2">
      <c r="A16048" t="s">
        <v>21964</v>
      </c>
      <c r="B16048" t="s">
        <v>21614</v>
      </c>
    </row>
    <row r="16049" spans="1:2" x14ac:dyDescent="0.2">
      <c r="A16049" t="s">
        <v>21966</v>
      </c>
      <c r="B16049" t="s">
        <v>21614</v>
      </c>
    </row>
    <row r="16050" spans="1:2" x14ac:dyDescent="0.2">
      <c r="A16050" t="s">
        <v>21968</v>
      </c>
      <c r="B16050" t="s">
        <v>21614</v>
      </c>
    </row>
    <row r="16051" spans="1:2" x14ac:dyDescent="0.2">
      <c r="A16051" t="s">
        <v>21969</v>
      </c>
      <c r="B16051" t="s">
        <v>21614</v>
      </c>
    </row>
    <row r="16052" spans="1:2" x14ac:dyDescent="0.2">
      <c r="A16052" t="s">
        <v>21971</v>
      </c>
      <c r="B16052" t="s">
        <v>21614</v>
      </c>
    </row>
    <row r="16053" spans="1:2" x14ac:dyDescent="0.2">
      <c r="A16053" t="s">
        <v>21972</v>
      </c>
      <c r="B16053" t="s">
        <v>21614</v>
      </c>
    </row>
    <row r="16054" spans="1:2" x14ac:dyDescent="0.2">
      <c r="A16054" t="s">
        <v>21973</v>
      </c>
      <c r="B16054" t="s">
        <v>21614</v>
      </c>
    </row>
    <row r="16055" spans="1:2" x14ac:dyDescent="0.2">
      <c r="A16055" t="s">
        <v>21974</v>
      </c>
      <c r="B16055" t="s">
        <v>21614</v>
      </c>
    </row>
    <row r="16056" spans="1:2" x14ac:dyDescent="0.2">
      <c r="A16056" t="s">
        <v>21975</v>
      </c>
      <c r="B16056" t="s">
        <v>21614</v>
      </c>
    </row>
    <row r="16057" spans="1:2" x14ac:dyDescent="0.2">
      <c r="A16057" t="s">
        <v>21976</v>
      </c>
      <c r="B16057" t="s">
        <v>21614</v>
      </c>
    </row>
    <row r="16058" spans="1:2" x14ac:dyDescent="0.2">
      <c r="A16058" t="s">
        <v>21977</v>
      </c>
      <c r="B16058" t="s">
        <v>21614</v>
      </c>
    </row>
    <row r="16059" spans="1:2" x14ac:dyDescent="0.2">
      <c r="A16059" t="s">
        <v>21978</v>
      </c>
      <c r="B16059" t="s">
        <v>21614</v>
      </c>
    </row>
    <row r="16060" spans="1:2" x14ac:dyDescent="0.2">
      <c r="A16060" t="s">
        <v>21980</v>
      </c>
      <c r="B16060" t="s">
        <v>21614</v>
      </c>
    </row>
    <row r="16061" spans="1:2" x14ac:dyDescent="0.2">
      <c r="A16061" t="s">
        <v>21981</v>
      </c>
      <c r="B16061" t="s">
        <v>21614</v>
      </c>
    </row>
    <row r="16062" spans="1:2" x14ac:dyDescent="0.2">
      <c r="A16062" t="s">
        <v>21982</v>
      </c>
      <c r="B16062" t="s">
        <v>21614</v>
      </c>
    </row>
    <row r="16063" spans="1:2" x14ac:dyDescent="0.2">
      <c r="A16063" t="s">
        <v>21983</v>
      </c>
      <c r="B16063" t="s">
        <v>21614</v>
      </c>
    </row>
    <row r="16064" spans="1:2" x14ac:dyDescent="0.2">
      <c r="A16064" t="s">
        <v>21985</v>
      </c>
      <c r="B16064" t="s">
        <v>21614</v>
      </c>
    </row>
    <row r="16065" spans="1:2" x14ac:dyDescent="0.2">
      <c r="A16065" t="s">
        <v>21986</v>
      </c>
      <c r="B16065" t="s">
        <v>21614</v>
      </c>
    </row>
    <row r="16066" spans="1:2" x14ac:dyDescent="0.2">
      <c r="A16066" t="s">
        <v>21987</v>
      </c>
      <c r="B16066" t="s">
        <v>21614</v>
      </c>
    </row>
    <row r="16067" spans="1:2" x14ac:dyDescent="0.2">
      <c r="A16067" t="s">
        <v>21988</v>
      </c>
      <c r="B16067" t="s">
        <v>21614</v>
      </c>
    </row>
    <row r="16068" spans="1:2" x14ac:dyDescent="0.2">
      <c r="A16068" t="s">
        <v>21990</v>
      </c>
      <c r="B16068" t="s">
        <v>21614</v>
      </c>
    </row>
    <row r="16069" spans="1:2" x14ac:dyDescent="0.2">
      <c r="A16069" t="s">
        <v>21992</v>
      </c>
      <c r="B16069" t="s">
        <v>21614</v>
      </c>
    </row>
    <row r="16070" spans="1:2" x14ac:dyDescent="0.2">
      <c r="A16070" t="s">
        <v>21993</v>
      </c>
      <c r="B16070" t="s">
        <v>21614</v>
      </c>
    </row>
    <row r="16071" spans="1:2" x14ac:dyDescent="0.2">
      <c r="A16071" t="s">
        <v>21994</v>
      </c>
      <c r="B16071" t="s">
        <v>21614</v>
      </c>
    </row>
    <row r="16072" spans="1:2" x14ac:dyDescent="0.2">
      <c r="A16072" t="s">
        <v>21995</v>
      </c>
      <c r="B16072" t="s">
        <v>21614</v>
      </c>
    </row>
    <row r="16073" spans="1:2" x14ac:dyDescent="0.2">
      <c r="A16073" t="s">
        <v>21996</v>
      </c>
      <c r="B16073" t="s">
        <v>21614</v>
      </c>
    </row>
    <row r="16074" spans="1:2" x14ac:dyDescent="0.2">
      <c r="A16074" t="s">
        <v>21997</v>
      </c>
      <c r="B16074" t="s">
        <v>21614</v>
      </c>
    </row>
    <row r="16075" spans="1:2" x14ac:dyDescent="0.2">
      <c r="A16075" t="s">
        <v>21998</v>
      </c>
      <c r="B16075" t="s">
        <v>21614</v>
      </c>
    </row>
    <row r="16076" spans="1:2" x14ac:dyDescent="0.2">
      <c r="A16076" t="s">
        <v>22000</v>
      </c>
      <c r="B16076" t="s">
        <v>21614</v>
      </c>
    </row>
    <row r="16077" spans="1:2" x14ac:dyDescent="0.2">
      <c r="A16077" t="s">
        <v>22001</v>
      </c>
      <c r="B16077" t="s">
        <v>21614</v>
      </c>
    </row>
    <row r="16078" spans="1:2" x14ac:dyDescent="0.2">
      <c r="A16078" t="s">
        <v>22003</v>
      </c>
      <c r="B16078" t="s">
        <v>21614</v>
      </c>
    </row>
    <row r="16079" spans="1:2" x14ac:dyDescent="0.2">
      <c r="A16079" t="s">
        <v>22004</v>
      </c>
      <c r="B16079" t="s">
        <v>21614</v>
      </c>
    </row>
    <row r="16080" spans="1:2" x14ac:dyDescent="0.2">
      <c r="A16080" t="s">
        <v>22006</v>
      </c>
      <c r="B16080" t="s">
        <v>21614</v>
      </c>
    </row>
    <row r="16081" spans="1:2" x14ac:dyDescent="0.2">
      <c r="A16081" t="s">
        <v>22008</v>
      </c>
      <c r="B16081" t="s">
        <v>21614</v>
      </c>
    </row>
    <row r="16082" spans="1:2" x14ac:dyDescent="0.2">
      <c r="A16082" t="s">
        <v>22010</v>
      </c>
      <c r="B16082" t="s">
        <v>21614</v>
      </c>
    </row>
    <row r="16083" spans="1:2" x14ac:dyDescent="0.2">
      <c r="A16083" t="s">
        <v>22012</v>
      </c>
      <c r="B16083" t="s">
        <v>21614</v>
      </c>
    </row>
    <row r="16084" spans="1:2" x14ac:dyDescent="0.2">
      <c r="A16084" t="s">
        <v>22013</v>
      </c>
      <c r="B16084" t="s">
        <v>21614</v>
      </c>
    </row>
    <row r="16085" spans="1:2" x14ac:dyDescent="0.2">
      <c r="A16085" t="s">
        <v>22014</v>
      </c>
      <c r="B16085" t="s">
        <v>21614</v>
      </c>
    </row>
    <row r="16086" spans="1:2" x14ac:dyDescent="0.2">
      <c r="A16086" t="s">
        <v>22016</v>
      </c>
      <c r="B16086" t="s">
        <v>21614</v>
      </c>
    </row>
    <row r="16087" spans="1:2" x14ac:dyDescent="0.2">
      <c r="A16087" t="s">
        <v>22017</v>
      </c>
      <c r="B16087" t="s">
        <v>21614</v>
      </c>
    </row>
    <row r="16088" spans="1:2" x14ac:dyDescent="0.2">
      <c r="A16088" t="s">
        <v>22019</v>
      </c>
      <c r="B16088" t="s">
        <v>21614</v>
      </c>
    </row>
    <row r="16089" spans="1:2" x14ac:dyDescent="0.2">
      <c r="A16089" t="s">
        <v>22021</v>
      </c>
      <c r="B16089" t="s">
        <v>21614</v>
      </c>
    </row>
    <row r="16090" spans="1:2" x14ac:dyDescent="0.2">
      <c r="A16090" t="s">
        <v>22022</v>
      </c>
      <c r="B16090" t="s">
        <v>21614</v>
      </c>
    </row>
    <row r="16091" spans="1:2" x14ac:dyDescent="0.2">
      <c r="A16091" t="s">
        <v>22023</v>
      </c>
      <c r="B16091" t="s">
        <v>21614</v>
      </c>
    </row>
    <row r="16092" spans="1:2" x14ac:dyDescent="0.2">
      <c r="A16092" t="s">
        <v>22024</v>
      </c>
      <c r="B16092" t="s">
        <v>21614</v>
      </c>
    </row>
    <row r="16093" spans="1:2" x14ac:dyDescent="0.2">
      <c r="A16093" t="s">
        <v>22025</v>
      </c>
      <c r="B16093" t="s">
        <v>21614</v>
      </c>
    </row>
    <row r="16094" spans="1:2" x14ac:dyDescent="0.2">
      <c r="A16094" t="s">
        <v>22026</v>
      </c>
      <c r="B16094" t="s">
        <v>21614</v>
      </c>
    </row>
    <row r="16095" spans="1:2" x14ac:dyDescent="0.2">
      <c r="A16095" t="s">
        <v>22027</v>
      </c>
      <c r="B16095" t="s">
        <v>21614</v>
      </c>
    </row>
    <row r="16096" spans="1:2" x14ac:dyDescent="0.2">
      <c r="A16096" t="s">
        <v>22028</v>
      </c>
      <c r="B16096" t="s">
        <v>21614</v>
      </c>
    </row>
    <row r="16097" spans="1:2" x14ac:dyDescent="0.2">
      <c r="A16097" t="s">
        <v>22030</v>
      </c>
      <c r="B16097" t="s">
        <v>21614</v>
      </c>
    </row>
    <row r="16098" spans="1:2" x14ac:dyDescent="0.2">
      <c r="A16098" t="s">
        <v>22031</v>
      </c>
      <c r="B16098" t="s">
        <v>21614</v>
      </c>
    </row>
    <row r="16099" spans="1:2" x14ac:dyDescent="0.2">
      <c r="A16099" t="s">
        <v>22032</v>
      </c>
      <c r="B16099" t="s">
        <v>21614</v>
      </c>
    </row>
    <row r="16100" spans="1:2" x14ac:dyDescent="0.2">
      <c r="A16100" t="s">
        <v>22034</v>
      </c>
      <c r="B16100" t="s">
        <v>21614</v>
      </c>
    </row>
    <row r="16101" spans="1:2" x14ac:dyDescent="0.2">
      <c r="A16101" t="s">
        <v>22036</v>
      </c>
      <c r="B16101" t="s">
        <v>21614</v>
      </c>
    </row>
    <row r="16102" spans="1:2" x14ac:dyDescent="0.2">
      <c r="A16102" t="s">
        <v>22037</v>
      </c>
      <c r="B16102" t="s">
        <v>21614</v>
      </c>
    </row>
    <row r="16103" spans="1:2" x14ac:dyDescent="0.2">
      <c r="A16103" t="s">
        <v>22038</v>
      </c>
      <c r="B16103" t="s">
        <v>21614</v>
      </c>
    </row>
    <row r="16104" spans="1:2" x14ac:dyDescent="0.2">
      <c r="A16104" t="s">
        <v>22039</v>
      </c>
      <c r="B16104" t="s">
        <v>21614</v>
      </c>
    </row>
    <row r="16105" spans="1:2" x14ac:dyDescent="0.2">
      <c r="A16105" t="s">
        <v>22041</v>
      </c>
      <c r="B16105" t="s">
        <v>21614</v>
      </c>
    </row>
    <row r="16106" spans="1:2" x14ac:dyDescent="0.2">
      <c r="A16106" t="s">
        <v>22042</v>
      </c>
      <c r="B16106" t="s">
        <v>21614</v>
      </c>
    </row>
    <row r="16107" spans="1:2" x14ac:dyDescent="0.2">
      <c r="A16107" t="s">
        <v>22044</v>
      </c>
      <c r="B16107" t="s">
        <v>21614</v>
      </c>
    </row>
    <row r="16108" spans="1:2" x14ac:dyDescent="0.2">
      <c r="A16108" t="s">
        <v>22046</v>
      </c>
      <c r="B16108" t="s">
        <v>21614</v>
      </c>
    </row>
    <row r="16109" spans="1:2" x14ac:dyDescent="0.2">
      <c r="A16109" t="s">
        <v>22047</v>
      </c>
      <c r="B16109" t="s">
        <v>21614</v>
      </c>
    </row>
    <row r="16110" spans="1:2" x14ac:dyDescent="0.2">
      <c r="A16110" t="s">
        <v>22048</v>
      </c>
      <c r="B16110" t="s">
        <v>21614</v>
      </c>
    </row>
    <row r="16111" spans="1:2" x14ac:dyDescent="0.2">
      <c r="A16111" t="s">
        <v>22049</v>
      </c>
      <c r="B16111" t="s">
        <v>21614</v>
      </c>
    </row>
    <row r="16112" spans="1:2" x14ac:dyDescent="0.2">
      <c r="A16112" t="s">
        <v>22051</v>
      </c>
      <c r="B16112" t="s">
        <v>21614</v>
      </c>
    </row>
    <row r="16113" spans="1:2" x14ac:dyDescent="0.2">
      <c r="A16113" t="s">
        <v>22052</v>
      </c>
      <c r="B16113" t="s">
        <v>21614</v>
      </c>
    </row>
    <row r="16114" spans="1:2" x14ac:dyDescent="0.2">
      <c r="A16114" t="s">
        <v>22053</v>
      </c>
      <c r="B16114" t="s">
        <v>21614</v>
      </c>
    </row>
    <row r="16115" spans="1:2" x14ac:dyDescent="0.2">
      <c r="A16115" t="s">
        <v>22055</v>
      </c>
      <c r="B16115" t="s">
        <v>21614</v>
      </c>
    </row>
    <row r="16116" spans="1:2" x14ac:dyDescent="0.2">
      <c r="A16116" t="s">
        <v>22056</v>
      </c>
      <c r="B16116" t="s">
        <v>21614</v>
      </c>
    </row>
    <row r="16117" spans="1:2" x14ac:dyDescent="0.2">
      <c r="A16117" t="s">
        <v>22057</v>
      </c>
      <c r="B16117" t="s">
        <v>21614</v>
      </c>
    </row>
    <row r="16118" spans="1:2" x14ac:dyDescent="0.2">
      <c r="A16118" t="s">
        <v>22058</v>
      </c>
      <c r="B16118" t="s">
        <v>21614</v>
      </c>
    </row>
    <row r="16119" spans="1:2" x14ac:dyDescent="0.2">
      <c r="A16119" t="s">
        <v>22060</v>
      </c>
      <c r="B16119" t="s">
        <v>21614</v>
      </c>
    </row>
    <row r="16120" spans="1:2" x14ac:dyDescent="0.2">
      <c r="A16120" t="s">
        <v>22062</v>
      </c>
      <c r="B16120" t="s">
        <v>21614</v>
      </c>
    </row>
    <row r="16121" spans="1:2" x14ac:dyDescent="0.2">
      <c r="A16121" t="s">
        <v>22064</v>
      </c>
      <c r="B16121" t="s">
        <v>21614</v>
      </c>
    </row>
    <row r="16122" spans="1:2" x14ac:dyDescent="0.2">
      <c r="A16122" t="s">
        <v>22065</v>
      </c>
      <c r="B16122" t="s">
        <v>21614</v>
      </c>
    </row>
    <row r="16123" spans="1:2" x14ac:dyDescent="0.2">
      <c r="A16123" t="s">
        <v>22067</v>
      </c>
      <c r="B16123" t="s">
        <v>21614</v>
      </c>
    </row>
    <row r="16124" spans="1:2" x14ac:dyDescent="0.2">
      <c r="A16124" t="s">
        <v>22068</v>
      </c>
      <c r="B16124" t="s">
        <v>21614</v>
      </c>
    </row>
    <row r="16125" spans="1:2" x14ac:dyDescent="0.2">
      <c r="A16125" t="s">
        <v>22069</v>
      </c>
      <c r="B16125" t="s">
        <v>21614</v>
      </c>
    </row>
    <row r="16126" spans="1:2" x14ac:dyDescent="0.2">
      <c r="A16126" t="s">
        <v>22071</v>
      </c>
      <c r="B16126" t="s">
        <v>21614</v>
      </c>
    </row>
    <row r="16127" spans="1:2" x14ac:dyDescent="0.2">
      <c r="A16127" t="s">
        <v>22073</v>
      </c>
      <c r="B16127" t="s">
        <v>21614</v>
      </c>
    </row>
    <row r="16128" spans="1:2" x14ac:dyDescent="0.2">
      <c r="A16128" t="s">
        <v>22074</v>
      </c>
      <c r="B16128" t="s">
        <v>21614</v>
      </c>
    </row>
    <row r="16129" spans="1:2" x14ac:dyDescent="0.2">
      <c r="A16129" t="s">
        <v>22076</v>
      </c>
      <c r="B16129" t="s">
        <v>21614</v>
      </c>
    </row>
    <row r="16130" spans="1:2" x14ac:dyDescent="0.2">
      <c r="A16130" t="s">
        <v>22078</v>
      </c>
      <c r="B16130" t="s">
        <v>21614</v>
      </c>
    </row>
    <row r="16131" spans="1:2" x14ac:dyDescent="0.2">
      <c r="A16131" t="s">
        <v>22079</v>
      </c>
      <c r="B16131" t="s">
        <v>21614</v>
      </c>
    </row>
    <row r="16132" spans="1:2" x14ac:dyDescent="0.2">
      <c r="A16132" t="s">
        <v>22081</v>
      </c>
      <c r="B16132" t="s">
        <v>21614</v>
      </c>
    </row>
    <row r="16133" spans="1:2" x14ac:dyDescent="0.2">
      <c r="A16133" t="s">
        <v>22082</v>
      </c>
      <c r="B16133" t="s">
        <v>21614</v>
      </c>
    </row>
    <row r="16134" spans="1:2" x14ac:dyDescent="0.2">
      <c r="A16134" t="s">
        <v>22083</v>
      </c>
      <c r="B16134" t="s">
        <v>21614</v>
      </c>
    </row>
    <row r="16135" spans="1:2" x14ac:dyDescent="0.2">
      <c r="A16135" t="s">
        <v>22084</v>
      </c>
      <c r="B16135" t="s">
        <v>21614</v>
      </c>
    </row>
    <row r="16136" spans="1:2" x14ac:dyDescent="0.2">
      <c r="A16136" t="s">
        <v>22086</v>
      </c>
      <c r="B16136" t="s">
        <v>21614</v>
      </c>
    </row>
    <row r="16137" spans="1:2" x14ac:dyDescent="0.2">
      <c r="A16137" t="s">
        <v>22088</v>
      </c>
      <c r="B16137" t="s">
        <v>21614</v>
      </c>
    </row>
    <row r="16138" spans="1:2" x14ac:dyDescent="0.2">
      <c r="A16138" t="s">
        <v>22089</v>
      </c>
      <c r="B16138" t="s">
        <v>21614</v>
      </c>
    </row>
    <row r="16139" spans="1:2" x14ac:dyDescent="0.2">
      <c r="A16139" t="s">
        <v>22091</v>
      </c>
      <c r="B16139" t="s">
        <v>21614</v>
      </c>
    </row>
    <row r="16140" spans="1:2" x14ac:dyDescent="0.2">
      <c r="A16140" t="s">
        <v>22092</v>
      </c>
      <c r="B16140" t="s">
        <v>21614</v>
      </c>
    </row>
    <row r="16141" spans="1:2" x14ac:dyDescent="0.2">
      <c r="A16141" t="s">
        <v>22093</v>
      </c>
      <c r="B16141" t="s">
        <v>21614</v>
      </c>
    </row>
    <row r="16142" spans="1:2" x14ac:dyDescent="0.2">
      <c r="A16142" t="s">
        <v>22094</v>
      </c>
      <c r="B16142" t="s">
        <v>21614</v>
      </c>
    </row>
    <row r="16143" spans="1:2" x14ac:dyDescent="0.2">
      <c r="A16143" t="s">
        <v>22095</v>
      </c>
      <c r="B16143" t="s">
        <v>21614</v>
      </c>
    </row>
    <row r="16144" spans="1:2" x14ac:dyDescent="0.2">
      <c r="A16144" t="s">
        <v>22097</v>
      </c>
      <c r="B16144" t="s">
        <v>21614</v>
      </c>
    </row>
    <row r="16145" spans="1:2" x14ac:dyDescent="0.2">
      <c r="A16145" t="s">
        <v>22098</v>
      </c>
      <c r="B16145" t="s">
        <v>21614</v>
      </c>
    </row>
    <row r="16146" spans="1:2" x14ac:dyDescent="0.2">
      <c r="A16146" t="s">
        <v>22099</v>
      </c>
      <c r="B16146" t="s">
        <v>21614</v>
      </c>
    </row>
    <row r="16147" spans="1:2" x14ac:dyDescent="0.2">
      <c r="A16147" t="s">
        <v>22101</v>
      </c>
      <c r="B16147" t="s">
        <v>21614</v>
      </c>
    </row>
    <row r="16148" spans="1:2" x14ac:dyDescent="0.2">
      <c r="A16148" t="s">
        <v>22102</v>
      </c>
      <c r="B16148" t="s">
        <v>21614</v>
      </c>
    </row>
    <row r="16149" spans="1:2" x14ac:dyDescent="0.2">
      <c r="A16149" t="s">
        <v>22104</v>
      </c>
      <c r="B16149" t="s">
        <v>21614</v>
      </c>
    </row>
    <row r="16150" spans="1:2" x14ac:dyDescent="0.2">
      <c r="A16150" t="s">
        <v>22106</v>
      </c>
      <c r="B16150" t="s">
        <v>21614</v>
      </c>
    </row>
    <row r="16151" spans="1:2" x14ac:dyDescent="0.2">
      <c r="A16151" t="s">
        <v>22107</v>
      </c>
      <c r="B16151" t="s">
        <v>21614</v>
      </c>
    </row>
    <row r="16152" spans="1:2" x14ac:dyDescent="0.2">
      <c r="A16152" t="s">
        <v>22108</v>
      </c>
      <c r="B16152" t="s">
        <v>21614</v>
      </c>
    </row>
    <row r="16153" spans="1:2" x14ac:dyDescent="0.2">
      <c r="A16153" t="s">
        <v>22110</v>
      </c>
      <c r="B16153" t="s">
        <v>21614</v>
      </c>
    </row>
    <row r="16154" spans="1:2" x14ac:dyDescent="0.2">
      <c r="A16154" t="s">
        <v>22111</v>
      </c>
      <c r="B16154" t="s">
        <v>21614</v>
      </c>
    </row>
    <row r="16155" spans="1:2" x14ac:dyDescent="0.2">
      <c r="A16155" t="s">
        <v>22113</v>
      </c>
      <c r="B16155" t="s">
        <v>21614</v>
      </c>
    </row>
    <row r="16156" spans="1:2" x14ac:dyDescent="0.2">
      <c r="A16156" t="s">
        <v>22115</v>
      </c>
      <c r="B16156" t="s">
        <v>21614</v>
      </c>
    </row>
    <row r="16157" spans="1:2" x14ac:dyDescent="0.2">
      <c r="A16157" t="s">
        <v>22116</v>
      </c>
      <c r="B16157" t="s">
        <v>21614</v>
      </c>
    </row>
    <row r="16158" spans="1:2" x14ac:dyDescent="0.2">
      <c r="A16158" t="s">
        <v>22117</v>
      </c>
      <c r="B16158" t="s">
        <v>21614</v>
      </c>
    </row>
    <row r="16159" spans="1:2" x14ac:dyDescent="0.2">
      <c r="A16159" t="s">
        <v>22118</v>
      </c>
      <c r="B16159" t="s">
        <v>21614</v>
      </c>
    </row>
    <row r="16160" spans="1:2" x14ac:dyDescent="0.2">
      <c r="A16160" t="s">
        <v>22120</v>
      </c>
      <c r="B16160" t="s">
        <v>21614</v>
      </c>
    </row>
    <row r="16161" spans="1:2" x14ac:dyDescent="0.2">
      <c r="A16161" t="s">
        <v>22122</v>
      </c>
      <c r="B16161" t="s">
        <v>21614</v>
      </c>
    </row>
    <row r="16162" spans="1:2" x14ac:dyDescent="0.2">
      <c r="A16162" t="s">
        <v>22124</v>
      </c>
      <c r="B16162" t="s">
        <v>21614</v>
      </c>
    </row>
    <row r="16163" spans="1:2" x14ac:dyDescent="0.2">
      <c r="A16163" t="s">
        <v>22126</v>
      </c>
      <c r="B16163" t="s">
        <v>21614</v>
      </c>
    </row>
    <row r="16164" spans="1:2" x14ac:dyDescent="0.2">
      <c r="A16164" t="s">
        <v>22127</v>
      </c>
      <c r="B16164" t="s">
        <v>21614</v>
      </c>
    </row>
    <row r="16165" spans="1:2" x14ac:dyDescent="0.2">
      <c r="A16165" t="s">
        <v>22128</v>
      </c>
      <c r="B16165" t="s">
        <v>21614</v>
      </c>
    </row>
    <row r="16166" spans="1:2" x14ac:dyDescent="0.2">
      <c r="A16166" t="s">
        <v>22130</v>
      </c>
      <c r="B16166" t="s">
        <v>21614</v>
      </c>
    </row>
    <row r="16167" spans="1:2" x14ac:dyDescent="0.2">
      <c r="A16167" t="s">
        <v>22131</v>
      </c>
      <c r="B16167" t="s">
        <v>21614</v>
      </c>
    </row>
    <row r="16168" spans="1:2" x14ac:dyDescent="0.2">
      <c r="A16168" t="s">
        <v>22133</v>
      </c>
      <c r="B16168" t="s">
        <v>21614</v>
      </c>
    </row>
    <row r="16169" spans="1:2" x14ac:dyDescent="0.2">
      <c r="A16169" t="s">
        <v>22134</v>
      </c>
      <c r="B16169" t="s">
        <v>21614</v>
      </c>
    </row>
    <row r="16170" spans="1:2" x14ac:dyDescent="0.2">
      <c r="A16170" t="s">
        <v>22135</v>
      </c>
      <c r="B16170" t="s">
        <v>21614</v>
      </c>
    </row>
    <row r="16171" spans="1:2" x14ac:dyDescent="0.2">
      <c r="A16171" t="s">
        <v>22136</v>
      </c>
      <c r="B16171" t="s">
        <v>21614</v>
      </c>
    </row>
    <row r="16172" spans="1:2" x14ac:dyDescent="0.2">
      <c r="A16172" t="s">
        <v>22137</v>
      </c>
      <c r="B16172" t="s">
        <v>21614</v>
      </c>
    </row>
    <row r="16173" spans="1:2" x14ac:dyDescent="0.2">
      <c r="A16173" t="s">
        <v>22138</v>
      </c>
      <c r="B16173" t="s">
        <v>21614</v>
      </c>
    </row>
    <row r="16174" spans="1:2" x14ac:dyDescent="0.2">
      <c r="A16174" t="s">
        <v>22139</v>
      </c>
      <c r="B16174" t="s">
        <v>21614</v>
      </c>
    </row>
    <row r="16175" spans="1:2" x14ac:dyDescent="0.2">
      <c r="A16175" t="s">
        <v>22141</v>
      </c>
      <c r="B16175" t="s">
        <v>21614</v>
      </c>
    </row>
    <row r="16176" spans="1:2" x14ac:dyDescent="0.2">
      <c r="A16176" t="s">
        <v>22142</v>
      </c>
      <c r="B16176" t="s">
        <v>21614</v>
      </c>
    </row>
    <row r="16177" spans="1:2" x14ac:dyDescent="0.2">
      <c r="A16177" t="s">
        <v>22144</v>
      </c>
      <c r="B16177" t="s">
        <v>21614</v>
      </c>
    </row>
    <row r="16178" spans="1:2" x14ac:dyDescent="0.2">
      <c r="A16178" t="s">
        <v>22145</v>
      </c>
      <c r="B16178" t="s">
        <v>21614</v>
      </c>
    </row>
    <row r="16179" spans="1:2" x14ac:dyDescent="0.2">
      <c r="A16179" t="s">
        <v>22146</v>
      </c>
      <c r="B16179" t="s">
        <v>21614</v>
      </c>
    </row>
    <row r="16180" spans="1:2" x14ac:dyDescent="0.2">
      <c r="A16180" t="s">
        <v>22148</v>
      </c>
      <c r="B16180" t="s">
        <v>21614</v>
      </c>
    </row>
    <row r="16181" spans="1:2" x14ac:dyDescent="0.2">
      <c r="A16181" t="s">
        <v>22150</v>
      </c>
      <c r="B16181" t="s">
        <v>21614</v>
      </c>
    </row>
    <row r="16182" spans="1:2" x14ac:dyDescent="0.2">
      <c r="A16182" t="s">
        <v>22152</v>
      </c>
      <c r="B16182" t="s">
        <v>21614</v>
      </c>
    </row>
    <row r="16183" spans="1:2" x14ac:dyDescent="0.2">
      <c r="A16183" t="s">
        <v>22153</v>
      </c>
      <c r="B16183" t="s">
        <v>21614</v>
      </c>
    </row>
    <row r="16184" spans="1:2" x14ac:dyDescent="0.2">
      <c r="A16184" t="s">
        <v>22155</v>
      </c>
      <c r="B16184" t="s">
        <v>21614</v>
      </c>
    </row>
    <row r="16185" spans="1:2" x14ac:dyDescent="0.2">
      <c r="A16185" t="s">
        <v>22156</v>
      </c>
      <c r="B16185" t="s">
        <v>21614</v>
      </c>
    </row>
    <row r="16186" spans="1:2" x14ac:dyDescent="0.2">
      <c r="A16186" t="s">
        <v>22157</v>
      </c>
      <c r="B16186" t="s">
        <v>21614</v>
      </c>
    </row>
    <row r="16187" spans="1:2" x14ac:dyDescent="0.2">
      <c r="A16187" t="s">
        <v>22158</v>
      </c>
      <c r="B16187" t="s">
        <v>21614</v>
      </c>
    </row>
    <row r="16188" spans="1:2" x14ac:dyDescent="0.2">
      <c r="A16188" t="s">
        <v>22159</v>
      </c>
      <c r="B16188" t="s">
        <v>21614</v>
      </c>
    </row>
    <row r="16189" spans="1:2" x14ac:dyDescent="0.2">
      <c r="A16189" t="s">
        <v>22160</v>
      </c>
      <c r="B16189" t="s">
        <v>21614</v>
      </c>
    </row>
    <row r="16190" spans="1:2" x14ac:dyDescent="0.2">
      <c r="A16190" t="s">
        <v>22162</v>
      </c>
      <c r="B16190" t="s">
        <v>21614</v>
      </c>
    </row>
    <row r="16191" spans="1:2" x14ac:dyDescent="0.2">
      <c r="A16191" t="s">
        <v>22163</v>
      </c>
      <c r="B16191" t="s">
        <v>21614</v>
      </c>
    </row>
    <row r="16192" spans="1:2" x14ac:dyDescent="0.2">
      <c r="A16192" t="s">
        <v>22165</v>
      </c>
      <c r="B16192" t="s">
        <v>21614</v>
      </c>
    </row>
    <row r="16193" spans="1:2" x14ac:dyDescent="0.2">
      <c r="A16193" t="s">
        <v>22166</v>
      </c>
      <c r="B16193" t="s">
        <v>21614</v>
      </c>
    </row>
    <row r="16194" spans="1:2" x14ac:dyDescent="0.2">
      <c r="A16194" t="s">
        <v>22167</v>
      </c>
      <c r="B16194" t="s">
        <v>21614</v>
      </c>
    </row>
    <row r="16195" spans="1:2" x14ac:dyDescent="0.2">
      <c r="A16195" t="s">
        <v>22168</v>
      </c>
      <c r="B16195" t="s">
        <v>21614</v>
      </c>
    </row>
    <row r="16196" spans="1:2" x14ac:dyDescent="0.2">
      <c r="A16196" t="s">
        <v>22169</v>
      </c>
      <c r="B16196" t="s">
        <v>21614</v>
      </c>
    </row>
    <row r="16197" spans="1:2" x14ac:dyDescent="0.2">
      <c r="A16197" t="s">
        <v>22170</v>
      </c>
      <c r="B16197" t="s">
        <v>21614</v>
      </c>
    </row>
    <row r="16198" spans="1:2" x14ac:dyDescent="0.2">
      <c r="A16198" t="s">
        <v>22171</v>
      </c>
      <c r="B16198" t="s">
        <v>21614</v>
      </c>
    </row>
    <row r="16199" spans="1:2" x14ac:dyDescent="0.2">
      <c r="A16199" t="s">
        <v>22172</v>
      </c>
      <c r="B16199" t="s">
        <v>21614</v>
      </c>
    </row>
    <row r="16200" spans="1:2" x14ac:dyDescent="0.2">
      <c r="A16200" t="s">
        <v>22173</v>
      </c>
      <c r="B16200" t="s">
        <v>21614</v>
      </c>
    </row>
    <row r="16201" spans="1:2" x14ac:dyDescent="0.2">
      <c r="A16201" t="s">
        <v>22174</v>
      </c>
      <c r="B16201" t="s">
        <v>21614</v>
      </c>
    </row>
    <row r="16202" spans="1:2" x14ac:dyDescent="0.2">
      <c r="A16202" t="s">
        <v>22176</v>
      </c>
      <c r="B16202" t="s">
        <v>21614</v>
      </c>
    </row>
    <row r="16203" spans="1:2" x14ac:dyDescent="0.2">
      <c r="A16203" t="s">
        <v>22177</v>
      </c>
      <c r="B16203" t="s">
        <v>21614</v>
      </c>
    </row>
    <row r="16204" spans="1:2" x14ac:dyDescent="0.2">
      <c r="A16204" t="s">
        <v>22178</v>
      </c>
      <c r="B16204" t="s">
        <v>21614</v>
      </c>
    </row>
    <row r="16205" spans="1:2" x14ac:dyDescent="0.2">
      <c r="A16205" t="s">
        <v>22179</v>
      </c>
      <c r="B16205" t="s">
        <v>21614</v>
      </c>
    </row>
    <row r="16206" spans="1:2" x14ac:dyDescent="0.2">
      <c r="A16206" t="s">
        <v>22180</v>
      </c>
      <c r="B16206" t="s">
        <v>21614</v>
      </c>
    </row>
    <row r="16207" spans="1:2" x14ac:dyDescent="0.2">
      <c r="A16207" t="s">
        <v>22181</v>
      </c>
      <c r="B16207" t="s">
        <v>21614</v>
      </c>
    </row>
    <row r="16208" spans="1:2" x14ac:dyDescent="0.2">
      <c r="A16208" t="s">
        <v>22182</v>
      </c>
      <c r="B16208" t="s">
        <v>21614</v>
      </c>
    </row>
    <row r="16209" spans="1:2" x14ac:dyDescent="0.2">
      <c r="A16209" t="s">
        <v>22183</v>
      </c>
      <c r="B16209" t="s">
        <v>21614</v>
      </c>
    </row>
    <row r="16210" spans="1:2" x14ac:dyDescent="0.2">
      <c r="A16210" t="s">
        <v>22185</v>
      </c>
      <c r="B16210" t="s">
        <v>21614</v>
      </c>
    </row>
    <row r="16211" spans="1:2" x14ac:dyDescent="0.2">
      <c r="A16211" t="s">
        <v>22186</v>
      </c>
      <c r="B16211" t="s">
        <v>21614</v>
      </c>
    </row>
    <row r="16212" spans="1:2" x14ac:dyDescent="0.2">
      <c r="A16212" t="s">
        <v>22187</v>
      </c>
      <c r="B16212" t="s">
        <v>21614</v>
      </c>
    </row>
    <row r="16213" spans="1:2" x14ac:dyDescent="0.2">
      <c r="A16213" t="s">
        <v>22189</v>
      </c>
      <c r="B16213" t="s">
        <v>21614</v>
      </c>
    </row>
    <row r="16214" spans="1:2" x14ac:dyDescent="0.2">
      <c r="A16214" t="s">
        <v>22190</v>
      </c>
      <c r="B16214" t="s">
        <v>21614</v>
      </c>
    </row>
    <row r="16215" spans="1:2" x14ac:dyDescent="0.2">
      <c r="A16215" t="s">
        <v>22191</v>
      </c>
      <c r="B16215" t="s">
        <v>21614</v>
      </c>
    </row>
    <row r="16216" spans="1:2" x14ac:dyDescent="0.2">
      <c r="A16216" t="s">
        <v>22192</v>
      </c>
      <c r="B16216" t="s">
        <v>21614</v>
      </c>
    </row>
    <row r="16217" spans="1:2" x14ac:dyDescent="0.2">
      <c r="A16217" t="s">
        <v>22193</v>
      </c>
      <c r="B16217" t="s">
        <v>21614</v>
      </c>
    </row>
    <row r="16218" spans="1:2" x14ac:dyDescent="0.2">
      <c r="A16218" t="s">
        <v>22195</v>
      </c>
      <c r="B16218" t="s">
        <v>21614</v>
      </c>
    </row>
    <row r="16219" spans="1:2" x14ac:dyDescent="0.2">
      <c r="A16219" t="s">
        <v>22196</v>
      </c>
      <c r="B16219" t="s">
        <v>21614</v>
      </c>
    </row>
    <row r="16220" spans="1:2" x14ac:dyDescent="0.2">
      <c r="A16220" t="s">
        <v>22197</v>
      </c>
      <c r="B16220" t="s">
        <v>21614</v>
      </c>
    </row>
    <row r="16221" spans="1:2" x14ac:dyDescent="0.2">
      <c r="A16221" t="s">
        <v>22198</v>
      </c>
      <c r="B16221" t="s">
        <v>21614</v>
      </c>
    </row>
    <row r="16222" spans="1:2" x14ac:dyDescent="0.2">
      <c r="A16222" t="s">
        <v>22199</v>
      </c>
      <c r="B16222" t="s">
        <v>21614</v>
      </c>
    </row>
    <row r="16223" spans="1:2" x14ac:dyDescent="0.2">
      <c r="A16223" t="s">
        <v>22201</v>
      </c>
      <c r="B16223" t="s">
        <v>21614</v>
      </c>
    </row>
    <row r="16224" spans="1:2" x14ac:dyDescent="0.2">
      <c r="A16224" t="s">
        <v>22203</v>
      </c>
      <c r="B16224" t="s">
        <v>21614</v>
      </c>
    </row>
    <row r="16225" spans="1:2" x14ac:dyDescent="0.2">
      <c r="A16225" t="s">
        <v>22205</v>
      </c>
      <c r="B16225" t="s">
        <v>21614</v>
      </c>
    </row>
    <row r="16226" spans="1:2" x14ac:dyDescent="0.2">
      <c r="A16226" t="s">
        <v>22207</v>
      </c>
      <c r="B16226" t="s">
        <v>21614</v>
      </c>
    </row>
    <row r="16227" spans="1:2" x14ac:dyDescent="0.2">
      <c r="A16227" t="s">
        <v>22208</v>
      </c>
      <c r="B16227" t="s">
        <v>21614</v>
      </c>
    </row>
    <row r="16228" spans="1:2" x14ac:dyDescent="0.2">
      <c r="A16228" t="s">
        <v>22210</v>
      </c>
      <c r="B16228" t="s">
        <v>21614</v>
      </c>
    </row>
    <row r="16229" spans="1:2" x14ac:dyDescent="0.2">
      <c r="A16229" t="s">
        <v>22211</v>
      </c>
      <c r="B16229" t="s">
        <v>21614</v>
      </c>
    </row>
    <row r="16230" spans="1:2" x14ac:dyDescent="0.2">
      <c r="A16230" t="s">
        <v>22212</v>
      </c>
      <c r="B16230" t="s">
        <v>21614</v>
      </c>
    </row>
    <row r="16231" spans="1:2" x14ac:dyDescent="0.2">
      <c r="A16231" t="s">
        <v>22213</v>
      </c>
      <c r="B16231" t="s">
        <v>21614</v>
      </c>
    </row>
    <row r="16232" spans="1:2" x14ac:dyDescent="0.2">
      <c r="A16232" t="s">
        <v>22214</v>
      </c>
      <c r="B16232" t="s">
        <v>21614</v>
      </c>
    </row>
    <row r="16233" spans="1:2" x14ac:dyDescent="0.2">
      <c r="A16233" t="s">
        <v>22215</v>
      </c>
      <c r="B16233" t="s">
        <v>21614</v>
      </c>
    </row>
    <row r="16234" spans="1:2" x14ac:dyDescent="0.2">
      <c r="A16234" t="s">
        <v>22216</v>
      </c>
      <c r="B16234" t="s">
        <v>21614</v>
      </c>
    </row>
    <row r="16235" spans="1:2" x14ac:dyDescent="0.2">
      <c r="A16235" t="s">
        <v>22217</v>
      </c>
      <c r="B16235" t="s">
        <v>21614</v>
      </c>
    </row>
    <row r="16236" spans="1:2" x14ac:dyDescent="0.2">
      <c r="A16236" t="s">
        <v>22218</v>
      </c>
      <c r="B16236" t="s">
        <v>21614</v>
      </c>
    </row>
    <row r="16237" spans="1:2" x14ac:dyDescent="0.2">
      <c r="A16237" t="s">
        <v>22219</v>
      </c>
      <c r="B16237" t="s">
        <v>21614</v>
      </c>
    </row>
    <row r="16238" spans="1:2" x14ac:dyDescent="0.2">
      <c r="A16238" t="s">
        <v>22220</v>
      </c>
      <c r="B16238" t="s">
        <v>21614</v>
      </c>
    </row>
    <row r="16239" spans="1:2" x14ac:dyDescent="0.2">
      <c r="A16239" t="s">
        <v>22221</v>
      </c>
      <c r="B16239" t="s">
        <v>21614</v>
      </c>
    </row>
    <row r="16240" spans="1:2" x14ac:dyDescent="0.2">
      <c r="A16240" t="s">
        <v>22223</v>
      </c>
      <c r="B16240" t="s">
        <v>21614</v>
      </c>
    </row>
    <row r="16241" spans="1:2" x14ac:dyDescent="0.2">
      <c r="A16241" t="s">
        <v>22224</v>
      </c>
      <c r="B16241" t="s">
        <v>21614</v>
      </c>
    </row>
    <row r="16242" spans="1:2" x14ac:dyDescent="0.2">
      <c r="A16242" t="s">
        <v>22225</v>
      </c>
      <c r="B16242" t="s">
        <v>21614</v>
      </c>
    </row>
    <row r="16243" spans="1:2" x14ac:dyDescent="0.2">
      <c r="A16243" t="s">
        <v>22226</v>
      </c>
      <c r="B16243" t="s">
        <v>21614</v>
      </c>
    </row>
    <row r="16244" spans="1:2" x14ac:dyDescent="0.2">
      <c r="A16244" t="s">
        <v>22228</v>
      </c>
      <c r="B16244" t="s">
        <v>21614</v>
      </c>
    </row>
    <row r="16245" spans="1:2" x14ac:dyDescent="0.2">
      <c r="A16245" t="s">
        <v>22229</v>
      </c>
      <c r="B16245" t="s">
        <v>21614</v>
      </c>
    </row>
    <row r="16246" spans="1:2" x14ac:dyDescent="0.2">
      <c r="A16246" t="s">
        <v>22231</v>
      </c>
      <c r="B16246" t="s">
        <v>21614</v>
      </c>
    </row>
    <row r="16247" spans="1:2" x14ac:dyDescent="0.2">
      <c r="A16247" t="s">
        <v>22232</v>
      </c>
      <c r="B16247" t="s">
        <v>21614</v>
      </c>
    </row>
    <row r="16248" spans="1:2" x14ac:dyDescent="0.2">
      <c r="A16248" t="s">
        <v>22234</v>
      </c>
      <c r="B16248" t="s">
        <v>21614</v>
      </c>
    </row>
    <row r="16249" spans="1:2" x14ac:dyDescent="0.2">
      <c r="A16249" t="s">
        <v>22236</v>
      </c>
      <c r="B16249" t="s">
        <v>21614</v>
      </c>
    </row>
    <row r="16250" spans="1:2" x14ac:dyDescent="0.2">
      <c r="A16250" t="s">
        <v>22238</v>
      </c>
      <c r="B16250" t="s">
        <v>21614</v>
      </c>
    </row>
    <row r="16251" spans="1:2" x14ac:dyDescent="0.2">
      <c r="A16251" t="s">
        <v>22239</v>
      </c>
      <c r="B16251" t="s">
        <v>21614</v>
      </c>
    </row>
    <row r="16252" spans="1:2" x14ac:dyDescent="0.2">
      <c r="A16252" t="s">
        <v>22240</v>
      </c>
      <c r="B16252" t="s">
        <v>21614</v>
      </c>
    </row>
    <row r="16253" spans="1:2" x14ac:dyDescent="0.2">
      <c r="A16253" t="s">
        <v>22242</v>
      </c>
      <c r="B16253" t="s">
        <v>21614</v>
      </c>
    </row>
    <row r="16254" spans="1:2" x14ac:dyDescent="0.2">
      <c r="A16254" t="s">
        <v>22243</v>
      </c>
      <c r="B16254" t="s">
        <v>21614</v>
      </c>
    </row>
    <row r="16255" spans="1:2" x14ac:dyDescent="0.2">
      <c r="A16255" t="s">
        <v>22244</v>
      </c>
      <c r="B16255" t="s">
        <v>21614</v>
      </c>
    </row>
    <row r="16256" spans="1:2" x14ac:dyDescent="0.2">
      <c r="A16256" t="s">
        <v>22246</v>
      </c>
      <c r="B16256" t="s">
        <v>21614</v>
      </c>
    </row>
    <row r="16257" spans="1:2" x14ac:dyDescent="0.2">
      <c r="A16257" t="s">
        <v>22247</v>
      </c>
      <c r="B16257" t="s">
        <v>21614</v>
      </c>
    </row>
    <row r="16258" spans="1:2" x14ac:dyDescent="0.2">
      <c r="A16258" t="s">
        <v>22249</v>
      </c>
      <c r="B16258" t="s">
        <v>21614</v>
      </c>
    </row>
    <row r="16259" spans="1:2" x14ac:dyDescent="0.2">
      <c r="A16259" t="s">
        <v>22250</v>
      </c>
      <c r="B16259" t="s">
        <v>21614</v>
      </c>
    </row>
    <row r="16260" spans="1:2" x14ac:dyDescent="0.2">
      <c r="A16260" t="s">
        <v>22251</v>
      </c>
      <c r="B16260" t="s">
        <v>21614</v>
      </c>
    </row>
    <row r="16261" spans="1:2" x14ac:dyDescent="0.2">
      <c r="A16261" t="s">
        <v>22252</v>
      </c>
      <c r="B16261" t="s">
        <v>21614</v>
      </c>
    </row>
    <row r="16262" spans="1:2" x14ac:dyDescent="0.2">
      <c r="A16262" t="s">
        <v>22253</v>
      </c>
      <c r="B16262" t="s">
        <v>21614</v>
      </c>
    </row>
    <row r="16263" spans="1:2" x14ac:dyDescent="0.2">
      <c r="A16263" t="s">
        <v>22254</v>
      </c>
      <c r="B16263" t="s">
        <v>21614</v>
      </c>
    </row>
    <row r="16264" spans="1:2" x14ac:dyDescent="0.2">
      <c r="A16264" t="s">
        <v>22255</v>
      </c>
      <c r="B16264" t="s">
        <v>21614</v>
      </c>
    </row>
    <row r="16265" spans="1:2" x14ac:dyDescent="0.2">
      <c r="A16265" t="s">
        <v>22257</v>
      </c>
      <c r="B16265" t="s">
        <v>21614</v>
      </c>
    </row>
    <row r="16266" spans="1:2" x14ac:dyDescent="0.2">
      <c r="A16266" t="s">
        <v>22258</v>
      </c>
      <c r="B16266" t="s">
        <v>21614</v>
      </c>
    </row>
    <row r="16267" spans="1:2" x14ac:dyDescent="0.2">
      <c r="A16267" t="s">
        <v>22259</v>
      </c>
      <c r="B16267" t="s">
        <v>21614</v>
      </c>
    </row>
    <row r="16268" spans="1:2" x14ac:dyDescent="0.2">
      <c r="A16268" t="s">
        <v>22261</v>
      </c>
      <c r="B16268" t="s">
        <v>21614</v>
      </c>
    </row>
    <row r="16269" spans="1:2" x14ac:dyDescent="0.2">
      <c r="A16269" t="s">
        <v>22263</v>
      </c>
      <c r="B16269" t="s">
        <v>21614</v>
      </c>
    </row>
    <row r="16270" spans="1:2" x14ac:dyDescent="0.2">
      <c r="A16270" t="s">
        <v>22265</v>
      </c>
      <c r="B16270" t="s">
        <v>21614</v>
      </c>
    </row>
    <row r="16271" spans="1:2" x14ac:dyDescent="0.2">
      <c r="A16271" t="s">
        <v>22266</v>
      </c>
      <c r="B16271" t="s">
        <v>21614</v>
      </c>
    </row>
    <row r="16272" spans="1:2" x14ac:dyDescent="0.2">
      <c r="A16272" t="s">
        <v>22267</v>
      </c>
      <c r="B16272" t="s">
        <v>21614</v>
      </c>
    </row>
    <row r="16273" spans="1:2" x14ac:dyDescent="0.2">
      <c r="A16273" t="s">
        <v>22268</v>
      </c>
      <c r="B16273" t="s">
        <v>21614</v>
      </c>
    </row>
    <row r="16274" spans="1:2" x14ac:dyDescent="0.2">
      <c r="A16274" t="s">
        <v>22270</v>
      </c>
      <c r="B16274" t="s">
        <v>21614</v>
      </c>
    </row>
    <row r="16275" spans="1:2" x14ac:dyDescent="0.2">
      <c r="A16275" t="s">
        <v>22272</v>
      </c>
      <c r="B16275" t="s">
        <v>21614</v>
      </c>
    </row>
    <row r="16276" spans="1:2" x14ac:dyDescent="0.2">
      <c r="A16276" t="s">
        <v>22273</v>
      </c>
      <c r="B16276" t="s">
        <v>21614</v>
      </c>
    </row>
    <row r="16277" spans="1:2" x14ac:dyDescent="0.2">
      <c r="A16277" t="s">
        <v>22274</v>
      </c>
      <c r="B16277" t="s">
        <v>21614</v>
      </c>
    </row>
    <row r="16278" spans="1:2" x14ac:dyDescent="0.2">
      <c r="A16278" t="s">
        <v>22276</v>
      </c>
      <c r="B16278" t="s">
        <v>21614</v>
      </c>
    </row>
    <row r="16279" spans="1:2" x14ac:dyDescent="0.2">
      <c r="A16279" t="s">
        <v>22277</v>
      </c>
      <c r="B16279" t="s">
        <v>21614</v>
      </c>
    </row>
    <row r="16280" spans="1:2" x14ac:dyDescent="0.2">
      <c r="A16280" t="s">
        <v>22278</v>
      </c>
      <c r="B16280" t="s">
        <v>21614</v>
      </c>
    </row>
    <row r="16281" spans="1:2" x14ac:dyDescent="0.2">
      <c r="A16281" t="s">
        <v>22279</v>
      </c>
      <c r="B16281" t="s">
        <v>21614</v>
      </c>
    </row>
    <row r="16282" spans="1:2" x14ac:dyDescent="0.2">
      <c r="A16282" t="s">
        <v>22281</v>
      </c>
      <c r="B16282" t="s">
        <v>21614</v>
      </c>
    </row>
    <row r="16283" spans="1:2" x14ac:dyDescent="0.2">
      <c r="A16283" t="s">
        <v>22283</v>
      </c>
      <c r="B16283" t="s">
        <v>21614</v>
      </c>
    </row>
    <row r="16284" spans="1:2" x14ac:dyDescent="0.2">
      <c r="A16284" t="s">
        <v>22284</v>
      </c>
      <c r="B16284" t="s">
        <v>21614</v>
      </c>
    </row>
    <row r="16285" spans="1:2" x14ac:dyDescent="0.2">
      <c r="A16285" t="s">
        <v>22285</v>
      </c>
      <c r="B16285" t="s">
        <v>21614</v>
      </c>
    </row>
    <row r="16286" spans="1:2" x14ac:dyDescent="0.2">
      <c r="A16286" t="s">
        <v>22287</v>
      </c>
      <c r="B16286" t="s">
        <v>21614</v>
      </c>
    </row>
    <row r="16287" spans="1:2" x14ac:dyDescent="0.2">
      <c r="A16287" t="s">
        <v>22288</v>
      </c>
      <c r="B16287" t="s">
        <v>21614</v>
      </c>
    </row>
    <row r="16288" spans="1:2" x14ac:dyDescent="0.2">
      <c r="A16288" t="s">
        <v>22290</v>
      </c>
      <c r="B16288" t="s">
        <v>21614</v>
      </c>
    </row>
    <row r="16289" spans="1:2" x14ac:dyDescent="0.2">
      <c r="A16289" t="s">
        <v>22291</v>
      </c>
      <c r="B16289" t="s">
        <v>21614</v>
      </c>
    </row>
    <row r="16290" spans="1:2" x14ac:dyDescent="0.2">
      <c r="A16290" t="s">
        <v>22292</v>
      </c>
      <c r="B16290" t="s">
        <v>21614</v>
      </c>
    </row>
    <row r="16291" spans="1:2" x14ac:dyDescent="0.2">
      <c r="A16291" t="s">
        <v>22293</v>
      </c>
      <c r="B16291" t="s">
        <v>21614</v>
      </c>
    </row>
    <row r="16292" spans="1:2" x14ac:dyDescent="0.2">
      <c r="A16292" t="s">
        <v>22295</v>
      </c>
      <c r="B16292" t="s">
        <v>21614</v>
      </c>
    </row>
    <row r="16293" spans="1:2" x14ac:dyDescent="0.2">
      <c r="A16293" t="s">
        <v>22296</v>
      </c>
      <c r="B16293" t="s">
        <v>21614</v>
      </c>
    </row>
    <row r="16294" spans="1:2" x14ac:dyDescent="0.2">
      <c r="A16294" t="s">
        <v>22297</v>
      </c>
      <c r="B16294" t="s">
        <v>21614</v>
      </c>
    </row>
    <row r="16295" spans="1:2" x14ac:dyDescent="0.2">
      <c r="A16295" t="s">
        <v>22299</v>
      </c>
      <c r="B16295" t="s">
        <v>21614</v>
      </c>
    </row>
    <row r="16296" spans="1:2" x14ac:dyDescent="0.2">
      <c r="A16296" t="s">
        <v>22300</v>
      </c>
      <c r="B16296" t="s">
        <v>21614</v>
      </c>
    </row>
    <row r="16297" spans="1:2" x14ac:dyDescent="0.2">
      <c r="A16297" t="s">
        <v>22302</v>
      </c>
      <c r="B16297" t="s">
        <v>21614</v>
      </c>
    </row>
    <row r="16298" spans="1:2" x14ac:dyDescent="0.2">
      <c r="A16298" t="s">
        <v>22304</v>
      </c>
      <c r="B16298" t="s">
        <v>21614</v>
      </c>
    </row>
    <row r="16299" spans="1:2" x14ac:dyDescent="0.2">
      <c r="A16299" t="s">
        <v>22305</v>
      </c>
      <c r="B16299" t="s">
        <v>21614</v>
      </c>
    </row>
    <row r="16300" spans="1:2" x14ac:dyDescent="0.2">
      <c r="A16300" t="s">
        <v>22306</v>
      </c>
      <c r="B16300" t="s">
        <v>21614</v>
      </c>
    </row>
    <row r="16301" spans="1:2" x14ac:dyDescent="0.2">
      <c r="A16301" t="s">
        <v>22308</v>
      </c>
      <c r="B16301" t="s">
        <v>21614</v>
      </c>
    </row>
    <row r="16302" spans="1:2" x14ac:dyDescent="0.2">
      <c r="A16302" t="s">
        <v>22309</v>
      </c>
      <c r="B16302" t="s">
        <v>21614</v>
      </c>
    </row>
    <row r="16303" spans="1:2" x14ac:dyDescent="0.2">
      <c r="A16303" t="s">
        <v>22310</v>
      </c>
      <c r="B16303" t="s">
        <v>21614</v>
      </c>
    </row>
    <row r="16304" spans="1:2" x14ac:dyDescent="0.2">
      <c r="A16304" t="s">
        <v>22312</v>
      </c>
      <c r="B16304" t="s">
        <v>21614</v>
      </c>
    </row>
    <row r="16305" spans="1:2" x14ac:dyDescent="0.2">
      <c r="A16305" t="s">
        <v>22313</v>
      </c>
      <c r="B16305" t="s">
        <v>21614</v>
      </c>
    </row>
    <row r="16306" spans="1:2" x14ac:dyDescent="0.2">
      <c r="A16306" t="s">
        <v>22314</v>
      </c>
      <c r="B16306" t="s">
        <v>21614</v>
      </c>
    </row>
    <row r="16307" spans="1:2" x14ac:dyDescent="0.2">
      <c r="A16307" t="s">
        <v>22316</v>
      </c>
      <c r="B16307" t="s">
        <v>21614</v>
      </c>
    </row>
    <row r="16308" spans="1:2" x14ac:dyDescent="0.2">
      <c r="A16308" t="s">
        <v>22317</v>
      </c>
      <c r="B16308" t="s">
        <v>21614</v>
      </c>
    </row>
    <row r="16309" spans="1:2" x14ac:dyDescent="0.2">
      <c r="A16309" t="s">
        <v>22318</v>
      </c>
      <c r="B16309" t="s">
        <v>21614</v>
      </c>
    </row>
    <row r="16310" spans="1:2" x14ac:dyDescent="0.2">
      <c r="A16310" t="s">
        <v>22319</v>
      </c>
      <c r="B16310" t="s">
        <v>21614</v>
      </c>
    </row>
    <row r="16311" spans="1:2" x14ac:dyDescent="0.2">
      <c r="A16311" t="s">
        <v>22321</v>
      </c>
      <c r="B16311" t="s">
        <v>21614</v>
      </c>
    </row>
    <row r="16312" spans="1:2" x14ac:dyDescent="0.2">
      <c r="A16312" t="s">
        <v>22322</v>
      </c>
      <c r="B16312" t="s">
        <v>21614</v>
      </c>
    </row>
    <row r="16313" spans="1:2" x14ac:dyDescent="0.2">
      <c r="A16313" t="s">
        <v>22324</v>
      </c>
      <c r="B16313" t="s">
        <v>21614</v>
      </c>
    </row>
    <row r="16314" spans="1:2" x14ac:dyDescent="0.2">
      <c r="A16314" t="s">
        <v>22325</v>
      </c>
      <c r="B16314" t="s">
        <v>21614</v>
      </c>
    </row>
    <row r="16315" spans="1:2" x14ac:dyDescent="0.2">
      <c r="A16315" t="s">
        <v>22326</v>
      </c>
      <c r="B16315" t="s">
        <v>21614</v>
      </c>
    </row>
    <row r="16316" spans="1:2" x14ac:dyDescent="0.2">
      <c r="A16316" t="s">
        <v>22327</v>
      </c>
      <c r="B16316" t="s">
        <v>21614</v>
      </c>
    </row>
    <row r="16317" spans="1:2" x14ac:dyDescent="0.2">
      <c r="A16317" t="s">
        <v>22328</v>
      </c>
      <c r="B16317" t="s">
        <v>21614</v>
      </c>
    </row>
    <row r="16318" spans="1:2" x14ac:dyDescent="0.2">
      <c r="A16318" t="s">
        <v>22330</v>
      </c>
      <c r="B16318" t="s">
        <v>21614</v>
      </c>
    </row>
    <row r="16319" spans="1:2" x14ac:dyDescent="0.2">
      <c r="A16319" t="s">
        <v>22331</v>
      </c>
      <c r="B16319" t="s">
        <v>21614</v>
      </c>
    </row>
    <row r="16320" spans="1:2" x14ac:dyDescent="0.2">
      <c r="A16320" t="s">
        <v>22332</v>
      </c>
      <c r="B16320" t="s">
        <v>21614</v>
      </c>
    </row>
    <row r="16321" spans="1:2" x14ac:dyDescent="0.2">
      <c r="A16321" t="s">
        <v>22333</v>
      </c>
      <c r="B16321" t="s">
        <v>21614</v>
      </c>
    </row>
    <row r="16322" spans="1:2" x14ac:dyDescent="0.2">
      <c r="A16322" t="s">
        <v>22335</v>
      </c>
      <c r="B16322" t="s">
        <v>21614</v>
      </c>
    </row>
    <row r="16323" spans="1:2" x14ac:dyDescent="0.2">
      <c r="A16323" t="s">
        <v>22337</v>
      </c>
      <c r="B16323" t="s">
        <v>21614</v>
      </c>
    </row>
    <row r="16324" spans="1:2" x14ac:dyDescent="0.2">
      <c r="A16324" t="s">
        <v>22338</v>
      </c>
      <c r="B16324" t="s">
        <v>21614</v>
      </c>
    </row>
    <row r="16325" spans="1:2" x14ac:dyDescent="0.2">
      <c r="A16325" t="s">
        <v>22340</v>
      </c>
      <c r="B16325" t="s">
        <v>21614</v>
      </c>
    </row>
    <row r="16326" spans="1:2" x14ac:dyDescent="0.2">
      <c r="A16326" t="s">
        <v>22341</v>
      </c>
      <c r="B16326" t="s">
        <v>21614</v>
      </c>
    </row>
    <row r="16327" spans="1:2" x14ac:dyDescent="0.2">
      <c r="A16327" t="s">
        <v>22342</v>
      </c>
      <c r="B16327" t="s">
        <v>21614</v>
      </c>
    </row>
    <row r="16328" spans="1:2" x14ac:dyDescent="0.2">
      <c r="A16328" t="s">
        <v>22344</v>
      </c>
      <c r="B16328" t="s">
        <v>21614</v>
      </c>
    </row>
    <row r="16329" spans="1:2" x14ac:dyDescent="0.2">
      <c r="A16329" t="s">
        <v>22345</v>
      </c>
      <c r="B16329" t="s">
        <v>21614</v>
      </c>
    </row>
    <row r="16330" spans="1:2" x14ac:dyDescent="0.2">
      <c r="A16330" t="s">
        <v>22346</v>
      </c>
      <c r="B16330" t="s">
        <v>21614</v>
      </c>
    </row>
    <row r="16331" spans="1:2" x14ac:dyDescent="0.2">
      <c r="A16331" t="s">
        <v>22348</v>
      </c>
      <c r="B16331" t="s">
        <v>21614</v>
      </c>
    </row>
    <row r="16332" spans="1:2" x14ac:dyDescent="0.2">
      <c r="A16332" t="s">
        <v>22349</v>
      </c>
      <c r="B16332" t="s">
        <v>21614</v>
      </c>
    </row>
    <row r="16333" spans="1:2" x14ac:dyDescent="0.2">
      <c r="A16333" t="s">
        <v>22350</v>
      </c>
      <c r="B16333" t="s">
        <v>21614</v>
      </c>
    </row>
    <row r="16334" spans="1:2" x14ac:dyDescent="0.2">
      <c r="A16334" t="s">
        <v>22351</v>
      </c>
      <c r="B16334" t="s">
        <v>21614</v>
      </c>
    </row>
    <row r="16335" spans="1:2" x14ac:dyDescent="0.2">
      <c r="A16335" t="s">
        <v>22352</v>
      </c>
      <c r="B16335" t="s">
        <v>21614</v>
      </c>
    </row>
    <row r="16336" spans="1:2" x14ac:dyDescent="0.2">
      <c r="A16336" t="s">
        <v>22353</v>
      </c>
      <c r="B16336" t="s">
        <v>21614</v>
      </c>
    </row>
    <row r="16337" spans="1:2" x14ac:dyDescent="0.2">
      <c r="A16337" t="s">
        <v>22354</v>
      </c>
      <c r="B16337" t="s">
        <v>21614</v>
      </c>
    </row>
    <row r="16338" spans="1:2" x14ac:dyDescent="0.2">
      <c r="A16338" t="s">
        <v>22355</v>
      </c>
      <c r="B16338" t="s">
        <v>21614</v>
      </c>
    </row>
    <row r="16339" spans="1:2" x14ac:dyDescent="0.2">
      <c r="A16339" t="s">
        <v>22356</v>
      </c>
      <c r="B16339" t="s">
        <v>21614</v>
      </c>
    </row>
    <row r="16340" spans="1:2" x14ac:dyDescent="0.2">
      <c r="A16340" t="s">
        <v>22357</v>
      </c>
      <c r="B16340" t="s">
        <v>21614</v>
      </c>
    </row>
    <row r="16341" spans="1:2" x14ac:dyDescent="0.2">
      <c r="A16341" t="s">
        <v>22358</v>
      </c>
      <c r="B16341" t="s">
        <v>21614</v>
      </c>
    </row>
    <row r="16342" spans="1:2" x14ac:dyDescent="0.2">
      <c r="A16342" t="s">
        <v>22359</v>
      </c>
      <c r="B16342" t="s">
        <v>21614</v>
      </c>
    </row>
    <row r="16343" spans="1:2" x14ac:dyDescent="0.2">
      <c r="A16343" t="s">
        <v>22360</v>
      </c>
      <c r="B16343" t="s">
        <v>21614</v>
      </c>
    </row>
    <row r="16344" spans="1:2" x14ac:dyDescent="0.2">
      <c r="A16344" t="s">
        <v>22362</v>
      </c>
      <c r="B16344" t="s">
        <v>21614</v>
      </c>
    </row>
    <row r="16345" spans="1:2" x14ac:dyDescent="0.2">
      <c r="A16345" t="s">
        <v>22364</v>
      </c>
      <c r="B16345" t="s">
        <v>21614</v>
      </c>
    </row>
    <row r="16346" spans="1:2" x14ac:dyDescent="0.2">
      <c r="A16346" t="s">
        <v>22365</v>
      </c>
      <c r="B16346" t="s">
        <v>21614</v>
      </c>
    </row>
    <row r="16347" spans="1:2" x14ac:dyDescent="0.2">
      <c r="A16347" t="s">
        <v>22366</v>
      </c>
      <c r="B16347" t="s">
        <v>21614</v>
      </c>
    </row>
    <row r="16348" spans="1:2" x14ac:dyDescent="0.2">
      <c r="A16348" t="s">
        <v>22367</v>
      </c>
      <c r="B16348" t="s">
        <v>21614</v>
      </c>
    </row>
    <row r="16349" spans="1:2" x14ac:dyDescent="0.2">
      <c r="A16349" t="s">
        <v>22368</v>
      </c>
      <c r="B16349" t="s">
        <v>21614</v>
      </c>
    </row>
    <row r="16350" spans="1:2" x14ac:dyDescent="0.2">
      <c r="A16350" t="s">
        <v>22369</v>
      </c>
      <c r="B16350" t="s">
        <v>21614</v>
      </c>
    </row>
    <row r="16351" spans="1:2" x14ac:dyDescent="0.2">
      <c r="A16351" t="s">
        <v>22370</v>
      </c>
      <c r="B16351" t="s">
        <v>21614</v>
      </c>
    </row>
    <row r="16352" spans="1:2" x14ac:dyDescent="0.2">
      <c r="A16352" t="s">
        <v>22372</v>
      </c>
      <c r="B16352" t="s">
        <v>21614</v>
      </c>
    </row>
    <row r="16353" spans="1:2" x14ac:dyDescent="0.2">
      <c r="A16353" t="s">
        <v>22374</v>
      </c>
      <c r="B16353" t="s">
        <v>21614</v>
      </c>
    </row>
    <row r="16354" spans="1:2" x14ac:dyDescent="0.2">
      <c r="A16354" t="s">
        <v>22375</v>
      </c>
      <c r="B16354" t="s">
        <v>21614</v>
      </c>
    </row>
    <row r="16355" spans="1:2" x14ac:dyDescent="0.2">
      <c r="A16355" t="s">
        <v>22377</v>
      </c>
      <c r="B16355" t="s">
        <v>21614</v>
      </c>
    </row>
    <row r="16356" spans="1:2" x14ac:dyDescent="0.2">
      <c r="A16356" t="s">
        <v>22378</v>
      </c>
      <c r="B16356" t="s">
        <v>21614</v>
      </c>
    </row>
    <row r="16357" spans="1:2" x14ac:dyDescent="0.2">
      <c r="A16357" t="s">
        <v>22380</v>
      </c>
      <c r="B16357" t="s">
        <v>21614</v>
      </c>
    </row>
    <row r="16358" spans="1:2" x14ac:dyDescent="0.2">
      <c r="A16358" t="s">
        <v>22381</v>
      </c>
      <c r="B16358" t="s">
        <v>21614</v>
      </c>
    </row>
    <row r="16359" spans="1:2" x14ac:dyDescent="0.2">
      <c r="A16359" t="s">
        <v>22383</v>
      </c>
      <c r="B16359" t="s">
        <v>21614</v>
      </c>
    </row>
    <row r="16360" spans="1:2" x14ac:dyDescent="0.2">
      <c r="A16360" t="s">
        <v>22385</v>
      </c>
      <c r="B16360" t="s">
        <v>21614</v>
      </c>
    </row>
    <row r="16361" spans="1:2" x14ac:dyDescent="0.2">
      <c r="A16361" t="s">
        <v>22386</v>
      </c>
      <c r="B16361" t="s">
        <v>21614</v>
      </c>
    </row>
    <row r="16362" spans="1:2" x14ac:dyDescent="0.2">
      <c r="A16362" t="s">
        <v>22388</v>
      </c>
      <c r="B16362" t="s">
        <v>21614</v>
      </c>
    </row>
    <row r="16363" spans="1:2" x14ac:dyDescent="0.2">
      <c r="A16363" t="s">
        <v>22390</v>
      </c>
      <c r="B16363" t="s">
        <v>21614</v>
      </c>
    </row>
    <row r="16364" spans="1:2" x14ac:dyDescent="0.2">
      <c r="A16364" t="s">
        <v>22391</v>
      </c>
      <c r="B16364" t="s">
        <v>21614</v>
      </c>
    </row>
    <row r="16365" spans="1:2" x14ac:dyDescent="0.2">
      <c r="A16365" t="s">
        <v>22392</v>
      </c>
      <c r="B16365" t="s">
        <v>21614</v>
      </c>
    </row>
    <row r="16366" spans="1:2" x14ac:dyDescent="0.2">
      <c r="A16366" t="s">
        <v>22393</v>
      </c>
      <c r="B16366" t="s">
        <v>21614</v>
      </c>
    </row>
    <row r="16367" spans="1:2" x14ac:dyDescent="0.2">
      <c r="A16367" t="s">
        <v>22394</v>
      </c>
      <c r="B16367" t="s">
        <v>21614</v>
      </c>
    </row>
    <row r="16368" spans="1:2" x14ac:dyDescent="0.2">
      <c r="A16368" t="s">
        <v>22395</v>
      </c>
      <c r="B16368" t="s">
        <v>21614</v>
      </c>
    </row>
    <row r="16369" spans="1:2" x14ac:dyDescent="0.2">
      <c r="A16369" t="s">
        <v>22397</v>
      </c>
      <c r="B16369" t="s">
        <v>21614</v>
      </c>
    </row>
    <row r="16370" spans="1:2" x14ac:dyDescent="0.2">
      <c r="A16370" t="s">
        <v>22399</v>
      </c>
      <c r="B16370" t="s">
        <v>21614</v>
      </c>
    </row>
    <row r="16371" spans="1:2" x14ac:dyDescent="0.2">
      <c r="A16371" t="s">
        <v>22401</v>
      </c>
      <c r="B16371" t="s">
        <v>21614</v>
      </c>
    </row>
    <row r="16372" spans="1:2" x14ac:dyDescent="0.2">
      <c r="A16372" t="s">
        <v>22403</v>
      </c>
      <c r="B16372" t="s">
        <v>21614</v>
      </c>
    </row>
    <row r="16373" spans="1:2" x14ac:dyDescent="0.2">
      <c r="A16373" t="s">
        <v>22404</v>
      </c>
      <c r="B16373" t="s">
        <v>21614</v>
      </c>
    </row>
    <row r="16374" spans="1:2" x14ac:dyDescent="0.2">
      <c r="A16374" t="s">
        <v>22406</v>
      </c>
      <c r="B16374" t="s">
        <v>21614</v>
      </c>
    </row>
    <row r="16375" spans="1:2" x14ac:dyDescent="0.2">
      <c r="A16375" t="s">
        <v>22408</v>
      </c>
      <c r="B16375" t="s">
        <v>21614</v>
      </c>
    </row>
    <row r="16376" spans="1:2" x14ac:dyDescent="0.2">
      <c r="A16376" t="s">
        <v>22410</v>
      </c>
      <c r="B16376" t="s">
        <v>21614</v>
      </c>
    </row>
    <row r="16377" spans="1:2" x14ac:dyDescent="0.2">
      <c r="A16377" t="s">
        <v>22411</v>
      </c>
      <c r="B16377" t="s">
        <v>21614</v>
      </c>
    </row>
    <row r="16378" spans="1:2" x14ac:dyDescent="0.2">
      <c r="A16378" t="s">
        <v>22412</v>
      </c>
      <c r="B16378" t="s">
        <v>21614</v>
      </c>
    </row>
    <row r="16379" spans="1:2" x14ac:dyDescent="0.2">
      <c r="A16379" t="s">
        <v>22413</v>
      </c>
      <c r="B16379" t="s">
        <v>21614</v>
      </c>
    </row>
    <row r="16380" spans="1:2" x14ac:dyDescent="0.2">
      <c r="A16380" t="s">
        <v>22414</v>
      </c>
      <c r="B16380" t="s">
        <v>21614</v>
      </c>
    </row>
    <row r="16381" spans="1:2" x14ac:dyDescent="0.2">
      <c r="A16381" t="s">
        <v>22415</v>
      </c>
      <c r="B16381" t="s">
        <v>21614</v>
      </c>
    </row>
    <row r="16382" spans="1:2" x14ac:dyDescent="0.2">
      <c r="A16382" t="s">
        <v>22417</v>
      </c>
      <c r="B16382" t="s">
        <v>21614</v>
      </c>
    </row>
    <row r="16383" spans="1:2" x14ac:dyDescent="0.2">
      <c r="A16383" t="s">
        <v>22419</v>
      </c>
      <c r="B16383" t="s">
        <v>21614</v>
      </c>
    </row>
    <row r="16384" spans="1:2" x14ac:dyDescent="0.2">
      <c r="A16384" t="s">
        <v>22420</v>
      </c>
      <c r="B16384" t="s">
        <v>21614</v>
      </c>
    </row>
    <row r="16385" spans="1:2" x14ac:dyDescent="0.2">
      <c r="A16385" t="s">
        <v>22421</v>
      </c>
      <c r="B16385" t="s">
        <v>21614</v>
      </c>
    </row>
    <row r="16386" spans="1:2" x14ac:dyDescent="0.2">
      <c r="A16386" t="s">
        <v>22423</v>
      </c>
      <c r="B16386" t="s">
        <v>21614</v>
      </c>
    </row>
    <row r="16387" spans="1:2" x14ac:dyDescent="0.2">
      <c r="A16387" t="s">
        <v>22424</v>
      </c>
      <c r="B16387" t="s">
        <v>21614</v>
      </c>
    </row>
    <row r="16388" spans="1:2" x14ac:dyDescent="0.2">
      <c r="A16388" t="s">
        <v>22425</v>
      </c>
      <c r="B16388" t="s">
        <v>21614</v>
      </c>
    </row>
    <row r="16389" spans="1:2" x14ac:dyDescent="0.2">
      <c r="A16389" t="s">
        <v>22426</v>
      </c>
      <c r="B16389" t="s">
        <v>21614</v>
      </c>
    </row>
    <row r="16390" spans="1:2" x14ac:dyDescent="0.2">
      <c r="A16390" t="s">
        <v>22427</v>
      </c>
      <c r="B16390" t="s">
        <v>21614</v>
      </c>
    </row>
    <row r="16391" spans="1:2" x14ac:dyDescent="0.2">
      <c r="A16391" t="s">
        <v>22428</v>
      </c>
      <c r="B16391" t="s">
        <v>21614</v>
      </c>
    </row>
    <row r="16392" spans="1:2" x14ac:dyDescent="0.2">
      <c r="A16392" t="s">
        <v>22430</v>
      </c>
      <c r="B16392" t="s">
        <v>21614</v>
      </c>
    </row>
    <row r="16393" spans="1:2" x14ac:dyDescent="0.2">
      <c r="A16393" t="s">
        <v>22431</v>
      </c>
      <c r="B16393" t="s">
        <v>21614</v>
      </c>
    </row>
    <row r="16394" spans="1:2" x14ac:dyDescent="0.2">
      <c r="A16394" t="s">
        <v>22432</v>
      </c>
      <c r="B16394" t="s">
        <v>21614</v>
      </c>
    </row>
    <row r="16395" spans="1:2" x14ac:dyDescent="0.2">
      <c r="A16395" t="s">
        <v>22433</v>
      </c>
      <c r="B16395" t="s">
        <v>21614</v>
      </c>
    </row>
    <row r="16396" spans="1:2" x14ac:dyDescent="0.2">
      <c r="A16396" t="s">
        <v>22434</v>
      </c>
      <c r="B16396" t="s">
        <v>21614</v>
      </c>
    </row>
    <row r="16397" spans="1:2" x14ac:dyDescent="0.2">
      <c r="A16397" t="s">
        <v>22435</v>
      </c>
      <c r="B16397" t="s">
        <v>21614</v>
      </c>
    </row>
    <row r="16398" spans="1:2" x14ac:dyDescent="0.2">
      <c r="A16398" t="s">
        <v>22437</v>
      </c>
      <c r="B16398" t="s">
        <v>21614</v>
      </c>
    </row>
    <row r="16399" spans="1:2" x14ac:dyDescent="0.2">
      <c r="A16399" t="s">
        <v>22438</v>
      </c>
      <c r="B16399" t="s">
        <v>21614</v>
      </c>
    </row>
    <row r="16400" spans="1:2" x14ac:dyDescent="0.2">
      <c r="A16400" t="s">
        <v>22440</v>
      </c>
      <c r="B16400" t="s">
        <v>21614</v>
      </c>
    </row>
    <row r="16401" spans="1:2" x14ac:dyDescent="0.2">
      <c r="A16401" t="s">
        <v>22441</v>
      </c>
      <c r="B16401" t="s">
        <v>21614</v>
      </c>
    </row>
    <row r="16402" spans="1:2" x14ac:dyDescent="0.2">
      <c r="A16402" t="s">
        <v>22442</v>
      </c>
      <c r="B16402" t="s">
        <v>21614</v>
      </c>
    </row>
    <row r="16403" spans="1:2" x14ac:dyDescent="0.2">
      <c r="A16403" t="s">
        <v>22444</v>
      </c>
      <c r="B16403" t="s">
        <v>21614</v>
      </c>
    </row>
    <row r="16404" spans="1:2" x14ac:dyDescent="0.2">
      <c r="A16404" t="s">
        <v>22445</v>
      </c>
      <c r="B16404" t="s">
        <v>21614</v>
      </c>
    </row>
    <row r="16405" spans="1:2" x14ac:dyDescent="0.2">
      <c r="A16405" t="s">
        <v>22446</v>
      </c>
      <c r="B16405" t="s">
        <v>21614</v>
      </c>
    </row>
    <row r="16406" spans="1:2" x14ac:dyDescent="0.2">
      <c r="A16406" t="s">
        <v>22447</v>
      </c>
      <c r="B16406" t="s">
        <v>21614</v>
      </c>
    </row>
    <row r="16407" spans="1:2" x14ac:dyDescent="0.2">
      <c r="A16407" t="s">
        <v>22448</v>
      </c>
      <c r="B16407" t="s">
        <v>21614</v>
      </c>
    </row>
    <row r="16408" spans="1:2" x14ac:dyDescent="0.2">
      <c r="A16408" t="s">
        <v>22449</v>
      </c>
      <c r="B16408" t="s">
        <v>21614</v>
      </c>
    </row>
    <row r="16409" spans="1:2" x14ac:dyDescent="0.2">
      <c r="A16409" t="s">
        <v>22450</v>
      </c>
      <c r="B16409" t="s">
        <v>21614</v>
      </c>
    </row>
    <row r="16410" spans="1:2" x14ac:dyDescent="0.2">
      <c r="A16410" t="s">
        <v>22451</v>
      </c>
      <c r="B16410" t="s">
        <v>21614</v>
      </c>
    </row>
    <row r="16411" spans="1:2" x14ac:dyDescent="0.2">
      <c r="A16411" t="s">
        <v>22452</v>
      </c>
      <c r="B16411" t="s">
        <v>21614</v>
      </c>
    </row>
    <row r="16412" spans="1:2" x14ac:dyDescent="0.2">
      <c r="A16412" t="s">
        <v>22454</v>
      </c>
      <c r="B16412" t="s">
        <v>21614</v>
      </c>
    </row>
    <row r="16413" spans="1:2" x14ac:dyDescent="0.2">
      <c r="A16413" t="s">
        <v>22455</v>
      </c>
      <c r="B16413" t="s">
        <v>21614</v>
      </c>
    </row>
    <row r="16414" spans="1:2" x14ac:dyDescent="0.2">
      <c r="A16414" t="s">
        <v>22457</v>
      </c>
      <c r="B16414" t="s">
        <v>21614</v>
      </c>
    </row>
    <row r="16415" spans="1:2" x14ac:dyDescent="0.2">
      <c r="A16415" t="s">
        <v>22458</v>
      </c>
      <c r="B16415" t="s">
        <v>21614</v>
      </c>
    </row>
    <row r="16416" spans="1:2" x14ac:dyDescent="0.2">
      <c r="A16416" t="s">
        <v>22459</v>
      </c>
      <c r="B16416" t="s">
        <v>21614</v>
      </c>
    </row>
    <row r="16417" spans="1:2" x14ac:dyDescent="0.2">
      <c r="A16417" t="s">
        <v>22460</v>
      </c>
      <c r="B16417" t="s">
        <v>21614</v>
      </c>
    </row>
    <row r="16418" spans="1:2" x14ac:dyDescent="0.2">
      <c r="A16418" t="s">
        <v>22462</v>
      </c>
      <c r="B16418" t="s">
        <v>21614</v>
      </c>
    </row>
    <row r="16419" spans="1:2" x14ac:dyDescent="0.2">
      <c r="A16419" t="s">
        <v>22464</v>
      </c>
      <c r="B16419" t="s">
        <v>21614</v>
      </c>
    </row>
    <row r="16420" spans="1:2" x14ac:dyDescent="0.2">
      <c r="A16420" t="s">
        <v>22465</v>
      </c>
      <c r="B16420" t="s">
        <v>21614</v>
      </c>
    </row>
    <row r="16421" spans="1:2" x14ac:dyDescent="0.2">
      <c r="A16421" t="s">
        <v>22466</v>
      </c>
      <c r="B16421" t="s">
        <v>21614</v>
      </c>
    </row>
    <row r="16422" spans="1:2" x14ac:dyDescent="0.2">
      <c r="A16422" t="s">
        <v>22467</v>
      </c>
      <c r="B16422" t="s">
        <v>21614</v>
      </c>
    </row>
    <row r="16423" spans="1:2" x14ac:dyDescent="0.2">
      <c r="A16423" t="s">
        <v>22468</v>
      </c>
      <c r="B16423" t="s">
        <v>21614</v>
      </c>
    </row>
    <row r="16424" spans="1:2" x14ac:dyDescent="0.2">
      <c r="A16424" t="s">
        <v>22469</v>
      </c>
      <c r="B16424" t="s">
        <v>21614</v>
      </c>
    </row>
    <row r="16425" spans="1:2" x14ac:dyDescent="0.2">
      <c r="A16425" t="s">
        <v>22471</v>
      </c>
      <c r="B16425" t="s">
        <v>21614</v>
      </c>
    </row>
    <row r="16426" spans="1:2" x14ac:dyDescent="0.2">
      <c r="A16426" t="s">
        <v>22472</v>
      </c>
      <c r="B16426" t="s">
        <v>21614</v>
      </c>
    </row>
    <row r="16427" spans="1:2" x14ac:dyDescent="0.2">
      <c r="A16427" t="s">
        <v>22474</v>
      </c>
      <c r="B16427" t="s">
        <v>21614</v>
      </c>
    </row>
    <row r="16428" spans="1:2" x14ac:dyDescent="0.2">
      <c r="A16428" t="s">
        <v>22476</v>
      </c>
      <c r="B16428" t="s">
        <v>21614</v>
      </c>
    </row>
    <row r="16429" spans="1:2" x14ac:dyDescent="0.2">
      <c r="A16429" t="s">
        <v>22477</v>
      </c>
      <c r="B16429" t="s">
        <v>21614</v>
      </c>
    </row>
    <row r="16430" spans="1:2" x14ac:dyDescent="0.2">
      <c r="A16430" t="s">
        <v>22478</v>
      </c>
      <c r="B16430" t="s">
        <v>21614</v>
      </c>
    </row>
    <row r="16431" spans="1:2" x14ac:dyDescent="0.2">
      <c r="A16431" t="s">
        <v>22479</v>
      </c>
      <c r="B16431" t="s">
        <v>21614</v>
      </c>
    </row>
    <row r="16432" spans="1:2" x14ac:dyDescent="0.2">
      <c r="A16432" t="s">
        <v>22480</v>
      </c>
      <c r="B16432" t="s">
        <v>21614</v>
      </c>
    </row>
    <row r="16433" spans="1:2" x14ac:dyDescent="0.2">
      <c r="A16433" t="s">
        <v>22482</v>
      </c>
      <c r="B16433" t="s">
        <v>21614</v>
      </c>
    </row>
    <row r="16434" spans="1:2" x14ac:dyDescent="0.2">
      <c r="A16434" t="s">
        <v>22483</v>
      </c>
      <c r="B16434" t="s">
        <v>21614</v>
      </c>
    </row>
    <row r="16435" spans="1:2" x14ac:dyDescent="0.2">
      <c r="A16435" t="s">
        <v>22484</v>
      </c>
      <c r="B16435" t="s">
        <v>21614</v>
      </c>
    </row>
    <row r="16436" spans="1:2" x14ac:dyDescent="0.2">
      <c r="A16436" t="s">
        <v>22485</v>
      </c>
      <c r="B16436" t="s">
        <v>21614</v>
      </c>
    </row>
    <row r="16437" spans="1:2" x14ac:dyDescent="0.2">
      <c r="A16437" t="s">
        <v>22486</v>
      </c>
      <c r="B16437" t="s">
        <v>21614</v>
      </c>
    </row>
    <row r="16438" spans="1:2" x14ac:dyDescent="0.2">
      <c r="A16438" t="s">
        <v>22488</v>
      </c>
      <c r="B16438" t="s">
        <v>21614</v>
      </c>
    </row>
    <row r="16439" spans="1:2" x14ac:dyDescent="0.2">
      <c r="A16439" t="s">
        <v>22489</v>
      </c>
      <c r="B16439" t="s">
        <v>21614</v>
      </c>
    </row>
    <row r="16440" spans="1:2" x14ac:dyDescent="0.2">
      <c r="A16440" t="s">
        <v>22490</v>
      </c>
      <c r="B16440" t="s">
        <v>21614</v>
      </c>
    </row>
    <row r="16441" spans="1:2" x14ac:dyDescent="0.2">
      <c r="A16441" t="s">
        <v>22492</v>
      </c>
      <c r="B16441" t="s">
        <v>21614</v>
      </c>
    </row>
    <row r="16442" spans="1:2" x14ac:dyDescent="0.2">
      <c r="A16442" t="s">
        <v>22494</v>
      </c>
      <c r="B16442" t="s">
        <v>21614</v>
      </c>
    </row>
    <row r="16443" spans="1:2" x14ac:dyDescent="0.2">
      <c r="A16443" t="s">
        <v>22496</v>
      </c>
      <c r="B16443" t="s">
        <v>21614</v>
      </c>
    </row>
    <row r="16444" spans="1:2" x14ac:dyDescent="0.2">
      <c r="A16444" t="s">
        <v>22497</v>
      </c>
      <c r="B16444" t="s">
        <v>21614</v>
      </c>
    </row>
    <row r="16445" spans="1:2" x14ac:dyDescent="0.2">
      <c r="A16445" t="s">
        <v>22499</v>
      </c>
      <c r="B16445" t="s">
        <v>21614</v>
      </c>
    </row>
    <row r="16446" spans="1:2" x14ac:dyDescent="0.2">
      <c r="A16446" t="s">
        <v>22500</v>
      </c>
      <c r="B16446" t="s">
        <v>21614</v>
      </c>
    </row>
    <row r="16447" spans="1:2" x14ac:dyDescent="0.2">
      <c r="A16447" t="s">
        <v>22502</v>
      </c>
      <c r="B16447" t="s">
        <v>21614</v>
      </c>
    </row>
    <row r="16448" spans="1:2" x14ac:dyDescent="0.2">
      <c r="A16448" t="s">
        <v>22503</v>
      </c>
      <c r="B16448" t="s">
        <v>21614</v>
      </c>
    </row>
    <row r="16449" spans="1:2" x14ac:dyDescent="0.2">
      <c r="A16449" t="s">
        <v>22505</v>
      </c>
      <c r="B16449" t="s">
        <v>21614</v>
      </c>
    </row>
    <row r="16450" spans="1:2" x14ac:dyDescent="0.2">
      <c r="A16450" t="s">
        <v>22506</v>
      </c>
      <c r="B16450" t="s">
        <v>21614</v>
      </c>
    </row>
    <row r="16451" spans="1:2" x14ac:dyDescent="0.2">
      <c r="A16451" t="s">
        <v>22507</v>
      </c>
      <c r="B16451" t="s">
        <v>21614</v>
      </c>
    </row>
    <row r="16452" spans="1:2" x14ac:dyDescent="0.2">
      <c r="A16452" t="s">
        <v>22508</v>
      </c>
      <c r="B16452" t="s">
        <v>21614</v>
      </c>
    </row>
    <row r="16453" spans="1:2" x14ac:dyDescent="0.2">
      <c r="A16453" t="s">
        <v>22509</v>
      </c>
      <c r="B16453" t="s">
        <v>21614</v>
      </c>
    </row>
    <row r="16454" spans="1:2" x14ac:dyDescent="0.2">
      <c r="A16454" t="s">
        <v>22511</v>
      </c>
      <c r="B16454" t="s">
        <v>21614</v>
      </c>
    </row>
    <row r="16455" spans="1:2" x14ac:dyDescent="0.2">
      <c r="A16455" t="s">
        <v>22512</v>
      </c>
      <c r="B16455" t="s">
        <v>21614</v>
      </c>
    </row>
    <row r="16456" spans="1:2" x14ac:dyDescent="0.2">
      <c r="A16456" t="s">
        <v>22513</v>
      </c>
      <c r="B16456" t="s">
        <v>21614</v>
      </c>
    </row>
    <row r="16457" spans="1:2" x14ac:dyDescent="0.2">
      <c r="A16457" t="s">
        <v>22514</v>
      </c>
      <c r="B16457" t="s">
        <v>21614</v>
      </c>
    </row>
    <row r="16458" spans="1:2" x14ac:dyDescent="0.2">
      <c r="A16458" t="s">
        <v>22516</v>
      </c>
      <c r="B16458" t="s">
        <v>21614</v>
      </c>
    </row>
    <row r="16459" spans="1:2" x14ac:dyDescent="0.2">
      <c r="A16459" t="s">
        <v>22517</v>
      </c>
      <c r="B16459" t="s">
        <v>21614</v>
      </c>
    </row>
    <row r="16460" spans="1:2" x14ac:dyDescent="0.2">
      <c r="A16460" t="s">
        <v>22519</v>
      </c>
      <c r="B16460" t="s">
        <v>21614</v>
      </c>
    </row>
    <row r="16461" spans="1:2" x14ac:dyDescent="0.2">
      <c r="A16461" t="s">
        <v>22520</v>
      </c>
      <c r="B16461" t="s">
        <v>21614</v>
      </c>
    </row>
    <row r="16462" spans="1:2" x14ac:dyDescent="0.2">
      <c r="A16462" t="s">
        <v>22521</v>
      </c>
      <c r="B16462" t="s">
        <v>21614</v>
      </c>
    </row>
    <row r="16463" spans="1:2" x14ac:dyDescent="0.2">
      <c r="A16463" t="s">
        <v>22523</v>
      </c>
      <c r="B16463" t="s">
        <v>21614</v>
      </c>
    </row>
    <row r="16464" spans="1:2" x14ac:dyDescent="0.2">
      <c r="A16464" t="s">
        <v>22524</v>
      </c>
      <c r="B16464" t="s">
        <v>21614</v>
      </c>
    </row>
    <row r="16465" spans="1:2" x14ac:dyDescent="0.2">
      <c r="A16465" t="s">
        <v>22526</v>
      </c>
      <c r="B16465" t="s">
        <v>21614</v>
      </c>
    </row>
    <row r="16466" spans="1:2" x14ac:dyDescent="0.2">
      <c r="A16466" t="s">
        <v>22527</v>
      </c>
      <c r="B16466" t="s">
        <v>21614</v>
      </c>
    </row>
    <row r="16467" spans="1:2" x14ac:dyDescent="0.2">
      <c r="A16467" t="s">
        <v>22528</v>
      </c>
      <c r="B16467" t="s">
        <v>21614</v>
      </c>
    </row>
    <row r="16468" spans="1:2" x14ac:dyDescent="0.2">
      <c r="A16468" t="s">
        <v>22529</v>
      </c>
      <c r="B16468" t="s">
        <v>21614</v>
      </c>
    </row>
    <row r="16469" spans="1:2" x14ac:dyDescent="0.2">
      <c r="A16469" t="s">
        <v>22531</v>
      </c>
      <c r="B16469" t="s">
        <v>21614</v>
      </c>
    </row>
    <row r="16470" spans="1:2" x14ac:dyDescent="0.2">
      <c r="A16470" t="s">
        <v>22533</v>
      </c>
      <c r="B16470" t="s">
        <v>21614</v>
      </c>
    </row>
    <row r="16471" spans="1:2" x14ac:dyDescent="0.2">
      <c r="A16471" t="s">
        <v>22535</v>
      </c>
      <c r="B16471" t="s">
        <v>21614</v>
      </c>
    </row>
    <row r="16472" spans="1:2" x14ac:dyDescent="0.2">
      <c r="A16472" t="s">
        <v>22537</v>
      </c>
      <c r="B16472" t="s">
        <v>21614</v>
      </c>
    </row>
    <row r="16473" spans="1:2" x14ac:dyDescent="0.2">
      <c r="A16473" t="s">
        <v>22539</v>
      </c>
      <c r="B16473" t="s">
        <v>21614</v>
      </c>
    </row>
    <row r="16474" spans="1:2" x14ac:dyDescent="0.2">
      <c r="A16474" t="s">
        <v>22541</v>
      </c>
      <c r="B16474" t="s">
        <v>21614</v>
      </c>
    </row>
    <row r="16475" spans="1:2" x14ac:dyDescent="0.2">
      <c r="A16475" t="s">
        <v>22543</v>
      </c>
      <c r="B16475" t="s">
        <v>21614</v>
      </c>
    </row>
    <row r="16476" spans="1:2" x14ac:dyDescent="0.2">
      <c r="A16476" t="s">
        <v>22544</v>
      </c>
      <c r="B16476" t="s">
        <v>21614</v>
      </c>
    </row>
    <row r="16477" spans="1:2" x14ac:dyDescent="0.2">
      <c r="A16477" t="s">
        <v>22545</v>
      </c>
      <c r="B16477" t="s">
        <v>21614</v>
      </c>
    </row>
    <row r="16478" spans="1:2" x14ac:dyDescent="0.2">
      <c r="A16478" t="s">
        <v>22546</v>
      </c>
      <c r="B16478" t="s">
        <v>21614</v>
      </c>
    </row>
    <row r="16479" spans="1:2" x14ac:dyDescent="0.2">
      <c r="A16479" t="s">
        <v>22547</v>
      </c>
      <c r="B16479" t="s">
        <v>21614</v>
      </c>
    </row>
    <row r="16480" spans="1:2" x14ac:dyDescent="0.2">
      <c r="A16480" t="s">
        <v>22548</v>
      </c>
      <c r="B16480" t="s">
        <v>21614</v>
      </c>
    </row>
    <row r="16481" spans="1:2" x14ac:dyDescent="0.2">
      <c r="A16481" t="s">
        <v>22550</v>
      </c>
      <c r="B16481" t="s">
        <v>21614</v>
      </c>
    </row>
    <row r="16482" spans="1:2" x14ac:dyDescent="0.2">
      <c r="A16482" t="s">
        <v>22551</v>
      </c>
      <c r="B16482" t="s">
        <v>21614</v>
      </c>
    </row>
    <row r="16483" spans="1:2" x14ac:dyDescent="0.2">
      <c r="A16483" t="s">
        <v>22552</v>
      </c>
      <c r="B16483" t="s">
        <v>21614</v>
      </c>
    </row>
    <row r="16484" spans="1:2" x14ac:dyDescent="0.2">
      <c r="A16484" t="s">
        <v>22553</v>
      </c>
      <c r="B16484" t="s">
        <v>21614</v>
      </c>
    </row>
    <row r="16485" spans="1:2" x14ac:dyDescent="0.2">
      <c r="A16485" t="s">
        <v>22555</v>
      </c>
      <c r="B16485" t="s">
        <v>21614</v>
      </c>
    </row>
    <row r="16486" spans="1:2" x14ac:dyDescent="0.2">
      <c r="A16486" t="s">
        <v>22556</v>
      </c>
      <c r="B16486" t="s">
        <v>21614</v>
      </c>
    </row>
    <row r="16487" spans="1:2" x14ac:dyDescent="0.2">
      <c r="A16487" t="s">
        <v>22557</v>
      </c>
      <c r="B16487" t="s">
        <v>21614</v>
      </c>
    </row>
    <row r="16488" spans="1:2" x14ac:dyDescent="0.2">
      <c r="A16488" t="s">
        <v>22559</v>
      </c>
      <c r="B16488" t="s">
        <v>21614</v>
      </c>
    </row>
    <row r="16489" spans="1:2" x14ac:dyDescent="0.2">
      <c r="A16489" t="s">
        <v>22560</v>
      </c>
      <c r="B16489" t="s">
        <v>21614</v>
      </c>
    </row>
    <row r="16490" spans="1:2" x14ac:dyDescent="0.2">
      <c r="A16490" t="s">
        <v>22562</v>
      </c>
      <c r="B16490" t="s">
        <v>21614</v>
      </c>
    </row>
    <row r="16491" spans="1:2" x14ac:dyDescent="0.2">
      <c r="A16491" t="s">
        <v>22564</v>
      </c>
      <c r="B16491" t="s">
        <v>21614</v>
      </c>
    </row>
    <row r="16492" spans="1:2" x14ac:dyDescent="0.2">
      <c r="A16492" t="s">
        <v>22566</v>
      </c>
      <c r="B16492" t="s">
        <v>21614</v>
      </c>
    </row>
    <row r="16493" spans="1:2" x14ac:dyDescent="0.2">
      <c r="A16493" t="s">
        <v>22567</v>
      </c>
      <c r="B16493" t="s">
        <v>21614</v>
      </c>
    </row>
    <row r="16494" spans="1:2" x14ac:dyDescent="0.2">
      <c r="A16494" t="s">
        <v>22569</v>
      </c>
      <c r="B16494" t="s">
        <v>21614</v>
      </c>
    </row>
    <row r="16495" spans="1:2" x14ac:dyDescent="0.2">
      <c r="A16495" t="s">
        <v>22570</v>
      </c>
      <c r="B16495" t="s">
        <v>21614</v>
      </c>
    </row>
    <row r="16496" spans="1:2" x14ac:dyDescent="0.2">
      <c r="A16496" t="s">
        <v>22572</v>
      </c>
      <c r="B16496" t="s">
        <v>21614</v>
      </c>
    </row>
    <row r="16497" spans="1:2" x14ac:dyDescent="0.2">
      <c r="A16497" t="s">
        <v>22573</v>
      </c>
      <c r="B16497" t="s">
        <v>21614</v>
      </c>
    </row>
    <row r="16498" spans="1:2" x14ac:dyDescent="0.2">
      <c r="A16498" t="s">
        <v>22575</v>
      </c>
      <c r="B16498" t="s">
        <v>21614</v>
      </c>
    </row>
    <row r="16499" spans="1:2" x14ac:dyDescent="0.2">
      <c r="A16499" t="s">
        <v>22576</v>
      </c>
      <c r="B16499" t="s">
        <v>21614</v>
      </c>
    </row>
    <row r="16500" spans="1:2" x14ac:dyDescent="0.2">
      <c r="A16500" t="s">
        <v>22577</v>
      </c>
      <c r="B16500" t="s">
        <v>21614</v>
      </c>
    </row>
    <row r="16501" spans="1:2" x14ac:dyDescent="0.2">
      <c r="A16501" t="s">
        <v>22578</v>
      </c>
      <c r="B16501" t="s">
        <v>21614</v>
      </c>
    </row>
    <row r="16502" spans="1:2" x14ac:dyDescent="0.2">
      <c r="A16502" t="s">
        <v>22580</v>
      </c>
      <c r="B16502" t="s">
        <v>21614</v>
      </c>
    </row>
    <row r="16503" spans="1:2" x14ac:dyDescent="0.2">
      <c r="A16503" t="s">
        <v>22581</v>
      </c>
      <c r="B16503" t="s">
        <v>21614</v>
      </c>
    </row>
    <row r="16504" spans="1:2" x14ac:dyDescent="0.2">
      <c r="A16504" t="s">
        <v>22582</v>
      </c>
      <c r="B16504" t="s">
        <v>21614</v>
      </c>
    </row>
    <row r="16505" spans="1:2" x14ac:dyDescent="0.2">
      <c r="A16505" t="s">
        <v>22583</v>
      </c>
      <c r="B16505" t="s">
        <v>21614</v>
      </c>
    </row>
    <row r="16506" spans="1:2" x14ac:dyDescent="0.2">
      <c r="A16506" t="s">
        <v>22584</v>
      </c>
      <c r="B16506" t="s">
        <v>21614</v>
      </c>
    </row>
    <row r="16507" spans="1:2" x14ac:dyDescent="0.2">
      <c r="A16507" t="s">
        <v>22585</v>
      </c>
      <c r="B16507" t="s">
        <v>21614</v>
      </c>
    </row>
    <row r="16508" spans="1:2" x14ac:dyDescent="0.2">
      <c r="A16508" t="s">
        <v>22587</v>
      </c>
      <c r="B16508" t="s">
        <v>21614</v>
      </c>
    </row>
    <row r="16509" spans="1:2" x14ac:dyDescent="0.2">
      <c r="A16509" t="s">
        <v>22588</v>
      </c>
      <c r="B16509" t="s">
        <v>21614</v>
      </c>
    </row>
    <row r="16510" spans="1:2" x14ac:dyDescent="0.2">
      <c r="A16510" t="s">
        <v>22589</v>
      </c>
      <c r="B16510" t="s">
        <v>21614</v>
      </c>
    </row>
    <row r="16511" spans="1:2" x14ac:dyDescent="0.2">
      <c r="A16511" t="s">
        <v>22591</v>
      </c>
      <c r="B16511" t="s">
        <v>21614</v>
      </c>
    </row>
    <row r="16512" spans="1:2" x14ac:dyDescent="0.2">
      <c r="A16512" t="s">
        <v>22592</v>
      </c>
      <c r="B16512" t="s">
        <v>21614</v>
      </c>
    </row>
    <row r="16513" spans="1:2" x14ac:dyDescent="0.2">
      <c r="A16513" t="s">
        <v>22593</v>
      </c>
      <c r="B16513" t="s">
        <v>21614</v>
      </c>
    </row>
    <row r="16514" spans="1:2" x14ac:dyDescent="0.2">
      <c r="A16514" t="s">
        <v>22594</v>
      </c>
      <c r="B16514" t="s">
        <v>21614</v>
      </c>
    </row>
    <row r="16515" spans="1:2" x14ac:dyDescent="0.2">
      <c r="A16515" t="s">
        <v>22595</v>
      </c>
      <c r="B16515" t="s">
        <v>21614</v>
      </c>
    </row>
    <row r="16516" spans="1:2" x14ac:dyDescent="0.2">
      <c r="A16516" t="s">
        <v>22596</v>
      </c>
      <c r="B16516" t="s">
        <v>21614</v>
      </c>
    </row>
    <row r="16517" spans="1:2" x14ac:dyDescent="0.2">
      <c r="A16517" t="s">
        <v>22597</v>
      </c>
      <c r="B16517" t="s">
        <v>21614</v>
      </c>
    </row>
    <row r="16518" spans="1:2" x14ac:dyDescent="0.2">
      <c r="A16518" t="s">
        <v>22598</v>
      </c>
      <c r="B16518" t="s">
        <v>21614</v>
      </c>
    </row>
    <row r="16519" spans="1:2" x14ac:dyDescent="0.2">
      <c r="A16519" t="s">
        <v>22599</v>
      </c>
      <c r="B16519" t="s">
        <v>21614</v>
      </c>
    </row>
    <row r="16520" spans="1:2" x14ac:dyDescent="0.2">
      <c r="A16520" t="s">
        <v>22600</v>
      </c>
      <c r="B16520" t="s">
        <v>21614</v>
      </c>
    </row>
    <row r="16521" spans="1:2" x14ac:dyDescent="0.2">
      <c r="A16521" t="s">
        <v>22601</v>
      </c>
      <c r="B16521" t="s">
        <v>21614</v>
      </c>
    </row>
    <row r="16522" spans="1:2" x14ac:dyDescent="0.2">
      <c r="A16522" t="s">
        <v>22602</v>
      </c>
      <c r="B16522" t="s">
        <v>21614</v>
      </c>
    </row>
    <row r="16523" spans="1:2" x14ac:dyDescent="0.2">
      <c r="A16523" t="s">
        <v>22603</v>
      </c>
      <c r="B16523" t="s">
        <v>21614</v>
      </c>
    </row>
    <row r="16524" spans="1:2" x14ac:dyDescent="0.2">
      <c r="A16524" t="s">
        <v>22605</v>
      </c>
      <c r="B16524" t="s">
        <v>21614</v>
      </c>
    </row>
    <row r="16525" spans="1:2" x14ac:dyDescent="0.2">
      <c r="A16525" t="s">
        <v>22606</v>
      </c>
      <c r="B16525" t="s">
        <v>21614</v>
      </c>
    </row>
    <row r="16526" spans="1:2" x14ac:dyDescent="0.2">
      <c r="A16526" t="s">
        <v>22607</v>
      </c>
      <c r="B16526" t="s">
        <v>21614</v>
      </c>
    </row>
    <row r="16527" spans="1:2" x14ac:dyDescent="0.2">
      <c r="A16527" t="s">
        <v>22609</v>
      </c>
      <c r="B16527" t="s">
        <v>21614</v>
      </c>
    </row>
    <row r="16528" spans="1:2" x14ac:dyDescent="0.2">
      <c r="A16528" t="s">
        <v>22611</v>
      </c>
      <c r="B16528" t="s">
        <v>21614</v>
      </c>
    </row>
    <row r="16529" spans="1:2" x14ac:dyDescent="0.2">
      <c r="A16529" t="s">
        <v>22612</v>
      </c>
      <c r="B16529" t="s">
        <v>21614</v>
      </c>
    </row>
    <row r="16530" spans="1:2" x14ac:dyDescent="0.2">
      <c r="A16530" t="s">
        <v>22614</v>
      </c>
      <c r="B16530" t="s">
        <v>21614</v>
      </c>
    </row>
    <row r="16531" spans="1:2" x14ac:dyDescent="0.2">
      <c r="A16531" t="s">
        <v>22615</v>
      </c>
      <c r="B16531" t="s">
        <v>21614</v>
      </c>
    </row>
    <row r="16532" spans="1:2" x14ac:dyDescent="0.2">
      <c r="A16532" t="s">
        <v>22617</v>
      </c>
      <c r="B16532" t="s">
        <v>21614</v>
      </c>
    </row>
    <row r="16533" spans="1:2" x14ac:dyDescent="0.2">
      <c r="A16533" t="s">
        <v>22618</v>
      </c>
      <c r="B16533" t="s">
        <v>21614</v>
      </c>
    </row>
    <row r="16534" spans="1:2" x14ac:dyDescent="0.2">
      <c r="A16534" t="s">
        <v>22619</v>
      </c>
      <c r="B16534" t="s">
        <v>21614</v>
      </c>
    </row>
    <row r="16535" spans="1:2" x14ac:dyDescent="0.2">
      <c r="A16535" t="s">
        <v>22620</v>
      </c>
      <c r="B16535" t="s">
        <v>21614</v>
      </c>
    </row>
    <row r="16536" spans="1:2" x14ac:dyDescent="0.2">
      <c r="A16536" t="s">
        <v>22621</v>
      </c>
      <c r="B16536" t="s">
        <v>21614</v>
      </c>
    </row>
    <row r="16537" spans="1:2" x14ac:dyDescent="0.2">
      <c r="A16537" t="s">
        <v>22623</v>
      </c>
      <c r="B16537" t="s">
        <v>21614</v>
      </c>
    </row>
    <row r="16538" spans="1:2" x14ac:dyDescent="0.2">
      <c r="A16538" t="s">
        <v>22624</v>
      </c>
      <c r="B16538" t="s">
        <v>21614</v>
      </c>
    </row>
    <row r="16539" spans="1:2" x14ac:dyDescent="0.2">
      <c r="A16539" t="s">
        <v>22626</v>
      </c>
      <c r="B16539" t="s">
        <v>21614</v>
      </c>
    </row>
    <row r="16540" spans="1:2" x14ac:dyDescent="0.2">
      <c r="A16540" t="s">
        <v>22627</v>
      </c>
      <c r="B16540" t="s">
        <v>21614</v>
      </c>
    </row>
    <row r="16541" spans="1:2" x14ac:dyDescent="0.2">
      <c r="A16541" t="s">
        <v>22628</v>
      </c>
      <c r="B16541" t="s">
        <v>21614</v>
      </c>
    </row>
    <row r="16542" spans="1:2" x14ac:dyDescent="0.2">
      <c r="A16542" t="s">
        <v>22630</v>
      </c>
      <c r="B16542" t="s">
        <v>21614</v>
      </c>
    </row>
    <row r="16543" spans="1:2" x14ac:dyDescent="0.2">
      <c r="A16543" t="s">
        <v>22631</v>
      </c>
      <c r="B16543" t="s">
        <v>21614</v>
      </c>
    </row>
    <row r="16544" spans="1:2" x14ac:dyDescent="0.2">
      <c r="A16544" t="s">
        <v>22633</v>
      </c>
      <c r="B16544" t="s">
        <v>21614</v>
      </c>
    </row>
    <row r="16545" spans="1:2" x14ac:dyDescent="0.2">
      <c r="A16545" t="s">
        <v>22634</v>
      </c>
      <c r="B16545" t="s">
        <v>21614</v>
      </c>
    </row>
    <row r="16546" spans="1:2" x14ac:dyDescent="0.2">
      <c r="A16546" t="s">
        <v>22635</v>
      </c>
      <c r="B16546" t="s">
        <v>21614</v>
      </c>
    </row>
    <row r="16547" spans="1:2" x14ac:dyDescent="0.2">
      <c r="A16547" t="s">
        <v>22636</v>
      </c>
      <c r="B16547" t="s">
        <v>21614</v>
      </c>
    </row>
    <row r="16548" spans="1:2" x14ac:dyDescent="0.2">
      <c r="A16548" t="s">
        <v>22637</v>
      </c>
      <c r="B16548" t="s">
        <v>21614</v>
      </c>
    </row>
    <row r="16549" spans="1:2" x14ac:dyDescent="0.2">
      <c r="A16549" t="s">
        <v>22638</v>
      </c>
      <c r="B16549" t="s">
        <v>21614</v>
      </c>
    </row>
    <row r="16550" spans="1:2" x14ac:dyDescent="0.2">
      <c r="A16550" t="s">
        <v>22639</v>
      </c>
      <c r="B16550" t="s">
        <v>21614</v>
      </c>
    </row>
    <row r="16551" spans="1:2" x14ac:dyDescent="0.2">
      <c r="A16551" t="s">
        <v>22640</v>
      </c>
      <c r="B16551" t="s">
        <v>21614</v>
      </c>
    </row>
    <row r="16552" spans="1:2" x14ac:dyDescent="0.2">
      <c r="A16552" t="s">
        <v>22641</v>
      </c>
      <c r="B16552" t="s">
        <v>21614</v>
      </c>
    </row>
    <row r="16553" spans="1:2" x14ac:dyDescent="0.2">
      <c r="A16553" t="s">
        <v>22642</v>
      </c>
      <c r="B16553" t="s">
        <v>21614</v>
      </c>
    </row>
    <row r="16554" spans="1:2" x14ac:dyDescent="0.2">
      <c r="A16554" t="s">
        <v>22643</v>
      </c>
      <c r="B16554" t="s">
        <v>21614</v>
      </c>
    </row>
    <row r="16555" spans="1:2" x14ac:dyDescent="0.2">
      <c r="A16555" t="s">
        <v>22645</v>
      </c>
      <c r="B16555" t="s">
        <v>21614</v>
      </c>
    </row>
    <row r="16556" spans="1:2" x14ac:dyDescent="0.2">
      <c r="A16556" t="s">
        <v>22646</v>
      </c>
      <c r="B16556" t="s">
        <v>21614</v>
      </c>
    </row>
    <row r="16557" spans="1:2" x14ac:dyDescent="0.2">
      <c r="A16557" t="s">
        <v>22647</v>
      </c>
      <c r="B16557" t="s">
        <v>21614</v>
      </c>
    </row>
    <row r="16558" spans="1:2" x14ac:dyDescent="0.2">
      <c r="A16558" t="s">
        <v>22649</v>
      </c>
      <c r="B16558" t="s">
        <v>21614</v>
      </c>
    </row>
    <row r="16559" spans="1:2" x14ac:dyDescent="0.2">
      <c r="A16559" t="s">
        <v>22650</v>
      </c>
      <c r="B16559" t="s">
        <v>21614</v>
      </c>
    </row>
    <row r="16560" spans="1:2" x14ac:dyDescent="0.2">
      <c r="A16560" t="s">
        <v>22651</v>
      </c>
      <c r="B16560" t="s">
        <v>21614</v>
      </c>
    </row>
    <row r="16561" spans="1:2" x14ac:dyDescent="0.2">
      <c r="A16561" t="s">
        <v>22652</v>
      </c>
      <c r="B16561" t="s">
        <v>21614</v>
      </c>
    </row>
    <row r="16562" spans="1:2" x14ac:dyDescent="0.2">
      <c r="A16562" t="s">
        <v>22654</v>
      </c>
      <c r="B16562" t="s">
        <v>21614</v>
      </c>
    </row>
    <row r="16563" spans="1:2" x14ac:dyDescent="0.2">
      <c r="A16563" t="s">
        <v>22655</v>
      </c>
      <c r="B16563" t="s">
        <v>21614</v>
      </c>
    </row>
    <row r="16564" spans="1:2" x14ac:dyDescent="0.2">
      <c r="A16564" t="s">
        <v>22657</v>
      </c>
      <c r="B16564" t="s">
        <v>21614</v>
      </c>
    </row>
    <row r="16565" spans="1:2" x14ac:dyDescent="0.2">
      <c r="A16565" t="s">
        <v>22658</v>
      </c>
      <c r="B16565" t="s">
        <v>21614</v>
      </c>
    </row>
    <row r="16566" spans="1:2" x14ac:dyDescent="0.2">
      <c r="A16566" t="s">
        <v>22659</v>
      </c>
      <c r="B16566" t="s">
        <v>21614</v>
      </c>
    </row>
    <row r="16567" spans="1:2" x14ac:dyDescent="0.2">
      <c r="A16567" t="s">
        <v>22661</v>
      </c>
      <c r="B16567" t="s">
        <v>21614</v>
      </c>
    </row>
    <row r="16568" spans="1:2" x14ac:dyDescent="0.2">
      <c r="A16568" t="s">
        <v>22662</v>
      </c>
      <c r="B16568" t="s">
        <v>21614</v>
      </c>
    </row>
    <row r="16569" spans="1:2" x14ac:dyDescent="0.2">
      <c r="A16569" t="s">
        <v>22664</v>
      </c>
      <c r="B16569" t="s">
        <v>21614</v>
      </c>
    </row>
    <row r="16570" spans="1:2" x14ac:dyDescent="0.2">
      <c r="A16570" t="s">
        <v>22666</v>
      </c>
      <c r="B16570" t="s">
        <v>21614</v>
      </c>
    </row>
    <row r="16571" spans="1:2" x14ac:dyDescent="0.2">
      <c r="A16571" t="s">
        <v>22668</v>
      </c>
      <c r="B16571" t="s">
        <v>21614</v>
      </c>
    </row>
    <row r="16572" spans="1:2" x14ac:dyDescent="0.2">
      <c r="A16572" t="s">
        <v>22670</v>
      </c>
      <c r="B16572" t="s">
        <v>21614</v>
      </c>
    </row>
    <row r="16573" spans="1:2" x14ac:dyDescent="0.2">
      <c r="A16573" t="s">
        <v>22671</v>
      </c>
      <c r="B16573" t="s">
        <v>21614</v>
      </c>
    </row>
    <row r="16574" spans="1:2" x14ac:dyDescent="0.2">
      <c r="A16574" t="s">
        <v>22673</v>
      </c>
      <c r="B16574" t="s">
        <v>21614</v>
      </c>
    </row>
    <row r="16575" spans="1:2" x14ac:dyDescent="0.2">
      <c r="A16575" t="s">
        <v>22674</v>
      </c>
      <c r="B16575" t="s">
        <v>21614</v>
      </c>
    </row>
    <row r="16576" spans="1:2" x14ac:dyDescent="0.2">
      <c r="A16576" t="s">
        <v>22676</v>
      </c>
      <c r="B16576" t="s">
        <v>21614</v>
      </c>
    </row>
    <row r="16577" spans="1:2" x14ac:dyDescent="0.2">
      <c r="A16577" t="s">
        <v>22677</v>
      </c>
      <c r="B16577" t="s">
        <v>21614</v>
      </c>
    </row>
    <row r="16578" spans="1:2" x14ac:dyDescent="0.2">
      <c r="A16578" t="s">
        <v>22678</v>
      </c>
      <c r="B16578" t="s">
        <v>21614</v>
      </c>
    </row>
    <row r="16579" spans="1:2" x14ac:dyDescent="0.2">
      <c r="A16579" t="s">
        <v>22679</v>
      </c>
      <c r="B16579" t="s">
        <v>21614</v>
      </c>
    </row>
    <row r="16580" spans="1:2" x14ac:dyDescent="0.2">
      <c r="A16580" t="s">
        <v>22680</v>
      </c>
      <c r="B16580" t="s">
        <v>21614</v>
      </c>
    </row>
    <row r="16581" spans="1:2" x14ac:dyDescent="0.2">
      <c r="A16581" t="s">
        <v>22681</v>
      </c>
      <c r="B16581" t="s">
        <v>21614</v>
      </c>
    </row>
    <row r="16582" spans="1:2" x14ac:dyDescent="0.2">
      <c r="A16582" t="s">
        <v>22682</v>
      </c>
      <c r="B16582" t="s">
        <v>21614</v>
      </c>
    </row>
    <row r="16583" spans="1:2" x14ac:dyDescent="0.2">
      <c r="A16583" t="s">
        <v>22684</v>
      </c>
      <c r="B16583" t="s">
        <v>21614</v>
      </c>
    </row>
    <row r="16584" spans="1:2" x14ac:dyDescent="0.2">
      <c r="A16584" t="s">
        <v>22685</v>
      </c>
      <c r="B16584" t="s">
        <v>21614</v>
      </c>
    </row>
    <row r="16585" spans="1:2" x14ac:dyDescent="0.2">
      <c r="A16585" t="s">
        <v>22686</v>
      </c>
      <c r="B16585" t="s">
        <v>21614</v>
      </c>
    </row>
    <row r="16586" spans="1:2" x14ac:dyDescent="0.2">
      <c r="A16586" t="s">
        <v>22688</v>
      </c>
      <c r="B16586" t="s">
        <v>21614</v>
      </c>
    </row>
    <row r="16587" spans="1:2" x14ac:dyDescent="0.2">
      <c r="A16587" t="s">
        <v>22690</v>
      </c>
      <c r="B16587" t="s">
        <v>21614</v>
      </c>
    </row>
    <row r="16588" spans="1:2" x14ac:dyDescent="0.2">
      <c r="A16588" t="s">
        <v>22691</v>
      </c>
      <c r="B16588" t="s">
        <v>21614</v>
      </c>
    </row>
    <row r="16589" spans="1:2" x14ac:dyDescent="0.2">
      <c r="A16589" t="s">
        <v>22692</v>
      </c>
      <c r="B16589" t="s">
        <v>21614</v>
      </c>
    </row>
    <row r="16590" spans="1:2" x14ac:dyDescent="0.2">
      <c r="A16590" t="s">
        <v>22693</v>
      </c>
      <c r="B16590" t="s">
        <v>21614</v>
      </c>
    </row>
    <row r="16591" spans="1:2" x14ac:dyDescent="0.2">
      <c r="A16591" t="s">
        <v>22694</v>
      </c>
      <c r="B16591" t="s">
        <v>21614</v>
      </c>
    </row>
    <row r="16592" spans="1:2" x14ac:dyDescent="0.2">
      <c r="A16592" t="s">
        <v>22696</v>
      </c>
      <c r="B16592" t="s">
        <v>21614</v>
      </c>
    </row>
    <row r="16593" spans="1:2" x14ac:dyDescent="0.2">
      <c r="A16593" t="s">
        <v>22698</v>
      </c>
      <c r="B16593" t="s">
        <v>21614</v>
      </c>
    </row>
    <row r="16594" spans="1:2" x14ac:dyDescent="0.2">
      <c r="A16594" t="s">
        <v>22699</v>
      </c>
      <c r="B16594" t="s">
        <v>21614</v>
      </c>
    </row>
    <row r="16595" spans="1:2" x14ac:dyDescent="0.2">
      <c r="A16595" t="s">
        <v>22700</v>
      </c>
      <c r="B16595" t="s">
        <v>21614</v>
      </c>
    </row>
    <row r="16596" spans="1:2" x14ac:dyDescent="0.2">
      <c r="A16596" t="s">
        <v>22701</v>
      </c>
      <c r="B16596" t="s">
        <v>21614</v>
      </c>
    </row>
    <row r="16597" spans="1:2" x14ac:dyDescent="0.2">
      <c r="A16597" t="s">
        <v>22702</v>
      </c>
      <c r="B16597" t="s">
        <v>21614</v>
      </c>
    </row>
    <row r="16598" spans="1:2" x14ac:dyDescent="0.2">
      <c r="A16598" t="s">
        <v>22703</v>
      </c>
      <c r="B16598" t="s">
        <v>21614</v>
      </c>
    </row>
    <row r="16599" spans="1:2" x14ac:dyDescent="0.2">
      <c r="A16599" t="s">
        <v>22705</v>
      </c>
      <c r="B16599" t="s">
        <v>21614</v>
      </c>
    </row>
    <row r="16600" spans="1:2" x14ac:dyDescent="0.2">
      <c r="A16600" t="s">
        <v>22707</v>
      </c>
      <c r="B16600" t="s">
        <v>21614</v>
      </c>
    </row>
    <row r="16601" spans="1:2" x14ac:dyDescent="0.2">
      <c r="A16601" t="s">
        <v>22709</v>
      </c>
      <c r="B16601" t="s">
        <v>21614</v>
      </c>
    </row>
    <row r="16602" spans="1:2" x14ac:dyDescent="0.2">
      <c r="A16602" t="s">
        <v>22710</v>
      </c>
      <c r="B16602" t="s">
        <v>21614</v>
      </c>
    </row>
    <row r="16603" spans="1:2" x14ac:dyDescent="0.2">
      <c r="A16603" t="s">
        <v>22712</v>
      </c>
      <c r="B16603" t="s">
        <v>21614</v>
      </c>
    </row>
    <row r="16604" spans="1:2" x14ac:dyDescent="0.2">
      <c r="A16604" t="s">
        <v>22714</v>
      </c>
      <c r="B16604" t="s">
        <v>21614</v>
      </c>
    </row>
    <row r="16605" spans="1:2" x14ac:dyDescent="0.2">
      <c r="A16605" t="s">
        <v>22716</v>
      </c>
      <c r="B16605" t="s">
        <v>21614</v>
      </c>
    </row>
    <row r="16606" spans="1:2" x14ac:dyDescent="0.2">
      <c r="A16606" t="s">
        <v>22717</v>
      </c>
      <c r="B16606" t="s">
        <v>21614</v>
      </c>
    </row>
    <row r="16607" spans="1:2" x14ac:dyDescent="0.2">
      <c r="A16607" t="s">
        <v>22719</v>
      </c>
      <c r="B16607" t="s">
        <v>21614</v>
      </c>
    </row>
    <row r="16608" spans="1:2" x14ac:dyDescent="0.2">
      <c r="A16608" t="s">
        <v>22720</v>
      </c>
      <c r="B16608" t="s">
        <v>21614</v>
      </c>
    </row>
    <row r="16609" spans="1:2" x14ac:dyDescent="0.2">
      <c r="A16609" t="s">
        <v>22721</v>
      </c>
      <c r="B16609" t="s">
        <v>21614</v>
      </c>
    </row>
    <row r="16610" spans="1:2" x14ac:dyDescent="0.2">
      <c r="A16610" t="s">
        <v>22722</v>
      </c>
      <c r="B16610" t="s">
        <v>21614</v>
      </c>
    </row>
    <row r="16611" spans="1:2" x14ac:dyDescent="0.2">
      <c r="A16611" t="s">
        <v>22724</v>
      </c>
      <c r="B16611" t="s">
        <v>21614</v>
      </c>
    </row>
    <row r="16612" spans="1:2" x14ac:dyDescent="0.2">
      <c r="A16612" t="s">
        <v>22726</v>
      </c>
      <c r="B16612" t="s">
        <v>21614</v>
      </c>
    </row>
    <row r="16613" spans="1:2" x14ac:dyDescent="0.2">
      <c r="A16613" t="s">
        <v>22727</v>
      </c>
      <c r="B16613" t="s">
        <v>21614</v>
      </c>
    </row>
    <row r="16614" spans="1:2" x14ac:dyDescent="0.2">
      <c r="A16614" t="s">
        <v>22728</v>
      </c>
      <c r="B16614" t="s">
        <v>21614</v>
      </c>
    </row>
    <row r="16615" spans="1:2" x14ac:dyDescent="0.2">
      <c r="A16615" t="s">
        <v>22729</v>
      </c>
      <c r="B16615" t="s">
        <v>21614</v>
      </c>
    </row>
    <row r="16616" spans="1:2" x14ac:dyDescent="0.2">
      <c r="A16616" t="s">
        <v>22730</v>
      </c>
      <c r="B16616" t="s">
        <v>21614</v>
      </c>
    </row>
    <row r="16617" spans="1:2" x14ac:dyDescent="0.2">
      <c r="A16617" t="s">
        <v>22731</v>
      </c>
      <c r="B16617" t="s">
        <v>21614</v>
      </c>
    </row>
    <row r="16618" spans="1:2" x14ac:dyDescent="0.2">
      <c r="A16618" t="s">
        <v>22732</v>
      </c>
      <c r="B16618" t="s">
        <v>21614</v>
      </c>
    </row>
    <row r="16619" spans="1:2" x14ac:dyDescent="0.2">
      <c r="A16619" t="s">
        <v>22733</v>
      </c>
      <c r="B16619" t="s">
        <v>21614</v>
      </c>
    </row>
    <row r="16620" spans="1:2" x14ac:dyDescent="0.2">
      <c r="A16620" t="s">
        <v>22734</v>
      </c>
      <c r="B16620" t="s">
        <v>21614</v>
      </c>
    </row>
    <row r="16621" spans="1:2" x14ac:dyDescent="0.2">
      <c r="A16621" t="s">
        <v>22735</v>
      </c>
      <c r="B16621" t="s">
        <v>21614</v>
      </c>
    </row>
    <row r="16622" spans="1:2" x14ac:dyDescent="0.2">
      <c r="A16622" t="s">
        <v>22736</v>
      </c>
      <c r="B16622" t="s">
        <v>21614</v>
      </c>
    </row>
    <row r="16623" spans="1:2" x14ac:dyDescent="0.2">
      <c r="A16623" t="s">
        <v>22737</v>
      </c>
      <c r="B16623" t="s">
        <v>21614</v>
      </c>
    </row>
    <row r="16624" spans="1:2" x14ac:dyDescent="0.2">
      <c r="A16624" t="s">
        <v>22738</v>
      </c>
      <c r="B16624" t="s">
        <v>21614</v>
      </c>
    </row>
    <row r="16625" spans="1:2" x14ac:dyDescent="0.2">
      <c r="A16625" t="s">
        <v>22740</v>
      </c>
      <c r="B16625" t="s">
        <v>21614</v>
      </c>
    </row>
    <row r="16626" spans="1:2" x14ac:dyDescent="0.2">
      <c r="A16626" t="s">
        <v>22741</v>
      </c>
      <c r="B16626" t="s">
        <v>21614</v>
      </c>
    </row>
    <row r="16627" spans="1:2" x14ac:dyDescent="0.2">
      <c r="A16627" t="s">
        <v>22742</v>
      </c>
      <c r="B16627" t="s">
        <v>21614</v>
      </c>
    </row>
    <row r="16628" spans="1:2" x14ac:dyDescent="0.2">
      <c r="A16628" t="s">
        <v>22743</v>
      </c>
      <c r="B16628" t="s">
        <v>21614</v>
      </c>
    </row>
    <row r="16629" spans="1:2" x14ac:dyDescent="0.2">
      <c r="A16629" t="s">
        <v>22744</v>
      </c>
      <c r="B16629" t="s">
        <v>21614</v>
      </c>
    </row>
    <row r="16630" spans="1:2" x14ac:dyDescent="0.2">
      <c r="A16630" t="s">
        <v>22745</v>
      </c>
      <c r="B16630" t="s">
        <v>21614</v>
      </c>
    </row>
    <row r="16631" spans="1:2" x14ac:dyDescent="0.2">
      <c r="A16631" t="s">
        <v>22746</v>
      </c>
      <c r="B16631" t="s">
        <v>21614</v>
      </c>
    </row>
    <row r="16632" spans="1:2" x14ac:dyDescent="0.2">
      <c r="A16632" t="s">
        <v>22747</v>
      </c>
      <c r="B16632" t="s">
        <v>21614</v>
      </c>
    </row>
    <row r="16633" spans="1:2" x14ac:dyDescent="0.2">
      <c r="A16633" t="s">
        <v>22749</v>
      </c>
      <c r="B16633" t="s">
        <v>21614</v>
      </c>
    </row>
    <row r="16634" spans="1:2" x14ac:dyDescent="0.2">
      <c r="A16634" t="s">
        <v>22751</v>
      </c>
      <c r="B16634" t="s">
        <v>21614</v>
      </c>
    </row>
    <row r="16635" spans="1:2" x14ac:dyDescent="0.2">
      <c r="A16635" t="s">
        <v>22752</v>
      </c>
      <c r="B16635" t="s">
        <v>21614</v>
      </c>
    </row>
    <row r="16636" spans="1:2" x14ac:dyDescent="0.2">
      <c r="A16636" t="s">
        <v>22753</v>
      </c>
      <c r="B16636" t="s">
        <v>21614</v>
      </c>
    </row>
    <row r="16637" spans="1:2" x14ac:dyDescent="0.2">
      <c r="A16637" t="s">
        <v>22755</v>
      </c>
      <c r="B16637" t="s">
        <v>21614</v>
      </c>
    </row>
    <row r="16638" spans="1:2" x14ac:dyDescent="0.2">
      <c r="A16638" t="s">
        <v>22756</v>
      </c>
      <c r="B16638" t="s">
        <v>21614</v>
      </c>
    </row>
    <row r="16639" spans="1:2" x14ac:dyDescent="0.2">
      <c r="A16639" t="s">
        <v>22757</v>
      </c>
      <c r="B16639" t="s">
        <v>21614</v>
      </c>
    </row>
    <row r="16640" spans="1:2" x14ac:dyDescent="0.2">
      <c r="A16640" t="s">
        <v>22759</v>
      </c>
      <c r="B16640" t="s">
        <v>21614</v>
      </c>
    </row>
    <row r="16641" spans="1:2" x14ac:dyDescent="0.2">
      <c r="A16641" t="s">
        <v>22760</v>
      </c>
      <c r="B16641" t="s">
        <v>21614</v>
      </c>
    </row>
    <row r="16642" spans="1:2" x14ac:dyDescent="0.2">
      <c r="A16642" t="s">
        <v>22762</v>
      </c>
      <c r="B16642" t="s">
        <v>21614</v>
      </c>
    </row>
    <row r="16643" spans="1:2" x14ac:dyDescent="0.2">
      <c r="A16643" t="s">
        <v>22764</v>
      </c>
      <c r="B16643" t="s">
        <v>21614</v>
      </c>
    </row>
    <row r="16644" spans="1:2" x14ac:dyDescent="0.2">
      <c r="A16644" t="s">
        <v>22766</v>
      </c>
      <c r="B16644" t="s">
        <v>21614</v>
      </c>
    </row>
    <row r="16645" spans="1:2" x14ac:dyDescent="0.2">
      <c r="A16645" t="s">
        <v>22767</v>
      </c>
      <c r="B16645" t="s">
        <v>21614</v>
      </c>
    </row>
    <row r="16646" spans="1:2" x14ac:dyDescent="0.2">
      <c r="A16646" t="s">
        <v>22769</v>
      </c>
      <c r="B16646" t="s">
        <v>21614</v>
      </c>
    </row>
    <row r="16647" spans="1:2" x14ac:dyDescent="0.2">
      <c r="A16647" t="s">
        <v>22770</v>
      </c>
      <c r="B16647" t="s">
        <v>21614</v>
      </c>
    </row>
    <row r="16648" spans="1:2" x14ac:dyDescent="0.2">
      <c r="A16648" t="s">
        <v>22772</v>
      </c>
      <c r="B16648" t="s">
        <v>21614</v>
      </c>
    </row>
    <row r="16649" spans="1:2" x14ac:dyDescent="0.2">
      <c r="A16649" t="s">
        <v>22773</v>
      </c>
      <c r="B16649" t="s">
        <v>21614</v>
      </c>
    </row>
    <row r="16650" spans="1:2" x14ac:dyDescent="0.2">
      <c r="A16650" t="s">
        <v>22774</v>
      </c>
      <c r="B16650" t="s">
        <v>21614</v>
      </c>
    </row>
    <row r="16651" spans="1:2" x14ac:dyDescent="0.2">
      <c r="A16651" t="s">
        <v>22775</v>
      </c>
      <c r="B16651" t="s">
        <v>21614</v>
      </c>
    </row>
    <row r="16652" spans="1:2" x14ac:dyDescent="0.2">
      <c r="A16652" t="s">
        <v>22776</v>
      </c>
      <c r="B16652" t="s">
        <v>21614</v>
      </c>
    </row>
    <row r="16653" spans="1:2" x14ac:dyDescent="0.2">
      <c r="A16653" t="s">
        <v>22777</v>
      </c>
      <c r="B16653" t="s">
        <v>21614</v>
      </c>
    </row>
    <row r="16654" spans="1:2" x14ac:dyDescent="0.2">
      <c r="A16654" t="s">
        <v>22778</v>
      </c>
      <c r="B16654" t="s">
        <v>21614</v>
      </c>
    </row>
    <row r="16655" spans="1:2" x14ac:dyDescent="0.2">
      <c r="A16655" t="s">
        <v>22779</v>
      </c>
      <c r="B16655" t="s">
        <v>21614</v>
      </c>
    </row>
    <row r="16656" spans="1:2" x14ac:dyDescent="0.2">
      <c r="A16656" t="s">
        <v>22781</v>
      </c>
      <c r="B16656" t="s">
        <v>21614</v>
      </c>
    </row>
    <row r="16657" spans="1:2" x14ac:dyDescent="0.2">
      <c r="A16657" t="s">
        <v>22782</v>
      </c>
      <c r="B16657" t="s">
        <v>21614</v>
      </c>
    </row>
    <row r="16658" spans="1:2" x14ac:dyDescent="0.2">
      <c r="A16658" t="s">
        <v>22783</v>
      </c>
      <c r="B16658" t="s">
        <v>21614</v>
      </c>
    </row>
    <row r="16659" spans="1:2" x14ac:dyDescent="0.2">
      <c r="A16659" t="s">
        <v>22784</v>
      </c>
      <c r="B16659" t="s">
        <v>21614</v>
      </c>
    </row>
    <row r="16660" spans="1:2" x14ac:dyDescent="0.2">
      <c r="A16660" t="s">
        <v>22786</v>
      </c>
      <c r="B16660" t="s">
        <v>21614</v>
      </c>
    </row>
    <row r="16661" spans="1:2" x14ac:dyDescent="0.2">
      <c r="A16661" t="s">
        <v>22788</v>
      </c>
      <c r="B16661" t="s">
        <v>21614</v>
      </c>
    </row>
    <row r="16662" spans="1:2" x14ac:dyDescent="0.2">
      <c r="A16662" t="s">
        <v>22789</v>
      </c>
      <c r="B16662" t="s">
        <v>21614</v>
      </c>
    </row>
    <row r="16663" spans="1:2" x14ac:dyDescent="0.2">
      <c r="A16663" t="s">
        <v>22790</v>
      </c>
      <c r="B16663" t="s">
        <v>21614</v>
      </c>
    </row>
    <row r="16664" spans="1:2" x14ac:dyDescent="0.2">
      <c r="A16664" t="s">
        <v>22792</v>
      </c>
      <c r="B16664" t="s">
        <v>21614</v>
      </c>
    </row>
    <row r="16665" spans="1:2" x14ac:dyDescent="0.2">
      <c r="A16665" t="s">
        <v>22793</v>
      </c>
      <c r="B16665" t="s">
        <v>21614</v>
      </c>
    </row>
    <row r="16666" spans="1:2" x14ac:dyDescent="0.2">
      <c r="A16666" t="s">
        <v>22795</v>
      </c>
      <c r="B16666" t="s">
        <v>21614</v>
      </c>
    </row>
    <row r="16667" spans="1:2" x14ac:dyDescent="0.2">
      <c r="A16667" t="s">
        <v>22797</v>
      </c>
      <c r="B16667" t="s">
        <v>21614</v>
      </c>
    </row>
    <row r="16668" spans="1:2" x14ac:dyDescent="0.2">
      <c r="A16668" t="s">
        <v>22798</v>
      </c>
      <c r="B16668" t="s">
        <v>21614</v>
      </c>
    </row>
    <row r="16669" spans="1:2" x14ac:dyDescent="0.2">
      <c r="A16669" t="s">
        <v>22799</v>
      </c>
      <c r="B16669" t="s">
        <v>21614</v>
      </c>
    </row>
    <row r="16670" spans="1:2" x14ac:dyDescent="0.2">
      <c r="A16670" t="s">
        <v>22800</v>
      </c>
      <c r="B16670" t="s">
        <v>21614</v>
      </c>
    </row>
    <row r="16671" spans="1:2" x14ac:dyDescent="0.2">
      <c r="A16671" t="s">
        <v>22801</v>
      </c>
      <c r="B16671" t="s">
        <v>21614</v>
      </c>
    </row>
    <row r="16672" spans="1:2" x14ac:dyDescent="0.2">
      <c r="A16672" t="s">
        <v>22802</v>
      </c>
      <c r="B16672" t="s">
        <v>21614</v>
      </c>
    </row>
    <row r="16673" spans="1:2" x14ac:dyDescent="0.2">
      <c r="A16673" t="s">
        <v>22803</v>
      </c>
      <c r="B16673" t="s">
        <v>21614</v>
      </c>
    </row>
    <row r="16674" spans="1:2" x14ac:dyDescent="0.2">
      <c r="A16674" t="s">
        <v>22804</v>
      </c>
      <c r="B16674" t="s">
        <v>21614</v>
      </c>
    </row>
    <row r="16675" spans="1:2" x14ac:dyDescent="0.2">
      <c r="A16675" t="s">
        <v>22805</v>
      </c>
      <c r="B16675" t="s">
        <v>21614</v>
      </c>
    </row>
    <row r="16676" spans="1:2" x14ac:dyDescent="0.2">
      <c r="A16676" t="s">
        <v>22807</v>
      </c>
      <c r="B16676" t="s">
        <v>21614</v>
      </c>
    </row>
    <row r="16677" spans="1:2" x14ac:dyDescent="0.2">
      <c r="A16677" t="s">
        <v>22809</v>
      </c>
      <c r="B16677" t="s">
        <v>21614</v>
      </c>
    </row>
    <row r="16678" spans="1:2" x14ac:dyDescent="0.2">
      <c r="A16678" t="s">
        <v>22810</v>
      </c>
      <c r="B16678" t="s">
        <v>21614</v>
      </c>
    </row>
    <row r="16679" spans="1:2" x14ac:dyDescent="0.2">
      <c r="A16679" t="s">
        <v>22811</v>
      </c>
      <c r="B16679" t="s">
        <v>21614</v>
      </c>
    </row>
    <row r="16680" spans="1:2" x14ac:dyDescent="0.2">
      <c r="A16680" t="s">
        <v>22812</v>
      </c>
      <c r="B16680" t="s">
        <v>21614</v>
      </c>
    </row>
    <row r="16681" spans="1:2" x14ac:dyDescent="0.2">
      <c r="A16681" t="s">
        <v>22813</v>
      </c>
      <c r="B16681" t="s">
        <v>21614</v>
      </c>
    </row>
    <row r="16682" spans="1:2" x14ac:dyDescent="0.2">
      <c r="A16682" t="s">
        <v>22814</v>
      </c>
      <c r="B16682" t="s">
        <v>21614</v>
      </c>
    </row>
    <row r="16683" spans="1:2" x14ac:dyDescent="0.2">
      <c r="A16683" t="s">
        <v>22815</v>
      </c>
      <c r="B16683" t="s">
        <v>21614</v>
      </c>
    </row>
    <row r="16684" spans="1:2" x14ac:dyDescent="0.2">
      <c r="A16684" t="s">
        <v>22816</v>
      </c>
      <c r="B16684" t="s">
        <v>21614</v>
      </c>
    </row>
    <row r="16685" spans="1:2" x14ac:dyDescent="0.2">
      <c r="A16685" t="s">
        <v>22818</v>
      </c>
      <c r="B16685" t="s">
        <v>21614</v>
      </c>
    </row>
    <row r="16686" spans="1:2" x14ac:dyDescent="0.2">
      <c r="A16686" t="s">
        <v>22819</v>
      </c>
      <c r="B16686" t="s">
        <v>21614</v>
      </c>
    </row>
    <row r="16687" spans="1:2" x14ac:dyDescent="0.2">
      <c r="A16687" t="s">
        <v>22820</v>
      </c>
      <c r="B16687" t="s">
        <v>21614</v>
      </c>
    </row>
    <row r="16688" spans="1:2" x14ac:dyDescent="0.2">
      <c r="A16688" t="s">
        <v>22821</v>
      </c>
      <c r="B16688" t="s">
        <v>21614</v>
      </c>
    </row>
    <row r="16689" spans="1:2" x14ac:dyDescent="0.2">
      <c r="A16689" t="s">
        <v>22822</v>
      </c>
      <c r="B16689" t="s">
        <v>21614</v>
      </c>
    </row>
    <row r="16690" spans="1:2" x14ac:dyDescent="0.2">
      <c r="A16690" t="s">
        <v>22823</v>
      </c>
      <c r="B16690" t="s">
        <v>21614</v>
      </c>
    </row>
    <row r="16691" spans="1:2" x14ac:dyDescent="0.2">
      <c r="A16691" t="s">
        <v>22824</v>
      </c>
      <c r="B16691" t="s">
        <v>21614</v>
      </c>
    </row>
    <row r="16692" spans="1:2" x14ac:dyDescent="0.2">
      <c r="A16692" t="s">
        <v>22825</v>
      </c>
      <c r="B16692" t="s">
        <v>21614</v>
      </c>
    </row>
    <row r="16693" spans="1:2" x14ac:dyDescent="0.2">
      <c r="A16693" t="s">
        <v>22827</v>
      </c>
      <c r="B16693" t="s">
        <v>21614</v>
      </c>
    </row>
    <row r="16694" spans="1:2" x14ac:dyDescent="0.2">
      <c r="A16694" t="s">
        <v>22829</v>
      </c>
      <c r="B16694" t="s">
        <v>21614</v>
      </c>
    </row>
    <row r="16695" spans="1:2" x14ac:dyDescent="0.2">
      <c r="A16695" t="s">
        <v>22830</v>
      </c>
      <c r="B16695" t="s">
        <v>21614</v>
      </c>
    </row>
    <row r="16696" spans="1:2" x14ac:dyDescent="0.2">
      <c r="A16696" t="s">
        <v>22831</v>
      </c>
      <c r="B16696" t="s">
        <v>21614</v>
      </c>
    </row>
    <row r="16697" spans="1:2" x14ac:dyDescent="0.2">
      <c r="A16697" t="s">
        <v>22832</v>
      </c>
      <c r="B16697" t="s">
        <v>21614</v>
      </c>
    </row>
    <row r="16698" spans="1:2" x14ac:dyDescent="0.2">
      <c r="A16698" t="s">
        <v>22834</v>
      </c>
      <c r="B16698" t="s">
        <v>21614</v>
      </c>
    </row>
    <row r="16699" spans="1:2" x14ac:dyDescent="0.2">
      <c r="A16699" t="s">
        <v>22836</v>
      </c>
      <c r="B16699" t="s">
        <v>21614</v>
      </c>
    </row>
    <row r="16700" spans="1:2" x14ac:dyDescent="0.2">
      <c r="A16700" t="s">
        <v>22837</v>
      </c>
      <c r="B16700" t="s">
        <v>21614</v>
      </c>
    </row>
    <row r="16701" spans="1:2" x14ac:dyDescent="0.2">
      <c r="A16701" t="s">
        <v>22838</v>
      </c>
      <c r="B16701" t="s">
        <v>21614</v>
      </c>
    </row>
    <row r="16702" spans="1:2" x14ac:dyDescent="0.2">
      <c r="A16702" t="s">
        <v>22839</v>
      </c>
      <c r="B16702" t="s">
        <v>21614</v>
      </c>
    </row>
    <row r="16703" spans="1:2" x14ac:dyDescent="0.2">
      <c r="A16703" t="s">
        <v>22840</v>
      </c>
      <c r="B16703" t="s">
        <v>21614</v>
      </c>
    </row>
    <row r="16704" spans="1:2" x14ac:dyDescent="0.2">
      <c r="A16704" t="s">
        <v>22841</v>
      </c>
      <c r="B16704" t="s">
        <v>21614</v>
      </c>
    </row>
    <row r="16705" spans="1:2" x14ac:dyDescent="0.2">
      <c r="A16705" t="s">
        <v>22842</v>
      </c>
      <c r="B16705" t="s">
        <v>21614</v>
      </c>
    </row>
    <row r="16706" spans="1:2" x14ac:dyDescent="0.2">
      <c r="A16706" t="s">
        <v>22843</v>
      </c>
      <c r="B16706" t="s">
        <v>21614</v>
      </c>
    </row>
    <row r="16707" spans="1:2" x14ac:dyDescent="0.2">
      <c r="A16707" t="s">
        <v>22844</v>
      </c>
      <c r="B16707" t="s">
        <v>21614</v>
      </c>
    </row>
    <row r="16708" spans="1:2" x14ac:dyDescent="0.2">
      <c r="A16708" t="s">
        <v>22845</v>
      </c>
      <c r="B16708" t="s">
        <v>21614</v>
      </c>
    </row>
    <row r="16709" spans="1:2" x14ac:dyDescent="0.2">
      <c r="A16709" t="s">
        <v>22847</v>
      </c>
      <c r="B16709" t="s">
        <v>21614</v>
      </c>
    </row>
    <row r="16710" spans="1:2" x14ac:dyDescent="0.2">
      <c r="A16710" t="s">
        <v>22848</v>
      </c>
      <c r="B16710" t="s">
        <v>21614</v>
      </c>
    </row>
    <row r="16711" spans="1:2" x14ac:dyDescent="0.2">
      <c r="A16711" t="s">
        <v>22849</v>
      </c>
      <c r="B16711" t="s">
        <v>21614</v>
      </c>
    </row>
    <row r="16712" spans="1:2" x14ac:dyDescent="0.2">
      <c r="A16712" t="s">
        <v>22851</v>
      </c>
      <c r="B16712" t="s">
        <v>21614</v>
      </c>
    </row>
    <row r="16713" spans="1:2" x14ac:dyDescent="0.2">
      <c r="A16713" t="s">
        <v>22852</v>
      </c>
      <c r="B16713" t="s">
        <v>21614</v>
      </c>
    </row>
    <row r="16714" spans="1:2" x14ac:dyDescent="0.2">
      <c r="A16714" t="s">
        <v>22853</v>
      </c>
      <c r="B16714" t="s">
        <v>21614</v>
      </c>
    </row>
    <row r="16715" spans="1:2" x14ac:dyDescent="0.2">
      <c r="A16715" t="s">
        <v>22854</v>
      </c>
      <c r="B16715" t="s">
        <v>21614</v>
      </c>
    </row>
    <row r="16716" spans="1:2" x14ac:dyDescent="0.2">
      <c r="A16716" t="s">
        <v>22856</v>
      </c>
      <c r="B16716" t="s">
        <v>21614</v>
      </c>
    </row>
    <row r="16717" spans="1:2" x14ac:dyDescent="0.2">
      <c r="A16717" t="s">
        <v>22857</v>
      </c>
      <c r="B16717" t="s">
        <v>21614</v>
      </c>
    </row>
    <row r="16718" spans="1:2" x14ac:dyDescent="0.2">
      <c r="A16718" t="s">
        <v>22858</v>
      </c>
      <c r="B16718" t="s">
        <v>21614</v>
      </c>
    </row>
    <row r="16719" spans="1:2" x14ac:dyDescent="0.2">
      <c r="A16719" t="s">
        <v>22859</v>
      </c>
      <c r="B16719" t="s">
        <v>21614</v>
      </c>
    </row>
    <row r="16720" spans="1:2" x14ac:dyDescent="0.2">
      <c r="A16720" t="s">
        <v>22860</v>
      </c>
      <c r="B16720" t="s">
        <v>21614</v>
      </c>
    </row>
    <row r="16721" spans="1:2" x14ac:dyDescent="0.2">
      <c r="A16721" t="s">
        <v>22861</v>
      </c>
      <c r="B16721" t="s">
        <v>21614</v>
      </c>
    </row>
    <row r="16722" spans="1:2" x14ac:dyDescent="0.2">
      <c r="A16722" t="s">
        <v>22862</v>
      </c>
      <c r="B16722" t="s">
        <v>21614</v>
      </c>
    </row>
    <row r="16723" spans="1:2" x14ac:dyDescent="0.2">
      <c r="A16723" t="s">
        <v>22863</v>
      </c>
      <c r="B16723" t="s">
        <v>21614</v>
      </c>
    </row>
    <row r="16724" spans="1:2" x14ac:dyDescent="0.2">
      <c r="A16724" t="s">
        <v>22864</v>
      </c>
      <c r="B16724" t="s">
        <v>21614</v>
      </c>
    </row>
    <row r="16725" spans="1:2" x14ac:dyDescent="0.2">
      <c r="A16725" t="s">
        <v>22865</v>
      </c>
      <c r="B16725" t="s">
        <v>21614</v>
      </c>
    </row>
    <row r="16726" spans="1:2" x14ac:dyDescent="0.2">
      <c r="A16726" t="s">
        <v>22866</v>
      </c>
      <c r="B16726" t="s">
        <v>21614</v>
      </c>
    </row>
    <row r="16727" spans="1:2" x14ac:dyDescent="0.2">
      <c r="A16727" t="s">
        <v>22867</v>
      </c>
      <c r="B16727" t="s">
        <v>21614</v>
      </c>
    </row>
    <row r="16728" spans="1:2" x14ac:dyDescent="0.2">
      <c r="A16728" t="s">
        <v>22869</v>
      </c>
      <c r="B16728" t="s">
        <v>21614</v>
      </c>
    </row>
    <row r="16729" spans="1:2" x14ac:dyDescent="0.2">
      <c r="A16729" t="s">
        <v>22871</v>
      </c>
      <c r="B16729" t="s">
        <v>21614</v>
      </c>
    </row>
    <row r="16730" spans="1:2" x14ac:dyDescent="0.2">
      <c r="A16730" t="s">
        <v>22872</v>
      </c>
      <c r="B16730" t="s">
        <v>21614</v>
      </c>
    </row>
    <row r="16731" spans="1:2" x14ac:dyDescent="0.2">
      <c r="A16731" t="s">
        <v>22874</v>
      </c>
      <c r="B16731" t="s">
        <v>21614</v>
      </c>
    </row>
    <row r="16732" spans="1:2" x14ac:dyDescent="0.2">
      <c r="A16732" t="s">
        <v>22875</v>
      </c>
      <c r="B16732" t="s">
        <v>21614</v>
      </c>
    </row>
    <row r="16733" spans="1:2" x14ac:dyDescent="0.2">
      <c r="A16733" t="s">
        <v>22877</v>
      </c>
      <c r="B16733" t="s">
        <v>21614</v>
      </c>
    </row>
    <row r="16734" spans="1:2" x14ac:dyDescent="0.2">
      <c r="A16734" t="s">
        <v>22879</v>
      </c>
      <c r="B16734" t="s">
        <v>21614</v>
      </c>
    </row>
    <row r="16735" spans="1:2" x14ac:dyDescent="0.2">
      <c r="A16735" t="s">
        <v>22881</v>
      </c>
      <c r="B16735" t="s">
        <v>21614</v>
      </c>
    </row>
    <row r="16736" spans="1:2" x14ac:dyDescent="0.2">
      <c r="A16736" t="s">
        <v>22882</v>
      </c>
      <c r="B16736" t="s">
        <v>21614</v>
      </c>
    </row>
    <row r="16737" spans="1:2" x14ac:dyDescent="0.2">
      <c r="A16737" t="s">
        <v>22884</v>
      </c>
      <c r="B16737" t="s">
        <v>21614</v>
      </c>
    </row>
    <row r="16738" spans="1:2" x14ac:dyDescent="0.2">
      <c r="A16738" t="s">
        <v>22885</v>
      </c>
      <c r="B16738" t="s">
        <v>21614</v>
      </c>
    </row>
    <row r="16739" spans="1:2" x14ac:dyDescent="0.2">
      <c r="A16739" t="s">
        <v>22887</v>
      </c>
      <c r="B16739" t="s">
        <v>21614</v>
      </c>
    </row>
    <row r="16740" spans="1:2" x14ac:dyDescent="0.2">
      <c r="A16740" t="s">
        <v>22888</v>
      </c>
      <c r="B16740" t="s">
        <v>21614</v>
      </c>
    </row>
    <row r="16741" spans="1:2" x14ac:dyDescent="0.2">
      <c r="A16741" t="s">
        <v>22889</v>
      </c>
      <c r="B16741" t="s">
        <v>21614</v>
      </c>
    </row>
    <row r="16742" spans="1:2" x14ac:dyDescent="0.2">
      <c r="A16742" t="s">
        <v>22890</v>
      </c>
      <c r="B16742" t="s">
        <v>21614</v>
      </c>
    </row>
    <row r="16743" spans="1:2" x14ac:dyDescent="0.2">
      <c r="A16743" t="s">
        <v>22891</v>
      </c>
      <c r="B16743" t="s">
        <v>21614</v>
      </c>
    </row>
    <row r="16744" spans="1:2" x14ac:dyDescent="0.2">
      <c r="A16744" t="s">
        <v>22892</v>
      </c>
      <c r="B16744" t="s">
        <v>21614</v>
      </c>
    </row>
    <row r="16745" spans="1:2" x14ac:dyDescent="0.2">
      <c r="A16745" t="s">
        <v>22893</v>
      </c>
      <c r="B16745" t="s">
        <v>21614</v>
      </c>
    </row>
    <row r="16746" spans="1:2" x14ac:dyDescent="0.2">
      <c r="A16746" t="s">
        <v>22894</v>
      </c>
      <c r="B16746" t="s">
        <v>21614</v>
      </c>
    </row>
    <row r="16747" spans="1:2" x14ac:dyDescent="0.2">
      <c r="A16747" t="s">
        <v>22896</v>
      </c>
      <c r="B16747" t="s">
        <v>21614</v>
      </c>
    </row>
    <row r="16748" spans="1:2" x14ac:dyDescent="0.2">
      <c r="A16748" t="s">
        <v>22898</v>
      </c>
      <c r="B16748" t="s">
        <v>21614</v>
      </c>
    </row>
    <row r="16749" spans="1:2" x14ac:dyDescent="0.2">
      <c r="A16749" t="s">
        <v>22899</v>
      </c>
      <c r="B16749" t="s">
        <v>21614</v>
      </c>
    </row>
    <row r="16750" spans="1:2" x14ac:dyDescent="0.2">
      <c r="A16750" t="s">
        <v>22900</v>
      </c>
      <c r="B16750" t="s">
        <v>21614</v>
      </c>
    </row>
    <row r="16751" spans="1:2" x14ac:dyDescent="0.2">
      <c r="A16751" t="s">
        <v>22902</v>
      </c>
      <c r="B16751" t="s">
        <v>21614</v>
      </c>
    </row>
    <row r="16752" spans="1:2" x14ac:dyDescent="0.2">
      <c r="A16752" t="s">
        <v>22904</v>
      </c>
      <c r="B16752" t="s">
        <v>21614</v>
      </c>
    </row>
    <row r="16753" spans="1:2" x14ac:dyDescent="0.2">
      <c r="A16753" t="s">
        <v>22905</v>
      </c>
      <c r="B16753" t="s">
        <v>21614</v>
      </c>
    </row>
    <row r="16754" spans="1:2" x14ac:dyDescent="0.2">
      <c r="A16754" t="s">
        <v>22906</v>
      </c>
      <c r="B16754" t="s">
        <v>21614</v>
      </c>
    </row>
    <row r="16755" spans="1:2" x14ac:dyDescent="0.2">
      <c r="A16755" t="s">
        <v>22907</v>
      </c>
      <c r="B16755" t="s">
        <v>21614</v>
      </c>
    </row>
    <row r="16756" spans="1:2" x14ac:dyDescent="0.2">
      <c r="A16756" t="s">
        <v>22908</v>
      </c>
      <c r="B16756" t="s">
        <v>21614</v>
      </c>
    </row>
    <row r="16757" spans="1:2" x14ac:dyDescent="0.2">
      <c r="A16757" t="s">
        <v>22909</v>
      </c>
      <c r="B16757" t="s">
        <v>21614</v>
      </c>
    </row>
    <row r="16758" spans="1:2" x14ac:dyDescent="0.2">
      <c r="A16758" t="s">
        <v>22910</v>
      </c>
      <c r="B16758" t="s">
        <v>21614</v>
      </c>
    </row>
    <row r="16759" spans="1:2" x14ac:dyDescent="0.2">
      <c r="A16759" t="s">
        <v>22912</v>
      </c>
      <c r="B16759" t="s">
        <v>21614</v>
      </c>
    </row>
    <row r="16760" spans="1:2" x14ac:dyDescent="0.2">
      <c r="A16760" t="s">
        <v>22913</v>
      </c>
      <c r="B16760" t="s">
        <v>21614</v>
      </c>
    </row>
    <row r="16761" spans="1:2" x14ac:dyDescent="0.2">
      <c r="A16761" t="s">
        <v>22915</v>
      </c>
      <c r="B16761" t="s">
        <v>21614</v>
      </c>
    </row>
    <row r="16762" spans="1:2" x14ac:dyDescent="0.2">
      <c r="A16762" t="s">
        <v>22916</v>
      </c>
      <c r="B16762" t="s">
        <v>21614</v>
      </c>
    </row>
    <row r="16763" spans="1:2" x14ac:dyDescent="0.2">
      <c r="A16763" t="s">
        <v>22917</v>
      </c>
      <c r="B16763" t="s">
        <v>21614</v>
      </c>
    </row>
    <row r="16764" spans="1:2" x14ac:dyDescent="0.2">
      <c r="A16764" t="s">
        <v>22918</v>
      </c>
      <c r="B16764" t="s">
        <v>21614</v>
      </c>
    </row>
    <row r="16765" spans="1:2" x14ac:dyDescent="0.2">
      <c r="A16765" t="s">
        <v>22919</v>
      </c>
      <c r="B16765" t="s">
        <v>21614</v>
      </c>
    </row>
    <row r="16766" spans="1:2" x14ac:dyDescent="0.2">
      <c r="A16766" t="s">
        <v>22920</v>
      </c>
      <c r="B16766" t="s">
        <v>21614</v>
      </c>
    </row>
    <row r="16767" spans="1:2" x14ac:dyDescent="0.2">
      <c r="A16767" t="s">
        <v>22921</v>
      </c>
      <c r="B16767" t="s">
        <v>21614</v>
      </c>
    </row>
    <row r="16768" spans="1:2" x14ac:dyDescent="0.2">
      <c r="A16768" t="s">
        <v>22922</v>
      </c>
      <c r="B16768" t="s">
        <v>21614</v>
      </c>
    </row>
    <row r="16769" spans="1:2" x14ac:dyDescent="0.2">
      <c r="A16769" t="s">
        <v>22924</v>
      </c>
      <c r="B16769" t="s">
        <v>21614</v>
      </c>
    </row>
    <row r="16770" spans="1:2" x14ac:dyDescent="0.2">
      <c r="A16770" t="s">
        <v>22925</v>
      </c>
      <c r="B16770" t="s">
        <v>21614</v>
      </c>
    </row>
    <row r="16771" spans="1:2" x14ac:dyDescent="0.2">
      <c r="A16771" t="s">
        <v>22926</v>
      </c>
      <c r="B16771" t="s">
        <v>21614</v>
      </c>
    </row>
    <row r="16772" spans="1:2" x14ac:dyDescent="0.2">
      <c r="A16772" t="s">
        <v>22927</v>
      </c>
      <c r="B16772" t="s">
        <v>21614</v>
      </c>
    </row>
    <row r="16773" spans="1:2" x14ac:dyDescent="0.2">
      <c r="A16773" t="s">
        <v>22928</v>
      </c>
      <c r="B16773" t="s">
        <v>21614</v>
      </c>
    </row>
    <row r="16774" spans="1:2" x14ac:dyDescent="0.2">
      <c r="A16774" t="s">
        <v>22930</v>
      </c>
      <c r="B16774" t="s">
        <v>21614</v>
      </c>
    </row>
    <row r="16775" spans="1:2" x14ac:dyDescent="0.2">
      <c r="A16775" t="s">
        <v>22932</v>
      </c>
      <c r="B16775" t="s">
        <v>21614</v>
      </c>
    </row>
    <row r="16776" spans="1:2" x14ac:dyDescent="0.2">
      <c r="A16776" t="s">
        <v>22933</v>
      </c>
      <c r="B16776" t="s">
        <v>21614</v>
      </c>
    </row>
    <row r="16777" spans="1:2" x14ac:dyDescent="0.2">
      <c r="A16777" t="s">
        <v>22935</v>
      </c>
      <c r="B16777" t="s">
        <v>21614</v>
      </c>
    </row>
    <row r="16778" spans="1:2" x14ac:dyDescent="0.2">
      <c r="A16778" t="s">
        <v>22936</v>
      </c>
      <c r="B16778" t="s">
        <v>21614</v>
      </c>
    </row>
    <row r="16779" spans="1:2" x14ac:dyDescent="0.2">
      <c r="A16779" t="s">
        <v>22937</v>
      </c>
      <c r="B16779" t="s">
        <v>21614</v>
      </c>
    </row>
    <row r="16780" spans="1:2" x14ac:dyDescent="0.2">
      <c r="A16780" t="s">
        <v>22939</v>
      </c>
      <c r="B16780" t="s">
        <v>21614</v>
      </c>
    </row>
    <row r="16781" spans="1:2" x14ac:dyDescent="0.2">
      <c r="A16781" t="s">
        <v>22940</v>
      </c>
      <c r="B16781" t="s">
        <v>21614</v>
      </c>
    </row>
    <row r="16782" spans="1:2" x14ac:dyDescent="0.2">
      <c r="A16782" t="s">
        <v>22942</v>
      </c>
      <c r="B16782" t="s">
        <v>21614</v>
      </c>
    </row>
    <row r="16783" spans="1:2" x14ac:dyDescent="0.2">
      <c r="A16783" t="s">
        <v>22944</v>
      </c>
      <c r="B16783" t="s">
        <v>21614</v>
      </c>
    </row>
    <row r="16784" spans="1:2" x14ac:dyDescent="0.2">
      <c r="A16784" t="s">
        <v>22945</v>
      </c>
      <c r="B16784" t="s">
        <v>21614</v>
      </c>
    </row>
    <row r="16785" spans="1:2" x14ac:dyDescent="0.2">
      <c r="A16785" t="s">
        <v>22946</v>
      </c>
      <c r="B16785" t="s">
        <v>21614</v>
      </c>
    </row>
    <row r="16786" spans="1:2" x14ac:dyDescent="0.2">
      <c r="A16786" t="s">
        <v>22947</v>
      </c>
      <c r="B16786" t="s">
        <v>21614</v>
      </c>
    </row>
    <row r="16787" spans="1:2" x14ac:dyDescent="0.2">
      <c r="A16787" t="s">
        <v>22948</v>
      </c>
      <c r="B16787" t="s">
        <v>21614</v>
      </c>
    </row>
    <row r="16788" spans="1:2" x14ac:dyDescent="0.2">
      <c r="A16788" t="s">
        <v>22949</v>
      </c>
      <c r="B16788" t="s">
        <v>21614</v>
      </c>
    </row>
    <row r="16789" spans="1:2" x14ac:dyDescent="0.2">
      <c r="A16789" t="s">
        <v>22950</v>
      </c>
      <c r="B16789" t="s">
        <v>21614</v>
      </c>
    </row>
    <row r="16790" spans="1:2" x14ac:dyDescent="0.2">
      <c r="A16790" t="s">
        <v>22951</v>
      </c>
      <c r="B16790" t="s">
        <v>21614</v>
      </c>
    </row>
    <row r="16791" spans="1:2" x14ac:dyDescent="0.2">
      <c r="A16791" t="s">
        <v>22952</v>
      </c>
      <c r="B16791" t="s">
        <v>21614</v>
      </c>
    </row>
    <row r="16792" spans="1:2" x14ac:dyDescent="0.2">
      <c r="A16792" t="s">
        <v>22953</v>
      </c>
      <c r="B16792" t="s">
        <v>21614</v>
      </c>
    </row>
    <row r="16793" spans="1:2" x14ac:dyDescent="0.2">
      <c r="A16793" t="s">
        <v>22955</v>
      </c>
      <c r="B16793" t="s">
        <v>21614</v>
      </c>
    </row>
    <row r="16794" spans="1:2" x14ac:dyDescent="0.2">
      <c r="A16794" t="s">
        <v>22956</v>
      </c>
      <c r="B16794" t="s">
        <v>21614</v>
      </c>
    </row>
    <row r="16795" spans="1:2" x14ac:dyDescent="0.2">
      <c r="A16795" t="s">
        <v>22957</v>
      </c>
      <c r="B16795" t="s">
        <v>21614</v>
      </c>
    </row>
    <row r="16796" spans="1:2" x14ac:dyDescent="0.2">
      <c r="A16796" t="s">
        <v>22959</v>
      </c>
      <c r="B16796" t="s">
        <v>21614</v>
      </c>
    </row>
    <row r="16797" spans="1:2" x14ac:dyDescent="0.2">
      <c r="A16797" t="s">
        <v>22961</v>
      </c>
      <c r="B16797" t="s">
        <v>21614</v>
      </c>
    </row>
    <row r="16798" spans="1:2" x14ac:dyDescent="0.2">
      <c r="A16798" t="s">
        <v>22962</v>
      </c>
      <c r="B16798" t="s">
        <v>21614</v>
      </c>
    </row>
    <row r="16799" spans="1:2" x14ac:dyDescent="0.2">
      <c r="A16799" t="s">
        <v>22964</v>
      </c>
      <c r="B16799" t="s">
        <v>21614</v>
      </c>
    </row>
    <row r="16800" spans="1:2" x14ac:dyDescent="0.2">
      <c r="A16800" t="s">
        <v>22965</v>
      </c>
      <c r="B16800" t="s">
        <v>21614</v>
      </c>
    </row>
    <row r="16801" spans="1:2" x14ac:dyDescent="0.2">
      <c r="A16801" t="s">
        <v>22966</v>
      </c>
      <c r="B16801" t="s">
        <v>21614</v>
      </c>
    </row>
    <row r="16802" spans="1:2" x14ac:dyDescent="0.2">
      <c r="A16802" t="s">
        <v>22968</v>
      </c>
      <c r="B16802" t="s">
        <v>21614</v>
      </c>
    </row>
    <row r="16803" spans="1:2" x14ac:dyDescent="0.2">
      <c r="A16803" t="s">
        <v>22969</v>
      </c>
      <c r="B16803" t="s">
        <v>21614</v>
      </c>
    </row>
    <row r="16804" spans="1:2" x14ac:dyDescent="0.2">
      <c r="A16804" t="s">
        <v>22970</v>
      </c>
      <c r="B16804" t="s">
        <v>21614</v>
      </c>
    </row>
    <row r="16805" spans="1:2" x14ac:dyDescent="0.2">
      <c r="A16805" t="s">
        <v>22972</v>
      </c>
      <c r="B16805" t="s">
        <v>21614</v>
      </c>
    </row>
    <row r="16806" spans="1:2" x14ac:dyDescent="0.2">
      <c r="A16806" t="s">
        <v>22974</v>
      </c>
      <c r="B16806" t="s">
        <v>21614</v>
      </c>
    </row>
    <row r="16807" spans="1:2" x14ac:dyDescent="0.2">
      <c r="A16807" t="s">
        <v>22975</v>
      </c>
      <c r="B16807" t="s">
        <v>21614</v>
      </c>
    </row>
    <row r="16808" spans="1:2" x14ac:dyDescent="0.2">
      <c r="A16808" t="s">
        <v>22976</v>
      </c>
      <c r="B16808" t="s">
        <v>21614</v>
      </c>
    </row>
    <row r="16809" spans="1:2" x14ac:dyDescent="0.2">
      <c r="A16809" t="s">
        <v>22978</v>
      </c>
      <c r="B16809" t="s">
        <v>21614</v>
      </c>
    </row>
    <row r="16810" spans="1:2" x14ac:dyDescent="0.2">
      <c r="A16810" t="s">
        <v>22979</v>
      </c>
      <c r="B16810" t="s">
        <v>21614</v>
      </c>
    </row>
    <row r="16811" spans="1:2" x14ac:dyDescent="0.2">
      <c r="A16811" t="s">
        <v>22980</v>
      </c>
      <c r="B16811" t="s">
        <v>21614</v>
      </c>
    </row>
    <row r="16812" spans="1:2" x14ac:dyDescent="0.2">
      <c r="A16812" t="s">
        <v>22981</v>
      </c>
      <c r="B16812" t="s">
        <v>21614</v>
      </c>
    </row>
    <row r="16813" spans="1:2" x14ac:dyDescent="0.2">
      <c r="A16813" t="s">
        <v>22982</v>
      </c>
      <c r="B16813" t="s">
        <v>21614</v>
      </c>
    </row>
    <row r="16814" spans="1:2" x14ac:dyDescent="0.2">
      <c r="A16814" t="s">
        <v>22983</v>
      </c>
      <c r="B16814" t="s">
        <v>21614</v>
      </c>
    </row>
    <row r="16815" spans="1:2" x14ac:dyDescent="0.2">
      <c r="A16815" t="s">
        <v>22984</v>
      </c>
      <c r="B16815" t="s">
        <v>21614</v>
      </c>
    </row>
    <row r="16816" spans="1:2" x14ac:dyDescent="0.2">
      <c r="A16816" t="s">
        <v>22985</v>
      </c>
      <c r="B16816" t="s">
        <v>21614</v>
      </c>
    </row>
    <row r="16817" spans="1:2" x14ac:dyDescent="0.2">
      <c r="A16817" t="s">
        <v>22986</v>
      </c>
      <c r="B16817" t="s">
        <v>21614</v>
      </c>
    </row>
    <row r="16818" spans="1:2" x14ac:dyDescent="0.2">
      <c r="A16818" t="s">
        <v>22987</v>
      </c>
      <c r="B16818" t="s">
        <v>21614</v>
      </c>
    </row>
    <row r="16819" spans="1:2" x14ac:dyDescent="0.2">
      <c r="A16819" t="s">
        <v>22989</v>
      </c>
      <c r="B16819" t="s">
        <v>21614</v>
      </c>
    </row>
    <row r="16820" spans="1:2" x14ac:dyDescent="0.2">
      <c r="A16820" t="s">
        <v>22991</v>
      </c>
      <c r="B16820" t="s">
        <v>21614</v>
      </c>
    </row>
    <row r="16821" spans="1:2" x14ac:dyDescent="0.2">
      <c r="A16821" t="s">
        <v>22992</v>
      </c>
      <c r="B16821" t="s">
        <v>21614</v>
      </c>
    </row>
    <row r="16822" spans="1:2" x14ac:dyDescent="0.2">
      <c r="A16822" t="s">
        <v>22993</v>
      </c>
      <c r="B16822" t="s">
        <v>21614</v>
      </c>
    </row>
    <row r="16823" spans="1:2" x14ac:dyDescent="0.2">
      <c r="A16823" t="s">
        <v>22994</v>
      </c>
      <c r="B16823" t="s">
        <v>21614</v>
      </c>
    </row>
    <row r="16824" spans="1:2" x14ac:dyDescent="0.2">
      <c r="A16824" t="s">
        <v>22995</v>
      </c>
      <c r="B16824" t="s">
        <v>21614</v>
      </c>
    </row>
    <row r="16825" spans="1:2" x14ac:dyDescent="0.2">
      <c r="A16825" t="s">
        <v>22996</v>
      </c>
      <c r="B16825" t="s">
        <v>21614</v>
      </c>
    </row>
    <row r="16826" spans="1:2" x14ac:dyDescent="0.2">
      <c r="A16826" t="s">
        <v>22997</v>
      </c>
      <c r="B16826" t="s">
        <v>21614</v>
      </c>
    </row>
    <row r="16827" spans="1:2" x14ac:dyDescent="0.2">
      <c r="A16827" t="s">
        <v>22999</v>
      </c>
      <c r="B16827" t="s">
        <v>21614</v>
      </c>
    </row>
    <row r="16828" spans="1:2" x14ac:dyDescent="0.2">
      <c r="A16828" t="s">
        <v>23001</v>
      </c>
      <c r="B16828" t="s">
        <v>21614</v>
      </c>
    </row>
    <row r="16829" spans="1:2" x14ac:dyDescent="0.2">
      <c r="A16829" t="s">
        <v>23003</v>
      </c>
      <c r="B16829" t="s">
        <v>21614</v>
      </c>
    </row>
    <row r="16830" spans="1:2" x14ac:dyDescent="0.2">
      <c r="A16830" t="s">
        <v>23004</v>
      </c>
      <c r="B16830" t="s">
        <v>21614</v>
      </c>
    </row>
    <row r="16831" spans="1:2" x14ac:dyDescent="0.2">
      <c r="A16831" t="s">
        <v>23005</v>
      </c>
      <c r="B16831" t="s">
        <v>21614</v>
      </c>
    </row>
    <row r="16832" spans="1:2" x14ac:dyDescent="0.2">
      <c r="A16832" t="s">
        <v>23007</v>
      </c>
      <c r="B16832" t="s">
        <v>21614</v>
      </c>
    </row>
    <row r="16833" spans="1:2" x14ac:dyDescent="0.2">
      <c r="A16833" t="s">
        <v>23009</v>
      </c>
      <c r="B16833" t="s">
        <v>21614</v>
      </c>
    </row>
    <row r="16834" spans="1:2" x14ac:dyDescent="0.2">
      <c r="A16834" t="s">
        <v>23010</v>
      </c>
      <c r="B16834" t="s">
        <v>21614</v>
      </c>
    </row>
    <row r="16835" spans="1:2" x14ac:dyDescent="0.2">
      <c r="A16835" t="s">
        <v>23011</v>
      </c>
      <c r="B16835" t="s">
        <v>21614</v>
      </c>
    </row>
    <row r="16836" spans="1:2" x14ac:dyDescent="0.2">
      <c r="A16836" t="s">
        <v>23013</v>
      </c>
      <c r="B16836" t="s">
        <v>21614</v>
      </c>
    </row>
    <row r="16837" spans="1:2" x14ac:dyDescent="0.2">
      <c r="A16837" t="s">
        <v>23014</v>
      </c>
      <c r="B16837" t="s">
        <v>21614</v>
      </c>
    </row>
    <row r="16838" spans="1:2" x14ac:dyDescent="0.2">
      <c r="A16838" t="s">
        <v>23015</v>
      </c>
      <c r="B16838" t="s">
        <v>21614</v>
      </c>
    </row>
    <row r="16839" spans="1:2" x14ac:dyDescent="0.2">
      <c r="A16839" t="s">
        <v>23016</v>
      </c>
      <c r="B16839" t="s">
        <v>21614</v>
      </c>
    </row>
    <row r="16840" spans="1:2" x14ac:dyDescent="0.2">
      <c r="A16840" t="s">
        <v>23017</v>
      </c>
      <c r="B16840" t="s">
        <v>21614</v>
      </c>
    </row>
    <row r="16841" spans="1:2" x14ac:dyDescent="0.2">
      <c r="A16841" t="s">
        <v>23019</v>
      </c>
      <c r="B16841" t="s">
        <v>21614</v>
      </c>
    </row>
    <row r="16842" spans="1:2" x14ac:dyDescent="0.2">
      <c r="A16842" t="s">
        <v>23020</v>
      </c>
      <c r="B16842" t="s">
        <v>21614</v>
      </c>
    </row>
    <row r="16843" spans="1:2" x14ac:dyDescent="0.2">
      <c r="A16843" t="s">
        <v>23021</v>
      </c>
      <c r="B16843" t="s">
        <v>21614</v>
      </c>
    </row>
    <row r="16844" spans="1:2" x14ac:dyDescent="0.2">
      <c r="A16844" t="s">
        <v>23022</v>
      </c>
      <c r="B16844" t="s">
        <v>21614</v>
      </c>
    </row>
    <row r="16845" spans="1:2" x14ac:dyDescent="0.2">
      <c r="A16845" t="s">
        <v>23023</v>
      </c>
      <c r="B16845" t="s">
        <v>21614</v>
      </c>
    </row>
    <row r="16846" spans="1:2" x14ac:dyDescent="0.2">
      <c r="A16846" t="s">
        <v>23025</v>
      </c>
      <c r="B16846" t="s">
        <v>21614</v>
      </c>
    </row>
    <row r="16847" spans="1:2" x14ac:dyDescent="0.2">
      <c r="A16847" t="s">
        <v>23026</v>
      </c>
      <c r="B16847" t="s">
        <v>21614</v>
      </c>
    </row>
    <row r="16848" spans="1:2" x14ac:dyDescent="0.2">
      <c r="A16848" t="s">
        <v>23027</v>
      </c>
      <c r="B16848" t="s">
        <v>21614</v>
      </c>
    </row>
    <row r="16849" spans="1:2" x14ac:dyDescent="0.2">
      <c r="A16849" t="s">
        <v>23028</v>
      </c>
      <c r="B16849" t="s">
        <v>21614</v>
      </c>
    </row>
    <row r="16850" spans="1:2" x14ac:dyDescent="0.2">
      <c r="A16850" t="s">
        <v>23029</v>
      </c>
      <c r="B16850" t="s">
        <v>21614</v>
      </c>
    </row>
    <row r="16851" spans="1:2" x14ac:dyDescent="0.2">
      <c r="A16851" t="s">
        <v>23030</v>
      </c>
      <c r="B16851" t="s">
        <v>21614</v>
      </c>
    </row>
    <row r="16852" spans="1:2" x14ac:dyDescent="0.2">
      <c r="A16852" t="s">
        <v>23031</v>
      </c>
      <c r="B16852" t="s">
        <v>21614</v>
      </c>
    </row>
    <row r="16853" spans="1:2" x14ac:dyDescent="0.2">
      <c r="A16853" t="s">
        <v>23032</v>
      </c>
      <c r="B16853" t="s">
        <v>21614</v>
      </c>
    </row>
    <row r="16854" spans="1:2" x14ac:dyDescent="0.2">
      <c r="A16854" t="s">
        <v>23034</v>
      </c>
      <c r="B16854" t="s">
        <v>21614</v>
      </c>
    </row>
    <row r="16855" spans="1:2" x14ac:dyDescent="0.2">
      <c r="A16855" t="s">
        <v>23035</v>
      </c>
      <c r="B16855" t="s">
        <v>21614</v>
      </c>
    </row>
    <row r="16856" spans="1:2" x14ac:dyDescent="0.2">
      <c r="A16856" t="s">
        <v>23036</v>
      </c>
      <c r="B16856" t="s">
        <v>21614</v>
      </c>
    </row>
    <row r="16857" spans="1:2" x14ac:dyDescent="0.2">
      <c r="A16857" t="s">
        <v>23037</v>
      </c>
      <c r="B16857" t="s">
        <v>21614</v>
      </c>
    </row>
    <row r="16858" spans="1:2" x14ac:dyDescent="0.2">
      <c r="A16858" t="s">
        <v>23039</v>
      </c>
      <c r="B16858" t="s">
        <v>21614</v>
      </c>
    </row>
    <row r="16859" spans="1:2" x14ac:dyDescent="0.2">
      <c r="A16859" t="s">
        <v>23040</v>
      </c>
      <c r="B16859" t="s">
        <v>21614</v>
      </c>
    </row>
    <row r="16860" spans="1:2" x14ac:dyDescent="0.2">
      <c r="A16860" t="s">
        <v>23041</v>
      </c>
      <c r="B16860" t="s">
        <v>21614</v>
      </c>
    </row>
    <row r="16861" spans="1:2" x14ac:dyDescent="0.2">
      <c r="A16861" t="s">
        <v>23042</v>
      </c>
      <c r="B16861" t="s">
        <v>21614</v>
      </c>
    </row>
    <row r="16862" spans="1:2" x14ac:dyDescent="0.2">
      <c r="A16862" t="s">
        <v>23043</v>
      </c>
      <c r="B16862" t="s">
        <v>21614</v>
      </c>
    </row>
    <row r="16863" spans="1:2" x14ac:dyDescent="0.2">
      <c r="A16863" t="s">
        <v>23044</v>
      </c>
      <c r="B16863" t="s">
        <v>21614</v>
      </c>
    </row>
    <row r="16864" spans="1:2" x14ac:dyDescent="0.2">
      <c r="A16864" t="s">
        <v>23045</v>
      </c>
      <c r="B16864" t="s">
        <v>21614</v>
      </c>
    </row>
    <row r="16865" spans="1:2" x14ac:dyDescent="0.2">
      <c r="A16865" t="s">
        <v>23046</v>
      </c>
      <c r="B16865" t="s">
        <v>21614</v>
      </c>
    </row>
    <row r="16866" spans="1:2" x14ac:dyDescent="0.2">
      <c r="A16866" t="s">
        <v>23048</v>
      </c>
      <c r="B16866" t="s">
        <v>21614</v>
      </c>
    </row>
    <row r="16867" spans="1:2" x14ac:dyDescent="0.2">
      <c r="A16867" t="s">
        <v>23049</v>
      </c>
      <c r="B16867" t="s">
        <v>21614</v>
      </c>
    </row>
    <row r="16868" spans="1:2" x14ac:dyDescent="0.2">
      <c r="A16868" t="s">
        <v>23050</v>
      </c>
      <c r="B16868" t="s">
        <v>21614</v>
      </c>
    </row>
    <row r="16869" spans="1:2" x14ac:dyDescent="0.2">
      <c r="A16869" t="s">
        <v>23052</v>
      </c>
      <c r="B16869" t="s">
        <v>21614</v>
      </c>
    </row>
    <row r="16870" spans="1:2" x14ac:dyDescent="0.2">
      <c r="A16870" t="s">
        <v>23053</v>
      </c>
      <c r="B16870" t="s">
        <v>21614</v>
      </c>
    </row>
    <row r="16871" spans="1:2" x14ac:dyDescent="0.2">
      <c r="A16871" t="s">
        <v>23054</v>
      </c>
      <c r="B16871" t="s">
        <v>21614</v>
      </c>
    </row>
    <row r="16872" spans="1:2" x14ac:dyDescent="0.2">
      <c r="A16872" t="s">
        <v>23055</v>
      </c>
      <c r="B16872" t="s">
        <v>21614</v>
      </c>
    </row>
    <row r="16873" spans="1:2" x14ac:dyDescent="0.2">
      <c r="A16873" t="s">
        <v>23056</v>
      </c>
      <c r="B16873" t="s">
        <v>21614</v>
      </c>
    </row>
    <row r="16874" spans="1:2" x14ac:dyDescent="0.2">
      <c r="A16874" t="s">
        <v>23057</v>
      </c>
      <c r="B16874" t="s">
        <v>21614</v>
      </c>
    </row>
    <row r="16875" spans="1:2" x14ac:dyDescent="0.2">
      <c r="A16875" t="s">
        <v>23059</v>
      </c>
      <c r="B16875" t="s">
        <v>21614</v>
      </c>
    </row>
    <row r="16876" spans="1:2" x14ac:dyDescent="0.2">
      <c r="A16876" t="s">
        <v>23061</v>
      </c>
      <c r="B16876" t="s">
        <v>21614</v>
      </c>
    </row>
    <row r="16877" spans="1:2" x14ac:dyDescent="0.2">
      <c r="A16877" t="s">
        <v>23062</v>
      </c>
      <c r="B16877" t="s">
        <v>21614</v>
      </c>
    </row>
    <row r="16878" spans="1:2" x14ac:dyDescent="0.2">
      <c r="A16878" t="s">
        <v>23064</v>
      </c>
      <c r="B16878" t="s">
        <v>21614</v>
      </c>
    </row>
    <row r="16879" spans="1:2" x14ac:dyDescent="0.2">
      <c r="A16879" t="s">
        <v>23065</v>
      </c>
      <c r="B16879" t="s">
        <v>21614</v>
      </c>
    </row>
    <row r="16880" spans="1:2" x14ac:dyDescent="0.2">
      <c r="A16880" t="s">
        <v>23066</v>
      </c>
      <c r="B16880" t="s">
        <v>21614</v>
      </c>
    </row>
    <row r="16881" spans="1:2" x14ac:dyDescent="0.2">
      <c r="A16881" t="s">
        <v>23067</v>
      </c>
      <c r="B16881" t="s">
        <v>21614</v>
      </c>
    </row>
    <row r="16882" spans="1:2" x14ac:dyDescent="0.2">
      <c r="A16882" t="s">
        <v>23069</v>
      </c>
      <c r="B16882" t="s">
        <v>21614</v>
      </c>
    </row>
    <row r="16883" spans="1:2" x14ac:dyDescent="0.2">
      <c r="A16883" t="s">
        <v>23070</v>
      </c>
      <c r="B16883" t="s">
        <v>21614</v>
      </c>
    </row>
    <row r="16884" spans="1:2" x14ac:dyDescent="0.2">
      <c r="A16884" t="s">
        <v>23072</v>
      </c>
      <c r="B16884" t="s">
        <v>21614</v>
      </c>
    </row>
    <row r="16885" spans="1:2" x14ac:dyDescent="0.2">
      <c r="A16885" t="s">
        <v>23073</v>
      </c>
      <c r="B16885" t="s">
        <v>21614</v>
      </c>
    </row>
    <row r="16886" spans="1:2" x14ac:dyDescent="0.2">
      <c r="A16886" t="s">
        <v>23075</v>
      </c>
      <c r="B16886" t="s">
        <v>21614</v>
      </c>
    </row>
    <row r="16887" spans="1:2" x14ac:dyDescent="0.2">
      <c r="A16887" t="s">
        <v>23076</v>
      </c>
      <c r="B16887" t="s">
        <v>21614</v>
      </c>
    </row>
    <row r="16888" spans="1:2" x14ac:dyDescent="0.2">
      <c r="A16888" t="s">
        <v>23077</v>
      </c>
      <c r="B16888" t="s">
        <v>21614</v>
      </c>
    </row>
    <row r="16889" spans="1:2" x14ac:dyDescent="0.2">
      <c r="A16889" t="s">
        <v>23079</v>
      </c>
      <c r="B16889" t="s">
        <v>21614</v>
      </c>
    </row>
    <row r="16890" spans="1:2" x14ac:dyDescent="0.2">
      <c r="A16890" t="s">
        <v>23080</v>
      </c>
      <c r="B16890" t="s">
        <v>21614</v>
      </c>
    </row>
    <row r="16891" spans="1:2" x14ac:dyDescent="0.2">
      <c r="A16891" t="s">
        <v>23081</v>
      </c>
      <c r="B16891" t="s">
        <v>21614</v>
      </c>
    </row>
    <row r="16892" spans="1:2" x14ac:dyDescent="0.2">
      <c r="A16892" t="s">
        <v>23082</v>
      </c>
      <c r="B16892" t="s">
        <v>21614</v>
      </c>
    </row>
    <row r="16893" spans="1:2" x14ac:dyDescent="0.2">
      <c r="A16893" t="s">
        <v>23084</v>
      </c>
      <c r="B16893" t="s">
        <v>21614</v>
      </c>
    </row>
    <row r="16894" spans="1:2" x14ac:dyDescent="0.2">
      <c r="A16894" t="s">
        <v>23085</v>
      </c>
      <c r="B16894" t="s">
        <v>21614</v>
      </c>
    </row>
    <row r="16895" spans="1:2" x14ac:dyDescent="0.2">
      <c r="A16895" t="s">
        <v>23086</v>
      </c>
      <c r="B16895" t="s">
        <v>21614</v>
      </c>
    </row>
    <row r="16896" spans="1:2" x14ac:dyDescent="0.2">
      <c r="A16896" t="s">
        <v>23088</v>
      </c>
      <c r="B16896" t="s">
        <v>21614</v>
      </c>
    </row>
    <row r="16897" spans="1:2" x14ac:dyDescent="0.2">
      <c r="A16897" t="s">
        <v>23089</v>
      </c>
      <c r="B16897" t="s">
        <v>21614</v>
      </c>
    </row>
    <row r="16898" spans="1:2" x14ac:dyDescent="0.2">
      <c r="A16898" t="s">
        <v>23090</v>
      </c>
      <c r="B16898" t="s">
        <v>21614</v>
      </c>
    </row>
    <row r="16899" spans="1:2" x14ac:dyDescent="0.2">
      <c r="A16899" t="s">
        <v>23092</v>
      </c>
      <c r="B16899" t="s">
        <v>21614</v>
      </c>
    </row>
    <row r="16900" spans="1:2" x14ac:dyDescent="0.2">
      <c r="A16900" t="s">
        <v>23093</v>
      </c>
      <c r="B16900" t="s">
        <v>21614</v>
      </c>
    </row>
    <row r="16901" spans="1:2" x14ac:dyDescent="0.2">
      <c r="A16901" t="s">
        <v>23094</v>
      </c>
      <c r="B16901" t="s">
        <v>21614</v>
      </c>
    </row>
    <row r="16902" spans="1:2" x14ac:dyDescent="0.2">
      <c r="A16902" t="s">
        <v>23095</v>
      </c>
      <c r="B16902" t="s">
        <v>21614</v>
      </c>
    </row>
    <row r="16903" spans="1:2" x14ac:dyDescent="0.2">
      <c r="A16903" t="s">
        <v>23097</v>
      </c>
      <c r="B16903" t="s">
        <v>21614</v>
      </c>
    </row>
    <row r="16904" spans="1:2" x14ac:dyDescent="0.2">
      <c r="A16904" t="s">
        <v>23098</v>
      </c>
      <c r="B16904" t="s">
        <v>21614</v>
      </c>
    </row>
    <row r="16905" spans="1:2" x14ac:dyDescent="0.2">
      <c r="A16905" t="s">
        <v>23100</v>
      </c>
      <c r="B16905" t="s">
        <v>21614</v>
      </c>
    </row>
    <row r="16906" spans="1:2" x14ac:dyDescent="0.2">
      <c r="A16906" t="s">
        <v>23101</v>
      </c>
      <c r="B16906" t="s">
        <v>21614</v>
      </c>
    </row>
    <row r="16907" spans="1:2" x14ac:dyDescent="0.2">
      <c r="A16907" t="s">
        <v>23103</v>
      </c>
      <c r="B16907" t="s">
        <v>21614</v>
      </c>
    </row>
    <row r="16908" spans="1:2" x14ac:dyDescent="0.2">
      <c r="A16908" t="s">
        <v>23104</v>
      </c>
      <c r="B16908" t="s">
        <v>21614</v>
      </c>
    </row>
    <row r="16909" spans="1:2" x14ac:dyDescent="0.2">
      <c r="A16909" t="s">
        <v>23106</v>
      </c>
      <c r="B16909" t="s">
        <v>21614</v>
      </c>
    </row>
    <row r="16910" spans="1:2" x14ac:dyDescent="0.2">
      <c r="A16910" t="s">
        <v>23107</v>
      </c>
      <c r="B16910" t="s">
        <v>21614</v>
      </c>
    </row>
    <row r="16911" spans="1:2" x14ac:dyDescent="0.2">
      <c r="A16911" t="s">
        <v>23108</v>
      </c>
      <c r="B16911" t="s">
        <v>21614</v>
      </c>
    </row>
    <row r="16912" spans="1:2" x14ac:dyDescent="0.2">
      <c r="A16912" t="s">
        <v>23110</v>
      </c>
      <c r="B16912" t="s">
        <v>21614</v>
      </c>
    </row>
    <row r="16913" spans="1:2" x14ac:dyDescent="0.2">
      <c r="A16913" t="s">
        <v>23112</v>
      </c>
      <c r="B16913" t="s">
        <v>21614</v>
      </c>
    </row>
    <row r="16914" spans="1:2" x14ac:dyDescent="0.2">
      <c r="A16914" t="s">
        <v>23113</v>
      </c>
      <c r="B16914" t="s">
        <v>21614</v>
      </c>
    </row>
    <row r="16915" spans="1:2" x14ac:dyDescent="0.2">
      <c r="A16915" t="s">
        <v>23114</v>
      </c>
      <c r="B16915" t="s">
        <v>21614</v>
      </c>
    </row>
    <row r="16916" spans="1:2" x14ac:dyDescent="0.2">
      <c r="A16916" t="s">
        <v>23116</v>
      </c>
      <c r="B16916" t="s">
        <v>21614</v>
      </c>
    </row>
    <row r="16917" spans="1:2" x14ac:dyDescent="0.2">
      <c r="A16917" t="s">
        <v>23117</v>
      </c>
      <c r="B16917" t="s">
        <v>21614</v>
      </c>
    </row>
    <row r="16918" spans="1:2" x14ac:dyDescent="0.2">
      <c r="A16918" t="s">
        <v>23118</v>
      </c>
      <c r="B16918" t="s">
        <v>21614</v>
      </c>
    </row>
    <row r="16919" spans="1:2" x14ac:dyDescent="0.2">
      <c r="A16919" t="s">
        <v>23120</v>
      </c>
      <c r="B16919" t="s">
        <v>21614</v>
      </c>
    </row>
    <row r="16920" spans="1:2" x14ac:dyDescent="0.2">
      <c r="A16920" t="s">
        <v>23121</v>
      </c>
      <c r="B16920" t="s">
        <v>21614</v>
      </c>
    </row>
    <row r="16921" spans="1:2" x14ac:dyDescent="0.2">
      <c r="A16921" t="s">
        <v>23122</v>
      </c>
      <c r="B16921" t="s">
        <v>21614</v>
      </c>
    </row>
    <row r="16922" spans="1:2" x14ac:dyDescent="0.2">
      <c r="A16922" t="s">
        <v>23123</v>
      </c>
      <c r="B16922" t="s">
        <v>21614</v>
      </c>
    </row>
    <row r="16923" spans="1:2" x14ac:dyDescent="0.2">
      <c r="A16923" t="s">
        <v>23124</v>
      </c>
      <c r="B16923" t="s">
        <v>21614</v>
      </c>
    </row>
    <row r="16924" spans="1:2" x14ac:dyDescent="0.2">
      <c r="A16924" t="s">
        <v>23126</v>
      </c>
      <c r="B16924" t="s">
        <v>21614</v>
      </c>
    </row>
    <row r="16925" spans="1:2" x14ac:dyDescent="0.2">
      <c r="A16925" t="s">
        <v>23127</v>
      </c>
      <c r="B16925" t="s">
        <v>21614</v>
      </c>
    </row>
    <row r="16926" spans="1:2" x14ac:dyDescent="0.2">
      <c r="A16926" t="s">
        <v>23128</v>
      </c>
      <c r="B16926" t="s">
        <v>21614</v>
      </c>
    </row>
    <row r="16927" spans="1:2" x14ac:dyDescent="0.2">
      <c r="A16927" t="s">
        <v>23129</v>
      </c>
      <c r="B16927" t="s">
        <v>21614</v>
      </c>
    </row>
    <row r="16928" spans="1:2" x14ac:dyDescent="0.2">
      <c r="A16928" t="s">
        <v>23130</v>
      </c>
      <c r="B16928" t="s">
        <v>21614</v>
      </c>
    </row>
    <row r="16929" spans="1:2" x14ac:dyDescent="0.2">
      <c r="A16929" t="s">
        <v>23132</v>
      </c>
      <c r="B16929" t="s">
        <v>21614</v>
      </c>
    </row>
    <row r="16930" spans="1:2" x14ac:dyDescent="0.2">
      <c r="A16930" t="s">
        <v>23133</v>
      </c>
      <c r="B16930" t="s">
        <v>21614</v>
      </c>
    </row>
    <row r="16931" spans="1:2" x14ac:dyDescent="0.2">
      <c r="A16931" t="s">
        <v>23134</v>
      </c>
      <c r="B16931" t="s">
        <v>21614</v>
      </c>
    </row>
    <row r="16932" spans="1:2" x14ac:dyDescent="0.2">
      <c r="A16932" t="s">
        <v>23136</v>
      </c>
      <c r="B16932" t="s">
        <v>21614</v>
      </c>
    </row>
    <row r="16933" spans="1:2" x14ac:dyDescent="0.2">
      <c r="A16933" t="s">
        <v>23137</v>
      </c>
      <c r="B16933" t="s">
        <v>21614</v>
      </c>
    </row>
    <row r="16934" spans="1:2" x14ac:dyDescent="0.2">
      <c r="A16934" t="s">
        <v>23138</v>
      </c>
      <c r="B16934" t="s">
        <v>21614</v>
      </c>
    </row>
    <row r="16935" spans="1:2" x14ac:dyDescent="0.2">
      <c r="A16935" t="s">
        <v>23140</v>
      </c>
      <c r="B16935" t="s">
        <v>21614</v>
      </c>
    </row>
    <row r="16936" spans="1:2" x14ac:dyDescent="0.2">
      <c r="A16936" t="s">
        <v>23141</v>
      </c>
      <c r="B16936" t="s">
        <v>21614</v>
      </c>
    </row>
    <row r="16937" spans="1:2" x14ac:dyDescent="0.2">
      <c r="A16937" t="s">
        <v>23143</v>
      </c>
      <c r="B16937" t="s">
        <v>21614</v>
      </c>
    </row>
    <row r="16938" spans="1:2" x14ac:dyDescent="0.2">
      <c r="A16938" t="s">
        <v>23144</v>
      </c>
      <c r="B16938" t="s">
        <v>21614</v>
      </c>
    </row>
    <row r="16939" spans="1:2" x14ac:dyDescent="0.2">
      <c r="A16939" t="s">
        <v>23145</v>
      </c>
      <c r="B16939" t="s">
        <v>21614</v>
      </c>
    </row>
    <row r="16940" spans="1:2" x14ac:dyDescent="0.2">
      <c r="A16940" t="s">
        <v>23146</v>
      </c>
      <c r="B16940" t="s">
        <v>21614</v>
      </c>
    </row>
    <row r="16941" spans="1:2" x14ac:dyDescent="0.2">
      <c r="A16941" t="s">
        <v>23147</v>
      </c>
      <c r="B16941" t="s">
        <v>21614</v>
      </c>
    </row>
    <row r="16942" spans="1:2" x14ac:dyDescent="0.2">
      <c r="A16942" t="s">
        <v>23149</v>
      </c>
      <c r="B16942" t="s">
        <v>21614</v>
      </c>
    </row>
    <row r="16943" spans="1:2" x14ac:dyDescent="0.2">
      <c r="A16943" t="s">
        <v>23150</v>
      </c>
      <c r="B16943" t="s">
        <v>21614</v>
      </c>
    </row>
    <row r="16944" spans="1:2" x14ac:dyDescent="0.2">
      <c r="A16944" t="s">
        <v>23152</v>
      </c>
      <c r="B16944" t="s">
        <v>21614</v>
      </c>
    </row>
    <row r="16945" spans="1:2" x14ac:dyDescent="0.2">
      <c r="A16945" t="s">
        <v>23153</v>
      </c>
      <c r="B16945" t="s">
        <v>21614</v>
      </c>
    </row>
    <row r="16946" spans="1:2" x14ac:dyDescent="0.2">
      <c r="A16946" t="s">
        <v>23155</v>
      </c>
      <c r="B16946" t="s">
        <v>21614</v>
      </c>
    </row>
    <row r="16947" spans="1:2" x14ac:dyDescent="0.2">
      <c r="A16947" t="s">
        <v>23156</v>
      </c>
      <c r="B16947" t="s">
        <v>21614</v>
      </c>
    </row>
    <row r="16948" spans="1:2" x14ac:dyDescent="0.2">
      <c r="A16948" t="s">
        <v>23157</v>
      </c>
      <c r="B16948" t="s">
        <v>21614</v>
      </c>
    </row>
    <row r="16949" spans="1:2" x14ac:dyDescent="0.2">
      <c r="A16949" t="s">
        <v>23158</v>
      </c>
      <c r="B16949" t="s">
        <v>21614</v>
      </c>
    </row>
    <row r="16950" spans="1:2" x14ac:dyDescent="0.2">
      <c r="A16950" t="s">
        <v>23160</v>
      </c>
      <c r="B16950" t="s">
        <v>21614</v>
      </c>
    </row>
    <row r="16951" spans="1:2" x14ac:dyDescent="0.2">
      <c r="A16951" t="s">
        <v>23162</v>
      </c>
      <c r="B16951" t="s">
        <v>21614</v>
      </c>
    </row>
    <row r="16952" spans="1:2" x14ac:dyDescent="0.2">
      <c r="A16952" t="s">
        <v>23164</v>
      </c>
      <c r="B16952" t="s">
        <v>21614</v>
      </c>
    </row>
    <row r="16953" spans="1:2" x14ac:dyDescent="0.2">
      <c r="A16953" t="s">
        <v>23166</v>
      </c>
      <c r="B16953" t="s">
        <v>21614</v>
      </c>
    </row>
    <row r="16954" spans="1:2" x14ac:dyDescent="0.2">
      <c r="A16954" t="s">
        <v>23168</v>
      </c>
      <c r="B16954" t="s">
        <v>21614</v>
      </c>
    </row>
    <row r="16955" spans="1:2" x14ac:dyDescent="0.2">
      <c r="A16955" t="s">
        <v>23170</v>
      </c>
      <c r="B16955" t="s">
        <v>21614</v>
      </c>
    </row>
    <row r="16956" spans="1:2" x14ac:dyDescent="0.2">
      <c r="A16956" t="s">
        <v>23172</v>
      </c>
      <c r="B16956" t="s">
        <v>21614</v>
      </c>
    </row>
    <row r="16957" spans="1:2" x14ac:dyDescent="0.2">
      <c r="A16957" t="s">
        <v>23174</v>
      </c>
      <c r="B16957" t="s">
        <v>21614</v>
      </c>
    </row>
    <row r="16958" spans="1:2" x14ac:dyDescent="0.2">
      <c r="A16958" t="s">
        <v>23175</v>
      </c>
      <c r="B16958" t="s">
        <v>21614</v>
      </c>
    </row>
    <row r="16959" spans="1:2" x14ac:dyDescent="0.2">
      <c r="A16959" t="s">
        <v>23176</v>
      </c>
      <c r="B16959" t="s">
        <v>21614</v>
      </c>
    </row>
    <row r="16960" spans="1:2" x14ac:dyDescent="0.2">
      <c r="A16960" t="s">
        <v>23178</v>
      </c>
      <c r="B16960" t="s">
        <v>21614</v>
      </c>
    </row>
    <row r="16961" spans="1:2" x14ac:dyDescent="0.2">
      <c r="A16961" t="s">
        <v>23179</v>
      </c>
      <c r="B16961" t="s">
        <v>21614</v>
      </c>
    </row>
    <row r="16962" spans="1:2" x14ac:dyDescent="0.2">
      <c r="A16962" t="s">
        <v>23180</v>
      </c>
      <c r="B16962" t="s">
        <v>21614</v>
      </c>
    </row>
    <row r="16963" spans="1:2" x14ac:dyDescent="0.2">
      <c r="A16963" t="s">
        <v>23181</v>
      </c>
      <c r="B16963" t="s">
        <v>21614</v>
      </c>
    </row>
    <row r="16964" spans="1:2" x14ac:dyDescent="0.2">
      <c r="A16964" t="s">
        <v>23182</v>
      </c>
      <c r="B16964" t="s">
        <v>21614</v>
      </c>
    </row>
    <row r="16965" spans="1:2" x14ac:dyDescent="0.2">
      <c r="A16965" t="s">
        <v>23183</v>
      </c>
      <c r="B16965" t="s">
        <v>21614</v>
      </c>
    </row>
    <row r="16966" spans="1:2" x14ac:dyDescent="0.2">
      <c r="A16966" t="s">
        <v>23184</v>
      </c>
      <c r="B16966" t="s">
        <v>21614</v>
      </c>
    </row>
    <row r="16967" spans="1:2" x14ac:dyDescent="0.2">
      <c r="A16967" t="s">
        <v>23186</v>
      </c>
      <c r="B16967" t="s">
        <v>21614</v>
      </c>
    </row>
    <row r="16968" spans="1:2" x14ac:dyDescent="0.2">
      <c r="A16968" t="s">
        <v>23187</v>
      </c>
      <c r="B16968" t="s">
        <v>21614</v>
      </c>
    </row>
    <row r="16969" spans="1:2" x14ac:dyDescent="0.2">
      <c r="A16969" t="s">
        <v>23188</v>
      </c>
      <c r="B16969" t="s">
        <v>21614</v>
      </c>
    </row>
    <row r="16970" spans="1:2" x14ac:dyDescent="0.2">
      <c r="A16970" t="s">
        <v>23190</v>
      </c>
      <c r="B16970" t="s">
        <v>21614</v>
      </c>
    </row>
    <row r="16971" spans="1:2" x14ac:dyDescent="0.2">
      <c r="A16971" t="s">
        <v>23192</v>
      </c>
      <c r="B16971" t="s">
        <v>21614</v>
      </c>
    </row>
    <row r="16972" spans="1:2" x14ac:dyDescent="0.2">
      <c r="A16972" t="s">
        <v>23193</v>
      </c>
      <c r="B16972" t="s">
        <v>21614</v>
      </c>
    </row>
    <row r="16973" spans="1:2" x14ac:dyDescent="0.2">
      <c r="A16973" t="s">
        <v>23194</v>
      </c>
      <c r="B16973" t="s">
        <v>21614</v>
      </c>
    </row>
    <row r="16974" spans="1:2" x14ac:dyDescent="0.2">
      <c r="A16974" t="s">
        <v>23195</v>
      </c>
      <c r="B16974" t="s">
        <v>21614</v>
      </c>
    </row>
    <row r="16975" spans="1:2" x14ac:dyDescent="0.2">
      <c r="A16975" t="s">
        <v>23196</v>
      </c>
      <c r="B16975" t="s">
        <v>21614</v>
      </c>
    </row>
    <row r="16976" spans="1:2" x14ac:dyDescent="0.2">
      <c r="A16976" t="s">
        <v>23197</v>
      </c>
      <c r="B16976" t="s">
        <v>21614</v>
      </c>
    </row>
    <row r="16977" spans="1:2" x14ac:dyDescent="0.2">
      <c r="A16977" t="s">
        <v>23198</v>
      </c>
      <c r="B16977" t="s">
        <v>21614</v>
      </c>
    </row>
    <row r="16978" spans="1:2" x14ac:dyDescent="0.2">
      <c r="A16978" t="s">
        <v>23199</v>
      </c>
      <c r="B16978" t="s">
        <v>21614</v>
      </c>
    </row>
    <row r="16979" spans="1:2" x14ac:dyDescent="0.2">
      <c r="A16979" t="s">
        <v>23200</v>
      </c>
      <c r="B16979" t="s">
        <v>21614</v>
      </c>
    </row>
    <row r="16980" spans="1:2" x14ac:dyDescent="0.2">
      <c r="A16980" t="s">
        <v>23201</v>
      </c>
      <c r="B16980" t="s">
        <v>21614</v>
      </c>
    </row>
    <row r="16981" spans="1:2" x14ac:dyDescent="0.2">
      <c r="A16981" t="s">
        <v>23202</v>
      </c>
      <c r="B16981" t="s">
        <v>21614</v>
      </c>
    </row>
    <row r="16982" spans="1:2" x14ac:dyDescent="0.2">
      <c r="A16982" t="s">
        <v>23204</v>
      </c>
      <c r="B16982" t="s">
        <v>21614</v>
      </c>
    </row>
    <row r="16983" spans="1:2" x14ac:dyDescent="0.2">
      <c r="A16983" t="s">
        <v>23205</v>
      </c>
      <c r="B16983" t="s">
        <v>21614</v>
      </c>
    </row>
    <row r="16984" spans="1:2" x14ac:dyDescent="0.2">
      <c r="A16984" t="s">
        <v>23206</v>
      </c>
      <c r="B16984" t="s">
        <v>21614</v>
      </c>
    </row>
    <row r="16985" spans="1:2" x14ac:dyDescent="0.2">
      <c r="A16985" t="s">
        <v>23208</v>
      </c>
      <c r="B16985" t="s">
        <v>21614</v>
      </c>
    </row>
    <row r="16986" spans="1:2" x14ac:dyDescent="0.2">
      <c r="A16986" t="s">
        <v>23210</v>
      </c>
      <c r="B16986" t="s">
        <v>21614</v>
      </c>
    </row>
    <row r="16987" spans="1:2" x14ac:dyDescent="0.2">
      <c r="A16987" t="s">
        <v>23211</v>
      </c>
      <c r="B16987" t="s">
        <v>21614</v>
      </c>
    </row>
    <row r="16988" spans="1:2" x14ac:dyDescent="0.2">
      <c r="A16988" t="s">
        <v>23212</v>
      </c>
      <c r="B16988" t="s">
        <v>21614</v>
      </c>
    </row>
    <row r="16989" spans="1:2" x14ac:dyDescent="0.2">
      <c r="A16989" t="s">
        <v>23213</v>
      </c>
      <c r="B16989" t="s">
        <v>21614</v>
      </c>
    </row>
    <row r="16990" spans="1:2" x14ac:dyDescent="0.2">
      <c r="A16990" t="s">
        <v>23215</v>
      </c>
      <c r="B16990" t="s">
        <v>21614</v>
      </c>
    </row>
    <row r="16991" spans="1:2" x14ac:dyDescent="0.2">
      <c r="A16991" t="s">
        <v>23216</v>
      </c>
      <c r="B16991" t="s">
        <v>21614</v>
      </c>
    </row>
    <row r="16992" spans="1:2" x14ac:dyDescent="0.2">
      <c r="A16992" t="s">
        <v>23217</v>
      </c>
      <c r="B16992" t="s">
        <v>21614</v>
      </c>
    </row>
    <row r="16993" spans="1:2" x14ac:dyDescent="0.2">
      <c r="A16993" t="s">
        <v>23219</v>
      </c>
      <c r="B16993" t="s">
        <v>21614</v>
      </c>
    </row>
    <row r="16994" spans="1:2" x14ac:dyDescent="0.2">
      <c r="A16994" t="s">
        <v>23220</v>
      </c>
      <c r="B16994" t="s">
        <v>21614</v>
      </c>
    </row>
    <row r="16995" spans="1:2" x14ac:dyDescent="0.2">
      <c r="A16995" t="s">
        <v>23221</v>
      </c>
      <c r="B16995" t="s">
        <v>21614</v>
      </c>
    </row>
    <row r="16996" spans="1:2" x14ac:dyDescent="0.2">
      <c r="A16996" t="s">
        <v>23223</v>
      </c>
      <c r="B16996" t="s">
        <v>21614</v>
      </c>
    </row>
    <row r="16997" spans="1:2" x14ac:dyDescent="0.2">
      <c r="A16997" t="s">
        <v>23224</v>
      </c>
      <c r="B16997" t="s">
        <v>21614</v>
      </c>
    </row>
    <row r="16998" spans="1:2" x14ac:dyDescent="0.2">
      <c r="A16998" t="s">
        <v>23225</v>
      </c>
      <c r="B16998" t="s">
        <v>21614</v>
      </c>
    </row>
    <row r="16999" spans="1:2" x14ac:dyDescent="0.2">
      <c r="A16999" t="s">
        <v>23226</v>
      </c>
      <c r="B16999" t="s">
        <v>21614</v>
      </c>
    </row>
    <row r="17000" spans="1:2" x14ac:dyDescent="0.2">
      <c r="A17000" t="s">
        <v>23227</v>
      </c>
      <c r="B17000" t="s">
        <v>21614</v>
      </c>
    </row>
    <row r="17001" spans="1:2" x14ac:dyDescent="0.2">
      <c r="A17001" t="s">
        <v>23228</v>
      </c>
      <c r="B17001" t="s">
        <v>21614</v>
      </c>
    </row>
    <row r="17002" spans="1:2" x14ac:dyDescent="0.2">
      <c r="A17002" t="s">
        <v>23229</v>
      </c>
      <c r="B17002" t="s">
        <v>21614</v>
      </c>
    </row>
    <row r="17003" spans="1:2" x14ac:dyDescent="0.2">
      <c r="A17003" t="s">
        <v>23230</v>
      </c>
      <c r="B17003" t="s">
        <v>21614</v>
      </c>
    </row>
    <row r="17004" spans="1:2" x14ac:dyDescent="0.2">
      <c r="A17004" t="s">
        <v>23232</v>
      </c>
      <c r="B17004" t="s">
        <v>21614</v>
      </c>
    </row>
    <row r="17005" spans="1:2" x14ac:dyDescent="0.2">
      <c r="A17005" t="s">
        <v>23234</v>
      </c>
      <c r="B17005" t="s">
        <v>21614</v>
      </c>
    </row>
    <row r="17006" spans="1:2" x14ac:dyDescent="0.2">
      <c r="A17006" t="s">
        <v>23236</v>
      </c>
      <c r="B17006" t="s">
        <v>21614</v>
      </c>
    </row>
    <row r="17007" spans="1:2" x14ac:dyDescent="0.2">
      <c r="A17007" t="s">
        <v>23238</v>
      </c>
      <c r="B17007" t="s">
        <v>21614</v>
      </c>
    </row>
    <row r="17008" spans="1:2" x14ac:dyDescent="0.2">
      <c r="A17008" t="s">
        <v>23239</v>
      </c>
      <c r="B17008" t="s">
        <v>21614</v>
      </c>
    </row>
    <row r="17009" spans="1:2" x14ac:dyDescent="0.2">
      <c r="A17009" t="s">
        <v>23241</v>
      </c>
      <c r="B17009" t="s">
        <v>21614</v>
      </c>
    </row>
    <row r="17010" spans="1:2" x14ac:dyDescent="0.2">
      <c r="A17010" t="s">
        <v>23242</v>
      </c>
      <c r="B17010" t="s">
        <v>21614</v>
      </c>
    </row>
    <row r="17011" spans="1:2" x14ac:dyDescent="0.2">
      <c r="A17011" t="s">
        <v>23243</v>
      </c>
      <c r="B17011" t="s">
        <v>21614</v>
      </c>
    </row>
    <row r="17012" spans="1:2" x14ac:dyDescent="0.2">
      <c r="A17012" t="s">
        <v>47013</v>
      </c>
      <c r="B17012" t="s">
        <v>21614</v>
      </c>
    </row>
    <row r="17013" spans="1:2" x14ac:dyDescent="0.2">
      <c r="A17013" t="s">
        <v>23245</v>
      </c>
      <c r="B17013" t="s">
        <v>21614</v>
      </c>
    </row>
    <row r="17014" spans="1:2" x14ac:dyDescent="0.2">
      <c r="A17014" t="s">
        <v>23246</v>
      </c>
      <c r="B17014" t="s">
        <v>21614</v>
      </c>
    </row>
    <row r="17015" spans="1:2" x14ac:dyDescent="0.2">
      <c r="A17015" t="s">
        <v>23248</v>
      </c>
      <c r="B17015" t="s">
        <v>21614</v>
      </c>
    </row>
    <row r="17016" spans="1:2" x14ac:dyDescent="0.2">
      <c r="A17016" t="s">
        <v>23249</v>
      </c>
      <c r="B17016" t="s">
        <v>21614</v>
      </c>
    </row>
    <row r="17017" spans="1:2" x14ac:dyDescent="0.2">
      <c r="A17017" t="s">
        <v>23250</v>
      </c>
      <c r="B17017" t="s">
        <v>21614</v>
      </c>
    </row>
    <row r="17018" spans="1:2" x14ac:dyDescent="0.2">
      <c r="A17018" t="s">
        <v>23251</v>
      </c>
      <c r="B17018" t="s">
        <v>21614</v>
      </c>
    </row>
    <row r="17019" spans="1:2" x14ac:dyDescent="0.2">
      <c r="A17019" t="s">
        <v>23252</v>
      </c>
      <c r="B17019" t="s">
        <v>21614</v>
      </c>
    </row>
    <row r="17020" spans="1:2" x14ac:dyDescent="0.2">
      <c r="A17020" t="s">
        <v>23254</v>
      </c>
      <c r="B17020" t="s">
        <v>21614</v>
      </c>
    </row>
    <row r="17021" spans="1:2" x14ac:dyDescent="0.2">
      <c r="A17021" t="s">
        <v>23256</v>
      </c>
      <c r="B17021" t="s">
        <v>21614</v>
      </c>
    </row>
    <row r="17022" spans="1:2" x14ac:dyDescent="0.2">
      <c r="A17022" t="s">
        <v>23257</v>
      </c>
      <c r="B17022" t="s">
        <v>21614</v>
      </c>
    </row>
    <row r="17023" spans="1:2" x14ac:dyDescent="0.2">
      <c r="A17023" t="s">
        <v>23259</v>
      </c>
      <c r="B17023" t="s">
        <v>21614</v>
      </c>
    </row>
    <row r="17024" spans="1:2" x14ac:dyDescent="0.2">
      <c r="A17024" t="s">
        <v>23260</v>
      </c>
      <c r="B17024" t="s">
        <v>21614</v>
      </c>
    </row>
    <row r="17025" spans="1:2" x14ac:dyDescent="0.2">
      <c r="A17025" t="s">
        <v>23261</v>
      </c>
      <c r="B17025" t="s">
        <v>21614</v>
      </c>
    </row>
    <row r="17026" spans="1:2" x14ac:dyDescent="0.2">
      <c r="A17026" t="s">
        <v>23262</v>
      </c>
      <c r="B17026" t="s">
        <v>21614</v>
      </c>
    </row>
    <row r="17027" spans="1:2" x14ac:dyDescent="0.2">
      <c r="A17027" t="s">
        <v>23264</v>
      </c>
      <c r="B17027" t="s">
        <v>21614</v>
      </c>
    </row>
    <row r="17028" spans="1:2" x14ac:dyDescent="0.2">
      <c r="A17028" t="s">
        <v>23266</v>
      </c>
      <c r="B17028" t="s">
        <v>21614</v>
      </c>
    </row>
    <row r="17029" spans="1:2" x14ac:dyDescent="0.2">
      <c r="A17029" t="s">
        <v>23267</v>
      </c>
      <c r="B17029" t="s">
        <v>21614</v>
      </c>
    </row>
    <row r="17030" spans="1:2" x14ac:dyDescent="0.2">
      <c r="A17030" t="s">
        <v>23268</v>
      </c>
      <c r="B17030" t="s">
        <v>21614</v>
      </c>
    </row>
    <row r="17031" spans="1:2" x14ac:dyDescent="0.2">
      <c r="A17031" t="s">
        <v>23269</v>
      </c>
      <c r="B17031" t="s">
        <v>21614</v>
      </c>
    </row>
    <row r="17032" spans="1:2" x14ac:dyDescent="0.2">
      <c r="A17032" t="s">
        <v>23270</v>
      </c>
      <c r="B17032" t="s">
        <v>21614</v>
      </c>
    </row>
    <row r="17033" spans="1:2" x14ac:dyDescent="0.2">
      <c r="A17033" t="s">
        <v>23272</v>
      </c>
      <c r="B17033" t="s">
        <v>21614</v>
      </c>
    </row>
    <row r="17034" spans="1:2" x14ac:dyDescent="0.2">
      <c r="A17034" t="s">
        <v>23273</v>
      </c>
      <c r="B17034" t="s">
        <v>21614</v>
      </c>
    </row>
    <row r="17035" spans="1:2" x14ac:dyDescent="0.2">
      <c r="A17035" t="s">
        <v>23274</v>
      </c>
      <c r="B17035" t="s">
        <v>21614</v>
      </c>
    </row>
    <row r="17036" spans="1:2" x14ac:dyDescent="0.2">
      <c r="A17036" t="s">
        <v>23276</v>
      </c>
      <c r="B17036" t="s">
        <v>21614</v>
      </c>
    </row>
    <row r="17037" spans="1:2" x14ac:dyDescent="0.2">
      <c r="A17037" t="s">
        <v>23277</v>
      </c>
      <c r="B17037" t="s">
        <v>21614</v>
      </c>
    </row>
    <row r="17038" spans="1:2" x14ac:dyDescent="0.2">
      <c r="A17038" t="s">
        <v>23278</v>
      </c>
      <c r="B17038" t="s">
        <v>21614</v>
      </c>
    </row>
    <row r="17039" spans="1:2" x14ac:dyDescent="0.2">
      <c r="A17039" t="s">
        <v>23280</v>
      </c>
      <c r="B17039" t="s">
        <v>21614</v>
      </c>
    </row>
    <row r="17040" spans="1:2" x14ac:dyDescent="0.2">
      <c r="A17040" t="s">
        <v>23281</v>
      </c>
      <c r="B17040" t="s">
        <v>21614</v>
      </c>
    </row>
    <row r="17041" spans="1:2" x14ac:dyDescent="0.2">
      <c r="A17041" t="s">
        <v>23282</v>
      </c>
      <c r="B17041" t="s">
        <v>21614</v>
      </c>
    </row>
    <row r="17042" spans="1:2" x14ac:dyDescent="0.2">
      <c r="A17042" t="s">
        <v>23283</v>
      </c>
      <c r="B17042" t="s">
        <v>21614</v>
      </c>
    </row>
    <row r="17043" spans="1:2" x14ac:dyDescent="0.2">
      <c r="A17043" t="s">
        <v>23284</v>
      </c>
      <c r="B17043" t="s">
        <v>21614</v>
      </c>
    </row>
    <row r="17044" spans="1:2" x14ac:dyDescent="0.2">
      <c r="A17044" t="s">
        <v>23286</v>
      </c>
      <c r="B17044" t="s">
        <v>21614</v>
      </c>
    </row>
    <row r="17045" spans="1:2" x14ac:dyDescent="0.2">
      <c r="A17045" t="s">
        <v>23287</v>
      </c>
      <c r="B17045" t="s">
        <v>21614</v>
      </c>
    </row>
    <row r="17046" spans="1:2" x14ac:dyDescent="0.2">
      <c r="A17046" t="s">
        <v>23289</v>
      </c>
      <c r="B17046" t="s">
        <v>21614</v>
      </c>
    </row>
    <row r="17047" spans="1:2" x14ac:dyDescent="0.2">
      <c r="A17047" t="s">
        <v>23291</v>
      </c>
      <c r="B17047" t="s">
        <v>21614</v>
      </c>
    </row>
    <row r="17048" spans="1:2" x14ac:dyDescent="0.2">
      <c r="A17048" t="s">
        <v>23292</v>
      </c>
      <c r="B17048" t="s">
        <v>21614</v>
      </c>
    </row>
    <row r="17049" spans="1:2" x14ac:dyDescent="0.2">
      <c r="A17049" t="s">
        <v>23293</v>
      </c>
      <c r="B17049" t="s">
        <v>21614</v>
      </c>
    </row>
    <row r="17050" spans="1:2" x14ac:dyDescent="0.2">
      <c r="A17050" t="s">
        <v>23295</v>
      </c>
      <c r="B17050" t="s">
        <v>21614</v>
      </c>
    </row>
    <row r="17051" spans="1:2" x14ac:dyDescent="0.2">
      <c r="A17051" t="s">
        <v>23296</v>
      </c>
      <c r="B17051" t="s">
        <v>21614</v>
      </c>
    </row>
    <row r="17052" spans="1:2" x14ac:dyDescent="0.2">
      <c r="A17052" t="s">
        <v>23297</v>
      </c>
      <c r="B17052" t="s">
        <v>21614</v>
      </c>
    </row>
    <row r="17053" spans="1:2" x14ac:dyDescent="0.2">
      <c r="A17053" t="s">
        <v>23299</v>
      </c>
      <c r="B17053" t="s">
        <v>21614</v>
      </c>
    </row>
    <row r="17054" spans="1:2" x14ac:dyDescent="0.2">
      <c r="A17054" t="s">
        <v>23300</v>
      </c>
      <c r="B17054" t="s">
        <v>21614</v>
      </c>
    </row>
    <row r="17055" spans="1:2" x14ac:dyDescent="0.2">
      <c r="A17055" t="s">
        <v>23301</v>
      </c>
      <c r="B17055" t="s">
        <v>21614</v>
      </c>
    </row>
    <row r="17056" spans="1:2" x14ac:dyDescent="0.2">
      <c r="A17056" t="s">
        <v>23302</v>
      </c>
      <c r="B17056" t="s">
        <v>21614</v>
      </c>
    </row>
    <row r="17057" spans="1:2" x14ac:dyDescent="0.2">
      <c r="A17057" t="s">
        <v>23303</v>
      </c>
      <c r="B17057" t="s">
        <v>21614</v>
      </c>
    </row>
    <row r="17058" spans="1:2" x14ac:dyDescent="0.2">
      <c r="A17058" t="s">
        <v>23304</v>
      </c>
      <c r="B17058" t="s">
        <v>21614</v>
      </c>
    </row>
    <row r="17059" spans="1:2" x14ac:dyDescent="0.2">
      <c r="A17059" t="s">
        <v>23305</v>
      </c>
      <c r="B17059" t="s">
        <v>21614</v>
      </c>
    </row>
    <row r="17060" spans="1:2" x14ac:dyDescent="0.2">
      <c r="A17060" t="s">
        <v>23307</v>
      </c>
      <c r="B17060" t="s">
        <v>21614</v>
      </c>
    </row>
    <row r="17061" spans="1:2" x14ac:dyDescent="0.2">
      <c r="A17061" t="s">
        <v>23308</v>
      </c>
      <c r="B17061" t="s">
        <v>21614</v>
      </c>
    </row>
    <row r="17062" spans="1:2" x14ac:dyDescent="0.2">
      <c r="A17062" t="s">
        <v>23309</v>
      </c>
      <c r="B17062" t="s">
        <v>21614</v>
      </c>
    </row>
    <row r="17063" spans="1:2" x14ac:dyDescent="0.2">
      <c r="A17063" t="s">
        <v>23311</v>
      </c>
      <c r="B17063" t="s">
        <v>21614</v>
      </c>
    </row>
    <row r="17064" spans="1:2" x14ac:dyDescent="0.2">
      <c r="A17064" t="s">
        <v>23312</v>
      </c>
      <c r="B17064" t="s">
        <v>21614</v>
      </c>
    </row>
    <row r="17065" spans="1:2" x14ac:dyDescent="0.2">
      <c r="A17065" t="s">
        <v>23313</v>
      </c>
      <c r="B17065" t="s">
        <v>21614</v>
      </c>
    </row>
    <row r="17066" spans="1:2" x14ac:dyDescent="0.2">
      <c r="A17066" t="s">
        <v>23315</v>
      </c>
      <c r="B17066" t="s">
        <v>21614</v>
      </c>
    </row>
    <row r="17067" spans="1:2" x14ac:dyDescent="0.2">
      <c r="A17067" t="s">
        <v>23316</v>
      </c>
      <c r="B17067" t="s">
        <v>21614</v>
      </c>
    </row>
    <row r="17068" spans="1:2" x14ac:dyDescent="0.2">
      <c r="A17068" t="s">
        <v>23318</v>
      </c>
      <c r="B17068" t="s">
        <v>21614</v>
      </c>
    </row>
    <row r="17069" spans="1:2" x14ac:dyDescent="0.2">
      <c r="A17069" t="s">
        <v>23320</v>
      </c>
      <c r="B17069" t="s">
        <v>21614</v>
      </c>
    </row>
    <row r="17070" spans="1:2" x14ac:dyDescent="0.2">
      <c r="A17070" t="s">
        <v>23321</v>
      </c>
      <c r="B17070" t="s">
        <v>21614</v>
      </c>
    </row>
    <row r="17071" spans="1:2" x14ac:dyDescent="0.2">
      <c r="A17071" t="s">
        <v>23323</v>
      </c>
      <c r="B17071" t="s">
        <v>21614</v>
      </c>
    </row>
    <row r="17072" spans="1:2" x14ac:dyDescent="0.2">
      <c r="A17072" t="s">
        <v>23324</v>
      </c>
      <c r="B17072" t="s">
        <v>21614</v>
      </c>
    </row>
    <row r="17073" spans="1:2" x14ac:dyDescent="0.2">
      <c r="A17073" t="s">
        <v>23325</v>
      </c>
      <c r="B17073" t="s">
        <v>21614</v>
      </c>
    </row>
    <row r="17074" spans="1:2" x14ac:dyDescent="0.2">
      <c r="A17074" t="s">
        <v>23326</v>
      </c>
      <c r="B17074" t="s">
        <v>21614</v>
      </c>
    </row>
    <row r="17075" spans="1:2" x14ac:dyDescent="0.2">
      <c r="A17075" t="s">
        <v>23327</v>
      </c>
      <c r="B17075" t="s">
        <v>21614</v>
      </c>
    </row>
    <row r="17076" spans="1:2" x14ac:dyDescent="0.2">
      <c r="A17076" t="s">
        <v>23328</v>
      </c>
      <c r="B17076" t="s">
        <v>21614</v>
      </c>
    </row>
    <row r="17077" spans="1:2" x14ac:dyDescent="0.2">
      <c r="A17077" t="s">
        <v>23329</v>
      </c>
      <c r="B17077" t="s">
        <v>21614</v>
      </c>
    </row>
    <row r="17078" spans="1:2" x14ac:dyDescent="0.2">
      <c r="A17078" t="s">
        <v>23330</v>
      </c>
      <c r="B17078" t="s">
        <v>21614</v>
      </c>
    </row>
    <row r="17079" spans="1:2" x14ac:dyDescent="0.2">
      <c r="A17079" t="s">
        <v>23331</v>
      </c>
      <c r="B17079" t="s">
        <v>21614</v>
      </c>
    </row>
    <row r="17080" spans="1:2" x14ac:dyDescent="0.2">
      <c r="A17080" t="s">
        <v>23332</v>
      </c>
      <c r="B17080" t="s">
        <v>21614</v>
      </c>
    </row>
    <row r="17081" spans="1:2" x14ac:dyDescent="0.2">
      <c r="A17081" t="s">
        <v>23334</v>
      </c>
      <c r="B17081" t="s">
        <v>21614</v>
      </c>
    </row>
    <row r="17082" spans="1:2" x14ac:dyDescent="0.2">
      <c r="A17082" t="s">
        <v>23335</v>
      </c>
      <c r="B17082" t="s">
        <v>21614</v>
      </c>
    </row>
    <row r="17083" spans="1:2" x14ac:dyDescent="0.2">
      <c r="A17083" t="s">
        <v>23336</v>
      </c>
      <c r="B17083" t="s">
        <v>21614</v>
      </c>
    </row>
    <row r="17084" spans="1:2" x14ac:dyDescent="0.2">
      <c r="A17084" t="s">
        <v>23337</v>
      </c>
      <c r="B17084" t="s">
        <v>21614</v>
      </c>
    </row>
    <row r="17085" spans="1:2" x14ac:dyDescent="0.2">
      <c r="A17085" t="s">
        <v>23338</v>
      </c>
      <c r="B17085" t="s">
        <v>21614</v>
      </c>
    </row>
    <row r="17086" spans="1:2" x14ac:dyDescent="0.2">
      <c r="A17086" t="s">
        <v>23340</v>
      </c>
      <c r="B17086" t="s">
        <v>21614</v>
      </c>
    </row>
    <row r="17087" spans="1:2" x14ac:dyDescent="0.2">
      <c r="A17087" t="s">
        <v>23341</v>
      </c>
      <c r="B17087" t="s">
        <v>21614</v>
      </c>
    </row>
    <row r="17088" spans="1:2" x14ac:dyDescent="0.2">
      <c r="A17088" t="s">
        <v>23342</v>
      </c>
      <c r="B17088" t="s">
        <v>21614</v>
      </c>
    </row>
    <row r="17089" spans="1:2" x14ac:dyDescent="0.2">
      <c r="A17089" t="s">
        <v>23343</v>
      </c>
      <c r="B17089" t="s">
        <v>21614</v>
      </c>
    </row>
    <row r="17090" spans="1:2" x14ac:dyDescent="0.2">
      <c r="A17090" t="s">
        <v>23345</v>
      </c>
      <c r="B17090" t="s">
        <v>21614</v>
      </c>
    </row>
    <row r="17091" spans="1:2" x14ac:dyDescent="0.2">
      <c r="A17091" t="s">
        <v>23346</v>
      </c>
      <c r="B17091" t="s">
        <v>21614</v>
      </c>
    </row>
    <row r="17092" spans="1:2" x14ac:dyDescent="0.2">
      <c r="A17092" t="s">
        <v>23347</v>
      </c>
      <c r="B17092" t="s">
        <v>21614</v>
      </c>
    </row>
    <row r="17093" spans="1:2" x14ac:dyDescent="0.2">
      <c r="A17093" t="s">
        <v>23349</v>
      </c>
      <c r="B17093" t="s">
        <v>21614</v>
      </c>
    </row>
    <row r="17094" spans="1:2" x14ac:dyDescent="0.2">
      <c r="A17094" t="s">
        <v>23350</v>
      </c>
      <c r="B17094" t="s">
        <v>21614</v>
      </c>
    </row>
    <row r="17095" spans="1:2" x14ac:dyDescent="0.2">
      <c r="A17095" t="s">
        <v>23351</v>
      </c>
      <c r="B17095" t="s">
        <v>21614</v>
      </c>
    </row>
    <row r="17096" spans="1:2" x14ac:dyDescent="0.2">
      <c r="A17096" t="s">
        <v>23352</v>
      </c>
      <c r="B17096" t="s">
        <v>21614</v>
      </c>
    </row>
    <row r="17097" spans="1:2" x14ac:dyDescent="0.2">
      <c r="A17097" t="s">
        <v>23354</v>
      </c>
      <c r="B17097" t="s">
        <v>21614</v>
      </c>
    </row>
    <row r="17098" spans="1:2" x14ac:dyDescent="0.2">
      <c r="A17098" t="s">
        <v>23356</v>
      </c>
      <c r="B17098" t="s">
        <v>21614</v>
      </c>
    </row>
    <row r="17099" spans="1:2" x14ac:dyDescent="0.2">
      <c r="A17099" t="s">
        <v>23357</v>
      </c>
      <c r="B17099" t="s">
        <v>21614</v>
      </c>
    </row>
    <row r="17100" spans="1:2" x14ac:dyDescent="0.2">
      <c r="A17100" t="s">
        <v>23359</v>
      </c>
      <c r="B17100" t="s">
        <v>21614</v>
      </c>
    </row>
    <row r="17101" spans="1:2" x14ac:dyDescent="0.2">
      <c r="A17101" t="s">
        <v>23360</v>
      </c>
      <c r="B17101" t="s">
        <v>21614</v>
      </c>
    </row>
    <row r="17102" spans="1:2" x14ac:dyDescent="0.2">
      <c r="A17102" t="s">
        <v>23361</v>
      </c>
      <c r="B17102" t="s">
        <v>21614</v>
      </c>
    </row>
    <row r="17103" spans="1:2" x14ac:dyDescent="0.2">
      <c r="A17103" t="s">
        <v>23362</v>
      </c>
      <c r="B17103" t="s">
        <v>21614</v>
      </c>
    </row>
    <row r="17104" spans="1:2" x14ac:dyDescent="0.2">
      <c r="A17104" t="s">
        <v>23364</v>
      </c>
      <c r="B17104" t="s">
        <v>21614</v>
      </c>
    </row>
    <row r="17105" spans="1:2" x14ac:dyDescent="0.2">
      <c r="A17105" t="s">
        <v>23365</v>
      </c>
      <c r="B17105" t="s">
        <v>21614</v>
      </c>
    </row>
    <row r="17106" spans="1:2" x14ac:dyDescent="0.2">
      <c r="A17106" t="s">
        <v>23367</v>
      </c>
      <c r="B17106" t="s">
        <v>21614</v>
      </c>
    </row>
    <row r="17107" spans="1:2" x14ac:dyDescent="0.2">
      <c r="A17107" t="s">
        <v>23368</v>
      </c>
      <c r="B17107" t="s">
        <v>21614</v>
      </c>
    </row>
    <row r="17108" spans="1:2" x14ac:dyDescent="0.2">
      <c r="A17108" t="s">
        <v>23369</v>
      </c>
      <c r="B17108" t="s">
        <v>21614</v>
      </c>
    </row>
    <row r="17109" spans="1:2" x14ac:dyDescent="0.2">
      <c r="A17109" t="s">
        <v>23370</v>
      </c>
      <c r="B17109" t="s">
        <v>21614</v>
      </c>
    </row>
    <row r="17110" spans="1:2" x14ac:dyDescent="0.2">
      <c r="A17110" t="s">
        <v>23371</v>
      </c>
      <c r="B17110" t="s">
        <v>21614</v>
      </c>
    </row>
    <row r="17111" spans="1:2" x14ac:dyDescent="0.2">
      <c r="A17111" t="s">
        <v>23372</v>
      </c>
      <c r="B17111" t="s">
        <v>21614</v>
      </c>
    </row>
    <row r="17112" spans="1:2" x14ac:dyDescent="0.2">
      <c r="A17112" t="s">
        <v>23374</v>
      </c>
      <c r="B17112" t="s">
        <v>21614</v>
      </c>
    </row>
    <row r="17113" spans="1:2" x14ac:dyDescent="0.2">
      <c r="A17113" t="s">
        <v>23375</v>
      </c>
      <c r="B17113" t="s">
        <v>21614</v>
      </c>
    </row>
    <row r="17114" spans="1:2" x14ac:dyDescent="0.2">
      <c r="A17114" t="s">
        <v>23376</v>
      </c>
      <c r="B17114" t="s">
        <v>21614</v>
      </c>
    </row>
    <row r="17115" spans="1:2" x14ac:dyDescent="0.2">
      <c r="A17115" t="s">
        <v>23377</v>
      </c>
      <c r="B17115" t="s">
        <v>21614</v>
      </c>
    </row>
    <row r="17116" spans="1:2" x14ac:dyDescent="0.2">
      <c r="A17116" t="s">
        <v>23378</v>
      </c>
      <c r="B17116" t="s">
        <v>21614</v>
      </c>
    </row>
    <row r="17117" spans="1:2" x14ac:dyDescent="0.2">
      <c r="A17117" t="s">
        <v>23379</v>
      </c>
      <c r="B17117" t="s">
        <v>21614</v>
      </c>
    </row>
    <row r="17118" spans="1:2" x14ac:dyDescent="0.2">
      <c r="A17118" t="s">
        <v>23380</v>
      </c>
      <c r="B17118" t="s">
        <v>21614</v>
      </c>
    </row>
    <row r="17119" spans="1:2" x14ac:dyDescent="0.2">
      <c r="A17119" t="s">
        <v>23381</v>
      </c>
      <c r="B17119" t="s">
        <v>21614</v>
      </c>
    </row>
    <row r="17120" spans="1:2" x14ac:dyDescent="0.2">
      <c r="A17120" t="s">
        <v>23382</v>
      </c>
      <c r="B17120" t="s">
        <v>21614</v>
      </c>
    </row>
    <row r="17121" spans="1:2" x14ac:dyDescent="0.2">
      <c r="A17121" t="s">
        <v>23383</v>
      </c>
      <c r="B17121" t="s">
        <v>21614</v>
      </c>
    </row>
    <row r="17122" spans="1:2" x14ac:dyDescent="0.2">
      <c r="A17122" t="s">
        <v>23384</v>
      </c>
      <c r="B17122" t="s">
        <v>21614</v>
      </c>
    </row>
    <row r="17123" spans="1:2" x14ac:dyDescent="0.2">
      <c r="A17123" t="s">
        <v>23385</v>
      </c>
      <c r="B17123" t="s">
        <v>21614</v>
      </c>
    </row>
    <row r="17124" spans="1:2" x14ac:dyDescent="0.2">
      <c r="A17124" t="s">
        <v>23386</v>
      </c>
      <c r="B17124" t="s">
        <v>21614</v>
      </c>
    </row>
    <row r="17125" spans="1:2" x14ac:dyDescent="0.2">
      <c r="A17125" t="s">
        <v>23387</v>
      </c>
      <c r="B17125" t="s">
        <v>21614</v>
      </c>
    </row>
    <row r="17126" spans="1:2" x14ac:dyDescent="0.2">
      <c r="A17126" t="s">
        <v>23388</v>
      </c>
      <c r="B17126" t="s">
        <v>21614</v>
      </c>
    </row>
    <row r="17127" spans="1:2" x14ac:dyDescent="0.2">
      <c r="A17127" t="s">
        <v>23389</v>
      </c>
      <c r="B17127" t="s">
        <v>21614</v>
      </c>
    </row>
    <row r="17128" spans="1:2" x14ac:dyDescent="0.2">
      <c r="A17128" t="s">
        <v>23390</v>
      </c>
      <c r="B17128" t="s">
        <v>21614</v>
      </c>
    </row>
    <row r="17129" spans="1:2" x14ac:dyDescent="0.2">
      <c r="A17129" t="s">
        <v>23391</v>
      </c>
      <c r="B17129" t="s">
        <v>21614</v>
      </c>
    </row>
    <row r="17130" spans="1:2" x14ac:dyDescent="0.2">
      <c r="A17130" t="s">
        <v>23392</v>
      </c>
      <c r="B17130" t="s">
        <v>21614</v>
      </c>
    </row>
    <row r="17131" spans="1:2" x14ac:dyDescent="0.2">
      <c r="A17131" t="s">
        <v>23393</v>
      </c>
      <c r="B17131" t="s">
        <v>21614</v>
      </c>
    </row>
    <row r="17132" spans="1:2" x14ac:dyDescent="0.2">
      <c r="A17132" t="s">
        <v>23394</v>
      </c>
      <c r="B17132" t="s">
        <v>21614</v>
      </c>
    </row>
    <row r="17133" spans="1:2" x14ac:dyDescent="0.2">
      <c r="A17133" t="s">
        <v>23395</v>
      </c>
      <c r="B17133" t="s">
        <v>21614</v>
      </c>
    </row>
    <row r="17134" spans="1:2" x14ac:dyDescent="0.2">
      <c r="A17134" t="s">
        <v>23396</v>
      </c>
      <c r="B17134" t="s">
        <v>21614</v>
      </c>
    </row>
    <row r="17135" spans="1:2" x14ac:dyDescent="0.2">
      <c r="A17135" t="s">
        <v>23398</v>
      </c>
      <c r="B17135" t="s">
        <v>21614</v>
      </c>
    </row>
    <row r="17136" spans="1:2" x14ac:dyDescent="0.2">
      <c r="A17136" t="s">
        <v>23400</v>
      </c>
      <c r="B17136" t="s">
        <v>21614</v>
      </c>
    </row>
    <row r="17137" spans="1:2" x14ac:dyDescent="0.2">
      <c r="A17137" t="s">
        <v>23401</v>
      </c>
      <c r="B17137" t="s">
        <v>21614</v>
      </c>
    </row>
    <row r="17138" spans="1:2" x14ac:dyDescent="0.2">
      <c r="A17138" t="s">
        <v>23403</v>
      </c>
      <c r="B17138" t="s">
        <v>21614</v>
      </c>
    </row>
    <row r="17139" spans="1:2" x14ac:dyDescent="0.2">
      <c r="A17139" t="s">
        <v>23404</v>
      </c>
      <c r="B17139" t="s">
        <v>21614</v>
      </c>
    </row>
    <row r="17140" spans="1:2" x14ac:dyDescent="0.2">
      <c r="A17140" t="s">
        <v>23406</v>
      </c>
      <c r="B17140" t="s">
        <v>21614</v>
      </c>
    </row>
    <row r="17141" spans="1:2" x14ac:dyDescent="0.2">
      <c r="A17141" t="s">
        <v>23407</v>
      </c>
      <c r="B17141" t="s">
        <v>21614</v>
      </c>
    </row>
    <row r="17142" spans="1:2" x14ac:dyDescent="0.2">
      <c r="A17142" t="s">
        <v>23409</v>
      </c>
      <c r="B17142" t="s">
        <v>21614</v>
      </c>
    </row>
    <row r="17143" spans="1:2" x14ac:dyDescent="0.2">
      <c r="A17143" t="s">
        <v>23411</v>
      </c>
      <c r="B17143" t="s">
        <v>21614</v>
      </c>
    </row>
    <row r="17144" spans="1:2" x14ac:dyDescent="0.2">
      <c r="A17144" t="s">
        <v>23412</v>
      </c>
      <c r="B17144" t="s">
        <v>21614</v>
      </c>
    </row>
    <row r="17145" spans="1:2" x14ac:dyDescent="0.2">
      <c r="A17145" t="s">
        <v>23413</v>
      </c>
      <c r="B17145" t="s">
        <v>21614</v>
      </c>
    </row>
    <row r="17146" spans="1:2" x14ac:dyDescent="0.2">
      <c r="A17146" t="s">
        <v>23414</v>
      </c>
      <c r="B17146" t="s">
        <v>21614</v>
      </c>
    </row>
    <row r="17147" spans="1:2" x14ac:dyDescent="0.2">
      <c r="A17147" t="s">
        <v>23415</v>
      </c>
      <c r="B17147" t="s">
        <v>21614</v>
      </c>
    </row>
    <row r="17148" spans="1:2" x14ac:dyDescent="0.2">
      <c r="A17148" t="s">
        <v>23416</v>
      </c>
      <c r="B17148" t="s">
        <v>21614</v>
      </c>
    </row>
    <row r="17149" spans="1:2" x14ac:dyDescent="0.2">
      <c r="A17149" t="s">
        <v>23418</v>
      </c>
      <c r="B17149" t="s">
        <v>21614</v>
      </c>
    </row>
    <row r="17150" spans="1:2" x14ac:dyDescent="0.2">
      <c r="A17150" t="s">
        <v>23419</v>
      </c>
      <c r="B17150" t="s">
        <v>21614</v>
      </c>
    </row>
    <row r="17151" spans="1:2" x14ac:dyDescent="0.2">
      <c r="A17151" t="s">
        <v>23420</v>
      </c>
      <c r="B17151" t="s">
        <v>21614</v>
      </c>
    </row>
    <row r="17152" spans="1:2" x14ac:dyDescent="0.2">
      <c r="A17152" t="s">
        <v>23422</v>
      </c>
      <c r="B17152" t="s">
        <v>21614</v>
      </c>
    </row>
    <row r="17153" spans="1:2" x14ac:dyDescent="0.2">
      <c r="A17153" t="s">
        <v>23423</v>
      </c>
      <c r="B17153" t="s">
        <v>21614</v>
      </c>
    </row>
    <row r="17154" spans="1:2" x14ac:dyDescent="0.2">
      <c r="A17154" t="s">
        <v>23425</v>
      </c>
      <c r="B17154" t="s">
        <v>21614</v>
      </c>
    </row>
    <row r="17155" spans="1:2" x14ac:dyDescent="0.2">
      <c r="A17155" t="s">
        <v>23427</v>
      </c>
      <c r="B17155" t="s">
        <v>21614</v>
      </c>
    </row>
    <row r="17156" spans="1:2" x14ac:dyDescent="0.2">
      <c r="A17156" t="s">
        <v>23428</v>
      </c>
      <c r="B17156" t="s">
        <v>21614</v>
      </c>
    </row>
    <row r="17157" spans="1:2" x14ac:dyDescent="0.2">
      <c r="A17157" t="s">
        <v>23429</v>
      </c>
      <c r="B17157" t="s">
        <v>21614</v>
      </c>
    </row>
    <row r="17158" spans="1:2" x14ac:dyDescent="0.2">
      <c r="A17158" t="s">
        <v>23431</v>
      </c>
      <c r="B17158" t="s">
        <v>21614</v>
      </c>
    </row>
    <row r="17159" spans="1:2" x14ac:dyDescent="0.2">
      <c r="A17159" t="s">
        <v>23432</v>
      </c>
      <c r="B17159" t="s">
        <v>21614</v>
      </c>
    </row>
    <row r="17160" spans="1:2" x14ac:dyDescent="0.2">
      <c r="A17160" t="s">
        <v>23433</v>
      </c>
      <c r="B17160" t="s">
        <v>21614</v>
      </c>
    </row>
    <row r="17161" spans="1:2" x14ac:dyDescent="0.2">
      <c r="A17161" t="s">
        <v>23434</v>
      </c>
      <c r="B17161" t="s">
        <v>21614</v>
      </c>
    </row>
    <row r="17162" spans="1:2" x14ac:dyDescent="0.2">
      <c r="A17162" t="s">
        <v>23435</v>
      </c>
      <c r="B17162" t="s">
        <v>21614</v>
      </c>
    </row>
    <row r="17163" spans="1:2" x14ac:dyDescent="0.2">
      <c r="A17163" t="s">
        <v>23436</v>
      </c>
      <c r="B17163" t="s">
        <v>21614</v>
      </c>
    </row>
    <row r="17164" spans="1:2" x14ac:dyDescent="0.2">
      <c r="A17164" t="s">
        <v>23437</v>
      </c>
      <c r="B17164" t="s">
        <v>21614</v>
      </c>
    </row>
    <row r="17165" spans="1:2" x14ac:dyDescent="0.2">
      <c r="A17165" t="s">
        <v>23439</v>
      </c>
      <c r="B17165" t="s">
        <v>21614</v>
      </c>
    </row>
    <row r="17166" spans="1:2" x14ac:dyDescent="0.2">
      <c r="A17166" t="s">
        <v>23440</v>
      </c>
      <c r="B17166" t="s">
        <v>21614</v>
      </c>
    </row>
    <row r="17167" spans="1:2" x14ac:dyDescent="0.2">
      <c r="A17167" t="s">
        <v>23441</v>
      </c>
      <c r="B17167" t="s">
        <v>21614</v>
      </c>
    </row>
    <row r="17168" spans="1:2" x14ac:dyDescent="0.2">
      <c r="A17168" t="s">
        <v>23442</v>
      </c>
      <c r="B17168" t="s">
        <v>21614</v>
      </c>
    </row>
    <row r="17169" spans="1:2" x14ac:dyDescent="0.2">
      <c r="A17169" t="s">
        <v>23443</v>
      </c>
      <c r="B17169" t="s">
        <v>21614</v>
      </c>
    </row>
    <row r="17170" spans="1:2" x14ac:dyDescent="0.2">
      <c r="A17170" t="s">
        <v>23445</v>
      </c>
      <c r="B17170" t="s">
        <v>21614</v>
      </c>
    </row>
    <row r="17171" spans="1:2" x14ac:dyDescent="0.2">
      <c r="A17171" t="s">
        <v>23446</v>
      </c>
      <c r="B17171" t="s">
        <v>21614</v>
      </c>
    </row>
    <row r="17172" spans="1:2" x14ac:dyDescent="0.2">
      <c r="A17172" t="s">
        <v>23447</v>
      </c>
      <c r="B17172" t="s">
        <v>21614</v>
      </c>
    </row>
    <row r="17173" spans="1:2" x14ac:dyDescent="0.2">
      <c r="A17173" t="s">
        <v>23448</v>
      </c>
      <c r="B17173" t="s">
        <v>21614</v>
      </c>
    </row>
    <row r="17174" spans="1:2" x14ac:dyDescent="0.2">
      <c r="A17174" t="s">
        <v>23449</v>
      </c>
      <c r="B17174" t="s">
        <v>21614</v>
      </c>
    </row>
    <row r="17175" spans="1:2" x14ac:dyDescent="0.2">
      <c r="A17175" t="s">
        <v>23451</v>
      </c>
      <c r="B17175" t="s">
        <v>21614</v>
      </c>
    </row>
    <row r="17176" spans="1:2" x14ac:dyDescent="0.2">
      <c r="A17176" t="s">
        <v>23452</v>
      </c>
      <c r="B17176" t="s">
        <v>21614</v>
      </c>
    </row>
    <row r="17177" spans="1:2" x14ac:dyDescent="0.2">
      <c r="A17177" t="s">
        <v>23453</v>
      </c>
      <c r="B17177" t="s">
        <v>21614</v>
      </c>
    </row>
    <row r="17178" spans="1:2" x14ac:dyDescent="0.2">
      <c r="A17178" t="s">
        <v>23454</v>
      </c>
      <c r="B17178" t="s">
        <v>21614</v>
      </c>
    </row>
    <row r="17179" spans="1:2" x14ac:dyDescent="0.2">
      <c r="A17179" t="s">
        <v>23455</v>
      </c>
      <c r="B17179" t="s">
        <v>21614</v>
      </c>
    </row>
    <row r="17180" spans="1:2" x14ac:dyDescent="0.2">
      <c r="A17180" t="s">
        <v>23456</v>
      </c>
      <c r="B17180" t="s">
        <v>21614</v>
      </c>
    </row>
    <row r="17181" spans="1:2" x14ac:dyDescent="0.2">
      <c r="A17181" t="s">
        <v>23458</v>
      </c>
      <c r="B17181" t="s">
        <v>21614</v>
      </c>
    </row>
    <row r="17182" spans="1:2" x14ac:dyDescent="0.2">
      <c r="A17182" t="s">
        <v>23459</v>
      </c>
      <c r="B17182" t="s">
        <v>21614</v>
      </c>
    </row>
    <row r="17183" spans="1:2" x14ac:dyDescent="0.2">
      <c r="A17183" t="s">
        <v>23460</v>
      </c>
      <c r="B17183" t="s">
        <v>21614</v>
      </c>
    </row>
    <row r="17184" spans="1:2" x14ac:dyDescent="0.2">
      <c r="A17184" t="s">
        <v>23462</v>
      </c>
      <c r="B17184" t="s">
        <v>21614</v>
      </c>
    </row>
    <row r="17185" spans="1:2" x14ac:dyDescent="0.2">
      <c r="A17185" t="s">
        <v>23463</v>
      </c>
      <c r="B17185" t="s">
        <v>21614</v>
      </c>
    </row>
    <row r="17186" spans="1:2" x14ac:dyDescent="0.2">
      <c r="A17186" t="s">
        <v>23465</v>
      </c>
      <c r="B17186" t="s">
        <v>21614</v>
      </c>
    </row>
    <row r="17187" spans="1:2" x14ac:dyDescent="0.2">
      <c r="A17187" t="s">
        <v>23466</v>
      </c>
      <c r="B17187" t="s">
        <v>21614</v>
      </c>
    </row>
    <row r="17188" spans="1:2" x14ac:dyDescent="0.2">
      <c r="A17188" t="s">
        <v>23467</v>
      </c>
      <c r="B17188" t="s">
        <v>21614</v>
      </c>
    </row>
    <row r="17189" spans="1:2" x14ac:dyDescent="0.2">
      <c r="A17189" t="s">
        <v>23468</v>
      </c>
      <c r="B17189" t="s">
        <v>21614</v>
      </c>
    </row>
    <row r="17190" spans="1:2" x14ac:dyDescent="0.2">
      <c r="A17190" t="s">
        <v>23469</v>
      </c>
      <c r="B17190" t="s">
        <v>21614</v>
      </c>
    </row>
    <row r="17191" spans="1:2" x14ac:dyDescent="0.2">
      <c r="A17191" t="s">
        <v>23470</v>
      </c>
      <c r="B17191" t="s">
        <v>21614</v>
      </c>
    </row>
    <row r="17192" spans="1:2" x14ac:dyDescent="0.2">
      <c r="A17192" t="s">
        <v>23471</v>
      </c>
      <c r="B17192" t="s">
        <v>21614</v>
      </c>
    </row>
    <row r="17193" spans="1:2" x14ac:dyDescent="0.2">
      <c r="A17193" t="s">
        <v>23472</v>
      </c>
      <c r="B17193" t="s">
        <v>21614</v>
      </c>
    </row>
    <row r="17194" spans="1:2" x14ac:dyDescent="0.2">
      <c r="A17194" t="s">
        <v>23473</v>
      </c>
      <c r="B17194" t="s">
        <v>21614</v>
      </c>
    </row>
    <row r="17195" spans="1:2" x14ac:dyDescent="0.2">
      <c r="A17195" t="s">
        <v>23474</v>
      </c>
      <c r="B17195" t="s">
        <v>21614</v>
      </c>
    </row>
    <row r="17196" spans="1:2" x14ac:dyDescent="0.2">
      <c r="A17196" t="s">
        <v>23475</v>
      </c>
      <c r="B17196" t="s">
        <v>21614</v>
      </c>
    </row>
    <row r="17197" spans="1:2" x14ac:dyDescent="0.2">
      <c r="A17197" t="s">
        <v>23476</v>
      </c>
      <c r="B17197" t="s">
        <v>21614</v>
      </c>
    </row>
    <row r="17198" spans="1:2" x14ac:dyDescent="0.2">
      <c r="A17198" t="s">
        <v>23477</v>
      </c>
      <c r="B17198" t="s">
        <v>21614</v>
      </c>
    </row>
    <row r="17199" spans="1:2" x14ac:dyDescent="0.2">
      <c r="A17199" t="s">
        <v>23478</v>
      </c>
      <c r="B17199" t="s">
        <v>21614</v>
      </c>
    </row>
    <row r="17200" spans="1:2" x14ac:dyDescent="0.2">
      <c r="A17200" t="s">
        <v>23479</v>
      </c>
      <c r="B17200" t="s">
        <v>21614</v>
      </c>
    </row>
    <row r="17201" spans="1:2" x14ac:dyDescent="0.2">
      <c r="A17201" t="s">
        <v>23480</v>
      </c>
      <c r="B17201" t="s">
        <v>21614</v>
      </c>
    </row>
    <row r="17202" spans="1:2" x14ac:dyDescent="0.2">
      <c r="A17202" t="s">
        <v>23481</v>
      </c>
      <c r="B17202" t="s">
        <v>21614</v>
      </c>
    </row>
    <row r="17203" spans="1:2" x14ac:dyDescent="0.2">
      <c r="A17203" t="s">
        <v>23482</v>
      </c>
      <c r="B17203" t="s">
        <v>21614</v>
      </c>
    </row>
    <row r="17204" spans="1:2" x14ac:dyDescent="0.2">
      <c r="A17204" t="s">
        <v>23483</v>
      </c>
      <c r="B17204" t="s">
        <v>21614</v>
      </c>
    </row>
    <row r="17205" spans="1:2" x14ac:dyDescent="0.2">
      <c r="A17205" t="s">
        <v>23484</v>
      </c>
      <c r="B17205" t="s">
        <v>21614</v>
      </c>
    </row>
    <row r="17206" spans="1:2" x14ac:dyDescent="0.2">
      <c r="A17206" t="s">
        <v>23485</v>
      </c>
      <c r="B17206" t="s">
        <v>21614</v>
      </c>
    </row>
    <row r="17207" spans="1:2" x14ac:dyDescent="0.2">
      <c r="A17207" t="s">
        <v>23487</v>
      </c>
      <c r="B17207" t="s">
        <v>21614</v>
      </c>
    </row>
    <row r="17208" spans="1:2" x14ac:dyDescent="0.2">
      <c r="A17208" t="s">
        <v>23488</v>
      </c>
      <c r="B17208" t="s">
        <v>21614</v>
      </c>
    </row>
    <row r="17209" spans="1:2" x14ac:dyDescent="0.2">
      <c r="A17209" t="s">
        <v>23489</v>
      </c>
      <c r="B17209" t="s">
        <v>21614</v>
      </c>
    </row>
    <row r="17210" spans="1:2" x14ac:dyDescent="0.2">
      <c r="A17210" t="s">
        <v>23490</v>
      </c>
      <c r="B17210" t="s">
        <v>21614</v>
      </c>
    </row>
    <row r="17211" spans="1:2" x14ac:dyDescent="0.2">
      <c r="A17211" t="s">
        <v>23491</v>
      </c>
      <c r="B17211" t="s">
        <v>21614</v>
      </c>
    </row>
    <row r="17212" spans="1:2" x14ac:dyDescent="0.2">
      <c r="A17212" t="s">
        <v>23492</v>
      </c>
      <c r="B17212" t="s">
        <v>21614</v>
      </c>
    </row>
    <row r="17213" spans="1:2" x14ac:dyDescent="0.2">
      <c r="A17213" t="s">
        <v>23493</v>
      </c>
      <c r="B17213" t="s">
        <v>21614</v>
      </c>
    </row>
    <row r="17214" spans="1:2" x14ac:dyDescent="0.2">
      <c r="A17214" t="s">
        <v>23494</v>
      </c>
      <c r="B17214" t="s">
        <v>21614</v>
      </c>
    </row>
    <row r="17215" spans="1:2" x14ac:dyDescent="0.2">
      <c r="A17215" t="s">
        <v>23495</v>
      </c>
      <c r="B17215" t="s">
        <v>21614</v>
      </c>
    </row>
    <row r="17216" spans="1:2" x14ac:dyDescent="0.2">
      <c r="A17216" t="s">
        <v>23496</v>
      </c>
      <c r="B17216" t="s">
        <v>21614</v>
      </c>
    </row>
    <row r="17217" spans="1:2" x14ac:dyDescent="0.2">
      <c r="A17217" t="s">
        <v>23497</v>
      </c>
      <c r="B17217" t="s">
        <v>21614</v>
      </c>
    </row>
    <row r="17218" spans="1:2" x14ac:dyDescent="0.2">
      <c r="A17218" t="s">
        <v>23498</v>
      </c>
      <c r="B17218" t="s">
        <v>21614</v>
      </c>
    </row>
    <row r="17219" spans="1:2" x14ac:dyDescent="0.2">
      <c r="A17219" t="s">
        <v>23499</v>
      </c>
      <c r="B17219" t="s">
        <v>21614</v>
      </c>
    </row>
    <row r="17220" spans="1:2" x14ac:dyDescent="0.2">
      <c r="A17220" t="s">
        <v>23500</v>
      </c>
      <c r="B17220" t="s">
        <v>21614</v>
      </c>
    </row>
    <row r="17221" spans="1:2" x14ac:dyDescent="0.2">
      <c r="A17221" t="s">
        <v>23501</v>
      </c>
      <c r="B17221" t="s">
        <v>21614</v>
      </c>
    </row>
    <row r="17222" spans="1:2" x14ac:dyDescent="0.2">
      <c r="A17222" t="s">
        <v>23502</v>
      </c>
      <c r="B17222" t="s">
        <v>21614</v>
      </c>
    </row>
    <row r="17223" spans="1:2" x14ac:dyDescent="0.2">
      <c r="A17223" t="s">
        <v>23504</v>
      </c>
      <c r="B17223" t="s">
        <v>21614</v>
      </c>
    </row>
    <row r="17224" spans="1:2" x14ac:dyDescent="0.2">
      <c r="A17224" t="s">
        <v>23505</v>
      </c>
      <c r="B17224" t="s">
        <v>21614</v>
      </c>
    </row>
    <row r="17225" spans="1:2" x14ac:dyDescent="0.2">
      <c r="A17225" t="s">
        <v>23506</v>
      </c>
      <c r="B17225" t="s">
        <v>21614</v>
      </c>
    </row>
    <row r="17226" spans="1:2" x14ac:dyDescent="0.2">
      <c r="A17226" t="s">
        <v>23508</v>
      </c>
      <c r="B17226" t="s">
        <v>21614</v>
      </c>
    </row>
    <row r="17227" spans="1:2" x14ac:dyDescent="0.2">
      <c r="A17227" t="s">
        <v>23509</v>
      </c>
      <c r="B17227" t="s">
        <v>21614</v>
      </c>
    </row>
    <row r="17228" spans="1:2" x14ac:dyDescent="0.2">
      <c r="A17228" t="s">
        <v>23510</v>
      </c>
      <c r="B17228" t="s">
        <v>21614</v>
      </c>
    </row>
    <row r="17229" spans="1:2" x14ac:dyDescent="0.2">
      <c r="A17229" t="s">
        <v>23511</v>
      </c>
      <c r="B17229" t="s">
        <v>21614</v>
      </c>
    </row>
    <row r="17230" spans="1:2" x14ac:dyDescent="0.2">
      <c r="A17230" t="s">
        <v>23512</v>
      </c>
      <c r="B17230" t="s">
        <v>21614</v>
      </c>
    </row>
    <row r="17231" spans="1:2" x14ac:dyDescent="0.2">
      <c r="A17231" t="s">
        <v>23513</v>
      </c>
      <c r="B17231" t="s">
        <v>21614</v>
      </c>
    </row>
    <row r="17232" spans="1:2" x14ac:dyDescent="0.2">
      <c r="A17232" t="s">
        <v>23515</v>
      </c>
      <c r="B17232" t="s">
        <v>21614</v>
      </c>
    </row>
    <row r="17233" spans="1:2" x14ac:dyDescent="0.2">
      <c r="A17233" t="s">
        <v>23516</v>
      </c>
      <c r="B17233" t="s">
        <v>21614</v>
      </c>
    </row>
    <row r="17234" spans="1:2" x14ac:dyDescent="0.2">
      <c r="A17234" t="s">
        <v>23518</v>
      </c>
      <c r="B17234" t="s">
        <v>21614</v>
      </c>
    </row>
    <row r="17235" spans="1:2" x14ac:dyDescent="0.2">
      <c r="A17235" t="s">
        <v>23519</v>
      </c>
      <c r="B17235" t="s">
        <v>21614</v>
      </c>
    </row>
    <row r="17236" spans="1:2" x14ac:dyDescent="0.2">
      <c r="A17236" t="s">
        <v>23521</v>
      </c>
      <c r="B17236" t="s">
        <v>21614</v>
      </c>
    </row>
    <row r="17237" spans="1:2" x14ac:dyDescent="0.2">
      <c r="A17237" t="s">
        <v>23523</v>
      </c>
      <c r="B17237" t="s">
        <v>21614</v>
      </c>
    </row>
    <row r="17238" spans="1:2" x14ac:dyDescent="0.2">
      <c r="A17238" t="s">
        <v>23524</v>
      </c>
      <c r="B17238" t="s">
        <v>21614</v>
      </c>
    </row>
    <row r="17239" spans="1:2" x14ac:dyDescent="0.2">
      <c r="A17239" t="s">
        <v>23526</v>
      </c>
      <c r="B17239" t="s">
        <v>21614</v>
      </c>
    </row>
    <row r="17240" spans="1:2" x14ac:dyDescent="0.2">
      <c r="A17240" t="s">
        <v>23528</v>
      </c>
      <c r="B17240" t="s">
        <v>21614</v>
      </c>
    </row>
    <row r="17241" spans="1:2" x14ac:dyDescent="0.2">
      <c r="A17241" t="s">
        <v>23529</v>
      </c>
      <c r="B17241" t="s">
        <v>21614</v>
      </c>
    </row>
    <row r="17242" spans="1:2" x14ac:dyDescent="0.2">
      <c r="A17242" t="s">
        <v>23530</v>
      </c>
      <c r="B17242" t="s">
        <v>21614</v>
      </c>
    </row>
    <row r="17243" spans="1:2" x14ac:dyDescent="0.2">
      <c r="A17243" t="s">
        <v>23531</v>
      </c>
      <c r="B17243" t="s">
        <v>21614</v>
      </c>
    </row>
    <row r="17244" spans="1:2" x14ac:dyDescent="0.2">
      <c r="A17244" t="s">
        <v>23533</v>
      </c>
      <c r="B17244" t="s">
        <v>21614</v>
      </c>
    </row>
    <row r="17245" spans="1:2" x14ac:dyDescent="0.2">
      <c r="A17245" t="s">
        <v>23535</v>
      </c>
      <c r="B17245" t="s">
        <v>21614</v>
      </c>
    </row>
    <row r="17246" spans="1:2" x14ac:dyDescent="0.2">
      <c r="A17246" t="s">
        <v>23537</v>
      </c>
      <c r="B17246" t="s">
        <v>21614</v>
      </c>
    </row>
    <row r="17247" spans="1:2" x14ac:dyDescent="0.2">
      <c r="A17247" t="s">
        <v>23539</v>
      </c>
      <c r="B17247" t="s">
        <v>21614</v>
      </c>
    </row>
    <row r="17248" spans="1:2" x14ac:dyDescent="0.2">
      <c r="A17248" t="s">
        <v>23540</v>
      </c>
      <c r="B17248" t="s">
        <v>21614</v>
      </c>
    </row>
    <row r="17249" spans="1:2" x14ac:dyDescent="0.2">
      <c r="A17249" t="s">
        <v>23541</v>
      </c>
      <c r="B17249" t="s">
        <v>21614</v>
      </c>
    </row>
    <row r="17250" spans="1:2" x14ac:dyDescent="0.2">
      <c r="A17250" t="s">
        <v>23542</v>
      </c>
      <c r="B17250" t="s">
        <v>21614</v>
      </c>
    </row>
    <row r="17251" spans="1:2" x14ac:dyDescent="0.2">
      <c r="A17251" t="s">
        <v>23543</v>
      </c>
      <c r="B17251" t="s">
        <v>21614</v>
      </c>
    </row>
    <row r="17252" spans="1:2" x14ac:dyDescent="0.2">
      <c r="A17252" t="s">
        <v>23544</v>
      </c>
      <c r="B17252" t="s">
        <v>21614</v>
      </c>
    </row>
    <row r="17253" spans="1:2" x14ac:dyDescent="0.2">
      <c r="A17253" t="s">
        <v>23546</v>
      </c>
      <c r="B17253" t="s">
        <v>21614</v>
      </c>
    </row>
    <row r="17254" spans="1:2" x14ac:dyDescent="0.2">
      <c r="A17254" t="s">
        <v>23547</v>
      </c>
      <c r="B17254" t="s">
        <v>21614</v>
      </c>
    </row>
    <row r="17255" spans="1:2" x14ac:dyDescent="0.2">
      <c r="A17255" t="s">
        <v>23548</v>
      </c>
      <c r="B17255" t="s">
        <v>21614</v>
      </c>
    </row>
    <row r="17256" spans="1:2" x14ac:dyDescent="0.2">
      <c r="A17256" t="s">
        <v>23549</v>
      </c>
      <c r="B17256" t="s">
        <v>21614</v>
      </c>
    </row>
    <row r="17257" spans="1:2" x14ac:dyDescent="0.2">
      <c r="A17257" t="s">
        <v>23550</v>
      </c>
      <c r="B17257" t="s">
        <v>21614</v>
      </c>
    </row>
    <row r="17258" spans="1:2" x14ac:dyDescent="0.2">
      <c r="A17258" t="s">
        <v>23551</v>
      </c>
      <c r="B17258" t="s">
        <v>21614</v>
      </c>
    </row>
    <row r="17259" spans="1:2" x14ac:dyDescent="0.2">
      <c r="A17259" t="s">
        <v>23552</v>
      </c>
      <c r="B17259" t="s">
        <v>21614</v>
      </c>
    </row>
    <row r="17260" spans="1:2" x14ac:dyDescent="0.2">
      <c r="A17260" t="s">
        <v>23553</v>
      </c>
      <c r="B17260" t="s">
        <v>21614</v>
      </c>
    </row>
    <row r="17261" spans="1:2" x14ac:dyDescent="0.2">
      <c r="A17261" t="s">
        <v>23554</v>
      </c>
      <c r="B17261" t="s">
        <v>21614</v>
      </c>
    </row>
    <row r="17262" spans="1:2" x14ac:dyDescent="0.2">
      <c r="A17262" t="s">
        <v>23555</v>
      </c>
      <c r="B17262" t="s">
        <v>21614</v>
      </c>
    </row>
    <row r="17263" spans="1:2" x14ac:dyDescent="0.2">
      <c r="A17263" t="s">
        <v>23556</v>
      </c>
      <c r="B17263" t="s">
        <v>21614</v>
      </c>
    </row>
    <row r="17264" spans="1:2" x14ac:dyDescent="0.2">
      <c r="A17264" t="s">
        <v>23557</v>
      </c>
      <c r="B17264" t="s">
        <v>21614</v>
      </c>
    </row>
    <row r="17265" spans="1:2" x14ac:dyDescent="0.2">
      <c r="A17265" t="s">
        <v>23558</v>
      </c>
      <c r="B17265" t="s">
        <v>21614</v>
      </c>
    </row>
    <row r="17266" spans="1:2" x14ac:dyDescent="0.2">
      <c r="A17266" t="s">
        <v>23560</v>
      </c>
      <c r="B17266" t="s">
        <v>21614</v>
      </c>
    </row>
    <row r="17267" spans="1:2" x14ac:dyDescent="0.2">
      <c r="A17267" t="s">
        <v>23561</v>
      </c>
      <c r="B17267" t="s">
        <v>21614</v>
      </c>
    </row>
    <row r="17268" spans="1:2" x14ac:dyDescent="0.2">
      <c r="A17268" t="s">
        <v>23562</v>
      </c>
      <c r="B17268" t="s">
        <v>21614</v>
      </c>
    </row>
    <row r="17269" spans="1:2" x14ac:dyDescent="0.2">
      <c r="A17269" t="s">
        <v>23564</v>
      </c>
      <c r="B17269" t="s">
        <v>21614</v>
      </c>
    </row>
    <row r="17270" spans="1:2" x14ac:dyDescent="0.2">
      <c r="A17270" t="s">
        <v>23565</v>
      </c>
      <c r="B17270" t="s">
        <v>21614</v>
      </c>
    </row>
    <row r="17271" spans="1:2" x14ac:dyDescent="0.2">
      <c r="A17271" t="s">
        <v>23566</v>
      </c>
      <c r="B17271" t="s">
        <v>21614</v>
      </c>
    </row>
    <row r="17272" spans="1:2" x14ac:dyDescent="0.2">
      <c r="A17272" t="s">
        <v>23567</v>
      </c>
      <c r="B17272" t="s">
        <v>21614</v>
      </c>
    </row>
    <row r="17273" spans="1:2" x14ac:dyDescent="0.2">
      <c r="A17273" t="s">
        <v>23569</v>
      </c>
      <c r="B17273" t="s">
        <v>21614</v>
      </c>
    </row>
    <row r="17274" spans="1:2" x14ac:dyDescent="0.2">
      <c r="A17274" t="s">
        <v>23570</v>
      </c>
      <c r="B17274" t="s">
        <v>21614</v>
      </c>
    </row>
    <row r="17275" spans="1:2" x14ac:dyDescent="0.2">
      <c r="A17275" t="s">
        <v>23571</v>
      </c>
      <c r="B17275" t="s">
        <v>21614</v>
      </c>
    </row>
    <row r="17276" spans="1:2" x14ac:dyDescent="0.2">
      <c r="A17276" t="s">
        <v>23572</v>
      </c>
      <c r="B17276" t="s">
        <v>21614</v>
      </c>
    </row>
    <row r="17277" spans="1:2" x14ac:dyDescent="0.2">
      <c r="A17277" t="s">
        <v>23574</v>
      </c>
      <c r="B17277" t="s">
        <v>21614</v>
      </c>
    </row>
    <row r="17278" spans="1:2" x14ac:dyDescent="0.2">
      <c r="A17278" t="s">
        <v>23576</v>
      </c>
      <c r="B17278" t="s">
        <v>21614</v>
      </c>
    </row>
    <row r="17279" spans="1:2" x14ac:dyDescent="0.2">
      <c r="A17279" t="s">
        <v>23577</v>
      </c>
      <c r="B17279" t="s">
        <v>21614</v>
      </c>
    </row>
    <row r="17280" spans="1:2" x14ac:dyDescent="0.2">
      <c r="A17280" t="s">
        <v>23578</v>
      </c>
      <c r="B17280" t="s">
        <v>21614</v>
      </c>
    </row>
    <row r="17281" spans="1:2" x14ac:dyDescent="0.2">
      <c r="A17281" t="s">
        <v>23579</v>
      </c>
      <c r="B17281" t="s">
        <v>21614</v>
      </c>
    </row>
    <row r="17282" spans="1:2" x14ac:dyDescent="0.2">
      <c r="A17282" t="s">
        <v>23580</v>
      </c>
      <c r="B17282" t="s">
        <v>21614</v>
      </c>
    </row>
    <row r="17283" spans="1:2" x14ac:dyDescent="0.2">
      <c r="A17283" t="s">
        <v>23581</v>
      </c>
      <c r="B17283" t="s">
        <v>21614</v>
      </c>
    </row>
    <row r="17284" spans="1:2" x14ac:dyDescent="0.2">
      <c r="A17284" t="s">
        <v>23582</v>
      </c>
      <c r="B17284" t="s">
        <v>21614</v>
      </c>
    </row>
    <row r="17285" spans="1:2" x14ac:dyDescent="0.2">
      <c r="A17285" t="s">
        <v>23583</v>
      </c>
      <c r="B17285" t="s">
        <v>21614</v>
      </c>
    </row>
    <row r="17286" spans="1:2" x14ac:dyDescent="0.2">
      <c r="A17286" t="s">
        <v>23584</v>
      </c>
      <c r="B17286" t="s">
        <v>21614</v>
      </c>
    </row>
    <row r="17287" spans="1:2" x14ac:dyDescent="0.2">
      <c r="A17287" t="s">
        <v>23585</v>
      </c>
      <c r="B17287" t="s">
        <v>21614</v>
      </c>
    </row>
    <row r="17288" spans="1:2" x14ac:dyDescent="0.2">
      <c r="A17288" t="s">
        <v>23587</v>
      </c>
      <c r="B17288" t="s">
        <v>21614</v>
      </c>
    </row>
    <row r="17289" spans="1:2" x14ac:dyDescent="0.2">
      <c r="A17289" t="s">
        <v>23588</v>
      </c>
      <c r="B17289" t="s">
        <v>21614</v>
      </c>
    </row>
    <row r="17290" spans="1:2" x14ac:dyDescent="0.2">
      <c r="A17290" t="s">
        <v>23589</v>
      </c>
      <c r="B17290" t="s">
        <v>21614</v>
      </c>
    </row>
    <row r="17291" spans="1:2" x14ac:dyDescent="0.2">
      <c r="A17291" t="s">
        <v>23590</v>
      </c>
      <c r="B17291" t="s">
        <v>21614</v>
      </c>
    </row>
    <row r="17292" spans="1:2" x14ac:dyDescent="0.2">
      <c r="A17292" t="s">
        <v>23591</v>
      </c>
      <c r="B17292" t="s">
        <v>21614</v>
      </c>
    </row>
    <row r="17293" spans="1:2" x14ac:dyDescent="0.2">
      <c r="A17293" t="s">
        <v>23592</v>
      </c>
      <c r="B17293" t="s">
        <v>21614</v>
      </c>
    </row>
    <row r="17294" spans="1:2" x14ac:dyDescent="0.2">
      <c r="A17294" t="s">
        <v>23593</v>
      </c>
      <c r="B17294" t="s">
        <v>21614</v>
      </c>
    </row>
    <row r="17295" spans="1:2" x14ac:dyDescent="0.2">
      <c r="A17295" t="s">
        <v>23594</v>
      </c>
      <c r="B17295" t="s">
        <v>21614</v>
      </c>
    </row>
    <row r="17296" spans="1:2" x14ac:dyDescent="0.2">
      <c r="A17296" t="s">
        <v>23596</v>
      </c>
      <c r="B17296" t="s">
        <v>21614</v>
      </c>
    </row>
    <row r="17297" spans="1:2" x14ac:dyDescent="0.2">
      <c r="A17297" t="s">
        <v>23597</v>
      </c>
      <c r="B17297" t="s">
        <v>21614</v>
      </c>
    </row>
    <row r="17298" spans="1:2" x14ac:dyDescent="0.2">
      <c r="A17298" t="s">
        <v>23598</v>
      </c>
      <c r="B17298" t="s">
        <v>21614</v>
      </c>
    </row>
    <row r="17299" spans="1:2" x14ac:dyDescent="0.2">
      <c r="A17299" t="s">
        <v>23599</v>
      </c>
      <c r="B17299" t="s">
        <v>21614</v>
      </c>
    </row>
    <row r="17300" spans="1:2" x14ac:dyDescent="0.2">
      <c r="A17300" t="s">
        <v>23601</v>
      </c>
      <c r="B17300" t="s">
        <v>21614</v>
      </c>
    </row>
    <row r="17301" spans="1:2" x14ac:dyDescent="0.2">
      <c r="A17301" t="s">
        <v>23603</v>
      </c>
      <c r="B17301" t="s">
        <v>21614</v>
      </c>
    </row>
    <row r="17302" spans="1:2" x14ac:dyDescent="0.2">
      <c r="A17302" t="s">
        <v>23604</v>
      </c>
      <c r="B17302" t="s">
        <v>21614</v>
      </c>
    </row>
    <row r="17303" spans="1:2" x14ac:dyDescent="0.2">
      <c r="A17303" t="s">
        <v>23606</v>
      </c>
      <c r="B17303" t="s">
        <v>21614</v>
      </c>
    </row>
    <row r="17304" spans="1:2" x14ac:dyDescent="0.2">
      <c r="A17304" t="s">
        <v>23607</v>
      </c>
      <c r="B17304" t="s">
        <v>21614</v>
      </c>
    </row>
    <row r="17305" spans="1:2" x14ac:dyDescent="0.2">
      <c r="A17305" t="s">
        <v>23609</v>
      </c>
      <c r="B17305" t="s">
        <v>21614</v>
      </c>
    </row>
    <row r="17306" spans="1:2" x14ac:dyDescent="0.2">
      <c r="A17306" t="s">
        <v>23611</v>
      </c>
      <c r="B17306" t="s">
        <v>21614</v>
      </c>
    </row>
    <row r="17307" spans="1:2" x14ac:dyDescent="0.2">
      <c r="A17307" t="s">
        <v>23613</v>
      </c>
      <c r="B17307" t="s">
        <v>21614</v>
      </c>
    </row>
    <row r="17308" spans="1:2" x14ac:dyDescent="0.2">
      <c r="A17308" t="s">
        <v>23614</v>
      </c>
      <c r="B17308" t="s">
        <v>21614</v>
      </c>
    </row>
    <row r="17309" spans="1:2" x14ac:dyDescent="0.2">
      <c r="A17309" t="s">
        <v>23615</v>
      </c>
      <c r="B17309" t="s">
        <v>21614</v>
      </c>
    </row>
    <row r="17310" spans="1:2" x14ac:dyDescent="0.2">
      <c r="A17310" t="s">
        <v>23617</v>
      </c>
      <c r="B17310" t="s">
        <v>21614</v>
      </c>
    </row>
    <row r="17311" spans="1:2" x14ac:dyDescent="0.2">
      <c r="A17311" t="s">
        <v>23618</v>
      </c>
      <c r="B17311" t="s">
        <v>21614</v>
      </c>
    </row>
    <row r="17312" spans="1:2" x14ac:dyDescent="0.2">
      <c r="A17312" t="s">
        <v>23619</v>
      </c>
      <c r="B17312" t="s">
        <v>21614</v>
      </c>
    </row>
    <row r="17313" spans="1:2" x14ac:dyDescent="0.2">
      <c r="A17313" t="s">
        <v>23620</v>
      </c>
      <c r="B17313" t="s">
        <v>21614</v>
      </c>
    </row>
    <row r="17314" spans="1:2" x14ac:dyDescent="0.2">
      <c r="A17314" t="s">
        <v>23622</v>
      </c>
      <c r="B17314" t="s">
        <v>21614</v>
      </c>
    </row>
    <row r="17315" spans="1:2" x14ac:dyDescent="0.2">
      <c r="A17315" t="s">
        <v>23623</v>
      </c>
      <c r="B17315" t="s">
        <v>21614</v>
      </c>
    </row>
    <row r="17316" spans="1:2" x14ac:dyDescent="0.2">
      <c r="A17316" t="s">
        <v>23624</v>
      </c>
      <c r="B17316" t="s">
        <v>21614</v>
      </c>
    </row>
    <row r="17317" spans="1:2" x14ac:dyDescent="0.2">
      <c r="A17317" t="s">
        <v>23625</v>
      </c>
      <c r="B17317" t="s">
        <v>21614</v>
      </c>
    </row>
    <row r="17318" spans="1:2" x14ac:dyDescent="0.2">
      <c r="A17318" t="s">
        <v>23626</v>
      </c>
      <c r="B17318" t="s">
        <v>21614</v>
      </c>
    </row>
    <row r="17319" spans="1:2" x14ac:dyDescent="0.2">
      <c r="A17319" t="s">
        <v>23627</v>
      </c>
      <c r="B17319" t="s">
        <v>21614</v>
      </c>
    </row>
    <row r="17320" spans="1:2" x14ac:dyDescent="0.2">
      <c r="A17320" t="s">
        <v>23628</v>
      </c>
      <c r="B17320" t="s">
        <v>21614</v>
      </c>
    </row>
    <row r="17321" spans="1:2" x14ac:dyDescent="0.2">
      <c r="A17321" t="s">
        <v>23629</v>
      </c>
      <c r="B17321" t="s">
        <v>21614</v>
      </c>
    </row>
    <row r="17322" spans="1:2" x14ac:dyDescent="0.2">
      <c r="A17322" t="s">
        <v>23630</v>
      </c>
      <c r="B17322" t="s">
        <v>21614</v>
      </c>
    </row>
    <row r="17323" spans="1:2" x14ac:dyDescent="0.2">
      <c r="A17323" t="s">
        <v>23632</v>
      </c>
      <c r="B17323" t="s">
        <v>21614</v>
      </c>
    </row>
    <row r="17324" spans="1:2" x14ac:dyDescent="0.2">
      <c r="A17324" t="s">
        <v>23633</v>
      </c>
      <c r="B17324" t="s">
        <v>21614</v>
      </c>
    </row>
    <row r="17325" spans="1:2" x14ac:dyDescent="0.2">
      <c r="A17325" t="s">
        <v>23634</v>
      </c>
      <c r="B17325" t="s">
        <v>21614</v>
      </c>
    </row>
    <row r="17326" spans="1:2" x14ac:dyDescent="0.2">
      <c r="A17326" t="s">
        <v>23635</v>
      </c>
      <c r="B17326" t="s">
        <v>21614</v>
      </c>
    </row>
    <row r="17327" spans="1:2" x14ac:dyDescent="0.2">
      <c r="A17327" t="s">
        <v>23637</v>
      </c>
      <c r="B17327" t="s">
        <v>21614</v>
      </c>
    </row>
    <row r="17328" spans="1:2" x14ac:dyDescent="0.2">
      <c r="A17328" t="s">
        <v>23638</v>
      </c>
      <c r="B17328" t="s">
        <v>21614</v>
      </c>
    </row>
    <row r="17329" spans="1:2" x14ac:dyDescent="0.2">
      <c r="A17329" t="s">
        <v>23639</v>
      </c>
      <c r="B17329" t="s">
        <v>21614</v>
      </c>
    </row>
    <row r="17330" spans="1:2" x14ac:dyDescent="0.2">
      <c r="A17330" t="s">
        <v>23641</v>
      </c>
      <c r="B17330" t="s">
        <v>21614</v>
      </c>
    </row>
    <row r="17331" spans="1:2" x14ac:dyDescent="0.2">
      <c r="A17331" t="s">
        <v>23642</v>
      </c>
      <c r="B17331" t="s">
        <v>21614</v>
      </c>
    </row>
    <row r="17332" spans="1:2" x14ac:dyDescent="0.2">
      <c r="A17332" t="s">
        <v>23644</v>
      </c>
      <c r="B17332" t="s">
        <v>21614</v>
      </c>
    </row>
    <row r="17333" spans="1:2" x14ac:dyDescent="0.2">
      <c r="A17333" t="s">
        <v>23645</v>
      </c>
      <c r="B17333" t="s">
        <v>21614</v>
      </c>
    </row>
    <row r="17334" spans="1:2" x14ac:dyDescent="0.2">
      <c r="A17334" t="s">
        <v>23646</v>
      </c>
      <c r="B17334" t="s">
        <v>21614</v>
      </c>
    </row>
    <row r="17335" spans="1:2" x14ac:dyDescent="0.2">
      <c r="A17335" t="s">
        <v>23648</v>
      </c>
      <c r="B17335" t="s">
        <v>21614</v>
      </c>
    </row>
    <row r="17336" spans="1:2" x14ac:dyDescent="0.2">
      <c r="A17336" t="s">
        <v>23650</v>
      </c>
      <c r="B17336" t="s">
        <v>21614</v>
      </c>
    </row>
    <row r="17337" spans="1:2" x14ac:dyDescent="0.2">
      <c r="A17337" t="s">
        <v>23651</v>
      </c>
      <c r="B17337" t="s">
        <v>21614</v>
      </c>
    </row>
    <row r="17338" spans="1:2" x14ac:dyDescent="0.2">
      <c r="A17338" t="s">
        <v>23652</v>
      </c>
      <c r="B17338" t="s">
        <v>21614</v>
      </c>
    </row>
    <row r="17339" spans="1:2" x14ac:dyDescent="0.2">
      <c r="A17339" t="s">
        <v>23653</v>
      </c>
      <c r="B17339" t="s">
        <v>21614</v>
      </c>
    </row>
    <row r="17340" spans="1:2" x14ac:dyDescent="0.2">
      <c r="A17340" t="s">
        <v>23654</v>
      </c>
      <c r="B17340" t="s">
        <v>21614</v>
      </c>
    </row>
    <row r="17341" spans="1:2" x14ac:dyDescent="0.2">
      <c r="A17341" t="s">
        <v>23655</v>
      </c>
      <c r="B17341" t="s">
        <v>21614</v>
      </c>
    </row>
    <row r="17342" spans="1:2" x14ac:dyDescent="0.2">
      <c r="A17342" t="s">
        <v>23656</v>
      </c>
      <c r="B17342" t="s">
        <v>21614</v>
      </c>
    </row>
    <row r="17343" spans="1:2" x14ac:dyDescent="0.2">
      <c r="A17343" t="s">
        <v>23657</v>
      </c>
      <c r="B17343" t="s">
        <v>21614</v>
      </c>
    </row>
    <row r="17344" spans="1:2" x14ac:dyDescent="0.2">
      <c r="A17344" t="s">
        <v>23658</v>
      </c>
      <c r="B17344" t="s">
        <v>21614</v>
      </c>
    </row>
    <row r="17345" spans="1:2" x14ac:dyDescent="0.2">
      <c r="A17345" t="s">
        <v>23659</v>
      </c>
      <c r="B17345" t="s">
        <v>21614</v>
      </c>
    </row>
    <row r="17346" spans="1:2" x14ac:dyDescent="0.2">
      <c r="A17346" t="s">
        <v>23660</v>
      </c>
      <c r="B17346" t="s">
        <v>21614</v>
      </c>
    </row>
    <row r="17347" spans="1:2" x14ac:dyDescent="0.2">
      <c r="A17347" t="s">
        <v>23661</v>
      </c>
      <c r="B17347" t="s">
        <v>21614</v>
      </c>
    </row>
    <row r="17348" spans="1:2" x14ac:dyDescent="0.2">
      <c r="A17348" t="s">
        <v>23662</v>
      </c>
      <c r="B17348" t="s">
        <v>21614</v>
      </c>
    </row>
    <row r="17349" spans="1:2" x14ac:dyDescent="0.2">
      <c r="A17349" t="s">
        <v>23663</v>
      </c>
      <c r="B17349" t="s">
        <v>21614</v>
      </c>
    </row>
    <row r="17350" spans="1:2" x14ac:dyDescent="0.2">
      <c r="A17350" t="s">
        <v>23664</v>
      </c>
      <c r="B17350" t="s">
        <v>21614</v>
      </c>
    </row>
    <row r="17351" spans="1:2" x14ac:dyDescent="0.2">
      <c r="A17351" t="s">
        <v>23665</v>
      </c>
      <c r="B17351" t="s">
        <v>21614</v>
      </c>
    </row>
    <row r="17352" spans="1:2" x14ac:dyDescent="0.2">
      <c r="A17352" t="s">
        <v>23666</v>
      </c>
      <c r="B17352" t="s">
        <v>21614</v>
      </c>
    </row>
    <row r="17353" spans="1:2" x14ac:dyDescent="0.2">
      <c r="A17353" t="s">
        <v>23667</v>
      </c>
      <c r="B17353" t="s">
        <v>21614</v>
      </c>
    </row>
    <row r="17354" spans="1:2" x14ac:dyDescent="0.2">
      <c r="A17354" t="s">
        <v>23668</v>
      </c>
      <c r="B17354" t="s">
        <v>21614</v>
      </c>
    </row>
    <row r="17355" spans="1:2" x14ac:dyDescent="0.2">
      <c r="A17355" t="s">
        <v>23670</v>
      </c>
      <c r="B17355" t="s">
        <v>21614</v>
      </c>
    </row>
    <row r="17356" spans="1:2" x14ac:dyDescent="0.2">
      <c r="A17356" t="s">
        <v>23671</v>
      </c>
      <c r="B17356" t="s">
        <v>21614</v>
      </c>
    </row>
    <row r="17357" spans="1:2" x14ac:dyDescent="0.2">
      <c r="A17357" t="s">
        <v>23672</v>
      </c>
      <c r="B17357" t="s">
        <v>21614</v>
      </c>
    </row>
    <row r="17358" spans="1:2" x14ac:dyDescent="0.2">
      <c r="A17358" t="s">
        <v>23673</v>
      </c>
      <c r="B17358" t="s">
        <v>21614</v>
      </c>
    </row>
    <row r="17359" spans="1:2" x14ac:dyDescent="0.2">
      <c r="A17359" t="s">
        <v>23674</v>
      </c>
      <c r="B17359" t="s">
        <v>21614</v>
      </c>
    </row>
    <row r="17360" spans="1:2" x14ac:dyDescent="0.2">
      <c r="A17360" t="s">
        <v>23675</v>
      </c>
      <c r="B17360" t="s">
        <v>21614</v>
      </c>
    </row>
    <row r="17361" spans="1:2" x14ac:dyDescent="0.2">
      <c r="A17361" t="s">
        <v>23676</v>
      </c>
      <c r="B17361" t="s">
        <v>21614</v>
      </c>
    </row>
    <row r="17362" spans="1:2" x14ac:dyDescent="0.2">
      <c r="A17362" t="s">
        <v>23677</v>
      </c>
      <c r="B17362" t="s">
        <v>21614</v>
      </c>
    </row>
    <row r="17363" spans="1:2" x14ac:dyDescent="0.2">
      <c r="A17363" t="s">
        <v>23678</v>
      </c>
      <c r="B17363" t="s">
        <v>21614</v>
      </c>
    </row>
    <row r="17364" spans="1:2" x14ac:dyDescent="0.2">
      <c r="A17364" t="s">
        <v>23680</v>
      </c>
      <c r="B17364" t="s">
        <v>21614</v>
      </c>
    </row>
    <row r="17365" spans="1:2" x14ac:dyDescent="0.2">
      <c r="A17365" t="s">
        <v>23681</v>
      </c>
      <c r="B17365" t="s">
        <v>21614</v>
      </c>
    </row>
    <row r="17366" spans="1:2" x14ac:dyDescent="0.2">
      <c r="A17366" t="s">
        <v>23682</v>
      </c>
      <c r="B17366" t="s">
        <v>21614</v>
      </c>
    </row>
    <row r="17367" spans="1:2" x14ac:dyDescent="0.2">
      <c r="A17367" t="s">
        <v>23683</v>
      </c>
      <c r="B17367" t="s">
        <v>21614</v>
      </c>
    </row>
    <row r="17368" spans="1:2" x14ac:dyDescent="0.2">
      <c r="A17368" t="s">
        <v>23684</v>
      </c>
      <c r="B17368" t="s">
        <v>21614</v>
      </c>
    </row>
    <row r="17369" spans="1:2" x14ac:dyDescent="0.2">
      <c r="A17369" t="s">
        <v>23685</v>
      </c>
      <c r="B17369" t="s">
        <v>21614</v>
      </c>
    </row>
    <row r="17370" spans="1:2" x14ac:dyDescent="0.2">
      <c r="A17370" t="s">
        <v>23686</v>
      </c>
      <c r="B17370" t="s">
        <v>21614</v>
      </c>
    </row>
    <row r="17371" spans="1:2" x14ac:dyDescent="0.2">
      <c r="A17371" t="s">
        <v>23687</v>
      </c>
      <c r="B17371" t="s">
        <v>21614</v>
      </c>
    </row>
    <row r="17372" spans="1:2" x14ac:dyDescent="0.2">
      <c r="A17372" t="s">
        <v>23688</v>
      </c>
      <c r="B17372" t="s">
        <v>21614</v>
      </c>
    </row>
    <row r="17373" spans="1:2" x14ac:dyDescent="0.2">
      <c r="A17373" t="s">
        <v>23690</v>
      </c>
      <c r="B17373" t="s">
        <v>21614</v>
      </c>
    </row>
    <row r="17374" spans="1:2" x14ac:dyDescent="0.2">
      <c r="A17374" t="s">
        <v>23691</v>
      </c>
      <c r="B17374" t="s">
        <v>21614</v>
      </c>
    </row>
    <row r="17375" spans="1:2" x14ac:dyDescent="0.2">
      <c r="A17375" t="s">
        <v>23693</v>
      </c>
      <c r="B17375" t="s">
        <v>21614</v>
      </c>
    </row>
    <row r="17376" spans="1:2" x14ac:dyDescent="0.2">
      <c r="A17376" t="s">
        <v>23694</v>
      </c>
      <c r="B17376" t="s">
        <v>21614</v>
      </c>
    </row>
    <row r="17377" spans="1:2" x14ac:dyDescent="0.2">
      <c r="A17377" t="s">
        <v>23695</v>
      </c>
      <c r="B17377" t="s">
        <v>21614</v>
      </c>
    </row>
    <row r="17378" spans="1:2" x14ac:dyDescent="0.2">
      <c r="A17378" t="s">
        <v>23697</v>
      </c>
      <c r="B17378" t="s">
        <v>21614</v>
      </c>
    </row>
    <row r="17379" spans="1:2" x14ac:dyDescent="0.2">
      <c r="A17379" t="s">
        <v>23698</v>
      </c>
      <c r="B17379" t="s">
        <v>21614</v>
      </c>
    </row>
    <row r="17380" spans="1:2" x14ac:dyDescent="0.2">
      <c r="A17380" t="s">
        <v>23700</v>
      </c>
      <c r="B17380" t="s">
        <v>21614</v>
      </c>
    </row>
    <row r="17381" spans="1:2" x14ac:dyDescent="0.2">
      <c r="A17381" t="s">
        <v>23701</v>
      </c>
      <c r="B17381" t="s">
        <v>21614</v>
      </c>
    </row>
    <row r="17382" spans="1:2" x14ac:dyDescent="0.2">
      <c r="A17382" t="s">
        <v>23702</v>
      </c>
      <c r="B17382" t="s">
        <v>21614</v>
      </c>
    </row>
    <row r="17383" spans="1:2" x14ac:dyDescent="0.2">
      <c r="A17383" t="s">
        <v>23703</v>
      </c>
      <c r="B17383" t="s">
        <v>21614</v>
      </c>
    </row>
    <row r="17384" spans="1:2" x14ac:dyDescent="0.2">
      <c r="A17384" t="s">
        <v>23705</v>
      </c>
      <c r="B17384" t="s">
        <v>21614</v>
      </c>
    </row>
    <row r="17385" spans="1:2" x14ac:dyDescent="0.2">
      <c r="A17385" t="s">
        <v>23706</v>
      </c>
      <c r="B17385" t="s">
        <v>21614</v>
      </c>
    </row>
    <row r="17386" spans="1:2" x14ac:dyDescent="0.2">
      <c r="A17386" t="s">
        <v>23708</v>
      </c>
      <c r="B17386" t="s">
        <v>21614</v>
      </c>
    </row>
    <row r="17387" spans="1:2" x14ac:dyDescent="0.2">
      <c r="A17387" t="s">
        <v>23709</v>
      </c>
      <c r="B17387" t="s">
        <v>21614</v>
      </c>
    </row>
    <row r="17388" spans="1:2" x14ac:dyDescent="0.2">
      <c r="A17388" t="s">
        <v>23710</v>
      </c>
      <c r="B17388" t="s">
        <v>21614</v>
      </c>
    </row>
    <row r="17389" spans="1:2" x14ac:dyDescent="0.2">
      <c r="A17389" t="s">
        <v>23712</v>
      </c>
      <c r="B17389" t="s">
        <v>21614</v>
      </c>
    </row>
    <row r="17390" spans="1:2" x14ac:dyDescent="0.2">
      <c r="A17390" t="s">
        <v>23713</v>
      </c>
      <c r="B17390" t="s">
        <v>21614</v>
      </c>
    </row>
    <row r="17391" spans="1:2" x14ac:dyDescent="0.2">
      <c r="A17391" t="s">
        <v>23714</v>
      </c>
      <c r="B17391" t="s">
        <v>21614</v>
      </c>
    </row>
    <row r="17392" spans="1:2" x14ac:dyDescent="0.2">
      <c r="A17392" t="s">
        <v>23715</v>
      </c>
      <c r="B17392" t="s">
        <v>21614</v>
      </c>
    </row>
    <row r="17393" spans="1:2" x14ac:dyDescent="0.2">
      <c r="A17393" t="s">
        <v>23716</v>
      </c>
      <c r="B17393" t="s">
        <v>21614</v>
      </c>
    </row>
    <row r="17394" spans="1:2" x14ac:dyDescent="0.2">
      <c r="A17394" t="s">
        <v>23717</v>
      </c>
      <c r="B17394" t="s">
        <v>21614</v>
      </c>
    </row>
    <row r="17395" spans="1:2" x14ac:dyDescent="0.2">
      <c r="A17395" t="s">
        <v>23718</v>
      </c>
      <c r="B17395" t="s">
        <v>21614</v>
      </c>
    </row>
    <row r="17396" spans="1:2" x14ac:dyDescent="0.2">
      <c r="A17396" t="s">
        <v>23719</v>
      </c>
      <c r="B17396" t="s">
        <v>21614</v>
      </c>
    </row>
    <row r="17397" spans="1:2" x14ac:dyDescent="0.2">
      <c r="A17397" t="s">
        <v>23720</v>
      </c>
      <c r="B17397" t="s">
        <v>21614</v>
      </c>
    </row>
    <row r="17398" spans="1:2" x14ac:dyDescent="0.2">
      <c r="A17398" t="s">
        <v>23721</v>
      </c>
      <c r="B17398" t="s">
        <v>21614</v>
      </c>
    </row>
    <row r="17399" spans="1:2" x14ac:dyDescent="0.2">
      <c r="A17399" t="s">
        <v>23723</v>
      </c>
      <c r="B17399" t="s">
        <v>21614</v>
      </c>
    </row>
    <row r="17400" spans="1:2" x14ac:dyDescent="0.2">
      <c r="A17400" t="s">
        <v>23724</v>
      </c>
      <c r="B17400" t="s">
        <v>21614</v>
      </c>
    </row>
    <row r="17401" spans="1:2" x14ac:dyDescent="0.2">
      <c r="A17401" t="s">
        <v>23725</v>
      </c>
      <c r="B17401" t="s">
        <v>21614</v>
      </c>
    </row>
    <row r="17402" spans="1:2" x14ac:dyDescent="0.2">
      <c r="A17402" t="s">
        <v>23726</v>
      </c>
      <c r="B17402" t="s">
        <v>21614</v>
      </c>
    </row>
    <row r="17403" spans="1:2" x14ac:dyDescent="0.2">
      <c r="A17403" t="s">
        <v>23727</v>
      </c>
      <c r="B17403" t="s">
        <v>21614</v>
      </c>
    </row>
    <row r="17404" spans="1:2" x14ac:dyDescent="0.2">
      <c r="A17404" t="s">
        <v>23729</v>
      </c>
      <c r="B17404" t="s">
        <v>21614</v>
      </c>
    </row>
    <row r="17405" spans="1:2" x14ac:dyDescent="0.2">
      <c r="A17405" t="s">
        <v>23730</v>
      </c>
      <c r="B17405" t="s">
        <v>21614</v>
      </c>
    </row>
    <row r="17406" spans="1:2" x14ac:dyDescent="0.2">
      <c r="A17406" t="s">
        <v>23732</v>
      </c>
      <c r="B17406" t="s">
        <v>21614</v>
      </c>
    </row>
    <row r="17407" spans="1:2" x14ac:dyDescent="0.2">
      <c r="A17407" t="s">
        <v>23733</v>
      </c>
      <c r="B17407" t="s">
        <v>21614</v>
      </c>
    </row>
    <row r="17408" spans="1:2" x14ac:dyDescent="0.2">
      <c r="A17408" t="s">
        <v>23734</v>
      </c>
      <c r="B17408" t="s">
        <v>21614</v>
      </c>
    </row>
    <row r="17409" spans="1:2" x14ac:dyDescent="0.2">
      <c r="A17409" t="s">
        <v>23735</v>
      </c>
      <c r="B17409" t="s">
        <v>21614</v>
      </c>
    </row>
    <row r="17410" spans="1:2" x14ac:dyDescent="0.2">
      <c r="A17410" t="s">
        <v>23736</v>
      </c>
      <c r="B17410" t="s">
        <v>21614</v>
      </c>
    </row>
    <row r="17411" spans="1:2" x14ac:dyDescent="0.2">
      <c r="A17411" t="s">
        <v>23737</v>
      </c>
      <c r="B17411" t="s">
        <v>21614</v>
      </c>
    </row>
    <row r="17412" spans="1:2" x14ac:dyDescent="0.2">
      <c r="A17412" t="s">
        <v>23738</v>
      </c>
      <c r="B17412" t="s">
        <v>21614</v>
      </c>
    </row>
    <row r="17413" spans="1:2" x14ac:dyDescent="0.2">
      <c r="A17413" t="s">
        <v>23740</v>
      </c>
      <c r="B17413" t="s">
        <v>21614</v>
      </c>
    </row>
    <row r="17414" spans="1:2" x14ac:dyDescent="0.2">
      <c r="A17414" t="s">
        <v>23741</v>
      </c>
      <c r="B17414" t="s">
        <v>21614</v>
      </c>
    </row>
    <row r="17415" spans="1:2" x14ac:dyDescent="0.2">
      <c r="A17415" t="s">
        <v>23742</v>
      </c>
      <c r="B17415" t="s">
        <v>21614</v>
      </c>
    </row>
    <row r="17416" spans="1:2" x14ac:dyDescent="0.2">
      <c r="A17416" t="s">
        <v>23744</v>
      </c>
      <c r="B17416" t="s">
        <v>21614</v>
      </c>
    </row>
    <row r="17417" spans="1:2" x14ac:dyDescent="0.2">
      <c r="A17417" t="s">
        <v>23745</v>
      </c>
      <c r="B17417" t="s">
        <v>21614</v>
      </c>
    </row>
    <row r="17418" spans="1:2" x14ac:dyDescent="0.2">
      <c r="A17418" t="s">
        <v>23746</v>
      </c>
      <c r="B17418" t="s">
        <v>21614</v>
      </c>
    </row>
    <row r="17419" spans="1:2" x14ac:dyDescent="0.2">
      <c r="A17419" t="s">
        <v>23748</v>
      </c>
      <c r="B17419" t="s">
        <v>21614</v>
      </c>
    </row>
    <row r="17420" spans="1:2" x14ac:dyDescent="0.2">
      <c r="A17420" t="s">
        <v>23750</v>
      </c>
      <c r="B17420" t="s">
        <v>21614</v>
      </c>
    </row>
    <row r="17421" spans="1:2" x14ac:dyDescent="0.2">
      <c r="A17421" t="s">
        <v>23751</v>
      </c>
      <c r="B17421" t="s">
        <v>21614</v>
      </c>
    </row>
    <row r="17422" spans="1:2" x14ac:dyDescent="0.2">
      <c r="A17422" t="s">
        <v>23752</v>
      </c>
      <c r="B17422" t="s">
        <v>21614</v>
      </c>
    </row>
    <row r="17423" spans="1:2" x14ac:dyDescent="0.2">
      <c r="A17423" t="s">
        <v>23754</v>
      </c>
      <c r="B17423" t="s">
        <v>21614</v>
      </c>
    </row>
    <row r="17424" spans="1:2" x14ac:dyDescent="0.2">
      <c r="A17424" t="s">
        <v>23755</v>
      </c>
      <c r="B17424" t="s">
        <v>21614</v>
      </c>
    </row>
    <row r="17425" spans="1:2" x14ac:dyDescent="0.2">
      <c r="A17425" t="s">
        <v>23756</v>
      </c>
      <c r="B17425" t="s">
        <v>21614</v>
      </c>
    </row>
    <row r="17426" spans="1:2" x14ac:dyDescent="0.2">
      <c r="A17426" t="s">
        <v>23757</v>
      </c>
      <c r="B17426" t="s">
        <v>21614</v>
      </c>
    </row>
    <row r="17427" spans="1:2" x14ac:dyDescent="0.2">
      <c r="A17427" t="s">
        <v>23759</v>
      </c>
      <c r="B17427" t="s">
        <v>21614</v>
      </c>
    </row>
    <row r="17428" spans="1:2" x14ac:dyDescent="0.2">
      <c r="A17428" t="s">
        <v>23761</v>
      </c>
      <c r="B17428" t="s">
        <v>21614</v>
      </c>
    </row>
    <row r="17429" spans="1:2" x14ac:dyDescent="0.2">
      <c r="A17429" t="s">
        <v>23762</v>
      </c>
      <c r="B17429" t="s">
        <v>21614</v>
      </c>
    </row>
    <row r="17430" spans="1:2" x14ac:dyDescent="0.2">
      <c r="A17430" t="s">
        <v>23763</v>
      </c>
      <c r="B17430" t="s">
        <v>21614</v>
      </c>
    </row>
    <row r="17431" spans="1:2" x14ac:dyDescent="0.2">
      <c r="A17431" t="s">
        <v>23765</v>
      </c>
      <c r="B17431" t="s">
        <v>21614</v>
      </c>
    </row>
    <row r="17432" spans="1:2" x14ac:dyDescent="0.2">
      <c r="A17432" t="s">
        <v>23767</v>
      </c>
      <c r="B17432" t="s">
        <v>21614</v>
      </c>
    </row>
    <row r="17433" spans="1:2" x14ac:dyDescent="0.2">
      <c r="A17433" t="s">
        <v>23768</v>
      </c>
      <c r="B17433" t="s">
        <v>21614</v>
      </c>
    </row>
    <row r="17434" spans="1:2" x14ac:dyDescent="0.2">
      <c r="A17434" t="s">
        <v>23769</v>
      </c>
      <c r="B17434" t="s">
        <v>21614</v>
      </c>
    </row>
    <row r="17435" spans="1:2" x14ac:dyDescent="0.2">
      <c r="A17435" t="s">
        <v>23770</v>
      </c>
      <c r="B17435" t="s">
        <v>21614</v>
      </c>
    </row>
    <row r="17436" spans="1:2" x14ac:dyDescent="0.2">
      <c r="A17436" t="s">
        <v>23772</v>
      </c>
      <c r="B17436" t="s">
        <v>21614</v>
      </c>
    </row>
    <row r="17437" spans="1:2" x14ac:dyDescent="0.2">
      <c r="A17437" t="s">
        <v>23774</v>
      </c>
      <c r="B17437" t="s">
        <v>21614</v>
      </c>
    </row>
    <row r="17438" spans="1:2" x14ac:dyDescent="0.2">
      <c r="A17438" t="s">
        <v>23775</v>
      </c>
      <c r="B17438" t="s">
        <v>21614</v>
      </c>
    </row>
    <row r="17439" spans="1:2" x14ac:dyDescent="0.2">
      <c r="A17439" t="s">
        <v>23776</v>
      </c>
      <c r="B17439" t="s">
        <v>21614</v>
      </c>
    </row>
    <row r="17440" spans="1:2" x14ac:dyDescent="0.2">
      <c r="A17440" t="s">
        <v>23777</v>
      </c>
      <c r="B17440" t="s">
        <v>21614</v>
      </c>
    </row>
    <row r="17441" spans="1:2" x14ac:dyDescent="0.2">
      <c r="A17441" t="s">
        <v>23778</v>
      </c>
      <c r="B17441" t="s">
        <v>21614</v>
      </c>
    </row>
    <row r="17442" spans="1:2" x14ac:dyDescent="0.2">
      <c r="A17442" t="s">
        <v>23780</v>
      </c>
      <c r="B17442" t="s">
        <v>21614</v>
      </c>
    </row>
    <row r="17443" spans="1:2" x14ac:dyDescent="0.2">
      <c r="A17443" t="s">
        <v>23781</v>
      </c>
      <c r="B17443" t="s">
        <v>21614</v>
      </c>
    </row>
    <row r="17444" spans="1:2" x14ac:dyDescent="0.2">
      <c r="A17444" t="s">
        <v>23782</v>
      </c>
      <c r="B17444" t="s">
        <v>21614</v>
      </c>
    </row>
    <row r="17445" spans="1:2" x14ac:dyDescent="0.2">
      <c r="A17445" t="s">
        <v>23784</v>
      </c>
      <c r="B17445" t="s">
        <v>21614</v>
      </c>
    </row>
    <row r="17446" spans="1:2" x14ac:dyDescent="0.2">
      <c r="A17446" t="s">
        <v>23785</v>
      </c>
      <c r="B17446" t="s">
        <v>21614</v>
      </c>
    </row>
    <row r="17447" spans="1:2" x14ac:dyDescent="0.2">
      <c r="A17447" t="s">
        <v>23786</v>
      </c>
      <c r="B17447" t="s">
        <v>21614</v>
      </c>
    </row>
    <row r="17448" spans="1:2" x14ac:dyDescent="0.2">
      <c r="A17448" t="s">
        <v>23787</v>
      </c>
      <c r="B17448" t="s">
        <v>21614</v>
      </c>
    </row>
    <row r="17449" spans="1:2" x14ac:dyDescent="0.2">
      <c r="A17449" t="s">
        <v>23788</v>
      </c>
      <c r="B17449" t="s">
        <v>21614</v>
      </c>
    </row>
    <row r="17450" spans="1:2" x14ac:dyDescent="0.2">
      <c r="A17450" t="s">
        <v>23789</v>
      </c>
      <c r="B17450" t="s">
        <v>21614</v>
      </c>
    </row>
    <row r="17451" spans="1:2" x14ac:dyDescent="0.2">
      <c r="A17451" t="s">
        <v>23791</v>
      </c>
      <c r="B17451" t="s">
        <v>21614</v>
      </c>
    </row>
    <row r="17452" spans="1:2" x14ac:dyDescent="0.2">
      <c r="A17452" t="s">
        <v>23793</v>
      </c>
      <c r="B17452" t="s">
        <v>21614</v>
      </c>
    </row>
    <row r="17453" spans="1:2" x14ac:dyDescent="0.2">
      <c r="A17453" t="s">
        <v>23794</v>
      </c>
      <c r="B17453" t="s">
        <v>21614</v>
      </c>
    </row>
    <row r="17454" spans="1:2" x14ac:dyDescent="0.2">
      <c r="A17454" t="s">
        <v>23796</v>
      </c>
      <c r="B17454" t="s">
        <v>21614</v>
      </c>
    </row>
    <row r="17455" spans="1:2" x14ac:dyDescent="0.2">
      <c r="A17455" t="s">
        <v>23798</v>
      </c>
      <c r="B17455" t="s">
        <v>21614</v>
      </c>
    </row>
    <row r="17456" spans="1:2" x14ac:dyDescent="0.2">
      <c r="A17456" t="s">
        <v>23799</v>
      </c>
      <c r="B17456" t="s">
        <v>21614</v>
      </c>
    </row>
    <row r="17457" spans="1:2" x14ac:dyDescent="0.2">
      <c r="A17457" t="s">
        <v>23800</v>
      </c>
      <c r="B17457" t="s">
        <v>21614</v>
      </c>
    </row>
    <row r="17458" spans="1:2" x14ac:dyDescent="0.2">
      <c r="A17458" t="s">
        <v>23801</v>
      </c>
      <c r="B17458" t="s">
        <v>21614</v>
      </c>
    </row>
    <row r="17459" spans="1:2" x14ac:dyDescent="0.2">
      <c r="A17459" t="s">
        <v>23802</v>
      </c>
      <c r="B17459" t="s">
        <v>21614</v>
      </c>
    </row>
    <row r="17460" spans="1:2" x14ac:dyDescent="0.2">
      <c r="A17460" t="s">
        <v>23803</v>
      </c>
      <c r="B17460" t="s">
        <v>21614</v>
      </c>
    </row>
    <row r="17461" spans="1:2" x14ac:dyDescent="0.2">
      <c r="A17461" t="s">
        <v>23805</v>
      </c>
      <c r="B17461" t="s">
        <v>21614</v>
      </c>
    </row>
    <row r="17462" spans="1:2" x14ac:dyDescent="0.2">
      <c r="A17462" t="s">
        <v>23806</v>
      </c>
      <c r="B17462" t="s">
        <v>21614</v>
      </c>
    </row>
    <row r="17463" spans="1:2" x14ac:dyDescent="0.2">
      <c r="A17463" t="s">
        <v>23807</v>
      </c>
      <c r="B17463" t="s">
        <v>21614</v>
      </c>
    </row>
    <row r="17464" spans="1:2" x14ac:dyDescent="0.2">
      <c r="A17464" t="s">
        <v>23809</v>
      </c>
      <c r="B17464" t="s">
        <v>21614</v>
      </c>
    </row>
    <row r="17465" spans="1:2" x14ac:dyDescent="0.2">
      <c r="A17465" t="s">
        <v>23810</v>
      </c>
      <c r="B17465" t="s">
        <v>21614</v>
      </c>
    </row>
    <row r="17466" spans="1:2" x14ac:dyDescent="0.2">
      <c r="A17466" t="s">
        <v>23811</v>
      </c>
      <c r="B17466" t="s">
        <v>21614</v>
      </c>
    </row>
    <row r="17467" spans="1:2" x14ac:dyDescent="0.2">
      <c r="A17467" t="s">
        <v>23812</v>
      </c>
      <c r="B17467" t="s">
        <v>21614</v>
      </c>
    </row>
    <row r="17468" spans="1:2" x14ac:dyDescent="0.2">
      <c r="A17468" t="s">
        <v>23813</v>
      </c>
      <c r="B17468" t="s">
        <v>21614</v>
      </c>
    </row>
    <row r="17469" spans="1:2" x14ac:dyDescent="0.2">
      <c r="A17469" t="s">
        <v>23814</v>
      </c>
      <c r="B17469" t="s">
        <v>21614</v>
      </c>
    </row>
    <row r="17470" spans="1:2" x14ac:dyDescent="0.2">
      <c r="A17470" t="s">
        <v>23815</v>
      </c>
      <c r="B17470" t="s">
        <v>21614</v>
      </c>
    </row>
    <row r="17471" spans="1:2" x14ac:dyDescent="0.2">
      <c r="A17471" t="s">
        <v>23817</v>
      </c>
      <c r="B17471" t="s">
        <v>21614</v>
      </c>
    </row>
    <row r="17472" spans="1:2" x14ac:dyDescent="0.2">
      <c r="A17472" t="s">
        <v>23818</v>
      </c>
      <c r="B17472" t="s">
        <v>21614</v>
      </c>
    </row>
    <row r="17473" spans="1:2" x14ac:dyDescent="0.2">
      <c r="A17473" t="s">
        <v>23820</v>
      </c>
      <c r="B17473" t="s">
        <v>21614</v>
      </c>
    </row>
    <row r="17474" spans="1:2" x14ac:dyDescent="0.2">
      <c r="A17474" t="s">
        <v>23821</v>
      </c>
      <c r="B17474" t="s">
        <v>21614</v>
      </c>
    </row>
    <row r="17475" spans="1:2" x14ac:dyDescent="0.2">
      <c r="A17475" t="s">
        <v>23822</v>
      </c>
      <c r="B17475" t="s">
        <v>21614</v>
      </c>
    </row>
    <row r="17476" spans="1:2" x14ac:dyDescent="0.2">
      <c r="A17476" t="s">
        <v>23823</v>
      </c>
      <c r="B17476" t="s">
        <v>21614</v>
      </c>
    </row>
    <row r="17477" spans="1:2" x14ac:dyDescent="0.2">
      <c r="A17477" t="s">
        <v>23825</v>
      </c>
      <c r="B17477" t="s">
        <v>21614</v>
      </c>
    </row>
    <row r="17478" spans="1:2" x14ac:dyDescent="0.2">
      <c r="A17478" t="s">
        <v>23827</v>
      </c>
      <c r="B17478" t="s">
        <v>21614</v>
      </c>
    </row>
    <row r="17479" spans="1:2" x14ac:dyDescent="0.2">
      <c r="A17479" t="s">
        <v>23828</v>
      </c>
      <c r="B17479" t="s">
        <v>21614</v>
      </c>
    </row>
    <row r="17480" spans="1:2" x14ac:dyDescent="0.2">
      <c r="A17480" t="s">
        <v>23829</v>
      </c>
      <c r="B17480" t="s">
        <v>21614</v>
      </c>
    </row>
    <row r="17481" spans="1:2" x14ac:dyDescent="0.2">
      <c r="A17481" t="s">
        <v>23831</v>
      </c>
      <c r="B17481" t="s">
        <v>21614</v>
      </c>
    </row>
    <row r="17482" spans="1:2" x14ac:dyDescent="0.2">
      <c r="A17482" t="s">
        <v>23832</v>
      </c>
      <c r="B17482" t="s">
        <v>21614</v>
      </c>
    </row>
    <row r="17483" spans="1:2" x14ac:dyDescent="0.2">
      <c r="A17483" t="s">
        <v>23833</v>
      </c>
      <c r="B17483" t="s">
        <v>21614</v>
      </c>
    </row>
    <row r="17484" spans="1:2" x14ac:dyDescent="0.2">
      <c r="A17484" t="s">
        <v>23834</v>
      </c>
      <c r="B17484" t="s">
        <v>21614</v>
      </c>
    </row>
    <row r="17485" spans="1:2" x14ac:dyDescent="0.2">
      <c r="A17485" t="s">
        <v>23835</v>
      </c>
      <c r="B17485" t="s">
        <v>21614</v>
      </c>
    </row>
    <row r="17486" spans="1:2" x14ac:dyDescent="0.2">
      <c r="A17486" t="s">
        <v>23837</v>
      </c>
      <c r="B17486" t="s">
        <v>21614</v>
      </c>
    </row>
    <row r="17487" spans="1:2" x14ac:dyDescent="0.2">
      <c r="A17487" t="s">
        <v>23838</v>
      </c>
      <c r="B17487" t="s">
        <v>21614</v>
      </c>
    </row>
    <row r="17488" spans="1:2" x14ac:dyDescent="0.2">
      <c r="A17488" t="s">
        <v>23839</v>
      </c>
      <c r="B17488" t="s">
        <v>21614</v>
      </c>
    </row>
    <row r="17489" spans="1:2" x14ac:dyDescent="0.2">
      <c r="A17489" t="s">
        <v>23841</v>
      </c>
      <c r="B17489" t="s">
        <v>21614</v>
      </c>
    </row>
    <row r="17490" spans="1:2" x14ac:dyDescent="0.2">
      <c r="A17490" t="s">
        <v>23842</v>
      </c>
      <c r="B17490" t="s">
        <v>21614</v>
      </c>
    </row>
    <row r="17491" spans="1:2" x14ac:dyDescent="0.2">
      <c r="A17491" t="s">
        <v>23843</v>
      </c>
      <c r="B17491" t="s">
        <v>21614</v>
      </c>
    </row>
    <row r="17492" spans="1:2" x14ac:dyDescent="0.2">
      <c r="A17492" t="s">
        <v>23844</v>
      </c>
      <c r="B17492" t="s">
        <v>21614</v>
      </c>
    </row>
    <row r="17493" spans="1:2" x14ac:dyDescent="0.2">
      <c r="A17493" t="s">
        <v>23845</v>
      </c>
      <c r="B17493" t="s">
        <v>21614</v>
      </c>
    </row>
    <row r="17494" spans="1:2" x14ac:dyDescent="0.2">
      <c r="A17494" t="s">
        <v>23846</v>
      </c>
      <c r="B17494" t="s">
        <v>21614</v>
      </c>
    </row>
    <row r="17495" spans="1:2" x14ac:dyDescent="0.2">
      <c r="A17495" t="s">
        <v>23847</v>
      </c>
      <c r="B17495" t="s">
        <v>21614</v>
      </c>
    </row>
    <row r="17496" spans="1:2" x14ac:dyDescent="0.2">
      <c r="A17496" t="s">
        <v>23848</v>
      </c>
      <c r="B17496" t="s">
        <v>21614</v>
      </c>
    </row>
    <row r="17497" spans="1:2" x14ac:dyDescent="0.2">
      <c r="A17497" t="s">
        <v>23849</v>
      </c>
      <c r="B17497" t="s">
        <v>21614</v>
      </c>
    </row>
    <row r="17498" spans="1:2" x14ac:dyDescent="0.2">
      <c r="A17498" t="s">
        <v>23850</v>
      </c>
      <c r="B17498" t="s">
        <v>21614</v>
      </c>
    </row>
    <row r="17499" spans="1:2" x14ac:dyDescent="0.2">
      <c r="A17499" t="s">
        <v>23852</v>
      </c>
      <c r="B17499" t="s">
        <v>21614</v>
      </c>
    </row>
    <row r="17500" spans="1:2" x14ac:dyDescent="0.2">
      <c r="A17500" t="s">
        <v>23853</v>
      </c>
      <c r="B17500" t="s">
        <v>21614</v>
      </c>
    </row>
    <row r="17501" spans="1:2" x14ac:dyDescent="0.2">
      <c r="A17501" t="s">
        <v>23855</v>
      </c>
      <c r="B17501" t="s">
        <v>21614</v>
      </c>
    </row>
    <row r="17502" spans="1:2" x14ac:dyDescent="0.2">
      <c r="A17502" t="s">
        <v>23856</v>
      </c>
      <c r="B17502" t="s">
        <v>21614</v>
      </c>
    </row>
    <row r="17503" spans="1:2" x14ac:dyDescent="0.2">
      <c r="A17503" t="s">
        <v>23858</v>
      </c>
      <c r="B17503" t="s">
        <v>21614</v>
      </c>
    </row>
    <row r="17504" spans="1:2" x14ac:dyDescent="0.2">
      <c r="A17504" t="s">
        <v>23860</v>
      </c>
      <c r="B17504" t="s">
        <v>21614</v>
      </c>
    </row>
    <row r="17505" spans="1:2" x14ac:dyDescent="0.2">
      <c r="A17505" t="s">
        <v>23861</v>
      </c>
      <c r="B17505" t="s">
        <v>21614</v>
      </c>
    </row>
    <row r="17506" spans="1:2" x14ac:dyDescent="0.2">
      <c r="A17506" t="s">
        <v>23862</v>
      </c>
      <c r="B17506" t="s">
        <v>21614</v>
      </c>
    </row>
    <row r="17507" spans="1:2" x14ac:dyDescent="0.2">
      <c r="A17507" t="s">
        <v>23863</v>
      </c>
      <c r="B17507" t="s">
        <v>21614</v>
      </c>
    </row>
    <row r="17508" spans="1:2" x14ac:dyDescent="0.2">
      <c r="A17508" t="s">
        <v>23864</v>
      </c>
      <c r="B17508" t="s">
        <v>21614</v>
      </c>
    </row>
    <row r="17509" spans="1:2" x14ac:dyDescent="0.2">
      <c r="A17509" t="s">
        <v>23866</v>
      </c>
      <c r="B17509" t="s">
        <v>21614</v>
      </c>
    </row>
    <row r="17510" spans="1:2" x14ac:dyDescent="0.2">
      <c r="A17510" t="s">
        <v>23867</v>
      </c>
      <c r="B17510" t="s">
        <v>21614</v>
      </c>
    </row>
    <row r="17511" spans="1:2" x14ac:dyDescent="0.2">
      <c r="A17511" t="s">
        <v>23868</v>
      </c>
      <c r="B17511" t="s">
        <v>21614</v>
      </c>
    </row>
    <row r="17512" spans="1:2" x14ac:dyDescent="0.2">
      <c r="A17512" t="s">
        <v>23869</v>
      </c>
      <c r="B17512" t="s">
        <v>21614</v>
      </c>
    </row>
    <row r="17513" spans="1:2" x14ac:dyDescent="0.2">
      <c r="A17513" t="s">
        <v>23870</v>
      </c>
      <c r="B17513" t="s">
        <v>21614</v>
      </c>
    </row>
    <row r="17514" spans="1:2" x14ac:dyDescent="0.2">
      <c r="A17514" t="s">
        <v>23872</v>
      </c>
      <c r="B17514" t="s">
        <v>21614</v>
      </c>
    </row>
    <row r="17515" spans="1:2" x14ac:dyDescent="0.2">
      <c r="A17515" t="s">
        <v>23873</v>
      </c>
      <c r="B17515" t="s">
        <v>21614</v>
      </c>
    </row>
    <row r="17516" spans="1:2" x14ac:dyDescent="0.2">
      <c r="A17516" t="s">
        <v>23875</v>
      </c>
      <c r="B17516" t="s">
        <v>21614</v>
      </c>
    </row>
    <row r="17517" spans="1:2" x14ac:dyDescent="0.2">
      <c r="A17517" t="s">
        <v>23877</v>
      </c>
      <c r="B17517" t="s">
        <v>21614</v>
      </c>
    </row>
    <row r="17518" spans="1:2" x14ac:dyDescent="0.2">
      <c r="A17518" t="s">
        <v>23878</v>
      </c>
      <c r="B17518" t="s">
        <v>21614</v>
      </c>
    </row>
    <row r="17519" spans="1:2" x14ac:dyDescent="0.2">
      <c r="A17519" t="s">
        <v>23879</v>
      </c>
      <c r="B17519" t="s">
        <v>21614</v>
      </c>
    </row>
    <row r="17520" spans="1:2" x14ac:dyDescent="0.2">
      <c r="A17520" t="s">
        <v>23880</v>
      </c>
      <c r="B17520" t="s">
        <v>21614</v>
      </c>
    </row>
    <row r="17521" spans="1:2" x14ac:dyDescent="0.2">
      <c r="A17521" t="s">
        <v>23881</v>
      </c>
      <c r="B17521" t="s">
        <v>21614</v>
      </c>
    </row>
    <row r="17522" spans="1:2" x14ac:dyDescent="0.2">
      <c r="A17522" t="s">
        <v>23883</v>
      </c>
      <c r="B17522" t="s">
        <v>21614</v>
      </c>
    </row>
    <row r="17523" spans="1:2" x14ac:dyDescent="0.2">
      <c r="A17523" t="s">
        <v>23884</v>
      </c>
      <c r="B17523" t="s">
        <v>21614</v>
      </c>
    </row>
    <row r="17524" spans="1:2" x14ac:dyDescent="0.2">
      <c r="A17524" t="s">
        <v>23886</v>
      </c>
      <c r="B17524" t="s">
        <v>21614</v>
      </c>
    </row>
    <row r="17525" spans="1:2" x14ac:dyDescent="0.2">
      <c r="A17525" t="s">
        <v>23887</v>
      </c>
      <c r="B17525" t="s">
        <v>21614</v>
      </c>
    </row>
    <row r="17526" spans="1:2" x14ac:dyDescent="0.2">
      <c r="A17526" t="s">
        <v>23889</v>
      </c>
      <c r="B17526" t="s">
        <v>21614</v>
      </c>
    </row>
    <row r="17527" spans="1:2" x14ac:dyDescent="0.2">
      <c r="A17527" t="s">
        <v>23890</v>
      </c>
      <c r="B17527" t="s">
        <v>21614</v>
      </c>
    </row>
    <row r="17528" spans="1:2" x14ac:dyDescent="0.2">
      <c r="A17528" t="s">
        <v>23892</v>
      </c>
      <c r="B17528" t="s">
        <v>21614</v>
      </c>
    </row>
    <row r="17529" spans="1:2" x14ac:dyDescent="0.2">
      <c r="A17529" t="s">
        <v>23893</v>
      </c>
      <c r="B17529" t="s">
        <v>21614</v>
      </c>
    </row>
    <row r="17530" spans="1:2" x14ac:dyDescent="0.2">
      <c r="A17530" t="s">
        <v>23894</v>
      </c>
      <c r="B17530" t="s">
        <v>21614</v>
      </c>
    </row>
    <row r="17531" spans="1:2" x14ac:dyDescent="0.2">
      <c r="A17531" t="s">
        <v>23895</v>
      </c>
      <c r="B17531" t="s">
        <v>21614</v>
      </c>
    </row>
    <row r="17532" spans="1:2" x14ac:dyDescent="0.2">
      <c r="A17532" t="s">
        <v>23896</v>
      </c>
      <c r="B17532" t="s">
        <v>21614</v>
      </c>
    </row>
    <row r="17533" spans="1:2" x14ac:dyDescent="0.2">
      <c r="A17533" t="s">
        <v>23897</v>
      </c>
      <c r="B17533" t="s">
        <v>21614</v>
      </c>
    </row>
    <row r="17534" spans="1:2" x14ac:dyDescent="0.2">
      <c r="A17534" t="s">
        <v>23898</v>
      </c>
      <c r="B17534" t="s">
        <v>21614</v>
      </c>
    </row>
    <row r="17535" spans="1:2" x14ac:dyDescent="0.2">
      <c r="A17535" t="s">
        <v>23899</v>
      </c>
      <c r="B17535" t="s">
        <v>21614</v>
      </c>
    </row>
    <row r="17536" spans="1:2" x14ac:dyDescent="0.2">
      <c r="A17536" t="s">
        <v>23900</v>
      </c>
      <c r="B17536" t="s">
        <v>21614</v>
      </c>
    </row>
    <row r="17537" spans="1:2" x14ac:dyDescent="0.2">
      <c r="A17537" t="s">
        <v>23901</v>
      </c>
      <c r="B17537" t="s">
        <v>21614</v>
      </c>
    </row>
    <row r="17538" spans="1:2" x14ac:dyDescent="0.2">
      <c r="A17538" t="s">
        <v>23902</v>
      </c>
      <c r="B17538" t="s">
        <v>21614</v>
      </c>
    </row>
    <row r="17539" spans="1:2" x14ac:dyDescent="0.2">
      <c r="A17539" t="s">
        <v>23904</v>
      </c>
      <c r="B17539" t="s">
        <v>21614</v>
      </c>
    </row>
    <row r="17540" spans="1:2" x14ac:dyDescent="0.2">
      <c r="A17540" t="s">
        <v>23906</v>
      </c>
      <c r="B17540" t="s">
        <v>21614</v>
      </c>
    </row>
    <row r="17541" spans="1:2" x14ac:dyDescent="0.2">
      <c r="A17541" t="s">
        <v>23908</v>
      </c>
      <c r="B17541" t="s">
        <v>21614</v>
      </c>
    </row>
    <row r="17542" spans="1:2" x14ac:dyDescent="0.2">
      <c r="A17542" t="s">
        <v>23910</v>
      </c>
      <c r="B17542" t="s">
        <v>21614</v>
      </c>
    </row>
    <row r="17543" spans="1:2" x14ac:dyDescent="0.2">
      <c r="A17543" t="s">
        <v>23911</v>
      </c>
      <c r="B17543" t="s">
        <v>21614</v>
      </c>
    </row>
    <row r="17544" spans="1:2" x14ac:dyDescent="0.2">
      <c r="A17544" t="s">
        <v>23913</v>
      </c>
      <c r="B17544" t="s">
        <v>21614</v>
      </c>
    </row>
    <row r="17545" spans="1:2" x14ac:dyDescent="0.2">
      <c r="A17545" t="s">
        <v>23915</v>
      </c>
      <c r="B17545" t="s">
        <v>21614</v>
      </c>
    </row>
    <row r="17546" spans="1:2" x14ac:dyDescent="0.2">
      <c r="A17546" t="s">
        <v>23916</v>
      </c>
      <c r="B17546" t="s">
        <v>21614</v>
      </c>
    </row>
    <row r="17547" spans="1:2" x14ac:dyDescent="0.2">
      <c r="A17547" t="s">
        <v>23917</v>
      </c>
      <c r="B17547" t="s">
        <v>21614</v>
      </c>
    </row>
    <row r="17548" spans="1:2" x14ac:dyDescent="0.2">
      <c r="A17548" t="s">
        <v>23918</v>
      </c>
      <c r="B17548" t="s">
        <v>21614</v>
      </c>
    </row>
    <row r="17549" spans="1:2" x14ac:dyDescent="0.2">
      <c r="A17549" t="s">
        <v>23919</v>
      </c>
      <c r="B17549" t="s">
        <v>21614</v>
      </c>
    </row>
    <row r="17550" spans="1:2" x14ac:dyDescent="0.2">
      <c r="A17550" t="s">
        <v>23921</v>
      </c>
      <c r="B17550" t="s">
        <v>21614</v>
      </c>
    </row>
    <row r="17551" spans="1:2" x14ac:dyDescent="0.2">
      <c r="A17551" t="s">
        <v>23922</v>
      </c>
      <c r="B17551" t="s">
        <v>21614</v>
      </c>
    </row>
    <row r="17552" spans="1:2" x14ac:dyDescent="0.2">
      <c r="A17552" t="s">
        <v>23924</v>
      </c>
      <c r="B17552" t="s">
        <v>21614</v>
      </c>
    </row>
    <row r="17553" spans="1:2" x14ac:dyDescent="0.2">
      <c r="A17553" t="s">
        <v>23925</v>
      </c>
      <c r="B17553" t="s">
        <v>21614</v>
      </c>
    </row>
    <row r="17554" spans="1:2" x14ac:dyDescent="0.2">
      <c r="A17554" t="s">
        <v>23926</v>
      </c>
      <c r="B17554" t="s">
        <v>21614</v>
      </c>
    </row>
    <row r="17555" spans="1:2" x14ac:dyDescent="0.2">
      <c r="A17555" t="s">
        <v>23927</v>
      </c>
      <c r="B17555" t="s">
        <v>21614</v>
      </c>
    </row>
    <row r="17556" spans="1:2" x14ac:dyDescent="0.2">
      <c r="A17556" t="s">
        <v>23929</v>
      </c>
      <c r="B17556" t="s">
        <v>21614</v>
      </c>
    </row>
    <row r="17557" spans="1:2" x14ac:dyDescent="0.2">
      <c r="A17557" t="s">
        <v>23930</v>
      </c>
      <c r="B17557" t="s">
        <v>21614</v>
      </c>
    </row>
    <row r="17558" spans="1:2" x14ac:dyDescent="0.2">
      <c r="A17558" t="s">
        <v>23931</v>
      </c>
      <c r="B17558" t="s">
        <v>21614</v>
      </c>
    </row>
    <row r="17559" spans="1:2" x14ac:dyDescent="0.2">
      <c r="A17559" t="s">
        <v>23932</v>
      </c>
      <c r="B17559" t="s">
        <v>21614</v>
      </c>
    </row>
    <row r="17560" spans="1:2" x14ac:dyDescent="0.2">
      <c r="A17560" t="s">
        <v>23933</v>
      </c>
      <c r="B17560" t="s">
        <v>21614</v>
      </c>
    </row>
    <row r="17561" spans="1:2" x14ac:dyDescent="0.2">
      <c r="A17561" t="s">
        <v>23934</v>
      </c>
      <c r="B17561" t="s">
        <v>21614</v>
      </c>
    </row>
    <row r="17562" spans="1:2" x14ac:dyDescent="0.2">
      <c r="A17562" t="s">
        <v>23935</v>
      </c>
      <c r="B17562" t="s">
        <v>21614</v>
      </c>
    </row>
    <row r="17563" spans="1:2" x14ac:dyDescent="0.2">
      <c r="A17563" t="s">
        <v>23937</v>
      </c>
      <c r="B17563" t="s">
        <v>21614</v>
      </c>
    </row>
    <row r="17564" spans="1:2" x14ac:dyDescent="0.2">
      <c r="A17564" t="s">
        <v>23938</v>
      </c>
      <c r="B17564" t="s">
        <v>21614</v>
      </c>
    </row>
    <row r="17565" spans="1:2" x14ac:dyDescent="0.2">
      <c r="A17565" t="s">
        <v>23939</v>
      </c>
      <c r="B17565" t="s">
        <v>21614</v>
      </c>
    </row>
    <row r="17566" spans="1:2" x14ac:dyDescent="0.2">
      <c r="A17566" t="s">
        <v>23940</v>
      </c>
      <c r="B17566" t="s">
        <v>21614</v>
      </c>
    </row>
    <row r="17567" spans="1:2" x14ac:dyDescent="0.2">
      <c r="A17567" t="s">
        <v>23942</v>
      </c>
      <c r="B17567" t="s">
        <v>21614</v>
      </c>
    </row>
    <row r="17568" spans="1:2" x14ac:dyDescent="0.2">
      <c r="A17568" t="s">
        <v>23944</v>
      </c>
      <c r="B17568" t="s">
        <v>21614</v>
      </c>
    </row>
    <row r="17569" spans="1:2" x14ac:dyDescent="0.2">
      <c r="A17569" t="s">
        <v>23945</v>
      </c>
      <c r="B17569" t="s">
        <v>21614</v>
      </c>
    </row>
    <row r="17570" spans="1:2" x14ac:dyDescent="0.2">
      <c r="A17570" t="s">
        <v>23946</v>
      </c>
      <c r="B17570" t="s">
        <v>21614</v>
      </c>
    </row>
    <row r="17571" spans="1:2" x14ac:dyDescent="0.2">
      <c r="A17571" t="s">
        <v>23947</v>
      </c>
      <c r="B17571" t="s">
        <v>21614</v>
      </c>
    </row>
    <row r="17572" spans="1:2" x14ac:dyDescent="0.2">
      <c r="A17572" t="s">
        <v>23948</v>
      </c>
      <c r="B17572" t="s">
        <v>21614</v>
      </c>
    </row>
    <row r="17573" spans="1:2" x14ac:dyDescent="0.2">
      <c r="A17573" t="s">
        <v>23949</v>
      </c>
      <c r="B17573" t="s">
        <v>21614</v>
      </c>
    </row>
    <row r="17574" spans="1:2" x14ac:dyDescent="0.2">
      <c r="A17574" t="s">
        <v>23950</v>
      </c>
      <c r="B17574" t="s">
        <v>21614</v>
      </c>
    </row>
    <row r="17575" spans="1:2" x14ac:dyDescent="0.2">
      <c r="A17575" t="s">
        <v>23951</v>
      </c>
      <c r="B17575" t="s">
        <v>21614</v>
      </c>
    </row>
    <row r="17576" spans="1:2" x14ac:dyDescent="0.2">
      <c r="A17576" t="s">
        <v>23952</v>
      </c>
      <c r="B17576" t="s">
        <v>21614</v>
      </c>
    </row>
    <row r="17577" spans="1:2" x14ac:dyDescent="0.2">
      <c r="A17577" t="s">
        <v>23953</v>
      </c>
      <c r="B17577" t="s">
        <v>21614</v>
      </c>
    </row>
    <row r="17578" spans="1:2" x14ac:dyDescent="0.2">
      <c r="A17578" t="s">
        <v>23955</v>
      </c>
      <c r="B17578" t="s">
        <v>21614</v>
      </c>
    </row>
    <row r="17579" spans="1:2" x14ac:dyDescent="0.2">
      <c r="A17579" t="s">
        <v>23956</v>
      </c>
      <c r="B17579" t="s">
        <v>21614</v>
      </c>
    </row>
    <row r="17580" spans="1:2" x14ac:dyDescent="0.2">
      <c r="A17580" t="s">
        <v>23957</v>
      </c>
      <c r="B17580" t="s">
        <v>21614</v>
      </c>
    </row>
    <row r="17581" spans="1:2" x14ac:dyDescent="0.2">
      <c r="A17581" t="s">
        <v>23959</v>
      </c>
      <c r="B17581" t="s">
        <v>21614</v>
      </c>
    </row>
    <row r="17582" spans="1:2" x14ac:dyDescent="0.2">
      <c r="A17582" t="s">
        <v>23960</v>
      </c>
      <c r="B17582" t="s">
        <v>21614</v>
      </c>
    </row>
    <row r="17583" spans="1:2" x14ac:dyDescent="0.2">
      <c r="A17583" t="s">
        <v>23962</v>
      </c>
      <c r="B17583" t="s">
        <v>21614</v>
      </c>
    </row>
    <row r="17584" spans="1:2" x14ac:dyDescent="0.2">
      <c r="A17584" t="s">
        <v>23963</v>
      </c>
      <c r="B17584" t="s">
        <v>21614</v>
      </c>
    </row>
    <row r="17585" spans="1:2" x14ac:dyDescent="0.2">
      <c r="A17585" t="s">
        <v>23964</v>
      </c>
      <c r="B17585" t="s">
        <v>21614</v>
      </c>
    </row>
    <row r="17586" spans="1:2" x14ac:dyDescent="0.2">
      <c r="A17586" t="s">
        <v>23965</v>
      </c>
      <c r="B17586" t="s">
        <v>21614</v>
      </c>
    </row>
    <row r="17587" spans="1:2" x14ac:dyDescent="0.2">
      <c r="A17587" t="s">
        <v>23966</v>
      </c>
      <c r="B17587" t="s">
        <v>21614</v>
      </c>
    </row>
    <row r="17588" spans="1:2" x14ac:dyDescent="0.2">
      <c r="A17588" t="s">
        <v>23968</v>
      </c>
      <c r="B17588" t="s">
        <v>21614</v>
      </c>
    </row>
    <row r="17589" spans="1:2" x14ac:dyDescent="0.2">
      <c r="A17589" t="s">
        <v>23969</v>
      </c>
      <c r="B17589" t="s">
        <v>21614</v>
      </c>
    </row>
    <row r="17590" spans="1:2" x14ac:dyDescent="0.2">
      <c r="A17590" t="s">
        <v>23970</v>
      </c>
      <c r="B17590" t="s">
        <v>21614</v>
      </c>
    </row>
    <row r="17591" spans="1:2" x14ac:dyDescent="0.2">
      <c r="A17591" t="s">
        <v>23972</v>
      </c>
      <c r="B17591" t="s">
        <v>21614</v>
      </c>
    </row>
    <row r="17592" spans="1:2" x14ac:dyDescent="0.2">
      <c r="A17592" t="s">
        <v>23974</v>
      </c>
      <c r="B17592" t="s">
        <v>21614</v>
      </c>
    </row>
    <row r="17593" spans="1:2" x14ac:dyDescent="0.2">
      <c r="A17593" t="s">
        <v>23975</v>
      </c>
      <c r="B17593" t="s">
        <v>21614</v>
      </c>
    </row>
    <row r="17594" spans="1:2" x14ac:dyDescent="0.2">
      <c r="A17594" t="s">
        <v>23976</v>
      </c>
      <c r="B17594" t="s">
        <v>21614</v>
      </c>
    </row>
    <row r="17595" spans="1:2" x14ac:dyDescent="0.2">
      <c r="A17595" t="s">
        <v>23977</v>
      </c>
      <c r="B17595" t="s">
        <v>21614</v>
      </c>
    </row>
    <row r="17596" spans="1:2" x14ac:dyDescent="0.2">
      <c r="A17596" t="s">
        <v>23978</v>
      </c>
      <c r="B17596" t="s">
        <v>21614</v>
      </c>
    </row>
    <row r="17597" spans="1:2" x14ac:dyDescent="0.2">
      <c r="A17597" t="s">
        <v>23979</v>
      </c>
      <c r="B17597" t="s">
        <v>21614</v>
      </c>
    </row>
    <row r="17598" spans="1:2" x14ac:dyDescent="0.2">
      <c r="A17598" t="s">
        <v>23981</v>
      </c>
      <c r="B17598" t="s">
        <v>21614</v>
      </c>
    </row>
    <row r="17599" spans="1:2" x14ac:dyDescent="0.2">
      <c r="A17599" t="s">
        <v>23982</v>
      </c>
      <c r="B17599" t="s">
        <v>21614</v>
      </c>
    </row>
    <row r="17600" spans="1:2" x14ac:dyDescent="0.2">
      <c r="A17600" t="s">
        <v>23984</v>
      </c>
      <c r="B17600" t="s">
        <v>21614</v>
      </c>
    </row>
    <row r="17601" spans="1:2" x14ac:dyDescent="0.2">
      <c r="A17601" t="s">
        <v>23985</v>
      </c>
      <c r="B17601" t="s">
        <v>21614</v>
      </c>
    </row>
    <row r="17602" spans="1:2" x14ac:dyDescent="0.2">
      <c r="A17602" t="s">
        <v>23986</v>
      </c>
      <c r="B17602" t="s">
        <v>21614</v>
      </c>
    </row>
    <row r="17603" spans="1:2" x14ac:dyDescent="0.2">
      <c r="A17603" t="s">
        <v>23987</v>
      </c>
      <c r="B17603" t="s">
        <v>21614</v>
      </c>
    </row>
    <row r="17604" spans="1:2" x14ac:dyDescent="0.2">
      <c r="A17604" t="s">
        <v>23988</v>
      </c>
      <c r="B17604" t="s">
        <v>21614</v>
      </c>
    </row>
    <row r="17605" spans="1:2" x14ac:dyDescent="0.2">
      <c r="A17605" t="s">
        <v>23989</v>
      </c>
      <c r="B17605" t="s">
        <v>21614</v>
      </c>
    </row>
    <row r="17606" spans="1:2" x14ac:dyDescent="0.2">
      <c r="A17606" t="s">
        <v>23990</v>
      </c>
      <c r="B17606" t="s">
        <v>21614</v>
      </c>
    </row>
    <row r="17607" spans="1:2" x14ac:dyDescent="0.2">
      <c r="A17607" t="s">
        <v>23991</v>
      </c>
      <c r="B17607" t="s">
        <v>21614</v>
      </c>
    </row>
    <row r="17608" spans="1:2" x14ac:dyDescent="0.2">
      <c r="A17608" t="s">
        <v>23993</v>
      </c>
      <c r="B17608" t="s">
        <v>21614</v>
      </c>
    </row>
    <row r="17609" spans="1:2" x14ac:dyDescent="0.2">
      <c r="A17609" t="s">
        <v>23994</v>
      </c>
      <c r="B17609" t="s">
        <v>21614</v>
      </c>
    </row>
    <row r="17610" spans="1:2" x14ac:dyDescent="0.2">
      <c r="A17610" t="s">
        <v>23995</v>
      </c>
      <c r="B17610" t="s">
        <v>21614</v>
      </c>
    </row>
    <row r="17611" spans="1:2" x14ac:dyDescent="0.2">
      <c r="A17611" t="s">
        <v>23996</v>
      </c>
      <c r="B17611" t="s">
        <v>21614</v>
      </c>
    </row>
    <row r="17612" spans="1:2" x14ac:dyDescent="0.2">
      <c r="A17612" t="s">
        <v>23997</v>
      </c>
      <c r="B17612" t="s">
        <v>21614</v>
      </c>
    </row>
    <row r="17613" spans="1:2" x14ac:dyDescent="0.2">
      <c r="A17613" t="s">
        <v>23998</v>
      </c>
      <c r="B17613" t="s">
        <v>21614</v>
      </c>
    </row>
    <row r="17614" spans="1:2" x14ac:dyDescent="0.2">
      <c r="A17614" t="s">
        <v>23999</v>
      </c>
      <c r="B17614" t="s">
        <v>21614</v>
      </c>
    </row>
    <row r="17615" spans="1:2" x14ac:dyDescent="0.2">
      <c r="A17615" t="s">
        <v>24000</v>
      </c>
      <c r="B17615" t="s">
        <v>21614</v>
      </c>
    </row>
    <row r="17616" spans="1:2" x14ac:dyDescent="0.2">
      <c r="A17616" t="s">
        <v>24001</v>
      </c>
      <c r="B17616" t="s">
        <v>21614</v>
      </c>
    </row>
    <row r="17617" spans="1:2" x14ac:dyDescent="0.2">
      <c r="A17617" t="s">
        <v>24003</v>
      </c>
      <c r="B17617" t="s">
        <v>21614</v>
      </c>
    </row>
    <row r="17618" spans="1:2" x14ac:dyDescent="0.2">
      <c r="A17618" t="s">
        <v>24004</v>
      </c>
      <c r="B17618" t="s">
        <v>21614</v>
      </c>
    </row>
    <row r="17619" spans="1:2" x14ac:dyDescent="0.2">
      <c r="A17619" t="s">
        <v>24005</v>
      </c>
      <c r="B17619" t="s">
        <v>21614</v>
      </c>
    </row>
    <row r="17620" spans="1:2" x14ac:dyDescent="0.2">
      <c r="A17620" t="s">
        <v>24006</v>
      </c>
      <c r="B17620" t="s">
        <v>21614</v>
      </c>
    </row>
    <row r="17621" spans="1:2" x14ac:dyDescent="0.2">
      <c r="A17621" t="s">
        <v>24008</v>
      </c>
      <c r="B17621" t="s">
        <v>21614</v>
      </c>
    </row>
    <row r="17622" spans="1:2" x14ac:dyDescent="0.2">
      <c r="A17622" t="s">
        <v>24009</v>
      </c>
      <c r="B17622" t="s">
        <v>21614</v>
      </c>
    </row>
    <row r="17623" spans="1:2" x14ac:dyDescent="0.2">
      <c r="A17623" t="s">
        <v>24011</v>
      </c>
      <c r="B17623" t="s">
        <v>21614</v>
      </c>
    </row>
    <row r="17624" spans="1:2" x14ac:dyDescent="0.2">
      <c r="A17624" t="s">
        <v>24012</v>
      </c>
      <c r="B17624" t="s">
        <v>21614</v>
      </c>
    </row>
    <row r="17625" spans="1:2" x14ac:dyDescent="0.2">
      <c r="A17625" t="s">
        <v>24013</v>
      </c>
      <c r="B17625" t="s">
        <v>21614</v>
      </c>
    </row>
    <row r="17626" spans="1:2" x14ac:dyDescent="0.2">
      <c r="A17626" t="s">
        <v>24014</v>
      </c>
      <c r="B17626" t="s">
        <v>21614</v>
      </c>
    </row>
    <row r="17627" spans="1:2" x14ac:dyDescent="0.2">
      <c r="A17627" t="s">
        <v>24015</v>
      </c>
      <c r="B17627" t="s">
        <v>21614</v>
      </c>
    </row>
    <row r="17628" spans="1:2" x14ac:dyDescent="0.2">
      <c r="A17628" t="s">
        <v>24017</v>
      </c>
      <c r="B17628" t="s">
        <v>21614</v>
      </c>
    </row>
    <row r="17629" spans="1:2" x14ac:dyDescent="0.2">
      <c r="A17629" t="s">
        <v>24019</v>
      </c>
      <c r="B17629" t="s">
        <v>21614</v>
      </c>
    </row>
    <row r="17630" spans="1:2" x14ac:dyDescent="0.2">
      <c r="A17630" t="s">
        <v>24020</v>
      </c>
      <c r="B17630" t="s">
        <v>21614</v>
      </c>
    </row>
    <row r="17631" spans="1:2" x14ac:dyDescent="0.2">
      <c r="A17631" t="s">
        <v>24021</v>
      </c>
      <c r="B17631" t="s">
        <v>21614</v>
      </c>
    </row>
    <row r="17632" spans="1:2" x14ac:dyDescent="0.2">
      <c r="A17632" t="s">
        <v>24022</v>
      </c>
      <c r="B17632" t="s">
        <v>21614</v>
      </c>
    </row>
    <row r="17633" spans="1:2" x14ac:dyDescent="0.2">
      <c r="A17633" t="s">
        <v>24023</v>
      </c>
      <c r="B17633" t="s">
        <v>21614</v>
      </c>
    </row>
    <row r="17634" spans="1:2" x14ac:dyDescent="0.2">
      <c r="A17634" t="s">
        <v>24025</v>
      </c>
      <c r="B17634" t="s">
        <v>21614</v>
      </c>
    </row>
    <row r="17635" spans="1:2" x14ac:dyDescent="0.2">
      <c r="A17635" t="s">
        <v>24026</v>
      </c>
      <c r="B17635" t="s">
        <v>21614</v>
      </c>
    </row>
    <row r="17636" spans="1:2" x14ac:dyDescent="0.2">
      <c r="A17636" t="s">
        <v>24027</v>
      </c>
      <c r="B17636" t="s">
        <v>21614</v>
      </c>
    </row>
    <row r="17637" spans="1:2" x14ac:dyDescent="0.2">
      <c r="A17637" t="s">
        <v>24028</v>
      </c>
      <c r="B17637" t="s">
        <v>21614</v>
      </c>
    </row>
    <row r="17638" spans="1:2" x14ac:dyDescent="0.2">
      <c r="A17638" t="s">
        <v>24030</v>
      </c>
      <c r="B17638" t="s">
        <v>21614</v>
      </c>
    </row>
    <row r="17639" spans="1:2" x14ac:dyDescent="0.2">
      <c r="A17639" t="s">
        <v>24031</v>
      </c>
      <c r="B17639" t="s">
        <v>21614</v>
      </c>
    </row>
    <row r="17640" spans="1:2" x14ac:dyDescent="0.2">
      <c r="A17640" t="s">
        <v>24033</v>
      </c>
      <c r="B17640" t="s">
        <v>21614</v>
      </c>
    </row>
    <row r="17641" spans="1:2" x14ac:dyDescent="0.2">
      <c r="A17641" t="s">
        <v>24034</v>
      </c>
      <c r="B17641" t="s">
        <v>21614</v>
      </c>
    </row>
    <row r="17642" spans="1:2" x14ac:dyDescent="0.2">
      <c r="A17642" t="s">
        <v>24035</v>
      </c>
      <c r="B17642" t="s">
        <v>21614</v>
      </c>
    </row>
    <row r="17643" spans="1:2" x14ac:dyDescent="0.2">
      <c r="A17643" t="s">
        <v>24036</v>
      </c>
      <c r="B17643" t="s">
        <v>21614</v>
      </c>
    </row>
    <row r="17644" spans="1:2" x14ac:dyDescent="0.2">
      <c r="A17644" t="s">
        <v>24037</v>
      </c>
      <c r="B17644" t="s">
        <v>21614</v>
      </c>
    </row>
    <row r="17645" spans="1:2" x14ac:dyDescent="0.2">
      <c r="A17645" t="s">
        <v>24038</v>
      </c>
      <c r="B17645" t="s">
        <v>21614</v>
      </c>
    </row>
    <row r="17646" spans="1:2" x14ac:dyDescent="0.2">
      <c r="A17646" t="s">
        <v>24039</v>
      </c>
      <c r="B17646" t="s">
        <v>21614</v>
      </c>
    </row>
    <row r="17647" spans="1:2" x14ac:dyDescent="0.2">
      <c r="A17647" t="s">
        <v>24040</v>
      </c>
      <c r="B17647" t="s">
        <v>21614</v>
      </c>
    </row>
    <row r="17648" spans="1:2" x14ac:dyDescent="0.2">
      <c r="A17648" t="s">
        <v>24042</v>
      </c>
      <c r="B17648" t="s">
        <v>21614</v>
      </c>
    </row>
    <row r="17649" spans="1:2" x14ac:dyDescent="0.2">
      <c r="A17649" t="s">
        <v>24043</v>
      </c>
      <c r="B17649" t="s">
        <v>21614</v>
      </c>
    </row>
    <row r="17650" spans="1:2" x14ac:dyDescent="0.2">
      <c r="A17650" t="s">
        <v>24044</v>
      </c>
      <c r="B17650" t="s">
        <v>21614</v>
      </c>
    </row>
    <row r="17651" spans="1:2" x14ac:dyDescent="0.2">
      <c r="A17651" t="s">
        <v>24045</v>
      </c>
      <c r="B17651" t="s">
        <v>21614</v>
      </c>
    </row>
    <row r="17652" spans="1:2" x14ac:dyDescent="0.2">
      <c r="A17652" t="s">
        <v>24047</v>
      </c>
      <c r="B17652" t="s">
        <v>21614</v>
      </c>
    </row>
    <row r="17653" spans="1:2" x14ac:dyDescent="0.2">
      <c r="A17653" t="s">
        <v>24049</v>
      </c>
      <c r="B17653" t="s">
        <v>21614</v>
      </c>
    </row>
    <row r="17654" spans="1:2" x14ac:dyDescent="0.2">
      <c r="A17654" t="s">
        <v>24050</v>
      </c>
      <c r="B17654" t="s">
        <v>21614</v>
      </c>
    </row>
    <row r="17655" spans="1:2" x14ac:dyDescent="0.2">
      <c r="A17655" t="s">
        <v>24051</v>
      </c>
      <c r="B17655" t="s">
        <v>21614</v>
      </c>
    </row>
    <row r="17656" spans="1:2" x14ac:dyDescent="0.2">
      <c r="A17656" t="s">
        <v>24053</v>
      </c>
      <c r="B17656" t="s">
        <v>21614</v>
      </c>
    </row>
    <row r="17657" spans="1:2" x14ac:dyDescent="0.2">
      <c r="A17657" t="s">
        <v>24054</v>
      </c>
      <c r="B17657" t="s">
        <v>21614</v>
      </c>
    </row>
    <row r="17658" spans="1:2" x14ac:dyDescent="0.2">
      <c r="A17658" t="s">
        <v>24055</v>
      </c>
      <c r="B17658" t="s">
        <v>21614</v>
      </c>
    </row>
    <row r="17659" spans="1:2" x14ac:dyDescent="0.2">
      <c r="A17659" t="s">
        <v>24057</v>
      </c>
      <c r="B17659" t="s">
        <v>21614</v>
      </c>
    </row>
    <row r="17660" spans="1:2" x14ac:dyDescent="0.2">
      <c r="A17660" t="s">
        <v>24058</v>
      </c>
      <c r="B17660" t="s">
        <v>21614</v>
      </c>
    </row>
    <row r="17661" spans="1:2" x14ac:dyDescent="0.2">
      <c r="A17661" t="s">
        <v>24059</v>
      </c>
      <c r="B17661" t="s">
        <v>21614</v>
      </c>
    </row>
    <row r="17662" spans="1:2" x14ac:dyDescent="0.2">
      <c r="A17662" t="s">
        <v>24060</v>
      </c>
      <c r="B17662" t="s">
        <v>21614</v>
      </c>
    </row>
    <row r="17663" spans="1:2" x14ac:dyDescent="0.2">
      <c r="A17663" t="s">
        <v>24061</v>
      </c>
      <c r="B17663" t="s">
        <v>21614</v>
      </c>
    </row>
    <row r="17664" spans="1:2" x14ac:dyDescent="0.2">
      <c r="A17664" t="s">
        <v>24062</v>
      </c>
      <c r="B17664" t="s">
        <v>21614</v>
      </c>
    </row>
    <row r="17665" spans="1:2" x14ac:dyDescent="0.2">
      <c r="A17665" t="s">
        <v>24063</v>
      </c>
      <c r="B17665" t="s">
        <v>21614</v>
      </c>
    </row>
    <row r="17666" spans="1:2" x14ac:dyDescent="0.2">
      <c r="A17666" t="s">
        <v>24065</v>
      </c>
      <c r="B17666" t="s">
        <v>21614</v>
      </c>
    </row>
    <row r="17667" spans="1:2" x14ac:dyDescent="0.2">
      <c r="A17667" t="s">
        <v>24066</v>
      </c>
      <c r="B17667" t="s">
        <v>21614</v>
      </c>
    </row>
    <row r="17668" spans="1:2" x14ac:dyDescent="0.2">
      <c r="A17668" t="s">
        <v>24067</v>
      </c>
      <c r="B17668" t="s">
        <v>21614</v>
      </c>
    </row>
    <row r="17669" spans="1:2" x14ac:dyDescent="0.2">
      <c r="A17669" t="s">
        <v>24068</v>
      </c>
      <c r="B17669" t="s">
        <v>21614</v>
      </c>
    </row>
    <row r="17670" spans="1:2" x14ac:dyDescent="0.2">
      <c r="A17670" t="s">
        <v>24070</v>
      </c>
      <c r="B17670" t="s">
        <v>21614</v>
      </c>
    </row>
    <row r="17671" spans="1:2" x14ac:dyDescent="0.2">
      <c r="A17671" t="s">
        <v>24071</v>
      </c>
      <c r="B17671" t="s">
        <v>21614</v>
      </c>
    </row>
    <row r="17672" spans="1:2" x14ac:dyDescent="0.2">
      <c r="A17672" t="s">
        <v>24073</v>
      </c>
      <c r="B17672" t="s">
        <v>21614</v>
      </c>
    </row>
    <row r="17673" spans="1:2" x14ac:dyDescent="0.2">
      <c r="A17673" t="s">
        <v>24074</v>
      </c>
      <c r="B17673" t="s">
        <v>21614</v>
      </c>
    </row>
    <row r="17674" spans="1:2" x14ac:dyDescent="0.2">
      <c r="A17674" t="s">
        <v>24075</v>
      </c>
      <c r="B17674" t="s">
        <v>21614</v>
      </c>
    </row>
    <row r="17675" spans="1:2" x14ac:dyDescent="0.2">
      <c r="A17675" t="s">
        <v>24076</v>
      </c>
      <c r="B17675" t="s">
        <v>21614</v>
      </c>
    </row>
    <row r="17676" spans="1:2" x14ac:dyDescent="0.2">
      <c r="A17676" t="s">
        <v>24077</v>
      </c>
      <c r="B17676" t="s">
        <v>21614</v>
      </c>
    </row>
    <row r="17677" spans="1:2" x14ac:dyDescent="0.2">
      <c r="A17677" t="s">
        <v>24078</v>
      </c>
      <c r="B17677" t="s">
        <v>21614</v>
      </c>
    </row>
    <row r="17678" spans="1:2" x14ac:dyDescent="0.2">
      <c r="A17678" t="s">
        <v>24079</v>
      </c>
      <c r="B17678" t="s">
        <v>21614</v>
      </c>
    </row>
    <row r="17679" spans="1:2" x14ac:dyDescent="0.2">
      <c r="A17679" t="s">
        <v>24080</v>
      </c>
      <c r="B17679" t="s">
        <v>21614</v>
      </c>
    </row>
    <row r="17680" spans="1:2" x14ac:dyDescent="0.2">
      <c r="A17680" t="s">
        <v>24081</v>
      </c>
      <c r="B17680" t="s">
        <v>21614</v>
      </c>
    </row>
    <row r="17681" spans="1:2" x14ac:dyDescent="0.2">
      <c r="A17681" t="s">
        <v>24083</v>
      </c>
      <c r="B17681" t="s">
        <v>21614</v>
      </c>
    </row>
    <row r="17682" spans="1:2" x14ac:dyDescent="0.2">
      <c r="A17682" t="s">
        <v>24085</v>
      </c>
      <c r="B17682" t="s">
        <v>21614</v>
      </c>
    </row>
    <row r="17683" spans="1:2" x14ac:dyDescent="0.2">
      <c r="A17683" t="s">
        <v>24086</v>
      </c>
      <c r="B17683" t="s">
        <v>21614</v>
      </c>
    </row>
    <row r="17684" spans="1:2" x14ac:dyDescent="0.2">
      <c r="A17684" t="s">
        <v>24087</v>
      </c>
      <c r="B17684" t="s">
        <v>21614</v>
      </c>
    </row>
    <row r="17685" spans="1:2" x14ac:dyDescent="0.2">
      <c r="A17685" t="s">
        <v>24088</v>
      </c>
      <c r="B17685" t="s">
        <v>21614</v>
      </c>
    </row>
    <row r="17686" spans="1:2" x14ac:dyDescent="0.2">
      <c r="A17686" t="s">
        <v>24089</v>
      </c>
      <c r="B17686" t="s">
        <v>21614</v>
      </c>
    </row>
    <row r="17687" spans="1:2" x14ac:dyDescent="0.2">
      <c r="A17687" t="s">
        <v>24090</v>
      </c>
      <c r="B17687" t="s">
        <v>21614</v>
      </c>
    </row>
    <row r="17688" spans="1:2" x14ac:dyDescent="0.2">
      <c r="A17688" t="s">
        <v>24091</v>
      </c>
      <c r="B17688" t="s">
        <v>21614</v>
      </c>
    </row>
    <row r="17689" spans="1:2" x14ac:dyDescent="0.2">
      <c r="A17689" t="s">
        <v>24092</v>
      </c>
      <c r="B17689" t="s">
        <v>21614</v>
      </c>
    </row>
    <row r="17690" spans="1:2" x14ac:dyDescent="0.2">
      <c r="A17690" t="s">
        <v>24094</v>
      </c>
      <c r="B17690" t="s">
        <v>21614</v>
      </c>
    </row>
    <row r="17691" spans="1:2" x14ac:dyDescent="0.2">
      <c r="A17691" t="s">
        <v>24095</v>
      </c>
      <c r="B17691" t="s">
        <v>21614</v>
      </c>
    </row>
    <row r="17692" spans="1:2" x14ac:dyDescent="0.2">
      <c r="A17692" t="s">
        <v>24096</v>
      </c>
      <c r="B17692" t="s">
        <v>21614</v>
      </c>
    </row>
    <row r="17693" spans="1:2" x14ac:dyDescent="0.2">
      <c r="A17693" t="s">
        <v>24097</v>
      </c>
      <c r="B17693" t="s">
        <v>21614</v>
      </c>
    </row>
    <row r="17694" spans="1:2" x14ac:dyDescent="0.2">
      <c r="A17694" t="s">
        <v>24098</v>
      </c>
      <c r="B17694" t="s">
        <v>21614</v>
      </c>
    </row>
    <row r="17695" spans="1:2" x14ac:dyDescent="0.2">
      <c r="A17695" t="s">
        <v>24099</v>
      </c>
      <c r="B17695" t="s">
        <v>21614</v>
      </c>
    </row>
    <row r="17696" spans="1:2" x14ac:dyDescent="0.2">
      <c r="A17696" t="s">
        <v>24100</v>
      </c>
      <c r="B17696" t="s">
        <v>21614</v>
      </c>
    </row>
    <row r="17697" spans="1:2" x14ac:dyDescent="0.2">
      <c r="A17697" t="s">
        <v>24101</v>
      </c>
      <c r="B17697" t="s">
        <v>21614</v>
      </c>
    </row>
    <row r="17698" spans="1:2" x14ac:dyDescent="0.2">
      <c r="A17698" t="s">
        <v>24102</v>
      </c>
      <c r="B17698" t="s">
        <v>21614</v>
      </c>
    </row>
    <row r="17699" spans="1:2" x14ac:dyDescent="0.2">
      <c r="A17699" t="s">
        <v>24103</v>
      </c>
      <c r="B17699" t="s">
        <v>21614</v>
      </c>
    </row>
    <row r="17700" spans="1:2" x14ac:dyDescent="0.2">
      <c r="A17700" t="s">
        <v>24104</v>
      </c>
      <c r="B17700" t="s">
        <v>21614</v>
      </c>
    </row>
    <row r="17701" spans="1:2" x14ac:dyDescent="0.2">
      <c r="A17701" t="s">
        <v>24105</v>
      </c>
      <c r="B17701" t="s">
        <v>21614</v>
      </c>
    </row>
    <row r="17702" spans="1:2" x14ac:dyDescent="0.2">
      <c r="A17702" t="s">
        <v>24106</v>
      </c>
      <c r="B17702" t="s">
        <v>21614</v>
      </c>
    </row>
    <row r="17703" spans="1:2" x14ac:dyDescent="0.2">
      <c r="A17703" t="s">
        <v>24107</v>
      </c>
      <c r="B17703" t="s">
        <v>21614</v>
      </c>
    </row>
    <row r="17704" spans="1:2" x14ac:dyDescent="0.2">
      <c r="A17704" t="s">
        <v>24108</v>
      </c>
      <c r="B17704" t="s">
        <v>21614</v>
      </c>
    </row>
    <row r="17705" spans="1:2" x14ac:dyDescent="0.2">
      <c r="A17705" t="s">
        <v>24109</v>
      </c>
      <c r="B17705" t="s">
        <v>21614</v>
      </c>
    </row>
    <row r="17706" spans="1:2" x14ac:dyDescent="0.2">
      <c r="A17706" t="s">
        <v>24110</v>
      </c>
      <c r="B17706" t="s">
        <v>21614</v>
      </c>
    </row>
    <row r="17707" spans="1:2" x14ac:dyDescent="0.2">
      <c r="A17707" t="s">
        <v>24111</v>
      </c>
      <c r="B17707" t="s">
        <v>21614</v>
      </c>
    </row>
    <row r="17708" spans="1:2" x14ac:dyDescent="0.2">
      <c r="A17708" t="s">
        <v>24112</v>
      </c>
      <c r="B17708" t="s">
        <v>21614</v>
      </c>
    </row>
    <row r="17709" spans="1:2" x14ac:dyDescent="0.2">
      <c r="A17709" t="s">
        <v>24113</v>
      </c>
      <c r="B17709" t="s">
        <v>21614</v>
      </c>
    </row>
    <row r="17710" spans="1:2" x14ac:dyDescent="0.2">
      <c r="A17710" t="s">
        <v>24114</v>
      </c>
      <c r="B17710" t="s">
        <v>21614</v>
      </c>
    </row>
    <row r="17711" spans="1:2" x14ac:dyDescent="0.2">
      <c r="A17711" t="s">
        <v>24115</v>
      </c>
      <c r="B17711" t="s">
        <v>21614</v>
      </c>
    </row>
    <row r="17712" spans="1:2" x14ac:dyDescent="0.2">
      <c r="A17712" t="s">
        <v>24116</v>
      </c>
      <c r="B17712" t="s">
        <v>21614</v>
      </c>
    </row>
    <row r="17713" spans="1:2" x14ac:dyDescent="0.2">
      <c r="A17713" t="s">
        <v>24117</v>
      </c>
      <c r="B17713" t="s">
        <v>21614</v>
      </c>
    </row>
    <row r="17714" spans="1:2" x14ac:dyDescent="0.2">
      <c r="A17714" t="s">
        <v>24118</v>
      </c>
      <c r="B17714" t="s">
        <v>21614</v>
      </c>
    </row>
    <row r="17715" spans="1:2" x14ac:dyDescent="0.2">
      <c r="A17715" t="s">
        <v>24120</v>
      </c>
      <c r="B17715" t="s">
        <v>21614</v>
      </c>
    </row>
    <row r="17716" spans="1:2" x14ac:dyDescent="0.2">
      <c r="A17716" t="s">
        <v>24121</v>
      </c>
      <c r="B17716" t="s">
        <v>21614</v>
      </c>
    </row>
    <row r="17717" spans="1:2" x14ac:dyDescent="0.2">
      <c r="A17717" t="s">
        <v>24123</v>
      </c>
      <c r="B17717" t="s">
        <v>21614</v>
      </c>
    </row>
    <row r="17718" spans="1:2" x14ac:dyDescent="0.2">
      <c r="A17718" t="s">
        <v>24124</v>
      </c>
      <c r="B17718" t="s">
        <v>21614</v>
      </c>
    </row>
    <row r="17719" spans="1:2" x14ac:dyDescent="0.2">
      <c r="A17719" t="s">
        <v>24125</v>
      </c>
      <c r="B17719" t="s">
        <v>21614</v>
      </c>
    </row>
    <row r="17720" spans="1:2" x14ac:dyDescent="0.2">
      <c r="A17720" t="s">
        <v>24127</v>
      </c>
      <c r="B17720" t="s">
        <v>21614</v>
      </c>
    </row>
    <row r="17721" spans="1:2" x14ac:dyDescent="0.2">
      <c r="A17721" t="s">
        <v>24128</v>
      </c>
      <c r="B17721" t="s">
        <v>21614</v>
      </c>
    </row>
    <row r="17722" spans="1:2" x14ac:dyDescent="0.2">
      <c r="A17722" t="s">
        <v>24130</v>
      </c>
      <c r="B17722" t="s">
        <v>21614</v>
      </c>
    </row>
    <row r="17723" spans="1:2" x14ac:dyDescent="0.2">
      <c r="A17723" t="s">
        <v>24132</v>
      </c>
      <c r="B17723" t="s">
        <v>21614</v>
      </c>
    </row>
    <row r="17724" spans="1:2" x14ac:dyDescent="0.2">
      <c r="A17724" t="s">
        <v>24133</v>
      </c>
      <c r="B17724" t="s">
        <v>21614</v>
      </c>
    </row>
    <row r="17725" spans="1:2" x14ac:dyDescent="0.2">
      <c r="A17725" t="s">
        <v>24134</v>
      </c>
      <c r="B17725" t="s">
        <v>21614</v>
      </c>
    </row>
    <row r="17726" spans="1:2" x14ac:dyDescent="0.2">
      <c r="A17726" t="s">
        <v>24135</v>
      </c>
      <c r="B17726" t="s">
        <v>21614</v>
      </c>
    </row>
    <row r="17727" spans="1:2" x14ac:dyDescent="0.2">
      <c r="A17727" t="s">
        <v>24136</v>
      </c>
      <c r="B17727" t="s">
        <v>21614</v>
      </c>
    </row>
    <row r="17728" spans="1:2" x14ac:dyDescent="0.2">
      <c r="A17728" t="s">
        <v>24137</v>
      </c>
      <c r="B17728" t="s">
        <v>21614</v>
      </c>
    </row>
    <row r="17729" spans="1:2" x14ac:dyDescent="0.2">
      <c r="A17729" t="s">
        <v>24138</v>
      </c>
      <c r="B17729" t="s">
        <v>21614</v>
      </c>
    </row>
    <row r="17730" spans="1:2" x14ac:dyDescent="0.2">
      <c r="A17730" t="s">
        <v>24139</v>
      </c>
      <c r="B17730" t="s">
        <v>21614</v>
      </c>
    </row>
    <row r="17731" spans="1:2" x14ac:dyDescent="0.2">
      <c r="A17731" t="s">
        <v>24140</v>
      </c>
      <c r="B17731" t="s">
        <v>21614</v>
      </c>
    </row>
    <row r="17732" spans="1:2" x14ac:dyDescent="0.2">
      <c r="A17732" t="s">
        <v>24141</v>
      </c>
      <c r="B17732" t="s">
        <v>21614</v>
      </c>
    </row>
    <row r="17733" spans="1:2" x14ac:dyDescent="0.2">
      <c r="A17733" t="s">
        <v>24142</v>
      </c>
      <c r="B17733" t="s">
        <v>21614</v>
      </c>
    </row>
    <row r="17734" spans="1:2" x14ac:dyDescent="0.2">
      <c r="A17734" t="s">
        <v>24143</v>
      </c>
      <c r="B17734" t="s">
        <v>21614</v>
      </c>
    </row>
    <row r="17735" spans="1:2" x14ac:dyDescent="0.2">
      <c r="A17735" t="s">
        <v>24144</v>
      </c>
      <c r="B17735" t="s">
        <v>21614</v>
      </c>
    </row>
    <row r="17736" spans="1:2" x14ac:dyDescent="0.2">
      <c r="A17736" t="s">
        <v>24145</v>
      </c>
      <c r="B17736" t="s">
        <v>21614</v>
      </c>
    </row>
    <row r="17737" spans="1:2" x14ac:dyDescent="0.2">
      <c r="A17737" t="s">
        <v>24146</v>
      </c>
      <c r="B17737" t="s">
        <v>21614</v>
      </c>
    </row>
    <row r="17738" spans="1:2" x14ac:dyDescent="0.2">
      <c r="A17738" t="s">
        <v>24147</v>
      </c>
      <c r="B17738" t="s">
        <v>21614</v>
      </c>
    </row>
    <row r="17739" spans="1:2" x14ac:dyDescent="0.2">
      <c r="A17739" t="s">
        <v>24148</v>
      </c>
      <c r="B17739" t="s">
        <v>21614</v>
      </c>
    </row>
    <row r="17740" spans="1:2" x14ac:dyDescent="0.2">
      <c r="A17740" t="s">
        <v>24149</v>
      </c>
      <c r="B17740" t="s">
        <v>21614</v>
      </c>
    </row>
    <row r="17741" spans="1:2" x14ac:dyDescent="0.2">
      <c r="A17741" t="s">
        <v>24150</v>
      </c>
      <c r="B17741" t="s">
        <v>21614</v>
      </c>
    </row>
    <row r="17742" spans="1:2" x14ac:dyDescent="0.2">
      <c r="A17742" t="s">
        <v>24151</v>
      </c>
      <c r="B17742" t="s">
        <v>21614</v>
      </c>
    </row>
    <row r="17743" spans="1:2" x14ac:dyDescent="0.2">
      <c r="A17743" t="s">
        <v>24153</v>
      </c>
      <c r="B17743" t="s">
        <v>21614</v>
      </c>
    </row>
    <row r="17744" spans="1:2" x14ac:dyDescent="0.2">
      <c r="A17744" t="s">
        <v>24154</v>
      </c>
      <c r="B17744" t="s">
        <v>21614</v>
      </c>
    </row>
    <row r="17745" spans="1:2" x14ac:dyDescent="0.2">
      <c r="A17745" t="s">
        <v>24155</v>
      </c>
      <c r="B17745" t="s">
        <v>21614</v>
      </c>
    </row>
    <row r="17746" spans="1:2" x14ac:dyDescent="0.2">
      <c r="A17746" t="s">
        <v>24156</v>
      </c>
      <c r="B17746" t="s">
        <v>21614</v>
      </c>
    </row>
    <row r="17747" spans="1:2" x14ac:dyDescent="0.2">
      <c r="A17747" t="s">
        <v>24157</v>
      </c>
      <c r="B17747" t="s">
        <v>21614</v>
      </c>
    </row>
    <row r="17748" spans="1:2" x14ac:dyDescent="0.2">
      <c r="A17748" t="s">
        <v>24158</v>
      </c>
      <c r="B17748" t="s">
        <v>21614</v>
      </c>
    </row>
    <row r="17749" spans="1:2" x14ac:dyDescent="0.2">
      <c r="A17749" t="s">
        <v>24159</v>
      </c>
      <c r="B17749" t="s">
        <v>21614</v>
      </c>
    </row>
    <row r="17750" spans="1:2" x14ac:dyDescent="0.2">
      <c r="A17750" t="s">
        <v>24160</v>
      </c>
      <c r="B17750" t="s">
        <v>21614</v>
      </c>
    </row>
    <row r="17751" spans="1:2" x14ac:dyDescent="0.2">
      <c r="A17751" t="s">
        <v>24161</v>
      </c>
      <c r="B17751" t="s">
        <v>21614</v>
      </c>
    </row>
    <row r="17752" spans="1:2" x14ac:dyDescent="0.2">
      <c r="A17752" t="s">
        <v>24162</v>
      </c>
      <c r="B17752" t="s">
        <v>21614</v>
      </c>
    </row>
    <row r="17753" spans="1:2" x14ac:dyDescent="0.2">
      <c r="A17753" t="s">
        <v>24163</v>
      </c>
      <c r="B17753" t="s">
        <v>21614</v>
      </c>
    </row>
    <row r="17754" spans="1:2" x14ac:dyDescent="0.2">
      <c r="A17754" t="s">
        <v>24164</v>
      </c>
      <c r="B17754" t="s">
        <v>21614</v>
      </c>
    </row>
    <row r="17755" spans="1:2" x14ac:dyDescent="0.2">
      <c r="A17755" t="s">
        <v>24165</v>
      </c>
      <c r="B17755" t="s">
        <v>21614</v>
      </c>
    </row>
    <row r="17756" spans="1:2" x14ac:dyDescent="0.2">
      <c r="A17756" t="s">
        <v>24166</v>
      </c>
      <c r="B17756" t="s">
        <v>21614</v>
      </c>
    </row>
    <row r="17757" spans="1:2" x14ac:dyDescent="0.2">
      <c r="A17757" t="s">
        <v>24168</v>
      </c>
      <c r="B17757" t="s">
        <v>21614</v>
      </c>
    </row>
    <row r="17758" spans="1:2" x14ac:dyDescent="0.2">
      <c r="A17758" t="s">
        <v>24169</v>
      </c>
      <c r="B17758" t="s">
        <v>21614</v>
      </c>
    </row>
    <row r="17759" spans="1:2" x14ac:dyDescent="0.2">
      <c r="A17759" t="s">
        <v>24170</v>
      </c>
      <c r="B17759" t="s">
        <v>21614</v>
      </c>
    </row>
    <row r="17760" spans="1:2" x14ac:dyDescent="0.2">
      <c r="A17760" t="s">
        <v>24171</v>
      </c>
      <c r="B17760" t="s">
        <v>21614</v>
      </c>
    </row>
    <row r="17761" spans="1:2" x14ac:dyDescent="0.2">
      <c r="A17761" t="s">
        <v>24172</v>
      </c>
      <c r="B17761" t="s">
        <v>21614</v>
      </c>
    </row>
    <row r="17762" spans="1:2" x14ac:dyDescent="0.2">
      <c r="A17762" t="s">
        <v>24173</v>
      </c>
      <c r="B17762" t="s">
        <v>21614</v>
      </c>
    </row>
    <row r="17763" spans="1:2" x14ac:dyDescent="0.2">
      <c r="A17763" t="s">
        <v>24174</v>
      </c>
      <c r="B17763" t="s">
        <v>21614</v>
      </c>
    </row>
    <row r="17764" spans="1:2" x14ac:dyDescent="0.2">
      <c r="A17764" t="s">
        <v>24175</v>
      </c>
      <c r="B17764" t="s">
        <v>21614</v>
      </c>
    </row>
    <row r="17765" spans="1:2" x14ac:dyDescent="0.2">
      <c r="A17765" t="s">
        <v>24176</v>
      </c>
      <c r="B17765" t="s">
        <v>21614</v>
      </c>
    </row>
    <row r="17766" spans="1:2" x14ac:dyDescent="0.2">
      <c r="A17766" t="s">
        <v>24177</v>
      </c>
      <c r="B17766" t="s">
        <v>21614</v>
      </c>
    </row>
    <row r="17767" spans="1:2" x14ac:dyDescent="0.2">
      <c r="A17767" t="s">
        <v>24178</v>
      </c>
      <c r="B17767" t="s">
        <v>21614</v>
      </c>
    </row>
    <row r="17768" spans="1:2" x14ac:dyDescent="0.2">
      <c r="A17768" t="s">
        <v>24179</v>
      </c>
      <c r="B17768" t="s">
        <v>21614</v>
      </c>
    </row>
    <row r="17769" spans="1:2" x14ac:dyDescent="0.2">
      <c r="A17769" t="s">
        <v>24180</v>
      </c>
      <c r="B17769" t="s">
        <v>21614</v>
      </c>
    </row>
    <row r="17770" spans="1:2" x14ac:dyDescent="0.2">
      <c r="A17770" t="s">
        <v>24182</v>
      </c>
      <c r="B17770" t="s">
        <v>21614</v>
      </c>
    </row>
    <row r="17771" spans="1:2" x14ac:dyDescent="0.2">
      <c r="A17771" t="s">
        <v>24183</v>
      </c>
      <c r="B17771" t="s">
        <v>21614</v>
      </c>
    </row>
    <row r="17772" spans="1:2" x14ac:dyDescent="0.2">
      <c r="A17772" t="s">
        <v>24184</v>
      </c>
      <c r="B17772" t="s">
        <v>21614</v>
      </c>
    </row>
    <row r="17773" spans="1:2" x14ac:dyDescent="0.2">
      <c r="A17773" t="s">
        <v>24185</v>
      </c>
      <c r="B17773" t="s">
        <v>21614</v>
      </c>
    </row>
    <row r="17774" spans="1:2" x14ac:dyDescent="0.2">
      <c r="A17774" t="s">
        <v>24186</v>
      </c>
      <c r="B17774" t="s">
        <v>21614</v>
      </c>
    </row>
    <row r="17775" spans="1:2" x14ac:dyDescent="0.2">
      <c r="A17775" t="s">
        <v>24187</v>
      </c>
      <c r="B17775" t="s">
        <v>21614</v>
      </c>
    </row>
    <row r="17776" spans="1:2" x14ac:dyDescent="0.2">
      <c r="A17776" t="s">
        <v>24188</v>
      </c>
      <c r="B17776" t="s">
        <v>21614</v>
      </c>
    </row>
    <row r="17777" spans="1:2" x14ac:dyDescent="0.2">
      <c r="A17777" t="s">
        <v>24189</v>
      </c>
      <c r="B17777" t="s">
        <v>21614</v>
      </c>
    </row>
    <row r="17778" spans="1:2" x14ac:dyDescent="0.2">
      <c r="A17778" t="s">
        <v>24191</v>
      </c>
      <c r="B17778" t="s">
        <v>21614</v>
      </c>
    </row>
    <row r="17779" spans="1:2" x14ac:dyDescent="0.2">
      <c r="A17779" t="s">
        <v>24192</v>
      </c>
      <c r="B17779" t="s">
        <v>21614</v>
      </c>
    </row>
    <row r="17780" spans="1:2" x14ac:dyDescent="0.2">
      <c r="A17780" t="s">
        <v>24193</v>
      </c>
      <c r="B17780" t="s">
        <v>21614</v>
      </c>
    </row>
    <row r="17781" spans="1:2" x14ac:dyDescent="0.2">
      <c r="A17781" t="s">
        <v>24194</v>
      </c>
      <c r="B17781" t="s">
        <v>21614</v>
      </c>
    </row>
    <row r="17782" spans="1:2" x14ac:dyDescent="0.2">
      <c r="A17782" t="s">
        <v>24195</v>
      </c>
      <c r="B17782" t="s">
        <v>21614</v>
      </c>
    </row>
    <row r="17783" spans="1:2" x14ac:dyDescent="0.2">
      <c r="A17783" t="s">
        <v>24197</v>
      </c>
      <c r="B17783" t="s">
        <v>21614</v>
      </c>
    </row>
    <row r="17784" spans="1:2" x14ac:dyDescent="0.2">
      <c r="A17784" t="s">
        <v>24199</v>
      </c>
      <c r="B17784" t="s">
        <v>21614</v>
      </c>
    </row>
    <row r="17785" spans="1:2" x14ac:dyDescent="0.2">
      <c r="A17785" t="s">
        <v>24200</v>
      </c>
      <c r="B17785" t="s">
        <v>21614</v>
      </c>
    </row>
    <row r="17786" spans="1:2" x14ac:dyDescent="0.2">
      <c r="A17786" t="s">
        <v>24201</v>
      </c>
      <c r="B17786" t="s">
        <v>21614</v>
      </c>
    </row>
    <row r="17787" spans="1:2" x14ac:dyDescent="0.2">
      <c r="A17787" t="s">
        <v>24203</v>
      </c>
      <c r="B17787" t="s">
        <v>21614</v>
      </c>
    </row>
    <row r="17788" spans="1:2" x14ac:dyDescent="0.2">
      <c r="A17788" t="s">
        <v>24204</v>
      </c>
      <c r="B17788" t="s">
        <v>21614</v>
      </c>
    </row>
    <row r="17789" spans="1:2" x14ac:dyDescent="0.2">
      <c r="A17789" t="s">
        <v>24205</v>
      </c>
      <c r="B17789" t="s">
        <v>21614</v>
      </c>
    </row>
    <row r="17790" spans="1:2" x14ac:dyDescent="0.2">
      <c r="A17790" t="s">
        <v>24207</v>
      </c>
      <c r="B17790" t="s">
        <v>21614</v>
      </c>
    </row>
    <row r="17791" spans="1:2" x14ac:dyDescent="0.2">
      <c r="A17791" t="s">
        <v>24208</v>
      </c>
      <c r="B17791" t="s">
        <v>21614</v>
      </c>
    </row>
    <row r="17792" spans="1:2" x14ac:dyDescent="0.2">
      <c r="A17792" t="s">
        <v>24209</v>
      </c>
      <c r="B17792" t="s">
        <v>21614</v>
      </c>
    </row>
    <row r="17793" spans="1:2" x14ac:dyDescent="0.2">
      <c r="A17793" t="s">
        <v>24210</v>
      </c>
      <c r="B17793" t="s">
        <v>21614</v>
      </c>
    </row>
    <row r="17794" spans="1:2" x14ac:dyDescent="0.2">
      <c r="A17794" t="s">
        <v>24212</v>
      </c>
      <c r="B17794" t="s">
        <v>21614</v>
      </c>
    </row>
    <row r="17795" spans="1:2" x14ac:dyDescent="0.2">
      <c r="A17795" t="s">
        <v>24214</v>
      </c>
      <c r="B17795" t="s">
        <v>21614</v>
      </c>
    </row>
    <row r="17796" spans="1:2" x14ac:dyDescent="0.2">
      <c r="A17796" t="s">
        <v>24215</v>
      </c>
      <c r="B17796" t="s">
        <v>21614</v>
      </c>
    </row>
    <row r="17797" spans="1:2" x14ac:dyDescent="0.2">
      <c r="A17797" t="s">
        <v>24217</v>
      </c>
      <c r="B17797" t="s">
        <v>21614</v>
      </c>
    </row>
    <row r="17798" spans="1:2" x14ac:dyDescent="0.2">
      <c r="A17798" t="s">
        <v>24218</v>
      </c>
      <c r="B17798" t="s">
        <v>21614</v>
      </c>
    </row>
    <row r="17799" spans="1:2" x14ac:dyDescent="0.2">
      <c r="A17799" t="s">
        <v>24219</v>
      </c>
      <c r="B17799" t="s">
        <v>21614</v>
      </c>
    </row>
    <row r="17800" spans="1:2" x14ac:dyDescent="0.2">
      <c r="A17800" t="s">
        <v>24221</v>
      </c>
      <c r="B17800" t="s">
        <v>21614</v>
      </c>
    </row>
    <row r="17801" spans="1:2" x14ac:dyDescent="0.2">
      <c r="A17801" t="s">
        <v>24223</v>
      </c>
      <c r="B17801" t="s">
        <v>21614</v>
      </c>
    </row>
    <row r="17802" spans="1:2" x14ac:dyDescent="0.2">
      <c r="A17802" t="s">
        <v>24224</v>
      </c>
      <c r="B17802" t="s">
        <v>21614</v>
      </c>
    </row>
    <row r="17803" spans="1:2" x14ac:dyDescent="0.2">
      <c r="A17803" t="s">
        <v>24226</v>
      </c>
      <c r="B17803" t="s">
        <v>21614</v>
      </c>
    </row>
    <row r="17804" spans="1:2" x14ac:dyDescent="0.2">
      <c r="A17804" t="s">
        <v>24227</v>
      </c>
      <c r="B17804" t="s">
        <v>21614</v>
      </c>
    </row>
    <row r="17805" spans="1:2" x14ac:dyDescent="0.2">
      <c r="A17805" t="s">
        <v>24228</v>
      </c>
      <c r="B17805" t="s">
        <v>21614</v>
      </c>
    </row>
    <row r="17806" spans="1:2" x14ac:dyDescent="0.2">
      <c r="A17806" t="s">
        <v>24229</v>
      </c>
      <c r="B17806" t="s">
        <v>21614</v>
      </c>
    </row>
    <row r="17807" spans="1:2" x14ac:dyDescent="0.2">
      <c r="A17807" t="s">
        <v>24231</v>
      </c>
      <c r="B17807" t="s">
        <v>21614</v>
      </c>
    </row>
    <row r="17808" spans="1:2" x14ac:dyDescent="0.2">
      <c r="A17808" t="s">
        <v>24232</v>
      </c>
      <c r="B17808" t="s">
        <v>21614</v>
      </c>
    </row>
    <row r="17809" spans="1:2" x14ac:dyDescent="0.2">
      <c r="A17809" t="s">
        <v>24233</v>
      </c>
      <c r="B17809" t="s">
        <v>21614</v>
      </c>
    </row>
    <row r="17810" spans="1:2" x14ac:dyDescent="0.2">
      <c r="A17810" t="s">
        <v>24234</v>
      </c>
      <c r="B17810" t="s">
        <v>21614</v>
      </c>
    </row>
    <row r="17811" spans="1:2" x14ac:dyDescent="0.2">
      <c r="A17811" t="s">
        <v>24236</v>
      </c>
      <c r="B17811" t="s">
        <v>21614</v>
      </c>
    </row>
    <row r="17812" spans="1:2" x14ac:dyDescent="0.2">
      <c r="A17812" t="s">
        <v>24237</v>
      </c>
      <c r="B17812" t="s">
        <v>21614</v>
      </c>
    </row>
    <row r="17813" spans="1:2" x14ac:dyDescent="0.2">
      <c r="A17813" t="s">
        <v>24238</v>
      </c>
      <c r="B17813" t="s">
        <v>21614</v>
      </c>
    </row>
    <row r="17814" spans="1:2" x14ac:dyDescent="0.2">
      <c r="A17814" t="s">
        <v>24239</v>
      </c>
      <c r="B17814" t="s">
        <v>21614</v>
      </c>
    </row>
    <row r="17815" spans="1:2" x14ac:dyDescent="0.2">
      <c r="A17815" t="s">
        <v>24241</v>
      </c>
      <c r="B17815" t="s">
        <v>21614</v>
      </c>
    </row>
    <row r="17816" spans="1:2" x14ac:dyDescent="0.2">
      <c r="A17816" t="s">
        <v>24243</v>
      </c>
      <c r="B17816" t="s">
        <v>21614</v>
      </c>
    </row>
    <row r="17817" spans="1:2" x14ac:dyDescent="0.2">
      <c r="A17817" t="s">
        <v>24245</v>
      </c>
      <c r="B17817" t="s">
        <v>21614</v>
      </c>
    </row>
    <row r="17818" spans="1:2" x14ac:dyDescent="0.2">
      <c r="A17818" t="s">
        <v>24246</v>
      </c>
      <c r="B17818" t="s">
        <v>21614</v>
      </c>
    </row>
    <row r="17819" spans="1:2" x14ac:dyDescent="0.2">
      <c r="A17819" t="s">
        <v>24248</v>
      </c>
      <c r="B17819" t="s">
        <v>21614</v>
      </c>
    </row>
    <row r="17820" spans="1:2" x14ac:dyDescent="0.2">
      <c r="A17820" t="s">
        <v>24250</v>
      </c>
      <c r="B17820" t="s">
        <v>21614</v>
      </c>
    </row>
    <row r="17821" spans="1:2" x14ac:dyDescent="0.2">
      <c r="A17821" t="s">
        <v>24251</v>
      </c>
      <c r="B17821" t="s">
        <v>21614</v>
      </c>
    </row>
    <row r="17822" spans="1:2" x14ac:dyDescent="0.2">
      <c r="A17822" t="s">
        <v>24252</v>
      </c>
      <c r="B17822" t="s">
        <v>21614</v>
      </c>
    </row>
    <row r="17823" spans="1:2" x14ac:dyDescent="0.2">
      <c r="A17823" t="s">
        <v>24253</v>
      </c>
      <c r="B17823" t="s">
        <v>21614</v>
      </c>
    </row>
    <row r="17824" spans="1:2" x14ac:dyDescent="0.2">
      <c r="A17824" t="s">
        <v>24254</v>
      </c>
      <c r="B17824" t="s">
        <v>21614</v>
      </c>
    </row>
    <row r="17825" spans="1:2" x14ac:dyDescent="0.2">
      <c r="A17825" t="s">
        <v>24255</v>
      </c>
      <c r="B17825" t="s">
        <v>21614</v>
      </c>
    </row>
    <row r="17826" spans="1:2" x14ac:dyDescent="0.2">
      <c r="A17826" t="s">
        <v>24256</v>
      </c>
      <c r="B17826" t="s">
        <v>21614</v>
      </c>
    </row>
    <row r="17827" spans="1:2" x14ac:dyDescent="0.2">
      <c r="A17827" t="s">
        <v>24258</v>
      </c>
      <c r="B17827" t="s">
        <v>21614</v>
      </c>
    </row>
    <row r="17828" spans="1:2" x14ac:dyDescent="0.2">
      <c r="A17828" t="s">
        <v>24259</v>
      </c>
      <c r="B17828" t="s">
        <v>21614</v>
      </c>
    </row>
    <row r="17829" spans="1:2" x14ac:dyDescent="0.2">
      <c r="A17829" t="s">
        <v>24260</v>
      </c>
      <c r="B17829" t="s">
        <v>21614</v>
      </c>
    </row>
    <row r="17830" spans="1:2" x14ac:dyDescent="0.2">
      <c r="A17830" t="s">
        <v>24261</v>
      </c>
      <c r="B17830" t="s">
        <v>21614</v>
      </c>
    </row>
    <row r="17831" spans="1:2" x14ac:dyDescent="0.2">
      <c r="A17831" t="s">
        <v>24262</v>
      </c>
      <c r="B17831" t="s">
        <v>21614</v>
      </c>
    </row>
    <row r="17832" spans="1:2" x14ac:dyDescent="0.2">
      <c r="A17832" t="s">
        <v>24263</v>
      </c>
      <c r="B17832" t="s">
        <v>21614</v>
      </c>
    </row>
    <row r="17833" spans="1:2" x14ac:dyDescent="0.2">
      <c r="A17833" t="s">
        <v>24264</v>
      </c>
      <c r="B17833" t="s">
        <v>21614</v>
      </c>
    </row>
    <row r="17834" spans="1:2" x14ac:dyDescent="0.2">
      <c r="A17834" t="s">
        <v>24265</v>
      </c>
      <c r="B17834" t="s">
        <v>21614</v>
      </c>
    </row>
    <row r="17835" spans="1:2" x14ac:dyDescent="0.2">
      <c r="A17835" t="s">
        <v>24266</v>
      </c>
      <c r="B17835" t="s">
        <v>21614</v>
      </c>
    </row>
    <row r="17836" spans="1:2" x14ac:dyDescent="0.2">
      <c r="A17836" t="s">
        <v>24267</v>
      </c>
      <c r="B17836" t="s">
        <v>21614</v>
      </c>
    </row>
    <row r="17837" spans="1:2" x14ac:dyDescent="0.2">
      <c r="A17837" t="s">
        <v>24268</v>
      </c>
      <c r="B17837" t="s">
        <v>21614</v>
      </c>
    </row>
    <row r="17838" spans="1:2" x14ac:dyDescent="0.2">
      <c r="A17838" t="s">
        <v>24269</v>
      </c>
      <c r="B17838" t="s">
        <v>21614</v>
      </c>
    </row>
    <row r="17839" spans="1:2" x14ac:dyDescent="0.2">
      <c r="A17839" t="s">
        <v>24270</v>
      </c>
      <c r="B17839" t="s">
        <v>21614</v>
      </c>
    </row>
    <row r="17840" spans="1:2" x14ac:dyDescent="0.2">
      <c r="A17840" t="s">
        <v>24272</v>
      </c>
      <c r="B17840" t="s">
        <v>21614</v>
      </c>
    </row>
    <row r="17841" spans="1:2" x14ac:dyDescent="0.2">
      <c r="A17841" t="s">
        <v>24274</v>
      </c>
      <c r="B17841" t="s">
        <v>21614</v>
      </c>
    </row>
    <row r="17842" spans="1:2" x14ac:dyDescent="0.2">
      <c r="A17842" t="s">
        <v>24275</v>
      </c>
      <c r="B17842" t="s">
        <v>21614</v>
      </c>
    </row>
    <row r="17843" spans="1:2" x14ac:dyDescent="0.2">
      <c r="A17843" t="s">
        <v>24276</v>
      </c>
      <c r="B17843" t="s">
        <v>21614</v>
      </c>
    </row>
    <row r="17844" spans="1:2" x14ac:dyDescent="0.2">
      <c r="A17844" t="s">
        <v>24277</v>
      </c>
      <c r="B17844" t="s">
        <v>21614</v>
      </c>
    </row>
    <row r="17845" spans="1:2" x14ac:dyDescent="0.2">
      <c r="A17845" t="s">
        <v>24278</v>
      </c>
      <c r="B17845" t="s">
        <v>21614</v>
      </c>
    </row>
    <row r="17846" spans="1:2" x14ac:dyDescent="0.2">
      <c r="A17846" t="s">
        <v>24279</v>
      </c>
      <c r="B17846" t="s">
        <v>21614</v>
      </c>
    </row>
    <row r="17847" spans="1:2" x14ac:dyDescent="0.2">
      <c r="A17847" t="s">
        <v>24281</v>
      </c>
      <c r="B17847" t="s">
        <v>21614</v>
      </c>
    </row>
    <row r="17848" spans="1:2" x14ac:dyDescent="0.2">
      <c r="A17848" t="s">
        <v>24283</v>
      </c>
      <c r="B17848" t="s">
        <v>21614</v>
      </c>
    </row>
    <row r="17849" spans="1:2" x14ac:dyDescent="0.2">
      <c r="A17849" t="s">
        <v>24284</v>
      </c>
      <c r="B17849" t="s">
        <v>21614</v>
      </c>
    </row>
    <row r="17850" spans="1:2" x14ac:dyDescent="0.2">
      <c r="A17850" t="s">
        <v>24286</v>
      </c>
      <c r="B17850" t="s">
        <v>21614</v>
      </c>
    </row>
    <row r="17851" spans="1:2" x14ac:dyDescent="0.2">
      <c r="A17851" t="s">
        <v>24287</v>
      </c>
      <c r="B17851" t="s">
        <v>21614</v>
      </c>
    </row>
    <row r="17852" spans="1:2" x14ac:dyDescent="0.2">
      <c r="A17852" t="s">
        <v>24289</v>
      </c>
      <c r="B17852" t="s">
        <v>21614</v>
      </c>
    </row>
    <row r="17853" spans="1:2" x14ac:dyDescent="0.2">
      <c r="A17853" t="s">
        <v>24290</v>
      </c>
      <c r="B17853" t="s">
        <v>21614</v>
      </c>
    </row>
    <row r="17854" spans="1:2" x14ac:dyDescent="0.2">
      <c r="A17854" t="s">
        <v>24291</v>
      </c>
      <c r="B17854" t="s">
        <v>21614</v>
      </c>
    </row>
    <row r="17855" spans="1:2" x14ac:dyDescent="0.2">
      <c r="A17855" t="s">
        <v>24292</v>
      </c>
      <c r="B17855" t="s">
        <v>21614</v>
      </c>
    </row>
    <row r="17856" spans="1:2" x14ac:dyDescent="0.2">
      <c r="A17856" t="s">
        <v>24293</v>
      </c>
      <c r="B17856" t="s">
        <v>21614</v>
      </c>
    </row>
    <row r="17857" spans="1:2" x14ac:dyDescent="0.2">
      <c r="A17857" t="s">
        <v>24294</v>
      </c>
      <c r="B17857" t="s">
        <v>21614</v>
      </c>
    </row>
    <row r="17858" spans="1:2" x14ac:dyDescent="0.2">
      <c r="A17858" t="s">
        <v>24295</v>
      </c>
      <c r="B17858" t="s">
        <v>21614</v>
      </c>
    </row>
    <row r="17859" spans="1:2" x14ac:dyDescent="0.2">
      <c r="A17859" t="s">
        <v>24296</v>
      </c>
      <c r="B17859" t="s">
        <v>21614</v>
      </c>
    </row>
    <row r="17860" spans="1:2" x14ac:dyDescent="0.2">
      <c r="A17860" t="s">
        <v>24297</v>
      </c>
      <c r="B17860" t="s">
        <v>21614</v>
      </c>
    </row>
    <row r="17861" spans="1:2" x14ac:dyDescent="0.2">
      <c r="A17861" t="s">
        <v>24298</v>
      </c>
      <c r="B17861" t="s">
        <v>21614</v>
      </c>
    </row>
    <row r="17862" spans="1:2" x14ac:dyDescent="0.2">
      <c r="A17862" t="s">
        <v>24299</v>
      </c>
      <c r="B17862" t="s">
        <v>21614</v>
      </c>
    </row>
    <row r="17863" spans="1:2" x14ac:dyDescent="0.2">
      <c r="A17863" t="s">
        <v>24300</v>
      </c>
      <c r="B17863" t="s">
        <v>21614</v>
      </c>
    </row>
    <row r="17864" spans="1:2" x14ac:dyDescent="0.2">
      <c r="A17864" t="s">
        <v>24301</v>
      </c>
      <c r="B17864" t="s">
        <v>21614</v>
      </c>
    </row>
    <row r="17865" spans="1:2" x14ac:dyDescent="0.2">
      <c r="A17865" t="s">
        <v>24302</v>
      </c>
      <c r="B17865" t="s">
        <v>21614</v>
      </c>
    </row>
    <row r="17866" spans="1:2" x14ac:dyDescent="0.2">
      <c r="A17866" t="s">
        <v>24303</v>
      </c>
      <c r="B17866" t="s">
        <v>21614</v>
      </c>
    </row>
    <row r="17867" spans="1:2" x14ac:dyDescent="0.2">
      <c r="A17867" t="s">
        <v>24304</v>
      </c>
      <c r="B17867" t="s">
        <v>21614</v>
      </c>
    </row>
    <row r="17868" spans="1:2" x14ac:dyDescent="0.2">
      <c r="A17868" t="s">
        <v>24305</v>
      </c>
      <c r="B17868" t="s">
        <v>21614</v>
      </c>
    </row>
    <row r="17869" spans="1:2" x14ac:dyDescent="0.2">
      <c r="A17869" t="s">
        <v>24306</v>
      </c>
      <c r="B17869" t="s">
        <v>21614</v>
      </c>
    </row>
    <row r="17870" spans="1:2" x14ac:dyDescent="0.2">
      <c r="A17870" t="s">
        <v>24307</v>
      </c>
      <c r="B17870" t="s">
        <v>21614</v>
      </c>
    </row>
    <row r="17871" spans="1:2" x14ac:dyDescent="0.2">
      <c r="A17871" t="s">
        <v>24308</v>
      </c>
      <c r="B17871" t="s">
        <v>21614</v>
      </c>
    </row>
    <row r="17872" spans="1:2" x14ac:dyDescent="0.2">
      <c r="A17872" t="s">
        <v>24309</v>
      </c>
      <c r="B17872" t="s">
        <v>21614</v>
      </c>
    </row>
    <row r="17873" spans="1:2" x14ac:dyDescent="0.2">
      <c r="A17873" t="s">
        <v>24310</v>
      </c>
      <c r="B17873" t="s">
        <v>21614</v>
      </c>
    </row>
    <row r="17874" spans="1:2" x14ac:dyDescent="0.2">
      <c r="A17874" t="s">
        <v>24311</v>
      </c>
      <c r="B17874" t="s">
        <v>21614</v>
      </c>
    </row>
    <row r="17875" spans="1:2" x14ac:dyDescent="0.2">
      <c r="A17875" t="s">
        <v>24312</v>
      </c>
      <c r="B17875" t="s">
        <v>21614</v>
      </c>
    </row>
    <row r="17876" spans="1:2" x14ac:dyDescent="0.2">
      <c r="A17876" t="s">
        <v>24314</v>
      </c>
      <c r="B17876" t="s">
        <v>21614</v>
      </c>
    </row>
    <row r="17877" spans="1:2" x14ac:dyDescent="0.2">
      <c r="A17877" t="s">
        <v>24315</v>
      </c>
      <c r="B17877" t="s">
        <v>21614</v>
      </c>
    </row>
    <row r="17878" spans="1:2" x14ac:dyDescent="0.2">
      <c r="A17878" t="s">
        <v>24316</v>
      </c>
      <c r="B17878" t="s">
        <v>21614</v>
      </c>
    </row>
    <row r="17879" spans="1:2" x14ac:dyDescent="0.2">
      <c r="A17879" t="s">
        <v>24317</v>
      </c>
      <c r="B17879" t="s">
        <v>21614</v>
      </c>
    </row>
    <row r="17880" spans="1:2" x14ac:dyDescent="0.2">
      <c r="A17880" t="s">
        <v>24318</v>
      </c>
      <c r="B17880" t="s">
        <v>21614</v>
      </c>
    </row>
    <row r="17881" spans="1:2" x14ac:dyDescent="0.2">
      <c r="A17881" t="s">
        <v>24319</v>
      </c>
      <c r="B17881" t="s">
        <v>21614</v>
      </c>
    </row>
    <row r="17882" spans="1:2" x14ac:dyDescent="0.2">
      <c r="A17882" t="s">
        <v>24321</v>
      </c>
      <c r="B17882" t="s">
        <v>21614</v>
      </c>
    </row>
    <row r="17883" spans="1:2" x14ac:dyDescent="0.2">
      <c r="A17883" t="s">
        <v>24322</v>
      </c>
      <c r="B17883" t="s">
        <v>21614</v>
      </c>
    </row>
    <row r="17884" spans="1:2" x14ac:dyDescent="0.2">
      <c r="A17884" t="s">
        <v>24323</v>
      </c>
      <c r="B17884" t="s">
        <v>21614</v>
      </c>
    </row>
    <row r="17885" spans="1:2" x14ac:dyDescent="0.2">
      <c r="A17885" t="s">
        <v>24324</v>
      </c>
      <c r="B17885" t="s">
        <v>21614</v>
      </c>
    </row>
    <row r="17886" spans="1:2" x14ac:dyDescent="0.2">
      <c r="A17886" t="s">
        <v>24325</v>
      </c>
      <c r="B17886" t="s">
        <v>21614</v>
      </c>
    </row>
    <row r="17887" spans="1:2" x14ac:dyDescent="0.2">
      <c r="A17887" t="s">
        <v>24326</v>
      </c>
      <c r="B17887" t="s">
        <v>21614</v>
      </c>
    </row>
    <row r="17888" spans="1:2" x14ac:dyDescent="0.2">
      <c r="A17888" t="s">
        <v>24327</v>
      </c>
      <c r="B17888" t="s">
        <v>21614</v>
      </c>
    </row>
    <row r="17889" spans="1:2" x14ac:dyDescent="0.2">
      <c r="A17889" t="s">
        <v>24328</v>
      </c>
      <c r="B17889" t="s">
        <v>21614</v>
      </c>
    </row>
    <row r="17890" spans="1:2" x14ac:dyDescent="0.2">
      <c r="A17890" t="s">
        <v>24329</v>
      </c>
      <c r="B17890" t="s">
        <v>21614</v>
      </c>
    </row>
    <row r="17891" spans="1:2" x14ac:dyDescent="0.2">
      <c r="A17891" t="s">
        <v>24330</v>
      </c>
      <c r="B17891" t="s">
        <v>21614</v>
      </c>
    </row>
    <row r="17892" spans="1:2" x14ac:dyDescent="0.2">
      <c r="A17892" t="s">
        <v>24331</v>
      </c>
      <c r="B17892" t="s">
        <v>21614</v>
      </c>
    </row>
    <row r="17893" spans="1:2" x14ac:dyDescent="0.2">
      <c r="A17893" t="s">
        <v>24332</v>
      </c>
      <c r="B17893" t="s">
        <v>21614</v>
      </c>
    </row>
    <row r="17894" spans="1:2" x14ac:dyDescent="0.2">
      <c r="A17894" t="s">
        <v>24333</v>
      </c>
      <c r="B17894" t="s">
        <v>21614</v>
      </c>
    </row>
    <row r="17895" spans="1:2" x14ac:dyDescent="0.2">
      <c r="A17895" t="s">
        <v>24334</v>
      </c>
      <c r="B17895" t="s">
        <v>21614</v>
      </c>
    </row>
    <row r="17896" spans="1:2" x14ac:dyDescent="0.2">
      <c r="A17896" t="s">
        <v>24335</v>
      </c>
      <c r="B17896" t="s">
        <v>21614</v>
      </c>
    </row>
    <row r="17897" spans="1:2" x14ac:dyDescent="0.2">
      <c r="A17897" t="s">
        <v>24336</v>
      </c>
      <c r="B17897" t="s">
        <v>21614</v>
      </c>
    </row>
    <row r="17898" spans="1:2" x14ac:dyDescent="0.2">
      <c r="A17898" t="s">
        <v>24337</v>
      </c>
      <c r="B17898" t="s">
        <v>21614</v>
      </c>
    </row>
    <row r="17899" spans="1:2" x14ac:dyDescent="0.2">
      <c r="A17899" t="s">
        <v>24339</v>
      </c>
      <c r="B17899" t="s">
        <v>21614</v>
      </c>
    </row>
    <row r="17900" spans="1:2" x14ac:dyDescent="0.2">
      <c r="A17900" t="s">
        <v>24340</v>
      </c>
      <c r="B17900" t="s">
        <v>21614</v>
      </c>
    </row>
    <row r="17901" spans="1:2" x14ac:dyDescent="0.2">
      <c r="A17901" t="s">
        <v>24341</v>
      </c>
      <c r="B17901" t="s">
        <v>21614</v>
      </c>
    </row>
    <row r="17902" spans="1:2" x14ac:dyDescent="0.2">
      <c r="A17902" t="s">
        <v>24343</v>
      </c>
      <c r="B17902" t="s">
        <v>21614</v>
      </c>
    </row>
    <row r="17903" spans="1:2" x14ac:dyDescent="0.2">
      <c r="A17903" t="s">
        <v>24345</v>
      </c>
      <c r="B17903" t="s">
        <v>21614</v>
      </c>
    </row>
    <row r="17904" spans="1:2" x14ac:dyDescent="0.2">
      <c r="A17904" t="s">
        <v>24346</v>
      </c>
      <c r="B17904" t="s">
        <v>21614</v>
      </c>
    </row>
    <row r="17905" spans="1:2" x14ac:dyDescent="0.2">
      <c r="A17905" t="s">
        <v>24348</v>
      </c>
      <c r="B17905" t="s">
        <v>21614</v>
      </c>
    </row>
    <row r="17906" spans="1:2" x14ac:dyDescent="0.2">
      <c r="A17906" t="s">
        <v>24349</v>
      </c>
      <c r="B17906" t="s">
        <v>21614</v>
      </c>
    </row>
    <row r="17907" spans="1:2" x14ac:dyDescent="0.2">
      <c r="A17907" t="s">
        <v>24350</v>
      </c>
      <c r="B17907" t="s">
        <v>21614</v>
      </c>
    </row>
    <row r="17908" spans="1:2" x14ac:dyDescent="0.2">
      <c r="A17908" t="s">
        <v>24351</v>
      </c>
      <c r="B17908" t="s">
        <v>21614</v>
      </c>
    </row>
    <row r="17909" spans="1:2" x14ac:dyDescent="0.2">
      <c r="A17909" t="s">
        <v>24352</v>
      </c>
      <c r="B17909" t="s">
        <v>21614</v>
      </c>
    </row>
    <row r="17910" spans="1:2" x14ac:dyDescent="0.2">
      <c r="A17910" t="s">
        <v>24353</v>
      </c>
      <c r="B17910" t="s">
        <v>21614</v>
      </c>
    </row>
    <row r="17911" spans="1:2" x14ac:dyDescent="0.2">
      <c r="A17911" t="s">
        <v>24354</v>
      </c>
      <c r="B17911" t="s">
        <v>21614</v>
      </c>
    </row>
    <row r="17912" spans="1:2" x14ac:dyDescent="0.2">
      <c r="A17912" t="s">
        <v>24355</v>
      </c>
      <c r="B17912" t="s">
        <v>21614</v>
      </c>
    </row>
    <row r="17913" spans="1:2" x14ac:dyDescent="0.2">
      <c r="A17913" t="s">
        <v>24356</v>
      </c>
      <c r="B17913" t="s">
        <v>21614</v>
      </c>
    </row>
    <row r="17914" spans="1:2" x14ac:dyDescent="0.2">
      <c r="A17914" t="s">
        <v>24357</v>
      </c>
      <c r="B17914" t="s">
        <v>21614</v>
      </c>
    </row>
    <row r="17915" spans="1:2" x14ac:dyDescent="0.2">
      <c r="A17915" t="s">
        <v>24358</v>
      </c>
      <c r="B17915" t="s">
        <v>21614</v>
      </c>
    </row>
    <row r="17916" spans="1:2" x14ac:dyDescent="0.2">
      <c r="A17916" t="s">
        <v>24359</v>
      </c>
      <c r="B17916" t="s">
        <v>21614</v>
      </c>
    </row>
    <row r="17917" spans="1:2" x14ac:dyDescent="0.2">
      <c r="A17917" t="s">
        <v>24361</v>
      </c>
      <c r="B17917" t="s">
        <v>21614</v>
      </c>
    </row>
    <row r="17918" spans="1:2" x14ac:dyDescent="0.2">
      <c r="A17918" t="s">
        <v>24363</v>
      </c>
      <c r="B17918" t="s">
        <v>21614</v>
      </c>
    </row>
    <row r="17919" spans="1:2" x14ac:dyDescent="0.2">
      <c r="A17919" t="s">
        <v>24364</v>
      </c>
      <c r="B17919" t="s">
        <v>21614</v>
      </c>
    </row>
    <row r="17920" spans="1:2" x14ac:dyDescent="0.2">
      <c r="A17920" t="s">
        <v>24365</v>
      </c>
      <c r="B17920" t="s">
        <v>21614</v>
      </c>
    </row>
    <row r="17921" spans="1:2" x14ac:dyDescent="0.2">
      <c r="A17921" t="s">
        <v>24366</v>
      </c>
      <c r="B17921" t="s">
        <v>21614</v>
      </c>
    </row>
    <row r="17922" spans="1:2" x14ac:dyDescent="0.2">
      <c r="A17922" t="s">
        <v>24367</v>
      </c>
      <c r="B17922" t="s">
        <v>21614</v>
      </c>
    </row>
    <row r="17923" spans="1:2" x14ac:dyDescent="0.2">
      <c r="A17923" t="s">
        <v>24368</v>
      </c>
      <c r="B17923" t="s">
        <v>21614</v>
      </c>
    </row>
    <row r="17924" spans="1:2" x14ac:dyDescent="0.2">
      <c r="A17924" t="s">
        <v>24370</v>
      </c>
      <c r="B17924" t="s">
        <v>21614</v>
      </c>
    </row>
    <row r="17925" spans="1:2" x14ac:dyDescent="0.2">
      <c r="A17925" t="s">
        <v>24371</v>
      </c>
      <c r="B17925" t="s">
        <v>21614</v>
      </c>
    </row>
    <row r="17926" spans="1:2" x14ac:dyDescent="0.2">
      <c r="A17926" t="s">
        <v>24372</v>
      </c>
      <c r="B17926" t="s">
        <v>21614</v>
      </c>
    </row>
    <row r="17927" spans="1:2" x14ac:dyDescent="0.2">
      <c r="A17927" t="s">
        <v>24374</v>
      </c>
      <c r="B17927" t="s">
        <v>21614</v>
      </c>
    </row>
    <row r="17928" spans="1:2" x14ac:dyDescent="0.2">
      <c r="A17928" t="s">
        <v>24375</v>
      </c>
      <c r="B17928" t="s">
        <v>21614</v>
      </c>
    </row>
    <row r="17929" spans="1:2" x14ac:dyDescent="0.2">
      <c r="A17929" t="s">
        <v>24376</v>
      </c>
      <c r="B17929" t="s">
        <v>21614</v>
      </c>
    </row>
    <row r="17930" spans="1:2" x14ac:dyDescent="0.2">
      <c r="A17930" t="s">
        <v>24377</v>
      </c>
      <c r="B17930" t="s">
        <v>21614</v>
      </c>
    </row>
    <row r="17931" spans="1:2" x14ac:dyDescent="0.2">
      <c r="A17931" t="s">
        <v>24378</v>
      </c>
      <c r="B17931" t="s">
        <v>21614</v>
      </c>
    </row>
    <row r="17932" spans="1:2" x14ac:dyDescent="0.2">
      <c r="A17932" t="s">
        <v>24379</v>
      </c>
      <c r="B17932" t="s">
        <v>21614</v>
      </c>
    </row>
    <row r="17933" spans="1:2" x14ac:dyDescent="0.2">
      <c r="A17933" t="s">
        <v>24380</v>
      </c>
      <c r="B17933" t="s">
        <v>21614</v>
      </c>
    </row>
    <row r="17934" spans="1:2" x14ac:dyDescent="0.2">
      <c r="A17934" t="s">
        <v>24381</v>
      </c>
      <c r="B17934" t="s">
        <v>21614</v>
      </c>
    </row>
    <row r="17935" spans="1:2" x14ac:dyDescent="0.2">
      <c r="A17935" t="s">
        <v>24382</v>
      </c>
      <c r="B17935" t="s">
        <v>21614</v>
      </c>
    </row>
    <row r="17936" spans="1:2" x14ac:dyDescent="0.2">
      <c r="A17936" t="s">
        <v>24383</v>
      </c>
      <c r="B17936" t="s">
        <v>21614</v>
      </c>
    </row>
    <row r="17937" spans="1:2" x14ac:dyDescent="0.2">
      <c r="A17937" t="s">
        <v>24384</v>
      </c>
      <c r="B17937" t="s">
        <v>21614</v>
      </c>
    </row>
    <row r="17938" spans="1:2" x14ac:dyDescent="0.2">
      <c r="A17938" t="s">
        <v>24385</v>
      </c>
      <c r="B17938" t="s">
        <v>21614</v>
      </c>
    </row>
    <row r="17939" spans="1:2" x14ac:dyDescent="0.2">
      <c r="A17939" t="s">
        <v>24387</v>
      </c>
      <c r="B17939" t="s">
        <v>21614</v>
      </c>
    </row>
    <row r="17940" spans="1:2" x14ac:dyDescent="0.2">
      <c r="A17940" t="s">
        <v>24389</v>
      </c>
      <c r="B17940" t="s">
        <v>21614</v>
      </c>
    </row>
    <row r="17941" spans="1:2" x14ac:dyDescent="0.2">
      <c r="A17941" t="s">
        <v>24390</v>
      </c>
      <c r="B17941" t="s">
        <v>21614</v>
      </c>
    </row>
    <row r="17942" spans="1:2" x14ac:dyDescent="0.2">
      <c r="A17942" t="s">
        <v>24391</v>
      </c>
      <c r="B17942" t="s">
        <v>21614</v>
      </c>
    </row>
    <row r="17943" spans="1:2" x14ac:dyDescent="0.2">
      <c r="A17943" t="s">
        <v>24393</v>
      </c>
      <c r="B17943" t="s">
        <v>21614</v>
      </c>
    </row>
    <row r="17944" spans="1:2" x14ac:dyDescent="0.2">
      <c r="A17944" t="s">
        <v>24394</v>
      </c>
      <c r="B17944" t="s">
        <v>21614</v>
      </c>
    </row>
    <row r="17945" spans="1:2" x14ac:dyDescent="0.2">
      <c r="A17945" t="s">
        <v>24396</v>
      </c>
      <c r="B17945" t="s">
        <v>21614</v>
      </c>
    </row>
    <row r="17946" spans="1:2" x14ac:dyDescent="0.2">
      <c r="A17946" t="s">
        <v>24398</v>
      </c>
      <c r="B17946" t="s">
        <v>21614</v>
      </c>
    </row>
    <row r="17947" spans="1:2" x14ac:dyDescent="0.2">
      <c r="A17947" t="s">
        <v>24399</v>
      </c>
      <c r="B17947" t="s">
        <v>21614</v>
      </c>
    </row>
    <row r="17948" spans="1:2" x14ac:dyDescent="0.2">
      <c r="A17948" t="s">
        <v>24400</v>
      </c>
      <c r="B17948" t="s">
        <v>21614</v>
      </c>
    </row>
    <row r="17949" spans="1:2" x14ac:dyDescent="0.2">
      <c r="A17949" t="s">
        <v>24401</v>
      </c>
      <c r="B17949" t="s">
        <v>21614</v>
      </c>
    </row>
    <row r="17950" spans="1:2" x14ac:dyDescent="0.2">
      <c r="A17950" t="s">
        <v>24403</v>
      </c>
      <c r="B17950" t="s">
        <v>21614</v>
      </c>
    </row>
    <row r="17951" spans="1:2" x14ac:dyDescent="0.2">
      <c r="A17951" t="s">
        <v>24404</v>
      </c>
      <c r="B17951" t="s">
        <v>21614</v>
      </c>
    </row>
    <row r="17952" spans="1:2" x14ac:dyDescent="0.2">
      <c r="A17952" t="s">
        <v>24405</v>
      </c>
      <c r="B17952" t="s">
        <v>21614</v>
      </c>
    </row>
    <row r="17953" spans="1:2" x14ac:dyDescent="0.2">
      <c r="A17953" t="s">
        <v>24407</v>
      </c>
      <c r="B17953" t="s">
        <v>21614</v>
      </c>
    </row>
    <row r="17954" spans="1:2" x14ac:dyDescent="0.2">
      <c r="A17954" t="s">
        <v>24408</v>
      </c>
      <c r="B17954" t="s">
        <v>21614</v>
      </c>
    </row>
    <row r="17955" spans="1:2" x14ac:dyDescent="0.2">
      <c r="A17955" t="s">
        <v>24409</v>
      </c>
      <c r="B17955" t="s">
        <v>21614</v>
      </c>
    </row>
    <row r="17956" spans="1:2" x14ac:dyDescent="0.2">
      <c r="A17956" t="s">
        <v>24411</v>
      </c>
      <c r="B17956" t="s">
        <v>21614</v>
      </c>
    </row>
    <row r="17957" spans="1:2" x14ac:dyDescent="0.2">
      <c r="A17957" t="s">
        <v>24412</v>
      </c>
      <c r="B17957" t="s">
        <v>21614</v>
      </c>
    </row>
    <row r="17958" spans="1:2" x14ac:dyDescent="0.2">
      <c r="A17958" t="s">
        <v>24413</v>
      </c>
      <c r="B17958" t="s">
        <v>21614</v>
      </c>
    </row>
    <row r="17959" spans="1:2" x14ac:dyDescent="0.2">
      <c r="A17959" t="s">
        <v>24415</v>
      </c>
      <c r="B17959" t="s">
        <v>21614</v>
      </c>
    </row>
    <row r="17960" spans="1:2" x14ac:dyDescent="0.2">
      <c r="A17960" t="s">
        <v>24416</v>
      </c>
      <c r="B17960" t="s">
        <v>21614</v>
      </c>
    </row>
    <row r="17961" spans="1:2" x14ac:dyDescent="0.2">
      <c r="A17961" t="s">
        <v>24417</v>
      </c>
      <c r="B17961" t="s">
        <v>21614</v>
      </c>
    </row>
    <row r="17962" spans="1:2" x14ac:dyDescent="0.2">
      <c r="A17962" t="s">
        <v>24418</v>
      </c>
      <c r="B17962" t="s">
        <v>21614</v>
      </c>
    </row>
    <row r="17963" spans="1:2" x14ac:dyDescent="0.2">
      <c r="A17963" t="s">
        <v>24420</v>
      </c>
      <c r="B17963" t="s">
        <v>21614</v>
      </c>
    </row>
    <row r="17964" spans="1:2" x14ac:dyDescent="0.2">
      <c r="A17964" t="s">
        <v>24421</v>
      </c>
      <c r="B17964" t="s">
        <v>21614</v>
      </c>
    </row>
    <row r="17965" spans="1:2" x14ac:dyDescent="0.2">
      <c r="A17965" t="s">
        <v>24422</v>
      </c>
      <c r="B17965" t="s">
        <v>21614</v>
      </c>
    </row>
    <row r="17966" spans="1:2" x14ac:dyDescent="0.2">
      <c r="A17966" t="s">
        <v>24423</v>
      </c>
      <c r="B17966" t="s">
        <v>21614</v>
      </c>
    </row>
    <row r="17967" spans="1:2" x14ac:dyDescent="0.2">
      <c r="A17967" t="s">
        <v>24424</v>
      </c>
      <c r="B17967" t="s">
        <v>21614</v>
      </c>
    </row>
    <row r="17968" spans="1:2" x14ac:dyDescent="0.2">
      <c r="A17968" t="s">
        <v>24425</v>
      </c>
      <c r="B17968" t="s">
        <v>21614</v>
      </c>
    </row>
    <row r="17969" spans="1:2" x14ac:dyDescent="0.2">
      <c r="A17969" t="s">
        <v>24426</v>
      </c>
      <c r="B17969" t="s">
        <v>21614</v>
      </c>
    </row>
    <row r="17970" spans="1:2" x14ac:dyDescent="0.2">
      <c r="A17970" t="s">
        <v>24427</v>
      </c>
      <c r="B17970" t="s">
        <v>21614</v>
      </c>
    </row>
    <row r="17971" spans="1:2" x14ac:dyDescent="0.2">
      <c r="A17971" t="s">
        <v>24428</v>
      </c>
      <c r="B17971" t="s">
        <v>21614</v>
      </c>
    </row>
    <row r="17972" spans="1:2" x14ac:dyDescent="0.2">
      <c r="A17972" t="s">
        <v>24429</v>
      </c>
      <c r="B17972" t="s">
        <v>21614</v>
      </c>
    </row>
    <row r="17973" spans="1:2" x14ac:dyDescent="0.2">
      <c r="A17973" t="s">
        <v>24431</v>
      </c>
      <c r="B17973" t="s">
        <v>21614</v>
      </c>
    </row>
    <row r="17974" spans="1:2" x14ac:dyDescent="0.2">
      <c r="A17974" t="s">
        <v>24433</v>
      </c>
      <c r="B17974" t="s">
        <v>21614</v>
      </c>
    </row>
    <row r="17975" spans="1:2" x14ac:dyDescent="0.2">
      <c r="A17975" t="s">
        <v>24434</v>
      </c>
      <c r="B17975" t="s">
        <v>21614</v>
      </c>
    </row>
    <row r="17976" spans="1:2" x14ac:dyDescent="0.2">
      <c r="A17976" t="s">
        <v>24435</v>
      </c>
      <c r="B17976" t="s">
        <v>21614</v>
      </c>
    </row>
    <row r="17977" spans="1:2" x14ac:dyDescent="0.2">
      <c r="A17977" t="s">
        <v>24436</v>
      </c>
      <c r="B17977" t="s">
        <v>21614</v>
      </c>
    </row>
    <row r="17978" spans="1:2" x14ac:dyDescent="0.2">
      <c r="A17978" t="s">
        <v>24437</v>
      </c>
      <c r="B17978" t="s">
        <v>21614</v>
      </c>
    </row>
    <row r="17979" spans="1:2" x14ac:dyDescent="0.2">
      <c r="A17979" t="s">
        <v>24438</v>
      </c>
      <c r="B17979" t="s">
        <v>21614</v>
      </c>
    </row>
    <row r="17980" spans="1:2" x14ac:dyDescent="0.2">
      <c r="A17980" t="s">
        <v>24440</v>
      </c>
      <c r="B17980" t="s">
        <v>21614</v>
      </c>
    </row>
    <row r="17981" spans="1:2" x14ac:dyDescent="0.2">
      <c r="A17981" t="s">
        <v>24441</v>
      </c>
      <c r="B17981" t="s">
        <v>21614</v>
      </c>
    </row>
    <row r="17982" spans="1:2" x14ac:dyDescent="0.2">
      <c r="A17982" t="s">
        <v>24443</v>
      </c>
      <c r="B17982" t="s">
        <v>21614</v>
      </c>
    </row>
    <row r="17983" spans="1:2" x14ac:dyDescent="0.2">
      <c r="A17983" t="s">
        <v>24444</v>
      </c>
      <c r="B17983" t="s">
        <v>21614</v>
      </c>
    </row>
    <row r="17984" spans="1:2" x14ac:dyDescent="0.2">
      <c r="A17984" t="s">
        <v>24445</v>
      </c>
      <c r="B17984" t="s">
        <v>21614</v>
      </c>
    </row>
    <row r="17985" spans="1:2" x14ac:dyDescent="0.2">
      <c r="A17985" t="s">
        <v>24447</v>
      </c>
      <c r="B17985" t="s">
        <v>21614</v>
      </c>
    </row>
    <row r="17986" spans="1:2" x14ac:dyDescent="0.2">
      <c r="A17986" t="s">
        <v>24448</v>
      </c>
      <c r="B17986" t="s">
        <v>21614</v>
      </c>
    </row>
    <row r="17987" spans="1:2" x14ac:dyDescent="0.2">
      <c r="A17987" t="s">
        <v>24450</v>
      </c>
      <c r="B17987" t="s">
        <v>21614</v>
      </c>
    </row>
    <row r="17988" spans="1:2" x14ac:dyDescent="0.2">
      <c r="A17988" t="s">
        <v>24451</v>
      </c>
      <c r="B17988" t="s">
        <v>21614</v>
      </c>
    </row>
    <row r="17989" spans="1:2" x14ac:dyDescent="0.2">
      <c r="A17989" t="s">
        <v>24452</v>
      </c>
      <c r="B17989" t="s">
        <v>21614</v>
      </c>
    </row>
    <row r="17990" spans="1:2" x14ac:dyDescent="0.2">
      <c r="A17990" t="s">
        <v>24454</v>
      </c>
      <c r="B17990" t="s">
        <v>21614</v>
      </c>
    </row>
    <row r="17991" spans="1:2" x14ac:dyDescent="0.2">
      <c r="A17991" t="s">
        <v>24455</v>
      </c>
      <c r="B17991" t="s">
        <v>21614</v>
      </c>
    </row>
    <row r="17992" spans="1:2" x14ac:dyDescent="0.2">
      <c r="A17992" t="s">
        <v>24456</v>
      </c>
      <c r="B17992" t="s">
        <v>21614</v>
      </c>
    </row>
    <row r="17993" spans="1:2" x14ac:dyDescent="0.2">
      <c r="A17993" t="s">
        <v>24457</v>
      </c>
      <c r="B17993" t="s">
        <v>21614</v>
      </c>
    </row>
    <row r="17994" spans="1:2" x14ac:dyDescent="0.2">
      <c r="A17994" t="s">
        <v>24458</v>
      </c>
      <c r="B17994" t="s">
        <v>21614</v>
      </c>
    </row>
    <row r="17995" spans="1:2" x14ac:dyDescent="0.2">
      <c r="A17995" t="s">
        <v>24459</v>
      </c>
      <c r="B17995" t="s">
        <v>21614</v>
      </c>
    </row>
    <row r="17996" spans="1:2" x14ac:dyDescent="0.2">
      <c r="A17996" t="s">
        <v>24460</v>
      </c>
      <c r="B17996" t="s">
        <v>21614</v>
      </c>
    </row>
    <row r="17997" spans="1:2" x14ac:dyDescent="0.2">
      <c r="A17997" t="s">
        <v>24461</v>
      </c>
      <c r="B17997" t="s">
        <v>21614</v>
      </c>
    </row>
    <row r="17998" spans="1:2" x14ac:dyDescent="0.2">
      <c r="A17998" t="s">
        <v>24462</v>
      </c>
      <c r="B17998" t="s">
        <v>21614</v>
      </c>
    </row>
    <row r="17999" spans="1:2" x14ac:dyDescent="0.2">
      <c r="A17999" t="s">
        <v>24464</v>
      </c>
      <c r="B17999" t="s">
        <v>21614</v>
      </c>
    </row>
    <row r="18000" spans="1:2" x14ac:dyDescent="0.2">
      <c r="A18000" t="s">
        <v>24465</v>
      </c>
      <c r="B18000" t="s">
        <v>21614</v>
      </c>
    </row>
    <row r="18001" spans="1:2" x14ac:dyDescent="0.2">
      <c r="A18001" t="s">
        <v>24466</v>
      </c>
      <c r="B18001" t="s">
        <v>21614</v>
      </c>
    </row>
    <row r="18002" spans="1:2" x14ac:dyDescent="0.2">
      <c r="A18002" t="s">
        <v>24467</v>
      </c>
      <c r="B18002" t="s">
        <v>21614</v>
      </c>
    </row>
    <row r="18003" spans="1:2" x14ac:dyDescent="0.2">
      <c r="A18003" t="s">
        <v>24468</v>
      </c>
      <c r="B18003" t="s">
        <v>21614</v>
      </c>
    </row>
    <row r="18004" spans="1:2" x14ac:dyDescent="0.2">
      <c r="A18004" t="s">
        <v>24469</v>
      </c>
      <c r="B18004" t="s">
        <v>21614</v>
      </c>
    </row>
    <row r="18005" spans="1:2" x14ac:dyDescent="0.2">
      <c r="A18005" t="s">
        <v>24470</v>
      </c>
      <c r="B18005" t="s">
        <v>21614</v>
      </c>
    </row>
    <row r="18006" spans="1:2" x14ac:dyDescent="0.2">
      <c r="A18006" t="s">
        <v>24471</v>
      </c>
      <c r="B18006" t="s">
        <v>21614</v>
      </c>
    </row>
    <row r="18007" spans="1:2" x14ac:dyDescent="0.2">
      <c r="A18007" t="s">
        <v>24472</v>
      </c>
      <c r="B18007" t="s">
        <v>21614</v>
      </c>
    </row>
    <row r="18008" spans="1:2" x14ac:dyDescent="0.2">
      <c r="A18008" t="s">
        <v>24474</v>
      </c>
      <c r="B18008" t="s">
        <v>21614</v>
      </c>
    </row>
    <row r="18009" spans="1:2" x14ac:dyDescent="0.2">
      <c r="A18009" t="s">
        <v>24475</v>
      </c>
      <c r="B18009" t="s">
        <v>21614</v>
      </c>
    </row>
    <row r="18010" spans="1:2" x14ac:dyDescent="0.2">
      <c r="A18010" t="s">
        <v>24477</v>
      </c>
      <c r="B18010" t="s">
        <v>21614</v>
      </c>
    </row>
    <row r="18011" spans="1:2" x14ac:dyDescent="0.2">
      <c r="A18011" t="s">
        <v>24478</v>
      </c>
      <c r="B18011" t="s">
        <v>21614</v>
      </c>
    </row>
    <row r="18012" spans="1:2" x14ac:dyDescent="0.2">
      <c r="A18012" t="s">
        <v>24479</v>
      </c>
      <c r="B18012" t="s">
        <v>21614</v>
      </c>
    </row>
    <row r="18013" spans="1:2" x14ac:dyDescent="0.2">
      <c r="A18013" t="s">
        <v>24480</v>
      </c>
      <c r="B18013" t="s">
        <v>21614</v>
      </c>
    </row>
    <row r="18014" spans="1:2" x14ac:dyDescent="0.2">
      <c r="A18014" t="s">
        <v>24481</v>
      </c>
      <c r="B18014" t="s">
        <v>21614</v>
      </c>
    </row>
    <row r="18015" spans="1:2" x14ac:dyDescent="0.2">
      <c r="A18015" t="s">
        <v>24482</v>
      </c>
      <c r="B18015" t="s">
        <v>21614</v>
      </c>
    </row>
    <row r="18016" spans="1:2" x14ac:dyDescent="0.2">
      <c r="A18016" t="s">
        <v>24483</v>
      </c>
      <c r="B18016" t="s">
        <v>21614</v>
      </c>
    </row>
    <row r="18017" spans="1:2" x14ac:dyDescent="0.2">
      <c r="A18017" t="s">
        <v>24484</v>
      </c>
      <c r="B18017" t="s">
        <v>21614</v>
      </c>
    </row>
    <row r="18018" spans="1:2" x14ac:dyDescent="0.2">
      <c r="A18018" t="s">
        <v>24485</v>
      </c>
      <c r="B18018" t="s">
        <v>21614</v>
      </c>
    </row>
    <row r="18019" spans="1:2" x14ac:dyDescent="0.2">
      <c r="A18019" t="s">
        <v>24486</v>
      </c>
      <c r="B18019" t="s">
        <v>21614</v>
      </c>
    </row>
    <row r="18020" spans="1:2" x14ac:dyDescent="0.2">
      <c r="A18020" t="s">
        <v>24487</v>
      </c>
      <c r="B18020" t="s">
        <v>21614</v>
      </c>
    </row>
    <row r="18021" spans="1:2" x14ac:dyDescent="0.2">
      <c r="A18021" t="s">
        <v>24488</v>
      </c>
      <c r="B18021" t="s">
        <v>21614</v>
      </c>
    </row>
    <row r="18022" spans="1:2" x14ac:dyDescent="0.2">
      <c r="A18022" t="s">
        <v>24489</v>
      </c>
      <c r="B18022" t="s">
        <v>21614</v>
      </c>
    </row>
    <row r="18023" spans="1:2" x14ac:dyDescent="0.2">
      <c r="A18023" t="s">
        <v>24490</v>
      </c>
      <c r="B18023" t="s">
        <v>21614</v>
      </c>
    </row>
    <row r="18024" spans="1:2" x14ac:dyDescent="0.2">
      <c r="A18024" t="s">
        <v>24491</v>
      </c>
      <c r="B18024" t="s">
        <v>21614</v>
      </c>
    </row>
    <row r="18025" spans="1:2" x14ac:dyDescent="0.2">
      <c r="A18025" t="s">
        <v>24492</v>
      </c>
      <c r="B18025" t="s">
        <v>21614</v>
      </c>
    </row>
    <row r="18026" spans="1:2" x14ac:dyDescent="0.2">
      <c r="A18026" t="s">
        <v>24493</v>
      </c>
      <c r="B18026" t="s">
        <v>21614</v>
      </c>
    </row>
    <row r="18027" spans="1:2" x14ac:dyDescent="0.2">
      <c r="A18027" t="s">
        <v>24494</v>
      </c>
      <c r="B18027" t="s">
        <v>21614</v>
      </c>
    </row>
    <row r="18028" spans="1:2" x14ac:dyDescent="0.2">
      <c r="A18028" t="s">
        <v>24495</v>
      </c>
      <c r="B18028" t="s">
        <v>21614</v>
      </c>
    </row>
    <row r="18029" spans="1:2" x14ac:dyDescent="0.2">
      <c r="A18029" t="s">
        <v>24496</v>
      </c>
      <c r="B18029" t="s">
        <v>21614</v>
      </c>
    </row>
    <row r="18030" spans="1:2" x14ac:dyDescent="0.2">
      <c r="A18030" t="s">
        <v>24497</v>
      </c>
      <c r="B18030" t="s">
        <v>21614</v>
      </c>
    </row>
    <row r="18031" spans="1:2" x14ac:dyDescent="0.2">
      <c r="A18031" t="s">
        <v>24499</v>
      </c>
      <c r="B18031" t="s">
        <v>21614</v>
      </c>
    </row>
    <row r="18032" spans="1:2" x14ac:dyDescent="0.2">
      <c r="A18032" t="s">
        <v>24500</v>
      </c>
      <c r="B18032" t="s">
        <v>21614</v>
      </c>
    </row>
    <row r="18033" spans="1:2" x14ac:dyDescent="0.2">
      <c r="A18033" t="s">
        <v>24501</v>
      </c>
      <c r="B18033" t="s">
        <v>21614</v>
      </c>
    </row>
    <row r="18034" spans="1:2" x14ac:dyDescent="0.2">
      <c r="A18034" t="s">
        <v>24502</v>
      </c>
      <c r="B18034" t="s">
        <v>21614</v>
      </c>
    </row>
    <row r="18035" spans="1:2" x14ac:dyDescent="0.2">
      <c r="A18035" t="s">
        <v>24504</v>
      </c>
      <c r="B18035" t="s">
        <v>21614</v>
      </c>
    </row>
    <row r="18036" spans="1:2" x14ac:dyDescent="0.2">
      <c r="A18036" t="s">
        <v>24506</v>
      </c>
      <c r="B18036" t="s">
        <v>21614</v>
      </c>
    </row>
    <row r="18037" spans="1:2" x14ac:dyDescent="0.2">
      <c r="A18037" t="s">
        <v>24507</v>
      </c>
      <c r="B18037" t="s">
        <v>21614</v>
      </c>
    </row>
    <row r="18038" spans="1:2" x14ac:dyDescent="0.2">
      <c r="A18038" t="s">
        <v>24508</v>
      </c>
      <c r="B18038" t="s">
        <v>21614</v>
      </c>
    </row>
    <row r="18039" spans="1:2" x14ac:dyDescent="0.2">
      <c r="A18039" t="s">
        <v>24509</v>
      </c>
      <c r="B18039" t="s">
        <v>21614</v>
      </c>
    </row>
    <row r="18040" spans="1:2" x14ac:dyDescent="0.2">
      <c r="A18040" t="s">
        <v>24510</v>
      </c>
      <c r="B18040" t="s">
        <v>21614</v>
      </c>
    </row>
    <row r="18041" spans="1:2" x14ac:dyDescent="0.2">
      <c r="A18041" t="s">
        <v>24512</v>
      </c>
      <c r="B18041" t="s">
        <v>21614</v>
      </c>
    </row>
    <row r="18042" spans="1:2" x14ac:dyDescent="0.2">
      <c r="A18042" t="s">
        <v>24514</v>
      </c>
      <c r="B18042" t="s">
        <v>21614</v>
      </c>
    </row>
    <row r="18043" spans="1:2" x14ac:dyDescent="0.2">
      <c r="A18043" t="s">
        <v>24516</v>
      </c>
      <c r="B18043" t="s">
        <v>21614</v>
      </c>
    </row>
    <row r="18044" spans="1:2" x14ac:dyDescent="0.2">
      <c r="A18044" t="s">
        <v>24518</v>
      </c>
      <c r="B18044" t="s">
        <v>21614</v>
      </c>
    </row>
    <row r="18045" spans="1:2" x14ac:dyDescent="0.2">
      <c r="A18045" t="s">
        <v>24519</v>
      </c>
      <c r="B18045" t="s">
        <v>21614</v>
      </c>
    </row>
    <row r="18046" spans="1:2" x14ac:dyDescent="0.2">
      <c r="A18046" t="s">
        <v>24520</v>
      </c>
      <c r="B18046" t="s">
        <v>21614</v>
      </c>
    </row>
    <row r="18047" spans="1:2" x14ac:dyDescent="0.2">
      <c r="A18047" t="s">
        <v>24522</v>
      </c>
      <c r="B18047" t="s">
        <v>21614</v>
      </c>
    </row>
    <row r="18048" spans="1:2" x14ac:dyDescent="0.2">
      <c r="A18048" t="s">
        <v>24524</v>
      </c>
      <c r="B18048" t="s">
        <v>21614</v>
      </c>
    </row>
    <row r="18049" spans="1:2" x14ac:dyDescent="0.2">
      <c r="A18049" t="s">
        <v>24525</v>
      </c>
      <c r="B18049" t="s">
        <v>21614</v>
      </c>
    </row>
    <row r="18050" spans="1:2" x14ac:dyDescent="0.2">
      <c r="A18050" t="s">
        <v>24526</v>
      </c>
      <c r="B18050" t="s">
        <v>21614</v>
      </c>
    </row>
    <row r="18051" spans="1:2" x14ac:dyDescent="0.2">
      <c r="A18051" t="s">
        <v>24528</v>
      </c>
      <c r="B18051" t="s">
        <v>21614</v>
      </c>
    </row>
    <row r="18052" spans="1:2" x14ac:dyDescent="0.2">
      <c r="A18052" t="s">
        <v>24529</v>
      </c>
      <c r="B18052" t="s">
        <v>21614</v>
      </c>
    </row>
    <row r="18053" spans="1:2" x14ac:dyDescent="0.2">
      <c r="A18053" t="s">
        <v>24531</v>
      </c>
      <c r="B18053" t="s">
        <v>21614</v>
      </c>
    </row>
    <row r="18054" spans="1:2" x14ac:dyDescent="0.2">
      <c r="A18054" t="s">
        <v>24532</v>
      </c>
      <c r="B18054" t="s">
        <v>21614</v>
      </c>
    </row>
    <row r="18055" spans="1:2" x14ac:dyDescent="0.2">
      <c r="A18055" t="s">
        <v>24533</v>
      </c>
      <c r="B18055" t="s">
        <v>21614</v>
      </c>
    </row>
    <row r="18056" spans="1:2" x14ac:dyDescent="0.2">
      <c r="A18056" t="s">
        <v>24534</v>
      </c>
      <c r="B18056" t="s">
        <v>21614</v>
      </c>
    </row>
    <row r="18057" spans="1:2" x14ac:dyDescent="0.2">
      <c r="A18057" t="s">
        <v>24535</v>
      </c>
      <c r="B18057" t="s">
        <v>21614</v>
      </c>
    </row>
    <row r="18058" spans="1:2" x14ac:dyDescent="0.2">
      <c r="A18058" t="s">
        <v>24536</v>
      </c>
      <c r="B18058" t="s">
        <v>21614</v>
      </c>
    </row>
    <row r="18059" spans="1:2" x14ac:dyDescent="0.2">
      <c r="A18059" t="s">
        <v>24538</v>
      </c>
      <c r="B18059" t="s">
        <v>21614</v>
      </c>
    </row>
    <row r="18060" spans="1:2" x14ac:dyDescent="0.2">
      <c r="A18060" t="s">
        <v>24539</v>
      </c>
      <c r="B18060" t="s">
        <v>21614</v>
      </c>
    </row>
    <row r="18061" spans="1:2" x14ac:dyDescent="0.2">
      <c r="A18061" t="s">
        <v>24541</v>
      </c>
      <c r="B18061" t="s">
        <v>21614</v>
      </c>
    </row>
    <row r="18062" spans="1:2" x14ac:dyDescent="0.2">
      <c r="A18062" t="s">
        <v>24542</v>
      </c>
      <c r="B18062" t="s">
        <v>21614</v>
      </c>
    </row>
    <row r="18063" spans="1:2" x14ac:dyDescent="0.2">
      <c r="A18063" t="s">
        <v>24543</v>
      </c>
      <c r="B18063" t="s">
        <v>21614</v>
      </c>
    </row>
    <row r="18064" spans="1:2" x14ac:dyDescent="0.2">
      <c r="A18064" t="s">
        <v>24544</v>
      </c>
      <c r="B18064" t="s">
        <v>21614</v>
      </c>
    </row>
    <row r="18065" spans="1:2" x14ac:dyDescent="0.2">
      <c r="A18065" t="s">
        <v>24545</v>
      </c>
      <c r="B18065" t="s">
        <v>21614</v>
      </c>
    </row>
    <row r="18066" spans="1:2" x14ac:dyDescent="0.2">
      <c r="A18066" t="s">
        <v>24546</v>
      </c>
      <c r="B18066" t="s">
        <v>21614</v>
      </c>
    </row>
    <row r="18067" spans="1:2" x14ac:dyDescent="0.2">
      <c r="A18067" t="s">
        <v>24548</v>
      </c>
      <c r="B18067" t="s">
        <v>21614</v>
      </c>
    </row>
    <row r="18068" spans="1:2" x14ac:dyDescent="0.2">
      <c r="A18068" t="s">
        <v>24550</v>
      </c>
      <c r="B18068" t="s">
        <v>21614</v>
      </c>
    </row>
    <row r="18069" spans="1:2" x14ac:dyDescent="0.2">
      <c r="A18069" t="s">
        <v>24551</v>
      </c>
      <c r="B18069" t="s">
        <v>21614</v>
      </c>
    </row>
    <row r="18070" spans="1:2" x14ac:dyDescent="0.2">
      <c r="A18070" t="s">
        <v>24552</v>
      </c>
      <c r="B18070" t="s">
        <v>21614</v>
      </c>
    </row>
    <row r="18071" spans="1:2" x14ac:dyDescent="0.2">
      <c r="A18071" t="s">
        <v>24553</v>
      </c>
      <c r="B18071" t="s">
        <v>21614</v>
      </c>
    </row>
    <row r="18072" spans="1:2" x14ac:dyDescent="0.2">
      <c r="A18072" t="s">
        <v>24555</v>
      </c>
      <c r="B18072" t="s">
        <v>21614</v>
      </c>
    </row>
    <row r="18073" spans="1:2" x14ac:dyDescent="0.2">
      <c r="A18073" t="s">
        <v>24556</v>
      </c>
      <c r="B18073" t="s">
        <v>21614</v>
      </c>
    </row>
    <row r="18074" spans="1:2" x14ac:dyDescent="0.2">
      <c r="A18074" t="s">
        <v>24557</v>
      </c>
      <c r="B18074" t="s">
        <v>21614</v>
      </c>
    </row>
    <row r="18075" spans="1:2" x14ac:dyDescent="0.2">
      <c r="A18075" t="s">
        <v>24558</v>
      </c>
      <c r="B18075" t="s">
        <v>21614</v>
      </c>
    </row>
    <row r="18076" spans="1:2" x14ac:dyDescent="0.2">
      <c r="A18076" t="s">
        <v>24559</v>
      </c>
      <c r="B18076" t="s">
        <v>21614</v>
      </c>
    </row>
    <row r="18077" spans="1:2" x14ac:dyDescent="0.2">
      <c r="A18077" t="s">
        <v>24560</v>
      </c>
      <c r="B18077" t="s">
        <v>21614</v>
      </c>
    </row>
    <row r="18078" spans="1:2" x14ac:dyDescent="0.2">
      <c r="A18078" t="s">
        <v>24561</v>
      </c>
      <c r="B18078" t="s">
        <v>21614</v>
      </c>
    </row>
    <row r="18079" spans="1:2" x14ac:dyDescent="0.2">
      <c r="A18079" t="s">
        <v>24562</v>
      </c>
      <c r="B18079" t="s">
        <v>21614</v>
      </c>
    </row>
    <row r="18080" spans="1:2" x14ac:dyDescent="0.2">
      <c r="A18080" t="s">
        <v>24563</v>
      </c>
      <c r="B18080" t="s">
        <v>21614</v>
      </c>
    </row>
    <row r="18081" spans="1:2" x14ac:dyDescent="0.2">
      <c r="A18081" t="s">
        <v>24564</v>
      </c>
      <c r="B18081" t="s">
        <v>21614</v>
      </c>
    </row>
    <row r="18082" spans="1:2" x14ac:dyDescent="0.2">
      <c r="A18082" t="s">
        <v>24565</v>
      </c>
      <c r="B18082" t="s">
        <v>21614</v>
      </c>
    </row>
    <row r="18083" spans="1:2" x14ac:dyDescent="0.2">
      <c r="A18083" t="s">
        <v>24566</v>
      </c>
      <c r="B18083" t="s">
        <v>21614</v>
      </c>
    </row>
    <row r="18084" spans="1:2" x14ac:dyDescent="0.2">
      <c r="A18084" t="s">
        <v>24568</v>
      </c>
      <c r="B18084" t="s">
        <v>21614</v>
      </c>
    </row>
    <row r="18085" spans="1:2" x14ac:dyDescent="0.2">
      <c r="A18085" t="s">
        <v>24569</v>
      </c>
      <c r="B18085" t="s">
        <v>21614</v>
      </c>
    </row>
    <row r="18086" spans="1:2" x14ac:dyDescent="0.2">
      <c r="A18086" t="s">
        <v>24570</v>
      </c>
      <c r="B18086" t="s">
        <v>21614</v>
      </c>
    </row>
    <row r="18087" spans="1:2" x14ac:dyDescent="0.2">
      <c r="A18087" t="s">
        <v>24571</v>
      </c>
      <c r="B18087" t="s">
        <v>21614</v>
      </c>
    </row>
    <row r="18088" spans="1:2" x14ac:dyDescent="0.2">
      <c r="A18088" t="s">
        <v>24573</v>
      </c>
      <c r="B18088" t="s">
        <v>21614</v>
      </c>
    </row>
    <row r="18089" spans="1:2" x14ac:dyDescent="0.2">
      <c r="A18089" t="s">
        <v>24574</v>
      </c>
      <c r="B18089" t="s">
        <v>21614</v>
      </c>
    </row>
    <row r="18090" spans="1:2" x14ac:dyDescent="0.2">
      <c r="A18090" t="s">
        <v>24575</v>
      </c>
      <c r="B18090" t="s">
        <v>21614</v>
      </c>
    </row>
    <row r="18091" spans="1:2" x14ac:dyDescent="0.2">
      <c r="A18091" t="s">
        <v>24577</v>
      </c>
      <c r="B18091" t="s">
        <v>21614</v>
      </c>
    </row>
    <row r="18092" spans="1:2" x14ac:dyDescent="0.2">
      <c r="A18092" t="s">
        <v>24578</v>
      </c>
      <c r="B18092" t="s">
        <v>21614</v>
      </c>
    </row>
    <row r="18093" spans="1:2" x14ac:dyDescent="0.2">
      <c r="A18093" t="s">
        <v>24579</v>
      </c>
      <c r="B18093" t="s">
        <v>21614</v>
      </c>
    </row>
    <row r="18094" spans="1:2" x14ac:dyDescent="0.2">
      <c r="A18094" t="s">
        <v>24580</v>
      </c>
      <c r="B18094" t="s">
        <v>21614</v>
      </c>
    </row>
    <row r="18095" spans="1:2" x14ac:dyDescent="0.2">
      <c r="A18095" t="s">
        <v>24581</v>
      </c>
      <c r="B18095" t="s">
        <v>21614</v>
      </c>
    </row>
    <row r="18096" spans="1:2" x14ac:dyDescent="0.2">
      <c r="A18096" t="s">
        <v>24582</v>
      </c>
      <c r="B18096" t="s">
        <v>21614</v>
      </c>
    </row>
    <row r="18097" spans="1:2" x14ac:dyDescent="0.2">
      <c r="A18097" t="s">
        <v>24583</v>
      </c>
      <c r="B18097" t="s">
        <v>21614</v>
      </c>
    </row>
    <row r="18098" spans="1:2" x14ac:dyDescent="0.2">
      <c r="A18098" t="s">
        <v>24585</v>
      </c>
      <c r="B18098" t="s">
        <v>21614</v>
      </c>
    </row>
    <row r="18099" spans="1:2" x14ac:dyDescent="0.2">
      <c r="A18099" t="s">
        <v>24586</v>
      </c>
      <c r="B18099" t="s">
        <v>21614</v>
      </c>
    </row>
    <row r="18100" spans="1:2" x14ac:dyDescent="0.2">
      <c r="A18100" t="s">
        <v>24587</v>
      </c>
      <c r="B18100" t="s">
        <v>21614</v>
      </c>
    </row>
    <row r="18101" spans="1:2" x14ac:dyDescent="0.2">
      <c r="A18101" t="s">
        <v>24588</v>
      </c>
      <c r="B18101" t="s">
        <v>21614</v>
      </c>
    </row>
    <row r="18102" spans="1:2" x14ac:dyDescent="0.2">
      <c r="A18102" t="s">
        <v>24590</v>
      </c>
      <c r="B18102" t="s">
        <v>21614</v>
      </c>
    </row>
    <row r="18103" spans="1:2" x14ac:dyDescent="0.2">
      <c r="A18103" t="s">
        <v>24591</v>
      </c>
      <c r="B18103" t="s">
        <v>21614</v>
      </c>
    </row>
    <row r="18104" spans="1:2" x14ac:dyDescent="0.2">
      <c r="A18104" t="s">
        <v>24592</v>
      </c>
      <c r="B18104" t="s">
        <v>21614</v>
      </c>
    </row>
    <row r="18105" spans="1:2" x14ac:dyDescent="0.2">
      <c r="A18105" t="s">
        <v>24594</v>
      </c>
      <c r="B18105" t="s">
        <v>21614</v>
      </c>
    </row>
    <row r="18106" spans="1:2" x14ac:dyDescent="0.2">
      <c r="A18106" t="s">
        <v>24595</v>
      </c>
      <c r="B18106" t="s">
        <v>21614</v>
      </c>
    </row>
    <row r="18107" spans="1:2" x14ac:dyDescent="0.2">
      <c r="A18107" t="s">
        <v>24597</v>
      </c>
      <c r="B18107" t="s">
        <v>21614</v>
      </c>
    </row>
    <row r="18108" spans="1:2" x14ac:dyDescent="0.2">
      <c r="A18108" t="s">
        <v>24598</v>
      </c>
      <c r="B18108" t="s">
        <v>21614</v>
      </c>
    </row>
    <row r="18109" spans="1:2" x14ac:dyDescent="0.2">
      <c r="A18109" t="s">
        <v>24599</v>
      </c>
      <c r="B18109" t="s">
        <v>21614</v>
      </c>
    </row>
    <row r="18110" spans="1:2" x14ac:dyDescent="0.2">
      <c r="A18110" t="s">
        <v>24601</v>
      </c>
      <c r="B18110" t="s">
        <v>21614</v>
      </c>
    </row>
    <row r="18111" spans="1:2" x14ac:dyDescent="0.2">
      <c r="A18111" t="s">
        <v>24602</v>
      </c>
      <c r="B18111" t="s">
        <v>21614</v>
      </c>
    </row>
    <row r="18112" spans="1:2" x14ac:dyDescent="0.2">
      <c r="A18112" t="s">
        <v>24603</v>
      </c>
      <c r="B18112" t="s">
        <v>21614</v>
      </c>
    </row>
    <row r="18113" spans="1:2" x14ac:dyDescent="0.2">
      <c r="A18113" t="s">
        <v>24604</v>
      </c>
      <c r="B18113" t="s">
        <v>21614</v>
      </c>
    </row>
    <row r="18114" spans="1:2" x14ac:dyDescent="0.2">
      <c r="A18114" t="s">
        <v>24605</v>
      </c>
      <c r="B18114" t="s">
        <v>21614</v>
      </c>
    </row>
    <row r="18115" spans="1:2" x14ac:dyDescent="0.2">
      <c r="A18115" t="s">
        <v>24607</v>
      </c>
      <c r="B18115" t="s">
        <v>21614</v>
      </c>
    </row>
    <row r="18116" spans="1:2" x14ac:dyDescent="0.2">
      <c r="A18116" t="s">
        <v>24608</v>
      </c>
      <c r="B18116" t="s">
        <v>21614</v>
      </c>
    </row>
    <row r="18117" spans="1:2" x14ac:dyDescent="0.2">
      <c r="A18117" t="s">
        <v>24609</v>
      </c>
      <c r="B18117" t="s">
        <v>21614</v>
      </c>
    </row>
    <row r="18118" spans="1:2" x14ac:dyDescent="0.2">
      <c r="A18118" t="s">
        <v>24610</v>
      </c>
      <c r="B18118" t="s">
        <v>21614</v>
      </c>
    </row>
    <row r="18119" spans="1:2" x14ac:dyDescent="0.2">
      <c r="A18119" t="s">
        <v>24611</v>
      </c>
      <c r="B18119" t="s">
        <v>21614</v>
      </c>
    </row>
    <row r="18120" spans="1:2" x14ac:dyDescent="0.2">
      <c r="A18120" t="s">
        <v>24613</v>
      </c>
      <c r="B18120" t="s">
        <v>21614</v>
      </c>
    </row>
    <row r="18121" spans="1:2" x14ac:dyDescent="0.2">
      <c r="A18121" t="s">
        <v>24615</v>
      </c>
      <c r="B18121" t="s">
        <v>21614</v>
      </c>
    </row>
    <row r="18122" spans="1:2" x14ac:dyDescent="0.2">
      <c r="A18122" t="s">
        <v>24616</v>
      </c>
      <c r="B18122" t="s">
        <v>21614</v>
      </c>
    </row>
    <row r="18123" spans="1:2" x14ac:dyDescent="0.2">
      <c r="A18123" t="s">
        <v>24618</v>
      </c>
      <c r="B18123" t="s">
        <v>21614</v>
      </c>
    </row>
    <row r="18124" spans="1:2" x14ac:dyDescent="0.2">
      <c r="A18124" t="s">
        <v>24620</v>
      </c>
      <c r="B18124" t="s">
        <v>21614</v>
      </c>
    </row>
    <row r="18125" spans="1:2" x14ac:dyDescent="0.2">
      <c r="A18125" t="s">
        <v>24622</v>
      </c>
      <c r="B18125" t="s">
        <v>21614</v>
      </c>
    </row>
    <row r="18126" spans="1:2" x14ac:dyDescent="0.2">
      <c r="A18126" t="s">
        <v>24623</v>
      </c>
      <c r="B18126" t="s">
        <v>21614</v>
      </c>
    </row>
    <row r="18127" spans="1:2" x14ac:dyDescent="0.2">
      <c r="A18127" t="s">
        <v>24624</v>
      </c>
      <c r="B18127" t="s">
        <v>21614</v>
      </c>
    </row>
    <row r="18128" spans="1:2" x14ac:dyDescent="0.2">
      <c r="A18128" t="s">
        <v>24625</v>
      </c>
      <c r="B18128" t="s">
        <v>21614</v>
      </c>
    </row>
    <row r="18129" spans="1:2" x14ac:dyDescent="0.2">
      <c r="A18129" t="s">
        <v>24626</v>
      </c>
      <c r="B18129" t="s">
        <v>21614</v>
      </c>
    </row>
    <row r="18130" spans="1:2" x14ac:dyDescent="0.2">
      <c r="A18130" t="s">
        <v>24627</v>
      </c>
      <c r="B18130" t="s">
        <v>21614</v>
      </c>
    </row>
    <row r="18131" spans="1:2" x14ac:dyDescent="0.2">
      <c r="A18131" t="s">
        <v>24628</v>
      </c>
      <c r="B18131" t="s">
        <v>21614</v>
      </c>
    </row>
    <row r="18132" spans="1:2" x14ac:dyDescent="0.2">
      <c r="A18132" t="s">
        <v>24629</v>
      </c>
      <c r="B18132" t="s">
        <v>21614</v>
      </c>
    </row>
    <row r="18133" spans="1:2" x14ac:dyDescent="0.2">
      <c r="A18133" t="s">
        <v>24630</v>
      </c>
      <c r="B18133" t="s">
        <v>21614</v>
      </c>
    </row>
    <row r="18134" spans="1:2" x14ac:dyDescent="0.2">
      <c r="A18134" t="s">
        <v>24631</v>
      </c>
      <c r="B18134" t="s">
        <v>21614</v>
      </c>
    </row>
    <row r="18135" spans="1:2" x14ac:dyDescent="0.2">
      <c r="A18135" t="s">
        <v>24632</v>
      </c>
      <c r="B18135" t="s">
        <v>21614</v>
      </c>
    </row>
    <row r="18136" spans="1:2" x14ac:dyDescent="0.2">
      <c r="A18136" t="s">
        <v>24634</v>
      </c>
      <c r="B18136" t="s">
        <v>21614</v>
      </c>
    </row>
    <row r="18137" spans="1:2" x14ac:dyDescent="0.2">
      <c r="A18137" t="s">
        <v>24635</v>
      </c>
      <c r="B18137" t="s">
        <v>21614</v>
      </c>
    </row>
    <row r="18138" spans="1:2" x14ac:dyDescent="0.2">
      <c r="A18138" t="s">
        <v>24637</v>
      </c>
      <c r="B18138" t="s">
        <v>21614</v>
      </c>
    </row>
    <row r="18139" spans="1:2" x14ac:dyDescent="0.2">
      <c r="A18139" t="s">
        <v>24638</v>
      </c>
      <c r="B18139" t="s">
        <v>21614</v>
      </c>
    </row>
    <row r="18140" spans="1:2" x14ac:dyDescent="0.2">
      <c r="A18140" t="s">
        <v>24639</v>
      </c>
      <c r="B18140" t="s">
        <v>21614</v>
      </c>
    </row>
    <row r="18141" spans="1:2" x14ac:dyDescent="0.2">
      <c r="A18141" t="s">
        <v>24640</v>
      </c>
      <c r="B18141" t="s">
        <v>21614</v>
      </c>
    </row>
    <row r="18142" spans="1:2" x14ac:dyDescent="0.2">
      <c r="A18142" t="s">
        <v>24641</v>
      </c>
      <c r="B18142" t="s">
        <v>21614</v>
      </c>
    </row>
    <row r="18143" spans="1:2" x14ac:dyDescent="0.2">
      <c r="A18143" t="s">
        <v>24642</v>
      </c>
      <c r="B18143" t="s">
        <v>21614</v>
      </c>
    </row>
    <row r="18144" spans="1:2" x14ac:dyDescent="0.2">
      <c r="A18144" t="s">
        <v>24643</v>
      </c>
      <c r="B18144" t="s">
        <v>21614</v>
      </c>
    </row>
    <row r="18145" spans="1:2" x14ac:dyDescent="0.2">
      <c r="A18145" t="s">
        <v>24644</v>
      </c>
      <c r="B18145" t="s">
        <v>21614</v>
      </c>
    </row>
    <row r="18146" spans="1:2" x14ac:dyDescent="0.2">
      <c r="A18146" t="s">
        <v>24645</v>
      </c>
      <c r="B18146" t="s">
        <v>21614</v>
      </c>
    </row>
    <row r="18147" spans="1:2" x14ac:dyDescent="0.2">
      <c r="A18147" t="s">
        <v>24647</v>
      </c>
      <c r="B18147" t="s">
        <v>21614</v>
      </c>
    </row>
    <row r="18148" spans="1:2" x14ac:dyDescent="0.2">
      <c r="A18148" t="s">
        <v>24648</v>
      </c>
      <c r="B18148" t="s">
        <v>21614</v>
      </c>
    </row>
    <row r="18149" spans="1:2" x14ac:dyDescent="0.2">
      <c r="A18149" t="s">
        <v>24649</v>
      </c>
      <c r="B18149" t="s">
        <v>21614</v>
      </c>
    </row>
    <row r="18150" spans="1:2" x14ac:dyDescent="0.2">
      <c r="A18150" t="s">
        <v>24650</v>
      </c>
      <c r="B18150" t="s">
        <v>21614</v>
      </c>
    </row>
    <row r="18151" spans="1:2" x14ac:dyDescent="0.2">
      <c r="A18151" t="s">
        <v>24652</v>
      </c>
      <c r="B18151" t="s">
        <v>21614</v>
      </c>
    </row>
    <row r="18152" spans="1:2" x14ac:dyDescent="0.2">
      <c r="A18152" t="s">
        <v>24654</v>
      </c>
      <c r="B18152" t="s">
        <v>21614</v>
      </c>
    </row>
    <row r="18153" spans="1:2" x14ac:dyDescent="0.2">
      <c r="A18153" t="s">
        <v>24655</v>
      </c>
      <c r="B18153" t="s">
        <v>21614</v>
      </c>
    </row>
    <row r="18154" spans="1:2" x14ac:dyDescent="0.2">
      <c r="A18154" t="s">
        <v>24656</v>
      </c>
      <c r="B18154" t="s">
        <v>21614</v>
      </c>
    </row>
    <row r="18155" spans="1:2" x14ac:dyDescent="0.2">
      <c r="A18155" t="s">
        <v>24658</v>
      </c>
      <c r="B18155" t="s">
        <v>21614</v>
      </c>
    </row>
    <row r="18156" spans="1:2" x14ac:dyDescent="0.2">
      <c r="A18156" t="s">
        <v>24659</v>
      </c>
      <c r="B18156" t="s">
        <v>21614</v>
      </c>
    </row>
    <row r="18157" spans="1:2" x14ac:dyDescent="0.2">
      <c r="A18157" t="s">
        <v>24660</v>
      </c>
      <c r="B18157" t="s">
        <v>21614</v>
      </c>
    </row>
    <row r="18158" spans="1:2" x14ac:dyDescent="0.2">
      <c r="A18158" t="s">
        <v>24662</v>
      </c>
      <c r="B18158" t="s">
        <v>21614</v>
      </c>
    </row>
    <row r="18159" spans="1:2" x14ac:dyDescent="0.2">
      <c r="A18159" t="s">
        <v>24664</v>
      </c>
      <c r="B18159" t="s">
        <v>21614</v>
      </c>
    </row>
    <row r="18160" spans="1:2" x14ac:dyDescent="0.2">
      <c r="A18160" t="s">
        <v>24665</v>
      </c>
      <c r="B18160" t="s">
        <v>21614</v>
      </c>
    </row>
    <row r="18161" spans="1:2" x14ac:dyDescent="0.2">
      <c r="A18161" t="s">
        <v>24667</v>
      </c>
      <c r="B18161" t="s">
        <v>21614</v>
      </c>
    </row>
    <row r="18162" spans="1:2" x14ac:dyDescent="0.2">
      <c r="A18162" t="s">
        <v>24668</v>
      </c>
      <c r="B18162" t="s">
        <v>21614</v>
      </c>
    </row>
    <row r="18163" spans="1:2" x14ac:dyDescent="0.2">
      <c r="A18163" t="s">
        <v>24669</v>
      </c>
      <c r="B18163" t="s">
        <v>21614</v>
      </c>
    </row>
    <row r="18164" spans="1:2" x14ac:dyDescent="0.2">
      <c r="A18164" t="s">
        <v>24670</v>
      </c>
      <c r="B18164" t="s">
        <v>21614</v>
      </c>
    </row>
    <row r="18165" spans="1:2" x14ac:dyDescent="0.2">
      <c r="A18165" t="s">
        <v>24671</v>
      </c>
      <c r="B18165" t="s">
        <v>21614</v>
      </c>
    </row>
    <row r="18166" spans="1:2" x14ac:dyDescent="0.2">
      <c r="A18166" t="s">
        <v>24672</v>
      </c>
      <c r="B18166" t="s">
        <v>21614</v>
      </c>
    </row>
    <row r="18167" spans="1:2" x14ac:dyDescent="0.2">
      <c r="A18167" t="s">
        <v>24673</v>
      </c>
      <c r="B18167" t="s">
        <v>21614</v>
      </c>
    </row>
    <row r="18168" spans="1:2" x14ac:dyDescent="0.2">
      <c r="A18168" t="s">
        <v>24674</v>
      </c>
      <c r="B18168" t="s">
        <v>21614</v>
      </c>
    </row>
    <row r="18169" spans="1:2" x14ac:dyDescent="0.2">
      <c r="A18169" t="s">
        <v>24676</v>
      </c>
      <c r="B18169" t="s">
        <v>21614</v>
      </c>
    </row>
    <row r="18170" spans="1:2" x14ac:dyDescent="0.2">
      <c r="A18170" t="s">
        <v>24677</v>
      </c>
      <c r="B18170" t="s">
        <v>21614</v>
      </c>
    </row>
    <row r="18171" spans="1:2" x14ac:dyDescent="0.2">
      <c r="A18171" t="s">
        <v>24678</v>
      </c>
      <c r="B18171" t="s">
        <v>21614</v>
      </c>
    </row>
    <row r="18172" spans="1:2" x14ac:dyDescent="0.2">
      <c r="A18172" t="s">
        <v>24679</v>
      </c>
      <c r="B18172" t="s">
        <v>21614</v>
      </c>
    </row>
    <row r="18173" spans="1:2" x14ac:dyDescent="0.2">
      <c r="A18173" t="s">
        <v>24680</v>
      </c>
      <c r="B18173" t="s">
        <v>21614</v>
      </c>
    </row>
    <row r="18174" spans="1:2" x14ac:dyDescent="0.2">
      <c r="A18174" t="s">
        <v>24682</v>
      </c>
      <c r="B18174" t="s">
        <v>21614</v>
      </c>
    </row>
    <row r="18175" spans="1:2" x14ac:dyDescent="0.2">
      <c r="A18175" t="s">
        <v>24684</v>
      </c>
      <c r="B18175" t="s">
        <v>21614</v>
      </c>
    </row>
    <row r="18176" spans="1:2" x14ac:dyDescent="0.2">
      <c r="A18176" t="s">
        <v>24685</v>
      </c>
      <c r="B18176" t="s">
        <v>21614</v>
      </c>
    </row>
    <row r="18177" spans="1:2" x14ac:dyDescent="0.2">
      <c r="A18177" t="s">
        <v>24686</v>
      </c>
      <c r="B18177" t="s">
        <v>21614</v>
      </c>
    </row>
    <row r="18178" spans="1:2" x14ac:dyDescent="0.2">
      <c r="A18178" t="s">
        <v>24687</v>
      </c>
      <c r="B18178" t="s">
        <v>21614</v>
      </c>
    </row>
    <row r="18179" spans="1:2" x14ac:dyDescent="0.2">
      <c r="A18179" t="s">
        <v>24689</v>
      </c>
      <c r="B18179" t="s">
        <v>21614</v>
      </c>
    </row>
    <row r="18180" spans="1:2" x14ac:dyDescent="0.2">
      <c r="A18180" t="s">
        <v>24690</v>
      </c>
      <c r="B18180" t="s">
        <v>21614</v>
      </c>
    </row>
    <row r="18181" spans="1:2" x14ac:dyDescent="0.2">
      <c r="A18181" t="s">
        <v>24692</v>
      </c>
      <c r="B18181" t="s">
        <v>21614</v>
      </c>
    </row>
    <row r="18182" spans="1:2" x14ac:dyDescent="0.2">
      <c r="A18182" t="s">
        <v>24694</v>
      </c>
      <c r="B18182" t="s">
        <v>21614</v>
      </c>
    </row>
    <row r="18183" spans="1:2" x14ac:dyDescent="0.2">
      <c r="A18183" t="s">
        <v>24695</v>
      </c>
      <c r="B18183" t="s">
        <v>21614</v>
      </c>
    </row>
    <row r="18184" spans="1:2" x14ac:dyDescent="0.2">
      <c r="A18184" t="s">
        <v>24696</v>
      </c>
      <c r="B18184" t="s">
        <v>21614</v>
      </c>
    </row>
    <row r="18185" spans="1:2" x14ac:dyDescent="0.2">
      <c r="A18185" t="s">
        <v>24697</v>
      </c>
      <c r="B18185" t="s">
        <v>21614</v>
      </c>
    </row>
    <row r="18186" spans="1:2" x14ac:dyDescent="0.2">
      <c r="A18186" t="s">
        <v>24698</v>
      </c>
      <c r="B18186" t="s">
        <v>21614</v>
      </c>
    </row>
    <row r="18187" spans="1:2" x14ac:dyDescent="0.2">
      <c r="A18187" t="s">
        <v>24699</v>
      </c>
      <c r="B18187" t="s">
        <v>21614</v>
      </c>
    </row>
    <row r="18188" spans="1:2" x14ac:dyDescent="0.2">
      <c r="A18188" t="s">
        <v>24700</v>
      </c>
      <c r="B18188" t="s">
        <v>21614</v>
      </c>
    </row>
    <row r="18189" spans="1:2" x14ac:dyDescent="0.2">
      <c r="A18189" t="s">
        <v>24702</v>
      </c>
      <c r="B18189" t="s">
        <v>21614</v>
      </c>
    </row>
    <row r="18190" spans="1:2" x14ac:dyDescent="0.2">
      <c r="A18190" t="s">
        <v>24704</v>
      </c>
      <c r="B18190" t="s">
        <v>21614</v>
      </c>
    </row>
    <row r="18191" spans="1:2" x14ac:dyDescent="0.2">
      <c r="A18191" t="s">
        <v>24706</v>
      </c>
      <c r="B18191" t="s">
        <v>21614</v>
      </c>
    </row>
    <row r="18192" spans="1:2" x14ac:dyDescent="0.2">
      <c r="A18192" t="s">
        <v>24708</v>
      </c>
      <c r="B18192" t="s">
        <v>21614</v>
      </c>
    </row>
    <row r="18193" spans="1:2" x14ac:dyDescent="0.2">
      <c r="A18193" t="s">
        <v>24709</v>
      </c>
      <c r="B18193" t="s">
        <v>21614</v>
      </c>
    </row>
    <row r="18194" spans="1:2" x14ac:dyDescent="0.2">
      <c r="A18194" t="s">
        <v>24710</v>
      </c>
      <c r="B18194" t="s">
        <v>21614</v>
      </c>
    </row>
    <row r="18195" spans="1:2" x14ac:dyDescent="0.2">
      <c r="A18195" t="s">
        <v>24711</v>
      </c>
      <c r="B18195" t="s">
        <v>21614</v>
      </c>
    </row>
    <row r="18196" spans="1:2" x14ac:dyDescent="0.2">
      <c r="A18196" t="s">
        <v>24712</v>
      </c>
      <c r="B18196" t="s">
        <v>21614</v>
      </c>
    </row>
    <row r="18197" spans="1:2" x14ac:dyDescent="0.2">
      <c r="A18197" t="s">
        <v>24713</v>
      </c>
      <c r="B18197" t="s">
        <v>21614</v>
      </c>
    </row>
    <row r="18198" spans="1:2" x14ac:dyDescent="0.2">
      <c r="A18198" t="s">
        <v>24714</v>
      </c>
      <c r="B18198" t="s">
        <v>21614</v>
      </c>
    </row>
    <row r="18199" spans="1:2" x14ac:dyDescent="0.2">
      <c r="A18199" t="s">
        <v>24715</v>
      </c>
      <c r="B18199" t="s">
        <v>21614</v>
      </c>
    </row>
    <row r="18200" spans="1:2" x14ac:dyDescent="0.2">
      <c r="A18200" t="s">
        <v>24717</v>
      </c>
      <c r="B18200" t="s">
        <v>21614</v>
      </c>
    </row>
    <row r="18201" spans="1:2" x14ac:dyDescent="0.2">
      <c r="A18201" t="s">
        <v>24718</v>
      </c>
      <c r="B18201" t="s">
        <v>21614</v>
      </c>
    </row>
    <row r="18202" spans="1:2" x14ac:dyDescent="0.2">
      <c r="A18202" t="s">
        <v>24719</v>
      </c>
      <c r="B18202" t="s">
        <v>21614</v>
      </c>
    </row>
    <row r="18203" spans="1:2" x14ac:dyDescent="0.2">
      <c r="A18203" t="s">
        <v>24720</v>
      </c>
      <c r="B18203" t="s">
        <v>21614</v>
      </c>
    </row>
    <row r="18204" spans="1:2" x14ac:dyDescent="0.2">
      <c r="A18204" t="s">
        <v>24721</v>
      </c>
      <c r="B18204" t="s">
        <v>21614</v>
      </c>
    </row>
    <row r="18205" spans="1:2" x14ac:dyDescent="0.2">
      <c r="A18205" t="s">
        <v>24723</v>
      </c>
      <c r="B18205" t="s">
        <v>21614</v>
      </c>
    </row>
    <row r="18206" spans="1:2" x14ac:dyDescent="0.2">
      <c r="A18206" t="s">
        <v>24725</v>
      </c>
      <c r="B18206" t="s">
        <v>21614</v>
      </c>
    </row>
    <row r="18207" spans="1:2" x14ac:dyDescent="0.2">
      <c r="A18207" t="s">
        <v>24726</v>
      </c>
      <c r="B18207" t="s">
        <v>21614</v>
      </c>
    </row>
    <row r="18208" spans="1:2" x14ac:dyDescent="0.2">
      <c r="A18208" t="s">
        <v>24727</v>
      </c>
      <c r="B18208" t="s">
        <v>21614</v>
      </c>
    </row>
    <row r="18209" spans="1:2" x14ac:dyDescent="0.2">
      <c r="A18209" t="s">
        <v>24728</v>
      </c>
      <c r="B18209" t="s">
        <v>21614</v>
      </c>
    </row>
    <row r="18210" spans="1:2" x14ac:dyDescent="0.2">
      <c r="A18210" t="s">
        <v>24729</v>
      </c>
      <c r="B18210" t="s">
        <v>21614</v>
      </c>
    </row>
    <row r="18211" spans="1:2" x14ac:dyDescent="0.2">
      <c r="A18211" t="s">
        <v>24730</v>
      </c>
      <c r="B18211" t="s">
        <v>21614</v>
      </c>
    </row>
    <row r="18212" spans="1:2" x14ac:dyDescent="0.2">
      <c r="A18212" t="s">
        <v>24731</v>
      </c>
      <c r="B18212" t="s">
        <v>21614</v>
      </c>
    </row>
    <row r="18213" spans="1:2" x14ac:dyDescent="0.2">
      <c r="A18213" t="s">
        <v>24732</v>
      </c>
      <c r="B18213" t="s">
        <v>21614</v>
      </c>
    </row>
    <row r="18214" spans="1:2" x14ac:dyDescent="0.2">
      <c r="A18214" t="s">
        <v>24733</v>
      </c>
      <c r="B18214" t="s">
        <v>21614</v>
      </c>
    </row>
    <row r="18215" spans="1:2" x14ac:dyDescent="0.2">
      <c r="A18215" t="s">
        <v>24734</v>
      </c>
      <c r="B18215" t="s">
        <v>21614</v>
      </c>
    </row>
    <row r="18216" spans="1:2" x14ac:dyDescent="0.2">
      <c r="A18216" t="s">
        <v>24735</v>
      </c>
      <c r="B18216" t="s">
        <v>21614</v>
      </c>
    </row>
    <row r="18217" spans="1:2" x14ac:dyDescent="0.2">
      <c r="A18217" t="s">
        <v>24736</v>
      </c>
      <c r="B18217" t="s">
        <v>21614</v>
      </c>
    </row>
    <row r="18218" spans="1:2" x14ac:dyDescent="0.2">
      <c r="A18218" t="s">
        <v>24737</v>
      </c>
      <c r="B18218" t="s">
        <v>21614</v>
      </c>
    </row>
    <row r="18219" spans="1:2" x14ac:dyDescent="0.2">
      <c r="A18219" t="s">
        <v>24738</v>
      </c>
      <c r="B18219" t="s">
        <v>21614</v>
      </c>
    </row>
    <row r="18220" spans="1:2" x14ac:dyDescent="0.2">
      <c r="A18220" t="s">
        <v>24739</v>
      </c>
      <c r="B18220" t="s">
        <v>21614</v>
      </c>
    </row>
    <row r="18221" spans="1:2" x14ac:dyDescent="0.2">
      <c r="A18221" t="s">
        <v>24740</v>
      </c>
      <c r="B18221" t="s">
        <v>21614</v>
      </c>
    </row>
    <row r="18222" spans="1:2" x14ac:dyDescent="0.2">
      <c r="A18222" t="s">
        <v>24741</v>
      </c>
      <c r="B18222" t="s">
        <v>21614</v>
      </c>
    </row>
    <row r="18223" spans="1:2" x14ac:dyDescent="0.2">
      <c r="A18223" t="s">
        <v>24742</v>
      </c>
      <c r="B18223" t="s">
        <v>21614</v>
      </c>
    </row>
    <row r="18224" spans="1:2" x14ac:dyDescent="0.2">
      <c r="A18224" t="s">
        <v>24743</v>
      </c>
      <c r="B18224" t="s">
        <v>21614</v>
      </c>
    </row>
    <row r="18225" spans="1:2" x14ac:dyDescent="0.2">
      <c r="A18225" t="s">
        <v>24744</v>
      </c>
      <c r="B18225" t="s">
        <v>21614</v>
      </c>
    </row>
    <row r="18226" spans="1:2" x14ac:dyDescent="0.2">
      <c r="A18226" t="s">
        <v>24745</v>
      </c>
      <c r="B18226" t="s">
        <v>21614</v>
      </c>
    </row>
    <row r="18227" spans="1:2" x14ac:dyDescent="0.2">
      <c r="A18227" t="s">
        <v>24746</v>
      </c>
      <c r="B18227" t="s">
        <v>21614</v>
      </c>
    </row>
    <row r="18228" spans="1:2" x14ac:dyDescent="0.2">
      <c r="A18228" t="s">
        <v>24747</v>
      </c>
      <c r="B18228" t="s">
        <v>21614</v>
      </c>
    </row>
    <row r="18229" spans="1:2" x14ac:dyDescent="0.2">
      <c r="A18229" t="s">
        <v>24749</v>
      </c>
      <c r="B18229" t="s">
        <v>21614</v>
      </c>
    </row>
    <row r="18230" spans="1:2" x14ac:dyDescent="0.2">
      <c r="A18230" t="s">
        <v>24750</v>
      </c>
      <c r="B18230" t="s">
        <v>21614</v>
      </c>
    </row>
    <row r="18231" spans="1:2" x14ac:dyDescent="0.2">
      <c r="A18231" t="s">
        <v>24751</v>
      </c>
      <c r="B18231" t="s">
        <v>21614</v>
      </c>
    </row>
    <row r="18232" spans="1:2" x14ac:dyDescent="0.2">
      <c r="A18232" t="s">
        <v>24752</v>
      </c>
      <c r="B18232" t="s">
        <v>21614</v>
      </c>
    </row>
    <row r="18233" spans="1:2" x14ac:dyDescent="0.2">
      <c r="A18233" t="s">
        <v>24754</v>
      </c>
      <c r="B18233" t="s">
        <v>21614</v>
      </c>
    </row>
    <row r="18234" spans="1:2" x14ac:dyDescent="0.2">
      <c r="A18234" t="s">
        <v>24755</v>
      </c>
      <c r="B18234" t="s">
        <v>21614</v>
      </c>
    </row>
    <row r="18235" spans="1:2" x14ac:dyDescent="0.2">
      <c r="A18235" t="s">
        <v>24756</v>
      </c>
      <c r="B18235" t="s">
        <v>21614</v>
      </c>
    </row>
    <row r="18236" spans="1:2" x14ac:dyDescent="0.2">
      <c r="A18236" t="s">
        <v>24757</v>
      </c>
      <c r="B18236" t="s">
        <v>21614</v>
      </c>
    </row>
    <row r="18237" spans="1:2" x14ac:dyDescent="0.2">
      <c r="A18237" t="s">
        <v>24758</v>
      </c>
      <c r="B18237" t="s">
        <v>21614</v>
      </c>
    </row>
    <row r="18238" spans="1:2" x14ac:dyDescent="0.2">
      <c r="A18238" t="s">
        <v>24760</v>
      </c>
      <c r="B18238" t="s">
        <v>21614</v>
      </c>
    </row>
    <row r="18239" spans="1:2" x14ac:dyDescent="0.2">
      <c r="A18239" t="s">
        <v>24762</v>
      </c>
      <c r="B18239" t="s">
        <v>21614</v>
      </c>
    </row>
    <row r="18240" spans="1:2" x14ac:dyDescent="0.2">
      <c r="A18240" t="s">
        <v>24763</v>
      </c>
      <c r="B18240" t="s">
        <v>21614</v>
      </c>
    </row>
    <row r="18241" spans="1:2" x14ac:dyDescent="0.2">
      <c r="A18241" t="s">
        <v>24764</v>
      </c>
      <c r="B18241" t="s">
        <v>21614</v>
      </c>
    </row>
    <row r="18242" spans="1:2" x14ac:dyDescent="0.2">
      <c r="A18242" t="s">
        <v>24765</v>
      </c>
      <c r="B18242" t="s">
        <v>21614</v>
      </c>
    </row>
    <row r="18243" spans="1:2" x14ac:dyDescent="0.2">
      <c r="A18243" t="s">
        <v>24766</v>
      </c>
      <c r="B18243" t="s">
        <v>21614</v>
      </c>
    </row>
    <row r="18244" spans="1:2" x14ac:dyDescent="0.2">
      <c r="A18244" t="s">
        <v>24767</v>
      </c>
      <c r="B18244" t="s">
        <v>21614</v>
      </c>
    </row>
    <row r="18245" spans="1:2" x14ac:dyDescent="0.2">
      <c r="A18245" t="s">
        <v>24768</v>
      </c>
      <c r="B18245" t="s">
        <v>21614</v>
      </c>
    </row>
    <row r="18246" spans="1:2" x14ac:dyDescent="0.2">
      <c r="A18246" t="s">
        <v>24769</v>
      </c>
      <c r="B18246" t="s">
        <v>21614</v>
      </c>
    </row>
    <row r="18247" spans="1:2" x14ac:dyDescent="0.2">
      <c r="A18247" t="s">
        <v>24770</v>
      </c>
      <c r="B18247" t="s">
        <v>21614</v>
      </c>
    </row>
    <row r="18248" spans="1:2" x14ac:dyDescent="0.2">
      <c r="A18248" t="s">
        <v>24772</v>
      </c>
      <c r="B18248" t="s">
        <v>21614</v>
      </c>
    </row>
    <row r="18249" spans="1:2" x14ac:dyDescent="0.2">
      <c r="A18249" t="s">
        <v>24773</v>
      </c>
      <c r="B18249" t="s">
        <v>21614</v>
      </c>
    </row>
    <row r="18250" spans="1:2" x14ac:dyDescent="0.2">
      <c r="A18250" t="s">
        <v>47014</v>
      </c>
      <c r="B18250" t="s">
        <v>21614</v>
      </c>
    </row>
    <row r="18251" spans="1:2" x14ac:dyDescent="0.2">
      <c r="A18251" t="s">
        <v>24774</v>
      </c>
      <c r="B18251" t="s">
        <v>21614</v>
      </c>
    </row>
    <row r="18252" spans="1:2" x14ac:dyDescent="0.2">
      <c r="A18252" t="s">
        <v>24776</v>
      </c>
      <c r="B18252" t="s">
        <v>21614</v>
      </c>
    </row>
    <row r="18253" spans="1:2" x14ac:dyDescent="0.2">
      <c r="A18253" t="s">
        <v>24777</v>
      </c>
      <c r="B18253" t="s">
        <v>21614</v>
      </c>
    </row>
    <row r="18254" spans="1:2" x14ac:dyDescent="0.2">
      <c r="A18254" t="s">
        <v>24779</v>
      </c>
      <c r="B18254" t="s">
        <v>21614</v>
      </c>
    </row>
    <row r="18255" spans="1:2" x14ac:dyDescent="0.2">
      <c r="A18255" t="s">
        <v>24780</v>
      </c>
      <c r="B18255" t="s">
        <v>21614</v>
      </c>
    </row>
    <row r="18256" spans="1:2" x14ac:dyDescent="0.2">
      <c r="A18256" t="s">
        <v>24782</v>
      </c>
      <c r="B18256" t="s">
        <v>21614</v>
      </c>
    </row>
    <row r="18257" spans="1:2" x14ac:dyDescent="0.2">
      <c r="A18257" t="s">
        <v>24783</v>
      </c>
      <c r="B18257" t="s">
        <v>21614</v>
      </c>
    </row>
    <row r="18258" spans="1:2" x14ac:dyDescent="0.2">
      <c r="A18258" t="s">
        <v>24784</v>
      </c>
      <c r="B18258" t="s">
        <v>21614</v>
      </c>
    </row>
    <row r="18259" spans="1:2" x14ac:dyDescent="0.2">
      <c r="A18259" t="s">
        <v>24785</v>
      </c>
      <c r="B18259" t="s">
        <v>21614</v>
      </c>
    </row>
    <row r="18260" spans="1:2" x14ac:dyDescent="0.2">
      <c r="A18260" t="s">
        <v>24787</v>
      </c>
      <c r="B18260" t="s">
        <v>21614</v>
      </c>
    </row>
    <row r="18261" spans="1:2" x14ac:dyDescent="0.2">
      <c r="A18261" t="s">
        <v>24789</v>
      </c>
      <c r="B18261" t="s">
        <v>21614</v>
      </c>
    </row>
    <row r="18262" spans="1:2" x14ac:dyDescent="0.2">
      <c r="A18262" t="s">
        <v>24790</v>
      </c>
      <c r="B18262" t="s">
        <v>21614</v>
      </c>
    </row>
    <row r="18263" spans="1:2" x14ac:dyDescent="0.2">
      <c r="A18263" t="s">
        <v>24791</v>
      </c>
      <c r="B18263" t="s">
        <v>21614</v>
      </c>
    </row>
    <row r="18264" spans="1:2" x14ac:dyDescent="0.2">
      <c r="A18264" t="s">
        <v>24792</v>
      </c>
      <c r="B18264" t="s">
        <v>21614</v>
      </c>
    </row>
    <row r="18265" spans="1:2" x14ac:dyDescent="0.2">
      <c r="A18265" t="s">
        <v>24793</v>
      </c>
      <c r="B18265" t="s">
        <v>21614</v>
      </c>
    </row>
    <row r="18266" spans="1:2" x14ac:dyDescent="0.2">
      <c r="A18266" t="s">
        <v>24795</v>
      </c>
      <c r="B18266" t="s">
        <v>21614</v>
      </c>
    </row>
    <row r="18267" spans="1:2" x14ac:dyDescent="0.2">
      <c r="A18267" t="s">
        <v>24797</v>
      </c>
      <c r="B18267" t="s">
        <v>21614</v>
      </c>
    </row>
    <row r="18268" spans="1:2" x14ac:dyDescent="0.2">
      <c r="A18268" t="s">
        <v>24798</v>
      </c>
      <c r="B18268" t="s">
        <v>21614</v>
      </c>
    </row>
    <row r="18269" spans="1:2" x14ac:dyDescent="0.2">
      <c r="A18269" t="s">
        <v>24799</v>
      </c>
      <c r="B18269" t="s">
        <v>21614</v>
      </c>
    </row>
    <row r="18270" spans="1:2" x14ac:dyDescent="0.2">
      <c r="A18270" t="s">
        <v>24800</v>
      </c>
      <c r="B18270" t="s">
        <v>21614</v>
      </c>
    </row>
    <row r="18271" spans="1:2" x14ac:dyDescent="0.2">
      <c r="A18271" t="s">
        <v>24801</v>
      </c>
      <c r="B18271" t="s">
        <v>21614</v>
      </c>
    </row>
    <row r="18272" spans="1:2" x14ac:dyDescent="0.2">
      <c r="A18272" t="s">
        <v>24802</v>
      </c>
      <c r="B18272" t="s">
        <v>21614</v>
      </c>
    </row>
    <row r="18273" spans="1:2" x14ac:dyDescent="0.2">
      <c r="A18273" t="s">
        <v>24803</v>
      </c>
      <c r="B18273" t="s">
        <v>21614</v>
      </c>
    </row>
    <row r="18274" spans="1:2" x14ac:dyDescent="0.2">
      <c r="A18274" t="s">
        <v>24804</v>
      </c>
      <c r="B18274" t="s">
        <v>21614</v>
      </c>
    </row>
    <row r="18275" spans="1:2" x14ac:dyDescent="0.2">
      <c r="A18275" t="s">
        <v>24806</v>
      </c>
      <c r="B18275" t="s">
        <v>21614</v>
      </c>
    </row>
    <row r="18276" spans="1:2" x14ac:dyDescent="0.2">
      <c r="A18276" t="s">
        <v>24808</v>
      </c>
      <c r="B18276" t="s">
        <v>21614</v>
      </c>
    </row>
    <row r="18277" spans="1:2" x14ac:dyDescent="0.2">
      <c r="A18277" t="s">
        <v>24809</v>
      </c>
      <c r="B18277" t="s">
        <v>21614</v>
      </c>
    </row>
    <row r="18278" spans="1:2" x14ac:dyDescent="0.2">
      <c r="A18278" t="s">
        <v>24810</v>
      </c>
      <c r="B18278" t="s">
        <v>21614</v>
      </c>
    </row>
    <row r="18279" spans="1:2" x14ac:dyDescent="0.2">
      <c r="A18279" t="s">
        <v>24811</v>
      </c>
      <c r="B18279" t="s">
        <v>21614</v>
      </c>
    </row>
    <row r="18280" spans="1:2" x14ac:dyDescent="0.2">
      <c r="A18280" t="s">
        <v>24813</v>
      </c>
      <c r="B18280" t="s">
        <v>21614</v>
      </c>
    </row>
    <row r="18281" spans="1:2" x14ac:dyDescent="0.2">
      <c r="A18281" t="s">
        <v>24814</v>
      </c>
      <c r="B18281" t="s">
        <v>21614</v>
      </c>
    </row>
    <row r="18282" spans="1:2" x14ac:dyDescent="0.2">
      <c r="A18282" t="s">
        <v>24816</v>
      </c>
      <c r="B18282" t="s">
        <v>21614</v>
      </c>
    </row>
    <row r="18283" spans="1:2" x14ac:dyDescent="0.2">
      <c r="A18283" t="s">
        <v>24817</v>
      </c>
      <c r="B18283" t="s">
        <v>21614</v>
      </c>
    </row>
    <row r="18284" spans="1:2" x14ac:dyDescent="0.2">
      <c r="A18284" t="s">
        <v>24818</v>
      </c>
      <c r="B18284" t="s">
        <v>21614</v>
      </c>
    </row>
    <row r="18285" spans="1:2" x14ac:dyDescent="0.2">
      <c r="A18285" t="s">
        <v>24820</v>
      </c>
      <c r="B18285" t="s">
        <v>21614</v>
      </c>
    </row>
    <row r="18286" spans="1:2" x14ac:dyDescent="0.2">
      <c r="A18286" t="s">
        <v>24821</v>
      </c>
      <c r="B18286" t="s">
        <v>21614</v>
      </c>
    </row>
    <row r="18287" spans="1:2" x14ac:dyDescent="0.2">
      <c r="A18287" t="s">
        <v>24822</v>
      </c>
      <c r="B18287" t="s">
        <v>21614</v>
      </c>
    </row>
    <row r="18288" spans="1:2" x14ac:dyDescent="0.2">
      <c r="A18288" t="s">
        <v>24824</v>
      </c>
      <c r="B18288" t="s">
        <v>21614</v>
      </c>
    </row>
    <row r="18289" spans="1:2" x14ac:dyDescent="0.2">
      <c r="A18289" t="s">
        <v>24825</v>
      </c>
      <c r="B18289" t="s">
        <v>21614</v>
      </c>
    </row>
    <row r="18290" spans="1:2" x14ac:dyDescent="0.2">
      <c r="A18290" t="s">
        <v>24826</v>
      </c>
      <c r="B18290" t="s">
        <v>21614</v>
      </c>
    </row>
    <row r="18291" spans="1:2" x14ac:dyDescent="0.2">
      <c r="A18291" t="s">
        <v>24827</v>
      </c>
      <c r="B18291" t="s">
        <v>21614</v>
      </c>
    </row>
    <row r="18292" spans="1:2" x14ac:dyDescent="0.2">
      <c r="A18292" t="s">
        <v>24828</v>
      </c>
      <c r="B18292" t="s">
        <v>21614</v>
      </c>
    </row>
    <row r="18293" spans="1:2" x14ac:dyDescent="0.2">
      <c r="A18293" t="s">
        <v>24829</v>
      </c>
      <c r="B18293" t="s">
        <v>21614</v>
      </c>
    </row>
    <row r="18294" spans="1:2" x14ac:dyDescent="0.2">
      <c r="A18294" t="s">
        <v>24830</v>
      </c>
      <c r="B18294" t="s">
        <v>21614</v>
      </c>
    </row>
    <row r="18295" spans="1:2" x14ac:dyDescent="0.2">
      <c r="A18295" t="s">
        <v>24831</v>
      </c>
      <c r="B18295" t="s">
        <v>21614</v>
      </c>
    </row>
    <row r="18296" spans="1:2" x14ac:dyDescent="0.2">
      <c r="A18296" t="s">
        <v>24833</v>
      </c>
      <c r="B18296" t="s">
        <v>21614</v>
      </c>
    </row>
    <row r="18297" spans="1:2" x14ac:dyDescent="0.2">
      <c r="A18297" t="s">
        <v>24835</v>
      </c>
      <c r="B18297" t="s">
        <v>21614</v>
      </c>
    </row>
    <row r="18298" spans="1:2" x14ac:dyDescent="0.2">
      <c r="A18298" t="s">
        <v>24836</v>
      </c>
      <c r="B18298" t="s">
        <v>21614</v>
      </c>
    </row>
    <row r="18299" spans="1:2" x14ac:dyDescent="0.2">
      <c r="A18299" t="s">
        <v>24837</v>
      </c>
      <c r="B18299" t="s">
        <v>21614</v>
      </c>
    </row>
    <row r="18300" spans="1:2" x14ac:dyDescent="0.2">
      <c r="A18300" t="s">
        <v>24838</v>
      </c>
      <c r="B18300" t="s">
        <v>21614</v>
      </c>
    </row>
    <row r="18301" spans="1:2" x14ac:dyDescent="0.2">
      <c r="A18301" t="s">
        <v>24839</v>
      </c>
      <c r="B18301" t="s">
        <v>21614</v>
      </c>
    </row>
    <row r="18302" spans="1:2" x14ac:dyDescent="0.2">
      <c r="A18302" t="s">
        <v>24840</v>
      </c>
      <c r="B18302" t="s">
        <v>21614</v>
      </c>
    </row>
    <row r="18303" spans="1:2" x14ac:dyDescent="0.2">
      <c r="A18303" t="s">
        <v>24842</v>
      </c>
      <c r="B18303" t="s">
        <v>21614</v>
      </c>
    </row>
    <row r="18304" spans="1:2" x14ac:dyDescent="0.2">
      <c r="A18304" t="s">
        <v>24843</v>
      </c>
      <c r="B18304" t="s">
        <v>21614</v>
      </c>
    </row>
    <row r="18305" spans="1:2" x14ac:dyDescent="0.2">
      <c r="A18305" t="s">
        <v>24844</v>
      </c>
      <c r="B18305" t="s">
        <v>21614</v>
      </c>
    </row>
    <row r="18306" spans="1:2" x14ac:dyDescent="0.2">
      <c r="A18306" t="s">
        <v>24845</v>
      </c>
      <c r="B18306" t="s">
        <v>21614</v>
      </c>
    </row>
    <row r="18307" spans="1:2" x14ac:dyDescent="0.2">
      <c r="A18307" t="s">
        <v>24846</v>
      </c>
      <c r="B18307" t="s">
        <v>21614</v>
      </c>
    </row>
    <row r="18308" spans="1:2" x14ac:dyDescent="0.2">
      <c r="A18308" t="s">
        <v>24847</v>
      </c>
      <c r="B18308" t="s">
        <v>21614</v>
      </c>
    </row>
    <row r="18309" spans="1:2" x14ac:dyDescent="0.2">
      <c r="A18309" t="s">
        <v>24848</v>
      </c>
      <c r="B18309" t="s">
        <v>21614</v>
      </c>
    </row>
    <row r="18310" spans="1:2" x14ac:dyDescent="0.2">
      <c r="A18310" t="s">
        <v>24850</v>
      </c>
      <c r="B18310" t="s">
        <v>21614</v>
      </c>
    </row>
    <row r="18311" spans="1:2" x14ac:dyDescent="0.2">
      <c r="A18311" t="s">
        <v>24852</v>
      </c>
      <c r="B18311" t="s">
        <v>21614</v>
      </c>
    </row>
    <row r="18312" spans="1:2" x14ac:dyDescent="0.2">
      <c r="A18312" t="s">
        <v>24853</v>
      </c>
      <c r="B18312" t="s">
        <v>21614</v>
      </c>
    </row>
    <row r="18313" spans="1:2" x14ac:dyDescent="0.2">
      <c r="A18313" t="s">
        <v>24854</v>
      </c>
      <c r="B18313" t="s">
        <v>21614</v>
      </c>
    </row>
    <row r="18314" spans="1:2" x14ac:dyDescent="0.2">
      <c r="A18314" t="s">
        <v>24856</v>
      </c>
      <c r="B18314" t="s">
        <v>21614</v>
      </c>
    </row>
    <row r="18315" spans="1:2" x14ac:dyDescent="0.2">
      <c r="A18315" t="s">
        <v>24858</v>
      </c>
      <c r="B18315" t="s">
        <v>21614</v>
      </c>
    </row>
    <row r="18316" spans="1:2" x14ac:dyDescent="0.2">
      <c r="A18316" t="s">
        <v>24860</v>
      </c>
      <c r="B18316" t="s">
        <v>21614</v>
      </c>
    </row>
    <row r="18317" spans="1:2" x14ac:dyDescent="0.2">
      <c r="A18317" t="s">
        <v>24861</v>
      </c>
      <c r="B18317" t="s">
        <v>21614</v>
      </c>
    </row>
    <row r="18318" spans="1:2" x14ac:dyDescent="0.2">
      <c r="A18318" t="s">
        <v>24863</v>
      </c>
      <c r="B18318" t="s">
        <v>21614</v>
      </c>
    </row>
    <row r="18319" spans="1:2" x14ac:dyDescent="0.2">
      <c r="A18319" t="s">
        <v>24864</v>
      </c>
      <c r="B18319" t="s">
        <v>21614</v>
      </c>
    </row>
    <row r="18320" spans="1:2" x14ac:dyDescent="0.2">
      <c r="A18320" t="s">
        <v>24865</v>
      </c>
      <c r="B18320" t="s">
        <v>21614</v>
      </c>
    </row>
    <row r="18321" spans="1:2" x14ac:dyDescent="0.2">
      <c r="A18321" t="s">
        <v>24866</v>
      </c>
      <c r="B18321" t="s">
        <v>21614</v>
      </c>
    </row>
    <row r="18322" spans="1:2" x14ac:dyDescent="0.2">
      <c r="A18322" t="s">
        <v>24867</v>
      </c>
      <c r="B18322" t="s">
        <v>21614</v>
      </c>
    </row>
    <row r="18323" spans="1:2" x14ac:dyDescent="0.2">
      <c r="A18323" t="s">
        <v>24869</v>
      </c>
      <c r="B18323" t="s">
        <v>21614</v>
      </c>
    </row>
    <row r="18324" spans="1:2" x14ac:dyDescent="0.2">
      <c r="A18324" t="s">
        <v>24870</v>
      </c>
      <c r="B18324" t="s">
        <v>21614</v>
      </c>
    </row>
    <row r="18325" spans="1:2" x14ac:dyDescent="0.2">
      <c r="A18325" t="s">
        <v>24872</v>
      </c>
      <c r="B18325" t="s">
        <v>21614</v>
      </c>
    </row>
    <row r="18326" spans="1:2" x14ac:dyDescent="0.2">
      <c r="A18326" t="s">
        <v>24873</v>
      </c>
      <c r="B18326" t="s">
        <v>21614</v>
      </c>
    </row>
    <row r="18327" spans="1:2" x14ac:dyDescent="0.2">
      <c r="A18327" t="s">
        <v>24874</v>
      </c>
      <c r="B18327" t="s">
        <v>21614</v>
      </c>
    </row>
    <row r="18328" spans="1:2" x14ac:dyDescent="0.2">
      <c r="A18328" t="s">
        <v>24876</v>
      </c>
      <c r="B18328" t="s">
        <v>21614</v>
      </c>
    </row>
    <row r="18329" spans="1:2" x14ac:dyDescent="0.2">
      <c r="A18329" t="s">
        <v>24877</v>
      </c>
      <c r="B18329" t="s">
        <v>21614</v>
      </c>
    </row>
    <row r="18330" spans="1:2" x14ac:dyDescent="0.2">
      <c r="A18330" t="s">
        <v>24878</v>
      </c>
      <c r="B18330" t="s">
        <v>21614</v>
      </c>
    </row>
    <row r="18331" spans="1:2" x14ac:dyDescent="0.2">
      <c r="A18331" t="s">
        <v>24879</v>
      </c>
      <c r="B18331" t="s">
        <v>21614</v>
      </c>
    </row>
    <row r="18332" spans="1:2" x14ac:dyDescent="0.2">
      <c r="A18332" t="s">
        <v>24880</v>
      </c>
      <c r="B18332" t="s">
        <v>21614</v>
      </c>
    </row>
    <row r="18333" spans="1:2" x14ac:dyDescent="0.2">
      <c r="A18333" t="s">
        <v>24881</v>
      </c>
      <c r="B18333" t="s">
        <v>21614</v>
      </c>
    </row>
    <row r="18334" spans="1:2" x14ac:dyDescent="0.2">
      <c r="A18334" t="s">
        <v>24882</v>
      </c>
      <c r="B18334" t="s">
        <v>21614</v>
      </c>
    </row>
    <row r="18335" spans="1:2" x14ac:dyDescent="0.2">
      <c r="A18335" t="s">
        <v>24883</v>
      </c>
      <c r="B18335" t="s">
        <v>21614</v>
      </c>
    </row>
    <row r="18336" spans="1:2" x14ac:dyDescent="0.2">
      <c r="A18336" t="s">
        <v>24884</v>
      </c>
      <c r="B18336" t="s">
        <v>21614</v>
      </c>
    </row>
    <row r="18337" spans="1:2" x14ac:dyDescent="0.2">
      <c r="A18337" t="s">
        <v>24885</v>
      </c>
      <c r="B18337" t="s">
        <v>21614</v>
      </c>
    </row>
    <row r="18338" spans="1:2" x14ac:dyDescent="0.2">
      <c r="A18338" t="s">
        <v>24886</v>
      </c>
      <c r="B18338" t="s">
        <v>21614</v>
      </c>
    </row>
    <row r="18339" spans="1:2" x14ac:dyDescent="0.2">
      <c r="A18339" t="s">
        <v>24887</v>
      </c>
      <c r="B18339" t="s">
        <v>21614</v>
      </c>
    </row>
    <row r="18340" spans="1:2" x14ac:dyDescent="0.2">
      <c r="A18340" t="s">
        <v>24889</v>
      </c>
      <c r="B18340" t="s">
        <v>21614</v>
      </c>
    </row>
    <row r="18341" spans="1:2" x14ac:dyDescent="0.2">
      <c r="A18341" t="s">
        <v>24890</v>
      </c>
      <c r="B18341" t="s">
        <v>21614</v>
      </c>
    </row>
    <row r="18342" spans="1:2" x14ac:dyDescent="0.2">
      <c r="A18342" t="s">
        <v>24891</v>
      </c>
      <c r="B18342" t="s">
        <v>21614</v>
      </c>
    </row>
    <row r="18343" spans="1:2" x14ac:dyDescent="0.2">
      <c r="A18343" t="s">
        <v>24892</v>
      </c>
      <c r="B18343" t="s">
        <v>21614</v>
      </c>
    </row>
    <row r="18344" spans="1:2" x14ac:dyDescent="0.2">
      <c r="A18344" t="s">
        <v>24893</v>
      </c>
      <c r="B18344" t="s">
        <v>21614</v>
      </c>
    </row>
    <row r="18345" spans="1:2" x14ac:dyDescent="0.2">
      <c r="A18345" t="s">
        <v>24894</v>
      </c>
      <c r="B18345" t="s">
        <v>21614</v>
      </c>
    </row>
    <row r="18346" spans="1:2" x14ac:dyDescent="0.2">
      <c r="A18346" t="s">
        <v>24896</v>
      </c>
      <c r="B18346" t="s">
        <v>21614</v>
      </c>
    </row>
    <row r="18347" spans="1:2" x14ac:dyDescent="0.2">
      <c r="A18347" t="s">
        <v>24897</v>
      </c>
      <c r="B18347" t="s">
        <v>21614</v>
      </c>
    </row>
    <row r="18348" spans="1:2" x14ac:dyDescent="0.2">
      <c r="A18348" t="s">
        <v>24899</v>
      </c>
      <c r="B18348" t="s">
        <v>21614</v>
      </c>
    </row>
    <row r="18349" spans="1:2" x14ac:dyDescent="0.2">
      <c r="A18349" t="s">
        <v>24900</v>
      </c>
      <c r="B18349" t="s">
        <v>21614</v>
      </c>
    </row>
    <row r="18350" spans="1:2" x14ac:dyDescent="0.2">
      <c r="A18350" t="s">
        <v>24902</v>
      </c>
      <c r="B18350" t="s">
        <v>21614</v>
      </c>
    </row>
    <row r="18351" spans="1:2" x14ac:dyDescent="0.2">
      <c r="A18351" t="s">
        <v>24903</v>
      </c>
      <c r="B18351" t="s">
        <v>21614</v>
      </c>
    </row>
    <row r="18352" spans="1:2" x14ac:dyDescent="0.2">
      <c r="A18352" t="s">
        <v>24905</v>
      </c>
      <c r="B18352" t="s">
        <v>21614</v>
      </c>
    </row>
    <row r="18353" spans="1:2" x14ac:dyDescent="0.2">
      <c r="A18353" t="s">
        <v>24906</v>
      </c>
      <c r="B18353" t="s">
        <v>21614</v>
      </c>
    </row>
    <row r="18354" spans="1:2" x14ac:dyDescent="0.2">
      <c r="A18354" t="s">
        <v>24907</v>
      </c>
      <c r="B18354" t="s">
        <v>21614</v>
      </c>
    </row>
    <row r="18355" spans="1:2" x14ac:dyDescent="0.2">
      <c r="A18355" t="s">
        <v>24908</v>
      </c>
      <c r="B18355" t="s">
        <v>21614</v>
      </c>
    </row>
    <row r="18356" spans="1:2" x14ac:dyDescent="0.2">
      <c r="A18356" t="s">
        <v>24909</v>
      </c>
      <c r="B18356" t="s">
        <v>21614</v>
      </c>
    </row>
    <row r="18357" spans="1:2" x14ac:dyDescent="0.2">
      <c r="A18357" t="s">
        <v>24910</v>
      </c>
      <c r="B18357" t="s">
        <v>21614</v>
      </c>
    </row>
    <row r="18358" spans="1:2" x14ac:dyDescent="0.2">
      <c r="A18358" t="s">
        <v>24911</v>
      </c>
      <c r="B18358" t="s">
        <v>21614</v>
      </c>
    </row>
    <row r="18359" spans="1:2" x14ac:dyDescent="0.2">
      <c r="A18359" t="s">
        <v>24912</v>
      </c>
      <c r="B18359" t="s">
        <v>21614</v>
      </c>
    </row>
    <row r="18360" spans="1:2" x14ac:dyDescent="0.2">
      <c r="A18360" t="s">
        <v>24913</v>
      </c>
      <c r="B18360" t="s">
        <v>21614</v>
      </c>
    </row>
    <row r="18361" spans="1:2" x14ac:dyDescent="0.2">
      <c r="A18361" t="s">
        <v>24915</v>
      </c>
      <c r="B18361" t="s">
        <v>21614</v>
      </c>
    </row>
    <row r="18362" spans="1:2" x14ac:dyDescent="0.2">
      <c r="A18362" t="s">
        <v>24916</v>
      </c>
      <c r="B18362" t="s">
        <v>21614</v>
      </c>
    </row>
    <row r="18363" spans="1:2" x14ac:dyDescent="0.2">
      <c r="A18363" t="s">
        <v>24917</v>
      </c>
      <c r="B18363" t="s">
        <v>21614</v>
      </c>
    </row>
    <row r="18364" spans="1:2" x14ac:dyDescent="0.2">
      <c r="A18364" t="s">
        <v>24918</v>
      </c>
      <c r="B18364" t="s">
        <v>21614</v>
      </c>
    </row>
    <row r="18365" spans="1:2" x14ac:dyDescent="0.2">
      <c r="A18365" t="s">
        <v>24920</v>
      </c>
      <c r="B18365" t="s">
        <v>21614</v>
      </c>
    </row>
    <row r="18366" spans="1:2" x14ac:dyDescent="0.2">
      <c r="A18366" t="s">
        <v>24921</v>
      </c>
      <c r="B18366" t="s">
        <v>21614</v>
      </c>
    </row>
    <row r="18367" spans="1:2" x14ac:dyDescent="0.2">
      <c r="A18367" t="s">
        <v>24922</v>
      </c>
      <c r="B18367" t="s">
        <v>21614</v>
      </c>
    </row>
    <row r="18368" spans="1:2" x14ac:dyDescent="0.2">
      <c r="A18368" t="s">
        <v>24923</v>
      </c>
      <c r="B18368" t="s">
        <v>21614</v>
      </c>
    </row>
    <row r="18369" spans="1:2" x14ac:dyDescent="0.2">
      <c r="A18369" t="s">
        <v>24924</v>
      </c>
      <c r="B18369" t="s">
        <v>21614</v>
      </c>
    </row>
    <row r="18370" spans="1:2" x14ac:dyDescent="0.2">
      <c r="A18370" t="s">
        <v>24925</v>
      </c>
      <c r="B18370" t="s">
        <v>21614</v>
      </c>
    </row>
    <row r="18371" spans="1:2" x14ac:dyDescent="0.2">
      <c r="A18371" t="s">
        <v>24927</v>
      </c>
      <c r="B18371" t="s">
        <v>21614</v>
      </c>
    </row>
    <row r="18372" spans="1:2" x14ac:dyDescent="0.2">
      <c r="A18372" t="s">
        <v>24928</v>
      </c>
      <c r="B18372" t="s">
        <v>21614</v>
      </c>
    </row>
    <row r="18373" spans="1:2" x14ac:dyDescent="0.2">
      <c r="A18373" t="s">
        <v>24929</v>
      </c>
      <c r="B18373" t="s">
        <v>21614</v>
      </c>
    </row>
    <row r="18374" spans="1:2" x14ac:dyDescent="0.2">
      <c r="A18374" t="s">
        <v>24930</v>
      </c>
      <c r="B18374" t="s">
        <v>21614</v>
      </c>
    </row>
    <row r="18375" spans="1:2" x14ac:dyDescent="0.2">
      <c r="A18375" t="s">
        <v>24931</v>
      </c>
      <c r="B18375" t="s">
        <v>21614</v>
      </c>
    </row>
    <row r="18376" spans="1:2" x14ac:dyDescent="0.2">
      <c r="A18376" t="s">
        <v>24932</v>
      </c>
      <c r="B18376" t="s">
        <v>21614</v>
      </c>
    </row>
    <row r="18377" spans="1:2" x14ac:dyDescent="0.2">
      <c r="A18377" t="s">
        <v>24934</v>
      </c>
      <c r="B18377" t="s">
        <v>21614</v>
      </c>
    </row>
    <row r="18378" spans="1:2" x14ac:dyDescent="0.2">
      <c r="A18378" t="s">
        <v>24935</v>
      </c>
      <c r="B18378" t="s">
        <v>21614</v>
      </c>
    </row>
    <row r="18379" spans="1:2" x14ac:dyDescent="0.2">
      <c r="A18379" t="s">
        <v>24936</v>
      </c>
      <c r="B18379" t="s">
        <v>21614</v>
      </c>
    </row>
    <row r="18380" spans="1:2" x14ac:dyDescent="0.2">
      <c r="A18380" t="s">
        <v>24937</v>
      </c>
      <c r="B18380" t="s">
        <v>21614</v>
      </c>
    </row>
    <row r="18381" spans="1:2" x14ac:dyDescent="0.2">
      <c r="A18381" t="s">
        <v>24938</v>
      </c>
      <c r="B18381" t="s">
        <v>21614</v>
      </c>
    </row>
    <row r="18382" spans="1:2" x14ac:dyDescent="0.2">
      <c r="A18382" t="s">
        <v>24939</v>
      </c>
      <c r="B18382" t="s">
        <v>21614</v>
      </c>
    </row>
    <row r="18383" spans="1:2" x14ac:dyDescent="0.2">
      <c r="A18383" t="s">
        <v>24940</v>
      </c>
      <c r="B18383" t="s">
        <v>21614</v>
      </c>
    </row>
    <row r="18384" spans="1:2" x14ac:dyDescent="0.2">
      <c r="A18384" t="s">
        <v>24941</v>
      </c>
      <c r="B18384" t="s">
        <v>21614</v>
      </c>
    </row>
    <row r="18385" spans="1:2" x14ac:dyDescent="0.2">
      <c r="A18385" t="s">
        <v>24943</v>
      </c>
      <c r="B18385" t="s">
        <v>21614</v>
      </c>
    </row>
    <row r="18386" spans="1:2" x14ac:dyDescent="0.2">
      <c r="A18386" t="s">
        <v>24944</v>
      </c>
      <c r="B18386" t="s">
        <v>21614</v>
      </c>
    </row>
    <row r="18387" spans="1:2" x14ac:dyDescent="0.2">
      <c r="A18387" t="s">
        <v>24946</v>
      </c>
      <c r="B18387" t="s">
        <v>21614</v>
      </c>
    </row>
    <row r="18388" spans="1:2" x14ac:dyDescent="0.2">
      <c r="A18388" t="s">
        <v>24947</v>
      </c>
      <c r="B18388" t="s">
        <v>21614</v>
      </c>
    </row>
    <row r="18389" spans="1:2" x14ac:dyDescent="0.2">
      <c r="A18389" t="s">
        <v>24948</v>
      </c>
      <c r="B18389" t="s">
        <v>21614</v>
      </c>
    </row>
    <row r="18390" spans="1:2" x14ac:dyDescent="0.2">
      <c r="A18390" t="s">
        <v>24949</v>
      </c>
      <c r="B18390" t="s">
        <v>21614</v>
      </c>
    </row>
    <row r="18391" spans="1:2" x14ac:dyDescent="0.2">
      <c r="A18391" t="s">
        <v>24950</v>
      </c>
      <c r="B18391" t="s">
        <v>21614</v>
      </c>
    </row>
    <row r="18392" spans="1:2" x14ac:dyDescent="0.2">
      <c r="A18392" t="s">
        <v>24951</v>
      </c>
      <c r="B18392" t="s">
        <v>21614</v>
      </c>
    </row>
    <row r="18393" spans="1:2" x14ac:dyDescent="0.2">
      <c r="A18393" t="s">
        <v>24952</v>
      </c>
      <c r="B18393" t="s">
        <v>21614</v>
      </c>
    </row>
    <row r="18394" spans="1:2" x14ac:dyDescent="0.2">
      <c r="A18394" t="s">
        <v>24953</v>
      </c>
      <c r="B18394" t="s">
        <v>21614</v>
      </c>
    </row>
    <row r="18395" spans="1:2" x14ac:dyDescent="0.2">
      <c r="A18395" t="s">
        <v>24954</v>
      </c>
      <c r="B18395" t="s">
        <v>21614</v>
      </c>
    </row>
    <row r="18396" spans="1:2" x14ac:dyDescent="0.2">
      <c r="A18396" t="s">
        <v>24955</v>
      </c>
      <c r="B18396" t="s">
        <v>21614</v>
      </c>
    </row>
    <row r="18397" spans="1:2" x14ac:dyDescent="0.2">
      <c r="A18397" t="s">
        <v>24957</v>
      </c>
      <c r="B18397" t="s">
        <v>21614</v>
      </c>
    </row>
    <row r="18398" spans="1:2" x14ac:dyDescent="0.2">
      <c r="A18398" t="s">
        <v>24958</v>
      </c>
      <c r="B18398" t="s">
        <v>21614</v>
      </c>
    </row>
    <row r="18399" spans="1:2" x14ac:dyDescent="0.2">
      <c r="A18399" t="s">
        <v>24959</v>
      </c>
      <c r="B18399" t="s">
        <v>21614</v>
      </c>
    </row>
    <row r="18400" spans="1:2" x14ac:dyDescent="0.2">
      <c r="A18400" t="s">
        <v>24960</v>
      </c>
      <c r="B18400" t="s">
        <v>21614</v>
      </c>
    </row>
    <row r="18401" spans="1:2" x14ac:dyDescent="0.2">
      <c r="A18401" t="s">
        <v>24961</v>
      </c>
      <c r="B18401" t="s">
        <v>21614</v>
      </c>
    </row>
    <row r="18402" spans="1:2" x14ac:dyDescent="0.2">
      <c r="A18402" t="s">
        <v>24962</v>
      </c>
      <c r="B18402" t="s">
        <v>21614</v>
      </c>
    </row>
    <row r="18403" spans="1:2" x14ac:dyDescent="0.2">
      <c r="A18403" t="s">
        <v>24963</v>
      </c>
      <c r="B18403" t="s">
        <v>21614</v>
      </c>
    </row>
    <row r="18404" spans="1:2" x14ac:dyDescent="0.2">
      <c r="A18404" t="s">
        <v>24964</v>
      </c>
      <c r="B18404" t="s">
        <v>21614</v>
      </c>
    </row>
    <row r="18405" spans="1:2" x14ac:dyDescent="0.2">
      <c r="A18405" t="s">
        <v>24965</v>
      </c>
      <c r="B18405" t="s">
        <v>21614</v>
      </c>
    </row>
    <row r="18406" spans="1:2" x14ac:dyDescent="0.2">
      <c r="A18406" t="s">
        <v>24966</v>
      </c>
      <c r="B18406" t="s">
        <v>21614</v>
      </c>
    </row>
    <row r="18407" spans="1:2" x14ac:dyDescent="0.2">
      <c r="A18407" t="s">
        <v>24967</v>
      </c>
      <c r="B18407" t="s">
        <v>21614</v>
      </c>
    </row>
    <row r="18408" spans="1:2" x14ac:dyDescent="0.2">
      <c r="A18408" t="s">
        <v>24968</v>
      </c>
      <c r="B18408" t="s">
        <v>21614</v>
      </c>
    </row>
    <row r="18409" spans="1:2" x14ac:dyDescent="0.2">
      <c r="A18409" t="s">
        <v>24970</v>
      </c>
      <c r="B18409" t="s">
        <v>21614</v>
      </c>
    </row>
    <row r="18410" spans="1:2" x14ac:dyDescent="0.2">
      <c r="A18410" t="s">
        <v>24971</v>
      </c>
      <c r="B18410" t="s">
        <v>21614</v>
      </c>
    </row>
    <row r="18411" spans="1:2" x14ac:dyDescent="0.2">
      <c r="A18411" t="s">
        <v>24973</v>
      </c>
      <c r="B18411" t="s">
        <v>21614</v>
      </c>
    </row>
    <row r="18412" spans="1:2" x14ac:dyDescent="0.2">
      <c r="A18412" t="s">
        <v>24974</v>
      </c>
      <c r="B18412" t="s">
        <v>21614</v>
      </c>
    </row>
    <row r="18413" spans="1:2" x14ac:dyDescent="0.2">
      <c r="A18413" t="s">
        <v>24975</v>
      </c>
      <c r="B18413" t="s">
        <v>21614</v>
      </c>
    </row>
    <row r="18414" spans="1:2" x14ac:dyDescent="0.2">
      <c r="A18414" t="s">
        <v>24976</v>
      </c>
      <c r="B18414" t="s">
        <v>21614</v>
      </c>
    </row>
    <row r="18415" spans="1:2" x14ac:dyDescent="0.2">
      <c r="A18415" t="s">
        <v>24977</v>
      </c>
      <c r="B18415" t="s">
        <v>21614</v>
      </c>
    </row>
    <row r="18416" spans="1:2" x14ac:dyDescent="0.2">
      <c r="A18416" t="s">
        <v>24978</v>
      </c>
      <c r="B18416" t="s">
        <v>21614</v>
      </c>
    </row>
    <row r="18417" spans="1:2" x14ac:dyDescent="0.2">
      <c r="A18417" t="s">
        <v>24979</v>
      </c>
      <c r="B18417" t="s">
        <v>21614</v>
      </c>
    </row>
    <row r="18418" spans="1:2" x14ac:dyDescent="0.2">
      <c r="A18418" t="s">
        <v>24980</v>
      </c>
      <c r="B18418" t="s">
        <v>21614</v>
      </c>
    </row>
    <row r="18419" spans="1:2" x14ac:dyDescent="0.2">
      <c r="A18419" t="s">
        <v>24981</v>
      </c>
      <c r="B18419" t="s">
        <v>21614</v>
      </c>
    </row>
    <row r="18420" spans="1:2" x14ac:dyDescent="0.2">
      <c r="A18420" t="s">
        <v>24982</v>
      </c>
      <c r="B18420" t="s">
        <v>21614</v>
      </c>
    </row>
    <row r="18421" spans="1:2" x14ac:dyDescent="0.2">
      <c r="A18421" t="s">
        <v>24984</v>
      </c>
      <c r="B18421" t="s">
        <v>21614</v>
      </c>
    </row>
    <row r="18422" spans="1:2" x14ac:dyDescent="0.2">
      <c r="A18422" t="s">
        <v>24985</v>
      </c>
      <c r="B18422" t="s">
        <v>21614</v>
      </c>
    </row>
    <row r="18423" spans="1:2" x14ac:dyDescent="0.2">
      <c r="A18423" t="s">
        <v>24986</v>
      </c>
      <c r="B18423" t="s">
        <v>21614</v>
      </c>
    </row>
    <row r="18424" spans="1:2" x14ac:dyDescent="0.2">
      <c r="A18424" t="s">
        <v>24987</v>
      </c>
      <c r="B18424" t="s">
        <v>21614</v>
      </c>
    </row>
    <row r="18425" spans="1:2" x14ac:dyDescent="0.2">
      <c r="A18425" t="s">
        <v>24988</v>
      </c>
      <c r="B18425" t="s">
        <v>21614</v>
      </c>
    </row>
    <row r="18426" spans="1:2" x14ac:dyDescent="0.2">
      <c r="A18426" t="s">
        <v>24989</v>
      </c>
      <c r="B18426" t="s">
        <v>21614</v>
      </c>
    </row>
    <row r="18427" spans="1:2" x14ac:dyDescent="0.2">
      <c r="A18427" t="s">
        <v>24990</v>
      </c>
      <c r="B18427" t="s">
        <v>21614</v>
      </c>
    </row>
    <row r="18428" spans="1:2" x14ac:dyDescent="0.2">
      <c r="A18428" t="s">
        <v>24991</v>
      </c>
      <c r="B18428" t="s">
        <v>21614</v>
      </c>
    </row>
    <row r="18429" spans="1:2" x14ac:dyDescent="0.2">
      <c r="A18429" t="s">
        <v>24992</v>
      </c>
      <c r="B18429" t="s">
        <v>21614</v>
      </c>
    </row>
    <row r="18430" spans="1:2" x14ac:dyDescent="0.2">
      <c r="A18430" t="s">
        <v>24993</v>
      </c>
      <c r="B18430" t="s">
        <v>21614</v>
      </c>
    </row>
    <row r="18431" spans="1:2" x14ac:dyDescent="0.2">
      <c r="A18431" t="s">
        <v>24994</v>
      </c>
      <c r="B18431" t="s">
        <v>21614</v>
      </c>
    </row>
    <row r="18432" spans="1:2" x14ac:dyDescent="0.2">
      <c r="A18432" t="s">
        <v>24995</v>
      </c>
      <c r="B18432" t="s">
        <v>21614</v>
      </c>
    </row>
    <row r="18433" spans="1:2" x14ac:dyDescent="0.2">
      <c r="A18433" t="s">
        <v>24997</v>
      </c>
      <c r="B18433" t="s">
        <v>21614</v>
      </c>
    </row>
    <row r="18434" spans="1:2" x14ac:dyDescent="0.2">
      <c r="A18434" t="s">
        <v>24998</v>
      </c>
      <c r="B18434" t="s">
        <v>21614</v>
      </c>
    </row>
    <row r="18435" spans="1:2" x14ac:dyDescent="0.2">
      <c r="A18435" t="s">
        <v>24999</v>
      </c>
      <c r="B18435" t="s">
        <v>21614</v>
      </c>
    </row>
    <row r="18436" spans="1:2" x14ac:dyDescent="0.2">
      <c r="A18436" t="s">
        <v>25000</v>
      </c>
      <c r="B18436" t="s">
        <v>21614</v>
      </c>
    </row>
    <row r="18437" spans="1:2" x14ac:dyDescent="0.2">
      <c r="A18437" t="s">
        <v>25001</v>
      </c>
      <c r="B18437" t="s">
        <v>21614</v>
      </c>
    </row>
    <row r="18438" spans="1:2" x14ac:dyDescent="0.2">
      <c r="A18438" t="s">
        <v>25002</v>
      </c>
      <c r="B18438" t="s">
        <v>21614</v>
      </c>
    </row>
    <row r="18439" spans="1:2" x14ac:dyDescent="0.2">
      <c r="A18439" t="s">
        <v>25003</v>
      </c>
      <c r="B18439" t="s">
        <v>21614</v>
      </c>
    </row>
    <row r="18440" spans="1:2" x14ac:dyDescent="0.2">
      <c r="A18440" t="s">
        <v>25004</v>
      </c>
      <c r="B18440" t="s">
        <v>21614</v>
      </c>
    </row>
    <row r="18441" spans="1:2" x14ac:dyDescent="0.2">
      <c r="A18441" t="s">
        <v>25005</v>
      </c>
      <c r="B18441" t="s">
        <v>21614</v>
      </c>
    </row>
    <row r="18442" spans="1:2" x14ac:dyDescent="0.2">
      <c r="A18442" t="s">
        <v>25006</v>
      </c>
      <c r="B18442" t="s">
        <v>21614</v>
      </c>
    </row>
    <row r="18443" spans="1:2" x14ac:dyDescent="0.2">
      <c r="A18443" t="s">
        <v>25008</v>
      </c>
      <c r="B18443" t="s">
        <v>21614</v>
      </c>
    </row>
    <row r="18444" spans="1:2" x14ac:dyDescent="0.2">
      <c r="A18444" t="s">
        <v>25009</v>
      </c>
      <c r="B18444" t="s">
        <v>21614</v>
      </c>
    </row>
    <row r="18445" spans="1:2" x14ac:dyDescent="0.2">
      <c r="A18445" t="s">
        <v>25010</v>
      </c>
      <c r="B18445" t="s">
        <v>21614</v>
      </c>
    </row>
    <row r="18446" spans="1:2" x14ac:dyDescent="0.2">
      <c r="A18446" t="s">
        <v>25011</v>
      </c>
      <c r="B18446" t="s">
        <v>21614</v>
      </c>
    </row>
    <row r="18447" spans="1:2" x14ac:dyDescent="0.2">
      <c r="A18447" t="s">
        <v>25012</v>
      </c>
      <c r="B18447" t="s">
        <v>21614</v>
      </c>
    </row>
    <row r="18448" spans="1:2" x14ac:dyDescent="0.2">
      <c r="A18448" t="s">
        <v>25013</v>
      </c>
      <c r="B18448" t="s">
        <v>21614</v>
      </c>
    </row>
    <row r="18449" spans="1:2" x14ac:dyDescent="0.2">
      <c r="A18449" t="s">
        <v>25014</v>
      </c>
      <c r="B18449" t="s">
        <v>21614</v>
      </c>
    </row>
    <row r="18450" spans="1:2" x14ac:dyDescent="0.2">
      <c r="A18450" t="s">
        <v>25015</v>
      </c>
      <c r="B18450" t="s">
        <v>21614</v>
      </c>
    </row>
    <row r="18451" spans="1:2" x14ac:dyDescent="0.2">
      <c r="A18451" t="s">
        <v>25016</v>
      </c>
      <c r="B18451" t="s">
        <v>21614</v>
      </c>
    </row>
    <row r="18452" spans="1:2" x14ac:dyDescent="0.2">
      <c r="A18452" t="s">
        <v>25017</v>
      </c>
      <c r="B18452" t="s">
        <v>21614</v>
      </c>
    </row>
    <row r="18453" spans="1:2" x14ac:dyDescent="0.2">
      <c r="A18453" t="s">
        <v>25018</v>
      </c>
      <c r="B18453" t="s">
        <v>21614</v>
      </c>
    </row>
    <row r="18454" spans="1:2" x14ac:dyDescent="0.2">
      <c r="A18454" t="s">
        <v>25019</v>
      </c>
      <c r="B18454" t="s">
        <v>21614</v>
      </c>
    </row>
    <row r="18455" spans="1:2" x14ac:dyDescent="0.2">
      <c r="A18455" t="s">
        <v>25020</v>
      </c>
      <c r="B18455" t="s">
        <v>21614</v>
      </c>
    </row>
    <row r="18456" spans="1:2" x14ac:dyDescent="0.2">
      <c r="A18456" t="s">
        <v>25022</v>
      </c>
      <c r="B18456" t="s">
        <v>21614</v>
      </c>
    </row>
    <row r="18457" spans="1:2" x14ac:dyDescent="0.2">
      <c r="A18457" t="s">
        <v>25023</v>
      </c>
      <c r="B18457" t="s">
        <v>21614</v>
      </c>
    </row>
    <row r="18458" spans="1:2" x14ac:dyDescent="0.2">
      <c r="A18458" t="s">
        <v>25024</v>
      </c>
      <c r="B18458" t="s">
        <v>21614</v>
      </c>
    </row>
    <row r="18459" spans="1:2" x14ac:dyDescent="0.2">
      <c r="A18459" t="s">
        <v>25025</v>
      </c>
      <c r="B18459" t="s">
        <v>21614</v>
      </c>
    </row>
    <row r="18460" spans="1:2" x14ac:dyDescent="0.2">
      <c r="A18460" t="s">
        <v>25026</v>
      </c>
      <c r="B18460" t="s">
        <v>21614</v>
      </c>
    </row>
    <row r="18461" spans="1:2" x14ac:dyDescent="0.2">
      <c r="A18461" t="s">
        <v>25027</v>
      </c>
      <c r="B18461" t="s">
        <v>21614</v>
      </c>
    </row>
    <row r="18462" spans="1:2" x14ac:dyDescent="0.2">
      <c r="A18462" t="s">
        <v>25028</v>
      </c>
      <c r="B18462" t="s">
        <v>21614</v>
      </c>
    </row>
    <row r="18463" spans="1:2" x14ac:dyDescent="0.2">
      <c r="A18463" t="s">
        <v>25029</v>
      </c>
      <c r="B18463" t="s">
        <v>21614</v>
      </c>
    </row>
    <row r="18464" spans="1:2" x14ac:dyDescent="0.2">
      <c r="A18464" t="s">
        <v>25030</v>
      </c>
      <c r="B18464" t="s">
        <v>21614</v>
      </c>
    </row>
    <row r="18465" spans="1:2" x14ac:dyDescent="0.2">
      <c r="A18465" t="s">
        <v>25031</v>
      </c>
      <c r="B18465" t="s">
        <v>21614</v>
      </c>
    </row>
    <row r="18466" spans="1:2" x14ac:dyDescent="0.2">
      <c r="A18466" t="s">
        <v>25032</v>
      </c>
      <c r="B18466" t="s">
        <v>21614</v>
      </c>
    </row>
    <row r="18467" spans="1:2" x14ac:dyDescent="0.2">
      <c r="A18467" t="s">
        <v>25033</v>
      </c>
      <c r="B18467" t="s">
        <v>21614</v>
      </c>
    </row>
    <row r="18468" spans="1:2" x14ac:dyDescent="0.2">
      <c r="A18468" t="s">
        <v>25034</v>
      </c>
      <c r="B18468" t="s">
        <v>21614</v>
      </c>
    </row>
    <row r="18469" spans="1:2" x14ac:dyDescent="0.2">
      <c r="A18469" t="s">
        <v>25035</v>
      </c>
      <c r="B18469" t="s">
        <v>21614</v>
      </c>
    </row>
    <row r="18470" spans="1:2" x14ac:dyDescent="0.2">
      <c r="A18470" t="s">
        <v>25036</v>
      </c>
      <c r="B18470" t="s">
        <v>21614</v>
      </c>
    </row>
    <row r="18471" spans="1:2" x14ac:dyDescent="0.2">
      <c r="A18471" t="s">
        <v>25037</v>
      </c>
      <c r="B18471" t="s">
        <v>21614</v>
      </c>
    </row>
    <row r="18472" spans="1:2" x14ac:dyDescent="0.2">
      <c r="A18472" t="s">
        <v>25039</v>
      </c>
      <c r="B18472" t="s">
        <v>21614</v>
      </c>
    </row>
    <row r="18473" spans="1:2" x14ac:dyDescent="0.2">
      <c r="A18473" t="s">
        <v>25041</v>
      </c>
      <c r="B18473" t="s">
        <v>21614</v>
      </c>
    </row>
    <row r="18474" spans="1:2" x14ac:dyDescent="0.2">
      <c r="A18474" t="s">
        <v>25043</v>
      </c>
      <c r="B18474" t="s">
        <v>21614</v>
      </c>
    </row>
    <row r="18475" spans="1:2" x14ac:dyDescent="0.2">
      <c r="A18475" t="s">
        <v>25045</v>
      </c>
      <c r="B18475" t="s">
        <v>21614</v>
      </c>
    </row>
    <row r="18476" spans="1:2" x14ac:dyDescent="0.2">
      <c r="A18476" t="s">
        <v>25047</v>
      </c>
      <c r="B18476" t="s">
        <v>21614</v>
      </c>
    </row>
    <row r="18477" spans="1:2" x14ac:dyDescent="0.2">
      <c r="A18477" t="s">
        <v>25048</v>
      </c>
      <c r="B18477" t="s">
        <v>21614</v>
      </c>
    </row>
    <row r="18478" spans="1:2" x14ac:dyDescent="0.2">
      <c r="A18478" t="s">
        <v>25049</v>
      </c>
      <c r="B18478" t="s">
        <v>21614</v>
      </c>
    </row>
    <row r="18479" spans="1:2" x14ac:dyDescent="0.2">
      <c r="A18479" t="s">
        <v>25050</v>
      </c>
      <c r="B18479" t="s">
        <v>21614</v>
      </c>
    </row>
    <row r="18480" spans="1:2" x14ac:dyDescent="0.2">
      <c r="A18480" t="s">
        <v>25051</v>
      </c>
      <c r="B18480" t="s">
        <v>21614</v>
      </c>
    </row>
    <row r="18481" spans="1:2" x14ac:dyDescent="0.2">
      <c r="A18481" t="s">
        <v>25052</v>
      </c>
      <c r="B18481" t="s">
        <v>21614</v>
      </c>
    </row>
    <row r="18482" spans="1:2" x14ac:dyDescent="0.2">
      <c r="A18482" t="s">
        <v>25053</v>
      </c>
      <c r="B18482" t="s">
        <v>21614</v>
      </c>
    </row>
    <row r="18483" spans="1:2" x14ac:dyDescent="0.2">
      <c r="A18483" t="s">
        <v>25054</v>
      </c>
      <c r="B18483" t="s">
        <v>21614</v>
      </c>
    </row>
    <row r="18484" spans="1:2" x14ac:dyDescent="0.2">
      <c r="A18484" t="s">
        <v>25055</v>
      </c>
      <c r="B18484" t="s">
        <v>21614</v>
      </c>
    </row>
    <row r="18485" spans="1:2" x14ac:dyDescent="0.2">
      <c r="A18485" t="s">
        <v>25056</v>
      </c>
      <c r="B18485" t="s">
        <v>21614</v>
      </c>
    </row>
    <row r="18486" spans="1:2" x14ac:dyDescent="0.2">
      <c r="A18486" t="s">
        <v>25057</v>
      </c>
      <c r="B18486" t="s">
        <v>21614</v>
      </c>
    </row>
    <row r="18487" spans="1:2" x14ac:dyDescent="0.2">
      <c r="A18487" t="s">
        <v>25058</v>
      </c>
      <c r="B18487" t="s">
        <v>21614</v>
      </c>
    </row>
    <row r="18488" spans="1:2" x14ac:dyDescent="0.2">
      <c r="A18488" t="s">
        <v>25059</v>
      </c>
      <c r="B18488" t="s">
        <v>21614</v>
      </c>
    </row>
    <row r="18489" spans="1:2" x14ac:dyDescent="0.2">
      <c r="A18489" t="s">
        <v>25060</v>
      </c>
      <c r="B18489" t="s">
        <v>21614</v>
      </c>
    </row>
    <row r="18490" spans="1:2" x14ac:dyDescent="0.2">
      <c r="A18490" t="s">
        <v>25062</v>
      </c>
      <c r="B18490" t="s">
        <v>21614</v>
      </c>
    </row>
    <row r="18491" spans="1:2" x14ac:dyDescent="0.2">
      <c r="A18491" t="s">
        <v>25063</v>
      </c>
      <c r="B18491" t="s">
        <v>21614</v>
      </c>
    </row>
    <row r="18492" spans="1:2" x14ac:dyDescent="0.2">
      <c r="A18492" t="s">
        <v>25064</v>
      </c>
      <c r="B18492" t="s">
        <v>21614</v>
      </c>
    </row>
    <row r="18493" spans="1:2" x14ac:dyDescent="0.2">
      <c r="A18493" t="s">
        <v>25065</v>
      </c>
      <c r="B18493" t="s">
        <v>21614</v>
      </c>
    </row>
    <row r="18494" spans="1:2" x14ac:dyDescent="0.2">
      <c r="A18494" t="s">
        <v>25066</v>
      </c>
      <c r="B18494" t="s">
        <v>21614</v>
      </c>
    </row>
    <row r="18495" spans="1:2" x14ac:dyDescent="0.2">
      <c r="A18495" t="s">
        <v>25068</v>
      </c>
      <c r="B18495" t="s">
        <v>21614</v>
      </c>
    </row>
    <row r="18496" spans="1:2" x14ac:dyDescent="0.2">
      <c r="A18496" t="s">
        <v>25069</v>
      </c>
      <c r="B18496" t="s">
        <v>21614</v>
      </c>
    </row>
    <row r="18497" spans="1:2" x14ac:dyDescent="0.2">
      <c r="A18497" t="s">
        <v>25070</v>
      </c>
      <c r="B18497" t="s">
        <v>21614</v>
      </c>
    </row>
    <row r="18498" spans="1:2" x14ac:dyDescent="0.2">
      <c r="A18498" t="s">
        <v>25072</v>
      </c>
      <c r="B18498" t="s">
        <v>21614</v>
      </c>
    </row>
    <row r="18499" spans="1:2" x14ac:dyDescent="0.2">
      <c r="A18499" t="s">
        <v>25074</v>
      </c>
      <c r="B18499" t="s">
        <v>21614</v>
      </c>
    </row>
    <row r="18500" spans="1:2" x14ac:dyDescent="0.2">
      <c r="A18500" t="s">
        <v>25075</v>
      </c>
      <c r="B18500" t="s">
        <v>21614</v>
      </c>
    </row>
    <row r="18501" spans="1:2" x14ac:dyDescent="0.2">
      <c r="A18501" t="s">
        <v>25077</v>
      </c>
      <c r="B18501" t="s">
        <v>21614</v>
      </c>
    </row>
    <row r="18502" spans="1:2" x14ac:dyDescent="0.2">
      <c r="A18502" t="s">
        <v>25078</v>
      </c>
      <c r="B18502" t="s">
        <v>21614</v>
      </c>
    </row>
    <row r="18503" spans="1:2" x14ac:dyDescent="0.2">
      <c r="A18503" t="s">
        <v>25079</v>
      </c>
      <c r="B18503" t="s">
        <v>21614</v>
      </c>
    </row>
    <row r="18504" spans="1:2" x14ac:dyDescent="0.2">
      <c r="A18504" t="s">
        <v>25080</v>
      </c>
      <c r="B18504" t="s">
        <v>21614</v>
      </c>
    </row>
    <row r="18505" spans="1:2" x14ac:dyDescent="0.2">
      <c r="A18505" t="s">
        <v>25081</v>
      </c>
      <c r="B18505" t="s">
        <v>21614</v>
      </c>
    </row>
    <row r="18506" spans="1:2" x14ac:dyDescent="0.2">
      <c r="A18506" t="s">
        <v>25082</v>
      </c>
      <c r="B18506" t="s">
        <v>21614</v>
      </c>
    </row>
    <row r="18507" spans="1:2" x14ac:dyDescent="0.2">
      <c r="A18507" t="s">
        <v>25084</v>
      </c>
      <c r="B18507" t="s">
        <v>21614</v>
      </c>
    </row>
    <row r="18508" spans="1:2" x14ac:dyDescent="0.2">
      <c r="A18508" t="s">
        <v>25085</v>
      </c>
      <c r="B18508" t="s">
        <v>21614</v>
      </c>
    </row>
    <row r="18509" spans="1:2" x14ac:dyDescent="0.2">
      <c r="A18509" t="s">
        <v>25086</v>
      </c>
      <c r="B18509" t="s">
        <v>21614</v>
      </c>
    </row>
    <row r="18510" spans="1:2" x14ac:dyDescent="0.2">
      <c r="A18510" t="s">
        <v>25088</v>
      </c>
      <c r="B18510" t="s">
        <v>21614</v>
      </c>
    </row>
    <row r="18511" spans="1:2" x14ac:dyDescent="0.2">
      <c r="A18511" t="s">
        <v>25089</v>
      </c>
      <c r="B18511" t="s">
        <v>21614</v>
      </c>
    </row>
    <row r="18512" spans="1:2" x14ac:dyDescent="0.2">
      <c r="A18512" t="s">
        <v>25090</v>
      </c>
      <c r="B18512" t="s">
        <v>21614</v>
      </c>
    </row>
    <row r="18513" spans="1:2" x14ac:dyDescent="0.2">
      <c r="A18513" t="s">
        <v>25091</v>
      </c>
      <c r="B18513" t="s">
        <v>21614</v>
      </c>
    </row>
    <row r="18514" spans="1:2" x14ac:dyDescent="0.2">
      <c r="A18514" t="s">
        <v>25092</v>
      </c>
      <c r="B18514" t="s">
        <v>21614</v>
      </c>
    </row>
    <row r="18515" spans="1:2" x14ac:dyDescent="0.2">
      <c r="A18515" t="s">
        <v>25093</v>
      </c>
      <c r="B18515" t="s">
        <v>21614</v>
      </c>
    </row>
    <row r="18516" spans="1:2" x14ac:dyDescent="0.2">
      <c r="A18516" t="s">
        <v>25094</v>
      </c>
      <c r="B18516" t="s">
        <v>21614</v>
      </c>
    </row>
    <row r="18517" spans="1:2" x14ac:dyDescent="0.2">
      <c r="A18517" t="s">
        <v>25096</v>
      </c>
      <c r="B18517" t="s">
        <v>21614</v>
      </c>
    </row>
    <row r="18518" spans="1:2" x14ac:dyDescent="0.2">
      <c r="A18518" t="s">
        <v>25097</v>
      </c>
      <c r="B18518" t="s">
        <v>21614</v>
      </c>
    </row>
    <row r="18519" spans="1:2" x14ac:dyDescent="0.2">
      <c r="A18519" t="s">
        <v>25098</v>
      </c>
      <c r="B18519" t="s">
        <v>21614</v>
      </c>
    </row>
    <row r="18520" spans="1:2" x14ac:dyDescent="0.2">
      <c r="A18520" t="s">
        <v>25099</v>
      </c>
      <c r="B18520" t="s">
        <v>21614</v>
      </c>
    </row>
    <row r="18521" spans="1:2" x14ac:dyDescent="0.2">
      <c r="A18521" t="s">
        <v>25101</v>
      </c>
      <c r="B18521" t="s">
        <v>21614</v>
      </c>
    </row>
    <row r="18522" spans="1:2" x14ac:dyDescent="0.2">
      <c r="A18522" t="s">
        <v>25102</v>
      </c>
      <c r="B18522" t="s">
        <v>21614</v>
      </c>
    </row>
    <row r="18523" spans="1:2" x14ac:dyDescent="0.2">
      <c r="A18523" t="s">
        <v>25103</v>
      </c>
      <c r="B18523" t="s">
        <v>21614</v>
      </c>
    </row>
    <row r="18524" spans="1:2" x14ac:dyDescent="0.2">
      <c r="A18524" t="s">
        <v>25105</v>
      </c>
      <c r="B18524" t="s">
        <v>21614</v>
      </c>
    </row>
    <row r="18525" spans="1:2" x14ac:dyDescent="0.2">
      <c r="A18525" t="s">
        <v>25106</v>
      </c>
      <c r="B18525" t="s">
        <v>21614</v>
      </c>
    </row>
    <row r="18526" spans="1:2" x14ac:dyDescent="0.2">
      <c r="A18526" t="s">
        <v>25108</v>
      </c>
      <c r="B18526" t="s">
        <v>21614</v>
      </c>
    </row>
    <row r="18527" spans="1:2" x14ac:dyDescent="0.2">
      <c r="A18527" t="s">
        <v>25109</v>
      </c>
      <c r="B18527" t="s">
        <v>21614</v>
      </c>
    </row>
    <row r="18528" spans="1:2" x14ac:dyDescent="0.2">
      <c r="A18528" t="s">
        <v>25110</v>
      </c>
      <c r="B18528" t="s">
        <v>21614</v>
      </c>
    </row>
    <row r="18529" spans="1:2" x14ac:dyDescent="0.2">
      <c r="A18529" t="s">
        <v>25111</v>
      </c>
      <c r="B18529" t="s">
        <v>21614</v>
      </c>
    </row>
    <row r="18530" spans="1:2" x14ac:dyDescent="0.2">
      <c r="A18530" t="s">
        <v>25113</v>
      </c>
      <c r="B18530" t="s">
        <v>21614</v>
      </c>
    </row>
    <row r="18531" spans="1:2" x14ac:dyDescent="0.2">
      <c r="A18531" t="s">
        <v>25114</v>
      </c>
      <c r="B18531" t="s">
        <v>21614</v>
      </c>
    </row>
    <row r="18532" spans="1:2" x14ac:dyDescent="0.2">
      <c r="A18532" t="s">
        <v>25115</v>
      </c>
      <c r="B18532" t="s">
        <v>21614</v>
      </c>
    </row>
    <row r="18533" spans="1:2" x14ac:dyDescent="0.2">
      <c r="A18533" t="s">
        <v>25116</v>
      </c>
      <c r="B18533" t="s">
        <v>21614</v>
      </c>
    </row>
    <row r="18534" spans="1:2" x14ac:dyDescent="0.2">
      <c r="A18534" t="s">
        <v>25117</v>
      </c>
      <c r="B18534" t="s">
        <v>21614</v>
      </c>
    </row>
    <row r="18535" spans="1:2" x14ac:dyDescent="0.2">
      <c r="A18535" t="s">
        <v>25118</v>
      </c>
      <c r="B18535" t="s">
        <v>21614</v>
      </c>
    </row>
    <row r="18536" spans="1:2" x14ac:dyDescent="0.2">
      <c r="A18536" t="s">
        <v>25119</v>
      </c>
      <c r="B18536" t="s">
        <v>21614</v>
      </c>
    </row>
    <row r="18537" spans="1:2" x14ac:dyDescent="0.2">
      <c r="A18537" t="s">
        <v>25120</v>
      </c>
      <c r="B18537" t="s">
        <v>21614</v>
      </c>
    </row>
    <row r="18538" spans="1:2" x14ac:dyDescent="0.2">
      <c r="A18538" t="s">
        <v>25121</v>
      </c>
      <c r="B18538" t="s">
        <v>21614</v>
      </c>
    </row>
    <row r="18539" spans="1:2" x14ac:dyDescent="0.2">
      <c r="A18539" t="s">
        <v>25122</v>
      </c>
      <c r="B18539" t="s">
        <v>21614</v>
      </c>
    </row>
    <row r="18540" spans="1:2" x14ac:dyDescent="0.2">
      <c r="A18540" t="s">
        <v>25124</v>
      </c>
      <c r="B18540" t="s">
        <v>21614</v>
      </c>
    </row>
    <row r="18541" spans="1:2" x14ac:dyDescent="0.2">
      <c r="A18541" t="s">
        <v>25125</v>
      </c>
      <c r="B18541" t="s">
        <v>21614</v>
      </c>
    </row>
    <row r="18542" spans="1:2" x14ac:dyDescent="0.2">
      <c r="A18542" t="s">
        <v>25126</v>
      </c>
      <c r="B18542" t="s">
        <v>21614</v>
      </c>
    </row>
    <row r="18543" spans="1:2" x14ac:dyDescent="0.2">
      <c r="A18543" t="s">
        <v>25128</v>
      </c>
      <c r="B18543" t="s">
        <v>21614</v>
      </c>
    </row>
    <row r="18544" spans="1:2" x14ac:dyDescent="0.2">
      <c r="A18544" t="s">
        <v>25129</v>
      </c>
      <c r="B18544" t="s">
        <v>21614</v>
      </c>
    </row>
    <row r="18545" spans="1:2" x14ac:dyDescent="0.2">
      <c r="A18545" t="s">
        <v>25131</v>
      </c>
      <c r="B18545" t="s">
        <v>21614</v>
      </c>
    </row>
    <row r="18546" spans="1:2" x14ac:dyDescent="0.2">
      <c r="A18546" t="s">
        <v>25132</v>
      </c>
      <c r="B18546" t="s">
        <v>21614</v>
      </c>
    </row>
    <row r="18547" spans="1:2" x14ac:dyDescent="0.2">
      <c r="A18547" t="s">
        <v>25133</v>
      </c>
      <c r="B18547" t="s">
        <v>21614</v>
      </c>
    </row>
    <row r="18548" spans="1:2" x14ac:dyDescent="0.2">
      <c r="A18548" t="s">
        <v>25134</v>
      </c>
      <c r="B18548" t="s">
        <v>21614</v>
      </c>
    </row>
    <row r="18549" spans="1:2" x14ac:dyDescent="0.2">
      <c r="A18549" t="s">
        <v>25136</v>
      </c>
      <c r="B18549" t="s">
        <v>21614</v>
      </c>
    </row>
    <row r="18550" spans="1:2" x14ac:dyDescent="0.2">
      <c r="A18550" t="s">
        <v>25138</v>
      </c>
      <c r="B18550" t="s">
        <v>21614</v>
      </c>
    </row>
    <row r="18551" spans="1:2" x14ac:dyDescent="0.2">
      <c r="A18551" t="s">
        <v>25139</v>
      </c>
      <c r="B18551" t="s">
        <v>21614</v>
      </c>
    </row>
    <row r="18552" spans="1:2" x14ac:dyDescent="0.2">
      <c r="A18552" t="s">
        <v>25141</v>
      </c>
      <c r="B18552" t="s">
        <v>21614</v>
      </c>
    </row>
    <row r="18553" spans="1:2" x14ac:dyDescent="0.2">
      <c r="A18553" t="s">
        <v>25142</v>
      </c>
      <c r="B18553" t="s">
        <v>21614</v>
      </c>
    </row>
    <row r="18554" spans="1:2" x14ac:dyDescent="0.2">
      <c r="A18554" t="s">
        <v>25144</v>
      </c>
      <c r="B18554" t="s">
        <v>21614</v>
      </c>
    </row>
    <row r="18555" spans="1:2" x14ac:dyDescent="0.2">
      <c r="A18555" t="s">
        <v>25145</v>
      </c>
      <c r="B18555" t="s">
        <v>21614</v>
      </c>
    </row>
    <row r="18556" spans="1:2" x14ac:dyDescent="0.2">
      <c r="A18556" t="s">
        <v>25147</v>
      </c>
      <c r="B18556" t="s">
        <v>21614</v>
      </c>
    </row>
    <row r="18557" spans="1:2" x14ac:dyDescent="0.2">
      <c r="A18557" t="s">
        <v>25148</v>
      </c>
      <c r="B18557" t="s">
        <v>21614</v>
      </c>
    </row>
    <row r="18558" spans="1:2" x14ac:dyDescent="0.2">
      <c r="A18558" t="s">
        <v>25149</v>
      </c>
      <c r="B18558" t="s">
        <v>21614</v>
      </c>
    </row>
    <row r="18559" spans="1:2" x14ac:dyDescent="0.2">
      <c r="A18559" t="s">
        <v>25150</v>
      </c>
      <c r="B18559" t="s">
        <v>21614</v>
      </c>
    </row>
    <row r="18560" spans="1:2" x14ac:dyDescent="0.2">
      <c r="A18560" t="s">
        <v>25151</v>
      </c>
      <c r="B18560" t="s">
        <v>21614</v>
      </c>
    </row>
    <row r="18561" spans="1:2" x14ac:dyDescent="0.2">
      <c r="A18561" t="s">
        <v>25152</v>
      </c>
      <c r="B18561" t="s">
        <v>21614</v>
      </c>
    </row>
    <row r="18562" spans="1:2" x14ac:dyDescent="0.2">
      <c r="A18562" t="s">
        <v>25153</v>
      </c>
      <c r="B18562" t="s">
        <v>21614</v>
      </c>
    </row>
    <row r="18563" spans="1:2" x14ac:dyDescent="0.2">
      <c r="A18563" t="s">
        <v>25155</v>
      </c>
      <c r="B18563" t="s">
        <v>21614</v>
      </c>
    </row>
    <row r="18564" spans="1:2" x14ac:dyDescent="0.2">
      <c r="A18564" t="s">
        <v>25157</v>
      </c>
      <c r="B18564" t="s">
        <v>21614</v>
      </c>
    </row>
    <row r="18565" spans="1:2" x14ac:dyDescent="0.2">
      <c r="A18565" t="s">
        <v>25158</v>
      </c>
      <c r="B18565" t="s">
        <v>21614</v>
      </c>
    </row>
    <row r="18566" spans="1:2" x14ac:dyDescent="0.2">
      <c r="A18566" t="s">
        <v>25159</v>
      </c>
      <c r="B18566" t="s">
        <v>21614</v>
      </c>
    </row>
    <row r="18567" spans="1:2" x14ac:dyDescent="0.2">
      <c r="A18567" t="s">
        <v>25160</v>
      </c>
      <c r="B18567" t="s">
        <v>21614</v>
      </c>
    </row>
    <row r="18568" spans="1:2" x14ac:dyDescent="0.2">
      <c r="A18568" t="s">
        <v>25162</v>
      </c>
      <c r="B18568" t="s">
        <v>21614</v>
      </c>
    </row>
    <row r="18569" spans="1:2" x14ac:dyDescent="0.2">
      <c r="A18569" t="s">
        <v>25163</v>
      </c>
      <c r="B18569" t="s">
        <v>21614</v>
      </c>
    </row>
    <row r="18570" spans="1:2" x14ac:dyDescent="0.2">
      <c r="A18570" t="s">
        <v>25165</v>
      </c>
      <c r="B18570" t="s">
        <v>21614</v>
      </c>
    </row>
    <row r="18571" spans="1:2" x14ac:dyDescent="0.2">
      <c r="A18571" t="s">
        <v>25166</v>
      </c>
      <c r="B18571" t="s">
        <v>21614</v>
      </c>
    </row>
    <row r="18572" spans="1:2" x14ac:dyDescent="0.2">
      <c r="A18572" t="s">
        <v>25168</v>
      </c>
      <c r="B18572" t="s">
        <v>21614</v>
      </c>
    </row>
    <row r="18573" spans="1:2" x14ac:dyDescent="0.2">
      <c r="A18573" t="s">
        <v>25170</v>
      </c>
      <c r="B18573" t="s">
        <v>21614</v>
      </c>
    </row>
    <row r="18574" spans="1:2" x14ac:dyDescent="0.2">
      <c r="A18574" t="s">
        <v>25171</v>
      </c>
      <c r="B18574" t="s">
        <v>21614</v>
      </c>
    </row>
    <row r="18575" spans="1:2" x14ac:dyDescent="0.2">
      <c r="A18575" t="s">
        <v>25172</v>
      </c>
      <c r="B18575" t="s">
        <v>21614</v>
      </c>
    </row>
    <row r="18576" spans="1:2" x14ac:dyDescent="0.2">
      <c r="A18576" t="s">
        <v>25173</v>
      </c>
      <c r="B18576" t="s">
        <v>21614</v>
      </c>
    </row>
    <row r="18577" spans="1:2" x14ac:dyDescent="0.2">
      <c r="A18577" t="s">
        <v>25175</v>
      </c>
      <c r="B18577" t="s">
        <v>21614</v>
      </c>
    </row>
    <row r="18578" spans="1:2" x14ac:dyDescent="0.2">
      <c r="A18578" t="s">
        <v>25176</v>
      </c>
      <c r="B18578" t="s">
        <v>21614</v>
      </c>
    </row>
    <row r="18579" spans="1:2" x14ac:dyDescent="0.2">
      <c r="A18579" t="s">
        <v>25178</v>
      </c>
      <c r="B18579" t="s">
        <v>21614</v>
      </c>
    </row>
    <row r="18580" spans="1:2" x14ac:dyDescent="0.2">
      <c r="A18580" t="s">
        <v>25179</v>
      </c>
      <c r="B18580" t="s">
        <v>21614</v>
      </c>
    </row>
    <row r="18581" spans="1:2" x14ac:dyDescent="0.2">
      <c r="A18581" t="s">
        <v>25181</v>
      </c>
      <c r="B18581" t="s">
        <v>21614</v>
      </c>
    </row>
    <row r="18582" spans="1:2" x14ac:dyDescent="0.2">
      <c r="A18582" t="s">
        <v>25182</v>
      </c>
      <c r="B18582" t="s">
        <v>21614</v>
      </c>
    </row>
    <row r="18583" spans="1:2" x14ac:dyDescent="0.2">
      <c r="A18583" t="s">
        <v>25183</v>
      </c>
      <c r="B18583" t="s">
        <v>21614</v>
      </c>
    </row>
    <row r="18584" spans="1:2" x14ac:dyDescent="0.2">
      <c r="A18584" t="s">
        <v>25184</v>
      </c>
      <c r="B18584" t="s">
        <v>21614</v>
      </c>
    </row>
    <row r="18585" spans="1:2" x14ac:dyDescent="0.2">
      <c r="A18585" t="s">
        <v>25186</v>
      </c>
      <c r="B18585" t="s">
        <v>21614</v>
      </c>
    </row>
    <row r="18586" spans="1:2" x14ac:dyDescent="0.2">
      <c r="A18586" t="s">
        <v>25187</v>
      </c>
      <c r="B18586" t="s">
        <v>21614</v>
      </c>
    </row>
    <row r="18587" spans="1:2" x14ac:dyDescent="0.2">
      <c r="A18587" t="s">
        <v>25189</v>
      </c>
      <c r="B18587" t="s">
        <v>21614</v>
      </c>
    </row>
    <row r="18588" spans="1:2" x14ac:dyDescent="0.2">
      <c r="A18588" t="s">
        <v>25191</v>
      </c>
      <c r="B18588" t="s">
        <v>21614</v>
      </c>
    </row>
    <row r="18589" spans="1:2" x14ac:dyDescent="0.2">
      <c r="A18589" t="s">
        <v>25192</v>
      </c>
      <c r="B18589" t="s">
        <v>21614</v>
      </c>
    </row>
    <row r="18590" spans="1:2" x14ac:dyDescent="0.2">
      <c r="A18590" t="s">
        <v>25194</v>
      </c>
      <c r="B18590" t="s">
        <v>21614</v>
      </c>
    </row>
    <row r="18591" spans="1:2" x14ac:dyDescent="0.2">
      <c r="A18591" t="s">
        <v>25195</v>
      </c>
      <c r="B18591" t="s">
        <v>21614</v>
      </c>
    </row>
    <row r="18592" spans="1:2" x14ac:dyDescent="0.2">
      <c r="A18592" t="s">
        <v>25196</v>
      </c>
      <c r="B18592" t="s">
        <v>21614</v>
      </c>
    </row>
    <row r="18593" spans="1:2" x14ac:dyDescent="0.2">
      <c r="A18593" t="s">
        <v>25197</v>
      </c>
      <c r="B18593" t="s">
        <v>21614</v>
      </c>
    </row>
    <row r="18594" spans="1:2" x14ac:dyDescent="0.2">
      <c r="A18594" t="s">
        <v>25198</v>
      </c>
      <c r="B18594" t="s">
        <v>21614</v>
      </c>
    </row>
    <row r="18595" spans="1:2" x14ac:dyDescent="0.2">
      <c r="A18595" t="s">
        <v>25199</v>
      </c>
      <c r="B18595" t="s">
        <v>21614</v>
      </c>
    </row>
    <row r="18596" spans="1:2" x14ac:dyDescent="0.2">
      <c r="A18596" t="s">
        <v>25201</v>
      </c>
      <c r="B18596" t="s">
        <v>21614</v>
      </c>
    </row>
    <row r="18597" spans="1:2" x14ac:dyDescent="0.2">
      <c r="A18597" t="s">
        <v>25202</v>
      </c>
      <c r="B18597" t="s">
        <v>21614</v>
      </c>
    </row>
    <row r="18598" spans="1:2" x14ac:dyDescent="0.2">
      <c r="A18598" t="s">
        <v>25203</v>
      </c>
      <c r="B18598" t="s">
        <v>21614</v>
      </c>
    </row>
    <row r="18599" spans="1:2" x14ac:dyDescent="0.2">
      <c r="A18599" t="s">
        <v>25204</v>
      </c>
      <c r="B18599" t="s">
        <v>21614</v>
      </c>
    </row>
    <row r="18600" spans="1:2" x14ac:dyDescent="0.2">
      <c r="A18600" t="s">
        <v>25205</v>
      </c>
      <c r="B18600" t="s">
        <v>21614</v>
      </c>
    </row>
    <row r="18601" spans="1:2" x14ac:dyDescent="0.2">
      <c r="A18601" t="s">
        <v>25206</v>
      </c>
      <c r="B18601" t="s">
        <v>21614</v>
      </c>
    </row>
    <row r="18602" spans="1:2" x14ac:dyDescent="0.2">
      <c r="A18602" t="s">
        <v>25207</v>
      </c>
      <c r="B18602" t="s">
        <v>21614</v>
      </c>
    </row>
    <row r="18603" spans="1:2" x14ac:dyDescent="0.2">
      <c r="A18603" t="s">
        <v>25209</v>
      </c>
      <c r="B18603" t="s">
        <v>21614</v>
      </c>
    </row>
    <row r="18604" spans="1:2" x14ac:dyDescent="0.2">
      <c r="A18604" t="s">
        <v>25210</v>
      </c>
      <c r="B18604" t="s">
        <v>21614</v>
      </c>
    </row>
    <row r="18605" spans="1:2" x14ac:dyDescent="0.2">
      <c r="A18605" t="s">
        <v>25211</v>
      </c>
      <c r="B18605" t="s">
        <v>21614</v>
      </c>
    </row>
    <row r="18606" spans="1:2" x14ac:dyDescent="0.2">
      <c r="A18606" t="s">
        <v>25213</v>
      </c>
      <c r="B18606" t="s">
        <v>21614</v>
      </c>
    </row>
    <row r="18607" spans="1:2" x14ac:dyDescent="0.2">
      <c r="A18607" t="s">
        <v>25214</v>
      </c>
      <c r="B18607" t="s">
        <v>21614</v>
      </c>
    </row>
    <row r="18608" spans="1:2" x14ac:dyDescent="0.2">
      <c r="A18608" t="s">
        <v>25216</v>
      </c>
      <c r="B18608" t="s">
        <v>21614</v>
      </c>
    </row>
    <row r="18609" spans="1:2" x14ac:dyDescent="0.2">
      <c r="A18609" t="s">
        <v>25218</v>
      </c>
      <c r="B18609" t="s">
        <v>21614</v>
      </c>
    </row>
    <row r="18610" spans="1:2" x14ac:dyDescent="0.2">
      <c r="A18610" t="s">
        <v>25219</v>
      </c>
      <c r="B18610" t="s">
        <v>21614</v>
      </c>
    </row>
    <row r="18611" spans="1:2" x14ac:dyDescent="0.2">
      <c r="A18611" t="s">
        <v>25220</v>
      </c>
      <c r="B18611" t="s">
        <v>21614</v>
      </c>
    </row>
    <row r="18612" spans="1:2" x14ac:dyDescent="0.2">
      <c r="A18612" t="s">
        <v>25221</v>
      </c>
      <c r="B18612" t="s">
        <v>21614</v>
      </c>
    </row>
    <row r="18613" spans="1:2" x14ac:dyDescent="0.2">
      <c r="A18613" t="s">
        <v>25223</v>
      </c>
      <c r="B18613" t="s">
        <v>21614</v>
      </c>
    </row>
    <row r="18614" spans="1:2" x14ac:dyDescent="0.2">
      <c r="A18614" t="s">
        <v>25224</v>
      </c>
      <c r="B18614" t="s">
        <v>21614</v>
      </c>
    </row>
    <row r="18615" spans="1:2" x14ac:dyDescent="0.2">
      <c r="A18615" t="s">
        <v>25225</v>
      </c>
      <c r="B18615" t="s">
        <v>21614</v>
      </c>
    </row>
    <row r="18616" spans="1:2" x14ac:dyDescent="0.2">
      <c r="A18616" t="s">
        <v>25227</v>
      </c>
      <c r="B18616" t="s">
        <v>21614</v>
      </c>
    </row>
    <row r="18617" spans="1:2" x14ac:dyDescent="0.2">
      <c r="A18617" t="s">
        <v>25229</v>
      </c>
      <c r="B18617" t="s">
        <v>21614</v>
      </c>
    </row>
    <row r="18618" spans="1:2" x14ac:dyDescent="0.2">
      <c r="A18618" t="s">
        <v>25231</v>
      </c>
      <c r="B18618" t="s">
        <v>21614</v>
      </c>
    </row>
    <row r="18619" spans="1:2" x14ac:dyDescent="0.2">
      <c r="A18619" t="s">
        <v>25233</v>
      </c>
      <c r="B18619" t="s">
        <v>21614</v>
      </c>
    </row>
    <row r="18620" spans="1:2" x14ac:dyDescent="0.2">
      <c r="A18620" t="s">
        <v>25234</v>
      </c>
      <c r="B18620" t="s">
        <v>21614</v>
      </c>
    </row>
    <row r="18621" spans="1:2" x14ac:dyDescent="0.2">
      <c r="A18621" t="s">
        <v>25235</v>
      </c>
      <c r="B18621" t="s">
        <v>21614</v>
      </c>
    </row>
    <row r="18622" spans="1:2" x14ac:dyDescent="0.2">
      <c r="A18622" t="s">
        <v>25236</v>
      </c>
      <c r="B18622" t="s">
        <v>21614</v>
      </c>
    </row>
    <row r="18623" spans="1:2" x14ac:dyDescent="0.2">
      <c r="A18623" t="s">
        <v>25238</v>
      </c>
      <c r="B18623" t="s">
        <v>21614</v>
      </c>
    </row>
    <row r="18624" spans="1:2" x14ac:dyDescent="0.2">
      <c r="A18624" t="s">
        <v>25239</v>
      </c>
      <c r="B18624" t="s">
        <v>21614</v>
      </c>
    </row>
    <row r="18625" spans="1:2" x14ac:dyDescent="0.2">
      <c r="A18625" t="s">
        <v>25240</v>
      </c>
      <c r="B18625" t="s">
        <v>21614</v>
      </c>
    </row>
    <row r="18626" spans="1:2" x14ac:dyDescent="0.2">
      <c r="A18626" t="s">
        <v>25241</v>
      </c>
      <c r="B18626" t="s">
        <v>21614</v>
      </c>
    </row>
    <row r="18627" spans="1:2" x14ac:dyDescent="0.2">
      <c r="A18627" t="s">
        <v>25242</v>
      </c>
      <c r="B18627" t="s">
        <v>21614</v>
      </c>
    </row>
    <row r="18628" spans="1:2" x14ac:dyDescent="0.2">
      <c r="A18628" t="s">
        <v>25244</v>
      </c>
      <c r="B18628" t="s">
        <v>21614</v>
      </c>
    </row>
    <row r="18629" spans="1:2" x14ac:dyDescent="0.2">
      <c r="A18629" t="s">
        <v>25245</v>
      </c>
      <c r="B18629" t="s">
        <v>21614</v>
      </c>
    </row>
    <row r="18630" spans="1:2" x14ac:dyDescent="0.2">
      <c r="A18630" t="s">
        <v>25246</v>
      </c>
      <c r="B18630" t="s">
        <v>21614</v>
      </c>
    </row>
    <row r="18631" spans="1:2" x14ac:dyDescent="0.2">
      <c r="A18631" t="s">
        <v>25247</v>
      </c>
      <c r="B18631" t="s">
        <v>21614</v>
      </c>
    </row>
    <row r="18632" spans="1:2" x14ac:dyDescent="0.2">
      <c r="A18632" t="s">
        <v>25248</v>
      </c>
      <c r="B18632" t="s">
        <v>21614</v>
      </c>
    </row>
    <row r="18633" spans="1:2" x14ac:dyDescent="0.2">
      <c r="A18633" t="s">
        <v>25250</v>
      </c>
      <c r="B18633" t="s">
        <v>21614</v>
      </c>
    </row>
    <row r="18634" spans="1:2" x14ac:dyDescent="0.2">
      <c r="A18634" t="s">
        <v>25252</v>
      </c>
      <c r="B18634" t="s">
        <v>21614</v>
      </c>
    </row>
    <row r="18635" spans="1:2" x14ac:dyDescent="0.2">
      <c r="A18635" t="s">
        <v>25254</v>
      </c>
      <c r="B18635" t="s">
        <v>21614</v>
      </c>
    </row>
    <row r="18636" spans="1:2" x14ac:dyDescent="0.2">
      <c r="A18636" t="s">
        <v>25255</v>
      </c>
      <c r="B18636" t="s">
        <v>21614</v>
      </c>
    </row>
    <row r="18637" spans="1:2" x14ac:dyDescent="0.2">
      <c r="A18637" t="s">
        <v>25257</v>
      </c>
      <c r="B18637" t="s">
        <v>21614</v>
      </c>
    </row>
    <row r="18638" spans="1:2" x14ac:dyDescent="0.2">
      <c r="A18638" t="s">
        <v>25258</v>
      </c>
      <c r="B18638" t="s">
        <v>21614</v>
      </c>
    </row>
    <row r="18639" spans="1:2" x14ac:dyDescent="0.2">
      <c r="A18639" t="s">
        <v>25259</v>
      </c>
      <c r="B18639" t="s">
        <v>21614</v>
      </c>
    </row>
    <row r="18640" spans="1:2" x14ac:dyDescent="0.2">
      <c r="A18640" t="s">
        <v>25260</v>
      </c>
      <c r="B18640" t="s">
        <v>21614</v>
      </c>
    </row>
    <row r="18641" spans="1:2" x14ac:dyDescent="0.2">
      <c r="A18641" t="s">
        <v>25261</v>
      </c>
      <c r="B18641" t="s">
        <v>21614</v>
      </c>
    </row>
    <row r="18642" spans="1:2" x14ac:dyDescent="0.2">
      <c r="A18642" t="s">
        <v>25262</v>
      </c>
      <c r="B18642" t="s">
        <v>21614</v>
      </c>
    </row>
    <row r="18643" spans="1:2" x14ac:dyDescent="0.2">
      <c r="A18643" t="s">
        <v>25263</v>
      </c>
      <c r="B18643" t="s">
        <v>21614</v>
      </c>
    </row>
    <row r="18644" spans="1:2" x14ac:dyDescent="0.2">
      <c r="A18644" t="s">
        <v>25264</v>
      </c>
      <c r="B18644" t="s">
        <v>21614</v>
      </c>
    </row>
    <row r="18645" spans="1:2" x14ac:dyDescent="0.2">
      <c r="A18645" t="s">
        <v>25265</v>
      </c>
      <c r="B18645" t="s">
        <v>21614</v>
      </c>
    </row>
    <row r="18646" spans="1:2" x14ac:dyDescent="0.2">
      <c r="A18646" t="s">
        <v>25266</v>
      </c>
      <c r="B18646" t="s">
        <v>21614</v>
      </c>
    </row>
    <row r="18647" spans="1:2" x14ac:dyDescent="0.2">
      <c r="A18647" t="s">
        <v>25267</v>
      </c>
      <c r="B18647" t="s">
        <v>21614</v>
      </c>
    </row>
    <row r="18648" spans="1:2" x14ac:dyDescent="0.2">
      <c r="A18648" t="s">
        <v>25269</v>
      </c>
      <c r="B18648" t="s">
        <v>21614</v>
      </c>
    </row>
    <row r="18649" spans="1:2" x14ac:dyDescent="0.2">
      <c r="A18649" t="s">
        <v>25270</v>
      </c>
      <c r="B18649" t="s">
        <v>21614</v>
      </c>
    </row>
    <row r="18650" spans="1:2" x14ac:dyDescent="0.2">
      <c r="A18650" t="s">
        <v>25271</v>
      </c>
      <c r="B18650" t="s">
        <v>21614</v>
      </c>
    </row>
    <row r="18651" spans="1:2" x14ac:dyDescent="0.2">
      <c r="A18651" t="s">
        <v>25272</v>
      </c>
      <c r="B18651" t="s">
        <v>21614</v>
      </c>
    </row>
    <row r="18652" spans="1:2" x14ac:dyDescent="0.2">
      <c r="A18652" t="s">
        <v>25274</v>
      </c>
      <c r="B18652" t="s">
        <v>21614</v>
      </c>
    </row>
    <row r="18653" spans="1:2" x14ac:dyDescent="0.2">
      <c r="A18653" t="s">
        <v>25275</v>
      </c>
      <c r="B18653" t="s">
        <v>21614</v>
      </c>
    </row>
    <row r="18654" spans="1:2" x14ac:dyDescent="0.2">
      <c r="A18654" t="s">
        <v>25276</v>
      </c>
      <c r="B18654" t="s">
        <v>21614</v>
      </c>
    </row>
    <row r="18655" spans="1:2" x14ac:dyDescent="0.2">
      <c r="A18655" t="s">
        <v>25277</v>
      </c>
      <c r="B18655" t="s">
        <v>21614</v>
      </c>
    </row>
    <row r="18656" spans="1:2" x14ac:dyDescent="0.2">
      <c r="A18656" t="s">
        <v>25278</v>
      </c>
      <c r="B18656" t="s">
        <v>21614</v>
      </c>
    </row>
    <row r="18657" spans="1:2" x14ac:dyDescent="0.2">
      <c r="A18657" t="s">
        <v>25279</v>
      </c>
      <c r="B18657" t="s">
        <v>21614</v>
      </c>
    </row>
    <row r="18658" spans="1:2" x14ac:dyDescent="0.2">
      <c r="A18658" t="s">
        <v>25280</v>
      </c>
      <c r="B18658" t="s">
        <v>21614</v>
      </c>
    </row>
    <row r="18659" spans="1:2" x14ac:dyDescent="0.2">
      <c r="A18659" t="s">
        <v>25281</v>
      </c>
      <c r="B18659" t="s">
        <v>21614</v>
      </c>
    </row>
    <row r="18660" spans="1:2" x14ac:dyDescent="0.2">
      <c r="A18660" t="s">
        <v>25283</v>
      </c>
      <c r="B18660" t="s">
        <v>21614</v>
      </c>
    </row>
    <row r="18661" spans="1:2" x14ac:dyDescent="0.2">
      <c r="A18661" t="s">
        <v>25284</v>
      </c>
      <c r="B18661" t="s">
        <v>21614</v>
      </c>
    </row>
    <row r="18662" spans="1:2" x14ac:dyDescent="0.2">
      <c r="A18662" t="s">
        <v>25285</v>
      </c>
      <c r="B18662" t="s">
        <v>21614</v>
      </c>
    </row>
    <row r="18663" spans="1:2" x14ac:dyDescent="0.2">
      <c r="A18663" t="s">
        <v>25286</v>
      </c>
      <c r="B18663" t="s">
        <v>21614</v>
      </c>
    </row>
    <row r="18664" spans="1:2" x14ac:dyDescent="0.2">
      <c r="A18664" t="s">
        <v>25287</v>
      </c>
      <c r="B18664" t="s">
        <v>21614</v>
      </c>
    </row>
    <row r="18665" spans="1:2" x14ac:dyDescent="0.2">
      <c r="A18665" t="s">
        <v>25288</v>
      </c>
      <c r="B18665" t="s">
        <v>21614</v>
      </c>
    </row>
    <row r="18666" spans="1:2" x14ac:dyDescent="0.2">
      <c r="A18666" t="s">
        <v>25289</v>
      </c>
      <c r="B18666" t="s">
        <v>21614</v>
      </c>
    </row>
    <row r="18667" spans="1:2" x14ac:dyDescent="0.2">
      <c r="A18667" t="s">
        <v>25290</v>
      </c>
      <c r="B18667" t="s">
        <v>21614</v>
      </c>
    </row>
    <row r="18668" spans="1:2" x14ac:dyDescent="0.2">
      <c r="A18668" t="s">
        <v>25291</v>
      </c>
      <c r="B18668" t="s">
        <v>21614</v>
      </c>
    </row>
    <row r="18669" spans="1:2" x14ac:dyDescent="0.2">
      <c r="A18669" t="s">
        <v>25292</v>
      </c>
      <c r="B18669" t="s">
        <v>21614</v>
      </c>
    </row>
    <row r="18670" spans="1:2" x14ac:dyDescent="0.2">
      <c r="A18670" t="s">
        <v>25293</v>
      </c>
      <c r="B18670" t="s">
        <v>21614</v>
      </c>
    </row>
    <row r="18671" spans="1:2" x14ac:dyDescent="0.2">
      <c r="A18671" t="s">
        <v>25294</v>
      </c>
      <c r="B18671" t="s">
        <v>21614</v>
      </c>
    </row>
    <row r="18672" spans="1:2" x14ac:dyDescent="0.2">
      <c r="A18672" t="s">
        <v>25296</v>
      </c>
      <c r="B18672" t="s">
        <v>21614</v>
      </c>
    </row>
    <row r="18673" spans="1:2" x14ac:dyDescent="0.2">
      <c r="A18673" t="s">
        <v>25298</v>
      </c>
      <c r="B18673" t="s">
        <v>21614</v>
      </c>
    </row>
    <row r="18674" spans="1:2" x14ac:dyDescent="0.2">
      <c r="A18674" t="s">
        <v>25299</v>
      </c>
      <c r="B18674" t="s">
        <v>21614</v>
      </c>
    </row>
    <row r="18675" spans="1:2" x14ac:dyDescent="0.2">
      <c r="A18675" t="s">
        <v>25300</v>
      </c>
      <c r="B18675" t="s">
        <v>21614</v>
      </c>
    </row>
    <row r="18676" spans="1:2" x14ac:dyDescent="0.2">
      <c r="A18676" t="s">
        <v>25301</v>
      </c>
      <c r="B18676" t="s">
        <v>21614</v>
      </c>
    </row>
    <row r="18677" spans="1:2" x14ac:dyDescent="0.2">
      <c r="A18677" t="s">
        <v>25302</v>
      </c>
      <c r="B18677" t="s">
        <v>21614</v>
      </c>
    </row>
    <row r="18678" spans="1:2" x14ac:dyDescent="0.2">
      <c r="A18678" t="s">
        <v>25303</v>
      </c>
      <c r="B18678" t="s">
        <v>21614</v>
      </c>
    </row>
    <row r="18679" spans="1:2" x14ac:dyDescent="0.2">
      <c r="A18679" t="s">
        <v>25305</v>
      </c>
      <c r="B18679" t="s">
        <v>21614</v>
      </c>
    </row>
    <row r="18680" spans="1:2" x14ac:dyDescent="0.2">
      <c r="A18680" t="s">
        <v>25306</v>
      </c>
      <c r="B18680" t="s">
        <v>21614</v>
      </c>
    </row>
    <row r="18681" spans="1:2" x14ac:dyDescent="0.2">
      <c r="A18681" t="s">
        <v>25307</v>
      </c>
      <c r="B18681" t="s">
        <v>21614</v>
      </c>
    </row>
    <row r="18682" spans="1:2" x14ac:dyDescent="0.2">
      <c r="A18682" t="s">
        <v>25308</v>
      </c>
      <c r="B18682" t="s">
        <v>21614</v>
      </c>
    </row>
    <row r="18683" spans="1:2" x14ac:dyDescent="0.2">
      <c r="A18683" t="s">
        <v>25309</v>
      </c>
      <c r="B18683" t="s">
        <v>21614</v>
      </c>
    </row>
    <row r="18684" spans="1:2" x14ac:dyDescent="0.2">
      <c r="A18684" t="s">
        <v>25310</v>
      </c>
      <c r="B18684" t="s">
        <v>21614</v>
      </c>
    </row>
    <row r="18685" spans="1:2" x14ac:dyDescent="0.2">
      <c r="A18685" t="s">
        <v>25311</v>
      </c>
      <c r="B18685" t="s">
        <v>21614</v>
      </c>
    </row>
    <row r="18686" spans="1:2" x14ac:dyDescent="0.2">
      <c r="A18686" t="s">
        <v>25313</v>
      </c>
      <c r="B18686" t="s">
        <v>21614</v>
      </c>
    </row>
    <row r="18687" spans="1:2" x14ac:dyDescent="0.2">
      <c r="A18687" t="s">
        <v>25314</v>
      </c>
      <c r="B18687" t="s">
        <v>21614</v>
      </c>
    </row>
    <row r="18688" spans="1:2" x14ac:dyDescent="0.2">
      <c r="A18688" t="s">
        <v>25315</v>
      </c>
      <c r="B18688" t="s">
        <v>21614</v>
      </c>
    </row>
    <row r="18689" spans="1:2" x14ac:dyDescent="0.2">
      <c r="A18689" t="s">
        <v>25316</v>
      </c>
      <c r="B18689" t="s">
        <v>21614</v>
      </c>
    </row>
    <row r="18690" spans="1:2" x14ac:dyDescent="0.2">
      <c r="A18690" t="s">
        <v>25318</v>
      </c>
      <c r="B18690" t="s">
        <v>21614</v>
      </c>
    </row>
    <row r="18691" spans="1:2" x14ac:dyDescent="0.2">
      <c r="A18691" t="s">
        <v>25319</v>
      </c>
      <c r="B18691" t="s">
        <v>21614</v>
      </c>
    </row>
    <row r="18692" spans="1:2" x14ac:dyDescent="0.2">
      <c r="A18692" t="s">
        <v>25321</v>
      </c>
      <c r="B18692" t="s">
        <v>21614</v>
      </c>
    </row>
    <row r="18693" spans="1:2" x14ac:dyDescent="0.2">
      <c r="A18693" t="s">
        <v>25323</v>
      </c>
      <c r="B18693" t="s">
        <v>21614</v>
      </c>
    </row>
    <row r="18694" spans="1:2" x14ac:dyDescent="0.2">
      <c r="A18694" t="s">
        <v>25324</v>
      </c>
      <c r="B18694" t="s">
        <v>21614</v>
      </c>
    </row>
    <row r="18695" spans="1:2" x14ac:dyDescent="0.2">
      <c r="A18695" t="s">
        <v>25325</v>
      </c>
      <c r="B18695" t="s">
        <v>21614</v>
      </c>
    </row>
    <row r="18696" spans="1:2" x14ac:dyDescent="0.2">
      <c r="A18696" t="s">
        <v>25326</v>
      </c>
      <c r="B18696" t="s">
        <v>21614</v>
      </c>
    </row>
    <row r="18697" spans="1:2" x14ac:dyDescent="0.2">
      <c r="A18697" t="s">
        <v>25327</v>
      </c>
      <c r="B18697" t="s">
        <v>21614</v>
      </c>
    </row>
    <row r="18698" spans="1:2" x14ac:dyDescent="0.2">
      <c r="A18698" t="s">
        <v>25328</v>
      </c>
      <c r="B18698" t="s">
        <v>21614</v>
      </c>
    </row>
    <row r="18699" spans="1:2" x14ac:dyDescent="0.2">
      <c r="A18699" t="s">
        <v>25329</v>
      </c>
      <c r="B18699" t="s">
        <v>21614</v>
      </c>
    </row>
    <row r="18700" spans="1:2" x14ac:dyDescent="0.2">
      <c r="A18700" t="s">
        <v>25330</v>
      </c>
      <c r="B18700" t="s">
        <v>21614</v>
      </c>
    </row>
    <row r="18701" spans="1:2" x14ac:dyDescent="0.2">
      <c r="A18701" t="s">
        <v>25331</v>
      </c>
      <c r="B18701" t="s">
        <v>21614</v>
      </c>
    </row>
    <row r="18702" spans="1:2" x14ac:dyDescent="0.2">
      <c r="A18702" t="s">
        <v>25332</v>
      </c>
      <c r="B18702" t="s">
        <v>21614</v>
      </c>
    </row>
    <row r="18703" spans="1:2" x14ac:dyDescent="0.2">
      <c r="A18703" t="s">
        <v>25333</v>
      </c>
      <c r="B18703" t="s">
        <v>21614</v>
      </c>
    </row>
    <row r="18704" spans="1:2" x14ac:dyDescent="0.2">
      <c r="A18704" t="s">
        <v>25334</v>
      </c>
      <c r="B18704" t="s">
        <v>21614</v>
      </c>
    </row>
    <row r="18705" spans="1:2" x14ac:dyDescent="0.2">
      <c r="A18705" t="s">
        <v>25336</v>
      </c>
      <c r="B18705" t="s">
        <v>21614</v>
      </c>
    </row>
    <row r="18706" spans="1:2" x14ac:dyDescent="0.2">
      <c r="A18706" t="s">
        <v>25337</v>
      </c>
      <c r="B18706" t="s">
        <v>21614</v>
      </c>
    </row>
    <row r="18707" spans="1:2" x14ac:dyDescent="0.2">
      <c r="A18707" t="s">
        <v>25338</v>
      </c>
      <c r="B18707" t="s">
        <v>21614</v>
      </c>
    </row>
    <row r="18708" spans="1:2" x14ac:dyDescent="0.2">
      <c r="A18708" t="s">
        <v>25339</v>
      </c>
      <c r="B18708" t="s">
        <v>21614</v>
      </c>
    </row>
    <row r="18709" spans="1:2" x14ac:dyDescent="0.2">
      <c r="A18709" t="s">
        <v>25340</v>
      </c>
      <c r="B18709" t="s">
        <v>21614</v>
      </c>
    </row>
    <row r="18710" spans="1:2" x14ac:dyDescent="0.2">
      <c r="A18710" t="s">
        <v>25342</v>
      </c>
      <c r="B18710" t="s">
        <v>21614</v>
      </c>
    </row>
    <row r="18711" spans="1:2" x14ac:dyDescent="0.2">
      <c r="A18711" t="s">
        <v>25343</v>
      </c>
      <c r="B18711" t="s">
        <v>21614</v>
      </c>
    </row>
    <row r="18712" spans="1:2" x14ac:dyDescent="0.2">
      <c r="A18712" t="s">
        <v>25344</v>
      </c>
      <c r="B18712" t="s">
        <v>21614</v>
      </c>
    </row>
    <row r="18713" spans="1:2" x14ac:dyDescent="0.2">
      <c r="A18713" t="s">
        <v>25346</v>
      </c>
      <c r="B18713" t="s">
        <v>21614</v>
      </c>
    </row>
    <row r="18714" spans="1:2" x14ac:dyDescent="0.2">
      <c r="A18714" t="s">
        <v>25347</v>
      </c>
      <c r="B18714" t="s">
        <v>21614</v>
      </c>
    </row>
    <row r="18715" spans="1:2" x14ac:dyDescent="0.2">
      <c r="A18715" t="s">
        <v>25348</v>
      </c>
      <c r="B18715" t="s">
        <v>21614</v>
      </c>
    </row>
    <row r="18716" spans="1:2" x14ac:dyDescent="0.2">
      <c r="A18716" t="s">
        <v>25349</v>
      </c>
      <c r="B18716" t="s">
        <v>21614</v>
      </c>
    </row>
    <row r="18717" spans="1:2" x14ac:dyDescent="0.2">
      <c r="A18717" t="s">
        <v>25351</v>
      </c>
      <c r="B18717" t="s">
        <v>21614</v>
      </c>
    </row>
    <row r="18718" spans="1:2" x14ac:dyDescent="0.2">
      <c r="A18718" t="s">
        <v>25352</v>
      </c>
      <c r="B18718" t="s">
        <v>21614</v>
      </c>
    </row>
    <row r="18719" spans="1:2" x14ac:dyDescent="0.2">
      <c r="A18719" t="s">
        <v>25353</v>
      </c>
      <c r="B18719" t="s">
        <v>21614</v>
      </c>
    </row>
    <row r="18720" spans="1:2" x14ac:dyDescent="0.2">
      <c r="A18720" t="s">
        <v>25355</v>
      </c>
      <c r="B18720" t="s">
        <v>21614</v>
      </c>
    </row>
    <row r="18721" spans="1:2" x14ac:dyDescent="0.2">
      <c r="A18721" t="s">
        <v>25356</v>
      </c>
      <c r="B18721" t="s">
        <v>21614</v>
      </c>
    </row>
    <row r="18722" spans="1:2" x14ac:dyDescent="0.2">
      <c r="A18722" t="s">
        <v>25358</v>
      </c>
      <c r="B18722" t="s">
        <v>21614</v>
      </c>
    </row>
    <row r="18723" spans="1:2" x14ac:dyDescent="0.2">
      <c r="A18723" t="s">
        <v>25359</v>
      </c>
      <c r="B18723" t="s">
        <v>21614</v>
      </c>
    </row>
    <row r="18724" spans="1:2" x14ac:dyDescent="0.2">
      <c r="A18724" t="s">
        <v>25360</v>
      </c>
      <c r="B18724" t="s">
        <v>21614</v>
      </c>
    </row>
    <row r="18725" spans="1:2" x14ac:dyDescent="0.2">
      <c r="A18725" t="s">
        <v>25361</v>
      </c>
      <c r="B18725" t="s">
        <v>21614</v>
      </c>
    </row>
    <row r="18726" spans="1:2" x14ac:dyDescent="0.2">
      <c r="A18726" t="s">
        <v>25362</v>
      </c>
      <c r="B18726" t="s">
        <v>21614</v>
      </c>
    </row>
    <row r="18727" spans="1:2" x14ac:dyDescent="0.2">
      <c r="A18727" t="s">
        <v>25364</v>
      </c>
      <c r="B18727" t="s">
        <v>21614</v>
      </c>
    </row>
    <row r="18728" spans="1:2" x14ac:dyDescent="0.2">
      <c r="A18728" t="s">
        <v>25365</v>
      </c>
      <c r="B18728" t="s">
        <v>21614</v>
      </c>
    </row>
    <row r="18729" spans="1:2" x14ac:dyDescent="0.2">
      <c r="A18729" t="s">
        <v>25366</v>
      </c>
      <c r="B18729" t="s">
        <v>21614</v>
      </c>
    </row>
    <row r="18730" spans="1:2" x14ac:dyDescent="0.2">
      <c r="A18730" t="s">
        <v>25368</v>
      </c>
      <c r="B18730" t="s">
        <v>21614</v>
      </c>
    </row>
    <row r="18731" spans="1:2" x14ac:dyDescent="0.2">
      <c r="A18731" t="s">
        <v>25369</v>
      </c>
      <c r="B18731" t="s">
        <v>21614</v>
      </c>
    </row>
    <row r="18732" spans="1:2" x14ac:dyDescent="0.2">
      <c r="A18732" t="s">
        <v>25370</v>
      </c>
      <c r="B18732" t="s">
        <v>21614</v>
      </c>
    </row>
    <row r="18733" spans="1:2" x14ac:dyDescent="0.2">
      <c r="A18733" t="s">
        <v>25371</v>
      </c>
      <c r="B18733" t="s">
        <v>21614</v>
      </c>
    </row>
    <row r="18734" spans="1:2" x14ac:dyDescent="0.2">
      <c r="A18734" t="s">
        <v>25372</v>
      </c>
      <c r="B18734" t="s">
        <v>21614</v>
      </c>
    </row>
    <row r="18735" spans="1:2" x14ac:dyDescent="0.2">
      <c r="A18735" t="s">
        <v>25373</v>
      </c>
      <c r="B18735" t="s">
        <v>21614</v>
      </c>
    </row>
    <row r="18736" spans="1:2" x14ac:dyDescent="0.2">
      <c r="A18736" t="s">
        <v>25374</v>
      </c>
      <c r="B18736" t="s">
        <v>21614</v>
      </c>
    </row>
    <row r="18737" spans="1:2" x14ac:dyDescent="0.2">
      <c r="A18737" t="s">
        <v>25375</v>
      </c>
      <c r="B18737" t="s">
        <v>21614</v>
      </c>
    </row>
    <row r="18738" spans="1:2" x14ac:dyDescent="0.2">
      <c r="A18738" t="s">
        <v>25376</v>
      </c>
      <c r="B18738" t="s">
        <v>21614</v>
      </c>
    </row>
    <row r="18739" spans="1:2" x14ac:dyDescent="0.2">
      <c r="A18739" t="s">
        <v>25377</v>
      </c>
      <c r="B18739" t="s">
        <v>21614</v>
      </c>
    </row>
    <row r="18740" spans="1:2" x14ac:dyDescent="0.2">
      <c r="A18740" t="s">
        <v>25378</v>
      </c>
      <c r="B18740" t="s">
        <v>21614</v>
      </c>
    </row>
    <row r="18741" spans="1:2" x14ac:dyDescent="0.2">
      <c r="A18741" t="s">
        <v>25379</v>
      </c>
      <c r="B18741" t="s">
        <v>21614</v>
      </c>
    </row>
    <row r="18742" spans="1:2" x14ac:dyDescent="0.2">
      <c r="A18742" t="s">
        <v>25380</v>
      </c>
      <c r="B18742" t="s">
        <v>21614</v>
      </c>
    </row>
    <row r="18743" spans="1:2" x14ac:dyDescent="0.2">
      <c r="A18743" t="s">
        <v>25381</v>
      </c>
      <c r="B18743" t="s">
        <v>21614</v>
      </c>
    </row>
    <row r="18744" spans="1:2" x14ac:dyDescent="0.2">
      <c r="A18744" t="s">
        <v>25382</v>
      </c>
      <c r="B18744" t="s">
        <v>21614</v>
      </c>
    </row>
    <row r="18745" spans="1:2" x14ac:dyDescent="0.2">
      <c r="A18745" t="s">
        <v>25383</v>
      </c>
      <c r="B18745" t="s">
        <v>21614</v>
      </c>
    </row>
    <row r="18746" spans="1:2" x14ac:dyDescent="0.2">
      <c r="A18746" t="s">
        <v>25385</v>
      </c>
      <c r="B18746" t="s">
        <v>21614</v>
      </c>
    </row>
    <row r="18747" spans="1:2" x14ac:dyDescent="0.2">
      <c r="A18747" t="s">
        <v>25386</v>
      </c>
      <c r="B18747" t="s">
        <v>21614</v>
      </c>
    </row>
    <row r="18748" spans="1:2" x14ac:dyDescent="0.2">
      <c r="A18748" t="s">
        <v>25387</v>
      </c>
      <c r="B18748" t="s">
        <v>21614</v>
      </c>
    </row>
    <row r="18749" spans="1:2" x14ac:dyDescent="0.2">
      <c r="A18749" t="s">
        <v>25388</v>
      </c>
      <c r="B18749" t="s">
        <v>21614</v>
      </c>
    </row>
    <row r="18750" spans="1:2" x14ac:dyDescent="0.2">
      <c r="A18750" t="s">
        <v>25389</v>
      </c>
      <c r="B18750" t="s">
        <v>21614</v>
      </c>
    </row>
    <row r="18751" spans="1:2" x14ac:dyDescent="0.2">
      <c r="A18751" t="s">
        <v>25391</v>
      </c>
      <c r="B18751" t="s">
        <v>21614</v>
      </c>
    </row>
    <row r="18752" spans="1:2" x14ac:dyDescent="0.2">
      <c r="A18752" t="s">
        <v>25392</v>
      </c>
      <c r="B18752" t="s">
        <v>21614</v>
      </c>
    </row>
    <row r="18753" spans="1:2" x14ac:dyDescent="0.2">
      <c r="A18753" t="s">
        <v>25393</v>
      </c>
      <c r="B18753" t="s">
        <v>21614</v>
      </c>
    </row>
    <row r="18754" spans="1:2" x14ac:dyDescent="0.2">
      <c r="A18754" t="s">
        <v>25395</v>
      </c>
      <c r="B18754" t="s">
        <v>21614</v>
      </c>
    </row>
    <row r="18755" spans="1:2" x14ac:dyDescent="0.2">
      <c r="A18755" t="s">
        <v>25396</v>
      </c>
      <c r="B18755" t="s">
        <v>21614</v>
      </c>
    </row>
    <row r="18756" spans="1:2" x14ac:dyDescent="0.2">
      <c r="A18756" t="s">
        <v>25397</v>
      </c>
      <c r="B18756" t="s">
        <v>21614</v>
      </c>
    </row>
    <row r="18757" spans="1:2" x14ac:dyDescent="0.2">
      <c r="A18757" t="s">
        <v>25398</v>
      </c>
      <c r="B18757" t="s">
        <v>21614</v>
      </c>
    </row>
    <row r="18758" spans="1:2" x14ac:dyDescent="0.2">
      <c r="A18758" t="s">
        <v>25399</v>
      </c>
      <c r="B18758" t="s">
        <v>21614</v>
      </c>
    </row>
    <row r="18759" spans="1:2" x14ac:dyDescent="0.2">
      <c r="A18759" t="s">
        <v>25400</v>
      </c>
      <c r="B18759" t="s">
        <v>21614</v>
      </c>
    </row>
    <row r="18760" spans="1:2" x14ac:dyDescent="0.2">
      <c r="A18760" t="s">
        <v>25401</v>
      </c>
      <c r="B18760" t="s">
        <v>21614</v>
      </c>
    </row>
    <row r="18761" spans="1:2" x14ac:dyDescent="0.2">
      <c r="A18761" t="s">
        <v>25402</v>
      </c>
      <c r="B18761" t="s">
        <v>21614</v>
      </c>
    </row>
    <row r="18762" spans="1:2" x14ac:dyDescent="0.2">
      <c r="A18762" t="s">
        <v>25403</v>
      </c>
      <c r="B18762" t="s">
        <v>21614</v>
      </c>
    </row>
    <row r="18763" spans="1:2" x14ac:dyDescent="0.2">
      <c r="A18763" t="s">
        <v>25404</v>
      </c>
      <c r="B18763" t="s">
        <v>21614</v>
      </c>
    </row>
    <row r="18764" spans="1:2" x14ac:dyDescent="0.2">
      <c r="A18764" t="s">
        <v>25405</v>
      </c>
      <c r="B18764" t="s">
        <v>21614</v>
      </c>
    </row>
    <row r="18765" spans="1:2" x14ac:dyDescent="0.2">
      <c r="A18765" t="s">
        <v>25406</v>
      </c>
      <c r="B18765" t="s">
        <v>21614</v>
      </c>
    </row>
    <row r="18766" spans="1:2" x14ac:dyDescent="0.2">
      <c r="A18766" t="s">
        <v>25407</v>
      </c>
      <c r="B18766" t="s">
        <v>21614</v>
      </c>
    </row>
    <row r="18767" spans="1:2" x14ac:dyDescent="0.2">
      <c r="A18767" t="s">
        <v>25408</v>
      </c>
      <c r="B18767" t="s">
        <v>21614</v>
      </c>
    </row>
    <row r="18768" spans="1:2" x14ac:dyDescent="0.2">
      <c r="A18768" t="s">
        <v>25409</v>
      </c>
      <c r="B18768" t="s">
        <v>21614</v>
      </c>
    </row>
    <row r="18769" spans="1:2" x14ac:dyDescent="0.2">
      <c r="A18769" t="s">
        <v>25411</v>
      </c>
      <c r="B18769" t="s">
        <v>21614</v>
      </c>
    </row>
    <row r="18770" spans="1:2" x14ac:dyDescent="0.2">
      <c r="A18770" t="s">
        <v>25412</v>
      </c>
      <c r="B18770" t="s">
        <v>21614</v>
      </c>
    </row>
    <row r="18771" spans="1:2" x14ac:dyDescent="0.2">
      <c r="A18771" t="s">
        <v>25413</v>
      </c>
      <c r="B18771" t="s">
        <v>21614</v>
      </c>
    </row>
    <row r="18772" spans="1:2" x14ac:dyDescent="0.2">
      <c r="A18772" t="s">
        <v>25415</v>
      </c>
      <c r="B18772" t="s">
        <v>21614</v>
      </c>
    </row>
    <row r="18773" spans="1:2" x14ac:dyDescent="0.2">
      <c r="A18773" t="s">
        <v>25417</v>
      </c>
      <c r="B18773" t="s">
        <v>21614</v>
      </c>
    </row>
    <row r="18774" spans="1:2" x14ac:dyDescent="0.2">
      <c r="A18774" t="s">
        <v>25418</v>
      </c>
      <c r="B18774" t="s">
        <v>21614</v>
      </c>
    </row>
    <row r="18775" spans="1:2" x14ac:dyDescent="0.2">
      <c r="A18775" t="s">
        <v>25419</v>
      </c>
      <c r="B18775" t="s">
        <v>21614</v>
      </c>
    </row>
    <row r="18776" spans="1:2" x14ac:dyDescent="0.2">
      <c r="A18776" t="s">
        <v>25420</v>
      </c>
      <c r="B18776" t="s">
        <v>21614</v>
      </c>
    </row>
    <row r="18777" spans="1:2" x14ac:dyDescent="0.2">
      <c r="A18777" t="s">
        <v>25421</v>
      </c>
      <c r="B18777" t="s">
        <v>21614</v>
      </c>
    </row>
    <row r="18778" spans="1:2" x14ac:dyDescent="0.2">
      <c r="A18778" t="s">
        <v>25423</v>
      </c>
      <c r="B18778" t="s">
        <v>21614</v>
      </c>
    </row>
    <row r="18779" spans="1:2" x14ac:dyDescent="0.2">
      <c r="A18779" t="s">
        <v>25424</v>
      </c>
      <c r="B18779" t="s">
        <v>21614</v>
      </c>
    </row>
    <row r="18780" spans="1:2" x14ac:dyDescent="0.2">
      <c r="A18780" t="s">
        <v>25425</v>
      </c>
      <c r="B18780" t="s">
        <v>21614</v>
      </c>
    </row>
    <row r="18781" spans="1:2" x14ac:dyDescent="0.2">
      <c r="A18781" t="s">
        <v>25426</v>
      </c>
      <c r="B18781" t="s">
        <v>21614</v>
      </c>
    </row>
    <row r="18782" spans="1:2" x14ac:dyDescent="0.2">
      <c r="A18782" t="s">
        <v>25427</v>
      </c>
      <c r="B18782" t="s">
        <v>21614</v>
      </c>
    </row>
    <row r="18783" spans="1:2" x14ac:dyDescent="0.2">
      <c r="A18783" t="s">
        <v>25429</v>
      </c>
      <c r="B18783" t="s">
        <v>21614</v>
      </c>
    </row>
    <row r="18784" spans="1:2" x14ac:dyDescent="0.2">
      <c r="A18784" t="s">
        <v>25431</v>
      </c>
      <c r="B18784" t="s">
        <v>21614</v>
      </c>
    </row>
    <row r="18785" spans="1:2" x14ac:dyDescent="0.2">
      <c r="A18785" t="s">
        <v>25433</v>
      </c>
      <c r="B18785" t="s">
        <v>21614</v>
      </c>
    </row>
    <row r="18786" spans="1:2" x14ac:dyDescent="0.2">
      <c r="A18786" t="s">
        <v>25435</v>
      </c>
      <c r="B18786" t="s">
        <v>21614</v>
      </c>
    </row>
    <row r="18787" spans="1:2" x14ac:dyDescent="0.2">
      <c r="A18787" t="s">
        <v>25436</v>
      </c>
      <c r="B18787" t="s">
        <v>21614</v>
      </c>
    </row>
    <row r="18788" spans="1:2" x14ac:dyDescent="0.2">
      <c r="A18788" t="s">
        <v>25438</v>
      </c>
      <c r="B18788" t="s">
        <v>21614</v>
      </c>
    </row>
    <row r="18789" spans="1:2" x14ac:dyDescent="0.2">
      <c r="A18789" t="s">
        <v>25439</v>
      </c>
      <c r="B18789" t="s">
        <v>21614</v>
      </c>
    </row>
    <row r="18790" spans="1:2" x14ac:dyDescent="0.2">
      <c r="A18790" t="s">
        <v>25440</v>
      </c>
      <c r="B18790" t="s">
        <v>21614</v>
      </c>
    </row>
    <row r="18791" spans="1:2" x14ac:dyDescent="0.2">
      <c r="A18791" t="s">
        <v>25441</v>
      </c>
      <c r="B18791" t="s">
        <v>21614</v>
      </c>
    </row>
    <row r="18792" spans="1:2" x14ac:dyDescent="0.2">
      <c r="A18792" t="s">
        <v>25442</v>
      </c>
      <c r="B18792" t="s">
        <v>21614</v>
      </c>
    </row>
    <row r="18793" spans="1:2" x14ac:dyDescent="0.2">
      <c r="A18793" t="s">
        <v>25443</v>
      </c>
      <c r="B18793" t="s">
        <v>21614</v>
      </c>
    </row>
    <row r="18794" spans="1:2" x14ac:dyDescent="0.2">
      <c r="A18794" t="s">
        <v>25444</v>
      </c>
      <c r="B18794" t="s">
        <v>21614</v>
      </c>
    </row>
    <row r="18795" spans="1:2" x14ac:dyDescent="0.2">
      <c r="A18795" t="s">
        <v>25445</v>
      </c>
      <c r="B18795" t="s">
        <v>21614</v>
      </c>
    </row>
    <row r="18796" spans="1:2" x14ac:dyDescent="0.2">
      <c r="A18796" t="s">
        <v>25446</v>
      </c>
      <c r="B18796" t="s">
        <v>21614</v>
      </c>
    </row>
    <row r="18797" spans="1:2" x14ac:dyDescent="0.2">
      <c r="A18797" t="s">
        <v>25447</v>
      </c>
      <c r="B18797" t="s">
        <v>21614</v>
      </c>
    </row>
    <row r="18798" spans="1:2" x14ac:dyDescent="0.2">
      <c r="A18798" t="s">
        <v>25448</v>
      </c>
      <c r="B18798" t="s">
        <v>21614</v>
      </c>
    </row>
    <row r="18799" spans="1:2" x14ac:dyDescent="0.2">
      <c r="A18799" t="s">
        <v>25449</v>
      </c>
      <c r="B18799" t="s">
        <v>21614</v>
      </c>
    </row>
    <row r="18800" spans="1:2" x14ac:dyDescent="0.2">
      <c r="A18800" t="s">
        <v>25450</v>
      </c>
      <c r="B18800" t="s">
        <v>21614</v>
      </c>
    </row>
    <row r="18801" spans="1:2" x14ac:dyDescent="0.2">
      <c r="A18801" t="s">
        <v>25451</v>
      </c>
      <c r="B18801" t="s">
        <v>21614</v>
      </c>
    </row>
    <row r="18802" spans="1:2" x14ac:dyDescent="0.2">
      <c r="A18802" t="s">
        <v>25452</v>
      </c>
      <c r="B18802" t="s">
        <v>21614</v>
      </c>
    </row>
    <row r="18803" spans="1:2" x14ac:dyDescent="0.2">
      <c r="A18803" t="s">
        <v>25453</v>
      </c>
      <c r="B18803" t="s">
        <v>21614</v>
      </c>
    </row>
    <row r="18804" spans="1:2" x14ac:dyDescent="0.2">
      <c r="A18804" t="s">
        <v>25454</v>
      </c>
      <c r="B18804" t="s">
        <v>21614</v>
      </c>
    </row>
    <row r="18805" spans="1:2" x14ac:dyDescent="0.2">
      <c r="A18805" t="s">
        <v>25455</v>
      </c>
      <c r="B18805" t="s">
        <v>21614</v>
      </c>
    </row>
    <row r="18806" spans="1:2" x14ac:dyDescent="0.2">
      <c r="A18806" t="s">
        <v>25456</v>
      </c>
      <c r="B18806" t="s">
        <v>21614</v>
      </c>
    </row>
    <row r="18807" spans="1:2" x14ac:dyDescent="0.2">
      <c r="A18807" t="s">
        <v>25458</v>
      </c>
      <c r="B18807" t="s">
        <v>25459</v>
      </c>
    </row>
    <row r="18808" spans="1:2" x14ac:dyDescent="0.2">
      <c r="A18808" t="s">
        <v>25460</v>
      </c>
      <c r="B18808" t="s">
        <v>25459</v>
      </c>
    </row>
    <row r="18809" spans="1:2" x14ac:dyDescent="0.2">
      <c r="A18809" t="s">
        <v>25461</v>
      </c>
      <c r="B18809" t="s">
        <v>25459</v>
      </c>
    </row>
    <row r="18810" spans="1:2" x14ac:dyDescent="0.2">
      <c r="A18810" t="s">
        <v>25463</v>
      </c>
      <c r="B18810" t="s">
        <v>25459</v>
      </c>
    </row>
    <row r="18811" spans="1:2" x14ac:dyDescent="0.2">
      <c r="A18811" t="s">
        <v>25464</v>
      </c>
      <c r="B18811" t="s">
        <v>25459</v>
      </c>
    </row>
    <row r="18812" spans="1:2" x14ac:dyDescent="0.2">
      <c r="A18812" t="s">
        <v>25466</v>
      </c>
      <c r="B18812" t="s">
        <v>25459</v>
      </c>
    </row>
    <row r="18813" spans="1:2" x14ac:dyDescent="0.2">
      <c r="A18813" t="s">
        <v>25468</v>
      </c>
      <c r="B18813" t="s">
        <v>25459</v>
      </c>
    </row>
    <row r="18814" spans="1:2" x14ac:dyDescent="0.2">
      <c r="A18814" t="s">
        <v>25470</v>
      </c>
      <c r="B18814" t="s">
        <v>25459</v>
      </c>
    </row>
    <row r="18815" spans="1:2" x14ac:dyDescent="0.2">
      <c r="A18815" t="s">
        <v>25472</v>
      </c>
      <c r="B18815" t="s">
        <v>25459</v>
      </c>
    </row>
    <row r="18816" spans="1:2" x14ac:dyDescent="0.2">
      <c r="A18816" t="s">
        <v>25474</v>
      </c>
      <c r="B18816" t="s">
        <v>25459</v>
      </c>
    </row>
    <row r="18817" spans="1:2" x14ac:dyDescent="0.2">
      <c r="A18817" t="s">
        <v>25476</v>
      </c>
      <c r="B18817" t="s">
        <v>25459</v>
      </c>
    </row>
    <row r="18818" spans="1:2" x14ac:dyDescent="0.2">
      <c r="A18818" t="s">
        <v>25478</v>
      </c>
      <c r="B18818" t="s">
        <v>25459</v>
      </c>
    </row>
    <row r="18819" spans="1:2" x14ac:dyDescent="0.2">
      <c r="A18819" t="s">
        <v>25480</v>
      </c>
      <c r="B18819" t="s">
        <v>25459</v>
      </c>
    </row>
    <row r="18820" spans="1:2" x14ac:dyDescent="0.2">
      <c r="A18820" t="s">
        <v>25482</v>
      </c>
      <c r="B18820" t="s">
        <v>25459</v>
      </c>
    </row>
    <row r="18821" spans="1:2" x14ac:dyDescent="0.2">
      <c r="A18821" t="s">
        <v>25483</v>
      </c>
      <c r="B18821" t="s">
        <v>25459</v>
      </c>
    </row>
    <row r="18822" spans="1:2" x14ac:dyDescent="0.2">
      <c r="A18822" t="s">
        <v>25485</v>
      </c>
      <c r="B18822" t="s">
        <v>25459</v>
      </c>
    </row>
    <row r="18823" spans="1:2" x14ac:dyDescent="0.2">
      <c r="A18823" t="s">
        <v>25487</v>
      </c>
      <c r="B18823" t="s">
        <v>25459</v>
      </c>
    </row>
    <row r="18824" spans="1:2" x14ac:dyDescent="0.2">
      <c r="A18824" t="s">
        <v>25489</v>
      </c>
      <c r="B18824" t="s">
        <v>25459</v>
      </c>
    </row>
    <row r="18825" spans="1:2" x14ac:dyDescent="0.2">
      <c r="A18825" t="s">
        <v>25491</v>
      </c>
      <c r="B18825" t="s">
        <v>25459</v>
      </c>
    </row>
    <row r="18826" spans="1:2" x14ac:dyDescent="0.2">
      <c r="A18826" t="s">
        <v>25493</v>
      </c>
      <c r="B18826" t="s">
        <v>25459</v>
      </c>
    </row>
    <row r="18827" spans="1:2" x14ac:dyDescent="0.2">
      <c r="A18827" t="s">
        <v>25495</v>
      </c>
      <c r="B18827" t="s">
        <v>25459</v>
      </c>
    </row>
    <row r="18828" spans="1:2" x14ac:dyDescent="0.2">
      <c r="A18828" t="s">
        <v>25497</v>
      </c>
      <c r="B18828" t="s">
        <v>25459</v>
      </c>
    </row>
    <row r="18829" spans="1:2" x14ac:dyDescent="0.2">
      <c r="A18829" t="s">
        <v>25499</v>
      </c>
      <c r="B18829" t="s">
        <v>25459</v>
      </c>
    </row>
    <row r="18830" spans="1:2" x14ac:dyDescent="0.2">
      <c r="A18830" t="s">
        <v>25501</v>
      </c>
      <c r="B18830" t="s">
        <v>25459</v>
      </c>
    </row>
    <row r="18831" spans="1:2" x14ac:dyDescent="0.2">
      <c r="A18831" t="s">
        <v>25502</v>
      </c>
      <c r="B18831" t="s">
        <v>25459</v>
      </c>
    </row>
    <row r="18832" spans="1:2" x14ac:dyDescent="0.2">
      <c r="A18832" t="s">
        <v>25504</v>
      </c>
      <c r="B18832" t="s">
        <v>25459</v>
      </c>
    </row>
    <row r="18833" spans="1:2" x14ac:dyDescent="0.2">
      <c r="A18833" t="s">
        <v>25505</v>
      </c>
      <c r="B18833" t="s">
        <v>25459</v>
      </c>
    </row>
    <row r="18834" spans="1:2" x14ac:dyDescent="0.2">
      <c r="A18834" t="s">
        <v>25507</v>
      </c>
      <c r="B18834" t="s">
        <v>25459</v>
      </c>
    </row>
    <row r="18835" spans="1:2" x14ac:dyDescent="0.2">
      <c r="A18835" t="s">
        <v>25508</v>
      </c>
      <c r="B18835" t="s">
        <v>25459</v>
      </c>
    </row>
    <row r="18836" spans="1:2" x14ac:dyDescent="0.2">
      <c r="A18836" t="s">
        <v>25509</v>
      </c>
      <c r="B18836" t="s">
        <v>25459</v>
      </c>
    </row>
    <row r="18837" spans="1:2" x14ac:dyDescent="0.2">
      <c r="A18837" t="s">
        <v>25510</v>
      </c>
      <c r="B18837" t="s">
        <v>25459</v>
      </c>
    </row>
    <row r="18838" spans="1:2" x14ac:dyDescent="0.2">
      <c r="A18838" t="s">
        <v>25512</v>
      </c>
      <c r="B18838" t="s">
        <v>25459</v>
      </c>
    </row>
    <row r="18839" spans="1:2" x14ac:dyDescent="0.2">
      <c r="A18839" t="s">
        <v>25513</v>
      </c>
      <c r="B18839" t="s">
        <v>25459</v>
      </c>
    </row>
    <row r="18840" spans="1:2" x14ac:dyDescent="0.2">
      <c r="A18840" t="s">
        <v>25514</v>
      </c>
      <c r="B18840" t="s">
        <v>25459</v>
      </c>
    </row>
    <row r="18841" spans="1:2" x14ac:dyDescent="0.2">
      <c r="A18841" t="s">
        <v>25515</v>
      </c>
      <c r="B18841" t="s">
        <v>25459</v>
      </c>
    </row>
    <row r="18842" spans="1:2" x14ac:dyDescent="0.2">
      <c r="A18842" t="s">
        <v>25517</v>
      </c>
      <c r="B18842" t="s">
        <v>25459</v>
      </c>
    </row>
    <row r="18843" spans="1:2" x14ac:dyDescent="0.2">
      <c r="A18843" t="s">
        <v>25519</v>
      </c>
      <c r="B18843" t="s">
        <v>25459</v>
      </c>
    </row>
    <row r="18844" spans="1:2" x14ac:dyDescent="0.2">
      <c r="A18844" t="s">
        <v>25521</v>
      </c>
      <c r="B18844" t="s">
        <v>25459</v>
      </c>
    </row>
    <row r="18845" spans="1:2" x14ac:dyDescent="0.2">
      <c r="A18845" t="s">
        <v>25523</v>
      </c>
      <c r="B18845" t="s">
        <v>25459</v>
      </c>
    </row>
    <row r="18846" spans="1:2" x14ac:dyDescent="0.2">
      <c r="A18846" t="s">
        <v>25524</v>
      </c>
      <c r="B18846" t="s">
        <v>25459</v>
      </c>
    </row>
    <row r="18847" spans="1:2" x14ac:dyDescent="0.2">
      <c r="A18847" t="s">
        <v>25526</v>
      </c>
      <c r="B18847" t="s">
        <v>25459</v>
      </c>
    </row>
    <row r="18848" spans="1:2" x14ac:dyDescent="0.2">
      <c r="A18848" t="s">
        <v>25527</v>
      </c>
      <c r="B18848" t="s">
        <v>25459</v>
      </c>
    </row>
    <row r="18849" spans="1:2" x14ac:dyDescent="0.2">
      <c r="A18849" t="s">
        <v>25529</v>
      </c>
      <c r="B18849" t="s">
        <v>25459</v>
      </c>
    </row>
    <row r="18850" spans="1:2" x14ac:dyDescent="0.2">
      <c r="A18850" t="s">
        <v>25531</v>
      </c>
      <c r="B18850" t="s">
        <v>25459</v>
      </c>
    </row>
    <row r="18851" spans="1:2" x14ac:dyDescent="0.2">
      <c r="A18851" t="s">
        <v>25533</v>
      </c>
      <c r="B18851" t="s">
        <v>25459</v>
      </c>
    </row>
    <row r="18852" spans="1:2" x14ac:dyDescent="0.2">
      <c r="A18852" t="s">
        <v>25534</v>
      </c>
      <c r="B18852" t="s">
        <v>25459</v>
      </c>
    </row>
    <row r="18853" spans="1:2" x14ac:dyDescent="0.2">
      <c r="A18853" t="s">
        <v>25536</v>
      </c>
      <c r="B18853" t="s">
        <v>25459</v>
      </c>
    </row>
    <row r="18854" spans="1:2" x14ac:dyDescent="0.2">
      <c r="A18854" t="s">
        <v>25538</v>
      </c>
      <c r="B18854" t="s">
        <v>25459</v>
      </c>
    </row>
    <row r="18855" spans="1:2" x14ac:dyDescent="0.2">
      <c r="A18855" t="s">
        <v>25540</v>
      </c>
      <c r="B18855" t="s">
        <v>25459</v>
      </c>
    </row>
    <row r="18856" spans="1:2" x14ac:dyDescent="0.2">
      <c r="A18856" t="s">
        <v>25541</v>
      </c>
      <c r="B18856" t="s">
        <v>25459</v>
      </c>
    </row>
    <row r="18857" spans="1:2" x14ac:dyDescent="0.2">
      <c r="A18857" t="s">
        <v>25543</v>
      </c>
      <c r="B18857" t="s">
        <v>25459</v>
      </c>
    </row>
    <row r="18858" spans="1:2" x14ac:dyDescent="0.2">
      <c r="A18858" t="s">
        <v>25545</v>
      </c>
      <c r="B18858" t="s">
        <v>25459</v>
      </c>
    </row>
    <row r="18859" spans="1:2" x14ac:dyDescent="0.2">
      <c r="A18859" t="s">
        <v>25546</v>
      </c>
      <c r="B18859" t="s">
        <v>25459</v>
      </c>
    </row>
    <row r="18860" spans="1:2" x14ac:dyDescent="0.2">
      <c r="A18860" t="s">
        <v>25547</v>
      </c>
      <c r="B18860" t="s">
        <v>25459</v>
      </c>
    </row>
    <row r="18861" spans="1:2" x14ac:dyDescent="0.2">
      <c r="A18861" t="s">
        <v>25549</v>
      </c>
      <c r="B18861" t="s">
        <v>25459</v>
      </c>
    </row>
    <row r="18862" spans="1:2" x14ac:dyDescent="0.2">
      <c r="A18862" t="s">
        <v>25550</v>
      </c>
      <c r="B18862" t="s">
        <v>25459</v>
      </c>
    </row>
    <row r="18863" spans="1:2" x14ac:dyDescent="0.2">
      <c r="A18863" t="s">
        <v>25552</v>
      </c>
      <c r="B18863" t="s">
        <v>25459</v>
      </c>
    </row>
    <row r="18864" spans="1:2" x14ac:dyDescent="0.2">
      <c r="A18864" t="s">
        <v>25554</v>
      </c>
      <c r="B18864" t="s">
        <v>25459</v>
      </c>
    </row>
    <row r="18865" spans="1:2" x14ac:dyDescent="0.2">
      <c r="A18865" t="s">
        <v>25556</v>
      </c>
      <c r="B18865" t="s">
        <v>25459</v>
      </c>
    </row>
    <row r="18866" spans="1:2" x14ac:dyDescent="0.2">
      <c r="A18866" t="s">
        <v>25557</v>
      </c>
      <c r="B18866" t="s">
        <v>25459</v>
      </c>
    </row>
    <row r="18867" spans="1:2" x14ac:dyDescent="0.2">
      <c r="A18867" t="s">
        <v>25559</v>
      </c>
      <c r="B18867" t="s">
        <v>25459</v>
      </c>
    </row>
    <row r="18868" spans="1:2" x14ac:dyDescent="0.2">
      <c r="A18868" t="s">
        <v>25560</v>
      </c>
      <c r="B18868" t="s">
        <v>25459</v>
      </c>
    </row>
    <row r="18869" spans="1:2" x14ac:dyDescent="0.2">
      <c r="A18869" t="s">
        <v>25562</v>
      </c>
      <c r="B18869" t="s">
        <v>25459</v>
      </c>
    </row>
    <row r="18870" spans="1:2" x14ac:dyDescent="0.2">
      <c r="A18870" t="s">
        <v>25563</v>
      </c>
      <c r="B18870" t="s">
        <v>25459</v>
      </c>
    </row>
    <row r="18871" spans="1:2" x14ac:dyDescent="0.2">
      <c r="A18871" t="s">
        <v>25565</v>
      </c>
      <c r="B18871" t="s">
        <v>25459</v>
      </c>
    </row>
    <row r="18872" spans="1:2" x14ac:dyDescent="0.2">
      <c r="A18872" t="s">
        <v>25567</v>
      </c>
      <c r="B18872" t="s">
        <v>25459</v>
      </c>
    </row>
    <row r="18873" spans="1:2" x14ac:dyDescent="0.2">
      <c r="A18873" t="s">
        <v>25569</v>
      </c>
      <c r="B18873" t="s">
        <v>25459</v>
      </c>
    </row>
    <row r="18874" spans="1:2" x14ac:dyDescent="0.2">
      <c r="A18874" t="s">
        <v>25571</v>
      </c>
      <c r="B18874" t="s">
        <v>25459</v>
      </c>
    </row>
    <row r="18875" spans="1:2" x14ac:dyDescent="0.2">
      <c r="A18875" t="s">
        <v>25572</v>
      </c>
      <c r="B18875" t="s">
        <v>25459</v>
      </c>
    </row>
    <row r="18876" spans="1:2" x14ac:dyDescent="0.2">
      <c r="A18876" t="s">
        <v>25574</v>
      </c>
      <c r="B18876" t="s">
        <v>25459</v>
      </c>
    </row>
    <row r="18877" spans="1:2" x14ac:dyDescent="0.2">
      <c r="A18877" t="s">
        <v>25576</v>
      </c>
      <c r="B18877" t="s">
        <v>25459</v>
      </c>
    </row>
    <row r="18878" spans="1:2" x14ac:dyDescent="0.2">
      <c r="A18878" t="s">
        <v>25578</v>
      </c>
      <c r="B18878" t="s">
        <v>25459</v>
      </c>
    </row>
    <row r="18879" spans="1:2" x14ac:dyDescent="0.2">
      <c r="A18879" t="s">
        <v>25580</v>
      </c>
      <c r="B18879" t="s">
        <v>25459</v>
      </c>
    </row>
    <row r="18880" spans="1:2" x14ac:dyDescent="0.2">
      <c r="A18880" t="s">
        <v>25581</v>
      </c>
      <c r="B18880" t="s">
        <v>25459</v>
      </c>
    </row>
    <row r="18881" spans="1:2" x14ac:dyDescent="0.2">
      <c r="A18881" t="s">
        <v>25582</v>
      </c>
      <c r="B18881" t="s">
        <v>25459</v>
      </c>
    </row>
    <row r="18882" spans="1:2" x14ac:dyDescent="0.2">
      <c r="A18882" t="s">
        <v>25583</v>
      </c>
      <c r="B18882" t="s">
        <v>25459</v>
      </c>
    </row>
    <row r="18883" spans="1:2" x14ac:dyDescent="0.2">
      <c r="A18883" t="s">
        <v>25584</v>
      </c>
      <c r="B18883" t="s">
        <v>25459</v>
      </c>
    </row>
    <row r="18884" spans="1:2" x14ac:dyDescent="0.2">
      <c r="A18884" t="s">
        <v>25585</v>
      </c>
      <c r="B18884" t="s">
        <v>25459</v>
      </c>
    </row>
    <row r="18885" spans="1:2" x14ac:dyDescent="0.2">
      <c r="A18885" t="s">
        <v>25587</v>
      </c>
      <c r="B18885" t="s">
        <v>25459</v>
      </c>
    </row>
    <row r="18886" spans="1:2" x14ac:dyDescent="0.2">
      <c r="A18886" t="s">
        <v>25589</v>
      </c>
      <c r="B18886" t="s">
        <v>25459</v>
      </c>
    </row>
    <row r="18887" spans="1:2" x14ac:dyDescent="0.2">
      <c r="A18887" t="s">
        <v>25591</v>
      </c>
      <c r="B18887" t="s">
        <v>25459</v>
      </c>
    </row>
    <row r="18888" spans="1:2" x14ac:dyDescent="0.2">
      <c r="A18888" t="s">
        <v>25593</v>
      </c>
      <c r="B18888" t="s">
        <v>25459</v>
      </c>
    </row>
    <row r="18889" spans="1:2" x14ac:dyDescent="0.2">
      <c r="A18889" t="s">
        <v>25595</v>
      </c>
      <c r="B18889" t="s">
        <v>25459</v>
      </c>
    </row>
    <row r="18890" spans="1:2" x14ac:dyDescent="0.2">
      <c r="A18890" t="s">
        <v>25597</v>
      </c>
      <c r="B18890" t="s">
        <v>25459</v>
      </c>
    </row>
    <row r="18891" spans="1:2" x14ac:dyDescent="0.2">
      <c r="A18891" t="s">
        <v>25598</v>
      </c>
      <c r="B18891" t="s">
        <v>25459</v>
      </c>
    </row>
    <row r="18892" spans="1:2" x14ac:dyDescent="0.2">
      <c r="A18892" t="s">
        <v>25600</v>
      </c>
      <c r="B18892" t="s">
        <v>25459</v>
      </c>
    </row>
    <row r="18893" spans="1:2" x14ac:dyDescent="0.2">
      <c r="A18893" t="s">
        <v>25601</v>
      </c>
      <c r="B18893" t="s">
        <v>25459</v>
      </c>
    </row>
    <row r="18894" spans="1:2" x14ac:dyDescent="0.2">
      <c r="A18894" t="s">
        <v>25602</v>
      </c>
      <c r="B18894" t="s">
        <v>25459</v>
      </c>
    </row>
    <row r="18895" spans="1:2" x14ac:dyDescent="0.2">
      <c r="A18895" t="s">
        <v>25604</v>
      </c>
      <c r="B18895" t="s">
        <v>25459</v>
      </c>
    </row>
    <row r="18896" spans="1:2" x14ac:dyDescent="0.2">
      <c r="A18896" t="s">
        <v>25606</v>
      </c>
      <c r="B18896" t="s">
        <v>25459</v>
      </c>
    </row>
    <row r="18897" spans="1:2" x14ac:dyDescent="0.2">
      <c r="A18897" t="s">
        <v>25607</v>
      </c>
      <c r="B18897" t="s">
        <v>25459</v>
      </c>
    </row>
    <row r="18898" spans="1:2" x14ac:dyDescent="0.2">
      <c r="A18898" t="s">
        <v>25609</v>
      </c>
      <c r="B18898" t="s">
        <v>25459</v>
      </c>
    </row>
    <row r="18899" spans="1:2" x14ac:dyDescent="0.2">
      <c r="A18899" t="s">
        <v>25610</v>
      </c>
      <c r="B18899" t="s">
        <v>25459</v>
      </c>
    </row>
    <row r="18900" spans="1:2" x14ac:dyDescent="0.2">
      <c r="A18900" t="s">
        <v>25611</v>
      </c>
      <c r="B18900" t="s">
        <v>25459</v>
      </c>
    </row>
    <row r="18901" spans="1:2" x14ac:dyDescent="0.2">
      <c r="A18901" t="s">
        <v>25612</v>
      </c>
      <c r="B18901" t="s">
        <v>25459</v>
      </c>
    </row>
    <row r="18902" spans="1:2" x14ac:dyDescent="0.2">
      <c r="A18902" t="s">
        <v>25613</v>
      </c>
      <c r="B18902" t="s">
        <v>25459</v>
      </c>
    </row>
    <row r="18903" spans="1:2" x14ac:dyDescent="0.2">
      <c r="A18903" t="s">
        <v>25615</v>
      </c>
      <c r="B18903" t="s">
        <v>25459</v>
      </c>
    </row>
    <row r="18904" spans="1:2" x14ac:dyDescent="0.2">
      <c r="A18904" t="s">
        <v>25616</v>
      </c>
      <c r="B18904" t="s">
        <v>25459</v>
      </c>
    </row>
    <row r="18905" spans="1:2" x14ac:dyDescent="0.2">
      <c r="A18905" t="s">
        <v>25618</v>
      </c>
      <c r="B18905" t="s">
        <v>25459</v>
      </c>
    </row>
    <row r="18906" spans="1:2" x14ac:dyDescent="0.2">
      <c r="A18906" t="s">
        <v>25619</v>
      </c>
      <c r="B18906" t="s">
        <v>25459</v>
      </c>
    </row>
    <row r="18907" spans="1:2" x14ac:dyDescent="0.2">
      <c r="A18907" t="s">
        <v>25621</v>
      </c>
      <c r="B18907" t="s">
        <v>25459</v>
      </c>
    </row>
    <row r="18908" spans="1:2" x14ac:dyDescent="0.2">
      <c r="A18908" t="s">
        <v>25622</v>
      </c>
      <c r="B18908" t="s">
        <v>25459</v>
      </c>
    </row>
    <row r="18909" spans="1:2" x14ac:dyDescent="0.2">
      <c r="A18909" t="s">
        <v>25624</v>
      </c>
      <c r="B18909" t="s">
        <v>25459</v>
      </c>
    </row>
    <row r="18910" spans="1:2" x14ac:dyDescent="0.2">
      <c r="A18910" t="s">
        <v>25626</v>
      </c>
      <c r="B18910" t="s">
        <v>25459</v>
      </c>
    </row>
    <row r="18911" spans="1:2" x14ac:dyDescent="0.2">
      <c r="A18911" t="s">
        <v>25627</v>
      </c>
      <c r="B18911" t="s">
        <v>25459</v>
      </c>
    </row>
    <row r="18912" spans="1:2" x14ac:dyDescent="0.2">
      <c r="A18912" t="s">
        <v>25628</v>
      </c>
      <c r="B18912" t="s">
        <v>25459</v>
      </c>
    </row>
    <row r="18913" spans="1:2" x14ac:dyDescent="0.2">
      <c r="A18913" t="s">
        <v>25630</v>
      </c>
      <c r="B18913" t="s">
        <v>25459</v>
      </c>
    </row>
    <row r="18914" spans="1:2" x14ac:dyDescent="0.2">
      <c r="A18914" t="s">
        <v>25632</v>
      </c>
      <c r="B18914" t="s">
        <v>25459</v>
      </c>
    </row>
    <row r="18915" spans="1:2" x14ac:dyDescent="0.2">
      <c r="A18915" t="s">
        <v>25633</v>
      </c>
      <c r="B18915" t="s">
        <v>25459</v>
      </c>
    </row>
    <row r="18916" spans="1:2" x14ac:dyDescent="0.2">
      <c r="A18916" t="s">
        <v>25634</v>
      </c>
      <c r="B18916" t="s">
        <v>25459</v>
      </c>
    </row>
    <row r="18917" spans="1:2" x14ac:dyDescent="0.2">
      <c r="A18917" t="s">
        <v>25635</v>
      </c>
      <c r="B18917" t="s">
        <v>25459</v>
      </c>
    </row>
    <row r="18918" spans="1:2" x14ac:dyDescent="0.2">
      <c r="A18918" t="s">
        <v>25636</v>
      </c>
      <c r="B18918" t="s">
        <v>25459</v>
      </c>
    </row>
    <row r="18919" spans="1:2" x14ac:dyDescent="0.2">
      <c r="A18919" t="s">
        <v>25638</v>
      </c>
      <c r="B18919" t="s">
        <v>25459</v>
      </c>
    </row>
    <row r="18920" spans="1:2" x14ac:dyDescent="0.2">
      <c r="A18920" t="s">
        <v>25639</v>
      </c>
      <c r="B18920" t="s">
        <v>25459</v>
      </c>
    </row>
    <row r="18921" spans="1:2" x14ac:dyDescent="0.2">
      <c r="A18921" t="s">
        <v>25641</v>
      </c>
      <c r="B18921" t="s">
        <v>25459</v>
      </c>
    </row>
    <row r="18922" spans="1:2" x14ac:dyDescent="0.2">
      <c r="A18922" t="s">
        <v>25642</v>
      </c>
      <c r="B18922" t="s">
        <v>25459</v>
      </c>
    </row>
    <row r="18923" spans="1:2" x14ac:dyDescent="0.2">
      <c r="A18923" t="s">
        <v>25644</v>
      </c>
      <c r="B18923" t="s">
        <v>25459</v>
      </c>
    </row>
    <row r="18924" spans="1:2" x14ac:dyDescent="0.2">
      <c r="A18924" t="s">
        <v>25645</v>
      </c>
      <c r="B18924" t="s">
        <v>25459</v>
      </c>
    </row>
    <row r="18925" spans="1:2" x14ac:dyDescent="0.2">
      <c r="A18925" t="s">
        <v>25646</v>
      </c>
      <c r="B18925" t="s">
        <v>25459</v>
      </c>
    </row>
    <row r="18926" spans="1:2" x14ac:dyDescent="0.2">
      <c r="A18926" t="s">
        <v>25648</v>
      </c>
      <c r="B18926" t="s">
        <v>25459</v>
      </c>
    </row>
    <row r="18927" spans="1:2" x14ac:dyDescent="0.2">
      <c r="A18927" t="s">
        <v>25649</v>
      </c>
      <c r="B18927" t="s">
        <v>25459</v>
      </c>
    </row>
    <row r="18928" spans="1:2" x14ac:dyDescent="0.2">
      <c r="A18928" t="s">
        <v>25650</v>
      </c>
      <c r="B18928" t="s">
        <v>25459</v>
      </c>
    </row>
    <row r="18929" spans="1:2" x14ac:dyDescent="0.2">
      <c r="A18929" t="s">
        <v>25651</v>
      </c>
      <c r="B18929" t="s">
        <v>25459</v>
      </c>
    </row>
    <row r="18930" spans="1:2" x14ac:dyDescent="0.2">
      <c r="A18930" t="s">
        <v>25652</v>
      </c>
      <c r="B18930" t="s">
        <v>25459</v>
      </c>
    </row>
    <row r="18931" spans="1:2" x14ac:dyDescent="0.2">
      <c r="A18931" t="s">
        <v>25653</v>
      </c>
      <c r="B18931" t="s">
        <v>25459</v>
      </c>
    </row>
    <row r="18932" spans="1:2" x14ac:dyDescent="0.2">
      <c r="A18932" t="s">
        <v>25655</v>
      </c>
      <c r="B18932" t="s">
        <v>25459</v>
      </c>
    </row>
    <row r="18933" spans="1:2" x14ac:dyDescent="0.2">
      <c r="A18933" t="s">
        <v>25657</v>
      </c>
      <c r="B18933" t="s">
        <v>25459</v>
      </c>
    </row>
    <row r="18934" spans="1:2" x14ac:dyDescent="0.2">
      <c r="A18934" t="s">
        <v>25659</v>
      </c>
      <c r="B18934" t="s">
        <v>25459</v>
      </c>
    </row>
    <row r="18935" spans="1:2" x14ac:dyDescent="0.2">
      <c r="A18935" t="s">
        <v>25660</v>
      </c>
      <c r="B18935" t="s">
        <v>25459</v>
      </c>
    </row>
    <row r="18936" spans="1:2" x14ac:dyDescent="0.2">
      <c r="A18936" t="s">
        <v>25662</v>
      </c>
      <c r="B18936" t="s">
        <v>25459</v>
      </c>
    </row>
    <row r="18937" spans="1:2" x14ac:dyDescent="0.2">
      <c r="A18937" t="s">
        <v>25663</v>
      </c>
      <c r="B18937" t="s">
        <v>25459</v>
      </c>
    </row>
    <row r="18938" spans="1:2" x14ac:dyDescent="0.2">
      <c r="A18938" t="s">
        <v>25665</v>
      </c>
      <c r="B18938" t="s">
        <v>25459</v>
      </c>
    </row>
    <row r="18939" spans="1:2" x14ac:dyDescent="0.2">
      <c r="A18939" t="s">
        <v>25667</v>
      </c>
      <c r="B18939" t="s">
        <v>25459</v>
      </c>
    </row>
    <row r="18940" spans="1:2" x14ac:dyDescent="0.2">
      <c r="A18940" t="s">
        <v>25668</v>
      </c>
      <c r="B18940" t="s">
        <v>25459</v>
      </c>
    </row>
    <row r="18941" spans="1:2" x14ac:dyDescent="0.2">
      <c r="A18941" t="s">
        <v>25669</v>
      </c>
      <c r="B18941" t="s">
        <v>25459</v>
      </c>
    </row>
    <row r="18942" spans="1:2" x14ac:dyDescent="0.2">
      <c r="A18942" t="s">
        <v>25671</v>
      </c>
      <c r="B18942" t="s">
        <v>25459</v>
      </c>
    </row>
    <row r="18943" spans="1:2" x14ac:dyDescent="0.2">
      <c r="A18943" t="s">
        <v>25673</v>
      </c>
      <c r="B18943" t="s">
        <v>25459</v>
      </c>
    </row>
    <row r="18944" spans="1:2" x14ac:dyDescent="0.2">
      <c r="A18944" t="s">
        <v>25674</v>
      </c>
      <c r="B18944" t="s">
        <v>25459</v>
      </c>
    </row>
    <row r="18945" spans="1:2" x14ac:dyDescent="0.2">
      <c r="A18945" t="s">
        <v>25676</v>
      </c>
      <c r="B18945" t="s">
        <v>25459</v>
      </c>
    </row>
    <row r="18946" spans="1:2" x14ac:dyDescent="0.2">
      <c r="A18946" t="s">
        <v>25677</v>
      </c>
      <c r="B18946" t="s">
        <v>25459</v>
      </c>
    </row>
    <row r="18947" spans="1:2" x14ac:dyDescent="0.2">
      <c r="A18947" t="s">
        <v>25678</v>
      </c>
      <c r="B18947" t="s">
        <v>25459</v>
      </c>
    </row>
    <row r="18948" spans="1:2" x14ac:dyDescent="0.2">
      <c r="A18948" t="s">
        <v>25680</v>
      </c>
      <c r="B18948" t="s">
        <v>25459</v>
      </c>
    </row>
    <row r="18949" spans="1:2" x14ac:dyDescent="0.2">
      <c r="A18949" t="s">
        <v>25682</v>
      </c>
      <c r="B18949" t="s">
        <v>25459</v>
      </c>
    </row>
    <row r="18950" spans="1:2" x14ac:dyDescent="0.2">
      <c r="A18950" t="s">
        <v>25684</v>
      </c>
      <c r="B18950" t="s">
        <v>25459</v>
      </c>
    </row>
    <row r="18951" spans="1:2" x14ac:dyDescent="0.2">
      <c r="A18951" t="s">
        <v>25686</v>
      </c>
      <c r="B18951" t="s">
        <v>25459</v>
      </c>
    </row>
    <row r="18952" spans="1:2" x14ac:dyDescent="0.2">
      <c r="A18952" t="s">
        <v>25688</v>
      </c>
      <c r="B18952" t="s">
        <v>25459</v>
      </c>
    </row>
    <row r="18953" spans="1:2" x14ac:dyDescent="0.2">
      <c r="A18953" t="s">
        <v>25690</v>
      </c>
      <c r="B18953" t="s">
        <v>25459</v>
      </c>
    </row>
    <row r="18954" spans="1:2" x14ac:dyDescent="0.2">
      <c r="A18954" t="s">
        <v>25692</v>
      </c>
      <c r="B18954" t="s">
        <v>25459</v>
      </c>
    </row>
    <row r="18955" spans="1:2" x14ac:dyDescent="0.2">
      <c r="A18955" t="s">
        <v>25694</v>
      </c>
      <c r="B18955" t="s">
        <v>25459</v>
      </c>
    </row>
    <row r="18956" spans="1:2" x14ac:dyDescent="0.2">
      <c r="A18956" t="s">
        <v>25696</v>
      </c>
      <c r="B18956" t="s">
        <v>25459</v>
      </c>
    </row>
    <row r="18957" spans="1:2" x14ac:dyDescent="0.2">
      <c r="A18957" t="s">
        <v>25698</v>
      </c>
      <c r="B18957" t="s">
        <v>25459</v>
      </c>
    </row>
    <row r="18958" spans="1:2" x14ac:dyDescent="0.2">
      <c r="A18958" t="s">
        <v>25700</v>
      </c>
      <c r="B18958" t="s">
        <v>25459</v>
      </c>
    </row>
    <row r="18959" spans="1:2" x14ac:dyDescent="0.2">
      <c r="A18959" t="s">
        <v>25702</v>
      </c>
      <c r="B18959" t="s">
        <v>25459</v>
      </c>
    </row>
    <row r="18960" spans="1:2" x14ac:dyDescent="0.2">
      <c r="A18960" t="s">
        <v>25704</v>
      </c>
      <c r="B18960" t="s">
        <v>25459</v>
      </c>
    </row>
    <row r="18961" spans="1:2" x14ac:dyDescent="0.2">
      <c r="A18961" t="s">
        <v>25705</v>
      </c>
      <c r="B18961" t="s">
        <v>25459</v>
      </c>
    </row>
    <row r="18962" spans="1:2" x14ac:dyDescent="0.2">
      <c r="A18962" t="s">
        <v>25706</v>
      </c>
      <c r="B18962" t="s">
        <v>25459</v>
      </c>
    </row>
    <row r="18963" spans="1:2" x14ac:dyDescent="0.2">
      <c r="A18963" t="s">
        <v>25707</v>
      </c>
      <c r="B18963" t="s">
        <v>25459</v>
      </c>
    </row>
    <row r="18964" spans="1:2" x14ac:dyDescent="0.2">
      <c r="A18964" t="s">
        <v>25708</v>
      </c>
      <c r="B18964" t="s">
        <v>25459</v>
      </c>
    </row>
    <row r="18965" spans="1:2" x14ac:dyDescent="0.2">
      <c r="A18965" t="s">
        <v>25710</v>
      </c>
      <c r="B18965" t="s">
        <v>25459</v>
      </c>
    </row>
    <row r="18966" spans="1:2" x14ac:dyDescent="0.2">
      <c r="A18966" t="s">
        <v>25711</v>
      </c>
      <c r="B18966" t="s">
        <v>25459</v>
      </c>
    </row>
    <row r="18967" spans="1:2" x14ac:dyDescent="0.2">
      <c r="A18967" t="s">
        <v>25712</v>
      </c>
      <c r="B18967" t="s">
        <v>25459</v>
      </c>
    </row>
    <row r="18968" spans="1:2" x14ac:dyDescent="0.2">
      <c r="A18968" t="s">
        <v>25713</v>
      </c>
      <c r="B18968" t="s">
        <v>25459</v>
      </c>
    </row>
    <row r="18969" spans="1:2" x14ac:dyDescent="0.2">
      <c r="A18969" t="s">
        <v>25715</v>
      </c>
      <c r="B18969" t="s">
        <v>25459</v>
      </c>
    </row>
    <row r="18970" spans="1:2" x14ac:dyDescent="0.2">
      <c r="A18970" t="s">
        <v>25717</v>
      </c>
      <c r="B18970" t="s">
        <v>25459</v>
      </c>
    </row>
    <row r="18971" spans="1:2" x14ac:dyDescent="0.2">
      <c r="A18971" t="s">
        <v>25718</v>
      </c>
      <c r="B18971" t="s">
        <v>25459</v>
      </c>
    </row>
    <row r="18972" spans="1:2" x14ac:dyDescent="0.2">
      <c r="A18972" t="s">
        <v>25719</v>
      </c>
      <c r="B18972" t="s">
        <v>25459</v>
      </c>
    </row>
    <row r="18973" spans="1:2" x14ac:dyDescent="0.2">
      <c r="A18973" t="s">
        <v>25721</v>
      </c>
      <c r="B18973" t="s">
        <v>25459</v>
      </c>
    </row>
    <row r="18974" spans="1:2" x14ac:dyDescent="0.2">
      <c r="A18974" t="s">
        <v>25723</v>
      </c>
      <c r="B18974" t="s">
        <v>25459</v>
      </c>
    </row>
    <row r="18975" spans="1:2" x14ac:dyDescent="0.2">
      <c r="A18975" t="s">
        <v>25725</v>
      </c>
      <c r="B18975" t="s">
        <v>25459</v>
      </c>
    </row>
    <row r="18976" spans="1:2" x14ac:dyDescent="0.2">
      <c r="A18976" t="s">
        <v>25726</v>
      </c>
      <c r="B18976" t="s">
        <v>25459</v>
      </c>
    </row>
    <row r="18977" spans="1:2" x14ac:dyDescent="0.2">
      <c r="A18977" t="s">
        <v>25728</v>
      </c>
      <c r="B18977" t="s">
        <v>25459</v>
      </c>
    </row>
    <row r="18978" spans="1:2" x14ac:dyDescent="0.2">
      <c r="A18978" t="s">
        <v>25730</v>
      </c>
      <c r="B18978" t="s">
        <v>25459</v>
      </c>
    </row>
    <row r="18979" spans="1:2" x14ac:dyDescent="0.2">
      <c r="A18979" t="s">
        <v>25731</v>
      </c>
      <c r="B18979" t="s">
        <v>25459</v>
      </c>
    </row>
    <row r="18980" spans="1:2" x14ac:dyDescent="0.2">
      <c r="A18980" t="s">
        <v>25733</v>
      </c>
      <c r="B18980" t="s">
        <v>25459</v>
      </c>
    </row>
    <row r="18981" spans="1:2" x14ac:dyDescent="0.2">
      <c r="A18981" t="s">
        <v>25734</v>
      </c>
      <c r="B18981" t="s">
        <v>25459</v>
      </c>
    </row>
    <row r="18982" spans="1:2" x14ac:dyDescent="0.2">
      <c r="A18982" t="s">
        <v>25735</v>
      </c>
      <c r="B18982" t="s">
        <v>25459</v>
      </c>
    </row>
    <row r="18983" spans="1:2" x14ac:dyDescent="0.2">
      <c r="A18983" t="s">
        <v>25737</v>
      </c>
      <c r="B18983" t="s">
        <v>25459</v>
      </c>
    </row>
    <row r="18984" spans="1:2" x14ac:dyDescent="0.2">
      <c r="A18984" t="s">
        <v>25739</v>
      </c>
      <c r="B18984" t="s">
        <v>25459</v>
      </c>
    </row>
    <row r="18985" spans="1:2" x14ac:dyDescent="0.2">
      <c r="A18985" t="s">
        <v>25740</v>
      </c>
      <c r="B18985" t="s">
        <v>25459</v>
      </c>
    </row>
    <row r="18986" spans="1:2" x14ac:dyDescent="0.2">
      <c r="A18986" t="s">
        <v>25742</v>
      </c>
      <c r="B18986" t="s">
        <v>25459</v>
      </c>
    </row>
    <row r="18987" spans="1:2" x14ac:dyDescent="0.2">
      <c r="A18987" t="s">
        <v>25743</v>
      </c>
      <c r="B18987" t="s">
        <v>25459</v>
      </c>
    </row>
    <row r="18988" spans="1:2" x14ac:dyDescent="0.2">
      <c r="A18988" t="s">
        <v>25744</v>
      </c>
      <c r="B18988" t="s">
        <v>25459</v>
      </c>
    </row>
    <row r="18989" spans="1:2" x14ac:dyDescent="0.2">
      <c r="A18989" t="s">
        <v>25746</v>
      </c>
      <c r="B18989" t="s">
        <v>25459</v>
      </c>
    </row>
    <row r="18990" spans="1:2" x14ac:dyDescent="0.2">
      <c r="A18990" t="s">
        <v>25748</v>
      </c>
      <c r="B18990" t="s">
        <v>25459</v>
      </c>
    </row>
    <row r="18991" spans="1:2" x14ac:dyDescent="0.2">
      <c r="A18991" t="s">
        <v>25749</v>
      </c>
      <c r="B18991" t="s">
        <v>25459</v>
      </c>
    </row>
    <row r="18992" spans="1:2" x14ac:dyDescent="0.2">
      <c r="A18992" t="s">
        <v>25751</v>
      </c>
      <c r="B18992" t="s">
        <v>25459</v>
      </c>
    </row>
    <row r="18993" spans="1:2" x14ac:dyDescent="0.2">
      <c r="A18993" t="s">
        <v>25753</v>
      </c>
      <c r="B18993" t="s">
        <v>25459</v>
      </c>
    </row>
    <row r="18994" spans="1:2" x14ac:dyDescent="0.2">
      <c r="A18994" t="s">
        <v>25754</v>
      </c>
      <c r="B18994" t="s">
        <v>25459</v>
      </c>
    </row>
    <row r="18995" spans="1:2" x14ac:dyDescent="0.2">
      <c r="A18995" t="s">
        <v>25756</v>
      </c>
      <c r="B18995" t="s">
        <v>25459</v>
      </c>
    </row>
    <row r="18996" spans="1:2" x14ac:dyDescent="0.2">
      <c r="A18996" t="s">
        <v>25758</v>
      </c>
      <c r="B18996" t="s">
        <v>25459</v>
      </c>
    </row>
    <row r="18997" spans="1:2" x14ac:dyDescent="0.2">
      <c r="A18997" t="s">
        <v>25760</v>
      </c>
      <c r="B18997" t="s">
        <v>25459</v>
      </c>
    </row>
    <row r="18998" spans="1:2" x14ac:dyDescent="0.2">
      <c r="A18998" t="s">
        <v>25761</v>
      </c>
      <c r="B18998" t="s">
        <v>25459</v>
      </c>
    </row>
    <row r="18999" spans="1:2" x14ac:dyDescent="0.2">
      <c r="A18999" t="s">
        <v>25763</v>
      </c>
      <c r="B18999" t="s">
        <v>25459</v>
      </c>
    </row>
    <row r="19000" spans="1:2" x14ac:dyDescent="0.2">
      <c r="A19000" t="s">
        <v>25764</v>
      </c>
      <c r="B19000" t="s">
        <v>25459</v>
      </c>
    </row>
    <row r="19001" spans="1:2" x14ac:dyDescent="0.2">
      <c r="A19001" t="s">
        <v>25765</v>
      </c>
      <c r="B19001" t="s">
        <v>25459</v>
      </c>
    </row>
    <row r="19002" spans="1:2" x14ac:dyDescent="0.2">
      <c r="A19002" t="s">
        <v>25766</v>
      </c>
      <c r="B19002" t="s">
        <v>25459</v>
      </c>
    </row>
    <row r="19003" spans="1:2" x14ac:dyDescent="0.2">
      <c r="A19003" t="s">
        <v>25768</v>
      </c>
      <c r="B19003" t="s">
        <v>25459</v>
      </c>
    </row>
    <row r="19004" spans="1:2" x14ac:dyDescent="0.2">
      <c r="A19004" t="s">
        <v>25769</v>
      </c>
      <c r="B19004" t="s">
        <v>25459</v>
      </c>
    </row>
    <row r="19005" spans="1:2" x14ac:dyDescent="0.2">
      <c r="A19005" t="s">
        <v>25770</v>
      </c>
      <c r="B19005" t="s">
        <v>25459</v>
      </c>
    </row>
    <row r="19006" spans="1:2" x14ac:dyDescent="0.2">
      <c r="A19006" t="s">
        <v>25772</v>
      </c>
      <c r="B19006" t="s">
        <v>25459</v>
      </c>
    </row>
    <row r="19007" spans="1:2" x14ac:dyDescent="0.2">
      <c r="A19007" t="s">
        <v>25773</v>
      </c>
      <c r="B19007" t="s">
        <v>25459</v>
      </c>
    </row>
    <row r="19008" spans="1:2" x14ac:dyDescent="0.2">
      <c r="A19008" t="s">
        <v>25774</v>
      </c>
      <c r="B19008" t="s">
        <v>25459</v>
      </c>
    </row>
    <row r="19009" spans="1:2" x14ac:dyDescent="0.2">
      <c r="A19009" t="s">
        <v>25776</v>
      </c>
      <c r="B19009" t="s">
        <v>25459</v>
      </c>
    </row>
    <row r="19010" spans="1:2" x14ac:dyDescent="0.2">
      <c r="A19010" t="s">
        <v>25777</v>
      </c>
      <c r="B19010" t="s">
        <v>25459</v>
      </c>
    </row>
    <row r="19011" spans="1:2" x14ac:dyDescent="0.2">
      <c r="A19011" t="s">
        <v>25779</v>
      </c>
      <c r="B19011" t="s">
        <v>25459</v>
      </c>
    </row>
    <row r="19012" spans="1:2" x14ac:dyDescent="0.2">
      <c r="A19012" t="s">
        <v>25780</v>
      </c>
      <c r="B19012" t="s">
        <v>25459</v>
      </c>
    </row>
    <row r="19013" spans="1:2" x14ac:dyDescent="0.2">
      <c r="A19013" t="s">
        <v>25781</v>
      </c>
      <c r="B19013" t="s">
        <v>25459</v>
      </c>
    </row>
    <row r="19014" spans="1:2" x14ac:dyDescent="0.2">
      <c r="A19014" t="s">
        <v>25782</v>
      </c>
      <c r="B19014" t="s">
        <v>25459</v>
      </c>
    </row>
    <row r="19015" spans="1:2" x14ac:dyDescent="0.2">
      <c r="A19015" t="s">
        <v>25783</v>
      </c>
      <c r="B19015" t="s">
        <v>25459</v>
      </c>
    </row>
    <row r="19016" spans="1:2" x14ac:dyDescent="0.2">
      <c r="A19016" t="s">
        <v>25785</v>
      </c>
      <c r="B19016" t="s">
        <v>25459</v>
      </c>
    </row>
    <row r="19017" spans="1:2" x14ac:dyDescent="0.2">
      <c r="A19017" t="s">
        <v>25786</v>
      </c>
      <c r="B19017" t="s">
        <v>25459</v>
      </c>
    </row>
    <row r="19018" spans="1:2" x14ac:dyDescent="0.2">
      <c r="A19018" t="s">
        <v>25787</v>
      </c>
      <c r="B19018" t="s">
        <v>25459</v>
      </c>
    </row>
    <row r="19019" spans="1:2" x14ac:dyDescent="0.2">
      <c r="A19019" t="s">
        <v>25788</v>
      </c>
      <c r="B19019" t="s">
        <v>25459</v>
      </c>
    </row>
    <row r="19020" spans="1:2" x14ac:dyDescent="0.2">
      <c r="A19020" t="s">
        <v>25789</v>
      </c>
      <c r="B19020" t="s">
        <v>25459</v>
      </c>
    </row>
    <row r="19021" spans="1:2" x14ac:dyDescent="0.2">
      <c r="A19021" t="s">
        <v>25790</v>
      </c>
      <c r="B19021" t="s">
        <v>25459</v>
      </c>
    </row>
    <row r="19022" spans="1:2" x14ac:dyDescent="0.2">
      <c r="A19022" t="s">
        <v>25791</v>
      </c>
      <c r="B19022" t="s">
        <v>25459</v>
      </c>
    </row>
    <row r="19023" spans="1:2" x14ac:dyDescent="0.2">
      <c r="A19023" t="s">
        <v>25793</v>
      </c>
      <c r="B19023" t="s">
        <v>25459</v>
      </c>
    </row>
    <row r="19024" spans="1:2" x14ac:dyDescent="0.2">
      <c r="A19024" t="s">
        <v>25795</v>
      </c>
      <c r="B19024" t="s">
        <v>25459</v>
      </c>
    </row>
    <row r="19025" spans="1:2" x14ac:dyDescent="0.2">
      <c r="A19025" t="s">
        <v>25797</v>
      </c>
      <c r="B19025" t="s">
        <v>25459</v>
      </c>
    </row>
    <row r="19026" spans="1:2" x14ac:dyDescent="0.2">
      <c r="A19026" t="s">
        <v>25798</v>
      </c>
      <c r="B19026" t="s">
        <v>25459</v>
      </c>
    </row>
    <row r="19027" spans="1:2" x14ac:dyDescent="0.2">
      <c r="A19027" t="s">
        <v>25799</v>
      </c>
      <c r="B19027" t="s">
        <v>25459</v>
      </c>
    </row>
    <row r="19028" spans="1:2" x14ac:dyDescent="0.2">
      <c r="A19028" t="s">
        <v>25800</v>
      </c>
      <c r="B19028" t="s">
        <v>25459</v>
      </c>
    </row>
    <row r="19029" spans="1:2" x14ac:dyDescent="0.2">
      <c r="A19029" t="s">
        <v>25802</v>
      </c>
      <c r="B19029" t="s">
        <v>25459</v>
      </c>
    </row>
    <row r="19030" spans="1:2" x14ac:dyDescent="0.2">
      <c r="A19030" t="s">
        <v>25804</v>
      </c>
      <c r="B19030" t="s">
        <v>25459</v>
      </c>
    </row>
    <row r="19031" spans="1:2" x14ac:dyDescent="0.2">
      <c r="A19031" t="s">
        <v>25805</v>
      </c>
      <c r="B19031" t="s">
        <v>25459</v>
      </c>
    </row>
    <row r="19032" spans="1:2" x14ac:dyDescent="0.2">
      <c r="A19032" t="s">
        <v>25807</v>
      </c>
      <c r="B19032" t="s">
        <v>25459</v>
      </c>
    </row>
    <row r="19033" spans="1:2" x14ac:dyDescent="0.2">
      <c r="A19033" t="s">
        <v>25809</v>
      </c>
      <c r="B19033" t="s">
        <v>25459</v>
      </c>
    </row>
    <row r="19034" spans="1:2" x14ac:dyDescent="0.2">
      <c r="A19034" t="s">
        <v>25810</v>
      </c>
      <c r="B19034" t="s">
        <v>25459</v>
      </c>
    </row>
    <row r="19035" spans="1:2" x14ac:dyDescent="0.2">
      <c r="A19035" t="s">
        <v>25812</v>
      </c>
      <c r="B19035" t="s">
        <v>25459</v>
      </c>
    </row>
    <row r="19036" spans="1:2" x14ac:dyDescent="0.2">
      <c r="A19036" t="s">
        <v>25814</v>
      </c>
      <c r="B19036" t="s">
        <v>25459</v>
      </c>
    </row>
    <row r="19037" spans="1:2" x14ac:dyDescent="0.2">
      <c r="A19037" t="s">
        <v>25815</v>
      </c>
      <c r="B19037" t="s">
        <v>25459</v>
      </c>
    </row>
    <row r="19038" spans="1:2" x14ac:dyDescent="0.2">
      <c r="A19038" t="s">
        <v>25816</v>
      </c>
      <c r="B19038" t="s">
        <v>25459</v>
      </c>
    </row>
    <row r="19039" spans="1:2" x14ac:dyDescent="0.2">
      <c r="A19039" t="s">
        <v>25818</v>
      </c>
      <c r="B19039" t="s">
        <v>25459</v>
      </c>
    </row>
    <row r="19040" spans="1:2" x14ac:dyDescent="0.2">
      <c r="A19040" t="s">
        <v>25819</v>
      </c>
      <c r="B19040" t="s">
        <v>25459</v>
      </c>
    </row>
    <row r="19041" spans="1:2" x14ac:dyDescent="0.2">
      <c r="A19041" t="s">
        <v>25820</v>
      </c>
      <c r="B19041" t="s">
        <v>25459</v>
      </c>
    </row>
    <row r="19042" spans="1:2" x14ac:dyDescent="0.2">
      <c r="A19042" t="s">
        <v>25822</v>
      </c>
      <c r="B19042" t="s">
        <v>25459</v>
      </c>
    </row>
    <row r="19043" spans="1:2" x14ac:dyDescent="0.2">
      <c r="A19043" t="s">
        <v>25823</v>
      </c>
      <c r="B19043" t="s">
        <v>25459</v>
      </c>
    </row>
    <row r="19044" spans="1:2" x14ac:dyDescent="0.2">
      <c r="A19044" t="s">
        <v>25824</v>
      </c>
      <c r="B19044" t="s">
        <v>25459</v>
      </c>
    </row>
    <row r="19045" spans="1:2" x14ac:dyDescent="0.2">
      <c r="A19045" t="s">
        <v>25825</v>
      </c>
      <c r="B19045" t="s">
        <v>25459</v>
      </c>
    </row>
    <row r="19046" spans="1:2" x14ac:dyDescent="0.2">
      <c r="A19046" t="s">
        <v>25827</v>
      </c>
      <c r="B19046" t="s">
        <v>25459</v>
      </c>
    </row>
    <row r="19047" spans="1:2" x14ac:dyDescent="0.2">
      <c r="A19047" t="s">
        <v>25828</v>
      </c>
      <c r="B19047" t="s">
        <v>25459</v>
      </c>
    </row>
    <row r="19048" spans="1:2" x14ac:dyDescent="0.2">
      <c r="A19048" t="s">
        <v>25830</v>
      </c>
      <c r="B19048" t="s">
        <v>25459</v>
      </c>
    </row>
    <row r="19049" spans="1:2" x14ac:dyDescent="0.2">
      <c r="A19049" t="s">
        <v>25832</v>
      </c>
      <c r="B19049" t="s">
        <v>25459</v>
      </c>
    </row>
    <row r="19050" spans="1:2" x14ac:dyDescent="0.2">
      <c r="A19050" t="s">
        <v>25834</v>
      </c>
      <c r="B19050" t="s">
        <v>25459</v>
      </c>
    </row>
    <row r="19051" spans="1:2" x14ac:dyDescent="0.2">
      <c r="A19051" t="s">
        <v>25835</v>
      </c>
      <c r="B19051" t="s">
        <v>25459</v>
      </c>
    </row>
    <row r="19052" spans="1:2" x14ac:dyDescent="0.2">
      <c r="A19052" t="s">
        <v>25836</v>
      </c>
      <c r="B19052" t="s">
        <v>25459</v>
      </c>
    </row>
    <row r="19053" spans="1:2" x14ac:dyDescent="0.2">
      <c r="A19053" t="s">
        <v>25838</v>
      </c>
      <c r="B19053" t="s">
        <v>25459</v>
      </c>
    </row>
    <row r="19054" spans="1:2" x14ac:dyDescent="0.2">
      <c r="A19054" t="s">
        <v>25840</v>
      </c>
      <c r="B19054" t="s">
        <v>25459</v>
      </c>
    </row>
    <row r="19055" spans="1:2" x14ac:dyDescent="0.2">
      <c r="A19055" t="s">
        <v>25841</v>
      </c>
      <c r="B19055" t="s">
        <v>25459</v>
      </c>
    </row>
    <row r="19056" spans="1:2" x14ac:dyDescent="0.2">
      <c r="A19056" t="s">
        <v>25842</v>
      </c>
      <c r="B19056" t="s">
        <v>25459</v>
      </c>
    </row>
    <row r="19057" spans="1:2" x14ac:dyDescent="0.2">
      <c r="A19057" t="s">
        <v>25844</v>
      </c>
      <c r="B19057" t="s">
        <v>25459</v>
      </c>
    </row>
    <row r="19058" spans="1:2" x14ac:dyDescent="0.2">
      <c r="A19058" t="s">
        <v>25846</v>
      </c>
      <c r="B19058" t="s">
        <v>25459</v>
      </c>
    </row>
    <row r="19059" spans="1:2" x14ac:dyDescent="0.2">
      <c r="A19059" t="s">
        <v>25847</v>
      </c>
      <c r="B19059" t="s">
        <v>25459</v>
      </c>
    </row>
    <row r="19060" spans="1:2" x14ac:dyDescent="0.2">
      <c r="A19060" t="s">
        <v>25849</v>
      </c>
      <c r="B19060" t="s">
        <v>25459</v>
      </c>
    </row>
    <row r="19061" spans="1:2" x14ac:dyDescent="0.2">
      <c r="A19061" t="s">
        <v>25851</v>
      </c>
      <c r="B19061" t="s">
        <v>25459</v>
      </c>
    </row>
    <row r="19062" spans="1:2" x14ac:dyDescent="0.2">
      <c r="A19062" t="s">
        <v>25852</v>
      </c>
      <c r="B19062" t="s">
        <v>25459</v>
      </c>
    </row>
    <row r="19063" spans="1:2" x14ac:dyDescent="0.2">
      <c r="A19063" t="s">
        <v>25853</v>
      </c>
      <c r="B19063" t="s">
        <v>25459</v>
      </c>
    </row>
    <row r="19064" spans="1:2" x14ac:dyDescent="0.2">
      <c r="A19064" t="s">
        <v>25855</v>
      </c>
      <c r="B19064" t="s">
        <v>25459</v>
      </c>
    </row>
    <row r="19065" spans="1:2" x14ac:dyDescent="0.2">
      <c r="A19065" t="s">
        <v>25856</v>
      </c>
      <c r="B19065" t="s">
        <v>25459</v>
      </c>
    </row>
    <row r="19066" spans="1:2" x14ac:dyDescent="0.2">
      <c r="A19066" t="s">
        <v>25858</v>
      </c>
      <c r="B19066" t="s">
        <v>25459</v>
      </c>
    </row>
    <row r="19067" spans="1:2" x14ac:dyDescent="0.2">
      <c r="A19067" t="s">
        <v>25859</v>
      </c>
      <c r="B19067" t="s">
        <v>25459</v>
      </c>
    </row>
    <row r="19068" spans="1:2" x14ac:dyDescent="0.2">
      <c r="A19068" t="s">
        <v>25860</v>
      </c>
      <c r="B19068" t="s">
        <v>25459</v>
      </c>
    </row>
    <row r="19069" spans="1:2" x14ac:dyDescent="0.2">
      <c r="A19069" t="s">
        <v>25862</v>
      </c>
      <c r="B19069" t="s">
        <v>25459</v>
      </c>
    </row>
    <row r="19070" spans="1:2" x14ac:dyDescent="0.2">
      <c r="A19070" t="s">
        <v>25864</v>
      </c>
      <c r="B19070" t="s">
        <v>25459</v>
      </c>
    </row>
    <row r="19071" spans="1:2" x14ac:dyDescent="0.2">
      <c r="A19071" t="s">
        <v>25865</v>
      </c>
      <c r="B19071" t="s">
        <v>25459</v>
      </c>
    </row>
    <row r="19072" spans="1:2" x14ac:dyDescent="0.2">
      <c r="A19072" t="s">
        <v>25867</v>
      </c>
      <c r="B19072" t="s">
        <v>25459</v>
      </c>
    </row>
    <row r="19073" spans="1:2" x14ac:dyDescent="0.2">
      <c r="A19073" t="s">
        <v>25868</v>
      </c>
      <c r="B19073" t="s">
        <v>25459</v>
      </c>
    </row>
    <row r="19074" spans="1:2" x14ac:dyDescent="0.2">
      <c r="A19074" t="s">
        <v>25870</v>
      </c>
      <c r="B19074" t="s">
        <v>25459</v>
      </c>
    </row>
    <row r="19075" spans="1:2" x14ac:dyDescent="0.2">
      <c r="A19075" t="s">
        <v>25872</v>
      </c>
      <c r="B19075" t="s">
        <v>25459</v>
      </c>
    </row>
    <row r="19076" spans="1:2" x14ac:dyDescent="0.2">
      <c r="A19076" t="s">
        <v>25874</v>
      </c>
      <c r="B19076" t="s">
        <v>25459</v>
      </c>
    </row>
    <row r="19077" spans="1:2" x14ac:dyDescent="0.2">
      <c r="A19077" t="s">
        <v>25876</v>
      </c>
      <c r="B19077" t="s">
        <v>25459</v>
      </c>
    </row>
    <row r="19078" spans="1:2" x14ac:dyDescent="0.2">
      <c r="A19078" t="s">
        <v>25877</v>
      </c>
      <c r="B19078" t="s">
        <v>25459</v>
      </c>
    </row>
    <row r="19079" spans="1:2" x14ac:dyDescent="0.2">
      <c r="A19079" t="s">
        <v>25878</v>
      </c>
      <c r="B19079" t="s">
        <v>25459</v>
      </c>
    </row>
    <row r="19080" spans="1:2" x14ac:dyDescent="0.2">
      <c r="A19080" t="s">
        <v>25880</v>
      </c>
      <c r="B19080" t="s">
        <v>25459</v>
      </c>
    </row>
    <row r="19081" spans="1:2" x14ac:dyDescent="0.2">
      <c r="A19081" t="s">
        <v>25881</v>
      </c>
      <c r="B19081" t="s">
        <v>25459</v>
      </c>
    </row>
    <row r="19082" spans="1:2" x14ac:dyDescent="0.2">
      <c r="A19082" t="s">
        <v>25883</v>
      </c>
      <c r="B19082" t="s">
        <v>25459</v>
      </c>
    </row>
    <row r="19083" spans="1:2" x14ac:dyDescent="0.2">
      <c r="A19083" t="s">
        <v>25885</v>
      </c>
      <c r="B19083" t="s">
        <v>25459</v>
      </c>
    </row>
    <row r="19084" spans="1:2" x14ac:dyDescent="0.2">
      <c r="A19084" t="s">
        <v>25886</v>
      </c>
      <c r="B19084" t="s">
        <v>25459</v>
      </c>
    </row>
    <row r="19085" spans="1:2" x14ac:dyDescent="0.2">
      <c r="A19085" t="s">
        <v>25887</v>
      </c>
      <c r="B19085" t="s">
        <v>25459</v>
      </c>
    </row>
    <row r="19086" spans="1:2" x14ac:dyDescent="0.2">
      <c r="A19086" t="s">
        <v>25888</v>
      </c>
      <c r="B19086" t="s">
        <v>25459</v>
      </c>
    </row>
    <row r="19087" spans="1:2" x14ac:dyDescent="0.2">
      <c r="A19087" t="s">
        <v>25890</v>
      </c>
      <c r="B19087" t="s">
        <v>25459</v>
      </c>
    </row>
    <row r="19088" spans="1:2" x14ac:dyDescent="0.2">
      <c r="A19088" t="s">
        <v>25892</v>
      </c>
      <c r="B19088" t="s">
        <v>25459</v>
      </c>
    </row>
    <row r="19089" spans="1:2" x14ac:dyDescent="0.2">
      <c r="A19089" t="s">
        <v>25894</v>
      </c>
      <c r="B19089" t="s">
        <v>25459</v>
      </c>
    </row>
    <row r="19090" spans="1:2" x14ac:dyDescent="0.2">
      <c r="A19090" t="s">
        <v>25895</v>
      </c>
      <c r="B19090" t="s">
        <v>25459</v>
      </c>
    </row>
    <row r="19091" spans="1:2" x14ac:dyDescent="0.2">
      <c r="A19091" t="s">
        <v>25897</v>
      </c>
      <c r="B19091" t="s">
        <v>25459</v>
      </c>
    </row>
    <row r="19092" spans="1:2" x14ac:dyDescent="0.2">
      <c r="A19092" t="s">
        <v>25898</v>
      </c>
      <c r="B19092" t="s">
        <v>25459</v>
      </c>
    </row>
    <row r="19093" spans="1:2" x14ac:dyDescent="0.2">
      <c r="A19093" t="s">
        <v>25900</v>
      </c>
      <c r="B19093" t="s">
        <v>25459</v>
      </c>
    </row>
    <row r="19094" spans="1:2" x14ac:dyDescent="0.2">
      <c r="A19094" t="s">
        <v>25902</v>
      </c>
      <c r="B19094" t="s">
        <v>25459</v>
      </c>
    </row>
    <row r="19095" spans="1:2" x14ac:dyDescent="0.2">
      <c r="A19095" t="s">
        <v>25904</v>
      </c>
      <c r="B19095" t="s">
        <v>25459</v>
      </c>
    </row>
    <row r="19096" spans="1:2" x14ac:dyDescent="0.2">
      <c r="A19096" t="s">
        <v>25906</v>
      </c>
      <c r="B19096" t="s">
        <v>25459</v>
      </c>
    </row>
    <row r="19097" spans="1:2" x14ac:dyDescent="0.2">
      <c r="A19097" t="s">
        <v>25908</v>
      </c>
      <c r="B19097" t="s">
        <v>25459</v>
      </c>
    </row>
    <row r="19098" spans="1:2" x14ac:dyDescent="0.2">
      <c r="A19098" t="s">
        <v>25910</v>
      </c>
      <c r="B19098" t="s">
        <v>25459</v>
      </c>
    </row>
    <row r="19099" spans="1:2" x14ac:dyDescent="0.2">
      <c r="A19099" t="s">
        <v>25911</v>
      </c>
      <c r="B19099" t="s">
        <v>25459</v>
      </c>
    </row>
    <row r="19100" spans="1:2" x14ac:dyDescent="0.2">
      <c r="A19100" t="s">
        <v>25913</v>
      </c>
      <c r="B19100" t="s">
        <v>25459</v>
      </c>
    </row>
    <row r="19101" spans="1:2" x14ac:dyDescent="0.2">
      <c r="A19101" t="s">
        <v>25915</v>
      </c>
      <c r="B19101" t="s">
        <v>25459</v>
      </c>
    </row>
    <row r="19102" spans="1:2" x14ac:dyDescent="0.2">
      <c r="A19102" t="s">
        <v>25917</v>
      </c>
      <c r="B19102" t="s">
        <v>25459</v>
      </c>
    </row>
    <row r="19103" spans="1:2" x14ac:dyDescent="0.2">
      <c r="A19103" t="s">
        <v>25918</v>
      </c>
      <c r="B19103" t="s">
        <v>25459</v>
      </c>
    </row>
    <row r="19104" spans="1:2" x14ac:dyDescent="0.2">
      <c r="A19104" t="s">
        <v>25919</v>
      </c>
      <c r="B19104" t="s">
        <v>25459</v>
      </c>
    </row>
    <row r="19105" spans="1:2" x14ac:dyDescent="0.2">
      <c r="A19105" t="s">
        <v>25920</v>
      </c>
      <c r="B19105" t="s">
        <v>25459</v>
      </c>
    </row>
    <row r="19106" spans="1:2" x14ac:dyDescent="0.2">
      <c r="A19106" t="s">
        <v>25922</v>
      </c>
      <c r="B19106" t="s">
        <v>25459</v>
      </c>
    </row>
    <row r="19107" spans="1:2" x14ac:dyDescent="0.2">
      <c r="A19107" t="s">
        <v>25923</v>
      </c>
      <c r="B19107" t="s">
        <v>25459</v>
      </c>
    </row>
    <row r="19108" spans="1:2" x14ac:dyDescent="0.2">
      <c r="A19108" t="s">
        <v>25924</v>
      </c>
      <c r="B19108" t="s">
        <v>25459</v>
      </c>
    </row>
    <row r="19109" spans="1:2" x14ac:dyDescent="0.2">
      <c r="A19109" t="s">
        <v>25925</v>
      </c>
      <c r="B19109" t="s">
        <v>25459</v>
      </c>
    </row>
    <row r="19110" spans="1:2" x14ac:dyDescent="0.2">
      <c r="A19110" t="s">
        <v>25926</v>
      </c>
      <c r="B19110" t="s">
        <v>25459</v>
      </c>
    </row>
    <row r="19111" spans="1:2" x14ac:dyDescent="0.2">
      <c r="A19111" t="s">
        <v>25927</v>
      </c>
      <c r="B19111" t="s">
        <v>25459</v>
      </c>
    </row>
    <row r="19112" spans="1:2" x14ac:dyDescent="0.2">
      <c r="A19112" t="s">
        <v>25929</v>
      </c>
      <c r="B19112" t="s">
        <v>25459</v>
      </c>
    </row>
    <row r="19113" spans="1:2" x14ac:dyDescent="0.2">
      <c r="A19113" t="s">
        <v>25931</v>
      </c>
      <c r="B19113" t="s">
        <v>25459</v>
      </c>
    </row>
    <row r="19114" spans="1:2" x14ac:dyDescent="0.2">
      <c r="A19114" t="s">
        <v>25933</v>
      </c>
      <c r="B19114" t="s">
        <v>25459</v>
      </c>
    </row>
    <row r="19115" spans="1:2" x14ac:dyDescent="0.2">
      <c r="A19115" t="s">
        <v>25934</v>
      </c>
      <c r="B19115" t="s">
        <v>25459</v>
      </c>
    </row>
    <row r="19116" spans="1:2" x14ac:dyDescent="0.2">
      <c r="A19116" t="s">
        <v>25935</v>
      </c>
      <c r="B19116" t="s">
        <v>25459</v>
      </c>
    </row>
    <row r="19117" spans="1:2" x14ac:dyDescent="0.2">
      <c r="A19117" t="s">
        <v>25936</v>
      </c>
      <c r="B19117" t="s">
        <v>25459</v>
      </c>
    </row>
    <row r="19118" spans="1:2" x14ac:dyDescent="0.2">
      <c r="A19118" t="s">
        <v>25938</v>
      </c>
      <c r="B19118" t="s">
        <v>25459</v>
      </c>
    </row>
    <row r="19119" spans="1:2" x14ac:dyDescent="0.2">
      <c r="A19119" t="s">
        <v>25940</v>
      </c>
      <c r="B19119" t="s">
        <v>25459</v>
      </c>
    </row>
    <row r="19120" spans="1:2" x14ac:dyDescent="0.2">
      <c r="A19120" t="s">
        <v>25942</v>
      </c>
      <c r="B19120" t="s">
        <v>25459</v>
      </c>
    </row>
    <row r="19121" spans="1:2" x14ac:dyDescent="0.2">
      <c r="A19121" t="s">
        <v>25944</v>
      </c>
      <c r="B19121" t="s">
        <v>25459</v>
      </c>
    </row>
    <row r="19122" spans="1:2" x14ac:dyDescent="0.2">
      <c r="A19122" t="s">
        <v>25945</v>
      </c>
      <c r="B19122" t="s">
        <v>25459</v>
      </c>
    </row>
    <row r="19123" spans="1:2" x14ac:dyDescent="0.2">
      <c r="A19123" t="s">
        <v>25947</v>
      </c>
      <c r="B19123" t="s">
        <v>25459</v>
      </c>
    </row>
    <row r="19124" spans="1:2" x14ac:dyDescent="0.2">
      <c r="A19124" t="s">
        <v>25949</v>
      </c>
      <c r="B19124" t="s">
        <v>25459</v>
      </c>
    </row>
    <row r="19125" spans="1:2" x14ac:dyDescent="0.2">
      <c r="A19125" t="s">
        <v>25951</v>
      </c>
      <c r="B19125" t="s">
        <v>25459</v>
      </c>
    </row>
    <row r="19126" spans="1:2" x14ac:dyDescent="0.2">
      <c r="A19126" t="s">
        <v>25953</v>
      </c>
      <c r="B19126" t="s">
        <v>25459</v>
      </c>
    </row>
    <row r="19127" spans="1:2" x14ac:dyDescent="0.2">
      <c r="A19127" t="s">
        <v>25955</v>
      </c>
      <c r="B19127" t="s">
        <v>25459</v>
      </c>
    </row>
    <row r="19128" spans="1:2" x14ac:dyDescent="0.2">
      <c r="A19128" t="s">
        <v>25957</v>
      </c>
      <c r="B19128" t="s">
        <v>25459</v>
      </c>
    </row>
    <row r="19129" spans="1:2" x14ac:dyDescent="0.2">
      <c r="A19129" t="s">
        <v>25959</v>
      </c>
      <c r="B19129" t="s">
        <v>25459</v>
      </c>
    </row>
    <row r="19130" spans="1:2" x14ac:dyDescent="0.2">
      <c r="A19130" t="s">
        <v>25960</v>
      </c>
      <c r="B19130" t="s">
        <v>25459</v>
      </c>
    </row>
    <row r="19131" spans="1:2" x14ac:dyDescent="0.2">
      <c r="A19131" t="s">
        <v>25961</v>
      </c>
      <c r="B19131" t="s">
        <v>25459</v>
      </c>
    </row>
    <row r="19132" spans="1:2" x14ac:dyDescent="0.2">
      <c r="A19132" t="s">
        <v>25962</v>
      </c>
      <c r="B19132" t="s">
        <v>25459</v>
      </c>
    </row>
    <row r="19133" spans="1:2" x14ac:dyDescent="0.2">
      <c r="A19133" t="s">
        <v>25963</v>
      </c>
      <c r="B19133" t="s">
        <v>25459</v>
      </c>
    </row>
    <row r="19134" spans="1:2" x14ac:dyDescent="0.2">
      <c r="A19134" t="s">
        <v>25965</v>
      </c>
      <c r="B19134" t="s">
        <v>25459</v>
      </c>
    </row>
    <row r="19135" spans="1:2" x14ac:dyDescent="0.2">
      <c r="A19135" t="s">
        <v>25967</v>
      </c>
      <c r="B19135" t="s">
        <v>25459</v>
      </c>
    </row>
    <row r="19136" spans="1:2" x14ac:dyDescent="0.2">
      <c r="A19136" t="s">
        <v>25968</v>
      </c>
      <c r="B19136" t="s">
        <v>25459</v>
      </c>
    </row>
    <row r="19137" spans="1:2" x14ac:dyDescent="0.2">
      <c r="A19137" t="s">
        <v>25970</v>
      </c>
      <c r="B19137" t="s">
        <v>25459</v>
      </c>
    </row>
    <row r="19138" spans="1:2" x14ac:dyDescent="0.2">
      <c r="A19138" t="s">
        <v>25971</v>
      </c>
      <c r="B19138" t="s">
        <v>25459</v>
      </c>
    </row>
    <row r="19139" spans="1:2" x14ac:dyDescent="0.2">
      <c r="A19139" t="s">
        <v>25973</v>
      </c>
      <c r="B19139" t="s">
        <v>25459</v>
      </c>
    </row>
    <row r="19140" spans="1:2" x14ac:dyDescent="0.2">
      <c r="A19140" t="s">
        <v>25975</v>
      </c>
      <c r="B19140" t="s">
        <v>25459</v>
      </c>
    </row>
    <row r="19141" spans="1:2" x14ac:dyDescent="0.2">
      <c r="A19141" t="s">
        <v>25976</v>
      </c>
      <c r="B19141" t="s">
        <v>25459</v>
      </c>
    </row>
    <row r="19142" spans="1:2" x14ac:dyDescent="0.2">
      <c r="A19142" t="s">
        <v>25977</v>
      </c>
      <c r="B19142" t="s">
        <v>25459</v>
      </c>
    </row>
    <row r="19143" spans="1:2" x14ac:dyDescent="0.2">
      <c r="A19143" t="s">
        <v>25978</v>
      </c>
      <c r="B19143" t="s">
        <v>25459</v>
      </c>
    </row>
    <row r="19144" spans="1:2" x14ac:dyDescent="0.2">
      <c r="A19144" t="s">
        <v>25979</v>
      </c>
      <c r="B19144" t="s">
        <v>25459</v>
      </c>
    </row>
    <row r="19145" spans="1:2" x14ac:dyDescent="0.2">
      <c r="A19145" t="s">
        <v>25980</v>
      </c>
      <c r="B19145" t="s">
        <v>25459</v>
      </c>
    </row>
    <row r="19146" spans="1:2" x14ac:dyDescent="0.2">
      <c r="A19146" t="s">
        <v>25981</v>
      </c>
      <c r="B19146" t="s">
        <v>25459</v>
      </c>
    </row>
    <row r="19147" spans="1:2" x14ac:dyDescent="0.2">
      <c r="A19147" t="s">
        <v>25982</v>
      </c>
      <c r="B19147" t="s">
        <v>25459</v>
      </c>
    </row>
    <row r="19148" spans="1:2" x14ac:dyDescent="0.2">
      <c r="A19148" t="s">
        <v>25984</v>
      </c>
      <c r="B19148" t="s">
        <v>25459</v>
      </c>
    </row>
    <row r="19149" spans="1:2" x14ac:dyDescent="0.2">
      <c r="A19149" t="s">
        <v>25985</v>
      </c>
      <c r="B19149" t="s">
        <v>25459</v>
      </c>
    </row>
    <row r="19150" spans="1:2" x14ac:dyDescent="0.2">
      <c r="A19150" t="s">
        <v>25987</v>
      </c>
      <c r="B19150" t="s">
        <v>25459</v>
      </c>
    </row>
    <row r="19151" spans="1:2" x14ac:dyDescent="0.2">
      <c r="A19151" t="s">
        <v>25988</v>
      </c>
      <c r="B19151" t="s">
        <v>25459</v>
      </c>
    </row>
    <row r="19152" spans="1:2" x14ac:dyDescent="0.2">
      <c r="A19152" t="s">
        <v>25989</v>
      </c>
      <c r="B19152" t="s">
        <v>25459</v>
      </c>
    </row>
    <row r="19153" spans="1:2" x14ac:dyDescent="0.2">
      <c r="A19153" t="s">
        <v>25990</v>
      </c>
      <c r="B19153" t="s">
        <v>25459</v>
      </c>
    </row>
    <row r="19154" spans="1:2" x14ac:dyDescent="0.2">
      <c r="A19154" t="s">
        <v>25992</v>
      </c>
      <c r="B19154" t="s">
        <v>25459</v>
      </c>
    </row>
    <row r="19155" spans="1:2" x14ac:dyDescent="0.2">
      <c r="A19155" t="s">
        <v>25993</v>
      </c>
      <c r="B19155" t="s">
        <v>25459</v>
      </c>
    </row>
    <row r="19156" spans="1:2" x14ac:dyDescent="0.2">
      <c r="A19156" t="s">
        <v>25995</v>
      </c>
      <c r="B19156" t="s">
        <v>25459</v>
      </c>
    </row>
    <row r="19157" spans="1:2" x14ac:dyDescent="0.2">
      <c r="A19157" t="s">
        <v>25997</v>
      </c>
      <c r="B19157" t="s">
        <v>25459</v>
      </c>
    </row>
    <row r="19158" spans="1:2" x14ac:dyDescent="0.2">
      <c r="A19158" t="s">
        <v>25999</v>
      </c>
      <c r="B19158" t="s">
        <v>25459</v>
      </c>
    </row>
    <row r="19159" spans="1:2" x14ac:dyDescent="0.2">
      <c r="A19159" t="s">
        <v>26001</v>
      </c>
      <c r="B19159" t="s">
        <v>25459</v>
      </c>
    </row>
    <row r="19160" spans="1:2" x14ac:dyDescent="0.2">
      <c r="A19160" t="s">
        <v>26003</v>
      </c>
      <c r="B19160" t="s">
        <v>25459</v>
      </c>
    </row>
    <row r="19161" spans="1:2" x14ac:dyDescent="0.2">
      <c r="A19161" t="s">
        <v>26005</v>
      </c>
      <c r="B19161" t="s">
        <v>25459</v>
      </c>
    </row>
    <row r="19162" spans="1:2" x14ac:dyDescent="0.2">
      <c r="A19162" t="s">
        <v>26006</v>
      </c>
      <c r="B19162" t="s">
        <v>25459</v>
      </c>
    </row>
    <row r="19163" spans="1:2" x14ac:dyDescent="0.2">
      <c r="A19163" t="s">
        <v>26008</v>
      </c>
      <c r="B19163" t="s">
        <v>25459</v>
      </c>
    </row>
    <row r="19164" spans="1:2" x14ac:dyDescent="0.2">
      <c r="A19164" t="s">
        <v>26010</v>
      </c>
      <c r="B19164" t="s">
        <v>25459</v>
      </c>
    </row>
    <row r="19165" spans="1:2" x14ac:dyDescent="0.2">
      <c r="A19165" t="s">
        <v>26011</v>
      </c>
      <c r="B19165" t="s">
        <v>25459</v>
      </c>
    </row>
    <row r="19166" spans="1:2" x14ac:dyDescent="0.2">
      <c r="A19166" t="s">
        <v>26013</v>
      </c>
      <c r="B19166" t="s">
        <v>25459</v>
      </c>
    </row>
    <row r="19167" spans="1:2" x14ac:dyDescent="0.2">
      <c r="A19167" t="s">
        <v>26014</v>
      </c>
      <c r="B19167" t="s">
        <v>25459</v>
      </c>
    </row>
    <row r="19168" spans="1:2" x14ac:dyDescent="0.2">
      <c r="A19168" t="s">
        <v>26015</v>
      </c>
      <c r="B19168" t="s">
        <v>25459</v>
      </c>
    </row>
    <row r="19169" spans="1:2" x14ac:dyDescent="0.2">
      <c r="A19169" t="s">
        <v>26016</v>
      </c>
      <c r="B19169" t="s">
        <v>25459</v>
      </c>
    </row>
    <row r="19170" spans="1:2" x14ac:dyDescent="0.2">
      <c r="A19170" t="s">
        <v>26018</v>
      </c>
      <c r="B19170" t="s">
        <v>25459</v>
      </c>
    </row>
    <row r="19171" spans="1:2" x14ac:dyDescent="0.2">
      <c r="A19171" t="s">
        <v>26020</v>
      </c>
      <c r="B19171" t="s">
        <v>25459</v>
      </c>
    </row>
    <row r="19172" spans="1:2" x14ac:dyDescent="0.2">
      <c r="A19172" t="s">
        <v>26022</v>
      </c>
      <c r="B19172" t="s">
        <v>25459</v>
      </c>
    </row>
    <row r="19173" spans="1:2" x14ac:dyDescent="0.2">
      <c r="A19173" t="s">
        <v>26024</v>
      </c>
      <c r="B19173" t="s">
        <v>25459</v>
      </c>
    </row>
    <row r="19174" spans="1:2" x14ac:dyDescent="0.2">
      <c r="A19174" t="s">
        <v>26026</v>
      </c>
      <c r="B19174" t="s">
        <v>25459</v>
      </c>
    </row>
    <row r="19175" spans="1:2" x14ac:dyDescent="0.2">
      <c r="A19175" t="s">
        <v>26027</v>
      </c>
      <c r="B19175" t="s">
        <v>25459</v>
      </c>
    </row>
    <row r="19176" spans="1:2" x14ac:dyDescent="0.2">
      <c r="A19176" t="s">
        <v>26029</v>
      </c>
      <c r="B19176" t="s">
        <v>25459</v>
      </c>
    </row>
    <row r="19177" spans="1:2" x14ac:dyDescent="0.2">
      <c r="A19177" t="s">
        <v>26031</v>
      </c>
      <c r="B19177" t="s">
        <v>25459</v>
      </c>
    </row>
    <row r="19178" spans="1:2" x14ac:dyDescent="0.2">
      <c r="A19178" t="s">
        <v>26032</v>
      </c>
      <c r="B19178" t="s">
        <v>25459</v>
      </c>
    </row>
    <row r="19179" spans="1:2" x14ac:dyDescent="0.2">
      <c r="A19179" t="s">
        <v>26033</v>
      </c>
      <c r="B19179" t="s">
        <v>25459</v>
      </c>
    </row>
    <row r="19180" spans="1:2" x14ac:dyDescent="0.2">
      <c r="A19180" t="s">
        <v>26035</v>
      </c>
      <c r="B19180" t="s">
        <v>25459</v>
      </c>
    </row>
    <row r="19181" spans="1:2" x14ac:dyDescent="0.2">
      <c r="A19181" t="s">
        <v>26036</v>
      </c>
      <c r="B19181" t="s">
        <v>25459</v>
      </c>
    </row>
    <row r="19182" spans="1:2" x14ac:dyDescent="0.2">
      <c r="A19182" t="s">
        <v>26038</v>
      </c>
      <c r="B19182" t="s">
        <v>25459</v>
      </c>
    </row>
    <row r="19183" spans="1:2" x14ac:dyDescent="0.2">
      <c r="A19183" t="s">
        <v>26040</v>
      </c>
      <c r="B19183" t="s">
        <v>25459</v>
      </c>
    </row>
    <row r="19184" spans="1:2" x14ac:dyDescent="0.2">
      <c r="A19184" t="s">
        <v>26041</v>
      </c>
      <c r="B19184" t="s">
        <v>25459</v>
      </c>
    </row>
    <row r="19185" spans="1:2" x14ac:dyDescent="0.2">
      <c r="A19185" t="s">
        <v>26043</v>
      </c>
      <c r="B19185" t="s">
        <v>25459</v>
      </c>
    </row>
    <row r="19186" spans="1:2" x14ac:dyDescent="0.2">
      <c r="A19186" t="s">
        <v>26045</v>
      </c>
      <c r="B19186" t="s">
        <v>25459</v>
      </c>
    </row>
    <row r="19187" spans="1:2" x14ac:dyDescent="0.2">
      <c r="A19187" t="s">
        <v>26047</v>
      </c>
      <c r="B19187" t="s">
        <v>25459</v>
      </c>
    </row>
    <row r="19188" spans="1:2" x14ac:dyDescent="0.2">
      <c r="A19188" t="s">
        <v>26048</v>
      </c>
      <c r="B19188" t="s">
        <v>25459</v>
      </c>
    </row>
    <row r="19189" spans="1:2" x14ac:dyDescent="0.2">
      <c r="A19189" t="s">
        <v>26050</v>
      </c>
      <c r="B19189" t="s">
        <v>25459</v>
      </c>
    </row>
    <row r="19190" spans="1:2" x14ac:dyDescent="0.2">
      <c r="A19190" t="s">
        <v>26051</v>
      </c>
      <c r="B19190" t="s">
        <v>25459</v>
      </c>
    </row>
    <row r="19191" spans="1:2" x14ac:dyDescent="0.2">
      <c r="A19191" t="s">
        <v>26052</v>
      </c>
      <c r="B19191" t="s">
        <v>25459</v>
      </c>
    </row>
    <row r="19192" spans="1:2" x14ac:dyDescent="0.2">
      <c r="A19192" t="s">
        <v>26053</v>
      </c>
      <c r="B19192" t="s">
        <v>25459</v>
      </c>
    </row>
    <row r="19193" spans="1:2" x14ac:dyDescent="0.2">
      <c r="A19193" t="s">
        <v>26055</v>
      </c>
      <c r="B19193" t="s">
        <v>25459</v>
      </c>
    </row>
    <row r="19194" spans="1:2" x14ac:dyDescent="0.2">
      <c r="A19194" t="s">
        <v>26057</v>
      </c>
      <c r="B19194" t="s">
        <v>25459</v>
      </c>
    </row>
    <row r="19195" spans="1:2" x14ac:dyDescent="0.2">
      <c r="A19195" t="s">
        <v>26058</v>
      </c>
      <c r="B19195" t="s">
        <v>25459</v>
      </c>
    </row>
    <row r="19196" spans="1:2" x14ac:dyDescent="0.2">
      <c r="A19196" t="s">
        <v>26060</v>
      </c>
      <c r="B19196" t="s">
        <v>25459</v>
      </c>
    </row>
    <row r="19197" spans="1:2" x14ac:dyDescent="0.2">
      <c r="A19197" t="s">
        <v>26061</v>
      </c>
      <c r="B19197" t="s">
        <v>25459</v>
      </c>
    </row>
    <row r="19198" spans="1:2" x14ac:dyDescent="0.2">
      <c r="A19198" t="s">
        <v>26063</v>
      </c>
      <c r="B19198" t="s">
        <v>25459</v>
      </c>
    </row>
    <row r="19199" spans="1:2" x14ac:dyDescent="0.2">
      <c r="A19199" t="s">
        <v>26064</v>
      </c>
      <c r="B19199" t="s">
        <v>25459</v>
      </c>
    </row>
    <row r="19200" spans="1:2" x14ac:dyDescent="0.2">
      <c r="A19200" t="s">
        <v>26066</v>
      </c>
      <c r="B19200" t="s">
        <v>25459</v>
      </c>
    </row>
    <row r="19201" spans="1:2" x14ac:dyDescent="0.2">
      <c r="A19201" t="s">
        <v>26067</v>
      </c>
      <c r="B19201" t="s">
        <v>25459</v>
      </c>
    </row>
    <row r="19202" spans="1:2" x14ac:dyDescent="0.2">
      <c r="A19202" t="s">
        <v>26069</v>
      </c>
      <c r="B19202" t="s">
        <v>25459</v>
      </c>
    </row>
    <row r="19203" spans="1:2" x14ac:dyDescent="0.2">
      <c r="A19203" t="s">
        <v>26071</v>
      </c>
      <c r="B19203" t="s">
        <v>25459</v>
      </c>
    </row>
    <row r="19204" spans="1:2" x14ac:dyDescent="0.2">
      <c r="A19204" t="s">
        <v>26072</v>
      </c>
      <c r="B19204" t="s">
        <v>25459</v>
      </c>
    </row>
    <row r="19205" spans="1:2" x14ac:dyDescent="0.2">
      <c r="A19205" t="s">
        <v>26073</v>
      </c>
      <c r="B19205" t="s">
        <v>25459</v>
      </c>
    </row>
    <row r="19206" spans="1:2" x14ac:dyDescent="0.2">
      <c r="A19206" t="s">
        <v>26074</v>
      </c>
      <c r="B19206" t="s">
        <v>25459</v>
      </c>
    </row>
    <row r="19207" spans="1:2" x14ac:dyDescent="0.2">
      <c r="A19207" t="s">
        <v>26075</v>
      </c>
      <c r="B19207" t="s">
        <v>25459</v>
      </c>
    </row>
    <row r="19208" spans="1:2" x14ac:dyDescent="0.2">
      <c r="A19208" t="s">
        <v>26077</v>
      </c>
      <c r="B19208" t="s">
        <v>25459</v>
      </c>
    </row>
    <row r="19209" spans="1:2" x14ac:dyDescent="0.2">
      <c r="A19209" t="s">
        <v>26078</v>
      </c>
      <c r="B19209" t="s">
        <v>25459</v>
      </c>
    </row>
    <row r="19210" spans="1:2" x14ac:dyDescent="0.2">
      <c r="A19210" t="s">
        <v>26080</v>
      </c>
      <c r="B19210" t="s">
        <v>25459</v>
      </c>
    </row>
    <row r="19211" spans="1:2" x14ac:dyDescent="0.2">
      <c r="A19211" t="s">
        <v>26082</v>
      </c>
      <c r="B19211" t="s">
        <v>25459</v>
      </c>
    </row>
    <row r="19212" spans="1:2" x14ac:dyDescent="0.2">
      <c r="A19212" t="s">
        <v>26084</v>
      </c>
      <c r="B19212" t="s">
        <v>25459</v>
      </c>
    </row>
    <row r="19213" spans="1:2" x14ac:dyDescent="0.2">
      <c r="A19213" t="s">
        <v>26085</v>
      </c>
      <c r="B19213" t="s">
        <v>25459</v>
      </c>
    </row>
    <row r="19214" spans="1:2" x14ac:dyDescent="0.2">
      <c r="A19214" t="s">
        <v>26086</v>
      </c>
      <c r="B19214" t="s">
        <v>25459</v>
      </c>
    </row>
    <row r="19215" spans="1:2" x14ac:dyDescent="0.2">
      <c r="A19215" t="s">
        <v>26087</v>
      </c>
      <c r="B19215" t="s">
        <v>25459</v>
      </c>
    </row>
    <row r="19216" spans="1:2" x14ac:dyDescent="0.2">
      <c r="A19216" t="s">
        <v>26088</v>
      </c>
      <c r="B19216" t="s">
        <v>25459</v>
      </c>
    </row>
    <row r="19217" spans="1:2" x14ac:dyDescent="0.2">
      <c r="A19217" t="s">
        <v>26090</v>
      </c>
      <c r="B19217" t="s">
        <v>25459</v>
      </c>
    </row>
    <row r="19218" spans="1:2" x14ac:dyDescent="0.2">
      <c r="A19218" t="s">
        <v>26091</v>
      </c>
      <c r="B19218" t="s">
        <v>25459</v>
      </c>
    </row>
    <row r="19219" spans="1:2" x14ac:dyDescent="0.2">
      <c r="A19219" t="s">
        <v>26092</v>
      </c>
      <c r="B19219" t="s">
        <v>25459</v>
      </c>
    </row>
    <row r="19220" spans="1:2" x14ac:dyDescent="0.2">
      <c r="A19220" t="s">
        <v>26093</v>
      </c>
      <c r="B19220" t="s">
        <v>25459</v>
      </c>
    </row>
    <row r="19221" spans="1:2" x14ac:dyDescent="0.2">
      <c r="A19221" t="s">
        <v>26094</v>
      </c>
      <c r="B19221" t="s">
        <v>25459</v>
      </c>
    </row>
    <row r="19222" spans="1:2" x14ac:dyDescent="0.2">
      <c r="A19222" t="s">
        <v>26096</v>
      </c>
      <c r="B19222" t="s">
        <v>25459</v>
      </c>
    </row>
    <row r="19223" spans="1:2" x14ac:dyDescent="0.2">
      <c r="A19223" t="s">
        <v>26097</v>
      </c>
      <c r="B19223" t="s">
        <v>25459</v>
      </c>
    </row>
    <row r="19224" spans="1:2" x14ac:dyDescent="0.2">
      <c r="A19224" t="s">
        <v>26098</v>
      </c>
      <c r="B19224" t="s">
        <v>25459</v>
      </c>
    </row>
    <row r="19225" spans="1:2" x14ac:dyDescent="0.2">
      <c r="A19225" t="s">
        <v>26100</v>
      </c>
      <c r="B19225" t="s">
        <v>25459</v>
      </c>
    </row>
    <row r="19226" spans="1:2" x14ac:dyDescent="0.2">
      <c r="A19226" t="s">
        <v>26101</v>
      </c>
      <c r="B19226" t="s">
        <v>25459</v>
      </c>
    </row>
    <row r="19227" spans="1:2" x14ac:dyDescent="0.2">
      <c r="A19227" t="s">
        <v>26103</v>
      </c>
      <c r="B19227" t="s">
        <v>25459</v>
      </c>
    </row>
    <row r="19228" spans="1:2" x14ac:dyDescent="0.2">
      <c r="A19228" t="s">
        <v>26105</v>
      </c>
      <c r="B19228" t="s">
        <v>25459</v>
      </c>
    </row>
    <row r="19229" spans="1:2" x14ac:dyDescent="0.2">
      <c r="A19229" t="s">
        <v>26106</v>
      </c>
      <c r="B19229" t="s">
        <v>25459</v>
      </c>
    </row>
    <row r="19230" spans="1:2" x14ac:dyDescent="0.2">
      <c r="A19230" t="s">
        <v>26107</v>
      </c>
      <c r="B19230" t="s">
        <v>25459</v>
      </c>
    </row>
    <row r="19231" spans="1:2" x14ac:dyDescent="0.2">
      <c r="A19231" t="s">
        <v>26109</v>
      </c>
      <c r="B19231" t="s">
        <v>25459</v>
      </c>
    </row>
    <row r="19232" spans="1:2" x14ac:dyDescent="0.2">
      <c r="A19232" t="s">
        <v>26110</v>
      </c>
      <c r="B19232" t="s">
        <v>25459</v>
      </c>
    </row>
    <row r="19233" spans="1:2" x14ac:dyDescent="0.2">
      <c r="A19233" t="s">
        <v>26112</v>
      </c>
      <c r="B19233" t="s">
        <v>25459</v>
      </c>
    </row>
    <row r="19234" spans="1:2" x14ac:dyDescent="0.2">
      <c r="A19234" t="s">
        <v>26114</v>
      </c>
      <c r="B19234" t="s">
        <v>25459</v>
      </c>
    </row>
    <row r="19235" spans="1:2" x14ac:dyDescent="0.2">
      <c r="A19235" t="s">
        <v>26116</v>
      </c>
      <c r="B19235" t="s">
        <v>25459</v>
      </c>
    </row>
    <row r="19236" spans="1:2" x14ac:dyDescent="0.2">
      <c r="A19236" t="s">
        <v>26117</v>
      </c>
      <c r="B19236" t="s">
        <v>25459</v>
      </c>
    </row>
    <row r="19237" spans="1:2" x14ac:dyDescent="0.2">
      <c r="A19237" t="s">
        <v>26118</v>
      </c>
      <c r="B19237" t="s">
        <v>25459</v>
      </c>
    </row>
    <row r="19238" spans="1:2" x14ac:dyDescent="0.2">
      <c r="A19238" t="s">
        <v>26119</v>
      </c>
      <c r="B19238" t="s">
        <v>25459</v>
      </c>
    </row>
    <row r="19239" spans="1:2" x14ac:dyDescent="0.2">
      <c r="A19239" t="s">
        <v>26121</v>
      </c>
      <c r="B19239" t="s">
        <v>25459</v>
      </c>
    </row>
    <row r="19240" spans="1:2" x14ac:dyDescent="0.2">
      <c r="A19240" t="s">
        <v>26123</v>
      </c>
      <c r="B19240" t="s">
        <v>25459</v>
      </c>
    </row>
    <row r="19241" spans="1:2" x14ac:dyDescent="0.2">
      <c r="A19241" t="s">
        <v>26124</v>
      </c>
      <c r="B19241" t="s">
        <v>25459</v>
      </c>
    </row>
    <row r="19242" spans="1:2" x14ac:dyDescent="0.2">
      <c r="A19242" t="s">
        <v>26125</v>
      </c>
      <c r="B19242" t="s">
        <v>25459</v>
      </c>
    </row>
    <row r="19243" spans="1:2" x14ac:dyDescent="0.2">
      <c r="A19243" t="s">
        <v>26126</v>
      </c>
      <c r="B19243" t="s">
        <v>25459</v>
      </c>
    </row>
    <row r="19244" spans="1:2" x14ac:dyDescent="0.2">
      <c r="A19244" t="s">
        <v>26127</v>
      </c>
      <c r="B19244" t="s">
        <v>25459</v>
      </c>
    </row>
    <row r="19245" spans="1:2" x14ac:dyDescent="0.2">
      <c r="A19245" t="s">
        <v>26129</v>
      </c>
      <c r="B19245" t="s">
        <v>25459</v>
      </c>
    </row>
    <row r="19246" spans="1:2" x14ac:dyDescent="0.2">
      <c r="A19246" t="s">
        <v>26130</v>
      </c>
      <c r="B19246" t="s">
        <v>25459</v>
      </c>
    </row>
    <row r="19247" spans="1:2" x14ac:dyDescent="0.2">
      <c r="A19247" t="s">
        <v>26132</v>
      </c>
      <c r="B19247" t="s">
        <v>25459</v>
      </c>
    </row>
    <row r="19248" spans="1:2" x14ac:dyDescent="0.2">
      <c r="A19248" t="s">
        <v>26133</v>
      </c>
      <c r="B19248" t="s">
        <v>25459</v>
      </c>
    </row>
    <row r="19249" spans="1:2" x14ac:dyDescent="0.2">
      <c r="A19249" t="s">
        <v>26135</v>
      </c>
      <c r="B19249" t="s">
        <v>25459</v>
      </c>
    </row>
    <row r="19250" spans="1:2" x14ac:dyDescent="0.2">
      <c r="A19250" t="s">
        <v>26137</v>
      </c>
      <c r="B19250" t="s">
        <v>25459</v>
      </c>
    </row>
    <row r="19251" spans="1:2" x14ac:dyDescent="0.2">
      <c r="A19251" t="s">
        <v>26139</v>
      </c>
      <c r="B19251" t="s">
        <v>25459</v>
      </c>
    </row>
    <row r="19252" spans="1:2" x14ac:dyDescent="0.2">
      <c r="A19252" t="s">
        <v>26140</v>
      </c>
      <c r="B19252" t="s">
        <v>25459</v>
      </c>
    </row>
    <row r="19253" spans="1:2" x14ac:dyDescent="0.2">
      <c r="A19253" t="s">
        <v>26141</v>
      </c>
      <c r="B19253" t="s">
        <v>25459</v>
      </c>
    </row>
    <row r="19254" spans="1:2" x14ac:dyDescent="0.2">
      <c r="A19254" t="s">
        <v>26143</v>
      </c>
      <c r="B19254" t="s">
        <v>25459</v>
      </c>
    </row>
    <row r="19255" spans="1:2" x14ac:dyDescent="0.2">
      <c r="A19255" t="s">
        <v>26144</v>
      </c>
      <c r="B19255" t="s">
        <v>25459</v>
      </c>
    </row>
    <row r="19256" spans="1:2" x14ac:dyDescent="0.2">
      <c r="A19256" t="s">
        <v>26145</v>
      </c>
      <c r="B19256" t="s">
        <v>25459</v>
      </c>
    </row>
    <row r="19257" spans="1:2" x14ac:dyDescent="0.2">
      <c r="A19257" t="s">
        <v>26147</v>
      </c>
      <c r="B19257" t="s">
        <v>25459</v>
      </c>
    </row>
    <row r="19258" spans="1:2" x14ac:dyDescent="0.2">
      <c r="A19258" t="s">
        <v>26148</v>
      </c>
      <c r="B19258" t="s">
        <v>25459</v>
      </c>
    </row>
    <row r="19259" spans="1:2" x14ac:dyDescent="0.2">
      <c r="A19259" t="s">
        <v>26150</v>
      </c>
      <c r="B19259" t="s">
        <v>25459</v>
      </c>
    </row>
    <row r="19260" spans="1:2" x14ac:dyDescent="0.2">
      <c r="A19260" t="s">
        <v>26151</v>
      </c>
      <c r="B19260" t="s">
        <v>25459</v>
      </c>
    </row>
    <row r="19261" spans="1:2" x14ac:dyDescent="0.2">
      <c r="A19261" t="s">
        <v>26152</v>
      </c>
      <c r="B19261" t="s">
        <v>25459</v>
      </c>
    </row>
    <row r="19262" spans="1:2" x14ac:dyDescent="0.2">
      <c r="A19262" t="s">
        <v>26154</v>
      </c>
      <c r="B19262" t="s">
        <v>25459</v>
      </c>
    </row>
    <row r="19263" spans="1:2" x14ac:dyDescent="0.2">
      <c r="A19263" t="s">
        <v>26156</v>
      </c>
      <c r="B19263" t="s">
        <v>25459</v>
      </c>
    </row>
    <row r="19264" spans="1:2" x14ac:dyDescent="0.2">
      <c r="A19264" t="s">
        <v>26157</v>
      </c>
      <c r="B19264" t="s">
        <v>25459</v>
      </c>
    </row>
    <row r="19265" spans="1:2" x14ac:dyDescent="0.2">
      <c r="A19265" t="s">
        <v>26159</v>
      </c>
      <c r="B19265" t="s">
        <v>25459</v>
      </c>
    </row>
    <row r="19266" spans="1:2" x14ac:dyDescent="0.2">
      <c r="A19266" t="s">
        <v>26160</v>
      </c>
      <c r="B19266" t="s">
        <v>25459</v>
      </c>
    </row>
    <row r="19267" spans="1:2" x14ac:dyDescent="0.2">
      <c r="A19267" t="s">
        <v>26161</v>
      </c>
      <c r="B19267" t="s">
        <v>25459</v>
      </c>
    </row>
    <row r="19268" spans="1:2" x14ac:dyDescent="0.2">
      <c r="A19268" t="s">
        <v>26163</v>
      </c>
      <c r="B19268" t="s">
        <v>25459</v>
      </c>
    </row>
    <row r="19269" spans="1:2" x14ac:dyDescent="0.2">
      <c r="A19269" t="s">
        <v>26165</v>
      </c>
      <c r="B19269" t="s">
        <v>25459</v>
      </c>
    </row>
    <row r="19270" spans="1:2" x14ac:dyDescent="0.2">
      <c r="A19270" t="s">
        <v>26166</v>
      </c>
      <c r="B19270" t="s">
        <v>25459</v>
      </c>
    </row>
    <row r="19271" spans="1:2" x14ac:dyDescent="0.2">
      <c r="A19271" t="s">
        <v>26168</v>
      </c>
      <c r="B19271" t="s">
        <v>25459</v>
      </c>
    </row>
    <row r="19272" spans="1:2" x14ac:dyDescent="0.2">
      <c r="A19272" t="s">
        <v>26169</v>
      </c>
      <c r="B19272" t="s">
        <v>25459</v>
      </c>
    </row>
    <row r="19273" spans="1:2" x14ac:dyDescent="0.2">
      <c r="A19273" t="s">
        <v>26171</v>
      </c>
      <c r="B19273" t="s">
        <v>25459</v>
      </c>
    </row>
    <row r="19274" spans="1:2" x14ac:dyDescent="0.2">
      <c r="A19274" t="s">
        <v>26173</v>
      </c>
      <c r="B19274" t="s">
        <v>25459</v>
      </c>
    </row>
    <row r="19275" spans="1:2" x14ac:dyDescent="0.2">
      <c r="A19275" t="s">
        <v>26174</v>
      </c>
      <c r="B19275" t="s">
        <v>25459</v>
      </c>
    </row>
    <row r="19276" spans="1:2" x14ac:dyDescent="0.2">
      <c r="A19276" t="s">
        <v>26175</v>
      </c>
      <c r="B19276" t="s">
        <v>25459</v>
      </c>
    </row>
    <row r="19277" spans="1:2" x14ac:dyDescent="0.2">
      <c r="A19277" t="s">
        <v>26176</v>
      </c>
      <c r="B19277" t="s">
        <v>25459</v>
      </c>
    </row>
    <row r="19278" spans="1:2" x14ac:dyDescent="0.2">
      <c r="A19278" t="s">
        <v>26177</v>
      </c>
      <c r="B19278" t="s">
        <v>25459</v>
      </c>
    </row>
    <row r="19279" spans="1:2" x14ac:dyDescent="0.2">
      <c r="A19279" t="s">
        <v>26178</v>
      </c>
      <c r="B19279" t="s">
        <v>25459</v>
      </c>
    </row>
    <row r="19280" spans="1:2" x14ac:dyDescent="0.2">
      <c r="A19280" t="s">
        <v>26180</v>
      </c>
      <c r="B19280" t="s">
        <v>25459</v>
      </c>
    </row>
    <row r="19281" spans="1:2" x14ac:dyDescent="0.2">
      <c r="A19281" t="s">
        <v>26181</v>
      </c>
      <c r="B19281" t="s">
        <v>25459</v>
      </c>
    </row>
    <row r="19282" spans="1:2" x14ac:dyDescent="0.2">
      <c r="A19282" t="s">
        <v>26182</v>
      </c>
      <c r="B19282" t="s">
        <v>25459</v>
      </c>
    </row>
    <row r="19283" spans="1:2" x14ac:dyDescent="0.2">
      <c r="A19283" t="s">
        <v>26184</v>
      </c>
      <c r="B19283" t="s">
        <v>25459</v>
      </c>
    </row>
    <row r="19284" spans="1:2" x14ac:dyDescent="0.2">
      <c r="A19284" t="s">
        <v>26185</v>
      </c>
      <c r="B19284" t="s">
        <v>25459</v>
      </c>
    </row>
    <row r="19285" spans="1:2" x14ac:dyDescent="0.2">
      <c r="A19285" t="s">
        <v>26186</v>
      </c>
      <c r="B19285" t="s">
        <v>25459</v>
      </c>
    </row>
    <row r="19286" spans="1:2" x14ac:dyDescent="0.2">
      <c r="A19286" t="s">
        <v>26188</v>
      </c>
      <c r="B19286" t="s">
        <v>25459</v>
      </c>
    </row>
    <row r="19287" spans="1:2" x14ac:dyDescent="0.2">
      <c r="A19287" t="s">
        <v>26189</v>
      </c>
      <c r="B19287" t="s">
        <v>25459</v>
      </c>
    </row>
    <row r="19288" spans="1:2" x14ac:dyDescent="0.2">
      <c r="A19288" t="s">
        <v>26191</v>
      </c>
      <c r="B19288" t="s">
        <v>25459</v>
      </c>
    </row>
    <row r="19289" spans="1:2" x14ac:dyDescent="0.2">
      <c r="A19289" t="s">
        <v>26192</v>
      </c>
      <c r="B19289" t="s">
        <v>25459</v>
      </c>
    </row>
    <row r="19290" spans="1:2" x14ac:dyDescent="0.2">
      <c r="A19290" t="s">
        <v>26193</v>
      </c>
      <c r="B19290" t="s">
        <v>25459</v>
      </c>
    </row>
    <row r="19291" spans="1:2" x14ac:dyDescent="0.2">
      <c r="A19291" t="s">
        <v>26195</v>
      </c>
      <c r="B19291" t="s">
        <v>25459</v>
      </c>
    </row>
    <row r="19292" spans="1:2" x14ac:dyDescent="0.2">
      <c r="A19292" t="s">
        <v>26197</v>
      </c>
      <c r="B19292" t="s">
        <v>25459</v>
      </c>
    </row>
    <row r="19293" spans="1:2" x14ac:dyDescent="0.2">
      <c r="A19293" t="s">
        <v>26198</v>
      </c>
      <c r="B19293" t="s">
        <v>25459</v>
      </c>
    </row>
    <row r="19294" spans="1:2" x14ac:dyDescent="0.2">
      <c r="A19294" t="s">
        <v>26199</v>
      </c>
      <c r="B19294" t="s">
        <v>25459</v>
      </c>
    </row>
    <row r="19295" spans="1:2" x14ac:dyDescent="0.2">
      <c r="A19295" t="s">
        <v>26201</v>
      </c>
      <c r="B19295" t="s">
        <v>25459</v>
      </c>
    </row>
    <row r="19296" spans="1:2" x14ac:dyDescent="0.2">
      <c r="A19296" t="s">
        <v>26203</v>
      </c>
      <c r="B19296" t="s">
        <v>25459</v>
      </c>
    </row>
    <row r="19297" spans="1:2" x14ac:dyDescent="0.2">
      <c r="A19297" t="s">
        <v>26204</v>
      </c>
      <c r="B19297" t="s">
        <v>25459</v>
      </c>
    </row>
    <row r="19298" spans="1:2" x14ac:dyDescent="0.2">
      <c r="A19298" t="s">
        <v>26205</v>
      </c>
      <c r="B19298" t="s">
        <v>25459</v>
      </c>
    </row>
    <row r="19299" spans="1:2" x14ac:dyDescent="0.2">
      <c r="A19299" t="s">
        <v>26206</v>
      </c>
      <c r="B19299" t="s">
        <v>25459</v>
      </c>
    </row>
    <row r="19300" spans="1:2" x14ac:dyDescent="0.2">
      <c r="A19300" t="s">
        <v>26208</v>
      </c>
      <c r="B19300" t="s">
        <v>25459</v>
      </c>
    </row>
    <row r="19301" spans="1:2" x14ac:dyDescent="0.2">
      <c r="A19301" t="s">
        <v>26209</v>
      </c>
      <c r="B19301" t="s">
        <v>25459</v>
      </c>
    </row>
    <row r="19302" spans="1:2" x14ac:dyDescent="0.2">
      <c r="A19302" t="s">
        <v>26210</v>
      </c>
      <c r="B19302" t="s">
        <v>25459</v>
      </c>
    </row>
    <row r="19303" spans="1:2" x14ac:dyDescent="0.2">
      <c r="A19303" t="s">
        <v>26212</v>
      </c>
      <c r="B19303" t="s">
        <v>25459</v>
      </c>
    </row>
    <row r="19304" spans="1:2" x14ac:dyDescent="0.2">
      <c r="A19304" t="s">
        <v>26213</v>
      </c>
      <c r="B19304" t="s">
        <v>25459</v>
      </c>
    </row>
    <row r="19305" spans="1:2" x14ac:dyDescent="0.2">
      <c r="A19305" t="s">
        <v>26215</v>
      </c>
      <c r="B19305" t="s">
        <v>25459</v>
      </c>
    </row>
    <row r="19306" spans="1:2" x14ac:dyDescent="0.2">
      <c r="A19306" t="s">
        <v>26217</v>
      </c>
      <c r="B19306" t="s">
        <v>25459</v>
      </c>
    </row>
    <row r="19307" spans="1:2" x14ac:dyDescent="0.2">
      <c r="A19307" t="s">
        <v>26219</v>
      </c>
      <c r="B19307" t="s">
        <v>25459</v>
      </c>
    </row>
    <row r="19308" spans="1:2" x14ac:dyDescent="0.2">
      <c r="A19308" t="s">
        <v>26220</v>
      </c>
      <c r="B19308" t="s">
        <v>25459</v>
      </c>
    </row>
    <row r="19309" spans="1:2" x14ac:dyDescent="0.2">
      <c r="A19309" t="s">
        <v>26221</v>
      </c>
      <c r="B19309" t="s">
        <v>25459</v>
      </c>
    </row>
    <row r="19310" spans="1:2" x14ac:dyDescent="0.2">
      <c r="A19310" t="s">
        <v>26222</v>
      </c>
      <c r="B19310" t="s">
        <v>25459</v>
      </c>
    </row>
    <row r="19311" spans="1:2" x14ac:dyDescent="0.2">
      <c r="A19311" t="s">
        <v>26223</v>
      </c>
      <c r="B19311" t="s">
        <v>25459</v>
      </c>
    </row>
    <row r="19312" spans="1:2" x14ac:dyDescent="0.2">
      <c r="A19312" t="s">
        <v>26225</v>
      </c>
      <c r="B19312" t="s">
        <v>25459</v>
      </c>
    </row>
    <row r="19313" spans="1:2" x14ac:dyDescent="0.2">
      <c r="A19313" t="s">
        <v>26226</v>
      </c>
      <c r="B19313" t="s">
        <v>25459</v>
      </c>
    </row>
    <row r="19314" spans="1:2" x14ac:dyDescent="0.2">
      <c r="A19314" t="s">
        <v>26228</v>
      </c>
      <c r="B19314" t="s">
        <v>25459</v>
      </c>
    </row>
    <row r="19315" spans="1:2" x14ac:dyDescent="0.2">
      <c r="A19315" t="s">
        <v>26229</v>
      </c>
      <c r="B19315" t="s">
        <v>25459</v>
      </c>
    </row>
    <row r="19316" spans="1:2" x14ac:dyDescent="0.2">
      <c r="A19316" t="s">
        <v>26230</v>
      </c>
      <c r="B19316" t="s">
        <v>25459</v>
      </c>
    </row>
    <row r="19317" spans="1:2" x14ac:dyDescent="0.2">
      <c r="A19317" t="s">
        <v>26232</v>
      </c>
      <c r="B19317" t="s">
        <v>25459</v>
      </c>
    </row>
    <row r="19318" spans="1:2" x14ac:dyDescent="0.2">
      <c r="A19318" t="s">
        <v>26234</v>
      </c>
      <c r="B19318" t="s">
        <v>25459</v>
      </c>
    </row>
    <row r="19319" spans="1:2" x14ac:dyDescent="0.2">
      <c r="A19319" t="s">
        <v>26235</v>
      </c>
      <c r="B19319" t="s">
        <v>25459</v>
      </c>
    </row>
    <row r="19320" spans="1:2" x14ac:dyDescent="0.2">
      <c r="A19320" t="s">
        <v>26236</v>
      </c>
      <c r="B19320" t="s">
        <v>25459</v>
      </c>
    </row>
    <row r="19321" spans="1:2" x14ac:dyDescent="0.2">
      <c r="A19321" t="s">
        <v>26238</v>
      </c>
      <c r="B19321" t="s">
        <v>25459</v>
      </c>
    </row>
    <row r="19322" spans="1:2" x14ac:dyDescent="0.2">
      <c r="A19322" t="s">
        <v>26239</v>
      </c>
      <c r="B19322" t="s">
        <v>25459</v>
      </c>
    </row>
    <row r="19323" spans="1:2" x14ac:dyDescent="0.2">
      <c r="A19323" t="s">
        <v>26240</v>
      </c>
      <c r="B19323" t="s">
        <v>25459</v>
      </c>
    </row>
    <row r="19324" spans="1:2" x14ac:dyDescent="0.2">
      <c r="A19324" t="s">
        <v>26242</v>
      </c>
      <c r="B19324" t="s">
        <v>25459</v>
      </c>
    </row>
    <row r="19325" spans="1:2" x14ac:dyDescent="0.2">
      <c r="A19325" t="s">
        <v>26243</v>
      </c>
      <c r="B19325" t="s">
        <v>25459</v>
      </c>
    </row>
    <row r="19326" spans="1:2" x14ac:dyDescent="0.2">
      <c r="A19326" t="s">
        <v>26244</v>
      </c>
      <c r="B19326" t="s">
        <v>25459</v>
      </c>
    </row>
    <row r="19327" spans="1:2" x14ac:dyDescent="0.2">
      <c r="A19327" t="s">
        <v>26245</v>
      </c>
      <c r="B19327" t="s">
        <v>25459</v>
      </c>
    </row>
    <row r="19328" spans="1:2" x14ac:dyDescent="0.2">
      <c r="A19328" t="s">
        <v>26247</v>
      </c>
      <c r="B19328" t="s">
        <v>25459</v>
      </c>
    </row>
    <row r="19329" spans="1:2" x14ac:dyDescent="0.2">
      <c r="A19329" t="s">
        <v>26249</v>
      </c>
      <c r="B19329" t="s">
        <v>25459</v>
      </c>
    </row>
    <row r="19330" spans="1:2" x14ac:dyDescent="0.2">
      <c r="A19330" t="s">
        <v>26250</v>
      </c>
      <c r="B19330" t="s">
        <v>25459</v>
      </c>
    </row>
    <row r="19331" spans="1:2" x14ac:dyDescent="0.2">
      <c r="A19331" t="s">
        <v>26252</v>
      </c>
      <c r="B19331" t="s">
        <v>25459</v>
      </c>
    </row>
    <row r="19332" spans="1:2" x14ac:dyDescent="0.2">
      <c r="A19332" t="s">
        <v>26254</v>
      </c>
      <c r="B19332" t="s">
        <v>25459</v>
      </c>
    </row>
    <row r="19333" spans="1:2" x14ac:dyDescent="0.2">
      <c r="A19333" t="s">
        <v>26255</v>
      </c>
      <c r="B19333" t="s">
        <v>25459</v>
      </c>
    </row>
    <row r="19334" spans="1:2" x14ac:dyDescent="0.2">
      <c r="A19334" t="s">
        <v>26256</v>
      </c>
      <c r="B19334" t="s">
        <v>25459</v>
      </c>
    </row>
    <row r="19335" spans="1:2" x14ac:dyDescent="0.2">
      <c r="A19335" t="s">
        <v>26258</v>
      </c>
      <c r="B19335" t="s">
        <v>25459</v>
      </c>
    </row>
    <row r="19336" spans="1:2" x14ac:dyDescent="0.2">
      <c r="A19336" t="s">
        <v>26260</v>
      </c>
      <c r="B19336" t="s">
        <v>25459</v>
      </c>
    </row>
    <row r="19337" spans="1:2" x14ac:dyDescent="0.2">
      <c r="A19337" t="s">
        <v>26261</v>
      </c>
      <c r="B19337" t="s">
        <v>25459</v>
      </c>
    </row>
    <row r="19338" spans="1:2" x14ac:dyDescent="0.2">
      <c r="A19338" t="s">
        <v>26262</v>
      </c>
      <c r="B19338" t="s">
        <v>25459</v>
      </c>
    </row>
    <row r="19339" spans="1:2" x14ac:dyDescent="0.2">
      <c r="A19339" t="s">
        <v>26263</v>
      </c>
      <c r="B19339" t="s">
        <v>25459</v>
      </c>
    </row>
    <row r="19340" spans="1:2" x14ac:dyDescent="0.2">
      <c r="A19340" t="s">
        <v>26265</v>
      </c>
      <c r="B19340" t="s">
        <v>25459</v>
      </c>
    </row>
    <row r="19341" spans="1:2" x14ac:dyDescent="0.2">
      <c r="A19341" t="s">
        <v>26266</v>
      </c>
      <c r="B19341" t="s">
        <v>25459</v>
      </c>
    </row>
    <row r="19342" spans="1:2" x14ac:dyDescent="0.2">
      <c r="A19342" t="s">
        <v>26267</v>
      </c>
      <c r="B19342" t="s">
        <v>25459</v>
      </c>
    </row>
    <row r="19343" spans="1:2" x14ac:dyDescent="0.2">
      <c r="A19343" t="s">
        <v>26269</v>
      </c>
      <c r="B19343" t="s">
        <v>25459</v>
      </c>
    </row>
    <row r="19344" spans="1:2" x14ac:dyDescent="0.2">
      <c r="A19344" t="s">
        <v>26270</v>
      </c>
      <c r="B19344" t="s">
        <v>25459</v>
      </c>
    </row>
    <row r="19345" spans="1:2" x14ac:dyDescent="0.2">
      <c r="A19345" t="s">
        <v>26271</v>
      </c>
      <c r="B19345" t="s">
        <v>25459</v>
      </c>
    </row>
    <row r="19346" spans="1:2" x14ac:dyDescent="0.2">
      <c r="A19346" t="s">
        <v>26272</v>
      </c>
      <c r="B19346" t="s">
        <v>25459</v>
      </c>
    </row>
    <row r="19347" spans="1:2" x14ac:dyDescent="0.2">
      <c r="A19347" t="s">
        <v>26273</v>
      </c>
      <c r="B19347" t="s">
        <v>25459</v>
      </c>
    </row>
    <row r="19348" spans="1:2" x14ac:dyDescent="0.2">
      <c r="A19348" t="s">
        <v>26274</v>
      </c>
      <c r="B19348" t="s">
        <v>25459</v>
      </c>
    </row>
    <row r="19349" spans="1:2" x14ac:dyDescent="0.2">
      <c r="A19349" t="s">
        <v>26276</v>
      </c>
      <c r="B19349" t="s">
        <v>25459</v>
      </c>
    </row>
    <row r="19350" spans="1:2" x14ac:dyDescent="0.2">
      <c r="A19350" t="s">
        <v>26277</v>
      </c>
      <c r="B19350" t="s">
        <v>25459</v>
      </c>
    </row>
    <row r="19351" spans="1:2" x14ac:dyDescent="0.2">
      <c r="A19351" t="s">
        <v>26279</v>
      </c>
      <c r="B19351" t="s">
        <v>25459</v>
      </c>
    </row>
    <row r="19352" spans="1:2" x14ac:dyDescent="0.2">
      <c r="A19352" t="s">
        <v>26281</v>
      </c>
      <c r="B19352" t="s">
        <v>25459</v>
      </c>
    </row>
    <row r="19353" spans="1:2" x14ac:dyDescent="0.2">
      <c r="A19353" t="s">
        <v>26282</v>
      </c>
      <c r="B19353" t="s">
        <v>25459</v>
      </c>
    </row>
    <row r="19354" spans="1:2" x14ac:dyDescent="0.2">
      <c r="A19354" t="s">
        <v>26283</v>
      </c>
      <c r="B19354" t="s">
        <v>25459</v>
      </c>
    </row>
    <row r="19355" spans="1:2" x14ac:dyDescent="0.2">
      <c r="A19355" t="s">
        <v>26285</v>
      </c>
      <c r="B19355" t="s">
        <v>25459</v>
      </c>
    </row>
    <row r="19356" spans="1:2" x14ac:dyDescent="0.2">
      <c r="A19356" t="s">
        <v>26287</v>
      </c>
      <c r="B19356" t="s">
        <v>25459</v>
      </c>
    </row>
    <row r="19357" spans="1:2" x14ac:dyDescent="0.2">
      <c r="A19357" t="s">
        <v>26289</v>
      </c>
      <c r="B19357" t="s">
        <v>25459</v>
      </c>
    </row>
    <row r="19358" spans="1:2" x14ac:dyDescent="0.2">
      <c r="A19358" t="s">
        <v>26291</v>
      </c>
      <c r="B19358" t="s">
        <v>25459</v>
      </c>
    </row>
    <row r="19359" spans="1:2" x14ac:dyDescent="0.2">
      <c r="A19359" t="s">
        <v>26292</v>
      </c>
      <c r="B19359" t="s">
        <v>25459</v>
      </c>
    </row>
    <row r="19360" spans="1:2" x14ac:dyDescent="0.2">
      <c r="A19360" t="s">
        <v>26294</v>
      </c>
      <c r="B19360" t="s">
        <v>25459</v>
      </c>
    </row>
    <row r="19361" spans="1:2" x14ac:dyDescent="0.2">
      <c r="A19361" t="s">
        <v>26295</v>
      </c>
      <c r="B19361" t="s">
        <v>25459</v>
      </c>
    </row>
    <row r="19362" spans="1:2" x14ac:dyDescent="0.2">
      <c r="A19362" t="s">
        <v>26296</v>
      </c>
      <c r="B19362" t="s">
        <v>25459</v>
      </c>
    </row>
    <row r="19363" spans="1:2" x14ac:dyDescent="0.2">
      <c r="A19363" t="s">
        <v>26297</v>
      </c>
      <c r="B19363" t="s">
        <v>25459</v>
      </c>
    </row>
    <row r="19364" spans="1:2" x14ac:dyDescent="0.2">
      <c r="A19364" t="s">
        <v>26298</v>
      </c>
      <c r="B19364" t="s">
        <v>25459</v>
      </c>
    </row>
    <row r="19365" spans="1:2" x14ac:dyDescent="0.2">
      <c r="A19365" t="s">
        <v>26300</v>
      </c>
      <c r="B19365" t="s">
        <v>25459</v>
      </c>
    </row>
    <row r="19366" spans="1:2" x14ac:dyDescent="0.2">
      <c r="A19366" t="s">
        <v>26301</v>
      </c>
      <c r="B19366" t="s">
        <v>25459</v>
      </c>
    </row>
    <row r="19367" spans="1:2" x14ac:dyDescent="0.2">
      <c r="A19367" t="s">
        <v>26302</v>
      </c>
      <c r="B19367" t="s">
        <v>25459</v>
      </c>
    </row>
    <row r="19368" spans="1:2" x14ac:dyDescent="0.2">
      <c r="A19368" t="s">
        <v>26303</v>
      </c>
      <c r="B19368" t="s">
        <v>25459</v>
      </c>
    </row>
    <row r="19369" spans="1:2" x14ac:dyDescent="0.2">
      <c r="A19369" t="s">
        <v>26304</v>
      </c>
      <c r="B19369" t="s">
        <v>25459</v>
      </c>
    </row>
    <row r="19370" spans="1:2" x14ac:dyDescent="0.2">
      <c r="A19370" t="s">
        <v>26305</v>
      </c>
      <c r="B19370" t="s">
        <v>25459</v>
      </c>
    </row>
    <row r="19371" spans="1:2" x14ac:dyDescent="0.2">
      <c r="A19371" t="s">
        <v>26306</v>
      </c>
      <c r="B19371" t="s">
        <v>25459</v>
      </c>
    </row>
    <row r="19372" spans="1:2" x14ac:dyDescent="0.2">
      <c r="A19372" t="s">
        <v>26308</v>
      </c>
      <c r="B19372" t="s">
        <v>25459</v>
      </c>
    </row>
    <row r="19373" spans="1:2" x14ac:dyDescent="0.2">
      <c r="A19373" t="s">
        <v>26310</v>
      </c>
      <c r="B19373" t="s">
        <v>25459</v>
      </c>
    </row>
    <row r="19374" spans="1:2" x14ac:dyDescent="0.2">
      <c r="A19374" t="s">
        <v>26312</v>
      </c>
      <c r="B19374" t="s">
        <v>25459</v>
      </c>
    </row>
    <row r="19375" spans="1:2" x14ac:dyDescent="0.2">
      <c r="A19375" t="s">
        <v>26314</v>
      </c>
      <c r="B19375" t="s">
        <v>25459</v>
      </c>
    </row>
    <row r="19376" spans="1:2" x14ac:dyDescent="0.2">
      <c r="A19376" t="s">
        <v>26315</v>
      </c>
      <c r="B19376" t="s">
        <v>25459</v>
      </c>
    </row>
    <row r="19377" spans="1:2" x14ac:dyDescent="0.2">
      <c r="A19377" t="s">
        <v>26317</v>
      </c>
      <c r="B19377" t="s">
        <v>25459</v>
      </c>
    </row>
    <row r="19378" spans="1:2" x14ac:dyDescent="0.2">
      <c r="A19378" t="s">
        <v>26318</v>
      </c>
      <c r="B19378" t="s">
        <v>25459</v>
      </c>
    </row>
    <row r="19379" spans="1:2" x14ac:dyDescent="0.2">
      <c r="A19379" t="s">
        <v>26320</v>
      </c>
      <c r="B19379" t="s">
        <v>25459</v>
      </c>
    </row>
    <row r="19380" spans="1:2" x14ac:dyDescent="0.2">
      <c r="A19380" t="s">
        <v>26321</v>
      </c>
      <c r="B19380" t="s">
        <v>25459</v>
      </c>
    </row>
    <row r="19381" spans="1:2" x14ac:dyDescent="0.2">
      <c r="A19381" t="s">
        <v>26323</v>
      </c>
      <c r="B19381" t="s">
        <v>25459</v>
      </c>
    </row>
    <row r="19382" spans="1:2" x14ac:dyDescent="0.2">
      <c r="A19382" t="s">
        <v>26325</v>
      </c>
      <c r="B19382" t="s">
        <v>25459</v>
      </c>
    </row>
    <row r="19383" spans="1:2" x14ac:dyDescent="0.2">
      <c r="A19383" t="s">
        <v>26326</v>
      </c>
      <c r="B19383" t="s">
        <v>25459</v>
      </c>
    </row>
    <row r="19384" spans="1:2" x14ac:dyDescent="0.2">
      <c r="A19384" t="s">
        <v>26328</v>
      </c>
      <c r="B19384" t="s">
        <v>25459</v>
      </c>
    </row>
    <row r="19385" spans="1:2" x14ac:dyDescent="0.2">
      <c r="A19385" t="s">
        <v>26329</v>
      </c>
      <c r="B19385" t="s">
        <v>25459</v>
      </c>
    </row>
    <row r="19386" spans="1:2" x14ac:dyDescent="0.2">
      <c r="A19386" t="s">
        <v>26331</v>
      </c>
      <c r="B19386" t="s">
        <v>25459</v>
      </c>
    </row>
    <row r="19387" spans="1:2" x14ac:dyDescent="0.2">
      <c r="A19387" t="s">
        <v>26332</v>
      </c>
      <c r="B19387" t="s">
        <v>25459</v>
      </c>
    </row>
    <row r="19388" spans="1:2" x14ac:dyDescent="0.2">
      <c r="A19388" t="s">
        <v>26333</v>
      </c>
      <c r="B19388" t="s">
        <v>25459</v>
      </c>
    </row>
    <row r="19389" spans="1:2" x14ac:dyDescent="0.2">
      <c r="A19389" t="s">
        <v>26335</v>
      </c>
      <c r="B19389" t="s">
        <v>25459</v>
      </c>
    </row>
    <row r="19390" spans="1:2" x14ac:dyDescent="0.2">
      <c r="A19390" t="s">
        <v>26337</v>
      </c>
      <c r="B19390" t="s">
        <v>25459</v>
      </c>
    </row>
    <row r="19391" spans="1:2" x14ac:dyDescent="0.2">
      <c r="A19391" t="s">
        <v>26339</v>
      </c>
      <c r="B19391" t="s">
        <v>25459</v>
      </c>
    </row>
    <row r="19392" spans="1:2" x14ac:dyDescent="0.2">
      <c r="A19392" t="s">
        <v>26340</v>
      </c>
      <c r="B19392" t="s">
        <v>25459</v>
      </c>
    </row>
    <row r="19393" spans="1:2" x14ac:dyDescent="0.2">
      <c r="A19393" t="s">
        <v>26342</v>
      </c>
      <c r="B19393" t="s">
        <v>25459</v>
      </c>
    </row>
    <row r="19394" spans="1:2" x14ac:dyDescent="0.2">
      <c r="A19394" t="s">
        <v>26344</v>
      </c>
      <c r="B19394" t="s">
        <v>25459</v>
      </c>
    </row>
    <row r="19395" spans="1:2" x14ac:dyDescent="0.2">
      <c r="A19395" t="s">
        <v>26345</v>
      </c>
      <c r="B19395" t="s">
        <v>25459</v>
      </c>
    </row>
    <row r="19396" spans="1:2" x14ac:dyDescent="0.2">
      <c r="A19396" t="s">
        <v>26347</v>
      </c>
      <c r="B19396" t="s">
        <v>25459</v>
      </c>
    </row>
    <row r="19397" spans="1:2" x14ac:dyDescent="0.2">
      <c r="A19397" t="s">
        <v>26349</v>
      </c>
      <c r="B19397" t="s">
        <v>25459</v>
      </c>
    </row>
    <row r="19398" spans="1:2" x14ac:dyDescent="0.2">
      <c r="A19398" t="s">
        <v>26351</v>
      </c>
      <c r="B19398" t="s">
        <v>25459</v>
      </c>
    </row>
    <row r="19399" spans="1:2" x14ac:dyDescent="0.2">
      <c r="A19399" t="s">
        <v>26352</v>
      </c>
      <c r="B19399" t="s">
        <v>25459</v>
      </c>
    </row>
    <row r="19400" spans="1:2" x14ac:dyDescent="0.2">
      <c r="A19400" t="s">
        <v>26354</v>
      </c>
      <c r="B19400" t="s">
        <v>25459</v>
      </c>
    </row>
    <row r="19401" spans="1:2" x14ac:dyDescent="0.2">
      <c r="A19401" t="s">
        <v>26355</v>
      </c>
      <c r="B19401" t="s">
        <v>25459</v>
      </c>
    </row>
    <row r="19402" spans="1:2" x14ac:dyDescent="0.2">
      <c r="A19402" t="s">
        <v>26356</v>
      </c>
      <c r="B19402" t="s">
        <v>25459</v>
      </c>
    </row>
    <row r="19403" spans="1:2" x14ac:dyDescent="0.2">
      <c r="A19403" t="s">
        <v>26357</v>
      </c>
      <c r="B19403" t="s">
        <v>25459</v>
      </c>
    </row>
    <row r="19404" spans="1:2" x14ac:dyDescent="0.2">
      <c r="A19404" t="s">
        <v>26358</v>
      </c>
      <c r="B19404" t="s">
        <v>25459</v>
      </c>
    </row>
    <row r="19405" spans="1:2" x14ac:dyDescent="0.2">
      <c r="A19405" t="s">
        <v>26359</v>
      </c>
      <c r="B19405" t="s">
        <v>25459</v>
      </c>
    </row>
    <row r="19406" spans="1:2" x14ac:dyDescent="0.2">
      <c r="A19406" t="s">
        <v>26361</v>
      </c>
      <c r="B19406" t="s">
        <v>25459</v>
      </c>
    </row>
    <row r="19407" spans="1:2" x14ac:dyDescent="0.2">
      <c r="A19407" t="s">
        <v>26362</v>
      </c>
      <c r="B19407" t="s">
        <v>25459</v>
      </c>
    </row>
    <row r="19408" spans="1:2" x14ac:dyDescent="0.2">
      <c r="A19408" t="s">
        <v>26364</v>
      </c>
      <c r="B19408" t="s">
        <v>25459</v>
      </c>
    </row>
    <row r="19409" spans="1:2" x14ac:dyDescent="0.2">
      <c r="A19409" t="s">
        <v>26365</v>
      </c>
      <c r="B19409" t="s">
        <v>25459</v>
      </c>
    </row>
    <row r="19410" spans="1:2" x14ac:dyDescent="0.2">
      <c r="A19410" t="s">
        <v>26367</v>
      </c>
      <c r="B19410" t="s">
        <v>25459</v>
      </c>
    </row>
    <row r="19411" spans="1:2" x14ac:dyDescent="0.2">
      <c r="A19411" t="s">
        <v>26368</v>
      </c>
      <c r="B19411" t="s">
        <v>25459</v>
      </c>
    </row>
    <row r="19412" spans="1:2" x14ac:dyDescent="0.2">
      <c r="A19412" t="s">
        <v>26370</v>
      </c>
      <c r="B19412" t="s">
        <v>25459</v>
      </c>
    </row>
    <row r="19413" spans="1:2" x14ac:dyDescent="0.2">
      <c r="A19413" t="s">
        <v>26372</v>
      </c>
      <c r="B19413" t="s">
        <v>25459</v>
      </c>
    </row>
    <row r="19414" spans="1:2" x14ac:dyDescent="0.2">
      <c r="A19414" t="s">
        <v>26373</v>
      </c>
      <c r="B19414" t="s">
        <v>25459</v>
      </c>
    </row>
    <row r="19415" spans="1:2" x14ac:dyDescent="0.2">
      <c r="A19415" t="s">
        <v>26375</v>
      </c>
      <c r="B19415" t="s">
        <v>25459</v>
      </c>
    </row>
    <row r="19416" spans="1:2" x14ac:dyDescent="0.2">
      <c r="A19416" t="s">
        <v>26377</v>
      </c>
      <c r="B19416" t="s">
        <v>25459</v>
      </c>
    </row>
    <row r="19417" spans="1:2" x14ac:dyDescent="0.2">
      <c r="A19417" t="s">
        <v>26378</v>
      </c>
      <c r="B19417" t="s">
        <v>25459</v>
      </c>
    </row>
    <row r="19418" spans="1:2" x14ac:dyDescent="0.2">
      <c r="A19418" t="s">
        <v>26379</v>
      </c>
      <c r="B19418" t="s">
        <v>25459</v>
      </c>
    </row>
    <row r="19419" spans="1:2" x14ac:dyDescent="0.2">
      <c r="A19419" t="s">
        <v>26380</v>
      </c>
      <c r="B19419" t="s">
        <v>25459</v>
      </c>
    </row>
    <row r="19420" spans="1:2" x14ac:dyDescent="0.2">
      <c r="A19420" t="s">
        <v>26381</v>
      </c>
      <c r="B19420" t="s">
        <v>25459</v>
      </c>
    </row>
    <row r="19421" spans="1:2" x14ac:dyDescent="0.2">
      <c r="A19421" t="s">
        <v>26382</v>
      </c>
      <c r="B19421" t="s">
        <v>25459</v>
      </c>
    </row>
    <row r="19422" spans="1:2" x14ac:dyDescent="0.2">
      <c r="A19422" t="s">
        <v>26383</v>
      </c>
      <c r="B19422" t="s">
        <v>25459</v>
      </c>
    </row>
    <row r="19423" spans="1:2" x14ac:dyDescent="0.2">
      <c r="A19423" t="s">
        <v>26384</v>
      </c>
      <c r="B19423" t="s">
        <v>25459</v>
      </c>
    </row>
    <row r="19424" spans="1:2" x14ac:dyDescent="0.2">
      <c r="A19424" t="s">
        <v>26385</v>
      </c>
      <c r="B19424" t="s">
        <v>25459</v>
      </c>
    </row>
    <row r="19425" spans="1:2" x14ac:dyDescent="0.2">
      <c r="A19425" t="s">
        <v>26386</v>
      </c>
      <c r="B19425" t="s">
        <v>25459</v>
      </c>
    </row>
    <row r="19426" spans="1:2" x14ac:dyDescent="0.2">
      <c r="A19426" t="s">
        <v>26388</v>
      </c>
      <c r="B19426" t="s">
        <v>25459</v>
      </c>
    </row>
    <row r="19427" spans="1:2" x14ac:dyDescent="0.2">
      <c r="A19427" t="s">
        <v>26390</v>
      </c>
      <c r="B19427" t="s">
        <v>25459</v>
      </c>
    </row>
    <row r="19428" spans="1:2" x14ac:dyDescent="0.2">
      <c r="A19428" t="s">
        <v>26391</v>
      </c>
      <c r="B19428" t="s">
        <v>25459</v>
      </c>
    </row>
    <row r="19429" spans="1:2" x14ac:dyDescent="0.2">
      <c r="A19429" t="s">
        <v>26392</v>
      </c>
      <c r="B19429" t="s">
        <v>25459</v>
      </c>
    </row>
    <row r="19430" spans="1:2" x14ac:dyDescent="0.2">
      <c r="A19430" t="s">
        <v>26393</v>
      </c>
      <c r="B19430" t="s">
        <v>25459</v>
      </c>
    </row>
    <row r="19431" spans="1:2" x14ac:dyDescent="0.2">
      <c r="A19431" t="s">
        <v>26395</v>
      </c>
      <c r="B19431" t="s">
        <v>25459</v>
      </c>
    </row>
    <row r="19432" spans="1:2" x14ac:dyDescent="0.2">
      <c r="A19432" t="s">
        <v>26397</v>
      </c>
      <c r="B19432" t="s">
        <v>25459</v>
      </c>
    </row>
    <row r="19433" spans="1:2" x14ac:dyDescent="0.2">
      <c r="A19433" t="s">
        <v>26399</v>
      </c>
      <c r="B19433" t="s">
        <v>25459</v>
      </c>
    </row>
    <row r="19434" spans="1:2" x14ac:dyDescent="0.2">
      <c r="A19434" t="s">
        <v>26400</v>
      </c>
      <c r="B19434" t="s">
        <v>25459</v>
      </c>
    </row>
    <row r="19435" spans="1:2" x14ac:dyDescent="0.2">
      <c r="A19435" t="s">
        <v>26401</v>
      </c>
      <c r="B19435" t="s">
        <v>25459</v>
      </c>
    </row>
    <row r="19436" spans="1:2" x14ac:dyDescent="0.2">
      <c r="A19436" t="s">
        <v>26403</v>
      </c>
      <c r="B19436" t="s">
        <v>25459</v>
      </c>
    </row>
    <row r="19437" spans="1:2" x14ac:dyDescent="0.2">
      <c r="A19437" t="s">
        <v>26404</v>
      </c>
      <c r="B19437" t="s">
        <v>25459</v>
      </c>
    </row>
    <row r="19438" spans="1:2" x14ac:dyDescent="0.2">
      <c r="A19438" t="s">
        <v>26406</v>
      </c>
      <c r="B19438" t="s">
        <v>25459</v>
      </c>
    </row>
    <row r="19439" spans="1:2" x14ac:dyDescent="0.2">
      <c r="A19439" t="s">
        <v>26408</v>
      </c>
      <c r="B19439" t="s">
        <v>25459</v>
      </c>
    </row>
    <row r="19440" spans="1:2" x14ac:dyDescent="0.2">
      <c r="A19440" t="s">
        <v>26410</v>
      </c>
      <c r="B19440" t="s">
        <v>25459</v>
      </c>
    </row>
    <row r="19441" spans="1:2" x14ac:dyDescent="0.2">
      <c r="A19441" t="s">
        <v>26411</v>
      </c>
      <c r="B19441" t="s">
        <v>25459</v>
      </c>
    </row>
    <row r="19442" spans="1:2" x14ac:dyDescent="0.2">
      <c r="A19442" t="s">
        <v>26412</v>
      </c>
      <c r="B19442" t="s">
        <v>25459</v>
      </c>
    </row>
    <row r="19443" spans="1:2" x14ac:dyDescent="0.2">
      <c r="A19443" t="s">
        <v>26413</v>
      </c>
      <c r="B19443" t="s">
        <v>25459</v>
      </c>
    </row>
    <row r="19444" spans="1:2" x14ac:dyDescent="0.2">
      <c r="A19444" t="s">
        <v>26415</v>
      </c>
      <c r="B19444" t="s">
        <v>25459</v>
      </c>
    </row>
    <row r="19445" spans="1:2" x14ac:dyDescent="0.2">
      <c r="A19445" t="s">
        <v>26416</v>
      </c>
      <c r="B19445" t="s">
        <v>25459</v>
      </c>
    </row>
    <row r="19446" spans="1:2" x14ac:dyDescent="0.2">
      <c r="A19446" t="s">
        <v>26418</v>
      </c>
      <c r="B19446" t="s">
        <v>25459</v>
      </c>
    </row>
    <row r="19447" spans="1:2" x14ac:dyDescent="0.2">
      <c r="A19447" t="s">
        <v>26420</v>
      </c>
      <c r="B19447" t="s">
        <v>25459</v>
      </c>
    </row>
    <row r="19448" spans="1:2" x14ac:dyDescent="0.2">
      <c r="A19448" t="s">
        <v>26421</v>
      </c>
      <c r="B19448" t="s">
        <v>25459</v>
      </c>
    </row>
    <row r="19449" spans="1:2" x14ac:dyDescent="0.2">
      <c r="A19449" t="s">
        <v>26423</v>
      </c>
      <c r="B19449" t="s">
        <v>25459</v>
      </c>
    </row>
    <row r="19450" spans="1:2" x14ac:dyDescent="0.2">
      <c r="A19450" t="s">
        <v>26425</v>
      </c>
      <c r="B19450" t="s">
        <v>25459</v>
      </c>
    </row>
    <row r="19451" spans="1:2" x14ac:dyDescent="0.2">
      <c r="A19451" t="s">
        <v>26426</v>
      </c>
      <c r="B19451" t="s">
        <v>25459</v>
      </c>
    </row>
    <row r="19452" spans="1:2" x14ac:dyDescent="0.2">
      <c r="A19452" t="s">
        <v>26428</v>
      </c>
      <c r="B19452" t="s">
        <v>25459</v>
      </c>
    </row>
    <row r="19453" spans="1:2" x14ac:dyDescent="0.2">
      <c r="A19453" t="s">
        <v>26429</v>
      </c>
      <c r="B19453" t="s">
        <v>25459</v>
      </c>
    </row>
    <row r="19454" spans="1:2" x14ac:dyDescent="0.2">
      <c r="A19454" t="s">
        <v>26430</v>
      </c>
      <c r="B19454" t="s">
        <v>25459</v>
      </c>
    </row>
    <row r="19455" spans="1:2" x14ac:dyDescent="0.2">
      <c r="A19455" t="s">
        <v>26432</v>
      </c>
      <c r="B19455" t="s">
        <v>25459</v>
      </c>
    </row>
    <row r="19456" spans="1:2" x14ac:dyDescent="0.2">
      <c r="A19456" t="s">
        <v>26433</v>
      </c>
      <c r="B19456" t="s">
        <v>25459</v>
      </c>
    </row>
    <row r="19457" spans="1:2" x14ac:dyDescent="0.2">
      <c r="A19457" t="s">
        <v>26435</v>
      </c>
      <c r="B19457" t="s">
        <v>25459</v>
      </c>
    </row>
    <row r="19458" spans="1:2" x14ac:dyDescent="0.2">
      <c r="A19458" t="s">
        <v>26436</v>
      </c>
      <c r="B19458" t="s">
        <v>25459</v>
      </c>
    </row>
    <row r="19459" spans="1:2" x14ac:dyDescent="0.2">
      <c r="A19459" t="s">
        <v>26437</v>
      </c>
      <c r="B19459" t="s">
        <v>25459</v>
      </c>
    </row>
    <row r="19460" spans="1:2" x14ac:dyDescent="0.2">
      <c r="A19460" t="s">
        <v>26438</v>
      </c>
      <c r="B19460" t="s">
        <v>25459</v>
      </c>
    </row>
    <row r="19461" spans="1:2" x14ac:dyDescent="0.2">
      <c r="A19461" t="s">
        <v>26439</v>
      </c>
      <c r="B19461" t="s">
        <v>25459</v>
      </c>
    </row>
    <row r="19462" spans="1:2" x14ac:dyDescent="0.2">
      <c r="A19462" t="s">
        <v>26441</v>
      </c>
      <c r="B19462" t="s">
        <v>25459</v>
      </c>
    </row>
    <row r="19463" spans="1:2" x14ac:dyDescent="0.2">
      <c r="A19463" t="s">
        <v>26443</v>
      </c>
      <c r="B19463" t="s">
        <v>25459</v>
      </c>
    </row>
    <row r="19464" spans="1:2" x14ac:dyDescent="0.2">
      <c r="A19464" t="s">
        <v>26444</v>
      </c>
      <c r="B19464" t="s">
        <v>25459</v>
      </c>
    </row>
    <row r="19465" spans="1:2" x14ac:dyDescent="0.2">
      <c r="A19465" t="s">
        <v>26446</v>
      </c>
      <c r="B19465" t="s">
        <v>25459</v>
      </c>
    </row>
    <row r="19466" spans="1:2" x14ac:dyDescent="0.2">
      <c r="A19466" t="s">
        <v>26447</v>
      </c>
      <c r="B19466" t="s">
        <v>25459</v>
      </c>
    </row>
    <row r="19467" spans="1:2" x14ac:dyDescent="0.2">
      <c r="A19467" t="s">
        <v>26448</v>
      </c>
      <c r="B19467" t="s">
        <v>25459</v>
      </c>
    </row>
    <row r="19468" spans="1:2" x14ac:dyDescent="0.2">
      <c r="A19468" t="s">
        <v>26449</v>
      </c>
      <c r="B19468" t="s">
        <v>25459</v>
      </c>
    </row>
    <row r="19469" spans="1:2" x14ac:dyDescent="0.2">
      <c r="A19469" t="s">
        <v>26450</v>
      </c>
      <c r="B19469" t="s">
        <v>25459</v>
      </c>
    </row>
    <row r="19470" spans="1:2" x14ac:dyDescent="0.2">
      <c r="A19470" t="s">
        <v>26452</v>
      </c>
      <c r="B19470" t="s">
        <v>25459</v>
      </c>
    </row>
    <row r="19471" spans="1:2" x14ac:dyDescent="0.2">
      <c r="A19471" t="s">
        <v>26453</v>
      </c>
      <c r="B19471" t="s">
        <v>25459</v>
      </c>
    </row>
    <row r="19472" spans="1:2" x14ac:dyDescent="0.2">
      <c r="A19472" t="s">
        <v>26454</v>
      </c>
      <c r="B19472" t="s">
        <v>25459</v>
      </c>
    </row>
    <row r="19473" spans="1:2" x14ac:dyDescent="0.2">
      <c r="A19473" t="s">
        <v>26456</v>
      </c>
      <c r="B19473" t="s">
        <v>25459</v>
      </c>
    </row>
    <row r="19474" spans="1:2" x14ac:dyDescent="0.2">
      <c r="A19474" t="s">
        <v>26457</v>
      </c>
      <c r="B19474" t="s">
        <v>25459</v>
      </c>
    </row>
    <row r="19475" spans="1:2" x14ac:dyDescent="0.2">
      <c r="A19475" t="s">
        <v>26458</v>
      </c>
      <c r="B19475" t="s">
        <v>25459</v>
      </c>
    </row>
    <row r="19476" spans="1:2" x14ac:dyDescent="0.2">
      <c r="A19476" t="s">
        <v>26460</v>
      </c>
      <c r="B19476" t="s">
        <v>25459</v>
      </c>
    </row>
    <row r="19477" spans="1:2" x14ac:dyDescent="0.2">
      <c r="A19477" t="s">
        <v>26461</v>
      </c>
      <c r="B19477" t="s">
        <v>25459</v>
      </c>
    </row>
    <row r="19478" spans="1:2" x14ac:dyDescent="0.2">
      <c r="A19478" t="s">
        <v>26462</v>
      </c>
      <c r="B19478" t="s">
        <v>25459</v>
      </c>
    </row>
    <row r="19479" spans="1:2" x14ac:dyDescent="0.2">
      <c r="A19479" t="s">
        <v>26463</v>
      </c>
      <c r="B19479" t="s">
        <v>25459</v>
      </c>
    </row>
    <row r="19480" spans="1:2" x14ac:dyDescent="0.2">
      <c r="A19480" t="s">
        <v>26465</v>
      </c>
      <c r="B19480" t="s">
        <v>25459</v>
      </c>
    </row>
    <row r="19481" spans="1:2" x14ac:dyDescent="0.2">
      <c r="A19481" t="s">
        <v>26466</v>
      </c>
      <c r="B19481" t="s">
        <v>25459</v>
      </c>
    </row>
    <row r="19482" spans="1:2" x14ac:dyDescent="0.2">
      <c r="A19482" t="s">
        <v>26467</v>
      </c>
      <c r="B19482" t="s">
        <v>25459</v>
      </c>
    </row>
    <row r="19483" spans="1:2" x14ac:dyDescent="0.2">
      <c r="A19483" t="s">
        <v>26469</v>
      </c>
      <c r="B19483" t="s">
        <v>25459</v>
      </c>
    </row>
    <row r="19484" spans="1:2" x14ac:dyDescent="0.2">
      <c r="A19484" t="s">
        <v>26470</v>
      </c>
      <c r="B19484" t="s">
        <v>25459</v>
      </c>
    </row>
    <row r="19485" spans="1:2" x14ac:dyDescent="0.2">
      <c r="A19485" t="s">
        <v>26471</v>
      </c>
      <c r="B19485" t="s">
        <v>25459</v>
      </c>
    </row>
    <row r="19486" spans="1:2" x14ac:dyDescent="0.2">
      <c r="A19486" t="s">
        <v>26473</v>
      </c>
      <c r="B19486" t="s">
        <v>25459</v>
      </c>
    </row>
    <row r="19487" spans="1:2" x14ac:dyDescent="0.2">
      <c r="A19487" t="s">
        <v>26474</v>
      </c>
      <c r="B19487" t="s">
        <v>25459</v>
      </c>
    </row>
    <row r="19488" spans="1:2" x14ac:dyDescent="0.2">
      <c r="A19488" t="s">
        <v>26475</v>
      </c>
      <c r="B19488" t="s">
        <v>25459</v>
      </c>
    </row>
    <row r="19489" spans="1:2" x14ac:dyDescent="0.2">
      <c r="A19489" t="s">
        <v>26476</v>
      </c>
      <c r="B19489" t="s">
        <v>25459</v>
      </c>
    </row>
    <row r="19490" spans="1:2" x14ac:dyDescent="0.2">
      <c r="A19490" t="s">
        <v>26477</v>
      </c>
      <c r="B19490" t="s">
        <v>25459</v>
      </c>
    </row>
    <row r="19491" spans="1:2" x14ac:dyDescent="0.2">
      <c r="A19491" t="s">
        <v>26478</v>
      </c>
      <c r="B19491" t="s">
        <v>25459</v>
      </c>
    </row>
    <row r="19492" spans="1:2" x14ac:dyDescent="0.2">
      <c r="A19492" t="s">
        <v>26479</v>
      </c>
      <c r="B19492" t="s">
        <v>25459</v>
      </c>
    </row>
    <row r="19493" spans="1:2" x14ac:dyDescent="0.2">
      <c r="A19493" t="s">
        <v>26481</v>
      </c>
      <c r="B19493" t="s">
        <v>25459</v>
      </c>
    </row>
    <row r="19494" spans="1:2" x14ac:dyDescent="0.2">
      <c r="A19494" t="s">
        <v>26482</v>
      </c>
      <c r="B19494" t="s">
        <v>25459</v>
      </c>
    </row>
    <row r="19495" spans="1:2" x14ac:dyDescent="0.2">
      <c r="A19495" t="s">
        <v>26483</v>
      </c>
      <c r="B19495" t="s">
        <v>25459</v>
      </c>
    </row>
    <row r="19496" spans="1:2" x14ac:dyDescent="0.2">
      <c r="A19496" t="s">
        <v>26484</v>
      </c>
      <c r="B19496" t="s">
        <v>25459</v>
      </c>
    </row>
    <row r="19497" spans="1:2" x14ac:dyDescent="0.2">
      <c r="A19497" t="s">
        <v>26485</v>
      </c>
      <c r="B19497" t="s">
        <v>25459</v>
      </c>
    </row>
    <row r="19498" spans="1:2" x14ac:dyDescent="0.2">
      <c r="A19498" t="s">
        <v>26487</v>
      </c>
      <c r="B19498" t="s">
        <v>25459</v>
      </c>
    </row>
    <row r="19499" spans="1:2" x14ac:dyDescent="0.2">
      <c r="A19499" t="s">
        <v>26488</v>
      </c>
      <c r="B19499" t="s">
        <v>25459</v>
      </c>
    </row>
    <row r="19500" spans="1:2" x14ac:dyDescent="0.2">
      <c r="A19500" t="s">
        <v>26490</v>
      </c>
      <c r="B19500" t="s">
        <v>25459</v>
      </c>
    </row>
    <row r="19501" spans="1:2" x14ac:dyDescent="0.2">
      <c r="A19501" t="s">
        <v>26491</v>
      </c>
      <c r="B19501" t="s">
        <v>25459</v>
      </c>
    </row>
    <row r="19502" spans="1:2" x14ac:dyDescent="0.2">
      <c r="A19502" t="s">
        <v>26493</v>
      </c>
      <c r="B19502" t="s">
        <v>25459</v>
      </c>
    </row>
    <row r="19503" spans="1:2" x14ac:dyDescent="0.2">
      <c r="A19503" t="s">
        <v>26494</v>
      </c>
      <c r="B19503" t="s">
        <v>25459</v>
      </c>
    </row>
    <row r="19504" spans="1:2" x14ac:dyDescent="0.2">
      <c r="A19504" t="s">
        <v>26496</v>
      </c>
      <c r="B19504" t="s">
        <v>25459</v>
      </c>
    </row>
    <row r="19505" spans="1:2" x14ac:dyDescent="0.2">
      <c r="A19505" t="s">
        <v>26497</v>
      </c>
      <c r="B19505" t="s">
        <v>25459</v>
      </c>
    </row>
    <row r="19506" spans="1:2" x14ac:dyDescent="0.2">
      <c r="A19506" t="s">
        <v>26499</v>
      </c>
      <c r="B19506" t="s">
        <v>25459</v>
      </c>
    </row>
    <row r="19507" spans="1:2" x14ac:dyDescent="0.2">
      <c r="A19507" t="s">
        <v>26500</v>
      </c>
      <c r="B19507" t="s">
        <v>25459</v>
      </c>
    </row>
    <row r="19508" spans="1:2" x14ac:dyDescent="0.2">
      <c r="A19508" t="s">
        <v>26501</v>
      </c>
      <c r="B19508" t="s">
        <v>25459</v>
      </c>
    </row>
    <row r="19509" spans="1:2" x14ac:dyDescent="0.2">
      <c r="A19509" t="s">
        <v>26503</v>
      </c>
      <c r="B19509" t="s">
        <v>25459</v>
      </c>
    </row>
    <row r="19510" spans="1:2" x14ac:dyDescent="0.2">
      <c r="A19510" t="s">
        <v>26505</v>
      </c>
      <c r="B19510" t="s">
        <v>25459</v>
      </c>
    </row>
    <row r="19511" spans="1:2" x14ac:dyDescent="0.2">
      <c r="A19511" t="s">
        <v>26507</v>
      </c>
      <c r="B19511" t="s">
        <v>25459</v>
      </c>
    </row>
    <row r="19512" spans="1:2" x14ac:dyDescent="0.2">
      <c r="A19512" t="s">
        <v>26509</v>
      </c>
      <c r="B19512" t="s">
        <v>25459</v>
      </c>
    </row>
    <row r="19513" spans="1:2" x14ac:dyDescent="0.2">
      <c r="A19513" t="s">
        <v>26511</v>
      </c>
      <c r="B19513" t="s">
        <v>25459</v>
      </c>
    </row>
    <row r="19514" spans="1:2" x14ac:dyDescent="0.2">
      <c r="A19514" t="s">
        <v>26512</v>
      </c>
      <c r="B19514" t="s">
        <v>25459</v>
      </c>
    </row>
    <row r="19515" spans="1:2" x14ac:dyDescent="0.2">
      <c r="A19515" t="s">
        <v>26513</v>
      </c>
      <c r="B19515" t="s">
        <v>25459</v>
      </c>
    </row>
    <row r="19516" spans="1:2" x14ac:dyDescent="0.2">
      <c r="A19516" t="s">
        <v>26515</v>
      </c>
      <c r="B19516" t="s">
        <v>25459</v>
      </c>
    </row>
    <row r="19517" spans="1:2" x14ac:dyDescent="0.2">
      <c r="A19517" t="s">
        <v>26516</v>
      </c>
      <c r="B19517" t="s">
        <v>25459</v>
      </c>
    </row>
    <row r="19518" spans="1:2" x14ac:dyDescent="0.2">
      <c r="A19518" t="s">
        <v>26517</v>
      </c>
      <c r="B19518" t="s">
        <v>25459</v>
      </c>
    </row>
    <row r="19519" spans="1:2" x14ac:dyDescent="0.2">
      <c r="A19519" t="s">
        <v>26519</v>
      </c>
      <c r="B19519" t="s">
        <v>25459</v>
      </c>
    </row>
    <row r="19520" spans="1:2" x14ac:dyDescent="0.2">
      <c r="A19520" t="s">
        <v>26521</v>
      </c>
      <c r="B19520" t="s">
        <v>25459</v>
      </c>
    </row>
    <row r="19521" spans="1:2" x14ac:dyDescent="0.2">
      <c r="A19521" t="s">
        <v>26523</v>
      </c>
      <c r="B19521" t="s">
        <v>25459</v>
      </c>
    </row>
    <row r="19522" spans="1:2" x14ac:dyDescent="0.2">
      <c r="A19522" t="s">
        <v>26524</v>
      </c>
      <c r="B19522" t="s">
        <v>25459</v>
      </c>
    </row>
    <row r="19523" spans="1:2" x14ac:dyDescent="0.2">
      <c r="A19523" t="s">
        <v>26525</v>
      </c>
      <c r="B19523" t="s">
        <v>25459</v>
      </c>
    </row>
    <row r="19524" spans="1:2" x14ac:dyDescent="0.2">
      <c r="A19524" t="s">
        <v>26526</v>
      </c>
      <c r="B19524" t="s">
        <v>25459</v>
      </c>
    </row>
    <row r="19525" spans="1:2" x14ac:dyDescent="0.2">
      <c r="A19525" t="s">
        <v>26527</v>
      </c>
      <c r="B19525" t="s">
        <v>25459</v>
      </c>
    </row>
    <row r="19526" spans="1:2" x14ac:dyDescent="0.2">
      <c r="A19526" t="s">
        <v>26528</v>
      </c>
      <c r="B19526" t="s">
        <v>25459</v>
      </c>
    </row>
    <row r="19527" spans="1:2" x14ac:dyDescent="0.2">
      <c r="A19527" t="s">
        <v>26530</v>
      </c>
      <c r="B19527" t="s">
        <v>25459</v>
      </c>
    </row>
    <row r="19528" spans="1:2" x14ac:dyDescent="0.2">
      <c r="A19528" t="s">
        <v>26531</v>
      </c>
      <c r="B19528" t="s">
        <v>25459</v>
      </c>
    </row>
    <row r="19529" spans="1:2" x14ac:dyDescent="0.2">
      <c r="A19529" t="s">
        <v>26532</v>
      </c>
      <c r="B19529" t="s">
        <v>25459</v>
      </c>
    </row>
    <row r="19530" spans="1:2" x14ac:dyDescent="0.2">
      <c r="A19530" t="s">
        <v>26533</v>
      </c>
      <c r="B19530" t="s">
        <v>25459</v>
      </c>
    </row>
    <row r="19531" spans="1:2" x14ac:dyDescent="0.2">
      <c r="A19531" t="s">
        <v>26535</v>
      </c>
      <c r="B19531" t="s">
        <v>25459</v>
      </c>
    </row>
    <row r="19532" spans="1:2" x14ac:dyDescent="0.2">
      <c r="A19532" t="s">
        <v>26537</v>
      </c>
      <c r="B19532" t="s">
        <v>25459</v>
      </c>
    </row>
    <row r="19533" spans="1:2" x14ac:dyDescent="0.2">
      <c r="A19533" t="s">
        <v>26538</v>
      </c>
      <c r="B19533" t="s">
        <v>25459</v>
      </c>
    </row>
    <row r="19534" spans="1:2" x14ac:dyDescent="0.2">
      <c r="A19534" t="s">
        <v>26539</v>
      </c>
      <c r="B19534" t="s">
        <v>25459</v>
      </c>
    </row>
    <row r="19535" spans="1:2" x14ac:dyDescent="0.2">
      <c r="A19535" t="s">
        <v>26541</v>
      </c>
      <c r="B19535" t="s">
        <v>25459</v>
      </c>
    </row>
    <row r="19536" spans="1:2" x14ac:dyDescent="0.2">
      <c r="A19536" t="s">
        <v>26543</v>
      </c>
      <c r="B19536" t="s">
        <v>25459</v>
      </c>
    </row>
    <row r="19537" spans="1:2" x14ac:dyDescent="0.2">
      <c r="A19537" t="s">
        <v>26545</v>
      </c>
      <c r="B19537" t="s">
        <v>25459</v>
      </c>
    </row>
    <row r="19538" spans="1:2" x14ac:dyDescent="0.2">
      <c r="A19538" t="s">
        <v>26547</v>
      </c>
      <c r="B19538" t="s">
        <v>25459</v>
      </c>
    </row>
    <row r="19539" spans="1:2" x14ac:dyDescent="0.2">
      <c r="A19539" t="s">
        <v>26549</v>
      </c>
      <c r="B19539" t="s">
        <v>25459</v>
      </c>
    </row>
    <row r="19540" spans="1:2" x14ac:dyDescent="0.2">
      <c r="A19540" t="s">
        <v>26550</v>
      </c>
      <c r="B19540" t="s">
        <v>25459</v>
      </c>
    </row>
    <row r="19541" spans="1:2" x14ac:dyDescent="0.2">
      <c r="A19541" t="s">
        <v>26551</v>
      </c>
      <c r="B19541" t="s">
        <v>25459</v>
      </c>
    </row>
    <row r="19542" spans="1:2" x14ac:dyDescent="0.2">
      <c r="A19542" t="s">
        <v>26552</v>
      </c>
      <c r="B19542" t="s">
        <v>25459</v>
      </c>
    </row>
    <row r="19543" spans="1:2" x14ac:dyDescent="0.2">
      <c r="A19543" t="s">
        <v>26554</v>
      </c>
      <c r="B19543" t="s">
        <v>25459</v>
      </c>
    </row>
    <row r="19544" spans="1:2" x14ac:dyDescent="0.2">
      <c r="A19544" t="s">
        <v>26555</v>
      </c>
      <c r="B19544" t="s">
        <v>25459</v>
      </c>
    </row>
    <row r="19545" spans="1:2" x14ac:dyDescent="0.2">
      <c r="A19545" t="s">
        <v>26556</v>
      </c>
      <c r="B19545" t="s">
        <v>25459</v>
      </c>
    </row>
    <row r="19546" spans="1:2" x14ac:dyDescent="0.2">
      <c r="A19546" t="s">
        <v>26557</v>
      </c>
      <c r="B19546" t="s">
        <v>25459</v>
      </c>
    </row>
    <row r="19547" spans="1:2" x14ac:dyDescent="0.2">
      <c r="A19547" t="s">
        <v>26559</v>
      </c>
      <c r="B19547" t="s">
        <v>25459</v>
      </c>
    </row>
    <row r="19548" spans="1:2" x14ac:dyDescent="0.2">
      <c r="A19548" t="s">
        <v>26561</v>
      </c>
      <c r="B19548" t="s">
        <v>25459</v>
      </c>
    </row>
    <row r="19549" spans="1:2" x14ac:dyDescent="0.2">
      <c r="A19549" t="s">
        <v>26562</v>
      </c>
      <c r="B19549" t="s">
        <v>25459</v>
      </c>
    </row>
    <row r="19550" spans="1:2" x14ac:dyDescent="0.2">
      <c r="A19550" t="s">
        <v>26564</v>
      </c>
      <c r="B19550" t="s">
        <v>25459</v>
      </c>
    </row>
    <row r="19551" spans="1:2" x14ac:dyDescent="0.2">
      <c r="A19551" t="s">
        <v>26565</v>
      </c>
      <c r="B19551" t="s">
        <v>25459</v>
      </c>
    </row>
    <row r="19552" spans="1:2" x14ac:dyDescent="0.2">
      <c r="A19552" t="s">
        <v>26567</v>
      </c>
      <c r="B19552" t="s">
        <v>25459</v>
      </c>
    </row>
    <row r="19553" spans="1:2" x14ac:dyDescent="0.2">
      <c r="A19553" t="s">
        <v>26568</v>
      </c>
      <c r="B19553" t="s">
        <v>25459</v>
      </c>
    </row>
    <row r="19554" spans="1:2" x14ac:dyDescent="0.2">
      <c r="A19554" t="s">
        <v>26570</v>
      </c>
      <c r="B19554" t="s">
        <v>25459</v>
      </c>
    </row>
    <row r="19555" spans="1:2" x14ac:dyDescent="0.2">
      <c r="A19555" t="s">
        <v>26571</v>
      </c>
      <c r="B19555" t="s">
        <v>25459</v>
      </c>
    </row>
    <row r="19556" spans="1:2" x14ac:dyDescent="0.2">
      <c r="A19556" t="s">
        <v>26572</v>
      </c>
      <c r="B19556" t="s">
        <v>25459</v>
      </c>
    </row>
    <row r="19557" spans="1:2" x14ac:dyDescent="0.2">
      <c r="A19557" t="s">
        <v>26573</v>
      </c>
      <c r="B19557" t="s">
        <v>25459</v>
      </c>
    </row>
    <row r="19558" spans="1:2" x14ac:dyDescent="0.2">
      <c r="A19558" t="s">
        <v>26574</v>
      </c>
      <c r="B19558" t="s">
        <v>25459</v>
      </c>
    </row>
    <row r="19559" spans="1:2" x14ac:dyDescent="0.2">
      <c r="A19559" t="s">
        <v>26575</v>
      </c>
      <c r="B19559" t="s">
        <v>25459</v>
      </c>
    </row>
    <row r="19560" spans="1:2" x14ac:dyDescent="0.2">
      <c r="A19560" t="s">
        <v>26577</v>
      </c>
      <c r="B19560" t="s">
        <v>25459</v>
      </c>
    </row>
    <row r="19561" spans="1:2" x14ac:dyDescent="0.2">
      <c r="A19561" t="s">
        <v>26579</v>
      </c>
      <c r="B19561" t="s">
        <v>25459</v>
      </c>
    </row>
    <row r="19562" spans="1:2" x14ac:dyDescent="0.2">
      <c r="A19562" t="s">
        <v>26580</v>
      </c>
      <c r="B19562" t="s">
        <v>25459</v>
      </c>
    </row>
    <row r="19563" spans="1:2" x14ac:dyDescent="0.2">
      <c r="A19563" t="s">
        <v>26581</v>
      </c>
      <c r="B19563" t="s">
        <v>25459</v>
      </c>
    </row>
    <row r="19564" spans="1:2" x14ac:dyDescent="0.2">
      <c r="A19564" t="s">
        <v>26582</v>
      </c>
      <c r="B19564" t="s">
        <v>25459</v>
      </c>
    </row>
    <row r="19565" spans="1:2" x14ac:dyDescent="0.2">
      <c r="A19565" t="s">
        <v>26583</v>
      </c>
      <c r="B19565" t="s">
        <v>25459</v>
      </c>
    </row>
    <row r="19566" spans="1:2" x14ac:dyDescent="0.2">
      <c r="A19566" t="s">
        <v>26584</v>
      </c>
      <c r="B19566" t="s">
        <v>25459</v>
      </c>
    </row>
    <row r="19567" spans="1:2" x14ac:dyDescent="0.2">
      <c r="A19567" t="s">
        <v>26585</v>
      </c>
      <c r="B19567" t="s">
        <v>25459</v>
      </c>
    </row>
    <row r="19568" spans="1:2" x14ac:dyDescent="0.2">
      <c r="A19568" t="s">
        <v>26586</v>
      </c>
      <c r="B19568" t="s">
        <v>25459</v>
      </c>
    </row>
    <row r="19569" spans="1:2" x14ac:dyDescent="0.2">
      <c r="A19569" t="s">
        <v>26587</v>
      </c>
      <c r="B19569" t="s">
        <v>25459</v>
      </c>
    </row>
    <row r="19570" spans="1:2" x14ac:dyDescent="0.2">
      <c r="A19570" t="s">
        <v>26589</v>
      </c>
      <c r="B19570" t="s">
        <v>25459</v>
      </c>
    </row>
    <row r="19571" spans="1:2" x14ac:dyDescent="0.2">
      <c r="A19571" t="s">
        <v>26591</v>
      </c>
      <c r="B19571" t="s">
        <v>25459</v>
      </c>
    </row>
    <row r="19572" spans="1:2" x14ac:dyDescent="0.2">
      <c r="A19572" t="s">
        <v>26593</v>
      </c>
      <c r="B19572" t="s">
        <v>25459</v>
      </c>
    </row>
    <row r="19573" spans="1:2" x14ac:dyDescent="0.2">
      <c r="A19573" t="s">
        <v>26594</v>
      </c>
      <c r="B19573" t="s">
        <v>25459</v>
      </c>
    </row>
    <row r="19574" spans="1:2" x14ac:dyDescent="0.2">
      <c r="A19574" t="s">
        <v>26596</v>
      </c>
      <c r="B19574" t="s">
        <v>25459</v>
      </c>
    </row>
    <row r="19575" spans="1:2" x14ac:dyDescent="0.2">
      <c r="A19575" t="s">
        <v>26597</v>
      </c>
      <c r="B19575" t="s">
        <v>25459</v>
      </c>
    </row>
    <row r="19576" spans="1:2" x14ac:dyDescent="0.2">
      <c r="A19576" t="s">
        <v>26598</v>
      </c>
      <c r="B19576" t="s">
        <v>25459</v>
      </c>
    </row>
    <row r="19577" spans="1:2" x14ac:dyDescent="0.2">
      <c r="A19577" t="s">
        <v>26599</v>
      </c>
      <c r="B19577" t="s">
        <v>25459</v>
      </c>
    </row>
    <row r="19578" spans="1:2" x14ac:dyDescent="0.2">
      <c r="A19578" t="s">
        <v>26600</v>
      </c>
      <c r="B19578" t="s">
        <v>25459</v>
      </c>
    </row>
    <row r="19579" spans="1:2" x14ac:dyDescent="0.2">
      <c r="A19579" t="s">
        <v>26602</v>
      </c>
      <c r="B19579" t="s">
        <v>25459</v>
      </c>
    </row>
    <row r="19580" spans="1:2" x14ac:dyDescent="0.2">
      <c r="A19580" t="s">
        <v>26604</v>
      </c>
      <c r="B19580" t="s">
        <v>25459</v>
      </c>
    </row>
    <row r="19581" spans="1:2" x14ac:dyDescent="0.2">
      <c r="A19581" t="s">
        <v>26606</v>
      </c>
      <c r="B19581" t="s">
        <v>25459</v>
      </c>
    </row>
    <row r="19582" spans="1:2" x14ac:dyDescent="0.2">
      <c r="A19582" t="s">
        <v>26607</v>
      </c>
      <c r="B19582" t="s">
        <v>25459</v>
      </c>
    </row>
    <row r="19583" spans="1:2" x14ac:dyDescent="0.2">
      <c r="A19583" t="s">
        <v>26608</v>
      </c>
      <c r="B19583" t="s">
        <v>25459</v>
      </c>
    </row>
    <row r="19584" spans="1:2" x14ac:dyDescent="0.2">
      <c r="A19584" t="s">
        <v>26609</v>
      </c>
      <c r="B19584" t="s">
        <v>25459</v>
      </c>
    </row>
    <row r="19585" spans="1:2" x14ac:dyDescent="0.2">
      <c r="A19585" t="s">
        <v>26610</v>
      </c>
      <c r="B19585" t="s">
        <v>25459</v>
      </c>
    </row>
    <row r="19586" spans="1:2" x14ac:dyDescent="0.2">
      <c r="A19586" t="s">
        <v>26612</v>
      </c>
      <c r="B19586" t="s">
        <v>25459</v>
      </c>
    </row>
    <row r="19587" spans="1:2" x14ac:dyDescent="0.2">
      <c r="A19587" t="s">
        <v>26614</v>
      </c>
      <c r="B19587" t="s">
        <v>25459</v>
      </c>
    </row>
    <row r="19588" spans="1:2" x14ac:dyDescent="0.2">
      <c r="A19588" t="s">
        <v>26615</v>
      </c>
      <c r="B19588" t="s">
        <v>25459</v>
      </c>
    </row>
    <row r="19589" spans="1:2" x14ac:dyDescent="0.2">
      <c r="A19589" t="s">
        <v>26616</v>
      </c>
      <c r="B19589" t="s">
        <v>25459</v>
      </c>
    </row>
    <row r="19590" spans="1:2" x14ac:dyDescent="0.2">
      <c r="A19590" t="s">
        <v>26617</v>
      </c>
      <c r="B19590" t="s">
        <v>25459</v>
      </c>
    </row>
    <row r="19591" spans="1:2" x14ac:dyDescent="0.2">
      <c r="A19591" t="s">
        <v>26618</v>
      </c>
      <c r="B19591" t="s">
        <v>25459</v>
      </c>
    </row>
    <row r="19592" spans="1:2" x14ac:dyDescent="0.2">
      <c r="A19592" t="s">
        <v>26620</v>
      </c>
      <c r="B19592" t="s">
        <v>25459</v>
      </c>
    </row>
    <row r="19593" spans="1:2" x14ac:dyDescent="0.2">
      <c r="A19593" t="s">
        <v>26622</v>
      </c>
      <c r="B19593" t="s">
        <v>25459</v>
      </c>
    </row>
    <row r="19594" spans="1:2" x14ac:dyDescent="0.2">
      <c r="A19594" t="s">
        <v>26623</v>
      </c>
      <c r="B19594" t="s">
        <v>25459</v>
      </c>
    </row>
    <row r="19595" spans="1:2" x14ac:dyDescent="0.2">
      <c r="A19595" t="s">
        <v>26625</v>
      </c>
      <c r="B19595" t="s">
        <v>25459</v>
      </c>
    </row>
    <row r="19596" spans="1:2" x14ac:dyDescent="0.2">
      <c r="A19596" t="s">
        <v>26627</v>
      </c>
      <c r="B19596" t="s">
        <v>25459</v>
      </c>
    </row>
    <row r="19597" spans="1:2" x14ac:dyDescent="0.2">
      <c r="A19597" t="s">
        <v>26629</v>
      </c>
      <c r="B19597" t="s">
        <v>25459</v>
      </c>
    </row>
    <row r="19598" spans="1:2" x14ac:dyDescent="0.2">
      <c r="A19598" t="s">
        <v>26631</v>
      </c>
      <c r="B19598" t="s">
        <v>25459</v>
      </c>
    </row>
    <row r="19599" spans="1:2" x14ac:dyDescent="0.2">
      <c r="A19599" t="s">
        <v>26633</v>
      </c>
      <c r="B19599" t="s">
        <v>25459</v>
      </c>
    </row>
    <row r="19600" spans="1:2" x14ac:dyDescent="0.2">
      <c r="A19600" t="s">
        <v>26634</v>
      </c>
      <c r="B19600" t="s">
        <v>25459</v>
      </c>
    </row>
    <row r="19601" spans="1:2" x14ac:dyDescent="0.2">
      <c r="A19601" t="s">
        <v>26636</v>
      </c>
      <c r="B19601" t="s">
        <v>25459</v>
      </c>
    </row>
    <row r="19602" spans="1:2" x14ac:dyDescent="0.2">
      <c r="A19602" t="s">
        <v>26637</v>
      </c>
      <c r="B19602" t="s">
        <v>25459</v>
      </c>
    </row>
    <row r="19603" spans="1:2" x14ac:dyDescent="0.2">
      <c r="A19603" t="s">
        <v>26639</v>
      </c>
      <c r="B19603" t="s">
        <v>25459</v>
      </c>
    </row>
    <row r="19604" spans="1:2" x14ac:dyDescent="0.2">
      <c r="A19604" t="s">
        <v>26640</v>
      </c>
      <c r="B19604" t="s">
        <v>25459</v>
      </c>
    </row>
    <row r="19605" spans="1:2" x14ac:dyDescent="0.2">
      <c r="A19605" t="s">
        <v>26641</v>
      </c>
      <c r="B19605" t="s">
        <v>25459</v>
      </c>
    </row>
    <row r="19606" spans="1:2" x14ac:dyDescent="0.2">
      <c r="A19606" t="s">
        <v>26643</v>
      </c>
      <c r="B19606" t="s">
        <v>25459</v>
      </c>
    </row>
    <row r="19607" spans="1:2" x14ac:dyDescent="0.2">
      <c r="A19607" t="s">
        <v>26644</v>
      </c>
      <c r="B19607" t="s">
        <v>25459</v>
      </c>
    </row>
    <row r="19608" spans="1:2" x14ac:dyDescent="0.2">
      <c r="A19608" t="s">
        <v>26645</v>
      </c>
      <c r="B19608" t="s">
        <v>25459</v>
      </c>
    </row>
    <row r="19609" spans="1:2" x14ac:dyDescent="0.2">
      <c r="A19609" t="s">
        <v>26646</v>
      </c>
      <c r="B19609" t="s">
        <v>25459</v>
      </c>
    </row>
    <row r="19610" spans="1:2" x14ac:dyDescent="0.2">
      <c r="A19610" t="s">
        <v>26647</v>
      </c>
      <c r="B19610" t="s">
        <v>25459</v>
      </c>
    </row>
    <row r="19611" spans="1:2" x14ac:dyDescent="0.2">
      <c r="A19611" t="s">
        <v>26649</v>
      </c>
      <c r="B19611" t="s">
        <v>25459</v>
      </c>
    </row>
    <row r="19612" spans="1:2" x14ac:dyDescent="0.2">
      <c r="A19612" t="s">
        <v>26650</v>
      </c>
      <c r="B19612" t="s">
        <v>25459</v>
      </c>
    </row>
    <row r="19613" spans="1:2" x14ac:dyDescent="0.2">
      <c r="A19613" t="s">
        <v>26651</v>
      </c>
      <c r="B19613" t="s">
        <v>25459</v>
      </c>
    </row>
    <row r="19614" spans="1:2" x14ac:dyDescent="0.2">
      <c r="A19614" t="s">
        <v>26652</v>
      </c>
      <c r="B19614" t="s">
        <v>25459</v>
      </c>
    </row>
    <row r="19615" spans="1:2" x14ac:dyDescent="0.2">
      <c r="A19615" t="s">
        <v>26653</v>
      </c>
      <c r="B19615" t="s">
        <v>25459</v>
      </c>
    </row>
    <row r="19616" spans="1:2" x14ac:dyDescent="0.2">
      <c r="A19616" t="s">
        <v>26655</v>
      </c>
      <c r="B19616" t="s">
        <v>25459</v>
      </c>
    </row>
    <row r="19617" spans="1:2" x14ac:dyDescent="0.2">
      <c r="A19617" t="s">
        <v>26657</v>
      </c>
      <c r="B19617" t="s">
        <v>25459</v>
      </c>
    </row>
    <row r="19618" spans="1:2" x14ac:dyDescent="0.2">
      <c r="A19618" t="s">
        <v>26659</v>
      </c>
      <c r="B19618" t="s">
        <v>25459</v>
      </c>
    </row>
    <row r="19619" spans="1:2" x14ac:dyDescent="0.2">
      <c r="A19619" t="s">
        <v>26660</v>
      </c>
      <c r="B19619" t="s">
        <v>25459</v>
      </c>
    </row>
    <row r="19620" spans="1:2" x14ac:dyDescent="0.2">
      <c r="A19620" t="s">
        <v>26662</v>
      </c>
      <c r="B19620" t="s">
        <v>25459</v>
      </c>
    </row>
    <row r="19621" spans="1:2" x14ac:dyDescent="0.2">
      <c r="A19621" t="s">
        <v>26663</v>
      </c>
      <c r="B19621" t="s">
        <v>25459</v>
      </c>
    </row>
    <row r="19622" spans="1:2" x14ac:dyDescent="0.2">
      <c r="A19622" t="s">
        <v>26664</v>
      </c>
      <c r="B19622" t="s">
        <v>25459</v>
      </c>
    </row>
    <row r="19623" spans="1:2" x14ac:dyDescent="0.2">
      <c r="A19623" t="s">
        <v>26665</v>
      </c>
      <c r="B19623" t="s">
        <v>25459</v>
      </c>
    </row>
    <row r="19624" spans="1:2" x14ac:dyDescent="0.2">
      <c r="A19624" t="s">
        <v>26666</v>
      </c>
      <c r="B19624" t="s">
        <v>25459</v>
      </c>
    </row>
    <row r="19625" spans="1:2" x14ac:dyDescent="0.2">
      <c r="A19625" t="s">
        <v>26668</v>
      </c>
      <c r="B19625" t="s">
        <v>25459</v>
      </c>
    </row>
    <row r="19626" spans="1:2" x14ac:dyDescent="0.2">
      <c r="A19626" t="s">
        <v>26669</v>
      </c>
      <c r="B19626" t="s">
        <v>25459</v>
      </c>
    </row>
    <row r="19627" spans="1:2" x14ac:dyDescent="0.2">
      <c r="A19627" t="s">
        <v>26671</v>
      </c>
      <c r="B19627" t="s">
        <v>25459</v>
      </c>
    </row>
    <row r="19628" spans="1:2" x14ac:dyDescent="0.2">
      <c r="A19628" t="s">
        <v>26672</v>
      </c>
      <c r="B19628" t="s">
        <v>25459</v>
      </c>
    </row>
    <row r="19629" spans="1:2" x14ac:dyDescent="0.2">
      <c r="A19629" t="s">
        <v>26674</v>
      </c>
      <c r="B19629" t="s">
        <v>25459</v>
      </c>
    </row>
    <row r="19630" spans="1:2" x14ac:dyDescent="0.2">
      <c r="A19630" t="s">
        <v>26676</v>
      </c>
      <c r="B19630" t="s">
        <v>25459</v>
      </c>
    </row>
    <row r="19631" spans="1:2" x14ac:dyDescent="0.2">
      <c r="A19631" t="s">
        <v>26677</v>
      </c>
      <c r="B19631" t="s">
        <v>25459</v>
      </c>
    </row>
    <row r="19632" spans="1:2" x14ac:dyDescent="0.2">
      <c r="A19632" t="s">
        <v>26678</v>
      </c>
      <c r="B19632" t="s">
        <v>25459</v>
      </c>
    </row>
    <row r="19633" spans="1:2" x14ac:dyDescent="0.2">
      <c r="A19633" t="s">
        <v>26680</v>
      </c>
      <c r="B19633" t="s">
        <v>25459</v>
      </c>
    </row>
    <row r="19634" spans="1:2" x14ac:dyDescent="0.2">
      <c r="A19634" t="s">
        <v>26682</v>
      </c>
      <c r="B19634" t="s">
        <v>25459</v>
      </c>
    </row>
    <row r="19635" spans="1:2" x14ac:dyDescent="0.2">
      <c r="A19635" t="s">
        <v>26684</v>
      </c>
      <c r="B19635" t="s">
        <v>25459</v>
      </c>
    </row>
    <row r="19636" spans="1:2" x14ac:dyDescent="0.2">
      <c r="A19636" t="s">
        <v>26685</v>
      </c>
      <c r="B19636" t="s">
        <v>25459</v>
      </c>
    </row>
    <row r="19637" spans="1:2" x14ac:dyDescent="0.2">
      <c r="A19637" t="s">
        <v>26686</v>
      </c>
      <c r="B19637" t="s">
        <v>25459</v>
      </c>
    </row>
    <row r="19638" spans="1:2" x14ac:dyDescent="0.2">
      <c r="A19638" t="s">
        <v>26688</v>
      </c>
      <c r="B19638" t="s">
        <v>25459</v>
      </c>
    </row>
    <row r="19639" spans="1:2" x14ac:dyDescent="0.2">
      <c r="A19639" t="s">
        <v>26690</v>
      </c>
      <c r="B19639" t="s">
        <v>25459</v>
      </c>
    </row>
    <row r="19640" spans="1:2" x14ac:dyDescent="0.2">
      <c r="A19640" t="s">
        <v>26691</v>
      </c>
      <c r="B19640" t="s">
        <v>25459</v>
      </c>
    </row>
    <row r="19641" spans="1:2" x14ac:dyDescent="0.2">
      <c r="A19641" t="s">
        <v>26692</v>
      </c>
      <c r="B19641" t="s">
        <v>25459</v>
      </c>
    </row>
    <row r="19642" spans="1:2" x14ac:dyDescent="0.2">
      <c r="A19642" t="s">
        <v>26694</v>
      </c>
      <c r="B19642" t="s">
        <v>25459</v>
      </c>
    </row>
    <row r="19643" spans="1:2" x14ac:dyDescent="0.2">
      <c r="A19643" t="s">
        <v>26695</v>
      </c>
      <c r="B19643" t="s">
        <v>25459</v>
      </c>
    </row>
    <row r="19644" spans="1:2" x14ac:dyDescent="0.2">
      <c r="A19644" t="s">
        <v>26697</v>
      </c>
      <c r="B19644" t="s">
        <v>25459</v>
      </c>
    </row>
    <row r="19645" spans="1:2" x14ac:dyDescent="0.2">
      <c r="A19645" t="s">
        <v>26698</v>
      </c>
      <c r="B19645" t="s">
        <v>25459</v>
      </c>
    </row>
    <row r="19646" spans="1:2" x14ac:dyDescent="0.2">
      <c r="A19646" t="s">
        <v>26700</v>
      </c>
      <c r="B19646" t="s">
        <v>25459</v>
      </c>
    </row>
    <row r="19647" spans="1:2" x14ac:dyDescent="0.2">
      <c r="A19647" t="s">
        <v>26701</v>
      </c>
      <c r="B19647" t="s">
        <v>25459</v>
      </c>
    </row>
    <row r="19648" spans="1:2" x14ac:dyDescent="0.2">
      <c r="A19648" t="s">
        <v>26703</v>
      </c>
      <c r="B19648" t="s">
        <v>25459</v>
      </c>
    </row>
    <row r="19649" spans="1:2" x14ac:dyDescent="0.2">
      <c r="A19649" t="s">
        <v>26704</v>
      </c>
      <c r="B19649" t="s">
        <v>25459</v>
      </c>
    </row>
    <row r="19650" spans="1:2" x14ac:dyDescent="0.2">
      <c r="A19650" t="s">
        <v>26705</v>
      </c>
      <c r="B19650" t="s">
        <v>25459</v>
      </c>
    </row>
    <row r="19651" spans="1:2" x14ac:dyDescent="0.2">
      <c r="A19651" t="s">
        <v>26707</v>
      </c>
      <c r="B19651" t="s">
        <v>25459</v>
      </c>
    </row>
    <row r="19652" spans="1:2" x14ac:dyDescent="0.2">
      <c r="A19652" t="s">
        <v>26709</v>
      </c>
      <c r="B19652" t="s">
        <v>25459</v>
      </c>
    </row>
    <row r="19653" spans="1:2" x14ac:dyDescent="0.2">
      <c r="A19653" t="s">
        <v>26710</v>
      </c>
      <c r="B19653" t="s">
        <v>25459</v>
      </c>
    </row>
    <row r="19654" spans="1:2" x14ac:dyDescent="0.2">
      <c r="A19654" t="s">
        <v>26711</v>
      </c>
      <c r="B19654" t="s">
        <v>25459</v>
      </c>
    </row>
    <row r="19655" spans="1:2" x14ac:dyDescent="0.2">
      <c r="A19655" t="s">
        <v>26712</v>
      </c>
      <c r="B19655" t="s">
        <v>25459</v>
      </c>
    </row>
    <row r="19656" spans="1:2" x14ac:dyDescent="0.2">
      <c r="A19656" t="s">
        <v>26713</v>
      </c>
      <c r="B19656" t="s">
        <v>25459</v>
      </c>
    </row>
    <row r="19657" spans="1:2" x14ac:dyDescent="0.2">
      <c r="A19657" t="s">
        <v>26715</v>
      </c>
      <c r="B19657" t="s">
        <v>25459</v>
      </c>
    </row>
    <row r="19658" spans="1:2" x14ac:dyDescent="0.2">
      <c r="A19658" t="s">
        <v>26716</v>
      </c>
      <c r="B19658" t="s">
        <v>25459</v>
      </c>
    </row>
    <row r="19659" spans="1:2" x14ac:dyDescent="0.2">
      <c r="A19659" t="s">
        <v>26717</v>
      </c>
      <c r="B19659" t="s">
        <v>25459</v>
      </c>
    </row>
    <row r="19660" spans="1:2" x14ac:dyDescent="0.2">
      <c r="A19660" t="s">
        <v>26718</v>
      </c>
      <c r="B19660" t="s">
        <v>25459</v>
      </c>
    </row>
    <row r="19661" spans="1:2" x14ac:dyDescent="0.2">
      <c r="A19661" t="s">
        <v>26719</v>
      </c>
      <c r="B19661" t="s">
        <v>25459</v>
      </c>
    </row>
    <row r="19662" spans="1:2" x14ac:dyDescent="0.2">
      <c r="A19662" t="s">
        <v>26720</v>
      </c>
      <c r="B19662" t="s">
        <v>25459</v>
      </c>
    </row>
    <row r="19663" spans="1:2" x14ac:dyDescent="0.2">
      <c r="A19663" t="s">
        <v>26722</v>
      </c>
      <c r="B19663" t="s">
        <v>25459</v>
      </c>
    </row>
    <row r="19664" spans="1:2" x14ac:dyDescent="0.2">
      <c r="A19664" t="s">
        <v>26723</v>
      </c>
      <c r="B19664" t="s">
        <v>25459</v>
      </c>
    </row>
    <row r="19665" spans="1:2" x14ac:dyDescent="0.2">
      <c r="A19665" t="s">
        <v>26725</v>
      </c>
      <c r="B19665" t="s">
        <v>25459</v>
      </c>
    </row>
    <row r="19666" spans="1:2" x14ac:dyDescent="0.2">
      <c r="A19666" t="s">
        <v>26726</v>
      </c>
      <c r="B19666" t="s">
        <v>25459</v>
      </c>
    </row>
    <row r="19667" spans="1:2" x14ac:dyDescent="0.2">
      <c r="A19667" t="s">
        <v>26728</v>
      </c>
      <c r="B19667" t="s">
        <v>25459</v>
      </c>
    </row>
    <row r="19668" spans="1:2" x14ac:dyDescent="0.2">
      <c r="A19668" t="s">
        <v>26730</v>
      </c>
      <c r="B19668" t="s">
        <v>25459</v>
      </c>
    </row>
    <row r="19669" spans="1:2" x14ac:dyDescent="0.2">
      <c r="A19669" t="s">
        <v>26731</v>
      </c>
      <c r="B19669" t="s">
        <v>25459</v>
      </c>
    </row>
    <row r="19670" spans="1:2" x14ac:dyDescent="0.2">
      <c r="A19670" t="s">
        <v>26733</v>
      </c>
      <c r="B19670" t="s">
        <v>25459</v>
      </c>
    </row>
    <row r="19671" spans="1:2" x14ac:dyDescent="0.2">
      <c r="A19671" t="s">
        <v>26735</v>
      </c>
      <c r="B19671" t="s">
        <v>25459</v>
      </c>
    </row>
    <row r="19672" spans="1:2" x14ac:dyDescent="0.2">
      <c r="A19672" t="s">
        <v>26736</v>
      </c>
      <c r="B19672" t="s">
        <v>25459</v>
      </c>
    </row>
    <row r="19673" spans="1:2" x14ac:dyDescent="0.2">
      <c r="A19673" t="s">
        <v>26737</v>
      </c>
      <c r="B19673" t="s">
        <v>25459</v>
      </c>
    </row>
    <row r="19674" spans="1:2" x14ac:dyDescent="0.2">
      <c r="A19674" t="s">
        <v>26738</v>
      </c>
      <c r="B19674" t="s">
        <v>25459</v>
      </c>
    </row>
    <row r="19675" spans="1:2" x14ac:dyDescent="0.2">
      <c r="A19675" t="s">
        <v>26740</v>
      </c>
      <c r="B19675" t="s">
        <v>25459</v>
      </c>
    </row>
    <row r="19676" spans="1:2" x14ac:dyDescent="0.2">
      <c r="A19676" t="s">
        <v>26741</v>
      </c>
      <c r="B19676" t="s">
        <v>25459</v>
      </c>
    </row>
    <row r="19677" spans="1:2" x14ac:dyDescent="0.2">
      <c r="A19677" t="s">
        <v>26743</v>
      </c>
      <c r="B19677" t="s">
        <v>25459</v>
      </c>
    </row>
    <row r="19678" spans="1:2" x14ac:dyDescent="0.2">
      <c r="A19678" t="s">
        <v>26744</v>
      </c>
      <c r="B19678" t="s">
        <v>25459</v>
      </c>
    </row>
    <row r="19679" spans="1:2" x14ac:dyDescent="0.2">
      <c r="A19679" t="s">
        <v>26746</v>
      </c>
      <c r="B19679" t="s">
        <v>25459</v>
      </c>
    </row>
    <row r="19680" spans="1:2" x14ac:dyDescent="0.2">
      <c r="A19680" t="s">
        <v>26748</v>
      </c>
      <c r="B19680" t="s">
        <v>25459</v>
      </c>
    </row>
    <row r="19681" spans="1:2" x14ac:dyDescent="0.2">
      <c r="A19681" t="s">
        <v>26750</v>
      </c>
      <c r="B19681" t="s">
        <v>25459</v>
      </c>
    </row>
    <row r="19682" spans="1:2" x14ac:dyDescent="0.2">
      <c r="A19682" t="s">
        <v>26752</v>
      </c>
      <c r="B19682" t="s">
        <v>25459</v>
      </c>
    </row>
    <row r="19683" spans="1:2" x14ac:dyDescent="0.2">
      <c r="A19683" t="s">
        <v>26754</v>
      </c>
      <c r="B19683" t="s">
        <v>25459</v>
      </c>
    </row>
    <row r="19684" spans="1:2" x14ac:dyDescent="0.2">
      <c r="A19684" t="s">
        <v>26756</v>
      </c>
      <c r="B19684" t="s">
        <v>25459</v>
      </c>
    </row>
    <row r="19685" spans="1:2" x14ac:dyDescent="0.2">
      <c r="A19685" t="s">
        <v>26757</v>
      </c>
      <c r="B19685" t="s">
        <v>25459</v>
      </c>
    </row>
    <row r="19686" spans="1:2" x14ac:dyDescent="0.2">
      <c r="A19686" t="s">
        <v>26758</v>
      </c>
      <c r="B19686" t="s">
        <v>25459</v>
      </c>
    </row>
    <row r="19687" spans="1:2" x14ac:dyDescent="0.2">
      <c r="A19687" t="s">
        <v>26760</v>
      </c>
      <c r="B19687" t="s">
        <v>25459</v>
      </c>
    </row>
    <row r="19688" spans="1:2" x14ac:dyDescent="0.2">
      <c r="A19688" t="s">
        <v>26761</v>
      </c>
      <c r="B19688" t="s">
        <v>25459</v>
      </c>
    </row>
    <row r="19689" spans="1:2" x14ac:dyDescent="0.2">
      <c r="A19689" t="s">
        <v>26762</v>
      </c>
      <c r="B19689" t="s">
        <v>25459</v>
      </c>
    </row>
    <row r="19690" spans="1:2" x14ac:dyDescent="0.2">
      <c r="A19690" t="s">
        <v>26764</v>
      </c>
      <c r="B19690" t="s">
        <v>25459</v>
      </c>
    </row>
    <row r="19691" spans="1:2" x14ac:dyDescent="0.2">
      <c r="A19691" t="s">
        <v>26766</v>
      </c>
      <c r="B19691" t="s">
        <v>25459</v>
      </c>
    </row>
    <row r="19692" spans="1:2" x14ac:dyDescent="0.2">
      <c r="A19692" t="s">
        <v>26767</v>
      </c>
      <c r="B19692" t="s">
        <v>25459</v>
      </c>
    </row>
    <row r="19693" spans="1:2" x14ac:dyDescent="0.2">
      <c r="A19693" t="s">
        <v>26769</v>
      </c>
      <c r="B19693" t="s">
        <v>25459</v>
      </c>
    </row>
    <row r="19694" spans="1:2" x14ac:dyDescent="0.2">
      <c r="A19694" t="s">
        <v>26770</v>
      </c>
      <c r="B19694" t="s">
        <v>25459</v>
      </c>
    </row>
    <row r="19695" spans="1:2" x14ac:dyDescent="0.2">
      <c r="A19695" t="s">
        <v>26771</v>
      </c>
      <c r="B19695" t="s">
        <v>25459</v>
      </c>
    </row>
    <row r="19696" spans="1:2" x14ac:dyDescent="0.2">
      <c r="A19696" t="s">
        <v>26772</v>
      </c>
      <c r="B19696" t="s">
        <v>25459</v>
      </c>
    </row>
    <row r="19697" spans="1:2" x14ac:dyDescent="0.2">
      <c r="A19697" t="s">
        <v>26773</v>
      </c>
      <c r="B19697" t="s">
        <v>25459</v>
      </c>
    </row>
    <row r="19698" spans="1:2" x14ac:dyDescent="0.2">
      <c r="A19698" t="s">
        <v>26775</v>
      </c>
      <c r="B19698" t="s">
        <v>25459</v>
      </c>
    </row>
    <row r="19699" spans="1:2" x14ac:dyDescent="0.2">
      <c r="A19699" t="s">
        <v>26776</v>
      </c>
      <c r="B19699" t="s">
        <v>25459</v>
      </c>
    </row>
    <row r="19700" spans="1:2" x14ac:dyDescent="0.2">
      <c r="A19700" t="s">
        <v>26778</v>
      </c>
      <c r="B19700" t="s">
        <v>25459</v>
      </c>
    </row>
    <row r="19701" spans="1:2" x14ac:dyDescent="0.2">
      <c r="A19701" t="s">
        <v>26779</v>
      </c>
      <c r="B19701" t="s">
        <v>25459</v>
      </c>
    </row>
    <row r="19702" spans="1:2" x14ac:dyDescent="0.2">
      <c r="A19702" t="s">
        <v>26780</v>
      </c>
      <c r="B19702" t="s">
        <v>25459</v>
      </c>
    </row>
    <row r="19703" spans="1:2" x14ac:dyDescent="0.2">
      <c r="A19703" t="s">
        <v>26781</v>
      </c>
      <c r="B19703" t="s">
        <v>25459</v>
      </c>
    </row>
    <row r="19704" spans="1:2" x14ac:dyDescent="0.2">
      <c r="A19704" t="s">
        <v>26782</v>
      </c>
      <c r="B19704" t="s">
        <v>25459</v>
      </c>
    </row>
    <row r="19705" spans="1:2" x14ac:dyDescent="0.2">
      <c r="A19705" t="s">
        <v>26783</v>
      </c>
      <c r="B19705" t="s">
        <v>25459</v>
      </c>
    </row>
    <row r="19706" spans="1:2" x14ac:dyDescent="0.2">
      <c r="A19706" t="s">
        <v>26785</v>
      </c>
      <c r="B19706" t="s">
        <v>25459</v>
      </c>
    </row>
    <row r="19707" spans="1:2" x14ac:dyDescent="0.2">
      <c r="A19707" t="s">
        <v>26787</v>
      </c>
      <c r="B19707" t="s">
        <v>25459</v>
      </c>
    </row>
    <row r="19708" spans="1:2" x14ac:dyDescent="0.2">
      <c r="A19708" t="s">
        <v>26789</v>
      </c>
      <c r="B19708" t="s">
        <v>25459</v>
      </c>
    </row>
    <row r="19709" spans="1:2" x14ac:dyDescent="0.2">
      <c r="A19709" t="s">
        <v>26791</v>
      </c>
      <c r="B19709" t="s">
        <v>25459</v>
      </c>
    </row>
    <row r="19710" spans="1:2" x14ac:dyDescent="0.2">
      <c r="A19710" t="s">
        <v>26792</v>
      </c>
      <c r="B19710" t="s">
        <v>25459</v>
      </c>
    </row>
    <row r="19711" spans="1:2" x14ac:dyDescent="0.2">
      <c r="A19711" t="s">
        <v>26793</v>
      </c>
      <c r="B19711" t="s">
        <v>25459</v>
      </c>
    </row>
    <row r="19712" spans="1:2" x14ac:dyDescent="0.2">
      <c r="A19712" t="s">
        <v>26795</v>
      </c>
      <c r="B19712" t="s">
        <v>25459</v>
      </c>
    </row>
    <row r="19713" spans="1:2" x14ac:dyDescent="0.2">
      <c r="A19713" t="s">
        <v>26797</v>
      </c>
      <c r="B19713" t="s">
        <v>25459</v>
      </c>
    </row>
    <row r="19714" spans="1:2" x14ac:dyDescent="0.2">
      <c r="A19714" t="s">
        <v>26798</v>
      </c>
      <c r="B19714" t="s">
        <v>25459</v>
      </c>
    </row>
    <row r="19715" spans="1:2" x14ac:dyDescent="0.2">
      <c r="A19715" t="s">
        <v>26799</v>
      </c>
      <c r="B19715" t="s">
        <v>25459</v>
      </c>
    </row>
    <row r="19716" spans="1:2" x14ac:dyDescent="0.2">
      <c r="A19716" t="s">
        <v>26801</v>
      </c>
      <c r="B19716" t="s">
        <v>25459</v>
      </c>
    </row>
    <row r="19717" spans="1:2" x14ac:dyDescent="0.2">
      <c r="A19717" t="s">
        <v>26802</v>
      </c>
      <c r="B19717" t="s">
        <v>25459</v>
      </c>
    </row>
    <row r="19718" spans="1:2" x14ac:dyDescent="0.2">
      <c r="A19718" t="s">
        <v>26804</v>
      </c>
      <c r="B19718" t="s">
        <v>25459</v>
      </c>
    </row>
    <row r="19719" spans="1:2" x14ac:dyDescent="0.2">
      <c r="A19719" t="s">
        <v>26805</v>
      </c>
      <c r="B19719" t="s">
        <v>25459</v>
      </c>
    </row>
    <row r="19720" spans="1:2" x14ac:dyDescent="0.2">
      <c r="A19720" t="s">
        <v>26807</v>
      </c>
      <c r="B19720" t="s">
        <v>25459</v>
      </c>
    </row>
    <row r="19721" spans="1:2" x14ac:dyDescent="0.2">
      <c r="A19721" t="s">
        <v>26808</v>
      </c>
      <c r="B19721" t="s">
        <v>25459</v>
      </c>
    </row>
    <row r="19722" spans="1:2" x14ac:dyDescent="0.2">
      <c r="A19722" t="s">
        <v>26809</v>
      </c>
      <c r="B19722" t="s">
        <v>25459</v>
      </c>
    </row>
    <row r="19723" spans="1:2" x14ac:dyDescent="0.2">
      <c r="A19723" t="s">
        <v>26810</v>
      </c>
      <c r="B19723" t="s">
        <v>25459</v>
      </c>
    </row>
    <row r="19724" spans="1:2" x14ac:dyDescent="0.2">
      <c r="A19724" t="s">
        <v>26812</v>
      </c>
      <c r="B19724" t="s">
        <v>25459</v>
      </c>
    </row>
    <row r="19725" spans="1:2" x14ac:dyDescent="0.2">
      <c r="A19725" t="s">
        <v>26814</v>
      </c>
      <c r="B19725" t="s">
        <v>25459</v>
      </c>
    </row>
    <row r="19726" spans="1:2" x14ac:dyDescent="0.2">
      <c r="A19726" t="s">
        <v>26816</v>
      </c>
      <c r="B19726" t="s">
        <v>25459</v>
      </c>
    </row>
    <row r="19727" spans="1:2" x14ac:dyDescent="0.2">
      <c r="A19727" t="s">
        <v>26817</v>
      </c>
      <c r="B19727" t="s">
        <v>25459</v>
      </c>
    </row>
    <row r="19728" spans="1:2" x14ac:dyDescent="0.2">
      <c r="A19728" t="s">
        <v>26818</v>
      </c>
      <c r="B19728" t="s">
        <v>25459</v>
      </c>
    </row>
    <row r="19729" spans="1:2" x14ac:dyDescent="0.2">
      <c r="A19729" t="s">
        <v>26820</v>
      </c>
      <c r="B19729" t="s">
        <v>25459</v>
      </c>
    </row>
    <row r="19730" spans="1:2" x14ac:dyDescent="0.2">
      <c r="A19730" t="s">
        <v>26821</v>
      </c>
      <c r="B19730" t="s">
        <v>25459</v>
      </c>
    </row>
    <row r="19731" spans="1:2" x14ac:dyDescent="0.2">
      <c r="A19731" t="s">
        <v>26823</v>
      </c>
      <c r="B19731" t="s">
        <v>25459</v>
      </c>
    </row>
    <row r="19732" spans="1:2" x14ac:dyDescent="0.2">
      <c r="A19732" t="s">
        <v>26825</v>
      </c>
      <c r="B19732" t="s">
        <v>25459</v>
      </c>
    </row>
    <row r="19733" spans="1:2" x14ac:dyDescent="0.2">
      <c r="A19733" t="s">
        <v>26827</v>
      </c>
      <c r="B19733" t="s">
        <v>25459</v>
      </c>
    </row>
    <row r="19734" spans="1:2" x14ac:dyDescent="0.2">
      <c r="A19734" t="s">
        <v>26828</v>
      </c>
      <c r="B19734" t="s">
        <v>25459</v>
      </c>
    </row>
    <row r="19735" spans="1:2" x14ac:dyDescent="0.2">
      <c r="A19735" t="s">
        <v>26829</v>
      </c>
      <c r="B19735" t="s">
        <v>25459</v>
      </c>
    </row>
    <row r="19736" spans="1:2" x14ac:dyDescent="0.2">
      <c r="A19736" t="s">
        <v>26831</v>
      </c>
      <c r="B19736" t="s">
        <v>25459</v>
      </c>
    </row>
    <row r="19737" spans="1:2" x14ac:dyDescent="0.2">
      <c r="A19737" t="s">
        <v>26832</v>
      </c>
      <c r="B19737" t="s">
        <v>25459</v>
      </c>
    </row>
    <row r="19738" spans="1:2" x14ac:dyDescent="0.2">
      <c r="A19738" t="s">
        <v>26833</v>
      </c>
      <c r="B19738" t="s">
        <v>25459</v>
      </c>
    </row>
    <row r="19739" spans="1:2" x14ac:dyDescent="0.2">
      <c r="A19739" t="s">
        <v>26834</v>
      </c>
      <c r="B19739" t="s">
        <v>25459</v>
      </c>
    </row>
    <row r="19740" spans="1:2" x14ac:dyDescent="0.2">
      <c r="A19740" t="s">
        <v>26836</v>
      </c>
      <c r="B19740" t="s">
        <v>25459</v>
      </c>
    </row>
    <row r="19741" spans="1:2" x14ac:dyDescent="0.2">
      <c r="A19741" t="s">
        <v>26837</v>
      </c>
      <c r="B19741" t="s">
        <v>25459</v>
      </c>
    </row>
    <row r="19742" spans="1:2" x14ac:dyDescent="0.2">
      <c r="A19742" t="s">
        <v>26839</v>
      </c>
      <c r="B19742" t="s">
        <v>25459</v>
      </c>
    </row>
    <row r="19743" spans="1:2" x14ac:dyDescent="0.2">
      <c r="A19743" t="s">
        <v>26841</v>
      </c>
      <c r="B19743" t="s">
        <v>25459</v>
      </c>
    </row>
    <row r="19744" spans="1:2" x14ac:dyDescent="0.2">
      <c r="A19744" t="s">
        <v>26842</v>
      </c>
      <c r="B19744" t="s">
        <v>25459</v>
      </c>
    </row>
    <row r="19745" spans="1:2" x14ac:dyDescent="0.2">
      <c r="A19745" t="s">
        <v>26843</v>
      </c>
      <c r="B19745" t="s">
        <v>25459</v>
      </c>
    </row>
    <row r="19746" spans="1:2" x14ac:dyDescent="0.2">
      <c r="A19746" t="s">
        <v>26845</v>
      </c>
      <c r="B19746" t="s">
        <v>25459</v>
      </c>
    </row>
    <row r="19747" spans="1:2" x14ac:dyDescent="0.2">
      <c r="A19747" t="s">
        <v>26846</v>
      </c>
      <c r="B19747" t="s">
        <v>25459</v>
      </c>
    </row>
    <row r="19748" spans="1:2" x14ac:dyDescent="0.2">
      <c r="A19748" t="s">
        <v>26847</v>
      </c>
      <c r="B19748" t="s">
        <v>25459</v>
      </c>
    </row>
    <row r="19749" spans="1:2" x14ac:dyDescent="0.2">
      <c r="A19749" t="s">
        <v>26849</v>
      </c>
      <c r="B19749" t="s">
        <v>25459</v>
      </c>
    </row>
    <row r="19750" spans="1:2" x14ac:dyDescent="0.2">
      <c r="A19750" t="s">
        <v>26850</v>
      </c>
      <c r="B19750" t="s">
        <v>25459</v>
      </c>
    </row>
    <row r="19751" spans="1:2" x14ac:dyDescent="0.2">
      <c r="A19751" t="s">
        <v>26851</v>
      </c>
      <c r="B19751" t="s">
        <v>25459</v>
      </c>
    </row>
    <row r="19752" spans="1:2" x14ac:dyDescent="0.2">
      <c r="A19752" t="s">
        <v>26852</v>
      </c>
      <c r="B19752" t="s">
        <v>25459</v>
      </c>
    </row>
    <row r="19753" spans="1:2" x14ac:dyDescent="0.2">
      <c r="A19753" t="s">
        <v>26854</v>
      </c>
      <c r="B19753" t="s">
        <v>25459</v>
      </c>
    </row>
    <row r="19754" spans="1:2" x14ac:dyDescent="0.2">
      <c r="A19754" t="s">
        <v>26855</v>
      </c>
      <c r="B19754" t="s">
        <v>25459</v>
      </c>
    </row>
    <row r="19755" spans="1:2" x14ac:dyDescent="0.2">
      <c r="A19755" t="s">
        <v>26856</v>
      </c>
      <c r="B19755" t="s">
        <v>25459</v>
      </c>
    </row>
    <row r="19756" spans="1:2" x14ac:dyDescent="0.2">
      <c r="A19756" t="s">
        <v>26858</v>
      </c>
      <c r="B19756" t="s">
        <v>25459</v>
      </c>
    </row>
    <row r="19757" spans="1:2" x14ac:dyDescent="0.2">
      <c r="A19757" t="s">
        <v>26859</v>
      </c>
      <c r="B19757" t="s">
        <v>25459</v>
      </c>
    </row>
    <row r="19758" spans="1:2" x14ac:dyDescent="0.2">
      <c r="A19758" t="s">
        <v>26860</v>
      </c>
      <c r="B19758" t="s">
        <v>25459</v>
      </c>
    </row>
    <row r="19759" spans="1:2" x14ac:dyDescent="0.2">
      <c r="A19759" t="s">
        <v>26862</v>
      </c>
      <c r="B19759" t="s">
        <v>25459</v>
      </c>
    </row>
    <row r="19760" spans="1:2" x14ac:dyDescent="0.2">
      <c r="A19760" t="s">
        <v>26864</v>
      </c>
      <c r="B19760" t="s">
        <v>25459</v>
      </c>
    </row>
    <row r="19761" spans="1:2" x14ac:dyDescent="0.2">
      <c r="A19761" t="s">
        <v>26865</v>
      </c>
      <c r="B19761" t="s">
        <v>25459</v>
      </c>
    </row>
    <row r="19762" spans="1:2" x14ac:dyDescent="0.2">
      <c r="A19762" t="s">
        <v>26866</v>
      </c>
      <c r="B19762" t="s">
        <v>25459</v>
      </c>
    </row>
    <row r="19763" spans="1:2" x14ac:dyDescent="0.2">
      <c r="A19763" t="s">
        <v>26867</v>
      </c>
      <c r="B19763" t="s">
        <v>25459</v>
      </c>
    </row>
    <row r="19764" spans="1:2" x14ac:dyDescent="0.2">
      <c r="A19764" t="s">
        <v>26869</v>
      </c>
      <c r="B19764" t="s">
        <v>25459</v>
      </c>
    </row>
    <row r="19765" spans="1:2" x14ac:dyDescent="0.2">
      <c r="A19765" t="s">
        <v>26870</v>
      </c>
      <c r="B19765" t="s">
        <v>25459</v>
      </c>
    </row>
    <row r="19766" spans="1:2" x14ac:dyDescent="0.2">
      <c r="A19766" t="s">
        <v>26871</v>
      </c>
      <c r="B19766" t="s">
        <v>25459</v>
      </c>
    </row>
    <row r="19767" spans="1:2" x14ac:dyDescent="0.2">
      <c r="A19767" t="s">
        <v>26873</v>
      </c>
      <c r="B19767" t="s">
        <v>25459</v>
      </c>
    </row>
    <row r="19768" spans="1:2" x14ac:dyDescent="0.2">
      <c r="A19768" t="s">
        <v>26874</v>
      </c>
      <c r="B19768" t="s">
        <v>25459</v>
      </c>
    </row>
    <row r="19769" spans="1:2" x14ac:dyDescent="0.2">
      <c r="A19769" t="s">
        <v>26876</v>
      </c>
      <c r="B19769" t="s">
        <v>25459</v>
      </c>
    </row>
    <row r="19770" spans="1:2" x14ac:dyDescent="0.2">
      <c r="A19770" t="s">
        <v>26877</v>
      </c>
      <c r="B19770" t="s">
        <v>25459</v>
      </c>
    </row>
    <row r="19771" spans="1:2" x14ac:dyDescent="0.2">
      <c r="A19771" t="s">
        <v>26878</v>
      </c>
      <c r="B19771" t="s">
        <v>25459</v>
      </c>
    </row>
    <row r="19772" spans="1:2" x14ac:dyDescent="0.2">
      <c r="A19772" t="s">
        <v>26880</v>
      </c>
      <c r="B19772" t="s">
        <v>25459</v>
      </c>
    </row>
    <row r="19773" spans="1:2" x14ac:dyDescent="0.2">
      <c r="A19773" t="s">
        <v>26881</v>
      </c>
      <c r="B19773" t="s">
        <v>25459</v>
      </c>
    </row>
    <row r="19774" spans="1:2" x14ac:dyDescent="0.2">
      <c r="A19774" t="s">
        <v>26882</v>
      </c>
      <c r="B19774" t="s">
        <v>25459</v>
      </c>
    </row>
    <row r="19775" spans="1:2" x14ac:dyDescent="0.2">
      <c r="A19775" t="s">
        <v>26883</v>
      </c>
      <c r="B19775" t="s">
        <v>25459</v>
      </c>
    </row>
    <row r="19776" spans="1:2" x14ac:dyDescent="0.2">
      <c r="A19776" t="s">
        <v>26884</v>
      </c>
      <c r="B19776" t="s">
        <v>25459</v>
      </c>
    </row>
    <row r="19777" spans="1:2" x14ac:dyDescent="0.2">
      <c r="A19777" t="s">
        <v>26885</v>
      </c>
      <c r="B19777" t="s">
        <v>25459</v>
      </c>
    </row>
    <row r="19778" spans="1:2" x14ac:dyDescent="0.2">
      <c r="A19778" t="s">
        <v>26887</v>
      </c>
      <c r="B19778" t="s">
        <v>25459</v>
      </c>
    </row>
    <row r="19779" spans="1:2" x14ac:dyDescent="0.2">
      <c r="A19779" t="s">
        <v>26888</v>
      </c>
      <c r="B19779" t="s">
        <v>25459</v>
      </c>
    </row>
    <row r="19780" spans="1:2" x14ac:dyDescent="0.2">
      <c r="A19780" t="s">
        <v>26890</v>
      </c>
      <c r="B19780" t="s">
        <v>25459</v>
      </c>
    </row>
    <row r="19781" spans="1:2" x14ac:dyDescent="0.2">
      <c r="A19781" t="s">
        <v>26891</v>
      </c>
      <c r="B19781" t="s">
        <v>25459</v>
      </c>
    </row>
    <row r="19782" spans="1:2" x14ac:dyDescent="0.2">
      <c r="A19782" t="s">
        <v>26893</v>
      </c>
      <c r="B19782" t="s">
        <v>25459</v>
      </c>
    </row>
    <row r="19783" spans="1:2" x14ac:dyDescent="0.2">
      <c r="A19783" t="s">
        <v>26894</v>
      </c>
      <c r="B19783" t="s">
        <v>25459</v>
      </c>
    </row>
    <row r="19784" spans="1:2" x14ac:dyDescent="0.2">
      <c r="A19784" t="s">
        <v>26895</v>
      </c>
      <c r="B19784" t="s">
        <v>25459</v>
      </c>
    </row>
    <row r="19785" spans="1:2" x14ac:dyDescent="0.2">
      <c r="A19785" t="s">
        <v>26896</v>
      </c>
      <c r="B19785" t="s">
        <v>25459</v>
      </c>
    </row>
    <row r="19786" spans="1:2" x14ac:dyDescent="0.2">
      <c r="A19786" t="s">
        <v>26897</v>
      </c>
      <c r="B19786" t="s">
        <v>25459</v>
      </c>
    </row>
    <row r="19787" spans="1:2" x14ac:dyDescent="0.2">
      <c r="A19787" t="s">
        <v>26898</v>
      </c>
      <c r="B19787" t="s">
        <v>25459</v>
      </c>
    </row>
    <row r="19788" spans="1:2" x14ac:dyDescent="0.2">
      <c r="A19788" t="s">
        <v>26899</v>
      </c>
      <c r="B19788" t="s">
        <v>25459</v>
      </c>
    </row>
    <row r="19789" spans="1:2" x14ac:dyDescent="0.2">
      <c r="A19789" t="s">
        <v>26900</v>
      </c>
      <c r="B19789" t="s">
        <v>25459</v>
      </c>
    </row>
    <row r="19790" spans="1:2" x14ac:dyDescent="0.2">
      <c r="A19790" t="s">
        <v>26902</v>
      </c>
      <c r="B19790" t="s">
        <v>25459</v>
      </c>
    </row>
    <row r="19791" spans="1:2" x14ac:dyDescent="0.2">
      <c r="A19791" t="s">
        <v>26904</v>
      </c>
      <c r="B19791" t="s">
        <v>25459</v>
      </c>
    </row>
    <row r="19792" spans="1:2" x14ac:dyDescent="0.2">
      <c r="A19792" t="s">
        <v>26905</v>
      </c>
      <c r="B19792" t="s">
        <v>25459</v>
      </c>
    </row>
    <row r="19793" spans="1:2" x14ac:dyDescent="0.2">
      <c r="A19793" t="s">
        <v>26906</v>
      </c>
      <c r="B19793" t="s">
        <v>25459</v>
      </c>
    </row>
    <row r="19794" spans="1:2" x14ac:dyDescent="0.2">
      <c r="A19794" t="s">
        <v>26907</v>
      </c>
      <c r="B19794" t="s">
        <v>25459</v>
      </c>
    </row>
    <row r="19795" spans="1:2" x14ac:dyDescent="0.2">
      <c r="A19795" t="s">
        <v>26909</v>
      </c>
      <c r="B19795" t="s">
        <v>25459</v>
      </c>
    </row>
    <row r="19796" spans="1:2" x14ac:dyDescent="0.2">
      <c r="A19796" t="s">
        <v>26910</v>
      </c>
      <c r="B19796" t="s">
        <v>25459</v>
      </c>
    </row>
    <row r="19797" spans="1:2" x14ac:dyDescent="0.2">
      <c r="A19797" t="s">
        <v>26912</v>
      </c>
      <c r="B19797" t="s">
        <v>25459</v>
      </c>
    </row>
    <row r="19798" spans="1:2" x14ac:dyDescent="0.2">
      <c r="A19798" t="s">
        <v>26913</v>
      </c>
      <c r="B19798" t="s">
        <v>25459</v>
      </c>
    </row>
    <row r="19799" spans="1:2" x14ac:dyDescent="0.2">
      <c r="A19799" t="s">
        <v>26914</v>
      </c>
      <c r="B19799" t="s">
        <v>25459</v>
      </c>
    </row>
    <row r="19800" spans="1:2" x14ac:dyDescent="0.2">
      <c r="A19800" t="s">
        <v>26915</v>
      </c>
      <c r="B19800" t="s">
        <v>25459</v>
      </c>
    </row>
    <row r="19801" spans="1:2" x14ac:dyDescent="0.2">
      <c r="A19801" t="s">
        <v>26916</v>
      </c>
      <c r="B19801" t="s">
        <v>25459</v>
      </c>
    </row>
    <row r="19802" spans="1:2" x14ac:dyDescent="0.2">
      <c r="A19802" t="s">
        <v>26918</v>
      </c>
      <c r="B19802" t="s">
        <v>25459</v>
      </c>
    </row>
    <row r="19803" spans="1:2" x14ac:dyDescent="0.2">
      <c r="A19803" t="s">
        <v>26920</v>
      </c>
      <c r="B19803" t="s">
        <v>25459</v>
      </c>
    </row>
    <row r="19804" spans="1:2" x14ac:dyDescent="0.2">
      <c r="A19804" t="s">
        <v>26921</v>
      </c>
      <c r="B19804" t="s">
        <v>25459</v>
      </c>
    </row>
    <row r="19805" spans="1:2" x14ac:dyDescent="0.2">
      <c r="A19805" t="s">
        <v>26922</v>
      </c>
      <c r="B19805" t="s">
        <v>25459</v>
      </c>
    </row>
    <row r="19806" spans="1:2" x14ac:dyDescent="0.2">
      <c r="A19806" t="s">
        <v>26923</v>
      </c>
      <c r="B19806" t="s">
        <v>25459</v>
      </c>
    </row>
    <row r="19807" spans="1:2" x14ac:dyDescent="0.2">
      <c r="A19807" t="s">
        <v>26924</v>
      </c>
      <c r="B19807" t="s">
        <v>25459</v>
      </c>
    </row>
    <row r="19808" spans="1:2" x14ac:dyDescent="0.2">
      <c r="A19808" t="s">
        <v>26926</v>
      </c>
      <c r="B19808" t="s">
        <v>25459</v>
      </c>
    </row>
    <row r="19809" spans="1:2" x14ac:dyDescent="0.2">
      <c r="A19809" t="s">
        <v>26927</v>
      </c>
      <c r="B19809" t="s">
        <v>25459</v>
      </c>
    </row>
    <row r="19810" spans="1:2" x14ac:dyDescent="0.2">
      <c r="A19810" t="s">
        <v>26929</v>
      </c>
      <c r="B19810" t="s">
        <v>25459</v>
      </c>
    </row>
    <row r="19811" spans="1:2" x14ac:dyDescent="0.2">
      <c r="A19811" t="s">
        <v>26930</v>
      </c>
      <c r="B19811" t="s">
        <v>25459</v>
      </c>
    </row>
    <row r="19812" spans="1:2" x14ac:dyDescent="0.2">
      <c r="A19812" t="s">
        <v>26932</v>
      </c>
      <c r="B19812" t="s">
        <v>25459</v>
      </c>
    </row>
    <row r="19813" spans="1:2" x14ac:dyDescent="0.2">
      <c r="A19813" t="s">
        <v>26933</v>
      </c>
      <c r="B19813" t="s">
        <v>25459</v>
      </c>
    </row>
    <row r="19814" spans="1:2" x14ac:dyDescent="0.2">
      <c r="A19814" t="s">
        <v>26934</v>
      </c>
      <c r="B19814" t="s">
        <v>25459</v>
      </c>
    </row>
    <row r="19815" spans="1:2" x14ac:dyDescent="0.2">
      <c r="A19815" t="s">
        <v>26935</v>
      </c>
      <c r="B19815" t="s">
        <v>25459</v>
      </c>
    </row>
    <row r="19816" spans="1:2" x14ac:dyDescent="0.2">
      <c r="A19816" t="s">
        <v>26936</v>
      </c>
      <c r="B19816" t="s">
        <v>25459</v>
      </c>
    </row>
    <row r="19817" spans="1:2" x14ac:dyDescent="0.2">
      <c r="A19817" t="s">
        <v>26938</v>
      </c>
      <c r="B19817" t="s">
        <v>25459</v>
      </c>
    </row>
    <row r="19818" spans="1:2" x14ac:dyDescent="0.2">
      <c r="A19818" t="s">
        <v>26939</v>
      </c>
      <c r="B19818" t="s">
        <v>25459</v>
      </c>
    </row>
    <row r="19819" spans="1:2" x14ac:dyDescent="0.2">
      <c r="A19819" t="s">
        <v>26940</v>
      </c>
      <c r="B19819" t="s">
        <v>25459</v>
      </c>
    </row>
    <row r="19820" spans="1:2" x14ac:dyDescent="0.2">
      <c r="A19820" t="s">
        <v>26941</v>
      </c>
      <c r="B19820" t="s">
        <v>25459</v>
      </c>
    </row>
    <row r="19821" spans="1:2" x14ac:dyDescent="0.2">
      <c r="A19821" t="s">
        <v>26943</v>
      </c>
      <c r="B19821" t="s">
        <v>25459</v>
      </c>
    </row>
    <row r="19822" spans="1:2" x14ac:dyDescent="0.2">
      <c r="A19822" t="s">
        <v>12016</v>
      </c>
      <c r="B19822" t="s">
        <v>26944</v>
      </c>
    </row>
    <row r="19823" spans="1:2" x14ac:dyDescent="0.2">
      <c r="A19823" t="s">
        <v>26945</v>
      </c>
      <c r="B19823" t="s">
        <v>26944</v>
      </c>
    </row>
    <row r="19824" spans="1:2" x14ac:dyDescent="0.2">
      <c r="A19824" t="s">
        <v>14815</v>
      </c>
      <c r="B19824" t="s">
        <v>26944</v>
      </c>
    </row>
    <row r="19825" spans="1:2" x14ac:dyDescent="0.2">
      <c r="A19825" t="s">
        <v>26946</v>
      </c>
      <c r="B19825" t="s">
        <v>26944</v>
      </c>
    </row>
    <row r="19826" spans="1:2" x14ac:dyDescent="0.2">
      <c r="A19826" t="s">
        <v>11130</v>
      </c>
      <c r="B19826" t="s">
        <v>26944</v>
      </c>
    </row>
    <row r="19827" spans="1:2" x14ac:dyDescent="0.2">
      <c r="A19827" t="s">
        <v>10513</v>
      </c>
      <c r="B19827" t="s">
        <v>26944</v>
      </c>
    </row>
    <row r="19828" spans="1:2" x14ac:dyDescent="0.2">
      <c r="A19828" t="s">
        <v>21461</v>
      </c>
      <c r="B19828" t="s">
        <v>26944</v>
      </c>
    </row>
    <row r="19829" spans="1:2" x14ac:dyDescent="0.2">
      <c r="A19829" t="s">
        <v>13368</v>
      </c>
      <c r="B19829" t="s">
        <v>26944</v>
      </c>
    </row>
    <row r="19830" spans="1:2" x14ac:dyDescent="0.2">
      <c r="A19830" t="s">
        <v>14696</v>
      </c>
      <c r="B19830" t="s">
        <v>26944</v>
      </c>
    </row>
    <row r="19831" spans="1:2" x14ac:dyDescent="0.2">
      <c r="A19831" t="s">
        <v>13135</v>
      </c>
      <c r="B19831" t="s">
        <v>26944</v>
      </c>
    </row>
    <row r="19832" spans="1:2" x14ac:dyDescent="0.2">
      <c r="A19832" t="s">
        <v>12541</v>
      </c>
      <c r="B19832" t="s">
        <v>26944</v>
      </c>
    </row>
    <row r="19833" spans="1:2" x14ac:dyDescent="0.2">
      <c r="A19833" t="s">
        <v>17343</v>
      </c>
      <c r="B19833" t="s">
        <v>26944</v>
      </c>
    </row>
    <row r="19834" spans="1:2" x14ac:dyDescent="0.2">
      <c r="A19834" t="s">
        <v>26949</v>
      </c>
      <c r="B19834" t="s">
        <v>26944</v>
      </c>
    </row>
    <row r="19835" spans="1:2" x14ac:dyDescent="0.2">
      <c r="A19835" t="s">
        <v>13150</v>
      </c>
      <c r="B19835" t="s">
        <v>26944</v>
      </c>
    </row>
    <row r="19836" spans="1:2" x14ac:dyDescent="0.2">
      <c r="A19836" t="s">
        <v>10433</v>
      </c>
      <c r="B19836" t="s">
        <v>26944</v>
      </c>
    </row>
    <row r="19837" spans="1:2" x14ac:dyDescent="0.2">
      <c r="A19837" t="s">
        <v>7549</v>
      </c>
      <c r="B19837" t="s">
        <v>26944</v>
      </c>
    </row>
    <row r="19838" spans="1:2" x14ac:dyDescent="0.2">
      <c r="A19838" t="s">
        <v>14482</v>
      </c>
      <c r="B19838" t="s">
        <v>26944</v>
      </c>
    </row>
    <row r="19839" spans="1:2" x14ac:dyDescent="0.2">
      <c r="A19839" t="s">
        <v>11979</v>
      </c>
      <c r="B19839" t="s">
        <v>26944</v>
      </c>
    </row>
    <row r="19840" spans="1:2" x14ac:dyDescent="0.2">
      <c r="A19840" t="s">
        <v>10756</v>
      </c>
      <c r="B19840" t="s">
        <v>26944</v>
      </c>
    </row>
    <row r="19841" spans="1:2" x14ac:dyDescent="0.2">
      <c r="A19841" t="s">
        <v>15871</v>
      </c>
      <c r="B19841" t="s">
        <v>26944</v>
      </c>
    </row>
    <row r="19842" spans="1:2" x14ac:dyDescent="0.2">
      <c r="A19842" t="s">
        <v>6057</v>
      </c>
      <c r="B19842" t="s">
        <v>26944</v>
      </c>
    </row>
    <row r="19843" spans="1:2" x14ac:dyDescent="0.2">
      <c r="A19843" t="s">
        <v>10954</v>
      </c>
      <c r="B19843" t="s">
        <v>26944</v>
      </c>
    </row>
    <row r="19844" spans="1:2" x14ac:dyDescent="0.2">
      <c r="A19844" t="s">
        <v>12370</v>
      </c>
      <c r="B19844" t="s">
        <v>26944</v>
      </c>
    </row>
    <row r="19845" spans="1:2" x14ac:dyDescent="0.2">
      <c r="A19845" t="s">
        <v>15084</v>
      </c>
      <c r="B19845" t="s">
        <v>26944</v>
      </c>
    </row>
    <row r="19846" spans="1:2" x14ac:dyDescent="0.2">
      <c r="A19846" t="s">
        <v>12073</v>
      </c>
      <c r="B19846" t="s">
        <v>26944</v>
      </c>
    </row>
    <row r="19847" spans="1:2" x14ac:dyDescent="0.2">
      <c r="A19847" t="s">
        <v>12273</v>
      </c>
      <c r="B19847" t="s">
        <v>26944</v>
      </c>
    </row>
    <row r="19848" spans="1:2" x14ac:dyDescent="0.2">
      <c r="A19848" t="s">
        <v>26951</v>
      </c>
      <c r="B19848" t="s">
        <v>26944</v>
      </c>
    </row>
    <row r="19849" spans="1:2" x14ac:dyDescent="0.2">
      <c r="A19849" t="s">
        <v>6136</v>
      </c>
      <c r="B19849" t="s">
        <v>26944</v>
      </c>
    </row>
    <row r="19850" spans="1:2" x14ac:dyDescent="0.2">
      <c r="A19850" t="s">
        <v>26952</v>
      </c>
      <c r="B19850" t="s">
        <v>26944</v>
      </c>
    </row>
    <row r="19851" spans="1:2" x14ac:dyDescent="0.2">
      <c r="A19851" t="s">
        <v>26954</v>
      </c>
      <c r="B19851" t="s">
        <v>26944</v>
      </c>
    </row>
    <row r="19852" spans="1:2" x14ac:dyDescent="0.2">
      <c r="A19852" t="s">
        <v>6010</v>
      </c>
      <c r="B19852" t="s">
        <v>26944</v>
      </c>
    </row>
    <row r="19853" spans="1:2" x14ac:dyDescent="0.2">
      <c r="A19853" t="s">
        <v>11545</v>
      </c>
      <c r="B19853" t="s">
        <v>26944</v>
      </c>
    </row>
    <row r="19854" spans="1:2" x14ac:dyDescent="0.2">
      <c r="A19854" t="s">
        <v>10329</v>
      </c>
      <c r="B19854" t="s">
        <v>26944</v>
      </c>
    </row>
    <row r="19855" spans="1:2" x14ac:dyDescent="0.2">
      <c r="A19855" t="s">
        <v>16869</v>
      </c>
      <c r="B19855" t="s">
        <v>26944</v>
      </c>
    </row>
    <row r="19856" spans="1:2" x14ac:dyDescent="0.2">
      <c r="A19856" t="s">
        <v>6712</v>
      </c>
      <c r="B19856" t="s">
        <v>26944</v>
      </c>
    </row>
    <row r="19857" spans="1:2" x14ac:dyDescent="0.2">
      <c r="A19857" t="s">
        <v>26956</v>
      </c>
      <c r="B19857" t="s">
        <v>26944</v>
      </c>
    </row>
    <row r="19858" spans="1:2" x14ac:dyDescent="0.2">
      <c r="A19858" t="s">
        <v>10785</v>
      </c>
      <c r="B19858" t="s">
        <v>26944</v>
      </c>
    </row>
    <row r="19859" spans="1:2" x14ac:dyDescent="0.2">
      <c r="A19859" t="s">
        <v>26958</v>
      </c>
      <c r="B19859" t="s">
        <v>26944</v>
      </c>
    </row>
    <row r="19860" spans="1:2" x14ac:dyDescent="0.2">
      <c r="A19860" t="s">
        <v>10251</v>
      </c>
      <c r="B19860" t="s">
        <v>26944</v>
      </c>
    </row>
    <row r="19861" spans="1:2" x14ac:dyDescent="0.2">
      <c r="A19861" t="s">
        <v>26959</v>
      </c>
      <c r="B19861" t="s">
        <v>26944</v>
      </c>
    </row>
    <row r="19862" spans="1:2" x14ac:dyDescent="0.2">
      <c r="A19862" t="s">
        <v>13041</v>
      </c>
      <c r="B19862" t="s">
        <v>26944</v>
      </c>
    </row>
    <row r="19863" spans="1:2" x14ac:dyDescent="0.2">
      <c r="A19863" t="s">
        <v>11328</v>
      </c>
      <c r="B19863" t="s">
        <v>26944</v>
      </c>
    </row>
    <row r="19864" spans="1:2" x14ac:dyDescent="0.2">
      <c r="A19864" t="s">
        <v>10250</v>
      </c>
      <c r="B19864" t="s">
        <v>26944</v>
      </c>
    </row>
    <row r="19865" spans="1:2" x14ac:dyDescent="0.2">
      <c r="A19865" t="s">
        <v>10334</v>
      </c>
      <c r="B19865" t="s">
        <v>26944</v>
      </c>
    </row>
    <row r="19866" spans="1:2" x14ac:dyDescent="0.2">
      <c r="A19866" t="s">
        <v>6512</v>
      </c>
      <c r="B19866" t="s">
        <v>26944</v>
      </c>
    </row>
    <row r="19867" spans="1:2" x14ac:dyDescent="0.2">
      <c r="A19867" t="s">
        <v>26961</v>
      </c>
      <c r="B19867" t="s">
        <v>26944</v>
      </c>
    </row>
    <row r="19868" spans="1:2" x14ac:dyDescent="0.2">
      <c r="A19868" t="s">
        <v>10359</v>
      </c>
      <c r="B19868" t="s">
        <v>26944</v>
      </c>
    </row>
    <row r="19869" spans="1:2" x14ac:dyDescent="0.2">
      <c r="A19869" t="s">
        <v>11116</v>
      </c>
      <c r="B19869" t="s">
        <v>26944</v>
      </c>
    </row>
    <row r="19870" spans="1:2" x14ac:dyDescent="0.2">
      <c r="A19870" t="s">
        <v>26962</v>
      </c>
      <c r="B19870" t="s">
        <v>26944</v>
      </c>
    </row>
    <row r="19871" spans="1:2" x14ac:dyDescent="0.2">
      <c r="A19871" t="s">
        <v>15630</v>
      </c>
      <c r="B19871" t="s">
        <v>26944</v>
      </c>
    </row>
    <row r="19872" spans="1:2" x14ac:dyDescent="0.2">
      <c r="A19872" t="s">
        <v>47015</v>
      </c>
      <c r="B19872" t="s">
        <v>26944</v>
      </c>
    </row>
    <row r="19873" spans="1:2" x14ac:dyDescent="0.2">
      <c r="A19873" t="s">
        <v>11139</v>
      </c>
      <c r="B19873" t="s">
        <v>26944</v>
      </c>
    </row>
    <row r="19874" spans="1:2" x14ac:dyDescent="0.2">
      <c r="A19874" t="s">
        <v>5641</v>
      </c>
      <c r="B19874" t="s">
        <v>26944</v>
      </c>
    </row>
    <row r="19875" spans="1:2" x14ac:dyDescent="0.2">
      <c r="A19875" t="s">
        <v>12962</v>
      </c>
      <c r="B19875" t="s">
        <v>26944</v>
      </c>
    </row>
    <row r="19876" spans="1:2" x14ac:dyDescent="0.2">
      <c r="A19876" t="s">
        <v>12851</v>
      </c>
      <c r="B19876" t="s">
        <v>26944</v>
      </c>
    </row>
    <row r="19877" spans="1:2" x14ac:dyDescent="0.2">
      <c r="A19877" t="s">
        <v>12945</v>
      </c>
      <c r="B19877" t="s">
        <v>26944</v>
      </c>
    </row>
    <row r="19878" spans="1:2" x14ac:dyDescent="0.2">
      <c r="A19878" t="s">
        <v>12484</v>
      </c>
      <c r="B19878" t="s">
        <v>26944</v>
      </c>
    </row>
    <row r="19879" spans="1:2" x14ac:dyDescent="0.2">
      <c r="A19879" t="s">
        <v>26964</v>
      </c>
      <c r="B19879" t="s">
        <v>26944</v>
      </c>
    </row>
    <row r="19880" spans="1:2" x14ac:dyDescent="0.2">
      <c r="A19880" t="s">
        <v>10634</v>
      </c>
      <c r="B19880" t="s">
        <v>26944</v>
      </c>
    </row>
    <row r="19881" spans="1:2" x14ac:dyDescent="0.2">
      <c r="A19881" t="s">
        <v>10007</v>
      </c>
      <c r="B19881" t="s">
        <v>26944</v>
      </c>
    </row>
    <row r="19882" spans="1:2" x14ac:dyDescent="0.2">
      <c r="A19882" t="s">
        <v>15549</v>
      </c>
      <c r="B19882" t="s">
        <v>26944</v>
      </c>
    </row>
    <row r="19883" spans="1:2" x14ac:dyDescent="0.2">
      <c r="A19883" t="s">
        <v>10124</v>
      </c>
      <c r="B19883" t="s">
        <v>26944</v>
      </c>
    </row>
    <row r="19884" spans="1:2" x14ac:dyDescent="0.2">
      <c r="A19884" t="s">
        <v>6876</v>
      </c>
      <c r="B19884" t="s">
        <v>26944</v>
      </c>
    </row>
    <row r="19885" spans="1:2" x14ac:dyDescent="0.2">
      <c r="A19885" t="s">
        <v>6334</v>
      </c>
      <c r="B19885" t="s">
        <v>26944</v>
      </c>
    </row>
    <row r="19886" spans="1:2" x14ac:dyDescent="0.2">
      <c r="A19886" t="s">
        <v>26966</v>
      </c>
      <c r="B19886" t="s">
        <v>26944</v>
      </c>
    </row>
    <row r="19887" spans="1:2" x14ac:dyDescent="0.2">
      <c r="A19887" t="s">
        <v>11569</v>
      </c>
      <c r="B19887" t="s">
        <v>26944</v>
      </c>
    </row>
    <row r="19888" spans="1:2" x14ac:dyDescent="0.2">
      <c r="A19888" t="s">
        <v>17154</v>
      </c>
      <c r="B19888" t="s">
        <v>26944</v>
      </c>
    </row>
    <row r="19889" spans="1:2" x14ac:dyDescent="0.2">
      <c r="A19889" t="s">
        <v>26968</v>
      </c>
      <c r="B19889" t="s">
        <v>26944</v>
      </c>
    </row>
    <row r="19890" spans="1:2" x14ac:dyDescent="0.2">
      <c r="A19890" t="s">
        <v>14774</v>
      </c>
      <c r="B19890" t="s">
        <v>26944</v>
      </c>
    </row>
    <row r="19891" spans="1:2" x14ac:dyDescent="0.2">
      <c r="A19891" t="s">
        <v>26971</v>
      </c>
      <c r="B19891" t="s">
        <v>26944</v>
      </c>
    </row>
    <row r="19892" spans="1:2" x14ac:dyDescent="0.2">
      <c r="A19892" t="s">
        <v>11934</v>
      </c>
      <c r="B19892" t="s">
        <v>26944</v>
      </c>
    </row>
    <row r="19893" spans="1:2" x14ac:dyDescent="0.2">
      <c r="A19893" t="s">
        <v>26972</v>
      </c>
      <c r="B19893" t="s">
        <v>26944</v>
      </c>
    </row>
    <row r="19894" spans="1:2" x14ac:dyDescent="0.2">
      <c r="A19894" t="s">
        <v>26973</v>
      </c>
      <c r="B19894" t="s">
        <v>26944</v>
      </c>
    </row>
    <row r="19895" spans="1:2" x14ac:dyDescent="0.2">
      <c r="A19895" t="s">
        <v>17389</v>
      </c>
      <c r="B19895" t="s">
        <v>26944</v>
      </c>
    </row>
    <row r="19896" spans="1:2" x14ac:dyDescent="0.2">
      <c r="A19896" t="s">
        <v>26974</v>
      </c>
      <c r="B19896" t="s">
        <v>26944</v>
      </c>
    </row>
    <row r="19897" spans="1:2" x14ac:dyDescent="0.2">
      <c r="A19897" t="s">
        <v>16862</v>
      </c>
      <c r="B19897" t="s">
        <v>26944</v>
      </c>
    </row>
    <row r="19898" spans="1:2" x14ac:dyDescent="0.2">
      <c r="A19898" t="s">
        <v>13284</v>
      </c>
      <c r="B19898" t="s">
        <v>26944</v>
      </c>
    </row>
    <row r="19899" spans="1:2" x14ac:dyDescent="0.2">
      <c r="A19899" t="s">
        <v>26976</v>
      </c>
      <c r="B19899" t="s">
        <v>26944</v>
      </c>
    </row>
    <row r="19900" spans="1:2" x14ac:dyDescent="0.2">
      <c r="A19900" t="s">
        <v>11403</v>
      </c>
      <c r="B19900" t="s">
        <v>26944</v>
      </c>
    </row>
    <row r="19901" spans="1:2" x14ac:dyDescent="0.2">
      <c r="A19901" t="s">
        <v>7492</v>
      </c>
      <c r="B19901" t="s">
        <v>26944</v>
      </c>
    </row>
    <row r="19902" spans="1:2" x14ac:dyDescent="0.2">
      <c r="A19902" t="s">
        <v>26977</v>
      </c>
      <c r="B19902" t="s">
        <v>26944</v>
      </c>
    </row>
    <row r="19903" spans="1:2" x14ac:dyDescent="0.2">
      <c r="A19903" t="s">
        <v>6226</v>
      </c>
      <c r="B19903" t="s">
        <v>26944</v>
      </c>
    </row>
    <row r="19904" spans="1:2" x14ac:dyDescent="0.2">
      <c r="A19904" t="s">
        <v>10773</v>
      </c>
      <c r="B19904" t="s">
        <v>26944</v>
      </c>
    </row>
    <row r="19905" spans="1:2" x14ac:dyDescent="0.2">
      <c r="A19905" t="s">
        <v>6796</v>
      </c>
      <c r="B19905" t="s">
        <v>26944</v>
      </c>
    </row>
    <row r="19906" spans="1:2" x14ac:dyDescent="0.2">
      <c r="A19906" t="s">
        <v>26978</v>
      </c>
      <c r="B19906" t="s">
        <v>26944</v>
      </c>
    </row>
    <row r="19907" spans="1:2" x14ac:dyDescent="0.2">
      <c r="A19907" t="s">
        <v>26980</v>
      </c>
      <c r="B19907" t="s">
        <v>26944</v>
      </c>
    </row>
    <row r="19908" spans="1:2" x14ac:dyDescent="0.2">
      <c r="A19908" t="s">
        <v>26982</v>
      </c>
      <c r="B19908" t="s">
        <v>26944</v>
      </c>
    </row>
    <row r="19909" spans="1:2" x14ac:dyDescent="0.2">
      <c r="A19909" t="s">
        <v>26983</v>
      </c>
      <c r="B19909" t="s">
        <v>26944</v>
      </c>
    </row>
    <row r="19910" spans="1:2" x14ac:dyDescent="0.2">
      <c r="A19910" t="s">
        <v>15217</v>
      </c>
      <c r="B19910" t="s">
        <v>26944</v>
      </c>
    </row>
    <row r="19911" spans="1:2" x14ac:dyDescent="0.2">
      <c r="A19911" t="s">
        <v>17209</v>
      </c>
      <c r="B19911" t="s">
        <v>26944</v>
      </c>
    </row>
    <row r="19912" spans="1:2" x14ac:dyDescent="0.2">
      <c r="A19912" t="s">
        <v>26985</v>
      </c>
      <c r="B19912" t="s">
        <v>26944</v>
      </c>
    </row>
    <row r="19913" spans="1:2" x14ac:dyDescent="0.2">
      <c r="A19913" t="s">
        <v>15048</v>
      </c>
      <c r="B19913" t="s">
        <v>26944</v>
      </c>
    </row>
    <row r="19914" spans="1:2" x14ac:dyDescent="0.2">
      <c r="A19914" t="s">
        <v>10331</v>
      </c>
      <c r="B19914" t="s">
        <v>26944</v>
      </c>
    </row>
    <row r="19915" spans="1:2" x14ac:dyDescent="0.2">
      <c r="A19915" t="s">
        <v>6023</v>
      </c>
      <c r="B19915" t="s">
        <v>26944</v>
      </c>
    </row>
    <row r="19916" spans="1:2" x14ac:dyDescent="0.2">
      <c r="A19916" t="s">
        <v>26987</v>
      </c>
      <c r="B19916" t="s">
        <v>26944</v>
      </c>
    </row>
    <row r="19917" spans="1:2" x14ac:dyDescent="0.2">
      <c r="A19917" t="s">
        <v>46994</v>
      </c>
      <c r="B19917" t="s">
        <v>26944</v>
      </c>
    </row>
    <row r="19918" spans="1:2" x14ac:dyDescent="0.2">
      <c r="A19918" t="s">
        <v>15646</v>
      </c>
      <c r="B19918" t="s">
        <v>26944</v>
      </c>
    </row>
    <row r="19919" spans="1:2" x14ac:dyDescent="0.2">
      <c r="A19919" t="s">
        <v>16885</v>
      </c>
      <c r="B19919" t="s">
        <v>26944</v>
      </c>
    </row>
    <row r="19920" spans="1:2" x14ac:dyDescent="0.2">
      <c r="A19920" t="s">
        <v>10631</v>
      </c>
      <c r="B19920" t="s">
        <v>26944</v>
      </c>
    </row>
    <row r="19921" spans="1:2" x14ac:dyDescent="0.2">
      <c r="A19921" t="s">
        <v>13108</v>
      </c>
      <c r="B19921" t="s">
        <v>26944</v>
      </c>
    </row>
    <row r="19922" spans="1:2" x14ac:dyDescent="0.2">
      <c r="A19922" t="s">
        <v>11009</v>
      </c>
      <c r="B19922" t="s">
        <v>26944</v>
      </c>
    </row>
    <row r="19923" spans="1:2" x14ac:dyDescent="0.2">
      <c r="A19923" t="s">
        <v>12027</v>
      </c>
      <c r="B19923" t="s">
        <v>26944</v>
      </c>
    </row>
    <row r="19924" spans="1:2" x14ac:dyDescent="0.2">
      <c r="A19924" t="s">
        <v>13138</v>
      </c>
      <c r="B19924" t="s">
        <v>26944</v>
      </c>
    </row>
    <row r="19925" spans="1:2" x14ac:dyDescent="0.2">
      <c r="A19925" t="s">
        <v>10628</v>
      </c>
      <c r="B19925" t="s">
        <v>26944</v>
      </c>
    </row>
    <row r="19926" spans="1:2" x14ac:dyDescent="0.2">
      <c r="A19926" t="s">
        <v>12953</v>
      </c>
      <c r="B19926" t="s">
        <v>26944</v>
      </c>
    </row>
    <row r="19927" spans="1:2" x14ac:dyDescent="0.2">
      <c r="A19927" t="s">
        <v>26989</v>
      </c>
      <c r="B19927" t="s">
        <v>26944</v>
      </c>
    </row>
    <row r="19928" spans="1:2" x14ac:dyDescent="0.2">
      <c r="A19928" t="s">
        <v>26990</v>
      </c>
      <c r="B19928" t="s">
        <v>26944</v>
      </c>
    </row>
    <row r="19929" spans="1:2" x14ac:dyDescent="0.2">
      <c r="A19929" t="s">
        <v>17127</v>
      </c>
      <c r="B19929" t="s">
        <v>26944</v>
      </c>
    </row>
    <row r="19930" spans="1:2" x14ac:dyDescent="0.2">
      <c r="A19930" t="s">
        <v>9759</v>
      </c>
      <c r="B19930" t="s">
        <v>26944</v>
      </c>
    </row>
    <row r="19931" spans="1:2" x14ac:dyDescent="0.2">
      <c r="A19931" t="s">
        <v>6499</v>
      </c>
      <c r="B19931" t="s">
        <v>26944</v>
      </c>
    </row>
    <row r="19932" spans="1:2" x14ac:dyDescent="0.2">
      <c r="A19932" t="s">
        <v>16662</v>
      </c>
      <c r="B19932" t="s">
        <v>26944</v>
      </c>
    </row>
    <row r="19933" spans="1:2" x14ac:dyDescent="0.2">
      <c r="A19933" t="s">
        <v>10006</v>
      </c>
      <c r="B19933" t="s">
        <v>26944</v>
      </c>
    </row>
    <row r="19934" spans="1:2" x14ac:dyDescent="0.2">
      <c r="A19934" t="s">
        <v>15091</v>
      </c>
      <c r="B19934" t="s">
        <v>26944</v>
      </c>
    </row>
    <row r="19935" spans="1:2" x14ac:dyDescent="0.2">
      <c r="A19935" t="s">
        <v>15194</v>
      </c>
      <c r="B19935" t="s">
        <v>26944</v>
      </c>
    </row>
    <row r="19936" spans="1:2" x14ac:dyDescent="0.2">
      <c r="A19936" t="s">
        <v>10467</v>
      </c>
      <c r="B19936" t="s">
        <v>26944</v>
      </c>
    </row>
    <row r="19937" spans="1:2" x14ac:dyDescent="0.2">
      <c r="A19937" t="s">
        <v>26994</v>
      </c>
      <c r="B19937" t="s">
        <v>26944</v>
      </c>
    </row>
    <row r="19938" spans="1:2" x14ac:dyDescent="0.2">
      <c r="A19938" t="s">
        <v>16342</v>
      </c>
      <c r="B19938" t="s">
        <v>26944</v>
      </c>
    </row>
    <row r="19939" spans="1:2" x14ac:dyDescent="0.2">
      <c r="A19939" t="s">
        <v>12760</v>
      </c>
      <c r="B19939" t="s">
        <v>26944</v>
      </c>
    </row>
    <row r="19940" spans="1:2" x14ac:dyDescent="0.2">
      <c r="A19940" t="s">
        <v>15231</v>
      </c>
      <c r="B19940" t="s">
        <v>26944</v>
      </c>
    </row>
    <row r="19941" spans="1:2" x14ac:dyDescent="0.2">
      <c r="A19941" t="s">
        <v>10652</v>
      </c>
      <c r="B19941" t="s">
        <v>26944</v>
      </c>
    </row>
    <row r="19942" spans="1:2" x14ac:dyDescent="0.2">
      <c r="A19942" t="s">
        <v>16301</v>
      </c>
      <c r="B19942" t="s">
        <v>26944</v>
      </c>
    </row>
    <row r="19943" spans="1:2" x14ac:dyDescent="0.2">
      <c r="A19943" t="s">
        <v>6227</v>
      </c>
      <c r="B19943" t="s">
        <v>26944</v>
      </c>
    </row>
    <row r="19944" spans="1:2" x14ac:dyDescent="0.2">
      <c r="A19944" t="s">
        <v>6141</v>
      </c>
      <c r="B19944" t="s">
        <v>26944</v>
      </c>
    </row>
    <row r="19945" spans="1:2" x14ac:dyDescent="0.2">
      <c r="A19945" t="s">
        <v>9911</v>
      </c>
      <c r="B19945" t="s">
        <v>26944</v>
      </c>
    </row>
    <row r="19946" spans="1:2" x14ac:dyDescent="0.2">
      <c r="A19946" t="s">
        <v>15997</v>
      </c>
      <c r="B19946" t="s">
        <v>26944</v>
      </c>
    </row>
    <row r="19947" spans="1:2" x14ac:dyDescent="0.2">
      <c r="A19947" t="s">
        <v>10748</v>
      </c>
      <c r="B19947" t="s">
        <v>26944</v>
      </c>
    </row>
    <row r="19948" spans="1:2" x14ac:dyDescent="0.2">
      <c r="A19948" t="s">
        <v>1955</v>
      </c>
      <c r="B19948" t="s">
        <v>26944</v>
      </c>
    </row>
    <row r="19949" spans="1:2" x14ac:dyDescent="0.2">
      <c r="A19949" t="s">
        <v>26995</v>
      </c>
      <c r="B19949" t="s">
        <v>26944</v>
      </c>
    </row>
    <row r="19950" spans="1:2" x14ac:dyDescent="0.2">
      <c r="A19950" t="s">
        <v>16381</v>
      </c>
      <c r="B19950" t="s">
        <v>26944</v>
      </c>
    </row>
    <row r="19951" spans="1:2" x14ac:dyDescent="0.2">
      <c r="A19951" t="s">
        <v>26996</v>
      </c>
      <c r="B19951" t="s">
        <v>26944</v>
      </c>
    </row>
    <row r="19952" spans="1:2" x14ac:dyDescent="0.2">
      <c r="A19952" t="s">
        <v>10916</v>
      </c>
      <c r="B19952" t="s">
        <v>26944</v>
      </c>
    </row>
    <row r="19953" spans="1:2" x14ac:dyDescent="0.2">
      <c r="A19953" t="s">
        <v>12752</v>
      </c>
      <c r="B19953" t="s">
        <v>26944</v>
      </c>
    </row>
    <row r="19954" spans="1:2" x14ac:dyDescent="0.2">
      <c r="A19954" t="s">
        <v>10098</v>
      </c>
      <c r="B19954" t="s">
        <v>26944</v>
      </c>
    </row>
    <row r="19955" spans="1:2" x14ac:dyDescent="0.2">
      <c r="A19955" t="s">
        <v>1779</v>
      </c>
      <c r="B19955" t="s">
        <v>26944</v>
      </c>
    </row>
    <row r="19956" spans="1:2" x14ac:dyDescent="0.2">
      <c r="A19956" t="s">
        <v>11310</v>
      </c>
      <c r="B19956" t="s">
        <v>26944</v>
      </c>
    </row>
    <row r="19957" spans="1:2" x14ac:dyDescent="0.2">
      <c r="A19957" t="s">
        <v>12385</v>
      </c>
      <c r="B19957" t="s">
        <v>26944</v>
      </c>
    </row>
    <row r="19958" spans="1:2" x14ac:dyDescent="0.2">
      <c r="A19958" t="s">
        <v>10803</v>
      </c>
      <c r="B19958" t="s">
        <v>26944</v>
      </c>
    </row>
    <row r="19959" spans="1:2" x14ac:dyDescent="0.2">
      <c r="A19959" t="s">
        <v>26998</v>
      </c>
      <c r="B19959" t="s">
        <v>26944</v>
      </c>
    </row>
    <row r="19960" spans="1:2" x14ac:dyDescent="0.2">
      <c r="A19960" t="s">
        <v>27000</v>
      </c>
      <c r="B19960" t="s">
        <v>26944</v>
      </c>
    </row>
    <row r="19961" spans="1:2" x14ac:dyDescent="0.2">
      <c r="A19961" t="s">
        <v>10483</v>
      </c>
      <c r="B19961" t="s">
        <v>26944</v>
      </c>
    </row>
    <row r="19962" spans="1:2" x14ac:dyDescent="0.2">
      <c r="A19962" t="s">
        <v>27001</v>
      </c>
      <c r="B19962" t="s">
        <v>26944</v>
      </c>
    </row>
    <row r="19963" spans="1:2" x14ac:dyDescent="0.2">
      <c r="A19963" t="s">
        <v>12036</v>
      </c>
      <c r="B19963" t="s">
        <v>26944</v>
      </c>
    </row>
    <row r="19964" spans="1:2" x14ac:dyDescent="0.2">
      <c r="A19964" t="s">
        <v>12590</v>
      </c>
      <c r="B19964" t="s">
        <v>26944</v>
      </c>
    </row>
    <row r="19965" spans="1:2" x14ac:dyDescent="0.2">
      <c r="A19965" t="s">
        <v>27002</v>
      </c>
      <c r="B19965" t="s">
        <v>26944</v>
      </c>
    </row>
    <row r="19966" spans="1:2" x14ac:dyDescent="0.2">
      <c r="A19966" t="s">
        <v>9809</v>
      </c>
      <c r="B19966" t="s">
        <v>26944</v>
      </c>
    </row>
    <row r="19967" spans="1:2" x14ac:dyDescent="0.2">
      <c r="A19967" t="s">
        <v>6877</v>
      </c>
      <c r="B19967" t="s">
        <v>26944</v>
      </c>
    </row>
    <row r="19968" spans="1:2" x14ac:dyDescent="0.2">
      <c r="A19968" t="s">
        <v>10387</v>
      </c>
      <c r="B19968" t="s">
        <v>26944</v>
      </c>
    </row>
    <row r="19969" spans="1:2" x14ac:dyDescent="0.2">
      <c r="A19969" t="s">
        <v>6211</v>
      </c>
      <c r="B19969" t="s">
        <v>26944</v>
      </c>
    </row>
    <row r="19970" spans="1:2" x14ac:dyDescent="0.2">
      <c r="A19970" t="s">
        <v>27003</v>
      </c>
      <c r="B19970" t="s">
        <v>26944</v>
      </c>
    </row>
    <row r="19971" spans="1:2" x14ac:dyDescent="0.2">
      <c r="A19971" t="s">
        <v>15836</v>
      </c>
      <c r="B19971" t="s">
        <v>26944</v>
      </c>
    </row>
    <row r="19972" spans="1:2" x14ac:dyDescent="0.2">
      <c r="A19972" t="s">
        <v>10720</v>
      </c>
      <c r="B19972" t="s">
        <v>26944</v>
      </c>
    </row>
    <row r="19973" spans="1:2" x14ac:dyDescent="0.2">
      <c r="A19973" t="s">
        <v>12568</v>
      </c>
      <c r="B19973" t="s">
        <v>26944</v>
      </c>
    </row>
    <row r="19974" spans="1:2" x14ac:dyDescent="0.2">
      <c r="A19974" t="s">
        <v>27004</v>
      </c>
      <c r="B19974" t="s">
        <v>26944</v>
      </c>
    </row>
    <row r="19975" spans="1:2" x14ac:dyDescent="0.2">
      <c r="A19975" t="s">
        <v>17433</v>
      </c>
      <c r="B19975" t="s">
        <v>26944</v>
      </c>
    </row>
    <row r="19976" spans="1:2" x14ac:dyDescent="0.2">
      <c r="A19976" t="s">
        <v>27005</v>
      </c>
      <c r="B19976" t="s">
        <v>26944</v>
      </c>
    </row>
    <row r="19977" spans="1:2" x14ac:dyDescent="0.2">
      <c r="A19977" t="s">
        <v>27006</v>
      </c>
      <c r="B19977" t="s">
        <v>26944</v>
      </c>
    </row>
    <row r="19978" spans="1:2" x14ac:dyDescent="0.2">
      <c r="A19978" t="s">
        <v>1765</v>
      </c>
      <c r="B19978" t="s">
        <v>26944</v>
      </c>
    </row>
    <row r="19979" spans="1:2" x14ac:dyDescent="0.2">
      <c r="A19979" t="s">
        <v>12866</v>
      </c>
      <c r="B19979" t="s">
        <v>26944</v>
      </c>
    </row>
    <row r="19980" spans="1:2" x14ac:dyDescent="0.2">
      <c r="A19980" t="s">
        <v>27008</v>
      </c>
      <c r="B19980" t="s">
        <v>26944</v>
      </c>
    </row>
    <row r="19981" spans="1:2" x14ac:dyDescent="0.2">
      <c r="A19981" t="s">
        <v>27010</v>
      </c>
      <c r="B19981" t="s">
        <v>26944</v>
      </c>
    </row>
    <row r="19982" spans="1:2" x14ac:dyDescent="0.2">
      <c r="A19982" t="s">
        <v>7072</v>
      </c>
      <c r="B19982" t="s">
        <v>26944</v>
      </c>
    </row>
    <row r="19983" spans="1:2" x14ac:dyDescent="0.2">
      <c r="A19983" t="s">
        <v>11077</v>
      </c>
      <c r="B19983" t="s">
        <v>26944</v>
      </c>
    </row>
    <row r="19984" spans="1:2" x14ac:dyDescent="0.2">
      <c r="A19984" t="s">
        <v>27012</v>
      </c>
      <c r="B19984" t="s">
        <v>26944</v>
      </c>
    </row>
    <row r="19985" spans="1:2" x14ac:dyDescent="0.2">
      <c r="A19985" t="s">
        <v>17383</v>
      </c>
      <c r="B19985" t="s">
        <v>26944</v>
      </c>
    </row>
    <row r="19986" spans="1:2" x14ac:dyDescent="0.2">
      <c r="A19986" t="s">
        <v>27013</v>
      </c>
      <c r="B19986" t="s">
        <v>26944</v>
      </c>
    </row>
    <row r="19987" spans="1:2" x14ac:dyDescent="0.2">
      <c r="A19987" t="s">
        <v>27015</v>
      </c>
      <c r="B19987" t="s">
        <v>26944</v>
      </c>
    </row>
    <row r="19988" spans="1:2" x14ac:dyDescent="0.2">
      <c r="A19988" t="s">
        <v>12006</v>
      </c>
      <c r="B19988" t="s">
        <v>26944</v>
      </c>
    </row>
    <row r="19989" spans="1:2" x14ac:dyDescent="0.2">
      <c r="A19989" t="s">
        <v>6117</v>
      </c>
      <c r="B19989" t="s">
        <v>26944</v>
      </c>
    </row>
    <row r="19990" spans="1:2" x14ac:dyDescent="0.2">
      <c r="A19990" t="s">
        <v>11044</v>
      </c>
      <c r="B19990" t="s">
        <v>26944</v>
      </c>
    </row>
    <row r="19991" spans="1:2" x14ac:dyDescent="0.2">
      <c r="A19991" t="s">
        <v>6124</v>
      </c>
      <c r="B19991" t="s">
        <v>26944</v>
      </c>
    </row>
    <row r="19992" spans="1:2" x14ac:dyDescent="0.2">
      <c r="A19992" t="s">
        <v>12217</v>
      </c>
      <c r="B19992" t="s">
        <v>26944</v>
      </c>
    </row>
    <row r="19993" spans="1:2" x14ac:dyDescent="0.2">
      <c r="A19993" t="s">
        <v>11024</v>
      </c>
      <c r="B19993" t="s">
        <v>26944</v>
      </c>
    </row>
    <row r="19994" spans="1:2" x14ac:dyDescent="0.2">
      <c r="A19994" t="s">
        <v>27017</v>
      </c>
      <c r="B19994" t="s">
        <v>26944</v>
      </c>
    </row>
    <row r="19995" spans="1:2" x14ac:dyDescent="0.2">
      <c r="A19995" t="s">
        <v>27019</v>
      </c>
      <c r="B19995" t="s">
        <v>26944</v>
      </c>
    </row>
    <row r="19996" spans="1:2" x14ac:dyDescent="0.2">
      <c r="A19996" t="s">
        <v>12328</v>
      </c>
      <c r="B19996" t="s">
        <v>26944</v>
      </c>
    </row>
    <row r="19997" spans="1:2" x14ac:dyDescent="0.2">
      <c r="A19997" t="s">
        <v>47016</v>
      </c>
      <c r="B19997" t="s">
        <v>26944</v>
      </c>
    </row>
    <row r="19998" spans="1:2" x14ac:dyDescent="0.2">
      <c r="A19998" t="s">
        <v>11158</v>
      </c>
      <c r="B19998" t="s">
        <v>26944</v>
      </c>
    </row>
    <row r="19999" spans="1:2" x14ac:dyDescent="0.2">
      <c r="A19999" t="s">
        <v>15153</v>
      </c>
      <c r="B19999" t="s">
        <v>26944</v>
      </c>
    </row>
    <row r="20000" spans="1:2" x14ac:dyDescent="0.2">
      <c r="A20000" t="s">
        <v>27022</v>
      </c>
      <c r="B20000" t="s">
        <v>26944</v>
      </c>
    </row>
    <row r="20001" spans="1:2" x14ac:dyDescent="0.2">
      <c r="A20001" t="s">
        <v>27024</v>
      </c>
      <c r="B20001" t="s">
        <v>26944</v>
      </c>
    </row>
    <row r="20002" spans="1:2" x14ac:dyDescent="0.2">
      <c r="A20002" t="s">
        <v>27026</v>
      </c>
      <c r="B20002" t="s">
        <v>26944</v>
      </c>
    </row>
    <row r="20003" spans="1:2" x14ac:dyDescent="0.2">
      <c r="A20003" t="s">
        <v>13014</v>
      </c>
      <c r="B20003" t="s">
        <v>26944</v>
      </c>
    </row>
    <row r="20004" spans="1:2" x14ac:dyDescent="0.2">
      <c r="A20004" t="s">
        <v>27027</v>
      </c>
      <c r="B20004" t="s">
        <v>26944</v>
      </c>
    </row>
    <row r="20005" spans="1:2" x14ac:dyDescent="0.2">
      <c r="A20005" t="s">
        <v>10898</v>
      </c>
      <c r="B20005" t="s">
        <v>26944</v>
      </c>
    </row>
    <row r="20006" spans="1:2" x14ac:dyDescent="0.2">
      <c r="A20006" t="s">
        <v>13133</v>
      </c>
      <c r="B20006" t="s">
        <v>26944</v>
      </c>
    </row>
    <row r="20007" spans="1:2" x14ac:dyDescent="0.2">
      <c r="A20007" t="s">
        <v>27029</v>
      </c>
      <c r="B20007" t="s">
        <v>26944</v>
      </c>
    </row>
    <row r="20008" spans="1:2" x14ac:dyDescent="0.2">
      <c r="A20008" t="s">
        <v>27032</v>
      </c>
      <c r="B20008" t="s">
        <v>26944</v>
      </c>
    </row>
    <row r="20009" spans="1:2" x14ac:dyDescent="0.2">
      <c r="A20009" t="s">
        <v>16534</v>
      </c>
      <c r="B20009" t="s">
        <v>26944</v>
      </c>
    </row>
    <row r="20010" spans="1:2" x14ac:dyDescent="0.2">
      <c r="A20010" t="s">
        <v>17358</v>
      </c>
      <c r="B20010" t="s">
        <v>26944</v>
      </c>
    </row>
    <row r="20011" spans="1:2" x14ac:dyDescent="0.2">
      <c r="A20011" t="s">
        <v>27034</v>
      </c>
      <c r="B20011" t="s">
        <v>26944</v>
      </c>
    </row>
    <row r="20012" spans="1:2" x14ac:dyDescent="0.2">
      <c r="A20012" t="s">
        <v>10590</v>
      </c>
      <c r="B20012" t="s">
        <v>26944</v>
      </c>
    </row>
    <row r="20013" spans="1:2" x14ac:dyDescent="0.2">
      <c r="A20013" t="s">
        <v>27035</v>
      </c>
      <c r="B20013" t="s">
        <v>26944</v>
      </c>
    </row>
    <row r="20014" spans="1:2" x14ac:dyDescent="0.2">
      <c r="A20014" t="s">
        <v>14685</v>
      </c>
      <c r="B20014" t="s">
        <v>26944</v>
      </c>
    </row>
    <row r="20015" spans="1:2" x14ac:dyDescent="0.2">
      <c r="A20015" t="s">
        <v>27037</v>
      </c>
      <c r="B20015" t="s">
        <v>26944</v>
      </c>
    </row>
    <row r="20016" spans="1:2" x14ac:dyDescent="0.2">
      <c r="A20016" t="s">
        <v>27038</v>
      </c>
      <c r="B20016" t="s">
        <v>26944</v>
      </c>
    </row>
    <row r="20017" spans="1:2" x14ac:dyDescent="0.2">
      <c r="A20017" t="s">
        <v>6946</v>
      </c>
      <c r="B20017" t="s">
        <v>26944</v>
      </c>
    </row>
    <row r="20018" spans="1:2" x14ac:dyDescent="0.2">
      <c r="A20018" t="s">
        <v>2400</v>
      </c>
      <c r="B20018" t="s">
        <v>26944</v>
      </c>
    </row>
    <row r="20019" spans="1:2" x14ac:dyDescent="0.2">
      <c r="A20019" t="s">
        <v>13217</v>
      </c>
      <c r="B20019" t="s">
        <v>26944</v>
      </c>
    </row>
    <row r="20020" spans="1:2" x14ac:dyDescent="0.2">
      <c r="A20020" t="s">
        <v>13349</v>
      </c>
      <c r="B20020" t="s">
        <v>26944</v>
      </c>
    </row>
    <row r="20021" spans="1:2" x14ac:dyDescent="0.2">
      <c r="A20021" t="s">
        <v>15474</v>
      </c>
      <c r="B20021" t="s">
        <v>26944</v>
      </c>
    </row>
    <row r="20022" spans="1:2" x14ac:dyDescent="0.2">
      <c r="A20022" t="s">
        <v>47017</v>
      </c>
      <c r="B20022" t="s">
        <v>26944</v>
      </c>
    </row>
    <row r="20023" spans="1:2" x14ac:dyDescent="0.2">
      <c r="A20023" t="s">
        <v>27043</v>
      </c>
      <c r="B20023" t="s">
        <v>26944</v>
      </c>
    </row>
    <row r="20024" spans="1:2" x14ac:dyDescent="0.2">
      <c r="A20024" t="s">
        <v>16492</v>
      </c>
      <c r="B20024" t="s">
        <v>26944</v>
      </c>
    </row>
    <row r="20025" spans="1:2" x14ac:dyDescent="0.2">
      <c r="A20025" t="s">
        <v>10394</v>
      </c>
      <c r="B20025" t="s">
        <v>26944</v>
      </c>
    </row>
    <row r="20026" spans="1:2" x14ac:dyDescent="0.2">
      <c r="A20026" t="s">
        <v>10805</v>
      </c>
      <c r="B20026" t="s">
        <v>26944</v>
      </c>
    </row>
    <row r="20027" spans="1:2" x14ac:dyDescent="0.2">
      <c r="A20027" t="s">
        <v>27044</v>
      </c>
      <c r="B20027" t="s">
        <v>26944</v>
      </c>
    </row>
    <row r="20028" spans="1:2" x14ac:dyDescent="0.2">
      <c r="A20028" t="s">
        <v>46980</v>
      </c>
      <c r="B20028" t="s">
        <v>26944</v>
      </c>
    </row>
    <row r="20029" spans="1:2" x14ac:dyDescent="0.2">
      <c r="A20029" t="s">
        <v>27046</v>
      </c>
      <c r="B20029" t="s">
        <v>26944</v>
      </c>
    </row>
    <row r="20030" spans="1:2" x14ac:dyDescent="0.2">
      <c r="A20030" t="s">
        <v>13312</v>
      </c>
      <c r="B20030" t="s">
        <v>26944</v>
      </c>
    </row>
    <row r="20031" spans="1:2" x14ac:dyDescent="0.2">
      <c r="A20031" t="s">
        <v>11070</v>
      </c>
      <c r="B20031" t="s">
        <v>26944</v>
      </c>
    </row>
    <row r="20032" spans="1:2" x14ac:dyDescent="0.2">
      <c r="A20032" t="s">
        <v>27048</v>
      </c>
      <c r="B20032" t="s">
        <v>26944</v>
      </c>
    </row>
    <row r="20033" spans="1:2" x14ac:dyDescent="0.2">
      <c r="A20033" t="s">
        <v>11153</v>
      </c>
      <c r="B20033" t="s">
        <v>26944</v>
      </c>
    </row>
    <row r="20034" spans="1:2" x14ac:dyDescent="0.2">
      <c r="A20034" t="s">
        <v>10910</v>
      </c>
      <c r="B20034" t="s">
        <v>26944</v>
      </c>
    </row>
    <row r="20035" spans="1:2" x14ac:dyDescent="0.2">
      <c r="A20035" t="s">
        <v>27051</v>
      </c>
      <c r="B20035" t="s">
        <v>26944</v>
      </c>
    </row>
    <row r="20036" spans="1:2" x14ac:dyDescent="0.2">
      <c r="A20036" t="s">
        <v>6190</v>
      </c>
      <c r="B20036" t="s">
        <v>26944</v>
      </c>
    </row>
    <row r="20037" spans="1:2" x14ac:dyDescent="0.2">
      <c r="A20037" t="s">
        <v>12222</v>
      </c>
      <c r="B20037" t="s">
        <v>26944</v>
      </c>
    </row>
    <row r="20038" spans="1:2" x14ac:dyDescent="0.2">
      <c r="A20038" t="s">
        <v>10430</v>
      </c>
      <c r="B20038" t="s">
        <v>26944</v>
      </c>
    </row>
    <row r="20039" spans="1:2" x14ac:dyDescent="0.2">
      <c r="A20039" t="s">
        <v>6338</v>
      </c>
      <c r="B20039" t="s">
        <v>26944</v>
      </c>
    </row>
    <row r="20040" spans="1:2" x14ac:dyDescent="0.2">
      <c r="A20040" t="s">
        <v>14366</v>
      </c>
      <c r="B20040" t="s">
        <v>26944</v>
      </c>
    </row>
    <row r="20041" spans="1:2" x14ac:dyDescent="0.2">
      <c r="A20041" t="s">
        <v>9782</v>
      </c>
      <c r="B20041" t="s">
        <v>26944</v>
      </c>
    </row>
    <row r="20042" spans="1:2" x14ac:dyDescent="0.2">
      <c r="A20042" t="s">
        <v>11830</v>
      </c>
      <c r="B20042" t="s">
        <v>26944</v>
      </c>
    </row>
    <row r="20043" spans="1:2" x14ac:dyDescent="0.2">
      <c r="A20043" t="s">
        <v>12086</v>
      </c>
      <c r="B20043" t="s">
        <v>26944</v>
      </c>
    </row>
    <row r="20044" spans="1:2" x14ac:dyDescent="0.2">
      <c r="A20044" t="s">
        <v>27053</v>
      </c>
      <c r="B20044" t="s">
        <v>26944</v>
      </c>
    </row>
    <row r="20045" spans="1:2" x14ac:dyDescent="0.2">
      <c r="A20045" t="s">
        <v>27055</v>
      </c>
      <c r="B20045" t="s">
        <v>26944</v>
      </c>
    </row>
    <row r="20046" spans="1:2" x14ac:dyDescent="0.2">
      <c r="A20046" t="s">
        <v>14804</v>
      </c>
      <c r="B20046" t="s">
        <v>26944</v>
      </c>
    </row>
    <row r="20047" spans="1:2" x14ac:dyDescent="0.2">
      <c r="A20047" t="s">
        <v>9776</v>
      </c>
      <c r="B20047" t="s">
        <v>26944</v>
      </c>
    </row>
    <row r="20048" spans="1:2" x14ac:dyDescent="0.2">
      <c r="A20048" t="s">
        <v>13223</v>
      </c>
      <c r="B20048" t="s">
        <v>26944</v>
      </c>
    </row>
    <row r="20049" spans="1:2" x14ac:dyDescent="0.2">
      <c r="A20049" t="s">
        <v>6208</v>
      </c>
      <c r="B20049" t="s">
        <v>26944</v>
      </c>
    </row>
    <row r="20050" spans="1:2" x14ac:dyDescent="0.2">
      <c r="A20050" t="s">
        <v>6377</v>
      </c>
      <c r="B20050" t="s">
        <v>26944</v>
      </c>
    </row>
    <row r="20051" spans="1:2" x14ac:dyDescent="0.2">
      <c r="A20051" t="s">
        <v>6688</v>
      </c>
      <c r="B20051" t="s">
        <v>26944</v>
      </c>
    </row>
    <row r="20052" spans="1:2" x14ac:dyDescent="0.2">
      <c r="A20052" t="s">
        <v>27057</v>
      </c>
      <c r="B20052" t="s">
        <v>26944</v>
      </c>
    </row>
    <row r="20053" spans="1:2" x14ac:dyDescent="0.2">
      <c r="A20053" t="s">
        <v>5684</v>
      </c>
      <c r="B20053" t="s">
        <v>26944</v>
      </c>
    </row>
    <row r="20054" spans="1:2" x14ac:dyDescent="0.2">
      <c r="A20054" t="s">
        <v>47018</v>
      </c>
      <c r="B20054" t="s">
        <v>26944</v>
      </c>
    </row>
    <row r="20055" spans="1:2" x14ac:dyDescent="0.2">
      <c r="A20055" t="s">
        <v>16215</v>
      </c>
      <c r="B20055" t="s">
        <v>26944</v>
      </c>
    </row>
    <row r="20056" spans="1:2" x14ac:dyDescent="0.2">
      <c r="A20056" t="s">
        <v>10464</v>
      </c>
      <c r="B20056" t="s">
        <v>26944</v>
      </c>
    </row>
    <row r="20057" spans="1:2" x14ac:dyDescent="0.2">
      <c r="A20057" t="s">
        <v>9997</v>
      </c>
      <c r="B20057" t="s">
        <v>26944</v>
      </c>
    </row>
    <row r="20058" spans="1:2" x14ac:dyDescent="0.2">
      <c r="A20058" t="s">
        <v>12795</v>
      </c>
      <c r="B20058" t="s">
        <v>26944</v>
      </c>
    </row>
    <row r="20059" spans="1:2" x14ac:dyDescent="0.2">
      <c r="A20059" t="s">
        <v>14544</v>
      </c>
      <c r="B20059" t="s">
        <v>26944</v>
      </c>
    </row>
    <row r="20060" spans="1:2" x14ac:dyDescent="0.2">
      <c r="A20060" t="s">
        <v>12949</v>
      </c>
      <c r="B20060" t="s">
        <v>26944</v>
      </c>
    </row>
    <row r="20061" spans="1:2" x14ac:dyDescent="0.2">
      <c r="A20061" t="s">
        <v>27058</v>
      </c>
      <c r="B20061" t="s">
        <v>26944</v>
      </c>
    </row>
    <row r="20062" spans="1:2" x14ac:dyDescent="0.2">
      <c r="A20062" t="s">
        <v>11074</v>
      </c>
      <c r="B20062" t="s">
        <v>26944</v>
      </c>
    </row>
    <row r="20063" spans="1:2" x14ac:dyDescent="0.2">
      <c r="A20063" t="s">
        <v>5760</v>
      </c>
      <c r="B20063" t="s">
        <v>26944</v>
      </c>
    </row>
    <row r="20064" spans="1:2" x14ac:dyDescent="0.2">
      <c r="A20064" t="s">
        <v>27059</v>
      </c>
      <c r="B20064" t="s">
        <v>26944</v>
      </c>
    </row>
    <row r="20065" spans="1:2" x14ac:dyDescent="0.2">
      <c r="A20065" t="s">
        <v>16310</v>
      </c>
      <c r="B20065" t="s">
        <v>26944</v>
      </c>
    </row>
    <row r="20066" spans="1:2" x14ac:dyDescent="0.2">
      <c r="A20066" t="s">
        <v>6388</v>
      </c>
      <c r="B20066" t="s">
        <v>26944</v>
      </c>
    </row>
    <row r="20067" spans="1:2" x14ac:dyDescent="0.2">
      <c r="A20067" t="s">
        <v>11105</v>
      </c>
      <c r="B20067" t="s">
        <v>26944</v>
      </c>
    </row>
    <row r="20068" spans="1:2" x14ac:dyDescent="0.2">
      <c r="A20068" t="s">
        <v>27060</v>
      </c>
      <c r="B20068" t="s">
        <v>26944</v>
      </c>
    </row>
    <row r="20069" spans="1:2" x14ac:dyDescent="0.2">
      <c r="A20069" t="s">
        <v>12896</v>
      </c>
      <c r="B20069" t="s">
        <v>26944</v>
      </c>
    </row>
    <row r="20070" spans="1:2" x14ac:dyDescent="0.2">
      <c r="A20070" t="s">
        <v>13311</v>
      </c>
      <c r="B20070" t="s">
        <v>26944</v>
      </c>
    </row>
    <row r="20071" spans="1:2" x14ac:dyDescent="0.2">
      <c r="A20071" t="s">
        <v>12461</v>
      </c>
      <c r="B20071" t="s">
        <v>26944</v>
      </c>
    </row>
    <row r="20072" spans="1:2" x14ac:dyDescent="0.2">
      <c r="A20072" t="s">
        <v>11300</v>
      </c>
      <c r="B20072" t="s">
        <v>26944</v>
      </c>
    </row>
    <row r="20073" spans="1:2" x14ac:dyDescent="0.2">
      <c r="A20073" t="s">
        <v>10899</v>
      </c>
      <c r="B20073" t="s">
        <v>26944</v>
      </c>
    </row>
    <row r="20074" spans="1:2" x14ac:dyDescent="0.2">
      <c r="A20074" t="s">
        <v>16853</v>
      </c>
      <c r="B20074" t="s">
        <v>26944</v>
      </c>
    </row>
    <row r="20075" spans="1:2" x14ac:dyDescent="0.2">
      <c r="A20075" t="s">
        <v>16481</v>
      </c>
      <c r="B20075" t="s">
        <v>26944</v>
      </c>
    </row>
    <row r="20076" spans="1:2" x14ac:dyDescent="0.2">
      <c r="A20076" t="s">
        <v>17050</v>
      </c>
      <c r="B20076" t="s">
        <v>26944</v>
      </c>
    </row>
    <row r="20077" spans="1:2" x14ac:dyDescent="0.2">
      <c r="A20077" t="s">
        <v>6497</v>
      </c>
      <c r="B20077" t="s">
        <v>26944</v>
      </c>
    </row>
    <row r="20078" spans="1:2" x14ac:dyDescent="0.2">
      <c r="A20078" t="s">
        <v>47006</v>
      </c>
      <c r="B20078" t="s">
        <v>26944</v>
      </c>
    </row>
    <row r="20079" spans="1:2" x14ac:dyDescent="0.2">
      <c r="A20079" t="s">
        <v>15114</v>
      </c>
      <c r="B20079" t="s">
        <v>26944</v>
      </c>
    </row>
    <row r="20080" spans="1:2" x14ac:dyDescent="0.2">
      <c r="A20080" t="s">
        <v>10880</v>
      </c>
      <c r="B20080" t="s">
        <v>26944</v>
      </c>
    </row>
    <row r="20081" spans="1:2" x14ac:dyDescent="0.2">
      <c r="A20081" t="s">
        <v>14382</v>
      </c>
      <c r="B20081" t="s">
        <v>26944</v>
      </c>
    </row>
    <row r="20082" spans="1:2" x14ac:dyDescent="0.2">
      <c r="A20082" t="s">
        <v>10635</v>
      </c>
      <c r="B20082" t="s">
        <v>26944</v>
      </c>
    </row>
    <row r="20083" spans="1:2" x14ac:dyDescent="0.2">
      <c r="A20083" t="s">
        <v>11292</v>
      </c>
      <c r="B20083" t="s">
        <v>26944</v>
      </c>
    </row>
    <row r="20084" spans="1:2" x14ac:dyDescent="0.2">
      <c r="A20084" t="s">
        <v>9846</v>
      </c>
      <c r="B20084" t="s">
        <v>26944</v>
      </c>
    </row>
    <row r="20085" spans="1:2" x14ac:dyDescent="0.2">
      <c r="A20085" t="s">
        <v>27062</v>
      </c>
      <c r="B20085" t="s">
        <v>26944</v>
      </c>
    </row>
    <row r="20086" spans="1:2" x14ac:dyDescent="0.2">
      <c r="A20086" t="s">
        <v>6964</v>
      </c>
      <c r="B20086" t="s">
        <v>26944</v>
      </c>
    </row>
    <row r="20087" spans="1:2" x14ac:dyDescent="0.2">
      <c r="A20087" t="s">
        <v>46990</v>
      </c>
      <c r="B20087" t="s">
        <v>26944</v>
      </c>
    </row>
    <row r="20088" spans="1:2" x14ac:dyDescent="0.2">
      <c r="A20088" t="s">
        <v>11884</v>
      </c>
      <c r="B20088" t="s">
        <v>26944</v>
      </c>
    </row>
    <row r="20089" spans="1:2" x14ac:dyDescent="0.2">
      <c r="A20089" t="s">
        <v>14477</v>
      </c>
      <c r="B20089" t="s">
        <v>26944</v>
      </c>
    </row>
    <row r="20090" spans="1:2" x14ac:dyDescent="0.2">
      <c r="A20090" t="s">
        <v>12018</v>
      </c>
      <c r="B20090" t="s">
        <v>26944</v>
      </c>
    </row>
    <row r="20091" spans="1:2" x14ac:dyDescent="0.2">
      <c r="A20091" t="s">
        <v>10975</v>
      </c>
      <c r="B20091" t="s">
        <v>26944</v>
      </c>
    </row>
    <row r="20092" spans="1:2" x14ac:dyDescent="0.2">
      <c r="A20092" t="s">
        <v>27063</v>
      </c>
      <c r="B20092" t="s">
        <v>26944</v>
      </c>
    </row>
    <row r="20093" spans="1:2" x14ac:dyDescent="0.2">
      <c r="A20093" t="s">
        <v>6325</v>
      </c>
      <c r="B20093" t="s">
        <v>26944</v>
      </c>
    </row>
    <row r="20094" spans="1:2" x14ac:dyDescent="0.2">
      <c r="A20094" t="s">
        <v>27064</v>
      </c>
      <c r="B20094" t="s">
        <v>26944</v>
      </c>
    </row>
    <row r="20095" spans="1:2" x14ac:dyDescent="0.2">
      <c r="A20095" t="s">
        <v>27066</v>
      </c>
      <c r="B20095" t="s">
        <v>26944</v>
      </c>
    </row>
    <row r="20096" spans="1:2" x14ac:dyDescent="0.2">
      <c r="A20096" t="s">
        <v>47019</v>
      </c>
      <c r="B20096" t="s">
        <v>26944</v>
      </c>
    </row>
    <row r="20097" spans="1:2" x14ac:dyDescent="0.2">
      <c r="A20097" t="s">
        <v>16670</v>
      </c>
      <c r="B20097" t="s">
        <v>26944</v>
      </c>
    </row>
    <row r="20098" spans="1:2" x14ac:dyDescent="0.2">
      <c r="A20098" t="s">
        <v>27067</v>
      </c>
      <c r="B20098" t="s">
        <v>26944</v>
      </c>
    </row>
    <row r="20099" spans="1:2" x14ac:dyDescent="0.2">
      <c r="A20099" t="s">
        <v>17493</v>
      </c>
      <c r="B20099" t="s">
        <v>26944</v>
      </c>
    </row>
    <row r="20100" spans="1:2" x14ac:dyDescent="0.2">
      <c r="A20100" t="s">
        <v>11915</v>
      </c>
      <c r="B20100" t="s">
        <v>26944</v>
      </c>
    </row>
    <row r="20101" spans="1:2" x14ac:dyDescent="0.2">
      <c r="A20101" t="s">
        <v>17652</v>
      </c>
      <c r="B20101" t="s">
        <v>26944</v>
      </c>
    </row>
    <row r="20102" spans="1:2" x14ac:dyDescent="0.2">
      <c r="A20102" t="s">
        <v>10765</v>
      </c>
      <c r="B20102" t="s">
        <v>26944</v>
      </c>
    </row>
    <row r="20103" spans="1:2" x14ac:dyDescent="0.2">
      <c r="A20103" t="s">
        <v>27071</v>
      </c>
      <c r="B20103" t="s">
        <v>26944</v>
      </c>
    </row>
    <row r="20104" spans="1:2" x14ac:dyDescent="0.2">
      <c r="A20104" t="s">
        <v>11509</v>
      </c>
      <c r="B20104" t="s">
        <v>26944</v>
      </c>
    </row>
    <row r="20105" spans="1:2" x14ac:dyDescent="0.2">
      <c r="A20105" t="s">
        <v>27072</v>
      </c>
      <c r="B20105" t="s">
        <v>26944</v>
      </c>
    </row>
    <row r="20106" spans="1:2" x14ac:dyDescent="0.2">
      <c r="A20106" t="s">
        <v>16730</v>
      </c>
      <c r="B20106" t="s">
        <v>26944</v>
      </c>
    </row>
    <row r="20107" spans="1:2" x14ac:dyDescent="0.2">
      <c r="A20107" t="s">
        <v>27073</v>
      </c>
      <c r="B20107" t="s">
        <v>26944</v>
      </c>
    </row>
    <row r="20108" spans="1:2" x14ac:dyDescent="0.2">
      <c r="A20108" t="s">
        <v>27075</v>
      </c>
      <c r="B20108" t="s">
        <v>26944</v>
      </c>
    </row>
    <row r="20109" spans="1:2" x14ac:dyDescent="0.2">
      <c r="A20109" t="s">
        <v>6411</v>
      </c>
      <c r="B20109" t="s">
        <v>26944</v>
      </c>
    </row>
    <row r="20110" spans="1:2" x14ac:dyDescent="0.2">
      <c r="A20110" t="s">
        <v>27077</v>
      </c>
      <c r="B20110" t="s">
        <v>26944</v>
      </c>
    </row>
    <row r="20111" spans="1:2" x14ac:dyDescent="0.2">
      <c r="A20111" t="s">
        <v>11604</v>
      </c>
      <c r="B20111" t="s">
        <v>26944</v>
      </c>
    </row>
    <row r="20112" spans="1:2" x14ac:dyDescent="0.2">
      <c r="A20112" t="s">
        <v>27078</v>
      </c>
      <c r="B20112" t="s">
        <v>26944</v>
      </c>
    </row>
    <row r="20113" spans="1:2" x14ac:dyDescent="0.2">
      <c r="A20113" t="s">
        <v>13299</v>
      </c>
      <c r="B20113" t="s">
        <v>26944</v>
      </c>
    </row>
    <row r="20114" spans="1:2" x14ac:dyDescent="0.2">
      <c r="A20114" t="s">
        <v>6017</v>
      </c>
      <c r="B20114" t="s">
        <v>26944</v>
      </c>
    </row>
    <row r="20115" spans="1:2" x14ac:dyDescent="0.2">
      <c r="A20115" t="s">
        <v>13381</v>
      </c>
      <c r="B20115" t="s">
        <v>26944</v>
      </c>
    </row>
    <row r="20116" spans="1:2" x14ac:dyDescent="0.2">
      <c r="A20116" t="s">
        <v>16655</v>
      </c>
      <c r="B20116" t="s">
        <v>26944</v>
      </c>
    </row>
    <row r="20117" spans="1:2" x14ac:dyDescent="0.2">
      <c r="A20117" t="s">
        <v>27079</v>
      </c>
      <c r="B20117" t="s">
        <v>26944</v>
      </c>
    </row>
    <row r="20118" spans="1:2" x14ac:dyDescent="0.2">
      <c r="A20118" t="s">
        <v>5715</v>
      </c>
      <c r="B20118" t="s">
        <v>26944</v>
      </c>
    </row>
    <row r="20119" spans="1:2" x14ac:dyDescent="0.2">
      <c r="A20119" t="s">
        <v>14716</v>
      </c>
      <c r="B20119" t="s">
        <v>26944</v>
      </c>
    </row>
    <row r="20120" spans="1:2" x14ac:dyDescent="0.2">
      <c r="A20120" t="s">
        <v>7180</v>
      </c>
      <c r="B20120" t="s">
        <v>26944</v>
      </c>
    </row>
    <row r="20121" spans="1:2" x14ac:dyDescent="0.2">
      <c r="A20121" t="s">
        <v>14449</v>
      </c>
      <c r="B20121" t="s">
        <v>26944</v>
      </c>
    </row>
    <row r="20122" spans="1:2" x14ac:dyDescent="0.2">
      <c r="A20122" t="s">
        <v>15582</v>
      </c>
      <c r="B20122" t="s">
        <v>26944</v>
      </c>
    </row>
    <row r="20123" spans="1:2" x14ac:dyDescent="0.2">
      <c r="A20123" t="s">
        <v>47020</v>
      </c>
      <c r="B20123" t="s">
        <v>26944</v>
      </c>
    </row>
    <row r="20124" spans="1:2" x14ac:dyDescent="0.2">
      <c r="A20124" t="s">
        <v>1895</v>
      </c>
      <c r="B20124" t="s">
        <v>26944</v>
      </c>
    </row>
    <row r="20125" spans="1:2" x14ac:dyDescent="0.2">
      <c r="A20125" t="s">
        <v>10740</v>
      </c>
      <c r="B20125" t="s">
        <v>26944</v>
      </c>
    </row>
    <row r="20126" spans="1:2" x14ac:dyDescent="0.2">
      <c r="A20126" t="s">
        <v>10038</v>
      </c>
      <c r="B20126" t="s">
        <v>26944</v>
      </c>
    </row>
    <row r="20127" spans="1:2" x14ac:dyDescent="0.2">
      <c r="A20127" t="s">
        <v>10197</v>
      </c>
      <c r="B20127" t="s">
        <v>26944</v>
      </c>
    </row>
    <row r="20128" spans="1:2" x14ac:dyDescent="0.2">
      <c r="A20128" t="s">
        <v>9807</v>
      </c>
      <c r="B20128" t="s">
        <v>26944</v>
      </c>
    </row>
    <row r="20129" spans="1:2" x14ac:dyDescent="0.2">
      <c r="A20129" t="s">
        <v>16880</v>
      </c>
      <c r="B20129" t="s">
        <v>26944</v>
      </c>
    </row>
    <row r="20130" spans="1:2" x14ac:dyDescent="0.2">
      <c r="A20130" t="s">
        <v>27082</v>
      </c>
      <c r="B20130" t="s">
        <v>26944</v>
      </c>
    </row>
    <row r="20131" spans="1:2" x14ac:dyDescent="0.2">
      <c r="A20131" t="s">
        <v>15740</v>
      </c>
      <c r="B20131" t="s">
        <v>26944</v>
      </c>
    </row>
    <row r="20132" spans="1:2" x14ac:dyDescent="0.2">
      <c r="A20132" t="s">
        <v>27083</v>
      </c>
      <c r="B20132" t="s">
        <v>26944</v>
      </c>
    </row>
    <row r="20133" spans="1:2" x14ac:dyDescent="0.2">
      <c r="A20133" t="s">
        <v>12074</v>
      </c>
      <c r="B20133" t="s">
        <v>26944</v>
      </c>
    </row>
    <row r="20134" spans="1:2" x14ac:dyDescent="0.2">
      <c r="A20134" t="s">
        <v>16803</v>
      </c>
      <c r="B20134" t="s">
        <v>26944</v>
      </c>
    </row>
    <row r="20135" spans="1:2" x14ac:dyDescent="0.2">
      <c r="A20135" t="s">
        <v>46967</v>
      </c>
      <c r="B20135" t="s">
        <v>26944</v>
      </c>
    </row>
    <row r="20136" spans="1:2" x14ac:dyDescent="0.2">
      <c r="A20136" t="s">
        <v>9860</v>
      </c>
      <c r="B20136" t="s">
        <v>26944</v>
      </c>
    </row>
    <row r="20137" spans="1:2" x14ac:dyDescent="0.2">
      <c r="A20137" t="s">
        <v>27084</v>
      </c>
      <c r="B20137" t="s">
        <v>26944</v>
      </c>
    </row>
    <row r="20138" spans="1:2" x14ac:dyDescent="0.2">
      <c r="A20138" t="s">
        <v>11468</v>
      </c>
      <c r="B20138" t="s">
        <v>26944</v>
      </c>
    </row>
    <row r="20139" spans="1:2" x14ac:dyDescent="0.2">
      <c r="A20139" t="s">
        <v>11836</v>
      </c>
      <c r="B20139" t="s">
        <v>26944</v>
      </c>
    </row>
    <row r="20140" spans="1:2" x14ac:dyDescent="0.2">
      <c r="A20140" t="s">
        <v>15891</v>
      </c>
      <c r="B20140" t="s">
        <v>26944</v>
      </c>
    </row>
    <row r="20141" spans="1:2" x14ac:dyDescent="0.2">
      <c r="A20141" t="s">
        <v>12485</v>
      </c>
      <c r="B20141" t="s">
        <v>26944</v>
      </c>
    </row>
    <row r="20142" spans="1:2" x14ac:dyDescent="0.2">
      <c r="A20142" t="s">
        <v>9901</v>
      </c>
      <c r="B20142" t="s">
        <v>26944</v>
      </c>
    </row>
    <row r="20143" spans="1:2" x14ac:dyDescent="0.2">
      <c r="A20143" t="s">
        <v>11964</v>
      </c>
      <c r="B20143" t="s">
        <v>26944</v>
      </c>
    </row>
    <row r="20144" spans="1:2" x14ac:dyDescent="0.2">
      <c r="A20144" t="s">
        <v>27086</v>
      </c>
      <c r="B20144" t="s">
        <v>26944</v>
      </c>
    </row>
    <row r="20145" spans="1:2" x14ac:dyDescent="0.2">
      <c r="A20145" t="s">
        <v>27087</v>
      </c>
      <c r="B20145" t="s">
        <v>26944</v>
      </c>
    </row>
    <row r="20146" spans="1:2" x14ac:dyDescent="0.2">
      <c r="A20146" t="s">
        <v>27089</v>
      </c>
      <c r="B20146" t="s">
        <v>26944</v>
      </c>
    </row>
    <row r="20147" spans="1:2" x14ac:dyDescent="0.2">
      <c r="A20147" t="s">
        <v>27090</v>
      </c>
      <c r="B20147" t="s">
        <v>26944</v>
      </c>
    </row>
    <row r="20148" spans="1:2" x14ac:dyDescent="0.2">
      <c r="A20148" t="s">
        <v>10583</v>
      </c>
      <c r="B20148" t="s">
        <v>26944</v>
      </c>
    </row>
    <row r="20149" spans="1:2" x14ac:dyDescent="0.2">
      <c r="A20149" t="s">
        <v>15057</v>
      </c>
      <c r="B20149" t="s">
        <v>26944</v>
      </c>
    </row>
    <row r="20150" spans="1:2" x14ac:dyDescent="0.2">
      <c r="A20150" t="s">
        <v>27091</v>
      </c>
      <c r="B20150" t="s">
        <v>26944</v>
      </c>
    </row>
    <row r="20151" spans="1:2" x14ac:dyDescent="0.2">
      <c r="A20151" t="s">
        <v>1959</v>
      </c>
      <c r="B20151" t="s">
        <v>26944</v>
      </c>
    </row>
    <row r="20152" spans="1:2" x14ac:dyDescent="0.2">
      <c r="A20152" t="s">
        <v>14703</v>
      </c>
      <c r="B20152" t="s">
        <v>26944</v>
      </c>
    </row>
    <row r="20153" spans="1:2" x14ac:dyDescent="0.2">
      <c r="A20153" t="s">
        <v>16426</v>
      </c>
      <c r="B20153" t="s">
        <v>26944</v>
      </c>
    </row>
    <row r="20154" spans="1:2" x14ac:dyDescent="0.2">
      <c r="A20154" t="s">
        <v>27093</v>
      </c>
      <c r="B20154" t="s">
        <v>26944</v>
      </c>
    </row>
    <row r="20155" spans="1:2" x14ac:dyDescent="0.2">
      <c r="A20155" t="s">
        <v>12149</v>
      </c>
      <c r="B20155" t="s">
        <v>26944</v>
      </c>
    </row>
    <row r="20156" spans="1:2" x14ac:dyDescent="0.2">
      <c r="A20156" t="s">
        <v>10410</v>
      </c>
      <c r="B20156" t="s">
        <v>26944</v>
      </c>
    </row>
    <row r="20157" spans="1:2" x14ac:dyDescent="0.2">
      <c r="A20157" t="s">
        <v>27095</v>
      </c>
      <c r="B20157" t="s">
        <v>26944</v>
      </c>
    </row>
    <row r="20158" spans="1:2" x14ac:dyDescent="0.2">
      <c r="A20158" t="s">
        <v>11938</v>
      </c>
      <c r="B20158" t="s">
        <v>26944</v>
      </c>
    </row>
    <row r="20159" spans="1:2" x14ac:dyDescent="0.2">
      <c r="A20159" t="s">
        <v>27096</v>
      </c>
      <c r="B20159" t="s">
        <v>26944</v>
      </c>
    </row>
    <row r="20160" spans="1:2" x14ac:dyDescent="0.2">
      <c r="A20160" t="s">
        <v>6282</v>
      </c>
      <c r="B20160" t="s">
        <v>26944</v>
      </c>
    </row>
    <row r="20161" spans="1:2" x14ac:dyDescent="0.2">
      <c r="A20161" t="s">
        <v>12624</v>
      </c>
      <c r="B20161" t="s">
        <v>26944</v>
      </c>
    </row>
    <row r="20162" spans="1:2" x14ac:dyDescent="0.2">
      <c r="A20162" t="s">
        <v>6839</v>
      </c>
      <c r="B20162" t="s">
        <v>26944</v>
      </c>
    </row>
    <row r="20163" spans="1:2" x14ac:dyDescent="0.2">
      <c r="A20163" t="s">
        <v>16361</v>
      </c>
      <c r="B20163" t="s">
        <v>26944</v>
      </c>
    </row>
    <row r="20164" spans="1:2" x14ac:dyDescent="0.2">
      <c r="A20164" t="s">
        <v>27098</v>
      </c>
      <c r="B20164" t="s">
        <v>26944</v>
      </c>
    </row>
    <row r="20165" spans="1:2" x14ac:dyDescent="0.2">
      <c r="A20165" t="s">
        <v>11220</v>
      </c>
      <c r="B20165" t="s">
        <v>26944</v>
      </c>
    </row>
    <row r="20166" spans="1:2" x14ac:dyDescent="0.2">
      <c r="A20166" t="s">
        <v>27100</v>
      </c>
      <c r="B20166" t="s">
        <v>26944</v>
      </c>
    </row>
    <row r="20167" spans="1:2" x14ac:dyDescent="0.2">
      <c r="A20167" t="s">
        <v>13224</v>
      </c>
      <c r="B20167" t="s">
        <v>26944</v>
      </c>
    </row>
    <row r="20168" spans="1:2" x14ac:dyDescent="0.2">
      <c r="A20168" t="s">
        <v>10662</v>
      </c>
      <c r="B20168" t="s">
        <v>26944</v>
      </c>
    </row>
    <row r="20169" spans="1:2" x14ac:dyDescent="0.2">
      <c r="A20169" t="s">
        <v>12405</v>
      </c>
      <c r="B20169" t="s">
        <v>26944</v>
      </c>
    </row>
    <row r="20170" spans="1:2" x14ac:dyDescent="0.2">
      <c r="A20170" t="s">
        <v>27101</v>
      </c>
      <c r="B20170" t="s">
        <v>26944</v>
      </c>
    </row>
    <row r="20171" spans="1:2" x14ac:dyDescent="0.2">
      <c r="A20171" t="s">
        <v>27103</v>
      </c>
      <c r="B20171" t="s">
        <v>26944</v>
      </c>
    </row>
    <row r="20172" spans="1:2" x14ac:dyDescent="0.2">
      <c r="A20172" t="s">
        <v>15618</v>
      </c>
      <c r="B20172" t="s">
        <v>26944</v>
      </c>
    </row>
    <row r="20173" spans="1:2" x14ac:dyDescent="0.2">
      <c r="A20173" t="s">
        <v>27104</v>
      </c>
      <c r="B20173" t="s">
        <v>26944</v>
      </c>
    </row>
    <row r="20174" spans="1:2" x14ac:dyDescent="0.2">
      <c r="A20174" t="s">
        <v>10782</v>
      </c>
      <c r="B20174" t="s">
        <v>26944</v>
      </c>
    </row>
    <row r="20175" spans="1:2" x14ac:dyDescent="0.2">
      <c r="A20175" t="s">
        <v>15753</v>
      </c>
      <c r="B20175" t="s">
        <v>26944</v>
      </c>
    </row>
    <row r="20176" spans="1:2" x14ac:dyDescent="0.2">
      <c r="A20176" t="s">
        <v>27106</v>
      </c>
      <c r="B20176" t="s">
        <v>26944</v>
      </c>
    </row>
    <row r="20177" spans="1:2" x14ac:dyDescent="0.2">
      <c r="A20177" t="s">
        <v>10566</v>
      </c>
      <c r="B20177" t="s">
        <v>26944</v>
      </c>
    </row>
    <row r="20178" spans="1:2" x14ac:dyDescent="0.2">
      <c r="A20178" t="s">
        <v>12867</v>
      </c>
      <c r="B20178" t="s">
        <v>26944</v>
      </c>
    </row>
    <row r="20179" spans="1:2" x14ac:dyDescent="0.2">
      <c r="A20179" t="s">
        <v>12605</v>
      </c>
      <c r="B20179" t="s">
        <v>26944</v>
      </c>
    </row>
    <row r="20180" spans="1:2" x14ac:dyDescent="0.2">
      <c r="A20180" t="s">
        <v>27108</v>
      </c>
      <c r="B20180" t="s">
        <v>26944</v>
      </c>
    </row>
    <row r="20181" spans="1:2" x14ac:dyDescent="0.2">
      <c r="A20181" t="s">
        <v>15271</v>
      </c>
      <c r="B20181" t="s">
        <v>26944</v>
      </c>
    </row>
    <row r="20182" spans="1:2" x14ac:dyDescent="0.2">
      <c r="A20182" t="s">
        <v>27110</v>
      </c>
      <c r="B20182" t="s">
        <v>26944</v>
      </c>
    </row>
    <row r="20183" spans="1:2" x14ac:dyDescent="0.2">
      <c r="A20183" t="s">
        <v>27112</v>
      </c>
      <c r="B20183" t="s">
        <v>26944</v>
      </c>
    </row>
    <row r="20184" spans="1:2" x14ac:dyDescent="0.2">
      <c r="A20184" t="s">
        <v>10223</v>
      </c>
      <c r="B20184" t="s">
        <v>26944</v>
      </c>
    </row>
    <row r="20185" spans="1:2" x14ac:dyDescent="0.2">
      <c r="A20185" t="s">
        <v>13305</v>
      </c>
      <c r="B20185" t="s">
        <v>26944</v>
      </c>
    </row>
    <row r="20186" spans="1:2" x14ac:dyDescent="0.2">
      <c r="A20186" t="s">
        <v>11014</v>
      </c>
      <c r="B20186" t="s">
        <v>26944</v>
      </c>
    </row>
    <row r="20187" spans="1:2" x14ac:dyDescent="0.2">
      <c r="A20187" t="s">
        <v>10581</v>
      </c>
      <c r="B20187" t="s">
        <v>26944</v>
      </c>
    </row>
    <row r="20188" spans="1:2" x14ac:dyDescent="0.2">
      <c r="A20188" t="s">
        <v>27113</v>
      </c>
      <c r="B20188" t="s">
        <v>26944</v>
      </c>
    </row>
    <row r="20189" spans="1:2" x14ac:dyDescent="0.2">
      <c r="A20189" t="s">
        <v>27114</v>
      </c>
      <c r="B20189" t="s">
        <v>26944</v>
      </c>
    </row>
    <row r="20190" spans="1:2" x14ac:dyDescent="0.2">
      <c r="A20190" t="s">
        <v>18414</v>
      </c>
      <c r="B20190" t="s">
        <v>26944</v>
      </c>
    </row>
    <row r="20191" spans="1:2" x14ac:dyDescent="0.2">
      <c r="A20191" t="s">
        <v>16401</v>
      </c>
      <c r="B20191" t="s">
        <v>26944</v>
      </c>
    </row>
    <row r="20192" spans="1:2" x14ac:dyDescent="0.2">
      <c r="A20192" t="s">
        <v>27116</v>
      </c>
      <c r="B20192" t="s">
        <v>26944</v>
      </c>
    </row>
    <row r="20193" spans="1:2" x14ac:dyDescent="0.2">
      <c r="A20193" t="s">
        <v>10937</v>
      </c>
      <c r="B20193" t="s">
        <v>26944</v>
      </c>
    </row>
    <row r="20194" spans="1:2" x14ac:dyDescent="0.2">
      <c r="A20194" t="s">
        <v>9821</v>
      </c>
      <c r="B20194" t="s">
        <v>26944</v>
      </c>
    </row>
    <row r="20195" spans="1:2" x14ac:dyDescent="0.2">
      <c r="A20195" t="s">
        <v>27117</v>
      </c>
      <c r="B20195" t="s">
        <v>26944</v>
      </c>
    </row>
    <row r="20196" spans="1:2" x14ac:dyDescent="0.2">
      <c r="A20196" t="s">
        <v>11788</v>
      </c>
      <c r="B20196" t="s">
        <v>26944</v>
      </c>
    </row>
    <row r="20197" spans="1:2" x14ac:dyDescent="0.2">
      <c r="A20197" t="s">
        <v>7063</v>
      </c>
      <c r="B20197" t="s">
        <v>26944</v>
      </c>
    </row>
    <row r="20198" spans="1:2" x14ac:dyDescent="0.2">
      <c r="A20198" t="s">
        <v>27118</v>
      </c>
      <c r="B20198" t="s">
        <v>26944</v>
      </c>
    </row>
    <row r="20199" spans="1:2" x14ac:dyDescent="0.2">
      <c r="A20199" t="s">
        <v>27120</v>
      </c>
      <c r="B20199" t="s">
        <v>26944</v>
      </c>
    </row>
    <row r="20200" spans="1:2" x14ac:dyDescent="0.2">
      <c r="A20200" t="s">
        <v>12947</v>
      </c>
      <c r="B20200" t="s">
        <v>26944</v>
      </c>
    </row>
    <row r="20201" spans="1:2" x14ac:dyDescent="0.2">
      <c r="A20201" t="s">
        <v>10827</v>
      </c>
      <c r="B20201" t="s">
        <v>26944</v>
      </c>
    </row>
    <row r="20202" spans="1:2" x14ac:dyDescent="0.2">
      <c r="A20202" t="s">
        <v>17018</v>
      </c>
      <c r="B20202" t="s">
        <v>26944</v>
      </c>
    </row>
    <row r="20203" spans="1:2" x14ac:dyDescent="0.2">
      <c r="A20203" t="s">
        <v>27121</v>
      </c>
      <c r="B20203" t="s">
        <v>26944</v>
      </c>
    </row>
    <row r="20204" spans="1:2" x14ac:dyDescent="0.2">
      <c r="A20204" t="s">
        <v>27123</v>
      </c>
      <c r="B20204" t="s">
        <v>26944</v>
      </c>
    </row>
    <row r="20205" spans="1:2" x14ac:dyDescent="0.2">
      <c r="A20205" t="s">
        <v>10834</v>
      </c>
      <c r="B20205" t="s">
        <v>26944</v>
      </c>
    </row>
    <row r="20206" spans="1:2" x14ac:dyDescent="0.2">
      <c r="A20206" t="s">
        <v>9866</v>
      </c>
      <c r="B20206" t="s">
        <v>26944</v>
      </c>
    </row>
    <row r="20207" spans="1:2" x14ac:dyDescent="0.2">
      <c r="A20207" t="s">
        <v>16406</v>
      </c>
      <c r="B20207" t="s">
        <v>26944</v>
      </c>
    </row>
    <row r="20208" spans="1:2" x14ac:dyDescent="0.2">
      <c r="A20208" t="s">
        <v>6527</v>
      </c>
      <c r="B20208" t="s">
        <v>26944</v>
      </c>
    </row>
    <row r="20209" spans="1:2" x14ac:dyDescent="0.2">
      <c r="A20209" t="s">
        <v>27125</v>
      </c>
      <c r="B20209" t="s">
        <v>26944</v>
      </c>
    </row>
    <row r="20210" spans="1:2" x14ac:dyDescent="0.2">
      <c r="A20210" t="s">
        <v>6958</v>
      </c>
      <c r="B20210" t="s">
        <v>26944</v>
      </c>
    </row>
    <row r="20211" spans="1:2" x14ac:dyDescent="0.2">
      <c r="A20211" t="s">
        <v>11174</v>
      </c>
      <c r="B20211" t="s">
        <v>26944</v>
      </c>
    </row>
    <row r="20212" spans="1:2" x14ac:dyDescent="0.2">
      <c r="A20212" t="s">
        <v>10101</v>
      </c>
      <c r="B20212" t="s">
        <v>26944</v>
      </c>
    </row>
    <row r="20213" spans="1:2" x14ac:dyDescent="0.2">
      <c r="A20213" t="s">
        <v>11992</v>
      </c>
      <c r="B20213" t="s">
        <v>26944</v>
      </c>
    </row>
    <row r="20214" spans="1:2" x14ac:dyDescent="0.2">
      <c r="A20214" t="s">
        <v>16616</v>
      </c>
      <c r="B20214" t="s">
        <v>26944</v>
      </c>
    </row>
    <row r="20215" spans="1:2" x14ac:dyDescent="0.2">
      <c r="A20215" t="s">
        <v>15899</v>
      </c>
      <c r="B20215" t="s">
        <v>26944</v>
      </c>
    </row>
    <row r="20216" spans="1:2" x14ac:dyDescent="0.2">
      <c r="A20216" t="s">
        <v>10398</v>
      </c>
      <c r="B20216" t="s">
        <v>26944</v>
      </c>
    </row>
    <row r="20217" spans="1:2" x14ac:dyDescent="0.2">
      <c r="A20217" t="s">
        <v>27127</v>
      </c>
      <c r="B20217" t="s">
        <v>26944</v>
      </c>
    </row>
    <row r="20218" spans="1:2" x14ac:dyDescent="0.2">
      <c r="A20218" t="s">
        <v>27128</v>
      </c>
      <c r="B20218" t="s">
        <v>26944</v>
      </c>
    </row>
    <row r="20219" spans="1:2" x14ac:dyDescent="0.2">
      <c r="A20219" t="s">
        <v>6176</v>
      </c>
      <c r="B20219" t="s">
        <v>26944</v>
      </c>
    </row>
    <row r="20220" spans="1:2" x14ac:dyDescent="0.2">
      <c r="A20220" t="s">
        <v>12969</v>
      </c>
      <c r="B20220" t="s">
        <v>26944</v>
      </c>
    </row>
    <row r="20221" spans="1:2" x14ac:dyDescent="0.2">
      <c r="A20221" t="s">
        <v>17615</v>
      </c>
      <c r="B20221" t="s">
        <v>26944</v>
      </c>
    </row>
    <row r="20222" spans="1:2" x14ac:dyDescent="0.2">
      <c r="A20222" t="s">
        <v>13134</v>
      </c>
      <c r="B20222" t="s">
        <v>26944</v>
      </c>
    </row>
    <row r="20223" spans="1:2" x14ac:dyDescent="0.2">
      <c r="A20223" t="s">
        <v>15330</v>
      </c>
      <c r="B20223" t="s">
        <v>26944</v>
      </c>
    </row>
    <row r="20224" spans="1:2" x14ac:dyDescent="0.2">
      <c r="A20224" t="s">
        <v>16615</v>
      </c>
      <c r="B20224" t="s">
        <v>26944</v>
      </c>
    </row>
    <row r="20225" spans="1:2" x14ac:dyDescent="0.2">
      <c r="A20225" t="s">
        <v>12986</v>
      </c>
      <c r="B20225" t="s">
        <v>26944</v>
      </c>
    </row>
    <row r="20226" spans="1:2" x14ac:dyDescent="0.2">
      <c r="A20226" t="s">
        <v>10144</v>
      </c>
      <c r="B20226" t="s">
        <v>26944</v>
      </c>
    </row>
    <row r="20227" spans="1:2" x14ac:dyDescent="0.2">
      <c r="A20227" t="s">
        <v>27130</v>
      </c>
      <c r="B20227" t="s">
        <v>26944</v>
      </c>
    </row>
    <row r="20228" spans="1:2" x14ac:dyDescent="0.2">
      <c r="A20228" t="s">
        <v>15360</v>
      </c>
      <c r="B20228" t="s">
        <v>26944</v>
      </c>
    </row>
    <row r="20229" spans="1:2" x14ac:dyDescent="0.2">
      <c r="A20229" t="s">
        <v>46974</v>
      </c>
      <c r="B20229" t="s">
        <v>26944</v>
      </c>
    </row>
    <row r="20230" spans="1:2" x14ac:dyDescent="0.2">
      <c r="A20230" t="s">
        <v>14764</v>
      </c>
      <c r="B20230" t="s">
        <v>26944</v>
      </c>
    </row>
    <row r="20231" spans="1:2" x14ac:dyDescent="0.2">
      <c r="A20231" t="s">
        <v>27133</v>
      </c>
      <c r="B20231" t="s">
        <v>26944</v>
      </c>
    </row>
    <row r="20232" spans="1:2" x14ac:dyDescent="0.2">
      <c r="A20232" t="s">
        <v>27134</v>
      </c>
      <c r="B20232" t="s">
        <v>26944</v>
      </c>
    </row>
    <row r="20233" spans="1:2" x14ac:dyDescent="0.2">
      <c r="A20233" t="s">
        <v>15040</v>
      </c>
      <c r="B20233" t="s">
        <v>26944</v>
      </c>
    </row>
    <row r="20234" spans="1:2" x14ac:dyDescent="0.2">
      <c r="A20234" t="s">
        <v>10296</v>
      </c>
      <c r="B20234" t="s">
        <v>26944</v>
      </c>
    </row>
    <row r="20235" spans="1:2" x14ac:dyDescent="0.2">
      <c r="A20235" t="s">
        <v>11361</v>
      </c>
      <c r="B20235" t="s">
        <v>26944</v>
      </c>
    </row>
    <row r="20236" spans="1:2" x14ac:dyDescent="0.2">
      <c r="A20236" t="s">
        <v>10887</v>
      </c>
      <c r="B20236" t="s">
        <v>26944</v>
      </c>
    </row>
    <row r="20237" spans="1:2" x14ac:dyDescent="0.2">
      <c r="A20237" t="s">
        <v>13269</v>
      </c>
      <c r="B20237" t="s">
        <v>26944</v>
      </c>
    </row>
    <row r="20238" spans="1:2" x14ac:dyDescent="0.2">
      <c r="A20238" t="s">
        <v>46968</v>
      </c>
      <c r="B20238" t="s">
        <v>26944</v>
      </c>
    </row>
    <row r="20239" spans="1:2" x14ac:dyDescent="0.2">
      <c r="A20239" t="s">
        <v>12678</v>
      </c>
      <c r="B20239" t="s">
        <v>26944</v>
      </c>
    </row>
    <row r="20240" spans="1:2" x14ac:dyDescent="0.2">
      <c r="A20240" t="s">
        <v>16805</v>
      </c>
      <c r="B20240" t="s">
        <v>26944</v>
      </c>
    </row>
    <row r="20241" spans="1:2" x14ac:dyDescent="0.2">
      <c r="A20241" t="s">
        <v>10561</v>
      </c>
      <c r="B20241" t="s">
        <v>26944</v>
      </c>
    </row>
    <row r="20242" spans="1:2" x14ac:dyDescent="0.2">
      <c r="A20242" t="s">
        <v>27137</v>
      </c>
      <c r="B20242" t="s">
        <v>26944</v>
      </c>
    </row>
    <row r="20243" spans="1:2" x14ac:dyDescent="0.2">
      <c r="A20243" t="s">
        <v>27139</v>
      </c>
      <c r="B20243" t="s">
        <v>26944</v>
      </c>
    </row>
    <row r="20244" spans="1:2" x14ac:dyDescent="0.2">
      <c r="A20244" t="s">
        <v>17392</v>
      </c>
      <c r="B20244" t="s">
        <v>26944</v>
      </c>
    </row>
    <row r="20245" spans="1:2" x14ac:dyDescent="0.2">
      <c r="A20245" t="s">
        <v>27142</v>
      </c>
      <c r="B20245" t="s">
        <v>26944</v>
      </c>
    </row>
    <row r="20246" spans="1:2" x14ac:dyDescent="0.2">
      <c r="A20246" t="s">
        <v>6458</v>
      </c>
      <c r="B20246" t="s">
        <v>26944</v>
      </c>
    </row>
    <row r="20247" spans="1:2" x14ac:dyDescent="0.2">
      <c r="A20247" t="s">
        <v>14676</v>
      </c>
      <c r="B20247" t="s">
        <v>26944</v>
      </c>
    </row>
    <row r="20248" spans="1:2" x14ac:dyDescent="0.2">
      <c r="A20248" t="s">
        <v>27143</v>
      </c>
      <c r="B20248" t="s">
        <v>26944</v>
      </c>
    </row>
    <row r="20249" spans="1:2" x14ac:dyDescent="0.2">
      <c r="A20249" t="s">
        <v>27145</v>
      </c>
      <c r="B20249" t="s">
        <v>26944</v>
      </c>
    </row>
    <row r="20250" spans="1:2" x14ac:dyDescent="0.2">
      <c r="A20250" t="s">
        <v>17332</v>
      </c>
      <c r="B20250" t="s">
        <v>26944</v>
      </c>
    </row>
    <row r="20251" spans="1:2" x14ac:dyDescent="0.2">
      <c r="A20251" t="s">
        <v>9859</v>
      </c>
      <c r="B20251" t="s">
        <v>26944</v>
      </c>
    </row>
    <row r="20252" spans="1:2" x14ac:dyDescent="0.2">
      <c r="A20252" t="s">
        <v>1679</v>
      </c>
      <c r="B20252" t="s">
        <v>26944</v>
      </c>
    </row>
    <row r="20253" spans="1:2" x14ac:dyDescent="0.2">
      <c r="A20253" t="s">
        <v>16854</v>
      </c>
      <c r="B20253" t="s">
        <v>26944</v>
      </c>
    </row>
    <row r="20254" spans="1:2" x14ac:dyDescent="0.2">
      <c r="A20254" t="s">
        <v>12844</v>
      </c>
      <c r="B20254" t="s">
        <v>26944</v>
      </c>
    </row>
    <row r="20255" spans="1:2" x14ac:dyDescent="0.2">
      <c r="A20255" t="s">
        <v>17694</v>
      </c>
      <c r="B20255" t="s">
        <v>26944</v>
      </c>
    </row>
    <row r="20256" spans="1:2" x14ac:dyDescent="0.2">
      <c r="A20256" t="s">
        <v>16937</v>
      </c>
      <c r="B20256" t="s">
        <v>26944</v>
      </c>
    </row>
    <row r="20257" spans="1:2" x14ac:dyDescent="0.2">
      <c r="A20257" t="s">
        <v>46993</v>
      </c>
      <c r="B20257" t="s">
        <v>26944</v>
      </c>
    </row>
    <row r="20258" spans="1:2" x14ac:dyDescent="0.2">
      <c r="A20258" t="s">
        <v>12779</v>
      </c>
      <c r="B20258" t="s">
        <v>26944</v>
      </c>
    </row>
    <row r="20259" spans="1:2" x14ac:dyDescent="0.2">
      <c r="A20259" t="s">
        <v>15230</v>
      </c>
      <c r="B20259" t="s">
        <v>26944</v>
      </c>
    </row>
    <row r="20260" spans="1:2" x14ac:dyDescent="0.2">
      <c r="A20260" t="s">
        <v>17345</v>
      </c>
      <c r="B20260" t="s">
        <v>26944</v>
      </c>
    </row>
    <row r="20261" spans="1:2" x14ac:dyDescent="0.2">
      <c r="A20261" t="s">
        <v>5578</v>
      </c>
      <c r="B20261" t="s">
        <v>26944</v>
      </c>
    </row>
    <row r="20262" spans="1:2" x14ac:dyDescent="0.2">
      <c r="A20262" t="s">
        <v>13354</v>
      </c>
      <c r="B20262" t="s">
        <v>26944</v>
      </c>
    </row>
    <row r="20263" spans="1:2" x14ac:dyDescent="0.2">
      <c r="A20263" t="s">
        <v>10876</v>
      </c>
      <c r="B20263" t="s">
        <v>26944</v>
      </c>
    </row>
    <row r="20264" spans="1:2" x14ac:dyDescent="0.2">
      <c r="A20264" t="s">
        <v>10091</v>
      </c>
      <c r="B20264" t="s">
        <v>26944</v>
      </c>
    </row>
    <row r="20265" spans="1:2" x14ac:dyDescent="0.2">
      <c r="A20265" t="s">
        <v>27148</v>
      </c>
      <c r="B20265" t="s">
        <v>26944</v>
      </c>
    </row>
    <row r="20266" spans="1:2" x14ac:dyDescent="0.2">
      <c r="A20266" t="s">
        <v>14427</v>
      </c>
      <c r="B20266" t="s">
        <v>26944</v>
      </c>
    </row>
    <row r="20267" spans="1:2" x14ac:dyDescent="0.2">
      <c r="A20267" t="s">
        <v>11892</v>
      </c>
      <c r="B20267" t="s">
        <v>26944</v>
      </c>
    </row>
    <row r="20268" spans="1:2" x14ac:dyDescent="0.2">
      <c r="A20268" t="s">
        <v>9833</v>
      </c>
      <c r="B20268" t="s">
        <v>26944</v>
      </c>
    </row>
    <row r="20269" spans="1:2" x14ac:dyDescent="0.2">
      <c r="A20269" t="s">
        <v>12475</v>
      </c>
      <c r="B20269" t="s">
        <v>26944</v>
      </c>
    </row>
    <row r="20270" spans="1:2" x14ac:dyDescent="0.2">
      <c r="A20270" t="s">
        <v>10054</v>
      </c>
      <c r="B20270" t="s">
        <v>26944</v>
      </c>
    </row>
    <row r="20271" spans="1:2" x14ac:dyDescent="0.2">
      <c r="A20271" t="s">
        <v>5897</v>
      </c>
      <c r="B20271" t="s">
        <v>26944</v>
      </c>
    </row>
    <row r="20272" spans="1:2" x14ac:dyDescent="0.2">
      <c r="A20272" t="s">
        <v>6126</v>
      </c>
      <c r="B20272" t="s">
        <v>26944</v>
      </c>
    </row>
    <row r="20273" spans="1:2" x14ac:dyDescent="0.2">
      <c r="A20273" t="s">
        <v>27149</v>
      </c>
      <c r="B20273" t="s">
        <v>26944</v>
      </c>
    </row>
    <row r="20274" spans="1:2" x14ac:dyDescent="0.2">
      <c r="A20274" t="s">
        <v>2194</v>
      </c>
      <c r="B20274" t="s">
        <v>26944</v>
      </c>
    </row>
    <row r="20275" spans="1:2" x14ac:dyDescent="0.2">
      <c r="A20275" t="s">
        <v>11291</v>
      </c>
      <c r="B20275" t="s">
        <v>26944</v>
      </c>
    </row>
    <row r="20276" spans="1:2" x14ac:dyDescent="0.2">
      <c r="A20276" t="s">
        <v>13067</v>
      </c>
      <c r="B20276" t="s">
        <v>26944</v>
      </c>
    </row>
    <row r="20277" spans="1:2" x14ac:dyDescent="0.2">
      <c r="A20277" t="s">
        <v>9959</v>
      </c>
      <c r="B20277" t="s">
        <v>26944</v>
      </c>
    </row>
    <row r="20278" spans="1:2" x14ac:dyDescent="0.2">
      <c r="A20278" t="s">
        <v>15625</v>
      </c>
      <c r="B20278" t="s">
        <v>26944</v>
      </c>
    </row>
    <row r="20279" spans="1:2" x14ac:dyDescent="0.2">
      <c r="A20279" t="s">
        <v>27151</v>
      </c>
      <c r="B20279" t="s">
        <v>26944</v>
      </c>
    </row>
    <row r="20280" spans="1:2" x14ac:dyDescent="0.2">
      <c r="A20280" t="s">
        <v>16740</v>
      </c>
      <c r="B20280" t="s">
        <v>26944</v>
      </c>
    </row>
    <row r="20281" spans="1:2" x14ac:dyDescent="0.2">
      <c r="A20281" t="s">
        <v>12596</v>
      </c>
      <c r="B20281" t="s">
        <v>26944</v>
      </c>
    </row>
    <row r="20282" spans="1:2" x14ac:dyDescent="0.2">
      <c r="A20282" t="s">
        <v>27153</v>
      </c>
      <c r="B20282" t="s">
        <v>26944</v>
      </c>
    </row>
    <row r="20283" spans="1:2" x14ac:dyDescent="0.2">
      <c r="A20283" t="s">
        <v>17425</v>
      </c>
      <c r="B20283" t="s">
        <v>26944</v>
      </c>
    </row>
    <row r="20284" spans="1:2" x14ac:dyDescent="0.2">
      <c r="A20284" t="s">
        <v>12838</v>
      </c>
      <c r="B20284" t="s">
        <v>26944</v>
      </c>
    </row>
    <row r="20285" spans="1:2" x14ac:dyDescent="0.2">
      <c r="A20285" t="s">
        <v>11283</v>
      </c>
      <c r="B20285" t="s">
        <v>26944</v>
      </c>
    </row>
    <row r="20286" spans="1:2" x14ac:dyDescent="0.2">
      <c r="A20286" t="s">
        <v>27154</v>
      </c>
      <c r="B20286" t="s">
        <v>26944</v>
      </c>
    </row>
    <row r="20287" spans="1:2" x14ac:dyDescent="0.2">
      <c r="A20287" t="s">
        <v>12635</v>
      </c>
      <c r="B20287" t="s">
        <v>26944</v>
      </c>
    </row>
    <row r="20288" spans="1:2" x14ac:dyDescent="0.2">
      <c r="A20288" t="s">
        <v>27155</v>
      </c>
      <c r="B20288" t="s">
        <v>26944</v>
      </c>
    </row>
    <row r="20289" spans="1:2" x14ac:dyDescent="0.2">
      <c r="A20289" t="s">
        <v>10076</v>
      </c>
      <c r="B20289" t="s">
        <v>26944</v>
      </c>
    </row>
    <row r="20290" spans="1:2" x14ac:dyDescent="0.2">
      <c r="A20290" t="s">
        <v>27162</v>
      </c>
      <c r="B20290" t="s">
        <v>26944</v>
      </c>
    </row>
    <row r="20291" spans="1:2" x14ac:dyDescent="0.2">
      <c r="A20291" t="s">
        <v>12408</v>
      </c>
      <c r="B20291" t="s">
        <v>26944</v>
      </c>
    </row>
    <row r="20292" spans="1:2" x14ac:dyDescent="0.2">
      <c r="A20292" t="s">
        <v>16319</v>
      </c>
      <c r="B20292" t="s">
        <v>26944</v>
      </c>
    </row>
    <row r="20293" spans="1:2" x14ac:dyDescent="0.2">
      <c r="A20293" t="s">
        <v>27163</v>
      </c>
      <c r="B20293" t="s">
        <v>26944</v>
      </c>
    </row>
    <row r="20294" spans="1:2" x14ac:dyDescent="0.2">
      <c r="A20294" t="s">
        <v>10106</v>
      </c>
      <c r="B20294" t="s">
        <v>26944</v>
      </c>
    </row>
    <row r="20295" spans="1:2" x14ac:dyDescent="0.2">
      <c r="A20295" t="s">
        <v>1585</v>
      </c>
      <c r="B20295" t="s">
        <v>26944</v>
      </c>
    </row>
    <row r="20296" spans="1:2" x14ac:dyDescent="0.2">
      <c r="A20296" t="s">
        <v>11781</v>
      </c>
      <c r="B20296" t="s">
        <v>26944</v>
      </c>
    </row>
    <row r="20297" spans="1:2" x14ac:dyDescent="0.2">
      <c r="A20297" t="s">
        <v>1774</v>
      </c>
      <c r="B20297" t="s">
        <v>26944</v>
      </c>
    </row>
    <row r="20298" spans="1:2" x14ac:dyDescent="0.2">
      <c r="A20298" t="s">
        <v>14937</v>
      </c>
      <c r="B20298" t="s">
        <v>26944</v>
      </c>
    </row>
    <row r="20299" spans="1:2" x14ac:dyDescent="0.2">
      <c r="A20299" t="s">
        <v>6592</v>
      </c>
      <c r="B20299" t="s">
        <v>26944</v>
      </c>
    </row>
    <row r="20300" spans="1:2" x14ac:dyDescent="0.2">
      <c r="A20300" t="s">
        <v>11463</v>
      </c>
      <c r="B20300" t="s">
        <v>26944</v>
      </c>
    </row>
    <row r="20301" spans="1:2" x14ac:dyDescent="0.2">
      <c r="A20301" t="s">
        <v>27164</v>
      </c>
      <c r="B20301" t="s">
        <v>26944</v>
      </c>
    </row>
    <row r="20302" spans="1:2" x14ac:dyDescent="0.2">
      <c r="A20302" t="s">
        <v>14442</v>
      </c>
      <c r="B20302" t="s">
        <v>26944</v>
      </c>
    </row>
    <row r="20303" spans="1:2" x14ac:dyDescent="0.2">
      <c r="A20303" t="s">
        <v>27166</v>
      </c>
      <c r="B20303" t="s">
        <v>26944</v>
      </c>
    </row>
    <row r="20304" spans="1:2" x14ac:dyDescent="0.2">
      <c r="A20304" t="s">
        <v>7109</v>
      </c>
      <c r="B20304" t="s">
        <v>26944</v>
      </c>
    </row>
    <row r="20305" spans="1:2" x14ac:dyDescent="0.2">
      <c r="A20305" t="s">
        <v>12719</v>
      </c>
      <c r="B20305" t="s">
        <v>26944</v>
      </c>
    </row>
    <row r="20306" spans="1:2" x14ac:dyDescent="0.2">
      <c r="A20306" t="s">
        <v>15454</v>
      </c>
      <c r="B20306" t="s">
        <v>26944</v>
      </c>
    </row>
    <row r="20307" spans="1:2" x14ac:dyDescent="0.2">
      <c r="A20307" t="s">
        <v>12189</v>
      </c>
      <c r="B20307" t="s">
        <v>26944</v>
      </c>
    </row>
    <row r="20308" spans="1:2" x14ac:dyDescent="0.2">
      <c r="A20308" t="s">
        <v>12310</v>
      </c>
      <c r="B20308" t="s">
        <v>26944</v>
      </c>
    </row>
    <row r="20309" spans="1:2" x14ac:dyDescent="0.2">
      <c r="A20309" t="s">
        <v>15680</v>
      </c>
      <c r="B20309" t="s">
        <v>26944</v>
      </c>
    </row>
    <row r="20310" spans="1:2" x14ac:dyDescent="0.2">
      <c r="A20310" t="s">
        <v>10338</v>
      </c>
      <c r="B20310" t="s">
        <v>26944</v>
      </c>
    </row>
    <row r="20311" spans="1:2" x14ac:dyDescent="0.2">
      <c r="A20311" t="s">
        <v>7506</v>
      </c>
      <c r="B20311" t="s">
        <v>26944</v>
      </c>
    </row>
    <row r="20312" spans="1:2" x14ac:dyDescent="0.2">
      <c r="A20312" t="s">
        <v>27168</v>
      </c>
      <c r="B20312" t="s">
        <v>26944</v>
      </c>
    </row>
    <row r="20313" spans="1:2" x14ac:dyDescent="0.2">
      <c r="A20313" t="s">
        <v>12533</v>
      </c>
      <c r="B20313" t="s">
        <v>26944</v>
      </c>
    </row>
    <row r="20314" spans="1:2" x14ac:dyDescent="0.2">
      <c r="A20314" t="s">
        <v>16312</v>
      </c>
      <c r="B20314" t="s">
        <v>26944</v>
      </c>
    </row>
    <row r="20315" spans="1:2" x14ac:dyDescent="0.2">
      <c r="A20315" t="s">
        <v>14989</v>
      </c>
      <c r="B20315" t="s">
        <v>26944</v>
      </c>
    </row>
    <row r="20316" spans="1:2" x14ac:dyDescent="0.2">
      <c r="A20316" t="s">
        <v>10600</v>
      </c>
      <c r="B20316" t="s">
        <v>26944</v>
      </c>
    </row>
    <row r="20317" spans="1:2" x14ac:dyDescent="0.2">
      <c r="A20317" t="s">
        <v>27170</v>
      </c>
      <c r="B20317" t="s">
        <v>26944</v>
      </c>
    </row>
    <row r="20318" spans="1:2" x14ac:dyDescent="0.2">
      <c r="A20318" t="s">
        <v>11844</v>
      </c>
      <c r="B20318" t="s">
        <v>26944</v>
      </c>
    </row>
    <row r="20319" spans="1:2" x14ac:dyDescent="0.2">
      <c r="A20319" t="s">
        <v>11579</v>
      </c>
      <c r="B20319" t="s">
        <v>26944</v>
      </c>
    </row>
    <row r="20320" spans="1:2" x14ac:dyDescent="0.2">
      <c r="A20320" t="s">
        <v>27172</v>
      </c>
      <c r="B20320" t="s">
        <v>26944</v>
      </c>
    </row>
    <row r="20321" spans="1:2" x14ac:dyDescent="0.2">
      <c r="A20321" t="s">
        <v>12221</v>
      </c>
      <c r="B20321" t="s">
        <v>26944</v>
      </c>
    </row>
    <row r="20322" spans="1:2" x14ac:dyDescent="0.2">
      <c r="A20322" t="s">
        <v>12668</v>
      </c>
      <c r="B20322" t="s">
        <v>26944</v>
      </c>
    </row>
    <row r="20323" spans="1:2" x14ac:dyDescent="0.2">
      <c r="A20323" t="s">
        <v>27174</v>
      </c>
      <c r="B20323" t="s">
        <v>26944</v>
      </c>
    </row>
    <row r="20324" spans="1:2" x14ac:dyDescent="0.2">
      <c r="A20324" t="s">
        <v>11396</v>
      </c>
      <c r="B20324" t="s">
        <v>26944</v>
      </c>
    </row>
    <row r="20325" spans="1:2" x14ac:dyDescent="0.2">
      <c r="A20325" t="s">
        <v>1996</v>
      </c>
      <c r="B20325" t="s">
        <v>26944</v>
      </c>
    </row>
    <row r="20326" spans="1:2" x14ac:dyDescent="0.2">
      <c r="A20326" t="s">
        <v>10933</v>
      </c>
      <c r="B20326" t="s">
        <v>26944</v>
      </c>
    </row>
    <row r="20327" spans="1:2" x14ac:dyDescent="0.2">
      <c r="A20327" t="s">
        <v>10633</v>
      </c>
      <c r="B20327" t="s">
        <v>26944</v>
      </c>
    </row>
    <row r="20328" spans="1:2" x14ac:dyDescent="0.2">
      <c r="A20328" t="s">
        <v>27175</v>
      </c>
      <c r="B20328" t="s">
        <v>26944</v>
      </c>
    </row>
    <row r="20329" spans="1:2" x14ac:dyDescent="0.2">
      <c r="A20329" t="s">
        <v>10451</v>
      </c>
      <c r="B20329" t="s">
        <v>26944</v>
      </c>
    </row>
    <row r="20330" spans="1:2" x14ac:dyDescent="0.2">
      <c r="A20330" t="s">
        <v>27177</v>
      </c>
      <c r="B20330" t="s">
        <v>26944</v>
      </c>
    </row>
    <row r="20331" spans="1:2" x14ac:dyDescent="0.2">
      <c r="A20331" t="s">
        <v>13026</v>
      </c>
      <c r="B20331" t="s">
        <v>26944</v>
      </c>
    </row>
    <row r="20332" spans="1:2" x14ac:dyDescent="0.2">
      <c r="A20332" t="s">
        <v>16639</v>
      </c>
      <c r="B20332" t="s">
        <v>26944</v>
      </c>
    </row>
    <row r="20333" spans="1:2" x14ac:dyDescent="0.2">
      <c r="A20333" t="s">
        <v>14368</v>
      </c>
      <c r="B20333" t="s">
        <v>26944</v>
      </c>
    </row>
    <row r="20334" spans="1:2" x14ac:dyDescent="0.2">
      <c r="A20334" t="s">
        <v>27178</v>
      </c>
      <c r="B20334" t="s">
        <v>26944</v>
      </c>
    </row>
    <row r="20335" spans="1:2" x14ac:dyDescent="0.2">
      <c r="A20335" t="s">
        <v>12026</v>
      </c>
      <c r="B20335" t="s">
        <v>26944</v>
      </c>
    </row>
    <row r="20336" spans="1:2" x14ac:dyDescent="0.2">
      <c r="A20336" t="s">
        <v>10232</v>
      </c>
      <c r="B20336" t="s">
        <v>26944</v>
      </c>
    </row>
    <row r="20337" spans="1:2" x14ac:dyDescent="0.2">
      <c r="A20337" t="s">
        <v>15073</v>
      </c>
      <c r="B20337" t="s">
        <v>26944</v>
      </c>
    </row>
    <row r="20338" spans="1:2" x14ac:dyDescent="0.2">
      <c r="A20338" t="s">
        <v>14646</v>
      </c>
      <c r="B20338" t="s">
        <v>26944</v>
      </c>
    </row>
    <row r="20339" spans="1:2" x14ac:dyDescent="0.2">
      <c r="A20339" t="s">
        <v>16758</v>
      </c>
      <c r="B20339" t="s">
        <v>26944</v>
      </c>
    </row>
    <row r="20340" spans="1:2" x14ac:dyDescent="0.2">
      <c r="A20340" t="s">
        <v>12831</v>
      </c>
      <c r="B20340" t="s">
        <v>26944</v>
      </c>
    </row>
    <row r="20341" spans="1:2" x14ac:dyDescent="0.2">
      <c r="A20341" t="s">
        <v>15837</v>
      </c>
      <c r="B20341" t="s">
        <v>26944</v>
      </c>
    </row>
    <row r="20342" spans="1:2" x14ac:dyDescent="0.2">
      <c r="A20342" t="s">
        <v>27179</v>
      </c>
      <c r="B20342" t="s">
        <v>26944</v>
      </c>
    </row>
    <row r="20343" spans="1:2" x14ac:dyDescent="0.2">
      <c r="A20343" t="s">
        <v>16343</v>
      </c>
      <c r="B20343" t="s">
        <v>26944</v>
      </c>
    </row>
    <row r="20344" spans="1:2" x14ac:dyDescent="0.2">
      <c r="A20344" t="s">
        <v>10745</v>
      </c>
      <c r="B20344" t="s">
        <v>26944</v>
      </c>
    </row>
    <row r="20345" spans="1:2" x14ac:dyDescent="0.2">
      <c r="A20345" t="s">
        <v>11019</v>
      </c>
      <c r="B20345" t="s">
        <v>26944</v>
      </c>
    </row>
    <row r="20346" spans="1:2" x14ac:dyDescent="0.2">
      <c r="A20346" t="s">
        <v>15225</v>
      </c>
      <c r="B20346" t="s">
        <v>26944</v>
      </c>
    </row>
    <row r="20347" spans="1:2" x14ac:dyDescent="0.2">
      <c r="A20347" t="s">
        <v>10473</v>
      </c>
      <c r="B20347" t="s">
        <v>26944</v>
      </c>
    </row>
    <row r="20348" spans="1:2" x14ac:dyDescent="0.2">
      <c r="A20348" t="s">
        <v>27181</v>
      </c>
      <c r="B20348" t="s">
        <v>26944</v>
      </c>
    </row>
    <row r="20349" spans="1:2" x14ac:dyDescent="0.2">
      <c r="A20349" t="s">
        <v>27182</v>
      </c>
      <c r="B20349" t="s">
        <v>26944</v>
      </c>
    </row>
    <row r="20350" spans="1:2" x14ac:dyDescent="0.2">
      <c r="A20350" t="s">
        <v>16306</v>
      </c>
      <c r="B20350" t="s">
        <v>26944</v>
      </c>
    </row>
    <row r="20351" spans="1:2" x14ac:dyDescent="0.2">
      <c r="A20351" t="s">
        <v>2367</v>
      </c>
      <c r="B20351" t="s">
        <v>26944</v>
      </c>
    </row>
    <row r="20352" spans="1:2" x14ac:dyDescent="0.2">
      <c r="A20352" t="s">
        <v>10039</v>
      </c>
      <c r="B20352" t="s">
        <v>26944</v>
      </c>
    </row>
    <row r="20353" spans="1:2" x14ac:dyDescent="0.2">
      <c r="A20353" t="s">
        <v>11456</v>
      </c>
      <c r="B20353" t="s">
        <v>26944</v>
      </c>
    </row>
    <row r="20354" spans="1:2" x14ac:dyDescent="0.2">
      <c r="A20354" t="s">
        <v>12048</v>
      </c>
      <c r="B20354" t="s">
        <v>26944</v>
      </c>
    </row>
    <row r="20355" spans="1:2" x14ac:dyDescent="0.2">
      <c r="A20355" t="s">
        <v>17014</v>
      </c>
      <c r="B20355" t="s">
        <v>26944</v>
      </c>
    </row>
    <row r="20356" spans="1:2" x14ac:dyDescent="0.2">
      <c r="A20356" t="s">
        <v>27183</v>
      </c>
      <c r="B20356" t="s">
        <v>26944</v>
      </c>
    </row>
    <row r="20357" spans="1:2" x14ac:dyDescent="0.2">
      <c r="A20357" t="s">
        <v>27184</v>
      </c>
      <c r="B20357" t="s">
        <v>26944</v>
      </c>
    </row>
    <row r="20358" spans="1:2" x14ac:dyDescent="0.2">
      <c r="A20358" t="s">
        <v>15059</v>
      </c>
      <c r="B20358" t="s">
        <v>26944</v>
      </c>
    </row>
    <row r="20359" spans="1:2" x14ac:dyDescent="0.2">
      <c r="A20359" t="s">
        <v>10926</v>
      </c>
      <c r="B20359" t="s">
        <v>26944</v>
      </c>
    </row>
    <row r="20360" spans="1:2" x14ac:dyDescent="0.2">
      <c r="A20360" t="s">
        <v>13080</v>
      </c>
      <c r="B20360" t="s">
        <v>26944</v>
      </c>
    </row>
    <row r="20361" spans="1:2" x14ac:dyDescent="0.2">
      <c r="A20361" t="s">
        <v>5660</v>
      </c>
      <c r="B20361" t="s">
        <v>26944</v>
      </c>
    </row>
    <row r="20362" spans="1:2" x14ac:dyDescent="0.2">
      <c r="A20362" t="s">
        <v>27186</v>
      </c>
      <c r="B20362" t="s">
        <v>26944</v>
      </c>
    </row>
    <row r="20363" spans="1:2" x14ac:dyDescent="0.2">
      <c r="A20363" t="s">
        <v>17011</v>
      </c>
      <c r="B20363" t="s">
        <v>26944</v>
      </c>
    </row>
    <row r="20364" spans="1:2" x14ac:dyDescent="0.2">
      <c r="A20364" t="s">
        <v>10517</v>
      </c>
      <c r="B20364" t="s">
        <v>26944</v>
      </c>
    </row>
    <row r="20365" spans="1:2" x14ac:dyDescent="0.2">
      <c r="A20365" t="s">
        <v>15697</v>
      </c>
      <c r="B20365" t="s">
        <v>26944</v>
      </c>
    </row>
    <row r="20366" spans="1:2" x14ac:dyDescent="0.2">
      <c r="A20366" t="s">
        <v>11445</v>
      </c>
      <c r="B20366" t="s">
        <v>26944</v>
      </c>
    </row>
    <row r="20367" spans="1:2" x14ac:dyDescent="0.2">
      <c r="A20367" t="s">
        <v>12378</v>
      </c>
      <c r="B20367" t="s">
        <v>26944</v>
      </c>
    </row>
    <row r="20368" spans="1:2" x14ac:dyDescent="0.2">
      <c r="A20368" t="s">
        <v>13119</v>
      </c>
      <c r="B20368" t="s">
        <v>26944</v>
      </c>
    </row>
    <row r="20369" spans="1:2" x14ac:dyDescent="0.2">
      <c r="A20369" t="s">
        <v>27188</v>
      </c>
      <c r="B20369" t="s">
        <v>26944</v>
      </c>
    </row>
    <row r="20370" spans="1:2" x14ac:dyDescent="0.2">
      <c r="A20370" t="s">
        <v>27189</v>
      </c>
      <c r="B20370" t="s">
        <v>26944</v>
      </c>
    </row>
    <row r="20371" spans="1:2" x14ac:dyDescent="0.2">
      <c r="A20371" t="s">
        <v>27190</v>
      </c>
      <c r="B20371" t="s">
        <v>26944</v>
      </c>
    </row>
    <row r="20372" spans="1:2" x14ac:dyDescent="0.2">
      <c r="A20372" t="s">
        <v>27192</v>
      </c>
      <c r="B20372" t="s">
        <v>26944</v>
      </c>
    </row>
    <row r="20373" spans="1:2" x14ac:dyDescent="0.2">
      <c r="A20373" t="s">
        <v>12146</v>
      </c>
      <c r="B20373" t="s">
        <v>26944</v>
      </c>
    </row>
    <row r="20374" spans="1:2" x14ac:dyDescent="0.2">
      <c r="A20374" t="s">
        <v>15751</v>
      </c>
      <c r="B20374" t="s">
        <v>26944</v>
      </c>
    </row>
    <row r="20375" spans="1:2" x14ac:dyDescent="0.2">
      <c r="A20375" t="s">
        <v>7477</v>
      </c>
      <c r="B20375" t="s">
        <v>26944</v>
      </c>
    </row>
    <row r="20376" spans="1:2" x14ac:dyDescent="0.2">
      <c r="A20376" t="s">
        <v>27193</v>
      </c>
      <c r="B20376" t="s">
        <v>26944</v>
      </c>
    </row>
    <row r="20377" spans="1:2" x14ac:dyDescent="0.2">
      <c r="A20377" t="s">
        <v>12937</v>
      </c>
      <c r="B20377" t="s">
        <v>26944</v>
      </c>
    </row>
    <row r="20378" spans="1:2" x14ac:dyDescent="0.2">
      <c r="A20378" t="s">
        <v>27195</v>
      </c>
      <c r="B20378" t="s">
        <v>26944</v>
      </c>
    </row>
    <row r="20379" spans="1:2" x14ac:dyDescent="0.2">
      <c r="A20379" t="s">
        <v>27197</v>
      </c>
      <c r="B20379" t="s">
        <v>26944</v>
      </c>
    </row>
    <row r="20380" spans="1:2" x14ac:dyDescent="0.2">
      <c r="A20380" t="s">
        <v>6275</v>
      </c>
      <c r="B20380" t="s">
        <v>26944</v>
      </c>
    </row>
    <row r="20381" spans="1:2" x14ac:dyDescent="0.2">
      <c r="A20381" t="s">
        <v>14922</v>
      </c>
      <c r="B20381" t="s">
        <v>26944</v>
      </c>
    </row>
    <row r="20382" spans="1:2" x14ac:dyDescent="0.2">
      <c r="A20382" t="s">
        <v>16117</v>
      </c>
      <c r="B20382" t="s">
        <v>26944</v>
      </c>
    </row>
    <row r="20383" spans="1:2" x14ac:dyDescent="0.2">
      <c r="A20383" t="s">
        <v>12410</v>
      </c>
      <c r="B20383" t="s">
        <v>26944</v>
      </c>
    </row>
    <row r="20384" spans="1:2" x14ac:dyDescent="0.2">
      <c r="A20384" t="s">
        <v>6413</v>
      </c>
      <c r="B20384" t="s">
        <v>26944</v>
      </c>
    </row>
    <row r="20385" spans="1:2" x14ac:dyDescent="0.2">
      <c r="A20385" t="s">
        <v>10977</v>
      </c>
      <c r="B20385" t="s">
        <v>26944</v>
      </c>
    </row>
    <row r="20386" spans="1:2" x14ac:dyDescent="0.2">
      <c r="A20386" t="s">
        <v>6260</v>
      </c>
      <c r="B20386" t="s">
        <v>26944</v>
      </c>
    </row>
    <row r="20387" spans="1:2" x14ac:dyDescent="0.2">
      <c r="A20387" t="s">
        <v>27198</v>
      </c>
      <c r="B20387" t="s">
        <v>26944</v>
      </c>
    </row>
    <row r="20388" spans="1:2" x14ac:dyDescent="0.2">
      <c r="A20388" t="s">
        <v>27200</v>
      </c>
      <c r="B20388" t="s">
        <v>26944</v>
      </c>
    </row>
    <row r="20389" spans="1:2" x14ac:dyDescent="0.2">
      <c r="A20389" t="s">
        <v>12616</v>
      </c>
      <c r="B20389" t="s">
        <v>26944</v>
      </c>
    </row>
    <row r="20390" spans="1:2" x14ac:dyDescent="0.2">
      <c r="A20390" t="s">
        <v>27202</v>
      </c>
      <c r="B20390" t="s">
        <v>26944</v>
      </c>
    </row>
    <row r="20391" spans="1:2" x14ac:dyDescent="0.2">
      <c r="A20391" t="s">
        <v>6037</v>
      </c>
      <c r="B20391" t="s">
        <v>26944</v>
      </c>
    </row>
    <row r="20392" spans="1:2" x14ac:dyDescent="0.2">
      <c r="A20392" t="s">
        <v>13328</v>
      </c>
      <c r="B20392" t="s">
        <v>26944</v>
      </c>
    </row>
    <row r="20393" spans="1:2" x14ac:dyDescent="0.2">
      <c r="A20393" t="s">
        <v>10534</v>
      </c>
      <c r="B20393" t="s">
        <v>26944</v>
      </c>
    </row>
    <row r="20394" spans="1:2" x14ac:dyDescent="0.2">
      <c r="A20394" t="s">
        <v>2201</v>
      </c>
      <c r="B20394" t="s">
        <v>26944</v>
      </c>
    </row>
    <row r="20395" spans="1:2" x14ac:dyDescent="0.2">
      <c r="A20395" t="s">
        <v>15854</v>
      </c>
      <c r="B20395" t="s">
        <v>26944</v>
      </c>
    </row>
    <row r="20396" spans="1:2" x14ac:dyDescent="0.2">
      <c r="A20396" t="s">
        <v>27204</v>
      </c>
      <c r="B20396" t="s">
        <v>26944</v>
      </c>
    </row>
    <row r="20397" spans="1:2" x14ac:dyDescent="0.2">
      <c r="A20397" t="s">
        <v>5824</v>
      </c>
      <c r="B20397" t="s">
        <v>26944</v>
      </c>
    </row>
    <row r="20398" spans="1:2" x14ac:dyDescent="0.2">
      <c r="A20398" t="s">
        <v>15565</v>
      </c>
      <c r="B20398" t="s">
        <v>26944</v>
      </c>
    </row>
    <row r="20399" spans="1:2" x14ac:dyDescent="0.2">
      <c r="A20399" t="s">
        <v>27205</v>
      </c>
      <c r="B20399" t="s">
        <v>26944</v>
      </c>
    </row>
    <row r="20400" spans="1:2" x14ac:dyDescent="0.2">
      <c r="A20400" t="s">
        <v>7102</v>
      </c>
      <c r="B20400" t="s">
        <v>26944</v>
      </c>
    </row>
    <row r="20401" spans="1:2" x14ac:dyDescent="0.2">
      <c r="A20401" t="s">
        <v>12634</v>
      </c>
      <c r="B20401" t="s">
        <v>26944</v>
      </c>
    </row>
    <row r="20402" spans="1:2" x14ac:dyDescent="0.2">
      <c r="A20402" t="s">
        <v>15140</v>
      </c>
      <c r="B20402" t="s">
        <v>26944</v>
      </c>
    </row>
    <row r="20403" spans="1:2" x14ac:dyDescent="0.2">
      <c r="A20403" t="s">
        <v>46963</v>
      </c>
      <c r="B20403" t="s">
        <v>26944</v>
      </c>
    </row>
    <row r="20404" spans="1:2" x14ac:dyDescent="0.2">
      <c r="A20404" t="s">
        <v>6748</v>
      </c>
      <c r="B20404" t="s">
        <v>26944</v>
      </c>
    </row>
    <row r="20405" spans="1:2" x14ac:dyDescent="0.2">
      <c r="A20405" t="s">
        <v>15162</v>
      </c>
      <c r="B20405" t="s">
        <v>26944</v>
      </c>
    </row>
    <row r="20406" spans="1:2" x14ac:dyDescent="0.2">
      <c r="A20406" t="s">
        <v>12287</v>
      </c>
      <c r="B20406" t="s">
        <v>26944</v>
      </c>
    </row>
    <row r="20407" spans="1:2" x14ac:dyDescent="0.2">
      <c r="A20407" t="s">
        <v>27206</v>
      </c>
      <c r="B20407" t="s">
        <v>26944</v>
      </c>
    </row>
    <row r="20408" spans="1:2" x14ac:dyDescent="0.2">
      <c r="A20408" t="s">
        <v>27207</v>
      </c>
      <c r="B20408" t="s">
        <v>26944</v>
      </c>
    </row>
    <row r="20409" spans="1:2" x14ac:dyDescent="0.2">
      <c r="A20409" t="s">
        <v>27208</v>
      </c>
      <c r="B20409" t="s">
        <v>26944</v>
      </c>
    </row>
    <row r="20410" spans="1:2" x14ac:dyDescent="0.2">
      <c r="A20410" t="s">
        <v>7422</v>
      </c>
      <c r="B20410" t="s">
        <v>26944</v>
      </c>
    </row>
    <row r="20411" spans="1:2" x14ac:dyDescent="0.2">
      <c r="A20411" t="s">
        <v>17692</v>
      </c>
      <c r="B20411" t="s">
        <v>26944</v>
      </c>
    </row>
    <row r="20412" spans="1:2" x14ac:dyDescent="0.2">
      <c r="A20412" t="s">
        <v>1902</v>
      </c>
      <c r="B20412" t="s">
        <v>26944</v>
      </c>
    </row>
    <row r="20413" spans="1:2" x14ac:dyDescent="0.2">
      <c r="A20413" t="s">
        <v>5909</v>
      </c>
      <c r="B20413" t="s">
        <v>26944</v>
      </c>
    </row>
    <row r="20414" spans="1:2" x14ac:dyDescent="0.2">
      <c r="A20414" t="s">
        <v>16519</v>
      </c>
      <c r="B20414" t="s">
        <v>26944</v>
      </c>
    </row>
    <row r="20415" spans="1:2" x14ac:dyDescent="0.2">
      <c r="A20415" t="s">
        <v>27210</v>
      </c>
      <c r="B20415" t="s">
        <v>26944</v>
      </c>
    </row>
    <row r="20416" spans="1:2" x14ac:dyDescent="0.2">
      <c r="A20416" t="s">
        <v>16232</v>
      </c>
      <c r="B20416" t="s">
        <v>26944</v>
      </c>
    </row>
    <row r="20417" spans="1:2" x14ac:dyDescent="0.2">
      <c r="A20417" t="s">
        <v>16023</v>
      </c>
      <c r="B20417" t="s">
        <v>26944</v>
      </c>
    </row>
    <row r="20418" spans="1:2" x14ac:dyDescent="0.2">
      <c r="A20418" t="s">
        <v>27211</v>
      </c>
      <c r="B20418" t="s">
        <v>26944</v>
      </c>
    </row>
    <row r="20419" spans="1:2" x14ac:dyDescent="0.2">
      <c r="A20419" t="s">
        <v>16760</v>
      </c>
      <c r="B20419" t="s">
        <v>26944</v>
      </c>
    </row>
    <row r="20420" spans="1:2" x14ac:dyDescent="0.2">
      <c r="A20420" t="s">
        <v>27212</v>
      </c>
      <c r="B20420" t="s">
        <v>26944</v>
      </c>
    </row>
    <row r="20421" spans="1:2" x14ac:dyDescent="0.2">
      <c r="A20421" t="s">
        <v>11567</v>
      </c>
      <c r="B20421" t="s">
        <v>26944</v>
      </c>
    </row>
    <row r="20422" spans="1:2" x14ac:dyDescent="0.2">
      <c r="A20422" t="s">
        <v>27214</v>
      </c>
      <c r="B20422" t="s">
        <v>26944</v>
      </c>
    </row>
    <row r="20423" spans="1:2" x14ac:dyDescent="0.2">
      <c r="A20423" t="s">
        <v>6758</v>
      </c>
      <c r="B20423" t="s">
        <v>26944</v>
      </c>
    </row>
    <row r="20424" spans="1:2" x14ac:dyDescent="0.2">
      <c r="A20424" t="s">
        <v>10348</v>
      </c>
      <c r="B20424" t="s">
        <v>26944</v>
      </c>
    </row>
    <row r="20425" spans="1:2" x14ac:dyDescent="0.2">
      <c r="A20425" t="s">
        <v>17407</v>
      </c>
      <c r="B20425" t="s">
        <v>26944</v>
      </c>
    </row>
    <row r="20426" spans="1:2" x14ac:dyDescent="0.2">
      <c r="A20426" t="s">
        <v>2051</v>
      </c>
      <c r="B20426" t="s">
        <v>26944</v>
      </c>
    </row>
    <row r="20427" spans="1:2" x14ac:dyDescent="0.2">
      <c r="A20427" t="s">
        <v>12338</v>
      </c>
      <c r="B20427" t="s">
        <v>26944</v>
      </c>
    </row>
    <row r="20428" spans="1:2" x14ac:dyDescent="0.2">
      <c r="A20428" t="s">
        <v>12610</v>
      </c>
      <c r="B20428" t="s">
        <v>26944</v>
      </c>
    </row>
    <row r="20429" spans="1:2" x14ac:dyDescent="0.2">
      <c r="A20429" t="s">
        <v>12500</v>
      </c>
      <c r="B20429" t="s">
        <v>26944</v>
      </c>
    </row>
    <row r="20430" spans="1:2" x14ac:dyDescent="0.2">
      <c r="A20430" t="s">
        <v>10845</v>
      </c>
      <c r="B20430" t="s">
        <v>26944</v>
      </c>
    </row>
    <row r="20431" spans="1:2" x14ac:dyDescent="0.2">
      <c r="A20431" t="s">
        <v>13393</v>
      </c>
      <c r="B20431" t="s">
        <v>26944</v>
      </c>
    </row>
    <row r="20432" spans="1:2" x14ac:dyDescent="0.2">
      <c r="A20432" t="s">
        <v>10140</v>
      </c>
      <c r="B20432" t="s">
        <v>26944</v>
      </c>
    </row>
    <row r="20433" spans="1:2" x14ac:dyDescent="0.2">
      <c r="A20433" t="s">
        <v>12495</v>
      </c>
      <c r="B20433" t="s">
        <v>26944</v>
      </c>
    </row>
    <row r="20434" spans="1:2" x14ac:dyDescent="0.2">
      <c r="A20434" t="s">
        <v>27215</v>
      </c>
      <c r="B20434" t="s">
        <v>26944</v>
      </c>
    </row>
    <row r="20435" spans="1:2" x14ac:dyDescent="0.2">
      <c r="A20435" t="s">
        <v>27217</v>
      </c>
      <c r="B20435" t="s">
        <v>26944</v>
      </c>
    </row>
    <row r="20436" spans="1:2" x14ac:dyDescent="0.2">
      <c r="A20436" t="s">
        <v>16903</v>
      </c>
      <c r="B20436" t="s">
        <v>26944</v>
      </c>
    </row>
    <row r="20437" spans="1:2" x14ac:dyDescent="0.2">
      <c r="A20437" t="s">
        <v>27218</v>
      </c>
      <c r="B20437" t="s">
        <v>26944</v>
      </c>
    </row>
    <row r="20438" spans="1:2" x14ac:dyDescent="0.2">
      <c r="A20438" t="s">
        <v>17186</v>
      </c>
      <c r="B20438" t="s">
        <v>26944</v>
      </c>
    </row>
    <row r="20439" spans="1:2" x14ac:dyDescent="0.2">
      <c r="A20439" t="s">
        <v>10849</v>
      </c>
      <c r="B20439" t="s">
        <v>26944</v>
      </c>
    </row>
    <row r="20440" spans="1:2" x14ac:dyDescent="0.2">
      <c r="A20440" t="s">
        <v>14343</v>
      </c>
      <c r="B20440" t="s">
        <v>26944</v>
      </c>
    </row>
    <row r="20441" spans="1:2" x14ac:dyDescent="0.2">
      <c r="A20441" t="s">
        <v>11941</v>
      </c>
      <c r="B20441" t="s">
        <v>26944</v>
      </c>
    </row>
    <row r="20442" spans="1:2" x14ac:dyDescent="0.2">
      <c r="A20442" t="s">
        <v>12455</v>
      </c>
      <c r="B20442" t="s">
        <v>26944</v>
      </c>
    </row>
    <row r="20443" spans="1:2" x14ac:dyDescent="0.2">
      <c r="A20443" t="s">
        <v>6726</v>
      </c>
      <c r="B20443" t="s">
        <v>26944</v>
      </c>
    </row>
    <row r="20444" spans="1:2" x14ac:dyDescent="0.2">
      <c r="A20444" t="s">
        <v>13161</v>
      </c>
      <c r="B20444" t="s">
        <v>26944</v>
      </c>
    </row>
    <row r="20445" spans="1:2" x14ac:dyDescent="0.2">
      <c r="A20445" t="s">
        <v>10046</v>
      </c>
      <c r="B20445" t="s">
        <v>26944</v>
      </c>
    </row>
    <row r="20446" spans="1:2" x14ac:dyDescent="0.2">
      <c r="A20446" t="s">
        <v>27220</v>
      </c>
      <c r="B20446" t="s">
        <v>26944</v>
      </c>
    </row>
    <row r="20447" spans="1:2" x14ac:dyDescent="0.2">
      <c r="A20447" t="s">
        <v>27221</v>
      </c>
      <c r="B20447" t="s">
        <v>26944</v>
      </c>
    </row>
    <row r="20448" spans="1:2" x14ac:dyDescent="0.2">
      <c r="A20448" t="s">
        <v>15879</v>
      </c>
      <c r="B20448" t="s">
        <v>26944</v>
      </c>
    </row>
    <row r="20449" spans="1:2" x14ac:dyDescent="0.2">
      <c r="A20449" t="s">
        <v>12459</v>
      </c>
      <c r="B20449" t="s">
        <v>26944</v>
      </c>
    </row>
    <row r="20450" spans="1:2" x14ac:dyDescent="0.2">
      <c r="A20450" t="s">
        <v>6560</v>
      </c>
      <c r="B20450" t="s">
        <v>26944</v>
      </c>
    </row>
    <row r="20451" spans="1:2" x14ac:dyDescent="0.2">
      <c r="A20451" t="s">
        <v>16535</v>
      </c>
      <c r="B20451" t="s">
        <v>26944</v>
      </c>
    </row>
    <row r="20452" spans="1:2" x14ac:dyDescent="0.2">
      <c r="A20452" t="s">
        <v>11106</v>
      </c>
      <c r="B20452" t="s">
        <v>26944</v>
      </c>
    </row>
    <row r="20453" spans="1:2" x14ac:dyDescent="0.2">
      <c r="A20453" t="s">
        <v>11845</v>
      </c>
      <c r="B20453" t="s">
        <v>26944</v>
      </c>
    </row>
    <row r="20454" spans="1:2" x14ac:dyDescent="0.2">
      <c r="A20454" t="s">
        <v>15409</v>
      </c>
      <c r="B20454" t="s">
        <v>26944</v>
      </c>
    </row>
    <row r="20455" spans="1:2" x14ac:dyDescent="0.2">
      <c r="A20455" t="s">
        <v>6276</v>
      </c>
      <c r="B20455" t="s">
        <v>26944</v>
      </c>
    </row>
    <row r="20456" spans="1:2" x14ac:dyDescent="0.2">
      <c r="A20456" t="s">
        <v>11948</v>
      </c>
      <c r="B20456" t="s">
        <v>26944</v>
      </c>
    </row>
    <row r="20457" spans="1:2" x14ac:dyDescent="0.2">
      <c r="A20457" t="s">
        <v>12529</v>
      </c>
      <c r="B20457" t="s">
        <v>26944</v>
      </c>
    </row>
    <row r="20458" spans="1:2" x14ac:dyDescent="0.2">
      <c r="A20458" t="s">
        <v>10343</v>
      </c>
      <c r="B20458" t="s">
        <v>26944</v>
      </c>
    </row>
    <row r="20459" spans="1:2" x14ac:dyDescent="0.2">
      <c r="A20459" t="s">
        <v>10718</v>
      </c>
      <c r="B20459" t="s">
        <v>26944</v>
      </c>
    </row>
    <row r="20460" spans="1:2" x14ac:dyDescent="0.2">
      <c r="A20460" t="s">
        <v>47001</v>
      </c>
      <c r="B20460" t="s">
        <v>26944</v>
      </c>
    </row>
    <row r="20461" spans="1:2" x14ac:dyDescent="0.2">
      <c r="A20461" t="s">
        <v>12597</v>
      </c>
      <c r="B20461" t="s">
        <v>26944</v>
      </c>
    </row>
    <row r="20462" spans="1:2" x14ac:dyDescent="0.2">
      <c r="A20462" t="s">
        <v>12671</v>
      </c>
      <c r="B20462" t="s">
        <v>26944</v>
      </c>
    </row>
    <row r="20463" spans="1:2" x14ac:dyDescent="0.2">
      <c r="A20463" t="s">
        <v>11454</v>
      </c>
      <c r="B20463" t="s">
        <v>26944</v>
      </c>
    </row>
    <row r="20464" spans="1:2" x14ac:dyDescent="0.2">
      <c r="A20464" t="s">
        <v>10530</v>
      </c>
      <c r="B20464" t="s">
        <v>26944</v>
      </c>
    </row>
    <row r="20465" spans="1:2" x14ac:dyDescent="0.2">
      <c r="A20465" t="s">
        <v>11602</v>
      </c>
      <c r="B20465" t="s">
        <v>26944</v>
      </c>
    </row>
    <row r="20466" spans="1:2" x14ac:dyDescent="0.2">
      <c r="A20466" t="s">
        <v>10825</v>
      </c>
      <c r="B20466" t="s">
        <v>26944</v>
      </c>
    </row>
    <row r="20467" spans="1:2" x14ac:dyDescent="0.2">
      <c r="A20467" t="s">
        <v>12923</v>
      </c>
      <c r="B20467" t="s">
        <v>26944</v>
      </c>
    </row>
    <row r="20468" spans="1:2" x14ac:dyDescent="0.2">
      <c r="A20468" t="s">
        <v>11231</v>
      </c>
      <c r="B20468" t="s">
        <v>26944</v>
      </c>
    </row>
    <row r="20469" spans="1:2" x14ac:dyDescent="0.2">
      <c r="A20469" t="s">
        <v>15724</v>
      </c>
      <c r="B20469" t="s">
        <v>26944</v>
      </c>
    </row>
    <row r="20470" spans="1:2" x14ac:dyDescent="0.2">
      <c r="A20470" t="s">
        <v>16659</v>
      </c>
      <c r="B20470" t="s">
        <v>26944</v>
      </c>
    </row>
    <row r="20471" spans="1:2" x14ac:dyDescent="0.2">
      <c r="A20471" t="s">
        <v>12873</v>
      </c>
      <c r="B20471" t="s">
        <v>26944</v>
      </c>
    </row>
    <row r="20472" spans="1:2" x14ac:dyDescent="0.2">
      <c r="A20472" t="s">
        <v>7058</v>
      </c>
      <c r="B20472" t="s">
        <v>26944</v>
      </c>
    </row>
    <row r="20473" spans="1:2" x14ac:dyDescent="0.2">
      <c r="A20473" t="s">
        <v>12783</v>
      </c>
      <c r="B20473" t="s">
        <v>26944</v>
      </c>
    </row>
    <row r="20474" spans="1:2" x14ac:dyDescent="0.2">
      <c r="A20474" t="s">
        <v>12932</v>
      </c>
      <c r="B20474" t="s">
        <v>26944</v>
      </c>
    </row>
    <row r="20475" spans="1:2" x14ac:dyDescent="0.2">
      <c r="A20475" t="s">
        <v>6661</v>
      </c>
      <c r="B20475" t="s">
        <v>26944</v>
      </c>
    </row>
    <row r="20476" spans="1:2" x14ac:dyDescent="0.2">
      <c r="A20476" t="s">
        <v>15940</v>
      </c>
      <c r="B20476" t="s">
        <v>26944</v>
      </c>
    </row>
    <row r="20477" spans="1:2" x14ac:dyDescent="0.2">
      <c r="A20477" t="s">
        <v>27223</v>
      </c>
      <c r="B20477" t="s">
        <v>26944</v>
      </c>
    </row>
    <row r="20478" spans="1:2" x14ac:dyDescent="0.2">
      <c r="A20478" t="s">
        <v>14321</v>
      </c>
      <c r="B20478" t="s">
        <v>26944</v>
      </c>
    </row>
    <row r="20479" spans="1:2" x14ac:dyDescent="0.2">
      <c r="A20479" t="s">
        <v>27225</v>
      </c>
      <c r="B20479" t="s">
        <v>26944</v>
      </c>
    </row>
    <row r="20480" spans="1:2" x14ac:dyDescent="0.2">
      <c r="A20480" t="s">
        <v>9965</v>
      </c>
      <c r="B20480" t="s">
        <v>26944</v>
      </c>
    </row>
    <row r="20481" spans="1:2" x14ac:dyDescent="0.2">
      <c r="A20481" t="s">
        <v>27226</v>
      </c>
      <c r="B20481" t="s">
        <v>26944</v>
      </c>
    </row>
    <row r="20482" spans="1:2" x14ac:dyDescent="0.2">
      <c r="A20482" t="s">
        <v>11123</v>
      </c>
      <c r="B20482" t="s">
        <v>26944</v>
      </c>
    </row>
    <row r="20483" spans="1:2" x14ac:dyDescent="0.2">
      <c r="A20483" t="s">
        <v>9932</v>
      </c>
      <c r="B20483" t="s">
        <v>26944</v>
      </c>
    </row>
    <row r="20484" spans="1:2" x14ac:dyDescent="0.2">
      <c r="A20484" t="s">
        <v>10228</v>
      </c>
      <c r="B20484" t="s">
        <v>26944</v>
      </c>
    </row>
    <row r="20485" spans="1:2" x14ac:dyDescent="0.2">
      <c r="A20485" t="s">
        <v>46966</v>
      </c>
      <c r="B20485" t="s">
        <v>26944</v>
      </c>
    </row>
    <row r="20486" spans="1:2" x14ac:dyDescent="0.2">
      <c r="A20486" t="s">
        <v>15308</v>
      </c>
      <c r="B20486" t="s">
        <v>26944</v>
      </c>
    </row>
    <row r="20487" spans="1:2" x14ac:dyDescent="0.2">
      <c r="A20487" t="s">
        <v>27228</v>
      </c>
      <c r="B20487" t="s">
        <v>26944</v>
      </c>
    </row>
    <row r="20488" spans="1:2" x14ac:dyDescent="0.2">
      <c r="A20488" t="s">
        <v>12367</v>
      </c>
      <c r="B20488" t="s">
        <v>26944</v>
      </c>
    </row>
    <row r="20489" spans="1:2" x14ac:dyDescent="0.2">
      <c r="A20489" t="s">
        <v>12874</v>
      </c>
      <c r="B20489" t="s">
        <v>26944</v>
      </c>
    </row>
    <row r="20490" spans="1:2" x14ac:dyDescent="0.2">
      <c r="A20490" t="s">
        <v>12282</v>
      </c>
      <c r="B20490" t="s">
        <v>26944</v>
      </c>
    </row>
    <row r="20491" spans="1:2" x14ac:dyDescent="0.2">
      <c r="A20491" t="s">
        <v>11932</v>
      </c>
      <c r="B20491" t="s">
        <v>26944</v>
      </c>
    </row>
    <row r="20492" spans="1:2" x14ac:dyDescent="0.2">
      <c r="A20492" t="s">
        <v>17551</v>
      </c>
      <c r="B20492" t="s">
        <v>26944</v>
      </c>
    </row>
    <row r="20493" spans="1:2" x14ac:dyDescent="0.2">
      <c r="A20493" t="s">
        <v>12749</v>
      </c>
      <c r="B20493" t="s">
        <v>26944</v>
      </c>
    </row>
    <row r="20494" spans="1:2" x14ac:dyDescent="0.2">
      <c r="A20494" t="s">
        <v>11412</v>
      </c>
      <c r="B20494" t="s">
        <v>26944</v>
      </c>
    </row>
    <row r="20495" spans="1:2" x14ac:dyDescent="0.2">
      <c r="A20495" t="s">
        <v>11040</v>
      </c>
      <c r="B20495" t="s">
        <v>26944</v>
      </c>
    </row>
    <row r="20496" spans="1:2" x14ac:dyDescent="0.2">
      <c r="A20496" t="s">
        <v>7454</v>
      </c>
      <c r="B20496" t="s">
        <v>26944</v>
      </c>
    </row>
    <row r="20497" spans="1:2" x14ac:dyDescent="0.2">
      <c r="A20497" t="s">
        <v>10690</v>
      </c>
      <c r="B20497" t="s">
        <v>26944</v>
      </c>
    </row>
    <row r="20498" spans="1:2" x14ac:dyDescent="0.2">
      <c r="A20498" t="s">
        <v>11296</v>
      </c>
      <c r="B20498" t="s">
        <v>26944</v>
      </c>
    </row>
    <row r="20499" spans="1:2" x14ac:dyDescent="0.2">
      <c r="A20499" t="s">
        <v>9974</v>
      </c>
      <c r="B20499" t="s">
        <v>26944</v>
      </c>
    </row>
    <row r="20500" spans="1:2" x14ac:dyDescent="0.2">
      <c r="A20500" t="s">
        <v>27230</v>
      </c>
      <c r="B20500" t="s">
        <v>26944</v>
      </c>
    </row>
    <row r="20501" spans="1:2" x14ac:dyDescent="0.2">
      <c r="A20501" t="s">
        <v>14456</v>
      </c>
      <c r="B20501" t="s">
        <v>26944</v>
      </c>
    </row>
    <row r="20502" spans="1:2" x14ac:dyDescent="0.2">
      <c r="A20502" t="s">
        <v>14446</v>
      </c>
      <c r="B20502" t="s">
        <v>26944</v>
      </c>
    </row>
    <row r="20503" spans="1:2" x14ac:dyDescent="0.2">
      <c r="A20503" t="s">
        <v>10671</v>
      </c>
      <c r="B20503" t="s">
        <v>26944</v>
      </c>
    </row>
    <row r="20504" spans="1:2" x14ac:dyDescent="0.2">
      <c r="A20504" t="s">
        <v>13118</v>
      </c>
      <c r="B20504" t="s">
        <v>26944</v>
      </c>
    </row>
    <row r="20505" spans="1:2" x14ac:dyDescent="0.2">
      <c r="A20505" t="s">
        <v>18399</v>
      </c>
      <c r="B20505" t="s">
        <v>26944</v>
      </c>
    </row>
    <row r="20506" spans="1:2" x14ac:dyDescent="0.2">
      <c r="A20506" t="s">
        <v>27233</v>
      </c>
      <c r="B20506" t="s">
        <v>26944</v>
      </c>
    </row>
    <row r="20507" spans="1:2" x14ac:dyDescent="0.2">
      <c r="A20507" t="s">
        <v>27235</v>
      </c>
      <c r="B20507" t="s">
        <v>26944</v>
      </c>
    </row>
    <row r="20508" spans="1:2" x14ac:dyDescent="0.2">
      <c r="A20508" t="s">
        <v>10971</v>
      </c>
      <c r="B20508" t="s">
        <v>26944</v>
      </c>
    </row>
    <row r="20509" spans="1:2" x14ac:dyDescent="0.2">
      <c r="A20509" t="s">
        <v>27237</v>
      </c>
      <c r="B20509" t="s">
        <v>26944</v>
      </c>
    </row>
    <row r="20510" spans="1:2" x14ac:dyDescent="0.2">
      <c r="A20510" t="s">
        <v>15334</v>
      </c>
      <c r="B20510" t="s">
        <v>26944</v>
      </c>
    </row>
    <row r="20511" spans="1:2" x14ac:dyDescent="0.2">
      <c r="A20511" t="s">
        <v>7366</v>
      </c>
      <c r="B20511" t="s">
        <v>26944</v>
      </c>
    </row>
    <row r="20512" spans="1:2" x14ac:dyDescent="0.2">
      <c r="A20512" t="s">
        <v>11531</v>
      </c>
      <c r="B20512" t="s">
        <v>26944</v>
      </c>
    </row>
    <row r="20513" spans="1:2" x14ac:dyDescent="0.2">
      <c r="A20513" t="s">
        <v>15007</v>
      </c>
      <c r="B20513" t="s">
        <v>26944</v>
      </c>
    </row>
    <row r="20514" spans="1:2" x14ac:dyDescent="0.2">
      <c r="A20514" t="s">
        <v>6323</v>
      </c>
      <c r="B20514" t="s">
        <v>26944</v>
      </c>
    </row>
    <row r="20515" spans="1:2" x14ac:dyDescent="0.2">
      <c r="A20515" t="s">
        <v>9902</v>
      </c>
      <c r="B20515" t="s">
        <v>26944</v>
      </c>
    </row>
    <row r="20516" spans="1:2" x14ac:dyDescent="0.2">
      <c r="A20516" t="s">
        <v>13081</v>
      </c>
      <c r="B20516" t="s">
        <v>26944</v>
      </c>
    </row>
    <row r="20517" spans="1:2" x14ac:dyDescent="0.2">
      <c r="A20517" t="s">
        <v>11069</v>
      </c>
      <c r="B20517" t="s">
        <v>26944</v>
      </c>
    </row>
    <row r="20518" spans="1:2" x14ac:dyDescent="0.2">
      <c r="A20518" t="s">
        <v>15702</v>
      </c>
      <c r="B20518" t="s">
        <v>26944</v>
      </c>
    </row>
    <row r="20519" spans="1:2" x14ac:dyDescent="0.2">
      <c r="A20519" t="s">
        <v>12419</v>
      </c>
      <c r="B20519" t="s">
        <v>26944</v>
      </c>
    </row>
    <row r="20520" spans="1:2" x14ac:dyDescent="0.2">
      <c r="A20520" t="s">
        <v>17329</v>
      </c>
      <c r="B20520" t="s">
        <v>26944</v>
      </c>
    </row>
    <row r="20521" spans="1:2" x14ac:dyDescent="0.2">
      <c r="A20521" t="s">
        <v>10417</v>
      </c>
      <c r="B20521" t="s">
        <v>26944</v>
      </c>
    </row>
    <row r="20522" spans="1:2" x14ac:dyDescent="0.2">
      <c r="A20522" t="s">
        <v>27238</v>
      </c>
      <c r="B20522" t="s">
        <v>26944</v>
      </c>
    </row>
    <row r="20523" spans="1:2" x14ac:dyDescent="0.2">
      <c r="A20523" t="s">
        <v>27239</v>
      </c>
      <c r="B20523" t="s">
        <v>26944</v>
      </c>
    </row>
    <row r="20524" spans="1:2" x14ac:dyDescent="0.2">
      <c r="A20524" t="s">
        <v>11517</v>
      </c>
      <c r="B20524" t="s">
        <v>26944</v>
      </c>
    </row>
    <row r="20525" spans="1:2" x14ac:dyDescent="0.2">
      <c r="A20525" t="s">
        <v>6995</v>
      </c>
      <c r="B20525" t="s">
        <v>26944</v>
      </c>
    </row>
    <row r="20526" spans="1:2" x14ac:dyDescent="0.2">
      <c r="A20526" t="s">
        <v>14842</v>
      </c>
      <c r="B20526" t="s">
        <v>26944</v>
      </c>
    </row>
    <row r="20527" spans="1:2" x14ac:dyDescent="0.2">
      <c r="A20527" t="s">
        <v>16464</v>
      </c>
      <c r="B20527" t="s">
        <v>26944</v>
      </c>
    </row>
    <row r="20528" spans="1:2" x14ac:dyDescent="0.2">
      <c r="A20528" t="s">
        <v>27241</v>
      </c>
      <c r="B20528" t="s">
        <v>26944</v>
      </c>
    </row>
    <row r="20529" spans="1:2" x14ac:dyDescent="0.2">
      <c r="A20529" t="s">
        <v>7296</v>
      </c>
      <c r="B20529" t="s">
        <v>26944</v>
      </c>
    </row>
    <row r="20530" spans="1:2" x14ac:dyDescent="0.2">
      <c r="A20530" t="s">
        <v>6991</v>
      </c>
      <c r="B20530" t="s">
        <v>26944</v>
      </c>
    </row>
    <row r="20531" spans="1:2" x14ac:dyDescent="0.2">
      <c r="A20531" t="s">
        <v>9892</v>
      </c>
      <c r="B20531" t="s">
        <v>26944</v>
      </c>
    </row>
    <row r="20532" spans="1:2" x14ac:dyDescent="0.2">
      <c r="A20532" t="s">
        <v>27242</v>
      </c>
      <c r="B20532" t="s">
        <v>26944</v>
      </c>
    </row>
    <row r="20533" spans="1:2" x14ac:dyDescent="0.2">
      <c r="A20533" t="s">
        <v>27244</v>
      </c>
      <c r="B20533" t="s">
        <v>26944</v>
      </c>
    </row>
    <row r="20534" spans="1:2" x14ac:dyDescent="0.2">
      <c r="A20534" t="s">
        <v>17059</v>
      </c>
      <c r="B20534" t="s">
        <v>26944</v>
      </c>
    </row>
    <row r="20535" spans="1:2" x14ac:dyDescent="0.2">
      <c r="A20535" t="s">
        <v>16390</v>
      </c>
      <c r="B20535" t="s">
        <v>26944</v>
      </c>
    </row>
    <row r="20536" spans="1:2" x14ac:dyDescent="0.2">
      <c r="A20536" t="s">
        <v>11228</v>
      </c>
      <c r="B20536" t="s">
        <v>26944</v>
      </c>
    </row>
    <row r="20537" spans="1:2" x14ac:dyDescent="0.2">
      <c r="A20537" t="s">
        <v>27246</v>
      </c>
      <c r="B20537" t="s">
        <v>26944</v>
      </c>
    </row>
    <row r="20538" spans="1:2" x14ac:dyDescent="0.2">
      <c r="A20538" t="s">
        <v>12939</v>
      </c>
      <c r="B20538" t="s">
        <v>26944</v>
      </c>
    </row>
    <row r="20539" spans="1:2" x14ac:dyDescent="0.2">
      <c r="A20539" t="s">
        <v>5871</v>
      </c>
      <c r="B20539" t="s">
        <v>26944</v>
      </c>
    </row>
    <row r="20540" spans="1:2" x14ac:dyDescent="0.2">
      <c r="A20540" t="s">
        <v>10195</v>
      </c>
      <c r="B20540" t="s">
        <v>26944</v>
      </c>
    </row>
    <row r="20541" spans="1:2" x14ac:dyDescent="0.2">
      <c r="A20541" t="s">
        <v>16339</v>
      </c>
      <c r="B20541" t="s">
        <v>26944</v>
      </c>
    </row>
    <row r="20542" spans="1:2" x14ac:dyDescent="0.2">
      <c r="A20542" t="s">
        <v>27249</v>
      </c>
      <c r="B20542" t="s">
        <v>26944</v>
      </c>
    </row>
    <row r="20543" spans="1:2" x14ac:dyDescent="0.2">
      <c r="A20543" t="s">
        <v>7466</v>
      </c>
      <c r="B20543" t="s">
        <v>26944</v>
      </c>
    </row>
    <row r="20544" spans="1:2" x14ac:dyDescent="0.2">
      <c r="A20544" t="s">
        <v>6130</v>
      </c>
      <c r="B20544" t="s">
        <v>26944</v>
      </c>
    </row>
    <row r="20545" spans="1:2" x14ac:dyDescent="0.2">
      <c r="A20545" t="s">
        <v>12575</v>
      </c>
      <c r="B20545" t="s">
        <v>26944</v>
      </c>
    </row>
    <row r="20546" spans="1:2" x14ac:dyDescent="0.2">
      <c r="A20546" t="s">
        <v>12879</v>
      </c>
      <c r="B20546" t="s">
        <v>26944</v>
      </c>
    </row>
    <row r="20547" spans="1:2" x14ac:dyDescent="0.2">
      <c r="A20547" t="s">
        <v>14932</v>
      </c>
      <c r="B20547" t="s">
        <v>26944</v>
      </c>
    </row>
    <row r="20548" spans="1:2" x14ac:dyDescent="0.2">
      <c r="A20548" t="s">
        <v>16295</v>
      </c>
      <c r="B20548" t="s">
        <v>26944</v>
      </c>
    </row>
    <row r="20549" spans="1:2" x14ac:dyDescent="0.2">
      <c r="A20549" t="s">
        <v>7309</v>
      </c>
      <c r="B20549" t="s">
        <v>26944</v>
      </c>
    </row>
    <row r="20550" spans="1:2" x14ac:dyDescent="0.2">
      <c r="A20550" t="s">
        <v>27252</v>
      </c>
      <c r="B20550" t="s">
        <v>26944</v>
      </c>
    </row>
    <row r="20551" spans="1:2" x14ac:dyDescent="0.2">
      <c r="A20551" t="s">
        <v>13346</v>
      </c>
      <c r="B20551" t="s">
        <v>26944</v>
      </c>
    </row>
    <row r="20552" spans="1:2" x14ac:dyDescent="0.2">
      <c r="A20552" t="s">
        <v>5812</v>
      </c>
      <c r="B20552" t="s">
        <v>26944</v>
      </c>
    </row>
    <row r="20553" spans="1:2" x14ac:dyDescent="0.2">
      <c r="A20553" t="s">
        <v>11962</v>
      </c>
      <c r="B20553" t="s">
        <v>26944</v>
      </c>
    </row>
    <row r="20554" spans="1:2" x14ac:dyDescent="0.2">
      <c r="A20554" t="s">
        <v>27253</v>
      </c>
      <c r="B20554" t="s">
        <v>26944</v>
      </c>
    </row>
    <row r="20555" spans="1:2" x14ac:dyDescent="0.2">
      <c r="A20555" t="s">
        <v>6402</v>
      </c>
      <c r="B20555" t="s">
        <v>26944</v>
      </c>
    </row>
    <row r="20556" spans="1:2" x14ac:dyDescent="0.2">
      <c r="A20556" t="s">
        <v>2062</v>
      </c>
      <c r="B20556" t="s">
        <v>26944</v>
      </c>
    </row>
    <row r="20557" spans="1:2" x14ac:dyDescent="0.2">
      <c r="A20557" t="s">
        <v>17413</v>
      </c>
      <c r="B20557" t="s">
        <v>26944</v>
      </c>
    </row>
    <row r="20558" spans="1:2" x14ac:dyDescent="0.2">
      <c r="A20558" t="s">
        <v>12449</v>
      </c>
      <c r="B20558" t="s">
        <v>26944</v>
      </c>
    </row>
    <row r="20559" spans="1:2" x14ac:dyDescent="0.2">
      <c r="A20559" t="s">
        <v>13079</v>
      </c>
      <c r="B20559" t="s">
        <v>26944</v>
      </c>
    </row>
    <row r="20560" spans="1:2" x14ac:dyDescent="0.2">
      <c r="A20560" t="s">
        <v>9898</v>
      </c>
      <c r="B20560" t="s">
        <v>26944</v>
      </c>
    </row>
    <row r="20561" spans="1:2" x14ac:dyDescent="0.2">
      <c r="A20561" t="s">
        <v>7394</v>
      </c>
      <c r="B20561" t="s">
        <v>26944</v>
      </c>
    </row>
    <row r="20562" spans="1:2" x14ac:dyDescent="0.2">
      <c r="A20562" t="s">
        <v>6076</v>
      </c>
      <c r="B20562" t="s">
        <v>26944</v>
      </c>
    </row>
    <row r="20563" spans="1:2" x14ac:dyDescent="0.2">
      <c r="A20563" t="s">
        <v>10148</v>
      </c>
      <c r="B20563" t="s">
        <v>26944</v>
      </c>
    </row>
    <row r="20564" spans="1:2" x14ac:dyDescent="0.2">
      <c r="A20564" t="s">
        <v>10264</v>
      </c>
      <c r="B20564" t="s">
        <v>26944</v>
      </c>
    </row>
    <row r="20565" spans="1:2" x14ac:dyDescent="0.2">
      <c r="A20565" t="s">
        <v>27255</v>
      </c>
      <c r="B20565" t="s">
        <v>26944</v>
      </c>
    </row>
    <row r="20566" spans="1:2" x14ac:dyDescent="0.2">
      <c r="A20566" t="s">
        <v>27257</v>
      </c>
      <c r="B20566" t="s">
        <v>26944</v>
      </c>
    </row>
    <row r="20567" spans="1:2" x14ac:dyDescent="0.2">
      <c r="A20567" t="s">
        <v>9810</v>
      </c>
      <c r="B20567" t="s">
        <v>26944</v>
      </c>
    </row>
    <row r="20568" spans="1:2" x14ac:dyDescent="0.2">
      <c r="A20568" t="s">
        <v>27259</v>
      </c>
      <c r="B20568" t="s">
        <v>26944</v>
      </c>
    </row>
    <row r="20569" spans="1:2" x14ac:dyDescent="0.2">
      <c r="A20569" t="s">
        <v>10507</v>
      </c>
      <c r="B20569" t="s">
        <v>26944</v>
      </c>
    </row>
    <row r="20570" spans="1:2" x14ac:dyDescent="0.2">
      <c r="A20570" t="s">
        <v>15690</v>
      </c>
      <c r="B20570" t="s">
        <v>26944</v>
      </c>
    </row>
    <row r="20571" spans="1:2" x14ac:dyDescent="0.2">
      <c r="A20571" t="s">
        <v>6861</v>
      </c>
      <c r="B20571" t="s">
        <v>26944</v>
      </c>
    </row>
    <row r="20572" spans="1:2" x14ac:dyDescent="0.2">
      <c r="A20572" t="s">
        <v>27261</v>
      </c>
      <c r="B20572" t="s">
        <v>26944</v>
      </c>
    </row>
    <row r="20573" spans="1:2" x14ac:dyDescent="0.2">
      <c r="A20573" t="s">
        <v>13126</v>
      </c>
      <c r="B20573" t="s">
        <v>26944</v>
      </c>
    </row>
    <row r="20574" spans="1:2" x14ac:dyDescent="0.2">
      <c r="A20574" t="s">
        <v>27262</v>
      </c>
      <c r="B20574" t="s">
        <v>26944</v>
      </c>
    </row>
    <row r="20575" spans="1:2" x14ac:dyDescent="0.2">
      <c r="A20575" t="s">
        <v>27263</v>
      </c>
      <c r="B20575" t="s">
        <v>26944</v>
      </c>
    </row>
    <row r="20576" spans="1:2" x14ac:dyDescent="0.2">
      <c r="A20576" t="s">
        <v>11587</v>
      </c>
      <c r="B20576" t="s">
        <v>26944</v>
      </c>
    </row>
    <row r="20577" spans="1:2" x14ac:dyDescent="0.2">
      <c r="A20577" t="s">
        <v>12450</v>
      </c>
      <c r="B20577" t="s">
        <v>26944</v>
      </c>
    </row>
    <row r="20578" spans="1:2" x14ac:dyDescent="0.2">
      <c r="A20578" t="s">
        <v>16329</v>
      </c>
      <c r="B20578" t="s">
        <v>26944</v>
      </c>
    </row>
    <row r="20579" spans="1:2" x14ac:dyDescent="0.2">
      <c r="A20579" t="s">
        <v>27264</v>
      </c>
      <c r="B20579" t="s">
        <v>26944</v>
      </c>
    </row>
    <row r="20580" spans="1:2" x14ac:dyDescent="0.2">
      <c r="A20580" t="s">
        <v>11240</v>
      </c>
      <c r="B20580" t="s">
        <v>26944</v>
      </c>
    </row>
    <row r="20581" spans="1:2" x14ac:dyDescent="0.2">
      <c r="A20581" t="s">
        <v>27265</v>
      </c>
      <c r="B20581" t="s">
        <v>26944</v>
      </c>
    </row>
    <row r="20582" spans="1:2" x14ac:dyDescent="0.2">
      <c r="A20582" t="s">
        <v>27266</v>
      </c>
      <c r="B20582" t="s">
        <v>26944</v>
      </c>
    </row>
    <row r="20583" spans="1:2" x14ac:dyDescent="0.2">
      <c r="A20583" t="s">
        <v>27267</v>
      </c>
      <c r="B20583" t="s">
        <v>26944</v>
      </c>
    </row>
    <row r="20584" spans="1:2" x14ac:dyDescent="0.2">
      <c r="A20584" t="s">
        <v>27268</v>
      </c>
      <c r="B20584" t="s">
        <v>26944</v>
      </c>
    </row>
    <row r="20585" spans="1:2" x14ac:dyDescent="0.2">
      <c r="A20585" t="s">
        <v>11327</v>
      </c>
      <c r="B20585" t="s">
        <v>26944</v>
      </c>
    </row>
    <row r="20586" spans="1:2" x14ac:dyDescent="0.2">
      <c r="A20586" t="s">
        <v>15984</v>
      </c>
      <c r="B20586" t="s">
        <v>26944</v>
      </c>
    </row>
    <row r="20587" spans="1:2" x14ac:dyDescent="0.2">
      <c r="A20587" t="s">
        <v>27269</v>
      </c>
      <c r="B20587" t="s">
        <v>26944</v>
      </c>
    </row>
    <row r="20588" spans="1:2" x14ac:dyDescent="0.2">
      <c r="A20588" t="s">
        <v>12480</v>
      </c>
      <c r="B20588" t="s">
        <v>26944</v>
      </c>
    </row>
    <row r="20589" spans="1:2" x14ac:dyDescent="0.2">
      <c r="A20589" t="s">
        <v>11159</v>
      </c>
      <c r="B20589" t="s">
        <v>26944</v>
      </c>
    </row>
    <row r="20590" spans="1:2" x14ac:dyDescent="0.2">
      <c r="A20590" t="s">
        <v>15574</v>
      </c>
      <c r="B20590" t="s">
        <v>26944</v>
      </c>
    </row>
    <row r="20591" spans="1:2" x14ac:dyDescent="0.2">
      <c r="A20591" t="s">
        <v>11388</v>
      </c>
      <c r="B20591" t="s">
        <v>26944</v>
      </c>
    </row>
    <row r="20592" spans="1:2" x14ac:dyDescent="0.2">
      <c r="A20592" t="s">
        <v>15543</v>
      </c>
      <c r="B20592" t="s">
        <v>26944</v>
      </c>
    </row>
    <row r="20593" spans="1:2" x14ac:dyDescent="0.2">
      <c r="A20593" t="s">
        <v>27271</v>
      </c>
      <c r="B20593" t="s">
        <v>26944</v>
      </c>
    </row>
    <row r="20594" spans="1:2" x14ac:dyDescent="0.2">
      <c r="A20594" t="s">
        <v>15637</v>
      </c>
      <c r="B20594" t="s">
        <v>26944</v>
      </c>
    </row>
    <row r="20595" spans="1:2" x14ac:dyDescent="0.2">
      <c r="A20595" t="s">
        <v>13373</v>
      </c>
      <c r="B20595" t="s">
        <v>26944</v>
      </c>
    </row>
    <row r="20596" spans="1:2" x14ac:dyDescent="0.2">
      <c r="A20596" t="s">
        <v>27273</v>
      </c>
      <c r="B20596" t="s">
        <v>26944</v>
      </c>
    </row>
    <row r="20597" spans="1:2" x14ac:dyDescent="0.2">
      <c r="A20597" t="s">
        <v>46975</v>
      </c>
      <c r="B20597" t="s">
        <v>26944</v>
      </c>
    </row>
    <row r="20598" spans="1:2" x14ac:dyDescent="0.2">
      <c r="A20598" t="s">
        <v>10593</v>
      </c>
      <c r="B20598" t="s">
        <v>26944</v>
      </c>
    </row>
    <row r="20599" spans="1:2" x14ac:dyDescent="0.2">
      <c r="A20599" t="s">
        <v>1524</v>
      </c>
      <c r="B20599" t="s">
        <v>26944</v>
      </c>
    </row>
    <row r="20600" spans="1:2" x14ac:dyDescent="0.2">
      <c r="A20600" t="s">
        <v>10885</v>
      </c>
      <c r="B20600" t="s">
        <v>26944</v>
      </c>
    </row>
    <row r="20601" spans="1:2" x14ac:dyDescent="0.2">
      <c r="A20601" t="s">
        <v>12708</v>
      </c>
      <c r="B20601" t="s">
        <v>26944</v>
      </c>
    </row>
    <row r="20602" spans="1:2" x14ac:dyDescent="0.2">
      <c r="A20602" t="s">
        <v>12888</v>
      </c>
      <c r="B20602" t="s">
        <v>26944</v>
      </c>
    </row>
    <row r="20603" spans="1:2" x14ac:dyDescent="0.2">
      <c r="A20603" t="s">
        <v>6202</v>
      </c>
      <c r="B20603" t="s">
        <v>26944</v>
      </c>
    </row>
    <row r="20604" spans="1:2" x14ac:dyDescent="0.2">
      <c r="A20604" t="s">
        <v>27276</v>
      </c>
      <c r="B20604" t="s">
        <v>26944</v>
      </c>
    </row>
    <row r="20605" spans="1:2" x14ac:dyDescent="0.2">
      <c r="A20605" t="s">
        <v>7095</v>
      </c>
      <c r="B20605" t="s">
        <v>26944</v>
      </c>
    </row>
    <row r="20606" spans="1:2" x14ac:dyDescent="0.2">
      <c r="A20606" t="s">
        <v>27277</v>
      </c>
      <c r="B20606" t="s">
        <v>26944</v>
      </c>
    </row>
    <row r="20607" spans="1:2" x14ac:dyDescent="0.2">
      <c r="A20607" t="s">
        <v>15552</v>
      </c>
      <c r="B20607" t="s">
        <v>26944</v>
      </c>
    </row>
    <row r="20608" spans="1:2" x14ac:dyDescent="0.2">
      <c r="A20608" t="s">
        <v>15236</v>
      </c>
      <c r="B20608" t="s">
        <v>26944</v>
      </c>
    </row>
    <row r="20609" spans="1:2" x14ac:dyDescent="0.2">
      <c r="A20609" t="s">
        <v>5747</v>
      </c>
      <c r="B20609" t="s">
        <v>26944</v>
      </c>
    </row>
    <row r="20610" spans="1:2" x14ac:dyDescent="0.2">
      <c r="A20610" t="s">
        <v>15645</v>
      </c>
      <c r="B20610" t="s">
        <v>26944</v>
      </c>
    </row>
    <row r="20611" spans="1:2" x14ac:dyDescent="0.2">
      <c r="A20611" t="s">
        <v>27278</v>
      </c>
      <c r="B20611" t="s">
        <v>26944</v>
      </c>
    </row>
    <row r="20612" spans="1:2" x14ac:dyDescent="0.2">
      <c r="A20612" t="s">
        <v>11232</v>
      </c>
      <c r="B20612" t="s">
        <v>26944</v>
      </c>
    </row>
    <row r="20613" spans="1:2" x14ac:dyDescent="0.2">
      <c r="A20613" t="s">
        <v>11314</v>
      </c>
      <c r="B20613" t="s">
        <v>26944</v>
      </c>
    </row>
    <row r="20614" spans="1:2" x14ac:dyDescent="0.2">
      <c r="A20614" t="s">
        <v>27280</v>
      </c>
      <c r="B20614" t="s">
        <v>26944</v>
      </c>
    </row>
    <row r="20615" spans="1:2" x14ac:dyDescent="0.2">
      <c r="A20615" t="s">
        <v>6301</v>
      </c>
      <c r="B20615" t="s">
        <v>26944</v>
      </c>
    </row>
    <row r="20616" spans="1:2" x14ac:dyDescent="0.2">
      <c r="A20616" t="s">
        <v>13157</v>
      </c>
      <c r="B20616" t="s">
        <v>26944</v>
      </c>
    </row>
    <row r="20617" spans="1:2" x14ac:dyDescent="0.2">
      <c r="A20617" t="s">
        <v>14705</v>
      </c>
      <c r="B20617" t="s">
        <v>26944</v>
      </c>
    </row>
    <row r="20618" spans="1:2" x14ac:dyDescent="0.2">
      <c r="A20618" t="s">
        <v>12320</v>
      </c>
      <c r="B20618" t="s">
        <v>26944</v>
      </c>
    </row>
    <row r="20619" spans="1:2" x14ac:dyDescent="0.2">
      <c r="A20619" t="s">
        <v>15150</v>
      </c>
      <c r="B20619" t="s">
        <v>26944</v>
      </c>
    </row>
    <row r="20620" spans="1:2" x14ac:dyDescent="0.2">
      <c r="A20620" t="s">
        <v>27283</v>
      </c>
      <c r="B20620" t="s">
        <v>26944</v>
      </c>
    </row>
    <row r="20621" spans="1:2" x14ac:dyDescent="0.2">
      <c r="A20621" t="s">
        <v>11245</v>
      </c>
      <c r="B20621" t="s">
        <v>26944</v>
      </c>
    </row>
    <row r="20622" spans="1:2" x14ac:dyDescent="0.2">
      <c r="A20622" t="s">
        <v>27284</v>
      </c>
      <c r="B20622" t="s">
        <v>26944</v>
      </c>
    </row>
    <row r="20623" spans="1:2" x14ac:dyDescent="0.2">
      <c r="A20623" t="s">
        <v>27286</v>
      </c>
      <c r="B20623" t="s">
        <v>26944</v>
      </c>
    </row>
    <row r="20624" spans="1:2" x14ac:dyDescent="0.2">
      <c r="A20624" t="s">
        <v>27288</v>
      </c>
      <c r="B20624" t="s">
        <v>26944</v>
      </c>
    </row>
    <row r="20625" spans="1:2" x14ac:dyDescent="0.2">
      <c r="A20625" t="s">
        <v>7133</v>
      </c>
      <c r="B20625" t="s">
        <v>26944</v>
      </c>
    </row>
    <row r="20626" spans="1:2" x14ac:dyDescent="0.2">
      <c r="A20626" t="s">
        <v>27289</v>
      </c>
      <c r="B20626" t="s">
        <v>26944</v>
      </c>
    </row>
    <row r="20627" spans="1:2" x14ac:dyDescent="0.2">
      <c r="A20627" t="s">
        <v>11942</v>
      </c>
      <c r="B20627" t="s">
        <v>26944</v>
      </c>
    </row>
    <row r="20628" spans="1:2" x14ac:dyDescent="0.2">
      <c r="A20628" t="s">
        <v>15830</v>
      </c>
      <c r="B20628" t="s">
        <v>26944</v>
      </c>
    </row>
    <row r="20629" spans="1:2" x14ac:dyDescent="0.2">
      <c r="A20629" t="s">
        <v>13153</v>
      </c>
      <c r="B20629" t="s">
        <v>26944</v>
      </c>
    </row>
    <row r="20630" spans="1:2" x14ac:dyDescent="0.2">
      <c r="A20630" t="s">
        <v>11794</v>
      </c>
      <c r="B20630" t="s">
        <v>26944</v>
      </c>
    </row>
    <row r="20631" spans="1:2" x14ac:dyDescent="0.2">
      <c r="A20631" t="s">
        <v>27294</v>
      </c>
      <c r="B20631" t="s">
        <v>26944</v>
      </c>
    </row>
    <row r="20632" spans="1:2" x14ac:dyDescent="0.2">
      <c r="A20632" t="s">
        <v>11274</v>
      </c>
      <c r="B20632" t="s">
        <v>26944</v>
      </c>
    </row>
    <row r="20633" spans="1:2" x14ac:dyDescent="0.2">
      <c r="A20633" t="s">
        <v>27295</v>
      </c>
      <c r="B20633" t="s">
        <v>26944</v>
      </c>
    </row>
    <row r="20634" spans="1:2" x14ac:dyDescent="0.2">
      <c r="A20634" t="s">
        <v>6982</v>
      </c>
      <c r="B20634" t="s">
        <v>26944</v>
      </c>
    </row>
    <row r="20635" spans="1:2" x14ac:dyDescent="0.2">
      <c r="A20635" t="s">
        <v>12145</v>
      </c>
      <c r="B20635" t="s">
        <v>26944</v>
      </c>
    </row>
    <row r="20636" spans="1:2" x14ac:dyDescent="0.2">
      <c r="A20636" t="s">
        <v>27297</v>
      </c>
      <c r="B20636" t="s">
        <v>26944</v>
      </c>
    </row>
    <row r="20637" spans="1:2" x14ac:dyDescent="0.2">
      <c r="A20637" t="s">
        <v>27299</v>
      </c>
      <c r="B20637" t="s">
        <v>26944</v>
      </c>
    </row>
    <row r="20638" spans="1:2" x14ac:dyDescent="0.2">
      <c r="A20638" t="s">
        <v>27300</v>
      </c>
      <c r="B20638" t="s">
        <v>26944</v>
      </c>
    </row>
    <row r="20639" spans="1:2" x14ac:dyDescent="0.2">
      <c r="A20639" t="s">
        <v>17545</v>
      </c>
      <c r="B20639" t="s">
        <v>26944</v>
      </c>
    </row>
    <row r="20640" spans="1:2" x14ac:dyDescent="0.2">
      <c r="A20640" t="s">
        <v>27302</v>
      </c>
      <c r="B20640" t="s">
        <v>26944</v>
      </c>
    </row>
    <row r="20641" spans="1:2" x14ac:dyDescent="0.2">
      <c r="A20641" t="s">
        <v>2225</v>
      </c>
      <c r="B20641" t="s">
        <v>26944</v>
      </c>
    </row>
    <row r="20642" spans="1:2" x14ac:dyDescent="0.2">
      <c r="A20642" t="s">
        <v>47021</v>
      </c>
      <c r="B20642" t="s">
        <v>26944</v>
      </c>
    </row>
    <row r="20643" spans="1:2" x14ac:dyDescent="0.2">
      <c r="A20643" t="s">
        <v>27305</v>
      </c>
      <c r="B20643" t="s">
        <v>26944</v>
      </c>
    </row>
    <row r="20644" spans="1:2" x14ac:dyDescent="0.2">
      <c r="A20644" t="s">
        <v>5625</v>
      </c>
      <c r="B20644" t="s">
        <v>26944</v>
      </c>
    </row>
    <row r="20645" spans="1:2" x14ac:dyDescent="0.2">
      <c r="A20645" t="s">
        <v>6356</v>
      </c>
      <c r="B20645" t="s">
        <v>26944</v>
      </c>
    </row>
    <row r="20646" spans="1:2" x14ac:dyDescent="0.2">
      <c r="A20646" t="s">
        <v>11893</v>
      </c>
      <c r="B20646" t="s">
        <v>26944</v>
      </c>
    </row>
    <row r="20647" spans="1:2" x14ac:dyDescent="0.2">
      <c r="A20647" t="s">
        <v>9843</v>
      </c>
      <c r="B20647" t="s">
        <v>26944</v>
      </c>
    </row>
    <row r="20648" spans="1:2" x14ac:dyDescent="0.2">
      <c r="A20648" t="s">
        <v>9977</v>
      </c>
      <c r="B20648" t="s">
        <v>26944</v>
      </c>
    </row>
    <row r="20649" spans="1:2" x14ac:dyDescent="0.2">
      <c r="A20649" t="s">
        <v>27308</v>
      </c>
      <c r="B20649" t="s">
        <v>26944</v>
      </c>
    </row>
    <row r="20650" spans="1:2" x14ac:dyDescent="0.2">
      <c r="A20650" t="s">
        <v>12064</v>
      </c>
      <c r="B20650" t="s">
        <v>26944</v>
      </c>
    </row>
    <row r="20651" spans="1:2" x14ac:dyDescent="0.2">
      <c r="A20651" t="s">
        <v>27310</v>
      </c>
      <c r="B20651" t="s">
        <v>26944</v>
      </c>
    </row>
    <row r="20652" spans="1:2" x14ac:dyDescent="0.2">
      <c r="A20652" t="s">
        <v>12190</v>
      </c>
      <c r="B20652" t="s">
        <v>26944</v>
      </c>
    </row>
    <row r="20653" spans="1:2" x14ac:dyDescent="0.2">
      <c r="A20653" t="s">
        <v>13301</v>
      </c>
      <c r="B20653" t="s">
        <v>26944</v>
      </c>
    </row>
    <row r="20654" spans="1:2" x14ac:dyDescent="0.2">
      <c r="A20654" t="s">
        <v>27313</v>
      </c>
      <c r="B20654" t="s">
        <v>26944</v>
      </c>
    </row>
    <row r="20655" spans="1:2" x14ac:dyDescent="0.2">
      <c r="A20655" t="s">
        <v>12472</v>
      </c>
      <c r="B20655" t="s">
        <v>26944</v>
      </c>
    </row>
    <row r="20656" spans="1:2" x14ac:dyDescent="0.2">
      <c r="A20656" t="s">
        <v>16202</v>
      </c>
      <c r="B20656" t="s">
        <v>26944</v>
      </c>
    </row>
    <row r="20657" spans="1:2" x14ac:dyDescent="0.2">
      <c r="A20657" t="s">
        <v>15388</v>
      </c>
      <c r="B20657" t="s">
        <v>26944</v>
      </c>
    </row>
    <row r="20658" spans="1:2" x14ac:dyDescent="0.2">
      <c r="A20658" t="s">
        <v>1952</v>
      </c>
      <c r="B20658" t="s">
        <v>26944</v>
      </c>
    </row>
    <row r="20659" spans="1:2" x14ac:dyDescent="0.2">
      <c r="A20659" t="s">
        <v>13391</v>
      </c>
      <c r="B20659" t="s">
        <v>26944</v>
      </c>
    </row>
    <row r="20660" spans="1:2" x14ac:dyDescent="0.2">
      <c r="A20660" t="s">
        <v>27315</v>
      </c>
      <c r="B20660" t="s">
        <v>26944</v>
      </c>
    </row>
    <row r="20661" spans="1:2" x14ac:dyDescent="0.2">
      <c r="A20661" t="s">
        <v>27316</v>
      </c>
      <c r="B20661" t="s">
        <v>26944</v>
      </c>
    </row>
    <row r="20662" spans="1:2" x14ac:dyDescent="0.2">
      <c r="A20662" t="s">
        <v>10792</v>
      </c>
      <c r="B20662" t="s">
        <v>26944</v>
      </c>
    </row>
    <row r="20663" spans="1:2" x14ac:dyDescent="0.2">
      <c r="A20663" t="s">
        <v>15358</v>
      </c>
      <c r="B20663" t="s">
        <v>26944</v>
      </c>
    </row>
    <row r="20664" spans="1:2" x14ac:dyDescent="0.2">
      <c r="A20664" t="s">
        <v>27317</v>
      </c>
      <c r="B20664" t="s">
        <v>26944</v>
      </c>
    </row>
    <row r="20665" spans="1:2" x14ac:dyDescent="0.2">
      <c r="A20665" t="s">
        <v>27318</v>
      </c>
      <c r="B20665" t="s">
        <v>26944</v>
      </c>
    </row>
    <row r="20666" spans="1:2" x14ac:dyDescent="0.2">
      <c r="A20666" t="s">
        <v>27319</v>
      </c>
      <c r="B20666" t="s">
        <v>26944</v>
      </c>
    </row>
    <row r="20667" spans="1:2" x14ac:dyDescent="0.2">
      <c r="A20667" t="s">
        <v>10863</v>
      </c>
      <c r="B20667" t="s">
        <v>26944</v>
      </c>
    </row>
    <row r="20668" spans="1:2" x14ac:dyDescent="0.2">
      <c r="A20668" t="s">
        <v>10482</v>
      </c>
      <c r="B20668" t="s">
        <v>26944</v>
      </c>
    </row>
    <row r="20669" spans="1:2" x14ac:dyDescent="0.2">
      <c r="A20669" t="s">
        <v>27321</v>
      </c>
      <c r="B20669" t="s">
        <v>26944</v>
      </c>
    </row>
    <row r="20670" spans="1:2" x14ac:dyDescent="0.2">
      <c r="A20670" t="s">
        <v>27322</v>
      </c>
      <c r="B20670" t="s">
        <v>26944</v>
      </c>
    </row>
    <row r="20671" spans="1:2" x14ac:dyDescent="0.2">
      <c r="A20671" t="s">
        <v>12855</v>
      </c>
      <c r="B20671" t="s">
        <v>26944</v>
      </c>
    </row>
    <row r="20672" spans="1:2" x14ac:dyDescent="0.2">
      <c r="A20672" t="s">
        <v>27324</v>
      </c>
      <c r="B20672" t="s">
        <v>26944</v>
      </c>
    </row>
    <row r="20673" spans="1:2" x14ac:dyDescent="0.2">
      <c r="A20673" t="s">
        <v>9955</v>
      </c>
      <c r="B20673" t="s">
        <v>26944</v>
      </c>
    </row>
    <row r="20674" spans="1:2" x14ac:dyDescent="0.2">
      <c r="A20674" t="s">
        <v>14910</v>
      </c>
      <c r="B20674" t="s">
        <v>26944</v>
      </c>
    </row>
    <row r="20675" spans="1:2" x14ac:dyDescent="0.2">
      <c r="A20675" t="s">
        <v>9910</v>
      </c>
      <c r="B20675" t="s">
        <v>26944</v>
      </c>
    </row>
    <row r="20676" spans="1:2" x14ac:dyDescent="0.2">
      <c r="A20676" t="s">
        <v>27325</v>
      </c>
      <c r="B20676" t="s">
        <v>26944</v>
      </c>
    </row>
    <row r="20677" spans="1:2" x14ac:dyDescent="0.2">
      <c r="A20677" t="s">
        <v>10285</v>
      </c>
      <c r="B20677" t="s">
        <v>26944</v>
      </c>
    </row>
    <row r="20678" spans="1:2" x14ac:dyDescent="0.2">
      <c r="A20678" t="s">
        <v>27327</v>
      </c>
      <c r="B20678" t="s">
        <v>26944</v>
      </c>
    </row>
    <row r="20679" spans="1:2" x14ac:dyDescent="0.2">
      <c r="A20679" t="s">
        <v>11135</v>
      </c>
      <c r="B20679" t="s">
        <v>26944</v>
      </c>
    </row>
    <row r="20680" spans="1:2" x14ac:dyDescent="0.2">
      <c r="A20680" t="s">
        <v>14896</v>
      </c>
      <c r="B20680" t="s">
        <v>26944</v>
      </c>
    </row>
    <row r="20681" spans="1:2" x14ac:dyDescent="0.2">
      <c r="A20681" t="s">
        <v>11496</v>
      </c>
      <c r="B20681" t="s">
        <v>26944</v>
      </c>
    </row>
    <row r="20682" spans="1:2" x14ac:dyDescent="0.2">
      <c r="A20682" t="s">
        <v>16080</v>
      </c>
      <c r="B20682" t="s">
        <v>26944</v>
      </c>
    </row>
    <row r="20683" spans="1:2" x14ac:dyDescent="0.2">
      <c r="A20683" t="s">
        <v>13321</v>
      </c>
      <c r="B20683" t="s">
        <v>26944</v>
      </c>
    </row>
    <row r="20684" spans="1:2" x14ac:dyDescent="0.2">
      <c r="A20684" t="s">
        <v>27328</v>
      </c>
      <c r="B20684" t="s">
        <v>26944</v>
      </c>
    </row>
    <row r="20685" spans="1:2" x14ac:dyDescent="0.2">
      <c r="A20685" t="s">
        <v>14337</v>
      </c>
      <c r="B20685" t="s">
        <v>26944</v>
      </c>
    </row>
    <row r="20686" spans="1:2" x14ac:dyDescent="0.2">
      <c r="A20686" t="s">
        <v>5671</v>
      </c>
      <c r="B20686" t="s">
        <v>26944</v>
      </c>
    </row>
    <row r="20687" spans="1:2" x14ac:dyDescent="0.2">
      <c r="A20687" t="s">
        <v>21538</v>
      </c>
      <c r="B20687" t="s">
        <v>26944</v>
      </c>
    </row>
    <row r="20688" spans="1:2" x14ac:dyDescent="0.2">
      <c r="A20688" t="s">
        <v>11284</v>
      </c>
      <c r="B20688" t="s">
        <v>26944</v>
      </c>
    </row>
    <row r="20689" spans="1:2" x14ac:dyDescent="0.2">
      <c r="A20689" t="s">
        <v>27331</v>
      </c>
      <c r="B20689" t="s">
        <v>26944</v>
      </c>
    </row>
    <row r="20690" spans="1:2" x14ac:dyDescent="0.2">
      <c r="A20690" t="s">
        <v>17252</v>
      </c>
      <c r="B20690" t="s">
        <v>26944</v>
      </c>
    </row>
    <row r="20691" spans="1:2" x14ac:dyDescent="0.2">
      <c r="A20691" t="s">
        <v>11919</v>
      </c>
      <c r="B20691" t="s">
        <v>26944</v>
      </c>
    </row>
    <row r="20692" spans="1:2" x14ac:dyDescent="0.2">
      <c r="A20692" t="s">
        <v>6269</v>
      </c>
      <c r="B20692" t="s">
        <v>26944</v>
      </c>
    </row>
    <row r="20693" spans="1:2" x14ac:dyDescent="0.2">
      <c r="A20693" t="s">
        <v>27332</v>
      </c>
      <c r="B20693" t="s">
        <v>26944</v>
      </c>
    </row>
    <row r="20694" spans="1:2" x14ac:dyDescent="0.2">
      <c r="A20694" t="s">
        <v>10939</v>
      </c>
      <c r="B20694" t="s">
        <v>26944</v>
      </c>
    </row>
    <row r="20695" spans="1:2" x14ac:dyDescent="0.2">
      <c r="A20695" t="s">
        <v>2046</v>
      </c>
      <c r="B20695" t="s">
        <v>26944</v>
      </c>
    </row>
    <row r="20696" spans="1:2" x14ac:dyDescent="0.2">
      <c r="A20696" t="s">
        <v>10638</v>
      </c>
      <c r="B20696" t="s">
        <v>26944</v>
      </c>
    </row>
    <row r="20697" spans="1:2" x14ac:dyDescent="0.2">
      <c r="A20697" t="s">
        <v>12694</v>
      </c>
      <c r="B20697" t="s">
        <v>26944</v>
      </c>
    </row>
    <row r="20698" spans="1:2" x14ac:dyDescent="0.2">
      <c r="A20698" t="s">
        <v>12913</v>
      </c>
      <c r="B20698" t="s">
        <v>26944</v>
      </c>
    </row>
    <row r="20699" spans="1:2" x14ac:dyDescent="0.2">
      <c r="A20699" t="s">
        <v>7541</v>
      </c>
      <c r="B20699" t="s">
        <v>26944</v>
      </c>
    </row>
    <row r="20700" spans="1:2" x14ac:dyDescent="0.2">
      <c r="A20700" t="s">
        <v>13070</v>
      </c>
      <c r="B20700" t="s">
        <v>26944</v>
      </c>
    </row>
    <row r="20701" spans="1:2" x14ac:dyDescent="0.2">
      <c r="A20701" t="s">
        <v>17443</v>
      </c>
      <c r="B20701" t="s">
        <v>26944</v>
      </c>
    </row>
    <row r="20702" spans="1:2" x14ac:dyDescent="0.2">
      <c r="A20702" t="s">
        <v>27334</v>
      </c>
      <c r="B20702" t="s">
        <v>26944</v>
      </c>
    </row>
    <row r="20703" spans="1:2" x14ac:dyDescent="0.2">
      <c r="A20703" t="s">
        <v>10878</v>
      </c>
      <c r="B20703" t="s">
        <v>26944</v>
      </c>
    </row>
    <row r="20704" spans="1:2" x14ac:dyDescent="0.2">
      <c r="A20704" t="s">
        <v>14736</v>
      </c>
      <c r="B20704" t="s">
        <v>26944</v>
      </c>
    </row>
    <row r="20705" spans="1:2" x14ac:dyDescent="0.2">
      <c r="A20705" t="s">
        <v>14673</v>
      </c>
      <c r="B20705" t="s">
        <v>26944</v>
      </c>
    </row>
    <row r="20706" spans="1:2" x14ac:dyDescent="0.2">
      <c r="A20706" t="s">
        <v>13348</v>
      </c>
      <c r="B20706" t="s">
        <v>26944</v>
      </c>
    </row>
    <row r="20707" spans="1:2" x14ac:dyDescent="0.2">
      <c r="A20707" t="s">
        <v>6714</v>
      </c>
      <c r="B20707" t="s">
        <v>26944</v>
      </c>
    </row>
    <row r="20708" spans="1:2" x14ac:dyDescent="0.2">
      <c r="A20708" t="s">
        <v>5692</v>
      </c>
      <c r="B20708" t="s">
        <v>26944</v>
      </c>
    </row>
    <row r="20709" spans="1:2" x14ac:dyDescent="0.2">
      <c r="A20709" t="s">
        <v>12957</v>
      </c>
      <c r="B20709" t="s">
        <v>26944</v>
      </c>
    </row>
    <row r="20710" spans="1:2" x14ac:dyDescent="0.2">
      <c r="A20710" t="s">
        <v>27335</v>
      </c>
      <c r="B20710" t="s">
        <v>26944</v>
      </c>
    </row>
    <row r="20711" spans="1:2" x14ac:dyDescent="0.2">
      <c r="A20711" t="s">
        <v>15347</v>
      </c>
      <c r="B20711" t="s">
        <v>26944</v>
      </c>
    </row>
    <row r="20712" spans="1:2" x14ac:dyDescent="0.2">
      <c r="A20712" t="s">
        <v>27337</v>
      </c>
      <c r="B20712" t="s">
        <v>26944</v>
      </c>
    </row>
    <row r="20713" spans="1:2" x14ac:dyDescent="0.2">
      <c r="A20713" t="s">
        <v>14409</v>
      </c>
      <c r="B20713" t="s">
        <v>26944</v>
      </c>
    </row>
    <row r="20714" spans="1:2" x14ac:dyDescent="0.2">
      <c r="A20714" t="s">
        <v>7079</v>
      </c>
      <c r="B20714" t="s">
        <v>26944</v>
      </c>
    </row>
    <row r="20715" spans="1:2" x14ac:dyDescent="0.2">
      <c r="A20715" t="s">
        <v>27338</v>
      </c>
      <c r="B20715" t="s">
        <v>26944</v>
      </c>
    </row>
    <row r="20716" spans="1:2" x14ac:dyDescent="0.2">
      <c r="A20716" t="s">
        <v>16093</v>
      </c>
      <c r="B20716" t="s">
        <v>26944</v>
      </c>
    </row>
    <row r="20717" spans="1:2" x14ac:dyDescent="0.2">
      <c r="A20717" t="s">
        <v>1822</v>
      </c>
      <c r="B20717" t="s">
        <v>26944</v>
      </c>
    </row>
    <row r="20718" spans="1:2" x14ac:dyDescent="0.2">
      <c r="A20718" t="s">
        <v>11304</v>
      </c>
      <c r="B20718" t="s">
        <v>26944</v>
      </c>
    </row>
    <row r="20719" spans="1:2" x14ac:dyDescent="0.2">
      <c r="A20719" t="s">
        <v>27339</v>
      </c>
      <c r="B20719" t="s">
        <v>26944</v>
      </c>
    </row>
    <row r="20720" spans="1:2" x14ac:dyDescent="0.2">
      <c r="A20720" t="s">
        <v>14682</v>
      </c>
      <c r="B20720" t="s">
        <v>26944</v>
      </c>
    </row>
    <row r="20721" spans="1:2" x14ac:dyDescent="0.2">
      <c r="A20721" t="s">
        <v>11322</v>
      </c>
      <c r="B20721" t="s">
        <v>26944</v>
      </c>
    </row>
    <row r="20722" spans="1:2" x14ac:dyDescent="0.2">
      <c r="A20722" t="s">
        <v>27340</v>
      </c>
      <c r="B20722" t="s">
        <v>26944</v>
      </c>
    </row>
    <row r="20723" spans="1:2" x14ac:dyDescent="0.2">
      <c r="A20723" t="s">
        <v>27342</v>
      </c>
      <c r="B20723" t="s">
        <v>26944</v>
      </c>
    </row>
    <row r="20724" spans="1:2" x14ac:dyDescent="0.2">
      <c r="A20724" t="s">
        <v>27343</v>
      </c>
      <c r="B20724" t="s">
        <v>26944</v>
      </c>
    </row>
    <row r="20725" spans="1:2" x14ac:dyDescent="0.2">
      <c r="A20725" t="s">
        <v>14338</v>
      </c>
      <c r="B20725" t="s">
        <v>26944</v>
      </c>
    </row>
    <row r="20726" spans="1:2" x14ac:dyDescent="0.2">
      <c r="A20726" t="s">
        <v>12502</v>
      </c>
      <c r="B20726" t="s">
        <v>26944</v>
      </c>
    </row>
    <row r="20727" spans="1:2" x14ac:dyDescent="0.2">
      <c r="A20727" t="s">
        <v>9956</v>
      </c>
      <c r="B20727" t="s">
        <v>26944</v>
      </c>
    </row>
    <row r="20728" spans="1:2" x14ac:dyDescent="0.2">
      <c r="A20728" t="s">
        <v>7574</v>
      </c>
      <c r="B20728" t="s">
        <v>26944</v>
      </c>
    </row>
    <row r="20729" spans="1:2" x14ac:dyDescent="0.2">
      <c r="A20729" t="s">
        <v>14760</v>
      </c>
      <c r="B20729" t="s">
        <v>26944</v>
      </c>
    </row>
    <row r="20730" spans="1:2" x14ac:dyDescent="0.2">
      <c r="A20730" t="s">
        <v>12467</v>
      </c>
      <c r="B20730" t="s">
        <v>26944</v>
      </c>
    </row>
    <row r="20731" spans="1:2" x14ac:dyDescent="0.2">
      <c r="A20731" t="s">
        <v>27345</v>
      </c>
      <c r="B20731" t="s">
        <v>26944</v>
      </c>
    </row>
    <row r="20732" spans="1:2" x14ac:dyDescent="0.2">
      <c r="A20732" t="s">
        <v>12258</v>
      </c>
      <c r="B20732" t="s">
        <v>26944</v>
      </c>
    </row>
    <row r="20733" spans="1:2" x14ac:dyDescent="0.2">
      <c r="A20733" t="s">
        <v>12545</v>
      </c>
      <c r="B20733" t="s">
        <v>26944</v>
      </c>
    </row>
    <row r="20734" spans="1:2" x14ac:dyDescent="0.2">
      <c r="A20734" t="s">
        <v>12238</v>
      </c>
      <c r="B20734" t="s">
        <v>26944</v>
      </c>
    </row>
    <row r="20735" spans="1:2" x14ac:dyDescent="0.2">
      <c r="A20735" t="s">
        <v>27347</v>
      </c>
      <c r="B20735" t="s">
        <v>26944</v>
      </c>
    </row>
    <row r="20736" spans="1:2" x14ac:dyDescent="0.2">
      <c r="A20736" t="s">
        <v>15665</v>
      </c>
      <c r="B20736" t="s">
        <v>26944</v>
      </c>
    </row>
    <row r="20737" spans="1:2" x14ac:dyDescent="0.2">
      <c r="A20737" t="s">
        <v>27348</v>
      </c>
      <c r="B20737" t="s">
        <v>26944</v>
      </c>
    </row>
    <row r="20738" spans="1:2" x14ac:dyDescent="0.2">
      <c r="A20738" t="s">
        <v>9830</v>
      </c>
      <c r="B20738" t="s">
        <v>26944</v>
      </c>
    </row>
    <row r="20739" spans="1:2" x14ac:dyDescent="0.2">
      <c r="A20739" t="s">
        <v>15573</v>
      </c>
      <c r="B20739" t="s">
        <v>26944</v>
      </c>
    </row>
    <row r="20740" spans="1:2" x14ac:dyDescent="0.2">
      <c r="A20740" t="s">
        <v>2249</v>
      </c>
      <c r="B20740" t="s">
        <v>26944</v>
      </c>
    </row>
    <row r="20741" spans="1:2" x14ac:dyDescent="0.2">
      <c r="A20741" t="s">
        <v>11846</v>
      </c>
      <c r="B20741" t="s">
        <v>26944</v>
      </c>
    </row>
    <row r="20742" spans="1:2" x14ac:dyDescent="0.2">
      <c r="A20742" t="s">
        <v>11473</v>
      </c>
      <c r="B20742" t="s">
        <v>26944</v>
      </c>
    </row>
    <row r="20743" spans="1:2" x14ac:dyDescent="0.2">
      <c r="A20743" t="s">
        <v>27350</v>
      </c>
      <c r="B20743" t="s">
        <v>26944</v>
      </c>
    </row>
    <row r="20744" spans="1:2" x14ac:dyDescent="0.2">
      <c r="A20744" t="s">
        <v>10810</v>
      </c>
      <c r="B20744" t="s">
        <v>26944</v>
      </c>
    </row>
    <row r="20745" spans="1:2" x14ac:dyDescent="0.2">
      <c r="A20745" t="s">
        <v>27351</v>
      </c>
      <c r="B20745" t="s">
        <v>26944</v>
      </c>
    </row>
    <row r="20746" spans="1:2" x14ac:dyDescent="0.2">
      <c r="A20746" t="s">
        <v>10418</v>
      </c>
      <c r="B20746" t="s">
        <v>26944</v>
      </c>
    </row>
    <row r="20747" spans="1:2" x14ac:dyDescent="0.2">
      <c r="A20747" t="s">
        <v>27353</v>
      </c>
      <c r="B20747" t="s">
        <v>26944</v>
      </c>
    </row>
    <row r="20748" spans="1:2" x14ac:dyDescent="0.2">
      <c r="A20748" t="s">
        <v>14550</v>
      </c>
      <c r="B20748" t="s">
        <v>26944</v>
      </c>
    </row>
    <row r="20749" spans="1:2" x14ac:dyDescent="0.2">
      <c r="A20749" t="s">
        <v>11440</v>
      </c>
      <c r="B20749" t="s">
        <v>26944</v>
      </c>
    </row>
    <row r="20750" spans="1:2" x14ac:dyDescent="0.2">
      <c r="A20750" t="s">
        <v>10734</v>
      </c>
      <c r="B20750" t="s">
        <v>26944</v>
      </c>
    </row>
    <row r="20751" spans="1:2" x14ac:dyDescent="0.2">
      <c r="A20751" t="s">
        <v>16526</v>
      </c>
      <c r="B20751" t="s">
        <v>26944</v>
      </c>
    </row>
    <row r="20752" spans="1:2" x14ac:dyDescent="0.2">
      <c r="A20752" t="s">
        <v>27354</v>
      </c>
      <c r="B20752" t="s">
        <v>26944</v>
      </c>
    </row>
    <row r="20753" spans="1:2" x14ac:dyDescent="0.2">
      <c r="A20753" t="s">
        <v>7357</v>
      </c>
      <c r="B20753" t="s">
        <v>26944</v>
      </c>
    </row>
    <row r="20754" spans="1:2" x14ac:dyDescent="0.2">
      <c r="A20754" t="s">
        <v>14358</v>
      </c>
      <c r="B20754" t="s">
        <v>26944</v>
      </c>
    </row>
    <row r="20755" spans="1:2" x14ac:dyDescent="0.2">
      <c r="A20755" t="s">
        <v>10390</v>
      </c>
      <c r="B20755" t="s">
        <v>26944</v>
      </c>
    </row>
    <row r="20756" spans="1:2" x14ac:dyDescent="0.2">
      <c r="A20756" t="s">
        <v>27355</v>
      </c>
      <c r="B20756" t="s">
        <v>26944</v>
      </c>
    </row>
    <row r="20757" spans="1:2" x14ac:dyDescent="0.2">
      <c r="A20757" t="s">
        <v>27357</v>
      </c>
      <c r="B20757" t="s">
        <v>26944</v>
      </c>
    </row>
    <row r="20758" spans="1:2" x14ac:dyDescent="0.2">
      <c r="A20758" t="s">
        <v>12479</v>
      </c>
      <c r="B20758" t="s">
        <v>26944</v>
      </c>
    </row>
    <row r="20759" spans="1:2" x14ac:dyDescent="0.2">
      <c r="A20759" t="s">
        <v>12109</v>
      </c>
      <c r="B20759" t="s">
        <v>26944</v>
      </c>
    </row>
    <row r="20760" spans="1:2" x14ac:dyDescent="0.2">
      <c r="A20760" t="s">
        <v>7360</v>
      </c>
      <c r="B20760" t="s">
        <v>26944</v>
      </c>
    </row>
    <row r="20761" spans="1:2" x14ac:dyDescent="0.2">
      <c r="A20761" t="s">
        <v>12375</v>
      </c>
      <c r="B20761" t="s">
        <v>26944</v>
      </c>
    </row>
    <row r="20762" spans="1:2" x14ac:dyDescent="0.2">
      <c r="A20762" t="s">
        <v>15536</v>
      </c>
      <c r="B20762" t="s">
        <v>26944</v>
      </c>
    </row>
    <row r="20763" spans="1:2" x14ac:dyDescent="0.2">
      <c r="A20763" t="s">
        <v>6836</v>
      </c>
      <c r="B20763" t="s">
        <v>26944</v>
      </c>
    </row>
    <row r="20764" spans="1:2" x14ac:dyDescent="0.2">
      <c r="A20764" t="s">
        <v>6233</v>
      </c>
      <c r="B20764" t="s">
        <v>26944</v>
      </c>
    </row>
    <row r="20765" spans="1:2" x14ac:dyDescent="0.2">
      <c r="A20765" t="s">
        <v>11868</v>
      </c>
      <c r="B20765" t="s">
        <v>26944</v>
      </c>
    </row>
    <row r="20766" spans="1:2" x14ac:dyDescent="0.2">
      <c r="A20766" t="s">
        <v>13194</v>
      </c>
      <c r="B20766" t="s">
        <v>26944</v>
      </c>
    </row>
    <row r="20767" spans="1:2" x14ac:dyDescent="0.2">
      <c r="A20767" t="s">
        <v>12810</v>
      </c>
      <c r="B20767" t="s">
        <v>26944</v>
      </c>
    </row>
    <row r="20768" spans="1:2" x14ac:dyDescent="0.2">
      <c r="A20768" t="s">
        <v>2466</v>
      </c>
      <c r="B20768" t="s">
        <v>26944</v>
      </c>
    </row>
    <row r="20769" spans="1:2" x14ac:dyDescent="0.2">
      <c r="A20769" t="s">
        <v>7176</v>
      </c>
      <c r="B20769" t="s">
        <v>26944</v>
      </c>
    </row>
    <row r="20770" spans="1:2" x14ac:dyDescent="0.2">
      <c r="A20770" t="s">
        <v>10562</v>
      </c>
      <c r="B20770" t="s">
        <v>26944</v>
      </c>
    </row>
    <row r="20771" spans="1:2" x14ac:dyDescent="0.2">
      <c r="A20771" t="s">
        <v>16011</v>
      </c>
      <c r="B20771" t="s">
        <v>26944</v>
      </c>
    </row>
    <row r="20772" spans="1:2" x14ac:dyDescent="0.2">
      <c r="A20772" t="s">
        <v>16677</v>
      </c>
      <c r="B20772" t="s">
        <v>26944</v>
      </c>
    </row>
    <row r="20773" spans="1:2" x14ac:dyDescent="0.2">
      <c r="A20773" t="s">
        <v>12463</v>
      </c>
      <c r="B20773" t="s">
        <v>26944</v>
      </c>
    </row>
    <row r="20774" spans="1:2" x14ac:dyDescent="0.2">
      <c r="A20774" t="s">
        <v>12398</v>
      </c>
      <c r="B20774" t="s">
        <v>26944</v>
      </c>
    </row>
    <row r="20775" spans="1:2" x14ac:dyDescent="0.2">
      <c r="A20775" t="s">
        <v>10602</v>
      </c>
      <c r="B20775" t="s">
        <v>26944</v>
      </c>
    </row>
    <row r="20776" spans="1:2" x14ac:dyDescent="0.2">
      <c r="A20776" t="s">
        <v>12262</v>
      </c>
      <c r="B20776" t="s">
        <v>26944</v>
      </c>
    </row>
    <row r="20777" spans="1:2" x14ac:dyDescent="0.2">
      <c r="A20777" t="s">
        <v>46991</v>
      </c>
      <c r="B20777" t="s">
        <v>26944</v>
      </c>
    </row>
    <row r="20778" spans="1:2" x14ac:dyDescent="0.2">
      <c r="A20778" t="s">
        <v>12651</v>
      </c>
      <c r="B20778" t="s">
        <v>26944</v>
      </c>
    </row>
    <row r="20779" spans="1:2" x14ac:dyDescent="0.2">
      <c r="A20779" t="s">
        <v>12275</v>
      </c>
      <c r="B20779" t="s">
        <v>26944</v>
      </c>
    </row>
    <row r="20780" spans="1:2" x14ac:dyDescent="0.2">
      <c r="A20780" t="s">
        <v>27364</v>
      </c>
      <c r="B20780" t="s">
        <v>26944</v>
      </c>
    </row>
    <row r="20781" spans="1:2" x14ac:dyDescent="0.2">
      <c r="A20781" t="s">
        <v>12339</v>
      </c>
      <c r="B20781" t="s">
        <v>26944</v>
      </c>
    </row>
    <row r="20782" spans="1:2" x14ac:dyDescent="0.2">
      <c r="A20782" t="s">
        <v>12990</v>
      </c>
      <c r="B20782" t="s">
        <v>26944</v>
      </c>
    </row>
    <row r="20783" spans="1:2" x14ac:dyDescent="0.2">
      <c r="A20783" t="s">
        <v>7502</v>
      </c>
      <c r="B20783" t="s">
        <v>26944</v>
      </c>
    </row>
    <row r="20784" spans="1:2" x14ac:dyDescent="0.2">
      <c r="A20784" t="s">
        <v>12272</v>
      </c>
      <c r="B20784" t="s">
        <v>26944</v>
      </c>
    </row>
    <row r="20785" spans="1:2" x14ac:dyDescent="0.2">
      <c r="A20785" t="s">
        <v>12420</v>
      </c>
      <c r="B20785" t="s">
        <v>26944</v>
      </c>
    </row>
    <row r="20786" spans="1:2" x14ac:dyDescent="0.2">
      <c r="A20786" t="s">
        <v>27365</v>
      </c>
      <c r="B20786" t="s">
        <v>26944</v>
      </c>
    </row>
    <row r="20787" spans="1:2" x14ac:dyDescent="0.2">
      <c r="A20787" t="s">
        <v>10844</v>
      </c>
      <c r="B20787" t="s">
        <v>26944</v>
      </c>
    </row>
    <row r="20788" spans="1:2" x14ac:dyDescent="0.2">
      <c r="A20788" t="s">
        <v>9958</v>
      </c>
      <c r="B20788" t="s">
        <v>26944</v>
      </c>
    </row>
    <row r="20789" spans="1:2" x14ac:dyDescent="0.2">
      <c r="A20789" t="s">
        <v>10200</v>
      </c>
      <c r="B20789" t="s">
        <v>26944</v>
      </c>
    </row>
    <row r="20790" spans="1:2" x14ac:dyDescent="0.2">
      <c r="A20790" t="s">
        <v>46987</v>
      </c>
      <c r="B20790" t="s">
        <v>26944</v>
      </c>
    </row>
    <row r="20791" spans="1:2" x14ac:dyDescent="0.2">
      <c r="A20791" t="s">
        <v>1702</v>
      </c>
      <c r="B20791" t="s">
        <v>26944</v>
      </c>
    </row>
    <row r="20792" spans="1:2" x14ac:dyDescent="0.2">
      <c r="A20792" t="s">
        <v>10630</v>
      </c>
      <c r="B20792" t="s">
        <v>26944</v>
      </c>
    </row>
    <row r="20793" spans="1:2" x14ac:dyDescent="0.2">
      <c r="A20793" t="s">
        <v>14362</v>
      </c>
      <c r="B20793" t="s">
        <v>26944</v>
      </c>
    </row>
    <row r="20794" spans="1:2" x14ac:dyDescent="0.2">
      <c r="A20794" t="s">
        <v>15650</v>
      </c>
      <c r="B20794" t="s">
        <v>26944</v>
      </c>
    </row>
    <row r="20795" spans="1:2" x14ac:dyDescent="0.2">
      <c r="A20795" t="s">
        <v>10177</v>
      </c>
      <c r="B20795" t="s">
        <v>26944</v>
      </c>
    </row>
    <row r="20796" spans="1:2" x14ac:dyDescent="0.2">
      <c r="A20796" t="s">
        <v>27367</v>
      </c>
      <c r="B20796" t="s">
        <v>26944</v>
      </c>
    </row>
    <row r="20797" spans="1:2" x14ac:dyDescent="0.2">
      <c r="A20797" t="s">
        <v>27369</v>
      </c>
      <c r="B20797" t="s">
        <v>26944</v>
      </c>
    </row>
    <row r="20798" spans="1:2" x14ac:dyDescent="0.2">
      <c r="A20798" t="s">
        <v>13160</v>
      </c>
      <c r="B20798" t="s">
        <v>26944</v>
      </c>
    </row>
    <row r="20799" spans="1:2" x14ac:dyDescent="0.2">
      <c r="A20799" t="s">
        <v>14640</v>
      </c>
      <c r="B20799" t="s">
        <v>26944</v>
      </c>
    </row>
    <row r="20800" spans="1:2" x14ac:dyDescent="0.2">
      <c r="A20800" t="s">
        <v>15789</v>
      </c>
      <c r="B20800" t="s">
        <v>26944</v>
      </c>
    </row>
    <row r="20801" spans="1:2" x14ac:dyDescent="0.2">
      <c r="A20801" t="s">
        <v>9972</v>
      </c>
      <c r="B20801" t="s">
        <v>26944</v>
      </c>
    </row>
    <row r="20802" spans="1:2" x14ac:dyDescent="0.2">
      <c r="A20802" t="s">
        <v>10173</v>
      </c>
      <c r="B20802" t="s">
        <v>26944</v>
      </c>
    </row>
    <row r="20803" spans="1:2" x14ac:dyDescent="0.2">
      <c r="A20803" t="s">
        <v>2208</v>
      </c>
      <c r="B20803" t="s">
        <v>26944</v>
      </c>
    </row>
    <row r="20804" spans="1:2" x14ac:dyDescent="0.2">
      <c r="A20804" t="s">
        <v>14387</v>
      </c>
      <c r="B20804" t="s">
        <v>26944</v>
      </c>
    </row>
    <row r="20805" spans="1:2" x14ac:dyDescent="0.2">
      <c r="A20805" t="s">
        <v>12415</v>
      </c>
      <c r="B20805" t="s">
        <v>26944</v>
      </c>
    </row>
    <row r="20806" spans="1:2" x14ac:dyDescent="0.2">
      <c r="A20806" t="s">
        <v>27371</v>
      </c>
      <c r="B20806" t="s">
        <v>26944</v>
      </c>
    </row>
    <row r="20807" spans="1:2" x14ac:dyDescent="0.2">
      <c r="A20807" t="s">
        <v>27372</v>
      </c>
      <c r="B20807" t="s">
        <v>26944</v>
      </c>
    </row>
    <row r="20808" spans="1:2" x14ac:dyDescent="0.2">
      <c r="A20808" t="s">
        <v>9968</v>
      </c>
      <c r="B20808" t="s">
        <v>26944</v>
      </c>
    </row>
    <row r="20809" spans="1:2" x14ac:dyDescent="0.2">
      <c r="A20809" t="s">
        <v>15944</v>
      </c>
      <c r="B20809" t="s">
        <v>26944</v>
      </c>
    </row>
    <row r="20810" spans="1:2" x14ac:dyDescent="0.2">
      <c r="A20810" t="s">
        <v>12746</v>
      </c>
      <c r="B20810" t="s">
        <v>26944</v>
      </c>
    </row>
    <row r="20811" spans="1:2" x14ac:dyDescent="0.2">
      <c r="A20811" t="s">
        <v>12595</v>
      </c>
      <c r="B20811" t="s">
        <v>26944</v>
      </c>
    </row>
    <row r="20812" spans="1:2" x14ac:dyDescent="0.2">
      <c r="A20812" t="s">
        <v>27374</v>
      </c>
      <c r="B20812" t="s">
        <v>26944</v>
      </c>
    </row>
    <row r="20813" spans="1:2" x14ac:dyDescent="0.2">
      <c r="A20813" t="s">
        <v>27376</v>
      </c>
      <c r="B20813" t="s">
        <v>26944</v>
      </c>
    </row>
    <row r="20814" spans="1:2" x14ac:dyDescent="0.2">
      <c r="A20814" t="s">
        <v>12687</v>
      </c>
      <c r="B20814" t="s">
        <v>26944</v>
      </c>
    </row>
    <row r="20815" spans="1:2" x14ac:dyDescent="0.2">
      <c r="A20815" t="s">
        <v>12070</v>
      </c>
      <c r="B20815" t="s">
        <v>26944</v>
      </c>
    </row>
    <row r="20816" spans="1:2" x14ac:dyDescent="0.2">
      <c r="A20816" t="s">
        <v>15266</v>
      </c>
      <c r="B20816" t="s">
        <v>26944</v>
      </c>
    </row>
    <row r="20817" spans="1:2" x14ac:dyDescent="0.2">
      <c r="A20817" t="s">
        <v>10589</v>
      </c>
      <c r="B20817" t="s">
        <v>26944</v>
      </c>
    </row>
    <row r="20818" spans="1:2" x14ac:dyDescent="0.2">
      <c r="A20818" t="s">
        <v>11873</v>
      </c>
      <c r="B20818" t="s">
        <v>26944</v>
      </c>
    </row>
    <row r="20819" spans="1:2" x14ac:dyDescent="0.2">
      <c r="A20819" t="s">
        <v>13207</v>
      </c>
      <c r="B20819" t="s">
        <v>26944</v>
      </c>
    </row>
    <row r="20820" spans="1:2" x14ac:dyDescent="0.2">
      <c r="A20820" t="s">
        <v>14767</v>
      </c>
      <c r="B20820" t="s">
        <v>26944</v>
      </c>
    </row>
    <row r="20821" spans="1:2" x14ac:dyDescent="0.2">
      <c r="A20821" t="s">
        <v>17160</v>
      </c>
      <c r="B20821" t="s">
        <v>26944</v>
      </c>
    </row>
    <row r="20822" spans="1:2" x14ac:dyDescent="0.2">
      <c r="A20822" t="s">
        <v>16366</v>
      </c>
      <c r="B20822" t="s">
        <v>26944</v>
      </c>
    </row>
    <row r="20823" spans="1:2" x14ac:dyDescent="0.2">
      <c r="A20823" t="s">
        <v>5980</v>
      </c>
      <c r="B20823" t="s">
        <v>26944</v>
      </c>
    </row>
    <row r="20824" spans="1:2" x14ac:dyDescent="0.2">
      <c r="A20824" t="s">
        <v>27377</v>
      </c>
      <c r="B20824" t="s">
        <v>26944</v>
      </c>
    </row>
    <row r="20825" spans="1:2" x14ac:dyDescent="0.2">
      <c r="A20825" t="s">
        <v>12232</v>
      </c>
      <c r="B20825" t="s">
        <v>26944</v>
      </c>
    </row>
    <row r="20826" spans="1:2" x14ac:dyDescent="0.2">
      <c r="A20826" t="s">
        <v>46989</v>
      </c>
      <c r="B20826" t="s">
        <v>26944</v>
      </c>
    </row>
    <row r="20827" spans="1:2" x14ac:dyDescent="0.2">
      <c r="A20827" t="s">
        <v>12812</v>
      </c>
      <c r="B20827" t="s">
        <v>26944</v>
      </c>
    </row>
    <row r="20828" spans="1:2" x14ac:dyDescent="0.2">
      <c r="A20828" t="s">
        <v>27378</v>
      </c>
      <c r="B20828" t="s">
        <v>26944</v>
      </c>
    </row>
    <row r="20829" spans="1:2" x14ac:dyDescent="0.2">
      <c r="A20829" t="s">
        <v>27380</v>
      </c>
      <c r="B20829" t="s">
        <v>26944</v>
      </c>
    </row>
    <row r="20830" spans="1:2" x14ac:dyDescent="0.2">
      <c r="A20830" t="s">
        <v>27382</v>
      </c>
      <c r="B20830" t="s">
        <v>26944</v>
      </c>
    </row>
    <row r="20831" spans="1:2" x14ac:dyDescent="0.2">
      <c r="A20831" t="s">
        <v>27384</v>
      </c>
      <c r="B20831" t="s">
        <v>26944</v>
      </c>
    </row>
    <row r="20832" spans="1:2" x14ac:dyDescent="0.2">
      <c r="A20832" t="s">
        <v>27386</v>
      </c>
      <c r="B20832" t="s">
        <v>26944</v>
      </c>
    </row>
    <row r="20833" spans="1:2" x14ac:dyDescent="0.2">
      <c r="A20833" t="s">
        <v>10439</v>
      </c>
      <c r="B20833" t="s">
        <v>26944</v>
      </c>
    </row>
    <row r="20834" spans="1:2" x14ac:dyDescent="0.2">
      <c r="A20834" t="s">
        <v>27388</v>
      </c>
      <c r="B20834" t="s">
        <v>26944</v>
      </c>
    </row>
    <row r="20835" spans="1:2" x14ac:dyDescent="0.2">
      <c r="A20835" t="s">
        <v>17279</v>
      </c>
      <c r="B20835" t="s">
        <v>26944</v>
      </c>
    </row>
    <row r="20836" spans="1:2" x14ac:dyDescent="0.2">
      <c r="A20836" t="s">
        <v>27390</v>
      </c>
      <c r="B20836" t="s">
        <v>26944</v>
      </c>
    </row>
    <row r="20837" spans="1:2" x14ac:dyDescent="0.2">
      <c r="A20837" t="s">
        <v>7551</v>
      </c>
      <c r="B20837" t="s">
        <v>26944</v>
      </c>
    </row>
    <row r="20838" spans="1:2" x14ac:dyDescent="0.2">
      <c r="A20838" t="s">
        <v>15725</v>
      </c>
      <c r="B20838" t="s">
        <v>26944</v>
      </c>
    </row>
    <row r="20839" spans="1:2" x14ac:dyDescent="0.2">
      <c r="A20839" t="s">
        <v>27392</v>
      </c>
      <c r="B20839" t="s">
        <v>26944</v>
      </c>
    </row>
    <row r="20840" spans="1:2" x14ac:dyDescent="0.2">
      <c r="A20840" t="s">
        <v>17023</v>
      </c>
      <c r="B20840" t="s">
        <v>26944</v>
      </c>
    </row>
    <row r="20841" spans="1:2" x14ac:dyDescent="0.2">
      <c r="A20841" t="s">
        <v>10682</v>
      </c>
      <c r="B20841" t="s">
        <v>26944</v>
      </c>
    </row>
    <row r="20842" spans="1:2" x14ac:dyDescent="0.2">
      <c r="A20842" t="s">
        <v>13259</v>
      </c>
      <c r="B20842" t="s">
        <v>26944</v>
      </c>
    </row>
    <row r="20843" spans="1:2" x14ac:dyDescent="0.2">
      <c r="A20843" t="s">
        <v>11315</v>
      </c>
      <c r="B20843" t="s">
        <v>26944</v>
      </c>
    </row>
    <row r="20844" spans="1:2" x14ac:dyDescent="0.2">
      <c r="A20844" t="s">
        <v>27394</v>
      </c>
      <c r="B20844" t="s">
        <v>26944</v>
      </c>
    </row>
    <row r="20845" spans="1:2" x14ac:dyDescent="0.2">
      <c r="A20845" t="s">
        <v>17141</v>
      </c>
      <c r="B20845" t="s">
        <v>26944</v>
      </c>
    </row>
    <row r="20846" spans="1:2" x14ac:dyDescent="0.2">
      <c r="A20846" t="s">
        <v>14378</v>
      </c>
      <c r="B20846" t="s">
        <v>26944</v>
      </c>
    </row>
    <row r="20847" spans="1:2" x14ac:dyDescent="0.2">
      <c r="A20847" t="s">
        <v>27395</v>
      </c>
      <c r="B20847" t="s">
        <v>26944</v>
      </c>
    </row>
    <row r="20848" spans="1:2" x14ac:dyDescent="0.2">
      <c r="A20848" t="s">
        <v>27397</v>
      </c>
      <c r="B20848" t="s">
        <v>26944</v>
      </c>
    </row>
    <row r="20849" spans="1:2" x14ac:dyDescent="0.2">
      <c r="A20849" t="s">
        <v>2282</v>
      </c>
      <c r="B20849" t="s">
        <v>26944</v>
      </c>
    </row>
    <row r="20850" spans="1:2" x14ac:dyDescent="0.2">
      <c r="A20850" t="s">
        <v>6435</v>
      </c>
      <c r="B20850" t="s">
        <v>26944</v>
      </c>
    </row>
    <row r="20851" spans="1:2" x14ac:dyDescent="0.2">
      <c r="A20851" t="s">
        <v>5590</v>
      </c>
      <c r="B20851" t="s">
        <v>26944</v>
      </c>
    </row>
    <row r="20852" spans="1:2" x14ac:dyDescent="0.2">
      <c r="A20852" t="s">
        <v>17171</v>
      </c>
      <c r="B20852" t="s">
        <v>26944</v>
      </c>
    </row>
    <row r="20853" spans="1:2" x14ac:dyDescent="0.2">
      <c r="A20853" t="s">
        <v>6915</v>
      </c>
      <c r="B20853" t="s">
        <v>26944</v>
      </c>
    </row>
    <row r="20854" spans="1:2" x14ac:dyDescent="0.2">
      <c r="A20854" t="s">
        <v>15056</v>
      </c>
      <c r="B20854" t="s">
        <v>26944</v>
      </c>
    </row>
    <row r="20855" spans="1:2" x14ac:dyDescent="0.2">
      <c r="A20855" t="s">
        <v>11837</v>
      </c>
      <c r="B20855" t="s">
        <v>26944</v>
      </c>
    </row>
    <row r="20856" spans="1:2" x14ac:dyDescent="0.2">
      <c r="A20856" t="s">
        <v>11049</v>
      </c>
      <c r="B20856" t="s">
        <v>26944</v>
      </c>
    </row>
    <row r="20857" spans="1:2" x14ac:dyDescent="0.2">
      <c r="A20857" t="s">
        <v>2052</v>
      </c>
      <c r="B20857" t="s">
        <v>26944</v>
      </c>
    </row>
    <row r="20858" spans="1:2" x14ac:dyDescent="0.2">
      <c r="A20858" t="s">
        <v>1517</v>
      </c>
      <c r="B20858" t="s">
        <v>26944</v>
      </c>
    </row>
    <row r="20859" spans="1:2" x14ac:dyDescent="0.2">
      <c r="A20859" t="s">
        <v>15915</v>
      </c>
      <c r="B20859" t="s">
        <v>26944</v>
      </c>
    </row>
    <row r="20860" spans="1:2" x14ac:dyDescent="0.2">
      <c r="A20860" t="s">
        <v>11382</v>
      </c>
      <c r="B20860" t="s">
        <v>26944</v>
      </c>
    </row>
    <row r="20861" spans="1:2" x14ac:dyDescent="0.2">
      <c r="A20861" t="s">
        <v>10164</v>
      </c>
      <c r="B20861" t="s">
        <v>26944</v>
      </c>
    </row>
    <row r="20862" spans="1:2" x14ac:dyDescent="0.2">
      <c r="A20862" t="s">
        <v>10090</v>
      </c>
      <c r="B20862" t="s">
        <v>26944</v>
      </c>
    </row>
    <row r="20863" spans="1:2" x14ac:dyDescent="0.2">
      <c r="A20863" t="s">
        <v>15918</v>
      </c>
      <c r="B20863" t="s">
        <v>26944</v>
      </c>
    </row>
    <row r="20864" spans="1:2" x14ac:dyDescent="0.2">
      <c r="A20864" t="s">
        <v>15936</v>
      </c>
      <c r="B20864" t="s">
        <v>26944</v>
      </c>
    </row>
    <row r="20865" spans="1:2" x14ac:dyDescent="0.2">
      <c r="A20865" t="s">
        <v>12727</v>
      </c>
      <c r="B20865" t="s">
        <v>26944</v>
      </c>
    </row>
    <row r="20866" spans="1:2" x14ac:dyDescent="0.2">
      <c r="A20866" t="s">
        <v>6763</v>
      </c>
      <c r="B20866" t="s">
        <v>26944</v>
      </c>
    </row>
    <row r="20867" spans="1:2" x14ac:dyDescent="0.2">
      <c r="A20867" t="s">
        <v>27402</v>
      </c>
      <c r="B20867" t="s">
        <v>26944</v>
      </c>
    </row>
    <row r="20868" spans="1:2" x14ac:dyDescent="0.2">
      <c r="A20868" t="s">
        <v>13290</v>
      </c>
      <c r="B20868" t="s">
        <v>26944</v>
      </c>
    </row>
    <row r="20869" spans="1:2" x14ac:dyDescent="0.2">
      <c r="A20869" t="s">
        <v>13273</v>
      </c>
      <c r="B20869" t="s">
        <v>26944</v>
      </c>
    </row>
    <row r="20870" spans="1:2" x14ac:dyDescent="0.2">
      <c r="A20870" t="s">
        <v>10656</v>
      </c>
      <c r="B20870" t="s">
        <v>26944</v>
      </c>
    </row>
    <row r="20871" spans="1:2" x14ac:dyDescent="0.2">
      <c r="A20871" t="s">
        <v>14308</v>
      </c>
      <c r="B20871" t="s">
        <v>26944</v>
      </c>
    </row>
    <row r="20872" spans="1:2" x14ac:dyDescent="0.2">
      <c r="A20872" t="s">
        <v>11384</v>
      </c>
      <c r="B20872" t="s">
        <v>26944</v>
      </c>
    </row>
    <row r="20873" spans="1:2" x14ac:dyDescent="0.2">
      <c r="A20873" t="s">
        <v>7372</v>
      </c>
      <c r="B20873" t="s">
        <v>26944</v>
      </c>
    </row>
    <row r="20874" spans="1:2" x14ac:dyDescent="0.2">
      <c r="A20874" t="s">
        <v>7434</v>
      </c>
      <c r="B20874" t="s">
        <v>26944</v>
      </c>
    </row>
    <row r="20875" spans="1:2" x14ac:dyDescent="0.2">
      <c r="A20875" t="s">
        <v>7470</v>
      </c>
      <c r="B20875" t="s">
        <v>26944</v>
      </c>
    </row>
    <row r="20876" spans="1:2" x14ac:dyDescent="0.2">
      <c r="A20876" t="s">
        <v>5700</v>
      </c>
      <c r="B20876" t="s">
        <v>26944</v>
      </c>
    </row>
    <row r="20877" spans="1:2" x14ac:dyDescent="0.2">
      <c r="A20877" t="s">
        <v>27405</v>
      </c>
      <c r="B20877" t="s">
        <v>26944</v>
      </c>
    </row>
    <row r="20878" spans="1:2" x14ac:dyDescent="0.2">
      <c r="A20878" t="s">
        <v>12725</v>
      </c>
      <c r="B20878" t="s">
        <v>26944</v>
      </c>
    </row>
    <row r="20879" spans="1:2" x14ac:dyDescent="0.2">
      <c r="A20879" t="s">
        <v>27408</v>
      </c>
      <c r="B20879" t="s">
        <v>26944</v>
      </c>
    </row>
    <row r="20880" spans="1:2" x14ac:dyDescent="0.2">
      <c r="A20880" t="s">
        <v>11589</v>
      </c>
      <c r="B20880" t="s">
        <v>26944</v>
      </c>
    </row>
    <row r="20881" spans="1:2" x14ac:dyDescent="0.2">
      <c r="A20881" t="s">
        <v>10521</v>
      </c>
      <c r="B20881" t="s">
        <v>26944</v>
      </c>
    </row>
    <row r="20882" spans="1:2" x14ac:dyDescent="0.2">
      <c r="A20882" t="s">
        <v>27409</v>
      </c>
      <c r="B20882" t="s">
        <v>26944</v>
      </c>
    </row>
    <row r="20883" spans="1:2" x14ac:dyDescent="0.2">
      <c r="A20883" t="s">
        <v>13238</v>
      </c>
      <c r="B20883" t="s">
        <v>26944</v>
      </c>
    </row>
    <row r="20884" spans="1:2" x14ac:dyDescent="0.2">
      <c r="A20884" t="s">
        <v>27410</v>
      </c>
      <c r="B20884" t="s">
        <v>26944</v>
      </c>
    </row>
    <row r="20885" spans="1:2" x14ac:dyDescent="0.2">
      <c r="A20885" t="s">
        <v>2184</v>
      </c>
      <c r="B20885" t="s">
        <v>26944</v>
      </c>
    </row>
    <row r="20886" spans="1:2" x14ac:dyDescent="0.2">
      <c r="A20886" t="s">
        <v>12797</v>
      </c>
      <c r="B20886" t="s">
        <v>26944</v>
      </c>
    </row>
    <row r="20887" spans="1:2" x14ac:dyDescent="0.2">
      <c r="A20887" t="s">
        <v>12842</v>
      </c>
      <c r="B20887" t="s">
        <v>26944</v>
      </c>
    </row>
    <row r="20888" spans="1:2" x14ac:dyDescent="0.2">
      <c r="A20888" t="s">
        <v>27412</v>
      </c>
      <c r="B20888" t="s">
        <v>26944</v>
      </c>
    </row>
    <row r="20889" spans="1:2" x14ac:dyDescent="0.2">
      <c r="A20889" t="s">
        <v>27414</v>
      </c>
      <c r="B20889" t="s">
        <v>26944</v>
      </c>
    </row>
    <row r="20890" spans="1:2" x14ac:dyDescent="0.2">
      <c r="A20890" t="s">
        <v>27416</v>
      </c>
      <c r="B20890" t="s">
        <v>26944</v>
      </c>
    </row>
    <row r="20891" spans="1:2" x14ac:dyDescent="0.2">
      <c r="A20891" t="s">
        <v>27419</v>
      </c>
      <c r="B20891" t="s">
        <v>26944</v>
      </c>
    </row>
    <row r="20892" spans="1:2" x14ac:dyDescent="0.2">
      <c r="A20892" t="s">
        <v>12563</v>
      </c>
      <c r="B20892" t="s">
        <v>26944</v>
      </c>
    </row>
    <row r="20893" spans="1:2" x14ac:dyDescent="0.2">
      <c r="A20893" t="s">
        <v>12652</v>
      </c>
      <c r="B20893" t="s">
        <v>26944</v>
      </c>
    </row>
    <row r="20894" spans="1:2" x14ac:dyDescent="0.2">
      <c r="A20894" t="s">
        <v>27421</v>
      </c>
      <c r="B20894" t="s">
        <v>26944</v>
      </c>
    </row>
    <row r="20895" spans="1:2" x14ac:dyDescent="0.2">
      <c r="A20895" t="s">
        <v>27423</v>
      </c>
      <c r="B20895" t="s">
        <v>26944</v>
      </c>
    </row>
    <row r="20896" spans="1:2" x14ac:dyDescent="0.2">
      <c r="A20896" t="s">
        <v>7416</v>
      </c>
      <c r="B20896" t="s">
        <v>26944</v>
      </c>
    </row>
    <row r="20897" spans="1:2" x14ac:dyDescent="0.2">
      <c r="A20897" t="s">
        <v>13358</v>
      </c>
      <c r="B20897" t="s">
        <v>26944</v>
      </c>
    </row>
    <row r="20898" spans="1:2" x14ac:dyDescent="0.2">
      <c r="A20898" t="s">
        <v>10961</v>
      </c>
      <c r="B20898" t="s">
        <v>26944</v>
      </c>
    </row>
    <row r="20899" spans="1:2" x14ac:dyDescent="0.2">
      <c r="A20899" t="s">
        <v>10763</v>
      </c>
      <c r="B20899" t="s">
        <v>26944</v>
      </c>
    </row>
    <row r="20900" spans="1:2" x14ac:dyDescent="0.2">
      <c r="A20900" t="s">
        <v>6640</v>
      </c>
      <c r="B20900" t="s">
        <v>26944</v>
      </c>
    </row>
    <row r="20901" spans="1:2" x14ac:dyDescent="0.2">
      <c r="A20901" t="s">
        <v>13136</v>
      </c>
      <c r="B20901" t="s">
        <v>26944</v>
      </c>
    </row>
    <row r="20902" spans="1:2" x14ac:dyDescent="0.2">
      <c r="A20902" t="s">
        <v>16782</v>
      </c>
      <c r="B20902" t="s">
        <v>26944</v>
      </c>
    </row>
    <row r="20903" spans="1:2" x14ac:dyDescent="0.2">
      <c r="A20903" t="s">
        <v>15393</v>
      </c>
      <c r="B20903" t="s">
        <v>26944</v>
      </c>
    </row>
    <row r="20904" spans="1:2" x14ac:dyDescent="0.2">
      <c r="A20904" t="s">
        <v>27425</v>
      </c>
      <c r="B20904" t="s">
        <v>26944</v>
      </c>
    </row>
    <row r="20905" spans="1:2" x14ac:dyDescent="0.2">
      <c r="A20905" t="s">
        <v>17025</v>
      </c>
      <c r="B20905" t="s">
        <v>26944</v>
      </c>
    </row>
    <row r="20906" spans="1:2" x14ac:dyDescent="0.2">
      <c r="A20906" t="s">
        <v>27426</v>
      </c>
      <c r="B20906" t="s">
        <v>26944</v>
      </c>
    </row>
    <row r="20907" spans="1:2" x14ac:dyDescent="0.2">
      <c r="A20907" t="s">
        <v>17487</v>
      </c>
      <c r="B20907" t="s">
        <v>26944</v>
      </c>
    </row>
    <row r="20908" spans="1:2" x14ac:dyDescent="0.2">
      <c r="A20908" t="s">
        <v>17470</v>
      </c>
      <c r="B20908" t="s">
        <v>26944</v>
      </c>
    </row>
    <row r="20909" spans="1:2" x14ac:dyDescent="0.2">
      <c r="A20909" t="s">
        <v>17364</v>
      </c>
      <c r="B20909" t="s">
        <v>26944</v>
      </c>
    </row>
    <row r="20910" spans="1:2" x14ac:dyDescent="0.2">
      <c r="A20910" t="s">
        <v>12669</v>
      </c>
      <c r="B20910" t="s">
        <v>26944</v>
      </c>
    </row>
    <row r="20911" spans="1:2" x14ac:dyDescent="0.2">
      <c r="A20911" t="s">
        <v>27428</v>
      </c>
      <c r="B20911" t="s">
        <v>26944</v>
      </c>
    </row>
    <row r="20912" spans="1:2" x14ac:dyDescent="0.2">
      <c r="A20912" t="s">
        <v>27430</v>
      </c>
      <c r="B20912" t="s">
        <v>26944</v>
      </c>
    </row>
    <row r="20913" spans="1:2" x14ac:dyDescent="0.2">
      <c r="A20913" t="s">
        <v>27432</v>
      </c>
      <c r="B20913" t="s">
        <v>26944</v>
      </c>
    </row>
    <row r="20914" spans="1:2" x14ac:dyDescent="0.2">
      <c r="A20914" t="s">
        <v>12659</v>
      </c>
      <c r="B20914" t="s">
        <v>26944</v>
      </c>
    </row>
    <row r="20915" spans="1:2" x14ac:dyDescent="0.2">
      <c r="A20915" t="s">
        <v>12336</v>
      </c>
      <c r="B20915" t="s">
        <v>26944</v>
      </c>
    </row>
    <row r="20916" spans="1:2" x14ac:dyDescent="0.2">
      <c r="A20916" t="s">
        <v>27433</v>
      </c>
      <c r="B20916" t="s">
        <v>26944</v>
      </c>
    </row>
    <row r="20917" spans="1:2" x14ac:dyDescent="0.2">
      <c r="A20917" t="s">
        <v>10037</v>
      </c>
      <c r="B20917" t="s">
        <v>26944</v>
      </c>
    </row>
    <row r="20918" spans="1:2" x14ac:dyDescent="0.2">
      <c r="A20918" t="s">
        <v>17168</v>
      </c>
      <c r="B20918" t="s">
        <v>26944</v>
      </c>
    </row>
    <row r="20919" spans="1:2" x14ac:dyDescent="0.2">
      <c r="A20919" t="s">
        <v>27434</v>
      </c>
      <c r="B20919" t="s">
        <v>26944</v>
      </c>
    </row>
    <row r="20920" spans="1:2" x14ac:dyDescent="0.2">
      <c r="A20920" t="s">
        <v>14752</v>
      </c>
      <c r="B20920" t="s">
        <v>26944</v>
      </c>
    </row>
    <row r="20921" spans="1:2" x14ac:dyDescent="0.2">
      <c r="A20921" t="s">
        <v>46988</v>
      </c>
      <c r="B20921" t="s">
        <v>26944</v>
      </c>
    </row>
    <row r="20922" spans="1:2" x14ac:dyDescent="0.2">
      <c r="A20922" t="s">
        <v>10928</v>
      </c>
      <c r="B20922" t="s">
        <v>26944</v>
      </c>
    </row>
    <row r="20923" spans="1:2" x14ac:dyDescent="0.2">
      <c r="A20923" t="s">
        <v>16791</v>
      </c>
      <c r="B20923" t="s">
        <v>26944</v>
      </c>
    </row>
    <row r="20924" spans="1:2" x14ac:dyDescent="0.2">
      <c r="A20924" t="s">
        <v>11017</v>
      </c>
      <c r="B20924" t="s">
        <v>26944</v>
      </c>
    </row>
    <row r="20925" spans="1:2" x14ac:dyDescent="0.2">
      <c r="A20925" t="s">
        <v>27436</v>
      </c>
      <c r="B20925" t="s">
        <v>26944</v>
      </c>
    </row>
    <row r="20926" spans="1:2" x14ac:dyDescent="0.2">
      <c r="A20926" t="s">
        <v>11577</v>
      </c>
      <c r="B20926" t="s">
        <v>26944</v>
      </c>
    </row>
    <row r="20927" spans="1:2" x14ac:dyDescent="0.2">
      <c r="A20927" t="s">
        <v>6170</v>
      </c>
      <c r="B20927" t="s">
        <v>26944</v>
      </c>
    </row>
    <row r="20928" spans="1:2" x14ac:dyDescent="0.2">
      <c r="A20928" t="s">
        <v>27438</v>
      </c>
      <c r="B20928" t="s">
        <v>26944</v>
      </c>
    </row>
    <row r="20929" spans="1:2" x14ac:dyDescent="0.2">
      <c r="A20929" t="s">
        <v>17087</v>
      </c>
      <c r="B20929" t="s">
        <v>26944</v>
      </c>
    </row>
    <row r="20930" spans="1:2" x14ac:dyDescent="0.2">
      <c r="A20930" t="s">
        <v>27439</v>
      </c>
      <c r="B20930" t="s">
        <v>26944</v>
      </c>
    </row>
    <row r="20931" spans="1:2" x14ac:dyDescent="0.2">
      <c r="A20931" t="s">
        <v>9855</v>
      </c>
      <c r="B20931" t="s">
        <v>26944</v>
      </c>
    </row>
    <row r="20932" spans="1:2" x14ac:dyDescent="0.2">
      <c r="A20932" t="s">
        <v>16868</v>
      </c>
      <c r="B20932" t="s">
        <v>26944</v>
      </c>
    </row>
    <row r="20933" spans="1:2" x14ac:dyDescent="0.2">
      <c r="A20933" t="s">
        <v>27441</v>
      </c>
      <c r="B20933" t="s">
        <v>26944</v>
      </c>
    </row>
    <row r="20934" spans="1:2" x14ac:dyDescent="0.2">
      <c r="A20934" t="s">
        <v>46996</v>
      </c>
      <c r="B20934" t="s">
        <v>26944</v>
      </c>
    </row>
    <row r="20935" spans="1:2" x14ac:dyDescent="0.2">
      <c r="A20935" t="s">
        <v>27442</v>
      </c>
      <c r="B20935" t="s">
        <v>26944</v>
      </c>
    </row>
    <row r="20936" spans="1:2" x14ac:dyDescent="0.2">
      <c r="A20936" t="s">
        <v>12827</v>
      </c>
      <c r="B20936" t="s">
        <v>26944</v>
      </c>
    </row>
    <row r="20937" spans="1:2" x14ac:dyDescent="0.2">
      <c r="A20937" t="s">
        <v>27443</v>
      </c>
      <c r="B20937" t="s">
        <v>26944</v>
      </c>
    </row>
    <row r="20938" spans="1:2" x14ac:dyDescent="0.2">
      <c r="A20938" t="s">
        <v>14486</v>
      </c>
      <c r="B20938" t="s">
        <v>26944</v>
      </c>
    </row>
    <row r="20939" spans="1:2" x14ac:dyDescent="0.2">
      <c r="A20939" t="s">
        <v>11030</v>
      </c>
      <c r="B20939" t="s">
        <v>26944</v>
      </c>
    </row>
    <row r="20940" spans="1:2" x14ac:dyDescent="0.2">
      <c r="A20940" t="s">
        <v>11316</v>
      </c>
      <c r="B20940" t="s">
        <v>26944</v>
      </c>
    </row>
    <row r="20941" spans="1:2" x14ac:dyDescent="0.2">
      <c r="A20941" t="s">
        <v>15426</v>
      </c>
      <c r="B20941" t="s">
        <v>26944</v>
      </c>
    </row>
    <row r="20942" spans="1:2" x14ac:dyDescent="0.2">
      <c r="A20942" t="s">
        <v>27445</v>
      </c>
      <c r="B20942" t="s">
        <v>26944</v>
      </c>
    </row>
    <row r="20943" spans="1:2" x14ac:dyDescent="0.2">
      <c r="A20943" t="s">
        <v>27446</v>
      </c>
      <c r="B20943" t="s">
        <v>26944</v>
      </c>
    </row>
    <row r="20944" spans="1:2" x14ac:dyDescent="0.2">
      <c r="A20944" t="s">
        <v>27448</v>
      </c>
      <c r="B20944" t="s">
        <v>26944</v>
      </c>
    </row>
    <row r="20945" spans="1:2" x14ac:dyDescent="0.2">
      <c r="A20945" t="s">
        <v>27449</v>
      </c>
      <c r="B20945" t="s">
        <v>26944</v>
      </c>
    </row>
    <row r="20946" spans="1:2" x14ac:dyDescent="0.2">
      <c r="A20946" t="s">
        <v>27451</v>
      </c>
      <c r="B20946" t="s">
        <v>26944</v>
      </c>
    </row>
    <row r="20947" spans="1:2" x14ac:dyDescent="0.2">
      <c r="A20947" t="s">
        <v>10374</v>
      </c>
      <c r="B20947" t="s">
        <v>26944</v>
      </c>
    </row>
    <row r="20948" spans="1:2" x14ac:dyDescent="0.2">
      <c r="A20948" t="s">
        <v>27452</v>
      </c>
      <c r="B20948" t="s">
        <v>26944</v>
      </c>
    </row>
    <row r="20949" spans="1:2" x14ac:dyDescent="0.2">
      <c r="A20949" t="s">
        <v>27454</v>
      </c>
      <c r="B20949" t="s">
        <v>26944</v>
      </c>
    </row>
    <row r="20950" spans="1:2" x14ac:dyDescent="0.2">
      <c r="A20950" t="s">
        <v>27455</v>
      </c>
      <c r="B20950" t="s">
        <v>26944</v>
      </c>
    </row>
    <row r="20951" spans="1:2" x14ac:dyDescent="0.2">
      <c r="A20951" t="s">
        <v>6273</v>
      </c>
      <c r="B20951" t="s">
        <v>26944</v>
      </c>
    </row>
    <row r="20952" spans="1:2" x14ac:dyDescent="0.2">
      <c r="A20952" t="s">
        <v>27457</v>
      </c>
      <c r="B20952" t="s">
        <v>26944</v>
      </c>
    </row>
    <row r="20953" spans="1:2" x14ac:dyDescent="0.2">
      <c r="A20953" t="s">
        <v>12594</v>
      </c>
      <c r="B20953" t="s">
        <v>26944</v>
      </c>
    </row>
    <row r="20954" spans="1:2" x14ac:dyDescent="0.2">
      <c r="A20954" t="s">
        <v>12649</v>
      </c>
      <c r="B20954" t="s">
        <v>26944</v>
      </c>
    </row>
    <row r="20955" spans="1:2" x14ac:dyDescent="0.2">
      <c r="A20955" t="s">
        <v>11828</v>
      </c>
      <c r="B20955" t="s">
        <v>26944</v>
      </c>
    </row>
    <row r="20956" spans="1:2" x14ac:dyDescent="0.2">
      <c r="A20956" t="s">
        <v>17616</v>
      </c>
      <c r="B20956" t="s">
        <v>26944</v>
      </c>
    </row>
    <row r="20957" spans="1:2" x14ac:dyDescent="0.2">
      <c r="A20957" t="s">
        <v>10272</v>
      </c>
      <c r="B20957" t="s">
        <v>26944</v>
      </c>
    </row>
    <row r="20958" spans="1:2" x14ac:dyDescent="0.2">
      <c r="A20958" t="s">
        <v>12920</v>
      </c>
      <c r="B20958" t="s">
        <v>26944</v>
      </c>
    </row>
    <row r="20959" spans="1:2" x14ac:dyDescent="0.2">
      <c r="A20959" t="s">
        <v>12515</v>
      </c>
      <c r="B20959" t="s">
        <v>26944</v>
      </c>
    </row>
    <row r="20960" spans="1:2" x14ac:dyDescent="0.2">
      <c r="A20960" t="s">
        <v>16676</v>
      </c>
      <c r="B20960" t="s">
        <v>26944</v>
      </c>
    </row>
    <row r="20961" spans="1:2" x14ac:dyDescent="0.2">
      <c r="A20961" t="s">
        <v>10256</v>
      </c>
      <c r="B20961" t="s">
        <v>26944</v>
      </c>
    </row>
    <row r="20962" spans="1:2" x14ac:dyDescent="0.2">
      <c r="A20962" t="s">
        <v>11096</v>
      </c>
      <c r="B20962" t="s">
        <v>26944</v>
      </c>
    </row>
    <row r="20963" spans="1:2" x14ac:dyDescent="0.2">
      <c r="A20963" t="s">
        <v>27460</v>
      </c>
      <c r="B20963" t="s">
        <v>26944</v>
      </c>
    </row>
    <row r="20964" spans="1:2" x14ac:dyDescent="0.2">
      <c r="A20964" t="s">
        <v>14952</v>
      </c>
      <c r="B20964" t="s">
        <v>26944</v>
      </c>
    </row>
    <row r="20965" spans="1:2" x14ac:dyDescent="0.2">
      <c r="A20965" t="s">
        <v>10138</v>
      </c>
      <c r="B20965" t="s">
        <v>26944</v>
      </c>
    </row>
    <row r="20966" spans="1:2" x14ac:dyDescent="0.2">
      <c r="A20966" t="s">
        <v>12458</v>
      </c>
      <c r="B20966" t="s">
        <v>26944</v>
      </c>
    </row>
    <row r="20967" spans="1:2" x14ac:dyDescent="0.2">
      <c r="A20967" t="s">
        <v>12092</v>
      </c>
      <c r="B20967" t="s">
        <v>26944</v>
      </c>
    </row>
    <row r="20968" spans="1:2" x14ac:dyDescent="0.2">
      <c r="A20968" t="s">
        <v>1673</v>
      </c>
      <c r="B20968" t="s">
        <v>26944</v>
      </c>
    </row>
    <row r="20969" spans="1:2" x14ac:dyDescent="0.2">
      <c r="A20969" t="s">
        <v>27462</v>
      </c>
      <c r="B20969" t="s">
        <v>26944</v>
      </c>
    </row>
    <row r="20970" spans="1:2" x14ac:dyDescent="0.2">
      <c r="A20970" t="s">
        <v>7465</v>
      </c>
      <c r="B20970" t="s">
        <v>26944</v>
      </c>
    </row>
    <row r="20971" spans="1:2" x14ac:dyDescent="0.2">
      <c r="A20971" t="s">
        <v>12656</v>
      </c>
      <c r="B20971" t="s">
        <v>26944</v>
      </c>
    </row>
    <row r="20972" spans="1:2" x14ac:dyDescent="0.2">
      <c r="A20972" t="s">
        <v>11302</v>
      </c>
      <c r="B20972" t="s">
        <v>26944</v>
      </c>
    </row>
    <row r="20973" spans="1:2" x14ac:dyDescent="0.2">
      <c r="A20973" t="s">
        <v>1914</v>
      </c>
      <c r="B20973" t="s">
        <v>26944</v>
      </c>
    </row>
    <row r="20974" spans="1:2" x14ac:dyDescent="0.2">
      <c r="A20974" t="s">
        <v>17263</v>
      </c>
      <c r="B20974" t="s">
        <v>26944</v>
      </c>
    </row>
    <row r="20975" spans="1:2" x14ac:dyDescent="0.2">
      <c r="A20975" t="s">
        <v>46964</v>
      </c>
      <c r="B20975" t="s">
        <v>26944</v>
      </c>
    </row>
    <row r="20976" spans="1:2" x14ac:dyDescent="0.2">
      <c r="A20976" t="s">
        <v>27465</v>
      </c>
      <c r="B20976" t="s">
        <v>26944</v>
      </c>
    </row>
    <row r="20977" spans="1:2" x14ac:dyDescent="0.2">
      <c r="A20977" t="s">
        <v>11434</v>
      </c>
      <c r="B20977" t="s">
        <v>26944</v>
      </c>
    </row>
    <row r="20978" spans="1:2" x14ac:dyDescent="0.2">
      <c r="A20978" t="s">
        <v>27468</v>
      </c>
      <c r="B20978" t="s">
        <v>26944</v>
      </c>
    </row>
    <row r="20979" spans="1:2" x14ac:dyDescent="0.2">
      <c r="A20979" t="s">
        <v>12535</v>
      </c>
      <c r="B20979" t="s">
        <v>26944</v>
      </c>
    </row>
    <row r="20980" spans="1:2" x14ac:dyDescent="0.2">
      <c r="A20980" t="s">
        <v>12600</v>
      </c>
      <c r="B20980" t="s">
        <v>26944</v>
      </c>
    </row>
    <row r="20981" spans="1:2" x14ac:dyDescent="0.2">
      <c r="A20981" t="s">
        <v>13103</v>
      </c>
      <c r="B20981" t="s">
        <v>26944</v>
      </c>
    </row>
    <row r="20982" spans="1:2" x14ac:dyDescent="0.2">
      <c r="A20982" t="s">
        <v>15773</v>
      </c>
      <c r="B20982" t="s">
        <v>26944</v>
      </c>
    </row>
    <row r="20983" spans="1:2" x14ac:dyDescent="0.2">
      <c r="A20983" t="s">
        <v>14914</v>
      </c>
      <c r="B20983" t="s">
        <v>26944</v>
      </c>
    </row>
    <row r="20984" spans="1:2" x14ac:dyDescent="0.2">
      <c r="A20984" t="s">
        <v>27470</v>
      </c>
      <c r="B20984" t="s">
        <v>26944</v>
      </c>
    </row>
    <row r="20985" spans="1:2" x14ac:dyDescent="0.2">
      <c r="A20985" t="s">
        <v>17440</v>
      </c>
      <c r="B20985" t="s">
        <v>26944</v>
      </c>
    </row>
    <row r="20986" spans="1:2" x14ac:dyDescent="0.2">
      <c r="A20986" t="s">
        <v>11290</v>
      </c>
      <c r="B20986" t="s">
        <v>26944</v>
      </c>
    </row>
    <row r="20987" spans="1:2" x14ac:dyDescent="0.2">
      <c r="A20987" t="s">
        <v>16007</v>
      </c>
      <c r="B20987" t="s">
        <v>26944</v>
      </c>
    </row>
    <row r="20988" spans="1:2" x14ac:dyDescent="0.2">
      <c r="A20988" t="s">
        <v>12488</v>
      </c>
      <c r="B20988" t="s">
        <v>26944</v>
      </c>
    </row>
    <row r="20989" spans="1:2" x14ac:dyDescent="0.2">
      <c r="A20989" t="s">
        <v>12685</v>
      </c>
      <c r="B20989" t="s">
        <v>26944</v>
      </c>
    </row>
    <row r="20990" spans="1:2" x14ac:dyDescent="0.2">
      <c r="A20990" t="s">
        <v>12952</v>
      </c>
      <c r="B20990" t="s">
        <v>26944</v>
      </c>
    </row>
    <row r="20991" spans="1:2" x14ac:dyDescent="0.2">
      <c r="A20991" t="s">
        <v>12734</v>
      </c>
      <c r="B20991" t="s">
        <v>26944</v>
      </c>
    </row>
    <row r="20992" spans="1:2" x14ac:dyDescent="0.2">
      <c r="A20992" t="s">
        <v>7062</v>
      </c>
      <c r="B20992" t="s">
        <v>26944</v>
      </c>
    </row>
    <row r="20993" spans="1:2" x14ac:dyDescent="0.2">
      <c r="A20993" t="s">
        <v>27471</v>
      </c>
      <c r="B20993" t="s">
        <v>26944</v>
      </c>
    </row>
    <row r="20994" spans="1:2" x14ac:dyDescent="0.2">
      <c r="A20994" t="s">
        <v>17108</v>
      </c>
      <c r="B20994" t="s">
        <v>26944</v>
      </c>
    </row>
    <row r="20995" spans="1:2" x14ac:dyDescent="0.2">
      <c r="A20995" t="s">
        <v>27473</v>
      </c>
      <c r="B20995" t="s">
        <v>26944</v>
      </c>
    </row>
    <row r="20996" spans="1:2" x14ac:dyDescent="0.2">
      <c r="A20996" t="s">
        <v>9933</v>
      </c>
      <c r="B20996" t="s">
        <v>26944</v>
      </c>
    </row>
    <row r="20997" spans="1:2" x14ac:dyDescent="0.2">
      <c r="A20997" t="s">
        <v>1896</v>
      </c>
      <c r="B20997" t="s">
        <v>27475</v>
      </c>
    </row>
    <row r="20998" spans="1:2" x14ac:dyDescent="0.2">
      <c r="A20998" t="s">
        <v>27476</v>
      </c>
      <c r="B20998" t="s">
        <v>27475</v>
      </c>
    </row>
    <row r="20999" spans="1:2" x14ac:dyDescent="0.2">
      <c r="A20999" t="s">
        <v>27478</v>
      </c>
      <c r="B20999" t="s">
        <v>27475</v>
      </c>
    </row>
    <row r="21000" spans="1:2" x14ac:dyDescent="0.2">
      <c r="A21000" t="s">
        <v>27479</v>
      </c>
      <c r="B21000" t="s">
        <v>27475</v>
      </c>
    </row>
    <row r="21001" spans="1:2" x14ac:dyDescent="0.2">
      <c r="A21001" t="s">
        <v>5720</v>
      </c>
      <c r="B21001" t="s">
        <v>27475</v>
      </c>
    </row>
    <row r="21002" spans="1:2" x14ac:dyDescent="0.2">
      <c r="A21002" t="s">
        <v>27481</v>
      </c>
      <c r="B21002" t="s">
        <v>27475</v>
      </c>
    </row>
    <row r="21003" spans="1:2" x14ac:dyDescent="0.2">
      <c r="A21003" t="s">
        <v>27483</v>
      </c>
      <c r="B21003" t="s">
        <v>27475</v>
      </c>
    </row>
    <row r="21004" spans="1:2" x14ac:dyDescent="0.2">
      <c r="A21004" t="s">
        <v>27485</v>
      </c>
      <c r="B21004" t="s">
        <v>27475</v>
      </c>
    </row>
    <row r="21005" spans="1:2" x14ac:dyDescent="0.2">
      <c r="A21005" t="s">
        <v>27486</v>
      </c>
      <c r="B21005" t="s">
        <v>27475</v>
      </c>
    </row>
    <row r="21006" spans="1:2" x14ac:dyDescent="0.2">
      <c r="A21006" t="s">
        <v>27487</v>
      </c>
      <c r="B21006" t="s">
        <v>27475</v>
      </c>
    </row>
    <row r="21007" spans="1:2" x14ac:dyDescent="0.2">
      <c r="A21007" t="s">
        <v>1650</v>
      </c>
      <c r="B21007" t="s">
        <v>27475</v>
      </c>
    </row>
    <row r="21008" spans="1:2" x14ac:dyDescent="0.2">
      <c r="A21008" t="s">
        <v>27489</v>
      </c>
      <c r="B21008" t="s">
        <v>27475</v>
      </c>
    </row>
    <row r="21009" spans="1:2" x14ac:dyDescent="0.2">
      <c r="A21009" t="s">
        <v>27493</v>
      </c>
      <c r="B21009" t="s">
        <v>27475</v>
      </c>
    </row>
    <row r="21010" spans="1:2" x14ac:dyDescent="0.2">
      <c r="A21010" t="s">
        <v>27495</v>
      </c>
      <c r="B21010" t="s">
        <v>27475</v>
      </c>
    </row>
    <row r="21011" spans="1:2" x14ac:dyDescent="0.2">
      <c r="A21011" t="s">
        <v>27496</v>
      </c>
      <c r="B21011" t="s">
        <v>27475</v>
      </c>
    </row>
    <row r="21012" spans="1:2" x14ac:dyDescent="0.2">
      <c r="A21012" t="s">
        <v>27498</v>
      </c>
      <c r="B21012" t="s">
        <v>27475</v>
      </c>
    </row>
    <row r="21013" spans="1:2" x14ac:dyDescent="0.2">
      <c r="A21013" t="s">
        <v>27499</v>
      </c>
      <c r="B21013" t="s">
        <v>27475</v>
      </c>
    </row>
    <row r="21014" spans="1:2" x14ac:dyDescent="0.2">
      <c r="A21014" t="s">
        <v>27501</v>
      </c>
      <c r="B21014" t="s">
        <v>27475</v>
      </c>
    </row>
    <row r="21015" spans="1:2" x14ac:dyDescent="0.2">
      <c r="A21015" t="s">
        <v>27506</v>
      </c>
      <c r="B21015" t="s">
        <v>27475</v>
      </c>
    </row>
    <row r="21016" spans="1:2" x14ac:dyDescent="0.2">
      <c r="A21016" t="s">
        <v>2233</v>
      </c>
      <c r="B21016" t="s">
        <v>27475</v>
      </c>
    </row>
    <row r="21017" spans="1:2" x14ac:dyDescent="0.2">
      <c r="A21017" t="s">
        <v>27509</v>
      </c>
      <c r="B21017" t="s">
        <v>27475</v>
      </c>
    </row>
    <row r="21018" spans="1:2" x14ac:dyDescent="0.2">
      <c r="A21018" t="s">
        <v>27511</v>
      </c>
      <c r="B21018" t="s">
        <v>27475</v>
      </c>
    </row>
    <row r="21019" spans="1:2" x14ac:dyDescent="0.2">
      <c r="A21019" t="s">
        <v>27328</v>
      </c>
      <c r="B21019" t="s">
        <v>27475</v>
      </c>
    </row>
    <row r="21020" spans="1:2" x14ac:dyDescent="0.2">
      <c r="A21020" t="s">
        <v>27513</v>
      </c>
      <c r="B21020" t="s">
        <v>27475</v>
      </c>
    </row>
    <row r="21021" spans="1:2" x14ac:dyDescent="0.2">
      <c r="A21021" t="s">
        <v>1596</v>
      </c>
      <c r="B21021" t="s">
        <v>27475</v>
      </c>
    </row>
    <row r="21022" spans="1:2" x14ac:dyDescent="0.2">
      <c r="A21022" t="s">
        <v>27518</v>
      </c>
      <c r="B21022" t="s">
        <v>27475</v>
      </c>
    </row>
    <row r="21023" spans="1:2" x14ac:dyDescent="0.2">
      <c r="A21023" t="s">
        <v>27519</v>
      </c>
      <c r="B21023" t="s">
        <v>27475</v>
      </c>
    </row>
    <row r="21024" spans="1:2" x14ac:dyDescent="0.2">
      <c r="A21024" t="s">
        <v>27520</v>
      </c>
      <c r="B21024" t="s">
        <v>27475</v>
      </c>
    </row>
    <row r="21025" spans="1:2" x14ac:dyDescent="0.2">
      <c r="A21025" t="s">
        <v>27521</v>
      </c>
      <c r="B21025" t="s">
        <v>27475</v>
      </c>
    </row>
    <row r="21026" spans="1:2" x14ac:dyDescent="0.2">
      <c r="A21026" t="s">
        <v>27523</v>
      </c>
      <c r="B21026" t="s">
        <v>27475</v>
      </c>
    </row>
    <row r="21027" spans="1:2" x14ac:dyDescent="0.2">
      <c r="A21027" t="s">
        <v>27525</v>
      </c>
      <c r="B21027" t="s">
        <v>27475</v>
      </c>
    </row>
    <row r="21028" spans="1:2" x14ac:dyDescent="0.2">
      <c r="A21028" t="s">
        <v>27526</v>
      </c>
      <c r="B21028" t="s">
        <v>27475</v>
      </c>
    </row>
    <row r="21029" spans="1:2" x14ac:dyDescent="0.2">
      <c r="A21029" t="s">
        <v>16249</v>
      </c>
      <c r="B21029" t="s">
        <v>27475</v>
      </c>
    </row>
    <row r="21030" spans="1:2" x14ac:dyDescent="0.2">
      <c r="A21030" t="s">
        <v>27528</v>
      </c>
      <c r="B21030" t="s">
        <v>27475</v>
      </c>
    </row>
    <row r="21031" spans="1:2" x14ac:dyDescent="0.2">
      <c r="A21031" t="s">
        <v>27529</v>
      </c>
      <c r="B21031" t="s">
        <v>27475</v>
      </c>
    </row>
    <row r="21032" spans="1:2" x14ac:dyDescent="0.2">
      <c r="A21032" t="s">
        <v>1939</v>
      </c>
      <c r="B21032" t="s">
        <v>27475</v>
      </c>
    </row>
    <row r="21033" spans="1:2" x14ac:dyDescent="0.2">
      <c r="A21033" t="s">
        <v>27530</v>
      </c>
      <c r="B21033" t="s">
        <v>27475</v>
      </c>
    </row>
    <row r="21034" spans="1:2" x14ac:dyDescent="0.2">
      <c r="A21034" t="s">
        <v>17344</v>
      </c>
      <c r="B21034" t="s">
        <v>27475</v>
      </c>
    </row>
    <row r="21035" spans="1:2" x14ac:dyDescent="0.2">
      <c r="A21035" t="s">
        <v>27531</v>
      </c>
      <c r="B21035" t="s">
        <v>27475</v>
      </c>
    </row>
    <row r="21036" spans="1:2" x14ac:dyDescent="0.2">
      <c r="A21036" t="s">
        <v>15729</v>
      </c>
      <c r="B21036" t="s">
        <v>27475</v>
      </c>
    </row>
    <row r="21037" spans="1:2" x14ac:dyDescent="0.2">
      <c r="A21037" t="s">
        <v>27533</v>
      </c>
      <c r="B21037" t="s">
        <v>27475</v>
      </c>
    </row>
    <row r="21038" spans="1:2" x14ac:dyDescent="0.2">
      <c r="A21038" t="s">
        <v>27535</v>
      </c>
      <c r="B21038" t="s">
        <v>27475</v>
      </c>
    </row>
    <row r="21039" spans="1:2" x14ac:dyDescent="0.2">
      <c r="A21039" t="s">
        <v>27537</v>
      </c>
      <c r="B21039" t="s">
        <v>27475</v>
      </c>
    </row>
    <row r="21040" spans="1:2" x14ac:dyDescent="0.2">
      <c r="A21040" t="s">
        <v>5822</v>
      </c>
      <c r="B21040" t="s">
        <v>27475</v>
      </c>
    </row>
    <row r="21041" spans="1:2" x14ac:dyDescent="0.2">
      <c r="A21041" t="s">
        <v>1782</v>
      </c>
      <c r="B21041" t="s">
        <v>27475</v>
      </c>
    </row>
    <row r="21042" spans="1:2" x14ac:dyDescent="0.2">
      <c r="A21042" t="s">
        <v>6781</v>
      </c>
      <c r="B21042" t="s">
        <v>27475</v>
      </c>
    </row>
    <row r="21043" spans="1:2" x14ac:dyDescent="0.2">
      <c r="A21043" t="s">
        <v>27541</v>
      </c>
      <c r="B21043" t="s">
        <v>27475</v>
      </c>
    </row>
    <row r="21044" spans="1:2" x14ac:dyDescent="0.2">
      <c r="A21044" t="s">
        <v>27542</v>
      </c>
      <c r="B21044" t="s">
        <v>27475</v>
      </c>
    </row>
    <row r="21045" spans="1:2" x14ac:dyDescent="0.2">
      <c r="A21045" t="s">
        <v>5913</v>
      </c>
      <c r="B21045" t="s">
        <v>27475</v>
      </c>
    </row>
    <row r="21046" spans="1:2" x14ac:dyDescent="0.2">
      <c r="A21046" t="s">
        <v>27543</v>
      </c>
      <c r="B21046" t="s">
        <v>27475</v>
      </c>
    </row>
    <row r="21047" spans="1:2" x14ac:dyDescent="0.2">
      <c r="A21047" t="s">
        <v>2152</v>
      </c>
      <c r="B21047" t="s">
        <v>27475</v>
      </c>
    </row>
    <row r="21048" spans="1:2" x14ac:dyDescent="0.2">
      <c r="A21048" t="s">
        <v>2300</v>
      </c>
      <c r="B21048" t="s">
        <v>27475</v>
      </c>
    </row>
    <row r="21049" spans="1:2" x14ac:dyDescent="0.2">
      <c r="A21049" t="s">
        <v>27547</v>
      </c>
      <c r="B21049" t="s">
        <v>27475</v>
      </c>
    </row>
    <row r="21050" spans="1:2" x14ac:dyDescent="0.2">
      <c r="A21050" t="s">
        <v>27549</v>
      </c>
      <c r="B21050" t="s">
        <v>27475</v>
      </c>
    </row>
    <row r="21051" spans="1:2" x14ac:dyDescent="0.2">
      <c r="A21051" t="s">
        <v>27551</v>
      </c>
      <c r="B21051" t="s">
        <v>27475</v>
      </c>
    </row>
    <row r="21052" spans="1:2" x14ac:dyDescent="0.2">
      <c r="A21052" t="s">
        <v>27558</v>
      </c>
      <c r="B21052" t="s">
        <v>27475</v>
      </c>
    </row>
    <row r="21053" spans="1:2" x14ac:dyDescent="0.2">
      <c r="A21053" t="s">
        <v>27559</v>
      </c>
      <c r="B21053" t="s">
        <v>27475</v>
      </c>
    </row>
    <row r="21054" spans="1:2" x14ac:dyDescent="0.2">
      <c r="A21054" t="s">
        <v>27561</v>
      </c>
      <c r="B21054" t="s">
        <v>27475</v>
      </c>
    </row>
    <row r="21055" spans="1:2" x14ac:dyDescent="0.2">
      <c r="A21055" t="s">
        <v>47022</v>
      </c>
      <c r="B21055" t="s">
        <v>27475</v>
      </c>
    </row>
    <row r="21056" spans="1:2" x14ac:dyDescent="0.2">
      <c r="A21056" t="s">
        <v>27563</v>
      </c>
      <c r="B21056" t="s">
        <v>27475</v>
      </c>
    </row>
    <row r="21057" spans="1:2" x14ac:dyDescent="0.2">
      <c r="A21057" t="s">
        <v>27565</v>
      </c>
      <c r="B21057" t="s">
        <v>27475</v>
      </c>
    </row>
    <row r="21058" spans="1:2" x14ac:dyDescent="0.2">
      <c r="A21058" t="s">
        <v>27566</v>
      </c>
      <c r="B21058" t="s">
        <v>27475</v>
      </c>
    </row>
    <row r="21059" spans="1:2" x14ac:dyDescent="0.2">
      <c r="A21059" t="s">
        <v>27567</v>
      </c>
      <c r="B21059" t="s">
        <v>27475</v>
      </c>
    </row>
    <row r="21060" spans="1:2" x14ac:dyDescent="0.2">
      <c r="A21060" t="s">
        <v>27569</v>
      </c>
      <c r="B21060" t="s">
        <v>27475</v>
      </c>
    </row>
    <row r="21061" spans="1:2" x14ac:dyDescent="0.2">
      <c r="A21061" t="s">
        <v>27571</v>
      </c>
      <c r="B21061" t="s">
        <v>27475</v>
      </c>
    </row>
    <row r="21062" spans="1:2" x14ac:dyDescent="0.2">
      <c r="A21062" t="s">
        <v>27573</v>
      </c>
      <c r="B21062" t="s">
        <v>27475</v>
      </c>
    </row>
    <row r="21063" spans="1:2" x14ac:dyDescent="0.2">
      <c r="A21063" t="s">
        <v>27574</v>
      </c>
      <c r="B21063" t="s">
        <v>27475</v>
      </c>
    </row>
    <row r="21064" spans="1:2" x14ac:dyDescent="0.2">
      <c r="A21064" t="s">
        <v>15454</v>
      </c>
      <c r="B21064" t="s">
        <v>27475</v>
      </c>
    </row>
    <row r="21065" spans="1:2" x14ac:dyDescent="0.2">
      <c r="A21065" t="s">
        <v>2176</v>
      </c>
      <c r="B21065" t="s">
        <v>27475</v>
      </c>
    </row>
    <row r="21066" spans="1:2" x14ac:dyDescent="0.2">
      <c r="A21066" t="s">
        <v>27576</v>
      </c>
      <c r="B21066" t="s">
        <v>27475</v>
      </c>
    </row>
    <row r="21067" spans="1:2" x14ac:dyDescent="0.2">
      <c r="A21067" t="s">
        <v>27582</v>
      </c>
      <c r="B21067" t="s">
        <v>27475</v>
      </c>
    </row>
    <row r="21068" spans="1:2" x14ac:dyDescent="0.2">
      <c r="A21068" t="s">
        <v>27584</v>
      </c>
      <c r="B21068" t="s">
        <v>27475</v>
      </c>
    </row>
    <row r="21069" spans="1:2" x14ac:dyDescent="0.2">
      <c r="A21069" t="s">
        <v>27585</v>
      </c>
      <c r="B21069" t="s">
        <v>27475</v>
      </c>
    </row>
    <row r="21070" spans="1:2" x14ac:dyDescent="0.2">
      <c r="A21070" t="s">
        <v>27587</v>
      </c>
      <c r="B21070" t="s">
        <v>27475</v>
      </c>
    </row>
    <row r="21071" spans="1:2" x14ac:dyDescent="0.2">
      <c r="A21071" t="s">
        <v>27589</v>
      </c>
      <c r="B21071" t="s">
        <v>27475</v>
      </c>
    </row>
    <row r="21072" spans="1:2" x14ac:dyDescent="0.2">
      <c r="A21072" t="s">
        <v>7460</v>
      </c>
      <c r="B21072" t="s">
        <v>27475</v>
      </c>
    </row>
    <row r="21073" spans="1:2" x14ac:dyDescent="0.2">
      <c r="A21073" t="s">
        <v>27591</v>
      </c>
      <c r="B21073" t="s">
        <v>27475</v>
      </c>
    </row>
    <row r="21074" spans="1:2" x14ac:dyDescent="0.2">
      <c r="A21074" t="s">
        <v>27593</v>
      </c>
      <c r="B21074" t="s">
        <v>27475</v>
      </c>
    </row>
    <row r="21075" spans="1:2" x14ac:dyDescent="0.2">
      <c r="A21075" t="s">
        <v>7042</v>
      </c>
      <c r="B21075" t="s">
        <v>27475</v>
      </c>
    </row>
    <row r="21076" spans="1:2" x14ac:dyDescent="0.2">
      <c r="A21076" t="s">
        <v>15038</v>
      </c>
      <c r="B21076" t="s">
        <v>27475</v>
      </c>
    </row>
    <row r="21077" spans="1:2" x14ac:dyDescent="0.2">
      <c r="A21077" t="s">
        <v>27596</v>
      </c>
      <c r="B21077" t="s">
        <v>27475</v>
      </c>
    </row>
    <row r="21078" spans="1:2" x14ac:dyDescent="0.2">
      <c r="A21078" t="s">
        <v>2081</v>
      </c>
      <c r="B21078" t="s">
        <v>27475</v>
      </c>
    </row>
    <row r="21079" spans="1:2" x14ac:dyDescent="0.2">
      <c r="A21079" t="s">
        <v>2076</v>
      </c>
      <c r="B21079" t="s">
        <v>27475</v>
      </c>
    </row>
    <row r="21080" spans="1:2" x14ac:dyDescent="0.2">
      <c r="A21080" t="s">
        <v>27597</v>
      </c>
      <c r="B21080" t="s">
        <v>27475</v>
      </c>
    </row>
    <row r="21081" spans="1:2" x14ac:dyDescent="0.2">
      <c r="A21081" t="s">
        <v>6921</v>
      </c>
      <c r="B21081" t="s">
        <v>27475</v>
      </c>
    </row>
    <row r="21082" spans="1:2" x14ac:dyDescent="0.2">
      <c r="A21082" t="s">
        <v>27598</v>
      </c>
      <c r="B21082" t="s">
        <v>27475</v>
      </c>
    </row>
    <row r="21083" spans="1:2" x14ac:dyDescent="0.2">
      <c r="A21083" t="s">
        <v>27600</v>
      </c>
      <c r="B21083" t="s">
        <v>27475</v>
      </c>
    </row>
    <row r="21084" spans="1:2" x14ac:dyDescent="0.2">
      <c r="A21084" t="s">
        <v>27601</v>
      </c>
      <c r="B21084" t="s">
        <v>27475</v>
      </c>
    </row>
    <row r="21085" spans="1:2" x14ac:dyDescent="0.2">
      <c r="A21085" t="s">
        <v>7154</v>
      </c>
      <c r="B21085" t="s">
        <v>27475</v>
      </c>
    </row>
    <row r="21086" spans="1:2" x14ac:dyDescent="0.2">
      <c r="A21086" t="s">
        <v>27603</v>
      </c>
      <c r="B21086" t="s">
        <v>27475</v>
      </c>
    </row>
    <row r="21087" spans="1:2" x14ac:dyDescent="0.2">
      <c r="A21087" t="s">
        <v>5852</v>
      </c>
      <c r="B21087" t="s">
        <v>27475</v>
      </c>
    </row>
    <row r="21088" spans="1:2" x14ac:dyDescent="0.2">
      <c r="A21088" t="s">
        <v>27605</v>
      </c>
      <c r="B21088" t="s">
        <v>27475</v>
      </c>
    </row>
    <row r="21089" spans="1:2" x14ac:dyDescent="0.2">
      <c r="A21089" t="s">
        <v>27607</v>
      </c>
      <c r="B21089" t="s">
        <v>27475</v>
      </c>
    </row>
    <row r="21090" spans="1:2" x14ac:dyDescent="0.2">
      <c r="A21090" t="s">
        <v>27609</v>
      </c>
      <c r="B21090" t="s">
        <v>27475</v>
      </c>
    </row>
    <row r="21091" spans="1:2" x14ac:dyDescent="0.2">
      <c r="A21091" t="s">
        <v>27611</v>
      </c>
      <c r="B21091" t="s">
        <v>27475</v>
      </c>
    </row>
    <row r="21092" spans="1:2" x14ac:dyDescent="0.2">
      <c r="A21092" t="s">
        <v>27612</v>
      </c>
      <c r="B21092" t="s">
        <v>27475</v>
      </c>
    </row>
    <row r="21093" spans="1:2" x14ac:dyDescent="0.2">
      <c r="A21093" t="s">
        <v>27614</v>
      </c>
      <c r="B21093" t="s">
        <v>27475</v>
      </c>
    </row>
    <row r="21094" spans="1:2" x14ac:dyDescent="0.2">
      <c r="A21094" t="s">
        <v>27616</v>
      </c>
      <c r="B21094" t="s">
        <v>27475</v>
      </c>
    </row>
    <row r="21095" spans="1:2" x14ac:dyDescent="0.2">
      <c r="A21095" t="s">
        <v>2419</v>
      </c>
      <c r="B21095" t="s">
        <v>27475</v>
      </c>
    </row>
    <row r="21096" spans="1:2" x14ac:dyDescent="0.2">
      <c r="A21096" t="s">
        <v>27617</v>
      </c>
      <c r="B21096" t="s">
        <v>27475</v>
      </c>
    </row>
    <row r="21097" spans="1:2" x14ac:dyDescent="0.2">
      <c r="A21097" t="s">
        <v>27619</v>
      </c>
      <c r="B21097" t="s">
        <v>27475</v>
      </c>
    </row>
    <row r="21098" spans="1:2" x14ac:dyDescent="0.2">
      <c r="A21098" t="s">
        <v>27620</v>
      </c>
      <c r="B21098" t="s">
        <v>27475</v>
      </c>
    </row>
    <row r="21099" spans="1:2" x14ac:dyDescent="0.2">
      <c r="A21099" t="s">
        <v>27621</v>
      </c>
      <c r="B21099" t="s">
        <v>27475</v>
      </c>
    </row>
    <row r="21100" spans="1:2" x14ac:dyDescent="0.2">
      <c r="A21100" t="s">
        <v>5974</v>
      </c>
      <c r="B21100" t="s">
        <v>27475</v>
      </c>
    </row>
    <row r="21101" spans="1:2" x14ac:dyDescent="0.2">
      <c r="A21101" t="s">
        <v>27622</v>
      </c>
      <c r="B21101" t="s">
        <v>27475</v>
      </c>
    </row>
    <row r="21102" spans="1:2" x14ac:dyDescent="0.2">
      <c r="A21102" t="s">
        <v>1638</v>
      </c>
      <c r="B21102" t="s">
        <v>27475</v>
      </c>
    </row>
    <row r="21103" spans="1:2" x14ac:dyDescent="0.2">
      <c r="A21103" t="s">
        <v>27624</v>
      </c>
      <c r="B21103" t="s">
        <v>27475</v>
      </c>
    </row>
    <row r="21104" spans="1:2" x14ac:dyDescent="0.2">
      <c r="A21104" t="s">
        <v>14826</v>
      </c>
      <c r="B21104" t="s">
        <v>27475</v>
      </c>
    </row>
    <row r="21105" spans="1:2" x14ac:dyDescent="0.2">
      <c r="A21105" t="s">
        <v>15130</v>
      </c>
      <c r="B21105" t="s">
        <v>27475</v>
      </c>
    </row>
    <row r="21106" spans="1:2" x14ac:dyDescent="0.2">
      <c r="A21106" t="s">
        <v>27625</v>
      </c>
      <c r="B21106" t="s">
        <v>27475</v>
      </c>
    </row>
    <row r="21107" spans="1:2" x14ac:dyDescent="0.2">
      <c r="A21107" t="s">
        <v>27627</v>
      </c>
      <c r="B21107" t="s">
        <v>27475</v>
      </c>
    </row>
    <row r="21108" spans="1:2" x14ac:dyDescent="0.2">
      <c r="A21108" t="s">
        <v>27629</v>
      </c>
      <c r="B21108" t="s">
        <v>27475</v>
      </c>
    </row>
    <row r="21109" spans="1:2" x14ac:dyDescent="0.2">
      <c r="A21109" t="s">
        <v>27631</v>
      </c>
      <c r="B21109" t="s">
        <v>27475</v>
      </c>
    </row>
    <row r="21110" spans="1:2" x14ac:dyDescent="0.2">
      <c r="A21110" t="s">
        <v>27633</v>
      </c>
      <c r="B21110" t="s">
        <v>27475</v>
      </c>
    </row>
    <row r="21111" spans="1:2" x14ac:dyDescent="0.2">
      <c r="A21111" t="s">
        <v>27635</v>
      </c>
      <c r="B21111" t="s">
        <v>27475</v>
      </c>
    </row>
    <row r="21112" spans="1:2" x14ac:dyDescent="0.2">
      <c r="A21112" t="s">
        <v>27636</v>
      </c>
      <c r="B21112" t="s">
        <v>27475</v>
      </c>
    </row>
    <row r="21113" spans="1:2" x14ac:dyDescent="0.2">
      <c r="A21113" t="s">
        <v>27637</v>
      </c>
      <c r="B21113" t="s">
        <v>27475</v>
      </c>
    </row>
    <row r="21114" spans="1:2" x14ac:dyDescent="0.2">
      <c r="A21114" t="s">
        <v>7238</v>
      </c>
      <c r="B21114" t="s">
        <v>27475</v>
      </c>
    </row>
    <row r="21115" spans="1:2" x14ac:dyDescent="0.2">
      <c r="A21115" t="s">
        <v>27639</v>
      </c>
      <c r="B21115" t="s">
        <v>27475</v>
      </c>
    </row>
    <row r="21116" spans="1:2" x14ac:dyDescent="0.2">
      <c r="A21116" t="s">
        <v>27640</v>
      </c>
      <c r="B21116" t="s">
        <v>27475</v>
      </c>
    </row>
    <row r="21117" spans="1:2" x14ac:dyDescent="0.2">
      <c r="A21117" t="s">
        <v>6823</v>
      </c>
      <c r="B21117" t="s">
        <v>27475</v>
      </c>
    </row>
    <row r="21118" spans="1:2" x14ac:dyDescent="0.2">
      <c r="A21118" t="s">
        <v>27642</v>
      </c>
      <c r="B21118" t="s">
        <v>27475</v>
      </c>
    </row>
    <row r="21119" spans="1:2" x14ac:dyDescent="0.2">
      <c r="A21119" t="s">
        <v>5858</v>
      </c>
      <c r="B21119" t="s">
        <v>27475</v>
      </c>
    </row>
    <row r="21120" spans="1:2" x14ac:dyDescent="0.2">
      <c r="A21120" t="s">
        <v>27643</v>
      </c>
      <c r="B21120" t="s">
        <v>27475</v>
      </c>
    </row>
    <row r="21121" spans="1:2" x14ac:dyDescent="0.2">
      <c r="A21121" t="s">
        <v>17620</v>
      </c>
      <c r="B21121" t="s">
        <v>27475</v>
      </c>
    </row>
    <row r="21122" spans="1:2" x14ac:dyDescent="0.2">
      <c r="A21122" t="s">
        <v>18264</v>
      </c>
      <c r="B21122" t="s">
        <v>27475</v>
      </c>
    </row>
    <row r="21123" spans="1:2" x14ac:dyDescent="0.2">
      <c r="A21123" t="s">
        <v>27645</v>
      </c>
      <c r="B21123" t="s">
        <v>27475</v>
      </c>
    </row>
    <row r="21124" spans="1:2" x14ac:dyDescent="0.2">
      <c r="A21124" t="s">
        <v>27647</v>
      </c>
      <c r="B21124" t="s">
        <v>27475</v>
      </c>
    </row>
    <row r="21125" spans="1:2" x14ac:dyDescent="0.2">
      <c r="A21125" t="s">
        <v>27648</v>
      </c>
      <c r="B21125" t="s">
        <v>27475</v>
      </c>
    </row>
    <row r="21126" spans="1:2" x14ac:dyDescent="0.2">
      <c r="A21126" t="s">
        <v>6156</v>
      </c>
      <c r="B21126" t="s">
        <v>27475</v>
      </c>
    </row>
    <row r="21127" spans="1:2" x14ac:dyDescent="0.2">
      <c r="A21127" t="s">
        <v>27650</v>
      </c>
      <c r="B21127" t="s">
        <v>27475</v>
      </c>
    </row>
    <row r="21128" spans="1:2" x14ac:dyDescent="0.2">
      <c r="A21128" t="s">
        <v>27651</v>
      </c>
      <c r="B21128" t="s">
        <v>27475</v>
      </c>
    </row>
    <row r="21129" spans="1:2" x14ac:dyDescent="0.2">
      <c r="A21129" t="s">
        <v>27652</v>
      </c>
      <c r="B21129" t="s">
        <v>27475</v>
      </c>
    </row>
    <row r="21130" spans="1:2" x14ac:dyDescent="0.2">
      <c r="A21130" t="s">
        <v>16535</v>
      </c>
      <c r="B21130" t="s">
        <v>27475</v>
      </c>
    </row>
    <row r="21131" spans="1:2" x14ac:dyDescent="0.2">
      <c r="A21131" t="s">
        <v>13376</v>
      </c>
      <c r="B21131" t="s">
        <v>27475</v>
      </c>
    </row>
    <row r="21132" spans="1:2" x14ac:dyDescent="0.2">
      <c r="A21132" t="s">
        <v>27654</v>
      </c>
      <c r="B21132" t="s">
        <v>27475</v>
      </c>
    </row>
    <row r="21133" spans="1:2" x14ac:dyDescent="0.2">
      <c r="A21133" t="s">
        <v>27655</v>
      </c>
      <c r="B21133" t="s">
        <v>27475</v>
      </c>
    </row>
    <row r="21134" spans="1:2" x14ac:dyDescent="0.2">
      <c r="A21134" t="s">
        <v>1880</v>
      </c>
      <c r="B21134" t="s">
        <v>27475</v>
      </c>
    </row>
    <row r="21135" spans="1:2" x14ac:dyDescent="0.2">
      <c r="A21135" t="s">
        <v>2281</v>
      </c>
      <c r="B21135" t="s">
        <v>27475</v>
      </c>
    </row>
    <row r="21136" spans="1:2" x14ac:dyDescent="0.2">
      <c r="A21136" t="s">
        <v>27657</v>
      </c>
      <c r="B21136" t="s">
        <v>27475</v>
      </c>
    </row>
    <row r="21137" spans="1:2" x14ac:dyDescent="0.2">
      <c r="A21137" t="s">
        <v>27660</v>
      </c>
      <c r="B21137" t="s">
        <v>27475</v>
      </c>
    </row>
    <row r="21138" spans="1:2" x14ac:dyDescent="0.2">
      <c r="A21138" t="s">
        <v>27661</v>
      </c>
      <c r="B21138" t="s">
        <v>27475</v>
      </c>
    </row>
    <row r="21139" spans="1:2" x14ac:dyDescent="0.2">
      <c r="A21139" t="s">
        <v>27664</v>
      </c>
      <c r="B21139" t="s">
        <v>27475</v>
      </c>
    </row>
    <row r="21140" spans="1:2" x14ac:dyDescent="0.2">
      <c r="A21140" t="s">
        <v>27666</v>
      </c>
      <c r="B21140" t="s">
        <v>27475</v>
      </c>
    </row>
    <row r="21141" spans="1:2" x14ac:dyDescent="0.2">
      <c r="A21141" t="s">
        <v>2330</v>
      </c>
      <c r="B21141" t="s">
        <v>27475</v>
      </c>
    </row>
    <row r="21142" spans="1:2" x14ac:dyDescent="0.2">
      <c r="A21142" t="s">
        <v>27667</v>
      </c>
      <c r="B21142" t="s">
        <v>27475</v>
      </c>
    </row>
    <row r="21143" spans="1:2" x14ac:dyDescent="0.2">
      <c r="A21143" t="s">
        <v>27668</v>
      </c>
      <c r="B21143" t="s">
        <v>27475</v>
      </c>
    </row>
    <row r="21144" spans="1:2" x14ac:dyDescent="0.2">
      <c r="A21144" t="s">
        <v>27669</v>
      </c>
      <c r="B21144" t="s">
        <v>27475</v>
      </c>
    </row>
    <row r="21145" spans="1:2" x14ac:dyDescent="0.2">
      <c r="A21145" t="s">
        <v>7235</v>
      </c>
      <c r="B21145" t="s">
        <v>27475</v>
      </c>
    </row>
    <row r="21146" spans="1:2" x14ac:dyDescent="0.2">
      <c r="A21146" t="s">
        <v>2034</v>
      </c>
      <c r="B21146" t="s">
        <v>27475</v>
      </c>
    </row>
    <row r="21147" spans="1:2" x14ac:dyDescent="0.2">
      <c r="A21147" t="s">
        <v>27671</v>
      </c>
      <c r="B21147" t="s">
        <v>27475</v>
      </c>
    </row>
    <row r="21148" spans="1:2" x14ac:dyDescent="0.2">
      <c r="A21148" t="s">
        <v>27673</v>
      </c>
      <c r="B21148" t="s">
        <v>27475</v>
      </c>
    </row>
    <row r="21149" spans="1:2" x14ac:dyDescent="0.2">
      <c r="A21149" t="s">
        <v>27675</v>
      </c>
      <c r="B21149" t="s">
        <v>27475</v>
      </c>
    </row>
    <row r="21150" spans="1:2" x14ac:dyDescent="0.2">
      <c r="A21150" t="s">
        <v>27677</v>
      </c>
      <c r="B21150" t="s">
        <v>27475</v>
      </c>
    </row>
    <row r="21151" spans="1:2" x14ac:dyDescent="0.2">
      <c r="A21151" t="s">
        <v>6978</v>
      </c>
      <c r="B21151" t="s">
        <v>27475</v>
      </c>
    </row>
    <row r="21152" spans="1:2" x14ac:dyDescent="0.2">
      <c r="A21152" t="s">
        <v>1950</v>
      </c>
      <c r="B21152" t="s">
        <v>27475</v>
      </c>
    </row>
    <row r="21153" spans="1:2" x14ac:dyDescent="0.2">
      <c r="A21153" t="s">
        <v>27294</v>
      </c>
      <c r="B21153" t="s">
        <v>27475</v>
      </c>
    </row>
    <row r="21154" spans="1:2" x14ac:dyDescent="0.2">
      <c r="A21154" t="s">
        <v>27683</v>
      </c>
      <c r="B21154" t="s">
        <v>27475</v>
      </c>
    </row>
    <row r="21155" spans="1:2" x14ac:dyDescent="0.2">
      <c r="A21155" t="s">
        <v>27685</v>
      </c>
      <c r="B21155" t="s">
        <v>27475</v>
      </c>
    </row>
    <row r="21156" spans="1:2" x14ac:dyDescent="0.2">
      <c r="A21156" t="s">
        <v>27686</v>
      </c>
      <c r="B21156" t="s">
        <v>27475</v>
      </c>
    </row>
    <row r="21157" spans="1:2" x14ac:dyDescent="0.2">
      <c r="A21157" t="s">
        <v>27688</v>
      </c>
      <c r="B21157" t="s">
        <v>27475</v>
      </c>
    </row>
    <row r="21158" spans="1:2" x14ac:dyDescent="0.2">
      <c r="A21158" t="s">
        <v>7243</v>
      </c>
      <c r="B21158" t="s">
        <v>27475</v>
      </c>
    </row>
    <row r="21159" spans="1:2" x14ac:dyDescent="0.2">
      <c r="A21159" t="s">
        <v>27689</v>
      </c>
      <c r="B21159" t="s">
        <v>27475</v>
      </c>
    </row>
    <row r="21160" spans="1:2" x14ac:dyDescent="0.2">
      <c r="A21160" t="s">
        <v>27691</v>
      </c>
      <c r="B21160" t="s">
        <v>27475</v>
      </c>
    </row>
    <row r="21161" spans="1:2" x14ac:dyDescent="0.2">
      <c r="A21161" t="s">
        <v>27692</v>
      </c>
      <c r="B21161" t="s">
        <v>27475</v>
      </c>
    </row>
    <row r="21162" spans="1:2" x14ac:dyDescent="0.2">
      <c r="A21162" t="s">
        <v>27693</v>
      </c>
      <c r="B21162" t="s">
        <v>27475</v>
      </c>
    </row>
    <row r="21163" spans="1:2" x14ac:dyDescent="0.2">
      <c r="A21163" t="s">
        <v>27695</v>
      </c>
      <c r="B21163" t="s">
        <v>27475</v>
      </c>
    </row>
    <row r="21164" spans="1:2" x14ac:dyDescent="0.2">
      <c r="A21164" t="s">
        <v>2003</v>
      </c>
      <c r="B21164" t="s">
        <v>27475</v>
      </c>
    </row>
    <row r="21165" spans="1:2" x14ac:dyDescent="0.2">
      <c r="A21165" t="s">
        <v>6766</v>
      </c>
      <c r="B21165" t="s">
        <v>27475</v>
      </c>
    </row>
    <row r="21166" spans="1:2" x14ac:dyDescent="0.2">
      <c r="A21166" t="s">
        <v>27696</v>
      </c>
      <c r="B21166" t="s">
        <v>27475</v>
      </c>
    </row>
    <row r="21167" spans="1:2" x14ac:dyDescent="0.2">
      <c r="A21167" t="s">
        <v>11116</v>
      </c>
      <c r="B21167" t="s">
        <v>27475</v>
      </c>
    </row>
    <row r="21168" spans="1:2" x14ac:dyDescent="0.2">
      <c r="A21168" t="s">
        <v>2161</v>
      </c>
      <c r="B21168" t="s">
        <v>27475</v>
      </c>
    </row>
    <row r="21169" spans="1:2" x14ac:dyDescent="0.2">
      <c r="A21169" t="s">
        <v>27700</v>
      </c>
      <c r="B21169" t="s">
        <v>27475</v>
      </c>
    </row>
    <row r="21170" spans="1:2" x14ac:dyDescent="0.2">
      <c r="A21170" t="s">
        <v>27703</v>
      </c>
      <c r="B21170" t="s">
        <v>27475</v>
      </c>
    </row>
    <row r="21171" spans="1:2" x14ac:dyDescent="0.2">
      <c r="A21171" t="s">
        <v>27704</v>
      </c>
      <c r="B21171" t="s">
        <v>27475</v>
      </c>
    </row>
    <row r="21172" spans="1:2" x14ac:dyDescent="0.2">
      <c r="A21172" t="s">
        <v>27705</v>
      </c>
      <c r="B21172" t="s">
        <v>27475</v>
      </c>
    </row>
    <row r="21173" spans="1:2" x14ac:dyDescent="0.2">
      <c r="A21173" t="s">
        <v>27706</v>
      </c>
      <c r="B21173" t="s">
        <v>27475</v>
      </c>
    </row>
    <row r="21174" spans="1:2" x14ac:dyDescent="0.2">
      <c r="A21174" t="s">
        <v>27707</v>
      </c>
      <c r="B21174" t="s">
        <v>27475</v>
      </c>
    </row>
    <row r="21175" spans="1:2" x14ac:dyDescent="0.2">
      <c r="A21175" t="s">
        <v>27709</v>
      </c>
      <c r="B21175" t="s">
        <v>27475</v>
      </c>
    </row>
    <row r="21176" spans="1:2" x14ac:dyDescent="0.2">
      <c r="A21176" t="s">
        <v>27710</v>
      </c>
      <c r="B21176" t="s">
        <v>27475</v>
      </c>
    </row>
    <row r="21177" spans="1:2" x14ac:dyDescent="0.2">
      <c r="A21177" t="s">
        <v>27711</v>
      </c>
      <c r="B21177" t="s">
        <v>27475</v>
      </c>
    </row>
    <row r="21178" spans="1:2" x14ac:dyDescent="0.2">
      <c r="A21178" t="s">
        <v>27713</v>
      </c>
      <c r="B21178" t="s">
        <v>27475</v>
      </c>
    </row>
    <row r="21179" spans="1:2" x14ac:dyDescent="0.2">
      <c r="A21179" t="s">
        <v>27716</v>
      </c>
      <c r="B21179" t="s">
        <v>27475</v>
      </c>
    </row>
    <row r="21180" spans="1:2" x14ac:dyDescent="0.2">
      <c r="A21180" t="s">
        <v>27717</v>
      </c>
      <c r="B21180" t="s">
        <v>27475</v>
      </c>
    </row>
    <row r="21181" spans="1:2" x14ac:dyDescent="0.2">
      <c r="A21181" t="s">
        <v>27718</v>
      </c>
      <c r="B21181" t="s">
        <v>27475</v>
      </c>
    </row>
    <row r="21182" spans="1:2" x14ac:dyDescent="0.2">
      <c r="A21182" t="s">
        <v>27719</v>
      </c>
      <c r="B21182" t="s">
        <v>27475</v>
      </c>
    </row>
    <row r="21183" spans="1:2" x14ac:dyDescent="0.2">
      <c r="A21183" t="s">
        <v>5626</v>
      </c>
      <c r="B21183" t="s">
        <v>27475</v>
      </c>
    </row>
    <row r="21184" spans="1:2" x14ac:dyDescent="0.2">
      <c r="A21184" t="s">
        <v>27721</v>
      </c>
      <c r="B21184" t="s">
        <v>27475</v>
      </c>
    </row>
    <row r="21185" spans="1:2" x14ac:dyDescent="0.2">
      <c r="A21185" t="s">
        <v>27723</v>
      </c>
      <c r="B21185" t="s">
        <v>27475</v>
      </c>
    </row>
    <row r="21186" spans="1:2" x14ac:dyDescent="0.2">
      <c r="A21186" t="s">
        <v>2198</v>
      </c>
      <c r="B21186" t="s">
        <v>27475</v>
      </c>
    </row>
    <row r="21187" spans="1:2" x14ac:dyDescent="0.2">
      <c r="A21187" t="s">
        <v>27724</v>
      </c>
      <c r="B21187" t="s">
        <v>27475</v>
      </c>
    </row>
    <row r="21188" spans="1:2" x14ac:dyDescent="0.2">
      <c r="A21188" t="s">
        <v>27726</v>
      </c>
      <c r="B21188" t="s">
        <v>27475</v>
      </c>
    </row>
    <row r="21189" spans="1:2" x14ac:dyDescent="0.2">
      <c r="A21189" t="s">
        <v>27727</v>
      </c>
      <c r="B21189" t="s">
        <v>27475</v>
      </c>
    </row>
    <row r="21190" spans="1:2" x14ac:dyDescent="0.2">
      <c r="A21190" t="s">
        <v>27728</v>
      </c>
      <c r="B21190" t="s">
        <v>27475</v>
      </c>
    </row>
    <row r="21191" spans="1:2" x14ac:dyDescent="0.2">
      <c r="A21191" t="s">
        <v>13234</v>
      </c>
      <c r="B21191" t="s">
        <v>27475</v>
      </c>
    </row>
    <row r="21192" spans="1:2" x14ac:dyDescent="0.2">
      <c r="A21192" t="s">
        <v>27729</v>
      </c>
      <c r="B21192" t="s">
        <v>27475</v>
      </c>
    </row>
    <row r="21193" spans="1:2" x14ac:dyDescent="0.2">
      <c r="A21193" t="s">
        <v>15405</v>
      </c>
      <c r="B21193" t="s">
        <v>27475</v>
      </c>
    </row>
    <row r="21194" spans="1:2" x14ac:dyDescent="0.2">
      <c r="A21194" t="s">
        <v>5653</v>
      </c>
      <c r="B21194" t="s">
        <v>27475</v>
      </c>
    </row>
    <row r="21195" spans="1:2" x14ac:dyDescent="0.2">
      <c r="A21195" t="s">
        <v>5848</v>
      </c>
      <c r="B21195" t="s">
        <v>27475</v>
      </c>
    </row>
    <row r="21196" spans="1:2" x14ac:dyDescent="0.2">
      <c r="A21196" t="s">
        <v>14648</v>
      </c>
      <c r="B21196" t="s">
        <v>27475</v>
      </c>
    </row>
    <row r="21197" spans="1:2" x14ac:dyDescent="0.2">
      <c r="A21197" t="s">
        <v>27730</v>
      </c>
      <c r="B21197" t="s">
        <v>27475</v>
      </c>
    </row>
    <row r="21198" spans="1:2" x14ac:dyDescent="0.2">
      <c r="A21198" t="s">
        <v>27732</v>
      </c>
      <c r="B21198" t="s">
        <v>27475</v>
      </c>
    </row>
    <row r="21199" spans="1:2" x14ac:dyDescent="0.2">
      <c r="A21199" t="s">
        <v>27734</v>
      </c>
      <c r="B21199" t="s">
        <v>27475</v>
      </c>
    </row>
    <row r="21200" spans="1:2" x14ac:dyDescent="0.2">
      <c r="A21200" t="s">
        <v>27735</v>
      </c>
      <c r="B21200" t="s">
        <v>27475</v>
      </c>
    </row>
    <row r="21201" spans="1:2" x14ac:dyDescent="0.2">
      <c r="A21201" t="s">
        <v>27737</v>
      </c>
      <c r="B21201" t="s">
        <v>27475</v>
      </c>
    </row>
    <row r="21202" spans="1:2" x14ac:dyDescent="0.2">
      <c r="A21202" t="s">
        <v>27739</v>
      </c>
      <c r="B21202" t="s">
        <v>27475</v>
      </c>
    </row>
    <row r="21203" spans="1:2" x14ac:dyDescent="0.2">
      <c r="A21203" t="s">
        <v>27741</v>
      </c>
      <c r="B21203" t="s">
        <v>27475</v>
      </c>
    </row>
    <row r="21204" spans="1:2" x14ac:dyDescent="0.2">
      <c r="A21204" t="s">
        <v>27742</v>
      </c>
      <c r="B21204" t="s">
        <v>27475</v>
      </c>
    </row>
    <row r="21205" spans="1:2" x14ac:dyDescent="0.2">
      <c r="A21205" t="s">
        <v>15445</v>
      </c>
      <c r="B21205" t="s">
        <v>27475</v>
      </c>
    </row>
    <row r="21206" spans="1:2" x14ac:dyDescent="0.2">
      <c r="A21206" t="s">
        <v>1948</v>
      </c>
      <c r="B21206" t="s">
        <v>27475</v>
      </c>
    </row>
    <row r="21207" spans="1:2" x14ac:dyDescent="0.2">
      <c r="A21207" t="s">
        <v>27745</v>
      </c>
      <c r="B21207" t="s">
        <v>27475</v>
      </c>
    </row>
    <row r="21208" spans="1:2" x14ac:dyDescent="0.2">
      <c r="A21208" t="s">
        <v>27747</v>
      </c>
      <c r="B21208" t="s">
        <v>27475</v>
      </c>
    </row>
    <row r="21209" spans="1:2" x14ac:dyDescent="0.2">
      <c r="A21209" t="s">
        <v>27748</v>
      </c>
      <c r="B21209" t="s">
        <v>27475</v>
      </c>
    </row>
    <row r="21210" spans="1:2" x14ac:dyDescent="0.2">
      <c r="A21210" t="s">
        <v>27750</v>
      </c>
      <c r="B21210" t="s">
        <v>27475</v>
      </c>
    </row>
    <row r="21211" spans="1:2" x14ac:dyDescent="0.2">
      <c r="A21211" t="s">
        <v>27751</v>
      </c>
      <c r="B21211" t="s">
        <v>27475</v>
      </c>
    </row>
    <row r="21212" spans="1:2" x14ac:dyDescent="0.2">
      <c r="A21212" t="s">
        <v>27754</v>
      </c>
      <c r="B21212" t="s">
        <v>27475</v>
      </c>
    </row>
    <row r="21213" spans="1:2" x14ac:dyDescent="0.2">
      <c r="A21213" t="s">
        <v>27756</v>
      </c>
      <c r="B21213" t="s">
        <v>27475</v>
      </c>
    </row>
    <row r="21214" spans="1:2" x14ac:dyDescent="0.2">
      <c r="A21214" t="s">
        <v>27758</v>
      </c>
      <c r="B21214" t="s">
        <v>27475</v>
      </c>
    </row>
    <row r="21215" spans="1:2" x14ac:dyDescent="0.2">
      <c r="A21215" t="s">
        <v>27760</v>
      </c>
      <c r="B21215" t="s">
        <v>27475</v>
      </c>
    </row>
    <row r="21216" spans="1:2" x14ac:dyDescent="0.2">
      <c r="A21216" t="s">
        <v>27762</v>
      </c>
      <c r="B21216" t="s">
        <v>27475</v>
      </c>
    </row>
    <row r="21217" spans="1:2" x14ac:dyDescent="0.2">
      <c r="A21217" t="s">
        <v>27764</v>
      </c>
      <c r="B21217" t="s">
        <v>27475</v>
      </c>
    </row>
    <row r="21218" spans="1:2" x14ac:dyDescent="0.2">
      <c r="A21218" t="s">
        <v>27765</v>
      </c>
      <c r="B21218" t="s">
        <v>27475</v>
      </c>
    </row>
    <row r="21219" spans="1:2" x14ac:dyDescent="0.2">
      <c r="A21219" t="s">
        <v>7555</v>
      </c>
      <c r="B21219" t="s">
        <v>27475</v>
      </c>
    </row>
    <row r="21220" spans="1:2" x14ac:dyDescent="0.2">
      <c r="A21220" t="s">
        <v>1843</v>
      </c>
      <c r="B21220" t="s">
        <v>27475</v>
      </c>
    </row>
    <row r="21221" spans="1:2" x14ac:dyDescent="0.2">
      <c r="A21221" t="s">
        <v>2389</v>
      </c>
      <c r="B21221" t="s">
        <v>27475</v>
      </c>
    </row>
    <row r="21222" spans="1:2" x14ac:dyDescent="0.2">
      <c r="A21222" t="s">
        <v>27767</v>
      </c>
      <c r="B21222" t="s">
        <v>27475</v>
      </c>
    </row>
    <row r="21223" spans="1:2" x14ac:dyDescent="0.2">
      <c r="A21223" t="s">
        <v>27769</v>
      </c>
      <c r="B21223" t="s">
        <v>27475</v>
      </c>
    </row>
    <row r="21224" spans="1:2" x14ac:dyDescent="0.2">
      <c r="A21224" t="s">
        <v>2074</v>
      </c>
      <c r="B21224" t="s">
        <v>27475</v>
      </c>
    </row>
    <row r="21225" spans="1:2" x14ac:dyDescent="0.2">
      <c r="A21225" t="s">
        <v>27772</v>
      </c>
      <c r="B21225" t="s">
        <v>27475</v>
      </c>
    </row>
    <row r="21226" spans="1:2" x14ac:dyDescent="0.2">
      <c r="A21226" t="s">
        <v>27773</v>
      </c>
      <c r="B21226" t="s">
        <v>27475</v>
      </c>
    </row>
    <row r="21227" spans="1:2" x14ac:dyDescent="0.2">
      <c r="A21227" t="s">
        <v>27774</v>
      </c>
      <c r="B21227" t="s">
        <v>27475</v>
      </c>
    </row>
    <row r="21228" spans="1:2" x14ac:dyDescent="0.2">
      <c r="A21228" t="s">
        <v>27776</v>
      </c>
      <c r="B21228" t="s">
        <v>27475</v>
      </c>
    </row>
    <row r="21229" spans="1:2" x14ac:dyDescent="0.2">
      <c r="A21229" t="s">
        <v>27777</v>
      </c>
      <c r="B21229" t="s">
        <v>27475</v>
      </c>
    </row>
    <row r="21230" spans="1:2" x14ac:dyDescent="0.2">
      <c r="A21230" t="s">
        <v>2220</v>
      </c>
      <c r="B21230" t="s">
        <v>27475</v>
      </c>
    </row>
    <row r="21231" spans="1:2" x14ac:dyDescent="0.2">
      <c r="A21231" t="s">
        <v>27780</v>
      </c>
      <c r="B21231" t="s">
        <v>27475</v>
      </c>
    </row>
    <row r="21232" spans="1:2" x14ac:dyDescent="0.2">
      <c r="A21232" t="s">
        <v>27781</v>
      </c>
      <c r="B21232" t="s">
        <v>27475</v>
      </c>
    </row>
    <row r="21233" spans="1:2" x14ac:dyDescent="0.2">
      <c r="A21233" t="s">
        <v>27782</v>
      </c>
      <c r="B21233" t="s">
        <v>27475</v>
      </c>
    </row>
    <row r="21234" spans="1:2" x14ac:dyDescent="0.2">
      <c r="A21234" t="s">
        <v>5905</v>
      </c>
      <c r="B21234" t="s">
        <v>27475</v>
      </c>
    </row>
    <row r="21235" spans="1:2" x14ac:dyDescent="0.2">
      <c r="A21235" t="s">
        <v>27784</v>
      </c>
      <c r="B21235" t="s">
        <v>27475</v>
      </c>
    </row>
    <row r="21236" spans="1:2" x14ac:dyDescent="0.2">
      <c r="A21236" t="s">
        <v>10095</v>
      </c>
      <c r="B21236" t="s">
        <v>27475</v>
      </c>
    </row>
    <row r="21237" spans="1:2" x14ac:dyDescent="0.2">
      <c r="A21237" t="s">
        <v>5706</v>
      </c>
      <c r="B21237" t="s">
        <v>27475</v>
      </c>
    </row>
    <row r="21238" spans="1:2" x14ac:dyDescent="0.2">
      <c r="A21238" t="s">
        <v>27785</v>
      </c>
      <c r="B21238" t="s">
        <v>27475</v>
      </c>
    </row>
    <row r="21239" spans="1:2" x14ac:dyDescent="0.2">
      <c r="A21239" t="s">
        <v>27786</v>
      </c>
      <c r="B21239" t="s">
        <v>27475</v>
      </c>
    </row>
    <row r="21240" spans="1:2" x14ac:dyDescent="0.2">
      <c r="A21240" t="s">
        <v>27787</v>
      </c>
      <c r="B21240" t="s">
        <v>27475</v>
      </c>
    </row>
    <row r="21241" spans="1:2" x14ac:dyDescent="0.2">
      <c r="A21241" t="s">
        <v>2363</v>
      </c>
      <c r="B21241" t="s">
        <v>27475</v>
      </c>
    </row>
    <row r="21242" spans="1:2" x14ac:dyDescent="0.2">
      <c r="A21242" t="s">
        <v>1555</v>
      </c>
      <c r="B21242" t="s">
        <v>27475</v>
      </c>
    </row>
    <row r="21243" spans="1:2" x14ac:dyDescent="0.2">
      <c r="A21243" t="s">
        <v>27792</v>
      </c>
      <c r="B21243" t="s">
        <v>27475</v>
      </c>
    </row>
    <row r="21244" spans="1:2" x14ac:dyDescent="0.2">
      <c r="A21244" t="s">
        <v>27794</v>
      </c>
      <c r="B21244" t="s">
        <v>27475</v>
      </c>
    </row>
    <row r="21245" spans="1:2" x14ac:dyDescent="0.2">
      <c r="A21245" t="s">
        <v>27796</v>
      </c>
      <c r="B21245" t="s">
        <v>27475</v>
      </c>
    </row>
    <row r="21246" spans="1:2" x14ac:dyDescent="0.2">
      <c r="A21246" t="s">
        <v>5651</v>
      </c>
      <c r="B21246" t="s">
        <v>27475</v>
      </c>
    </row>
    <row r="21247" spans="1:2" x14ac:dyDescent="0.2">
      <c r="A21247" t="s">
        <v>27798</v>
      </c>
      <c r="B21247" t="s">
        <v>27475</v>
      </c>
    </row>
    <row r="21248" spans="1:2" x14ac:dyDescent="0.2">
      <c r="A21248" t="s">
        <v>27799</v>
      </c>
      <c r="B21248" t="s">
        <v>27475</v>
      </c>
    </row>
    <row r="21249" spans="1:2" x14ac:dyDescent="0.2">
      <c r="A21249" t="s">
        <v>6810</v>
      </c>
      <c r="B21249" t="s">
        <v>27475</v>
      </c>
    </row>
    <row r="21250" spans="1:2" x14ac:dyDescent="0.2">
      <c r="A21250" t="s">
        <v>27800</v>
      </c>
      <c r="B21250" t="s">
        <v>27475</v>
      </c>
    </row>
    <row r="21251" spans="1:2" x14ac:dyDescent="0.2">
      <c r="A21251" t="s">
        <v>2215</v>
      </c>
      <c r="B21251" t="s">
        <v>27475</v>
      </c>
    </row>
    <row r="21252" spans="1:2" x14ac:dyDescent="0.2">
      <c r="A21252" t="s">
        <v>27802</v>
      </c>
      <c r="B21252" t="s">
        <v>27475</v>
      </c>
    </row>
    <row r="21253" spans="1:2" x14ac:dyDescent="0.2">
      <c r="A21253" t="s">
        <v>1854</v>
      </c>
      <c r="B21253" t="s">
        <v>27475</v>
      </c>
    </row>
    <row r="21254" spans="1:2" x14ac:dyDescent="0.2">
      <c r="A21254" t="s">
        <v>27808</v>
      </c>
      <c r="B21254" t="s">
        <v>27475</v>
      </c>
    </row>
    <row r="21255" spans="1:2" x14ac:dyDescent="0.2">
      <c r="A21255" t="s">
        <v>27162</v>
      </c>
      <c r="B21255" t="s">
        <v>27475</v>
      </c>
    </row>
    <row r="21256" spans="1:2" x14ac:dyDescent="0.2">
      <c r="A21256" t="s">
        <v>2082</v>
      </c>
      <c r="B21256" t="s">
        <v>27475</v>
      </c>
    </row>
    <row r="21257" spans="1:2" x14ac:dyDescent="0.2">
      <c r="A21257" t="s">
        <v>27810</v>
      </c>
      <c r="B21257" t="s">
        <v>27475</v>
      </c>
    </row>
    <row r="21258" spans="1:2" x14ac:dyDescent="0.2">
      <c r="A21258" t="s">
        <v>27811</v>
      </c>
      <c r="B21258" t="s">
        <v>27475</v>
      </c>
    </row>
    <row r="21259" spans="1:2" x14ac:dyDescent="0.2">
      <c r="A21259" t="s">
        <v>27813</v>
      </c>
      <c r="B21259" t="s">
        <v>27475</v>
      </c>
    </row>
    <row r="21260" spans="1:2" x14ac:dyDescent="0.2">
      <c r="A21260" t="s">
        <v>21500</v>
      </c>
      <c r="B21260" t="s">
        <v>27475</v>
      </c>
    </row>
    <row r="21261" spans="1:2" x14ac:dyDescent="0.2">
      <c r="A21261" t="s">
        <v>27815</v>
      </c>
      <c r="B21261" t="s">
        <v>27475</v>
      </c>
    </row>
    <row r="21262" spans="1:2" x14ac:dyDescent="0.2">
      <c r="A21262" t="s">
        <v>27817</v>
      </c>
      <c r="B21262" t="s">
        <v>27475</v>
      </c>
    </row>
    <row r="21263" spans="1:2" x14ac:dyDescent="0.2">
      <c r="A21263" t="s">
        <v>6395</v>
      </c>
      <c r="B21263" t="s">
        <v>27475</v>
      </c>
    </row>
    <row r="21264" spans="1:2" x14ac:dyDescent="0.2">
      <c r="A21264" t="s">
        <v>17248</v>
      </c>
      <c r="B21264" t="s">
        <v>27475</v>
      </c>
    </row>
    <row r="21265" spans="1:2" x14ac:dyDescent="0.2">
      <c r="A21265" t="s">
        <v>1929</v>
      </c>
      <c r="B21265" t="s">
        <v>27475</v>
      </c>
    </row>
    <row r="21266" spans="1:2" x14ac:dyDescent="0.2">
      <c r="A21266" t="s">
        <v>27818</v>
      </c>
      <c r="B21266" t="s">
        <v>27475</v>
      </c>
    </row>
    <row r="21267" spans="1:2" x14ac:dyDescent="0.2">
      <c r="A21267" t="s">
        <v>13301</v>
      </c>
      <c r="B21267" t="s">
        <v>27475</v>
      </c>
    </row>
    <row r="21268" spans="1:2" x14ac:dyDescent="0.2">
      <c r="A21268" t="s">
        <v>27355</v>
      </c>
      <c r="B21268" t="s">
        <v>27475</v>
      </c>
    </row>
    <row r="21269" spans="1:2" x14ac:dyDescent="0.2">
      <c r="A21269" t="s">
        <v>27819</v>
      </c>
      <c r="B21269" t="s">
        <v>27475</v>
      </c>
    </row>
    <row r="21270" spans="1:2" x14ac:dyDescent="0.2">
      <c r="A21270" t="s">
        <v>6751</v>
      </c>
      <c r="B21270" t="s">
        <v>27475</v>
      </c>
    </row>
    <row r="21271" spans="1:2" x14ac:dyDescent="0.2">
      <c r="A21271" t="s">
        <v>27823</v>
      </c>
      <c r="B21271" t="s">
        <v>27475</v>
      </c>
    </row>
    <row r="21272" spans="1:2" x14ac:dyDescent="0.2">
      <c r="A21272" t="s">
        <v>12697</v>
      </c>
      <c r="B21272" t="s">
        <v>27475</v>
      </c>
    </row>
    <row r="21273" spans="1:2" x14ac:dyDescent="0.2">
      <c r="A21273" t="s">
        <v>27825</v>
      </c>
      <c r="B21273" t="s">
        <v>27475</v>
      </c>
    </row>
    <row r="21274" spans="1:2" x14ac:dyDescent="0.2">
      <c r="A21274" t="s">
        <v>27827</v>
      </c>
      <c r="B21274" t="s">
        <v>27475</v>
      </c>
    </row>
    <row r="21275" spans="1:2" x14ac:dyDescent="0.2">
      <c r="A21275" t="s">
        <v>27829</v>
      </c>
      <c r="B21275" t="s">
        <v>27475</v>
      </c>
    </row>
    <row r="21276" spans="1:2" x14ac:dyDescent="0.2">
      <c r="A21276" t="s">
        <v>27830</v>
      </c>
      <c r="B21276" t="s">
        <v>27475</v>
      </c>
    </row>
    <row r="21277" spans="1:2" x14ac:dyDescent="0.2">
      <c r="A21277" t="s">
        <v>27831</v>
      </c>
      <c r="B21277" t="s">
        <v>27475</v>
      </c>
    </row>
    <row r="21278" spans="1:2" x14ac:dyDescent="0.2">
      <c r="A21278" t="s">
        <v>27835</v>
      </c>
      <c r="B21278" t="s">
        <v>27475</v>
      </c>
    </row>
    <row r="21279" spans="1:2" x14ac:dyDescent="0.2">
      <c r="A21279" t="s">
        <v>27836</v>
      </c>
      <c r="B21279" t="s">
        <v>27475</v>
      </c>
    </row>
    <row r="21280" spans="1:2" x14ac:dyDescent="0.2">
      <c r="A21280" t="s">
        <v>27837</v>
      </c>
      <c r="B21280" t="s">
        <v>27475</v>
      </c>
    </row>
    <row r="21281" spans="1:2" x14ac:dyDescent="0.2">
      <c r="A21281" t="s">
        <v>27838</v>
      </c>
      <c r="B21281" t="s">
        <v>27475</v>
      </c>
    </row>
    <row r="21282" spans="1:2" x14ac:dyDescent="0.2">
      <c r="A21282" t="s">
        <v>27840</v>
      </c>
      <c r="B21282" t="s">
        <v>27475</v>
      </c>
    </row>
    <row r="21283" spans="1:2" x14ac:dyDescent="0.2">
      <c r="A21283" t="s">
        <v>1620</v>
      </c>
      <c r="B21283" t="s">
        <v>27475</v>
      </c>
    </row>
    <row r="21284" spans="1:2" x14ac:dyDescent="0.2">
      <c r="A21284" t="s">
        <v>27841</v>
      </c>
      <c r="B21284" t="s">
        <v>27475</v>
      </c>
    </row>
    <row r="21285" spans="1:2" x14ac:dyDescent="0.2">
      <c r="A21285" t="s">
        <v>27842</v>
      </c>
      <c r="B21285" t="s">
        <v>27475</v>
      </c>
    </row>
    <row r="21286" spans="1:2" x14ac:dyDescent="0.2">
      <c r="A21286" t="s">
        <v>16972</v>
      </c>
      <c r="B21286" t="s">
        <v>27475</v>
      </c>
    </row>
    <row r="21287" spans="1:2" x14ac:dyDescent="0.2">
      <c r="A21287" t="s">
        <v>27844</v>
      </c>
      <c r="B21287" t="s">
        <v>27475</v>
      </c>
    </row>
    <row r="21288" spans="1:2" x14ac:dyDescent="0.2">
      <c r="A21288" t="s">
        <v>27845</v>
      </c>
      <c r="B21288" t="s">
        <v>27475</v>
      </c>
    </row>
    <row r="21289" spans="1:2" x14ac:dyDescent="0.2">
      <c r="A21289" t="s">
        <v>27847</v>
      </c>
      <c r="B21289" t="s">
        <v>27475</v>
      </c>
    </row>
    <row r="21290" spans="1:2" x14ac:dyDescent="0.2">
      <c r="A21290" t="s">
        <v>27849</v>
      </c>
      <c r="B21290" t="s">
        <v>27475</v>
      </c>
    </row>
    <row r="21291" spans="1:2" x14ac:dyDescent="0.2">
      <c r="A21291" t="s">
        <v>21580</v>
      </c>
      <c r="B21291" t="s">
        <v>27475</v>
      </c>
    </row>
    <row r="21292" spans="1:2" x14ac:dyDescent="0.2">
      <c r="A21292" t="s">
        <v>15094</v>
      </c>
      <c r="B21292" t="s">
        <v>27475</v>
      </c>
    </row>
    <row r="21293" spans="1:2" x14ac:dyDescent="0.2">
      <c r="A21293" t="s">
        <v>2014</v>
      </c>
      <c r="B21293" t="s">
        <v>27475</v>
      </c>
    </row>
    <row r="21294" spans="1:2" x14ac:dyDescent="0.2">
      <c r="A21294" t="s">
        <v>27851</v>
      </c>
      <c r="B21294" t="s">
        <v>27475</v>
      </c>
    </row>
    <row r="21295" spans="1:2" x14ac:dyDescent="0.2">
      <c r="A21295" t="s">
        <v>2217</v>
      </c>
      <c r="B21295" t="s">
        <v>27475</v>
      </c>
    </row>
    <row r="21296" spans="1:2" x14ac:dyDescent="0.2">
      <c r="A21296" t="s">
        <v>11263</v>
      </c>
      <c r="B21296" t="s">
        <v>27475</v>
      </c>
    </row>
    <row r="21297" spans="1:2" x14ac:dyDescent="0.2">
      <c r="A21297" t="s">
        <v>2381</v>
      </c>
      <c r="B21297" t="s">
        <v>27475</v>
      </c>
    </row>
    <row r="21298" spans="1:2" x14ac:dyDescent="0.2">
      <c r="A21298" t="s">
        <v>27853</v>
      </c>
      <c r="B21298" t="s">
        <v>27475</v>
      </c>
    </row>
    <row r="21299" spans="1:2" x14ac:dyDescent="0.2">
      <c r="A21299" t="s">
        <v>27854</v>
      </c>
      <c r="B21299" t="s">
        <v>27475</v>
      </c>
    </row>
    <row r="21300" spans="1:2" x14ac:dyDescent="0.2">
      <c r="A21300" t="s">
        <v>1815</v>
      </c>
      <c r="B21300" t="s">
        <v>27475</v>
      </c>
    </row>
    <row r="21301" spans="1:2" x14ac:dyDescent="0.2">
      <c r="A21301" t="s">
        <v>15681</v>
      </c>
      <c r="B21301" t="s">
        <v>27475</v>
      </c>
    </row>
    <row r="21302" spans="1:2" x14ac:dyDescent="0.2">
      <c r="A21302" t="s">
        <v>27856</v>
      </c>
      <c r="B21302" t="s">
        <v>27475</v>
      </c>
    </row>
    <row r="21303" spans="1:2" x14ac:dyDescent="0.2">
      <c r="A21303" t="s">
        <v>27858</v>
      </c>
      <c r="B21303" t="s">
        <v>27475</v>
      </c>
    </row>
    <row r="21304" spans="1:2" x14ac:dyDescent="0.2">
      <c r="A21304" t="s">
        <v>2459</v>
      </c>
      <c r="B21304" t="s">
        <v>27475</v>
      </c>
    </row>
    <row r="21305" spans="1:2" x14ac:dyDescent="0.2">
      <c r="A21305" t="s">
        <v>27862</v>
      </c>
      <c r="B21305" t="s">
        <v>27475</v>
      </c>
    </row>
    <row r="21306" spans="1:2" x14ac:dyDescent="0.2">
      <c r="A21306" t="s">
        <v>27863</v>
      </c>
      <c r="B21306" t="s">
        <v>27475</v>
      </c>
    </row>
    <row r="21307" spans="1:2" x14ac:dyDescent="0.2">
      <c r="A21307" t="s">
        <v>14306</v>
      </c>
      <c r="B21307" t="s">
        <v>27475</v>
      </c>
    </row>
    <row r="21308" spans="1:2" x14ac:dyDescent="0.2">
      <c r="A21308" t="s">
        <v>27865</v>
      </c>
      <c r="B21308" t="s">
        <v>27475</v>
      </c>
    </row>
    <row r="21309" spans="1:2" x14ac:dyDescent="0.2">
      <c r="A21309" t="s">
        <v>1796</v>
      </c>
      <c r="B21309" t="s">
        <v>27475</v>
      </c>
    </row>
    <row r="21310" spans="1:2" x14ac:dyDescent="0.2">
      <c r="A21310" t="s">
        <v>27868</v>
      </c>
      <c r="B21310" t="s">
        <v>27475</v>
      </c>
    </row>
    <row r="21311" spans="1:2" x14ac:dyDescent="0.2">
      <c r="A21311" t="s">
        <v>27869</v>
      </c>
      <c r="B21311" t="s">
        <v>27475</v>
      </c>
    </row>
    <row r="21312" spans="1:2" x14ac:dyDescent="0.2">
      <c r="A21312" t="s">
        <v>27871</v>
      </c>
      <c r="B21312" t="s">
        <v>27475</v>
      </c>
    </row>
    <row r="21313" spans="1:2" x14ac:dyDescent="0.2">
      <c r="A21313" t="s">
        <v>27872</v>
      </c>
      <c r="B21313" t="s">
        <v>27475</v>
      </c>
    </row>
    <row r="21314" spans="1:2" x14ac:dyDescent="0.2">
      <c r="A21314" t="s">
        <v>1869</v>
      </c>
      <c r="B21314" t="s">
        <v>27475</v>
      </c>
    </row>
    <row r="21315" spans="1:2" x14ac:dyDescent="0.2">
      <c r="A21315" t="s">
        <v>27874</v>
      </c>
      <c r="B21315" t="s">
        <v>27475</v>
      </c>
    </row>
    <row r="21316" spans="1:2" x14ac:dyDescent="0.2">
      <c r="A21316" t="s">
        <v>27875</v>
      </c>
      <c r="B21316" t="s">
        <v>27475</v>
      </c>
    </row>
    <row r="21317" spans="1:2" x14ac:dyDescent="0.2">
      <c r="A21317" t="s">
        <v>27876</v>
      </c>
      <c r="B21317" t="s">
        <v>27475</v>
      </c>
    </row>
    <row r="21318" spans="1:2" x14ac:dyDescent="0.2">
      <c r="A21318" t="s">
        <v>17079</v>
      </c>
      <c r="B21318" t="s">
        <v>27475</v>
      </c>
    </row>
    <row r="21319" spans="1:2" x14ac:dyDescent="0.2">
      <c r="A21319" t="s">
        <v>27878</v>
      </c>
      <c r="B21319" t="s">
        <v>27475</v>
      </c>
    </row>
    <row r="21320" spans="1:2" x14ac:dyDescent="0.2">
      <c r="A21320" t="s">
        <v>14846</v>
      </c>
      <c r="B21320" t="s">
        <v>27475</v>
      </c>
    </row>
    <row r="21321" spans="1:2" x14ac:dyDescent="0.2">
      <c r="A21321" t="s">
        <v>27881</v>
      </c>
      <c r="B21321" t="s">
        <v>27475</v>
      </c>
    </row>
    <row r="21322" spans="1:2" x14ac:dyDescent="0.2">
      <c r="A21322" t="s">
        <v>27882</v>
      </c>
      <c r="B21322" t="s">
        <v>27475</v>
      </c>
    </row>
    <row r="21323" spans="1:2" x14ac:dyDescent="0.2">
      <c r="A21323" t="s">
        <v>27884</v>
      </c>
      <c r="B21323" t="s">
        <v>27475</v>
      </c>
    </row>
    <row r="21324" spans="1:2" x14ac:dyDescent="0.2">
      <c r="A21324" t="s">
        <v>27885</v>
      </c>
      <c r="B21324" t="s">
        <v>27475</v>
      </c>
    </row>
    <row r="21325" spans="1:2" x14ac:dyDescent="0.2">
      <c r="A21325" t="s">
        <v>27886</v>
      </c>
      <c r="B21325" t="s">
        <v>27475</v>
      </c>
    </row>
    <row r="21326" spans="1:2" x14ac:dyDescent="0.2">
      <c r="A21326" t="s">
        <v>1513</v>
      </c>
      <c r="B21326" t="s">
        <v>27475</v>
      </c>
    </row>
    <row r="21327" spans="1:2" x14ac:dyDescent="0.2">
      <c r="A21327" t="s">
        <v>27888</v>
      </c>
      <c r="B21327" t="s">
        <v>27475</v>
      </c>
    </row>
    <row r="21328" spans="1:2" x14ac:dyDescent="0.2">
      <c r="A21328" t="s">
        <v>27889</v>
      </c>
      <c r="B21328" t="s">
        <v>27475</v>
      </c>
    </row>
    <row r="21329" spans="1:2" x14ac:dyDescent="0.2">
      <c r="A21329" t="s">
        <v>18427</v>
      </c>
      <c r="B21329" t="s">
        <v>27475</v>
      </c>
    </row>
    <row r="21330" spans="1:2" x14ac:dyDescent="0.2">
      <c r="A21330" t="s">
        <v>27891</v>
      </c>
      <c r="B21330" t="s">
        <v>27475</v>
      </c>
    </row>
    <row r="21331" spans="1:2" x14ac:dyDescent="0.2">
      <c r="A21331" t="s">
        <v>16140</v>
      </c>
      <c r="B21331" t="s">
        <v>27475</v>
      </c>
    </row>
    <row r="21332" spans="1:2" x14ac:dyDescent="0.2">
      <c r="A21332" t="s">
        <v>27892</v>
      </c>
      <c r="B21332" t="s">
        <v>27475</v>
      </c>
    </row>
    <row r="21333" spans="1:2" x14ac:dyDescent="0.2">
      <c r="A21333" t="s">
        <v>27893</v>
      </c>
      <c r="B21333" t="s">
        <v>27475</v>
      </c>
    </row>
    <row r="21334" spans="1:2" x14ac:dyDescent="0.2">
      <c r="A21334" t="s">
        <v>27894</v>
      </c>
      <c r="B21334" t="s">
        <v>27475</v>
      </c>
    </row>
    <row r="21335" spans="1:2" x14ac:dyDescent="0.2">
      <c r="A21335" t="s">
        <v>27895</v>
      </c>
      <c r="B21335" t="s">
        <v>27475</v>
      </c>
    </row>
    <row r="21336" spans="1:2" x14ac:dyDescent="0.2">
      <c r="A21336" t="s">
        <v>27897</v>
      </c>
      <c r="B21336" t="s">
        <v>27475</v>
      </c>
    </row>
    <row r="21337" spans="1:2" x14ac:dyDescent="0.2">
      <c r="A21337" t="s">
        <v>27898</v>
      </c>
      <c r="B21337" t="s">
        <v>27475</v>
      </c>
    </row>
    <row r="21338" spans="1:2" x14ac:dyDescent="0.2">
      <c r="A21338" t="s">
        <v>27899</v>
      </c>
      <c r="B21338" t="s">
        <v>27475</v>
      </c>
    </row>
    <row r="21339" spans="1:2" x14ac:dyDescent="0.2">
      <c r="A21339" t="s">
        <v>2275</v>
      </c>
      <c r="B21339" t="s">
        <v>27475</v>
      </c>
    </row>
    <row r="21340" spans="1:2" x14ac:dyDescent="0.2">
      <c r="A21340" t="s">
        <v>27904</v>
      </c>
      <c r="B21340" t="s">
        <v>27475</v>
      </c>
    </row>
    <row r="21341" spans="1:2" x14ac:dyDescent="0.2">
      <c r="A21341" t="s">
        <v>27905</v>
      </c>
      <c r="B21341" t="s">
        <v>27475</v>
      </c>
    </row>
    <row r="21342" spans="1:2" x14ac:dyDescent="0.2">
      <c r="A21342" t="s">
        <v>27906</v>
      </c>
      <c r="B21342" t="s">
        <v>27475</v>
      </c>
    </row>
    <row r="21343" spans="1:2" x14ac:dyDescent="0.2">
      <c r="A21343" t="s">
        <v>27907</v>
      </c>
      <c r="B21343" t="s">
        <v>27475</v>
      </c>
    </row>
    <row r="21344" spans="1:2" x14ac:dyDescent="0.2">
      <c r="A21344" t="s">
        <v>27910</v>
      </c>
      <c r="B21344" t="s">
        <v>27475</v>
      </c>
    </row>
    <row r="21345" spans="1:2" x14ac:dyDescent="0.2">
      <c r="A21345" t="s">
        <v>16303</v>
      </c>
      <c r="B21345" t="s">
        <v>27475</v>
      </c>
    </row>
    <row r="21346" spans="1:2" x14ac:dyDescent="0.2">
      <c r="A21346" t="s">
        <v>17110</v>
      </c>
      <c r="B21346" t="s">
        <v>27475</v>
      </c>
    </row>
    <row r="21347" spans="1:2" x14ac:dyDescent="0.2">
      <c r="A21347" t="s">
        <v>27911</v>
      </c>
      <c r="B21347" t="s">
        <v>27475</v>
      </c>
    </row>
    <row r="21348" spans="1:2" x14ac:dyDescent="0.2">
      <c r="A21348" t="s">
        <v>27913</v>
      </c>
      <c r="B21348" t="s">
        <v>27914</v>
      </c>
    </row>
    <row r="21349" spans="1:2" x14ac:dyDescent="0.2">
      <c r="A21349" t="s">
        <v>27915</v>
      </c>
      <c r="B21349" t="s">
        <v>27914</v>
      </c>
    </row>
    <row r="21350" spans="1:2" x14ac:dyDescent="0.2">
      <c r="A21350" t="s">
        <v>27916</v>
      </c>
      <c r="B21350" t="s">
        <v>27914</v>
      </c>
    </row>
    <row r="21351" spans="1:2" x14ac:dyDescent="0.2">
      <c r="A21351" t="s">
        <v>27917</v>
      </c>
      <c r="B21351" t="s">
        <v>27914</v>
      </c>
    </row>
    <row r="21352" spans="1:2" x14ac:dyDescent="0.2">
      <c r="A21352" t="s">
        <v>47023</v>
      </c>
      <c r="B21352" t="s">
        <v>27914</v>
      </c>
    </row>
    <row r="21353" spans="1:2" x14ac:dyDescent="0.2">
      <c r="A21353" t="s">
        <v>27919</v>
      </c>
      <c r="B21353" t="s">
        <v>27914</v>
      </c>
    </row>
    <row r="21354" spans="1:2" x14ac:dyDescent="0.2">
      <c r="A21354" t="s">
        <v>27921</v>
      </c>
      <c r="B21354" t="s">
        <v>27914</v>
      </c>
    </row>
    <row r="21355" spans="1:2" x14ac:dyDescent="0.2">
      <c r="A21355" t="s">
        <v>27922</v>
      </c>
      <c r="B21355" t="s">
        <v>27914</v>
      </c>
    </row>
    <row r="21356" spans="1:2" x14ac:dyDescent="0.2">
      <c r="A21356" t="s">
        <v>27923</v>
      </c>
      <c r="B21356" t="s">
        <v>27914</v>
      </c>
    </row>
    <row r="21357" spans="1:2" x14ac:dyDescent="0.2">
      <c r="A21357" t="s">
        <v>27925</v>
      </c>
      <c r="B21357" t="s">
        <v>27914</v>
      </c>
    </row>
    <row r="21358" spans="1:2" x14ac:dyDescent="0.2">
      <c r="A21358" t="s">
        <v>27926</v>
      </c>
      <c r="B21358" t="s">
        <v>27914</v>
      </c>
    </row>
    <row r="21359" spans="1:2" x14ac:dyDescent="0.2">
      <c r="A21359" t="s">
        <v>27928</v>
      </c>
      <c r="B21359" t="s">
        <v>27914</v>
      </c>
    </row>
    <row r="21360" spans="1:2" x14ac:dyDescent="0.2">
      <c r="A21360" t="s">
        <v>27929</v>
      </c>
      <c r="B21360" t="s">
        <v>27914</v>
      </c>
    </row>
    <row r="21361" spans="1:2" x14ac:dyDescent="0.2">
      <c r="A21361" t="s">
        <v>27930</v>
      </c>
      <c r="B21361" t="s">
        <v>27914</v>
      </c>
    </row>
    <row r="21362" spans="1:2" x14ac:dyDescent="0.2">
      <c r="A21362" t="s">
        <v>27932</v>
      </c>
      <c r="B21362" t="s">
        <v>27914</v>
      </c>
    </row>
    <row r="21363" spans="1:2" x14ac:dyDescent="0.2">
      <c r="A21363" t="s">
        <v>27934</v>
      </c>
      <c r="B21363" t="s">
        <v>27914</v>
      </c>
    </row>
    <row r="21364" spans="1:2" x14ac:dyDescent="0.2">
      <c r="A21364" t="s">
        <v>27936</v>
      </c>
      <c r="B21364" t="s">
        <v>27914</v>
      </c>
    </row>
    <row r="21365" spans="1:2" x14ac:dyDescent="0.2">
      <c r="A21365" t="s">
        <v>27937</v>
      </c>
      <c r="B21365" t="s">
        <v>27914</v>
      </c>
    </row>
    <row r="21366" spans="1:2" x14ac:dyDescent="0.2">
      <c r="A21366" t="s">
        <v>27938</v>
      </c>
      <c r="B21366" t="s">
        <v>27914</v>
      </c>
    </row>
    <row r="21367" spans="1:2" x14ac:dyDescent="0.2">
      <c r="A21367" t="s">
        <v>27939</v>
      </c>
      <c r="B21367" t="s">
        <v>27914</v>
      </c>
    </row>
    <row r="21368" spans="1:2" x14ac:dyDescent="0.2">
      <c r="A21368" t="s">
        <v>27941</v>
      </c>
      <c r="B21368" t="s">
        <v>27914</v>
      </c>
    </row>
    <row r="21369" spans="1:2" x14ac:dyDescent="0.2">
      <c r="A21369" t="s">
        <v>27942</v>
      </c>
      <c r="B21369" t="s">
        <v>27914</v>
      </c>
    </row>
    <row r="21370" spans="1:2" x14ac:dyDescent="0.2">
      <c r="A21370" t="s">
        <v>27943</v>
      </c>
      <c r="B21370" t="s">
        <v>27914</v>
      </c>
    </row>
    <row r="21371" spans="1:2" x14ac:dyDescent="0.2">
      <c r="A21371" t="s">
        <v>27944</v>
      </c>
      <c r="B21371" t="s">
        <v>27914</v>
      </c>
    </row>
    <row r="21372" spans="1:2" x14ac:dyDescent="0.2">
      <c r="A21372" t="s">
        <v>27945</v>
      </c>
      <c r="B21372" t="s">
        <v>27914</v>
      </c>
    </row>
    <row r="21373" spans="1:2" x14ac:dyDescent="0.2">
      <c r="A21373" t="s">
        <v>27946</v>
      </c>
      <c r="B21373" t="s">
        <v>27914</v>
      </c>
    </row>
    <row r="21374" spans="1:2" x14ac:dyDescent="0.2">
      <c r="A21374" t="s">
        <v>27948</v>
      </c>
      <c r="B21374" t="s">
        <v>27914</v>
      </c>
    </row>
    <row r="21375" spans="1:2" x14ac:dyDescent="0.2">
      <c r="A21375" t="s">
        <v>27949</v>
      </c>
      <c r="B21375" t="s">
        <v>27914</v>
      </c>
    </row>
    <row r="21376" spans="1:2" x14ac:dyDescent="0.2">
      <c r="A21376" t="s">
        <v>27950</v>
      </c>
      <c r="B21376" t="s">
        <v>27914</v>
      </c>
    </row>
    <row r="21377" spans="1:2" x14ac:dyDescent="0.2">
      <c r="A21377" t="s">
        <v>27951</v>
      </c>
      <c r="B21377" t="s">
        <v>27914</v>
      </c>
    </row>
    <row r="21378" spans="1:2" x14ac:dyDescent="0.2">
      <c r="A21378" t="s">
        <v>27952</v>
      </c>
      <c r="B21378" t="s">
        <v>27914</v>
      </c>
    </row>
    <row r="21379" spans="1:2" x14ac:dyDescent="0.2">
      <c r="A21379" t="s">
        <v>27953</v>
      </c>
      <c r="B21379" t="s">
        <v>27914</v>
      </c>
    </row>
    <row r="21380" spans="1:2" x14ac:dyDescent="0.2">
      <c r="A21380" t="s">
        <v>27954</v>
      </c>
      <c r="B21380" t="s">
        <v>27914</v>
      </c>
    </row>
    <row r="21381" spans="1:2" x14ac:dyDescent="0.2">
      <c r="A21381" t="s">
        <v>27955</v>
      </c>
      <c r="B21381" t="s">
        <v>27914</v>
      </c>
    </row>
    <row r="21382" spans="1:2" x14ac:dyDescent="0.2">
      <c r="A21382" t="s">
        <v>27957</v>
      </c>
      <c r="B21382" t="s">
        <v>27914</v>
      </c>
    </row>
    <row r="21383" spans="1:2" x14ac:dyDescent="0.2">
      <c r="A21383" t="s">
        <v>27958</v>
      </c>
      <c r="B21383" t="s">
        <v>27914</v>
      </c>
    </row>
    <row r="21384" spans="1:2" x14ac:dyDescent="0.2">
      <c r="A21384" t="s">
        <v>27959</v>
      </c>
      <c r="B21384" t="s">
        <v>27914</v>
      </c>
    </row>
    <row r="21385" spans="1:2" x14ac:dyDescent="0.2">
      <c r="A21385" t="s">
        <v>27960</v>
      </c>
      <c r="B21385" t="s">
        <v>27914</v>
      </c>
    </row>
    <row r="21386" spans="1:2" x14ac:dyDescent="0.2">
      <c r="A21386" t="s">
        <v>27961</v>
      </c>
      <c r="B21386" t="s">
        <v>27914</v>
      </c>
    </row>
    <row r="21387" spans="1:2" x14ac:dyDescent="0.2">
      <c r="A21387" t="s">
        <v>27962</v>
      </c>
      <c r="B21387" t="s">
        <v>27914</v>
      </c>
    </row>
    <row r="21388" spans="1:2" x14ac:dyDescent="0.2">
      <c r="A21388" t="s">
        <v>27963</v>
      </c>
      <c r="B21388" t="s">
        <v>27914</v>
      </c>
    </row>
    <row r="21389" spans="1:2" x14ac:dyDescent="0.2">
      <c r="A21389" t="s">
        <v>27964</v>
      </c>
      <c r="B21389" t="s">
        <v>27914</v>
      </c>
    </row>
    <row r="21390" spans="1:2" x14ac:dyDescent="0.2">
      <c r="A21390" t="s">
        <v>27965</v>
      </c>
      <c r="B21390" t="s">
        <v>27914</v>
      </c>
    </row>
    <row r="21391" spans="1:2" x14ac:dyDescent="0.2">
      <c r="A21391" t="s">
        <v>27966</v>
      </c>
      <c r="B21391" t="s">
        <v>27914</v>
      </c>
    </row>
    <row r="21392" spans="1:2" x14ac:dyDescent="0.2">
      <c r="A21392" t="s">
        <v>27968</v>
      </c>
      <c r="B21392" t="s">
        <v>27914</v>
      </c>
    </row>
    <row r="21393" spans="1:2" x14ac:dyDescent="0.2">
      <c r="A21393" t="s">
        <v>27969</v>
      </c>
      <c r="B21393" t="s">
        <v>27914</v>
      </c>
    </row>
    <row r="21394" spans="1:2" x14ac:dyDescent="0.2">
      <c r="A21394" t="s">
        <v>27970</v>
      </c>
      <c r="B21394" t="s">
        <v>27914</v>
      </c>
    </row>
    <row r="21395" spans="1:2" x14ac:dyDescent="0.2">
      <c r="A21395" t="s">
        <v>27971</v>
      </c>
      <c r="B21395" t="s">
        <v>27914</v>
      </c>
    </row>
    <row r="21396" spans="1:2" x14ac:dyDescent="0.2">
      <c r="A21396" t="s">
        <v>27972</v>
      </c>
      <c r="B21396" t="s">
        <v>27914</v>
      </c>
    </row>
    <row r="21397" spans="1:2" x14ac:dyDescent="0.2">
      <c r="A21397" t="s">
        <v>27973</v>
      </c>
      <c r="B21397" t="s">
        <v>27914</v>
      </c>
    </row>
    <row r="21398" spans="1:2" x14ac:dyDescent="0.2">
      <c r="A21398" t="s">
        <v>27974</v>
      </c>
      <c r="B21398" t="s">
        <v>27914</v>
      </c>
    </row>
    <row r="21399" spans="1:2" x14ac:dyDescent="0.2">
      <c r="A21399" t="s">
        <v>27975</v>
      </c>
      <c r="B21399" t="s">
        <v>27914</v>
      </c>
    </row>
    <row r="21400" spans="1:2" x14ac:dyDescent="0.2">
      <c r="A21400" t="s">
        <v>27977</v>
      </c>
      <c r="B21400" t="s">
        <v>27914</v>
      </c>
    </row>
    <row r="21401" spans="1:2" x14ac:dyDescent="0.2">
      <c r="A21401" t="s">
        <v>27978</v>
      </c>
      <c r="B21401" t="s">
        <v>27914</v>
      </c>
    </row>
    <row r="21402" spans="1:2" x14ac:dyDescent="0.2">
      <c r="A21402" t="s">
        <v>27979</v>
      </c>
      <c r="B21402" t="s">
        <v>27914</v>
      </c>
    </row>
    <row r="21403" spans="1:2" x14ac:dyDescent="0.2">
      <c r="A21403" t="s">
        <v>27981</v>
      </c>
      <c r="B21403" t="s">
        <v>27914</v>
      </c>
    </row>
    <row r="21404" spans="1:2" x14ac:dyDescent="0.2">
      <c r="A21404" t="s">
        <v>27982</v>
      </c>
      <c r="B21404" t="s">
        <v>27914</v>
      </c>
    </row>
    <row r="21405" spans="1:2" x14ac:dyDescent="0.2">
      <c r="A21405" t="s">
        <v>27983</v>
      </c>
      <c r="B21405" t="s">
        <v>27914</v>
      </c>
    </row>
    <row r="21406" spans="1:2" x14ac:dyDescent="0.2">
      <c r="A21406" t="s">
        <v>27985</v>
      </c>
      <c r="B21406" t="s">
        <v>27914</v>
      </c>
    </row>
    <row r="21407" spans="1:2" x14ac:dyDescent="0.2">
      <c r="A21407" t="s">
        <v>27986</v>
      </c>
      <c r="B21407" t="s">
        <v>27914</v>
      </c>
    </row>
    <row r="21408" spans="1:2" x14ac:dyDescent="0.2">
      <c r="A21408" t="s">
        <v>27987</v>
      </c>
      <c r="B21408" t="s">
        <v>27914</v>
      </c>
    </row>
    <row r="21409" spans="1:2" x14ac:dyDescent="0.2">
      <c r="A21409" t="s">
        <v>27989</v>
      </c>
      <c r="B21409" t="s">
        <v>27914</v>
      </c>
    </row>
    <row r="21410" spans="1:2" x14ac:dyDescent="0.2">
      <c r="A21410" t="s">
        <v>27991</v>
      </c>
      <c r="B21410" t="s">
        <v>27914</v>
      </c>
    </row>
    <row r="21411" spans="1:2" x14ac:dyDescent="0.2">
      <c r="A21411" t="s">
        <v>27992</v>
      </c>
      <c r="B21411" t="s">
        <v>27914</v>
      </c>
    </row>
    <row r="21412" spans="1:2" x14ac:dyDescent="0.2">
      <c r="A21412" t="s">
        <v>27994</v>
      </c>
      <c r="B21412" t="s">
        <v>27914</v>
      </c>
    </row>
    <row r="21413" spans="1:2" x14ac:dyDescent="0.2">
      <c r="A21413" t="s">
        <v>27996</v>
      </c>
      <c r="B21413" t="s">
        <v>27914</v>
      </c>
    </row>
    <row r="21414" spans="1:2" x14ac:dyDescent="0.2">
      <c r="A21414" t="s">
        <v>27997</v>
      </c>
      <c r="B21414" t="s">
        <v>27914</v>
      </c>
    </row>
    <row r="21415" spans="1:2" x14ac:dyDescent="0.2">
      <c r="A21415" t="s">
        <v>27999</v>
      </c>
      <c r="B21415" t="s">
        <v>27914</v>
      </c>
    </row>
    <row r="21416" spans="1:2" x14ac:dyDescent="0.2">
      <c r="A21416" t="s">
        <v>28000</v>
      </c>
      <c r="B21416" t="s">
        <v>27914</v>
      </c>
    </row>
    <row r="21417" spans="1:2" x14ac:dyDescent="0.2">
      <c r="A21417" t="s">
        <v>28001</v>
      </c>
      <c r="B21417" t="s">
        <v>27914</v>
      </c>
    </row>
    <row r="21418" spans="1:2" x14ac:dyDescent="0.2">
      <c r="A21418" t="s">
        <v>28002</v>
      </c>
      <c r="B21418" t="s">
        <v>27914</v>
      </c>
    </row>
    <row r="21419" spans="1:2" x14ac:dyDescent="0.2">
      <c r="A21419" t="s">
        <v>28004</v>
      </c>
      <c r="B21419" t="s">
        <v>27914</v>
      </c>
    </row>
    <row r="21420" spans="1:2" x14ac:dyDescent="0.2">
      <c r="A21420" t="s">
        <v>28005</v>
      </c>
      <c r="B21420" t="s">
        <v>27914</v>
      </c>
    </row>
    <row r="21421" spans="1:2" x14ac:dyDescent="0.2">
      <c r="A21421" t="s">
        <v>28006</v>
      </c>
      <c r="B21421" t="s">
        <v>27914</v>
      </c>
    </row>
    <row r="21422" spans="1:2" x14ac:dyDescent="0.2">
      <c r="A21422" t="s">
        <v>28008</v>
      </c>
      <c r="B21422" t="s">
        <v>27914</v>
      </c>
    </row>
    <row r="21423" spans="1:2" x14ac:dyDescent="0.2">
      <c r="A21423" t="s">
        <v>28009</v>
      </c>
      <c r="B21423" t="s">
        <v>27914</v>
      </c>
    </row>
    <row r="21424" spans="1:2" x14ac:dyDescent="0.2">
      <c r="A21424" t="s">
        <v>28011</v>
      </c>
      <c r="B21424" t="s">
        <v>27914</v>
      </c>
    </row>
    <row r="21425" spans="1:2" x14ac:dyDescent="0.2">
      <c r="A21425" t="s">
        <v>28012</v>
      </c>
      <c r="B21425" t="s">
        <v>27914</v>
      </c>
    </row>
    <row r="21426" spans="1:2" x14ac:dyDescent="0.2">
      <c r="A21426" t="s">
        <v>28013</v>
      </c>
      <c r="B21426" t="s">
        <v>27914</v>
      </c>
    </row>
    <row r="21427" spans="1:2" x14ac:dyDescent="0.2">
      <c r="A21427" t="s">
        <v>28014</v>
      </c>
      <c r="B21427" t="s">
        <v>27914</v>
      </c>
    </row>
    <row r="21428" spans="1:2" x14ac:dyDescent="0.2">
      <c r="A21428" t="s">
        <v>28015</v>
      </c>
      <c r="B21428" t="s">
        <v>27914</v>
      </c>
    </row>
    <row r="21429" spans="1:2" x14ac:dyDescent="0.2">
      <c r="A21429" t="s">
        <v>28016</v>
      </c>
      <c r="B21429" t="s">
        <v>27914</v>
      </c>
    </row>
    <row r="21430" spans="1:2" x14ac:dyDescent="0.2">
      <c r="A21430" t="s">
        <v>28017</v>
      </c>
      <c r="B21430" t="s">
        <v>27914</v>
      </c>
    </row>
    <row r="21431" spans="1:2" x14ac:dyDescent="0.2">
      <c r="A21431" t="s">
        <v>28018</v>
      </c>
      <c r="B21431" t="s">
        <v>27914</v>
      </c>
    </row>
    <row r="21432" spans="1:2" x14ac:dyDescent="0.2">
      <c r="A21432" t="s">
        <v>28020</v>
      </c>
      <c r="B21432" t="s">
        <v>27914</v>
      </c>
    </row>
    <row r="21433" spans="1:2" x14ac:dyDescent="0.2">
      <c r="A21433" t="s">
        <v>28021</v>
      </c>
      <c r="B21433" t="s">
        <v>27914</v>
      </c>
    </row>
    <row r="21434" spans="1:2" x14ac:dyDescent="0.2">
      <c r="A21434" t="s">
        <v>28022</v>
      </c>
      <c r="B21434" t="s">
        <v>27914</v>
      </c>
    </row>
    <row r="21435" spans="1:2" x14ac:dyDescent="0.2">
      <c r="A21435" t="s">
        <v>28023</v>
      </c>
      <c r="B21435" t="s">
        <v>27914</v>
      </c>
    </row>
    <row r="21436" spans="1:2" x14ac:dyDescent="0.2">
      <c r="A21436" t="s">
        <v>28024</v>
      </c>
      <c r="B21436" t="s">
        <v>27914</v>
      </c>
    </row>
    <row r="21437" spans="1:2" x14ac:dyDescent="0.2">
      <c r="A21437" t="s">
        <v>28025</v>
      </c>
      <c r="B21437" t="s">
        <v>27914</v>
      </c>
    </row>
    <row r="21438" spans="1:2" x14ac:dyDescent="0.2">
      <c r="A21438" t="s">
        <v>28026</v>
      </c>
      <c r="B21438" t="s">
        <v>27914</v>
      </c>
    </row>
    <row r="21439" spans="1:2" x14ac:dyDescent="0.2">
      <c r="A21439" t="s">
        <v>28027</v>
      </c>
      <c r="B21439" t="s">
        <v>27914</v>
      </c>
    </row>
    <row r="21440" spans="1:2" x14ac:dyDescent="0.2">
      <c r="A21440" t="s">
        <v>28028</v>
      </c>
      <c r="B21440" t="s">
        <v>27914</v>
      </c>
    </row>
    <row r="21441" spans="1:2" x14ac:dyDescent="0.2">
      <c r="A21441" t="s">
        <v>28030</v>
      </c>
      <c r="B21441" t="s">
        <v>27914</v>
      </c>
    </row>
    <row r="21442" spans="1:2" x14ac:dyDescent="0.2">
      <c r="A21442" t="s">
        <v>28031</v>
      </c>
      <c r="B21442" t="s">
        <v>27914</v>
      </c>
    </row>
    <row r="21443" spans="1:2" x14ac:dyDescent="0.2">
      <c r="A21443" t="s">
        <v>28032</v>
      </c>
      <c r="B21443" t="s">
        <v>27914</v>
      </c>
    </row>
    <row r="21444" spans="1:2" x14ac:dyDescent="0.2">
      <c r="A21444" t="s">
        <v>28033</v>
      </c>
      <c r="B21444" t="s">
        <v>27914</v>
      </c>
    </row>
    <row r="21445" spans="1:2" x14ac:dyDescent="0.2">
      <c r="A21445" t="s">
        <v>28034</v>
      </c>
      <c r="B21445" t="s">
        <v>27914</v>
      </c>
    </row>
    <row r="21446" spans="1:2" x14ac:dyDescent="0.2">
      <c r="A21446" t="s">
        <v>28036</v>
      </c>
      <c r="B21446" t="s">
        <v>27914</v>
      </c>
    </row>
    <row r="21447" spans="1:2" x14ac:dyDescent="0.2">
      <c r="A21447" t="s">
        <v>28037</v>
      </c>
      <c r="B21447" t="s">
        <v>27914</v>
      </c>
    </row>
    <row r="21448" spans="1:2" x14ac:dyDescent="0.2">
      <c r="A21448" t="s">
        <v>28038</v>
      </c>
      <c r="B21448" t="s">
        <v>27914</v>
      </c>
    </row>
    <row r="21449" spans="1:2" x14ac:dyDescent="0.2">
      <c r="A21449" t="s">
        <v>28039</v>
      </c>
      <c r="B21449" t="s">
        <v>27914</v>
      </c>
    </row>
    <row r="21450" spans="1:2" x14ac:dyDescent="0.2">
      <c r="A21450" t="s">
        <v>28040</v>
      </c>
      <c r="B21450" t="s">
        <v>27914</v>
      </c>
    </row>
    <row r="21451" spans="1:2" x14ac:dyDescent="0.2">
      <c r="A21451" t="s">
        <v>28041</v>
      </c>
      <c r="B21451" t="s">
        <v>27914</v>
      </c>
    </row>
    <row r="21452" spans="1:2" x14ac:dyDescent="0.2">
      <c r="A21452" t="s">
        <v>28042</v>
      </c>
      <c r="B21452" t="s">
        <v>27914</v>
      </c>
    </row>
    <row r="21453" spans="1:2" x14ac:dyDescent="0.2">
      <c r="A21453" t="s">
        <v>28043</v>
      </c>
      <c r="B21453" t="s">
        <v>27914</v>
      </c>
    </row>
    <row r="21454" spans="1:2" x14ac:dyDescent="0.2">
      <c r="A21454" t="s">
        <v>28044</v>
      </c>
      <c r="B21454" t="s">
        <v>27914</v>
      </c>
    </row>
    <row r="21455" spans="1:2" x14ac:dyDescent="0.2">
      <c r="A21455" t="s">
        <v>28045</v>
      </c>
      <c r="B21455" t="s">
        <v>27914</v>
      </c>
    </row>
    <row r="21456" spans="1:2" x14ac:dyDescent="0.2">
      <c r="A21456" t="s">
        <v>28046</v>
      </c>
      <c r="B21456" t="s">
        <v>27914</v>
      </c>
    </row>
    <row r="21457" spans="1:2" x14ac:dyDescent="0.2">
      <c r="A21457" t="s">
        <v>28047</v>
      </c>
      <c r="B21457" t="s">
        <v>27914</v>
      </c>
    </row>
    <row r="21458" spans="1:2" x14ac:dyDescent="0.2">
      <c r="A21458" t="s">
        <v>28048</v>
      </c>
      <c r="B21458" t="s">
        <v>27914</v>
      </c>
    </row>
    <row r="21459" spans="1:2" x14ac:dyDescent="0.2">
      <c r="A21459" t="s">
        <v>28050</v>
      </c>
      <c r="B21459" t="s">
        <v>27914</v>
      </c>
    </row>
    <row r="21460" spans="1:2" x14ac:dyDescent="0.2">
      <c r="A21460" t="s">
        <v>28051</v>
      </c>
      <c r="B21460" t="s">
        <v>27914</v>
      </c>
    </row>
    <row r="21461" spans="1:2" x14ac:dyDescent="0.2">
      <c r="A21461" t="s">
        <v>28052</v>
      </c>
      <c r="B21461" t="s">
        <v>27914</v>
      </c>
    </row>
    <row r="21462" spans="1:2" x14ac:dyDescent="0.2">
      <c r="A21462" t="s">
        <v>28053</v>
      </c>
      <c r="B21462" t="s">
        <v>27914</v>
      </c>
    </row>
    <row r="21463" spans="1:2" x14ac:dyDescent="0.2">
      <c r="A21463" t="s">
        <v>28054</v>
      </c>
      <c r="B21463" t="s">
        <v>27914</v>
      </c>
    </row>
    <row r="21464" spans="1:2" x14ac:dyDescent="0.2">
      <c r="A21464" t="s">
        <v>28055</v>
      </c>
      <c r="B21464" t="s">
        <v>27914</v>
      </c>
    </row>
    <row r="21465" spans="1:2" x14ac:dyDescent="0.2">
      <c r="A21465" t="s">
        <v>28057</v>
      </c>
      <c r="B21465" t="s">
        <v>27914</v>
      </c>
    </row>
    <row r="21466" spans="1:2" x14ac:dyDescent="0.2">
      <c r="A21466" t="s">
        <v>28059</v>
      </c>
      <c r="B21466" t="s">
        <v>27914</v>
      </c>
    </row>
    <row r="21467" spans="1:2" x14ac:dyDescent="0.2">
      <c r="A21467" t="s">
        <v>28060</v>
      </c>
      <c r="B21467" t="s">
        <v>27914</v>
      </c>
    </row>
    <row r="21468" spans="1:2" x14ac:dyDescent="0.2">
      <c r="A21468" t="s">
        <v>28061</v>
      </c>
      <c r="B21468" t="s">
        <v>27914</v>
      </c>
    </row>
    <row r="21469" spans="1:2" x14ac:dyDescent="0.2">
      <c r="A21469" t="s">
        <v>28062</v>
      </c>
      <c r="B21469" t="s">
        <v>27914</v>
      </c>
    </row>
    <row r="21470" spans="1:2" x14ac:dyDescent="0.2">
      <c r="A21470" t="s">
        <v>28063</v>
      </c>
      <c r="B21470" t="s">
        <v>27914</v>
      </c>
    </row>
    <row r="21471" spans="1:2" x14ac:dyDescent="0.2">
      <c r="A21471" t="s">
        <v>28065</v>
      </c>
      <c r="B21471" t="s">
        <v>27914</v>
      </c>
    </row>
    <row r="21472" spans="1:2" x14ac:dyDescent="0.2">
      <c r="A21472" t="s">
        <v>28066</v>
      </c>
      <c r="B21472" t="s">
        <v>27914</v>
      </c>
    </row>
    <row r="21473" spans="1:2" x14ac:dyDescent="0.2">
      <c r="A21473" t="s">
        <v>28067</v>
      </c>
      <c r="B21473" t="s">
        <v>27914</v>
      </c>
    </row>
    <row r="21474" spans="1:2" x14ac:dyDescent="0.2">
      <c r="A21474" t="s">
        <v>28069</v>
      </c>
      <c r="B21474" t="s">
        <v>27914</v>
      </c>
    </row>
    <row r="21475" spans="1:2" x14ac:dyDescent="0.2">
      <c r="A21475" t="s">
        <v>28070</v>
      </c>
      <c r="B21475" t="s">
        <v>27914</v>
      </c>
    </row>
    <row r="21476" spans="1:2" x14ac:dyDescent="0.2">
      <c r="A21476" t="s">
        <v>28071</v>
      </c>
      <c r="B21476" t="s">
        <v>27914</v>
      </c>
    </row>
    <row r="21477" spans="1:2" x14ac:dyDescent="0.2">
      <c r="A21477" t="s">
        <v>28072</v>
      </c>
      <c r="B21477" t="s">
        <v>27914</v>
      </c>
    </row>
    <row r="21478" spans="1:2" x14ac:dyDescent="0.2">
      <c r="A21478" t="s">
        <v>28073</v>
      </c>
      <c r="B21478" t="s">
        <v>27914</v>
      </c>
    </row>
    <row r="21479" spans="1:2" x14ac:dyDescent="0.2">
      <c r="A21479" t="s">
        <v>28074</v>
      </c>
      <c r="B21479" t="s">
        <v>27914</v>
      </c>
    </row>
    <row r="21480" spans="1:2" x14ac:dyDescent="0.2">
      <c r="A21480" t="s">
        <v>28076</v>
      </c>
      <c r="B21480" t="s">
        <v>27914</v>
      </c>
    </row>
    <row r="21481" spans="1:2" x14ac:dyDescent="0.2">
      <c r="A21481" t="s">
        <v>28077</v>
      </c>
      <c r="B21481" t="s">
        <v>27914</v>
      </c>
    </row>
    <row r="21482" spans="1:2" x14ac:dyDescent="0.2">
      <c r="A21482" t="s">
        <v>28078</v>
      </c>
      <c r="B21482" t="s">
        <v>27914</v>
      </c>
    </row>
    <row r="21483" spans="1:2" x14ac:dyDescent="0.2">
      <c r="A21483" t="s">
        <v>28079</v>
      </c>
      <c r="B21483" t="s">
        <v>27914</v>
      </c>
    </row>
    <row r="21484" spans="1:2" x14ac:dyDescent="0.2">
      <c r="A21484" t="s">
        <v>28080</v>
      </c>
      <c r="B21484" t="s">
        <v>27914</v>
      </c>
    </row>
    <row r="21485" spans="1:2" x14ac:dyDescent="0.2">
      <c r="A21485" t="s">
        <v>28081</v>
      </c>
      <c r="B21485" t="s">
        <v>27914</v>
      </c>
    </row>
    <row r="21486" spans="1:2" x14ac:dyDescent="0.2">
      <c r="A21486" t="s">
        <v>28082</v>
      </c>
      <c r="B21486" t="s">
        <v>27914</v>
      </c>
    </row>
    <row r="21487" spans="1:2" x14ac:dyDescent="0.2">
      <c r="A21487" t="s">
        <v>28083</v>
      </c>
      <c r="B21487" t="s">
        <v>27914</v>
      </c>
    </row>
    <row r="21488" spans="1:2" x14ac:dyDescent="0.2">
      <c r="A21488" t="s">
        <v>28084</v>
      </c>
      <c r="B21488" t="s">
        <v>27914</v>
      </c>
    </row>
    <row r="21489" spans="1:2" x14ac:dyDescent="0.2">
      <c r="A21489" t="s">
        <v>28086</v>
      </c>
      <c r="B21489" t="s">
        <v>27914</v>
      </c>
    </row>
    <row r="21490" spans="1:2" x14ac:dyDescent="0.2">
      <c r="A21490" t="s">
        <v>28087</v>
      </c>
      <c r="B21490" t="s">
        <v>27914</v>
      </c>
    </row>
    <row r="21491" spans="1:2" x14ac:dyDescent="0.2">
      <c r="A21491" t="s">
        <v>28088</v>
      </c>
      <c r="B21491" t="s">
        <v>27914</v>
      </c>
    </row>
    <row r="21492" spans="1:2" x14ac:dyDescent="0.2">
      <c r="A21492" t="s">
        <v>28089</v>
      </c>
      <c r="B21492" t="s">
        <v>27914</v>
      </c>
    </row>
    <row r="21493" spans="1:2" x14ac:dyDescent="0.2">
      <c r="A21493" t="s">
        <v>28090</v>
      </c>
      <c r="B21493" t="s">
        <v>27914</v>
      </c>
    </row>
    <row r="21494" spans="1:2" x14ac:dyDescent="0.2">
      <c r="A21494" t="s">
        <v>28092</v>
      </c>
      <c r="B21494" t="s">
        <v>27914</v>
      </c>
    </row>
    <row r="21495" spans="1:2" x14ac:dyDescent="0.2">
      <c r="A21495" t="s">
        <v>28093</v>
      </c>
      <c r="B21495" t="s">
        <v>27914</v>
      </c>
    </row>
    <row r="21496" spans="1:2" x14ac:dyDescent="0.2">
      <c r="A21496" t="s">
        <v>28094</v>
      </c>
      <c r="B21496" t="s">
        <v>27914</v>
      </c>
    </row>
    <row r="21497" spans="1:2" x14ac:dyDescent="0.2">
      <c r="A21497" t="s">
        <v>28096</v>
      </c>
      <c r="B21497" t="s">
        <v>27914</v>
      </c>
    </row>
    <row r="21498" spans="1:2" x14ac:dyDescent="0.2">
      <c r="A21498" t="s">
        <v>28097</v>
      </c>
      <c r="B21498" t="s">
        <v>27914</v>
      </c>
    </row>
    <row r="21499" spans="1:2" x14ac:dyDescent="0.2">
      <c r="A21499" t="s">
        <v>28098</v>
      </c>
      <c r="B21499" t="s">
        <v>27914</v>
      </c>
    </row>
    <row r="21500" spans="1:2" x14ac:dyDescent="0.2">
      <c r="A21500" t="s">
        <v>28099</v>
      </c>
      <c r="B21500" t="s">
        <v>27914</v>
      </c>
    </row>
    <row r="21501" spans="1:2" x14ac:dyDescent="0.2">
      <c r="A21501" t="s">
        <v>28101</v>
      </c>
      <c r="B21501" t="s">
        <v>27914</v>
      </c>
    </row>
    <row r="21502" spans="1:2" x14ac:dyDescent="0.2">
      <c r="A21502" t="s">
        <v>28103</v>
      </c>
      <c r="B21502" t="s">
        <v>27914</v>
      </c>
    </row>
    <row r="21503" spans="1:2" x14ac:dyDescent="0.2">
      <c r="A21503" t="s">
        <v>28104</v>
      </c>
      <c r="B21503" t="s">
        <v>27914</v>
      </c>
    </row>
    <row r="21504" spans="1:2" x14ac:dyDescent="0.2">
      <c r="A21504" t="s">
        <v>28105</v>
      </c>
      <c r="B21504" t="s">
        <v>27914</v>
      </c>
    </row>
    <row r="21505" spans="1:2" x14ac:dyDescent="0.2">
      <c r="A21505" t="s">
        <v>28106</v>
      </c>
      <c r="B21505" t="s">
        <v>27914</v>
      </c>
    </row>
    <row r="21506" spans="1:2" x14ac:dyDescent="0.2">
      <c r="A21506" t="s">
        <v>28107</v>
      </c>
      <c r="B21506" t="s">
        <v>27914</v>
      </c>
    </row>
    <row r="21507" spans="1:2" x14ac:dyDescent="0.2">
      <c r="A21507" t="s">
        <v>28108</v>
      </c>
      <c r="B21507" t="s">
        <v>27914</v>
      </c>
    </row>
    <row r="21508" spans="1:2" x14ac:dyDescent="0.2">
      <c r="A21508" t="s">
        <v>28109</v>
      </c>
      <c r="B21508" t="s">
        <v>27914</v>
      </c>
    </row>
    <row r="21509" spans="1:2" x14ac:dyDescent="0.2">
      <c r="A21509" t="s">
        <v>28110</v>
      </c>
      <c r="B21509" t="s">
        <v>27914</v>
      </c>
    </row>
    <row r="21510" spans="1:2" x14ac:dyDescent="0.2">
      <c r="A21510" t="s">
        <v>28111</v>
      </c>
      <c r="B21510" t="s">
        <v>27914</v>
      </c>
    </row>
    <row r="21511" spans="1:2" x14ac:dyDescent="0.2">
      <c r="A21511" t="s">
        <v>28113</v>
      </c>
      <c r="B21511" t="s">
        <v>27914</v>
      </c>
    </row>
    <row r="21512" spans="1:2" x14ac:dyDescent="0.2">
      <c r="A21512" t="s">
        <v>28114</v>
      </c>
      <c r="B21512" t="s">
        <v>27914</v>
      </c>
    </row>
    <row r="21513" spans="1:2" x14ac:dyDescent="0.2">
      <c r="A21513" t="s">
        <v>28115</v>
      </c>
      <c r="B21513" t="s">
        <v>27914</v>
      </c>
    </row>
    <row r="21514" spans="1:2" x14ac:dyDescent="0.2">
      <c r="A21514" t="s">
        <v>28117</v>
      </c>
      <c r="B21514" t="s">
        <v>27914</v>
      </c>
    </row>
    <row r="21515" spans="1:2" x14ac:dyDescent="0.2">
      <c r="A21515" t="s">
        <v>28118</v>
      </c>
      <c r="B21515" t="s">
        <v>27914</v>
      </c>
    </row>
    <row r="21516" spans="1:2" x14ac:dyDescent="0.2">
      <c r="A21516" t="s">
        <v>28119</v>
      </c>
      <c r="B21516" t="s">
        <v>27914</v>
      </c>
    </row>
    <row r="21517" spans="1:2" x14ac:dyDescent="0.2">
      <c r="A21517" t="s">
        <v>28120</v>
      </c>
      <c r="B21517" t="s">
        <v>27914</v>
      </c>
    </row>
    <row r="21518" spans="1:2" x14ac:dyDescent="0.2">
      <c r="A21518" t="s">
        <v>28121</v>
      </c>
      <c r="B21518" t="s">
        <v>27914</v>
      </c>
    </row>
    <row r="21519" spans="1:2" x14ac:dyDescent="0.2">
      <c r="A21519" t="s">
        <v>28122</v>
      </c>
      <c r="B21519" t="s">
        <v>27914</v>
      </c>
    </row>
    <row r="21520" spans="1:2" x14ac:dyDescent="0.2">
      <c r="A21520" t="s">
        <v>28123</v>
      </c>
      <c r="B21520" t="s">
        <v>27914</v>
      </c>
    </row>
    <row r="21521" spans="1:2" x14ac:dyDescent="0.2">
      <c r="A21521" t="s">
        <v>28124</v>
      </c>
      <c r="B21521" t="s">
        <v>27914</v>
      </c>
    </row>
    <row r="21522" spans="1:2" x14ac:dyDescent="0.2">
      <c r="A21522" t="s">
        <v>28126</v>
      </c>
      <c r="B21522" t="s">
        <v>27914</v>
      </c>
    </row>
    <row r="21523" spans="1:2" x14ac:dyDescent="0.2">
      <c r="A21523" t="s">
        <v>28127</v>
      </c>
      <c r="B21523" t="s">
        <v>27914</v>
      </c>
    </row>
    <row r="21524" spans="1:2" x14ac:dyDescent="0.2">
      <c r="A21524" t="s">
        <v>28128</v>
      </c>
      <c r="B21524" t="s">
        <v>27914</v>
      </c>
    </row>
    <row r="21525" spans="1:2" x14ac:dyDescent="0.2">
      <c r="A21525" t="s">
        <v>28129</v>
      </c>
      <c r="B21525" t="s">
        <v>27914</v>
      </c>
    </row>
    <row r="21526" spans="1:2" x14ac:dyDescent="0.2">
      <c r="A21526" t="s">
        <v>28130</v>
      </c>
      <c r="B21526" t="s">
        <v>27914</v>
      </c>
    </row>
    <row r="21527" spans="1:2" x14ac:dyDescent="0.2">
      <c r="A21527" t="s">
        <v>28132</v>
      </c>
      <c r="B21527" t="s">
        <v>27914</v>
      </c>
    </row>
    <row r="21528" spans="1:2" x14ac:dyDescent="0.2">
      <c r="A21528" t="s">
        <v>28133</v>
      </c>
      <c r="B21528" t="s">
        <v>27914</v>
      </c>
    </row>
    <row r="21529" spans="1:2" x14ac:dyDescent="0.2">
      <c r="A21529" t="s">
        <v>28135</v>
      </c>
      <c r="B21529" t="s">
        <v>27914</v>
      </c>
    </row>
    <row r="21530" spans="1:2" x14ac:dyDescent="0.2">
      <c r="A21530" t="s">
        <v>28136</v>
      </c>
      <c r="B21530" t="s">
        <v>27914</v>
      </c>
    </row>
    <row r="21531" spans="1:2" x14ac:dyDescent="0.2">
      <c r="A21531" t="s">
        <v>28137</v>
      </c>
      <c r="B21531" t="s">
        <v>27914</v>
      </c>
    </row>
    <row r="21532" spans="1:2" x14ac:dyDescent="0.2">
      <c r="A21532" t="s">
        <v>28139</v>
      </c>
      <c r="B21532" t="s">
        <v>27914</v>
      </c>
    </row>
    <row r="21533" spans="1:2" x14ac:dyDescent="0.2">
      <c r="A21533" t="s">
        <v>28141</v>
      </c>
      <c r="B21533" t="s">
        <v>27914</v>
      </c>
    </row>
    <row r="21534" spans="1:2" x14ac:dyDescent="0.2">
      <c r="A21534" t="s">
        <v>28142</v>
      </c>
      <c r="B21534" t="s">
        <v>27914</v>
      </c>
    </row>
    <row r="21535" spans="1:2" x14ac:dyDescent="0.2">
      <c r="A21535" t="s">
        <v>28144</v>
      </c>
      <c r="B21535" t="s">
        <v>27914</v>
      </c>
    </row>
    <row r="21536" spans="1:2" x14ac:dyDescent="0.2">
      <c r="A21536" t="s">
        <v>28145</v>
      </c>
      <c r="B21536" t="s">
        <v>27914</v>
      </c>
    </row>
    <row r="21537" spans="1:2" x14ac:dyDescent="0.2">
      <c r="A21537" t="s">
        <v>28146</v>
      </c>
      <c r="B21537" t="s">
        <v>27914</v>
      </c>
    </row>
    <row r="21538" spans="1:2" x14ac:dyDescent="0.2">
      <c r="A21538" t="s">
        <v>28147</v>
      </c>
      <c r="B21538" t="s">
        <v>27914</v>
      </c>
    </row>
    <row r="21539" spans="1:2" x14ac:dyDescent="0.2">
      <c r="A21539" t="s">
        <v>28149</v>
      </c>
      <c r="B21539" t="s">
        <v>27914</v>
      </c>
    </row>
    <row r="21540" spans="1:2" x14ac:dyDescent="0.2">
      <c r="A21540" t="s">
        <v>28150</v>
      </c>
      <c r="B21540" t="s">
        <v>27914</v>
      </c>
    </row>
    <row r="21541" spans="1:2" x14ac:dyDescent="0.2">
      <c r="A21541" t="s">
        <v>28151</v>
      </c>
      <c r="B21541" t="s">
        <v>27914</v>
      </c>
    </row>
    <row r="21542" spans="1:2" x14ac:dyDescent="0.2">
      <c r="A21542" t="s">
        <v>28152</v>
      </c>
      <c r="B21542" t="s">
        <v>27914</v>
      </c>
    </row>
    <row r="21543" spans="1:2" x14ac:dyDescent="0.2">
      <c r="A21543" t="s">
        <v>28154</v>
      </c>
      <c r="B21543" t="s">
        <v>27914</v>
      </c>
    </row>
    <row r="21544" spans="1:2" x14ac:dyDescent="0.2">
      <c r="A21544" t="s">
        <v>28155</v>
      </c>
      <c r="B21544" t="s">
        <v>27914</v>
      </c>
    </row>
    <row r="21545" spans="1:2" x14ac:dyDescent="0.2">
      <c r="A21545" t="s">
        <v>28156</v>
      </c>
      <c r="B21545" t="s">
        <v>27914</v>
      </c>
    </row>
    <row r="21546" spans="1:2" x14ac:dyDescent="0.2">
      <c r="A21546" t="s">
        <v>28157</v>
      </c>
      <c r="B21546" t="s">
        <v>27914</v>
      </c>
    </row>
    <row r="21547" spans="1:2" x14ac:dyDescent="0.2">
      <c r="A21547" t="s">
        <v>28158</v>
      </c>
      <c r="B21547" t="s">
        <v>27914</v>
      </c>
    </row>
    <row r="21548" spans="1:2" x14ac:dyDescent="0.2">
      <c r="A21548" t="s">
        <v>28159</v>
      </c>
      <c r="B21548" t="s">
        <v>27914</v>
      </c>
    </row>
    <row r="21549" spans="1:2" x14ac:dyDescent="0.2">
      <c r="A21549" t="s">
        <v>28160</v>
      </c>
      <c r="B21549" t="s">
        <v>27914</v>
      </c>
    </row>
    <row r="21550" spans="1:2" x14ac:dyDescent="0.2">
      <c r="A21550" t="s">
        <v>28162</v>
      </c>
      <c r="B21550" t="s">
        <v>27914</v>
      </c>
    </row>
    <row r="21551" spans="1:2" x14ac:dyDescent="0.2">
      <c r="A21551" t="s">
        <v>28163</v>
      </c>
      <c r="B21551" t="s">
        <v>27914</v>
      </c>
    </row>
    <row r="21552" spans="1:2" x14ac:dyDescent="0.2">
      <c r="A21552" t="s">
        <v>28164</v>
      </c>
      <c r="B21552" t="s">
        <v>27914</v>
      </c>
    </row>
    <row r="21553" spans="1:2" x14ac:dyDescent="0.2">
      <c r="A21553" t="s">
        <v>28165</v>
      </c>
      <c r="B21553" t="s">
        <v>27914</v>
      </c>
    </row>
    <row r="21554" spans="1:2" x14ac:dyDescent="0.2">
      <c r="A21554" t="s">
        <v>28166</v>
      </c>
      <c r="B21554" t="s">
        <v>27914</v>
      </c>
    </row>
    <row r="21555" spans="1:2" x14ac:dyDescent="0.2">
      <c r="A21555" t="s">
        <v>28167</v>
      </c>
      <c r="B21555" t="s">
        <v>27914</v>
      </c>
    </row>
    <row r="21556" spans="1:2" x14ac:dyDescent="0.2">
      <c r="A21556" t="s">
        <v>28169</v>
      </c>
      <c r="B21556" t="s">
        <v>27914</v>
      </c>
    </row>
    <row r="21557" spans="1:2" x14ac:dyDescent="0.2">
      <c r="A21557" t="s">
        <v>28170</v>
      </c>
      <c r="B21557" t="s">
        <v>27914</v>
      </c>
    </row>
    <row r="21558" spans="1:2" x14ac:dyDescent="0.2">
      <c r="A21558" t="s">
        <v>28171</v>
      </c>
      <c r="B21558" t="s">
        <v>27914</v>
      </c>
    </row>
    <row r="21559" spans="1:2" x14ac:dyDescent="0.2">
      <c r="A21559" t="s">
        <v>28173</v>
      </c>
      <c r="B21559" t="s">
        <v>27914</v>
      </c>
    </row>
    <row r="21560" spans="1:2" x14ac:dyDescent="0.2">
      <c r="A21560" t="s">
        <v>28174</v>
      </c>
      <c r="B21560" t="s">
        <v>27914</v>
      </c>
    </row>
    <row r="21561" spans="1:2" x14ac:dyDescent="0.2">
      <c r="A21561" t="s">
        <v>28175</v>
      </c>
      <c r="B21561" t="s">
        <v>27914</v>
      </c>
    </row>
    <row r="21562" spans="1:2" x14ac:dyDescent="0.2">
      <c r="A21562" t="s">
        <v>28177</v>
      </c>
      <c r="B21562" t="s">
        <v>27914</v>
      </c>
    </row>
    <row r="21563" spans="1:2" x14ac:dyDescent="0.2">
      <c r="A21563" t="s">
        <v>28179</v>
      </c>
      <c r="B21563" t="s">
        <v>27914</v>
      </c>
    </row>
    <row r="21564" spans="1:2" x14ac:dyDescent="0.2">
      <c r="A21564" t="s">
        <v>28180</v>
      </c>
      <c r="B21564" t="s">
        <v>27914</v>
      </c>
    </row>
    <row r="21565" spans="1:2" x14ac:dyDescent="0.2">
      <c r="A21565" t="s">
        <v>28181</v>
      </c>
      <c r="B21565" t="s">
        <v>27914</v>
      </c>
    </row>
    <row r="21566" spans="1:2" x14ac:dyDescent="0.2">
      <c r="A21566" t="s">
        <v>28182</v>
      </c>
      <c r="B21566" t="s">
        <v>27914</v>
      </c>
    </row>
    <row r="21567" spans="1:2" x14ac:dyDescent="0.2">
      <c r="A21567" t="s">
        <v>28183</v>
      </c>
      <c r="B21567" t="s">
        <v>27914</v>
      </c>
    </row>
    <row r="21568" spans="1:2" x14ac:dyDescent="0.2">
      <c r="A21568" t="s">
        <v>28184</v>
      </c>
      <c r="B21568" t="s">
        <v>27914</v>
      </c>
    </row>
    <row r="21569" spans="1:2" x14ac:dyDescent="0.2">
      <c r="A21569" t="s">
        <v>28185</v>
      </c>
      <c r="B21569" t="s">
        <v>27914</v>
      </c>
    </row>
    <row r="21570" spans="1:2" x14ac:dyDescent="0.2">
      <c r="A21570" t="s">
        <v>28186</v>
      </c>
      <c r="B21570" t="s">
        <v>27914</v>
      </c>
    </row>
    <row r="21571" spans="1:2" x14ac:dyDescent="0.2">
      <c r="A21571" t="s">
        <v>28187</v>
      </c>
      <c r="B21571" t="s">
        <v>27914</v>
      </c>
    </row>
    <row r="21572" spans="1:2" x14ac:dyDescent="0.2">
      <c r="A21572" t="s">
        <v>28188</v>
      </c>
      <c r="B21572" t="s">
        <v>27914</v>
      </c>
    </row>
    <row r="21573" spans="1:2" x14ac:dyDescent="0.2">
      <c r="A21573" t="s">
        <v>28189</v>
      </c>
      <c r="B21573" t="s">
        <v>27914</v>
      </c>
    </row>
    <row r="21574" spans="1:2" x14ac:dyDescent="0.2">
      <c r="A21574" t="s">
        <v>28190</v>
      </c>
      <c r="B21574" t="s">
        <v>27914</v>
      </c>
    </row>
    <row r="21575" spans="1:2" x14ac:dyDescent="0.2">
      <c r="A21575" t="s">
        <v>28191</v>
      </c>
      <c r="B21575" t="s">
        <v>27914</v>
      </c>
    </row>
    <row r="21576" spans="1:2" x14ac:dyDescent="0.2">
      <c r="A21576" t="s">
        <v>28192</v>
      </c>
      <c r="B21576" t="s">
        <v>27914</v>
      </c>
    </row>
    <row r="21577" spans="1:2" x14ac:dyDescent="0.2">
      <c r="A21577" t="s">
        <v>28193</v>
      </c>
      <c r="B21577" t="s">
        <v>27914</v>
      </c>
    </row>
    <row r="21578" spans="1:2" x14ac:dyDescent="0.2">
      <c r="A21578" t="s">
        <v>28194</v>
      </c>
      <c r="B21578" t="s">
        <v>27914</v>
      </c>
    </row>
    <row r="21579" spans="1:2" x14ac:dyDescent="0.2">
      <c r="A21579" t="s">
        <v>28195</v>
      </c>
      <c r="B21579" t="s">
        <v>27914</v>
      </c>
    </row>
    <row r="21580" spans="1:2" x14ac:dyDescent="0.2">
      <c r="A21580" t="s">
        <v>28196</v>
      </c>
      <c r="B21580" t="s">
        <v>27914</v>
      </c>
    </row>
    <row r="21581" spans="1:2" x14ac:dyDescent="0.2">
      <c r="A21581" t="s">
        <v>28198</v>
      </c>
      <c r="B21581" t="s">
        <v>27914</v>
      </c>
    </row>
    <row r="21582" spans="1:2" x14ac:dyDescent="0.2">
      <c r="A21582" t="s">
        <v>28199</v>
      </c>
      <c r="B21582" t="s">
        <v>27914</v>
      </c>
    </row>
    <row r="21583" spans="1:2" x14ac:dyDescent="0.2">
      <c r="A21583" t="s">
        <v>28201</v>
      </c>
      <c r="B21583" t="s">
        <v>27914</v>
      </c>
    </row>
    <row r="21584" spans="1:2" x14ac:dyDescent="0.2">
      <c r="A21584" t="s">
        <v>28202</v>
      </c>
      <c r="B21584" t="s">
        <v>27914</v>
      </c>
    </row>
    <row r="21585" spans="1:2" x14ac:dyDescent="0.2">
      <c r="A21585" t="s">
        <v>28203</v>
      </c>
      <c r="B21585" t="s">
        <v>27914</v>
      </c>
    </row>
    <row r="21586" spans="1:2" x14ac:dyDescent="0.2">
      <c r="A21586" t="s">
        <v>28204</v>
      </c>
      <c r="B21586" t="s">
        <v>27914</v>
      </c>
    </row>
    <row r="21587" spans="1:2" x14ac:dyDescent="0.2">
      <c r="A21587" t="s">
        <v>28206</v>
      </c>
      <c r="B21587" t="s">
        <v>27914</v>
      </c>
    </row>
    <row r="21588" spans="1:2" x14ac:dyDescent="0.2">
      <c r="A21588" t="s">
        <v>28207</v>
      </c>
      <c r="B21588" t="s">
        <v>27914</v>
      </c>
    </row>
    <row r="21589" spans="1:2" x14ac:dyDescent="0.2">
      <c r="A21589" t="s">
        <v>28209</v>
      </c>
      <c r="B21589" t="s">
        <v>27914</v>
      </c>
    </row>
    <row r="21590" spans="1:2" x14ac:dyDescent="0.2">
      <c r="A21590" t="s">
        <v>28211</v>
      </c>
      <c r="B21590" t="s">
        <v>27914</v>
      </c>
    </row>
    <row r="21591" spans="1:2" x14ac:dyDescent="0.2">
      <c r="A21591" t="s">
        <v>28212</v>
      </c>
      <c r="B21591" t="s">
        <v>27914</v>
      </c>
    </row>
    <row r="21592" spans="1:2" x14ac:dyDescent="0.2">
      <c r="A21592" t="s">
        <v>28213</v>
      </c>
      <c r="B21592" t="s">
        <v>27914</v>
      </c>
    </row>
    <row r="21593" spans="1:2" x14ac:dyDescent="0.2">
      <c r="A21593" t="s">
        <v>28215</v>
      </c>
      <c r="B21593" t="s">
        <v>27914</v>
      </c>
    </row>
    <row r="21594" spans="1:2" x14ac:dyDescent="0.2">
      <c r="A21594" t="s">
        <v>28216</v>
      </c>
      <c r="B21594" t="s">
        <v>27914</v>
      </c>
    </row>
    <row r="21595" spans="1:2" x14ac:dyDescent="0.2">
      <c r="A21595" t="s">
        <v>28217</v>
      </c>
      <c r="B21595" t="s">
        <v>27914</v>
      </c>
    </row>
    <row r="21596" spans="1:2" x14ac:dyDescent="0.2">
      <c r="A21596" t="s">
        <v>28218</v>
      </c>
      <c r="B21596" t="s">
        <v>27914</v>
      </c>
    </row>
    <row r="21597" spans="1:2" x14ac:dyDescent="0.2">
      <c r="A21597" t="s">
        <v>28219</v>
      </c>
      <c r="B21597" t="s">
        <v>27914</v>
      </c>
    </row>
    <row r="21598" spans="1:2" x14ac:dyDescent="0.2">
      <c r="A21598" t="s">
        <v>28221</v>
      </c>
      <c r="B21598" t="s">
        <v>27914</v>
      </c>
    </row>
    <row r="21599" spans="1:2" x14ac:dyDescent="0.2">
      <c r="A21599" t="s">
        <v>28222</v>
      </c>
      <c r="B21599" t="s">
        <v>27914</v>
      </c>
    </row>
    <row r="21600" spans="1:2" x14ac:dyDescent="0.2">
      <c r="A21600" t="s">
        <v>28224</v>
      </c>
      <c r="B21600" t="s">
        <v>27914</v>
      </c>
    </row>
    <row r="21601" spans="1:2" x14ac:dyDescent="0.2">
      <c r="A21601" t="s">
        <v>28225</v>
      </c>
      <c r="B21601" t="s">
        <v>27914</v>
      </c>
    </row>
    <row r="21602" spans="1:2" x14ac:dyDescent="0.2">
      <c r="A21602" t="s">
        <v>28226</v>
      </c>
      <c r="B21602" t="s">
        <v>27914</v>
      </c>
    </row>
    <row r="21603" spans="1:2" x14ac:dyDescent="0.2">
      <c r="A21603" t="s">
        <v>28227</v>
      </c>
      <c r="B21603" t="s">
        <v>27914</v>
      </c>
    </row>
    <row r="21604" spans="1:2" x14ac:dyDescent="0.2">
      <c r="A21604" t="s">
        <v>28228</v>
      </c>
      <c r="B21604" t="s">
        <v>27914</v>
      </c>
    </row>
    <row r="21605" spans="1:2" x14ac:dyDescent="0.2">
      <c r="A21605" t="s">
        <v>28229</v>
      </c>
      <c r="B21605" t="s">
        <v>27914</v>
      </c>
    </row>
    <row r="21606" spans="1:2" x14ac:dyDescent="0.2">
      <c r="A21606" t="s">
        <v>28230</v>
      </c>
      <c r="B21606" t="s">
        <v>27914</v>
      </c>
    </row>
    <row r="21607" spans="1:2" x14ac:dyDescent="0.2">
      <c r="A21607" t="s">
        <v>28231</v>
      </c>
      <c r="B21607" t="s">
        <v>27914</v>
      </c>
    </row>
    <row r="21608" spans="1:2" x14ac:dyDescent="0.2">
      <c r="A21608" t="s">
        <v>28232</v>
      </c>
      <c r="B21608" t="s">
        <v>27914</v>
      </c>
    </row>
    <row r="21609" spans="1:2" x14ac:dyDescent="0.2">
      <c r="A21609" t="s">
        <v>28233</v>
      </c>
      <c r="B21609" t="s">
        <v>27914</v>
      </c>
    </row>
    <row r="21610" spans="1:2" x14ac:dyDescent="0.2">
      <c r="A21610" t="s">
        <v>28234</v>
      </c>
      <c r="B21610" t="s">
        <v>27914</v>
      </c>
    </row>
    <row r="21611" spans="1:2" x14ac:dyDescent="0.2">
      <c r="A21611" t="s">
        <v>28235</v>
      </c>
      <c r="B21611" t="s">
        <v>27914</v>
      </c>
    </row>
    <row r="21612" spans="1:2" x14ac:dyDescent="0.2">
      <c r="A21612" t="s">
        <v>28236</v>
      </c>
      <c r="B21612" t="s">
        <v>27914</v>
      </c>
    </row>
    <row r="21613" spans="1:2" x14ac:dyDescent="0.2">
      <c r="A21613" t="s">
        <v>28237</v>
      </c>
      <c r="B21613" t="s">
        <v>27914</v>
      </c>
    </row>
    <row r="21614" spans="1:2" x14ac:dyDescent="0.2">
      <c r="A21614" t="s">
        <v>28238</v>
      </c>
      <c r="B21614" t="s">
        <v>27914</v>
      </c>
    </row>
    <row r="21615" spans="1:2" x14ac:dyDescent="0.2">
      <c r="A21615" t="s">
        <v>28239</v>
      </c>
      <c r="B21615" t="s">
        <v>27914</v>
      </c>
    </row>
    <row r="21616" spans="1:2" x14ac:dyDescent="0.2">
      <c r="A21616" t="s">
        <v>28240</v>
      </c>
      <c r="B21616" t="s">
        <v>27914</v>
      </c>
    </row>
    <row r="21617" spans="1:2" x14ac:dyDescent="0.2">
      <c r="A21617" t="s">
        <v>28242</v>
      </c>
      <c r="B21617" t="s">
        <v>27914</v>
      </c>
    </row>
    <row r="21618" spans="1:2" x14ac:dyDescent="0.2">
      <c r="A21618" t="s">
        <v>28243</v>
      </c>
      <c r="B21618" t="s">
        <v>27914</v>
      </c>
    </row>
    <row r="21619" spans="1:2" x14ac:dyDescent="0.2">
      <c r="A21619" t="s">
        <v>28244</v>
      </c>
      <c r="B21619" t="s">
        <v>27914</v>
      </c>
    </row>
    <row r="21620" spans="1:2" x14ac:dyDescent="0.2">
      <c r="A21620" t="s">
        <v>28245</v>
      </c>
      <c r="B21620" t="s">
        <v>27914</v>
      </c>
    </row>
    <row r="21621" spans="1:2" x14ac:dyDescent="0.2">
      <c r="A21621" t="s">
        <v>28246</v>
      </c>
      <c r="B21621" t="s">
        <v>27914</v>
      </c>
    </row>
    <row r="21622" spans="1:2" x14ac:dyDescent="0.2">
      <c r="A21622" t="s">
        <v>28247</v>
      </c>
      <c r="B21622" t="s">
        <v>27914</v>
      </c>
    </row>
    <row r="21623" spans="1:2" x14ac:dyDescent="0.2">
      <c r="A21623" t="s">
        <v>28249</v>
      </c>
      <c r="B21623" t="s">
        <v>27914</v>
      </c>
    </row>
    <row r="21624" spans="1:2" x14ac:dyDescent="0.2">
      <c r="A21624" t="s">
        <v>28250</v>
      </c>
      <c r="B21624" t="s">
        <v>27914</v>
      </c>
    </row>
    <row r="21625" spans="1:2" x14ac:dyDescent="0.2">
      <c r="A21625" t="s">
        <v>28251</v>
      </c>
      <c r="B21625" t="s">
        <v>27914</v>
      </c>
    </row>
    <row r="21626" spans="1:2" x14ac:dyDescent="0.2">
      <c r="A21626" t="s">
        <v>28252</v>
      </c>
      <c r="B21626" t="s">
        <v>27914</v>
      </c>
    </row>
    <row r="21627" spans="1:2" x14ac:dyDescent="0.2">
      <c r="A21627" t="s">
        <v>28254</v>
      </c>
      <c r="B21627" t="s">
        <v>27914</v>
      </c>
    </row>
    <row r="21628" spans="1:2" x14ac:dyDescent="0.2">
      <c r="A21628" t="s">
        <v>28255</v>
      </c>
      <c r="B21628" t="s">
        <v>27914</v>
      </c>
    </row>
    <row r="21629" spans="1:2" x14ac:dyDescent="0.2">
      <c r="A21629" t="s">
        <v>28256</v>
      </c>
      <c r="B21629" t="s">
        <v>27914</v>
      </c>
    </row>
    <row r="21630" spans="1:2" x14ac:dyDescent="0.2">
      <c r="A21630" t="s">
        <v>28257</v>
      </c>
      <c r="B21630" t="s">
        <v>27914</v>
      </c>
    </row>
    <row r="21631" spans="1:2" x14ac:dyDescent="0.2">
      <c r="A21631" t="s">
        <v>28258</v>
      </c>
      <c r="B21631" t="s">
        <v>27914</v>
      </c>
    </row>
    <row r="21632" spans="1:2" x14ac:dyDescent="0.2">
      <c r="A21632" t="s">
        <v>28259</v>
      </c>
      <c r="B21632" t="s">
        <v>27914</v>
      </c>
    </row>
    <row r="21633" spans="1:2" x14ac:dyDescent="0.2">
      <c r="A21633" t="s">
        <v>28261</v>
      </c>
      <c r="B21633" t="s">
        <v>27914</v>
      </c>
    </row>
    <row r="21634" spans="1:2" x14ac:dyDescent="0.2">
      <c r="A21634" t="s">
        <v>28262</v>
      </c>
      <c r="B21634" t="s">
        <v>27914</v>
      </c>
    </row>
    <row r="21635" spans="1:2" x14ac:dyDescent="0.2">
      <c r="A21635" t="s">
        <v>28264</v>
      </c>
      <c r="B21635" t="s">
        <v>27914</v>
      </c>
    </row>
    <row r="21636" spans="1:2" x14ac:dyDescent="0.2">
      <c r="A21636" t="s">
        <v>28265</v>
      </c>
      <c r="B21636" t="s">
        <v>27914</v>
      </c>
    </row>
    <row r="21637" spans="1:2" x14ac:dyDescent="0.2">
      <c r="A21637" t="s">
        <v>28266</v>
      </c>
      <c r="B21637" t="s">
        <v>27914</v>
      </c>
    </row>
    <row r="21638" spans="1:2" x14ac:dyDescent="0.2">
      <c r="A21638" t="s">
        <v>28267</v>
      </c>
      <c r="B21638" t="s">
        <v>27914</v>
      </c>
    </row>
    <row r="21639" spans="1:2" x14ac:dyDescent="0.2">
      <c r="A21639" t="s">
        <v>28269</v>
      </c>
      <c r="B21639" t="s">
        <v>27914</v>
      </c>
    </row>
    <row r="21640" spans="1:2" x14ac:dyDescent="0.2">
      <c r="A21640" t="s">
        <v>28270</v>
      </c>
      <c r="B21640" t="s">
        <v>27914</v>
      </c>
    </row>
    <row r="21641" spans="1:2" x14ac:dyDescent="0.2">
      <c r="A21641" t="s">
        <v>28272</v>
      </c>
      <c r="B21641" t="s">
        <v>27914</v>
      </c>
    </row>
    <row r="21642" spans="1:2" x14ac:dyDescent="0.2">
      <c r="A21642" t="s">
        <v>28273</v>
      </c>
      <c r="B21642" t="s">
        <v>27914</v>
      </c>
    </row>
    <row r="21643" spans="1:2" x14ac:dyDescent="0.2">
      <c r="A21643" t="s">
        <v>28274</v>
      </c>
      <c r="B21643" t="s">
        <v>27914</v>
      </c>
    </row>
    <row r="21644" spans="1:2" x14ac:dyDescent="0.2">
      <c r="A21644" t="s">
        <v>28275</v>
      </c>
      <c r="B21644" t="s">
        <v>27914</v>
      </c>
    </row>
    <row r="21645" spans="1:2" x14ac:dyDescent="0.2">
      <c r="A21645" t="s">
        <v>28276</v>
      </c>
      <c r="B21645" t="s">
        <v>27914</v>
      </c>
    </row>
    <row r="21646" spans="1:2" x14ac:dyDescent="0.2">
      <c r="A21646" t="s">
        <v>28277</v>
      </c>
      <c r="B21646" t="s">
        <v>27914</v>
      </c>
    </row>
    <row r="21647" spans="1:2" x14ac:dyDescent="0.2">
      <c r="A21647" t="s">
        <v>28278</v>
      </c>
      <c r="B21647" t="s">
        <v>27914</v>
      </c>
    </row>
    <row r="21648" spans="1:2" x14ac:dyDescent="0.2">
      <c r="A21648" t="s">
        <v>28279</v>
      </c>
      <c r="B21648" t="s">
        <v>27914</v>
      </c>
    </row>
    <row r="21649" spans="1:2" x14ac:dyDescent="0.2">
      <c r="A21649" t="s">
        <v>28281</v>
      </c>
      <c r="B21649" t="s">
        <v>27914</v>
      </c>
    </row>
    <row r="21650" spans="1:2" x14ac:dyDescent="0.2">
      <c r="A21650" t="s">
        <v>28283</v>
      </c>
      <c r="B21650" t="s">
        <v>27914</v>
      </c>
    </row>
    <row r="21651" spans="1:2" x14ac:dyDescent="0.2">
      <c r="A21651" t="s">
        <v>28284</v>
      </c>
      <c r="B21651" t="s">
        <v>27914</v>
      </c>
    </row>
    <row r="21652" spans="1:2" x14ac:dyDescent="0.2">
      <c r="A21652" t="s">
        <v>28285</v>
      </c>
      <c r="B21652" t="s">
        <v>27914</v>
      </c>
    </row>
    <row r="21653" spans="1:2" x14ac:dyDescent="0.2">
      <c r="A21653" t="s">
        <v>28286</v>
      </c>
      <c r="B21653" t="s">
        <v>27914</v>
      </c>
    </row>
    <row r="21654" spans="1:2" x14ac:dyDescent="0.2">
      <c r="A21654" t="s">
        <v>28287</v>
      </c>
      <c r="B21654" t="s">
        <v>27914</v>
      </c>
    </row>
    <row r="21655" spans="1:2" x14ac:dyDescent="0.2">
      <c r="A21655" t="s">
        <v>28288</v>
      </c>
      <c r="B21655" t="s">
        <v>27914</v>
      </c>
    </row>
    <row r="21656" spans="1:2" x14ac:dyDescent="0.2">
      <c r="A21656" t="s">
        <v>28289</v>
      </c>
      <c r="B21656" t="s">
        <v>27914</v>
      </c>
    </row>
    <row r="21657" spans="1:2" x14ac:dyDescent="0.2">
      <c r="A21657" t="s">
        <v>28290</v>
      </c>
      <c r="B21657" t="s">
        <v>27914</v>
      </c>
    </row>
    <row r="21658" spans="1:2" x14ac:dyDescent="0.2">
      <c r="A21658" t="s">
        <v>28292</v>
      </c>
      <c r="B21658" t="s">
        <v>27914</v>
      </c>
    </row>
    <row r="21659" spans="1:2" x14ac:dyDescent="0.2">
      <c r="A21659" t="s">
        <v>28294</v>
      </c>
      <c r="B21659" t="s">
        <v>27914</v>
      </c>
    </row>
    <row r="21660" spans="1:2" x14ac:dyDescent="0.2">
      <c r="A21660" t="s">
        <v>28295</v>
      </c>
      <c r="B21660" t="s">
        <v>27914</v>
      </c>
    </row>
    <row r="21661" spans="1:2" x14ac:dyDescent="0.2">
      <c r="A21661" t="s">
        <v>28296</v>
      </c>
      <c r="B21661" t="s">
        <v>27914</v>
      </c>
    </row>
    <row r="21662" spans="1:2" x14ac:dyDescent="0.2">
      <c r="A21662" t="s">
        <v>28297</v>
      </c>
      <c r="B21662" t="s">
        <v>27914</v>
      </c>
    </row>
    <row r="21663" spans="1:2" x14ac:dyDescent="0.2">
      <c r="A21663" t="s">
        <v>28298</v>
      </c>
      <c r="B21663" t="s">
        <v>27914</v>
      </c>
    </row>
    <row r="21664" spans="1:2" x14ac:dyDescent="0.2">
      <c r="A21664" t="s">
        <v>28299</v>
      </c>
      <c r="B21664" t="s">
        <v>27914</v>
      </c>
    </row>
    <row r="21665" spans="1:2" x14ac:dyDescent="0.2">
      <c r="A21665" t="s">
        <v>28300</v>
      </c>
      <c r="B21665" t="s">
        <v>27914</v>
      </c>
    </row>
    <row r="21666" spans="1:2" x14ac:dyDescent="0.2">
      <c r="A21666" t="s">
        <v>28301</v>
      </c>
      <c r="B21666" t="s">
        <v>27914</v>
      </c>
    </row>
    <row r="21667" spans="1:2" x14ac:dyDescent="0.2">
      <c r="A21667" t="s">
        <v>28302</v>
      </c>
      <c r="B21667" t="s">
        <v>27914</v>
      </c>
    </row>
    <row r="21668" spans="1:2" x14ac:dyDescent="0.2">
      <c r="A21668" t="s">
        <v>28303</v>
      </c>
      <c r="B21668" t="s">
        <v>27914</v>
      </c>
    </row>
    <row r="21669" spans="1:2" x14ac:dyDescent="0.2">
      <c r="A21669" t="s">
        <v>28304</v>
      </c>
      <c r="B21669" t="s">
        <v>27914</v>
      </c>
    </row>
    <row r="21670" spans="1:2" x14ac:dyDescent="0.2">
      <c r="A21670" t="s">
        <v>28306</v>
      </c>
      <c r="B21670" t="s">
        <v>27914</v>
      </c>
    </row>
    <row r="21671" spans="1:2" x14ac:dyDescent="0.2">
      <c r="A21671" t="s">
        <v>28307</v>
      </c>
      <c r="B21671" t="s">
        <v>27914</v>
      </c>
    </row>
    <row r="21672" spans="1:2" x14ac:dyDescent="0.2">
      <c r="A21672" t="s">
        <v>28308</v>
      </c>
      <c r="B21672" t="s">
        <v>27914</v>
      </c>
    </row>
    <row r="21673" spans="1:2" x14ac:dyDescent="0.2">
      <c r="A21673" t="s">
        <v>28310</v>
      </c>
      <c r="B21673" t="s">
        <v>27914</v>
      </c>
    </row>
    <row r="21674" spans="1:2" x14ac:dyDescent="0.2">
      <c r="A21674" t="s">
        <v>28311</v>
      </c>
      <c r="B21674" t="s">
        <v>27914</v>
      </c>
    </row>
    <row r="21675" spans="1:2" x14ac:dyDescent="0.2">
      <c r="A21675" t="s">
        <v>28313</v>
      </c>
      <c r="B21675" t="s">
        <v>27914</v>
      </c>
    </row>
    <row r="21676" spans="1:2" x14ac:dyDescent="0.2">
      <c r="A21676" t="s">
        <v>28314</v>
      </c>
      <c r="B21676" t="s">
        <v>27914</v>
      </c>
    </row>
    <row r="21677" spans="1:2" x14ac:dyDescent="0.2">
      <c r="A21677" t="s">
        <v>28315</v>
      </c>
      <c r="B21677" t="s">
        <v>27914</v>
      </c>
    </row>
    <row r="21678" spans="1:2" x14ac:dyDescent="0.2">
      <c r="A21678" t="s">
        <v>28316</v>
      </c>
      <c r="B21678" t="s">
        <v>27914</v>
      </c>
    </row>
    <row r="21679" spans="1:2" x14ac:dyDescent="0.2">
      <c r="A21679" t="s">
        <v>28317</v>
      </c>
      <c r="B21679" t="s">
        <v>27914</v>
      </c>
    </row>
    <row r="21680" spans="1:2" x14ac:dyDescent="0.2">
      <c r="A21680" t="s">
        <v>28319</v>
      </c>
      <c r="B21680" t="s">
        <v>27914</v>
      </c>
    </row>
    <row r="21681" spans="1:2" x14ac:dyDescent="0.2">
      <c r="A21681" t="s">
        <v>28321</v>
      </c>
      <c r="B21681" t="s">
        <v>27914</v>
      </c>
    </row>
    <row r="21682" spans="1:2" x14ac:dyDescent="0.2">
      <c r="A21682" t="s">
        <v>28322</v>
      </c>
      <c r="B21682" t="s">
        <v>27914</v>
      </c>
    </row>
    <row r="21683" spans="1:2" x14ac:dyDescent="0.2">
      <c r="A21683" t="s">
        <v>28323</v>
      </c>
      <c r="B21683" t="s">
        <v>27914</v>
      </c>
    </row>
    <row r="21684" spans="1:2" x14ac:dyDescent="0.2">
      <c r="A21684" t="s">
        <v>28324</v>
      </c>
      <c r="B21684" t="s">
        <v>27914</v>
      </c>
    </row>
    <row r="21685" spans="1:2" x14ac:dyDescent="0.2">
      <c r="A21685" t="s">
        <v>28325</v>
      </c>
      <c r="B21685" t="s">
        <v>27914</v>
      </c>
    </row>
    <row r="21686" spans="1:2" x14ac:dyDescent="0.2">
      <c r="A21686" t="s">
        <v>28327</v>
      </c>
      <c r="B21686" t="s">
        <v>27914</v>
      </c>
    </row>
    <row r="21687" spans="1:2" x14ac:dyDescent="0.2">
      <c r="A21687" t="s">
        <v>28328</v>
      </c>
      <c r="B21687" t="s">
        <v>27914</v>
      </c>
    </row>
    <row r="21688" spans="1:2" x14ac:dyDescent="0.2">
      <c r="A21688" t="s">
        <v>28329</v>
      </c>
      <c r="B21688" t="s">
        <v>27914</v>
      </c>
    </row>
    <row r="21689" spans="1:2" x14ac:dyDescent="0.2">
      <c r="A21689" t="s">
        <v>28330</v>
      </c>
      <c r="B21689" t="s">
        <v>27914</v>
      </c>
    </row>
    <row r="21690" spans="1:2" x14ac:dyDescent="0.2">
      <c r="A21690" t="s">
        <v>28332</v>
      </c>
      <c r="B21690" t="s">
        <v>27914</v>
      </c>
    </row>
    <row r="21691" spans="1:2" x14ac:dyDescent="0.2">
      <c r="A21691" t="s">
        <v>28334</v>
      </c>
      <c r="B21691" t="s">
        <v>27914</v>
      </c>
    </row>
    <row r="21692" spans="1:2" x14ac:dyDescent="0.2">
      <c r="A21692" t="s">
        <v>28335</v>
      </c>
      <c r="B21692" t="s">
        <v>27914</v>
      </c>
    </row>
    <row r="21693" spans="1:2" x14ac:dyDescent="0.2">
      <c r="A21693" t="s">
        <v>28336</v>
      </c>
      <c r="B21693" t="s">
        <v>27914</v>
      </c>
    </row>
    <row r="21694" spans="1:2" x14ac:dyDescent="0.2">
      <c r="A21694" t="s">
        <v>28337</v>
      </c>
      <c r="B21694" t="s">
        <v>27914</v>
      </c>
    </row>
    <row r="21695" spans="1:2" x14ac:dyDescent="0.2">
      <c r="A21695" t="s">
        <v>28338</v>
      </c>
      <c r="B21695" t="s">
        <v>27914</v>
      </c>
    </row>
    <row r="21696" spans="1:2" x14ac:dyDescent="0.2">
      <c r="A21696" t="s">
        <v>28340</v>
      </c>
      <c r="B21696" t="s">
        <v>27914</v>
      </c>
    </row>
    <row r="21697" spans="1:2" x14ac:dyDescent="0.2">
      <c r="A21697" t="s">
        <v>28342</v>
      </c>
      <c r="B21697" t="s">
        <v>27914</v>
      </c>
    </row>
    <row r="21698" spans="1:2" x14ac:dyDescent="0.2">
      <c r="A21698" t="s">
        <v>28343</v>
      </c>
      <c r="B21698" t="s">
        <v>27914</v>
      </c>
    </row>
    <row r="21699" spans="1:2" x14ac:dyDescent="0.2">
      <c r="A21699" t="s">
        <v>28344</v>
      </c>
      <c r="B21699" t="s">
        <v>27914</v>
      </c>
    </row>
    <row r="21700" spans="1:2" x14ac:dyDescent="0.2">
      <c r="A21700" t="s">
        <v>28345</v>
      </c>
      <c r="B21700" t="s">
        <v>27914</v>
      </c>
    </row>
    <row r="21701" spans="1:2" x14ac:dyDescent="0.2">
      <c r="A21701" t="s">
        <v>28346</v>
      </c>
      <c r="B21701" t="s">
        <v>27914</v>
      </c>
    </row>
    <row r="21702" spans="1:2" x14ac:dyDescent="0.2">
      <c r="A21702" t="s">
        <v>28348</v>
      </c>
      <c r="B21702" t="s">
        <v>27914</v>
      </c>
    </row>
    <row r="21703" spans="1:2" x14ac:dyDescent="0.2">
      <c r="A21703" t="s">
        <v>28349</v>
      </c>
      <c r="B21703" t="s">
        <v>27914</v>
      </c>
    </row>
    <row r="21704" spans="1:2" x14ac:dyDescent="0.2">
      <c r="A21704" t="s">
        <v>28350</v>
      </c>
      <c r="B21704" t="s">
        <v>27914</v>
      </c>
    </row>
    <row r="21705" spans="1:2" x14ac:dyDescent="0.2">
      <c r="A21705" t="s">
        <v>28351</v>
      </c>
      <c r="B21705" t="s">
        <v>27914</v>
      </c>
    </row>
    <row r="21706" spans="1:2" x14ac:dyDescent="0.2">
      <c r="A21706" t="s">
        <v>28352</v>
      </c>
      <c r="B21706" t="s">
        <v>27914</v>
      </c>
    </row>
    <row r="21707" spans="1:2" x14ac:dyDescent="0.2">
      <c r="A21707" t="s">
        <v>28353</v>
      </c>
      <c r="B21707" t="s">
        <v>27914</v>
      </c>
    </row>
    <row r="21708" spans="1:2" x14ac:dyDescent="0.2">
      <c r="A21708" t="s">
        <v>28354</v>
      </c>
      <c r="B21708" t="s">
        <v>27914</v>
      </c>
    </row>
    <row r="21709" spans="1:2" x14ac:dyDescent="0.2">
      <c r="A21709" t="s">
        <v>28355</v>
      </c>
      <c r="B21709" t="s">
        <v>27914</v>
      </c>
    </row>
    <row r="21710" spans="1:2" x14ac:dyDescent="0.2">
      <c r="A21710" t="s">
        <v>28356</v>
      </c>
      <c r="B21710" t="s">
        <v>27914</v>
      </c>
    </row>
    <row r="21711" spans="1:2" x14ac:dyDescent="0.2">
      <c r="A21711" t="s">
        <v>28357</v>
      </c>
      <c r="B21711" t="s">
        <v>27914</v>
      </c>
    </row>
    <row r="21712" spans="1:2" x14ac:dyDescent="0.2">
      <c r="A21712" t="s">
        <v>28359</v>
      </c>
      <c r="B21712" t="s">
        <v>27914</v>
      </c>
    </row>
    <row r="21713" spans="1:2" x14ac:dyDescent="0.2">
      <c r="A21713" t="s">
        <v>28360</v>
      </c>
      <c r="B21713" t="s">
        <v>27914</v>
      </c>
    </row>
    <row r="21714" spans="1:2" x14ac:dyDescent="0.2">
      <c r="A21714" t="s">
        <v>28362</v>
      </c>
      <c r="B21714" t="s">
        <v>27914</v>
      </c>
    </row>
    <row r="21715" spans="1:2" x14ac:dyDescent="0.2">
      <c r="A21715" t="s">
        <v>28363</v>
      </c>
      <c r="B21715" t="s">
        <v>27914</v>
      </c>
    </row>
    <row r="21716" spans="1:2" x14ac:dyDescent="0.2">
      <c r="A21716" t="s">
        <v>28365</v>
      </c>
      <c r="B21716" t="s">
        <v>27914</v>
      </c>
    </row>
    <row r="21717" spans="1:2" x14ac:dyDescent="0.2">
      <c r="A21717" t="s">
        <v>28366</v>
      </c>
      <c r="B21717" t="s">
        <v>27914</v>
      </c>
    </row>
    <row r="21718" spans="1:2" x14ac:dyDescent="0.2">
      <c r="A21718" t="s">
        <v>28368</v>
      </c>
      <c r="B21718" t="s">
        <v>27914</v>
      </c>
    </row>
    <row r="21719" spans="1:2" x14ac:dyDescent="0.2">
      <c r="A21719" t="s">
        <v>28369</v>
      </c>
      <c r="B21719" t="s">
        <v>27914</v>
      </c>
    </row>
    <row r="21720" spans="1:2" x14ac:dyDescent="0.2">
      <c r="A21720" t="s">
        <v>28370</v>
      </c>
      <c r="B21720" t="s">
        <v>27914</v>
      </c>
    </row>
    <row r="21721" spans="1:2" x14ac:dyDescent="0.2">
      <c r="A21721" t="s">
        <v>28372</v>
      </c>
      <c r="B21721" t="s">
        <v>27914</v>
      </c>
    </row>
    <row r="21722" spans="1:2" x14ac:dyDescent="0.2">
      <c r="A21722" t="s">
        <v>28373</v>
      </c>
      <c r="B21722" t="s">
        <v>27914</v>
      </c>
    </row>
    <row r="21723" spans="1:2" x14ac:dyDescent="0.2">
      <c r="A21723" t="s">
        <v>28375</v>
      </c>
      <c r="B21723" t="s">
        <v>27914</v>
      </c>
    </row>
    <row r="21724" spans="1:2" x14ac:dyDescent="0.2">
      <c r="A21724" t="s">
        <v>28377</v>
      </c>
      <c r="B21724" t="s">
        <v>27914</v>
      </c>
    </row>
    <row r="21725" spans="1:2" x14ac:dyDescent="0.2">
      <c r="A21725" t="s">
        <v>28378</v>
      </c>
      <c r="B21725" t="s">
        <v>27914</v>
      </c>
    </row>
    <row r="21726" spans="1:2" x14ac:dyDescent="0.2">
      <c r="A21726" t="s">
        <v>28379</v>
      </c>
      <c r="B21726" t="s">
        <v>27914</v>
      </c>
    </row>
    <row r="21727" spans="1:2" x14ac:dyDescent="0.2">
      <c r="A21727" t="s">
        <v>28380</v>
      </c>
      <c r="B21727" t="s">
        <v>27914</v>
      </c>
    </row>
    <row r="21728" spans="1:2" x14ac:dyDescent="0.2">
      <c r="A21728" t="s">
        <v>28381</v>
      </c>
      <c r="B21728" t="s">
        <v>27914</v>
      </c>
    </row>
    <row r="21729" spans="1:2" x14ac:dyDescent="0.2">
      <c r="A21729" t="s">
        <v>28382</v>
      </c>
      <c r="B21729" t="s">
        <v>27914</v>
      </c>
    </row>
    <row r="21730" spans="1:2" x14ac:dyDescent="0.2">
      <c r="A21730" t="s">
        <v>28383</v>
      </c>
      <c r="B21730" t="s">
        <v>27914</v>
      </c>
    </row>
    <row r="21731" spans="1:2" x14ac:dyDescent="0.2">
      <c r="A21731" t="s">
        <v>28384</v>
      </c>
      <c r="B21731" t="s">
        <v>27914</v>
      </c>
    </row>
    <row r="21732" spans="1:2" x14ac:dyDescent="0.2">
      <c r="A21732" t="s">
        <v>28385</v>
      </c>
      <c r="B21732" t="s">
        <v>27914</v>
      </c>
    </row>
    <row r="21733" spans="1:2" x14ac:dyDescent="0.2">
      <c r="A21733" t="s">
        <v>28387</v>
      </c>
      <c r="B21733" t="s">
        <v>27914</v>
      </c>
    </row>
    <row r="21734" spans="1:2" x14ac:dyDescent="0.2">
      <c r="A21734" t="s">
        <v>28388</v>
      </c>
      <c r="B21734" t="s">
        <v>27914</v>
      </c>
    </row>
    <row r="21735" spans="1:2" x14ac:dyDescent="0.2">
      <c r="A21735" t="s">
        <v>28389</v>
      </c>
      <c r="B21735" t="s">
        <v>27914</v>
      </c>
    </row>
    <row r="21736" spans="1:2" x14ac:dyDescent="0.2">
      <c r="A21736" t="s">
        <v>28390</v>
      </c>
      <c r="B21736" t="s">
        <v>27914</v>
      </c>
    </row>
    <row r="21737" spans="1:2" x14ac:dyDescent="0.2">
      <c r="A21737" t="s">
        <v>28391</v>
      </c>
      <c r="B21737" t="s">
        <v>27914</v>
      </c>
    </row>
    <row r="21738" spans="1:2" x14ac:dyDescent="0.2">
      <c r="A21738" t="s">
        <v>28392</v>
      </c>
      <c r="B21738" t="s">
        <v>27914</v>
      </c>
    </row>
    <row r="21739" spans="1:2" x14ac:dyDescent="0.2">
      <c r="A21739" t="s">
        <v>28393</v>
      </c>
      <c r="B21739" t="s">
        <v>27914</v>
      </c>
    </row>
    <row r="21740" spans="1:2" x14ac:dyDescent="0.2">
      <c r="A21740" t="s">
        <v>28394</v>
      </c>
      <c r="B21740" t="s">
        <v>27914</v>
      </c>
    </row>
    <row r="21741" spans="1:2" x14ac:dyDescent="0.2">
      <c r="A21741" t="s">
        <v>28396</v>
      </c>
      <c r="B21741" t="s">
        <v>27914</v>
      </c>
    </row>
    <row r="21742" spans="1:2" x14ac:dyDescent="0.2">
      <c r="A21742" t="s">
        <v>28397</v>
      </c>
      <c r="B21742" t="s">
        <v>27914</v>
      </c>
    </row>
    <row r="21743" spans="1:2" x14ac:dyDescent="0.2">
      <c r="A21743" t="s">
        <v>28398</v>
      </c>
      <c r="B21743" t="s">
        <v>27914</v>
      </c>
    </row>
    <row r="21744" spans="1:2" x14ac:dyDescent="0.2">
      <c r="A21744" t="s">
        <v>28399</v>
      </c>
      <c r="B21744" t="s">
        <v>27914</v>
      </c>
    </row>
    <row r="21745" spans="1:2" x14ac:dyDescent="0.2">
      <c r="A21745" t="s">
        <v>28400</v>
      </c>
      <c r="B21745" t="s">
        <v>27914</v>
      </c>
    </row>
    <row r="21746" spans="1:2" x14ac:dyDescent="0.2">
      <c r="A21746" t="s">
        <v>28401</v>
      </c>
      <c r="B21746" t="s">
        <v>27914</v>
      </c>
    </row>
    <row r="21747" spans="1:2" x14ac:dyDescent="0.2">
      <c r="A21747" t="s">
        <v>28402</v>
      </c>
      <c r="B21747" t="s">
        <v>27914</v>
      </c>
    </row>
    <row r="21748" spans="1:2" x14ac:dyDescent="0.2">
      <c r="A21748" t="s">
        <v>28403</v>
      </c>
      <c r="B21748" t="s">
        <v>27914</v>
      </c>
    </row>
    <row r="21749" spans="1:2" x14ac:dyDescent="0.2">
      <c r="A21749" t="s">
        <v>28404</v>
      </c>
      <c r="B21749" t="s">
        <v>27914</v>
      </c>
    </row>
    <row r="21750" spans="1:2" x14ac:dyDescent="0.2">
      <c r="A21750" t="s">
        <v>28405</v>
      </c>
      <c r="B21750" t="s">
        <v>27914</v>
      </c>
    </row>
    <row r="21751" spans="1:2" x14ac:dyDescent="0.2">
      <c r="A21751" t="s">
        <v>28406</v>
      </c>
      <c r="B21751" t="s">
        <v>27914</v>
      </c>
    </row>
    <row r="21752" spans="1:2" x14ac:dyDescent="0.2">
      <c r="A21752" t="s">
        <v>28407</v>
      </c>
      <c r="B21752" t="s">
        <v>27914</v>
      </c>
    </row>
    <row r="21753" spans="1:2" x14ac:dyDescent="0.2">
      <c r="A21753" t="s">
        <v>28408</v>
      </c>
      <c r="B21753" t="s">
        <v>27914</v>
      </c>
    </row>
    <row r="21754" spans="1:2" x14ac:dyDescent="0.2">
      <c r="A21754" t="s">
        <v>28409</v>
      </c>
      <c r="B21754" t="s">
        <v>27914</v>
      </c>
    </row>
    <row r="21755" spans="1:2" x14ac:dyDescent="0.2">
      <c r="A21755" t="s">
        <v>28410</v>
      </c>
      <c r="B21755" t="s">
        <v>27914</v>
      </c>
    </row>
    <row r="21756" spans="1:2" x14ac:dyDescent="0.2">
      <c r="A21756" t="s">
        <v>28412</v>
      </c>
      <c r="B21756" t="s">
        <v>27914</v>
      </c>
    </row>
    <row r="21757" spans="1:2" x14ac:dyDescent="0.2">
      <c r="A21757" t="s">
        <v>28413</v>
      </c>
      <c r="B21757" t="s">
        <v>27914</v>
      </c>
    </row>
    <row r="21758" spans="1:2" x14ac:dyDescent="0.2">
      <c r="A21758" t="s">
        <v>28414</v>
      </c>
      <c r="B21758" t="s">
        <v>27914</v>
      </c>
    </row>
    <row r="21759" spans="1:2" x14ac:dyDescent="0.2">
      <c r="A21759" t="s">
        <v>28415</v>
      </c>
      <c r="B21759" t="s">
        <v>27914</v>
      </c>
    </row>
    <row r="21760" spans="1:2" x14ac:dyDescent="0.2">
      <c r="A21760" t="s">
        <v>28416</v>
      </c>
      <c r="B21760" t="s">
        <v>27914</v>
      </c>
    </row>
    <row r="21761" spans="1:2" x14ac:dyDescent="0.2">
      <c r="A21761" t="s">
        <v>28417</v>
      </c>
      <c r="B21761" t="s">
        <v>27914</v>
      </c>
    </row>
    <row r="21762" spans="1:2" x14ac:dyDescent="0.2">
      <c r="A21762" t="s">
        <v>28418</v>
      </c>
      <c r="B21762" t="s">
        <v>27914</v>
      </c>
    </row>
    <row r="21763" spans="1:2" x14ac:dyDescent="0.2">
      <c r="A21763" t="s">
        <v>28419</v>
      </c>
      <c r="B21763" t="s">
        <v>27914</v>
      </c>
    </row>
    <row r="21764" spans="1:2" x14ac:dyDescent="0.2">
      <c r="A21764" t="s">
        <v>28420</v>
      </c>
      <c r="B21764" t="s">
        <v>27914</v>
      </c>
    </row>
    <row r="21765" spans="1:2" x14ac:dyDescent="0.2">
      <c r="A21765" t="s">
        <v>28421</v>
      </c>
      <c r="B21765" t="s">
        <v>27914</v>
      </c>
    </row>
    <row r="21766" spans="1:2" x14ac:dyDescent="0.2">
      <c r="A21766" t="s">
        <v>28422</v>
      </c>
      <c r="B21766" t="s">
        <v>27914</v>
      </c>
    </row>
    <row r="21767" spans="1:2" x14ac:dyDescent="0.2">
      <c r="A21767" t="s">
        <v>28423</v>
      </c>
      <c r="B21767" t="s">
        <v>27914</v>
      </c>
    </row>
    <row r="21768" spans="1:2" x14ac:dyDescent="0.2">
      <c r="A21768" t="s">
        <v>28424</v>
      </c>
      <c r="B21768" t="s">
        <v>27914</v>
      </c>
    </row>
    <row r="21769" spans="1:2" x14ac:dyDescent="0.2">
      <c r="A21769" t="s">
        <v>28426</v>
      </c>
      <c r="B21769" t="s">
        <v>27914</v>
      </c>
    </row>
    <row r="21770" spans="1:2" x14ac:dyDescent="0.2">
      <c r="A21770" t="s">
        <v>28428</v>
      </c>
      <c r="B21770" t="s">
        <v>27914</v>
      </c>
    </row>
    <row r="21771" spans="1:2" x14ac:dyDescent="0.2">
      <c r="A21771" t="s">
        <v>28429</v>
      </c>
      <c r="B21771" t="s">
        <v>27914</v>
      </c>
    </row>
    <row r="21772" spans="1:2" x14ac:dyDescent="0.2">
      <c r="A21772" t="s">
        <v>28430</v>
      </c>
      <c r="B21772" t="s">
        <v>27914</v>
      </c>
    </row>
    <row r="21773" spans="1:2" x14ac:dyDescent="0.2">
      <c r="A21773" t="s">
        <v>28431</v>
      </c>
      <c r="B21773" t="s">
        <v>27914</v>
      </c>
    </row>
    <row r="21774" spans="1:2" x14ac:dyDescent="0.2">
      <c r="A21774" t="s">
        <v>28432</v>
      </c>
      <c r="B21774" t="s">
        <v>27914</v>
      </c>
    </row>
    <row r="21775" spans="1:2" x14ac:dyDescent="0.2">
      <c r="A21775" t="s">
        <v>28434</v>
      </c>
      <c r="B21775" t="s">
        <v>27914</v>
      </c>
    </row>
    <row r="21776" spans="1:2" x14ac:dyDescent="0.2">
      <c r="A21776" t="s">
        <v>28435</v>
      </c>
      <c r="B21776" t="s">
        <v>27914</v>
      </c>
    </row>
    <row r="21777" spans="1:2" x14ac:dyDescent="0.2">
      <c r="A21777" t="s">
        <v>28436</v>
      </c>
      <c r="B21777" t="s">
        <v>27914</v>
      </c>
    </row>
    <row r="21778" spans="1:2" x14ac:dyDescent="0.2">
      <c r="A21778" t="s">
        <v>28438</v>
      </c>
      <c r="B21778" t="s">
        <v>27914</v>
      </c>
    </row>
    <row r="21779" spans="1:2" x14ac:dyDescent="0.2">
      <c r="A21779" t="s">
        <v>28439</v>
      </c>
      <c r="B21779" t="s">
        <v>27914</v>
      </c>
    </row>
    <row r="21780" spans="1:2" x14ac:dyDescent="0.2">
      <c r="A21780" t="s">
        <v>28440</v>
      </c>
      <c r="B21780" t="s">
        <v>27914</v>
      </c>
    </row>
    <row r="21781" spans="1:2" x14ac:dyDescent="0.2">
      <c r="A21781" t="s">
        <v>28442</v>
      </c>
      <c r="B21781" t="s">
        <v>27914</v>
      </c>
    </row>
    <row r="21782" spans="1:2" x14ac:dyDescent="0.2">
      <c r="A21782" t="s">
        <v>28443</v>
      </c>
      <c r="B21782" t="s">
        <v>27914</v>
      </c>
    </row>
    <row r="21783" spans="1:2" x14ac:dyDescent="0.2">
      <c r="A21783" t="s">
        <v>28444</v>
      </c>
      <c r="B21783" t="s">
        <v>27914</v>
      </c>
    </row>
    <row r="21784" spans="1:2" x14ac:dyDescent="0.2">
      <c r="A21784" t="s">
        <v>28445</v>
      </c>
      <c r="B21784" t="s">
        <v>27914</v>
      </c>
    </row>
    <row r="21785" spans="1:2" x14ac:dyDescent="0.2">
      <c r="A21785" t="s">
        <v>28446</v>
      </c>
      <c r="B21785" t="s">
        <v>27914</v>
      </c>
    </row>
    <row r="21786" spans="1:2" x14ac:dyDescent="0.2">
      <c r="A21786" t="s">
        <v>28447</v>
      </c>
      <c r="B21786" t="s">
        <v>27914</v>
      </c>
    </row>
    <row r="21787" spans="1:2" x14ac:dyDescent="0.2">
      <c r="A21787" t="s">
        <v>28449</v>
      </c>
      <c r="B21787" t="s">
        <v>27914</v>
      </c>
    </row>
    <row r="21788" spans="1:2" x14ac:dyDescent="0.2">
      <c r="A21788" t="s">
        <v>28450</v>
      </c>
      <c r="B21788" t="s">
        <v>27914</v>
      </c>
    </row>
    <row r="21789" spans="1:2" x14ac:dyDescent="0.2">
      <c r="A21789" t="s">
        <v>28451</v>
      </c>
      <c r="B21789" t="s">
        <v>27914</v>
      </c>
    </row>
    <row r="21790" spans="1:2" x14ac:dyDescent="0.2">
      <c r="A21790" t="s">
        <v>28452</v>
      </c>
      <c r="B21790" t="s">
        <v>27914</v>
      </c>
    </row>
    <row r="21791" spans="1:2" x14ac:dyDescent="0.2">
      <c r="A21791" t="s">
        <v>28453</v>
      </c>
      <c r="B21791" t="s">
        <v>27914</v>
      </c>
    </row>
    <row r="21792" spans="1:2" x14ac:dyDescent="0.2">
      <c r="A21792" t="s">
        <v>28454</v>
      </c>
      <c r="B21792" t="s">
        <v>27914</v>
      </c>
    </row>
    <row r="21793" spans="1:2" x14ac:dyDescent="0.2">
      <c r="A21793" t="s">
        <v>28455</v>
      </c>
      <c r="B21793" t="s">
        <v>27914</v>
      </c>
    </row>
    <row r="21794" spans="1:2" x14ac:dyDescent="0.2">
      <c r="A21794" t="s">
        <v>28456</v>
      </c>
      <c r="B21794" t="s">
        <v>27914</v>
      </c>
    </row>
    <row r="21795" spans="1:2" x14ac:dyDescent="0.2">
      <c r="A21795" t="s">
        <v>28457</v>
      </c>
      <c r="B21795" t="s">
        <v>27914</v>
      </c>
    </row>
    <row r="21796" spans="1:2" x14ac:dyDescent="0.2">
      <c r="A21796" t="s">
        <v>28459</v>
      </c>
      <c r="B21796" t="s">
        <v>27914</v>
      </c>
    </row>
    <row r="21797" spans="1:2" x14ac:dyDescent="0.2">
      <c r="A21797" t="s">
        <v>28460</v>
      </c>
      <c r="B21797" t="s">
        <v>27914</v>
      </c>
    </row>
    <row r="21798" spans="1:2" x14ac:dyDescent="0.2">
      <c r="A21798" t="s">
        <v>28462</v>
      </c>
      <c r="B21798" t="s">
        <v>27914</v>
      </c>
    </row>
    <row r="21799" spans="1:2" x14ac:dyDescent="0.2">
      <c r="A21799" t="s">
        <v>28464</v>
      </c>
      <c r="B21799" t="s">
        <v>27914</v>
      </c>
    </row>
    <row r="21800" spans="1:2" x14ac:dyDescent="0.2">
      <c r="A21800" t="s">
        <v>28466</v>
      </c>
      <c r="B21800" t="s">
        <v>27914</v>
      </c>
    </row>
    <row r="21801" spans="1:2" x14ac:dyDescent="0.2">
      <c r="A21801" t="s">
        <v>28467</v>
      </c>
      <c r="B21801" t="s">
        <v>27914</v>
      </c>
    </row>
    <row r="21802" spans="1:2" x14ac:dyDescent="0.2">
      <c r="A21802" t="s">
        <v>28468</v>
      </c>
      <c r="B21802" t="s">
        <v>27914</v>
      </c>
    </row>
    <row r="21803" spans="1:2" x14ac:dyDescent="0.2">
      <c r="A21803" t="s">
        <v>28469</v>
      </c>
      <c r="B21803" t="s">
        <v>27914</v>
      </c>
    </row>
    <row r="21804" spans="1:2" x14ac:dyDescent="0.2">
      <c r="A21804" t="s">
        <v>28470</v>
      </c>
      <c r="B21804" t="s">
        <v>27914</v>
      </c>
    </row>
    <row r="21805" spans="1:2" x14ac:dyDescent="0.2">
      <c r="A21805" t="s">
        <v>28471</v>
      </c>
      <c r="B21805" t="s">
        <v>27914</v>
      </c>
    </row>
    <row r="21806" spans="1:2" x14ac:dyDescent="0.2">
      <c r="A21806" t="s">
        <v>28473</v>
      </c>
      <c r="B21806" t="s">
        <v>27914</v>
      </c>
    </row>
    <row r="21807" spans="1:2" x14ac:dyDescent="0.2">
      <c r="A21807" t="s">
        <v>28474</v>
      </c>
      <c r="B21807" t="s">
        <v>27914</v>
      </c>
    </row>
    <row r="21808" spans="1:2" x14ac:dyDescent="0.2">
      <c r="A21808" t="s">
        <v>28475</v>
      </c>
      <c r="B21808" t="s">
        <v>27914</v>
      </c>
    </row>
    <row r="21809" spans="1:2" x14ac:dyDescent="0.2">
      <c r="A21809" t="s">
        <v>28476</v>
      </c>
      <c r="B21809" t="s">
        <v>27914</v>
      </c>
    </row>
    <row r="21810" spans="1:2" x14ac:dyDescent="0.2">
      <c r="A21810" t="s">
        <v>28477</v>
      </c>
      <c r="B21810" t="s">
        <v>27914</v>
      </c>
    </row>
    <row r="21811" spans="1:2" x14ac:dyDescent="0.2">
      <c r="A21811" t="s">
        <v>28478</v>
      </c>
      <c r="B21811" t="s">
        <v>27914</v>
      </c>
    </row>
    <row r="21812" spans="1:2" x14ac:dyDescent="0.2">
      <c r="A21812" t="s">
        <v>28479</v>
      </c>
      <c r="B21812" t="s">
        <v>27914</v>
      </c>
    </row>
    <row r="21813" spans="1:2" x14ac:dyDescent="0.2">
      <c r="A21813" t="s">
        <v>28480</v>
      </c>
      <c r="B21813" t="s">
        <v>27914</v>
      </c>
    </row>
    <row r="21814" spans="1:2" x14ac:dyDescent="0.2">
      <c r="A21814" t="s">
        <v>28481</v>
      </c>
      <c r="B21814" t="s">
        <v>27914</v>
      </c>
    </row>
    <row r="21815" spans="1:2" x14ac:dyDescent="0.2">
      <c r="A21815" t="s">
        <v>28482</v>
      </c>
      <c r="B21815" t="s">
        <v>27914</v>
      </c>
    </row>
    <row r="21816" spans="1:2" x14ac:dyDescent="0.2">
      <c r="A21816" t="s">
        <v>28484</v>
      </c>
      <c r="B21816" t="s">
        <v>27914</v>
      </c>
    </row>
    <row r="21817" spans="1:2" x14ac:dyDescent="0.2">
      <c r="A21817" t="s">
        <v>28485</v>
      </c>
      <c r="B21817" t="s">
        <v>27914</v>
      </c>
    </row>
    <row r="21818" spans="1:2" x14ac:dyDescent="0.2">
      <c r="A21818" t="s">
        <v>28487</v>
      </c>
      <c r="B21818" t="s">
        <v>27914</v>
      </c>
    </row>
    <row r="21819" spans="1:2" x14ac:dyDescent="0.2">
      <c r="A21819" t="s">
        <v>28488</v>
      </c>
      <c r="B21819" t="s">
        <v>27914</v>
      </c>
    </row>
    <row r="21820" spans="1:2" x14ac:dyDescent="0.2">
      <c r="A21820" t="s">
        <v>28489</v>
      </c>
      <c r="B21820" t="s">
        <v>27914</v>
      </c>
    </row>
    <row r="21821" spans="1:2" x14ac:dyDescent="0.2">
      <c r="A21821" t="s">
        <v>28490</v>
      </c>
      <c r="B21821" t="s">
        <v>27914</v>
      </c>
    </row>
    <row r="21822" spans="1:2" x14ac:dyDescent="0.2">
      <c r="A21822" t="s">
        <v>28491</v>
      </c>
      <c r="B21822" t="s">
        <v>27914</v>
      </c>
    </row>
    <row r="21823" spans="1:2" x14ac:dyDescent="0.2">
      <c r="A21823" t="s">
        <v>28493</v>
      </c>
      <c r="B21823" t="s">
        <v>27914</v>
      </c>
    </row>
    <row r="21824" spans="1:2" x14ac:dyDescent="0.2">
      <c r="A21824" t="s">
        <v>28494</v>
      </c>
      <c r="B21824" t="s">
        <v>27914</v>
      </c>
    </row>
    <row r="21825" spans="1:2" x14ac:dyDescent="0.2">
      <c r="A21825" t="s">
        <v>28495</v>
      </c>
      <c r="B21825" t="s">
        <v>27914</v>
      </c>
    </row>
    <row r="21826" spans="1:2" x14ac:dyDescent="0.2">
      <c r="A21826" t="s">
        <v>28496</v>
      </c>
      <c r="B21826" t="s">
        <v>27914</v>
      </c>
    </row>
    <row r="21827" spans="1:2" x14ac:dyDescent="0.2">
      <c r="A21827" t="s">
        <v>28497</v>
      </c>
      <c r="B21827" t="s">
        <v>27914</v>
      </c>
    </row>
    <row r="21828" spans="1:2" x14ac:dyDescent="0.2">
      <c r="A21828" t="s">
        <v>28498</v>
      </c>
      <c r="B21828" t="s">
        <v>27914</v>
      </c>
    </row>
    <row r="21829" spans="1:2" x14ac:dyDescent="0.2">
      <c r="A21829" t="s">
        <v>28499</v>
      </c>
      <c r="B21829" t="s">
        <v>27914</v>
      </c>
    </row>
    <row r="21830" spans="1:2" x14ac:dyDescent="0.2">
      <c r="A21830" t="s">
        <v>28500</v>
      </c>
      <c r="B21830" t="s">
        <v>27914</v>
      </c>
    </row>
    <row r="21831" spans="1:2" x14ac:dyDescent="0.2">
      <c r="A21831" t="s">
        <v>28501</v>
      </c>
      <c r="B21831" t="s">
        <v>27914</v>
      </c>
    </row>
    <row r="21832" spans="1:2" x14ac:dyDescent="0.2">
      <c r="A21832" t="s">
        <v>28502</v>
      </c>
      <c r="B21832" t="s">
        <v>27914</v>
      </c>
    </row>
    <row r="21833" spans="1:2" x14ac:dyDescent="0.2">
      <c r="A21833" t="s">
        <v>28504</v>
      </c>
      <c r="B21833" t="s">
        <v>27914</v>
      </c>
    </row>
    <row r="21834" spans="1:2" x14ac:dyDescent="0.2">
      <c r="A21834" t="s">
        <v>28505</v>
      </c>
      <c r="B21834" t="s">
        <v>27914</v>
      </c>
    </row>
    <row r="21835" spans="1:2" x14ac:dyDescent="0.2">
      <c r="A21835" t="s">
        <v>28506</v>
      </c>
      <c r="B21835" t="s">
        <v>27914</v>
      </c>
    </row>
    <row r="21836" spans="1:2" x14ac:dyDescent="0.2">
      <c r="A21836" t="s">
        <v>28507</v>
      </c>
      <c r="B21836" t="s">
        <v>27914</v>
      </c>
    </row>
    <row r="21837" spans="1:2" x14ac:dyDescent="0.2">
      <c r="A21837" t="s">
        <v>28508</v>
      </c>
      <c r="B21837" t="s">
        <v>27914</v>
      </c>
    </row>
    <row r="21838" spans="1:2" x14ac:dyDescent="0.2">
      <c r="A21838" t="s">
        <v>28509</v>
      </c>
      <c r="B21838" t="s">
        <v>27914</v>
      </c>
    </row>
    <row r="21839" spans="1:2" x14ac:dyDescent="0.2">
      <c r="A21839" t="s">
        <v>28511</v>
      </c>
      <c r="B21839" t="s">
        <v>27914</v>
      </c>
    </row>
    <row r="21840" spans="1:2" x14ac:dyDescent="0.2">
      <c r="A21840" t="s">
        <v>28512</v>
      </c>
      <c r="B21840" t="s">
        <v>27914</v>
      </c>
    </row>
    <row r="21841" spans="1:2" x14ac:dyDescent="0.2">
      <c r="A21841" t="s">
        <v>28513</v>
      </c>
      <c r="B21841" t="s">
        <v>27914</v>
      </c>
    </row>
    <row r="21842" spans="1:2" x14ac:dyDescent="0.2">
      <c r="A21842" t="s">
        <v>28514</v>
      </c>
      <c r="B21842" t="s">
        <v>27914</v>
      </c>
    </row>
    <row r="21843" spans="1:2" x14ac:dyDescent="0.2">
      <c r="A21843" t="s">
        <v>28515</v>
      </c>
      <c r="B21843" t="s">
        <v>27914</v>
      </c>
    </row>
    <row r="21844" spans="1:2" x14ac:dyDescent="0.2">
      <c r="A21844" t="s">
        <v>28516</v>
      </c>
      <c r="B21844" t="s">
        <v>27914</v>
      </c>
    </row>
    <row r="21845" spans="1:2" x14ac:dyDescent="0.2">
      <c r="A21845" t="s">
        <v>28517</v>
      </c>
      <c r="B21845" t="s">
        <v>27914</v>
      </c>
    </row>
    <row r="21846" spans="1:2" x14ac:dyDescent="0.2">
      <c r="A21846" t="s">
        <v>28519</v>
      </c>
      <c r="B21846" t="s">
        <v>27914</v>
      </c>
    </row>
    <row r="21847" spans="1:2" x14ac:dyDescent="0.2">
      <c r="A21847" t="s">
        <v>28520</v>
      </c>
      <c r="B21847" t="s">
        <v>27914</v>
      </c>
    </row>
    <row r="21848" spans="1:2" x14ac:dyDescent="0.2">
      <c r="A21848" t="s">
        <v>28521</v>
      </c>
      <c r="B21848" t="s">
        <v>27914</v>
      </c>
    </row>
    <row r="21849" spans="1:2" x14ac:dyDescent="0.2">
      <c r="A21849" t="s">
        <v>28522</v>
      </c>
      <c r="B21849" t="s">
        <v>27914</v>
      </c>
    </row>
    <row r="21850" spans="1:2" x14ac:dyDescent="0.2">
      <c r="A21850" t="s">
        <v>28523</v>
      </c>
      <c r="B21850" t="s">
        <v>27914</v>
      </c>
    </row>
    <row r="21851" spans="1:2" x14ac:dyDescent="0.2">
      <c r="A21851" t="s">
        <v>28524</v>
      </c>
      <c r="B21851" t="s">
        <v>27914</v>
      </c>
    </row>
    <row r="21852" spans="1:2" x14ac:dyDescent="0.2">
      <c r="A21852" t="s">
        <v>28525</v>
      </c>
      <c r="B21852" t="s">
        <v>27914</v>
      </c>
    </row>
    <row r="21853" spans="1:2" x14ac:dyDescent="0.2">
      <c r="A21853" t="s">
        <v>28526</v>
      </c>
      <c r="B21853" t="s">
        <v>27914</v>
      </c>
    </row>
    <row r="21854" spans="1:2" x14ac:dyDescent="0.2">
      <c r="A21854" t="s">
        <v>28527</v>
      </c>
      <c r="B21854" t="s">
        <v>27914</v>
      </c>
    </row>
    <row r="21855" spans="1:2" x14ac:dyDescent="0.2">
      <c r="A21855" t="s">
        <v>28528</v>
      </c>
      <c r="B21855" t="s">
        <v>27914</v>
      </c>
    </row>
    <row r="21856" spans="1:2" x14ac:dyDescent="0.2">
      <c r="A21856" t="s">
        <v>28530</v>
      </c>
      <c r="B21856" t="s">
        <v>27914</v>
      </c>
    </row>
    <row r="21857" spans="1:2" x14ac:dyDescent="0.2">
      <c r="A21857" t="s">
        <v>28531</v>
      </c>
      <c r="B21857" t="s">
        <v>27914</v>
      </c>
    </row>
    <row r="21858" spans="1:2" x14ac:dyDescent="0.2">
      <c r="A21858" t="s">
        <v>28532</v>
      </c>
      <c r="B21858" t="s">
        <v>27914</v>
      </c>
    </row>
    <row r="21859" spans="1:2" x14ac:dyDescent="0.2">
      <c r="A21859" t="s">
        <v>28533</v>
      </c>
      <c r="B21859" t="s">
        <v>27914</v>
      </c>
    </row>
    <row r="21860" spans="1:2" x14ac:dyDescent="0.2">
      <c r="A21860" t="s">
        <v>28535</v>
      </c>
      <c r="B21860" t="s">
        <v>27914</v>
      </c>
    </row>
    <row r="21861" spans="1:2" x14ac:dyDescent="0.2">
      <c r="A21861" t="s">
        <v>28536</v>
      </c>
      <c r="B21861" t="s">
        <v>27914</v>
      </c>
    </row>
    <row r="21862" spans="1:2" x14ac:dyDescent="0.2">
      <c r="A21862" t="s">
        <v>28538</v>
      </c>
      <c r="B21862" t="s">
        <v>27914</v>
      </c>
    </row>
    <row r="21863" spans="1:2" x14ac:dyDescent="0.2">
      <c r="A21863" t="s">
        <v>28539</v>
      </c>
      <c r="B21863" t="s">
        <v>27914</v>
      </c>
    </row>
    <row r="21864" spans="1:2" x14ac:dyDescent="0.2">
      <c r="A21864" t="s">
        <v>28540</v>
      </c>
      <c r="B21864" t="s">
        <v>27914</v>
      </c>
    </row>
    <row r="21865" spans="1:2" x14ac:dyDescent="0.2">
      <c r="A21865" t="s">
        <v>28541</v>
      </c>
      <c r="B21865" t="s">
        <v>27914</v>
      </c>
    </row>
    <row r="21866" spans="1:2" x14ac:dyDescent="0.2">
      <c r="A21866" t="s">
        <v>28543</v>
      </c>
      <c r="B21866" t="s">
        <v>27914</v>
      </c>
    </row>
    <row r="21867" spans="1:2" x14ac:dyDescent="0.2">
      <c r="A21867" t="s">
        <v>28544</v>
      </c>
      <c r="B21867" t="s">
        <v>27914</v>
      </c>
    </row>
    <row r="21868" spans="1:2" x14ac:dyDescent="0.2">
      <c r="A21868" t="s">
        <v>28545</v>
      </c>
      <c r="B21868" t="s">
        <v>27914</v>
      </c>
    </row>
    <row r="21869" spans="1:2" x14ac:dyDescent="0.2">
      <c r="A21869" t="s">
        <v>28547</v>
      </c>
      <c r="B21869" t="s">
        <v>27914</v>
      </c>
    </row>
    <row r="21870" spans="1:2" x14ac:dyDescent="0.2">
      <c r="A21870" t="s">
        <v>28548</v>
      </c>
      <c r="B21870" t="s">
        <v>27914</v>
      </c>
    </row>
    <row r="21871" spans="1:2" x14ac:dyDescent="0.2">
      <c r="A21871" t="s">
        <v>28549</v>
      </c>
      <c r="B21871" t="s">
        <v>27914</v>
      </c>
    </row>
    <row r="21872" spans="1:2" x14ac:dyDescent="0.2">
      <c r="A21872" t="s">
        <v>28550</v>
      </c>
      <c r="B21872" t="s">
        <v>27914</v>
      </c>
    </row>
    <row r="21873" spans="1:2" x14ac:dyDescent="0.2">
      <c r="A21873" t="s">
        <v>28551</v>
      </c>
      <c r="B21873" t="s">
        <v>27914</v>
      </c>
    </row>
    <row r="21874" spans="1:2" x14ac:dyDescent="0.2">
      <c r="A21874" t="s">
        <v>28553</v>
      </c>
      <c r="B21874" t="s">
        <v>27914</v>
      </c>
    </row>
    <row r="21875" spans="1:2" x14ac:dyDescent="0.2">
      <c r="A21875" t="s">
        <v>28554</v>
      </c>
      <c r="B21875" t="s">
        <v>27914</v>
      </c>
    </row>
    <row r="21876" spans="1:2" x14ac:dyDescent="0.2">
      <c r="A21876" t="s">
        <v>28556</v>
      </c>
      <c r="B21876" t="s">
        <v>27914</v>
      </c>
    </row>
    <row r="21877" spans="1:2" x14ac:dyDescent="0.2">
      <c r="A21877" t="s">
        <v>28558</v>
      </c>
      <c r="B21877" t="s">
        <v>27914</v>
      </c>
    </row>
    <row r="21878" spans="1:2" x14ac:dyDescent="0.2">
      <c r="A21878" t="s">
        <v>28560</v>
      </c>
      <c r="B21878" t="s">
        <v>27914</v>
      </c>
    </row>
    <row r="21879" spans="1:2" x14ac:dyDescent="0.2">
      <c r="A21879" t="s">
        <v>28562</v>
      </c>
      <c r="B21879" t="s">
        <v>27914</v>
      </c>
    </row>
    <row r="21880" spans="1:2" x14ac:dyDescent="0.2">
      <c r="A21880" t="s">
        <v>28563</v>
      </c>
      <c r="B21880" t="s">
        <v>27914</v>
      </c>
    </row>
    <row r="21881" spans="1:2" x14ac:dyDescent="0.2">
      <c r="A21881" t="s">
        <v>28564</v>
      </c>
      <c r="B21881" t="s">
        <v>27914</v>
      </c>
    </row>
    <row r="21882" spans="1:2" x14ac:dyDescent="0.2">
      <c r="A21882" t="s">
        <v>28565</v>
      </c>
      <c r="B21882" t="s">
        <v>27914</v>
      </c>
    </row>
    <row r="21883" spans="1:2" x14ac:dyDescent="0.2">
      <c r="A21883" t="s">
        <v>28566</v>
      </c>
      <c r="B21883" t="s">
        <v>27914</v>
      </c>
    </row>
    <row r="21884" spans="1:2" x14ac:dyDescent="0.2">
      <c r="A21884" t="s">
        <v>28567</v>
      </c>
      <c r="B21884" t="s">
        <v>27914</v>
      </c>
    </row>
    <row r="21885" spans="1:2" x14ac:dyDescent="0.2">
      <c r="A21885" t="s">
        <v>28568</v>
      </c>
      <c r="B21885" t="s">
        <v>27914</v>
      </c>
    </row>
    <row r="21886" spans="1:2" x14ac:dyDescent="0.2">
      <c r="A21886" t="s">
        <v>28569</v>
      </c>
      <c r="B21886" t="s">
        <v>27914</v>
      </c>
    </row>
    <row r="21887" spans="1:2" x14ac:dyDescent="0.2">
      <c r="A21887" t="s">
        <v>28571</v>
      </c>
      <c r="B21887" t="s">
        <v>27914</v>
      </c>
    </row>
    <row r="21888" spans="1:2" x14ac:dyDescent="0.2">
      <c r="A21888" t="s">
        <v>28572</v>
      </c>
      <c r="B21888" t="s">
        <v>27914</v>
      </c>
    </row>
    <row r="21889" spans="1:2" x14ac:dyDescent="0.2">
      <c r="A21889" t="s">
        <v>28573</v>
      </c>
      <c r="B21889" t="s">
        <v>27914</v>
      </c>
    </row>
    <row r="21890" spans="1:2" x14ac:dyDescent="0.2">
      <c r="A21890" t="s">
        <v>28574</v>
      </c>
      <c r="B21890" t="s">
        <v>27914</v>
      </c>
    </row>
    <row r="21891" spans="1:2" x14ac:dyDescent="0.2">
      <c r="A21891" t="s">
        <v>28575</v>
      </c>
      <c r="B21891" t="s">
        <v>27914</v>
      </c>
    </row>
    <row r="21892" spans="1:2" x14ac:dyDescent="0.2">
      <c r="A21892" t="s">
        <v>28576</v>
      </c>
      <c r="B21892" t="s">
        <v>27914</v>
      </c>
    </row>
    <row r="21893" spans="1:2" x14ac:dyDescent="0.2">
      <c r="A21893" t="s">
        <v>28577</v>
      </c>
      <c r="B21893" t="s">
        <v>27914</v>
      </c>
    </row>
    <row r="21894" spans="1:2" x14ac:dyDescent="0.2">
      <c r="A21894" t="s">
        <v>28578</v>
      </c>
      <c r="B21894" t="s">
        <v>27914</v>
      </c>
    </row>
    <row r="21895" spans="1:2" x14ac:dyDescent="0.2">
      <c r="A21895" t="s">
        <v>28579</v>
      </c>
      <c r="B21895" t="s">
        <v>27914</v>
      </c>
    </row>
    <row r="21896" spans="1:2" x14ac:dyDescent="0.2">
      <c r="A21896" t="s">
        <v>28580</v>
      </c>
      <c r="B21896" t="s">
        <v>27914</v>
      </c>
    </row>
    <row r="21897" spans="1:2" x14ac:dyDescent="0.2">
      <c r="A21897" t="s">
        <v>28581</v>
      </c>
      <c r="B21897" t="s">
        <v>27914</v>
      </c>
    </row>
    <row r="21898" spans="1:2" x14ac:dyDescent="0.2">
      <c r="A21898" t="s">
        <v>28582</v>
      </c>
      <c r="B21898" t="s">
        <v>27914</v>
      </c>
    </row>
    <row r="21899" spans="1:2" x14ac:dyDescent="0.2">
      <c r="A21899" t="s">
        <v>28583</v>
      </c>
      <c r="B21899" t="s">
        <v>27914</v>
      </c>
    </row>
    <row r="21900" spans="1:2" x14ac:dyDescent="0.2">
      <c r="A21900" t="s">
        <v>28584</v>
      </c>
      <c r="B21900" t="s">
        <v>27914</v>
      </c>
    </row>
    <row r="21901" spans="1:2" x14ac:dyDescent="0.2">
      <c r="A21901" t="s">
        <v>28585</v>
      </c>
      <c r="B21901" t="s">
        <v>27914</v>
      </c>
    </row>
    <row r="21902" spans="1:2" x14ac:dyDescent="0.2">
      <c r="A21902" t="s">
        <v>28586</v>
      </c>
      <c r="B21902" t="s">
        <v>27914</v>
      </c>
    </row>
    <row r="21903" spans="1:2" x14ac:dyDescent="0.2">
      <c r="A21903" t="s">
        <v>28588</v>
      </c>
      <c r="B21903" t="s">
        <v>27914</v>
      </c>
    </row>
    <row r="21904" spans="1:2" x14ac:dyDescent="0.2">
      <c r="A21904" t="s">
        <v>28590</v>
      </c>
      <c r="B21904" t="s">
        <v>27914</v>
      </c>
    </row>
    <row r="21905" spans="1:2" x14ac:dyDescent="0.2">
      <c r="A21905" t="s">
        <v>28591</v>
      </c>
      <c r="B21905" t="s">
        <v>27914</v>
      </c>
    </row>
    <row r="21906" spans="1:2" x14ac:dyDescent="0.2">
      <c r="A21906" t="s">
        <v>28592</v>
      </c>
      <c r="B21906" t="s">
        <v>27914</v>
      </c>
    </row>
    <row r="21907" spans="1:2" x14ac:dyDescent="0.2">
      <c r="A21907" t="s">
        <v>28593</v>
      </c>
      <c r="B21907" t="s">
        <v>27914</v>
      </c>
    </row>
    <row r="21908" spans="1:2" x14ac:dyDescent="0.2">
      <c r="A21908" t="s">
        <v>28594</v>
      </c>
      <c r="B21908" t="s">
        <v>27914</v>
      </c>
    </row>
    <row r="21909" spans="1:2" x14ac:dyDescent="0.2">
      <c r="A21909" t="s">
        <v>28595</v>
      </c>
      <c r="B21909" t="s">
        <v>27914</v>
      </c>
    </row>
    <row r="21910" spans="1:2" x14ac:dyDescent="0.2">
      <c r="A21910" t="s">
        <v>28596</v>
      </c>
      <c r="B21910" t="s">
        <v>27914</v>
      </c>
    </row>
    <row r="21911" spans="1:2" x14ac:dyDescent="0.2">
      <c r="A21911" t="s">
        <v>28598</v>
      </c>
      <c r="B21911" t="s">
        <v>27914</v>
      </c>
    </row>
    <row r="21912" spans="1:2" x14ac:dyDescent="0.2">
      <c r="A21912" t="s">
        <v>28599</v>
      </c>
      <c r="B21912" t="s">
        <v>27914</v>
      </c>
    </row>
    <row r="21913" spans="1:2" x14ac:dyDescent="0.2">
      <c r="A21913" t="s">
        <v>28600</v>
      </c>
      <c r="B21913" t="s">
        <v>27914</v>
      </c>
    </row>
    <row r="21914" spans="1:2" x14ac:dyDescent="0.2">
      <c r="A21914" t="s">
        <v>28601</v>
      </c>
      <c r="B21914" t="s">
        <v>27914</v>
      </c>
    </row>
    <row r="21915" spans="1:2" x14ac:dyDescent="0.2">
      <c r="A21915" t="s">
        <v>28602</v>
      </c>
      <c r="B21915" t="s">
        <v>27914</v>
      </c>
    </row>
    <row r="21916" spans="1:2" x14ac:dyDescent="0.2">
      <c r="A21916" t="s">
        <v>28604</v>
      </c>
      <c r="B21916" t="s">
        <v>27914</v>
      </c>
    </row>
    <row r="21917" spans="1:2" x14ac:dyDescent="0.2">
      <c r="A21917" t="s">
        <v>28605</v>
      </c>
      <c r="B21917" t="s">
        <v>27914</v>
      </c>
    </row>
    <row r="21918" spans="1:2" x14ac:dyDescent="0.2">
      <c r="A21918" t="s">
        <v>28606</v>
      </c>
      <c r="B21918" t="s">
        <v>27914</v>
      </c>
    </row>
    <row r="21919" spans="1:2" x14ac:dyDescent="0.2">
      <c r="A21919" t="s">
        <v>28607</v>
      </c>
      <c r="B21919" t="s">
        <v>27914</v>
      </c>
    </row>
    <row r="21920" spans="1:2" x14ac:dyDescent="0.2">
      <c r="A21920" t="s">
        <v>28608</v>
      </c>
      <c r="B21920" t="s">
        <v>27914</v>
      </c>
    </row>
    <row r="21921" spans="1:2" x14ac:dyDescent="0.2">
      <c r="A21921" t="s">
        <v>28609</v>
      </c>
      <c r="B21921" t="s">
        <v>27914</v>
      </c>
    </row>
    <row r="21922" spans="1:2" x14ac:dyDescent="0.2">
      <c r="A21922" t="s">
        <v>28610</v>
      </c>
      <c r="B21922" t="s">
        <v>27914</v>
      </c>
    </row>
    <row r="21923" spans="1:2" x14ac:dyDescent="0.2">
      <c r="A21923" t="s">
        <v>28611</v>
      </c>
      <c r="B21923" t="s">
        <v>27914</v>
      </c>
    </row>
    <row r="21924" spans="1:2" x14ac:dyDescent="0.2">
      <c r="A21924" t="s">
        <v>28612</v>
      </c>
      <c r="B21924" t="s">
        <v>27914</v>
      </c>
    </row>
    <row r="21925" spans="1:2" x14ac:dyDescent="0.2">
      <c r="A21925" t="s">
        <v>28614</v>
      </c>
      <c r="B21925" t="s">
        <v>27914</v>
      </c>
    </row>
    <row r="21926" spans="1:2" x14ac:dyDescent="0.2">
      <c r="A21926" t="s">
        <v>28616</v>
      </c>
      <c r="B21926" t="s">
        <v>27914</v>
      </c>
    </row>
    <row r="21927" spans="1:2" x14ac:dyDescent="0.2">
      <c r="A21927" t="s">
        <v>28617</v>
      </c>
      <c r="B21927" t="s">
        <v>27914</v>
      </c>
    </row>
    <row r="21928" spans="1:2" x14ac:dyDescent="0.2">
      <c r="A21928" t="s">
        <v>28618</v>
      </c>
      <c r="B21928" t="s">
        <v>27914</v>
      </c>
    </row>
    <row r="21929" spans="1:2" x14ac:dyDescent="0.2">
      <c r="A21929" t="s">
        <v>28619</v>
      </c>
      <c r="B21929" t="s">
        <v>27914</v>
      </c>
    </row>
    <row r="21930" spans="1:2" x14ac:dyDescent="0.2">
      <c r="A21930" t="s">
        <v>28621</v>
      </c>
      <c r="B21930" t="s">
        <v>27914</v>
      </c>
    </row>
    <row r="21931" spans="1:2" x14ac:dyDescent="0.2">
      <c r="A21931" t="s">
        <v>28622</v>
      </c>
      <c r="B21931" t="s">
        <v>27914</v>
      </c>
    </row>
    <row r="21932" spans="1:2" x14ac:dyDescent="0.2">
      <c r="A21932" t="s">
        <v>28623</v>
      </c>
      <c r="B21932" t="s">
        <v>27914</v>
      </c>
    </row>
    <row r="21933" spans="1:2" x14ac:dyDescent="0.2">
      <c r="A21933" t="s">
        <v>28624</v>
      </c>
      <c r="B21933" t="s">
        <v>27914</v>
      </c>
    </row>
    <row r="21934" spans="1:2" x14ac:dyDescent="0.2">
      <c r="A21934" t="s">
        <v>28625</v>
      </c>
      <c r="B21934" t="s">
        <v>27914</v>
      </c>
    </row>
    <row r="21935" spans="1:2" x14ac:dyDescent="0.2">
      <c r="A21935" t="s">
        <v>28626</v>
      </c>
      <c r="B21935" t="s">
        <v>27914</v>
      </c>
    </row>
    <row r="21936" spans="1:2" x14ac:dyDescent="0.2">
      <c r="A21936" t="s">
        <v>28627</v>
      </c>
      <c r="B21936" t="s">
        <v>27914</v>
      </c>
    </row>
    <row r="21937" spans="1:2" x14ac:dyDescent="0.2">
      <c r="A21937" t="s">
        <v>28628</v>
      </c>
      <c r="B21937" t="s">
        <v>27914</v>
      </c>
    </row>
    <row r="21938" spans="1:2" x14ac:dyDescent="0.2">
      <c r="A21938" t="s">
        <v>28629</v>
      </c>
      <c r="B21938" t="s">
        <v>27914</v>
      </c>
    </row>
    <row r="21939" spans="1:2" x14ac:dyDescent="0.2">
      <c r="A21939" t="s">
        <v>28631</v>
      </c>
      <c r="B21939" t="s">
        <v>27914</v>
      </c>
    </row>
    <row r="21940" spans="1:2" x14ac:dyDescent="0.2">
      <c r="A21940" t="s">
        <v>28632</v>
      </c>
      <c r="B21940" t="s">
        <v>27914</v>
      </c>
    </row>
    <row r="21941" spans="1:2" x14ac:dyDescent="0.2">
      <c r="A21941" t="s">
        <v>28634</v>
      </c>
      <c r="B21941" t="s">
        <v>27914</v>
      </c>
    </row>
    <row r="21942" spans="1:2" x14ac:dyDescent="0.2">
      <c r="A21942" t="s">
        <v>28636</v>
      </c>
      <c r="B21942" t="s">
        <v>27914</v>
      </c>
    </row>
    <row r="21943" spans="1:2" x14ac:dyDescent="0.2">
      <c r="A21943" t="s">
        <v>28637</v>
      </c>
      <c r="B21943" t="s">
        <v>27914</v>
      </c>
    </row>
    <row r="21944" spans="1:2" x14ac:dyDescent="0.2">
      <c r="A21944" t="s">
        <v>28638</v>
      </c>
      <c r="B21944" t="s">
        <v>27914</v>
      </c>
    </row>
    <row r="21945" spans="1:2" x14ac:dyDescent="0.2">
      <c r="A21945" t="s">
        <v>28640</v>
      </c>
      <c r="B21945" t="s">
        <v>27914</v>
      </c>
    </row>
    <row r="21946" spans="1:2" x14ac:dyDescent="0.2">
      <c r="A21946" t="s">
        <v>28642</v>
      </c>
      <c r="B21946" t="s">
        <v>27914</v>
      </c>
    </row>
    <row r="21947" spans="1:2" x14ac:dyDescent="0.2">
      <c r="A21947" t="s">
        <v>28643</v>
      </c>
      <c r="B21947" t="s">
        <v>27914</v>
      </c>
    </row>
    <row r="21948" spans="1:2" x14ac:dyDescent="0.2">
      <c r="A21948" t="s">
        <v>28644</v>
      </c>
      <c r="B21948" t="s">
        <v>27914</v>
      </c>
    </row>
    <row r="21949" spans="1:2" x14ac:dyDescent="0.2">
      <c r="A21949" t="s">
        <v>28645</v>
      </c>
      <c r="B21949" t="s">
        <v>27914</v>
      </c>
    </row>
    <row r="21950" spans="1:2" x14ac:dyDescent="0.2">
      <c r="A21950" t="s">
        <v>28646</v>
      </c>
      <c r="B21950" t="s">
        <v>27914</v>
      </c>
    </row>
    <row r="21951" spans="1:2" x14ac:dyDescent="0.2">
      <c r="A21951" t="s">
        <v>28648</v>
      </c>
      <c r="B21951" t="s">
        <v>27914</v>
      </c>
    </row>
    <row r="21952" spans="1:2" x14ac:dyDescent="0.2">
      <c r="A21952" t="s">
        <v>28649</v>
      </c>
      <c r="B21952" t="s">
        <v>27914</v>
      </c>
    </row>
    <row r="21953" spans="1:2" x14ac:dyDescent="0.2">
      <c r="A21953" t="s">
        <v>28651</v>
      </c>
      <c r="B21953" t="s">
        <v>27914</v>
      </c>
    </row>
    <row r="21954" spans="1:2" x14ac:dyDescent="0.2">
      <c r="A21954" t="s">
        <v>28652</v>
      </c>
      <c r="B21954" t="s">
        <v>27914</v>
      </c>
    </row>
    <row r="21955" spans="1:2" x14ac:dyDescent="0.2">
      <c r="A21955" t="s">
        <v>28653</v>
      </c>
      <c r="B21955" t="s">
        <v>27914</v>
      </c>
    </row>
    <row r="21956" spans="1:2" x14ac:dyDescent="0.2">
      <c r="A21956" t="s">
        <v>28654</v>
      </c>
      <c r="B21956" t="s">
        <v>27914</v>
      </c>
    </row>
    <row r="21957" spans="1:2" x14ac:dyDescent="0.2">
      <c r="A21957" t="s">
        <v>28655</v>
      </c>
      <c r="B21957" t="s">
        <v>27914</v>
      </c>
    </row>
    <row r="21958" spans="1:2" x14ac:dyDescent="0.2">
      <c r="A21958" t="s">
        <v>28656</v>
      </c>
      <c r="B21958" t="s">
        <v>27914</v>
      </c>
    </row>
    <row r="21959" spans="1:2" x14ac:dyDescent="0.2">
      <c r="A21959" t="s">
        <v>28657</v>
      </c>
      <c r="B21959" t="s">
        <v>27914</v>
      </c>
    </row>
    <row r="21960" spans="1:2" x14ac:dyDescent="0.2">
      <c r="A21960" t="s">
        <v>28658</v>
      </c>
      <c r="B21960" t="s">
        <v>27914</v>
      </c>
    </row>
    <row r="21961" spans="1:2" x14ac:dyDescent="0.2">
      <c r="A21961" t="s">
        <v>28659</v>
      </c>
      <c r="B21961" t="s">
        <v>27914</v>
      </c>
    </row>
    <row r="21962" spans="1:2" x14ac:dyDescent="0.2">
      <c r="A21962" t="s">
        <v>28660</v>
      </c>
      <c r="B21962" t="s">
        <v>27914</v>
      </c>
    </row>
    <row r="21963" spans="1:2" x14ac:dyDescent="0.2">
      <c r="A21963" t="s">
        <v>28661</v>
      </c>
      <c r="B21963" t="s">
        <v>27914</v>
      </c>
    </row>
    <row r="21964" spans="1:2" x14ac:dyDescent="0.2">
      <c r="A21964" t="s">
        <v>28662</v>
      </c>
      <c r="B21964" t="s">
        <v>27914</v>
      </c>
    </row>
    <row r="21965" spans="1:2" x14ac:dyDescent="0.2">
      <c r="A21965" t="s">
        <v>28663</v>
      </c>
      <c r="B21965" t="s">
        <v>27914</v>
      </c>
    </row>
    <row r="21966" spans="1:2" x14ac:dyDescent="0.2">
      <c r="A21966" t="s">
        <v>28664</v>
      </c>
      <c r="B21966" t="s">
        <v>27914</v>
      </c>
    </row>
    <row r="21967" spans="1:2" x14ac:dyDescent="0.2">
      <c r="A21967" t="s">
        <v>28665</v>
      </c>
      <c r="B21967" t="s">
        <v>27914</v>
      </c>
    </row>
    <row r="21968" spans="1:2" x14ac:dyDescent="0.2">
      <c r="A21968" t="s">
        <v>28667</v>
      </c>
      <c r="B21968" t="s">
        <v>27914</v>
      </c>
    </row>
    <row r="21969" spans="1:2" x14ac:dyDescent="0.2">
      <c r="A21969" t="s">
        <v>28668</v>
      </c>
      <c r="B21969" t="s">
        <v>27914</v>
      </c>
    </row>
    <row r="21970" spans="1:2" x14ac:dyDescent="0.2">
      <c r="A21970" t="s">
        <v>28669</v>
      </c>
      <c r="B21970" t="s">
        <v>27914</v>
      </c>
    </row>
    <row r="21971" spans="1:2" x14ac:dyDescent="0.2">
      <c r="A21971" t="s">
        <v>28670</v>
      </c>
      <c r="B21971" t="s">
        <v>27914</v>
      </c>
    </row>
    <row r="21972" spans="1:2" x14ac:dyDescent="0.2">
      <c r="A21972" t="s">
        <v>28672</v>
      </c>
      <c r="B21972" t="s">
        <v>27914</v>
      </c>
    </row>
    <row r="21973" spans="1:2" x14ac:dyDescent="0.2">
      <c r="A21973" t="s">
        <v>28673</v>
      </c>
      <c r="B21973" t="s">
        <v>27914</v>
      </c>
    </row>
    <row r="21974" spans="1:2" x14ac:dyDescent="0.2">
      <c r="A21974" t="s">
        <v>28675</v>
      </c>
      <c r="B21974" t="s">
        <v>27914</v>
      </c>
    </row>
    <row r="21975" spans="1:2" x14ac:dyDescent="0.2">
      <c r="A21975" t="s">
        <v>28676</v>
      </c>
      <c r="B21975" t="s">
        <v>27914</v>
      </c>
    </row>
    <row r="21976" spans="1:2" x14ac:dyDescent="0.2">
      <c r="A21976" t="s">
        <v>28678</v>
      </c>
      <c r="B21976" t="s">
        <v>27914</v>
      </c>
    </row>
    <row r="21977" spans="1:2" x14ac:dyDescent="0.2">
      <c r="A21977" t="s">
        <v>28679</v>
      </c>
      <c r="B21977" t="s">
        <v>27914</v>
      </c>
    </row>
    <row r="21978" spans="1:2" x14ac:dyDescent="0.2">
      <c r="A21978" t="s">
        <v>28680</v>
      </c>
      <c r="B21978" t="s">
        <v>27914</v>
      </c>
    </row>
    <row r="21979" spans="1:2" x14ac:dyDescent="0.2">
      <c r="A21979" t="s">
        <v>28682</v>
      </c>
      <c r="B21979" t="s">
        <v>27914</v>
      </c>
    </row>
    <row r="21980" spans="1:2" x14ac:dyDescent="0.2">
      <c r="A21980" t="s">
        <v>28683</v>
      </c>
      <c r="B21980" t="s">
        <v>27914</v>
      </c>
    </row>
    <row r="21981" spans="1:2" x14ac:dyDescent="0.2">
      <c r="A21981" t="s">
        <v>28684</v>
      </c>
      <c r="B21981" t="s">
        <v>27914</v>
      </c>
    </row>
    <row r="21982" spans="1:2" x14ac:dyDescent="0.2">
      <c r="A21982" t="s">
        <v>28685</v>
      </c>
      <c r="B21982" t="s">
        <v>27914</v>
      </c>
    </row>
    <row r="21983" spans="1:2" x14ac:dyDescent="0.2">
      <c r="A21983" t="s">
        <v>28686</v>
      </c>
      <c r="B21983" t="s">
        <v>27914</v>
      </c>
    </row>
    <row r="21984" spans="1:2" x14ac:dyDescent="0.2">
      <c r="A21984" t="s">
        <v>28688</v>
      </c>
      <c r="B21984" t="s">
        <v>27914</v>
      </c>
    </row>
    <row r="21985" spans="1:2" x14ac:dyDescent="0.2">
      <c r="A21985" t="s">
        <v>28689</v>
      </c>
      <c r="B21985" t="s">
        <v>27914</v>
      </c>
    </row>
    <row r="21986" spans="1:2" x14ac:dyDescent="0.2">
      <c r="A21986" t="s">
        <v>28690</v>
      </c>
      <c r="B21986" t="s">
        <v>27914</v>
      </c>
    </row>
    <row r="21987" spans="1:2" x14ac:dyDescent="0.2">
      <c r="A21987" t="s">
        <v>28692</v>
      </c>
      <c r="B21987" t="s">
        <v>27914</v>
      </c>
    </row>
    <row r="21988" spans="1:2" x14ac:dyDescent="0.2">
      <c r="A21988" t="s">
        <v>28694</v>
      </c>
      <c r="B21988" t="s">
        <v>27914</v>
      </c>
    </row>
    <row r="21989" spans="1:2" x14ac:dyDescent="0.2">
      <c r="A21989" t="s">
        <v>28695</v>
      </c>
      <c r="B21989" t="s">
        <v>27914</v>
      </c>
    </row>
    <row r="21990" spans="1:2" x14ac:dyDescent="0.2">
      <c r="A21990" t="s">
        <v>28696</v>
      </c>
      <c r="B21990" t="s">
        <v>27914</v>
      </c>
    </row>
    <row r="21991" spans="1:2" x14ac:dyDescent="0.2">
      <c r="A21991" t="s">
        <v>28697</v>
      </c>
      <c r="B21991" t="s">
        <v>27914</v>
      </c>
    </row>
    <row r="21992" spans="1:2" x14ac:dyDescent="0.2">
      <c r="A21992" t="s">
        <v>28698</v>
      </c>
      <c r="B21992" t="s">
        <v>27914</v>
      </c>
    </row>
    <row r="21993" spans="1:2" x14ac:dyDescent="0.2">
      <c r="A21993" t="s">
        <v>28699</v>
      </c>
      <c r="B21993" t="s">
        <v>27914</v>
      </c>
    </row>
    <row r="21994" spans="1:2" x14ac:dyDescent="0.2">
      <c r="A21994" t="s">
        <v>28700</v>
      </c>
      <c r="B21994" t="s">
        <v>27914</v>
      </c>
    </row>
    <row r="21995" spans="1:2" x14ac:dyDescent="0.2">
      <c r="A21995" t="s">
        <v>28702</v>
      </c>
      <c r="B21995" t="s">
        <v>27914</v>
      </c>
    </row>
    <row r="21996" spans="1:2" x14ac:dyDescent="0.2">
      <c r="A21996" t="s">
        <v>28703</v>
      </c>
      <c r="B21996" t="s">
        <v>27914</v>
      </c>
    </row>
    <row r="21997" spans="1:2" x14ac:dyDescent="0.2">
      <c r="A21997" t="s">
        <v>28704</v>
      </c>
      <c r="B21997" t="s">
        <v>27914</v>
      </c>
    </row>
    <row r="21998" spans="1:2" x14ac:dyDescent="0.2">
      <c r="A21998" t="s">
        <v>28706</v>
      </c>
      <c r="B21998" t="s">
        <v>27914</v>
      </c>
    </row>
    <row r="21999" spans="1:2" x14ac:dyDescent="0.2">
      <c r="A21999" t="s">
        <v>28707</v>
      </c>
      <c r="B21999" t="s">
        <v>27914</v>
      </c>
    </row>
    <row r="22000" spans="1:2" x14ac:dyDescent="0.2">
      <c r="A22000" t="s">
        <v>28708</v>
      </c>
      <c r="B22000" t="s">
        <v>27914</v>
      </c>
    </row>
    <row r="22001" spans="1:2" x14ac:dyDescent="0.2">
      <c r="A22001" t="s">
        <v>28709</v>
      </c>
      <c r="B22001" t="s">
        <v>27914</v>
      </c>
    </row>
    <row r="22002" spans="1:2" x14ac:dyDescent="0.2">
      <c r="A22002" t="s">
        <v>28710</v>
      </c>
      <c r="B22002" t="s">
        <v>27914</v>
      </c>
    </row>
    <row r="22003" spans="1:2" x14ac:dyDescent="0.2">
      <c r="A22003" t="s">
        <v>28711</v>
      </c>
      <c r="B22003" t="s">
        <v>27914</v>
      </c>
    </row>
    <row r="22004" spans="1:2" x14ac:dyDescent="0.2">
      <c r="A22004" t="s">
        <v>28712</v>
      </c>
      <c r="B22004" t="s">
        <v>27914</v>
      </c>
    </row>
    <row r="22005" spans="1:2" x14ac:dyDescent="0.2">
      <c r="A22005" t="s">
        <v>28713</v>
      </c>
      <c r="B22005" t="s">
        <v>27914</v>
      </c>
    </row>
    <row r="22006" spans="1:2" x14ac:dyDescent="0.2">
      <c r="A22006" t="s">
        <v>28714</v>
      </c>
      <c r="B22006" t="s">
        <v>27914</v>
      </c>
    </row>
    <row r="22007" spans="1:2" x14ac:dyDescent="0.2">
      <c r="A22007" t="s">
        <v>28715</v>
      </c>
      <c r="B22007" t="s">
        <v>27914</v>
      </c>
    </row>
    <row r="22008" spans="1:2" x14ac:dyDescent="0.2">
      <c r="A22008" t="s">
        <v>28716</v>
      </c>
      <c r="B22008" t="s">
        <v>27914</v>
      </c>
    </row>
    <row r="22009" spans="1:2" x14ac:dyDescent="0.2">
      <c r="A22009" t="s">
        <v>28717</v>
      </c>
      <c r="B22009" t="s">
        <v>27914</v>
      </c>
    </row>
    <row r="22010" spans="1:2" x14ac:dyDescent="0.2">
      <c r="A22010" t="s">
        <v>28718</v>
      </c>
      <c r="B22010" t="s">
        <v>27914</v>
      </c>
    </row>
    <row r="22011" spans="1:2" x14ac:dyDescent="0.2">
      <c r="A22011" t="s">
        <v>28719</v>
      </c>
      <c r="B22011" t="s">
        <v>27914</v>
      </c>
    </row>
    <row r="22012" spans="1:2" x14ac:dyDescent="0.2">
      <c r="A22012" t="s">
        <v>28720</v>
      </c>
      <c r="B22012" t="s">
        <v>27914</v>
      </c>
    </row>
    <row r="22013" spans="1:2" x14ac:dyDescent="0.2">
      <c r="A22013" t="s">
        <v>28721</v>
      </c>
      <c r="B22013" t="s">
        <v>27914</v>
      </c>
    </row>
    <row r="22014" spans="1:2" x14ac:dyDescent="0.2">
      <c r="A22014" t="s">
        <v>28722</v>
      </c>
      <c r="B22014" t="s">
        <v>27914</v>
      </c>
    </row>
    <row r="22015" spans="1:2" x14ac:dyDescent="0.2">
      <c r="A22015" t="s">
        <v>28723</v>
      </c>
      <c r="B22015" t="s">
        <v>27914</v>
      </c>
    </row>
    <row r="22016" spans="1:2" x14ac:dyDescent="0.2">
      <c r="A22016" t="s">
        <v>28724</v>
      </c>
      <c r="B22016" t="s">
        <v>27914</v>
      </c>
    </row>
    <row r="22017" spans="1:2" x14ac:dyDescent="0.2">
      <c r="A22017" t="s">
        <v>28725</v>
      </c>
      <c r="B22017" t="s">
        <v>27914</v>
      </c>
    </row>
    <row r="22018" spans="1:2" x14ac:dyDescent="0.2">
      <c r="A22018" t="s">
        <v>28726</v>
      </c>
      <c r="B22018" t="s">
        <v>27914</v>
      </c>
    </row>
    <row r="22019" spans="1:2" x14ac:dyDescent="0.2">
      <c r="A22019" t="s">
        <v>28727</v>
      </c>
      <c r="B22019" t="s">
        <v>27914</v>
      </c>
    </row>
    <row r="22020" spans="1:2" x14ac:dyDescent="0.2">
      <c r="A22020" t="s">
        <v>28728</v>
      </c>
      <c r="B22020" t="s">
        <v>27914</v>
      </c>
    </row>
    <row r="22021" spans="1:2" x14ac:dyDescent="0.2">
      <c r="A22021" t="s">
        <v>28730</v>
      </c>
      <c r="B22021" t="s">
        <v>27914</v>
      </c>
    </row>
    <row r="22022" spans="1:2" x14ac:dyDescent="0.2">
      <c r="A22022" t="s">
        <v>28731</v>
      </c>
      <c r="B22022" t="s">
        <v>27914</v>
      </c>
    </row>
    <row r="22023" spans="1:2" x14ac:dyDescent="0.2">
      <c r="A22023" t="s">
        <v>28732</v>
      </c>
      <c r="B22023" t="s">
        <v>27914</v>
      </c>
    </row>
    <row r="22024" spans="1:2" x14ac:dyDescent="0.2">
      <c r="A22024" t="s">
        <v>28733</v>
      </c>
      <c r="B22024" t="s">
        <v>27914</v>
      </c>
    </row>
    <row r="22025" spans="1:2" x14ac:dyDescent="0.2">
      <c r="A22025" t="s">
        <v>28735</v>
      </c>
      <c r="B22025" t="s">
        <v>27914</v>
      </c>
    </row>
    <row r="22026" spans="1:2" x14ac:dyDescent="0.2">
      <c r="A22026" t="s">
        <v>28736</v>
      </c>
      <c r="B22026" t="s">
        <v>27914</v>
      </c>
    </row>
    <row r="22027" spans="1:2" x14ac:dyDescent="0.2">
      <c r="A22027" t="s">
        <v>28737</v>
      </c>
      <c r="B22027" t="s">
        <v>27914</v>
      </c>
    </row>
    <row r="22028" spans="1:2" x14ac:dyDescent="0.2">
      <c r="A22028" t="s">
        <v>28738</v>
      </c>
      <c r="B22028" t="s">
        <v>27914</v>
      </c>
    </row>
    <row r="22029" spans="1:2" x14ac:dyDescent="0.2">
      <c r="A22029" t="s">
        <v>28740</v>
      </c>
      <c r="B22029" t="s">
        <v>27914</v>
      </c>
    </row>
    <row r="22030" spans="1:2" x14ac:dyDescent="0.2">
      <c r="A22030" t="s">
        <v>28741</v>
      </c>
      <c r="B22030" t="s">
        <v>27914</v>
      </c>
    </row>
    <row r="22031" spans="1:2" x14ac:dyDescent="0.2">
      <c r="A22031" t="s">
        <v>28743</v>
      </c>
      <c r="B22031" t="s">
        <v>27914</v>
      </c>
    </row>
    <row r="22032" spans="1:2" x14ac:dyDescent="0.2">
      <c r="A22032" t="s">
        <v>28744</v>
      </c>
      <c r="B22032" t="s">
        <v>27914</v>
      </c>
    </row>
    <row r="22033" spans="1:2" x14ac:dyDescent="0.2">
      <c r="A22033" t="s">
        <v>28745</v>
      </c>
      <c r="B22033" t="s">
        <v>27914</v>
      </c>
    </row>
    <row r="22034" spans="1:2" x14ac:dyDescent="0.2">
      <c r="A22034" t="s">
        <v>28746</v>
      </c>
      <c r="B22034" t="s">
        <v>27914</v>
      </c>
    </row>
    <row r="22035" spans="1:2" x14ac:dyDescent="0.2">
      <c r="A22035" t="s">
        <v>28748</v>
      </c>
      <c r="B22035" t="s">
        <v>27914</v>
      </c>
    </row>
    <row r="22036" spans="1:2" x14ac:dyDescent="0.2">
      <c r="A22036" t="s">
        <v>28750</v>
      </c>
      <c r="B22036" t="s">
        <v>27914</v>
      </c>
    </row>
    <row r="22037" spans="1:2" x14ac:dyDescent="0.2">
      <c r="A22037" t="s">
        <v>28751</v>
      </c>
      <c r="B22037" t="s">
        <v>27914</v>
      </c>
    </row>
    <row r="22038" spans="1:2" x14ac:dyDescent="0.2">
      <c r="A22038" t="s">
        <v>28752</v>
      </c>
      <c r="B22038" t="s">
        <v>27914</v>
      </c>
    </row>
    <row r="22039" spans="1:2" x14ac:dyDescent="0.2">
      <c r="A22039" t="s">
        <v>28753</v>
      </c>
      <c r="B22039" t="s">
        <v>27914</v>
      </c>
    </row>
    <row r="22040" spans="1:2" x14ac:dyDescent="0.2">
      <c r="A22040" t="s">
        <v>28754</v>
      </c>
      <c r="B22040" t="s">
        <v>27914</v>
      </c>
    </row>
    <row r="22041" spans="1:2" x14ac:dyDescent="0.2">
      <c r="A22041" t="s">
        <v>28755</v>
      </c>
      <c r="B22041" t="s">
        <v>27914</v>
      </c>
    </row>
    <row r="22042" spans="1:2" x14ac:dyDescent="0.2">
      <c r="A22042" t="s">
        <v>28756</v>
      </c>
      <c r="B22042" t="s">
        <v>27914</v>
      </c>
    </row>
    <row r="22043" spans="1:2" x14ac:dyDescent="0.2">
      <c r="A22043" t="s">
        <v>28757</v>
      </c>
      <c r="B22043" t="s">
        <v>27914</v>
      </c>
    </row>
    <row r="22044" spans="1:2" x14ac:dyDescent="0.2">
      <c r="A22044" t="s">
        <v>28758</v>
      </c>
      <c r="B22044" t="s">
        <v>27914</v>
      </c>
    </row>
    <row r="22045" spans="1:2" x14ac:dyDescent="0.2">
      <c r="A22045" t="s">
        <v>28759</v>
      </c>
      <c r="B22045" t="s">
        <v>27914</v>
      </c>
    </row>
    <row r="22046" spans="1:2" x14ac:dyDescent="0.2">
      <c r="A22046" t="s">
        <v>28760</v>
      </c>
      <c r="B22046" t="s">
        <v>27914</v>
      </c>
    </row>
    <row r="22047" spans="1:2" x14ac:dyDescent="0.2">
      <c r="A22047" t="s">
        <v>28761</v>
      </c>
      <c r="B22047" t="s">
        <v>27914</v>
      </c>
    </row>
    <row r="22048" spans="1:2" x14ac:dyDescent="0.2">
      <c r="A22048" t="s">
        <v>28762</v>
      </c>
      <c r="B22048" t="s">
        <v>27914</v>
      </c>
    </row>
    <row r="22049" spans="1:2" x14ac:dyDescent="0.2">
      <c r="A22049" t="s">
        <v>28763</v>
      </c>
      <c r="B22049" t="s">
        <v>27914</v>
      </c>
    </row>
    <row r="22050" spans="1:2" x14ac:dyDescent="0.2">
      <c r="A22050" t="s">
        <v>28764</v>
      </c>
      <c r="B22050" t="s">
        <v>27914</v>
      </c>
    </row>
    <row r="22051" spans="1:2" x14ac:dyDescent="0.2">
      <c r="A22051" t="s">
        <v>28765</v>
      </c>
      <c r="B22051" t="s">
        <v>27914</v>
      </c>
    </row>
    <row r="22052" spans="1:2" x14ac:dyDescent="0.2">
      <c r="A22052" t="s">
        <v>28766</v>
      </c>
      <c r="B22052" t="s">
        <v>27914</v>
      </c>
    </row>
    <row r="22053" spans="1:2" x14ac:dyDescent="0.2">
      <c r="A22053" t="s">
        <v>28767</v>
      </c>
      <c r="B22053" t="s">
        <v>27914</v>
      </c>
    </row>
    <row r="22054" spans="1:2" x14ac:dyDescent="0.2">
      <c r="A22054" t="s">
        <v>28768</v>
      </c>
      <c r="B22054" t="s">
        <v>27914</v>
      </c>
    </row>
    <row r="22055" spans="1:2" x14ac:dyDescent="0.2">
      <c r="A22055" t="s">
        <v>28769</v>
      </c>
      <c r="B22055" t="s">
        <v>27914</v>
      </c>
    </row>
    <row r="22056" spans="1:2" x14ac:dyDescent="0.2">
      <c r="A22056" t="s">
        <v>28770</v>
      </c>
      <c r="B22056" t="s">
        <v>27914</v>
      </c>
    </row>
    <row r="22057" spans="1:2" x14ac:dyDescent="0.2">
      <c r="A22057" t="s">
        <v>28771</v>
      </c>
      <c r="B22057" t="s">
        <v>27914</v>
      </c>
    </row>
    <row r="22058" spans="1:2" x14ac:dyDescent="0.2">
      <c r="A22058" t="s">
        <v>28773</v>
      </c>
      <c r="B22058" t="s">
        <v>27914</v>
      </c>
    </row>
    <row r="22059" spans="1:2" x14ac:dyDescent="0.2">
      <c r="A22059" t="s">
        <v>28774</v>
      </c>
      <c r="B22059" t="s">
        <v>27914</v>
      </c>
    </row>
    <row r="22060" spans="1:2" x14ac:dyDescent="0.2">
      <c r="A22060" t="s">
        <v>28775</v>
      </c>
      <c r="B22060" t="s">
        <v>27914</v>
      </c>
    </row>
    <row r="22061" spans="1:2" x14ac:dyDescent="0.2">
      <c r="A22061" t="s">
        <v>28776</v>
      </c>
      <c r="B22061" t="s">
        <v>27914</v>
      </c>
    </row>
    <row r="22062" spans="1:2" x14ac:dyDescent="0.2">
      <c r="A22062" t="s">
        <v>28777</v>
      </c>
      <c r="B22062" t="s">
        <v>27914</v>
      </c>
    </row>
    <row r="22063" spans="1:2" x14ac:dyDescent="0.2">
      <c r="A22063" t="s">
        <v>28778</v>
      </c>
      <c r="B22063" t="s">
        <v>27914</v>
      </c>
    </row>
    <row r="22064" spans="1:2" x14ac:dyDescent="0.2">
      <c r="A22064" t="s">
        <v>28779</v>
      </c>
      <c r="B22064" t="s">
        <v>27914</v>
      </c>
    </row>
    <row r="22065" spans="1:2" x14ac:dyDescent="0.2">
      <c r="A22065" t="s">
        <v>28781</v>
      </c>
      <c r="B22065" t="s">
        <v>27914</v>
      </c>
    </row>
    <row r="22066" spans="1:2" x14ac:dyDescent="0.2">
      <c r="A22066" t="s">
        <v>28782</v>
      </c>
      <c r="B22066" t="s">
        <v>27914</v>
      </c>
    </row>
    <row r="22067" spans="1:2" x14ac:dyDescent="0.2">
      <c r="A22067" t="s">
        <v>28783</v>
      </c>
      <c r="B22067" t="s">
        <v>27914</v>
      </c>
    </row>
    <row r="22068" spans="1:2" x14ac:dyDescent="0.2">
      <c r="A22068" t="s">
        <v>28785</v>
      </c>
      <c r="B22068" t="s">
        <v>27914</v>
      </c>
    </row>
    <row r="22069" spans="1:2" x14ac:dyDescent="0.2">
      <c r="A22069" t="s">
        <v>28787</v>
      </c>
      <c r="B22069" t="s">
        <v>27914</v>
      </c>
    </row>
    <row r="22070" spans="1:2" x14ac:dyDescent="0.2">
      <c r="A22070" t="s">
        <v>28789</v>
      </c>
      <c r="B22070" t="s">
        <v>27914</v>
      </c>
    </row>
    <row r="22071" spans="1:2" x14ac:dyDescent="0.2">
      <c r="A22071" t="s">
        <v>28790</v>
      </c>
      <c r="B22071" t="s">
        <v>27914</v>
      </c>
    </row>
    <row r="22072" spans="1:2" x14ac:dyDescent="0.2">
      <c r="A22072" t="s">
        <v>28791</v>
      </c>
      <c r="B22072" t="s">
        <v>27914</v>
      </c>
    </row>
    <row r="22073" spans="1:2" x14ac:dyDescent="0.2">
      <c r="A22073" t="s">
        <v>28792</v>
      </c>
      <c r="B22073" t="s">
        <v>27914</v>
      </c>
    </row>
    <row r="22074" spans="1:2" x14ac:dyDescent="0.2">
      <c r="A22074" t="s">
        <v>28793</v>
      </c>
      <c r="B22074" t="s">
        <v>27914</v>
      </c>
    </row>
    <row r="22075" spans="1:2" x14ac:dyDescent="0.2">
      <c r="A22075" t="s">
        <v>28794</v>
      </c>
      <c r="B22075" t="s">
        <v>27914</v>
      </c>
    </row>
    <row r="22076" spans="1:2" x14ac:dyDescent="0.2">
      <c r="A22076" t="s">
        <v>28795</v>
      </c>
      <c r="B22076" t="s">
        <v>27914</v>
      </c>
    </row>
    <row r="22077" spans="1:2" x14ac:dyDescent="0.2">
      <c r="A22077" t="s">
        <v>28796</v>
      </c>
      <c r="B22077" t="s">
        <v>27914</v>
      </c>
    </row>
    <row r="22078" spans="1:2" x14ac:dyDescent="0.2">
      <c r="A22078" t="s">
        <v>28797</v>
      </c>
      <c r="B22078" t="s">
        <v>27914</v>
      </c>
    </row>
    <row r="22079" spans="1:2" x14ac:dyDescent="0.2">
      <c r="A22079" t="s">
        <v>28798</v>
      </c>
      <c r="B22079" t="s">
        <v>27914</v>
      </c>
    </row>
    <row r="22080" spans="1:2" x14ac:dyDescent="0.2">
      <c r="A22080" t="s">
        <v>28799</v>
      </c>
      <c r="B22080" t="s">
        <v>27914</v>
      </c>
    </row>
    <row r="22081" spans="1:2" x14ac:dyDescent="0.2">
      <c r="A22081" t="s">
        <v>28800</v>
      </c>
      <c r="B22081" t="s">
        <v>27914</v>
      </c>
    </row>
    <row r="22082" spans="1:2" x14ac:dyDescent="0.2">
      <c r="A22082" t="s">
        <v>28801</v>
      </c>
      <c r="B22082" t="s">
        <v>27914</v>
      </c>
    </row>
    <row r="22083" spans="1:2" x14ac:dyDescent="0.2">
      <c r="A22083" t="s">
        <v>28802</v>
      </c>
      <c r="B22083" t="s">
        <v>27914</v>
      </c>
    </row>
    <row r="22084" spans="1:2" x14ac:dyDescent="0.2">
      <c r="A22084" t="s">
        <v>28803</v>
      </c>
      <c r="B22084" t="s">
        <v>27914</v>
      </c>
    </row>
    <row r="22085" spans="1:2" x14ac:dyDescent="0.2">
      <c r="A22085" t="s">
        <v>28804</v>
      </c>
      <c r="B22085" t="s">
        <v>27914</v>
      </c>
    </row>
    <row r="22086" spans="1:2" x14ac:dyDescent="0.2">
      <c r="A22086" t="s">
        <v>28805</v>
      </c>
      <c r="B22086" t="s">
        <v>27914</v>
      </c>
    </row>
    <row r="22087" spans="1:2" x14ac:dyDescent="0.2">
      <c r="A22087" t="s">
        <v>28806</v>
      </c>
      <c r="B22087" t="s">
        <v>27914</v>
      </c>
    </row>
    <row r="22088" spans="1:2" x14ac:dyDescent="0.2">
      <c r="A22088" t="s">
        <v>28807</v>
      </c>
      <c r="B22088" t="s">
        <v>27914</v>
      </c>
    </row>
    <row r="22089" spans="1:2" x14ac:dyDescent="0.2">
      <c r="A22089" t="s">
        <v>28808</v>
      </c>
      <c r="B22089" t="s">
        <v>27914</v>
      </c>
    </row>
    <row r="22090" spans="1:2" x14ac:dyDescent="0.2">
      <c r="A22090" t="s">
        <v>28809</v>
      </c>
      <c r="B22090" t="s">
        <v>27914</v>
      </c>
    </row>
    <row r="22091" spans="1:2" x14ac:dyDescent="0.2">
      <c r="A22091" t="s">
        <v>28810</v>
      </c>
      <c r="B22091" t="s">
        <v>27914</v>
      </c>
    </row>
    <row r="22092" spans="1:2" x14ac:dyDescent="0.2">
      <c r="A22092" t="s">
        <v>28811</v>
      </c>
      <c r="B22092" t="s">
        <v>27914</v>
      </c>
    </row>
    <row r="22093" spans="1:2" x14ac:dyDescent="0.2">
      <c r="A22093" t="s">
        <v>28812</v>
      </c>
      <c r="B22093" t="s">
        <v>27914</v>
      </c>
    </row>
    <row r="22094" spans="1:2" x14ac:dyDescent="0.2">
      <c r="A22094" t="s">
        <v>28814</v>
      </c>
      <c r="B22094" t="s">
        <v>27914</v>
      </c>
    </row>
    <row r="22095" spans="1:2" x14ac:dyDescent="0.2">
      <c r="A22095" t="s">
        <v>28816</v>
      </c>
      <c r="B22095" t="s">
        <v>27914</v>
      </c>
    </row>
    <row r="22096" spans="1:2" x14ac:dyDescent="0.2">
      <c r="A22096" t="s">
        <v>28817</v>
      </c>
      <c r="B22096" t="s">
        <v>27914</v>
      </c>
    </row>
    <row r="22097" spans="1:2" x14ac:dyDescent="0.2">
      <c r="A22097" t="s">
        <v>28818</v>
      </c>
      <c r="B22097" t="s">
        <v>27914</v>
      </c>
    </row>
    <row r="22098" spans="1:2" x14ac:dyDescent="0.2">
      <c r="A22098" t="s">
        <v>28819</v>
      </c>
      <c r="B22098" t="s">
        <v>27914</v>
      </c>
    </row>
    <row r="22099" spans="1:2" x14ac:dyDescent="0.2">
      <c r="A22099" t="s">
        <v>28820</v>
      </c>
      <c r="B22099" t="s">
        <v>27914</v>
      </c>
    </row>
    <row r="22100" spans="1:2" x14ac:dyDescent="0.2">
      <c r="A22100" t="s">
        <v>28821</v>
      </c>
      <c r="B22100" t="s">
        <v>27914</v>
      </c>
    </row>
    <row r="22101" spans="1:2" x14ac:dyDescent="0.2">
      <c r="A22101" t="s">
        <v>28822</v>
      </c>
      <c r="B22101" t="s">
        <v>27914</v>
      </c>
    </row>
    <row r="22102" spans="1:2" x14ac:dyDescent="0.2">
      <c r="A22102" t="s">
        <v>28823</v>
      </c>
      <c r="B22102" t="s">
        <v>27914</v>
      </c>
    </row>
    <row r="22103" spans="1:2" x14ac:dyDescent="0.2">
      <c r="A22103" t="s">
        <v>28824</v>
      </c>
      <c r="B22103" t="s">
        <v>27914</v>
      </c>
    </row>
    <row r="22104" spans="1:2" x14ac:dyDescent="0.2">
      <c r="A22104" t="s">
        <v>28826</v>
      </c>
      <c r="B22104" t="s">
        <v>27914</v>
      </c>
    </row>
    <row r="22105" spans="1:2" x14ac:dyDescent="0.2">
      <c r="A22105" t="s">
        <v>28828</v>
      </c>
      <c r="B22105" t="s">
        <v>27914</v>
      </c>
    </row>
    <row r="22106" spans="1:2" x14ac:dyDescent="0.2">
      <c r="A22106" t="s">
        <v>28829</v>
      </c>
      <c r="B22106" t="s">
        <v>27914</v>
      </c>
    </row>
    <row r="22107" spans="1:2" x14ac:dyDescent="0.2">
      <c r="A22107" t="s">
        <v>28830</v>
      </c>
      <c r="B22107" t="s">
        <v>27914</v>
      </c>
    </row>
    <row r="22108" spans="1:2" x14ac:dyDescent="0.2">
      <c r="A22108" t="s">
        <v>28832</v>
      </c>
      <c r="B22108" t="s">
        <v>27914</v>
      </c>
    </row>
    <row r="22109" spans="1:2" x14ac:dyDescent="0.2">
      <c r="A22109" t="s">
        <v>28833</v>
      </c>
      <c r="B22109" t="s">
        <v>27914</v>
      </c>
    </row>
    <row r="22110" spans="1:2" x14ac:dyDescent="0.2">
      <c r="A22110" t="s">
        <v>28834</v>
      </c>
      <c r="B22110" t="s">
        <v>27914</v>
      </c>
    </row>
    <row r="22111" spans="1:2" x14ac:dyDescent="0.2">
      <c r="A22111" t="s">
        <v>28836</v>
      </c>
      <c r="B22111" t="s">
        <v>27914</v>
      </c>
    </row>
    <row r="22112" spans="1:2" x14ac:dyDescent="0.2">
      <c r="A22112" t="s">
        <v>28838</v>
      </c>
      <c r="B22112" t="s">
        <v>27914</v>
      </c>
    </row>
    <row r="22113" spans="1:2" x14ac:dyDescent="0.2">
      <c r="A22113" t="s">
        <v>28839</v>
      </c>
      <c r="B22113" t="s">
        <v>27914</v>
      </c>
    </row>
    <row r="22114" spans="1:2" x14ac:dyDescent="0.2">
      <c r="A22114" t="s">
        <v>28840</v>
      </c>
      <c r="B22114" t="s">
        <v>27914</v>
      </c>
    </row>
    <row r="22115" spans="1:2" x14ac:dyDescent="0.2">
      <c r="A22115" t="s">
        <v>28841</v>
      </c>
      <c r="B22115" t="s">
        <v>27914</v>
      </c>
    </row>
    <row r="22116" spans="1:2" x14ac:dyDescent="0.2">
      <c r="A22116" t="s">
        <v>28842</v>
      </c>
      <c r="B22116" t="s">
        <v>27914</v>
      </c>
    </row>
    <row r="22117" spans="1:2" x14ac:dyDescent="0.2">
      <c r="A22117" t="s">
        <v>28843</v>
      </c>
      <c r="B22117" t="s">
        <v>27914</v>
      </c>
    </row>
    <row r="22118" spans="1:2" x14ac:dyDescent="0.2">
      <c r="A22118" t="s">
        <v>28844</v>
      </c>
      <c r="B22118" t="s">
        <v>27914</v>
      </c>
    </row>
    <row r="22119" spans="1:2" x14ac:dyDescent="0.2">
      <c r="A22119" t="s">
        <v>28846</v>
      </c>
      <c r="B22119" t="s">
        <v>27914</v>
      </c>
    </row>
    <row r="22120" spans="1:2" x14ac:dyDescent="0.2">
      <c r="A22120" t="s">
        <v>28847</v>
      </c>
      <c r="B22120" t="s">
        <v>27914</v>
      </c>
    </row>
    <row r="22121" spans="1:2" x14ac:dyDescent="0.2">
      <c r="A22121" t="s">
        <v>28848</v>
      </c>
      <c r="B22121" t="s">
        <v>27914</v>
      </c>
    </row>
    <row r="22122" spans="1:2" x14ac:dyDescent="0.2">
      <c r="A22122" t="s">
        <v>28849</v>
      </c>
      <c r="B22122" t="s">
        <v>27914</v>
      </c>
    </row>
    <row r="22123" spans="1:2" x14ac:dyDescent="0.2">
      <c r="A22123" t="s">
        <v>28850</v>
      </c>
      <c r="B22123" t="s">
        <v>27914</v>
      </c>
    </row>
    <row r="22124" spans="1:2" x14ac:dyDescent="0.2">
      <c r="A22124" t="s">
        <v>28851</v>
      </c>
      <c r="B22124" t="s">
        <v>27914</v>
      </c>
    </row>
    <row r="22125" spans="1:2" x14ac:dyDescent="0.2">
      <c r="A22125" t="s">
        <v>28852</v>
      </c>
      <c r="B22125" t="s">
        <v>27914</v>
      </c>
    </row>
    <row r="22126" spans="1:2" x14ac:dyDescent="0.2">
      <c r="A22126" t="s">
        <v>28853</v>
      </c>
      <c r="B22126" t="s">
        <v>27914</v>
      </c>
    </row>
    <row r="22127" spans="1:2" x14ac:dyDescent="0.2">
      <c r="A22127" t="s">
        <v>28854</v>
      </c>
      <c r="B22127" t="s">
        <v>27914</v>
      </c>
    </row>
    <row r="22128" spans="1:2" x14ac:dyDescent="0.2">
      <c r="A22128" t="s">
        <v>28855</v>
      </c>
      <c r="B22128" t="s">
        <v>27914</v>
      </c>
    </row>
    <row r="22129" spans="1:2" x14ac:dyDescent="0.2">
      <c r="A22129" t="s">
        <v>28856</v>
      </c>
      <c r="B22129" t="s">
        <v>27914</v>
      </c>
    </row>
    <row r="22130" spans="1:2" x14ac:dyDescent="0.2">
      <c r="A22130" t="s">
        <v>28857</v>
      </c>
      <c r="B22130" t="s">
        <v>27914</v>
      </c>
    </row>
    <row r="22131" spans="1:2" x14ac:dyDescent="0.2">
      <c r="A22131" t="s">
        <v>28858</v>
      </c>
      <c r="B22131" t="s">
        <v>27914</v>
      </c>
    </row>
    <row r="22132" spans="1:2" x14ac:dyDescent="0.2">
      <c r="A22132" t="s">
        <v>28859</v>
      </c>
      <c r="B22132" t="s">
        <v>27914</v>
      </c>
    </row>
    <row r="22133" spans="1:2" x14ac:dyDescent="0.2">
      <c r="A22133" t="s">
        <v>28860</v>
      </c>
      <c r="B22133" t="s">
        <v>27914</v>
      </c>
    </row>
    <row r="22134" spans="1:2" x14ac:dyDescent="0.2">
      <c r="A22134" t="s">
        <v>28862</v>
      </c>
      <c r="B22134" t="s">
        <v>27914</v>
      </c>
    </row>
    <row r="22135" spans="1:2" x14ac:dyDescent="0.2">
      <c r="A22135" t="s">
        <v>28863</v>
      </c>
      <c r="B22135" t="s">
        <v>27914</v>
      </c>
    </row>
    <row r="22136" spans="1:2" x14ac:dyDescent="0.2">
      <c r="A22136" t="s">
        <v>28864</v>
      </c>
      <c r="B22136" t="s">
        <v>27914</v>
      </c>
    </row>
    <row r="22137" spans="1:2" x14ac:dyDescent="0.2">
      <c r="A22137" t="s">
        <v>28865</v>
      </c>
      <c r="B22137" t="s">
        <v>27914</v>
      </c>
    </row>
    <row r="22138" spans="1:2" x14ac:dyDescent="0.2">
      <c r="A22138" t="s">
        <v>28866</v>
      </c>
      <c r="B22138" t="s">
        <v>27914</v>
      </c>
    </row>
    <row r="22139" spans="1:2" x14ac:dyDescent="0.2">
      <c r="A22139" t="s">
        <v>28868</v>
      </c>
      <c r="B22139" t="s">
        <v>27914</v>
      </c>
    </row>
    <row r="22140" spans="1:2" x14ac:dyDescent="0.2">
      <c r="A22140" t="s">
        <v>28869</v>
      </c>
      <c r="B22140" t="s">
        <v>27914</v>
      </c>
    </row>
    <row r="22141" spans="1:2" x14ac:dyDescent="0.2">
      <c r="A22141" t="s">
        <v>28870</v>
      </c>
      <c r="B22141" t="s">
        <v>27914</v>
      </c>
    </row>
    <row r="22142" spans="1:2" x14ac:dyDescent="0.2">
      <c r="A22142" t="s">
        <v>28871</v>
      </c>
      <c r="B22142" t="s">
        <v>27914</v>
      </c>
    </row>
    <row r="22143" spans="1:2" x14ac:dyDescent="0.2">
      <c r="A22143" t="s">
        <v>28872</v>
      </c>
      <c r="B22143" t="s">
        <v>27914</v>
      </c>
    </row>
    <row r="22144" spans="1:2" x14ac:dyDescent="0.2">
      <c r="A22144" t="s">
        <v>28873</v>
      </c>
      <c r="B22144" t="s">
        <v>27914</v>
      </c>
    </row>
    <row r="22145" spans="1:2" x14ac:dyDescent="0.2">
      <c r="A22145" t="s">
        <v>28874</v>
      </c>
      <c r="B22145" t="s">
        <v>27914</v>
      </c>
    </row>
    <row r="22146" spans="1:2" x14ac:dyDescent="0.2">
      <c r="A22146" t="s">
        <v>28875</v>
      </c>
      <c r="B22146" t="s">
        <v>27914</v>
      </c>
    </row>
    <row r="22147" spans="1:2" x14ac:dyDescent="0.2">
      <c r="A22147" t="s">
        <v>28876</v>
      </c>
      <c r="B22147" t="s">
        <v>27914</v>
      </c>
    </row>
    <row r="22148" spans="1:2" x14ac:dyDescent="0.2">
      <c r="A22148" t="s">
        <v>28877</v>
      </c>
      <c r="B22148" t="s">
        <v>27914</v>
      </c>
    </row>
    <row r="22149" spans="1:2" x14ac:dyDescent="0.2">
      <c r="A22149" t="s">
        <v>28878</v>
      </c>
      <c r="B22149" t="s">
        <v>27914</v>
      </c>
    </row>
    <row r="22150" spans="1:2" x14ac:dyDescent="0.2">
      <c r="A22150" t="s">
        <v>28879</v>
      </c>
      <c r="B22150" t="s">
        <v>27914</v>
      </c>
    </row>
    <row r="22151" spans="1:2" x14ac:dyDescent="0.2">
      <c r="A22151" t="s">
        <v>28880</v>
      </c>
      <c r="B22151" t="s">
        <v>27914</v>
      </c>
    </row>
    <row r="22152" spans="1:2" x14ac:dyDescent="0.2">
      <c r="A22152" t="s">
        <v>28881</v>
      </c>
      <c r="B22152" t="s">
        <v>27914</v>
      </c>
    </row>
    <row r="22153" spans="1:2" x14ac:dyDescent="0.2">
      <c r="A22153" t="s">
        <v>28882</v>
      </c>
      <c r="B22153" t="s">
        <v>27914</v>
      </c>
    </row>
    <row r="22154" spans="1:2" x14ac:dyDescent="0.2">
      <c r="A22154" t="s">
        <v>28884</v>
      </c>
      <c r="B22154" t="s">
        <v>27914</v>
      </c>
    </row>
    <row r="22155" spans="1:2" x14ac:dyDescent="0.2">
      <c r="A22155" t="s">
        <v>28885</v>
      </c>
      <c r="B22155" t="s">
        <v>27914</v>
      </c>
    </row>
    <row r="22156" spans="1:2" x14ac:dyDescent="0.2">
      <c r="A22156" t="s">
        <v>28887</v>
      </c>
      <c r="B22156" t="s">
        <v>27914</v>
      </c>
    </row>
    <row r="22157" spans="1:2" x14ac:dyDescent="0.2">
      <c r="A22157" t="s">
        <v>28888</v>
      </c>
      <c r="B22157" t="s">
        <v>27914</v>
      </c>
    </row>
    <row r="22158" spans="1:2" x14ac:dyDescent="0.2">
      <c r="A22158" t="s">
        <v>28890</v>
      </c>
      <c r="B22158" t="s">
        <v>27914</v>
      </c>
    </row>
    <row r="22159" spans="1:2" x14ac:dyDescent="0.2">
      <c r="A22159" t="s">
        <v>28891</v>
      </c>
      <c r="B22159" t="s">
        <v>27914</v>
      </c>
    </row>
    <row r="22160" spans="1:2" x14ac:dyDescent="0.2">
      <c r="A22160" t="s">
        <v>28893</v>
      </c>
      <c r="B22160" t="s">
        <v>27914</v>
      </c>
    </row>
    <row r="22161" spans="1:2" x14ac:dyDescent="0.2">
      <c r="A22161" t="s">
        <v>28894</v>
      </c>
      <c r="B22161" t="s">
        <v>27914</v>
      </c>
    </row>
    <row r="22162" spans="1:2" x14ac:dyDescent="0.2">
      <c r="A22162" t="s">
        <v>28895</v>
      </c>
      <c r="B22162" t="s">
        <v>27914</v>
      </c>
    </row>
    <row r="22163" spans="1:2" x14ac:dyDescent="0.2">
      <c r="A22163" t="s">
        <v>28896</v>
      </c>
      <c r="B22163" t="s">
        <v>27914</v>
      </c>
    </row>
    <row r="22164" spans="1:2" x14ac:dyDescent="0.2">
      <c r="A22164" t="s">
        <v>28897</v>
      </c>
      <c r="B22164" t="s">
        <v>27914</v>
      </c>
    </row>
    <row r="22165" spans="1:2" x14ac:dyDescent="0.2">
      <c r="A22165" t="s">
        <v>28898</v>
      </c>
      <c r="B22165" t="s">
        <v>27914</v>
      </c>
    </row>
    <row r="22166" spans="1:2" x14ac:dyDescent="0.2">
      <c r="A22166" t="s">
        <v>28899</v>
      </c>
      <c r="B22166" t="s">
        <v>27914</v>
      </c>
    </row>
    <row r="22167" spans="1:2" x14ac:dyDescent="0.2">
      <c r="A22167" t="s">
        <v>28900</v>
      </c>
      <c r="B22167" t="s">
        <v>27914</v>
      </c>
    </row>
    <row r="22168" spans="1:2" x14ac:dyDescent="0.2">
      <c r="A22168" t="s">
        <v>28902</v>
      </c>
      <c r="B22168" t="s">
        <v>27914</v>
      </c>
    </row>
    <row r="22169" spans="1:2" x14ac:dyDescent="0.2">
      <c r="A22169" t="s">
        <v>28903</v>
      </c>
      <c r="B22169" t="s">
        <v>27914</v>
      </c>
    </row>
    <row r="22170" spans="1:2" x14ac:dyDescent="0.2">
      <c r="A22170" t="s">
        <v>28904</v>
      </c>
      <c r="B22170" t="s">
        <v>27914</v>
      </c>
    </row>
    <row r="22171" spans="1:2" x14ac:dyDescent="0.2">
      <c r="A22171" t="s">
        <v>28905</v>
      </c>
      <c r="B22171" t="s">
        <v>27914</v>
      </c>
    </row>
    <row r="22172" spans="1:2" x14ac:dyDescent="0.2">
      <c r="A22172" t="s">
        <v>28906</v>
      </c>
      <c r="B22172" t="s">
        <v>27914</v>
      </c>
    </row>
    <row r="22173" spans="1:2" x14ac:dyDescent="0.2">
      <c r="A22173" t="s">
        <v>28907</v>
      </c>
      <c r="B22173" t="s">
        <v>27914</v>
      </c>
    </row>
    <row r="22174" spans="1:2" x14ac:dyDescent="0.2">
      <c r="A22174" t="s">
        <v>28908</v>
      </c>
      <c r="B22174" t="s">
        <v>27914</v>
      </c>
    </row>
    <row r="22175" spans="1:2" x14ac:dyDescent="0.2">
      <c r="A22175" t="s">
        <v>28909</v>
      </c>
      <c r="B22175" t="s">
        <v>27914</v>
      </c>
    </row>
    <row r="22176" spans="1:2" x14ac:dyDescent="0.2">
      <c r="A22176" t="s">
        <v>28910</v>
      </c>
      <c r="B22176" t="s">
        <v>27914</v>
      </c>
    </row>
    <row r="22177" spans="1:2" x14ac:dyDescent="0.2">
      <c r="A22177" t="s">
        <v>28911</v>
      </c>
      <c r="B22177" t="s">
        <v>27914</v>
      </c>
    </row>
    <row r="22178" spans="1:2" x14ac:dyDescent="0.2">
      <c r="A22178" t="s">
        <v>28912</v>
      </c>
      <c r="B22178" t="s">
        <v>27914</v>
      </c>
    </row>
    <row r="22179" spans="1:2" x14ac:dyDescent="0.2">
      <c r="A22179" t="s">
        <v>28914</v>
      </c>
      <c r="B22179" t="s">
        <v>27914</v>
      </c>
    </row>
    <row r="22180" spans="1:2" x14ac:dyDescent="0.2">
      <c r="A22180" t="s">
        <v>28915</v>
      </c>
      <c r="B22180" t="s">
        <v>27914</v>
      </c>
    </row>
    <row r="22181" spans="1:2" x14ac:dyDescent="0.2">
      <c r="A22181" t="s">
        <v>28916</v>
      </c>
      <c r="B22181" t="s">
        <v>27914</v>
      </c>
    </row>
    <row r="22182" spans="1:2" x14ac:dyDescent="0.2">
      <c r="A22182" t="s">
        <v>28917</v>
      </c>
      <c r="B22182" t="s">
        <v>27914</v>
      </c>
    </row>
    <row r="22183" spans="1:2" x14ac:dyDescent="0.2">
      <c r="A22183" t="s">
        <v>28918</v>
      </c>
      <c r="B22183" t="s">
        <v>27914</v>
      </c>
    </row>
    <row r="22184" spans="1:2" x14ac:dyDescent="0.2">
      <c r="A22184" t="s">
        <v>28920</v>
      </c>
      <c r="B22184" t="s">
        <v>27914</v>
      </c>
    </row>
    <row r="22185" spans="1:2" x14ac:dyDescent="0.2">
      <c r="A22185" t="s">
        <v>28921</v>
      </c>
      <c r="B22185" t="s">
        <v>27914</v>
      </c>
    </row>
    <row r="22186" spans="1:2" x14ac:dyDescent="0.2">
      <c r="A22186" t="s">
        <v>28922</v>
      </c>
      <c r="B22186" t="s">
        <v>27914</v>
      </c>
    </row>
    <row r="22187" spans="1:2" x14ac:dyDescent="0.2">
      <c r="A22187" t="s">
        <v>28923</v>
      </c>
      <c r="B22187" t="s">
        <v>27914</v>
      </c>
    </row>
    <row r="22188" spans="1:2" x14ac:dyDescent="0.2">
      <c r="A22188" t="s">
        <v>28924</v>
      </c>
      <c r="B22188" t="s">
        <v>27914</v>
      </c>
    </row>
    <row r="22189" spans="1:2" x14ac:dyDescent="0.2">
      <c r="A22189" t="s">
        <v>28926</v>
      </c>
      <c r="B22189" t="s">
        <v>27914</v>
      </c>
    </row>
    <row r="22190" spans="1:2" x14ac:dyDescent="0.2">
      <c r="A22190" t="s">
        <v>28927</v>
      </c>
      <c r="B22190" t="s">
        <v>27914</v>
      </c>
    </row>
    <row r="22191" spans="1:2" x14ac:dyDescent="0.2">
      <c r="A22191" t="s">
        <v>28928</v>
      </c>
      <c r="B22191" t="s">
        <v>27914</v>
      </c>
    </row>
    <row r="22192" spans="1:2" x14ac:dyDescent="0.2">
      <c r="A22192" t="s">
        <v>28929</v>
      </c>
      <c r="B22192" t="s">
        <v>27914</v>
      </c>
    </row>
    <row r="22193" spans="1:2" x14ac:dyDescent="0.2">
      <c r="A22193" t="s">
        <v>28930</v>
      </c>
      <c r="B22193" t="s">
        <v>27914</v>
      </c>
    </row>
    <row r="22194" spans="1:2" x14ac:dyDescent="0.2">
      <c r="A22194" t="s">
        <v>28931</v>
      </c>
      <c r="B22194" t="s">
        <v>27914</v>
      </c>
    </row>
    <row r="22195" spans="1:2" x14ac:dyDescent="0.2">
      <c r="A22195" t="s">
        <v>28932</v>
      </c>
      <c r="B22195" t="s">
        <v>27914</v>
      </c>
    </row>
    <row r="22196" spans="1:2" x14ac:dyDescent="0.2">
      <c r="A22196" t="s">
        <v>28933</v>
      </c>
      <c r="B22196" t="s">
        <v>27914</v>
      </c>
    </row>
    <row r="22197" spans="1:2" x14ac:dyDescent="0.2">
      <c r="A22197" t="s">
        <v>28934</v>
      </c>
      <c r="B22197" t="s">
        <v>27914</v>
      </c>
    </row>
    <row r="22198" spans="1:2" x14ac:dyDescent="0.2">
      <c r="A22198" t="s">
        <v>28935</v>
      </c>
      <c r="B22198" t="s">
        <v>27914</v>
      </c>
    </row>
    <row r="22199" spans="1:2" x14ac:dyDescent="0.2">
      <c r="A22199" t="s">
        <v>28937</v>
      </c>
      <c r="B22199" t="s">
        <v>27914</v>
      </c>
    </row>
    <row r="22200" spans="1:2" x14ac:dyDescent="0.2">
      <c r="A22200" t="s">
        <v>28938</v>
      </c>
      <c r="B22200" t="s">
        <v>27914</v>
      </c>
    </row>
    <row r="22201" spans="1:2" x14ac:dyDescent="0.2">
      <c r="A22201" t="s">
        <v>28939</v>
      </c>
      <c r="B22201" t="s">
        <v>27914</v>
      </c>
    </row>
    <row r="22202" spans="1:2" x14ac:dyDescent="0.2">
      <c r="A22202" t="s">
        <v>28941</v>
      </c>
      <c r="B22202" t="s">
        <v>27914</v>
      </c>
    </row>
    <row r="22203" spans="1:2" x14ac:dyDescent="0.2">
      <c r="A22203" t="s">
        <v>28942</v>
      </c>
      <c r="B22203" t="s">
        <v>27914</v>
      </c>
    </row>
    <row r="22204" spans="1:2" x14ac:dyDescent="0.2">
      <c r="A22204" t="s">
        <v>28943</v>
      </c>
      <c r="B22204" t="s">
        <v>27914</v>
      </c>
    </row>
    <row r="22205" spans="1:2" x14ac:dyDescent="0.2">
      <c r="A22205" t="s">
        <v>47024</v>
      </c>
      <c r="B22205" t="s">
        <v>27914</v>
      </c>
    </row>
    <row r="22206" spans="1:2" x14ac:dyDescent="0.2">
      <c r="A22206" t="s">
        <v>28945</v>
      </c>
      <c r="B22206" t="s">
        <v>27914</v>
      </c>
    </row>
    <row r="22207" spans="1:2" x14ac:dyDescent="0.2">
      <c r="A22207" t="s">
        <v>28947</v>
      </c>
      <c r="B22207" t="s">
        <v>27914</v>
      </c>
    </row>
    <row r="22208" spans="1:2" x14ac:dyDescent="0.2">
      <c r="A22208" t="s">
        <v>28949</v>
      </c>
      <c r="B22208" t="s">
        <v>27914</v>
      </c>
    </row>
    <row r="22209" spans="1:2" x14ac:dyDescent="0.2">
      <c r="A22209" t="s">
        <v>28950</v>
      </c>
      <c r="B22209" t="s">
        <v>27914</v>
      </c>
    </row>
    <row r="22210" spans="1:2" x14ac:dyDescent="0.2">
      <c r="A22210" t="s">
        <v>28951</v>
      </c>
      <c r="B22210" t="s">
        <v>27914</v>
      </c>
    </row>
    <row r="22211" spans="1:2" x14ac:dyDescent="0.2">
      <c r="A22211" t="s">
        <v>28952</v>
      </c>
      <c r="B22211" t="s">
        <v>27914</v>
      </c>
    </row>
    <row r="22212" spans="1:2" x14ac:dyDescent="0.2">
      <c r="A22212" t="s">
        <v>28953</v>
      </c>
      <c r="B22212" t="s">
        <v>27914</v>
      </c>
    </row>
    <row r="22213" spans="1:2" x14ac:dyDescent="0.2">
      <c r="A22213" t="s">
        <v>28954</v>
      </c>
      <c r="B22213" t="s">
        <v>27914</v>
      </c>
    </row>
    <row r="22214" spans="1:2" x14ac:dyDescent="0.2">
      <c r="A22214" t="s">
        <v>28955</v>
      </c>
      <c r="B22214" t="s">
        <v>27914</v>
      </c>
    </row>
    <row r="22215" spans="1:2" x14ac:dyDescent="0.2">
      <c r="A22215" t="s">
        <v>28956</v>
      </c>
      <c r="B22215" t="s">
        <v>27914</v>
      </c>
    </row>
    <row r="22216" spans="1:2" x14ac:dyDescent="0.2">
      <c r="A22216" t="s">
        <v>28957</v>
      </c>
      <c r="B22216" t="s">
        <v>27914</v>
      </c>
    </row>
    <row r="22217" spans="1:2" x14ac:dyDescent="0.2">
      <c r="A22217" t="s">
        <v>28958</v>
      </c>
      <c r="B22217" t="s">
        <v>27914</v>
      </c>
    </row>
    <row r="22218" spans="1:2" x14ac:dyDescent="0.2">
      <c r="A22218" t="s">
        <v>28959</v>
      </c>
      <c r="B22218" t="s">
        <v>27914</v>
      </c>
    </row>
    <row r="22219" spans="1:2" x14ac:dyDescent="0.2">
      <c r="A22219" t="s">
        <v>28960</v>
      </c>
      <c r="B22219" t="s">
        <v>27914</v>
      </c>
    </row>
    <row r="22220" spans="1:2" x14ac:dyDescent="0.2">
      <c r="A22220" t="s">
        <v>28961</v>
      </c>
      <c r="B22220" t="s">
        <v>27914</v>
      </c>
    </row>
    <row r="22221" spans="1:2" x14ac:dyDescent="0.2">
      <c r="A22221" t="s">
        <v>28962</v>
      </c>
      <c r="B22221" t="s">
        <v>27914</v>
      </c>
    </row>
    <row r="22222" spans="1:2" x14ac:dyDescent="0.2">
      <c r="A22222" t="s">
        <v>28963</v>
      </c>
      <c r="B22222" t="s">
        <v>27914</v>
      </c>
    </row>
    <row r="22223" spans="1:2" x14ac:dyDescent="0.2">
      <c r="A22223" t="s">
        <v>28964</v>
      </c>
      <c r="B22223" t="s">
        <v>27914</v>
      </c>
    </row>
    <row r="22224" spans="1:2" x14ac:dyDescent="0.2">
      <c r="A22224" t="s">
        <v>28965</v>
      </c>
      <c r="B22224" t="s">
        <v>27914</v>
      </c>
    </row>
    <row r="22225" spans="1:2" x14ac:dyDescent="0.2">
      <c r="A22225" t="s">
        <v>28966</v>
      </c>
      <c r="B22225" t="s">
        <v>27914</v>
      </c>
    </row>
    <row r="22226" spans="1:2" x14ac:dyDescent="0.2">
      <c r="A22226" t="s">
        <v>28967</v>
      </c>
      <c r="B22226" t="s">
        <v>27914</v>
      </c>
    </row>
    <row r="22227" spans="1:2" x14ac:dyDescent="0.2">
      <c r="A22227" t="s">
        <v>28969</v>
      </c>
      <c r="B22227" t="s">
        <v>27914</v>
      </c>
    </row>
    <row r="22228" spans="1:2" x14ac:dyDescent="0.2">
      <c r="A22228" t="s">
        <v>28970</v>
      </c>
      <c r="B22228" t="s">
        <v>27914</v>
      </c>
    </row>
    <row r="22229" spans="1:2" x14ac:dyDescent="0.2">
      <c r="A22229" t="s">
        <v>28971</v>
      </c>
      <c r="B22229" t="s">
        <v>27914</v>
      </c>
    </row>
    <row r="22230" spans="1:2" x14ac:dyDescent="0.2">
      <c r="A22230" t="s">
        <v>28973</v>
      </c>
      <c r="B22230" t="s">
        <v>27914</v>
      </c>
    </row>
    <row r="22231" spans="1:2" x14ac:dyDescent="0.2">
      <c r="A22231" t="s">
        <v>28974</v>
      </c>
      <c r="B22231" t="s">
        <v>27914</v>
      </c>
    </row>
    <row r="22232" spans="1:2" x14ac:dyDescent="0.2">
      <c r="A22232" t="s">
        <v>28975</v>
      </c>
      <c r="B22232" t="s">
        <v>27914</v>
      </c>
    </row>
    <row r="22233" spans="1:2" x14ac:dyDescent="0.2">
      <c r="A22233" t="s">
        <v>28976</v>
      </c>
      <c r="B22233" t="s">
        <v>27914</v>
      </c>
    </row>
    <row r="22234" spans="1:2" x14ac:dyDescent="0.2">
      <c r="A22234" t="s">
        <v>28977</v>
      </c>
      <c r="B22234" t="s">
        <v>27914</v>
      </c>
    </row>
    <row r="22235" spans="1:2" x14ac:dyDescent="0.2">
      <c r="A22235" t="s">
        <v>28978</v>
      </c>
      <c r="B22235" t="s">
        <v>27914</v>
      </c>
    </row>
    <row r="22236" spans="1:2" x14ac:dyDescent="0.2">
      <c r="A22236" t="s">
        <v>28979</v>
      </c>
      <c r="B22236" t="s">
        <v>27914</v>
      </c>
    </row>
    <row r="22237" spans="1:2" x14ac:dyDescent="0.2">
      <c r="A22237" t="s">
        <v>28980</v>
      </c>
      <c r="B22237" t="s">
        <v>27914</v>
      </c>
    </row>
    <row r="22238" spans="1:2" x14ac:dyDescent="0.2">
      <c r="A22238" t="s">
        <v>28981</v>
      </c>
      <c r="B22238" t="s">
        <v>27914</v>
      </c>
    </row>
    <row r="22239" spans="1:2" x14ac:dyDescent="0.2">
      <c r="A22239" t="s">
        <v>28982</v>
      </c>
      <c r="B22239" t="s">
        <v>27914</v>
      </c>
    </row>
    <row r="22240" spans="1:2" x14ac:dyDescent="0.2">
      <c r="A22240" t="s">
        <v>28983</v>
      </c>
      <c r="B22240" t="s">
        <v>27914</v>
      </c>
    </row>
    <row r="22241" spans="1:2" x14ac:dyDescent="0.2">
      <c r="A22241" t="s">
        <v>28985</v>
      </c>
      <c r="B22241" t="s">
        <v>27914</v>
      </c>
    </row>
    <row r="22242" spans="1:2" x14ac:dyDescent="0.2">
      <c r="A22242" t="s">
        <v>28987</v>
      </c>
      <c r="B22242" t="s">
        <v>27914</v>
      </c>
    </row>
    <row r="22243" spans="1:2" x14ac:dyDescent="0.2">
      <c r="A22243" t="s">
        <v>28988</v>
      </c>
      <c r="B22243" t="s">
        <v>27914</v>
      </c>
    </row>
    <row r="22244" spans="1:2" x14ac:dyDescent="0.2">
      <c r="A22244" t="s">
        <v>28989</v>
      </c>
      <c r="B22244" t="s">
        <v>27914</v>
      </c>
    </row>
    <row r="22245" spans="1:2" x14ac:dyDescent="0.2">
      <c r="A22245" t="s">
        <v>28991</v>
      </c>
      <c r="B22245" t="s">
        <v>27914</v>
      </c>
    </row>
    <row r="22246" spans="1:2" x14ac:dyDescent="0.2">
      <c r="A22246" t="s">
        <v>28992</v>
      </c>
      <c r="B22246" t="s">
        <v>27914</v>
      </c>
    </row>
    <row r="22247" spans="1:2" x14ac:dyDescent="0.2">
      <c r="A22247" t="s">
        <v>28994</v>
      </c>
      <c r="B22247" t="s">
        <v>27914</v>
      </c>
    </row>
    <row r="22248" spans="1:2" x14ac:dyDescent="0.2">
      <c r="A22248" t="s">
        <v>28995</v>
      </c>
      <c r="B22248" t="s">
        <v>27914</v>
      </c>
    </row>
    <row r="22249" spans="1:2" x14ac:dyDescent="0.2">
      <c r="A22249" t="s">
        <v>28996</v>
      </c>
      <c r="B22249" t="s">
        <v>27914</v>
      </c>
    </row>
    <row r="22250" spans="1:2" x14ac:dyDescent="0.2">
      <c r="A22250" t="s">
        <v>28997</v>
      </c>
      <c r="B22250" t="s">
        <v>27914</v>
      </c>
    </row>
    <row r="22251" spans="1:2" x14ac:dyDescent="0.2">
      <c r="A22251" t="s">
        <v>28998</v>
      </c>
      <c r="B22251" t="s">
        <v>27914</v>
      </c>
    </row>
    <row r="22252" spans="1:2" x14ac:dyDescent="0.2">
      <c r="A22252" t="s">
        <v>28999</v>
      </c>
      <c r="B22252" t="s">
        <v>27914</v>
      </c>
    </row>
    <row r="22253" spans="1:2" x14ac:dyDescent="0.2">
      <c r="A22253" t="s">
        <v>29000</v>
      </c>
      <c r="B22253" t="s">
        <v>27914</v>
      </c>
    </row>
    <row r="22254" spans="1:2" x14ac:dyDescent="0.2">
      <c r="A22254" t="s">
        <v>29001</v>
      </c>
      <c r="B22254" t="s">
        <v>27914</v>
      </c>
    </row>
    <row r="22255" spans="1:2" x14ac:dyDescent="0.2">
      <c r="A22255" t="s">
        <v>29002</v>
      </c>
      <c r="B22255" t="s">
        <v>27914</v>
      </c>
    </row>
    <row r="22256" spans="1:2" x14ac:dyDescent="0.2">
      <c r="A22256" t="s">
        <v>29003</v>
      </c>
      <c r="B22256" t="s">
        <v>27914</v>
      </c>
    </row>
    <row r="22257" spans="1:2" x14ac:dyDescent="0.2">
      <c r="A22257" t="s">
        <v>29005</v>
      </c>
      <c r="B22257" t="s">
        <v>27914</v>
      </c>
    </row>
    <row r="22258" spans="1:2" x14ac:dyDescent="0.2">
      <c r="A22258" t="s">
        <v>29006</v>
      </c>
      <c r="B22258" t="s">
        <v>27914</v>
      </c>
    </row>
    <row r="22259" spans="1:2" x14ac:dyDescent="0.2">
      <c r="A22259" t="s">
        <v>29007</v>
      </c>
      <c r="B22259" t="s">
        <v>27914</v>
      </c>
    </row>
    <row r="22260" spans="1:2" x14ac:dyDescent="0.2">
      <c r="A22260" t="s">
        <v>29008</v>
      </c>
      <c r="B22260" t="s">
        <v>27914</v>
      </c>
    </row>
    <row r="22261" spans="1:2" x14ac:dyDescent="0.2">
      <c r="A22261" t="s">
        <v>29009</v>
      </c>
      <c r="B22261" t="s">
        <v>27914</v>
      </c>
    </row>
    <row r="22262" spans="1:2" x14ac:dyDescent="0.2">
      <c r="A22262" t="s">
        <v>29010</v>
      </c>
      <c r="B22262" t="s">
        <v>27914</v>
      </c>
    </row>
    <row r="22263" spans="1:2" x14ac:dyDescent="0.2">
      <c r="A22263" t="s">
        <v>29011</v>
      </c>
      <c r="B22263" t="s">
        <v>27914</v>
      </c>
    </row>
    <row r="22264" spans="1:2" x14ac:dyDescent="0.2">
      <c r="A22264" t="s">
        <v>29012</v>
      </c>
      <c r="B22264" t="s">
        <v>27914</v>
      </c>
    </row>
    <row r="22265" spans="1:2" x14ac:dyDescent="0.2">
      <c r="A22265" t="s">
        <v>29013</v>
      </c>
      <c r="B22265" t="s">
        <v>27914</v>
      </c>
    </row>
    <row r="22266" spans="1:2" x14ac:dyDescent="0.2">
      <c r="A22266" t="s">
        <v>29014</v>
      </c>
      <c r="B22266" t="s">
        <v>27914</v>
      </c>
    </row>
    <row r="22267" spans="1:2" x14ac:dyDescent="0.2">
      <c r="A22267" t="s">
        <v>29015</v>
      </c>
      <c r="B22267" t="s">
        <v>27914</v>
      </c>
    </row>
    <row r="22268" spans="1:2" x14ac:dyDescent="0.2">
      <c r="A22268" t="s">
        <v>29016</v>
      </c>
      <c r="B22268" t="s">
        <v>27914</v>
      </c>
    </row>
    <row r="22269" spans="1:2" x14ac:dyDescent="0.2">
      <c r="A22269" t="s">
        <v>29017</v>
      </c>
      <c r="B22269" t="s">
        <v>27914</v>
      </c>
    </row>
    <row r="22270" spans="1:2" x14ac:dyDescent="0.2">
      <c r="A22270" t="s">
        <v>29018</v>
      </c>
      <c r="B22270" t="s">
        <v>27914</v>
      </c>
    </row>
    <row r="22271" spans="1:2" x14ac:dyDescent="0.2">
      <c r="A22271" t="s">
        <v>29019</v>
      </c>
      <c r="B22271" t="s">
        <v>27914</v>
      </c>
    </row>
    <row r="22272" spans="1:2" x14ac:dyDescent="0.2">
      <c r="A22272" t="s">
        <v>29020</v>
      </c>
      <c r="B22272" t="s">
        <v>27914</v>
      </c>
    </row>
    <row r="22273" spans="1:2" x14ac:dyDescent="0.2">
      <c r="A22273" t="s">
        <v>29021</v>
      </c>
      <c r="B22273" t="s">
        <v>27914</v>
      </c>
    </row>
    <row r="22274" spans="1:2" x14ac:dyDescent="0.2">
      <c r="A22274" t="s">
        <v>29022</v>
      </c>
      <c r="B22274" t="s">
        <v>27914</v>
      </c>
    </row>
    <row r="22275" spans="1:2" x14ac:dyDescent="0.2">
      <c r="A22275" t="s">
        <v>29023</v>
      </c>
      <c r="B22275" t="s">
        <v>27914</v>
      </c>
    </row>
    <row r="22276" spans="1:2" x14ac:dyDescent="0.2">
      <c r="A22276" t="s">
        <v>29024</v>
      </c>
      <c r="B22276" t="s">
        <v>27914</v>
      </c>
    </row>
    <row r="22277" spans="1:2" x14ac:dyDescent="0.2">
      <c r="A22277" t="s">
        <v>29025</v>
      </c>
      <c r="B22277" t="s">
        <v>27914</v>
      </c>
    </row>
    <row r="22278" spans="1:2" x14ac:dyDescent="0.2">
      <c r="A22278" t="s">
        <v>29026</v>
      </c>
      <c r="B22278" t="s">
        <v>27914</v>
      </c>
    </row>
    <row r="22279" spans="1:2" x14ac:dyDescent="0.2">
      <c r="A22279" t="s">
        <v>29027</v>
      </c>
      <c r="B22279" t="s">
        <v>27914</v>
      </c>
    </row>
    <row r="22280" spans="1:2" x14ac:dyDescent="0.2">
      <c r="A22280" t="s">
        <v>29028</v>
      </c>
      <c r="B22280" t="s">
        <v>27914</v>
      </c>
    </row>
    <row r="22281" spans="1:2" x14ac:dyDescent="0.2">
      <c r="A22281" t="s">
        <v>29029</v>
      </c>
      <c r="B22281" t="s">
        <v>27914</v>
      </c>
    </row>
    <row r="22282" spans="1:2" x14ac:dyDescent="0.2">
      <c r="A22282" t="s">
        <v>29030</v>
      </c>
      <c r="B22282" t="s">
        <v>27914</v>
      </c>
    </row>
    <row r="22283" spans="1:2" x14ac:dyDescent="0.2">
      <c r="A22283" t="s">
        <v>29032</v>
      </c>
      <c r="B22283" t="s">
        <v>27914</v>
      </c>
    </row>
    <row r="22284" spans="1:2" x14ac:dyDescent="0.2">
      <c r="A22284" t="s">
        <v>29033</v>
      </c>
      <c r="B22284" t="s">
        <v>27914</v>
      </c>
    </row>
    <row r="22285" spans="1:2" x14ac:dyDescent="0.2">
      <c r="A22285" t="s">
        <v>29034</v>
      </c>
      <c r="B22285" t="s">
        <v>27914</v>
      </c>
    </row>
    <row r="22286" spans="1:2" x14ac:dyDescent="0.2">
      <c r="A22286" t="s">
        <v>29035</v>
      </c>
      <c r="B22286" t="s">
        <v>27914</v>
      </c>
    </row>
    <row r="22287" spans="1:2" x14ac:dyDescent="0.2">
      <c r="A22287" t="s">
        <v>29037</v>
      </c>
      <c r="B22287" t="s">
        <v>27914</v>
      </c>
    </row>
    <row r="22288" spans="1:2" x14ac:dyDescent="0.2">
      <c r="A22288" t="s">
        <v>29039</v>
      </c>
      <c r="B22288" t="s">
        <v>27914</v>
      </c>
    </row>
    <row r="22289" spans="1:2" x14ac:dyDescent="0.2">
      <c r="A22289" t="s">
        <v>29040</v>
      </c>
      <c r="B22289" t="s">
        <v>27914</v>
      </c>
    </row>
    <row r="22290" spans="1:2" x14ac:dyDescent="0.2">
      <c r="A22290" t="s">
        <v>29041</v>
      </c>
      <c r="B22290" t="s">
        <v>27914</v>
      </c>
    </row>
    <row r="22291" spans="1:2" x14ac:dyDescent="0.2">
      <c r="A22291" t="s">
        <v>29042</v>
      </c>
      <c r="B22291" t="s">
        <v>27914</v>
      </c>
    </row>
    <row r="22292" spans="1:2" x14ac:dyDescent="0.2">
      <c r="A22292" t="s">
        <v>29043</v>
      </c>
      <c r="B22292" t="s">
        <v>27914</v>
      </c>
    </row>
    <row r="22293" spans="1:2" x14ac:dyDescent="0.2">
      <c r="A22293" t="s">
        <v>29044</v>
      </c>
      <c r="B22293" t="s">
        <v>27914</v>
      </c>
    </row>
    <row r="22294" spans="1:2" x14ac:dyDescent="0.2">
      <c r="A22294" t="s">
        <v>29045</v>
      </c>
      <c r="B22294" t="s">
        <v>27914</v>
      </c>
    </row>
    <row r="22295" spans="1:2" x14ac:dyDescent="0.2">
      <c r="A22295" t="s">
        <v>29046</v>
      </c>
      <c r="B22295" t="s">
        <v>27914</v>
      </c>
    </row>
    <row r="22296" spans="1:2" x14ac:dyDescent="0.2">
      <c r="A22296" t="s">
        <v>29047</v>
      </c>
      <c r="B22296" t="s">
        <v>27914</v>
      </c>
    </row>
    <row r="22297" spans="1:2" x14ac:dyDescent="0.2">
      <c r="A22297" t="s">
        <v>29048</v>
      </c>
      <c r="B22297" t="s">
        <v>27914</v>
      </c>
    </row>
    <row r="22298" spans="1:2" x14ac:dyDescent="0.2">
      <c r="A22298" t="s">
        <v>29049</v>
      </c>
      <c r="B22298" t="s">
        <v>27914</v>
      </c>
    </row>
    <row r="22299" spans="1:2" x14ac:dyDescent="0.2">
      <c r="A22299" t="s">
        <v>29050</v>
      </c>
      <c r="B22299" t="s">
        <v>27914</v>
      </c>
    </row>
    <row r="22300" spans="1:2" x14ac:dyDescent="0.2">
      <c r="A22300" t="s">
        <v>29051</v>
      </c>
      <c r="B22300" t="s">
        <v>27914</v>
      </c>
    </row>
    <row r="22301" spans="1:2" x14ac:dyDescent="0.2">
      <c r="A22301" t="s">
        <v>29052</v>
      </c>
      <c r="B22301" t="s">
        <v>27914</v>
      </c>
    </row>
    <row r="22302" spans="1:2" x14ac:dyDescent="0.2">
      <c r="A22302" t="s">
        <v>29053</v>
      </c>
      <c r="B22302" t="s">
        <v>27914</v>
      </c>
    </row>
    <row r="22303" spans="1:2" x14ac:dyDescent="0.2">
      <c r="A22303" t="s">
        <v>29054</v>
      </c>
      <c r="B22303" t="s">
        <v>27914</v>
      </c>
    </row>
    <row r="22304" spans="1:2" x14ac:dyDescent="0.2">
      <c r="A22304" t="s">
        <v>29055</v>
      </c>
      <c r="B22304" t="s">
        <v>27914</v>
      </c>
    </row>
    <row r="22305" spans="1:2" x14ac:dyDescent="0.2">
      <c r="A22305" t="s">
        <v>29057</v>
      </c>
      <c r="B22305" t="s">
        <v>27914</v>
      </c>
    </row>
    <row r="22306" spans="1:2" x14ac:dyDescent="0.2">
      <c r="A22306" t="s">
        <v>29058</v>
      </c>
      <c r="B22306" t="s">
        <v>27914</v>
      </c>
    </row>
    <row r="22307" spans="1:2" x14ac:dyDescent="0.2">
      <c r="A22307" t="s">
        <v>29059</v>
      </c>
      <c r="B22307" t="s">
        <v>27914</v>
      </c>
    </row>
    <row r="22308" spans="1:2" x14ac:dyDescent="0.2">
      <c r="A22308" t="s">
        <v>29061</v>
      </c>
      <c r="B22308" t="s">
        <v>27914</v>
      </c>
    </row>
    <row r="22309" spans="1:2" x14ac:dyDescent="0.2">
      <c r="A22309" t="s">
        <v>29062</v>
      </c>
      <c r="B22309" t="s">
        <v>27914</v>
      </c>
    </row>
    <row r="22310" spans="1:2" x14ac:dyDescent="0.2">
      <c r="A22310" t="s">
        <v>29063</v>
      </c>
      <c r="B22310" t="s">
        <v>27914</v>
      </c>
    </row>
    <row r="22311" spans="1:2" x14ac:dyDescent="0.2">
      <c r="A22311" t="s">
        <v>29064</v>
      </c>
      <c r="B22311" t="s">
        <v>27914</v>
      </c>
    </row>
    <row r="22312" spans="1:2" x14ac:dyDescent="0.2">
      <c r="A22312" t="s">
        <v>29065</v>
      </c>
      <c r="B22312" t="s">
        <v>27914</v>
      </c>
    </row>
    <row r="22313" spans="1:2" x14ac:dyDescent="0.2">
      <c r="A22313" t="s">
        <v>29066</v>
      </c>
      <c r="B22313" t="s">
        <v>27914</v>
      </c>
    </row>
    <row r="22314" spans="1:2" x14ac:dyDescent="0.2">
      <c r="A22314" t="s">
        <v>29067</v>
      </c>
      <c r="B22314" t="s">
        <v>27914</v>
      </c>
    </row>
    <row r="22315" spans="1:2" x14ac:dyDescent="0.2">
      <c r="A22315" t="s">
        <v>29068</v>
      </c>
      <c r="B22315" t="s">
        <v>27914</v>
      </c>
    </row>
    <row r="22316" spans="1:2" x14ac:dyDescent="0.2">
      <c r="A22316" t="s">
        <v>29069</v>
      </c>
      <c r="B22316" t="s">
        <v>27914</v>
      </c>
    </row>
    <row r="22317" spans="1:2" x14ac:dyDescent="0.2">
      <c r="A22317" t="s">
        <v>29070</v>
      </c>
      <c r="B22317" t="s">
        <v>27914</v>
      </c>
    </row>
    <row r="22318" spans="1:2" x14ac:dyDescent="0.2">
      <c r="A22318" t="s">
        <v>29071</v>
      </c>
      <c r="B22318" t="s">
        <v>27914</v>
      </c>
    </row>
    <row r="22319" spans="1:2" x14ac:dyDescent="0.2">
      <c r="A22319" t="s">
        <v>29072</v>
      </c>
      <c r="B22319" t="s">
        <v>27914</v>
      </c>
    </row>
    <row r="22320" spans="1:2" x14ac:dyDescent="0.2">
      <c r="A22320" t="s">
        <v>29073</v>
      </c>
      <c r="B22320" t="s">
        <v>27914</v>
      </c>
    </row>
    <row r="22321" spans="1:2" x14ac:dyDescent="0.2">
      <c r="A22321" t="s">
        <v>29074</v>
      </c>
      <c r="B22321" t="s">
        <v>27914</v>
      </c>
    </row>
    <row r="22322" spans="1:2" x14ac:dyDescent="0.2">
      <c r="A22322" t="s">
        <v>29075</v>
      </c>
      <c r="B22322" t="s">
        <v>27914</v>
      </c>
    </row>
    <row r="22323" spans="1:2" x14ac:dyDescent="0.2">
      <c r="A22323" t="s">
        <v>29076</v>
      </c>
      <c r="B22323" t="s">
        <v>27914</v>
      </c>
    </row>
    <row r="22324" spans="1:2" x14ac:dyDescent="0.2">
      <c r="A22324" t="s">
        <v>29077</v>
      </c>
      <c r="B22324" t="s">
        <v>27914</v>
      </c>
    </row>
    <row r="22325" spans="1:2" x14ac:dyDescent="0.2">
      <c r="A22325" t="s">
        <v>29078</v>
      </c>
      <c r="B22325" t="s">
        <v>27914</v>
      </c>
    </row>
    <row r="22326" spans="1:2" x14ac:dyDescent="0.2">
      <c r="A22326" t="s">
        <v>29079</v>
      </c>
      <c r="B22326" t="s">
        <v>27914</v>
      </c>
    </row>
    <row r="22327" spans="1:2" x14ac:dyDescent="0.2">
      <c r="A22327" t="s">
        <v>29080</v>
      </c>
      <c r="B22327" t="s">
        <v>27914</v>
      </c>
    </row>
    <row r="22328" spans="1:2" x14ac:dyDescent="0.2">
      <c r="A22328" t="s">
        <v>29081</v>
      </c>
      <c r="B22328" t="s">
        <v>27914</v>
      </c>
    </row>
    <row r="22329" spans="1:2" x14ac:dyDescent="0.2">
      <c r="A22329" t="s">
        <v>29082</v>
      </c>
      <c r="B22329" t="s">
        <v>27914</v>
      </c>
    </row>
    <row r="22330" spans="1:2" x14ac:dyDescent="0.2">
      <c r="A22330" t="s">
        <v>29083</v>
      </c>
      <c r="B22330" t="s">
        <v>27914</v>
      </c>
    </row>
    <row r="22331" spans="1:2" x14ac:dyDescent="0.2">
      <c r="A22331" t="s">
        <v>29084</v>
      </c>
      <c r="B22331" t="s">
        <v>27914</v>
      </c>
    </row>
    <row r="22332" spans="1:2" x14ac:dyDescent="0.2">
      <c r="A22332" t="s">
        <v>29086</v>
      </c>
      <c r="B22332" t="s">
        <v>27914</v>
      </c>
    </row>
    <row r="22333" spans="1:2" x14ac:dyDescent="0.2">
      <c r="A22333" t="s">
        <v>29087</v>
      </c>
      <c r="B22333" t="s">
        <v>27914</v>
      </c>
    </row>
    <row r="22334" spans="1:2" x14ac:dyDescent="0.2">
      <c r="A22334" t="s">
        <v>29089</v>
      </c>
      <c r="B22334" t="s">
        <v>27914</v>
      </c>
    </row>
    <row r="22335" spans="1:2" x14ac:dyDescent="0.2">
      <c r="A22335" t="s">
        <v>29091</v>
      </c>
      <c r="B22335" t="s">
        <v>27914</v>
      </c>
    </row>
    <row r="22336" spans="1:2" x14ac:dyDescent="0.2">
      <c r="A22336" t="s">
        <v>29092</v>
      </c>
      <c r="B22336" t="s">
        <v>27914</v>
      </c>
    </row>
    <row r="22337" spans="1:2" x14ac:dyDescent="0.2">
      <c r="A22337" t="s">
        <v>29093</v>
      </c>
      <c r="B22337" t="s">
        <v>27914</v>
      </c>
    </row>
    <row r="22338" spans="1:2" x14ac:dyDescent="0.2">
      <c r="A22338" t="s">
        <v>29094</v>
      </c>
      <c r="B22338" t="s">
        <v>27914</v>
      </c>
    </row>
    <row r="22339" spans="1:2" x14ac:dyDescent="0.2">
      <c r="A22339" t="s">
        <v>29095</v>
      </c>
      <c r="B22339" t="s">
        <v>27914</v>
      </c>
    </row>
    <row r="22340" spans="1:2" x14ac:dyDescent="0.2">
      <c r="A22340" t="s">
        <v>29096</v>
      </c>
      <c r="B22340" t="s">
        <v>27914</v>
      </c>
    </row>
    <row r="22341" spans="1:2" x14ac:dyDescent="0.2">
      <c r="A22341" t="s">
        <v>29097</v>
      </c>
      <c r="B22341" t="s">
        <v>27914</v>
      </c>
    </row>
    <row r="22342" spans="1:2" x14ac:dyDescent="0.2">
      <c r="A22342" t="s">
        <v>29098</v>
      </c>
      <c r="B22342" t="s">
        <v>27914</v>
      </c>
    </row>
    <row r="22343" spans="1:2" x14ac:dyDescent="0.2">
      <c r="A22343" t="s">
        <v>29099</v>
      </c>
      <c r="B22343" t="s">
        <v>27914</v>
      </c>
    </row>
    <row r="22344" spans="1:2" x14ac:dyDescent="0.2">
      <c r="A22344" t="s">
        <v>29100</v>
      </c>
      <c r="B22344" t="s">
        <v>27914</v>
      </c>
    </row>
    <row r="22345" spans="1:2" x14ac:dyDescent="0.2">
      <c r="A22345" t="s">
        <v>29102</v>
      </c>
      <c r="B22345" t="s">
        <v>27914</v>
      </c>
    </row>
    <row r="22346" spans="1:2" x14ac:dyDescent="0.2">
      <c r="A22346" t="s">
        <v>29104</v>
      </c>
      <c r="B22346" t="s">
        <v>27914</v>
      </c>
    </row>
    <row r="22347" spans="1:2" x14ac:dyDescent="0.2">
      <c r="A22347" t="s">
        <v>29105</v>
      </c>
      <c r="B22347" t="s">
        <v>27914</v>
      </c>
    </row>
    <row r="22348" spans="1:2" x14ac:dyDescent="0.2">
      <c r="A22348" t="s">
        <v>29106</v>
      </c>
      <c r="B22348" t="s">
        <v>27914</v>
      </c>
    </row>
    <row r="22349" spans="1:2" x14ac:dyDescent="0.2">
      <c r="A22349" t="s">
        <v>29107</v>
      </c>
      <c r="B22349" t="s">
        <v>27914</v>
      </c>
    </row>
    <row r="22350" spans="1:2" x14ac:dyDescent="0.2">
      <c r="A22350" t="s">
        <v>29108</v>
      </c>
      <c r="B22350" t="s">
        <v>27914</v>
      </c>
    </row>
    <row r="22351" spans="1:2" x14ac:dyDescent="0.2">
      <c r="A22351" t="s">
        <v>29109</v>
      </c>
      <c r="B22351" t="s">
        <v>27914</v>
      </c>
    </row>
    <row r="22352" spans="1:2" x14ac:dyDescent="0.2">
      <c r="A22352" t="s">
        <v>29110</v>
      </c>
      <c r="B22352" t="s">
        <v>27914</v>
      </c>
    </row>
    <row r="22353" spans="1:2" x14ac:dyDescent="0.2">
      <c r="A22353" t="s">
        <v>29111</v>
      </c>
      <c r="B22353" t="s">
        <v>27914</v>
      </c>
    </row>
    <row r="22354" spans="1:2" x14ac:dyDescent="0.2">
      <c r="A22354" t="s">
        <v>29112</v>
      </c>
      <c r="B22354" t="s">
        <v>27914</v>
      </c>
    </row>
    <row r="22355" spans="1:2" x14ac:dyDescent="0.2">
      <c r="A22355" t="s">
        <v>29113</v>
      </c>
      <c r="B22355" t="s">
        <v>27914</v>
      </c>
    </row>
    <row r="22356" spans="1:2" x14ac:dyDescent="0.2">
      <c r="A22356" t="s">
        <v>29114</v>
      </c>
      <c r="B22356" t="s">
        <v>27914</v>
      </c>
    </row>
    <row r="22357" spans="1:2" x14ac:dyDescent="0.2">
      <c r="A22357" t="s">
        <v>29115</v>
      </c>
      <c r="B22357" t="s">
        <v>27914</v>
      </c>
    </row>
    <row r="22358" spans="1:2" x14ac:dyDescent="0.2">
      <c r="A22358" t="s">
        <v>29116</v>
      </c>
      <c r="B22358" t="s">
        <v>27914</v>
      </c>
    </row>
    <row r="22359" spans="1:2" x14ac:dyDescent="0.2">
      <c r="A22359" t="s">
        <v>29117</v>
      </c>
      <c r="B22359" t="s">
        <v>27914</v>
      </c>
    </row>
    <row r="22360" spans="1:2" x14ac:dyDescent="0.2">
      <c r="A22360" t="s">
        <v>29118</v>
      </c>
      <c r="B22360" t="s">
        <v>27914</v>
      </c>
    </row>
    <row r="22361" spans="1:2" x14ac:dyDescent="0.2">
      <c r="A22361" t="s">
        <v>29120</v>
      </c>
      <c r="B22361" t="s">
        <v>27914</v>
      </c>
    </row>
    <row r="22362" spans="1:2" x14ac:dyDescent="0.2">
      <c r="A22362" t="s">
        <v>29121</v>
      </c>
      <c r="B22362" t="s">
        <v>27914</v>
      </c>
    </row>
    <row r="22363" spans="1:2" x14ac:dyDescent="0.2">
      <c r="A22363" t="s">
        <v>29122</v>
      </c>
      <c r="B22363" t="s">
        <v>27914</v>
      </c>
    </row>
    <row r="22364" spans="1:2" x14ac:dyDescent="0.2">
      <c r="A22364" t="s">
        <v>29124</v>
      </c>
      <c r="B22364" t="s">
        <v>27914</v>
      </c>
    </row>
    <row r="22365" spans="1:2" x14ac:dyDescent="0.2">
      <c r="A22365" t="s">
        <v>29125</v>
      </c>
      <c r="B22365" t="s">
        <v>27914</v>
      </c>
    </row>
    <row r="22366" spans="1:2" x14ac:dyDescent="0.2">
      <c r="A22366" t="s">
        <v>29127</v>
      </c>
      <c r="B22366" t="s">
        <v>27914</v>
      </c>
    </row>
    <row r="22367" spans="1:2" x14ac:dyDescent="0.2">
      <c r="A22367" t="s">
        <v>29128</v>
      </c>
      <c r="B22367" t="s">
        <v>27914</v>
      </c>
    </row>
    <row r="22368" spans="1:2" x14ac:dyDescent="0.2">
      <c r="A22368" t="s">
        <v>29129</v>
      </c>
      <c r="B22368" t="s">
        <v>27914</v>
      </c>
    </row>
    <row r="22369" spans="1:2" x14ac:dyDescent="0.2">
      <c r="A22369" t="s">
        <v>29130</v>
      </c>
      <c r="B22369" t="s">
        <v>27914</v>
      </c>
    </row>
    <row r="22370" spans="1:2" x14ac:dyDescent="0.2">
      <c r="A22370" t="s">
        <v>29131</v>
      </c>
      <c r="B22370" t="s">
        <v>27914</v>
      </c>
    </row>
    <row r="22371" spans="1:2" x14ac:dyDescent="0.2">
      <c r="A22371" t="s">
        <v>29132</v>
      </c>
      <c r="B22371" t="s">
        <v>27914</v>
      </c>
    </row>
    <row r="22372" spans="1:2" x14ac:dyDescent="0.2">
      <c r="A22372" t="s">
        <v>29133</v>
      </c>
      <c r="B22372" t="s">
        <v>27914</v>
      </c>
    </row>
    <row r="22373" spans="1:2" x14ac:dyDescent="0.2">
      <c r="A22373" t="s">
        <v>29134</v>
      </c>
      <c r="B22373" t="s">
        <v>27914</v>
      </c>
    </row>
    <row r="22374" spans="1:2" x14ac:dyDescent="0.2">
      <c r="A22374" t="s">
        <v>29136</v>
      </c>
      <c r="B22374" t="s">
        <v>27914</v>
      </c>
    </row>
    <row r="22375" spans="1:2" x14ac:dyDescent="0.2">
      <c r="A22375" t="s">
        <v>29137</v>
      </c>
      <c r="B22375" t="s">
        <v>27914</v>
      </c>
    </row>
    <row r="22376" spans="1:2" x14ac:dyDescent="0.2">
      <c r="A22376" t="s">
        <v>29138</v>
      </c>
      <c r="B22376" t="s">
        <v>27914</v>
      </c>
    </row>
    <row r="22377" spans="1:2" x14ac:dyDescent="0.2">
      <c r="A22377" t="s">
        <v>29139</v>
      </c>
      <c r="B22377" t="s">
        <v>27914</v>
      </c>
    </row>
    <row r="22378" spans="1:2" x14ac:dyDescent="0.2">
      <c r="A22378" t="s">
        <v>29140</v>
      </c>
      <c r="B22378" t="s">
        <v>27914</v>
      </c>
    </row>
    <row r="22379" spans="1:2" x14ac:dyDescent="0.2">
      <c r="A22379" t="s">
        <v>29141</v>
      </c>
      <c r="B22379" t="s">
        <v>27914</v>
      </c>
    </row>
    <row r="22380" spans="1:2" x14ac:dyDescent="0.2">
      <c r="A22380" t="s">
        <v>29142</v>
      </c>
      <c r="B22380" t="s">
        <v>27914</v>
      </c>
    </row>
    <row r="22381" spans="1:2" x14ac:dyDescent="0.2">
      <c r="A22381" t="s">
        <v>29143</v>
      </c>
      <c r="B22381" t="s">
        <v>27914</v>
      </c>
    </row>
    <row r="22382" spans="1:2" x14ac:dyDescent="0.2">
      <c r="A22382" t="s">
        <v>29144</v>
      </c>
      <c r="B22382" t="s">
        <v>27914</v>
      </c>
    </row>
    <row r="22383" spans="1:2" x14ac:dyDescent="0.2">
      <c r="A22383" t="s">
        <v>29145</v>
      </c>
      <c r="B22383" t="s">
        <v>27914</v>
      </c>
    </row>
    <row r="22384" spans="1:2" x14ac:dyDescent="0.2">
      <c r="A22384" t="s">
        <v>29146</v>
      </c>
      <c r="B22384" t="s">
        <v>27914</v>
      </c>
    </row>
    <row r="22385" spans="1:2" x14ac:dyDescent="0.2">
      <c r="A22385" t="s">
        <v>29147</v>
      </c>
      <c r="B22385" t="s">
        <v>27914</v>
      </c>
    </row>
    <row r="22386" spans="1:2" x14ac:dyDescent="0.2">
      <c r="A22386" t="s">
        <v>29148</v>
      </c>
      <c r="B22386" t="s">
        <v>27914</v>
      </c>
    </row>
    <row r="22387" spans="1:2" x14ac:dyDescent="0.2">
      <c r="A22387" t="s">
        <v>29149</v>
      </c>
      <c r="B22387" t="s">
        <v>27914</v>
      </c>
    </row>
    <row r="22388" spans="1:2" x14ac:dyDescent="0.2">
      <c r="A22388" t="s">
        <v>29150</v>
      </c>
      <c r="B22388" t="s">
        <v>27914</v>
      </c>
    </row>
    <row r="22389" spans="1:2" x14ac:dyDescent="0.2">
      <c r="A22389" t="s">
        <v>29151</v>
      </c>
      <c r="B22389" t="s">
        <v>27914</v>
      </c>
    </row>
    <row r="22390" spans="1:2" x14ac:dyDescent="0.2">
      <c r="A22390" t="s">
        <v>29152</v>
      </c>
      <c r="B22390" t="s">
        <v>27914</v>
      </c>
    </row>
    <row r="22391" spans="1:2" x14ac:dyDescent="0.2">
      <c r="A22391" t="s">
        <v>29153</v>
      </c>
      <c r="B22391" t="s">
        <v>27914</v>
      </c>
    </row>
    <row r="22392" spans="1:2" x14ac:dyDescent="0.2">
      <c r="A22392" t="s">
        <v>29155</v>
      </c>
      <c r="B22392" t="s">
        <v>27914</v>
      </c>
    </row>
    <row r="22393" spans="1:2" x14ac:dyDescent="0.2">
      <c r="A22393" t="s">
        <v>29156</v>
      </c>
      <c r="B22393" t="s">
        <v>27914</v>
      </c>
    </row>
    <row r="22394" spans="1:2" x14ac:dyDescent="0.2">
      <c r="A22394" t="s">
        <v>29157</v>
      </c>
      <c r="B22394" t="s">
        <v>27914</v>
      </c>
    </row>
    <row r="22395" spans="1:2" x14ac:dyDescent="0.2">
      <c r="A22395" t="s">
        <v>29158</v>
      </c>
      <c r="B22395" t="s">
        <v>27914</v>
      </c>
    </row>
    <row r="22396" spans="1:2" x14ac:dyDescent="0.2">
      <c r="A22396" t="s">
        <v>29159</v>
      </c>
      <c r="B22396" t="s">
        <v>27914</v>
      </c>
    </row>
    <row r="22397" spans="1:2" x14ac:dyDescent="0.2">
      <c r="A22397" t="s">
        <v>29160</v>
      </c>
      <c r="B22397" t="s">
        <v>27914</v>
      </c>
    </row>
    <row r="22398" spans="1:2" x14ac:dyDescent="0.2">
      <c r="A22398" t="s">
        <v>29161</v>
      </c>
      <c r="B22398" t="s">
        <v>27914</v>
      </c>
    </row>
    <row r="22399" spans="1:2" x14ac:dyDescent="0.2">
      <c r="A22399" t="s">
        <v>29162</v>
      </c>
      <c r="B22399" t="s">
        <v>27914</v>
      </c>
    </row>
    <row r="22400" spans="1:2" x14ac:dyDescent="0.2">
      <c r="A22400" t="s">
        <v>29164</v>
      </c>
      <c r="B22400" t="s">
        <v>27914</v>
      </c>
    </row>
    <row r="22401" spans="1:2" x14ac:dyDescent="0.2">
      <c r="A22401" t="s">
        <v>29165</v>
      </c>
      <c r="B22401" t="s">
        <v>27914</v>
      </c>
    </row>
    <row r="22402" spans="1:2" x14ac:dyDescent="0.2">
      <c r="A22402" t="s">
        <v>29166</v>
      </c>
      <c r="B22402" t="s">
        <v>27914</v>
      </c>
    </row>
    <row r="22403" spans="1:2" x14ac:dyDescent="0.2">
      <c r="A22403" t="s">
        <v>29167</v>
      </c>
      <c r="B22403" t="s">
        <v>27914</v>
      </c>
    </row>
    <row r="22404" spans="1:2" x14ac:dyDescent="0.2">
      <c r="A22404" t="s">
        <v>29168</v>
      </c>
      <c r="B22404" t="s">
        <v>27914</v>
      </c>
    </row>
    <row r="22405" spans="1:2" x14ac:dyDescent="0.2">
      <c r="A22405" t="s">
        <v>29169</v>
      </c>
      <c r="B22405" t="s">
        <v>27914</v>
      </c>
    </row>
    <row r="22406" spans="1:2" x14ac:dyDescent="0.2">
      <c r="A22406" t="s">
        <v>29171</v>
      </c>
      <c r="B22406" t="s">
        <v>27914</v>
      </c>
    </row>
    <row r="22407" spans="1:2" x14ac:dyDescent="0.2">
      <c r="A22407" t="s">
        <v>29172</v>
      </c>
      <c r="B22407" t="s">
        <v>27914</v>
      </c>
    </row>
    <row r="22408" spans="1:2" x14ac:dyDescent="0.2">
      <c r="A22408" t="s">
        <v>29173</v>
      </c>
      <c r="B22408" t="s">
        <v>27914</v>
      </c>
    </row>
    <row r="22409" spans="1:2" x14ac:dyDescent="0.2">
      <c r="A22409" t="s">
        <v>29174</v>
      </c>
      <c r="B22409" t="s">
        <v>27914</v>
      </c>
    </row>
    <row r="22410" spans="1:2" x14ac:dyDescent="0.2">
      <c r="A22410" t="s">
        <v>29175</v>
      </c>
      <c r="B22410" t="s">
        <v>27914</v>
      </c>
    </row>
    <row r="22411" spans="1:2" x14ac:dyDescent="0.2">
      <c r="A22411" t="s">
        <v>29177</v>
      </c>
      <c r="B22411" t="s">
        <v>27914</v>
      </c>
    </row>
    <row r="22412" spans="1:2" x14ac:dyDescent="0.2">
      <c r="A22412" t="s">
        <v>29178</v>
      </c>
      <c r="B22412" t="s">
        <v>27914</v>
      </c>
    </row>
    <row r="22413" spans="1:2" x14ac:dyDescent="0.2">
      <c r="A22413" t="s">
        <v>29179</v>
      </c>
      <c r="B22413" t="s">
        <v>27914</v>
      </c>
    </row>
    <row r="22414" spans="1:2" x14ac:dyDescent="0.2">
      <c r="A22414" t="s">
        <v>29180</v>
      </c>
      <c r="B22414" t="s">
        <v>27914</v>
      </c>
    </row>
    <row r="22415" spans="1:2" x14ac:dyDescent="0.2">
      <c r="A22415" t="s">
        <v>29182</v>
      </c>
      <c r="B22415" t="s">
        <v>27914</v>
      </c>
    </row>
    <row r="22416" spans="1:2" x14ac:dyDescent="0.2">
      <c r="A22416" t="s">
        <v>29183</v>
      </c>
      <c r="B22416" t="s">
        <v>27914</v>
      </c>
    </row>
    <row r="22417" spans="1:2" x14ac:dyDescent="0.2">
      <c r="A22417" t="s">
        <v>29185</v>
      </c>
      <c r="B22417" t="s">
        <v>27914</v>
      </c>
    </row>
    <row r="22418" spans="1:2" x14ac:dyDescent="0.2">
      <c r="A22418" t="s">
        <v>29186</v>
      </c>
      <c r="B22418" t="s">
        <v>27914</v>
      </c>
    </row>
    <row r="22419" spans="1:2" x14ac:dyDescent="0.2">
      <c r="A22419" t="s">
        <v>29187</v>
      </c>
      <c r="B22419" t="s">
        <v>27914</v>
      </c>
    </row>
    <row r="22420" spans="1:2" x14ac:dyDescent="0.2">
      <c r="A22420" t="s">
        <v>29189</v>
      </c>
      <c r="B22420" t="s">
        <v>27914</v>
      </c>
    </row>
    <row r="22421" spans="1:2" x14ac:dyDescent="0.2">
      <c r="A22421" t="s">
        <v>29191</v>
      </c>
      <c r="B22421" t="s">
        <v>27914</v>
      </c>
    </row>
    <row r="22422" spans="1:2" x14ac:dyDescent="0.2">
      <c r="A22422" t="s">
        <v>29192</v>
      </c>
      <c r="B22422" t="s">
        <v>27914</v>
      </c>
    </row>
    <row r="22423" spans="1:2" x14ac:dyDescent="0.2">
      <c r="A22423" t="s">
        <v>29193</v>
      </c>
      <c r="B22423" t="s">
        <v>27914</v>
      </c>
    </row>
    <row r="22424" spans="1:2" x14ac:dyDescent="0.2">
      <c r="A22424" t="s">
        <v>29194</v>
      </c>
      <c r="B22424" t="s">
        <v>27914</v>
      </c>
    </row>
    <row r="22425" spans="1:2" x14ac:dyDescent="0.2">
      <c r="A22425" t="s">
        <v>29195</v>
      </c>
      <c r="B22425" t="s">
        <v>27914</v>
      </c>
    </row>
    <row r="22426" spans="1:2" x14ac:dyDescent="0.2">
      <c r="A22426" t="s">
        <v>29196</v>
      </c>
      <c r="B22426" t="s">
        <v>27914</v>
      </c>
    </row>
    <row r="22427" spans="1:2" x14ac:dyDescent="0.2">
      <c r="A22427" t="s">
        <v>29197</v>
      </c>
      <c r="B22427" t="s">
        <v>27914</v>
      </c>
    </row>
    <row r="22428" spans="1:2" x14ac:dyDescent="0.2">
      <c r="A22428" t="s">
        <v>29198</v>
      </c>
      <c r="B22428" t="s">
        <v>27914</v>
      </c>
    </row>
    <row r="22429" spans="1:2" x14ac:dyDescent="0.2">
      <c r="A22429" t="s">
        <v>29199</v>
      </c>
      <c r="B22429" t="s">
        <v>27914</v>
      </c>
    </row>
    <row r="22430" spans="1:2" x14ac:dyDescent="0.2">
      <c r="A22430" t="s">
        <v>29200</v>
      </c>
      <c r="B22430" t="s">
        <v>27914</v>
      </c>
    </row>
    <row r="22431" spans="1:2" x14ac:dyDescent="0.2">
      <c r="A22431" t="s">
        <v>29202</v>
      </c>
      <c r="B22431" t="s">
        <v>27914</v>
      </c>
    </row>
    <row r="22432" spans="1:2" x14ac:dyDescent="0.2">
      <c r="A22432" t="s">
        <v>29204</v>
      </c>
      <c r="B22432" t="s">
        <v>27914</v>
      </c>
    </row>
    <row r="22433" spans="1:2" x14ac:dyDescent="0.2">
      <c r="A22433" t="s">
        <v>29205</v>
      </c>
      <c r="B22433" t="s">
        <v>27914</v>
      </c>
    </row>
    <row r="22434" spans="1:2" x14ac:dyDescent="0.2">
      <c r="A22434" t="s">
        <v>29206</v>
      </c>
      <c r="B22434" t="s">
        <v>27914</v>
      </c>
    </row>
    <row r="22435" spans="1:2" x14ac:dyDescent="0.2">
      <c r="A22435" t="s">
        <v>29207</v>
      </c>
      <c r="B22435" t="s">
        <v>27914</v>
      </c>
    </row>
    <row r="22436" spans="1:2" x14ac:dyDescent="0.2">
      <c r="A22436" t="s">
        <v>29209</v>
      </c>
      <c r="B22436" t="s">
        <v>27914</v>
      </c>
    </row>
    <row r="22437" spans="1:2" x14ac:dyDescent="0.2">
      <c r="A22437" t="s">
        <v>29210</v>
      </c>
      <c r="B22437" t="s">
        <v>27914</v>
      </c>
    </row>
    <row r="22438" spans="1:2" x14ac:dyDescent="0.2">
      <c r="A22438" t="s">
        <v>29211</v>
      </c>
      <c r="B22438" t="s">
        <v>27914</v>
      </c>
    </row>
    <row r="22439" spans="1:2" x14ac:dyDescent="0.2">
      <c r="A22439" t="s">
        <v>29212</v>
      </c>
      <c r="B22439" t="s">
        <v>27914</v>
      </c>
    </row>
    <row r="22440" spans="1:2" x14ac:dyDescent="0.2">
      <c r="A22440" t="s">
        <v>29213</v>
      </c>
      <c r="B22440" t="s">
        <v>27914</v>
      </c>
    </row>
    <row r="22441" spans="1:2" x14ac:dyDescent="0.2">
      <c r="A22441" t="s">
        <v>29215</v>
      </c>
      <c r="B22441" t="s">
        <v>27914</v>
      </c>
    </row>
    <row r="22442" spans="1:2" x14ac:dyDescent="0.2">
      <c r="A22442" t="s">
        <v>29216</v>
      </c>
      <c r="B22442" t="s">
        <v>27914</v>
      </c>
    </row>
    <row r="22443" spans="1:2" x14ac:dyDescent="0.2">
      <c r="A22443" t="s">
        <v>29217</v>
      </c>
      <c r="B22443" t="s">
        <v>27914</v>
      </c>
    </row>
    <row r="22444" spans="1:2" x14ac:dyDescent="0.2">
      <c r="A22444" t="s">
        <v>29218</v>
      </c>
      <c r="B22444" t="s">
        <v>27914</v>
      </c>
    </row>
    <row r="22445" spans="1:2" x14ac:dyDescent="0.2">
      <c r="A22445" t="s">
        <v>29219</v>
      </c>
      <c r="B22445" t="s">
        <v>27914</v>
      </c>
    </row>
    <row r="22446" spans="1:2" x14ac:dyDescent="0.2">
      <c r="A22446" t="s">
        <v>29220</v>
      </c>
      <c r="B22446" t="s">
        <v>27914</v>
      </c>
    </row>
    <row r="22447" spans="1:2" x14ac:dyDescent="0.2">
      <c r="A22447" t="s">
        <v>29221</v>
      </c>
      <c r="B22447" t="s">
        <v>27914</v>
      </c>
    </row>
    <row r="22448" spans="1:2" x14ac:dyDescent="0.2">
      <c r="A22448" t="s">
        <v>29222</v>
      </c>
      <c r="B22448" t="s">
        <v>27914</v>
      </c>
    </row>
    <row r="22449" spans="1:2" x14ac:dyDescent="0.2">
      <c r="A22449" t="s">
        <v>29224</v>
      </c>
      <c r="B22449" t="s">
        <v>27914</v>
      </c>
    </row>
    <row r="22450" spans="1:2" x14ac:dyDescent="0.2">
      <c r="A22450" t="s">
        <v>29225</v>
      </c>
      <c r="B22450" t="s">
        <v>27914</v>
      </c>
    </row>
    <row r="22451" spans="1:2" x14ac:dyDescent="0.2">
      <c r="A22451" t="s">
        <v>29226</v>
      </c>
      <c r="B22451" t="s">
        <v>27914</v>
      </c>
    </row>
    <row r="22452" spans="1:2" x14ac:dyDescent="0.2">
      <c r="A22452" t="s">
        <v>29227</v>
      </c>
      <c r="B22452" t="s">
        <v>27914</v>
      </c>
    </row>
    <row r="22453" spans="1:2" x14ac:dyDescent="0.2">
      <c r="A22453" t="s">
        <v>29228</v>
      </c>
      <c r="B22453" t="s">
        <v>27914</v>
      </c>
    </row>
    <row r="22454" spans="1:2" x14ac:dyDescent="0.2">
      <c r="A22454" t="s">
        <v>29229</v>
      </c>
      <c r="B22454" t="s">
        <v>27914</v>
      </c>
    </row>
    <row r="22455" spans="1:2" x14ac:dyDescent="0.2">
      <c r="A22455" t="s">
        <v>29230</v>
      </c>
      <c r="B22455" t="s">
        <v>27914</v>
      </c>
    </row>
    <row r="22456" spans="1:2" x14ac:dyDescent="0.2">
      <c r="A22456" t="s">
        <v>29231</v>
      </c>
      <c r="B22456" t="s">
        <v>27914</v>
      </c>
    </row>
    <row r="22457" spans="1:2" x14ac:dyDescent="0.2">
      <c r="A22457" t="s">
        <v>29232</v>
      </c>
      <c r="B22457" t="s">
        <v>27914</v>
      </c>
    </row>
    <row r="22458" spans="1:2" x14ac:dyDescent="0.2">
      <c r="A22458" t="s">
        <v>29233</v>
      </c>
      <c r="B22458" t="s">
        <v>27914</v>
      </c>
    </row>
    <row r="22459" spans="1:2" x14ac:dyDescent="0.2">
      <c r="A22459" t="s">
        <v>29234</v>
      </c>
      <c r="B22459" t="s">
        <v>27914</v>
      </c>
    </row>
    <row r="22460" spans="1:2" x14ac:dyDescent="0.2">
      <c r="A22460" t="s">
        <v>29235</v>
      </c>
      <c r="B22460" t="s">
        <v>27914</v>
      </c>
    </row>
    <row r="22461" spans="1:2" x14ac:dyDescent="0.2">
      <c r="A22461" t="s">
        <v>29236</v>
      </c>
      <c r="B22461" t="s">
        <v>27914</v>
      </c>
    </row>
    <row r="22462" spans="1:2" x14ac:dyDescent="0.2">
      <c r="A22462" t="s">
        <v>29238</v>
      </c>
      <c r="B22462" t="s">
        <v>27914</v>
      </c>
    </row>
    <row r="22463" spans="1:2" x14ac:dyDescent="0.2">
      <c r="A22463" t="s">
        <v>29239</v>
      </c>
      <c r="B22463" t="s">
        <v>27914</v>
      </c>
    </row>
    <row r="22464" spans="1:2" x14ac:dyDescent="0.2">
      <c r="A22464" t="s">
        <v>29240</v>
      </c>
      <c r="B22464" t="s">
        <v>27914</v>
      </c>
    </row>
    <row r="22465" spans="1:2" x14ac:dyDescent="0.2">
      <c r="A22465" t="s">
        <v>29241</v>
      </c>
      <c r="B22465" t="s">
        <v>27914</v>
      </c>
    </row>
    <row r="22466" spans="1:2" x14ac:dyDescent="0.2">
      <c r="A22466" t="s">
        <v>29242</v>
      </c>
      <c r="B22466" t="s">
        <v>27914</v>
      </c>
    </row>
    <row r="22467" spans="1:2" x14ac:dyDescent="0.2">
      <c r="A22467" t="s">
        <v>29244</v>
      </c>
      <c r="B22467" t="s">
        <v>27914</v>
      </c>
    </row>
    <row r="22468" spans="1:2" x14ac:dyDescent="0.2">
      <c r="A22468" t="s">
        <v>29245</v>
      </c>
      <c r="B22468" t="s">
        <v>27914</v>
      </c>
    </row>
    <row r="22469" spans="1:2" x14ac:dyDescent="0.2">
      <c r="A22469" t="s">
        <v>29246</v>
      </c>
      <c r="B22469" t="s">
        <v>27914</v>
      </c>
    </row>
    <row r="22470" spans="1:2" x14ac:dyDescent="0.2">
      <c r="A22470" t="s">
        <v>29247</v>
      </c>
      <c r="B22470" t="s">
        <v>27914</v>
      </c>
    </row>
    <row r="22471" spans="1:2" x14ac:dyDescent="0.2">
      <c r="A22471" t="s">
        <v>29248</v>
      </c>
      <c r="B22471" t="s">
        <v>27914</v>
      </c>
    </row>
    <row r="22472" spans="1:2" x14ac:dyDescent="0.2">
      <c r="A22472" t="s">
        <v>29249</v>
      </c>
      <c r="B22472" t="s">
        <v>27914</v>
      </c>
    </row>
    <row r="22473" spans="1:2" x14ac:dyDescent="0.2">
      <c r="A22473" t="s">
        <v>29250</v>
      </c>
      <c r="B22473" t="s">
        <v>27914</v>
      </c>
    </row>
    <row r="22474" spans="1:2" x14ac:dyDescent="0.2">
      <c r="A22474" t="s">
        <v>29252</v>
      </c>
      <c r="B22474" t="s">
        <v>27914</v>
      </c>
    </row>
    <row r="22475" spans="1:2" x14ac:dyDescent="0.2">
      <c r="A22475" t="s">
        <v>29254</v>
      </c>
      <c r="B22475" t="s">
        <v>27914</v>
      </c>
    </row>
    <row r="22476" spans="1:2" x14ac:dyDescent="0.2">
      <c r="A22476" t="s">
        <v>29255</v>
      </c>
      <c r="B22476" t="s">
        <v>27914</v>
      </c>
    </row>
    <row r="22477" spans="1:2" x14ac:dyDescent="0.2">
      <c r="A22477" t="s">
        <v>29256</v>
      </c>
      <c r="B22477" t="s">
        <v>27914</v>
      </c>
    </row>
    <row r="22478" spans="1:2" x14ac:dyDescent="0.2">
      <c r="A22478" t="s">
        <v>29257</v>
      </c>
      <c r="B22478" t="s">
        <v>27914</v>
      </c>
    </row>
    <row r="22479" spans="1:2" x14ac:dyDescent="0.2">
      <c r="A22479" t="s">
        <v>29258</v>
      </c>
      <c r="B22479" t="s">
        <v>27914</v>
      </c>
    </row>
    <row r="22480" spans="1:2" x14ac:dyDescent="0.2">
      <c r="A22480" t="s">
        <v>29259</v>
      </c>
      <c r="B22480" t="s">
        <v>27914</v>
      </c>
    </row>
    <row r="22481" spans="1:2" x14ac:dyDescent="0.2">
      <c r="A22481" t="s">
        <v>29260</v>
      </c>
      <c r="B22481" t="s">
        <v>27914</v>
      </c>
    </row>
    <row r="22482" spans="1:2" x14ac:dyDescent="0.2">
      <c r="A22482" t="s">
        <v>29261</v>
      </c>
      <c r="B22482" t="s">
        <v>27914</v>
      </c>
    </row>
    <row r="22483" spans="1:2" x14ac:dyDescent="0.2">
      <c r="A22483" t="s">
        <v>29263</v>
      </c>
      <c r="B22483" t="s">
        <v>27914</v>
      </c>
    </row>
    <row r="22484" spans="1:2" x14ac:dyDescent="0.2">
      <c r="A22484" t="s">
        <v>29264</v>
      </c>
      <c r="B22484" t="s">
        <v>27914</v>
      </c>
    </row>
    <row r="22485" spans="1:2" x14ac:dyDescent="0.2">
      <c r="A22485" t="s">
        <v>29266</v>
      </c>
      <c r="B22485" t="s">
        <v>27914</v>
      </c>
    </row>
    <row r="22486" spans="1:2" x14ac:dyDescent="0.2">
      <c r="A22486" t="s">
        <v>29267</v>
      </c>
      <c r="B22486" t="s">
        <v>27914</v>
      </c>
    </row>
    <row r="22487" spans="1:2" x14ac:dyDescent="0.2">
      <c r="A22487" t="s">
        <v>29268</v>
      </c>
      <c r="B22487" t="s">
        <v>27914</v>
      </c>
    </row>
    <row r="22488" spans="1:2" x14ac:dyDescent="0.2">
      <c r="A22488" t="s">
        <v>29269</v>
      </c>
      <c r="B22488" t="s">
        <v>27914</v>
      </c>
    </row>
    <row r="22489" spans="1:2" x14ac:dyDescent="0.2">
      <c r="A22489" t="s">
        <v>29270</v>
      </c>
      <c r="B22489" t="s">
        <v>27914</v>
      </c>
    </row>
    <row r="22490" spans="1:2" x14ac:dyDescent="0.2">
      <c r="A22490" t="s">
        <v>29271</v>
      </c>
      <c r="B22490" t="s">
        <v>27914</v>
      </c>
    </row>
    <row r="22491" spans="1:2" x14ac:dyDescent="0.2">
      <c r="A22491" t="s">
        <v>29272</v>
      </c>
      <c r="B22491" t="s">
        <v>27914</v>
      </c>
    </row>
    <row r="22492" spans="1:2" x14ac:dyDescent="0.2">
      <c r="A22492" t="s">
        <v>29273</v>
      </c>
      <c r="B22492" t="s">
        <v>27914</v>
      </c>
    </row>
    <row r="22493" spans="1:2" x14ac:dyDescent="0.2">
      <c r="A22493" t="s">
        <v>29274</v>
      </c>
      <c r="B22493" t="s">
        <v>27914</v>
      </c>
    </row>
    <row r="22494" spans="1:2" x14ac:dyDescent="0.2">
      <c r="A22494" t="s">
        <v>29276</v>
      </c>
      <c r="B22494" t="s">
        <v>27914</v>
      </c>
    </row>
    <row r="22495" spans="1:2" x14ac:dyDescent="0.2">
      <c r="A22495" t="s">
        <v>29277</v>
      </c>
      <c r="B22495" t="s">
        <v>27914</v>
      </c>
    </row>
    <row r="22496" spans="1:2" x14ac:dyDescent="0.2">
      <c r="A22496" t="s">
        <v>29278</v>
      </c>
      <c r="B22496" t="s">
        <v>27914</v>
      </c>
    </row>
    <row r="22497" spans="1:2" x14ac:dyDescent="0.2">
      <c r="A22497" t="s">
        <v>29279</v>
      </c>
      <c r="B22497" t="s">
        <v>27914</v>
      </c>
    </row>
    <row r="22498" spans="1:2" x14ac:dyDescent="0.2">
      <c r="A22498" t="s">
        <v>29281</v>
      </c>
      <c r="B22498" t="s">
        <v>27914</v>
      </c>
    </row>
    <row r="22499" spans="1:2" x14ac:dyDescent="0.2">
      <c r="A22499" t="s">
        <v>29282</v>
      </c>
      <c r="B22499" t="s">
        <v>27914</v>
      </c>
    </row>
    <row r="22500" spans="1:2" x14ac:dyDescent="0.2">
      <c r="A22500" t="s">
        <v>29283</v>
      </c>
      <c r="B22500" t="s">
        <v>27914</v>
      </c>
    </row>
    <row r="22501" spans="1:2" x14ac:dyDescent="0.2">
      <c r="A22501" t="s">
        <v>29285</v>
      </c>
      <c r="B22501" t="s">
        <v>27914</v>
      </c>
    </row>
    <row r="22502" spans="1:2" x14ac:dyDescent="0.2">
      <c r="A22502" t="s">
        <v>29286</v>
      </c>
      <c r="B22502" t="s">
        <v>27914</v>
      </c>
    </row>
    <row r="22503" spans="1:2" x14ac:dyDescent="0.2">
      <c r="A22503" t="s">
        <v>29287</v>
      </c>
      <c r="B22503" t="s">
        <v>27914</v>
      </c>
    </row>
    <row r="22504" spans="1:2" x14ac:dyDescent="0.2">
      <c r="A22504" t="s">
        <v>29288</v>
      </c>
      <c r="B22504" t="s">
        <v>27914</v>
      </c>
    </row>
    <row r="22505" spans="1:2" x14ac:dyDescent="0.2">
      <c r="A22505" t="s">
        <v>29289</v>
      </c>
      <c r="B22505" t="s">
        <v>27914</v>
      </c>
    </row>
    <row r="22506" spans="1:2" x14ac:dyDescent="0.2">
      <c r="A22506" t="s">
        <v>29290</v>
      </c>
      <c r="B22506" t="s">
        <v>27914</v>
      </c>
    </row>
    <row r="22507" spans="1:2" x14ac:dyDescent="0.2">
      <c r="A22507" t="s">
        <v>29291</v>
      </c>
      <c r="B22507" t="s">
        <v>27914</v>
      </c>
    </row>
    <row r="22508" spans="1:2" x14ac:dyDescent="0.2">
      <c r="A22508" t="s">
        <v>29293</v>
      </c>
      <c r="B22508" t="s">
        <v>27914</v>
      </c>
    </row>
    <row r="22509" spans="1:2" x14ac:dyDescent="0.2">
      <c r="A22509" t="s">
        <v>29294</v>
      </c>
      <c r="B22509" t="s">
        <v>27914</v>
      </c>
    </row>
    <row r="22510" spans="1:2" x14ac:dyDescent="0.2">
      <c r="A22510" t="s">
        <v>29295</v>
      </c>
      <c r="B22510" t="s">
        <v>27914</v>
      </c>
    </row>
    <row r="22511" spans="1:2" x14ac:dyDescent="0.2">
      <c r="A22511" t="s">
        <v>29296</v>
      </c>
      <c r="B22511" t="s">
        <v>27914</v>
      </c>
    </row>
    <row r="22512" spans="1:2" x14ac:dyDescent="0.2">
      <c r="A22512" t="s">
        <v>29297</v>
      </c>
      <c r="B22512" t="s">
        <v>27914</v>
      </c>
    </row>
    <row r="22513" spans="1:2" x14ac:dyDescent="0.2">
      <c r="A22513" t="s">
        <v>29298</v>
      </c>
      <c r="B22513" t="s">
        <v>27914</v>
      </c>
    </row>
    <row r="22514" spans="1:2" x14ac:dyDescent="0.2">
      <c r="A22514" t="s">
        <v>29299</v>
      </c>
      <c r="B22514" t="s">
        <v>27914</v>
      </c>
    </row>
    <row r="22515" spans="1:2" x14ac:dyDescent="0.2">
      <c r="A22515" t="s">
        <v>29301</v>
      </c>
      <c r="B22515" t="s">
        <v>27914</v>
      </c>
    </row>
    <row r="22516" spans="1:2" x14ac:dyDescent="0.2">
      <c r="A22516" t="s">
        <v>29302</v>
      </c>
      <c r="B22516" t="s">
        <v>27914</v>
      </c>
    </row>
    <row r="22517" spans="1:2" x14ac:dyDescent="0.2">
      <c r="A22517" t="s">
        <v>29303</v>
      </c>
      <c r="B22517" t="s">
        <v>27914</v>
      </c>
    </row>
    <row r="22518" spans="1:2" x14ac:dyDescent="0.2">
      <c r="A22518" t="s">
        <v>29305</v>
      </c>
      <c r="B22518" t="s">
        <v>27914</v>
      </c>
    </row>
    <row r="22519" spans="1:2" x14ac:dyDescent="0.2">
      <c r="A22519" t="s">
        <v>29306</v>
      </c>
      <c r="B22519" t="s">
        <v>27914</v>
      </c>
    </row>
    <row r="22520" spans="1:2" x14ac:dyDescent="0.2">
      <c r="A22520" t="s">
        <v>29307</v>
      </c>
      <c r="B22520" t="s">
        <v>27914</v>
      </c>
    </row>
    <row r="22521" spans="1:2" x14ac:dyDescent="0.2">
      <c r="A22521" t="s">
        <v>29309</v>
      </c>
      <c r="B22521" t="s">
        <v>27914</v>
      </c>
    </row>
    <row r="22522" spans="1:2" x14ac:dyDescent="0.2">
      <c r="A22522" t="s">
        <v>29310</v>
      </c>
      <c r="B22522" t="s">
        <v>27914</v>
      </c>
    </row>
    <row r="22523" spans="1:2" x14ac:dyDescent="0.2">
      <c r="A22523" t="s">
        <v>29311</v>
      </c>
      <c r="B22523" t="s">
        <v>27914</v>
      </c>
    </row>
    <row r="22524" spans="1:2" x14ac:dyDescent="0.2">
      <c r="A22524" t="s">
        <v>29312</v>
      </c>
      <c r="B22524" t="s">
        <v>27914</v>
      </c>
    </row>
    <row r="22525" spans="1:2" x14ac:dyDescent="0.2">
      <c r="A22525" t="s">
        <v>29313</v>
      </c>
      <c r="B22525" t="s">
        <v>27914</v>
      </c>
    </row>
    <row r="22526" spans="1:2" x14ac:dyDescent="0.2">
      <c r="A22526" t="s">
        <v>29314</v>
      </c>
      <c r="B22526" t="s">
        <v>27914</v>
      </c>
    </row>
    <row r="22527" spans="1:2" x14ac:dyDescent="0.2">
      <c r="A22527" t="s">
        <v>29315</v>
      </c>
      <c r="B22527" t="s">
        <v>27914</v>
      </c>
    </row>
    <row r="22528" spans="1:2" x14ac:dyDescent="0.2">
      <c r="A22528" t="s">
        <v>29316</v>
      </c>
      <c r="B22528" t="s">
        <v>27914</v>
      </c>
    </row>
    <row r="22529" spans="1:2" x14ac:dyDescent="0.2">
      <c r="A22529" t="s">
        <v>29318</v>
      </c>
      <c r="B22529" t="s">
        <v>27914</v>
      </c>
    </row>
    <row r="22530" spans="1:2" x14ac:dyDescent="0.2">
      <c r="A22530" t="s">
        <v>29319</v>
      </c>
      <c r="B22530" t="s">
        <v>27914</v>
      </c>
    </row>
    <row r="22531" spans="1:2" x14ac:dyDescent="0.2">
      <c r="A22531" t="s">
        <v>29320</v>
      </c>
      <c r="B22531" t="s">
        <v>27914</v>
      </c>
    </row>
    <row r="22532" spans="1:2" x14ac:dyDescent="0.2">
      <c r="A22532" t="s">
        <v>29321</v>
      </c>
      <c r="B22532" t="s">
        <v>27914</v>
      </c>
    </row>
    <row r="22533" spans="1:2" x14ac:dyDescent="0.2">
      <c r="A22533" t="s">
        <v>29322</v>
      </c>
      <c r="B22533" t="s">
        <v>27914</v>
      </c>
    </row>
    <row r="22534" spans="1:2" x14ac:dyDescent="0.2">
      <c r="A22534" t="s">
        <v>29323</v>
      </c>
      <c r="B22534" t="s">
        <v>27914</v>
      </c>
    </row>
    <row r="22535" spans="1:2" x14ac:dyDescent="0.2">
      <c r="A22535" t="s">
        <v>29324</v>
      </c>
      <c r="B22535" t="s">
        <v>27914</v>
      </c>
    </row>
    <row r="22536" spans="1:2" x14ac:dyDescent="0.2">
      <c r="A22536" t="s">
        <v>29325</v>
      </c>
      <c r="B22536" t="s">
        <v>27914</v>
      </c>
    </row>
    <row r="22537" spans="1:2" x14ac:dyDescent="0.2">
      <c r="A22537" t="s">
        <v>29326</v>
      </c>
      <c r="B22537" t="s">
        <v>27914</v>
      </c>
    </row>
    <row r="22538" spans="1:2" x14ac:dyDescent="0.2">
      <c r="A22538" t="s">
        <v>29327</v>
      </c>
      <c r="B22538" t="s">
        <v>27914</v>
      </c>
    </row>
    <row r="22539" spans="1:2" x14ac:dyDescent="0.2">
      <c r="A22539" t="s">
        <v>29328</v>
      </c>
      <c r="B22539" t="s">
        <v>27914</v>
      </c>
    </row>
    <row r="22540" spans="1:2" x14ac:dyDescent="0.2">
      <c r="A22540" t="s">
        <v>29329</v>
      </c>
      <c r="B22540" t="s">
        <v>27914</v>
      </c>
    </row>
    <row r="22541" spans="1:2" x14ac:dyDescent="0.2">
      <c r="A22541" t="s">
        <v>29331</v>
      </c>
      <c r="B22541" t="s">
        <v>27914</v>
      </c>
    </row>
    <row r="22542" spans="1:2" x14ac:dyDescent="0.2">
      <c r="A22542" t="s">
        <v>29332</v>
      </c>
      <c r="B22542" t="s">
        <v>27914</v>
      </c>
    </row>
    <row r="22543" spans="1:2" x14ac:dyDescent="0.2">
      <c r="A22543" t="s">
        <v>29333</v>
      </c>
      <c r="B22543" t="s">
        <v>27914</v>
      </c>
    </row>
    <row r="22544" spans="1:2" x14ac:dyDescent="0.2">
      <c r="A22544" t="s">
        <v>29334</v>
      </c>
      <c r="B22544" t="s">
        <v>27914</v>
      </c>
    </row>
    <row r="22545" spans="1:2" x14ac:dyDescent="0.2">
      <c r="A22545" t="s">
        <v>29335</v>
      </c>
      <c r="B22545" t="s">
        <v>27914</v>
      </c>
    </row>
    <row r="22546" spans="1:2" x14ac:dyDescent="0.2">
      <c r="A22546" t="s">
        <v>29336</v>
      </c>
      <c r="B22546" t="s">
        <v>27914</v>
      </c>
    </row>
    <row r="22547" spans="1:2" x14ac:dyDescent="0.2">
      <c r="A22547" t="s">
        <v>29337</v>
      </c>
      <c r="B22547" t="s">
        <v>27914</v>
      </c>
    </row>
    <row r="22548" spans="1:2" x14ac:dyDescent="0.2">
      <c r="A22548" t="s">
        <v>29338</v>
      </c>
      <c r="B22548" t="s">
        <v>27914</v>
      </c>
    </row>
    <row r="22549" spans="1:2" x14ac:dyDescent="0.2">
      <c r="A22549" t="s">
        <v>29339</v>
      </c>
      <c r="B22549" t="s">
        <v>27914</v>
      </c>
    </row>
    <row r="22550" spans="1:2" x14ac:dyDescent="0.2">
      <c r="A22550" t="s">
        <v>29340</v>
      </c>
      <c r="B22550" t="s">
        <v>27914</v>
      </c>
    </row>
    <row r="22551" spans="1:2" x14ac:dyDescent="0.2">
      <c r="A22551" t="s">
        <v>29341</v>
      </c>
      <c r="B22551" t="s">
        <v>27914</v>
      </c>
    </row>
    <row r="22552" spans="1:2" x14ac:dyDescent="0.2">
      <c r="A22552" t="s">
        <v>29342</v>
      </c>
      <c r="B22552" t="s">
        <v>27914</v>
      </c>
    </row>
    <row r="22553" spans="1:2" x14ac:dyDescent="0.2">
      <c r="A22553" t="s">
        <v>29343</v>
      </c>
      <c r="B22553" t="s">
        <v>27914</v>
      </c>
    </row>
    <row r="22554" spans="1:2" x14ac:dyDescent="0.2">
      <c r="A22554" t="s">
        <v>29344</v>
      </c>
      <c r="B22554" t="s">
        <v>27914</v>
      </c>
    </row>
    <row r="22555" spans="1:2" x14ac:dyDescent="0.2">
      <c r="A22555" t="s">
        <v>29345</v>
      </c>
      <c r="B22555" t="s">
        <v>27914</v>
      </c>
    </row>
    <row r="22556" spans="1:2" x14ac:dyDescent="0.2">
      <c r="A22556" t="s">
        <v>29346</v>
      </c>
      <c r="B22556" t="s">
        <v>27914</v>
      </c>
    </row>
    <row r="22557" spans="1:2" x14ac:dyDescent="0.2">
      <c r="A22557" t="s">
        <v>29347</v>
      </c>
      <c r="B22557" t="s">
        <v>27914</v>
      </c>
    </row>
    <row r="22558" spans="1:2" x14ac:dyDescent="0.2">
      <c r="A22558" t="s">
        <v>29348</v>
      </c>
      <c r="B22558" t="s">
        <v>27914</v>
      </c>
    </row>
    <row r="22559" spans="1:2" x14ac:dyDescent="0.2">
      <c r="A22559" t="s">
        <v>29349</v>
      </c>
      <c r="B22559" t="s">
        <v>27914</v>
      </c>
    </row>
    <row r="22560" spans="1:2" x14ac:dyDescent="0.2">
      <c r="A22560" t="s">
        <v>29351</v>
      </c>
      <c r="B22560" t="s">
        <v>27914</v>
      </c>
    </row>
    <row r="22561" spans="1:2" x14ac:dyDescent="0.2">
      <c r="A22561" t="s">
        <v>29352</v>
      </c>
      <c r="B22561" t="s">
        <v>27914</v>
      </c>
    </row>
    <row r="22562" spans="1:2" x14ac:dyDescent="0.2">
      <c r="A22562" t="s">
        <v>29353</v>
      </c>
      <c r="B22562" t="s">
        <v>27914</v>
      </c>
    </row>
    <row r="22563" spans="1:2" x14ac:dyDescent="0.2">
      <c r="A22563" t="s">
        <v>29354</v>
      </c>
      <c r="B22563" t="s">
        <v>27914</v>
      </c>
    </row>
    <row r="22564" spans="1:2" x14ac:dyDescent="0.2">
      <c r="A22564" t="s">
        <v>29356</v>
      </c>
      <c r="B22564" t="s">
        <v>27914</v>
      </c>
    </row>
    <row r="22565" spans="1:2" x14ac:dyDescent="0.2">
      <c r="A22565" t="s">
        <v>29357</v>
      </c>
      <c r="B22565" t="s">
        <v>27914</v>
      </c>
    </row>
    <row r="22566" spans="1:2" x14ac:dyDescent="0.2">
      <c r="A22566" t="s">
        <v>29358</v>
      </c>
      <c r="B22566" t="s">
        <v>27914</v>
      </c>
    </row>
    <row r="22567" spans="1:2" x14ac:dyDescent="0.2">
      <c r="A22567" t="s">
        <v>29359</v>
      </c>
      <c r="B22567" t="s">
        <v>27914</v>
      </c>
    </row>
    <row r="22568" spans="1:2" x14ac:dyDescent="0.2">
      <c r="A22568" t="s">
        <v>29360</v>
      </c>
      <c r="B22568" t="s">
        <v>27914</v>
      </c>
    </row>
    <row r="22569" spans="1:2" x14ac:dyDescent="0.2">
      <c r="A22569" t="s">
        <v>29361</v>
      </c>
      <c r="B22569" t="s">
        <v>27914</v>
      </c>
    </row>
    <row r="22570" spans="1:2" x14ac:dyDescent="0.2">
      <c r="A22570" t="s">
        <v>29362</v>
      </c>
      <c r="B22570" t="s">
        <v>27914</v>
      </c>
    </row>
    <row r="22571" spans="1:2" x14ac:dyDescent="0.2">
      <c r="A22571" t="s">
        <v>29363</v>
      </c>
      <c r="B22571" t="s">
        <v>27914</v>
      </c>
    </row>
    <row r="22572" spans="1:2" x14ac:dyDescent="0.2">
      <c r="A22572" t="s">
        <v>29365</v>
      </c>
      <c r="B22572" t="s">
        <v>27914</v>
      </c>
    </row>
    <row r="22573" spans="1:2" x14ac:dyDescent="0.2">
      <c r="A22573" t="s">
        <v>29366</v>
      </c>
      <c r="B22573" t="s">
        <v>27914</v>
      </c>
    </row>
    <row r="22574" spans="1:2" x14ac:dyDescent="0.2">
      <c r="A22574" t="s">
        <v>29368</v>
      </c>
      <c r="B22574" t="s">
        <v>27914</v>
      </c>
    </row>
    <row r="22575" spans="1:2" x14ac:dyDescent="0.2">
      <c r="A22575" t="s">
        <v>29369</v>
      </c>
      <c r="B22575" t="s">
        <v>27914</v>
      </c>
    </row>
    <row r="22576" spans="1:2" x14ac:dyDescent="0.2">
      <c r="A22576" t="s">
        <v>29370</v>
      </c>
      <c r="B22576" t="s">
        <v>27914</v>
      </c>
    </row>
    <row r="22577" spans="1:2" x14ac:dyDescent="0.2">
      <c r="A22577" t="s">
        <v>29372</v>
      </c>
      <c r="B22577" t="s">
        <v>27914</v>
      </c>
    </row>
    <row r="22578" spans="1:2" x14ac:dyDescent="0.2">
      <c r="A22578" t="s">
        <v>29374</v>
      </c>
      <c r="B22578" t="s">
        <v>27914</v>
      </c>
    </row>
    <row r="22579" spans="1:2" x14ac:dyDescent="0.2">
      <c r="A22579" t="s">
        <v>29375</v>
      </c>
      <c r="B22579" t="s">
        <v>27914</v>
      </c>
    </row>
    <row r="22580" spans="1:2" x14ac:dyDescent="0.2">
      <c r="A22580" t="s">
        <v>29376</v>
      </c>
      <c r="B22580" t="s">
        <v>27914</v>
      </c>
    </row>
    <row r="22581" spans="1:2" x14ac:dyDescent="0.2">
      <c r="A22581" t="s">
        <v>29377</v>
      </c>
      <c r="B22581" t="s">
        <v>27914</v>
      </c>
    </row>
    <row r="22582" spans="1:2" x14ac:dyDescent="0.2">
      <c r="A22582" t="s">
        <v>29378</v>
      </c>
      <c r="B22582" t="s">
        <v>27914</v>
      </c>
    </row>
    <row r="22583" spans="1:2" x14ac:dyDescent="0.2">
      <c r="A22583" t="s">
        <v>29379</v>
      </c>
      <c r="B22583" t="s">
        <v>27914</v>
      </c>
    </row>
    <row r="22584" spans="1:2" x14ac:dyDescent="0.2">
      <c r="A22584" t="s">
        <v>29380</v>
      </c>
      <c r="B22584" t="s">
        <v>27914</v>
      </c>
    </row>
    <row r="22585" spans="1:2" x14ac:dyDescent="0.2">
      <c r="A22585" t="s">
        <v>29381</v>
      </c>
      <c r="B22585" t="s">
        <v>27914</v>
      </c>
    </row>
    <row r="22586" spans="1:2" x14ac:dyDescent="0.2">
      <c r="A22586" t="s">
        <v>29382</v>
      </c>
      <c r="B22586" t="s">
        <v>27914</v>
      </c>
    </row>
    <row r="22587" spans="1:2" x14ac:dyDescent="0.2">
      <c r="A22587" t="s">
        <v>29383</v>
      </c>
      <c r="B22587" t="s">
        <v>27914</v>
      </c>
    </row>
    <row r="22588" spans="1:2" x14ac:dyDescent="0.2">
      <c r="A22588" t="s">
        <v>29384</v>
      </c>
      <c r="B22588" t="s">
        <v>27914</v>
      </c>
    </row>
    <row r="22589" spans="1:2" x14ac:dyDescent="0.2">
      <c r="A22589" t="s">
        <v>29385</v>
      </c>
      <c r="B22589" t="s">
        <v>27914</v>
      </c>
    </row>
    <row r="22590" spans="1:2" x14ac:dyDescent="0.2">
      <c r="A22590" t="s">
        <v>29386</v>
      </c>
      <c r="B22590" t="s">
        <v>27914</v>
      </c>
    </row>
    <row r="22591" spans="1:2" x14ac:dyDescent="0.2">
      <c r="A22591" t="s">
        <v>29387</v>
      </c>
      <c r="B22591" t="s">
        <v>27914</v>
      </c>
    </row>
    <row r="22592" spans="1:2" x14ac:dyDescent="0.2">
      <c r="A22592" t="s">
        <v>29388</v>
      </c>
      <c r="B22592" t="s">
        <v>27914</v>
      </c>
    </row>
    <row r="22593" spans="1:2" x14ac:dyDescent="0.2">
      <c r="A22593" t="s">
        <v>29389</v>
      </c>
      <c r="B22593" t="s">
        <v>27914</v>
      </c>
    </row>
    <row r="22594" spans="1:2" x14ac:dyDescent="0.2">
      <c r="A22594" t="s">
        <v>29390</v>
      </c>
      <c r="B22594" t="s">
        <v>27914</v>
      </c>
    </row>
    <row r="22595" spans="1:2" x14ac:dyDescent="0.2">
      <c r="A22595" t="s">
        <v>29391</v>
      </c>
      <c r="B22595" t="s">
        <v>27914</v>
      </c>
    </row>
    <row r="22596" spans="1:2" x14ac:dyDescent="0.2">
      <c r="A22596" t="s">
        <v>29392</v>
      </c>
      <c r="B22596" t="s">
        <v>27914</v>
      </c>
    </row>
    <row r="22597" spans="1:2" x14ac:dyDescent="0.2">
      <c r="A22597" t="s">
        <v>29393</v>
      </c>
      <c r="B22597" t="s">
        <v>27914</v>
      </c>
    </row>
    <row r="22598" spans="1:2" x14ac:dyDescent="0.2">
      <c r="A22598" t="s">
        <v>29394</v>
      </c>
      <c r="B22598" t="s">
        <v>27914</v>
      </c>
    </row>
    <row r="22599" spans="1:2" x14ac:dyDescent="0.2">
      <c r="A22599" t="s">
        <v>29395</v>
      </c>
      <c r="B22599" t="s">
        <v>27914</v>
      </c>
    </row>
    <row r="22600" spans="1:2" x14ac:dyDescent="0.2">
      <c r="A22600" t="s">
        <v>29397</v>
      </c>
      <c r="B22600" t="s">
        <v>27914</v>
      </c>
    </row>
    <row r="22601" spans="1:2" x14ac:dyDescent="0.2">
      <c r="A22601" t="s">
        <v>29398</v>
      </c>
      <c r="B22601" t="s">
        <v>27914</v>
      </c>
    </row>
    <row r="22602" spans="1:2" x14ac:dyDescent="0.2">
      <c r="A22602" t="s">
        <v>29399</v>
      </c>
      <c r="B22602" t="s">
        <v>27914</v>
      </c>
    </row>
    <row r="22603" spans="1:2" x14ac:dyDescent="0.2">
      <c r="A22603" t="s">
        <v>29400</v>
      </c>
      <c r="B22603" t="s">
        <v>27914</v>
      </c>
    </row>
    <row r="22604" spans="1:2" x14ac:dyDescent="0.2">
      <c r="A22604" t="s">
        <v>29401</v>
      </c>
      <c r="B22604" t="s">
        <v>27914</v>
      </c>
    </row>
    <row r="22605" spans="1:2" x14ac:dyDescent="0.2">
      <c r="A22605" t="s">
        <v>29402</v>
      </c>
      <c r="B22605" t="s">
        <v>27914</v>
      </c>
    </row>
    <row r="22606" spans="1:2" x14ac:dyDescent="0.2">
      <c r="A22606" t="s">
        <v>29403</v>
      </c>
      <c r="B22606" t="s">
        <v>27914</v>
      </c>
    </row>
    <row r="22607" spans="1:2" x14ac:dyDescent="0.2">
      <c r="A22607" t="s">
        <v>29404</v>
      </c>
      <c r="B22607" t="s">
        <v>27914</v>
      </c>
    </row>
    <row r="22608" spans="1:2" x14ac:dyDescent="0.2">
      <c r="A22608" t="s">
        <v>29405</v>
      </c>
      <c r="B22608" t="s">
        <v>27914</v>
      </c>
    </row>
    <row r="22609" spans="1:2" x14ac:dyDescent="0.2">
      <c r="A22609" t="s">
        <v>29406</v>
      </c>
      <c r="B22609" t="s">
        <v>27914</v>
      </c>
    </row>
    <row r="22610" spans="1:2" x14ac:dyDescent="0.2">
      <c r="A22610" t="s">
        <v>29408</v>
      </c>
      <c r="B22610" t="s">
        <v>27914</v>
      </c>
    </row>
    <row r="22611" spans="1:2" x14ac:dyDescent="0.2">
      <c r="A22611" t="s">
        <v>29409</v>
      </c>
      <c r="B22611" t="s">
        <v>27914</v>
      </c>
    </row>
    <row r="22612" spans="1:2" x14ac:dyDescent="0.2">
      <c r="A22612" t="s">
        <v>29410</v>
      </c>
      <c r="B22612" t="s">
        <v>27914</v>
      </c>
    </row>
    <row r="22613" spans="1:2" x14ac:dyDescent="0.2">
      <c r="A22613" t="s">
        <v>29411</v>
      </c>
      <c r="B22613" t="s">
        <v>27914</v>
      </c>
    </row>
    <row r="22614" spans="1:2" x14ac:dyDescent="0.2">
      <c r="A22614" t="s">
        <v>29412</v>
      </c>
      <c r="B22614" t="s">
        <v>27914</v>
      </c>
    </row>
    <row r="22615" spans="1:2" x14ac:dyDescent="0.2">
      <c r="A22615" t="s">
        <v>29414</v>
      </c>
      <c r="B22615" t="s">
        <v>27914</v>
      </c>
    </row>
    <row r="22616" spans="1:2" x14ac:dyDescent="0.2">
      <c r="A22616" t="s">
        <v>29415</v>
      </c>
      <c r="B22616" t="s">
        <v>27914</v>
      </c>
    </row>
    <row r="22617" spans="1:2" x14ac:dyDescent="0.2">
      <c r="A22617" t="s">
        <v>29416</v>
      </c>
      <c r="B22617" t="s">
        <v>27914</v>
      </c>
    </row>
    <row r="22618" spans="1:2" x14ac:dyDescent="0.2">
      <c r="A22618" t="s">
        <v>29418</v>
      </c>
      <c r="B22618" t="s">
        <v>27914</v>
      </c>
    </row>
    <row r="22619" spans="1:2" x14ac:dyDescent="0.2">
      <c r="A22619" t="s">
        <v>29419</v>
      </c>
      <c r="B22619" t="s">
        <v>27914</v>
      </c>
    </row>
    <row r="22620" spans="1:2" x14ac:dyDescent="0.2">
      <c r="A22620" t="s">
        <v>29420</v>
      </c>
      <c r="B22620" t="s">
        <v>27914</v>
      </c>
    </row>
    <row r="22621" spans="1:2" x14ac:dyDescent="0.2">
      <c r="A22621" t="s">
        <v>29421</v>
      </c>
      <c r="B22621" t="s">
        <v>27914</v>
      </c>
    </row>
    <row r="22622" spans="1:2" x14ac:dyDescent="0.2">
      <c r="A22622" t="s">
        <v>29422</v>
      </c>
      <c r="B22622" t="s">
        <v>27914</v>
      </c>
    </row>
    <row r="22623" spans="1:2" x14ac:dyDescent="0.2">
      <c r="A22623" t="s">
        <v>29424</v>
      </c>
      <c r="B22623" t="s">
        <v>27914</v>
      </c>
    </row>
    <row r="22624" spans="1:2" x14ac:dyDescent="0.2">
      <c r="A22624" t="s">
        <v>29425</v>
      </c>
      <c r="B22624" t="s">
        <v>27914</v>
      </c>
    </row>
    <row r="22625" spans="1:2" x14ac:dyDescent="0.2">
      <c r="A22625" t="s">
        <v>29427</v>
      </c>
      <c r="B22625" t="s">
        <v>27914</v>
      </c>
    </row>
    <row r="22626" spans="1:2" x14ac:dyDescent="0.2">
      <c r="A22626" t="s">
        <v>29428</v>
      </c>
      <c r="B22626" t="s">
        <v>27914</v>
      </c>
    </row>
    <row r="22627" spans="1:2" x14ac:dyDescent="0.2">
      <c r="A22627" t="s">
        <v>29429</v>
      </c>
      <c r="B22627" t="s">
        <v>27914</v>
      </c>
    </row>
    <row r="22628" spans="1:2" x14ac:dyDescent="0.2">
      <c r="A22628" t="s">
        <v>29431</v>
      </c>
      <c r="B22628" t="s">
        <v>27914</v>
      </c>
    </row>
    <row r="22629" spans="1:2" x14ac:dyDescent="0.2">
      <c r="A22629" t="s">
        <v>29432</v>
      </c>
      <c r="B22629" t="s">
        <v>27914</v>
      </c>
    </row>
    <row r="22630" spans="1:2" x14ac:dyDescent="0.2">
      <c r="A22630" t="s">
        <v>29434</v>
      </c>
      <c r="B22630" t="s">
        <v>27914</v>
      </c>
    </row>
    <row r="22631" spans="1:2" x14ac:dyDescent="0.2">
      <c r="A22631" t="s">
        <v>29435</v>
      </c>
      <c r="B22631" t="s">
        <v>29436</v>
      </c>
    </row>
    <row r="22632" spans="1:2" x14ac:dyDescent="0.2">
      <c r="A22632" t="s">
        <v>29437</v>
      </c>
      <c r="B22632" t="s">
        <v>29436</v>
      </c>
    </row>
    <row r="22633" spans="1:2" x14ac:dyDescent="0.2">
      <c r="A22633" t="s">
        <v>29439</v>
      </c>
      <c r="B22633" t="s">
        <v>29436</v>
      </c>
    </row>
    <row r="22634" spans="1:2" x14ac:dyDescent="0.2">
      <c r="A22634" t="s">
        <v>29441</v>
      </c>
      <c r="B22634" t="s">
        <v>29436</v>
      </c>
    </row>
    <row r="22635" spans="1:2" x14ac:dyDescent="0.2">
      <c r="A22635" t="s">
        <v>29442</v>
      </c>
      <c r="B22635" t="s">
        <v>29436</v>
      </c>
    </row>
    <row r="22636" spans="1:2" x14ac:dyDescent="0.2">
      <c r="A22636" t="s">
        <v>29444</v>
      </c>
      <c r="B22636" t="s">
        <v>29436</v>
      </c>
    </row>
    <row r="22637" spans="1:2" x14ac:dyDescent="0.2">
      <c r="A22637" t="s">
        <v>29445</v>
      </c>
      <c r="B22637" t="s">
        <v>29436</v>
      </c>
    </row>
    <row r="22638" spans="1:2" x14ac:dyDescent="0.2">
      <c r="A22638" t="s">
        <v>29447</v>
      </c>
      <c r="B22638" t="s">
        <v>29436</v>
      </c>
    </row>
    <row r="22639" spans="1:2" x14ac:dyDescent="0.2">
      <c r="A22639" t="s">
        <v>29449</v>
      </c>
      <c r="B22639" t="s">
        <v>29436</v>
      </c>
    </row>
    <row r="22640" spans="1:2" x14ac:dyDescent="0.2">
      <c r="A22640" t="s">
        <v>29451</v>
      </c>
      <c r="B22640" t="s">
        <v>29436</v>
      </c>
    </row>
    <row r="22641" spans="1:2" x14ac:dyDescent="0.2">
      <c r="A22641" t="s">
        <v>29453</v>
      </c>
      <c r="B22641" t="s">
        <v>29436</v>
      </c>
    </row>
    <row r="22642" spans="1:2" x14ac:dyDescent="0.2">
      <c r="A22642" t="s">
        <v>29455</v>
      </c>
      <c r="B22642" t="s">
        <v>29436</v>
      </c>
    </row>
    <row r="22643" spans="1:2" x14ac:dyDescent="0.2">
      <c r="A22643" t="s">
        <v>29457</v>
      </c>
      <c r="B22643" t="s">
        <v>29436</v>
      </c>
    </row>
    <row r="22644" spans="1:2" x14ac:dyDescent="0.2">
      <c r="A22644" t="s">
        <v>29459</v>
      </c>
      <c r="B22644" t="s">
        <v>29436</v>
      </c>
    </row>
    <row r="22645" spans="1:2" x14ac:dyDescent="0.2">
      <c r="A22645" t="s">
        <v>29460</v>
      </c>
      <c r="B22645" t="s">
        <v>29436</v>
      </c>
    </row>
    <row r="22646" spans="1:2" x14ac:dyDescent="0.2">
      <c r="A22646" t="s">
        <v>29462</v>
      </c>
      <c r="B22646" t="s">
        <v>29436</v>
      </c>
    </row>
    <row r="22647" spans="1:2" x14ac:dyDescent="0.2">
      <c r="A22647" t="s">
        <v>29464</v>
      </c>
      <c r="B22647" t="s">
        <v>29436</v>
      </c>
    </row>
    <row r="22648" spans="1:2" x14ac:dyDescent="0.2">
      <c r="A22648" t="s">
        <v>29466</v>
      </c>
      <c r="B22648" t="s">
        <v>29436</v>
      </c>
    </row>
    <row r="22649" spans="1:2" x14ac:dyDescent="0.2">
      <c r="A22649" t="s">
        <v>29468</v>
      </c>
      <c r="B22649" t="s">
        <v>29436</v>
      </c>
    </row>
    <row r="22650" spans="1:2" x14ac:dyDescent="0.2">
      <c r="A22650" t="s">
        <v>29470</v>
      </c>
      <c r="B22650" t="s">
        <v>29436</v>
      </c>
    </row>
    <row r="22651" spans="1:2" x14ac:dyDescent="0.2">
      <c r="A22651" t="s">
        <v>29471</v>
      </c>
      <c r="B22651" t="s">
        <v>29436</v>
      </c>
    </row>
    <row r="22652" spans="1:2" x14ac:dyDescent="0.2">
      <c r="A22652" t="s">
        <v>29473</v>
      </c>
      <c r="B22652" t="s">
        <v>29436</v>
      </c>
    </row>
    <row r="22653" spans="1:2" x14ac:dyDescent="0.2">
      <c r="A22653" t="s">
        <v>29475</v>
      </c>
      <c r="B22653" t="s">
        <v>29436</v>
      </c>
    </row>
    <row r="22654" spans="1:2" x14ac:dyDescent="0.2">
      <c r="A22654" t="s">
        <v>29477</v>
      </c>
      <c r="B22654" t="s">
        <v>29436</v>
      </c>
    </row>
    <row r="22655" spans="1:2" x14ac:dyDescent="0.2">
      <c r="A22655" t="s">
        <v>29479</v>
      </c>
      <c r="B22655" t="s">
        <v>29436</v>
      </c>
    </row>
    <row r="22656" spans="1:2" x14ac:dyDescent="0.2">
      <c r="A22656" t="s">
        <v>29482</v>
      </c>
      <c r="B22656" t="s">
        <v>29436</v>
      </c>
    </row>
    <row r="22657" spans="1:2" x14ac:dyDescent="0.2">
      <c r="A22657" t="s">
        <v>29484</v>
      </c>
      <c r="B22657" t="s">
        <v>29436</v>
      </c>
    </row>
    <row r="22658" spans="1:2" x14ac:dyDescent="0.2">
      <c r="A22658" t="s">
        <v>29486</v>
      </c>
      <c r="B22658" t="s">
        <v>29436</v>
      </c>
    </row>
    <row r="22659" spans="1:2" x14ac:dyDescent="0.2">
      <c r="A22659" t="s">
        <v>29487</v>
      </c>
      <c r="B22659" t="s">
        <v>29436</v>
      </c>
    </row>
    <row r="22660" spans="1:2" x14ac:dyDescent="0.2">
      <c r="A22660" t="s">
        <v>29489</v>
      </c>
      <c r="B22660" t="s">
        <v>29436</v>
      </c>
    </row>
    <row r="22661" spans="1:2" x14ac:dyDescent="0.2">
      <c r="A22661" t="s">
        <v>29491</v>
      </c>
      <c r="B22661" t="s">
        <v>29436</v>
      </c>
    </row>
    <row r="22662" spans="1:2" x14ac:dyDescent="0.2">
      <c r="A22662" t="s">
        <v>29493</v>
      </c>
      <c r="B22662" t="s">
        <v>29436</v>
      </c>
    </row>
    <row r="22663" spans="1:2" x14ac:dyDescent="0.2">
      <c r="A22663" t="s">
        <v>29495</v>
      </c>
      <c r="B22663" t="s">
        <v>29436</v>
      </c>
    </row>
    <row r="22664" spans="1:2" x14ac:dyDescent="0.2">
      <c r="A22664" t="s">
        <v>29497</v>
      </c>
      <c r="B22664" t="s">
        <v>29436</v>
      </c>
    </row>
    <row r="22665" spans="1:2" x14ac:dyDescent="0.2">
      <c r="A22665" t="s">
        <v>29499</v>
      </c>
      <c r="B22665" t="s">
        <v>29436</v>
      </c>
    </row>
    <row r="22666" spans="1:2" x14ac:dyDescent="0.2">
      <c r="A22666" t="s">
        <v>29501</v>
      </c>
      <c r="B22666" t="s">
        <v>29436</v>
      </c>
    </row>
    <row r="22667" spans="1:2" x14ac:dyDescent="0.2">
      <c r="A22667" t="s">
        <v>29502</v>
      </c>
      <c r="B22667" t="s">
        <v>29436</v>
      </c>
    </row>
    <row r="22668" spans="1:2" x14ac:dyDescent="0.2">
      <c r="A22668" t="s">
        <v>29504</v>
      </c>
      <c r="B22668" t="s">
        <v>29436</v>
      </c>
    </row>
    <row r="22669" spans="1:2" x14ac:dyDescent="0.2">
      <c r="A22669" t="s">
        <v>29506</v>
      </c>
      <c r="B22669" t="s">
        <v>29436</v>
      </c>
    </row>
    <row r="22670" spans="1:2" x14ac:dyDescent="0.2">
      <c r="A22670" t="s">
        <v>29508</v>
      </c>
      <c r="B22670" t="s">
        <v>29436</v>
      </c>
    </row>
    <row r="22671" spans="1:2" x14ac:dyDescent="0.2">
      <c r="A22671" t="s">
        <v>29509</v>
      </c>
      <c r="B22671" t="s">
        <v>29436</v>
      </c>
    </row>
    <row r="22672" spans="1:2" x14ac:dyDescent="0.2">
      <c r="A22672" t="s">
        <v>29510</v>
      </c>
      <c r="B22672" t="s">
        <v>29436</v>
      </c>
    </row>
    <row r="22673" spans="1:2" x14ac:dyDescent="0.2">
      <c r="A22673" t="s">
        <v>29512</v>
      </c>
      <c r="B22673" t="s">
        <v>29436</v>
      </c>
    </row>
    <row r="22674" spans="1:2" x14ac:dyDescent="0.2">
      <c r="A22674" t="s">
        <v>29513</v>
      </c>
      <c r="B22674" t="s">
        <v>29436</v>
      </c>
    </row>
    <row r="22675" spans="1:2" x14ac:dyDescent="0.2">
      <c r="A22675" t="s">
        <v>29515</v>
      </c>
      <c r="B22675" t="s">
        <v>29436</v>
      </c>
    </row>
    <row r="22676" spans="1:2" x14ac:dyDescent="0.2">
      <c r="A22676" t="s">
        <v>29517</v>
      </c>
      <c r="B22676" t="s">
        <v>29436</v>
      </c>
    </row>
    <row r="22677" spans="1:2" x14ac:dyDescent="0.2">
      <c r="A22677" t="s">
        <v>29519</v>
      </c>
      <c r="B22677" t="s">
        <v>29436</v>
      </c>
    </row>
    <row r="22678" spans="1:2" x14ac:dyDescent="0.2">
      <c r="A22678" t="s">
        <v>29521</v>
      </c>
      <c r="B22678" t="s">
        <v>29436</v>
      </c>
    </row>
    <row r="22679" spans="1:2" x14ac:dyDescent="0.2">
      <c r="A22679" t="s">
        <v>29523</v>
      </c>
      <c r="B22679" t="s">
        <v>29436</v>
      </c>
    </row>
    <row r="22680" spans="1:2" x14ac:dyDescent="0.2">
      <c r="A22680" t="s">
        <v>29525</v>
      </c>
      <c r="B22680" t="s">
        <v>29436</v>
      </c>
    </row>
    <row r="22681" spans="1:2" x14ac:dyDescent="0.2">
      <c r="A22681" t="s">
        <v>29527</v>
      </c>
      <c r="B22681" t="s">
        <v>29436</v>
      </c>
    </row>
    <row r="22682" spans="1:2" x14ac:dyDescent="0.2">
      <c r="A22682" t="s">
        <v>29527</v>
      </c>
      <c r="B22682" t="s">
        <v>29529</v>
      </c>
    </row>
    <row r="22683" spans="1:2" x14ac:dyDescent="0.2">
      <c r="A22683" t="s">
        <v>29530</v>
      </c>
      <c r="B22683" t="s">
        <v>29436</v>
      </c>
    </row>
    <row r="22684" spans="1:2" x14ac:dyDescent="0.2">
      <c r="A22684" t="s">
        <v>29532</v>
      </c>
      <c r="B22684" t="s">
        <v>29436</v>
      </c>
    </row>
    <row r="22685" spans="1:2" x14ac:dyDescent="0.2">
      <c r="A22685" t="s">
        <v>29533</v>
      </c>
      <c r="B22685" t="s">
        <v>29436</v>
      </c>
    </row>
    <row r="22686" spans="1:2" x14ac:dyDescent="0.2">
      <c r="A22686" t="s">
        <v>29535</v>
      </c>
      <c r="B22686" t="s">
        <v>29436</v>
      </c>
    </row>
    <row r="22687" spans="1:2" x14ac:dyDescent="0.2">
      <c r="A22687" t="s">
        <v>29536</v>
      </c>
      <c r="B22687" t="s">
        <v>29436</v>
      </c>
    </row>
    <row r="22688" spans="1:2" x14ac:dyDescent="0.2">
      <c r="A22688" t="s">
        <v>29538</v>
      </c>
      <c r="B22688" t="s">
        <v>29436</v>
      </c>
    </row>
    <row r="22689" spans="1:2" x14ac:dyDescent="0.2">
      <c r="A22689" t="s">
        <v>29540</v>
      </c>
      <c r="B22689" t="s">
        <v>29436</v>
      </c>
    </row>
    <row r="22690" spans="1:2" x14ac:dyDescent="0.2">
      <c r="A22690" t="s">
        <v>29542</v>
      </c>
      <c r="B22690" t="s">
        <v>29436</v>
      </c>
    </row>
    <row r="22691" spans="1:2" x14ac:dyDescent="0.2">
      <c r="A22691" t="s">
        <v>29543</v>
      </c>
      <c r="B22691" t="s">
        <v>29436</v>
      </c>
    </row>
    <row r="22692" spans="1:2" x14ac:dyDescent="0.2">
      <c r="A22692" t="s">
        <v>29545</v>
      </c>
      <c r="B22692" t="s">
        <v>29436</v>
      </c>
    </row>
    <row r="22693" spans="1:2" x14ac:dyDescent="0.2">
      <c r="A22693" t="s">
        <v>29547</v>
      </c>
      <c r="B22693" t="s">
        <v>29436</v>
      </c>
    </row>
    <row r="22694" spans="1:2" x14ac:dyDescent="0.2">
      <c r="A22694" t="s">
        <v>29548</v>
      </c>
      <c r="B22694" t="s">
        <v>29436</v>
      </c>
    </row>
    <row r="22695" spans="1:2" x14ac:dyDescent="0.2">
      <c r="A22695" t="s">
        <v>29550</v>
      </c>
      <c r="B22695" t="s">
        <v>29436</v>
      </c>
    </row>
    <row r="22696" spans="1:2" x14ac:dyDescent="0.2">
      <c r="A22696" t="s">
        <v>29552</v>
      </c>
      <c r="B22696" t="s">
        <v>29436</v>
      </c>
    </row>
    <row r="22697" spans="1:2" x14ac:dyDescent="0.2">
      <c r="A22697" t="s">
        <v>29554</v>
      </c>
      <c r="B22697" t="s">
        <v>29436</v>
      </c>
    </row>
    <row r="22698" spans="1:2" x14ac:dyDescent="0.2">
      <c r="A22698" t="s">
        <v>29556</v>
      </c>
      <c r="B22698" t="s">
        <v>29436</v>
      </c>
    </row>
    <row r="22699" spans="1:2" x14ac:dyDescent="0.2">
      <c r="A22699" t="s">
        <v>29558</v>
      </c>
      <c r="B22699" t="s">
        <v>29436</v>
      </c>
    </row>
    <row r="22700" spans="1:2" x14ac:dyDescent="0.2">
      <c r="A22700" t="s">
        <v>29560</v>
      </c>
      <c r="B22700" t="s">
        <v>29436</v>
      </c>
    </row>
    <row r="22701" spans="1:2" x14ac:dyDescent="0.2">
      <c r="A22701" t="s">
        <v>29562</v>
      </c>
      <c r="B22701" t="s">
        <v>29436</v>
      </c>
    </row>
    <row r="22702" spans="1:2" x14ac:dyDescent="0.2">
      <c r="A22702" t="s">
        <v>29563</v>
      </c>
      <c r="B22702" t="s">
        <v>29436</v>
      </c>
    </row>
    <row r="22703" spans="1:2" x14ac:dyDescent="0.2">
      <c r="A22703" t="s">
        <v>29565</v>
      </c>
      <c r="B22703" t="s">
        <v>29436</v>
      </c>
    </row>
    <row r="22704" spans="1:2" x14ac:dyDescent="0.2">
      <c r="A22704" t="s">
        <v>29567</v>
      </c>
      <c r="B22704" t="s">
        <v>29436</v>
      </c>
    </row>
    <row r="22705" spans="1:2" x14ac:dyDescent="0.2">
      <c r="A22705" t="s">
        <v>29569</v>
      </c>
      <c r="B22705" t="s">
        <v>29436</v>
      </c>
    </row>
    <row r="22706" spans="1:2" x14ac:dyDescent="0.2">
      <c r="A22706" t="s">
        <v>29571</v>
      </c>
      <c r="B22706" t="s">
        <v>29436</v>
      </c>
    </row>
    <row r="22707" spans="1:2" x14ac:dyDescent="0.2">
      <c r="A22707" t="s">
        <v>29573</v>
      </c>
      <c r="B22707" t="s">
        <v>29436</v>
      </c>
    </row>
    <row r="22708" spans="1:2" x14ac:dyDescent="0.2">
      <c r="A22708" t="s">
        <v>29575</v>
      </c>
      <c r="B22708" t="s">
        <v>29436</v>
      </c>
    </row>
    <row r="22709" spans="1:2" x14ac:dyDescent="0.2">
      <c r="A22709" t="s">
        <v>29577</v>
      </c>
      <c r="B22709" t="s">
        <v>29436</v>
      </c>
    </row>
    <row r="22710" spans="1:2" x14ac:dyDescent="0.2">
      <c r="A22710" t="s">
        <v>29579</v>
      </c>
      <c r="B22710" t="s">
        <v>29436</v>
      </c>
    </row>
    <row r="22711" spans="1:2" x14ac:dyDescent="0.2">
      <c r="A22711" t="s">
        <v>29581</v>
      </c>
      <c r="B22711" t="s">
        <v>29436</v>
      </c>
    </row>
    <row r="22712" spans="1:2" x14ac:dyDescent="0.2">
      <c r="A22712" t="s">
        <v>29583</v>
      </c>
      <c r="B22712" t="s">
        <v>29436</v>
      </c>
    </row>
    <row r="22713" spans="1:2" x14ac:dyDescent="0.2">
      <c r="A22713" t="s">
        <v>29585</v>
      </c>
      <c r="B22713" t="s">
        <v>29436</v>
      </c>
    </row>
    <row r="22714" spans="1:2" x14ac:dyDescent="0.2">
      <c r="A22714" t="s">
        <v>29587</v>
      </c>
      <c r="B22714" t="s">
        <v>29436</v>
      </c>
    </row>
    <row r="22715" spans="1:2" x14ac:dyDescent="0.2">
      <c r="A22715" t="s">
        <v>29588</v>
      </c>
      <c r="B22715" t="s">
        <v>29436</v>
      </c>
    </row>
    <row r="22716" spans="1:2" x14ac:dyDescent="0.2">
      <c r="A22716" t="s">
        <v>29590</v>
      </c>
      <c r="B22716" t="s">
        <v>29591</v>
      </c>
    </row>
    <row r="22717" spans="1:2" x14ac:dyDescent="0.2">
      <c r="A22717" t="s">
        <v>29593</v>
      </c>
      <c r="B22717" t="s">
        <v>29591</v>
      </c>
    </row>
    <row r="22718" spans="1:2" x14ac:dyDescent="0.2">
      <c r="A22718" t="s">
        <v>29596</v>
      </c>
      <c r="B22718" t="s">
        <v>29591</v>
      </c>
    </row>
    <row r="22719" spans="1:2" x14ac:dyDescent="0.2">
      <c r="A22719" t="s">
        <v>29599</v>
      </c>
      <c r="B22719" t="s">
        <v>29591</v>
      </c>
    </row>
    <row r="22720" spans="1:2" x14ac:dyDescent="0.2">
      <c r="A22720" t="s">
        <v>29602</v>
      </c>
      <c r="B22720" t="s">
        <v>29591</v>
      </c>
    </row>
    <row r="22721" spans="1:2" x14ac:dyDescent="0.2">
      <c r="A22721" t="s">
        <v>29604</v>
      </c>
      <c r="B22721" t="s">
        <v>29591</v>
      </c>
    </row>
    <row r="22722" spans="1:2" x14ac:dyDescent="0.2">
      <c r="A22722" t="s">
        <v>29620</v>
      </c>
      <c r="B22722" t="s">
        <v>29591</v>
      </c>
    </row>
    <row r="22723" spans="1:2" x14ac:dyDescent="0.2">
      <c r="A22723" t="s">
        <v>29621</v>
      </c>
      <c r="B22723" t="s">
        <v>29591</v>
      </c>
    </row>
    <row r="22724" spans="1:2" x14ac:dyDescent="0.2">
      <c r="A22724" t="s">
        <v>29622</v>
      </c>
      <c r="B22724" t="s">
        <v>29591</v>
      </c>
    </row>
    <row r="22725" spans="1:2" x14ac:dyDescent="0.2">
      <c r="A22725" t="s">
        <v>29624</v>
      </c>
      <c r="B22725" t="s">
        <v>29591</v>
      </c>
    </row>
    <row r="22726" spans="1:2" x14ac:dyDescent="0.2">
      <c r="A22726" t="s">
        <v>29626</v>
      </c>
      <c r="B22726" t="s">
        <v>29591</v>
      </c>
    </row>
    <row r="22727" spans="1:2" x14ac:dyDescent="0.2">
      <c r="A22727" t="s">
        <v>29628</v>
      </c>
      <c r="B22727" t="s">
        <v>29591</v>
      </c>
    </row>
    <row r="22728" spans="1:2" x14ac:dyDescent="0.2">
      <c r="A22728" t="s">
        <v>29630</v>
      </c>
      <c r="B22728" t="s">
        <v>29591</v>
      </c>
    </row>
    <row r="22729" spans="1:2" x14ac:dyDescent="0.2">
      <c r="A22729" t="s">
        <v>29632</v>
      </c>
      <c r="B22729" t="s">
        <v>29591</v>
      </c>
    </row>
    <row r="22730" spans="1:2" x14ac:dyDescent="0.2">
      <c r="A22730" t="s">
        <v>29634</v>
      </c>
      <c r="B22730" t="s">
        <v>29591</v>
      </c>
    </row>
    <row r="22731" spans="1:2" x14ac:dyDescent="0.2">
      <c r="A22731" t="s">
        <v>29636</v>
      </c>
      <c r="B22731" t="s">
        <v>29591</v>
      </c>
    </row>
    <row r="22732" spans="1:2" x14ac:dyDescent="0.2">
      <c r="A22732" t="s">
        <v>29638</v>
      </c>
      <c r="B22732" t="s">
        <v>29591</v>
      </c>
    </row>
    <row r="22733" spans="1:2" x14ac:dyDescent="0.2">
      <c r="A22733" t="s">
        <v>29640</v>
      </c>
      <c r="B22733" t="s">
        <v>29591</v>
      </c>
    </row>
    <row r="22734" spans="1:2" x14ac:dyDescent="0.2">
      <c r="A22734" t="s">
        <v>29642</v>
      </c>
      <c r="B22734" t="s">
        <v>29591</v>
      </c>
    </row>
    <row r="22735" spans="1:2" x14ac:dyDescent="0.2">
      <c r="A22735" t="s">
        <v>29644</v>
      </c>
      <c r="B22735" t="s">
        <v>29591</v>
      </c>
    </row>
    <row r="22736" spans="1:2" x14ac:dyDescent="0.2">
      <c r="A22736" t="s">
        <v>29645</v>
      </c>
      <c r="B22736" t="s">
        <v>29591</v>
      </c>
    </row>
    <row r="22737" spans="1:2" x14ac:dyDescent="0.2">
      <c r="A22737" t="s">
        <v>29647</v>
      </c>
      <c r="B22737" t="s">
        <v>29591</v>
      </c>
    </row>
    <row r="22738" spans="1:2" x14ac:dyDescent="0.2">
      <c r="A22738" t="s">
        <v>29648</v>
      </c>
      <c r="B22738" t="s">
        <v>29591</v>
      </c>
    </row>
    <row r="22739" spans="1:2" x14ac:dyDescent="0.2">
      <c r="A22739" t="s">
        <v>29649</v>
      </c>
      <c r="B22739" t="s">
        <v>29591</v>
      </c>
    </row>
    <row r="22740" spans="1:2" x14ac:dyDescent="0.2">
      <c r="A22740" t="s">
        <v>29650</v>
      </c>
      <c r="B22740" t="s">
        <v>29591</v>
      </c>
    </row>
    <row r="22741" spans="1:2" x14ac:dyDescent="0.2">
      <c r="A22741" t="s">
        <v>29656</v>
      </c>
      <c r="B22741" t="s">
        <v>29591</v>
      </c>
    </row>
    <row r="22742" spans="1:2" x14ac:dyDescent="0.2">
      <c r="A22742" t="s">
        <v>29658</v>
      </c>
      <c r="B22742" t="s">
        <v>29659</v>
      </c>
    </row>
    <row r="22743" spans="1:2" x14ac:dyDescent="0.2">
      <c r="A22743" t="s">
        <v>29658</v>
      </c>
      <c r="B22743" t="s">
        <v>29591</v>
      </c>
    </row>
    <row r="22744" spans="1:2" x14ac:dyDescent="0.2">
      <c r="A22744" t="s">
        <v>29662</v>
      </c>
      <c r="B22744" t="s">
        <v>29591</v>
      </c>
    </row>
    <row r="22745" spans="1:2" x14ac:dyDescent="0.2">
      <c r="A22745" t="s">
        <v>29664</v>
      </c>
      <c r="B22745" t="s">
        <v>29591</v>
      </c>
    </row>
    <row r="22746" spans="1:2" x14ac:dyDescent="0.2">
      <c r="A22746" t="s">
        <v>29665</v>
      </c>
      <c r="B22746" t="s">
        <v>29591</v>
      </c>
    </row>
    <row r="22747" spans="1:2" x14ac:dyDescent="0.2">
      <c r="A22747" t="s">
        <v>29667</v>
      </c>
      <c r="B22747" t="s">
        <v>29591</v>
      </c>
    </row>
    <row r="22748" spans="1:2" x14ac:dyDescent="0.2">
      <c r="A22748" t="s">
        <v>29668</v>
      </c>
      <c r="B22748" t="s">
        <v>29591</v>
      </c>
    </row>
    <row r="22749" spans="1:2" x14ac:dyDescent="0.2">
      <c r="A22749" t="s">
        <v>29670</v>
      </c>
      <c r="B22749" t="s">
        <v>29591</v>
      </c>
    </row>
    <row r="22750" spans="1:2" x14ac:dyDescent="0.2">
      <c r="A22750" t="s">
        <v>29671</v>
      </c>
      <c r="B22750" t="s">
        <v>29591</v>
      </c>
    </row>
    <row r="22751" spans="1:2" x14ac:dyDescent="0.2">
      <c r="A22751" t="s">
        <v>29672</v>
      </c>
      <c r="B22751" t="s">
        <v>29591</v>
      </c>
    </row>
    <row r="22752" spans="1:2" x14ac:dyDescent="0.2">
      <c r="A22752" t="s">
        <v>29673</v>
      </c>
      <c r="B22752" t="s">
        <v>29591</v>
      </c>
    </row>
    <row r="22753" spans="1:2" x14ac:dyDescent="0.2">
      <c r="A22753" t="s">
        <v>29674</v>
      </c>
      <c r="B22753" t="s">
        <v>29591</v>
      </c>
    </row>
    <row r="22754" spans="1:2" x14ac:dyDescent="0.2">
      <c r="A22754" t="s">
        <v>29676</v>
      </c>
      <c r="B22754" t="s">
        <v>29591</v>
      </c>
    </row>
    <row r="22755" spans="1:2" x14ac:dyDescent="0.2">
      <c r="A22755" t="s">
        <v>29678</v>
      </c>
      <c r="B22755" t="s">
        <v>29591</v>
      </c>
    </row>
    <row r="22756" spans="1:2" x14ac:dyDescent="0.2">
      <c r="A22756" t="s">
        <v>29680</v>
      </c>
      <c r="B22756" t="s">
        <v>29591</v>
      </c>
    </row>
    <row r="22757" spans="1:2" x14ac:dyDescent="0.2">
      <c r="A22757" t="s">
        <v>29682</v>
      </c>
      <c r="B22757" t="s">
        <v>29591</v>
      </c>
    </row>
    <row r="22758" spans="1:2" x14ac:dyDescent="0.2">
      <c r="A22758" t="s">
        <v>29685</v>
      </c>
      <c r="B22758" t="s">
        <v>29591</v>
      </c>
    </row>
    <row r="22759" spans="1:2" x14ac:dyDescent="0.2">
      <c r="A22759" t="s">
        <v>29686</v>
      </c>
      <c r="B22759" t="s">
        <v>29591</v>
      </c>
    </row>
    <row r="22760" spans="1:2" x14ac:dyDescent="0.2">
      <c r="A22760" t="s">
        <v>29688</v>
      </c>
      <c r="B22760" t="s">
        <v>29591</v>
      </c>
    </row>
    <row r="22761" spans="1:2" x14ac:dyDescent="0.2">
      <c r="A22761" t="s">
        <v>29689</v>
      </c>
      <c r="B22761" t="s">
        <v>29591</v>
      </c>
    </row>
    <row r="22762" spans="1:2" x14ac:dyDescent="0.2">
      <c r="A22762" t="s">
        <v>29693</v>
      </c>
      <c r="B22762" t="s">
        <v>29591</v>
      </c>
    </row>
    <row r="22763" spans="1:2" x14ac:dyDescent="0.2">
      <c r="A22763" t="s">
        <v>29695</v>
      </c>
      <c r="B22763" t="s">
        <v>29591</v>
      </c>
    </row>
    <row r="22764" spans="1:2" x14ac:dyDescent="0.2">
      <c r="A22764" t="s">
        <v>29697</v>
      </c>
      <c r="B22764" t="s">
        <v>29591</v>
      </c>
    </row>
    <row r="22765" spans="1:2" x14ac:dyDescent="0.2">
      <c r="A22765" t="s">
        <v>29698</v>
      </c>
      <c r="B22765" t="s">
        <v>29591</v>
      </c>
    </row>
    <row r="22766" spans="1:2" x14ac:dyDescent="0.2">
      <c r="A22766" t="s">
        <v>29699</v>
      </c>
      <c r="B22766" t="s">
        <v>29591</v>
      </c>
    </row>
    <row r="22767" spans="1:2" x14ac:dyDescent="0.2">
      <c r="A22767" t="s">
        <v>29702</v>
      </c>
      <c r="B22767" t="s">
        <v>29591</v>
      </c>
    </row>
    <row r="22768" spans="1:2" x14ac:dyDescent="0.2">
      <c r="A22768" t="s">
        <v>29704</v>
      </c>
      <c r="B22768" t="s">
        <v>29591</v>
      </c>
    </row>
    <row r="22769" spans="1:2" x14ac:dyDescent="0.2">
      <c r="A22769" t="s">
        <v>29706</v>
      </c>
      <c r="B22769" t="s">
        <v>29591</v>
      </c>
    </row>
    <row r="22770" spans="1:2" x14ac:dyDescent="0.2">
      <c r="A22770" t="s">
        <v>29707</v>
      </c>
      <c r="B22770" t="s">
        <v>29591</v>
      </c>
    </row>
    <row r="22771" spans="1:2" x14ac:dyDescent="0.2">
      <c r="A22771" t="s">
        <v>29709</v>
      </c>
      <c r="B22771" t="s">
        <v>29591</v>
      </c>
    </row>
    <row r="22772" spans="1:2" x14ac:dyDescent="0.2">
      <c r="A22772" t="s">
        <v>29711</v>
      </c>
      <c r="B22772" t="s">
        <v>29591</v>
      </c>
    </row>
    <row r="22773" spans="1:2" x14ac:dyDescent="0.2">
      <c r="A22773" t="s">
        <v>29712</v>
      </c>
      <c r="B22773" t="s">
        <v>29591</v>
      </c>
    </row>
    <row r="22774" spans="1:2" x14ac:dyDescent="0.2">
      <c r="A22774" t="s">
        <v>29713</v>
      </c>
      <c r="B22774" t="s">
        <v>29591</v>
      </c>
    </row>
    <row r="22775" spans="1:2" x14ac:dyDescent="0.2">
      <c r="A22775" t="s">
        <v>29714</v>
      </c>
      <c r="B22775" t="s">
        <v>29591</v>
      </c>
    </row>
    <row r="22776" spans="1:2" x14ac:dyDescent="0.2">
      <c r="A22776" t="s">
        <v>29715</v>
      </c>
      <c r="B22776" t="s">
        <v>29591</v>
      </c>
    </row>
    <row r="22777" spans="1:2" x14ac:dyDescent="0.2">
      <c r="A22777" t="s">
        <v>29717</v>
      </c>
      <c r="B22777" t="s">
        <v>29591</v>
      </c>
    </row>
    <row r="22778" spans="1:2" x14ac:dyDescent="0.2">
      <c r="A22778" t="s">
        <v>29718</v>
      </c>
      <c r="B22778" t="s">
        <v>29591</v>
      </c>
    </row>
    <row r="22779" spans="1:2" x14ac:dyDescent="0.2">
      <c r="A22779" t="s">
        <v>29719</v>
      </c>
      <c r="B22779" t="s">
        <v>29591</v>
      </c>
    </row>
    <row r="22780" spans="1:2" x14ac:dyDescent="0.2">
      <c r="A22780" t="s">
        <v>29720</v>
      </c>
      <c r="B22780" t="s">
        <v>29591</v>
      </c>
    </row>
    <row r="22781" spans="1:2" x14ac:dyDescent="0.2">
      <c r="A22781" t="s">
        <v>29722</v>
      </c>
      <c r="B22781" t="s">
        <v>29591</v>
      </c>
    </row>
    <row r="22782" spans="1:2" x14ac:dyDescent="0.2">
      <c r="A22782" t="s">
        <v>29723</v>
      </c>
      <c r="B22782" t="s">
        <v>29591</v>
      </c>
    </row>
    <row r="22783" spans="1:2" x14ac:dyDescent="0.2">
      <c r="A22783" t="s">
        <v>29725</v>
      </c>
      <c r="B22783" t="s">
        <v>29659</v>
      </c>
    </row>
    <row r="22784" spans="1:2" x14ac:dyDescent="0.2">
      <c r="A22784" t="s">
        <v>29725</v>
      </c>
      <c r="B22784" t="s">
        <v>29591</v>
      </c>
    </row>
    <row r="22785" spans="1:2" x14ac:dyDescent="0.2">
      <c r="A22785" t="s">
        <v>29728</v>
      </c>
      <c r="B22785" t="s">
        <v>29591</v>
      </c>
    </row>
    <row r="22786" spans="1:2" x14ac:dyDescent="0.2">
      <c r="A22786" t="s">
        <v>29730</v>
      </c>
      <c r="B22786" t="s">
        <v>29591</v>
      </c>
    </row>
    <row r="22787" spans="1:2" x14ac:dyDescent="0.2">
      <c r="A22787" t="s">
        <v>29732</v>
      </c>
      <c r="B22787" t="s">
        <v>29591</v>
      </c>
    </row>
    <row r="22788" spans="1:2" x14ac:dyDescent="0.2">
      <c r="A22788" t="s">
        <v>29734</v>
      </c>
      <c r="B22788" t="s">
        <v>29591</v>
      </c>
    </row>
    <row r="22789" spans="1:2" x14ac:dyDescent="0.2">
      <c r="A22789" t="s">
        <v>29736</v>
      </c>
      <c r="B22789" t="s">
        <v>29591</v>
      </c>
    </row>
    <row r="22790" spans="1:2" x14ac:dyDescent="0.2">
      <c r="A22790" t="s">
        <v>29739</v>
      </c>
      <c r="B22790" t="s">
        <v>29591</v>
      </c>
    </row>
    <row r="22791" spans="1:2" x14ac:dyDescent="0.2">
      <c r="A22791" t="s">
        <v>29741</v>
      </c>
      <c r="B22791" t="s">
        <v>29591</v>
      </c>
    </row>
    <row r="22792" spans="1:2" x14ac:dyDescent="0.2">
      <c r="A22792" t="s">
        <v>29743</v>
      </c>
      <c r="B22792" t="s">
        <v>29591</v>
      </c>
    </row>
    <row r="22793" spans="1:2" x14ac:dyDescent="0.2">
      <c r="A22793" t="s">
        <v>29746</v>
      </c>
      <c r="B22793" t="s">
        <v>29591</v>
      </c>
    </row>
    <row r="22794" spans="1:2" x14ac:dyDescent="0.2">
      <c r="A22794" t="s">
        <v>29748</v>
      </c>
      <c r="B22794" t="s">
        <v>29591</v>
      </c>
    </row>
    <row r="22795" spans="1:2" x14ac:dyDescent="0.2">
      <c r="A22795" t="s">
        <v>29749</v>
      </c>
      <c r="B22795" t="s">
        <v>29591</v>
      </c>
    </row>
    <row r="22796" spans="1:2" x14ac:dyDescent="0.2">
      <c r="A22796" t="s">
        <v>29751</v>
      </c>
      <c r="B22796" t="s">
        <v>29591</v>
      </c>
    </row>
    <row r="22797" spans="1:2" x14ac:dyDescent="0.2">
      <c r="A22797" t="s">
        <v>29752</v>
      </c>
      <c r="B22797" t="s">
        <v>29591</v>
      </c>
    </row>
    <row r="22798" spans="1:2" x14ac:dyDescent="0.2">
      <c r="A22798" t="s">
        <v>29753</v>
      </c>
      <c r="B22798" t="s">
        <v>29591</v>
      </c>
    </row>
    <row r="22799" spans="1:2" x14ac:dyDescent="0.2">
      <c r="A22799" t="s">
        <v>29755</v>
      </c>
      <c r="B22799" t="s">
        <v>29591</v>
      </c>
    </row>
    <row r="22800" spans="1:2" x14ac:dyDescent="0.2">
      <c r="A22800" t="s">
        <v>29756</v>
      </c>
      <c r="B22800" t="s">
        <v>29591</v>
      </c>
    </row>
    <row r="22801" spans="1:2" x14ac:dyDescent="0.2">
      <c r="A22801" t="s">
        <v>29758</v>
      </c>
      <c r="B22801" t="s">
        <v>29591</v>
      </c>
    </row>
    <row r="22802" spans="1:2" x14ac:dyDescent="0.2">
      <c r="A22802" t="s">
        <v>29760</v>
      </c>
      <c r="B22802" t="s">
        <v>29591</v>
      </c>
    </row>
    <row r="22803" spans="1:2" x14ac:dyDescent="0.2">
      <c r="A22803" t="s">
        <v>29762</v>
      </c>
      <c r="B22803" t="s">
        <v>29591</v>
      </c>
    </row>
    <row r="22804" spans="1:2" x14ac:dyDescent="0.2">
      <c r="A22804" t="s">
        <v>29763</v>
      </c>
      <c r="B22804" t="s">
        <v>29591</v>
      </c>
    </row>
    <row r="22805" spans="1:2" x14ac:dyDescent="0.2">
      <c r="A22805" t="s">
        <v>29765</v>
      </c>
      <c r="B22805" t="s">
        <v>29591</v>
      </c>
    </row>
    <row r="22806" spans="1:2" x14ac:dyDescent="0.2">
      <c r="A22806" t="s">
        <v>29766</v>
      </c>
      <c r="B22806" t="s">
        <v>29591</v>
      </c>
    </row>
    <row r="22807" spans="1:2" x14ac:dyDescent="0.2">
      <c r="A22807" t="s">
        <v>29768</v>
      </c>
      <c r="B22807" t="s">
        <v>29591</v>
      </c>
    </row>
    <row r="22808" spans="1:2" x14ac:dyDescent="0.2">
      <c r="A22808" t="s">
        <v>29769</v>
      </c>
      <c r="B22808" t="s">
        <v>29591</v>
      </c>
    </row>
    <row r="22809" spans="1:2" x14ac:dyDescent="0.2">
      <c r="A22809" t="s">
        <v>29771</v>
      </c>
      <c r="B22809" t="s">
        <v>29591</v>
      </c>
    </row>
    <row r="22810" spans="1:2" x14ac:dyDescent="0.2">
      <c r="A22810" t="s">
        <v>29772</v>
      </c>
      <c r="B22810" t="s">
        <v>29591</v>
      </c>
    </row>
    <row r="22811" spans="1:2" x14ac:dyDescent="0.2">
      <c r="A22811" t="s">
        <v>29773</v>
      </c>
      <c r="B22811" t="s">
        <v>29591</v>
      </c>
    </row>
    <row r="22812" spans="1:2" x14ac:dyDescent="0.2">
      <c r="A22812" t="s">
        <v>29774</v>
      </c>
      <c r="B22812" t="s">
        <v>29591</v>
      </c>
    </row>
    <row r="22813" spans="1:2" x14ac:dyDescent="0.2">
      <c r="A22813" t="s">
        <v>29776</v>
      </c>
      <c r="B22813" t="s">
        <v>29591</v>
      </c>
    </row>
    <row r="22814" spans="1:2" x14ac:dyDescent="0.2">
      <c r="A22814" t="s">
        <v>29777</v>
      </c>
      <c r="B22814" t="s">
        <v>29591</v>
      </c>
    </row>
    <row r="22815" spans="1:2" x14ac:dyDescent="0.2">
      <c r="A22815" t="s">
        <v>29778</v>
      </c>
      <c r="B22815" t="s">
        <v>29591</v>
      </c>
    </row>
    <row r="22816" spans="1:2" x14ac:dyDescent="0.2">
      <c r="A22816" t="s">
        <v>29780</v>
      </c>
      <c r="B22816" t="s">
        <v>29591</v>
      </c>
    </row>
    <row r="22817" spans="1:2" x14ac:dyDescent="0.2">
      <c r="A22817" t="s">
        <v>29781</v>
      </c>
      <c r="B22817" t="s">
        <v>29782</v>
      </c>
    </row>
    <row r="22818" spans="1:2" x14ac:dyDescent="0.2">
      <c r="A22818" t="s">
        <v>29781</v>
      </c>
      <c r="B22818" t="s">
        <v>29591</v>
      </c>
    </row>
    <row r="22819" spans="1:2" x14ac:dyDescent="0.2">
      <c r="A22819" t="s">
        <v>29784</v>
      </c>
      <c r="B22819" t="s">
        <v>29591</v>
      </c>
    </row>
    <row r="22820" spans="1:2" x14ac:dyDescent="0.2">
      <c r="A22820" t="s">
        <v>29785</v>
      </c>
      <c r="B22820" t="s">
        <v>29591</v>
      </c>
    </row>
    <row r="22821" spans="1:2" x14ac:dyDescent="0.2">
      <c r="A22821" t="s">
        <v>29787</v>
      </c>
      <c r="B22821" t="s">
        <v>29591</v>
      </c>
    </row>
    <row r="22822" spans="1:2" x14ac:dyDescent="0.2">
      <c r="A22822" t="s">
        <v>29789</v>
      </c>
      <c r="B22822" t="s">
        <v>29591</v>
      </c>
    </row>
    <row r="22823" spans="1:2" x14ac:dyDescent="0.2">
      <c r="A22823" t="s">
        <v>29790</v>
      </c>
      <c r="B22823" t="s">
        <v>29591</v>
      </c>
    </row>
    <row r="22824" spans="1:2" x14ac:dyDescent="0.2">
      <c r="A22824" t="s">
        <v>29791</v>
      </c>
      <c r="B22824" t="s">
        <v>29591</v>
      </c>
    </row>
    <row r="22825" spans="1:2" x14ac:dyDescent="0.2">
      <c r="A22825" t="s">
        <v>29793</v>
      </c>
      <c r="B22825" t="s">
        <v>29591</v>
      </c>
    </row>
    <row r="22826" spans="1:2" x14ac:dyDescent="0.2">
      <c r="A22826" t="s">
        <v>29795</v>
      </c>
      <c r="B22826" t="s">
        <v>29591</v>
      </c>
    </row>
    <row r="22827" spans="1:2" x14ac:dyDescent="0.2">
      <c r="A22827" t="s">
        <v>29798</v>
      </c>
      <c r="B22827" t="s">
        <v>29591</v>
      </c>
    </row>
    <row r="22828" spans="1:2" x14ac:dyDescent="0.2">
      <c r="A22828" t="s">
        <v>29799</v>
      </c>
      <c r="B22828" t="s">
        <v>29591</v>
      </c>
    </row>
    <row r="22829" spans="1:2" x14ac:dyDescent="0.2">
      <c r="A22829" t="s">
        <v>29801</v>
      </c>
      <c r="B22829" t="s">
        <v>29591</v>
      </c>
    </row>
    <row r="22830" spans="1:2" x14ac:dyDescent="0.2">
      <c r="A22830" t="s">
        <v>29801</v>
      </c>
      <c r="B22830" t="s">
        <v>29803</v>
      </c>
    </row>
    <row r="22831" spans="1:2" x14ac:dyDescent="0.2">
      <c r="A22831" t="s">
        <v>29804</v>
      </c>
      <c r="B22831" t="s">
        <v>29591</v>
      </c>
    </row>
    <row r="22832" spans="1:2" x14ac:dyDescent="0.2">
      <c r="A22832" t="s">
        <v>29805</v>
      </c>
      <c r="B22832" t="s">
        <v>29591</v>
      </c>
    </row>
    <row r="22833" spans="1:2" x14ac:dyDescent="0.2">
      <c r="A22833" t="s">
        <v>29806</v>
      </c>
      <c r="B22833" t="s">
        <v>29591</v>
      </c>
    </row>
    <row r="22834" spans="1:2" x14ac:dyDescent="0.2">
      <c r="A22834" t="s">
        <v>29807</v>
      </c>
      <c r="B22834" t="s">
        <v>29591</v>
      </c>
    </row>
    <row r="22835" spans="1:2" x14ac:dyDescent="0.2">
      <c r="A22835" t="s">
        <v>29809</v>
      </c>
      <c r="B22835" t="s">
        <v>29591</v>
      </c>
    </row>
    <row r="22836" spans="1:2" x14ac:dyDescent="0.2">
      <c r="A22836" t="s">
        <v>29810</v>
      </c>
      <c r="B22836" t="s">
        <v>29591</v>
      </c>
    </row>
    <row r="22837" spans="1:2" x14ac:dyDescent="0.2">
      <c r="A22837" t="s">
        <v>29812</v>
      </c>
      <c r="B22837" t="s">
        <v>29591</v>
      </c>
    </row>
    <row r="22838" spans="1:2" x14ac:dyDescent="0.2">
      <c r="A22838" t="s">
        <v>29813</v>
      </c>
      <c r="B22838" t="s">
        <v>29591</v>
      </c>
    </row>
    <row r="22839" spans="1:2" x14ac:dyDescent="0.2">
      <c r="A22839" t="s">
        <v>29814</v>
      </c>
      <c r="B22839" t="s">
        <v>29659</v>
      </c>
    </row>
    <row r="22840" spans="1:2" x14ac:dyDescent="0.2">
      <c r="A22840" t="s">
        <v>29814</v>
      </c>
      <c r="B22840" t="s">
        <v>29591</v>
      </c>
    </row>
    <row r="22841" spans="1:2" x14ac:dyDescent="0.2">
      <c r="A22841" t="s">
        <v>29815</v>
      </c>
      <c r="B22841" t="s">
        <v>29591</v>
      </c>
    </row>
    <row r="22842" spans="1:2" x14ac:dyDescent="0.2">
      <c r="A22842" t="s">
        <v>29817</v>
      </c>
      <c r="B22842" t="s">
        <v>29591</v>
      </c>
    </row>
    <row r="22843" spans="1:2" x14ac:dyDescent="0.2">
      <c r="A22843" t="s">
        <v>29819</v>
      </c>
      <c r="B22843" t="s">
        <v>29591</v>
      </c>
    </row>
    <row r="22844" spans="1:2" x14ac:dyDescent="0.2">
      <c r="A22844" t="s">
        <v>29821</v>
      </c>
      <c r="B22844" t="s">
        <v>29591</v>
      </c>
    </row>
    <row r="22845" spans="1:2" x14ac:dyDescent="0.2">
      <c r="A22845" t="s">
        <v>29823</v>
      </c>
      <c r="B22845" t="s">
        <v>29591</v>
      </c>
    </row>
    <row r="22846" spans="1:2" x14ac:dyDescent="0.2">
      <c r="A22846" t="s">
        <v>29824</v>
      </c>
      <c r="B22846" t="s">
        <v>29591</v>
      </c>
    </row>
    <row r="22847" spans="1:2" x14ac:dyDescent="0.2">
      <c r="A22847" t="s">
        <v>29825</v>
      </c>
      <c r="B22847" t="s">
        <v>29591</v>
      </c>
    </row>
    <row r="22848" spans="1:2" x14ac:dyDescent="0.2">
      <c r="A22848" t="s">
        <v>29827</v>
      </c>
      <c r="B22848" t="s">
        <v>29591</v>
      </c>
    </row>
    <row r="22849" spans="1:2" x14ac:dyDescent="0.2">
      <c r="A22849" t="s">
        <v>29828</v>
      </c>
      <c r="B22849" t="s">
        <v>29591</v>
      </c>
    </row>
    <row r="22850" spans="1:2" x14ac:dyDescent="0.2">
      <c r="A22850" t="s">
        <v>29830</v>
      </c>
      <c r="B22850" t="s">
        <v>29591</v>
      </c>
    </row>
    <row r="22851" spans="1:2" x14ac:dyDescent="0.2">
      <c r="A22851" t="s">
        <v>29831</v>
      </c>
      <c r="B22851" t="s">
        <v>29591</v>
      </c>
    </row>
    <row r="22852" spans="1:2" x14ac:dyDescent="0.2">
      <c r="A22852" t="s">
        <v>29833</v>
      </c>
      <c r="B22852" t="s">
        <v>29591</v>
      </c>
    </row>
    <row r="22853" spans="1:2" x14ac:dyDescent="0.2">
      <c r="A22853" t="s">
        <v>29835</v>
      </c>
      <c r="B22853" t="s">
        <v>29591</v>
      </c>
    </row>
    <row r="22854" spans="1:2" x14ac:dyDescent="0.2">
      <c r="A22854" t="s">
        <v>29836</v>
      </c>
      <c r="B22854" t="s">
        <v>29591</v>
      </c>
    </row>
    <row r="22855" spans="1:2" x14ac:dyDescent="0.2">
      <c r="A22855" t="s">
        <v>29838</v>
      </c>
      <c r="B22855" t="s">
        <v>29591</v>
      </c>
    </row>
    <row r="22856" spans="1:2" x14ac:dyDescent="0.2">
      <c r="A22856" t="s">
        <v>29839</v>
      </c>
      <c r="B22856" t="s">
        <v>29591</v>
      </c>
    </row>
    <row r="22857" spans="1:2" x14ac:dyDescent="0.2">
      <c r="A22857" t="s">
        <v>29841</v>
      </c>
      <c r="B22857" t="s">
        <v>29591</v>
      </c>
    </row>
    <row r="22858" spans="1:2" x14ac:dyDescent="0.2">
      <c r="A22858" t="s">
        <v>29844</v>
      </c>
      <c r="B22858" t="s">
        <v>29591</v>
      </c>
    </row>
    <row r="22859" spans="1:2" x14ac:dyDescent="0.2">
      <c r="A22859" t="s">
        <v>29846</v>
      </c>
      <c r="B22859" t="s">
        <v>29591</v>
      </c>
    </row>
    <row r="22860" spans="1:2" x14ac:dyDescent="0.2">
      <c r="A22860" t="s">
        <v>29847</v>
      </c>
      <c r="B22860" t="s">
        <v>29591</v>
      </c>
    </row>
    <row r="22861" spans="1:2" x14ac:dyDescent="0.2">
      <c r="A22861" t="s">
        <v>29848</v>
      </c>
      <c r="B22861" t="s">
        <v>29591</v>
      </c>
    </row>
    <row r="22862" spans="1:2" x14ac:dyDescent="0.2">
      <c r="A22862" t="s">
        <v>29849</v>
      </c>
      <c r="B22862" t="s">
        <v>29591</v>
      </c>
    </row>
    <row r="22863" spans="1:2" x14ac:dyDescent="0.2">
      <c r="A22863" t="s">
        <v>29851</v>
      </c>
      <c r="B22863" t="s">
        <v>29591</v>
      </c>
    </row>
    <row r="22864" spans="1:2" x14ac:dyDescent="0.2">
      <c r="A22864" t="s">
        <v>29853</v>
      </c>
      <c r="B22864" t="s">
        <v>29591</v>
      </c>
    </row>
    <row r="22865" spans="1:2" x14ac:dyDescent="0.2">
      <c r="A22865" t="s">
        <v>29855</v>
      </c>
      <c r="B22865" t="s">
        <v>29591</v>
      </c>
    </row>
    <row r="22866" spans="1:2" x14ac:dyDescent="0.2">
      <c r="A22866" t="s">
        <v>29856</v>
      </c>
      <c r="B22866" t="s">
        <v>29591</v>
      </c>
    </row>
    <row r="22867" spans="1:2" x14ac:dyDescent="0.2">
      <c r="A22867" t="s">
        <v>29858</v>
      </c>
      <c r="B22867" t="s">
        <v>29591</v>
      </c>
    </row>
    <row r="22868" spans="1:2" x14ac:dyDescent="0.2">
      <c r="A22868" t="s">
        <v>29860</v>
      </c>
      <c r="B22868" t="s">
        <v>29659</v>
      </c>
    </row>
    <row r="22869" spans="1:2" x14ac:dyDescent="0.2">
      <c r="A22869" t="s">
        <v>29860</v>
      </c>
      <c r="B22869" t="s">
        <v>29591</v>
      </c>
    </row>
    <row r="22870" spans="1:2" x14ac:dyDescent="0.2">
      <c r="A22870" t="s">
        <v>29863</v>
      </c>
      <c r="B22870" t="s">
        <v>29591</v>
      </c>
    </row>
    <row r="22871" spans="1:2" x14ac:dyDescent="0.2">
      <c r="A22871" t="s">
        <v>29865</v>
      </c>
      <c r="B22871" t="s">
        <v>29591</v>
      </c>
    </row>
    <row r="22872" spans="1:2" x14ac:dyDescent="0.2">
      <c r="A22872" t="s">
        <v>29867</v>
      </c>
      <c r="B22872" t="s">
        <v>29591</v>
      </c>
    </row>
    <row r="22873" spans="1:2" x14ac:dyDescent="0.2">
      <c r="A22873" t="s">
        <v>29868</v>
      </c>
      <c r="B22873" t="s">
        <v>29591</v>
      </c>
    </row>
    <row r="22874" spans="1:2" x14ac:dyDescent="0.2">
      <c r="A22874" t="s">
        <v>29870</v>
      </c>
      <c r="B22874" t="s">
        <v>29591</v>
      </c>
    </row>
    <row r="22875" spans="1:2" x14ac:dyDescent="0.2">
      <c r="A22875" t="s">
        <v>29872</v>
      </c>
      <c r="B22875" t="s">
        <v>29591</v>
      </c>
    </row>
    <row r="22876" spans="1:2" x14ac:dyDescent="0.2">
      <c r="A22876" t="s">
        <v>29874</v>
      </c>
      <c r="B22876" t="s">
        <v>29591</v>
      </c>
    </row>
    <row r="22877" spans="1:2" x14ac:dyDescent="0.2">
      <c r="A22877" t="s">
        <v>29876</v>
      </c>
      <c r="B22877" t="s">
        <v>29591</v>
      </c>
    </row>
    <row r="22878" spans="1:2" x14ac:dyDescent="0.2">
      <c r="A22878" t="s">
        <v>29879</v>
      </c>
      <c r="B22878" t="s">
        <v>29591</v>
      </c>
    </row>
    <row r="22879" spans="1:2" x14ac:dyDescent="0.2">
      <c r="A22879" t="s">
        <v>29880</v>
      </c>
      <c r="B22879" t="s">
        <v>29591</v>
      </c>
    </row>
    <row r="22880" spans="1:2" x14ac:dyDescent="0.2">
      <c r="A22880" t="s">
        <v>29882</v>
      </c>
      <c r="B22880" t="s">
        <v>29591</v>
      </c>
    </row>
    <row r="22881" spans="1:2" x14ac:dyDescent="0.2">
      <c r="A22881" t="s">
        <v>29883</v>
      </c>
      <c r="B22881" t="s">
        <v>29591</v>
      </c>
    </row>
    <row r="22882" spans="1:2" x14ac:dyDescent="0.2">
      <c r="A22882" t="s">
        <v>29885</v>
      </c>
      <c r="B22882" t="s">
        <v>29591</v>
      </c>
    </row>
    <row r="22883" spans="1:2" x14ac:dyDescent="0.2">
      <c r="A22883" t="s">
        <v>29887</v>
      </c>
      <c r="B22883" t="s">
        <v>29591</v>
      </c>
    </row>
    <row r="22884" spans="1:2" x14ac:dyDescent="0.2">
      <c r="A22884" t="s">
        <v>29891</v>
      </c>
      <c r="B22884" t="s">
        <v>29591</v>
      </c>
    </row>
    <row r="22885" spans="1:2" x14ac:dyDescent="0.2">
      <c r="A22885" t="s">
        <v>29892</v>
      </c>
      <c r="B22885" t="s">
        <v>29591</v>
      </c>
    </row>
    <row r="22886" spans="1:2" x14ac:dyDescent="0.2">
      <c r="A22886" t="s">
        <v>29894</v>
      </c>
      <c r="B22886" t="s">
        <v>29591</v>
      </c>
    </row>
    <row r="22887" spans="1:2" x14ac:dyDescent="0.2">
      <c r="A22887" t="s">
        <v>29895</v>
      </c>
      <c r="B22887" t="s">
        <v>29591</v>
      </c>
    </row>
    <row r="22888" spans="1:2" x14ac:dyDescent="0.2">
      <c r="A22888" t="s">
        <v>29896</v>
      </c>
      <c r="B22888" t="s">
        <v>29591</v>
      </c>
    </row>
    <row r="22889" spans="1:2" x14ac:dyDescent="0.2">
      <c r="A22889" t="s">
        <v>29898</v>
      </c>
      <c r="B22889" t="s">
        <v>29591</v>
      </c>
    </row>
    <row r="22890" spans="1:2" x14ac:dyDescent="0.2">
      <c r="A22890" t="s">
        <v>29899</v>
      </c>
      <c r="B22890" t="s">
        <v>29591</v>
      </c>
    </row>
    <row r="22891" spans="1:2" x14ac:dyDescent="0.2">
      <c r="A22891" t="s">
        <v>29901</v>
      </c>
      <c r="B22891" t="s">
        <v>29591</v>
      </c>
    </row>
    <row r="22892" spans="1:2" x14ac:dyDescent="0.2">
      <c r="A22892" t="s">
        <v>29903</v>
      </c>
      <c r="B22892" t="s">
        <v>29591</v>
      </c>
    </row>
    <row r="22893" spans="1:2" x14ac:dyDescent="0.2">
      <c r="A22893" t="s">
        <v>29904</v>
      </c>
      <c r="B22893" t="s">
        <v>29591</v>
      </c>
    </row>
    <row r="22894" spans="1:2" x14ac:dyDescent="0.2">
      <c r="A22894" t="s">
        <v>29905</v>
      </c>
      <c r="B22894" t="s">
        <v>29591</v>
      </c>
    </row>
    <row r="22895" spans="1:2" x14ac:dyDescent="0.2">
      <c r="A22895" t="s">
        <v>29906</v>
      </c>
      <c r="B22895" t="s">
        <v>29591</v>
      </c>
    </row>
    <row r="22896" spans="1:2" x14ac:dyDescent="0.2">
      <c r="A22896" t="s">
        <v>29907</v>
      </c>
      <c r="B22896" t="s">
        <v>29591</v>
      </c>
    </row>
    <row r="22897" spans="1:2" x14ac:dyDescent="0.2">
      <c r="A22897" t="s">
        <v>29908</v>
      </c>
      <c r="B22897" t="s">
        <v>29591</v>
      </c>
    </row>
    <row r="22898" spans="1:2" x14ac:dyDescent="0.2">
      <c r="A22898" t="s">
        <v>29910</v>
      </c>
      <c r="B22898" t="s">
        <v>29591</v>
      </c>
    </row>
    <row r="22899" spans="1:2" x14ac:dyDescent="0.2">
      <c r="A22899" t="s">
        <v>29912</v>
      </c>
      <c r="B22899" t="s">
        <v>29591</v>
      </c>
    </row>
    <row r="22900" spans="1:2" x14ac:dyDescent="0.2">
      <c r="A22900" t="s">
        <v>29913</v>
      </c>
      <c r="B22900" t="s">
        <v>29591</v>
      </c>
    </row>
    <row r="22901" spans="1:2" x14ac:dyDescent="0.2">
      <c r="A22901" t="s">
        <v>29915</v>
      </c>
      <c r="B22901" t="s">
        <v>29591</v>
      </c>
    </row>
    <row r="22902" spans="1:2" x14ac:dyDescent="0.2">
      <c r="A22902" t="s">
        <v>29917</v>
      </c>
      <c r="B22902" t="s">
        <v>29591</v>
      </c>
    </row>
    <row r="22903" spans="1:2" x14ac:dyDescent="0.2">
      <c r="A22903" t="s">
        <v>29919</v>
      </c>
      <c r="B22903" t="s">
        <v>29591</v>
      </c>
    </row>
    <row r="22904" spans="1:2" x14ac:dyDescent="0.2">
      <c r="A22904" t="s">
        <v>29921</v>
      </c>
      <c r="B22904" t="s">
        <v>29591</v>
      </c>
    </row>
    <row r="22905" spans="1:2" x14ac:dyDescent="0.2">
      <c r="A22905" t="s">
        <v>29922</v>
      </c>
      <c r="B22905" t="s">
        <v>29591</v>
      </c>
    </row>
    <row r="22906" spans="1:2" x14ac:dyDescent="0.2">
      <c r="A22906" t="s">
        <v>29923</v>
      </c>
      <c r="B22906" t="s">
        <v>29591</v>
      </c>
    </row>
    <row r="22907" spans="1:2" x14ac:dyDescent="0.2">
      <c r="A22907" t="s">
        <v>29925</v>
      </c>
      <c r="B22907" t="s">
        <v>29591</v>
      </c>
    </row>
    <row r="22908" spans="1:2" x14ac:dyDescent="0.2">
      <c r="A22908" t="s">
        <v>29927</v>
      </c>
      <c r="B22908" t="s">
        <v>29591</v>
      </c>
    </row>
    <row r="22909" spans="1:2" x14ac:dyDescent="0.2">
      <c r="A22909" t="s">
        <v>29929</v>
      </c>
      <c r="B22909" t="s">
        <v>29591</v>
      </c>
    </row>
    <row r="22910" spans="1:2" x14ac:dyDescent="0.2">
      <c r="A22910" t="s">
        <v>29931</v>
      </c>
      <c r="B22910" t="s">
        <v>29659</v>
      </c>
    </row>
    <row r="22911" spans="1:2" x14ac:dyDescent="0.2">
      <c r="A22911" t="s">
        <v>29931</v>
      </c>
      <c r="B22911" t="s">
        <v>29591</v>
      </c>
    </row>
    <row r="22912" spans="1:2" x14ac:dyDescent="0.2">
      <c r="A22912" t="s">
        <v>29935</v>
      </c>
      <c r="B22912" t="s">
        <v>29591</v>
      </c>
    </row>
    <row r="22913" spans="1:2" x14ac:dyDescent="0.2">
      <c r="A22913" t="s">
        <v>29936</v>
      </c>
      <c r="B22913" t="s">
        <v>29591</v>
      </c>
    </row>
    <row r="22914" spans="1:2" x14ac:dyDescent="0.2">
      <c r="A22914" t="s">
        <v>29937</v>
      </c>
      <c r="B22914" t="s">
        <v>29591</v>
      </c>
    </row>
    <row r="22915" spans="1:2" x14ac:dyDescent="0.2">
      <c r="A22915" t="s">
        <v>29939</v>
      </c>
      <c r="B22915" t="s">
        <v>29591</v>
      </c>
    </row>
    <row r="22916" spans="1:2" x14ac:dyDescent="0.2">
      <c r="A22916" t="s">
        <v>29940</v>
      </c>
      <c r="B22916" t="s">
        <v>29591</v>
      </c>
    </row>
    <row r="22917" spans="1:2" x14ac:dyDescent="0.2">
      <c r="A22917" t="s">
        <v>29942</v>
      </c>
      <c r="B22917" t="s">
        <v>29591</v>
      </c>
    </row>
    <row r="22918" spans="1:2" x14ac:dyDescent="0.2">
      <c r="A22918" t="s">
        <v>29946</v>
      </c>
      <c r="B22918" t="s">
        <v>29591</v>
      </c>
    </row>
    <row r="22919" spans="1:2" x14ac:dyDescent="0.2">
      <c r="A22919" t="s">
        <v>29946</v>
      </c>
      <c r="B22919" t="s">
        <v>29803</v>
      </c>
    </row>
    <row r="22920" spans="1:2" x14ac:dyDescent="0.2">
      <c r="A22920" t="s">
        <v>29947</v>
      </c>
      <c r="B22920" t="s">
        <v>29591</v>
      </c>
    </row>
    <row r="22921" spans="1:2" x14ac:dyDescent="0.2">
      <c r="A22921" t="s">
        <v>29948</v>
      </c>
      <c r="B22921" t="s">
        <v>29591</v>
      </c>
    </row>
    <row r="22922" spans="1:2" x14ac:dyDescent="0.2">
      <c r="A22922" t="s">
        <v>29948</v>
      </c>
      <c r="B22922" t="s">
        <v>29803</v>
      </c>
    </row>
    <row r="22923" spans="1:2" x14ac:dyDescent="0.2">
      <c r="A22923" t="s">
        <v>29950</v>
      </c>
      <c r="B22923" t="s">
        <v>29591</v>
      </c>
    </row>
    <row r="22924" spans="1:2" x14ac:dyDescent="0.2">
      <c r="A22924" t="s">
        <v>29951</v>
      </c>
      <c r="B22924" t="s">
        <v>29591</v>
      </c>
    </row>
    <row r="22925" spans="1:2" x14ac:dyDescent="0.2">
      <c r="A22925" t="s">
        <v>29952</v>
      </c>
      <c r="B22925" t="s">
        <v>29591</v>
      </c>
    </row>
    <row r="22926" spans="1:2" x14ac:dyDescent="0.2">
      <c r="A22926" t="s">
        <v>29954</v>
      </c>
      <c r="B22926" t="s">
        <v>29591</v>
      </c>
    </row>
    <row r="22927" spans="1:2" x14ac:dyDescent="0.2">
      <c r="A22927" t="s">
        <v>29955</v>
      </c>
      <c r="B22927" t="s">
        <v>29591</v>
      </c>
    </row>
    <row r="22928" spans="1:2" x14ac:dyDescent="0.2">
      <c r="A22928" t="s">
        <v>29956</v>
      </c>
      <c r="B22928" t="s">
        <v>29591</v>
      </c>
    </row>
    <row r="22929" spans="1:2" x14ac:dyDescent="0.2">
      <c r="A22929" t="s">
        <v>29957</v>
      </c>
      <c r="B22929" t="s">
        <v>29591</v>
      </c>
    </row>
    <row r="22930" spans="1:2" x14ac:dyDescent="0.2">
      <c r="A22930" t="s">
        <v>29958</v>
      </c>
      <c r="B22930" t="s">
        <v>29591</v>
      </c>
    </row>
    <row r="22931" spans="1:2" x14ac:dyDescent="0.2">
      <c r="A22931" t="s">
        <v>29959</v>
      </c>
      <c r="B22931" t="s">
        <v>29659</v>
      </c>
    </row>
    <row r="22932" spans="1:2" x14ac:dyDescent="0.2">
      <c r="A22932" t="s">
        <v>29959</v>
      </c>
      <c r="B22932" t="s">
        <v>29591</v>
      </c>
    </row>
    <row r="22933" spans="1:2" x14ac:dyDescent="0.2">
      <c r="A22933" t="s">
        <v>29961</v>
      </c>
      <c r="B22933" t="s">
        <v>29591</v>
      </c>
    </row>
    <row r="22934" spans="1:2" x14ac:dyDescent="0.2">
      <c r="A22934" t="s">
        <v>29962</v>
      </c>
      <c r="B22934" t="s">
        <v>29591</v>
      </c>
    </row>
    <row r="22935" spans="1:2" x14ac:dyDescent="0.2">
      <c r="A22935" t="s">
        <v>29963</v>
      </c>
      <c r="B22935" t="s">
        <v>29591</v>
      </c>
    </row>
    <row r="22936" spans="1:2" x14ac:dyDescent="0.2">
      <c r="A22936" t="s">
        <v>29965</v>
      </c>
      <c r="B22936" t="s">
        <v>29591</v>
      </c>
    </row>
    <row r="22937" spans="1:2" x14ac:dyDescent="0.2">
      <c r="A22937" t="s">
        <v>29966</v>
      </c>
      <c r="B22937" t="s">
        <v>29591</v>
      </c>
    </row>
    <row r="22938" spans="1:2" x14ac:dyDescent="0.2">
      <c r="A22938" t="s">
        <v>29967</v>
      </c>
      <c r="B22938" t="s">
        <v>29591</v>
      </c>
    </row>
    <row r="22939" spans="1:2" x14ac:dyDescent="0.2">
      <c r="A22939" t="s">
        <v>29968</v>
      </c>
      <c r="B22939" t="s">
        <v>29591</v>
      </c>
    </row>
    <row r="22940" spans="1:2" x14ac:dyDescent="0.2">
      <c r="A22940" t="s">
        <v>29970</v>
      </c>
      <c r="B22940" t="s">
        <v>29591</v>
      </c>
    </row>
    <row r="22941" spans="1:2" x14ac:dyDescent="0.2">
      <c r="A22941" t="s">
        <v>29972</v>
      </c>
      <c r="B22941" t="s">
        <v>29591</v>
      </c>
    </row>
    <row r="22942" spans="1:2" x14ac:dyDescent="0.2">
      <c r="A22942" t="s">
        <v>29975</v>
      </c>
      <c r="B22942" t="s">
        <v>29591</v>
      </c>
    </row>
    <row r="22943" spans="1:2" x14ac:dyDescent="0.2">
      <c r="A22943" t="s">
        <v>29976</v>
      </c>
      <c r="B22943" t="s">
        <v>29591</v>
      </c>
    </row>
    <row r="22944" spans="1:2" x14ac:dyDescent="0.2">
      <c r="A22944" t="s">
        <v>29979</v>
      </c>
      <c r="B22944" t="s">
        <v>29591</v>
      </c>
    </row>
    <row r="22945" spans="1:2" x14ac:dyDescent="0.2">
      <c r="A22945" t="s">
        <v>29981</v>
      </c>
      <c r="B22945" t="s">
        <v>29591</v>
      </c>
    </row>
    <row r="22946" spans="1:2" x14ac:dyDescent="0.2">
      <c r="A22946" t="s">
        <v>29984</v>
      </c>
      <c r="B22946" t="s">
        <v>29591</v>
      </c>
    </row>
    <row r="22947" spans="1:2" x14ac:dyDescent="0.2">
      <c r="A22947" t="s">
        <v>29986</v>
      </c>
      <c r="B22947" t="s">
        <v>29591</v>
      </c>
    </row>
    <row r="22948" spans="1:2" x14ac:dyDescent="0.2">
      <c r="A22948" t="s">
        <v>29988</v>
      </c>
      <c r="B22948" t="s">
        <v>29591</v>
      </c>
    </row>
    <row r="22949" spans="1:2" x14ac:dyDescent="0.2">
      <c r="A22949" t="s">
        <v>29989</v>
      </c>
      <c r="B22949" t="s">
        <v>29591</v>
      </c>
    </row>
    <row r="22950" spans="1:2" x14ac:dyDescent="0.2">
      <c r="A22950" t="s">
        <v>29990</v>
      </c>
      <c r="B22950" t="s">
        <v>29591</v>
      </c>
    </row>
    <row r="22951" spans="1:2" x14ac:dyDescent="0.2">
      <c r="A22951" t="s">
        <v>29992</v>
      </c>
      <c r="B22951" t="s">
        <v>29591</v>
      </c>
    </row>
    <row r="22952" spans="1:2" x14ac:dyDescent="0.2">
      <c r="A22952" t="s">
        <v>29993</v>
      </c>
      <c r="B22952" t="s">
        <v>29591</v>
      </c>
    </row>
    <row r="22953" spans="1:2" x14ac:dyDescent="0.2">
      <c r="A22953" t="s">
        <v>29994</v>
      </c>
      <c r="B22953" t="s">
        <v>29591</v>
      </c>
    </row>
    <row r="22954" spans="1:2" x14ac:dyDescent="0.2">
      <c r="A22954" t="s">
        <v>29996</v>
      </c>
      <c r="B22954" t="s">
        <v>29591</v>
      </c>
    </row>
    <row r="22955" spans="1:2" x14ac:dyDescent="0.2">
      <c r="A22955" t="s">
        <v>29997</v>
      </c>
      <c r="B22955" t="s">
        <v>29591</v>
      </c>
    </row>
    <row r="22956" spans="1:2" x14ac:dyDescent="0.2">
      <c r="A22956" t="s">
        <v>29999</v>
      </c>
      <c r="B22956" t="s">
        <v>29591</v>
      </c>
    </row>
    <row r="22957" spans="1:2" x14ac:dyDescent="0.2">
      <c r="A22957" t="s">
        <v>30000</v>
      </c>
      <c r="B22957" t="s">
        <v>29591</v>
      </c>
    </row>
    <row r="22958" spans="1:2" x14ac:dyDescent="0.2">
      <c r="A22958" t="s">
        <v>30002</v>
      </c>
      <c r="B22958" t="s">
        <v>29591</v>
      </c>
    </row>
    <row r="22959" spans="1:2" x14ac:dyDescent="0.2">
      <c r="A22959" t="s">
        <v>30003</v>
      </c>
      <c r="B22959" t="s">
        <v>29591</v>
      </c>
    </row>
    <row r="22960" spans="1:2" x14ac:dyDescent="0.2">
      <c r="A22960" t="s">
        <v>30004</v>
      </c>
      <c r="B22960" t="s">
        <v>29591</v>
      </c>
    </row>
    <row r="22961" spans="1:2" x14ac:dyDescent="0.2">
      <c r="A22961" t="s">
        <v>30006</v>
      </c>
      <c r="B22961" t="s">
        <v>29591</v>
      </c>
    </row>
    <row r="22962" spans="1:2" x14ac:dyDescent="0.2">
      <c r="A22962" t="s">
        <v>30008</v>
      </c>
      <c r="B22962" t="s">
        <v>29591</v>
      </c>
    </row>
    <row r="22963" spans="1:2" x14ac:dyDescent="0.2">
      <c r="A22963" t="s">
        <v>30010</v>
      </c>
      <c r="B22963" t="s">
        <v>29591</v>
      </c>
    </row>
    <row r="22964" spans="1:2" x14ac:dyDescent="0.2">
      <c r="A22964" t="s">
        <v>30011</v>
      </c>
      <c r="B22964" t="s">
        <v>29591</v>
      </c>
    </row>
    <row r="22965" spans="1:2" x14ac:dyDescent="0.2">
      <c r="A22965" t="s">
        <v>30013</v>
      </c>
      <c r="B22965" t="s">
        <v>29591</v>
      </c>
    </row>
    <row r="22966" spans="1:2" x14ac:dyDescent="0.2">
      <c r="A22966" t="s">
        <v>30015</v>
      </c>
      <c r="B22966" t="s">
        <v>29591</v>
      </c>
    </row>
    <row r="22967" spans="1:2" x14ac:dyDescent="0.2">
      <c r="A22967" t="s">
        <v>30017</v>
      </c>
      <c r="B22967" t="s">
        <v>29591</v>
      </c>
    </row>
    <row r="22968" spans="1:2" x14ac:dyDescent="0.2">
      <c r="A22968" t="s">
        <v>30019</v>
      </c>
      <c r="B22968" t="s">
        <v>29591</v>
      </c>
    </row>
    <row r="22969" spans="1:2" x14ac:dyDescent="0.2">
      <c r="A22969" t="s">
        <v>30021</v>
      </c>
      <c r="B22969" t="s">
        <v>29591</v>
      </c>
    </row>
    <row r="22970" spans="1:2" x14ac:dyDescent="0.2">
      <c r="A22970" t="s">
        <v>30022</v>
      </c>
      <c r="B22970" t="s">
        <v>29591</v>
      </c>
    </row>
    <row r="22971" spans="1:2" x14ac:dyDescent="0.2">
      <c r="A22971" t="s">
        <v>30024</v>
      </c>
      <c r="B22971" t="s">
        <v>29591</v>
      </c>
    </row>
    <row r="22972" spans="1:2" x14ac:dyDescent="0.2">
      <c r="A22972" t="s">
        <v>30026</v>
      </c>
      <c r="B22972" t="s">
        <v>29659</v>
      </c>
    </row>
    <row r="22973" spans="1:2" x14ac:dyDescent="0.2">
      <c r="A22973" t="s">
        <v>30026</v>
      </c>
      <c r="B22973" t="s">
        <v>29591</v>
      </c>
    </row>
    <row r="22974" spans="1:2" x14ac:dyDescent="0.2">
      <c r="A22974" t="s">
        <v>30028</v>
      </c>
      <c r="B22974" t="s">
        <v>29591</v>
      </c>
    </row>
    <row r="22975" spans="1:2" x14ac:dyDescent="0.2">
      <c r="A22975" t="s">
        <v>30030</v>
      </c>
      <c r="B22975" t="s">
        <v>29591</v>
      </c>
    </row>
    <row r="22976" spans="1:2" x14ac:dyDescent="0.2">
      <c r="A22976" t="s">
        <v>30032</v>
      </c>
      <c r="B22976" t="s">
        <v>29591</v>
      </c>
    </row>
    <row r="22977" spans="1:2" x14ac:dyDescent="0.2">
      <c r="A22977" t="s">
        <v>30034</v>
      </c>
      <c r="B22977" t="s">
        <v>29591</v>
      </c>
    </row>
    <row r="22978" spans="1:2" x14ac:dyDescent="0.2">
      <c r="A22978" t="s">
        <v>30035</v>
      </c>
      <c r="B22978" t="s">
        <v>29591</v>
      </c>
    </row>
    <row r="22979" spans="1:2" x14ac:dyDescent="0.2">
      <c r="A22979" t="s">
        <v>30037</v>
      </c>
      <c r="B22979" t="s">
        <v>29591</v>
      </c>
    </row>
    <row r="22980" spans="1:2" x14ac:dyDescent="0.2">
      <c r="A22980" t="s">
        <v>30038</v>
      </c>
      <c r="B22980" t="s">
        <v>29591</v>
      </c>
    </row>
    <row r="22981" spans="1:2" x14ac:dyDescent="0.2">
      <c r="A22981" t="s">
        <v>30040</v>
      </c>
      <c r="B22981" t="s">
        <v>29591</v>
      </c>
    </row>
    <row r="22982" spans="1:2" x14ac:dyDescent="0.2">
      <c r="A22982" t="s">
        <v>30042</v>
      </c>
      <c r="B22982" t="s">
        <v>29591</v>
      </c>
    </row>
    <row r="22983" spans="1:2" x14ac:dyDescent="0.2">
      <c r="A22983" t="s">
        <v>30043</v>
      </c>
      <c r="B22983" t="s">
        <v>29591</v>
      </c>
    </row>
    <row r="22984" spans="1:2" x14ac:dyDescent="0.2">
      <c r="A22984" t="s">
        <v>30045</v>
      </c>
      <c r="B22984" t="s">
        <v>29591</v>
      </c>
    </row>
    <row r="22985" spans="1:2" x14ac:dyDescent="0.2">
      <c r="A22985" t="s">
        <v>30046</v>
      </c>
      <c r="B22985" t="s">
        <v>29591</v>
      </c>
    </row>
    <row r="22986" spans="1:2" x14ac:dyDescent="0.2">
      <c r="A22986" t="s">
        <v>30047</v>
      </c>
      <c r="B22986" t="s">
        <v>29591</v>
      </c>
    </row>
    <row r="22987" spans="1:2" x14ac:dyDescent="0.2">
      <c r="A22987" t="s">
        <v>30048</v>
      </c>
      <c r="B22987" t="s">
        <v>29591</v>
      </c>
    </row>
    <row r="22988" spans="1:2" x14ac:dyDescent="0.2">
      <c r="A22988" t="s">
        <v>30050</v>
      </c>
      <c r="B22988" t="s">
        <v>29591</v>
      </c>
    </row>
    <row r="22989" spans="1:2" x14ac:dyDescent="0.2">
      <c r="A22989" t="s">
        <v>30053</v>
      </c>
      <c r="B22989" t="s">
        <v>29591</v>
      </c>
    </row>
    <row r="22990" spans="1:2" x14ac:dyDescent="0.2">
      <c r="A22990" t="s">
        <v>30055</v>
      </c>
      <c r="B22990" t="s">
        <v>29591</v>
      </c>
    </row>
    <row r="22991" spans="1:2" x14ac:dyDescent="0.2">
      <c r="A22991" t="s">
        <v>30056</v>
      </c>
      <c r="B22991" t="s">
        <v>29591</v>
      </c>
    </row>
    <row r="22992" spans="1:2" x14ac:dyDescent="0.2">
      <c r="A22992" t="s">
        <v>30058</v>
      </c>
      <c r="B22992" t="s">
        <v>29591</v>
      </c>
    </row>
    <row r="22993" spans="1:2" x14ac:dyDescent="0.2">
      <c r="A22993" t="s">
        <v>30059</v>
      </c>
      <c r="B22993" t="s">
        <v>29659</v>
      </c>
    </row>
    <row r="22994" spans="1:2" x14ac:dyDescent="0.2">
      <c r="A22994" t="s">
        <v>30059</v>
      </c>
      <c r="B22994" t="s">
        <v>29591</v>
      </c>
    </row>
    <row r="22995" spans="1:2" x14ac:dyDescent="0.2">
      <c r="A22995" t="s">
        <v>47025</v>
      </c>
      <c r="B22995" t="s">
        <v>29591</v>
      </c>
    </row>
    <row r="22996" spans="1:2" x14ac:dyDescent="0.2">
      <c r="A22996" t="s">
        <v>30062</v>
      </c>
      <c r="B22996" t="s">
        <v>29591</v>
      </c>
    </row>
    <row r="22997" spans="1:2" x14ac:dyDescent="0.2">
      <c r="A22997" t="s">
        <v>30064</v>
      </c>
      <c r="B22997" t="s">
        <v>29591</v>
      </c>
    </row>
    <row r="22998" spans="1:2" x14ac:dyDescent="0.2">
      <c r="A22998" t="s">
        <v>30065</v>
      </c>
      <c r="B22998" t="s">
        <v>29591</v>
      </c>
    </row>
    <row r="22999" spans="1:2" x14ac:dyDescent="0.2">
      <c r="A22999" t="s">
        <v>30066</v>
      </c>
      <c r="B22999" t="s">
        <v>29591</v>
      </c>
    </row>
    <row r="23000" spans="1:2" x14ac:dyDescent="0.2">
      <c r="A23000" t="s">
        <v>30068</v>
      </c>
      <c r="B23000" t="s">
        <v>29591</v>
      </c>
    </row>
    <row r="23001" spans="1:2" x14ac:dyDescent="0.2">
      <c r="A23001" t="s">
        <v>30069</v>
      </c>
      <c r="B23001" t="s">
        <v>29591</v>
      </c>
    </row>
    <row r="23002" spans="1:2" x14ac:dyDescent="0.2">
      <c r="A23002" t="s">
        <v>30070</v>
      </c>
      <c r="B23002" t="s">
        <v>29591</v>
      </c>
    </row>
    <row r="23003" spans="1:2" x14ac:dyDescent="0.2">
      <c r="A23003" t="s">
        <v>30070</v>
      </c>
      <c r="B23003" t="s">
        <v>29529</v>
      </c>
    </row>
    <row r="23004" spans="1:2" x14ac:dyDescent="0.2">
      <c r="A23004" t="s">
        <v>30072</v>
      </c>
      <c r="B23004" t="s">
        <v>29591</v>
      </c>
    </row>
    <row r="23005" spans="1:2" x14ac:dyDescent="0.2">
      <c r="A23005" t="s">
        <v>30073</v>
      </c>
      <c r="B23005" t="s">
        <v>29591</v>
      </c>
    </row>
    <row r="23006" spans="1:2" x14ac:dyDescent="0.2">
      <c r="A23006" t="s">
        <v>30075</v>
      </c>
      <c r="B23006" t="s">
        <v>29591</v>
      </c>
    </row>
    <row r="23007" spans="1:2" x14ac:dyDescent="0.2">
      <c r="A23007" t="s">
        <v>30077</v>
      </c>
      <c r="B23007" t="s">
        <v>29591</v>
      </c>
    </row>
    <row r="23008" spans="1:2" x14ac:dyDescent="0.2">
      <c r="A23008" t="s">
        <v>30079</v>
      </c>
      <c r="B23008" t="s">
        <v>29591</v>
      </c>
    </row>
    <row r="23009" spans="1:2" x14ac:dyDescent="0.2">
      <c r="A23009" t="s">
        <v>30080</v>
      </c>
      <c r="B23009" t="s">
        <v>29591</v>
      </c>
    </row>
    <row r="23010" spans="1:2" x14ac:dyDescent="0.2">
      <c r="A23010" t="s">
        <v>30082</v>
      </c>
      <c r="B23010" t="s">
        <v>29591</v>
      </c>
    </row>
    <row r="23011" spans="1:2" x14ac:dyDescent="0.2">
      <c r="A23011" t="s">
        <v>30084</v>
      </c>
      <c r="B23011" t="s">
        <v>29591</v>
      </c>
    </row>
    <row r="23012" spans="1:2" x14ac:dyDescent="0.2">
      <c r="A23012" t="s">
        <v>30085</v>
      </c>
      <c r="B23012" t="s">
        <v>29591</v>
      </c>
    </row>
    <row r="23013" spans="1:2" x14ac:dyDescent="0.2">
      <c r="A23013" t="s">
        <v>30086</v>
      </c>
      <c r="B23013" t="s">
        <v>29591</v>
      </c>
    </row>
    <row r="23014" spans="1:2" x14ac:dyDescent="0.2">
      <c r="A23014" t="s">
        <v>30087</v>
      </c>
      <c r="B23014" t="s">
        <v>29591</v>
      </c>
    </row>
    <row r="23015" spans="1:2" x14ac:dyDescent="0.2">
      <c r="A23015" t="s">
        <v>30089</v>
      </c>
      <c r="B23015" t="s">
        <v>29591</v>
      </c>
    </row>
    <row r="23016" spans="1:2" x14ac:dyDescent="0.2">
      <c r="A23016" t="s">
        <v>30091</v>
      </c>
      <c r="B23016" t="s">
        <v>29591</v>
      </c>
    </row>
    <row r="23017" spans="1:2" x14ac:dyDescent="0.2">
      <c r="A23017" t="s">
        <v>30093</v>
      </c>
      <c r="B23017" t="s">
        <v>29591</v>
      </c>
    </row>
    <row r="23018" spans="1:2" x14ac:dyDescent="0.2">
      <c r="A23018" t="s">
        <v>30094</v>
      </c>
      <c r="B23018" t="s">
        <v>29591</v>
      </c>
    </row>
    <row r="23019" spans="1:2" x14ac:dyDescent="0.2">
      <c r="A23019" t="s">
        <v>30095</v>
      </c>
      <c r="B23019" t="s">
        <v>29591</v>
      </c>
    </row>
    <row r="23020" spans="1:2" x14ac:dyDescent="0.2">
      <c r="A23020" t="s">
        <v>30098</v>
      </c>
      <c r="B23020" t="s">
        <v>29591</v>
      </c>
    </row>
    <row r="23021" spans="1:2" x14ac:dyDescent="0.2">
      <c r="A23021" t="s">
        <v>30100</v>
      </c>
      <c r="B23021" t="s">
        <v>29591</v>
      </c>
    </row>
    <row r="23022" spans="1:2" x14ac:dyDescent="0.2">
      <c r="A23022" t="s">
        <v>30101</v>
      </c>
      <c r="B23022" t="s">
        <v>29591</v>
      </c>
    </row>
    <row r="23023" spans="1:2" x14ac:dyDescent="0.2">
      <c r="A23023" t="s">
        <v>30102</v>
      </c>
      <c r="B23023" t="s">
        <v>29591</v>
      </c>
    </row>
    <row r="23024" spans="1:2" x14ac:dyDescent="0.2">
      <c r="A23024" t="s">
        <v>30104</v>
      </c>
      <c r="B23024" t="s">
        <v>29659</v>
      </c>
    </row>
    <row r="23025" spans="1:2" x14ac:dyDescent="0.2">
      <c r="A23025" t="s">
        <v>30104</v>
      </c>
      <c r="B23025" t="s">
        <v>29591</v>
      </c>
    </row>
    <row r="23026" spans="1:2" x14ac:dyDescent="0.2">
      <c r="A23026" t="s">
        <v>30105</v>
      </c>
      <c r="B23026" t="s">
        <v>29591</v>
      </c>
    </row>
    <row r="23027" spans="1:2" x14ac:dyDescent="0.2">
      <c r="A23027" t="s">
        <v>30106</v>
      </c>
      <c r="B23027" t="s">
        <v>29591</v>
      </c>
    </row>
    <row r="23028" spans="1:2" x14ac:dyDescent="0.2">
      <c r="A23028" t="s">
        <v>30107</v>
      </c>
      <c r="B23028" t="s">
        <v>29591</v>
      </c>
    </row>
    <row r="23029" spans="1:2" x14ac:dyDescent="0.2">
      <c r="A23029" t="s">
        <v>30109</v>
      </c>
      <c r="B23029" t="s">
        <v>29591</v>
      </c>
    </row>
    <row r="23030" spans="1:2" x14ac:dyDescent="0.2">
      <c r="A23030" t="s">
        <v>30111</v>
      </c>
      <c r="B23030" t="s">
        <v>29591</v>
      </c>
    </row>
    <row r="23031" spans="1:2" x14ac:dyDescent="0.2">
      <c r="A23031" t="s">
        <v>30113</v>
      </c>
      <c r="B23031" t="s">
        <v>29591</v>
      </c>
    </row>
    <row r="23032" spans="1:2" x14ac:dyDescent="0.2">
      <c r="A23032" t="s">
        <v>30115</v>
      </c>
      <c r="B23032" t="s">
        <v>29591</v>
      </c>
    </row>
    <row r="23033" spans="1:2" x14ac:dyDescent="0.2">
      <c r="A23033" t="s">
        <v>30116</v>
      </c>
      <c r="B23033" t="s">
        <v>29591</v>
      </c>
    </row>
    <row r="23034" spans="1:2" x14ac:dyDescent="0.2">
      <c r="A23034" t="s">
        <v>30119</v>
      </c>
      <c r="B23034" t="s">
        <v>29591</v>
      </c>
    </row>
    <row r="23035" spans="1:2" x14ac:dyDescent="0.2">
      <c r="A23035" t="s">
        <v>30123</v>
      </c>
      <c r="B23035" t="s">
        <v>29591</v>
      </c>
    </row>
    <row r="23036" spans="1:2" x14ac:dyDescent="0.2">
      <c r="A23036" t="s">
        <v>30124</v>
      </c>
      <c r="B23036" t="s">
        <v>29591</v>
      </c>
    </row>
    <row r="23037" spans="1:2" x14ac:dyDescent="0.2">
      <c r="A23037" t="s">
        <v>30126</v>
      </c>
      <c r="B23037" t="s">
        <v>29591</v>
      </c>
    </row>
    <row r="23038" spans="1:2" x14ac:dyDescent="0.2">
      <c r="A23038" t="s">
        <v>30127</v>
      </c>
      <c r="B23038" t="s">
        <v>29591</v>
      </c>
    </row>
    <row r="23039" spans="1:2" x14ac:dyDescent="0.2">
      <c r="A23039" t="s">
        <v>30128</v>
      </c>
      <c r="B23039" t="s">
        <v>29591</v>
      </c>
    </row>
    <row r="23040" spans="1:2" x14ac:dyDescent="0.2">
      <c r="A23040" t="s">
        <v>30129</v>
      </c>
      <c r="B23040" t="s">
        <v>29591</v>
      </c>
    </row>
    <row r="23041" spans="1:2" x14ac:dyDescent="0.2">
      <c r="A23041" t="s">
        <v>30131</v>
      </c>
      <c r="B23041" t="s">
        <v>29591</v>
      </c>
    </row>
    <row r="23042" spans="1:2" x14ac:dyDescent="0.2">
      <c r="A23042" t="s">
        <v>30133</v>
      </c>
      <c r="B23042" t="s">
        <v>29591</v>
      </c>
    </row>
    <row r="23043" spans="1:2" x14ac:dyDescent="0.2">
      <c r="A23043" t="s">
        <v>30134</v>
      </c>
      <c r="B23043" t="s">
        <v>29591</v>
      </c>
    </row>
    <row r="23044" spans="1:2" x14ac:dyDescent="0.2">
      <c r="A23044" t="s">
        <v>30137</v>
      </c>
      <c r="B23044" t="s">
        <v>29591</v>
      </c>
    </row>
    <row r="23045" spans="1:2" x14ac:dyDescent="0.2">
      <c r="A23045" t="s">
        <v>30138</v>
      </c>
      <c r="B23045" t="s">
        <v>29591</v>
      </c>
    </row>
    <row r="23046" spans="1:2" x14ac:dyDescent="0.2">
      <c r="A23046" t="s">
        <v>30139</v>
      </c>
      <c r="B23046" t="s">
        <v>29591</v>
      </c>
    </row>
    <row r="23047" spans="1:2" x14ac:dyDescent="0.2">
      <c r="A23047" t="s">
        <v>30141</v>
      </c>
      <c r="B23047" t="s">
        <v>29591</v>
      </c>
    </row>
    <row r="23048" spans="1:2" x14ac:dyDescent="0.2">
      <c r="A23048" t="s">
        <v>30143</v>
      </c>
      <c r="B23048" t="s">
        <v>29591</v>
      </c>
    </row>
    <row r="23049" spans="1:2" x14ac:dyDescent="0.2">
      <c r="A23049" t="s">
        <v>30144</v>
      </c>
      <c r="B23049" t="s">
        <v>29591</v>
      </c>
    </row>
    <row r="23050" spans="1:2" x14ac:dyDescent="0.2">
      <c r="A23050" t="s">
        <v>30145</v>
      </c>
      <c r="B23050" t="s">
        <v>29591</v>
      </c>
    </row>
    <row r="23051" spans="1:2" x14ac:dyDescent="0.2">
      <c r="A23051" t="s">
        <v>30147</v>
      </c>
      <c r="B23051" t="s">
        <v>29591</v>
      </c>
    </row>
    <row r="23052" spans="1:2" x14ac:dyDescent="0.2">
      <c r="A23052" t="s">
        <v>30149</v>
      </c>
      <c r="B23052" t="s">
        <v>29591</v>
      </c>
    </row>
    <row r="23053" spans="1:2" x14ac:dyDescent="0.2">
      <c r="A23053" t="s">
        <v>30151</v>
      </c>
      <c r="B23053" t="s">
        <v>29591</v>
      </c>
    </row>
    <row r="23054" spans="1:2" x14ac:dyDescent="0.2">
      <c r="A23054" t="s">
        <v>30152</v>
      </c>
      <c r="B23054" t="s">
        <v>29591</v>
      </c>
    </row>
    <row r="23055" spans="1:2" x14ac:dyDescent="0.2">
      <c r="A23055" t="s">
        <v>30153</v>
      </c>
      <c r="B23055" t="s">
        <v>29591</v>
      </c>
    </row>
    <row r="23056" spans="1:2" x14ac:dyDescent="0.2">
      <c r="A23056" t="s">
        <v>30155</v>
      </c>
      <c r="B23056" t="s">
        <v>29591</v>
      </c>
    </row>
    <row r="23057" spans="1:2" x14ac:dyDescent="0.2">
      <c r="A23057" t="s">
        <v>30157</v>
      </c>
      <c r="B23057" t="s">
        <v>29591</v>
      </c>
    </row>
    <row r="23058" spans="1:2" x14ac:dyDescent="0.2">
      <c r="A23058" t="s">
        <v>30159</v>
      </c>
      <c r="B23058" t="s">
        <v>29591</v>
      </c>
    </row>
    <row r="23059" spans="1:2" x14ac:dyDescent="0.2">
      <c r="A23059" t="s">
        <v>30160</v>
      </c>
      <c r="B23059" t="s">
        <v>29591</v>
      </c>
    </row>
    <row r="23060" spans="1:2" x14ac:dyDescent="0.2">
      <c r="A23060" t="s">
        <v>30162</v>
      </c>
      <c r="B23060" t="s">
        <v>29591</v>
      </c>
    </row>
    <row r="23061" spans="1:2" x14ac:dyDescent="0.2">
      <c r="A23061" t="s">
        <v>30163</v>
      </c>
      <c r="B23061" t="s">
        <v>29591</v>
      </c>
    </row>
    <row r="23062" spans="1:2" x14ac:dyDescent="0.2">
      <c r="A23062" t="s">
        <v>30164</v>
      </c>
      <c r="B23062" t="s">
        <v>29591</v>
      </c>
    </row>
    <row r="23063" spans="1:2" x14ac:dyDescent="0.2">
      <c r="A23063" t="s">
        <v>30166</v>
      </c>
      <c r="B23063" t="s">
        <v>29591</v>
      </c>
    </row>
    <row r="23064" spans="1:2" x14ac:dyDescent="0.2">
      <c r="A23064" t="s">
        <v>30168</v>
      </c>
      <c r="B23064" t="s">
        <v>29591</v>
      </c>
    </row>
    <row r="23065" spans="1:2" x14ac:dyDescent="0.2">
      <c r="A23065" t="s">
        <v>30170</v>
      </c>
      <c r="B23065" t="s">
        <v>29591</v>
      </c>
    </row>
    <row r="23066" spans="1:2" x14ac:dyDescent="0.2">
      <c r="A23066" t="s">
        <v>30171</v>
      </c>
      <c r="B23066" t="s">
        <v>29591</v>
      </c>
    </row>
    <row r="23067" spans="1:2" x14ac:dyDescent="0.2">
      <c r="A23067" t="s">
        <v>30173</v>
      </c>
      <c r="B23067" t="s">
        <v>29591</v>
      </c>
    </row>
    <row r="23068" spans="1:2" x14ac:dyDescent="0.2">
      <c r="A23068" t="s">
        <v>30175</v>
      </c>
      <c r="B23068" t="s">
        <v>29591</v>
      </c>
    </row>
    <row r="23069" spans="1:2" x14ac:dyDescent="0.2">
      <c r="A23069" t="s">
        <v>30179</v>
      </c>
      <c r="B23069" t="s">
        <v>29591</v>
      </c>
    </row>
    <row r="23070" spans="1:2" x14ac:dyDescent="0.2">
      <c r="A23070" t="s">
        <v>30181</v>
      </c>
      <c r="B23070" t="s">
        <v>29591</v>
      </c>
    </row>
    <row r="23071" spans="1:2" x14ac:dyDescent="0.2">
      <c r="A23071" t="s">
        <v>30191</v>
      </c>
      <c r="B23071" t="s">
        <v>29591</v>
      </c>
    </row>
    <row r="23072" spans="1:2" x14ac:dyDescent="0.2">
      <c r="A23072" t="s">
        <v>30193</v>
      </c>
      <c r="B23072" t="s">
        <v>29591</v>
      </c>
    </row>
    <row r="23073" spans="1:2" x14ac:dyDescent="0.2">
      <c r="A23073" t="s">
        <v>30194</v>
      </c>
      <c r="B23073" t="s">
        <v>29591</v>
      </c>
    </row>
    <row r="23074" spans="1:2" x14ac:dyDescent="0.2">
      <c r="A23074" t="s">
        <v>30196</v>
      </c>
      <c r="B23074" t="s">
        <v>29591</v>
      </c>
    </row>
    <row r="23075" spans="1:2" x14ac:dyDescent="0.2">
      <c r="A23075" t="s">
        <v>30198</v>
      </c>
      <c r="B23075" t="s">
        <v>29591</v>
      </c>
    </row>
    <row r="23076" spans="1:2" x14ac:dyDescent="0.2">
      <c r="A23076" t="s">
        <v>30199</v>
      </c>
      <c r="B23076" t="s">
        <v>29591</v>
      </c>
    </row>
    <row r="23077" spans="1:2" x14ac:dyDescent="0.2">
      <c r="A23077" t="s">
        <v>30200</v>
      </c>
      <c r="B23077" t="s">
        <v>29591</v>
      </c>
    </row>
    <row r="23078" spans="1:2" x14ac:dyDescent="0.2">
      <c r="A23078" t="s">
        <v>30201</v>
      </c>
      <c r="B23078" t="s">
        <v>29591</v>
      </c>
    </row>
    <row r="23079" spans="1:2" x14ac:dyDescent="0.2">
      <c r="A23079" t="s">
        <v>30203</v>
      </c>
      <c r="B23079" t="s">
        <v>29591</v>
      </c>
    </row>
    <row r="23080" spans="1:2" x14ac:dyDescent="0.2">
      <c r="A23080" t="s">
        <v>30203</v>
      </c>
      <c r="B23080" t="s">
        <v>29803</v>
      </c>
    </row>
    <row r="23081" spans="1:2" x14ac:dyDescent="0.2">
      <c r="A23081" t="s">
        <v>30205</v>
      </c>
      <c r="B23081" t="s">
        <v>29591</v>
      </c>
    </row>
    <row r="23082" spans="1:2" x14ac:dyDescent="0.2">
      <c r="A23082" t="s">
        <v>30207</v>
      </c>
      <c r="B23082" t="s">
        <v>29591</v>
      </c>
    </row>
    <row r="23083" spans="1:2" x14ac:dyDescent="0.2">
      <c r="A23083" t="s">
        <v>30209</v>
      </c>
      <c r="B23083" t="s">
        <v>29591</v>
      </c>
    </row>
    <row r="23084" spans="1:2" x14ac:dyDescent="0.2">
      <c r="A23084" t="s">
        <v>30210</v>
      </c>
      <c r="B23084" t="s">
        <v>29591</v>
      </c>
    </row>
    <row r="23085" spans="1:2" x14ac:dyDescent="0.2">
      <c r="A23085" t="s">
        <v>30211</v>
      </c>
      <c r="B23085" t="s">
        <v>29591</v>
      </c>
    </row>
    <row r="23086" spans="1:2" x14ac:dyDescent="0.2">
      <c r="A23086" t="s">
        <v>30213</v>
      </c>
      <c r="B23086" t="s">
        <v>29591</v>
      </c>
    </row>
    <row r="23087" spans="1:2" x14ac:dyDescent="0.2">
      <c r="A23087" t="s">
        <v>30214</v>
      </c>
      <c r="B23087" t="s">
        <v>29591</v>
      </c>
    </row>
    <row r="23088" spans="1:2" x14ac:dyDescent="0.2">
      <c r="A23088" t="s">
        <v>30216</v>
      </c>
      <c r="B23088" t="s">
        <v>29591</v>
      </c>
    </row>
    <row r="23089" spans="1:2" x14ac:dyDescent="0.2">
      <c r="A23089" t="s">
        <v>30217</v>
      </c>
      <c r="B23089" t="s">
        <v>29591</v>
      </c>
    </row>
    <row r="23090" spans="1:2" x14ac:dyDescent="0.2">
      <c r="A23090" t="s">
        <v>30219</v>
      </c>
      <c r="B23090" t="s">
        <v>29591</v>
      </c>
    </row>
    <row r="23091" spans="1:2" x14ac:dyDescent="0.2">
      <c r="A23091" t="s">
        <v>30221</v>
      </c>
      <c r="B23091" t="s">
        <v>29591</v>
      </c>
    </row>
    <row r="23092" spans="1:2" x14ac:dyDescent="0.2">
      <c r="A23092" t="s">
        <v>30222</v>
      </c>
      <c r="B23092" t="s">
        <v>29591</v>
      </c>
    </row>
    <row r="23093" spans="1:2" x14ac:dyDescent="0.2">
      <c r="A23093" t="s">
        <v>30223</v>
      </c>
      <c r="B23093" t="s">
        <v>29591</v>
      </c>
    </row>
    <row r="23094" spans="1:2" x14ac:dyDescent="0.2">
      <c r="A23094" t="s">
        <v>30225</v>
      </c>
      <c r="B23094" t="s">
        <v>29591</v>
      </c>
    </row>
    <row r="23095" spans="1:2" x14ac:dyDescent="0.2">
      <c r="A23095" t="s">
        <v>30227</v>
      </c>
      <c r="B23095" t="s">
        <v>29591</v>
      </c>
    </row>
    <row r="23096" spans="1:2" x14ac:dyDescent="0.2">
      <c r="A23096" t="s">
        <v>30229</v>
      </c>
      <c r="B23096" t="s">
        <v>29591</v>
      </c>
    </row>
    <row r="23097" spans="1:2" x14ac:dyDescent="0.2">
      <c r="A23097" t="s">
        <v>30231</v>
      </c>
      <c r="B23097" t="s">
        <v>29591</v>
      </c>
    </row>
    <row r="23098" spans="1:2" x14ac:dyDescent="0.2">
      <c r="A23098" t="s">
        <v>30232</v>
      </c>
      <c r="B23098" t="s">
        <v>29591</v>
      </c>
    </row>
    <row r="23099" spans="1:2" x14ac:dyDescent="0.2">
      <c r="A23099" t="s">
        <v>30234</v>
      </c>
      <c r="B23099" t="s">
        <v>29591</v>
      </c>
    </row>
    <row r="23100" spans="1:2" x14ac:dyDescent="0.2">
      <c r="A23100" t="s">
        <v>30236</v>
      </c>
      <c r="B23100" t="s">
        <v>29591</v>
      </c>
    </row>
    <row r="23101" spans="1:2" x14ac:dyDescent="0.2">
      <c r="A23101" t="s">
        <v>30238</v>
      </c>
      <c r="B23101" t="s">
        <v>29591</v>
      </c>
    </row>
    <row r="23102" spans="1:2" x14ac:dyDescent="0.2">
      <c r="A23102" t="s">
        <v>30240</v>
      </c>
      <c r="B23102" t="s">
        <v>29591</v>
      </c>
    </row>
    <row r="23103" spans="1:2" x14ac:dyDescent="0.2">
      <c r="A23103" t="s">
        <v>30241</v>
      </c>
      <c r="B23103" t="s">
        <v>29591</v>
      </c>
    </row>
    <row r="23104" spans="1:2" x14ac:dyDescent="0.2">
      <c r="A23104" t="s">
        <v>30243</v>
      </c>
      <c r="B23104" t="s">
        <v>29591</v>
      </c>
    </row>
    <row r="23105" spans="1:2" x14ac:dyDescent="0.2">
      <c r="A23105" t="s">
        <v>30245</v>
      </c>
      <c r="B23105" t="s">
        <v>29591</v>
      </c>
    </row>
    <row r="23106" spans="1:2" x14ac:dyDescent="0.2">
      <c r="A23106" t="s">
        <v>30246</v>
      </c>
      <c r="B23106" t="s">
        <v>29591</v>
      </c>
    </row>
    <row r="23107" spans="1:2" x14ac:dyDescent="0.2">
      <c r="A23107" t="s">
        <v>30248</v>
      </c>
      <c r="B23107" t="s">
        <v>29591</v>
      </c>
    </row>
    <row r="23108" spans="1:2" x14ac:dyDescent="0.2">
      <c r="A23108" t="s">
        <v>30250</v>
      </c>
      <c r="B23108" t="s">
        <v>29591</v>
      </c>
    </row>
    <row r="23109" spans="1:2" x14ac:dyDescent="0.2">
      <c r="A23109" t="s">
        <v>30251</v>
      </c>
      <c r="B23109" t="s">
        <v>29591</v>
      </c>
    </row>
    <row r="23110" spans="1:2" x14ac:dyDescent="0.2">
      <c r="A23110" t="s">
        <v>30253</v>
      </c>
      <c r="B23110" t="s">
        <v>29591</v>
      </c>
    </row>
    <row r="23111" spans="1:2" x14ac:dyDescent="0.2">
      <c r="A23111" t="s">
        <v>30255</v>
      </c>
      <c r="B23111" t="s">
        <v>29591</v>
      </c>
    </row>
    <row r="23112" spans="1:2" x14ac:dyDescent="0.2">
      <c r="A23112" t="s">
        <v>30257</v>
      </c>
      <c r="B23112" t="s">
        <v>29591</v>
      </c>
    </row>
    <row r="23113" spans="1:2" x14ac:dyDescent="0.2">
      <c r="A23113" t="s">
        <v>30260</v>
      </c>
      <c r="B23113" t="s">
        <v>29591</v>
      </c>
    </row>
    <row r="23114" spans="1:2" x14ac:dyDescent="0.2">
      <c r="A23114" t="s">
        <v>30261</v>
      </c>
      <c r="B23114" t="s">
        <v>29591</v>
      </c>
    </row>
    <row r="23115" spans="1:2" x14ac:dyDescent="0.2">
      <c r="A23115" t="s">
        <v>30262</v>
      </c>
      <c r="B23115" t="s">
        <v>29591</v>
      </c>
    </row>
    <row r="23116" spans="1:2" x14ac:dyDescent="0.2">
      <c r="A23116" t="s">
        <v>30263</v>
      </c>
      <c r="B23116" t="s">
        <v>29591</v>
      </c>
    </row>
    <row r="23117" spans="1:2" x14ac:dyDescent="0.2">
      <c r="A23117" t="s">
        <v>30265</v>
      </c>
      <c r="B23117" t="s">
        <v>29591</v>
      </c>
    </row>
    <row r="23118" spans="1:2" x14ac:dyDescent="0.2">
      <c r="A23118" t="s">
        <v>30266</v>
      </c>
      <c r="B23118" t="s">
        <v>29591</v>
      </c>
    </row>
    <row r="23119" spans="1:2" x14ac:dyDescent="0.2">
      <c r="A23119" t="s">
        <v>30269</v>
      </c>
      <c r="B23119" t="s">
        <v>29591</v>
      </c>
    </row>
    <row r="23120" spans="1:2" x14ac:dyDescent="0.2">
      <c r="A23120" t="s">
        <v>30270</v>
      </c>
      <c r="B23120" t="s">
        <v>29591</v>
      </c>
    </row>
    <row r="23121" spans="1:2" x14ac:dyDescent="0.2">
      <c r="A23121" t="s">
        <v>30272</v>
      </c>
      <c r="B23121" t="s">
        <v>29591</v>
      </c>
    </row>
    <row r="23122" spans="1:2" x14ac:dyDescent="0.2">
      <c r="A23122" t="s">
        <v>30273</v>
      </c>
      <c r="B23122" t="s">
        <v>29591</v>
      </c>
    </row>
    <row r="23123" spans="1:2" x14ac:dyDescent="0.2">
      <c r="A23123" t="s">
        <v>30274</v>
      </c>
      <c r="B23123" t="s">
        <v>29591</v>
      </c>
    </row>
    <row r="23124" spans="1:2" x14ac:dyDescent="0.2">
      <c r="A23124" t="s">
        <v>30276</v>
      </c>
      <c r="B23124" t="s">
        <v>29591</v>
      </c>
    </row>
    <row r="23125" spans="1:2" x14ac:dyDescent="0.2">
      <c r="A23125" t="s">
        <v>30277</v>
      </c>
      <c r="B23125" t="s">
        <v>29591</v>
      </c>
    </row>
    <row r="23126" spans="1:2" x14ac:dyDescent="0.2">
      <c r="A23126" t="s">
        <v>30279</v>
      </c>
      <c r="B23126" t="s">
        <v>29591</v>
      </c>
    </row>
    <row r="23127" spans="1:2" x14ac:dyDescent="0.2">
      <c r="A23127" t="s">
        <v>30281</v>
      </c>
      <c r="B23127" t="s">
        <v>29591</v>
      </c>
    </row>
    <row r="23128" spans="1:2" x14ac:dyDescent="0.2">
      <c r="A23128" t="s">
        <v>30282</v>
      </c>
      <c r="B23128" t="s">
        <v>29591</v>
      </c>
    </row>
    <row r="23129" spans="1:2" x14ac:dyDescent="0.2">
      <c r="A23129" t="s">
        <v>30283</v>
      </c>
      <c r="B23129" t="s">
        <v>29591</v>
      </c>
    </row>
    <row r="23130" spans="1:2" x14ac:dyDescent="0.2">
      <c r="A23130" t="s">
        <v>30285</v>
      </c>
      <c r="B23130" t="s">
        <v>29591</v>
      </c>
    </row>
    <row r="23131" spans="1:2" x14ac:dyDescent="0.2">
      <c r="A23131" t="s">
        <v>30287</v>
      </c>
      <c r="B23131" t="s">
        <v>29591</v>
      </c>
    </row>
    <row r="23132" spans="1:2" x14ac:dyDescent="0.2">
      <c r="A23132" t="s">
        <v>30292</v>
      </c>
      <c r="B23132" t="s">
        <v>29591</v>
      </c>
    </row>
    <row r="23133" spans="1:2" x14ac:dyDescent="0.2">
      <c r="A23133" t="s">
        <v>30294</v>
      </c>
      <c r="B23133" t="s">
        <v>29591</v>
      </c>
    </row>
    <row r="23134" spans="1:2" x14ac:dyDescent="0.2">
      <c r="A23134" t="s">
        <v>30295</v>
      </c>
      <c r="B23134" t="s">
        <v>29591</v>
      </c>
    </row>
    <row r="23135" spans="1:2" x14ac:dyDescent="0.2">
      <c r="A23135" t="s">
        <v>30297</v>
      </c>
      <c r="B23135" t="s">
        <v>29591</v>
      </c>
    </row>
    <row r="23136" spans="1:2" x14ac:dyDescent="0.2">
      <c r="A23136" t="s">
        <v>30298</v>
      </c>
      <c r="B23136" t="s">
        <v>29591</v>
      </c>
    </row>
    <row r="23137" spans="1:2" x14ac:dyDescent="0.2">
      <c r="A23137" t="s">
        <v>30299</v>
      </c>
      <c r="B23137" t="s">
        <v>29591</v>
      </c>
    </row>
    <row r="23138" spans="1:2" x14ac:dyDescent="0.2">
      <c r="A23138" t="s">
        <v>30300</v>
      </c>
      <c r="B23138" t="s">
        <v>29591</v>
      </c>
    </row>
    <row r="23139" spans="1:2" x14ac:dyDescent="0.2">
      <c r="A23139" t="s">
        <v>30302</v>
      </c>
      <c r="B23139" t="s">
        <v>29591</v>
      </c>
    </row>
    <row r="23140" spans="1:2" x14ac:dyDescent="0.2">
      <c r="A23140" t="s">
        <v>30303</v>
      </c>
      <c r="B23140" t="s">
        <v>29591</v>
      </c>
    </row>
    <row r="23141" spans="1:2" x14ac:dyDescent="0.2">
      <c r="A23141" t="s">
        <v>30307</v>
      </c>
      <c r="B23141" t="s">
        <v>29591</v>
      </c>
    </row>
    <row r="23142" spans="1:2" x14ac:dyDescent="0.2">
      <c r="A23142" t="s">
        <v>30308</v>
      </c>
      <c r="B23142" t="s">
        <v>29591</v>
      </c>
    </row>
    <row r="23143" spans="1:2" x14ac:dyDescent="0.2">
      <c r="A23143" t="s">
        <v>30309</v>
      </c>
      <c r="B23143" t="s">
        <v>29591</v>
      </c>
    </row>
    <row r="23144" spans="1:2" x14ac:dyDescent="0.2">
      <c r="A23144" t="s">
        <v>30311</v>
      </c>
      <c r="B23144" t="s">
        <v>29591</v>
      </c>
    </row>
    <row r="23145" spans="1:2" x14ac:dyDescent="0.2">
      <c r="A23145" t="s">
        <v>30313</v>
      </c>
      <c r="B23145" t="s">
        <v>29591</v>
      </c>
    </row>
    <row r="23146" spans="1:2" x14ac:dyDescent="0.2">
      <c r="A23146" t="s">
        <v>30314</v>
      </c>
      <c r="B23146" t="s">
        <v>29591</v>
      </c>
    </row>
    <row r="23147" spans="1:2" x14ac:dyDescent="0.2">
      <c r="A23147" t="s">
        <v>30316</v>
      </c>
      <c r="B23147" t="s">
        <v>29591</v>
      </c>
    </row>
    <row r="23148" spans="1:2" x14ac:dyDescent="0.2">
      <c r="A23148" t="s">
        <v>30317</v>
      </c>
      <c r="B23148" t="s">
        <v>29591</v>
      </c>
    </row>
    <row r="23149" spans="1:2" x14ac:dyDescent="0.2">
      <c r="A23149" t="s">
        <v>30317</v>
      </c>
      <c r="B23149" t="s">
        <v>29803</v>
      </c>
    </row>
    <row r="23150" spans="1:2" x14ac:dyDescent="0.2">
      <c r="A23150" t="s">
        <v>30319</v>
      </c>
      <c r="B23150" t="s">
        <v>29659</v>
      </c>
    </row>
    <row r="23151" spans="1:2" x14ac:dyDescent="0.2">
      <c r="A23151" t="s">
        <v>30319</v>
      </c>
      <c r="B23151" t="s">
        <v>29591</v>
      </c>
    </row>
    <row r="23152" spans="1:2" x14ac:dyDescent="0.2">
      <c r="A23152" t="s">
        <v>30320</v>
      </c>
      <c r="B23152" t="s">
        <v>29659</v>
      </c>
    </row>
    <row r="23153" spans="1:2" x14ac:dyDescent="0.2">
      <c r="A23153" t="s">
        <v>30320</v>
      </c>
      <c r="B23153" t="s">
        <v>29591</v>
      </c>
    </row>
    <row r="23154" spans="1:2" x14ac:dyDescent="0.2">
      <c r="A23154" t="s">
        <v>30322</v>
      </c>
      <c r="B23154" t="s">
        <v>29591</v>
      </c>
    </row>
    <row r="23155" spans="1:2" x14ac:dyDescent="0.2">
      <c r="A23155" t="s">
        <v>30324</v>
      </c>
      <c r="B23155" t="s">
        <v>29591</v>
      </c>
    </row>
    <row r="23156" spans="1:2" x14ac:dyDescent="0.2">
      <c r="A23156" t="s">
        <v>30326</v>
      </c>
      <c r="B23156" t="s">
        <v>29659</v>
      </c>
    </row>
    <row r="23157" spans="1:2" x14ac:dyDescent="0.2">
      <c r="A23157" t="s">
        <v>30326</v>
      </c>
      <c r="B23157" t="s">
        <v>29591</v>
      </c>
    </row>
    <row r="23158" spans="1:2" x14ac:dyDescent="0.2">
      <c r="A23158" t="s">
        <v>30328</v>
      </c>
      <c r="B23158" t="s">
        <v>29591</v>
      </c>
    </row>
    <row r="23159" spans="1:2" x14ac:dyDescent="0.2">
      <c r="A23159" t="s">
        <v>30329</v>
      </c>
      <c r="B23159" t="s">
        <v>29591</v>
      </c>
    </row>
    <row r="23160" spans="1:2" x14ac:dyDescent="0.2">
      <c r="A23160" t="s">
        <v>30331</v>
      </c>
      <c r="B23160" t="s">
        <v>29591</v>
      </c>
    </row>
    <row r="23161" spans="1:2" x14ac:dyDescent="0.2">
      <c r="A23161" t="s">
        <v>30333</v>
      </c>
      <c r="B23161" t="s">
        <v>29591</v>
      </c>
    </row>
    <row r="23162" spans="1:2" x14ac:dyDescent="0.2">
      <c r="A23162" t="s">
        <v>30334</v>
      </c>
      <c r="B23162" t="s">
        <v>29591</v>
      </c>
    </row>
    <row r="23163" spans="1:2" x14ac:dyDescent="0.2">
      <c r="A23163" t="s">
        <v>30336</v>
      </c>
      <c r="B23163" t="s">
        <v>29591</v>
      </c>
    </row>
    <row r="23164" spans="1:2" x14ac:dyDescent="0.2">
      <c r="A23164" t="s">
        <v>30337</v>
      </c>
      <c r="B23164" t="s">
        <v>29591</v>
      </c>
    </row>
    <row r="23165" spans="1:2" x14ac:dyDescent="0.2">
      <c r="A23165" t="s">
        <v>30338</v>
      </c>
      <c r="B23165" t="s">
        <v>29591</v>
      </c>
    </row>
    <row r="23166" spans="1:2" x14ac:dyDescent="0.2">
      <c r="A23166" t="s">
        <v>30339</v>
      </c>
      <c r="B23166" t="s">
        <v>29591</v>
      </c>
    </row>
    <row r="23167" spans="1:2" x14ac:dyDescent="0.2">
      <c r="A23167" t="s">
        <v>30341</v>
      </c>
      <c r="B23167" t="s">
        <v>29591</v>
      </c>
    </row>
    <row r="23168" spans="1:2" x14ac:dyDescent="0.2">
      <c r="A23168" t="s">
        <v>30342</v>
      </c>
      <c r="B23168" t="s">
        <v>29591</v>
      </c>
    </row>
    <row r="23169" spans="1:2" x14ac:dyDescent="0.2">
      <c r="A23169" t="s">
        <v>30344</v>
      </c>
      <c r="B23169" t="s">
        <v>29591</v>
      </c>
    </row>
    <row r="23170" spans="1:2" x14ac:dyDescent="0.2">
      <c r="A23170" t="s">
        <v>30346</v>
      </c>
      <c r="B23170" t="s">
        <v>29591</v>
      </c>
    </row>
    <row r="23171" spans="1:2" x14ac:dyDescent="0.2">
      <c r="A23171" t="s">
        <v>30348</v>
      </c>
      <c r="B23171" t="s">
        <v>29591</v>
      </c>
    </row>
    <row r="23172" spans="1:2" x14ac:dyDescent="0.2">
      <c r="A23172" t="s">
        <v>30349</v>
      </c>
      <c r="B23172" t="s">
        <v>29591</v>
      </c>
    </row>
    <row r="23173" spans="1:2" x14ac:dyDescent="0.2">
      <c r="A23173" t="s">
        <v>30352</v>
      </c>
      <c r="B23173" t="s">
        <v>29591</v>
      </c>
    </row>
    <row r="23174" spans="1:2" x14ac:dyDescent="0.2">
      <c r="A23174" t="s">
        <v>30353</v>
      </c>
      <c r="B23174" t="s">
        <v>29591</v>
      </c>
    </row>
    <row r="23175" spans="1:2" x14ac:dyDescent="0.2">
      <c r="A23175" t="s">
        <v>30354</v>
      </c>
      <c r="B23175" t="s">
        <v>29591</v>
      </c>
    </row>
    <row r="23176" spans="1:2" x14ac:dyDescent="0.2">
      <c r="A23176" t="s">
        <v>30355</v>
      </c>
      <c r="B23176" t="s">
        <v>29591</v>
      </c>
    </row>
    <row r="23177" spans="1:2" x14ac:dyDescent="0.2">
      <c r="A23177" t="s">
        <v>30357</v>
      </c>
      <c r="B23177" t="s">
        <v>29591</v>
      </c>
    </row>
    <row r="23178" spans="1:2" x14ac:dyDescent="0.2">
      <c r="A23178" t="s">
        <v>30359</v>
      </c>
      <c r="B23178" t="s">
        <v>29591</v>
      </c>
    </row>
    <row r="23179" spans="1:2" x14ac:dyDescent="0.2">
      <c r="A23179" t="s">
        <v>30361</v>
      </c>
      <c r="B23179" t="s">
        <v>29591</v>
      </c>
    </row>
    <row r="23180" spans="1:2" x14ac:dyDescent="0.2">
      <c r="A23180" t="s">
        <v>30363</v>
      </c>
      <c r="B23180" t="s">
        <v>29591</v>
      </c>
    </row>
    <row r="23181" spans="1:2" x14ac:dyDescent="0.2">
      <c r="A23181" t="s">
        <v>30366</v>
      </c>
      <c r="B23181" t="s">
        <v>29591</v>
      </c>
    </row>
    <row r="23182" spans="1:2" x14ac:dyDescent="0.2">
      <c r="A23182" t="s">
        <v>30367</v>
      </c>
      <c r="B23182" t="s">
        <v>29591</v>
      </c>
    </row>
    <row r="23183" spans="1:2" x14ac:dyDescent="0.2">
      <c r="A23183" t="s">
        <v>30368</v>
      </c>
      <c r="B23183" t="s">
        <v>29591</v>
      </c>
    </row>
    <row r="23184" spans="1:2" x14ac:dyDescent="0.2">
      <c r="A23184" t="s">
        <v>30369</v>
      </c>
      <c r="B23184" t="s">
        <v>29591</v>
      </c>
    </row>
    <row r="23185" spans="1:2" x14ac:dyDescent="0.2">
      <c r="A23185" t="s">
        <v>30371</v>
      </c>
      <c r="B23185" t="s">
        <v>29591</v>
      </c>
    </row>
    <row r="23186" spans="1:2" x14ac:dyDescent="0.2">
      <c r="A23186" t="s">
        <v>30372</v>
      </c>
      <c r="B23186" t="s">
        <v>29591</v>
      </c>
    </row>
    <row r="23187" spans="1:2" x14ac:dyDescent="0.2">
      <c r="A23187" t="s">
        <v>30373</v>
      </c>
      <c r="B23187" t="s">
        <v>29591</v>
      </c>
    </row>
    <row r="23188" spans="1:2" x14ac:dyDescent="0.2">
      <c r="A23188" t="s">
        <v>30375</v>
      </c>
      <c r="B23188" t="s">
        <v>29591</v>
      </c>
    </row>
    <row r="23189" spans="1:2" x14ac:dyDescent="0.2">
      <c r="A23189" t="s">
        <v>30376</v>
      </c>
      <c r="B23189" t="s">
        <v>29591</v>
      </c>
    </row>
    <row r="23190" spans="1:2" x14ac:dyDescent="0.2">
      <c r="A23190" t="s">
        <v>30377</v>
      </c>
      <c r="B23190" t="s">
        <v>29591</v>
      </c>
    </row>
    <row r="23191" spans="1:2" x14ac:dyDescent="0.2">
      <c r="A23191" t="s">
        <v>30380</v>
      </c>
      <c r="B23191" t="s">
        <v>29591</v>
      </c>
    </row>
    <row r="23192" spans="1:2" x14ac:dyDescent="0.2">
      <c r="A23192" t="s">
        <v>30383</v>
      </c>
      <c r="B23192" t="s">
        <v>29591</v>
      </c>
    </row>
    <row r="23193" spans="1:2" x14ac:dyDescent="0.2">
      <c r="A23193" t="s">
        <v>30384</v>
      </c>
      <c r="B23193" t="s">
        <v>29591</v>
      </c>
    </row>
    <row r="23194" spans="1:2" x14ac:dyDescent="0.2">
      <c r="A23194" t="s">
        <v>30386</v>
      </c>
      <c r="B23194" t="s">
        <v>29591</v>
      </c>
    </row>
    <row r="23195" spans="1:2" x14ac:dyDescent="0.2">
      <c r="A23195" t="s">
        <v>30388</v>
      </c>
      <c r="B23195" t="s">
        <v>29591</v>
      </c>
    </row>
    <row r="23196" spans="1:2" x14ac:dyDescent="0.2">
      <c r="A23196" t="s">
        <v>30389</v>
      </c>
      <c r="B23196" t="s">
        <v>29591</v>
      </c>
    </row>
    <row r="23197" spans="1:2" x14ac:dyDescent="0.2">
      <c r="A23197" t="s">
        <v>30391</v>
      </c>
      <c r="B23197" t="s">
        <v>29591</v>
      </c>
    </row>
    <row r="23198" spans="1:2" x14ac:dyDescent="0.2">
      <c r="A23198" t="s">
        <v>30394</v>
      </c>
      <c r="B23198" t="s">
        <v>29591</v>
      </c>
    </row>
    <row r="23199" spans="1:2" x14ac:dyDescent="0.2">
      <c r="A23199" t="s">
        <v>30398</v>
      </c>
      <c r="B23199" t="s">
        <v>29591</v>
      </c>
    </row>
    <row r="23200" spans="1:2" x14ac:dyDescent="0.2">
      <c r="A23200" t="s">
        <v>30399</v>
      </c>
      <c r="B23200" t="s">
        <v>29591</v>
      </c>
    </row>
    <row r="23201" spans="1:2" x14ac:dyDescent="0.2">
      <c r="A23201" t="s">
        <v>30401</v>
      </c>
      <c r="B23201" t="s">
        <v>29591</v>
      </c>
    </row>
    <row r="23202" spans="1:2" x14ac:dyDescent="0.2">
      <c r="A23202" t="s">
        <v>30402</v>
      </c>
      <c r="B23202" t="s">
        <v>29591</v>
      </c>
    </row>
    <row r="23203" spans="1:2" x14ac:dyDescent="0.2">
      <c r="A23203" t="s">
        <v>30403</v>
      </c>
      <c r="B23203" t="s">
        <v>29591</v>
      </c>
    </row>
    <row r="23204" spans="1:2" x14ac:dyDescent="0.2">
      <c r="A23204" t="s">
        <v>30405</v>
      </c>
      <c r="B23204" t="s">
        <v>29591</v>
      </c>
    </row>
    <row r="23205" spans="1:2" x14ac:dyDescent="0.2">
      <c r="A23205" t="s">
        <v>30407</v>
      </c>
      <c r="B23205" t="s">
        <v>29591</v>
      </c>
    </row>
    <row r="23206" spans="1:2" x14ac:dyDescent="0.2">
      <c r="A23206" t="s">
        <v>30408</v>
      </c>
      <c r="B23206" t="s">
        <v>29591</v>
      </c>
    </row>
    <row r="23207" spans="1:2" x14ac:dyDescent="0.2">
      <c r="A23207" t="s">
        <v>30409</v>
      </c>
      <c r="B23207" t="s">
        <v>29591</v>
      </c>
    </row>
    <row r="23208" spans="1:2" x14ac:dyDescent="0.2">
      <c r="A23208" t="s">
        <v>30411</v>
      </c>
      <c r="B23208" t="s">
        <v>29591</v>
      </c>
    </row>
    <row r="23209" spans="1:2" x14ac:dyDescent="0.2">
      <c r="A23209" t="s">
        <v>30413</v>
      </c>
      <c r="B23209" t="s">
        <v>29591</v>
      </c>
    </row>
    <row r="23210" spans="1:2" x14ac:dyDescent="0.2">
      <c r="A23210" t="s">
        <v>30415</v>
      </c>
      <c r="B23210" t="s">
        <v>29591</v>
      </c>
    </row>
    <row r="23211" spans="1:2" x14ac:dyDescent="0.2">
      <c r="A23211" t="s">
        <v>30417</v>
      </c>
      <c r="B23211" t="s">
        <v>29591</v>
      </c>
    </row>
    <row r="23212" spans="1:2" x14ac:dyDescent="0.2">
      <c r="A23212" t="s">
        <v>30418</v>
      </c>
      <c r="B23212" t="s">
        <v>29591</v>
      </c>
    </row>
    <row r="23213" spans="1:2" x14ac:dyDescent="0.2">
      <c r="A23213" t="s">
        <v>30419</v>
      </c>
      <c r="B23213" t="s">
        <v>29591</v>
      </c>
    </row>
    <row r="23214" spans="1:2" x14ac:dyDescent="0.2">
      <c r="A23214" t="s">
        <v>30421</v>
      </c>
      <c r="B23214" t="s">
        <v>29591</v>
      </c>
    </row>
    <row r="23215" spans="1:2" x14ac:dyDescent="0.2">
      <c r="A23215" t="s">
        <v>30424</v>
      </c>
      <c r="B23215" t="s">
        <v>29591</v>
      </c>
    </row>
    <row r="23216" spans="1:2" x14ac:dyDescent="0.2">
      <c r="A23216" t="s">
        <v>30425</v>
      </c>
      <c r="B23216" t="s">
        <v>29591</v>
      </c>
    </row>
    <row r="23217" spans="1:2" x14ac:dyDescent="0.2">
      <c r="A23217" t="s">
        <v>30427</v>
      </c>
      <c r="B23217" t="s">
        <v>29591</v>
      </c>
    </row>
    <row r="23218" spans="1:2" x14ac:dyDescent="0.2">
      <c r="A23218" t="s">
        <v>30429</v>
      </c>
      <c r="B23218" t="s">
        <v>29591</v>
      </c>
    </row>
    <row r="23219" spans="1:2" x14ac:dyDescent="0.2">
      <c r="A23219" t="s">
        <v>30430</v>
      </c>
      <c r="B23219" t="s">
        <v>29591</v>
      </c>
    </row>
    <row r="23220" spans="1:2" x14ac:dyDescent="0.2">
      <c r="A23220" t="s">
        <v>30432</v>
      </c>
      <c r="B23220" t="s">
        <v>29591</v>
      </c>
    </row>
    <row r="23221" spans="1:2" x14ac:dyDescent="0.2">
      <c r="A23221" t="s">
        <v>30434</v>
      </c>
      <c r="B23221" t="s">
        <v>29591</v>
      </c>
    </row>
    <row r="23222" spans="1:2" x14ac:dyDescent="0.2">
      <c r="A23222" t="s">
        <v>30436</v>
      </c>
      <c r="B23222" t="s">
        <v>29591</v>
      </c>
    </row>
    <row r="23223" spans="1:2" x14ac:dyDescent="0.2">
      <c r="A23223" t="s">
        <v>30437</v>
      </c>
      <c r="B23223" t="s">
        <v>29591</v>
      </c>
    </row>
    <row r="23224" spans="1:2" x14ac:dyDescent="0.2">
      <c r="A23224" t="s">
        <v>30439</v>
      </c>
      <c r="B23224" t="s">
        <v>29591</v>
      </c>
    </row>
    <row r="23225" spans="1:2" x14ac:dyDescent="0.2">
      <c r="A23225" t="s">
        <v>30441</v>
      </c>
      <c r="B23225" t="s">
        <v>29591</v>
      </c>
    </row>
    <row r="23226" spans="1:2" x14ac:dyDescent="0.2">
      <c r="A23226" t="s">
        <v>30443</v>
      </c>
      <c r="B23226" t="s">
        <v>29591</v>
      </c>
    </row>
    <row r="23227" spans="1:2" x14ac:dyDescent="0.2">
      <c r="A23227" t="s">
        <v>30445</v>
      </c>
      <c r="B23227" t="s">
        <v>29591</v>
      </c>
    </row>
    <row r="23228" spans="1:2" x14ac:dyDescent="0.2">
      <c r="A23228" t="s">
        <v>30446</v>
      </c>
      <c r="B23228" t="s">
        <v>29591</v>
      </c>
    </row>
    <row r="23229" spans="1:2" x14ac:dyDescent="0.2">
      <c r="A23229" t="s">
        <v>30448</v>
      </c>
      <c r="B23229" t="s">
        <v>29591</v>
      </c>
    </row>
    <row r="23230" spans="1:2" x14ac:dyDescent="0.2">
      <c r="A23230" t="s">
        <v>30450</v>
      </c>
      <c r="B23230" t="s">
        <v>29591</v>
      </c>
    </row>
    <row r="23231" spans="1:2" x14ac:dyDescent="0.2">
      <c r="A23231" t="s">
        <v>30451</v>
      </c>
      <c r="B23231" t="s">
        <v>29591</v>
      </c>
    </row>
    <row r="23232" spans="1:2" x14ac:dyDescent="0.2">
      <c r="A23232" t="s">
        <v>30454</v>
      </c>
      <c r="B23232" t="s">
        <v>29591</v>
      </c>
    </row>
    <row r="23233" spans="1:2" x14ac:dyDescent="0.2">
      <c r="A23233" t="s">
        <v>30456</v>
      </c>
      <c r="B23233" t="s">
        <v>29591</v>
      </c>
    </row>
    <row r="23234" spans="1:2" x14ac:dyDescent="0.2">
      <c r="A23234" t="s">
        <v>30458</v>
      </c>
      <c r="B23234" t="s">
        <v>29591</v>
      </c>
    </row>
    <row r="23235" spans="1:2" x14ac:dyDescent="0.2">
      <c r="A23235" t="s">
        <v>30459</v>
      </c>
      <c r="B23235" t="s">
        <v>29591</v>
      </c>
    </row>
    <row r="23236" spans="1:2" x14ac:dyDescent="0.2">
      <c r="A23236" t="s">
        <v>30461</v>
      </c>
      <c r="B23236" t="s">
        <v>29591</v>
      </c>
    </row>
    <row r="23237" spans="1:2" x14ac:dyDescent="0.2">
      <c r="A23237" t="s">
        <v>30462</v>
      </c>
      <c r="B23237" t="s">
        <v>29591</v>
      </c>
    </row>
    <row r="23238" spans="1:2" x14ac:dyDescent="0.2">
      <c r="A23238" t="s">
        <v>30463</v>
      </c>
      <c r="B23238" t="s">
        <v>29591</v>
      </c>
    </row>
    <row r="23239" spans="1:2" x14ac:dyDescent="0.2">
      <c r="A23239" t="s">
        <v>30465</v>
      </c>
      <c r="B23239" t="s">
        <v>29591</v>
      </c>
    </row>
    <row r="23240" spans="1:2" x14ac:dyDescent="0.2">
      <c r="A23240" t="s">
        <v>30466</v>
      </c>
      <c r="B23240" t="s">
        <v>29591</v>
      </c>
    </row>
    <row r="23241" spans="1:2" x14ac:dyDescent="0.2">
      <c r="A23241" t="s">
        <v>30467</v>
      </c>
      <c r="B23241" t="s">
        <v>29591</v>
      </c>
    </row>
    <row r="23242" spans="1:2" x14ac:dyDescent="0.2">
      <c r="A23242" t="s">
        <v>30469</v>
      </c>
      <c r="B23242" t="s">
        <v>29591</v>
      </c>
    </row>
    <row r="23243" spans="1:2" x14ac:dyDescent="0.2">
      <c r="A23243" t="s">
        <v>30471</v>
      </c>
      <c r="B23243" t="s">
        <v>29591</v>
      </c>
    </row>
    <row r="23244" spans="1:2" x14ac:dyDescent="0.2">
      <c r="A23244" t="s">
        <v>30472</v>
      </c>
      <c r="B23244" t="s">
        <v>29591</v>
      </c>
    </row>
    <row r="23245" spans="1:2" x14ac:dyDescent="0.2">
      <c r="A23245" t="s">
        <v>30475</v>
      </c>
      <c r="B23245" t="s">
        <v>29591</v>
      </c>
    </row>
    <row r="23246" spans="1:2" x14ac:dyDescent="0.2">
      <c r="A23246" t="s">
        <v>30478</v>
      </c>
      <c r="B23246" t="s">
        <v>29591</v>
      </c>
    </row>
    <row r="23247" spans="1:2" x14ac:dyDescent="0.2">
      <c r="A23247" t="s">
        <v>30481</v>
      </c>
      <c r="B23247" t="s">
        <v>29591</v>
      </c>
    </row>
    <row r="23248" spans="1:2" x14ac:dyDescent="0.2">
      <c r="A23248" t="s">
        <v>30485</v>
      </c>
      <c r="B23248" t="s">
        <v>29591</v>
      </c>
    </row>
    <row r="23249" spans="1:2" x14ac:dyDescent="0.2">
      <c r="A23249" t="s">
        <v>30486</v>
      </c>
      <c r="B23249" t="s">
        <v>29591</v>
      </c>
    </row>
    <row r="23250" spans="1:2" x14ac:dyDescent="0.2">
      <c r="A23250" t="s">
        <v>30488</v>
      </c>
      <c r="B23250" t="s">
        <v>29591</v>
      </c>
    </row>
    <row r="23251" spans="1:2" x14ac:dyDescent="0.2">
      <c r="A23251" t="s">
        <v>30489</v>
      </c>
      <c r="B23251" t="s">
        <v>29591</v>
      </c>
    </row>
    <row r="23252" spans="1:2" x14ac:dyDescent="0.2">
      <c r="A23252" t="s">
        <v>30490</v>
      </c>
      <c r="B23252" t="s">
        <v>29591</v>
      </c>
    </row>
    <row r="23253" spans="1:2" x14ac:dyDescent="0.2">
      <c r="A23253" t="s">
        <v>30491</v>
      </c>
      <c r="B23253" t="s">
        <v>29591</v>
      </c>
    </row>
    <row r="23254" spans="1:2" x14ac:dyDescent="0.2">
      <c r="A23254" t="s">
        <v>30493</v>
      </c>
      <c r="B23254" t="s">
        <v>29591</v>
      </c>
    </row>
    <row r="23255" spans="1:2" x14ac:dyDescent="0.2">
      <c r="A23255" t="s">
        <v>30495</v>
      </c>
      <c r="B23255" t="s">
        <v>29591</v>
      </c>
    </row>
    <row r="23256" spans="1:2" x14ac:dyDescent="0.2">
      <c r="A23256" t="s">
        <v>30498</v>
      </c>
      <c r="B23256" t="s">
        <v>29591</v>
      </c>
    </row>
    <row r="23257" spans="1:2" x14ac:dyDescent="0.2">
      <c r="A23257" t="s">
        <v>30500</v>
      </c>
      <c r="B23257" t="s">
        <v>29591</v>
      </c>
    </row>
    <row r="23258" spans="1:2" x14ac:dyDescent="0.2">
      <c r="A23258" t="s">
        <v>30502</v>
      </c>
      <c r="B23258" t="s">
        <v>29591</v>
      </c>
    </row>
    <row r="23259" spans="1:2" x14ac:dyDescent="0.2">
      <c r="A23259" t="s">
        <v>30504</v>
      </c>
      <c r="B23259" t="s">
        <v>29591</v>
      </c>
    </row>
    <row r="23260" spans="1:2" x14ac:dyDescent="0.2">
      <c r="A23260" t="s">
        <v>30506</v>
      </c>
      <c r="B23260" t="s">
        <v>29591</v>
      </c>
    </row>
    <row r="23261" spans="1:2" x14ac:dyDescent="0.2">
      <c r="A23261" t="s">
        <v>30509</v>
      </c>
      <c r="B23261" t="s">
        <v>29591</v>
      </c>
    </row>
    <row r="23262" spans="1:2" x14ac:dyDescent="0.2">
      <c r="A23262" t="s">
        <v>30511</v>
      </c>
      <c r="B23262" t="s">
        <v>29591</v>
      </c>
    </row>
    <row r="23263" spans="1:2" x14ac:dyDescent="0.2">
      <c r="A23263" t="s">
        <v>30512</v>
      </c>
      <c r="B23263" t="s">
        <v>29591</v>
      </c>
    </row>
    <row r="23264" spans="1:2" x14ac:dyDescent="0.2">
      <c r="A23264" t="s">
        <v>30515</v>
      </c>
      <c r="B23264" t="s">
        <v>29591</v>
      </c>
    </row>
    <row r="23265" spans="1:2" x14ac:dyDescent="0.2">
      <c r="A23265" t="s">
        <v>30516</v>
      </c>
      <c r="B23265" t="s">
        <v>29591</v>
      </c>
    </row>
    <row r="23266" spans="1:2" x14ac:dyDescent="0.2">
      <c r="A23266" t="s">
        <v>30518</v>
      </c>
      <c r="B23266" t="s">
        <v>29659</v>
      </c>
    </row>
    <row r="23267" spans="1:2" x14ac:dyDescent="0.2">
      <c r="A23267" t="s">
        <v>30518</v>
      </c>
      <c r="B23267" t="s">
        <v>29591</v>
      </c>
    </row>
    <row r="23268" spans="1:2" x14ac:dyDescent="0.2">
      <c r="A23268" t="s">
        <v>30521</v>
      </c>
      <c r="B23268" t="s">
        <v>29591</v>
      </c>
    </row>
    <row r="23269" spans="1:2" x14ac:dyDescent="0.2">
      <c r="A23269" t="s">
        <v>30522</v>
      </c>
      <c r="B23269" t="s">
        <v>29591</v>
      </c>
    </row>
    <row r="23270" spans="1:2" x14ac:dyDescent="0.2">
      <c r="A23270" t="s">
        <v>30524</v>
      </c>
      <c r="B23270" t="s">
        <v>29591</v>
      </c>
    </row>
    <row r="23271" spans="1:2" x14ac:dyDescent="0.2">
      <c r="A23271" t="s">
        <v>30526</v>
      </c>
      <c r="B23271" t="s">
        <v>29591</v>
      </c>
    </row>
    <row r="23272" spans="1:2" x14ac:dyDescent="0.2">
      <c r="A23272" t="s">
        <v>30527</v>
      </c>
      <c r="B23272" t="s">
        <v>29659</v>
      </c>
    </row>
    <row r="23273" spans="1:2" x14ac:dyDescent="0.2">
      <c r="A23273" t="s">
        <v>30527</v>
      </c>
      <c r="B23273" t="s">
        <v>29591</v>
      </c>
    </row>
    <row r="23274" spans="1:2" x14ac:dyDescent="0.2">
      <c r="A23274" t="s">
        <v>30529</v>
      </c>
      <c r="B23274" t="s">
        <v>29591</v>
      </c>
    </row>
    <row r="23275" spans="1:2" x14ac:dyDescent="0.2">
      <c r="A23275" t="s">
        <v>30531</v>
      </c>
      <c r="B23275" t="s">
        <v>29591</v>
      </c>
    </row>
    <row r="23276" spans="1:2" x14ac:dyDescent="0.2">
      <c r="A23276" t="s">
        <v>30532</v>
      </c>
      <c r="B23276" t="s">
        <v>29591</v>
      </c>
    </row>
    <row r="23277" spans="1:2" x14ac:dyDescent="0.2">
      <c r="A23277" t="s">
        <v>30533</v>
      </c>
      <c r="B23277" t="s">
        <v>29591</v>
      </c>
    </row>
    <row r="23278" spans="1:2" x14ac:dyDescent="0.2">
      <c r="A23278" t="s">
        <v>30535</v>
      </c>
      <c r="B23278" t="s">
        <v>29591</v>
      </c>
    </row>
    <row r="23279" spans="1:2" x14ac:dyDescent="0.2">
      <c r="A23279" t="s">
        <v>30537</v>
      </c>
      <c r="B23279" t="s">
        <v>29591</v>
      </c>
    </row>
    <row r="23280" spans="1:2" x14ac:dyDescent="0.2">
      <c r="A23280" t="s">
        <v>30538</v>
      </c>
      <c r="B23280" t="s">
        <v>29591</v>
      </c>
    </row>
    <row r="23281" spans="1:2" x14ac:dyDescent="0.2">
      <c r="A23281" t="s">
        <v>30540</v>
      </c>
      <c r="B23281" t="s">
        <v>29591</v>
      </c>
    </row>
    <row r="23282" spans="1:2" x14ac:dyDescent="0.2">
      <c r="A23282" t="s">
        <v>30542</v>
      </c>
      <c r="B23282" t="s">
        <v>29591</v>
      </c>
    </row>
    <row r="23283" spans="1:2" x14ac:dyDescent="0.2">
      <c r="A23283" t="s">
        <v>30544</v>
      </c>
      <c r="B23283" t="s">
        <v>29591</v>
      </c>
    </row>
    <row r="23284" spans="1:2" x14ac:dyDescent="0.2">
      <c r="A23284" t="s">
        <v>30546</v>
      </c>
      <c r="B23284" t="s">
        <v>29591</v>
      </c>
    </row>
    <row r="23285" spans="1:2" x14ac:dyDescent="0.2">
      <c r="A23285" t="s">
        <v>30548</v>
      </c>
      <c r="B23285" t="s">
        <v>29591</v>
      </c>
    </row>
    <row r="23286" spans="1:2" x14ac:dyDescent="0.2">
      <c r="A23286" t="s">
        <v>30550</v>
      </c>
      <c r="B23286" t="s">
        <v>29591</v>
      </c>
    </row>
    <row r="23287" spans="1:2" x14ac:dyDescent="0.2">
      <c r="A23287" t="s">
        <v>30552</v>
      </c>
      <c r="B23287" t="s">
        <v>29591</v>
      </c>
    </row>
    <row r="23288" spans="1:2" x14ac:dyDescent="0.2">
      <c r="A23288" t="s">
        <v>30554</v>
      </c>
      <c r="B23288" t="s">
        <v>29591</v>
      </c>
    </row>
    <row r="23289" spans="1:2" x14ac:dyDescent="0.2">
      <c r="A23289" t="s">
        <v>30556</v>
      </c>
      <c r="B23289" t="s">
        <v>29591</v>
      </c>
    </row>
    <row r="23290" spans="1:2" x14ac:dyDescent="0.2">
      <c r="A23290" t="s">
        <v>30557</v>
      </c>
      <c r="B23290" t="s">
        <v>29591</v>
      </c>
    </row>
    <row r="23291" spans="1:2" x14ac:dyDescent="0.2">
      <c r="A23291" t="s">
        <v>30558</v>
      </c>
      <c r="B23291" t="s">
        <v>29591</v>
      </c>
    </row>
    <row r="23292" spans="1:2" x14ac:dyDescent="0.2">
      <c r="A23292" t="s">
        <v>30559</v>
      </c>
      <c r="B23292" t="s">
        <v>29591</v>
      </c>
    </row>
    <row r="23293" spans="1:2" x14ac:dyDescent="0.2">
      <c r="A23293" t="s">
        <v>30560</v>
      </c>
      <c r="B23293" t="s">
        <v>29591</v>
      </c>
    </row>
    <row r="23294" spans="1:2" x14ac:dyDescent="0.2">
      <c r="A23294" t="s">
        <v>30561</v>
      </c>
      <c r="B23294" t="s">
        <v>29591</v>
      </c>
    </row>
    <row r="23295" spans="1:2" x14ac:dyDescent="0.2">
      <c r="A23295" t="s">
        <v>30563</v>
      </c>
      <c r="B23295" t="s">
        <v>29591</v>
      </c>
    </row>
    <row r="23296" spans="1:2" x14ac:dyDescent="0.2">
      <c r="A23296" t="s">
        <v>30565</v>
      </c>
      <c r="B23296" t="s">
        <v>29659</v>
      </c>
    </row>
    <row r="23297" spans="1:2" x14ac:dyDescent="0.2">
      <c r="A23297" t="s">
        <v>30565</v>
      </c>
      <c r="B23297" t="s">
        <v>29591</v>
      </c>
    </row>
    <row r="23298" spans="1:2" x14ac:dyDescent="0.2">
      <c r="A23298" t="s">
        <v>30568</v>
      </c>
      <c r="B23298" t="s">
        <v>29591</v>
      </c>
    </row>
    <row r="23299" spans="1:2" x14ac:dyDescent="0.2">
      <c r="A23299" t="s">
        <v>30569</v>
      </c>
      <c r="B23299" t="s">
        <v>29591</v>
      </c>
    </row>
    <row r="23300" spans="1:2" x14ac:dyDescent="0.2">
      <c r="A23300" t="s">
        <v>30571</v>
      </c>
      <c r="B23300" t="s">
        <v>29591</v>
      </c>
    </row>
    <row r="23301" spans="1:2" x14ac:dyDescent="0.2">
      <c r="A23301" t="s">
        <v>30572</v>
      </c>
      <c r="B23301" t="s">
        <v>29591</v>
      </c>
    </row>
    <row r="23302" spans="1:2" x14ac:dyDescent="0.2">
      <c r="A23302" t="s">
        <v>30575</v>
      </c>
      <c r="B23302" t="s">
        <v>29591</v>
      </c>
    </row>
    <row r="23303" spans="1:2" x14ac:dyDescent="0.2">
      <c r="A23303" t="s">
        <v>30576</v>
      </c>
      <c r="B23303" t="s">
        <v>29591</v>
      </c>
    </row>
    <row r="23304" spans="1:2" x14ac:dyDescent="0.2">
      <c r="A23304" t="s">
        <v>30577</v>
      </c>
      <c r="B23304" t="s">
        <v>29591</v>
      </c>
    </row>
    <row r="23305" spans="1:2" x14ac:dyDescent="0.2">
      <c r="A23305" t="s">
        <v>30578</v>
      </c>
      <c r="B23305" t="s">
        <v>29591</v>
      </c>
    </row>
    <row r="23306" spans="1:2" x14ac:dyDescent="0.2">
      <c r="A23306" t="s">
        <v>30579</v>
      </c>
      <c r="B23306" t="s">
        <v>29591</v>
      </c>
    </row>
    <row r="23307" spans="1:2" x14ac:dyDescent="0.2">
      <c r="A23307" t="s">
        <v>30580</v>
      </c>
      <c r="B23307" t="s">
        <v>29591</v>
      </c>
    </row>
    <row r="23308" spans="1:2" x14ac:dyDescent="0.2">
      <c r="A23308" t="s">
        <v>30580</v>
      </c>
      <c r="B23308" t="s">
        <v>29803</v>
      </c>
    </row>
    <row r="23309" spans="1:2" x14ac:dyDescent="0.2">
      <c r="A23309" t="s">
        <v>30582</v>
      </c>
      <c r="B23309" t="s">
        <v>29591</v>
      </c>
    </row>
    <row r="23310" spans="1:2" x14ac:dyDescent="0.2">
      <c r="A23310" t="s">
        <v>30584</v>
      </c>
      <c r="B23310" t="s">
        <v>29591</v>
      </c>
    </row>
    <row r="23311" spans="1:2" x14ac:dyDescent="0.2">
      <c r="A23311" t="s">
        <v>30585</v>
      </c>
      <c r="B23311" t="s">
        <v>29591</v>
      </c>
    </row>
    <row r="23312" spans="1:2" x14ac:dyDescent="0.2">
      <c r="A23312" t="s">
        <v>30587</v>
      </c>
      <c r="B23312" t="s">
        <v>29591</v>
      </c>
    </row>
    <row r="23313" spans="1:2" x14ac:dyDescent="0.2">
      <c r="A23313" t="s">
        <v>30589</v>
      </c>
      <c r="B23313" t="s">
        <v>29591</v>
      </c>
    </row>
    <row r="23314" spans="1:2" x14ac:dyDescent="0.2">
      <c r="A23314" t="s">
        <v>30591</v>
      </c>
      <c r="B23314" t="s">
        <v>29591</v>
      </c>
    </row>
    <row r="23315" spans="1:2" x14ac:dyDescent="0.2">
      <c r="A23315" t="s">
        <v>30592</v>
      </c>
      <c r="B23315" t="s">
        <v>29591</v>
      </c>
    </row>
    <row r="23316" spans="1:2" x14ac:dyDescent="0.2">
      <c r="A23316" t="s">
        <v>30593</v>
      </c>
      <c r="B23316" t="s">
        <v>29591</v>
      </c>
    </row>
    <row r="23317" spans="1:2" x14ac:dyDescent="0.2">
      <c r="A23317" t="s">
        <v>30595</v>
      </c>
      <c r="B23317" t="s">
        <v>29591</v>
      </c>
    </row>
    <row r="23318" spans="1:2" x14ac:dyDescent="0.2">
      <c r="A23318" t="s">
        <v>30597</v>
      </c>
      <c r="B23318" t="s">
        <v>29591</v>
      </c>
    </row>
    <row r="23319" spans="1:2" x14ac:dyDescent="0.2">
      <c r="A23319" t="s">
        <v>30599</v>
      </c>
      <c r="B23319" t="s">
        <v>29591</v>
      </c>
    </row>
    <row r="23320" spans="1:2" x14ac:dyDescent="0.2">
      <c r="A23320" t="s">
        <v>30601</v>
      </c>
      <c r="B23320" t="s">
        <v>29591</v>
      </c>
    </row>
    <row r="23321" spans="1:2" x14ac:dyDescent="0.2">
      <c r="A23321" t="s">
        <v>30602</v>
      </c>
      <c r="B23321" t="s">
        <v>29591</v>
      </c>
    </row>
    <row r="23322" spans="1:2" x14ac:dyDescent="0.2">
      <c r="A23322" t="s">
        <v>30604</v>
      </c>
      <c r="B23322" t="s">
        <v>29591</v>
      </c>
    </row>
    <row r="23323" spans="1:2" x14ac:dyDescent="0.2">
      <c r="A23323" t="s">
        <v>30607</v>
      </c>
      <c r="B23323" t="s">
        <v>29591</v>
      </c>
    </row>
    <row r="23324" spans="1:2" x14ac:dyDescent="0.2">
      <c r="A23324" t="s">
        <v>30609</v>
      </c>
      <c r="B23324" t="s">
        <v>29591</v>
      </c>
    </row>
    <row r="23325" spans="1:2" x14ac:dyDescent="0.2">
      <c r="A23325" t="s">
        <v>30611</v>
      </c>
      <c r="B23325" t="s">
        <v>29591</v>
      </c>
    </row>
    <row r="23326" spans="1:2" x14ac:dyDescent="0.2">
      <c r="A23326" t="s">
        <v>30613</v>
      </c>
      <c r="B23326" t="s">
        <v>29591</v>
      </c>
    </row>
    <row r="23327" spans="1:2" x14ac:dyDescent="0.2">
      <c r="A23327" t="s">
        <v>30614</v>
      </c>
      <c r="B23327" t="s">
        <v>29591</v>
      </c>
    </row>
    <row r="23328" spans="1:2" x14ac:dyDescent="0.2">
      <c r="A23328" t="s">
        <v>30615</v>
      </c>
      <c r="B23328" t="s">
        <v>29591</v>
      </c>
    </row>
    <row r="23329" spans="1:2" x14ac:dyDescent="0.2">
      <c r="A23329" t="s">
        <v>30617</v>
      </c>
      <c r="B23329" t="s">
        <v>29591</v>
      </c>
    </row>
    <row r="23330" spans="1:2" x14ac:dyDescent="0.2">
      <c r="A23330" t="s">
        <v>30618</v>
      </c>
      <c r="B23330" t="s">
        <v>29591</v>
      </c>
    </row>
    <row r="23331" spans="1:2" x14ac:dyDescent="0.2">
      <c r="A23331" t="s">
        <v>30619</v>
      </c>
      <c r="B23331" t="s">
        <v>29591</v>
      </c>
    </row>
    <row r="23332" spans="1:2" x14ac:dyDescent="0.2">
      <c r="A23332" t="s">
        <v>30621</v>
      </c>
      <c r="B23332" t="s">
        <v>29591</v>
      </c>
    </row>
    <row r="23333" spans="1:2" x14ac:dyDescent="0.2">
      <c r="A23333" t="s">
        <v>30623</v>
      </c>
      <c r="B23333" t="s">
        <v>29591</v>
      </c>
    </row>
    <row r="23334" spans="1:2" x14ac:dyDescent="0.2">
      <c r="A23334" t="s">
        <v>30624</v>
      </c>
      <c r="B23334" t="s">
        <v>29591</v>
      </c>
    </row>
    <row r="23335" spans="1:2" x14ac:dyDescent="0.2">
      <c r="A23335" t="s">
        <v>30625</v>
      </c>
      <c r="B23335" t="s">
        <v>29591</v>
      </c>
    </row>
    <row r="23336" spans="1:2" x14ac:dyDescent="0.2">
      <c r="A23336" t="s">
        <v>30627</v>
      </c>
      <c r="B23336" t="s">
        <v>29591</v>
      </c>
    </row>
    <row r="23337" spans="1:2" x14ac:dyDescent="0.2">
      <c r="A23337" t="s">
        <v>30629</v>
      </c>
      <c r="B23337" t="s">
        <v>29591</v>
      </c>
    </row>
    <row r="23338" spans="1:2" x14ac:dyDescent="0.2">
      <c r="A23338" t="s">
        <v>30630</v>
      </c>
      <c r="B23338" t="s">
        <v>29591</v>
      </c>
    </row>
    <row r="23339" spans="1:2" x14ac:dyDescent="0.2">
      <c r="A23339" t="s">
        <v>30631</v>
      </c>
      <c r="B23339" t="s">
        <v>29591</v>
      </c>
    </row>
    <row r="23340" spans="1:2" x14ac:dyDescent="0.2">
      <c r="A23340" t="s">
        <v>30632</v>
      </c>
      <c r="B23340" t="s">
        <v>29591</v>
      </c>
    </row>
    <row r="23341" spans="1:2" x14ac:dyDescent="0.2">
      <c r="A23341" t="s">
        <v>30633</v>
      </c>
      <c r="B23341" t="s">
        <v>29591</v>
      </c>
    </row>
    <row r="23342" spans="1:2" x14ac:dyDescent="0.2">
      <c r="A23342" t="s">
        <v>30634</v>
      </c>
      <c r="B23342" t="s">
        <v>29591</v>
      </c>
    </row>
    <row r="23343" spans="1:2" x14ac:dyDescent="0.2">
      <c r="A23343" t="s">
        <v>30634</v>
      </c>
      <c r="B23343" t="s">
        <v>29803</v>
      </c>
    </row>
    <row r="23344" spans="1:2" x14ac:dyDescent="0.2">
      <c r="A23344" t="s">
        <v>30634</v>
      </c>
      <c r="B23344" t="s">
        <v>29529</v>
      </c>
    </row>
    <row r="23345" spans="1:2" x14ac:dyDescent="0.2">
      <c r="A23345" t="s">
        <v>30636</v>
      </c>
      <c r="B23345" t="s">
        <v>29591</v>
      </c>
    </row>
    <row r="23346" spans="1:2" x14ac:dyDescent="0.2">
      <c r="A23346" t="s">
        <v>30639</v>
      </c>
      <c r="B23346" t="s">
        <v>29591</v>
      </c>
    </row>
    <row r="23347" spans="1:2" x14ac:dyDescent="0.2">
      <c r="A23347" t="s">
        <v>30641</v>
      </c>
      <c r="B23347" t="s">
        <v>29591</v>
      </c>
    </row>
    <row r="23348" spans="1:2" x14ac:dyDescent="0.2">
      <c r="A23348" t="s">
        <v>30643</v>
      </c>
      <c r="B23348" t="s">
        <v>29591</v>
      </c>
    </row>
    <row r="23349" spans="1:2" x14ac:dyDescent="0.2">
      <c r="A23349" t="s">
        <v>47026</v>
      </c>
      <c r="B23349" t="s">
        <v>29591</v>
      </c>
    </row>
    <row r="23350" spans="1:2" x14ac:dyDescent="0.2">
      <c r="A23350" t="s">
        <v>30645</v>
      </c>
      <c r="B23350" t="s">
        <v>29591</v>
      </c>
    </row>
    <row r="23351" spans="1:2" x14ac:dyDescent="0.2">
      <c r="A23351" t="s">
        <v>30647</v>
      </c>
      <c r="B23351" t="s">
        <v>29591</v>
      </c>
    </row>
    <row r="23352" spans="1:2" x14ac:dyDescent="0.2">
      <c r="A23352" t="s">
        <v>30649</v>
      </c>
      <c r="B23352" t="s">
        <v>29591</v>
      </c>
    </row>
    <row r="23353" spans="1:2" x14ac:dyDescent="0.2">
      <c r="A23353" t="s">
        <v>30651</v>
      </c>
      <c r="B23353" t="s">
        <v>29591</v>
      </c>
    </row>
    <row r="23354" spans="1:2" x14ac:dyDescent="0.2">
      <c r="A23354" t="s">
        <v>30652</v>
      </c>
      <c r="B23354" t="s">
        <v>29591</v>
      </c>
    </row>
    <row r="23355" spans="1:2" x14ac:dyDescent="0.2">
      <c r="A23355" t="s">
        <v>30653</v>
      </c>
      <c r="B23355" t="s">
        <v>29591</v>
      </c>
    </row>
    <row r="23356" spans="1:2" x14ac:dyDescent="0.2">
      <c r="A23356" t="s">
        <v>30655</v>
      </c>
      <c r="B23356" t="s">
        <v>29591</v>
      </c>
    </row>
    <row r="23357" spans="1:2" x14ac:dyDescent="0.2">
      <c r="A23357" t="s">
        <v>30657</v>
      </c>
      <c r="B23357" t="s">
        <v>29591</v>
      </c>
    </row>
    <row r="23358" spans="1:2" x14ac:dyDescent="0.2">
      <c r="A23358" t="s">
        <v>30660</v>
      </c>
      <c r="B23358" t="s">
        <v>29591</v>
      </c>
    </row>
    <row r="23359" spans="1:2" x14ac:dyDescent="0.2">
      <c r="A23359" t="s">
        <v>30662</v>
      </c>
      <c r="B23359" t="s">
        <v>29591</v>
      </c>
    </row>
    <row r="23360" spans="1:2" x14ac:dyDescent="0.2">
      <c r="A23360" t="s">
        <v>30664</v>
      </c>
      <c r="B23360" t="s">
        <v>29591</v>
      </c>
    </row>
    <row r="23361" spans="1:2" x14ac:dyDescent="0.2">
      <c r="A23361" t="s">
        <v>30666</v>
      </c>
      <c r="B23361" t="s">
        <v>29591</v>
      </c>
    </row>
    <row r="23362" spans="1:2" x14ac:dyDescent="0.2">
      <c r="A23362" t="s">
        <v>30668</v>
      </c>
      <c r="B23362" t="s">
        <v>29591</v>
      </c>
    </row>
    <row r="23363" spans="1:2" x14ac:dyDescent="0.2">
      <c r="A23363" t="s">
        <v>30669</v>
      </c>
      <c r="B23363" t="s">
        <v>29591</v>
      </c>
    </row>
    <row r="23364" spans="1:2" x14ac:dyDescent="0.2">
      <c r="A23364" t="s">
        <v>30670</v>
      </c>
      <c r="B23364" t="s">
        <v>29591</v>
      </c>
    </row>
    <row r="23365" spans="1:2" x14ac:dyDescent="0.2">
      <c r="A23365" t="s">
        <v>30672</v>
      </c>
      <c r="B23365" t="s">
        <v>29591</v>
      </c>
    </row>
    <row r="23366" spans="1:2" x14ac:dyDescent="0.2">
      <c r="A23366" t="s">
        <v>30673</v>
      </c>
      <c r="B23366" t="s">
        <v>29591</v>
      </c>
    </row>
    <row r="23367" spans="1:2" x14ac:dyDescent="0.2">
      <c r="A23367" t="s">
        <v>30675</v>
      </c>
      <c r="B23367" t="s">
        <v>29591</v>
      </c>
    </row>
    <row r="23368" spans="1:2" x14ac:dyDescent="0.2">
      <c r="A23368" t="s">
        <v>30676</v>
      </c>
      <c r="B23368" t="s">
        <v>29591</v>
      </c>
    </row>
    <row r="23369" spans="1:2" x14ac:dyDescent="0.2">
      <c r="A23369" t="s">
        <v>30677</v>
      </c>
      <c r="B23369" t="s">
        <v>29591</v>
      </c>
    </row>
    <row r="23370" spans="1:2" x14ac:dyDescent="0.2">
      <c r="A23370" t="s">
        <v>30679</v>
      </c>
      <c r="B23370" t="s">
        <v>29591</v>
      </c>
    </row>
    <row r="23371" spans="1:2" x14ac:dyDescent="0.2">
      <c r="A23371" t="s">
        <v>30680</v>
      </c>
      <c r="B23371" t="s">
        <v>29591</v>
      </c>
    </row>
    <row r="23372" spans="1:2" x14ac:dyDescent="0.2">
      <c r="A23372" t="s">
        <v>30682</v>
      </c>
      <c r="B23372" t="s">
        <v>29591</v>
      </c>
    </row>
    <row r="23373" spans="1:2" x14ac:dyDescent="0.2">
      <c r="A23373" t="s">
        <v>30683</v>
      </c>
      <c r="B23373" t="s">
        <v>29591</v>
      </c>
    </row>
    <row r="23374" spans="1:2" x14ac:dyDescent="0.2">
      <c r="A23374" t="s">
        <v>30684</v>
      </c>
      <c r="B23374" t="s">
        <v>29591</v>
      </c>
    </row>
    <row r="23375" spans="1:2" x14ac:dyDescent="0.2">
      <c r="A23375" t="s">
        <v>30685</v>
      </c>
      <c r="B23375" t="s">
        <v>29591</v>
      </c>
    </row>
    <row r="23376" spans="1:2" x14ac:dyDescent="0.2">
      <c r="A23376" t="s">
        <v>30688</v>
      </c>
      <c r="B23376" t="s">
        <v>29591</v>
      </c>
    </row>
    <row r="23377" spans="1:2" x14ac:dyDescent="0.2">
      <c r="A23377" t="s">
        <v>30689</v>
      </c>
      <c r="B23377" t="s">
        <v>29591</v>
      </c>
    </row>
    <row r="23378" spans="1:2" x14ac:dyDescent="0.2">
      <c r="A23378" t="s">
        <v>30691</v>
      </c>
      <c r="B23378" t="s">
        <v>29591</v>
      </c>
    </row>
    <row r="23379" spans="1:2" x14ac:dyDescent="0.2">
      <c r="A23379" t="s">
        <v>30692</v>
      </c>
      <c r="B23379" t="s">
        <v>29591</v>
      </c>
    </row>
    <row r="23380" spans="1:2" x14ac:dyDescent="0.2">
      <c r="A23380" t="s">
        <v>30693</v>
      </c>
      <c r="B23380" t="s">
        <v>29591</v>
      </c>
    </row>
    <row r="23381" spans="1:2" x14ac:dyDescent="0.2">
      <c r="A23381" t="s">
        <v>30695</v>
      </c>
      <c r="B23381" t="s">
        <v>29591</v>
      </c>
    </row>
    <row r="23382" spans="1:2" x14ac:dyDescent="0.2">
      <c r="A23382" t="s">
        <v>30697</v>
      </c>
      <c r="B23382" t="s">
        <v>29591</v>
      </c>
    </row>
    <row r="23383" spans="1:2" x14ac:dyDescent="0.2">
      <c r="A23383" t="s">
        <v>30698</v>
      </c>
      <c r="B23383" t="s">
        <v>29591</v>
      </c>
    </row>
    <row r="23384" spans="1:2" x14ac:dyDescent="0.2">
      <c r="A23384" t="s">
        <v>30701</v>
      </c>
      <c r="B23384" t="s">
        <v>29591</v>
      </c>
    </row>
    <row r="23385" spans="1:2" x14ac:dyDescent="0.2">
      <c r="A23385" t="s">
        <v>30702</v>
      </c>
      <c r="B23385" t="s">
        <v>29591</v>
      </c>
    </row>
    <row r="23386" spans="1:2" x14ac:dyDescent="0.2">
      <c r="A23386" t="s">
        <v>30704</v>
      </c>
      <c r="B23386" t="s">
        <v>29591</v>
      </c>
    </row>
    <row r="23387" spans="1:2" x14ac:dyDescent="0.2">
      <c r="A23387" t="s">
        <v>30706</v>
      </c>
      <c r="B23387" t="s">
        <v>29591</v>
      </c>
    </row>
    <row r="23388" spans="1:2" x14ac:dyDescent="0.2">
      <c r="A23388" t="s">
        <v>30708</v>
      </c>
      <c r="B23388" t="s">
        <v>29591</v>
      </c>
    </row>
    <row r="23389" spans="1:2" x14ac:dyDescent="0.2">
      <c r="A23389" t="s">
        <v>30709</v>
      </c>
      <c r="B23389" t="s">
        <v>29591</v>
      </c>
    </row>
    <row r="23390" spans="1:2" x14ac:dyDescent="0.2">
      <c r="A23390" t="s">
        <v>30711</v>
      </c>
      <c r="B23390" t="s">
        <v>29591</v>
      </c>
    </row>
    <row r="23391" spans="1:2" x14ac:dyDescent="0.2">
      <c r="A23391" t="s">
        <v>30713</v>
      </c>
      <c r="B23391" t="s">
        <v>29591</v>
      </c>
    </row>
    <row r="23392" spans="1:2" x14ac:dyDescent="0.2">
      <c r="A23392" t="s">
        <v>30714</v>
      </c>
      <c r="B23392" t="s">
        <v>29591</v>
      </c>
    </row>
    <row r="23393" spans="1:2" x14ac:dyDescent="0.2">
      <c r="A23393" t="s">
        <v>30715</v>
      </c>
      <c r="B23393" t="s">
        <v>29591</v>
      </c>
    </row>
    <row r="23394" spans="1:2" x14ac:dyDescent="0.2">
      <c r="A23394" t="s">
        <v>30716</v>
      </c>
      <c r="B23394" t="s">
        <v>29659</v>
      </c>
    </row>
    <row r="23395" spans="1:2" x14ac:dyDescent="0.2">
      <c r="A23395" t="s">
        <v>30716</v>
      </c>
      <c r="B23395" t="s">
        <v>29591</v>
      </c>
    </row>
    <row r="23396" spans="1:2" x14ac:dyDescent="0.2">
      <c r="A23396" t="s">
        <v>30717</v>
      </c>
      <c r="B23396" t="s">
        <v>29591</v>
      </c>
    </row>
    <row r="23397" spans="1:2" x14ac:dyDescent="0.2">
      <c r="A23397" t="s">
        <v>30719</v>
      </c>
      <c r="B23397" t="s">
        <v>29591</v>
      </c>
    </row>
    <row r="23398" spans="1:2" x14ac:dyDescent="0.2">
      <c r="A23398" t="s">
        <v>30721</v>
      </c>
      <c r="B23398" t="s">
        <v>29591</v>
      </c>
    </row>
    <row r="23399" spans="1:2" x14ac:dyDescent="0.2">
      <c r="A23399" t="s">
        <v>30722</v>
      </c>
      <c r="B23399" t="s">
        <v>29591</v>
      </c>
    </row>
    <row r="23400" spans="1:2" x14ac:dyDescent="0.2">
      <c r="A23400" t="s">
        <v>30723</v>
      </c>
      <c r="B23400" t="s">
        <v>29591</v>
      </c>
    </row>
    <row r="23401" spans="1:2" x14ac:dyDescent="0.2">
      <c r="A23401" t="s">
        <v>30725</v>
      </c>
      <c r="B23401" t="s">
        <v>29591</v>
      </c>
    </row>
    <row r="23402" spans="1:2" x14ac:dyDescent="0.2">
      <c r="A23402" t="s">
        <v>30727</v>
      </c>
      <c r="B23402" t="s">
        <v>29591</v>
      </c>
    </row>
    <row r="23403" spans="1:2" x14ac:dyDescent="0.2">
      <c r="A23403" t="s">
        <v>30729</v>
      </c>
      <c r="B23403" t="s">
        <v>29591</v>
      </c>
    </row>
    <row r="23404" spans="1:2" x14ac:dyDescent="0.2">
      <c r="A23404" t="s">
        <v>30731</v>
      </c>
      <c r="B23404" t="s">
        <v>29591</v>
      </c>
    </row>
    <row r="23405" spans="1:2" x14ac:dyDescent="0.2">
      <c r="A23405" t="s">
        <v>30733</v>
      </c>
      <c r="B23405" t="s">
        <v>29591</v>
      </c>
    </row>
    <row r="23406" spans="1:2" x14ac:dyDescent="0.2">
      <c r="A23406" t="s">
        <v>30736</v>
      </c>
      <c r="B23406" t="s">
        <v>29591</v>
      </c>
    </row>
    <row r="23407" spans="1:2" x14ac:dyDescent="0.2">
      <c r="A23407" t="s">
        <v>30742</v>
      </c>
      <c r="B23407" t="s">
        <v>29591</v>
      </c>
    </row>
    <row r="23408" spans="1:2" x14ac:dyDescent="0.2">
      <c r="A23408" t="s">
        <v>30744</v>
      </c>
      <c r="B23408" t="s">
        <v>29591</v>
      </c>
    </row>
    <row r="23409" spans="1:2" x14ac:dyDescent="0.2">
      <c r="A23409" t="s">
        <v>30745</v>
      </c>
      <c r="B23409" t="s">
        <v>29591</v>
      </c>
    </row>
    <row r="23410" spans="1:2" x14ac:dyDescent="0.2">
      <c r="A23410" t="s">
        <v>30746</v>
      </c>
      <c r="B23410" t="s">
        <v>29591</v>
      </c>
    </row>
    <row r="23411" spans="1:2" x14ac:dyDescent="0.2">
      <c r="A23411" t="s">
        <v>30747</v>
      </c>
      <c r="B23411" t="s">
        <v>29591</v>
      </c>
    </row>
    <row r="23412" spans="1:2" x14ac:dyDescent="0.2">
      <c r="A23412" t="s">
        <v>30748</v>
      </c>
      <c r="B23412" t="s">
        <v>29591</v>
      </c>
    </row>
    <row r="23413" spans="1:2" x14ac:dyDescent="0.2">
      <c r="A23413" t="s">
        <v>30749</v>
      </c>
      <c r="B23413" t="s">
        <v>29591</v>
      </c>
    </row>
    <row r="23414" spans="1:2" x14ac:dyDescent="0.2">
      <c r="A23414" t="s">
        <v>30750</v>
      </c>
      <c r="B23414" t="s">
        <v>29591</v>
      </c>
    </row>
    <row r="23415" spans="1:2" x14ac:dyDescent="0.2">
      <c r="A23415" t="s">
        <v>30752</v>
      </c>
      <c r="B23415" t="s">
        <v>29591</v>
      </c>
    </row>
    <row r="23416" spans="1:2" x14ac:dyDescent="0.2">
      <c r="A23416" t="s">
        <v>30753</v>
      </c>
      <c r="B23416" t="s">
        <v>29591</v>
      </c>
    </row>
    <row r="23417" spans="1:2" x14ac:dyDescent="0.2">
      <c r="A23417" t="s">
        <v>30755</v>
      </c>
      <c r="B23417" t="s">
        <v>29591</v>
      </c>
    </row>
    <row r="23418" spans="1:2" x14ac:dyDescent="0.2">
      <c r="A23418" t="s">
        <v>30756</v>
      </c>
      <c r="B23418" t="s">
        <v>29591</v>
      </c>
    </row>
    <row r="23419" spans="1:2" x14ac:dyDescent="0.2">
      <c r="A23419" t="s">
        <v>30758</v>
      </c>
      <c r="B23419" t="s">
        <v>29591</v>
      </c>
    </row>
    <row r="23420" spans="1:2" x14ac:dyDescent="0.2">
      <c r="A23420" t="s">
        <v>30760</v>
      </c>
      <c r="B23420" t="s">
        <v>29591</v>
      </c>
    </row>
    <row r="23421" spans="1:2" x14ac:dyDescent="0.2">
      <c r="A23421" t="s">
        <v>30762</v>
      </c>
      <c r="B23421" t="s">
        <v>29591</v>
      </c>
    </row>
    <row r="23422" spans="1:2" x14ac:dyDescent="0.2">
      <c r="A23422" t="s">
        <v>30764</v>
      </c>
      <c r="B23422" t="s">
        <v>29591</v>
      </c>
    </row>
    <row r="23423" spans="1:2" x14ac:dyDescent="0.2">
      <c r="A23423" t="s">
        <v>30766</v>
      </c>
      <c r="B23423" t="s">
        <v>29591</v>
      </c>
    </row>
    <row r="23424" spans="1:2" x14ac:dyDescent="0.2">
      <c r="A23424" t="s">
        <v>30767</v>
      </c>
      <c r="B23424" t="s">
        <v>29591</v>
      </c>
    </row>
    <row r="23425" spans="1:2" x14ac:dyDescent="0.2">
      <c r="A23425" t="s">
        <v>30769</v>
      </c>
      <c r="B23425" t="s">
        <v>29591</v>
      </c>
    </row>
    <row r="23426" spans="1:2" x14ac:dyDescent="0.2">
      <c r="A23426" t="s">
        <v>30771</v>
      </c>
      <c r="B23426" t="s">
        <v>29591</v>
      </c>
    </row>
    <row r="23427" spans="1:2" x14ac:dyDescent="0.2">
      <c r="A23427" t="s">
        <v>30773</v>
      </c>
      <c r="B23427" t="s">
        <v>29591</v>
      </c>
    </row>
    <row r="23428" spans="1:2" x14ac:dyDescent="0.2">
      <c r="A23428" t="s">
        <v>30775</v>
      </c>
      <c r="B23428" t="s">
        <v>29591</v>
      </c>
    </row>
    <row r="23429" spans="1:2" x14ac:dyDescent="0.2">
      <c r="A23429" t="s">
        <v>30777</v>
      </c>
      <c r="B23429" t="s">
        <v>29591</v>
      </c>
    </row>
    <row r="23430" spans="1:2" x14ac:dyDescent="0.2">
      <c r="A23430" t="s">
        <v>30779</v>
      </c>
      <c r="B23430" t="s">
        <v>29591</v>
      </c>
    </row>
    <row r="23431" spans="1:2" x14ac:dyDescent="0.2">
      <c r="A23431" t="s">
        <v>30780</v>
      </c>
      <c r="B23431" t="s">
        <v>29591</v>
      </c>
    </row>
    <row r="23432" spans="1:2" x14ac:dyDescent="0.2">
      <c r="A23432" t="s">
        <v>30781</v>
      </c>
      <c r="B23432" t="s">
        <v>29591</v>
      </c>
    </row>
    <row r="23433" spans="1:2" x14ac:dyDescent="0.2">
      <c r="A23433" t="s">
        <v>30782</v>
      </c>
      <c r="B23433" t="s">
        <v>29659</v>
      </c>
    </row>
    <row r="23434" spans="1:2" x14ac:dyDescent="0.2">
      <c r="A23434" t="s">
        <v>30782</v>
      </c>
      <c r="B23434" t="s">
        <v>29591</v>
      </c>
    </row>
    <row r="23435" spans="1:2" x14ac:dyDescent="0.2">
      <c r="A23435" t="s">
        <v>30784</v>
      </c>
      <c r="B23435" t="s">
        <v>29591</v>
      </c>
    </row>
    <row r="23436" spans="1:2" x14ac:dyDescent="0.2">
      <c r="A23436" t="s">
        <v>30785</v>
      </c>
      <c r="B23436" t="s">
        <v>29591</v>
      </c>
    </row>
    <row r="23437" spans="1:2" x14ac:dyDescent="0.2">
      <c r="A23437" t="s">
        <v>30787</v>
      </c>
      <c r="B23437" t="s">
        <v>29591</v>
      </c>
    </row>
    <row r="23438" spans="1:2" x14ac:dyDescent="0.2">
      <c r="A23438" t="s">
        <v>30788</v>
      </c>
      <c r="B23438" t="s">
        <v>29591</v>
      </c>
    </row>
    <row r="23439" spans="1:2" x14ac:dyDescent="0.2">
      <c r="A23439" t="s">
        <v>30790</v>
      </c>
      <c r="B23439" t="s">
        <v>29591</v>
      </c>
    </row>
    <row r="23440" spans="1:2" x14ac:dyDescent="0.2">
      <c r="A23440" t="s">
        <v>30792</v>
      </c>
      <c r="B23440" t="s">
        <v>29591</v>
      </c>
    </row>
    <row r="23441" spans="1:2" x14ac:dyDescent="0.2">
      <c r="A23441" t="s">
        <v>30793</v>
      </c>
      <c r="B23441" t="s">
        <v>29591</v>
      </c>
    </row>
    <row r="23442" spans="1:2" x14ac:dyDescent="0.2">
      <c r="A23442" t="s">
        <v>30794</v>
      </c>
      <c r="B23442" t="s">
        <v>29591</v>
      </c>
    </row>
    <row r="23443" spans="1:2" x14ac:dyDescent="0.2">
      <c r="A23443" t="s">
        <v>30796</v>
      </c>
      <c r="B23443" t="s">
        <v>29591</v>
      </c>
    </row>
    <row r="23444" spans="1:2" x14ac:dyDescent="0.2">
      <c r="A23444" t="s">
        <v>30797</v>
      </c>
      <c r="B23444" t="s">
        <v>29591</v>
      </c>
    </row>
    <row r="23445" spans="1:2" x14ac:dyDescent="0.2">
      <c r="A23445" t="s">
        <v>30799</v>
      </c>
      <c r="B23445" t="s">
        <v>29591</v>
      </c>
    </row>
    <row r="23446" spans="1:2" x14ac:dyDescent="0.2">
      <c r="A23446" t="s">
        <v>30801</v>
      </c>
      <c r="B23446" t="s">
        <v>29591</v>
      </c>
    </row>
    <row r="23447" spans="1:2" x14ac:dyDescent="0.2">
      <c r="A23447" t="s">
        <v>30803</v>
      </c>
      <c r="B23447" t="s">
        <v>29782</v>
      </c>
    </row>
    <row r="23448" spans="1:2" x14ac:dyDescent="0.2">
      <c r="A23448" t="s">
        <v>30803</v>
      </c>
      <c r="B23448" t="s">
        <v>29591</v>
      </c>
    </row>
    <row r="23449" spans="1:2" x14ac:dyDescent="0.2">
      <c r="A23449" t="s">
        <v>30804</v>
      </c>
      <c r="B23449" t="s">
        <v>29591</v>
      </c>
    </row>
    <row r="23450" spans="1:2" x14ac:dyDescent="0.2">
      <c r="A23450" t="s">
        <v>30805</v>
      </c>
      <c r="B23450" t="s">
        <v>29591</v>
      </c>
    </row>
    <row r="23451" spans="1:2" x14ac:dyDescent="0.2">
      <c r="A23451" t="s">
        <v>30806</v>
      </c>
      <c r="B23451" t="s">
        <v>29591</v>
      </c>
    </row>
    <row r="23452" spans="1:2" x14ac:dyDescent="0.2">
      <c r="A23452" t="s">
        <v>30808</v>
      </c>
      <c r="B23452" t="s">
        <v>29591</v>
      </c>
    </row>
    <row r="23453" spans="1:2" x14ac:dyDescent="0.2">
      <c r="A23453" t="s">
        <v>30811</v>
      </c>
      <c r="B23453" t="s">
        <v>29591</v>
      </c>
    </row>
    <row r="23454" spans="1:2" x14ac:dyDescent="0.2">
      <c r="A23454" t="s">
        <v>30813</v>
      </c>
      <c r="B23454" t="s">
        <v>29591</v>
      </c>
    </row>
    <row r="23455" spans="1:2" x14ac:dyDescent="0.2">
      <c r="A23455" t="s">
        <v>30815</v>
      </c>
      <c r="B23455" t="s">
        <v>29591</v>
      </c>
    </row>
    <row r="23456" spans="1:2" x14ac:dyDescent="0.2">
      <c r="A23456" t="s">
        <v>30816</v>
      </c>
      <c r="B23456" t="s">
        <v>29591</v>
      </c>
    </row>
    <row r="23457" spans="1:2" x14ac:dyDescent="0.2">
      <c r="A23457" t="s">
        <v>30817</v>
      </c>
      <c r="B23457" t="s">
        <v>29591</v>
      </c>
    </row>
    <row r="23458" spans="1:2" x14ac:dyDescent="0.2">
      <c r="A23458" t="s">
        <v>30820</v>
      </c>
      <c r="B23458" t="s">
        <v>29591</v>
      </c>
    </row>
    <row r="23459" spans="1:2" x14ac:dyDescent="0.2">
      <c r="A23459" t="s">
        <v>30822</v>
      </c>
      <c r="B23459" t="s">
        <v>29591</v>
      </c>
    </row>
    <row r="23460" spans="1:2" x14ac:dyDescent="0.2">
      <c r="A23460" t="s">
        <v>30824</v>
      </c>
      <c r="B23460" t="s">
        <v>29591</v>
      </c>
    </row>
    <row r="23461" spans="1:2" x14ac:dyDescent="0.2">
      <c r="A23461" t="s">
        <v>30825</v>
      </c>
      <c r="B23461" t="s">
        <v>29591</v>
      </c>
    </row>
    <row r="23462" spans="1:2" x14ac:dyDescent="0.2">
      <c r="A23462" t="s">
        <v>30827</v>
      </c>
      <c r="B23462" t="s">
        <v>29591</v>
      </c>
    </row>
    <row r="23463" spans="1:2" x14ac:dyDescent="0.2">
      <c r="A23463" t="s">
        <v>30829</v>
      </c>
      <c r="B23463" t="s">
        <v>29591</v>
      </c>
    </row>
    <row r="23464" spans="1:2" x14ac:dyDescent="0.2">
      <c r="A23464" t="s">
        <v>30830</v>
      </c>
      <c r="B23464" t="s">
        <v>29591</v>
      </c>
    </row>
    <row r="23465" spans="1:2" x14ac:dyDescent="0.2">
      <c r="A23465" t="s">
        <v>30831</v>
      </c>
      <c r="B23465" t="s">
        <v>29591</v>
      </c>
    </row>
    <row r="23466" spans="1:2" x14ac:dyDescent="0.2">
      <c r="A23466" t="s">
        <v>30835</v>
      </c>
      <c r="B23466" t="s">
        <v>29591</v>
      </c>
    </row>
    <row r="23467" spans="1:2" x14ac:dyDescent="0.2">
      <c r="A23467" t="s">
        <v>30837</v>
      </c>
      <c r="B23467" t="s">
        <v>29591</v>
      </c>
    </row>
    <row r="23468" spans="1:2" x14ac:dyDescent="0.2">
      <c r="A23468" t="s">
        <v>30838</v>
      </c>
      <c r="B23468" t="s">
        <v>29659</v>
      </c>
    </row>
    <row r="23469" spans="1:2" x14ac:dyDescent="0.2">
      <c r="A23469" t="s">
        <v>30838</v>
      </c>
      <c r="B23469" t="s">
        <v>29591</v>
      </c>
    </row>
    <row r="23470" spans="1:2" x14ac:dyDescent="0.2">
      <c r="A23470" t="s">
        <v>30839</v>
      </c>
      <c r="B23470" t="s">
        <v>29591</v>
      </c>
    </row>
    <row r="23471" spans="1:2" x14ac:dyDescent="0.2">
      <c r="A23471" t="s">
        <v>30841</v>
      </c>
      <c r="B23471" t="s">
        <v>29591</v>
      </c>
    </row>
    <row r="23472" spans="1:2" x14ac:dyDescent="0.2">
      <c r="A23472" t="s">
        <v>30842</v>
      </c>
      <c r="B23472" t="s">
        <v>29591</v>
      </c>
    </row>
    <row r="23473" spans="1:2" x14ac:dyDescent="0.2">
      <c r="A23473" t="s">
        <v>30844</v>
      </c>
      <c r="B23473" t="s">
        <v>29591</v>
      </c>
    </row>
    <row r="23474" spans="1:2" x14ac:dyDescent="0.2">
      <c r="A23474" t="s">
        <v>30846</v>
      </c>
      <c r="B23474" t="s">
        <v>29591</v>
      </c>
    </row>
    <row r="23475" spans="1:2" x14ac:dyDescent="0.2">
      <c r="A23475" t="s">
        <v>30848</v>
      </c>
      <c r="B23475" t="s">
        <v>29591</v>
      </c>
    </row>
    <row r="23476" spans="1:2" x14ac:dyDescent="0.2">
      <c r="A23476" t="s">
        <v>30850</v>
      </c>
      <c r="B23476" t="s">
        <v>29591</v>
      </c>
    </row>
    <row r="23477" spans="1:2" x14ac:dyDescent="0.2">
      <c r="A23477" t="s">
        <v>30852</v>
      </c>
      <c r="B23477" t="s">
        <v>29591</v>
      </c>
    </row>
    <row r="23478" spans="1:2" x14ac:dyDescent="0.2">
      <c r="A23478" t="s">
        <v>30853</v>
      </c>
      <c r="B23478" t="s">
        <v>29591</v>
      </c>
    </row>
    <row r="23479" spans="1:2" x14ac:dyDescent="0.2">
      <c r="A23479" t="s">
        <v>30854</v>
      </c>
      <c r="B23479" t="s">
        <v>29591</v>
      </c>
    </row>
    <row r="23480" spans="1:2" x14ac:dyDescent="0.2">
      <c r="A23480" t="s">
        <v>30855</v>
      </c>
      <c r="B23480" t="s">
        <v>29591</v>
      </c>
    </row>
    <row r="23481" spans="1:2" x14ac:dyDescent="0.2">
      <c r="A23481" t="s">
        <v>30857</v>
      </c>
      <c r="B23481" t="s">
        <v>29591</v>
      </c>
    </row>
    <row r="23482" spans="1:2" x14ac:dyDescent="0.2">
      <c r="A23482" t="s">
        <v>30859</v>
      </c>
      <c r="B23482" t="s">
        <v>29591</v>
      </c>
    </row>
    <row r="23483" spans="1:2" x14ac:dyDescent="0.2">
      <c r="A23483" t="s">
        <v>30860</v>
      </c>
      <c r="B23483" t="s">
        <v>29591</v>
      </c>
    </row>
    <row r="23484" spans="1:2" x14ac:dyDescent="0.2">
      <c r="A23484" t="s">
        <v>30862</v>
      </c>
      <c r="B23484" t="s">
        <v>29591</v>
      </c>
    </row>
    <row r="23485" spans="1:2" x14ac:dyDescent="0.2">
      <c r="A23485" t="s">
        <v>30863</v>
      </c>
      <c r="B23485" t="s">
        <v>29591</v>
      </c>
    </row>
    <row r="23486" spans="1:2" x14ac:dyDescent="0.2">
      <c r="A23486" t="s">
        <v>30864</v>
      </c>
      <c r="B23486" t="s">
        <v>29591</v>
      </c>
    </row>
    <row r="23487" spans="1:2" x14ac:dyDescent="0.2">
      <c r="A23487" t="s">
        <v>30865</v>
      </c>
      <c r="B23487" t="s">
        <v>29591</v>
      </c>
    </row>
    <row r="23488" spans="1:2" x14ac:dyDescent="0.2">
      <c r="A23488" t="s">
        <v>30866</v>
      </c>
      <c r="B23488" t="s">
        <v>29591</v>
      </c>
    </row>
    <row r="23489" spans="1:2" x14ac:dyDescent="0.2">
      <c r="A23489" t="s">
        <v>30869</v>
      </c>
      <c r="B23489" t="s">
        <v>29591</v>
      </c>
    </row>
    <row r="23490" spans="1:2" x14ac:dyDescent="0.2">
      <c r="A23490" t="s">
        <v>30871</v>
      </c>
      <c r="B23490" t="s">
        <v>29591</v>
      </c>
    </row>
    <row r="23491" spans="1:2" x14ac:dyDescent="0.2">
      <c r="A23491" t="s">
        <v>30873</v>
      </c>
      <c r="B23491" t="s">
        <v>29591</v>
      </c>
    </row>
    <row r="23492" spans="1:2" x14ac:dyDescent="0.2">
      <c r="A23492" t="s">
        <v>30874</v>
      </c>
      <c r="B23492" t="s">
        <v>29591</v>
      </c>
    </row>
    <row r="23493" spans="1:2" x14ac:dyDescent="0.2">
      <c r="A23493" t="s">
        <v>30876</v>
      </c>
      <c r="B23493" t="s">
        <v>29591</v>
      </c>
    </row>
    <row r="23494" spans="1:2" x14ac:dyDescent="0.2">
      <c r="A23494" t="s">
        <v>30877</v>
      </c>
      <c r="B23494" t="s">
        <v>29591</v>
      </c>
    </row>
    <row r="23495" spans="1:2" x14ac:dyDescent="0.2">
      <c r="A23495" t="s">
        <v>30879</v>
      </c>
      <c r="B23495" t="s">
        <v>29591</v>
      </c>
    </row>
    <row r="23496" spans="1:2" x14ac:dyDescent="0.2">
      <c r="A23496" t="s">
        <v>30883</v>
      </c>
      <c r="B23496" t="s">
        <v>29591</v>
      </c>
    </row>
    <row r="23497" spans="1:2" x14ac:dyDescent="0.2">
      <c r="A23497" t="s">
        <v>30883</v>
      </c>
      <c r="B23497" t="s">
        <v>29803</v>
      </c>
    </row>
    <row r="23498" spans="1:2" x14ac:dyDescent="0.2">
      <c r="A23498" t="s">
        <v>30884</v>
      </c>
      <c r="B23498" t="s">
        <v>29591</v>
      </c>
    </row>
    <row r="23499" spans="1:2" x14ac:dyDescent="0.2">
      <c r="A23499" t="s">
        <v>30885</v>
      </c>
      <c r="B23499" t="s">
        <v>29591</v>
      </c>
    </row>
    <row r="23500" spans="1:2" x14ac:dyDescent="0.2">
      <c r="A23500" t="s">
        <v>30887</v>
      </c>
      <c r="B23500" t="s">
        <v>29591</v>
      </c>
    </row>
    <row r="23501" spans="1:2" x14ac:dyDescent="0.2">
      <c r="A23501" t="s">
        <v>30889</v>
      </c>
      <c r="B23501" t="s">
        <v>29591</v>
      </c>
    </row>
    <row r="23502" spans="1:2" x14ac:dyDescent="0.2">
      <c r="A23502" t="s">
        <v>30890</v>
      </c>
      <c r="B23502" t="s">
        <v>29591</v>
      </c>
    </row>
    <row r="23503" spans="1:2" x14ac:dyDescent="0.2">
      <c r="A23503" t="s">
        <v>30892</v>
      </c>
      <c r="B23503" t="s">
        <v>29591</v>
      </c>
    </row>
    <row r="23504" spans="1:2" x14ac:dyDescent="0.2">
      <c r="A23504" t="s">
        <v>30894</v>
      </c>
      <c r="B23504" t="s">
        <v>29591</v>
      </c>
    </row>
    <row r="23505" spans="1:2" x14ac:dyDescent="0.2">
      <c r="A23505" t="s">
        <v>30895</v>
      </c>
      <c r="B23505" t="s">
        <v>29591</v>
      </c>
    </row>
    <row r="23506" spans="1:2" x14ac:dyDescent="0.2">
      <c r="A23506" t="s">
        <v>30897</v>
      </c>
      <c r="B23506" t="s">
        <v>29591</v>
      </c>
    </row>
    <row r="23507" spans="1:2" x14ac:dyDescent="0.2">
      <c r="A23507" t="s">
        <v>30898</v>
      </c>
      <c r="B23507" t="s">
        <v>29591</v>
      </c>
    </row>
    <row r="23508" spans="1:2" x14ac:dyDescent="0.2">
      <c r="A23508" t="s">
        <v>30901</v>
      </c>
      <c r="B23508" t="s">
        <v>29591</v>
      </c>
    </row>
    <row r="23509" spans="1:2" x14ac:dyDescent="0.2">
      <c r="A23509" t="s">
        <v>30903</v>
      </c>
      <c r="B23509" t="s">
        <v>29591</v>
      </c>
    </row>
    <row r="23510" spans="1:2" x14ac:dyDescent="0.2">
      <c r="A23510" t="s">
        <v>30904</v>
      </c>
      <c r="B23510" t="s">
        <v>29591</v>
      </c>
    </row>
    <row r="23511" spans="1:2" x14ac:dyDescent="0.2">
      <c r="A23511" t="s">
        <v>30906</v>
      </c>
      <c r="B23511" t="s">
        <v>29591</v>
      </c>
    </row>
    <row r="23512" spans="1:2" x14ac:dyDescent="0.2">
      <c r="A23512" t="s">
        <v>30908</v>
      </c>
      <c r="B23512" t="s">
        <v>29591</v>
      </c>
    </row>
    <row r="23513" spans="1:2" x14ac:dyDescent="0.2">
      <c r="A23513" t="s">
        <v>30910</v>
      </c>
      <c r="B23513" t="s">
        <v>29591</v>
      </c>
    </row>
    <row r="23514" spans="1:2" x14ac:dyDescent="0.2">
      <c r="A23514" t="s">
        <v>30911</v>
      </c>
      <c r="B23514" t="s">
        <v>29591</v>
      </c>
    </row>
    <row r="23515" spans="1:2" x14ac:dyDescent="0.2">
      <c r="A23515" t="s">
        <v>30913</v>
      </c>
      <c r="B23515" t="s">
        <v>29591</v>
      </c>
    </row>
    <row r="23516" spans="1:2" x14ac:dyDescent="0.2">
      <c r="A23516" t="s">
        <v>30915</v>
      </c>
      <c r="B23516" t="s">
        <v>29591</v>
      </c>
    </row>
    <row r="23517" spans="1:2" x14ac:dyDescent="0.2">
      <c r="A23517" t="s">
        <v>30916</v>
      </c>
      <c r="B23517" t="s">
        <v>29591</v>
      </c>
    </row>
    <row r="23518" spans="1:2" x14ac:dyDescent="0.2">
      <c r="A23518" t="s">
        <v>30917</v>
      </c>
      <c r="B23518" t="s">
        <v>29591</v>
      </c>
    </row>
    <row r="23519" spans="1:2" x14ac:dyDescent="0.2">
      <c r="A23519" t="s">
        <v>30918</v>
      </c>
      <c r="B23519" t="s">
        <v>29591</v>
      </c>
    </row>
    <row r="23520" spans="1:2" x14ac:dyDescent="0.2">
      <c r="A23520" t="s">
        <v>30919</v>
      </c>
      <c r="B23520" t="s">
        <v>29591</v>
      </c>
    </row>
    <row r="23521" spans="1:2" x14ac:dyDescent="0.2">
      <c r="A23521" t="s">
        <v>30920</v>
      </c>
      <c r="B23521" t="s">
        <v>29591</v>
      </c>
    </row>
    <row r="23522" spans="1:2" x14ac:dyDescent="0.2">
      <c r="A23522" t="s">
        <v>30922</v>
      </c>
      <c r="B23522" t="s">
        <v>29591</v>
      </c>
    </row>
    <row r="23523" spans="1:2" x14ac:dyDescent="0.2">
      <c r="A23523" t="s">
        <v>30923</v>
      </c>
      <c r="B23523" t="s">
        <v>29591</v>
      </c>
    </row>
    <row r="23524" spans="1:2" x14ac:dyDescent="0.2">
      <c r="A23524" t="s">
        <v>30924</v>
      </c>
      <c r="B23524" t="s">
        <v>29591</v>
      </c>
    </row>
    <row r="23525" spans="1:2" x14ac:dyDescent="0.2">
      <c r="A23525" t="s">
        <v>30926</v>
      </c>
      <c r="B23525" t="s">
        <v>29591</v>
      </c>
    </row>
    <row r="23526" spans="1:2" x14ac:dyDescent="0.2">
      <c r="A23526" t="s">
        <v>30927</v>
      </c>
      <c r="B23526" t="s">
        <v>29591</v>
      </c>
    </row>
    <row r="23527" spans="1:2" x14ac:dyDescent="0.2">
      <c r="A23527" t="s">
        <v>30928</v>
      </c>
      <c r="B23527" t="s">
        <v>29591</v>
      </c>
    </row>
    <row r="23528" spans="1:2" x14ac:dyDescent="0.2">
      <c r="A23528" t="s">
        <v>30930</v>
      </c>
      <c r="B23528" t="s">
        <v>29591</v>
      </c>
    </row>
    <row r="23529" spans="1:2" x14ac:dyDescent="0.2">
      <c r="A23529" t="s">
        <v>30931</v>
      </c>
      <c r="B23529" t="s">
        <v>29591</v>
      </c>
    </row>
    <row r="23530" spans="1:2" x14ac:dyDescent="0.2">
      <c r="A23530" t="s">
        <v>30932</v>
      </c>
      <c r="B23530" t="s">
        <v>29591</v>
      </c>
    </row>
    <row r="23531" spans="1:2" x14ac:dyDescent="0.2">
      <c r="A23531" t="s">
        <v>30933</v>
      </c>
      <c r="B23531" t="s">
        <v>29591</v>
      </c>
    </row>
    <row r="23532" spans="1:2" x14ac:dyDescent="0.2">
      <c r="A23532" t="s">
        <v>30935</v>
      </c>
      <c r="B23532" t="s">
        <v>29591</v>
      </c>
    </row>
    <row r="23533" spans="1:2" x14ac:dyDescent="0.2">
      <c r="A23533" t="s">
        <v>30938</v>
      </c>
      <c r="B23533" t="s">
        <v>29591</v>
      </c>
    </row>
    <row r="23534" spans="1:2" x14ac:dyDescent="0.2">
      <c r="A23534" t="s">
        <v>30940</v>
      </c>
      <c r="B23534" t="s">
        <v>29591</v>
      </c>
    </row>
    <row r="23535" spans="1:2" x14ac:dyDescent="0.2">
      <c r="A23535" t="s">
        <v>30942</v>
      </c>
      <c r="B23535" t="s">
        <v>29591</v>
      </c>
    </row>
    <row r="23536" spans="1:2" x14ac:dyDescent="0.2">
      <c r="A23536" t="s">
        <v>30944</v>
      </c>
      <c r="B23536" t="s">
        <v>29591</v>
      </c>
    </row>
    <row r="23537" spans="1:2" x14ac:dyDescent="0.2">
      <c r="A23537" t="s">
        <v>30945</v>
      </c>
      <c r="B23537" t="s">
        <v>29591</v>
      </c>
    </row>
    <row r="23538" spans="1:2" x14ac:dyDescent="0.2">
      <c r="A23538" t="s">
        <v>30947</v>
      </c>
      <c r="B23538" t="s">
        <v>29659</v>
      </c>
    </row>
    <row r="23539" spans="1:2" x14ac:dyDescent="0.2">
      <c r="A23539" t="s">
        <v>30947</v>
      </c>
      <c r="B23539" t="s">
        <v>29782</v>
      </c>
    </row>
    <row r="23540" spans="1:2" x14ac:dyDescent="0.2">
      <c r="A23540" t="s">
        <v>30947</v>
      </c>
      <c r="B23540" t="s">
        <v>29591</v>
      </c>
    </row>
    <row r="23541" spans="1:2" x14ac:dyDescent="0.2">
      <c r="A23541" t="s">
        <v>30952</v>
      </c>
      <c r="B23541" t="s">
        <v>29591</v>
      </c>
    </row>
    <row r="23542" spans="1:2" x14ac:dyDescent="0.2">
      <c r="A23542" t="s">
        <v>30954</v>
      </c>
      <c r="B23542" t="s">
        <v>29591</v>
      </c>
    </row>
    <row r="23543" spans="1:2" x14ac:dyDescent="0.2">
      <c r="A23543" t="s">
        <v>30955</v>
      </c>
      <c r="B23543" t="s">
        <v>29591</v>
      </c>
    </row>
    <row r="23544" spans="1:2" x14ac:dyDescent="0.2">
      <c r="A23544" t="s">
        <v>30957</v>
      </c>
      <c r="B23544" t="s">
        <v>29591</v>
      </c>
    </row>
    <row r="23545" spans="1:2" x14ac:dyDescent="0.2">
      <c r="A23545" t="s">
        <v>30958</v>
      </c>
      <c r="B23545" t="s">
        <v>29591</v>
      </c>
    </row>
    <row r="23546" spans="1:2" x14ac:dyDescent="0.2">
      <c r="A23546" t="s">
        <v>30959</v>
      </c>
      <c r="B23546" t="s">
        <v>29591</v>
      </c>
    </row>
    <row r="23547" spans="1:2" x14ac:dyDescent="0.2">
      <c r="A23547" t="s">
        <v>30961</v>
      </c>
      <c r="B23547" t="s">
        <v>29591</v>
      </c>
    </row>
    <row r="23548" spans="1:2" x14ac:dyDescent="0.2">
      <c r="A23548" t="s">
        <v>30963</v>
      </c>
      <c r="B23548" t="s">
        <v>29591</v>
      </c>
    </row>
    <row r="23549" spans="1:2" x14ac:dyDescent="0.2">
      <c r="A23549" t="s">
        <v>30964</v>
      </c>
      <c r="B23549" t="s">
        <v>29591</v>
      </c>
    </row>
    <row r="23550" spans="1:2" x14ac:dyDescent="0.2">
      <c r="A23550" t="s">
        <v>30965</v>
      </c>
      <c r="B23550" t="s">
        <v>29591</v>
      </c>
    </row>
    <row r="23551" spans="1:2" x14ac:dyDescent="0.2">
      <c r="A23551" t="s">
        <v>30966</v>
      </c>
      <c r="B23551" t="s">
        <v>29591</v>
      </c>
    </row>
    <row r="23552" spans="1:2" x14ac:dyDescent="0.2">
      <c r="A23552" t="s">
        <v>30968</v>
      </c>
      <c r="B23552" t="s">
        <v>29591</v>
      </c>
    </row>
    <row r="23553" spans="1:2" x14ac:dyDescent="0.2">
      <c r="A23553" t="s">
        <v>30969</v>
      </c>
      <c r="B23553" t="s">
        <v>29591</v>
      </c>
    </row>
    <row r="23554" spans="1:2" x14ac:dyDescent="0.2">
      <c r="A23554" t="s">
        <v>30970</v>
      </c>
      <c r="B23554" t="s">
        <v>29591</v>
      </c>
    </row>
    <row r="23555" spans="1:2" x14ac:dyDescent="0.2">
      <c r="A23555" t="s">
        <v>30971</v>
      </c>
      <c r="B23555" t="s">
        <v>29591</v>
      </c>
    </row>
    <row r="23556" spans="1:2" x14ac:dyDescent="0.2">
      <c r="A23556" t="s">
        <v>30973</v>
      </c>
      <c r="B23556" t="s">
        <v>29591</v>
      </c>
    </row>
    <row r="23557" spans="1:2" x14ac:dyDescent="0.2">
      <c r="A23557" t="s">
        <v>30975</v>
      </c>
      <c r="B23557" t="s">
        <v>29591</v>
      </c>
    </row>
    <row r="23558" spans="1:2" x14ac:dyDescent="0.2">
      <c r="A23558" t="s">
        <v>30976</v>
      </c>
      <c r="B23558" t="s">
        <v>29591</v>
      </c>
    </row>
    <row r="23559" spans="1:2" x14ac:dyDescent="0.2">
      <c r="A23559" t="s">
        <v>30978</v>
      </c>
      <c r="B23559" t="s">
        <v>29591</v>
      </c>
    </row>
    <row r="23560" spans="1:2" x14ac:dyDescent="0.2">
      <c r="A23560" t="s">
        <v>30980</v>
      </c>
      <c r="B23560" t="s">
        <v>29591</v>
      </c>
    </row>
    <row r="23561" spans="1:2" x14ac:dyDescent="0.2">
      <c r="A23561" t="s">
        <v>30982</v>
      </c>
      <c r="B23561" t="s">
        <v>29591</v>
      </c>
    </row>
    <row r="23562" spans="1:2" x14ac:dyDescent="0.2">
      <c r="A23562" t="s">
        <v>30984</v>
      </c>
      <c r="B23562" t="s">
        <v>29591</v>
      </c>
    </row>
    <row r="23563" spans="1:2" x14ac:dyDescent="0.2">
      <c r="A23563" t="s">
        <v>30985</v>
      </c>
      <c r="B23563" t="s">
        <v>29591</v>
      </c>
    </row>
    <row r="23564" spans="1:2" x14ac:dyDescent="0.2">
      <c r="A23564" t="s">
        <v>30987</v>
      </c>
      <c r="B23564" t="s">
        <v>29591</v>
      </c>
    </row>
    <row r="23565" spans="1:2" x14ac:dyDescent="0.2">
      <c r="A23565" t="s">
        <v>30988</v>
      </c>
      <c r="B23565" t="s">
        <v>29591</v>
      </c>
    </row>
    <row r="23566" spans="1:2" x14ac:dyDescent="0.2">
      <c r="A23566" t="s">
        <v>30989</v>
      </c>
      <c r="B23566" t="s">
        <v>29591</v>
      </c>
    </row>
    <row r="23567" spans="1:2" x14ac:dyDescent="0.2">
      <c r="A23567" t="s">
        <v>30991</v>
      </c>
      <c r="B23567" t="s">
        <v>29591</v>
      </c>
    </row>
    <row r="23568" spans="1:2" x14ac:dyDescent="0.2">
      <c r="A23568" t="s">
        <v>30993</v>
      </c>
      <c r="B23568" t="s">
        <v>29591</v>
      </c>
    </row>
    <row r="23569" spans="1:2" x14ac:dyDescent="0.2">
      <c r="A23569" t="s">
        <v>30994</v>
      </c>
      <c r="B23569" t="s">
        <v>29591</v>
      </c>
    </row>
    <row r="23570" spans="1:2" x14ac:dyDescent="0.2">
      <c r="A23570" t="s">
        <v>30995</v>
      </c>
      <c r="B23570" t="s">
        <v>29591</v>
      </c>
    </row>
    <row r="23571" spans="1:2" x14ac:dyDescent="0.2">
      <c r="A23571" t="s">
        <v>30997</v>
      </c>
      <c r="B23571" t="s">
        <v>29591</v>
      </c>
    </row>
    <row r="23572" spans="1:2" x14ac:dyDescent="0.2">
      <c r="A23572" t="s">
        <v>30999</v>
      </c>
      <c r="B23572" t="s">
        <v>29591</v>
      </c>
    </row>
    <row r="23573" spans="1:2" x14ac:dyDescent="0.2">
      <c r="A23573" t="s">
        <v>30999</v>
      </c>
      <c r="B23573" t="s">
        <v>29803</v>
      </c>
    </row>
    <row r="23574" spans="1:2" x14ac:dyDescent="0.2">
      <c r="A23574" t="s">
        <v>31000</v>
      </c>
      <c r="B23574" t="s">
        <v>29591</v>
      </c>
    </row>
    <row r="23575" spans="1:2" x14ac:dyDescent="0.2">
      <c r="A23575" t="s">
        <v>31002</v>
      </c>
      <c r="B23575" t="s">
        <v>29591</v>
      </c>
    </row>
    <row r="23576" spans="1:2" x14ac:dyDescent="0.2">
      <c r="A23576" t="s">
        <v>31003</v>
      </c>
      <c r="B23576" t="s">
        <v>29591</v>
      </c>
    </row>
    <row r="23577" spans="1:2" x14ac:dyDescent="0.2">
      <c r="A23577" t="s">
        <v>31004</v>
      </c>
      <c r="B23577" t="s">
        <v>29591</v>
      </c>
    </row>
    <row r="23578" spans="1:2" x14ac:dyDescent="0.2">
      <c r="A23578" t="s">
        <v>31007</v>
      </c>
      <c r="B23578" t="s">
        <v>29591</v>
      </c>
    </row>
    <row r="23579" spans="1:2" x14ac:dyDescent="0.2">
      <c r="A23579" t="s">
        <v>31009</v>
      </c>
      <c r="B23579" t="s">
        <v>29591</v>
      </c>
    </row>
    <row r="23580" spans="1:2" x14ac:dyDescent="0.2">
      <c r="A23580" t="s">
        <v>31011</v>
      </c>
      <c r="B23580" t="s">
        <v>29591</v>
      </c>
    </row>
    <row r="23581" spans="1:2" x14ac:dyDescent="0.2">
      <c r="A23581" t="s">
        <v>31013</v>
      </c>
      <c r="B23581" t="s">
        <v>29591</v>
      </c>
    </row>
    <row r="23582" spans="1:2" x14ac:dyDescent="0.2">
      <c r="A23582" t="s">
        <v>31014</v>
      </c>
      <c r="B23582" t="s">
        <v>29591</v>
      </c>
    </row>
    <row r="23583" spans="1:2" x14ac:dyDescent="0.2">
      <c r="A23583" t="s">
        <v>31015</v>
      </c>
      <c r="B23583" t="s">
        <v>29591</v>
      </c>
    </row>
    <row r="23584" spans="1:2" x14ac:dyDescent="0.2">
      <c r="A23584" t="s">
        <v>31016</v>
      </c>
      <c r="B23584" t="s">
        <v>29591</v>
      </c>
    </row>
    <row r="23585" spans="1:2" x14ac:dyDescent="0.2">
      <c r="A23585" t="s">
        <v>31018</v>
      </c>
      <c r="B23585" t="s">
        <v>29591</v>
      </c>
    </row>
    <row r="23586" spans="1:2" x14ac:dyDescent="0.2">
      <c r="A23586" t="s">
        <v>31019</v>
      </c>
      <c r="B23586" t="s">
        <v>29591</v>
      </c>
    </row>
    <row r="23587" spans="1:2" x14ac:dyDescent="0.2">
      <c r="A23587" t="s">
        <v>31020</v>
      </c>
      <c r="B23587" t="s">
        <v>29591</v>
      </c>
    </row>
    <row r="23588" spans="1:2" x14ac:dyDescent="0.2">
      <c r="A23588" t="s">
        <v>31021</v>
      </c>
      <c r="B23588" t="s">
        <v>29591</v>
      </c>
    </row>
    <row r="23589" spans="1:2" x14ac:dyDescent="0.2">
      <c r="A23589" t="s">
        <v>31024</v>
      </c>
      <c r="B23589" t="s">
        <v>29591</v>
      </c>
    </row>
    <row r="23590" spans="1:2" x14ac:dyDescent="0.2">
      <c r="A23590" t="s">
        <v>31025</v>
      </c>
      <c r="B23590" t="s">
        <v>29591</v>
      </c>
    </row>
    <row r="23591" spans="1:2" x14ac:dyDescent="0.2">
      <c r="A23591" t="s">
        <v>31026</v>
      </c>
      <c r="B23591" t="s">
        <v>29591</v>
      </c>
    </row>
    <row r="23592" spans="1:2" x14ac:dyDescent="0.2">
      <c r="A23592" t="s">
        <v>31028</v>
      </c>
      <c r="B23592" t="s">
        <v>29591</v>
      </c>
    </row>
    <row r="23593" spans="1:2" x14ac:dyDescent="0.2">
      <c r="A23593" t="s">
        <v>31031</v>
      </c>
      <c r="B23593" t="s">
        <v>29591</v>
      </c>
    </row>
    <row r="23594" spans="1:2" x14ac:dyDescent="0.2">
      <c r="A23594" t="s">
        <v>31032</v>
      </c>
      <c r="B23594" t="s">
        <v>29591</v>
      </c>
    </row>
    <row r="23595" spans="1:2" x14ac:dyDescent="0.2">
      <c r="A23595" t="s">
        <v>31033</v>
      </c>
      <c r="B23595" t="s">
        <v>29591</v>
      </c>
    </row>
    <row r="23596" spans="1:2" x14ac:dyDescent="0.2">
      <c r="A23596" t="s">
        <v>31034</v>
      </c>
      <c r="B23596" t="s">
        <v>29591</v>
      </c>
    </row>
    <row r="23597" spans="1:2" x14ac:dyDescent="0.2">
      <c r="A23597" t="s">
        <v>31035</v>
      </c>
      <c r="B23597" t="s">
        <v>29591</v>
      </c>
    </row>
    <row r="23598" spans="1:2" x14ac:dyDescent="0.2">
      <c r="A23598" t="s">
        <v>31037</v>
      </c>
      <c r="B23598" t="s">
        <v>29591</v>
      </c>
    </row>
    <row r="23599" spans="1:2" x14ac:dyDescent="0.2">
      <c r="A23599" t="s">
        <v>31039</v>
      </c>
      <c r="B23599" t="s">
        <v>29591</v>
      </c>
    </row>
    <row r="23600" spans="1:2" x14ac:dyDescent="0.2">
      <c r="A23600" t="s">
        <v>31041</v>
      </c>
      <c r="B23600" t="s">
        <v>29591</v>
      </c>
    </row>
    <row r="23601" spans="1:2" x14ac:dyDescent="0.2">
      <c r="A23601" t="s">
        <v>31044</v>
      </c>
      <c r="B23601" t="s">
        <v>29591</v>
      </c>
    </row>
    <row r="23602" spans="1:2" x14ac:dyDescent="0.2">
      <c r="A23602" t="s">
        <v>31045</v>
      </c>
      <c r="B23602" t="s">
        <v>29591</v>
      </c>
    </row>
    <row r="23603" spans="1:2" x14ac:dyDescent="0.2">
      <c r="A23603" t="s">
        <v>31047</v>
      </c>
      <c r="B23603" t="s">
        <v>29591</v>
      </c>
    </row>
    <row r="23604" spans="1:2" x14ac:dyDescent="0.2">
      <c r="A23604" t="s">
        <v>31049</v>
      </c>
      <c r="B23604" t="s">
        <v>29591</v>
      </c>
    </row>
    <row r="23605" spans="1:2" x14ac:dyDescent="0.2">
      <c r="A23605" t="s">
        <v>31052</v>
      </c>
      <c r="B23605" t="s">
        <v>29591</v>
      </c>
    </row>
    <row r="23606" spans="1:2" x14ac:dyDescent="0.2">
      <c r="A23606" t="s">
        <v>31054</v>
      </c>
      <c r="B23606" t="s">
        <v>29591</v>
      </c>
    </row>
    <row r="23607" spans="1:2" x14ac:dyDescent="0.2">
      <c r="A23607" t="s">
        <v>31055</v>
      </c>
      <c r="B23607" t="s">
        <v>29591</v>
      </c>
    </row>
    <row r="23608" spans="1:2" x14ac:dyDescent="0.2">
      <c r="A23608" t="s">
        <v>31057</v>
      </c>
      <c r="B23608" t="s">
        <v>29591</v>
      </c>
    </row>
    <row r="23609" spans="1:2" x14ac:dyDescent="0.2">
      <c r="A23609" t="s">
        <v>31058</v>
      </c>
      <c r="B23609" t="s">
        <v>29591</v>
      </c>
    </row>
    <row r="23610" spans="1:2" x14ac:dyDescent="0.2">
      <c r="A23610" t="s">
        <v>31059</v>
      </c>
      <c r="B23610" t="s">
        <v>29591</v>
      </c>
    </row>
    <row r="23611" spans="1:2" x14ac:dyDescent="0.2">
      <c r="A23611" t="s">
        <v>31060</v>
      </c>
      <c r="B23611" t="s">
        <v>29591</v>
      </c>
    </row>
    <row r="23612" spans="1:2" x14ac:dyDescent="0.2">
      <c r="A23612" t="s">
        <v>31061</v>
      </c>
      <c r="B23612" t="s">
        <v>29591</v>
      </c>
    </row>
    <row r="23613" spans="1:2" x14ac:dyDescent="0.2">
      <c r="A23613" t="s">
        <v>31063</v>
      </c>
      <c r="B23613" t="s">
        <v>29591</v>
      </c>
    </row>
    <row r="23614" spans="1:2" x14ac:dyDescent="0.2">
      <c r="A23614" t="s">
        <v>31065</v>
      </c>
      <c r="B23614" t="s">
        <v>29591</v>
      </c>
    </row>
    <row r="23615" spans="1:2" x14ac:dyDescent="0.2">
      <c r="A23615" t="s">
        <v>31066</v>
      </c>
      <c r="B23615" t="s">
        <v>29591</v>
      </c>
    </row>
    <row r="23616" spans="1:2" x14ac:dyDescent="0.2">
      <c r="A23616" t="s">
        <v>31067</v>
      </c>
      <c r="B23616" t="s">
        <v>29591</v>
      </c>
    </row>
    <row r="23617" spans="1:2" x14ac:dyDescent="0.2">
      <c r="A23617" t="s">
        <v>31069</v>
      </c>
      <c r="B23617" t="s">
        <v>29591</v>
      </c>
    </row>
    <row r="23618" spans="1:2" x14ac:dyDescent="0.2">
      <c r="A23618" t="s">
        <v>31070</v>
      </c>
      <c r="B23618" t="s">
        <v>29591</v>
      </c>
    </row>
    <row r="23619" spans="1:2" x14ac:dyDescent="0.2">
      <c r="A23619" t="s">
        <v>31072</v>
      </c>
      <c r="B23619" t="s">
        <v>29591</v>
      </c>
    </row>
    <row r="23620" spans="1:2" x14ac:dyDescent="0.2">
      <c r="A23620" t="s">
        <v>31073</v>
      </c>
      <c r="B23620" t="s">
        <v>29591</v>
      </c>
    </row>
    <row r="23621" spans="1:2" x14ac:dyDescent="0.2">
      <c r="A23621" t="s">
        <v>31074</v>
      </c>
      <c r="B23621" t="s">
        <v>29591</v>
      </c>
    </row>
    <row r="23622" spans="1:2" x14ac:dyDescent="0.2">
      <c r="A23622" t="s">
        <v>31075</v>
      </c>
      <c r="B23622" t="s">
        <v>29591</v>
      </c>
    </row>
    <row r="23623" spans="1:2" x14ac:dyDescent="0.2">
      <c r="A23623" t="s">
        <v>31076</v>
      </c>
      <c r="B23623" t="s">
        <v>29591</v>
      </c>
    </row>
    <row r="23624" spans="1:2" x14ac:dyDescent="0.2">
      <c r="A23624" t="s">
        <v>31078</v>
      </c>
      <c r="B23624" t="s">
        <v>29591</v>
      </c>
    </row>
    <row r="23625" spans="1:2" x14ac:dyDescent="0.2">
      <c r="A23625" t="s">
        <v>31080</v>
      </c>
      <c r="B23625" t="s">
        <v>29591</v>
      </c>
    </row>
    <row r="23626" spans="1:2" x14ac:dyDescent="0.2">
      <c r="A23626" t="s">
        <v>31082</v>
      </c>
      <c r="B23626" t="s">
        <v>29591</v>
      </c>
    </row>
    <row r="23627" spans="1:2" x14ac:dyDescent="0.2">
      <c r="A23627" t="s">
        <v>31084</v>
      </c>
      <c r="B23627" t="s">
        <v>29591</v>
      </c>
    </row>
    <row r="23628" spans="1:2" x14ac:dyDescent="0.2">
      <c r="A23628" t="s">
        <v>31085</v>
      </c>
      <c r="B23628" t="s">
        <v>29591</v>
      </c>
    </row>
    <row r="23629" spans="1:2" x14ac:dyDescent="0.2">
      <c r="A23629" t="s">
        <v>31087</v>
      </c>
      <c r="B23629" t="s">
        <v>29591</v>
      </c>
    </row>
    <row r="23630" spans="1:2" x14ac:dyDescent="0.2">
      <c r="A23630" t="s">
        <v>31089</v>
      </c>
      <c r="B23630" t="s">
        <v>29591</v>
      </c>
    </row>
    <row r="23631" spans="1:2" x14ac:dyDescent="0.2">
      <c r="A23631" t="s">
        <v>31091</v>
      </c>
      <c r="B23631" t="s">
        <v>29591</v>
      </c>
    </row>
    <row r="23632" spans="1:2" x14ac:dyDescent="0.2">
      <c r="A23632" t="s">
        <v>31093</v>
      </c>
      <c r="B23632" t="s">
        <v>29591</v>
      </c>
    </row>
    <row r="23633" spans="1:2" x14ac:dyDescent="0.2">
      <c r="A23633" t="s">
        <v>31095</v>
      </c>
      <c r="B23633" t="s">
        <v>29591</v>
      </c>
    </row>
    <row r="23634" spans="1:2" x14ac:dyDescent="0.2">
      <c r="A23634" t="s">
        <v>31096</v>
      </c>
      <c r="B23634" t="s">
        <v>29591</v>
      </c>
    </row>
    <row r="23635" spans="1:2" x14ac:dyDescent="0.2">
      <c r="A23635" t="s">
        <v>31098</v>
      </c>
      <c r="B23635" t="s">
        <v>29591</v>
      </c>
    </row>
    <row r="23636" spans="1:2" x14ac:dyDescent="0.2">
      <c r="A23636" t="s">
        <v>31100</v>
      </c>
      <c r="B23636" t="s">
        <v>29591</v>
      </c>
    </row>
    <row r="23637" spans="1:2" x14ac:dyDescent="0.2">
      <c r="A23637" t="s">
        <v>31102</v>
      </c>
      <c r="B23637" t="s">
        <v>29591</v>
      </c>
    </row>
    <row r="23638" spans="1:2" x14ac:dyDescent="0.2">
      <c r="A23638" t="s">
        <v>31103</v>
      </c>
      <c r="B23638" t="s">
        <v>29591</v>
      </c>
    </row>
    <row r="23639" spans="1:2" x14ac:dyDescent="0.2">
      <c r="A23639" t="s">
        <v>31104</v>
      </c>
      <c r="B23639" t="s">
        <v>29591</v>
      </c>
    </row>
    <row r="23640" spans="1:2" x14ac:dyDescent="0.2">
      <c r="A23640" t="s">
        <v>31106</v>
      </c>
      <c r="B23640" t="s">
        <v>29591</v>
      </c>
    </row>
    <row r="23641" spans="1:2" x14ac:dyDescent="0.2">
      <c r="A23641" t="s">
        <v>31108</v>
      </c>
      <c r="B23641" t="s">
        <v>29591</v>
      </c>
    </row>
    <row r="23642" spans="1:2" x14ac:dyDescent="0.2">
      <c r="A23642" t="s">
        <v>31110</v>
      </c>
      <c r="B23642" t="s">
        <v>29591</v>
      </c>
    </row>
    <row r="23643" spans="1:2" x14ac:dyDescent="0.2">
      <c r="A23643" t="s">
        <v>31112</v>
      </c>
      <c r="B23643" t="s">
        <v>29591</v>
      </c>
    </row>
    <row r="23644" spans="1:2" x14ac:dyDescent="0.2">
      <c r="A23644" t="s">
        <v>31114</v>
      </c>
      <c r="B23644" t="s">
        <v>29591</v>
      </c>
    </row>
    <row r="23645" spans="1:2" x14ac:dyDescent="0.2">
      <c r="A23645" t="s">
        <v>31115</v>
      </c>
      <c r="B23645" t="s">
        <v>29591</v>
      </c>
    </row>
    <row r="23646" spans="1:2" x14ac:dyDescent="0.2">
      <c r="A23646" t="s">
        <v>31116</v>
      </c>
      <c r="B23646" t="s">
        <v>29591</v>
      </c>
    </row>
    <row r="23647" spans="1:2" x14ac:dyDescent="0.2">
      <c r="A23647" t="s">
        <v>31117</v>
      </c>
      <c r="B23647" t="s">
        <v>29591</v>
      </c>
    </row>
    <row r="23648" spans="1:2" x14ac:dyDescent="0.2">
      <c r="A23648" t="s">
        <v>31118</v>
      </c>
      <c r="B23648" t="s">
        <v>29591</v>
      </c>
    </row>
    <row r="23649" spans="1:2" x14ac:dyDescent="0.2">
      <c r="A23649" t="s">
        <v>31120</v>
      </c>
      <c r="B23649" t="s">
        <v>29591</v>
      </c>
    </row>
    <row r="23650" spans="1:2" x14ac:dyDescent="0.2">
      <c r="A23650" t="s">
        <v>31122</v>
      </c>
      <c r="B23650" t="s">
        <v>29591</v>
      </c>
    </row>
    <row r="23651" spans="1:2" x14ac:dyDescent="0.2">
      <c r="A23651" t="s">
        <v>31123</v>
      </c>
      <c r="B23651" t="s">
        <v>29591</v>
      </c>
    </row>
    <row r="23652" spans="1:2" x14ac:dyDescent="0.2">
      <c r="A23652" t="s">
        <v>31124</v>
      </c>
      <c r="B23652" t="s">
        <v>29591</v>
      </c>
    </row>
    <row r="23653" spans="1:2" x14ac:dyDescent="0.2">
      <c r="A23653" t="s">
        <v>31126</v>
      </c>
      <c r="B23653" t="s">
        <v>29591</v>
      </c>
    </row>
    <row r="23654" spans="1:2" x14ac:dyDescent="0.2">
      <c r="A23654" t="s">
        <v>31127</v>
      </c>
      <c r="B23654" t="s">
        <v>29591</v>
      </c>
    </row>
    <row r="23655" spans="1:2" x14ac:dyDescent="0.2">
      <c r="A23655" t="s">
        <v>31129</v>
      </c>
      <c r="B23655" t="s">
        <v>29591</v>
      </c>
    </row>
    <row r="23656" spans="1:2" x14ac:dyDescent="0.2">
      <c r="A23656" t="s">
        <v>31131</v>
      </c>
      <c r="B23656" t="s">
        <v>29591</v>
      </c>
    </row>
    <row r="23657" spans="1:2" x14ac:dyDescent="0.2">
      <c r="A23657" t="s">
        <v>31132</v>
      </c>
      <c r="B23657" t="s">
        <v>29591</v>
      </c>
    </row>
    <row r="23658" spans="1:2" x14ac:dyDescent="0.2">
      <c r="A23658" t="s">
        <v>31133</v>
      </c>
      <c r="B23658" t="s">
        <v>29591</v>
      </c>
    </row>
    <row r="23659" spans="1:2" x14ac:dyDescent="0.2">
      <c r="A23659" t="s">
        <v>31135</v>
      </c>
      <c r="B23659" t="s">
        <v>29591</v>
      </c>
    </row>
    <row r="23660" spans="1:2" x14ac:dyDescent="0.2">
      <c r="A23660" t="s">
        <v>31136</v>
      </c>
      <c r="B23660" t="s">
        <v>29591</v>
      </c>
    </row>
    <row r="23661" spans="1:2" x14ac:dyDescent="0.2">
      <c r="A23661" t="s">
        <v>31137</v>
      </c>
      <c r="B23661" t="s">
        <v>29591</v>
      </c>
    </row>
    <row r="23662" spans="1:2" x14ac:dyDescent="0.2">
      <c r="A23662" t="s">
        <v>31138</v>
      </c>
      <c r="B23662" t="s">
        <v>29591</v>
      </c>
    </row>
    <row r="23663" spans="1:2" x14ac:dyDescent="0.2">
      <c r="A23663" t="s">
        <v>31139</v>
      </c>
      <c r="B23663" t="s">
        <v>29591</v>
      </c>
    </row>
    <row r="23664" spans="1:2" x14ac:dyDescent="0.2">
      <c r="A23664" t="s">
        <v>31140</v>
      </c>
      <c r="B23664" t="s">
        <v>29591</v>
      </c>
    </row>
    <row r="23665" spans="1:2" x14ac:dyDescent="0.2">
      <c r="A23665" t="s">
        <v>31142</v>
      </c>
      <c r="B23665" t="s">
        <v>29591</v>
      </c>
    </row>
    <row r="23666" spans="1:2" x14ac:dyDescent="0.2">
      <c r="A23666" t="s">
        <v>31143</v>
      </c>
      <c r="B23666" t="s">
        <v>29591</v>
      </c>
    </row>
    <row r="23667" spans="1:2" x14ac:dyDescent="0.2">
      <c r="A23667" t="s">
        <v>31145</v>
      </c>
      <c r="B23667" t="s">
        <v>29591</v>
      </c>
    </row>
    <row r="23668" spans="1:2" x14ac:dyDescent="0.2">
      <c r="A23668" t="s">
        <v>31146</v>
      </c>
      <c r="B23668" t="s">
        <v>29591</v>
      </c>
    </row>
    <row r="23669" spans="1:2" x14ac:dyDescent="0.2">
      <c r="A23669" t="s">
        <v>31147</v>
      </c>
      <c r="B23669" t="s">
        <v>29591</v>
      </c>
    </row>
    <row r="23670" spans="1:2" x14ac:dyDescent="0.2">
      <c r="A23670" t="s">
        <v>31148</v>
      </c>
      <c r="B23670" t="s">
        <v>29591</v>
      </c>
    </row>
    <row r="23671" spans="1:2" x14ac:dyDescent="0.2">
      <c r="A23671" t="s">
        <v>31149</v>
      </c>
      <c r="B23671" t="s">
        <v>29591</v>
      </c>
    </row>
    <row r="23672" spans="1:2" x14ac:dyDescent="0.2">
      <c r="A23672" t="s">
        <v>31150</v>
      </c>
      <c r="B23672" t="s">
        <v>29591</v>
      </c>
    </row>
    <row r="23673" spans="1:2" x14ac:dyDescent="0.2">
      <c r="A23673" t="s">
        <v>31151</v>
      </c>
      <c r="B23673" t="s">
        <v>29591</v>
      </c>
    </row>
    <row r="23674" spans="1:2" x14ac:dyDescent="0.2">
      <c r="A23674" t="s">
        <v>31153</v>
      </c>
      <c r="B23674" t="s">
        <v>29591</v>
      </c>
    </row>
    <row r="23675" spans="1:2" x14ac:dyDescent="0.2">
      <c r="A23675" t="s">
        <v>31155</v>
      </c>
      <c r="B23675" t="s">
        <v>29591</v>
      </c>
    </row>
    <row r="23676" spans="1:2" x14ac:dyDescent="0.2">
      <c r="A23676" t="s">
        <v>31156</v>
      </c>
      <c r="B23676" t="s">
        <v>29591</v>
      </c>
    </row>
    <row r="23677" spans="1:2" x14ac:dyDescent="0.2">
      <c r="A23677" t="s">
        <v>31157</v>
      </c>
      <c r="B23677" t="s">
        <v>29591</v>
      </c>
    </row>
    <row r="23678" spans="1:2" x14ac:dyDescent="0.2">
      <c r="A23678" t="s">
        <v>31159</v>
      </c>
      <c r="B23678" t="s">
        <v>29591</v>
      </c>
    </row>
    <row r="23679" spans="1:2" x14ac:dyDescent="0.2">
      <c r="A23679" t="s">
        <v>31159</v>
      </c>
      <c r="B23679" t="s">
        <v>29803</v>
      </c>
    </row>
    <row r="23680" spans="1:2" x14ac:dyDescent="0.2">
      <c r="A23680" t="s">
        <v>31161</v>
      </c>
      <c r="B23680" t="s">
        <v>29591</v>
      </c>
    </row>
    <row r="23681" spans="1:2" x14ac:dyDescent="0.2">
      <c r="A23681" t="s">
        <v>31162</v>
      </c>
      <c r="B23681" t="s">
        <v>29591</v>
      </c>
    </row>
    <row r="23682" spans="1:2" x14ac:dyDescent="0.2">
      <c r="A23682" t="s">
        <v>31163</v>
      </c>
      <c r="B23682" t="s">
        <v>29591</v>
      </c>
    </row>
    <row r="23683" spans="1:2" x14ac:dyDescent="0.2">
      <c r="A23683" t="s">
        <v>31164</v>
      </c>
      <c r="B23683" t="s">
        <v>29591</v>
      </c>
    </row>
    <row r="23684" spans="1:2" x14ac:dyDescent="0.2">
      <c r="A23684" t="s">
        <v>31165</v>
      </c>
      <c r="B23684" t="s">
        <v>29591</v>
      </c>
    </row>
    <row r="23685" spans="1:2" x14ac:dyDescent="0.2">
      <c r="A23685" t="s">
        <v>31167</v>
      </c>
      <c r="B23685" t="s">
        <v>29591</v>
      </c>
    </row>
    <row r="23686" spans="1:2" x14ac:dyDescent="0.2">
      <c r="A23686" t="s">
        <v>31169</v>
      </c>
      <c r="B23686" t="s">
        <v>29591</v>
      </c>
    </row>
    <row r="23687" spans="1:2" x14ac:dyDescent="0.2">
      <c r="A23687" t="s">
        <v>31170</v>
      </c>
      <c r="B23687" t="s">
        <v>29591</v>
      </c>
    </row>
    <row r="23688" spans="1:2" x14ac:dyDescent="0.2">
      <c r="A23688" t="s">
        <v>31170</v>
      </c>
      <c r="B23688" t="s">
        <v>29803</v>
      </c>
    </row>
    <row r="23689" spans="1:2" x14ac:dyDescent="0.2">
      <c r="A23689" t="s">
        <v>31172</v>
      </c>
      <c r="B23689" t="s">
        <v>29591</v>
      </c>
    </row>
    <row r="23690" spans="1:2" x14ac:dyDescent="0.2">
      <c r="A23690" t="s">
        <v>31173</v>
      </c>
      <c r="B23690" t="s">
        <v>29591</v>
      </c>
    </row>
    <row r="23691" spans="1:2" x14ac:dyDescent="0.2">
      <c r="A23691" t="s">
        <v>31174</v>
      </c>
      <c r="B23691" t="s">
        <v>29591</v>
      </c>
    </row>
    <row r="23692" spans="1:2" x14ac:dyDescent="0.2">
      <c r="A23692" t="s">
        <v>31175</v>
      </c>
      <c r="B23692" t="s">
        <v>29591</v>
      </c>
    </row>
    <row r="23693" spans="1:2" x14ac:dyDescent="0.2">
      <c r="A23693" t="s">
        <v>31176</v>
      </c>
      <c r="B23693" t="s">
        <v>29591</v>
      </c>
    </row>
    <row r="23694" spans="1:2" x14ac:dyDescent="0.2">
      <c r="A23694" t="s">
        <v>31177</v>
      </c>
      <c r="B23694" t="s">
        <v>29659</v>
      </c>
    </row>
    <row r="23695" spans="1:2" x14ac:dyDescent="0.2">
      <c r="A23695" t="s">
        <v>31177</v>
      </c>
      <c r="B23695" t="s">
        <v>29591</v>
      </c>
    </row>
    <row r="23696" spans="1:2" x14ac:dyDescent="0.2">
      <c r="A23696" t="s">
        <v>31179</v>
      </c>
      <c r="B23696" t="s">
        <v>29591</v>
      </c>
    </row>
    <row r="23697" spans="1:2" x14ac:dyDescent="0.2">
      <c r="A23697" t="s">
        <v>31181</v>
      </c>
      <c r="B23697" t="s">
        <v>29591</v>
      </c>
    </row>
    <row r="23698" spans="1:2" x14ac:dyDescent="0.2">
      <c r="A23698" t="s">
        <v>31183</v>
      </c>
      <c r="B23698" t="s">
        <v>29591</v>
      </c>
    </row>
    <row r="23699" spans="1:2" x14ac:dyDescent="0.2">
      <c r="A23699" t="s">
        <v>31185</v>
      </c>
      <c r="B23699" t="s">
        <v>29591</v>
      </c>
    </row>
    <row r="23700" spans="1:2" x14ac:dyDescent="0.2">
      <c r="A23700" t="s">
        <v>31187</v>
      </c>
      <c r="B23700" t="s">
        <v>29591</v>
      </c>
    </row>
    <row r="23701" spans="1:2" x14ac:dyDescent="0.2">
      <c r="A23701" t="s">
        <v>31188</v>
      </c>
      <c r="B23701" t="s">
        <v>29659</v>
      </c>
    </row>
    <row r="23702" spans="1:2" x14ac:dyDescent="0.2">
      <c r="A23702" t="s">
        <v>31188</v>
      </c>
      <c r="B23702" t="s">
        <v>29591</v>
      </c>
    </row>
    <row r="23703" spans="1:2" x14ac:dyDescent="0.2">
      <c r="A23703" t="s">
        <v>31191</v>
      </c>
      <c r="B23703" t="s">
        <v>29591</v>
      </c>
    </row>
    <row r="23704" spans="1:2" x14ac:dyDescent="0.2">
      <c r="A23704" t="s">
        <v>31193</v>
      </c>
      <c r="B23704" t="s">
        <v>29591</v>
      </c>
    </row>
    <row r="23705" spans="1:2" x14ac:dyDescent="0.2">
      <c r="A23705" t="s">
        <v>31194</v>
      </c>
      <c r="B23705" t="s">
        <v>29591</v>
      </c>
    </row>
    <row r="23706" spans="1:2" x14ac:dyDescent="0.2">
      <c r="A23706" t="s">
        <v>31195</v>
      </c>
      <c r="B23706" t="s">
        <v>29659</v>
      </c>
    </row>
    <row r="23707" spans="1:2" x14ac:dyDescent="0.2">
      <c r="A23707" t="s">
        <v>31195</v>
      </c>
      <c r="B23707" t="s">
        <v>29591</v>
      </c>
    </row>
    <row r="23708" spans="1:2" x14ac:dyDescent="0.2">
      <c r="A23708" t="s">
        <v>31198</v>
      </c>
      <c r="B23708" t="s">
        <v>29591</v>
      </c>
    </row>
    <row r="23709" spans="1:2" x14ac:dyDescent="0.2">
      <c r="A23709" t="s">
        <v>31200</v>
      </c>
      <c r="B23709" t="s">
        <v>29591</v>
      </c>
    </row>
    <row r="23710" spans="1:2" x14ac:dyDescent="0.2">
      <c r="A23710" t="s">
        <v>31203</v>
      </c>
      <c r="B23710" t="s">
        <v>29591</v>
      </c>
    </row>
    <row r="23711" spans="1:2" x14ac:dyDescent="0.2">
      <c r="A23711" t="s">
        <v>31204</v>
      </c>
      <c r="B23711" t="s">
        <v>29591</v>
      </c>
    </row>
    <row r="23712" spans="1:2" x14ac:dyDescent="0.2">
      <c r="A23712" t="s">
        <v>31206</v>
      </c>
      <c r="B23712" t="s">
        <v>29591</v>
      </c>
    </row>
    <row r="23713" spans="1:2" x14ac:dyDescent="0.2">
      <c r="A23713" t="s">
        <v>31208</v>
      </c>
      <c r="B23713" t="s">
        <v>29591</v>
      </c>
    </row>
    <row r="23714" spans="1:2" x14ac:dyDescent="0.2">
      <c r="A23714" t="s">
        <v>31209</v>
      </c>
      <c r="B23714" t="s">
        <v>29591</v>
      </c>
    </row>
    <row r="23715" spans="1:2" x14ac:dyDescent="0.2">
      <c r="A23715" t="s">
        <v>31210</v>
      </c>
      <c r="B23715" t="s">
        <v>29591</v>
      </c>
    </row>
    <row r="23716" spans="1:2" x14ac:dyDescent="0.2">
      <c r="A23716" t="s">
        <v>31212</v>
      </c>
      <c r="B23716" t="s">
        <v>29591</v>
      </c>
    </row>
    <row r="23717" spans="1:2" x14ac:dyDescent="0.2">
      <c r="A23717" t="s">
        <v>31214</v>
      </c>
      <c r="B23717" t="s">
        <v>29591</v>
      </c>
    </row>
    <row r="23718" spans="1:2" x14ac:dyDescent="0.2">
      <c r="A23718" t="s">
        <v>31217</v>
      </c>
      <c r="B23718" t="s">
        <v>29591</v>
      </c>
    </row>
    <row r="23719" spans="1:2" x14ac:dyDescent="0.2">
      <c r="A23719" t="s">
        <v>31218</v>
      </c>
      <c r="B23719" t="s">
        <v>29591</v>
      </c>
    </row>
    <row r="23720" spans="1:2" x14ac:dyDescent="0.2">
      <c r="A23720" t="s">
        <v>31221</v>
      </c>
      <c r="B23720" t="s">
        <v>29591</v>
      </c>
    </row>
    <row r="23721" spans="1:2" x14ac:dyDescent="0.2">
      <c r="A23721" t="s">
        <v>31223</v>
      </c>
      <c r="B23721" t="s">
        <v>29591</v>
      </c>
    </row>
    <row r="23722" spans="1:2" x14ac:dyDescent="0.2">
      <c r="A23722" t="s">
        <v>31224</v>
      </c>
      <c r="B23722" t="s">
        <v>29591</v>
      </c>
    </row>
    <row r="23723" spans="1:2" x14ac:dyDescent="0.2">
      <c r="A23723" t="s">
        <v>31225</v>
      </c>
      <c r="B23723" t="s">
        <v>29591</v>
      </c>
    </row>
    <row r="23724" spans="1:2" x14ac:dyDescent="0.2">
      <c r="A23724" t="s">
        <v>31227</v>
      </c>
      <c r="B23724" t="s">
        <v>29591</v>
      </c>
    </row>
    <row r="23725" spans="1:2" x14ac:dyDescent="0.2">
      <c r="A23725" t="s">
        <v>31229</v>
      </c>
      <c r="B23725" t="s">
        <v>29591</v>
      </c>
    </row>
    <row r="23726" spans="1:2" x14ac:dyDescent="0.2">
      <c r="A23726" t="s">
        <v>47027</v>
      </c>
      <c r="B23726" t="s">
        <v>29591</v>
      </c>
    </row>
    <row r="23727" spans="1:2" x14ac:dyDescent="0.2">
      <c r="A23727" t="s">
        <v>31231</v>
      </c>
      <c r="B23727" t="s">
        <v>29591</v>
      </c>
    </row>
    <row r="23728" spans="1:2" x14ac:dyDescent="0.2">
      <c r="A23728" t="s">
        <v>31233</v>
      </c>
      <c r="B23728" t="s">
        <v>29659</v>
      </c>
    </row>
    <row r="23729" spans="1:2" x14ac:dyDescent="0.2">
      <c r="A23729" t="s">
        <v>31233</v>
      </c>
      <c r="B23729" t="s">
        <v>29591</v>
      </c>
    </row>
    <row r="23730" spans="1:2" x14ac:dyDescent="0.2">
      <c r="A23730" t="s">
        <v>31235</v>
      </c>
      <c r="B23730" t="s">
        <v>29591</v>
      </c>
    </row>
    <row r="23731" spans="1:2" x14ac:dyDescent="0.2">
      <c r="A23731" t="s">
        <v>31237</v>
      </c>
      <c r="B23731" t="s">
        <v>29591</v>
      </c>
    </row>
    <row r="23732" spans="1:2" x14ac:dyDescent="0.2">
      <c r="A23732" t="s">
        <v>31240</v>
      </c>
      <c r="B23732" t="s">
        <v>29591</v>
      </c>
    </row>
    <row r="23733" spans="1:2" x14ac:dyDescent="0.2">
      <c r="A23733" t="s">
        <v>31241</v>
      </c>
      <c r="B23733" t="s">
        <v>29591</v>
      </c>
    </row>
    <row r="23734" spans="1:2" x14ac:dyDescent="0.2">
      <c r="A23734" t="s">
        <v>31243</v>
      </c>
      <c r="B23734" t="s">
        <v>29591</v>
      </c>
    </row>
    <row r="23735" spans="1:2" x14ac:dyDescent="0.2">
      <c r="A23735" t="s">
        <v>31244</v>
      </c>
      <c r="B23735" t="s">
        <v>29591</v>
      </c>
    </row>
    <row r="23736" spans="1:2" x14ac:dyDescent="0.2">
      <c r="A23736" t="s">
        <v>31246</v>
      </c>
      <c r="B23736" t="s">
        <v>29659</v>
      </c>
    </row>
    <row r="23737" spans="1:2" x14ac:dyDescent="0.2">
      <c r="A23737" t="s">
        <v>31246</v>
      </c>
      <c r="B23737" t="s">
        <v>29591</v>
      </c>
    </row>
    <row r="23738" spans="1:2" x14ac:dyDescent="0.2">
      <c r="A23738" t="s">
        <v>31247</v>
      </c>
      <c r="B23738" t="s">
        <v>29591</v>
      </c>
    </row>
    <row r="23739" spans="1:2" x14ac:dyDescent="0.2">
      <c r="A23739" t="s">
        <v>31249</v>
      </c>
      <c r="B23739" t="s">
        <v>29591</v>
      </c>
    </row>
    <row r="23740" spans="1:2" x14ac:dyDescent="0.2">
      <c r="A23740" t="s">
        <v>31250</v>
      </c>
      <c r="B23740" t="s">
        <v>29591</v>
      </c>
    </row>
    <row r="23741" spans="1:2" x14ac:dyDescent="0.2">
      <c r="A23741" t="s">
        <v>31251</v>
      </c>
      <c r="B23741" t="s">
        <v>29591</v>
      </c>
    </row>
    <row r="23742" spans="1:2" x14ac:dyDescent="0.2">
      <c r="A23742" t="s">
        <v>31253</v>
      </c>
      <c r="B23742" t="s">
        <v>29591</v>
      </c>
    </row>
    <row r="23743" spans="1:2" x14ac:dyDescent="0.2">
      <c r="A23743" t="s">
        <v>31254</v>
      </c>
      <c r="B23743" t="s">
        <v>29591</v>
      </c>
    </row>
    <row r="23744" spans="1:2" x14ac:dyDescent="0.2">
      <c r="A23744" t="s">
        <v>31255</v>
      </c>
      <c r="B23744" t="s">
        <v>29591</v>
      </c>
    </row>
    <row r="23745" spans="1:2" x14ac:dyDescent="0.2">
      <c r="A23745" t="s">
        <v>31256</v>
      </c>
      <c r="B23745" t="s">
        <v>29591</v>
      </c>
    </row>
    <row r="23746" spans="1:2" x14ac:dyDescent="0.2">
      <c r="A23746" t="s">
        <v>31258</v>
      </c>
      <c r="B23746" t="s">
        <v>29591</v>
      </c>
    </row>
    <row r="23747" spans="1:2" x14ac:dyDescent="0.2">
      <c r="A23747" t="s">
        <v>31260</v>
      </c>
      <c r="B23747" t="s">
        <v>29591</v>
      </c>
    </row>
    <row r="23748" spans="1:2" x14ac:dyDescent="0.2">
      <c r="A23748" t="s">
        <v>31260</v>
      </c>
      <c r="B23748" t="s">
        <v>29529</v>
      </c>
    </row>
    <row r="23749" spans="1:2" x14ac:dyDescent="0.2">
      <c r="A23749" t="s">
        <v>31261</v>
      </c>
      <c r="B23749" t="s">
        <v>29591</v>
      </c>
    </row>
    <row r="23750" spans="1:2" x14ac:dyDescent="0.2">
      <c r="A23750" t="s">
        <v>31262</v>
      </c>
      <c r="B23750" t="s">
        <v>29591</v>
      </c>
    </row>
    <row r="23751" spans="1:2" x14ac:dyDescent="0.2">
      <c r="A23751" t="s">
        <v>31263</v>
      </c>
      <c r="B23751" t="s">
        <v>29591</v>
      </c>
    </row>
    <row r="23752" spans="1:2" x14ac:dyDescent="0.2">
      <c r="A23752" t="s">
        <v>31265</v>
      </c>
      <c r="B23752" t="s">
        <v>29591</v>
      </c>
    </row>
    <row r="23753" spans="1:2" x14ac:dyDescent="0.2">
      <c r="A23753" t="s">
        <v>31266</v>
      </c>
      <c r="B23753" t="s">
        <v>29591</v>
      </c>
    </row>
    <row r="23754" spans="1:2" x14ac:dyDescent="0.2">
      <c r="A23754" t="s">
        <v>31267</v>
      </c>
      <c r="B23754" t="s">
        <v>29591</v>
      </c>
    </row>
    <row r="23755" spans="1:2" x14ac:dyDescent="0.2">
      <c r="A23755" t="s">
        <v>31269</v>
      </c>
      <c r="B23755" t="s">
        <v>29591</v>
      </c>
    </row>
    <row r="23756" spans="1:2" x14ac:dyDescent="0.2">
      <c r="A23756" t="s">
        <v>31271</v>
      </c>
      <c r="B23756" t="s">
        <v>29591</v>
      </c>
    </row>
    <row r="23757" spans="1:2" x14ac:dyDescent="0.2">
      <c r="A23757" t="s">
        <v>31272</v>
      </c>
      <c r="B23757" t="s">
        <v>29591</v>
      </c>
    </row>
    <row r="23758" spans="1:2" x14ac:dyDescent="0.2">
      <c r="A23758" t="s">
        <v>31274</v>
      </c>
      <c r="B23758" t="s">
        <v>29591</v>
      </c>
    </row>
    <row r="23759" spans="1:2" x14ac:dyDescent="0.2">
      <c r="A23759" t="s">
        <v>31275</v>
      </c>
      <c r="B23759" t="s">
        <v>29591</v>
      </c>
    </row>
    <row r="23760" spans="1:2" x14ac:dyDescent="0.2">
      <c r="A23760" t="s">
        <v>31277</v>
      </c>
      <c r="B23760" t="s">
        <v>29591</v>
      </c>
    </row>
    <row r="23761" spans="1:2" x14ac:dyDescent="0.2">
      <c r="A23761" t="s">
        <v>31278</v>
      </c>
      <c r="B23761" t="s">
        <v>29591</v>
      </c>
    </row>
    <row r="23762" spans="1:2" x14ac:dyDescent="0.2">
      <c r="A23762" t="s">
        <v>31280</v>
      </c>
      <c r="B23762" t="s">
        <v>29591</v>
      </c>
    </row>
    <row r="23763" spans="1:2" x14ac:dyDescent="0.2">
      <c r="A23763" t="s">
        <v>31281</v>
      </c>
      <c r="B23763" t="s">
        <v>29591</v>
      </c>
    </row>
    <row r="23764" spans="1:2" x14ac:dyDescent="0.2">
      <c r="A23764" t="s">
        <v>31282</v>
      </c>
      <c r="B23764" t="s">
        <v>29591</v>
      </c>
    </row>
    <row r="23765" spans="1:2" x14ac:dyDescent="0.2">
      <c r="A23765" t="s">
        <v>31283</v>
      </c>
      <c r="B23765" t="s">
        <v>29591</v>
      </c>
    </row>
    <row r="23766" spans="1:2" x14ac:dyDescent="0.2">
      <c r="A23766" t="s">
        <v>31285</v>
      </c>
      <c r="B23766" t="s">
        <v>29659</v>
      </c>
    </row>
    <row r="23767" spans="1:2" x14ac:dyDescent="0.2">
      <c r="A23767" t="s">
        <v>31285</v>
      </c>
      <c r="B23767" t="s">
        <v>29591</v>
      </c>
    </row>
    <row r="23768" spans="1:2" x14ac:dyDescent="0.2">
      <c r="A23768" t="s">
        <v>31289</v>
      </c>
      <c r="B23768" t="s">
        <v>29591</v>
      </c>
    </row>
    <row r="23769" spans="1:2" x14ac:dyDescent="0.2">
      <c r="A23769" t="s">
        <v>31292</v>
      </c>
      <c r="B23769" t="s">
        <v>29591</v>
      </c>
    </row>
    <row r="23770" spans="1:2" x14ac:dyDescent="0.2">
      <c r="A23770" t="s">
        <v>31293</v>
      </c>
      <c r="B23770" t="s">
        <v>29591</v>
      </c>
    </row>
    <row r="23771" spans="1:2" x14ac:dyDescent="0.2">
      <c r="A23771" t="s">
        <v>31295</v>
      </c>
      <c r="B23771" t="s">
        <v>29591</v>
      </c>
    </row>
    <row r="23772" spans="1:2" x14ac:dyDescent="0.2">
      <c r="A23772" t="s">
        <v>31297</v>
      </c>
      <c r="B23772" t="s">
        <v>29591</v>
      </c>
    </row>
    <row r="23773" spans="1:2" x14ac:dyDescent="0.2">
      <c r="A23773" t="s">
        <v>31299</v>
      </c>
      <c r="B23773" t="s">
        <v>29591</v>
      </c>
    </row>
    <row r="23774" spans="1:2" x14ac:dyDescent="0.2">
      <c r="A23774" t="s">
        <v>31301</v>
      </c>
      <c r="B23774" t="s">
        <v>29591</v>
      </c>
    </row>
    <row r="23775" spans="1:2" x14ac:dyDescent="0.2">
      <c r="A23775" t="s">
        <v>31302</v>
      </c>
      <c r="B23775" t="s">
        <v>29591</v>
      </c>
    </row>
    <row r="23776" spans="1:2" x14ac:dyDescent="0.2">
      <c r="A23776" t="s">
        <v>31303</v>
      </c>
      <c r="B23776" t="s">
        <v>29591</v>
      </c>
    </row>
    <row r="23777" spans="1:2" x14ac:dyDescent="0.2">
      <c r="A23777" t="s">
        <v>31303</v>
      </c>
      <c r="B23777" t="s">
        <v>29803</v>
      </c>
    </row>
    <row r="23778" spans="1:2" x14ac:dyDescent="0.2">
      <c r="A23778" t="s">
        <v>31304</v>
      </c>
      <c r="B23778" t="s">
        <v>29591</v>
      </c>
    </row>
    <row r="23779" spans="1:2" x14ac:dyDescent="0.2">
      <c r="A23779" t="s">
        <v>31306</v>
      </c>
      <c r="B23779" t="s">
        <v>29591</v>
      </c>
    </row>
    <row r="23780" spans="1:2" x14ac:dyDescent="0.2">
      <c r="A23780" t="s">
        <v>31308</v>
      </c>
      <c r="B23780" t="s">
        <v>29591</v>
      </c>
    </row>
    <row r="23781" spans="1:2" x14ac:dyDescent="0.2">
      <c r="A23781" t="s">
        <v>31309</v>
      </c>
      <c r="B23781" t="s">
        <v>29591</v>
      </c>
    </row>
    <row r="23782" spans="1:2" x14ac:dyDescent="0.2">
      <c r="A23782" t="s">
        <v>31310</v>
      </c>
      <c r="B23782" t="s">
        <v>29591</v>
      </c>
    </row>
    <row r="23783" spans="1:2" x14ac:dyDescent="0.2">
      <c r="A23783" t="s">
        <v>31311</v>
      </c>
      <c r="B23783" t="s">
        <v>29591</v>
      </c>
    </row>
    <row r="23784" spans="1:2" x14ac:dyDescent="0.2">
      <c r="A23784" t="s">
        <v>31313</v>
      </c>
      <c r="B23784" t="s">
        <v>29591</v>
      </c>
    </row>
    <row r="23785" spans="1:2" x14ac:dyDescent="0.2">
      <c r="A23785" t="s">
        <v>31315</v>
      </c>
      <c r="B23785" t="s">
        <v>29591</v>
      </c>
    </row>
    <row r="23786" spans="1:2" x14ac:dyDescent="0.2">
      <c r="A23786" t="s">
        <v>31316</v>
      </c>
      <c r="B23786" t="s">
        <v>29591</v>
      </c>
    </row>
    <row r="23787" spans="1:2" x14ac:dyDescent="0.2">
      <c r="A23787" t="s">
        <v>31319</v>
      </c>
      <c r="B23787" t="s">
        <v>29591</v>
      </c>
    </row>
    <row r="23788" spans="1:2" x14ac:dyDescent="0.2">
      <c r="A23788" t="s">
        <v>31320</v>
      </c>
      <c r="B23788" t="s">
        <v>29591</v>
      </c>
    </row>
    <row r="23789" spans="1:2" x14ac:dyDescent="0.2">
      <c r="A23789" t="s">
        <v>31321</v>
      </c>
      <c r="B23789" t="s">
        <v>29591</v>
      </c>
    </row>
    <row r="23790" spans="1:2" x14ac:dyDescent="0.2">
      <c r="A23790" t="s">
        <v>31322</v>
      </c>
      <c r="B23790" t="s">
        <v>29591</v>
      </c>
    </row>
    <row r="23791" spans="1:2" x14ac:dyDescent="0.2">
      <c r="A23791" t="s">
        <v>31324</v>
      </c>
      <c r="B23791" t="s">
        <v>29591</v>
      </c>
    </row>
    <row r="23792" spans="1:2" x14ac:dyDescent="0.2">
      <c r="A23792" t="s">
        <v>31326</v>
      </c>
      <c r="B23792" t="s">
        <v>29591</v>
      </c>
    </row>
    <row r="23793" spans="1:2" x14ac:dyDescent="0.2">
      <c r="A23793" t="s">
        <v>31327</v>
      </c>
      <c r="B23793" t="s">
        <v>29591</v>
      </c>
    </row>
    <row r="23794" spans="1:2" x14ac:dyDescent="0.2">
      <c r="A23794" t="s">
        <v>31329</v>
      </c>
      <c r="B23794" t="s">
        <v>29591</v>
      </c>
    </row>
    <row r="23795" spans="1:2" x14ac:dyDescent="0.2">
      <c r="A23795" t="s">
        <v>31331</v>
      </c>
      <c r="B23795" t="s">
        <v>29591</v>
      </c>
    </row>
    <row r="23796" spans="1:2" x14ac:dyDescent="0.2">
      <c r="A23796" t="s">
        <v>31333</v>
      </c>
      <c r="B23796" t="s">
        <v>29591</v>
      </c>
    </row>
    <row r="23797" spans="1:2" x14ac:dyDescent="0.2">
      <c r="A23797" t="s">
        <v>31334</v>
      </c>
      <c r="B23797" t="s">
        <v>29591</v>
      </c>
    </row>
    <row r="23798" spans="1:2" x14ac:dyDescent="0.2">
      <c r="A23798" t="s">
        <v>31335</v>
      </c>
      <c r="B23798" t="s">
        <v>29591</v>
      </c>
    </row>
    <row r="23799" spans="1:2" x14ac:dyDescent="0.2">
      <c r="A23799" t="s">
        <v>31337</v>
      </c>
      <c r="B23799" t="s">
        <v>29591</v>
      </c>
    </row>
    <row r="23800" spans="1:2" x14ac:dyDescent="0.2">
      <c r="A23800" t="s">
        <v>31339</v>
      </c>
      <c r="B23800" t="s">
        <v>29591</v>
      </c>
    </row>
    <row r="23801" spans="1:2" x14ac:dyDescent="0.2">
      <c r="A23801" t="s">
        <v>31342</v>
      </c>
      <c r="B23801" t="s">
        <v>29591</v>
      </c>
    </row>
    <row r="23802" spans="1:2" x14ac:dyDescent="0.2">
      <c r="A23802" t="s">
        <v>31343</v>
      </c>
      <c r="B23802" t="s">
        <v>29591</v>
      </c>
    </row>
    <row r="23803" spans="1:2" x14ac:dyDescent="0.2">
      <c r="A23803" t="s">
        <v>31345</v>
      </c>
      <c r="B23803" t="s">
        <v>29591</v>
      </c>
    </row>
    <row r="23804" spans="1:2" x14ac:dyDescent="0.2">
      <c r="A23804" t="s">
        <v>31346</v>
      </c>
      <c r="B23804" t="s">
        <v>29591</v>
      </c>
    </row>
    <row r="23805" spans="1:2" x14ac:dyDescent="0.2">
      <c r="A23805" t="s">
        <v>31348</v>
      </c>
      <c r="B23805" t="s">
        <v>29591</v>
      </c>
    </row>
    <row r="23806" spans="1:2" x14ac:dyDescent="0.2">
      <c r="A23806" t="s">
        <v>31349</v>
      </c>
      <c r="B23806" t="s">
        <v>29591</v>
      </c>
    </row>
    <row r="23807" spans="1:2" x14ac:dyDescent="0.2">
      <c r="A23807" t="s">
        <v>31351</v>
      </c>
      <c r="B23807" t="s">
        <v>29591</v>
      </c>
    </row>
    <row r="23808" spans="1:2" x14ac:dyDescent="0.2">
      <c r="A23808" t="s">
        <v>31353</v>
      </c>
      <c r="B23808" t="s">
        <v>29591</v>
      </c>
    </row>
    <row r="23809" spans="1:2" x14ac:dyDescent="0.2">
      <c r="A23809" t="s">
        <v>31353</v>
      </c>
      <c r="B23809" t="s">
        <v>29803</v>
      </c>
    </row>
    <row r="23810" spans="1:2" x14ac:dyDescent="0.2">
      <c r="A23810" t="s">
        <v>31355</v>
      </c>
      <c r="B23810" t="s">
        <v>29591</v>
      </c>
    </row>
    <row r="23811" spans="1:2" x14ac:dyDescent="0.2">
      <c r="A23811" t="s">
        <v>31357</v>
      </c>
      <c r="B23811" t="s">
        <v>29591</v>
      </c>
    </row>
    <row r="23812" spans="1:2" x14ac:dyDescent="0.2">
      <c r="A23812" t="s">
        <v>31359</v>
      </c>
      <c r="B23812" t="s">
        <v>29591</v>
      </c>
    </row>
    <row r="23813" spans="1:2" x14ac:dyDescent="0.2">
      <c r="A23813" t="s">
        <v>31360</v>
      </c>
      <c r="B23813" t="s">
        <v>29591</v>
      </c>
    </row>
    <row r="23814" spans="1:2" x14ac:dyDescent="0.2">
      <c r="A23814" t="s">
        <v>31361</v>
      </c>
      <c r="B23814" t="s">
        <v>29591</v>
      </c>
    </row>
    <row r="23815" spans="1:2" x14ac:dyDescent="0.2">
      <c r="A23815" t="s">
        <v>31363</v>
      </c>
      <c r="B23815" t="s">
        <v>29591</v>
      </c>
    </row>
    <row r="23816" spans="1:2" x14ac:dyDescent="0.2">
      <c r="A23816" t="s">
        <v>31365</v>
      </c>
      <c r="B23816" t="s">
        <v>29591</v>
      </c>
    </row>
    <row r="23817" spans="1:2" x14ac:dyDescent="0.2">
      <c r="A23817" t="s">
        <v>31367</v>
      </c>
      <c r="B23817" t="s">
        <v>29591</v>
      </c>
    </row>
    <row r="23818" spans="1:2" x14ac:dyDescent="0.2">
      <c r="A23818" t="s">
        <v>31370</v>
      </c>
      <c r="B23818" t="s">
        <v>29591</v>
      </c>
    </row>
    <row r="23819" spans="1:2" x14ac:dyDescent="0.2">
      <c r="A23819" t="s">
        <v>31372</v>
      </c>
      <c r="B23819" t="s">
        <v>29591</v>
      </c>
    </row>
    <row r="23820" spans="1:2" x14ac:dyDescent="0.2">
      <c r="A23820" t="s">
        <v>31373</v>
      </c>
      <c r="B23820" t="s">
        <v>29591</v>
      </c>
    </row>
    <row r="23821" spans="1:2" x14ac:dyDescent="0.2">
      <c r="A23821" t="s">
        <v>31375</v>
      </c>
      <c r="B23821" t="s">
        <v>29591</v>
      </c>
    </row>
    <row r="23822" spans="1:2" x14ac:dyDescent="0.2">
      <c r="A23822" t="s">
        <v>31376</v>
      </c>
      <c r="B23822" t="s">
        <v>29591</v>
      </c>
    </row>
    <row r="23823" spans="1:2" x14ac:dyDescent="0.2">
      <c r="A23823" t="s">
        <v>31379</v>
      </c>
      <c r="B23823" t="s">
        <v>29591</v>
      </c>
    </row>
    <row r="23824" spans="1:2" x14ac:dyDescent="0.2">
      <c r="A23824" t="s">
        <v>31381</v>
      </c>
      <c r="B23824" t="s">
        <v>29591</v>
      </c>
    </row>
    <row r="23825" spans="1:2" x14ac:dyDescent="0.2">
      <c r="A23825" t="s">
        <v>31383</v>
      </c>
      <c r="B23825" t="s">
        <v>29591</v>
      </c>
    </row>
    <row r="23826" spans="1:2" x14ac:dyDescent="0.2">
      <c r="A23826" t="s">
        <v>31385</v>
      </c>
      <c r="B23826" t="s">
        <v>29591</v>
      </c>
    </row>
    <row r="23827" spans="1:2" x14ac:dyDescent="0.2">
      <c r="A23827" t="s">
        <v>31386</v>
      </c>
      <c r="B23827" t="s">
        <v>29591</v>
      </c>
    </row>
    <row r="23828" spans="1:2" x14ac:dyDescent="0.2">
      <c r="A23828" t="s">
        <v>31387</v>
      </c>
      <c r="B23828" t="s">
        <v>29591</v>
      </c>
    </row>
    <row r="23829" spans="1:2" x14ac:dyDescent="0.2">
      <c r="A23829" t="s">
        <v>31389</v>
      </c>
      <c r="B23829" t="s">
        <v>29591</v>
      </c>
    </row>
    <row r="23830" spans="1:2" x14ac:dyDescent="0.2">
      <c r="A23830" t="s">
        <v>31391</v>
      </c>
      <c r="B23830" t="s">
        <v>29591</v>
      </c>
    </row>
    <row r="23831" spans="1:2" x14ac:dyDescent="0.2">
      <c r="A23831" t="s">
        <v>31392</v>
      </c>
      <c r="B23831" t="s">
        <v>29591</v>
      </c>
    </row>
    <row r="23832" spans="1:2" x14ac:dyDescent="0.2">
      <c r="A23832" t="s">
        <v>31394</v>
      </c>
      <c r="B23832" t="s">
        <v>29591</v>
      </c>
    </row>
    <row r="23833" spans="1:2" x14ac:dyDescent="0.2">
      <c r="A23833" t="s">
        <v>31395</v>
      </c>
      <c r="B23833" t="s">
        <v>29591</v>
      </c>
    </row>
    <row r="23834" spans="1:2" x14ac:dyDescent="0.2">
      <c r="A23834" t="s">
        <v>31396</v>
      </c>
      <c r="B23834" t="s">
        <v>29591</v>
      </c>
    </row>
    <row r="23835" spans="1:2" x14ac:dyDescent="0.2">
      <c r="A23835" t="s">
        <v>31399</v>
      </c>
      <c r="B23835" t="s">
        <v>29591</v>
      </c>
    </row>
    <row r="23836" spans="1:2" x14ac:dyDescent="0.2">
      <c r="A23836" t="s">
        <v>31401</v>
      </c>
      <c r="B23836" t="s">
        <v>29591</v>
      </c>
    </row>
    <row r="23837" spans="1:2" x14ac:dyDescent="0.2">
      <c r="A23837" t="s">
        <v>31403</v>
      </c>
      <c r="B23837" t="s">
        <v>29659</v>
      </c>
    </row>
    <row r="23838" spans="1:2" x14ac:dyDescent="0.2">
      <c r="A23838" t="s">
        <v>31403</v>
      </c>
      <c r="B23838" t="s">
        <v>29591</v>
      </c>
    </row>
    <row r="23839" spans="1:2" x14ac:dyDescent="0.2">
      <c r="A23839" t="s">
        <v>31404</v>
      </c>
      <c r="B23839" t="s">
        <v>29591</v>
      </c>
    </row>
    <row r="23840" spans="1:2" x14ac:dyDescent="0.2">
      <c r="A23840" t="s">
        <v>31405</v>
      </c>
      <c r="B23840" t="s">
        <v>29591</v>
      </c>
    </row>
    <row r="23841" spans="1:2" x14ac:dyDescent="0.2">
      <c r="A23841" t="s">
        <v>31406</v>
      </c>
      <c r="B23841" t="s">
        <v>29591</v>
      </c>
    </row>
    <row r="23842" spans="1:2" x14ac:dyDescent="0.2">
      <c r="A23842" t="s">
        <v>31408</v>
      </c>
      <c r="B23842" t="s">
        <v>29591</v>
      </c>
    </row>
    <row r="23843" spans="1:2" x14ac:dyDescent="0.2">
      <c r="A23843" t="s">
        <v>31410</v>
      </c>
      <c r="B23843" t="s">
        <v>29591</v>
      </c>
    </row>
    <row r="23844" spans="1:2" x14ac:dyDescent="0.2">
      <c r="A23844" t="s">
        <v>31411</v>
      </c>
      <c r="B23844" t="s">
        <v>29591</v>
      </c>
    </row>
    <row r="23845" spans="1:2" x14ac:dyDescent="0.2">
      <c r="A23845" t="s">
        <v>31412</v>
      </c>
      <c r="B23845" t="s">
        <v>29591</v>
      </c>
    </row>
    <row r="23846" spans="1:2" x14ac:dyDescent="0.2">
      <c r="A23846" t="s">
        <v>31414</v>
      </c>
      <c r="B23846" t="s">
        <v>29591</v>
      </c>
    </row>
    <row r="23847" spans="1:2" x14ac:dyDescent="0.2">
      <c r="A23847" t="s">
        <v>31415</v>
      </c>
      <c r="B23847" t="s">
        <v>29591</v>
      </c>
    </row>
    <row r="23848" spans="1:2" x14ac:dyDescent="0.2">
      <c r="A23848" t="s">
        <v>31415</v>
      </c>
      <c r="B23848" t="s">
        <v>31416</v>
      </c>
    </row>
    <row r="23849" spans="1:2" x14ac:dyDescent="0.2">
      <c r="A23849" t="s">
        <v>31418</v>
      </c>
      <c r="B23849" t="s">
        <v>29591</v>
      </c>
    </row>
    <row r="23850" spans="1:2" x14ac:dyDescent="0.2">
      <c r="A23850" t="s">
        <v>31419</v>
      </c>
      <c r="B23850" t="s">
        <v>29591</v>
      </c>
    </row>
    <row r="23851" spans="1:2" x14ac:dyDescent="0.2">
      <c r="A23851" t="s">
        <v>31421</v>
      </c>
      <c r="B23851" t="s">
        <v>29591</v>
      </c>
    </row>
    <row r="23852" spans="1:2" x14ac:dyDescent="0.2">
      <c r="A23852" t="s">
        <v>31422</v>
      </c>
      <c r="B23852" t="s">
        <v>29591</v>
      </c>
    </row>
    <row r="23853" spans="1:2" x14ac:dyDescent="0.2">
      <c r="A23853" t="s">
        <v>31423</v>
      </c>
      <c r="B23853" t="s">
        <v>29782</v>
      </c>
    </row>
    <row r="23854" spans="1:2" x14ac:dyDescent="0.2">
      <c r="A23854" t="s">
        <v>31423</v>
      </c>
      <c r="B23854" t="s">
        <v>29591</v>
      </c>
    </row>
    <row r="23855" spans="1:2" x14ac:dyDescent="0.2">
      <c r="A23855" t="s">
        <v>31424</v>
      </c>
      <c r="B23855" t="s">
        <v>29591</v>
      </c>
    </row>
    <row r="23856" spans="1:2" x14ac:dyDescent="0.2">
      <c r="A23856" t="s">
        <v>31424</v>
      </c>
      <c r="B23856" t="s">
        <v>29803</v>
      </c>
    </row>
    <row r="23857" spans="1:2" x14ac:dyDescent="0.2">
      <c r="A23857" t="s">
        <v>31426</v>
      </c>
      <c r="B23857" t="s">
        <v>29591</v>
      </c>
    </row>
    <row r="23858" spans="1:2" x14ac:dyDescent="0.2">
      <c r="A23858" t="s">
        <v>31427</v>
      </c>
      <c r="B23858" t="s">
        <v>29591</v>
      </c>
    </row>
    <row r="23859" spans="1:2" x14ac:dyDescent="0.2">
      <c r="A23859" t="s">
        <v>31429</v>
      </c>
      <c r="B23859" t="s">
        <v>29591</v>
      </c>
    </row>
    <row r="23860" spans="1:2" x14ac:dyDescent="0.2">
      <c r="A23860" t="s">
        <v>31431</v>
      </c>
      <c r="B23860" t="s">
        <v>29591</v>
      </c>
    </row>
    <row r="23861" spans="1:2" x14ac:dyDescent="0.2">
      <c r="A23861" t="s">
        <v>31434</v>
      </c>
      <c r="B23861" t="s">
        <v>29591</v>
      </c>
    </row>
    <row r="23862" spans="1:2" x14ac:dyDescent="0.2">
      <c r="A23862" t="s">
        <v>31436</v>
      </c>
      <c r="B23862" t="s">
        <v>29591</v>
      </c>
    </row>
    <row r="23863" spans="1:2" x14ac:dyDescent="0.2">
      <c r="A23863" t="s">
        <v>31437</v>
      </c>
      <c r="B23863" t="s">
        <v>29591</v>
      </c>
    </row>
    <row r="23864" spans="1:2" x14ac:dyDescent="0.2">
      <c r="A23864" t="s">
        <v>31438</v>
      </c>
      <c r="B23864" t="s">
        <v>29591</v>
      </c>
    </row>
    <row r="23865" spans="1:2" x14ac:dyDescent="0.2">
      <c r="A23865" t="s">
        <v>31439</v>
      </c>
      <c r="B23865" t="s">
        <v>29591</v>
      </c>
    </row>
    <row r="23866" spans="1:2" x14ac:dyDescent="0.2">
      <c r="A23866" t="s">
        <v>31440</v>
      </c>
      <c r="B23866" t="s">
        <v>29591</v>
      </c>
    </row>
    <row r="23867" spans="1:2" x14ac:dyDescent="0.2">
      <c r="A23867" t="s">
        <v>31442</v>
      </c>
      <c r="B23867" t="s">
        <v>29591</v>
      </c>
    </row>
    <row r="23868" spans="1:2" x14ac:dyDescent="0.2">
      <c r="A23868" t="s">
        <v>31443</v>
      </c>
      <c r="B23868" t="s">
        <v>29591</v>
      </c>
    </row>
    <row r="23869" spans="1:2" x14ac:dyDescent="0.2">
      <c r="A23869" t="s">
        <v>31444</v>
      </c>
      <c r="B23869" t="s">
        <v>29591</v>
      </c>
    </row>
    <row r="23870" spans="1:2" x14ac:dyDescent="0.2">
      <c r="A23870" t="s">
        <v>31446</v>
      </c>
      <c r="B23870" t="s">
        <v>29591</v>
      </c>
    </row>
    <row r="23871" spans="1:2" x14ac:dyDescent="0.2">
      <c r="A23871" t="s">
        <v>31448</v>
      </c>
      <c r="B23871" t="s">
        <v>29591</v>
      </c>
    </row>
    <row r="23872" spans="1:2" x14ac:dyDescent="0.2">
      <c r="A23872" t="s">
        <v>31449</v>
      </c>
      <c r="B23872" t="s">
        <v>29591</v>
      </c>
    </row>
    <row r="23873" spans="1:2" x14ac:dyDescent="0.2">
      <c r="A23873" t="s">
        <v>31451</v>
      </c>
      <c r="B23873" t="s">
        <v>29591</v>
      </c>
    </row>
    <row r="23874" spans="1:2" x14ac:dyDescent="0.2">
      <c r="A23874" t="s">
        <v>31451</v>
      </c>
      <c r="B23874" t="s">
        <v>29529</v>
      </c>
    </row>
    <row r="23875" spans="1:2" x14ac:dyDescent="0.2">
      <c r="A23875" t="s">
        <v>31452</v>
      </c>
      <c r="B23875" t="s">
        <v>29591</v>
      </c>
    </row>
    <row r="23876" spans="1:2" x14ac:dyDescent="0.2">
      <c r="A23876" t="s">
        <v>31453</v>
      </c>
      <c r="B23876" t="s">
        <v>29591</v>
      </c>
    </row>
    <row r="23877" spans="1:2" x14ac:dyDescent="0.2">
      <c r="A23877" t="s">
        <v>31454</v>
      </c>
      <c r="B23877" t="s">
        <v>29591</v>
      </c>
    </row>
    <row r="23878" spans="1:2" x14ac:dyDescent="0.2">
      <c r="A23878" t="s">
        <v>31455</v>
      </c>
      <c r="B23878" t="s">
        <v>29591</v>
      </c>
    </row>
    <row r="23879" spans="1:2" x14ac:dyDescent="0.2">
      <c r="A23879" t="s">
        <v>31456</v>
      </c>
      <c r="B23879" t="s">
        <v>29591</v>
      </c>
    </row>
    <row r="23880" spans="1:2" x14ac:dyDescent="0.2">
      <c r="A23880" t="s">
        <v>31459</v>
      </c>
      <c r="B23880" t="s">
        <v>29591</v>
      </c>
    </row>
    <row r="23881" spans="1:2" x14ac:dyDescent="0.2">
      <c r="A23881" t="s">
        <v>31462</v>
      </c>
      <c r="B23881" t="s">
        <v>29591</v>
      </c>
    </row>
    <row r="23882" spans="1:2" x14ac:dyDescent="0.2">
      <c r="A23882" t="s">
        <v>31464</v>
      </c>
      <c r="B23882" t="s">
        <v>29591</v>
      </c>
    </row>
    <row r="23883" spans="1:2" x14ac:dyDescent="0.2">
      <c r="A23883" t="s">
        <v>31465</v>
      </c>
      <c r="B23883" t="s">
        <v>29591</v>
      </c>
    </row>
    <row r="23884" spans="1:2" x14ac:dyDescent="0.2">
      <c r="A23884" t="s">
        <v>31466</v>
      </c>
      <c r="B23884" t="s">
        <v>29591</v>
      </c>
    </row>
    <row r="23885" spans="1:2" x14ac:dyDescent="0.2">
      <c r="A23885" t="s">
        <v>31467</v>
      </c>
      <c r="B23885" t="s">
        <v>29591</v>
      </c>
    </row>
    <row r="23886" spans="1:2" x14ac:dyDescent="0.2">
      <c r="A23886" t="s">
        <v>31468</v>
      </c>
      <c r="B23886" t="s">
        <v>29591</v>
      </c>
    </row>
    <row r="23887" spans="1:2" x14ac:dyDescent="0.2">
      <c r="A23887" t="s">
        <v>31469</v>
      </c>
      <c r="B23887" t="s">
        <v>29591</v>
      </c>
    </row>
    <row r="23888" spans="1:2" x14ac:dyDescent="0.2">
      <c r="A23888" t="s">
        <v>31470</v>
      </c>
      <c r="B23888" t="s">
        <v>29591</v>
      </c>
    </row>
    <row r="23889" spans="1:2" x14ac:dyDescent="0.2">
      <c r="A23889" t="s">
        <v>31472</v>
      </c>
      <c r="B23889" t="s">
        <v>29591</v>
      </c>
    </row>
    <row r="23890" spans="1:2" x14ac:dyDescent="0.2">
      <c r="A23890" t="s">
        <v>31473</v>
      </c>
      <c r="B23890" t="s">
        <v>29591</v>
      </c>
    </row>
    <row r="23891" spans="1:2" x14ac:dyDescent="0.2">
      <c r="A23891" t="s">
        <v>31474</v>
      </c>
      <c r="B23891" t="s">
        <v>29591</v>
      </c>
    </row>
    <row r="23892" spans="1:2" x14ac:dyDescent="0.2">
      <c r="A23892" t="s">
        <v>31475</v>
      </c>
      <c r="B23892" t="s">
        <v>29591</v>
      </c>
    </row>
    <row r="23893" spans="1:2" x14ac:dyDescent="0.2">
      <c r="A23893" t="s">
        <v>31477</v>
      </c>
      <c r="B23893" t="s">
        <v>29591</v>
      </c>
    </row>
    <row r="23894" spans="1:2" x14ac:dyDescent="0.2">
      <c r="A23894" t="s">
        <v>31479</v>
      </c>
      <c r="B23894" t="s">
        <v>29591</v>
      </c>
    </row>
    <row r="23895" spans="1:2" x14ac:dyDescent="0.2">
      <c r="A23895" t="s">
        <v>31480</v>
      </c>
      <c r="B23895" t="s">
        <v>29591</v>
      </c>
    </row>
    <row r="23896" spans="1:2" x14ac:dyDescent="0.2">
      <c r="A23896" t="s">
        <v>31483</v>
      </c>
      <c r="B23896" t="s">
        <v>29591</v>
      </c>
    </row>
    <row r="23897" spans="1:2" x14ac:dyDescent="0.2">
      <c r="A23897" t="s">
        <v>31484</v>
      </c>
      <c r="B23897" t="s">
        <v>29591</v>
      </c>
    </row>
    <row r="23898" spans="1:2" x14ac:dyDescent="0.2">
      <c r="A23898" t="s">
        <v>31486</v>
      </c>
      <c r="B23898" t="s">
        <v>29591</v>
      </c>
    </row>
    <row r="23899" spans="1:2" x14ac:dyDescent="0.2">
      <c r="A23899" t="s">
        <v>31488</v>
      </c>
      <c r="B23899" t="s">
        <v>29591</v>
      </c>
    </row>
    <row r="23900" spans="1:2" x14ac:dyDescent="0.2">
      <c r="A23900" t="s">
        <v>31489</v>
      </c>
      <c r="B23900" t="s">
        <v>29591</v>
      </c>
    </row>
    <row r="23901" spans="1:2" x14ac:dyDescent="0.2">
      <c r="A23901" t="s">
        <v>31490</v>
      </c>
      <c r="B23901" t="s">
        <v>29591</v>
      </c>
    </row>
    <row r="23902" spans="1:2" x14ac:dyDescent="0.2">
      <c r="A23902" t="s">
        <v>31491</v>
      </c>
      <c r="B23902" t="s">
        <v>29591</v>
      </c>
    </row>
    <row r="23903" spans="1:2" x14ac:dyDescent="0.2">
      <c r="A23903" t="s">
        <v>31493</v>
      </c>
      <c r="B23903" t="s">
        <v>29591</v>
      </c>
    </row>
    <row r="23904" spans="1:2" x14ac:dyDescent="0.2">
      <c r="A23904" t="s">
        <v>31495</v>
      </c>
      <c r="B23904" t="s">
        <v>29591</v>
      </c>
    </row>
    <row r="23905" spans="1:2" x14ac:dyDescent="0.2">
      <c r="A23905" t="s">
        <v>31496</v>
      </c>
      <c r="B23905" t="s">
        <v>29591</v>
      </c>
    </row>
    <row r="23906" spans="1:2" x14ac:dyDescent="0.2">
      <c r="A23906" t="s">
        <v>31497</v>
      </c>
      <c r="B23906" t="s">
        <v>29591</v>
      </c>
    </row>
    <row r="23907" spans="1:2" x14ac:dyDescent="0.2">
      <c r="A23907" t="s">
        <v>31499</v>
      </c>
      <c r="B23907" t="s">
        <v>29591</v>
      </c>
    </row>
    <row r="23908" spans="1:2" x14ac:dyDescent="0.2">
      <c r="A23908" t="s">
        <v>31501</v>
      </c>
      <c r="B23908" t="s">
        <v>29591</v>
      </c>
    </row>
    <row r="23909" spans="1:2" x14ac:dyDescent="0.2">
      <c r="A23909" t="s">
        <v>31502</v>
      </c>
      <c r="B23909" t="s">
        <v>29591</v>
      </c>
    </row>
    <row r="23910" spans="1:2" x14ac:dyDescent="0.2">
      <c r="A23910" t="s">
        <v>31504</v>
      </c>
      <c r="B23910" t="s">
        <v>29591</v>
      </c>
    </row>
    <row r="23911" spans="1:2" x14ac:dyDescent="0.2">
      <c r="A23911" t="s">
        <v>31505</v>
      </c>
      <c r="B23911" t="s">
        <v>29591</v>
      </c>
    </row>
    <row r="23912" spans="1:2" x14ac:dyDescent="0.2">
      <c r="A23912" t="s">
        <v>31506</v>
      </c>
      <c r="B23912" t="s">
        <v>29591</v>
      </c>
    </row>
    <row r="23913" spans="1:2" x14ac:dyDescent="0.2">
      <c r="A23913" t="s">
        <v>31507</v>
      </c>
      <c r="B23913" t="s">
        <v>29591</v>
      </c>
    </row>
    <row r="23914" spans="1:2" x14ac:dyDescent="0.2">
      <c r="A23914" t="s">
        <v>31508</v>
      </c>
      <c r="B23914" t="s">
        <v>29591</v>
      </c>
    </row>
    <row r="23915" spans="1:2" x14ac:dyDescent="0.2">
      <c r="A23915" t="s">
        <v>31509</v>
      </c>
      <c r="B23915" t="s">
        <v>29591</v>
      </c>
    </row>
    <row r="23916" spans="1:2" x14ac:dyDescent="0.2">
      <c r="A23916" t="s">
        <v>31510</v>
      </c>
      <c r="B23916" t="s">
        <v>29591</v>
      </c>
    </row>
    <row r="23917" spans="1:2" x14ac:dyDescent="0.2">
      <c r="A23917" t="s">
        <v>31511</v>
      </c>
      <c r="B23917" t="s">
        <v>29591</v>
      </c>
    </row>
    <row r="23918" spans="1:2" x14ac:dyDescent="0.2">
      <c r="A23918" t="s">
        <v>31513</v>
      </c>
      <c r="B23918" t="s">
        <v>29591</v>
      </c>
    </row>
    <row r="23919" spans="1:2" x14ac:dyDescent="0.2">
      <c r="A23919" t="s">
        <v>31516</v>
      </c>
      <c r="B23919" t="s">
        <v>29591</v>
      </c>
    </row>
    <row r="23920" spans="1:2" x14ac:dyDescent="0.2">
      <c r="A23920" t="s">
        <v>31518</v>
      </c>
      <c r="B23920" t="s">
        <v>29591</v>
      </c>
    </row>
    <row r="23921" spans="1:2" x14ac:dyDescent="0.2">
      <c r="A23921" t="s">
        <v>31520</v>
      </c>
      <c r="B23921" t="s">
        <v>29591</v>
      </c>
    </row>
    <row r="23922" spans="1:2" x14ac:dyDescent="0.2">
      <c r="A23922" t="s">
        <v>31522</v>
      </c>
      <c r="B23922" t="s">
        <v>29591</v>
      </c>
    </row>
    <row r="23923" spans="1:2" x14ac:dyDescent="0.2">
      <c r="A23923" t="s">
        <v>31524</v>
      </c>
      <c r="B23923" t="s">
        <v>29591</v>
      </c>
    </row>
    <row r="23924" spans="1:2" x14ac:dyDescent="0.2">
      <c r="A23924" t="s">
        <v>31525</v>
      </c>
      <c r="B23924" t="s">
        <v>29591</v>
      </c>
    </row>
    <row r="23925" spans="1:2" x14ac:dyDescent="0.2">
      <c r="A23925" t="s">
        <v>31526</v>
      </c>
      <c r="B23925" t="s">
        <v>29591</v>
      </c>
    </row>
    <row r="23926" spans="1:2" x14ac:dyDescent="0.2">
      <c r="A23926" t="s">
        <v>31528</v>
      </c>
      <c r="B23926" t="s">
        <v>29591</v>
      </c>
    </row>
    <row r="23927" spans="1:2" x14ac:dyDescent="0.2">
      <c r="A23927" t="s">
        <v>31529</v>
      </c>
      <c r="B23927" t="s">
        <v>29591</v>
      </c>
    </row>
    <row r="23928" spans="1:2" x14ac:dyDescent="0.2">
      <c r="A23928" t="s">
        <v>31530</v>
      </c>
      <c r="B23928" t="s">
        <v>29591</v>
      </c>
    </row>
    <row r="23929" spans="1:2" x14ac:dyDescent="0.2">
      <c r="A23929" t="s">
        <v>31531</v>
      </c>
      <c r="B23929" t="s">
        <v>29591</v>
      </c>
    </row>
    <row r="23930" spans="1:2" x14ac:dyDescent="0.2">
      <c r="A23930" t="s">
        <v>31532</v>
      </c>
      <c r="B23930" t="s">
        <v>29591</v>
      </c>
    </row>
    <row r="23931" spans="1:2" x14ac:dyDescent="0.2">
      <c r="A23931" t="s">
        <v>31534</v>
      </c>
      <c r="B23931" t="s">
        <v>29591</v>
      </c>
    </row>
    <row r="23932" spans="1:2" x14ac:dyDescent="0.2">
      <c r="A23932" t="s">
        <v>31537</v>
      </c>
      <c r="B23932" t="s">
        <v>29591</v>
      </c>
    </row>
    <row r="23933" spans="1:2" x14ac:dyDescent="0.2">
      <c r="A23933" t="s">
        <v>31539</v>
      </c>
      <c r="B23933" t="s">
        <v>29591</v>
      </c>
    </row>
    <row r="23934" spans="1:2" x14ac:dyDescent="0.2">
      <c r="A23934" t="s">
        <v>31541</v>
      </c>
      <c r="B23934" t="s">
        <v>29591</v>
      </c>
    </row>
    <row r="23935" spans="1:2" x14ac:dyDescent="0.2">
      <c r="A23935" t="s">
        <v>31543</v>
      </c>
      <c r="B23935" t="s">
        <v>29591</v>
      </c>
    </row>
    <row r="23936" spans="1:2" x14ac:dyDescent="0.2">
      <c r="A23936" t="s">
        <v>31544</v>
      </c>
      <c r="B23936" t="s">
        <v>29591</v>
      </c>
    </row>
    <row r="23937" spans="1:2" x14ac:dyDescent="0.2">
      <c r="A23937" t="s">
        <v>31545</v>
      </c>
      <c r="B23937" t="s">
        <v>29591</v>
      </c>
    </row>
    <row r="23938" spans="1:2" x14ac:dyDescent="0.2">
      <c r="A23938" t="s">
        <v>31546</v>
      </c>
      <c r="B23938" t="s">
        <v>29591</v>
      </c>
    </row>
    <row r="23939" spans="1:2" x14ac:dyDescent="0.2">
      <c r="A23939" t="s">
        <v>31549</v>
      </c>
      <c r="B23939" t="s">
        <v>29591</v>
      </c>
    </row>
    <row r="23940" spans="1:2" x14ac:dyDescent="0.2">
      <c r="A23940" t="s">
        <v>31550</v>
      </c>
      <c r="B23940" t="s">
        <v>29591</v>
      </c>
    </row>
    <row r="23941" spans="1:2" x14ac:dyDescent="0.2">
      <c r="A23941" t="s">
        <v>31551</v>
      </c>
      <c r="B23941" t="s">
        <v>29591</v>
      </c>
    </row>
    <row r="23942" spans="1:2" x14ac:dyDescent="0.2">
      <c r="A23942" t="s">
        <v>31552</v>
      </c>
      <c r="B23942" t="s">
        <v>29591</v>
      </c>
    </row>
    <row r="23943" spans="1:2" x14ac:dyDescent="0.2">
      <c r="A23943" t="s">
        <v>31554</v>
      </c>
      <c r="B23943" t="s">
        <v>29591</v>
      </c>
    </row>
    <row r="23944" spans="1:2" x14ac:dyDescent="0.2">
      <c r="A23944" t="s">
        <v>31556</v>
      </c>
      <c r="B23944" t="s">
        <v>29591</v>
      </c>
    </row>
    <row r="23945" spans="1:2" x14ac:dyDescent="0.2">
      <c r="A23945" t="s">
        <v>31558</v>
      </c>
      <c r="B23945" t="s">
        <v>29591</v>
      </c>
    </row>
    <row r="23946" spans="1:2" x14ac:dyDescent="0.2">
      <c r="A23946" t="s">
        <v>31562</v>
      </c>
      <c r="B23946" t="s">
        <v>29591</v>
      </c>
    </row>
    <row r="23947" spans="1:2" x14ac:dyDescent="0.2">
      <c r="A23947" t="s">
        <v>31565</v>
      </c>
      <c r="B23947" t="s">
        <v>29591</v>
      </c>
    </row>
    <row r="23948" spans="1:2" x14ac:dyDescent="0.2">
      <c r="A23948" t="s">
        <v>31566</v>
      </c>
      <c r="B23948" t="s">
        <v>29591</v>
      </c>
    </row>
    <row r="23949" spans="1:2" x14ac:dyDescent="0.2">
      <c r="A23949" t="s">
        <v>31567</v>
      </c>
      <c r="B23949" t="s">
        <v>29591</v>
      </c>
    </row>
    <row r="23950" spans="1:2" x14ac:dyDescent="0.2">
      <c r="A23950" t="s">
        <v>31568</v>
      </c>
      <c r="B23950" t="s">
        <v>29591</v>
      </c>
    </row>
    <row r="23951" spans="1:2" x14ac:dyDescent="0.2">
      <c r="A23951" t="s">
        <v>31569</v>
      </c>
      <c r="B23951" t="s">
        <v>29591</v>
      </c>
    </row>
    <row r="23952" spans="1:2" x14ac:dyDescent="0.2">
      <c r="A23952" t="s">
        <v>31571</v>
      </c>
      <c r="B23952" t="s">
        <v>29591</v>
      </c>
    </row>
    <row r="23953" spans="1:2" x14ac:dyDescent="0.2">
      <c r="A23953" t="s">
        <v>31572</v>
      </c>
      <c r="B23953" t="s">
        <v>29591</v>
      </c>
    </row>
    <row r="23954" spans="1:2" x14ac:dyDescent="0.2">
      <c r="A23954" t="s">
        <v>31574</v>
      </c>
      <c r="B23954" t="s">
        <v>29591</v>
      </c>
    </row>
    <row r="23955" spans="1:2" x14ac:dyDescent="0.2">
      <c r="A23955" t="s">
        <v>31577</v>
      </c>
      <c r="B23955" t="s">
        <v>29591</v>
      </c>
    </row>
    <row r="23956" spans="1:2" x14ac:dyDescent="0.2">
      <c r="A23956" t="s">
        <v>31578</v>
      </c>
      <c r="B23956" t="s">
        <v>29591</v>
      </c>
    </row>
    <row r="23957" spans="1:2" x14ac:dyDescent="0.2">
      <c r="A23957" t="s">
        <v>31579</v>
      </c>
      <c r="B23957" t="s">
        <v>29591</v>
      </c>
    </row>
    <row r="23958" spans="1:2" x14ac:dyDescent="0.2">
      <c r="A23958" t="s">
        <v>31581</v>
      </c>
      <c r="B23958" t="s">
        <v>29591</v>
      </c>
    </row>
    <row r="23959" spans="1:2" x14ac:dyDescent="0.2">
      <c r="A23959" t="s">
        <v>31582</v>
      </c>
      <c r="B23959" t="s">
        <v>29591</v>
      </c>
    </row>
    <row r="23960" spans="1:2" x14ac:dyDescent="0.2">
      <c r="A23960" t="s">
        <v>31583</v>
      </c>
      <c r="B23960" t="s">
        <v>29591</v>
      </c>
    </row>
    <row r="23961" spans="1:2" x14ac:dyDescent="0.2">
      <c r="A23961" t="s">
        <v>31585</v>
      </c>
      <c r="B23961" t="s">
        <v>29591</v>
      </c>
    </row>
    <row r="23962" spans="1:2" x14ac:dyDescent="0.2">
      <c r="A23962" t="s">
        <v>31587</v>
      </c>
      <c r="B23962" t="s">
        <v>29591</v>
      </c>
    </row>
    <row r="23963" spans="1:2" x14ac:dyDescent="0.2">
      <c r="A23963" t="s">
        <v>31588</v>
      </c>
      <c r="B23963" t="s">
        <v>29591</v>
      </c>
    </row>
    <row r="23964" spans="1:2" x14ac:dyDescent="0.2">
      <c r="A23964" t="s">
        <v>31591</v>
      </c>
      <c r="B23964" t="s">
        <v>29591</v>
      </c>
    </row>
    <row r="23965" spans="1:2" x14ac:dyDescent="0.2">
      <c r="A23965" t="s">
        <v>31592</v>
      </c>
      <c r="B23965" t="s">
        <v>29591</v>
      </c>
    </row>
    <row r="23966" spans="1:2" x14ac:dyDescent="0.2">
      <c r="A23966" t="s">
        <v>31593</v>
      </c>
      <c r="B23966" t="s">
        <v>29591</v>
      </c>
    </row>
    <row r="23967" spans="1:2" x14ac:dyDescent="0.2">
      <c r="A23967" t="s">
        <v>31595</v>
      </c>
      <c r="B23967" t="s">
        <v>29591</v>
      </c>
    </row>
    <row r="23968" spans="1:2" x14ac:dyDescent="0.2">
      <c r="A23968" t="s">
        <v>31596</v>
      </c>
      <c r="B23968" t="s">
        <v>29591</v>
      </c>
    </row>
    <row r="23969" spans="1:2" x14ac:dyDescent="0.2">
      <c r="A23969" t="s">
        <v>31602</v>
      </c>
      <c r="B23969" t="s">
        <v>29591</v>
      </c>
    </row>
    <row r="23970" spans="1:2" x14ac:dyDescent="0.2">
      <c r="A23970" t="s">
        <v>31604</v>
      </c>
      <c r="B23970" t="s">
        <v>29591</v>
      </c>
    </row>
    <row r="23971" spans="1:2" x14ac:dyDescent="0.2">
      <c r="A23971" t="s">
        <v>31606</v>
      </c>
      <c r="B23971" t="s">
        <v>29591</v>
      </c>
    </row>
    <row r="23972" spans="1:2" x14ac:dyDescent="0.2">
      <c r="A23972" t="s">
        <v>31607</v>
      </c>
      <c r="B23972" t="s">
        <v>29591</v>
      </c>
    </row>
    <row r="23973" spans="1:2" x14ac:dyDescent="0.2">
      <c r="A23973" t="s">
        <v>31609</v>
      </c>
      <c r="B23973" t="s">
        <v>29591</v>
      </c>
    </row>
    <row r="23974" spans="1:2" x14ac:dyDescent="0.2">
      <c r="A23974" t="s">
        <v>31610</v>
      </c>
      <c r="B23974" t="s">
        <v>29591</v>
      </c>
    </row>
    <row r="23975" spans="1:2" x14ac:dyDescent="0.2">
      <c r="A23975" t="s">
        <v>31611</v>
      </c>
      <c r="B23975" t="s">
        <v>29591</v>
      </c>
    </row>
    <row r="23976" spans="1:2" x14ac:dyDescent="0.2">
      <c r="A23976" t="s">
        <v>31612</v>
      </c>
      <c r="B23976" t="s">
        <v>29591</v>
      </c>
    </row>
    <row r="23977" spans="1:2" x14ac:dyDescent="0.2">
      <c r="A23977" t="s">
        <v>31613</v>
      </c>
      <c r="B23977" t="s">
        <v>29591</v>
      </c>
    </row>
    <row r="23978" spans="1:2" x14ac:dyDescent="0.2">
      <c r="A23978" t="s">
        <v>31615</v>
      </c>
      <c r="B23978" t="s">
        <v>29591</v>
      </c>
    </row>
    <row r="23979" spans="1:2" x14ac:dyDescent="0.2">
      <c r="A23979" t="s">
        <v>31616</v>
      </c>
      <c r="B23979" t="s">
        <v>29591</v>
      </c>
    </row>
    <row r="23980" spans="1:2" x14ac:dyDescent="0.2">
      <c r="A23980" t="s">
        <v>31618</v>
      </c>
      <c r="B23980" t="s">
        <v>29591</v>
      </c>
    </row>
    <row r="23981" spans="1:2" x14ac:dyDescent="0.2">
      <c r="A23981" t="s">
        <v>31620</v>
      </c>
      <c r="B23981" t="s">
        <v>29591</v>
      </c>
    </row>
    <row r="23982" spans="1:2" x14ac:dyDescent="0.2">
      <c r="A23982" t="s">
        <v>31621</v>
      </c>
      <c r="B23982" t="s">
        <v>29591</v>
      </c>
    </row>
    <row r="23983" spans="1:2" x14ac:dyDescent="0.2">
      <c r="A23983" t="s">
        <v>31622</v>
      </c>
      <c r="B23983" t="s">
        <v>29591</v>
      </c>
    </row>
    <row r="23984" spans="1:2" x14ac:dyDescent="0.2">
      <c r="A23984" t="s">
        <v>31624</v>
      </c>
      <c r="B23984" t="s">
        <v>29591</v>
      </c>
    </row>
    <row r="23985" spans="1:2" x14ac:dyDescent="0.2">
      <c r="A23985" t="s">
        <v>31624</v>
      </c>
      <c r="B23985" t="s">
        <v>29803</v>
      </c>
    </row>
    <row r="23986" spans="1:2" x14ac:dyDescent="0.2">
      <c r="A23986" t="s">
        <v>31626</v>
      </c>
      <c r="B23986" t="s">
        <v>29591</v>
      </c>
    </row>
    <row r="23987" spans="1:2" x14ac:dyDescent="0.2">
      <c r="A23987" t="s">
        <v>31627</v>
      </c>
      <c r="B23987" t="s">
        <v>29591</v>
      </c>
    </row>
    <row r="23988" spans="1:2" x14ac:dyDescent="0.2">
      <c r="A23988" t="s">
        <v>31628</v>
      </c>
      <c r="B23988" t="s">
        <v>29591</v>
      </c>
    </row>
    <row r="23989" spans="1:2" x14ac:dyDescent="0.2">
      <c r="A23989" t="s">
        <v>31630</v>
      </c>
      <c r="B23989" t="s">
        <v>29591</v>
      </c>
    </row>
    <row r="23990" spans="1:2" x14ac:dyDescent="0.2">
      <c r="A23990" t="s">
        <v>31631</v>
      </c>
      <c r="B23990" t="s">
        <v>29591</v>
      </c>
    </row>
    <row r="23991" spans="1:2" x14ac:dyDescent="0.2">
      <c r="A23991" t="s">
        <v>31632</v>
      </c>
      <c r="B23991" t="s">
        <v>29591</v>
      </c>
    </row>
    <row r="23992" spans="1:2" x14ac:dyDescent="0.2">
      <c r="A23992" t="s">
        <v>31634</v>
      </c>
      <c r="B23992" t="s">
        <v>29591</v>
      </c>
    </row>
    <row r="23993" spans="1:2" x14ac:dyDescent="0.2">
      <c r="A23993" t="s">
        <v>31636</v>
      </c>
      <c r="B23993" t="s">
        <v>29591</v>
      </c>
    </row>
    <row r="23994" spans="1:2" x14ac:dyDescent="0.2">
      <c r="A23994" t="s">
        <v>31637</v>
      </c>
      <c r="B23994" t="s">
        <v>29591</v>
      </c>
    </row>
    <row r="23995" spans="1:2" x14ac:dyDescent="0.2">
      <c r="A23995" t="s">
        <v>31638</v>
      </c>
      <c r="B23995" t="s">
        <v>29591</v>
      </c>
    </row>
    <row r="23996" spans="1:2" x14ac:dyDescent="0.2">
      <c r="A23996" t="s">
        <v>31640</v>
      </c>
      <c r="B23996" t="s">
        <v>29591</v>
      </c>
    </row>
    <row r="23997" spans="1:2" x14ac:dyDescent="0.2">
      <c r="A23997" t="s">
        <v>31641</v>
      </c>
      <c r="B23997" t="s">
        <v>29591</v>
      </c>
    </row>
    <row r="23998" spans="1:2" x14ac:dyDescent="0.2">
      <c r="A23998" t="s">
        <v>31643</v>
      </c>
      <c r="B23998" t="s">
        <v>29591</v>
      </c>
    </row>
    <row r="23999" spans="1:2" x14ac:dyDescent="0.2">
      <c r="A23999" t="s">
        <v>31645</v>
      </c>
      <c r="B23999" t="s">
        <v>29591</v>
      </c>
    </row>
    <row r="24000" spans="1:2" x14ac:dyDescent="0.2">
      <c r="A24000" t="s">
        <v>31646</v>
      </c>
      <c r="B24000" t="s">
        <v>29591</v>
      </c>
    </row>
    <row r="24001" spans="1:2" x14ac:dyDescent="0.2">
      <c r="A24001" t="s">
        <v>31647</v>
      </c>
      <c r="B24001" t="s">
        <v>29659</v>
      </c>
    </row>
    <row r="24002" spans="1:2" x14ac:dyDescent="0.2">
      <c r="A24002" t="s">
        <v>31647</v>
      </c>
      <c r="B24002" t="s">
        <v>29591</v>
      </c>
    </row>
    <row r="24003" spans="1:2" x14ac:dyDescent="0.2">
      <c r="A24003" t="s">
        <v>31649</v>
      </c>
      <c r="B24003" t="s">
        <v>29591</v>
      </c>
    </row>
    <row r="24004" spans="1:2" x14ac:dyDescent="0.2">
      <c r="A24004" t="s">
        <v>31650</v>
      </c>
      <c r="B24004" t="s">
        <v>29591</v>
      </c>
    </row>
    <row r="24005" spans="1:2" x14ac:dyDescent="0.2">
      <c r="A24005" t="s">
        <v>31651</v>
      </c>
      <c r="B24005" t="s">
        <v>29591</v>
      </c>
    </row>
    <row r="24006" spans="1:2" x14ac:dyDescent="0.2">
      <c r="A24006" t="s">
        <v>31653</v>
      </c>
      <c r="B24006" t="s">
        <v>29591</v>
      </c>
    </row>
    <row r="24007" spans="1:2" x14ac:dyDescent="0.2">
      <c r="A24007" t="s">
        <v>31655</v>
      </c>
      <c r="B24007" t="s">
        <v>29591</v>
      </c>
    </row>
    <row r="24008" spans="1:2" x14ac:dyDescent="0.2">
      <c r="A24008" t="s">
        <v>31656</v>
      </c>
      <c r="B24008" t="s">
        <v>29591</v>
      </c>
    </row>
    <row r="24009" spans="1:2" x14ac:dyDescent="0.2">
      <c r="A24009" t="s">
        <v>31657</v>
      </c>
      <c r="B24009" t="s">
        <v>29591</v>
      </c>
    </row>
    <row r="24010" spans="1:2" x14ac:dyDescent="0.2">
      <c r="A24010" t="s">
        <v>31659</v>
      </c>
      <c r="B24010" t="s">
        <v>29591</v>
      </c>
    </row>
    <row r="24011" spans="1:2" x14ac:dyDescent="0.2">
      <c r="A24011" t="s">
        <v>31660</v>
      </c>
      <c r="B24011" t="s">
        <v>29591</v>
      </c>
    </row>
    <row r="24012" spans="1:2" x14ac:dyDescent="0.2">
      <c r="A24012" t="s">
        <v>31661</v>
      </c>
      <c r="B24012" t="s">
        <v>29591</v>
      </c>
    </row>
    <row r="24013" spans="1:2" x14ac:dyDescent="0.2">
      <c r="A24013" t="s">
        <v>31663</v>
      </c>
      <c r="B24013" t="s">
        <v>29591</v>
      </c>
    </row>
    <row r="24014" spans="1:2" x14ac:dyDescent="0.2">
      <c r="A24014" t="s">
        <v>31664</v>
      </c>
      <c r="B24014" t="s">
        <v>29591</v>
      </c>
    </row>
    <row r="24015" spans="1:2" x14ac:dyDescent="0.2">
      <c r="A24015" t="s">
        <v>31665</v>
      </c>
      <c r="B24015" t="s">
        <v>29591</v>
      </c>
    </row>
    <row r="24016" spans="1:2" x14ac:dyDescent="0.2">
      <c r="A24016" t="s">
        <v>31667</v>
      </c>
      <c r="B24016" t="s">
        <v>29591</v>
      </c>
    </row>
    <row r="24017" spans="1:2" x14ac:dyDescent="0.2">
      <c r="A24017" t="s">
        <v>31668</v>
      </c>
      <c r="B24017" t="s">
        <v>29591</v>
      </c>
    </row>
    <row r="24018" spans="1:2" x14ac:dyDescent="0.2">
      <c r="A24018" t="s">
        <v>31669</v>
      </c>
      <c r="B24018" t="s">
        <v>29591</v>
      </c>
    </row>
    <row r="24019" spans="1:2" x14ac:dyDescent="0.2">
      <c r="A24019" t="s">
        <v>31671</v>
      </c>
      <c r="B24019" t="s">
        <v>29591</v>
      </c>
    </row>
    <row r="24020" spans="1:2" x14ac:dyDescent="0.2">
      <c r="A24020" t="s">
        <v>31672</v>
      </c>
      <c r="B24020" t="s">
        <v>29591</v>
      </c>
    </row>
    <row r="24021" spans="1:2" x14ac:dyDescent="0.2">
      <c r="A24021" t="s">
        <v>31673</v>
      </c>
      <c r="B24021" t="s">
        <v>29659</v>
      </c>
    </row>
    <row r="24022" spans="1:2" x14ac:dyDescent="0.2">
      <c r="A24022" t="s">
        <v>31673</v>
      </c>
      <c r="B24022" t="s">
        <v>29591</v>
      </c>
    </row>
    <row r="24023" spans="1:2" x14ac:dyDescent="0.2">
      <c r="A24023" t="s">
        <v>31674</v>
      </c>
      <c r="B24023" t="s">
        <v>29591</v>
      </c>
    </row>
    <row r="24024" spans="1:2" x14ac:dyDescent="0.2">
      <c r="A24024" t="s">
        <v>31676</v>
      </c>
      <c r="B24024" t="s">
        <v>29591</v>
      </c>
    </row>
    <row r="24025" spans="1:2" x14ac:dyDescent="0.2">
      <c r="A24025" t="s">
        <v>31678</v>
      </c>
      <c r="B24025" t="s">
        <v>29591</v>
      </c>
    </row>
    <row r="24026" spans="1:2" x14ac:dyDescent="0.2">
      <c r="A24026" t="s">
        <v>31679</v>
      </c>
      <c r="B24026" t="s">
        <v>29591</v>
      </c>
    </row>
    <row r="24027" spans="1:2" x14ac:dyDescent="0.2">
      <c r="A24027" t="s">
        <v>31680</v>
      </c>
      <c r="B24027" t="s">
        <v>29591</v>
      </c>
    </row>
    <row r="24028" spans="1:2" x14ac:dyDescent="0.2">
      <c r="A24028" t="s">
        <v>31681</v>
      </c>
      <c r="B24028" t="s">
        <v>29591</v>
      </c>
    </row>
    <row r="24029" spans="1:2" x14ac:dyDescent="0.2">
      <c r="A24029" t="s">
        <v>31682</v>
      </c>
      <c r="B24029" t="s">
        <v>29591</v>
      </c>
    </row>
    <row r="24030" spans="1:2" x14ac:dyDescent="0.2">
      <c r="A24030" t="s">
        <v>31684</v>
      </c>
      <c r="B24030" t="s">
        <v>29591</v>
      </c>
    </row>
    <row r="24031" spans="1:2" x14ac:dyDescent="0.2">
      <c r="A24031" t="s">
        <v>31686</v>
      </c>
      <c r="B24031" t="s">
        <v>29591</v>
      </c>
    </row>
    <row r="24032" spans="1:2" x14ac:dyDescent="0.2">
      <c r="A24032" t="s">
        <v>31688</v>
      </c>
      <c r="B24032" t="s">
        <v>29591</v>
      </c>
    </row>
    <row r="24033" spans="1:2" x14ac:dyDescent="0.2">
      <c r="A24033" t="s">
        <v>31689</v>
      </c>
      <c r="B24033" t="s">
        <v>29591</v>
      </c>
    </row>
    <row r="24034" spans="1:2" x14ac:dyDescent="0.2">
      <c r="A24034" t="s">
        <v>31691</v>
      </c>
      <c r="B24034" t="s">
        <v>29591</v>
      </c>
    </row>
    <row r="24035" spans="1:2" x14ac:dyDescent="0.2">
      <c r="A24035" t="s">
        <v>31692</v>
      </c>
      <c r="B24035" t="s">
        <v>29591</v>
      </c>
    </row>
    <row r="24036" spans="1:2" x14ac:dyDescent="0.2">
      <c r="A24036" t="s">
        <v>31693</v>
      </c>
      <c r="B24036" t="s">
        <v>29591</v>
      </c>
    </row>
    <row r="24037" spans="1:2" x14ac:dyDescent="0.2">
      <c r="A24037" t="s">
        <v>31696</v>
      </c>
      <c r="B24037" t="s">
        <v>29591</v>
      </c>
    </row>
    <row r="24038" spans="1:2" x14ac:dyDescent="0.2">
      <c r="A24038" t="s">
        <v>31698</v>
      </c>
      <c r="B24038" t="s">
        <v>29591</v>
      </c>
    </row>
    <row r="24039" spans="1:2" x14ac:dyDescent="0.2">
      <c r="A24039" t="s">
        <v>31699</v>
      </c>
      <c r="B24039" t="s">
        <v>29591</v>
      </c>
    </row>
    <row r="24040" spans="1:2" x14ac:dyDescent="0.2">
      <c r="A24040" t="s">
        <v>31700</v>
      </c>
      <c r="B24040" t="s">
        <v>29591</v>
      </c>
    </row>
    <row r="24041" spans="1:2" x14ac:dyDescent="0.2">
      <c r="A24041" t="s">
        <v>31702</v>
      </c>
      <c r="B24041" t="s">
        <v>29591</v>
      </c>
    </row>
    <row r="24042" spans="1:2" x14ac:dyDescent="0.2">
      <c r="A24042" t="s">
        <v>31703</v>
      </c>
      <c r="B24042" t="s">
        <v>29591</v>
      </c>
    </row>
    <row r="24043" spans="1:2" x14ac:dyDescent="0.2">
      <c r="A24043" t="s">
        <v>31705</v>
      </c>
      <c r="B24043" t="s">
        <v>29591</v>
      </c>
    </row>
    <row r="24044" spans="1:2" x14ac:dyDescent="0.2">
      <c r="A24044" t="s">
        <v>31706</v>
      </c>
      <c r="B24044" t="s">
        <v>29591</v>
      </c>
    </row>
    <row r="24045" spans="1:2" x14ac:dyDescent="0.2">
      <c r="A24045" t="s">
        <v>31707</v>
      </c>
      <c r="B24045" t="s">
        <v>29591</v>
      </c>
    </row>
    <row r="24046" spans="1:2" x14ac:dyDescent="0.2">
      <c r="A24046" t="s">
        <v>31708</v>
      </c>
      <c r="B24046" t="s">
        <v>29591</v>
      </c>
    </row>
    <row r="24047" spans="1:2" x14ac:dyDescent="0.2">
      <c r="A24047" t="s">
        <v>31709</v>
      </c>
      <c r="B24047" t="s">
        <v>29591</v>
      </c>
    </row>
    <row r="24048" spans="1:2" x14ac:dyDescent="0.2">
      <c r="A24048" t="s">
        <v>31710</v>
      </c>
      <c r="B24048" t="s">
        <v>29591</v>
      </c>
    </row>
    <row r="24049" spans="1:2" x14ac:dyDescent="0.2">
      <c r="A24049" t="s">
        <v>31712</v>
      </c>
      <c r="B24049" t="s">
        <v>29591</v>
      </c>
    </row>
    <row r="24050" spans="1:2" x14ac:dyDescent="0.2">
      <c r="A24050" t="s">
        <v>31713</v>
      </c>
      <c r="B24050" t="s">
        <v>29591</v>
      </c>
    </row>
    <row r="24051" spans="1:2" x14ac:dyDescent="0.2">
      <c r="A24051" t="s">
        <v>31714</v>
      </c>
      <c r="B24051" t="s">
        <v>29591</v>
      </c>
    </row>
    <row r="24052" spans="1:2" x14ac:dyDescent="0.2">
      <c r="A24052" t="s">
        <v>31716</v>
      </c>
      <c r="B24052" t="s">
        <v>29591</v>
      </c>
    </row>
    <row r="24053" spans="1:2" x14ac:dyDescent="0.2">
      <c r="A24053" t="s">
        <v>31718</v>
      </c>
      <c r="B24053" t="s">
        <v>29591</v>
      </c>
    </row>
    <row r="24054" spans="1:2" x14ac:dyDescent="0.2">
      <c r="A24054" t="s">
        <v>31719</v>
      </c>
      <c r="B24054" t="s">
        <v>29591</v>
      </c>
    </row>
    <row r="24055" spans="1:2" x14ac:dyDescent="0.2">
      <c r="A24055" t="s">
        <v>31721</v>
      </c>
      <c r="B24055" t="s">
        <v>29591</v>
      </c>
    </row>
    <row r="24056" spans="1:2" x14ac:dyDescent="0.2">
      <c r="A24056" t="s">
        <v>31723</v>
      </c>
      <c r="B24056" t="s">
        <v>29591</v>
      </c>
    </row>
    <row r="24057" spans="1:2" x14ac:dyDescent="0.2">
      <c r="A24057" t="s">
        <v>31725</v>
      </c>
      <c r="B24057" t="s">
        <v>29591</v>
      </c>
    </row>
    <row r="24058" spans="1:2" x14ac:dyDescent="0.2">
      <c r="A24058" t="s">
        <v>31727</v>
      </c>
      <c r="B24058" t="s">
        <v>29591</v>
      </c>
    </row>
    <row r="24059" spans="1:2" x14ac:dyDescent="0.2">
      <c r="A24059" t="s">
        <v>31728</v>
      </c>
      <c r="B24059" t="s">
        <v>29591</v>
      </c>
    </row>
    <row r="24060" spans="1:2" x14ac:dyDescent="0.2">
      <c r="A24060" t="s">
        <v>31729</v>
      </c>
      <c r="B24060" t="s">
        <v>29591</v>
      </c>
    </row>
    <row r="24061" spans="1:2" x14ac:dyDescent="0.2">
      <c r="A24061" t="s">
        <v>31731</v>
      </c>
      <c r="B24061" t="s">
        <v>29591</v>
      </c>
    </row>
    <row r="24062" spans="1:2" x14ac:dyDescent="0.2">
      <c r="A24062" t="s">
        <v>31732</v>
      </c>
      <c r="B24062" t="s">
        <v>29591</v>
      </c>
    </row>
    <row r="24063" spans="1:2" x14ac:dyDescent="0.2">
      <c r="A24063" t="s">
        <v>31733</v>
      </c>
      <c r="B24063" t="s">
        <v>29591</v>
      </c>
    </row>
    <row r="24064" spans="1:2" x14ac:dyDescent="0.2">
      <c r="A24064" t="s">
        <v>31734</v>
      </c>
      <c r="B24064" t="s">
        <v>29591</v>
      </c>
    </row>
    <row r="24065" spans="1:2" x14ac:dyDescent="0.2">
      <c r="A24065" t="s">
        <v>31736</v>
      </c>
      <c r="B24065" t="s">
        <v>29591</v>
      </c>
    </row>
    <row r="24066" spans="1:2" x14ac:dyDescent="0.2">
      <c r="A24066" t="s">
        <v>31738</v>
      </c>
      <c r="B24066" t="s">
        <v>29591</v>
      </c>
    </row>
    <row r="24067" spans="1:2" x14ac:dyDescent="0.2">
      <c r="A24067" t="s">
        <v>31739</v>
      </c>
      <c r="B24067" t="s">
        <v>29591</v>
      </c>
    </row>
    <row r="24068" spans="1:2" x14ac:dyDescent="0.2">
      <c r="A24068" t="s">
        <v>31740</v>
      </c>
      <c r="B24068" t="s">
        <v>29591</v>
      </c>
    </row>
    <row r="24069" spans="1:2" x14ac:dyDescent="0.2">
      <c r="A24069" t="s">
        <v>31741</v>
      </c>
      <c r="B24069" t="s">
        <v>29591</v>
      </c>
    </row>
    <row r="24070" spans="1:2" x14ac:dyDescent="0.2">
      <c r="A24070" t="s">
        <v>31742</v>
      </c>
      <c r="B24070" t="s">
        <v>29659</v>
      </c>
    </row>
    <row r="24071" spans="1:2" x14ac:dyDescent="0.2">
      <c r="A24071" t="s">
        <v>31742</v>
      </c>
      <c r="B24071" t="s">
        <v>29591</v>
      </c>
    </row>
    <row r="24072" spans="1:2" x14ac:dyDescent="0.2">
      <c r="A24072" t="s">
        <v>31745</v>
      </c>
      <c r="B24072" t="s">
        <v>29591</v>
      </c>
    </row>
    <row r="24073" spans="1:2" x14ac:dyDescent="0.2">
      <c r="A24073" t="s">
        <v>31746</v>
      </c>
      <c r="B24073" t="s">
        <v>29591</v>
      </c>
    </row>
    <row r="24074" spans="1:2" x14ac:dyDescent="0.2">
      <c r="A24074" t="s">
        <v>31747</v>
      </c>
      <c r="B24074" t="s">
        <v>29591</v>
      </c>
    </row>
    <row r="24075" spans="1:2" x14ac:dyDescent="0.2">
      <c r="A24075" t="s">
        <v>31748</v>
      </c>
      <c r="B24075" t="s">
        <v>29591</v>
      </c>
    </row>
    <row r="24076" spans="1:2" x14ac:dyDescent="0.2">
      <c r="A24076" t="s">
        <v>31749</v>
      </c>
      <c r="B24076" t="s">
        <v>29591</v>
      </c>
    </row>
    <row r="24077" spans="1:2" x14ac:dyDescent="0.2">
      <c r="A24077" t="s">
        <v>31751</v>
      </c>
      <c r="B24077" t="s">
        <v>29591</v>
      </c>
    </row>
    <row r="24078" spans="1:2" x14ac:dyDescent="0.2">
      <c r="A24078" t="s">
        <v>31753</v>
      </c>
      <c r="B24078" t="s">
        <v>29591</v>
      </c>
    </row>
    <row r="24079" spans="1:2" x14ac:dyDescent="0.2">
      <c r="A24079" t="s">
        <v>31754</v>
      </c>
      <c r="B24079" t="s">
        <v>29591</v>
      </c>
    </row>
    <row r="24080" spans="1:2" x14ac:dyDescent="0.2">
      <c r="A24080" t="s">
        <v>31757</v>
      </c>
      <c r="B24080" t="s">
        <v>29591</v>
      </c>
    </row>
    <row r="24081" spans="1:2" x14ac:dyDescent="0.2">
      <c r="A24081" t="s">
        <v>31759</v>
      </c>
      <c r="B24081" t="s">
        <v>29591</v>
      </c>
    </row>
    <row r="24082" spans="1:2" x14ac:dyDescent="0.2">
      <c r="A24082" t="s">
        <v>31761</v>
      </c>
      <c r="B24082" t="s">
        <v>29591</v>
      </c>
    </row>
    <row r="24083" spans="1:2" x14ac:dyDescent="0.2">
      <c r="A24083" t="s">
        <v>31763</v>
      </c>
      <c r="B24083" t="s">
        <v>29591</v>
      </c>
    </row>
    <row r="24084" spans="1:2" x14ac:dyDescent="0.2">
      <c r="A24084" t="s">
        <v>31764</v>
      </c>
      <c r="B24084" t="s">
        <v>29591</v>
      </c>
    </row>
    <row r="24085" spans="1:2" x14ac:dyDescent="0.2">
      <c r="A24085" t="s">
        <v>31766</v>
      </c>
      <c r="B24085" t="s">
        <v>29591</v>
      </c>
    </row>
    <row r="24086" spans="1:2" x14ac:dyDescent="0.2">
      <c r="A24086" t="s">
        <v>31767</v>
      </c>
      <c r="B24086" t="s">
        <v>29591</v>
      </c>
    </row>
    <row r="24087" spans="1:2" x14ac:dyDescent="0.2">
      <c r="A24087" t="s">
        <v>31768</v>
      </c>
      <c r="B24087" t="s">
        <v>29591</v>
      </c>
    </row>
    <row r="24088" spans="1:2" x14ac:dyDescent="0.2">
      <c r="A24088" t="s">
        <v>31770</v>
      </c>
      <c r="B24088" t="s">
        <v>29591</v>
      </c>
    </row>
    <row r="24089" spans="1:2" x14ac:dyDescent="0.2">
      <c r="A24089" t="s">
        <v>31771</v>
      </c>
      <c r="B24089" t="s">
        <v>29591</v>
      </c>
    </row>
    <row r="24090" spans="1:2" x14ac:dyDescent="0.2">
      <c r="A24090" t="s">
        <v>31773</v>
      </c>
      <c r="B24090" t="s">
        <v>29591</v>
      </c>
    </row>
    <row r="24091" spans="1:2" x14ac:dyDescent="0.2">
      <c r="A24091" t="s">
        <v>31774</v>
      </c>
      <c r="B24091" t="s">
        <v>29591</v>
      </c>
    </row>
    <row r="24092" spans="1:2" x14ac:dyDescent="0.2">
      <c r="A24092" t="s">
        <v>31775</v>
      </c>
      <c r="B24092" t="s">
        <v>29591</v>
      </c>
    </row>
    <row r="24093" spans="1:2" x14ac:dyDescent="0.2">
      <c r="A24093" t="s">
        <v>31776</v>
      </c>
      <c r="B24093" t="s">
        <v>29591</v>
      </c>
    </row>
    <row r="24094" spans="1:2" x14ac:dyDescent="0.2">
      <c r="A24094" t="s">
        <v>31776</v>
      </c>
      <c r="B24094" t="s">
        <v>29803</v>
      </c>
    </row>
    <row r="24095" spans="1:2" x14ac:dyDescent="0.2">
      <c r="A24095" t="s">
        <v>31777</v>
      </c>
      <c r="B24095" t="s">
        <v>29591</v>
      </c>
    </row>
    <row r="24096" spans="1:2" x14ac:dyDescent="0.2">
      <c r="A24096" t="s">
        <v>31778</v>
      </c>
      <c r="B24096" t="s">
        <v>29591</v>
      </c>
    </row>
    <row r="24097" spans="1:2" x14ac:dyDescent="0.2">
      <c r="A24097" t="s">
        <v>31782</v>
      </c>
      <c r="B24097" t="s">
        <v>29591</v>
      </c>
    </row>
    <row r="24098" spans="1:2" x14ac:dyDescent="0.2">
      <c r="A24098" t="s">
        <v>31783</v>
      </c>
      <c r="B24098" t="s">
        <v>29591</v>
      </c>
    </row>
    <row r="24099" spans="1:2" x14ac:dyDescent="0.2">
      <c r="A24099" t="s">
        <v>31783</v>
      </c>
      <c r="B24099" t="s">
        <v>29529</v>
      </c>
    </row>
    <row r="24100" spans="1:2" x14ac:dyDescent="0.2">
      <c r="A24100" t="s">
        <v>31786</v>
      </c>
      <c r="B24100" t="s">
        <v>29591</v>
      </c>
    </row>
    <row r="24101" spans="1:2" x14ac:dyDescent="0.2">
      <c r="A24101" t="s">
        <v>31788</v>
      </c>
      <c r="B24101" t="s">
        <v>29591</v>
      </c>
    </row>
    <row r="24102" spans="1:2" x14ac:dyDescent="0.2">
      <c r="A24102" t="s">
        <v>31789</v>
      </c>
      <c r="B24102" t="s">
        <v>29591</v>
      </c>
    </row>
    <row r="24103" spans="1:2" x14ac:dyDescent="0.2">
      <c r="A24103" t="s">
        <v>31791</v>
      </c>
      <c r="B24103" t="s">
        <v>29591</v>
      </c>
    </row>
    <row r="24104" spans="1:2" x14ac:dyDescent="0.2">
      <c r="A24104" t="s">
        <v>31793</v>
      </c>
      <c r="B24104" t="s">
        <v>29591</v>
      </c>
    </row>
    <row r="24105" spans="1:2" x14ac:dyDescent="0.2">
      <c r="A24105" t="s">
        <v>31795</v>
      </c>
      <c r="B24105" t="s">
        <v>29591</v>
      </c>
    </row>
    <row r="24106" spans="1:2" x14ac:dyDescent="0.2">
      <c r="A24106" t="s">
        <v>31797</v>
      </c>
      <c r="B24106" t="s">
        <v>29591</v>
      </c>
    </row>
    <row r="24107" spans="1:2" x14ac:dyDescent="0.2">
      <c r="A24107" t="s">
        <v>31798</v>
      </c>
      <c r="B24107" t="s">
        <v>29591</v>
      </c>
    </row>
    <row r="24108" spans="1:2" x14ac:dyDescent="0.2">
      <c r="A24108" t="s">
        <v>31801</v>
      </c>
      <c r="B24108" t="s">
        <v>29591</v>
      </c>
    </row>
    <row r="24109" spans="1:2" x14ac:dyDescent="0.2">
      <c r="A24109" t="s">
        <v>31802</v>
      </c>
      <c r="B24109" t="s">
        <v>29591</v>
      </c>
    </row>
    <row r="24110" spans="1:2" x14ac:dyDescent="0.2">
      <c r="A24110" t="s">
        <v>31803</v>
      </c>
      <c r="B24110" t="s">
        <v>29591</v>
      </c>
    </row>
    <row r="24111" spans="1:2" x14ac:dyDescent="0.2">
      <c r="A24111" t="s">
        <v>31805</v>
      </c>
      <c r="B24111" t="s">
        <v>29591</v>
      </c>
    </row>
    <row r="24112" spans="1:2" x14ac:dyDescent="0.2">
      <c r="A24112" t="s">
        <v>31806</v>
      </c>
      <c r="B24112" t="s">
        <v>29591</v>
      </c>
    </row>
    <row r="24113" spans="1:2" x14ac:dyDescent="0.2">
      <c r="A24113" t="s">
        <v>31807</v>
      </c>
      <c r="B24113" t="s">
        <v>29591</v>
      </c>
    </row>
    <row r="24114" spans="1:2" x14ac:dyDescent="0.2">
      <c r="A24114" t="s">
        <v>31808</v>
      </c>
      <c r="B24114" t="s">
        <v>29591</v>
      </c>
    </row>
    <row r="24115" spans="1:2" x14ac:dyDescent="0.2">
      <c r="A24115" t="s">
        <v>31810</v>
      </c>
      <c r="B24115" t="s">
        <v>29591</v>
      </c>
    </row>
    <row r="24116" spans="1:2" x14ac:dyDescent="0.2">
      <c r="A24116" t="s">
        <v>31812</v>
      </c>
      <c r="B24116" t="s">
        <v>29591</v>
      </c>
    </row>
    <row r="24117" spans="1:2" x14ac:dyDescent="0.2">
      <c r="A24117" t="s">
        <v>31813</v>
      </c>
      <c r="B24117" t="s">
        <v>29591</v>
      </c>
    </row>
    <row r="24118" spans="1:2" x14ac:dyDescent="0.2">
      <c r="A24118" t="s">
        <v>31815</v>
      </c>
      <c r="B24118" t="s">
        <v>29591</v>
      </c>
    </row>
    <row r="24119" spans="1:2" x14ac:dyDescent="0.2">
      <c r="A24119" t="s">
        <v>31816</v>
      </c>
      <c r="B24119" t="s">
        <v>29591</v>
      </c>
    </row>
    <row r="24120" spans="1:2" x14ac:dyDescent="0.2">
      <c r="A24120" t="s">
        <v>31818</v>
      </c>
      <c r="B24120" t="s">
        <v>29591</v>
      </c>
    </row>
    <row r="24121" spans="1:2" x14ac:dyDescent="0.2">
      <c r="A24121" t="s">
        <v>31819</v>
      </c>
      <c r="B24121" t="s">
        <v>29591</v>
      </c>
    </row>
    <row r="24122" spans="1:2" x14ac:dyDescent="0.2">
      <c r="A24122" t="s">
        <v>31820</v>
      </c>
      <c r="B24122" t="s">
        <v>29591</v>
      </c>
    </row>
    <row r="24123" spans="1:2" x14ac:dyDescent="0.2">
      <c r="A24123" t="s">
        <v>31821</v>
      </c>
      <c r="B24123" t="s">
        <v>29591</v>
      </c>
    </row>
    <row r="24124" spans="1:2" x14ac:dyDescent="0.2">
      <c r="A24124" t="s">
        <v>31822</v>
      </c>
      <c r="B24124" t="s">
        <v>29591</v>
      </c>
    </row>
    <row r="24125" spans="1:2" x14ac:dyDescent="0.2">
      <c r="A24125" t="s">
        <v>31823</v>
      </c>
      <c r="B24125" t="s">
        <v>29591</v>
      </c>
    </row>
    <row r="24126" spans="1:2" x14ac:dyDescent="0.2">
      <c r="A24126" t="s">
        <v>31824</v>
      </c>
      <c r="B24126" t="s">
        <v>29591</v>
      </c>
    </row>
    <row r="24127" spans="1:2" x14ac:dyDescent="0.2">
      <c r="A24127" t="s">
        <v>31825</v>
      </c>
      <c r="B24127" t="s">
        <v>29591</v>
      </c>
    </row>
    <row r="24128" spans="1:2" x14ac:dyDescent="0.2">
      <c r="A24128" t="s">
        <v>31827</v>
      </c>
      <c r="B24128" t="s">
        <v>29591</v>
      </c>
    </row>
    <row r="24129" spans="1:2" x14ac:dyDescent="0.2">
      <c r="A24129" t="s">
        <v>31828</v>
      </c>
      <c r="B24129" t="s">
        <v>29591</v>
      </c>
    </row>
    <row r="24130" spans="1:2" x14ac:dyDescent="0.2">
      <c r="A24130" t="s">
        <v>31830</v>
      </c>
      <c r="B24130" t="s">
        <v>29591</v>
      </c>
    </row>
    <row r="24131" spans="1:2" x14ac:dyDescent="0.2">
      <c r="A24131" t="s">
        <v>31831</v>
      </c>
      <c r="B24131" t="s">
        <v>29591</v>
      </c>
    </row>
    <row r="24132" spans="1:2" x14ac:dyDescent="0.2">
      <c r="A24132" t="s">
        <v>31832</v>
      </c>
      <c r="B24132" t="s">
        <v>29591</v>
      </c>
    </row>
    <row r="24133" spans="1:2" x14ac:dyDescent="0.2">
      <c r="A24133" t="s">
        <v>31834</v>
      </c>
      <c r="B24133" t="s">
        <v>29591</v>
      </c>
    </row>
    <row r="24134" spans="1:2" x14ac:dyDescent="0.2">
      <c r="A24134" t="s">
        <v>31835</v>
      </c>
      <c r="B24134" t="s">
        <v>29591</v>
      </c>
    </row>
    <row r="24135" spans="1:2" x14ac:dyDescent="0.2">
      <c r="A24135" t="s">
        <v>31836</v>
      </c>
      <c r="B24135" t="s">
        <v>29591</v>
      </c>
    </row>
    <row r="24136" spans="1:2" x14ac:dyDescent="0.2">
      <c r="A24136" t="s">
        <v>31837</v>
      </c>
      <c r="B24136" t="s">
        <v>29591</v>
      </c>
    </row>
    <row r="24137" spans="1:2" x14ac:dyDescent="0.2">
      <c r="A24137" t="s">
        <v>31839</v>
      </c>
      <c r="B24137" t="s">
        <v>29591</v>
      </c>
    </row>
    <row r="24138" spans="1:2" x14ac:dyDescent="0.2">
      <c r="A24138" t="s">
        <v>31841</v>
      </c>
      <c r="B24138" t="s">
        <v>29591</v>
      </c>
    </row>
    <row r="24139" spans="1:2" x14ac:dyDescent="0.2">
      <c r="A24139" t="s">
        <v>31842</v>
      </c>
      <c r="B24139" t="s">
        <v>29591</v>
      </c>
    </row>
    <row r="24140" spans="1:2" x14ac:dyDescent="0.2">
      <c r="A24140" t="s">
        <v>31844</v>
      </c>
      <c r="B24140" t="s">
        <v>29591</v>
      </c>
    </row>
    <row r="24141" spans="1:2" x14ac:dyDescent="0.2">
      <c r="A24141" t="s">
        <v>31845</v>
      </c>
      <c r="B24141" t="s">
        <v>29591</v>
      </c>
    </row>
    <row r="24142" spans="1:2" x14ac:dyDescent="0.2">
      <c r="A24142" t="s">
        <v>31846</v>
      </c>
      <c r="B24142" t="s">
        <v>29591</v>
      </c>
    </row>
    <row r="24143" spans="1:2" x14ac:dyDescent="0.2">
      <c r="A24143" t="s">
        <v>31847</v>
      </c>
      <c r="B24143" t="s">
        <v>29591</v>
      </c>
    </row>
    <row r="24144" spans="1:2" x14ac:dyDescent="0.2">
      <c r="A24144" t="s">
        <v>31849</v>
      </c>
      <c r="B24144" t="s">
        <v>29591</v>
      </c>
    </row>
    <row r="24145" spans="1:2" x14ac:dyDescent="0.2">
      <c r="A24145" t="s">
        <v>31850</v>
      </c>
      <c r="B24145" t="s">
        <v>29591</v>
      </c>
    </row>
    <row r="24146" spans="1:2" x14ac:dyDescent="0.2">
      <c r="A24146" t="s">
        <v>31852</v>
      </c>
      <c r="B24146" t="s">
        <v>29591</v>
      </c>
    </row>
    <row r="24147" spans="1:2" x14ac:dyDescent="0.2">
      <c r="A24147" t="s">
        <v>31853</v>
      </c>
      <c r="B24147" t="s">
        <v>29591</v>
      </c>
    </row>
    <row r="24148" spans="1:2" x14ac:dyDescent="0.2">
      <c r="A24148" t="s">
        <v>31855</v>
      </c>
      <c r="B24148" t="s">
        <v>29591</v>
      </c>
    </row>
    <row r="24149" spans="1:2" x14ac:dyDescent="0.2">
      <c r="A24149" t="s">
        <v>31857</v>
      </c>
      <c r="B24149" t="s">
        <v>29591</v>
      </c>
    </row>
    <row r="24150" spans="1:2" x14ac:dyDescent="0.2">
      <c r="A24150" t="s">
        <v>31858</v>
      </c>
      <c r="B24150" t="s">
        <v>29591</v>
      </c>
    </row>
    <row r="24151" spans="1:2" x14ac:dyDescent="0.2">
      <c r="A24151" t="s">
        <v>31859</v>
      </c>
      <c r="B24151" t="s">
        <v>29591</v>
      </c>
    </row>
    <row r="24152" spans="1:2" x14ac:dyDescent="0.2">
      <c r="A24152" t="s">
        <v>31860</v>
      </c>
      <c r="B24152" t="s">
        <v>29591</v>
      </c>
    </row>
    <row r="24153" spans="1:2" x14ac:dyDescent="0.2">
      <c r="A24153" t="s">
        <v>31862</v>
      </c>
      <c r="B24153" t="s">
        <v>29591</v>
      </c>
    </row>
    <row r="24154" spans="1:2" x14ac:dyDescent="0.2">
      <c r="A24154" t="s">
        <v>31863</v>
      </c>
      <c r="B24154" t="s">
        <v>29591</v>
      </c>
    </row>
    <row r="24155" spans="1:2" x14ac:dyDescent="0.2">
      <c r="A24155" t="s">
        <v>31864</v>
      </c>
      <c r="B24155" t="s">
        <v>29591</v>
      </c>
    </row>
    <row r="24156" spans="1:2" x14ac:dyDescent="0.2">
      <c r="A24156" t="s">
        <v>31865</v>
      </c>
      <c r="B24156" t="s">
        <v>29591</v>
      </c>
    </row>
    <row r="24157" spans="1:2" x14ac:dyDescent="0.2">
      <c r="A24157" t="s">
        <v>31866</v>
      </c>
      <c r="B24157" t="s">
        <v>29591</v>
      </c>
    </row>
    <row r="24158" spans="1:2" x14ac:dyDescent="0.2">
      <c r="A24158" t="s">
        <v>31867</v>
      </c>
      <c r="B24158" t="s">
        <v>29659</v>
      </c>
    </row>
    <row r="24159" spans="1:2" x14ac:dyDescent="0.2">
      <c r="A24159" t="s">
        <v>31867</v>
      </c>
      <c r="B24159" t="s">
        <v>29591</v>
      </c>
    </row>
    <row r="24160" spans="1:2" x14ac:dyDescent="0.2">
      <c r="A24160" t="s">
        <v>31869</v>
      </c>
      <c r="B24160" t="s">
        <v>29591</v>
      </c>
    </row>
    <row r="24161" spans="1:2" x14ac:dyDescent="0.2">
      <c r="A24161" t="s">
        <v>31870</v>
      </c>
      <c r="B24161" t="s">
        <v>29591</v>
      </c>
    </row>
    <row r="24162" spans="1:2" x14ac:dyDescent="0.2">
      <c r="A24162" t="s">
        <v>31872</v>
      </c>
      <c r="B24162" t="s">
        <v>29591</v>
      </c>
    </row>
    <row r="24163" spans="1:2" x14ac:dyDescent="0.2">
      <c r="A24163" t="s">
        <v>31873</v>
      </c>
      <c r="B24163" t="s">
        <v>29591</v>
      </c>
    </row>
    <row r="24164" spans="1:2" x14ac:dyDescent="0.2">
      <c r="A24164" t="s">
        <v>31875</v>
      </c>
      <c r="B24164" t="s">
        <v>29591</v>
      </c>
    </row>
    <row r="24165" spans="1:2" x14ac:dyDescent="0.2">
      <c r="A24165" t="s">
        <v>31876</v>
      </c>
      <c r="B24165" t="s">
        <v>29591</v>
      </c>
    </row>
    <row r="24166" spans="1:2" x14ac:dyDescent="0.2">
      <c r="A24166" t="s">
        <v>31878</v>
      </c>
      <c r="B24166" t="s">
        <v>29591</v>
      </c>
    </row>
    <row r="24167" spans="1:2" x14ac:dyDescent="0.2">
      <c r="A24167" t="s">
        <v>31879</v>
      </c>
      <c r="B24167" t="s">
        <v>29591</v>
      </c>
    </row>
    <row r="24168" spans="1:2" x14ac:dyDescent="0.2">
      <c r="A24168" t="s">
        <v>31881</v>
      </c>
      <c r="B24168" t="s">
        <v>29591</v>
      </c>
    </row>
    <row r="24169" spans="1:2" x14ac:dyDescent="0.2">
      <c r="A24169" t="s">
        <v>31882</v>
      </c>
      <c r="B24169" t="s">
        <v>29591</v>
      </c>
    </row>
    <row r="24170" spans="1:2" x14ac:dyDescent="0.2">
      <c r="A24170" t="s">
        <v>31883</v>
      </c>
      <c r="B24170" t="s">
        <v>29591</v>
      </c>
    </row>
    <row r="24171" spans="1:2" x14ac:dyDescent="0.2">
      <c r="A24171" t="s">
        <v>31885</v>
      </c>
      <c r="B24171" t="s">
        <v>29591</v>
      </c>
    </row>
    <row r="24172" spans="1:2" x14ac:dyDescent="0.2">
      <c r="A24172" t="s">
        <v>31886</v>
      </c>
      <c r="B24172" t="s">
        <v>29591</v>
      </c>
    </row>
    <row r="24173" spans="1:2" x14ac:dyDescent="0.2">
      <c r="A24173" t="s">
        <v>31887</v>
      </c>
      <c r="B24173" t="s">
        <v>29591</v>
      </c>
    </row>
    <row r="24174" spans="1:2" x14ac:dyDescent="0.2">
      <c r="A24174" t="s">
        <v>31888</v>
      </c>
      <c r="B24174" t="s">
        <v>29591</v>
      </c>
    </row>
    <row r="24175" spans="1:2" x14ac:dyDescent="0.2">
      <c r="A24175" t="s">
        <v>31889</v>
      </c>
      <c r="B24175" t="s">
        <v>29591</v>
      </c>
    </row>
    <row r="24176" spans="1:2" x14ac:dyDescent="0.2">
      <c r="A24176" t="s">
        <v>31890</v>
      </c>
      <c r="B24176" t="s">
        <v>29591</v>
      </c>
    </row>
    <row r="24177" spans="1:2" x14ac:dyDescent="0.2">
      <c r="A24177" t="s">
        <v>31892</v>
      </c>
      <c r="B24177" t="s">
        <v>29591</v>
      </c>
    </row>
    <row r="24178" spans="1:2" x14ac:dyDescent="0.2">
      <c r="A24178" t="s">
        <v>31893</v>
      </c>
      <c r="B24178" t="s">
        <v>29591</v>
      </c>
    </row>
    <row r="24179" spans="1:2" x14ac:dyDescent="0.2">
      <c r="A24179" t="s">
        <v>31893</v>
      </c>
      <c r="B24179" t="s">
        <v>29803</v>
      </c>
    </row>
    <row r="24180" spans="1:2" x14ac:dyDescent="0.2">
      <c r="A24180" t="s">
        <v>31895</v>
      </c>
      <c r="B24180" t="s">
        <v>29591</v>
      </c>
    </row>
    <row r="24181" spans="1:2" x14ac:dyDescent="0.2">
      <c r="A24181" t="s">
        <v>31896</v>
      </c>
      <c r="B24181" t="s">
        <v>29591</v>
      </c>
    </row>
    <row r="24182" spans="1:2" x14ac:dyDescent="0.2">
      <c r="A24182" t="s">
        <v>31898</v>
      </c>
      <c r="B24182" t="s">
        <v>29591</v>
      </c>
    </row>
    <row r="24183" spans="1:2" x14ac:dyDescent="0.2">
      <c r="A24183" t="s">
        <v>31901</v>
      </c>
      <c r="B24183" t="s">
        <v>29591</v>
      </c>
    </row>
    <row r="24184" spans="1:2" x14ac:dyDescent="0.2">
      <c r="A24184" t="s">
        <v>31905</v>
      </c>
      <c r="B24184" t="s">
        <v>29591</v>
      </c>
    </row>
    <row r="24185" spans="1:2" x14ac:dyDescent="0.2">
      <c r="A24185" t="s">
        <v>31906</v>
      </c>
      <c r="B24185" t="s">
        <v>29591</v>
      </c>
    </row>
    <row r="24186" spans="1:2" x14ac:dyDescent="0.2">
      <c r="A24186" t="s">
        <v>31907</v>
      </c>
      <c r="B24186" t="s">
        <v>29591</v>
      </c>
    </row>
    <row r="24187" spans="1:2" x14ac:dyDescent="0.2">
      <c r="A24187" t="s">
        <v>31909</v>
      </c>
      <c r="B24187" t="s">
        <v>29591</v>
      </c>
    </row>
    <row r="24188" spans="1:2" x14ac:dyDescent="0.2">
      <c r="A24188" t="s">
        <v>31911</v>
      </c>
      <c r="B24188" t="s">
        <v>29591</v>
      </c>
    </row>
    <row r="24189" spans="1:2" x14ac:dyDescent="0.2">
      <c r="A24189" t="s">
        <v>31912</v>
      </c>
      <c r="B24189" t="s">
        <v>29591</v>
      </c>
    </row>
    <row r="24190" spans="1:2" x14ac:dyDescent="0.2">
      <c r="A24190" t="s">
        <v>31913</v>
      </c>
      <c r="B24190" t="s">
        <v>29591</v>
      </c>
    </row>
    <row r="24191" spans="1:2" x14ac:dyDescent="0.2">
      <c r="A24191" t="s">
        <v>31914</v>
      </c>
      <c r="B24191" t="s">
        <v>29591</v>
      </c>
    </row>
    <row r="24192" spans="1:2" x14ac:dyDescent="0.2">
      <c r="A24192" t="s">
        <v>31915</v>
      </c>
      <c r="B24192" t="s">
        <v>29591</v>
      </c>
    </row>
    <row r="24193" spans="1:2" x14ac:dyDescent="0.2">
      <c r="A24193" t="s">
        <v>31917</v>
      </c>
      <c r="B24193" t="s">
        <v>29591</v>
      </c>
    </row>
    <row r="24194" spans="1:2" x14ac:dyDescent="0.2">
      <c r="A24194" t="s">
        <v>31918</v>
      </c>
      <c r="B24194" t="s">
        <v>29591</v>
      </c>
    </row>
    <row r="24195" spans="1:2" x14ac:dyDescent="0.2">
      <c r="A24195" t="s">
        <v>31919</v>
      </c>
      <c r="B24195" t="s">
        <v>29591</v>
      </c>
    </row>
    <row r="24196" spans="1:2" x14ac:dyDescent="0.2">
      <c r="A24196" t="s">
        <v>31921</v>
      </c>
      <c r="B24196" t="s">
        <v>29591</v>
      </c>
    </row>
    <row r="24197" spans="1:2" x14ac:dyDescent="0.2">
      <c r="A24197" t="s">
        <v>31923</v>
      </c>
      <c r="B24197" t="s">
        <v>29591</v>
      </c>
    </row>
    <row r="24198" spans="1:2" x14ac:dyDescent="0.2">
      <c r="A24198" t="s">
        <v>31924</v>
      </c>
      <c r="B24198" t="s">
        <v>29591</v>
      </c>
    </row>
    <row r="24199" spans="1:2" x14ac:dyDescent="0.2">
      <c r="A24199" t="s">
        <v>31926</v>
      </c>
      <c r="B24199" t="s">
        <v>29591</v>
      </c>
    </row>
    <row r="24200" spans="1:2" x14ac:dyDescent="0.2">
      <c r="A24200" t="s">
        <v>31927</v>
      </c>
      <c r="B24200" t="s">
        <v>29591</v>
      </c>
    </row>
    <row r="24201" spans="1:2" x14ac:dyDescent="0.2">
      <c r="A24201" t="s">
        <v>31928</v>
      </c>
      <c r="B24201" t="s">
        <v>29591</v>
      </c>
    </row>
    <row r="24202" spans="1:2" x14ac:dyDescent="0.2">
      <c r="A24202" t="s">
        <v>31929</v>
      </c>
      <c r="B24202" t="s">
        <v>29591</v>
      </c>
    </row>
    <row r="24203" spans="1:2" x14ac:dyDescent="0.2">
      <c r="A24203" t="s">
        <v>31930</v>
      </c>
      <c r="B24203" t="s">
        <v>29591</v>
      </c>
    </row>
    <row r="24204" spans="1:2" x14ac:dyDescent="0.2">
      <c r="A24204" t="s">
        <v>31932</v>
      </c>
      <c r="B24204" t="s">
        <v>29591</v>
      </c>
    </row>
    <row r="24205" spans="1:2" x14ac:dyDescent="0.2">
      <c r="A24205" t="s">
        <v>31934</v>
      </c>
      <c r="B24205" t="s">
        <v>29591</v>
      </c>
    </row>
    <row r="24206" spans="1:2" x14ac:dyDescent="0.2">
      <c r="A24206" t="s">
        <v>31935</v>
      </c>
      <c r="B24206" t="s">
        <v>29591</v>
      </c>
    </row>
    <row r="24207" spans="1:2" x14ac:dyDescent="0.2">
      <c r="A24207" t="s">
        <v>31936</v>
      </c>
      <c r="B24207" t="s">
        <v>29591</v>
      </c>
    </row>
    <row r="24208" spans="1:2" x14ac:dyDescent="0.2">
      <c r="A24208" t="s">
        <v>31938</v>
      </c>
      <c r="B24208" t="s">
        <v>29591</v>
      </c>
    </row>
    <row r="24209" spans="1:2" x14ac:dyDescent="0.2">
      <c r="A24209" t="s">
        <v>31940</v>
      </c>
      <c r="B24209" t="s">
        <v>29591</v>
      </c>
    </row>
    <row r="24210" spans="1:2" x14ac:dyDescent="0.2">
      <c r="A24210" t="s">
        <v>31942</v>
      </c>
      <c r="B24210" t="s">
        <v>29591</v>
      </c>
    </row>
    <row r="24211" spans="1:2" x14ac:dyDescent="0.2">
      <c r="A24211" t="s">
        <v>31944</v>
      </c>
      <c r="B24211" t="s">
        <v>29591</v>
      </c>
    </row>
    <row r="24212" spans="1:2" x14ac:dyDescent="0.2">
      <c r="A24212" t="s">
        <v>31945</v>
      </c>
      <c r="B24212" t="s">
        <v>29591</v>
      </c>
    </row>
    <row r="24213" spans="1:2" x14ac:dyDescent="0.2">
      <c r="A24213" t="s">
        <v>31946</v>
      </c>
      <c r="B24213" t="s">
        <v>29591</v>
      </c>
    </row>
    <row r="24214" spans="1:2" x14ac:dyDescent="0.2">
      <c r="A24214" t="s">
        <v>31948</v>
      </c>
      <c r="B24214" t="s">
        <v>29591</v>
      </c>
    </row>
    <row r="24215" spans="1:2" x14ac:dyDescent="0.2">
      <c r="A24215" t="s">
        <v>31948</v>
      </c>
      <c r="B24215" t="s">
        <v>29803</v>
      </c>
    </row>
    <row r="24216" spans="1:2" x14ac:dyDescent="0.2">
      <c r="A24216" t="s">
        <v>31950</v>
      </c>
      <c r="B24216" t="s">
        <v>29591</v>
      </c>
    </row>
    <row r="24217" spans="1:2" x14ac:dyDescent="0.2">
      <c r="A24217" t="s">
        <v>31952</v>
      </c>
      <c r="B24217" t="s">
        <v>29591</v>
      </c>
    </row>
    <row r="24218" spans="1:2" x14ac:dyDescent="0.2">
      <c r="A24218" t="s">
        <v>31953</v>
      </c>
      <c r="B24218" t="s">
        <v>29659</v>
      </c>
    </row>
    <row r="24219" spans="1:2" x14ac:dyDescent="0.2">
      <c r="A24219" t="s">
        <v>31953</v>
      </c>
      <c r="B24219" t="s">
        <v>29591</v>
      </c>
    </row>
    <row r="24220" spans="1:2" x14ac:dyDescent="0.2">
      <c r="A24220" t="s">
        <v>31954</v>
      </c>
      <c r="B24220" t="s">
        <v>29591</v>
      </c>
    </row>
    <row r="24221" spans="1:2" x14ac:dyDescent="0.2">
      <c r="A24221" t="s">
        <v>31956</v>
      </c>
      <c r="B24221" t="s">
        <v>29591</v>
      </c>
    </row>
    <row r="24222" spans="1:2" x14ac:dyDescent="0.2">
      <c r="A24222" t="s">
        <v>31957</v>
      </c>
      <c r="B24222" t="s">
        <v>29591</v>
      </c>
    </row>
    <row r="24223" spans="1:2" x14ac:dyDescent="0.2">
      <c r="A24223" t="s">
        <v>31958</v>
      </c>
      <c r="B24223" t="s">
        <v>29591</v>
      </c>
    </row>
    <row r="24224" spans="1:2" x14ac:dyDescent="0.2">
      <c r="A24224" t="s">
        <v>31960</v>
      </c>
      <c r="B24224" t="s">
        <v>29591</v>
      </c>
    </row>
    <row r="24225" spans="1:2" x14ac:dyDescent="0.2">
      <c r="A24225" t="s">
        <v>31962</v>
      </c>
      <c r="B24225" t="s">
        <v>29591</v>
      </c>
    </row>
    <row r="24226" spans="1:2" x14ac:dyDescent="0.2">
      <c r="A24226" t="s">
        <v>31968</v>
      </c>
      <c r="B24226" t="s">
        <v>29591</v>
      </c>
    </row>
    <row r="24227" spans="1:2" x14ac:dyDescent="0.2">
      <c r="A24227" t="s">
        <v>31970</v>
      </c>
      <c r="B24227" t="s">
        <v>29591</v>
      </c>
    </row>
    <row r="24228" spans="1:2" x14ac:dyDescent="0.2">
      <c r="A24228" t="s">
        <v>31971</v>
      </c>
      <c r="B24228" t="s">
        <v>29591</v>
      </c>
    </row>
    <row r="24229" spans="1:2" x14ac:dyDescent="0.2">
      <c r="A24229" t="s">
        <v>31972</v>
      </c>
      <c r="B24229" t="s">
        <v>29591</v>
      </c>
    </row>
    <row r="24230" spans="1:2" x14ac:dyDescent="0.2">
      <c r="A24230" t="s">
        <v>31973</v>
      </c>
      <c r="B24230" t="s">
        <v>29591</v>
      </c>
    </row>
    <row r="24231" spans="1:2" x14ac:dyDescent="0.2">
      <c r="A24231" t="s">
        <v>31974</v>
      </c>
      <c r="B24231" t="s">
        <v>29591</v>
      </c>
    </row>
    <row r="24232" spans="1:2" x14ac:dyDescent="0.2">
      <c r="A24232" t="s">
        <v>31976</v>
      </c>
      <c r="B24232" t="s">
        <v>29591</v>
      </c>
    </row>
    <row r="24233" spans="1:2" x14ac:dyDescent="0.2">
      <c r="A24233" t="s">
        <v>31978</v>
      </c>
      <c r="B24233" t="s">
        <v>29591</v>
      </c>
    </row>
    <row r="24234" spans="1:2" x14ac:dyDescent="0.2">
      <c r="A24234" t="s">
        <v>31980</v>
      </c>
      <c r="B24234" t="s">
        <v>29591</v>
      </c>
    </row>
    <row r="24235" spans="1:2" x14ac:dyDescent="0.2">
      <c r="A24235" t="s">
        <v>31981</v>
      </c>
      <c r="B24235" t="s">
        <v>29591</v>
      </c>
    </row>
    <row r="24236" spans="1:2" x14ac:dyDescent="0.2">
      <c r="A24236" t="s">
        <v>31983</v>
      </c>
      <c r="B24236" t="s">
        <v>29591</v>
      </c>
    </row>
    <row r="24237" spans="1:2" x14ac:dyDescent="0.2">
      <c r="A24237" t="s">
        <v>31984</v>
      </c>
      <c r="B24237" t="s">
        <v>29591</v>
      </c>
    </row>
    <row r="24238" spans="1:2" x14ac:dyDescent="0.2">
      <c r="A24238" t="s">
        <v>31985</v>
      </c>
      <c r="B24238" t="s">
        <v>29591</v>
      </c>
    </row>
    <row r="24239" spans="1:2" x14ac:dyDescent="0.2">
      <c r="A24239" t="s">
        <v>31986</v>
      </c>
      <c r="B24239" t="s">
        <v>29591</v>
      </c>
    </row>
    <row r="24240" spans="1:2" x14ac:dyDescent="0.2">
      <c r="A24240" t="s">
        <v>31987</v>
      </c>
      <c r="B24240" t="s">
        <v>29591</v>
      </c>
    </row>
    <row r="24241" spans="1:2" x14ac:dyDescent="0.2">
      <c r="A24241" t="s">
        <v>31990</v>
      </c>
      <c r="B24241" t="s">
        <v>29591</v>
      </c>
    </row>
    <row r="24242" spans="1:2" x14ac:dyDescent="0.2">
      <c r="A24242" t="s">
        <v>31991</v>
      </c>
      <c r="B24242" t="s">
        <v>29591</v>
      </c>
    </row>
    <row r="24243" spans="1:2" x14ac:dyDescent="0.2">
      <c r="A24243" t="s">
        <v>31992</v>
      </c>
      <c r="B24243" t="s">
        <v>29591</v>
      </c>
    </row>
    <row r="24244" spans="1:2" x14ac:dyDescent="0.2">
      <c r="A24244" t="s">
        <v>31993</v>
      </c>
      <c r="B24244" t="s">
        <v>29591</v>
      </c>
    </row>
    <row r="24245" spans="1:2" x14ac:dyDescent="0.2">
      <c r="A24245" t="s">
        <v>31994</v>
      </c>
      <c r="B24245" t="s">
        <v>29591</v>
      </c>
    </row>
    <row r="24246" spans="1:2" x14ac:dyDescent="0.2">
      <c r="A24246" t="s">
        <v>31996</v>
      </c>
      <c r="B24246" t="s">
        <v>29591</v>
      </c>
    </row>
    <row r="24247" spans="1:2" x14ac:dyDescent="0.2">
      <c r="A24247" t="s">
        <v>31998</v>
      </c>
      <c r="B24247" t="s">
        <v>29591</v>
      </c>
    </row>
    <row r="24248" spans="1:2" x14ac:dyDescent="0.2">
      <c r="A24248" t="s">
        <v>31999</v>
      </c>
      <c r="B24248" t="s">
        <v>29591</v>
      </c>
    </row>
    <row r="24249" spans="1:2" x14ac:dyDescent="0.2">
      <c r="A24249" t="s">
        <v>32000</v>
      </c>
      <c r="B24249" t="s">
        <v>29591</v>
      </c>
    </row>
    <row r="24250" spans="1:2" x14ac:dyDescent="0.2">
      <c r="A24250" t="s">
        <v>32001</v>
      </c>
      <c r="B24250" t="s">
        <v>29591</v>
      </c>
    </row>
    <row r="24251" spans="1:2" x14ac:dyDescent="0.2">
      <c r="A24251" t="s">
        <v>32002</v>
      </c>
      <c r="B24251" t="s">
        <v>29591</v>
      </c>
    </row>
    <row r="24252" spans="1:2" x14ac:dyDescent="0.2">
      <c r="A24252" t="s">
        <v>32003</v>
      </c>
      <c r="B24252" t="s">
        <v>29591</v>
      </c>
    </row>
    <row r="24253" spans="1:2" x14ac:dyDescent="0.2">
      <c r="A24253" t="s">
        <v>32005</v>
      </c>
      <c r="B24253" t="s">
        <v>29591</v>
      </c>
    </row>
    <row r="24254" spans="1:2" x14ac:dyDescent="0.2">
      <c r="A24254" t="s">
        <v>32006</v>
      </c>
      <c r="B24254" t="s">
        <v>29591</v>
      </c>
    </row>
    <row r="24255" spans="1:2" x14ac:dyDescent="0.2">
      <c r="A24255" t="s">
        <v>32008</v>
      </c>
      <c r="B24255" t="s">
        <v>29591</v>
      </c>
    </row>
    <row r="24256" spans="1:2" x14ac:dyDescent="0.2">
      <c r="A24256" t="s">
        <v>32010</v>
      </c>
      <c r="B24256" t="s">
        <v>29591</v>
      </c>
    </row>
    <row r="24257" spans="1:2" x14ac:dyDescent="0.2">
      <c r="A24257" t="s">
        <v>32011</v>
      </c>
      <c r="B24257" t="s">
        <v>29591</v>
      </c>
    </row>
    <row r="24258" spans="1:2" x14ac:dyDescent="0.2">
      <c r="A24258" t="s">
        <v>32014</v>
      </c>
      <c r="B24258" t="s">
        <v>29591</v>
      </c>
    </row>
    <row r="24259" spans="1:2" x14ac:dyDescent="0.2">
      <c r="A24259" t="s">
        <v>32015</v>
      </c>
      <c r="B24259" t="s">
        <v>29591</v>
      </c>
    </row>
    <row r="24260" spans="1:2" x14ac:dyDescent="0.2">
      <c r="A24260" t="s">
        <v>32016</v>
      </c>
      <c r="B24260" t="s">
        <v>29591</v>
      </c>
    </row>
    <row r="24261" spans="1:2" x14ac:dyDescent="0.2">
      <c r="A24261" t="s">
        <v>32018</v>
      </c>
      <c r="B24261" t="s">
        <v>29591</v>
      </c>
    </row>
    <row r="24262" spans="1:2" x14ac:dyDescent="0.2">
      <c r="A24262" t="s">
        <v>32019</v>
      </c>
      <c r="B24262" t="s">
        <v>29591</v>
      </c>
    </row>
    <row r="24263" spans="1:2" x14ac:dyDescent="0.2">
      <c r="A24263" t="s">
        <v>32020</v>
      </c>
      <c r="B24263" t="s">
        <v>29591</v>
      </c>
    </row>
    <row r="24264" spans="1:2" x14ac:dyDescent="0.2">
      <c r="A24264" t="s">
        <v>32022</v>
      </c>
      <c r="B24264" t="s">
        <v>29591</v>
      </c>
    </row>
    <row r="24265" spans="1:2" x14ac:dyDescent="0.2">
      <c r="A24265" t="s">
        <v>32024</v>
      </c>
      <c r="B24265" t="s">
        <v>29591</v>
      </c>
    </row>
    <row r="24266" spans="1:2" x14ac:dyDescent="0.2">
      <c r="A24266" t="s">
        <v>32026</v>
      </c>
      <c r="B24266" t="s">
        <v>29659</v>
      </c>
    </row>
    <row r="24267" spans="1:2" x14ac:dyDescent="0.2">
      <c r="A24267" t="s">
        <v>32026</v>
      </c>
      <c r="B24267" t="s">
        <v>29591</v>
      </c>
    </row>
    <row r="24268" spans="1:2" x14ac:dyDescent="0.2">
      <c r="A24268" t="s">
        <v>32028</v>
      </c>
      <c r="B24268" t="s">
        <v>29591</v>
      </c>
    </row>
    <row r="24269" spans="1:2" x14ac:dyDescent="0.2">
      <c r="A24269" t="s">
        <v>32030</v>
      </c>
      <c r="B24269" t="s">
        <v>29591</v>
      </c>
    </row>
    <row r="24270" spans="1:2" x14ac:dyDescent="0.2">
      <c r="A24270" t="s">
        <v>32031</v>
      </c>
      <c r="B24270" t="s">
        <v>29591</v>
      </c>
    </row>
    <row r="24271" spans="1:2" x14ac:dyDescent="0.2">
      <c r="A24271" t="s">
        <v>32033</v>
      </c>
      <c r="B24271" t="s">
        <v>29591</v>
      </c>
    </row>
    <row r="24272" spans="1:2" x14ac:dyDescent="0.2">
      <c r="A24272" t="s">
        <v>32035</v>
      </c>
      <c r="B24272" t="s">
        <v>29591</v>
      </c>
    </row>
    <row r="24273" spans="1:2" x14ac:dyDescent="0.2">
      <c r="A24273" t="s">
        <v>32037</v>
      </c>
      <c r="B24273" t="s">
        <v>29591</v>
      </c>
    </row>
    <row r="24274" spans="1:2" x14ac:dyDescent="0.2">
      <c r="A24274" t="s">
        <v>32039</v>
      </c>
      <c r="B24274" t="s">
        <v>29591</v>
      </c>
    </row>
    <row r="24275" spans="1:2" x14ac:dyDescent="0.2">
      <c r="A24275" t="s">
        <v>32040</v>
      </c>
      <c r="B24275" t="s">
        <v>29591</v>
      </c>
    </row>
    <row r="24276" spans="1:2" x14ac:dyDescent="0.2">
      <c r="A24276" t="s">
        <v>32041</v>
      </c>
      <c r="B24276" t="s">
        <v>29591</v>
      </c>
    </row>
    <row r="24277" spans="1:2" x14ac:dyDescent="0.2">
      <c r="A24277" t="s">
        <v>32043</v>
      </c>
      <c r="B24277" t="s">
        <v>29591</v>
      </c>
    </row>
    <row r="24278" spans="1:2" x14ac:dyDescent="0.2">
      <c r="A24278" t="s">
        <v>32044</v>
      </c>
      <c r="B24278" t="s">
        <v>29591</v>
      </c>
    </row>
    <row r="24279" spans="1:2" x14ac:dyDescent="0.2">
      <c r="A24279" t="s">
        <v>32046</v>
      </c>
      <c r="B24279" t="s">
        <v>29591</v>
      </c>
    </row>
    <row r="24280" spans="1:2" x14ac:dyDescent="0.2">
      <c r="A24280" t="s">
        <v>32047</v>
      </c>
      <c r="B24280" t="s">
        <v>29591</v>
      </c>
    </row>
    <row r="24281" spans="1:2" x14ac:dyDescent="0.2">
      <c r="A24281" t="s">
        <v>32048</v>
      </c>
      <c r="B24281" t="s">
        <v>29591</v>
      </c>
    </row>
    <row r="24282" spans="1:2" x14ac:dyDescent="0.2">
      <c r="A24282" t="s">
        <v>32049</v>
      </c>
      <c r="B24282" t="s">
        <v>29591</v>
      </c>
    </row>
    <row r="24283" spans="1:2" x14ac:dyDescent="0.2">
      <c r="A24283" t="s">
        <v>32050</v>
      </c>
      <c r="B24283" t="s">
        <v>29591</v>
      </c>
    </row>
    <row r="24284" spans="1:2" x14ac:dyDescent="0.2">
      <c r="A24284" t="s">
        <v>32051</v>
      </c>
      <c r="B24284" t="s">
        <v>29591</v>
      </c>
    </row>
    <row r="24285" spans="1:2" x14ac:dyDescent="0.2">
      <c r="A24285" t="s">
        <v>32053</v>
      </c>
      <c r="B24285" t="s">
        <v>29591</v>
      </c>
    </row>
    <row r="24286" spans="1:2" x14ac:dyDescent="0.2">
      <c r="A24286" t="s">
        <v>32054</v>
      </c>
      <c r="B24286" t="s">
        <v>29591</v>
      </c>
    </row>
    <row r="24287" spans="1:2" x14ac:dyDescent="0.2">
      <c r="A24287" t="s">
        <v>32055</v>
      </c>
      <c r="B24287" t="s">
        <v>29591</v>
      </c>
    </row>
    <row r="24288" spans="1:2" x14ac:dyDescent="0.2">
      <c r="A24288" t="s">
        <v>32056</v>
      </c>
      <c r="B24288" t="s">
        <v>29591</v>
      </c>
    </row>
    <row r="24289" spans="1:2" x14ac:dyDescent="0.2">
      <c r="A24289" t="s">
        <v>32058</v>
      </c>
      <c r="B24289" t="s">
        <v>29591</v>
      </c>
    </row>
    <row r="24290" spans="1:2" x14ac:dyDescent="0.2">
      <c r="A24290" t="s">
        <v>32060</v>
      </c>
      <c r="B24290" t="s">
        <v>29591</v>
      </c>
    </row>
    <row r="24291" spans="1:2" x14ac:dyDescent="0.2">
      <c r="A24291" t="s">
        <v>32061</v>
      </c>
      <c r="B24291" t="s">
        <v>29591</v>
      </c>
    </row>
    <row r="24292" spans="1:2" x14ac:dyDescent="0.2">
      <c r="A24292" t="s">
        <v>32064</v>
      </c>
      <c r="B24292" t="s">
        <v>29591</v>
      </c>
    </row>
    <row r="24293" spans="1:2" x14ac:dyDescent="0.2">
      <c r="A24293" t="s">
        <v>32066</v>
      </c>
      <c r="B24293" t="s">
        <v>29591</v>
      </c>
    </row>
    <row r="24294" spans="1:2" x14ac:dyDescent="0.2">
      <c r="A24294" t="s">
        <v>32067</v>
      </c>
      <c r="B24294" t="s">
        <v>29591</v>
      </c>
    </row>
    <row r="24295" spans="1:2" x14ac:dyDescent="0.2">
      <c r="A24295" t="s">
        <v>32068</v>
      </c>
      <c r="B24295" t="s">
        <v>29591</v>
      </c>
    </row>
    <row r="24296" spans="1:2" x14ac:dyDescent="0.2">
      <c r="A24296" t="s">
        <v>32069</v>
      </c>
      <c r="B24296" t="s">
        <v>29591</v>
      </c>
    </row>
    <row r="24297" spans="1:2" x14ac:dyDescent="0.2">
      <c r="A24297" t="s">
        <v>32070</v>
      </c>
      <c r="B24297" t="s">
        <v>29591</v>
      </c>
    </row>
    <row r="24298" spans="1:2" x14ac:dyDescent="0.2">
      <c r="A24298" t="s">
        <v>32071</v>
      </c>
      <c r="B24298" t="s">
        <v>29591</v>
      </c>
    </row>
    <row r="24299" spans="1:2" x14ac:dyDescent="0.2">
      <c r="A24299" t="s">
        <v>32073</v>
      </c>
      <c r="B24299" t="s">
        <v>29591</v>
      </c>
    </row>
    <row r="24300" spans="1:2" x14ac:dyDescent="0.2">
      <c r="A24300" t="s">
        <v>32075</v>
      </c>
      <c r="B24300" t="s">
        <v>29591</v>
      </c>
    </row>
    <row r="24301" spans="1:2" x14ac:dyDescent="0.2">
      <c r="A24301" t="s">
        <v>32076</v>
      </c>
      <c r="B24301" t="s">
        <v>29591</v>
      </c>
    </row>
    <row r="24302" spans="1:2" x14ac:dyDescent="0.2">
      <c r="A24302" t="s">
        <v>32078</v>
      </c>
      <c r="B24302" t="s">
        <v>29591</v>
      </c>
    </row>
    <row r="24303" spans="1:2" x14ac:dyDescent="0.2">
      <c r="A24303" t="s">
        <v>32080</v>
      </c>
      <c r="B24303" t="s">
        <v>29591</v>
      </c>
    </row>
    <row r="24304" spans="1:2" x14ac:dyDescent="0.2">
      <c r="A24304" t="s">
        <v>32082</v>
      </c>
      <c r="B24304" t="s">
        <v>29591</v>
      </c>
    </row>
    <row r="24305" spans="1:2" x14ac:dyDescent="0.2">
      <c r="A24305" t="s">
        <v>32083</v>
      </c>
      <c r="B24305" t="s">
        <v>29591</v>
      </c>
    </row>
    <row r="24306" spans="1:2" x14ac:dyDescent="0.2">
      <c r="A24306" t="s">
        <v>32085</v>
      </c>
      <c r="B24306" t="s">
        <v>29591</v>
      </c>
    </row>
    <row r="24307" spans="1:2" x14ac:dyDescent="0.2">
      <c r="A24307" t="s">
        <v>32086</v>
      </c>
      <c r="B24307" t="s">
        <v>29591</v>
      </c>
    </row>
    <row r="24308" spans="1:2" x14ac:dyDescent="0.2">
      <c r="A24308" t="s">
        <v>32087</v>
      </c>
      <c r="B24308" t="s">
        <v>29591</v>
      </c>
    </row>
    <row r="24309" spans="1:2" x14ac:dyDescent="0.2">
      <c r="A24309" t="s">
        <v>32088</v>
      </c>
      <c r="B24309" t="s">
        <v>29659</v>
      </c>
    </row>
    <row r="24310" spans="1:2" x14ac:dyDescent="0.2">
      <c r="A24310" t="s">
        <v>32088</v>
      </c>
      <c r="B24310" t="s">
        <v>29591</v>
      </c>
    </row>
    <row r="24311" spans="1:2" x14ac:dyDescent="0.2">
      <c r="A24311" t="s">
        <v>32090</v>
      </c>
      <c r="B24311" t="s">
        <v>29591</v>
      </c>
    </row>
    <row r="24312" spans="1:2" x14ac:dyDescent="0.2">
      <c r="A24312" t="s">
        <v>32096</v>
      </c>
      <c r="B24312" t="s">
        <v>29591</v>
      </c>
    </row>
    <row r="24313" spans="1:2" x14ac:dyDescent="0.2">
      <c r="A24313" t="s">
        <v>32097</v>
      </c>
      <c r="B24313" t="s">
        <v>29591</v>
      </c>
    </row>
    <row r="24314" spans="1:2" x14ac:dyDescent="0.2">
      <c r="A24314" t="s">
        <v>32098</v>
      </c>
      <c r="B24314" t="s">
        <v>29591</v>
      </c>
    </row>
    <row r="24315" spans="1:2" x14ac:dyDescent="0.2">
      <c r="A24315" t="s">
        <v>32099</v>
      </c>
      <c r="B24315" t="s">
        <v>29591</v>
      </c>
    </row>
    <row r="24316" spans="1:2" x14ac:dyDescent="0.2">
      <c r="A24316" t="s">
        <v>32100</v>
      </c>
      <c r="B24316" t="s">
        <v>29591</v>
      </c>
    </row>
    <row r="24317" spans="1:2" x14ac:dyDescent="0.2">
      <c r="A24317" t="s">
        <v>32102</v>
      </c>
      <c r="B24317" t="s">
        <v>29591</v>
      </c>
    </row>
    <row r="24318" spans="1:2" x14ac:dyDescent="0.2">
      <c r="A24318" t="s">
        <v>32104</v>
      </c>
      <c r="B24318" t="s">
        <v>29591</v>
      </c>
    </row>
    <row r="24319" spans="1:2" x14ac:dyDescent="0.2">
      <c r="A24319" t="s">
        <v>32106</v>
      </c>
      <c r="B24319" t="s">
        <v>29591</v>
      </c>
    </row>
    <row r="24320" spans="1:2" x14ac:dyDescent="0.2">
      <c r="A24320" t="s">
        <v>32108</v>
      </c>
      <c r="B24320" t="s">
        <v>29591</v>
      </c>
    </row>
    <row r="24321" spans="1:2" x14ac:dyDescent="0.2">
      <c r="A24321" t="s">
        <v>32110</v>
      </c>
      <c r="B24321" t="s">
        <v>29591</v>
      </c>
    </row>
    <row r="24322" spans="1:2" x14ac:dyDescent="0.2">
      <c r="A24322" t="s">
        <v>32111</v>
      </c>
      <c r="B24322" t="s">
        <v>29591</v>
      </c>
    </row>
    <row r="24323" spans="1:2" x14ac:dyDescent="0.2">
      <c r="A24323" t="s">
        <v>32112</v>
      </c>
      <c r="B24323" t="s">
        <v>29591</v>
      </c>
    </row>
    <row r="24324" spans="1:2" x14ac:dyDescent="0.2">
      <c r="A24324" t="s">
        <v>32113</v>
      </c>
      <c r="B24324" t="s">
        <v>29591</v>
      </c>
    </row>
    <row r="24325" spans="1:2" x14ac:dyDescent="0.2">
      <c r="A24325" t="s">
        <v>32114</v>
      </c>
      <c r="B24325" t="s">
        <v>29591</v>
      </c>
    </row>
    <row r="24326" spans="1:2" x14ac:dyDescent="0.2">
      <c r="A24326" t="s">
        <v>32115</v>
      </c>
      <c r="B24326" t="s">
        <v>29591</v>
      </c>
    </row>
    <row r="24327" spans="1:2" x14ac:dyDescent="0.2">
      <c r="A24327" t="s">
        <v>32117</v>
      </c>
      <c r="B24327" t="s">
        <v>29591</v>
      </c>
    </row>
    <row r="24328" spans="1:2" x14ac:dyDescent="0.2">
      <c r="A24328" t="s">
        <v>32118</v>
      </c>
      <c r="B24328" t="s">
        <v>29591</v>
      </c>
    </row>
    <row r="24329" spans="1:2" x14ac:dyDescent="0.2">
      <c r="A24329" t="s">
        <v>32119</v>
      </c>
      <c r="B24329" t="s">
        <v>29591</v>
      </c>
    </row>
    <row r="24330" spans="1:2" x14ac:dyDescent="0.2">
      <c r="A24330" t="s">
        <v>32121</v>
      </c>
      <c r="B24330" t="s">
        <v>29591</v>
      </c>
    </row>
    <row r="24331" spans="1:2" x14ac:dyDescent="0.2">
      <c r="A24331" t="s">
        <v>32122</v>
      </c>
      <c r="B24331" t="s">
        <v>29591</v>
      </c>
    </row>
    <row r="24332" spans="1:2" x14ac:dyDescent="0.2">
      <c r="A24332" t="s">
        <v>32123</v>
      </c>
      <c r="B24332" t="s">
        <v>29591</v>
      </c>
    </row>
    <row r="24333" spans="1:2" x14ac:dyDescent="0.2">
      <c r="A24333" t="s">
        <v>32124</v>
      </c>
      <c r="B24333" t="s">
        <v>29591</v>
      </c>
    </row>
    <row r="24334" spans="1:2" x14ac:dyDescent="0.2">
      <c r="A24334" t="s">
        <v>32126</v>
      </c>
      <c r="B24334" t="s">
        <v>29591</v>
      </c>
    </row>
    <row r="24335" spans="1:2" x14ac:dyDescent="0.2">
      <c r="A24335" t="s">
        <v>32128</v>
      </c>
      <c r="B24335" t="s">
        <v>29591</v>
      </c>
    </row>
    <row r="24336" spans="1:2" x14ac:dyDescent="0.2">
      <c r="A24336" t="s">
        <v>32129</v>
      </c>
      <c r="B24336" t="s">
        <v>29591</v>
      </c>
    </row>
    <row r="24337" spans="1:2" x14ac:dyDescent="0.2">
      <c r="A24337" t="s">
        <v>32130</v>
      </c>
      <c r="B24337" t="s">
        <v>29591</v>
      </c>
    </row>
    <row r="24338" spans="1:2" x14ac:dyDescent="0.2">
      <c r="A24338" t="s">
        <v>32132</v>
      </c>
      <c r="B24338" t="s">
        <v>29591</v>
      </c>
    </row>
    <row r="24339" spans="1:2" x14ac:dyDescent="0.2">
      <c r="A24339" t="s">
        <v>32133</v>
      </c>
      <c r="B24339" t="s">
        <v>29591</v>
      </c>
    </row>
    <row r="24340" spans="1:2" x14ac:dyDescent="0.2">
      <c r="A24340" t="s">
        <v>32134</v>
      </c>
      <c r="B24340" t="s">
        <v>29591</v>
      </c>
    </row>
    <row r="24341" spans="1:2" x14ac:dyDescent="0.2">
      <c r="A24341" t="s">
        <v>32135</v>
      </c>
      <c r="B24341" t="s">
        <v>29591</v>
      </c>
    </row>
    <row r="24342" spans="1:2" x14ac:dyDescent="0.2">
      <c r="A24342" t="s">
        <v>32137</v>
      </c>
      <c r="B24342" t="s">
        <v>29591</v>
      </c>
    </row>
    <row r="24343" spans="1:2" x14ac:dyDescent="0.2">
      <c r="A24343" t="s">
        <v>32139</v>
      </c>
      <c r="B24343" t="s">
        <v>29591</v>
      </c>
    </row>
    <row r="24344" spans="1:2" x14ac:dyDescent="0.2">
      <c r="A24344" t="s">
        <v>32140</v>
      </c>
      <c r="B24344" t="s">
        <v>29591</v>
      </c>
    </row>
    <row r="24345" spans="1:2" x14ac:dyDescent="0.2">
      <c r="A24345" t="s">
        <v>32141</v>
      </c>
      <c r="B24345" t="s">
        <v>29591</v>
      </c>
    </row>
    <row r="24346" spans="1:2" x14ac:dyDescent="0.2">
      <c r="A24346" t="s">
        <v>32142</v>
      </c>
      <c r="B24346" t="s">
        <v>29591</v>
      </c>
    </row>
    <row r="24347" spans="1:2" x14ac:dyDescent="0.2">
      <c r="A24347" t="s">
        <v>32143</v>
      </c>
      <c r="B24347" t="s">
        <v>29591</v>
      </c>
    </row>
    <row r="24348" spans="1:2" x14ac:dyDescent="0.2">
      <c r="A24348" t="s">
        <v>32144</v>
      </c>
      <c r="B24348" t="s">
        <v>29591</v>
      </c>
    </row>
    <row r="24349" spans="1:2" x14ac:dyDescent="0.2">
      <c r="A24349" t="s">
        <v>32145</v>
      </c>
      <c r="B24349" t="s">
        <v>29591</v>
      </c>
    </row>
    <row r="24350" spans="1:2" x14ac:dyDescent="0.2">
      <c r="A24350" t="s">
        <v>32147</v>
      </c>
      <c r="B24350" t="s">
        <v>29591</v>
      </c>
    </row>
    <row r="24351" spans="1:2" x14ac:dyDescent="0.2">
      <c r="A24351" t="s">
        <v>32149</v>
      </c>
      <c r="B24351" t="s">
        <v>29591</v>
      </c>
    </row>
    <row r="24352" spans="1:2" x14ac:dyDescent="0.2">
      <c r="A24352" t="s">
        <v>32150</v>
      </c>
      <c r="B24352" t="s">
        <v>29591</v>
      </c>
    </row>
    <row r="24353" spans="1:2" x14ac:dyDescent="0.2">
      <c r="A24353" t="s">
        <v>32151</v>
      </c>
      <c r="B24353" t="s">
        <v>29591</v>
      </c>
    </row>
    <row r="24354" spans="1:2" x14ac:dyDescent="0.2">
      <c r="A24354" t="s">
        <v>32152</v>
      </c>
      <c r="B24354" t="s">
        <v>29591</v>
      </c>
    </row>
    <row r="24355" spans="1:2" x14ac:dyDescent="0.2">
      <c r="A24355" t="s">
        <v>32153</v>
      </c>
      <c r="B24355" t="s">
        <v>29591</v>
      </c>
    </row>
    <row r="24356" spans="1:2" x14ac:dyDescent="0.2">
      <c r="A24356" t="s">
        <v>32154</v>
      </c>
      <c r="B24356" t="s">
        <v>29591</v>
      </c>
    </row>
    <row r="24357" spans="1:2" x14ac:dyDescent="0.2">
      <c r="A24357" t="s">
        <v>32155</v>
      </c>
      <c r="B24357" t="s">
        <v>29591</v>
      </c>
    </row>
    <row r="24358" spans="1:2" x14ac:dyDescent="0.2">
      <c r="A24358" t="s">
        <v>32156</v>
      </c>
      <c r="B24358" t="s">
        <v>29591</v>
      </c>
    </row>
    <row r="24359" spans="1:2" x14ac:dyDescent="0.2">
      <c r="A24359" t="s">
        <v>32157</v>
      </c>
      <c r="B24359" t="s">
        <v>29591</v>
      </c>
    </row>
    <row r="24360" spans="1:2" x14ac:dyDescent="0.2">
      <c r="A24360" t="s">
        <v>32158</v>
      </c>
      <c r="B24360" t="s">
        <v>29591</v>
      </c>
    </row>
    <row r="24361" spans="1:2" x14ac:dyDescent="0.2">
      <c r="A24361" t="s">
        <v>32159</v>
      </c>
      <c r="B24361" t="s">
        <v>29591</v>
      </c>
    </row>
    <row r="24362" spans="1:2" x14ac:dyDescent="0.2">
      <c r="A24362" t="s">
        <v>32160</v>
      </c>
      <c r="B24362" t="s">
        <v>29591</v>
      </c>
    </row>
    <row r="24363" spans="1:2" x14ac:dyDescent="0.2">
      <c r="A24363" t="s">
        <v>32163</v>
      </c>
      <c r="B24363" t="s">
        <v>29591</v>
      </c>
    </row>
    <row r="24364" spans="1:2" x14ac:dyDescent="0.2">
      <c r="A24364" t="s">
        <v>32164</v>
      </c>
      <c r="B24364" t="s">
        <v>29591</v>
      </c>
    </row>
    <row r="24365" spans="1:2" x14ac:dyDescent="0.2">
      <c r="A24365" t="s">
        <v>32165</v>
      </c>
      <c r="B24365" t="s">
        <v>29591</v>
      </c>
    </row>
    <row r="24366" spans="1:2" x14ac:dyDescent="0.2">
      <c r="A24366" t="s">
        <v>32166</v>
      </c>
      <c r="B24366" t="s">
        <v>29591</v>
      </c>
    </row>
    <row r="24367" spans="1:2" x14ac:dyDescent="0.2">
      <c r="A24367" t="s">
        <v>32167</v>
      </c>
      <c r="B24367" t="s">
        <v>29591</v>
      </c>
    </row>
    <row r="24368" spans="1:2" x14ac:dyDescent="0.2">
      <c r="A24368" t="s">
        <v>32168</v>
      </c>
      <c r="B24368" t="s">
        <v>29591</v>
      </c>
    </row>
    <row r="24369" spans="1:2" x14ac:dyDescent="0.2">
      <c r="A24369" t="s">
        <v>32170</v>
      </c>
      <c r="B24369" t="s">
        <v>29591</v>
      </c>
    </row>
    <row r="24370" spans="1:2" x14ac:dyDescent="0.2">
      <c r="A24370" t="s">
        <v>32171</v>
      </c>
      <c r="B24370" t="s">
        <v>29659</v>
      </c>
    </row>
    <row r="24371" spans="1:2" x14ac:dyDescent="0.2">
      <c r="A24371" t="s">
        <v>32171</v>
      </c>
      <c r="B24371" t="s">
        <v>29591</v>
      </c>
    </row>
    <row r="24372" spans="1:2" x14ac:dyDescent="0.2">
      <c r="A24372" t="s">
        <v>32173</v>
      </c>
      <c r="B24372" t="s">
        <v>29591</v>
      </c>
    </row>
    <row r="24373" spans="1:2" x14ac:dyDescent="0.2">
      <c r="A24373" t="s">
        <v>32174</v>
      </c>
      <c r="B24373" t="s">
        <v>29591</v>
      </c>
    </row>
    <row r="24374" spans="1:2" x14ac:dyDescent="0.2">
      <c r="A24374" t="s">
        <v>32176</v>
      </c>
      <c r="B24374" t="s">
        <v>29591</v>
      </c>
    </row>
    <row r="24375" spans="1:2" x14ac:dyDescent="0.2">
      <c r="A24375" t="s">
        <v>32177</v>
      </c>
      <c r="B24375" t="s">
        <v>29591</v>
      </c>
    </row>
    <row r="24376" spans="1:2" x14ac:dyDescent="0.2">
      <c r="A24376" t="s">
        <v>32178</v>
      </c>
      <c r="B24376" t="s">
        <v>29591</v>
      </c>
    </row>
    <row r="24377" spans="1:2" x14ac:dyDescent="0.2">
      <c r="A24377" t="s">
        <v>32179</v>
      </c>
      <c r="B24377" t="s">
        <v>29591</v>
      </c>
    </row>
    <row r="24378" spans="1:2" x14ac:dyDescent="0.2">
      <c r="A24378" t="s">
        <v>32181</v>
      </c>
      <c r="B24378" t="s">
        <v>29591</v>
      </c>
    </row>
    <row r="24379" spans="1:2" x14ac:dyDescent="0.2">
      <c r="A24379" t="s">
        <v>32182</v>
      </c>
      <c r="B24379" t="s">
        <v>29591</v>
      </c>
    </row>
    <row r="24380" spans="1:2" x14ac:dyDescent="0.2">
      <c r="A24380" t="s">
        <v>32183</v>
      </c>
      <c r="B24380" t="s">
        <v>29591</v>
      </c>
    </row>
    <row r="24381" spans="1:2" x14ac:dyDescent="0.2">
      <c r="A24381" t="s">
        <v>32185</v>
      </c>
      <c r="B24381" t="s">
        <v>29591</v>
      </c>
    </row>
    <row r="24382" spans="1:2" x14ac:dyDescent="0.2">
      <c r="A24382" t="s">
        <v>32186</v>
      </c>
      <c r="B24382" t="s">
        <v>29591</v>
      </c>
    </row>
    <row r="24383" spans="1:2" x14ac:dyDescent="0.2">
      <c r="A24383" t="s">
        <v>32187</v>
      </c>
      <c r="B24383" t="s">
        <v>29659</v>
      </c>
    </row>
    <row r="24384" spans="1:2" x14ac:dyDescent="0.2">
      <c r="A24384" t="s">
        <v>32187</v>
      </c>
      <c r="B24384" t="s">
        <v>29591</v>
      </c>
    </row>
    <row r="24385" spans="1:2" x14ac:dyDescent="0.2">
      <c r="A24385" t="s">
        <v>32188</v>
      </c>
      <c r="B24385" t="s">
        <v>29591</v>
      </c>
    </row>
    <row r="24386" spans="1:2" x14ac:dyDescent="0.2">
      <c r="A24386" t="s">
        <v>32189</v>
      </c>
      <c r="B24386" t="s">
        <v>29591</v>
      </c>
    </row>
    <row r="24387" spans="1:2" x14ac:dyDescent="0.2">
      <c r="A24387" t="s">
        <v>32190</v>
      </c>
      <c r="B24387" t="s">
        <v>29591</v>
      </c>
    </row>
    <row r="24388" spans="1:2" x14ac:dyDescent="0.2">
      <c r="A24388" t="s">
        <v>32191</v>
      </c>
      <c r="B24388" t="s">
        <v>29591</v>
      </c>
    </row>
    <row r="24389" spans="1:2" x14ac:dyDescent="0.2">
      <c r="A24389" t="s">
        <v>32192</v>
      </c>
      <c r="B24389" t="s">
        <v>29591</v>
      </c>
    </row>
    <row r="24390" spans="1:2" x14ac:dyDescent="0.2">
      <c r="A24390" t="s">
        <v>32194</v>
      </c>
      <c r="B24390" t="s">
        <v>29591</v>
      </c>
    </row>
    <row r="24391" spans="1:2" x14ac:dyDescent="0.2">
      <c r="A24391" t="s">
        <v>32196</v>
      </c>
      <c r="B24391" t="s">
        <v>29591</v>
      </c>
    </row>
    <row r="24392" spans="1:2" x14ac:dyDescent="0.2">
      <c r="A24392" t="s">
        <v>32198</v>
      </c>
      <c r="B24392" t="s">
        <v>29591</v>
      </c>
    </row>
    <row r="24393" spans="1:2" x14ac:dyDescent="0.2">
      <c r="A24393" t="s">
        <v>32200</v>
      </c>
      <c r="B24393" t="s">
        <v>29591</v>
      </c>
    </row>
    <row r="24394" spans="1:2" x14ac:dyDescent="0.2">
      <c r="A24394" t="s">
        <v>32201</v>
      </c>
      <c r="B24394" t="s">
        <v>29591</v>
      </c>
    </row>
    <row r="24395" spans="1:2" x14ac:dyDescent="0.2">
      <c r="A24395" t="s">
        <v>32202</v>
      </c>
      <c r="B24395" t="s">
        <v>29591</v>
      </c>
    </row>
    <row r="24396" spans="1:2" x14ac:dyDescent="0.2">
      <c r="A24396" t="s">
        <v>32204</v>
      </c>
      <c r="B24396" t="s">
        <v>29591</v>
      </c>
    </row>
    <row r="24397" spans="1:2" x14ac:dyDescent="0.2">
      <c r="A24397" t="s">
        <v>32205</v>
      </c>
      <c r="B24397" t="s">
        <v>29591</v>
      </c>
    </row>
    <row r="24398" spans="1:2" x14ac:dyDescent="0.2">
      <c r="A24398" t="s">
        <v>32206</v>
      </c>
      <c r="B24398" t="s">
        <v>29591</v>
      </c>
    </row>
    <row r="24399" spans="1:2" x14ac:dyDescent="0.2">
      <c r="A24399" t="s">
        <v>32207</v>
      </c>
      <c r="B24399" t="s">
        <v>29591</v>
      </c>
    </row>
    <row r="24400" spans="1:2" x14ac:dyDescent="0.2">
      <c r="A24400" t="s">
        <v>32208</v>
      </c>
      <c r="B24400" t="s">
        <v>29591</v>
      </c>
    </row>
    <row r="24401" spans="1:2" x14ac:dyDescent="0.2">
      <c r="A24401" t="s">
        <v>32210</v>
      </c>
      <c r="B24401" t="s">
        <v>29591</v>
      </c>
    </row>
    <row r="24402" spans="1:2" x14ac:dyDescent="0.2">
      <c r="A24402" t="s">
        <v>32211</v>
      </c>
      <c r="B24402" t="s">
        <v>29591</v>
      </c>
    </row>
    <row r="24403" spans="1:2" x14ac:dyDescent="0.2">
      <c r="A24403" t="s">
        <v>32212</v>
      </c>
      <c r="B24403" t="s">
        <v>29659</v>
      </c>
    </row>
    <row r="24404" spans="1:2" x14ac:dyDescent="0.2">
      <c r="A24404" t="s">
        <v>32212</v>
      </c>
      <c r="B24404" t="s">
        <v>29591</v>
      </c>
    </row>
    <row r="24405" spans="1:2" x14ac:dyDescent="0.2">
      <c r="A24405" t="s">
        <v>32215</v>
      </c>
      <c r="B24405" t="s">
        <v>29591</v>
      </c>
    </row>
    <row r="24406" spans="1:2" x14ac:dyDescent="0.2">
      <c r="A24406" t="s">
        <v>32216</v>
      </c>
      <c r="B24406" t="s">
        <v>29591</v>
      </c>
    </row>
    <row r="24407" spans="1:2" x14ac:dyDescent="0.2">
      <c r="A24407" t="s">
        <v>32219</v>
      </c>
      <c r="B24407" t="s">
        <v>29591</v>
      </c>
    </row>
    <row r="24408" spans="1:2" x14ac:dyDescent="0.2">
      <c r="A24408" t="s">
        <v>32220</v>
      </c>
      <c r="B24408" t="s">
        <v>29591</v>
      </c>
    </row>
    <row r="24409" spans="1:2" x14ac:dyDescent="0.2">
      <c r="A24409" t="s">
        <v>32221</v>
      </c>
      <c r="B24409" t="s">
        <v>29591</v>
      </c>
    </row>
    <row r="24410" spans="1:2" x14ac:dyDescent="0.2">
      <c r="A24410" t="s">
        <v>32222</v>
      </c>
      <c r="B24410" t="s">
        <v>29591</v>
      </c>
    </row>
    <row r="24411" spans="1:2" x14ac:dyDescent="0.2">
      <c r="A24411" t="s">
        <v>32223</v>
      </c>
      <c r="B24411" t="s">
        <v>29591</v>
      </c>
    </row>
    <row r="24412" spans="1:2" x14ac:dyDescent="0.2">
      <c r="A24412" t="s">
        <v>32225</v>
      </c>
      <c r="B24412" t="s">
        <v>29591</v>
      </c>
    </row>
    <row r="24413" spans="1:2" x14ac:dyDescent="0.2">
      <c r="A24413" t="s">
        <v>32226</v>
      </c>
      <c r="B24413" t="s">
        <v>29591</v>
      </c>
    </row>
    <row r="24414" spans="1:2" x14ac:dyDescent="0.2">
      <c r="A24414" t="s">
        <v>32227</v>
      </c>
      <c r="B24414" t="s">
        <v>29591</v>
      </c>
    </row>
    <row r="24415" spans="1:2" x14ac:dyDescent="0.2">
      <c r="A24415" t="s">
        <v>32228</v>
      </c>
      <c r="B24415" t="s">
        <v>29591</v>
      </c>
    </row>
    <row r="24416" spans="1:2" x14ac:dyDescent="0.2">
      <c r="A24416" t="s">
        <v>32230</v>
      </c>
      <c r="B24416" t="s">
        <v>29659</v>
      </c>
    </row>
    <row r="24417" spans="1:2" x14ac:dyDescent="0.2">
      <c r="A24417" t="s">
        <v>32230</v>
      </c>
      <c r="B24417" t="s">
        <v>29591</v>
      </c>
    </row>
    <row r="24418" spans="1:2" x14ac:dyDescent="0.2">
      <c r="A24418" t="s">
        <v>32233</v>
      </c>
      <c r="B24418" t="s">
        <v>29591</v>
      </c>
    </row>
    <row r="24419" spans="1:2" x14ac:dyDescent="0.2">
      <c r="A24419" t="s">
        <v>32234</v>
      </c>
      <c r="B24419" t="s">
        <v>29591</v>
      </c>
    </row>
    <row r="24420" spans="1:2" x14ac:dyDescent="0.2">
      <c r="A24420" t="s">
        <v>32235</v>
      </c>
      <c r="B24420" t="s">
        <v>29591</v>
      </c>
    </row>
    <row r="24421" spans="1:2" x14ac:dyDescent="0.2">
      <c r="A24421" t="s">
        <v>32237</v>
      </c>
      <c r="B24421" t="s">
        <v>29591</v>
      </c>
    </row>
    <row r="24422" spans="1:2" x14ac:dyDescent="0.2">
      <c r="A24422" t="s">
        <v>32238</v>
      </c>
      <c r="B24422" t="s">
        <v>29591</v>
      </c>
    </row>
    <row r="24423" spans="1:2" x14ac:dyDescent="0.2">
      <c r="A24423" t="s">
        <v>32240</v>
      </c>
      <c r="B24423" t="s">
        <v>29591</v>
      </c>
    </row>
    <row r="24424" spans="1:2" x14ac:dyDescent="0.2">
      <c r="A24424" t="s">
        <v>32242</v>
      </c>
      <c r="B24424" t="s">
        <v>29591</v>
      </c>
    </row>
    <row r="24425" spans="1:2" x14ac:dyDescent="0.2">
      <c r="A24425" t="s">
        <v>32244</v>
      </c>
      <c r="B24425" t="s">
        <v>29591</v>
      </c>
    </row>
    <row r="24426" spans="1:2" x14ac:dyDescent="0.2">
      <c r="A24426" t="s">
        <v>32246</v>
      </c>
      <c r="B24426" t="s">
        <v>29591</v>
      </c>
    </row>
    <row r="24427" spans="1:2" x14ac:dyDescent="0.2">
      <c r="A24427" t="s">
        <v>32248</v>
      </c>
      <c r="B24427" t="s">
        <v>29591</v>
      </c>
    </row>
    <row r="24428" spans="1:2" x14ac:dyDescent="0.2">
      <c r="A24428" t="s">
        <v>32249</v>
      </c>
      <c r="B24428" t="s">
        <v>29591</v>
      </c>
    </row>
    <row r="24429" spans="1:2" x14ac:dyDescent="0.2">
      <c r="A24429" t="s">
        <v>32250</v>
      </c>
      <c r="B24429" t="s">
        <v>29659</v>
      </c>
    </row>
    <row r="24430" spans="1:2" x14ac:dyDescent="0.2">
      <c r="A24430" t="s">
        <v>32250</v>
      </c>
      <c r="B24430" t="s">
        <v>29591</v>
      </c>
    </row>
    <row r="24431" spans="1:2" x14ac:dyDescent="0.2">
      <c r="A24431" t="s">
        <v>32252</v>
      </c>
      <c r="B24431" t="s">
        <v>29591</v>
      </c>
    </row>
    <row r="24432" spans="1:2" x14ac:dyDescent="0.2">
      <c r="A24432" t="s">
        <v>32253</v>
      </c>
      <c r="B24432" t="s">
        <v>29591</v>
      </c>
    </row>
    <row r="24433" spans="1:2" x14ac:dyDescent="0.2">
      <c r="A24433" t="s">
        <v>32255</v>
      </c>
      <c r="B24433" t="s">
        <v>29591</v>
      </c>
    </row>
    <row r="24434" spans="1:2" x14ac:dyDescent="0.2">
      <c r="A24434" t="s">
        <v>32256</v>
      </c>
      <c r="B24434" t="s">
        <v>29591</v>
      </c>
    </row>
    <row r="24435" spans="1:2" x14ac:dyDescent="0.2">
      <c r="A24435" t="s">
        <v>32257</v>
      </c>
      <c r="B24435" t="s">
        <v>29591</v>
      </c>
    </row>
    <row r="24436" spans="1:2" x14ac:dyDescent="0.2">
      <c r="A24436" t="s">
        <v>32258</v>
      </c>
      <c r="B24436" t="s">
        <v>29591</v>
      </c>
    </row>
    <row r="24437" spans="1:2" x14ac:dyDescent="0.2">
      <c r="A24437" t="s">
        <v>32260</v>
      </c>
      <c r="B24437" t="s">
        <v>29591</v>
      </c>
    </row>
    <row r="24438" spans="1:2" x14ac:dyDescent="0.2">
      <c r="A24438" t="s">
        <v>32261</v>
      </c>
      <c r="B24438" t="s">
        <v>29591</v>
      </c>
    </row>
    <row r="24439" spans="1:2" x14ac:dyDescent="0.2">
      <c r="A24439" t="s">
        <v>32262</v>
      </c>
      <c r="B24439" t="s">
        <v>29591</v>
      </c>
    </row>
    <row r="24440" spans="1:2" x14ac:dyDescent="0.2">
      <c r="A24440" t="s">
        <v>32264</v>
      </c>
      <c r="B24440" t="s">
        <v>29591</v>
      </c>
    </row>
    <row r="24441" spans="1:2" x14ac:dyDescent="0.2">
      <c r="A24441" t="s">
        <v>32266</v>
      </c>
      <c r="B24441" t="s">
        <v>29591</v>
      </c>
    </row>
    <row r="24442" spans="1:2" x14ac:dyDescent="0.2">
      <c r="A24442" t="s">
        <v>32267</v>
      </c>
      <c r="B24442" t="s">
        <v>29591</v>
      </c>
    </row>
    <row r="24443" spans="1:2" x14ac:dyDescent="0.2">
      <c r="A24443" t="s">
        <v>32268</v>
      </c>
      <c r="B24443" t="s">
        <v>29591</v>
      </c>
    </row>
    <row r="24444" spans="1:2" x14ac:dyDescent="0.2">
      <c r="A24444" t="s">
        <v>32270</v>
      </c>
      <c r="B24444" t="s">
        <v>29591</v>
      </c>
    </row>
    <row r="24445" spans="1:2" x14ac:dyDescent="0.2">
      <c r="A24445" t="s">
        <v>32271</v>
      </c>
      <c r="B24445" t="s">
        <v>29591</v>
      </c>
    </row>
    <row r="24446" spans="1:2" x14ac:dyDescent="0.2">
      <c r="A24446" t="s">
        <v>32272</v>
      </c>
      <c r="B24446" t="s">
        <v>29591</v>
      </c>
    </row>
    <row r="24447" spans="1:2" x14ac:dyDescent="0.2">
      <c r="A24447" t="s">
        <v>32274</v>
      </c>
      <c r="B24447" t="s">
        <v>29591</v>
      </c>
    </row>
    <row r="24448" spans="1:2" x14ac:dyDescent="0.2">
      <c r="A24448" t="s">
        <v>32275</v>
      </c>
      <c r="B24448" t="s">
        <v>29591</v>
      </c>
    </row>
    <row r="24449" spans="1:2" x14ac:dyDescent="0.2">
      <c r="A24449" t="s">
        <v>32276</v>
      </c>
      <c r="B24449" t="s">
        <v>29591</v>
      </c>
    </row>
    <row r="24450" spans="1:2" x14ac:dyDescent="0.2">
      <c r="A24450" t="s">
        <v>32278</v>
      </c>
      <c r="B24450" t="s">
        <v>29591</v>
      </c>
    </row>
    <row r="24451" spans="1:2" x14ac:dyDescent="0.2">
      <c r="A24451" t="s">
        <v>32280</v>
      </c>
      <c r="B24451" t="s">
        <v>29591</v>
      </c>
    </row>
    <row r="24452" spans="1:2" x14ac:dyDescent="0.2">
      <c r="A24452" t="s">
        <v>32281</v>
      </c>
      <c r="B24452" t="s">
        <v>29591</v>
      </c>
    </row>
    <row r="24453" spans="1:2" x14ac:dyDescent="0.2">
      <c r="A24453" t="s">
        <v>32283</v>
      </c>
      <c r="B24453" t="s">
        <v>29591</v>
      </c>
    </row>
    <row r="24454" spans="1:2" x14ac:dyDescent="0.2">
      <c r="A24454" t="s">
        <v>32285</v>
      </c>
      <c r="B24454" t="s">
        <v>29591</v>
      </c>
    </row>
    <row r="24455" spans="1:2" x14ac:dyDescent="0.2">
      <c r="A24455" t="s">
        <v>32286</v>
      </c>
      <c r="B24455" t="s">
        <v>29591</v>
      </c>
    </row>
    <row r="24456" spans="1:2" x14ac:dyDescent="0.2">
      <c r="A24456" t="s">
        <v>32288</v>
      </c>
      <c r="B24456" t="s">
        <v>29591</v>
      </c>
    </row>
    <row r="24457" spans="1:2" x14ac:dyDescent="0.2">
      <c r="A24457" t="s">
        <v>32289</v>
      </c>
      <c r="B24457" t="s">
        <v>29591</v>
      </c>
    </row>
    <row r="24458" spans="1:2" x14ac:dyDescent="0.2">
      <c r="A24458" t="s">
        <v>32291</v>
      </c>
      <c r="B24458" t="s">
        <v>29591</v>
      </c>
    </row>
    <row r="24459" spans="1:2" x14ac:dyDescent="0.2">
      <c r="A24459" t="s">
        <v>32292</v>
      </c>
      <c r="B24459" t="s">
        <v>29591</v>
      </c>
    </row>
    <row r="24460" spans="1:2" x14ac:dyDescent="0.2">
      <c r="A24460" t="s">
        <v>32293</v>
      </c>
      <c r="B24460" t="s">
        <v>29591</v>
      </c>
    </row>
    <row r="24461" spans="1:2" x14ac:dyDescent="0.2">
      <c r="A24461" t="s">
        <v>32294</v>
      </c>
      <c r="B24461" t="s">
        <v>29591</v>
      </c>
    </row>
    <row r="24462" spans="1:2" x14ac:dyDescent="0.2">
      <c r="A24462" t="s">
        <v>32295</v>
      </c>
      <c r="B24462" t="s">
        <v>29591</v>
      </c>
    </row>
    <row r="24463" spans="1:2" x14ac:dyDescent="0.2">
      <c r="A24463" t="s">
        <v>32296</v>
      </c>
      <c r="B24463" t="s">
        <v>29591</v>
      </c>
    </row>
    <row r="24464" spans="1:2" x14ac:dyDescent="0.2">
      <c r="A24464" t="s">
        <v>32298</v>
      </c>
      <c r="B24464" t="s">
        <v>29591</v>
      </c>
    </row>
    <row r="24465" spans="1:2" x14ac:dyDescent="0.2">
      <c r="A24465" t="s">
        <v>32299</v>
      </c>
      <c r="B24465" t="s">
        <v>29591</v>
      </c>
    </row>
    <row r="24466" spans="1:2" x14ac:dyDescent="0.2">
      <c r="A24466" t="s">
        <v>32300</v>
      </c>
      <c r="B24466" t="s">
        <v>29591</v>
      </c>
    </row>
    <row r="24467" spans="1:2" x14ac:dyDescent="0.2">
      <c r="A24467" t="s">
        <v>32301</v>
      </c>
      <c r="B24467" t="s">
        <v>29591</v>
      </c>
    </row>
    <row r="24468" spans="1:2" x14ac:dyDescent="0.2">
      <c r="A24468" t="s">
        <v>32302</v>
      </c>
      <c r="B24468" t="s">
        <v>29591</v>
      </c>
    </row>
    <row r="24469" spans="1:2" x14ac:dyDescent="0.2">
      <c r="A24469" t="s">
        <v>32304</v>
      </c>
      <c r="B24469" t="s">
        <v>29591</v>
      </c>
    </row>
    <row r="24470" spans="1:2" x14ac:dyDescent="0.2">
      <c r="A24470" t="s">
        <v>32305</v>
      </c>
      <c r="B24470" t="s">
        <v>29591</v>
      </c>
    </row>
    <row r="24471" spans="1:2" x14ac:dyDescent="0.2">
      <c r="A24471" t="s">
        <v>32306</v>
      </c>
      <c r="B24471" t="s">
        <v>29591</v>
      </c>
    </row>
    <row r="24472" spans="1:2" x14ac:dyDescent="0.2">
      <c r="A24472" t="s">
        <v>32307</v>
      </c>
      <c r="B24472" t="s">
        <v>29591</v>
      </c>
    </row>
    <row r="24473" spans="1:2" x14ac:dyDescent="0.2">
      <c r="A24473" t="s">
        <v>32308</v>
      </c>
      <c r="B24473" t="s">
        <v>29591</v>
      </c>
    </row>
    <row r="24474" spans="1:2" x14ac:dyDescent="0.2">
      <c r="A24474" t="s">
        <v>32309</v>
      </c>
      <c r="B24474" t="s">
        <v>29591</v>
      </c>
    </row>
    <row r="24475" spans="1:2" x14ac:dyDescent="0.2">
      <c r="A24475" t="s">
        <v>32311</v>
      </c>
      <c r="B24475" t="s">
        <v>29591</v>
      </c>
    </row>
    <row r="24476" spans="1:2" x14ac:dyDescent="0.2">
      <c r="A24476" t="s">
        <v>32313</v>
      </c>
      <c r="B24476" t="s">
        <v>29591</v>
      </c>
    </row>
    <row r="24477" spans="1:2" x14ac:dyDescent="0.2">
      <c r="A24477" t="s">
        <v>32314</v>
      </c>
      <c r="B24477" t="s">
        <v>29591</v>
      </c>
    </row>
    <row r="24478" spans="1:2" x14ac:dyDescent="0.2">
      <c r="A24478" t="s">
        <v>32315</v>
      </c>
      <c r="B24478" t="s">
        <v>29591</v>
      </c>
    </row>
    <row r="24479" spans="1:2" x14ac:dyDescent="0.2">
      <c r="A24479" t="s">
        <v>32317</v>
      </c>
      <c r="B24479" t="s">
        <v>29591</v>
      </c>
    </row>
    <row r="24480" spans="1:2" x14ac:dyDescent="0.2">
      <c r="A24480" t="s">
        <v>32319</v>
      </c>
      <c r="B24480" t="s">
        <v>29591</v>
      </c>
    </row>
    <row r="24481" spans="1:2" x14ac:dyDescent="0.2">
      <c r="A24481" t="s">
        <v>32321</v>
      </c>
      <c r="B24481" t="s">
        <v>29591</v>
      </c>
    </row>
    <row r="24482" spans="1:2" x14ac:dyDescent="0.2">
      <c r="A24482" t="s">
        <v>32322</v>
      </c>
      <c r="B24482" t="s">
        <v>29591</v>
      </c>
    </row>
    <row r="24483" spans="1:2" x14ac:dyDescent="0.2">
      <c r="A24483" t="s">
        <v>32324</v>
      </c>
      <c r="B24483" t="s">
        <v>29591</v>
      </c>
    </row>
    <row r="24484" spans="1:2" x14ac:dyDescent="0.2">
      <c r="A24484" t="s">
        <v>32326</v>
      </c>
      <c r="B24484" t="s">
        <v>29591</v>
      </c>
    </row>
    <row r="24485" spans="1:2" x14ac:dyDescent="0.2">
      <c r="A24485" t="s">
        <v>32328</v>
      </c>
      <c r="B24485" t="s">
        <v>29591</v>
      </c>
    </row>
    <row r="24486" spans="1:2" x14ac:dyDescent="0.2">
      <c r="A24486" t="s">
        <v>32329</v>
      </c>
      <c r="B24486" t="s">
        <v>29591</v>
      </c>
    </row>
    <row r="24487" spans="1:2" x14ac:dyDescent="0.2">
      <c r="A24487" t="s">
        <v>32332</v>
      </c>
      <c r="B24487" t="s">
        <v>29591</v>
      </c>
    </row>
    <row r="24488" spans="1:2" x14ac:dyDescent="0.2">
      <c r="A24488" t="s">
        <v>32334</v>
      </c>
      <c r="B24488" t="s">
        <v>29591</v>
      </c>
    </row>
    <row r="24489" spans="1:2" x14ac:dyDescent="0.2">
      <c r="A24489" t="s">
        <v>32335</v>
      </c>
      <c r="B24489" t="s">
        <v>29591</v>
      </c>
    </row>
    <row r="24490" spans="1:2" x14ac:dyDescent="0.2">
      <c r="A24490" t="s">
        <v>32336</v>
      </c>
      <c r="B24490" t="s">
        <v>29591</v>
      </c>
    </row>
    <row r="24491" spans="1:2" x14ac:dyDescent="0.2">
      <c r="A24491" t="s">
        <v>32337</v>
      </c>
      <c r="B24491" t="s">
        <v>29591</v>
      </c>
    </row>
    <row r="24492" spans="1:2" x14ac:dyDescent="0.2">
      <c r="A24492" t="s">
        <v>32338</v>
      </c>
      <c r="B24492" t="s">
        <v>29591</v>
      </c>
    </row>
    <row r="24493" spans="1:2" x14ac:dyDescent="0.2">
      <c r="A24493" t="s">
        <v>32340</v>
      </c>
      <c r="B24493" t="s">
        <v>29591</v>
      </c>
    </row>
    <row r="24494" spans="1:2" x14ac:dyDescent="0.2">
      <c r="A24494" t="s">
        <v>32342</v>
      </c>
      <c r="B24494" t="s">
        <v>29591</v>
      </c>
    </row>
    <row r="24495" spans="1:2" x14ac:dyDescent="0.2">
      <c r="A24495" t="s">
        <v>32343</v>
      </c>
      <c r="B24495" t="s">
        <v>29591</v>
      </c>
    </row>
    <row r="24496" spans="1:2" x14ac:dyDescent="0.2">
      <c r="A24496" t="s">
        <v>32345</v>
      </c>
      <c r="B24496" t="s">
        <v>29591</v>
      </c>
    </row>
    <row r="24497" spans="1:2" x14ac:dyDescent="0.2">
      <c r="A24497" t="s">
        <v>32346</v>
      </c>
      <c r="B24497" t="s">
        <v>29591</v>
      </c>
    </row>
    <row r="24498" spans="1:2" x14ac:dyDescent="0.2">
      <c r="A24498" t="s">
        <v>32348</v>
      </c>
      <c r="B24498" t="s">
        <v>29591</v>
      </c>
    </row>
    <row r="24499" spans="1:2" x14ac:dyDescent="0.2">
      <c r="A24499" t="s">
        <v>32349</v>
      </c>
      <c r="B24499" t="s">
        <v>29591</v>
      </c>
    </row>
    <row r="24500" spans="1:2" x14ac:dyDescent="0.2">
      <c r="A24500" t="s">
        <v>32350</v>
      </c>
      <c r="B24500" t="s">
        <v>29591</v>
      </c>
    </row>
    <row r="24501" spans="1:2" x14ac:dyDescent="0.2">
      <c r="A24501" t="s">
        <v>32351</v>
      </c>
      <c r="B24501" t="s">
        <v>29591</v>
      </c>
    </row>
    <row r="24502" spans="1:2" x14ac:dyDescent="0.2">
      <c r="A24502" t="s">
        <v>32352</v>
      </c>
      <c r="B24502" t="s">
        <v>29591</v>
      </c>
    </row>
    <row r="24503" spans="1:2" x14ac:dyDescent="0.2">
      <c r="A24503" t="s">
        <v>32353</v>
      </c>
      <c r="B24503" t="s">
        <v>29591</v>
      </c>
    </row>
    <row r="24504" spans="1:2" x14ac:dyDescent="0.2">
      <c r="A24504" t="s">
        <v>32353</v>
      </c>
      <c r="B24504" t="s">
        <v>29803</v>
      </c>
    </row>
    <row r="24505" spans="1:2" x14ac:dyDescent="0.2">
      <c r="A24505" t="s">
        <v>32354</v>
      </c>
      <c r="B24505" t="s">
        <v>29591</v>
      </c>
    </row>
    <row r="24506" spans="1:2" x14ac:dyDescent="0.2">
      <c r="A24506" t="s">
        <v>32355</v>
      </c>
      <c r="B24506" t="s">
        <v>29591</v>
      </c>
    </row>
    <row r="24507" spans="1:2" x14ac:dyDescent="0.2">
      <c r="A24507" t="s">
        <v>32356</v>
      </c>
      <c r="B24507" t="s">
        <v>29591</v>
      </c>
    </row>
    <row r="24508" spans="1:2" x14ac:dyDescent="0.2">
      <c r="A24508" t="s">
        <v>32357</v>
      </c>
      <c r="B24508" t="s">
        <v>29591</v>
      </c>
    </row>
    <row r="24509" spans="1:2" x14ac:dyDescent="0.2">
      <c r="A24509" t="s">
        <v>32359</v>
      </c>
      <c r="B24509" t="s">
        <v>29591</v>
      </c>
    </row>
    <row r="24510" spans="1:2" x14ac:dyDescent="0.2">
      <c r="A24510" t="s">
        <v>32361</v>
      </c>
      <c r="B24510" t="s">
        <v>29591</v>
      </c>
    </row>
    <row r="24511" spans="1:2" x14ac:dyDescent="0.2">
      <c r="A24511" t="s">
        <v>32362</v>
      </c>
      <c r="B24511" t="s">
        <v>29591</v>
      </c>
    </row>
    <row r="24512" spans="1:2" x14ac:dyDescent="0.2">
      <c r="A24512" t="s">
        <v>32363</v>
      </c>
      <c r="B24512" t="s">
        <v>29591</v>
      </c>
    </row>
    <row r="24513" spans="1:2" x14ac:dyDescent="0.2">
      <c r="A24513" t="s">
        <v>32364</v>
      </c>
      <c r="B24513" t="s">
        <v>29591</v>
      </c>
    </row>
    <row r="24514" spans="1:2" x14ac:dyDescent="0.2">
      <c r="A24514" t="s">
        <v>32366</v>
      </c>
      <c r="B24514" t="s">
        <v>29591</v>
      </c>
    </row>
    <row r="24515" spans="1:2" x14ac:dyDescent="0.2">
      <c r="A24515" t="s">
        <v>32368</v>
      </c>
      <c r="B24515" t="s">
        <v>29591</v>
      </c>
    </row>
    <row r="24516" spans="1:2" x14ac:dyDescent="0.2">
      <c r="A24516" t="s">
        <v>32370</v>
      </c>
      <c r="B24516" t="s">
        <v>29591</v>
      </c>
    </row>
    <row r="24517" spans="1:2" x14ac:dyDescent="0.2">
      <c r="A24517" t="s">
        <v>32371</v>
      </c>
      <c r="B24517" t="s">
        <v>29591</v>
      </c>
    </row>
    <row r="24518" spans="1:2" x14ac:dyDescent="0.2">
      <c r="A24518" t="s">
        <v>32373</v>
      </c>
      <c r="B24518" t="s">
        <v>29591</v>
      </c>
    </row>
    <row r="24519" spans="1:2" x14ac:dyDescent="0.2">
      <c r="A24519" t="s">
        <v>32377</v>
      </c>
      <c r="B24519" t="s">
        <v>29591</v>
      </c>
    </row>
    <row r="24520" spans="1:2" x14ac:dyDescent="0.2">
      <c r="A24520" t="s">
        <v>32378</v>
      </c>
      <c r="B24520" t="s">
        <v>29591</v>
      </c>
    </row>
    <row r="24521" spans="1:2" x14ac:dyDescent="0.2">
      <c r="A24521" t="s">
        <v>32378</v>
      </c>
      <c r="B24521" t="s">
        <v>29803</v>
      </c>
    </row>
    <row r="24522" spans="1:2" x14ac:dyDescent="0.2">
      <c r="A24522" t="s">
        <v>32379</v>
      </c>
      <c r="B24522" t="s">
        <v>29591</v>
      </c>
    </row>
    <row r="24523" spans="1:2" x14ac:dyDescent="0.2">
      <c r="A24523" t="s">
        <v>32381</v>
      </c>
      <c r="B24523" t="s">
        <v>29591</v>
      </c>
    </row>
    <row r="24524" spans="1:2" x14ac:dyDescent="0.2">
      <c r="A24524" t="s">
        <v>32382</v>
      </c>
      <c r="B24524" t="s">
        <v>29591</v>
      </c>
    </row>
    <row r="24525" spans="1:2" x14ac:dyDescent="0.2">
      <c r="A24525" t="s">
        <v>32383</v>
      </c>
      <c r="B24525" t="s">
        <v>29591</v>
      </c>
    </row>
    <row r="24526" spans="1:2" x14ac:dyDescent="0.2">
      <c r="A24526" t="s">
        <v>32384</v>
      </c>
      <c r="B24526" t="s">
        <v>29591</v>
      </c>
    </row>
    <row r="24527" spans="1:2" x14ac:dyDescent="0.2">
      <c r="A24527" t="s">
        <v>32385</v>
      </c>
      <c r="B24527" t="s">
        <v>29591</v>
      </c>
    </row>
    <row r="24528" spans="1:2" x14ac:dyDescent="0.2">
      <c r="A24528" t="s">
        <v>32387</v>
      </c>
      <c r="B24528" t="s">
        <v>29591</v>
      </c>
    </row>
    <row r="24529" spans="1:2" x14ac:dyDescent="0.2">
      <c r="A24529" t="s">
        <v>32389</v>
      </c>
      <c r="B24529" t="s">
        <v>29591</v>
      </c>
    </row>
    <row r="24530" spans="1:2" x14ac:dyDescent="0.2">
      <c r="A24530" t="s">
        <v>32390</v>
      </c>
      <c r="B24530" t="s">
        <v>29591</v>
      </c>
    </row>
    <row r="24531" spans="1:2" x14ac:dyDescent="0.2">
      <c r="A24531" t="s">
        <v>32392</v>
      </c>
      <c r="B24531" t="s">
        <v>29659</v>
      </c>
    </row>
    <row r="24532" spans="1:2" x14ac:dyDescent="0.2">
      <c r="A24532" t="s">
        <v>32392</v>
      </c>
      <c r="B24532" t="s">
        <v>29591</v>
      </c>
    </row>
    <row r="24533" spans="1:2" x14ac:dyDescent="0.2">
      <c r="A24533" t="s">
        <v>32394</v>
      </c>
      <c r="B24533" t="s">
        <v>29591</v>
      </c>
    </row>
    <row r="24534" spans="1:2" x14ac:dyDescent="0.2">
      <c r="A24534" t="s">
        <v>32395</v>
      </c>
      <c r="B24534" t="s">
        <v>29659</v>
      </c>
    </row>
    <row r="24535" spans="1:2" x14ac:dyDescent="0.2">
      <c r="A24535" t="s">
        <v>32395</v>
      </c>
      <c r="B24535" t="s">
        <v>29591</v>
      </c>
    </row>
    <row r="24536" spans="1:2" x14ac:dyDescent="0.2">
      <c r="A24536" t="s">
        <v>32396</v>
      </c>
      <c r="B24536" t="s">
        <v>29591</v>
      </c>
    </row>
    <row r="24537" spans="1:2" x14ac:dyDescent="0.2">
      <c r="A24537" t="s">
        <v>32398</v>
      </c>
      <c r="B24537" t="s">
        <v>29591</v>
      </c>
    </row>
    <row r="24538" spans="1:2" x14ac:dyDescent="0.2">
      <c r="A24538" t="s">
        <v>32399</v>
      </c>
      <c r="B24538" t="s">
        <v>29591</v>
      </c>
    </row>
    <row r="24539" spans="1:2" x14ac:dyDescent="0.2">
      <c r="A24539" t="s">
        <v>32402</v>
      </c>
      <c r="B24539" t="s">
        <v>29591</v>
      </c>
    </row>
    <row r="24540" spans="1:2" x14ac:dyDescent="0.2">
      <c r="A24540" t="s">
        <v>32403</v>
      </c>
      <c r="B24540" t="s">
        <v>29591</v>
      </c>
    </row>
    <row r="24541" spans="1:2" x14ac:dyDescent="0.2">
      <c r="A24541" t="s">
        <v>32405</v>
      </c>
      <c r="B24541" t="s">
        <v>29591</v>
      </c>
    </row>
    <row r="24542" spans="1:2" x14ac:dyDescent="0.2">
      <c r="A24542" t="s">
        <v>32406</v>
      </c>
      <c r="B24542" t="s">
        <v>29591</v>
      </c>
    </row>
    <row r="24543" spans="1:2" x14ac:dyDescent="0.2">
      <c r="A24543" t="s">
        <v>32407</v>
      </c>
      <c r="B24543" t="s">
        <v>29591</v>
      </c>
    </row>
    <row r="24544" spans="1:2" x14ac:dyDescent="0.2">
      <c r="A24544" t="s">
        <v>32408</v>
      </c>
      <c r="B24544" t="s">
        <v>29591</v>
      </c>
    </row>
    <row r="24545" spans="1:2" x14ac:dyDescent="0.2">
      <c r="A24545" t="s">
        <v>32409</v>
      </c>
      <c r="B24545" t="s">
        <v>29591</v>
      </c>
    </row>
    <row r="24546" spans="1:2" x14ac:dyDescent="0.2">
      <c r="A24546" t="s">
        <v>32410</v>
      </c>
      <c r="B24546" t="s">
        <v>29591</v>
      </c>
    </row>
    <row r="24547" spans="1:2" x14ac:dyDescent="0.2">
      <c r="A24547" t="s">
        <v>32412</v>
      </c>
      <c r="B24547" t="s">
        <v>29591</v>
      </c>
    </row>
    <row r="24548" spans="1:2" x14ac:dyDescent="0.2">
      <c r="A24548" t="s">
        <v>32413</v>
      </c>
      <c r="B24548" t="s">
        <v>29591</v>
      </c>
    </row>
    <row r="24549" spans="1:2" x14ac:dyDescent="0.2">
      <c r="A24549" t="s">
        <v>32414</v>
      </c>
      <c r="B24549" t="s">
        <v>29591</v>
      </c>
    </row>
    <row r="24550" spans="1:2" x14ac:dyDescent="0.2">
      <c r="A24550" t="s">
        <v>32415</v>
      </c>
      <c r="B24550" t="s">
        <v>29591</v>
      </c>
    </row>
    <row r="24551" spans="1:2" x14ac:dyDescent="0.2">
      <c r="A24551" t="s">
        <v>32416</v>
      </c>
      <c r="B24551" t="s">
        <v>29591</v>
      </c>
    </row>
    <row r="24552" spans="1:2" x14ac:dyDescent="0.2">
      <c r="A24552" t="s">
        <v>32417</v>
      </c>
      <c r="B24552" t="s">
        <v>29591</v>
      </c>
    </row>
    <row r="24553" spans="1:2" x14ac:dyDescent="0.2">
      <c r="A24553" t="s">
        <v>32419</v>
      </c>
      <c r="B24553" t="s">
        <v>29591</v>
      </c>
    </row>
    <row r="24554" spans="1:2" x14ac:dyDescent="0.2">
      <c r="A24554" t="s">
        <v>32421</v>
      </c>
      <c r="B24554" t="s">
        <v>29591</v>
      </c>
    </row>
    <row r="24555" spans="1:2" x14ac:dyDescent="0.2">
      <c r="A24555" t="s">
        <v>32422</v>
      </c>
      <c r="B24555" t="s">
        <v>29591</v>
      </c>
    </row>
    <row r="24556" spans="1:2" x14ac:dyDescent="0.2">
      <c r="A24556" t="s">
        <v>32423</v>
      </c>
      <c r="B24556" t="s">
        <v>29591</v>
      </c>
    </row>
    <row r="24557" spans="1:2" x14ac:dyDescent="0.2">
      <c r="A24557" t="s">
        <v>32425</v>
      </c>
      <c r="B24557" t="s">
        <v>29591</v>
      </c>
    </row>
    <row r="24558" spans="1:2" x14ac:dyDescent="0.2">
      <c r="A24558" t="s">
        <v>32426</v>
      </c>
      <c r="B24558" t="s">
        <v>29591</v>
      </c>
    </row>
    <row r="24559" spans="1:2" x14ac:dyDescent="0.2">
      <c r="A24559" t="s">
        <v>32428</v>
      </c>
      <c r="B24559" t="s">
        <v>29591</v>
      </c>
    </row>
    <row r="24560" spans="1:2" x14ac:dyDescent="0.2">
      <c r="A24560" t="s">
        <v>32429</v>
      </c>
      <c r="B24560" t="s">
        <v>29591</v>
      </c>
    </row>
    <row r="24561" spans="1:2" x14ac:dyDescent="0.2">
      <c r="A24561" t="s">
        <v>32430</v>
      </c>
      <c r="B24561" t="s">
        <v>29591</v>
      </c>
    </row>
    <row r="24562" spans="1:2" x14ac:dyDescent="0.2">
      <c r="A24562" t="s">
        <v>32432</v>
      </c>
      <c r="B24562" t="s">
        <v>29591</v>
      </c>
    </row>
    <row r="24563" spans="1:2" x14ac:dyDescent="0.2">
      <c r="A24563" t="s">
        <v>32433</v>
      </c>
      <c r="B24563" t="s">
        <v>29591</v>
      </c>
    </row>
    <row r="24564" spans="1:2" x14ac:dyDescent="0.2">
      <c r="A24564" t="s">
        <v>32435</v>
      </c>
      <c r="B24564" t="s">
        <v>29591</v>
      </c>
    </row>
    <row r="24565" spans="1:2" x14ac:dyDescent="0.2">
      <c r="A24565" t="s">
        <v>32436</v>
      </c>
      <c r="B24565" t="s">
        <v>29591</v>
      </c>
    </row>
    <row r="24566" spans="1:2" x14ac:dyDescent="0.2">
      <c r="A24566" t="s">
        <v>32437</v>
      </c>
      <c r="B24566" t="s">
        <v>29591</v>
      </c>
    </row>
    <row r="24567" spans="1:2" x14ac:dyDescent="0.2">
      <c r="A24567" t="s">
        <v>32438</v>
      </c>
      <c r="B24567" t="s">
        <v>29591</v>
      </c>
    </row>
    <row r="24568" spans="1:2" x14ac:dyDescent="0.2">
      <c r="A24568" t="s">
        <v>32439</v>
      </c>
      <c r="B24568" t="s">
        <v>29591</v>
      </c>
    </row>
    <row r="24569" spans="1:2" x14ac:dyDescent="0.2">
      <c r="A24569" t="s">
        <v>32440</v>
      </c>
      <c r="B24569" t="s">
        <v>29591</v>
      </c>
    </row>
    <row r="24570" spans="1:2" x14ac:dyDescent="0.2">
      <c r="A24570" t="s">
        <v>32441</v>
      </c>
      <c r="B24570" t="s">
        <v>29591</v>
      </c>
    </row>
    <row r="24571" spans="1:2" x14ac:dyDescent="0.2">
      <c r="A24571" t="s">
        <v>32444</v>
      </c>
      <c r="B24571" t="s">
        <v>29659</v>
      </c>
    </row>
    <row r="24572" spans="1:2" x14ac:dyDescent="0.2">
      <c r="A24572" t="s">
        <v>32444</v>
      </c>
      <c r="B24572" t="s">
        <v>29591</v>
      </c>
    </row>
    <row r="24573" spans="1:2" x14ac:dyDescent="0.2">
      <c r="A24573" t="s">
        <v>32446</v>
      </c>
      <c r="B24573" t="s">
        <v>29591</v>
      </c>
    </row>
    <row r="24574" spans="1:2" x14ac:dyDescent="0.2">
      <c r="A24574" t="s">
        <v>32446</v>
      </c>
      <c r="B24574" t="s">
        <v>29529</v>
      </c>
    </row>
    <row r="24575" spans="1:2" x14ac:dyDescent="0.2">
      <c r="A24575" t="s">
        <v>32447</v>
      </c>
      <c r="B24575" t="s">
        <v>29591</v>
      </c>
    </row>
    <row r="24576" spans="1:2" x14ac:dyDescent="0.2">
      <c r="A24576" t="s">
        <v>32449</v>
      </c>
      <c r="B24576" t="s">
        <v>29591</v>
      </c>
    </row>
    <row r="24577" spans="1:2" x14ac:dyDescent="0.2">
      <c r="A24577" t="s">
        <v>32451</v>
      </c>
      <c r="B24577" t="s">
        <v>29591</v>
      </c>
    </row>
    <row r="24578" spans="1:2" x14ac:dyDescent="0.2">
      <c r="A24578" t="s">
        <v>32453</v>
      </c>
      <c r="B24578" t="s">
        <v>29591</v>
      </c>
    </row>
    <row r="24579" spans="1:2" x14ac:dyDescent="0.2">
      <c r="A24579" t="s">
        <v>32454</v>
      </c>
      <c r="B24579" t="s">
        <v>29591</v>
      </c>
    </row>
    <row r="24580" spans="1:2" x14ac:dyDescent="0.2">
      <c r="A24580" t="s">
        <v>32455</v>
      </c>
      <c r="B24580" t="s">
        <v>29591</v>
      </c>
    </row>
    <row r="24581" spans="1:2" x14ac:dyDescent="0.2">
      <c r="A24581" t="s">
        <v>32456</v>
      </c>
      <c r="B24581" t="s">
        <v>29591</v>
      </c>
    </row>
    <row r="24582" spans="1:2" x14ac:dyDescent="0.2">
      <c r="A24582" t="s">
        <v>32457</v>
      </c>
      <c r="B24582" t="s">
        <v>29591</v>
      </c>
    </row>
    <row r="24583" spans="1:2" x14ac:dyDescent="0.2">
      <c r="A24583" t="s">
        <v>32459</v>
      </c>
      <c r="B24583" t="s">
        <v>29591</v>
      </c>
    </row>
    <row r="24584" spans="1:2" x14ac:dyDescent="0.2">
      <c r="A24584" t="s">
        <v>32461</v>
      </c>
      <c r="B24584" t="s">
        <v>29591</v>
      </c>
    </row>
    <row r="24585" spans="1:2" x14ac:dyDescent="0.2">
      <c r="A24585" t="s">
        <v>32462</v>
      </c>
      <c r="B24585" t="s">
        <v>29591</v>
      </c>
    </row>
    <row r="24586" spans="1:2" x14ac:dyDescent="0.2">
      <c r="A24586" t="s">
        <v>32466</v>
      </c>
      <c r="B24586" t="s">
        <v>29591</v>
      </c>
    </row>
    <row r="24587" spans="1:2" x14ac:dyDescent="0.2">
      <c r="A24587" t="s">
        <v>32467</v>
      </c>
      <c r="B24587" t="s">
        <v>29591</v>
      </c>
    </row>
    <row r="24588" spans="1:2" x14ac:dyDescent="0.2">
      <c r="A24588" t="s">
        <v>32468</v>
      </c>
      <c r="B24588" t="s">
        <v>29591</v>
      </c>
    </row>
    <row r="24589" spans="1:2" x14ac:dyDescent="0.2">
      <c r="A24589" t="s">
        <v>32469</v>
      </c>
      <c r="B24589" t="s">
        <v>29591</v>
      </c>
    </row>
    <row r="24590" spans="1:2" x14ac:dyDescent="0.2">
      <c r="A24590" t="s">
        <v>32470</v>
      </c>
      <c r="B24590" t="s">
        <v>29591</v>
      </c>
    </row>
    <row r="24591" spans="1:2" x14ac:dyDescent="0.2">
      <c r="A24591" t="s">
        <v>32471</v>
      </c>
      <c r="B24591" t="s">
        <v>29591</v>
      </c>
    </row>
    <row r="24592" spans="1:2" x14ac:dyDescent="0.2">
      <c r="A24592" t="s">
        <v>32472</v>
      </c>
      <c r="B24592" t="s">
        <v>29591</v>
      </c>
    </row>
    <row r="24593" spans="1:2" x14ac:dyDescent="0.2">
      <c r="A24593" t="s">
        <v>32473</v>
      </c>
      <c r="B24593" t="s">
        <v>29591</v>
      </c>
    </row>
    <row r="24594" spans="1:2" x14ac:dyDescent="0.2">
      <c r="A24594" t="s">
        <v>32474</v>
      </c>
      <c r="B24594" t="s">
        <v>29591</v>
      </c>
    </row>
    <row r="24595" spans="1:2" x14ac:dyDescent="0.2">
      <c r="A24595" t="s">
        <v>32476</v>
      </c>
      <c r="B24595" t="s">
        <v>29591</v>
      </c>
    </row>
    <row r="24596" spans="1:2" x14ac:dyDescent="0.2">
      <c r="A24596" t="s">
        <v>32477</v>
      </c>
      <c r="B24596" t="s">
        <v>29591</v>
      </c>
    </row>
    <row r="24597" spans="1:2" x14ac:dyDescent="0.2">
      <c r="A24597" t="s">
        <v>32478</v>
      </c>
      <c r="B24597" t="s">
        <v>29591</v>
      </c>
    </row>
    <row r="24598" spans="1:2" x14ac:dyDescent="0.2">
      <c r="A24598" t="s">
        <v>32480</v>
      </c>
      <c r="B24598" t="s">
        <v>29591</v>
      </c>
    </row>
    <row r="24599" spans="1:2" x14ac:dyDescent="0.2">
      <c r="A24599" t="s">
        <v>32481</v>
      </c>
      <c r="B24599" t="s">
        <v>29591</v>
      </c>
    </row>
    <row r="24600" spans="1:2" x14ac:dyDescent="0.2">
      <c r="A24600" t="s">
        <v>32482</v>
      </c>
      <c r="B24600" t="s">
        <v>29591</v>
      </c>
    </row>
    <row r="24601" spans="1:2" x14ac:dyDescent="0.2">
      <c r="A24601" t="s">
        <v>32484</v>
      </c>
      <c r="B24601" t="s">
        <v>29591</v>
      </c>
    </row>
    <row r="24602" spans="1:2" x14ac:dyDescent="0.2">
      <c r="A24602" t="s">
        <v>32485</v>
      </c>
      <c r="B24602" t="s">
        <v>29591</v>
      </c>
    </row>
    <row r="24603" spans="1:2" x14ac:dyDescent="0.2">
      <c r="A24603" t="s">
        <v>32487</v>
      </c>
      <c r="B24603" t="s">
        <v>29591</v>
      </c>
    </row>
    <row r="24604" spans="1:2" x14ac:dyDescent="0.2">
      <c r="A24604" t="s">
        <v>32488</v>
      </c>
      <c r="B24604" t="s">
        <v>29591</v>
      </c>
    </row>
    <row r="24605" spans="1:2" x14ac:dyDescent="0.2">
      <c r="A24605" t="s">
        <v>32489</v>
      </c>
      <c r="B24605" t="s">
        <v>29591</v>
      </c>
    </row>
    <row r="24606" spans="1:2" x14ac:dyDescent="0.2">
      <c r="A24606" t="s">
        <v>32490</v>
      </c>
      <c r="B24606" t="s">
        <v>29591</v>
      </c>
    </row>
    <row r="24607" spans="1:2" x14ac:dyDescent="0.2">
      <c r="A24607" t="s">
        <v>32491</v>
      </c>
      <c r="B24607" t="s">
        <v>29591</v>
      </c>
    </row>
    <row r="24608" spans="1:2" x14ac:dyDescent="0.2">
      <c r="A24608" t="s">
        <v>32492</v>
      </c>
      <c r="B24608" t="s">
        <v>29591</v>
      </c>
    </row>
    <row r="24609" spans="1:2" x14ac:dyDescent="0.2">
      <c r="A24609" t="s">
        <v>32494</v>
      </c>
      <c r="B24609" t="s">
        <v>29591</v>
      </c>
    </row>
    <row r="24610" spans="1:2" x14ac:dyDescent="0.2">
      <c r="A24610" t="s">
        <v>32495</v>
      </c>
      <c r="B24610" t="s">
        <v>29591</v>
      </c>
    </row>
    <row r="24611" spans="1:2" x14ac:dyDescent="0.2">
      <c r="A24611" t="s">
        <v>32496</v>
      </c>
      <c r="B24611" t="s">
        <v>29591</v>
      </c>
    </row>
    <row r="24612" spans="1:2" x14ac:dyDescent="0.2">
      <c r="A24612" t="s">
        <v>32498</v>
      </c>
      <c r="B24612" t="s">
        <v>29591</v>
      </c>
    </row>
    <row r="24613" spans="1:2" x14ac:dyDescent="0.2">
      <c r="A24613" t="s">
        <v>32499</v>
      </c>
      <c r="B24613" t="s">
        <v>29591</v>
      </c>
    </row>
    <row r="24614" spans="1:2" x14ac:dyDescent="0.2">
      <c r="A24614" t="s">
        <v>32500</v>
      </c>
      <c r="B24614" t="s">
        <v>29591</v>
      </c>
    </row>
    <row r="24615" spans="1:2" x14ac:dyDescent="0.2">
      <c r="A24615" t="s">
        <v>32502</v>
      </c>
      <c r="B24615" t="s">
        <v>29591</v>
      </c>
    </row>
    <row r="24616" spans="1:2" x14ac:dyDescent="0.2">
      <c r="A24616" t="s">
        <v>32504</v>
      </c>
      <c r="B24616" t="s">
        <v>29591</v>
      </c>
    </row>
    <row r="24617" spans="1:2" x14ac:dyDescent="0.2">
      <c r="A24617" t="s">
        <v>32505</v>
      </c>
      <c r="B24617" t="s">
        <v>29591</v>
      </c>
    </row>
    <row r="24618" spans="1:2" x14ac:dyDescent="0.2">
      <c r="A24618" t="s">
        <v>32507</v>
      </c>
      <c r="B24618" t="s">
        <v>29591</v>
      </c>
    </row>
    <row r="24619" spans="1:2" x14ac:dyDescent="0.2">
      <c r="A24619" t="s">
        <v>32508</v>
      </c>
      <c r="B24619" t="s">
        <v>29591</v>
      </c>
    </row>
    <row r="24620" spans="1:2" x14ac:dyDescent="0.2">
      <c r="A24620" t="s">
        <v>32509</v>
      </c>
      <c r="B24620" t="s">
        <v>29591</v>
      </c>
    </row>
    <row r="24621" spans="1:2" x14ac:dyDescent="0.2">
      <c r="A24621" t="s">
        <v>32510</v>
      </c>
      <c r="B24621" t="s">
        <v>29591</v>
      </c>
    </row>
    <row r="24622" spans="1:2" x14ac:dyDescent="0.2">
      <c r="A24622" t="s">
        <v>32512</v>
      </c>
      <c r="B24622" t="s">
        <v>29591</v>
      </c>
    </row>
    <row r="24623" spans="1:2" x14ac:dyDescent="0.2">
      <c r="A24623" t="s">
        <v>32513</v>
      </c>
      <c r="B24623" t="s">
        <v>29591</v>
      </c>
    </row>
    <row r="24624" spans="1:2" x14ac:dyDescent="0.2">
      <c r="A24624" t="s">
        <v>32514</v>
      </c>
      <c r="B24624" t="s">
        <v>29591</v>
      </c>
    </row>
    <row r="24625" spans="1:2" x14ac:dyDescent="0.2">
      <c r="A24625" t="s">
        <v>32515</v>
      </c>
      <c r="B24625" t="s">
        <v>29591</v>
      </c>
    </row>
    <row r="24626" spans="1:2" x14ac:dyDescent="0.2">
      <c r="A24626" t="s">
        <v>32517</v>
      </c>
      <c r="B24626" t="s">
        <v>29591</v>
      </c>
    </row>
    <row r="24627" spans="1:2" x14ac:dyDescent="0.2">
      <c r="A24627" t="s">
        <v>32519</v>
      </c>
      <c r="B24627" t="s">
        <v>29591</v>
      </c>
    </row>
    <row r="24628" spans="1:2" x14ac:dyDescent="0.2">
      <c r="A24628" t="s">
        <v>32520</v>
      </c>
      <c r="B24628" t="s">
        <v>29591</v>
      </c>
    </row>
    <row r="24629" spans="1:2" x14ac:dyDescent="0.2">
      <c r="A24629" t="s">
        <v>32522</v>
      </c>
      <c r="B24629" t="s">
        <v>29591</v>
      </c>
    </row>
    <row r="24630" spans="1:2" x14ac:dyDescent="0.2">
      <c r="A24630" t="s">
        <v>32524</v>
      </c>
      <c r="B24630" t="s">
        <v>29591</v>
      </c>
    </row>
    <row r="24631" spans="1:2" x14ac:dyDescent="0.2">
      <c r="A24631" t="s">
        <v>32526</v>
      </c>
      <c r="B24631" t="s">
        <v>29591</v>
      </c>
    </row>
    <row r="24632" spans="1:2" x14ac:dyDescent="0.2">
      <c r="A24632" t="s">
        <v>32527</v>
      </c>
      <c r="B24632" t="s">
        <v>29591</v>
      </c>
    </row>
    <row r="24633" spans="1:2" x14ac:dyDescent="0.2">
      <c r="A24633" t="s">
        <v>32529</v>
      </c>
      <c r="B24633" t="s">
        <v>29591</v>
      </c>
    </row>
    <row r="24634" spans="1:2" x14ac:dyDescent="0.2">
      <c r="A24634" t="s">
        <v>32530</v>
      </c>
      <c r="B24634" t="s">
        <v>29591</v>
      </c>
    </row>
    <row r="24635" spans="1:2" x14ac:dyDescent="0.2">
      <c r="A24635" t="s">
        <v>32532</v>
      </c>
      <c r="B24635" t="s">
        <v>29591</v>
      </c>
    </row>
    <row r="24636" spans="1:2" x14ac:dyDescent="0.2">
      <c r="A24636" t="s">
        <v>32533</v>
      </c>
      <c r="B24636" t="s">
        <v>29591</v>
      </c>
    </row>
    <row r="24637" spans="1:2" x14ac:dyDescent="0.2">
      <c r="A24637" t="s">
        <v>32534</v>
      </c>
      <c r="B24637" t="s">
        <v>29591</v>
      </c>
    </row>
    <row r="24638" spans="1:2" x14ac:dyDescent="0.2">
      <c r="A24638" t="s">
        <v>32535</v>
      </c>
      <c r="B24638" t="s">
        <v>29591</v>
      </c>
    </row>
    <row r="24639" spans="1:2" x14ac:dyDescent="0.2">
      <c r="A24639" t="s">
        <v>32536</v>
      </c>
      <c r="B24639" t="s">
        <v>29591</v>
      </c>
    </row>
    <row r="24640" spans="1:2" x14ac:dyDescent="0.2">
      <c r="A24640" t="s">
        <v>32537</v>
      </c>
      <c r="B24640" t="s">
        <v>29591</v>
      </c>
    </row>
    <row r="24641" spans="1:2" x14ac:dyDescent="0.2">
      <c r="A24641" t="s">
        <v>32538</v>
      </c>
      <c r="B24641" t="s">
        <v>29591</v>
      </c>
    </row>
    <row r="24642" spans="1:2" x14ac:dyDescent="0.2">
      <c r="A24642" t="s">
        <v>32540</v>
      </c>
      <c r="B24642" t="s">
        <v>29591</v>
      </c>
    </row>
    <row r="24643" spans="1:2" x14ac:dyDescent="0.2">
      <c r="A24643" t="s">
        <v>32541</v>
      </c>
      <c r="B24643" t="s">
        <v>29591</v>
      </c>
    </row>
    <row r="24644" spans="1:2" x14ac:dyDescent="0.2">
      <c r="A24644" t="s">
        <v>32542</v>
      </c>
      <c r="B24644" t="s">
        <v>29591</v>
      </c>
    </row>
    <row r="24645" spans="1:2" x14ac:dyDescent="0.2">
      <c r="A24645" t="s">
        <v>32543</v>
      </c>
      <c r="B24645" t="s">
        <v>29591</v>
      </c>
    </row>
    <row r="24646" spans="1:2" x14ac:dyDescent="0.2">
      <c r="A24646" t="s">
        <v>32544</v>
      </c>
      <c r="B24646" t="s">
        <v>29591</v>
      </c>
    </row>
    <row r="24647" spans="1:2" x14ac:dyDescent="0.2">
      <c r="A24647" t="s">
        <v>32545</v>
      </c>
      <c r="B24647" t="s">
        <v>29591</v>
      </c>
    </row>
    <row r="24648" spans="1:2" x14ac:dyDescent="0.2">
      <c r="A24648" t="s">
        <v>32546</v>
      </c>
      <c r="B24648" t="s">
        <v>29591</v>
      </c>
    </row>
    <row r="24649" spans="1:2" x14ac:dyDescent="0.2">
      <c r="A24649" t="s">
        <v>32547</v>
      </c>
      <c r="B24649" t="s">
        <v>29591</v>
      </c>
    </row>
    <row r="24650" spans="1:2" x14ac:dyDescent="0.2">
      <c r="A24650" t="s">
        <v>32549</v>
      </c>
      <c r="B24650" t="s">
        <v>29591</v>
      </c>
    </row>
    <row r="24651" spans="1:2" x14ac:dyDescent="0.2">
      <c r="A24651" t="s">
        <v>32551</v>
      </c>
      <c r="B24651" t="s">
        <v>29591</v>
      </c>
    </row>
    <row r="24652" spans="1:2" x14ac:dyDescent="0.2">
      <c r="A24652" t="s">
        <v>32552</v>
      </c>
      <c r="B24652" t="s">
        <v>29591</v>
      </c>
    </row>
    <row r="24653" spans="1:2" x14ac:dyDescent="0.2">
      <c r="A24653" t="s">
        <v>32554</v>
      </c>
      <c r="B24653" t="s">
        <v>29591</v>
      </c>
    </row>
    <row r="24654" spans="1:2" x14ac:dyDescent="0.2">
      <c r="A24654" t="s">
        <v>32556</v>
      </c>
      <c r="B24654" t="s">
        <v>29591</v>
      </c>
    </row>
    <row r="24655" spans="1:2" x14ac:dyDescent="0.2">
      <c r="A24655" t="s">
        <v>32557</v>
      </c>
      <c r="B24655" t="s">
        <v>29591</v>
      </c>
    </row>
    <row r="24656" spans="1:2" x14ac:dyDescent="0.2">
      <c r="A24656" t="s">
        <v>32560</v>
      </c>
      <c r="B24656" t="s">
        <v>29591</v>
      </c>
    </row>
    <row r="24657" spans="1:2" x14ac:dyDescent="0.2">
      <c r="A24657" t="s">
        <v>32562</v>
      </c>
      <c r="B24657" t="s">
        <v>29591</v>
      </c>
    </row>
    <row r="24658" spans="1:2" x14ac:dyDescent="0.2">
      <c r="A24658" t="s">
        <v>32563</v>
      </c>
      <c r="B24658" t="s">
        <v>29591</v>
      </c>
    </row>
    <row r="24659" spans="1:2" x14ac:dyDescent="0.2">
      <c r="A24659" t="s">
        <v>32564</v>
      </c>
      <c r="B24659" t="s">
        <v>29591</v>
      </c>
    </row>
    <row r="24660" spans="1:2" x14ac:dyDescent="0.2">
      <c r="A24660" t="s">
        <v>32566</v>
      </c>
      <c r="B24660" t="s">
        <v>29591</v>
      </c>
    </row>
    <row r="24661" spans="1:2" x14ac:dyDescent="0.2">
      <c r="A24661" t="s">
        <v>32567</v>
      </c>
      <c r="B24661" t="s">
        <v>29591</v>
      </c>
    </row>
    <row r="24662" spans="1:2" x14ac:dyDescent="0.2">
      <c r="A24662" t="s">
        <v>32568</v>
      </c>
      <c r="B24662" t="s">
        <v>29591</v>
      </c>
    </row>
    <row r="24663" spans="1:2" x14ac:dyDescent="0.2">
      <c r="A24663" t="s">
        <v>32569</v>
      </c>
      <c r="B24663" t="s">
        <v>29591</v>
      </c>
    </row>
    <row r="24664" spans="1:2" x14ac:dyDescent="0.2">
      <c r="A24664" t="s">
        <v>32570</v>
      </c>
      <c r="B24664" t="s">
        <v>29591</v>
      </c>
    </row>
    <row r="24665" spans="1:2" x14ac:dyDescent="0.2">
      <c r="A24665" t="s">
        <v>32571</v>
      </c>
      <c r="B24665" t="s">
        <v>29591</v>
      </c>
    </row>
    <row r="24666" spans="1:2" x14ac:dyDescent="0.2">
      <c r="A24666" t="s">
        <v>32573</v>
      </c>
      <c r="B24666" t="s">
        <v>29591</v>
      </c>
    </row>
    <row r="24667" spans="1:2" x14ac:dyDescent="0.2">
      <c r="A24667" t="s">
        <v>32575</v>
      </c>
      <c r="B24667" t="s">
        <v>29591</v>
      </c>
    </row>
    <row r="24668" spans="1:2" x14ac:dyDescent="0.2">
      <c r="A24668" t="s">
        <v>47028</v>
      </c>
      <c r="B24668" t="s">
        <v>29591</v>
      </c>
    </row>
    <row r="24669" spans="1:2" x14ac:dyDescent="0.2">
      <c r="A24669" t="s">
        <v>32577</v>
      </c>
      <c r="B24669" t="s">
        <v>29659</v>
      </c>
    </row>
    <row r="24670" spans="1:2" x14ac:dyDescent="0.2">
      <c r="A24670" t="s">
        <v>32577</v>
      </c>
      <c r="B24670" t="s">
        <v>29591</v>
      </c>
    </row>
    <row r="24671" spans="1:2" x14ac:dyDescent="0.2">
      <c r="A24671" t="s">
        <v>32578</v>
      </c>
      <c r="B24671" t="s">
        <v>29591</v>
      </c>
    </row>
    <row r="24672" spans="1:2" x14ac:dyDescent="0.2">
      <c r="A24672" t="s">
        <v>32579</v>
      </c>
      <c r="B24672" t="s">
        <v>29591</v>
      </c>
    </row>
    <row r="24673" spans="1:2" x14ac:dyDescent="0.2">
      <c r="A24673" t="s">
        <v>32581</v>
      </c>
      <c r="B24673" t="s">
        <v>29591</v>
      </c>
    </row>
    <row r="24674" spans="1:2" x14ac:dyDescent="0.2">
      <c r="A24674" t="s">
        <v>32582</v>
      </c>
      <c r="B24674" t="s">
        <v>29591</v>
      </c>
    </row>
    <row r="24675" spans="1:2" x14ac:dyDescent="0.2">
      <c r="A24675" t="s">
        <v>32584</v>
      </c>
      <c r="B24675" t="s">
        <v>29591</v>
      </c>
    </row>
    <row r="24676" spans="1:2" x14ac:dyDescent="0.2">
      <c r="A24676" t="s">
        <v>32585</v>
      </c>
      <c r="B24676" t="s">
        <v>29591</v>
      </c>
    </row>
    <row r="24677" spans="1:2" x14ac:dyDescent="0.2">
      <c r="A24677" t="s">
        <v>32586</v>
      </c>
      <c r="B24677" t="s">
        <v>29591</v>
      </c>
    </row>
    <row r="24678" spans="1:2" x14ac:dyDescent="0.2">
      <c r="A24678" t="s">
        <v>32587</v>
      </c>
      <c r="B24678" t="s">
        <v>29591</v>
      </c>
    </row>
    <row r="24679" spans="1:2" x14ac:dyDescent="0.2">
      <c r="A24679" t="s">
        <v>32589</v>
      </c>
      <c r="B24679" t="s">
        <v>29591</v>
      </c>
    </row>
    <row r="24680" spans="1:2" x14ac:dyDescent="0.2">
      <c r="A24680" t="s">
        <v>32591</v>
      </c>
      <c r="B24680" t="s">
        <v>29591</v>
      </c>
    </row>
    <row r="24681" spans="1:2" x14ac:dyDescent="0.2">
      <c r="A24681" t="s">
        <v>32592</v>
      </c>
      <c r="B24681" t="s">
        <v>29591</v>
      </c>
    </row>
    <row r="24682" spans="1:2" x14ac:dyDescent="0.2">
      <c r="A24682" t="s">
        <v>32593</v>
      </c>
      <c r="B24682" t="s">
        <v>29591</v>
      </c>
    </row>
    <row r="24683" spans="1:2" x14ac:dyDescent="0.2">
      <c r="A24683" t="s">
        <v>32594</v>
      </c>
      <c r="B24683" t="s">
        <v>29591</v>
      </c>
    </row>
    <row r="24684" spans="1:2" x14ac:dyDescent="0.2">
      <c r="A24684" t="s">
        <v>32595</v>
      </c>
      <c r="B24684" t="s">
        <v>29591</v>
      </c>
    </row>
    <row r="24685" spans="1:2" x14ac:dyDescent="0.2">
      <c r="A24685" t="s">
        <v>32597</v>
      </c>
      <c r="B24685" t="s">
        <v>29591</v>
      </c>
    </row>
    <row r="24686" spans="1:2" x14ac:dyDescent="0.2">
      <c r="A24686" t="s">
        <v>32598</v>
      </c>
      <c r="B24686" t="s">
        <v>29591</v>
      </c>
    </row>
    <row r="24687" spans="1:2" x14ac:dyDescent="0.2">
      <c r="A24687" t="s">
        <v>32601</v>
      </c>
      <c r="B24687" t="s">
        <v>29591</v>
      </c>
    </row>
    <row r="24688" spans="1:2" x14ac:dyDescent="0.2">
      <c r="A24688" t="s">
        <v>32603</v>
      </c>
      <c r="B24688" t="s">
        <v>29591</v>
      </c>
    </row>
    <row r="24689" spans="1:2" x14ac:dyDescent="0.2">
      <c r="A24689" t="s">
        <v>32604</v>
      </c>
      <c r="B24689" t="s">
        <v>29591</v>
      </c>
    </row>
    <row r="24690" spans="1:2" x14ac:dyDescent="0.2">
      <c r="A24690" t="s">
        <v>32606</v>
      </c>
      <c r="B24690" t="s">
        <v>29591</v>
      </c>
    </row>
    <row r="24691" spans="1:2" x14ac:dyDescent="0.2">
      <c r="A24691" t="s">
        <v>32608</v>
      </c>
      <c r="B24691" t="s">
        <v>29591</v>
      </c>
    </row>
    <row r="24692" spans="1:2" x14ac:dyDescent="0.2">
      <c r="A24692" t="s">
        <v>32609</v>
      </c>
      <c r="B24692" t="s">
        <v>29591</v>
      </c>
    </row>
    <row r="24693" spans="1:2" x14ac:dyDescent="0.2">
      <c r="A24693" t="s">
        <v>32611</v>
      </c>
      <c r="B24693" t="s">
        <v>29591</v>
      </c>
    </row>
    <row r="24694" spans="1:2" x14ac:dyDescent="0.2">
      <c r="A24694" t="s">
        <v>32613</v>
      </c>
      <c r="B24694" t="s">
        <v>29591</v>
      </c>
    </row>
    <row r="24695" spans="1:2" x14ac:dyDescent="0.2">
      <c r="A24695" t="s">
        <v>32615</v>
      </c>
      <c r="B24695" t="s">
        <v>29591</v>
      </c>
    </row>
    <row r="24696" spans="1:2" x14ac:dyDescent="0.2">
      <c r="A24696" t="s">
        <v>32616</v>
      </c>
      <c r="B24696" t="s">
        <v>29591</v>
      </c>
    </row>
    <row r="24697" spans="1:2" x14ac:dyDescent="0.2">
      <c r="A24697" t="s">
        <v>32618</v>
      </c>
      <c r="B24697" t="s">
        <v>29591</v>
      </c>
    </row>
    <row r="24698" spans="1:2" x14ac:dyDescent="0.2">
      <c r="A24698" t="s">
        <v>32619</v>
      </c>
      <c r="B24698" t="s">
        <v>29591</v>
      </c>
    </row>
    <row r="24699" spans="1:2" x14ac:dyDescent="0.2">
      <c r="A24699" t="s">
        <v>32621</v>
      </c>
      <c r="B24699" t="s">
        <v>29591</v>
      </c>
    </row>
    <row r="24700" spans="1:2" x14ac:dyDescent="0.2">
      <c r="A24700" t="s">
        <v>32622</v>
      </c>
      <c r="B24700" t="s">
        <v>29591</v>
      </c>
    </row>
    <row r="24701" spans="1:2" x14ac:dyDescent="0.2">
      <c r="A24701" t="s">
        <v>32623</v>
      </c>
      <c r="B24701" t="s">
        <v>29591</v>
      </c>
    </row>
    <row r="24702" spans="1:2" x14ac:dyDescent="0.2">
      <c r="A24702" t="s">
        <v>32625</v>
      </c>
      <c r="B24702" t="s">
        <v>29591</v>
      </c>
    </row>
    <row r="24703" spans="1:2" x14ac:dyDescent="0.2">
      <c r="A24703" t="s">
        <v>32627</v>
      </c>
      <c r="B24703" t="s">
        <v>29591</v>
      </c>
    </row>
    <row r="24704" spans="1:2" x14ac:dyDescent="0.2">
      <c r="A24704" t="s">
        <v>32628</v>
      </c>
      <c r="B24704" t="s">
        <v>29591</v>
      </c>
    </row>
    <row r="24705" spans="1:2" x14ac:dyDescent="0.2">
      <c r="A24705" t="s">
        <v>32629</v>
      </c>
      <c r="B24705" t="s">
        <v>29591</v>
      </c>
    </row>
    <row r="24706" spans="1:2" x14ac:dyDescent="0.2">
      <c r="A24706" t="s">
        <v>32630</v>
      </c>
      <c r="B24706" t="s">
        <v>29591</v>
      </c>
    </row>
    <row r="24707" spans="1:2" x14ac:dyDescent="0.2">
      <c r="A24707" t="s">
        <v>32631</v>
      </c>
      <c r="B24707" t="s">
        <v>29591</v>
      </c>
    </row>
    <row r="24708" spans="1:2" x14ac:dyDescent="0.2">
      <c r="A24708" t="s">
        <v>32632</v>
      </c>
      <c r="B24708" t="s">
        <v>29591</v>
      </c>
    </row>
    <row r="24709" spans="1:2" x14ac:dyDescent="0.2">
      <c r="A24709" t="s">
        <v>32633</v>
      </c>
      <c r="B24709" t="s">
        <v>29591</v>
      </c>
    </row>
    <row r="24710" spans="1:2" x14ac:dyDescent="0.2">
      <c r="A24710" t="s">
        <v>32634</v>
      </c>
      <c r="B24710" t="s">
        <v>29591</v>
      </c>
    </row>
    <row r="24711" spans="1:2" x14ac:dyDescent="0.2">
      <c r="A24711" t="s">
        <v>32636</v>
      </c>
      <c r="B24711" t="s">
        <v>29591</v>
      </c>
    </row>
    <row r="24712" spans="1:2" x14ac:dyDescent="0.2">
      <c r="A24712" t="s">
        <v>32637</v>
      </c>
      <c r="B24712" t="s">
        <v>29591</v>
      </c>
    </row>
    <row r="24713" spans="1:2" x14ac:dyDescent="0.2">
      <c r="A24713" t="s">
        <v>32638</v>
      </c>
      <c r="B24713" t="s">
        <v>29591</v>
      </c>
    </row>
    <row r="24714" spans="1:2" x14ac:dyDescent="0.2">
      <c r="A24714" t="s">
        <v>32639</v>
      </c>
      <c r="B24714" t="s">
        <v>29591</v>
      </c>
    </row>
    <row r="24715" spans="1:2" x14ac:dyDescent="0.2">
      <c r="A24715" t="s">
        <v>32640</v>
      </c>
      <c r="B24715" t="s">
        <v>29591</v>
      </c>
    </row>
    <row r="24716" spans="1:2" x14ac:dyDescent="0.2">
      <c r="A24716" t="s">
        <v>32642</v>
      </c>
      <c r="B24716" t="s">
        <v>29591</v>
      </c>
    </row>
    <row r="24717" spans="1:2" x14ac:dyDescent="0.2">
      <c r="A24717" t="s">
        <v>32643</v>
      </c>
      <c r="B24717" t="s">
        <v>29591</v>
      </c>
    </row>
    <row r="24718" spans="1:2" x14ac:dyDescent="0.2">
      <c r="A24718" t="s">
        <v>32645</v>
      </c>
      <c r="B24718" t="s">
        <v>29591</v>
      </c>
    </row>
    <row r="24719" spans="1:2" x14ac:dyDescent="0.2">
      <c r="A24719" t="s">
        <v>32647</v>
      </c>
      <c r="B24719" t="s">
        <v>29591</v>
      </c>
    </row>
    <row r="24720" spans="1:2" x14ac:dyDescent="0.2">
      <c r="A24720" t="s">
        <v>32648</v>
      </c>
      <c r="B24720" t="s">
        <v>29591</v>
      </c>
    </row>
    <row r="24721" spans="1:2" x14ac:dyDescent="0.2">
      <c r="A24721" t="s">
        <v>32649</v>
      </c>
      <c r="B24721" t="s">
        <v>29591</v>
      </c>
    </row>
    <row r="24722" spans="1:2" x14ac:dyDescent="0.2">
      <c r="A24722" t="s">
        <v>32650</v>
      </c>
      <c r="B24722" t="s">
        <v>29591</v>
      </c>
    </row>
    <row r="24723" spans="1:2" x14ac:dyDescent="0.2">
      <c r="A24723" t="s">
        <v>32651</v>
      </c>
      <c r="B24723" t="s">
        <v>29591</v>
      </c>
    </row>
    <row r="24724" spans="1:2" x14ac:dyDescent="0.2">
      <c r="A24724" t="s">
        <v>32652</v>
      </c>
      <c r="B24724" t="s">
        <v>29591</v>
      </c>
    </row>
    <row r="24725" spans="1:2" x14ac:dyDescent="0.2">
      <c r="A24725" t="s">
        <v>32653</v>
      </c>
      <c r="B24725" t="s">
        <v>29591</v>
      </c>
    </row>
    <row r="24726" spans="1:2" x14ac:dyDescent="0.2">
      <c r="A24726" t="s">
        <v>32654</v>
      </c>
      <c r="B24726" t="s">
        <v>29591</v>
      </c>
    </row>
    <row r="24727" spans="1:2" x14ac:dyDescent="0.2">
      <c r="A24727" t="s">
        <v>32655</v>
      </c>
      <c r="B24727" t="s">
        <v>29591</v>
      </c>
    </row>
    <row r="24728" spans="1:2" x14ac:dyDescent="0.2">
      <c r="A24728" t="s">
        <v>32656</v>
      </c>
      <c r="B24728" t="s">
        <v>29591</v>
      </c>
    </row>
    <row r="24729" spans="1:2" x14ac:dyDescent="0.2">
      <c r="A24729" t="s">
        <v>32657</v>
      </c>
      <c r="B24729" t="s">
        <v>29591</v>
      </c>
    </row>
    <row r="24730" spans="1:2" x14ac:dyDescent="0.2">
      <c r="A24730" t="s">
        <v>32658</v>
      </c>
      <c r="B24730" t="s">
        <v>29591</v>
      </c>
    </row>
    <row r="24731" spans="1:2" x14ac:dyDescent="0.2">
      <c r="A24731" t="s">
        <v>32659</v>
      </c>
      <c r="B24731" t="s">
        <v>29591</v>
      </c>
    </row>
    <row r="24732" spans="1:2" x14ac:dyDescent="0.2">
      <c r="A24732" t="s">
        <v>32661</v>
      </c>
      <c r="B24732" t="s">
        <v>29591</v>
      </c>
    </row>
    <row r="24733" spans="1:2" x14ac:dyDescent="0.2">
      <c r="A24733" t="s">
        <v>32663</v>
      </c>
      <c r="B24733" t="s">
        <v>29591</v>
      </c>
    </row>
    <row r="24734" spans="1:2" x14ac:dyDescent="0.2">
      <c r="A24734" t="s">
        <v>32664</v>
      </c>
      <c r="B24734" t="s">
        <v>29591</v>
      </c>
    </row>
    <row r="24735" spans="1:2" x14ac:dyDescent="0.2">
      <c r="A24735" t="s">
        <v>32665</v>
      </c>
      <c r="B24735" t="s">
        <v>29591</v>
      </c>
    </row>
    <row r="24736" spans="1:2" x14ac:dyDescent="0.2">
      <c r="A24736" t="s">
        <v>32666</v>
      </c>
      <c r="B24736" t="s">
        <v>29591</v>
      </c>
    </row>
    <row r="24737" spans="1:2" x14ac:dyDescent="0.2">
      <c r="A24737" t="s">
        <v>32668</v>
      </c>
      <c r="B24737" t="s">
        <v>29591</v>
      </c>
    </row>
    <row r="24738" spans="1:2" x14ac:dyDescent="0.2">
      <c r="A24738" t="s">
        <v>32670</v>
      </c>
      <c r="B24738" t="s">
        <v>29591</v>
      </c>
    </row>
    <row r="24739" spans="1:2" x14ac:dyDescent="0.2">
      <c r="A24739" t="s">
        <v>32672</v>
      </c>
      <c r="B24739" t="s">
        <v>29591</v>
      </c>
    </row>
    <row r="24740" spans="1:2" x14ac:dyDescent="0.2">
      <c r="A24740" t="s">
        <v>32673</v>
      </c>
      <c r="B24740" t="s">
        <v>29591</v>
      </c>
    </row>
    <row r="24741" spans="1:2" x14ac:dyDescent="0.2">
      <c r="A24741" t="s">
        <v>32675</v>
      </c>
      <c r="B24741" t="s">
        <v>29591</v>
      </c>
    </row>
    <row r="24742" spans="1:2" x14ac:dyDescent="0.2">
      <c r="A24742" t="s">
        <v>32677</v>
      </c>
      <c r="B24742" t="s">
        <v>29591</v>
      </c>
    </row>
    <row r="24743" spans="1:2" x14ac:dyDescent="0.2">
      <c r="A24743" t="s">
        <v>32678</v>
      </c>
      <c r="B24743" t="s">
        <v>29591</v>
      </c>
    </row>
    <row r="24744" spans="1:2" x14ac:dyDescent="0.2">
      <c r="A24744" t="s">
        <v>32680</v>
      </c>
      <c r="B24744" t="s">
        <v>29591</v>
      </c>
    </row>
    <row r="24745" spans="1:2" x14ac:dyDescent="0.2">
      <c r="A24745" t="s">
        <v>32681</v>
      </c>
      <c r="B24745" t="s">
        <v>29591</v>
      </c>
    </row>
    <row r="24746" spans="1:2" x14ac:dyDescent="0.2">
      <c r="A24746" t="s">
        <v>32683</v>
      </c>
      <c r="B24746" t="s">
        <v>29591</v>
      </c>
    </row>
    <row r="24747" spans="1:2" x14ac:dyDescent="0.2">
      <c r="A24747" t="s">
        <v>32684</v>
      </c>
      <c r="B24747" t="s">
        <v>29591</v>
      </c>
    </row>
    <row r="24748" spans="1:2" x14ac:dyDescent="0.2">
      <c r="A24748" t="s">
        <v>32685</v>
      </c>
      <c r="B24748" t="s">
        <v>29591</v>
      </c>
    </row>
    <row r="24749" spans="1:2" x14ac:dyDescent="0.2">
      <c r="A24749" t="s">
        <v>32687</v>
      </c>
      <c r="B24749" t="s">
        <v>29591</v>
      </c>
    </row>
    <row r="24750" spans="1:2" x14ac:dyDescent="0.2">
      <c r="A24750" t="s">
        <v>32688</v>
      </c>
      <c r="B24750" t="s">
        <v>29591</v>
      </c>
    </row>
    <row r="24751" spans="1:2" x14ac:dyDescent="0.2">
      <c r="A24751" t="s">
        <v>32689</v>
      </c>
      <c r="B24751" t="s">
        <v>29591</v>
      </c>
    </row>
    <row r="24752" spans="1:2" x14ac:dyDescent="0.2">
      <c r="A24752" t="s">
        <v>32690</v>
      </c>
      <c r="B24752" t="s">
        <v>29591</v>
      </c>
    </row>
    <row r="24753" spans="1:2" x14ac:dyDescent="0.2">
      <c r="A24753" t="s">
        <v>32692</v>
      </c>
      <c r="B24753" t="s">
        <v>29591</v>
      </c>
    </row>
    <row r="24754" spans="1:2" x14ac:dyDescent="0.2">
      <c r="A24754" t="s">
        <v>32693</v>
      </c>
      <c r="B24754" t="s">
        <v>29591</v>
      </c>
    </row>
    <row r="24755" spans="1:2" x14ac:dyDescent="0.2">
      <c r="A24755" t="s">
        <v>32695</v>
      </c>
      <c r="B24755" t="s">
        <v>29591</v>
      </c>
    </row>
    <row r="24756" spans="1:2" x14ac:dyDescent="0.2">
      <c r="A24756" t="s">
        <v>32696</v>
      </c>
      <c r="B24756" t="s">
        <v>29591</v>
      </c>
    </row>
    <row r="24757" spans="1:2" x14ac:dyDescent="0.2">
      <c r="A24757" t="s">
        <v>32697</v>
      </c>
      <c r="B24757" t="s">
        <v>29591</v>
      </c>
    </row>
    <row r="24758" spans="1:2" x14ac:dyDescent="0.2">
      <c r="A24758" t="s">
        <v>32698</v>
      </c>
      <c r="B24758" t="s">
        <v>29591</v>
      </c>
    </row>
    <row r="24759" spans="1:2" x14ac:dyDescent="0.2">
      <c r="A24759" t="s">
        <v>32699</v>
      </c>
      <c r="B24759" t="s">
        <v>29591</v>
      </c>
    </row>
    <row r="24760" spans="1:2" x14ac:dyDescent="0.2">
      <c r="A24760" t="s">
        <v>32701</v>
      </c>
      <c r="B24760" t="s">
        <v>29591</v>
      </c>
    </row>
    <row r="24761" spans="1:2" x14ac:dyDescent="0.2">
      <c r="A24761" t="s">
        <v>32703</v>
      </c>
      <c r="B24761" t="s">
        <v>29591</v>
      </c>
    </row>
    <row r="24762" spans="1:2" x14ac:dyDescent="0.2">
      <c r="A24762" t="s">
        <v>32705</v>
      </c>
      <c r="B24762" t="s">
        <v>29591</v>
      </c>
    </row>
    <row r="24763" spans="1:2" x14ac:dyDescent="0.2">
      <c r="A24763" t="s">
        <v>32706</v>
      </c>
      <c r="B24763" t="s">
        <v>29591</v>
      </c>
    </row>
    <row r="24764" spans="1:2" x14ac:dyDescent="0.2">
      <c r="A24764" t="s">
        <v>32707</v>
      </c>
      <c r="B24764" t="s">
        <v>29591</v>
      </c>
    </row>
    <row r="24765" spans="1:2" x14ac:dyDescent="0.2">
      <c r="A24765" t="s">
        <v>32708</v>
      </c>
      <c r="B24765" t="s">
        <v>29591</v>
      </c>
    </row>
    <row r="24766" spans="1:2" x14ac:dyDescent="0.2">
      <c r="A24766" t="s">
        <v>32710</v>
      </c>
      <c r="B24766" t="s">
        <v>29591</v>
      </c>
    </row>
    <row r="24767" spans="1:2" x14ac:dyDescent="0.2">
      <c r="A24767" t="s">
        <v>32711</v>
      </c>
      <c r="B24767" t="s">
        <v>29591</v>
      </c>
    </row>
    <row r="24768" spans="1:2" x14ac:dyDescent="0.2">
      <c r="A24768" t="s">
        <v>32712</v>
      </c>
      <c r="B24768" t="s">
        <v>29591</v>
      </c>
    </row>
    <row r="24769" spans="1:2" x14ac:dyDescent="0.2">
      <c r="A24769" t="s">
        <v>32714</v>
      </c>
      <c r="B24769" t="s">
        <v>29591</v>
      </c>
    </row>
    <row r="24770" spans="1:2" x14ac:dyDescent="0.2">
      <c r="A24770" t="s">
        <v>32716</v>
      </c>
      <c r="B24770" t="s">
        <v>29591</v>
      </c>
    </row>
    <row r="24771" spans="1:2" x14ac:dyDescent="0.2">
      <c r="A24771" t="s">
        <v>32717</v>
      </c>
      <c r="B24771" t="s">
        <v>29591</v>
      </c>
    </row>
    <row r="24772" spans="1:2" x14ac:dyDescent="0.2">
      <c r="A24772" t="s">
        <v>32718</v>
      </c>
      <c r="B24772" t="s">
        <v>29591</v>
      </c>
    </row>
    <row r="24773" spans="1:2" x14ac:dyDescent="0.2">
      <c r="A24773" t="s">
        <v>32720</v>
      </c>
      <c r="B24773" t="s">
        <v>29591</v>
      </c>
    </row>
    <row r="24774" spans="1:2" x14ac:dyDescent="0.2">
      <c r="A24774" t="s">
        <v>32721</v>
      </c>
      <c r="B24774" t="s">
        <v>29591</v>
      </c>
    </row>
    <row r="24775" spans="1:2" x14ac:dyDescent="0.2">
      <c r="A24775" t="s">
        <v>32722</v>
      </c>
      <c r="B24775" t="s">
        <v>29591</v>
      </c>
    </row>
    <row r="24776" spans="1:2" x14ac:dyDescent="0.2">
      <c r="A24776" t="s">
        <v>32724</v>
      </c>
      <c r="B24776" t="s">
        <v>29591</v>
      </c>
    </row>
    <row r="24777" spans="1:2" x14ac:dyDescent="0.2">
      <c r="A24777" t="s">
        <v>32726</v>
      </c>
      <c r="B24777" t="s">
        <v>29591</v>
      </c>
    </row>
    <row r="24778" spans="1:2" x14ac:dyDescent="0.2">
      <c r="A24778" t="s">
        <v>32727</v>
      </c>
      <c r="B24778" t="s">
        <v>29591</v>
      </c>
    </row>
    <row r="24779" spans="1:2" x14ac:dyDescent="0.2">
      <c r="A24779" t="s">
        <v>32729</v>
      </c>
      <c r="B24779" t="s">
        <v>29591</v>
      </c>
    </row>
    <row r="24780" spans="1:2" x14ac:dyDescent="0.2">
      <c r="A24780" t="s">
        <v>32731</v>
      </c>
      <c r="B24780" t="s">
        <v>29591</v>
      </c>
    </row>
    <row r="24781" spans="1:2" x14ac:dyDescent="0.2">
      <c r="A24781" t="s">
        <v>32732</v>
      </c>
      <c r="B24781" t="s">
        <v>29591</v>
      </c>
    </row>
    <row r="24782" spans="1:2" x14ac:dyDescent="0.2">
      <c r="A24782" t="s">
        <v>32733</v>
      </c>
      <c r="B24782" t="s">
        <v>29591</v>
      </c>
    </row>
    <row r="24783" spans="1:2" x14ac:dyDescent="0.2">
      <c r="A24783" t="s">
        <v>32734</v>
      </c>
      <c r="B24783" t="s">
        <v>29591</v>
      </c>
    </row>
    <row r="24784" spans="1:2" x14ac:dyDescent="0.2">
      <c r="A24784" t="s">
        <v>32736</v>
      </c>
      <c r="B24784" t="s">
        <v>29591</v>
      </c>
    </row>
    <row r="24785" spans="1:2" x14ac:dyDescent="0.2">
      <c r="A24785" t="s">
        <v>32736</v>
      </c>
      <c r="B24785" t="s">
        <v>29803</v>
      </c>
    </row>
    <row r="24786" spans="1:2" x14ac:dyDescent="0.2">
      <c r="A24786" t="s">
        <v>32737</v>
      </c>
      <c r="B24786" t="s">
        <v>29591</v>
      </c>
    </row>
    <row r="24787" spans="1:2" x14ac:dyDescent="0.2">
      <c r="A24787" t="s">
        <v>32738</v>
      </c>
      <c r="B24787" t="s">
        <v>29591</v>
      </c>
    </row>
    <row r="24788" spans="1:2" x14ac:dyDescent="0.2">
      <c r="A24788" t="s">
        <v>32739</v>
      </c>
      <c r="B24788" t="s">
        <v>29591</v>
      </c>
    </row>
    <row r="24789" spans="1:2" x14ac:dyDescent="0.2">
      <c r="A24789" t="s">
        <v>32741</v>
      </c>
      <c r="B24789" t="s">
        <v>29591</v>
      </c>
    </row>
    <row r="24790" spans="1:2" x14ac:dyDescent="0.2">
      <c r="A24790" t="s">
        <v>32743</v>
      </c>
      <c r="B24790" t="s">
        <v>29591</v>
      </c>
    </row>
    <row r="24791" spans="1:2" x14ac:dyDescent="0.2">
      <c r="A24791" t="s">
        <v>32744</v>
      </c>
      <c r="B24791" t="s">
        <v>29591</v>
      </c>
    </row>
    <row r="24792" spans="1:2" x14ac:dyDescent="0.2">
      <c r="A24792" t="s">
        <v>32746</v>
      </c>
      <c r="B24792" t="s">
        <v>29591</v>
      </c>
    </row>
    <row r="24793" spans="1:2" x14ac:dyDescent="0.2">
      <c r="A24793" t="s">
        <v>32748</v>
      </c>
      <c r="B24793" t="s">
        <v>29591</v>
      </c>
    </row>
    <row r="24794" spans="1:2" x14ac:dyDescent="0.2">
      <c r="A24794" t="s">
        <v>32750</v>
      </c>
      <c r="B24794" t="s">
        <v>29591</v>
      </c>
    </row>
    <row r="24795" spans="1:2" x14ac:dyDescent="0.2">
      <c r="A24795" t="s">
        <v>32752</v>
      </c>
      <c r="B24795" t="s">
        <v>29591</v>
      </c>
    </row>
    <row r="24796" spans="1:2" x14ac:dyDescent="0.2">
      <c r="A24796" t="s">
        <v>32753</v>
      </c>
      <c r="B24796" t="s">
        <v>29591</v>
      </c>
    </row>
    <row r="24797" spans="1:2" x14ac:dyDescent="0.2">
      <c r="A24797" t="s">
        <v>32754</v>
      </c>
      <c r="B24797" t="s">
        <v>29591</v>
      </c>
    </row>
    <row r="24798" spans="1:2" x14ac:dyDescent="0.2">
      <c r="A24798" t="s">
        <v>32756</v>
      </c>
      <c r="B24798" t="s">
        <v>29591</v>
      </c>
    </row>
    <row r="24799" spans="1:2" x14ac:dyDescent="0.2">
      <c r="A24799" t="s">
        <v>32758</v>
      </c>
      <c r="B24799" t="s">
        <v>29591</v>
      </c>
    </row>
    <row r="24800" spans="1:2" x14ac:dyDescent="0.2">
      <c r="A24800" t="s">
        <v>32760</v>
      </c>
      <c r="B24800" t="s">
        <v>29591</v>
      </c>
    </row>
    <row r="24801" spans="1:2" x14ac:dyDescent="0.2">
      <c r="A24801" t="s">
        <v>32762</v>
      </c>
      <c r="B24801" t="s">
        <v>29591</v>
      </c>
    </row>
    <row r="24802" spans="1:2" x14ac:dyDescent="0.2">
      <c r="A24802" t="s">
        <v>32763</v>
      </c>
      <c r="B24802" t="s">
        <v>29591</v>
      </c>
    </row>
    <row r="24803" spans="1:2" x14ac:dyDescent="0.2">
      <c r="A24803" t="s">
        <v>32764</v>
      </c>
      <c r="B24803" t="s">
        <v>29591</v>
      </c>
    </row>
    <row r="24804" spans="1:2" x14ac:dyDescent="0.2">
      <c r="A24804" t="s">
        <v>32765</v>
      </c>
      <c r="B24804" t="s">
        <v>29591</v>
      </c>
    </row>
    <row r="24805" spans="1:2" x14ac:dyDescent="0.2">
      <c r="A24805" t="s">
        <v>32767</v>
      </c>
      <c r="B24805" t="s">
        <v>29591</v>
      </c>
    </row>
    <row r="24806" spans="1:2" x14ac:dyDescent="0.2">
      <c r="A24806" t="s">
        <v>32768</v>
      </c>
      <c r="B24806" t="s">
        <v>29591</v>
      </c>
    </row>
    <row r="24807" spans="1:2" x14ac:dyDescent="0.2">
      <c r="A24807" t="s">
        <v>32769</v>
      </c>
      <c r="B24807" t="s">
        <v>29591</v>
      </c>
    </row>
    <row r="24808" spans="1:2" x14ac:dyDescent="0.2">
      <c r="A24808" t="s">
        <v>32771</v>
      </c>
      <c r="B24808" t="s">
        <v>29591</v>
      </c>
    </row>
    <row r="24809" spans="1:2" x14ac:dyDescent="0.2">
      <c r="A24809" t="s">
        <v>32772</v>
      </c>
      <c r="B24809" t="s">
        <v>29591</v>
      </c>
    </row>
    <row r="24810" spans="1:2" x14ac:dyDescent="0.2">
      <c r="A24810" t="s">
        <v>32774</v>
      </c>
      <c r="B24810" t="s">
        <v>29591</v>
      </c>
    </row>
    <row r="24811" spans="1:2" x14ac:dyDescent="0.2">
      <c r="A24811" t="s">
        <v>32775</v>
      </c>
      <c r="B24811" t="s">
        <v>29591</v>
      </c>
    </row>
    <row r="24812" spans="1:2" x14ac:dyDescent="0.2">
      <c r="A24812" t="s">
        <v>32776</v>
      </c>
      <c r="B24812" t="s">
        <v>29591</v>
      </c>
    </row>
    <row r="24813" spans="1:2" x14ac:dyDescent="0.2">
      <c r="A24813" t="s">
        <v>32777</v>
      </c>
      <c r="B24813" t="s">
        <v>29591</v>
      </c>
    </row>
    <row r="24814" spans="1:2" x14ac:dyDescent="0.2">
      <c r="A24814" t="s">
        <v>32778</v>
      </c>
      <c r="B24814" t="s">
        <v>29591</v>
      </c>
    </row>
    <row r="24815" spans="1:2" x14ac:dyDescent="0.2">
      <c r="A24815" t="s">
        <v>32779</v>
      </c>
      <c r="B24815" t="s">
        <v>29591</v>
      </c>
    </row>
    <row r="24816" spans="1:2" x14ac:dyDescent="0.2">
      <c r="A24816" t="s">
        <v>32780</v>
      </c>
      <c r="B24816" t="s">
        <v>29591</v>
      </c>
    </row>
    <row r="24817" spans="1:2" x14ac:dyDescent="0.2">
      <c r="A24817" t="s">
        <v>32782</v>
      </c>
      <c r="B24817" t="s">
        <v>29591</v>
      </c>
    </row>
    <row r="24818" spans="1:2" x14ac:dyDescent="0.2">
      <c r="A24818" t="s">
        <v>47029</v>
      </c>
      <c r="B24818" t="s">
        <v>29591</v>
      </c>
    </row>
    <row r="24819" spans="1:2" x14ac:dyDescent="0.2">
      <c r="A24819" t="s">
        <v>32784</v>
      </c>
      <c r="B24819" t="s">
        <v>29591</v>
      </c>
    </row>
    <row r="24820" spans="1:2" x14ac:dyDescent="0.2">
      <c r="A24820" t="s">
        <v>32785</v>
      </c>
      <c r="B24820" t="s">
        <v>29591</v>
      </c>
    </row>
    <row r="24821" spans="1:2" x14ac:dyDescent="0.2">
      <c r="A24821" t="s">
        <v>32786</v>
      </c>
      <c r="B24821" t="s">
        <v>29591</v>
      </c>
    </row>
    <row r="24822" spans="1:2" x14ac:dyDescent="0.2">
      <c r="A24822" t="s">
        <v>32787</v>
      </c>
      <c r="B24822" t="s">
        <v>29591</v>
      </c>
    </row>
    <row r="24823" spans="1:2" x14ac:dyDescent="0.2">
      <c r="A24823" t="s">
        <v>32788</v>
      </c>
      <c r="B24823" t="s">
        <v>29591</v>
      </c>
    </row>
    <row r="24824" spans="1:2" x14ac:dyDescent="0.2">
      <c r="A24824" t="s">
        <v>32789</v>
      </c>
      <c r="B24824" t="s">
        <v>29591</v>
      </c>
    </row>
    <row r="24825" spans="1:2" x14ac:dyDescent="0.2">
      <c r="A24825" t="s">
        <v>32790</v>
      </c>
      <c r="B24825" t="s">
        <v>29591</v>
      </c>
    </row>
    <row r="24826" spans="1:2" x14ac:dyDescent="0.2">
      <c r="A24826" t="s">
        <v>32792</v>
      </c>
      <c r="B24826" t="s">
        <v>29591</v>
      </c>
    </row>
    <row r="24827" spans="1:2" x14ac:dyDescent="0.2">
      <c r="A24827" t="s">
        <v>32794</v>
      </c>
      <c r="B24827" t="s">
        <v>29591</v>
      </c>
    </row>
    <row r="24828" spans="1:2" x14ac:dyDescent="0.2">
      <c r="A24828" t="s">
        <v>47030</v>
      </c>
      <c r="B24828" t="s">
        <v>29591</v>
      </c>
    </row>
    <row r="24829" spans="1:2" x14ac:dyDescent="0.2">
      <c r="A24829" t="s">
        <v>32796</v>
      </c>
      <c r="B24829" t="s">
        <v>29591</v>
      </c>
    </row>
    <row r="24830" spans="1:2" x14ac:dyDescent="0.2">
      <c r="A24830" t="s">
        <v>32797</v>
      </c>
      <c r="B24830" t="s">
        <v>29591</v>
      </c>
    </row>
    <row r="24831" spans="1:2" x14ac:dyDescent="0.2">
      <c r="A24831" t="s">
        <v>32799</v>
      </c>
      <c r="B24831" t="s">
        <v>29591</v>
      </c>
    </row>
    <row r="24832" spans="1:2" x14ac:dyDescent="0.2">
      <c r="A24832" t="s">
        <v>32800</v>
      </c>
      <c r="B24832" t="s">
        <v>29591</v>
      </c>
    </row>
    <row r="24833" spans="1:2" x14ac:dyDescent="0.2">
      <c r="A24833" t="s">
        <v>32802</v>
      </c>
      <c r="B24833" t="s">
        <v>29591</v>
      </c>
    </row>
    <row r="24834" spans="1:2" x14ac:dyDescent="0.2">
      <c r="A24834" t="s">
        <v>32804</v>
      </c>
      <c r="B24834" t="s">
        <v>29591</v>
      </c>
    </row>
    <row r="24835" spans="1:2" x14ac:dyDescent="0.2">
      <c r="A24835" t="s">
        <v>32806</v>
      </c>
      <c r="B24835" t="s">
        <v>29591</v>
      </c>
    </row>
    <row r="24836" spans="1:2" x14ac:dyDescent="0.2">
      <c r="A24836" t="s">
        <v>32807</v>
      </c>
      <c r="B24836" t="s">
        <v>29591</v>
      </c>
    </row>
    <row r="24837" spans="1:2" x14ac:dyDescent="0.2">
      <c r="A24837" t="s">
        <v>32809</v>
      </c>
      <c r="B24837" t="s">
        <v>29591</v>
      </c>
    </row>
    <row r="24838" spans="1:2" x14ac:dyDescent="0.2">
      <c r="A24838" t="s">
        <v>32811</v>
      </c>
      <c r="B24838" t="s">
        <v>29591</v>
      </c>
    </row>
    <row r="24839" spans="1:2" x14ac:dyDescent="0.2">
      <c r="A24839" t="s">
        <v>32812</v>
      </c>
      <c r="B24839" t="s">
        <v>29591</v>
      </c>
    </row>
    <row r="24840" spans="1:2" x14ac:dyDescent="0.2">
      <c r="A24840" t="s">
        <v>32813</v>
      </c>
      <c r="B24840" t="s">
        <v>29591</v>
      </c>
    </row>
    <row r="24841" spans="1:2" x14ac:dyDescent="0.2">
      <c r="A24841" t="s">
        <v>32815</v>
      </c>
      <c r="B24841" t="s">
        <v>29591</v>
      </c>
    </row>
    <row r="24842" spans="1:2" x14ac:dyDescent="0.2">
      <c r="A24842" t="s">
        <v>32817</v>
      </c>
      <c r="B24842" t="s">
        <v>29591</v>
      </c>
    </row>
    <row r="24843" spans="1:2" x14ac:dyDescent="0.2">
      <c r="A24843" t="s">
        <v>32819</v>
      </c>
      <c r="B24843" t="s">
        <v>29591</v>
      </c>
    </row>
    <row r="24844" spans="1:2" x14ac:dyDescent="0.2">
      <c r="A24844" t="s">
        <v>32821</v>
      </c>
      <c r="B24844" t="s">
        <v>29591</v>
      </c>
    </row>
    <row r="24845" spans="1:2" x14ac:dyDescent="0.2">
      <c r="A24845" t="s">
        <v>32822</v>
      </c>
      <c r="B24845" t="s">
        <v>29659</v>
      </c>
    </row>
    <row r="24846" spans="1:2" x14ac:dyDescent="0.2">
      <c r="A24846" t="s">
        <v>32822</v>
      </c>
      <c r="B24846" t="s">
        <v>29591</v>
      </c>
    </row>
    <row r="24847" spans="1:2" x14ac:dyDescent="0.2">
      <c r="A24847" t="s">
        <v>32825</v>
      </c>
      <c r="B24847" t="s">
        <v>29591</v>
      </c>
    </row>
    <row r="24848" spans="1:2" x14ac:dyDescent="0.2">
      <c r="A24848" t="s">
        <v>32826</v>
      </c>
      <c r="B24848" t="s">
        <v>29591</v>
      </c>
    </row>
    <row r="24849" spans="1:2" x14ac:dyDescent="0.2">
      <c r="A24849" t="s">
        <v>32827</v>
      </c>
      <c r="B24849" t="s">
        <v>29591</v>
      </c>
    </row>
    <row r="24850" spans="1:2" x14ac:dyDescent="0.2">
      <c r="A24850" t="s">
        <v>32828</v>
      </c>
      <c r="B24850" t="s">
        <v>29591</v>
      </c>
    </row>
    <row r="24851" spans="1:2" x14ac:dyDescent="0.2">
      <c r="A24851" t="s">
        <v>32830</v>
      </c>
      <c r="B24851" t="s">
        <v>29591</v>
      </c>
    </row>
    <row r="24852" spans="1:2" x14ac:dyDescent="0.2">
      <c r="A24852" t="s">
        <v>32831</v>
      </c>
      <c r="B24852" t="s">
        <v>29591</v>
      </c>
    </row>
    <row r="24853" spans="1:2" x14ac:dyDescent="0.2">
      <c r="A24853" t="s">
        <v>32833</v>
      </c>
      <c r="B24853" t="s">
        <v>29591</v>
      </c>
    </row>
    <row r="24854" spans="1:2" x14ac:dyDescent="0.2">
      <c r="A24854" t="s">
        <v>32834</v>
      </c>
      <c r="B24854" t="s">
        <v>29591</v>
      </c>
    </row>
    <row r="24855" spans="1:2" x14ac:dyDescent="0.2">
      <c r="A24855" t="s">
        <v>32836</v>
      </c>
      <c r="B24855" t="s">
        <v>29591</v>
      </c>
    </row>
    <row r="24856" spans="1:2" x14ac:dyDescent="0.2">
      <c r="A24856" t="s">
        <v>32837</v>
      </c>
      <c r="B24856" t="s">
        <v>29659</v>
      </c>
    </row>
    <row r="24857" spans="1:2" x14ac:dyDescent="0.2">
      <c r="A24857" t="s">
        <v>32837</v>
      </c>
      <c r="B24857" t="s">
        <v>29591</v>
      </c>
    </row>
    <row r="24858" spans="1:2" x14ac:dyDescent="0.2">
      <c r="A24858" t="s">
        <v>32838</v>
      </c>
      <c r="B24858" t="s">
        <v>29591</v>
      </c>
    </row>
    <row r="24859" spans="1:2" x14ac:dyDescent="0.2">
      <c r="A24859" t="s">
        <v>32839</v>
      </c>
      <c r="B24859" t="s">
        <v>29591</v>
      </c>
    </row>
    <row r="24860" spans="1:2" x14ac:dyDescent="0.2">
      <c r="A24860" t="s">
        <v>32840</v>
      </c>
      <c r="B24860" t="s">
        <v>29591</v>
      </c>
    </row>
    <row r="24861" spans="1:2" x14ac:dyDescent="0.2">
      <c r="A24861" t="s">
        <v>32841</v>
      </c>
      <c r="B24861" t="s">
        <v>29591</v>
      </c>
    </row>
    <row r="24862" spans="1:2" x14ac:dyDescent="0.2">
      <c r="A24862" t="s">
        <v>32842</v>
      </c>
      <c r="B24862" t="s">
        <v>29591</v>
      </c>
    </row>
    <row r="24863" spans="1:2" x14ac:dyDescent="0.2">
      <c r="A24863" t="s">
        <v>32844</v>
      </c>
      <c r="B24863" t="s">
        <v>29591</v>
      </c>
    </row>
    <row r="24864" spans="1:2" x14ac:dyDescent="0.2">
      <c r="A24864" t="s">
        <v>32845</v>
      </c>
      <c r="B24864" t="s">
        <v>29591</v>
      </c>
    </row>
    <row r="24865" spans="1:2" x14ac:dyDescent="0.2">
      <c r="A24865" t="s">
        <v>32847</v>
      </c>
      <c r="B24865" t="s">
        <v>29591</v>
      </c>
    </row>
    <row r="24866" spans="1:2" x14ac:dyDescent="0.2">
      <c r="A24866" t="s">
        <v>32848</v>
      </c>
      <c r="B24866" t="s">
        <v>29591</v>
      </c>
    </row>
    <row r="24867" spans="1:2" x14ac:dyDescent="0.2">
      <c r="A24867" t="s">
        <v>32849</v>
      </c>
      <c r="B24867" t="s">
        <v>29591</v>
      </c>
    </row>
    <row r="24868" spans="1:2" x14ac:dyDescent="0.2">
      <c r="A24868" t="s">
        <v>32851</v>
      </c>
      <c r="B24868" t="s">
        <v>29591</v>
      </c>
    </row>
    <row r="24869" spans="1:2" x14ac:dyDescent="0.2">
      <c r="A24869" t="s">
        <v>32852</v>
      </c>
      <c r="B24869" t="s">
        <v>29591</v>
      </c>
    </row>
    <row r="24870" spans="1:2" x14ac:dyDescent="0.2">
      <c r="A24870" t="s">
        <v>32854</v>
      </c>
      <c r="B24870" t="s">
        <v>29591</v>
      </c>
    </row>
    <row r="24871" spans="1:2" x14ac:dyDescent="0.2">
      <c r="A24871" t="s">
        <v>32855</v>
      </c>
      <c r="B24871" t="s">
        <v>29591</v>
      </c>
    </row>
    <row r="24872" spans="1:2" x14ac:dyDescent="0.2">
      <c r="A24872" t="s">
        <v>32857</v>
      </c>
      <c r="B24872" t="s">
        <v>29591</v>
      </c>
    </row>
    <row r="24873" spans="1:2" x14ac:dyDescent="0.2">
      <c r="A24873" t="s">
        <v>32859</v>
      </c>
      <c r="B24873" t="s">
        <v>29591</v>
      </c>
    </row>
    <row r="24874" spans="1:2" x14ac:dyDescent="0.2">
      <c r="A24874" t="s">
        <v>32860</v>
      </c>
      <c r="B24874" t="s">
        <v>29591</v>
      </c>
    </row>
    <row r="24875" spans="1:2" x14ac:dyDescent="0.2">
      <c r="A24875" t="s">
        <v>32861</v>
      </c>
      <c r="B24875" t="s">
        <v>29591</v>
      </c>
    </row>
    <row r="24876" spans="1:2" x14ac:dyDescent="0.2">
      <c r="A24876" t="s">
        <v>32863</v>
      </c>
      <c r="B24876" t="s">
        <v>29591</v>
      </c>
    </row>
    <row r="24877" spans="1:2" x14ac:dyDescent="0.2">
      <c r="A24877" t="s">
        <v>32864</v>
      </c>
      <c r="B24877" t="s">
        <v>29591</v>
      </c>
    </row>
    <row r="24878" spans="1:2" x14ac:dyDescent="0.2">
      <c r="A24878" t="s">
        <v>32867</v>
      </c>
      <c r="B24878" t="s">
        <v>29591</v>
      </c>
    </row>
    <row r="24879" spans="1:2" x14ac:dyDescent="0.2">
      <c r="A24879" t="s">
        <v>32868</v>
      </c>
      <c r="B24879" t="s">
        <v>29591</v>
      </c>
    </row>
    <row r="24880" spans="1:2" x14ac:dyDescent="0.2">
      <c r="A24880" t="s">
        <v>32869</v>
      </c>
      <c r="B24880" t="s">
        <v>29591</v>
      </c>
    </row>
    <row r="24881" spans="1:2" x14ac:dyDescent="0.2">
      <c r="A24881" t="s">
        <v>32870</v>
      </c>
      <c r="B24881" t="s">
        <v>29591</v>
      </c>
    </row>
    <row r="24882" spans="1:2" x14ac:dyDescent="0.2">
      <c r="A24882" t="s">
        <v>32872</v>
      </c>
      <c r="B24882" t="s">
        <v>29591</v>
      </c>
    </row>
    <row r="24883" spans="1:2" x14ac:dyDescent="0.2">
      <c r="A24883" t="s">
        <v>32874</v>
      </c>
      <c r="B24883" t="s">
        <v>29591</v>
      </c>
    </row>
    <row r="24884" spans="1:2" x14ac:dyDescent="0.2">
      <c r="A24884" t="s">
        <v>32876</v>
      </c>
      <c r="B24884" t="s">
        <v>29591</v>
      </c>
    </row>
    <row r="24885" spans="1:2" x14ac:dyDescent="0.2">
      <c r="A24885" t="s">
        <v>32877</v>
      </c>
      <c r="B24885" t="s">
        <v>29591</v>
      </c>
    </row>
    <row r="24886" spans="1:2" x14ac:dyDescent="0.2">
      <c r="A24886" t="s">
        <v>32879</v>
      </c>
      <c r="B24886" t="s">
        <v>29591</v>
      </c>
    </row>
    <row r="24887" spans="1:2" x14ac:dyDescent="0.2">
      <c r="A24887" t="s">
        <v>32880</v>
      </c>
      <c r="B24887" t="s">
        <v>29591</v>
      </c>
    </row>
    <row r="24888" spans="1:2" x14ac:dyDescent="0.2">
      <c r="A24888" t="s">
        <v>32882</v>
      </c>
      <c r="B24888" t="s">
        <v>29591</v>
      </c>
    </row>
    <row r="24889" spans="1:2" x14ac:dyDescent="0.2">
      <c r="A24889" t="s">
        <v>32884</v>
      </c>
      <c r="B24889" t="s">
        <v>29659</v>
      </c>
    </row>
    <row r="24890" spans="1:2" x14ac:dyDescent="0.2">
      <c r="A24890" t="s">
        <v>32884</v>
      </c>
      <c r="B24890" t="s">
        <v>29591</v>
      </c>
    </row>
    <row r="24891" spans="1:2" x14ac:dyDescent="0.2">
      <c r="A24891" t="s">
        <v>32887</v>
      </c>
      <c r="B24891" t="s">
        <v>29591</v>
      </c>
    </row>
    <row r="24892" spans="1:2" x14ac:dyDescent="0.2">
      <c r="A24892" t="s">
        <v>32888</v>
      </c>
      <c r="B24892" t="s">
        <v>29591</v>
      </c>
    </row>
    <row r="24893" spans="1:2" x14ac:dyDescent="0.2">
      <c r="A24893" t="s">
        <v>32890</v>
      </c>
      <c r="B24893" t="s">
        <v>29591</v>
      </c>
    </row>
    <row r="24894" spans="1:2" x14ac:dyDescent="0.2">
      <c r="A24894" t="s">
        <v>32893</v>
      </c>
      <c r="B24894" t="s">
        <v>29591</v>
      </c>
    </row>
    <row r="24895" spans="1:2" x14ac:dyDescent="0.2">
      <c r="A24895" t="s">
        <v>32894</v>
      </c>
      <c r="B24895" t="s">
        <v>29591</v>
      </c>
    </row>
    <row r="24896" spans="1:2" x14ac:dyDescent="0.2">
      <c r="A24896" t="s">
        <v>32896</v>
      </c>
      <c r="B24896" t="s">
        <v>29591</v>
      </c>
    </row>
    <row r="24897" spans="1:2" x14ac:dyDescent="0.2">
      <c r="A24897" t="s">
        <v>32898</v>
      </c>
      <c r="B24897" t="s">
        <v>29591</v>
      </c>
    </row>
    <row r="24898" spans="1:2" x14ac:dyDescent="0.2">
      <c r="A24898" t="s">
        <v>32899</v>
      </c>
      <c r="B24898" t="s">
        <v>29591</v>
      </c>
    </row>
    <row r="24899" spans="1:2" x14ac:dyDescent="0.2">
      <c r="A24899" t="s">
        <v>32900</v>
      </c>
      <c r="B24899" t="s">
        <v>29591</v>
      </c>
    </row>
    <row r="24900" spans="1:2" x14ac:dyDescent="0.2">
      <c r="A24900" t="s">
        <v>32900</v>
      </c>
      <c r="B24900" t="s">
        <v>29803</v>
      </c>
    </row>
    <row r="24901" spans="1:2" x14ac:dyDescent="0.2">
      <c r="A24901" t="s">
        <v>32901</v>
      </c>
      <c r="B24901" t="s">
        <v>29591</v>
      </c>
    </row>
    <row r="24902" spans="1:2" x14ac:dyDescent="0.2">
      <c r="A24902" t="s">
        <v>32902</v>
      </c>
      <c r="B24902" t="s">
        <v>29591</v>
      </c>
    </row>
    <row r="24903" spans="1:2" x14ac:dyDescent="0.2">
      <c r="A24903" t="s">
        <v>32903</v>
      </c>
      <c r="B24903" t="s">
        <v>29591</v>
      </c>
    </row>
    <row r="24904" spans="1:2" x14ac:dyDescent="0.2">
      <c r="A24904" t="s">
        <v>32905</v>
      </c>
      <c r="B24904" t="s">
        <v>29591</v>
      </c>
    </row>
    <row r="24905" spans="1:2" x14ac:dyDescent="0.2">
      <c r="A24905" t="s">
        <v>32907</v>
      </c>
      <c r="B24905" t="s">
        <v>29591</v>
      </c>
    </row>
    <row r="24906" spans="1:2" x14ac:dyDescent="0.2">
      <c r="A24906" t="s">
        <v>32908</v>
      </c>
      <c r="B24906" t="s">
        <v>29591</v>
      </c>
    </row>
    <row r="24907" spans="1:2" x14ac:dyDescent="0.2">
      <c r="A24907" t="s">
        <v>32909</v>
      </c>
      <c r="B24907" t="s">
        <v>29659</v>
      </c>
    </row>
    <row r="24908" spans="1:2" x14ac:dyDescent="0.2">
      <c r="A24908" t="s">
        <v>32909</v>
      </c>
      <c r="B24908" t="s">
        <v>29591</v>
      </c>
    </row>
    <row r="24909" spans="1:2" x14ac:dyDescent="0.2">
      <c r="A24909" t="s">
        <v>32912</v>
      </c>
      <c r="B24909" t="s">
        <v>29591</v>
      </c>
    </row>
    <row r="24910" spans="1:2" x14ac:dyDescent="0.2">
      <c r="A24910" t="s">
        <v>32913</v>
      </c>
      <c r="B24910" t="s">
        <v>29591</v>
      </c>
    </row>
    <row r="24911" spans="1:2" x14ac:dyDescent="0.2">
      <c r="A24911" t="s">
        <v>32914</v>
      </c>
      <c r="B24911" t="s">
        <v>29591</v>
      </c>
    </row>
    <row r="24912" spans="1:2" x14ac:dyDescent="0.2">
      <c r="A24912" t="s">
        <v>32915</v>
      </c>
      <c r="B24912" t="s">
        <v>29591</v>
      </c>
    </row>
    <row r="24913" spans="1:2" x14ac:dyDescent="0.2">
      <c r="A24913" t="s">
        <v>32916</v>
      </c>
      <c r="B24913" t="s">
        <v>29591</v>
      </c>
    </row>
    <row r="24914" spans="1:2" x14ac:dyDescent="0.2">
      <c r="A24914" t="s">
        <v>32917</v>
      </c>
      <c r="B24914" t="s">
        <v>29591</v>
      </c>
    </row>
    <row r="24915" spans="1:2" x14ac:dyDescent="0.2">
      <c r="A24915" t="s">
        <v>32919</v>
      </c>
      <c r="B24915" t="s">
        <v>29591</v>
      </c>
    </row>
    <row r="24916" spans="1:2" x14ac:dyDescent="0.2">
      <c r="A24916" t="s">
        <v>32920</v>
      </c>
      <c r="B24916" t="s">
        <v>29591</v>
      </c>
    </row>
    <row r="24917" spans="1:2" x14ac:dyDescent="0.2">
      <c r="A24917" t="s">
        <v>32922</v>
      </c>
      <c r="B24917" t="s">
        <v>29591</v>
      </c>
    </row>
    <row r="24918" spans="1:2" x14ac:dyDescent="0.2">
      <c r="A24918" t="s">
        <v>32923</v>
      </c>
      <c r="B24918" t="s">
        <v>29591</v>
      </c>
    </row>
    <row r="24919" spans="1:2" x14ac:dyDescent="0.2">
      <c r="A24919" t="s">
        <v>32924</v>
      </c>
      <c r="B24919" t="s">
        <v>29591</v>
      </c>
    </row>
    <row r="24920" spans="1:2" x14ac:dyDescent="0.2">
      <c r="A24920" t="s">
        <v>32926</v>
      </c>
      <c r="B24920" t="s">
        <v>29591</v>
      </c>
    </row>
    <row r="24921" spans="1:2" x14ac:dyDescent="0.2">
      <c r="A24921" t="s">
        <v>32927</v>
      </c>
      <c r="B24921" t="s">
        <v>29591</v>
      </c>
    </row>
    <row r="24922" spans="1:2" x14ac:dyDescent="0.2">
      <c r="A24922" t="s">
        <v>32928</v>
      </c>
      <c r="B24922" t="s">
        <v>29659</v>
      </c>
    </row>
    <row r="24923" spans="1:2" x14ac:dyDescent="0.2">
      <c r="A24923" t="s">
        <v>32928</v>
      </c>
      <c r="B24923" t="s">
        <v>29591</v>
      </c>
    </row>
    <row r="24924" spans="1:2" x14ac:dyDescent="0.2">
      <c r="A24924" t="s">
        <v>32932</v>
      </c>
      <c r="B24924" t="s">
        <v>29591</v>
      </c>
    </row>
    <row r="24925" spans="1:2" x14ac:dyDescent="0.2">
      <c r="A24925" t="s">
        <v>32934</v>
      </c>
      <c r="B24925" t="s">
        <v>29591</v>
      </c>
    </row>
    <row r="24926" spans="1:2" x14ac:dyDescent="0.2">
      <c r="A24926" t="s">
        <v>32936</v>
      </c>
      <c r="B24926" t="s">
        <v>29591</v>
      </c>
    </row>
    <row r="24927" spans="1:2" x14ac:dyDescent="0.2">
      <c r="A24927" t="s">
        <v>32937</v>
      </c>
      <c r="B24927" t="s">
        <v>29591</v>
      </c>
    </row>
    <row r="24928" spans="1:2" x14ac:dyDescent="0.2">
      <c r="A24928" t="s">
        <v>32937</v>
      </c>
      <c r="B24928" t="s">
        <v>29803</v>
      </c>
    </row>
    <row r="24929" spans="1:2" x14ac:dyDescent="0.2">
      <c r="A24929" t="s">
        <v>32940</v>
      </c>
      <c r="B24929" t="s">
        <v>29591</v>
      </c>
    </row>
    <row r="24930" spans="1:2" x14ac:dyDescent="0.2">
      <c r="A24930" t="s">
        <v>32941</v>
      </c>
      <c r="B24930" t="s">
        <v>29591</v>
      </c>
    </row>
    <row r="24931" spans="1:2" x14ac:dyDescent="0.2">
      <c r="A24931" t="s">
        <v>32942</v>
      </c>
      <c r="B24931" t="s">
        <v>29591</v>
      </c>
    </row>
    <row r="24932" spans="1:2" x14ac:dyDescent="0.2">
      <c r="A24932" t="s">
        <v>32943</v>
      </c>
      <c r="B24932" t="s">
        <v>29591</v>
      </c>
    </row>
    <row r="24933" spans="1:2" x14ac:dyDescent="0.2">
      <c r="A24933" t="s">
        <v>32944</v>
      </c>
      <c r="B24933" t="s">
        <v>29591</v>
      </c>
    </row>
    <row r="24934" spans="1:2" x14ac:dyDescent="0.2">
      <c r="A24934" t="s">
        <v>32945</v>
      </c>
      <c r="B24934" t="s">
        <v>29591</v>
      </c>
    </row>
    <row r="24935" spans="1:2" x14ac:dyDescent="0.2">
      <c r="A24935" t="s">
        <v>32948</v>
      </c>
      <c r="B24935" t="s">
        <v>29591</v>
      </c>
    </row>
    <row r="24936" spans="1:2" x14ac:dyDescent="0.2">
      <c r="A24936" t="s">
        <v>32949</v>
      </c>
      <c r="B24936" t="s">
        <v>29591</v>
      </c>
    </row>
    <row r="24937" spans="1:2" x14ac:dyDescent="0.2">
      <c r="A24937" t="s">
        <v>32950</v>
      </c>
      <c r="B24937" t="s">
        <v>29591</v>
      </c>
    </row>
    <row r="24938" spans="1:2" x14ac:dyDescent="0.2">
      <c r="A24938" t="s">
        <v>32952</v>
      </c>
      <c r="B24938" t="s">
        <v>29591</v>
      </c>
    </row>
    <row r="24939" spans="1:2" x14ac:dyDescent="0.2">
      <c r="A24939" t="s">
        <v>32954</v>
      </c>
      <c r="B24939" t="s">
        <v>29591</v>
      </c>
    </row>
    <row r="24940" spans="1:2" x14ac:dyDescent="0.2">
      <c r="A24940" t="s">
        <v>32955</v>
      </c>
      <c r="B24940" t="s">
        <v>29591</v>
      </c>
    </row>
    <row r="24941" spans="1:2" x14ac:dyDescent="0.2">
      <c r="A24941" t="s">
        <v>32957</v>
      </c>
      <c r="B24941" t="s">
        <v>29591</v>
      </c>
    </row>
    <row r="24942" spans="1:2" x14ac:dyDescent="0.2">
      <c r="A24942" t="s">
        <v>32958</v>
      </c>
      <c r="B24942" t="s">
        <v>29591</v>
      </c>
    </row>
    <row r="24943" spans="1:2" x14ac:dyDescent="0.2">
      <c r="A24943" t="s">
        <v>32960</v>
      </c>
      <c r="B24943" t="s">
        <v>29591</v>
      </c>
    </row>
    <row r="24944" spans="1:2" x14ac:dyDescent="0.2">
      <c r="A24944" t="s">
        <v>32961</v>
      </c>
      <c r="B24944" t="s">
        <v>29591</v>
      </c>
    </row>
    <row r="24945" spans="1:2" x14ac:dyDescent="0.2">
      <c r="A24945" t="s">
        <v>32962</v>
      </c>
      <c r="B24945" t="s">
        <v>29591</v>
      </c>
    </row>
    <row r="24946" spans="1:2" x14ac:dyDescent="0.2">
      <c r="A24946" t="s">
        <v>32964</v>
      </c>
      <c r="B24946" t="s">
        <v>29591</v>
      </c>
    </row>
    <row r="24947" spans="1:2" x14ac:dyDescent="0.2">
      <c r="A24947" t="s">
        <v>32965</v>
      </c>
      <c r="B24947" t="s">
        <v>29591</v>
      </c>
    </row>
    <row r="24948" spans="1:2" x14ac:dyDescent="0.2">
      <c r="A24948" t="s">
        <v>32967</v>
      </c>
      <c r="B24948" t="s">
        <v>29591</v>
      </c>
    </row>
    <row r="24949" spans="1:2" x14ac:dyDescent="0.2">
      <c r="A24949" t="s">
        <v>32968</v>
      </c>
      <c r="B24949" t="s">
        <v>29591</v>
      </c>
    </row>
    <row r="24950" spans="1:2" x14ac:dyDescent="0.2">
      <c r="A24950" t="s">
        <v>32969</v>
      </c>
      <c r="B24950" t="s">
        <v>29591</v>
      </c>
    </row>
    <row r="24951" spans="1:2" x14ac:dyDescent="0.2">
      <c r="A24951" t="s">
        <v>32970</v>
      </c>
      <c r="B24951" t="s">
        <v>29591</v>
      </c>
    </row>
    <row r="24952" spans="1:2" x14ac:dyDescent="0.2">
      <c r="A24952" t="s">
        <v>32971</v>
      </c>
      <c r="B24952" t="s">
        <v>29591</v>
      </c>
    </row>
    <row r="24953" spans="1:2" x14ac:dyDescent="0.2">
      <c r="A24953" t="s">
        <v>32972</v>
      </c>
      <c r="B24953" t="s">
        <v>29591</v>
      </c>
    </row>
    <row r="24954" spans="1:2" x14ac:dyDescent="0.2">
      <c r="A24954" t="s">
        <v>32974</v>
      </c>
      <c r="B24954" t="s">
        <v>29591</v>
      </c>
    </row>
    <row r="24955" spans="1:2" x14ac:dyDescent="0.2">
      <c r="A24955" t="s">
        <v>32975</v>
      </c>
      <c r="B24955" t="s">
        <v>29591</v>
      </c>
    </row>
    <row r="24956" spans="1:2" x14ac:dyDescent="0.2">
      <c r="A24956" t="s">
        <v>32976</v>
      </c>
      <c r="B24956" t="s">
        <v>29591</v>
      </c>
    </row>
    <row r="24957" spans="1:2" x14ac:dyDescent="0.2">
      <c r="A24957" t="s">
        <v>32977</v>
      </c>
      <c r="B24957" t="s">
        <v>29591</v>
      </c>
    </row>
    <row r="24958" spans="1:2" x14ac:dyDescent="0.2">
      <c r="A24958" t="s">
        <v>32978</v>
      </c>
      <c r="B24958" t="s">
        <v>29591</v>
      </c>
    </row>
    <row r="24959" spans="1:2" x14ac:dyDescent="0.2">
      <c r="A24959" t="s">
        <v>32979</v>
      </c>
      <c r="B24959" t="s">
        <v>29591</v>
      </c>
    </row>
    <row r="24960" spans="1:2" x14ac:dyDescent="0.2">
      <c r="A24960" t="s">
        <v>32981</v>
      </c>
      <c r="B24960" t="s">
        <v>29591</v>
      </c>
    </row>
    <row r="24961" spans="1:2" x14ac:dyDescent="0.2">
      <c r="A24961" t="s">
        <v>32982</v>
      </c>
      <c r="B24961" t="s">
        <v>29591</v>
      </c>
    </row>
    <row r="24962" spans="1:2" x14ac:dyDescent="0.2">
      <c r="A24962" t="s">
        <v>32982</v>
      </c>
      <c r="B24962" t="s">
        <v>29803</v>
      </c>
    </row>
    <row r="24963" spans="1:2" x14ac:dyDescent="0.2">
      <c r="A24963" t="s">
        <v>32983</v>
      </c>
      <c r="B24963" t="s">
        <v>29591</v>
      </c>
    </row>
    <row r="24964" spans="1:2" x14ac:dyDescent="0.2">
      <c r="A24964" t="s">
        <v>32984</v>
      </c>
      <c r="B24964" t="s">
        <v>29591</v>
      </c>
    </row>
    <row r="24965" spans="1:2" x14ac:dyDescent="0.2">
      <c r="A24965" t="s">
        <v>32985</v>
      </c>
      <c r="B24965" t="s">
        <v>29591</v>
      </c>
    </row>
    <row r="24966" spans="1:2" x14ac:dyDescent="0.2">
      <c r="A24966" t="s">
        <v>32986</v>
      </c>
      <c r="B24966" t="s">
        <v>29591</v>
      </c>
    </row>
    <row r="24967" spans="1:2" x14ac:dyDescent="0.2">
      <c r="A24967" t="s">
        <v>32988</v>
      </c>
      <c r="B24967" t="s">
        <v>29591</v>
      </c>
    </row>
    <row r="24968" spans="1:2" x14ac:dyDescent="0.2">
      <c r="A24968" t="s">
        <v>32989</v>
      </c>
      <c r="B24968" t="s">
        <v>29591</v>
      </c>
    </row>
    <row r="24969" spans="1:2" x14ac:dyDescent="0.2">
      <c r="A24969" t="s">
        <v>32990</v>
      </c>
      <c r="B24969" t="s">
        <v>29591</v>
      </c>
    </row>
    <row r="24970" spans="1:2" x14ac:dyDescent="0.2">
      <c r="A24970" t="s">
        <v>32991</v>
      </c>
      <c r="B24970" t="s">
        <v>29591</v>
      </c>
    </row>
    <row r="24971" spans="1:2" x14ac:dyDescent="0.2">
      <c r="A24971" t="s">
        <v>32993</v>
      </c>
      <c r="B24971" t="s">
        <v>29591</v>
      </c>
    </row>
    <row r="24972" spans="1:2" x14ac:dyDescent="0.2">
      <c r="A24972" t="s">
        <v>32994</v>
      </c>
      <c r="B24972" t="s">
        <v>29591</v>
      </c>
    </row>
    <row r="24973" spans="1:2" x14ac:dyDescent="0.2">
      <c r="A24973" t="s">
        <v>32996</v>
      </c>
      <c r="B24973" t="s">
        <v>29591</v>
      </c>
    </row>
    <row r="24974" spans="1:2" x14ac:dyDescent="0.2">
      <c r="A24974" t="s">
        <v>32997</v>
      </c>
      <c r="B24974" t="s">
        <v>29591</v>
      </c>
    </row>
    <row r="24975" spans="1:2" x14ac:dyDescent="0.2">
      <c r="A24975" t="s">
        <v>32998</v>
      </c>
      <c r="B24975" t="s">
        <v>29591</v>
      </c>
    </row>
    <row r="24976" spans="1:2" x14ac:dyDescent="0.2">
      <c r="A24976" t="s">
        <v>32999</v>
      </c>
      <c r="B24976" t="s">
        <v>29591</v>
      </c>
    </row>
    <row r="24977" spans="1:2" x14ac:dyDescent="0.2">
      <c r="A24977" t="s">
        <v>33000</v>
      </c>
      <c r="B24977" t="s">
        <v>29591</v>
      </c>
    </row>
    <row r="24978" spans="1:2" x14ac:dyDescent="0.2">
      <c r="A24978" t="s">
        <v>33002</v>
      </c>
      <c r="B24978" t="s">
        <v>29591</v>
      </c>
    </row>
    <row r="24979" spans="1:2" x14ac:dyDescent="0.2">
      <c r="A24979" t="s">
        <v>33003</v>
      </c>
      <c r="B24979" t="s">
        <v>29591</v>
      </c>
    </row>
    <row r="24980" spans="1:2" x14ac:dyDescent="0.2">
      <c r="A24980" t="s">
        <v>33005</v>
      </c>
      <c r="B24980" t="s">
        <v>29591</v>
      </c>
    </row>
    <row r="24981" spans="1:2" x14ac:dyDescent="0.2">
      <c r="A24981" t="s">
        <v>33006</v>
      </c>
      <c r="B24981" t="s">
        <v>29591</v>
      </c>
    </row>
    <row r="24982" spans="1:2" x14ac:dyDescent="0.2">
      <c r="A24982" t="s">
        <v>33007</v>
      </c>
      <c r="B24982" t="s">
        <v>29591</v>
      </c>
    </row>
    <row r="24983" spans="1:2" x14ac:dyDescent="0.2">
      <c r="A24983" t="s">
        <v>33008</v>
      </c>
      <c r="B24983" t="s">
        <v>29591</v>
      </c>
    </row>
    <row r="24984" spans="1:2" x14ac:dyDescent="0.2">
      <c r="A24984" t="s">
        <v>33009</v>
      </c>
      <c r="B24984" t="s">
        <v>29591</v>
      </c>
    </row>
    <row r="24985" spans="1:2" x14ac:dyDescent="0.2">
      <c r="A24985" t="s">
        <v>33010</v>
      </c>
      <c r="B24985" t="s">
        <v>29591</v>
      </c>
    </row>
    <row r="24986" spans="1:2" x14ac:dyDescent="0.2">
      <c r="A24986" t="s">
        <v>33011</v>
      </c>
      <c r="B24986" t="s">
        <v>29591</v>
      </c>
    </row>
    <row r="24987" spans="1:2" x14ac:dyDescent="0.2">
      <c r="A24987" t="s">
        <v>33013</v>
      </c>
      <c r="B24987" t="s">
        <v>29591</v>
      </c>
    </row>
    <row r="24988" spans="1:2" x14ac:dyDescent="0.2">
      <c r="A24988" t="s">
        <v>33015</v>
      </c>
      <c r="B24988" t="s">
        <v>29591</v>
      </c>
    </row>
    <row r="24989" spans="1:2" x14ac:dyDescent="0.2">
      <c r="A24989" t="s">
        <v>33016</v>
      </c>
      <c r="B24989" t="s">
        <v>29591</v>
      </c>
    </row>
    <row r="24990" spans="1:2" x14ac:dyDescent="0.2">
      <c r="A24990" t="s">
        <v>33017</v>
      </c>
      <c r="B24990" t="s">
        <v>29591</v>
      </c>
    </row>
    <row r="24991" spans="1:2" x14ac:dyDescent="0.2">
      <c r="A24991" t="s">
        <v>33019</v>
      </c>
      <c r="B24991" t="s">
        <v>29591</v>
      </c>
    </row>
    <row r="24992" spans="1:2" x14ac:dyDescent="0.2">
      <c r="A24992" t="s">
        <v>33020</v>
      </c>
      <c r="B24992" t="s">
        <v>29591</v>
      </c>
    </row>
    <row r="24993" spans="1:2" x14ac:dyDescent="0.2">
      <c r="A24993" t="s">
        <v>33021</v>
      </c>
      <c r="B24993" t="s">
        <v>29591</v>
      </c>
    </row>
    <row r="24994" spans="1:2" x14ac:dyDescent="0.2">
      <c r="A24994" t="s">
        <v>33023</v>
      </c>
      <c r="B24994" t="s">
        <v>29591</v>
      </c>
    </row>
    <row r="24995" spans="1:2" x14ac:dyDescent="0.2">
      <c r="A24995" t="s">
        <v>33024</v>
      </c>
      <c r="B24995" t="s">
        <v>29591</v>
      </c>
    </row>
    <row r="24996" spans="1:2" x14ac:dyDescent="0.2">
      <c r="A24996" t="s">
        <v>33025</v>
      </c>
      <c r="B24996" t="s">
        <v>29591</v>
      </c>
    </row>
    <row r="24997" spans="1:2" x14ac:dyDescent="0.2">
      <c r="A24997" t="s">
        <v>33026</v>
      </c>
      <c r="B24997" t="s">
        <v>29591</v>
      </c>
    </row>
    <row r="24998" spans="1:2" x14ac:dyDescent="0.2">
      <c r="A24998" t="s">
        <v>33028</v>
      </c>
      <c r="B24998" t="s">
        <v>29591</v>
      </c>
    </row>
    <row r="24999" spans="1:2" x14ac:dyDescent="0.2">
      <c r="A24999" t="s">
        <v>33029</v>
      </c>
      <c r="B24999" t="s">
        <v>29591</v>
      </c>
    </row>
    <row r="25000" spans="1:2" x14ac:dyDescent="0.2">
      <c r="A25000" t="s">
        <v>33030</v>
      </c>
      <c r="B25000" t="s">
        <v>29591</v>
      </c>
    </row>
    <row r="25001" spans="1:2" x14ac:dyDescent="0.2">
      <c r="A25001" t="s">
        <v>33031</v>
      </c>
      <c r="B25001" t="s">
        <v>29591</v>
      </c>
    </row>
    <row r="25002" spans="1:2" x14ac:dyDescent="0.2">
      <c r="A25002" t="s">
        <v>33035</v>
      </c>
      <c r="B25002" t="s">
        <v>29591</v>
      </c>
    </row>
    <row r="25003" spans="1:2" x14ac:dyDescent="0.2">
      <c r="A25003" t="s">
        <v>33036</v>
      </c>
      <c r="B25003" t="s">
        <v>29591</v>
      </c>
    </row>
    <row r="25004" spans="1:2" x14ac:dyDescent="0.2">
      <c r="A25004" t="s">
        <v>33037</v>
      </c>
      <c r="B25004" t="s">
        <v>29591</v>
      </c>
    </row>
    <row r="25005" spans="1:2" x14ac:dyDescent="0.2">
      <c r="A25005" t="s">
        <v>33038</v>
      </c>
      <c r="B25005" t="s">
        <v>29591</v>
      </c>
    </row>
    <row r="25006" spans="1:2" x14ac:dyDescent="0.2">
      <c r="A25006" t="s">
        <v>33039</v>
      </c>
      <c r="B25006" t="s">
        <v>29591</v>
      </c>
    </row>
    <row r="25007" spans="1:2" x14ac:dyDescent="0.2">
      <c r="A25007" t="s">
        <v>33041</v>
      </c>
      <c r="B25007" t="s">
        <v>29591</v>
      </c>
    </row>
    <row r="25008" spans="1:2" x14ac:dyDescent="0.2">
      <c r="A25008" t="s">
        <v>33042</v>
      </c>
      <c r="B25008" t="s">
        <v>29591</v>
      </c>
    </row>
    <row r="25009" spans="1:2" x14ac:dyDescent="0.2">
      <c r="A25009" t="s">
        <v>33043</v>
      </c>
      <c r="B25009" t="s">
        <v>29591</v>
      </c>
    </row>
    <row r="25010" spans="1:2" x14ac:dyDescent="0.2">
      <c r="A25010" t="s">
        <v>33044</v>
      </c>
      <c r="B25010" t="s">
        <v>29591</v>
      </c>
    </row>
    <row r="25011" spans="1:2" x14ac:dyDescent="0.2">
      <c r="A25011" t="s">
        <v>33045</v>
      </c>
      <c r="B25011" t="s">
        <v>29591</v>
      </c>
    </row>
    <row r="25012" spans="1:2" x14ac:dyDescent="0.2">
      <c r="A25012" t="s">
        <v>33046</v>
      </c>
      <c r="B25012" t="s">
        <v>29591</v>
      </c>
    </row>
    <row r="25013" spans="1:2" x14ac:dyDescent="0.2">
      <c r="A25013" t="s">
        <v>33047</v>
      </c>
      <c r="B25013" t="s">
        <v>29591</v>
      </c>
    </row>
    <row r="25014" spans="1:2" x14ac:dyDescent="0.2">
      <c r="A25014" t="s">
        <v>33048</v>
      </c>
      <c r="B25014" t="s">
        <v>29591</v>
      </c>
    </row>
    <row r="25015" spans="1:2" x14ac:dyDescent="0.2">
      <c r="A25015" t="s">
        <v>33049</v>
      </c>
      <c r="B25015" t="s">
        <v>29591</v>
      </c>
    </row>
    <row r="25016" spans="1:2" x14ac:dyDescent="0.2">
      <c r="A25016" t="s">
        <v>33051</v>
      </c>
      <c r="B25016" t="s">
        <v>29591</v>
      </c>
    </row>
    <row r="25017" spans="1:2" x14ac:dyDescent="0.2">
      <c r="A25017" t="s">
        <v>33053</v>
      </c>
      <c r="B25017" t="s">
        <v>29591</v>
      </c>
    </row>
    <row r="25018" spans="1:2" x14ac:dyDescent="0.2">
      <c r="A25018" t="s">
        <v>33054</v>
      </c>
      <c r="B25018" t="s">
        <v>29591</v>
      </c>
    </row>
    <row r="25019" spans="1:2" x14ac:dyDescent="0.2">
      <c r="A25019" t="s">
        <v>33055</v>
      </c>
      <c r="B25019" t="s">
        <v>29591</v>
      </c>
    </row>
    <row r="25020" spans="1:2" x14ac:dyDescent="0.2">
      <c r="A25020" t="s">
        <v>33056</v>
      </c>
      <c r="B25020" t="s">
        <v>29591</v>
      </c>
    </row>
    <row r="25021" spans="1:2" x14ac:dyDescent="0.2">
      <c r="A25021" t="s">
        <v>33057</v>
      </c>
      <c r="B25021" t="s">
        <v>29591</v>
      </c>
    </row>
    <row r="25022" spans="1:2" x14ac:dyDescent="0.2">
      <c r="A25022" t="s">
        <v>33058</v>
      </c>
      <c r="B25022" t="s">
        <v>29591</v>
      </c>
    </row>
    <row r="25023" spans="1:2" x14ac:dyDescent="0.2">
      <c r="A25023" t="s">
        <v>33059</v>
      </c>
      <c r="B25023" t="s">
        <v>29591</v>
      </c>
    </row>
    <row r="25024" spans="1:2" x14ac:dyDescent="0.2">
      <c r="A25024" t="s">
        <v>33061</v>
      </c>
      <c r="B25024" t="s">
        <v>29591</v>
      </c>
    </row>
    <row r="25025" spans="1:2" x14ac:dyDescent="0.2">
      <c r="A25025" t="s">
        <v>33062</v>
      </c>
      <c r="B25025" t="s">
        <v>29591</v>
      </c>
    </row>
    <row r="25026" spans="1:2" x14ac:dyDescent="0.2">
      <c r="A25026" t="s">
        <v>33063</v>
      </c>
      <c r="B25026" t="s">
        <v>29591</v>
      </c>
    </row>
    <row r="25027" spans="1:2" x14ac:dyDescent="0.2">
      <c r="A25027" t="s">
        <v>33064</v>
      </c>
      <c r="B25027" t="s">
        <v>33065</v>
      </c>
    </row>
    <row r="25028" spans="1:2" x14ac:dyDescent="0.2">
      <c r="A25028" t="s">
        <v>33064</v>
      </c>
      <c r="B25028" t="s">
        <v>29591</v>
      </c>
    </row>
    <row r="25029" spans="1:2" x14ac:dyDescent="0.2">
      <c r="A25029" t="s">
        <v>33067</v>
      </c>
      <c r="B25029" t="s">
        <v>29591</v>
      </c>
    </row>
    <row r="25030" spans="1:2" x14ac:dyDescent="0.2">
      <c r="A25030" t="s">
        <v>33068</v>
      </c>
      <c r="B25030" t="s">
        <v>29591</v>
      </c>
    </row>
    <row r="25031" spans="1:2" x14ac:dyDescent="0.2">
      <c r="A25031" t="s">
        <v>33070</v>
      </c>
      <c r="B25031" t="s">
        <v>29591</v>
      </c>
    </row>
    <row r="25032" spans="1:2" x14ac:dyDescent="0.2">
      <c r="A25032" t="s">
        <v>33072</v>
      </c>
      <c r="B25032" t="s">
        <v>29591</v>
      </c>
    </row>
    <row r="25033" spans="1:2" x14ac:dyDescent="0.2">
      <c r="A25033" t="s">
        <v>33074</v>
      </c>
      <c r="B25033" t="s">
        <v>29591</v>
      </c>
    </row>
    <row r="25034" spans="1:2" x14ac:dyDescent="0.2">
      <c r="A25034" t="s">
        <v>33076</v>
      </c>
      <c r="B25034" t="s">
        <v>29591</v>
      </c>
    </row>
    <row r="25035" spans="1:2" x14ac:dyDescent="0.2">
      <c r="A25035" t="s">
        <v>33077</v>
      </c>
      <c r="B25035" t="s">
        <v>29591</v>
      </c>
    </row>
    <row r="25036" spans="1:2" x14ac:dyDescent="0.2">
      <c r="A25036" t="s">
        <v>33078</v>
      </c>
      <c r="B25036" t="s">
        <v>29591</v>
      </c>
    </row>
    <row r="25037" spans="1:2" x14ac:dyDescent="0.2">
      <c r="A25037" t="s">
        <v>33079</v>
      </c>
      <c r="B25037" t="s">
        <v>29591</v>
      </c>
    </row>
    <row r="25038" spans="1:2" x14ac:dyDescent="0.2">
      <c r="A25038" t="s">
        <v>33080</v>
      </c>
      <c r="B25038" t="s">
        <v>29591</v>
      </c>
    </row>
    <row r="25039" spans="1:2" x14ac:dyDescent="0.2">
      <c r="A25039" t="s">
        <v>33082</v>
      </c>
      <c r="B25039" t="s">
        <v>29591</v>
      </c>
    </row>
    <row r="25040" spans="1:2" x14ac:dyDescent="0.2">
      <c r="A25040" t="s">
        <v>33084</v>
      </c>
      <c r="B25040" t="s">
        <v>29591</v>
      </c>
    </row>
    <row r="25041" spans="1:2" x14ac:dyDescent="0.2">
      <c r="A25041" t="s">
        <v>33085</v>
      </c>
      <c r="B25041" t="s">
        <v>29591</v>
      </c>
    </row>
    <row r="25042" spans="1:2" x14ac:dyDescent="0.2">
      <c r="A25042" t="s">
        <v>33087</v>
      </c>
      <c r="B25042" t="s">
        <v>29591</v>
      </c>
    </row>
    <row r="25043" spans="1:2" x14ac:dyDescent="0.2">
      <c r="A25043" t="s">
        <v>33089</v>
      </c>
      <c r="B25043" t="s">
        <v>29591</v>
      </c>
    </row>
    <row r="25044" spans="1:2" x14ac:dyDescent="0.2">
      <c r="A25044" t="s">
        <v>33090</v>
      </c>
      <c r="B25044" t="s">
        <v>29591</v>
      </c>
    </row>
    <row r="25045" spans="1:2" x14ac:dyDescent="0.2">
      <c r="A25045" t="s">
        <v>33091</v>
      </c>
      <c r="B25045" t="s">
        <v>29591</v>
      </c>
    </row>
    <row r="25046" spans="1:2" x14ac:dyDescent="0.2">
      <c r="A25046" t="s">
        <v>33092</v>
      </c>
      <c r="B25046" t="s">
        <v>29591</v>
      </c>
    </row>
    <row r="25047" spans="1:2" x14ac:dyDescent="0.2">
      <c r="A25047" t="s">
        <v>33093</v>
      </c>
      <c r="B25047" t="s">
        <v>29591</v>
      </c>
    </row>
    <row r="25048" spans="1:2" x14ac:dyDescent="0.2">
      <c r="A25048" t="s">
        <v>33094</v>
      </c>
      <c r="B25048" t="s">
        <v>29591</v>
      </c>
    </row>
    <row r="25049" spans="1:2" x14ac:dyDescent="0.2">
      <c r="A25049" t="s">
        <v>33096</v>
      </c>
      <c r="B25049" t="s">
        <v>29591</v>
      </c>
    </row>
    <row r="25050" spans="1:2" x14ac:dyDescent="0.2">
      <c r="A25050" t="s">
        <v>33097</v>
      </c>
      <c r="B25050" t="s">
        <v>29591</v>
      </c>
    </row>
    <row r="25051" spans="1:2" x14ac:dyDescent="0.2">
      <c r="A25051" t="s">
        <v>33099</v>
      </c>
      <c r="B25051" t="s">
        <v>29591</v>
      </c>
    </row>
    <row r="25052" spans="1:2" x14ac:dyDescent="0.2">
      <c r="A25052" t="s">
        <v>33100</v>
      </c>
      <c r="B25052" t="s">
        <v>29591</v>
      </c>
    </row>
    <row r="25053" spans="1:2" x14ac:dyDescent="0.2">
      <c r="A25053" t="s">
        <v>33101</v>
      </c>
      <c r="B25053" t="s">
        <v>29591</v>
      </c>
    </row>
    <row r="25054" spans="1:2" x14ac:dyDescent="0.2">
      <c r="A25054" t="s">
        <v>33103</v>
      </c>
      <c r="B25054" t="s">
        <v>29591</v>
      </c>
    </row>
    <row r="25055" spans="1:2" x14ac:dyDescent="0.2">
      <c r="A25055" t="s">
        <v>33104</v>
      </c>
      <c r="B25055" t="s">
        <v>29591</v>
      </c>
    </row>
    <row r="25056" spans="1:2" x14ac:dyDescent="0.2">
      <c r="A25056" t="s">
        <v>33105</v>
      </c>
      <c r="B25056" t="s">
        <v>29591</v>
      </c>
    </row>
    <row r="25057" spans="1:2" x14ac:dyDescent="0.2">
      <c r="A25057" t="s">
        <v>33106</v>
      </c>
      <c r="B25057" t="s">
        <v>29591</v>
      </c>
    </row>
    <row r="25058" spans="1:2" x14ac:dyDescent="0.2">
      <c r="A25058" t="s">
        <v>33108</v>
      </c>
      <c r="B25058" t="s">
        <v>29591</v>
      </c>
    </row>
    <row r="25059" spans="1:2" x14ac:dyDescent="0.2">
      <c r="A25059" t="s">
        <v>33110</v>
      </c>
      <c r="B25059" t="s">
        <v>29591</v>
      </c>
    </row>
    <row r="25060" spans="1:2" x14ac:dyDescent="0.2">
      <c r="A25060" t="s">
        <v>33111</v>
      </c>
      <c r="B25060" t="s">
        <v>29659</v>
      </c>
    </row>
    <row r="25061" spans="1:2" x14ac:dyDescent="0.2">
      <c r="A25061" t="s">
        <v>33111</v>
      </c>
      <c r="B25061" t="s">
        <v>29591</v>
      </c>
    </row>
    <row r="25062" spans="1:2" x14ac:dyDescent="0.2">
      <c r="A25062" t="s">
        <v>33113</v>
      </c>
      <c r="B25062" t="s">
        <v>29591</v>
      </c>
    </row>
    <row r="25063" spans="1:2" x14ac:dyDescent="0.2">
      <c r="A25063" t="s">
        <v>33114</v>
      </c>
      <c r="B25063" t="s">
        <v>29591</v>
      </c>
    </row>
    <row r="25064" spans="1:2" x14ac:dyDescent="0.2">
      <c r="A25064" t="s">
        <v>33115</v>
      </c>
      <c r="B25064" t="s">
        <v>29591</v>
      </c>
    </row>
    <row r="25065" spans="1:2" x14ac:dyDescent="0.2">
      <c r="A25065" t="s">
        <v>33116</v>
      </c>
      <c r="B25065" t="s">
        <v>29591</v>
      </c>
    </row>
    <row r="25066" spans="1:2" x14ac:dyDescent="0.2">
      <c r="A25066" t="s">
        <v>33118</v>
      </c>
      <c r="B25066" t="s">
        <v>29591</v>
      </c>
    </row>
    <row r="25067" spans="1:2" x14ac:dyDescent="0.2">
      <c r="A25067" t="s">
        <v>33120</v>
      </c>
      <c r="B25067" t="s">
        <v>29591</v>
      </c>
    </row>
    <row r="25068" spans="1:2" x14ac:dyDescent="0.2">
      <c r="A25068" t="s">
        <v>33121</v>
      </c>
      <c r="B25068" t="s">
        <v>29591</v>
      </c>
    </row>
    <row r="25069" spans="1:2" x14ac:dyDescent="0.2">
      <c r="A25069" t="s">
        <v>33122</v>
      </c>
      <c r="B25069" t="s">
        <v>29591</v>
      </c>
    </row>
    <row r="25070" spans="1:2" x14ac:dyDescent="0.2">
      <c r="A25070" t="s">
        <v>33124</v>
      </c>
      <c r="B25070" t="s">
        <v>29591</v>
      </c>
    </row>
    <row r="25071" spans="1:2" x14ac:dyDescent="0.2">
      <c r="A25071" t="s">
        <v>33125</v>
      </c>
      <c r="B25071" t="s">
        <v>29591</v>
      </c>
    </row>
    <row r="25072" spans="1:2" x14ac:dyDescent="0.2">
      <c r="A25072" t="s">
        <v>33126</v>
      </c>
      <c r="B25072" t="s">
        <v>29591</v>
      </c>
    </row>
    <row r="25073" spans="1:2" x14ac:dyDescent="0.2">
      <c r="A25073" t="s">
        <v>33127</v>
      </c>
      <c r="B25073" t="s">
        <v>29591</v>
      </c>
    </row>
    <row r="25074" spans="1:2" x14ac:dyDescent="0.2">
      <c r="A25074" t="s">
        <v>33128</v>
      </c>
      <c r="B25074" t="s">
        <v>29591</v>
      </c>
    </row>
    <row r="25075" spans="1:2" x14ac:dyDescent="0.2">
      <c r="A25075" t="s">
        <v>33129</v>
      </c>
      <c r="B25075" t="s">
        <v>29591</v>
      </c>
    </row>
    <row r="25076" spans="1:2" x14ac:dyDescent="0.2">
      <c r="A25076" t="s">
        <v>33130</v>
      </c>
      <c r="B25076" t="s">
        <v>29591</v>
      </c>
    </row>
    <row r="25077" spans="1:2" x14ac:dyDescent="0.2">
      <c r="A25077" t="s">
        <v>33132</v>
      </c>
      <c r="B25077" t="s">
        <v>29591</v>
      </c>
    </row>
    <row r="25078" spans="1:2" x14ac:dyDescent="0.2">
      <c r="A25078" t="s">
        <v>33133</v>
      </c>
      <c r="B25078" t="s">
        <v>29591</v>
      </c>
    </row>
    <row r="25079" spans="1:2" x14ac:dyDescent="0.2">
      <c r="A25079" t="s">
        <v>33135</v>
      </c>
      <c r="B25079" t="s">
        <v>29591</v>
      </c>
    </row>
    <row r="25080" spans="1:2" x14ac:dyDescent="0.2">
      <c r="A25080" t="s">
        <v>33136</v>
      </c>
      <c r="B25080" t="s">
        <v>29591</v>
      </c>
    </row>
    <row r="25081" spans="1:2" x14ac:dyDescent="0.2">
      <c r="A25081" t="s">
        <v>33138</v>
      </c>
      <c r="B25081" t="s">
        <v>29591</v>
      </c>
    </row>
    <row r="25082" spans="1:2" x14ac:dyDescent="0.2">
      <c r="A25082" t="s">
        <v>33139</v>
      </c>
      <c r="B25082" t="s">
        <v>29591</v>
      </c>
    </row>
    <row r="25083" spans="1:2" x14ac:dyDescent="0.2">
      <c r="A25083" t="s">
        <v>33140</v>
      </c>
      <c r="B25083" t="s">
        <v>29591</v>
      </c>
    </row>
    <row r="25084" spans="1:2" x14ac:dyDescent="0.2">
      <c r="A25084" t="s">
        <v>33141</v>
      </c>
      <c r="B25084" t="s">
        <v>29591</v>
      </c>
    </row>
    <row r="25085" spans="1:2" x14ac:dyDescent="0.2">
      <c r="A25085" t="s">
        <v>33142</v>
      </c>
      <c r="B25085" t="s">
        <v>29591</v>
      </c>
    </row>
    <row r="25086" spans="1:2" x14ac:dyDescent="0.2">
      <c r="A25086" t="s">
        <v>33144</v>
      </c>
      <c r="B25086" t="s">
        <v>29591</v>
      </c>
    </row>
    <row r="25087" spans="1:2" x14ac:dyDescent="0.2">
      <c r="A25087" t="s">
        <v>33146</v>
      </c>
      <c r="B25087" t="s">
        <v>29591</v>
      </c>
    </row>
    <row r="25088" spans="1:2" x14ac:dyDescent="0.2">
      <c r="A25088" t="s">
        <v>33148</v>
      </c>
      <c r="B25088" t="s">
        <v>29591</v>
      </c>
    </row>
    <row r="25089" spans="1:2" x14ac:dyDescent="0.2">
      <c r="A25089" t="s">
        <v>33149</v>
      </c>
      <c r="B25089" t="s">
        <v>29591</v>
      </c>
    </row>
    <row r="25090" spans="1:2" x14ac:dyDescent="0.2">
      <c r="A25090" t="s">
        <v>33151</v>
      </c>
      <c r="B25090" t="s">
        <v>29591</v>
      </c>
    </row>
    <row r="25091" spans="1:2" x14ac:dyDescent="0.2">
      <c r="A25091" t="s">
        <v>33152</v>
      </c>
      <c r="B25091" t="s">
        <v>29591</v>
      </c>
    </row>
    <row r="25092" spans="1:2" x14ac:dyDescent="0.2">
      <c r="A25092" t="s">
        <v>33153</v>
      </c>
      <c r="B25092" t="s">
        <v>29591</v>
      </c>
    </row>
    <row r="25093" spans="1:2" x14ac:dyDescent="0.2">
      <c r="A25093" t="s">
        <v>33154</v>
      </c>
      <c r="B25093" t="s">
        <v>29591</v>
      </c>
    </row>
    <row r="25094" spans="1:2" x14ac:dyDescent="0.2">
      <c r="A25094" t="s">
        <v>33155</v>
      </c>
      <c r="B25094" t="s">
        <v>29591</v>
      </c>
    </row>
    <row r="25095" spans="1:2" x14ac:dyDescent="0.2">
      <c r="A25095" t="s">
        <v>33156</v>
      </c>
      <c r="B25095" t="s">
        <v>29591</v>
      </c>
    </row>
    <row r="25096" spans="1:2" x14ac:dyDescent="0.2">
      <c r="A25096" t="s">
        <v>33158</v>
      </c>
      <c r="B25096" t="s">
        <v>29591</v>
      </c>
    </row>
    <row r="25097" spans="1:2" x14ac:dyDescent="0.2">
      <c r="A25097" t="s">
        <v>33159</v>
      </c>
      <c r="B25097" t="s">
        <v>29591</v>
      </c>
    </row>
    <row r="25098" spans="1:2" x14ac:dyDescent="0.2">
      <c r="A25098" t="s">
        <v>33161</v>
      </c>
      <c r="B25098" t="s">
        <v>29591</v>
      </c>
    </row>
    <row r="25099" spans="1:2" x14ac:dyDescent="0.2">
      <c r="A25099" t="s">
        <v>33163</v>
      </c>
      <c r="B25099" t="s">
        <v>29591</v>
      </c>
    </row>
    <row r="25100" spans="1:2" x14ac:dyDescent="0.2">
      <c r="A25100" t="s">
        <v>33165</v>
      </c>
      <c r="B25100" t="s">
        <v>29591</v>
      </c>
    </row>
    <row r="25101" spans="1:2" x14ac:dyDescent="0.2">
      <c r="A25101" t="s">
        <v>47031</v>
      </c>
      <c r="B25101" t="s">
        <v>29591</v>
      </c>
    </row>
    <row r="25102" spans="1:2" x14ac:dyDescent="0.2">
      <c r="A25102" t="s">
        <v>33167</v>
      </c>
      <c r="B25102" t="s">
        <v>29591</v>
      </c>
    </row>
    <row r="25103" spans="1:2" x14ac:dyDescent="0.2">
      <c r="A25103" t="s">
        <v>33169</v>
      </c>
      <c r="B25103" t="s">
        <v>29591</v>
      </c>
    </row>
    <row r="25104" spans="1:2" x14ac:dyDescent="0.2">
      <c r="A25104" t="s">
        <v>33171</v>
      </c>
      <c r="B25104" t="s">
        <v>29591</v>
      </c>
    </row>
    <row r="25105" spans="1:2" x14ac:dyDescent="0.2">
      <c r="A25105" t="s">
        <v>33172</v>
      </c>
      <c r="B25105" t="s">
        <v>29591</v>
      </c>
    </row>
    <row r="25106" spans="1:2" x14ac:dyDescent="0.2">
      <c r="A25106" t="s">
        <v>33173</v>
      </c>
      <c r="B25106" t="s">
        <v>29591</v>
      </c>
    </row>
    <row r="25107" spans="1:2" x14ac:dyDescent="0.2">
      <c r="A25107" t="s">
        <v>33174</v>
      </c>
      <c r="B25107" t="s">
        <v>29591</v>
      </c>
    </row>
    <row r="25108" spans="1:2" x14ac:dyDescent="0.2">
      <c r="A25108" t="s">
        <v>33176</v>
      </c>
      <c r="B25108" t="s">
        <v>29591</v>
      </c>
    </row>
    <row r="25109" spans="1:2" x14ac:dyDescent="0.2">
      <c r="A25109" t="s">
        <v>33178</v>
      </c>
      <c r="B25109" t="s">
        <v>29591</v>
      </c>
    </row>
    <row r="25110" spans="1:2" x14ac:dyDescent="0.2">
      <c r="A25110" t="s">
        <v>33179</v>
      </c>
      <c r="B25110" t="s">
        <v>29591</v>
      </c>
    </row>
    <row r="25111" spans="1:2" x14ac:dyDescent="0.2">
      <c r="A25111" t="s">
        <v>33180</v>
      </c>
      <c r="B25111" t="s">
        <v>29591</v>
      </c>
    </row>
    <row r="25112" spans="1:2" x14ac:dyDescent="0.2">
      <c r="A25112" t="s">
        <v>33181</v>
      </c>
      <c r="B25112" t="s">
        <v>29591</v>
      </c>
    </row>
    <row r="25113" spans="1:2" x14ac:dyDescent="0.2">
      <c r="A25113" t="s">
        <v>33182</v>
      </c>
      <c r="B25113" t="s">
        <v>29591</v>
      </c>
    </row>
    <row r="25114" spans="1:2" x14ac:dyDescent="0.2">
      <c r="A25114" t="s">
        <v>33183</v>
      </c>
      <c r="B25114" t="s">
        <v>29591</v>
      </c>
    </row>
    <row r="25115" spans="1:2" x14ac:dyDescent="0.2">
      <c r="A25115" t="s">
        <v>33184</v>
      </c>
      <c r="B25115" t="s">
        <v>29591</v>
      </c>
    </row>
    <row r="25116" spans="1:2" x14ac:dyDescent="0.2">
      <c r="A25116" t="s">
        <v>33185</v>
      </c>
      <c r="B25116" t="s">
        <v>29591</v>
      </c>
    </row>
    <row r="25117" spans="1:2" x14ac:dyDescent="0.2">
      <c r="A25117" t="s">
        <v>33186</v>
      </c>
      <c r="B25117" t="s">
        <v>29591</v>
      </c>
    </row>
    <row r="25118" spans="1:2" x14ac:dyDescent="0.2">
      <c r="A25118" t="s">
        <v>33187</v>
      </c>
      <c r="B25118" t="s">
        <v>29591</v>
      </c>
    </row>
    <row r="25119" spans="1:2" x14ac:dyDescent="0.2">
      <c r="A25119" t="s">
        <v>33188</v>
      </c>
      <c r="B25119" t="s">
        <v>29591</v>
      </c>
    </row>
    <row r="25120" spans="1:2" x14ac:dyDescent="0.2">
      <c r="A25120" t="s">
        <v>33189</v>
      </c>
      <c r="B25120" t="s">
        <v>29591</v>
      </c>
    </row>
    <row r="25121" spans="1:2" x14ac:dyDescent="0.2">
      <c r="A25121" t="s">
        <v>33190</v>
      </c>
      <c r="B25121" t="s">
        <v>29591</v>
      </c>
    </row>
    <row r="25122" spans="1:2" x14ac:dyDescent="0.2">
      <c r="A25122" t="s">
        <v>33191</v>
      </c>
      <c r="B25122" t="s">
        <v>29591</v>
      </c>
    </row>
    <row r="25123" spans="1:2" x14ac:dyDescent="0.2">
      <c r="A25123" t="s">
        <v>33192</v>
      </c>
      <c r="B25123" t="s">
        <v>29591</v>
      </c>
    </row>
    <row r="25124" spans="1:2" x14ac:dyDescent="0.2">
      <c r="A25124" t="s">
        <v>33193</v>
      </c>
      <c r="B25124" t="s">
        <v>29591</v>
      </c>
    </row>
    <row r="25125" spans="1:2" x14ac:dyDescent="0.2">
      <c r="A25125" t="s">
        <v>33195</v>
      </c>
      <c r="B25125" t="s">
        <v>29591</v>
      </c>
    </row>
    <row r="25126" spans="1:2" x14ac:dyDescent="0.2">
      <c r="A25126" t="s">
        <v>33196</v>
      </c>
      <c r="B25126" t="s">
        <v>29591</v>
      </c>
    </row>
    <row r="25127" spans="1:2" x14ac:dyDescent="0.2">
      <c r="A25127" t="s">
        <v>33198</v>
      </c>
      <c r="B25127" t="s">
        <v>29591</v>
      </c>
    </row>
    <row r="25128" spans="1:2" x14ac:dyDescent="0.2">
      <c r="A25128" t="s">
        <v>33199</v>
      </c>
      <c r="B25128" t="s">
        <v>29591</v>
      </c>
    </row>
    <row r="25129" spans="1:2" x14ac:dyDescent="0.2">
      <c r="A25129" t="s">
        <v>33200</v>
      </c>
      <c r="B25129" t="s">
        <v>29591</v>
      </c>
    </row>
    <row r="25130" spans="1:2" x14ac:dyDescent="0.2">
      <c r="A25130" t="s">
        <v>33201</v>
      </c>
      <c r="B25130" t="s">
        <v>29591</v>
      </c>
    </row>
    <row r="25131" spans="1:2" x14ac:dyDescent="0.2">
      <c r="A25131" t="s">
        <v>33203</v>
      </c>
      <c r="B25131" t="s">
        <v>29591</v>
      </c>
    </row>
    <row r="25132" spans="1:2" x14ac:dyDescent="0.2">
      <c r="A25132" t="s">
        <v>33204</v>
      </c>
      <c r="B25132" t="s">
        <v>29591</v>
      </c>
    </row>
    <row r="25133" spans="1:2" x14ac:dyDescent="0.2">
      <c r="A25133" t="s">
        <v>33205</v>
      </c>
      <c r="B25133" t="s">
        <v>29591</v>
      </c>
    </row>
    <row r="25134" spans="1:2" x14ac:dyDescent="0.2">
      <c r="A25134" t="s">
        <v>33206</v>
      </c>
      <c r="B25134" t="s">
        <v>29591</v>
      </c>
    </row>
    <row r="25135" spans="1:2" x14ac:dyDescent="0.2">
      <c r="A25135" t="s">
        <v>33207</v>
      </c>
      <c r="B25135" t="s">
        <v>29591</v>
      </c>
    </row>
    <row r="25136" spans="1:2" x14ac:dyDescent="0.2">
      <c r="A25136" t="s">
        <v>33208</v>
      </c>
      <c r="B25136" t="s">
        <v>29591</v>
      </c>
    </row>
    <row r="25137" spans="1:2" x14ac:dyDescent="0.2">
      <c r="A25137" t="s">
        <v>33209</v>
      </c>
      <c r="B25137" t="s">
        <v>29591</v>
      </c>
    </row>
    <row r="25138" spans="1:2" x14ac:dyDescent="0.2">
      <c r="A25138" t="s">
        <v>33210</v>
      </c>
      <c r="B25138" t="s">
        <v>29591</v>
      </c>
    </row>
    <row r="25139" spans="1:2" x14ac:dyDescent="0.2">
      <c r="A25139" t="s">
        <v>33211</v>
      </c>
      <c r="B25139" t="s">
        <v>29591</v>
      </c>
    </row>
    <row r="25140" spans="1:2" x14ac:dyDescent="0.2">
      <c r="A25140" t="s">
        <v>33213</v>
      </c>
      <c r="B25140" t="s">
        <v>29591</v>
      </c>
    </row>
    <row r="25141" spans="1:2" x14ac:dyDescent="0.2">
      <c r="A25141" t="s">
        <v>33215</v>
      </c>
      <c r="B25141" t="s">
        <v>29591</v>
      </c>
    </row>
    <row r="25142" spans="1:2" x14ac:dyDescent="0.2">
      <c r="A25142" t="s">
        <v>33216</v>
      </c>
      <c r="B25142" t="s">
        <v>29591</v>
      </c>
    </row>
    <row r="25143" spans="1:2" x14ac:dyDescent="0.2">
      <c r="A25143" t="s">
        <v>33217</v>
      </c>
      <c r="B25143" t="s">
        <v>29591</v>
      </c>
    </row>
    <row r="25144" spans="1:2" x14ac:dyDescent="0.2">
      <c r="A25144" t="s">
        <v>33218</v>
      </c>
      <c r="B25144" t="s">
        <v>29591</v>
      </c>
    </row>
    <row r="25145" spans="1:2" x14ac:dyDescent="0.2">
      <c r="A25145" t="s">
        <v>33219</v>
      </c>
      <c r="B25145" t="s">
        <v>29591</v>
      </c>
    </row>
    <row r="25146" spans="1:2" x14ac:dyDescent="0.2">
      <c r="A25146" t="s">
        <v>33220</v>
      </c>
      <c r="B25146" t="s">
        <v>29591</v>
      </c>
    </row>
    <row r="25147" spans="1:2" x14ac:dyDescent="0.2">
      <c r="A25147" t="s">
        <v>33222</v>
      </c>
      <c r="B25147" t="s">
        <v>29591</v>
      </c>
    </row>
    <row r="25148" spans="1:2" x14ac:dyDescent="0.2">
      <c r="A25148" t="s">
        <v>33223</v>
      </c>
      <c r="B25148" t="s">
        <v>29591</v>
      </c>
    </row>
    <row r="25149" spans="1:2" x14ac:dyDescent="0.2">
      <c r="A25149" t="s">
        <v>33226</v>
      </c>
      <c r="B25149" t="s">
        <v>29591</v>
      </c>
    </row>
    <row r="25150" spans="1:2" x14ac:dyDescent="0.2">
      <c r="A25150" t="s">
        <v>33227</v>
      </c>
      <c r="B25150" t="s">
        <v>29591</v>
      </c>
    </row>
    <row r="25151" spans="1:2" x14ac:dyDescent="0.2">
      <c r="A25151" t="s">
        <v>33228</v>
      </c>
      <c r="B25151" t="s">
        <v>29591</v>
      </c>
    </row>
    <row r="25152" spans="1:2" x14ac:dyDescent="0.2">
      <c r="A25152" t="s">
        <v>33229</v>
      </c>
      <c r="B25152" t="s">
        <v>29591</v>
      </c>
    </row>
    <row r="25153" spans="1:2" x14ac:dyDescent="0.2">
      <c r="A25153" t="s">
        <v>33230</v>
      </c>
      <c r="B25153" t="s">
        <v>29659</v>
      </c>
    </row>
    <row r="25154" spans="1:2" x14ac:dyDescent="0.2">
      <c r="A25154" t="s">
        <v>33230</v>
      </c>
      <c r="B25154" t="s">
        <v>29591</v>
      </c>
    </row>
    <row r="25155" spans="1:2" x14ac:dyDescent="0.2">
      <c r="A25155" t="s">
        <v>33234</v>
      </c>
      <c r="B25155" t="s">
        <v>29591</v>
      </c>
    </row>
    <row r="25156" spans="1:2" x14ac:dyDescent="0.2">
      <c r="A25156" t="s">
        <v>33235</v>
      </c>
      <c r="B25156" t="s">
        <v>29591</v>
      </c>
    </row>
    <row r="25157" spans="1:2" x14ac:dyDescent="0.2">
      <c r="A25157" t="s">
        <v>33237</v>
      </c>
      <c r="B25157" t="s">
        <v>29591</v>
      </c>
    </row>
    <row r="25158" spans="1:2" x14ac:dyDescent="0.2">
      <c r="A25158" t="s">
        <v>33239</v>
      </c>
      <c r="B25158" t="s">
        <v>29591</v>
      </c>
    </row>
    <row r="25159" spans="1:2" x14ac:dyDescent="0.2">
      <c r="A25159" t="s">
        <v>33241</v>
      </c>
      <c r="B25159" t="s">
        <v>29591</v>
      </c>
    </row>
    <row r="25160" spans="1:2" x14ac:dyDescent="0.2">
      <c r="A25160" t="s">
        <v>33242</v>
      </c>
      <c r="B25160" t="s">
        <v>29591</v>
      </c>
    </row>
    <row r="25161" spans="1:2" x14ac:dyDescent="0.2">
      <c r="A25161" t="s">
        <v>33243</v>
      </c>
      <c r="B25161" t="s">
        <v>29591</v>
      </c>
    </row>
    <row r="25162" spans="1:2" x14ac:dyDescent="0.2">
      <c r="A25162" t="s">
        <v>33244</v>
      </c>
      <c r="B25162" t="s">
        <v>29591</v>
      </c>
    </row>
    <row r="25163" spans="1:2" x14ac:dyDescent="0.2">
      <c r="A25163" t="s">
        <v>33245</v>
      </c>
      <c r="B25163" t="s">
        <v>29591</v>
      </c>
    </row>
    <row r="25164" spans="1:2" x14ac:dyDescent="0.2">
      <c r="A25164" t="s">
        <v>33246</v>
      </c>
      <c r="B25164" t="s">
        <v>29591</v>
      </c>
    </row>
    <row r="25165" spans="1:2" x14ac:dyDescent="0.2">
      <c r="A25165" t="s">
        <v>33251</v>
      </c>
      <c r="B25165" t="s">
        <v>29591</v>
      </c>
    </row>
    <row r="25166" spans="1:2" x14ac:dyDescent="0.2">
      <c r="A25166" t="s">
        <v>33252</v>
      </c>
      <c r="B25166" t="s">
        <v>29591</v>
      </c>
    </row>
    <row r="25167" spans="1:2" x14ac:dyDescent="0.2">
      <c r="A25167" t="s">
        <v>33253</v>
      </c>
      <c r="B25167" t="s">
        <v>29591</v>
      </c>
    </row>
    <row r="25168" spans="1:2" x14ac:dyDescent="0.2">
      <c r="A25168" t="s">
        <v>33254</v>
      </c>
      <c r="B25168" t="s">
        <v>29591</v>
      </c>
    </row>
    <row r="25169" spans="1:2" x14ac:dyDescent="0.2">
      <c r="A25169" t="s">
        <v>33256</v>
      </c>
      <c r="B25169" t="s">
        <v>29591</v>
      </c>
    </row>
    <row r="25170" spans="1:2" x14ac:dyDescent="0.2">
      <c r="A25170" t="s">
        <v>33258</v>
      </c>
      <c r="B25170" t="s">
        <v>29591</v>
      </c>
    </row>
    <row r="25171" spans="1:2" x14ac:dyDescent="0.2">
      <c r="A25171" t="s">
        <v>33263</v>
      </c>
      <c r="B25171" t="s">
        <v>29591</v>
      </c>
    </row>
    <row r="25172" spans="1:2" x14ac:dyDescent="0.2">
      <c r="A25172" t="s">
        <v>33264</v>
      </c>
      <c r="B25172" t="s">
        <v>29591</v>
      </c>
    </row>
    <row r="25173" spans="1:2" x14ac:dyDescent="0.2">
      <c r="A25173" t="s">
        <v>33265</v>
      </c>
      <c r="B25173" t="s">
        <v>29591</v>
      </c>
    </row>
    <row r="25174" spans="1:2" x14ac:dyDescent="0.2">
      <c r="A25174" t="s">
        <v>33266</v>
      </c>
      <c r="B25174" t="s">
        <v>29591</v>
      </c>
    </row>
    <row r="25175" spans="1:2" x14ac:dyDescent="0.2">
      <c r="A25175" t="s">
        <v>33268</v>
      </c>
      <c r="B25175" t="s">
        <v>29591</v>
      </c>
    </row>
    <row r="25176" spans="1:2" x14ac:dyDescent="0.2">
      <c r="A25176" t="s">
        <v>33270</v>
      </c>
      <c r="B25176" t="s">
        <v>29591</v>
      </c>
    </row>
    <row r="25177" spans="1:2" x14ac:dyDescent="0.2">
      <c r="A25177" t="s">
        <v>33272</v>
      </c>
      <c r="B25177" t="s">
        <v>29591</v>
      </c>
    </row>
    <row r="25178" spans="1:2" x14ac:dyDescent="0.2">
      <c r="A25178" t="s">
        <v>33273</v>
      </c>
      <c r="B25178" t="s">
        <v>29591</v>
      </c>
    </row>
    <row r="25179" spans="1:2" x14ac:dyDescent="0.2">
      <c r="A25179" t="s">
        <v>33275</v>
      </c>
      <c r="B25179" t="s">
        <v>29591</v>
      </c>
    </row>
    <row r="25180" spans="1:2" x14ac:dyDescent="0.2">
      <c r="A25180" t="s">
        <v>33276</v>
      </c>
      <c r="B25180" t="s">
        <v>29591</v>
      </c>
    </row>
    <row r="25181" spans="1:2" x14ac:dyDescent="0.2">
      <c r="A25181" t="s">
        <v>33278</v>
      </c>
      <c r="B25181" t="s">
        <v>29591</v>
      </c>
    </row>
    <row r="25182" spans="1:2" x14ac:dyDescent="0.2">
      <c r="A25182" t="s">
        <v>33279</v>
      </c>
      <c r="B25182" t="s">
        <v>29591</v>
      </c>
    </row>
    <row r="25183" spans="1:2" x14ac:dyDescent="0.2">
      <c r="A25183" t="s">
        <v>33280</v>
      </c>
      <c r="B25183" t="s">
        <v>29591</v>
      </c>
    </row>
    <row r="25184" spans="1:2" x14ac:dyDescent="0.2">
      <c r="A25184" t="s">
        <v>33281</v>
      </c>
      <c r="B25184" t="s">
        <v>29591</v>
      </c>
    </row>
    <row r="25185" spans="1:2" x14ac:dyDescent="0.2">
      <c r="A25185" t="s">
        <v>33282</v>
      </c>
      <c r="B25185" t="s">
        <v>29591</v>
      </c>
    </row>
    <row r="25186" spans="1:2" x14ac:dyDescent="0.2">
      <c r="A25186" t="s">
        <v>33283</v>
      </c>
      <c r="B25186" t="s">
        <v>29591</v>
      </c>
    </row>
    <row r="25187" spans="1:2" x14ac:dyDescent="0.2">
      <c r="A25187" t="s">
        <v>33284</v>
      </c>
      <c r="B25187" t="s">
        <v>29591</v>
      </c>
    </row>
    <row r="25188" spans="1:2" x14ac:dyDescent="0.2">
      <c r="A25188" t="s">
        <v>33285</v>
      </c>
      <c r="B25188" t="s">
        <v>29591</v>
      </c>
    </row>
    <row r="25189" spans="1:2" x14ac:dyDescent="0.2">
      <c r="A25189" t="s">
        <v>33287</v>
      </c>
      <c r="B25189" t="s">
        <v>29591</v>
      </c>
    </row>
    <row r="25190" spans="1:2" x14ac:dyDescent="0.2">
      <c r="A25190" t="s">
        <v>33289</v>
      </c>
      <c r="B25190" t="s">
        <v>29591</v>
      </c>
    </row>
    <row r="25191" spans="1:2" x14ac:dyDescent="0.2">
      <c r="A25191" t="s">
        <v>33289</v>
      </c>
      <c r="B25191" t="s">
        <v>29803</v>
      </c>
    </row>
    <row r="25192" spans="1:2" x14ac:dyDescent="0.2">
      <c r="A25192" t="s">
        <v>33290</v>
      </c>
      <c r="B25192" t="s">
        <v>29591</v>
      </c>
    </row>
    <row r="25193" spans="1:2" x14ac:dyDescent="0.2">
      <c r="A25193" t="s">
        <v>33291</v>
      </c>
      <c r="B25193" t="s">
        <v>29591</v>
      </c>
    </row>
    <row r="25194" spans="1:2" x14ac:dyDescent="0.2">
      <c r="A25194" t="s">
        <v>33292</v>
      </c>
      <c r="B25194" t="s">
        <v>29591</v>
      </c>
    </row>
    <row r="25195" spans="1:2" x14ac:dyDescent="0.2">
      <c r="A25195" t="s">
        <v>33293</v>
      </c>
      <c r="B25195" t="s">
        <v>29591</v>
      </c>
    </row>
    <row r="25196" spans="1:2" x14ac:dyDescent="0.2">
      <c r="A25196" t="s">
        <v>33295</v>
      </c>
      <c r="B25196" t="s">
        <v>29591</v>
      </c>
    </row>
    <row r="25197" spans="1:2" x14ac:dyDescent="0.2">
      <c r="A25197" t="s">
        <v>33296</v>
      </c>
      <c r="B25197" t="s">
        <v>29591</v>
      </c>
    </row>
    <row r="25198" spans="1:2" x14ac:dyDescent="0.2">
      <c r="A25198" t="s">
        <v>33297</v>
      </c>
      <c r="B25198" t="s">
        <v>29591</v>
      </c>
    </row>
    <row r="25199" spans="1:2" x14ac:dyDescent="0.2">
      <c r="A25199" t="s">
        <v>33299</v>
      </c>
      <c r="B25199" t="s">
        <v>29591</v>
      </c>
    </row>
    <row r="25200" spans="1:2" x14ac:dyDescent="0.2">
      <c r="A25200" t="s">
        <v>33300</v>
      </c>
      <c r="B25200" t="s">
        <v>29591</v>
      </c>
    </row>
    <row r="25201" spans="1:2" x14ac:dyDescent="0.2">
      <c r="A25201" t="s">
        <v>33302</v>
      </c>
      <c r="B25201" t="s">
        <v>29591</v>
      </c>
    </row>
    <row r="25202" spans="1:2" x14ac:dyDescent="0.2">
      <c r="A25202" t="s">
        <v>33304</v>
      </c>
      <c r="B25202" t="s">
        <v>29591</v>
      </c>
    </row>
    <row r="25203" spans="1:2" x14ac:dyDescent="0.2">
      <c r="A25203" t="s">
        <v>33305</v>
      </c>
      <c r="B25203" t="s">
        <v>29591</v>
      </c>
    </row>
    <row r="25204" spans="1:2" x14ac:dyDescent="0.2">
      <c r="A25204" t="s">
        <v>33306</v>
      </c>
      <c r="B25204" t="s">
        <v>29591</v>
      </c>
    </row>
    <row r="25205" spans="1:2" x14ac:dyDescent="0.2">
      <c r="A25205" t="s">
        <v>33307</v>
      </c>
      <c r="B25205" t="s">
        <v>29591</v>
      </c>
    </row>
    <row r="25206" spans="1:2" x14ac:dyDescent="0.2">
      <c r="A25206" t="s">
        <v>33312</v>
      </c>
      <c r="B25206" t="s">
        <v>29591</v>
      </c>
    </row>
    <row r="25207" spans="1:2" x14ac:dyDescent="0.2">
      <c r="A25207" t="s">
        <v>33314</v>
      </c>
      <c r="B25207" t="s">
        <v>29591</v>
      </c>
    </row>
    <row r="25208" spans="1:2" x14ac:dyDescent="0.2">
      <c r="A25208" t="s">
        <v>33316</v>
      </c>
      <c r="B25208" t="s">
        <v>29591</v>
      </c>
    </row>
    <row r="25209" spans="1:2" x14ac:dyDescent="0.2">
      <c r="A25209" t="s">
        <v>33317</v>
      </c>
      <c r="B25209" t="s">
        <v>29591</v>
      </c>
    </row>
    <row r="25210" spans="1:2" x14ac:dyDescent="0.2">
      <c r="A25210" t="s">
        <v>33318</v>
      </c>
      <c r="B25210" t="s">
        <v>29659</v>
      </c>
    </row>
    <row r="25211" spans="1:2" x14ac:dyDescent="0.2">
      <c r="A25211" t="s">
        <v>33318</v>
      </c>
      <c r="B25211" t="s">
        <v>29591</v>
      </c>
    </row>
    <row r="25212" spans="1:2" x14ac:dyDescent="0.2">
      <c r="A25212" t="s">
        <v>33320</v>
      </c>
      <c r="B25212" t="s">
        <v>29591</v>
      </c>
    </row>
    <row r="25213" spans="1:2" x14ac:dyDescent="0.2">
      <c r="A25213" t="s">
        <v>33321</v>
      </c>
      <c r="B25213" t="s">
        <v>29591</v>
      </c>
    </row>
    <row r="25214" spans="1:2" x14ac:dyDescent="0.2">
      <c r="A25214" t="s">
        <v>33322</v>
      </c>
      <c r="B25214" t="s">
        <v>29591</v>
      </c>
    </row>
    <row r="25215" spans="1:2" x14ac:dyDescent="0.2">
      <c r="A25215" t="s">
        <v>33324</v>
      </c>
      <c r="B25215" t="s">
        <v>29591</v>
      </c>
    </row>
    <row r="25216" spans="1:2" x14ac:dyDescent="0.2">
      <c r="A25216" t="s">
        <v>33326</v>
      </c>
      <c r="B25216" t="s">
        <v>29591</v>
      </c>
    </row>
    <row r="25217" spans="1:2" x14ac:dyDescent="0.2">
      <c r="A25217" t="s">
        <v>33327</v>
      </c>
      <c r="B25217" t="s">
        <v>29591</v>
      </c>
    </row>
    <row r="25218" spans="1:2" x14ac:dyDescent="0.2">
      <c r="A25218" t="s">
        <v>33328</v>
      </c>
      <c r="B25218" t="s">
        <v>29591</v>
      </c>
    </row>
    <row r="25219" spans="1:2" x14ac:dyDescent="0.2">
      <c r="A25219" t="s">
        <v>33329</v>
      </c>
      <c r="B25219" t="s">
        <v>29591</v>
      </c>
    </row>
    <row r="25220" spans="1:2" x14ac:dyDescent="0.2">
      <c r="A25220" t="s">
        <v>33330</v>
      </c>
      <c r="B25220" t="s">
        <v>29591</v>
      </c>
    </row>
    <row r="25221" spans="1:2" x14ac:dyDescent="0.2">
      <c r="A25221" t="s">
        <v>33331</v>
      </c>
      <c r="B25221" t="s">
        <v>29591</v>
      </c>
    </row>
    <row r="25222" spans="1:2" x14ac:dyDescent="0.2">
      <c r="A25222" t="s">
        <v>33332</v>
      </c>
      <c r="B25222" t="s">
        <v>29591</v>
      </c>
    </row>
    <row r="25223" spans="1:2" x14ac:dyDescent="0.2">
      <c r="A25223" t="s">
        <v>33333</v>
      </c>
      <c r="B25223" t="s">
        <v>29591</v>
      </c>
    </row>
    <row r="25224" spans="1:2" x14ac:dyDescent="0.2">
      <c r="A25224" t="s">
        <v>33335</v>
      </c>
      <c r="B25224" t="s">
        <v>29591</v>
      </c>
    </row>
    <row r="25225" spans="1:2" x14ac:dyDescent="0.2">
      <c r="A25225" t="s">
        <v>33336</v>
      </c>
      <c r="B25225" t="s">
        <v>29591</v>
      </c>
    </row>
    <row r="25226" spans="1:2" x14ac:dyDescent="0.2">
      <c r="A25226" t="s">
        <v>33337</v>
      </c>
      <c r="B25226" t="s">
        <v>29591</v>
      </c>
    </row>
    <row r="25227" spans="1:2" x14ac:dyDescent="0.2">
      <c r="A25227" t="s">
        <v>33339</v>
      </c>
      <c r="B25227" t="s">
        <v>29591</v>
      </c>
    </row>
    <row r="25228" spans="1:2" x14ac:dyDescent="0.2">
      <c r="A25228" t="s">
        <v>33340</v>
      </c>
      <c r="B25228" t="s">
        <v>29591</v>
      </c>
    </row>
    <row r="25229" spans="1:2" x14ac:dyDescent="0.2">
      <c r="A25229" t="s">
        <v>33342</v>
      </c>
      <c r="B25229" t="s">
        <v>29591</v>
      </c>
    </row>
    <row r="25230" spans="1:2" x14ac:dyDescent="0.2">
      <c r="A25230" t="s">
        <v>33344</v>
      </c>
      <c r="B25230" t="s">
        <v>29591</v>
      </c>
    </row>
    <row r="25231" spans="1:2" x14ac:dyDescent="0.2">
      <c r="A25231" t="s">
        <v>33345</v>
      </c>
      <c r="B25231" t="s">
        <v>29591</v>
      </c>
    </row>
    <row r="25232" spans="1:2" x14ac:dyDescent="0.2">
      <c r="A25232" t="s">
        <v>33346</v>
      </c>
      <c r="B25232" t="s">
        <v>29591</v>
      </c>
    </row>
    <row r="25233" spans="1:2" x14ac:dyDescent="0.2">
      <c r="A25233" t="s">
        <v>33347</v>
      </c>
      <c r="B25233" t="s">
        <v>29591</v>
      </c>
    </row>
    <row r="25234" spans="1:2" x14ac:dyDescent="0.2">
      <c r="A25234" t="s">
        <v>33348</v>
      </c>
      <c r="B25234" t="s">
        <v>29591</v>
      </c>
    </row>
    <row r="25235" spans="1:2" x14ac:dyDescent="0.2">
      <c r="A25235" t="s">
        <v>33350</v>
      </c>
      <c r="B25235" t="s">
        <v>29591</v>
      </c>
    </row>
    <row r="25236" spans="1:2" x14ac:dyDescent="0.2">
      <c r="A25236" t="s">
        <v>33352</v>
      </c>
      <c r="B25236" t="s">
        <v>29591</v>
      </c>
    </row>
    <row r="25237" spans="1:2" x14ac:dyDescent="0.2">
      <c r="A25237" t="s">
        <v>33354</v>
      </c>
      <c r="B25237" t="s">
        <v>29591</v>
      </c>
    </row>
    <row r="25238" spans="1:2" x14ac:dyDescent="0.2">
      <c r="A25238" t="s">
        <v>33356</v>
      </c>
      <c r="B25238" t="s">
        <v>29591</v>
      </c>
    </row>
    <row r="25239" spans="1:2" x14ac:dyDescent="0.2">
      <c r="A25239" t="s">
        <v>33357</v>
      </c>
      <c r="B25239" t="s">
        <v>29591</v>
      </c>
    </row>
    <row r="25240" spans="1:2" x14ac:dyDescent="0.2">
      <c r="A25240" t="s">
        <v>33358</v>
      </c>
      <c r="B25240" t="s">
        <v>29591</v>
      </c>
    </row>
    <row r="25241" spans="1:2" x14ac:dyDescent="0.2">
      <c r="A25241" t="s">
        <v>33359</v>
      </c>
      <c r="B25241" t="s">
        <v>29591</v>
      </c>
    </row>
    <row r="25242" spans="1:2" x14ac:dyDescent="0.2">
      <c r="A25242" t="s">
        <v>33361</v>
      </c>
      <c r="B25242" t="s">
        <v>29591</v>
      </c>
    </row>
    <row r="25243" spans="1:2" x14ac:dyDescent="0.2">
      <c r="A25243" t="s">
        <v>33362</v>
      </c>
      <c r="B25243" t="s">
        <v>29591</v>
      </c>
    </row>
    <row r="25244" spans="1:2" x14ac:dyDescent="0.2">
      <c r="A25244" t="s">
        <v>33363</v>
      </c>
      <c r="B25244" t="s">
        <v>29591</v>
      </c>
    </row>
    <row r="25245" spans="1:2" x14ac:dyDescent="0.2">
      <c r="A25245" t="s">
        <v>33365</v>
      </c>
      <c r="B25245" t="s">
        <v>29591</v>
      </c>
    </row>
    <row r="25246" spans="1:2" x14ac:dyDescent="0.2">
      <c r="A25246" t="s">
        <v>33367</v>
      </c>
      <c r="B25246" t="s">
        <v>29591</v>
      </c>
    </row>
    <row r="25247" spans="1:2" x14ac:dyDescent="0.2">
      <c r="A25247" t="s">
        <v>33368</v>
      </c>
      <c r="B25247" t="s">
        <v>29591</v>
      </c>
    </row>
    <row r="25248" spans="1:2" x14ac:dyDescent="0.2">
      <c r="A25248" t="s">
        <v>33369</v>
      </c>
      <c r="B25248" t="s">
        <v>29591</v>
      </c>
    </row>
    <row r="25249" spans="1:2" x14ac:dyDescent="0.2">
      <c r="A25249" t="s">
        <v>33371</v>
      </c>
      <c r="B25249" t="s">
        <v>29591</v>
      </c>
    </row>
    <row r="25250" spans="1:2" x14ac:dyDescent="0.2">
      <c r="A25250" t="s">
        <v>33372</v>
      </c>
      <c r="B25250" t="s">
        <v>29659</v>
      </c>
    </row>
    <row r="25251" spans="1:2" x14ac:dyDescent="0.2">
      <c r="A25251" t="s">
        <v>33372</v>
      </c>
      <c r="B25251" t="s">
        <v>29591</v>
      </c>
    </row>
    <row r="25252" spans="1:2" x14ac:dyDescent="0.2">
      <c r="A25252" t="s">
        <v>33375</v>
      </c>
      <c r="B25252" t="s">
        <v>29591</v>
      </c>
    </row>
    <row r="25253" spans="1:2" x14ac:dyDescent="0.2">
      <c r="A25253" t="s">
        <v>33377</v>
      </c>
      <c r="B25253" t="s">
        <v>29591</v>
      </c>
    </row>
    <row r="25254" spans="1:2" x14ac:dyDescent="0.2">
      <c r="A25254" t="s">
        <v>33378</v>
      </c>
      <c r="B25254" t="s">
        <v>29591</v>
      </c>
    </row>
    <row r="25255" spans="1:2" x14ac:dyDescent="0.2">
      <c r="A25255" t="s">
        <v>33379</v>
      </c>
      <c r="B25255" t="s">
        <v>29591</v>
      </c>
    </row>
    <row r="25256" spans="1:2" x14ac:dyDescent="0.2">
      <c r="A25256" t="s">
        <v>33380</v>
      </c>
      <c r="B25256" t="s">
        <v>29591</v>
      </c>
    </row>
    <row r="25257" spans="1:2" x14ac:dyDescent="0.2">
      <c r="A25257" t="s">
        <v>33382</v>
      </c>
      <c r="B25257" t="s">
        <v>29591</v>
      </c>
    </row>
    <row r="25258" spans="1:2" x14ac:dyDescent="0.2">
      <c r="A25258" t="s">
        <v>33384</v>
      </c>
      <c r="B25258" t="s">
        <v>29591</v>
      </c>
    </row>
    <row r="25259" spans="1:2" x14ac:dyDescent="0.2">
      <c r="A25259" t="s">
        <v>33385</v>
      </c>
      <c r="B25259" t="s">
        <v>29591</v>
      </c>
    </row>
    <row r="25260" spans="1:2" x14ac:dyDescent="0.2">
      <c r="A25260" t="s">
        <v>33386</v>
      </c>
      <c r="B25260" t="s">
        <v>29591</v>
      </c>
    </row>
    <row r="25261" spans="1:2" x14ac:dyDescent="0.2">
      <c r="A25261" t="s">
        <v>33387</v>
      </c>
      <c r="B25261" t="s">
        <v>29591</v>
      </c>
    </row>
    <row r="25262" spans="1:2" x14ac:dyDescent="0.2">
      <c r="A25262" t="s">
        <v>33388</v>
      </c>
      <c r="B25262" t="s">
        <v>29591</v>
      </c>
    </row>
    <row r="25263" spans="1:2" x14ac:dyDescent="0.2">
      <c r="A25263" t="s">
        <v>33389</v>
      </c>
      <c r="B25263" t="s">
        <v>29591</v>
      </c>
    </row>
    <row r="25264" spans="1:2" x14ac:dyDescent="0.2">
      <c r="A25264" t="s">
        <v>33391</v>
      </c>
      <c r="B25264" t="s">
        <v>29591</v>
      </c>
    </row>
    <row r="25265" spans="1:2" x14ac:dyDescent="0.2">
      <c r="A25265" t="s">
        <v>33392</v>
      </c>
      <c r="B25265" t="s">
        <v>29591</v>
      </c>
    </row>
    <row r="25266" spans="1:2" x14ac:dyDescent="0.2">
      <c r="A25266" t="s">
        <v>33393</v>
      </c>
      <c r="B25266" t="s">
        <v>29591</v>
      </c>
    </row>
    <row r="25267" spans="1:2" x14ac:dyDescent="0.2">
      <c r="A25267" t="s">
        <v>33394</v>
      </c>
      <c r="B25267" t="s">
        <v>29591</v>
      </c>
    </row>
    <row r="25268" spans="1:2" x14ac:dyDescent="0.2">
      <c r="A25268" t="s">
        <v>33396</v>
      </c>
      <c r="B25268" t="s">
        <v>29591</v>
      </c>
    </row>
    <row r="25269" spans="1:2" x14ac:dyDescent="0.2">
      <c r="A25269" t="s">
        <v>33398</v>
      </c>
      <c r="B25269" t="s">
        <v>29591</v>
      </c>
    </row>
    <row r="25270" spans="1:2" x14ac:dyDescent="0.2">
      <c r="A25270" t="s">
        <v>33400</v>
      </c>
      <c r="B25270" t="s">
        <v>29591</v>
      </c>
    </row>
    <row r="25271" spans="1:2" x14ac:dyDescent="0.2">
      <c r="A25271" t="s">
        <v>33401</v>
      </c>
      <c r="B25271" t="s">
        <v>29591</v>
      </c>
    </row>
    <row r="25272" spans="1:2" x14ac:dyDescent="0.2">
      <c r="A25272" t="s">
        <v>33402</v>
      </c>
      <c r="B25272" t="s">
        <v>29591</v>
      </c>
    </row>
    <row r="25273" spans="1:2" x14ac:dyDescent="0.2">
      <c r="A25273" t="s">
        <v>33403</v>
      </c>
      <c r="B25273" t="s">
        <v>29659</v>
      </c>
    </row>
    <row r="25274" spans="1:2" x14ac:dyDescent="0.2">
      <c r="A25274" t="s">
        <v>33403</v>
      </c>
      <c r="B25274" t="s">
        <v>29591</v>
      </c>
    </row>
    <row r="25275" spans="1:2" x14ac:dyDescent="0.2">
      <c r="A25275" t="s">
        <v>33405</v>
      </c>
      <c r="B25275" t="s">
        <v>29591</v>
      </c>
    </row>
    <row r="25276" spans="1:2" x14ac:dyDescent="0.2">
      <c r="A25276" t="s">
        <v>33407</v>
      </c>
      <c r="B25276" t="s">
        <v>29591</v>
      </c>
    </row>
    <row r="25277" spans="1:2" x14ac:dyDescent="0.2">
      <c r="A25277" t="s">
        <v>33408</v>
      </c>
      <c r="B25277" t="s">
        <v>29591</v>
      </c>
    </row>
    <row r="25278" spans="1:2" x14ac:dyDescent="0.2">
      <c r="A25278" t="s">
        <v>33410</v>
      </c>
      <c r="B25278" t="s">
        <v>29591</v>
      </c>
    </row>
    <row r="25279" spans="1:2" x14ac:dyDescent="0.2">
      <c r="A25279" t="s">
        <v>33412</v>
      </c>
      <c r="B25279" t="s">
        <v>29591</v>
      </c>
    </row>
    <row r="25280" spans="1:2" x14ac:dyDescent="0.2">
      <c r="A25280" t="s">
        <v>33414</v>
      </c>
      <c r="B25280" t="s">
        <v>29591</v>
      </c>
    </row>
    <row r="25281" spans="1:2" x14ac:dyDescent="0.2">
      <c r="A25281" t="s">
        <v>33416</v>
      </c>
      <c r="B25281" t="s">
        <v>29591</v>
      </c>
    </row>
    <row r="25282" spans="1:2" x14ac:dyDescent="0.2">
      <c r="A25282" t="s">
        <v>33417</v>
      </c>
      <c r="B25282" t="s">
        <v>29591</v>
      </c>
    </row>
    <row r="25283" spans="1:2" x14ac:dyDescent="0.2">
      <c r="A25283" t="s">
        <v>33418</v>
      </c>
      <c r="B25283" t="s">
        <v>29591</v>
      </c>
    </row>
    <row r="25284" spans="1:2" x14ac:dyDescent="0.2">
      <c r="A25284" t="s">
        <v>33420</v>
      </c>
      <c r="B25284" t="s">
        <v>29591</v>
      </c>
    </row>
    <row r="25285" spans="1:2" x14ac:dyDescent="0.2">
      <c r="A25285" t="s">
        <v>33422</v>
      </c>
      <c r="B25285" t="s">
        <v>29591</v>
      </c>
    </row>
    <row r="25286" spans="1:2" x14ac:dyDescent="0.2">
      <c r="A25286" t="s">
        <v>33424</v>
      </c>
      <c r="B25286" t="s">
        <v>29591</v>
      </c>
    </row>
    <row r="25287" spans="1:2" x14ac:dyDescent="0.2">
      <c r="A25287" t="s">
        <v>33425</v>
      </c>
      <c r="B25287" t="s">
        <v>29591</v>
      </c>
    </row>
    <row r="25288" spans="1:2" x14ac:dyDescent="0.2">
      <c r="A25288" t="s">
        <v>33426</v>
      </c>
      <c r="B25288" t="s">
        <v>29591</v>
      </c>
    </row>
    <row r="25289" spans="1:2" x14ac:dyDescent="0.2">
      <c r="A25289" t="s">
        <v>33427</v>
      </c>
      <c r="B25289" t="s">
        <v>29591</v>
      </c>
    </row>
    <row r="25290" spans="1:2" x14ac:dyDescent="0.2">
      <c r="A25290" t="s">
        <v>33429</v>
      </c>
      <c r="B25290" t="s">
        <v>29591</v>
      </c>
    </row>
    <row r="25291" spans="1:2" x14ac:dyDescent="0.2">
      <c r="A25291" t="s">
        <v>33431</v>
      </c>
      <c r="B25291" t="s">
        <v>29591</v>
      </c>
    </row>
    <row r="25292" spans="1:2" x14ac:dyDescent="0.2">
      <c r="A25292" t="s">
        <v>33432</v>
      </c>
      <c r="B25292" t="s">
        <v>29591</v>
      </c>
    </row>
    <row r="25293" spans="1:2" x14ac:dyDescent="0.2">
      <c r="A25293" t="s">
        <v>33433</v>
      </c>
      <c r="B25293" t="s">
        <v>29591</v>
      </c>
    </row>
    <row r="25294" spans="1:2" x14ac:dyDescent="0.2">
      <c r="A25294" t="s">
        <v>33434</v>
      </c>
      <c r="B25294" t="s">
        <v>29591</v>
      </c>
    </row>
    <row r="25295" spans="1:2" x14ac:dyDescent="0.2">
      <c r="A25295" t="s">
        <v>33435</v>
      </c>
      <c r="B25295" t="s">
        <v>29591</v>
      </c>
    </row>
    <row r="25296" spans="1:2" x14ac:dyDescent="0.2">
      <c r="A25296" t="s">
        <v>33437</v>
      </c>
      <c r="B25296" t="s">
        <v>29591</v>
      </c>
    </row>
    <row r="25297" spans="1:2" x14ac:dyDescent="0.2">
      <c r="A25297" t="s">
        <v>33439</v>
      </c>
      <c r="B25297" t="s">
        <v>29591</v>
      </c>
    </row>
    <row r="25298" spans="1:2" x14ac:dyDescent="0.2">
      <c r="A25298" t="s">
        <v>33440</v>
      </c>
      <c r="B25298" t="s">
        <v>29591</v>
      </c>
    </row>
    <row r="25299" spans="1:2" x14ac:dyDescent="0.2">
      <c r="A25299" t="s">
        <v>33441</v>
      </c>
      <c r="B25299" t="s">
        <v>29591</v>
      </c>
    </row>
    <row r="25300" spans="1:2" x14ac:dyDescent="0.2">
      <c r="A25300" t="s">
        <v>33443</v>
      </c>
      <c r="B25300" t="s">
        <v>29591</v>
      </c>
    </row>
    <row r="25301" spans="1:2" x14ac:dyDescent="0.2">
      <c r="A25301" t="s">
        <v>33444</v>
      </c>
      <c r="B25301" t="s">
        <v>29591</v>
      </c>
    </row>
    <row r="25302" spans="1:2" x14ac:dyDescent="0.2">
      <c r="A25302" t="s">
        <v>33446</v>
      </c>
      <c r="B25302" t="s">
        <v>29591</v>
      </c>
    </row>
    <row r="25303" spans="1:2" x14ac:dyDescent="0.2">
      <c r="A25303" t="s">
        <v>33447</v>
      </c>
      <c r="B25303" t="s">
        <v>29591</v>
      </c>
    </row>
    <row r="25304" spans="1:2" x14ac:dyDescent="0.2">
      <c r="A25304" t="s">
        <v>33448</v>
      </c>
      <c r="B25304" t="s">
        <v>29591</v>
      </c>
    </row>
    <row r="25305" spans="1:2" x14ac:dyDescent="0.2">
      <c r="A25305" t="s">
        <v>33449</v>
      </c>
      <c r="B25305" t="s">
        <v>29591</v>
      </c>
    </row>
    <row r="25306" spans="1:2" x14ac:dyDescent="0.2">
      <c r="A25306" t="s">
        <v>33450</v>
      </c>
      <c r="B25306" t="s">
        <v>29591</v>
      </c>
    </row>
    <row r="25307" spans="1:2" x14ac:dyDescent="0.2">
      <c r="A25307" t="s">
        <v>33451</v>
      </c>
      <c r="B25307" t="s">
        <v>29591</v>
      </c>
    </row>
    <row r="25308" spans="1:2" x14ac:dyDescent="0.2">
      <c r="A25308" t="s">
        <v>33453</v>
      </c>
      <c r="B25308" t="s">
        <v>33065</v>
      </c>
    </row>
    <row r="25309" spans="1:2" x14ac:dyDescent="0.2">
      <c r="A25309" t="s">
        <v>33453</v>
      </c>
      <c r="B25309" t="s">
        <v>29591</v>
      </c>
    </row>
    <row r="25310" spans="1:2" x14ac:dyDescent="0.2">
      <c r="A25310" t="s">
        <v>33454</v>
      </c>
      <c r="B25310" t="s">
        <v>29591</v>
      </c>
    </row>
    <row r="25311" spans="1:2" x14ac:dyDescent="0.2">
      <c r="A25311" t="s">
        <v>33456</v>
      </c>
      <c r="B25311" t="s">
        <v>29591</v>
      </c>
    </row>
    <row r="25312" spans="1:2" x14ac:dyDescent="0.2">
      <c r="A25312" t="s">
        <v>33457</v>
      </c>
      <c r="B25312" t="s">
        <v>29591</v>
      </c>
    </row>
    <row r="25313" spans="1:2" x14ac:dyDescent="0.2">
      <c r="A25313" t="s">
        <v>33458</v>
      </c>
      <c r="B25313" t="s">
        <v>29591</v>
      </c>
    </row>
    <row r="25314" spans="1:2" x14ac:dyDescent="0.2">
      <c r="A25314" t="s">
        <v>33459</v>
      </c>
      <c r="B25314" t="s">
        <v>29591</v>
      </c>
    </row>
    <row r="25315" spans="1:2" x14ac:dyDescent="0.2">
      <c r="A25315" t="s">
        <v>33461</v>
      </c>
      <c r="B25315" t="s">
        <v>29591</v>
      </c>
    </row>
    <row r="25316" spans="1:2" x14ac:dyDescent="0.2">
      <c r="A25316" t="s">
        <v>33463</v>
      </c>
      <c r="B25316" t="s">
        <v>29591</v>
      </c>
    </row>
    <row r="25317" spans="1:2" x14ac:dyDescent="0.2">
      <c r="A25317" t="s">
        <v>33465</v>
      </c>
      <c r="B25317" t="s">
        <v>29591</v>
      </c>
    </row>
    <row r="25318" spans="1:2" x14ac:dyDescent="0.2">
      <c r="A25318" t="s">
        <v>33466</v>
      </c>
      <c r="B25318" t="s">
        <v>29591</v>
      </c>
    </row>
    <row r="25319" spans="1:2" x14ac:dyDescent="0.2">
      <c r="A25319" t="s">
        <v>33468</v>
      </c>
      <c r="B25319" t="s">
        <v>29591</v>
      </c>
    </row>
    <row r="25320" spans="1:2" x14ac:dyDescent="0.2">
      <c r="A25320" t="s">
        <v>33469</v>
      </c>
      <c r="B25320" t="s">
        <v>29591</v>
      </c>
    </row>
    <row r="25321" spans="1:2" x14ac:dyDescent="0.2">
      <c r="A25321" t="s">
        <v>33471</v>
      </c>
      <c r="B25321" t="s">
        <v>29591</v>
      </c>
    </row>
    <row r="25322" spans="1:2" x14ac:dyDescent="0.2">
      <c r="A25322" t="s">
        <v>33472</v>
      </c>
      <c r="B25322" t="s">
        <v>29591</v>
      </c>
    </row>
    <row r="25323" spans="1:2" x14ac:dyDescent="0.2">
      <c r="A25323" t="s">
        <v>33473</v>
      </c>
      <c r="B25323" t="s">
        <v>29591</v>
      </c>
    </row>
    <row r="25324" spans="1:2" x14ac:dyDescent="0.2">
      <c r="A25324" t="s">
        <v>33475</v>
      </c>
      <c r="B25324" t="s">
        <v>29591</v>
      </c>
    </row>
    <row r="25325" spans="1:2" x14ac:dyDescent="0.2">
      <c r="A25325" t="s">
        <v>33476</v>
      </c>
      <c r="B25325" t="s">
        <v>29591</v>
      </c>
    </row>
    <row r="25326" spans="1:2" x14ac:dyDescent="0.2">
      <c r="A25326" t="s">
        <v>33477</v>
      </c>
      <c r="B25326" t="s">
        <v>29591</v>
      </c>
    </row>
    <row r="25327" spans="1:2" x14ac:dyDescent="0.2">
      <c r="A25327" t="s">
        <v>33479</v>
      </c>
      <c r="B25327" t="s">
        <v>29591</v>
      </c>
    </row>
    <row r="25328" spans="1:2" x14ac:dyDescent="0.2">
      <c r="A25328" t="s">
        <v>33480</v>
      </c>
      <c r="B25328" t="s">
        <v>29591</v>
      </c>
    </row>
    <row r="25329" spans="1:2" x14ac:dyDescent="0.2">
      <c r="A25329" t="s">
        <v>33482</v>
      </c>
      <c r="B25329" t="s">
        <v>29591</v>
      </c>
    </row>
    <row r="25330" spans="1:2" x14ac:dyDescent="0.2">
      <c r="A25330" t="s">
        <v>33483</v>
      </c>
      <c r="B25330" t="s">
        <v>29591</v>
      </c>
    </row>
    <row r="25331" spans="1:2" x14ac:dyDescent="0.2">
      <c r="A25331" t="s">
        <v>33484</v>
      </c>
      <c r="B25331" t="s">
        <v>29591</v>
      </c>
    </row>
    <row r="25332" spans="1:2" x14ac:dyDescent="0.2">
      <c r="A25332" t="s">
        <v>33485</v>
      </c>
      <c r="B25332" t="s">
        <v>29591</v>
      </c>
    </row>
    <row r="25333" spans="1:2" x14ac:dyDescent="0.2">
      <c r="A25333" t="s">
        <v>33486</v>
      </c>
      <c r="B25333" t="s">
        <v>29591</v>
      </c>
    </row>
    <row r="25334" spans="1:2" x14ac:dyDescent="0.2">
      <c r="A25334" t="s">
        <v>33487</v>
      </c>
      <c r="B25334" t="s">
        <v>29591</v>
      </c>
    </row>
    <row r="25335" spans="1:2" x14ac:dyDescent="0.2">
      <c r="A25335" t="s">
        <v>33489</v>
      </c>
      <c r="B25335" t="s">
        <v>29591</v>
      </c>
    </row>
    <row r="25336" spans="1:2" x14ac:dyDescent="0.2">
      <c r="A25336" t="s">
        <v>33490</v>
      </c>
      <c r="B25336" t="s">
        <v>29591</v>
      </c>
    </row>
    <row r="25337" spans="1:2" x14ac:dyDescent="0.2">
      <c r="A25337" t="s">
        <v>33491</v>
      </c>
      <c r="B25337" t="s">
        <v>29591</v>
      </c>
    </row>
    <row r="25338" spans="1:2" x14ac:dyDescent="0.2">
      <c r="A25338" t="s">
        <v>33492</v>
      </c>
      <c r="B25338" t="s">
        <v>29591</v>
      </c>
    </row>
    <row r="25339" spans="1:2" x14ac:dyDescent="0.2">
      <c r="A25339" t="s">
        <v>33493</v>
      </c>
      <c r="B25339" t="s">
        <v>29591</v>
      </c>
    </row>
    <row r="25340" spans="1:2" x14ac:dyDescent="0.2">
      <c r="A25340" t="s">
        <v>33495</v>
      </c>
      <c r="B25340" t="s">
        <v>29591</v>
      </c>
    </row>
    <row r="25341" spans="1:2" x14ac:dyDescent="0.2">
      <c r="A25341" t="s">
        <v>33496</v>
      </c>
      <c r="B25341" t="s">
        <v>29591</v>
      </c>
    </row>
    <row r="25342" spans="1:2" x14ac:dyDescent="0.2">
      <c r="A25342" t="s">
        <v>33497</v>
      </c>
      <c r="B25342" t="s">
        <v>29591</v>
      </c>
    </row>
    <row r="25343" spans="1:2" x14ac:dyDescent="0.2">
      <c r="A25343" t="s">
        <v>33498</v>
      </c>
      <c r="B25343" t="s">
        <v>29591</v>
      </c>
    </row>
    <row r="25344" spans="1:2" x14ac:dyDescent="0.2">
      <c r="A25344" t="s">
        <v>33499</v>
      </c>
      <c r="B25344" t="s">
        <v>29591</v>
      </c>
    </row>
    <row r="25345" spans="1:2" x14ac:dyDescent="0.2">
      <c r="A25345" t="s">
        <v>33500</v>
      </c>
      <c r="B25345" t="s">
        <v>29591</v>
      </c>
    </row>
    <row r="25346" spans="1:2" x14ac:dyDescent="0.2">
      <c r="A25346" t="s">
        <v>33502</v>
      </c>
      <c r="B25346" t="s">
        <v>29591</v>
      </c>
    </row>
    <row r="25347" spans="1:2" x14ac:dyDescent="0.2">
      <c r="A25347" t="s">
        <v>33504</v>
      </c>
      <c r="B25347" t="s">
        <v>29591</v>
      </c>
    </row>
    <row r="25348" spans="1:2" x14ac:dyDescent="0.2">
      <c r="A25348" t="s">
        <v>33506</v>
      </c>
      <c r="B25348" t="s">
        <v>29591</v>
      </c>
    </row>
    <row r="25349" spans="1:2" x14ac:dyDescent="0.2">
      <c r="A25349" t="s">
        <v>33507</v>
      </c>
      <c r="B25349" t="s">
        <v>29659</v>
      </c>
    </row>
    <row r="25350" spans="1:2" x14ac:dyDescent="0.2">
      <c r="A25350" t="s">
        <v>33507</v>
      </c>
      <c r="B25350" t="s">
        <v>29591</v>
      </c>
    </row>
    <row r="25351" spans="1:2" x14ac:dyDescent="0.2">
      <c r="A25351" t="s">
        <v>33510</v>
      </c>
      <c r="B25351" t="s">
        <v>29591</v>
      </c>
    </row>
    <row r="25352" spans="1:2" x14ac:dyDescent="0.2">
      <c r="A25352" t="s">
        <v>33511</v>
      </c>
      <c r="B25352" t="s">
        <v>29591</v>
      </c>
    </row>
    <row r="25353" spans="1:2" x14ac:dyDescent="0.2">
      <c r="A25353" t="s">
        <v>33512</v>
      </c>
      <c r="B25353" t="s">
        <v>29591</v>
      </c>
    </row>
    <row r="25354" spans="1:2" x14ac:dyDescent="0.2">
      <c r="A25354" t="s">
        <v>33513</v>
      </c>
      <c r="B25354" t="s">
        <v>29591</v>
      </c>
    </row>
    <row r="25355" spans="1:2" x14ac:dyDescent="0.2">
      <c r="A25355" t="s">
        <v>33514</v>
      </c>
      <c r="B25355" t="s">
        <v>29591</v>
      </c>
    </row>
    <row r="25356" spans="1:2" x14ac:dyDescent="0.2">
      <c r="A25356" t="s">
        <v>33515</v>
      </c>
      <c r="B25356" t="s">
        <v>29591</v>
      </c>
    </row>
    <row r="25357" spans="1:2" x14ac:dyDescent="0.2">
      <c r="A25357" t="s">
        <v>33516</v>
      </c>
      <c r="B25357" t="s">
        <v>29591</v>
      </c>
    </row>
    <row r="25358" spans="1:2" x14ac:dyDescent="0.2">
      <c r="A25358" t="s">
        <v>33518</v>
      </c>
      <c r="B25358" t="s">
        <v>29591</v>
      </c>
    </row>
    <row r="25359" spans="1:2" x14ac:dyDescent="0.2">
      <c r="A25359" t="s">
        <v>33519</v>
      </c>
      <c r="B25359" t="s">
        <v>29591</v>
      </c>
    </row>
    <row r="25360" spans="1:2" x14ac:dyDescent="0.2">
      <c r="A25360" t="s">
        <v>33520</v>
      </c>
      <c r="B25360" t="s">
        <v>29591</v>
      </c>
    </row>
    <row r="25361" spans="1:2" x14ac:dyDescent="0.2">
      <c r="A25361" t="s">
        <v>33521</v>
      </c>
      <c r="B25361" t="s">
        <v>29591</v>
      </c>
    </row>
    <row r="25362" spans="1:2" x14ac:dyDescent="0.2">
      <c r="A25362" t="s">
        <v>33522</v>
      </c>
      <c r="B25362" t="s">
        <v>29591</v>
      </c>
    </row>
    <row r="25363" spans="1:2" x14ac:dyDescent="0.2">
      <c r="A25363" t="s">
        <v>33524</v>
      </c>
      <c r="B25363" t="s">
        <v>29591</v>
      </c>
    </row>
    <row r="25364" spans="1:2" x14ac:dyDescent="0.2">
      <c r="A25364" t="s">
        <v>33526</v>
      </c>
      <c r="B25364" t="s">
        <v>29591</v>
      </c>
    </row>
    <row r="25365" spans="1:2" x14ac:dyDescent="0.2">
      <c r="A25365" t="s">
        <v>33527</v>
      </c>
      <c r="B25365" t="s">
        <v>29591</v>
      </c>
    </row>
    <row r="25366" spans="1:2" x14ac:dyDescent="0.2">
      <c r="A25366" t="s">
        <v>33528</v>
      </c>
      <c r="B25366" t="s">
        <v>29591</v>
      </c>
    </row>
    <row r="25367" spans="1:2" x14ac:dyDescent="0.2">
      <c r="A25367" t="s">
        <v>33529</v>
      </c>
      <c r="B25367" t="s">
        <v>29591</v>
      </c>
    </row>
    <row r="25368" spans="1:2" x14ac:dyDescent="0.2">
      <c r="A25368" t="s">
        <v>33530</v>
      </c>
      <c r="B25368" t="s">
        <v>29591</v>
      </c>
    </row>
    <row r="25369" spans="1:2" x14ac:dyDescent="0.2">
      <c r="A25369" t="s">
        <v>33531</v>
      </c>
      <c r="B25369" t="s">
        <v>29591</v>
      </c>
    </row>
    <row r="25370" spans="1:2" x14ac:dyDescent="0.2">
      <c r="A25370" t="s">
        <v>33532</v>
      </c>
      <c r="B25370" t="s">
        <v>29591</v>
      </c>
    </row>
    <row r="25371" spans="1:2" x14ac:dyDescent="0.2">
      <c r="A25371" t="s">
        <v>33533</v>
      </c>
      <c r="B25371" t="s">
        <v>29591</v>
      </c>
    </row>
    <row r="25372" spans="1:2" x14ac:dyDescent="0.2">
      <c r="A25372" t="s">
        <v>33534</v>
      </c>
      <c r="B25372" t="s">
        <v>29591</v>
      </c>
    </row>
    <row r="25373" spans="1:2" x14ac:dyDescent="0.2">
      <c r="A25373" t="s">
        <v>33535</v>
      </c>
      <c r="B25373" t="s">
        <v>29591</v>
      </c>
    </row>
    <row r="25374" spans="1:2" x14ac:dyDescent="0.2">
      <c r="A25374" t="s">
        <v>33537</v>
      </c>
      <c r="B25374" t="s">
        <v>29591</v>
      </c>
    </row>
    <row r="25375" spans="1:2" x14ac:dyDescent="0.2">
      <c r="A25375" t="s">
        <v>33539</v>
      </c>
      <c r="B25375" t="s">
        <v>29591</v>
      </c>
    </row>
    <row r="25376" spans="1:2" x14ac:dyDescent="0.2">
      <c r="A25376" t="s">
        <v>33540</v>
      </c>
      <c r="B25376" t="s">
        <v>29591</v>
      </c>
    </row>
    <row r="25377" spans="1:2" x14ac:dyDescent="0.2">
      <c r="A25377" t="s">
        <v>33541</v>
      </c>
      <c r="B25377" t="s">
        <v>29591</v>
      </c>
    </row>
    <row r="25378" spans="1:2" x14ac:dyDescent="0.2">
      <c r="A25378" t="s">
        <v>33542</v>
      </c>
      <c r="B25378" t="s">
        <v>29591</v>
      </c>
    </row>
    <row r="25379" spans="1:2" x14ac:dyDescent="0.2">
      <c r="A25379" t="s">
        <v>33543</v>
      </c>
      <c r="B25379" t="s">
        <v>29591</v>
      </c>
    </row>
    <row r="25380" spans="1:2" x14ac:dyDescent="0.2">
      <c r="A25380" t="s">
        <v>33544</v>
      </c>
      <c r="B25380" t="s">
        <v>29591</v>
      </c>
    </row>
    <row r="25381" spans="1:2" x14ac:dyDescent="0.2">
      <c r="A25381" t="s">
        <v>33545</v>
      </c>
      <c r="B25381" t="s">
        <v>29591</v>
      </c>
    </row>
    <row r="25382" spans="1:2" x14ac:dyDescent="0.2">
      <c r="A25382" t="s">
        <v>33546</v>
      </c>
      <c r="B25382" t="s">
        <v>29591</v>
      </c>
    </row>
    <row r="25383" spans="1:2" x14ac:dyDescent="0.2">
      <c r="A25383" t="s">
        <v>33547</v>
      </c>
      <c r="B25383" t="s">
        <v>29591</v>
      </c>
    </row>
    <row r="25384" spans="1:2" x14ac:dyDescent="0.2">
      <c r="A25384" t="s">
        <v>33548</v>
      </c>
      <c r="B25384" t="s">
        <v>29591</v>
      </c>
    </row>
    <row r="25385" spans="1:2" x14ac:dyDescent="0.2">
      <c r="A25385" t="s">
        <v>33551</v>
      </c>
      <c r="B25385" t="s">
        <v>29591</v>
      </c>
    </row>
    <row r="25386" spans="1:2" x14ac:dyDescent="0.2">
      <c r="A25386" t="s">
        <v>33553</v>
      </c>
      <c r="B25386" t="s">
        <v>29591</v>
      </c>
    </row>
    <row r="25387" spans="1:2" x14ac:dyDescent="0.2">
      <c r="A25387" t="s">
        <v>33555</v>
      </c>
      <c r="B25387" t="s">
        <v>29659</v>
      </c>
    </row>
    <row r="25388" spans="1:2" x14ac:dyDescent="0.2">
      <c r="A25388" t="s">
        <v>33555</v>
      </c>
      <c r="B25388" t="s">
        <v>29591</v>
      </c>
    </row>
    <row r="25389" spans="1:2" x14ac:dyDescent="0.2">
      <c r="A25389" t="s">
        <v>33557</v>
      </c>
      <c r="B25389" t="s">
        <v>29591</v>
      </c>
    </row>
    <row r="25390" spans="1:2" x14ac:dyDescent="0.2">
      <c r="A25390" t="s">
        <v>33558</v>
      </c>
      <c r="B25390" t="s">
        <v>29591</v>
      </c>
    </row>
    <row r="25391" spans="1:2" x14ac:dyDescent="0.2">
      <c r="A25391" t="s">
        <v>33560</v>
      </c>
      <c r="B25391" t="s">
        <v>29591</v>
      </c>
    </row>
    <row r="25392" spans="1:2" x14ac:dyDescent="0.2">
      <c r="A25392" t="s">
        <v>33561</v>
      </c>
      <c r="B25392" t="s">
        <v>29591</v>
      </c>
    </row>
    <row r="25393" spans="1:2" x14ac:dyDescent="0.2">
      <c r="A25393" t="s">
        <v>33562</v>
      </c>
      <c r="B25393" t="s">
        <v>29591</v>
      </c>
    </row>
    <row r="25394" spans="1:2" x14ac:dyDescent="0.2">
      <c r="A25394" t="s">
        <v>47032</v>
      </c>
      <c r="B25394" t="s">
        <v>29591</v>
      </c>
    </row>
    <row r="25395" spans="1:2" x14ac:dyDescent="0.2">
      <c r="A25395" t="s">
        <v>33564</v>
      </c>
      <c r="B25395" t="s">
        <v>29591</v>
      </c>
    </row>
    <row r="25396" spans="1:2" x14ac:dyDescent="0.2">
      <c r="A25396" t="s">
        <v>33565</v>
      </c>
      <c r="B25396" t="s">
        <v>29591</v>
      </c>
    </row>
    <row r="25397" spans="1:2" x14ac:dyDescent="0.2">
      <c r="A25397" t="s">
        <v>33566</v>
      </c>
      <c r="B25397" t="s">
        <v>29591</v>
      </c>
    </row>
    <row r="25398" spans="1:2" x14ac:dyDescent="0.2">
      <c r="A25398" t="s">
        <v>33568</v>
      </c>
      <c r="B25398" t="s">
        <v>29591</v>
      </c>
    </row>
    <row r="25399" spans="1:2" x14ac:dyDescent="0.2">
      <c r="A25399" t="s">
        <v>33569</v>
      </c>
      <c r="B25399" t="s">
        <v>29591</v>
      </c>
    </row>
    <row r="25400" spans="1:2" x14ac:dyDescent="0.2">
      <c r="A25400" t="s">
        <v>33570</v>
      </c>
      <c r="B25400" t="s">
        <v>29591</v>
      </c>
    </row>
    <row r="25401" spans="1:2" x14ac:dyDescent="0.2">
      <c r="A25401" t="s">
        <v>33571</v>
      </c>
      <c r="B25401" t="s">
        <v>29591</v>
      </c>
    </row>
    <row r="25402" spans="1:2" x14ac:dyDescent="0.2">
      <c r="A25402" t="s">
        <v>33573</v>
      </c>
      <c r="B25402" t="s">
        <v>29591</v>
      </c>
    </row>
    <row r="25403" spans="1:2" x14ac:dyDescent="0.2">
      <c r="A25403" t="s">
        <v>33575</v>
      </c>
      <c r="B25403" t="s">
        <v>29591</v>
      </c>
    </row>
    <row r="25404" spans="1:2" x14ac:dyDescent="0.2">
      <c r="A25404" t="s">
        <v>33576</v>
      </c>
      <c r="B25404" t="s">
        <v>29591</v>
      </c>
    </row>
    <row r="25405" spans="1:2" x14ac:dyDescent="0.2">
      <c r="A25405" t="s">
        <v>33577</v>
      </c>
      <c r="B25405" t="s">
        <v>29591</v>
      </c>
    </row>
    <row r="25406" spans="1:2" x14ac:dyDescent="0.2">
      <c r="A25406" t="s">
        <v>33578</v>
      </c>
      <c r="B25406" t="s">
        <v>29591</v>
      </c>
    </row>
    <row r="25407" spans="1:2" x14ac:dyDescent="0.2">
      <c r="A25407" t="s">
        <v>33579</v>
      </c>
      <c r="B25407" t="s">
        <v>29591</v>
      </c>
    </row>
    <row r="25408" spans="1:2" x14ac:dyDescent="0.2">
      <c r="A25408" t="s">
        <v>33580</v>
      </c>
      <c r="B25408" t="s">
        <v>29591</v>
      </c>
    </row>
    <row r="25409" spans="1:2" x14ac:dyDescent="0.2">
      <c r="A25409" t="s">
        <v>33581</v>
      </c>
      <c r="B25409" t="s">
        <v>29591</v>
      </c>
    </row>
    <row r="25410" spans="1:2" x14ac:dyDescent="0.2">
      <c r="A25410" t="s">
        <v>33583</v>
      </c>
      <c r="B25410" t="s">
        <v>29591</v>
      </c>
    </row>
    <row r="25411" spans="1:2" x14ac:dyDescent="0.2">
      <c r="A25411" t="s">
        <v>33584</v>
      </c>
      <c r="B25411" t="s">
        <v>29591</v>
      </c>
    </row>
    <row r="25412" spans="1:2" x14ac:dyDescent="0.2">
      <c r="A25412" t="s">
        <v>33585</v>
      </c>
      <c r="B25412" t="s">
        <v>29591</v>
      </c>
    </row>
    <row r="25413" spans="1:2" x14ac:dyDescent="0.2">
      <c r="A25413" t="s">
        <v>33587</v>
      </c>
      <c r="B25413" t="s">
        <v>29591</v>
      </c>
    </row>
    <row r="25414" spans="1:2" x14ac:dyDescent="0.2">
      <c r="A25414" t="s">
        <v>33588</v>
      </c>
      <c r="B25414" t="s">
        <v>29591</v>
      </c>
    </row>
    <row r="25415" spans="1:2" x14ac:dyDescent="0.2">
      <c r="A25415" t="s">
        <v>33589</v>
      </c>
      <c r="B25415" t="s">
        <v>29591</v>
      </c>
    </row>
    <row r="25416" spans="1:2" x14ac:dyDescent="0.2">
      <c r="A25416" t="s">
        <v>33590</v>
      </c>
      <c r="B25416" t="s">
        <v>29591</v>
      </c>
    </row>
    <row r="25417" spans="1:2" x14ac:dyDescent="0.2">
      <c r="A25417" t="s">
        <v>33591</v>
      </c>
      <c r="B25417" t="s">
        <v>29591</v>
      </c>
    </row>
    <row r="25418" spans="1:2" x14ac:dyDescent="0.2">
      <c r="A25418" t="s">
        <v>33592</v>
      </c>
      <c r="B25418" t="s">
        <v>29591</v>
      </c>
    </row>
    <row r="25419" spans="1:2" x14ac:dyDescent="0.2">
      <c r="A25419" t="s">
        <v>33594</v>
      </c>
      <c r="B25419" t="s">
        <v>29591</v>
      </c>
    </row>
    <row r="25420" spans="1:2" x14ac:dyDescent="0.2">
      <c r="A25420" t="s">
        <v>33595</v>
      </c>
      <c r="B25420" t="s">
        <v>29591</v>
      </c>
    </row>
    <row r="25421" spans="1:2" x14ac:dyDescent="0.2">
      <c r="A25421" t="s">
        <v>33596</v>
      </c>
      <c r="B25421" t="s">
        <v>29591</v>
      </c>
    </row>
    <row r="25422" spans="1:2" x14ac:dyDescent="0.2">
      <c r="A25422" t="s">
        <v>33597</v>
      </c>
      <c r="B25422" t="s">
        <v>29591</v>
      </c>
    </row>
    <row r="25423" spans="1:2" x14ac:dyDescent="0.2">
      <c r="A25423" t="s">
        <v>33599</v>
      </c>
      <c r="B25423" t="s">
        <v>29591</v>
      </c>
    </row>
    <row r="25424" spans="1:2" x14ac:dyDescent="0.2">
      <c r="A25424" t="s">
        <v>33601</v>
      </c>
      <c r="B25424" t="s">
        <v>29591</v>
      </c>
    </row>
    <row r="25425" spans="1:2" x14ac:dyDescent="0.2">
      <c r="A25425" t="s">
        <v>33602</v>
      </c>
      <c r="B25425" t="s">
        <v>29591</v>
      </c>
    </row>
    <row r="25426" spans="1:2" x14ac:dyDescent="0.2">
      <c r="A25426" t="s">
        <v>33603</v>
      </c>
      <c r="B25426" t="s">
        <v>29591</v>
      </c>
    </row>
    <row r="25427" spans="1:2" x14ac:dyDescent="0.2">
      <c r="A25427" t="s">
        <v>33604</v>
      </c>
      <c r="B25427" t="s">
        <v>29591</v>
      </c>
    </row>
    <row r="25428" spans="1:2" x14ac:dyDescent="0.2">
      <c r="A25428" t="s">
        <v>33605</v>
      </c>
      <c r="B25428" t="s">
        <v>29591</v>
      </c>
    </row>
    <row r="25429" spans="1:2" x14ac:dyDescent="0.2">
      <c r="A25429" t="s">
        <v>33606</v>
      </c>
      <c r="B25429" t="s">
        <v>29782</v>
      </c>
    </row>
    <row r="25430" spans="1:2" x14ac:dyDescent="0.2">
      <c r="A25430" t="s">
        <v>33606</v>
      </c>
      <c r="B25430" t="s">
        <v>29591</v>
      </c>
    </row>
    <row r="25431" spans="1:2" x14ac:dyDescent="0.2">
      <c r="A25431" t="s">
        <v>33608</v>
      </c>
      <c r="B25431" t="s">
        <v>29591</v>
      </c>
    </row>
    <row r="25432" spans="1:2" x14ac:dyDescent="0.2">
      <c r="A25432" t="s">
        <v>33609</v>
      </c>
      <c r="B25432" t="s">
        <v>29591</v>
      </c>
    </row>
    <row r="25433" spans="1:2" x14ac:dyDescent="0.2">
      <c r="A25433" t="s">
        <v>33610</v>
      </c>
      <c r="B25433" t="s">
        <v>29591</v>
      </c>
    </row>
    <row r="25434" spans="1:2" x14ac:dyDescent="0.2">
      <c r="A25434" t="s">
        <v>33612</v>
      </c>
      <c r="B25434" t="s">
        <v>29591</v>
      </c>
    </row>
    <row r="25435" spans="1:2" x14ac:dyDescent="0.2">
      <c r="A25435" t="s">
        <v>33613</v>
      </c>
      <c r="B25435" t="s">
        <v>29591</v>
      </c>
    </row>
    <row r="25436" spans="1:2" x14ac:dyDescent="0.2">
      <c r="A25436" t="s">
        <v>33614</v>
      </c>
      <c r="B25436" t="s">
        <v>29591</v>
      </c>
    </row>
    <row r="25437" spans="1:2" x14ac:dyDescent="0.2">
      <c r="A25437" t="s">
        <v>33615</v>
      </c>
      <c r="B25437" t="s">
        <v>29659</v>
      </c>
    </row>
    <row r="25438" spans="1:2" x14ac:dyDescent="0.2">
      <c r="A25438" t="s">
        <v>33615</v>
      </c>
      <c r="B25438" t="s">
        <v>29591</v>
      </c>
    </row>
    <row r="25439" spans="1:2" x14ac:dyDescent="0.2">
      <c r="A25439" t="s">
        <v>33616</v>
      </c>
      <c r="B25439" t="s">
        <v>29591</v>
      </c>
    </row>
    <row r="25440" spans="1:2" x14ac:dyDescent="0.2">
      <c r="A25440" t="s">
        <v>33617</v>
      </c>
      <c r="B25440" t="s">
        <v>29591</v>
      </c>
    </row>
    <row r="25441" spans="1:2" x14ac:dyDescent="0.2">
      <c r="A25441" t="s">
        <v>33618</v>
      </c>
      <c r="B25441" t="s">
        <v>29591</v>
      </c>
    </row>
    <row r="25442" spans="1:2" x14ac:dyDescent="0.2">
      <c r="A25442" t="s">
        <v>33620</v>
      </c>
      <c r="B25442" t="s">
        <v>29591</v>
      </c>
    </row>
    <row r="25443" spans="1:2" x14ac:dyDescent="0.2">
      <c r="A25443" t="s">
        <v>33622</v>
      </c>
      <c r="B25443" t="s">
        <v>29591</v>
      </c>
    </row>
    <row r="25444" spans="1:2" x14ac:dyDescent="0.2">
      <c r="A25444" t="s">
        <v>33623</v>
      </c>
      <c r="B25444" t="s">
        <v>29591</v>
      </c>
    </row>
    <row r="25445" spans="1:2" x14ac:dyDescent="0.2">
      <c r="A25445" t="s">
        <v>33624</v>
      </c>
      <c r="B25445" t="s">
        <v>29591</v>
      </c>
    </row>
    <row r="25446" spans="1:2" x14ac:dyDescent="0.2">
      <c r="A25446" t="s">
        <v>33625</v>
      </c>
      <c r="B25446" t="s">
        <v>29591</v>
      </c>
    </row>
    <row r="25447" spans="1:2" x14ac:dyDescent="0.2">
      <c r="A25447" t="s">
        <v>33626</v>
      </c>
      <c r="B25447" t="s">
        <v>29591</v>
      </c>
    </row>
    <row r="25448" spans="1:2" x14ac:dyDescent="0.2">
      <c r="A25448" t="s">
        <v>33628</v>
      </c>
      <c r="B25448" t="s">
        <v>29591</v>
      </c>
    </row>
    <row r="25449" spans="1:2" x14ac:dyDescent="0.2">
      <c r="A25449" t="s">
        <v>33629</v>
      </c>
      <c r="B25449" t="s">
        <v>29591</v>
      </c>
    </row>
    <row r="25450" spans="1:2" x14ac:dyDescent="0.2">
      <c r="A25450" t="s">
        <v>33630</v>
      </c>
      <c r="B25450" t="s">
        <v>29591</v>
      </c>
    </row>
    <row r="25451" spans="1:2" x14ac:dyDescent="0.2">
      <c r="A25451" t="s">
        <v>33632</v>
      </c>
      <c r="B25451" t="s">
        <v>29591</v>
      </c>
    </row>
    <row r="25452" spans="1:2" x14ac:dyDescent="0.2">
      <c r="A25452" t="s">
        <v>33633</v>
      </c>
      <c r="B25452" t="s">
        <v>29591</v>
      </c>
    </row>
    <row r="25453" spans="1:2" x14ac:dyDescent="0.2">
      <c r="A25453" t="s">
        <v>33635</v>
      </c>
      <c r="B25453" t="s">
        <v>29659</v>
      </c>
    </row>
    <row r="25454" spans="1:2" x14ac:dyDescent="0.2">
      <c r="A25454" t="s">
        <v>33635</v>
      </c>
      <c r="B25454" t="s">
        <v>29591</v>
      </c>
    </row>
    <row r="25455" spans="1:2" x14ac:dyDescent="0.2">
      <c r="A25455" t="s">
        <v>33636</v>
      </c>
      <c r="B25455" t="s">
        <v>29591</v>
      </c>
    </row>
    <row r="25456" spans="1:2" x14ac:dyDescent="0.2">
      <c r="A25456" t="s">
        <v>33637</v>
      </c>
      <c r="B25456" t="s">
        <v>29591</v>
      </c>
    </row>
    <row r="25457" spans="1:2" x14ac:dyDescent="0.2">
      <c r="A25457" t="s">
        <v>33638</v>
      </c>
      <c r="B25457" t="s">
        <v>29591</v>
      </c>
    </row>
    <row r="25458" spans="1:2" x14ac:dyDescent="0.2">
      <c r="A25458" t="s">
        <v>33639</v>
      </c>
      <c r="B25458" t="s">
        <v>29591</v>
      </c>
    </row>
    <row r="25459" spans="1:2" x14ac:dyDescent="0.2">
      <c r="A25459" t="s">
        <v>33640</v>
      </c>
      <c r="B25459" t="s">
        <v>29591</v>
      </c>
    </row>
    <row r="25460" spans="1:2" x14ac:dyDescent="0.2">
      <c r="A25460" t="s">
        <v>33642</v>
      </c>
      <c r="B25460" t="s">
        <v>29591</v>
      </c>
    </row>
    <row r="25461" spans="1:2" x14ac:dyDescent="0.2">
      <c r="A25461" t="s">
        <v>33643</v>
      </c>
      <c r="B25461" t="s">
        <v>29591</v>
      </c>
    </row>
    <row r="25462" spans="1:2" x14ac:dyDescent="0.2">
      <c r="A25462" t="s">
        <v>33645</v>
      </c>
      <c r="B25462" t="s">
        <v>29591</v>
      </c>
    </row>
    <row r="25463" spans="1:2" x14ac:dyDescent="0.2">
      <c r="A25463" t="s">
        <v>33647</v>
      </c>
      <c r="B25463" t="s">
        <v>29591</v>
      </c>
    </row>
    <row r="25464" spans="1:2" x14ac:dyDescent="0.2">
      <c r="A25464" t="s">
        <v>33648</v>
      </c>
      <c r="B25464" t="s">
        <v>29591</v>
      </c>
    </row>
    <row r="25465" spans="1:2" x14ac:dyDescent="0.2">
      <c r="A25465" t="s">
        <v>33649</v>
      </c>
      <c r="B25465" t="s">
        <v>29591</v>
      </c>
    </row>
    <row r="25466" spans="1:2" x14ac:dyDescent="0.2">
      <c r="A25466" t="s">
        <v>33652</v>
      </c>
      <c r="B25466" t="s">
        <v>29591</v>
      </c>
    </row>
    <row r="25467" spans="1:2" x14ac:dyDescent="0.2">
      <c r="A25467" t="s">
        <v>33653</v>
      </c>
      <c r="B25467" t="s">
        <v>29591</v>
      </c>
    </row>
    <row r="25468" spans="1:2" x14ac:dyDescent="0.2">
      <c r="A25468" t="s">
        <v>33654</v>
      </c>
      <c r="B25468" t="s">
        <v>29591</v>
      </c>
    </row>
    <row r="25469" spans="1:2" x14ac:dyDescent="0.2">
      <c r="A25469" t="s">
        <v>33655</v>
      </c>
      <c r="B25469" t="s">
        <v>29591</v>
      </c>
    </row>
    <row r="25470" spans="1:2" x14ac:dyDescent="0.2">
      <c r="A25470" t="s">
        <v>33656</v>
      </c>
      <c r="B25470" t="s">
        <v>29591</v>
      </c>
    </row>
    <row r="25471" spans="1:2" x14ac:dyDescent="0.2">
      <c r="A25471" t="s">
        <v>33657</v>
      </c>
      <c r="B25471" t="s">
        <v>29591</v>
      </c>
    </row>
    <row r="25472" spans="1:2" x14ac:dyDescent="0.2">
      <c r="A25472" t="s">
        <v>33659</v>
      </c>
      <c r="B25472" t="s">
        <v>29591</v>
      </c>
    </row>
    <row r="25473" spans="1:2" x14ac:dyDescent="0.2">
      <c r="A25473" t="s">
        <v>33661</v>
      </c>
      <c r="B25473" t="s">
        <v>29591</v>
      </c>
    </row>
    <row r="25474" spans="1:2" x14ac:dyDescent="0.2">
      <c r="A25474" t="s">
        <v>33663</v>
      </c>
      <c r="B25474" t="s">
        <v>29591</v>
      </c>
    </row>
    <row r="25475" spans="1:2" x14ac:dyDescent="0.2">
      <c r="A25475" t="s">
        <v>33664</v>
      </c>
      <c r="B25475" t="s">
        <v>29591</v>
      </c>
    </row>
    <row r="25476" spans="1:2" x14ac:dyDescent="0.2">
      <c r="A25476" t="s">
        <v>33666</v>
      </c>
      <c r="B25476" t="s">
        <v>29591</v>
      </c>
    </row>
    <row r="25477" spans="1:2" x14ac:dyDescent="0.2">
      <c r="A25477" t="s">
        <v>33667</v>
      </c>
      <c r="B25477" t="s">
        <v>29591</v>
      </c>
    </row>
    <row r="25478" spans="1:2" x14ac:dyDescent="0.2">
      <c r="A25478" t="s">
        <v>33668</v>
      </c>
      <c r="B25478" t="s">
        <v>29591</v>
      </c>
    </row>
    <row r="25479" spans="1:2" x14ac:dyDescent="0.2">
      <c r="A25479" t="s">
        <v>33670</v>
      </c>
      <c r="B25479" t="s">
        <v>29591</v>
      </c>
    </row>
    <row r="25480" spans="1:2" x14ac:dyDescent="0.2">
      <c r="A25480" t="s">
        <v>33672</v>
      </c>
      <c r="B25480" t="s">
        <v>29591</v>
      </c>
    </row>
    <row r="25481" spans="1:2" x14ac:dyDescent="0.2">
      <c r="A25481" t="s">
        <v>33673</v>
      </c>
      <c r="B25481" t="s">
        <v>29591</v>
      </c>
    </row>
    <row r="25482" spans="1:2" x14ac:dyDescent="0.2">
      <c r="A25482" t="s">
        <v>33674</v>
      </c>
      <c r="B25482" t="s">
        <v>29591</v>
      </c>
    </row>
    <row r="25483" spans="1:2" x14ac:dyDescent="0.2">
      <c r="A25483" t="s">
        <v>33675</v>
      </c>
      <c r="B25483" t="s">
        <v>29591</v>
      </c>
    </row>
    <row r="25484" spans="1:2" x14ac:dyDescent="0.2">
      <c r="A25484" t="s">
        <v>33676</v>
      </c>
      <c r="B25484" t="s">
        <v>29591</v>
      </c>
    </row>
    <row r="25485" spans="1:2" x14ac:dyDescent="0.2">
      <c r="A25485" t="s">
        <v>33677</v>
      </c>
      <c r="B25485" t="s">
        <v>29591</v>
      </c>
    </row>
    <row r="25486" spans="1:2" x14ac:dyDescent="0.2">
      <c r="A25486" t="s">
        <v>33678</v>
      </c>
      <c r="B25486" t="s">
        <v>29591</v>
      </c>
    </row>
    <row r="25487" spans="1:2" x14ac:dyDescent="0.2">
      <c r="A25487" t="s">
        <v>33680</v>
      </c>
      <c r="B25487" t="s">
        <v>29591</v>
      </c>
    </row>
    <row r="25488" spans="1:2" x14ac:dyDescent="0.2">
      <c r="A25488" t="s">
        <v>33682</v>
      </c>
      <c r="B25488" t="s">
        <v>29591</v>
      </c>
    </row>
    <row r="25489" spans="1:2" x14ac:dyDescent="0.2">
      <c r="A25489" t="s">
        <v>33683</v>
      </c>
      <c r="B25489" t="s">
        <v>29591</v>
      </c>
    </row>
    <row r="25490" spans="1:2" x14ac:dyDescent="0.2">
      <c r="A25490" t="s">
        <v>33684</v>
      </c>
      <c r="B25490" t="s">
        <v>29591</v>
      </c>
    </row>
    <row r="25491" spans="1:2" x14ac:dyDescent="0.2">
      <c r="A25491" t="s">
        <v>33685</v>
      </c>
      <c r="B25491" t="s">
        <v>29591</v>
      </c>
    </row>
    <row r="25492" spans="1:2" x14ac:dyDescent="0.2">
      <c r="A25492" t="s">
        <v>33686</v>
      </c>
      <c r="B25492" t="s">
        <v>29591</v>
      </c>
    </row>
    <row r="25493" spans="1:2" x14ac:dyDescent="0.2">
      <c r="A25493" t="s">
        <v>33688</v>
      </c>
      <c r="B25493" t="s">
        <v>29591</v>
      </c>
    </row>
    <row r="25494" spans="1:2" x14ac:dyDescent="0.2">
      <c r="A25494" t="s">
        <v>33689</v>
      </c>
      <c r="B25494" t="s">
        <v>29591</v>
      </c>
    </row>
    <row r="25495" spans="1:2" x14ac:dyDescent="0.2">
      <c r="A25495" t="s">
        <v>33690</v>
      </c>
      <c r="B25495" t="s">
        <v>29782</v>
      </c>
    </row>
    <row r="25496" spans="1:2" x14ac:dyDescent="0.2">
      <c r="A25496" t="s">
        <v>33690</v>
      </c>
      <c r="B25496" t="s">
        <v>29591</v>
      </c>
    </row>
    <row r="25497" spans="1:2" x14ac:dyDescent="0.2">
      <c r="A25497" t="s">
        <v>33692</v>
      </c>
      <c r="B25497" t="s">
        <v>29591</v>
      </c>
    </row>
    <row r="25498" spans="1:2" x14ac:dyDescent="0.2">
      <c r="A25498" t="s">
        <v>33694</v>
      </c>
      <c r="B25498" t="s">
        <v>29591</v>
      </c>
    </row>
    <row r="25499" spans="1:2" x14ac:dyDescent="0.2">
      <c r="A25499" t="s">
        <v>33695</v>
      </c>
      <c r="B25499" t="s">
        <v>29591</v>
      </c>
    </row>
    <row r="25500" spans="1:2" x14ac:dyDescent="0.2">
      <c r="A25500" t="s">
        <v>33696</v>
      </c>
      <c r="B25500" t="s">
        <v>29591</v>
      </c>
    </row>
    <row r="25501" spans="1:2" x14ac:dyDescent="0.2">
      <c r="A25501" t="s">
        <v>33697</v>
      </c>
      <c r="B25501" t="s">
        <v>29591</v>
      </c>
    </row>
    <row r="25502" spans="1:2" x14ac:dyDescent="0.2">
      <c r="A25502" t="s">
        <v>33699</v>
      </c>
      <c r="B25502" t="s">
        <v>29591</v>
      </c>
    </row>
    <row r="25503" spans="1:2" x14ac:dyDescent="0.2">
      <c r="A25503" t="s">
        <v>33700</v>
      </c>
      <c r="B25503" t="s">
        <v>29591</v>
      </c>
    </row>
    <row r="25504" spans="1:2" x14ac:dyDescent="0.2">
      <c r="A25504" t="s">
        <v>33701</v>
      </c>
      <c r="B25504" t="s">
        <v>29591</v>
      </c>
    </row>
    <row r="25505" spans="1:2" x14ac:dyDescent="0.2">
      <c r="A25505" t="s">
        <v>33703</v>
      </c>
      <c r="B25505" t="s">
        <v>29591</v>
      </c>
    </row>
    <row r="25506" spans="1:2" x14ac:dyDescent="0.2">
      <c r="A25506" t="s">
        <v>33704</v>
      </c>
      <c r="B25506" t="s">
        <v>29591</v>
      </c>
    </row>
    <row r="25507" spans="1:2" x14ac:dyDescent="0.2">
      <c r="A25507" t="s">
        <v>33707</v>
      </c>
      <c r="B25507" t="s">
        <v>29591</v>
      </c>
    </row>
    <row r="25508" spans="1:2" x14ac:dyDescent="0.2">
      <c r="A25508" t="s">
        <v>33708</v>
      </c>
      <c r="B25508" t="s">
        <v>29591</v>
      </c>
    </row>
    <row r="25509" spans="1:2" x14ac:dyDescent="0.2">
      <c r="A25509" t="s">
        <v>33709</v>
      </c>
      <c r="B25509" t="s">
        <v>29591</v>
      </c>
    </row>
    <row r="25510" spans="1:2" x14ac:dyDescent="0.2">
      <c r="A25510" t="s">
        <v>33710</v>
      </c>
      <c r="B25510" t="s">
        <v>29591</v>
      </c>
    </row>
    <row r="25511" spans="1:2" x14ac:dyDescent="0.2">
      <c r="A25511" t="s">
        <v>33711</v>
      </c>
      <c r="B25511" t="s">
        <v>29591</v>
      </c>
    </row>
    <row r="25512" spans="1:2" x14ac:dyDescent="0.2">
      <c r="A25512" t="s">
        <v>33712</v>
      </c>
      <c r="B25512" t="s">
        <v>29591</v>
      </c>
    </row>
    <row r="25513" spans="1:2" x14ac:dyDescent="0.2">
      <c r="A25513" t="s">
        <v>33713</v>
      </c>
      <c r="B25513" t="s">
        <v>29591</v>
      </c>
    </row>
    <row r="25514" spans="1:2" x14ac:dyDescent="0.2">
      <c r="A25514" t="s">
        <v>33714</v>
      </c>
      <c r="B25514" t="s">
        <v>29591</v>
      </c>
    </row>
    <row r="25515" spans="1:2" x14ac:dyDescent="0.2">
      <c r="A25515" t="s">
        <v>33715</v>
      </c>
      <c r="B25515" t="s">
        <v>29591</v>
      </c>
    </row>
    <row r="25516" spans="1:2" x14ac:dyDescent="0.2">
      <c r="A25516" t="s">
        <v>33716</v>
      </c>
      <c r="B25516" t="s">
        <v>29591</v>
      </c>
    </row>
    <row r="25517" spans="1:2" x14ac:dyDescent="0.2">
      <c r="A25517" t="s">
        <v>33718</v>
      </c>
      <c r="B25517" t="s">
        <v>29591</v>
      </c>
    </row>
    <row r="25518" spans="1:2" x14ac:dyDescent="0.2">
      <c r="A25518" t="s">
        <v>33719</v>
      </c>
      <c r="B25518" t="s">
        <v>29591</v>
      </c>
    </row>
    <row r="25519" spans="1:2" x14ac:dyDescent="0.2">
      <c r="A25519" t="s">
        <v>33721</v>
      </c>
      <c r="B25519" t="s">
        <v>29591</v>
      </c>
    </row>
    <row r="25520" spans="1:2" x14ac:dyDescent="0.2">
      <c r="A25520" t="s">
        <v>33722</v>
      </c>
      <c r="B25520" t="s">
        <v>29591</v>
      </c>
    </row>
    <row r="25521" spans="1:2" x14ac:dyDescent="0.2">
      <c r="A25521" t="s">
        <v>33723</v>
      </c>
      <c r="B25521" t="s">
        <v>29591</v>
      </c>
    </row>
    <row r="25522" spans="1:2" x14ac:dyDescent="0.2">
      <c r="A25522" t="s">
        <v>33724</v>
      </c>
      <c r="B25522" t="s">
        <v>29591</v>
      </c>
    </row>
    <row r="25523" spans="1:2" x14ac:dyDescent="0.2">
      <c r="A25523" t="s">
        <v>33726</v>
      </c>
      <c r="B25523" t="s">
        <v>29591</v>
      </c>
    </row>
    <row r="25524" spans="1:2" x14ac:dyDescent="0.2">
      <c r="A25524" t="s">
        <v>33727</v>
      </c>
      <c r="B25524" t="s">
        <v>29591</v>
      </c>
    </row>
    <row r="25525" spans="1:2" x14ac:dyDescent="0.2">
      <c r="A25525" t="s">
        <v>33728</v>
      </c>
      <c r="B25525" t="s">
        <v>29591</v>
      </c>
    </row>
    <row r="25526" spans="1:2" x14ac:dyDescent="0.2">
      <c r="A25526" t="s">
        <v>33728</v>
      </c>
      <c r="B25526" t="s">
        <v>29803</v>
      </c>
    </row>
    <row r="25527" spans="1:2" x14ac:dyDescent="0.2">
      <c r="A25527" t="s">
        <v>33729</v>
      </c>
      <c r="B25527" t="s">
        <v>29591</v>
      </c>
    </row>
    <row r="25528" spans="1:2" x14ac:dyDescent="0.2">
      <c r="A25528" t="s">
        <v>33731</v>
      </c>
      <c r="B25528" t="s">
        <v>29591</v>
      </c>
    </row>
    <row r="25529" spans="1:2" x14ac:dyDescent="0.2">
      <c r="A25529" t="s">
        <v>33732</v>
      </c>
      <c r="B25529" t="s">
        <v>29591</v>
      </c>
    </row>
    <row r="25530" spans="1:2" x14ac:dyDescent="0.2">
      <c r="A25530" t="s">
        <v>33733</v>
      </c>
      <c r="B25530" t="s">
        <v>29591</v>
      </c>
    </row>
    <row r="25531" spans="1:2" x14ac:dyDescent="0.2">
      <c r="A25531" t="s">
        <v>33734</v>
      </c>
      <c r="B25531" t="s">
        <v>29591</v>
      </c>
    </row>
    <row r="25532" spans="1:2" x14ac:dyDescent="0.2">
      <c r="A25532" t="s">
        <v>33736</v>
      </c>
      <c r="B25532" t="s">
        <v>29591</v>
      </c>
    </row>
    <row r="25533" spans="1:2" x14ac:dyDescent="0.2">
      <c r="A25533" t="s">
        <v>33737</v>
      </c>
      <c r="B25533" t="s">
        <v>29591</v>
      </c>
    </row>
    <row r="25534" spans="1:2" x14ac:dyDescent="0.2">
      <c r="A25534" t="s">
        <v>33738</v>
      </c>
      <c r="B25534" t="s">
        <v>29591</v>
      </c>
    </row>
    <row r="25535" spans="1:2" x14ac:dyDescent="0.2">
      <c r="A25535" t="s">
        <v>33739</v>
      </c>
      <c r="B25535" t="s">
        <v>29591</v>
      </c>
    </row>
    <row r="25536" spans="1:2" x14ac:dyDescent="0.2">
      <c r="A25536" t="s">
        <v>33741</v>
      </c>
      <c r="B25536" t="s">
        <v>29591</v>
      </c>
    </row>
    <row r="25537" spans="1:2" x14ac:dyDescent="0.2">
      <c r="A25537" t="s">
        <v>33742</v>
      </c>
      <c r="B25537" t="s">
        <v>29591</v>
      </c>
    </row>
    <row r="25538" spans="1:2" x14ac:dyDescent="0.2">
      <c r="A25538" t="s">
        <v>33743</v>
      </c>
      <c r="B25538" t="s">
        <v>29591</v>
      </c>
    </row>
    <row r="25539" spans="1:2" x14ac:dyDescent="0.2">
      <c r="A25539" t="s">
        <v>33745</v>
      </c>
      <c r="B25539" t="s">
        <v>29591</v>
      </c>
    </row>
    <row r="25540" spans="1:2" x14ac:dyDescent="0.2">
      <c r="A25540" t="s">
        <v>33746</v>
      </c>
      <c r="B25540" t="s">
        <v>29591</v>
      </c>
    </row>
    <row r="25541" spans="1:2" x14ac:dyDescent="0.2">
      <c r="A25541" t="s">
        <v>33748</v>
      </c>
      <c r="B25541" t="s">
        <v>29591</v>
      </c>
    </row>
    <row r="25542" spans="1:2" x14ac:dyDescent="0.2">
      <c r="A25542" t="s">
        <v>33750</v>
      </c>
      <c r="B25542" t="s">
        <v>29591</v>
      </c>
    </row>
    <row r="25543" spans="1:2" x14ac:dyDescent="0.2">
      <c r="A25543" t="s">
        <v>33752</v>
      </c>
      <c r="B25543" t="s">
        <v>29591</v>
      </c>
    </row>
    <row r="25544" spans="1:2" x14ac:dyDescent="0.2">
      <c r="A25544" t="s">
        <v>33753</v>
      </c>
      <c r="B25544" t="s">
        <v>29591</v>
      </c>
    </row>
    <row r="25545" spans="1:2" x14ac:dyDescent="0.2">
      <c r="A25545" t="s">
        <v>33754</v>
      </c>
      <c r="B25545" t="s">
        <v>29591</v>
      </c>
    </row>
    <row r="25546" spans="1:2" x14ac:dyDescent="0.2">
      <c r="A25546" t="s">
        <v>33755</v>
      </c>
      <c r="B25546" t="s">
        <v>29591</v>
      </c>
    </row>
    <row r="25547" spans="1:2" x14ac:dyDescent="0.2">
      <c r="A25547" t="s">
        <v>33756</v>
      </c>
      <c r="B25547" t="s">
        <v>29591</v>
      </c>
    </row>
    <row r="25548" spans="1:2" x14ac:dyDescent="0.2">
      <c r="A25548" t="s">
        <v>33757</v>
      </c>
      <c r="B25548" t="s">
        <v>29591</v>
      </c>
    </row>
    <row r="25549" spans="1:2" x14ac:dyDescent="0.2">
      <c r="A25549" t="s">
        <v>33759</v>
      </c>
      <c r="B25549" t="s">
        <v>29591</v>
      </c>
    </row>
    <row r="25550" spans="1:2" x14ac:dyDescent="0.2">
      <c r="A25550" t="s">
        <v>33760</v>
      </c>
      <c r="B25550" t="s">
        <v>29591</v>
      </c>
    </row>
    <row r="25551" spans="1:2" x14ac:dyDescent="0.2">
      <c r="A25551" t="s">
        <v>33761</v>
      </c>
      <c r="B25551" t="s">
        <v>29591</v>
      </c>
    </row>
    <row r="25552" spans="1:2" x14ac:dyDescent="0.2">
      <c r="A25552" t="s">
        <v>33762</v>
      </c>
      <c r="B25552" t="s">
        <v>29591</v>
      </c>
    </row>
    <row r="25553" spans="1:2" x14ac:dyDescent="0.2">
      <c r="A25553" t="s">
        <v>33763</v>
      </c>
      <c r="B25553" t="s">
        <v>29659</v>
      </c>
    </row>
    <row r="25554" spans="1:2" x14ac:dyDescent="0.2">
      <c r="A25554" t="s">
        <v>33763</v>
      </c>
      <c r="B25554" t="s">
        <v>29591</v>
      </c>
    </row>
    <row r="25555" spans="1:2" x14ac:dyDescent="0.2">
      <c r="A25555" t="s">
        <v>33767</v>
      </c>
      <c r="B25555" t="s">
        <v>29591</v>
      </c>
    </row>
    <row r="25556" spans="1:2" x14ac:dyDescent="0.2">
      <c r="A25556" t="s">
        <v>33769</v>
      </c>
      <c r="B25556" t="s">
        <v>29591</v>
      </c>
    </row>
    <row r="25557" spans="1:2" x14ac:dyDescent="0.2">
      <c r="A25557" t="s">
        <v>33770</v>
      </c>
      <c r="B25557" t="s">
        <v>29591</v>
      </c>
    </row>
    <row r="25558" spans="1:2" x14ac:dyDescent="0.2">
      <c r="A25558" t="s">
        <v>33773</v>
      </c>
      <c r="B25558" t="s">
        <v>29591</v>
      </c>
    </row>
    <row r="25559" spans="1:2" x14ac:dyDescent="0.2">
      <c r="A25559" t="s">
        <v>33775</v>
      </c>
      <c r="B25559" t="s">
        <v>29591</v>
      </c>
    </row>
    <row r="25560" spans="1:2" x14ac:dyDescent="0.2">
      <c r="A25560" t="s">
        <v>33777</v>
      </c>
      <c r="B25560" t="s">
        <v>29591</v>
      </c>
    </row>
    <row r="25561" spans="1:2" x14ac:dyDescent="0.2">
      <c r="A25561" t="s">
        <v>33779</v>
      </c>
      <c r="B25561" t="s">
        <v>29591</v>
      </c>
    </row>
    <row r="25562" spans="1:2" x14ac:dyDescent="0.2">
      <c r="A25562" t="s">
        <v>33780</v>
      </c>
      <c r="B25562" t="s">
        <v>29591</v>
      </c>
    </row>
    <row r="25563" spans="1:2" x14ac:dyDescent="0.2">
      <c r="A25563" t="s">
        <v>33781</v>
      </c>
      <c r="B25563" t="s">
        <v>29591</v>
      </c>
    </row>
    <row r="25564" spans="1:2" x14ac:dyDescent="0.2">
      <c r="A25564" t="s">
        <v>33783</v>
      </c>
      <c r="B25564" t="s">
        <v>29591</v>
      </c>
    </row>
    <row r="25565" spans="1:2" x14ac:dyDescent="0.2">
      <c r="A25565" t="s">
        <v>33784</v>
      </c>
      <c r="B25565" t="s">
        <v>29591</v>
      </c>
    </row>
    <row r="25566" spans="1:2" x14ac:dyDescent="0.2">
      <c r="A25566" t="s">
        <v>33786</v>
      </c>
      <c r="B25566" t="s">
        <v>29591</v>
      </c>
    </row>
    <row r="25567" spans="1:2" x14ac:dyDescent="0.2">
      <c r="A25567" t="s">
        <v>33788</v>
      </c>
      <c r="B25567" t="s">
        <v>29591</v>
      </c>
    </row>
    <row r="25568" spans="1:2" x14ac:dyDescent="0.2">
      <c r="A25568" t="s">
        <v>33789</v>
      </c>
      <c r="B25568" t="s">
        <v>29591</v>
      </c>
    </row>
    <row r="25569" spans="1:2" x14ac:dyDescent="0.2">
      <c r="A25569" t="s">
        <v>33790</v>
      </c>
      <c r="B25569" t="s">
        <v>29591</v>
      </c>
    </row>
    <row r="25570" spans="1:2" x14ac:dyDescent="0.2">
      <c r="A25570" t="s">
        <v>33791</v>
      </c>
      <c r="B25570" t="s">
        <v>29659</v>
      </c>
    </row>
    <row r="25571" spans="1:2" x14ac:dyDescent="0.2">
      <c r="A25571" t="s">
        <v>33791</v>
      </c>
      <c r="B25571" t="s">
        <v>29591</v>
      </c>
    </row>
    <row r="25572" spans="1:2" x14ac:dyDescent="0.2">
      <c r="A25572" t="s">
        <v>33792</v>
      </c>
      <c r="B25572" t="s">
        <v>29591</v>
      </c>
    </row>
    <row r="25573" spans="1:2" x14ac:dyDescent="0.2">
      <c r="A25573" t="s">
        <v>33793</v>
      </c>
      <c r="B25573" t="s">
        <v>29591</v>
      </c>
    </row>
    <row r="25574" spans="1:2" x14ac:dyDescent="0.2">
      <c r="A25574" t="s">
        <v>33794</v>
      </c>
      <c r="B25574" t="s">
        <v>29591</v>
      </c>
    </row>
    <row r="25575" spans="1:2" x14ac:dyDescent="0.2">
      <c r="A25575" t="s">
        <v>33796</v>
      </c>
      <c r="B25575" t="s">
        <v>29591</v>
      </c>
    </row>
    <row r="25576" spans="1:2" x14ac:dyDescent="0.2">
      <c r="A25576" t="s">
        <v>33798</v>
      </c>
      <c r="B25576" t="s">
        <v>29591</v>
      </c>
    </row>
    <row r="25577" spans="1:2" x14ac:dyDescent="0.2">
      <c r="A25577" t="s">
        <v>33801</v>
      </c>
      <c r="B25577" t="s">
        <v>29591</v>
      </c>
    </row>
    <row r="25578" spans="1:2" x14ac:dyDescent="0.2">
      <c r="A25578" t="s">
        <v>33802</v>
      </c>
      <c r="B25578" t="s">
        <v>29591</v>
      </c>
    </row>
    <row r="25579" spans="1:2" x14ac:dyDescent="0.2">
      <c r="A25579" t="s">
        <v>33804</v>
      </c>
      <c r="B25579" t="s">
        <v>29591</v>
      </c>
    </row>
    <row r="25580" spans="1:2" x14ac:dyDescent="0.2">
      <c r="A25580" t="s">
        <v>33806</v>
      </c>
      <c r="B25580" t="s">
        <v>29591</v>
      </c>
    </row>
    <row r="25581" spans="1:2" x14ac:dyDescent="0.2">
      <c r="A25581" t="s">
        <v>33807</v>
      </c>
      <c r="B25581" t="s">
        <v>29591</v>
      </c>
    </row>
    <row r="25582" spans="1:2" x14ac:dyDescent="0.2">
      <c r="A25582" t="s">
        <v>33808</v>
      </c>
      <c r="B25582" t="s">
        <v>29591</v>
      </c>
    </row>
    <row r="25583" spans="1:2" x14ac:dyDescent="0.2">
      <c r="A25583" t="s">
        <v>33809</v>
      </c>
      <c r="B25583" t="s">
        <v>29591</v>
      </c>
    </row>
    <row r="25584" spans="1:2" x14ac:dyDescent="0.2">
      <c r="A25584" t="s">
        <v>33810</v>
      </c>
      <c r="B25584" t="s">
        <v>29591</v>
      </c>
    </row>
    <row r="25585" spans="1:2" x14ac:dyDescent="0.2">
      <c r="A25585" t="s">
        <v>33812</v>
      </c>
      <c r="B25585" t="s">
        <v>29591</v>
      </c>
    </row>
    <row r="25586" spans="1:2" x14ac:dyDescent="0.2">
      <c r="A25586" t="s">
        <v>33814</v>
      </c>
      <c r="B25586" t="s">
        <v>29591</v>
      </c>
    </row>
    <row r="25587" spans="1:2" x14ac:dyDescent="0.2">
      <c r="A25587" t="s">
        <v>33815</v>
      </c>
      <c r="B25587" t="s">
        <v>29591</v>
      </c>
    </row>
    <row r="25588" spans="1:2" x14ac:dyDescent="0.2">
      <c r="A25588" t="s">
        <v>33816</v>
      </c>
      <c r="B25588" t="s">
        <v>29591</v>
      </c>
    </row>
    <row r="25589" spans="1:2" x14ac:dyDescent="0.2">
      <c r="A25589" t="s">
        <v>33818</v>
      </c>
      <c r="B25589" t="s">
        <v>29591</v>
      </c>
    </row>
    <row r="25590" spans="1:2" x14ac:dyDescent="0.2">
      <c r="A25590" t="s">
        <v>33819</v>
      </c>
      <c r="B25590" t="s">
        <v>29591</v>
      </c>
    </row>
    <row r="25591" spans="1:2" x14ac:dyDescent="0.2">
      <c r="A25591" t="s">
        <v>33821</v>
      </c>
      <c r="B25591" t="s">
        <v>29591</v>
      </c>
    </row>
    <row r="25592" spans="1:2" x14ac:dyDescent="0.2">
      <c r="A25592" t="s">
        <v>33822</v>
      </c>
      <c r="B25592" t="s">
        <v>29591</v>
      </c>
    </row>
    <row r="25593" spans="1:2" x14ac:dyDescent="0.2">
      <c r="A25593" t="s">
        <v>33823</v>
      </c>
      <c r="B25593" t="s">
        <v>29591</v>
      </c>
    </row>
    <row r="25594" spans="1:2" x14ac:dyDescent="0.2">
      <c r="A25594" t="s">
        <v>33825</v>
      </c>
      <c r="B25594" t="s">
        <v>29591</v>
      </c>
    </row>
    <row r="25595" spans="1:2" x14ac:dyDescent="0.2">
      <c r="A25595" t="s">
        <v>33827</v>
      </c>
      <c r="B25595" t="s">
        <v>29591</v>
      </c>
    </row>
    <row r="25596" spans="1:2" x14ac:dyDescent="0.2">
      <c r="A25596" t="s">
        <v>33828</v>
      </c>
      <c r="B25596" t="s">
        <v>29591</v>
      </c>
    </row>
    <row r="25597" spans="1:2" x14ac:dyDescent="0.2">
      <c r="A25597" t="s">
        <v>33829</v>
      </c>
      <c r="B25597" t="s">
        <v>29591</v>
      </c>
    </row>
    <row r="25598" spans="1:2" x14ac:dyDescent="0.2">
      <c r="A25598" t="s">
        <v>33830</v>
      </c>
      <c r="B25598" t="s">
        <v>29591</v>
      </c>
    </row>
    <row r="25599" spans="1:2" x14ac:dyDescent="0.2">
      <c r="A25599" t="s">
        <v>33831</v>
      </c>
      <c r="B25599" t="s">
        <v>29591</v>
      </c>
    </row>
    <row r="25600" spans="1:2" x14ac:dyDescent="0.2">
      <c r="A25600" t="s">
        <v>33832</v>
      </c>
      <c r="B25600" t="s">
        <v>29591</v>
      </c>
    </row>
    <row r="25601" spans="1:2" x14ac:dyDescent="0.2">
      <c r="A25601" t="s">
        <v>33833</v>
      </c>
      <c r="B25601" t="s">
        <v>29591</v>
      </c>
    </row>
    <row r="25602" spans="1:2" x14ac:dyDescent="0.2">
      <c r="A25602" t="s">
        <v>33834</v>
      </c>
      <c r="B25602" t="s">
        <v>29591</v>
      </c>
    </row>
    <row r="25603" spans="1:2" x14ac:dyDescent="0.2">
      <c r="A25603" t="s">
        <v>33835</v>
      </c>
      <c r="B25603" t="s">
        <v>29591</v>
      </c>
    </row>
    <row r="25604" spans="1:2" x14ac:dyDescent="0.2">
      <c r="A25604" t="s">
        <v>33836</v>
      </c>
      <c r="B25604" t="s">
        <v>29591</v>
      </c>
    </row>
    <row r="25605" spans="1:2" x14ac:dyDescent="0.2">
      <c r="A25605" t="s">
        <v>33838</v>
      </c>
      <c r="B25605" t="s">
        <v>29591</v>
      </c>
    </row>
    <row r="25606" spans="1:2" x14ac:dyDescent="0.2">
      <c r="A25606" t="s">
        <v>33840</v>
      </c>
      <c r="B25606" t="s">
        <v>29591</v>
      </c>
    </row>
    <row r="25607" spans="1:2" x14ac:dyDescent="0.2">
      <c r="A25607" t="s">
        <v>33841</v>
      </c>
      <c r="B25607" t="s">
        <v>29591</v>
      </c>
    </row>
    <row r="25608" spans="1:2" x14ac:dyDescent="0.2">
      <c r="A25608" t="s">
        <v>33842</v>
      </c>
      <c r="B25608" t="s">
        <v>29591</v>
      </c>
    </row>
    <row r="25609" spans="1:2" x14ac:dyDescent="0.2">
      <c r="A25609" t="s">
        <v>33843</v>
      </c>
      <c r="B25609" t="s">
        <v>29591</v>
      </c>
    </row>
    <row r="25610" spans="1:2" x14ac:dyDescent="0.2">
      <c r="A25610" t="s">
        <v>33845</v>
      </c>
      <c r="B25610" t="s">
        <v>29591</v>
      </c>
    </row>
    <row r="25611" spans="1:2" x14ac:dyDescent="0.2">
      <c r="A25611" t="s">
        <v>33846</v>
      </c>
      <c r="B25611" t="s">
        <v>29591</v>
      </c>
    </row>
    <row r="25612" spans="1:2" x14ac:dyDescent="0.2">
      <c r="A25612" t="s">
        <v>33847</v>
      </c>
      <c r="B25612" t="s">
        <v>29591</v>
      </c>
    </row>
    <row r="25613" spans="1:2" x14ac:dyDescent="0.2">
      <c r="A25613" t="s">
        <v>33848</v>
      </c>
      <c r="B25613" t="s">
        <v>29591</v>
      </c>
    </row>
    <row r="25614" spans="1:2" x14ac:dyDescent="0.2">
      <c r="A25614" t="s">
        <v>33849</v>
      </c>
      <c r="B25614" t="s">
        <v>29591</v>
      </c>
    </row>
    <row r="25615" spans="1:2" x14ac:dyDescent="0.2">
      <c r="A25615" t="s">
        <v>33850</v>
      </c>
      <c r="B25615" t="s">
        <v>29591</v>
      </c>
    </row>
    <row r="25616" spans="1:2" x14ac:dyDescent="0.2">
      <c r="A25616" t="s">
        <v>33851</v>
      </c>
      <c r="B25616" t="s">
        <v>29591</v>
      </c>
    </row>
    <row r="25617" spans="1:2" x14ac:dyDescent="0.2">
      <c r="A25617" t="s">
        <v>33852</v>
      </c>
      <c r="B25617" t="s">
        <v>29591</v>
      </c>
    </row>
    <row r="25618" spans="1:2" x14ac:dyDescent="0.2">
      <c r="A25618" t="s">
        <v>33853</v>
      </c>
      <c r="B25618" t="s">
        <v>29591</v>
      </c>
    </row>
    <row r="25619" spans="1:2" x14ac:dyDescent="0.2">
      <c r="A25619" t="s">
        <v>33855</v>
      </c>
      <c r="B25619" t="s">
        <v>29591</v>
      </c>
    </row>
    <row r="25620" spans="1:2" x14ac:dyDescent="0.2">
      <c r="A25620" t="s">
        <v>33857</v>
      </c>
      <c r="B25620" t="s">
        <v>29591</v>
      </c>
    </row>
    <row r="25621" spans="1:2" x14ac:dyDescent="0.2">
      <c r="A25621" t="s">
        <v>33858</v>
      </c>
      <c r="B25621" t="s">
        <v>29591</v>
      </c>
    </row>
    <row r="25622" spans="1:2" x14ac:dyDescent="0.2">
      <c r="A25622" t="s">
        <v>33859</v>
      </c>
      <c r="B25622" t="s">
        <v>29591</v>
      </c>
    </row>
    <row r="25623" spans="1:2" x14ac:dyDescent="0.2">
      <c r="A25623" t="s">
        <v>33861</v>
      </c>
      <c r="B25623" t="s">
        <v>29591</v>
      </c>
    </row>
    <row r="25624" spans="1:2" x14ac:dyDescent="0.2">
      <c r="A25624" t="s">
        <v>33864</v>
      </c>
      <c r="B25624" t="s">
        <v>29591</v>
      </c>
    </row>
    <row r="25625" spans="1:2" x14ac:dyDescent="0.2">
      <c r="A25625" t="s">
        <v>33865</v>
      </c>
      <c r="B25625" t="s">
        <v>29591</v>
      </c>
    </row>
    <row r="25626" spans="1:2" x14ac:dyDescent="0.2">
      <c r="A25626" t="s">
        <v>33866</v>
      </c>
      <c r="B25626" t="s">
        <v>29591</v>
      </c>
    </row>
    <row r="25627" spans="1:2" x14ac:dyDescent="0.2">
      <c r="A25627" t="s">
        <v>33867</v>
      </c>
      <c r="B25627" t="s">
        <v>29591</v>
      </c>
    </row>
    <row r="25628" spans="1:2" x14ac:dyDescent="0.2">
      <c r="A25628" t="s">
        <v>33869</v>
      </c>
      <c r="B25628" t="s">
        <v>29591</v>
      </c>
    </row>
    <row r="25629" spans="1:2" x14ac:dyDescent="0.2">
      <c r="A25629" t="s">
        <v>33871</v>
      </c>
      <c r="B25629" t="s">
        <v>29591</v>
      </c>
    </row>
    <row r="25630" spans="1:2" x14ac:dyDescent="0.2">
      <c r="A25630" t="s">
        <v>33872</v>
      </c>
      <c r="B25630" t="s">
        <v>29591</v>
      </c>
    </row>
    <row r="25631" spans="1:2" x14ac:dyDescent="0.2">
      <c r="A25631" t="s">
        <v>33874</v>
      </c>
      <c r="B25631" t="s">
        <v>29591</v>
      </c>
    </row>
    <row r="25632" spans="1:2" x14ac:dyDescent="0.2">
      <c r="A25632" t="s">
        <v>33875</v>
      </c>
      <c r="B25632" t="s">
        <v>29659</v>
      </c>
    </row>
    <row r="25633" spans="1:2" x14ac:dyDescent="0.2">
      <c r="A25633" t="s">
        <v>33875</v>
      </c>
      <c r="B25633" t="s">
        <v>29591</v>
      </c>
    </row>
    <row r="25634" spans="1:2" x14ac:dyDescent="0.2">
      <c r="A25634" t="s">
        <v>33877</v>
      </c>
      <c r="B25634" t="s">
        <v>29591</v>
      </c>
    </row>
    <row r="25635" spans="1:2" x14ac:dyDescent="0.2">
      <c r="A25635" t="s">
        <v>33878</v>
      </c>
      <c r="B25635" t="s">
        <v>29591</v>
      </c>
    </row>
    <row r="25636" spans="1:2" x14ac:dyDescent="0.2">
      <c r="A25636" t="s">
        <v>33879</v>
      </c>
      <c r="B25636" t="s">
        <v>29591</v>
      </c>
    </row>
    <row r="25637" spans="1:2" x14ac:dyDescent="0.2">
      <c r="A25637" t="s">
        <v>33881</v>
      </c>
      <c r="B25637" t="s">
        <v>29591</v>
      </c>
    </row>
    <row r="25638" spans="1:2" x14ac:dyDescent="0.2">
      <c r="A25638" t="s">
        <v>33883</v>
      </c>
      <c r="B25638" t="s">
        <v>29591</v>
      </c>
    </row>
    <row r="25639" spans="1:2" x14ac:dyDescent="0.2">
      <c r="A25639" t="s">
        <v>33885</v>
      </c>
      <c r="B25639" t="s">
        <v>29591</v>
      </c>
    </row>
    <row r="25640" spans="1:2" x14ac:dyDescent="0.2">
      <c r="A25640" t="s">
        <v>33886</v>
      </c>
      <c r="B25640" t="s">
        <v>29591</v>
      </c>
    </row>
    <row r="25641" spans="1:2" x14ac:dyDescent="0.2">
      <c r="A25641" t="s">
        <v>33888</v>
      </c>
      <c r="B25641" t="s">
        <v>29591</v>
      </c>
    </row>
    <row r="25642" spans="1:2" x14ac:dyDescent="0.2">
      <c r="A25642" t="s">
        <v>33889</v>
      </c>
      <c r="B25642" t="s">
        <v>29591</v>
      </c>
    </row>
    <row r="25643" spans="1:2" x14ac:dyDescent="0.2">
      <c r="A25643" t="s">
        <v>33890</v>
      </c>
      <c r="B25643" t="s">
        <v>29591</v>
      </c>
    </row>
    <row r="25644" spans="1:2" x14ac:dyDescent="0.2">
      <c r="A25644" t="s">
        <v>33891</v>
      </c>
      <c r="B25644" t="s">
        <v>29591</v>
      </c>
    </row>
    <row r="25645" spans="1:2" x14ac:dyDescent="0.2">
      <c r="A25645" t="s">
        <v>33892</v>
      </c>
      <c r="B25645" t="s">
        <v>29591</v>
      </c>
    </row>
    <row r="25646" spans="1:2" x14ac:dyDescent="0.2">
      <c r="A25646" t="s">
        <v>33893</v>
      </c>
      <c r="B25646" t="s">
        <v>29591</v>
      </c>
    </row>
    <row r="25647" spans="1:2" x14ac:dyDescent="0.2">
      <c r="A25647" t="s">
        <v>33895</v>
      </c>
      <c r="B25647" t="s">
        <v>29591</v>
      </c>
    </row>
    <row r="25648" spans="1:2" x14ac:dyDescent="0.2">
      <c r="A25648" t="s">
        <v>33896</v>
      </c>
      <c r="B25648" t="s">
        <v>29591</v>
      </c>
    </row>
    <row r="25649" spans="1:2" x14ac:dyDescent="0.2">
      <c r="A25649" t="s">
        <v>33897</v>
      </c>
      <c r="B25649" t="s">
        <v>29591</v>
      </c>
    </row>
    <row r="25650" spans="1:2" x14ac:dyDescent="0.2">
      <c r="A25650" t="s">
        <v>33898</v>
      </c>
      <c r="B25650" t="s">
        <v>29591</v>
      </c>
    </row>
    <row r="25651" spans="1:2" x14ac:dyDescent="0.2">
      <c r="A25651" t="s">
        <v>33899</v>
      </c>
      <c r="B25651" t="s">
        <v>29591</v>
      </c>
    </row>
    <row r="25652" spans="1:2" x14ac:dyDescent="0.2">
      <c r="A25652" t="s">
        <v>33901</v>
      </c>
      <c r="B25652" t="s">
        <v>29591</v>
      </c>
    </row>
    <row r="25653" spans="1:2" x14ac:dyDescent="0.2">
      <c r="A25653" t="s">
        <v>33903</v>
      </c>
      <c r="B25653" t="s">
        <v>29591</v>
      </c>
    </row>
    <row r="25654" spans="1:2" x14ac:dyDescent="0.2">
      <c r="A25654" t="s">
        <v>33905</v>
      </c>
      <c r="B25654" t="s">
        <v>29591</v>
      </c>
    </row>
    <row r="25655" spans="1:2" x14ac:dyDescent="0.2">
      <c r="A25655" t="s">
        <v>33906</v>
      </c>
      <c r="B25655" t="s">
        <v>29591</v>
      </c>
    </row>
    <row r="25656" spans="1:2" x14ac:dyDescent="0.2">
      <c r="A25656" t="s">
        <v>33907</v>
      </c>
      <c r="B25656" t="s">
        <v>29591</v>
      </c>
    </row>
    <row r="25657" spans="1:2" x14ac:dyDescent="0.2">
      <c r="A25657" t="s">
        <v>33908</v>
      </c>
      <c r="B25657" t="s">
        <v>29591</v>
      </c>
    </row>
    <row r="25658" spans="1:2" x14ac:dyDescent="0.2">
      <c r="A25658" t="s">
        <v>33910</v>
      </c>
      <c r="B25658" t="s">
        <v>29591</v>
      </c>
    </row>
    <row r="25659" spans="1:2" x14ac:dyDescent="0.2">
      <c r="A25659" t="s">
        <v>33912</v>
      </c>
      <c r="B25659" t="s">
        <v>29591</v>
      </c>
    </row>
    <row r="25660" spans="1:2" x14ac:dyDescent="0.2">
      <c r="A25660" t="s">
        <v>33913</v>
      </c>
      <c r="B25660" t="s">
        <v>29591</v>
      </c>
    </row>
    <row r="25661" spans="1:2" x14ac:dyDescent="0.2">
      <c r="A25661" t="s">
        <v>33914</v>
      </c>
      <c r="B25661" t="s">
        <v>29591</v>
      </c>
    </row>
    <row r="25662" spans="1:2" x14ac:dyDescent="0.2">
      <c r="A25662" t="s">
        <v>33916</v>
      </c>
      <c r="B25662" t="s">
        <v>29591</v>
      </c>
    </row>
    <row r="25663" spans="1:2" x14ac:dyDescent="0.2">
      <c r="A25663" t="s">
        <v>33917</v>
      </c>
      <c r="B25663" t="s">
        <v>29591</v>
      </c>
    </row>
    <row r="25664" spans="1:2" x14ac:dyDescent="0.2">
      <c r="A25664" t="s">
        <v>33918</v>
      </c>
      <c r="B25664" t="s">
        <v>29591</v>
      </c>
    </row>
    <row r="25665" spans="1:2" x14ac:dyDescent="0.2">
      <c r="A25665" t="s">
        <v>33919</v>
      </c>
      <c r="B25665" t="s">
        <v>29591</v>
      </c>
    </row>
    <row r="25666" spans="1:2" x14ac:dyDescent="0.2">
      <c r="A25666" t="s">
        <v>33920</v>
      </c>
      <c r="B25666" t="s">
        <v>29591</v>
      </c>
    </row>
    <row r="25667" spans="1:2" x14ac:dyDescent="0.2">
      <c r="A25667" t="s">
        <v>33921</v>
      </c>
      <c r="B25667" t="s">
        <v>29591</v>
      </c>
    </row>
    <row r="25668" spans="1:2" x14ac:dyDescent="0.2">
      <c r="A25668" t="s">
        <v>33922</v>
      </c>
      <c r="B25668" t="s">
        <v>29591</v>
      </c>
    </row>
    <row r="25669" spans="1:2" x14ac:dyDescent="0.2">
      <c r="A25669" t="s">
        <v>33923</v>
      </c>
      <c r="B25669" t="s">
        <v>29591</v>
      </c>
    </row>
    <row r="25670" spans="1:2" x14ac:dyDescent="0.2">
      <c r="A25670" t="s">
        <v>33924</v>
      </c>
      <c r="B25670" t="s">
        <v>29591</v>
      </c>
    </row>
    <row r="25671" spans="1:2" x14ac:dyDescent="0.2">
      <c r="A25671" t="s">
        <v>33925</v>
      </c>
      <c r="B25671" t="s">
        <v>29591</v>
      </c>
    </row>
    <row r="25672" spans="1:2" x14ac:dyDescent="0.2">
      <c r="A25672" t="s">
        <v>33926</v>
      </c>
      <c r="B25672" t="s">
        <v>29591</v>
      </c>
    </row>
    <row r="25673" spans="1:2" x14ac:dyDescent="0.2">
      <c r="A25673" t="s">
        <v>33927</v>
      </c>
      <c r="B25673" t="s">
        <v>29591</v>
      </c>
    </row>
    <row r="25674" spans="1:2" x14ac:dyDescent="0.2">
      <c r="A25674" t="s">
        <v>33928</v>
      </c>
      <c r="B25674" t="s">
        <v>29591</v>
      </c>
    </row>
    <row r="25675" spans="1:2" x14ac:dyDescent="0.2">
      <c r="A25675" t="s">
        <v>33930</v>
      </c>
      <c r="B25675" t="s">
        <v>29591</v>
      </c>
    </row>
    <row r="25676" spans="1:2" x14ac:dyDescent="0.2">
      <c r="A25676" t="s">
        <v>33931</v>
      </c>
      <c r="B25676" t="s">
        <v>29659</v>
      </c>
    </row>
    <row r="25677" spans="1:2" x14ac:dyDescent="0.2">
      <c r="A25677" t="s">
        <v>33931</v>
      </c>
      <c r="B25677" t="s">
        <v>29591</v>
      </c>
    </row>
    <row r="25678" spans="1:2" x14ac:dyDescent="0.2">
      <c r="A25678" t="s">
        <v>33934</v>
      </c>
      <c r="B25678" t="s">
        <v>29591</v>
      </c>
    </row>
    <row r="25679" spans="1:2" x14ac:dyDescent="0.2">
      <c r="A25679" t="s">
        <v>33936</v>
      </c>
      <c r="B25679" t="s">
        <v>29591</v>
      </c>
    </row>
    <row r="25680" spans="1:2" x14ac:dyDescent="0.2">
      <c r="A25680" t="s">
        <v>33937</v>
      </c>
      <c r="B25680" t="s">
        <v>29591</v>
      </c>
    </row>
    <row r="25681" spans="1:2" x14ac:dyDescent="0.2">
      <c r="A25681" t="s">
        <v>33938</v>
      </c>
      <c r="B25681" t="s">
        <v>29591</v>
      </c>
    </row>
    <row r="25682" spans="1:2" x14ac:dyDescent="0.2">
      <c r="A25682" t="s">
        <v>33939</v>
      </c>
      <c r="B25682" t="s">
        <v>29591</v>
      </c>
    </row>
    <row r="25683" spans="1:2" x14ac:dyDescent="0.2">
      <c r="A25683" t="s">
        <v>33940</v>
      </c>
      <c r="B25683" t="s">
        <v>29591</v>
      </c>
    </row>
    <row r="25684" spans="1:2" x14ac:dyDescent="0.2">
      <c r="A25684" t="s">
        <v>33942</v>
      </c>
      <c r="B25684" t="s">
        <v>29591</v>
      </c>
    </row>
    <row r="25685" spans="1:2" x14ac:dyDescent="0.2">
      <c r="A25685" t="s">
        <v>33943</v>
      </c>
      <c r="B25685" t="s">
        <v>29591</v>
      </c>
    </row>
    <row r="25686" spans="1:2" x14ac:dyDescent="0.2">
      <c r="A25686" t="s">
        <v>33944</v>
      </c>
      <c r="B25686" t="s">
        <v>29591</v>
      </c>
    </row>
    <row r="25687" spans="1:2" x14ac:dyDescent="0.2">
      <c r="A25687" t="s">
        <v>33945</v>
      </c>
      <c r="B25687" t="s">
        <v>29591</v>
      </c>
    </row>
    <row r="25688" spans="1:2" x14ac:dyDescent="0.2">
      <c r="A25688" t="s">
        <v>33946</v>
      </c>
      <c r="B25688" t="s">
        <v>29591</v>
      </c>
    </row>
    <row r="25689" spans="1:2" x14ac:dyDescent="0.2">
      <c r="A25689" t="s">
        <v>33948</v>
      </c>
      <c r="B25689" t="s">
        <v>29591</v>
      </c>
    </row>
    <row r="25690" spans="1:2" x14ac:dyDescent="0.2">
      <c r="A25690" t="s">
        <v>33949</v>
      </c>
      <c r="B25690" t="s">
        <v>29591</v>
      </c>
    </row>
    <row r="25691" spans="1:2" x14ac:dyDescent="0.2">
      <c r="A25691" t="s">
        <v>33950</v>
      </c>
      <c r="B25691" t="s">
        <v>29591</v>
      </c>
    </row>
    <row r="25692" spans="1:2" x14ac:dyDescent="0.2">
      <c r="A25692" t="s">
        <v>33951</v>
      </c>
      <c r="B25692" t="s">
        <v>29591</v>
      </c>
    </row>
    <row r="25693" spans="1:2" x14ac:dyDescent="0.2">
      <c r="A25693" t="s">
        <v>33953</v>
      </c>
      <c r="B25693" t="s">
        <v>29591</v>
      </c>
    </row>
    <row r="25694" spans="1:2" x14ac:dyDescent="0.2">
      <c r="A25694" t="s">
        <v>33954</v>
      </c>
      <c r="B25694" t="s">
        <v>29591</v>
      </c>
    </row>
    <row r="25695" spans="1:2" x14ac:dyDescent="0.2">
      <c r="A25695" t="s">
        <v>33955</v>
      </c>
      <c r="B25695" t="s">
        <v>29591</v>
      </c>
    </row>
    <row r="25696" spans="1:2" x14ac:dyDescent="0.2">
      <c r="A25696" t="s">
        <v>33956</v>
      </c>
      <c r="B25696" t="s">
        <v>29591</v>
      </c>
    </row>
    <row r="25697" spans="1:2" x14ac:dyDescent="0.2">
      <c r="A25697" t="s">
        <v>33957</v>
      </c>
      <c r="B25697" t="s">
        <v>29591</v>
      </c>
    </row>
    <row r="25698" spans="1:2" x14ac:dyDescent="0.2">
      <c r="A25698" t="s">
        <v>33958</v>
      </c>
      <c r="B25698" t="s">
        <v>29591</v>
      </c>
    </row>
    <row r="25699" spans="1:2" x14ac:dyDescent="0.2">
      <c r="A25699" t="s">
        <v>33961</v>
      </c>
      <c r="B25699" t="s">
        <v>29591</v>
      </c>
    </row>
    <row r="25700" spans="1:2" x14ac:dyDescent="0.2">
      <c r="A25700" t="s">
        <v>33962</v>
      </c>
      <c r="B25700" t="s">
        <v>29591</v>
      </c>
    </row>
    <row r="25701" spans="1:2" x14ac:dyDescent="0.2">
      <c r="A25701" t="s">
        <v>33964</v>
      </c>
      <c r="B25701" t="s">
        <v>29591</v>
      </c>
    </row>
    <row r="25702" spans="1:2" x14ac:dyDescent="0.2">
      <c r="A25702" t="s">
        <v>33965</v>
      </c>
      <c r="B25702" t="s">
        <v>29591</v>
      </c>
    </row>
    <row r="25703" spans="1:2" x14ac:dyDescent="0.2">
      <c r="A25703" t="s">
        <v>33966</v>
      </c>
      <c r="B25703" t="s">
        <v>29591</v>
      </c>
    </row>
    <row r="25704" spans="1:2" x14ac:dyDescent="0.2">
      <c r="A25704" t="s">
        <v>33967</v>
      </c>
      <c r="B25704" t="s">
        <v>29591</v>
      </c>
    </row>
    <row r="25705" spans="1:2" x14ac:dyDescent="0.2">
      <c r="A25705" t="s">
        <v>33969</v>
      </c>
      <c r="B25705" t="s">
        <v>29591</v>
      </c>
    </row>
    <row r="25706" spans="1:2" x14ac:dyDescent="0.2">
      <c r="A25706" t="s">
        <v>33971</v>
      </c>
      <c r="B25706" t="s">
        <v>29591</v>
      </c>
    </row>
    <row r="25707" spans="1:2" x14ac:dyDescent="0.2">
      <c r="A25707" t="s">
        <v>33972</v>
      </c>
      <c r="B25707" t="s">
        <v>29591</v>
      </c>
    </row>
    <row r="25708" spans="1:2" x14ac:dyDescent="0.2">
      <c r="A25708" t="s">
        <v>33973</v>
      </c>
      <c r="B25708" t="s">
        <v>29591</v>
      </c>
    </row>
    <row r="25709" spans="1:2" x14ac:dyDescent="0.2">
      <c r="A25709" t="s">
        <v>33974</v>
      </c>
      <c r="B25709" t="s">
        <v>29591</v>
      </c>
    </row>
    <row r="25710" spans="1:2" x14ac:dyDescent="0.2">
      <c r="A25710" t="s">
        <v>33975</v>
      </c>
      <c r="B25710" t="s">
        <v>29591</v>
      </c>
    </row>
    <row r="25711" spans="1:2" x14ac:dyDescent="0.2">
      <c r="A25711" t="s">
        <v>33977</v>
      </c>
      <c r="B25711" t="s">
        <v>29591</v>
      </c>
    </row>
    <row r="25712" spans="1:2" x14ac:dyDescent="0.2">
      <c r="A25712" t="s">
        <v>33978</v>
      </c>
      <c r="B25712" t="s">
        <v>29591</v>
      </c>
    </row>
    <row r="25713" spans="1:2" x14ac:dyDescent="0.2">
      <c r="A25713" t="s">
        <v>33980</v>
      </c>
      <c r="B25713" t="s">
        <v>29591</v>
      </c>
    </row>
    <row r="25714" spans="1:2" x14ac:dyDescent="0.2">
      <c r="A25714" t="s">
        <v>33981</v>
      </c>
      <c r="B25714" t="s">
        <v>29591</v>
      </c>
    </row>
    <row r="25715" spans="1:2" x14ac:dyDescent="0.2">
      <c r="A25715" t="s">
        <v>33982</v>
      </c>
      <c r="B25715" t="s">
        <v>29591</v>
      </c>
    </row>
    <row r="25716" spans="1:2" x14ac:dyDescent="0.2">
      <c r="A25716" t="s">
        <v>33983</v>
      </c>
      <c r="B25716" t="s">
        <v>29591</v>
      </c>
    </row>
    <row r="25717" spans="1:2" x14ac:dyDescent="0.2">
      <c r="A25717" t="s">
        <v>33984</v>
      </c>
      <c r="B25717" t="s">
        <v>29591</v>
      </c>
    </row>
    <row r="25718" spans="1:2" x14ac:dyDescent="0.2">
      <c r="A25718" t="s">
        <v>33986</v>
      </c>
      <c r="B25718" t="s">
        <v>29591</v>
      </c>
    </row>
    <row r="25719" spans="1:2" x14ac:dyDescent="0.2">
      <c r="A25719" t="s">
        <v>33988</v>
      </c>
      <c r="B25719" t="s">
        <v>29591</v>
      </c>
    </row>
    <row r="25720" spans="1:2" x14ac:dyDescent="0.2">
      <c r="A25720" t="s">
        <v>33989</v>
      </c>
      <c r="B25720" t="s">
        <v>29591</v>
      </c>
    </row>
    <row r="25721" spans="1:2" x14ac:dyDescent="0.2">
      <c r="A25721" t="s">
        <v>33990</v>
      </c>
      <c r="B25721" t="s">
        <v>29591</v>
      </c>
    </row>
    <row r="25722" spans="1:2" x14ac:dyDescent="0.2">
      <c r="A25722" t="s">
        <v>33991</v>
      </c>
      <c r="B25722" t="s">
        <v>29591</v>
      </c>
    </row>
    <row r="25723" spans="1:2" x14ac:dyDescent="0.2">
      <c r="A25723" t="s">
        <v>33992</v>
      </c>
      <c r="B25723" t="s">
        <v>29591</v>
      </c>
    </row>
    <row r="25724" spans="1:2" x14ac:dyDescent="0.2">
      <c r="A25724" t="s">
        <v>33993</v>
      </c>
      <c r="B25724" t="s">
        <v>29591</v>
      </c>
    </row>
    <row r="25725" spans="1:2" x14ac:dyDescent="0.2">
      <c r="A25725" t="s">
        <v>33995</v>
      </c>
      <c r="B25725" t="s">
        <v>29591</v>
      </c>
    </row>
    <row r="25726" spans="1:2" x14ac:dyDescent="0.2">
      <c r="A25726" t="s">
        <v>33996</v>
      </c>
      <c r="B25726" t="s">
        <v>29591</v>
      </c>
    </row>
    <row r="25727" spans="1:2" x14ac:dyDescent="0.2">
      <c r="A25727" t="s">
        <v>33997</v>
      </c>
      <c r="B25727" t="s">
        <v>29591</v>
      </c>
    </row>
    <row r="25728" spans="1:2" x14ac:dyDescent="0.2">
      <c r="A25728" t="s">
        <v>33998</v>
      </c>
      <c r="B25728" t="s">
        <v>29591</v>
      </c>
    </row>
    <row r="25729" spans="1:2" x14ac:dyDescent="0.2">
      <c r="A25729" t="s">
        <v>34000</v>
      </c>
      <c r="B25729" t="s">
        <v>29591</v>
      </c>
    </row>
    <row r="25730" spans="1:2" x14ac:dyDescent="0.2">
      <c r="A25730" t="s">
        <v>34001</v>
      </c>
      <c r="B25730" t="s">
        <v>29591</v>
      </c>
    </row>
    <row r="25731" spans="1:2" x14ac:dyDescent="0.2">
      <c r="A25731" t="s">
        <v>34002</v>
      </c>
      <c r="B25731" t="s">
        <v>29591</v>
      </c>
    </row>
    <row r="25732" spans="1:2" x14ac:dyDescent="0.2">
      <c r="A25732" t="s">
        <v>34003</v>
      </c>
      <c r="B25732" t="s">
        <v>29591</v>
      </c>
    </row>
    <row r="25733" spans="1:2" x14ac:dyDescent="0.2">
      <c r="A25733" t="s">
        <v>34004</v>
      </c>
      <c r="B25733" t="s">
        <v>29591</v>
      </c>
    </row>
    <row r="25734" spans="1:2" x14ac:dyDescent="0.2">
      <c r="A25734" t="s">
        <v>34005</v>
      </c>
      <c r="B25734" t="s">
        <v>29591</v>
      </c>
    </row>
    <row r="25735" spans="1:2" x14ac:dyDescent="0.2">
      <c r="A25735" t="s">
        <v>34006</v>
      </c>
      <c r="B25735" t="s">
        <v>29591</v>
      </c>
    </row>
    <row r="25736" spans="1:2" x14ac:dyDescent="0.2">
      <c r="A25736" t="s">
        <v>34008</v>
      </c>
      <c r="B25736" t="s">
        <v>29591</v>
      </c>
    </row>
    <row r="25737" spans="1:2" x14ac:dyDescent="0.2">
      <c r="A25737" t="s">
        <v>34009</v>
      </c>
      <c r="B25737" t="s">
        <v>29591</v>
      </c>
    </row>
    <row r="25738" spans="1:2" x14ac:dyDescent="0.2">
      <c r="A25738" t="s">
        <v>34010</v>
      </c>
      <c r="B25738" t="s">
        <v>29659</v>
      </c>
    </row>
    <row r="25739" spans="1:2" x14ac:dyDescent="0.2">
      <c r="A25739" t="s">
        <v>34010</v>
      </c>
      <c r="B25739" t="s">
        <v>29591</v>
      </c>
    </row>
    <row r="25740" spans="1:2" x14ac:dyDescent="0.2">
      <c r="A25740" t="s">
        <v>34011</v>
      </c>
      <c r="B25740" t="s">
        <v>29591</v>
      </c>
    </row>
    <row r="25741" spans="1:2" x14ac:dyDescent="0.2">
      <c r="A25741" t="s">
        <v>34012</v>
      </c>
      <c r="B25741" t="s">
        <v>29591</v>
      </c>
    </row>
    <row r="25742" spans="1:2" x14ac:dyDescent="0.2">
      <c r="A25742" t="s">
        <v>34013</v>
      </c>
      <c r="B25742" t="s">
        <v>29591</v>
      </c>
    </row>
    <row r="25743" spans="1:2" x14ac:dyDescent="0.2">
      <c r="A25743" t="s">
        <v>34014</v>
      </c>
      <c r="B25743" t="s">
        <v>29659</v>
      </c>
    </row>
    <row r="25744" spans="1:2" x14ac:dyDescent="0.2">
      <c r="A25744" t="s">
        <v>34014</v>
      </c>
      <c r="B25744" t="s">
        <v>29591</v>
      </c>
    </row>
    <row r="25745" spans="1:2" x14ac:dyDescent="0.2">
      <c r="A25745" t="s">
        <v>34017</v>
      </c>
      <c r="B25745" t="s">
        <v>29591</v>
      </c>
    </row>
    <row r="25746" spans="1:2" x14ac:dyDescent="0.2">
      <c r="A25746" t="s">
        <v>34018</v>
      </c>
      <c r="B25746" t="s">
        <v>29591</v>
      </c>
    </row>
    <row r="25747" spans="1:2" x14ac:dyDescent="0.2">
      <c r="A25747" t="s">
        <v>34020</v>
      </c>
      <c r="B25747" t="s">
        <v>29591</v>
      </c>
    </row>
    <row r="25748" spans="1:2" x14ac:dyDescent="0.2">
      <c r="A25748" t="s">
        <v>34021</v>
      </c>
      <c r="B25748" t="s">
        <v>29591</v>
      </c>
    </row>
    <row r="25749" spans="1:2" x14ac:dyDescent="0.2">
      <c r="A25749" t="s">
        <v>34022</v>
      </c>
      <c r="B25749" t="s">
        <v>29591</v>
      </c>
    </row>
    <row r="25750" spans="1:2" x14ac:dyDescent="0.2">
      <c r="A25750" t="s">
        <v>34023</v>
      </c>
      <c r="B25750" t="s">
        <v>29591</v>
      </c>
    </row>
    <row r="25751" spans="1:2" x14ac:dyDescent="0.2">
      <c r="A25751" t="s">
        <v>34024</v>
      </c>
      <c r="B25751" t="s">
        <v>29591</v>
      </c>
    </row>
    <row r="25752" spans="1:2" x14ac:dyDescent="0.2">
      <c r="A25752" t="s">
        <v>34025</v>
      </c>
      <c r="B25752" t="s">
        <v>29591</v>
      </c>
    </row>
    <row r="25753" spans="1:2" x14ac:dyDescent="0.2">
      <c r="A25753" t="s">
        <v>34026</v>
      </c>
      <c r="B25753" t="s">
        <v>29591</v>
      </c>
    </row>
    <row r="25754" spans="1:2" x14ac:dyDescent="0.2">
      <c r="A25754" t="s">
        <v>34028</v>
      </c>
      <c r="B25754" t="s">
        <v>29591</v>
      </c>
    </row>
    <row r="25755" spans="1:2" x14ac:dyDescent="0.2">
      <c r="A25755" t="s">
        <v>34030</v>
      </c>
      <c r="B25755" t="s">
        <v>29591</v>
      </c>
    </row>
    <row r="25756" spans="1:2" x14ac:dyDescent="0.2">
      <c r="A25756" t="s">
        <v>34031</v>
      </c>
      <c r="B25756" t="s">
        <v>29591</v>
      </c>
    </row>
    <row r="25757" spans="1:2" x14ac:dyDescent="0.2">
      <c r="A25757" t="s">
        <v>34033</v>
      </c>
      <c r="B25757" t="s">
        <v>29591</v>
      </c>
    </row>
    <row r="25758" spans="1:2" x14ac:dyDescent="0.2">
      <c r="A25758" t="s">
        <v>34034</v>
      </c>
      <c r="B25758" t="s">
        <v>29591</v>
      </c>
    </row>
    <row r="25759" spans="1:2" x14ac:dyDescent="0.2">
      <c r="A25759" t="s">
        <v>34035</v>
      </c>
      <c r="B25759" t="s">
        <v>29591</v>
      </c>
    </row>
    <row r="25760" spans="1:2" x14ac:dyDescent="0.2">
      <c r="A25760" t="s">
        <v>34037</v>
      </c>
      <c r="B25760" t="s">
        <v>29591</v>
      </c>
    </row>
    <row r="25761" spans="1:2" x14ac:dyDescent="0.2">
      <c r="A25761" t="s">
        <v>34038</v>
      </c>
      <c r="B25761" t="s">
        <v>29591</v>
      </c>
    </row>
    <row r="25762" spans="1:2" x14ac:dyDescent="0.2">
      <c r="A25762" t="s">
        <v>34039</v>
      </c>
      <c r="B25762" t="s">
        <v>29591</v>
      </c>
    </row>
    <row r="25763" spans="1:2" x14ac:dyDescent="0.2">
      <c r="A25763" t="s">
        <v>34040</v>
      </c>
      <c r="B25763" t="s">
        <v>29591</v>
      </c>
    </row>
    <row r="25764" spans="1:2" x14ac:dyDescent="0.2">
      <c r="A25764" t="s">
        <v>34041</v>
      </c>
      <c r="B25764" t="s">
        <v>29591</v>
      </c>
    </row>
    <row r="25765" spans="1:2" x14ac:dyDescent="0.2">
      <c r="A25765" t="s">
        <v>34043</v>
      </c>
      <c r="B25765" t="s">
        <v>29591</v>
      </c>
    </row>
    <row r="25766" spans="1:2" x14ac:dyDescent="0.2">
      <c r="A25766" t="s">
        <v>34044</v>
      </c>
      <c r="B25766" t="s">
        <v>29591</v>
      </c>
    </row>
    <row r="25767" spans="1:2" x14ac:dyDescent="0.2">
      <c r="A25767" t="s">
        <v>34045</v>
      </c>
      <c r="B25767" t="s">
        <v>29591</v>
      </c>
    </row>
    <row r="25768" spans="1:2" x14ac:dyDescent="0.2">
      <c r="A25768" t="s">
        <v>34047</v>
      </c>
      <c r="B25768" t="s">
        <v>29591</v>
      </c>
    </row>
    <row r="25769" spans="1:2" x14ac:dyDescent="0.2">
      <c r="A25769" t="s">
        <v>34048</v>
      </c>
      <c r="B25769" t="s">
        <v>29591</v>
      </c>
    </row>
    <row r="25770" spans="1:2" x14ac:dyDescent="0.2">
      <c r="A25770" t="s">
        <v>34050</v>
      </c>
      <c r="B25770" t="s">
        <v>29591</v>
      </c>
    </row>
    <row r="25771" spans="1:2" x14ac:dyDescent="0.2">
      <c r="A25771" t="s">
        <v>34051</v>
      </c>
      <c r="B25771" t="s">
        <v>29591</v>
      </c>
    </row>
    <row r="25772" spans="1:2" x14ac:dyDescent="0.2">
      <c r="A25772" t="s">
        <v>34054</v>
      </c>
      <c r="B25772" t="s">
        <v>29591</v>
      </c>
    </row>
    <row r="25773" spans="1:2" x14ac:dyDescent="0.2">
      <c r="A25773" t="s">
        <v>34056</v>
      </c>
      <c r="B25773" t="s">
        <v>29591</v>
      </c>
    </row>
    <row r="25774" spans="1:2" x14ac:dyDescent="0.2">
      <c r="A25774" t="s">
        <v>34057</v>
      </c>
      <c r="B25774" t="s">
        <v>29591</v>
      </c>
    </row>
    <row r="25775" spans="1:2" x14ac:dyDescent="0.2">
      <c r="A25775" t="s">
        <v>34058</v>
      </c>
      <c r="B25775" t="s">
        <v>29591</v>
      </c>
    </row>
    <row r="25776" spans="1:2" x14ac:dyDescent="0.2">
      <c r="A25776" t="s">
        <v>34059</v>
      </c>
      <c r="B25776" t="s">
        <v>29591</v>
      </c>
    </row>
    <row r="25777" spans="1:2" x14ac:dyDescent="0.2">
      <c r="A25777" t="s">
        <v>34060</v>
      </c>
      <c r="B25777" t="s">
        <v>29591</v>
      </c>
    </row>
    <row r="25778" spans="1:2" x14ac:dyDescent="0.2">
      <c r="A25778" t="s">
        <v>34061</v>
      </c>
      <c r="B25778" t="s">
        <v>29591</v>
      </c>
    </row>
    <row r="25779" spans="1:2" x14ac:dyDescent="0.2">
      <c r="A25779" t="s">
        <v>34062</v>
      </c>
      <c r="B25779" t="s">
        <v>29591</v>
      </c>
    </row>
    <row r="25780" spans="1:2" x14ac:dyDescent="0.2">
      <c r="A25780" t="s">
        <v>34063</v>
      </c>
      <c r="B25780" t="s">
        <v>29591</v>
      </c>
    </row>
    <row r="25781" spans="1:2" x14ac:dyDescent="0.2">
      <c r="A25781" t="s">
        <v>34065</v>
      </c>
      <c r="B25781" t="s">
        <v>29591</v>
      </c>
    </row>
    <row r="25782" spans="1:2" x14ac:dyDescent="0.2">
      <c r="A25782" t="s">
        <v>34066</v>
      </c>
      <c r="B25782" t="s">
        <v>29591</v>
      </c>
    </row>
    <row r="25783" spans="1:2" x14ac:dyDescent="0.2">
      <c r="A25783" t="s">
        <v>34067</v>
      </c>
      <c r="B25783" t="s">
        <v>29591</v>
      </c>
    </row>
    <row r="25784" spans="1:2" x14ac:dyDescent="0.2">
      <c r="A25784" t="s">
        <v>34068</v>
      </c>
      <c r="B25784" t="s">
        <v>29591</v>
      </c>
    </row>
    <row r="25785" spans="1:2" x14ac:dyDescent="0.2">
      <c r="A25785" t="s">
        <v>34070</v>
      </c>
      <c r="B25785" t="s">
        <v>29591</v>
      </c>
    </row>
    <row r="25786" spans="1:2" x14ac:dyDescent="0.2">
      <c r="A25786" t="s">
        <v>34072</v>
      </c>
      <c r="B25786" t="s">
        <v>29591</v>
      </c>
    </row>
    <row r="25787" spans="1:2" x14ac:dyDescent="0.2">
      <c r="A25787" t="s">
        <v>34074</v>
      </c>
      <c r="B25787" t="s">
        <v>29591</v>
      </c>
    </row>
    <row r="25788" spans="1:2" x14ac:dyDescent="0.2">
      <c r="A25788" t="s">
        <v>34075</v>
      </c>
      <c r="B25788" t="s">
        <v>29591</v>
      </c>
    </row>
    <row r="25789" spans="1:2" x14ac:dyDescent="0.2">
      <c r="A25789" t="s">
        <v>34076</v>
      </c>
      <c r="B25789" t="s">
        <v>29591</v>
      </c>
    </row>
    <row r="25790" spans="1:2" x14ac:dyDescent="0.2">
      <c r="A25790" t="s">
        <v>34078</v>
      </c>
      <c r="B25790" t="s">
        <v>29591</v>
      </c>
    </row>
    <row r="25791" spans="1:2" x14ac:dyDescent="0.2">
      <c r="A25791" t="s">
        <v>34079</v>
      </c>
      <c r="B25791" t="s">
        <v>29591</v>
      </c>
    </row>
    <row r="25792" spans="1:2" x14ac:dyDescent="0.2">
      <c r="A25792" t="s">
        <v>34080</v>
      </c>
      <c r="B25792" t="s">
        <v>29591</v>
      </c>
    </row>
    <row r="25793" spans="1:2" x14ac:dyDescent="0.2">
      <c r="A25793" t="s">
        <v>34081</v>
      </c>
      <c r="B25793" t="s">
        <v>29591</v>
      </c>
    </row>
    <row r="25794" spans="1:2" x14ac:dyDescent="0.2">
      <c r="A25794" t="s">
        <v>34082</v>
      </c>
      <c r="B25794" t="s">
        <v>29591</v>
      </c>
    </row>
    <row r="25795" spans="1:2" x14ac:dyDescent="0.2">
      <c r="A25795" t="s">
        <v>34083</v>
      </c>
      <c r="B25795" t="s">
        <v>29591</v>
      </c>
    </row>
    <row r="25796" spans="1:2" x14ac:dyDescent="0.2">
      <c r="A25796" t="s">
        <v>34085</v>
      </c>
      <c r="B25796" t="s">
        <v>29591</v>
      </c>
    </row>
    <row r="25797" spans="1:2" x14ac:dyDescent="0.2">
      <c r="A25797" t="s">
        <v>34086</v>
      </c>
      <c r="B25797" t="s">
        <v>29591</v>
      </c>
    </row>
    <row r="25798" spans="1:2" x14ac:dyDescent="0.2">
      <c r="A25798" t="s">
        <v>34087</v>
      </c>
      <c r="B25798" t="s">
        <v>29659</v>
      </c>
    </row>
    <row r="25799" spans="1:2" x14ac:dyDescent="0.2">
      <c r="A25799" t="s">
        <v>34087</v>
      </c>
      <c r="B25799" t="s">
        <v>29591</v>
      </c>
    </row>
    <row r="25800" spans="1:2" x14ac:dyDescent="0.2">
      <c r="A25800" t="s">
        <v>34089</v>
      </c>
      <c r="B25800" t="s">
        <v>29591</v>
      </c>
    </row>
    <row r="25801" spans="1:2" x14ac:dyDescent="0.2">
      <c r="A25801" t="s">
        <v>34091</v>
      </c>
      <c r="B25801" t="s">
        <v>29591</v>
      </c>
    </row>
    <row r="25802" spans="1:2" x14ac:dyDescent="0.2">
      <c r="A25802" t="s">
        <v>34092</v>
      </c>
      <c r="B25802" t="s">
        <v>29591</v>
      </c>
    </row>
    <row r="25803" spans="1:2" x14ac:dyDescent="0.2">
      <c r="A25803" t="s">
        <v>34093</v>
      </c>
      <c r="B25803" t="s">
        <v>29591</v>
      </c>
    </row>
    <row r="25804" spans="1:2" x14ac:dyDescent="0.2">
      <c r="A25804" t="s">
        <v>34094</v>
      </c>
      <c r="B25804" t="s">
        <v>29591</v>
      </c>
    </row>
    <row r="25805" spans="1:2" x14ac:dyDescent="0.2">
      <c r="A25805" t="s">
        <v>34095</v>
      </c>
      <c r="B25805" t="s">
        <v>29591</v>
      </c>
    </row>
    <row r="25806" spans="1:2" x14ac:dyDescent="0.2">
      <c r="A25806" t="s">
        <v>34096</v>
      </c>
      <c r="B25806" t="s">
        <v>29591</v>
      </c>
    </row>
    <row r="25807" spans="1:2" x14ac:dyDescent="0.2">
      <c r="A25807" t="s">
        <v>34097</v>
      </c>
      <c r="B25807" t="s">
        <v>29591</v>
      </c>
    </row>
    <row r="25808" spans="1:2" x14ac:dyDescent="0.2">
      <c r="A25808" t="s">
        <v>34098</v>
      </c>
      <c r="B25808" t="s">
        <v>29591</v>
      </c>
    </row>
    <row r="25809" spans="1:2" x14ac:dyDescent="0.2">
      <c r="A25809" t="s">
        <v>34099</v>
      </c>
      <c r="B25809" t="s">
        <v>29591</v>
      </c>
    </row>
    <row r="25810" spans="1:2" x14ac:dyDescent="0.2">
      <c r="A25810" t="s">
        <v>34101</v>
      </c>
      <c r="B25810" t="s">
        <v>29591</v>
      </c>
    </row>
    <row r="25811" spans="1:2" x14ac:dyDescent="0.2">
      <c r="A25811" t="s">
        <v>34103</v>
      </c>
      <c r="B25811" t="s">
        <v>29591</v>
      </c>
    </row>
    <row r="25812" spans="1:2" x14ac:dyDescent="0.2">
      <c r="A25812" t="s">
        <v>34104</v>
      </c>
      <c r="B25812" t="s">
        <v>29591</v>
      </c>
    </row>
    <row r="25813" spans="1:2" x14ac:dyDescent="0.2">
      <c r="A25813" t="s">
        <v>34105</v>
      </c>
      <c r="B25813" t="s">
        <v>29591</v>
      </c>
    </row>
    <row r="25814" spans="1:2" x14ac:dyDescent="0.2">
      <c r="A25814" t="s">
        <v>34106</v>
      </c>
      <c r="B25814" t="s">
        <v>29591</v>
      </c>
    </row>
    <row r="25815" spans="1:2" x14ac:dyDescent="0.2">
      <c r="A25815" t="s">
        <v>34107</v>
      </c>
      <c r="B25815" t="s">
        <v>29591</v>
      </c>
    </row>
    <row r="25816" spans="1:2" x14ac:dyDescent="0.2">
      <c r="A25816" t="s">
        <v>34108</v>
      </c>
      <c r="B25816" t="s">
        <v>29591</v>
      </c>
    </row>
    <row r="25817" spans="1:2" x14ac:dyDescent="0.2">
      <c r="A25817" t="s">
        <v>34109</v>
      </c>
      <c r="B25817" t="s">
        <v>29591</v>
      </c>
    </row>
    <row r="25818" spans="1:2" x14ac:dyDescent="0.2">
      <c r="A25818" t="s">
        <v>34110</v>
      </c>
      <c r="B25818" t="s">
        <v>29591</v>
      </c>
    </row>
    <row r="25819" spans="1:2" x14ac:dyDescent="0.2">
      <c r="A25819" t="s">
        <v>34111</v>
      </c>
      <c r="B25819" t="s">
        <v>29591</v>
      </c>
    </row>
    <row r="25820" spans="1:2" x14ac:dyDescent="0.2">
      <c r="A25820" t="s">
        <v>34112</v>
      </c>
      <c r="B25820" t="s">
        <v>29591</v>
      </c>
    </row>
    <row r="25821" spans="1:2" x14ac:dyDescent="0.2">
      <c r="A25821" t="s">
        <v>34113</v>
      </c>
      <c r="B25821" t="s">
        <v>29591</v>
      </c>
    </row>
    <row r="25822" spans="1:2" x14ac:dyDescent="0.2">
      <c r="A25822" t="s">
        <v>34114</v>
      </c>
      <c r="B25822" t="s">
        <v>29591</v>
      </c>
    </row>
    <row r="25823" spans="1:2" x14ac:dyDescent="0.2">
      <c r="A25823" t="s">
        <v>34116</v>
      </c>
      <c r="B25823" t="s">
        <v>29591</v>
      </c>
    </row>
    <row r="25824" spans="1:2" x14ac:dyDescent="0.2">
      <c r="A25824" t="s">
        <v>34118</v>
      </c>
      <c r="B25824" t="s">
        <v>29591</v>
      </c>
    </row>
    <row r="25825" spans="1:2" x14ac:dyDescent="0.2">
      <c r="A25825" t="s">
        <v>34119</v>
      </c>
      <c r="B25825" t="s">
        <v>29591</v>
      </c>
    </row>
    <row r="25826" spans="1:2" x14ac:dyDescent="0.2">
      <c r="A25826" t="s">
        <v>34120</v>
      </c>
      <c r="B25826" t="s">
        <v>29591</v>
      </c>
    </row>
    <row r="25827" spans="1:2" x14ac:dyDescent="0.2">
      <c r="A25827" t="s">
        <v>34121</v>
      </c>
      <c r="B25827" t="s">
        <v>29591</v>
      </c>
    </row>
    <row r="25828" spans="1:2" x14ac:dyDescent="0.2">
      <c r="A25828" t="s">
        <v>34122</v>
      </c>
      <c r="B25828" t="s">
        <v>29591</v>
      </c>
    </row>
    <row r="25829" spans="1:2" x14ac:dyDescent="0.2">
      <c r="A25829" t="s">
        <v>34123</v>
      </c>
      <c r="B25829" t="s">
        <v>29591</v>
      </c>
    </row>
    <row r="25830" spans="1:2" x14ac:dyDescent="0.2">
      <c r="A25830" t="s">
        <v>34125</v>
      </c>
      <c r="B25830" t="s">
        <v>29591</v>
      </c>
    </row>
    <row r="25831" spans="1:2" x14ac:dyDescent="0.2">
      <c r="A25831" t="s">
        <v>34126</v>
      </c>
      <c r="B25831" t="s">
        <v>29591</v>
      </c>
    </row>
    <row r="25832" spans="1:2" x14ac:dyDescent="0.2">
      <c r="A25832" t="s">
        <v>34128</v>
      </c>
      <c r="B25832" t="s">
        <v>29591</v>
      </c>
    </row>
    <row r="25833" spans="1:2" x14ac:dyDescent="0.2">
      <c r="A25833" t="s">
        <v>34129</v>
      </c>
      <c r="B25833" t="s">
        <v>29591</v>
      </c>
    </row>
    <row r="25834" spans="1:2" x14ac:dyDescent="0.2">
      <c r="A25834" t="s">
        <v>34130</v>
      </c>
      <c r="B25834" t="s">
        <v>29591</v>
      </c>
    </row>
    <row r="25835" spans="1:2" x14ac:dyDescent="0.2">
      <c r="A25835" t="s">
        <v>34132</v>
      </c>
      <c r="B25835" t="s">
        <v>29591</v>
      </c>
    </row>
    <row r="25836" spans="1:2" x14ac:dyDescent="0.2">
      <c r="A25836" t="s">
        <v>34133</v>
      </c>
      <c r="B25836" t="s">
        <v>29591</v>
      </c>
    </row>
    <row r="25837" spans="1:2" x14ac:dyDescent="0.2">
      <c r="A25837" t="s">
        <v>34135</v>
      </c>
      <c r="B25837" t="s">
        <v>29591</v>
      </c>
    </row>
    <row r="25838" spans="1:2" x14ac:dyDescent="0.2">
      <c r="A25838" t="s">
        <v>34136</v>
      </c>
      <c r="B25838" t="s">
        <v>29591</v>
      </c>
    </row>
    <row r="25839" spans="1:2" x14ac:dyDescent="0.2">
      <c r="A25839" t="s">
        <v>34137</v>
      </c>
      <c r="B25839" t="s">
        <v>29591</v>
      </c>
    </row>
    <row r="25840" spans="1:2" x14ac:dyDescent="0.2">
      <c r="A25840" t="s">
        <v>34138</v>
      </c>
      <c r="B25840" t="s">
        <v>29591</v>
      </c>
    </row>
    <row r="25841" spans="1:2" x14ac:dyDescent="0.2">
      <c r="A25841" t="s">
        <v>34139</v>
      </c>
      <c r="B25841" t="s">
        <v>29591</v>
      </c>
    </row>
    <row r="25842" spans="1:2" x14ac:dyDescent="0.2">
      <c r="A25842" t="s">
        <v>34140</v>
      </c>
      <c r="B25842" t="s">
        <v>29591</v>
      </c>
    </row>
    <row r="25843" spans="1:2" x14ac:dyDescent="0.2">
      <c r="A25843" t="s">
        <v>34142</v>
      </c>
      <c r="B25843" t="s">
        <v>29591</v>
      </c>
    </row>
    <row r="25844" spans="1:2" x14ac:dyDescent="0.2">
      <c r="A25844" t="s">
        <v>34143</v>
      </c>
      <c r="B25844" t="s">
        <v>29591</v>
      </c>
    </row>
    <row r="25845" spans="1:2" x14ac:dyDescent="0.2">
      <c r="A25845" t="s">
        <v>34144</v>
      </c>
      <c r="B25845" t="s">
        <v>29591</v>
      </c>
    </row>
    <row r="25846" spans="1:2" x14ac:dyDescent="0.2">
      <c r="A25846" t="s">
        <v>34145</v>
      </c>
      <c r="B25846" t="s">
        <v>29591</v>
      </c>
    </row>
    <row r="25847" spans="1:2" x14ac:dyDescent="0.2">
      <c r="A25847" t="s">
        <v>34146</v>
      </c>
      <c r="B25847" t="s">
        <v>29591</v>
      </c>
    </row>
    <row r="25848" spans="1:2" x14ac:dyDescent="0.2">
      <c r="A25848" t="s">
        <v>34147</v>
      </c>
      <c r="B25848" t="s">
        <v>29591</v>
      </c>
    </row>
    <row r="25849" spans="1:2" x14ac:dyDescent="0.2">
      <c r="A25849" t="s">
        <v>34148</v>
      </c>
      <c r="B25849" t="s">
        <v>29591</v>
      </c>
    </row>
    <row r="25850" spans="1:2" x14ac:dyDescent="0.2">
      <c r="A25850" t="s">
        <v>34150</v>
      </c>
      <c r="B25850" t="s">
        <v>29591</v>
      </c>
    </row>
    <row r="25851" spans="1:2" x14ac:dyDescent="0.2">
      <c r="A25851" t="s">
        <v>34152</v>
      </c>
      <c r="B25851" t="s">
        <v>29591</v>
      </c>
    </row>
    <row r="25852" spans="1:2" x14ac:dyDescent="0.2">
      <c r="A25852" t="s">
        <v>34153</v>
      </c>
      <c r="B25852" t="s">
        <v>29591</v>
      </c>
    </row>
    <row r="25853" spans="1:2" x14ac:dyDescent="0.2">
      <c r="A25853" t="s">
        <v>34154</v>
      </c>
      <c r="B25853" t="s">
        <v>29591</v>
      </c>
    </row>
    <row r="25854" spans="1:2" x14ac:dyDescent="0.2">
      <c r="A25854" t="s">
        <v>34155</v>
      </c>
      <c r="B25854" t="s">
        <v>29591</v>
      </c>
    </row>
    <row r="25855" spans="1:2" x14ac:dyDescent="0.2">
      <c r="A25855" t="s">
        <v>34156</v>
      </c>
      <c r="B25855" t="s">
        <v>29591</v>
      </c>
    </row>
    <row r="25856" spans="1:2" x14ac:dyDescent="0.2">
      <c r="A25856" t="s">
        <v>34158</v>
      </c>
      <c r="B25856" t="s">
        <v>29591</v>
      </c>
    </row>
    <row r="25857" spans="1:2" x14ac:dyDescent="0.2">
      <c r="A25857" t="s">
        <v>34159</v>
      </c>
      <c r="B25857" t="s">
        <v>29591</v>
      </c>
    </row>
    <row r="25858" spans="1:2" x14ac:dyDescent="0.2">
      <c r="A25858" t="s">
        <v>34160</v>
      </c>
      <c r="B25858" t="s">
        <v>29591</v>
      </c>
    </row>
    <row r="25859" spans="1:2" x14ac:dyDescent="0.2">
      <c r="A25859" t="s">
        <v>34161</v>
      </c>
      <c r="B25859" t="s">
        <v>29591</v>
      </c>
    </row>
    <row r="25860" spans="1:2" x14ac:dyDescent="0.2">
      <c r="A25860" t="s">
        <v>34162</v>
      </c>
      <c r="B25860" t="s">
        <v>29591</v>
      </c>
    </row>
    <row r="25861" spans="1:2" x14ac:dyDescent="0.2">
      <c r="A25861" t="s">
        <v>34163</v>
      </c>
      <c r="B25861" t="s">
        <v>29591</v>
      </c>
    </row>
    <row r="25862" spans="1:2" x14ac:dyDescent="0.2">
      <c r="A25862" t="s">
        <v>34164</v>
      </c>
      <c r="B25862" t="s">
        <v>29591</v>
      </c>
    </row>
    <row r="25863" spans="1:2" x14ac:dyDescent="0.2">
      <c r="A25863" t="s">
        <v>34165</v>
      </c>
      <c r="B25863" t="s">
        <v>29782</v>
      </c>
    </row>
    <row r="25864" spans="1:2" x14ac:dyDescent="0.2">
      <c r="A25864" t="s">
        <v>34165</v>
      </c>
      <c r="B25864" t="s">
        <v>29591</v>
      </c>
    </row>
    <row r="25865" spans="1:2" x14ac:dyDescent="0.2">
      <c r="A25865" t="s">
        <v>34167</v>
      </c>
      <c r="B25865" t="s">
        <v>29591</v>
      </c>
    </row>
    <row r="25866" spans="1:2" x14ac:dyDescent="0.2">
      <c r="A25866" t="s">
        <v>34169</v>
      </c>
      <c r="B25866" t="s">
        <v>29591</v>
      </c>
    </row>
    <row r="25867" spans="1:2" x14ac:dyDescent="0.2">
      <c r="A25867" t="s">
        <v>34171</v>
      </c>
      <c r="B25867" t="s">
        <v>29591</v>
      </c>
    </row>
    <row r="25868" spans="1:2" x14ac:dyDescent="0.2">
      <c r="A25868" t="s">
        <v>34173</v>
      </c>
      <c r="B25868" t="s">
        <v>29591</v>
      </c>
    </row>
    <row r="25869" spans="1:2" x14ac:dyDescent="0.2">
      <c r="A25869" t="s">
        <v>34174</v>
      </c>
      <c r="B25869" t="s">
        <v>29591</v>
      </c>
    </row>
    <row r="25870" spans="1:2" x14ac:dyDescent="0.2">
      <c r="A25870" t="s">
        <v>34175</v>
      </c>
      <c r="B25870" t="s">
        <v>29591</v>
      </c>
    </row>
    <row r="25871" spans="1:2" x14ac:dyDescent="0.2">
      <c r="A25871" t="s">
        <v>34177</v>
      </c>
      <c r="B25871" t="s">
        <v>29591</v>
      </c>
    </row>
    <row r="25872" spans="1:2" x14ac:dyDescent="0.2">
      <c r="A25872" t="s">
        <v>34178</v>
      </c>
      <c r="B25872" t="s">
        <v>29591</v>
      </c>
    </row>
    <row r="25873" spans="1:2" x14ac:dyDescent="0.2">
      <c r="A25873" t="s">
        <v>34179</v>
      </c>
      <c r="B25873" t="s">
        <v>29591</v>
      </c>
    </row>
    <row r="25874" spans="1:2" x14ac:dyDescent="0.2">
      <c r="A25874" t="s">
        <v>34180</v>
      </c>
      <c r="B25874" t="s">
        <v>29591</v>
      </c>
    </row>
    <row r="25875" spans="1:2" x14ac:dyDescent="0.2">
      <c r="A25875" t="s">
        <v>34181</v>
      </c>
      <c r="B25875" t="s">
        <v>29591</v>
      </c>
    </row>
    <row r="25876" spans="1:2" x14ac:dyDescent="0.2">
      <c r="A25876" t="s">
        <v>34183</v>
      </c>
      <c r="B25876" t="s">
        <v>29782</v>
      </c>
    </row>
    <row r="25877" spans="1:2" x14ac:dyDescent="0.2">
      <c r="A25877" t="s">
        <v>34183</v>
      </c>
      <c r="B25877" t="s">
        <v>29591</v>
      </c>
    </row>
    <row r="25878" spans="1:2" x14ac:dyDescent="0.2">
      <c r="A25878" t="s">
        <v>34185</v>
      </c>
      <c r="B25878" t="s">
        <v>29591</v>
      </c>
    </row>
    <row r="25879" spans="1:2" x14ac:dyDescent="0.2">
      <c r="A25879" t="s">
        <v>34186</v>
      </c>
      <c r="B25879" t="s">
        <v>29591</v>
      </c>
    </row>
    <row r="25880" spans="1:2" x14ac:dyDescent="0.2">
      <c r="A25880" t="s">
        <v>34188</v>
      </c>
      <c r="B25880" t="s">
        <v>29591</v>
      </c>
    </row>
    <row r="25881" spans="1:2" x14ac:dyDescent="0.2">
      <c r="A25881" t="s">
        <v>34190</v>
      </c>
      <c r="B25881" t="s">
        <v>29591</v>
      </c>
    </row>
    <row r="25882" spans="1:2" x14ac:dyDescent="0.2">
      <c r="A25882" t="s">
        <v>34191</v>
      </c>
      <c r="B25882" t="s">
        <v>29591</v>
      </c>
    </row>
    <row r="25883" spans="1:2" x14ac:dyDescent="0.2">
      <c r="A25883" t="s">
        <v>34192</v>
      </c>
      <c r="B25883" t="s">
        <v>29591</v>
      </c>
    </row>
    <row r="25884" spans="1:2" x14ac:dyDescent="0.2">
      <c r="A25884" t="s">
        <v>34193</v>
      </c>
      <c r="B25884" t="s">
        <v>29591</v>
      </c>
    </row>
    <row r="25885" spans="1:2" x14ac:dyDescent="0.2">
      <c r="A25885" t="s">
        <v>34194</v>
      </c>
      <c r="B25885" t="s">
        <v>29591</v>
      </c>
    </row>
    <row r="25886" spans="1:2" x14ac:dyDescent="0.2">
      <c r="A25886" t="s">
        <v>34196</v>
      </c>
      <c r="B25886" t="s">
        <v>29591</v>
      </c>
    </row>
    <row r="25887" spans="1:2" x14ac:dyDescent="0.2">
      <c r="A25887" t="s">
        <v>34197</v>
      </c>
      <c r="B25887" t="s">
        <v>29591</v>
      </c>
    </row>
    <row r="25888" spans="1:2" x14ac:dyDescent="0.2">
      <c r="A25888" t="s">
        <v>34198</v>
      </c>
      <c r="B25888" t="s">
        <v>29591</v>
      </c>
    </row>
    <row r="25889" spans="1:2" x14ac:dyDescent="0.2">
      <c r="A25889" t="s">
        <v>34199</v>
      </c>
      <c r="B25889" t="s">
        <v>29591</v>
      </c>
    </row>
    <row r="25890" spans="1:2" x14ac:dyDescent="0.2">
      <c r="A25890" t="s">
        <v>34202</v>
      </c>
      <c r="B25890" t="s">
        <v>29591</v>
      </c>
    </row>
    <row r="25891" spans="1:2" x14ac:dyDescent="0.2">
      <c r="A25891" t="s">
        <v>34204</v>
      </c>
      <c r="B25891" t="s">
        <v>29591</v>
      </c>
    </row>
    <row r="25892" spans="1:2" x14ac:dyDescent="0.2">
      <c r="A25892" t="s">
        <v>34205</v>
      </c>
      <c r="B25892" t="s">
        <v>29591</v>
      </c>
    </row>
    <row r="25893" spans="1:2" x14ac:dyDescent="0.2">
      <c r="A25893" t="s">
        <v>34207</v>
      </c>
      <c r="B25893" t="s">
        <v>29591</v>
      </c>
    </row>
    <row r="25894" spans="1:2" x14ac:dyDescent="0.2">
      <c r="A25894" t="s">
        <v>34209</v>
      </c>
      <c r="B25894" t="s">
        <v>29591</v>
      </c>
    </row>
    <row r="25895" spans="1:2" x14ac:dyDescent="0.2">
      <c r="A25895" t="s">
        <v>34210</v>
      </c>
      <c r="B25895" t="s">
        <v>29591</v>
      </c>
    </row>
    <row r="25896" spans="1:2" x14ac:dyDescent="0.2">
      <c r="A25896" t="s">
        <v>34211</v>
      </c>
      <c r="B25896" t="s">
        <v>29591</v>
      </c>
    </row>
    <row r="25897" spans="1:2" x14ac:dyDescent="0.2">
      <c r="A25897" t="s">
        <v>34212</v>
      </c>
      <c r="B25897" t="s">
        <v>29591</v>
      </c>
    </row>
    <row r="25898" spans="1:2" x14ac:dyDescent="0.2">
      <c r="A25898" t="s">
        <v>34213</v>
      </c>
      <c r="B25898" t="s">
        <v>29591</v>
      </c>
    </row>
    <row r="25899" spans="1:2" x14ac:dyDescent="0.2">
      <c r="A25899" t="s">
        <v>34214</v>
      </c>
      <c r="B25899" t="s">
        <v>29591</v>
      </c>
    </row>
    <row r="25900" spans="1:2" x14ac:dyDescent="0.2">
      <c r="A25900" t="s">
        <v>34216</v>
      </c>
      <c r="B25900" t="s">
        <v>29591</v>
      </c>
    </row>
    <row r="25901" spans="1:2" x14ac:dyDescent="0.2">
      <c r="A25901" t="s">
        <v>34217</v>
      </c>
      <c r="B25901" t="s">
        <v>29591</v>
      </c>
    </row>
    <row r="25902" spans="1:2" x14ac:dyDescent="0.2">
      <c r="A25902" t="s">
        <v>34218</v>
      </c>
      <c r="B25902" t="s">
        <v>29591</v>
      </c>
    </row>
    <row r="25903" spans="1:2" x14ac:dyDescent="0.2">
      <c r="A25903" t="s">
        <v>34220</v>
      </c>
      <c r="B25903" t="s">
        <v>29659</v>
      </c>
    </row>
    <row r="25904" spans="1:2" x14ac:dyDescent="0.2">
      <c r="A25904" t="s">
        <v>34220</v>
      </c>
      <c r="B25904" t="s">
        <v>29591</v>
      </c>
    </row>
    <row r="25905" spans="1:2" x14ac:dyDescent="0.2">
      <c r="A25905" t="s">
        <v>34223</v>
      </c>
      <c r="B25905" t="s">
        <v>29591</v>
      </c>
    </row>
    <row r="25906" spans="1:2" x14ac:dyDescent="0.2">
      <c r="A25906" t="s">
        <v>34225</v>
      </c>
      <c r="B25906" t="s">
        <v>29591</v>
      </c>
    </row>
    <row r="25907" spans="1:2" x14ac:dyDescent="0.2">
      <c r="A25907" t="s">
        <v>34226</v>
      </c>
      <c r="B25907" t="s">
        <v>29591</v>
      </c>
    </row>
    <row r="25908" spans="1:2" x14ac:dyDescent="0.2">
      <c r="A25908" t="s">
        <v>34227</v>
      </c>
      <c r="B25908" t="s">
        <v>29591</v>
      </c>
    </row>
    <row r="25909" spans="1:2" x14ac:dyDescent="0.2">
      <c r="A25909" t="s">
        <v>34228</v>
      </c>
      <c r="B25909" t="s">
        <v>29591</v>
      </c>
    </row>
    <row r="25910" spans="1:2" x14ac:dyDescent="0.2">
      <c r="A25910" t="s">
        <v>34230</v>
      </c>
      <c r="B25910" t="s">
        <v>29591</v>
      </c>
    </row>
    <row r="25911" spans="1:2" x14ac:dyDescent="0.2">
      <c r="A25911" t="s">
        <v>34231</v>
      </c>
      <c r="B25911" t="s">
        <v>29591</v>
      </c>
    </row>
    <row r="25912" spans="1:2" x14ac:dyDescent="0.2">
      <c r="A25912" t="s">
        <v>34233</v>
      </c>
      <c r="B25912" t="s">
        <v>29591</v>
      </c>
    </row>
    <row r="25913" spans="1:2" x14ac:dyDescent="0.2">
      <c r="A25913" t="s">
        <v>34235</v>
      </c>
      <c r="B25913" t="s">
        <v>29591</v>
      </c>
    </row>
    <row r="25914" spans="1:2" x14ac:dyDescent="0.2">
      <c r="A25914" t="s">
        <v>34236</v>
      </c>
      <c r="B25914" t="s">
        <v>29591</v>
      </c>
    </row>
    <row r="25915" spans="1:2" x14ac:dyDescent="0.2">
      <c r="A25915" t="s">
        <v>34237</v>
      </c>
      <c r="B25915" t="s">
        <v>29591</v>
      </c>
    </row>
    <row r="25916" spans="1:2" x14ac:dyDescent="0.2">
      <c r="A25916" t="s">
        <v>34239</v>
      </c>
      <c r="B25916" t="s">
        <v>29591</v>
      </c>
    </row>
    <row r="25917" spans="1:2" x14ac:dyDescent="0.2">
      <c r="A25917" t="s">
        <v>34240</v>
      </c>
      <c r="B25917" t="s">
        <v>29591</v>
      </c>
    </row>
    <row r="25918" spans="1:2" x14ac:dyDescent="0.2">
      <c r="A25918" t="s">
        <v>34241</v>
      </c>
      <c r="B25918" t="s">
        <v>29591</v>
      </c>
    </row>
    <row r="25919" spans="1:2" x14ac:dyDescent="0.2">
      <c r="A25919" t="s">
        <v>34242</v>
      </c>
      <c r="B25919" t="s">
        <v>29591</v>
      </c>
    </row>
    <row r="25920" spans="1:2" x14ac:dyDescent="0.2">
      <c r="A25920" t="s">
        <v>34243</v>
      </c>
      <c r="B25920" t="s">
        <v>29591</v>
      </c>
    </row>
    <row r="25921" spans="1:2" x14ac:dyDescent="0.2">
      <c r="A25921" t="s">
        <v>34244</v>
      </c>
      <c r="B25921" t="s">
        <v>29591</v>
      </c>
    </row>
    <row r="25922" spans="1:2" x14ac:dyDescent="0.2">
      <c r="A25922" t="s">
        <v>34245</v>
      </c>
      <c r="B25922" t="s">
        <v>29591</v>
      </c>
    </row>
    <row r="25923" spans="1:2" x14ac:dyDescent="0.2">
      <c r="A25923" t="s">
        <v>34246</v>
      </c>
      <c r="B25923" t="s">
        <v>29591</v>
      </c>
    </row>
    <row r="25924" spans="1:2" x14ac:dyDescent="0.2">
      <c r="A25924" t="s">
        <v>34247</v>
      </c>
      <c r="B25924" t="s">
        <v>29591</v>
      </c>
    </row>
    <row r="25925" spans="1:2" x14ac:dyDescent="0.2">
      <c r="A25925" t="s">
        <v>34248</v>
      </c>
      <c r="B25925" t="s">
        <v>29591</v>
      </c>
    </row>
    <row r="25926" spans="1:2" x14ac:dyDescent="0.2">
      <c r="A25926" t="s">
        <v>34249</v>
      </c>
      <c r="B25926" t="s">
        <v>29591</v>
      </c>
    </row>
    <row r="25927" spans="1:2" x14ac:dyDescent="0.2">
      <c r="A25927" t="s">
        <v>34250</v>
      </c>
      <c r="B25927" t="s">
        <v>29591</v>
      </c>
    </row>
    <row r="25928" spans="1:2" x14ac:dyDescent="0.2">
      <c r="A25928" t="s">
        <v>34251</v>
      </c>
      <c r="B25928" t="s">
        <v>29591</v>
      </c>
    </row>
    <row r="25929" spans="1:2" x14ac:dyDescent="0.2">
      <c r="A25929" t="s">
        <v>34251</v>
      </c>
      <c r="B25929" t="s">
        <v>29803</v>
      </c>
    </row>
    <row r="25930" spans="1:2" x14ac:dyDescent="0.2">
      <c r="A25930" t="s">
        <v>34252</v>
      </c>
      <c r="B25930" t="s">
        <v>29591</v>
      </c>
    </row>
    <row r="25931" spans="1:2" x14ac:dyDescent="0.2">
      <c r="A25931" t="s">
        <v>34254</v>
      </c>
      <c r="B25931" t="s">
        <v>29591</v>
      </c>
    </row>
    <row r="25932" spans="1:2" x14ac:dyDescent="0.2">
      <c r="A25932" t="s">
        <v>34255</v>
      </c>
      <c r="B25932" t="s">
        <v>29591</v>
      </c>
    </row>
    <row r="25933" spans="1:2" x14ac:dyDescent="0.2">
      <c r="A25933" t="s">
        <v>34257</v>
      </c>
      <c r="B25933" t="s">
        <v>29591</v>
      </c>
    </row>
    <row r="25934" spans="1:2" x14ac:dyDescent="0.2">
      <c r="A25934" t="s">
        <v>34259</v>
      </c>
      <c r="B25934" t="s">
        <v>29591</v>
      </c>
    </row>
    <row r="25935" spans="1:2" x14ac:dyDescent="0.2">
      <c r="A25935" t="s">
        <v>34260</v>
      </c>
      <c r="B25935" t="s">
        <v>29591</v>
      </c>
    </row>
    <row r="25936" spans="1:2" x14ac:dyDescent="0.2">
      <c r="A25936" t="s">
        <v>34261</v>
      </c>
      <c r="B25936" t="s">
        <v>29591</v>
      </c>
    </row>
    <row r="25937" spans="1:2" x14ac:dyDescent="0.2">
      <c r="A25937" t="s">
        <v>34262</v>
      </c>
      <c r="B25937" t="s">
        <v>29591</v>
      </c>
    </row>
    <row r="25938" spans="1:2" x14ac:dyDescent="0.2">
      <c r="A25938" t="s">
        <v>34264</v>
      </c>
      <c r="B25938" t="s">
        <v>29591</v>
      </c>
    </row>
    <row r="25939" spans="1:2" x14ac:dyDescent="0.2">
      <c r="A25939" t="s">
        <v>34265</v>
      </c>
      <c r="B25939" t="s">
        <v>29591</v>
      </c>
    </row>
    <row r="25940" spans="1:2" x14ac:dyDescent="0.2">
      <c r="A25940" t="s">
        <v>34265</v>
      </c>
      <c r="B25940" t="s">
        <v>29529</v>
      </c>
    </row>
    <row r="25941" spans="1:2" x14ac:dyDescent="0.2">
      <c r="A25941" t="s">
        <v>34266</v>
      </c>
      <c r="B25941" t="s">
        <v>29591</v>
      </c>
    </row>
    <row r="25942" spans="1:2" x14ac:dyDescent="0.2">
      <c r="A25942" t="s">
        <v>34268</v>
      </c>
      <c r="B25942" t="s">
        <v>29591</v>
      </c>
    </row>
    <row r="25943" spans="1:2" x14ac:dyDescent="0.2">
      <c r="A25943" t="s">
        <v>34269</v>
      </c>
      <c r="B25943" t="s">
        <v>29591</v>
      </c>
    </row>
    <row r="25944" spans="1:2" x14ac:dyDescent="0.2">
      <c r="A25944" t="s">
        <v>34270</v>
      </c>
      <c r="B25944" t="s">
        <v>29591</v>
      </c>
    </row>
    <row r="25945" spans="1:2" x14ac:dyDescent="0.2">
      <c r="A25945" t="s">
        <v>34271</v>
      </c>
      <c r="B25945" t="s">
        <v>29591</v>
      </c>
    </row>
    <row r="25946" spans="1:2" x14ac:dyDescent="0.2">
      <c r="A25946" t="s">
        <v>34272</v>
      </c>
      <c r="B25946" t="s">
        <v>29591</v>
      </c>
    </row>
    <row r="25947" spans="1:2" x14ac:dyDescent="0.2">
      <c r="A25947" t="s">
        <v>34274</v>
      </c>
      <c r="B25947" t="s">
        <v>29591</v>
      </c>
    </row>
    <row r="25948" spans="1:2" x14ac:dyDescent="0.2">
      <c r="A25948" t="s">
        <v>34275</v>
      </c>
      <c r="B25948" t="s">
        <v>29591</v>
      </c>
    </row>
    <row r="25949" spans="1:2" x14ac:dyDescent="0.2">
      <c r="A25949" t="s">
        <v>34276</v>
      </c>
      <c r="B25949" t="s">
        <v>29659</v>
      </c>
    </row>
    <row r="25950" spans="1:2" x14ac:dyDescent="0.2">
      <c r="A25950" t="s">
        <v>34276</v>
      </c>
      <c r="B25950" t="s">
        <v>29591</v>
      </c>
    </row>
    <row r="25951" spans="1:2" x14ac:dyDescent="0.2">
      <c r="A25951" t="s">
        <v>34278</v>
      </c>
      <c r="B25951" t="s">
        <v>29591</v>
      </c>
    </row>
    <row r="25952" spans="1:2" x14ac:dyDescent="0.2">
      <c r="A25952" t="s">
        <v>34279</v>
      </c>
      <c r="B25952" t="s">
        <v>29591</v>
      </c>
    </row>
    <row r="25953" spans="1:2" x14ac:dyDescent="0.2">
      <c r="A25953" t="s">
        <v>34280</v>
      </c>
      <c r="B25953" t="s">
        <v>29591</v>
      </c>
    </row>
    <row r="25954" spans="1:2" x14ac:dyDescent="0.2">
      <c r="A25954" t="s">
        <v>34281</v>
      </c>
      <c r="B25954" t="s">
        <v>29591</v>
      </c>
    </row>
    <row r="25955" spans="1:2" x14ac:dyDescent="0.2">
      <c r="A25955" t="s">
        <v>34282</v>
      </c>
      <c r="B25955" t="s">
        <v>29591</v>
      </c>
    </row>
    <row r="25956" spans="1:2" x14ac:dyDescent="0.2">
      <c r="A25956" t="s">
        <v>34283</v>
      </c>
      <c r="B25956" t="s">
        <v>29591</v>
      </c>
    </row>
    <row r="25957" spans="1:2" x14ac:dyDescent="0.2">
      <c r="A25957" t="s">
        <v>34285</v>
      </c>
      <c r="B25957" t="s">
        <v>29591</v>
      </c>
    </row>
    <row r="25958" spans="1:2" x14ac:dyDescent="0.2">
      <c r="A25958" t="s">
        <v>34286</v>
      </c>
      <c r="B25958" t="s">
        <v>29591</v>
      </c>
    </row>
    <row r="25959" spans="1:2" x14ac:dyDescent="0.2">
      <c r="A25959" t="s">
        <v>34287</v>
      </c>
      <c r="B25959" t="s">
        <v>29591</v>
      </c>
    </row>
    <row r="25960" spans="1:2" x14ac:dyDescent="0.2">
      <c r="A25960" t="s">
        <v>34288</v>
      </c>
      <c r="B25960" t="s">
        <v>29591</v>
      </c>
    </row>
    <row r="25961" spans="1:2" x14ac:dyDescent="0.2">
      <c r="A25961" t="s">
        <v>34289</v>
      </c>
      <c r="B25961" t="s">
        <v>29591</v>
      </c>
    </row>
    <row r="25962" spans="1:2" x14ac:dyDescent="0.2">
      <c r="A25962" t="s">
        <v>34291</v>
      </c>
      <c r="B25962" t="s">
        <v>29591</v>
      </c>
    </row>
    <row r="25963" spans="1:2" x14ac:dyDescent="0.2">
      <c r="A25963" t="s">
        <v>34292</v>
      </c>
      <c r="B25963" t="s">
        <v>29591</v>
      </c>
    </row>
    <row r="25964" spans="1:2" x14ac:dyDescent="0.2">
      <c r="A25964" t="s">
        <v>34293</v>
      </c>
      <c r="B25964" t="s">
        <v>29591</v>
      </c>
    </row>
    <row r="25965" spans="1:2" x14ac:dyDescent="0.2">
      <c r="A25965" t="s">
        <v>34295</v>
      </c>
      <c r="B25965" t="s">
        <v>29591</v>
      </c>
    </row>
    <row r="25966" spans="1:2" x14ac:dyDescent="0.2">
      <c r="A25966" t="s">
        <v>34296</v>
      </c>
      <c r="B25966" t="s">
        <v>29591</v>
      </c>
    </row>
    <row r="25967" spans="1:2" x14ac:dyDescent="0.2">
      <c r="A25967" t="s">
        <v>34297</v>
      </c>
      <c r="B25967" t="s">
        <v>29591</v>
      </c>
    </row>
    <row r="25968" spans="1:2" x14ac:dyDescent="0.2">
      <c r="A25968" t="s">
        <v>34299</v>
      </c>
      <c r="B25968" t="s">
        <v>29591</v>
      </c>
    </row>
    <row r="25969" spans="1:2" x14ac:dyDescent="0.2">
      <c r="A25969" t="s">
        <v>34300</v>
      </c>
      <c r="B25969" t="s">
        <v>29591</v>
      </c>
    </row>
    <row r="25970" spans="1:2" x14ac:dyDescent="0.2">
      <c r="A25970" t="s">
        <v>34301</v>
      </c>
      <c r="B25970" t="s">
        <v>29591</v>
      </c>
    </row>
    <row r="25971" spans="1:2" x14ac:dyDescent="0.2">
      <c r="A25971" t="s">
        <v>34302</v>
      </c>
      <c r="B25971" t="s">
        <v>29591</v>
      </c>
    </row>
    <row r="25972" spans="1:2" x14ac:dyDescent="0.2">
      <c r="A25972" t="s">
        <v>34304</v>
      </c>
      <c r="B25972" t="s">
        <v>29591</v>
      </c>
    </row>
    <row r="25973" spans="1:2" x14ac:dyDescent="0.2">
      <c r="A25973" t="s">
        <v>34305</v>
      </c>
      <c r="B25973" t="s">
        <v>29591</v>
      </c>
    </row>
    <row r="25974" spans="1:2" x14ac:dyDescent="0.2">
      <c r="A25974" t="s">
        <v>34306</v>
      </c>
      <c r="B25974" t="s">
        <v>29591</v>
      </c>
    </row>
    <row r="25975" spans="1:2" x14ac:dyDescent="0.2">
      <c r="A25975" t="s">
        <v>34308</v>
      </c>
      <c r="B25975" t="s">
        <v>29591</v>
      </c>
    </row>
    <row r="25976" spans="1:2" x14ac:dyDescent="0.2">
      <c r="A25976" t="s">
        <v>34309</v>
      </c>
      <c r="B25976" t="s">
        <v>29591</v>
      </c>
    </row>
    <row r="25977" spans="1:2" x14ac:dyDescent="0.2">
      <c r="A25977" t="s">
        <v>34310</v>
      </c>
      <c r="B25977" t="s">
        <v>29591</v>
      </c>
    </row>
    <row r="25978" spans="1:2" x14ac:dyDescent="0.2">
      <c r="A25978" t="s">
        <v>34311</v>
      </c>
      <c r="B25978" t="s">
        <v>29591</v>
      </c>
    </row>
    <row r="25979" spans="1:2" x14ac:dyDescent="0.2">
      <c r="A25979" t="s">
        <v>34313</v>
      </c>
      <c r="B25979" t="s">
        <v>29591</v>
      </c>
    </row>
    <row r="25980" spans="1:2" x14ac:dyDescent="0.2">
      <c r="A25980" t="s">
        <v>34315</v>
      </c>
      <c r="B25980" t="s">
        <v>29591</v>
      </c>
    </row>
    <row r="25981" spans="1:2" x14ac:dyDescent="0.2">
      <c r="A25981" t="s">
        <v>34316</v>
      </c>
      <c r="B25981" t="s">
        <v>29659</v>
      </c>
    </row>
    <row r="25982" spans="1:2" x14ac:dyDescent="0.2">
      <c r="A25982" t="s">
        <v>34316</v>
      </c>
      <c r="B25982" t="s">
        <v>29591</v>
      </c>
    </row>
    <row r="25983" spans="1:2" x14ac:dyDescent="0.2">
      <c r="A25983" t="s">
        <v>34318</v>
      </c>
      <c r="B25983" t="s">
        <v>29591</v>
      </c>
    </row>
    <row r="25984" spans="1:2" x14ac:dyDescent="0.2">
      <c r="A25984" t="s">
        <v>34320</v>
      </c>
      <c r="B25984" t="s">
        <v>29591</v>
      </c>
    </row>
    <row r="25985" spans="1:2" x14ac:dyDescent="0.2">
      <c r="A25985" t="s">
        <v>34321</v>
      </c>
      <c r="B25985" t="s">
        <v>29591</v>
      </c>
    </row>
    <row r="25986" spans="1:2" x14ac:dyDescent="0.2">
      <c r="A25986" t="s">
        <v>34322</v>
      </c>
      <c r="B25986" t="s">
        <v>29591</v>
      </c>
    </row>
    <row r="25987" spans="1:2" x14ac:dyDescent="0.2">
      <c r="A25987" t="s">
        <v>34323</v>
      </c>
      <c r="B25987" t="s">
        <v>29591</v>
      </c>
    </row>
    <row r="25988" spans="1:2" x14ac:dyDescent="0.2">
      <c r="A25988" t="s">
        <v>34325</v>
      </c>
      <c r="B25988" t="s">
        <v>29591</v>
      </c>
    </row>
    <row r="25989" spans="1:2" x14ac:dyDescent="0.2">
      <c r="A25989" t="s">
        <v>34326</v>
      </c>
      <c r="B25989" t="s">
        <v>29591</v>
      </c>
    </row>
    <row r="25990" spans="1:2" x14ac:dyDescent="0.2">
      <c r="A25990" t="s">
        <v>34327</v>
      </c>
      <c r="B25990" t="s">
        <v>29591</v>
      </c>
    </row>
    <row r="25991" spans="1:2" x14ac:dyDescent="0.2">
      <c r="A25991" t="s">
        <v>34328</v>
      </c>
      <c r="B25991" t="s">
        <v>29591</v>
      </c>
    </row>
    <row r="25992" spans="1:2" x14ac:dyDescent="0.2">
      <c r="A25992" t="s">
        <v>34330</v>
      </c>
      <c r="B25992" t="s">
        <v>29591</v>
      </c>
    </row>
    <row r="25993" spans="1:2" x14ac:dyDescent="0.2">
      <c r="A25993" t="s">
        <v>34331</v>
      </c>
      <c r="B25993" t="s">
        <v>29591</v>
      </c>
    </row>
    <row r="25994" spans="1:2" x14ac:dyDescent="0.2">
      <c r="A25994" t="s">
        <v>34333</v>
      </c>
      <c r="B25994" t="s">
        <v>29591</v>
      </c>
    </row>
    <row r="25995" spans="1:2" x14ac:dyDescent="0.2">
      <c r="A25995" t="s">
        <v>34334</v>
      </c>
      <c r="B25995" t="s">
        <v>29591</v>
      </c>
    </row>
    <row r="25996" spans="1:2" x14ac:dyDescent="0.2">
      <c r="A25996" t="s">
        <v>34336</v>
      </c>
      <c r="B25996" t="s">
        <v>29591</v>
      </c>
    </row>
    <row r="25997" spans="1:2" x14ac:dyDescent="0.2">
      <c r="A25997" t="s">
        <v>34338</v>
      </c>
      <c r="B25997" t="s">
        <v>29659</v>
      </c>
    </row>
    <row r="25998" spans="1:2" x14ac:dyDescent="0.2">
      <c r="A25998" t="s">
        <v>34338</v>
      </c>
      <c r="B25998" t="s">
        <v>29591</v>
      </c>
    </row>
    <row r="25999" spans="1:2" x14ac:dyDescent="0.2">
      <c r="A25999" t="s">
        <v>34340</v>
      </c>
      <c r="B25999" t="s">
        <v>29591</v>
      </c>
    </row>
    <row r="26000" spans="1:2" x14ac:dyDescent="0.2">
      <c r="A26000" t="s">
        <v>34342</v>
      </c>
      <c r="B26000" t="s">
        <v>29591</v>
      </c>
    </row>
    <row r="26001" spans="1:2" x14ac:dyDescent="0.2">
      <c r="A26001" t="s">
        <v>34343</v>
      </c>
      <c r="B26001" t="s">
        <v>29591</v>
      </c>
    </row>
    <row r="26002" spans="1:2" x14ac:dyDescent="0.2">
      <c r="A26002" t="s">
        <v>34344</v>
      </c>
      <c r="B26002" t="s">
        <v>29591</v>
      </c>
    </row>
    <row r="26003" spans="1:2" x14ac:dyDescent="0.2">
      <c r="A26003" t="s">
        <v>34346</v>
      </c>
      <c r="B26003" t="s">
        <v>29591</v>
      </c>
    </row>
    <row r="26004" spans="1:2" x14ac:dyDescent="0.2">
      <c r="A26004" t="s">
        <v>34347</v>
      </c>
      <c r="B26004" t="s">
        <v>29591</v>
      </c>
    </row>
    <row r="26005" spans="1:2" x14ac:dyDescent="0.2">
      <c r="A26005" t="s">
        <v>34348</v>
      </c>
      <c r="B26005" t="s">
        <v>29591</v>
      </c>
    </row>
    <row r="26006" spans="1:2" x14ac:dyDescent="0.2">
      <c r="A26006" t="s">
        <v>34349</v>
      </c>
      <c r="B26006" t="s">
        <v>29591</v>
      </c>
    </row>
    <row r="26007" spans="1:2" x14ac:dyDescent="0.2">
      <c r="A26007" t="s">
        <v>34350</v>
      </c>
      <c r="B26007" t="s">
        <v>29591</v>
      </c>
    </row>
    <row r="26008" spans="1:2" x14ac:dyDescent="0.2">
      <c r="A26008" t="s">
        <v>34351</v>
      </c>
      <c r="B26008" t="s">
        <v>29591</v>
      </c>
    </row>
    <row r="26009" spans="1:2" x14ac:dyDescent="0.2">
      <c r="A26009" t="s">
        <v>34352</v>
      </c>
      <c r="B26009" t="s">
        <v>29591</v>
      </c>
    </row>
    <row r="26010" spans="1:2" x14ac:dyDescent="0.2">
      <c r="A26010" t="s">
        <v>34353</v>
      </c>
      <c r="B26010" t="s">
        <v>29591</v>
      </c>
    </row>
    <row r="26011" spans="1:2" x14ac:dyDescent="0.2">
      <c r="A26011" t="s">
        <v>34354</v>
      </c>
      <c r="B26011" t="s">
        <v>29591</v>
      </c>
    </row>
    <row r="26012" spans="1:2" x14ac:dyDescent="0.2">
      <c r="A26012" t="s">
        <v>34355</v>
      </c>
      <c r="B26012" t="s">
        <v>29591</v>
      </c>
    </row>
    <row r="26013" spans="1:2" x14ac:dyDescent="0.2">
      <c r="A26013" t="s">
        <v>34357</v>
      </c>
      <c r="B26013" t="s">
        <v>29591</v>
      </c>
    </row>
    <row r="26014" spans="1:2" x14ac:dyDescent="0.2">
      <c r="A26014" t="s">
        <v>34359</v>
      </c>
      <c r="B26014" t="s">
        <v>29591</v>
      </c>
    </row>
    <row r="26015" spans="1:2" x14ac:dyDescent="0.2">
      <c r="A26015" t="s">
        <v>34360</v>
      </c>
      <c r="B26015" t="s">
        <v>29591</v>
      </c>
    </row>
    <row r="26016" spans="1:2" x14ac:dyDescent="0.2">
      <c r="A26016" t="s">
        <v>34362</v>
      </c>
      <c r="B26016" t="s">
        <v>29591</v>
      </c>
    </row>
    <row r="26017" spans="1:2" x14ac:dyDescent="0.2">
      <c r="A26017" t="s">
        <v>34363</v>
      </c>
      <c r="B26017" t="s">
        <v>29591</v>
      </c>
    </row>
    <row r="26018" spans="1:2" x14ac:dyDescent="0.2">
      <c r="A26018" t="s">
        <v>34364</v>
      </c>
      <c r="B26018" t="s">
        <v>29591</v>
      </c>
    </row>
    <row r="26019" spans="1:2" x14ac:dyDescent="0.2">
      <c r="A26019" t="s">
        <v>34366</v>
      </c>
      <c r="B26019" t="s">
        <v>29591</v>
      </c>
    </row>
    <row r="26020" spans="1:2" x14ac:dyDescent="0.2">
      <c r="A26020" t="s">
        <v>34368</v>
      </c>
      <c r="B26020" t="s">
        <v>29591</v>
      </c>
    </row>
    <row r="26021" spans="1:2" x14ac:dyDescent="0.2">
      <c r="A26021" t="s">
        <v>34370</v>
      </c>
      <c r="B26021" t="s">
        <v>29591</v>
      </c>
    </row>
    <row r="26022" spans="1:2" x14ac:dyDescent="0.2">
      <c r="A26022" t="s">
        <v>34371</v>
      </c>
      <c r="B26022" t="s">
        <v>29591</v>
      </c>
    </row>
    <row r="26023" spans="1:2" x14ac:dyDescent="0.2">
      <c r="A26023" t="s">
        <v>34372</v>
      </c>
      <c r="B26023" t="s">
        <v>29591</v>
      </c>
    </row>
    <row r="26024" spans="1:2" x14ac:dyDescent="0.2">
      <c r="A26024" t="s">
        <v>34373</v>
      </c>
      <c r="B26024" t="s">
        <v>29591</v>
      </c>
    </row>
    <row r="26025" spans="1:2" x14ac:dyDescent="0.2">
      <c r="A26025" t="s">
        <v>34374</v>
      </c>
      <c r="B26025" t="s">
        <v>29591</v>
      </c>
    </row>
    <row r="26026" spans="1:2" x14ac:dyDescent="0.2">
      <c r="A26026" t="s">
        <v>34376</v>
      </c>
      <c r="B26026" t="s">
        <v>29591</v>
      </c>
    </row>
    <row r="26027" spans="1:2" x14ac:dyDescent="0.2">
      <c r="A26027" t="s">
        <v>34378</v>
      </c>
      <c r="B26027" t="s">
        <v>29591</v>
      </c>
    </row>
    <row r="26028" spans="1:2" x14ac:dyDescent="0.2">
      <c r="A26028" t="s">
        <v>34379</v>
      </c>
      <c r="B26028" t="s">
        <v>29591</v>
      </c>
    </row>
    <row r="26029" spans="1:2" x14ac:dyDescent="0.2">
      <c r="A26029" t="s">
        <v>34380</v>
      </c>
      <c r="B26029" t="s">
        <v>29591</v>
      </c>
    </row>
    <row r="26030" spans="1:2" x14ac:dyDescent="0.2">
      <c r="A26030" t="s">
        <v>34381</v>
      </c>
      <c r="B26030" t="s">
        <v>29591</v>
      </c>
    </row>
    <row r="26031" spans="1:2" x14ac:dyDescent="0.2">
      <c r="A26031" t="s">
        <v>34382</v>
      </c>
      <c r="B26031" t="s">
        <v>29591</v>
      </c>
    </row>
    <row r="26032" spans="1:2" x14ac:dyDescent="0.2">
      <c r="A26032" t="s">
        <v>34384</v>
      </c>
      <c r="B26032" t="s">
        <v>29591</v>
      </c>
    </row>
    <row r="26033" spans="1:2" x14ac:dyDescent="0.2">
      <c r="A26033" t="s">
        <v>34385</v>
      </c>
      <c r="B26033" t="s">
        <v>29591</v>
      </c>
    </row>
    <row r="26034" spans="1:2" x14ac:dyDescent="0.2">
      <c r="A26034" t="s">
        <v>34386</v>
      </c>
      <c r="B26034" t="s">
        <v>29591</v>
      </c>
    </row>
    <row r="26035" spans="1:2" x14ac:dyDescent="0.2">
      <c r="A26035" t="s">
        <v>34388</v>
      </c>
      <c r="B26035" t="s">
        <v>29591</v>
      </c>
    </row>
    <row r="26036" spans="1:2" x14ac:dyDescent="0.2">
      <c r="A26036" t="s">
        <v>34389</v>
      </c>
      <c r="B26036" t="s">
        <v>29591</v>
      </c>
    </row>
    <row r="26037" spans="1:2" x14ac:dyDescent="0.2">
      <c r="A26037" t="s">
        <v>34391</v>
      </c>
      <c r="B26037" t="s">
        <v>29591</v>
      </c>
    </row>
    <row r="26038" spans="1:2" x14ac:dyDescent="0.2">
      <c r="A26038" t="s">
        <v>34392</v>
      </c>
      <c r="B26038" t="s">
        <v>29591</v>
      </c>
    </row>
    <row r="26039" spans="1:2" x14ac:dyDescent="0.2">
      <c r="A26039" t="s">
        <v>34393</v>
      </c>
      <c r="B26039" t="s">
        <v>29591</v>
      </c>
    </row>
    <row r="26040" spans="1:2" x14ac:dyDescent="0.2">
      <c r="A26040" t="s">
        <v>34394</v>
      </c>
      <c r="B26040" t="s">
        <v>29591</v>
      </c>
    </row>
    <row r="26041" spans="1:2" x14ac:dyDescent="0.2">
      <c r="A26041" t="s">
        <v>34395</v>
      </c>
      <c r="B26041" t="s">
        <v>29591</v>
      </c>
    </row>
    <row r="26042" spans="1:2" x14ac:dyDescent="0.2">
      <c r="A26042" t="s">
        <v>34396</v>
      </c>
      <c r="B26042" t="s">
        <v>29591</v>
      </c>
    </row>
    <row r="26043" spans="1:2" x14ac:dyDescent="0.2">
      <c r="A26043" t="s">
        <v>34398</v>
      </c>
      <c r="B26043" t="s">
        <v>29591</v>
      </c>
    </row>
    <row r="26044" spans="1:2" x14ac:dyDescent="0.2">
      <c r="A26044" t="s">
        <v>34399</v>
      </c>
      <c r="B26044" t="s">
        <v>29591</v>
      </c>
    </row>
    <row r="26045" spans="1:2" x14ac:dyDescent="0.2">
      <c r="A26045" t="s">
        <v>34400</v>
      </c>
      <c r="B26045" t="s">
        <v>29591</v>
      </c>
    </row>
    <row r="26046" spans="1:2" x14ac:dyDescent="0.2">
      <c r="A26046" t="s">
        <v>34401</v>
      </c>
      <c r="B26046" t="s">
        <v>29591</v>
      </c>
    </row>
    <row r="26047" spans="1:2" x14ac:dyDescent="0.2">
      <c r="A26047" t="s">
        <v>34402</v>
      </c>
      <c r="B26047" t="s">
        <v>29591</v>
      </c>
    </row>
    <row r="26048" spans="1:2" x14ac:dyDescent="0.2">
      <c r="A26048" t="s">
        <v>34404</v>
      </c>
      <c r="B26048" t="s">
        <v>29591</v>
      </c>
    </row>
    <row r="26049" spans="1:2" x14ac:dyDescent="0.2">
      <c r="A26049" t="s">
        <v>34405</v>
      </c>
      <c r="B26049" t="s">
        <v>29591</v>
      </c>
    </row>
    <row r="26050" spans="1:2" x14ac:dyDescent="0.2">
      <c r="A26050" t="s">
        <v>34407</v>
      </c>
      <c r="B26050" t="s">
        <v>29591</v>
      </c>
    </row>
    <row r="26051" spans="1:2" x14ac:dyDescent="0.2">
      <c r="A26051" t="s">
        <v>34408</v>
      </c>
      <c r="B26051" t="s">
        <v>29591</v>
      </c>
    </row>
    <row r="26052" spans="1:2" x14ac:dyDescent="0.2">
      <c r="A26052" t="s">
        <v>34409</v>
      </c>
      <c r="B26052" t="s">
        <v>29591</v>
      </c>
    </row>
    <row r="26053" spans="1:2" x14ac:dyDescent="0.2">
      <c r="A26053" t="s">
        <v>34410</v>
      </c>
      <c r="B26053" t="s">
        <v>29659</v>
      </c>
    </row>
    <row r="26054" spans="1:2" x14ac:dyDescent="0.2">
      <c r="A26054" t="s">
        <v>34410</v>
      </c>
      <c r="B26054" t="s">
        <v>29591</v>
      </c>
    </row>
    <row r="26055" spans="1:2" x14ac:dyDescent="0.2">
      <c r="A26055" t="s">
        <v>34411</v>
      </c>
      <c r="B26055" t="s">
        <v>29591</v>
      </c>
    </row>
    <row r="26056" spans="1:2" x14ac:dyDescent="0.2">
      <c r="A26056" t="s">
        <v>34412</v>
      </c>
      <c r="B26056" t="s">
        <v>29591</v>
      </c>
    </row>
    <row r="26057" spans="1:2" x14ac:dyDescent="0.2">
      <c r="A26057" t="s">
        <v>34413</v>
      </c>
      <c r="B26057" t="s">
        <v>29591</v>
      </c>
    </row>
    <row r="26058" spans="1:2" x14ac:dyDescent="0.2">
      <c r="A26058" t="s">
        <v>34414</v>
      </c>
      <c r="B26058" t="s">
        <v>29591</v>
      </c>
    </row>
    <row r="26059" spans="1:2" x14ac:dyDescent="0.2">
      <c r="A26059" t="s">
        <v>34415</v>
      </c>
      <c r="B26059" t="s">
        <v>29591</v>
      </c>
    </row>
    <row r="26060" spans="1:2" x14ac:dyDescent="0.2">
      <c r="A26060" t="s">
        <v>34416</v>
      </c>
      <c r="B26060" t="s">
        <v>29591</v>
      </c>
    </row>
    <row r="26061" spans="1:2" x14ac:dyDescent="0.2">
      <c r="A26061" t="s">
        <v>34417</v>
      </c>
      <c r="B26061" t="s">
        <v>29591</v>
      </c>
    </row>
    <row r="26062" spans="1:2" x14ac:dyDescent="0.2">
      <c r="A26062" t="s">
        <v>34418</v>
      </c>
      <c r="B26062" t="s">
        <v>29591</v>
      </c>
    </row>
    <row r="26063" spans="1:2" x14ac:dyDescent="0.2">
      <c r="A26063" t="s">
        <v>34419</v>
      </c>
      <c r="B26063" t="s">
        <v>29591</v>
      </c>
    </row>
    <row r="26064" spans="1:2" x14ac:dyDescent="0.2">
      <c r="A26064" t="s">
        <v>34421</v>
      </c>
      <c r="B26064" t="s">
        <v>29591</v>
      </c>
    </row>
    <row r="26065" spans="1:2" x14ac:dyDescent="0.2">
      <c r="A26065" t="s">
        <v>34422</v>
      </c>
      <c r="B26065" t="s">
        <v>29591</v>
      </c>
    </row>
    <row r="26066" spans="1:2" x14ac:dyDescent="0.2">
      <c r="A26066" t="s">
        <v>34423</v>
      </c>
      <c r="B26066" t="s">
        <v>29591</v>
      </c>
    </row>
    <row r="26067" spans="1:2" x14ac:dyDescent="0.2">
      <c r="A26067" t="s">
        <v>34423</v>
      </c>
      <c r="B26067" t="s">
        <v>29803</v>
      </c>
    </row>
    <row r="26068" spans="1:2" x14ac:dyDescent="0.2">
      <c r="A26068" t="s">
        <v>34424</v>
      </c>
      <c r="B26068" t="s">
        <v>29591</v>
      </c>
    </row>
    <row r="26069" spans="1:2" x14ac:dyDescent="0.2">
      <c r="A26069" t="s">
        <v>34426</v>
      </c>
      <c r="B26069" t="s">
        <v>29591</v>
      </c>
    </row>
    <row r="26070" spans="1:2" x14ac:dyDescent="0.2">
      <c r="A26070" t="s">
        <v>34427</v>
      </c>
      <c r="B26070" t="s">
        <v>29591</v>
      </c>
    </row>
    <row r="26071" spans="1:2" x14ac:dyDescent="0.2">
      <c r="A26071" t="s">
        <v>34429</v>
      </c>
      <c r="B26071" t="s">
        <v>29591</v>
      </c>
    </row>
    <row r="26072" spans="1:2" x14ac:dyDescent="0.2">
      <c r="A26072" t="s">
        <v>34431</v>
      </c>
      <c r="B26072" t="s">
        <v>29591</v>
      </c>
    </row>
    <row r="26073" spans="1:2" x14ac:dyDescent="0.2">
      <c r="A26073" t="s">
        <v>34433</v>
      </c>
      <c r="B26073" t="s">
        <v>29591</v>
      </c>
    </row>
    <row r="26074" spans="1:2" x14ac:dyDescent="0.2">
      <c r="A26074" t="s">
        <v>34434</v>
      </c>
      <c r="B26074" t="s">
        <v>29591</v>
      </c>
    </row>
    <row r="26075" spans="1:2" x14ac:dyDescent="0.2">
      <c r="A26075" t="s">
        <v>34435</v>
      </c>
      <c r="B26075" t="s">
        <v>29591</v>
      </c>
    </row>
    <row r="26076" spans="1:2" x14ac:dyDescent="0.2">
      <c r="A26076" t="s">
        <v>34436</v>
      </c>
      <c r="B26076" t="s">
        <v>29591</v>
      </c>
    </row>
    <row r="26077" spans="1:2" x14ac:dyDescent="0.2">
      <c r="A26077" t="s">
        <v>34437</v>
      </c>
      <c r="B26077" t="s">
        <v>29591</v>
      </c>
    </row>
    <row r="26078" spans="1:2" x14ac:dyDescent="0.2">
      <c r="A26078" t="s">
        <v>34438</v>
      </c>
      <c r="B26078" t="s">
        <v>29591</v>
      </c>
    </row>
    <row r="26079" spans="1:2" x14ac:dyDescent="0.2">
      <c r="A26079" t="s">
        <v>34441</v>
      </c>
      <c r="B26079" t="s">
        <v>29591</v>
      </c>
    </row>
    <row r="26080" spans="1:2" x14ac:dyDescent="0.2">
      <c r="A26080" t="s">
        <v>34442</v>
      </c>
      <c r="B26080" t="s">
        <v>29591</v>
      </c>
    </row>
    <row r="26081" spans="1:2" x14ac:dyDescent="0.2">
      <c r="A26081" t="s">
        <v>34443</v>
      </c>
      <c r="B26081" t="s">
        <v>29591</v>
      </c>
    </row>
    <row r="26082" spans="1:2" x14ac:dyDescent="0.2">
      <c r="A26082" t="s">
        <v>34444</v>
      </c>
      <c r="B26082" t="s">
        <v>29591</v>
      </c>
    </row>
    <row r="26083" spans="1:2" x14ac:dyDescent="0.2">
      <c r="A26083" t="s">
        <v>34446</v>
      </c>
      <c r="B26083" t="s">
        <v>29591</v>
      </c>
    </row>
    <row r="26084" spans="1:2" x14ac:dyDescent="0.2">
      <c r="A26084" t="s">
        <v>34448</v>
      </c>
      <c r="B26084" t="s">
        <v>29591</v>
      </c>
    </row>
    <row r="26085" spans="1:2" x14ac:dyDescent="0.2">
      <c r="A26085" t="s">
        <v>34449</v>
      </c>
      <c r="B26085" t="s">
        <v>29591</v>
      </c>
    </row>
    <row r="26086" spans="1:2" x14ac:dyDescent="0.2">
      <c r="A26086" t="s">
        <v>34450</v>
      </c>
      <c r="B26086" t="s">
        <v>29591</v>
      </c>
    </row>
    <row r="26087" spans="1:2" x14ac:dyDescent="0.2">
      <c r="A26087" t="s">
        <v>34450</v>
      </c>
      <c r="B26087" t="s">
        <v>29803</v>
      </c>
    </row>
    <row r="26088" spans="1:2" x14ac:dyDescent="0.2">
      <c r="A26088" t="s">
        <v>34451</v>
      </c>
      <c r="B26088" t="s">
        <v>29591</v>
      </c>
    </row>
    <row r="26089" spans="1:2" x14ac:dyDescent="0.2">
      <c r="A26089" t="s">
        <v>34452</v>
      </c>
      <c r="B26089" t="s">
        <v>29591</v>
      </c>
    </row>
    <row r="26090" spans="1:2" x14ac:dyDescent="0.2">
      <c r="A26090" t="s">
        <v>34453</v>
      </c>
      <c r="B26090" t="s">
        <v>29591</v>
      </c>
    </row>
    <row r="26091" spans="1:2" x14ac:dyDescent="0.2">
      <c r="A26091" t="s">
        <v>34454</v>
      </c>
      <c r="B26091" t="s">
        <v>29591</v>
      </c>
    </row>
    <row r="26092" spans="1:2" x14ac:dyDescent="0.2">
      <c r="A26092" t="s">
        <v>34456</v>
      </c>
      <c r="B26092" t="s">
        <v>29591</v>
      </c>
    </row>
    <row r="26093" spans="1:2" x14ac:dyDescent="0.2">
      <c r="A26093" t="s">
        <v>34457</v>
      </c>
      <c r="B26093" t="s">
        <v>29591</v>
      </c>
    </row>
    <row r="26094" spans="1:2" x14ac:dyDescent="0.2">
      <c r="A26094" t="s">
        <v>34458</v>
      </c>
      <c r="B26094" t="s">
        <v>29591</v>
      </c>
    </row>
    <row r="26095" spans="1:2" x14ac:dyDescent="0.2">
      <c r="A26095" t="s">
        <v>34460</v>
      </c>
      <c r="B26095" t="s">
        <v>29591</v>
      </c>
    </row>
    <row r="26096" spans="1:2" x14ac:dyDescent="0.2">
      <c r="A26096" t="s">
        <v>34462</v>
      </c>
      <c r="B26096" t="s">
        <v>29591</v>
      </c>
    </row>
    <row r="26097" spans="1:2" x14ac:dyDescent="0.2">
      <c r="A26097" t="s">
        <v>34463</v>
      </c>
      <c r="B26097" t="s">
        <v>29591</v>
      </c>
    </row>
    <row r="26098" spans="1:2" x14ac:dyDescent="0.2">
      <c r="A26098" t="s">
        <v>34465</v>
      </c>
      <c r="B26098" t="s">
        <v>29591</v>
      </c>
    </row>
    <row r="26099" spans="1:2" x14ac:dyDescent="0.2">
      <c r="A26099" t="s">
        <v>34466</v>
      </c>
      <c r="B26099" t="s">
        <v>29591</v>
      </c>
    </row>
    <row r="26100" spans="1:2" x14ac:dyDescent="0.2">
      <c r="A26100" t="s">
        <v>34467</v>
      </c>
      <c r="B26100" t="s">
        <v>29591</v>
      </c>
    </row>
    <row r="26101" spans="1:2" x14ac:dyDescent="0.2">
      <c r="A26101" t="s">
        <v>34468</v>
      </c>
      <c r="B26101" t="s">
        <v>29591</v>
      </c>
    </row>
    <row r="26102" spans="1:2" x14ac:dyDescent="0.2">
      <c r="A26102" t="s">
        <v>34469</v>
      </c>
      <c r="B26102" t="s">
        <v>29591</v>
      </c>
    </row>
    <row r="26103" spans="1:2" x14ac:dyDescent="0.2">
      <c r="A26103" t="s">
        <v>34470</v>
      </c>
      <c r="B26103" t="s">
        <v>29591</v>
      </c>
    </row>
    <row r="26104" spans="1:2" x14ac:dyDescent="0.2">
      <c r="A26104" t="s">
        <v>34471</v>
      </c>
      <c r="B26104" t="s">
        <v>29591</v>
      </c>
    </row>
    <row r="26105" spans="1:2" x14ac:dyDescent="0.2">
      <c r="A26105" t="s">
        <v>34472</v>
      </c>
      <c r="B26105" t="s">
        <v>29591</v>
      </c>
    </row>
    <row r="26106" spans="1:2" x14ac:dyDescent="0.2">
      <c r="A26106" t="s">
        <v>34474</v>
      </c>
      <c r="B26106" t="s">
        <v>29591</v>
      </c>
    </row>
    <row r="26107" spans="1:2" x14ac:dyDescent="0.2">
      <c r="A26107" t="s">
        <v>34475</v>
      </c>
      <c r="B26107" t="s">
        <v>29591</v>
      </c>
    </row>
    <row r="26108" spans="1:2" x14ac:dyDescent="0.2">
      <c r="A26108" t="s">
        <v>34476</v>
      </c>
      <c r="B26108" t="s">
        <v>29591</v>
      </c>
    </row>
    <row r="26109" spans="1:2" x14ac:dyDescent="0.2">
      <c r="A26109" t="s">
        <v>34477</v>
      </c>
      <c r="B26109" t="s">
        <v>29591</v>
      </c>
    </row>
    <row r="26110" spans="1:2" x14ac:dyDescent="0.2">
      <c r="A26110" t="s">
        <v>34478</v>
      </c>
      <c r="B26110" t="s">
        <v>29591</v>
      </c>
    </row>
    <row r="26111" spans="1:2" x14ac:dyDescent="0.2">
      <c r="A26111" t="s">
        <v>34479</v>
      </c>
      <c r="B26111" t="s">
        <v>29591</v>
      </c>
    </row>
    <row r="26112" spans="1:2" x14ac:dyDescent="0.2">
      <c r="A26112" t="s">
        <v>34480</v>
      </c>
      <c r="B26112" t="s">
        <v>29591</v>
      </c>
    </row>
    <row r="26113" spans="1:2" x14ac:dyDescent="0.2">
      <c r="A26113" t="s">
        <v>34481</v>
      </c>
      <c r="B26113" t="s">
        <v>29591</v>
      </c>
    </row>
    <row r="26114" spans="1:2" x14ac:dyDescent="0.2">
      <c r="A26114" t="s">
        <v>34482</v>
      </c>
      <c r="B26114" t="s">
        <v>29591</v>
      </c>
    </row>
    <row r="26115" spans="1:2" x14ac:dyDescent="0.2">
      <c r="A26115" t="s">
        <v>34483</v>
      </c>
      <c r="B26115" t="s">
        <v>29591</v>
      </c>
    </row>
    <row r="26116" spans="1:2" x14ac:dyDescent="0.2">
      <c r="A26116" t="s">
        <v>34484</v>
      </c>
      <c r="B26116" t="s">
        <v>29591</v>
      </c>
    </row>
    <row r="26117" spans="1:2" x14ac:dyDescent="0.2">
      <c r="A26117" t="s">
        <v>34486</v>
      </c>
      <c r="B26117" t="s">
        <v>29591</v>
      </c>
    </row>
    <row r="26118" spans="1:2" x14ac:dyDescent="0.2">
      <c r="A26118" t="s">
        <v>34488</v>
      </c>
      <c r="B26118" t="s">
        <v>29591</v>
      </c>
    </row>
    <row r="26119" spans="1:2" x14ac:dyDescent="0.2">
      <c r="A26119" t="s">
        <v>34491</v>
      </c>
      <c r="B26119" t="s">
        <v>29591</v>
      </c>
    </row>
    <row r="26120" spans="1:2" x14ac:dyDescent="0.2">
      <c r="A26120" t="s">
        <v>34493</v>
      </c>
      <c r="B26120" t="s">
        <v>29591</v>
      </c>
    </row>
    <row r="26121" spans="1:2" x14ac:dyDescent="0.2">
      <c r="A26121" t="s">
        <v>34494</v>
      </c>
      <c r="B26121" t="s">
        <v>29591</v>
      </c>
    </row>
    <row r="26122" spans="1:2" x14ac:dyDescent="0.2">
      <c r="A26122" t="s">
        <v>34495</v>
      </c>
      <c r="B26122" t="s">
        <v>29591</v>
      </c>
    </row>
    <row r="26123" spans="1:2" x14ac:dyDescent="0.2">
      <c r="A26123" t="s">
        <v>34496</v>
      </c>
      <c r="B26123" t="s">
        <v>29591</v>
      </c>
    </row>
    <row r="26124" spans="1:2" x14ac:dyDescent="0.2">
      <c r="A26124" t="s">
        <v>34497</v>
      </c>
      <c r="B26124" t="s">
        <v>29591</v>
      </c>
    </row>
    <row r="26125" spans="1:2" x14ac:dyDescent="0.2">
      <c r="A26125" t="s">
        <v>34499</v>
      </c>
      <c r="B26125" t="s">
        <v>29591</v>
      </c>
    </row>
    <row r="26126" spans="1:2" x14ac:dyDescent="0.2">
      <c r="A26126" t="s">
        <v>34500</v>
      </c>
      <c r="B26126" t="s">
        <v>29591</v>
      </c>
    </row>
    <row r="26127" spans="1:2" x14ac:dyDescent="0.2">
      <c r="A26127" t="s">
        <v>34501</v>
      </c>
      <c r="B26127" t="s">
        <v>29591</v>
      </c>
    </row>
    <row r="26128" spans="1:2" x14ac:dyDescent="0.2">
      <c r="A26128" t="s">
        <v>34503</v>
      </c>
      <c r="B26128" t="s">
        <v>29591</v>
      </c>
    </row>
    <row r="26129" spans="1:2" x14ac:dyDescent="0.2">
      <c r="A26129" t="s">
        <v>34505</v>
      </c>
      <c r="B26129" t="s">
        <v>29591</v>
      </c>
    </row>
    <row r="26130" spans="1:2" x14ac:dyDescent="0.2">
      <c r="A26130" t="s">
        <v>34506</v>
      </c>
      <c r="B26130" t="s">
        <v>29591</v>
      </c>
    </row>
    <row r="26131" spans="1:2" x14ac:dyDescent="0.2">
      <c r="A26131" t="s">
        <v>34507</v>
      </c>
      <c r="B26131" t="s">
        <v>29591</v>
      </c>
    </row>
    <row r="26132" spans="1:2" x14ac:dyDescent="0.2">
      <c r="A26132" t="s">
        <v>34508</v>
      </c>
      <c r="B26132" t="s">
        <v>29591</v>
      </c>
    </row>
    <row r="26133" spans="1:2" x14ac:dyDescent="0.2">
      <c r="A26133" t="s">
        <v>34509</v>
      </c>
      <c r="B26133" t="s">
        <v>29591</v>
      </c>
    </row>
    <row r="26134" spans="1:2" x14ac:dyDescent="0.2">
      <c r="A26134" t="s">
        <v>34510</v>
      </c>
      <c r="B26134" t="s">
        <v>29591</v>
      </c>
    </row>
    <row r="26135" spans="1:2" x14ac:dyDescent="0.2">
      <c r="A26135" t="s">
        <v>34512</v>
      </c>
      <c r="B26135" t="s">
        <v>29591</v>
      </c>
    </row>
    <row r="26136" spans="1:2" x14ac:dyDescent="0.2">
      <c r="A26136" t="s">
        <v>34513</v>
      </c>
      <c r="B26136" t="s">
        <v>29591</v>
      </c>
    </row>
    <row r="26137" spans="1:2" x14ac:dyDescent="0.2">
      <c r="A26137" t="s">
        <v>34514</v>
      </c>
      <c r="B26137" t="s">
        <v>29591</v>
      </c>
    </row>
    <row r="26138" spans="1:2" x14ac:dyDescent="0.2">
      <c r="A26138" t="s">
        <v>34515</v>
      </c>
      <c r="B26138" t="s">
        <v>29591</v>
      </c>
    </row>
    <row r="26139" spans="1:2" x14ac:dyDescent="0.2">
      <c r="A26139" t="s">
        <v>34516</v>
      </c>
      <c r="B26139" t="s">
        <v>29591</v>
      </c>
    </row>
    <row r="26140" spans="1:2" x14ac:dyDescent="0.2">
      <c r="A26140" t="s">
        <v>34517</v>
      </c>
      <c r="B26140" t="s">
        <v>29591</v>
      </c>
    </row>
    <row r="26141" spans="1:2" x14ac:dyDescent="0.2">
      <c r="A26141" t="s">
        <v>34518</v>
      </c>
      <c r="B26141" t="s">
        <v>29591</v>
      </c>
    </row>
    <row r="26142" spans="1:2" x14ac:dyDescent="0.2">
      <c r="A26142" t="s">
        <v>34519</v>
      </c>
      <c r="B26142" t="s">
        <v>29591</v>
      </c>
    </row>
    <row r="26143" spans="1:2" x14ac:dyDescent="0.2">
      <c r="A26143" t="s">
        <v>34520</v>
      </c>
      <c r="B26143" t="s">
        <v>29591</v>
      </c>
    </row>
    <row r="26144" spans="1:2" x14ac:dyDescent="0.2">
      <c r="A26144" t="s">
        <v>34521</v>
      </c>
      <c r="B26144" t="s">
        <v>29591</v>
      </c>
    </row>
    <row r="26145" spans="1:2" x14ac:dyDescent="0.2">
      <c r="A26145" t="s">
        <v>34522</v>
      </c>
      <c r="B26145" t="s">
        <v>29591</v>
      </c>
    </row>
    <row r="26146" spans="1:2" x14ac:dyDescent="0.2">
      <c r="A26146" t="s">
        <v>34523</v>
      </c>
      <c r="B26146" t="s">
        <v>29591</v>
      </c>
    </row>
    <row r="26147" spans="1:2" x14ac:dyDescent="0.2">
      <c r="A26147" t="s">
        <v>34524</v>
      </c>
      <c r="B26147" t="s">
        <v>29591</v>
      </c>
    </row>
    <row r="26148" spans="1:2" x14ac:dyDescent="0.2">
      <c r="A26148" t="s">
        <v>34525</v>
      </c>
      <c r="B26148" t="s">
        <v>29591</v>
      </c>
    </row>
    <row r="26149" spans="1:2" x14ac:dyDescent="0.2">
      <c r="A26149" t="s">
        <v>34526</v>
      </c>
      <c r="B26149" t="s">
        <v>29591</v>
      </c>
    </row>
    <row r="26150" spans="1:2" x14ac:dyDescent="0.2">
      <c r="A26150" t="s">
        <v>34527</v>
      </c>
      <c r="B26150" t="s">
        <v>29659</v>
      </c>
    </row>
    <row r="26151" spans="1:2" x14ac:dyDescent="0.2">
      <c r="A26151" t="s">
        <v>34527</v>
      </c>
      <c r="B26151" t="s">
        <v>29591</v>
      </c>
    </row>
    <row r="26152" spans="1:2" x14ac:dyDescent="0.2">
      <c r="A26152" t="s">
        <v>34528</v>
      </c>
      <c r="B26152" t="s">
        <v>29591</v>
      </c>
    </row>
    <row r="26153" spans="1:2" x14ac:dyDescent="0.2">
      <c r="A26153" t="s">
        <v>34529</v>
      </c>
      <c r="B26153" t="s">
        <v>29591</v>
      </c>
    </row>
    <row r="26154" spans="1:2" x14ac:dyDescent="0.2">
      <c r="A26154" t="s">
        <v>34531</v>
      </c>
      <c r="B26154" t="s">
        <v>29591</v>
      </c>
    </row>
    <row r="26155" spans="1:2" x14ac:dyDescent="0.2">
      <c r="A26155" t="s">
        <v>34532</v>
      </c>
      <c r="B26155" t="s">
        <v>29591</v>
      </c>
    </row>
    <row r="26156" spans="1:2" x14ac:dyDescent="0.2">
      <c r="A26156" t="s">
        <v>34533</v>
      </c>
      <c r="B26156" t="s">
        <v>29591</v>
      </c>
    </row>
    <row r="26157" spans="1:2" x14ac:dyDescent="0.2">
      <c r="A26157" t="s">
        <v>34534</v>
      </c>
      <c r="B26157" t="s">
        <v>29591</v>
      </c>
    </row>
    <row r="26158" spans="1:2" x14ac:dyDescent="0.2">
      <c r="A26158" t="s">
        <v>34535</v>
      </c>
      <c r="B26158" t="s">
        <v>29591</v>
      </c>
    </row>
    <row r="26159" spans="1:2" x14ac:dyDescent="0.2">
      <c r="A26159" t="s">
        <v>34537</v>
      </c>
      <c r="B26159" t="s">
        <v>29591</v>
      </c>
    </row>
    <row r="26160" spans="1:2" x14ac:dyDescent="0.2">
      <c r="A26160" t="s">
        <v>34538</v>
      </c>
      <c r="B26160" t="s">
        <v>29591</v>
      </c>
    </row>
    <row r="26161" spans="1:2" x14ac:dyDescent="0.2">
      <c r="A26161" t="s">
        <v>34539</v>
      </c>
      <c r="B26161" t="s">
        <v>29591</v>
      </c>
    </row>
    <row r="26162" spans="1:2" x14ac:dyDescent="0.2">
      <c r="A26162" t="s">
        <v>34540</v>
      </c>
      <c r="B26162" t="s">
        <v>29591</v>
      </c>
    </row>
    <row r="26163" spans="1:2" x14ac:dyDescent="0.2">
      <c r="A26163" t="s">
        <v>34542</v>
      </c>
      <c r="B26163" t="s">
        <v>29591</v>
      </c>
    </row>
    <row r="26164" spans="1:2" x14ac:dyDescent="0.2">
      <c r="A26164" t="s">
        <v>34544</v>
      </c>
      <c r="B26164" t="s">
        <v>29591</v>
      </c>
    </row>
    <row r="26165" spans="1:2" x14ac:dyDescent="0.2">
      <c r="A26165" t="s">
        <v>34545</v>
      </c>
      <c r="B26165" t="s">
        <v>29591</v>
      </c>
    </row>
    <row r="26166" spans="1:2" x14ac:dyDescent="0.2">
      <c r="A26166" t="s">
        <v>34546</v>
      </c>
      <c r="B26166" t="s">
        <v>29591</v>
      </c>
    </row>
    <row r="26167" spans="1:2" x14ac:dyDescent="0.2">
      <c r="A26167" t="s">
        <v>34548</v>
      </c>
      <c r="B26167" t="s">
        <v>29591</v>
      </c>
    </row>
    <row r="26168" spans="1:2" x14ac:dyDescent="0.2">
      <c r="A26168" t="s">
        <v>34549</v>
      </c>
      <c r="B26168" t="s">
        <v>29591</v>
      </c>
    </row>
    <row r="26169" spans="1:2" x14ac:dyDescent="0.2">
      <c r="A26169" t="s">
        <v>34551</v>
      </c>
      <c r="B26169" t="s">
        <v>33065</v>
      </c>
    </row>
    <row r="26170" spans="1:2" x14ac:dyDescent="0.2">
      <c r="A26170" t="s">
        <v>34551</v>
      </c>
      <c r="B26170" t="s">
        <v>29591</v>
      </c>
    </row>
    <row r="26171" spans="1:2" x14ac:dyDescent="0.2">
      <c r="A26171" t="s">
        <v>34555</v>
      </c>
      <c r="B26171" t="s">
        <v>29591</v>
      </c>
    </row>
    <row r="26172" spans="1:2" x14ac:dyDescent="0.2">
      <c r="A26172" t="s">
        <v>34556</v>
      </c>
      <c r="B26172" t="s">
        <v>29591</v>
      </c>
    </row>
    <row r="26173" spans="1:2" x14ac:dyDescent="0.2">
      <c r="A26173" t="s">
        <v>34558</v>
      </c>
      <c r="B26173" t="s">
        <v>29591</v>
      </c>
    </row>
    <row r="26174" spans="1:2" x14ac:dyDescent="0.2">
      <c r="A26174" t="s">
        <v>34559</v>
      </c>
      <c r="B26174" t="s">
        <v>29591</v>
      </c>
    </row>
    <row r="26175" spans="1:2" x14ac:dyDescent="0.2">
      <c r="A26175" t="s">
        <v>34561</v>
      </c>
      <c r="B26175" t="s">
        <v>29591</v>
      </c>
    </row>
    <row r="26176" spans="1:2" x14ac:dyDescent="0.2">
      <c r="A26176" t="s">
        <v>34562</v>
      </c>
      <c r="B26176" t="s">
        <v>29591</v>
      </c>
    </row>
    <row r="26177" spans="1:2" x14ac:dyDescent="0.2">
      <c r="A26177" t="s">
        <v>34563</v>
      </c>
      <c r="B26177" t="s">
        <v>29591</v>
      </c>
    </row>
    <row r="26178" spans="1:2" x14ac:dyDescent="0.2">
      <c r="A26178" t="s">
        <v>34564</v>
      </c>
      <c r="B26178" t="s">
        <v>29591</v>
      </c>
    </row>
    <row r="26179" spans="1:2" x14ac:dyDescent="0.2">
      <c r="A26179" t="s">
        <v>34565</v>
      </c>
      <c r="B26179" t="s">
        <v>29659</v>
      </c>
    </row>
    <row r="26180" spans="1:2" x14ac:dyDescent="0.2">
      <c r="A26180" t="s">
        <v>34565</v>
      </c>
      <c r="B26180" t="s">
        <v>29591</v>
      </c>
    </row>
    <row r="26181" spans="1:2" x14ac:dyDescent="0.2">
      <c r="A26181" t="s">
        <v>34568</v>
      </c>
      <c r="B26181" t="s">
        <v>29591</v>
      </c>
    </row>
    <row r="26182" spans="1:2" x14ac:dyDescent="0.2">
      <c r="A26182" t="s">
        <v>34570</v>
      </c>
      <c r="B26182" t="s">
        <v>29591</v>
      </c>
    </row>
    <row r="26183" spans="1:2" x14ac:dyDescent="0.2">
      <c r="A26183" t="s">
        <v>34571</v>
      </c>
      <c r="B26183" t="s">
        <v>29591</v>
      </c>
    </row>
    <row r="26184" spans="1:2" x14ac:dyDescent="0.2">
      <c r="A26184" t="s">
        <v>34572</v>
      </c>
      <c r="B26184" t="s">
        <v>29591</v>
      </c>
    </row>
    <row r="26185" spans="1:2" x14ac:dyDescent="0.2">
      <c r="A26185" t="s">
        <v>34574</v>
      </c>
      <c r="B26185" t="s">
        <v>29591</v>
      </c>
    </row>
    <row r="26186" spans="1:2" x14ac:dyDescent="0.2">
      <c r="A26186" t="s">
        <v>34576</v>
      </c>
      <c r="B26186" t="s">
        <v>29591</v>
      </c>
    </row>
    <row r="26187" spans="1:2" x14ac:dyDescent="0.2">
      <c r="A26187" t="s">
        <v>34577</v>
      </c>
      <c r="B26187" t="s">
        <v>29591</v>
      </c>
    </row>
    <row r="26188" spans="1:2" x14ac:dyDescent="0.2">
      <c r="A26188" t="s">
        <v>34578</v>
      </c>
      <c r="B26188" t="s">
        <v>29591</v>
      </c>
    </row>
    <row r="26189" spans="1:2" x14ac:dyDescent="0.2">
      <c r="A26189" t="s">
        <v>34579</v>
      </c>
      <c r="B26189" t="s">
        <v>29591</v>
      </c>
    </row>
    <row r="26190" spans="1:2" x14ac:dyDescent="0.2">
      <c r="A26190" t="s">
        <v>34580</v>
      </c>
      <c r="B26190" t="s">
        <v>29591</v>
      </c>
    </row>
    <row r="26191" spans="1:2" x14ac:dyDescent="0.2">
      <c r="A26191" t="s">
        <v>34581</v>
      </c>
      <c r="B26191" t="s">
        <v>29591</v>
      </c>
    </row>
    <row r="26192" spans="1:2" x14ac:dyDescent="0.2">
      <c r="A26192" t="s">
        <v>34582</v>
      </c>
      <c r="B26192" t="s">
        <v>29591</v>
      </c>
    </row>
    <row r="26193" spans="1:2" x14ac:dyDescent="0.2">
      <c r="A26193" t="s">
        <v>34583</v>
      </c>
      <c r="B26193" t="s">
        <v>29591</v>
      </c>
    </row>
    <row r="26194" spans="1:2" x14ac:dyDescent="0.2">
      <c r="A26194" t="s">
        <v>34584</v>
      </c>
      <c r="B26194" t="s">
        <v>29591</v>
      </c>
    </row>
    <row r="26195" spans="1:2" x14ac:dyDescent="0.2">
      <c r="A26195" t="s">
        <v>34587</v>
      </c>
      <c r="B26195" t="s">
        <v>29591</v>
      </c>
    </row>
    <row r="26196" spans="1:2" x14ac:dyDescent="0.2">
      <c r="A26196" t="s">
        <v>34588</v>
      </c>
      <c r="B26196" t="s">
        <v>29591</v>
      </c>
    </row>
    <row r="26197" spans="1:2" x14ac:dyDescent="0.2">
      <c r="A26197" t="s">
        <v>34589</v>
      </c>
      <c r="B26197" t="s">
        <v>29591</v>
      </c>
    </row>
    <row r="26198" spans="1:2" x14ac:dyDescent="0.2">
      <c r="A26198" t="s">
        <v>34590</v>
      </c>
      <c r="B26198" t="s">
        <v>29591</v>
      </c>
    </row>
    <row r="26199" spans="1:2" x14ac:dyDescent="0.2">
      <c r="A26199" t="s">
        <v>34591</v>
      </c>
      <c r="B26199" t="s">
        <v>29591</v>
      </c>
    </row>
    <row r="26200" spans="1:2" x14ac:dyDescent="0.2">
      <c r="A26200" t="s">
        <v>34592</v>
      </c>
      <c r="B26200" t="s">
        <v>29591</v>
      </c>
    </row>
    <row r="26201" spans="1:2" x14ac:dyDescent="0.2">
      <c r="A26201" t="s">
        <v>34593</v>
      </c>
      <c r="B26201" t="s">
        <v>29591</v>
      </c>
    </row>
    <row r="26202" spans="1:2" x14ac:dyDescent="0.2">
      <c r="A26202" t="s">
        <v>34594</v>
      </c>
      <c r="B26202" t="s">
        <v>29591</v>
      </c>
    </row>
    <row r="26203" spans="1:2" x14ac:dyDescent="0.2">
      <c r="A26203" t="s">
        <v>34596</v>
      </c>
      <c r="B26203" t="s">
        <v>29591</v>
      </c>
    </row>
    <row r="26204" spans="1:2" x14ac:dyDescent="0.2">
      <c r="A26204" t="s">
        <v>34597</v>
      </c>
      <c r="B26204" t="s">
        <v>29591</v>
      </c>
    </row>
    <row r="26205" spans="1:2" x14ac:dyDescent="0.2">
      <c r="A26205" t="s">
        <v>34598</v>
      </c>
      <c r="B26205" t="s">
        <v>29591</v>
      </c>
    </row>
    <row r="26206" spans="1:2" x14ac:dyDescent="0.2">
      <c r="A26206" t="s">
        <v>34600</v>
      </c>
      <c r="B26206" t="s">
        <v>29591</v>
      </c>
    </row>
    <row r="26207" spans="1:2" x14ac:dyDescent="0.2">
      <c r="A26207" t="s">
        <v>34601</v>
      </c>
      <c r="B26207" t="s">
        <v>29591</v>
      </c>
    </row>
    <row r="26208" spans="1:2" x14ac:dyDescent="0.2">
      <c r="A26208" t="s">
        <v>34602</v>
      </c>
      <c r="B26208" t="s">
        <v>29591</v>
      </c>
    </row>
    <row r="26209" spans="1:2" x14ac:dyDescent="0.2">
      <c r="A26209" t="s">
        <v>34605</v>
      </c>
      <c r="B26209" t="s">
        <v>29591</v>
      </c>
    </row>
    <row r="26210" spans="1:2" x14ac:dyDescent="0.2">
      <c r="A26210" t="s">
        <v>34606</v>
      </c>
      <c r="B26210" t="s">
        <v>29591</v>
      </c>
    </row>
    <row r="26211" spans="1:2" x14ac:dyDescent="0.2">
      <c r="A26211" t="s">
        <v>34608</v>
      </c>
      <c r="B26211" t="s">
        <v>29591</v>
      </c>
    </row>
    <row r="26212" spans="1:2" x14ac:dyDescent="0.2">
      <c r="A26212" t="s">
        <v>34610</v>
      </c>
      <c r="B26212" t="s">
        <v>29591</v>
      </c>
    </row>
    <row r="26213" spans="1:2" x14ac:dyDescent="0.2">
      <c r="A26213" t="s">
        <v>34611</v>
      </c>
      <c r="B26213" t="s">
        <v>29591</v>
      </c>
    </row>
    <row r="26214" spans="1:2" x14ac:dyDescent="0.2">
      <c r="A26214" t="s">
        <v>34612</v>
      </c>
      <c r="B26214" t="s">
        <v>29591</v>
      </c>
    </row>
    <row r="26215" spans="1:2" x14ac:dyDescent="0.2">
      <c r="A26215" t="s">
        <v>34613</v>
      </c>
      <c r="B26215" t="s">
        <v>29591</v>
      </c>
    </row>
    <row r="26216" spans="1:2" x14ac:dyDescent="0.2">
      <c r="A26216" t="s">
        <v>34614</v>
      </c>
      <c r="B26216" t="s">
        <v>29591</v>
      </c>
    </row>
    <row r="26217" spans="1:2" x14ac:dyDescent="0.2">
      <c r="A26217" t="s">
        <v>34616</v>
      </c>
      <c r="B26217" t="s">
        <v>29591</v>
      </c>
    </row>
    <row r="26218" spans="1:2" x14ac:dyDescent="0.2">
      <c r="A26218" t="s">
        <v>34618</v>
      </c>
      <c r="B26218" t="s">
        <v>29591</v>
      </c>
    </row>
    <row r="26219" spans="1:2" x14ac:dyDescent="0.2">
      <c r="A26219" t="s">
        <v>34619</v>
      </c>
      <c r="B26219" t="s">
        <v>29591</v>
      </c>
    </row>
    <row r="26220" spans="1:2" x14ac:dyDescent="0.2">
      <c r="A26220" t="s">
        <v>34620</v>
      </c>
      <c r="B26220" t="s">
        <v>29591</v>
      </c>
    </row>
    <row r="26221" spans="1:2" x14ac:dyDescent="0.2">
      <c r="A26221" t="s">
        <v>34621</v>
      </c>
      <c r="B26221" t="s">
        <v>29591</v>
      </c>
    </row>
    <row r="26222" spans="1:2" x14ac:dyDescent="0.2">
      <c r="A26222" t="s">
        <v>34622</v>
      </c>
      <c r="B26222" t="s">
        <v>29591</v>
      </c>
    </row>
    <row r="26223" spans="1:2" x14ac:dyDescent="0.2">
      <c r="A26223" t="s">
        <v>34623</v>
      </c>
      <c r="B26223" t="s">
        <v>29591</v>
      </c>
    </row>
    <row r="26224" spans="1:2" x14ac:dyDescent="0.2">
      <c r="A26224" t="s">
        <v>34625</v>
      </c>
      <c r="B26224" t="s">
        <v>29591</v>
      </c>
    </row>
    <row r="26225" spans="1:2" x14ac:dyDescent="0.2">
      <c r="A26225" t="s">
        <v>34627</v>
      </c>
      <c r="B26225" t="s">
        <v>29591</v>
      </c>
    </row>
    <row r="26226" spans="1:2" x14ac:dyDescent="0.2">
      <c r="A26226" t="s">
        <v>34628</v>
      </c>
      <c r="B26226" t="s">
        <v>29591</v>
      </c>
    </row>
    <row r="26227" spans="1:2" x14ac:dyDescent="0.2">
      <c r="A26227" t="s">
        <v>34630</v>
      </c>
      <c r="B26227" t="s">
        <v>29591</v>
      </c>
    </row>
    <row r="26228" spans="1:2" x14ac:dyDescent="0.2">
      <c r="A26228" t="s">
        <v>34631</v>
      </c>
      <c r="B26228" t="s">
        <v>29591</v>
      </c>
    </row>
    <row r="26229" spans="1:2" x14ac:dyDescent="0.2">
      <c r="A26229" t="s">
        <v>34632</v>
      </c>
      <c r="B26229" t="s">
        <v>29591</v>
      </c>
    </row>
    <row r="26230" spans="1:2" x14ac:dyDescent="0.2">
      <c r="A26230" t="s">
        <v>34633</v>
      </c>
      <c r="B26230" t="s">
        <v>29591</v>
      </c>
    </row>
    <row r="26231" spans="1:2" x14ac:dyDescent="0.2">
      <c r="A26231" t="s">
        <v>34634</v>
      </c>
      <c r="B26231" t="s">
        <v>29591</v>
      </c>
    </row>
    <row r="26232" spans="1:2" x14ac:dyDescent="0.2">
      <c r="A26232" t="s">
        <v>34635</v>
      </c>
      <c r="B26232" t="s">
        <v>29591</v>
      </c>
    </row>
    <row r="26233" spans="1:2" x14ac:dyDescent="0.2">
      <c r="A26233" t="s">
        <v>34636</v>
      </c>
      <c r="B26233" t="s">
        <v>29591</v>
      </c>
    </row>
    <row r="26234" spans="1:2" x14ac:dyDescent="0.2">
      <c r="A26234" t="s">
        <v>34637</v>
      </c>
      <c r="B26234" t="s">
        <v>29591</v>
      </c>
    </row>
    <row r="26235" spans="1:2" x14ac:dyDescent="0.2">
      <c r="A26235" t="s">
        <v>34639</v>
      </c>
      <c r="B26235" t="s">
        <v>29591</v>
      </c>
    </row>
    <row r="26236" spans="1:2" x14ac:dyDescent="0.2">
      <c r="A26236" t="s">
        <v>34640</v>
      </c>
      <c r="B26236" t="s">
        <v>29591</v>
      </c>
    </row>
    <row r="26237" spans="1:2" x14ac:dyDescent="0.2">
      <c r="A26237" t="s">
        <v>34641</v>
      </c>
      <c r="B26237" t="s">
        <v>29591</v>
      </c>
    </row>
    <row r="26238" spans="1:2" x14ac:dyDescent="0.2">
      <c r="A26238" t="s">
        <v>34642</v>
      </c>
      <c r="B26238" t="s">
        <v>29591</v>
      </c>
    </row>
    <row r="26239" spans="1:2" x14ac:dyDescent="0.2">
      <c r="A26239" t="s">
        <v>34643</v>
      </c>
      <c r="B26239" t="s">
        <v>29591</v>
      </c>
    </row>
    <row r="26240" spans="1:2" x14ac:dyDescent="0.2">
      <c r="A26240" t="s">
        <v>34644</v>
      </c>
      <c r="B26240" t="s">
        <v>29591</v>
      </c>
    </row>
    <row r="26241" spans="1:2" x14ac:dyDescent="0.2">
      <c r="A26241" t="s">
        <v>34645</v>
      </c>
      <c r="B26241" t="s">
        <v>29591</v>
      </c>
    </row>
    <row r="26242" spans="1:2" x14ac:dyDescent="0.2">
      <c r="A26242" t="s">
        <v>34646</v>
      </c>
      <c r="B26242" t="s">
        <v>29591</v>
      </c>
    </row>
    <row r="26243" spans="1:2" x14ac:dyDescent="0.2">
      <c r="A26243" t="s">
        <v>34649</v>
      </c>
      <c r="B26243" t="s">
        <v>29591</v>
      </c>
    </row>
    <row r="26244" spans="1:2" x14ac:dyDescent="0.2">
      <c r="A26244" t="s">
        <v>34651</v>
      </c>
      <c r="B26244" t="s">
        <v>29591</v>
      </c>
    </row>
    <row r="26245" spans="1:2" x14ac:dyDescent="0.2">
      <c r="A26245" t="s">
        <v>34652</v>
      </c>
      <c r="B26245" t="s">
        <v>29591</v>
      </c>
    </row>
    <row r="26246" spans="1:2" x14ac:dyDescent="0.2">
      <c r="A26246" t="s">
        <v>34653</v>
      </c>
      <c r="B26246" t="s">
        <v>29591</v>
      </c>
    </row>
    <row r="26247" spans="1:2" x14ac:dyDescent="0.2">
      <c r="A26247" t="s">
        <v>34655</v>
      </c>
      <c r="B26247" t="s">
        <v>29591</v>
      </c>
    </row>
    <row r="26248" spans="1:2" x14ac:dyDescent="0.2">
      <c r="A26248" t="s">
        <v>34657</v>
      </c>
      <c r="B26248" t="s">
        <v>29591</v>
      </c>
    </row>
    <row r="26249" spans="1:2" x14ac:dyDescent="0.2">
      <c r="A26249" t="s">
        <v>34658</v>
      </c>
      <c r="B26249" t="s">
        <v>29591</v>
      </c>
    </row>
    <row r="26250" spans="1:2" x14ac:dyDescent="0.2">
      <c r="A26250" t="s">
        <v>34660</v>
      </c>
      <c r="B26250" t="s">
        <v>29591</v>
      </c>
    </row>
    <row r="26251" spans="1:2" x14ac:dyDescent="0.2">
      <c r="A26251" t="s">
        <v>34662</v>
      </c>
      <c r="B26251" t="s">
        <v>29659</v>
      </c>
    </row>
    <row r="26252" spans="1:2" x14ac:dyDescent="0.2">
      <c r="A26252" t="s">
        <v>34662</v>
      </c>
      <c r="B26252" t="s">
        <v>29591</v>
      </c>
    </row>
    <row r="26253" spans="1:2" x14ac:dyDescent="0.2">
      <c r="A26253" t="s">
        <v>34665</v>
      </c>
      <c r="B26253" t="s">
        <v>29591</v>
      </c>
    </row>
    <row r="26254" spans="1:2" x14ac:dyDescent="0.2">
      <c r="A26254" t="s">
        <v>34666</v>
      </c>
      <c r="B26254" t="s">
        <v>29591</v>
      </c>
    </row>
    <row r="26255" spans="1:2" x14ac:dyDescent="0.2">
      <c r="A26255" t="s">
        <v>34668</v>
      </c>
      <c r="B26255" t="s">
        <v>29591</v>
      </c>
    </row>
    <row r="26256" spans="1:2" x14ac:dyDescent="0.2">
      <c r="A26256" t="s">
        <v>34669</v>
      </c>
      <c r="B26256" t="s">
        <v>29591</v>
      </c>
    </row>
    <row r="26257" spans="1:2" x14ac:dyDescent="0.2">
      <c r="A26257" t="s">
        <v>34670</v>
      </c>
      <c r="B26257" t="s">
        <v>29591</v>
      </c>
    </row>
    <row r="26258" spans="1:2" x14ac:dyDescent="0.2">
      <c r="A26258" t="s">
        <v>34671</v>
      </c>
      <c r="B26258" t="s">
        <v>29591</v>
      </c>
    </row>
    <row r="26259" spans="1:2" x14ac:dyDescent="0.2">
      <c r="A26259" t="s">
        <v>34672</v>
      </c>
      <c r="B26259" t="s">
        <v>29591</v>
      </c>
    </row>
    <row r="26260" spans="1:2" x14ac:dyDescent="0.2">
      <c r="A26260" t="s">
        <v>34674</v>
      </c>
      <c r="B26260" t="s">
        <v>29591</v>
      </c>
    </row>
    <row r="26261" spans="1:2" x14ac:dyDescent="0.2">
      <c r="A26261" t="s">
        <v>34675</v>
      </c>
      <c r="B26261" t="s">
        <v>29591</v>
      </c>
    </row>
    <row r="26262" spans="1:2" x14ac:dyDescent="0.2">
      <c r="A26262" t="s">
        <v>34676</v>
      </c>
      <c r="B26262" t="s">
        <v>29591</v>
      </c>
    </row>
    <row r="26263" spans="1:2" x14ac:dyDescent="0.2">
      <c r="A26263" t="s">
        <v>34677</v>
      </c>
      <c r="B26263" t="s">
        <v>29591</v>
      </c>
    </row>
    <row r="26264" spans="1:2" x14ac:dyDescent="0.2">
      <c r="A26264" t="s">
        <v>34678</v>
      </c>
      <c r="B26264" t="s">
        <v>29591</v>
      </c>
    </row>
    <row r="26265" spans="1:2" x14ac:dyDescent="0.2">
      <c r="A26265" t="s">
        <v>34679</v>
      </c>
      <c r="B26265" t="s">
        <v>29591</v>
      </c>
    </row>
    <row r="26266" spans="1:2" x14ac:dyDescent="0.2">
      <c r="A26266" t="s">
        <v>34681</v>
      </c>
      <c r="B26266" t="s">
        <v>29591</v>
      </c>
    </row>
    <row r="26267" spans="1:2" x14ac:dyDescent="0.2">
      <c r="A26267" t="s">
        <v>34682</v>
      </c>
      <c r="B26267" t="s">
        <v>29591</v>
      </c>
    </row>
    <row r="26268" spans="1:2" x14ac:dyDescent="0.2">
      <c r="A26268" t="s">
        <v>34683</v>
      </c>
      <c r="B26268" t="s">
        <v>29591</v>
      </c>
    </row>
    <row r="26269" spans="1:2" x14ac:dyDescent="0.2">
      <c r="A26269" t="s">
        <v>34684</v>
      </c>
      <c r="B26269" t="s">
        <v>29591</v>
      </c>
    </row>
    <row r="26270" spans="1:2" x14ac:dyDescent="0.2">
      <c r="A26270" t="s">
        <v>34685</v>
      </c>
      <c r="B26270" t="s">
        <v>29591</v>
      </c>
    </row>
    <row r="26271" spans="1:2" x14ac:dyDescent="0.2">
      <c r="A26271" t="s">
        <v>34687</v>
      </c>
      <c r="B26271" t="s">
        <v>29591</v>
      </c>
    </row>
    <row r="26272" spans="1:2" x14ac:dyDescent="0.2">
      <c r="A26272" t="s">
        <v>34688</v>
      </c>
      <c r="B26272" t="s">
        <v>29591</v>
      </c>
    </row>
    <row r="26273" spans="1:2" x14ac:dyDescent="0.2">
      <c r="A26273" t="s">
        <v>34690</v>
      </c>
      <c r="B26273" t="s">
        <v>29591</v>
      </c>
    </row>
    <row r="26274" spans="1:2" x14ac:dyDescent="0.2">
      <c r="A26274" t="s">
        <v>34691</v>
      </c>
      <c r="B26274" t="s">
        <v>29591</v>
      </c>
    </row>
    <row r="26275" spans="1:2" x14ac:dyDescent="0.2">
      <c r="A26275" t="s">
        <v>34692</v>
      </c>
      <c r="B26275" t="s">
        <v>29591</v>
      </c>
    </row>
    <row r="26276" spans="1:2" x14ac:dyDescent="0.2">
      <c r="A26276" t="s">
        <v>34693</v>
      </c>
      <c r="B26276" t="s">
        <v>29659</v>
      </c>
    </row>
    <row r="26277" spans="1:2" x14ac:dyDescent="0.2">
      <c r="A26277" t="s">
        <v>34693</v>
      </c>
      <c r="B26277" t="s">
        <v>29591</v>
      </c>
    </row>
    <row r="26278" spans="1:2" x14ac:dyDescent="0.2">
      <c r="A26278" t="s">
        <v>34695</v>
      </c>
      <c r="B26278" t="s">
        <v>29591</v>
      </c>
    </row>
    <row r="26279" spans="1:2" x14ac:dyDescent="0.2">
      <c r="A26279" t="s">
        <v>34696</v>
      </c>
      <c r="B26279" t="s">
        <v>29591</v>
      </c>
    </row>
    <row r="26280" spans="1:2" x14ac:dyDescent="0.2">
      <c r="A26280" t="s">
        <v>34698</v>
      </c>
      <c r="B26280" t="s">
        <v>29591</v>
      </c>
    </row>
    <row r="26281" spans="1:2" x14ac:dyDescent="0.2">
      <c r="A26281" t="s">
        <v>34699</v>
      </c>
      <c r="B26281" t="s">
        <v>29591</v>
      </c>
    </row>
    <row r="26282" spans="1:2" x14ac:dyDescent="0.2">
      <c r="A26282" t="s">
        <v>34700</v>
      </c>
      <c r="B26282" t="s">
        <v>29591</v>
      </c>
    </row>
    <row r="26283" spans="1:2" x14ac:dyDescent="0.2">
      <c r="A26283" t="s">
        <v>34701</v>
      </c>
      <c r="B26283" t="s">
        <v>29591</v>
      </c>
    </row>
    <row r="26284" spans="1:2" x14ac:dyDescent="0.2">
      <c r="A26284" t="s">
        <v>34702</v>
      </c>
      <c r="B26284" t="s">
        <v>29591</v>
      </c>
    </row>
    <row r="26285" spans="1:2" x14ac:dyDescent="0.2">
      <c r="A26285" t="s">
        <v>34703</v>
      </c>
      <c r="B26285" t="s">
        <v>29591</v>
      </c>
    </row>
    <row r="26286" spans="1:2" x14ac:dyDescent="0.2">
      <c r="A26286" t="s">
        <v>34704</v>
      </c>
      <c r="B26286" t="s">
        <v>29591</v>
      </c>
    </row>
    <row r="26287" spans="1:2" x14ac:dyDescent="0.2">
      <c r="A26287" t="s">
        <v>34705</v>
      </c>
      <c r="B26287" t="s">
        <v>29591</v>
      </c>
    </row>
    <row r="26288" spans="1:2" x14ac:dyDescent="0.2">
      <c r="A26288" t="s">
        <v>34706</v>
      </c>
      <c r="B26288" t="s">
        <v>29591</v>
      </c>
    </row>
    <row r="26289" spans="1:2" x14ac:dyDescent="0.2">
      <c r="A26289" t="s">
        <v>34708</v>
      </c>
      <c r="B26289" t="s">
        <v>29591</v>
      </c>
    </row>
    <row r="26290" spans="1:2" x14ac:dyDescent="0.2">
      <c r="A26290" t="s">
        <v>34709</v>
      </c>
      <c r="B26290" t="s">
        <v>29591</v>
      </c>
    </row>
    <row r="26291" spans="1:2" x14ac:dyDescent="0.2">
      <c r="A26291" t="s">
        <v>34710</v>
      </c>
      <c r="B26291" t="s">
        <v>29591</v>
      </c>
    </row>
    <row r="26292" spans="1:2" x14ac:dyDescent="0.2">
      <c r="A26292" t="s">
        <v>34711</v>
      </c>
      <c r="B26292" t="s">
        <v>29591</v>
      </c>
    </row>
    <row r="26293" spans="1:2" x14ac:dyDescent="0.2">
      <c r="A26293" t="s">
        <v>34712</v>
      </c>
      <c r="B26293" t="s">
        <v>29591</v>
      </c>
    </row>
    <row r="26294" spans="1:2" x14ac:dyDescent="0.2">
      <c r="A26294" t="s">
        <v>34714</v>
      </c>
      <c r="B26294" t="s">
        <v>29591</v>
      </c>
    </row>
    <row r="26295" spans="1:2" x14ac:dyDescent="0.2">
      <c r="A26295" t="s">
        <v>34715</v>
      </c>
      <c r="B26295" t="s">
        <v>29591</v>
      </c>
    </row>
    <row r="26296" spans="1:2" x14ac:dyDescent="0.2">
      <c r="A26296" t="s">
        <v>34716</v>
      </c>
      <c r="B26296" t="s">
        <v>29591</v>
      </c>
    </row>
    <row r="26297" spans="1:2" x14ac:dyDescent="0.2">
      <c r="A26297" t="s">
        <v>34717</v>
      </c>
      <c r="B26297" t="s">
        <v>29591</v>
      </c>
    </row>
    <row r="26298" spans="1:2" x14ac:dyDescent="0.2">
      <c r="A26298" t="s">
        <v>34718</v>
      </c>
      <c r="B26298" t="s">
        <v>29591</v>
      </c>
    </row>
    <row r="26299" spans="1:2" x14ac:dyDescent="0.2">
      <c r="A26299" t="s">
        <v>34719</v>
      </c>
      <c r="B26299" t="s">
        <v>29591</v>
      </c>
    </row>
    <row r="26300" spans="1:2" x14ac:dyDescent="0.2">
      <c r="A26300" t="s">
        <v>34721</v>
      </c>
      <c r="B26300" t="s">
        <v>29591</v>
      </c>
    </row>
    <row r="26301" spans="1:2" x14ac:dyDescent="0.2">
      <c r="A26301" t="s">
        <v>34722</v>
      </c>
      <c r="B26301" t="s">
        <v>29591</v>
      </c>
    </row>
    <row r="26302" spans="1:2" x14ac:dyDescent="0.2">
      <c r="A26302" t="s">
        <v>34723</v>
      </c>
      <c r="B26302" t="s">
        <v>29591</v>
      </c>
    </row>
    <row r="26303" spans="1:2" x14ac:dyDescent="0.2">
      <c r="A26303" t="s">
        <v>34724</v>
      </c>
      <c r="B26303" t="s">
        <v>29591</v>
      </c>
    </row>
    <row r="26304" spans="1:2" x14ac:dyDescent="0.2">
      <c r="A26304" t="s">
        <v>47033</v>
      </c>
      <c r="B26304" t="s">
        <v>29591</v>
      </c>
    </row>
    <row r="26305" spans="1:2" x14ac:dyDescent="0.2">
      <c r="A26305" t="s">
        <v>34725</v>
      </c>
      <c r="B26305" t="s">
        <v>29591</v>
      </c>
    </row>
    <row r="26306" spans="1:2" x14ac:dyDescent="0.2">
      <c r="A26306" t="s">
        <v>34726</v>
      </c>
      <c r="B26306" t="s">
        <v>29591</v>
      </c>
    </row>
    <row r="26307" spans="1:2" x14ac:dyDescent="0.2">
      <c r="A26307" t="s">
        <v>34727</v>
      </c>
      <c r="B26307" t="s">
        <v>29591</v>
      </c>
    </row>
    <row r="26308" spans="1:2" x14ac:dyDescent="0.2">
      <c r="A26308" t="s">
        <v>34728</v>
      </c>
      <c r="B26308" t="s">
        <v>29591</v>
      </c>
    </row>
    <row r="26309" spans="1:2" x14ac:dyDescent="0.2">
      <c r="A26309" t="s">
        <v>34730</v>
      </c>
      <c r="B26309" t="s">
        <v>29591</v>
      </c>
    </row>
    <row r="26310" spans="1:2" x14ac:dyDescent="0.2">
      <c r="A26310" t="s">
        <v>34731</v>
      </c>
      <c r="B26310" t="s">
        <v>29591</v>
      </c>
    </row>
    <row r="26311" spans="1:2" x14ac:dyDescent="0.2">
      <c r="A26311" t="s">
        <v>34732</v>
      </c>
      <c r="B26311" t="s">
        <v>29591</v>
      </c>
    </row>
    <row r="26312" spans="1:2" x14ac:dyDescent="0.2">
      <c r="A26312" t="s">
        <v>34734</v>
      </c>
      <c r="B26312" t="s">
        <v>29591</v>
      </c>
    </row>
    <row r="26313" spans="1:2" x14ac:dyDescent="0.2">
      <c r="A26313" t="s">
        <v>34736</v>
      </c>
      <c r="B26313" t="s">
        <v>29591</v>
      </c>
    </row>
    <row r="26314" spans="1:2" x14ac:dyDescent="0.2">
      <c r="A26314" t="s">
        <v>34737</v>
      </c>
      <c r="B26314" t="s">
        <v>29591</v>
      </c>
    </row>
    <row r="26315" spans="1:2" x14ac:dyDescent="0.2">
      <c r="A26315" t="s">
        <v>34738</v>
      </c>
      <c r="B26315" t="s">
        <v>29591</v>
      </c>
    </row>
    <row r="26316" spans="1:2" x14ac:dyDescent="0.2">
      <c r="A26316" t="s">
        <v>34739</v>
      </c>
      <c r="B26316" t="s">
        <v>29591</v>
      </c>
    </row>
    <row r="26317" spans="1:2" x14ac:dyDescent="0.2">
      <c r="A26317" t="s">
        <v>34740</v>
      </c>
      <c r="B26317" t="s">
        <v>29591</v>
      </c>
    </row>
    <row r="26318" spans="1:2" x14ac:dyDescent="0.2">
      <c r="A26318" t="s">
        <v>34742</v>
      </c>
      <c r="B26318" t="s">
        <v>29591</v>
      </c>
    </row>
    <row r="26319" spans="1:2" x14ac:dyDescent="0.2">
      <c r="A26319" t="s">
        <v>34744</v>
      </c>
      <c r="B26319" t="s">
        <v>29591</v>
      </c>
    </row>
    <row r="26320" spans="1:2" x14ac:dyDescent="0.2">
      <c r="A26320" t="s">
        <v>34745</v>
      </c>
      <c r="B26320" t="s">
        <v>29591</v>
      </c>
    </row>
    <row r="26321" spans="1:2" x14ac:dyDescent="0.2">
      <c r="A26321" t="s">
        <v>34746</v>
      </c>
      <c r="B26321" t="s">
        <v>29591</v>
      </c>
    </row>
    <row r="26322" spans="1:2" x14ac:dyDescent="0.2">
      <c r="A26322" t="s">
        <v>34747</v>
      </c>
      <c r="B26322" t="s">
        <v>29591</v>
      </c>
    </row>
    <row r="26323" spans="1:2" x14ac:dyDescent="0.2">
      <c r="A26323" t="s">
        <v>34748</v>
      </c>
      <c r="B26323" t="s">
        <v>29591</v>
      </c>
    </row>
    <row r="26324" spans="1:2" x14ac:dyDescent="0.2">
      <c r="A26324" t="s">
        <v>34749</v>
      </c>
      <c r="B26324" t="s">
        <v>29591</v>
      </c>
    </row>
    <row r="26325" spans="1:2" x14ac:dyDescent="0.2">
      <c r="A26325" t="s">
        <v>34750</v>
      </c>
      <c r="B26325" t="s">
        <v>29591</v>
      </c>
    </row>
    <row r="26326" spans="1:2" x14ac:dyDescent="0.2">
      <c r="A26326" t="s">
        <v>34751</v>
      </c>
      <c r="B26326" t="s">
        <v>29591</v>
      </c>
    </row>
    <row r="26327" spans="1:2" x14ac:dyDescent="0.2">
      <c r="A26327" t="s">
        <v>34753</v>
      </c>
      <c r="B26327" t="s">
        <v>29591</v>
      </c>
    </row>
    <row r="26328" spans="1:2" x14ac:dyDescent="0.2">
      <c r="A26328" t="s">
        <v>34754</v>
      </c>
      <c r="B26328" t="s">
        <v>29591</v>
      </c>
    </row>
    <row r="26329" spans="1:2" x14ac:dyDescent="0.2">
      <c r="A26329" t="s">
        <v>34755</v>
      </c>
      <c r="B26329" t="s">
        <v>29591</v>
      </c>
    </row>
    <row r="26330" spans="1:2" x14ac:dyDescent="0.2">
      <c r="A26330" t="s">
        <v>34756</v>
      </c>
      <c r="B26330" t="s">
        <v>29591</v>
      </c>
    </row>
    <row r="26331" spans="1:2" x14ac:dyDescent="0.2">
      <c r="A26331" t="s">
        <v>34757</v>
      </c>
      <c r="B26331" t="s">
        <v>29591</v>
      </c>
    </row>
    <row r="26332" spans="1:2" x14ac:dyDescent="0.2">
      <c r="A26332" t="s">
        <v>34758</v>
      </c>
      <c r="B26332" t="s">
        <v>29591</v>
      </c>
    </row>
    <row r="26333" spans="1:2" x14ac:dyDescent="0.2">
      <c r="A26333" t="s">
        <v>34760</v>
      </c>
      <c r="B26333" t="s">
        <v>29591</v>
      </c>
    </row>
    <row r="26334" spans="1:2" x14ac:dyDescent="0.2">
      <c r="A26334" t="s">
        <v>34761</v>
      </c>
      <c r="B26334" t="s">
        <v>29591</v>
      </c>
    </row>
    <row r="26335" spans="1:2" x14ac:dyDescent="0.2">
      <c r="A26335" t="s">
        <v>34763</v>
      </c>
      <c r="B26335" t="s">
        <v>29591</v>
      </c>
    </row>
    <row r="26336" spans="1:2" x14ac:dyDescent="0.2">
      <c r="A26336" t="s">
        <v>34764</v>
      </c>
      <c r="B26336" t="s">
        <v>29591</v>
      </c>
    </row>
    <row r="26337" spans="1:2" x14ac:dyDescent="0.2">
      <c r="A26337" t="s">
        <v>34765</v>
      </c>
      <c r="B26337" t="s">
        <v>29591</v>
      </c>
    </row>
    <row r="26338" spans="1:2" x14ac:dyDescent="0.2">
      <c r="A26338" t="s">
        <v>34766</v>
      </c>
      <c r="B26338" t="s">
        <v>29591</v>
      </c>
    </row>
    <row r="26339" spans="1:2" x14ac:dyDescent="0.2">
      <c r="A26339" t="s">
        <v>34768</v>
      </c>
      <c r="B26339" t="s">
        <v>29591</v>
      </c>
    </row>
    <row r="26340" spans="1:2" x14ac:dyDescent="0.2">
      <c r="A26340" t="s">
        <v>34769</v>
      </c>
      <c r="B26340" t="s">
        <v>29591</v>
      </c>
    </row>
    <row r="26341" spans="1:2" x14ac:dyDescent="0.2">
      <c r="A26341" t="s">
        <v>34770</v>
      </c>
      <c r="B26341" t="s">
        <v>29591</v>
      </c>
    </row>
    <row r="26342" spans="1:2" x14ac:dyDescent="0.2">
      <c r="A26342" t="s">
        <v>34771</v>
      </c>
      <c r="B26342" t="s">
        <v>29591</v>
      </c>
    </row>
    <row r="26343" spans="1:2" x14ac:dyDescent="0.2">
      <c r="A26343" t="s">
        <v>34772</v>
      </c>
      <c r="B26343" t="s">
        <v>29591</v>
      </c>
    </row>
    <row r="26344" spans="1:2" x14ac:dyDescent="0.2">
      <c r="A26344" t="s">
        <v>34773</v>
      </c>
      <c r="B26344" t="s">
        <v>29591</v>
      </c>
    </row>
    <row r="26345" spans="1:2" x14ac:dyDescent="0.2">
      <c r="A26345" t="s">
        <v>34774</v>
      </c>
      <c r="B26345" t="s">
        <v>29591</v>
      </c>
    </row>
    <row r="26346" spans="1:2" x14ac:dyDescent="0.2">
      <c r="A26346" t="s">
        <v>34775</v>
      </c>
      <c r="B26346" t="s">
        <v>29591</v>
      </c>
    </row>
    <row r="26347" spans="1:2" x14ac:dyDescent="0.2">
      <c r="A26347" t="s">
        <v>34777</v>
      </c>
      <c r="B26347" t="s">
        <v>29591</v>
      </c>
    </row>
    <row r="26348" spans="1:2" x14ac:dyDescent="0.2">
      <c r="A26348" t="s">
        <v>34778</v>
      </c>
      <c r="B26348" t="s">
        <v>29591</v>
      </c>
    </row>
    <row r="26349" spans="1:2" x14ac:dyDescent="0.2">
      <c r="A26349" t="s">
        <v>34780</v>
      </c>
      <c r="B26349" t="s">
        <v>29591</v>
      </c>
    </row>
    <row r="26350" spans="1:2" x14ac:dyDescent="0.2">
      <c r="A26350" t="s">
        <v>34781</v>
      </c>
      <c r="B26350" t="s">
        <v>29591</v>
      </c>
    </row>
    <row r="26351" spans="1:2" x14ac:dyDescent="0.2">
      <c r="A26351" t="s">
        <v>34782</v>
      </c>
      <c r="B26351" t="s">
        <v>29591</v>
      </c>
    </row>
    <row r="26352" spans="1:2" x14ac:dyDescent="0.2">
      <c r="A26352" t="s">
        <v>34783</v>
      </c>
      <c r="B26352" t="s">
        <v>29591</v>
      </c>
    </row>
    <row r="26353" spans="1:2" x14ac:dyDescent="0.2">
      <c r="A26353" t="s">
        <v>34784</v>
      </c>
      <c r="B26353" t="s">
        <v>29591</v>
      </c>
    </row>
    <row r="26354" spans="1:2" x14ac:dyDescent="0.2">
      <c r="A26354" t="s">
        <v>34785</v>
      </c>
      <c r="B26354" t="s">
        <v>29591</v>
      </c>
    </row>
    <row r="26355" spans="1:2" x14ac:dyDescent="0.2">
      <c r="A26355" t="s">
        <v>34787</v>
      </c>
      <c r="B26355" t="s">
        <v>29591</v>
      </c>
    </row>
    <row r="26356" spans="1:2" x14ac:dyDescent="0.2">
      <c r="A26356" t="s">
        <v>34788</v>
      </c>
      <c r="B26356" t="s">
        <v>29591</v>
      </c>
    </row>
    <row r="26357" spans="1:2" x14ac:dyDescent="0.2">
      <c r="A26357" t="s">
        <v>34789</v>
      </c>
      <c r="B26357" t="s">
        <v>29591</v>
      </c>
    </row>
    <row r="26358" spans="1:2" x14ac:dyDescent="0.2">
      <c r="A26358" t="s">
        <v>34791</v>
      </c>
      <c r="B26358" t="s">
        <v>29591</v>
      </c>
    </row>
    <row r="26359" spans="1:2" x14ac:dyDescent="0.2">
      <c r="A26359" t="s">
        <v>34793</v>
      </c>
      <c r="B26359" t="s">
        <v>29591</v>
      </c>
    </row>
    <row r="26360" spans="1:2" x14ac:dyDescent="0.2">
      <c r="A26360" t="s">
        <v>47034</v>
      </c>
      <c r="B26360" t="s">
        <v>29591</v>
      </c>
    </row>
    <row r="26361" spans="1:2" x14ac:dyDescent="0.2">
      <c r="A26361" t="s">
        <v>34794</v>
      </c>
      <c r="B26361" t="s">
        <v>29659</v>
      </c>
    </row>
    <row r="26362" spans="1:2" x14ac:dyDescent="0.2">
      <c r="A26362" t="s">
        <v>34794</v>
      </c>
      <c r="B26362" t="s">
        <v>29591</v>
      </c>
    </row>
    <row r="26363" spans="1:2" x14ac:dyDescent="0.2">
      <c r="A26363" t="s">
        <v>34795</v>
      </c>
      <c r="B26363" t="s">
        <v>29591</v>
      </c>
    </row>
    <row r="26364" spans="1:2" x14ac:dyDescent="0.2">
      <c r="A26364" t="s">
        <v>34797</v>
      </c>
      <c r="B26364" t="s">
        <v>29591</v>
      </c>
    </row>
    <row r="26365" spans="1:2" x14ac:dyDescent="0.2">
      <c r="A26365" t="s">
        <v>34798</v>
      </c>
      <c r="B26365" t="s">
        <v>29591</v>
      </c>
    </row>
    <row r="26366" spans="1:2" x14ac:dyDescent="0.2">
      <c r="A26366" t="s">
        <v>34799</v>
      </c>
      <c r="B26366" t="s">
        <v>29591</v>
      </c>
    </row>
    <row r="26367" spans="1:2" x14ac:dyDescent="0.2">
      <c r="A26367" t="s">
        <v>34800</v>
      </c>
      <c r="B26367" t="s">
        <v>29591</v>
      </c>
    </row>
    <row r="26368" spans="1:2" x14ac:dyDescent="0.2">
      <c r="A26368" t="s">
        <v>34801</v>
      </c>
      <c r="B26368" t="s">
        <v>29591</v>
      </c>
    </row>
    <row r="26369" spans="1:2" x14ac:dyDescent="0.2">
      <c r="A26369" t="s">
        <v>34802</v>
      </c>
      <c r="B26369" t="s">
        <v>29591</v>
      </c>
    </row>
    <row r="26370" spans="1:2" x14ac:dyDescent="0.2">
      <c r="A26370" t="s">
        <v>34803</v>
      </c>
      <c r="B26370" t="s">
        <v>29591</v>
      </c>
    </row>
    <row r="26371" spans="1:2" x14ac:dyDescent="0.2">
      <c r="A26371" t="s">
        <v>34804</v>
      </c>
      <c r="B26371" t="s">
        <v>29591</v>
      </c>
    </row>
    <row r="26372" spans="1:2" x14ac:dyDescent="0.2">
      <c r="A26372" t="s">
        <v>34805</v>
      </c>
      <c r="B26372" t="s">
        <v>29591</v>
      </c>
    </row>
    <row r="26373" spans="1:2" x14ac:dyDescent="0.2">
      <c r="A26373" t="s">
        <v>34807</v>
      </c>
      <c r="B26373" t="s">
        <v>29591</v>
      </c>
    </row>
    <row r="26374" spans="1:2" x14ac:dyDescent="0.2">
      <c r="A26374" t="s">
        <v>34808</v>
      </c>
      <c r="B26374" t="s">
        <v>29591</v>
      </c>
    </row>
    <row r="26375" spans="1:2" x14ac:dyDescent="0.2">
      <c r="A26375" t="s">
        <v>34810</v>
      </c>
      <c r="B26375" t="s">
        <v>29591</v>
      </c>
    </row>
    <row r="26376" spans="1:2" x14ac:dyDescent="0.2">
      <c r="A26376" t="s">
        <v>34812</v>
      </c>
      <c r="B26376" t="s">
        <v>29591</v>
      </c>
    </row>
    <row r="26377" spans="1:2" x14ac:dyDescent="0.2">
      <c r="A26377" t="s">
        <v>34812</v>
      </c>
      <c r="B26377" t="s">
        <v>29529</v>
      </c>
    </row>
    <row r="26378" spans="1:2" x14ac:dyDescent="0.2">
      <c r="A26378" t="s">
        <v>34813</v>
      </c>
      <c r="B26378" t="s">
        <v>29591</v>
      </c>
    </row>
    <row r="26379" spans="1:2" x14ac:dyDescent="0.2">
      <c r="A26379" t="s">
        <v>34814</v>
      </c>
      <c r="B26379" t="s">
        <v>29591</v>
      </c>
    </row>
    <row r="26380" spans="1:2" x14ac:dyDescent="0.2">
      <c r="A26380" t="s">
        <v>34815</v>
      </c>
      <c r="B26380" t="s">
        <v>29591</v>
      </c>
    </row>
    <row r="26381" spans="1:2" x14ac:dyDescent="0.2">
      <c r="A26381" t="s">
        <v>34816</v>
      </c>
      <c r="B26381" t="s">
        <v>29591</v>
      </c>
    </row>
    <row r="26382" spans="1:2" x14ac:dyDescent="0.2">
      <c r="A26382" t="s">
        <v>34817</v>
      </c>
      <c r="B26382" t="s">
        <v>29659</v>
      </c>
    </row>
    <row r="26383" spans="1:2" x14ac:dyDescent="0.2">
      <c r="A26383" t="s">
        <v>34817</v>
      </c>
      <c r="B26383" t="s">
        <v>29591</v>
      </c>
    </row>
    <row r="26384" spans="1:2" x14ac:dyDescent="0.2">
      <c r="A26384" t="s">
        <v>34821</v>
      </c>
      <c r="B26384" t="s">
        <v>29591</v>
      </c>
    </row>
    <row r="26385" spans="1:2" x14ac:dyDescent="0.2">
      <c r="A26385" t="s">
        <v>34822</v>
      </c>
      <c r="B26385" t="s">
        <v>29591</v>
      </c>
    </row>
    <row r="26386" spans="1:2" x14ac:dyDescent="0.2">
      <c r="A26386" t="s">
        <v>34823</v>
      </c>
      <c r="B26386" t="s">
        <v>29591</v>
      </c>
    </row>
    <row r="26387" spans="1:2" x14ac:dyDescent="0.2">
      <c r="A26387" t="s">
        <v>34824</v>
      </c>
      <c r="B26387" t="s">
        <v>29591</v>
      </c>
    </row>
    <row r="26388" spans="1:2" x14ac:dyDescent="0.2">
      <c r="A26388" t="s">
        <v>34826</v>
      </c>
      <c r="B26388" t="s">
        <v>29591</v>
      </c>
    </row>
    <row r="26389" spans="1:2" x14ac:dyDescent="0.2">
      <c r="A26389" t="s">
        <v>34827</v>
      </c>
      <c r="B26389" t="s">
        <v>29591</v>
      </c>
    </row>
    <row r="26390" spans="1:2" x14ac:dyDescent="0.2">
      <c r="A26390" t="s">
        <v>34829</v>
      </c>
      <c r="B26390" t="s">
        <v>29591</v>
      </c>
    </row>
    <row r="26391" spans="1:2" x14ac:dyDescent="0.2">
      <c r="A26391" t="s">
        <v>34830</v>
      </c>
      <c r="B26391" t="s">
        <v>29591</v>
      </c>
    </row>
    <row r="26392" spans="1:2" x14ac:dyDescent="0.2">
      <c r="A26392" t="s">
        <v>34831</v>
      </c>
      <c r="B26392" t="s">
        <v>29591</v>
      </c>
    </row>
    <row r="26393" spans="1:2" x14ac:dyDescent="0.2">
      <c r="A26393" t="s">
        <v>34832</v>
      </c>
      <c r="B26393" t="s">
        <v>29591</v>
      </c>
    </row>
    <row r="26394" spans="1:2" x14ac:dyDescent="0.2">
      <c r="A26394" t="s">
        <v>34833</v>
      </c>
      <c r="B26394" t="s">
        <v>29591</v>
      </c>
    </row>
    <row r="26395" spans="1:2" x14ac:dyDescent="0.2">
      <c r="A26395" t="s">
        <v>34834</v>
      </c>
      <c r="B26395" t="s">
        <v>29591</v>
      </c>
    </row>
    <row r="26396" spans="1:2" x14ac:dyDescent="0.2">
      <c r="A26396" t="s">
        <v>34836</v>
      </c>
      <c r="B26396" t="s">
        <v>29591</v>
      </c>
    </row>
    <row r="26397" spans="1:2" x14ac:dyDescent="0.2">
      <c r="A26397" t="s">
        <v>34837</v>
      </c>
      <c r="B26397" t="s">
        <v>29591</v>
      </c>
    </row>
    <row r="26398" spans="1:2" x14ac:dyDescent="0.2">
      <c r="A26398" t="s">
        <v>34838</v>
      </c>
      <c r="B26398" t="s">
        <v>29591</v>
      </c>
    </row>
    <row r="26399" spans="1:2" x14ac:dyDescent="0.2">
      <c r="A26399" t="s">
        <v>34839</v>
      </c>
      <c r="B26399" t="s">
        <v>29591</v>
      </c>
    </row>
    <row r="26400" spans="1:2" x14ac:dyDescent="0.2">
      <c r="A26400" t="s">
        <v>34841</v>
      </c>
      <c r="B26400" t="s">
        <v>29591</v>
      </c>
    </row>
    <row r="26401" spans="1:2" x14ac:dyDescent="0.2">
      <c r="A26401" t="s">
        <v>34842</v>
      </c>
      <c r="B26401" t="s">
        <v>29591</v>
      </c>
    </row>
    <row r="26402" spans="1:2" x14ac:dyDescent="0.2">
      <c r="A26402" t="s">
        <v>34843</v>
      </c>
      <c r="B26402" t="s">
        <v>29591</v>
      </c>
    </row>
    <row r="26403" spans="1:2" x14ac:dyDescent="0.2">
      <c r="A26403" t="s">
        <v>34844</v>
      </c>
      <c r="B26403" t="s">
        <v>29591</v>
      </c>
    </row>
    <row r="26404" spans="1:2" x14ac:dyDescent="0.2">
      <c r="A26404" t="s">
        <v>34845</v>
      </c>
      <c r="B26404" t="s">
        <v>29591</v>
      </c>
    </row>
    <row r="26405" spans="1:2" x14ac:dyDescent="0.2">
      <c r="A26405" t="s">
        <v>34846</v>
      </c>
      <c r="B26405" t="s">
        <v>29591</v>
      </c>
    </row>
    <row r="26406" spans="1:2" x14ac:dyDescent="0.2">
      <c r="A26406" t="s">
        <v>34847</v>
      </c>
      <c r="B26406" t="s">
        <v>29591</v>
      </c>
    </row>
    <row r="26407" spans="1:2" x14ac:dyDescent="0.2">
      <c r="A26407" t="s">
        <v>34848</v>
      </c>
      <c r="B26407" t="s">
        <v>29591</v>
      </c>
    </row>
    <row r="26408" spans="1:2" x14ac:dyDescent="0.2">
      <c r="A26408" t="s">
        <v>34850</v>
      </c>
      <c r="B26408" t="s">
        <v>29591</v>
      </c>
    </row>
    <row r="26409" spans="1:2" x14ac:dyDescent="0.2">
      <c r="A26409" t="s">
        <v>34851</v>
      </c>
      <c r="B26409" t="s">
        <v>29591</v>
      </c>
    </row>
    <row r="26410" spans="1:2" x14ac:dyDescent="0.2">
      <c r="A26410" t="s">
        <v>34852</v>
      </c>
      <c r="B26410" t="s">
        <v>29591</v>
      </c>
    </row>
    <row r="26411" spans="1:2" x14ac:dyDescent="0.2">
      <c r="A26411" t="s">
        <v>34853</v>
      </c>
      <c r="B26411" t="s">
        <v>29591</v>
      </c>
    </row>
    <row r="26412" spans="1:2" x14ac:dyDescent="0.2">
      <c r="A26412" t="s">
        <v>34855</v>
      </c>
      <c r="B26412" t="s">
        <v>29591</v>
      </c>
    </row>
    <row r="26413" spans="1:2" x14ac:dyDescent="0.2">
      <c r="A26413" t="s">
        <v>34856</v>
      </c>
      <c r="B26413" t="s">
        <v>29591</v>
      </c>
    </row>
    <row r="26414" spans="1:2" x14ac:dyDescent="0.2">
      <c r="A26414" t="s">
        <v>34858</v>
      </c>
      <c r="B26414" t="s">
        <v>29591</v>
      </c>
    </row>
    <row r="26415" spans="1:2" x14ac:dyDescent="0.2">
      <c r="A26415" t="s">
        <v>34859</v>
      </c>
      <c r="B26415" t="s">
        <v>29591</v>
      </c>
    </row>
    <row r="26416" spans="1:2" x14ac:dyDescent="0.2">
      <c r="A26416" t="s">
        <v>34861</v>
      </c>
      <c r="B26416" t="s">
        <v>29591</v>
      </c>
    </row>
    <row r="26417" spans="1:2" x14ac:dyDescent="0.2">
      <c r="A26417" t="s">
        <v>34862</v>
      </c>
      <c r="B26417" t="s">
        <v>29591</v>
      </c>
    </row>
    <row r="26418" spans="1:2" x14ac:dyDescent="0.2">
      <c r="A26418" t="s">
        <v>34863</v>
      </c>
      <c r="B26418" t="s">
        <v>29591</v>
      </c>
    </row>
    <row r="26419" spans="1:2" x14ac:dyDescent="0.2">
      <c r="A26419" t="s">
        <v>34865</v>
      </c>
      <c r="B26419" t="s">
        <v>29591</v>
      </c>
    </row>
    <row r="26420" spans="1:2" x14ac:dyDescent="0.2">
      <c r="A26420" t="s">
        <v>34866</v>
      </c>
      <c r="B26420" t="s">
        <v>29591</v>
      </c>
    </row>
    <row r="26421" spans="1:2" x14ac:dyDescent="0.2">
      <c r="A26421" t="s">
        <v>34868</v>
      </c>
      <c r="B26421" t="s">
        <v>29659</v>
      </c>
    </row>
    <row r="26422" spans="1:2" x14ac:dyDescent="0.2">
      <c r="A26422" t="s">
        <v>34868</v>
      </c>
      <c r="B26422" t="s">
        <v>29591</v>
      </c>
    </row>
    <row r="26423" spans="1:2" x14ac:dyDescent="0.2">
      <c r="A26423" t="s">
        <v>34872</v>
      </c>
      <c r="B26423" t="s">
        <v>29591</v>
      </c>
    </row>
    <row r="26424" spans="1:2" x14ac:dyDescent="0.2">
      <c r="A26424" t="s">
        <v>34873</v>
      </c>
      <c r="B26424" t="s">
        <v>29591</v>
      </c>
    </row>
    <row r="26425" spans="1:2" x14ac:dyDescent="0.2">
      <c r="A26425" t="s">
        <v>34874</v>
      </c>
      <c r="B26425" t="s">
        <v>29591</v>
      </c>
    </row>
    <row r="26426" spans="1:2" x14ac:dyDescent="0.2">
      <c r="A26426" t="s">
        <v>34875</v>
      </c>
      <c r="B26426" t="s">
        <v>29591</v>
      </c>
    </row>
    <row r="26427" spans="1:2" x14ac:dyDescent="0.2">
      <c r="A26427" t="s">
        <v>34877</v>
      </c>
      <c r="B26427" t="s">
        <v>29591</v>
      </c>
    </row>
    <row r="26428" spans="1:2" x14ac:dyDescent="0.2">
      <c r="A26428" t="s">
        <v>34878</v>
      </c>
      <c r="B26428" t="s">
        <v>29591</v>
      </c>
    </row>
    <row r="26429" spans="1:2" x14ac:dyDescent="0.2">
      <c r="A26429" t="s">
        <v>34879</v>
      </c>
      <c r="B26429" t="s">
        <v>29591</v>
      </c>
    </row>
    <row r="26430" spans="1:2" x14ac:dyDescent="0.2">
      <c r="A26430" t="s">
        <v>34880</v>
      </c>
      <c r="B26430" t="s">
        <v>29591</v>
      </c>
    </row>
    <row r="26431" spans="1:2" x14ac:dyDescent="0.2">
      <c r="A26431" t="s">
        <v>34881</v>
      </c>
      <c r="B26431" t="s">
        <v>29591</v>
      </c>
    </row>
    <row r="26432" spans="1:2" x14ac:dyDescent="0.2">
      <c r="A26432" t="s">
        <v>34882</v>
      </c>
      <c r="B26432" t="s">
        <v>29591</v>
      </c>
    </row>
    <row r="26433" spans="1:2" x14ac:dyDescent="0.2">
      <c r="A26433" t="s">
        <v>34883</v>
      </c>
      <c r="B26433" t="s">
        <v>29591</v>
      </c>
    </row>
    <row r="26434" spans="1:2" x14ac:dyDescent="0.2">
      <c r="A26434" t="s">
        <v>34884</v>
      </c>
      <c r="B26434" t="s">
        <v>29591</v>
      </c>
    </row>
    <row r="26435" spans="1:2" x14ac:dyDescent="0.2">
      <c r="A26435" t="s">
        <v>34886</v>
      </c>
      <c r="B26435" t="s">
        <v>29591</v>
      </c>
    </row>
    <row r="26436" spans="1:2" x14ac:dyDescent="0.2">
      <c r="A26436" t="s">
        <v>34887</v>
      </c>
      <c r="B26436" t="s">
        <v>29591</v>
      </c>
    </row>
    <row r="26437" spans="1:2" x14ac:dyDescent="0.2">
      <c r="A26437" t="s">
        <v>34889</v>
      </c>
      <c r="B26437" t="s">
        <v>29591</v>
      </c>
    </row>
    <row r="26438" spans="1:2" x14ac:dyDescent="0.2">
      <c r="A26438" t="s">
        <v>34890</v>
      </c>
      <c r="B26438" t="s">
        <v>29591</v>
      </c>
    </row>
    <row r="26439" spans="1:2" x14ac:dyDescent="0.2">
      <c r="A26439" t="s">
        <v>34891</v>
      </c>
      <c r="B26439" t="s">
        <v>29591</v>
      </c>
    </row>
    <row r="26440" spans="1:2" x14ac:dyDescent="0.2">
      <c r="A26440" t="s">
        <v>34892</v>
      </c>
      <c r="B26440" t="s">
        <v>29591</v>
      </c>
    </row>
    <row r="26441" spans="1:2" x14ac:dyDescent="0.2">
      <c r="A26441" t="s">
        <v>34893</v>
      </c>
      <c r="B26441" t="s">
        <v>29591</v>
      </c>
    </row>
    <row r="26442" spans="1:2" x14ac:dyDescent="0.2">
      <c r="A26442" t="s">
        <v>34894</v>
      </c>
      <c r="B26442" t="s">
        <v>29591</v>
      </c>
    </row>
    <row r="26443" spans="1:2" x14ac:dyDescent="0.2">
      <c r="A26443" t="s">
        <v>34896</v>
      </c>
      <c r="B26443" t="s">
        <v>29591</v>
      </c>
    </row>
    <row r="26444" spans="1:2" x14ac:dyDescent="0.2">
      <c r="A26444" t="s">
        <v>34897</v>
      </c>
      <c r="B26444" t="s">
        <v>29591</v>
      </c>
    </row>
    <row r="26445" spans="1:2" x14ac:dyDescent="0.2">
      <c r="A26445" t="s">
        <v>34898</v>
      </c>
      <c r="B26445" t="s">
        <v>29591</v>
      </c>
    </row>
    <row r="26446" spans="1:2" x14ac:dyDescent="0.2">
      <c r="A26446" t="s">
        <v>34899</v>
      </c>
      <c r="B26446" t="s">
        <v>29591</v>
      </c>
    </row>
    <row r="26447" spans="1:2" x14ac:dyDescent="0.2">
      <c r="A26447" t="s">
        <v>34900</v>
      </c>
      <c r="B26447" t="s">
        <v>29591</v>
      </c>
    </row>
    <row r="26448" spans="1:2" x14ac:dyDescent="0.2">
      <c r="A26448" t="s">
        <v>34902</v>
      </c>
      <c r="B26448" t="s">
        <v>29591</v>
      </c>
    </row>
    <row r="26449" spans="1:2" x14ac:dyDescent="0.2">
      <c r="A26449" t="s">
        <v>34903</v>
      </c>
      <c r="B26449" t="s">
        <v>29591</v>
      </c>
    </row>
    <row r="26450" spans="1:2" x14ac:dyDescent="0.2">
      <c r="A26450" t="s">
        <v>34905</v>
      </c>
      <c r="B26450" t="s">
        <v>29591</v>
      </c>
    </row>
    <row r="26451" spans="1:2" x14ac:dyDescent="0.2">
      <c r="A26451" t="s">
        <v>34906</v>
      </c>
      <c r="B26451" t="s">
        <v>29591</v>
      </c>
    </row>
    <row r="26452" spans="1:2" x14ac:dyDescent="0.2">
      <c r="A26452" t="s">
        <v>34907</v>
      </c>
      <c r="B26452" t="s">
        <v>29659</v>
      </c>
    </row>
    <row r="26453" spans="1:2" x14ac:dyDescent="0.2">
      <c r="A26453" t="s">
        <v>34907</v>
      </c>
      <c r="B26453" t="s">
        <v>29591</v>
      </c>
    </row>
    <row r="26454" spans="1:2" x14ac:dyDescent="0.2">
      <c r="A26454" t="s">
        <v>34909</v>
      </c>
      <c r="B26454" t="s">
        <v>29591</v>
      </c>
    </row>
    <row r="26455" spans="1:2" x14ac:dyDescent="0.2">
      <c r="A26455" t="s">
        <v>34910</v>
      </c>
      <c r="B26455" t="s">
        <v>29591</v>
      </c>
    </row>
    <row r="26456" spans="1:2" x14ac:dyDescent="0.2">
      <c r="A26456" t="s">
        <v>34911</v>
      </c>
      <c r="B26456" t="s">
        <v>29591</v>
      </c>
    </row>
    <row r="26457" spans="1:2" x14ac:dyDescent="0.2">
      <c r="A26457" t="s">
        <v>34912</v>
      </c>
      <c r="B26457" t="s">
        <v>29591</v>
      </c>
    </row>
    <row r="26458" spans="1:2" x14ac:dyDescent="0.2">
      <c r="A26458" t="s">
        <v>34913</v>
      </c>
      <c r="B26458" t="s">
        <v>29591</v>
      </c>
    </row>
    <row r="26459" spans="1:2" x14ac:dyDescent="0.2">
      <c r="A26459" t="s">
        <v>34915</v>
      </c>
      <c r="B26459" t="s">
        <v>29591</v>
      </c>
    </row>
    <row r="26460" spans="1:2" x14ac:dyDescent="0.2">
      <c r="A26460" t="s">
        <v>34917</v>
      </c>
      <c r="B26460" t="s">
        <v>29591</v>
      </c>
    </row>
    <row r="26461" spans="1:2" x14ac:dyDescent="0.2">
      <c r="A26461" t="s">
        <v>34918</v>
      </c>
      <c r="B26461" t="s">
        <v>29591</v>
      </c>
    </row>
    <row r="26462" spans="1:2" x14ac:dyDescent="0.2">
      <c r="A26462" t="s">
        <v>34919</v>
      </c>
      <c r="B26462" t="s">
        <v>29591</v>
      </c>
    </row>
    <row r="26463" spans="1:2" x14ac:dyDescent="0.2">
      <c r="A26463" t="s">
        <v>34921</v>
      </c>
      <c r="B26463" t="s">
        <v>29591</v>
      </c>
    </row>
    <row r="26464" spans="1:2" x14ac:dyDescent="0.2">
      <c r="A26464" t="s">
        <v>34923</v>
      </c>
      <c r="B26464" t="s">
        <v>29591</v>
      </c>
    </row>
    <row r="26465" spans="1:2" x14ac:dyDescent="0.2">
      <c r="A26465" t="s">
        <v>34924</v>
      </c>
      <c r="B26465" t="s">
        <v>29591</v>
      </c>
    </row>
    <row r="26466" spans="1:2" x14ac:dyDescent="0.2">
      <c r="A26466" t="s">
        <v>34925</v>
      </c>
      <c r="B26466" t="s">
        <v>29591</v>
      </c>
    </row>
    <row r="26467" spans="1:2" x14ac:dyDescent="0.2">
      <c r="A26467" t="s">
        <v>34926</v>
      </c>
      <c r="B26467" t="s">
        <v>29591</v>
      </c>
    </row>
    <row r="26468" spans="1:2" x14ac:dyDescent="0.2">
      <c r="A26468" t="s">
        <v>34927</v>
      </c>
      <c r="B26468" t="s">
        <v>29591</v>
      </c>
    </row>
    <row r="26469" spans="1:2" x14ac:dyDescent="0.2">
      <c r="A26469" t="s">
        <v>34928</v>
      </c>
      <c r="B26469" t="s">
        <v>29591</v>
      </c>
    </row>
    <row r="26470" spans="1:2" x14ac:dyDescent="0.2">
      <c r="A26470" t="s">
        <v>34930</v>
      </c>
      <c r="B26470" t="s">
        <v>29591</v>
      </c>
    </row>
    <row r="26471" spans="1:2" x14ac:dyDescent="0.2">
      <c r="A26471" t="s">
        <v>34931</v>
      </c>
      <c r="B26471" t="s">
        <v>29591</v>
      </c>
    </row>
    <row r="26472" spans="1:2" x14ac:dyDescent="0.2">
      <c r="A26472" t="s">
        <v>34932</v>
      </c>
      <c r="B26472" t="s">
        <v>29591</v>
      </c>
    </row>
    <row r="26473" spans="1:2" x14ac:dyDescent="0.2">
      <c r="A26473" t="s">
        <v>34933</v>
      </c>
      <c r="B26473" t="s">
        <v>29591</v>
      </c>
    </row>
    <row r="26474" spans="1:2" x14ac:dyDescent="0.2">
      <c r="A26474" t="s">
        <v>34934</v>
      </c>
      <c r="B26474" t="s">
        <v>29591</v>
      </c>
    </row>
    <row r="26475" spans="1:2" x14ac:dyDescent="0.2">
      <c r="A26475" t="s">
        <v>34935</v>
      </c>
      <c r="B26475" t="s">
        <v>29591</v>
      </c>
    </row>
    <row r="26476" spans="1:2" x14ac:dyDescent="0.2">
      <c r="A26476" t="s">
        <v>34936</v>
      </c>
      <c r="B26476" t="s">
        <v>29591</v>
      </c>
    </row>
    <row r="26477" spans="1:2" x14ac:dyDescent="0.2">
      <c r="A26477" t="s">
        <v>34937</v>
      </c>
      <c r="B26477" t="s">
        <v>29591</v>
      </c>
    </row>
    <row r="26478" spans="1:2" x14ac:dyDescent="0.2">
      <c r="A26478" t="s">
        <v>34938</v>
      </c>
      <c r="B26478" t="s">
        <v>29591</v>
      </c>
    </row>
    <row r="26479" spans="1:2" x14ac:dyDescent="0.2">
      <c r="A26479" t="s">
        <v>34939</v>
      </c>
      <c r="B26479" t="s">
        <v>29591</v>
      </c>
    </row>
    <row r="26480" spans="1:2" x14ac:dyDescent="0.2">
      <c r="A26480" t="s">
        <v>34940</v>
      </c>
      <c r="B26480" t="s">
        <v>29591</v>
      </c>
    </row>
    <row r="26481" spans="1:2" x14ac:dyDescent="0.2">
      <c r="A26481" t="s">
        <v>34941</v>
      </c>
      <c r="B26481" t="s">
        <v>29591</v>
      </c>
    </row>
    <row r="26482" spans="1:2" x14ac:dyDescent="0.2">
      <c r="A26482" t="s">
        <v>34942</v>
      </c>
      <c r="B26482" t="s">
        <v>29591</v>
      </c>
    </row>
    <row r="26483" spans="1:2" x14ac:dyDescent="0.2">
      <c r="A26483" t="s">
        <v>34944</v>
      </c>
      <c r="B26483" t="s">
        <v>29591</v>
      </c>
    </row>
    <row r="26484" spans="1:2" x14ac:dyDescent="0.2">
      <c r="A26484" t="s">
        <v>34945</v>
      </c>
      <c r="B26484" t="s">
        <v>29591</v>
      </c>
    </row>
    <row r="26485" spans="1:2" x14ac:dyDescent="0.2">
      <c r="A26485" t="s">
        <v>34946</v>
      </c>
      <c r="B26485" t="s">
        <v>29591</v>
      </c>
    </row>
    <row r="26486" spans="1:2" x14ac:dyDescent="0.2">
      <c r="A26486" t="s">
        <v>34947</v>
      </c>
      <c r="B26486" t="s">
        <v>29591</v>
      </c>
    </row>
    <row r="26487" spans="1:2" x14ac:dyDescent="0.2">
      <c r="A26487" t="s">
        <v>34949</v>
      </c>
      <c r="B26487" t="s">
        <v>29591</v>
      </c>
    </row>
    <row r="26488" spans="1:2" x14ac:dyDescent="0.2">
      <c r="A26488" t="s">
        <v>34951</v>
      </c>
      <c r="B26488" t="s">
        <v>29591</v>
      </c>
    </row>
    <row r="26489" spans="1:2" x14ac:dyDescent="0.2">
      <c r="A26489" t="s">
        <v>34952</v>
      </c>
      <c r="B26489" t="s">
        <v>29591</v>
      </c>
    </row>
    <row r="26490" spans="1:2" x14ac:dyDescent="0.2">
      <c r="A26490" t="s">
        <v>34954</v>
      </c>
      <c r="B26490" t="s">
        <v>29591</v>
      </c>
    </row>
    <row r="26491" spans="1:2" x14ac:dyDescent="0.2">
      <c r="A26491" t="s">
        <v>34956</v>
      </c>
      <c r="B26491" t="s">
        <v>29591</v>
      </c>
    </row>
    <row r="26492" spans="1:2" x14ac:dyDescent="0.2">
      <c r="A26492" t="s">
        <v>34957</v>
      </c>
      <c r="B26492" t="s">
        <v>29591</v>
      </c>
    </row>
    <row r="26493" spans="1:2" x14ac:dyDescent="0.2">
      <c r="A26493" t="s">
        <v>34958</v>
      </c>
      <c r="B26493" t="s">
        <v>29591</v>
      </c>
    </row>
    <row r="26494" spans="1:2" x14ac:dyDescent="0.2">
      <c r="A26494" t="s">
        <v>34960</v>
      </c>
      <c r="B26494" t="s">
        <v>29591</v>
      </c>
    </row>
    <row r="26495" spans="1:2" x14ac:dyDescent="0.2">
      <c r="A26495" t="s">
        <v>34962</v>
      </c>
      <c r="B26495" t="s">
        <v>29591</v>
      </c>
    </row>
    <row r="26496" spans="1:2" x14ac:dyDescent="0.2">
      <c r="A26496" t="s">
        <v>34963</v>
      </c>
      <c r="B26496" t="s">
        <v>29591</v>
      </c>
    </row>
    <row r="26497" spans="1:2" x14ac:dyDescent="0.2">
      <c r="A26497" t="s">
        <v>34964</v>
      </c>
      <c r="B26497" t="s">
        <v>29591</v>
      </c>
    </row>
    <row r="26498" spans="1:2" x14ac:dyDescent="0.2">
      <c r="A26498" t="s">
        <v>34965</v>
      </c>
      <c r="B26498" t="s">
        <v>29591</v>
      </c>
    </row>
    <row r="26499" spans="1:2" x14ac:dyDescent="0.2">
      <c r="A26499" t="s">
        <v>34966</v>
      </c>
      <c r="B26499" t="s">
        <v>29591</v>
      </c>
    </row>
    <row r="26500" spans="1:2" x14ac:dyDescent="0.2">
      <c r="A26500" t="s">
        <v>34968</v>
      </c>
      <c r="B26500" t="s">
        <v>29591</v>
      </c>
    </row>
    <row r="26501" spans="1:2" x14ac:dyDescent="0.2">
      <c r="A26501" t="s">
        <v>34969</v>
      </c>
      <c r="B26501" t="s">
        <v>29591</v>
      </c>
    </row>
    <row r="26502" spans="1:2" x14ac:dyDescent="0.2">
      <c r="A26502" t="s">
        <v>34970</v>
      </c>
      <c r="B26502" t="s">
        <v>29591</v>
      </c>
    </row>
    <row r="26503" spans="1:2" x14ac:dyDescent="0.2">
      <c r="A26503" t="s">
        <v>34971</v>
      </c>
      <c r="B26503" t="s">
        <v>29591</v>
      </c>
    </row>
    <row r="26504" spans="1:2" x14ac:dyDescent="0.2">
      <c r="A26504" t="s">
        <v>34973</v>
      </c>
      <c r="B26504" t="s">
        <v>29591</v>
      </c>
    </row>
    <row r="26505" spans="1:2" x14ac:dyDescent="0.2">
      <c r="A26505" t="s">
        <v>34974</v>
      </c>
      <c r="B26505" t="s">
        <v>29591</v>
      </c>
    </row>
    <row r="26506" spans="1:2" x14ac:dyDescent="0.2">
      <c r="A26506" t="s">
        <v>34976</v>
      </c>
      <c r="B26506" t="s">
        <v>29591</v>
      </c>
    </row>
    <row r="26507" spans="1:2" x14ac:dyDescent="0.2">
      <c r="A26507" t="s">
        <v>34977</v>
      </c>
      <c r="B26507" t="s">
        <v>29591</v>
      </c>
    </row>
    <row r="26508" spans="1:2" x14ac:dyDescent="0.2">
      <c r="A26508" t="s">
        <v>34979</v>
      </c>
      <c r="B26508" t="s">
        <v>29591</v>
      </c>
    </row>
    <row r="26509" spans="1:2" x14ac:dyDescent="0.2">
      <c r="A26509" t="s">
        <v>34980</v>
      </c>
      <c r="B26509" t="s">
        <v>29591</v>
      </c>
    </row>
    <row r="26510" spans="1:2" x14ac:dyDescent="0.2">
      <c r="A26510" t="s">
        <v>34981</v>
      </c>
      <c r="B26510" t="s">
        <v>29591</v>
      </c>
    </row>
    <row r="26511" spans="1:2" x14ac:dyDescent="0.2">
      <c r="A26511" t="s">
        <v>34982</v>
      </c>
      <c r="B26511" t="s">
        <v>29591</v>
      </c>
    </row>
    <row r="26512" spans="1:2" x14ac:dyDescent="0.2">
      <c r="A26512" t="s">
        <v>34984</v>
      </c>
      <c r="B26512" t="s">
        <v>29591</v>
      </c>
    </row>
    <row r="26513" spans="1:2" x14ac:dyDescent="0.2">
      <c r="A26513" t="s">
        <v>34985</v>
      </c>
      <c r="B26513" t="s">
        <v>29591</v>
      </c>
    </row>
    <row r="26514" spans="1:2" x14ac:dyDescent="0.2">
      <c r="A26514" t="s">
        <v>34987</v>
      </c>
      <c r="B26514" t="s">
        <v>29591</v>
      </c>
    </row>
    <row r="26515" spans="1:2" x14ac:dyDescent="0.2">
      <c r="A26515" t="s">
        <v>34988</v>
      </c>
      <c r="B26515" t="s">
        <v>29591</v>
      </c>
    </row>
    <row r="26516" spans="1:2" x14ac:dyDescent="0.2">
      <c r="A26516" t="s">
        <v>34990</v>
      </c>
      <c r="B26516" t="s">
        <v>29591</v>
      </c>
    </row>
    <row r="26517" spans="1:2" x14ac:dyDescent="0.2">
      <c r="A26517" t="s">
        <v>34991</v>
      </c>
      <c r="B26517" t="s">
        <v>29591</v>
      </c>
    </row>
    <row r="26518" spans="1:2" x14ac:dyDescent="0.2">
      <c r="A26518" t="s">
        <v>34993</v>
      </c>
      <c r="B26518" t="s">
        <v>29591</v>
      </c>
    </row>
    <row r="26519" spans="1:2" x14ac:dyDescent="0.2">
      <c r="A26519" t="s">
        <v>34994</v>
      </c>
      <c r="B26519" t="s">
        <v>29591</v>
      </c>
    </row>
    <row r="26520" spans="1:2" x14ac:dyDescent="0.2">
      <c r="A26520" t="s">
        <v>34995</v>
      </c>
      <c r="B26520" t="s">
        <v>29591</v>
      </c>
    </row>
    <row r="26521" spans="1:2" x14ac:dyDescent="0.2">
      <c r="A26521" t="s">
        <v>34996</v>
      </c>
      <c r="B26521" t="s">
        <v>29591</v>
      </c>
    </row>
    <row r="26522" spans="1:2" x14ac:dyDescent="0.2">
      <c r="A26522" t="s">
        <v>34997</v>
      </c>
      <c r="B26522" t="s">
        <v>29591</v>
      </c>
    </row>
    <row r="26523" spans="1:2" x14ac:dyDescent="0.2">
      <c r="A26523" t="s">
        <v>34999</v>
      </c>
      <c r="B26523" t="s">
        <v>29591</v>
      </c>
    </row>
    <row r="26524" spans="1:2" x14ac:dyDescent="0.2">
      <c r="A26524" t="s">
        <v>35000</v>
      </c>
      <c r="B26524" t="s">
        <v>29591</v>
      </c>
    </row>
    <row r="26525" spans="1:2" x14ac:dyDescent="0.2">
      <c r="A26525" t="s">
        <v>35002</v>
      </c>
      <c r="B26525" t="s">
        <v>29591</v>
      </c>
    </row>
    <row r="26526" spans="1:2" x14ac:dyDescent="0.2">
      <c r="A26526" t="s">
        <v>35003</v>
      </c>
      <c r="B26526" t="s">
        <v>29591</v>
      </c>
    </row>
    <row r="26527" spans="1:2" x14ac:dyDescent="0.2">
      <c r="A26527" t="s">
        <v>35004</v>
      </c>
      <c r="B26527" t="s">
        <v>29591</v>
      </c>
    </row>
    <row r="26528" spans="1:2" x14ac:dyDescent="0.2">
      <c r="A26528" t="s">
        <v>35006</v>
      </c>
      <c r="B26528" t="s">
        <v>29591</v>
      </c>
    </row>
    <row r="26529" spans="1:2" x14ac:dyDescent="0.2">
      <c r="A26529" t="s">
        <v>35007</v>
      </c>
      <c r="B26529" t="s">
        <v>29591</v>
      </c>
    </row>
    <row r="26530" spans="1:2" x14ac:dyDescent="0.2">
      <c r="A26530" t="s">
        <v>35008</v>
      </c>
      <c r="B26530" t="s">
        <v>29591</v>
      </c>
    </row>
    <row r="26531" spans="1:2" x14ac:dyDescent="0.2">
      <c r="A26531" t="s">
        <v>35009</v>
      </c>
      <c r="B26531" t="s">
        <v>29591</v>
      </c>
    </row>
    <row r="26532" spans="1:2" x14ac:dyDescent="0.2">
      <c r="A26532" t="s">
        <v>35010</v>
      </c>
      <c r="B26532" t="s">
        <v>29591</v>
      </c>
    </row>
    <row r="26533" spans="1:2" x14ac:dyDescent="0.2">
      <c r="A26533" t="s">
        <v>35011</v>
      </c>
      <c r="B26533" t="s">
        <v>29591</v>
      </c>
    </row>
    <row r="26534" spans="1:2" x14ac:dyDescent="0.2">
      <c r="A26534" t="s">
        <v>35012</v>
      </c>
      <c r="B26534" t="s">
        <v>29591</v>
      </c>
    </row>
    <row r="26535" spans="1:2" x14ac:dyDescent="0.2">
      <c r="A26535" t="s">
        <v>35014</v>
      </c>
      <c r="B26535" t="s">
        <v>29591</v>
      </c>
    </row>
    <row r="26536" spans="1:2" x14ac:dyDescent="0.2">
      <c r="A26536" t="s">
        <v>35015</v>
      </c>
      <c r="B26536" t="s">
        <v>29591</v>
      </c>
    </row>
    <row r="26537" spans="1:2" x14ac:dyDescent="0.2">
      <c r="A26537" t="s">
        <v>35017</v>
      </c>
      <c r="B26537" t="s">
        <v>29591</v>
      </c>
    </row>
    <row r="26538" spans="1:2" x14ac:dyDescent="0.2">
      <c r="A26538" t="s">
        <v>35018</v>
      </c>
      <c r="B26538" t="s">
        <v>29591</v>
      </c>
    </row>
    <row r="26539" spans="1:2" x14ac:dyDescent="0.2">
      <c r="A26539" t="s">
        <v>35019</v>
      </c>
      <c r="B26539" t="s">
        <v>29591</v>
      </c>
    </row>
    <row r="26540" spans="1:2" x14ac:dyDescent="0.2">
      <c r="A26540" t="s">
        <v>35020</v>
      </c>
      <c r="B26540" t="s">
        <v>29591</v>
      </c>
    </row>
    <row r="26541" spans="1:2" x14ac:dyDescent="0.2">
      <c r="A26541" t="s">
        <v>35021</v>
      </c>
      <c r="B26541" t="s">
        <v>29591</v>
      </c>
    </row>
    <row r="26542" spans="1:2" x14ac:dyDescent="0.2">
      <c r="A26542" t="s">
        <v>35023</v>
      </c>
      <c r="B26542" t="s">
        <v>29591</v>
      </c>
    </row>
    <row r="26543" spans="1:2" x14ac:dyDescent="0.2">
      <c r="A26543" t="s">
        <v>35024</v>
      </c>
      <c r="B26543" t="s">
        <v>29591</v>
      </c>
    </row>
    <row r="26544" spans="1:2" x14ac:dyDescent="0.2">
      <c r="A26544" t="s">
        <v>35025</v>
      </c>
      <c r="B26544" t="s">
        <v>29591</v>
      </c>
    </row>
    <row r="26545" spans="1:2" x14ac:dyDescent="0.2">
      <c r="A26545" t="s">
        <v>35026</v>
      </c>
      <c r="B26545" t="s">
        <v>29591</v>
      </c>
    </row>
    <row r="26546" spans="1:2" x14ac:dyDescent="0.2">
      <c r="A26546" t="s">
        <v>35027</v>
      </c>
      <c r="B26546" t="s">
        <v>29591</v>
      </c>
    </row>
    <row r="26547" spans="1:2" x14ac:dyDescent="0.2">
      <c r="A26547" t="s">
        <v>35028</v>
      </c>
      <c r="B26547" t="s">
        <v>29591</v>
      </c>
    </row>
    <row r="26548" spans="1:2" x14ac:dyDescent="0.2">
      <c r="A26548" t="s">
        <v>35030</v>
      </c>
      <c r="B26548" t="s">
        <v>29591</v>
      </c>
    </row>
    <row r="26549" spans="1:2" x14ac:dyDescent="0.2">
      <c r="A26549" t="s">
        <v>35032</v>
      </c>
      <c r="B26549" t="s">
        <v>29591</v>
      </c>
    </row>
    <row r="26550" spans="1:2" x14ac:dyDescent="0.2">
      <c r="A26550" t="s">
        <v>35033</v>
      </c>
      <c r="B26550" t="s">
        <v>29591</v>
      </c>
    </row>
    <row r="26551" spans="1:2" x14ac:dyDescent="0.2">
      <c r="A26551" t="s">
        <v>35035</v>
      </c>
      <c r="B26551" t="s">
        <v>29591</v>
      </c>
    </row>
    <row r="26552" spans="1:2" x14ac:dyDescent="0.2">
      <c r="A26552" t="s">
        <v>35036</v>
      </c>
      <c r="B26552" t="s">
        <v>29591</v>
      </c>
    </row>
    <row r="26553" spans="1:2" x14ac:dyDescent="0.2">
      <c r="A26553" t="s">
        <v>35037</v>
      </c>
      <c r="B26553" t="s">
        <v>29591</v>
      </c>
    </row>
    <row r="26554" spans="1:2" x14ac:dyDescent="0.2">
      <c r="A26554" t="s">
        <v>35039</v>
      </c>
      <c r="B26554" t="s">
        <v>29591</v>
      </c>
    </row>
    <row r="26555" spans="1:2" x14ac:dyDescent="0.2">
      <c r="A26555" t="s">
        <v>35040</v>
      </c>
      <c r="B26555" t="s">
        <v>29591</v>
      </c>
    </row>
    <row r="26556" spans="1:2" x14ac:dyDescent="0.2">
      <c r="A26556" t="s">
        <v>35041</v>
      </c>
      <c r="B26556" t="s">
        <v>29591</v>
      </c>
    </row>
    <row r="26557" spans="1:2" x14ac:dyDescent="0.2">
      <c r="A26557" t="s">
        <v>35042</v>
      </c>
      <c r="B26557" t="s">
        <v>29591</v>
      </c>
    </row>
    <row r="26558" spans="1:2" x14ac:dyDescent="0.2">
      <c r="A26558" t="s">
        <v>35043</v>
      </c>
      <c r="B26558" t="s">
        <v>29591</v>
      </c>
    </row>
    <row r="26559" spans="1:2" x14ac:dyDescent="0.2">
      <c r="A26559" t="s">
        <v>35045</v>
      </c>
      <c r="B26559" t="s">
        <v>29591</v>
      </c>
    </row>
    <row r="26560" spans="1:2" x14ac:dyDescent="0.2">
      <c r="A26560" t="s">
        <v>35046</v>
      </c>
      <c r="B26560" t="s">
        <v>29591</v>
      </c>
    </row>
    <row r="26561" spans="1:2" x14ac:dyDescent="0.2">
      <c r="A26561" t="s">
        <v>35048</v>
      </c>
      <c r="B26561" t="s">
        <v>29591</v>
      </c>
    </row>
    <row r="26562" spans="1:2" x14ac:dyDescent="0.2">
      <c r="A26562" t="s">
        <v>35049</v>
      </c>
      <c r="B26562" t="s">
        <v>29591</v>
      </c>
    </row>
    <row r="26563" spans="1:2" x14ac:dyDescent="0.2">
      <c r="A26563" t="s">
        <v>35051</v>
      </c>
      <c r="B26563" t="s">
        <v>29591</v>
      </c>
    </row>
    <row r="26564" spans="1:2" x14ac:dyDescent="0.2">
      <c r="A26564" t="s">
        <v>35052</v>
      </c>
      <c r="B26564" t="s">
        <v>29591</v>
      </c>
    </row>
    <row r="26565" spans="1:2" x14ac:dyDescent="0.2">
      <c r="A26565" t="s">
        <v>35053</v>
      </c>
      <c r="B26565" t="s">
        <v>29591</v>
      </c>
    </row>
    <row r="26566" spans="1:2" x14ac:dyDescent="0.2">
      <c r="A26566" t="s">
        <v>35055</v>
      </c>
      <c r="B26566" t="s">
        <v>29591</v>
      </c>
    </row>
    <row r="26567" spans="1:2" x14ac:dyDescent="0.2">
      <c r="A26567" t="s">
        <v>35056</v>
      </c>
      <c r="B26567" t="s">
        <v>29591</v>
      </c>
    </row>
    <row r="26568" spans="1:2" x14ac:dyDescent="0.2">
      <c r="A26568" t="s">
        <v>35057</v>
      </c>
      <c r="B26568" t="s">
        <v>29591</v>
      </c>
    </row>
    <row r="26569" spans="1:2" x14ac:dyDescent="0.2">
      <c r="A26569" t="s">
        <v>35059</v>
      </c>
      <c r="B26569" t="s">
        <v>29591</v>
      </c>
    </row>
    <row r="26570" spans="1:2" x14ac:dyDescent="0.2">
      <c r="A26570" t="s">
        <v>35060</v>
      </c>
      <c r="B26570" t="s">
        <v>29591</v>
      </c>
    </row>
    <row r="26571" spans="1:2" x14ac:dyDescent="0.2">
      <c r="A26571" t="s">
        <v>35062</v>
      </c>
      <c r="B26571" t="s">
        <v>29591</v>
      </c>
    </row>
    <row r="26572" spans="1:2" x14ac:dyDescent="0.2">
      <c r="A26572" t="s">
        <v>35064</v>
      </c>
      <c r="B26572" t="s">
        <v>29591</v>
      </c>
    </row>
    <row r="26573" spans="1:2" x14ac:dyDescent="0.2">
      <c r="A26573" t="s">
        <v>35065</v>
      </c>
      <c r="B26573" t="s">
        <v>29591</v>
      </c>
    </row>
    <row r="26574" spans="1:2" x14ac:dyDescent="0.2">
      <c r="A26574" t="s">
        <v>35067</v>
      </c>
      <c r="B26574" t="s">
        <v>29591</v>
      </c>
    </row>
    <row r="26575" spans="1:2" x14ac:dyDescent="0.2">
      <c r="A26575" t="s">
        <v>35068</v>
      </c>
      <c r="B26575" t="s">
        <v>29591</v>
      </c>
    </row>
    <row r="26576" spans="1:2" x14ac:dyDescent="0.2">
      <c r="A26576" t="s">
        <v>35070</v>
      </c>
      <c r="B26576" t="s">
        <v>29591</v>
      </c>
    </row>
    <row r="26577" spans="1:2" x14ac:dyDescent="0.2">
      <c r="A26577" t="s">
        <v>35071</v>
      </c>
      <c r="B26577" t="s">
        <v>29591</v>
      </c>
    </row>
    <row r="26578" spans="1:2" x14ac:dyDescent="0.2">
      <c r="A26578" t="s">
        <v>35073</v>
      </c>
      <c r="B26578" t="s">
        <v>29591</v>
      </c>
    </row>
    <row r="26579" spans="1:2" x14ac:dyDescent="0.2">
      <c r="A26579" t="s">
        <v>35074</v>
      </c>
      <c r="B26579" t="s">
        <v>29591</v>
      </c>
    </row>
    <row r="26580" spans="1:2" x14ac:dyDescent="0.2">
      <c r="A26580" t="s">
        <v>35075</v>
      </c>
      <c r="B26580" t="s">
        <v>29591</v>
      </c>
    </row>
    <row r="26581" spans="1:2" x14ac:dyDescent="0.2">
      <c r="A26581" t="s">
        <v>35076</v>
      </c>
      <c r="B26581" t="s">
        <v>29591</v>
      </c>
    </row>
    <row r="26582" spans="1:2" x14ac:dyDescent="0.2">
      <c r="A26582" t="s">
        <v>35077</v>
      </c>
      <c r="B26582" t="s">
        <v>29591</v>
      </c>
    </row>
    <row r="26583" spans="1:2" x14ac:dyDescent="0.2">
      <c r="A26583" t="s">
        <v>35079</v>
      </c>
      <c r="B26583" t="s">
        <v>29591</v>
      </c>
    </row>
    <row r="26584" spans="1:2" x14ac:dyDescent="0.2">
      <c r="A26584" t="s">
        <v>35080</v>
      </c>
      <c r="B26584" t="s">
        <v>29591</v>
      </c>
    </row>
    <row r="26585" spans="1:2" x14ac:dyDescent="0.2">
      <c r="A26585" t="s">
        <v>35081</v>
      </c>
      <c r="B26585" t="s">
        <v>29591</v>
      </c>
    </row>
    <row r="26586" spans="1:2" x14ac:dyDescent="0.2">
      <c r="A26586" t="s">
        <v>35083</v>
      </c>
      <c r="B26586" t="s">
        <v>29591</v>
      </c>
    </row>
    <row r="26587" spans="1:2" x14ac:dyDescent="0.2">
      <c r="A26587" t="s">
        <v>35084</v>
      </c>
      <c r="B26587" t="s">
        <v>29591</v>
      </c>
    </row>
    <row r="26588" spans="1:2" x14ac:dyDescent="0.2">
      <c r="A26588" t="s">
        <v>35086</v>
      </c>
      <c r="B26588" t="s">
        <v>29591</v>
      </c>
    </row>
    <row r="26589" spans="1:2" x14ac:dyDescent="0.2">
      <c r="A26589" t="s">
        <v>35087</v>
      </c>
      <c r="B26589" t="s">
        <v>29591</v>
      </c>
    </row>
    <row r="26590" spans="1:2" x14ac:dyDescent="0.2">
      <c r="A26590" t="s">
        <v>35088</v>
      </c>
      <c r="B26590" t="s">
        <v>29591</v>
      </c>
    </row>
    <row r="26591" spans="1:2" x14ac:dyDescent="0.2">
      <c r="A26591" t="s">
        <v>35090</v>
      </c>
      <c r="B26591" t="s">
        <v>29591</v>
      </c>
    </row>
    <row r="26592" spans="1:2" x14ac:dyDescent="0.2">
      <c r="A26592" t="s">
        <v>35091</v>
      </c>
      <c r="B26592" t="s">
        <v>29591</v>
      </c>
    </row>
    <row r="26593" spans="1:2" x14ac:dyDescent="0.2">
      <c r="A26593" t="s">
        <v>35092</v>
      </c>
      <c r="B26593" t="s">
        <v>29591</v>
      </c>
    </row>
    <row r="26594" spans="1:2" x14ac:dyDescent="0.2">
      <c r="A26594" t="s">
        <v>35093</v>
      </c>
      <c r="B26594" t="s">
        <v>29591</v>
      </c>
    </row>
    <row r="26595" spans="1:2" x14ac:dyDescent="0.2">
      <c r="A26595" t="s">
        <v>35095</v>
      </c>
      <c r="B26595" t="s">
        <v>29591</v>
      </c>
    </row>
    <row r="26596" spans="1:2" x14ac:dyDescent="0.2">
      <c r="A26596" t="s">
        <v>35096</v>
      </c>
      <c r="B26596" t="s">
        <v>29591</v>
      </c>
    </row>
    <row r="26597" spans="1:2" x14ac:dyDescent="0.2">
      <c r="A26597" t="s">
        <v>35097</v>
      </c>
      <c r="B26597" t="s">
        <v>29591</v>
      </c>
    </row>
    <row r="26598" spans="1:2" x14ac:dyDescent="0.2">
      <c r="A26598" t="s">
        <v>35098</v>
      </c>
      <c r="B26598" t="s">
        <v>29591</v>
      </c>
    </row>
    <row r="26599" spans="1:2" x14ac:dyDescent="0.2">
      <c r="A26599" t="s">
        <v>35101</v>
      </c>
      <c r="B26599" t="s">
        <v>29591</v>
      </c>
    </row>
    <row r="26600" spans="1:2" x14ac:dyDescent="0.2">
      <c r="A26600" t="s">
        <v>35102</v>
      </c>
      <c r="B26600" t="s">
        <v>29591</v>
      </c>
    </row>
    <row r="26601" spans="1:2" x14ac:dyDescent="0.2">
      <c r="A26601" t="s">
        <v>35103</v>
      </c>
      <c r="B26601" t="s">
        <v>29591</v>
      </c>
    </row>
    <row r="26602" spans="1:2" x14ac:dyDescent="0.2">
      <c r="A26602" t="s">
        <v>35105</v>
      </c>
      <c r="B26602" t="s">
        <v>29591</v>
      </c>
    </row>
    <row r="26603" spans="1:2" x14ac:dyDescent="0.2">
      <c r="A26603" t="s">
        <v>35106</v>
      </c>
      <c r="B26603" t="s">
        <v>29591</v>
      </c>
    </row>
    <row r="26604" spans="1:2" x14ac:dyDescent="0.2">
      <c r="A26604" t="s">
        <v>35107</v>
      </c>
      <c r="B26604" t="s">
        <v>29591</v>
      </c>
    </row>
    <row r="26605" spans="1:2" x14ac:dyDescent="0.2">
      <c r="A26605" t="s">
        <v>35109</v>
      </c>
      <c r="B26605" t="s">
        <v>29591</v>
      </c>
    </row>
    <row r="26606" spans="1:2" x14ac:dyDescent="0.2">
      <c r="A26606" t="s">
        <v>35110</v>
      </c>
      <c r="B26606" t="s">
        <v>29591</v>
      </c>
    </row>
    <row r="26607" spans="1:2" x14ac:dyDescent="0.2">
      <c r="A26607" t="s">
        <v>35111</v>
      </c>
      <c r="B26607" t="s">
        <v>29591</v>
      </c>
    </row>
    <row r="26608" spans="1:2" x14ac:dyDescent="0.2">
      <c r="A26608" t="s">
        <v>35113</v>
      </c>
      <c r="B26608" t="s">
        <v>29591</v>
      </c>
    </row>
    <row r="26609" spans="1:2" x14ac:dyDescent="0.2">
      <c r="A26609" t="s">
        <v>35114</v>
      </c>
      <c r="B26609" t="s">
        <v>29591</v>
      </c>
    </row>
    <row r="26610" spans="1:2" x14ac:dyDescent="0.2">
      <c r="A26610" t="s">
        <v>35116</v>
      </c>
      <c r="B26610" t="s">
        <v>29591</v>
      </c>
    </row>
    <row r="26611" spans="1:2" x14ac:dyDescent="0.2">
      <c r="A26611" t="s">
        <v>35118</v>
      </c>
      <c r="B26611" t="s">
        <v>29591</v>
      </c>
    </row>
    <row r="26612" spans="1:2" x14ac:dyDescent="0.2">
      <c r="A26612" t="s">
        <v>35120</v>
      </c>
      <c r="B26612" t="s">
        <v>29591</v>
      </c>
    </row>
    <row r="26613" spans="1:2" x14ac:dyDescent="0.2">
      <c r="A26613" t="s">
        <v>35121</v>
      </c>
      <c r="B26613" t="s">
        <v>29591</v>
      </c>
    </row>
    <row r="26614" spans="1:2" x14ac:dyDescent="0.2">
      <c r="A26614" t="s">
        <v>35122</v>
      </c>
      <c r="B26614" t="s">
        <v>29591</v>
      </c>
    </row>
    <row r="26615" spans="1:2" x14ac:dyDescent="0.2">
      <c r="A26615" t="s">
        <v>35123</v>
      </c>
      <c r="B26615" t="s">
        <v>29591</v>
      </c>
    </row>
    <row r="26616" spans="1:2" x14ac:dyDescent="0.2">
      <c r="A26616" t="s">
        <v>35124</v>
      </c>
      <c r="B26616" t="s">
        <v>29591</v>
      </c>
    </row>
    <row r="26617" spans="1:2" x14ac:dyDescent="0.2">
      <c r="A26617" t="s">
        <v>35125</v>
      </c>
      <c r="B26617" t="s">
        <v>29591</v>
      </c>
    </row>
    <row r="26618" spans="1:2" x14ac:dyDescent="0.2">
      <c r="A26618" t="s">
        <v>35127</v>
      </c>
      <c r="B26618" t="s">
        <v>29591</v>
      </c>
    </row>
    <row r="26619" spans="1:2" x14ac:dyDescent="0.2">
      <c r="A26619" t="s">
        <v>35128</v>
      </c>
      <c r="B26619" t="s">
        <v>29591</v>
      </c>
    </row>
    <row r="26620" spans="1:2" x14ac:dyDescent="0.2">
      <c r="A26620" t="s">
        <v>35130</v>
      </c>
      <c r="B26620" t="s">
        <v>29591</v>
      </c>
    </row>
    <row r="26621" spans="1:2" x14ac:dyDescent="0.2">
      <c r="A26621" t="s">
        <v>35131</v>
      </c>
      <c r="B26621" t="s">
        <v>29591</v>
      </c>
    </row>
    <row r="26622" spans="1:2" x14ac:dyDescent="0.2">
      <c r="A26622" t="s">
        <v>35132</v>
      </c>
      <c r="B26622" t="s">
        <v>29591</v>
      </c>
    </row>
    <row r="26623" spans="1:2" x14ac:dyDescent="0.2">
      <c r="A26623" t="s">
        <v>35133</v>
      </c>
      <c r="B26623" t="s">
        <v>29591</v>
      </c>
    </row>
    <row r="26624" spans="1:2" x14ac:dyDescent="0.2">
      <c r="A26624" t="s">
        <v>35135</v>
      </c>
      <c r="B26624" t="s">
        <v>29591</v>
      </c>
    </row>
    <row r="26625" spans="1:2" x14ac:dyDescent="0.2">
      <c r="A26625" t="s">
        <v>35136</v>
      </c>
      <c r="B26625" t="s">
        <v>29591</v>
      </c>
    </row>
    <row r="26626" spans="1:2" x14ac:dyDescent="0.2">
      <c r="A26626" t="s">
        <v>35138</v>
      </c>
      <c r="B26626" t="s">
        <v>29591</v>
      </c>
    </row>
    <row r="26627" spans="1:2" x14ac:dyDescent="0.2">
      <c r="A26627" t="s">
        <v>35140</v>
      </c>
      <c r="B26627" t="s">
        <v>29591</v>
      </c>
    </row>
    <row r="26628" spans="1:2" x14ac:dyDescent="0.2">
      <c r="A26628" t="s">
        <v>35141</v>
      </c>
      <c r="B26628" t="s">
        <v>29591</v>
      </c>
    </row>
    <row r="26629" spans="1:2" x14ac:dyDescent="0.2">
      <c r="A26629" t="s">
        <v>35142</v>
      </c>
      <c r="B26629" t="s">
        <v>29591</v>
      </c>
    </row>
    <row r="26630" spans="1:2" x14ac:dyDescent="0.2">
      <c r="A26630" t="s">
        <v>35143</v>
      </c>
      <c r="B26630" t="s">
        <v>29591</v>
      </c>
    </row>
    <row r="26631" spans="1:2" x14ac:dyDescent="0.2">
      <c r="A26631" t="s">
        <v>35144</v>
      </c>
      <c r="B26631" t="s">
        <v>29591</v>
      </c>
    </row>
    <row r="26632" spans="1:2" x14ac:dyDescent="0.2">
      <c r="A26632" t="s">
        <v>35145</v>
      </c>
      <c r="B26632" t="s">
        <v>29591</v>
      </c>
    </row>
    <row r="26633" spans="1:2" x14ac:dyDescent="0.2">
      <c r="A26633" t="s">
        <v>35147</v>
      </c>
      <c r="B26633" t="s">
        <v>29591</v>
      </c>
    </row>
    <row r="26634" spans="1:2" x14ac:dyDescent="0.2">
      <c r="A26634" t="s">
        <v>35148</v>
      </c>
      <c r="B26634" t="s">
        <v>29591</v>
      </c>
    </row>
    <row r="26635" spans="1:2" x14ac:dyDescent="0.2">
      <c r="A26635" t="s">
        <v>35149</v>
      </c>
      <c r="B26635" t="s">
        <v>29591</v>
      </c>
    </row>
    <row r="26636" spans="1:2" x14ac:dyDescent="0.2">
      <c r="A26636" t="s">
        <v>35150</v>
      </c>
      <c r="B26636" t="s">
        <v>29591</v>
      </c>
    </row>
    <row r="26637" spans="1:2" x14ac:dyDescent="0.2">
      <c r="A26637" t="s">
        <v>35151</v>
      </c>
      <c r="B26637" t="s">
        <v>29591</v>
      </c>
    </row>
    <row r="26638" spans="1:2" x14ac:dyDescent="0.2">
      <c r="A26638" t="s">
        <v>35152</v>
      </c>
      <c r="B26638" t="s">
        <v>29591</v>
      </c>
    </row>
    <row r="26639" spans="1:2" x14ac:dyDescent="0.2">
      <c r="A26639" t="s">
        <v>35153</v>
      </c>
      <c r="B26639" t="s">
        <v>29591</v>
      </c>
    </row>
    <row r="26640" spans="1:2" x14ac:dyDescent="0.2">
      <c r="A26640" t="s">
        <v>35155</v>
      </c>
      <c r="B26640" t="s">
        <v>29591</v>
      </c>
    </row>
    <row r="26641" spans="1:2" x14ac:dyDescent="0.2">
      <c r="A26641" t="s">
        <v>35156</v>
      </c>
      <c r="B26641" t="s">
        <v>29591</v>
      </c>
    </row>
    <row r="26642" spans="1:2" x14ac:dyDescent="0.2">
      <c r="A26642" t="s">
        <v>35157</v>
      </c>
      <c r="B26642" t="s">
        <v>29591</v>
      </c>
    </row>
    <row r="26643" spans="1:2" x14ac:dyDescent="0.2">
      <c r="A26643" t="s">
        <v>35158</v>
      </c>
      <c r="B26643" t="s">
        <v>29591</v>
      </c>
    </row>
    <row r="26644" spans="1:2" x14ac:dyDescent="0.2">
      <c r="A26644" t="s">
        <v>35160</v>
      </c>
      <c r="B26644" t="s">
        <v>29591</v>
      </c>
    </row>
    <row r="26645" spans="1:2" x14ac:dyDescent="0.2">
      <c r="A26645" t="s">
        <v>35161</v>
      </c>
      <c r="B26645" t="s">
        <v>29591</v>
      </c>
    </row>
    <row r="26646" spans="1:2" x14ac:dyDescent="0.2">
      <c r="A26646" t="s">
        <v>35162</v>
      </c>
      <c r="B26646" t="s">
        <v>29591</v>
      </c>
    </row>
    <row r="26647" spans="1:2" x14ac:dyDescent="0.2">
      <c r="A26647" t="s">
        <v>35163</v>
      </c>
      <c r="B26647" t="s">
        <v>29591</v>
      </c>
    </row>
    <row r="26648" spans="1:2" x14ac:dyDescent="0.2">
      <c r="A26648" t="s">
        <v>35164</v>
      </c>
      <c r="B26648" t="s">
        <v>29591</v>
      </c>
    </row>
    <row r="26649" spans="1:2" x14ac:dyDescent="0.2">
      <c r="A26649" t="s">
        <v>35165</v>
      </c>
      <c r="B26649" t="s">
        <v>29591</v>
      </c>
    </row>
    <row r="26650" spans="1:2" x14ac:dyDescent="0.2">
      <c r="A26650" t="s">
        <v>35166</v>
      </c>
      <c r="B26650" t="s">
        <v>29591</v>
      </c>
    </row>
    <row r="26651" spans="1:2" x14ac:dyDescent="0.2">
      <c r="A26651" t="s">
        <v>35167</v>
      </c>
      <c r="B26651" t="s">
        <v>29591</v>
      </c>
    </row>
    <row r="26652" spans="1:2" x14ac:dyDescent="0.2">
      <c r="A26652" t="s">
        <v>35169</v>
      </c>
      <c r="B26652" t="s">
        <v>29591</v>
      </c>
    </row>
    <row r="26653" spans="1:2" x14ac:dyDescent="0.2">
      <c r="A26653" t="s">
        <v>35170</v>
      </c>
      <c r="B26653" t="s">
        <v>29591</v>
      </c>
    </row>
    <row r="26654" spans="1:2" x14ac:dyDescent="0.2">
      <c r="A26654" t="s">
        <v>35171</v>
      </c>
      <c r="B26654" t="s">
        <v>29591</v>
      </c>
    </row>
    <row r="26655" spans="1:2" x14ac:dyDescent="0.2">
      <c r="A26655" t="s">
        <v>35172</v>
      </c>
      <c r="B26655" t="s">
        <v>29591</v>
      </c>
    </row>
    <row r="26656" spans="1:2" x14ac:dyDescent="0.2">
      <c r="A26656" t="s">
        <v>35174</v>
      </c>
      <c r="B26656" t="s">
        <v>29591</v>
      </c>
    </row>
    <row r="26657" spans="1:2" x14ac:dyDescent="0.2">
      <c r="A26657" t="s">
        <v>35175</v>
      </c>
      <c r="B26657" t="s">
        <v>29591</v>
      </c>
    </row>
    <row r="26658" spans="1:2" x14ac:dyDescent="0.2">
      <c r="A26658" t="s">
        <v>35176</v>
      </c>
      <c r="B26658" t="s">
        <v>29591</v>
      </c>
    </row>
    <row r="26659" spans="1:2" x14ac:dyDescent="0.2">
      <c r="A26659" t="s">
        <v>35177</v>
      </c>
      <c r="B26659" t="s">
        <v>29591</v>
      </c>
    </row>
    <row r="26660" spans="1:2" x14ac:dyDescent="0.2">
      <c r="A26660" t="s">
        <v>35179</v>
      </c>
      <c r="B26660" t="s">
        <v>29591</v>
      </c>
    </row>
    <row r="26661" spans="1:2" x14ac:dyDescent="0.2">
      <c r="A26661" t="s">
        <v>35180</v>
      </c>
      <c r="B26661" t="s">
        <v>29591</v>
      </c>
    </row>
    <row r="26662" spans="1:2" x14ac:dyDescent="0.2">
      <c r="A26662" t="s">
        <v>35181</v>
      </c>
      <c r="B26662" t="s">
        <v>29591</v>
      </c>
    </row>
    <row r="26663" spans="1:2" x14ac:dyDescent="0.2">
      <c r="A26663" t="s">
        <v>35182</v>
      </c>
      <c r="B26663" t="s">
        <v>29591</v>
      </c>
    </row>
    <row r="26664" spans="1:2" x14ac:dyDescent="0.2">
      <c r="A26664" t="s">
        <v>35183</v>
      </c>
      <c r="B26664" t="s">
        <v>29591</v>
      </c>
    </row>
    <row r="26665" spans="1:2" x14ac:dyDescent="0.2">
      <c r="A26665" t="s">
        <v>35184</v>
      </c>
      <c r="B26665" t="s">
        <v>29591</v>
      </c>
    </row>
    <row r="26666" spans="1:2" x14ac:dyDescent="0.2">
      <c r="A26666" t="s">
        <v>35185</v>
      </c>
      <c r="B26666" t="s">
        <v>29591</v>
      </c>
    </row>
    <row r="26667" spans="1:2" x14ac:dyDescent="0.2">
      <c r="A26667" t="s">
        <v>35187</v>
      </c>
      <c r="B26667" t="s">
        <v>29591</v>
      </c>
    </row>
    <row r="26668" spans="1:2" x14ac:dyDescent="0.2">
      <c r="A26668" t="s">
        <v>35188</v>
      </c>
      <c r="B26668" t="s">
        <v>29591</v>
      </c>
    </row>
    <row r="26669" spans="1:2" x14ac:dyDescent="0.2">
      <c r="A26669" t="s">
        <v>35189</v>
      </c>
      <c r="B26669" t="s">
        <v>29591</v>
      </c>
    </row>
    <row r="26670" spans="1:2" x14ac:dyDescent="0.2">
      <c r="A26670" t="s">
        <v>35191</v>
      </c>
      <c r="B26670" t="s">
        <v>29591</v>
      </c>
    </row>
    <row r="26671" spans="1:2" x14ac:dyDescent="0.2">
      <c r="A26671" t="s">
        <v>35193</v>
      </c>
      <c r="B26671" t="s">
        <v>29659</v>
      </c>
    </row>
    <row r="26672" spans="1:2" x14ac:dyDescent="0.2">
      <c r="A26672" t="s">
        <v>35193</v>
      </c>
      <c r="B26672" t="s">
        <v>29591</v>
      </c>
    </row>
    <row r="26673" spans="1:2" x14ac:dyDescent="0.2">
      <c r="A26673" t="s">
        <v>35194</v>
      </c>
      <c r="B26673" t="s">
        <v>29591</v>
      </c>
    </row>
    <row r="26674" spans="1:2" x14ac:dyDescent="0.2">
      <c r="A26674" t="s">
        <v>35196</v>
      </c>
      <c r="B26674" t="s">
        <v>29591</v>
      </c>
    </row>
    <row r="26675" spans="1:2" x14ac:dyDescent="0.2">
      <c r="A26675" t="s">
        <v>35198</v>
      </c>
      <c r="B26675" t="s">
        <v>29591</v>
      </c>
    </row>
    <row r="26676" spans="1:2" x14ac:dyDescent="0.2">
      <c r="A26676" t="s">
        <v>35199</v>
      </c>
      <c r="B26676" t="s">
        <v>29591</v>
      </c>
    </row>
    <row r="26677" spans="1:2" x14ac:dyDescent="0.2">
      <c r="A26677" t="s">
        <v>35200</v>
      </c>
      <c r="B26677" t="s">
        <v>29591</v>
      </c>
    </row>
    <row r="26678" spans="1:2" x14ac:dyDescent="0.2">
      <c r="A26678" t="s">
        <v>35201</v>
      </c>
      <c r="B26678" t="s">
        <v>29591</v>
      </c>
    </row>
    <row r="26679" spans="1:2" x14ac:dyDescent="0.2">
      <c r="A26679" t="s">
        <v>35202</v>
      </c>
      <c r="B26679" t="s">
        <v>29591</v>
      </c>
    </row>
    <row r="26680" spans="1:2" x14ac:dyDescent="0.2">
      <c r="A26680" t="s">
        <v>35204</v>
      </c>
      <c r="B26680" t="s">
        <v>29591</v>
      </c>
    </row>
    <row r="26681" spans="1:2" x14ac:dyDescent="0.2">
      <c r="A26681" t="s">
        <v>35205</v>
      </c>
      <c r="B26681" t="s">
        <v>29591</v>
      </c>
    </row>
    <row r="26682" spans="1:2" x14ac:dyDescent="0.2">
      <c r="A26682" t="s">
        <v>35206</v>
      </c>
      <c r="B26682" t="s">
        <v>29591</v>
      </c>
    </row>
    <row r="26683" spans="1:2" x14ac:dyDescent="0.2">
      <c r="A26683" t="s">
        <v>35207</v>
      </c>
      <c r="B26683" t="s">
        <v>29591</v>
      </c>
    </row>
    <row r="26684" spans="1:2" x14ac:dyDescent="0.2">
      <c r="A26684" t="s">
        <v>35208</v>
      </c>
      <c r="B26684" t="s">
        <v>29591</v>
      </c>
    </row>
    <row r="26685" spans="1:2" x14ac:dyDescent="0.2">
      <c r="A26685" t="s">
        <v>35209</v>
      </c>
      <c r="B26685" t="s">
        <v>29591</v>
      </c>
    </row>
    <row r="26686" spans="1:2" x14ac:dyDescent="0.2">
      <c r="A26686" t="s">
        <v>35210</v>
      </c>
      <c r="B26686" t="s">
        <v>29591</v>
      </c>
    </row>
    <row r="26687" spans="1:2" x14ac:dyDescent="0.2">
      <c r="A26687" t="s">
        <v>35211</v>
      </c>
      <c r="B26687" t="s">
        <v>29591</v>
      </c>
    </row>
    <row r="26688" spans="1:2" x14ac:dyDescent="0.2">
      <c r="A26688" t="s">
        <v>35213</v>
      </c>
      <c r="B26688" t="s">
        <v>29591</v>
      </c>
    </row>
    <row r="26689" spans="1:2" x14ac:dyDescent="0.2">
      <c r="A26689" t="s">
        <v>35214</v>
      </c>
      <c r="B26689" t="s">
        <v>29591</v>
      </c>
    </row>
    <row r="26690" spans="1:2" x14ac:dyDescent="0.2">
      <c r="A26690" t="s">
        <v>35215</v>
      </c>
      <c r="B26690" t="s">
        <v>29591</v>
      </c>
    </row>
    <row r="26691" spans="1:2" x14ac:dyDescent="0.2">
      <c r="A26691" t="s">
        <v>35216</v>
      </c>
      <c r="B26691" t="s">
        <v>29591</v>
      </c>
    </row>
    <row r="26692" spans="1:2" x14ac:dyDescent="0.2">
      <c r="A26692" t="s">
        <v>35217</v>
      </c>
      <c r="B26692" t="s">
        <v>29591</v>
      </c>
    </row>
    <row r="26693" spans="1:2" x14ac:dyDescent="0.2">
      <c r="A26693" t="s">
        <v>35218</v>
      </c>
      <c r="B26693" t="s">
        <v>29591</v>
      </c>
    </row>
    <row r="26694" spans="1:2" x14ac:dyDescent="0.2">
      <c r="A26694" t="s">
        <v>35219</v>
      </c>
      <c r="B26694" t="s">
        <v>29591</v>
      </c>
    </row>
    <row r="26695" spans="1:2" x14ac:dyDescent="0.2">
      <c r="A26695" t="s">
        <v>35220</v>
      </c>
      <c r="B26695" t="s">
        <v>29591</v>
      </c>
    </row>
    <row r="26696" spans="1:2" x14ac:dyDescent="0.2">
      <c r="A26696" t="s">
        <v>35222</v>
      </c>
      <c r="B26696" t="s">
        <v>29591</v>
      </c>
    </row>
    <row r="26697" spans="1:2" x14ac:dyDescent="0.2">
      <c r="A26697" t="s">
        <v>35224</v>
      </c>
      <c r="B26697" t="s">
        <v>29591</v>
      </c>
    </row>
    <row r="26698" spans="1:2" x14ac:dyDescent="0.2">
      <c r="A26698" t="s">
        <v>35225</v>
      </c>
      <c r="B26698" t="s">
        <v>29591</v>
      </c>
    </row>
    <row r="26699" spans="1:2" x14ac:dyDescent="0.2">
      <c r="A26699" t="s">
        <v>35226</v>
      </c>
      <c r="B26699" t="s">
        <v>29591</v>
      </c>
    </row>
    <row r="26700" spans="1:2" x14ac:dyDescent="0.2">
      <c r="A26700" t="s">
        <v>35227</v>
      </c>
      <c r="B26700" t="s">
        <v>29591</v>
      </c>
    </row>
    <row r="26701" spans="1:2" x14ac:dyDescent="0.2">
      <c r="A26701" t="s">
        <v>35228</v>
      </c>
      <c r="B26701" t="s">
        <v>29591</v>
      </c>
    </row>
    <row r="26702" spans="1:2" x14ac:dyDescent="0.2">
      <c r="A26702" t="s">
        <v>35229</v>
      </c>
      <c r="B26702" t="s">
        <v>29591</v>
      </c>
    </row>
    <row r="26703" spans="1:2" x14ac:dyDescent="0.2">
      <c r="A26703" t="s">
        <v>35230</v>
      </c>
      <c r="B26703" t="s">
        <v>29591</v>
      </c>
    </row>
    <row r="26704" spans="1:2" x14ac:dyDescent="0.2">
      <c r="A26704" t="s">
        <v>35232</v>
      </c>
      <c r="B26704" t="s">
        <v>29591</v>
      </c>
    </row>
    <row r="26705" spans="1:2" x14ac:dyDescent="0.2">
      <c r="A26705" t="s">
        <v>35234</v>
      </c>
      <c r="B26705" t="s">
        <v>29591</v>
      </c>
    </row>
    <row r="26706" spans="1:2" x14ac:dyDescent="0.2">
      <c r="A26706" t="s">
        <v>35236</v>
      </c>
      <c r="B26706" t="s">
        <v>29591</v>
      </c>
    </row>
    <row r="26707" spans="1:2" x14ac:dyDescent="0.2">
      <c r="A26707" t="s">
        <v>35237</v>
      </c>
      <c r="B26707" t="s">
        <v>29591</v>
      </c>
    </row>
    <row r="26708" spans="1:2" x14ac:dyDescent="0.2">
      <c r="A26708" t="s">
        <v>35239</v>
      </c>
      <c r="B26708" t="s">
        <v>29591</v>
      </c>
    </row>
    <row r="26709" spans="1:2" x14ac:dyDescent="0.2">
      <c r="A26709" t="s">
        <v>35240</v>
      </c>
      <c r="B26709" t="s">
        <v>29591</v>
      </c>
    </row>
    <row r="26710" spans="1:2" x14ac:dyDescent="0.2">
      <c r="A26710" t="s">
        <v>35241</v>
      </c>
      <c r="B26710" t="s">
        <v>29591</v>
      </c>
    </row>
    <row r="26711" spans="1:2" x14ac:dyDescent="0.2">
      <c r="A26711" t="s">
        <v>35242</v>
      </c>
      <c r="B26711" t="s">
        <v>29591</v>
      </c>
    </row>
    <row r="26712" spans="1:2" x14ac:dyDescent="0.2">
      <c r="A26712" t="s">
        <v>35244</v>
      </c>
      <c r="B26712" t="s">
        <v>29591</v>
      </c>
    </row>
    <row r="26713" spans="1:2" x14ac:dyDescent="0.2">
      <c r="A26713" t="s">
        <v>35245</v>
      </c>
      <c r="B26713" t="s">
        <v>29591</v>
      </c>
    </row>
    <row r="26714" spans="1:2" x14ac:dyDescent="0.2">
      <c r="A26714" t="s">
        <v>35246</v>
      </c>
      <c r="B26714" t="s">
        <v>29591</v>
      </c>
    </row>
    <row r="26715" spans="1:2" x14ac:dyDescent="0.2">
      <c r="A26715" t="s">
        <v>35247</v>
      </c>
      <c r="B26715" t="s">
        <v>29591</v>
      </c>
    </row>
    <row r="26716" spans="1:2" x14ac:dyDescent="0.2">
      <c r="A26716" t="s">
        <v>35248</v>
      </c>
      <c r="B26716" t="s">
        <v>29591</v>
      </c>
    </row>
    <row r="26717" spans="1:2" x14ac:dyDescent="0.2">
      <c r="A26717" t="s">
        <v>35249</v>
      </c>
      <c r="B26717" t="s">
        <v>29591</v>
      </c>
    </row>
    <row r="26718" spans="1:2" x14ac:dyDescent="0.2">
      <c r="A26718" t="s">
        <v>35251</v>
      </c>
      <c r="B26718" t="s">
        <v>29591</v>
      </c>
    </row>
    <row r="26719" spans="1:2" x14ac:dyDescent="0.2">
      <c r="A26719" t="s">
        <v>35252</v>
      </c>
      <c r="B26719" t="s">
        <v>29591</v>
      </c>
    </row>
    <row r="26720" spans="1:2" x14ac:dyDescent="0.2">
      <c r="A26720" t="s">
        <v>35253</v>
      </c>
      <c r="B26720" t="s">
        <v>29591</v>
      </c>
    </row>
    <row r="26721" spans="1:2" x14ac:dyDescent="0.2">
      <c r="A26721" t="s">
        <v>35254</v>
      </c>
      <c r="B26721" t="s">
        <v>29591</v>
      </c>
    </row>
    <row r="26722" spans="1:2" x14ac:dyDescent="0.2">
      <c r="A26722" t="s">
        <v>35256</v>
      </c>
      <c r="B26722" t="s">
        <v>29591</v>
      </c>
    </row>
    <row r="26723" spans="1:2" x14ac:dyDescent="0.2">
      <c r="A26723" t="s">
        <v>35257</v>
      </c>
      <c r="B26723" t="s">
        <v>29591</v>
      </c>
    </row>
    <row r="26724" spans="1:2" x14ac:dyDescent="0.2">
      <c r="A26724" t="s">
        <v>35258</v>
      </c>
      <c r="B26724" t="s">
        <v>29591</v>
      </c>
    </row>
    <row r="26725" spans="1:2" x14ac:dyDescent="0.2">
      <c r="A26725" t="s">
        <v>35259</v>
      </c>
      <c r="B26725" t="s">
        <v>29591</v>
      </c>
    </row>
    <row r="26726" spans="1:2" x14ac:dyDescent="0.2">
      <c r="A26726" t="s">
        <v>35259</v>
      </c>
      <c r="B26726" t="s">
        <v>29803</v>
      </c>
    </row>
    <row r="26727" spans="1:2" x14ac:dyDescent="0.2">
      <c r="A26727" t="s">
        <v>35260</v>
      </c>
      <c r="B26727" t="s">
        <v>29591</v>
      </c>
    </row>
    <row r="26728" spans="1:2" x14ac:dyDescent="0.2">
      <c r="A26728" t="s">
        <v>47035</v>
      </c>
      <c r="B26728" t="s">
        <v>29659</v>
      </c>
    </row>
    <row r="26729" spans="1:2" x14ac:dyDescent="0.2">
      <c r="A26729" t="s">
        <v>47035</v>
      </c>
      <c r="B26729" t="s">
        <v>29591</v>
      </c>
    </row>
    <row r="26730" spans="1:2" x14ac:dyDescent="0.2">
      <c r="A26730" t="s">
        <v>35262</v>
      </c>
      <c r="B26730" t="s">
        <v>29591</v>
      </c>
    </row>
    <row r="26731" spans="1:2" x14ac:dyDescent="0.2">
      <c r="A26731" t="s">
        <v>35264</v>
      </c>
      <c r="B26731" t="s">
        <v>29591</v>
      </c>
    </row>
    <row r="26732" spans="1:2" x14ac:dyDescent="0.2">
      <c r="A26732" t="s">
        <v>35266</v>
      </c>
      <c r="B26732" t="s">
        <v>29591</v>
      </c>
    </row>
    <row r="26733" spans="1:2" x14ac:dyDescent="0.2">
      <c r="A26733" t="s">
        <v>35267</v>
      </c>
      <c r="B26733" t="s">
        <v>29591</v>
      </c>
    </row>
    <row r="26734" spans="1:2" x14ac:dyDescent="0.2">
      <c r="A26734" t="s">
        <v>35268</v>
      </c>
      <c r="B26734" t="s">
        <v>29591</v>
      </c>
    </row>
    <row r="26735" spans="1:2" x14ac:dyDescent="0.2">
      <c r="A26735" t="s">
        <v>35269</v>
      </c>
      <c r="B26735" t="s">
        <v>29591</v>
      </c>
    </row>
    <row r="26736" spans="1:2" x14ac:dyDescent="0.2">
      <c r="A26736" t="s">
        <v>35271</v>
      </c>
      <c r="B26736" t="s">
        <v>29591</v>
      </c>
    </row>
    <row r="26737" spans="1:2" x14ac:dyDescent="0.2">
      <c r="A26737" t="s">
        <v>35272</v>
      </c>
      <c r="B26737" t="s">
        <v>29591</v>
      </c>
    </row>
    <row r="26738" spans="1:2" x14ac:dyDescent="0.2">
      <c r="A26738" t="s">
        <v>35273</v>
      </c>
      <c r="B26738" t="s">
        <v>29591</v>
      </c>
    </row>
    <row r="26739" spans="1:2" x14ac:dyDescent="0.2">
      <c r="A26739" t="s">
        <v>35274</v>
      </c>
      <c r="B26739" t="s">
        <v>29591</v>
      </c>
    </row>
    <row r="26740" spans="1:2" x14ac:dyDescent="0.2">
      <c r="A26740" t="s">
        <v>35276</v>
      </c>
      <c r="B26740" t="s">
        <v>29591</v>
      </c>
    </row>
    <row r="26741" spans="1:2" x14ac:dyDescent="0.2">
      <c r="A26741" t="s">
        <v>35278</v>
      </c>
      <c r="B26741" t="s">
        <v>29591</v>
      </c>
    </row>
    <row r="26742" spans="1:2" x14ac:dyDescent="0.2">
      <c r="A26742" t="s">
        <v>35279</v>
      </c>
      <c r="B26742" t="s">
        <v>29591</v>
      </c>
    </row>
    <row r="26743" spans="1:2" x14ac:dyDescent="0.2">
      <c r="A26743" t="s">
        <v>35280</v>
      </c>
      <c r="B26743" t="s">
        <v>29591</v>
      </c>
    </row>
    <row r="26744" spans="1:2" x14ac:dyDescent="0.2">
      <c r="A26744" t="s">
        <v>35281</v>
      </c>
      <c r="B26744" t="s">
        <v>29591</v>
      </c>
    </row>
    <row r="26745" spans="1:2" x14ac:dyDescent="0.2">
      <c r="A26745" t="s">
        <v>35283</v>
      </c>
      <c r="B26745" t="s">
        <v>29591</v>
      </c>
    </row>
    <row r="26746" spans="1:2" x14ac:dyDescent="0.2">
      <c r="A26746" t="s">
        <v>35284</v>
      </c>
      <c r="B26746" t="s">
        <v>29591</v>
      </c>
    </row>
    <row r="26747" spans="1:2" x14ac:dyDescent="0.2">
      <c r="A26747" t="s">
        <v>35286</v>
      </c>
      <c r="B26747" t="s">
        <v>29591</v>
      </c>
    </row>
    <row r="26748" spans="1:2" x14ac:dyDescent="0.2">
      <c r="A26748" t="s">
        <v>35288</v>
      </c>
      <c r="B26748" t="s">
        <v>29591</v>
      </c>
    </row>
    <row r="26749" spans="1:2" x14ac:dyDescent="0.2">
      <c r="A26749" t="s">
        <v>35289</v>
      </c>
      <c r="B26749" t="s">
        <v>29591</v>
      </c>
    </row>
    <row r="26750" spans="1:2" x14ac:dyDescent="0.2">
      <c r="A26750" t="s">
        <v>35291</v>
      </c>
      <c r="B26750" t="s">
        <v>29591</v>
      </c>
    </row>
    <row r="26751" spans="1:2" x14ac:dyDescent="0.2">
      <c r="A26751" t="s">
        <v>35292</v>
      </c>
      <c r="B26751" t="s">
        <v>29591</v>
      </c>
    </row>
    <row r="26752" spans="1:2" x14ac:dyDescent="0.2">
      <c r="A26752" t="s">
        <v>35293</v>
      </c>
      <c r="B26752" t="s">
        <v>29591</v>
      </c>
    </row>
    <row r="26753" spans="1:2" x14ac:dyDescent="0.2">
      <c r="A26753" t="s">
        <v>35295</v>
      </c>
      <c r="B26753" t="s">
        <v>29591</v>
      </c>
    </row>
    <row r="26754" spans="1:2" x14ac:dyDescent="0.2">
      <c r="A26754" t="s">
        <v>35296</v>
      </c>
      <c r="B26754" t="s">
        <v>29591</v>
      </c>
    </row>
    <row r="26755" spans="1:2" x14ac:dyDescent="0.2">
      <c r="A26755" t="s">
        <v>35297</v>
      </c>
      <c r="B26755" t="s">
        <v>29591</v>
      </c>
    </row>
    <row r="26756" spans="1:2" x14ac:dyDescent="0.2">
      <c r="A26756" t="s">
        <v>35299</v>
      </c>
      <c r="B26756" t="s">
        <v>29591</v>
      </c>
    </row>
    <row r="26757" spans="1:2" x14ac:dyDescent="0.2">
      <c r="A26757" t="s">
        <v>35300</v>
      </c>
      <c r="B26757" t="s">
        <v>29591</v>
      </c>
    </row>
    <row r="26758" spans="1:2" x14ac:dyDescent="0.2">
      <c r="A26758" t="s">
        <v>35303</v>
      </c>
      <c r="B26758" t="s">
        <v>29591</v>
      </c>
    </row>
    <row r="26759" spans="1:2" x14ac:dyDescent="0.2">
      <c r="A26759" t="s">
        <v>35304</v>
      </c>
      <c r="B26759" t="s">
        <v>29591</v>
      </c>
    </row>
    <row r="26760" spans="1:2" x14ac:dyDescent="0.2">
      <c r="A26760" t="s">
        <v>35306</v>
      </c>
      <c r="B26760" t="s">
        <v>29591</v>
      </c>
    </row>
    <row r="26761" spans="1:2" x14ac:dyDescent="0.2">
      <c r="A26761" t="s">
        <v>35307</v>
      </c>
      <c r="B26761" t="s">
        <v>29591</v>
      </c>
    </row>
    <row r="26762" spans="1:2" x14ac:dyDescent="0.2">
      <c r="A26762" t="s">
        <v>35308</v>
      </c>
      <c r="B26762" t="s">
        <v>29591</v>
      </c>
    </row>
    <row r="26763" spans="1:2" x14ac:dyDescent="0.2">
      <c r="A26763" t="s">
        <v>35309</v>
      </c>
      <c r="B26763" t="s">
        <v>29591</v>
      </c>
    </row>
    <row r="26764" spans="1:2" x14ac:dyDescent="0.2">
      <c r="A26764" t="s">
        <v>35310</v>
      </c>
      <c r="B26764" t="s">
        <v>29591</v>
      </c>
    </row>
    <row r="26765" spans="1:2" x14ac:dyDescent="0.2">
      <c r="A26765" t="s">
        <v>35311</v>
      </c>
      <c r="B26765" t="s">
        <v>29591</v>
      </c>
    </row>
    <row r="26766" spans="1:2" x14ac:dyDescent="0.2">
      <c r="A26766" t="s">
        <v>35312</v>
      </c>
      <c r="B26766" t="s">
        <v>29591</v>
      </c>
    </row>
    <row r="26767" spans="1:2" x14ac:dyDescent="0.2">
      <c r="A26767" t="s">
        <v>35313</v>
      </c>
      <c r="B26767" t="s">
        <v>29591</v>
      </c>
    </row>
    <row r="26768" spans="1:2" x14ac:dyDescent="0.2">
      <c r="A26768" t="s">
        <v>35314</v>
      </c>
      <c r="B26768" t="s">
        <v>33065</v>
      </c>
    </row>
    <row r="26769" spans="1:2" x14ac:dyDescent="0.2">
      <c r="A26769" t="s">
        <v>35314</v>
      </c>
      <c r="B26769" t="s">
        <v>29591</v>
      </c>
    </row>
    <row r="26770" spans="1:2" x14ac:dyDescent="0.2">
      <c r="A26770" t="s">
        <v>35315</v>
      </c>
      <c r="B26770" t="s">
        <v>29591</v>
      </c>
    </row>
    <row r="26771" spans="1:2" x14ac:dyDescent="0.2">
      <c r="A26771" t="s">
        <v>35317</v>
      </c>
      <c r="B26771" t="s">
        <v>29591</v>
      </c>
    </row>
    <row r="26772" spans="1:2" x14ac:dyDescent="0.2">
      <c r="A26772" t="s">
        <v>35318</v>
      </c>
      <c r="B26772" t="s">
        <v>29591</v>
      </c>
    </row>
    <row r="26773" spans="1:2" x14ac:dyDescent="0.2">
      <c r="A26773" t="s">
        <v>35319</v>
      </c>
      <c r="B26773" t="s">
        <v>29591</v>
      </c>
    </row>
    <row r="26774" spans="1:2" x14ac:dyDescent="0.2">
      <c r="A26774" t="s">
        <v>35321</v>
      </c>
      <c r="B26774" t="s">
        <v>29591</v>
      </c>
    </row>
    <row r="26775" spans="1:2" x14ac:dyDescent="0.2">
      <c r="A26775" t="s">
        <v>35322</v>
      </c>
      <c r="B26775" t="s">
        <v>29591</v>
      </c>
    </row>
    <row r="26776" spans="1:2" x14ac:dyDescent="0.2">
      <c r="A26776" t="s">
        <v>35323</v>
      </c>
      <c r="B26776" t="s">
        <v>29591</v>
      </c>
    </row>
    <row r="26777" spans="1:2" x14ac:dyDescent="0.2">
      <c r="A26777" t="s">
        <v>35324</v>
      </c>
      <c r="B26777" t="s">
        <v>29591</v>
      </c>
    </row>
    <row r="26778" spans="1:2" x14ac:dyDescent="0.2">
      <c r="A26778" t="s">
        <v>35326</v>
      </c>
      <c r="B26778" t="s">
        <v>29591</v>
      </c>
    </row>
    <row r="26779" spans="1:2" x14ac:dyDescent="0.2">
      <c r="A26779" t="s">
        <v>35327</v>
      </c>
      <c r="B26779" t="s">
        <v>29591</v>
      </c>
    </row>
    <row r="26780" spans="1:2" x14ac:dyDescent="0.2">
      <c r="A26780" t="s">
        <v>35328</v>
      </c>
      <c r="B26780" t="s">
        <v>29591</v>
      </c>
    </row>
    <row r="26781" spans="1:2" x14ac:dyDescent="0.2">
      <c r="A26781" t="s">
        <v>35329</v>
      </c>
      <c r="B26781" t="s">
        <v>29591</v>
      </c>
    </row>
    <row r="26782" spans="1:2" x14ac:dyDescent="0.2">
      <c r="A26782" t="s">
        <v>35331</v>
      </c>
      <c r="B26782" t="s">
        <v>29591</v>
      </c>
    </row>
    <row r="26783" spans="1:2" x14ac:dyDescent="0.2">
      <c r="A26783" t="s">
        <v>35332</v>
      </c>
      <c r="B26783" t="s">
        <v>29591</v>
      </c>
    </row>
    <row r="26784" spans="1:2" x14ac:dyDescent="0.2">
      <c r="A26784" t="s">
        <v>35333</v>
      </c>
      <c r="B26784" t="s">
        <v>29591</v>
      </c>
    </row>
    <row r="26785" spans="1:2" x14ac:dyDescent="0.2">
      <c r="A26785" t="s">
        <v>35334</v>
      </c>
      <c r="B26785" t="s">
        <v>29591</v>
      </c>
    </row>
    <row r="26786" spans="1:2" x14ac:dyDescent="0.2">
      <c r="A26786" t="s">
        <v>35335</v>
      </c>
      <c r="B26786" t="s">
        <v>29591</v>
      </c>
    </row>
    <row r="26787" spans="1:2" x14ac:dyDescent="0.2">
      <c r="A26787" t="s">
        <v>35336</v>
      </c>
      <c r="B26787" t="s">
        <v>29591</v>
      </c>
    </row>
    <row r="26788" spans="1:2" x14ac:dyDescent="0.2">
      <c r="A26788" t="s">
        <v>35338</v>
      </c>
      <c r="B26788" t="s">
        <v>29591</v>
      </c>
    </row>
    <row r="26789" spans="1:2" x14ac:dyDescent="0.2">
      <c r="A26789" t="s">
        <v>35340</v>
      </c>
      <c r="B26789" t="s">
        <v>29591</v>
      </c>
    </row>
    <row r="26790" spans="1:2" x14ac:dyDescent="0.2">
      <c r="A26790" t="s">
        <v>35341</v>
      </c>
      <c r="B26790" t="s">
        <v>29591</v>
      </c>
    </row>
    <row r="26791" spans="1:2" x14ac:dyDescent="0.2">
      <c r="A26791" t="s">
        <v>35342</v>
      </c>
      <c r="B26791" t="s">
        <v>29591</v>
      </c>
    </row>
    <row r="26792" spans="1:2" x14ac:dyDescent="0.2">
      <c r="A26792" t="s">
        <v>35343</v>
      </c>
      <c r="B26792" t="s">
        <v>29591</v>
      </c>
    </row>
    <row r="26793" spans="1:2" x14ac:dyDescent="0.2">
      <c r="A26793" t="s">
        <v>35345</v>
      </c>
      <c r="B26793" t="s">
        <v>29591</v>
      </c>
    </row>
    <row r="26794" spans="1:2" x14ac:dyDescent="0.2">
      <c r="A26794" t="s">
        <v>35347</v>
      </c>
      <c r="B26794" t="s">
        <v>29591</v>
      </c>
    </row>
    <row r="26795" spans="1:2" x14ac:dyDescent="0.2">
      <c r="A26795" t="s">
        <v>35349</v>
      </c>
      <c r="B26795" t="s">
        <v>29591</v>
      </c>
    </row>
    <row r="26796" spans="1:2" x14ac:dyDescent="0.2">
      <c r="A26796" t="s">
        <v>35350</v>
      </c>
      <c r="B26796" t="s">
        <v>29591</v>
      </c>
    </row>
    <row r="26797" spans="1:2" x14ac:dyDescent="0.2">
      <c r="A26797" t="s">
        <v>35352</v>
      </c>
      <c r="B26797" t="s">
        <v>29591</v>
      </c>
    </row>
    <row r="26798" spans="1:2" x14ac:dyDescent="0.2">
      <c r="A26798" t="s">
        <v>35354</v>
      </c>
      <c r="B26798" t="s">
        <v>29591</v>
      </c>
    </row>
    <row r="26799" spans="1:2" x14ac:dyDescent="0.2">
      <c r="A26799" t="s">
        <v>35356</v>
      </c>
      <c r="B26799" t="s">
        <v>29591</v>
      </c>
    </row>
    <row r="26800" spans="1:2" x14ac:dyDescent="0.2">
      <c r="A26800" t="s">
        <v>35357</v>
      </c>
      <c r="B26800" t="s">
        <v>29591</v>
      </c>
    </row>
    <row r="26801" spans="1:2" x14ac:dyDescent="0.2">
      <c r="A26801" t="s">
        <v>35358</v>
      </c>
      <c r="B26801" t="s">
        <v>29591</v>
      </c>
    </row>
    <row r="26802" spans="1:2" x14ac:dyDescent="0.2">
      <c r="A26802" t="s">
        <v>35360</v>
      </c>
      <c r="B26802" t="s">
        <v>29591</v>
      </c>
    </row>
    <row r="26803" spans="1:2" x14ac:dyDescent="0.2">
      <c r="A26803" t="s">
        <v>35361</v>
      </c>
      <c r="B26803" t="s">
        <v>29591</v>
      </c>
    </row>
    <row r="26804" spans="1:2" x14ac:dyDescent="0.2">
      <c r="A26804" t="s">
        <v>35362</v>
      </c>
      <c r="B26804" t="s">
        <v>29591</v>
      </c>
    </row>
    <row r="26805" spans="1:2" x14ac:dyDescent="0.2">
      <c r="A26805" t="s">
        <v>35363</v>
      </c>
      <c r="B26805" t="s">
        <v>29591</v>
      </c>
    </row>
    <row r="26806" spans="1:2" x14ac:dyDescent="0.2">
      <c r="A26806" t="s">
        <v>35364</v>
      </c>
      <c r="B26806" t="s">
        <v>29591</v>
      </c>
    </row>
    <row r="26807" spans="1:2" x14ac:dyDescent="0.2">
      <c r="A26807" t="s">
        <v>35365</v>
      </c>
      <c r="B26807" t="s">
        <v>29591</v>
      </c>
    </row>
    <row r="26808" spans="1:2" x14ac:dyDescent="0.2">
      <c r="A26808" t="s">
        <v>35366</v>
      </c>
      <c r="B26808" t="s">
        <v>29591</v>
      </c>
    </row>
    <row r="26809" spans="1:2" x14ac:dyDescent="0.2">
      <c r="A26809" t="s">
        <v>35368</v>
      </c>
      <c r="B26809" t="s">
        <v>29591</v>
      </c>
    </row>
    <row r="26810" spans="1:2" x14ac:dyDescent="0.2">
      <c r="A26810" t="s">
        <v>35370</v>
      </c>
      <c r="B26810" t="s">
        <v>29591</v>
      </c>
    </row>
    <row r="26811" spans="1:2" x14ac:dyDescent="0.2">
      <c r="A26811" t="s">
        <v>35371</v>
      </c>
      <c r="B26811" t="s">
        <v>29591</v>
      </c>
    </row>
    <row r="26812" spans="1:2" x14ac:dyDescent="0.2">
      <c r="A26812" t="s">
        <v>35372</v>
      </c>
      <c r="B26812" t="s">
        <v>29591</v>
      </c>
    </row>
    <row r="26813" spans="1:2" x14ac:dyDescent="0.2">
      <c r="A26813" t="s">
        <v>35374</v>
      </c>
      <c r="B26813" t="s">
        <v>29591</v>
      </c>
    </row>
    <row r="26814" spans="1:2" x14ac:dyDescent="0.2">
      <c r="A26814" t="s">
        <v>35375</v>
      </c>
      <c r="B26814" t="s">
        <v>29591</v>
      </c>
    </row>
    <row r="26815" spans="1:2" x14ac:dyDescent="0.2">
      <c r="A26815" t="s">
        <v>35376</v>
      </c>
      <c r="B26815" t="s">
        <v>29591</v>
      </c>
    </row>
    <row r="26816" spans="1:2" x14ac:dyDescent="0.2">
      <c r="A26816" t="s">
        <v>35378</v>
      </c>
      <c r="B26816" t="s">
        <v>29591</v>
      </c>
    </row>
    <row r="26817" spans="1:2" x14ac:dyDescent="0.2">
      <c r="A26817" t="s">
        <v>35379</v>
      </c>
      <c r="B26817" t="s">
        <v>29591</v>
      </c>
    </row>
    <row r="26818" spans="1:2" x14ac:dyDescent="0.2">
      <c r="A26818" t="s">
        <v>35380</v>
      </c>
      <c r="B26818" t="s">
        <v>29591</v>
      </c>
    </row>
    <row r="26819" spans="1:2" x14ac:dyDescent="0.2">
      <c r="A26819" t="s">
        <v>35381</v>
      </c>
      <c r="B26819" t="s">
        <v>29591</v>
      </c>
    </row>
    <row r="26820" spans="1:2" x14ac:dyDescent="0.2">
      <c r="A26820" t="s">
        <v>35383</v>
      </c>
      <c r="B26820" t="s">
        <v>29591</v>
      </c>
    </row>
    <row r="26821" spans="1:2" x14ac:dyDescent="0.2">
      <c r="A26821" t="s">
        <v>35384</v>
      </c>
      <c r="B26821" t="s">
        <v>29591</v>
      </c>
    </row>
    <row r="26822" spans="1:2" x14ac:dyDescent="0.2">
      <c r="A26822" t="s">
        <v>35385</v>
      </c>
      <c r="B26822" t="s">
        <v>29591</v>
      </c>
    </row>
    <row r="26823" spans="1:2" x14ac:dyDescent="0.2">
      <c r="A26823" t="s">
        <v>35386</v>
      </c>
      <c r="B26823" t="s">
        <v>29591</v>
      </c>
    </row>
    <row r="26824" spans="1:2" x14ac:dyDescent="0.2">
      <c r="A26824" t="s">
        <v>35387</v>
      </c>
      <c r="B26824" t="s">
        <v>29591</v>
      </c>
    </row>
    <row r="26825" spans="1:2" x14ac:dyDescent="0.2">
      <c r="A26825" t="s">
        <v>35389</v>
      </c>
      <c r="B26825" t="s">
        <v>29591</v>
      </c>
    </row>
    <row r="26826" spans="1:2" x14ac:dyDescent="0.2">
      <c r="A26826" t="s">
        <v>35390</v>
      </c>
      <c r="B26826" t="s">
        <v>29591</v>
      </c>
    </row>
    <row r="26827" spans="1:2" x14ac:dyDescent="0.2">
      <c r="A26827" t="s">
        <v>35391</v>
      </c>
      <c r="B26827" t="s">
        <v>29591</v>
      </c>
    </row>
    <row r="26828" spans="1:2" x14ac:dyDescent="0.2">
      <c r="A26828" t="s">
        <v>35392</v>
      </c>
      <c r="B26828" t="s">
        <v>29591</v>
      </c>
    </row>
    <row r="26829" spans="1:2" x14ac:dyDescent="0.2">
      <c r="A26829" t="s">
        <v>35394</v>
      </c>
      <c r="B26829" t="s">
        <v>29591</v>
      </c>
    </row>
    <row r="26830" spans="1:2" x14ac:dyDescent="0.2">
      <c r="A26830" t="s">
        <v>35395</v>
      </c>
      <c r="B26830" t="s">
        <v>29591</v>
      </c>
    </row>
    <row r="26831" spans="1:2" x14ac:dyDescent="0.2">
      <c r="A26831" t="s">
        <v>35397</v>
      </c>
      <c r="B26831" t="s">
        <v>29591</v>
      </c>
    </row>
    <row r="26832" spans="1:2" x14ac:dyDescent="0.2">
      <c r="A26832" t="s">
        <v>35398</v>
      </c>
      <c r="B26832" t="s">
        <v>29591</v>
      </c>
    </row>
    <row r="26833" spans="1:2" x14ac:dyDescent="0.2">
      <c r="A26833" t="s">
        <v>35400</v>
      </c>
      <c r="B26833" t="s">
        <v>29591</v>
      </c>
    </row>
    <row r="26834" spans="1:2" x14ac:dyDescent="0.2">
      <c r="A26834" t="s">
        <v>35401</v>
      </c>
      <c r="B26834" t="s">
        <v>29591</v>
      </c>
    </row>
    <row r="26835" spans="1:2" x14ac:dyDescent="0.2">
      <c r="A26835" t="s">
        <v>35403</v>
      </c>
      <c r="B26835" t="s">
        <v>29591</v>
      </c>
    </row>
    <row r="26836" spans="1:2" x14ac:dyDescent="0.2">
      <c r="A26836" t="s">
        <v>35405</v>
      </c>
      <c r="B26836" t="s">
        <v>29591</v>
      </c>
    </row>
    <row r="26837" spans="1:2" x14ac:dyDescent="0.2">
      <c r="A26837" t="s">
        <v>35406</v>
      </c>
      <c r="B26837" t="s">
        <v>29591</v>
      </c>
    </row>
    <row r="26838" spans="1:2" x14ac:dyDescent="0.2">
      <c r="A26838" t="s">
        <v>35407</v>
      </c>
      <c r="B26838" t="s">
        <v>29591</v>
      </c>
    </row>
    <row r="26839" spans="1:2" x14ac:dyDescent="0.2">
      <c r="A26839" t="s">
        <v>35409</v>
      </c>
      <c r="B26839" t="s">
        <v>29591</v>
      </c>
    </row>
    <row r="26840" spans="1:2" x14ac:dyDescent="0.2">
      <c r="A26840" t="s">
        <v>35410</v>
      </c>
      <c r="B26840" t="s">
        <v>29591</v>
      </c>
    </row>
    <row r="26841" spans="1:2" x14ac:dyDescent="0.2">
      <c r="A26841" t="s">
        <v>35411</v>
      </c>
      <c r="B26841" t="s">
        <v>29591</v>
      </c>
    </row>
    <row r="26842" spans="1:2" x14ac:dyDescent="0.2">
      <c r="A26842" t="s">
        <v>35413</v>
      </c>
      <c r="B26842" t="s">
        <v>29591</v>
      </c>
    </row>
    <row r="26843" spans="1:2" x14ac:dyDescent="0.2">
      <c r="A26843" t="s">
        <v>35414</v>
      </c>
      <c r="B26843" t="s">
        <v>29591</v>
      </c>
    </row>
    <row r="26844" spans="1:2" x14ac:dyDescent="0.2">
      <c r="A26844" t="s">
        <v>35415</v>
      </c>
      <c r="B26844" t="s">
        <v>29591</v>
      </c>
    </row>
    <row r="26845" spans="1:2" x14ac:dyDescent="0.2">
      <c r="A26845" t="s">
        <v>35416</v>
      </c>
      <c r="B26845" t="s">
        <v>29591</v>
      </c>
    </row>
    <row r="26846" spans="1:2" x14ac:dyDescent="0.2">
      <c r="A26846" t="s">
        <v>35418</v>
      </c>
      <c r="B26846" t="s">
        <v>29591</v>
      </c>
    </row>
    <row r="26847" spans="1:2" x14ac:dyDescent="0.2">
      <c r="A26847" t="s">
        <v>35419</v>
      </c>
      <c r="B26847" t="s">
        <v>29591</v>
      </c>
    </row>
    <row r="26848" spans="1:2" x14ac:dyDescent="0.2">
      <c r="A26848" t="s">
        <v>35420</v>
      </c>
      <c r="B26848" t="s">
        <v>29591</v>
      </c>
    </row>
    <row r="26849" spans="1:2" x14ac:dyDescent="0.2">
      <c r="A26849" t="s">
        <v>35421</v>
      </c>
      <c r="B26849" t="s">
        <v>29591</v>
      </c>
    </row>
    <row r="26850" spans="1:2" x14ac:dyDescent="0.2">
      <c r="A26850" t="s">
        <v>35422</v>
      </c>
      <c r="B26850" t="s">
        <v>29591</v>
      </c>
    </row>
    <row r="26851" spans="1:2" x14ac:dyDescent="0.2">
      <c r="A26851" t="s">
        <v>35423</v>
      </c>
      <c r="B26851" t="s">
        <v>29591</v>
      </c>
    </row>
    <row r="26852" spans="1:2" x14ac:dyDescent="0.2">
      <c r="A26852" t="s">
        <v>35424</v>
      </c>
      <c r="B26852" t="s">
        <v>29591</v>
      </c>
    </row>
    <row r="26853" spans="1:2" x14ac:dyDescent="0.2">
      <c r="A26853" t="s">
        <v>35425</v>
      </c>
      <c r="B26853" t="s">
        <v>29591</v>
      </c>
    </row>
    <row r="26854" spans="1:2" x14ac:dyDescent="0.2">
      <c r="A26854" t="s">
        <v>35427</v>
      </c>
      <c r="B26854" t="s">
        <v>29591</v>
      </c>
    </row>
    <row r="26855" spans="1:2" x14ac:dyDescent="0.2">
      <c r="A26855" t="s">
        <v>35429</v>
      </c>
      <c r="B26855" t="s">
        <v>29591</v>
      </c>
    </row>
    <row r="26856" spans="1:2" x14ac:dyDescent="0.2">
      <c r="A26856" t="s">
        <v>35431</v>
      </c>
      <c r="B26856" t="s">
        <v>29591</v>
      </c>
    </row>
    <row r="26857" spans="1:2" x14ac:dyDescent="0.2">
      <c r="A26857" t="s">
        <v>35432</v>
      </c>
      <c r="B26857" t="s">
        <v>29591</v>
      </c>
    </row>
    <row r="26858" spans="1:2" x14ac:dyDescent="0.2">
      <c r="A26858" t="s">
        <v>35433</v>
      </c>
      <c r="B26858" t="s">
        <v>29591</v>
      </c>
    </row>
    <row r="26859" spans="1:2" x14ac:dyDescent="0.2">
      <c r="A26859" t="s">
        <v>35435</v>
      </c>
      <c r="B26859" t="s">
        <v>29591</v>
      </c>
    </row>
    <row r="26860" spans="1:2" x14ac:dyDescent="0.2">
      <c r="A26860" t="s">
        <v>35437</v>
      </c>
      <c r="B26860" t="s">
        <v>29591</v>
      </c>
    </row>
    <row r="26861" spans="1:2" x14ac:dyDescent="0.2">
      <c r="A26861" t="s">
        <v>35439</v>
      </c>
      <c r="B26861" t="s">
        <v>29591</v>
      </c>
    </row>
    <row r="26862" spans="1:2" x14ac:dyDescent="0.2">
      <c r="A26862" t="s">
        <v>35440</v>
      </c>
      <c r="B26862" t="s">
        <v>29591</v>
      </c>
    </row>
    <row r="26863" spans="1:2" x14ac:dyDescent="0.2">
      <c r="A26863" t="s">
        <v>35442</v>
      </c>
      <c r="B26863" t="s">
        <v>29591</v>
      </c>
    </row>
    <row r="26864" spans="1:2" x14ac:dyDescent="0.2">
      <c r="A26864" t="s">
        <v>35444</v>
      </c>
      <c r="B26864" t="s">
        <v>29591</v>
      </c>
    </row>
    <row r="26865" spans="1:2" x14ac:dyDescent="0.2">
      <c r="A26865" t="s">
        <v>35445</v>
      </c>
      <c r="B26865" t="s">
        <v>29591</v>
      </c>
    </row>
    <row r="26866" spans="1:2" x14ac:dyDescent="0.2">
      <c r="A26866" t="s">
        <v>35446</v>
      </c>
      <c r="B26866" t="s">
        <v>29591</v>
      </c>
    </row>
    <row r="26867" spans="1:2" x14ac:dyDescent="0.2">
      <c r="A26867" t="s">
        <v>35447</v>
      </c>
      <c r="B26867" t="s">
        <v>29591</v>
      </c>
    </row>
    <row r="26868" spans="1:2" x14ac:dyDescent="0.2">
      <c r="A26868" t="s">
        <v>35448</v>
      </c>
      <c r="B26868" t="s">
        <v>29591</v>
      </c>
    </row>
    <row r="26869" spans="1:2" x14ac:dyDescent="0.2">
      <c r="A26869" t="s">
        <v>35449</v>
      </c>
      <c r="B26869" t="s">
        <v>29591</v>
      </c>
    </row>
    <row r="26870" spans="1:2" x14ac:dyDescent="0.2">
      <c r="A26870" t="s">
        <v>35450</v>
      </c>
      <c r="B26870" t="s">
        <v>29591</v>
      </c>
    </row>
    <row r="26871" spans="1:2" x14ac:dyDescent="0.2">
      <c r="A26871" t="s">
        <v>35451</v>
      </c>
      <c r="B26871" t="s">
        <v>29591</v>
      </c>
    </row>
    <row r="26872" spans="1:2" x14ac:dyDescent="0.2">
      <c r="A26872" t="s">
        <v>35454</v>
      </c>
      <c r="B26872" t="s">
        <v>29659</v>
      </c>
    </row>
    <row r="26873" spans="1:2" x14ac:dyDescent="0.2">
      <c r="A26873" t="s">
        <v>35454</v>
      </c>
      <c r="B26873" t="s">
        <v>29591</v>
      </c>
    </row>
    <row r="26874" spans="1:2" x14ac:dyDescent="0.2">
      <c r="A26874" t="s">
        <v>35457</v>
      </c>
      <c r="B26874" t="s">
        <v>29591</v>
      </c>
    </row>
    <row r="26875" spans="1:2" x14ac:dyDescent="0.2">
      <c r="A26875" t="s">
        <v>35459</v>
      </c>
      <c r="B26875" t="s">
        <v>29591</v>
      </c>
    </row>
    <row r="26876" spans="1:2" x14ac:dyDescent="0.2">
      <c r="A26876" t="s">
        <v>35460</v>
      </c>
      <c r="B26876" t="s">
        <v>29591</v>
      </c>
    </row>
    <row r="26877" spans="1:2" x14ac:dyDescent="0.2">
      <c r="A26877" t="s">
        <v>35462</v>
      </c>
      <c r="B26877" t="s">
        <v>29591</v>
      </c>
    </row>
    <row r="26878" spans="1:2" x14ac:dyDescent="0.2">
      <c r="A26878" t="s">
        <v>35463</v>
      </c>
      <c r="B26878" t="s">
        <v>29591</v>
      </c>
    </row>
    <row r="26879" spans="1:2" x14ac:dyDescent="0.2">
      <c r="A26879" t="s">
        <v>35465</v>
      </c>
      <c r="B26879" t="s">
        <v>29591</v>
      </c>
    </row>
    <row r="26880" spans="1:2" x14ac:dyDescent="0.2">
      <c r="A26880" t="s">
        <v>35466</v>
      </c>
      <c r="B26880" t="s">
        <v>29591</v>
      </c>
    </row>
    <row r="26881" spans="1:2" x14ac:dyDescent="0.2">
      <c r="A26881" t="s">
        <v>35467</v>
      </c>
      <c r="B26881" t="s">
        <v>29591</v>
      </c>
    </row>
    <row r="26882" spans="1:2" x14ac:dyDescent="0.2">
      <c r="A26882" t="s">
        <v>35468</v>
      </c>
      <c r="B26882" t="s">
        <v>29591</v>
      </c>
    </row>
    <row r="26883" spans="1:2" x14ac:dyDescent="0.2">
      <c r="A26883" t="s">
        <v>35469</v>
      </c>
      <c r="B26883" t="s">
        <v>29591</v>
      </c>
    </row>
    <row r="26884" spans="1:2" x14ac:dyDescent="0.2">
      <c r="A26884" t="s">
        <v>35471</v>
      </c>
      <c r="B26884" t="s">
        <v>29591</v>
      </c>
    </row>
    <row r="26885" spans="1:2" x14ac:dyDescent="0.2">
      <c r="A26885" t="s">
        <v>35471</v>
      </c>
      <c r="B26885" t="s">
        <v>29529</v>
      </c>
    </row>
    <row r="26886" spans="1:2" x14ac:dyDescent="0.2">
      <c r="A26886" t="s">
        <v>35473</v>
      </c>
      <c r="B26886" t="s">
        <v>29591</v>
      </c>
    </row>
    <row r="26887" spans="1:2" x14ac:dyDescent="0.2">
      <c r="A26887" t="s">
        <v>35474</v>
      </c>
      <c r="B26887" t="s">
        <v>29591</v>
      </c>
    </row>
    <row r="26888" spans="1:2" x14ac:dyDescent="0.2">
      <c r="A26888" t="s">
        <v>35476</v>
      </c>
      <c r="B26888" t="s">
        <v>29591</v>
      </c>
    </row>
    <row r="26889" spans="1:2" x14ac:dyDescent="0.2">
      <c r="A26889" t="s">
        <v>35478</v>
      </c>
      <c r="B26889" t="s">
        <v>29591</v>
      </c>
    </row>
    <row r="26890" spans="1:2" x14ac:dyDescent="0.2">
      <c r="A26890" t="s">
        <v>35479</v>
      </c>
      <c r="B26890" t="s">
        <v>29591</v>
      </c>
    </row>
    <row r="26891" spans="1:2" x14ac:dyDescent="0.2">
      <c r="A26891" t="s">
        <v>35481</v>
      </c>
      <c r="B26891" t="s">
        <v>29591</v>
      </c>
    </row>
    <row r="26892" spans="1:2" x14ac:dyDescent="0.2">
      <c r="A26892" t="s">
        <v>35482</v>
      </c>
      <c r="B26892" t="s">
        <v>29591</v>
      </c>
    </row>
    <row r="26893" spans="1:2" x14ac:dyDescent="0.2">
      <c r="A26893" t="s">
        <v>35483</v>
      </c>
      <c r="B26893" t="s">
        <v>29591</v>
      </c>
    </row>
    <row r="26894" spans="1:2" x14ac:dyDescent="0.2">
      <c r="A26894" t="s">
        <v>35484</v>
      </c>
      <c r="B26894" t="s">
        <v>29591</v>
      </c>
    </row>
    <row r="26895" spans="1:2" x14ac:dyDescent="0.2">
      <c r="A26895" t="s">
        <v>35485</v>
      </c>
      <c r="B26895" t="s">
        <v>29591</v>
      </c>
    </row>
    <row r="26896" spans="1:2" x14ac:dyDescent="0.2">
      <c r="A26896" t="s">
        <v>35486</v>
      </c>
      <c r="B26896" t="s">
        <v>29591</v>
      </c>
    </row>
    <row r="26897" spans="1:2" x14ac:dyDescent="0.2">
      <c r="A26897" t="s">
        <v>35487</v>
      </c>
      <c r="B26897" t="s">
        <v>29591</v>
      </c>
    </row>
    <row r="26898" spans="1:2" x14ac:dyDescent="0.2">
      <c r="A26898" t="s">
        <v>35488</v>
      </c>
      <c r="B26898" t="s">
        <v>29591</v>
      </c>
    </row>
    <row r="26899" spans="1:2" x14ac:dyDescent="0.2">
      <c r="A26899" t="s">
        <v>35489</v>
      </c>
      <c r="B26899" t="s">
        <v>29591</v>
      </c>
    </row>
    <row r="26900" spans="1:2" x14ac:dyDescent="0.2">
      <c r="A26900" t="s">
        <v>35490</v>
      </c>
      <c r="B26900" t="s">
        <v>29591</v>
      </c>
    </row>
    <row r="26901" spans="1:2" x14ac:dyDescent="0.2">
      <c r="A26901" t="s">
        <v>35490</v>
      </c>
      <c r="B26901" t="s">
        <v>29803</v>
      </c>
    </row>
    <row r="26902" spans="1:2" x14ac:dyDescent="0.2">
      <c r="A26902" t="s">
        <v>35491</v>
      </c>
      <c r="B26902" t="s">
        <v>29591</v>
      </c>
    </row>
    <row r="26903" spans="1:2" x14ac:dyDescent="0.2">
      <c r="A26903" t="s">
        <v>35493</v>
      </c>
      <c r="B26903" t="s">
        <v>29591</v>
      </c>
    </row>
    <row r="26904" spans="1:2" x14ac:dyDescent="0.2">
      <c r="A26904" t="s">
        <v>35494</v>
      </c>
      <c r="B26904" t="s">
        <v>29591</v>
      </c>
    </row>
    <row r="26905" spans="1:2" x14ac:dyDescent="0.2">
      <c r="A26905" t="s">
        <v>35495</v>
      </c>
      <c r="B26905" t="s">
        <v>29591</v>
      </c>
    </row>
    <row r="26906" spans="1:2" x14ac:dyDescent="0.2">
      <c r="A26906" t="s">
        <v>35496</v>
      </c>
      <c r="B26906" t="s">
        <v>29591</v>
      </c>
    </row>
    <row r="26907" spans="1:2" x14ac:dyDescent="0.2">
      <c r="A26907" t="s">
        <v>35498</v>
      </c>
      <c r="B26907" t="s">
        <v>29591</v>
      </c>
    </row>
    <row r="26908" spans="1:2" x14ac:dyDescent="0.2">
      <c r="A26908" t="s">
        <v>35500</v>
      </c>
      <c r="B26908" t="s">
        <v>29591</v>
      </c>
    </row>
    <row r="26909" spans="1:2" x14ac:dyDescent="0.2">
      <c r="A26909" t="s">
        <v>35501</v>
      </c>
      <c r="B26909" t="s">
        <v>29591</v>
      </c>
    </row>
    <row r="26910" spans="1:2" x14ac:dyDescent="0.2">
      <c r="A26910" t="s">
        <v>35502</v>
      </c>
      <c r="B26910" t="s">
        <v>29591</v>
      </c>
    </row>
    <row r="26911" spans="1:2" x14ac:dyDescent="0.2">
      <c r="A26911" t="s">
        <v>35504</v>
      </c>
      <c r="B26911" t="s">
        <v>29591</v>
      </c>
    </row>
    <row r="26912" spans="1:2" x14ac:dyDescent="0.2">
      <c r="A26912" t="s">
        <v>35505</v>
      </c>
      <c r="B26912" t="s">
        <v>29591</v>
      </c>
    </row>
    <row r="26913" spans="1:2" x14ac:dyDescent="0.2">
      <c r="A26913" t="s">
        <v>35506</v>
      </c>
      <c r="B26913" t="s">
        <v>29591</v>
      </c>
    </row>
    <row r="26914" spans="1:2" x14ac:dyDescent="0.2">
      <c r="A26914" t="s">
        <v>35507</v>
      </c>
      <c r="B26914" t="s">
        <v>29591</v>
      </c>
    </row>
    <row r="26915" spans="1:2" x14ac:dyDescent="0.2">
      <c r="A26915" t="s">
        <v>35508</v>
      </c>
      <c r="B26915" t="s">
        <v>29591</v>
      </c>
    </row>
    <row r="26916" spans="1:2" x14ac:dyDescent="0.2">
      <c r="A26916" t="s">
        <v>35509</v>
      </c>
      <c r="B26916" t="s">
        <v>29591</v>
      </c>
    </row>
    <row r="26917" spans="1:2" x14ac:dyDescent="0.2">
      <c r="A26917" t="s">
        <v>35510</v>
      </c>
      <c r="B26917" t="s">
        <v>29591</v>
      </c>
    </row>
    <row r="26918" spans="1:2" x14ac:dyDescent="0.2">
      <c r="A26918" t="s">
        <v>35512</v>
      </c>
      <c r="B26918" t="s">
        <v>29591</v>
      </c>
    </row>
    <row r="26919" spans="1:2" x14ac:dyDescent="0.2">
      <c r="A26919" t="s">
        <v>35513</v>
      </c>
      <c r="B26919" t="s">
        <v>29591</v>
      </c>
    </row>
    <row r="26920" spans="1:2" x14ac:dyDescent="0.2">
      <c r="A26920" t="s">
        <v>35514</v>
      </c>
      <c r="B26920" t="s">
        <v>29591</v>
      </c>
    </row>
    <row r="26921" spans="1:2" x14ac:dyDescent="0.2">
      <c r="A26921" t="s">
        <v>35515</v>
      </c>
      <c r="B26921" t="s">
        <v>29591</v>
      </c>
    </row>
    <row r="26922" spans="1:2" x14ac:dyDescent="0.2">
      <c r="A26922" t="s">
        <v>35517</v>
      </c>
      <c r="B26922" t="s">
        <v>29591</v>
      </c>
    </row>
    <row r="26923" spans="1:2" x14ac:dyDescent="0.2">
      <c r="A26923" t="s">
        <v>35519</v>
      </c>
      <c r="B26923" t="s">
        <v>29591</v>
      </c>
    </row>
    <row r="26924" spans="1:2" x14ac:dyDescent="0.2">
      <c r="A26924" t="s">
        <v>35520</v>
      </c>
      <c r="B26924" t="s">
        <v>29591</v>
      </c>
    </row>
    <row r="26925" spans="1:2" x14ac:dyDescent="0.2">
      <c r="A26925" t="s">
        <v>35521</v>
      </c>
      <c r="B26925" t="s">
        <v>29591</v>
      </c>
    </row>
    <row r="26926" spans="1:2" x14ac:dyDescent="0.2">
      <c r="A26926" t="s">
        <v>35522</v>
      </c>
      <c r="B26926" t="s">
        <v>29591</v>
      </c>
    </row>
    <row r="26927" spans="1:2" x14ac:dyDescent="0.2">
      <c r="A26927" t="s">
        <v>35523</v>
      </c>
      <c r="B26927" t="s">
        <v>29591</v>
      </c>
    </row>
    <row r="26928" spans="1:2" x14ac:dyDescent="0.2">
      <c r="A26928" t="s">
        <v>35525</v>
      </c>
      <c r="B26928" t="s">
        <v>29591</v>
      </c>
    </row>
    <row r="26929" spans="1:2" x14ac:dyDescent="0.2">
      <c r="A26929" t="s">
        <v>35526</v>
      </c>
      <c r="B26929" t="s">
        <v>29591</v>
      </c>
    </row>
    <row r="26930" spans="1:2" x14ac:dyDescent="0.2">
      <c r="A26930" t="s">
        <v>35527</v>
      </c>
      <c r="B26930" t="s">
        <v>29591</v>
      </c>
    </row>
    <row r="26931" spans="1:2" x14ac:dyDescent="0.2">
      <c r="A26931" t="s">
        <v>35529</v>
      </c>
      <c r="B26931" t="s">
        <v>29591</v>
      </c>
    </row>
    <row r="26932" spans="1:2" x14ac:dyDescent="0.2">
      <c r="A26932" t="s">
        <v>35530</v>
      </c>
      <c r="B26932" t="s">
        <v>29591</v>
      </c>
    </row>
    <row r="26933" spans="1:2" x14ac:dyDescent="0.2">
      <c r="A26933" t="s">
        <v>35532</v>
      </c>
      <c r="B26933" t="s">
        <v>29591</v>
      </c>
    </row>
    <row r="26934" spans="1:2" x14ac:dyDescent="0.2">
      <c r="A26934" t="s">
        <v>35534</v>
      </c>
      <c r="B26934" t="s">
        <v>29591</v>
      </c>
    </row>
    <row r="26935" spans="1:2" x14ac:dyDescent="0.2">
      <c r="A26935" t="s">
        <v>35535</v>
      </c>
      <c r="B26935" t="s">
        <v>29591</v>
      </c>
    </row>
    <row r="26936" spans="1:2" x14ac:dyDescent="0.2">
      <c r="A26936" t="s">
        <v>35536</v>
      </c>
      <c r="B26936" t="s">
        <v>29591</v>
      </c>
    </row>
    <row r="26937" spans="1:2" x14ac:dyDescent="0.2">
      <c r="A26937" t="s">
        <v>35537</v>
      </c>
      <c r="B26937" t="s">
        <v>29591</v>
      </c>
    </row>
    <row r="26938" spans="1:2" x14ac:dyDescent="0.2">
      <c r="A26938" t="s">
        <v>35538</v>
      </c>
      <c r="B26938" t="s">
        <v>29591</v>
      </c>
    </row>
    <row r="26939" spans="1:2" x14ac:dyDescent="0.2">
      <c r="A26939" t="s">
        <v>35539</v>
      </c>
      <c r="B26939" t="s">
        <v>29591</v>
      </c>
    </row>
    <row r="26940" spans="1:2" x14ac:dyDescent="0.2">
      <c r="A26940" t="s">
        <v>35540</v>
      </c>
      <c r="B26940" t="s">
        <v>29591</v>
      </c>
    </row>
    <row r="26941" spans="1:2" x14ac:dyDescent="0.2">
      <c r="A26941" t="s">
        <v>35541</v>
      </c>
      <c r="B26941" t="s">
        <v>29591</v>
      </c>
    </row>
    <row r="26942" spans="1:2" x14ac:dyDescent="0.2">
      <c r="A26942" t="s">
        <v>35542</v>
      </c>
      <c r="B26942" t="s">
        <v>29591</v>
      </c>
    </row>
    <row r="26943" spans="1:2" x14ac:dyDescent="0.2">
      <c r="A26943" t="s">
        <v>35543</v>
      </c>
      <c r="B26943" t="s">
        <v>29591</v>
      </c>
    </row>
    <row r="26944" spans="1:2" x14ac:dyDescent="0.2">
      <c r="A26944" t="s">
        <v>35544</v>
      </c>
      <c r="B26944" t="s">
        <v>29591</v>
      </c>
    </row>
    <row r="26945" spans="1:2" x14ac:dyDescent="0.2">
      <c r="A26945" t="s">
        <v>35546</v>
      </c>
      <c r="B26945" t="s">
        <v>29591</v>
      </c>
    </row>
    <row r="26946" spans="1:2" x14ac:dyDescent="0.2">
      <c r="A26946" t="s">
        <v>35547</v>
      </c>
      <c r="B26946" t="s">
        <v>29591</v>
      </c>
    </row>
    <row r="26947" spans="1:2" x14ac:dyDescent="0.2">
      <c r="A26947" t="s">
        <v>35548</v>
      </c>
      <c r="B26947" t="s">
        <v>29591</v>
      </c>
    </row>
    <row r="26948" spans="1:2" x14ac:dyDescent="0.2">
      <c r="A26948" t="s">
        <v>35549</v>
      </c>
      <c r="B26948" t="s">
        <v>29591</v>
      </c>
    </row>
    <row r="26949" spans="1:2" x14ac:dyDescent="0.2">
      <c r="A26949" t="s">
        <v>35550</v>
      </c>
      <c r="B26949" t="s">
        <v>29659</v>
      </c>
    </row>
    <row r="26950" spans="1:2" x14ac:dyDescent="0.2">
      <c r="A26950" t="s">
        <v>35550</v>
      </c>
      <c r="B26950" t="s">
        <v>29591</v>
      </c>
    </row>
    <row r="26951" spans="1:2" x14ac:dyDescent="0.2">
      <c r="A26951" t="s">
        <v>35551</v>
      </c>
      <c r="B26951" t="s">
        <v>29591</v>
      </c>
    </row>
    <row r="26952" spans="1:2" x14ac:dyDescent="0.2">
      <c r="A26952" t="s">
        <v>35552</v>
      </c>
      <c r="B26952" t="s">
        <v>29591</v>
      </c>
    </row>
    <row r="26953" spans="1:2" x14ac:dyDescent="0.2">
      <c r="A26953" t="s">
        <v>35554</v>
      </c>
      <c r="B26953" t="s">
        <v>29591</v>
      </c>
    </row>
    <row r="26954" spans="1:2" x14ac:dyDescent="0.2">
      <c r="A26954" t="s">
        <v>35555</v>
      </c>
      <c r="B26954" t="s">
        <v>29591</v>
      </c>
    </row>
    <row r="26955" spans="1:2" x14ac:dyDescent="0.2">
      <c r="A26955" t="s">
        <v>35557</v>
      </c>
      <c r="B26955" t="s">
        <v>29591</v>
      </c>
    </row>
    <row r="26956" spans="1:2" x14ac:dyDescent="0.2">
      <c r="A26956" t="s">
        <v>35559</v>
      </c>
      <c r="B26956" t="s">
        <v>29591</v>
      </c>
    </row>
    <row r="26957" spans="1:2" x14ac:dyDescent="0.2">
      <c r="A26957" t="s">
        <v>35560</v>
      </c>
      <c r="B26957" t="s">
        <v>29591</v>
      </c>
    </row>
    <row r="26958" spans="1:2" x14ac:dyDescent="0.2">
      <c r="A26958" t="s">
        <v>35561</v>
      </c>
      <c r="B26958" t="s">
        <v>29591</v>
      </c>
    </row>
    <row r="26959" spans="1:2" x14ac:dyDescent="0.2">
      <c r="A26959" t="s">
        <v>35562</v>
      </c>
      <c r="B26959" t="s">
        <v>29591</v>
      </c>
    </row>
    <row r="26960" spans="1:2" x14ac:dyDescent="0.2">
      <c r="A26960" t="s">
        <v>35563</v>
      </c>
      <c r="B26960" t="s">
        <v>29591</v>
      </c>
    </row>
    <row r="26961" spans="1:2" x14ac:dyDescent="0.2">
      <c r="A26961" t="s">
        <v>35564</v>
      </c>
      <c r="B26961" t="s">
        <v>29591</v>
      </c>
    </row>
    <row r="26962" spans="1:2" x14ac:dyDescent="0.2">
      <c r="A26962" t="s">
        <v>35566</v>
      </c>
      <c r="B26962" t="s">
        <v>29591</v>
      </c>
    </row>
    <row r="26963" spans="1:2" x14ac:dyDescent="0.2">
      <c r="A26963" t="s">
        <v>35568</v>
      </c>
      <c r="B26963" t="s">
        <v>29591</v>
      </c>
    </row>
    <row r="26964" spans="1:2" x14ac:dyDescent="0.2">
      <c r="A26964" t="s">
        <v>35569</v>
      </c>
      <c r="B26964" t="s">
        <v>29591</v>
      </c>
    </row>
    <row r="26965" spans="1:2" x14ac:dyDescent="0.2">
      <c r="A26965" t="s">
        <v>35570</v>
      </c>
      <c r="B26965" t="s">
        <v>29591</v>
      </c>
    </row>
    <row r="26966" spans="1:2" x14ac:dyDescent="0.2">
      <c r="A26966" t="s">
        <v>35572</v>
      </c>
      <c r="B26966" t="s">
        <v>29659</v>
      </c>
    </row>
    <row r="26967" spans="1:2" x14ac:dyDescent="0.2">
      <c r="A26967" t="s">
        <v>35572</v>
      </c>
      <c r="B26967" t="s">
        <v>29591</v>
      </c>
    </row>
    <row r="26968" spans="1:2" x14ac:dyDescent="0.2">
      <c r="A26968" t="s">
        <v>35574</v>
      </c>
      <c r="B26968" t="s">
        <v>29591</v>
      </c>
    </row>
    <row r="26969" spans="1:2" x14ac:dyDescent="0.2">
      <c r="A26969" t="s">
        <v>35575</v>
      </c>
      <c r="B26969" t="s">
        <v>29591</v>
      </c>
    </row>
    <row r="26970" spans="1:2" x14ac:dyDescent="0.2">
      <c r="A26970" t="s">
        <v>35577</v>
      </c>
      <c r="B26970" t="s">
        <v>29591</v>
      </c>
    </row>
    <row r="26971" spans="1:2" x14ac:dyDescent="0.2">
      <c r="A26971" t="s">
        <v>35578</v>
      </c>
      <c r="B26971" t="s">
        <v>29591</v>
      </c>
    </row>
    <row r="26972" spans="1:2" x14ac:dyDescent="0.2">
      <c r="A26972" t="s">
        <v>35579</v>
      </c>
      <c r="B26972" t="s">
        <v>29591</v>
      </c>
    </row>
    <row r="26973" spans="1:2" x14ac:dyDescent="0.2">
      <c r="A26973" t="s">
        <v>35580</v>
      </c>
      <c r="B26973" t="s">
        <v>29591</v>
      </c>
    </row>
    <row r="26974" spans="1:2" x14ac:dyDescent="0.2">
      <c r="A26974" t="s">
        <v>35581</v>
      </c>
      <c r="B26974" t="s">
        <v>29591</v>
      </c>
    </row>
    <row r="26975" spans="1:2" x14ac:dyDescent="0.2">
      <c r="A26975" t="s">
        <v>35582</v>
      </c>
      <c r="B26975" t="s">
        <v>29591</v>
      </c>
    </row>
    <row r="26976" spans="1:2" x14ac:dyDescent="0.2">
      <c r="A26976" t="s">
        <v>35583</v>
      </c>
      <c r="B26976" t="s">
        <v>29591</v>
      </c>
    </row>
    <row r="26977" spans="1:2" x14ac:dyDescent="0.2">
      <c r="A26977" t="s">
        <v>35584</v>
      </c>
      <c r="B26977" t="s">
        <v>29591</v>
      </c>
    </row>
    <row r="26978" spans="1:2" x14ac:dyDescent="0.2">
      <c r="A26978" t="s">
        <v>35585</v>
      </c>
      <c r="B26978" t="s">
        <v>29591</v>
      </c>
    </row>
    <row r="26979" spans="1:2" x14ac:dyDescent="0.2">
      <c r="A26979" t="s">
        <v>35586</v>
      </c>
      <c r="B26979" t="s">
        <v>29591</v>
      </c>
    </row>
    <row r="26980" spans="1:2" x14ac:dyDescent="0.2">
      <c r="A26980" t="s">
        <v>35587</v>
      </c>
      <c r="B26980" t="s">
        <v>29591</v>
      </c>
    </row>
    <row r="26981" spans="1:2" x14ac:dyDescent="0.2">
      <c r="A26981" t="s">
        <v>35589</v>
      </c>
      <c r="B26981" t="s">
        <v>29591</v>
      </c>
    </row>
    <row r="26982" spans="1:2" x14ac:dyDescent="0.2">
      <c r="A26982" t="s">
        <v>35590</v>
      </c>
      <c r="B26982" t="s">
        <v>29659</v>
      </c>
    </row>
    <row r="26983" spans="1:2" x14ac:dyDescent="0.2">
      <c r="A26983" t="s">
        <v>35590</v>
      </c>
      <c r="B26983" t="s">
        <v>29591</v>
      </c>
    </row>
    <row r="26984" spans="1:2" x14ac:dyDescent="0.2">
      <c r="A26984" t="s">
        <v>35592</v>
      </c>
      <c r="B26984" t="s">
        <v>29591</v>
      </c>
    </row>
    <row r="26985" spans="1:2" x14ac:dyDescent="0.2">
      <c r="A26985" t="s">
        <v>35594</v>
      </c>
      <c r="B26985" t="s">
        <v>29591</v>
      </c>
    </row>
    <row r="26986" spans="1:2" x14ac:dyDescent="0.2">
      <c r="A26986" t="s">
        <v>35595</v>
      </c>
      <c r="B26986" t="s">
        <v>29591</v>
      </c>
    </row>
    <row r="26987" spans="1:2" x14ac:dyDescent="0.2">
      <c r="A26987" t="s">
        <v>35596</v>
      </c>
      <c r="B26987" t="s">
        <v>29591</v>
      </c>
    </row>
    <row r="26988" spans="1:2" x14ac:dyDescent="0.2">
      <c r="A26988" t="s">
        <v>35597</v>
      </c>
      <c r="B26988" t="s">
        <v>29591</v>
      </c>
    </row>
    <row r="26989" spans="1:2" x14ac:dyDescent="0.2">
      <c r="A26989" t="s">
        <v>35598</v>
      </c>
      <c r="B26989" t="s">
        <v>29591</v>
      </c>
    </row>
    <row r="26990" spans="1:2" x14ac:dyDescent="0.2">
      <c r="A26990" t="s">
        <v>35599</v>
      </c>
      <c r="B26990" t="s">
        <v>29591</v>
      </c>
    </row>
    <row r="26991" spans="1:2" x14ac:dyDescent="0.2">
      <c r="A26991" t="s">
        <v>35601</v>
      </c>
      <c r="B26991" t="s">
        <v>29591</v>
      </c>
    </row>
    <row r="26992" spans="1:2" x14ac:dyDescent="0.2">
      <c r="A26992" t="s">
        <v>35602</v>
      </c>
      <c r="B26992" t="s">
        <v>29591</v>
      </c>
    </row>
    <row r="26993" spans="1:2" x14ac:dyDescent="0.2">
      <c r="A26993" t="s">
        <v>35603</v>
      </c>
      <c r="B26993" t="s">
        <v>29591</v>
      </c>
    </row>
    <row r="26994" spans="1:2" x14ac:dyDescent="0.2">
      <c r="A26994" t="s">
        <v>35605</v>
      </c>
      <c r="B26994" t="s">
        <v>29591</v>
      </c>
    </row>
    <row r="26995" spans="1:2" x14ac:dyDescent="0.2">
      <c r="A26995" t="s">
        <v>35606</v>
      </c>
      <c r="B26995" t="s">
        <v>29591</v>
      </c>
    </row>
    <row r="26996" spans="1:2" x14ac:dyDescent="0.2">
      <c r="A26996" t="s">
        <v>35607</v>
      </c>
      <c r="B26996" t="s">
        <v>29591</v>
      </c>
    </row>
    <row r="26997" spans="1:2" x14ac:dyDescent="0.2">
      <c r="A26997" t="s">
        <v>35608</v>
      </c>
      <c r="B26997" t="s">
        <v>29591</v>
      </c>
    </row>
    <row r="26998" spans="1:2" x14ac:dyDescent="0.2">
      <c r="A26998" t="s">
        <v>35610</v>
      </c>
      <c r="B26998" t="s">
        <v>29591</v>
      </c>
    </row>
    <row r="26999" spans="1:2" x14ac:dyDescent="0.2">
      <c r="A26999" t="s">
        <v>35611</v>
      </c>
      <c r="B26999" t="s">
        <v>29591</v>
      </c>
    </row>
    <row r="27000" spans="1:2" x14ac:dyDescent="0.2">
      <c r="A27000" t="s">
        <v>35612</v>
      </c>
      <c r="B27000" t="s">
        <v>29591</v>
      </c>
    </row>
    <row r="27001" spans="1:2" x14ac:dyDescent="0.2">
      <c r="A27001" t="s">
        <v>35614</v>
      </c>
      <c r="B27001" t="s">
        <v>29591</v>
      </c>
    </row>
    <row r="27002" spans="1:2" x14ac:dyDescent="0.2">
      <c r="A27002" t="s">
        <v>35615</v>
      </c>
      <c r="B27002" t="s">
        <v>29591</v>
      </c>
    </row>
    <row r="27003" spans="1:2" x14ac:dyDescent="0.2">
      <c r="A27003" t="s">
        <v>35616</v>
      </c>
      <c r="B27003" t="s">
        <v>29591</v>
      </c>
    </row>
    <row r="27004" spans="1:2" x14ac:dyDescent="0.2">
      <c r="A27004" t="s">
        <v>35617</v>
      </c>
      <c r="B27004" t="s">
        <v>29591</v>
      </c>
    </row>
    <row r="27005" spans="1:2" x14ac:dyDescent="0.2">
      <c r="A27005" t="s">
        <v>35619</v>
      </c>
      <c r="B27005" t="s">
        <v>29591</v>
      </c>
    </row>
    <row r="27006" spans="1:2" x14ac:dyDescent="0.2">
      <c r="A27006" t="s">
        <v>35620</v>
      </c>
      <c r="B27006" t="s">
        <v>29591</v>
      </c>
    </row>
    <row r="27007" spans="1:2" x14ac:dyDescent="0.2">
      <c r="A27007" t="s">
        <v>35621</v>
      </c>
      <c r="B27007" t="s">
        <v>29591</v>
      </c>
    </row>
    <row r="27008" spans="1:2" x14ac:dyDescent="0.2">
      <c r="A27008" t="s">
        <v>35622</v>
      </c>
      <c r="B27008" t="s">
        <v>29591</v>
      </c>
    </row>
    <row r="27009" spans="1:2" x14ac:dyDescent="0.2">
      <c r="A27009" t="s">
        <v>35623</v>
      </c>
      <c r="B27009" t="s">
        <v>29591</v>
      </c>
    </row>
    <row r="27010" spans="1:2" x14ac:dyDescent="0.2">
      <c r="A27010" t="s">
        <v>35624</v>
      </c>
      <c r="B27010" t="s">
        <v>29591</v>
      </c>
    </row>
    <row r="27011" spans="1:2" x14ac:dyDescent="0.2">
      <c r="A27011" t="s">
        <v>35625</v>
      </c>
      <c r="B27011" t="s">
        <v>29591</v>
      </c>
    </row>
    <row r="27012" spans="1:2" x14ac:dyDescent="0.2">
      <c r="A27012" t="s">
        <v>35626</v>
      </c>
      <c r="B27012" t="s">
        <v>29591</v>
      </c>
    </row>
    <row r="27013" spans="1:2" x14ac:dyDescent="0.2">
      <c r="A27013" t="s">
        <v>35627</v>
      </c>
      <c r="B27013" t="s">
        <v>29591</v>
      </c>
    </row>
    <row r="27014" spans="1:2" x14ac:dyDescent="0.2">
      <c r="A27014" t="s">
        <v>35628</v>
      </c>
      <c r="B27014" t="s">
        <v>29591</v>
      </c>
    </row>
    <row r="27015" spans="1:2" x14ac:dyDescent="0.2">
      <c r="A27015" t="s">
        <v>35629</v>
      </c>
      <c r="B27015" t="s">
        <v>29591</v>
      </c>
    </row>
    <row r="27016" spans="1:2" x14ac:dyDescent="0.2">
      <c r="A27016" t="s">
        <v>35631</v>
      </c>
      <c r="B27016" t="s">
        <v>29782</v>
      </c>
    </row>
    <row r="27017" spans="1:2" x14ac:dyDescent="0.2">
      <c r="A27017" t="s">
        <v>35631</v>
      </c>
      <c r="B27017" t="s">
        <v>29591</v>
      </c>
    </row>
    <row r="27018" spans="1:2" x14ac:dyDescent="0.2">
      <c r="A27018" t="s">
        <v>35634</v>
      </c>
      <c r="B27018" t="s">
        <v>29591</v>
      </c>
    </row>
    <row r="27019" spans="1:2" x14ac:dyDescent="0.2">
      <c r="A27019" t="s">
        <v>35635</v>
      </c>
      <c r="B27019" t="s">
        <v>29591</v>
      </c>
    </row>
    <row r="27020" spans="1:2" x14ac:dyDescent="0.2">
      <c r="A27020" t="s">
        <v>35636</v>
      </c>
      <c r="B27020" t="s">
        <v>29591</v>
      </c>
    </row>
    <row r="27021" spans="1:2" x14ac:dyDescent="0.2">
      <c r="A27021" t="s">
        <v>35637</v>
      </c>
      <c r="B27021" t="s">
        <v>29591</v>
      </c>
    </row>
    <row r="27022" spans="1:2" x14ac:dyDescent="0.2">
      <c r="A27022" t="s">
        <v>35638</v>
      </c>
      <c r="B27022" t="s">
        <v>29659</v>
      </c>
    </row>
    <row r="27023" spans="1:2" x14ac:dyDescent="0.2">
      <c r="A27023" t="s">
        <v>35638</v>
      </c>
      <c r="B27023" t="s">
        <v>29591</v>
      </c>
    </row>
    <row r="27024" spans="1:2" x14ac:dyDescent="0.2">
      <c r="A27024" t="s">
        <v>35639</v>
      </c>
      <c r="B27024" t="s">
        <v>29591</v>
      </c>
    </row>
    <row r="27025" spans="1:2" x14ac:dyDescent="0.2">
      <c r="A27025" t="s">
        <v>35640</v>
      </c>
      <c r="B27025" t="s">
        <v>29591</v>
      </c>
    </row>
    <row r="27026" spans="1:2" x14ac:dyDescent="0.2">
      <c r="A27026" t="s">
        <v>35642</v>
      </c>
      <c r="B27026" t="s">
        <v>29591</v>
      </c>
    </row>
    <row r="27027" spans="1:2" x14ac:dyDescent="0.2">
      <c r="A27027" t="s">
        <v>35644</v>
      </c>
      <c r="B27027" t="s">
        <v>29591</v>
      </c>
    </row>
    <row r="27028" spans="1:2" x14ac:dyDescent="0.2">
      <c r="A27028" t="s">
        <v>35645</v>
      </c>
      <c r="B27028" t="s">
        <v>29591</v>
      </c>
    </row>
    <row r="27029" spans="1:2" x14ac:dyDescent="0.2">
      <c r="A27029" t="s">
        <v>35646</v>
      </c>
      <c r="B27029" t="s">
        <v>29591</v>
      </c>
    </row>
    <row r="27030" spans="1:2" x14ac:dyDescent="0.2">
      <c r="A27030" t="s">
        <v>35647</v>
      </c>
      <c r="B27030" t="s">
        <v>29591</v>
      </c>
    </row>
    <row r="27031" spans="1:2" x14ac:dyDescent="0.2">
      <c r="A27031" t="s">
        <v>35648</v>
      </c>
      <c r="B27031" t="s">
        <v>29591</v>
      </c>
    </row>
    <row r="27032" spans="1:2" x14ac:dyDescent="0.2">
      <c r="A27032" t="s">
        <v>35650</v>
      </c>
      <c r="B27032" t="s">
        <v>29591</v>
      </c>
    </row>
    <row r="27033" spans="1:2" x14ac:dyDescent="0.2">
      <c r="A27033" t="s">
        <v>35651</v>
      </c>
      <c r="B27033" t="s">
        <v>29591</v>
      </c>
    </row>
    <row r="27034" spans="1:2" x14ac:dyDescent="0.2">
      <c r="A27034" t="s">
        <v>35652</v>
      </c>
      <c r="B27034" t="s">
        <v>29591</v>
      </c>
    </row>
    <row r="27035" spans="1:2" x14ac:dyDescent="0.2">
      <c r="A27035" t="s">
        <v>35653</v>
      </c>
      <c r="B27035" t="s">
        <v>29591</v>
      </c>
    </row>
    <row r="27036" spans="1:2" x14ac:dyDescent="0.2">
      <c r="A27036" t="s">
        <v>35654</v>
      </c>
      <c r="B27036" t="s">
        <v>29591</v>
      </c>
    </row>
    <row r="27037" spans="1:2" x14ac:dyDescent="0.2">
      <c r="A27037" t="s">
        <v>35655</v>
      </c>
      <c r="B27037" t="s">
        <v>29591</v>
      </c>
    </row>
    <row r="27038" spans="1:2" x14ac:dyDescent="0.2">
      <c r="A27038" t="s">
        <v>35656</v>
      </c>
      <c r="B27038" t="s">
        <v>29591</v>
      </c>
    </row>
    <row r="27039" spans="1:2" x14ac:dyDescent="0.2">
      <c r="A27039" t="s">
        <v>35657</v>
      </c>
      <c r="B27039" t="s">
        <v>29591</v>
      </c>
    </row>
    <row r="27040" spans="1:2" x14ac:dyDescent="0.2">
      <c r="A27040" t="s">
        <v>35658</v>
      </c>
      <c r="B27040" t="s">
        <v>29591</v>
      </c>
    </row>
    <row r="27041" spans="1:2" x14ac:dyDescent="0.2">
      <c r="A27041" t="s">
        <v>35659</v>
      </c>
      <c r="B27041" t="s">
        <v>29591</v>
      </c>
    </row>
    <row r="27042" spans="1:2" x14ac:dyDescent="0.2">
      <c r="A27042" t="s">
        <v>35660</v>
      </c>
      <c r="B27042" t="s">
        <v>29591</v>
      </c>
    </row>
    <row r="27043" spans="1:2" x14ac:dyDescent="0.2">
      <c r="A27043" t="s">
        <v>35662</v>
      </c>
      <c r="B27043" t="s">
        <v>29591</v>
      </c>
    </row>
    <row r="27044" spans="1:2" x14ac:dyDescent="0.2">
      <c r="A27044" t="s">
        <v>35664</v>
      </c>
      <c r="B27044" t="s">
        <v>29591</v>
      </c>
    </row>
    <row r="27045" spans="1:2" x14ac:dyDescent="0.2">
      <c r="A27045" t="s">
        <v>35666</v>
      </c>
      <c r="B27045" t="s">
        <v>29591</v>
      </c>
    </row>
    <row r="27046" spans="1:2" x14ac:dyDescent="0.2">
      <c r="A27046" t="s">
        <v>35668</v>
      </c>
      <c r="B27046" t="s">
        <v>29591</v>
      </c>
    </row>
    <row r="27047" spans="1:2" x14ac:dyDescent="0.2">
      <c r="A27047" t="s">
        <v>35669</v>
      </c>
      <c r="B27047" t="s">
        <v>29591</v>
      </c>
    </row>
    <row r="27048" spans="1:2" x14ac:dyDescent="0.2">
      <c r="A27048" t="s">
        <v>35670</v>
      </c>
      <c r="B27048" t="s">
        <v>29591</v>
      </c>
    </row>
    <row r="27049" spans="1:2" x14ac:dyDescent="0.2">
      <c r="A27049" t="s">
        <v>35672</v>
      </c>
      <c r="B27049" t="s">
        <v>29591</v>
      </c>
    </row>
    <row r="27050" spans="1:2" x14ac:dyDescent="0.2">
      <c r="A27050" t="s">
        <v>35673</v>
      </c>
      <c r="B27050" t="s">
        <v>29591</v>
      </c>
    </row>
    <row r="27051" spans="1:2" x14ac:dyDescent="0.2">
      <c r="A27051" t="s">
        <v>35674</v>
      </c>
      <c r="B27051" t="s">
        <v>29591</v>
      </c>
    </row>
    <row r="27052" spans="1:2" x14ac:dyDescent="0.2">
      <c r="A27052" t="s">
        <v>35675</v>
      </c>
      <c r="B27052" t="s">
        <v>29591</v>
      </c>
    </row>
    <row r="27053" spans="1:2" x14ac:dyDescent="0.2">
      <c r="A27053" t="s">
        <v>35676</v>
      </c>
      <c r="B27053" t="s">
        <v>29591</v>
      </c>
    </row>
    <row r="27054" spans="1:2" x14ac:dyDescent="0.2">
      <c r="A27054" t="s">
        <v>35677</v>
      </c>
      <c r="B27054" t="s">
        <v>29591</v>
      </c>
    </row>
    <row r="27055" spans="1:2" x14ac:dyDescent="0.2">
      <c r="A27055" t="s">
        <v>35678</v>
      </c>
      <c r="B27055" t="s">
        <v>29591</v>
      </c>
    </row>
    <row r="27056" spans="1:2" x14ac:dyDescent="0.2">
      <c r="A27056" t="s">
        <v>35680</v>
      </c>
      <c r="B27056" t="s">
        <v>29591</v>
      </c>
    </row>
    <row r="27057" spans="1:2" x14ac:dyDescent="0.2">
      <c r="A27057" t="s">
        <v>35681</v>
      </c>
      <c r="B27057" t="s">
        <v>29591</v>
      </c>
    </row>
    <row r="27058" spans="1:2" x14ac:dyDescent="0.2">
      <c r="A27058" t="s">
        <v>35682</v>
      </c>
      <c r="B27058" t="s">
        <v>29591</v>
      </c>
    </row>
    <row r="27059" spans="1:2" x14ac:dyDescent="0.2">
      <c r="A27059" t="s">
        <v>35683</v>
      </c>
      <c r="B27059" t="s">
        <v>29591</v>
      </c>
    </row>
    <row r="27060" spans="1:2" x14ac:dyDescent="0.2">
      <c r="A27060" t="s">
        <v>35684</v>
      </c>
      <c r="B27060" t="s">
        <v>29591</v>
      </c>
    </row>
    <row r="27061" spans="1:2" x14ac:dyDescent="0.2">
      <c r="A27061" t="s">
        <v>35685</v>
      </c>
      <c r="B27061" t="s">
        <v>29591</v>
      </c>
    </row>
    <row r="27062" spans="1:2" x14ac:dyDescent="0.2">
      <c r="A27062" t="s">
        <v>35686</v>
      </c>
      <c r="B27062" t="s">
        <v>29591</v>
      </c>
    </row>
    <row r="27063" spans="1:2" x14ac:dyDescent="0.2">
      <c r="A27063" t="s">
        <v>35688</v>
      </c>
      <c r="B27063" t="s">
        <v>29591</v>
      </c>
    </row>
    <row r="27064" spans="1:2" x14ac:dyDescent="0.2">
      <c r="A27064" t="s">
        <v>35690</v>
      </c>
      <c r="B27064" t="s">
        <v>29591</v>
      </c>
    </row>
    <row r="27065" spans="1:2" x14ac:dyDescent="0.2">
      <c r="A27065" t="s">
        <v>35691</v>
      </c>
      <c r="B27065" t="s">
        <v>29659</v>
      </c>
    </row>
    <row r="27066" spans="1:2" x14ac:dyDescent="0.2">
      <c r="A27066" t="s">
        <v>35691</v>
      </c>
      <c r="B27066" t="s">
        <v>29591</v>
      </c>
    </row>
    <row r="27067" spans="1:2" x14ac:dyDescent="0.2">
      <c r="A27067" t="s">
        <v>35694</v>
      </c>
      <c r="B27067" t="s">
        <v>29591</v>
      </c>
    </row>
    <row r="27068" spans="1:2" x14ac:dyDescent="0.2">
      <c r="A27068" t="s">
        <v>35695</v>
      </c>
      <c r="B27068" t="s">
        <v>29591</v>
      </c>
    </row>
    <row r="27069" spans="1:2" x14ac:dyDescent="0.2">
      <c r="A27069" t="s">
        <v>35696</v>
      </c>
      <c r="B27069" t="s">
        <v>29591</v>
      </c>
    </row>
    <row r="27070" spans="1:2" x14ac:dyDescent="0.2">
      <c r="A27070" t="s">
        <v>35697</v>
      </c>
      <c r="B27070" t="s">
        <v>29591</v>
      </c>
    </row>
    <row r="27071" spans="1:2" x14ac:dyDescent="0.2">
      <c r="A27071" t="s">
        <v>35698</v>
      </c>
      <c r="B27071" t="s">
        <v>29659</v>
      </c>
    </row>
    <row r="27072" spans="1:2" x14ac:dyDescent="0.2">
      <c r="A27072" t="s">
        <v>35698</v>
      </c>
      <c r="B27072" t="s">
        <v>29591</v>
      </c>
    </row>
    <row r="27073" spans="1:2" x14ac:dyDescent="0.2">
      <c r="A27073" t="s">
        <v>35699</v>
      </c>
      <c r="B27073" t="s">
        <v>29591</v>
      </c>
    </row>
    <row r="27074" spans="1:2" x14ac:dyDescent="0.2">
      <c r="A27074" t="s">
        <v>35700</v>
      </c>
      <c r="B27074" t="s">
        <v>29591</v>
      </c>
    </row>
    <row r="27075" spans="1:2" x14ac:dyDescent="0.2">
      <c r="A27075" t="s">
        <v>35701</v>
      </c>
      <c r="B27075" t="s">
        <v>29591</v>
      </c>
    </row>
    <row r="27076" spans="1:2" x14ac:dyDescent="0.2">
      <c r="A27076" t="s">
        <v>35702</v>
      </c>
      <c r="B27076" t="s">
        <v>29591</v>
      </c>
    </row>
    <row r="27077" spans="1:2" x14ac:dyDescent="0.2">
      <c r="A27077" t="s">
        <v>35704</v>
      </c>
      <c r="B27077" t="s">
        <v>29591</v>
      </c>
    </row>
    <row r="27078" spans="1:2" x14ac:dyDescent="0.2">
      <c r="A27078" t="s">
        <v>35705</v>
      </c>
      <c r="B27078" t="s">
        <v>29591</v>
      </c>
    </row>
    <row r="27079" spans="1:2" x14ac:dyDescent="0.2">
      <c r="A27079" t="s">
        <v>35706</v>
      </c>
      <c r="B27079" t="s">
        <v>29591</v>
      </c>
    </row>
    <row r="27080" spans="1:2" x14ac:dyDescent="0.2">
      <c r="A27080" t="s">
        <v>35707</v>
      </c>
      <c r="B27080" t="s">
        <v>29591</v>
      </c>
    </row>
    <row r="27081" spans="1:2" x14ac:dyDescent="0.2">
      <c r="A27081" t="s">
        <v>35708</v>
      </c>
      <c r="B27081" t="s">
        <v>29591</v>
      </c>
    </row>
    <row r="27082" spans="1:2" x14ac:dyDescent="0.2">
      <c r="A27082" t="s">
        <v>35709</v>
      </c>
      <c r="B27082" t="s">
        <v>29591</v>
      </c>
    </row>
    <row r="27083" spans="1:2" x14ac:dyDescent="0.2">
      <c r="A27083" t="s">
        <v>35710</v>
      </c>
      <c r="B27083" t="s">
        <v>29591</v>
      </c>
    </row>
    <row r="27084" spans="1:2" x14ac:dyDescent="0.2">
      <c r="A27084" t="s">
        <v>35711</v>
      </c>
      <c r="B27084" t="s">
        <v>29591</v>
      </c>
    </row>
    <row r="27085" spans="1:2" x14ac:dyDescent="0.2">
      <c r="A27085" t="s">
        <v>35713</v>
      </c>
      <c r="B27085" t="s">
        <v>29591</v>
      </c>
    </row>
    <row r="27086" spans="1:2" x14ac:dyDescent="0.2">
      <c r="A27086" t="s">
        <v>35715</v>
      </c>
      <c r="B27086" t="s">
        <v>29591</v>
      </c>
    </row>
    <row r="27087" spans="1:2" x14ac:dyDescent="0.2">
      <c r="A27087" t="s">
        <v>35717</v>
      </c>
      <c r="B27087" t="s">
        <v>29591</v>
      </c>
    </row>
    <row r="27088" spans="1:2" x14ac:dyDescent="0.2">
      <c r="A27088" t="s">
        <v>35718</v>
      </c>
      <c r="B27088" t="s">
        <v>29591</v>
      </c>
    </row>
    <row r="27089" spans="1:2" x14ac:dyDescent="0.2">
      <c r="A27089" t="s">
        <v>35719</v>
      </c>
      <c r="B27089" t="s">
        <v>29591</v>
      </c>
    </row>
    <row r="27090" spans="1:2" x14ac:dyDescent="0.2">
      <c r="A27090" t="s">
        <v>35720</v>
      </c>
      <c r="B27090" t="s">
        <v>29591</v>
      </c>
    </row>
    <row r="27091" spans="1:2" x14ac:dyDescent="0.2">
      <c r="A27091" t="s">
        <v>35721</v>
      </c>
      <c r="B27091" t="s">
        <v>29659</v>
      </c>
    </row>
    <row r="27092" spans="1:2" x14ac:dyDescent="0.2">
      <c r="A27092" t="s">
        <v>35721</v>
      </c>
      <c r="B27092" t="s">
        <v>29591</v>
      </c>
    </row>
    <row r="27093" spans="1:2" x14ac:dyDescent="0.2">
      <c r="A27093" t="s">
        <v>35722</v>
      </c>
      <c r="B27093" t="s">
        <v>29591</v>
      </c>
    </row>
    <row r="27094" spans="1:2" x14ac:dyDescent="0.2">
      <c r="A27094" t="s">
        <v>35723</v>
      </c>
      <c r="B27094" t="s">
        <v>29591</v>
      </c>
    </row>
    <row r="27095" spans="1:2" x14ac:dyDescent="0.2">
      <c r="A27095" t="s">
        <v>35725</v>
      </c>
      <c r="B27095" t="s">
        <v>29591</v>
      </c>
    </row>
    <row r="27096" spans="1:2" x14ac:dyDescent="0.2">
      <c r="A27096" t="s">
        <v>35726</v>
      </c>
      <c r="B27096" t="s">
        <v>29591</v>
      </c>
    </row>
    <row r="27097" spans="1:2" x14ac:dyDescent="0.2">
      <c r="A27097" t="s">
        <v>35727</v>
      </c>
      <c r="B27097" t="s">
        <v>29591</v>
      </c>
    </row>
    <row r="27098" spans="1:2" x14ac:dyDescent="0.2">
      <c r="A27098" t="s">
        <v>35729</v>
      </c>
      <c r="B27098" t="s">
        <v>29591</v>
      </c>
    </row>
    <row r="27099" spans="1:2" x14ac:dyDescent="0.2">
      <c r="A27099" t="s">
        <v>35730</v>
      </c>
      <c r="B27099" t="s">
        <v>29591</v>
      </c>
    </row>
    <row r="27100" spans="1:2" x14ac:dyDescent="0.2">
      <c r="A27100" t="s">
        <v>35732</v>
      </c>
      <c r="B27100" t="s">
        <v>29591</v>
      </c>
    </row>
    <row r="27101" spans="1:2" x14ac:dyDescent="0.2">
      <c r="A27101" t="s">
        <v>35733</v>
      </c>
      <c r="B27101" t="s">
        <v>29591</v>
      </c>
    </row>
    <row r="27102" spans="1:2" x14ac:dyDescent="0.2">
      <c r="A27102" t="s">
        <v>35735</v>
      </c>
      <c r="B27102" t="s">
        <v>29591</v>
      </c>
    </row>
    <row r="27103" spans="1:2" x14ac:dyDescent="0.2">
      <c r="A27103" t="s">
        <v>35736</v>
      </c>
      <c r="B27103" t="s">
        <v>29591</v>
      </c>
    </row>
    <row r="27104" spans="1:2" x14ac:dyDescent="0.2">
      <c r="A27104" t="s">
        <v>47036</v>
      </c>
      <c r="B27104" t="s">
        <v>29591</v>
      </c>
    </row>
    <row r="27105" spans="1:2" x14ac:dyDescent="0.2">
      <c r="A27105" t="s">
        <v>35739</v>
      </c>
      <c r="B27105" t="s">
        <v>29591</v>
      </c>
    </row>
    <row r="27106" spans="1:2" x14ac:dyDescent="0.2">
      <c r="A27106" t="s">
        <v>35740</v>
      </c>
      <c r="B27106" t="s">
        <v>29591</v>
      </c>
    </row>
    <row r="27107" spans="1:2" x14ac:dyDescent="0.2">
      <c r="A27107" t="s">
        <v>35741</v>
      </c>
      <c r="B27107" t="s">
        <v>29591</v>
      </c>
    </row>
    <row r="27108" spans="1:2" x14ac:dyDescent="0.2">
      <c r="A27108" t="s">
        <v>35743</v>
      </c>
      <c r="B27108" t="s">
        <v>29659</v>
      </c>
    </row>
    <row r="27109" spans="1:2" x14ac:dyDescent="0.2">
      <c r="A27109" t="s">
        <v>35743</v>
      </c>
      <c r="B27109" t="s">
        <v>29591</v>
      </c>
    </row>
    <row r="27110" spans="1:2" x14ac:dyDescent="0.2">
      <c r="A27110" t="s">
        <v>35744</v>
      </c>
      <c r="B27110" t="s">
        <v>29591</v>
      </c>
    </row>
    <row r="27111" spans="1:2" x14ac:dyDescent="0.2">
      <c r="A27111" t="s">
        <v>35745</v>
      </c>
      <c r="B27111" t="s">
        <v>29591</v>
      </c>
    </row>
    <row r="27112" spans="1:2" x14ac:dyDescent="0.2">
      <c r="A27112" t="s">
        <v>35746</v>
      </c>
      <c r="B27112" t="s">
        <v>29591</v>
      </c>
    </row>
    <row r="27113" spans="1:2" x14ac:dyDescent="0.2">
      <c r="A27113" t="s">
        <v>35747</v>
      </c>
      <c r="B27113" t="s">
        <v>29591</v>
      </c>
    </row>
    <row r="27114" spans="1:2" x14ac:dyDescent="0.2">
      <c r="A27114" t="s">
        <v>35749</v>
      </c>
      <c r="B27114" t="s">
        <v>29591</v>
      </c>
    </row>
    <row r="27115" spans="1:2" x14ac:dyDescent="0.2">
      <c r="A27115" t="s">
        <v>35750</v>
      </c>
      <c r="B27115" t="s">
        <v>29591</v>
      </c>
    </row>
    <row r="27116" spans="1:2" x14ac:dyDescent="0.2">
      <c r="A27116" t="s">
        <v>35751</v>
      </c>
      <c r="B27116" t="s">
        <v>29591</v>
      </c>
    </row>
    <row r="27117" spans="1:2" x14ac:dyDescent="0.2">
      <c r="A27117" t="s">
        <v>35752</v>
      </c>
      <c r="B27117" t="s">
        <v>29591</v>
      </c>
    </row>
    <row r="27118" spans="1:2" x14ac:dyDescent="0.2">
      <c r="A27118" t="s">
        <v>35753</v>
      </c>
      <c r="B27118" t="s">
        <v>29591</v>
      </c>
    </row>
    <row r="27119" spans="1:2" x14ac:dyDescent="0.2">
      <c r="A27119" t="s">
        <v>35754</v>
      </c>
      <c r="B27119" t="s">
        <v>29591</v>
      </c>
    </row>
    <row r="27120" spans="1:2" x14ac:dyDescent="0.2">
      <c r="A27120" t="s">
        <v>35756</v>
      </c>
      <c r="B27120" t="s">
        <v>29591</v>
      </c>
    </row>
    <row r="27121" spans="1:2" x14ac:dyDescent="0.2">
      <c r="A27121" t="s">
        <v>35758</v>
      </c>
      <c r="B27121" t="s">
        <v>29591</v>
      </c>
    </row>
    <row r="27122" spans="1:2" x14ac:dyDescent="0.2">
      <c r="A27122" t="s">
        <v>35759</v>
      </c>
      <c r="B27122" t="s">
        <v>29591</v>
      </c>
    </row>
    <row r="27123" spans="1:2" x14ac:dyDescent="0.2">
      <c r="A27123" t="s">
        <v>35761</v>
      </c>
      <c r="B27123" t="s">
        <v>29591</v>
      </c>
    </row>
    <row r="27124" spans="1:2" x14ac:dyDescent="0.2">
      <c r="A27124" t="s">
        <v>35763</v>
      </c>
      <c r="B27124" t="s">
        <v>29591</v>
      </c>
    </row>
    <row r="27125" spans="1:2" x14ac:dyDescent="0.2">
      <c r="A27125" t="s">
        <v>35764</v>
      </c>
      <c r="B27125" t="s">
        <v>29591</v>
      </c>
    </row>
    <row r="27126" spans="1:2" x14ac:dyDescent="0.2">
      <c r="A27126" t="s">
        <v>35765</v>
      </c>
      <c r="B27126" t="s">
        <v>29591</v>
      </c>
    </row>
    <row r="27127" spans="1:2" x14ac:dyDescent="0.2">
      <c r="A27127" t="s">
        <v>35766</v>
      </c>
      <c r="B27127" t="s">
        <v>29591</v>
      </c>
    </row>
    <row r="27128" spans="1:2" x14ac:dyDescent="0.2">
      <c r="A27128" t="s">
        <v>35767</v>
      </c>
      <c r="B27128" t="s">
        <v>29591</v>
      </c>
    </row>
    <row r="27129" spans="1:2" x14ac:dyDescent="0.2">
      <c r="A27129" t="s">
        <v>35768</v>
      </c>
      <c r="B27129" t="s">
        <v>29591</v>
      </c>
    </row>
    <row r="27130" spans="1:2" x14ac:dyDescent="0.2">
      <c r="A27130" t="s">
        <v>35769</v>
      </c>
      <c r="B27130" t="s">
        <v>29591</v>
      </c>
    </row>
    <row r="27131" spans="1:2" x14ac:dyDescent="0.2">
      <c r="A27131" t="s">
        <v>35770</v>
      </c>
      <c r="B27131" t="s">
        <v>29591</v>
      </c>
    </row>
    <row r="27132" spans="1:2" x14ac:dyDescent="0.2">
      <c r="A27132" t="s">
        <v>35771</v>
      </c>
      <c r="B27132" t="s">
        <v>29591</v>
      </c>
    </row>
    <row r="27133" spans="1:2" x14ac:dyDescent="0.2">
      <c r="A27133" t="s">
        <v>35772</v>
      </c>
      <c r="B27133" t="s">
        <v>29591</v>
      </c>
    </row>
    <row r="27134" spans="1:2" x14ac:dyDescent="0.2">
      <c r="A27134" t="s">
        <v>35773</v>
      </c>
      <c r="B27134" t="s">
        <v>29591</v>
      </c>
    </row>
    <row r="27135" spans="1:2" x14ac:dyDescent="0.2">
      <c r="A27135" t="s">
        <v>35774</v>
      </c>
      <c r="B27135" t="s">
        <v>29591</v>
      </c>
    </row>
    <row r="27136" spans="1:2" x14ac:dyDescent="0.2">
      <c r="A27136" t="s">
        <v>35776</v>
      </c>
      <c r="B27136" t="s">
        <v>29591</v>
      </c>
    </row>
    <row r="27137" spans="1:2" x14ac:dyDescent="0.2">
      <c r="A27137" t="s">
        <v>35777</v>
      </c>
      <c r="B27137" t="s">
        <v>29591</v>
      </c>
    </row>
    <row r="27138" spans="1:2" x14ac:dyDescent="0.2">
      <c r="A27138" t="s">
        <v>35779</v>
      </c>
      <c r="B27138" t="s">
        <v>29591</v>
      </c>
    </row>
    <row r="27139" spans="1:2" x14ac:dyDescent="0.2">
      <c r="A27139" t="s">
        <v>35780</v>
      </c>
      <c r="B27139" t="s">
        <v>29591</v>
      </c>
    </row>
    <row r="27140" spans="1:2" x14ac:dyDescent="0.2">
      <c r="A27140" t="s">
        <v>35781</v>
      </c>
      <c r="B27140" t="s">
        <v>29591</v>
      </c>
    </row>
    <row r="27141" spans="1:2" x14ac:dyDescent="0.2">
      <c r="A27141" t="s">
        <v>35782</v>
      </c>
      <c r="B27141" t="s">
        <v>29591</v>
      </c>
    </row>
    <row r="27142" spans="1:2" x14ac:dyDescent="0.2">
      <c r="A27142" t="s">
        <v>35783</v>
      </c>
      <c r="B27142" t="s">
        <v>29591</v>
      </c>
    </row>
    <row r="27143" spans="1:2" x14ac:dyDescent="0.2">
      <c r="A27143" t="s">
        <v>35785</v>
      </c>
      <c r="B27143" t="s">
        <v>29591</v>
      </c>
    </row>
    <row r="27144" spans="1:2" x14ac:dyDescent="0.2">
      <c r="A27144" t="s">
        <v>35786</v>
      </c>
      <c r="B27144" t="s">
        <v>29591</v>
      </c>
    </row>
    <row r="27145" spans="1:2" x14ac:dyDescent="0.2">
      <c r="A27145" t="s">
        <v>35787</v>
      </c>
      <c r="B27145" t="s">
        <v>29591</v>
      </c>
    </row>
    <row r="27146" spans="1:2" x14ac:dyDescent="0.2">
      <c r="A27146" t="s">
        <v>35788</v>
      </c>
      <c r="B27146" t="s">
        <v>29591</v>
      </c>
    </row>
    <row r="27147" spans="1:2" x14ac:dyDescent="0.2">
      <c r="A27147" t="s">
        <v>35790</v>
      </c>
      <c r="B27147" t="s">
        <v>29591</v>
      </c>
    </row>
    <row r="27148" spans="1:2" x14ac:dyDescent="0.2">
      <c r="A27148" t="s">
        <v>35791</v>
      </c>
      <c r="B27148" t="s">
        <v>29591</v>
      </c>
    </row>
    <row r="27149" spans="1:2" x14ac:dyDescent="0.2">
      <c r="A27149" t="s">
        <v>35793</v>
      </c>
      <c r="B27149" t="s">
        <v>29591</v>
      </c>
    </row>
    <row r="27150" spans="1:2" x14ac:dyDescent="0.2">
      <c r="A27150" t="s">
        <v>35794</v>
      </c>
      <c r="B27150" t="s">
        <v>29591</v>
      </c>
    </row>
    <row r="27151" spans="1:2" x14ac:dyDescent="0.2">
      <c r="A27151" t="s">
        <v>35795</v>
      </c>
      <c r="B27151" t="s">
        <v>29591</v>
      </c>
    </row>
    <row r="27152" spans="1:2" x14ac:dyDescent="0.2">
      <c r="A27152" t="s">
        <v>35797</v>
      </c>
      <c r="B27152" t="s">
        <v>29591</v>
      </c>
    </row>
    <row r="27153" spans="1:2" x14ac:dyDescent="0.2">
      <c r="A27153" t="s">
        <v>35798</v>
      </c>
      <c r="B27153" t="s">
        <v>29591</v>
      </c>
    </row>
    <row r="27154" spans="1:2" x14ac:dyDescent="0.2">
      <c r="A27154" t="s">
        <v>35800</v>
      </c>
      <c r="B27154" t="s">
        <v>29591</v>
      </c>
    </row>
    <row r="27155" spans="1:2" x14ac:dyDescent="0.2">
      <c r="A27155" t="s">
        <v>35802</v>
      </c>
      <c r="B27155" t="s">
        <v>29591</v>
      </c>
    </row>
    <row r="27156" spans="1:2" x14ac:dyDescent="0.2">
      <c r="A27156" t="s">
        <v>35803</v>
      </c>
      <c r="B27156" t="s">
        <v>29591</v>
      </c>
    </row>
    <row r="27157" spans="1:2" x14ac:dyDescent="0.2">
      <c r="A27157" t="s">
        <v>35804</v>
      </c>
      <c r="B27157" t="s">
        <v>29591</v>
      </c>
    </row>
    <row r="27158" spans="1:2" x14ac:dyDescent="0.2">
      <c r="A27158" t="s">
        <v>35805</v>
      </c>
      <c r="B27158" t="s">
        <v>29591</v>
      </c>
    </row>
    <row r="27159" spans="1:2" x14ac:dyDescent="0.2">
      <c r="A27159" t="s">
        <v>35806</v>
      </c>
      <c r="B27159" t="s">
        <v>29591</v>
      </c>
    </row>
    <row r="27160" spans="1:2" x14ac:dyDescent="0.2">
      <c r="A27160" t="s">
        <v>35808</v>
      </c>
      <c r="B27160" t="s">
        <v>29591</v>
      </c>
    </row>
    <row r="27161" spans="1:2" x14ac:dyDescent="0.2">
      <c r="A27161" t="s">
        <v>35809</v>
      </c>
      <c r="B27161" t="s">
        <v>29591</v>
      </c>
    </row>
    <row r="27162" spans="1:2" x14ac:dyDescent="0.2">
      <c r="A27162" t="s">
        <v>35810</v>
      </c>
      <c r="B27162" t="s">
        <v>29591</v>
      </c>
    </row>
    <row r="27163" spans="1:2" x14ac:dyDescent="0.2">
      <c r="A27163" t="s">
        <v>35812</v>
      </c>
      <c r="B27163" t="s">
        <v>29591</v>
      </c>
    </row>
    <row r="27164" spans="1:2" x14ac:dyDescent="0.2">
      <c r="A27164" t="s">
        <v>35814</v>
      </c>
      <c r="B27164" t="s">
        <v>29591</v>
      </c>
    </row>
    <row r="27165" spans="1:2" x14ac:dyDescent="0.2">
      <c r="A27165" t="s">
        <v>35816</v>
      </c>
      <c r="B27165" t="s">
        <v>29591</v>
      </c>
    </row>
    <row r="27166" spans="1:2" x14ac:dyDescent="0.2">
      <c r="A27166" t="s">
        <v>35817</v>
      </c>
      <c r="B27166" t="s">
        <v>29591</v>
      </c>
    </row>
    <row r="27167" spans="1:2" x14ac:dyDescent="0.2">
      <c r="A27167" t="s">
        <v>35818</v>
      </c>
      <c r="B27167" t="s">
        <v>29591</v>
      </c>
    </row>
    <row r="27168" spans="1:2" x14ac:dyDescent="0.2">
      <c r="A27168" t="s">
        <v>35819</v>
      </c>
      <c r="B27168" t="s">
        <v>29591</v>
      </c>
    </row>
    <row r="27169" spans="1:2" x14ac:dyDescent="0.2">
      <c r="A27169" t="s">
        <v>35821</v>
      </c>
      <c r="B27169" t="s">
        <v>29591</v>
      </c>
    </row>
    <row r="27170" spans="1:2" x14ac:dyDescent="0.2">
      <c r="A27170" t="s">
        <v>35822</v>
      </c>
      <c r="B27170" t="s">
        <v>29591</v>
      </c>
    </row>
    <row r="27171" spans="1:2" x14ac:dyDescent="0.2">
      <c r="A27171" t="s">
        <v>35824</v>
      </c>
      <c r="B27171" t="s">
        <v>29591</v>
      </c>
    </row>
    <row r="27172" spans="1:2" x14ac:dyDescent="0.2">
      <c r="A27172" t="s">
        <v>35825</v>
      </c>
      <c r="B27172" t="s">
        <v>29659</v>
      </c>
    </row>
    <row r="27173" spans="1:2" x14ac:dyDescent="0.2">
      <c r="A27173" t="s">
        <v>35825</v>
      </c>
      <c r="B27173" t="s">
        <v>29591</v>
      </c>
    </row>
    <row r="27174" spans="1:2" x14ac:dyDescent="0.2">
      <c r="A27174" t="s">
        <v>35826</v>
      </c>
      <c r="B27174" t="s">
        <v>29591</v>
      </c>
    </row>
    <row r="27175" spans="1:2" x14ac:dyDescent="0.2">
      <c r="A27175" t="s">
        <v>35828</v>
      </c>
      <c r="B27175" t="s">
        <v>29591</v>
      </c>
    </row>
    <row r="27176" spans="1:2" x14ac:dyDescent="0.2">
      <c r="A27176" t="s">
        <v>35829</v>
      </c>
      <c r="B27176" t="s">
        <v>29591</v>
      </c>
    </row>
    <row r="27177" spans="1:2" x14ac:dyDescent="0.2">
      <c r="A27177" t="s">
        <v>35830</v>
      </c>
      <c r="B27177" t="s">
        <v>29591</v>
      </c>
    </row>
    <row r="27178" spans="1:2" x14ac:dyDescent="0.2">
      <c r="A27178" t="s">
        <v>35831</v>
      </c>
      <c r="B27178" t="s">
        <v>29591</v>
      </c>
    </row>
    <row r="27179" spans="1:2" x14ac:dyDescent="0.2">
      <c r="A27179" t="s">
        <v>35832</v>
      </c>
      <c r="B27179" t="s">
        <v>29591</v>
      </c>
    </row>
    <row r="27180" spans="1:2" x14ac:dyDescent="0.2">
      <c r="A27180" t="s">
        <v>35833</v>
      </c>
      <c r="B27180" t="s">
        <v>29591</v>
      </c>
    </row>
    <row r="27181" spans="1:2" x14ac:dyDescent="0.2">
      <c r="A27181" t="s">
        <v>35835</v>
      </c>
      <c r="B27181" t="s">
        <v>29591</v>
      </c>
    </row>
    <row r="27182" spans="1:2" x14ac:dyDescent="0.2">
      <c r="A27182" t="s">
        <v>35836</v>
      </c>
      <c r="B27182" t="s">
        <v>29591</v>
      </c>
    </row>
    <row r="27183" spans="1:2" x14ac:dyDescent="0.2">
      <c r="A27183" t="s">
        <v>35837</v>
      </c>
      <c r="B27183" t="s">
        <v>29591</v>
      </c>
    </row>
    <row r="27184" spans="1:2" x14ac:dyDescent="0.2">
      <c r="A27184" t="s">
        <v>35839</v>
      </c>
      <c r="B27184" t="s">
        <v>29591</v>
      </c>
    </row>
    <row r="27185" spans="1:2" x14ac:dyDescent="0.2">
      <c r="A27185" t="s">
        <v>35840</v>
      </c>
      <c r="B27185" t="s">
        <v>29591</v>
      </c>
    </row>
    <row r="27186" spans="1:2" x14ac:dyDescent="0.2">
      <c r="A27186" t="s">
        <v>35842</v>
      </c>
      <c r="B27186" t="s">
        <v>29591</v>
      </c>
    </row>
    <row r="27187" spans="1:2" x14ac:dyDescent="0.2">
      <c r="A27187" t="s">
        <v>35843</v>
      </c>
      <c r="B27187" t="s">
        <v>29591</v>
      </c>
    </row>
    <row r="27188" spans="1:2" x14ac:dyDescent="0.2">
      <c r="A27188" t="s">
        <v>35845</v>
      </c>
      <c r="B27188" t="s">
        <v>29591</v>
      </c>
    </row>
    <row r="27189" spans="1:2" x14ac:dyDescent="0.2">
      <c r="A27189" t="s">
        <v>35847</v>
      </c>
      <c r="B27189" t="s">
        <v>29591</v>
      </c>
    </row>
    <row r="27190" spans="1:2" x14ac:dyDescent="0.2">
      <c r="A27190" t="s">
        <v>35848</v>
      </c>
      <c r="B27190" t="s">
        <v>29591</v>
      </c>
    </row>
    <row r="27191" spans="1:2" x14ac:dyDescent="0.2">
      <c r="A27191" t="s">
        <v>35849</v>
      </c>
      <c r="B27191" t="s">
        <v>29591</v>
      </c>
    </row>
    <row r="27192" spans="1:2" x14ac:dyDescent="0.2">
      <c r="A27192" t="s">
        <v>35850</v>
      </c>
      <c r="B27192" t="s">
        <v>29591</v>
      </c>
    </row>
    <row r="27193" spans="1:2" x14ac:dyDescent="0.2">
      <c r="A27193" t="s">
        <v>35851</v>
      </c>
      <c r="B27193" t="s">
        <v>29591</v>
      </c>
    </row>
    <row r="27194" spans="1:2" x14ac:dyDescent="0.2">
      <c r="A27194" t="s">
        <v>35853</v>
      </c>
      <c r="B27194" t="s">
        <v>29591</v>
      </c>
    </row>
    <row r="27195" spans="1:2" x14ac:dyDescent="0.2">
      <c r="A27195" t="s">
        <v>35854</v>
      </c>
      <c r="B27195" t="s">
        <v>29591</v>
      </c>
    </row>
    <row r="27196" spans="1:2" x14ac:dyDescent="0.2">
      <c r="A27196" t="s">
        <v>35855</v>
      </c>
      <c r="B27196" t="s">
        <v>29591</v>
      </c>
    </row>
    <row r="27197" spans="1:2" x14ac:dyDescent="0.2">
      <c r="A27197" t="s">
        <v>35856</v>
      </c>
      <c r="B27197" t="s">
        <v>29591</v>
      </c>
    </row>
    <row r="27198" spans="1:2" x14ac:dyDescent="0.2">
      <c r="A27198" t="s">
        <v>35857</v>
      </c>
      <c r="B27198" t="s">
        <v>29591</v>
      </c>
    </row>
    <row r="27199" spans="1:2" x14ac:dyDescent="0.2">
      <c r="A27199" t="s">
        <v>35858</v>
      </c>
      <c r="B27199" t="s">
        <v>29591</v>
      </c>
    </row>
    <row r="27200" spans="1:2" x14ac:dyDescent="0.2">
      <c r="A27200" t="s">
        <v>35859</v>
      </c>
      <c r="B27200" t="s">
        <v>29591</v>
      </c>
    </row>
    <row r="27201" spans="1:2" x14ac:dyDescent="0.2">
      <c r="A27201" t="s">
        <v>35860</v>
      </c>
      <c r="B27201" t="s">
        <v>29591</v>
      </c>
    </row>
    <row r="27202" spans="1:2" x14ac:dyDescent="0.2">
      <c r="A27202" t="s">
        <v>35861</v>
      </c>
      <c r="B27202" t="s">
        <v>29591</v>
      </c>
    </row>
    <row r="27203" spans="1:2" x14ac:dyDescent="0.2">
      <c r="A27203" t="s">
        <v>35862</v>
      </c>
      <c r="B27203" t="s">
        <v>29591</v>
      </c>
    </row>
    <row r="27204" spans="1:2" x14ac:dyDescent="0.2">
      <c r="A27204" t="s">
        <v>35864</v>
      </c>
      <c r="B27204" t="s">
        <v>29591</v>
      </c>
    </row>
    <row r="27205" spans="1:2" x14ac:dyDescent="0.2">
      <c r="A27205" t="s">
        <v>35865</v>
      </c>
      <c r="B27205" t="s">
        <v>29591</v>
      </c>
    </row>
    <row r="27206" spans="1:2" x14ac:dyDescent="0.2">
      <c r="A27206" t="s">
        <v>35866</v>
      </c>
      <c r="B27206" t="s">
        <v>29591</v>
      </c>
    </row>
    <row r="27207" spans="1:2" x14ac:dyDescent="0.2">
      <c r="A27207" t="s">
        <v>35867</v>
      </c>
      <c r="B27207" t="s">
        <v>29591</v>
      </c>
    </row>
    <row r="27208" spans="1:2" x14ac:dyDescent="0.2">
      <c r="A27208" t="s">
        <v>35868</v>
      </c>
      <c r="B27208" t="s">
        <v>29591</v>
      </c>
    </row>
    <row r="27209" spans="1:2" x14ac:dyDescent="0.2">
      <c r="A27209" t="s">
        <v>35869</v>
      </c>
      <c r="B27209" t="s">
        <v>29591</v>
      </c>
    </row>
    <row r="27210" spans="1:2" x14ac:dyDescent="0.2">
      <c r="A27210" t="s">
        <v>35870</v>
      </c>
      <c r="B27210" t="s">
        <v>29659</v>
      </c>
    </row>
    <row r="27211" spans="1:2" x14ac:dyDescent="0.2">
      <c r="A27211" t="s">
        <v>35870</v>
      </c>
      <c r="B27211" t="s">
        <v>29591</v>
      </c>
    </row>
    <row r="27212" spans="1:2" x14ac:dyDescent="0.2">
      <c r="A27212" t="s">
        <v>35872</v>
      </c>
      <c r="B27212" t="s">
        <v>29591</v>
      </c>
    </row>
    <row r="27213" spans="1:2" x14ac:dyDescent="0.2">
      <c r="A27213" t="s">
        <v>35873</v>
      </c>
      <c r="B27213" t="s">
        <v>29591</v>
      </c>
    </row>
    <row r="27214" spans="1:2" x14ac:dyDescent="0.2">
      <c r="A27214" t="s">
        <v>35874</v>
      </c>
      <c r="B27214" t="s">
        <v>29591</v>
      </c>
    </row>
    <row r="27215" spans="1:2" x14ac:dyDescent="0.2">
      <c r="A27215" t="s">
        <v>35876</v>
      </c>
      <c r="B27215" t="s">
        <v>29591</v>
      </c>
    </row>
    <row r="27216" spans="1:2" x14ac:dyDescent="0.2">
      <c r="A27216" t="s">
        <v>35878</v>
      </c>
      <c r="B27216" t="s">
        <v>29591</v>
      </c>
    </row>
    <row r="27217" spans="1:2" x14ac:dyDescent="0.2">
      <c r="A27217" t="s">
        <v>35879</v>
      </c>
      <c r="B27217" t="s">
        <v>29591</v>
      </c>
    </row>
    <row r="27218" spans="1:2" x14ac:dyDescent="0.2">
      <c r="A27218" t="s">
        <v>35880</v>
      </c>
      <c r="B27218" t="s">
        <v>29591</v>
      </c>
    </row>
    <row r="27219" spans="1:2" x14ac:dyDescent="0.2">
      <c r="A27219" t="s">
        <v>35881</v>
      </c>
      <c r="B27219" t="s">
        <v>29591</v>
      </c>
    </row>
    <row r="27220" spans="1:2" x14ac:dyDescent="0.2">
      <c r="A27220" t="s">
        <v>35883</v>
      </c>
      <c r="B27220" t="s">
        <v>29659</v>
      </c>
    </row>
    <row r="27221" spans="1:2" x14ac:dyDescent="0.2">
      <c r="A27221" t="s">
        <v>35883</v>
      </c>
      <c r="B27221" t="s">
        <v>29591</v>
      </c>
    </row>
    <row r="27222" spans="1:2" x14ac:dyDescent="0.2">
      <c r="A27222" t="s">
        <v>35886</v>
      </c>
      <c r="B27222" t="s">
        <v>29591</v>
      </c>
    </row>
    <row r="27223" spans="1:2" x14ac:dyDescent="0.2">
      <c r="A27223" t="s">
        <v>35888</v>
      </c>
      <c r="B27223" t="s">
        <v>29591</v>
      </c>
    </row>
    <row r="27224" spans="1:2" x14ac:dyDescent="0.2">
      <c r="A27224" t="s">
        <v>35890</v>
      </c>
      <c r="B27224" t="s">
        <v>29591</v>
      </c>
    </row>
    <row r="27225" spans="1:2" x14ac:dyDescent="0.2">
      <c r="A27225" t="s">
        <v>35892</v>
      </c>
      <c r="B27225" t="s">
        <v>29591</v>
      </c>
    </row>
    <row r="27226" spans="1:2" x14ac:dyDescent="0.2">
      <c r="A27226" t="s">
        <v>35894</v>
      </c>
      <c r="B27226" t="s">
        <v>29591</v>
      </c>
    </row>
    <row r="27227" spans="1:2" x14ac:dyDescent="0.2">
      <c r="A27227" t="s">
        <v>35895</v>
      </c>
      <c r="B27227" t="s">
        <v>29591</v>
      </c>
    </row>
    <row r="27228" spans="1:2" x14ac:dyDescent="0.2">
      <c r="A27228" t="s">
        <v>35896</v>
      </c>
      <c r="B27228" t="s">
        <v>29591</v>
      </c>
    </row>
    <row r="27229" spans="1:2" x14ac:dyDescent="0.2">
      <c r="A27229" t="s">
        <v>35897</v>
      </c>
      <c r="B27229" t="s">
        <v>29591</v>
      </c>
    </row>
    <row r="27230" spans="1:2" x14ac:dyDescent="0.2">
      <c r="A27230" t="s">
        <v>35898</v>
      </c>
      <c r="B27230" t="s">
        <v>29591</v>
      </c>
    </row>
    <row r="27231" spans="1:2" x14ac:dyDescent="0.2">
      <c r="A27231" t="s">
        <v>35899</v>
      </c>
      <c r="B27231" t="s">
        <v>29591</v>
      </c>
    </row>
    <row r="27232" spans="1:2" x14ac:dyDescent="0.2">
      <c r="A27232" t="s">
        <v>35900</v>
      </c>
      <c r="B27232" t="s">
        <v>29591</v>
      </c>
    </row>
    <row r="27233" spans="1:2" x14ac:dyDescent="0.2">
      <c r="A27233" t="s">
        <v>35901</v>
      </c>
      <c r="B27233" t="s">
        <v>29591</v>
      </c>
    </row>
    <row r="27234" spans="1:2" x14ac:dyDescent="0.2">
      <c r="A27234" t="s">
        <v>35902</v>
      </c>
      <c r="B27234" t="s">
        <v>29591</v>
      </c>
    </row>
    <row r="27235" spans="1:2" x14ac:dyDescent="0.2">
      <c r="A27235" t="s">
        <v>35904</v>
      </c>
      <c r="B27235" t="s">
        <v>29591</v>
      </c>
    </row>
    <row r="27236" spans="1:2" x14ac:dyDescent="0.2">
      <c r="A27236" t="s">
        <v>35905</v>
      </c>
      <c r="B27236" t="s">
        <v>29591</v>
      </c>
    </row>
    <row r="27237" spans="1:2" x14ac:dyDescent="0.2">
      <c r="A27237" t="s">
        <v>35906</v>
      </c>
      <c r="B27237" t="s">
        <v>29591</v>
      </c>
    </row>
    <row r="27238" spans="1:2" x14ac:dyDescent="0.2">
      <c r="A27238" t="s">
        <v>35907</v>
      </c>
      <c r="B27238" t="s">
        <v>29591</v>
      </c>
    </row>
    <row r="27239" spans="1:2" x14ac:dyDescent="0.2">
      <c r="A27239" t="s">
        <v>35908</v>
      </c>
      <c r="B27239" t="s">
        <v>29591</v>
      </c>
    </row>
    <row r="27240" spans="1:2" x14ac:dyDescent="0.2">
      <c r="A27240" t="s">
        <v>35909</v>
      </c>
      <c r="B27240" t="s">
        <v>29591</v>
      </c>
    </row>
    <row r="27241" spans="1:2" x14ac:dyDescent="0.2">
      <c r="A27241" t="s">
        <v>35910</v>
      </c>
      <c r="B27241" t="s">
        <v>29591</v>
      </c>
    </row>
    <row r="27242" spans="1:2" x14ac:dyDescent="0.2">
      <c r="A27242" t="s">
        <v>35911</v>
      </c>
      <c r="B27242" t="s">
        <v>29591</v>
      </c>
    </row>
    <row r="27243" spans="1:2" x14ac:dyDescent="0.2">
      <c r="A27243" t="s">
        <v>35912</v>
      </c>
      <c r="B27243" t="s">
        <v>29659</v>
      </c>
    </row>
    <row r="27244" spans="1:2" x14ac:dyDescent="0.2">
      <c r="A27244" t="s">
        <v>35912</v>
      </c>
      <c r="B27244" t="s">
        <v>29591</v>
      </c>
    </row>
    <row r="27245" spans="1:2" x14ac:dyDescent="0.2">
      <c r="A27245" t="s">
        <v>35915</v>
      </c>
      <c r="B27245" t="s">
        <v>29591</v>
      </c>
    </row>
    <row r="27246" spans="1:2" x14ac:dyDescent="0.2">
      <c r="A27246" t="s">
        <v>35916</v>
      </c>
      <c r="B27246" t="s">
        <v>29591</v>
      </c>
    </row>
    <row r="27247" spans="1:2" x14ac:dyDescent="0.2">
      <c r="A27247" t="s">
        <v>35918</v>
      </c>
      <c r="B27247" t="s">
        <v>29591</v>
      </c>
    </row>
    <row r="27248" spans="1:2" x14ac:dyDescent="0.2">
      <c r="A27248" t="s">
        <v>35919</v>
      </c>
      <c r="B27248" t="s">
        <v>29591</v>
      </c>
    </row>
    <row r="27249" spans="1:2" x14ac:dyDescent="0.2">
      <c r="A27249" t="s">
        <v>35921</v>
      </c>
      <c r="B27249" t="s">
        <v>29591</v>
      </c>
    </row>
    <row r="27250" spans="1:2" x14ac:dyDescent="0.2">
      <c r="A27250" t="s">
        <v>35922</v>
      </c>
      <c r="B27250" t="s">
        <v>29591</v>
      </c>
    </row>
    <row r="27251" spans="1:2" x14ac:dyDescent="0.2">
      <c r="A27251" t="s">
        <v>35923</v>
      </c>
      <c r="B27251" t="s">
        <v>29591</v>
      </c>
    </row>
    <row r="27252" spans="1:2" x14ac:dyDescent="0.2">
      <c r="A27252" t="s">
        <v>35924</v>
      </c>
      <c r="B27252" t="s">
        <v>29591</v>
      </c>
    </row>
    <row r="27253" spans="1:2" x14ac:dyDescent="0.2">
      <c r="A27253" t="s">
        <v>35926</v>
      </c>
      <c r="B27253" t="s">
        <v>29591</v>
      </c>
    </row>
    <row r="27254" spans="1:2" x14ac:dyDescent="0.2">
      <c r="A27254" t="s">
        <v>35928</v>
      </c>
      <c r="B27254" t="s">
        <v>29591</v>
      </c>
    </row>
    <row r="27255" spans="1:2" x14ac:dyDescent="0.2">
      <c r="A27255" t="s">
        <v>35929</v>
      </c>
      <c r="B27255" t="s">
        <v>29591</v>
      </c>
    </row>
    <row r="27256" spans="1:2" x14ac:dyDescent="0.2">
      <c r="A27256" t="s">
        <v>35930</v>
      </c>
      <c r="B27256" t="s">
        <v>29591</v>
      </c>
    </row>
    <row r="27257" spans="1:2" x14ac:dyDescent="0.2">
      <c r="A27257" t="s">
        <v>35931</v>
      </c>
      <c r="B27257" t="s">
        <v>29659</v>
      </c>
    </row>
    <row r="27258" spans="1:2" x14ac:dyDescent="0.2">
      <c r="A27258" t="s">
        <v>35931</v>
      </c>
      <c r="B27258" t="s">
        <v>29591</v>
      </c>
    </row>
    <row r="27259" spans="1:2" x14ac:dyDescent="0.2">
      <c r="A27259" t="s">
        <v>35934</v>
      </c>
      <c r="B27259" t="s">
        <v>29591</v>
      </c>
    </row>
    <row r="27260" spans="1:2" x14ac:dyDescent="0.2">
      <c r="A27260" t="s">
        <v>35935</v>
      </c>
      <c r="B27260" t="s">
        <v>29591</v>
      </c>
    </row>
    <row r="27261" spans="1:2" x14ac:dyDescent="0.2">
      <c r="A27261" t="s">
        <v>35937</v>
      </c>
      <c r="B27261" t="s">
        <v>29591</v>
      </c>
    </row>
    <row r="27262" spans="1:2" x14ac:dyDescent="0.2">
      <c r="A27262" t="s">
        <v>35939</v>
      </c>
      <c r="B27262" t="s">
        <v>29591</v>
      </c>
    </row>
    <row r="27263" spans="1:2" x14ac:dyDescent="0.2">
      <c r="A27263" t="s">
        <v>35940</v>
      </c>
      <c r="B27263" t="s">
        <v>29591</v>
      </c>
    </row>
    <row r="27264" spans="1:2" x14ac:dyDescent="0.2">
      <c r="A27264" t="s">
        <v>35941</v>
      </c>
      <c r="B27264" t="s">
        <v>29591</v>
      </c>
    </row>
    <row r="27265" spans="1:2" x14ac:dyDescent="0.2">
      <c r="A27265" t="s">
        <v>35942</v>
      </c>
      <c r="B27265" t="s">
        <v>29659</v>
      </c>
    </row>
    <row r="27266" spans="1:2" x14ac:dyDescent="0.2">
      <c r="A27266" t="s">
        <v>35942</v>
      </c>
      <c r="B27266" t="s">
        <v>29591</v>
      </c>
    </row>
    <row r="27267" spans="1:2" x14ac:dyDescent="0.2">
      <c r="A27267" t="s">
        <v>35943</v>
      </c>
      <c r="B27267" t="s">
        <v>29591</v>
      </c>
    </row>
    <row r="27268" spans="1:2" x14ac:dyDescent="0.2">
      <c r="A27268" t="s">
        <v>35944</v>
      </c>
      <c r="B27268" t="s">
        <v>29591</v>
      </c>
    </row>
    <row r="27269" spans="1:2" x14ac:dyDescent="0.2">
      <c r="A27269" t="s">
        <v>35945</v>
      </c>
      <c r="B27269" t="s">
        <v>29591</v>
      </c>
    </row>
    <row r="27270" spans="1:2" x14ac:dyDescent="0.2">
      <c r="A27270" t="s">
        <v>35946</v>
      </c>
      <c r="B27270" t="s">
        <v>29591</v>
      </c>
    </row>
    <row r="27271" spans="1:2" x14ac:dyDescent="0.2">
      <c r="A27271" t="s">
        <v>35948</v>
      </c>
      <c r="B27271" t="s">
        <v>29591</v>
      </c>
    </row>
    <row r="27272" spans="1:2" x14ac:dyDescent="0.2">
      <c r="A27272" t="s">
        <v>35949</v>
      </c>
      <c r="B27272" t="s">
        <v>29591</v>
      </c>
    </row>
    <row r="27273" spans="1:2" x14ac:dyDescent="0.2">
      <c r="A27273" t="s">
        <v>35950</v>
      </c>
      <c r="B27273" t="s">
        <v>29591</v>
      </c>
    </row>
    <row r="27274" spans="1:2" x14ac:dyDescent="0.2">
      <c r="A27274" t="s">
        <v>35952</v>
      </c>
      <c r="B27274" t="s">
        <v>29591</v>
      </c>
    </row>
    <row r="27275" spans="1:2" x14ac:dyDescent="0.2">
      <c r="A27275" t="s">
        <v>35953</v>
      </c>
      <c r="B27275" t="s">
        <v>29591</v>
      </c>
    </row>
    <row r="27276" spans="1:2" x14ac:dyDescent="0.2">
      <c r="A27276" t="s">
        <v>35955</v>
      </c>
      <c r="B27276" t="s">
        <v>29591</v>
      </c>
    </row>
    <row r="27277" spans="1:2" x14ac:dyDescent="0.2">
      <c r="A27277" t="s">
        <v>35956</v>
      </c>
      <c r="B27277" t="s">
        <v>29591</v>
      </c>
    </row>
    <row r="27278" spans="1:2" x14ac:dyDescent="0.2">
      <c r="A27278" t="s">
        <v>35957</v>
      </c>
      <c r="B27278" t="s">
        <v>29591</v>
      </c>
    </row>
    <row r="27279" spans="1:2" x14ac:dyDescent="0.2">
      <c r="A27279" t="s">
        <v>35958</v>
      </c>
      <c r="B27279" t="s">
        <v>29591</v>
      </c>
    </row>
    <row r="27280" spans="1:2" x14ac:dyDescent="0.2">
      <c r="A27280" t="s">
        <v>35960</v>
      </c>
      <c r="B27280" t="s">
        <v>29591</v>
      </c>
    </row>
    <row r="27281" spans="1:2" x14ac:dyDescent="0.2">
      <c r="A27281" t="s">
        <v>35961</v>
      </c>
      <c r="B27281" t="s">
        <v>29591</v>
      </c>
    </row>
    <row r="27282" spans="1:2" x14ac:dyDescent="0.2">
      <c r="A27282" t="s">
        <v>35963</v>
      </c>
      <c r="B27282" t="s">
        <v>29591</v>
      </c>
    </row>
    <row r="27283" spans="1:2" x14ac:dyDescent="0.2">
      <c r="A27283" t="s">
        <v>35965</v>
      </c>
      <c r="B27283" t="s">
        <v>29591</v>
      </c>
    </row>
    <row r="27284" spans="1:2" x14ac:dyDescent="0.2">
      <c r="A27284" t="s">
        <v>35966</v>
      </c>
      <c r="B27284" t="s">
        <v>29591</v>
      </c>
    </row>
    <row r="27285" spans="1:2" x14ac:dyDescent="0.2">
      <c r="A27285" t="s">
        <v>35967</v>
      </c>
      <c r="B27285" t="s">
        <v>29591</v>
      </c>
    </row>
    <row r="27286" spans="1:2" x14ac:dyDescent="0.2">
      <c r="A27286" t="s">
        <v>35968</v>
      </c>
      <c r="B27286" t="s">
        <v>29591</v>
      </c>
    </row>
    <row r="27287" spans="1:2" x14ac:dyDescent="0.2">
      <c r="A27287" t="s">
        <v>35970</v>
      </c>
      <c r="B27287" t="s">
        <v>29591</v>
      </c>
    </row>
    <row r="27288" spans="1:2" x14ac:dyDescent="0.2">
      <c r="A27288" t="s">
        <v>35971</v>
      </c>
      <c r="B27288" t="s">
        <v>29591</v>
      </c>
    </row>
    <row r="27289" spans="1:2" x14ac:dyDescent="0.2">
      <c r="A27289" t="s">
        <v>35972</v>
      </c>
      <c r="B27289" t="s">
        <v>29591</v>
      </c>
    </row>
    <row r="27290" spans="1:2" x14ac:dyDescent="0.2">
      <c r="A27290" t="s">
        <v>35974</v>
      </c>
      <c r="B27290" t="s">
        <v>29659</v>
      </c>
    </row>
    <row r="27291" spans="1:2" x14ac:dyDescent="0.2">
      <c r="A27291" t="s">
        <v>35974</v>
      </c>
      <c r="B27291" t="s">
        <v>29591</v>
      </c>
    </row>
    <row r="27292" spans="1:2" x14ac:dyDescent="0.2">
      <c r="A27292" t="s">
        <v>35975</v>
      </c>
      <c r="B27292" t="s">
        <v>29591</v>
      </c>
    </row>
    <row r="27293" spans="1:2" x14ac:dyDescent="0.2">
      <c r="A27293" t="s">
        <v>35976</v>
      </c>
      <c r="B27293" t="s">
        <v>29591</v>
      </c>
    </row>
    <row r="27294" spans="1:2" x14ac:dyDescent="0.2">
      <c r="A27294" t="s">
        <v>35978</v>
      </c>
      <c r="B27294" t="s">
        <v>29591</v>
      </c>
    </row>
    <row r="27295" spans="1:2" x14ac:dyDescent="0.2">
      <c r="A27295" t="s">
        <v>35979</v>
      </c>
      <c r="B27295" t="s">
        <v>29591</v>
      </c>
    </row>
    <row r="27296" spans="1:2" x14ac:dyDescent="0.2">
      <c r="A27296" t="s">
        <v>35981</v>
      </c>
      <c r="B27296" t="s">
        <v>29591</v>
      </c>
    </row>
    <row r="27297" spans="1:2" x14ac:dyDescent="0.2">
      <c r="A27297" t="s">
        <v>35982</v>
      </c>
      <c r="B27297" t="s">
        <v>29591</v>
      </c>
    </row>
    <row r="27298" spans="1:2" x14ac:dyDescent="0.2">
      <c r="A27298" t="s">
        <v>35983</v>
      </c>
      <c r="B27298" t="s">
        <v>29659</v>
      </c>
    </row>
    <row r="27299" spans="1:2" x14ac:dyDescent="0.2">
      <c r="A27299" t="s">
        <v>35983</v>
      </c>
      <c r="B27299" t="s">
        <v>29591</v>
      </c>
    </row>
    <row r="27300" spans="1:2" x14ac:dyDescent="0.2">
      <c r="A27300" t="s">
        <v>35986</v>
      </c>
      <c r="B27300" t="s">
        <v>29591</v>
      </c>
    </row>
    <row r="27301" spans="1:2" x14ac:dyDescent="0.2">
      <c r="A27301" t="s">
        <v>35987</v>
      </c>
      <c r="B27301" t="s">
        <v>29591</v>
      </c>
    </row>
    <row r="27302" spans="1:2" x14ac:dyDescent="0.2">
      <c r="A27302" t="s">
        <v>35988</v>
      </c>
      <c r="B27302" t="s">
        <v>29591</v>
      </c>
    </row>
    <row r="27303" spans="1:2" x14ac:dyDescent="0.2">
      <c r="A27303" t="s">
        <v>35989</v>
      </c>
      <c r="B27303" t="s">
        <v>29591</v>
      </c>
    </row>
    <row r="27304" spans="1:2" x14ac:dyDescent="0.2">
      <c r="A27304" t="s">
        <v>35990</v>
      </c>
      <c r="B27304" t="s">
        <v>29591</v>
      </c>
    </row>
    <row r="27305" spans="1:2" x14ac:dyDescent="0.2">
      <c r="A27305" t="s">
        <v>35992</v>
      </c>
      <c r="B27305" t="s">
        <v>29591</v>
      </c>
    </row>
    <row r="27306" spans="1:2" x14ac:dyDescent="0.2">
      <c r="A27306" t="s">
        <v>35993</v>
      </c>
      <c r="B27306" t="s">
        <v>29591</v>
      </c>
    </row>
    <row r="27307" spans="1:2" x14ac:dyDescent="0.2">
      <c r="A27307" t="s">
        <v>35995</v>
      </c>
      <c r="B27307" t="s">
        <v>29591</v>
      </c>
    </row>
    <row r="27308" spans="1:2" x14ac:dyDescent="0.2">
      <c r="A27308" t="s">
        <v>35996</v>
      </c>
      <c r="B27308" t="s">
        <v>29591</v>
      </c>
    </row>
    <row r="27309" spans="1:2" x14ac:dyDescent="0.2">
      <c r="A27309" t="s">
        <v>35998</v>
      </c>
      <c r="B27309" t="s">
        <v>29591</v>
      </c>
    </row>
    <row r="27310" spans="1:2" x14ac:dyDescent="0.2">
      <c r="A27310" t="s">
        <v>35999</v>
      </c>
      <c r="B27310" t="s">
        <v>29591</v>
      </c>
    </row>
    <row r="27311" spans="1:2" x14ac:dyDescent="0.2">
      <c r="A27311" t="s">
        <v>36000</v>
      </c>
      <c r="B27311" t="s">
        <v>29591</v>
      </c>
    </row>
    <row r="27312" spans="1:2" x14ac:dyDescent="0.2">
      <c r="A27312" t="s">
        <v>36002</v>
      </c>
      <c r="B27312" t="s">
        <v>29591</v>
      </c>
    </row>
    <row r="27313" spans="1:2" x14ac:dyDescent="0.2">
      <c r="A27313" t="s">
        <v>36003</v>
      </c>
      <c r="B27313" t="s">
        <v>29591</v>
      </c>
    </row>
    <row r="27314" spans="1:2" x14ac:dyDescent="0.2">
      <c r="A27314" t="s">
        <v>36004</v>
      </c>
      <c r="B27314" t="s">
        <v>29591</v>
      </c>
    </row>
    <row r="27315" spans="1:2" x14ac:dyDescent="0.2">
      <c r="A27315" t="s">
        <v>36006</v>
      </c>
      <c r="B27315" t="s">
        <v>29591</v>
      </c>
    </row>
    <row r="27316" spans="1:2" x14ac:dyDescent="0.2">
      <c r="A27316" t="s">
        <v>36008</v>
      </c>
      <c r="B27316" t="s">
        <v>29591</v>
      </c>
    </row>
    <row r="27317" spans="1:2" x14ac:dyDescent="0.2">
      <c r="A27317" t="s">
        <v>36009</v>
      </c>
      <c r="B27317" t="s">
        <v>29591</v>
      </c>
    </row>
    <row r="27318" spans="1:2" x14ac:dyDescent="0.2">
      <c r="A27318" t="s">
        <v>36010</v>
      </c>
      <c r="B27318" t="s">
        <v>29591</v>
      </c>
    </row>
    <row r="27319" spans="1:2" x14ac:dyDescent="0.2">
      <c r="A27319" t="s">
        <v>36012</v>
      </c>
      <c r="B27319" t="s">
        <v>29591</v>
      </c>
    </row>
    <row r="27320" spans="1:2" x14ac:dyDescent="0.2">
      <c r="A27320" t="s">
        <v>36014</v>
      </c>
      <c r="B27320" t="s">
        <v>29591</v>
      </c>
    </row>
    <row r="27321" spans="1:2" x14ac:dyDescent="0.2">
      <c r="A27321" t="s">
        <v>36016</v>
      </c>
      <c r="B27321" t="s">
        <v>29591</v>
      </c>
    </row>
    <row r="27322" spans="1:2" x14ac:dyDescent="0.2">
      <c r="A27322" t="s">
        <v>36017</v>
      </c>
      <c r="B27322" t="s">
        <v>29591</v>
      </c>
    </row>
    <row r="27323" spans="1:2" x14ac:dyDescent="0.2">
      <c r="A27323" t="s">
        <v>36018</v>
      </c>
      <c r="B27323" t="s">
        <v>29591</v>
      </c>
    </row>
    <row r="27324" spans="1:2" x14ac:dyDescent="0.2">
      <c r="A27324" t="s">
        <v>36020</v>
      </c>
      <c r="B27324" t="s">
        <v>29591</v>
      </c>
    </row>
    <row r="27325" spans="1:2" x14ac:dyDescent="0.2">
      <c r="A27325" t="s">
        <v>36021</v>
      </c>
      <c r="B27325" t="s">
        <v>29591</v>
      </c>
    </row>
    <row r="27326" spans="1:2" x14ac:dyDescent="0.2">
      <c r="A27326" t="s">
        <v>36022</v>
      </c>
      <c r="B27326" t="s">
        <v>29591</v>
      </c>
    </row>
    <row r="27327" spans="1:2" x14ac:dyDescent="0.2">
      <c r="A27327" t="s">
        <v>36023</v>
      </c>
      <c r="B27327" t="s">
        <v>29591</v>
      </c>
    </row>
    <row r="27328" spans="1:2" x14ac:dyDescent="0.2">
      <c r="A27328" t="s">
        <v>36025</v>
      </c>
      <c r="B27328" t="s">
        <v>29591</v>
      </c>
    </row>
    <row r="27329" spans="1:2" x14ac:dyDescent="0.2">
      <c r="A27329" t="s">
        <v>36026</v>
      </c>
      <c r="B27329" t="s">
        <v>29591</v>
      </c>
    </row>
    <row r="27330" spans="1:2" x14ac:dyDescent="0.2">
      <c r="A27330" t="s">
        <v>36027</v>
      </c>
      <c r="B27330" t="s">
        <v>29591</v>
      </c>
    </row>
    <row r="27331" spans="1:2" x14ac:dyDescent="0.2">
      <c r="A27331" t="s">
        <v>36028</v>
      </c>
      <c r="B27331" t="s">
        <v>29591</v>
      </c>
    </row>
    <row r="27332" spans="1:2" x14ac:dyDescent="0.2">
      <c r="A27332" t="s">
        <v>36030</v>
      </c>
      <c r="B27332" t="s">
        <v>29591</v>
      </c>
    </row>
    <row r="27333" spans="1:2" x14ac:dyDescent="0.2">
      <c r="A27333" t="s">
        <v>36031</v>
      </c>
      <c r="B27333" t="s">
        <v>29591</v>
      </c>
    </row>
    <row r="27334" spans="1:2" x14ac:dyDescent="0.2">
      <c r="A27334" t="s">
        <v>36032</v>
      </c>
      <c r="B27334" t="s">
        <v>29591</v>
      </c>
    </row>
    <row r="27335" spans="1:2" x14ac:dyDescent="0.2">
      <c r="A27335" t="s">
        <v>36033</v>
      </c>
      <c r="B27335" t="s">
        <v>29591</v>
      </c>
    </row>
    <row r="27336" spans="1:2" x14ac:dyDescent="0.2">
      <c r="A27336" t="s">
        <v>36034</v>
      </c>
      <c r="B27336" t="s">
        <v>29591</v>
      </c>
    </row>
    <row r="27337" spans="1:2" x14ac:dyDescent="0.2">
      <c r="A27337" t="s">
        <v>36035</v>
      </c>
      <c r="B27337" t="s">
        <v>29591</v>
      </c>
    </row>
    <row r="27338" spans="1:2" x14ac:dyDescent="0.2">
      <c r="A27338" t="s">
        <v>36036</v>
      </c>
      <c r="B27338" t="s">
        <v>29591</v>
      </c>
    </row>
    <row r="27339" spans="1:2" x14ac:dyDescent="0.2">
      <c r="A27339" t="s">
        <v>36037</v>
      </c>
      <c r="B27339" t="s">
        <v>29591</v>
      </c>
    </row>
    <row r="27340" spans="1:2" x14ac:dyDescent="0.2">
      <c r="A27340" t="s">
        <v>36038</v>
      </c>
      <c r="B27340" t="s">
        <v>29591</v>
      </c>
    </row>
    <row r="27341" spans="1:2" x14ac:dyDescent="0.2">
      <c r="A27341" t="s">
        <v>36039</v>
      </c>
      <c r="B27341" t="s">
        <v>29591</v>
      </c>
    </row>
    <row r="27342" spans="1:2" x14ac:dyDescent="0.2">
      <c r="A27342" t="s">
        <v>36040</v>
      </c>
      <c r="B27342" t="s">
        <v>29591</v>
      </c>
    </row>
    <row r="27343" spans="1:2" x14ac:dyDescent="0.2">
      <c r="A27343" t="s">
        <v>36041</v>
      </c>
      <c r="B27343" t="s">
        <v>29591</v>
      </c>
    </row>
    <row r="27344" spans="1:2" x14ac:dyDescent="0.2">
      <c r="A27344" t="s">
        <v>36042</v>
      </c>
      <c r="B27344" t="s">
        <v>29591</v>
      </c>
    </row>
    <row r="27345" spans="1:2" x14ac:dyDescent="0.2">
      <c r="A27345" t="s">
        <v>36043</v>
      </c>
      <c r="B27345" t="s">
        <v>29591</v>
      </c>
    </row>
    <row r="27346" spans="1:2" x14ac:dyDescent="0.2">
      <c r="A27346" t="s">
        <v>36044</v>
      </c>
      <c r="B27346" t="s">
        <v>29591</v>
      </c>
    </row>
    <row r="27347" spans="1:2" x14ac:dyDescent="0.2">
      <c r="A27347" t="s">
        <v>36045</v>
      </c>
      <c r="B27347" t="s">
        <v>29591</v>
      </c>
    </row>
    <row r="27348" spans="1:2" x14ac:dyDescent="0.2">
      <c r="A27348" t="s">
        <v>36046</v>
      </c>
      <c r="B27348" t="s">
        <v>29591</v>
      </c>
    </row>
    <row r="27349" spans="1:2" x14ac:dyDescent="0.2">
      <c r="A27349" t="s">
        <v>36047</v>
      </c>
      <c r="B27349" t="s">
        <v>29659</v>
      </c>
    </row>
    <row r="27350" spans="1:2" x14ac:dyDescent="0.2">
      <c r="A27350" t="s">
        <v>36047</v>
      </c>
      <c r="B27350" t="s">
        <v>29591</v>
      </c>
    </row>
    <row r="27351" spans="1:2" x14ac:dyDescent="0.2">
      <c r="A27351" t="s">
        <v>36050</v>
      </c>
      <c r="B27351" t="s">
        <v>29591</v>
      </c>
    </row>
    <row r="27352" spans="1:2" x14ac:dyDescent="0.2">
      <c r="A27352" t="s">
        <v>36052</v>
      </c>
      <c r="B27352" t="s">
        <v>29591</v>
      </c>
    </row>
    <row r="27353" spans="1:2" x14ac:dyDescent="0.2">
      <c r="A27353" t="s">
        <v>36053</v>
      </c>
      <c r="B27353" t="s">
        <v>29591</v>
      </c>
    </row>
    <row r="27354" spans="1:2" x14ac:dyDescent="0.2">
      <c r="A27354" t="s">
        <v>36055</v>
      </c>
      <c r="B27354" t="s">
        <v>29591</v>
      </c>
    </row>
    <row r="27355" spans="1:2" x14ac:dyDescent="0.2">
      <c r="A27355" t="s">
        <v>36057</v>
      </c>
      <c r="B27355" t="s">
        <v>29591</v>
      </c>
    </row>
    <row r="27356" spans="1:2" x14ac:dyDescent="0.2">
      <c r="A27356" t="s">
        <v>36059</v>
      </c>
      <c r="B27356" t="s">
        <v>29591</v>
      </c>
    </row>
    <row r="27357" spans="1:2" x14ac:dyDescent="0.2">
      <c r="A27357" t="s">
        <v>36060</v>
      </c>
      <c r="B27357" t="s">
        <v>29591</v>
      </c>
    </row>
    <row r="27358" spans="1:2" x14ac:dyDescent="0.2">
      <c r="A27358" t="s">
        <v>36062</v>
      </c>
      <c r="B27358" t="s">
        <v>29591</v>
      </c>
    </row>
    <row r="27359" spans="1:2" x14ac:dyDescent="0.2">
      <c r="A27359" t="s">
        <v>36063</v>
      </c>
      <c r="B27359" t="s">
        <v>29591</v>
      </c>
    </row>
    <row r="27360" spans="1:2" x14ac:dyDescent="0.2">
      <c r="A27360" t="s">
        <v>36064</v>
      </c>
      <c r="B27360" t="s">
        <v>29591</v>
      </c>
    </row>
    <row r="27361" spans="1:2" x14ac:dyDescent="0.2">
      <c r="A27361" t="s">
        <v>36065</v>
      </c>
      <c r="B27361" t="s">
        <v>29591</v>
      </c>
    </row>
    <row r="27362" spans="1:2" x14ac:dyDescent="0.2">
      <c r="A27362" t="s">
        <v>36066</v>
      </c>
      <c r="B27362" t="s">
        <v>29591</v>
      </c>
    </row>
    <row r="27363" spans="1:2" x14ac:dyDescent="0.2">
      <c r="A27363" t="s">
        <v>36068</v>
      </c>
      <c r="B27363" t="s">
        <v>29591</v>
      </c>
    </row>
    <row r="27364" spans="1:2" x14ac:dyDescent="0.2">
      <c r="A27364" t="s">
        <v>36069</v>
      </c>
      <c r="B27364" t="s">
        <v>29591</v>
      </c>
    </row>
    <row r="27365" spans="1:2" x14ac:dyDescent="0.2">
      <c r="A27365" t="s">
        <v>36070</v>
      </c>
      <c r="B27365" t="s">
        <v>29591</v>
      </c>
    </row>
    <row r="27366" spans="1:2" x14ac:dyDescent="0.2">
      <c r="A27366" t="s">
        <v>36071</v>
      </c>
      <c r="B27366" t="s">
        <v>29591</v>
      </c>
    </row>
    <row r="27367" spans="1:2" x14ac:dyDescent="0.2">
      <c r="A27367" t="s">
        <v>36072</v>
      </c>
      <c r="B27367" t="s">
        <v>29591</v>
      </c>
    </row>
    <row r="27368" spans="1:2" x14ac:dyDescent="0.2">
      <c r="A27368" t="s">
        <v>36074</v>
      </c>
      <c r="B27368" t="s">
        <v>29591</v>
      </c>
    </row>
    <row r="27369" spans="1:2" x14ac:dyDescent="0.2">
      <c r="A27369" t="s">
        <v>36075</v>
      </c>
      <c r="B27369" t="s">
        <v>29591</v>
      </c>
    </row>
    <row r="27370" spans="1:2" x14ac:dyDescent="0.2">
      <c r="A27370" t="s">
        <v>36077</v>
      </c>
      <c r="B27370" t="s">
        <v>29591</v>
      </c>
    </row>
    <row r="27371" spans="1:2" x14ac:dyDescent="0.2">
      <c r="A27371" t="s">
        <v>36078</v>
      </c>
      <c r="B27371" t="s">
        <v>29591</v>
      </c>
    </row>
    <row r="27372" spans="1:2" x14ac:dyDescent="0.2">
      <c r="A27372" t="s">
        <v>36080</v>
      </c>
      <c r="B27372" t="s">
        <v>29591</v>
      </c>
    </row>
    <row r="27373" spans="1:2" x14ac:dyDescent="0.2">
      <c r="A27373" t="s">
        <v>36081</v>
      </c>
      <c r="B27373" t="s">
        <v>29591</v>
      </c>
    </row>
    <row r="27374" spans="1:2" x14ac:dyDescent="0.2">
      <c r="A27374" t="s">
        <v>36083</v>
      </c>
      <c r="B27374" t="s">
        <v>29591</v>
      </c>
    </row>
    <row r="27375" spans="1:2" x14ac:dyDescent="0.2">
      <c r="A27375" t="s">
        <v>36085</v>
      </c>
      <c r="B27375" t="s">
        <v>29591</v>
      </c>
    </row>
    <row r="27376" spans="1:2" x14ac:dyDescent="0.2">
      <c r="A27376" t="s">
        <v>36086</v>
      </c>
      <c r="B27376" t="s">
        <v>29591</v>
      </c>
    </row>
    <row r="27377" spans="1:2" x14ac:dyDescent="0.2">
      <c r="A27377" t="s">
        <v>36088</v>
      </c>
      <c r="B27377" t="s">
        <v>29591</v>
      </c>
    </row>
    <row r="27378" spans="1:2" x14ac:dyDescent="0.2">
      <c r="A27378" t="s">
        <v>36089</v>
      </c>
      <c r="B27378" t="s">
        <v>29591</v>
      </c>
    </row>
    <row r="27379" spans="1:2" x14ac:dyDescent="0.2">
      <c r="A27379" t="s">
        <v>36090</v>
      </c>
      <c r="B27379" t="s">
        <v>29591</v>
      </c>
    </row>
    <row r="27380" spans="1:2" x14ac:dyDescent="0.2">
      <c r="A27380" t="s">
        <v>36092</v>
      </c>
      <c r="B27380" t="s">
        <v>29591</v>
      </c>
    </row>
    <row r="27381" spans="1:2" x14ac:dyDescent="0.2">
      <c r="A27381" t="s">
        <v>36094</v>
      </c>
      <c r="B27381" t="s">
        <v>29591</v>
      </c>
    </row>
    <row r="27382" spans="1:2" x14ac:dyDescent="0.2">
      <c r="A27382" t="s">
        <v>36095</v>
      </c>
      <c r="B27382" t="s">
        <v>29591</v>
      </c>
    </row>
    <row r="27383" spans="1:2" x14ac:dyDescent="0.2">
      <c r="A27383" t="s">
        <v>36096</v>
      </c>
      <c r="B27383" t="s">
        <v>29591</v>
      </c>
    </row>
    <row r="27384" spans="1:2" x14ac:dyDescent="0.2">
      <c r="A27384" t="s">
        <v>36097</v>
      </c>
      <c r="B27384" t="s">
        <v>29591</v>
      </c>
    </row>
    <row r="27385" spans="1:2" x14ac:dyDescent="0.2">
      <c r="A27385" t="s">
        <v>36099</v>
      </c>
      <c r="B27385" t="s">
        <v>29591</v>
      </c>
    </row>
    <row r="27386" spans="1:2" x14ac:dyDescent="0.2">
      <c r="A27386" t="s">
        <v>36101</v>
      </c>
      <c r="B27386" t="s">
        <v>29591</v>
      </c>
    </row>
    <row r="27387" spans="1:2" x14ac:dyDescent="0.2">
      <c r="A27387" t="s">
        <v>36102</v>
      </c>
      <c r="B27387" t="s">
        <v>29591</v>
      </c>
    </row>
    <row r="27388" spans="1:2" x14ac:dyDescent="0.2">
      <c r="A27388" t="s">
        <v>36103</v>
      </c>
      <c r="B27388" t="s">
        <v>29591</v>
      </c>
    </row>
    <row r="27389" spans="1:2" x14ac:dyDescent="0.2">
      <c r="A27389" t="s">
        <v>36104</v>
      </c>
      <c r="B27389" t="s">
        <v>29591</v>
      </c>
    </row>
    <row r="27390" spans="1:2" x14ac:dyDescent="0.2">
      <c r="A27390" t="s">
        <v>36105</v>
      </c>
      <c r="B27390" t="s">
        <v>29591</v>
      </c>
    </row>
    <row r="27391" spans="1:2" x14ac:dyDescent="0.2">
      <c r="A27391" t="s">
        <v>36106</v>
      </c>
      <c r="B27391" t="s">
        <v>29591</v>
      </c>
    </row>
    <row r="27392" spans="1:2" x14ac:dyDescent="0.2">
      <c r="A27392" t="s">
        <v>36107</v>
      </c>
      <c r="B27392" t="s">
        <v>29591</v>
      </c>
    </row>
    <row r="27393" spans="1:2" x14ac:dyDescent="0.2">
      <c r="A27393" t="s">
        <v>36109</v>
      </c>
      <c r="B27393" t="s">
        <v>29591</v>
      </c>
    </row>
    <row r="27394" spans="1:2" x14ac:dyDescent="0.2">
      <c r="A27394" t="s">
        <v>36111</v>
      </c>
      <c r="B27394" t="s">
        <v>29591</v>
      </c>
    </row>
    <row r="27395" spans="1:2" x14ac:dyDescent="0.2">
      <c r="A27395" t="s">
        <v>36112</v>
      </c>
      <c r="B27395" t="s">
        <v>29591</v>
      </c>
    </row>
    <row r="27396" spans="1:2" x14ac:dyDescent="0.2">
      <c r="A27396" t="s">
        <v>36113</v>
      </c>
      <c r="B27396" t="s">
        <v>29591</v>
      </c>
    </row>
    <row r="27397" spans="1:2" x14ac:dyDescent="0.2">
      <c r="A27397" t="s">
        <v>36114</v>
      </c>
      <c r="B27397" t="s">
        <v>29591</v>
      </c>
    </row>
    <row r="27398" spans="1:2" x14ac:dyDescent="0.2">
      <c r="A27398" t="s">
        <v>36115</v>
      </c>
      <c r="B27398" t="s">
        <v>29591</v>
      </c>
    </row>
    <row r="27399" spans="1:2" x14ac:dyDescent="0.2">
      <c r="A27399" t="s">
        <v>36116</v>
      </c>
      <c r="B27399" t="s">
        <v>29591</v>
      </c>
    </row>
    <row r="27400" spans="1:2" x14ac:dyDescent="0.2">
      <c r="A27400" t="s">
        <v>36117</v>
      </c>
      <c r="B27400" t="s">
        <v>29591</v>
      </c>
    </row>
    <row r="27401" spans="1:2" x14ac:dyDescent="0.2">
      <c r="A27401" t="s">
        <v>36119</v>
      </c>
      <c r="B27401" t="s">
        <v>29591</v>
      </c>
    </row>
    <row r="27402" spans="1:2" x14ac:dyDescent="0.2">
      <c r="A27402" t="s">
        <v>36120</v>
      </c>
      <c r="B27402" t="s">
        <v>29591</v>
      </c>
    </row>
    <row r="27403" spans="1:2" x14ac:dyDescent="0.2">
      <c r="A27403" t="s">
        <v>36121</v>
      </c>
      <c r="B27403" t="s">
        <v>29591</v>
      </c>
    </row>
    <row r="27404" spans="1:2" x14ac:dyDescent="0.2">
      <c r="A27404" t="s">
        <v>36123</v>
      </c>
      <c r="B27404" t="s">
        <v>29591</v>
      </c>
    </row>
    <row r="27405" spans="1:2" x14ac:dyDescent="0.2">
      <c r="A27405" t="s">
        <v>36124</v>
      </c>
      <c r="B27405" t="s">
        <v>29591</v>
      </c>
    </row>
    <row r="27406" spans="1:2" x14ac:dyDescent="0.2">
      <c r="A27406" t="s">
        <v>36125</v>
      </c>
      <c r="B27406" t="s">
        <v>29591</v>
      </c>
    </row>
    <row r="27407" spans="1:2" x14ac:dyDescent="0.2">
      <c r="A27407" t="s">
        <v>36127</v>
      </c>
      <c r="B27407" t="s">
        <v>29591</v>
      </c>
    </row>
    <row r="27408" spans="1:2" x14ac:dyDescent="0.2">
      <c r="A27408" t="s">
        <v>36128</v>
      </c>
      <c r="B27408" t="s">
        <v>29591</v>
      </c>
    </row>
    <row r="27409" spans="1:2" x14ac:dyDescent="0.2">
      <c r="A27409" t="s">
        <v>36129</v>
      </c>
      <c r="B27409" t="s">
        <v>29659</v>
      </c>
    </row>
    <row r="27410" spans="1:2" x14ac:dyDescent="0.2">
      <c r="A27410" t="s">
        <v>36129</v>
      </c>
      <c r="B27410" t="s">
        <v>29591</v>
      </c>
    </row>
    <row r="27411" spans="1:2" x14ac:dyDescent="0.2">
      <c r="A27411" t="s">
        <v>36130</v>
      </c>
      <c r="B27411" t="s">
        <v>29591</v>
      </c>
    </row>
    <row r="27412" spans="1:2" x14ac:dyDescent="0.2">
      <c r="A27412" t="s">
        <v>36132</v>
      </c>
      <c r="B27412" t="s">
        <v>29591</v>
      </c>
    </row>
    <row r="27413" spans="1:2" x14ac:dyDescent="0.2">
      <c r="A27413" t="s">
        <v>36133</v>
      </c>
      <c r="B27413" t="s">
        <v>29591</v>
      </c>
    </row>
    <row r="27414" spans="1:2" x14ac:dyDescent="0.2">
      <c r="A27414" t="s">
        <v>47037</v>
      </c>
      <c r="B27414" t="s">
        <v>29591</v>
      </c>
    </row>
    <row r="27415" spans="1:2" x14ac:dyDescent="0.2">
      <c r="A27415" t="s">
        <v>36135</v>
      </c>
      <c r="B27415" t="s">
        <v>29591</v>
      </c>
    </row>
    <row r="27416" spans="1:2" x14ac:dyDescent="0.2">
      <c r="A27416" t="s">
        <v>36136</v>
      </c>
      <c r="B27416" t="s">
        <v>29591</v>
      </c>
    </row>
    <row r="27417" spans="1:2" x14ac:dyDescent="0.2">
      <c r="A27417" t="s">
        <v>36137</v>
      </c>
      <c r="B27417" t="s">
        <v>29591</v>
      </c>
    </row>
    <row r="27418" spans="1:2" x14ac:dyDescent="0.2">
      <c r="A27418" t="s">
        <v>36139</v>
      </c>
      <c r="B27418" t="s">
        <v>29591</v>
      </c>
    </row>
    <row r="27419" spans="1:2" x14ac:dyDescent="0.2">
      <c r="A27419" t="s">
        <v>36140</v>
      </c>
      <c r="B27419" t="s">
        <v>29591</v>
      </c>
    </row>
    <row r="27420" spans="1:2" x14ac:dyDescent="0.2">
      <c r="A27420" t="s">
        <v>36142</v>
      </c>
      <c r="B27420" t="s">
        <v>29591</v>
      </c>
    </row>
    <row r="27421" spans="1:2" x14ac:dyDescent="0.2">
      <c r="A27421" t="s">
        <v>36143</v>
      </c>
      <c r="B27421" t="s">
        <v>29591</v>
      </c>
    </row>
    <row r="27422" spans="1:2" x14ac:dyDescent="0.2">
      <c r="A27422" t="s">
        <v>36145</v>
      </c>
      <c r="B27422" t="s">
        <v>29591</v>
      </c>
    </row>
    <row r="27423" spans="1:2" x14ac:dyDescent="0.2">
      <c r="A27423" t="s">
        <v>36146</v>
      </c>
      <c r="B27423" t="s">
        <v>29591</v>
      </c>
    </row>
    <row r="27424" spans="1:2" x14ac:dyDescent="0.2">
      <c r="A27424" t="s">
        <v>36147</v>
      </c>
      <c r="B27424" t="s">
        <v>29591</v>
      </c>
    </row>
    <row r="27425" spans="1:2" x14ac:dyDescent="0.2">
      <c r="A27425" t="s">
        <v>36148</v>
      </c>
      <c r="B27425" t="s">
        <v>29591</v>
      </c>
    </row>
    <row r="27426" spans="1:2" x14ac:dyDescent="0.2">
      <c r="A27426" t="s">
        <v>36149</v>
      </c>
      <c r="B27426" t="s">
        <v>29591</v>
      </c>
    </row>
    <row r="27427" spans="1:2" x14ac:dyDescent="0.2">
      <c r="A27427" t="s">
        <v>36150</v>
      </c>
      <c r="B27427" t="s">
        <v>29591</v>
      </c>
    </row>
    <row r="27428" spans="1:2" x14ac:dyDescent="0.2">
      <c r="A27428" t="s">
        <v>36151</v>
      </c>
      <c r="B27428" t="s">
        <v>29591</v>
      </c>
    </row>
    <row r="27429" spans="1:2" x14ac:dyDescent="0.2">
      <c r="A27429" t="s">
        <v>36153</v>
      </c>
      <c r="B27429" t="s">
        <v>29591</v>
      </c>
    </row>
    <row r="27430" spans="1:2" x14ac:dyDescent="0.2">
      <c r="A27430" t="s">
        <v>36154</v>
      </c>
      <c r="B27430" t="s">
        <v>29591</v>
      </c>
    </row>
    <row r="27431" spans="1:2" x14ac:dyDescent="0.2">
      <c r="A27431" t="s">
        <v>36155</v>
      </c>
      <c r="B27431" t="s">
        <v>29591</v>
      </c>
    </row>
    <row r="27432" spans="1:2" x14ac:dyDescent="0.2">
      <c r="A27432" t="s">
        <v>36156</v>
      </c>
      <c r="B27432" t="s">
        <v>29591</v>
      </c>
    </row>
    <row r="27433" spans="1:2" x14ac:dyDescent="0.2">
      <c r="A27433" t="s">
        <v>36157</v>
      </c>
      <c r="B27433" t="s">
        <v>29591</v>
      </c>
    </row>
    <row r="27434" spans="1:2" x14ac:dyDescent="0.2">
      <c r="A27434" t="s">
        <v>36158</v>
      </c>
      <c r="B27434" t="s">
        <v>29659</v>
      </c>
    </row>
    <row r="27435" spans="1:2" x14ac:dyDescent="0.2">
      <c r="A27435" t="s">
        <v>36158</v>
      </c>
      <c r="B27435" t="s">
        <v>29591</v>
      </c>
    </row>
    <row r="27436" spans="1:2" x14ac:dyDescent="0.2">
      <c r="A27436" t="s">
        <v>47038</v>
      </c>
      <c r="B27436" t="s">
        <v>29591</v>
      </c>
    </row>
    <row r="27437" spans="1:2" x14ac:dyDescent="0.2">
      <c r="A27437" t="s">
        <v>36160</v>
      </c>
      <c r="B27437" t="s">
        <v>29591</v>
      </c>
    </row>
    <row r="27438" spans="1:2" x14ac:dyDescent="0.2">
      <c r="A27438" t="s">
        <v>36161</v>
      </c>
      <c r="B27438" t="s">
        <v>29591</v>
      </c>
    </row>
    <row r="27439" spans="1:2" x14ac:dyDescent="0.2">
      <c r="A27439" t="s">
        <v>36162</v>
      </c>
      <c r="B27439" t="s">
        <v>29591</v>
      </c>
    </row>
    <row r="27440" spans="1:2" x14ac:dyDescent="0.2">
      <c r="A27440" t="s">
        <v>36163</v>
      </c>
      <c r="B27440" t="s">
        <v>29591</v>
      </c>
    </row>
    <row r="27441" spans="1:2" x14ac:dyDescent="0.2">
      <c r="A27441" t="s">
        <v>36164</v>
      </c>
      <c r="B27441" t="s">
        <v>29591</v>
      </c>
    </row>
    <row r="27442" spans="1:2" x14ac:dyDescent="0.2">
      <c r="A27442" t="s">
        <v>36165</v>
      </c>
      <c r="B27442" t="s">
        <v>29591</v>
      </c>
    </row>
    <row r="27443" spans="1:2" x14ac:dyDescent="0.2">
      <c r="A27443" t="s">
        <v>36166</v>
      </c>
      <c r="B27443" t="s">
        <v>29591</v>
      </c>
    </row>
    <row r="27444" spans="1:2" x14ac:dyDescent="0.2">
      <c r="A27444" t="s">
        <v>36168</v>
      </c>
      <c r="B27444" t="s">
        <v>29591</v>
      </c>
    </row>
    <row r="27445" spans="1:2" x14ac:dyDescent="0.2">
      <c r="A27445" t="s">
        <v>36169</v>
      </c>
      <c r="B27445" t="s">
        <v>29591</v>
      </c>
    </row>
    <row r="27446" spans="1:2" x14ac:dyDescent="0.2">
      <c r="A27446" t="s">
        <v>36170</v>
      </c>
      <c r="B27446" t="s">
        <v>29591</v>
      </c>
    </row>
    <row r="27447" spans="1:2" x14ac:dyDescent="0.2">
      <c r="A27447" t="s">
        <v>36171</v>
      </c>
      <c r="B27447" t="s">
        <v>29591</v>
      </c>
    </row>
    <row r="27448" spans="1:2" x14ac:dyDescent="0.2">
      <c r="A27448" t="s">
        <v>36172</v>
      </c>
      <c r="B27448" t="s">
        <v>29591</v>
      </c>
    </row>
    <row r="27449" spans="1:2" x14ac:dyDescent="0.2">
      <c r="A27449" t="s">
        <v>36173</v>
      </c>
      <c r="B27449" t="s">
        <v>29591</v>
      </c>
    </row>
    <row r="27450" spans="1:2" x14ac:dyDescent="0.2">
      <c r="A27450" t="s">
        <v>36174</v>
      </c>
      <c r="B27450" t="s">
        <v>29591</v>
      </c>
    </row>
    <row r="27451" spans="1:2" x14ac:dyDescent="0.2">
      <c r="A27451" t="s">
        <v>36176</v>
      </c>
      <c r="B27451" t="s">
        <v>29591</v>
      </c>
    </row>
    <row r="27452" spans="1:2" x14ac:dyDescent="0.2">
      <c r="A27452" t="s">
        <v>36178</v>
      </c>
      <c r="B27452" t="s">
        <v>29591</v>
      </c>
    </row>
    <row r="27453" spans="1:2" x14ac:dyDescent="0.2">
      <c r="A27453" t="s">
        <v>36179</v>
      </c>
      <c r="B27453" t="s">
        <v>29591</v>
      </c>
    </row>
    <row r="27454" spans="1:2" x14ac:dyDescent="0.2">
      <c r="A27454" t="s">
        <v>36181</v>
      </c>
      <c r="B27454" t="s">
        <v>29591</v>
      </c>
    </row>
    <row r="27455" spans="1:2" x14ac:dyDescent="0.2">
      <c r="A27455" t="s">
        <v>36182</v>
      </c>
      <c r="B27455" t="s">
        <v>29591</v>
      </c>
    </row>
    <row r="27456" spans="1:2" x14ac:dyDescent="0.2">
      <c r="A27456" t="s">
        <v>36183</v>
      </c>
      <c r="B27456" t="s">
        <v>29591</v>
      </c>
    </row>
    <row r="27457" spans="1:2" x14ac:dyDescent="0.2">
      <c r="A27457" t="s">
        <v>36184</v>
      </c>
      <c r="B27457" t="s">
        <v>29591</v>
      </c>
    </row>
    <row r="27458" spans="1:2" x14ac:dyDescent="0.2">
      <c r="A27458" t="s">
        <v>36185</v>
      </c>
      <c r="B27458" t="s">
        <v>29591</v>
      </c>
    </row>
    <row r="27459" spans="1:2" x14ac:dyDescent="0.2">
      <c r="A27459" t="s">
        <v>36187</v>
      </c>
      <c r="B27459" t="s">
        <v>29591</v>
      </c>
    </row>
    <row r="27460" spans="1:2" x14ac:dyDescent="0.2">
      <c r="A27460" t="s">
        <v>36188</v>
      </c>
      <c r="B27460" t="s">
        <v>29591</v>
      </c>
    </row>
    <row r="27461" spans="1:2" x14ac:dyDescent="0.2">
      <c r="A27461" t="s">
        <v>36190</v>
      </c>
      <c r="B27461" t="s">
        <v>29591</v>
      </c>
    </row>
    <row r="27462" spans="1:2" x14ac:dyDescent="0.2">
      <c r="A27462" t="s">
        <v>36191</v>
      </c>
      <c r="B27462" t="s">
        <v>29591</v>
      </c>
    </row>
    <row r="27463" spans="1:2" x14ac:dyDescent="0.2">
      <c r="A27463" t="s">
        <v>36192</v>
      </c>
      <c r="B27463" t="s">
        <v>29591</v>
      </c>
    </row>
    <row r="27464" spans="1:2" x14ac:dyDescent="0.2">
      <c r="A27464" t="s">
        <v>36193</v>
      </c>
      <c r="B27464" t="s">
        <v>29591</v>
      </c>
    </row>
    <row r="27465" spans="1:2" x14ac:dyDescent="0.2">
      <c r="A27465" t="s">
        <v>36194</v>
      </c>
      <c r="B27465" t="s">
        <v>29591</v>
      </c>
    </row>
    <row r="27466" spans="1:2" x14ac:dyDescent="0.2">
      <c r="A27466" t="s">
        <v>36196</v>
      </c>
      <c r="B27466" t="s">
        <v>29591</v>
      </c>
    </row>
    <row r="27467" spans="1:2" x14ac:dyDescent="0.2">
      <c r="A27467" t="s">
        <v>36197</v>
      </c>
      <c r="B27467" t="s">
        <v>29591</v>
      </c>
    </row>
    <row r="27468" spans="1:2" x14ac:dyDescent="0.2">
      <c r="A27468" t="s">
        <v>36198</v>
      </c>
      <c r="B27468" t="s">
        <v>29591</v>
      </c>
    </row>
    <row r="27469" spans="1:2" x14ac:dyDescent="0.2">
      <c r="A27469" t="s">
        <v>36200</v>
      </c>
      <c r="B27469" t="s">
        <v>29591</v>
      </c>
    </row>
    <row r="27470" spans="1:2" x14ac:dyDescent="0.2">
      <c r="A27470" t="s">
        <v>36201</v>
      </c>
      <c r="B27470" t="s">
        <v>29591</v>
      </c>
    </row>
    <row r="27471" spans="1:2" x14ac:dyDescent="0.2">
      <c r="A27471" t="s">
        <v>36203</v>
      </c>
      <c r="B27471" t="s">
        <v>29591</v>
      </c>
    </row>
    <row r="27472" spans="1:2" x14ac:dyDescent="0.2">
      <c r="A27472" t="s">
        <v>36204</v>
      </c>
      <c r="B27472" t="s">
        <v>29591</v>
      </c>
    </row>
    <row r="27473" spans="1:2" x14ac:dyDescent="0.2">
      <c r="A27473" t="s">
        <v>36206</v>
      </c>
      <c r="B27473" t="s">
        <v>29591</v>
      </c>
    </row>
    <row r="27474" spans="1:2" x14ac:dyDescent="0.2">
      <c r="A27474" t="s">
        <v>36207</v>
      </c>
      <c r="B27474" t="s">
        <v>29591</v>
      </c>
    </row>
    <row r="27475" spans="1:2" x14ac:dyDescent="0.2">
      <c r="A27475" t="s">
        <v>36208</v>
      </c>
      <c r="B27475" t="s">
        <v>29591</v>
      </c>
    </row>
    <row r="27476" spans="1:2" x14ac:dyDescent="0.2">
      <c r="A27476" t="s">
        <v>36210</v>
      </c>
      <c r="B27476" t="s">
        <v>29591</v>
      </c>
    </row>
    <row r="27477" spans="1:2" x14ac:dyDescent="0.2">
      <c r="A27477" t="s">
        <v>36211</v>
      </c>
      <c r="B27477" t="s">
        <v>29591</v>
      </c>
    </row>
    <row r="27478" spans="1:2" x14ac:dyDescent="0.2">
      <c r="A27478" t="s">
        <v>36212</v>
      </c>
      <c r="B27478" t="s">
        <v>29591</v>
      </c>
    </row>
    <row r="27479" spans="1:2" x14ac:dyDescent="0.2">
      <c r="A27479" t="s">
        <v>36214</v>
      </c>
      <c r="B27479" t="s">
        <v>29591</v>
      </c>
    </row>
    <row r="27480" spans="1:2" x14ac:dyDescent="0.2">
      <c r="A27480" t="s">
        <v>36216</v>
      </c>
      <c r="B27480" t="s">
        <v>29591</v>
      </c>
    </row>
    <row r="27481" spans="1:2" x14ac:dyDescent="0.2">
      <c r="A27481" t="s">
        <v>36217</v>
      </c>
      <c r="B27481" t="s">
        <v>29591</v>
      </c>
    </row>
    <row r="27482" spans="1:2" x14ac:dyDescent="0.2">
      <c r="A27482" t="s">
        <v>36218</v>
      </c>
      <c r="B27482" t="s">
        <v>29591</v>
      </c>
    </row>
    <row r="27483" spans="1:2" x14ac:dyDescent="0.2">
      <c r="A27483" t="s">
        <v>36220</v>
      </c>
      <c r="B27483" t="s">
        <v>29591</v>
      </c>
    </row>
    <row r="27484" spans="1:2" x14ac:dyDescent="0.2">
      <c r="A27484" t="s">
        <v>36221</v>
      </c>
      <c r="B27484" t="s">
        <v>29659</v>
      </c>
    </row>
    <row r="27485" spans="1:2" x14ac:dyDescent="0.2">
      <c r="A27485" t="s">
        <v>36221</v>
      </c>
      <c r="B27485" t="s">
        <v>29591</v>
      </c>
    </row>
    <row r="27486" spans="1:2" x14ac:dyDescent="0.2">
      <c r="A27486" t="s">
        <v>36222</v>
      </c>
      <c r="B27486" t="s">
        <v>29591</v>
      </c>
    </row>
    <row r="27487" spans="1:2" x14ac:dyDescent="0.2">
      <c r="A27487" t="s">
        <v>36223</v>
      </c>
      <c r="B27487" t="s">
        <v>29591</v>
      </c>
    </row>
    <row r="27488" spans="1:2" x14ac:dyDescent="0.2">
      <c r="A27488" t="s">
        <v>36225</v>
      </c>
      <c r="B27488" t="s">
        <v>29591</v>
      </c>
    </row>
    <row r="27489" spans="1:2" x14ac:dyDescent="0.2">
      <c r="A27489" t="s">
        <v>36226</v>
      </c>
      <c r="B27489" t="s">
        <v>29591</v>
      </c>
    </row>
    <row r="27490" spans="1:2" x14ac:dyDescent="0.2">
      <c r="A27490" t="s">
        <v>36227</v>
      </c>
      <c r="B27490" t="s">
        <v>29591</v>
      </c>
    </row>
    <row r="27491" spans="1:2" x14ac:dyDescent="0.2">
      <c r="A27491" t="s">
        <v>36228</v>
      </c>
      <c r="B27491" t="s">
        <v>29591</v>
      </c>
    </row>
    <row r="27492" spans="1:2" x14ac:dyDescent="0.2">
      <c r="A27492" t="s">
        <v>36229</v>
      </c>
      <c r="B27492" t="s">
        <v>29591</v>
      </c>
    </row>
    <row r="27493" spans="1:2" x14ac:dyDescent="0.2">
      <c r="A27493" t="s">
        <v>36230</v>
      </c>
      <c r="B27493" t="s">
        <v>29591</v>
      </c>
    </row>
    <row r="27494" spans="1:2" x14ac:dyDescent="0.2">
      <c r="A27494" t="s">
        <v>36232</v>
      </c>
      <c r="B27494" t="s">
        <v>29591</v>
      </c>
    </row>
    <row r="27495" spans="1:2" x14ac:dyDescent="0.2">
      <c r="A27495" t="s">
        <v>36233</v>
      </c>
      <c r="B27495" t="s">
        <v>29591</v>
      </c>
    </row>
    <row r="27496" spans="1:2" x14ac:dyDescent="0.2">
      <c r="A27496" t="s">
        <v>36234</v>
      </c>
      <c r="B27496" t="s">
        <v>29591</v>
      </c>
    </row>
    <row r="27497" spans="1:2" x14ac:dyDescent="0.2">
      <c r="A27497" t="s">
        <v>36235</v>
      </c>
      <c r="B27497" t="s">
        <v>29591</v>
      </c>
    </row>
    <row r="27498" spans="1:2" x14ac:dyDescent="0.2">
      <c r="A27498" t="s">
        <v>36237</v>
      </c>
      <c r="B27498" t="s">
        <v>29591</v>
      </c>
    </row>
    <row r="27499" spans="1:2" x14ac:dyDescent="0.2">
      <c r="A27499" t="s">
        <v>36238</v>
      </c>
      <c r="B27499" t="s">
        <v>29591</v>
      </c>
    </row>
    <row r="27500" spans="1:2" x14ac:dyDescent="0.2">
      <c r="A27500" t="s">
        <v>36240</v>
      </c>
      <c r="B27500" t="s">
        <v>29591</v>
      </c>
    </row>
    <row r="27501" spans="1:2" x14ac:dyDescent="0.2">
      <c r="A27501" t="s">
        <v>36241</v>
      </c>
      <c r="B27501" t="s">
        <v>29591</v>
      </c>
    </row>
    <row r="27502" spans="1:2" x14ac:dyDescent="0.2">
      <c r="A27502" t="s">
        <v>36242</v>
      </c>
      <c r="B27502" t="s">
        <v>29591</v>
      </c>
    </row>
    <row r="27503" spans="1:2" x14ac:dyDescent="0.2">
      <c r="A27503" t="s">
        <v>36244</v>
      </c>
      <c r="B27503" t="s">
        <v>29591</v>
      </c>
    </row>
    <row r="27504" spans="1:2" x14ac:dyDescent="0.2">
      <c r="A27504" t="s">
        <v>36246</v>
      </c>
      <c r="B27504" t="s">
        <v>29591</v>
      </c>
    </row>
    <row r="27505" spans="1:2" x14ac:dyDescent="0.2">
      <c r="A27505" t="s">
        <v>36247</v>
      </c>
      <c r="B27505" t="s">
        <v>29591</v>
      </c>
    </row>
    <row r="27506" spans="1:2" x14ac:dyDescent="0.2">
      <c r="A27506" t="s">
        <v>36248</v>
      </c>
      <c r="B27506" t="s">
        <v>29591</v>
      </c>
    </row>
    <row r="27507" spans="1:2" x14ac:dyDescent="0.2">
      <c r="A27507" t="s">
        <v>36249</v>
      </c>
      <c r="B27507" t="s">
        <v>29591</v>
      </c>
    </row>
    <row r="27508" spans="1:2" x14ac:dyDescent="0.2">
      <c r="A27508" t="s">
        <v>36251</v>
      </c>
      <c r="B27508" t="s">
        <v>29591</v>
      </c>
    </row>
    <row r="27509" spans="1:2" x14ac:dyDescent="0.2">
      <c r="A27509" t="s">
        <v>36253</v>
      </c>
      <c r="B27509" t="s">
        <v>29591</v>
      </c>
    </row>
    <row r="27510" spans="1:2" x14ac:dyDescent="0.2">
      <c r="A27510" t="s">
        <v>36254</v>
      </c>
      <c r="B27510" t="s">
        <v>29591</v>
      </c>
    </row>
    <row r="27511" spans="1:2" x14ac:dyDescent="0.2">
      <c r="A27511" t="s">
        <v>36255</v>
      </c>
      <c r="B27511" t="s">
        <v>29591</v>
      </c>
    </row>
    <row r="27512" spans="1:2" x14ac:dyDescent="0.2">
      <c r="A27512" t="s">
        <v>36256</v>
      </c>
      <c r="B27512" t="s">
        <v>29591</v>
      </c>
    </row>
    <row r="27513" spans="1:2" x14ac:dyDescent="0.2">
      <c r="A27513" t="s">
        <v>36257</v>
      </c>
      <c r="B27513" t="s">
        <v>29591</v>
      </c>
    </row>
    <row r="27514" spans="1:2" x14ac:dyDescent="0.2">
      <c r="A27514" t="s">
        <v>36259</v>
      </c>
      <c r="B27514" t="s">
        <v>29591</v>
      </c>
    </row>
    <row r="27515" spans="1:2" x14ac:dyDescent="0.2">
      <c r="A27515" t="s">
        <v>36261</v>
      </c>
      <c r="B27515" t="s">
        <v>29591</v>
      </c>
    </row>
    <row r="27516" spans="1:2" x14ac:dyDescent="0.2">
      <c r="A27516" t="s">
        <v>36262</v>
      </c>
      <c r="B27516" t="s">
        <v>29591</v>
      </c>
    </row>
    <row r="27517" spans="1:2" x14ac:dyDescent="0.2">
      <c r="A27517" t="s">
        <v>36263</v>
      </c>
      <c r="B27517" t="s">
        <v>29591</v>
      </c>
    </row>
    <row r="27518" spans="1:2" x14ac:dyDescent="0.2">
      <c r="A27518" t="s">
        <v>36265</v>
      </c>
      <c r="B27518" t="s">
        <v>29591</v>
      </c>
    </row>
    <row r="27519" spans="1:2" x14ac:dyDescent="0.2">
      <c r="A27519" t="s">
        <v>36266</v>
      </c>
      <c r="B27519" t="s">
        <v>29591</v>
      </c>
    </row>
    <row r="27520" spans="1:2" x14ac:dyDescent="0.2">
      <c r="A27520" t="s">
        <v>36267</v>
      </c>
      <c r="B27520" t="s">
        <v>29591</v>
      </c>
    </row>
    <row r="27521" spans="1:2" x14ac:dyDescent="0.2">
      <c r="A27521" t="s">
        <v>36268</v>
      </c>
      <c r="B27521" t="s">
        <v>29659</v>
      </c>
    </row>
    <row r="27522" spans="1:2" x14ac:dyDescent="0.2">
      <c r="A27522" t="s">
        <v>36268</v>
      </c>
      <c r="B27522" t="s">
        <v>29591</v>
      </c>
    </row>
    <row r="27523" spans="1:2" x14ac:dyDescent="0.2">
      <c r="A27523" t="s">
        <v>36271</v>
      </c>
      <c r="B27523" t="s">
        <v>29591</v>
      </c>
    </row>
    <row r="27524" spans="1:2" x14ac:dyDescent="0.2">
      <c r="A27524" t="s">
        <v>36272</v>
      </c>
      <c r="B27524" t="s">
        <v>29659</v>
      </c>
    </row>
    <row r="27525" spans="1:2" x14ac:dyDescent="0.2">
      <c r="A27525" t="s">
        <v>36272</v>
      </c>
      <c r="B27525" t="s">
        <v>29591</v>
      </c>
    </row>
    <row r="27526" spans="1:2" x14ac:dyDescent="0.2">
      <c r="A27526" t="s">
        <v>36274</v>
      </c>
      <c r="B27526" t="s">
        <v>29591</v>
      </c>
    </row>
    <row r="27527" spans="1:2" x14ac:dyDescent="0.2">
      <c r="A27527" t="s">
        <v>36275</v>
      </c>
      <c r="B27527" t="s">
        <v>29591</v>
      </c>
    </row>
    <row r="27528" spans="1:2" x14ac:dyDescent="0.2">
      <c r="A27528" t="s">
        <v>36277</v>
      </c>
      <c r="B27528" t="s">
        <v>29591</v>
      </c>
    </row>
    <row r="27529" spans="1:2" x14ac:dyDescent="0.2">
      <c r="A27529" t="s">
        <v>36278</v>
      </c>
      <c r="B27529" t="s">
        <v>29591</v>
      </c>
    </row>
    <row r="27530" spans="1:2" x14ac:dyDescent="0.2">
      <c r="A27530" t="s">
        <v>36279</v>
      </c>
      <c r="B27530" t="s">
        <v>29591</v>
      </c>
    </row>
    <row r="27531" spans="1:2" x14ac:dyDescent="0.2">
      <c r="A27531" t="s">
        <v>36280</v>
      </c>
      <c r="B27531" t="s">
        <v>29591</v>
      </c>
    </row>
    <row r="27532" spans="1:2" x14ac:dyDescent="0.2">
      <c r="A27532" t="s">
        <v>36281</v>
      </c>
      <c r="B27532" t="s">
        <v>29591</v>
      </c>
    </row>
    <row r="27533" spans="1:2" x14ac:dyDescent="0.2">
      <c r="A27533" t="s">
        <v>36282</v>
      </c>
      <c r="B27533" t="s">
        <v>29591</v>
      </c>
    </row>
    <row r="27534" spans="1:2" x14ac:dyDescent="0.2">
      <c r="A27534" t="s">
        <v>36283</v>
      </c>
      <c r="B27534" t="s">
        <v>29591</v>
      </c>
    </row>
    <row r="27535" spans="1:2" x14ac:dyDescent="0.2">
      <c r="A27535" t="s">
        <v>36284</v>
      </c>
      <c r="B27535" t="s">
        <v>29803</v>
      </c>
    </row>
    <row r="27536" spans="1:2" x14ac:dyDescent="0.2">
      <c r="A27536" t="s">
        <v>36286</v>
      </c>
      <c r="B27536" t="s">
        <v>29803</v>
      </c>
    </row>
    <row r="27537" spans="1:2" x14ac:dyDescent="0.2">
      <c r="A27537" t="s">
        <v>36288</v>
      </c>
      <c r="B27537" t="s">
        <v>29803</v>
      </c>
    </row>
    <row r="27538" spans="1:2" x14ac:dyDescent="0.2">
      <c r="A27538" t="s">
        <v>36289</v>
      </c>
      <c r="B27538" t="s">
        <v>29803</v>
      </c>
    </row>
    <row r="27539" spans="1:2" x14ac:dyDescent="0.2">
      <c r="A27539" t="s">
        <v>36291</v>
      </c>
      <c r="B27539" t="s">
        <v>29803</v>
      </c>
    </row>
    <row r="27540" spans="1:2" x14ac:dyDescent="0.2">
      <c r="A27540" t="s">
        <v>36292</v>
      </c>
      <c r="B27540" t="s">
        <v>29803</v>
      </c>
    </row>
    <row r="27541" spans="1:2" x14ac:dyDescent="0.2">
      <c r="A27541" t="s">
        <v>36293</v>
      </c>
      <c r="B27541" t="s">
        <v>29803</v>
      </c>
    </row>
    <row r="27542" spans="1:2" x14ac:dyDescent="0.2">
      <c r="A27542" t="s">
        <v>36294</v>
      </c>
      <c r="B27542" t="s">
        <v>29803</v>
      </c>
    </row>
    <row r="27543" spans="1:2" x14ac:dyDescent="0.2">
      <c r="A27543" t="s">
        <v>36295</v>
      </c>
      <c r="B27543" t="s">
        <v>29803</v>
      </c>
    </row>
    <row r="27544" spans="1:2" x14ac:dyDescent="0.2">
      <c r="A27544" t="s">
        <v>36296</v>
      </c>
      <c r="B27544" t="s">
        <v>29803</v>
      </c>
    </row>
    <row r="27545" spans="1:2" x14ac:dyDescent="0.2">
      <c r="A27545" t="s">
        <v>36298</v>
      </c>
      <c r="B27545" t="s">
        <v>29803</v>
      </c>
    </row>
    <row r="27546" spans="1:2" x14ac:dyDescent="0.2">
      <c r="A27546" t="s">
        <v>36300</v>
      </c>
      <c r="B27546" t="s">
        <v>29803</v>
      </c>
    </row>
    <row r="27547" spans="1:2" x14ac:dyDescent="0.2">
      <c r="A27547" t="s">
        <v>36301</v>
      </c>
      <c r="B27547" t="s">
        <v>29803</v>
      </c>
    </row>
    <row r="27548" spans="1:2" x14ac:dyDescent="0.2">
      <c r="A27548" t="s">
        <v>36302</v>
      </c>
      <c r="B27548" t="s">
        <v>29803</v>
      </c>
    </row>
    <row r="27549" spans="1:2" x14ac:dyDescent="0.2">
      <c r="A27549" t="s">
        <v>36303</v>
      </c>
      <c r="B27549" t="s">
        <v>29803</v>
      </c>
    </row>
    <row r="27550" spans="1:2" x14ac:dyDescent="0.2">
      <c r="A27550" t="s">
        <v>36305</v>
      </c>
      <c r="B27550" t="s">
        <v>29803</v>
      </c>
    </row>
    <row r="27551" spans="1:2" x14ac:dyDescent="0.2">
      <c r="A27551" t="s">
        <v>36306</v>
      </c>
      <c r="B27551" t="s">
        <v>29803</v>
      </c>
    </row>
    <row r="27552" spans="1:2" x14ac:dyDescent="0.2">
      <c r="A27552" t="s">
        <v>36307</v>
      </c>
      <c r="B27552" t="s">
        <v>29803</v>
      </c>
    </row>
    <row r="27553" spans="1:2" x14ac:dyDescent="0.2">
      <c r="A27553" t="s">
        <v>36308</v>
      </c>
      <c r="B27553" t="s">
        <v>29803</v>
      </c>
    </row>
    <row r="27554" spans="1:2" x14ac:dyDescent="0.2">
      <c r="A27554" t="s">
        <v>36310</v>
      </c>
      <c r="B27554" t="s">
        <v>29803</v>
      </c>
    </row>
    <row r="27555" spans="1:2" x14ac:dyDescent="0.2">
      <c r="A27555" t="s">
        <v>36312</v>
      </c>
      <c r="B27555" t="s">
        <v>29803</v>
      </c>
    </row>
    <row r="27556" spans="1:2" x14ac:dyDescent="0.2">
      <c r="A27556" t="s">
        <v>36313</v>
      </c>
      <c r="B27556" t="s">
        <v>29803</v>
      </c>
    </row>
    <row r="27557" spans="1:2" x14ac:dyDescent="0.2">
      <c r="A27557" t="s">
        <v>36315</v>
      </c>
      <c r="B27557" t="s">
        <v>29803</v>
      </c>
    </row>
    <row r="27558" spans="1:2" x14ac:dyDescent="0.2">
      <c r="A27558" t="s">
        <v>36317</v>
      </c>
      <c r="B27558" t="s">
        <v>29803</v>
      </c>
    </row>
    <row r="27559" spans="1:2" x14ac:dyDescent="0.2">
      <c r="A27559" t="s">
        <v>36319</v>
      </c>
      <c r="B27559" t="s">
        <v>29803</v>
      </c>
    </row>
    <row r="27560" spans="1:2" x14ac:dyDescent="0.2">
      <c r="A27560" t="s">
        <v>36320</v>
      </c>
      <c r="B27560" t="s">
        <v>29803</v>
      </c>
    </row>
    <row r="27561" spans="1:2" x14ac:dyDescent="0.2">
      <c r="A27561" t="s">
        <v>36322</v>
      </c>
      <c r="B27561" t="s">
        <v>29803</v>
      </c>
    </row>
    <row r="27562" spans="1:2" x14ac:dyDescent="0.2">
      <c r="A27562" t="s">
        <v>36323</v>
      </c>
      <c r="B27562" t="s">
        <v>29803</v>
      </c>
    </row>
    <row r="27563" spans="1:2" x14ac:dyDescent="0.2">
      <c r="A27563" t="s">
        <v>36325</v>
      </c>
      <c r="B27563" t="s">
        <v>29803</v>
      </c>
    </row>
    <row r="27564" spans="1:2" x14ac:dyDescent="0.2">
      <c r="A27564" t="s">
        <v>36326</v>
      </c>
      <c r="B27564" t="s">
        <v>29803</v>
      </c>
    </row>
    <row r="27565" spans="1:2" x14ac:dyDescent="0.2">
      <c r="A27565" t="s">
        <v>36327</v>
      </c>
      <c r="B27565" t="s">
        <v>29803</v>
      </c>
    </row>
    <row r="27566" spans="1:2" x14ac:dyDescent="0.2">
      <c r="A27566" t="s">
        <v>36328</v>
      </c>
      <c r="B27566" t="s">
        <v>29803</v>
      </c>
    </row>
    <row r="27567" spans="1:2" x14ac:dyDescent="0.2">
      <c r="A27567" t="s">
        <v>36330</v>
      </c>
      <c r="B27567" t="s">
        <v>29803</v>
      </c>
    </row>
    <row r="27568" spans="1:2" x14ac:dyDescent="0.2">
      <c r="A27568" t="s">
        <v>36332</v>
      </c>
      <c r="B27568" t="s">
        <v>29803</v>
      </c>
    </row>
    <row r="27569" spans="1:2" x14ac:dyDescent="0.2">
      <c r="A27569" t="s">
        <v>36333</v>
      </c>
      <c r="B27569" t="s">
        <v>29803</v>
      </c>
    </row>
    <row r="27570" spans="1:2" x14ac:dyDescent="0.2">
      <c r="A27570" t="s">
        <v>36335</v>
      </c>
      <c r="B27570" t="s">
        <v>29803</v>
      </c>
    </row>
    <row r="27571" spans="1:2" x14ac:dyDescent="0.2">
      <c r="A27571" t="s">
        <v>36337</v>
      </c>
      <c r="B27571" t="s">
        <v>29803</v>
      </c>
    </row>
    <row r="27572" spans="1:2" x14ac:dyDescent="0.2">
      <c r="A27572" t="s">
        <v>36339</v>
      </c>
      <c r="B27572" t="s">
        <v>29803</v>
      </c>
    </row>
    <row r="27573" spans="1:2" x14ac:dyDescent="0.2">
      <c r="A27573" t="s">
        <v>36340</v>
      </c>
      <c r="B27573" t="s">
        <v>29803</v>
      </c>
    </row>
    <row r="27574" spans="1:2" x14ac:dyDescent="0.2">
      <c r="A27574" t="s">
        <v>36342</v>
      </c>
      <c r="B27574" t="s">
        <v>29803</v>
      </c>
    </row>
    <row r="27575" spans="1:2" x14ac:dyDescent="0.2">
      <c r="A27575" t="s">
        <v>36343</v>
      </c>
      <c r="B27575" t="s">
        <v>29803</v>
      </c>
    </row>
    <row r="27576" spans="1:2" x14ac:dyDescent="0.2">
      <c r="A27576" t="s">
        <v>36345</v>
      </c>
      <c r="B27576" t="s">
        <v>29803</v>
      </c>
    </row>
    <row r="27577" spans="1:2" x14ac:dyDescent="0.2">
      <c r="A27577" t="s">
        <v>36347</v>
      </c>
      <c r="B27577" t="s">
        <v>29803</v>
      </c>
    </row>
    <row r="27578" spans="1:2" x14ac:dyDescent="0.2">
      <c r="A27578" t="s">
        <v>36348</v>
      </c>
      <c r="B27578" t="s">
        <v>29803</v>
      </c>
    </row>
    <row r="27579" spans="1:2" x14ac:dyDescent="0.2">
      <c r="A27579" t="s">
        <v>36349</v>
      </c>
      <c r="B27579" t="s">
        <v>29803</v>
      </c>
    </row>
    <row r="27580" spans="1:2" x14ac:dyDescent="0.2">
      <c r="A27580" t="s">
        <v>36351</v>
      </c>
      <c r="B27580" t="s">
        <v>29803</v>
      </c>
    </row>
    <row r="27581" spans="1:2" x14ac:dyDescent="0.2">
      <c r="A27581" t="s">
        <v>36353</v>
      </c>
      <c r="B27581" t="s">
        <v>29803</v>
      </c>
    </row>
    <row r="27582" spans="1:2" x14ac:dyDescent="0.2">
      <c r="A27582" t="s">
        <v>36354</v>
      </c>
      <c r="B27582" t="s">
        <v>29803</v>
      </c>
    </row>
    <row r="27583" spans="1:2" x14ac:dyDescent="0.2">
      <c r="A27583" t="s">
        <v>36356</v>
      </c>
      <c r="B27583" t="s">
        <v>29803</v>
      </c>
    </row>
    <row r="27584" spans="1:2" x14ac:dyDescent="0.2">
      <c r="A27584" t="s">
        <v>36358</v>
      </c>
      <c r="B27584" t="s">
        <v>29803</v>
      </c>
    </row>
    <row r="27585" spans="1:2" x14ac:dyDescent="0.2">
      <c r="A27585" t="s">
        <v>36359</v>
      </c>
      <c r="B27585" t="s">
        <v>29803</v>
      </c>
    </row>
    <row r="27586" spans="1:2" x14ac:dyDescent="0.2">
      <c r="A27586" t="s">
        <v>36360</v>
      </c>
      <c r="B27586" t="s">
        <v>29803</v>
      </c>
    </row>
    <row r="27587" spans="1:2" x14ac:dyDescent="0.2">
      <c r="A27587" t="s">
        <v>36361</v>
      </c>
      <c r="B27587" t="s">
        <v>29803</v>
      </c>
    </row>
    <row r="27588" spans="1:2" x14ac:dyDescent="0.2">
      <c r="A27588" t="s">
        <v>36362</v>
      </c>
      <c r="B27588" t="s">
        <v>29803</v>
      </c>
    </row>
    <row r="27589" spans="1:2" x14ac:dyDescent="0.2">
      <c r="A27589" t="s">
        <v>36364</v>
      </c>
      <c r="B27589" t="s">
        <v>29803</v>
      </c>
    </row>
    <row r="27590" spans="1:2" x14ac:dyDescent="0.2">
      <c r="A27590" t="s">
        <v>36365</v>
      </c>
      <c r="B27590" t="s">
        <v>29803</v>
      </c>
    </row>
    <row r="27591" spans="1:2" x14ac:dyDescent="0.2">
      <c r="A27591" t="s">
        <v>36366</v>
      </c>
      <c r="B27591" t="s">
        <v>29803</v>
      </c>
    </row>
    <row r="27592" spans="1:2" x14ac:dyDescent="0.2">
      <c r="A27592" t="s">
        <v>36367</v>
      </c>
      <c r="B27592" t="s">
        <v>29803</v>
      </c>
    </row>
    <row r="27593" spans="1:2" x14ac:dyDescent="0.2">
      <c r="A27593" t="s">
        <v>36368</v>
      </c>
      <c r="B27593" t="s">
        <v>29803</v>
      </c>
    </row>
    <row r="27594" spans="1:2" x14ac:dyDescent="0.2">
      <c r="A27594" t="s">
        <v>36369</v>
      </c>
      <c r="B27594" t="s">
        <v>29803</v>
      </c>
    </row>
    <row r="27595" spans="1:2" x14ac:dyDescent="0.2">
      <c r="A27595" t="s">
        <v>36371</v>
      </c>
      <c r="B27595" t="s">
        <v>29803</v>
      </c>
    </row>
    <row r="27596" spans="1:2" x14ac:dyDescent="0.2">
      <c r="A27596" t="s">
        <v>36373</v>
      </c>
      <c r="B27596" t="s">
        <v>29803</v>
      </c>
    </row>
    <row r="27597" spans="1:2" x14ac:dyDescent="0.2">
      <c r="A27597" t="s">
        <v>36374</v>
      </c>
      <c r="B27597" t="s">
        <v>29803</v>
      </c>
    </row>
    <row r="27598" spans="1:2" x14ac:dyDescent="0.2">
      <c r="A27598" t="s">
        <v>36375</v>
      </c>
      <c r="B27598" t="s">
        <v>29803</v>
      </c>
    </row>
    <row r="27599" spans="1:2" x14ac:dyDescent="0.2">
      <c r="A27599" t="s">
        <v>36376</v>
      </c>
      <c r="B27599" t="s">
        <v>29803</v>
      </c>
    </row>
    <row r="27600" spans="1:2" x14ac:dyDescent="0.2">
      <c r="A27600" t="s">
        <v>36377</v>
      </c>
      <c r="B27600" t="s">
        <v>29803</v>
      </c>
    </row>
    <row r="27601" spans="1:2" x14ac:dyDescent="0.2">
      <c r="A27601" t="s">
        <v>36378</v>
      </c>
      <c r="B27601" t="s">
        <v>29803</v>
      </c>
    </row>
    <row r="27602" spans="1:2" x14ac:dyDescent="0.2">
      <c r="A27602" t="s">
        <v>36379</v>
      </c>
      <c r="B27602" t="s">
        <v>29803</v>
      </c>
    </row>
    <row r="27603" spans="1:2" x14ac:dyDescent="0.2">
      <c r="A27603" t="s">
        <v>36380</v>
      </c>
      <c r="B27603" t="s">
        <v>29803</v>
      </c>
    </row>
    <row r="27604" spans="1:2" x14ac:dyDescent="0.2">
      <c r="A27604" t="s">
        <v>36381</v>
      </c>
      <c r="B27604" t="s">
        <v>29803</v>
      </c>
    </row>
    <row r="27605" spans="1:2" x14ac:dyDescent="0.2">
      <c r="A27605" t="s">
        <v>36382</v>
      </c>
      <c r="B27605" t="s">
        <v>29803</v>
      </c>
    </row>
    <row r="27606" spans="1:2" x14ac:dyDescent="0.2">
      <c r="A27606" t="s">
        <v>36383</v>
      </c>
      <c r="B27606" t="s">
        <v>29803</v>
      </c>
    </row>
    <row r="27607" spans="1:2" x14ac:dyDescent="0.2">
      <c r="A27607" t="s">
        <v>36384</v>
      </c>
      <c r="B27607" t="s">
        <v>29803</v>
      </c>
    </row>
    <row r="27608" spans="1:2" x14ac:dyDescent="0.2">
      <c r="A27608" t="s">
        <v>36386</v>
      </c>
      <c r="B27608" t="s">
        <v>29803</v>
      </c>
    </row>
    <row r="27609" spans="1:2" x14ac:dyDescent="0.2">
      <c r="A27609" t="s">
        <v>36388</v>
      </c>
      <c r="B27609" t="s">
        <v>29803</v>
      </c>
    </row>
    <row r="27610" spans="1:2" x14ac:dyDescent="0.2">
      <c r="A27610" t="s">
        <v>36389</v>
      </c>
      <c r="B27610" t="s">
        <v>29803</v>
      </c>
    </row>
    <row r="27611" spans="1:2" x14ac:dyDescent="0.2">
      <c r="A27611" t="s">
        <v>36391</v>
      </c>
      <c r="B27611" t="s">
        <v>29803</v>
      </c>
    </row>
    <row r="27612" spans="1:2" x14ac:dyDescent="0.2">
      <c r="A27612" t="s">
        <v>36392</v>
      </c>
      <c r="B27612" t="s">
        <v>29803</v>
      </c>
    </row>
    <row r="27613" spans="1:2" x14ac:dyDescent="0.2">
      <c r="A27613" t="s">
        <v>36393</v>
      </c>
      <c r="B27613" t="s">
        <v>29803</v>
      </c>
    </row>
    <row r="27614" spans="1:2" x14ac:dyDescent="0.2">
      <c r="A27614" t="s">
        <v>36395</v>
      </c>
      <c r="B27614" t="s">
        <v>29803</v>
      </c>
    </row>
    <row r="27615" spans="1:2" x14ac:dyDescent="0.2">
      <c r="A27615" t="s">
        <v>36397</v>
      </c>
      <c r="B27615" t="s">
        <v>29803</v>
      </c>
    </row>
    <row r="27616" spans="1:2" x14ac:dyDescent="0.2">
      <c r="A27616" t="s">
        <v>36399</v>
      </c>
      <c r="B27616" t="s">
        <v>29803</v>
      </c>
    </row>
    <row r="27617" spans="1:2" x14ac:dyDescent="0.2">
      <c r="A27617" t="s">
        <v>36401</v>
      </c>
      <c r="B27617" t="s">
        <v>29803</v>
      </c>
    </row>
    <row r="27618" spans="1:2" x14ac:dyDescent="0.2">
      <c r="A27618" t="s">
        <v>36402</v>
      </c>
      <c r="B27618" t="s">
        <v>29803</v>
      </c>
    </row>
    <row r="27619" spans="1:2" x14ac:dyDescent="0.2">
      <c r="A27619" t="s">
        <v>36403</v>
      </c>
      <c r="B27619" t="s">
        <v>29803</v>
      </c>
    </row>
    <row r="27620" spans="1:2" x14ac:dyDescent="0.2">
      <c r="A27620" t="s">
        <v>36405</v>
      </c>
      <c r="B27620" t="s">
        <v>29803</v>
      </c>
    </row>
    <row r="27621" spans="1:2" x14ac:dyDescent="0.2">
      <c r="A27621" t="s">
        <v>36406</v>
      </c>
      <c r="B27621" t="s">
        <v>29803</v>
      </c>
    </row>
    <row r="27622" spans="1:2" x14ac:dyDescent="0.2">
      <c r="A27622" t="s">
        <v>36407</v>
      </c>
      <c r="B27622" t="s">
        <v>29803</v>
      </c>
    </row>
    <row r="27623" spans="1:2" x14ac:dyDescent="0.2">
      <c r="A27623" t="s">
        <v>36408</v>
      </c>
      <c r="B27623" t="s">
        <v>29803</v>
      </c>
    </row>
    <row r="27624" spans="1:2" x14ac:dyDescent="0.2">
      <c r="A27624" t="s">
        <v>36409</v>
      </c>
      <c r="B27624" t="s">
        <v>29803</v>
      </c>
    </row>
    <row r="27625" spans="1:2" x14ac:dyDescent="0.2">
      <c r="A27625" t="s">
        <v>36411</v>
      </c>
      <c r="B27625" t="s">
        <v>29803</v>
      </c>
    </row>
    <row r="27626" spans="1:2" x14ac:dyDescent="0.2">
      <c r="A27626" t="s">
        <v>36412</v>
      </c>
      <c r="B27626" t="s">
        <v>29803</v>
      </c>
    </row>
    <row r="27627" spans="1:2" x14ac:dyDescent="0.2">
      <c r="A27627" t="s">
        <v>36414</v>
      </c>
      <c r="B27627" t="s">
        <v>29803</v>
      </c>
    </row>
    <row r="27628" spans="1:2" x14ac:dyDescent="0.2">
      <c r="A27628" t="s">
        <v>36415</v>
      </c>
      <c r="B27628" t="s">
        <v>29803</v>
      </c>
    </row>
    <row r="27629" spans="1:2" x14ac:dyDescent="0.2">
      <c r="A27629" t="s">
        <v>36417</v>
      </c>
      <c r="B27629" t="s">
        <v>29803</v>
      </c>
    </row>
    <row r="27630" spans="1:2" x14ac:dyDescent="0.2">
      <c r="A27630" t="s">
        <v>36418</v>
      </c>
      <c r="B27630" t="s">
        <v>29803</v>
      </c>
    </row>
    <row r="27631" spans="1:2" x14ac:dyDescent="0.2">
      <c r="A27631" t="s">
        <v>36418</v>
      </c>
      <c r="B27631" t="s">
        <v>29529</v>
      </c>
    </row>
    <row r="27632" spans="1:2" x14ac:dyDescent="0.2">
      <c r="A27632" t="s">
        <v>36419</v>
      </c>
      <c r="B27632" t="s">
        <v>29803</v>
      </c>
    </row>
    <row r="27633" spans="1:2" x14ac:dyDescent="0.2">
      <c r="A27633" t="s">
        <v>36419</v>
      </c>
      <c r="B27633" t="s">
        <v>29529</v>
      </c>
    </row>
    <row r="27634" spans="1:2" x14ac:dyDescent="0.2">
      <c r="A27634" t="s">
        <v>36420</v>
      </c>
      <c r="B27634" t="s">
        <v>29803</v>
      </c>
    </row>
    <row r="27635" spans="1:2" x14ac:dyDescent="0.2">
      <c r="A27635" t="s">
        <v>36422</v>
      </c>
      <c r="B27635" t="s">
        <v>29803</v>
      </c>
    </row>
    <row r="27636" spans="1:2" x14ac:dyDescent="0.2">
      <c r="A27636" t="s">
        <v>36423</v>
      </c>
      <c r="B27636" t="s">
        <v>29803</v>
      </c>
    </row>
    <row r="27637" spans="1:2" x14ac:dyDescent="0.2">
      <c r="A27637" t="s">
        <v>36425</v>
      </c>
      <c r="B27637" t="s">
        <v>33065</v>
      </c>
    </row>
    <row r="27638" spans="1:2" x14ac:dyDescent="0.2">
      <c r="A27638" t="s">
        <v>36425</v>
      </c>
      <c r="B27638" t="s">
        <v>29803</v>
      </c>
    </row>
    <row r="27639" spans="1:2" x14ac:dyDescent="0.2">
      <c r="A27639" t="s">
        <v>36426</v>
      </c>
      <c r="B27639" t="s">
        <v>29803</v>
      </c>
    </row>
    <row r="27640" spans="1:2" x14ac:dyDescent="0.2">
      <c r="A27640" t="s">
        <v>36428</v>
      </c>
      <c r="B27640" t="s">
        <v>29803</v>
      </c>
    </row>
    <row r="27641" spans="1:2" x14ac:dyDescent="0.2">
      <c r="A27641" t="s">
        <v>36429</v>
      </c>
      <c r="B27641" t="s">
        <v>29803</v>
      </c>
    </row>
    <row r="27642" spans="1:2" x14ac:dyDescent="0.2">
      <c r="A27642" t="s">
        <v>36430</v>
      </c>
      <c r="B27642" t="s">
        <v>29803</v>
      </c>
    </row>
    <row r="27643" spans="1:2" x14ac:dyDescent="0.2">
      <c r="A27643" t="s">
        <v>36431</v>
      </c>
      <c r="B27643" t="s">
        <v>36432</v>
      </c>
    </row>
    <row r="27644" spans="1:2" x14ac:dyDescent="0.2">
      <c r="A27644" t="s">
        <v>36434</v>
      </c>
      <c r="B27644" t="s">
        <v>36432</v>
      </c>
    </row>
    <row r="27645" spans="1:2" x14ac:dyDescent="0.2">
      <c r="A27645" t="s">
        <v>36435</v>
      </c>
      <c r="B27645" t="s">
        <v>36432</v>
      </c>
    </row>
    <row r="27646" spans="1:2" x14ac:dyDescent="0.2">
      <c r="A27646" t="s">
        <v>36436</v>
      </c>
      <c r="B27646" t="s">
        <v>36432</v>
      </c>
    </row>
    <row r="27647" spans="1:2" x14ac:dyDescent="0.2">
      <c r="A27647" t="s">
        <v>36438</v>
      </c>
      <c r="B27647" t="s">
        <v>36432</v>
      </c>
    </row>
    <row r="27648" spans="1:2" x14ac:dyDescent="0.2">
      <c r="A27648" t="s">
        <v>36439</v>
      </c>
      <c r="B27648" t="s">
        <v>36432</v>
      </c>
    </row>
    <row r="27649" spans="1:2" x14ac:dyDescent="0.2">
      <c r="A27649" t="s">
        <v>36441</v>
      </c>
      <c r="B27649" t="s">
        <v>36432</v>
      </c>
    </row>
    <row r="27650" spans="1:2" x14ac:dyDescent="0.2">
      <c r="A27650" t="s">
        <v>36443</v>
      </c>
      <c r="B27650" t="s">
        <v>36432</v>
      </c>
    </row>
    <row r="27651" spans="1:2" x14ac:dyDescent="0.2">
      <c r="A27651" t="s">
        <v>36445</v>
      </c>
      <c r="B27651" t="s">
        <v>36432</v>
      </c>
    </row>
    <row r="27652" spans="1:2" x14ac:dyDescent="0.2">
      <c r="A27652" t="s">
        <v>36446</v>
      </c>
      <c r="B27652" t="s">
        <v>36432</v>
      </c>
    </row>
    <row r="27653" spans="1:2" x14ac:dyDescent="0.2">
      <c r="A27653" t="s">
        <v>36448</v>
      </c>
      <c r="B27653" t="s">
        <v>36432</v>
      </c>
    </row>
    <row r="27654" spans="1:2" x14ac:dyDescent="0.2">
      <c r="A27654" t="s">
        <v>36450</v>
      </c>
      <c r="B27654" t="s">
        <v>36432</v>
      </c>
    </row>
    <row r="27655" spans="1:2" x14ac:dyDescent="0.2">
      <c r="A27655" t="s">
        <v>36452</v>
      </c>
      <c r="B27655" t="s">
        <v>36432</v>
      </c>
    </row>
    <row r="27656" spans="1:2" x14ac:dyDescent="0.2">
      <c r="A27656" t="s">
        <v>36454</v>
      </c>
      <c r="B27656" t="s">
        <v>36432</v>
      </c>
    </row>
    <row r="27657" spans="1:2" x14ac:dyDescent="0.2">
      <c r="A27657" t="s">
        <v>36455</v>
      </c>
      <c r="B27657" t="s">
        <v>36432</v>
      </c>
    </row>
    <row r="27658" spans="1:2" x14ac:dyDescent="0.2">
      <c r="A27658" t="s">
        <v>36456</v>
      </c>
      <c r="B27658" t="s">
        <v>36432</v>
      </c>
    </row>
    <row r="27659" spans="1:2" x14ac:dyDescent="0.2">
      <c r="A27659" t="s">
        <v>36458</v>
      </c>
      <c r="B27659" t="s">
        <v>36432</v>
      </c>
    </row>
    <row r="27660" spans="1:2" x14ac:dyDescent="0.2">
      <c r="A27660" t="s">
        <v>36460</v>
      </c>
      <c r="B27660" t="s">
        <v>36432</v>
      </c>
    </row>
    <row r="27661" spans="1:2" x14ac:dyDescent="0.2">
      <c r="A27661" t="s">
        <v>36462</v>
      </c>
      <c r="B27661" t="s">
        <v>36432</v>
      </c>
    </row>
    <row r="27662" spans="1:2" x14ac:dyDescent="0.2">
      <c r="A27662" t="s">
        <v>36463</v>
      </c>
      <c r="B27662" t="s">
        <v>36432</v>
      </c>
    </row>
    <row r="27663" spans="1:2" x14ac:dyDescent="0.2">
      <c r="A27663" t="s">
        <v>36465</v>
      </c>
      <c r="B27663" t="s">
        <v>36432</v>
      </c>
    </row>
    <row r="27664" spans="1:2" x14ac:dyDescent="0.2">
      <c r="A27664" t="s">
        <v>36467</v>
      </c>
      <c r="B27664" t="s">
        <v>36432</v>
      </c>
    </row>
    <row r="27665" spans="1:2" x14ac:dyDescent="0.2">
      <c r="A27665" t="s">
        <v>36468</v>
      </c>
      <c r="B27665" t="s">
        <v>36432</v>
      </c>
    </row>
    <row r="27666" spans="1:2" x14ac:dyDescent="0.2">
      <c r="A27666" t="s">
        <v>36470</v>
      </c>
      <c r="B27666" t="s">
        <v>36432</v>
      </c>
    </row>
    <row r="27667" spans="1:2" x14ac:dyDescent="0.2">
      <c r="A27667" t="s">
        <v>36472</v>
      </c>
      <c r="B27667" t="s">
        <v>36432</v>
      </c>
    </row>
    <row r="27668" spans="1:2" x14ac:dyDescent="0.2">
      <c r="A27668" t="s">
        <v>36474</v>
      </c>
      <c r="B27668" t="s">
        <v>36432</v>
      </c>
    </row>
    <row r="27669" spans="1:2" x14ac:dyDescent="0.2">
      <c r="A27669" t="s">
        <v>36476</v>
      </c>
      <c r="B27669" t="s">
        <v>36432</v>
      </c>
    </row>
    <row r="27670" spans="1:2" x14ac:dyDescent="0.2">
      <c r="A27670" t="s">
        <v>36478</v>
      </c>
      <c r="B27670" t="s">
        <v>36432</v>
      </c>
    </row>
    <row r="27671" spans="1:2" x14ac:dyDescent="0.2">
      <c r="A27671" t="s">
        <v>36480</v>
      </c>
      <c r="B27671" t="s">
        <v>36432</v>
      </c>
    </row>
    <row r="27672" spans="1:2" x14ac:dyDescent="0.2">
      <c r="A27672" t="s">
        <v>36482</v>
      </c>
      <c r="B27672" t="s">
        <v>36432</v>
      </c>
    </row>
    <row r="27673" spans="1:2" x14ac:dyDescent="0.2">
      <c r="A27673" t="s">
        <v>36483</v>
      </c>
      <c r="B27673" t="s">
        <v>36432</v>
      </c>
    </row>
    <row r="27674" spans="1:2" x14ac:dyDescent="0.2">
      <c r="A27674" t="s">
        <v>36484</v>
      </c>
      <c r="B27674" t="s">
        <v>36432</v>
      </c>
    </row>
    <row r="27675" spans="1:2" x14ac:dyDescent="0.2">
      <c r="A27675" t="s">
        <v>36485</v>
      </c>
      <c r="B27675" t="s">
        <v>36432</v>
      </c>
    </row>
    <row r="27676" spans="1:2" x14ac:dyDescent="0.2">
      <c r="A27676" t="s">
        <v>36486</v>
      </c>
      <c r="B27676" t="s">
        <v>36432</v>
      </c>
    </row>
    <row r="27677" spans="1:2" x14ac:dyDescent="0.2">
      <c r="A27677" t="s">
        <v>36487</v>
      </c>
      <c r="B27677" t="s">
        <v>36432</v>
      </c>
    </row>
    <row r="27678" spans="1:2" x14ac:dyDescent="0.2">
      <c r="A27678" t="s">
        <v>36489</v>
      </c>
      <c r="B27678" t="s">
        <v>36432</v>
      </c>
    </row>
    <row r="27679" spans="1:2" x14ac:dyDescent="0.2">
      <c r="A27679" t="s">
        <v>36491</v>
      </c>
      <c r="B27679" t="s">
        <v>36432</v>
      </c>
    </row>
    <row r="27680" spans="1:2" x14ac:dyDescent="0.2">
      <c r="A27680" t="s">
        <v>36493</v>
      </c>
      <c r="B27680" t="s">
        <v>36432</v>
      </c>
    </row>
    <row r="27681" spans="1:2" x14ac:dyDescent="0.2">
      <c r="A27681" t="s">
        <v>36494</v>
      </c>
      <c r="B27681" t="s">
        <v>36432</v>
      </c>
    </row>
    <row r="27682" spans="1:2" x14ac:dyDescent="0.2">
      <c r="A27682" t="s">
        <v>36496</v>
      </c>
      <c r="B27682" t="s">
        <v>36432</v>
      </c>
    </row>
    <row r="27683" spans="1:2" x14ac:dyDescent="0.2">
      <c r="A27683" t="s">
        <v>36498</v>
      </c>
      <c r="B27683" t="s">
        <v>36432</v>
      </c>
    </row>
    <row r="27684" spans="1:2" x14ac:dyDescent="0.2">
      <c r="A27684" t="s">
        <v>36499</v>
      </c>
      <c r="B27684" t="s">
        <v>36432</v>
      </c>
    </row>
    <row r="27685" spans="1:2" x14ac:dyDescent="0.2">
      <c r="A27685" t="s">
        <v>36501</v>
      </c>
      <c r="B27685" t="s">
        <v>36432</v>
      </c>
    </row>
    <row r="27686" spans="1:2" x14ac:dyDescent="0.2">
      <c r="A27686" t="s">
        <v>36502</v>
      </c>
      <c r="B27686" t="s">
        <v>36432</v>
      </c>
    </row>
    <row r="27687" spans="1:2" x14ac:dyDescent="0.2">
      <c r="A27687" t="s">
        <v>36504</v>
      </c>
      <c r="B27687" t="s">
        <v>36432</v>
      </c>
    </row>
    <row r="27688" spans="1:2" x14ac:dyDescent="0.2">
      <c r="A27688" t="s">
        <v>36506</v>
      </c>
      <c r="B27688" t="s">
        <v>36432</v>
      </c>
    </row>
    <row r="27689" spans="1:2" x14ac:dyDescent="0.2">
      <c r="A27689" t="s">
        <v>36508</v>
      </c>
      <c r="B27689" t="s">
        <v>36432</v>
      </c>
    </row>
    <row r="27690" spans="1:2" x14ac:dyDescent="0.2">
      <c r="A27690" t="s">
        <v>36510</v>
      </c>
      <c r="B27690" t="s">
        <v>36432</v>
      </c>
    </row>
    <row r="27691" spans="1:2" x14ac:dyDescent="0.2">
      <c r="A27691" t="s">
        <v>36512</v>
      </c>
      <c r="B27691" t="s">
        <v>36432</v>
      </c>
    </row>
    <row r="27692" spans="1:2" x14ac:dyDescent="0.2">
      <c r="A27692" t="s">
        <v>36513</v>
      </c>
      <c r="B27692" t="s">
        <v>36432</v>
      </c>
    </row>
    <row r="27693" spans="1:2" x14ac:dyDescent="0.2">
      <c r="A27693" t="s">
        <v>36515</v>
      </c>
      <c r="B27693" t="s">
        <v>36432</v>
      </c>
    </row>
    <row r="27694" spans="1:2" x14ac:dyDescent="0.2">
      <c r="A27694" t="s">
        <v>36517</v>
      </c>
      <c r="B27694" t="s">
        <v>36432</v>
      </c>
    </row>
    <row r="27695" spans="1:2" x14ac:dyDescent="0.2">
      <c r="A27695" t="s">
        <v>36518</v>
      </c>
      <c r="B27695" t="s">
        <v>36432</v>
      </c>
    </row>
    <row r="27696" spans="1:2" x14ac:dyDescent="0.2">
      <c r="A27696" t="s">
        <v>36520</v>
      </c>
      <c r="B27696" t="s">
        <v>36432</v>
      </c>
    </row>
    <row r="27697" spans="1:2" x14ac:dyDescent="0.2">
      <c r="A27697" t="s">
        <v>36521</v>
      </c>
      <c r="B27697" t="s">
        <v>36432</v>
      </c>
    </row>
    <row r="27698" spans="1:2" x14ac:dyDescent="0.2">
      <c r="A27698" t="s">
        <v>36523</v>
      </c>
      <c r="B27698" t="s">
        <v>36432</v>
      </c>
    </row>
    <row r="27699" spans="1:2" x14ac:dyDescent="0.2">
      <c r="A27699" t="s">
        <v>36525</v>
      </c>
      <c r="B27699" t="s">
        <v>36432</v>
      </c>
    </row>
    <row r="27700" spans="1:2" x14ac:dyDescent="0.2">
      <c r="A27700" t="s">
        <v>36527</v>
      </c>
      <c r="B27700" t="s">
        <v>36432</v>
      </c>
    </row>
    <row r="27701" spans="1:2" x14ac:dyDescent="0.2">
      <c r="A27701" t="s">
        <v>36529</v>
      </c>
      <c r="B27701" t="s">
        <v>36432</v>
      </c>
    </row>
    <row r="27702" spans="1:2" x14ac:dyDescent="0.2">
      <c r="A27702" t="s">
        <v>36531</v>
      </c>
      <c r="B27702" t="s">
        <v>36432</v>
      </c>
    </row>
    <row r="27703" spans="1:2" x14ac:dyDescent="0.2">
      <c r="A27703" t="s">
        <v>36533</v>
      </c>
      <c r="B27703" t="s">
        <v>36432</v>
      </c>
    </row>
    <row r="27704" spans="1:2" x14ac:dyDescent="0.2">
      <c r="A27704" t="s">
        <v>36535</v>
      </c>
      <c r="B27704" t="s">
        <v>36432</v>
      </c>
    </row>
    <row r="27705" spans="1:2" x14ac:dyDescent="0.2">
      <c r="A27705" t="s">
        <v>36536</v>
      </c>
      <c r="B27705" t="s">
        <v>36432</v>
      </c>
    </row>
    <row r="27706" spans="1:2" x14ac:dyDescent="0.2">
      <c r="A27706" t="s">
        <v>36538</v>
      </c>
      <c r="B27706" t="s">
        <v>36432</v>
      </c>
    </row>
    <row r="27707" spans="1:2" x14ac:dyDescent="0.2">
      <c r="A27707" t="s">
        <v>36539</v>
      </c>
      <c r="B27707" t="s">
        <v>36432</v>
      </c>
    </row>
    <row r="27708" spans="1:2" x14ac:dyDescent="0.2">
      <c r="A27708" t="s">
        <v>36540</v>
      </c>
      <c r="B27708" t="s">
        <v>36432</v>
      </c>
    </row>
    <row r="27709" spans="1:2" x14ac:dyDescent="0.2">
      <c r="A27709" t="s">
        <v>36541</v>
      </c>
      <c r="B27709" t="s">
        <v>36432</v>
      </c>
    </row>
    <row r="27710" spans="1:2" x14ac:dyDescent="0.2">
      <c r="A27710" t="s">
        <v>36543</v>
      </c>
      <c r="B27710" t="s">
        <v>36432</v>
      </c>
    </row>
    <row r="27711" spans="1:2" x14ac:dyDescent="0.2">
      <c r="A27711" t="s">
        <v>36545</v>
      </c>
      <c r="B27711" t="s">
        <v>36432</v>
      </c>
    </row>
    <row r="27712" spans="1:2" x14ac:dyDescent="0.2">
      <c r="A27712" t="s">
        <v>36547</v>
      </c>
      <c r="B27712" t="s">
        <v>36432</v>
      </c>
    </row>
    <row r="27713" spans="1:2" x14ac:dyDescent="0.2">
      <c r="A27713" t="s">
        <v>36549</v>
      </c>
      <c r="B27713" t="s">
        <v>36432</v>
      </c>
    </row>
    <row r="27714" spans="1:2" x14ac:dyDescent="0.2">
      <c r="A27714" t="s">
        <v>36550</v>
      </c>
      <c r="B27714" t="s">
        <v>36432</v>
      </c>
    </row>
    <row r="27715" spans="1:2" x14ac:dyDescent="0.2">
      <c r="A27715" t="s">
        <v>36552</v>
      </c>
      <c r="B27715" t="s">
        <v>36432</v>
      </c>
    </row>
    <row r="27716" spans="1:2" x14ac:dyDescent="0.2">
      <c r="A27716" t="s">
        <v>36554</v>
      </c>
      <c r="B27716" t="s">
        <v>36432</v>
      </c>
    </row>
    <row r="27717" spans="1:2" x14ac:dyDescent="0.2">
      <c r="A27717" t="s">
        <v>36555</v>
      </c>
      <c r="B27717" t="s">
        <v>36432</v>
      </c>
    </row>
    <row r="27718" spans="1:2" x14ac:dyDescent="0.2">
      <c r="A27718" t="s">
        <v>36556</v>
      </c>
      <c r="B27718" t="s">
        <v>36432</v>
      </c>
    </row>
    <row r="27719" spans="1:2" x14ac:dyDescent="0.2">
      <c r="A27719" t="s">
        <v>36557</v>
      </c>
      <c r="B27719" t="s">
        <v>36432</v>
      </c>
    </row>
    <row r="27720" spans="1:2" x14ac:dyDescent="0.2">
      <c r="A27720" t="s">
        <v>36559</v>
      </c>
      <c r="B27720" t="s">
        <v>36432</v>
      </c>
    </row>
    <row r="27721" spans="1:2" x14ac:dyDescent="0.2">
      <c r="A27721" t="s">
        <v>36561</v>
      </c>
      <c r="B27721" t="s">
        <v>36432</v>
      </c>
    </row>
    <row r="27722" spans="1:2" x14ac:dyDescent="0.2">
      <c r="A27722" t="s">
        <v>36563</v>
      </c>
      <c r="B27722" t="s">
        <v>36432</v>
      </c>
    </row>
    <row r="27723" spans="1:2" x14ac:dyDescent="0.2">
      <c r="A27723" t="s">
        <v>36565</v>
      </c>
      <c r="B27723" t="s">
        <v>36432</v>
      </c>
    </row>
    <row r="27724" spans="1:2" x14ac:dyDescent="0.2">
      <c r="A27724" t="s">
        <v>36567</v>
      </c>
      <c r="B27724" t="s">
        <v>36432</v>
      </c>
    </row>
    <row r="27725" spans="1:2" x14ac:dyDescent="0.2">
      <c r="A27725" t="s">
        <v>36568</v>
      </c>
      <c r="B27725" t="s">
        <v>36432</v>
      </c>
    </row>
    <row r="27726" spans="1:2" x14ac:dyDescent="0.2">
      <c r="A27726" t="s">
        <v>36569</v>
      </c>
      <c r="B27726" t="s">
        <v>36432</v>
      </c>
    </row>
    <row r="27727" spans="1:2" x14ac:dyDescent="0.2">
      <c r="A27727" t="s">
        <v>36570</v>
      </c>
      <c r="B27727" t="s">
        <v>36432</v>
      </c>
    </row>
    <row r="27728" spans="1:2" x14ac:dyDescent="0.2">
      <c r="A27728" t="s">
        <v>36571</v>
      </c>
      <c r="B27728" t="s">
        <v>36432</v>
      </c>
    </row>
    <row r="27729" spans="1:2" x14ac:dyDescent="0.2">
      <c r="A27729" t="s">
        <v>36572</v>
      </c>
      <c r="B27729" t="s">
        <v>36432</v>
      </c>
    </row>
    <row r="27730" spans="1:2" x14ac:dyDescent="0.2">
      <c r="A27730" t="s">
        <v>36573</v>
      </c>
      <c r="B27730" t="s">
        <v>36432</v>
      </c>
    </row>
    <row r="27731" spans="1:2" x14ac:dyDescent="0.2">
      <c r="A27731" t="s">
        <v>36575</v>
      </c>
      <c r="B27731" t="s">
        <v>36432</v>
      </c>
    </row>
    <row r="27732" spans="1:2" x14ac:dyDescent="0.2">
      <c r="A27732" t="s">
        <v>36576</v>
      </c>
      <c r="B27732" t="s">
        <v>36432</v>
      </c>
    </row>
    <row r="27733" spans="1:2" x14ac:dyDescent="0.2">
      <c r="A27733" t="s">
        <v>36578</v>
      </c>
      <c r="B27733" t="s">
        <v>36432</v>
      </c>
    </row>
    <row r="27734" spans="1:2" x14ac:dyDescent="0.2">
      <c r="A27734" t="s">
        <v>36579</v>
      </c>
      <c r="B27734" t="s">
        <v>36432</v>
      </c>
    </row>
    <row r="27735" spans="1:2" x14ac:dyDescent="0.2">
      <c r="A27735" t="s">
        <v>36580</v>
      </c>
      <c r="B27735" t="s">
        <v>36432</v>
      </c>
    </row>
    <row r="27736" spans="1:2" x14ac:dyDescent="0.2">
      <c r="A27736" t="s">
        <v>36581</v>
      </c>
      <c r="B27736" t="s">
        <v>36432</v>
      </c>
    </row>
    <row r="27737" spans="1:2" x14ac:dyDescent="0.2">
      <c r="A27737" t="s">
        <v>36582</v>
      </c>
      <c r="B27737" t="s">
        <v>36432</v>
      </c>
    </row>
    <row r="27738" spans="1:2" x14ac:dyDescent="0.2">
      <c r="A27738" t="s">
        <v>36583</v>
      </c>
      <c r="B27738" t="s">
        <v>36432</v>
      </c>
    </row>
    <row r="27739" spans="1:2" x14ac:dyDescent="0.2">
      <c r="A27739" t="s">
        <v>36585</v>
      </c>
      <c r="B27739" t="s">
        <v>36432</v>
      </c>
    </row>
    <row r="27740" spans="1:2" x14ac:dyDescent="0.2">
      <c r="A27740" t="s">
        <v>36586</v>
      </c>
      <c r="B27740" t="s">
        <v>36432</v>
      </c>
    </row>
    <row r="27741" spans="1:2" x14ac:dyDescent="0.2">
      <c r="A27741" t="s">
        <v>36587</v>
      </c>
      <c r="B27741" t="s">
        <v>36432</v>
      </c>
    </row>
    <row r="27742" spans="1:2" x14ac:dyDescent="0.2">
      <c r="A27742" t="s">
        <v>36588</v>
      </c>
      <c r="B27742" t="s">
        <v>36432</v>
      </c>
    </row>
    <row r="27743" spans="1:2" x14ac:dyDescent="0.2">
      <c r="A27743" t="s">
        <v>36589</v>
      </c>
      <c r="B27743" t="s">
        <v>36432</v>
      </c>
    </row>
    <row r="27744" spans="1:2" x14ac:dyDescent="0.2">
      <c r="A27744" t="s">
        <v>36590</v>
      </c>
      <c r="B27744" t="s">
        <v>36432</v>
      </c>
    </row>
    <row r="27745" spans="1:2" x14ac:dyDescent="0.2">
      <c r="A27745" t="s">
        <v>36592</v>
      </c>
      <c r="B27745" t="s">
        <v>36432</v>
      </c>
    </row>
    <row r="27746" spans="1:2" x14ac:dyDescent="0.2">
      <c r="A27746" t="s">
        <v>36593</v>
      </c>
      <c r="B27746" t="s">
        <v>36432</v>
      </c>
    </row>
    <row r="27747" spans="1:2" x14ac:dyDescent="0.2">
      <c r="A27747" t="s">
        <v>36595</v>
      </c>
      <c r="B27747" t="s">
        <v>36432</v>
      </c>
    </row>
    <row r="27748" spans="1:2" x14ac:dyDescent="0.2">
      <c r="A27748" t="s">
        <v>36596</v>
      </c>
      <c r="B27748" t="s">
        <v>36432</v>
      </c>
    </row>
    <row r="27749" spans="1:2" x14ac:dyDescent="0.2">
      <c r="A27749" t="s">
        <v>36598</v>
      </c>
      <c r="B27749" t="s">
        <v>36432</v>
      </c>
    </row>
    <row r="27750" spans="1:2" x14ac:dyDescent="0.2">
      <c r="A27750" t="s">
        <v>36599</v>
      </c>
      <c r="B27750" t="s">
        <v>36432</v>
      </c>
    </row>
    <row r="27751" spans="1:2" x14ac:dyDescent="0.2">
      <c r="A27751" t="s">
        <v>36601</v>
      </c>
      <c r="B27751" t="s">
        <v>36432</v>
      </c>
    </row>
    <row r="27752" spans="1:2" x14ac:dyDescent="0.2">
      <c r="A27752" t="s">
        <v>36603</v>
      </c>
      <c r="B27752" t="s">
        <v>36432</v>
      </c>
    </row>
    <row r="27753" spans="1:2" x14ac:dyDescent="0.2">
      <c r="A27753" t="s">
        <v>36605</v>
      </c>
      <c r="B27753" t="s">
        <v>36432</v>
      </c>
    </row>
    <row r="27754" spans="1:2" x14ac:dyDescent="0.2">
      <c r="A27754" t="s">
        <v>47039</v>
      </c>
      <c r="B27754" t="s">
        <v>36432</v>
      </c>
    </row>
    <row r="27755" spans="1:2" x14ac:dyDescent="0.2">
      <c r="A27755" t="s">
        <v>36606</v>
      </c>
      <c r="B27755" t="s">
        <v>36432</v>
      </c>
    </row>
    <row r="27756" spans="1:2" x14ac:dyDescent="0.2">
      <c r="A27756" t="s">
        <v>36608</v>
      </c>
      <c r="B27756" t="s">
        <v>36432</v>
      </c>
    </row>
    <row r="27757" spans="1:2" x14ac:dyDescent="0.2">
      <c r="A27757" t="s">
        <v>36610</v>
      </c>
      <c r="B27757" t="s">
        <v>36432</v>
      </c>
    </row>
    <row r="27758" spans="1:2" x14ac:dyDescent="0.2">
      <c r="A27758" t="s">
        <v>36612</v>
      </c>
      <c r="B27758" t="s">
        <v>36432</v>
      </c>
    </row>
    <row r="27759" spans="1:2" x14ac:dyDescent="0.2">
      <c r="A27759" t="s">
        <v>36613</v>
      </c>
      <c r="B27759" t="s">
        <v>36432</v>
      </c>
    </row>
    <row r="27760" spans="1:2" x14ac:dyDescent="0.2">
      <c r="A27760" t="s">
        <v>36615</v>
      </c>
      <c r="B27760" t="s">
        <v>36432</v>
      </c>
    </row>
    <row r="27761" spans="1:2" x14ac:dyDescent="0.2">
      <c r="A27761" t="s">
        <v>36617</v>
      </c>
      <c r="B27761" t="s">
        <v>36432</v>
      </c>
    </row>
    <row r="27762" spans="1:2" x14ac:dyDescent="0.2">
      <c r="A27762" t="s">
        <v>36619</v>
      </c>
      <c r="B27762" t="s">
        <v>36432</v>
      </c>
    </row>
    <row r="27763" spans="1:2" x14ac:dyDescent="0.2">
      <c r="A27763" t="s">
        <v>36620</v>
      </c>
      <c r="B27763" t="s">
        <v>36432</v>
      </c>
    </row>
    <row r="27764" spans="1:2" x14ac:dyDescent="0.2">
      <c r="A27764" t="s">
        <v>36621</v>
      </c>
      <c r="B27764" t="s">
        <v>36432</v>
      </c>
    </row>
    <row r="27765" spans="1:2" x14ac:dyDescent="0.2">
      <c r="A27765" t="s">
        <v>36623</v>
      </c>
      <c r="B27765" t="s">
        <v>36432</v>
      </c>
    </row>
    <row r="27766" spans="1:2" x14ac:dyDescent="0.2">
      <c r="A27766" t="s">
        <v>36624</v>
      </c>
      <c r="B27766" t="s">
        <v>36432</v>
      </c>
    </row>
    <row r="27767" spans="1:2" x14ac:dyDescent="0.2">
      <c r="A27767" t="s">
        <v>36626</v>
      </c>
      <c r="B27767" t="s">
        <v>36432</v>
      </c>
    </row>
    <row r="27768" spans="1:2" x14ac:dyDescent="0.2">
      <c r="A27768" t="s">
        <v>36627</v>
      </c>
      <c r="B27768" t="s">
        <v>36432</v>
      </c>
    </row>
    <row r="27769" spans="1:2" x14ac:dyDescent="0.2">
      <c r="A27769" t="s">
        <v>36629</v>
      </c>
      <c r="B27769" t="s">
        <v>36432</v>
      </c>
    </row>
    <row r="27770" spans="1:2" x14ac:dyDescent="0.2">
      <c r="A27770" t="s">
        <v>36630</v>
      </c>
      <c r="B27770" t="s">
        <v>36432</v>
      </c>
    </row>
    <row r="27771" spans="1:2" x14ac:dyDescent="0.2">
      <c r="A27771" t="s">
        <v>36632</v>
      </c>
      <c r="B27771" t="s">
        <v>36432</v>
      </c>
    </row>
    <row r="27772" spans="1:2" x14ac:dyDescent="0.2">
      <c r="A27772" t="s">
        <v>36634</v>
      </c>
      <c r="B27772" t="s">
        <v>36432</v>
      </c>
    </row>
    <row r="27773" spans="1:2" x14ac:dyDescent="0.2">
      <c r="A27773" t="s">
        <v>36636</v>
      </c>
      <c r="B27773" t="s">
        <v>36432</v>
      </c>
    </row>
    <row r="27774" spans="1:2" x14ac:dyDescent="0.2">
      <c r="A27774" t="s">
        <v>36637</v>
      </c>
      <c r="B27774" t="s">
        <v>36432</v>
      </c>
    </row>
    <row r="27775" spans="1:2" x14ac:dyDescent="0.2">
      <c r="A27775" t="s">
        <v>36638</v>
      </c>
      <c r="B27775" t="s">
        <v>36432</v>
      </c>
    </row>
    <row r="27776" spans="1:2" x14ac:dyDescent="0.2">
      <c r="A27776" t="s">
        <v>36639</v>
      </c>
      <c r="B27776" t="s">
        <v>36432</v>
      </c>
    </row>
    <row r="27777" spans="1:2" x14ac:dyDescent="0.2">
      <c r="A27777" t="s">
        <v>36640</v>
      </c>
      <c r="B27777" t="s">
        <v>36432</v>
      </c>
    </row>
    <row r="27778" spans="1:2" x14ac:dyDescent="0.2">
      <c r="A27778" t="s">
        <v>47040</v>
      </c>
      <c r="B27778" t="s">
        <v>36432</v>
      </c>
    </row>
    <row r="27779" spans="1:2" x14ac:dyDescent="0.2">
      <c r="A27779" t="s">
        <v>36642</v>
      </c>
      <c r="B27779" t="s">
        <v>36432</v>
      </c>
    </row>
    <row r="27780" spans="1:2" x14ac:dyDescent="0.2">
      <c r="A27780" t="s">
        <v>36643</v>
      </c>
      <c r="B27780" t="s">
        <v>36432</v>
      </c>
    </row>
    <row r="27781" spans="1:2" x14ac:dyDescent="0.2">
      <c r="A27781" t="s">
        <v>36644</v>
      </c>
      <c r="B27781" t="s">
        <v>36432</v>
      </c>
    </row>
    <row r="27782" spans="1:2" x14ac:dyDescent="0.2">
      <c r="A27782" t="s">
        <v>36645</v>
      </c>
      <c r="B27782" t="s">
        <v>36432</v>
      </c>
    </row>
    <row r="27783" spans="1:2" x14ac:dyDescent="0.2">
      <c r="A27783" t="s">
        <v>36646</v>
      </c>
      <c r="B27783" t="s">
        <v>36432</v>
      </c>
    </row>
    <row r="27784" spans="1:2" x14ac:dyDescent="0.2">
      <c r="A27784" t="s">
        <v>36648</v>
      </c>
      <c r="B27784" t="s">
        <v>36432</v>
      </c>
    </row>
    <row r="27785" spans="1:2" x14ac:dyDescent="0.2">
      <c r="A27785" t="s">
        <v>36649</v>
      </c>
      <c r="B27785" t="s">
        <v>36432</v>
      </c>
    </row>
    <row r="27786" spans="1:2" x14ac:dyDescent="0.2">
      <c r="A27786" t="s">
        <v>36651</v>
      </c>
      <c r="B27786" t="s">
        <v>36432</v>
      </c>
    </row>
    <row r="27787" spans="1:2" x14ac:dyDescent="0.2">
      <c r="A27787" t="s">
        <v>36653</v>
      </c>
      <c r="B27787" t="s">
        <v>36432</v>
      </c>
    </row>
    <row r="27788" spans="1:2" x14ac:dyDescent="0.2">
      <c r="A27788" t="s">
        <v>36654</v>
      </c>
      <c r="B27788" t="s">
        <v>36432</v>
      </c>
    </row>
    <row r="27789" spans="1:2" x14ac:dyDescent="0.2">
      <c r="A27789" t="s">
        <v>36656</v>
      </c>
      <c r="B27789" t="s">
        <v>36432</v>
      </c>
    </row>
    <row r="27790" spans="1:2" x14ac:dyDescent="0.2">
      <c r="A27790" t="s">
        <v>36658</v>
      </c>
      <c r="B27790" t="s">
        <v>36432</v>
      </c>
    </row>
    <row r="27791" spans="1:2" x14ac:dyDescent="0.2">
      <c r="A27791" t="s">
        <v>36660</v>
      </c>
      <c r="B27791" t="s">
        <v>36432</v>
      </c>
    </row>
    <row r="27792" spans="1:2" x14ac:dyDescent="0.2">
      <c r="A27792" t="s">
        <v>36662</v>
      </c>
      <c r="B27792" t="s">
        <v>36432</v>
      </c>
    </row>
    <row r="27793" spans="1:2" x14ac:dyDescent="0.2">
      <c r="A27793" t="s">
        <v>36664</v>
      </c>
      <c r="B27793" t="s">
        <v>36432</v>
      </c>
    </row>
    <row r="27794" spans="1:2" x14ac:dyDescent="0.2">
      <c r="A27794" t="s">
        <v>36665</v>
      </c>
      <c r="B27794" t="s">
        <v>36432</v>
      </c>
    </row>
    <row r="27795" spans="1:2" x14ac:dyDescent="0.2">
      <c r="A27795" t="s">
        <v>36666</v>
      </c>
      <c r="B27795" t="s">
        <v>36432</v>
      </c>
    </row>
    <row r="27796" spans="1:2" x14ac:dyDescent="0.2">
      <c r="A27796" t="s">
        <v>36667</v>
      </c>
      <c r="B27796" t="s">
        <v>36432</v>
      </c>
    </row>
    <row r="27797" spans="1:2" x14ac:dyDescent="0.2">
      <c r="A27797" t="s">
        <v>36668</v>
      </c>
      <c r="B27797" t="s">
        <v>36432</v>
      </c>
    </row>
    <row r="27798" spans="1:2" x14ac:dyDescent="0.2">
      <c r="A27798" t="s">
        <v>36670</v>
      </c>
      <c r="B27798" t="s">
        <v>36432</v>
      </c>
    </row>
    <row r="27799" spans="1:2" x14ac:dyDescent="0.2">
      <c r="A27799" t="s">
        <v>36672</v>
      </c>
      <c r="B27799" t="s">
        <v>36432</v>
      </c>
    </row>
    <row r="27800" spans="1:2" x14ac:dyDescent="0.2">
      <c r="A27800" t="s">
        <v>36674</v>
      </c>
      <c r="B27800" t="s">
        <v>36432</v>
      </c>
    </row>
    <row r="27801" spans="1:2" x14ac:dyDescent="0.2">
      <c r="A27801" t="s">
        <v>36676</v>
      </c>
      <c r="B27801" t="s">
        <v>36432</v>
      </c>
    </row>
    <row r="27802" spans="1:2" x14ac:dyDescent="0.2">
      <c r="A27802" t="s">
        <v>36678</v>
      </c>
      <c r="B27802" t="s">
        <v>36432</v>
      </c>
    </row>
    <row r="27803" spans="1:2" x14ac:dyDescent="0.2">
      <c r="A27803" t="s">
        <v>36679</v>
      </c>
      <c r="B27803" t="s">
        <v>36432</v>
      </c>
    </row>
    <row r="27804" spans="1:2" x14ac:dyDescent="0.2">
      <c r="A27804" t="s">
        <v>36681</v>
      </c>
      <c r="B27804" t="s">
        <v>36432</v>
      </c>
    </row>
    <row r="27805" spans="1:2" x14ac:dyDescent="0.2">
      <c r="A27805" t="s">
        <v>36683</v>
      </c>
      <c r="B27805" t="s">
        <v>36432</v>
      </c>
    </row>
    <row r="27806" spans="1:2" x14ac:dyDescent="0.2">
      <c r="A27806" t="s">
        <v>36685</v>
      </c>
      <c r="B27806" t="s">
        <v>36432</v>
      </c>
    </row>
    <row r="27807" spans="1:2" x14ac:dyDescent="0.2">
      <c r="A27807" t="s">
        <v>36687</v>
      </c>
      <c r="B27807" t="s">
        <v>36432</v>
      </c>
    </row>
    <row r="27808" spans="1:2" x14ac:dyDescent="0.2">
      <c r="A27808" t="s">
        <v>36688</v>
      </c>
      <c r="B27808" t="s">
        <v>36432</v>
      </c>
    </row>
    <row r="27809" spans="1:2" x14ac:dyDescent="0.2">
      <c r="A27809" t="s">
        <v>36690</v>
      </c>
      <c r="B27809" t="s">
        <v>36432</v>
      </c>
    </row>
    <row r="27810" spans="1:2" x14ac:dyDescent="0.2">
      <c r="A27810" t="s">
        <v>36692</v>
      </c>
      <c r="B27810" t="s">
        <v>36432</v>
      </c>
    </row>
    <row r="27811" spans="1:2" x14ac:dyDescent="0.2">
      <c r="A27811" t="s">
        <v>36693</v>
      </c>
      <c r="B27811" t="s">
        <v>36432</v>
      </c>
    </row>
    <row r="27812" spans="1:2" x14ac:dyDescent="0.2">
      <c r="A27812" t="s">
        <v>36695</v>
      </c>
      <c r="B27812" t="s">
        <v>36432</v>
      </c>
    </row>
    <row r="27813" spans="1:2" x14ac:dyDescent="0.2">
      <c r="A27813" t="s">
        <v>36696</v>
      </c>
      <c r="B27813" t="s">
        <v>36432</v>
      </c>
    </row>
    <row r="27814" spans="1:2" x14ac:dyDescent="0.2">
      <c r="A27814" t="s">
        <v>36698</v>
      </c>
      <c r="B27814" t="s">
        <v>36432</v>
      </c>
    </row>
    <row r="27815" spans="1:2" x14ac:dyDescent="0.2">
      <c r="A27815" t="s">
        <v>36700</v>
      </c>
      <c r="B27815" t="s">
        <v>36432</v>
      </c>
    </row>
    <row r="27816" spans="1:2" x14ac:dyDescent="0.2">
      <c r="A27816" t="s">
        <v>36702</v>
      </c>
      <c r="B27816" t="s">
        <v>36432</v>
      </c>
    </row>
    <row r="27817" spans="1:2" x14ac:dyDescent="0.2">
      <c r="A27817" t="s">
        <v>36704</v>
      </c>
      <c r="B27817" t="s">
        <v>36432</v>
      </c>
    </row>
    <row r="27818" spans="1:2" x14ac:dyDescent="0.2">
      <c r="A27818" t="s">
        <v>36705</v>
      </c>
      <c r="B27818" t="s">
        <v>36432</v>
      </c>
    </row>
    <row r="27819" spans="1:2" x14ac:dyDescent="0.2">
      <c r="A27819" t="s">
        <v>36707</v>
      </c>
      <c r="B27819" t="s">
        <v>36432</v>
      </c>
    </row>
    <row r="27820" spans="1:2" x14ac:dyDescent="0.2">
      <c r="A27820" t="s">
        <v>36709</v>
      </c>
      <c r="B27820" t="s">
        <v>36432</v>
      </c>
    </row>
    <row r="27821" spans="1:2" x14ac:dyDescent="0.2">
      <c r="A27821" t="s">
        <v>36711</v>
      </c>
      <c r="B27821" t="s">
        <v>36432</v>
      </c>
    </row>
    <row r="27822" spans="1:2" x14ac:dyDescent="0.2">
      <c r="A27822" t="s">
        <v>47041</v>
      </c>
      <c r="B27822" t="s">
        <v>36432</v>
      </c>
    </row>
    <row r="27823" spans="1:2" x14ac:dyDescent="0.2">
      <c r="A27823" t="s">
        <v>36713</v>
      </c>
      <c r="B27823" t="s">
        <v>36432</v>
      </c>
    </row>
    <row r="27824" spans="1:2" x14ac:dyDescent="0.2">
      <c r="A27824" t="s">
        <v>36714</v>
      </c>
      <c r="B27824" t="s">
        <v>36432</v>
      </c>
    </row>
    <row r="27825" spans="1:2" x14ac:dyDescent="0.2">
      <c r="A27825" t="s">
        <v>36716</v>
      </c>
      <c r="B27825" t="s">
        <v>36432</v>
      </c>
    </row>
    <row r="27826" spans="1:2" x14ac:dyDescent="0.2">
      <c r="A27826" t="s">
        <v>36717</v>
      </c>
      <c r="B27826" t="s">
        <v>36432</v>
      </c>
    </row>
    <row r="27827" spans="1:2" x14ac:dyDescent="0.2">
      <c r="A27827" t="s">
        <v>36718</v>
      </c>
      <c r="B27827" t="s">
        <v>36432</v>
      </c>
    </row>
    <row r="27828" spans="1:2" x14ac:dyDescent="0.2">
      <c r="A27828" t="s">
        <v>36720</v>
      </c>
      <c r="B27828" t="s">
        <v>36432</v>
      </c>
    </row>
    <row r="27829" spans="1:2" x14ac:dyDescent="0.2">
      <c r="A27829" t="s">
        <v>36721</v>
      </c>
      <c r="B27829" t="s">
        <v>36432</v>
      </c>
    </row>
    <row r="27830" spans="1:2" x14ac:dyDescent="0.2">
      <c r="A27830" t="s">
        <v>36722</v>
      </c>
      <c r="B27830" t="s">
        <v>36432</v>
      </c>
    </row>
    <row r="27831" spans="1:2" x14ac:dyDescent="0.2">
      <c r="A27831" t="s">
        <v>36723</v>
      </c>
      <c r="B27831" t="s">
        <v>36432</v>
      </c>
    </row>
    <row r="27832" spans="1:2" x14ac:dyDescent="0.2">
      <c r="A27832" t="s">
        <v>36724</v>
      </c>
      <c r="B27832" t="s">
        <v>36432</v>
      </c>
    </row>
    <row r="27833" spans="1:2" x14ac:dyDescent="0.2">
      <c r="A27833" t="s">
        <v>36726</v>
      </c>
      <c r="B27833" t="s">
        <v>36432</v>
      </c>
    </row>
    <row r="27834" spans="1:2" x14ac:dyDescent="0.2">
      <c r="A27834" t="s">
        <v>36727</v>
      </c>
      <c r="B27834" t="s">
        <v>36432</v>
      </c>
    </row>
    <row r="27835" spans="1:2" x14ac:dyDescent="0.2">
      <c r="A27835" t="s">
        <v>36729</v>
      </c>
      <c r="B27835" t="s">
        <v>36432</v>
      </c>
    </row>
    <row r="27836" spans="1:2" x14ac:dyDescent="0.2">
      <c r="A27836" t="s">
        <v>36731</v>
      </c>
      <c r="B27836" t="s">
        <v>36432</v>
      </c>
    </row>
    <row r="27837" spans="1:2" x14ac:dyDescent="0.2">
      <c r="A27837" t="s">
        <v>36733</v>
      </c>
      <c r="B27837" t="s">
        <v>36432</v>
      </c>
    </row>
    <row r="27838" spans="1:2" x14ac:dyDescent="0.2">
      <c r="A27838" t="s">
        <v>36735</v>
      </c>
      <c r="B27838" t="s">
        <v>36432</v>
      </c>
    </row>
    <row r="27839" spans="1:2" x14ac:dyDescent="0.2">
      <c r="A27839" t="s">
        <v>36736</v>
      </c>
      <c r="B27839" t="s">
        <v>36432</v>
      </c>
    </row>
    <row r="27840" spans="1:2" x14ac:dyDescent="0.2">
      <c r="A27840" t="s">
        <v>36737</v>
      </c>
      <c r="B27840" t="s">
        <v>36432</v>
      </c>
    </row>
    <row r="27841" spans="1:2" x14ac:dyDescent="0.2">
      <c r="A27841" t="s">
        <v>36738</v>
      </c>
      <c r="B27841" t="s">
        <v>36432</v>
      </c>
    </row>
    <row r="27842" spans="1:2" x14ac:dyDescent="0.2">
      <c r="A27842" t="s">
        <v>36739</v>
      </c>
      <c r="B27842" t="s">
        <v>36432</v>
      </c>
    </row>
    <row r="27843" spans="1:2" x14ac:dyDescent="0.2">
      <c r="A27843" t="s">
        <v>36740</v>
      </c>
      <c r="B27843" t="s">
        <v>36432</v>
      </c>
    </row>
    <row r="27844" spans="1:2" x14ac:dyDescent="0.2">
      <c r="A27844" t="s">
        <v>36741</v>
      </c>
      <c r="B27844" t="s">
        <v>36432</v>
      </c>
    </row>
    <row r="27845" spans="1:2" x14ac:dyDescent="0.2">
      <c r="A27845" t="s">
        <v>36742</v>
      </c>
      <c r="B27845" t="s">
        <v>36432</v>
      </c>
    </row>
    <row r="27846" spans="1:2" x14ac:dyDescent="0.2">
      <c r="A27846" t="s">
        <v>36744</v>
      </c>
      <c r="B27846" t="s">
        <v>36432</v>
      </c>
    </row>
    <row r="27847" spans="1:2" x14ac:dyDescent="0.2">
      <c r="A27847" t="s">
        <v>36746</v>
      </c>
      <c r="B27847" t="s">
        <v>36432</v>
      </c>
    </row>
    <row r="27848" spans="1:2" x14ac:dyDescent="0.2">
      <c r="A27848" t="s">
        <v>36748</v>
      </c>
      <c r="B27848" t="s">
        <v>36432</v>
      </c>
    </row>
    <row r="27849" spans="1:2" x14ac:dyDescent="0.2">
      <c r="A27849" t="s">
        <v>36749</v>
      </c>
      <c r="B27849" t="s">
        <v>36432</v>
      </c>
    </row>
    <row r="27850" spans="1:2" x14ac:dyDescent="0.2">
      <c r="A27850" t="s">
        <v>36751</v>
      </c>
      <c r="B27850" t="s">
        <v>36432</v>
      </c>
    </row>
    <row r="27851" spans="1:2" x14ac:dyDescent="0.2">
      <c r="A27851" t="s">
        <v>36753</v>
      </c>
      <c r="B27851" t="s">
        <v>36432</v>
      </c>
    </row>
    <row r="27852" spans="1:2" x14ac:dyDescent="0.2">
      <c r="A27852" t="s">
        <v>36754</v>
      </c>
      <c r="B27852" t="s">
        <v>36432</v>
      </c>
    </row>
    <row r="27853" spans="1:2" x14ac:dyDescent="0.2">
      <c r="A27853" t="s">
        <v>36755</v>
      </c>
      <c r="B27853" t="s">
        <v>36432</v>
      </c>
    </row>
    <row r="27854" spans="1:2" x14ac:dyDescent="0.2">
      <c r="A27854" t="s">
        <v>36757</v>
      </c>
      <c r="B27854" t="s">
        <v>36432</v>
      </c>
    </row>
    <row r="27855" spans="1:2" x14ac:dyDescent="0.2">
      <c r="A27855" t="s">
        <v>36758</v>
      </c>
      <c r="B27855" t="s">
        <v>36432</v>
      </c>
    </row>
    <row r="27856" spans="1:2" x14ac:dyDescent="0.2">
      <c r="A27856" t="s">
        <v>36759</v>
      </c>
      <c r="B27856" t="s">
        <v>36432</v>
      </c>
    </row>
    <row r="27857" spans="1:2" x14ac:dyDescent="0.2">
      <c r="A27857" t="s">
        <v>36760</v>
      </c>
      <c r="B27857" t="s">
        <v>36432</v>
      </c>
    </row>
    <row r="27858" spans="1:2" x14ac:dyDescent="0.2">
      <c r="A27858" t="s">
        <v>36762</v>
      </c>
      <c r="B27858" t="s">
        <v>36432</v>
      </c>
    </row>
    <row r="27859" spans="1:2" x14ac:dyDescent="0.2">
      <c r="A27859" t="s">
        <v>36763</v>
      </c>
      <c r="B27859" t="s">
        <v>36432</v>
      </c>
    </row>
    <row r="27860" spans="1:2" x14ac:dyDescent="0.2">
      <c r="A27860" t="s">
        <v>36765</v>
      </c>
      <c r="B27860" t="s">
        <v>36432</v>
      </c>
    </row>
    <row r="27861" spans="1:2" x14ac:dyDescent="0.2">
      <c r="A27861" t="s">
        <v>36766</v>
      </c>
      <c r="B27861" t="s">
        <v>36432</v>
      </c>
    </row>
    <row r="27862" spans="1:2" x14ac:dyDescent="0.2">
      <c r="A27862" t="s">
        <v>36768</v>
      </c>
      <c r="B27862" t="s">
        <v>36432</v>
      </c>
    </row>
    <row r="27863" spans="1:2" x14ac:dyDescent="0.2">
      <c r="A27863" t="s">
        <v>36769</v>
      </c>
      <c r="B27863" t="s">
        <v>36432</v>
      </c>
    </row>
    <row r="27864" spans="1:2" x14ac:dyDescent="0.2">
      <c r="A27864" t="s">
        <v>36770</v>
      </c>
      <c r="B27864" t="s">
        <v>36432</v>
      </c>
    </row>
    <row r="27865" spans="1:2" x14ac:dyDescent="0.2">
      <c r="A27865" t="s">
        <v>36771</v>
      </c>
      <c r="B27865" t="s">
        <v>36432</v>
      </c>
    </row>
    <row r="27866" spans="1:2" x14ac:dyDescent="0.2">
      <c r="A27866" t="s">
        <v>36772</v>
      </c>
      <c r="B27866" t="s">
        <v>36432</v>
      </c>
    </row>
    <row r="27867" spans="1:2" x14ac:dyDescent="0.2">
      <c r="A27867" t="s">
        <v>36773</v>
      </c>
      <c r="B27867" t="s">
        <v>36432</v>
      </c>
    </row>
    <row r="27868" spans="1:2" x14ac:dyDescent="0.2">
      <c r="A27868" t="s">
        <v>36775</v>
      </c>
      <c r="B27868" t="s">
        <v>36432</v>
      </c>
    </row>
    <row r="27869" spans="1:2" x14ac:dyDescent="0.2">
      <c r="A27869" t="s">
        <v>36776</v>
      </c>
      <c r="B27869" t="s">
        <v>36432</v>
      </c>
    </row>
    <row r="27870" spans="1:2" x14ac:dyDescent="0.2">
      <c r="A27870" t="s">
        <v>36777</v>
      </c>
      <c r="B27870" t="s">
        <v>36432</v>
      </c>
    </row>
    <row r="27871" spans="1:2" x14ac:dyDescent="0.2">
      <c r="A27871" t="s">
        <v>36778</v>
      </c>
      <c r="B27871" t="s">
        <v>36432</v>
      </c>
    </row>
    <row r="27872" spans="1:2" x14ac:dyDescent="0.2">
      <c r="A27872" t="s">
        <v>36779</v>
      </c>
      <c r="B27872" t="s">
        <v>36432</v>
      </c>
    </row>
    <row r="27873" spans="1:2" x14ac:dyDescent="0.2">
      <c r="A27873" t="s">
        <v>36780</v>
      </c>
      <c r="B27873" t="s">
        <v>36432</v>
      </c>
    </row>
    <row r="27874" spans="1:2" x14ac:dyDescent="0.2">
      <c r="A27874" t="s">
        <v>36782</v>
      </c>
      <c r="B27874" t="s">
        <v>36432</v>
      </c>
    </row>
    <row r="27875" spans="1:2" x14ac:dyDescent="0.2">
      <c r="A27875" t="s">
        <v>36783</v>
      </c>
      <c r="B27875" t="s">
        <v>36432</v>
      </c>
    </row>
    <row r="27876" spans="1:2" x14ac:dyDescent="0.2">
      <c r="A27876" t="s">
        <v>36785</v>
      </c>
      <c r="B27876" t="s">
        <v>36432</v>
      </c>
    </row>
    <row r="27877" spans="1:2" x14ac:dyDescent="0.2">
      <c r="A27877" t="s">
        <v>36786</v>
      </c>
      <c r="B27877" t="s">
        <v>36432</v>
      </c>
    </row>
    <row r="27878" spans="1:2" x14ac:dyDescent="0.2">
      <c r="A27878" t="s">
        <v>36787</v>
      </c>
      <c r="B27878" t="s">
        <v>36432</v>
      </c>
    </row>
    <row r="27879" spans="1:2" x14ac:dyDescent="0.2">
      <c r="A27879" t="s">
        <v>36789</v>
      </c>
      <c r="B27879" t="s">
        <v>36432</v>
      </c>
    </row>
    <row r="27880" spans="1:2" x14ac:dyDescent="0.2">
      <c r="A27880" t="s">
        <v>36791</v>
      </c>
      <c r="B27880" t="s">
        <v>36432</v>
      </c>
    </row>
    <row r="27881" spans="1:2" x14ac:dyDescent="0.2">
      <c r="A27881" t="s">
        <v>36792</v>
      </c>
      <c r="B27881" t="s">
        <v>36432</v>
      </c>
    </row>
    <row r="27882" spans="1:2" x14ac:dyDescent="0.2">
      <c r="A27882" t="s">
        <v>36794</v>
      </c>
      <c r="B27882" t="s">
        <v>36432</v>
      </c>
    </row>
    <row r="27883" spans="1:2" x14ac:dyDescent="0.2">
      <c r="A27883" t="s">
        <v>36795</v>
      </c>
      <c r="B27883" t="s">
        <v>36432</v>
      </c>
    </row>
    <row r="27884" spans="1:2" x14ac:dyDescent="0.2">
      <c r="A27884" t="s">
        <v>36796</v>
      </c>
      <c r="B27884" t="s">
        <v>36432</v>
      </c>
    </row>
    <row r="27885" spans="1:2" x14ac:dyDescent="0.2">
      <c r="A27885" t="s">
        <v>36797</v>
      </c>
      <c r="B27885" t="s">
        <v>36432</v>
      </c>
    </row>
    <row r="27886" spans="1:2" x14ac:dyDescent="0.2">
      <c r="A27886" t="s">
        <v>36798</v>
      </c>
      <c r="B27886" t="s">
        <v>36432</v>
      </c>
    </row>
    <row r="27887" spans="1:2" x14ac:dyDescent="0.2">
      <c r="A27887" t="s">
        <v>36799</v>
      </c>
      <c r="B27887" t="s">
        <v>36432</v>
      </c>
    </row>
    <row r="27888" spans="1:2" x14ac:dyDescent="0.2">
      <c r="A27888" t="s">
        <v>36801</v>
      </c>
      <c r="B27888" t="s">
        <v>36432</v>
      </c>
    </row>
    <row r="27889" spans="1:2" x14ac:dyDescent="0.2">
      <c r="A27889" t="s">
        <v>36802</v>
      </c>
      <c r="B27889" t="s">
        <v>36432</v>
      </c>
    </row>
    <row r="27890" spans="1:2" x14ac:dyDescent="0.2">
      <c r="A27890" t="s">
        <v>36803</v>
      </c>
      <c r="B27890" t="s">
        <v>36432</v>
      </c>
    </row>
    <row r="27891" spans="1:2" x14ac:dyDescent="0.2">
      <c r="A27891" t="s">
        <v>36804</v>
      </c>
      <c r="B27891" t="s">
        <v>36432</v>
      </c>
    </row>
    <row r="27892" spans="1:2" x14ac:dyDescent="0.2">
      <c r="A27892" t="s">
        <v>36805</v>
      </c>
      <c r="B27892" t="s">
        <v>36432</v>
      </c>
    </row>
    <row r="27893" spans="1:2" x14ac:dyDescent="0.2">
      <c r="A27893" t="s">
        <v>36806</v>
      </c>
      <c r="B27893" t="s">
        <v>36432</v>
      </c>
    </row>
    <row r="27894" spans="1:2" x14ac:dyDescent="0.2">
      <c r="A27894" t="s">
        <v>36807</v>
      </c>
      <c r="B27894" t="s">
        <v>36432</v>
      </c>
    </row>
    <row r="27895" spans="1:2" x14ac:dyDescent="0.2">
      <c r="A27895" t="s">
        <v>36808</v>
      </c>
      <c r="B27895" t="s">
        <v>36432</v>
      </c>
    </row>
    <row r="27896" spans="1:2" x14ac:dyDescent="0.2">
      <c r="A27896" t="s">
        <v>36809</v>
      </c>
      <c r="B27896" t="s">
        <v>36432</v>
      </c>
    </row>
    <row r="27897" spans="1:2" x14ac:dyDescent="0.2">
      <c r="A27897" t="s">
        <v>36811</v>
      </c>
      <c r="B27897" t="s">
        <v>36432</v>
      </c>
    </row>
    <row r="27898" spans="1:2" x14ac:dyDescent="0.2">
      <c r="A27898" t="s">
        <v>36812</v>
      </c>
      <c r="B27898" t="s">
        <v>36432</v>
      </c>
    </row>
    <row r="27899" spans="1:2" x14ac:dyDescent="0.2">
      <c r="A27899" t="s">
        <v>36814</v>
      </c>
      <c r="B27899" t="s">
        <v>36432</v>
      </c>
    </row>
    <row r="27900" spans="1:2" x14ac:dyDescent="0.2">
      <c r="A27900" t="s">
        <v>36816</v>
      </c>
      <c r="B27900" t="s">
        <v>36432</v>
      </c>
    </row>
    <row r="27901" spans="1:2" x14ac:dyDescent="0.2">
      <c r="A27901" t="s">
        <v>36817</v>
      </c>
      <c r="B27901" t="s">
        <v>36432</v>
      </c>
    </row>
    <row r="27902" spans="1:2" x14ac:dyDescent="0.2">
      <c r="A27902" t="s">
        <v>36819</v>
      </c>
      <c r="B27902" t="s">
        <v>36432</v>
      </c>
    </row>
    <row r="27903" spans="1:2" x14ac:dyDescent="0.2">
      <c r="A27903" t="s">
        <v>36821</v>
      </c>
      <c r="B27903" t="s">
        <v>36432</v>
      </c>
    </row>
    <row r="27904" spans="1:2" x14ac:dyDescent="0.2">
      <c r="A27904" t="s">
        <v>36823</v>
      </c>
      <c r="B27904" t="s">
        <v>36432</v>
      </c>
    </row>
    <row r="27905" spans="1:2" x14ac:dyDescent="0.2">
      <c r="A27905" t="s">
        <v>36825</v>
      </c>
      <c r="B27905" t="s">
        <v>36432</v>
      </c>
    </row>
    <row r="27906" spans="1:2" x14ac:dyDescent="0.2">
      <c r="A27906" t="s">
        <v>36826</v>
      </c>
      <c r="B27906" t="s">
        <v>36432</v>
      </c>
    </row>
    <row r="27907" spans="1:2" x14ac:dyDescent="0.2">
      <c r="A27907" t="s">
        <v>36828</v>
      </c>
      <c r="B27907" t="s">
        <v>36432</v>
      </c>
    </row>
    <row r="27908" spans="1:2" x14ac:dyDescent="0.2">
      <c r="A27908" t="s">
        <v>36829</v>
      </c>
      <c r="B27908" t="s">
        <v>36432</v>
      </c>
    </row>
    <row r="27909" spans="1:2" x14ac:dyDescent="0.2">
      <c r="A27909" t="s">
        <v>36831</v>
      </c>
      <c r="B27909" t="s">
        <v>36432</v>
      </c>
    </row>
    <row r="27910" spans="1:2" x14ac:dyDescent="0.2">
      <c r="A27910" t="s">
        <v>36832</v>
      </c>
      <c r="B27910" t="s">
        <v>36432</v>
      </c>
    </row>
    <row r="27911" spans="1:2" x14ac:dyDescent="0.2">
      <c r="A27911" t="s">
        <v>36833</v>
      </c>
      <c r="B27911" t="s">
        <v>36432</v>
      </c>
    </row>
    <row r="27912" spans="1:2" x14ac:dyDescent="0.2">
      <c r="A27912" t="s">
        <v>36835</v>
      </c>
      <c r="B27912" t="s">
        <v>36432</v>
      </c>
    </row>
    <row r="27913" spans="1:2" x14ac:dyDescent="0.2">
      <c r="A27913" t="s">
        <v>36836</v>
      </c>
      <c r="B27913" t="s">
        <v>36432</v>
      </c>
    </row>
    <row r="27914" spans="1:2" x14ac:dyDescent="0.2">
      <c r="A27914" t="s">
        <v>36837</v>
      </c>
      <c r="B27914" t="s">
        <v>36432</v>
      </c>
    </row>
    <row r="27915" spans="1:2" x14ac:dyDescent="0.2">
      <c r="A27915" t="s">
        <v>36839</v>
      </c>
      <c r="B27915" t="s">
        <v>36432</v>
      </c>
    </row>
    <row r="27916" spans="1:2" x14ac:dyDescent="0.2">
      <c r="A27916" t="s">
        <v>36841</v>
      </c>
      <c r="B27916" t="s">
        <v>36432</v>
      </c>
    </row>
    <row r="27917" spans="1:2" x14ac:dyDescent="0.2">
      <c r="A27917" t="s">
        <v>36842</v>
      </c>
      <c r="B27917" t="s">
        <v>36432</v>
      </c>
    </row>
    <row r="27918" spans="1:2" x14ac:dyDescent="0.2">
      <c r="A27918" t="s">
        <v>36843</v>
      </c>
      <c r="B27918" t="s">
        <v>36432</v>
      </c>
    </row>
    <row r="27919" spans="1:2" x14ac:dyDescent="0.2">
      <c r="A27919" t="s">
        <v>36845</v>
      </c>
      <c r="B27919" t="s">
        <v>36432</v>
      </c>
    </row>
    <row r="27920" spans="1:2" x14ac:dyDescent="0.2">
      <c r="A27920" t="s">
        <v>36846</v>
      </c>
      <c r="B27920" t="s">
        <v>36432</v>
      </c>
    </row>
    <row r="27921" spans="1:2" x14ac:dyDescent="0.2">
      <c r="A27921" t="s">
        <v>36847</v>
      </c>
      <c r="B27921" t="s">
        <v>36432</v>
      </c>
    </row>
    <row r="27922" spans="1:2" x14ac:dyDescent="0.2">
      <c r="A27922" t="s">
        <v>36848</v>
      </c>
      <c r="B27922" t="s">
        <v>36432</v>
      </c>
    </row>
    <row r="27923" spans="1:2" x14ac:dyDescent="0.2">
      <c r="A27923" t="s">
        <v>36849</v>
      </c>
      <c r="B27923" t="s">
        <v>36432</v>
      </c>
    </row>
    <row r="27924" spans="1:2" x14ac:dyDescent="0.2">
      <c r="A27924" t="s">
        <v>36850</v>
      </c>
      <c r="B27924" t="s">
        <v>36432</v>
      </c>
    </row>
    <row r="27925" spans="1:2" x14ac:dyDescent="0.2">
      <c r="A27925" t="s">
        <v>36852</v>
      </c>
      <c r="B27925" t="s">
        <v>36432</v>
      </c>
    </row>
    <row r="27926" spans="1:2" x14ac:dyDescent="0.2">
      <c r="A27926" t="s">
        <v>36853</v>
      </c>
      <c r="B27926" t="s">
        <v>36432</v>
      </c>
    </row>
    <row r="27927" spans="1:2" x14ac:dyDescent="0.2">
      <c r="A27927" t="s">
        <v>36854</v>
      </c>
      <c r="B27927" t="s">
        <v>36432</v>
      </c>
    </row>
    <row r="27928" spans="1:2" x14ac:dyDescent="0.2">
      <c r="A27928" t="s">
        <v>36856</v>
      </c>
      <c r="B27928" t="s">
        <v>36432</v>
      </c>
    </row>
    <row r="27929" spans="1:2" x14ac:dyDescent="0.2">
      <c r="A27929" t="s">
        <v>36857</v>
      </c>
      <c r="B27929" t="s">
        <v>36432</v>
      </c>
    </row>
    <row r="27930" spans="1:2" x14ac:dyDescent="0.2">
      <c r="A27930" t="s">
        <v>36858</v>
      </c>
      <c r="B27930" t="s">
        <v>36432</v>
      </c>
    </row>
    <row r="27931" spans="1:2" x14ac:dyDescent="0.2">
      <c r="A27931" t="s">
        <v>36860</v>
      </c>
      <c r="B27931" t="s">
        <v>36432</v>
      </c>
    </row>
    <row r="27932" spans="1:2" x14ac:dyDescent="0.2">
      <c r="A27932" t="s">
        <v>36862</v>
      </c>
      <c r="B27932" t="s">
        <v>36432</v>
      </c>
    </row>
    <row r="27933" spans="1:2" x14ac:dyDescent="0.2">
      <c r="A27933" t="s">
        <v>36863</v>
      </c>
      <c r="B27933" t="s">
        <v>36432</v>
      </c>
    </row>
    <row r="27934" spans="1:2" x14ac:dyDescent="0.2">
      <c r="A27934" t="s">
        <v>36864</v>
      </c>
      <c r="B27934" t="s">
        <v>36432</v>
      </c>
    </row>
    <row r="27935" spans="1:2" x14ac:dyDescent="0.2">
      <c r="A27935" t="s">
        <v>36866</v>
      </c>
      <c r="B27935" t="s">
        <v>36432</v>
      </c>
    </row>
    <row r="27936" spans="1:2" x14ac:dyDescent="0.2">
      <c r="A27936" t="s">
        <v>36867</v>
      </c>
      <c r="B27936" t="s">
        <v>36432</v>
      </c>
    </row>
    <row r="27937" spans="1:2" x14ac:dyDescent="0.2">
      <c r="A27937" t="s">
        <v>36868</v>
      </c>
      <c r="B27937" t="s">
        <v>36432</v>
      </c>
    </row>
    <row r="27938" spans="1:2" x14ac:dyDescent="0.2">
      <c r="A27938" t="s">
        <v>36869</v>
      </c>
      <c r="B27938" t="s">
        <v>36432</v>
      </c>
    </row>
    <row r="27939" spans="1:2" x14ac:dyDescent="0.2">
      <c r="A27939" t="s">
        <v>36870</v>
      </c>
      <c r="B27939" t="s">
        <v>36432</v>
      </c>
    </row>
    <row r="27940" spans="1:2" x14ac:dyDescent="0.2">
      <c r="A27940" t="s">
        <v>36872</v>
      </c>
      <c r="B27940" t="s">
        <v>36432</v>
      </c>
    </row>
    <row r="27941" spans="1:2" x14ac:dyDescent="0.2">
      <c r="A27941" t="s">
        <v>36873</v>
      </c>
      <c r="B27941" t="s">
        <v>36432</v>
      </c>
    </row>
    <row r="27942" spans="1:2" x14ac:dyDescent="0.2">
      <c r="A27942" t="s">
        <v>36875</v>
      </c>
      <c r="B27942" t="s">
        <v>36432</v>
      </c>
    </row>
    <row r="27943" spans="1:2" x14ac:dyDescent="0.2">
      <c r="A27943" t="s">
        <v>36876</v>
      </c>
      <c r="B27943" t="s">
        <v>36432</v>
      </c>
    </row>
    <row r="27944" spans="1:2" x14ac:dyDescent="0.2">
      <c r="A27944" t="s">
        <v>36877</v>
      </c>
      <c r="B27944" t="s">
        <v>36432</v>
      </c>
    </row>
    <row r="27945" spans="1:2" x14ac:dyDescent="0.2">
      <c r="A27945" t="s">
        <v>36878</v>
      </c>
      <c r="B27945" t="s">
        <v>36432</v>
      </c>
    </row>
    <row r="27946" spans="1:2" x14ac:dyDescent="0.2">
      <c r="A27946" t="s">
        <v>36879</v>
      </c>
      <c r="B27946" t="s">
        <v>36432</v>
      </c>
    </row>
    <row r="27947" spans="1:2" x14ac:dyDescent="0.2">
      <c r="A27947" t="s">
        <v>36880</v>
      </c>
      <c r="B27947" t="s">
        <v>36432</v>
      </c>
    </row>
    <row r="27948" spans="1:2" x14ac:dyDescent="0.2">
      <c r="A27948" t="s">
        <v>36882</v>
      </c>
      <c r="B27948" t="s">
        <v>36432</v>
      </c>
    </row>
    <row r="27949" spans="1:2" x14ac:dyDescent="0.2">
      <c r="A27949" t="s">
        <v>36883</v>
      </c>
      <c r="B27949" t="s">
        <v>36432</v>
      </c>
    </row>
    <row r="27950" spans="1:2" x14ac:dyDescent="0.2">
      <c r="A27950" t="s">
        <v>36884</v>
      </c>
      <c r="B27950" t="s">
        <v>36432</v>
      </c>
    </row>
    <row r="27951" spans="1:2" x14ac:dyDescent="0.2">
      <c r="A27951" t="s">
        <v>36886</v>
      </c>
      <c r="B27951" t="s">
        <v>36432</v>
      </c>
    </row>
    <row r="27952" spans="1:2" x14ac:dyDescent="0.2">
      <c r="A27952" t="s">
        <v>36887</v>
      </c>
      <c r="B27952" t="s">
        <v>36432</v>
      </c>
    </row>
    <row r="27953" spans="1:2" x14ac:dyDescent="0.2">
      <c r="A27953" t="s">
        <v>36888</v>
      </c>
      <c r="B27953" t="s">
        <v>36432</v>
      </c>
    </row>
    <row r="27954" spans="1:2" x14ac:dyDescent="0.2">
      <c r="A27954" t="s">
        <v>36890</v>
      </c>
      <c r="B27954" t="s">
        <v>36432</v>
      </c>
    </row>
    <row r="27955" spans="1:2" x14ac:dyDescent="0.2">
      <c r="A27955" t="s">
        <v>36892</v>
      </c>
      <c r="B27955" t="s">
        <v>36432</v>
      </c>
    </row>
    <row r="27956" spans="1:2" x14ac:dyDescent="0.2">
      <c r="A27956" t="s">
        <v>36894</v>
      </c>
      <c r="B27956" t="s">
        <v>36432</v>
      </c>
    </row>
    <row r="27957" spans="1:2" x14ac:dyDescent="0.2">
      <c r="A27957" t="s">
        <v>36895</v>
      </c>
      <c r="B27957" t="s">
        <v>36432</v>
      </c>
    </row>
    <row r="27958" spans="1:2" x14ac:dyDescent="0.2">
      <c r="A27958" t="s">
        <v>36896</v>
      </c>
      <c r="B27958" t="s">
        <v>36432</v>
      </c>
    </row>
    <row r="27959" spans="1:2" x14ac:dyDescent="0.2">
      <c r="A27959" t="s">
        <v>36897</v>
      </c>
      <c r="B27959" t="s">
        <v>36432</v>
      </c>
    </row>
    <row r="27960" spans="1:2" x14ac:dyDescent="0.2">
      <c r="A27960" t="s">
        <v>36898</v>
      </c>
      <c r="B27960" t="s">
        <v>36432</v>
      </c>
    </row>
    <row r="27961" spans="1:2" x14ac:dyDescent="0.2">
      <c r="A27961" t="s">
        <v>36899</v>
      </c>
      <c r="B27961" t="s">
        <v>36432</v>
      </c>
    </row>
    <row r="27962" spans="1:2" x14ac:dyDescent="0.2">
      <c r="A27962" t="s">
        <v>36900</v>
      </c>
      <c r="B27962" t="s">
        <v>36432</v>
      </c>
    </row>
    <row r="27963" spans="1:2" x14ac:dyDescent="0.2">
      <c r="A27963" t="s">
        <v>36901</v>
      </c>
      <c r="B27963" t="s">
        <v>36432</v>
      </c>
    </row>
    <row r="27964" spans="1:2" x14ac:dyDescent="0.2">
      <c r="A27964" t="s">
        <v>36902</v>
      </c>
      <c r="B27964" t="s">
        <v>36432</v>
      </c>
    </row>
    <row r="27965" spans="1:2" x14ac:dyDescent="0.2">
      <c r="A27965" t="s">
        <v>36903</v>
      </c>
      <c r="B27965" t="s">
        <v>36432</v>
      </c>
    </row>
    <row r="27966" spans="1:2" x14ac:dyDescent="0.2">
      <c r="A27966" t="s">
        <v>36904</v>
      </c>
      <c r="B27966" t="s">
        <v>36432</v>
      </c>
    </row>
    <row r="27967" spans="1:2" x14ac:dyDescent="0.2">
      <c r="A27967" t="s">
        <v>36906</v>
      </c>
      <c r="B27967" t="s">
        <v>36432</v>
      </c>
    </row>
    <row r="27968" spans="1:2" x14ac:dyDescent="0.2">
      <c r="A27968" t="s">
        <v>36908</v>
      </c>
      <c r="B27968" t="s">
        <v>36432</v>
      </c>
    </row>
    <row r="27969" spans="1:2" x14ac:dyDescent="0.2">
      <c r="A27969" t="s">
        <v>36910</v>
      </c>
      <c r="B27969" t="s">
        <v>36432</v>
      </c>
    </row>
    <row r="27970" spans="1:2" x14ac:dyDescent="0.2">
      <c r="A27970" t="s">
        <v>36911</v>
      </c>
      <c r="B27970" t="s">
        <v>36432</v>
      </c>
    </row>
    <row r="27971" spans="1:2" x14ac:dyDescent="0.2">
      <c r="A27971" t="s">
        <v>36913</v>
      </c>
      <c r="B27971" t="s">
        <v>36432</v>
      </c>
    </row>
    <row r="27972" spans="1:2" x14ac:dyDescent="0.2">
      <c r="A27972" t="s">
        <v>36914</v>
      </c>
      <c r="B27972" t="s">
        <v>36432</v>
      </c>
    </row>
    <row r="27973" spans="1:2" x14ac:dyDescent="0.2">
      <c r="A27973" t="s">
        <v>36916</v>
      </c>
      <c r="B27973" t="s">
        <v>36432</v>
      </c>
    </row>
    <row r="27974" spans="1:2" x14ac:dyDescent="0.2">
      <c r="A27974" t="s">
        <v>36918</v>
      </c>
      <c r="B27974" t="s">
        <v>36432</v>
      </c>
    </row>
    <row r="27975" spans="1:2" x14ac:dyDescent="0.2">
      <c r="A27975" t="s">
        <v>36919</v>
      </c>
      <c r="B27975" t="s">
        <v>36432</v>
      </c>
    </row>
    <row r="27976" spans="1:2" x14ac:dyDescent="0.2">
      <c r="A27976" t="s">
        <v>36921</v>
      </c>
      <c r="B27976" t="s">
        <v>36432</v>
      </c>
    </row>
    <row r="27977" spans="1:2" x14ac:dyDescent="0.2">
      <c r="A27977" t="s">
        <v>36922</v>
      </c>
      <c r="B27977" t="s">
        <v>36432</v>
      </c>
    </row>
    <row r="27978" spans="1:2" x14ac:dyDescent="0.2">
      <c r="A27978" t="s">
        <v>36923</v>
      </c>
      <c r="B27978" t="s">
        <v>36432</v>
      </c>
    </row>
    <row r="27979" spans="1:2" x14ac:dyDescent="0.2">
      <c r="A27979" t="s">
        <v>36924</v>
      </c>
      <c r="B27979" t="s">
        <v>36432</v>
      </c>
    </row>
    <row r="27980" spans="1:2" x14ac:dyDescent="0.2">
      <c r="A27980" t="s">
        <v>36926</v>
      </c>
      <c r="B27980" t="s">
        <v>36432</v>
      </c>
    </row>
    <row r="27981" spans="1:2" x14ac:dyDescent="0.2">
      <c r="A27981" t="s">
        <v>36928</v>
      </c>
      <c r="B27981" t="s">
        <v>36432</v>
      </c>
    </row>
    <row r="27982" spans="1:2" x14ac:dyDescent="0.2">
      <c r="A27982" t="s">
        <v>36930</v>
      </c>
      <c r="B27982" t="s">
        <v>36432</v>
      </c>
    </row>
    <row r="27983" spans="1:2" x14ac:dyDescent="0.2">
      <c r="A27983" t="s">
        <v>36931</v>
      </c>
      <c r="B27983" t="s">
        <v>36432</v>
      </c>
    </row>
    <row r="27984" spans="1:2" x14ac:dyDescent="0.2">
      <c r="A27984" t="s">
        <v>36932</v>
      </c>
      <c r="B27984" t="s">
        <v>36432</v>
      </c>
    </row>
    <row r="27985" spans="1:2" x14ac:dyDescent="0.2">
      <c r="A27985" t="s">
        <v>36933</v>
      </c>
      <c r="B27985" t="s">
        <v>36432</v>
      </c>
    </row>
    <row r="27986" spans="1:2" x14ac:dyDescent="0.2">
      <c r="A27986" t="s">
        <v>36935</v>
      </c>
      <c r="B27986" t="s">
        <v>36432</v>
      </c>
    </row>
    <row r="27987" spans="1:2" x14ac:dyDescent="0.2">
      <c r="A27987" t="s">
        <v>36937</v>
      </c>
      <c r="B27987" t="s">
        <v>36432</v>
      </c>
    </row>
    <row r="27988" spans="1:2" x14ac:dyDescent="0.2">
      <c r="A27988" t="s">
        <v>36939</v>
      </c>
      <c r="B27988" t="s">
        <v>36432</v>
      </c>
    </row>
    <row r="27989" spans="1:2" x14ac:dyDescent="0.2">
      <c r="A27989" t="s">
        <v>36941</v>
      </c>
      <c r="B27989" t="s">
        <v>36432</v>
      </c>
    </row>
    <row r="27990" spans="1:2" x14ac:dyDescent="0.2">
      <c r="A27990" t="s">
        <v>36942</v>
      </c>
      <c r="B27990" t="s">
        <v>36432</v>
      </c>
    </row>
    <row r="27991" spans="1:2" x14ac:dyDescent="0.2">
      <c r="A27991" t="s">
        <v>36943</v>
      </c>
      <c r="B27991" t="s">
        <v>36432</v>
      </c>
    </row>
    <row r="27992" spans="1:2" x14ac:dyDescent="0.2">
      <c r="A27992" t="s">
        <v>36944</v>
      </c>
      <c r="B27992" t="s">
        <v>36432</v>
      </c>
    </row>
    <row r="27993" spans="1:2" x14ac:dyDescent="0.2">
      <c r="A27993" t="s">
        <v>36945</v>
      </c>
      <c r="B27993" t="s">
        <v>36432</v>
      </c>
    </row>
    <row r="27994" spans="1:2" x14ac:dyDescent="0.2">
      <c r="A27994" t="s">
        <v>36946</v>
      </c>
      <c r="B27994" t="s">
        <v>36432</v>
      </c>
    </row>
    <row r="27995" spans="1:2" x14ac:dyDescent="0.2">
      <c r="A27995" t="s">
        <v>36948</v>
      </c>
      <c r="B27995" t="s">
        <v>36432</v>
      </c>
    </row>
    <row r="27996" spans="1:2" x14ac:dyDescent="0.2">
      <c r="A27996" t="s">
        <v>36950</v>
      </c>
      <c r="B27996" t="s">
        <v>36432</v>
      </c>
    </row>
    <row r="27997" spans="1:2" x14ac:dyDescent="0.2">
      <c r="A27997" t="s">
        <v>36952</v>
      </c>
      <c r="B27997" t="s">
        <v>36432</v>
      </c>
    </row>
    <row r="27998" spans="1:2" x14ac:dyDescent="0.2">
      <c r="A27998" t="s">
        <v>36953</v>
      </c>
      <c r="B27998" t="s">
        <v>36432</v>
      </c>
    </row>
    <row r="27999" spans="1:2" x14ac:dyDescent="0.2">
      <c r="A27999" t="s">
        <v>36954</v>
      </c>
      <c r="B27999" t="s">
        <v>36432</v>
      </c>
    </row>
    <row r="28000" spans="1:2" x14ac:dyDescent="0.2">
      <c r="A28000" t="s">
        <v>36956</v>
      </c>
      <c r="B28000" t="s">
        <v>36432</v>
      </c>
    </row>
    <row r="28001" spans="1:2" x14ac:dyDescent="0.2">
      <c r="A28001" t="s">
        <v>36957</v>
      </c>
      <c r="B28001" t="s">
        <v>36432</v>
      </c>
    </row>
    <row r="28002" spans="1:2" x14ac:dyDescent="0.2">
      <c r="A28002" t="s">
        <v>36958</v>
      </c>
      <c r="B28002" t="s">
        <v>36432</v>
      </c>
    </row>
    <row r="28003" spans="1:2" x14ac:dyDescent="0.2">
      <c r="A28003" t="s">
        <v>36960</v>
      </c>
      <c r="B28003" t="s">
        <v>36432</v>
      </c>
    </row>
    <row r="28004" spans="1:2" x14ac:dyDescent="0.2">
      <c r="A28004" t="s">
        <v>36961</v>
      </c>
      <c r="B28004" t="s">
        <v>36432</v>
      </c>
    </row>
    <row r="28005" spans="1:2" x14ac:dyDescent="0.2">
      <c r="A28005" t="s">
        <v>36962</v>
      </c>
      <c r="B28005" t="s">
        <v>36432</v>
      </c>
    </row>
    <row r="28006" spans="1:2" x14ac:dyDescent="0.2">
      <c r="A28006" t="s">
        <v>36964</v>
      </c>
      <c r="B28006" t="s">
        <v>36432</v>
      </c>
    </row>
    <row r="28007" spans="1:2" x14ac:dyDescent="0.2">
      <c r="A28007" t="s">
        <v>36966</v>
      </c>
      <c r="B28007" t="s">
        <v>36432</v>
      </c>
    </row>
    <row r="28008" spans="1:2" x14ac:dyDescent="0.2">
      <c r="A28008" t="s">
        <v>36967</v>
      </c>
      <c r="B28008" t="s">
        <v>36432</v>
      </c>
    </row>
    <row r="28009" spans="1:2" x14ac:dyDescent="0.2">
      <c r="A28009" t="s">
        <v>36968</v>
      </c>
      <c r="B28009" t="s">
        <v>36432</v>
      </c>
    </row>
    <row r="28010" spans="1:2" x14ac:dyDescent="0.2">
      <c r="A28010" t="s">
        <v>36969</v>
      </c>
      <c r="B28010" t="s">
        <v>36432</v>
      </c>
    </row>
    <row r="28011" spans="1:2" x14ac:dyDescent="0.2">
      <c r="A28011" t="s">
        <v>36970</v>
      </c>
      <c r="B28011" t="s">
        <v>36432</v>
      </c>
    </row>
    <row r="28012" spans="1:2" x14ac:dyDescent="0.2">
      <c r="A28012" t="s">
        <v>36972</v>
      </c>
      <c r="B28012" t="s">
        <v>36432</v>
      </c>
    </row>
    <row r="28013" spans="1:2" x14ac:dyDescent="0.2">
      <c r="A28013" t="s">
        <v>36973</v>
      </c>
      <c r="B28013" t="s">
        <v>36432</v>
      </c>
    </row>
    <row r="28014" spans="1:2" x14ac:dyDescent="0.2">
      <c r="A28014" t="s">
        <v>36974</v>
      </c>
      <c r="B28014" t="s">
        <v>36432</v>
      </c>
    </row>
    <row r="28015" spans="1:2" x14ac:dyDescent="0.2">
      <c r="A28015" t="s">
        <v>36975</v>
      </c>
      <c r="B28015" t="s">
        <v>36432</v>
      </c>
    </row>
    <row r="28016" spans="1:2" x14ac:dyDescent="0.2">
      <c r="A28016" t="s">
        <v>36976</v>
      </c>
      <c r="B28016" t="s">
        <v>36432</v>
      </c>
    </row>
    <row r="28017" spans="1:2" x14ac:dyDescent="0.2">
      <c r="A28017" t="s">
        <v>36977</v>
      </c>
      <c r="B28017" t="s">
        <v>36432</v>
      </c>
    </row>
    <row r="28018" spans="1:2" x14ac:dyDescent="0.2">
      <c r="A28018" t="s">
        <v>36978</v>
      </c>
      <c r="B28018" t="s">
        <v>36432</v>
      </c>
    </row>
    <row r="28019" spans="1:2" x14ac:dyDescent="0.2">
      <c r="A28019" t="s">
        <v>36979</v>
      </c>
      <c r="B28019" t="s">
        <v>36432</v>
      </c>
    </row>
    <row r="28020" spans="1:2" x14ac:dyDescent="0.2">
      <c r="A28020" t="s">
        <v>36981</v>
      </c>
      <c r="B28020" t="s">
        <v>36432</v>
      </c>
    </row>
    <row r="28021" spans="1:2" x14ac:dyDescent="0.2">
      <c r="A28021" t="s">
        <v>36982</v>
      </c>
      <c r="B28021" t="s">
        <v>36432</v>
      </c>
    </row>
    <row r="28022" spans="1:2" x14ac:dyDescent="0.2">
      <c r="A28022" t="s">
        <v>36983</v>
      </c>
      <c r="B28022" t="s">
        <v>36432</v>
      </c>
    </row>
    <row r="28023" spans="1:2" x14ac:dyDescent="0.2">
      <c r="A28023" t="s">
        <v>36985</v>
      </c>
      <c r="B28023" t="s">
        <v>36432</v>
      </c>
    </row>
    <row r="28024" spans="1:2" x14ac:dyDescent="0.2">
      <c r="A28024" t="s">
        <v>36987</v>
      </c>
      <c r="B28024" t="s">
        <v>36432</v>
      </c>
    </row>
    <row r="28025" spans="1:2" x14ac:dyDescent="0.2">
      <c r="A28025" t="s">
        <v>36988</v>
      </c>
      <c r="B28025" t="s">
        <v>36432</v>
      </c>
    </row>
    <row r="28026" spans="1:2" x14ac:dyDescent="0.2">
      <c r="A28026" t="s">
        <v>36990</v>
      </c>
      <c r="B28026" t="s">
        <v>36432</v>
      </c>
    </row>
    <row r="28027" spans="1:2" x14ac:dyDescent="0.2">
      <c r="A28027" t="s">
        <v>36992</v>
      </c>
      <c r="B28027" t="s">
        <v>36432</v>
      </c>
    </row>
    <row r="28028" spans="1:2" x14ac:dyDescent="0.2">
      <c r="A28028" t="s">
        <v>36994</v>
      </c>
      <c r="B28028" t="s">
        <v>36432</v>
      </c>
    </row>
    <row r="28029" spans="1:2" x14ac:dyDescent="0.2">
      <c r="A28029" t="s">
        <v>36995</v>
      </c>
      <c r="B28029" t="s">
        <v>36432</v>
      </c>
    </row>
    <row r="28030" spans="1:2" x14ac:dyDescent="0.2">
      <c r="A28030" t="s">
        <v>36996</v>
      </c>
      <c r="B28030" t="s">
        <v>36432</v>
      </c>
    </row>
    <row r="28031" spans="1:2" x14ac:dyDescent="0.2">
      <c r="A28031" t="s">
        <v>36997</v>
      </c>
      <c r="B28031" t="s">
        <v>36432</v>
      </c>
    </row>
    <row r="28032" spans="1:2" x14ac:dyDescent="0.2">
      <c r="A28032" t="s">
        <v>36998</v>
      </c>
      <c r="B28032" t="s">
        <v>36432</v>
      </c>
    </row>
    <row r="28033" spans="1:2" x14ac:dyDescent="0.2">
      <c r="A28033" t="s">
        <v>37000</v>
      </c>
      <c r="B28033" t="s">
        <v>36432</v>
      </c>
    </row>
    <row r="28034" spans="1:2" x14ac:dyDescent="0.2">
      <c r="A28034" t="s">
        <v>37002</v>
      </c>
      <c r="B28034" t="s">
        <v>36432</v>
      </c>
    </row>
    <row r="28035" spans="1:2" x14ac:dyDescent="0.2">
      <c r="A28035" t="s">
        <v>37004</v>
      </c>
      <c r="B28035" t="s">
        <v>36432</v>
      </c>
    </row>
    <row r="28036" spans="1:2" x14ac:dyDescent="0.2">
      <c r="A28036" t="s">
        <v>37005</v>
      </c>
      <c r="B28036" t="s">
        <v>36432</v>
      </c>
    </row>
    <row r="28037" spans="1:2" x14ac:dyDescent="0.2">
      <c r="A28037" t="s">
        <v>37006</v>
      </c>
      <c r="B28037" t="s">
        <v>36432</v>
      </c>
    </row>
    <row r="28038" spans="1:2" x14ac:dyDescent="0.2">
      <c r="A28038" t="s">
        <v>37008</v>
      </c>
      <c r="B28038" t="s">
        <v>36432</v>
      </c>
    </row>
    <row r="28039" spans="1:2" x14ac:dyDescent="0.2">
      <c r="A28039" t="s">
        <v>37009</v>
      </c>
      <c r="B28039" t="s">
        <v>36432</v>
      </c>
    </row>
    <row r="28040" spans="1:2" x14ac:dyDescent="0.2">
      <c r="A28040" t="s">
        <v>37010</v>
      </c>
      <c r="B28040" t="s">
        <v>36432</v>
      </c>
    </row>
    <row r="28041" spans="1:2" x14ac:dyDescent="0.2">
      <c r="A28041" t="s">
        <v>37011</v>
      </c>
      <c r="B28041" t="s">
        <v>36432</v>
      </c>
    </row>
    <row r="28042" spans="1:2" x14ac:dyDescent="0.2">
      <c r="A28042" t="s">
        <v>37012</v>
      </c>
      <c r="B28042" t="s">
        <v>36432</v>
      </c>
    </row>
    <row r="28043" spans="1:2" x14ac:dyDescent="0.2">
      <c r="A28043" t="s">
        <v>37013</v>
      </c>
      <c r="B28043" t="s">
        <v>36432</v>
      </c>
    </row>
    <row r="28044" spans="1:2" x14ac:dyDescent="0.2">
      <c r="A28044" t="s">
        <v>37014</v>
      </c>
      <c r="B28044" t="s">
        <v>36432</v>
      </c>
    </row>
    <row r="28045" spans="1:2" x14ac:dyDescent="0.2">
      <c r="A28045" t="s">
        <v>37016</v>
      </c>
      <c r="B28045" t="s">
        <v>36432</v>
      </c>
    </row>
    <row r="28046" spans="1:2" x14ac:dyDescent="0.2">
      <c r="A28046" t="s">
        <v>37018</v>
      </c>
      <c r="B28046" t="s">
        <v>36432</v>
      </c>
    </row>
    <row r="28047" spans="1:2" x14ac:dyDescent="0.2">
      <c r="A28047" t="s">
        <v>37020</v>
      </c>
      <c r="B28047" t="s">
        <v>36432</v>
      </c>
    </row>
    <row r="28048" spans="1:2" x14ac:dyDescent="0.2">
      <c r="A28048" t="s">
        <v>37021</v>
      </c>
      <c r="B28048" t="s">
        <v>36432</v>
      </c>
    </row>
    <row r="28049" spans="1:2" x14ac:dyDescent="0.2">
      <c r="A28049" t="s">
        <v>37023</v>
      </c>
      <c r="B28049" t="s">
        <v>36432</v>
      </c>
    </row>
    <row r="28050" spans="1:2" x14ac:dyDescent="0.2">
      <c r="A28050" t="s">
        <v>37024</v>
      </c>
      <c r="B28050" t="s">
        <v>36432</v>
      </c>
    </row>
    <row r="28051" spans="1:2" x14ac:dyDescent="0.2">
      <c r="A28051" t="s">
        <v>37025</v>
      </c>
      <c r="B28051" t="s">
        <v>36432</v>
      </c>
    </row>
    <row r="28052" spans="1:2" x14ac:dyDescent="0.2">
      <c r="A28052" t="s">
        <v>37027</v>
      </c>
      <c r="B28052" t="s">
        <v>36432</v>
      </c>
    </row>
    <row r="28053" spans="1:2" x14ac:dyDescent="0.2">
      <c r="A28053" t="s">
        <v>37029</v>
      </c>
      <c r="B28053" t="s">
        <v>36432</v>
      </c>
    </row>
    <row r="28054" spans="1:2" x14ac:dyDescent="0.2">
      <c r="A28054" t="s">
        <v>37030</v>
      </c>
      <c r="B28054" t="s">
        <v>36432</v>
      </c>
    </row>
    <row r="28055" spans="1:2" x14ac:dyDescent="0.2">
      <c r="A28055" t="s">
        <v>37031</v>
      </c>
      <c r="B28055" t="s">
        <v>36432</v>
      </c>
    </row>
    <row r="28056" spans="1:2" x14ac:dyDescent="0.2">
      <c r="A28056" t="s">
        <v>37033</v>
      </c>
      <c r="B28056" t="s">
        <v>36432</v>
      </c>
    </row>
    <row r="28057" spans="1:2" x14ac:dyDescent="0.2">
      <c r="A28057" t="s">
        <v>37035</v>
      </c>
      <c r="B28057" t="s">
        <v>36432</v>
      </c>
    </row>
    <row r="28058" spans="1:2" x14ac:dyDescent="0.2">
      <c r="A28058" t="s">
        <v>37037</v>
      </c>
      <c r="B28058" t="s">
        <v>36432</v>
      </c>
    </row>
    <row r="28059" spans="1:2" x14ac:dyDescent="0.2">
      <c r="A28059" t="s">
        <v>37038</v>
      </c>
      <c r="B28059" t="s">
        <v>36432</v>
      </c>
    </row>
    <row r="28060" spans="1:2" x14ac:dyDescent="0.2">
      <c r="A28060" t="s">
        <v>37039</v>
      </c>
      <c r="B28060" t="s">
        <v>36432</v>
      </c>
    </row>
    <row r="28061" spans="1:2" x14ac:dyDescent="0.2">
      <c r="A28061" t="s">
        <v>37041</v>
      </c>
      <c r="B28061" t="s">
        <v>36432</v>
      </c>
    </row>
    <row r="28062" spans="1:2" x14ac:dyDescent="0.2">
      <c r="A28062" t="s">
        <v>37043</v>
      </c>
      <c r="B28062" t="s">
        <v>36432</v>
      </c>
    </row>
    <row r="28063" spans="1:2" x14ac:dyDescent="0.2">
      <c r="A28063" t="s">
        <v>37044</v>
      </c>
      <c r="B28063" t="s">
        <v>36432</v>
      </c>
    </row>
    <row r="28064" spans="1:2" x14ac:dyDescent="0.2">
      <c r="A28064" t="s">
        <v>37045</v>
      </c>
      <c r="B28064" t="s">
        <v>36432</v>
      </c>
    </row>
    <row r="28065" spans="1:2" x14ac:dyDescent="0.2">
      <c r="A28065" t="s">
        <v>37046</v>
      </c>
      <c r="B28065" t="s">
        <v>36432</v>
      </c>
    </row>
    <row r="28066" spans="1:2" x14ac:dyDescent="0.2">
      <c r="A28066" t="s">
        <v>37048</v>
      </c>
      <c r="B28066" t="s">
        <v>36432</v>
      </c>
    </row>
    <row r="28067" spans="1:2" x14ac:dyDescent="0.2">
      <c r="A28067" t="s">
        <v>37050</v>
      </c>
      <c r="B28067" t="s">
        <v>36432</v>
      </c>
    </row>
    <row r="28068" spans="1:2" x14ac:dyDescent="0.2">
      <c r="A28068" t="s">
        <v>37051</v>
      </c>
      <c r="B28068" t="s">
        <v>36432</v>
      </c>
    </row>
    <row r="28069" spans="1:2" x14ac:dyDescent="0.2">
      <c r="A28069" t="s">
        <v>37053</v>
      </c>
      <c r="B28069" t="s">
        <v>36432</v>
      </c>
    </row>
    <row r="28070" spans="1:2" x14ac:dyDescent="0.2">
      <c r="A28070" t="s">
        <v>37055</v>
      </c>
      <c r="B28070" t="s">
        <v>36432</v>
      </c>
    </row>
    <row r="28071" spans="1:2" x14ac:dyDescent="0.2">
      <c r="A28071" t="s">
        <v>37056</v>
      </c>
      <c r="B28071" t="s">
        <v>36432</v>
      </c>
    </row>
    <row r="28072" spans="1:2" x14ac:dyDescent="0.2">
      <c r="A28072" t="s">
        <v>37058</v>
      </c>
      <c r="B28072" t="s">
        <v>36432</v>
      </c>
    </row>
    <row r="28073" spans="1:2" x14ac:dyDescent="0.2">
      <c r="A28073" t="s">
        <v>37059</v>
      </c>
      <c r="B28073" t="s">
        <v>36432</v>
      </c>
    </row>
    <row r="28074" spans="1:2" x14ac:dyDescent="0.2">
      <c r="A28074" t="s">
        <v>37061</v>
      </c>
      <c r="B28074" t="s">
        <v>36432</v>
      </c>
    </row>
    <row r="28075" spans="1:2" x14ac:dyDescent="0.2">
      <c r="A28075" t="s">
        <v>37062</v>
      </c>
      <c r="B28075" t="s">
        <v>36432</v>
      </c>
    </row>
    <row r="28076" spans="1:2" x14ac:dyDescent="0.2">
      <c r="A28076" t="s">
        <v>37064</v>
      </c>
      <c r="B28076" t="s">
        <v>36432</v>
      </c>
    </row>
    <row r="28077" spans="1:2" x14ac:dyDescent="0.2">
      <c r="A28077" t="s">
        <v>37065</v>
      </c>
      <c r="B28077" t="s">
        <v>36432</v>
      </c>
    </row>
    <row r="28078" spans="1:2" x14ac:dyDescent="0.2">
      <c r="A28078" t="s">
        <v>37067</v>
      </c>
      <c r="B28078" t="s">
        <v>36432</v>
      </c>
    </row>
    <row r="28079" spans="1:2" x14ac:dyDescent="0.2">
      <c r="A28079" t="s">
        <v>37068</v>
      </c>
      <c r="B28079" t="s">
        <v>36432</v>
      </c>
    </row>
    <row r="28080" spans="1:2" x14ac:dyDescent="0.2">
      <c r="A28080" t="s">
        <v>37069</v>
      </c>
      <c r="B28080" t="s">
        <v>36432</v>
      </c>
    </row>
    <row r="28081" spans="1:2" x14ac:dyDescent="0.2">
      <c r="A28081" t="s">
        <v>37070</v>
      </c>
      <c r="B28081" t="s">
        <v>36432</v>
      </c>
    </row>
    <row r="28082" spans="1:2" x14ac:dyDescent="0.2">
      <c r="A28082" t="s">
        <v>37071</v>
      </c>
      <c r="B28082" t="s">
        <v>36432</v>
      </c>
    </row>
    <row r="28083" spans="1:2" x14ac:dyDescent="0.2">
      <c r="A28083" t="s">
        <v>37072</v>
      </c>
      <c r="B28083" t="s">
        <v>36432</v>
      </c>
    </row>
    <row r="28084" spans="1:2" x14ac:dyDescent="0.2">
      <c r="A28084" t="s">
        <v>37074</v>
      </c>
      <c r="B28084" t="s">
        <v>36432</v>
      </c>
    </row>
    <row r="28085" spans="1:2" x14ac:dyDescent="0.2">
      <c r="A28085" t="s">
        <v>37076</v>
      </c>
      <c r="B28085" t="s">
        <v>36432</v>
      </c>
    </row>
    <row r="28086" spans="1:2" x14ac:dyDescent="0.2">
      <c r="A28086" t="s">
        <v>37077</v>
      </c>
      <c r="B28086" t="s">
        <v>36432</v>
      </c>
    </row>
    <row r="28087" spans="1:2" x14ac:dyDescent="0.2">
      <c r="A28087" t="s">
        <v>37078</v>
      </c>
      <c r="B28087" t="s">
        <v>36432</v>
      </c>
    </row>
    <row r="28088" spans="1:2" x14ac:dyDescent="0.2">
      <c r="A28088" t="s">
        <v>37079</v>
      </c>
      <c r="B28088" t="s">
        <v>36432</v>
      </c>
    </row>
    <row r="28089" spans="1:2" x14ac:dyDescent="0.2">
      <c r="A28089" t="s">
        <v>37081</v>
      </c>
      <c r="B28089" t="s">
        <v>36432</v>
      </c>
    </row>
    <row r="28090" spans="1:2" x14ac:dyDescent="0.2">
      <c r="A28090" t="s">
        <v>37082</v>
      </c>
      <c r="B28090" t="s">
        <v>36432</v>
      </c>
    </row>
    <row r="28091" spans="1:2" x14ac:dyDescent="0.2">
      <c r="A28091" t="s">
        <v>37083</v>
      </c>
      <c r="B28091" t="s">
        <v>36432</v>
      </c>
    </row>
    <row r="28092" spans="1:2" x14ac:dyDescent="0.2">
      <c r="A28092" t="s">
        <v>37085</v>
      </c>
      <c r="B28092" t="s">
        <v>36432</v>
      </c>
    </row>
    <row r="28093" spans="1:2" x14ac:dyDescent="0.2">
      <c r="A28093" t="s">
        <v>37087</v>
      </c>
      <c r="B28093" t="s">
        <v>36432</v>
      </c>
    </row>
    <row r="28094" spans="1:2" x14ac:dyDescent="0.2">
      <c r="A28094" t="s">
        <v>37088</v>
      </c>
      <c r="B28094" t="s">
        <v>36432</v>
      </c>
    </row>
    <row r="28095" spans="1:2" x14ac:dyDescent="0.2">
      <c r="A28095" t="s">
        <v>37090</v>
      </c>
      <c r="B28095" t="s">
        <v>36432</v>
      </c>
    </row>
    <row r="28096" spans="1:2" x14ac:dyDescent="0.2">
      <c r="A28096" t="s">
        <v>37091</v>
      </c>
      <c r="B28096" t="s">
        <v>36432</v>
      </c>
    </row>
    <row r="28097" spans="1:2" x14ac:dyDescent="0.2">
      <c r="A28097" t="s">
        <v>37093</v>
      </c>
      <c r="B28097" t="s">
        <v>36432</v>
      </c>
    </row>
    <row r="28098" spans="1:2" x14ac:dyDescent="0.2">
      <c r="A28098" t="s">
        <v>37094</v>
      </c>
      <c r="B28098" t="s">
        <v>36432</v>
      </c>
    </row>
    <row r="28099" spans="1:2" x14ac:dyDescent="0.2">
      <c r="A28099" t="s">
        <v>37096</v>
      </c>
      <c r="B28099" t="s">
        <v>36432</v>
      </c>
    </row>
    <row r="28100" spans="1:2" x14ac:dyDescent="0.2">
      <c r="A28100" t="s">
        <v>37098</v>
      </c>
      <c r="B28100" t="s">
        <v>36432</v>
      </c>
    </row>
    <row r="28101" spans="1:2" x14ac:dyDescent="0.2">
      <c r="A28101" t="s">
        <v>37100</v>
      </c>
      <c r="B28101" t="s">
        <v>36432</v>
      </c>
    </row>
    <row r="28102" spans="1:2" x14ac:dyDescent="0.2">
      <c r="A28102" t="s">
        <v>37101</v>
      </c>
      <c r="B28102" t="s">
        <v>36432</v>
      </c>
    </row>
    <row r="28103" spans="1:2" x14ac:dyDescent="0.2">
      <c r="A28103" t="s">
        <v>37103</v>
      </c>
      <c r="B28103" t="s">
        <v>36432</v>
      </c>
    </row>
    <row r="28104" spans="1:2" x14ac:dyDescent="0.2">
      <c r="A28104" t="s">
        <v>37104</v>
      </c>
      <c r="B28104" t="s">
        <v>36432</v>
      </c>
    </row>
    <row r="28105" spans="1:2" x14ac:dyDescent="0.2">
      <c r="A28105" t="s">
        <v>37105</v>
      </c>
      <c r="B28105" t="s">
        <v>36432</v>
      </c>
    </row>
    <row r="28106" spans="1:2" x14ac:dyDescent="0.2">
      <c r="A28106" t="s">
        <v>37107</v>
      </c>
      <c r="B28106" t="s">
        <v>36432</v>
      </c>
    </row>
    <row r="28107" spans="1:2" x14ac:dyDescent="0.2">
      <c r="A28107" t="s">
        <v>37109</v>
      </c>
      <c r="B28107" t="s">
        <v>36432</v>
      </c>
    </row>
    <row r="28108" spans="1:2" x14ac:dyDescent="0.2">
      <c r="A28108" t="s">
        <v>37110</v>
      </c>
      <c r="B28108" t="s">
        <v>36432</v>
      </c>
    </row>
    <row r="28109" spans="1:2" x14ac:dyDescent="0.2">
      <c r="A28109" t="s">
        <v>37112</v>
      </c>
      <c r="B28109" t="s">
        <v>36432</v>
      </c>
    </row>
    <row r="28110" spans="1:2" x14ac:dyDescent="0.2">
      <c r="A28110" t="s">
        <v>37113</v>
      </c>
      <c r="B28110" t="s">
        <v>36432</v>
      </c>
    </row>
    <row r="28111" spans="1:2" x14ac:dyDescent="0.2">
      <c r="A28111" t="s">
        <v>37114</v>
      </c>
      <c r="B28111" t="s">
        <v>36432</v>
      </c>
    </row>
    <row r="28112" spans="1:2" x14ac:dyDescent="0.2">
      <c r="A28112" t="s">
        <v>37115</v>
      </c>
      <c r="B28112" t="s">
        <v>36432</v>
      </c>
    </row>
    <row r="28113" spans="1:2" x14ac:dyDescent="0.2">
      <c r="A28113" t="s">
        <v>37117</v>
      </c>
      <c r="B28113" t="s">
        <v>36432</v>
      </c>
    </row>
    <row r="28114" spans="1:2" x14ac:dyDescent="0.2">
      <c r="A28114" t="s">
        <v>37118</v>
      </c>
      <c r="B28114" t="s">
        <v>36432</v>
      </c>
    </row>
    <row r="28115" spans="1:2" x14ac:dyDescent="0.2">
      <c r="A28115" t="s">
        <v>37119</v>
      </c>
      <c r="B28115" t="s">
        <v>36432</v>
      </c>
    </row>
    <row r="28116" spans="1:2" x14ac:dyDescent="0.2">
      <c r="A28116" t="s">
        <v>37120</v>
      </c>
      <c r="B28116" t="s">
        <v>36432</v>
      </c>
    </row>
    <row r="28117" spans="1:2" x14ac:dyDescent="0.2">
      <c r="A28117" t="s">
        <v>37122</v>
      </c>
      <c r="B28117" t="s">
        <v>36432</v>
      </c>
    </row>
    <row r="28118" spans="1:2" x14ac:dyDescent="0.2">
      <c r="A28118" t="s">
        <v>37123</v>
      </c>
      <c r="B28118" t="s">
        <v>36432</v>
      </c>
    </row>
    <row r="28119" spans="1:2" x14ac:dyDescent="0.2">
      <c r="A28119" t="s">
        <v>37125</v>
      </c>
      <c r="B28119" t="s">
        <v>36432</v>
      </c>
    </row>
    <row r="28120" spans="1:2" x14ac:dyDescent="0.2">
      <c r="A28120" t="s">
        <v>37126</v>
      </c>
      <c r="B28120" t="s">
        <v>36432</v>
      </c>
    </row>
    <row r="28121" spans="1:2" x14ac:dyDescent="0.2">
      <c r="A28121" t="s">
        <v>37127</v>
      </c>
      <c r="B28121" t="s">
        <v>36432</v>
      </c>
    </row>
    <row r="28122" spans="1:2" x14ac:dyDescent="0.2">
      <c r="A28122" t="s">
        <v>37128</v>
      </c>
      <c r="B28122" t="s">
        <v>36432</v>
      </c>
    </row>
    <row r="28123" spans="1:2" x14ac:dyDescent="0.2">
      <c r="A28123" t="s">
        <v>37129</v>
      </c>
      <c r="B28123" t="s">
        <v>36432</v>
      </c>
    </row>
    <row r="28124" spans="1:2" x14ac:dyDescent="0.2">
      <c r="A28124" t="s">
        <v>37130</v>
      </c>
      <c r="B28124" t="s">
        <v>36432</v>
      </c>
    </row>
    <row r="28125" spans="1:2" x14ac:dyDescent="0.2">
      <c r="A28125" t="s">
        <v>37131</v>
      </c>
      <c r="B28125" t="s">
        <v>36432</v>
      </c>
    </row>
    <row r="28126" spans="1:2" x14ac:dyDescent="0.2">
      <c r="A28126" t="s">
        <v>37133</v>
      </c>
      <c r="B28126" t="s">
        <v>36432</v>
      </c>
    </row>
    <row r="28127" spans="1:2" x14ac:dyDescent="0.2">
      <c r="A28127" t="s">
        <v>37135</v>
      </c>
      <c r="B28127" t="s">
        <v>36432</v>
      </c>
    </row>
    <row r="28128" spans="1:2" x14ac:dyDescent="0.2">
      <c r="A28128" t="s">
        <v>37136</v>
      </c>
      <c r="B28128" t="s">
        <v>36432</v>
      </c>
    </row>
    <row r="28129" spans="1:2" x14ac:dyDescent="0.2">
      <c r="A28129" t="s">
        <v>37137</v>
      </c>
      <c r="B28129" t="s">
        <v>36432</v>
      </c>
    </row>
    <row r="28130" spans="1:2" x14ac:dyDescent="0.2">
      <c r="A28130" t="s">
        <v>37139</v>
      </c>
      <c r="B28130" t="s">
        <v>36432</v>
      </c>
    </row>
    <row r="28131" spans="1:2" x14ac:dyDescent="0.2">
      <c r="A28131" t="s">
        <v>37140</v>
      </c>
      <c r="B28131" t="s">
        <v>36432</v>
      </c>
    </row>
    <row r="28132" spans="1:2" x14ac:dyDescent="0.2">
      <c r="A28132" t="s">
        <v>37141</v>
      </c>
      <c r="B28132" t="s">
        <v>36432</v>
      </c>
    </row>
    <row r="28133" spans="1:2" x14ac:dyDescent="0.2">
      <c r="A28133" t="s">
        <v>37142</v>
      </c>
      <c r="B28133" t="s">
        <v>36432</v>
      </c>
    </row>
    <row r="28134" spans="1:2" x14ac:dyDescent="0.2">
      <c r="A28134" t="s">
        <v>37143</v>
      </c>
      <c r="B28134" t="s">
        <v>36432</v>
      </c>
    </row>
    <row r="28135" spans="1:2" x14ac:dyDescent="0.2">
      <c r="A28135" t="s">
        <v>37145</v>
      </c>
      <c r="B28135" t="s">
        <v>36432</v>
      </c>
    </row>
    <row r="28136" spans="1:2" x14ac:dyDescent="0.2">
      <c r="A28136" t="s">
        <v>37146</v>
      </c>
      <c r="B28136" t="s">
        <v>36432</v>
      </c>
    </row>
    <row r="28137" spans="1:2" x14ac:dyDescent="0.2">
      <c r="A28137" t="s">
        <v>37147</v>
      </c>
      <c r="B28137" t="s">
        <v>36432</v>
      </c>
    </row>
    <row r="28138" spans="1:2" x14ac:dyDescent="0.2">
      <c r="A28138" t="s">
        <v>37149</v>
      </c>
      <c r="B28138" t="s">
        <v>36432</v>
      </c>
    </row>
    <row r="28139" spans="1:2" x14ac:dyDescent="0.2">
      <c r="A28139" t="s">
        <v>37150</v>
      </c>
      <c r="B28139" t="s">
        <v>36432</v>
      </c>
    </row>
    <row r="28140" spans="1:2" x14ac:dyDescent="0.2">
      <c r="A28140" t="s">
        <v>37151</v>
      </c>
      <c r="B28140" t="s">
        <v>36432</v>
      </c>
    </row>
    <row r="28141" spans="1:2" x14ac:dyDescent="0.2">
      <c r="A28141" t="s">
        <v>37152</v>
      </c>
      <c r="B28141" t="s">
        <v>36432</v>
      </c>
    </row>
    <row r="28142" spans="1:2" x14ac:dyDescent="0.2">
      <c r="A28142" t="s">
        <v>37154</v>
      </c>
      <c r="B28142" t="s">
        <v>36432</v>
      </c>
    </row>
    <row r="28143" spans="1:2" x14ac:dyDescent="0.2">
      <c r="A28143" t="s">
        <v>37155</v>
      </c>
      <c r="B28143" t="s">
        <v>36432</v>
      </c>
    </row>
    <row r="28144" spans="1:2" x14ac:dyDescent="0.2">
      <c r="A28144" t="s">
        <v>37156</v>
      </c>
      <c r="B28144" t="s">
        <v>36432</v>
      </c>
    </row>
    <row r="28145" spans="1:2" x14ac:dyDescent="0.2">
      <c r="A28145" t="s">
        <v>37157</v>
      </c>
      <c r="B28145" t="s">
        <v>36432</v>
      </c>
    </row>
    <row r="28146" spans="1:2" x14ac:dyDescent="0.2">
      <c r="A28146" t="s">
        <v>37159</v>
      </c>
      <c r="B28146" t="s">
        <v>36432</v>
      </c>
    </row>
    <row r="28147" spans="1:2" x14ac:dyDescent="0.2">
      <c r="A28147" t="s">
        <v>37160</v>
      </c>
      <c r="B28147" t="s">
        <v>36432</v>
      </c>
    </row>
    <row r="28148" spans="1:2" x14ac:dyDescent="0.2">
      <c r="A28148" t="s">
        <v>37162</v>
      </c>
      <c r="B28148" t="s">
        <v>36432</v>
      </c>
    </row>
    <row r="28149" spans="1:2" x14ac:dyDescent="0.2">
      <c r="A28149" t="s">
        <v>37163</v>
      </c>
      <c r="B28149" t="s">
        <v>36432</v>
      </c>
    </row>
    <row r="28150" spans="1:2" x14ac:dyDescent="0.2">
      <c r="A28150" t="s">
        <v>37165</v>
      </c>
      <c r="B28150" t="s">
        <v>36432</v>
      </c>
    </row>
    <row r="28151" spans="1:2" x14ac:dyDescent="0.2">
      <c r="A28151" t="s">
        <v>37166</v>
      </c>
      <c r="B28151" t="s">
        <v>36432</v>
      </c>
    </row>
    <row r="28152" spans="1:2" x14ac:dyDescent="0.2">
      <c r="A28152" t="s">
        <v>37168</v>
      </c>
      <c r="B28152" t="s">
        <v>36432</v>
      </c>
    </row>
    <row r="28153" spans="1:2" x14ac:dyDescent="0.2">
      <c r="A28153" t="s">
        <v>37169</v>
      </c>
      <c r="B28153" t="s">
        <v>36432</v>
      </c>
    </row>
    <row r="28154" spans="1:2" x14ac:dyDescent="0.2">
      <c r="A28154" t="s">
        <v>37171</v>
      </c>
      <c r="B28154" t="s">
        <v>36432</v>
      </c>
    </row>
    <row r="28155" spans="1:2" x14ac:dyDescent="0.2">
      <c r="A28155" t="s">
        <v>37172</v>
      </c>
      <c r="B28155" t="s">
        <v>36432</v>
      </c>
    </row>
    <row r="28156" spans="1:2" x14ac:dyDescent="0.2">
      <c r="A28156" t="s">
        <v>37173</v>
      </c>
      <c r="B28156" t="s">
        <v>36432</v>
      </c>
    </row>
    <row r="28157" spans="1:2" x14ac:dyDescent="0.2">
      <c r="A28157" t="s">
        <v>37175</v>
      </c>
      <c r="B28157" t="s">
        <v>36432</v>
      </c>
    </row>
    <row r="28158" spans="1:2" x14ac:dyDescent="0.2">
      <c r="A28158" t="s">
        <v>37177</v>
      </c>
      <c r="B28158" t="s">
        <v>36432</v>
      </c>
    </row>
    <row r="28159" spans="1:2" x14ac:dyDescent="0.2">
      <c r="A28159" t="s">
        <v>37179</v>
      </c>
      <c r="B28159" t="s">
        <v>36432</v>
      </c>
    </row>
    <row r="28160" spans="1:2" x14ac:dyDescent="0.2">
      <c r="A28160" t="s">
        <v>37180</v>
      </c>
      <c r="B28160" t="s">
        <v>36432</v>
      </c>
    </row>
    <row r="28161" spans="1:2" x14ac:dyDescent="0.2">
      <c r="A28161" t="s">
        <v>37181</v>
      </c>
      <c r="B28161" t="s">
        <v>29659</v>
      </c>
    </row>
    <row r="28162" spans="1:2" x14ac:dyDescent="0.2">
      <c r="A28162" t="s">
        <v>37183</v>
      </c>
      <c r="B28162" t="s">
        <v>29659</v>
      </c>
    </row>
    <row r="28163" spans="1:2" x14ac:dyDescent="0.2">
      <c r="A28163" t="s">
        <v>37185</v>
      </c>
      <c r="B28163" t="s">
        <v>29659</v>
      </c>
    </row>
    <row r="28164" spans="1:2" x14ac:dyDescent="0.2">
      <c r="A28164" t="s">
        <v>37187</v>
      </c>
      <c r="B28164" t="s">
        <v>29659</v>
      </c>
    </row>
    <row r="28165" spans="1:2" x14ac:dyDescent="0.2">
      <c r="A28165" t="s">
        <v>37189</v>
      </c>
      <c r="B28165" t="s">
        <v>29659</v>
      </c>
    </row>
    <row r="28166" spans="1:2" x14ac:dyDescent="0.2">
      <c r="A28166" t="s">
        <v>37190</v>
      </c>
      <c r="B28166" t="s">
        <v>29659</v>
      </c>
    </row>
    <row r="28167" spans="1:2" x14ac:dyDescent="0.2">
      <c r="A28167" t="s">
        <v>37192</v>
      </c>
      <c r="B28167" t="s">
        <v>29659</v>
      </c>
    </row>
    <row r="28168" spans="1:2" x14ac:dyDescent="0.2">
      <c r="A28168" t="s">
        <v>37194</v>
      </c>
      <c r="B28168" t="s">
        <v>29659</v>
      </c>
    </row>
    <row r="28169" spans="1:2" x14ac:dyDescent="0.2">
      <c r="A28169" t="s">
        <v>37197</v>
      </c>
      <c r="B28169" t="s">
        <v>29659</v>
      </c>
    </row>
    <row r="28170" spans="1:2" x14ac:dyDescent="0.2">
      <c r="A28170" t="s">
        <v>37199</v>
      </c>
      <c r="B28170" t="s">
        <v>29659</v>
      </c>
    </row>
    <row r="28171" spans="1:2" x14ac:dyDescent="0.2">
      <c r="A28171" t="s">
        <v>37201</v>
      </c>
      <c r="B28171" t="s">
        <v>29659</v>
      </c>
    </row>
    <row r="28172" spans="1:2" x14ac:dyDescent="0.2">
      <c r="A28172" t="s">
        <v>37201</v>
      </c>
      <c r="B28172" t="s">
        <v>33065</v>
      </c>
    </row>
    <row r="28173" spans="1:2" x14ac:dyDescent="0.2">
      <c r="A28173" t="s">
        <v>37205</v>
      </c>
      <c r="B28173" t="s">
        <v>29659</v>
      </c>
    </row>
    <row r="28174" spans="1:2" x14ac:dyDescent="0.2">
      <c r="A28174" t="s">
        <v>37206</v>
      </c>
      <c r="B28174" t="s">
        <v>29659</v>
      </c>
    </row>
    <row r="28175" spans="1:2" x14ac:dyDescent="0.2">
      <c r="A28175" t="s">
        <v>37208</v>
      </c>
      <c r="B28175" t="s">
        <v>29659</v>
      </c>
    </row>
    <row r="28176" spans="1:2" x14ac:dyDescent="0.2">
      <c r="A28176" t="s">
        <v>37210</v>
      </c>
      <c r="B28176" t="s">
        <v>29659</v>
      </c>
    </row>
    <row r="28177" spans="1:2" x14ac:dyDescent="0.2">
      <c r="A28177" t="s">
        <v>37212</v>
      </c>
      <c r="B28177" t="s">
        <v>29659</v>
      </c>
    </row>
    <row r="28178" spans="1:2" x14ac:dyDescent="0.2">
      <c r="A28178" t="s">
        <v>37214</v>
      </c>
      <c r="B28178" t="s">
        <v>29659</v>
      </c>
    </row>
    <row r="28179" spans="1:2" x14ac:dyDescent="0.2">
      <c r="A28179" t="s">
        <v>29876</v>
      </c>
      <c r="B28179" t="s">
        <v>29659</v>
      </c>
    </row>
    <row r="28180" spans="1:2" x14ac:dyDescent="0.2">
      <c r="A28180" t="s">
        <v>37216</v>
      </c>
      <c r="B28180" t="s">
        <v>29659</v>
      </c>
    </row>
    <row r="28181" spans="1:2" x14ac:dyDescent="0.2">
      <c r="A28181" t="s">
        <v>37218</v>
      </c>
      <c r="B28181" t="s">
        <v>29659</v>
      </c>
    </row>
    <row r="28182" spans="1:2" x14ac:dyDescent="0.2">
      <c r="A28182" t="s">
        <v>37220</v>
      </c>
      <c r="B28182" t="s">
        <v>29659</v>
      </c>
    </row>
    <row r="28183" spans="1:2" x14ac:dyDescent="0.2">
      <c r="A28183" t="s">
        <v>37223</v>
      </c>
      <c r="B28183" t="s">
        <v>29659</v>
      </c>
    </row>
    <row r="28184" spans="1:2" x14ac:dyDescent="0.2">
      <c r="A28184" t="s">
        <v>37225</v>
      </c>
      <c r="B28184" t="s">
        <v>29659</v>
      </c>
    </row>
    <row r="28185" spans="1:2" x14ac:dyDescent="0.2">
      <c r="A28185" t="s">
        <v>37227</v>
      </c>
      <c r="B28185" t="s">
        <v>29659</v>
      </c>
    </row>
    <row r="28186" spans="1:2" x14ac:dyDescent="0.2">
      <c r="A28186" t="s">
        <v>37229</v>
      </c>
      <c r="B28186" t="s">
        <v>29659</v>
      </c>
    </row>
    <row r="28187" spans="1:2" x14ac:dyDescent="0.2">
      <c r="A28187" t="s">
        <v>37231</v>
      </c>
      <c r="B28187" t="s">
        <v>29659</v>
      </c>
    </row>
    <row r="28188" spans="1:2" x14ac:dyDescent="0.2">
      <c r="A28188" t="s">
        <v>37235</v>
      </c>
      <c r="B28188" t="s">
        <v>29659</v>
      </c>
    </row>
    <row r="28189" spans="1:2" x14ac:dyDescent="0.2">
      <c r="A28189" t="s">
        <v>37236</v>
      </c>
      <c r="B28189" t="s">
        <v>29659</v>
      </c>
    </row>
    <row r="28190" spans="1:2" x14ac:dyDescent="0.2">
      <c r="A28190" t="s">
        <v>37237</v>
      </c>
      <c r="B28190" t="s">
        <v>29659</v>
      </c>
    </row>
    <row r="28191" spans="1:2" x14ac:dyDescent="0.2">
      <c r="A28191" t="s">
        <v>37239</v>
      </c>
      <c r="B28191" t="s">
        <v>29659</v>
      </c>
    </row>
    <row r="28192" spans="1:2" x14ac:dyDescent="0.2">
      <c r="A28192" t="s">
        <v>37241</v>
      </c>
      <c r="B28192" t="s">
        <v>29659</v>
      </c>
    </row>
    <row r="28193" spans="1:2" x14ac:dyDescent="0.2">
      <c r="A28193" t="s">
        <v>37242</v>
      </c>
      <c r="B28193" t="s">
        <v>29659</v>
      </c>
    </row>
    <row r="28194" spans="1:2" x14ac:dyDescent="0.2">
      <c r="A28194" t="s">
        <v>37244</v>
      </c>
      <c r="B28194" t="s">
        <v>29659</v>
      </c>
    </row>
    <row r="28195" spans="1:2" x14ac:dyDescent="0.2">
      <c r="A28195" t="s">
        <v>37247</v>
      </c>
      <c r="B28195" t="s">
        <v>29659</v>
      </c>
    </row>
    <row r="28196" spans="1:2" x14ac:dyDescent="0.2">
      <c r="A28196" t="s">
        <v>37249</v>
      </c>
      <c r="B28196" t="s">
        <v>29659</v>
      </c>
    </row>
    <row r="28197" spans="1:2" x14ac:dyDescent="0.2">
      <c r="A28197" t="s">
        <v>37250</v>
      </c>
      <c r="B28197" t="s">
        <v>29659</v>
      </c>
    </row>
    <row r="28198" spans="1:2" x14ac:dyDescent="0.2">
      <c r="A28198" t="s">
        <v>37252</v>
      </c>
      <c r="B28198" t="s">
        <v>29659</v>
      </c>
    </row>
    <row r="28199" spans="1:2" x14ac:dyDescent="0.2">
      <c r="A28199" t="s">
        <v>37254</v>
      </c>
      <c r="B28199" t="s">
        <v>29659</v>
      </c>
    </row>
    <row r="28200" spans="1:2" x14ac:dyDescent="0.2">
      <c r="A28200" t="s">
        <v>37255</v>
      </c>
      <c r="B28200" t="s">
        <v>29659</v>
      </c>
    </row>
    <row r="28201" spans="1:2" x14ac:dyDescent="0.2">
      <c r="A28201" t="s">
        <v>37256</v>
      </c>
      <c r="B28201" t="s">
        <v>29659</v>
      </c>
    </row>
    <row r="28202" spans="1:2" x14ac:dyDescent="0.2">
      <c r="A28202" t="s">
        <v>37258</v>
      </c>
      <c r="B28202" t="s">
        <v>29659</v>
      </c>
    </row>
    <row r="28203" spans="1:2" x14ac:dyDescent="0.2">
      <c r="A28203" t="s">
        <v>37259</v>
      </c>
      <c r="B28203" t="s">
        <v>29659</v>
      </c>
    </row>
    <row r="28204" spans="1:2" x14ac:dyDescent="0.2">
      <c r="A28204" t="s">
        <v>37259</v>
      </c>
      <c r="B28204" t="s">
        <v>29782</v>
      </c>
    </row>
    <row r="28205" spans="1:2" x14ac:dyDescent="0.2">
      <c r="A28205" t="s">
        <v>37262</v>
      </c>
      <c r="B28205" t="s">
        <v>29659</v>
      </c>
    </row>
    <row r="28206" spans="1:2" x14ac:dyDescent="0.2">
      <c r="A28206" t="s">
        <v>37264</v>
      </c>
      <c r="B28206" t="s">
        <v>29659</v>
      </c>
    </row>
    <row r="28207" spans="1:2" x14ac:dyDescent="0.2">
      <c r="A28207" t="s">
        <v>37266</v>
      </c>
      <c r="B28207" t="s">
        <v>29659</v>
      </c>
    </row>
    <row r="28208" spans="1:2" x14ac:dyDescent="0.2">
      <c r="A28208" t="s">
        <v>37268</v>
      </c>
      <c r="B28208" t="s">
        <v>29659</v>
      </c>
    </row>
    <row r="28209" spans="1:2" x14ac:dyDescent="0.2">
      <c r="A28209" t="s">
        <v>37269</v>
      </c>
      <c r="B28209" t="s">
        <v>29659</v>
      </c>
    </row>
    <row r="28210" spans="1:2" x14ac:dyDescent="0.2">
      <c r="A28210" t="s">
        <v>37271</v>
      </c>
      <c r="B28210" t="s">
        <v>29659</v>
      </c>
    </row>
    <row r="28211" spans="1:2" x14ac:dyDescent="0.2">
      <c r="A28211" t="s">
        <v>37273</v>
      </c>
      <c r="B28211" t="s">
        <v>29659</v>
      </c>
    </row>
    <row r="28212" spans="1:2" x14ac:dyDescent="0.2">
      <c r="A28212" t="s">
        <v>37275</v>
      </c>
      <c r="B28212" t="s">
        <v>29659</v>
      </c>
    </row>
    <row r="28213" spans="1:2" x14ac:dyDescent="0.2">
      <c r="A28213" t="s">
        <v>37277</v>
      </c>
      <c r="B28213" t="s">
        <v>29659</v>
      </c>
    </row>
    <row r="28214" spans="1:2" x14ac:dyDescent="0.2">
      <c r="A28214" t="s">
        <v>37279</v>
      </c>
      <c r="B28214" t="s">
        <v>29659</v>
      </c>
    </row>
    <row r="28215" spans="1:2" x14ac:dyDescent="0.2">
      <c r="A28215" t="s">
        <v>37280</v>
      </c>
      <c r="B28215" t="s">
        <v>29659</v>
      </c>
    </row>
    <row r="28216" spans="1:2" x14ac:dyDescent="0.2">
      <c r="A28216" t="s">
        <v>37282</v>
      </c>
      <c r="B28216" t="s">
        <v>29659</v>
      </c>
    </row>
    <row r="28217" spans="1:2" x14ac:dyDescent="0.2">
      <c r="A28217" t="s">
        <v>37283</v>
      </c>
      <c r="B28217" t="s">
        <v>29659</v>
      </c>
    </row>
    <row r="28218" spans="1:2" x14ac:dyDescent="0.2">
      <c r="A28218" t="s">
        <v>37285</v>
      </c>
      <c r="B28218" t="s">
        <v>29659</v>
      </c>
    </row>
    <row r="28219" spans="1:2" x14ac:dyDescent="0.2">
      <c r="A28219" t="s">
        <v>37287</v>
      </c>
      <c r="B28219" t="s">
        <v>29659</v>
      </c>
    </row>
    <row r="28220" spans="1:2" x14ac:dyDescent="0.2">
      <c r="A28220" t="s">
        <v>37289</v>
      </c>
      <c r="B28220" t="s">
        <v>29659</v>
      </c>
    </row>
    <row r="28221" spans="1:2" x14ac:dyDescent="0.2">
      <c r="A28221" t="s">
        <v>37290</v>
      </c>
      <c r="B28221" t="s">
        <v>29659</v>
      </c>
    </row>
    <row r="28222" spans="1:2" x14ac:dyDescent="0.2">
      <c r="A28222" t="s">
        <v>37292</v>
      </c>
      <c r="B28222" t="s">
        <v>29659</v>
      </c>
    </row>
    <row r="28223" spans="1:2" x14ac:dyDescent="0.2">
      <c r="A28223" t="s">
        <v>37294</v>
      </c>
      <c r="B28223" t="s">
        <v>29659</v>
      </c>
    </row>
    <row r="28224" spans="1:2" x14ac:dyDescent="0.2">
      <c r="A28224" t="s">
        <v>37296</v>
      </c>
      <c r="B28224" t="s">
        <v>29659</v>
      </c>
    </row>
    <row r="28225" spans="1:2" x14ac:dyDescent="0.2">
      <c r="A28225" t="s">
        <v>37298</v>
      </c>
      <c r="B28225" t="s">
        <v>29659</v>
      </c>
    </row>
    <row r="28226" spans="1:2" x14ac:dyDescent="0.2">
      <c r="A28226" t="s">
        <v>37300</v>
      </c>
      <c r="B28226" t="s">
        <v>29659</v>
      </c>
    </row>
    <row r="28227" spans="1:2" x14ac:dyDescent="0.2">
      <c r="A28227" t="s">
        <v>37301</v>
      </c>
      <c r="B28227" t="s">
        <v>29659</v>
      </c>
    </row>
    <row r="28228" spans="1:2" x14ac:dyDescent="0.2">
      <c r="A28228" t="s">
        <v>37302</v>
      </c>
      <c r="B28228" t="s">
        <v>29659</v>
      </c>
    </row>
    <row r="28229" spans="1:2" x14ac:dyDescent="0.2">
      <c r="A28229" t="s">
        <v>37304</v>
      </c>
      <c r="B28229" t="s">
        <v>29659</v>
      </c>
    </row>
    <row r="28230" spans="1:2" x14ac:dyDescent="0.2">
      <c r="A28230" t="s">
        <v>37305</v>
      </c>
      <c r="B28230" t="s">
        <v>29659</v>
      </c>
    </row>
    <row r="28231" spans="1:2" x14ac:dyDescent="0.2">
      <c r="A28231" t="s">
        <v>37307</v>
      </c>
      <c r="B28231" t="s">
        <v>29659</v>
      </c>
    </row>
    <row r="28232" spans="1:2" x14ac:dyDescent="0.2">
      <c r="A28232" t="s">
        <v>37309</v>
      </c>
      <c r="B28232" t="s">
        <v>29659</v>
      </c>
    </row>
    <row r="28233" spans="1:2" x14ac:dyDescent="0.2">
      <c r="A28233" t="s">
        <v>37311</v>
      </c>
      <c r="B28233" t="s">
        <v>29659</v>
      </c>
    </row>
    <row r="28234" spans="1:2" x14ac:dyDescent="0.2">
      <c r="A28234" t="s">
        <v>37313</v>
      </c>
      <c r="B28234" t="s">
        <v>29659</v>
      </c>
    </row>
    <row r="28235" spans="1:2" x14ac:dyDescent="0.2">
      <c r="A28235" t="s">
        <v>37315</v>
      </c>
      <c r="B28235" t="s">
        <v>29659</v>
      </c>
    </row>
    <row r="28236" spans="1:2" x14ac:dyDescent="0.2">
      <c r="A28236" t="s">
        <v>37317</v>
      </c>
      <c r="B28236" t="s">
        <v>29659</v>
      </c>
    </row>
    <row r="28237" spans="1:2" x14ac:dyDescent="0.2">
      <c r="A28237" t="s">
        <v>37318</v>
      </c>
      <c r="B28237" t="s">
        <v>29659</v>
      </c>
    </row>
    <row r="28238" spans="1:2" x14ac:dyDescent="0.2">
      <c r="A28238" t="s">
        <v>37319</v>
      </c>
      <c r="B28238" t="s">
        <v>29659</v>
      </c>
    </row>
    <row r="28239" spans="1:2" x14ac:dyDescent="0.2">
      <c r="A28239" t="s">
        <v>37320</v>
      </c>
      <c r="B28239" t="s">
        <v>29659</v>
      </c>
    </row>
    <row r="28240" spans="1:2" x14ac:dyDescent="0.2">
      <c r="A28240" t="s">
        <v>37322</v>
      </c>
      <c r="B28240" t="s">
        <v>29659</v>
      </c>
    </row>
    <row r="28241" spans="1:2" x14ac:dyDescent="0.2">
      <c r="A28241" t="s">
        <v>37322</v>
      </c>
      <c r="B28241" t="s">
        <v>29782</v>
      </c>
    </row>
    <row r="28242" spans="1:2" x14ac:dyDescent="0.2">
      <c r="A28242" t="s">
        <v>37325</v>
      </c>
      <c r="B28242" t="s">
        <v>29659</v>
      </c>
    </row>
    <row r="28243" spans="1:2" x14ac:dyDescent="0.2">
      <c r="A28243" t="s">
        <v>37328</v>
      </c>
      <c r="B28243" t="s">
        <v>29659</v>
      </c>
    </row>
    <row r="28244" spans="1:2" x14ac:dyDescent="0.2">
      <c r="A28244" t="s">
        <v>37330</v>
      </c>
      <c r="B28244" t="s">
        <v>29659</v>
      </c>
    </row>
    <row r="28245" spans="1:2" x14ac:dyDescent="0.2">
      <c r="A28245" t="s">
        <v>37331</v>
      </c>
      <c r="B28245" t="s">
        <v>29659</v>
      </c>
    </row>
    <row r="28246" spans="1:2" x14ac:dyDescent="0.2">
      <c r="A28246" t="s">
        <v>37332</v>
      </c>
      <c r="B28246" t="s">
        <v>29659</v>
      </c>
    </row>
    <row r="28247" spans="1:2" x14ac:dyDescent="0.2">
      <c r="A28247" t="s">
        <v>37334</v>
      </c>
      <c r="B28247" t="s">
        <v>29659</v>
      </c>
    </row>
    <row r="28248" spans="1:2" x14ac:dyDescent="0.2">
      <c r="A28248" t="s">
        <v>37336</v>
      </c>
      <c r="B28248" t="s">
        <v>29659</v>
      </c>
    </row>
    <row r="28249" spans="1:2" x14ac:dyDescent="0.2">
      <c r="A28249" t="s">
        <v>37338</v>
      </c>
      <c r="B28249" t="s">
        <v>29659</v>
      </c>
    </row>
    <row r="28250" spans="1:2" x14ac:dyDescent="0.2">
      <c r="A28250" t="s">
        <v>37340</v>
      </c>
      <c r="B28250" t="s">
        <v>29659</v>
      </c>
    </row>
    <row r="28251" spans="1:2" x14ac:dyDescent="0.2">
      <c r="A28251" t="s">
        <v>37342</v>
      </c>
      <c r="B28251" t="s">
        <v>29659</v>
      </c>
    </row>
    <row r="28252" spans="1:2" x14ac:dyDescent="0.2">
      <c r="A28252" t="s">
        <v>37344</v>
      </c>
      <c r="B28252" t="s">
        <v>29659</v>
      </c>
    </row>
    <row r="28253" spans="1:2" x14ac:dyDescent="0.2">
      <c r="A28253" t="s">
        <v>37346</v>
      </c>
      <c r="B28253" t="s">
        <v>29659</v>
      </c>
    </row>
    <row r="28254" spans="1:2" x14ac:dyDescent="0.2">
      <c r="A28254" t="s">
        <v>37348</v>
      </c>
      <c r="B28254" t="s">
        <v>29659</v>
      </c>
    </row>
    <row r="28255" spans="1:2" x14ac:dyDescent="0.2">
      <c r="A28255" t="s">
        <v>37350</v>
      </c>
      <c r="B28255" t="s">
        <v>29659</v>
      </c>
    </row>
    <row r="28256" spans="1:2" x14ac:dyDescent="0.2">
      <c r="A28256" t="s">
        <v>37352</v>
      </c>
      <c r="B28256" t="s">
        <v>29659</v>
      </c>
    </row>
    <row r="28257" spans="1:2" x14ac:dyDescent="0.2">
      <c r="A28257" t="s">
        <v>37353</v>
      </c>
      <c r="B28257" t="s">
        <v>29659</v>
      </c>
    </row>
    <row r="28258" spans="1:2" x14ac:dyDescent="0.2">
      <c r="A28258" t="s">
        <v>37354</v>
      </c>
      <c r="B28258" t="s">
        <v>29659</v>
      </c>
    </row>
    <row r="28259" spans="1:2" x14ac:dyDescent="0.2">
      <c r="A28259" t="s">
        <v>37355</v>
      </c>
      <c r="B28259" t="s">
        <v>29659</v>
      </c>
    </row>
    <row r="28260" spans="1:2" x14ac:dyDescent="0.2">
      <c r="A28260" t="s">
        <v>37357</v>
      </c>
      <c r="B28260" t="s">
        <v>29659</v>
      </c>
    </row>
    <row r="28261" spans="1:2" x14ac:dyDescent="0.2">
      <c r="A28261" t="s">
        <v>37358</v>
      </c>
      <c r="B28261" t="s">
        <v>29659</v>
      </c>
    </row>
    <row r="28262" spans="1:2" x14ac:dyDescent="0.2">
      <c r="A28262" t="s">
        <v>37359</v>
      </c>
      <c r="B28262" t="s">
        <v>29659</v>
      </c>
    </row>
    <row r="28263" spans="1:2" x14ac:dyDescent="0.2">
      <c r="A28263" t="s">
        <v>37362</v>
      </c>
      <c r="B28263" t="s">
        <v>29659</v>
      </c>
    </row>
    <row r="28264" spans="1:2" x14ac:dyDescent="0.2">
      <c r="A28264" t="s">
        <v>37364</v>
      </c>
      <c r="B28264" t="s">
        <v>29659</v>
      </c>
    </row>
    <row r="28265" spans="1:2" x14ac:dyDescent="0.2">
      <c r="A28265" t="s">
        <v>37366</v>
      </c>
      <c r="B28265" t="s">
        <v>29659</v>
      </c>
    </row>
    <row r="28266" spans="1:2" x14ac:dyDescent="0.2">
      <c r="A28266" t="s">
        <v>37368</v>
      </c>
      <c r="B28266" t="s">
        <v>29659</v>
      </c>
    </row>
    <row r="28267" spans="1:2" x14ac:dyDescent="0.2">
      <c r="A28267" t="s">
        <v>37370</v>
      </c>
      <c r="B28267" t="s">
        <v>29659</v>
      </c>
    </row>
    <row r="28268" spans="1:2" x14ac:dyDescent="0.2">
      <c r="A28268" t="s">
        <v>37372</v>
      </c>
      <c r="B28268" t="s">
        <v>29659</v>
      </c>
    </row>
    <row r="28269" spans="1:2" x14ac:dyDescent="0.2">
      <c r="A28269" t="s">
        <v>37375</v>
      </c>
      <c r="B28269" t="s">
        <v>29659</v>
      </c>
    </row>
    <row r="28270" spans="1:2" x14ac:dyDescent="0.2">
      <c r="A28270" t="s">
        <v>37377</v>
      </c>
      <c r="B28270" t="s">
        <v>29659</v>
      </c>
    </row>
    <row r="28271" spans="1:2" x14ac:dyDescent="0.2">
      <c r="A28271" t="s">
        <v>37379</v>
      </c>
      <c r="B28271" t="s">
        <v>29659</v>
      </c>
    </row>
    <row r="28272" spans="1:2" x14ac:dyDescent="0.2">
      <c r="A28272" t="s">
        <v>37382</v>
      </c>
      <c r="B28272" t="s">
        <v>29659</v>
      </c>
    </row>
    <row r="28273" spans="1:2" x14ac:dyDescent="0.2">
      <c r="A28273" t="s">
        <v>37383</v>
      </c>
      <c r="B28273" t="s">
        <v>29659</v>
      </c>
    </row>
    <row r="28274" spans="1:2" x14ac:dyDescent="0.2">
      <c r="A28274" t="s">
        <v>37384</v>
      </c>
      <c r="B28274" t="s">
        <v>29659</v>
      </c>
    </row>
    <row r="28275" spans="1:2" x14ac:dyDescent="0.2">
      <c r="A28275" t="s">
        <v>37386</v>
      </c>
      <c r="B28275" t="s">
        <v>29659</v>
      </c>
    </row>
    <row r="28276" spans="1:2" x14ac:dyDescent="0.2">
      <c r="A28276" t="s">
        <v>37387</v>
      </c>
      <c r="B28276" t="s">
        <v>29659</v>
      </c>
    </row>
    <row r="28277" spans="1:2" x14ac:dyDescent="0.2">
      <c r="A28277" t="s">
        <v>37388</v>
      </c>
      <c r="B28277" t="s">
        <v>29659</v>
      </c>
    </row>
    <row r="28278" spans="1:2" x14ac:dyDescent="0.2">
      <c r="A28278" t="s">
        <v>37391</v>
      </c>
      <c r="B28278" t="s">
        <v>29659</v>
      </c>
    </row>
    <row r="28279" spans="1:2" x14ac:dyDescent="0.2">
      <c r="A28279" t="s">
        <v>37393</v>
      </c>
      <c r="B28279" t="s">
        <v>29659</v>
      </c>
    </row>
    <row r="28280" spans="1:2" x14ac:dyDescent="0.2">
      <c r="A28280" t="s">
        <v>37395</v>
      </c>
      <c r="B28280" t="s">
        <v>29659</v>
      </c>
    </row>
    <row r="28281" spans="1:2" x14ac:dyDescent="0.2">
      <c r="A28281" t="s">
        <v>37397</v>
      </c>
      <c r="B28281" t="s">
        <v>29659</v>
      </c>
    </row>
    <row r="28282" spans="1:2" x14ac:dyDescent="0.2">
      <c r="A28282" t="s">
        <v>37399</v>
      </c>
      <c r="B28282" t="s">
        <v>29659</v>
      </c>
    </row>
    <row r="28283" spans="1:2" x14ac:dyDescent="0.2">
      <c r="A28283" t="s">
        <v>37401</v>
      </c>
      <c r="B28283" t="s">
        <v>29659</v>
      </c>
    </row>
    <row r="28284" spans="1:2" x14ac:dyDescent="0.2">
      <c r="A28284" t="s">
        <v>37402</v>
      </c>
      <c r="B28284" t="s">
        <v>29659</v>
      </c>
    </row>
    <row r="28285" spans="1:2" x14ac:dyDescent="0.2">
      <c r="A28285" t="s">
        <v>37404</v>
      </c>
      <c r="B28285" t="s">
        <v>29659</v>
      </c>
    </row>
    <row r="28286" spans="1:2" x14ac:dyDescent="0.2">
      <c r="A28286" t="s">
        <v>37406</v>
      </c>
      <c r="B28286" t="s">
        <v>29659</v>
      </c>
    </row>
    <row r="28287" spans="1:2" x14ac:dyDescent="0.2">
      <c r="A28287" t="s">
        <v>37408</v>
      </c>
      <c r="B28287" t="s">
        <v>29659</v>
      </c>
    </row>
    <row r="28288" spans="1:2" x14ac:dyDescent="0.2">
      <c r="A28288" t="s">
        <v>37410</v>
      </c>
      <c r="B28288" t="s">
        <v>29659</v>
      </c>
    </row>
    <row r="28289" spans="1:2" x14ac:dyDescent="0.2">
      <c r="A28289" t="s">
        <v>37412</v>
      </c>
      <c r="B28289" t="s">
        <v>29659</v>
      </c>
    </row>
    <row r="28290" spans="1:2" x14ac:dyDescent="0.2">
      <c r="A28290" t="s">
        <v>37413</v>
      </c>
      <c r="B28290" t="s">
        <v>29659</v>
      </c>
    </row>
    <row r="28291" spans="1:2" x14ac:dyDescent="0.2">
      <c r="A28291" t="s">
        <v>37414</v>
      </c>
      <c r="B28291" t="s">
        <v>29659</v>
      </c>
    </row>
    <row r="28292" spans="1:2" x14ac:dyDescent="0.2">
      <c r="A28292" t="s">
        <v>37416</v>
      </c>
      <c r="B28292" t="s">
        <v>29659</v>
      </c>
    </row>
    <row r="28293" spans="1:2" x14ac:dyDescent="0.2">
      <c r="A28293" t="s">
        <v>37416</v>
      </c>
      <c r="B28293" t="s">
        <v>29782</v>
      </c>
    </row>
    <row r="28294" spans="1:2" x14ac:dyDescent="0.2">
      <c r="A28294" t="s">
        <v>37419</v>
      </c>
      <c r="B28294" t="s">
        <v>29659</v>
      </c>
    </row>
    <row r="28295" spans="1:2" x14ac:dyDescent="0.2">
      <c r="A28295" t="s">
        <v>37419</v>
      </c>
      <c r="B28295" t="s">
        <v>29782</v>
      </c>
    </row>
    <row r="28296" spans="1:2" x14ac:dyDescent="0.2">
      <c r="A28296" t="s">
        <v>37422</v>
      </c>
      <c r="B28296" t="s">
        <v>29659</v>
      </c>
    </row>
    <row r="28297" spans="1:2" x14ac:dyDescent="0.2">
      <c r="A28297" t="s">
        <v>37423</v>
      </c>
      <c r="B28297" t="s">
        <v>29659</v>
      </c>
    </row>
    <row r="28298" spans="1:2" x14ac:dyDescent="0.2">
      <c r="A28298" t="s">
        <v>37424</v>
      </c>
      <c r="B28298" t="s">
        <v>29659</v>
      </c>
    </row>
    <row r="28299" spans="1:2" x14ac:dyDescent="0.2">
      <c r="A28299" t="s">
        <v>37425</v>
      </c>
      <c r="B28299" t="s">
        <v>29659</v>
      </c>
    </row>
    <row r="28300" spans="1:2" x14ac:dyDescent="0.2">
      <c r="A28300" t="s">
        <v>37426</v>
      </c>
      <c r="B28300" t="s">
        <v>29659</v>
      </c>
    </row>
    <row r="28301" spans="1:2" x14ac:dyDescent="0.2">
      <c r="A28301" t="s">
        <v>37427</v>
      </c>
      <c r="B28301" t="s">
        <v>29659</v>
      </c>
    </row>
    <row r="28302" spans="1:2" x14ac:dyDescent="0.2">
      <c r="A28302" t="s">
        <v>37429</v>
      </c>
      <c r="B28302" t="s">
        <v>29659</v>
      </c>
    </row>
    <row r="28303" spans="1:2" x14ac:dyDescent="0.2">
      <c r="A28303" t="s">
        <v>37431</v>
      </c>
      <c r="B28303" t="s">
        <v>29659</v>
      </c>
    </row>
    <row r="28304" spans="1:2" x14ac:dyDescent="0.2">
      <c r="A28304" t="s">
        <v>37433</v>
      </c>
      <c r="B28304" t="s">
        <v>29659</v>
      </c>
    </row>
    <row r="28305" spans="1:2" x14ac:dyDescent="0.2">
      <c r="A28305" t="s">
        <v>37435</v>
      </c>
      <c r="B28305" t="s">
        <v>29659</v>
      </c>
    </row>
    <row r="28306" spans="1:2" x14ac:dyDescent="0.2">
      <c r="A28306" t="s">
        <v>37436</v>
      </c>
      <c r="B28306" t="s">
        <v>29659</v>
      </c>
    </row>
    <row r="28307" spans="1:2" x14ac:dyDescent="0.2">
      <c r="A28307" t="s">
        <v>37437</v>
      </c>
      <c r="B28307" t="s">
        <v>29659</v>
      </c>
    </row>
    <row r="28308" spans="1:2" x14ac:dyDescent="0.2">
      <c r="A28308" t="s">
        <v>37438</v>
      </c>
      <c r="B28308" t="s">
        <v>29659</v>
      </c>
    </row>
    <row r="28309" spans="1:2" x14ac:dyDescent="0.2">
      <c r="A28309" t="s">
        <v>37439</v>
      </c>
      <c r="B28309" t="s">
        <v>29659</v>
      </c>
    </row>
    <row r="28310" spans="1:2" x14ac:dyDescent="0.2">
      <c r="A28310" t="s">
        <v>37440</v>
      </c>
      <c r="B28310" t="s">
        <v>29659</v>
      </c>
    </row>
    <row r="28311" spans="1:2" x14ac:dyDescent="0.2">
      <c r="A28311" t="s">
        <v>37441</v>
      </c>
      <c r="B28311" t="s">
        <v>29659</v>
      </c>
    </row>
    <row r="28312" spans="1:2" x14ac:dyDescent="0.2">
      <c r="A28312" t="s">
        <v>37443</v>
      </c>
      <c r="B28312" t="s">
        <v>29659</v>
      </c>
    </row>
    <row r="28313" spans="1:2" x14ac:dyDescent="0.2">
      <c r="A28313" t="s">
        <v>37444</v>
      </c>
      <c r="B28313" t="s">
        <v>29659</v>
      </c>
    </row>
    <row r="28314" spans="1:2" x14ac:dyDescent="0.2">
      <c r="A28314" t="s">
        <v>37446</v>
      </c>
      <c r="B28314" t="s">
        <v>29659</v>
      </c>
    </row>
    <row r="28315" spans="1:2" x14ac:dyDescent="0.2">
      <c r="A28315" t="s">
        <v>37449</v>
      </c>
      <c r="B28315" t="s">
        <v>29659</v>
      </c>
    </row>
    <row r="28316" spans="1:2" x14ac:dyDescent="0.2">
      <c r="A28316" t="s">
        <v>37453</v>
      </c>
      <c r="B28316" t="s">
        <v>29659</v>
      </c>
    </row>
    <row r="28317" spans="1:2" x14ac:dyDescent="0.2">
      <c r="A28317" t="s">
        <v>37454</v>
      </c>
      <c r="B28317" t="s">
        <v>29659</v>
      </c>
    </row>
    <row r="28318" spans="1:2" x14ac:dyDescent="0.2">
      <c r="A28318" t="s">
        <v>37455</v>
      </c>
      <c r="B28318" t="s">
        <v>29659</v>
      </c>
    </row>
    <row r="28319" spans="1:2" x14ac:dyDescent="0.2">
      <c r="A28319" t="s">
        <v>37457</v>
      </c>
      <c r="B28319" t="s">
        <v>29659</v>
      </c>
    </row>
    <row r="28320" spans="1:2" x14ac:dyDescent="0.2">
      <c r="A28320" t="s">
        <v>37458</v>
      </c>
      <c r="B28320" t="s">
        <v>29659</v>
      </c>
    </row>
    <row r="28321" spans="1:2" x14ac:dyDescent="0.2">
      <c r="A28321" t="s">
        <v>37459</v>
      </c>
      <c r="B28321" t="s">
        <v>29659</v>
      </c>
    </row>
    <row r="28322" spans="1:2" x14ac:dyDescent="0.2">
      <c r="A28322" t="s">
        <v>37461</v>
      </c>
      <c r="B28322" t="s">
        <v>29659</v>
      </c>
    </row>
    <row r="28323" spans="1:2" x14ac:dyDescent="0.2">
      <c r="A28323" t="s">
        <v>37462</v>
      </c>
      <c r="B28323" t="s">
        <v>29659</v>
      </c>
    </row>
    <row r="28324" spans="1:2" x14ac:dyDescent="0.2">
      <c r="A28324" t="s">
        <v>37463</v>
      </c>
      <c r="B28324" t="s">
        <v>29659</v>
      </c>
    </row>
    <row r="28325" spans="1:2" x14ac:dyDescent="0.2">
      <c r="A28325" t="s">
        <v>37465</v>
      </c>
      <c r="B28325" t="s">
        <v>29659</v>
      </c>
    </row>
    <row r="28326" spans="1:2" x14ac:dyDescent="0.2">
      <c r="A28326" t="s">
        <v>37467</v>
      </c>
      <c r="B28326" t="s">
        <v>29659</v>
      </c>
    </row>
    <row r="28327" spans="1:2" x14ac:dyDescent="0.2">
      <c r="A28327" t="s">
        <v>37468</v>
      </c>
      <c r="B28327" t="s">
        <v>29659</v>
      </c>
    </row>
    <row r="28328" spans="1:2" x14ac:dyDescent="0.2">
      <c r="A28328" t="s">
        <v>37469</v>
      </c>
      <c r="B28328" t="s">
        <v>29659</v>
      </c>
    </row>
    <row r="28329" spans="1:2" x14ac:dyDescent="0.2">
      <c r="A28329" t="s">
        <v>37471</v>
      </c>
      <c r="B28329" t="s">
        <v>29659</v>
      </c>
    </row>
    <row r="28330" spans="1:2" x14ac:dyDescent="0.2">
      <c r="A28330" t="s">
        <v>37472</v>
      </c>
      <c r="B28330" t="s">
        <v>29659</v>
      </c>
    </row>
    <row r="28331" spans="1:2" x14ac:dyDescent="0.2">
      <c r="A28331" t="s">
        <v>37475</v>
      </c>
      <c r="B28331" t="s">
        <v>29659</v>
      </c>
    </row>
    <row r="28332" spans="1:2" x14ac:dyDescent="0.2">
      <c r="A28332" t="s">
        <v>37476</v>
      </c>
      <c r="B28332" t="s">
        <v>29659</v>
      </c>
    </row>
    <row r="28333" spans="1:2" x14ac:dyDescent="0.2">
      <c r="A28333" t="s">
        <v>37478</v>
      </c>
      <c r="B28333" t="s">
        <v>29659</v>
      </c>
    </row>
    <row r="28334" spans="1:2" x14ac:dyDescent="0.2">
      <c r="A28334" t="s">
        <v>37480</v>
      </c>
      <c r="B28334" t="s">
        <v>29659</v>
      </c>
    </row>
    <row r="28335" spans="1:2" x14ac:dyDescent="0.2">
      <c r="A28335" t="s">
        <v>37482</v>
      </c>
      <c r="B28335" t="s">
        <v>29659</v>
      </c>
    </row>
    <row r="28336" spans="1:2" x14ac:dyDescent="0.2">
      <c r="A28336" t="s">
        <v>37484</v>
      </c>
      <c r="B28336" t="s">
        <v>29659</v>
      </c>
    </row>
    <row r="28337" spans="1:2" x14ac:dyDescent="0.2">
      <c r="A28337" t="s">
        <v>37486</v>
      </c>
      <c r="B28337" t="s">
        <v>29659</v>
      </c>
    </row>
    <row r="28338" spans="1:2" x14ac:dyDescent="0.2">
      <c r="A28338" t="s">
        <v>37488</v>
      </c>
      <c r="B28338" t="s">
        <v>29659</v>
      </c>
    </row>
    <row r="28339" spans="1:2" x14ac:dyDescent="0.2">
      <c r="A28339" t="s">
        <v>37489</v>
      </c>
      <c r="B28339" t="s">
        <v>29659</v>
      </c>
    </row>
    <row r="28340" spans="1:2" x14ac:dyDescent="0.2">
      <c r="A28340" t="s">
        <v>37490</v>
      </c>
      <c r="B28340" t="s">
        <v>29659</v>
      </c>
    </row>
    <row r="28341" spans="1:2" x14ac:dyDescent="0.2">
      <c r="A28341" t="s">
        <v>37492</v>
      </c>
      <c r="B28341" t="s">
        <v>29659</v>
      </c>
    </row>
    <row r="28342" spans="1:2" x14ac:dyDescent="0.2">
      <c r="A28342" t="s">
        <v>37493</v>
      </c>
      <c r="B28342" t="s">
        <v>29659</v>
      </c>
    </row>
    <row r="28343" spans="1:2" x14ac:dyDescent="0.2">
      <c r="A28343" t="s">
        <v>37495</v>
      </c>
      <c r="B28343" t="s">
        <v>29659</v>
      </c>
    </row>
    <row r="28344" spans="1:2" x14ac:dyDescent="0.2">
      <c r="A28344" t="s">
        <v>37496</v>
      </c>
      <c r="B28344" t="s">
        <v>29659</v>
      </c>
    </row>
    <row r="28345" spans="1:2" x14ac:dyDescent="0.2">
      <c r="A28345" t="s">
        <v>37497</v>
      </c>
      <c r="B28345" t="s">
        <v>29659</v>
      </c>
    </row>
    <row r="28346" spans="1:2" x14ac:dyDescent="0.2">
      <c r="A28346" t="s">
        <v>37499</v>
      </c>
      <c r="B28346" t="s">
        <v>29659</v>
      </c>
    </row>
    <row r="28347" spans="1:2" x14ac:dyDescent="0.2">
      <c r="A28347" t="s">
        <v>37499</v>
      </c>
      <c r="B28347" t="s">
        <v>29782</v>
      </c>
    </row>
    <row r="28348" spans="1:2" x14ac:dyDescent="0.2">
      <c r="A28348" t="s">
        <v>37502</v>
      </c>
      <c r="B28348" t="s">
        <v>29659</v>
      </c>
    </row>
    <row r="28349" spans="1:2" x14ac:dyDescent="0.2">
      <c r="A28349" t="s">
        <v>37503</v>
      </c>
      <c r="B28349" t="s">
        <v>29659</v>
      </c>
    </row>
    <row r="28350" spans="1:2" x14ac:dyDescent="0.2">
      <c r="A28350" t="s">
        <v>37504</v>
      </c>
      <c r="B28350" t="s">
        <v>29659</v>
      </c>
    </row>
    <row r="28351" spans="1:2" x14ac:dyDescent="0.2">
      <c r="A28351" t="s">
        <v>37505</v>
      </c>
      <c r="B28351" t="s">
        <v>29659</v>
      </c>
    </row>
    <row r="28352" spans="1:2" x14ac:dyDescent="0.2">
      <c r="A28352" t="s">
        <v>37506</v>
      </c>
      <c r="B28352" t="s">
        <v>29659</v>
      </c>
    </row>
    <row r="28353" spans="1:2" x14ac:dyDescent="0.2">
      <c r="A28353" t="s">
        <v>37508</v>
      </c>
      <c r="B28353" t="s">
        <v>29659</v>
      </c>
    </row>
    <row r="28354" spans="1:2" x14ac:dyDescent="0.2">
      <c r="A28354" t="s">
        <v>37509</v>
      </c>
      <c r="B28354" t="s">
        <v>29659</v>
      </c>
    </row>
    <row r="28355" spans="1:2" x14ac:dyDescent="0.2">
      <c r="A28355" t="s">
        <v>37510</v>
      </c>
      <c r="B28355" t="s">
        <v>29659</v>
      </c>
    </row>
    <row r="28356" spans="1:2" x14ac:dyDescent="0.2">
      <c r="A28356" t="s">
        <v>37512</v>
      </c>
      <c r="B28356" t="s">
        <v>29659</v>
      </c>
    </row>
    <row r="28357" spans="1:2" x14ac:dyDescent="0.2">
      <c r="A28357" t="s">
        <v>37513</v>
      </c>
      <c r="B28357" t="s">
        <v>29659</v>
      </c>
    </row>
    <row r="28358" spans="1:2" x14ac:dyDescent="0.2">
      <c r="A28358" t="s">
        <v>37513</v>
      </c>
      <c r="B28358" t="s">
        <v>29782</v>
      </c>
    </row>
    <row r="28359" spans="1:2" x14ac:dyDescent="0.2">
      <c r="A28359" t="s">
        <v>37515</v>
      </c>
      <c r="B28359" t="s">
        <v>29659</v>
      </c>
    </row>
    <row r="28360" spans="1:2" x14ac:dyDescent="0.2">
      <c r="A28360" t="s">
        <v>37515</v>
      </c>
      <c r="B28360" t="s">
        <v>29782</v>
      </c>
    </row>
    <row r="28361" spans="1:2" x14ac:dyDescent="0.2">
      <c r="A28361" t="s">
        <v>37516</v>
      </c>
      <c r="B28361" t="s">
        <v>29659</v>
      </c>
    </row>
    <row r="28362" spans="1:2" x14ac:dyDescent="0.2">
      <c r="A28362" t="s">
        <v>37518</v>
      </c>
      <c r="B28362" t="s">
        <v>29659</v>
      </c>
    </row>
    <row r="28363" spans="1:2" x14ac:dyDescent="0.2">
      <c r="A28363" t="s">
        <v>37520</v>
      </c>
      <c r="B28363" t="s">
        <v>29659</v>
      </c>
    </row>
    <row r="28364" spans="1:2" x14ac:dyDescent="0.2">
      <c r="A28364" t="s">
        <v>37521</v>
      </c>
      <c r="B28364" t="s">
        <v>29659</v>
      </c>
    </row>
    <row r="28365" spans="1:2" x14ac:dyDescent="0.2">
      <c r="A28365" t="s">
        <v>37522</v>
      </c>
      <c r="B28365" t="s">
        <v>29659</v>
      </c>
    </row>
    <row r="28366" spans="1:2" x14ac:dyDescent="0.2">
      <c r="A28366" t="s">
        <v>37524</v>
      </c>
      <c r="B28366" t="s">
        <v>29659</v>
      </c>
    </row>
    <row r="28367" spans="1:2" x14ac:dyDescent="0.2">
      <c r="A28367" t="s">
        <v>37525</v>
      </c>
      <c r="B28367" t="s">
        <v>29659</v>
      </c>
    </row>
    <row r="28368" spans="1:2" x14ac:dyDescent="0.2">
      <c r="A28368" t="s">
        <v>37526</v>
      </c>
      <c r="B28368" t="s">
        <v>29659</v>
      </c>
    </row>
    <row r="28369" spans="1:2" x14ac:dyDescent="0.2">
      <c r="A28369" t="s">
        <v>37528</v>
      </c>
      <c r="B28369" t="s">
        <v>29659</v>
      </c>
    </row>
    <row r="28370" spans="1:2" x14ac:dyDescent="0.2">
      <c r="A28370" t="s">
        <v>37529</v>
      </c>
      <c r="B28370" t="s">
        <v>29659</v>
      </c>
    </row>
    <row r="28371" spans="1:2" x14ac:dyDescent="0.2">
      <c r="A28371" t="s">
        <v>37531</v>
      </c>
      <c r="B28371" t="s">
        <v>29659</v>
      </c>
    </row>
    <row r="28372" spans="1:2" x14ac:dyDescent="0.2">
      <c r="A28372" t="s">
        <v>37532</v>
      </c>
      <c r="B28372" t="s">
        <v>29659</v>
      </c>
    </row>
    <row r="28373" spans="1:2" x14ac:dyDescent="0.2">
      <c r="A28373" t="s">
        <v>37534</v>
      </c>
      <c r="B28373" t="s">
        <v>29659</v>
      </c>
    </row>
    <row r="28374" spans="1:2" x14ac:dyDescent="0.2">
      <c r="A28374" t="s">
        <v>37536</v>
      </c>
      <c r="B28374" t="s">
        <v>29659</v>
      </c>
    </row>
    <row r="28375" spans="1:2" x14ac:dyDescent="0.2">
      <c r="A28375" t="s">
        <v>37537</v>
      </c>
      <c r="B28375" t="s">
        <v>29659</v>
      </c>
    </row>
    <row r="28376" spans="1:2" x14ac:dyDescent="0.2">
      <c r="A28376" t="s">
        <v>37539</v>
      </c>
      <c r="B28376" t="s">
        <v>29659</v>
      </c>
    </row>
    <row r="28377" spans="1:2" x14ac:dyDescent="0.2">
      <c r="A28377" t="s">
        <v>37540</v>
      </c>
      <c r="B28377" t="s">
        <v>29659</v>
      </c>
    </row>
    <row r="28378" spans="1:2" x14ac:dyDescent="0.2">
      <c r="A28378" t="s">
        <v>37542</v>
      </c>
      <c r="B28378" t="s">
        <v>29659</v>
      </c>
    </row>
    <row r="28379" spans="1:2" x14ac:dyDescent="0.2">
      <c r="A28379" t="s">
        <v>37544</v>
      </c>
      <c r="B28379" t="s">
        <v>29659</v>
      </c>
    </row>
    <row r="28380" spans="1:2" x14ac:dyDescent="0.2">
      <c r="A28380" t="s">
        <v>37545</v>
      </c>
      <c r="B28380" t="s">
        <v>29659</v>
      </c>
    </row>
    <row r="28381" spans="1:2" x14ac:dyDescent="0.2">
      <c r="A28381" t="s">
        <v>37547</v>
      </c>
      <c r="B28381" t="s">
        <v>29659</v>
      </c>
    </row>
    <row r="28382" spans="1:2" x14ac:dyDescent="0.2">
      <c r="A28382" t="s">
        <v>37548</v>
      </c>
      <c r="B28382" t="s">
        <v>29659</v>
      </c>
    </row>
    <row r="28383" spans="1:2" x14ac:dyDescent="0.2">
      <c r="A28383" t="s">
        <v>37549</v>
      </c>
      <c r="B28383" t="s">
        <v>29659</v>
      </c>
    </row>
    <row r="28384" spans="1:2" x14ac:dyDescent="0.2">
      <c r="A28384" t="s">
        <v>37550</v>
      </c>
      <c r="B28384" t="s">
        <v>29659</v>
      </c>
    </row>
    <row r="28385" spans="1:2" x14ac:dyDescent="0.2">
      <c r="A28385" t="s">
        <v>37551</v>
      </c>
      <c r="B28385" t="s">
        <v>29659</v>
      </c>
    </row>
    <row r="28386" spans="1:2" x14ac:dyDescent="0.2">
      <c r="A28386" t="s">
        <v>37553</v>
      </c>
      <c r="B28386" t="s">
        <v>29659</v>
      </c>
    </row>
    <row r="28387" spans="1:2" x14ac:dyDescent="0.2">
      <c r="A28387" t="s">
        <v>37554</v>
      </c>
      <c r="B28387" t="s">
        <v>29659</v>
      </c>
    </row>
    <row r="28388" spans="1:2" x14ac:dyDescent="0.2">
      <c r="A28388" t="s">
        <v>37555</v>
      </c>
      <c r="B28388" t="s">
        <v>29659</v>
      </c>
    </row>
    <row r="28389" spans="1:2" x14ac:dyDescent="0.2">
      <c r="A28389" t="s">
        <v>37556</v>
      </c>
      <c r="B28389" t="s">
        <v>29659</v>
      </c>
    </row>
    <row r="28390" spans="1:2" x14ac:dyDescent="0.2">
      <c r="A28390" t="s">
        <v>37557</v>
      </c>
      <c r="B28390" t="s">
        <v>29659</v>
      </c>
    </row>
    <row r="28391" spans="1:2" x14ac:dyDescent="0.2">
      <c r="A28391" t="s">
        <v>37558</v>
      </c>
      <c r="B28391" t="s">
        <v>29659</v>
      </c>
    </row>
    <row r="28392" spans="1:2" x14ac:dyDescent="0.2">
      <c r="A28392" t="s">
        <v>37560</v>
      </c>
      <c r="B28392" t="s">
        <v>29659</v>
      </c>
    </row>
    <row r="28393" spans="1:2" x14ac:dyDescent="0.2">
      <c r="A28393" t="s">
        <v>37561</v>
      </c>
      <c r="B28393" t="s">
        <v>29659</v>
      </c>
    </row>
    <row r="28394" spans="1:2" x14ac:dyDescent="0.2">
      <c r="A28394" t="s">
        <v>37564</v>
      </c>
      <c r="B28394" t="s">
        <v>29659</v>
      </c>
    </row>
    <row r="28395" spans="1:2" x14ac:dyDescent="0.2">
      <c r="A28395" t="s">
        <v>37564</v>
      </c>
      <c r="B28395" t="s">
        <v>29782</v>
      </c>
    </row>
    <row r="28396" spans="1:2" x14ac:dyDescent="0.2">
      <c r="A28396" t="s">
        <v>37566</v>
      </c>
      <c r="B28396" t="s">
        <v>29659</v>
      </c>
    </row>
    <row r="28397" spans="1:2" x14ac:dyDescent="0.2">
      <c r="A28397" t="s">
        <v>32697</v>
      </c>
      <c r="B28397" t="s">
        <v>29659</v>
      </c>
    </row>
    <row r="28398" spans="1:2" x14ac:dyDescent="0.2">
      <c r="A28398" t="s">
        <v>37567</v>
      </c>
      <c r="B28398" t="s">
        <v>29659</v>
      </c>
    </row>
    <row r="28399" spans="1:2" x14ac:dyDescent="0.2">
      <c r="A28399" t="s">
        <v>37568</v>
      </c>
      <c r="B28399" t="s">
        <v>29659</v>
      </c>
    </row>
    <row r="28400" spans="1:2" x14ac:dyDescent="0.2">
      <c r="A28400" t="s">
        <v>37570</v>
      </c>
      <c r="B28400" t="s">
        <v>29659</v>
      </c>
    </row>
    <row r="28401" spans="1:2" x14ac:dyDescent="0.2">
      <c r="A28401" t="s">
        <v>37572</v>
      </c>
      <c r="B28401" t="s">
        <v>29659</v>
      </c>
    </row>
    <row r="28402" spans="1:2" x14ac:dyDescent="0.2">
      <c r="A28402" t="s">
        <v>37574</v>
      </c>
      <c r="B28402" t="s">
        <v>29659</v>
      </c>
    </row>
    <row r="28403" spans="1:2" x14ac:dyDescent="0.2">
      <c r="A28403" t="s">
        <v>37576</v>
      </c>
      <c r="B28403" t="s">
        <v>29659</v>
      </c>
    </row>
    <row r="28404" spans="1:2" x14ac:dyDescent="0.2">
      <c r="A28404" t="s">
        <v>37577</v>
      </c>
      <c r="B28404" t="s">
        <v>29659</v>
      </c>
    </row>
    <row r="28405" spans="1:2" x14ac:dyDescent="0.2">
      <c r="A28405" t="s">
        <v>37579</v>
      </c>
      <c r="B28405" t="s">
        <v>29659</v>
      </c>
    </row>
    <row r="28406" spans="1:2" x14ac:dyDescent="0.2">
      <c r="A28406" t="s">
        <v>37581</v>
      </c>
      <c r="B28406" t="s">
        <v>29659</v>
      </c>
    </row>
    <row r="28407" spans="1:2" x14ac:dyDescent="0.2">
      <c r="A28407" t="s">
        <v>37582</v>
      </c>
      <c r="B28407" t="s">
        <v>29659</v>
      </c>
    </row>
    <row r="28408" spans="1:2" x14ac:dyDescent="0.2">
      <c r="A28408" t="s">
        <v>37584</v>
      </c>
      <c r="B28408" t="s">
        <v>29659</v>
      </c>
    </row>
    <row r="28409" spans="1:2" x14ac:dyDescent="0.2">
      <c r="A28409" t="s">
        <v>37590</v>
      </c>
      <c r="B28409" t="s">
        <v>29659</v>
      </c>
    </row>
    <row r="28410" spans="1:2" x14ac:dyDescent="0.2">
      <c r="A28410" t="s">
        <v>37591</v>
      </c>
      <c r="B28410" t="s">
        <v>29659</v>
      </c>
    </row>
    <row r="28411" spans="1:2" x14ac:dyDescent="0.2">
      <c r="A28411" t="s">
        <v>37593</v>
      </c>
      <c r="B28411" t="s">
        <v>29659</v>
      </c>
    </row>
    <row r="28412" spans="1:2" x14ac:dyDescent="0.2">
      <c r="A28412" t="s">
        <v>37595</v>
      </c>
      <c r="B28412" t="s">
        <v>29659</v>
      </c>
    </row>
    <row r="28413" spans="1:2" x14ac:dyDescent="0.2">
      <c r="A28413" t="s">
        <v>37597</v>
      </c>
      <c r="B28413" t="s">
        <v>29659</v>
      </c>
    </row>
    <row r="28414" spans="1:2" x14ac:dyDescent="0.2">
      <c r="A28414" t="s">
        <v>37599</v>
      </c>
      <c r="B28414" t="s">
        <v>29659</v>
      </c>
    </row>
    <row r="28415" spans="1:2" x14ac:dyDescent="0.2">
      <c r="A28415" t="s">
        <v>37601</v>
      </c>
      <c r="B28415" t="s">
        <v>29659</v>
      </c>
    </row>
    <row r="28416" spans="1:2" x14ac:dyDescent="0.2">
      <c r="A28416" t="s">
        <v>37602</v>
      </c>
      <c r="B28416" t="s">
        <v>29659</v>
      </c>
    </row>
    <row r="28417" spans="1:2" x14ac:dyDescent="0.2">
      <c r="A28417" t="s">
        <v>37604</v>
      </c>
      <c r="B28417" t="s">
        <v>29659</v>
      </c>
    </row>
    <row r="28418" spans="1:2" x14ac:dyDescent="0.2">
      <c r="A28418" t="s">
        <v>37606</v>
      </c>
      <c r="B28418" t="s">
        <v>29659</v>
      </c>
    </row>
    <row r="28419" spans="1:2" x14ac:dyDescent="0.2">
      <c r="A28419" t="s">
        <v>37608</v>
      </c>
      <c r="B28419" t="s">
        <v>29659</v>
      </c>
    </row>
    <row r="28420" spans="1:2" x14ac:dyDescent="0.2">
      <c r="A28420" t="s">
        <v>37609</v>
      </c>
      <c r="B28420" t="s">
        <v>29659</v>
      </c>
    </row>
    <row r="28421" spans="1:2" x14ac:dyDescent="0.2">
      <c r="A28421" t="s">
        <v>37610</v>
      </c>
      <c r="B28421" t="s">
        <v>29659</v>
      </c>
    </row>
    <row r="28422" spans="1:2" x14ac:dyDescent="0.2">
      <c r="A28422" t="s">
        <v>37611</v>
      </c>
      <c r="B28422" t="s">
        <v>29659</v>
      </c>
    </row>
    <row r="28423" spans="1:2" x14ac:dyDescent="0.2">
      <c r="A28423" t="s">
        <v>37612</v>
      </c>
      <c r="B28423" t="s">
        <v>29659</v>
      </c>
    </row>
    <row r="28424" spans="1:2" x14ac:dyDescent="0.2">
      <c r="A28424" t="s">
        <v>37614</v>
      </c>
      <c r="B28424" t="s">
        <v>29659</v>
      </c>
    </row>
    <row r="28425" spans="1:2" x14ac:dyDescent="0.2">
      <c r="A28425" t="s">
        <v>37614</v>
      </c>
      <c r="B28425" t="s">
        <v>29782</v>
      </c>
    </row>
    <row r="28426" spans="1:2" x14ac:dyDescent="0.2">
      <c r="A28426" t="s">
        <v>37615</v>
      </c>
      <c r="B28426" t="s">
        <v>29659</v>
      </c>
    </row>
    <row r="28427" spans="1:2" x14ac:dyDescent="0.2">
      <c r="A28427" t="s">
        <v>37616</v>
      </c>
      <c r="B28427" t="s">
        <v>29659</v>
      </c>
    </row>
    <row r="28428" spans="1:2" x14ac:dyDescent="0.2">
      <c r="A28428" t="s">
        <v>37618</v>
      </c>
      <c r="B28428" t="s">
        <v>29659</v>
      </c>
    </row>
    <row r="28429" spans="1:2" x14ac:dyDescent="0.2">
      <c r="A28429" t="s">
        <v>37619</v>
      </c>
      <c r="B28429" t="s">
        <v>29659</v>
      </c>
    </row>
    <row r="28430" spans="1:2" x14ac:dyDescent="0.2">
      <c r="A28430" t="s">
        <v>37620</v>
      </c>
      <c r="B28430" t="s">
        <v>29659</v>
      </c>
    </row>
    <row r="28431" spans="1:2" x14ac:dyDescent="0.2">
      <c r="A28431" t="s">
        <v>37621</v>
      </c>
      <c r="B28431" t="s">
        <v>29659</v>
      </c>
    </row>
    <row r="28432" spans="1:2" x14ac:dyDescent="0.2">
      <c r="A28432" t="s">
        <v>37622</v>
      </c>
      <c r="B28432" t="s">
        <v>29659</v>
      </c>
    </row>
    <row r="28433" spans="1:2" x14ac:dyDescent="0.2">
      <c r="A28433" t="s">
        <v>37623</v>
      </c>
      <c r="B28433" t="s">
        <v>29659</v>
      </c>
    </row>
    <row r="28434" spans="1:2" x14ac:dyDescent="0.2">
      <c r="A28434" t="s">
        <v>37625</v>
      </c>
      <c r="B28434" t="s">
        <v>29659</v>
      </c>
    </row>
    <row r="28435" spans="1:2" x14ac:dyDescent="0.2">
      <c r="A28435" t="s">
        <v>37627</v>
      </c>
      <c r="B28435" t="s">
        <v>29659</v>
      </c>
    </row>
    <row r="28436" spans="1:2" x14ac:dyDescent="0.2">
      <c r="A28436" t="s">
        <v>37629</v>
      </c>
      <c r="B28436" t="s">
        <v>29659</v>
      </c>
    </row>
    <row r="28437" spans="1:2" x14ac:dyDescent="0.2">
      <c r="A28437" t="s">
        <v>37630</v>
      </c>
      <c r="B28437" t="s">
        <v>29659</v>
      </c>
    </row>
    <row r="28438" spans="1:2" x14ac:dyDescent="0.2">
      <c r="A28438" t="s">
        <v>37631</v>
      </c>
      <c r="B28438" t="s">
        <v>29659</v>
      </c>
    </row>
    <row r="28439" spans="1:2" x14ac:dyDescent="0.2">
      <c r="A28439" t="s">
        <v>37633</v>
      </c>
      <c r="B28439" t="s">
        <v>29659</v>
      </c>
    </row>
    <row r="28440" spans="1:2" x14ac:dyDescent="0.2">
      <c r="A28440" t="s">
        <v>37635</v>
      </c>
      <c r="B28440" t="s">
        <v>29659</v>
      </c>
    </row>
    <row r="28441" spans="1:2" x14ac:dyDescent="0.2">
      <c r="A28441" t="s">
        <v>37639</v>
      </c>
      <c r="B28441" t="s">
        <v>29659</v>
      </c>
    </row>
    <row r="28442" spans="1:2" x14ac:dyDescent="0.2">
      <c r="A28442" t="s">
        <v>37640</v>
      </c>
      <c r="B28442" t="s">
        <v>29659</v>
      </c>
    </row>
    <row r="28443" spans="1:2" x14ac:dyDescent="0.2">
      <c r="A28443" t="s">
        <v>37642</v>
      </c>
      <c r="B28443" t="s">
        <v>29659</v>
      </c>
    </row>
    <row r="28444" spans="1:2" x14ac:dyDescent="0.2">
      <c r="A28444" t="s">
        <v>37644</v>
      </c>
      <c r="B28444" t="s">
        <v>29659</v>
      </c>
    </row>
    <row r="28445" spans="1:2" x14ac:dyDescent="0.2">
      <c r="A28445" t="s">
        <v>37645</v>
      </c>
      <c r="B28445" t="s">
        <v>29659</v>
      </c>
    </row>
    <row r="28446" spans="1:2" x14ac:dyDescent="0.2">
      <c r="A28446" t="s">
        <v>37646</v>
      </c>
      <c r="B28446" t="s">
        <v>29659</v>
      </c>
    </row>
    <row r="28447" spans="1:2" x14ac:dyDescent="0.2">
      <c r="A28447" t="s">
        <v>37648</v>
      </c>
      <c r="B28447" t="s">
        <v>29659</v>
      </c>
    </row>
    <row r="28448" spans="1:2" x14ac:dyDescent="0.2">
      <c r="A28448" t="s">
        <v>37653</v>
      </c>
      <c r="B28448" t="s">
        <v>29659</v>
      </c>
    </row>
    <row r="28449" spans="1:2" x14ac:dyDescent="0.2">
      <c r="A28449" t="s">
        <v>37654</v>
      </c>
      <c r="B28449" t="s">
        <v>29659</v>
      </c>
    </row>
    <row r="28450" spans="1:2" x14ac:dyDescent="0.2">
      <c r="A28450" t="s">
        <v>37656</v>
      </c>
      <c r="B28450" t="s">
        <v>29659</v>
      </c>
    </row>
    <row r="28451" spans="1:2" x14ac:dyDescent="0.2">
      <c r="A28451" t="s">
        <v>37657</v>
      </c>
      <c r="B28451" t="s">
        <v>29659</v>
      </c>
    </row>
    <row r="28452" spans="1:2" x14ac:dyDescent="0.2">
      <c r="A28452" t="s">
        <v>37658</v>
      </c>
      <c r="B28452" t="s">
        <v>29659</v>
      </c>
    </row>
    <row r="28453" spans="1:2" x14ac:dyDescent="0.2">
      <c r="A28453" t="s">
        <v>37659</v>
      </c>
      <c r="B28453" t="s">
        <v>29659</v>
      </c>
    </row>
    <row r="28454" spans="1:2" x14ac:dyDescent="0.2">
      <c r="A28454" t="s">
        <v>37661</v>
      </c>
      <c r="B28454" t="s">
        <v>29659</v>
      </c>
    </row>
    <row r="28455" spans="1:2" x14ac:dyDescent="0.2">
      <c r="A28455" t="s">
        <v>37664</v>
      </c>
      <c r="B28455" t="s">
        <v>29659</v>
      </c>
    </row>
    <row r="28456" spans="1:2" x14ac:dyDescent="0.2">
      <c r="A28456" t="s">
        <v>37665</v>
      </c>
      <c r="B28456" t="s">
        <v>29659</v>
      </c>
    </row>
    <row r="28457" spans="1:2" x14ac:dyDescent="0.2">
      <c r="A28457" t="s">
        <v>37669</v>
      </c>
      <c r="B28457" t="s">
        <v>29659</v>
      </c>
    </row>
    <row r="28458" spans="1:2" x14ac:dyDescent="0.2">
      <c r="A28458" t="s">
        <v>37671</v>
      </c>
      <c r="B28458" t="s">
        <v>29659</v>
      </c>
    </row>
    <row r="28459" spans="1:2" x14ac:dyDescent="0.2">
      <c r="A28459" t="s">
        <v>37673</v>
      </c>
      <c r="B28459" t="s">
        <v>29659</v>
      </c>
    </row>
    <row r="28460" spans="1:2" x14ac:dyDescent="0.2">
      <c r="A28460" t="s">
        <v>37674</v>
      </c>
      <c r="B28460" t="s">
        <v>29659</v>
      </c>
    </row>
    <row r="28461" spans="1:2" x14ac:dyDescent="0.2">
      <c r="A28461" t="s">
        <v>37675</v>
      </c>
      <c r="B28461" t="s">
        <v>29659</v>
      </c>
    </row>
    <row r="28462" spans="1:2" x14ac:dyDescent="0.2">
      <c r="A28462" t="s">
        <v>37677</v>
      </c>
      <c r="B28462" t="s">
        <v>29659</v>
      </c>
    </row>
    <row r="28463" spans="1:2" x14ac:dyDescent="0.2">
      <c r="A28463" t="s">
        <v>37679</v>
      </c>
      <c r="B28463" t="s">
        <v>29659</v>
      </c>
    </row>
    <row r="28464" spans="1:2" x14ac:dyDescent="0.2">
      <c r="A28464" t="s">
        <v>37681</v>
      </c>
      <c r="B28464" t="s">
        <v>29659</v>
      </c>
    </row>
    <row r="28465" spans="1:2" x14ac:dyDescent="0.2">
      <c r="A28465" t="s">
        <v>37683</v>
      </c>
      <c r="B28465" t="s">
        <v>29659</v>
      </c>
    </row>
    <row r="28466" spans="1:2" x14ac:dyDescent="0.2">
      <c r="A28466" t="s">
        <v>37685</v>
      </c>
      <c r="B28466" t="s">
        <v>29659</v>
      </c>
    </row>
    <row r="28467" spans="1:2" x14ac:dyDescent="0.2">
      <c r="A28467" t="s">
        <v>37687</v>
      </c>
      <c r="B28467" t="s">
        <v>29659</v>
      </c>
    </row>
    <row r="28468" spans="1:2" x14ac:dyDescent="0.2">
      <c r="A28468" t="s">
        <v>37688</v>
      </c>
      <c r="B28468" t="s">
        <v>29659</v>
      </c>
    </row>
    <row r="28469" spans="1:2" x14ac:dyDescent="0.2">
      <c r="A28469" t="s">
        <v>37690</v>
      </c>
      <c r="B28469" t="s">
        <v>29659</v>
      </c>
    </row>
    <row r="28470" spans="1:2" x14ac:dyDescent="0.2">
      <c r="A28470" t="s">
        <v>37691</v>
      </c>
      <c r="B28470" t="s">
        <v>29659</v>
      </c>
    </row>
    <row r="28471" spans="1:2" x14ac:dyDescent="0.2">
      <c r="A28471" t="s">
        <v>37692</v>
      </c>
      <c r="B28471" t="s">
        <v>29659</v>
      </c>
    </row>
    <row r="28472" spans="1:2" x14ac:dyDescent="0.2">
      <c r="A28472" t="s">
        <v>37693</v>
      </c>
      <c r="B28472" t="s">
        <v>29659</v>
      </c>
    </row>
    <row r="28473" spans="1:2" x14ac:dyDescent="0.2">
      <c r="A28473" t="s">
        <v>37695</v>
      </c>
      <c r="B28473" t="s">
        <v>29659</v>
      </c>
    </row>
    <row r="28474" spans="1:2" x14ac:dyDescent="0.2">
      <c r="A28474" t="s">
        <v>37698</v>
      </c>
      <c r="B28474" t="s">
        <v>29659</v>
      </c>
    </row>
    <row r="28475" spans="1:2" x14ac:dyDescent="0.2">
      <c r="A28475" t="s">
        <v>37700</v>
      </c>
      <c r="B28475" t="s">
        <v>29659</v>
      </c>
    </row>
    <row r="28476" spans="1:2" x14ac:dyDescent="0.2">
      <c r="A28476" t="s">
        <v>37703</v>
      </c>
      <c r="B28476" t="s">
        <v>29659</v>
      </c>
    </row>
    <row r="28477" spans="1:2" x14ac:dyDescent="0.2">
      <c r="A28477" t="s">
        <v>37704</v>
      </c>
      <c r="B28477" t="s">
        <v>29659</v>
      </c>
    </row>
    <row r="28478" spans="1:2" x14ac:dyDescent="0.2">
      <c r="A28478" t="s">
        <v>37706</v>
      </c>
      <c r="B28478" t="s">
        <v>29659</v>
      </c>
    </row>
    <row r="28479" spans="1:2" x14ac:dyDescent="0.2">
      <c r="A28479" t="s">
        <v>37708</v>
      </c>
      <c r="B28479" t="s">
        <v>29659</v>
      </c>
    </row>
    <row r="28480" spans="1:2" x14ac:dyDescent="0.2">
      <c r="A28480" t="s">
        <v>37710</v>
      </c>
      <c r="B28480" t="s">
        <v>29659</v>
      </c>
    </row>
    <row r="28481" spans="1:2" x14ac:dyDescent="0.2">
      <c r="A28481" t="s">
        <v>37712</v>
      </c>
      <c r="B28481" t="s">
        <v>29659</v>
      </c>
    </row>
    <row r="28482" spans="1:2" x14ac:dyDescent="0.2">
      <c r="A28482" t="s">
        <v>37714</v>
      </c>
      <c r="B28482" t="s">
        <v>29659</v>
      </c>
    </row>
    <row r="28483" spans="1:2" x14ac:dyDescent="0.2">
      <c r="A28483" t="s">
        <v>37715</v>
      </c>
      <c r="B28483" t="s">
        <v>29659</v>
      </c>
    </row>
    <row r="28484" spans="1:2" x14ac:dyDescent="0.2">
      <c r="A28484" t="s">
        <v>37716</v>
      </c>
      <c r="B28484" t="s">
        <v>29659</v>
      </c>
    </row>
    <row r="28485" spans="1:2" x14ac:dyDescent="0.2">
      <c r="A28485" t="s">
        <v>37717</v>
      </c>
      <c r="B28485" t="s">
        <v>29659</v>
      </c>
    </row>
    <row r="28486" spans="1:2" x14ac:dyDescent="0.2">
      <c r="A28486" t="s">
        <v>37718</v>
      </c>
      <c r="B28486" t="s">
        <v>29659</v>
      </c>
    </row>
    <row r="28487" spans="1:2" x14ac:dyDescent="0.2">
      <c r="A28487" t="s">
        <v>37719</v>
      </c>
      <c r="B28487" t="s">
        <v>29659</v>
      </c>
    </row>
    <row r="28488" spans="1:2" x14ac:dyDescent="0.2">
      <c r="A28488" t="s">
        <v>37720</v>
      </c>
      <c r="B28488" t="s">
        <v>29659</v>
      </c>
    </row>
    <row r="28489" spans="1:2" x14ac:dyDescent="0.2">
      <c r="A28489" t="s">
        <v>37722</v>
      </c>
      <c r="B28489" t="s">
        <v>29659</v>
      </c>
    </row>
    <row r="28490" spans="1:2" x14ac:dyDescent="0.2">
      <c r="A28490" t="s">
        <v>37723</v>
      </c>
      <c r="B28490" t="s">
        <v>29659</v>
      </c>
    </row>
    <row r="28491" spans="1:2" x14ac:dyDescent="0.2">
      <c r="A28491" t="s">
        <v>37724</v>
      </c>
      <c r="B28491" t="s">
        <v>29659</v>
      </c>
    </row>
    <row r="28492" spans="1:2" x14ac:dyDescent="0.2">
      <c r="A28492" t="s">
        <v>37726</v>
      </c>
      <c r="B28492" t="s">
        <v>29659</v>
      </c>
    </row>
    <row r="28493" spans="1:2" x14ac:dyDescent="0.2">
      <c r="A28493" t="s">
        <v>37727</v>
      </c>
      <c r="B28493" t="s">
        <v>29659</v>
      </c>
    </row>
    <row r="28494" spans="1:2" x14ac:dyDescent="0.2">
      <c r="A28494" t="s">
        <v>37728</v>
      </c>
      <c r="B28494" t="s">
        <v>29659</v>
      </c>
    </row>
    <row r="28495" spans="1:2" x14ac:dyDescent="0.2">
      <c r="A28495" t="s">
        <v>37729</v>
      </c>
      <c r="B28495" t="s">
        <v>29659</v>
      </c>
    </row>
    <row r="28496" spans="1:2" x14ac:dyDescent="0.2">
      <c r="A28496" t="s">
        <v>37731</v>
      </c>
      <c r="B28496" t="s">
        <v>29659</v>
      </c>
    </row>
    <row r="28497" spans="1:2" x14ac:dyDescent="0.2">
      <c r="A28497" t="s">
        <v>37733</v>
      </c>
      <c r="B28497" t="s">
        <v>29659</v>
      </c>
    </row>
    <row r="28498" spans="1:2" x14ac:dyDescent="0.2">
      <c r="A28498" t="s">
        <v>37734</v>
      </c>
      <c r="B28498" t="s">
        <v>29659</v>
      </c>
    </row>
    <row r="28499" spans="1:2" x14ac:dyDescent="0.2">
      <c r="A28499" t="s">
        <v>37735</v>
      </c>
      <c r="B28499" t="s">
        <v>29659</v>
      </c>
    </row>
    <row r="28500" spans="1:2" x14ac:dyDescent="0.2">
      <c r="A28500" t="s">
        <v>37736</v>
      </c>
      <c r="B28500" t="s">
        <v>29659</v>
      </c>
    </row>
    <row r="28501" spans="1:2" x14ac:dyDescent="0.2">
      <c r="A28501" t="s">
        <v>37739</v>
      </c>
      <c r="B28501" t="s">
        <v>29659</v>
      </c>
    </row>
    <row r="28502" spans="1:2" x14ac:dyDescent="0.2">
      <c r="A28502" t="s">
        <v>37740</v>
      </c>
      <c r="B28502" t="s">
        <v>29659</v>
      </c>
    </row>
    <row r="28503" spans="1:2" x14ac:dyDescent="0.2">
      <c r="A28503" t="s">
        <v>37742</v>
      </c>
      <c r="B28503" t="s">
        <v>29659</v>
      </c>
    </row>
    <row r="28504" spans="1:2" x14ac:dyDescent="0.2">
      <c r="A28504" t="s">
        <v>37744</v>
      </c>
      <c r="B28504" t="s">
        <v>29659</v>
      </c>
    </row>
    <row r="28505" spans="1:2" x14ac:dyDescent="0.2">
      <c r="A28505" t="s">
        <v>37744</v>
      </c>
      <c r="B28505" t="s">
        <v>29782</v>
      </c>
    </row>
    <row r="28506" spans="1:2" x14ac:dyDescent="0.2">
      <c r="A28506" t="s">
        <v>37746</v>
      </c>
      <c r="B28506" t="s">
        <v>29659</v>
      </c>
    </row>
    <row r="28507" spans="1:2" x14ac:dyDescent="0.2">
      <c r="A28507" t="s">
        <v>37748</v>
      </c>
      <c r="B28507" t="s">
        <v>29659</v>
      </c>
    </row>
    <row r="28508" spans="1:2" x14ac:dyDescent="0.2">
      <c r="A28508" t="s">
        <v>37750</v>
      </c>
      <c r="B28508" t="s">
        <v>29659</v>
      </c>
    </row>
    <row r="28509" spans="1:2" x14ac:dyDescent="0.2">
      <c r="A28509" t="s">
        <v>37752</v>
      </c>
      <c r="B28509" t="s">
        <v>29659</v>
      </c>
    </row>
    <row r="28510" spans="1:2" x14ac:dyDescent="0.2">
      <c r="A28510" t="s">
        <v>37753</v>
      </c>
      <c r="B28510" t="s">
        <v>29659</v>
      </c>
    </row>
    <row r="28511" spans="1:2" x14ac:dyDescent="0.2">
      <c r="A28511" t="s">
        <v>37755</v>
      </c>
      <c r="B28511" t="s">
        <v>29659</v>
      </c>
    </row>
    <row r="28512" spans="1:2" x14ac:dyDescent="0.2">
      <c r="A28512" t="s">
        <v>37756</v>
      </c>
      <c r="B28512" t="s">
        <v>29659</v>
      </c>
    </row>
    <row r="28513" spans="1:2" x14ac:dyDescent="0.2">
      <c r="A28513" t="s">
        <v>37758</v>
      </c>
      <c r="B28513" t="s">
        <v>29659</v>
      </c>
    </row>
    <row r="28514" spans="1:2" x14ac:dyDescent="0.2">
      <c r="A28514" t="s">
        <v>37759</v>
      </c>
      <c r="B28514" t="s">
        <v>29659</v>
      </c>
    </row>
    <row r="28515" spans="1:2" x14ac:dyDescent="0.2">
      <c r="A28515" t="s">
        <v>37761</v>
      </c>
      <c r="B28515" t="s">
        <v>29659</v>
      </c>
    </row>
    <row r="28516" spans="1:2" x14ac:dyDescent="0.2">
      <c r="A28516" t="s">
        <v>37763</v>
      </c>
      <c r="B28516" t="s">
        <v>29659</v>
      </c>
    </row>
    <row r="28517" spans="1:2" x14ac:dyDescent="0.2">
      <c r="A28517" t="s">
        <v>37764</v>
      </c>
      <c r="B28517" t="s">
        <v>29659</v>
      </c>
    </row>
    <row r="28518" spans="1:2" x14ac:dyDescent="0.2">
      <c r="A28518" t="s">
        <v>37765</v>
      </c>
      <c r="B28518" t="s">
        <v>29659</v>
      </c>
    </row>
    <row r="28519" spans="1:2" x14ac:dyDescent="0.2">
      <c r="A28519" t="s">
        <v>37767</v>
      </c>
      <c r="B28519" t="s">
        <v>29659</v>
      </c>
    </row>
    <row r="28520" spans="1:2" x14ac:dyDescent="0.2">
      <c r="A28520" t="s">
        <v>37769</v>
      </c>
      <c r="B28520" t="s">
        <v>29659</v>
      </c>
    </row>
    <row r="28521" spans="1:2" x14ac:dyDescent="0.2">
      <c r="A28521" t="s">
        <v>37770</v>
      </c>
      <c r="B28521" t="s">
        <v>29659</v>
      </c>
    </row>
    <row r="28522" spans="1:2" x14ac:dyDescent="0.2">
      <c r="A28522" t="s">
        <v>37772</v>
      </c>
      <c r="B28522" t="s">
        <v>29659</v>
      </c>
    </row>
    <row r="28523" spans="1:2" x14ac:dyDescent="0.2">
      <c r="A28523" t="s">
        <v>37773</v>
      </c>
      <c r="B28523" t="s">
        <v>29659</v>
      </c>
    </row>
    <row r="28524" spans="1:2" x14ac:dyDescent="0.2">
      <c r="A28524" t="s">
        <v>37774</v>
      </c>
      <c r="B28524" t="s">
        <v>29659</v>
      </c>
    </row>
    <row r="28525" spans="1:2" x14ac:dyDescent="0.2">
      <c r="A28525" t="s">
        <v>37776</v>
      </c>
      <c r="B28525" t="s">
        <v>29659</v>
      </c>
    </row>
    <row r="28526" spans="1:2" x14ac:dyDescent="0.2">
      <c r="A28526" t="s">
        <v>37778</v>
      </c>
      <c r="B28526" t="s">
        <v>29659</v>
      </c>
    </row>
    <row r="28527" spans="1:2" x14ac:dyDescent="0.2">
      <c r="A28527" t="s">
        <v>37779</v>
      </c>
      <c r="B28527" t="s">
        <v>29659</v>
      </c>
    </row>
    <row r="28528" spans="1:2" x14ac:dyDescent="0.2">
      <c r="A28528" t="s">
        <v>37781</v>
      </c>
      <c r="B28528" t="s">
        <v>29659</v>
      </c>
    </row>
    <row r="28529" spans="1:2" x14ac:dyDescent="0.2">
      <c r="A28529" t="s">
        <v>37784</v>
      </c>
      <c r="B28529" t="s">
        <v>29659</v>
      </c>
    </row>
    <row r="28530" spans="1:2" x14ac:dyDescent="0.2">
      <c r="A28530" t="s">
        <v>37785</v>
      </c>
      <c r="B28530" t="s">
        <v>29659</v>
      </c>
    </row>
    <row r="28531" spans="1:2" x14ac:dyDescent="0.2">
      <c r="A28531" t="s">
        <v>37788</v>
      </c>
      <c r="B28531" t="s">
        <v>29659</v>
      </c>
    </row>
    <row r="28532" spans="1:2" x14ac:dyDescent="0.2">
      <c r="A28532" t="s">
        <v>37789</v>
      </c>
      <c r="B28532" t="s">
        <v>29659</v>
      </c>
    </row>
    <row r="28533" spans="1:2" x14ac:dyDescent="0.2">
      <c r="A28533" t="s">
        <v>37791</v>
      </c>
      <c r="B28533" t="s">
        <v>29659</v>
      </c>
    </row>
    <row r="28534" spans="1:2" x14ac:dyDescent="0.2">
      <c r="A28534" t="s">
        <v>37793</v>
      </c>
      <c r="B28534" t="s">
        <v>29659</v>
      </c>
    </row>
    <row r="28535" spans="1:2" x14ac:dyDescent="0.2">
      <c r="A28535" t="s">
        <v>37793</v>
      </c>
      <c r="B28535" t="s">
        <v>29782</v>
      </c>
    </row>
    <row r="28536" spans="1:2" x14ac:dyDescent="0.2">
      <c r="A28536" t="s">
        <v>37795</v>
      </c>
      <c r="B28536" t="s">
        <v>29659</v>
      </c>
    </row>
    <row r="28537" spans="1:2" x14ac:dyDescent="0.2">
      <c r="A28537" t="s">
        <v>37795</v>
      </c>
      <c r="B28537" t="s">
        <v>29782</v>
      </c>
    </row>
    <row r="28538" spans="1:2" x14ac:dyDescent="0.2">
      <c r="A28538" t="s">
        <v>37798</v>
      </c>
      <c r="B28538" t="s">
        <v>29659</v>
      </c>
    </row>
    <row r="28539" spans="1:2" x14ac:dyDescent="0.2">
      <c r="A28539" t="s">
        <v>37799</v>
      </c>
      <c r="B28539" t="s">
        <v>29659</v>
      </c>
    </row>
    <row r="28540" spans="1:2" x14ac:dyDescent="0.2">
      <c r="A28540" t="s">
        <v>37800</v>
      </c>
      <c r="B28540" t="s">
        <v>29659</v>
      </c>
    </row>
    <row r="28541" spans="1:2" x14ac:dyDescent="0.2">
      <c r="A28541" t="s">
        <v>37802</v>
      </c>
      <c r="B28541" t="s">
        <v>29659</v>
      </c>
    </row>
    <row r="28542" spans="1:2" x14ac:dyDescent="0.2">
      <c r="A28542" t="s">
        <v>37804</v>
      </c>
      <c r="B28542" t="s">
        <v>29659</v>
      </c>
    </row>
    <row r="28543" spans="1:2" x14ac:dyDescent="0.2">
      <c r="A28543" t="s">
        <v>37806</v>
      </c>
      <c r="B28543" t="s">
        <v>29659</v>
      </c>
    </row>
    <row r="28544" spans="1:2" x14ac:dyDescent="0.2">
      <c r="A28544" t="s">
        <v>37807</v>
      </c>
      <c r="B28544" t="s">
        <v>29659</v>
      </c>
    </row>
    <row r="28545" spans="1:2" x14ac:dyDescent="0.2">
      <c r="A28545" t="s">
        <v>37809</v>
      </c>
      <c r="B28545" t="s">
        <v>29659</v>
      </c>
    </row>
    <row r="28546" spans="1:2" x14ac:dyDescent="0.2">
      <c r="A28546" t="s">
        <v>37811</v>
      </c>
      <c r="B28546" t="s">
        <v>29659</v>
      </c>
    </row>
    <row r="28547" spans="1:2" x14ac:dyDescent="0.2">
      <c r="A28547" t="s">
        <v>37812</v>
      </c>
      <c r="B28547" t="s">
        <v>29659</v>
      </c>
    </row>
    <row r="28548" spans="1:2" x14ac:dyDescent="0.2">
      <c r="A28548" t="s">
        <v>37814</v>
      </c>
      <c r="B28548" t="s">
        <v>29659</v>
      </c>
    </row>
    <row r="28549" spans="1:2" x14ac:dyDescent="0.2">
      <c r="A28549" t="s">
        <v>37816</v>
      </c>
      <c r="B28549" t="s">
        <v>29659</v>
      </c>
    </row>
    <row r="28550" spans="1:2" x14ac:dyDescent="0.2">
      <c r="A28550" t="s">
        <v>37818</v>
      </c>
      <c r="B28550" t="s">
        <v>29659</v>
      </c>
    </row>
    <row r="28551" spans="1:2" x14ac:dyDescent="0.2">
      <c r="A28551" t="s">
        <v>37819</v>
      </c>
      <c r="B28551" t="s">
        <v>29659</v>
      </c>
    </row>
    <row r="28552" spans="1:2" x14ac:dyDescent="0.2">
      <c r="A28552" t="s">
        <v>37821</v>
      </c>
      <c r="B28552" t="s">
        <v>29659</v>
      </c>
    </row>
    <row r="28553" spans="1:2" x14ac:dyDescent="0.2">
      <c r="A28553" t="s">
        <v>37823</v>
      </c>
      <c r="B28553" t="s">
        <v>29659</v>
      </c>
    </row>
    <row r="28554" spans="1:2" x14ac:dyDescent="0.2">
      <c r="A28554" t="s">
        <v>37824</v>
      </c>
      <c r="B28554" t="s">
        <v>29659</v>
      </c>
    </row>
    <row r="28555" spans="1:2" x14ac:dyDescent="0.2">
      <c r="A28555" t="s">
        <v>37825</v>
      </c>
      <c r="B28555" t="s">
        <v>29659</v>
      </c>
    </row>
    <row r="28556" spans="1:2" x14ac:dyDescent="0.2">
      <c r="A28556" t="s">
        <v>37826</v>
      </c>
      <c r="B28556" t="s">
        <v>29659</v>
      </c>
    </row>
    <row r="28557" spans="1:2" x14ac:dyDescent="0.2">
      <c r="A28557" t="s">
        <v>37828</v>
      </c>
      <c r="B28557" t="s">
        <v>29659</v>
      </c>
    </row>
    <row r="28558" spans="1:2" x14ac:dyDescent="0.2">
      <c r="A28558" t="s">
        <v>37829</v>
      </c>
      <c r="B28558" t="s">
        <v>29659</v>
      </c>
    </row>
    <row r="28559" spans="1:2" x14ac:dyDescent="0.2">
      <c r="A28559" t="s">
        <v>37831</v>
      </c>
      <c r="B28559" t="s">
        <v>29659</v>
      </c>
    </row>
    <row r="28560" spans="1:2" x14ac:dyDescent="0.2">
      <c r="A28560" t="s">
        <v>37832</v>
      </c>
      <c r="B28560" t="s">
        <v>29659</v>
      </c>
    </row>
    <row r="28561" spans="1:2" x14ac:dyDescent="0.2">
      <c r="A28561" t="s">
        <v>37833</v>
      </c>
      <c r="B28561" t="s">
        <v>29659</v>
      </c>
    </row>
    <row r="28562" spans="1:2" x14ac:dyDescent="0.2">
      <c r="A28562" t="s">
        <v>37835</v>
      </c>
      <c r="B28562" t="s">
        <v>29659</v>
      </c>
    </row>
    <row r="28563" spans="1:2" x14ac:dyDescent="0.2">
      <c r="A28563" t="s">
        <v>37836</v>
      </c>
      <c r="B28563" t="s">
        <v>29659</v>
      </c>
    </row>
    <row r="28564" spans="1:2" x14ac:dyDescent="0.2">
      <c r="A28564" t="s">
        <v>37838</v>
      </c>
      <c r="B28564" t="s">
        <v>29659</v>
      </c>
    </row>
    <row r="28565" spans="1:2" x14ac:dyDescent="0.2">
      <c r="A28565" t="s">
        <v>37841</v>
      </c>
      <c r="B28565" t="s">
        <v>29659</v>
      </c>
    </row>
    <row r="28566" spans="1:2" x14ac:dyDescent="0.2">
      <c r="A28566" t="s">
        <v>37842</v>
      </c>
      <c r="B28566" t="s">
        <v>29659</v>
      </c>
    </row>
    <row r="28567" spans="1:2" x14ac:dyDescent="0.2">
      <c r="A28567" t="s">
        <v>37844</v>
      </c>
      <c r="B28567" t="s">
        <v>29659</v>
      </c>
    </row>
    <row r="28568" spans="1:2" x14ac:dyDescent="0.2">
      <c r="A28568" t="s">
        <v>37846</v>
      </c>
      <c r="B28568" t="s">
        <v>29659</v>
      </c>
    </row>
    <row r="28569" spans="1:2" x14ac:dyDescent="0.2">
      <c r="A28569" t="s">
        <v>37847</v>
      </c>
      <c r="B28569" t="s">
        <v>29659</v>
      </c>
    </row>
    <row r="28570" spans="1:2" x14ac:dyDescent="0.2">
      <c r="A28570" t="s">
        <v>37848</v>
      </c>
      <c r="B28570" t="s">
        <v>29659</v>
      </c>
    </row>
    <row r="28571" spans="1:2" x14ac:dyDescent="0.2">
      <c r="A28571" t="s">
        <v>37850</v>
      </c>
      <c r="B28571" t="s">
        <v>29659</v>
      </c>
    </row>
    <row r="28572" spans="1:2" x14ac:dyDescent="0.2">
      <c r="A28572" t="s">
        <v>37852</v>
      </c>
      <c r="B28572" t="s">
        <v>29659</v>
      </c>
    </row>
    <row r="28573" spans="1:2" x14ac:dyDescent="0.2">
      <c r="A28573" t="s">
        <v>37853</v>
      </c>
      <c r="B28573" t="s">
        <v>29659</v>
      </c>
    </row>
    <row r="28574" spans="1:2" x14ac:dyDescent="0.2">
      <c r="A28574" t="s">
        <v>37855</v>
      </c>
      <c r="B28574" t="s">
        <v>29659</v>
      </c>
    </row>
    <row r="28575" spans="1:2" x14ac:dyDescent="0.2">
      <c r="A28575" t="s">
        <v>37856</v>
      </c>
      <c r="B28575" t="s">
        <v>29659</v>
      </c>
    </row>
    <row r="28576" spans="1:2" x14ac:dyDescent="0.2">
      <c r="A28576" t="s">
        <v>37857</v>
      </c>
      <c r="B28576" t="s">
        <v>29659</v>
      </c>
    </row>
    <row r="28577" spans="1:2" x14ac:dyDescent="0.2">
      <c r="A28577" t="s">
        <v>37858</v>
      </c>
      <c r="B28577" t="s">
        <v>29659</v>
      </c>
    </row>
    <row r="28578" spans="1:2" x14ac:dyDescent="0.2">
      <c r="A28578" t="s">
        <v>37859</v>
      </c>
      <c r="B28578" t="s">
        <v>29659</v>
      </c>
    </row>
    <row r="28579" spans="1:2" x14ac:dyDescent="0.2">
      <c r="A28579" t="s">
        <v>37861</v>
      </c>
      <c r="B28579" t="s">
        <v>29659</v>
      </c>
    </row>
    <row r="28580" spans="1:2" x14ac:dyDescent="0.2">
      <c r="A28580" t="s">
        <v>37863</v>
      </c>
      <c r="B28580" t="s">
        <v>29659</v>
      </c>
    </row>
    <row r="28581" spans="1:2" x14ac:dyDescent="0.2">
      <c r="A28581" t="s">
        <v>37863</v>
      </c>
      <c r="B28581" t="s">
        <v>29782</v>
      </c>
    </row>
    <row r="28582" spans="1:2" x14ac:dyDescent="0.2">
      <c r="A28582" t="s">
        <v>37864</v>
      </c>
      <c r="B28582" t="s">
        <v>29659</v>
      </c>
    </row>
    <row r="28583" spans="1:2" x14ac:dyDescent="0.2">
      <c r="A28583" t="s">
        <v>37865</v>
      </c>
      <c r="B28583" t="s">
        <v>29659</v>
      </c>
    </row>
    <row r="28584" spans="1:2" x14ac:dyDescent="0.2">
      <c r="A28584" t="s">
        <v>37867</v>
      </c>
      <c r="B28584" t="s">
        <v>29659</v>
      </c>
    </row>
    <row r="28585" spans="1:2" x14ac:dyDescent="0.2">
      <c r="A28585" t="s">
        <v>37869</v>
      </c>
      <c r="B28585" t="s">
        <v>29659</v>
      </c>
    </row>
    <row r="28586" spans="1:2" x14ac:dyDescent="0.2">
      <c r="A28586" t="s">
        <v>37870</v>
      </c>
      <c r="B28586" t="s">
        <v>29659</v>
      </c>
    </row>
    <row r="28587" spans="1:2" x14ac:dyDescent="0.2">
      <c r="A28587" t="s">
        <v>37872</v>
      </c>
      <c r="B28587" t="s">
        <v>29659</v>
      </c>
    </row>
    <row r="28588" spans="1:2" x14ac:dyDescent="0.2">
      <c r="A28588" t="s">
        <v>37873</v>
      </c>
      <c r="B28588" t="s">
        <v>29659</v>
      </c>
    </row>
    <row r="28589" spans="1:2" x14ac:dyDescent="0.2">
      <c r="A28589" t="s">
        <v>37874</v>
      </c>
      <c r="B28589" t="s">
        <v>29659</v>
      </c>
    </row>
    <row r="28590" spans="1:2" x14ac:dyDescent="0.2">
      <c r="A28590" t="s">
        <v>37876</v>
      </c>
      <c r="B28590" t="s">
        <v>29659</v>
      </c>
    </row>
    <row r="28591" spans="1:2" x14ac:dyDescent="0.2">
      <c r="A28591" t="s">
        <v>37877</v>
      </c>
      <c r="B28591" t="s">
        <v>29659</v>
      </c>
    </row>
    <row r="28592" spans="1:2" x14ac:dyDescent="0.2">
      <c r="A28592" t="s">
        <v>37878</v>
      </c>
      <c r="B28592" t="s">
        <v>29659</v>
      </c>
    </row>
    <row r="28593" spans="1:2" x14ac:dyDescent="0.2">
      <c r="A28593" t="s">
        <v>37879</v>
      </c>
      <c r="B28593" t="s">
        <v>29659</v>
      </c>
    </row>
    <row r="28594" spans="1:2" x14ac:dyDescent="0.2">
      <c r="A28594" t="s">
        <v>37881</v>
      </c>
      <c r="B28594" t="s">
        <v>29659</v>
      </c>
    </row>
    <row r="28595" spans="1:2" x14ac:dyDescent="0.2">
      <c r="A28595" t="s">
        <v>37882</v>
      </c>
      <c r="B28595" t="s">
        <v>29659</v>
      </c>
    </row>
    <row r="28596" spans="1:2" x14ac:dyDescent="0.2">
      <c r="A28596" t="s">
        <v>37883</v>
      </c>
      <c r="B28596" t="s">
        <v>29659</v>
      </c>
    </row>
    <row r="28597" spans="1:2" x14ac:dyDescent="0.2">
      <c r="A28597" t="s">
        <v>37884</v>
      </c>
      <c r="B28597" t="s">
        <v>29659</v>
      </c>
    </row>
    <row r="28598" spans="1:2" x14ac:dyDescent="0.2">
      <c r="A28598" t="s">
        <v>37888</v>
      </c>
      <c r="B28598" t="s">
        <v>29659</v>
      </c>
    </row>
    <row r="28599" spans="1:2" x14ac:dyDescent="0.2">
      <c r="A28599" t="s">
        <v>37890</v>
      </c>
      <c r="B28599" t="s">
        <v>29659</v>
      </c>
    </row>
    <row r="28600" spans="1:2" x14ac:dyDescent="0.2">
      <c r="A28600" t="s">
        <v>37892</v>
      </c>
      <c r="B28600" t="s">
        <v>29659</v>
      </c>
    </row>
    <row r="28601" spans="1:2" x14ac:dyDescent="0.2">
      <c r="A28601" t="s">
        <v>37894</v>
      </c>
      <c r="B28601" t="s">
        <v>29659</v>
      </c>
    </row>
    <row r="28602" spans="1:2" x14ac:dyDescent="0.2">
      <c r="A28602" t="s">
        <v>37896</v>
      </c>
      <c r="B28602" t="s">
        <v>29659</v>
      </c>
    </row>
    <row r="28603" spans="1:2" x14ac:dyDescent="0.2">
      <c r="A28603" t="s">
        <v>37897</v>
      </c>
      <c r="B28603" t="s">
        <v>29659</v>
      </c>
    </row>
    <row r="28604" spans="1:2" x14ac:dyDescent="0.2">
      <c r="A28604" t="s">
        <v>37899</v>
      </c>
      <c r="B28604" t="s">
        <v>29659</v>
      </c>
    </row>
    <row r="28605" spans="1:2" x14ac:dyDescent="0.2">
      <c r="A28605" t="s">
        <v>37901</v>
      </c>
      <c r="B28605" t="s">
        <v>29659</v>
      </c>
    </row>
    <row r="28606" spans="1:2" x14ac:dyDescent="0.2">
      <c r="A28606" t="s">
        <v>37903</v>
      </c>
      <c r="B28606" t="s">
        <v>29659</v>
      </c>
    </row>
    <row r="28607" spans="1:2" x14ac:dyDescent="0.2">
      <c r="A28607" t="s">
        <v>37905</v>
      </c>
      <c r="B28607" t="s">
        <v>29659</v>
      </c>
    </row>
    <row r="28608" spans="1:2" x14ac:dyDescent="0.2">
      <c r="A28608" t="s">
        <v>37908</v>
      </c>
      <c r="B28608" t="s">
        <v>29659</v>
      </c>
    </row>
    <row r="28609" spans="1:2" x14ac:dyDescent="0.2">
      <c r="A28609" t="s">
        <v>37910</v>
      </c>
      <c r="B28609" t="s">
        <v>29659</v>
      </c>
    </row>
    <row r="28610" spans="1:2" x14ac:dyDescent="0.2">
      <c r="A28610" t="s">
        <v>37912</v>
      </c>
      <c r="B28610" t="s">
        <v>29659</v>
      </c>
    </row>
    <row r="28611" spans="1:2" x14ac:dyDescent="0.2">
      <c r="A28611" t="s">
        <v>37912</v>
      </c>
      <c r="B28611" t="s">
        <v>29782</v>
      </c>
    </row>
    <row r="28612" spans="1:2" x14ac:dyDescent="0.2">
      <c r="A28612" t="s">
        <v>37915</v>
      </c>
      <c r="B28612" t="s">
        <v>29659</v>
      </c>
    </row>
    <row r="28613" spans="1:2" x14ac:dyDescent="0.2">
      <c r="A28613" t="s">
        <v>37916</v>
      </c>
      <c r="B28613" t="s">
        <v>29659</v>
      </c>
    </row>
    <row r="28614" spans="1:2" x14ac:dyDescent="0.2">
      <c r="A28614" t="s">
        <v>37918</v>
      </c>
      <c r="B28614" t="s">
        <v>29659</v>
      </c>
    </row>
    <row r="28615" spans="1:2" x14ac:dyDescent="0.2">
      <c r="A28615" t="s">
        <v>37920</v>
      </c>
      <c r="B28615" t="s">
        <v>29659</v>
      </c>
    </row>
    <row r="28616" spans="1:2" x14ac:dyDescent="0.2">
      <c r="A28616" t="s">
        <v>37922</v>
      </c>
      <c r="B28616" t="s">
        <v>29659</v>
      </c>
    </row>
    <row r="28617" spans="1:2" x14ac:dyDescent="0.2">
      <c r="A28617" t="s">
        <v>37923</v>
      </c>
      <c r="B28617" t="s">
        <v>29659</v>
      </c>
    </row>
    <row r="28618" spans="1:2" x14ac:dyDescent="0.2">
      <c r="A28618" t="s">
        <v>37925</v>
      </c>
      <c r="B28618" t="s">
        <v>29659</v>
      </c>
    </row>
    <row r="28619" spans="1:2" x14ac:dyDescent="0.2">
      <c r="A28619" t="s">
        <v>37926</v>
      </c>
      <c r="B28619" t="s">
        <v>29659</v>
      </c>
    </row>
    <row r="28620" spans="1:2" x14ac:dyDescent="0.2">
      <c r="A28620" t="s">
        <v>37929</v>
      </c>
      <c r="B28620" t="s">
        <v>29659</v>
      </c>
    </row>
    <row r="28621" spans="1:2" x14ac:dyDescent="0.2">
      <c r="A28621" t="s">
        <v>37931</v>
      </c>
      <c r="B28621" t="s">
        <v>29659</v>
      </c>
    </row>
    <row r="28622" spans="1:2" x14ac:dyDescent="0.2">
      <c r="A28622" t="s">
        <v>37932</v>
      </c>
      <c r="B28622" t="s">
        <v>29659</v>
      </c>
    </row>
    <row r="28623" spans="1:2" x14ac:dyDescent="0.2">
      <c r="A28623" t="s">
        <v>37934</v>
      </c>
      <c r="B28623" t="s">
        <v>29659</v>
      </c>
    </row>
    <row r="28624" spans="1:2" x14ac:dyDescent="0.2">
      <c r="A28624" t="s">
        <v>37936</v>
      </c>
      <c r="B28624" t="s">
        <v>29659</v>
      </c>
    </row>
    <row r="28625" spans="1:2" x14ac:dyDescent="0.2">
      <c r="A28625" t="s">
        <v>37939</v>
      </c>
      <c r="B28625" t="s">
        <v>29659</v>
      </c>
    </row>
    <row r="28626" spans="1:2" x14ac:dyDescent="0.2">
      <c r="A28626" t="s">
        <v>37941</v>
      </c>
      <c r="B28626" t="s">
        <v>29659</v>
      </c>
    </row>
    <row r="28627" spans="1:2" x14ac:dyDescent="0.2">
      <c r="A28627" t="s">
        <v>37943</v>
      </c>
      <c r="B28627" t="s">
        <v>29659</v>
      </c>
    </row>
    <row r="28628" spans="1:2" x14ac:dyDescent="0.2">
      <c r="A28628" t="s">
        <v>37945</v>
      </c>
      <c r="B28628" t="s">
        <v>29659</v>
      </c>
    </row>
    <row r="28629" spans="1:2" x14ac:dyDescent="0.2">
      <c r="A28629" t="s">
        <v>37946</v>
      </c>
      <c r="B28629" t="s">
        <v>29659</v>
      </c>
    </row>
    <row r="28630" spans="1:2" x14ac:dyDescent="0.2">
      <c r="A28630" t="s">
        <v>37948</v>
      </c>
      <c r="B28630" t="s">
        <v>29659</v>
      </c>
    </row>
    <row r="28631" spans="1:2" x14ac:dyDescent="0.2">
      <c r="A28631" t="s">
        <v>37949</v>
      </c>
      <c r="B28631" t="s">
        <v>29659</v>
      </c>
    </row>
    <row r="28632" spans="1:2" x14ac:dyDescent="0.2">
      <c r="A28632" t="s">
        <v>37949</v>
      </c>
      <c r="B28632" t="s">
        <v>29782</v>
      </c>
    </row>
    <row r="28633" spans="1:2" x14ac:dyDescent="0.2">
      <c r="A28633" t="s">
        <v>37952</v>
      </c>
      <c r="B28633" t="s">
        <v>29659</v>
      </c>
    </row>
    <row r="28634" spans="1:2" x14ac:dyDescent="0.2">
      <c r="A28634" t="s">
        <v>37953</v>
      </c>
      <c r="B28634" t="s">
        <v>29659</v>
      </c>
    </row>
    <row r="28635" spans="1:2" x14ac:dyDescent="0.2">
      <c r="A28635" t="s">
        <v>37955</v>
      </c>
      <c r="B28635" t="s">
        <v>29659</v>
      </c>
    </row>
    <row r="28636" spans="1:2" x14ac:dyDescent="0.2">
      <c r="A28636" t="s">
        <v>37956</v>
      </c>
      <c r="B28636" t="s">
        <v>29659</v>
      </c>
    </row>
    <row r="28637" spans="1:2" x14ac:dyDescent="0.2">
      <c r="A28637" t="s">
        <v>37957</v>
      </c>
      <c r="B28637" t="s">
        <v>29659</v>
      </c>
    </row>
    <row r="28638" spans="1:2" x14ac:dyDescent="0.2">
      <c r="A28638" t="s">
        <v>37958</v>
      </c>
      <c r="B28638" t="s">
        <v>29659</v>
      </c>
    </row>
    <row r="28639" spans="1:2" x14ac:dyDescent="0.2">
      <c r="A28639" t="s">
        <v>37960</v>
      </c>
      <c r="B28639" t="s">
        <v>29659</v>
      </c>
    </row>
    <row r="28640" spans="1:2" x14ac:dyDescent="0.2">
      <c r="A28640" t="s">
        <v>37961</v>
      </c>
      <c r="B28640" t="s">
        <v>29659</v>
      </c>
    </row>
    <row r="28641" spans="1:2" x14ac:dyDescent="0.2">
      <c r="A28641" t="s">
        <v>37963</v>
      </c>
      <c r="B28641" t="s">
        <v>29659</v>
      </c>
    </row>
    <row r="28642" spans="1:2" x14ac:dyDescent="0.2">
      <c r="A28642" t="s">
        <v>37965</v>
      </c>
      <c r="B28642" t="s">
        <v>29659</v>
      </c>
    </row>
    <row r="28643" spans="1:2" x14ac:dyDescent="0.2">
      <c r="A28643" t="s">
        <v>37966</v>
      </c>
      <c r="B28643" t="s">
        <v>29659</v>
      </c>
    </row>
    <row r="28644" spans="1:2" x14ac:dyDescent="0.2">
      <c r="A28644" t="s">
        <v>37967</v>
      </c>
      <c r="B28644" t="s">
        <v>29659</v>
      </c>
    </row>
    <row r="28645" spans="1:2" x14ac:dyDescent="0.2">
      <c r="A28645" t="s">
        <v>37969</v>
      </c>
      <c r="B28645" t="s">
        <v>29659</v>
      </c>
    </row>
    <row r="28646" spans="1:2" x14ac:dyDescent="0.2">
      <c r="A28646" t="s">
        <v>37971</v>
      </c>
      <c r="B28646" t="s">
        <v>29659</v>
      </c>
    </row>
    <row r="28647" spans="1:2" x14ac:dyDescent="0.2">
      <c r="A28647" t="s">
        <v>37973</v>
      </c>
      <c r="B28647" t="s">
        <v>29659</v>
      </c>
    </row>
    <row r="28648" spans="1:2" x14ac:dyDescent="0.2">
      <c r="A28648" t="s">
        <v>37975</v>
      </c>
      <c r="B28648" t="s">
        <v>29659</v>
      </c>
    </row>
    <row r="28649" spans="1:2" x14ac:dyDescent="0.2">
      <c r="A28649" t="s">
        <v>37976</v>
      </c>
      <c r="B28649" t="s">
        <v>29659</v>
      </c>
    </row>
    <row r="28650" spans="1:2" x14ac:dyDescent="0.2">
      <c r="A28650" t="s">
        <v>37978</v>
      </c>
      <c r="B28650" t="s">
        <v>29659</v>
      </c>
    </row>
    <row r="28651" spans="1:2" x14ac:dyDescent="0.2">
      <c r="A28651" t="s">
        <v>37980</v>
      </c>
      <c r="B28651" t="s">
        <v>29659</v>
      </c>
    </row>
    <row r="28652" spans="1:2" x14ac:dyDescent="0.2">
      <c r="A28652" t="s">
        <v>37984</v>
      </c>
      <c r="B28652" t="s">
        <v>29659</v>
      </c>
    </row>
    <row r="28653" spans="1:2" x14ac:dyDescent="0.2">
      <c r="A28653" t="s">
        <v>37985</v>
      </c>
      <c r="B28653" t="s">
        <v>29659</v>
      </c>
    </row>
    <row r="28654" spans="1:2" x14ac:dyDescent="0.2">
      <c r="A28654" t="s">
        <v>37987</v>
      </c>
      <c r="B28654" t="s">
        <v>29659</v>
      </c>
    </row>
    <row r="28655" spans="1:2" x14ac:dyDescent="0.2">
      <c r="A28655" t="s">
        <v>37989</v>
      </c>
      <c r="B28655" t="s">
        <v>29659</v>
      </c>
    </row>
    <row r="28656" spans="1:2" x14ac:dyDescent="0.2">
      <c r="A28656" t="s">
        <v>37991</v>
      </c>
      <c r="B28656" t="s">
        <v>29659</v>
      </c>
    </row>
    <row r="28657" spans="1:2" x14ac:dyDescent="0.2">
      <c r="A28657" t="s">
        <v>37993</v>
      </c>
      <c r="B28657" t="s">
        <v>29659</v>
      </c>
    </row>
    <row r="28658" spans="1:2" x14ac:dyDescent="0.2">
      <c r="A28658" t="s">
        <v>37994</v>
      </c>
      <c r="B28658" t="s">
        <v>29659</v>
      </c>
    </row>
    <row r="28659" spans="1:2" x14ac:dyDescent="0.2">
      <c r="A28659" t="s">
        <v>37996</v>
      </c>
      <c r="B28659" t="s">
        <v>29659</v>
      </c>
    </row>
    <row r="28660" spans="1:2" x14ac:dyDescent="0.2">
      <c r="A28660" t="s">
        <v>37999</v>
      </c>
      <c r="B28660" t="s">
        <v>29659</v>
      </c>
    </row>
    <row r="28661" spans="1:2" x14ac:dyDescent="0.2">
      <c r="A28661" t="s">
        <v>38000</v>
      </c>
      <c r="B28661" t="s">
        <v>29659</v>
      </c>
    </row>
    <row r="28662" spans="1:2" x14ac:dyDescent="0.2">
      <c r="A28662" t="s">
        <v>38001</v>
      </c>
      <c r="B28662" t="s">
        <v>29659</v>
      </c>
    </row>
    <row r="28663" spans="1:2" x14ac:dyDescent="0.2">
      <c r="A28663" t="s">
        <v>38003</v>
      </c>
      <c r="B28663" t="s">
        <v>29659</v>
      </c>
    </row>
    <row r="28664" spans="1:2" x14ac:dyDescent="0.2">
      <c r="A28664" t="s">
        <v>38003</v>
      </c>
      <c r="B28664" t="s">
        <v>29782</v>
      </c>
    </row>
    <row r="28665" spans="1:2" x14ac:dyDescent="0.2">
      <c r="A28665" t="s">
        <v>38005</v>
      </c>
      <c r="B28665" t="s">
        <v>29659</v>
      </c>
    </row>
    <row r="28666" spans="1:2" x14ac:dyDescent="0.2">
      <c r="A28666" t="s">
        <v>38007</v>
      </c>
      <c r="B28666" t="s">
        <v>29659</v>
      </c>
    </row>
    <row r="28667" spans="1:2" x14ac:dyDescent="0.2">
      <c r="A28667" t="s">
        <v>38009</v>
      </c>
      <c r="B28667" t="s">
        <v>29659</v>
      </c>
    </row>
    <row r="28668" spans="1:2" x14ac:dyDescent="0.2">
      <c r="A28668" t="s">
        <v>38011</v>
      </c>
      <c r="B28668" t="s">
        <v>29659</v>
      </c>
    </row>
    <row r="28669" spans="1:2" x14ac:dyDescent="0.2">
      <c r="A28669" t="s">
        <v>38013</v>
      </c>
      <c r="B28669" t="s">
        <v>29659</v>
      </c>
    </row>
    <row r="28670" spans="1:2" x14ac:dyDescent="0.2">
      <c r="A28670" t="s">
        <v>38014</v>
      </c>
      <c r="B28670" t="s">
        <v>29659</v>
      </c>
    </row>
    <row r="28671" spans="1:2" x14ac:dyDescent="0.2">
      <c r="A28671" t="s">
        <v>38016</v>
      </c>
      <c r="B28671" t="s">
        <v>29659</v>
      </c>
    </row>
    <row r="28672" spans="1:2" x14ac:dyDescent="0.2">
      <c r="A28672" t="s">
        <v>38019</v>
      </c>
      <c r="B28672" t="s">
        <v>29659</v>
      </c>
    </row>
    <row r="28673" spans="1:2" x14ac:dyDescent="0.2">
      <c r="A28673" t="s">
        <v>38021</v>
      </c>
      <c r="B28673" t="s">
        <v>29659</v>
      </c>
    </row>
    <row r="28674" spans="1:2" x14ac:dyDescent="0.2">
      <c r="A28674" t="s">
        <v>38023</v>
      </c>
      <c r="B28674" t="s">
        <v>29659</v>
      </c>
    </row>
    <row r="28675" spans="1:2" x14ac:dyDescent="0.2">
      <c r="A28675" t="s">
        <v>38025</v>
      </c>
      <c r="B28675" t="s">
        <v>29659</v>
      </c>
    </row>
    <row r="28676" spans="1:2" x14ac:dyDescent="0.2">
      <c r="A28676" t="s">
        <v>38026</v>
      </c>
      <c r="B28676" t="s">
        <v>29659</v>
      </c>
    </row>
    <row r="28677" spans="1:2" x14ac:dyDescent="0.2">
      <c r="A28677" t="s">
        <v>38028</v>
      </c>
      <c r="B28677" t="s">
        <v>29659</v>
      </c>
    </row>
    <row r="28678" spans="1:2" x14ac:dyDescent="0.2">
      <c r="A28678" t="s">
        <v>38029</v>
      </c>
      <c r="B28678" t="s">
        <v>29659</v>
      </c>
    </row>
    <row r="28679" spans="1:2" x14ac:dyDescent="0.2">
      <c r="A28679" t="s">
        <v>38030</v>
      </c>
      <c r="B28679" t="s">
        <v>29659</v>
      </c>
    </row>
    <row r="28680" spans="1:2" x14ac:dyDescent="0.2">
      <c r="A28680" t="s">
        <v>38031</v>
      </c>
      <c r="B28680" t="s">
        <v>29659</v>
      </c>
    </row>
    <row r="28681" spans="1:2" x14ac:dyDescent="0.2">
      <c r="A28681" t="s">
        <v>38033</v>
      </c>
      <c r="B28681" t="s">
        <v>29659</v>
      </c>
    </row>
    <row r="28682" spans="1:2" x14ac:dyDescent="0.2">
      <c r="A28682" t="s">
        <v>38035</v>
      </c>
      <c r="B28682" t="s">
        <v>29659</v>
      </c>
    </row>
    <row r="28683" spans="1:2" x14ac:dyDescent="0.2">
      <c r="A28683" t="s">
        <v>38036</v>
      </c>
      <c r="B28683" t="s">
        <v>29659</v>
      </c>
    </row>
    <row r="28684" spans="1:2" x14ac:dyDescent="0.2">
      <c r="A28684" t="s">
        <v>38038</v>
      </c>
      <c r="B28684" t="s">
        <v>29659</v>
      </c>
    </row>
    <row r="28685" spans="1:2" x14ac:dyDescent="0.2">
      <c r="A28685" t="s">
        <v>38039</v>
      </c>
      <c r="B28685" t="s">
        <v>29659</v>
      </c>
    </row>
    <row r="28686" spans="1:2" x14ac:dyDescent="0.2">
      <c r="A28686" t="s">
        <v>38040</v>
      </c>
      <c r="B28686" t="s">
        <v>29659</v>
      </c>
    </row>
    <row r="28687" spans="1:2" x14ac:dyDescent="0.2">
      <c r="A28687" t="s">
        <v>38042</v>
      </c>
      <c r="B28687" t="s">
        <v>29659</v>
      </c>
    </row>
    <row r="28688" spans="1:2" x14ac:dyDescent="0.2">
      <c r="A28688" t="s">
        <v>38045</v>
      </c>
      <c r="B28688" t="s">
        <v>29659</v>
      </c>
    </row>
    <row r="28689" spans="1:2" x14ac:dyDescent="0.2">
      <c r="A28689" t="s">
        <v>38046</v>
      </c>
      <c r="B28689" t="s">
        <v>29659</v>
      </c>
    </row>
    <row r="28690" spans="1:2" x14ac:dyDescent="0.2">
      <c r="A28690" t="s">
        <v>38047</v>
      </c>
      <c r="B28690" t="s">
        <v>29659</v>
      </c>
    </row>
    <row r="28691" spans="1:2" x14ac:dyDescent="0.2">
      <c r="A28691" t="s">
        <v>38048</v>
      </c>
      <c r="B28691" t="s">
        <v>29659</v>
      </c>
    </row>
    <row r="28692" spans="1:2" x14ac:dyDescent="0.2">
      <c r="A28692" t="s">
        <v>38049</v>
      </c>
      <c r="B28692" t="s">
        <v>29659</v>
      </c>
    </row>
    <row r="28693" spans="1:2" x14ac:dyDescent="0.2">
      <c r="A28693" t="s">
        <v>38050</v>
      </c>
      <c r="B28693" t="s">
        <v>29659</v>
      </c>
    </row>
    <row r="28694" spans="1:2" x14ac:dyDescent="0.2">
      <c r="A28694" t="s">
        <v>38052</v>
      </c>
      <c r="B28694" t="s">
        <v>29659</v>
      </c>
    </row>
    <row r="28695" spans="1:2" x14ac:dyDescent="0.2">
      <c r="A28695" t="s">
        <v>38053</v>
      </c>
      <c r="B28695" t="s">
        <v>29659</v>
      </c>
    </row>
    <row r="28696" spans="1:2" x14ac:dyDescent="0.2">
      <c r="A28696" t="s">
        <v>38054</v>
      </c>
      <c r="B28696" t="s">
        <v>29659</v>
      </c>
    </row>
    <row r="28697" spans="1:2" x14ac:dyDescent="0.2">
      <c r="A28697" t="s">
        <v>38055</v>
      </c>
      <c r="B28697" t="s">
        <v>29659</v>
      </c>
    </row>
    <row r="28698" spans="1:2" x14ac:dyDescent="0.2">
      <c r="A28698" t="s">
        <v>38056</v>
      </c>
      <c r="B28698" t="s">
        <v>29659</v>
      </c>
    </row>
    <row r="28699" spans="1:2" x14ac:dyDescent="0.2">
      <c r="A28699" t="s">
        <v>38057</v>
      </c>
      <c r="B28699" t="s">
        <v>29659</v>
      </c>
    </row>
    <row r="28700" spans="1:2" x14ac:dyDescent="0.2">
      <c r="A28700" t="s">
        <v>38059</v>
      </c>
      <c r="B28700" t="s">
        <v>29659</v>
      </c>
    </row>
    <row r="28701" spans="1:2" x14ac:dyDescent="0.2">
      <c r="A28701" t="s">
        <v>38060</v>
      </c>
      <c r="B28701" t="s">
        <v>29659</v>
      </c>
    </row>
    <row r="28702" spans="1:2" x14ac:dyDescent="0.2">
      <c r="A28702" t="s">
        <v>38061</v>
      </c>
      <c r="B28702" t="s">
        <v>29659</v>
      </c>
    </row>
    <row r="28703" spans="1:2" x14ac:dyDescent="0.2">
      <c r="A28703" t="s">
        <v>38063</v>
      </c>
      <c r="B28703" t="s">
        <v>29659</v>
      </c>
    </row>
    <row r="28704" spans="1:2" x14ac:dyDescent="0.2">
      <c r="A28704" t="s">
        <v>38065</v>
      </c>
      <c r="B28704" t="s">
        <v>29659</v>
      </c>
    </row>
    <row r="28705" spans="1:2" x14ac:dyDescent="0.2">
      <c r="A28705" t="s">
        <v>38067</v>
      </c>
      <c r="B28705" t="s">
        <v>29659</v>
      </c>
    </row>
    <row r="28706" spans="1:2" x14ac:dyDescent="0.2">
      <c r="A28706" t="s">
        <v>38068</v>
      </c>
      <c r="B28706" t="s">
        <v>29659</v>
      </c>
    </row>
    <row r="28707" spans="1:2" x14ac:dyDescent="0.2">
      <c r="A28707" t="s">
        <v>38069</v>
      </c>
      <c r="B28707" t="s">
        <v>29659</v>
      </c>
    </row>
    <row r="28708" spans="1:2" x14ac:dyDescent="0.2">
      <c r="A28708" t="s">
        <v>38071</v>
      </c>
      <c r="B28708" t="s">
        <v>29659</v>
      </c>
    </row>
    <row r="28709" spans="1:2" x14ac:dyDescent="0.2">
      <c r="A28709" t="s">
        <v>38072</v>
      </c>
      <c r="B28709" t="s">
        <v>29659</v>
      </c>
    </row>
    <row r="28710" spans="1:2" x14ac:dyDescent="0.2">
      <c r="A28710" t="s">
        <v>38074</v>
      </c>
      <c r="B28710" t="s">
        <v>29659</v>
      </c>
    </row>
    <row r="28711" spans="1:2" x14ac:dyDescent="0.2">
      <c r="A28711" t="s">
        <v>38076</v>
      </c>
      <c r="B28711" t="s">
        <v>29659</v>
      </c>
    </row>
    <row r="28712" spans="1:2" x14ac:dyDescent="0.2">
      <c r="A28712" t="s">
        <v>38077</v>
      </c>
      <c r="B28712" t="s">
        <v>29659</v>
      </c>
    </row>
    <row r="28713" spans="1:2" x14ac:dyDescent="0.2">
      <c r="A28713" t="s">
        <v>38078</v>
      </c>
      <c r="B28713" t="s">
        <v>29659</v>
      </c>
    </row>
    <row r="28714" spans="1:2" x14ac:dyDescent="0.2">
      <c r="A28714" t="s">
        <v>38080</v>
      </c>
      <c r="B28714" t="s">
        <v>29659</v>
      </c>
    </row>
    <row r="28715" spans="1:2" x14ac:dyDescent="0.2">
      <c r="A28715" t="s">
        <v>38080</v>
      </c>
      <c r="B28715" t="s">
        <v>29782</v>
      </c>
    </row>
    <row r="28716" spans="1:2" x14ac:dyDescent="0.2">
      <c r="A28716" t="s">
        <v>38082</v>
      </c>
      <c r="B28716" t="s">
        <v>29659</v>
      </c>
    </row>
    <row r="28717" spans="1:2" x14ac:dyDescent="0.2">
      <c r="A28717" t="s">
        <v>38083</v>
      </c>
      <c r="B28717" t="s">
        <v>29659</v>
      </c>
    </row>
    <row r="28718" spans="1:2" x14ac:dyDescent="0.2">
      <c r="A28718" t="s">
        <v>38084</v>
      </c>
      <c r="B28718" t="s">
        <v>29659</v>
      </c>
    </row>
    <row r="28719" spans="1:2" x14ac:dyDescent="0.2">
      <c r="A28719" t="s">
        <v>38086</v>
      </c>
      <c r="B28719" t="s">
        <v>29659</v>
      </c>
    </row>
    <row r="28720" spans="1:2" x14ac:dyDescent="0.2">
      <c r="A28720" t="s">
        <v>38086</v>
      </c>
      <c r="B28720" t="s">
        <v>29782</v>
      </c>
    </row>
    <row r="28721" spans="1:2" x14ac:dyDescent="0.2">
      <c r="A28721" t="s">
        <v>38087</v>
      </c>
      <c r="B28721" t="s">
        <v>29659</v>
      </c>
    </row>
    <row r="28722" spans="1:2" x14ac:dyDescent="0.2">
      <c r="A28722" t="s">
        <v>38089</v>
      </c>
      <c r="B28722" t="s">
        <v>29659</v>
      </c>
    </row>
    <row r="28723" spans="1:2" x14ac:dyDescent="0.2">
      <c r="A28723" t="s">
        <v>38090</v>
      </c>
      <c r="B28723" t="s">
        <v>29659</v>
      </c>
    </row>
    <row r="28724" spans="1:2" x14ac:dyDescent="0.2">
      <c r="A28724" t="s">
        <v>38092</v>
      </c>
      <c r="B28724" t="s">
        <v>29659</v>
      </c>
    </row>
    <row r="28725" spans="1:2" x14ac:dyDescent="0.2">
      <c r="A28725" t="s">
        <v>38092</v>
      </c>
      <c r="B28725" t="s">
        <v>29782</v>
      </c>
    </row>
    <row r="28726" spans="1:2" x14ac:dyDescent="0.2">
      <c r="A28726" t="s">
        <v>38093</v>
      </c>
      <c r="B28726" t="s">
        <v>29659</v>
      </c>
    </row>
    <row r="28727" spans="1:2" x14ac:dyDescent="0.2">
      <c r="A28727" t="s">
        <v>38095</v>
      </c>
      <c r="B28727" t="s">
        <v>29659</v>
      </c>
    </row>
    <row r="28728" spans="1:2" x14ac:dyDescent="0.2">
      <c r="A28728" t="s">
        <v>38096</v>
      </c>
      <c r="B28728" t="s">
        <v>29659</v>
      </c>
    </row>
    <row r="28729" spans="1:2" x14ac:dyDescent="0.2">
      <c r="A28729" t="s">
        <v>38097</v>
      </c>
      <c r="B28729" t="s">
        <v>29659</v>
      </c>
    </row>
    <row r="28730" spans="1:2" x14ac:dyDescent="0.2">
      <c r="A28730" t="s">
        <v>38099</v>
      </c>
      <c r="B28730" t="s">
        <v>29659</v>
      </c>
    </row>
    <row r="28731" spans="1:2" x14ac:dyDescent="0.2">
      <c r="A28731" t="s">
        <v>38101</v>
      </c>
      <c r="B28731" t="s">
        <v>29659</v>
      </c>
    </row>
    <row r="28732" spans="1:2" x14ac:dyDescent="0.2">
      <c r="A28732" t="s">
        <v>38103</v>
      </c>
      <c r="B28732" t="s">
        <v>29659</v>
      </c>
    </row>
    <row r="28733" spans="1:2" x14ac:dyDescent="0.2">
      <c r="A28733" t="s">
        <v>38105</v>
      </c>
      <c r="B28733" t="s">
        <v>29659</v>
      </c>
    </row>
    <row r="28734" spans="1:2" x14ac:dyDescent="0.2">
      <c r="A28734" t="s">
        <v>38107</v>
      </c>
      <c r="B28734" t="s">
        <v>29659</v>
      </c>
    </row>
    <row r="28735" spans="1:2" x14ac:dyDescent="0.2">
      <c r="A28735" t="s">
        <v>38108</v>
      </c>
      <c r="B28735" t="s">
        <v>29659</v>
      </c>
    </row>
    <row r="28736" spans="1:2" x14ac:dyDescent="0.2">
      <c r="A28736" t="s">
        <v>38110</v>
      </c>
      <c r="B28736" t="s">
        <v>29659</v>
      </c>
    </row>
    <row r="28737" spans="1:2" x14ac:dyDescent="0.2">
      <c r="A28737" t="s">
        <v>38111</v>
      </c>
      <c r="B28737" t="s">
        <v>29659</v>
      </c>
    </row>
    <row r="28738" spans="1:2" x14ac:dyDescent="0.2">
      <c r="A28738" t="s">
        <v>38113</v>
      </c>
      <c r="B28738" t="s">
        <v>29659</v>
      </c>
    </row>
    <row r="28739" spans="1:2" x14ac:dyDescent="0.2">
      <c r="A28739" t="s">
        <v>38114</v>
      </c>
      <c r="B28739" t="s">
        <v>29659</v>
      </c>
    </row>
    <row r="28740" spans="1:2" x14ac:dyDescent="0.2">
      <c r="A28740" t="s">
        <v>38115</v>
      </c>
      <c r="B28740" t="s">
        <v>29659</v>
      </c>
    </row>
    <row r="28741" spans="1:2" x14ac:dyDescent="0.2">
      <c r="A28741" t="s">
        <v>38117</v>
      </c>
      <c r="B28741" t="s">
        <v>29659</v>
      </c>
    </row>
    <row r="28742" spans="1:2" x14ac:dyDescent="0.2">
      <c r="A28742" t="s">
        <v>38118</v>
      </c>
      <c r="B28742" t="s">
        <v>29659</v>
      </c>
    </row>
    <row r="28743" spans="1:2" x14ac:dyDescent="0.2">
      <c r="A28743" t="s">
        <v>38119</v>
      </c>
      <c r="B28743" t="s">
        <v>29659</v>
      </c>
    </row>
    <row r="28744" spans="1:2" x14ac:dyDescent="0.2">
      <c r="A28744" t="s">
        <v>38121</v>
      </c>
      <c r="B28744" t="s">
        <v>29659</v>
      </c>
    </row>
    <row r="28745" spans="1:2" x14ac:dyDescent="0.2">
      <c r="A28745" t="s">
        <v>38123</v>
      </c>
      <c r="B28745" t="s">
        <v>29659</v>
      </c>
    </row>
    <row r="28746" spans="1:2" x14ac:dyDescent="0.2">
      <c r="A28746" t="s">
        <v>38125</v>
      </c>
      <c r="B28746" t="s">
        <v>29659</v>
      </c>
    </row>
    <row r="28747" spans="1:2" x14ac:dyDescent="0.2">
      <c r="A28747" t="s">
        <v>38126</v>
      </c>
      <c r="B28747" t="s">
        <v>29659</v>
      </c>
    </row>
    <row r="28748" spans="1:2" x14ac:dyDescent="0.2">
      <c r="A28748" t="s">
        <v>38128</v>
      </c>
      <c r="B28748" t="s">
        <v>29659</v>
      </c>
    </row>
    <row r="28749" spans="1:2" x14ac:dyDescent="0.2">
      <c r="A28749" t="s">
        <v>38129</v>
      </c>
      <c r="B28749" t="s">
        <v>29659</v>
      </c>
    </row>
    <row r="28750" spans="1:2" x14ac:dyDescent="0.2">
      <c r="A28750" t="s">
        <v>38130</v>
      </c>
      <c r="B28750" t="s">
        <v>29659</v>
      </c>
    </row>
    <row r="28751" spans="1:2" x14ac:dyDescent="0.2">
      <c r="A28751" t="s">
        <v>38132</v>
      </c>
      <c r="B28751" t="s">
        <v>29659</v>
      </c>
    </row>
    <row r="28752" spans="1:2" x14ac:dyDescent="0.2">
      <c r="A28752" t="s">
        <v>38134</v>
      </c>
      <c r="B28752" t="s">
        <v>29659</v>
      </c>
    </row>
    <row r="28753" spans="1:2" x14ac:dyDescent="0.2">
      <c r="A28753" t="s">
        <v>38135</v>
      </c>
      <c r="B28753" t="s">
        <v>29659</v>
      </c>
    </row>
    <row r="28754" spans="1:2" x14ac:dyDescent="0.2">
      <c r="A28754" t="s">
        <v>38136</v>
      </c>
      <c r="B28754" t="s">
        <v>29659</v>
      </c>
    </row>
    <row r="28755" spans="1:2" x14ac:dyDescent="0.2">
      <c r="A28755" t="s">
        <v>38137</v>
      </c>
      <c r="B28755" t="s">
        <v>29659</v>
      </c>
    </row>
    <row r="28756" spans="1:2" x14ac:dyDescent="0.2">
      <c r="A28756" t="s">
        <v>38139</v>
      </c>
      <c r="B28756" t="s">
        <v>29659</v>
      </c>
    </row>
    <row r="28757" spans="1:2" x14ac:dyDescent="0.2">
      <c r="A28757" t="s">
        <v>38140</v>
      </c>
      <c r="B28757" t="s">
        <v>29659</v>
      </c>
    </row>
    <row r="28758" spans="1:2" x14ac:dyDescent="0.2">
      <c r="A28758" t="s">
        <v>38141</v>
      </c>
      <c r="B28758" t="s">
        <v>29659</v>
      </c>
    </row>
    <row r="28759" spans="1:2" x14ac:dyDescent="0.2">
      <c r="A28759" t="s">
        <v>38143</v>
      </c>
      <c r="B28759" t="s">
        <v>29659</v>
      </c>
    </row>
    <row r="28760" spans="1:2" x14ac:dyDescent="0.2">
      <c r="A28760" t="s">
        <v>38144</v>
      </c>
      <c r="B28760" t="s">
        <v>29659</v>
      </c>
    </row>
    <row r="28761" spans="1:2" x14ac:dyDescent="0.2">
      <c r="A28761" t="s">
        <v>38145</v>
      </c>
      <c r="B28761" t="s">
        <v>29659</v>
      </c>
    </row>
    <row r="28762" spans="1:2" x14ac:dyDescent="0.2">
      <c r="A28762" t="s">
        <v>38147</v>
      </c>
      <c r="B28762" t="s">
        <v>29659</v>
      </c>
    </row>
    <row r="28763" spans="1:2" x14ac:dyDescent="0.2">
      <c r="A28763" t="s">
        <v>38148</v>
      </c>
      <c r="B28763" t="s">
        <v>29659</v>
      </c>
    </row>
    <row r="28764" spans="1:2" x14ac:dyDescent="0.2">
      <c r="A28764" t="s">
        <v>38149</v>
      </c>
      <c r="B28764" t="s">
        <v>29659</v>
      </c>
    </row>
    <row r="28765" spans="1:2" x14ac:dyDescent="0.2">
      <c r="A28765" t="s">
        <v>38150</v>
      </c>
      <c r="B28765" t="s">
        <v>29659</v>
      </c>
    </row>
    <row r="28766" spans="1:2" x14ac:dyDescent="0.2">
      <c r="A28766" t="s">
        <v>38151</v>
      </c>
      <c r="B28766" t="s">
        <v>29659</v>
      </c>
    </row>
    <row r="28767" spans="1:2" x14ac:dyDescent="0.2">
      <c r="A28767" t="s">
        <v>38153</v>
      </c>
      <c r="B28767" t="s">
        <v>29659</v>
      </c>
    </row>
    <row r="28768" spans="1:2" x14ac:dyDescent="0.2">
      <c r="A28768" t="s">
        <v>38154</v>
      </c>
      <c r="B28768" t="s">
        <v>29659</v>
      </c>
    </row>
    <row r="28769" spans="1:2" x14ac:dyDescent="0.2">
      <c r="A28769" t="s">
        <v>38155</v>
      </c>
      <c r="B28769" t="s">
        <v>29659</v>
      </c>
    </row>
    <row r="28770" spans="1:2" x14ac:dyDescent="0.2">
      <c r="A28770" t="s">
        <v>38156</v>
      </c>
      <c r="B28770" t="s">
        <v>29659</v>
      </c>
    </row>
    <row r="28771" spans="1:2" x14ac:dyDescent="0.2">
      <c r="A28771" t="s">
        <v>38158</v>
      </c>
      <c r="B28771" t="s">
        <v>29659</v>
      </c>
    </row>
    <row r="28772" spans="1:2" x14ac:dyDescent="0.2">
      <c r="A28772" t="s">
        <v>38160</v>
      </c>
      <c r="B28772" t="s">
        <v>29659</v>
      </c>
    </row>
    <row r="28773" spans="1:2" x14ac:dyDescent="0.2">
      <c r="A28773" t="s">
        <v>38161</v>
      </c>
      <c r="B28773" t="s">
        <v>29659</v>
      </c>
    </row>
    <row r="28774" spans="1:2" x14ac:dyDescent="0.2">
      <c r="A28774" t="s">
        <v>38163</v>
      </c>
      <c r="B28774" t="s">
        <v>29659</v>
      </c>
    </row>
    <row r="28775" spans="1:2" x14ac:dyDescent="0.2">
      <c r="A28775" t="s">
        <v>38165</v>
      </c>
      <c r="B28775" t="s">
        <v>29659</v>
      </c>
    </row>
    <row r="28776" spans="1:2" x14ac:dyDescent="0.2">
      <c r="A28776" t="s">
        <v>38166</v>
      </c>
      <c r="B28776" t="s">
        <v>29659</v>
      </c>
    </row>
    <row r="28777" spans="1:2" x14ac:dyDescent="0.2">
      <c r="A28777" t="s">
        <v>38168</v>
      </c>
      <c r="B28777" t="s">
        <v>29659</v>
      </c>
    </row>
    <row r="28778" spans="1:2" x14ac:dyDescent="0.2">
      <c r="A28778" t="s">
        <v>38169</v>
      </c>
      <c r="B28778" t="s">
        <v>29659</v>
      </c>
    </row>
    <row r="28779" spans="1:2" x14ac:dyDescent="0.2">
      <c r="A28779" t="s">
        <v>38169</v>
      </c>
      <c r="B28779" t="s">
        <v>29782</v>
      </c>
    </row>
    <row r="28780" spans="1:2" x14ac:dyDescent="0.2">
      <c r="A28780" t="s">
        <v>38170</v>
      </c>
      <c r="B28780" t="s">
        <v>29659</v>
      </c>
    </row>
    <row r="28781" spans="1:2" x14ac:dyDescent="0.2">
      <c r="A28781" t="s">
        <v>38172</v>
      </c>
      <c r="B28781" t="s">
        <v>29659</v>
      </c>
    </row>
    <row r="28782" spans="1:2" x14ac:dyDescent="0.2">
      <c r="A28782" t="s">
        <v>38173</v>
      </c>
      <c r="B28782" t="s">
        <v>29659</v>
      </c>
    </row>
    <row r="28783" spans="1:2" x14ac:dyDescent="0.2">
      <c r="A28783" t="s">
        <v>38175</v>
      </c>
      <c r="B28783" t="s">
        <v>29659</v>
      </c>
    </row>
    <row r="28784" spans="1:2" x14ac:dyDescent="0.2">
      <c r="A28784" t="s">
        <v>38176</v>
      </c>
      <c r="B28784" t="s">
        <v>29659</v>
      </c>
    </row>
    <row r="28785" spans="1:2" x14ac:dyDescent="0.2">
      <c r="A28785" t="s">
        <v>38177</v>
      </c>
      <c r="B28785" t="s">
        <v>29659</v>
      </c>
    </row>
    <row r="28786" spans="1:2" x14ac:dyDescent="0.2">
      <c r="A28786" t="s">
        <v>38178</v>
      </c>
      <c r="B28786" t="s">
        <v>29659</v>
      </c>
    </row>
    <row r="28787" spans="1:2" x14ac:dyDescent="0.2">
      <c r="A28787" t="s">
        <v>38180</v>
      </c>
      <c r="B28787" t="s">
        <v>29659</v>
      </c>
    </row>
    <row r="28788" spans="1:2" x14ac:dyDescent="0.2">
      <c r="A28788" t="s">
        <v>38181</v>
      </c>
      <c r="B28788" t="s">
        <v>29659</v>
      </c>
    </row>
    <row r="28789" spans="1:2" x14ac:dyDescent="0.2">
      <c r="A28789" t="s">
        <v>38184</v>
      </c>
      <c r="B28789" t="s">
        <v>29659</v>
      </c>
    </row>
    <row r="28790" spans="1:2" x14ac:dyDescent="0.2">
      <c r="A28790" t="s">
        <v>47042</v>
      </c>
      <c r="B28790" t="s">
        <v>29659</v>
      </c>
    </row>
    <row r="28791" spans="1:2" x14ac:dyDescent="0.2">
      <c r="A28791" t="s">
        <v>38185</v>
      </c>
      <c r="B28791" t="s">
        <v>29659</v>
      </c>
    </row>
    <row r="28792" spans="1:2" x14ac:dyDescent="0.2">
      <c r="A28792" t="s">
        <v>38187</v>
      </c>
      <c r="B28792" t="s">
        <v>29659</v>
      </c>
    </row>
    <row r="28793" spans="1:2" x14ac:dyDescent="0.2">
      <c r="A28793" t="s">
        <v>38188</v>
      </c>
      <c r="B28793" t="s">
        <v>29659</v>
      </c>
    </row>
    <row r="28794" spans="1:2" x14ac:dyDescent="0.2">
      <c r="A28794" t="s">
        <v>38190</v>
      </c>
      <c r="B28794" t="s">
        <v>29659</v>
      </c>
    </row>
    <row r="28795" spans="1:2" x14ac:dyDescent="0.2">
      <c r="A28795" t="s">
        <v>38191</v>
      </c>
      <c r="B28795" t="s">
        <v>29659</v>
      </c>
    </row>
    <row r="28796" spans="1:2" x14ac:dyDescent="0.2">
      <c r="A28796" t="s">
        <v>38192</v>
      </c>
      <c r="B28796" t="s">
        <v>29659</v>
      </c>
    </row>
    <row r="28797" spans="1:2" x14ac:dyDescent="0.2">
      <c r="A28797" t="s">
        <v>38193</v>
      </c>
      <c r="B28797" t="s">
        <v>29659</v>
      </c>
    </row>
    <row r="28798" spans="1:2" x14ac:dyDescent="0.2">
      <c r="A28798" t="s">
        <v>38194</v>
      </c>
      <c r="B28798" t="s">
        <v>29659</v>
      </c>
    </row>
    <row r="28799" spans="1:2" x14ac:dyDescent="0.2">
      <c r="A28799" t="s">
        <v>38196</v>
      </c>
      <c r="B28799" t="s">
        <v>29659</v>
      </c>
    </row>
    <row r="28800" spans="1:2" x14ac:dyDescent="0.2">
      <c r="A28800" t="s">
        <v>38198</v>
      </c>
      <c r="B28800" t="s">
        <v>29659</v>
      </c>
    </row>
    <row r="28801" spans="1:2" x14ac:dyDescent="0.2">
      <c r="A28801" t="s">
        <v>38200</v>
      </c>
      <c r="B28801" t="s">
        <v>29659</v>
      </c>
    </row>
    <row r="28802" spans="1:2" x14ac:dyDescent="0.2">
      <c r="A28802" t="s">
        <v>38202</v>
      </c>
      <c r="B28802" t="s">
        <v>29659</v>
      </c>
    </row>
    <row r="28803" spans="1:2" x14ac:dyDescent="0.2">
      <c r="A28803" t="s">
        <v>38204</v>
      </c>
      <c r="B28803" t="s">
        <v>29659</v>
      </c>
    </row>
    <row r="28804" spans="1:2" x14ac:dyDescent="0.2">
      <c r="A28804" t="s">
        <v>38206</v>
      </c>
      <c r="B28804" t="s">
        <v>29659</v>
      </c>
    </row>
    <row r="28805" spans="1:2" x14ac:dyDescent="0.2">
      <c r="A28805" t="s">
        <v>38207</v>
      </c>
      <c r="B28805" t="s">
        <v>29659</v>
      </c>
    </row>
    <row r="28806" spans="1:2" x14ac:dyDescent="0.2">
      <c r="A28806" t="s">
        <v>38209</v>
      </c>
      <c r="B28806" t="s">
        <v>29659</v>
      </c>
    </row>
    <row r="28807" spans="1:2" x14ac:dyDescent="0.2">
      <c r="A28807" t="s">
        <v>38209</v>
      </c>
      <c r="B28807" t="s">
        <v>29782</v>
      </c>
    </row>
    <row r="28808" spans="1:2" x14ac:dyDescent="0.2">
      <c r="A28808" t="s">
        <v>38212</v>
      </c>
      <c r="B28808" t="s">
        <v>29659</v>
      </c>
    </row>
    <row r="28809" spans="1:2" x14ac:dyDescent="0.2">
      <c r="A28809" t="s">
        <v>38214</v>
      </c>
      <c r="B28809" t="s">
        <v>29659</v>
      </c>
    </row>
    <row r="28810" spans="1:2" x14ac:dyDescent="0.2">
      <c r="A28810" t="s">
        <v>38215</v>
      </c>
      <c r="B28810" t="s">
        <v>29659</v>
      </c>
    </row>
    <row r="28811" spans="1:2" x14ac:dyDescent="0.2">
      <c r="A28811" t="s">
        <v>38217</v>
      </c>
      <c r="B28811" t="s">
        <v>29659</v>
      </c>
    </row>
    <row r="28812" spans="1:2" x14ac:dyDescent="0.2">
      <c r="A28812" t="s">
        <v>38218</v>
      </c>
      <c r="B28812" t="s">
        <v>29659</v>
      </c>
    </row>
    <row r="28813" spans="1:2" x14ac:dyDescent="0.2">
      <c r="A28813" t="s">
        <v>38220</v>
      </c>
      <c r="B28813" t="s">
        <v>29659</v>
      </c>
    </row>
    <row r="28814" spans="1:2" x14ac:dyDescent="0.2">
      <c r="A28814" t="s">
        <v>38222</v>
      </c>
      <c r="B28814" t="s">
        <v>29659</v>
      </c>
    </row>
    <row r="28815" spans="1:2" x14ac:dyDescent="0.2">
      <c r="A28815" t="s">
        <v>38223</v>
      </c>
      <c r="B28815" t="s">
        <v>29659</v>
      </c>
    </row>
    <row r="28816" spans="1:2" x14ac:dyDescent="0.2">
      <c r="A28816" t="s">
        <v>38225</v>
      </c>
      <c r="B28816" t="s">
        <v>29659</v>
      </c>
    </row>
    <row r="28817" spans="1:2" x14ac:dyDescent="0.2">
      <c r="A28817" t="s">
        <v>38226</v>
      </c>
      <c r="B28817" t="s">
        <v>29659</v>
      </c>
    </row>
    <row r="28818" spans="1:2" x14ac:dyDescent="0.2">
      <c r="A28818" t="s">
        <v>38228</v>
      </c>
      <c r="B28818" t="s">
        <v>29659</v>
      </c>
    </row>
    <row r="28819" spans="1:2" x14ac:dyDescent="0.2">
      <c r="A28819" t="s">
        <v>38229</v>
      </c>
      <c r="B28819" t="s">
        <v>29659</v>
      </c>
    </row>
    <row r="28820" spans="1:2" x14ac:dyDescent="0.2">
      <c r="A28820" t="s">
        <v>38230</v>
      </c>
      <c r="B28820" t="s">
        <v>29659</v>
      </c>
    </row>
    <row r="28821" spans="1:2" x14ac:dyDescent="0.2">
      <c r="A28821" t="s">
        <v>38232</v>
      </c>
      <c r="B28821" t="s">
        <v>29659</v>
      </c>
    </row>
    <row r="28822" spans="1:2" x14ac:dyDescent="0.2">
      <c r="A28822" t="s">
        <v>38234</v>
      </c>
      <c r="B28822" t="s">
        <v>29659</v>
      </c>
    </row>
    <row r="28823" spans="1:2" x14ac:dyDescent="0.2">
      <c r="A28823" t="s">
        <v>38235</v>
      </c>
      <c r="B28823" t="s">
        <v>29659</v>
      </c>
    </row>
    <row r="28824" spans="1:2" x14ac:dyDescent="0.2">
      <c r="A28824" t="s">
        <v>38236</v>
      </c>
      <c r="B28824" t="s">
        <v>29659</v>
      </c>
    </row>
    <row r="28825" spans="1:2" x14ac:dyDescent="0.2">
      <c r="A28825" t="s">
        <v>38238</v>
      </c>
      <c r="B28825" t="s">
        <v>29659</v>
      </c>
    </row>
    <row r="28826" spans="1:2" x14ac:dyDescent="0.2">
      <c r="A28826" t="s">
        <v>38239</v>
      </c>
      <c r="B28826" t="s">
        <v>29659</v>
      </c>
    </row>
    <row r="28827" spans="1:2" x14ac:dyDescent="0.2">
      <c r="A28827" t="s">
        <v>38241</v>
      </c>
      <c r="B28827" t="s">
        <v>29659</v>
      </c>
    </row>
    <row r="28828" spans="1:2" x14ac:dyDescent="0.2">
      <c r="A28828" t="s">
        <v>38243</v>
      </c>
      <c r="B28828" t="s">
        <v>29659</v>
      </c>
    </row>
    <row r="28829" spans="1:2" x14ac:dyDescent="0.2">
      <c r="A28829" t="s">
        <v>38243</v>
      </c>
      <c r="B28829" t="s">
        <v>29782</v>
      </c>
    </row>
    <row r="28830" spans="1:2" x14ac:dyDescent="0.2">
      <c r="A28830" t="s">
        <v>38245</v>
      </c>
      <c r="B28830" t="s">
        <v>29659</v>
      </c>
    </row>
    <row r="28831" spans="1:2" x14ac:dyDescent="0.2">
      <c r="A28831" t="s">
        <v>38247</v>
      </c>
      <c r="B28831" t="s">
        <v>29659</v>
      </c>
    </row>
    <row r="28832" spans="1:2" x14ac:dyDescent="0.2">
      <c r="A28832" t="s">
        <v>38248</v>
      </c>
      <c r="B28832" t="s">
        <v>29659</v>
      </c>
    </row>
    <row r="28833" spans="1:2" x14ac:dyDescent="0.2">
      <c r="A28833" t="s">
        <v>38249</v>
      </c>
      <c r="B28833" t="s">
        <v>29659</v>
      </c>
    </row>
    <row r="28834" spans="1:2" x14ac:dyDescent="0.2">
      <c r="A28834" t="s">
        <v>38249</v>
      </c>
      <c r="B28834" t="s">
        <v>29782</v>
      </c>
    </row>
    <row r="28835" spans="1:2" x14ac:dyDescent="0.2">
      <c r="A28835" t="s">
        <v>38250</v>
      </c>
      <c r="B28835" t="s">
        <v>29659</v>
      </c>
    </row>
    <row r="28836" spans="1:2" x14ac:dyDescent="0.2">
      <c r="A28836" t="s">
        <v>38251</v>
      </c>
      <c r="B28836" t="s">
        <v>29659</v>
      </c>
    </row>
    <row r="28837" spans="1:2" x14ac:dyDescent="0.2">
      <c r="A28837" t="s">
        <v>38253</v>
      </c>
      <c r="B28837" t="s">
        <v>29659</v>
      </c>
    </row>
    <row r="28838" spans="1:2" x14ac:dyDescent="0.2">
      <c r="A28838" t="s">
        <v>38254</v>
      </c>
      <c r="B28838" t="s">
        <v>29659</v>
      </c>
    </row>
    <row r="28839" spans="1:2" x14ac:dyDescent="0.2">
      <c r="A28839" t="s">
        <v>38255</v>
      </c>
      <c r="B28839" t="s">
        <v>29659</v>
      </c>
    </row>
    <row r="28840" spans="1:2" x14ac:dyDescent="0.2">
      <c r="A28840" t="s">
        <v>38257</v>
      </c>
      <c r="B28840" t="s">
        <v>29659</v>
      </c>
    </row>
    <row r="28841" spans="1:2" x14ac:dyDescent="0.2">
      <c r="A28841" t="s">
        <v>38258</v>
      </c>
      <c r="B28841" t="s">
        <v>29659</v>
      </c>
    </row>
    <row r="28842" spans="1:2" x14ac:dyDescent="0.2">
      <c r="A28842" t="s">
        <v>38258</v>
      </c>
      <c r="B28842" t="s">
        <v>29782</v>
      </c>
    </row>
    <row r="28843" spans="1:2" x14ac:dyDescent="0.2">
      <c r="A28843" t="s">
        <v>38259</v>
      </c>
      <c r="B28843" t="s">
        <v>29659</v>
      </c>
    </row>
    <row r="28844" spans="1:2" x14ac:dyDescent="0.2">
      <c r="A28844" t="s">
        <v>38260</v>
      </c>
      <c r="B28844" t="s">
        <v>29659</v>
      </c>
    </row>
    <row r="28845" spans="1:2" x14ac:dyDescent="0.2">
      <c r="A28845" t="s">
        <v>38262</v>
      </c>
      <c r="B28845" t="s">
        <v>29659</v>
      </c>
    </row>
    <row r="28846" spans="1:2" x14ac:dyDescent="0.2">
      <c r="A28846" t="s">
        <v>38263</v>
      </c>
      <c r="B28846" t="s">
        <v>29659</v>
      </c>
    </row>
    <row r="28847" spans="1:2" x14ac:dyDescent="0.2">
      <c r="A28847" t="s">
        <v>38265</v>
      </c>
      <c r="B28847" t="s">
        <v>29659</v>
      </c>
    </row>
    <row r="28848" spans="1:2" x14ac:dyDescent="0.2">
      <c r="A28848" t="s">
        <v>38267</v>
      </c>
      <c r="B28848" t="s">
        <v>29659</v>
      </c>
    </row>
    <row r="28849" spans="1:2" x14ac:dyDescent="0.2">
      <c r="A28849" t="s">
        <v>38269</v>
      </c>
      <c r="B28849" t="s">
        <v>29659</v>
      </c>
    </row>
    <row r="28850" spans="1:2" x14ac:dyDescent="0.2">
      <c r="A28850" t="s">
        <v>38271</v>
      </c>
      <c r="B28850" t="s">
        <v>29659</v>
      </c>
    </row>
    <row r="28851" spans="1:2" x14ac:dyDescent="0.2">
      <c r="A28851" t="s">
        <v>38272</v>
      </c>
      <c r="B28851" t="s">
        <v>29659</v>
      </c>
    </row>
    <row r="28852" spans="1:2" x14ac:dyDescent="0.2">
      <c r="A28852" t="s">
        <v>38273</v>
      </c>
      <c r="B28852" t="s">
        <v>29659</v>
      </c>
    </row>
    <row r="28853" spans="1:2" x14ac:dyDescent="0.2">
      <c r="A28853" t="s">
        <v>38274</v>
      </c>
      <c r="B28853" t="s">
        <v>29659</v>
      </c>
    </row>
    <row r="28854" spans="1:2" x14ac:dyDescent="0.2">
      <c r="A28854" t="s">
        <v>38276</v>
      </c>
      <c r="B28854" t="s">
        <v>29659</v>
      </c>
    </row>
    <row r="28855" spans="1:2" x14ac:dyDescent="0.2">
      <c r="A28855" t="s">
        <v>38277</v>
      </c>
      <c r="B28855" t="s">
        <v>29659</v>
      </c>
    </row>
    <row r="28856" spans="1:2" x14ac:dyDescent="0.2">
      <c r="A28856" t="s">
        <v>38279</v>
      </c>
      <c r="B28856" t="s">
        <v>29659</v>
      </c>
    </row>
    <row r="28857" spans="1:2" x14ac:dyDescent="0.2">
      <c r="A28857" t="s">
        <v>38280</v>
      </c>
      <c r="B28857" t="s">
        <v>29659</v>
      </c>
    </row>
    <row r="28858" spans="1:2" x14ac:dyDescent="0.2">
      <c r="A28858" t="s">
        <v>38281</v>
      </c>
      <c r="B28858" t="s">
        <v>29659</v>
      </c>
    </row>
    <row r="28859" spans="1:2" x14ac:dyDescent="0.2">
      <c r="A28859" t="s">
        <v>38282</v>
      </c>
      <c r="B28859" t="s">
        <v>29659</v>
      </c>
    </row>
    <row r="28860" spans="1:2" x14ac:dyDescent="0.2">
      <c r="A28860" t="s">
        <v>38283</v>
      </c>
      <c r="B28860" t="s">
        <v>29659</v>
      </c>
    </row>
    <row r="28861" spans="1:2" x14ac:dyDescent="0.2">
      <c r="A28861" t="s">
        <v>38284</v>
      </c>
      <c r="B28861" t="s">
        <v>29659</v>
      </c>
    </row>
    <row r="28862" spans="1:2" x14ac:dyDescent="0.2">
      <c r="A28862" t="s">
        <v>38285</v>
      </c>
      <c r="B28862" t="s">
        <v>29659</v>
      </c>
    </row>
    <row r="28863" spans="1:2" x14ac:dyDescent="0.2">
      <c r="A28863" t="s">
        <v>38286</v>
      </c>
      <c r="B28863" t="s">
        <v>29659</v>
      </c>
    </row>
    <row r="28864" spans="1:2" x14ac:dyDescent="0.2">
      <c r="A28864" t="s">
        <v>38288</v>
      </c>
      <c r="B28864" t="s">
        <v>29659</v>
      </c>
    </row>
    <row r="28865" spans="1:2" x14ac:dyDescent="0.2">
      <c r="A28865" t="s">
        <v>38289</v>
      </c>
      <c r="B28865" t="s">
        <v>29659</v>
      </c>
    </row>
    <row r="28866" spans="1:2" x14ac:dyDescent="0.2">
      <c r="A28866" t="s">
        <v>38290</v>
      </c>
      <c r="B28866" t="s">
        <v>29659</v>
      </c>
    </row>
    <row r="28867" spans="1:2" x14ac:dyDescent="0.2">
      <c r="A28867" t="s">
        <v>38292</v>
      </c>
      <c r="B28867" t="s">
        <v>29659</v>
      </c>
    </row>
    <row r="28868" spans="1:2" x14ac:dyDescent="0.2">
      <c r="A28868" t="s">
        <v>47043</v>
      </c>
      <c r="B28868" t="s">
        <v>29659</v>
      </c>
    </row>
    <row r="28869" spans="1:2" x14ac:dyDescent="0.2">
      <c r="A28869" t="s">
        <v>38293</v>
      </c>
      <c r="B28869" t="s">
        <v>29659</v>
      </c>
    </row>
    <row r="28870" spans="1:2" x14ac:dyDescent="0.2">
      <c r="A28870" t="s">
        <v>38294</v>
      </c>
      <c r="B28870" t="s">
        <v>29659</v>
      </c>
    </row>
    <row r="28871" spans="1:2" x14ac:dyDescent="0.2">
      <c r="A28871" t="s">
        <v>38296</v>
      </c>
      <c r="B28871" t="s">
        <v>29659</v>
      </c>
    </row>
    <row r="28872" spans="1:2" x14ac:dyDescent="0.2">
      <c r="A28872" t="s">
        <v>38297</v>
      </c>
      <c r="B28872" t="s">
        <v>29659</v>
      </c>
    </row>
    <row r="28873" spans="1:2" x14ac:dyDescent="0.2">
      <c r="A28873" t="s">
        <v>38298</v>
      </c>
      <c r="B28873" t="s">
        <v>29659</v>
      </c>
    </row>
    <row r="28874" spans="1:2" x14ac:dyDescent="0.2">
      <c r="A28874" t="s">
        <v>38302</v>
      </c>
      <c r="B28874" t="s">
        <v>29659</v>
      </c>
    </row>
    <row r="28875" spans="1:2" x14ac:dyDescent="0.2">
      <c r="A28875" t="s">
        <v>38303</v>
      </c>
      <c r="B28875" t="s">
        <v>29659</v>
      </c>
    </row>
    <row r="28876" spans="1:2" x14ac:dyDescent="0.2">
      <c r="A28876" t="s">
        <v>38307</v>
      </c>
      <c r="B28876" t="s">
        <v>29659</v>
      </c>
    </row>
    <row r="28877" spans="1:2" x14ac:dyDescent="0.2">
      <c r="A28877" t="s">
        <v>38308</v>
      </c>
      <c r="B28877" t="s">
        <v>29659</v>
      </c>
    </row>
    <row r="28878" spans="1:2" x14ac:dyDescent="0.2">
      <c r="A28878" t="s">
        <v>38309</v>
      </c>
      <c r="B28878" t="s">
        <v>29659</v>
      </c>
    </row>
    <row r="28879" spans="1:2" x14ac:dyDescent="0.2">
      <c r="A28879" t="s">
        <v>38310</v>
      </c>
      <c r="B28879" t="s">
        <v>29659</v>
      </c>
    </row>
    <row r="28880" spans="1:2" x14ac:dyDescent="0.2">
      <c r="A28880" t="s">
        <v>38311</v>
      </c>
      <c r="B28880" t="s">
        <v>29659</v>
      </c>
    </row>
    <row r="28881" spans="1:2" x14ac:dyDescent="0.2">
      <c r="A28881" t="s">
        <v>38312</v>
      </c>
      <c r="B28881" t="s">
        <v>29659</v>
      </c>
    </row>
    <row r="28882" spans="1:2" x14ac:dyDescent="0.2">
      <c r="A28882" t="s">
        <v>38313</v>
      </c>
      <c r="B28882" t="s">
        <v>29659</v>
      </c>
    </row>
    <row r="28883" spans="1:2" x14ac:dyDescent="0.2">
      <c r="A28883" t="s">
        <v>38314</v>
      </c>
      <c r="B28883" t="s">
        <v>29659</v>
      </c>
    </row>
    <row r="28884" spans="1:2" x14ac:dyDescent="0.2">
      <c r="A28884" t="s">
        <v>38316</v>
      </c>
      <c r="B28884" t="s">
        <v>29659</v>
      </c>
    </row>
    <row r="28885" spans="1:2" x14ac:dyDescent="0.2">
      <c r="A28885" t="s">
        <v>38318</v>
      </c>
      <c r="B28885" t="s">
        <v>29659</v>
      </c>
    </row>
    <row r="28886" spans="1:2" x14ac:dyDescent="0.2">
      <c r="A28886" t="s">
        <v>38319</v>
      </c>
      <c r="B28886" t="s">
        <v>29659</v>
      </c>
    </row>
    <row r="28887" spans="1:2" x14ac:dyDescent="0.2">
      <c r="A28887" t="s">
        <v>38320</v>
      </c>
      <c r="B28887" t="s">
        <v>29659</v>
      </c>
    </row>
    <row r="28888" spans="1:2" x14ac:dyDescent="0.2">
      <c r="A28888" t="s">
        <v>38322</v>
      </c>
      <c r="B28888" t="s">
        <v>29659</v>
      </c>
    </row>
    <row r="28889" spans="1:2" x14ac:dyDescent="0.2">
      <c r="A28889" t="s">
        <v>38327</v>
      </c>
      <c r="B28889" t="s">
        <v>29659</v>
      </c>
    </row>
    <row r="28890" spans="1:2" x14ac:dyDescent="0.2">
      <c r="A28890" t="s">
        <v>38328</v>
      </c>
      <c r="B28890" t="s">
        <v>29659</v>
      </c>
    </row>
    <row r="28891" spans="1:2" x14ac:dyDescent="0.2">
      <c r="A28891" t="s">
        <v>38330</v>
      </c>
      <c r="B28891" t="s">
        <v>29659</v>
      </c>
    </row>
    <row r="28892" spans="1:2" x14ac:dyDescent="0.2">
      <c r="A28892" t="s">
        <v>38331</v>
      </c>
      <c r="B28892" t="s">
        <v>29659</v>
      </c>
    </row>
    <row r="28893" spans="1:2" x14ac:dyDescent="0.2">
      <c r="A28893" t="s">
        <v>38333</v>
      </c>
      <c r="B28893" t="s">
        <v>29659</v>
      </c>
    </row>
    <row r="28894" spans="1:2" x14ac:dyDescent="0.2">
      <c r="A28894" t="s">
        <v>38334</v>
      </c>
      <c r="B28894" t="s">
        <v>29659</v>
      </c>
    </row>
    <row r="28895" spans="1:2" x14ac:dyDescent="0.2">
      <c r="A28895" t="s">
        <v>38335</v>
      </c>
      <c r="B28895" t="s">
        <v>29659</v>
      </c>
    </row>
    <row r="28896" spans="1:2" x14ac:dyDescent="0.2">
      <c r="A28896" t="s">
        <v>38336</v>
      </c>
      <c r="B28896" t="s">
        <v>29659</v>
      </c>
    </row>
    <row r="28897" spans="1:2" x14ac:dyDescent="0.2">
      <c r="A28897" t="s">
        <v>38337</v>
      </c>
      <c r="B28897" t="s">
        <v>29659</v>
      </c>
    </row>
    <row r="28898" spans="1:2" x14ac:dyDescent="0.2">
      <c r="A28898" t="s">
        <v>38338</v>
      </c>
      <c r="B28898" t="s">
        <v>29659</v>
      </c>
    </row>
    <row r="28899" spans="1:2" x14ac:dyDescent="0.2">
      <c r="A28899" t="s">
        <v>38339</v>
      </c>
      <c r="B28899" t="s">
        <v>29659</v>
      </c>
    </row>
    <row r="28900" spans="1:2" x14ac:dyDescent="0.2">
      <c r="A28900" t="s">
        <v>38340</v>
      </c>
      <c r="B28900" t="s">
        <v>29659</v>
      </c>
    </row>
    <row r="28901" spans="1:2" x14ac:dyDescent="0.2">
      <c r="A28901" t="s">
        <v>38341</v>
      </c>
      <c r="B28901" t="s">
        <v>29659</v>
      </c>
    </row>
    <row r="28902" spans="1:2" x14ac:dyDescent="0.2">
      <c r="A28902" t="s">
        <v>38343</v>
      </c>
      <c r="B28902" t="s">
        <v>29659</v>
      </c>
    </row>
    <row r="28903" spans="1:2" x14ac:dyDescent="0.2">
      <c r="A28903" t="s">
        <v>38344</v>
      </c>
      <c r="B28903" t="s">
        <v>29659</v>
      </c>
    </row>
    <row r="28904" spans="1:2" x14ac:dyDescent="0.2">
      <c r="A28904" t="s">
        <v>38346</v>
      </c>
      <c r="B28904" t="s">
        <v>29659</v>
      </c>
    </row>
    <row r="28905" spans="1:2" x14ac:dyDescent="0.2">
      <c r="A28905" t="s">
        <v>38346</v>
      </c>
      <c r="B28905" t="s">
        <v>29529</v>
      </c>
    </row>
    <row r="28906" spans="1:2" x14ac:dyDescent="0.2">
      <c r="A28906" t="s">
        <v>38347</v>
      </c>
      <c r="B28906" t="s">
        <v>29659</v>
      </c>
    </row>
    <row r="28907" spans="1:2" x14ac:dyDescent="0.2">
      <c r="A28907" t="s">
        <v>38349</v>
      </c>
      <c r="B28907" t="s">
        <v>29659</v>
      </c>
    </row>
    <row r="28908" spans="1:2" x14ac:dyDescent="0.2">
      <c r="A28908" t="s">
        <v>38350</v>
      </c>
      <c r="B28908" t="s">
        <v>29659</v>
      </c>
    </row>
    <row r="28909" spans="1:2" x14ac:dyDescent="0.2">
      <c r="A28909" t="s">
        <v>38350</v>
      </c>
      <c r="B28909" t="s">
        <v>33065</v>
      </c>
    </row>
    <row r="28910" spans="1:2" x14ac:dyDescent="0.2">
      <c r="A28910" t="s">
        <v>38352</v>
      </c>
      <c r="B28910" t="s">
        <v>29659</v>
      </c>
    </row>
    <row r="28911" spans="1:2" x14ac:dyDescent="0.2">
      <c r="A28911" t="s">
        <v>38354</v>
      </c>
      <c r="B28911" t="s">
        <v>29659</v>
      </c>
    </row>
    <row r="28912" spans="1:2" x14ac:dyDescent="0.2">
      <c r="A28912" t="s">
        <v>38355</v>
      </c>
      <c r="B28912" t="s">
        <v>29659</v>
      </c>
    </row>
    <row r="28913" spans="1:2" x14ac:dyDescent="0.2">
      <c r="A28913" t="s">
        <v>38356</v>
      </c>
      <c r="B28913" t="s">
        <v>29659</v>
      </c>
    </row>
    <row r="28914" spans="1:2" x14ac:dyDescent="0.2">
      <c r="A28914" t="s">
        <v>38358</v>
      </c>
      <c r="B28914" t="s">
        <v>29659</v>
      </c>
    </row>
    <row r="28915" spans="1:2" x14ac:dyDescent="0.2">
      <c r="A28915" t="s">
        <v>38359</v>
      </c>
      <c r="B28915" t="s">
        <v>29659</v>
      </c>
    </row>
    <row r="28916" spans="1:2" x14ac:dyDescent="0.2">
      <c r="A28916" t="s">
        <v>38361</v>
      </c>
      <c r="B28916" t="s">
        <v>29659</v>
      </c>
    </row>
    <row r="28917" spans="1:2" x14ac:dyDescent="0.2">
      <c r="A28917" t="s">
        <v>38366</v>
      </c>
      <c r="B28917" t="s">
        <v>29659</v>
      </c>
    </row>
    <row r="28918" spans="1:2" x14ac:dyDescent="0.2">
      <c r="A28918" t="s">
        <v>38367</v>
      </c>
      <c r="B28918" t="s">
        <v>29659</v>
      </c>
    </row>
    <row r="28919" spans="1:2" x14ac:dyDescent="0.2">
      <c r="A28919" t="s">
        <v>38369</v>
      </c>
      <c r="B28919" t="s">
        <v>29659</v>
      </c>
    </row>
    <row r="28920" spans="1:2" x14ac:dyDescent="0.2">
      <c r="A28920" t="s">
        <v>38371</v>
      </c>
      <c r="B28920" t="s">
        <v>29659</v>
      </c>
    </row>
    <row r="28921" spans="1:2" x14ac:dyDescent="0.2">
      <c r="A28921" t="s">
        <v>38372</v>
      </c>
      <c r="B28921" t="s">
        <v>29659</v>
      </c>
    </row>
    <row r="28922" spans="1:2" x14ac:dyDescent="0.2">
      <c r="A28922" t="s">
        <v>38373</v>
      </c>
      <c r="B28922" t="s">
        <v>29659</v>
      </c>
    </row>
    <row r="28923" spans="1:2" x14ac:dyDescent="0.2">
      <c r="A28923" t="s">
        <v>38375</v>
      </c>
      <c r="B28923" t="s">
        <v>29659</v>
      </c>
    </row>
    <row r="28924" spans="1:2" x14ac:dyDescent="0.2">
      <c r="A28924" t="s">
        <v>38376</v>
      </c>
      <c r="B28924" t="s">
        <v>29659</v>
      </c>
    </row>
    <row r="28925" spans="1:2" x14ac:dyDescent="0.2">
      <c r="A28925" t="s">
        <v>38376</v>
      </c>
      <c r="B28925" t="s">
        <v>29782</v>
      </c>
    </row>
    <row r="28926" spans="1:2" x14ac:dyDescent="0.2">
      <c r="A28926" t="s">
        <v>38377</v>
      </c>
      <c r="B28926" t="s">
        <v>29659</v>
      </c>
    </row>
    <row r="28927" spans="1:2" x14ac:dyDescent="0.2">
      <c r="A28927" t="s">
        <v>38379</v>
      </c>
      <c r="B28927" t="s">
        <v>29659</v>
      </c>
    </row>
    <row r="28928" spans="1:2" x14ac:dyDescent="0.2">
      <c r="A28928" t="s">
        <v>38381</v>
      </c>
      <c r="B28928" t="s">
        <v>29659</v>
      </c>
    </row>
    <row r="28929" spans="1:2" x14ac:dyDescent="0.2">
      <c r="A28929" t="s">
        <v>38383</v>
      </c>
      <c r="B28929" t="s">
        <v>29659</v>
      </c>
    </row>
    <row r="28930" spans="1:2" x14ac:dyDescent="0.2">
      <c r="A28930" t="s">
        <v>38385</v>
      </c>
      <c r="B28930" t="s">
        <v>29659</v>
      </c>
    </row>
    <row r="28931" spans="1:2" x14ac:dyDescent="0.2">
      <c r="A28931" t="s">
        <v>38386</v>
      </c>
      <c r="B28931" t="s">
        <v>29659</v>
      </c>
    </row>
    <row r="28932" spans="1:2" x14ac:dyDescent="0.2">
      <c r="A28932" t="s">
        <v>38388</v>
      </c>
      <c r="B28932" t="s">
        <v>29659</v>
      </c>
    </row>
    <row r="28933" spans="1:2" x14ac:dyDescent="0.2">
      <c r="A28933" t="s">
        <v>38390</v>
      </c>
      <c r="B28933" t="s">
        <v>29659</v>
      </c>
    </row>
    <row r="28934" spans="1:2" x14ac:dyDescent="0.2">
      <c r="A28934" t="s">
        <v>38391</v>
      </c>
      <c r="B28934" t="s">
        <v>29659</v>
      </c>
    </row>
    <row r="28935" spans="1:2" x14ac:dyDescent="0.2">
      <c r="A28935" t="s">
        <v>38392</v>
      </c>
      <c r="B28935" t="s">
        <v>29659</v>
      </c>
    </row>
    <row r="28936" spans="1:2" x14ac:dyDescent="0.2">
      <c r="A28936" t="s">
        <v>38394</v>
      </c>
      <c r="B28936" t="s">
        <v>29659</v>
      </c>
    </row>
    <row r="28937" spans="1:2" x14ac:dyDescent="0.2">
      <c r="A28937" t="s">
        <v>38396</v>
      </c>
      <c r="B28937" t="s">
        <v>29659</v>
      </c>
    </row>
    <row r="28938" spans="1:2" x14ac:dyDescent="0.2">
      <c r="A28938" t="s">
        <v>38397</v>
      </c>
      <c r="B28938" t="s">
        <v>29659</v>
      </c>
    </row>
    <row r="28939" spans="1:2" x14ac:dyDescent="0.2">
      <c r="A28939" t="s">
        <v>38398</v>
      </c>
      <c r="B28939" t="s">
        <v>29659</v>
      </c>
    </row>
    <row r="28940" spans="1:2" x14ac:dyDescent="0.2">
      <c r="A28940" t="s">
        <v>38400</v>
      </c>
      <c r="B28940" t="s">
        <v>29659</v>
      </c>
    </row>
    <row r="28941" spans="1:2" x14ac:dyDescent="0.2">
      <c r="A28941" t="s">
        <v>38401</v>
      </c>
      <c r="B28941" t="s">
        <v>29659</v>
      </c>
    </row>
    <row r="28942" spans="1:2" x14ac:dyDescent="0.2">
      <c r="A28942" t="s">
        <v>38403</v>
      </c>
      <c r="B28942" t="s">
        <v>29659</v>
      </c>
    </row>
    <row r="28943" spans="1:2" x14ac:dyDescent="0.2">
      <c r="A28943" t="s">
        <v>38405</v>
      </c>
      <c r="B28943" t="s">
        <v>29659</v>
      </c>
    </row>
    <row r="28944" spans="1:2" x14ac:dyDescent="0.2">
      <c r="A28944" t="s">
        <v>38407</v>
      </c>
      <c r="B28944" t="s">
        <v>29659</v>
      </c>
    </row>
    <row r="28945" spans="1:2" x14ac:dyDescent="0.2">
      <c r="A28945" t="s">
        <v>38409</v>
      </c>
      <c r="B28945" t="s">
        <v>29659</v>
      </c>
    </row>
    <row r="28946" spans="1:2" x14ac:dyDescent="0.2">
      <c r="A28946" t="s">
        <v>38411</v>
      </c>
      <c r="B28946" t="s">
        <v>29659</v>
      </c>
    </row>
    <row r="28947" spans="1:2" x14ac:dyDescent="0.2">
      <c r="A28947" t="s">
        <v>38413</v>
      </c>
      <c r="B28947" t="s">
        <v>29659</v>
      </c>
    </row>
    <row r="28948" spans="1:2" x14ac:dyDescent="0.2">
      <c r="A28948" t="s">
        <v>38414</v>
      </c>
      <c r="B28948" t="s">
        <v>29659</v>
      </c>
    </row>
    <row r="28949" spans="1:2" x14ac:dyDescent="0.2">
      <c r="A28949" t="s">
        <v>38416</v>
      </c>
      <c r="B28949" t="s">
        <v>29659</v>
      </c>
    </row>
    <row r="28950" spans="1:2" x14ac:dyDescent="0.2">
      <c r="A28950" t="s">
        <v>38418</v>
      </c>
      <c r="B28950" t="s">
        <v>29659</v>
      </c>
    </row>
    <row r="28951" spans="1:2" x14ac:dyDescent="0.2">
      <c r="A28951" t="s">
        <v>38419</v>
      </c>
      <c r="B28951" t="s">
        <v>29659</v>
      </c>
    </row>
    <row r="28952" spans="1:2" x14ac:dyDescent="0.2">
      <c r="A28952" t="s">
        <v>38422</v>
      </c>
      <c r="B28952" t="s">
        <v>29659</v>
      </c>
    </row>
    <row r="28953" spans="1:2" x14ac:dyDescent="0.2">
      <c r="A28953" t="s">
        <v>38423</v>
      </c>
      <c r="B28953" t="s">
        <v>29659</v>
      </c>
    </row>
    <row r="28954" spans="1:2" x14ac:dyDescent="0.2">
      <c r="A28954" t="s">
        <v>38425</v>
      </c>
      <c r="B28954" t="s">
        <v>29659</v>
      </c>
    </row>
    <row r="28955" spans="1:2" x14ac:dyDescent="0.2">
      <c r="A28955" t="s">
        <v>38425</v>
      </c>
      <c r="B28955" t="s">
        <v>29782</v>
      </c>
    </row>
    <row r="28956" spans="1:2" x14ac:dyDescent="0.2">
      <c r="A28956" t="s">
        <v>38431</v>
      </c>
      <c r="B28956" t="s">
        <v>29659</v>
      </c>
    </row>
    <row r="28957" spans="1:2" x14ac:dyDescent="0.2">
      <c r="A28957" t="s">
        <v>38432</v>
      </c>
      <c r="B28957" t="s">
        <v>29659</v>
      </c>
    </row>
    <row r="28958" spans="1:2" x14ac:dyDescent="0.2">
      <c r="A28958" t="s">
        <v>38433</v>
      </c>
      <c r="B28958" t="s">
        <v>29659</v>
      </c>
    </row>
    <row r="28959" spans="1:2" x14ac:dyDescent="0.2">
      <c r="A28959" t="s">
        <v>38436</v>
      </c>
      <c r="B28959" t="s">
        <v>29659</v>
      </c>
    </row>
    <row r="28960" spans="1:2" x14ac:dyDescent="0.2">
      <c r="A28960" t="s">
        <v>38438</v>
      </c>
      <c r="B28960" t="s">
        <v>29659</v>
      </c>
    </row>
    <row r="28961" spans="1:2" x14ac:dyDescent="0.2">
      <c r="A28961" t="s">
        <v>38439</v>
      </c>
      <c r="B28961" t="s">
        <v>29659</v>
      </c>
    </row>
    <row r="28962" spans="1:2" x14ac:dyDescent="0.2">
      <c r="A28962" t="s">
        <v>38441</v>
      </c>
      <c r="B28962" t="s">
        <v>29659</v>
      </c>
    </row>
    <row r="28963" spans="1:2" x14ac:dyDescent="0.2">
      <c r="A28963" t="s">
        <v>38443</v>
      </c>
      <c r="B28963" t="s">
        <v>29659</v>
      </c>
    </row>
    <row r="28964" spans="1:2" x14ac:dyDescent="0.2">
      <c r="A28964" t="s">
        <v>38444</v>
      </c>
      <c r="B28964" t="s">
        <v>29659</v>
      </c>
    </row>
    <row r="28965" spans="1:2" x14ac:dyDescent="0.2">
      <c r="A28965" t="s">
        <v>38446</v>
      </c>
      <c r="B28965" t="s">
        <v>29659</v>
      </c>
    </row>
    <row r="28966" spans="1:2" x14ac:dyDescent="0.2">
      <c r="A28966" t="s">
        <v>38448</v>
      </c>
      <c r="B28966" t="s">
        <v>29659</v>
      </c>
    </row>
    <row r="28967" spans="1:2" x14ac:dyDescent="0.2">
      <c r="A28967" t="s">
        <v>38450</v>
      </c>
      <c r="B28967" t="s">
        <v>29659</v>
      </c>
    </row>
    <row r="28968" spans="1:2" x14ac:dyDescent="0.2">
      <c r="A28968" t="s">
        <v>38452</v>
      </c>
      <c r="B28968" t="s">
        <v>29659</v>
      </c>
    </row>
    <row r="28969" spans="1:2" x14ac:dyDescent="0.2">
      <c r="A28969" t="s">
        <v>38453</v>
      </c>
      <c r="B28969" t="s">
        <v>29659</v>
      </c>
    </row>
    <row r="28970" spans="1:2" x14ac:dyDescent="0.2">
      <c r="A28970" t="s">
        <v>38454</v>
      </c>
      <c r="B28970" t="s">
        <v>29659</v>
      </c>
    </row>
    <row r="28971" spans="1:2" x14ac:dyDescent="0.2">
      <c r="A28971" t="s">
        <v>38455</v>
      </c>
      <c r="B28971" t="s">
        <v>29659</v>
      </c>
    </row>
    <row r="28972" spans="1:2" x14ac:dyDescent="0.2">
      <c r="A28972" t="s">
        <v>38457</v>
      </c>
      <c r="B28972" t="s">
        <v>29659</v>
      </c>
    </row>
    <row r="28973" spans="1:2" x14ac:dyDescent="0.2">
      <c r="A28973" t="s">
        <v>38458</v>
      </c>
      <c r="B28973" t="s">
        <v>29659</v>
      </c>
    </row>
    <row r="28974" spans="1:2" x14ac:dyDescent="0.2">
      <c r="A28974" t="s">
        <v>38460</v>
      </c>
      <c r="B28974" t="s">
        <v>29659</v>
      </c>
    </row>
    <row r="28975" spans="1:2" x14ac:dyDescent="0.2">
      <c r="A28975" t="s">
        <v>38462</v>
      </c>
      <c r="B28975" t="s">
        <v>29659</v>
      </c>
    </row>
    <row r="28976" spans="1:2" x14ac:dyDescent="0.2">
      <c r="A28976" t="s">
        <v>38462</v>
      </c>
      <c r="B28976" t="s">
        <v>29782</v>
      </c>
    </row>
    <row r="28977" spans="1:2" x14ac:dyDescent="0.2">
      <c r="A28977" t="s">
        <v>38464</v>
      </c>
      <c r="B28977" t="s">
        <v>29659</v>
      </c>
    </row>
    <row r="28978" spans="1:2" x14ac:dyDescent="0.2">
      <c r="A28978" t="s">
        <v>38466</v>
      </c>
      <c r="B28978" t="s">
        <v>29659</v>
      </c>
    </row>
    <row r="28979" spans="1:2" x14ac:dyDescent="0.2">
      <c r="A28979" t="s">
        <v>38467</v>
      </c>
      <c r="B28979" t="s">
        <v>29659</v>
      </c>
    </row>
    <row r="28980" spans="1:2" x14ac:dyDescent="0.2">
      <c r="A28980" t="s">
        <v>38470</v>
      </c>
      <c r="B28980" t="s">
        <v>29659</v>
      </c>
    </row>
    <row r="28981" spans="1:2" x14ac:dyDescent="0.2">
      <c r="A28981" t="s">
        <v>38472</v>
      </c>
      <c r="B28981" t="s">
        <v>29659</v>
      </c>
    </row>
    <row r="28982" spans="1:2" x14ac:dyDescent="0.2">
      <c r="A28982" t="s">
        <v>38473</v>
      </c>
      <c r="B28982" t="s">
        <v>29659</v>
      </c>
    </row>
    <row r="28983" spans="1:2" x14ac:dyDescent="0.2">
      <c r="A28983" t="s">
        <v>38474</v>
      </c>
      <c r="B28983" t="s">
        <v>29659</v>
      </c>
    </row>
    <row r="28984" spans="1:2" x14ac:dyDescent="0.2">
      <c r="A28984" t="s">
        <v>38475</v>
      </c>
      <c r="B28984" t="s">
        <v>29659</v>
      </c>
    </row>
    <row r="28985" spans="1:2" x14ac:dyDescent="0.2">
      <c r="A28985" t="s">
        <v>38476</v>
      </c>
      <c r="B28985" t="s">
        <v>29659</v>
      </c>
    </row>
    <row r="28986" spans="1:2" x14ac:dyDescent="0.2">
      <c r="A28986" t="s">
        <v>38477</v>
      </c>
      <c r="B28986" t="s">
        <v>29659</v>
      </c>
    </row>
    <row r="28987" spans="1:2" x14ac:dyDescent="0.2">
      <c r="A28987" t="s">
        <v>38479</v>
      </c>
      <c r="B28987" t="s">
        <v>29659</v>
      </c>
    </row>
    <row r="28988" spans="1:2" x14ac:dyDescent="0.2">
      <c r="A28988" t="s">
        <v>38480</v>
      </c>
      <c r="B28988" t="s">
        <v>29659</v>
      </c>
    </row>
    <row r="28989" spans="1:2" x14ac:dyDescent="0.2">
      <c r="A28989" t="s">
        <v>38482</v>
      </c>
      <c r="B28989" t="s">
        <v>29659</v>
      </c>
    </row>
    <row r="28990" spans="1:2" x14ac:dyDescent="0.2">
      <c r="A28990" t="s">
        <v>38482</v>
      </c>
      <c r="B28990" t="s">
        <v>29782</v>
      </c>
    </row>
    <row r="28991" spans="1:2" x14ac:dyDescent="0.2">
      <c r="A28991" t="s">
        <v>38485</v>
      </c>
      <c r="B28991" t="s">
        <v>29659</v>
      </c>
    </row>
    <row r="28992" spans="1:2" x14ac:dyDescent="0.2">
      <c r="A28992" t="s">
        <v>38486</v>
      </c>
      <c r="B28992" t="s">
        <v>29659</v>
      </c>
    </row>
    <row r="28993" spans="1:2" x14ac:dyDescent="0.2">
      <c r="A28993" t="s">
        <v>38488</v>
      </c>
      <c r="B28993" t="s">
        <v>29659</v>
      </c>
    </row>
    <row r="28994" spans="1:2" x14ac:dyDescent="0.2">
      <c r="A28994" t="s">
        <v>38490</v>
      </c>
      <c r="B28994" t="s">
        <v>29659</v>
      </c>
    </row>
    <row r="28995" spans="1:2" x14ac:dyDescent="0.2">
      <c r="A28995" t="s">
        <v>38491</v>
      </c>
      <c r="B28995" t="s">
        <v>29659</v>
      </c>
    </row>
    <row r="28996" spans="1:2" x14ac:dyDescent="0.2">
      <c r="A28996" t="s">
        <v>38493</v>
      </c>
      <c r="B28996" t="s">
        <v>29659</v>
      </c>
    </row>
    <row r="28997" spans="1:2" x14ac:dyDescent="0.2">
      <c r="A28997" t="s">
        <v>38494</v>
      </c>
      <c r="B28997" t="s">
        <v>29659</v>
      </c>
    </row>
    <row r="28998" spans="1:2" x14ac:dyDescent="0.2">
      <c r="A28998" t="s">
        <v>38495</v>
      </c>
      <c r="B28998" t="s">
        <v>29659</v>
      </c>
    </row>
    <row r="28999" spans="1:2" x14ac:dyDescent="0.2">
      <c r="A28999" t="s">
        <v>38497</v>
      </c>
      <c r="B28999" t="s">
        <v>29659</v>
      </c>
    </row>
    <row r="29000" spans="1:2" x14ac:dyDescent="0.2">
      <c r="A29000" t="s">
        <v>38498</v>
      </c>
      <c r="B29000" t="s">
        <v>29659</v>
      </c>
    </row>
    <row r="29001" spans="1:2" x14ac:dyDescent="0.2">
      <c r="A29001" t="s">
        <v>38500</v>
      </c>
      <c r="B29001" t="s">
        <v>29659</v>
      </c>
    </row>
    <row r="29002" spans="1:2" x14ac:dyDescent="0.2">
      <c r="A29002" t="s">
        <v>38501</v>
      </c>
      <c r="B29002" t="s">
        <v>29659</v>
      </c>
    </row>
    <row r="29003" spans="1:2" x14ac:dyDescent="0.2">
      <c r="A29003" t="s">
        <v>38503</v>
      </c>
      <c r="B29003" t="s">
        <v>29659</v>
      </c>
    </row>
    <row r="29004" spans="1:2" x14ac:dyDescent="0.2">
      <c r="A29004" t="s">
        <v>38504</v>
      </c>
      <c r="B29004" t="s">
        <v>29659</v>
      </c>
    </row>
    <row r="29005" spans="1:2" x14ac:dyDescent="0.2">
      <c r="A29005" t="s">
        <v>38504</v>
      </c>
      <c r="B29005" t="s">
        <v>29782</v>
      </c>
    </row>
    <row r="29006" spans="1:2" x14ac:dyDescent="0.2">
      <c r="A29006" t="s">
        <v>38506</v>
      </c>
      <c r="B29006" t="s">
        <v>29659</v>
      </c>
    </row>
    <row r="29007" spans="1:2" x14ac:dyDescent="0.2">
      <c r="A29007" t="s">
        <v>38508</v>
      </c>
      <c r="B29007" t="s">
        <v>29659</v>
      </c>
    </row>
    <row r="29008" spans="1:2" x14ac:dyDescent="0.2">
      <c r="A29008" t="s">
        <v>38509</v>
      </c>
      <c r="B29008" t="s">
        <v>29659</v>
      </c>
    </row>
    <row r="29009" spans="1:2" x14ac:dyDescent="0.2">
      <c r="A29009" t="s">
        <v>38511</v>
      </c>
      <c r="B29009" t="s">
        <v>29659</v>
      </c>
    </row>
    <row r="29010" spans="1:2" x14ac:dyDescent="0.2">
      <c r="A29010" t="s">
        <v>38512</v>
      </c>
      <c r="B29010" t="s">
        <v>29659</v>
      </c>
    </row>
    <row r="29011" spans="1:2" x14ac:dyDescent="0.2">
      <c r="A29011" t="s">
        <v>38515</v>
      </c>
      <c r="B29011" t="s">
        <v>29659</v>
      </c>
    </row>
    <row r="29012" spans="1:2" x14ac:dyDescent="0.2">
      <c r="A29012" t="s">
        <v>38516</v>
      </c>
      <c r="B29012" t="s">
        <v>29659</v>
      </c>
    </row>
    <row r="29013" spans="1:2" x14ac:dyDescent="0.2">
      <c r="A29013" t="s">
        <v>38517</v>
      </c>
      <c r="B29013" t="s">
        <v>29659</v>
      </c>
    </row>
    <row r="29014" spans="1:2" x14ac:dyDescent="0.2">
      <c r="A29014" t="s">
        <v>38519</v>
      </c>
      <c r="B29014" t="s">
        <v>29659</v>
      </c>
    </row>
    <row r="29015" spans="1:2" x14ac:dyDescent="0.2">
      <c r="A29015" t="s">
        <v>38520</v>
      </c>
      <c r="B29015" t="s">
        <v>29659</v>
      </c>
    </row>
    <row r="29016" spans="1:2" x14ac:dyDescent="0.2">
      <c r="A29016" t="s">
        <v>38522</v>
      </c>
      <c r="B29016" t="s">
        <v>29659</v>
      </c>
    </row>
    <row r="29017" spans="1:2" x14ac:dyDescent="0.2">
      <c r="A29017" t="s">
        <v>38523</v>
      </c>
      <c r="B29017" t="s">
        <v>29659</v>
      </c>
    </row>
    <row r="29018" spans="1:2" x14ac:dyDescent="0.2">
      <c r="A29018" t="s">
        <v>38524</v>
      </c>
      <c r="B29018" t="s">
        <v>29659</v>
      </c>
    </row>
    <row r="29019" spans="1:2" x14ac:dyDescent="0.2">
      <c r="A29019" t="s">
        <v>38525</v>
      </c>
      <c r="B29019" t="s">
        <v>29659</v>
      </c>
    </row>
    <row r="29020" spans="1:2" x14ac:dyDescent="0.2">
      <c r="A29020" t="s">
        <v>38526</v>
      </c>
      <c r="B29020" t="s">
        <v>29659</v>
      </c>
    </row>
    <row r="29021" spans="1:2" x14ac:dyDescent="0.2">
      <c r="A29021" t="s">
        <v>38528</v>
      </c>
      <c r="B29021" t="s">
        <v>29659</v>
      </c>
    </row>
    <row r="29022" spans="1:2" x14ac:dyDescent="0.2">
      <c r="A29022" t="s">
        <v>38530</v>
      </c>
      <c r="B29022" t="s">
        <v>29659</v>
      </c>
    </row>
    <row r="29023" spans="1:2" x14ac:dyDescent="0.2">
      <c r="A29023" t="s">
        <v>38532</v>
      </c>
      <c r="B29023" t="s">
        <v>29659</v>
      </c>
    </row>
    <row r="29024" spans="1:2" x14ac:dyDescent="0.2">
      <c r="A29024" t="s">
        <v>38534</v>
      </c>
      <c r="B29024" t="s">
        <v>29659</v>
      </c>
    </row>
    <row r="29025" spans="1:2" x14ac:dyDescent="0.2">
      <c r="A29025" t="s">
        <v>38535</v>
      </c>
      <c r="B29025" t="s">
        <v>29659</v>
      </c>
    </row>
    <row r="29026" spans="1:2" x14ac:dyDescent="0.2">
      <c r="A29026" t="s">
        <v>38537</v>
      </c>
      <c r="B29026" t="s">
        <v>29659</v>
      </c>
    </row>
    <row r="29027" spans="1:2" x14ac:dyDescent="0.2">
      <c r="A29027" t="s">
        <v>38538</v>
      </c>
      <c r="B29027" t="s">
        <v>29659</v>
      </c>
    </row>
    <row r="29028" spans="1:2" x14ac:dyDescent="0.2">
      <c r="A29028" t="s">
        <v>38540</v>
      </c>
      <c r="B29028" t="s">
        <v>29659</v>
      </c>
    </row>
    <row r="29029" spans="1:2" x14ac:dyDescent="0.2">
      <c r="A29029" t="s">
        <v>38542</v>
      </c>
      <c r="B29029" t="s">
        <v>29659</v>
      </c>
    </row>
    <row r="29030" spans="1:2" x14ac:dyDescent="0.2">
      <c r="A29030" t="s">
        <v>38544</v>
      </c>
      <c r="B29030" t="s">
        <v>29659</v>
      </c>
    </row>
    <row r="29031" spans="1:2" x14ac:dyDescent="0.2">
      <c r="A29031" t="s">
        <v>38546</v>
      </c>
      <c r="B29031" t="s">
        <v>29659</v>
      </c>
    </row>
    <row r="29032" spans="1:2" x14ac:dyDescent="0.2">
      <c r="A29032" t="s">
        <v>38548</v>
      </c>
      <c r="B29032" t="s">
        <v>29659</v>
      </c>
    </row>
    <row r="29033" spans="1:2" x14ac:dyDescent="0.2">
      <c r="A29033" t="s">
        <v>38549</v>
      </c>
      <c r="B29033" t="s">
        <v>29659</v>
      </c>
    </row>
    <row r="29034" spans="1:2" x14ac:dyDescent="0.2">
      <c r="A29034" t="s">
        <v>38551</v>
      </c>
      <c r="B29034" t="s">
        <v>29659</v>
      </c>
    </row>
    <row r="29035" spans="1:2" x14ac:dyDescent="0.2">
      <c r="A29035" t="s">
        <v>38552</v>
      </c>
      <c r="B29035" t="s">
        <v>29659</v>
      </c>
    </row>
    <row r="29036" spans="1:2" x14ac:dyDescent="0.2">
      <c r="A29036" t="s">
        <v>38554</v>
      </c>
      <c r="B29036" t="s">
        <v>29659</v>
      </c>
    </row>
    <row r="29037" spans="1:2" x14ac:dyDescent="0.2">
      <c r="A29037" t="s">
        <v>38556</v>
      </c>
      <c r="B29037" t="s">
        <v>29659</v>
      </c>
    </row>
    <row r="29038" spans="1:2" x14ac:dyDescent="0.2">
      <c r="A29038" t="s">
        <v>38558</v>
      </c>
      <c r="B29038" t="s">
        <v>29659</v>
      </c>
    </row>
    <row r="29039" spans="1:2" x14ac:dyDescent="0.2">
      <c r="A29039" t="s">
        <v>38558</v>
      </c>
      <c r="B29039" t="s">
        <v>33065</v>
      </c>
    </row>
    <row r="29040" spans="1:2" x14ac:dyDescent="0.2">
      <c r="A29040" t="s">
        <v>38561</v>
      </c>
      <c r="B29040" t="s">
        <v>29659</v>
      </c>
    </row>
    <row r="29041" spans="1:2" x14ac:dyDescent="0.2">
      <c r="A29041" t="s">
        <v>38563</v>
      </c>
      <c r="B29041" t="s">
        <v>29659</v>
      </c>
    </row>
    <row r="29042" spans="1:2" x14ac:dyDescent="0.2">
      <c r="A29042" t="s">
        <v>38564</v>
      </c>
      <c r="B29042" t="s">
        <v>29659</v>
      </c>
    </row>
    <row r="29043" spans="1:2" x14ac:dyDescent="0.2">
      <c r="A29043" t="s">
        <v>38565</v>
      </c>
      <c r="B29043" t="s">
        <v>29659</v>
      </c>
    </row>
    <row r="29044" spans="1:2" x14ac:dyDescent="0.2">
      <c r="A29044" t="s">
        <v>38566</v>
      </c>
      <c r="B29044" t="s">
        <v>29659</v>
      </c>
    </row>
    <row r="29045" spans="1:2" x14ac:dyDescent="0.2">
      <c r="A29045" t="s">
        <v>38568</v>
      </c>
      <c r="B29045" t="s">
        <v>29659</v>
      </c>
    </row>
    <row r="29046" spans="1:2" x14ac:dyDescent="0.2">
      <c r="A29046" t="s">
        <v>38570</v>
      </c>
      <c r="B29046" t="s">
        <v>29659</v>
      </c>
    </row>
    <row r="29047" spans="1:2" x14ac:dyDescent="0.2">
      <c r="A29047" t="s">
        <v>38571</v>
      </c>
      <c r="B29047" t="s">
        <v>29659</v>
      </c>
    </row>
    <row r="29048" spans="1:2" x14ac:dyDescent="0.2">
      <c r="A29048" t="s">
        <v>38573</v>
      </c>
      <c r="B29048" t="s">
        <v>29659</v>
      </c>
    </row>
    <row r="29049" spans="1:2" x14ac:dyDescent="0.2">
      <c r="A29049" t="s">
        <v>38574</v>
      </c>
      <c r="B29049" t="s">
        <v>29659</v>
      </c>
    </row>
    <row r="29050" spans="1:2" x14ac:dyDescent="0.2">
      <c r="A29050" t="s">
        <v>38575</v>
      </c>
      <c r="B29050" t="s">
        <v>29659</v>
      </c>
    </row>
    <row r="29051" spans="1:2" x14ac:dyDescent="0.2">
      <c r="A29051" t="s">
        <v>38576</v>
      </c>
      <c r="B29051" t="s">
        <v>29659</v>
      </c>
    </row>
    <row r="29052" spans="1:2" x14ac:dyDescent="0.2">
      <c r="A29052" t="s">
        <v>38577</v>
      </c>
      <c r="B29052" t="s">
        <v>29659</v>
      </c>
    </row>
    <row r="29053" spans="1:2" x14ac:dyDescent="0.2">
      <c r="A29053" t="s">
        <v>38578</v>
      </c>
      <c r="B29053" t="s">
        <v>29659</v>
      </c>
    </row>
    <row r="29054" spans="1:2" x14ac:dyDescent="0.2">
      <c r="A29054" t="s">
        <v>38580</v>
      </c>
      <c r="B29054" t="s">
        <v>29659</v>
      </c>
    </row>
    <row r="29055" spans="1:2" x14ac:dyDescent="0.2">
      <c r="A29055" t="s">
        <v>38581</v>
      </c>
      <c r="B29055" t="s">
        <v>29659</v>
      </c>
    </row>
    <row r="29056" spans="1:2" x14ac:dyDescent="0.2">
      <c r="A29056" t="s">
        <v>38582</v>
      </c>
      <c r="B29056" t="s">
        <v>29659</v>
      </c>
    </row>
    <row r="29057" spans="1:2" x14ac:dyDescent="0.2">
      <c r="A29057" t="s">
        <v>38584</v>
      </c>
      <c r="B29057" t="s">
        <v>29659</v>
      </c>
    </row>
    <row r="29058" spans="1:2" x14ac:dyDescent="0.2">
      <c r="A29058" t="s">
        <v>38585</v>
      </c>
      <c r="B29058" t="s">
        <v>29659</v>
      </c>
    </row>
    <row r="29059" spans="1:2" x14ac:dyDescent="0.2">
      <c r="A29059" t="s">
        <v>38586</v>
      </c>
      <c r="B29059" t="s">
        <v>29659</v>
      </c>
    </row>
    <row r="29060" spans="1:2" x14ac:dyDescent="0.2">
      <c r="A29060" t="s">
        <v>38588</v>
      </c>
      <c r="B29060" t="s">
        <v>29659</v>
      </c>
    </row>
    <row r="29061" spans="1:2" x14ac:dyDescent="0.2">
      <c r="A29061" t="s">
        <v>38590</v>
      </c>
      <c r="B29061" t="s">
        <v>29659</v>
      </c>
    </row>
    <row r="29062" spans="1:2" x14ac:dyDescent="0.2">
      <c r="A29062" t="s">
        <v>38592</v>
      </c>
      <c r="B29062" t="s">
        <v>29659</v>
      </c>
    </row>
    <row r="29063" spans="1:2" x14ac:dyDescent="0.2">
      <c r="A29063" t="s">
        <v>38593</v>
      </c>
      <c r="B29063" t="s">
        <v>29659</v>
      </c>
    </row>
    <row r="29064" spans="1:2" x14ac:dyDescent="0.2">
      <c r="A29064" t="s">
        <v>38596</v>
      </c>
      <c r="B29064" t="s">
        <v>29659</v>
      </c>
    </row>
    <row r="29065" spans="1:2" x14ac:dyDescent="0.2">
      <c r="A29065" t="s">
        <v>38597</v>
      </c>
      <c r="B29065" t="s">
        <v>29659</v>
      </c>
    </row>
    <row r="29066" spans="1:2" x14ac:dyDescent="0.2">
      <c r="A29066" t="s">
        <v>38598</v>
      </c>
      <c r="B29066" t="s">
        <v>29659</v>
      </c>
    </row>
    <row r="29067" spans="1:2" x14ac:dyDescent="0.2">
      <c r="A29067" t="s">
        <v>38599</v>
      </c>
      <c r="B29067" t="s">
        <v>29659</v>
      </c>
    </row>
    <row r="29068" spans="1:2" x14ac:dyDescent="0.2">
      <c r="A29068" t="s">
        <v>38601</v>
      </c>
      <c r="B29068" t="s">
        <v>29659</v>
      </c>
    </row>
    <row r="29069" spans="1:2" x14ac:dyDescent="0.2">
      <c r="A29069" t="s">
        <v>38602</v>
      </c>
      <c r="B29069" t="s">
        <v>29659</v>
      </c>
    </row>
    <row r="29070" spans="1:2" x14ac:dyDescent="0.2">
      <c r="A29070" t="s">
        <v>38603</v>
      </c>
      <c r="B29070" t="s">
        <v>29659</v>
      </c>
    </row>
    <row r="29071" spans="1:2" x14ac:dyDescent="0.2">
      <c r="A29071" t="s">
        <v>38604</v>
      </c>
      <c r="B29071" t="s">
        <v>29659</v>
      </c>
    </row>
    <row r="29072" spans="1:2" x14ac:dyDescent="0.2">
      <c r="A29072" t="s">
        <v>38605</v>
      </c>
      <c r="B29072" t="s">
        <v>29659</v>
      </c>
    </row>
    <row r="29073" spans="1:2" x14ac:dyDescent="0.2">
      <c r="A29073" t="s">
        <v>38607</v>
      </c>
      <c r="B29073" t="s">
        <v>29659</v>
      </c>
    </row>
    <row r="29074" spans="1:2" x14ac:dyDescent="0.2">
      <c r="A29074" t="s">
        <v>38608</v>
      </c>
      <c r="B29074" t="s">
        <v>29659</v>
      </c>
    </row>
    <row r="29075" spans="1:2" x14ac:dyDescent="0.2">
      <c r="A29075" t="s">
        <v>38609</v>
      </c>
      <c r="B29075" t="s">
        <v>29659</v>
      </c>
    </row>
    <row r="29076" spans="1:2" x14ac:dyDescent="0.2">
      <c r="A29076" t="s">
        <v>38612</v>
      </c>
      <c r="B29076" t="s">
        <v>29659</v>
      </c>
    </row>
    <row r="29077" spans="1:2" x14ac:dyDescent="0.2">
      <c r="A29077" t="s">
        <v>38613</v>
      </c>
      <c r="B29077" t="s">
        <v>29659</v>
      </c>
    </row>
    <row r="29078" spans="1:2" x14ac:dyDescent="0.2">
      <c r="A29078" t="s">
        <v>38614</v>
      </c>
      <c r="B29078" t="s">
        <v>29659</v>
      </c>
    </row>
    <row r="29079" spans="1:2" x14ac:dyDescent="0.2">
      <c r="A29079" t="s">
        <v>38615</v>
      </c>
      <c r="B29079" t="s">
        <v>29659</v>
      </c>
    </row>
    <row r="29080" spans="1:2" x14ac:dyDescent="0.2">
      <c r="A29080" t="s">
        <v>38617</v>
      </c>
      <c r="B29080" t="s">
        <v>29659</v>
      </c>
    </row>
    <row r="29081" spans="1:2" x14ac:dyDescent="0.2">
      <c r="A29081" t="s">
        <v>38618</v>
      </c>
      <c r="B29081" t="s">
        <v>29659</v>
      </c>
    </row>
    <row r="29082" spans="1:2" x14ac:dyDescent="0.2">
      <c r="A29082" t="s">
        <v>38619</v>
      </c>
      <c r="B29082" t="s">
        <v>29659</v>
      </c>
    </row>
    <row r="29083" spans="1:2" x14ac:dyDescent="0.2">
      <c r="A29083" t="s">
        <v>38620</v>
      </c>
      <c r="B29083" t="s">
        <v>29659</v>
      </c>
    </row>
    <row r="29084" spans="1:2" x14ac:dyDescent="0.2">
      <c r="A29084" t="s">
        <v>38620</v>
      </c>
      <c r="B29084" t="s">
        <v>29782</v>
      </c>
    </row>
    <row r="29085" spans="1:2" x14ac:dyDescent="0.2">
      <c r="A29085" t="s">
        <v>38622</v>
      </c>
      <c r="B29085" t="s">
        <v>29659</v>
      </c>
    </row>
    <row r="29086" spans="1:2" x14ac:dyDescent="0.2">
      <c r="A29086" t="s">
        <v>38623</v>
      </c>
      <c r="B29086" t="s">
        <v>29659</v>
      </c>
    </row>
    <row r="29087" spans="1:2" x14ac:dyDescent="0.2">
      <c r="A29087" t="s">
        <v>38625</v>
      </c>
      <c r="B29087" t="s">
        <v>29659</v>
      </c>
    </row>
    <row r="29088" spans="1:2" x14ac:dyDescent="0.2">
      <c r="A29088" t="s">
        <v>38626</v>
      </c>
      <c r="B29088" t="s">
        <v>29659</v>
      </c>
    </row>
    <row r="29089" spans="1:2" x14ac:dyDescent="0.2">
      <c r="A29089" t="s">
        <v>38627</v>
      </c>
      <c r="B29089" t="s">
        <v>29659</v>
      </c>
    </row>
    <row r="29090" spans="1:2" x14ac:dyDescent="0.2">
      <c r="A29090" t="s">
        <v>38628</v>
      </c>
      <c r="B29090" t="s">
        <v>29659</v>
      </c>
    </row>
    <row r="29091" spans="1:2" x14ac:dyDescent="0.2">
      <c r="A29091" t="s">
        <v>38630</v>
      </c>
      <c r="B29091" t="s">
        <v>29659</v>
      </c>
    </row>
    <row r="29092" spans="1:2" x14ac:dyDescent="0.2">
      <c r="A29092" t="s">
        <v>38632</v>
      </c>
      <c r="B29092" t="s">
        <v>29659</v>
      </c>
    </row>
    <row r="29093" spans="1:2" x14ac:dyDescent="0.2">
      <c r="A29093" t="s">
        <v>38634</v>
      </c>
      <c r="B29093" t="s">
        <v>29659</v>
      </c>
    </row>
    <row r="29094" spans="1:2" x14ac:dyDescent="0.2">
      <c r="A29094" t="s">
        <v>38636</v>
      </c>
      <c r="B29094" t="s">
        <v>29659</v>
      </c>
    </row>
    <row r="29095" spans="1:2" x14ac:dyDescent="0.2">
      <c r="A29095" t="s">
        <v>38638</v>
      </c>
      <c r="B29095" t="s">
        <v>29659</v>
      </c>
    </row>
    <row r="29096" spans="1:2" x14ac:dyDescent="0.2">
      <c r="A29096" t="s">
        <v>38639</v>
      </c>
      <c r="B29096" t="s">
        <v>29659</v>
      </c>
    </row>
    <row r="29097" spans="1:2" x14ac:dyDescent="0.2">
      <c r="A29097" t="s">
        <v>38640</v>
      </c>
      <c r="B29097" t="s">
        <v>29659</v>
      </c>
    </row>
    <row r="29098" spans="1:2" x14ac:dyDescent="0.2">
      <c r="A29098" t="s">
        <v>38641</v>
      </c>
      <c r="B29098" t="s">
        <v>29659</v>
      </c>
    </row>
    <row r="29099" spans="1:2" x14ac:dyDescent="0.2">
      <c r="A29099" t="s">
        <v>38643</v>
      </c>
      <c r="B29099" t="s">
        <v>29659</v>
      </c>
    </row>
    <row r="29100" spans="1:2" x14ac:dyDescent="0.2">
      <c r="A29100" t="s">
        <v>38644</v>
      </c>
      <c r="B29100" t="s">
        <v>29659</v>
      </c>
    </row>
    <row r="29101" spans="1:2" x14ac:dyDescent="0.2">
      <c r="A29101" t="s">
        <v>38646</v>
      </c>
      <c r="B29101" t="s">
        <v>29659</v>
      </c>
    </row>
    <row r="29102" spans="1:2" x14ac:dyDescent="0.2">
      <c r="A29102" t="s">
        <v>38647</v>
      </c>
      <c r="B29102" t="s">
        <v>29659</v>
      </c>
    </row>
    <row r="29103" spans="1:2" x14ac:dyDescent="0.2">
      <c r="A29103" t="s">
        <v>38648</v>
      </c>
      <c r="B29103" t="s">
        <v>29659</v>
      </c>
    </row>
    <row r="29104" spans="1:2" x14ac:dyDescent="0.2">
      <c r="A29104" t="s">
        <v>38651</v>
      </c>
      <c r="B29104" t="s">
        <v>29659</v>
      </c>
    </row>
    <row r="29105" spans="1:2" x14ac:dyDescent="0.2">
      <c r="A29105" t="s">
        <v>38653</v>
      </c>
      <c r="B29105" t="s">
        <v>29659</v>
      </c>
    </row>
    <row r="29106" spans="1:2" x14ac:dyDescent="0.2">
      <c r="A29106" t="s">
        <v>38654</v>
      </c>
      <c r="B29106" t="s">
        <v>29659</v>
      </c>
    </row>
    <row r="29107" spans="1:2" x14ac:dyDescent="0.2">
      <c r="A29107" t="s">
        <v>38655</v>
      </c>
      <c r="B29107" t="s">
        <v>29659</v>
      </c>
    </row>
    <row r="29108" spans="1:2" x14ac:dyDescent="0.2">
      <c r="A29108" t="s">
        <v>38657</v>
      </c>
      <c r="B29108" t="s">
        <v>29659</v>
      </c>
    </row>
    <row r="29109" spans="1:2" x14ac:dyDescent="0.2">
      <c r="A29109" t="s">
        <v>38660</v>
      </c>
      <c r="B29109" t="s">
        <v>29659</v>
      </c>
    </row>
    <row r="29110" spans="1:2" x14ac:dyDescent="0.2">
      <c r="A29110" t="s">
        <v>38661</v>
      </c>
      <c r="B29110" t="s">
        <v>29659</v>
      </c>
    </row>
    <row r="29111" spans="1:2" x14ac:dyDescent="0.2">
      <c r="A29111" t="s">
        <v>38662</v>
      </c>
      <c r="B29111" t="s">
        <v>29659</v>
      </c>
    </row>
    <row r="29112" spans="1:2" x14ac:dyDescent="0.2">
      <c r="A29112" t="s">
        <v>38663</v>
      </c>
      <c r="B29112" t="s">
        <v>29659</v>
      </c>
    </row>
    <row r="29113" spans="1:2" x14ac:dyDescent="0.2">
      <c r="A29113" t="s">
        <v>38664</v>
      </c>
      <c r="B29113" t="s">
        <v>29659</v>
      </c>
    </row>
    <row r="29114" spans="1:2" x14ac:dyDescent="0.2">
      <c r="A29114" t="s">
        <v>38665</v>
      </c>
      <c r="B29114" t="s">
        <v>29659</v>
      </c>
    </row>
    <row r="29115" spans="1:2" x14ac:dyDescent="0.2">
      <c r="A29115" t="s">
        <v>38665</v>
      </c>
      <c r="B29115" t="s">
        <v>29782</v>
      </c>
    </row>
    <row r="29116" spans="1:2" x14ac:dyDescent="0.2">
      <c r="A29116" t="s">
        <v>38667</v>
      </c>
      <c r="B29116" t="s">
        <v>29659</v>
      </c>
    </row>
    <row r="29117" spans="1:2" x14ac:dyDescent="0.2">
      <c r="A29117" t="s">
        <v>38669</v>
      </c>
      <c r="B29117" t="s">
        <v>29659</v>
      </c>
    </row>
    <row r="29118" spans="1:2" x14ac:dyDescent="0.2">
      <c r="A29118" t="s">
        <v>38670</v>
      </c>
      <c r="B29118" t="s">
        <v>29659</v>
      </c>
    </row>
    <row r="29119" spans="1:2" x14ac:dyDescent="0.2">
      <c r="A29119" t="s">
        <v>38670</v>
      </c>
      <c r="B29119" t="s">
        <v>38672</v>
      </c>
    </row>
    <row r="29120" spans="1:2" x14ac:dyDescent="0.2">
      <c r="A29120" t="s">
        <v>38674</v>
      </c>
      <c r="B29120" t="s">
        <v>29659</v>
      </c>
    </row>
    <row r="29121" spans="1:2" x14ac:dyDescent="0.2">
      <c r="A29121" t="s">
        <v>38676</v>
      </c>
      <c r="B29121" t="s">
        <v>29659</v>
      </c>
    </row>
    <row r="29122" spans="1:2" x14ac:dyDescent="0.2">
      <c r="A29122" t="s">
        <v>38677</v>
      </c>
      <c r="B29122" t="s">
        <v>29659</v>
      </c>
    </row>
    <row r="29123" spans="1:2" x14ac:dyDescent="0.2">
      <c r="A29123" t="s">
        <v>38678</v>
      </c>
      <c r="B29123" t="s">
        <v>29659</v>
      </c>
    </row>
    <row r="29124" spans="1:2" x14ac:dyDescent="0.2">
      <c r="A29124" t="s">
        <v>38680</v>
      </c>
      <c r="B29124" t="s">
        <v>29659</v>
      </c>
    </row>
    <row r="29125" spans="1:2" x14ac:dyDescent="0.2">
      <c r="A29125" t="s">
        <v>38682</v>
      </c>
      <c r="B29125" t="s">
        <v>29659</v>
      </c>
    </row>
    <row r="29126" spans="1:2" x14ac:dyDescent="0.2">
      <c r="A29126" t="s">
        <v>38684</v>
      </c>
      <c r="B29126" t="s">
        <v>29659</v>
      </c>
    </row>
    <row r="29127" spans="1:2" x14ac:dyDescent="0.2">
      <c r="A29127" t="s">
        <v>38686</v>
      </c>
      <c r="B29127" t="s">
        <v>29659</v>
      </c>
    </row>
    <row r="29128" spans="1:2" x14ac:dyDescent="0.2">
      <c r="A29128" t="s">
        <v>38687</v>
      </c>
      <c r="B29128" t="s">
        <v>29659</v>
      </c>
    </row>
    <row r="29129" spans="1:2" x14ac:dyDescent="0.2">
      <c r="A29129" t="s">
        <v>38688</v>
      </c>
      <c r="B29129" t="s">
        <v>29659</v>
      </c>
    </row>
    <row r="29130" spans="1:2" x14ac:dyDescent="0.2">
      <c r="A29130" t="s">
        <v>38690</v>
      </c>
      <c r="B29130" t="s">
        <v>29659</v>
      </c>
    </row>
    <row r="29131" spans="1:2" x14ac:dyDescent="0.2">
      <c r="A29131" t="s">
        <v>38691</v>
      </c>
      <c r="B29131" t="s">
        <v>29659</v>
      </c>
    </row>
    <row r="29132" spans="1:2" x14ac:dyDescent="0.2">
      <c r="A29132" t="s">
        <v>38692</v>
      </c>
      <c r="B29132" t="s">
        <v>29659</v>
      </c>
    </row>
    <row r="29133" spans="1:2" x14ac:dyDescent="0.2">
      <c r="A29133" t="s">
        <v>38694</v>
      </c>
      <c r="B29133" t="s">
        <v>29659</v>
      </c>
    </row>
    <row r="29134" spans="1:2" x14ac:dyDescent="0.2">
      <c r="A29134" t="s">
        <v>38695</v>
      </c>
      <c r="B29134" t="s">
        <v>29659</v>
      </c>
    </row>
    <row r="29135" spans="1:2" x14ac:dyDescent="0.2">
      <c r="A29135" t="s">
        <v>38696</v>
      </c>
      <c r="B29135" t="s">
        <v>29659</v>
      </c>
    </row>
    <row r="29136" spans="1:2" x14ac:dyDescent="0.2">
      <c r="A29136" t="s">
        <v>38697</v>
      </c>
      <c r="B29136" t="s">
        <v>29659</v>
      </c>
    </row>
    <row r="29137" spans="1:2" x14ac:dyDescent="0.2">
      <c r="A29137" t="s">
        <v>38697</v>
      </c>
      <c r="B29137" t="s">
        <v>29782</v>
      </c>
    </row>
    <row r="29138" spans="1:2" x14ac:dyDescent="0.2">
      <c r="A29138" t="s">
        <v>38699</v>
      </c>
      <c r="B29138" t="s">
        <v>29659</v>
      </c>
    </row>
    <row r="29139" spans="1:2" x14ac:dyDescent="0.2">
      <c r="A29139" t="s">
        <v>38700</v>
      </c>
      <c r="B29139" t="s">
        <v>29659</v>
      </c>
    </row>
    <row r="29140" spans="1:2" x14ac:dyDescent="0.2">
      <c r="A29140" t="s">
        <v>38702</v>
      </c>
      <c r="B29140" t="s">
        <v>29659</v>
      </c>
    </row>
    <row r="29141" spans="1:2" x14ac:dyDescent="0.2">
      <c r="A29141" t="s">
        <v>38703</v>
      </c>
      <c r="B29141" t="s">
        <v>29659</v>
      </c>
    </row>
    <row r="29142" spans="1:2" x14ac:dyDescent="0.2">
      <c r="A29142" t="s">
        <v>38704</v>
      </c>
      <c r="B29142" t="s">
        <v>29659</v>
      </c>
    </row>
    <row r="29143" spans="1:2" x14ac:dyDescent="0.2">
      <c r="A29143" t="s">
        <v>38706</v>
      </c>
      <c r="B29143" t="s">
        <v>29659</v>
      </c>
    </row>
    <row r="29144" spans="1:2" x14ac:dyDescent="0.2">
      <c r="A29144" t="s">
        <v>38708</v>
      </c>
      <c r="B29144" t="s">
        <v>29659</v>
      </c>
    </row>
    <row r="29145" spans="1:2" x14ac:dyDescent="0.2">
      <c r="A29145" t="s">
        <v>38710</v>
      </c>
      <c r="B29145" t="s">
        <v>29659</v>
      </c>
    </row>
    <row r="29146" spans="1:2" x14ac:dyDescent="0.2">
      <c r="A29146" t="s">
        <v>38711</v>
      </c>
      <c r="B29146" t="s">
        <v>29659</v>
      </c>
    </row>
    <row r="29147" spans="1:2" x14ac:dyDescent="0.2">
      <c r="A29147" t="s">
        <v>38713</v>
      </c>
      <c r="B29147" t="s">
        <v>29659</v>
      </c>
    </row>
    <row r="29148" spans="1:2" x14ac:dyDescent="0.2">
      <c r="A29148" t="s">
        <v>38714</v>
      </c>
      <c r="B29148" t="s">
        <v>29659</v>
      </c>
    </row>
    <row r="29149" spans="1:2" x14ac:dyDescent="0.2">
      <c r="A29149" t="s">
        <v>38715</v>
      </c>
      <c r="B29149" t="s">
        <v>29659</v>
      </c>
    </row>
    <row r="29150" spans="1:2" x14ac:dyDescent="0.2">
      <c r="A29150" t="s">
        <v>38716</v>
      </c>
      <c r="B29150" t="s">
        <v>29659</v>
      </c>
    </row>
    <row r="29151" spans="1:2" x14ac:dyDescent="0.2">
      <c r="A29151" t="s">
        <v>38717</v>
      </c>
      <c r="B29151" t="s">
        <v>29659</v>
      </c>
    </row>
    <row r="29152" spans="1:2" x14ac:dyDescent="0.2">
      <c r="A29152" t="s">
        <v>38718</v>
      </c>
      <c r="B29152" t="s">
        <v>29659</v>
      </c>
    </row>
    <row r="29153" spans="1:2" x14ac:dyDescent="0.2">
      <c r="A29153" t="s">
        <v>38720</v>
      </c>
      <c r="B29153" t="s">
        <v>29659</v>
      </c>
    </row>
    <row r="29154" spans="1:2" x14ac:dyDescent="0.2">
      <c r="A29154" t="s">
        <v>38723</v>
      </c>
      <c r="B29154" t="s">
        <v>29659</v>
      </c>
    </row>
    <row r="29155" spans="1:2" x14ac:dyDescent="0.2">
      <c r="A29155" t="s">
        <v>38724</v>
      </c>
      <c r="B29155" t="s">
        <v>29659</v>
      </c>
    </row>
    <row r="29156" spans="1:2" x14ac:dyDescent="0.2">
      <c r="A29156" t="s">
        <v>38725</v>
      </c>
      <c r="B29156" t="s">
        <v>29659</v>
      </c>
    </row>
    <row r="29157" spans="1:2" x14ac:dyDescent="0.2">
      <c r="A29157" t="s">
        <v>38726</v>
      </c>
      <c r="B29157" t="s">
        <v>29659</v>
      </c>
    </row>
    <row r="29158" spans="1:2" x14ac:dyDescent="0.2">
      <c r="A29158" t="s">
        <v>38727</v>
      </c>
      <c r="B29158" t="s">
        <v>29659</v>
      </c>
    </row>
    <row r="29159" spans="1:2" x14ac:dyDescent="0.2">
      <c r="A29159" t="s">
        <v>38728</v>
      </c>
      <c r="B29159" t="s">
        <v>29659</v>
      </c>
    </row>
    <row r="29160" spans="1:2" x14ac:dyDescent="0.2">
      <c r="A29160" t="s">
        <v>38730</v>
      </c>
      <c r="B29160" t="s">
        <v>29659</v>
      </c>
    </row>
    <row r="29161" spans="1:2" x14ac:dyDescent="0.2">
      <c r="A29161" t="s">
        <v>38732</v>
      </c>
      <c r="B29161" t="s">
        <v>29659</v>
      </c>
    </row>
    <row r="29162" spans="1:2" x14ac:dyDescent="0.2">
      <c r="A29162" t="s">
        <v>38734</v>
      </c>
      <c r="B29162" t="s">
        <v>29659</v>
      </c>
    </row>
    <row r="29163" spans="1:2" x14ac:dyDescent="0.2">
      <c r="A29163" t="s">
        <v>38736</v>
      </c>
      <c r="B29163" t="s">
        <v>29659</v>
      </c>
    </row>
    <row r="29164" spans="1:2" x14ac:dyDescent="0.2">
      <c r="A29164" t="s">
        <v>38738</v>
      </c>
      <c r="B29164" t="s">
        <v>29659</v>
      </c>
    </row>
    <row r="29165" spans="1:2" x14ac:dyDescent="0.2">
      <c r="A29165" t="s">
        <v>38740</v>
      </c>
      <c r="B29165" t="s">
        <v>29659</v>
      </c>
    </row>
    <row r="29166" spans="1:2" x14ac:dyDescent="0.2">
      <c r="A29166" t="s">
        <v>38741</v>
      </c>
      <c r="B29166" t="s">
        <v>29659</v>
      </c>
    </row>
    <row r="29167" spans="1:2" x14ac:dyDescent="0.2">
      <c r="A29167" t="s">
        <v>38742</v>
      </c>
      <c r="B29167" t="s">
        <v>29659</v>
      </c>
    </row>
    <row r="29168" spans="1:2" x14ac:dyDescent="0.2">
      <c r="A29168" t="s">
        <v>38743</v>
      </c>
      <c r="B29168" t="s">
        <v>29659</v>
      </c>
    </row>
    <row r="29169" spans="1:2" x14ac:dyDescent="0.2">
      <c r="A29169" t="s">
        <v>38744</v>
      </c>
      <c r="B29169" t="s">
        <v>29659</v>
      </c>
    </row>
    <row r="29170" spans="1:2" x14ac:dyDescent="0.2">
      <c r="A29170" t="s">
        <v>38745</v>
      </c>
      <c r="B29170" t="s">
        <v>29659</v>
      </c>
    </row>
    <row r="29171" spans="1:2" x14ac:dyDescent="0.2">
      <c r="A29171" t="s">
        <v>38747</v>
      </c>
      <c r="B29171" t="s">
        <v>29659</v>
      </c>
    </row>
    <row r="29172" spans="1:2" x14ac:dyDescent="0.2">
      <c r="A29172" t="s">
        <v>38749</v>
      </c>
      <c r="B29172" t="s">
        <v>29659</v>
      </c>
    </row>
    <row r="29173" spans="1:2" x14ac:dyDescent="0.2">
      <c r="A29173" t="s">
        <v>38750</v>
      </c>
      <c r="B29173" t="s">
        <v>29659</v>
      </c>
    </row>
    <row r="29174" spans="1:2" x14ac:dyDescent="0.2">
      <c r="A29174" t="s">
        <v>34384</v>
      </c>
      <c r="B29174" t="s">
        <v>29659</v>
      </c>
    </row>
    <row r="29175" spans="1:2" x14ac:dyDescent="0.2">
      <c r="A29175" t="s">
        <v>38751</v>
      </c>
      <c r="B29175" t="s">
        <v>29659</v>
      </c>
    </row>
    <row r="29176" spans="1:2" x14ac:dyDescent="0.2">
      <c r="A29176" t="s">
        <v>38752</v>
      </c>
      <c r="B29176" t="s">
        <v>29659</v>
      </c>
    </row>
    <row r="29177" spans="1:2" x14ac:dyDescent="0.2">
      <c r="A29177" t="s">
        <v>38753</v>
      </c>
      <c r="B29177" t="s">
        <v>29659</v>
      </c>
    </row>
    <row r="29178" spans="1:2" x14ac:dyDescent="0.2">
      <c r="A29178" t="s">
        <v>38755</v>
      </c>
      <c r="B29178" t="s">
        <v>29659</v>
      </c>
    </row>
    <row r="29179" spans="1:2" x14ac:dyDescent="0.2">
      <c r="A29179" t="s">
        <v>38756</v>
      </c>
      <c r="B29179" t="s">
        <v>29659</v>
      </c>
    </row>
    <row r="29180" spans="1:2" x14ac:dyDescent="0.2">
      <c r="A29180" t="s">
        <v>38758</v>
      </c>
      <c r="B29180" t="s">
        <v>29659</v>
      </c>
    </row>
    <row r="29181" spans="1:2" x14ac:dyDescent="0.2">
      <c r="A29181" t="s">
        <v>38758</v>
      </c>
      <c r="B29181" t="s">
        <v>29782</v>
      </c>
    </row>
    <row r="29182" spans="1:2" x14ac:dyDescent="0.2">
      <c r="A29182" t="s">
        <v>38760</v>
      </c>
      <c r="B29182" t="s">
        <v>29659</v>
      </c>
    </row>
    <row r="29183" spans="1:2" x14ac:dyDescent="0.2">
      <c r="A29183" t="s">
        <v>38761</v>
      </c>
      <c r="B29183" t="s">
        <v>29659</v>
      </c>
    </row>
    <row r="29184" spans="1:2" x14ac:dyDescent="0.2">
      <c r="A29184" t="s">
        <v>38763</v>
      </c>
      <c r="B29184" t="s">
        <v>29659</v>
      </c>
    </row>
    <row r="29185" spans="1:2" x14ac:dyDescent="0.2">
      <c r="A29185" t="s">
        <v>38765</v>
      </c>
      <c r="B29185" t="s">
        <v>29659</v>
      </c>
    </row>
    <row r="29186" spans="1:2" x14ac:dyDescent="0.2">
      <c r="A29186" t="s">
        <v>38766</v>
      </c>
      <c r="B29186" t="s">
        <v>29659</v>
      </c>
    </row>
    <row r="29187" spans="1:2" x14ac:dyDescent="0.2">
      <c r="A29187" t="s">
        <v>38767</v>
      </c>
      <c r="B29187" t="s">
        <v>29659</v>
      </c>
    </row>
    <row r="29188" spans="1:2" x14ac:dyDescent="0.2">
      <c r="A29188" t="s">
        <v>38768</v>
      </c>
      <c r="B29188" t="s">
        <v>29659</v>
      </c>
    </row>
    <row r="29189" spans="1:2" x14ac:dyDescent="0.2">
      <c r="A29189" t="s">
        <v>38769</v>
      </c>
      <c r="B29189" t="s">
        <v>29659</v>
      </c>
    </row>
    <row r="29190" spans="1:2" x14ac:dyDescent="0.2">
      <c r="A29190" t="s">
        <v>38771</v>
      </c>
      <c r="B29190" t="s">
        <v>29659</v>
      </c>
    </row>
    <row r="29191" spans="1:2" x14ac:dyDescent="0.2">
      <c r="A29191" t="s">
        <v>38772</v>
      </c>
      <c r="B29191" t="s">
        <v>29659</v>
      </c>
    </row>
    <row r="29192" spans="1:2" x14ac:dyDescent="0.2">
      <c r="A29192" t="s">
        <v>38774</v>
      </c>
      <c r="B29192" t="s">
        <v>29659</v>
      </c>
    </row>
    <row r="29193" spans="1:2" x14ac:dyDescent="0.2">
      <c r="A29193" t="s">
        <v>38775</v>
      </c>
      <c r="B29193" t="s">
        <v>29659</v>
      </c>
    </row>
    <row r="29194" spans="1:2" x14ac:dyDescent="0.2">
      <c r="A29194" t="s">
        <v>38776</v>
      </c>
      <c r="B29194" t="s">
        <v>29659</v>
      </c>
    </row>
    <row r="29195" spans="1:2" x14ac:dyDescent="0.2">
      <c r="A29195" t="s">
        <v>38780</v>
      </c>
      <c r="B29195" t="s">
        <v>29659</v>
      </c>
    </row>
    <row r="29196" spans="1:2" x14ac:dyDescent="0.2">
      <c r="A29196" t="s">
        <v>38782</v>
      </c>
      <c r="B29196" t="s">
        <v>29659</v>
      </c>
    </row>
    <row r="29197" spans="1:2" x14ac:dyDescent="0.2">
      <c r="A29197" t="s">
        <v>38784</v>
      </c>
      <c r="B29197" t="s">
        <v>29659</v>
      </c>
    </row>
    <row r="29198" spans="1:2" x14ac:dyDescent="0.2">
      <c r="A29198" t="s">
        <v>38785</v>
      </c>
      <c r="B29198" t="s">
        <v>29659</v>
      </c>
    </row>
    <row r="29199" spans="1:2" x14ac:dyDescent="0.2">
      <c r="A29199" t="s">
        <v>38786</v>
      </c>
      <c r="B29199" t="s">
        <v>29659</v>
      </c>
    </row>
    <row r="29200" spans="1:2" x14ac:dyDescent="0.2">
      <c r="A29200" t="s">
        <v>38788</v>
      </c>
      <c r="B29200" t="s">
        <v>29659</v>
      </c>
    </row>
    <row r="29201" spans="1:2" x14ac:dyDescent="0.2">
      <c r="A29201" t="s">
        <v>38789</v>
      </c>
      <c r="B29201" t="s">
        <v>29659</v>
      </c>
    </row>
    <row r="29202" spans="1:2" x14ac:dyDescent="0.2">
      <c r="A29202" t="s">
        <v>38791</v>
      </c>
      <c r="B29202" t="s">
        <v>29659</v>
      </c>
    </row>
    <row r="29203" spans="1:2" x14ac:dyDescent="0.2">
      <c r="A29203" t="s">
        <v>38793</v>
      </c>
      <c r="B29203" t="s">
        <v>29659</v>
      </c>
    </row>
    <row r="29204" spans="1:2" x14ac:dyDescent="0.2">
      <c r="A29204" t="s">
        <v>38794</v>
      </c>
      <c r="B29204" t="s">
        <v>29659</v>
      </c>
    </row>
    <row r="29205" spans="1:2" x14ac:dyDescent="0.2">
      <c r="A29205" t="s">
        <v>38795</v>
      </c>
      <c r="B29205" t="s">
        <v>29659</v>
      </c>
    </row>
    <row r="29206" spans="1:2" x14ac:dyDescent="0.2">
      <c r="A29206" t="s">
        <v>47044</v>
      </c>
      <c r="B29206" t="s">
        <v>29659</v>
      </c>
    </row>
    <row r="29207" spans="1:2" x14ac:dyDescent="0.2">
      <c r="A29207" t="s">
        <v>38797</v>
      </c>
      <c r="B29207" t="s">
        <v>29659</v>
      </c>
    </row>
    <row r="29208" spans="1:2" x14ac:dyDescent="0.2">
      <c r="A29208" t="s">
        <v>38799</v>
      </c>
      <c r="B29208" t="s">
        <v>29659</v>
      </c>
    </row>
    <row r="29209" spans="1:2" x14ac:dyDescent="0.2">
      <c r="A29209" t="s">
        <v>38800</v>
      </c>
      <c r="B29209" t="s">
        <v>29659</v>
      </c>
    </row>
    <row r="29210" spans="1:2" x14ac:dyDescent="0.2">
      <c r="A29210" t="s">
        <v>38802</v>
      </c>
      <c r="B29210" t="s">
        <v>29659</v>
      </c>
    </row>
    <row r="29211" spans="1:2" x14ac:dyDescent="0.2">
      <c r="A29211" t="s">
        <v>38803</v>
      </c>
      <c r="B29211" t="s">
        <v>29659</v>
      </c>
    </row>
    <row r="29212" spans="1:2" x14ac:dyDescent="0.2">
      <c r="A29212" t="s">
        <v>38803</v>
      </c>
      <c r="B29212" t="s">
        <v>29782</v>
      </c>
    </row>
    <row r="29213" spans="1:2" x14ac:dyDescent="0.2">
      <c r="A29213" t="s">
        <v>38804</v>
      </c>
      <c r="B29213" t="s">
        <v>29659</v>
      </c>
    </row>
    <row r="29214" spans="1:2" x14ac:dyDescent="0.2">
      <c r="A29214" t="s">
        <v>38805</v>
      </c>
      <c r="B29214" t="s">
        <v>29659</v>
      </c>
    </row>
    <row r="29215" spans="1:2" x14ac:dyDescent="0.2">
      <c r="A29215" t="s">
        <v>38806</v>
      </c>
      <c r="B29215" t="s">
        <v>29659</v>
      </c>
    </row>
    <row r="29216" spans="1:2" x14ac:dyDescent="0.2">
      <c r="A29216" t="s">
        <v>38808</v>
      </c>
      <c r="B29216" t="s">
        <v>29659</v>
      </c>
    </row>
    <row r="29217" spans="1:2" x14ac:dyDescent="0.2">
      <c r="A29217" t="s">
        <v>38810</v>
      </c>
      <c r="B29217" t="s">
        <v>29659</v>
      </c>
    </row>
    <row r="29218" spans="1:2" x14ac:dyDescent="0.2">
      <c r="A29218" t="s">
        <v>38812</v>
      </c>
      <c r="B29218" t="s">
        <v>29659</v>
      </c>
    </row>
    <row r="29219" spans="1:2" x14ac:dyDescent="0.2">
      <c r="A29219" t="s">
        <v>38813</v>
      </c>
      <c r="B29219" t="s">
        <v>29659</v>
      </c>
    </row>
    <row r="29220" spans="1:2" x14ac:dyDescent="0.2">
      <c r="A29220" t="s">
        <v>38814</v>
      </c>
      <c r="B29220" t="s">
        <v>29659</v>
      </c>
    </row>
    <row r="29221" spans="1:2" x14ac:dyDescent="0.2">
      <c r="A29221" t="s">
        <v>38815</v>
      </c>
      <c r="B29221" t="s">
        <v>29659</v>
      </c>
    </row>
    <row r="29222" spans="1:2" x14ac:dyDescent="0.2">
      <c r="A29222" t="s">
        <v>38817</v>
      </c>
      <c r="B29222" t="s">
        <v>29659</v>
      </c>
    </row>
    <row r="29223" spans="1:2" x14ac:dyDescent="0.2">
      <c r="A29223" t="s">
        <v>38819</v>
      </c>
      <c r="B29223" t="s">
        <v>29659</v>
      </c>
    </row>
    <row r="29224" spans="1:2" x14ac:dyDescent="0.2">
      <c r="A29224" t="s">
        <v>38820</v>
      </c>
      <c r="B29224" t="s">
        <v>29659</v>
      </c>
    </row>
    <row r="29225" spans="1:2" x14ac:dyDescent="0.2">
      <c r="A29225" t="s">
        <v>38822</v>
      </c>
      <c r="B29225" t="s">
        <v>29659</v>
      </c>
    </row>
    <row r="29226" spans="1:2" x14ac:dyDescent="0.2">
      <c r="A29226" t="s">
        <v>38823</v>
      </c>
      <c r="B29226" t="s">
        <v>29659</v>
      </c>
    </row>
    <row r="29227" spans="1:2" x14ac:dyDescent="0.2">
      <c r="A29227" t="s">
        <v>38824</v>
      </c>
      <c r="B29227" t="s">
        <v>29659</v>
      </c>
    </row>
    <row r="29228" spans="1:2" x14ac:dyDescent="0.2">
      <c r="A29228" t="s">
        <v>38826</v>
      </c>
      <c r="B29228" t="s">
        <v>29659</v>
      </c>
    </row>
    <row r="29229" spans="1:2" x14ac:dyDescent="0.2">
      <c r="A29229" t="s">
        <v>38827</v>
      </c>
      <c r="B29229" t="s">
        <v>29659</v>
      </c>
    </row>
    <row r="29230" spans="1:2" x14ac:dyDescent="0.2">
      <c r="A29230" t="s">
        <v>38828</v>
      </c>
      <c r="B29230" t="s">
        <v>29659</v>
      </c>
    </row>
    <row r="29231" spans="1:2" x14ac:dyDescent="0.2">
      <c r="A29231" t="s">
        <v>38829</v>
      </c>
      <c r="B29231" t="s">
        <v>29659</v>
      </c>
    </row>
    <row r="29232" spans="1:2" x14ac:dyDescent="0.2">
      <c r="A29232" t="s">
        <v>38830</v>
      </c>
      <c r="B29232" t="s">
        <v>29659</v>
      </c>
    </row>
    <row r="29233" spans="1:2" x14ac:dyDescent="0.2">
      <c r="A29233" t="s">
        <v>38832</v>
      </c>
      <c r="B29233" t="s">
        <v>29659</v>
      </c>
    </row>
    <row r="29234" spans="1:2" x14ac:dyDescent="0.2">
      <c r="A29234" t="s">
        <v>38833</v>
      </c>
      <c r="B29234" t="s">
        <v>29659</v>
      </c>
    </row>
    <row r="29235" spans="1:2" x14ac:dyDescent="0.2">
      <c r="A29235" t="s">
        <v>38834</v>
      </c>
      <c r="B29235" t="s">
        <v>29659</v>
      </c>
    </row>
    <row r="29236" spans="1:2" x14ac:dyDescent="0.2">
      <c r="A29236" t="s">
        <v>38836</v>
      </c>
      <c r="B29236" t="s">
        <v>29659</v>
      </c>
    </row>
    <row r="29237" spans="1:2" x14ac:dyDescent="0.2">
      <c r="A29237" t="s">
        <v>38837</v>
      </c>
      <c r="B29237" t="s">
        <v>29659</v>
      </c>
    </row>
    <row r="29238" spans="1:2" x14ac:dyDescent="0.2">
      <c r="A29238" t="s">
        <v>38839</v>
      </c>
      <c r="B29238" t="s">
        <v>29659</v>
      </c>
    </row>
    <row r="29239" spans="1:2" x14ac:dyDescent="0.2">
      <c r="A29239" t="s">
        <v>38840</v>
      </c>
      <c r="B29239" t="s">
        <v>29659</v>
      </c>
    </row>
    <row r="29240" spans="1:2" x14ac:dyDescent="0.2">
      <c r="A29240" t="s">
        <v>38842</v>
      </c>
      <c r="B29240" t="s">
        <v>29659</v>
      </c>
    </row>
    <row r="29241" spans="1:2" x14ac:dyDescent="0.2">
      <c r="A29241" t="s">
        <v>38844</v>
      </c>
      <c r="B29241" t="s">
        <v>29659</v>
      </c>
    </row>
    <row r="29242" spans="1:2" x14ac:dyDescent="0.2">
      <c r="A29242" t="s">
        <v>38846</v>
      </c>
      <c r="B29242" t="s">
        <v>29659</v>
      </c>
    </row>
    <row r="29243" spans="1:2" x14ac:dyDescent="0.2">
      <c r="A29243" t="s">
        <v>38848</v>
      </c>
      <c r="B29243" t="s">
        <v>29659</v>
      </c>
    </row>
    <row r="29244" spans="1:2" x14ac:dyDescent="0.2">
      <c r="A29244" t="s">
        <v>38850</v>
      </c>
      <c r="B29244" t="s">
        <v>29659</v>
      </c>
    </row>
    <row r="29245" spans="1:2" x14ac:dyDescent="0.2">
      <c r="A29245" t="s">
        <v>38852</v>
      </c>
      <c r="B29245" t="s">
        <v>29659</v>
      </c>
    </row>
    <row r="29246" spans="1:2" x14ac:dyDescent="0.2">
      <c r="A29246" t="s">
        <v>38853</v>
      </c>
      <c r="B29246" t="s">
        <v>29659</v>
      </c>
    </row>
    <row r="29247" spans="1:2" x14ac:dyDescent="0.2">
      <c r="A29247" t="s">
        <v>38853</v>
      </c>
      <c r="B29247" t="s">
        <v>29782</v>
      </c>
    </row>
    <row r="29248" spans="1:2" x14ac:dyDescent="0.2">
      <c r="A29248" t="s">
        <v>38854</v>
      </c>
      <c r="B29248" t="s">
        <v>29659</v>
      </c>
    </row>
    <row r="29249" spans="1:2" x14ac:dyDescent="0.2">
      <c r="A29249" t="s">
        <v>38855</v>
      </c>
      <c r="B29249" t="s">
        <v>29659</v>
      </c>
    </row>
    <row r="29250" spans="1:2" x14ac:dyDescent="0.2">
      <c r="A29250" t="s">
        <v>38856</v>
      </c>
      <c r="B29250" t="s">
        <v>29659</v>
      </c>
    </row>
    <row r="29251" spans="1:2" x14ac:dyDescent="0.2">
      <c r="A29251" t="s">
        <v>38858</v>
      </c>
      <c r="B29251" t="s">
        <v>29659</v>
      </c>
    </row>
    <row r="29252" spans="1:2" x14ac:dyDescent="0.2">
      <c r="A29252" t="s">
        <v>38859</v>
      </c>
      <c r="B29252" t="s">
        <v>29659</v>
      </c>
    </row>
    <row r="29253" spans="1:2" x14ac:dyDescent="0.2">
      <c r="A29253" t="s">
        <v>38860</v>
      </c>
      <c r="B29253" t="s">
        <v>29659</v>
      </c>
    </row>
    <row r="29254" spans="1:2" x14ac:dyDescent="0.2">
      <c r="A29254" t="s">
        <v>38861</v>
      </c>
      <c r="B29254" t="s">
        <v>29659</v>
      </c>
    </row>
    <row r="29255" spans="1:2" x14ac:dyDescent="0.2">
      <c r="A29255" t="s">
        <v>38863</v>
      </c>
      <c r="B29255" t="s">
        <v>29659</v>
      </c>
    </row>
    <row r="29256" spans="1:2" x14ac:dyDescent="0.2">
      <c r="A29256" t="s">
        <v>38865</v>
      </c>
      <c r="B29256" t="s">
        <v>29659</v>
      </c>
    </row>
    <row r="29257" spans="1:2" x14ac:dyDescent="0.2">
      <c r="A29257" t="s">
        <v>38867</v>
      </c>
      <c r="B29257" t="s">
        <v>29659</v>
      </c>
    </row>
    <row r="29258" spans="1:2" x14ac:dyDescent="0.2">
      <c r="A29258" t="s">
        <v>38869</v>
      </c>
      <c r="B29258" t="s">
        <v>29659</v>
      </c>
    </row>
    <row r="29259" spans="1:2" x14ac:dyDescent="0.2">
      <c r="A29259" t="s">
        <v>38871</v>
      </c>
      <c r="B29259" t="s">
        <v>29659</v>
      </c>
    </row>
    <row r="29260" spans="1:2" x14ac:dyDescent="0.2">
      <c r="A29260" t="s">
        <v>38872</v>
      </c>
      <c r="B29260" t="s">
        <v>29659</v>
      </c>
    </row>
    <row r="29261" spans="1:2" x14ac:dyDescent="0.2">
      <c r="A29261" t="s">
        <v>38874</v>
      </c>
      <c r="B29261" t="s">
        <v>29659</v>
      </c>
    </row>
    <row r="29262" spans="1:2" x14ac:dyDescent="0.2">
      <c r="A29262" t="s">
        <v>38876</v>
      </c>
      <c r="B29262" t="s">
        <v>29659</v>
      </c>
    </row>
    <row r="29263" spans="1:2" x14ac:dyDescent="0.2">
      <c r="A29263" t="s">
        <v>38876</v>
      </c>
      <c r="B29263" t="s">
        <v>29782</v>
      </c>
    </row>
    <row r="29264" spans="1:2" x14ac:dyDescent="0.2">
      <c r="A29264" t="s">
        <v>38877</v>
      </c>
      <c r="B29264" t="s">
        <v>29659</v>
      </c>
    </row>
    <row r="29265" spans="1:2" x14ac:dyDescent="0.2">
      <c r="A29265" t="s">
        <v>38879</v>
      </c>
      <c r="B29265" t="s">
        <v>29659</v>
      </c>
    </row>
    <row r="29266" spans="1:2" x14ac:dyDescent="0.2">
      <c r="A29266" t="s">
        <v>38880</v>
      </c>
      <c r="B29266" t="s">
        <v>29659</v>
      </c>
    </row>
    <row r="29267" spans="1:2" x14ac:dyDescent="0.2">
      <c r="A29267" t="s">
        <v>38882</v>
      </c>
      <c r="B29267" t="s">
        <v>29659</v>
      </c>
    </row>
    <row r="29268" spans="1:2" x14ac:dyDescent="0.2">
      <c r="A29268" t="s">
        <v>38883</v>
      </c>
      <c r="B29268" t="s">
        <v>29659</v>
      </c>
    </row>
    <row r="29269" spans="1:2" x14ac:dyDescent="0.2">
      <c r="A29269" t="s">
        <v>38883</v>
      </c>
      <c r="B29269" t="s">
        <v>29782</v>
      </c>
    </row>
    <row r="29270" spans="1:2" x14ac:dyDescent="0.2">
      <c r="A29270" t="s">
        <v>38885</v>
      </c>
      <c r="B29270" t="s">
        <v>29659</v>
      </c>
    </row>
    <row r="29271" spans="1:2" x14ac:dyDescent="0.2">
      <c r="A29271" t="s">
        <v>38886</v>
      </c>
      <c r="B29271" t="s">
        <v>29659</v>
      </c>
    </row>
    <row r="29272" spans="1:2" x14ac:dyDescent="0.2">
      <c r="A29272" t="s">
        <v>38888</v>
      </c>
      <c r="B29272" t="s">
        <v>29659</v>
      </c>
    </row>
    <row r="29273" spans="1:2" x14ac:dyDescent="0.2">
      <c r="A29273" t="s">
        <v>38889</v>
      </c>
      <c r="B29273" t="s">
        <v>29659</v>
      </c>
    </row>
    <row r="29274" spans="1:2" x14ac:dyDescent="0.2">
      <c r="A29274" t="s">
        <v>38890</v>
      </c>
      <c r="B29274" t="s">
        <v>29659</v>
      </c>
    </row>
    <row r="29275" spans="1:2" x14ac:dyDescent="0.2">
      <c r="A29275" t="s">
        <v>38891</v>
      </c>
      <c r="B29275" t="s">
        <v>29659</v>
      </c>
    </row>
    <row r="29276" spans="1:2" x14ac:dyDescent="0.2">
      <c r="A29276" t="s">
        <v>38892</v>
      </c>
      <c r="B29276" t="s">
        <v>29659</v>
      </c>
    </row>
    <row r="29277" spans="1:2" x14ac:dyDescent="0.2">
      <c r="A29277" t="s">
        <v>38893</v>
      </c>
      <c r="B29277" t="s">
        <v>29659</v>
      </c>
    </row>
    <row r="29278" spans="1:2" x14ac:dyDescent="0.2">
      <c r="A29278" t="s">
        <v>38895</v>
      </c>
      <c r="B29278" t="s">
        <v>29659</v>
      </c>
    </row>
    <row r="29279" spans="1:2" x14ac:dyDescent="0.2">
      <c r="A29279" t="s">
        <v>38897</v>
      </c>
      <c r="B29279" t="s">
        <v>29659</v>
      </c>
    </row>
    <row r="29280" spans="1:2" x14ac:dyDescent="0.2">
      <c r="A29280" t="s">
        <v>38898</v>
      </c>
      <c r="B29280" t="s">
        <v>29659</v>
      </c>
    </row>
    <row r="29281" spans="1:2" x14ac:dyDescent="0.2">
      <c r="A29281" t="s">
        <v>38899</v>
      </c>
      <c r="B29281" t="s">
        <v>29659</v>
      </c>
    </row>
    <row r="29282" spans="1:2" x14ac:dyDescent="0.2">
      <c r="A29282" t="s">
        <v>38900</v>
      </c>
      <c r="B29282" t="s">
        <v>29659</v>
      </c>
    </row>
    <row r="29283" spans="1:2" x14ac:dyDescent="0.2">
      <c r="A29283" t="s">
        <v>38901</v>
      </c>
      <c r="B29283" t="s">
        <v>29659</v>
      </c>
    </row>
    <row r="29284" spans="1:2" x14ac:dyDescent="0.2">
      <c r="A29284" t="s">
        <v>38903</v>
      </c>
      <c r="B29284" t="s">
        <v>29659</v>
      </c>
    </row>
    <row r="29285" spans="1:2" x14ac:dyDescent="0.2">
      <c r="A29285" t="s">
        <v>38905</v>
      </c>
      <c r="B29285" t="s">
        <v>29659</v>
      </c>
    </row>
    <row r="29286" spans="1:2" x14ac:dyDescent="0.2">
      <c r="A29286" t="s">
        <v>38906</v>
      </c>
      <c r="B29286" t="s">
        <v>29659</v>
      </c>
    </row>
    <row r="29287" spans="1:2" x14ac:dyDescent="0.2">
      <c r="A29287" t="s">
        <v>38907</v>
      </c>
      <c r="B29287" t="s">
        <v>29659</v>
      </c>
    </row>
    <row r="29288" spans="1:2" x14ac:dyDescent="0.2">
      <c r="A29288" t="s">
        <v>38908</v>
      </c>
      <c r="B29288" t="s">
        <v>29659</v>
      </c>
    </row>
    <row r="29289" spans="1:2" x14ac:dyDescent="0.2">
      <c r="A29289" t="s">
        <v>38910</v>
      </c>
      <c r="B29289" t="s">
        <v>29659</v>
      </c>
    </row>
    <row r="29290" spans="1:2" x14ac:dyDescent="0.2">
      <c r="A29290" t="s">
        <v>38912</v>
      </c>
      <c r="B29290" t="s">
        <v>29659</v>
      </c>
    </row>
    <row r="29291" spans="1:2" x14ac:dyDescent="0.2">
      <c r="A29291" t="s">
        <v>38913</v>
      </c>
      <c r="B29291" t="s">
        <v>29659</v>
      </c>
    </row>
    <row r="29292" spans="1:2" x14ac:dyDescent="0.2">
      <c r="A29292" t="s">
        <v>38915</v>
      </c>
      <c r="B29292" t="s">
        <v>29659</v>
      </c>
    </row>
    <row r="29293" spans="1:2" x14ac:dyDescent="0.2">
      <c r="A29293" t="s">
        <v>47045</v>
      </c>
      <c r="B29293" t="s">
        <v>29659</v>
      </c>
    </row>
    <row r="29294" spans="1:2" x14ac:dyDescent="0.2">
      <c r="A29294" t="s">
        <v>38916</v>
      </c>
      <c r="B29294" t="s">
        <v>29659</v>
      </c>
    </row>
    <row r="29295" spans="1:2" x14ac:dyDescent="0.2">
      <c r="A29295" t="s">
        <v>38918</v>
      </c>
      <c r="B29295" t="s">
        <v>29659</v>
      </c>
    </row>
    <row r="29296" spans="1:2" x14ac:dyDescent="0.2">
      <c r="A29296" t="s">
        <v>38919</v>
      </c>
      <c r="B29296" t="s">
        <v>29659</v>
      </c>
    </row>
    <row r="29297" spans="1:2" x14ac:dyDescent="0.2">
      <c r="A29297" t="s">
        <v>38921</v>
      </c>
      <c r="B29297" t="s">
        <v>29659</v>
      </c>
    </row>
    <row r="29298" spans="1:2" x14ac:dyDescent="0.2">
      <c r="A29298" t="s">
        <v>38922</v>
      </c>
      <c r="B29298" t="s">
        <v>29659</v>
      </c>
    </row>
    <row r="29299" spans="1:2" x14ac:dyDescent="0.2">
      <c r="A29299" t="s">
        <v>38923</v>
      </c>
      <c r="B29299" t="s">
        <v>29659</v>
      </c>
    </row>
    <row r="29300" spans="1:2" x14ac:dyDescent="0.2">
      <c r="A29300" t="s">
        <v>38924</v>
      </c>
      <c r="B29300" t="s">
        <v>29659</v>
      </c>
    </row>
    <row r="29301" spans="1:2" x14ac:dyDescent="0.2">
      <c r="A29301" t="s">
        <v>38927</v>
      </c>
      <c r="B29301" t="s">
        <v>29659</v>
      </c>
    </row>
    <row r="29302" spans="1:2" x14ac:dyDescent="0.2">
      <c r="A29302" t="s">
        <v>38928</v>
      </c>
      <c r="B29302" t="s">
        <v>29659</v>
      </c>
    </row>
    <row r="29303" spans="1:2" x14ac:dyDescent="0.2">
      <c r="A29303" t="s">
        <v>38929</v>
      </c>
      <c r="B29303" t="s">
        <v>29659</v>
      </c>
    </row>
    <row r="29304" spans="1:2" x14ac:dyDescent="0.2">
      <c r="A29304" t="s">
        <v>38930</v>
      </c>
      <c r="B29304" t="s">
        <v>29659</v>
      </c>
    </row>
    <row r="29305" spans="1:2" x14ac:dyDescent="0.2">
      <c r="A29305" t="s">
        <v>38931</v>
      </c>
      <c r="B29305" t="s">
        <v>29659</v>
      </c>
    </row>
    <row r="29306" spans="1:2" x14ac:dyDescent="0.2">
      <c r="A29306" t="s">
        <v>38934</v>
      </c>
      <c r="B29306" t="s">
        <v>29659</v>
      </c>
    </row>
    <row r="29307" spans="1:2" x14ac:dyDescent="0.2">
      <c r="A29307" t="s">
        <v>38935</v>
      </c>
      <c r="B29307" t="s">
        <v>29659</v>
      </c>
    </row>
    <row r="29308" spans="1:2" x14ac:dyDescent="0.2">
      <c r="A29308" t="s">
        <v>38936</v>
      </c>
      <c r="B29308" t="s">
        <v>29659</v>
      </c>
    </row>
    <row r="29309" spans="1:2" x14ac:dyDescent="0.2">
      <c r="A29309" t="s">
        <v>38937</v>
      </c>
      <c r="B29309" t="s">
        <v>29659</v>
      </c>
    </row>
    <row r="29310" spans="1:2" x14ac:dyDescent="0.2">
      <c r="A29310" t="s">
        <v>38938</v>
      </c>
      <c r="B29310" t="s">
        <v>29659</v>
      </c>
    </row>
    <row r="29311" spans="1:2" x14ac:dyDescent="0.2">
      <c r="A29311" t="s">
        <v>38940</v>
      </c>
      <c r="B29311" t="s">
        <v>29659</v>
      </c>
    </row>
    <row r="29312" spans="1:2" x14ac:dyDescent="0.2">
      <c r="A29312" t="s">
        <v>38941</v>
      </c>
      <c r="B29312" t="s">
        <v>29659</v>
      </c>
    </row>
    <row r="29313" spans="1:2" x14ac:dyDescent="0.2">
      <c r="A29313" t="s">
        <v>38942</v>
      </c>
      <c r="B29313" t="s">
        <v>29659</v>
      </c>
    </row>
    <row r="29314" spans="1:2" x14ac:dyDescent="0.2">
      <c r="A29314" t="s">
        <v>38943</v>
      </c>
      <c r="B29314" t="s">
        <v>29659</v>
      </c>
    </row>
    <row r="29315" spans="1:2" x14ac:dyDescent="0.2">
      <c r="A29315" t="s">
        <v>38944</v>
      </c>
      <c r="B29315" t="s">
        <v>29659</v>
      </c>
    </row>
    <row r="29316" spans="1:2" x14ac:dyDescent="0.2">
      <c r="A29316" t="s">
        <v>38945</v>
      </c>
      <c r="B29316" t="s">
        <v>29659</v>
      </c>
    </row>
    <row r="29317" spans="1:2" x14ac:dyDescent="0.2">
      <c r="A29317" t="s">
        <v>38946</v>
      </c>
      <c r="B29317" t="s">
        <v>29659</v>
      </c>
    </row>
    <row r="29318" spans="1:2" x14ac:dyDescent="0.2">
      <c r="A29318" t="s">
        <v>38948</v>
      </c>
      <c r="B29318" t="s">
        <v>29659</v>
      </c>
    </row>
    <row r="29319" spans="1:2" x14ac:dyDescent="0.2">
      <c r="A29319" t="s">
        <v>38950</v>
      </c>
      <c r="B29319" t="s">
        <v>29659</v>
      </c>
    </row>
    <row r="29320" spans="1:2" x14ac:dyDescent="0.2">
      <c r="A29320" t="s">
        <v>38952</v>
      </c>
      <c r="B29320" t="s">
        <v>29659</v>
      </c>
    </row>
    <row r="29321" spans="1:2" x14ac:dyDescent="0.2">
      <c r="A29321" t="s">
        <v>38953</v>
      </c>
      <c r="B29321" t="s">
        <v>29659</v>
      </c>
    </row>
    <row r="29322" spans="1:2" x14ac:dyDescent="0.2">
      <c r="A29322" t="s">
        <v>38953</v>
      </c>
      <c r="B29322" t="s">
        <v>29782</v>
      </c>
    </row>
    <row r="29323" spans="1:2" x14ac:dyDescent="0.2">
      <c r="A29323" t="s">
        <v>38954</v>
      </c>
      <c r="B29323" t="s">
        <v>29659</v>
      </c>
    </row>
    <row r="29324" spans="1:2" x14ac:dyDescent="0.2">
      <c r="A29324" t="s">
        <v>38956</v>
      </c>
      <c r="B29324" t="s">
        <v>29659</v>
      </c>
    </row>
    <row r="29325" spans="1:2" x14ac:dyDescent="0.2">
      <c r="A29325" t="s">
        <v>38958</v>
      </c>
      <c r="B29325" t="s">
        <v>29659</v>
      </c>
    </row>
    <row r="29326" spans="1:2" x14ac:dyDescent="0.2">
      <c r="A29326" t="s">
        <v>38959</v>
      </c>
      <c r="B29326" t="s">
        <v>29659</v>
      </c>
    </row>
    <row r="29327" spans="1:2" x14ac:dyDescent="0.2">
      <c r="A29327" t="s">
        <v>38961</v>
      </c>
      <c r="B29327" t="s">
        <v>29659</v>
      </c>
    </row>
    <row r="29328" spans="1:2" x14ac:dyDescent="0.2">
      <c r="A29328" t="s">
        <v>38962</v>
      </c>
      <c r="B29328" t="s">
        <v>29659</v>
      </c>
    </row>
    <row r="29329" spans="1:2" x14ac:dyDescent="0.2">
      <c r="A29329" t="s">
        <v>38964</v>
      </c>
      <c r="B29329" t="s">
        <v>29659</v>
      </c>
    </row>
    <row r="29330" spans="1:2" x14ac:dyDescent="0.2">
      <c r="A29330" t="s">
        <v>38965</v>
      </c>
      <c r="B29330" t="s">
        <v>29659</v>
      </c>
    </row>
    <row r="29331" spans="1:2" x14ac:dyDescent="0.2">
      <c r="A29331" t="s">
        <v>38966</v>
      </c>
      <c r="B29331" t="s">
        <v>29659</v>
      </c>
    </row>
    <row r="29332" spans="1:2" x14ac:dyDescent="0.2">
      <c r="A29332" t="s">
        <v>38968</v>
      </c>
      <c r="B29332" t="s">
        <v>29659</v>
      </c>
    </row>
    <row r="29333" spans="1:2" x14ac:dyDescent="0.2">
      <c r="A29333" t="s">
        <v>38969</v>
      </c>
      <c r="B29333" t="s">
        <v>29659</v>
      </c>
    </row>
    <row r="29334" spans="1:2" x14ac:dyDescent="0.2">
      <c r="A29334" t="s">
        <v>38970</v>
      </c>
      <c r="B29334" t="s">
        <v>29659</v>
      </c>
    </row>
    <row r="29335" spans="1:2" x14ac:dyDescent="0.2">
      <c r="A29335" t="s">
        <v>38972</v>
      </c>
      <c r="B29335" t="s">
        <v>29659</v>
      </c>
    </row>
    <row r="29336" spans="1:2" x14ac:dyDescent="0.2">
      <c r="A29336" t="s">
        <v>38974</v>
      </c>
      <c r="B29336" t="s">
        <v>29659</v>
      </c>
    </row>
    <row r="29337" spans="1:2" x14ac:dyDescent="0.2">
      <c r="A29337" t="s">
        <v>38976</v>
      </c>
      <c r="B29337" t="s">
        <v>29659</v>
      </c>
    </row>
    <row r="29338" spans="1:2" x14ac:dyDescent="0.2">
      <c r="A29338" t="s">
        <v>38978</v>
      </c>
      <c r="B29338" t="s">
        <v>29659</v>
      </c>
    </row>
    <row r="29339" spans="1:2" x14ac:dyDescent="0.2">
      <c r="A29339" t="s">
        <v>38979</v>
      </c>
      <c r="B29339" t="s">
        <v>29659</v>
      </c>
    </row>
    <row r="29340" spans="1:2" x14ac:dyDescent="0.2">
      <c r="A29340" t="s">
        <v>47046</v>
      </c>
      <c r="B29340" t="s">
        <v>29659</v>
      </c>
    </row>
    <row r="29341" spans="1:2" x14ac:dyDescent="0.2">
      <c r="A29341" t="s">
        <v>47047</v>
      </c>
      <c r="B29341" t="s">
        <v>29659</v>
      </c>
    </row>
    <row r="29342" spans="1:2" x14ac:dyDescent="0.2">
      <c r="A29342" t="s">
        <v>38981</v>
      </c>
      <c r="B29342" t="s">
        <v>29659</v>
      </c>
    </row>
    <row r="29343" spans="1:2" x14ac:dyDescent="0.2">
      <c r="A29343" t="s">
        <v>38982</v>
      </c>
      <c r="B29343" t="s">
        <v>29659</v>
      </c>
    </row>
    <row r="29344" spans="1:2" x14ac:dyDescent="0.2">
      <c r="A29344" t="s">
        <v>38983</v>
      </c>
      <c r="B29344" t="s">
        <v>29659</v>
      </c>
    </row>
    <row r="29345" spans="1:2" x14ac:dyDescent="0.2">
      <c r="A29345" t="s">
        <v>38985</v>
      </c>
      <c r="B29345" t="s">
        <v>29659</v>
      </c>
    </row>
    <row r="29346" spans="1:2" x14ac:dyDescent="0.2">
      <c r="A29346" t="s">
        <v>38987</v>
      </c>
      <c r="B29346" t="s">
        <v>29659</v>
      </c>
    </row>
    <row r="29347" spans="1:2" x14ac:dyDescent="0.2">
      <c r="A29347" t="s">
        <v>38989</v>
      </c>
      <c r="B29347" t="s">
        <v>29659</v>
      </c>
    </row>
    <row r="29348" spans="1:2" x14ac:dyDescent="0.2">
      <c r="A29348" t="s">
        <v>38991</v>
      </c>
      <c r="B29348" t="s">
        <v>29659</v>
      </c>
    </row>
    <row r="29349" spans="1:2" x14ac:dyDescent="0.2">
      <c r="A29349" t="s">
        <v>38992</v>
      </c>
      <c r="B29349" t="s">
        <v>29659</v>
      </c>
    </row>
    <row r="29350" spans="1:2" x14ac:dyDescent="0.2">
      <c r="A29350" t="s">
        <v>38993</v>
      </c>
      <c r="B29350" t="s">
        <v>29659</v>
      </c>
    </row>
    <row r="29351" spans="1:2" x14ac:dyDescent="0.2">
      <c r="A29351" t="s">
        <v>38995</v>
      </c>
      <c r="B29351" t="s">
        <v>29659</v>
      </c>
    </row>
    <row r="29352" spans="1:2" x14ac:dyDescent="0.2">
      <c r="A29352" t="s">
        <v>38997</v>
      </c>
      <c r="B29352" t="s">
        <v>29659</v>
      </c>
    </row>
    <row r="29353" spans="1:2" x14ac:dyDescent="0.2">
      <c r="A29353" t="s">
        <v>38998</v>
      </c>
      <c r="B29353" t="s">
        <v>29659</v>
      </c>
    </row>
    <row r="29354" spans="1:2" x14ac:dyDescent="0.2">
      <c r="A29354" t="s">
        <v>38999</v>
      </c>
      <c r="B29354" t="s">
        <v>29659</v>
      </c>
    </row>
    <row r="29355" spans="1:2" x14ac:dyDescent="0.2">
      <c r="A29355" t="s">
        <v>39000</v>
      </c>
      <c r="B29355" t="s">
        <v>29659</v>
      </c>
    </row>
    <row r="29356" spans="1:2" x14ac:dyDescent="0.2">
      <c r="A29356" t="s">
        <v>39001</v>
      </c>
      <c r="B29356" t="s">
        <v>29659</v>
      </c>
    </row>
    <row r="29357" spans="1:2" x14ac:dyDescent="0.2">
      <c r="A29357" t="s">
        <v>39002</v>
      </c>
      <c r="B29357" t="s">
        <v>29659</v>
      </c>
    </row>
    <row r="29358" spans="1:2" x14ac:dyDescent="0.2">
      <c r="A29358" t="s">
        <v>39003</v>
      </c>
      <c r="B29358" t="s">
        <v>29659</v>
      </c>
    </row>
    <row r="29359" spans="1:2" x14ac:dyDescent="0.2">
      <c r="A29359" t="s">
        <v>39006</v>
      </c>
      <c r="B29359" t="s">
        <v>29659</v>
      </c>
    </row>
    <row r="29360" spans="1:2" x14ac:dyDescent="0.2">
      <c r="A29360" t="s">
        <v>39007</v>
      </c>
      <c r="B29360" t="s">
        <v>29659</v>
      </c>
    </row>
    <row r="29361" spans="1:2" x14ac:dyDescent="0.2">
      <c r="A29361" t="s">
        <v>39008</v>
      </c>
      <c r="B29361" t="s">
        <v>29659</v>
      </c>
    </row>
    <row r="29362" spans="1:2" x14ac:dyDescent="0.2">
      <c r="A29362" t="s">
        <v>39009</v>
      </c>
      <c r="B29362" t="s">
        <v>29659</v>
      </c>
    </row>
    <row r="29363" spans="1:2" x14ac:dyDescent="0.2">
      <c r="A29363" t="s">
        <v>39010</v>
      </c>
      <c r="B29363" t="s">
        <v>29659</v>
      </c>
    </row>
    <row r="29364" spans="1:2" x14ac:dyDescent="0.2">
      <c r="A29364" t="s">
        <v>39012</v>
      </c>
      <c r="B29364" t="s">
        <v>29659</v>
      </c>
    </row>
    <row r="29365" spans="1:2" x14ac:dyDescent="0.2">
      <c r="A29365" t="s">
        <v>39014</v>
      </c>
      <c r="B29365" t="s">
        <v>29659</v>
      </c>
    </row>
    <row r="29366" spans="1:2" x14ac:dyDescent="0.2">
      <c r="A29366" t="s">
        <v>39016</v>
      </c>
      <c r="B29366" t="s">
        <v>29659</v>
      </c>
    </row>
    <row r="29367" spans="1:2" x14ac:dyDescent="0.2">
      <c r="A29367" t="s">
        <v>39017</v>
      </c>
      <c r="B29367" t="s">
        <v>29659</v>
      </c>
    </row>
    <row r="29368" spans="1:2" x14ac:dyDescent="0.2">
      <c r="A29368" t="s">
        <v>39019</v>
      </c>
      <c r="B29368" t="s">
        <v>29659</v>
      </c>
    </row>
    <row r="29369" spans="1:2" x14ac:dyDescent="0.2">
      <c r="A29369" t="s">
        <v>39021</v>
      </c>
      <c r="B29369" t="s">
        <v>29659</v>
      </c>
    </row>
    <row r="29370" spans="1:2" x14ac:dyDescent="0.2">
      <c r="A29370" t="s">
        <v>39023</v>
      </c>
      <c r="B29370" t="s">
        <v>29659</v>
      </c>
    </row>
    <row r="29371" spans="1:2" x14ac:dyDescent="0.2">
      <c r="A29371" t="s">
        <v>39025</v>
      </c>
      <c r="B29371" t="s">
        <v>29659</v>
      </c>
    </row>
    <row r="29372" spans="1:2" x14ac:dyDescent="0.2">
      <c r="A29372" t="s">
        <v>39026</v>
      </c>
      <c r="B29372" t="s">
        <v>29659</v>
      </c>
    </row>
    <row r="29373" spans="1:2" x14ac:dyDescent="0.2">
      <c r="A29373" t="s">
        <v>39027</v>
      </c>
      <c r="B29373" t="s">
        <v>29659</v>
      </c>
    </row>
    <row r="29374" spans="1:2" x14ac:dyDescent="0.2">
      <c r="A29374" t="s">
        <v>39028</v>
      </c>
      <c r="B29374" t="s">
        <v>29659</v>
      </c>
    </row>
    <row r="29375" spans="1:2" x14ac:dyDescent="0.2">
      <c r="A29375" t="s">
        <v>39030</v>
      </c>
      <c r="B29375" t="s">
        <v>29659</v>
      </c>
    </row>
    <row r="29376" spans="1:2" x14ac:dyDescent="0.2">
      <c r="A29376" t="s">
        <v>39031</v>
      </c>
      <c r="B29376" t="s">
        <v>29659</v>
      </c>
    </row>
    <row r="29377" spans="1:2" x14ac:dyDescent="0.2">
      <c r="A29377" t="s">
        <v>39032</v>
      </c>
      <c r="B29377" t="s">
        <v>29659</v>
      </c>
    </row>
    <row r="29378" spans="1:2" x14ac:dyDescent="0.2">
      <c r="A29378" t="s">
        <v>39033</v>
      </c>
      <c r="B29378" t="s">
        <v>29659</v>
      </c>
    </row>
    <row r="29379" spans="1:2" x14ac:dyDescent="0.2">
      <c r="A29379" t="s">
        <v>39034</v>
      </c>
      <c r="B29379" t="s">
        <v>29659</v>
      </c>
    </row>
    <row r="29380" spans="1:2" x14ac:dyDescent="0.2">
      <c r="A29380" t="s">
        <v>39035</v>
      </c>
      <c r="B29380" t="s">
        <v>29659</v>
      </c>
    </row>
    <row r="29381" spans="1:2" x14ac:dyDescent="0.2">
      <c r="A29381" t="s">
        <v>39037</v>
      </c>
      <c r="B29381" t="s">
        <v>29659</v>
      </c>
    </row>
    <row r="29382" spans="1:2" x14ac:dyDescent="0.2">
      <c r="A29382" t="s">
        <v>39038</v>
      </c>
      <c r="B29382" t="s">
        <v>29659</v>
      </c>
    </row>
    <row r="29383" spans="1:2" x14ac:dyDescent="0.2">
      <c r="A29383" t="s">
        <v>39040</v>
      </c>
      <c r="B29383" t="s">
        <v>29659</v>
      </c>
    </row>
    <row r="29384" spans="1:2" x14ac:dyDescent="0.2">
      <c r="A29384" t="s">
        <v>39043</v>
      </c>
      <c r="B29384" t="s">
        <v>29659</v>
      </c>
    </row>
    <row r="29385" spans="1:2" x14ac:dyDescent="0.2">
      <c r="A29385" t="s">
        <v>39044</v>
      </c>
      <c r="B29385" t="s">
        <v>29659</v>
      </c>
    </row>
    <row r="29386" spans="1:2" x14ac:dyDescent="0.2">
      <c r="A29386" t="s">
        <v>39046</v>
      </c>
      <c r="B29386" t="s">
        <v>29659</v>
      </c>
    </row>
    <row r="29387" spans="1:2" x14ac:dyDescent="0.2">
      <c r="A29387" t="s">
        <v>39048</v>
      </c>
      <c r="B29387" t="s">
        <v>29659</v>
      </c>
    </row>
    <row r="29388" spans="1:2" x14ac:dyDescent="0.2">
      <c r="A29388" t="s">
        <v>39049</v>
      </c>
      <c r="B29388" t="s">
        <v>29659</v>
      </c>
    </row>
    <row r="29389" spans="1:2" x14ac:dyDescent="0.2">
      <c r="A29389" t="s">
        <v>39051</v>
      </c>
      <c r="B29389" t="s">
        <v>29659</v>
      </c>
    </row>
    <row r="29390" spans="1:2" x14ac:dyDescent="0.2">
      <c r="A29390" t="s">
        <v>39052</v>
      </c>
      <c r="B29390" t="s">
        <v>29659</v>
      </c>
    </row>
    <row r="29391" spans="1:2" x14ac:dyDescent="0.2">
      <c r="A29391" t="s">
        <v>39054</v>
      </c>
      <c r="B29391" t="s">
        <v>29659</v>
      </c>
    </row>
    <row r="29392" spans="1:2" x14ac:dyDescent="0.2">
      <c r="A29392" t="s">
        <v>39055</v>
      </c>
      <c r="B29392" t="s">
        <v>29659</v>
      </c>
    </row>
    <row r="29393" spans="1:2" x14ac:dyDescent="0.2">
      <c r="A29393" t="s">
        <v>39056</v>
      </c>
      <c r="B29393" t="s">
        <v>29659</v>
      </c>
    </row>
    <row r="29394" spans="1:2" x14ac:dyDescent="0.2">
      <c r="A29394" t="s">
        <v>39058</v>
      </c>
      <c r="B29394" t="s">
        <v>29659</v>
      </c>
    </row>
    <row r="29395" spans="1:2" x14ac:dyDescent="0.2">
      <c r="A29395" t="s">
        <v>39059</v>
      </c>
      <c r="B29395" t="s">
        <v>29659</v>
      </c>
    </row>
    <row r="29396" spans="1:2" x14ac:dyDescent="0.2">
      <c r="A29396" t="s">
        <v>39060</v>
      </c>
      <c r="B29396" t="s">
        <v>29659</v>
      </c>
    </row>
    <row r="29397" spans="1:2" x14ac:dyDescent="0.2">
      <c r="A29397" t="s">
        <v>39062</v>
      </c>
      <c r="B29397" t="s">
        <v>29659</v>
      </c>
    </row>
    <row r="29398" spans="1:2" x14ac:dyDescent="0.2">
      <c r="A29398" t="s">
        <v>39063</v>
      </c>
      <c r="B29398" t="s">
        <v>29659</v>
      </c>
    </row>
    <row r="29399" spans="1:2" x14ac:dyDescent="0.2">
      <c r="A29399" t="s">
        <v>39063</v>
      </c>
      <c r="B29399" t="s">
        <v>29782</v>
      </c>
    </row>
    <row r="29400" spans="1:2" x14ac:dyDescent="0.2">
      <c r="A29400" t="s">
        <v>39064</v>
      </c>
      <c r="B29400" t="s">
        <v>29659</v>
      </c>
    </row>
    <row r="29401" spans="1:2" x14ac:dyDescent="0.2">
      <c r="A29401" t="s">
        <v>39065</v>
      </c>
      <c r="B29401" t="s">
        <v>29659</v>
      </c>
    </row>
    <row r="29402" spans="1:2" x14ac:dyDescent="0.2">
      <c r="A29402" t="s">
        <v>39067</v>
      </c>
      <c r="B29402" t="s">
        <v>29659</v>
      </c>
    </row>
    <row r="29403" spans="1:2" x14ac:dyDescent="0.2">
      <c r="A29403" t="s">
        <v>39069</v>
      </c>
      <c r="B29403" t="s">
        <v>29659</v>
      </c>
    </row>
    <row r="29404" spans="1:2" x14ac:dyDescent="0.2">
      <c r="A29404" t="s">
        <v>39071</v>
      </c>
      <c r="B29404" t="s">
        <v>29659</v>
      </c>
    </row>
    <row r="29405" spans="1:2" x14ac:dyDescent="0.2">
      <c r="A29405" t="s">
        <v>39073</v>
      </c>
      <c r="B29405" t="s">
        <v>29659</v>
      </c>
    </row>
    <row r="29406" spans="1:2" x14ac:dyDescent="0.2">
      <c r="A29406" t="s">
        <v>39074</v>
      </c>
      <c r="B29406" t="s">
        <v>29659</v>
      </c>
    </row>
    <row r="29407" spans="1:2" x14ac:dyDescent="0.2">
      <c r="A29407" t="s">
        <v>39076</v>
      </c>
      <c r="B29407" t="s">
        <v>29659</v>
      </c>
    </row>
    <row r="29408" spans="1:2" x14ac:dyDescent="0.2">
      <c r="A29408" t="s">
        <v>39077</v>
      </c>
      <c r="B29408" t="s">
        <v>29659</v>
      </c>
    </row>
    <row r="29409" spans="1:2" x14ac:dyDescent="0.2">
      <c r="A29409" t="s">
        <v>39079</v>
      </c>
      <c r="B29409" t="s">
        <v>29659</v>
      </c>
    </row>
    <row r="29410" spans="1:2" x14ac:dyDescent="0.2">
      <c r="A29410" t="s">
        <v>39080</v>
      </c>
      <c r="B29410" t="s">
        <v>29659</v>
      </c>
    </row>
    <row r="29411" spans="1:2" x14ac:dyDescent="0.2">
      <c r="A29411" t="s">
        <v>39081</v>
      </c>
      <c r="B29411" t="s">
        <v>29659</v>
      </c>
    </row>
    <row r="29412" spans="1:2" x14ac:dyDescent="0.2">
      <c r="A29412" t="s">
        <v>39082</v>
      </c>
      <c r="B29412" t="s">
        <v>29659</v>
      </c>
    </row>
    <row r="29413" spans="1:2" x14ac:dyDescent="0.2">
      <c r="A29413" t="s">
        <v>39083</v>
      </c>
      <c r="B29413" t="s">
        <v>29659</v>
      </c>
    </row>
    <row r="29414" spans="1:2" x14ac:dyDescent="0.2">
      <c r="A29414" t="s">
        <v>39084</v>
      </c>
      <c r="B29414" t="s">
        <v>29659</v>
      </c>
    </row>
    <row r="29415" spans="1:2" x14ac:dyDescent="0.2">
      <c r="A29415" t="s">
        <v>39086</v>
      </c>
      <c r="B29415" t="s">
        <v>29659</v>
      </c>
    </row>
    <row r="29416" spans="1:2" x14ac:dyDescent="0.2">
      <c r="A29416" t="s">
        <v>39087</v>
      </c>
      <c r="B29416" t="s">
        <v>29659</v>
      </c>
    </row>
    <row r="29417" spans="1:2" x14ac:dyDescent="0.2">
      <c r="A29417" t="s">
        <v>39088</v>
      </c>
      <c r="B29417" t="s">
        <v>29659</v>
      </c>
    </row>
    <row r="29418" spans="1:2" x14ac:dyDescent="0.2">
      <c r="A29418" t="s">
        <v>39090</v>
      </c>
      <c r="B29418" t="s">
        <v>29659</v>
      </c>
    </row>
    <row r="29419" spans="1:2" x14ac:dyDescent="0.2">
      <c r="A29419" t="s">
        <v>39092</v>
      </c>
      <c r="B29419" t="s">
        <v>29659</v>
      </c>
    </row>
    <row r="29420" spans="1:2" x14ac:dyDescent="0.2">
      <c r="A29420" t="s">
        <v>39093</v>
      </c>
      <c r="B29420" t="s">
        <v>29659</v>
      </c>
    </row>
    <row r="29421" spans="1:2" x14ac:dyDescent="0.2">
      <c r="A29421" t="s">
        <v>39094</v>
      </c>
      <c r="B29421" t="s">
        <v>29659</v>
      </c>
    </row>
    <row r="29422" spans="1:2" x14ac:dyDescent="0.2">
      <c r="A29422" t="s">
        <v>39095</v>
      </c>
      <c r="B29422" t="s">
        <v>29659</v>
      </c>
    </row>
    <row r="29423" spans="1:2" x14ac:dyDescent="0.2">
      <c r="A29423" t="s">
        <v>39096</v>
      </c>
      <c r="B29423" t="s">
        <v>29659</v>
      </c>
    </row>
    <row r="29424" spans="1:2" x14ac:dyDescent="0.2">
      <c r="A29424" t="s">
        <v>39097</v>
      </c>
      <c r="B29424" t="s">
        <v>29659</v>
      </c>
    </row>
    <row r="29425" spans="1:2" x14ac:dyDescent="0.2">
      <c r="A29425" t="s">
        <v>47048</v>
      </c>
      <c r="B29425" t="s">
        <v>29659</v>
      </c>
    </row>
    <row r="29426" spans="1:2" x14ac:dyDescent="0.2">
      <c r="A29426" t="s">
        <v>39099</v>
      </c>
      <c r="B29426" t="s">
        <v>29659</v>
      </c>
    </row>
    <row r="29427" spans="1:2" x14ac:dyDescent="0.2">
      <c r="A29427" t="s">
        <v>39100</v>
      </c>
      <c r="B29427" t="s">
        <v>29659</v>
      </c>
    </row>
    <row r="29428" spans="1:2" x14ac:dyDescent="0.2">
      <c r="A29428" t="s">
        <v>39100</v>
      </c>
      <c r="B29428" t="s">
        <v>29782</v>
      </c>
    </row>
    <row r="29429" spans="1:2" x14ac:dyDescent="0.2">
      <c r="A29429" t="s">
        <v>39102</v>
      </c>
      <c r="B29429" t="s">
        <v>29659</v>
      </c>
    </row>
    <row r="29430" spans="1:2" x14ac:dyDescent="0.2">
      <c r="A29430" t="s">
        <v>39103</v>
      </c>
      <c r="B29430" t="s">
        <v>29659</v>
      </c>
    </row>
    <row r="29431" spans="1:2" x14ac:dyDescent="0.2">
      <c r="A29431" t="s">
        <v>39105</v>
      </c>
      <c r="B29431" t="s">
        <v>29659</v>
      </c>
    </row>
    <row r="29432" spans="1:2" x14ac:dyDescent="0.2">
      <c r="A29432" t="s">
        <v>39106</v>
      </c>
      <c r="B29432" t="s">
        <v>29659</v>
      </c>
    </row>
    <row r="29433" spans="1:2" x14ac:dyDescent="0.2">
      <c r="A29433" t="s">
        <v>39109</v>
      </c>
      <c r="B29433" t="s">
        <v>29659</v>
      </c>
    </row>
    <row r="29434" spans="1:2" x14ac:dyDescent="0.2">
      <c r="A29434" t="s">
        <v>39110</v>
      </c>
      <c r="B29434" t="s">
        <v>29659</v>
      </c>
    </row>
    <row r="29435" spans="1:2" x14ac:dyDescent="0.2">
      <c r="A29435" t="s">
        <v>39112</v>
      </c>
      <c r="B29435" t="s">
        <v>29659</v>
      </c>
    </row>
    <row r="29436" spans="1:2" x14ac:dyDescent="0.2">
      <c r="A29436" t="s">
        <v>39113</v>
      </c>
      <c r="B29436" t="s">
        <v>29659</v>
      </c>
    </row>
    <row r="29437" spans="1:2" x14ac:dyDescent="0.2">
      <c r="A29437" t="s">
        <v>39115</v>
      </c>
      <c r="B29437" t="s">
        <v>29659</v>
      </c>
    </row>
    <row r="29438" spans="1:2" x14ac:dyDescent="0.2">
      <c r="A29438" t="s">
        <v>39117</v>
      </c>
      <c r="B29438" t="s">
        <v>29659</v>
      </c>
    </row>
    <row r="29439" spans="1:2" x14ac:dyDescent="0.2">
      <c r="A29439" t="s">
        <v>39118</v>
      </c>
      <c r="B29439" t="s">
        <v>29659</v>
      </c>
    </row>
    <row r="29440" spans="1:2" x14ac:dyDescent="0.2">
      <c r="A29440" t="s">
        <v>39119</v>
      </c>
      <c r="B29440" t="s">
        <v>29659</v>
      </c>
    </row>
    <row r="29441" spans="1:2" x14ac:dyDescent="0.2">
      <c r="A29441" t="s">
        <v>39120</v>
      </c>
      <c r="B29441" t="s">
        <v>29659</v>
      </c>
    </row>
    <row r="29442" spans="1:2" x14ac:dyDescent="0.2">
      <c r="A29442" t="s">
        <v>39121</v>
      </c>
      <c r="B29442" t="s">
        <v>29659</v>
      </c>
    </row>
    <row r="29443" spans="1:2" x14ac:dyDescent="0.2">
      <c r="A29443" t="s">
        <v>39123</v>
      </c>
      <c r="B29443" t="s">
        <v>29659</v>
      </c>
    </row>
    <row r="29444" spans="1:2" x14ac:dyDescent="0.2">
      <c r="A29444" t="s">
        <v>39124</v>
      </c>
      <c r="B29444" t="s">
        <v>29659</v>
      </c>
    </row>
    <row r="29445" spans="1:2" x14ac:dyDescent="0.2">
      <c r="A29445" t="s">
        <v>39125</v>
      </c>
      <c r="B29445" t="s">
        <v>29659</v>
      </c>
    </row>
    <row r="29446" spans="1:2" x14ac:dyDescent="0.2">
      <c r="A29446" t="s">
        <v>39128</v>
      </c>
      <c r="B29446" t="s">
        <v>29659</v>
      </c>
    </row>
    <row r="29447" spans="1:2" x14ac:dyDescent="0.2">
      <c r="A29447" t="s">
        <v>39130</v>
      </c>
      <c r="B29447" t="s">
        <v>29659</v>
      </c>
    </row>
    <row r="29448" spans="1:2" x14ac:dyDescent="0.2">
      <c r="A29448" t="s">
        <v>39131</v>
      </c>
      <c r="B29448" t="s">
        <v>29659</v>
      </c>
    </row>
    <row r="29449" spans="1:2" x14ac:dyDescent="0.2">
      <c r="A29449" t="s">
        <v>39132</v>
      </c>
      <c r="B29449" t="s">
        <v>29659</v>
      </c>
    </row>
    <row r="29450" spans="1:2" x14ac:dyDescent="0.2">
      <c r="A29450" t="s">
        <v>39133</v>
      </c>
      <c r="B29450" t="s">
        <v>29659</v>
      </c>
    </row>
    <row r="29451" spans="1:2" x14ac:dyDescent="0.2">
      <c r="A29451" t="s">
        <v>39135</v>
      </c>
      <c r="B29451" t="s">
        <v>29659</v>
      </c>
    </row>
    <row r="29452" spans="1:2" x14ac:dyDescent="0.2">
      <c r="A29452" t="s">
        <v>39136</v>
      </c>
      <c r="B29452" t="s">
        <v>29659</v>
      </c>
    </row>
    <row r="29453" spans="1:2" x14ac:dyDescent="0.2">
      <c r="A29453" t="s">
        <v>39137</v>
      </c>
      <c r="B29453" t="s">
        <v>29659</v>
      </c>
    </row>
    <row r="29454" spans="1:2" x14ac:dyDescent="0.2">
      <c r="A29454" t="s">
        <v>39138</v>
      </c>
      <c r="B29454" t="s">
        <v>29659</v>
      </c>
    </row>
    <row r="29455" spans="1:2" x14ac:dyDescent="0.2">
      <c r="A29455" t="s">
        <v>39140</v>
      </c>
      <c r="B29455" t="s">
        <v>29659</v>
      </c>
    </row>
    <row r="29456" spans="1:2" x14ac:dyDescent="0.2">
      <c r="A29456" t="s">
        <v>39141</v>
      </c>
      <c r="B29456" t="s">
        <v>29659</v>
      </c>
    </row>
    <row r="29457" spans="1:2" x14ac:dyDescent="0.2">
      <c r="A29457" t="s">
        <v>39144</v>
      </c>
      <c r="B29457" t="s">
        <v>29659</v>
      </c>
    </row>
    <row r="29458" spans="1:2" x14ac:dyDescent="0.2">
      <c r="A29458" t="s">
        <v>39146</v>
      </c>
      <c r="B29458" t="s">
        <v>29659</v>
      </c>
    </row>
    <row r="29459" spans="1:2" x14ac:dyDescent="0.2">
      <c r="A29459" t="s">
        <v>39146</v>
      </c>
      <c r="B29459" t="s">
        <v>29782</v>
      </c>
    </row>
    <row r="29460" spans="1:2" x14ac:dyDescent="0.2">
      <c r="A29460" t="s">
        <v>39149</v>
      </c>
      <c r="B29460" t="s">
        <v>29659</v>
      </c>
    </row>
    <row r="29461" spans="1:2" x14ac:dyDescent="0.2">
      <c r="A29461" t="s">
        <v>39150</v>
      </c>
      <c r="B29461" t="s">
        <v>29659</v>
      </c>
    </row>
    <row r="29462" spans="1:2" x14ac:dyDescent="0.2">
      <c r="A29462" t="s">
        <v>39151</v>
      </c>
      <c r="B29462" t="s">
        <v>29659</v>
      </c>
    </row>
    <row r="29463" spans="1:2" x14ac:dyDescent="0.2">
      <c r="A29463" t="s">
        <v>39152</v>
      </c>
      <c r="B29463" t="s">
        <v>29659</v>
      </c>
    </row>
    <row r="29464" spans="1:2" x14ac:dyDescent="0.2">
      <c r="A29464" t="s">
        <v>39154</v>
      </c>
      <c r="B29464" t="s">
        <v>29659</v>
      </c>
    </row>
    <row r="29465" spans="1:2" x14ac:dyDescent="0.2">
      <c r="A29465" t="s">
        <v>39156</v>
      </c>
      <c r="B29465" t="s">
        <v>29659</v>
      </c>
    </row>
    <row r="29466" spans="1:2" x14ac:dyDescent="0.2">
      <c r="A29466" t="s">
        <v>39157</v>
      </c>
      <c r="B29466" t="s">
        <v>29659</v>
      </c>
    </row>
    <row r="29467" spans="1:2" x14ac:dyDescent="0.2">
      <c r="A29467" t="s">
        <v>39159</v>
      </c>
      <c r="B29467" t="s">
        <v>29659</v>
      </c>
    </row>
    <row r="29468" spans="1:2" x14ac:dyDescent="0.2">
      <c r="A29468" t="s">
        <v>39161</v>
      </c>
      <c r="B29468" t="s">
        <v>29659</v>
      </c>
    </row>
    <row r="29469" spans="1:2" x14ac:dyDescent="0.2">
      <c r="A29469" t="s">
        <v>39162</v>
      </c>
      <c r="B29469" t="s">
        <v>29659</v>
      </c>
    </row>
    <row r="29470" spans="1:2" x14ac:dyDescent="0.2">
      <c r="A29470" t="s">
        <v>39164</v>
      </c>
      <c r="B29470" t="s">
        <v>29659</v>
      </c>
    </row>
    <row r="29471" spans="1:2" x14ac:dyDescent="0.2">
      <c r="A29471" t="s">
        <v>39165</v>
      </c>
      <c r="B29471" t="s">
        <v>29659</v>
      </c>
    </row>
    <row r="29472" spans="1:2" x14ac:dyDescent="0.2">
      <c r="A29472" t="s">
        <v>39167</v>
      </c>
      <c r="B29472" t="s">
        <v>29659</v>
      </c>
    </row>
    <row r="29473" spans="1:2" x14ac:dyDescent="0.2">
      <c r="A29473" t="s">
        <v>39168</v>
      </c>
      <c r="B29473" t="s">
        <v>29659</v>
      </c>
    </row>
    <row r="29474" spans="1:2" x14ac:dyDescent="0.2">
      <c r="A29474" t="s">
        <v>39169</v>
      </c>
      <c r="B29474" t="s">
        <v>29659</v>
      </c>
    </row>
    <row r="29475" spans="1:2" x14ac:dyDescent="0.2">
      <c r="A29475" t="s">
        <v>39171</v>
      </c>
      <c r="B29475" t="s">
        <v>29659</v>
      </c>
    </row>
    <row r="29476" spans="1:2" x14ac:dyDescent="0.2">
      <c r="A29476" t="s">
        <v>39172</v>
      </c>
      <c r="B29476" t="s">
        <v>29659</v>
      </c>
    </row>
    <row r="29477" spans="1:2" x14ac:dyDescent="0.2">
      <c r="A29477" t="s">
        <v>39174</v>
      </c>
      <c r="B29477" t="s">
        <v>29659</v>
      </c>
    </row>
    <row r="29478" spans="1:2" x14ac:dyDescent="0.2">
      <c r="A29478" t="s">
        <v>39175</v>
      </c>
      <c r="B29478" t="s">
        <v>29659</v>
      </c>
    </row>
    <row r="29479" spans="1:2" x14ac:dyDescent="0.2">
      <c r="A29479" t="s">
        <v>39176</v>
      </c>
      <c r="B29479" t="s">
        <v>29659</v>
      </c>
    </row>
    <row r="29480" spans="1:2" x14ac:dyDescent="0.2">
      <c r="A29480" t="s">
        <v>39178</v>
      </c>
      <c r="B29480" t="s">
        <v>29659</v>
      </c>
    </row>
    <row r="29481" spans="1:2" x14ac:dyDescent="0.2">
      <c r="A29481" t="s">
        <v>39179</v>
      </c>
      <c r="B29481" t="s">
        <v>29659</v>
      </c>
    </row>
    <row r="29482" spans="1:2" x14ac:dyDescent="0.2">
      <c r="A29482" t="s">
        <v>39181</v>
      </c>
      <c r="B29482" t="s">
        <v>29659</v>
      </c>
    </row>
    <row r="29483" spans="1:2" x14ac:dyDescent="0.2">
      <c r="A29483" t="s">
        <v>39183</v>
      </c>
      <c r="B29483" t="s">
        <v>29659</v>
      </c>
    </row>
    <row r="29484" spans="1:2" x14ac:dyDescent="0.2">
      <c r="A29484" t="s">
        <v>39184</v>
      </c>
      <c r="B29484" t="s">
        <v>29659</v>
      </c>
    </row>
    <row r="29485" spans="1:2" x14ac:dyDescent="0.2">
      <c r="A29485" t="s">
        <v>39186</v>
      </c>
      <c r="B29485" t="s">
        <v>29659</v>
      </c>
    </row>
    <row r="29486" spans="1:2" x14ac:dyDescent="0.2">
      <c r="A29486" t="s">
        <v>39187</v>
      </c>
      <c r="B29486" t="s">
        <v>29659</v>
      </c>
    </row>
    <row r="29487" spans="1:2" x14ac:dyDescent="0.2">
      <c r="A29487" t="s">
        <v>39189</v>
      </c>
      <c r="B29487" t="s">
        <v>29659</v>
      </c>
    </row>
    <row r="29488" spans="1:2" x14ac:dyDescent="0.2">
      <c r="A29488" t="s">
        <v>39191</v>
      </c>
      <c r="B29488" t="s">
        <v>29659</v>
      </c>
    </row>
    <row r="29489" spans="1:2" x14ac:dyDescent="0.2">
      <c r="A29489" t="s">
        <v>39192</v>
      </c>
      <c r="B29489" t="s">
        <v>29659</v>
      </c>
    </row>
    <row r="29490" spans="1:2" x14ac:dyDescent="0.2">
      <c r="A29490" t="s">
        <v>39194</v>
      </c>
      <c r="B29490" t="s">
        <v>29659</v>
      </c>
    </row>
    <row r="29491" spans="1:2" x14ac:dyDescent="0.2">
      <c r="A29491" t="s">
        <v>39196</v>
      </c>
      <c r="B29491" t="s">
        <v>29659</v>
      </c>
    </row>
    <row r="29492" spans="1:2" x14ac:dyDescent="0.2">
      <c r="A29492" t="s">
        <v>39198</v>
      </c>
      <c r="B29492" t="s">
        <v>29659</v>
      </c>
    </row>
    <row r="29493" spans="1:2" x14ac:dyDescent="0.2">
      <c r="A29493" t="s">
        <v>39199</v>
      </c>
      <c r="B29493" t="s">
        <v>29659</v>
      </c>
    </row>
    <row r="29494" spans="1:2" x14ac:dyDescent="0.2">
      <c r="A29494" t="s">
        <v>39201</v>
      </c>
      <c r="B29494" t="s">
        <v>29659</v>
      </c>
    </row>
    <row r="29495" spans="1:2" x14ac:dyDescent="0.2">
      <c r="A29495" t="s">
        <v>39202</v>
      </c>
      <c r="B29495" t="s">
        <v>29659</v>
      </c>
    </row>
    <row r="29496" spans="1:2" x14ac:dyDescent="0.2">
      <c r="A29496" t="s">
        <v>39204</v>
      </c>
      <c r="B29496" t="s">
        <v>29659</v>
      </c>
    </row>
    <row r="29497" spans="1:2" x14ac:dyDescent="0.2">
      <c r="A29497" t="s">
        <v>39205</v>
      </c>
      <c r="B29497" t="s">
        <v>29659</v>
      </c>
    </row>
    <row r="29498" spans="1:2" x14ac:dyDescent="0.2">
      <c r="A29498" t="s">
        <v>39206</v>
      </c>
      <c r="B29498" t="s">
        <v>29659</v>
      </c>
    </row>
    <row r="29499" spans="1:2" x14ac:dyDescent="0.2">
      <c r="A29499" t="s">
        <v>39207</v>
      </c>
      <c r="B29499" t="s">
        <v>29659</v>
      </c>
    </row>
    <row r="29500" spans="1:2" x14ac:dyDescent="0.2">
      <c r="A29500" t="s">
        <v>39209</v>
      </c>
      <c r="B29500" t="s">
        <v>29659</v>
      </c>
    </row>
    <row r="29501" spans="1:2" x14ac:dyDescent="0.2">
      <c r="A29501" t="s">
        <v>39211</v>
      </c>
      <c r="B29501" t="s">
        <v>29659</v>
      </c>
    </row>
    <row r="29502" spans="1:2" x14ac:dyDescent="0.2">
      <c r="A29502" t="s">
        <v>39212</v>
      </c>
      <c r="B29502" t="s">
        <v>29659</v>
      </c>
    </row>
    <row r="29503" spans="1:2" x14ac:dyDescent="0.2">
      <c r="A29503" t="s">
        <v>39213</v>
      </c>
      <c r="B29503" t="s">
        <v>29659</v>
      </c>
    </row>
    <row r="29504" spans="1:2" x14ac:dyDescent="0.2">
      <c r="A29504" t="s">
        <v>39214</v>
      </c>
      <c r="B29504" t="s">
        <v>29659</v>
      </c>
    </row>
    <row r="29505" spans="1:2" x14ac:dyDescent="0.2">
      <c r="A29505" t="s">
        <v>39216</v>
      </c>
      <c r="B29505" t="s">
        <v>29659</v>
      </c>
    </row>
    <row r="29506" spans="1:2" x14ac:dyDescent="0.2">
      <c r="A29506" t="s">
        <v>39217</v>
      </c>
      <c r="B29506" t="s">
        <v>29659</v>
      </c>
    </row>
    <row r="29507" spans="1:2" x14ac:dyDescent="0.2">
      <c r="A29507" t="s">
        <v>39219</v>
      </c>
      <c r="B29507" t="s">
        <v>29659</v>
      </c>
    </row>
    <row r="29508" spans="1:2" x14ac:dyDescent="0.2">
      <c r="A29508" t="s">
        <v>39220</v>
      </c>
      <c r="B29508" t="s">
        <v>29659</v>
      </c>
    </row>
    <row r="29509" spans="1:2" x14ac:dyDescent="0.2">
      <c r="A29509" t="s">
        <v>39221</v>
      </c>
      <c r="B29509" t="s">
        <v>29659</v>
      </c>
    </row>
    <row r="29510" spans="1:2" x14ac:dyDescent="0.2">
      <c r="A29510" t="s">
        <v>39222</v>
      </c>
      <c r="B29510" t="s">
        <v>29659</v>
      </c>
    </row>
    <row r="29511" spans="1:2" x14ac:dyDescent="0.2">
      <c r="A29511" t="s">
        <v>39223</v>
      </c>
      <c r="B29511" t="s">
        <v>29659</v>
      </c>
    </row>
    <row r="29512" spans="1:2" x14ac:dyDescent="0.2">
      <c r="A29512" t="s">
        <v>39224</v>
      </c>
      <c r="B29512" t="s">
        <v>29659</v>
      </c>
    </row>
    <row r="29513" spans="1:2" x14ac:dyDescent="0.2">
      <c r="A29513" t="s">
        <v>39226</v>
      </c>
      <c r="B29513" t="s">
        <v>29659</v>
      </c>
    </row>
    <row r="29514" spans="1:2" x14ac:dyDescent="0.2">
      <c r="A29514" t="s">
        <v>39227</v>
      </c>
      <c r="B29514" t="s">
        <v>29659</v>
      </c>
    </row>
    <row r="29515" spans="1:2" x14ac:dyDescent="0.2">
      <c r="A29515" t="s">
        <v>39229</v>
      </c>
      <c r="B29515" t="s">
        <v>29659</v>
      </c>
    </row>
    <row r="29516" spans="1:2" x14ac:dyDescent="0.2">
      <c r="A29516" t="s">
        <v>39230</v>
      </c>
      <c r="B29516" t="s">
        <v>29659</v>
      </c>
    </row>
    <row r="29517" spans="1:2" x14ac:dyDescent="0.2">
      <c r="A29517" t="s">
        <v>39232</v>
      </c>
      <c r="B29517" t="s">
        <v>29659</v>
      </c>
    </row>
    <row r="29518" spans="1:2" x14ac:dyDescent="0.2">
      <c r="A29518" t="s">
        <v>39234</v>
      </c>
      <c r="B29518" t="s">
        <v>29659</v>
      </c>
    </row>
    <row r="29519" spans="1:2" x14ac:dyDescent="0.2">
      <c r="A29519" t="s">
        <v>39236</v>
      </c>
      <c r="B29519" t="s">
        <v>29659</v>
      </c>
    </row>
    <row r="29520" spans="1:2" x14ac:dyDescent="0.2">
      <c r="A29520" t="s">
        <v>39238</v>
      </c>
      <c r="B29520" t="s">
        <v>29659</v>
      </c>
    </row>
    <row r="29521" spans="1:2" x14ac:dyDescent="0.2">
      <c r="A29521" t="s">
        <v>39239</v>
      </c>
      <c r="B29521" t="s">
        <v>29659</v>
      </c>
    </row>
    <row r="29522" spans="1:2" x14ac:dyDescent="0.2">
      <c r="A29522" t="s">
        <v>39240</v>
      </c>
      <c r="B29522" t="s">
        <v>29659</v>
      </c>
    </row>
    <row r="29523" spans="1:2" x14ac:dyDescent="0.2">
      <c r="A29523" t="s">
        <v>39241</v>
      </c>
      <c r="B29523" t="s">
        <v>29659</v>
      </c>
    </row>
    <row r="29524" spans="1:2" x14ac:dyDescent="0.2">
      <c r="A29524" t="s">
        <v>39242</v>
      </c>
      <c r="B29524" t="s">
        <v>29659</v>
      </c>
    </row>
    <row r="29525" spans="1:2" x14ac:dyDescent="0.2">
      <c r="A29525" t="s">
        <v>39243</v>
      </c>
      <c r="B29525" t="s">
        <v>29659</v>
      </c>
    </row>
    <row r="29526" spans="1:2" x14ac:dyDescent="0.2">
      <c r="A29526" t="s">
        <v>39244</v>
      </c>
      <c r="B29526" t="s">
        <v>29659</v>
      </c>
    </row>
    <row r="29527" spans="1:2" x14ac:dyDescent="0.2">
      <c r="A29527" t="s">
        <v>39246</v>
      </c>
      <c r="B29527" t="s">
        <v>29659</v>
      </c>
    </row>
    <row r="29528" spans="1:2" x14ac:dyDescent="0.2">
      <c r="A29528" t="s">
        <v>39247</v>
      </c>
      <c r="B29528" t="s">
        <v>29659</v>
      </c>
    </row>
    <row r="29529" spans="1:2" x14ac:dyDescent="0.2">
      <c r="A29529" t="s">
        <v>39249</v>
      </c>
      <c r="B29529" t="s">
        <v>29659</v>
      </c>
    </row>
    <row r="29530" spans="1:2" x14ac:dyDescent="0.2">
      <c r="A29530" t="s">
        <v>39251</v>
      </c>
      <c r="B29530" t="s">
        <v>29659</v>
      </c>
    </row>
    <row r="29531" spans="1:2" x14ac:dyDescent="0.2">
      <c r="A29531" t="s">
        <v>39253</v>
      </c>
      <c r="B29531" t="s">
        <v>29659</v>
      </c>
    </row>
    <row r="29532" spans="1:2" x14ac:dyDescent="0.2">
      <c r="A29532" t="s">
        <v>39254</v>
      </c>
      <c r="B29532" t="s">
        <v>29659</v>
      </c>
    </row>
    <row r="29533" spans="1:2" x14ac:dyDescent="0.2">
      <c r="A29533" t="s">
        <v>39254</v>
      </c>
      <c r="B29533" t="s">
        <v>29782</v>
      </c>
    </row>
    <row r="29534" spans="1:2" x14ac:dyDescent="0.2">
      <c r="A29534" t="s">
        <v>39257</v>
      </c>
      <c r="B29534" t="s">
        <v>29659</v>
      </c>
    </row>
    <row r="29535" spans="1:2" x14ac:dyDescent="0.2">
      <c r="A29535" t="s">
        <v>39098</v>
      </c>
      <c r="B29535" t="s">
        <v>29659</v>
      </c>
    </row>
    <row r="29536" spans="1:2" x14ac:dyDescent="0.2">
      <c r="A29536" t="s">
        <v>39258</v>
      </c>
      <c r="B29536" t="s">
        <v>29659</v>
      </c>
    </row>
    <row r="29537" spans="1:2" x14ac:dyDescent="0.2">
      <c r="A29537" t="s">
        <v>39259</v>
      </c>
      <c r="B29537" t="s">
        <v>29659</v>
      </c>
    </row>
    <row r="29538" spans="1:2" x14ac:dyDescent="0.2">
      <c r="A29538" t="s">
        <v>39259</v>
      </c>
      <c r="B29538" t="s">
        <v>29782</v>
      </c>
    </row>
    <row r="29539" spans="1:2" x14ac:dyDescent="0.2">
      <c r="A29539" t="s">
        <v>39260</v>
      </c>
      <c r="B29539" t="s">
        <v>29659</v>
      </c>
    </row>
    <row r="29540" spans="1:2" x14ac:dyDescent="0.2">
      <c r="A29540" t="s">
        <v>39262</v>
      </c>
      <c r="B29540" t="s">
        <v>29659</v>
      </c>
    </row>
    <row r="29541" spans="1:2" x14ac:dyDescent="0.2">
      <c r="A29541" t="s">
        <v>39264</v>
      </c>
      <c r="B29541" t="s">
        <v>29659</v>
      </c>
    </row>
    <row r="29542" spans="1:2" x14ac:dyDescent="0.2">
      <c r="A29542" t="s">
        <v>39265</v>
      </c>
      <c r="B29542" t="s">
        <v>29659</v>
      </c>
    </row>
    <row r="29543" spans="1:2" x14ac:dyDescent="0.2">
      <c r="A29543" t="s">
        <v>39266</v>
      </c>
      <c r="B29543" t="s">
        <v>29659</v>
      </c>
    </row>
    <row r="29544" spans="1:2" x14ac:dyDescent="0.2">
      <c r="A29544" t="s">
        <v>39267</v>
      </c>
      <c r="B29544" t="s">
        <v>29659</v>
      </c>
    </row>
    <row r="29545" spans="1:2" x14ac:dyDescent="0.2">
      <c r="A29545" t="s">
        <v>39268</v>
      </c>
      <c r="B29545" t="s">
        <v>29659</v>
      </c>
    </row>
    <row r="29546" spans="1:2" x14ac:dyDescent="0.2">
      <c r="A29546" t="s">
        <v>39270</v>
      </c>
      <c r="B29546" t="s">
        <v>29659</v>
      </c>
    </row>
    <row r="29547" spans="1:2" x14ac:dyDescent="0.2">
      <c r="A29547" t="s">
        <v>39271</v>
      </c>
      <c r="B29547" t="s">
        <v>29659</v>
      </c>
    </row>
    <row r="29548" spans="1:2" x14ac:dyDescent="0.2">
      <c r="A29548" t="s">
        <v>39272</v>
      </c>
      <c r="B29548" t="s">
        <v>29659</v>
      </c>
    </row>
    <row r="29549" spans="1:2" x14ac:dyDescent="0.2">
      <c r="A29549" t="s">
        <v>39274</v>
      </c>
      <c r="B29549" t="s">
        <v>29659</v>
      </c>
    </row>
    <row r="29550" spans="1:2" x14ac:dyDescent="0.2">
      <c r="A29550" t="s">
        <v>39275</v>
      </c>
      <c r="B29550" t="s">
        <v>29659</v>
      </c>
    </row>
    <row r="29551" spans="1:2" x14ac:dyDescent="0.2">
      <c r="A29551" t="s">
        <v>39277</v>
      </c>
      <c r="B29551" t="s">
        <v>29659</v>
      </c>
    </row>
    <row r="29552" spans="1:2" x14ac:dyDescent="0.2">
      <c r="A29552" t="s">
        <v>39278</v>
      </c>
      <c r="B29552" t="s">
        <v>29659</v>
      </c>
    </row>
    <row r="29553" spans="1:2" x14ac:dyDescent="0.2">
      <c r="A29553" t="s">
        <v>39279</v>
      </c>
      <c r="B29553" t="s">
        <v>29659</v>
      </c>
    </row>
    <row r="29554" spans="1:2" x14ac:dyDescent="0.2">
      <c r="A29554" t="s">
        <v>39281</v>
      </c>
      <c r="B29554" t="s">
        <v>29659</v>
      </c>
    </row>
    <row r="29555" spans="1:2" x14ac:dyDescent="0.2">
      <c r="A29555" t="s">
        <v>39282</v>
      </c>
      <c r="B29555" t="s">
        <v>29659</v>
      </c>
    </row>
    <row r="29556" spans="1:2" x14ac:dyDescent="0.2">
      <c r="A29556" t="s">
        <v>39283</v>
      </c>
      <c r="B29556" t="s">
        <v>29659</v>
      </c>
    </row>
    <row r="29557" spans="1:2" x14ac:dyDescent="0.2">
      <c r="A29557" t="s">
        <v>39284</v>
      </c>
      <c r="B29557" t="s">
        <v>29659</v>
      </c>
    </row>
    <row r="29558" spans="1:2" x14ac:dyDescent="0.2">
      <c r="A29558" t="s">
        <v>39285</v>
      </c>
      <c r="B29558" t="s">
        <v>29659</v>
      </c>
    </row>
    <row r="29559" spans="1:2" x14ac:dyDescent="0.2">
      <c r="A29559" t="s">
        <v>39286</v>
      </c>
      <c r="B29559" t="s">
        <v>29659</v>
      </c>
    </row>
    <row r="29560" spans="1:2" x14ac:dyDescent="0.2">
      <c r="A29560" t="s">
        <v>39286</v>
      </c>
      <c r="B29560" t="s">
        <v>29782</v>
      </c>
    </row>
    <row r="29561" spans="1:2" x14ac:dyDescent="0.2">
      <c r="A29561" t="s">
        <v>39288</v>
      </c>
      <c r="B29561" t="s">
        <v>29659</v>
      </c>
    </row>
    <row r="29562" spans="1:2" x14ac:dyDescent="0.2">
      <c r="A29562" t="s">
        <v>39289</v>
      </c>
      <c r="B29562" t="s">
        <v>29659</v>
      </c>
    </row>
    <row r="29563" spans="1:2" x14ac:dyDescent="0.2">
      <c r="A29563" t="s">
        <v>47049</v>
      </c>
      <c r="B29563" t="s">
        <v>29659</v>
      </c>
    </row>
    <row r="29564" spans="1:2" x14ac:dyDescent="0.2">
      <c r="A29564" t="s">
        <v>47049</v>
      </c>
      <c r="B29564" t="s">
        <v>29782</v>
      </c>
    </row>
    <row r="29565" spans="1:2" x14ac:dyDescent="0.2">
      <c r="A29565" t="s">
        <v>39291</v>
      </c>
      <c r="B29565" t="s">
        <v>29659</v>
      </c>
    </row>
    <row r="29566" spans="1:2" x14ac:dyDescent="0.2">
      <c r="A29566" t="s">
        <v>39293</v>
      </c>
      <c r="B29566" t="s">
        <v>29659</v>
      </c>
    </row>
    <row r="29567" spans="1:2" x14ac:dyDescent="0.2">
      <c r="A29567" t="s">
        <v>39293</v>
      </c>
      <c r="B29567" t="s">
        <v>29782</v>
      </c>
    </row>
    <row r="29568" spans="1:2" x14ac:dyDescent="0.2">
      <c r="A29568" t="s">
        <v>39295</v>
      </c>
      <c r="B29568" t="s">
        <v>29659</v>
      </c>
    </row>
    <row r="29569" spans="1:2" x14ac:dyDescent="0.2">
      <c r="A29569" t="s">
        <v>39296</v>
      </c>
      <c r="B29569" t="s">
        <v>29659</v>
      </c>
    </row>
    <row r="29570" spans="1:2" x14ac:dyDescent="0.2">
      <c r="A29570" t="s">
        <v>39297</v>
      </c>
      <c r="B29570" t="s">
        <v>29659</v>
      </c>
    </row>
    <row r="29571" spans="1:2" x14ac:dyDescent="0.2">
      <c r="A29571" t="s">
        <v>39299</v>
      </c>
      <c r="B29571" t="s">
        <v>29659</v>
      </c>
    </row>
    <row r="29572" spans="1:2" x14ac:dyDescent="0.2">
      <c r="A29572" t="s">
        <v>39299</v>
      </c>
      <c r="B29572" t="s">
        <v>29782</v>
      </c>
    </row>
    <row r="29573" spans="1:2" x14ac:dyDescent="0.2">
      <c r="A29573" t="s">
        <v>39300</v>
      </c>
      <c r="B29573" t="s">
        <v>29659</v>
      </c>
    </row>
    <row r="29574" spans="1:2" x14ac:dyDescent="0.2">
      <c r="A29574" t="s">
        <v>39301</v>
      </c>
      <c r="B29574" t="s">
        <v>29659</v>
      </c>
    </row>
    <row r="29575" spans="1:2" x14ac:dyDescent="0.2">
      <c r="A29575" t="s">
        <v>39302</v>
      </c>
      <c r="B29575" t="s">
        <v>29659</v>
      </c>
    </row>
    <row r="29576" spans="1:2" x14ac:dyDescent="0.2">
      <c r="A29576" t="s">
        <v>39303</v>
      </c>
      <c r="B29576" t="s">
        <v>29659</v>
      </c>
    </row>
    <row r="29577" spans="1:2" x14ac:dyDescent="0.2">
      <c r="A29577" t="s">
        <v>39304</v>
      </c>
      <c r="B29577" t="s">
        <v>29659</v>
      </c>
    </row>
    <row r="29578" spans="1:2" x14ac:dyDescent="0.2">
      <c r="A29578" t="s">
        <v>39306</v>
      </c>
      <c r="B29578" t="s">
        <v>29659</v>
      </c>
    </row>
    <row r="29579" spans="1:2" x14ac:dyDescent="0.2">
      <c r="A29579" t="s">
        <v>39307</v>
      </c>
      <c r="B29579" t="s">
        <v>29659</v>
      </c>
    </row>
    <row r="29580" spans="1:2" x14ac:dyDescent="0.2">
      <c r="A29580" t="s">
        <v>39309</v>
      </c>
      <c r="B29580" t="s">
        <v>29659</v>
      </c>
    </row>
    <row r="29581" spans="1:2" x14ac:dyDescent="0.2">
      <c r="A29581" t="s">
        <v>39309</v>
      </c>
      <c r="B29581" t="s">
        <v>29782</v>
      </c>
    </row>
    <row r="29582" spans="1:2" x14ac:dyDescent="0.2">
      <c r="A29582" t="s">
        <v>39311</v>
      </c>
      <c r="B29582" t="s">
        <v>29659</v>
      </c>
    </row>
    <row r="29583" spans="1:2" x14ac:dyDescent="0.2">
      <c r="A29583" t="s">
        <v>39312</v>
      </c>
      <c r="B29583" t="s">
        <v>29659</v>
      </c>
    </row>
    <row r="29584" spans="1:2" x14ac:dyDescent="0.2">
      <c r="A29584" t="s">
        <v>39314</v>
      </c>
      <c r="B29584" t="s">
        <v>29659</v>
      </c>
    </row>
    <row r="29585" spans="1:2" x14ac:dyDescent="0.2">
      <c r="A29585" t="s">
        <v>39317</v>
      </c>
      <c r="B29585" t="s">
        <v>29659</v>
      </c>
    </row>
    <row r="29586" spans="1:2" x14ac:dyDescent="0.2">
      <c r="A29586" t="s">
        <v>39318</v>
      </c>
      <c r="B29586" t="s">
        <v>29659</v>
      </c>
    </row>
    <row r="29587" spans="1:2" x14ac:dyDescent="0.2">
      <c r="A29587" t="s">
        <v>39319</v>
      </c>
      <c r="B29587" t="s">
        <v>29659</v>
      </c>
    </row>
    <row r="29588" spans="1:2" x14ac:dyDescent="0.2">
      <c r="A29588" t="s">
        <v>39320</v>
      </c>
      <c r="B29588" t="s">
        <v>29659</v>
      </c>
    </row>
    <row r="29589" spans="1:2" x14ac:dyDescent="0.2">
      <c r="A29589" t="s">
        <v>39322</v>
      </c>
      <c r="B29589" t="s">
        <v>29659</v>
      </c>
    </row>
    <row r="29590" spans="1:2" x14ac:dyDescent="0.2">
      <c r="A29590" t="s">
        <v>39323</v>
      </c>
      <c r="B29590" t="s">
        <v>29659</v>
      </c>
    </row>
    <row r="29591" spans="1:2" x14ac:dyDescent="0.2">
      <c r="A29591" t="s">
        <v>39325</v>
      </c>
      <c r="B29591" t="s">
        <v>29659</v>
      </c>
    </row>
    <row r="29592" spans="1:2" x14ac:dyDescent="0.2">
      <c r="A29592" t="s">
        <v>39326</v>
      </c>
      <c r="B29592" t="s">
        <v>29659</v>
      </c>
    </row>
    <row r="29593" spans="1:2" x14ac:dyDescent="0.2">
      <c r="A29593" t="s">
        <v>39328</v>
      </c>
      <c r="B29593" t="s">
        <v>29659</v>
      </c>
    </row>
    <row r="29594" spans="1:2" x14ac:dyDescent="0.2">
      <c r="A29594" t="s">
        <v>39329</v>
      </c>
      <c r="B29594" t="s">
        <v>29659</v>
      </c>
    </row>
    <row r="29595" spans="1:2" x14ac:dyDescent="0.2">
      <c r="A29595" t="s">
        <v>39330</v>
      </c>
      <c r="B29595" t="s">
        <v>29659</v>
      </c>
    </row>
    <row r="29596" spans="1:2" x14ac:dyDescent="0.2">
      <c r="A29596" t="s">
        <v>39331</v>
      </c>
      <c r="B29596" t="s">
        <v>29659</v>
      </c>
    </row>
    <row r="29597" spans="1:2" x14ac:dyDescent="0.2">
      <c r="A29597" t="s">
        <v>39333</v>
      </c>
      <c r="B29597" t="s">
        <v>29659</v>
      </c>
    </row>
    <row r="29598" spans="1:2" x14ac:dyDescent="0.2">
      <c r="A29598" t="s">
        <v>39334</v>
      </c>
      <c r="B29598" t="s">
        <v>29659</v>
      </c>
    </row>
    <row r="29599" spans="1:2" x14ac:dyDescent="0.2">
      <c r="A29599" t="s">
        <v>39336</v>
      </c>
      <c r="B29599" t="s">
        <v>29659</v>
      </c>
    </row>
    <row r="29600" spans="1:2" x14ac:dyDescent="0.2">
      <c r="A29600" t="s">
        <v>39337</v>
      </c>
      <c r="B29600" t="s">
        <v>29659</v>
      </c>
    </row>
    <row r="29601" spans="1:2" x14ac:dyDescent="0.2">
      <c r="A29601" t="s">
        <v>39338</v>
      </c>
      <c r="B29601" t="s">
        <v>29659</v>
      </c>
    </row>
    <row r="29602" spans="1:2" x14ac:dyDescent="0.2">
      <c r="A29602" t="s">
        <v>39339</v>
      </c>
      <c r="B29602" t="s">
        <v>29659</v>
      </c>
    </row>
    <row r="29603" spans="1:2" x14ac:dyDescent="0.2">
      <c r="A29603" t="s">
        <v>39339</v>
      </c>
      <c r="B29603" t="s">
        <v>29782</v>
      </c>
    </row>
    <row r="29604" spans="1:2" x14ac:dyDescent="0.2">
      <c r="A29604" t="s">
        <v>39341</v>
      </c>
      <c r="B29604" t="s">
        <v>29659</v>
      </c>
    </row>
    <row r="29605" spans="1:2" x14ac:dyDescent="0.2">
      <c r="A29605" t="s">
        <v>39342</v>
      </c>
      <c r="B29605" t="s">
        <v>29659</v>
      </c>
    </row>
    <row r="29606" spans="1:2" x14ac:dyDescent="0.2">
      <c r="A29606" t="s">
        <v>39344</v>
      </c>
      <c r="B29606" t="s">
        <v>29659</v>
      </c>
    </row>
    <row r="29607" spans="1:2" x14ac:dyDescent="0.2">
      <c r="A29607" t="s">
        <v>39345</v>
      </c>
      <c r="B29607" t="s">
        <v>29659</v>
      </c>
    </row>
    <row r="29608" spans="1:2" x14ac:dyDescent="0.2">
      <c r="A29608" t="s">
        <v>34132</v>
      </c>
      <c r="B29608" t="s">
        <v>29659</v>
      </c>
    </row>
    <row r="29609" spans="1:2" x14ac:dyDescent="0.2">
      <c r="A29609" t="s">
        <v>39347</v>
      </c>
      <c r="B29609" t="s">
        <v>29659</v>
      </c>
    </row>
    <row r="29610" spans="1:2" x14ac:dyDescent="0.2">
      <c r="A29610" t="s">
        <v>39349</v>
      </c>
      <c r="B29610" t="s">
        <v>29659</v>
      </c>
    </row>
    <row r="29611" spans="1:2" x14ac:dyDescent="0.2">
      <c r="A29611" t="s">
        <v>39350</v>
      </c>
      <c r="B29611" t="s">
        <v>29659</v>
      </c>
    </row>
    <row r="29612" spans="1:2" x14ac:dyDescent="0.2">
      <c r="A29612" t="s">
        <v>39352</v>
      </c>
      <c r="B29612" t="s">
        <v>29659</v>
      </c>
    </row>
    <row r="29613" spans="1:2" x14ac:dyDescent="0.2">
      <c r="A29613" t="s">
        <v>39353</v>
      </c>
      <c r="B29613" t="s">
        <v>29659</v>
      </c>
    </row>
    <row r="29614" spans="1:2" x14ac:dyDescent="0.2">
      <c r="A29614" t="s">
        <v>39354</v>
      </c>
      <c r="B29614" t="s">
        <v>29659</v>
      </c>
    </row>
    <row r="29615" spans="1:2" x14ac:dyDescent="0.2">
      <c r="A29615" t="s">
        <v>39356</v>
      </c>
      <c r="B29615" t="s">
        <v>29659</v>
      </c>
    </row>
    <row r="29616" spans="1:2" x14ac:dyDescent="0.2">
      <c r="A29616" t="s">
        <v>39357</v>
      </c>
      <c r="B29616" t="s">
        <v>29659</v>
      </c>
    </row>
    <row r="29617" spans="1:2" x14ac:dyDescent="0.2">
      <c r="A29617" t="s">
        <v>39359</v>
      </c>
      <c r="B29617" t="s">
        <v>29659</v>
      </c>
    </row>
    <row r="29618" spans="1:2" x14ac:dyDescent="0.2">
      <c r="A29618" t="s">
        <v>39360</v>
      </c>
      <c r="B29618" t="s">
        <v>29659</v>
      </c>
    </row>
    <row r="29619" spans="1:2" x14ac:dyDescent="0.2">
      <c r="A29619" t="s">
        <v>39362</v>
      </c>
      <c r="B29619" t="s">
        <v>29659</v>
      </c>
    </row>
    <row r="29620" spans="1:2" x14ac:dyDescent="0.2">
      <c r="A29620" t="s">
        <v>39363</v>
      </c>
      <c r="B29620" t="s">
        <v>29659</v>
      </c>
    </row>
    <row r="29621" spans="1:2" x14ac:dyDescent="0.2">
      <c r="A29621" t="s">
        <v>39364</v>
      </c>
      <c r="B29621" t="s">
        <v>29659</v>
      </c>
    </row>
    <row r="29622" spans="1:2" x14ac:dyDescent="0.2">
      <c r="A29622" t="s">
        <v>39365</v>
      </c>
      <c r="B29622" t="s">
        <v>29659</v>
      </c>
    </row>
    <row r="29623" spans="1:2" x14ac:dyDescent="0.2">
      <c r="A29623" t="s">
        <v>39366</v>
      </c>
      <c r="B29623" t="s">
        <v>29659</v>
      </c>
    </row>
    <row r="29624" spans="1:2" x14ac:dyDescent="0.2">
      <c r="A29624" t="s">
        <v>39368</v>
      </c>
      <c r="B29624" t="s">
        <v>29659</v>
      </c>
    </row>
    <row r="29625" spans="1:2" x14ac:dyDescent="0.2">
      <c r="A29625" t="s">
        <v>39369</v>
      </c>
      <c r="B29625" t="s">
        <v>29659</v>
      </c>
    </row>
    <row r="29626" spans="1:2" x14ac:dyDescent="0.2">
      <c r="A29626" t="s">
        <v>39370</v>
      </c>
      <c r="B29626" t="s">
        <v>29659</v>
      </c>
    </row>
    <row r="29627" spans="1:2" x14ac:dyDescent="0.2">
      <c r="A29627" t="s">
        <v>39372</v>
      </c>
      <c r="B29627" t="s">
        <v>29659</v>
      </c>
    </row>
    <row r="29628" spans="1:2" x14ac:dyDescent="0.2">
      <c r="A29628" t="s">
        <v>39373</v>
      </c>
      <c r="B29628" t="s">
        <v>29659</v>
      </c>
    </row>
    <row r="29629" spans="1:2" x14ac:dyDescent="0.2">
      <c r="A29629" t="s">
        <v>39375</v>
      </c>
      <c r="B29629" t="s">
        <v>29659</v>
      </c>
    </row>
    <row r="29630" spans="1:2" x14ac:dyDescent="0.2">
      <c r="A29630" t="s">
        <v>39377</v>
      </c>
      <c r="B29630" t="s">
        <v>29659</v>
      </c>
    </row>
    <row r="29631" spans="1:2" x14ac:dyDescent="0.2">
      <c r="A29631" t="s">
        <v>39379</v>
      </c>
      <c r="B29631" t="s">
        <v>29659</v>
      </c>
    </row>
    <row r="29632" spans="1:2" x14ac:dyDescent="0.2">
      <c r="A29632" t="s">
        <v>39381</v>
      </c>
      <c r="B29632" t="s">
        <v>29659</v>
      </c>
    </row>
    <row r="29633" spans="1:2" x14ac:dyDescent="0.2">
      <c r="A29633" t="s">
        <v>39383</v>
      </c>
      <c r="B29633" t="s">
        <v>29659</v>
      </c>
    </row>
    <row r="29634" spans="1:2" x14ac:dyDescent="0.2">
      <c r="A29634" t="s">
        <v>39384</v>
      </c>
      <c r="B29634" t="s">
        <v>29659</v>
      </c>
    </row>
    <row r="29635" spans="1:2" x14ac:dyDescent="0.2">
      <c r="A29635" t="s">
        <v>39386</v>
      </c>
      <c r="B29635" t="s">
        <v>29659</v>
      </c>
    </row>
    <row r="29636" spans="1:2" x14ac:dyDescent="0.2">
      <c r="A29636" t="s">
        <v>39387</v>
      </c>
      <c r="B29636" t="s">
        <v>29659</v>
      </c>
    </row>
    <row r="29637" spans="1:2" x14ac:dyDescent="0.2">
      <c r="A29637" t="s">
        <v>39388</v>
      </c>
      <c r="B29637" t="s">
        <v>29659</v>
      </c>
    </row>
    <row r="29638" spans="1:2" x14ac:dyDescent="0.2">
      <c r="A29638" t="s">
        <v>39389</v>
      </c>
      <c r="B29638" t="s">
        <v>29659</v>
      </c>
    </row>
    <row r="29639" spans="1:2" x14ac:dyDescent="0.2">
      <c r="A29639" t="s">
        <v>39390</v>
      </c>
      <c r="B29639" t="s">
        <v>29659</v>
      </c>
    </row>
    <row r="29640" spans="1:2" x14ac:dyDescent="0.2">
      <c r="A29640" t="s">
        <v>39391</v>
      </c>
      <c r="B29640" t="s">
        <v>29659</v>
      </c>
    </row>
    <row r="29641" spans="1:2" x14ac:dyDescent="0.2">
      <c r="A29641" t="s">
        <v>39393</v>
      </c>
      <c r="B29641" t="s">
        <v>29659</v>
      </c>
    </row>
    <row r="29642" spans="1:2" x14ac:dyDescent="0.2">
      <c r="A29642" t="s">
        <v>39395</v>
      </c>
      <c r="B29642" t="s">
        <v>29659</v>
      </c>
    </row>
    <row r="29643" spans="1:2" x14ac:dyDescent="0.2">
      <c r="A29643" t="s">
        <v>39397</v>
      </c>
      <c r="B29643" t="s">
        <v>29659</v>
      </c>
    </row>
    <row r="29644" spans="1:2" x14ac:dyDescent="0.2">
      <c r="A29644" t="s">
        <v>39397</v>
      </c>
      <c r="B29644" t="s">
        <v>29782</v>
      </c>
    </row>
    <row r="29645" spans="1:2" x14ac:dyDescent="0.2">
      <c r="A29645" t="s">
        <v>39399</v>
      </c>
      <c r="B29645" t="s">
        <v>29659</v>
      </c>
    </row>
    <row r="29646" spans="1:2" x14ac:dyDescent="0.2">
      <c r="A29646" t="s">
        <v>39400</v>
      </c>
      <c r="B29646" t="s">
        <v>29659</v>
      </c>
    </row>
    <row r="29647" spans="1:2" x14ac:dyDescent="0.2">
      <c r="A29647" t="s">
        <v>39402</v>
      </c>
      <c r="B29647" t="s">
        <v>29659</v>
      </c>
    </row>
    <row r="29648" spans="1:2" x14ac:dyDescent="0.2">
      <c r="A29648" t="s">
        <v>39403</v>
      </c>
      <c r="B29648" t="s">
        <v>29659</v>
      </c>
    </row>
    <row r="29649" spans="1:2" x14ac:dyDescent="0.2">
      <c r="A29649" t="s">
        <v>39405</v>
      </c>
      <c r="B29649" t="s">
        <v>29659</v>
      </c>
    </row>
    <row r="29650" spans="1:2" x14ac:dyDescent="0.2">
      <c r="A29650" t="s">
        <v>39406</v>
      </c>
      <c r="B29650" t="s">
        <v>29659</v>
      </c>
    </row>
    <row r="29651" spans="1:2" x14ac:dyDescent="0.2">
      <c r="A29651" t="s">
        <v>39408</v>
      </c>
      <c r="B29651" t="s">
        <v>29659</v>
      </c>
    </row>
    <row r="29652" spans="1:2" x14ac:dyDescent="0.2">
      <c r="A29652" t="s">
        <v>39410</v>
      </c>
      <c r="B29652" t="s">
        <v>29659</v>
      </c>
    </row>
    <row r="29653" spans="1:2" x14ac:dyDescent="0.2">
      <c r="A29653" t="s">
        <v>39412</v>
      </c>
      <c r="B29653" t="s">
        <v>29659</v>
      </c>
    </row>
    <row r="29654" spans="1:2" x14ac:dyDescent="0.2">
      <c r="A29654" t="s">
        <v>39414</v>
      </c>
      <c r="B29654" t="s">
        <v>29659</v>
      </c>
    </row>
    <row r="29655" spans="1:2" x14ac:dyDescent="0.2">
      <c r="A29655" t="s">
        <v>39416</v>
      </c>
      <c r="B29655" t="s">
        <v>29659</v>
      </c>
    </row>
    <row r="29656" spans="1:2" x14ac:dyDescent="0.2">
      <c r="A29656" t="s">
        <v>39418</v>
      </c>
      <c r="B29656" t="s">
        <v>29659</v>
      </c>
    </row>
    <row r="29657" spans="1:2" x14ac:dyDescent="0.2">
      <c r="A29657" t="s">
        <v>39420</v>
      </c>
      <c r="B29657" t="s">
        <v>29659</v>
      </c>
    </row>
    <row r="29658" spans="1:2" x14ac:dyDescent="0.2">
      <c r="A29658" t="s">
        <v>39422</v>
      </c>
      <c r="B29658" t="s">
        <v>29659</v>
      </c>
    </row>
    <row r="29659" spans="1:2" x14ac:dyDescent="0.2">
      <c r="A29659" t="s">
        <v>39424</v>
      </c>
      <c r="B29659" t="s">
        <v>29659</v>
      </c>
    </row>
    <row r="29660" spans="1:2" x14ac:dyDescent="0.2">
      <c r="A29660" t="s">
        <v>39425</v>
      </c>
      <c r="B29660" t="s">
        <v>29659</v>
      </c>
    </row>
    <row r="29661" spans="1:2" x14ac:dyDescent="0.2">
      <c r="A29661" t="s">
        <v>39427</v>
      </c>
      <c r="B29661" t="s">
        <v>29659</v>
      </c>
    </row>
    <row r="29662" spans="1:2" x14ac:dyDescent="0.2">
      <c r="A29662" t="s">
        <v>39430</v>
      </c>
      <c r="B29662" t="s">
        <v>29659</v>
      </c>
    </row>
    <row r="29663" spans="1:2" x14ac:dyDescent="0.2">
      <c r="A29663" t="s">
        <v>39432</v>
      </c>
      <c r="B29663" t="s">
        <v>29659</v>
      </c>
    </row>
    <row r="29664" spans="1:2" x14ac:dyDescent="0.2">
      <c r="A29664" t="s">
        <v>39433</v>
      </c>
      <c r="B29664" t="s">
        <v>29659</v>
      </c>
    </row>
    <row r="29665" spans="1:2" x14ac:dyDescent="0.2">
      <c r="A29665" t="s">
        <v>39434</v>
      </c>
      <c r="B29665" t="s">
        <v>29659</v>
      </c>
    </row>
    <row r="29666" spans="1:2" x14ac:dyDescent="0.2">
      <c r="A29666" t="s">
        <v>39436</v>
      </c>
      <c r="B29666" t="s">
        <v>29659</v>
      </c>
    </row>
    <row r="29667" spans="1:2" x14ac:dyDescent="0.2">
      <c r="A29667" t="s">
        <v>39437</v>
      </c>
      <c r="B29667" t="s">
        <v>29659</v>
      </c>
    </row>
    <row r="29668" spans="1:2" x14ac:dyDescent="0.2">
      <c r="A29668" t="s">
        <v>39439</v>
      </c>
      <c r="B29668" t="s">
        <v>29659</v>
      </c>
    </row>
    <row r="29669" spans="1:2" x14ac:dyDescent="0.2">
      <c r="A29669" t="s">
        <v>39441</v>
      </c>
      <c r="B29669" t="s">
        <v>29659</v>
      </c>
    </row>
    <row r="29670" spans="1:2" x14ac:dyDescent="0.2">
      <c r="A29670" t="s">
        <v>39442</v>
      </c>
      <c r="B29670" t="s">
        <v>29659</v>
      </c>
    </row>
    <row r="29671" spans="1:2" x14ac:dyDescent="0.2">
      <c r="A29671" t="s">
        <v>39444</v>
      </c>
      <c r="B29671" t="s">
        <v>29659</v>
      </c>
    </row>
    <row r="29672" spans="1:2" x14ac:dyDescent="0.2">
      <c r="A29672" t="s">
        <v>39445</v>
      </c>
      <c r="B29672" t="s">
        <v>29659</v>
      </c>
    </row>
    <row r="29673" spans="1:2" x14ac:dyDescent="0.2">
      <c r="A29673" t="s">
        <v>39445</v>
      </c>
      <c r="B29673" t="s">
        <v>29782</v>
      </c>
    </row>
    <row r="29674" spans="1:2" x14ac:dyDescent="0.2">
      <c r="A29674" t="s">
        <v>39448</v>
      </c>
      <c r="B29674" t="s">
        <v>29659</v>
      </c>
    </row>
    <row r="29675" spans="1:2" x14ac:dyDescent="0.2">
      <c r="A29675" t="s">
        <v>39449</v>
      </c>
      <c r="B29675" t="s">
        <v>29659</v>
      </c>
    </row>
    <row r="29676" spans="1:2" x14ac:dyDescent="0.2">
      <c r="A29676" t="s">
        <v>39451</v>
      </c>
      <c r="B29676" t="s">
        <v>29659</v>
      </c>
    </row>
    <row r="29677" spans="1:2" x14ac:dyDescent="0.2">
      <c r="A29677" t="s">
        <v>39452</v>
      </c>
      <c r="B29677" t="s">
        <v>29659</v>
      </c>
    </row>
    <row r="29678" spans="1:2" x14ac:dyDescent="0.2">
      <c r="A29678" t="s">
        <v>39454</v>
      </c>
      <c r="B29678" t="s">
        <v>29659</v>
      </c>
    </row>
    <row r="29679" spans="1:2" x14ac:dyDescent="0.2">
      <c r="A29679" t="s">
        <v>39455</v>
      </c>
      <c r="B29679" t="s">
        <v>29659</v>
      </c>
    </row>
    <row r="29680" spans="1:2" x14ac:dyDescent="0.2">
      <c r="A29680" t="s">
        <v>39456</v>
      </c>
      <c r="B29680" t="s">
        <v>29659</v>
      </c>
    </row>
    <row r="29681" spans="1:2" x14ac:dyDescent="0.2">
      <c r="A29681" t="s">
        <v>39457</v>
      </c>
      <c r="B29681" t="s">
        <v>29659</v>
      </c>
    </row>
    <row r="29682" spans="1:2" x14ac:dyDescent="0.2">
      <c r="A29682" t="s">
        <v>39459</v>
      </c>
      <c r="B29682" t="s">
        <v>29659</v>
      </c>
    </row>
    <row r="29683" spans="1:2" x14ac:dyDescent="0.2">
      <c r="A29683" t="s">
        <v>39461</v>
      </c>
      <c r="B29683" t="s">
        <v>29659</v>
      </c>
    </row>
    <row r="29684" spans="1:2" x14ac:dyDescent="0.2">
      <c r="A29684" t="s">
        <v>39463</v>
      </c>
      <c r="B29684" t="s">
        <v>29659</v>
      </c>
    </row>
    <row r="29685" spans="1:2" x14ac:dyDescent="0.2">
      <c r="A29685" t="s">
        <v>39465</v>
      </c>
      <c r="B29685" t="s">
        <v>29659</v>
      </c>
    </row>
    <row r="29686" spans="1:2" x14ac:dyDescent="0.2">
      <c r="A29686" t="s">
        <v>39466</v>
      </c>
      <c r="B29686" t="s">
        <v>29659</v>
      </c>
    </row>
    <row r="29687" spans="1:2" x14ac:dyDescent="0.2">
      <c r="A29687" t="s">
        <v>39468</v>
      </c>
      <c r="B29687" t="s">
        <v>29659</v>
      </c>
    </row>
    <row r="29688" spans="1:2" x14ac:dyDescent="0.2">
      <c r="A29688" t="s">
        <v>39470</v>
      </c>
      <c r="B29688" t="s">
        <v>29659</v>
      </c>
    </row>
    <row r="29689" spans="1:2" x14ac:dyDescent="0.2">
      <c r="A29689" t="s">
        <v>39471</v>
      </c>
      <c r="B29689" t="s">
        <v>29659</v>
      </c>
    </row>
    <row r="29690" spans="1:2" x14ac:dyDescent="0.2">
      <c r="A29690" t="s">
        <v>39472</v>
      </c>
      <c r="B29690" t="s">
        <v>29659</v>
      </c>
    </row>
    <row r="29691" spans="1:2" x14ac:dyDescent="0.2">
      <c r="A29691" t="s">
        <v>39474</v>
      </c>
      <c r="B29691" t="s">
        <v>29659</v>
      </c>
    </row>
    <row r="29692" spans="1:2" x14ac:dyDescent="0.2">
      <c r="A29692" t="s">
        <v>39476</v>
      </c>
      <c r="B29692" t="s">
        <v>29659</v>
      </c>
    </row>
    <row r="29693" spans="1:2" x14ac:dyDescent="0.2">
      <c r="A29693" t="s">
        <v>39478</v>
      </c>
      <c r="B29693" t="s">
        <v>29659</v>
      </c>
    </row>
    <row r="29694" spans="1:2" x14ac:dyDescent="0.2">
      <c r="A29694" t="s">
        <v>39479</v>
      </c>
      <c r="B29694" t="s">
        <v>29659</v>
      </c>
    </row>
    <row r="29695" spans="1:2" x14ac:dyDescent="0.2">
      <c r="A29695" t="s">
        <v>39481</v>
      </c>
      <c r="B29695" t="s">
        <v>29659</v>
      </c>
    </row>
    <row r="29696" spans="1:2" x14ac:dyDescent="0.2">
      <c r="A29696" t="s">
        <v>39482</v>
      </c>
      <c r="B29696" t="s">
        <v>29659</v>
      </c>
    </row>
    <row r="29697" spans="1:2" x14ac:dyDescent="0.2">
      <c r="A29697" t="s">
        <v>39484</v>
      </c>
      <c r="B29697" t="s">
        <v>29659</v>
      </c>
    </row>
    <row r="29698" spans="1:2" x14ac:dyDescent="0.2">
      <c r="A29698" t="s">
        <v>39485</v>
      </c>
      <c r="B29698" t="s">
        <v>29659</v>
      </c>
    </row>
    <row r="29699" spans="1:2" x14ac:dyDescent="0.2">
      <c r="A29699" t="s">
        <v>39486</v>
      </c>
      <c r="B29699" t="s">
        <v>29659</v>
      </c>
    </row>
    <row r="29700" spans="1:2" x14ac:dyDescent="0.2">
      <c r="A29700" t="s">
        <v>39487</v>
      </c>
      <c r="B29700" t="s">
        <v>29659</v>
      </c>
    </row>
    <row r="29701" spans="1:2" x14ac:dyDescent="0.2">
      <c r="A29701" t="s">
        <v>39489</v>
      </c>
      <c r="B29701" t="s">
        <v>29659</v>
      </c>
    </row>
    <row r="29702" spans="1:2" x14ac:dyDescent="0.2">
      <c r="A29702" t="s">
        <v>39491</v>
      </c>
      <c r="B29702" t="s">
        <v>29659</v>
      </c>
    </row>
    <row r="29703" spans="1:2" x14ac:dyDescent="0.2">
      <c r="A29703" t="s">
        <v>39493</v>
      </c>
      <c r="B29703" t="s">
        <v>29659</v>
      </c>
    </row>
    <row r="29704" spans="1:2" x14ac:dyDescent="0.2">
      <c r="A29704" t="s">
        <v>39494</v>
      </c>
      <c r="B29704" t="s">
        <v>29659</v>
      </c>
    </row>
    <row r="29705" spans="1:2" x14ac:dyDescent="0.2">
      <c r="A29705" t="s">
        <v>39495</v>
      </c>
      <c r="B29705" t="s">
        <v>29659</v>
      </c>
    </row>
    <row r="29706" spans="1:2" x14ac:dyDescent="0.2">
      <c r="A29706" t="s">
        <v>39496</v>
      </c>
      <c r="B29706" t="s">
        <v>29659</v>
      </c>
    </row>
    <row r="29707" spans="1:2" x14ac:dyDescent="0.2">
      <c r="A29707" t="s">
        <v>39497</v>
      </c>
      <c r="B29707" t="s">
        <v>29659</v>
      </c>
    </row>
    <row r="29708" spans="1:2" x14ac:dyDescent="0.2">
      <c r="A29708" t="s">
        <v>39499</v>
      </c>
      <c r="B29708" t="s">
        <v>29659</v>
      </c>
    </row>
    <row r="29709" spans="1:2" x14ac:dyDescent="0.2">
      <c r="A29709" t="s">
        <v>39501</v>
      </c>
      <c r="B29709" t="s">
        <v>29659</v>
      </c>
    </row>
    <row r="29710" spans="1:2" x14ac:dyDescent="0.2">
      <c r="A29710" t="s">
        <v>39502</v>
      </c>
      <c r="B29710" t="s">
        <v>29659</v>
      </c>
    </row>
    <row r="29711" spans="1:2" x14ac:dyDescent="0.2">
      <c r="A29711" t="s">
        <v>39503</v>
      </c>
      <c r="B29711" t="s">
        <v>29659</v>
      </c>
    </row>
    <row r="29712" spans="1:2" x14ac:dyDescent="0.2">
      <c r="A29712" t="s">
        <v>39503</v>
      </c>
      <c r="B29712" t="s">
        <v>29782</v>
      </c>
    </row>
    <row r="29713" spans="1:2" x14ac:dyDescent="0.2">
      <c r="A29713" t="s">
        <v>39504</v>
      </c>
      <c r="B29713" t="s">
        <v>29659</v>
      </c>
    </row>
    <row r="29714" spans="1:2" x14ac:dyDescent="0.2">
      <c r="A29714" t="s">
        <v>39505</v>
      </c>
      <c r="B29714" t="s">
        <v>29659</v>
      </c>
    </row>
    <row r="29715" spans="1:2" x14ac:dyDescent="0.2">
      <c r="A29715" t="s">
        <v>39507</v>
      </c>
      <c r="B29715" t="s">
        <v>29659</v>
      </c>
    </row>
    <row r="29716" spans="1:2" x14ac:dyDescent="0.2">
      <c r="A29716" t="s">
        <v>39509</v>
      </c>
      <c r="B29716" t="s">
        <v>29659</v>
      </c>
    </row>
    <row r="29717" spans="1:2" x14ac:dyDescent="0.2">
      <c r="A29717" t="s">
        <v>39510</v>
      </c>
      <c r="B29717" t="s">
        <v>29659</v>
      </c>
    </row>
    <row r="29718" spans="1:2" x14ac:dyDescent="0.2">
      <c r="A29718" t="s">
        <v>39511</v>
      </c>
      <c r="B29718" t="s">
        <v>29659</v>
      </c>
    </row>
    <row r="29719" spans="1:2" x14ac:dyDescent="0.2">
      <c r="A29719" t="s">
        <v>39512</v>
      </c>
      <c r="B29719" t="s">
        <v>29659</v>
      </c>
    </row>
    <row r="29720" spans="1:2" x14ac:dyDescent="0.2">
      <c r="A29720" t="s">
        <v>39514</v>
      </c>
      <c r="B29720" t="s">
        <v>29659</v>
      </c>
    </row>
    <row r="29721" spans="1:2" x14ac:dyDescent="0.2">
      <c r="A29721" t="s">
        <v>39515</v>
      </c>
      <c r="B29721" t="s">
        <v>29659</v>
      </c>
    </row>
    <row r="29722" spans="1:2" x14ac:dyDescent="0.2">
      <c r="A29722" t="s">
        <v>39516</v>
      </c>
      <c r="B29722" t="s">
        <v>29659</v>
      </c>
    </row>
    <row r="29723" spans="1:2" x14ac:dyDescent="0.2">
      <c r="A29723" t="s">
        <v>39517</v>
      </c>
      <c r="B29723" t="s">
        <v>29659</v>
      </c>
    </row>
    <row r="29724" spans="1:2" x14ac:dyDescent="0.2">
      <c r="A29724" t="s">
        <v>39519</v>
      </c>
      <c r="B29724" t="s">
        <v>29659</v>
      </c>
    </row>
    <row r="29725" spans="1:2" x14ac:dyDescent="0.2">
      <c r="A29725" t="s">
        <v>39520</v>
      </c>
      <c r="B29725" t="s">
        <v>29659</v>
      </c>
    </row>
    <row r="29726" spans="1:2" x14ac:dyDescent="0.2">
      <c r="A29726" t="s">
        <v>39522</v>
      </c>
      <c r="B29726" t="s">
        <v>29659</v>
      </c>
    </row>
    <row r="29727" spans="1:2" x14ac:dyDescent="0.2">
      <c r="A29727" t="s">
        <v>39523</v>
      </c>
      <c r="B29727" t="s">
        <v>29659</v>
      </c>
    </row>
    <row r="29728" spans="1:2" x14ac:dyDescent="0.2">
      <c r="A29728" t="s">
        <v>39524</v>
      </c>
      <c r="B29728" t="s">
        <v>29659</v>
      </c>
    </row>
    <row r="29729" spans="1:2" x14ac:dyDescent="0.2">
      <c r="A29729" t="s">
        <v>39526</v>
      </c>
      <c r="B29729" t="s">
        <v>29659</v>
      </c>
    </row>
    <row r="29730" spans="1:2" x14ac:dyDescent="0.2">
      <c r="A29730" t="s">
        <v>39527</v>
      </c>
      <c r="B29730" t="s">
        <v>29659</v>
      </c>
    </row>
    <row r="29731" spans="1:2" x14ac:dyDescent="0.2">
      <c r="A29731" t="s">
        <v>39529</v>
      </c>
      <c r="B29731" t="s">
        <v>29659</v>
      </c>
    </row>
    <row r="29732" spans="1:2" x14ac:dyDescent="0.2">
      <c r="A29732" t="s">
        <v>39531</v>
      </c>
      <c r="B29732" t="s">
        <v>29659</v>
      </c>
    </row>
    <row r="29733" spans="1:2" x14ac:dyDescent="0.2">
      <c r="A29733" t="s">
        <v>39532</v>
      </c>
      <c r="B29733" t="s">
        <v>29659</v>
      </c>
    </row>
    <row r="29734" spans="1:2" x14ac:dyDescent="0.2">
      <c r="A29734" t="s">
        <v>39533</v>
      </c>
      <c r="B29734" t="s">
        <v>29659</v>
      </c>
    </row>
    <row r="29735" spans="1:2" x14ac:dyDescent="0.2">
      <c r="A29735" t="s">
        <v>39534</v>
      </c>
      <c r="B29735" t="s">
        <v>29659</v>
      </c>
    </row>
    <row r="29736" spans="1:2" x14ac:dyDescent="0.2">
      <c r="A29736" t="s">
        <v>39535</v>
      </c>
      <c r="B29736" t="s">
        <v>29659</v>
      </c>
    </row>
    <row r="29737" spans="1:2" x14ac:dyDescent="0.2">
      <c r="A29737" t="s">
        <v>39537</v>
      </c>
      <c r="B29737" t="s">
        <v>29659</v>
      </c>
    </row>
    <row r="29738" spans="1:2" x14ac:dyDescent="0.2">
      <c r="A29738" t="s">
        <v>39538</v>
      </c>
      <c r="B29738" t="s">
        <v>29659</v>
      </c>
    </row>
    <row r="29739" spans="1:2" x14ac:dyDescent="0.2">
      <c r="A29739" t="s">
        <v>39540</v>
      </c>
      <c r="B29739" t="s">
        <v>29659</v>
      </c>
    </row>
    <row r="29740" spans="1:2" x14ac:dyDescent="0.2">
      <c r="A29740" t="s">
        <v>39542</v>
      </c>
      <c r="B29740" t="s">
        <v>29659</v>
      </c>
    </row>
    <row r="29741" spans="1:2" x14ac:dyDescent="0.2">
      <c r="A29741" t="s">
        <v>39543</v>
      </c>
      <c r="B29741" t="s">
        <v>29659</v>
      </c>
    </row>
    <row r="29742" spans="1:2" x14ac:dyDescent="0.2">
      <c r="A29742" t="s">
        <v>39545</v>
      </c>
      <c r="B29742" t="s">
        <v>29659</v>
      </c>
    </row>
    <row r="29743" spans="1:2" x14ac:dyDescent="0.2">
      <c r="A29743" t="s">
        <v>39547</v>
      </c>
      <c r="B29743" t="s">
        <v>29659</v>
      </c>
    </row>
    <row r="29744" spans="1:2" x14ac:dyDescent="0.2">
      <c r="A29744" t="s">
        <v>39549</v>
      </c>
      <c r="B29744" t="s">
        <v>29659</v>
      </c>
    </row>
    <row r="29745" spans="1:2" x14ac:dyDescent="0.2">
      <c r="A29745" t="s">
        <v>39550</v>
      </c>
      <c r="B29745" t="s">
        <v>29659</v>
      </c>
    </row>
    <row r="29746" spans="1:2" x14ac:dyDescent="0.2">
      <c r="A29746" t="s">
        <v>39551</v>
      </c>
      <c r="B29746" t="s">
        <v>29659</v>
      </c>
    </row>
    <row r="29747" spans="1:2" x14ac:dyDescent="0.2">
      <c r="A29747" t="s">
        <v>39552</v>
      </c>
      <c r="B29747" t="s">
        <v>29659</v>
      </c>
    </row>
    <row r="29748" spans="1:2" x14ac:dyDescent="0.2">
      <c r="A29748" t="s">
        <v>39553</v>
      </c>
      <c r="B29748" t="s">
        <v>29659</v>
      </c>
    </row>
    <row r="29749" spans="1:2" x14ac:dyDescent="0.2">
      <c r="A29749" t="s">
        <v>39554</v>
      </c>
      <c r="B29749" t="s">
        <v>29659</v>
      </c>
    </row>
    <row r="29750" spans="1:2" x14ac:dyDescent="0.2">
      <c r="A29750" t="s">
        <v>39555</v>
      </c>
      <c r="B29750" t="s">
        <v>29659</v>
      </c>
    </row>
    <row r="29751" spans="1:2" x14ac:dyDescent="0.2">
      <c r="A29751" t="s">
        <v>39556</v>
      </c>
      <c r="B29751" t="s">
        <v>29659</v>
      </c>
    </row>
    <row r="29752" spans="1:2" x14ac:dyDescent="0.2">
      <c r="A29752" t="s">
        <v>39558</v>
      </c>
      <c r="B29752" t="s">
        <v>29659</v>
      </c>
    </row>
    <row r="29753" spans="1:2" x14ac:dyDescent="0.2">
      <c r="A29753" t="s">
        <v>39560</v>
      </c>
      <c r="B29753" t="s">
        <v>29659</v>
      </c>
    </row>
    <row r="29754" spans="1:2" x14ac:dyDescent="0.2">
      <c r="A29754" t="s">
        <v>39562</v>
      </c>
      <c r="B29754" t="s">
        <v>29659</v>
      </c>
    </row>
    <row r="29755" spans="1:2" x14ac:dyDescent="0.2">
      <c r="A29755" t="s">
        <v>39563</v>
      </c>
      <c r="B29755" t="s">
        <v>29659</v>
      </c>
    </row>
    <row r="29756" spans="1:2" x14ac:dyDescent="0.2">
      <c r="A29756" t="s">
        <v>39565</v>
      </c>
      <c r="B29756" t="s">
        <v>29659</v>
      </c>
    </row>
    <row r="29757" spans="1:2" x14ac:dyDescent="0.2">
      <c r="A29757" t="s">
        <v>39566</v>
      </c>
      <c r="B29757" t="s">
        <v>29659</v>
      </c>
    </row>
    <row r="29758" spans="1:2" x14ac:dyDescent="0.2">
      <c r="A29758" t="s">
        <v>39568</v>
      </c>
      <c r="B29758" t="s">
        <v>29659</v>
      </c>
    </row>
    <row r="29759" spans="1:2" x14ac:dyDescent="0.2">
      <c r="A29759" t="s">
        <v>39569</v>
      </c>
      <c r="B29759" t="s">
        <v>29659</v>
      </c>
    </row>
    <row r="29760" spans="1:2" x14ac:dyDescent="0.2">
      <c r="A29760" t="s">
        <v>39570</v>
      </c>
      <c r="B29760" t="s">
        <v>29659</v>
      </c>
    </row>
    <row r="29761" spans="1:2" x14ac:dyDescent="0.2">
      <c r="A29761" t="s">
        <v>39571</v>
      </c>
      <c r="B29761" t="s">
        <v>29659</v>
      </c>
    </row>
    <row r="29762" spans="1:2" x14ac:dyDescent="0.2">
      <c r="A29762" t="s">
        <v>39572</v>
      </c>
      <c r="B29762" t="s">
        <v>29659</v>
      </c>
    </row>
    <row r="29763" spans="1:2" x14ac:dyDescent="0.2">
      <c r="A29763" t="s">
        <v>39573</v>
      </c>
      <c r="B29763" t="s">
        <v>29659</v>
      </c>
    </row>
    <row r="29764" spans="1:2" x14ac:dyDescent="0.2">
      <c r="A29764" t="s">
        <v>39574</v>
      </c>
      <c r="B29764" t="s">
        <v>29659</v>
      </c>
    </row>
    <row r="29765" spans="1:2" x14ac:dyDescent="0.2">
      <c r="A29765" t="s">
        <v>39576</v>
      </c>
      <c r="B29765" t="s">
        <v>29659</v>
      </c>
    </row>
    <row r="29766" spans="1:2" x14ac:dyDescent="0.2">
      <c r="A29766" t="s">
        <v>39577</v>
      </c>
      <c r="B29766" t="s">
        <v>29659</v>
      </c>
    </row>
    <row r="29767" spans="1:2" x14ac:dyDescent="0.2">
      <c r="A29767" t="s">
        <v>39579</v>
      </c>
      <c r="B29767" t="s">
        <v>29659</v>
      </c>
    </row>
    <row r="29768" spans="1:2" x14ac:dyDescent="0.2">
      <c r="A29768" t="s">
        <v>39580</v>
      </c>
      <c r="B29768" t="s">
        <v>29659</v>
      </c>
    </row>
    <row r="29769" spans="1:2" x14ac:dyDescent="0.2">
      <c r="A29769" t="s">
        <v>39582</v>
      </c>
      <c r="B29769" t="s">
        <v>29659</v>
      </c>
    </row>
    <row r="29770" spans="1:2" x14ac:dyDescent="0.2">
      <c r="A29770" t="s">
        <v>39583</v>
      </c>
      <c r="B29770" t="s">
        <v>29659</v>
      </c>
    </row>
    <row r="29771" spans="1:2" x14ac:dyDescent="0.2">
      <c r="A29771" t="s">
        <v>39585</v>
      </c>
      <c r="B29771" t="s">
        <v>29659</v>
      </c>
    </row>
    <row r="29772" spans="1:2" x14ac:dyDescent="0.2">
      <c r="A29772" t="s">
        <v>39586</v>
      </c>
      <c r="B29772" t="s">
        <v>29659</v>
      </c>
    </row>
    <row r="29773" spans="1:2" x14ac:dyDescent="0.2">
      <c r="A29773" t="s">
        <v>39587</v>
      </c>
      <c r="B29773" t="s">
        <v>29659</v>
      </c>
    </row>
    <row r="29774" spans="1:2" x14ac:dyDescent="0.2">
      <c r="A29774" t="s">
        <v>39588</v>
      </c>
      <c r="B29774" t="s">
        <v>29659</v>
      </c>
    </row>
    <row r="29775" spans="1:2" x14ac:dyDescent="0.2">
      <c r="A29775" t="s">
        <v>39589</v>
      </c>
      <c r="B29775" t="s">
        <v>29659</v>
      </c>
    </row>
    <row r="29776" spans="1:2" x14ac:dyDescent="0.2">
      <c r="A29776" t="s">
        <v>39590</v>
      </c>
      <c r="B29776" t="s">
        <v>29659</v>
      </c>
    </row>
    <row r="29777" spans="1:2" x14ac:dyDescent="0.2">
      <c r="A29777" t="s">
        <v>39591</v>
      </c>
      <c r="B29777" t="s">
        <v>29659</v>
      </c>
    </row>
    <row r="29778" spans="1:2" x14ac:dyDescent="0.2">
      <c r="A29778" t="s">
        <v>39592</v>
      </c>
      <c r="B29778" t="s">
        <v>29659</v>
      </c>
    </row>
    <row r="29779" spans="1:2" x14ac:dyDescent="0.2">
      <c r="A29779" t="s">
        <v>39593</v>
      </c>
      <c r="B29779" t="s">
        <v>29659</v>
      </c>
    </row>
    <row r="29780" spans="1:2" x14ac:dyDescent="0.2">
      <c r="A29780" t="s">
        <v>39595</v>
      </c>
      <c r="B29780" t="s">
        <v>29659</v>
      </c>
    </row>
    <row r="29781" spans="1:2" x14ac:dyDescent="0.2">
      <c r="A29781" t="s">
        <v>39597</v>
      </c>
      <c r="B29781" t="s">
        <v>29659</v>
      </c>
    </row>
    <row r="29782" spans="1:2" x14ac:dyDescent="0.2">
      <c r="A29782" t="s">
        <v>39599</v>
      </c>
      <c r="B29782" t="s">
        <v>29659</v>
      </c>
    </row>
    <row r="29783" spans="1:2" x14ac:dyDescent="0.2">
      <c r="A29783" t="s">
        <v>39600</v>
      </c>
      <c r="B29783" t="s">
        <v>29659</v>
      </c>
    </row>
    <row r="29784" spans="1:2" x14ac:dyDescent="0.2">
      <c r="A29784" t="s">
        <v>39602</v>
      </c>
      <c r="B29784" t="s">
        <v>29659</v>
      </c>
    </row>
    <row r="29785" spans="1:2" x14ac:dyDescent="0.2">
      <c r="A29785" t="s">
        <v>39603</v>
      </c>
      <c r="B29785" t="s">
        <v>29659</v>
      </c>
    </row>
    <row r="29786" spans="1:2" x14ac:dyDescent="0.2">
      <c r="A29786" t="s">
        <v>39604</v>
      </c>
      <c r="B29786" t="s">
        <v>29659</v>
      </c>
    </row>
    <row r="29787" spans="1:2" x14ac:dyDescent="0.2">
      <c r="A29787" t="s">
        <v>39605</v>
      </c>
      <c r="B29787" t="s">
        <v>29659</v>
      </c>
    </row>
    <row r="29788" spans="1:2" x14ac:dyDescent="0.2">
      <c r="A29788" t="s">
        <v>39607</v>
      </c>
      <c r="B29788" t="s">
        <v>29659</v>
      </c>
    </row>
    <row r="29789" spans="1:2" x14ac:dyDescent="0.2">
      <c r="A29789" t="s">
        <v>39608</v>
      </c>
      <c r="B29789" t="s">
        <v>29659</v>
      </c>
    </row>
    <row r="29790" spans="1:2" x14ac:dyDescent="0.2">
      <c r="A29790" t="s">
        <v>39609</v>
      </c>
      <c r="B29790" t="s">
        <v>29659</v>
      </c>
    </row>
    <row r="29791" spans="1:2" x14ac:dyDescent="0.2">
      <c r="A29791" t="s">
        <v>39611</v>
      </c>
      <c r="B29791" t="s">
        <v>29659</v>
      </c>
    </row>
    <row r="29792" spans="1:2" x14ac:dyDescent="0.2">
      <c r="A29792" t="s">
        <v>39612</v>
      </c>
      <c r="B29792" t="s">
        <v>29659</v>
      </c>
    </row>
    <row r="29793" spans="1:2" x14ac:dyDescent="0.2">
      <c r="A29793" t="s">
        <v>39614</v>
      </c>
      <c r="B29793" t="s">
        <v>29659</v>
      </c>
    </row>
    <row r="29794" spans="1:2" x14ac:dyDescent="0.2">
      <c r="A29794" t="s">
        <v>39614</v>
      </c>
      <c r="B29794" t="s">
        <v>29782</v>
      </c>
    </row>
    <row r="29795" spans="1:2" x14ac:dyDescent="0.2">
      <c r="A29795" t="s">
        <v>39615</v>
      </c>
      <c r="B29795" t="s">
        <v>29659</v>
      </c>
    </row>
    <row r="29796" spans="1:2" x14ac:dyDescent="0.2">
      <c r="A29796" t="s">
        <v>39616</v>
      </c>
      <c r="B29796" t="s">
        <v>29659</v>
      </c>
    </row>
    <row r="29797" spans="1:2" x14ac:dyDescent="0.2">
      <c r="A29797" t="s">
        <v>39617</v>
      </c>
      <c r="B29797" t="s">
        <v>29659</v>
      </c>
    </row>
    <row r="29798" spans="1:2" x14ac:dyDescent="0.2">
      <c r="A29798" t="s">
        <v>39618</v>
      </c>
      <c r="B29798" t="s">
        <v>29659</v>
      </c>
    </row>
    <row r="29799" spans="1:2" x14ac:dyDescent="0.2">
      <c r="A29799" t="s">
        <v>39620</v>
      </c>
      <c r="B29799" t="s">
        <v>29659</v>
      </c>
    </row>
    <row r="29800" spans="1:2" x14ac:dyDescent="0.2">
      <c r="A29800" t="s">
        <v>39621</v>
      </c>
      <c r="B29800" t="s">
        <v>29659</v>
      </c>
    </row>
    <row r="29801" spans="1:2" x14ac:dyDescent="0.2">
      <c r="A29801" t="s">
        <v>39623</v>
      </c>
      <c r="B29801" t="s">
        <v>29659</v>
      </c>
    </row>
    <row r="29802" spans="1:2" x14ac:dyDescent="0.2">
      <c r="A29802" t="s">
        <v>39624</v>
      </c>
      <c r="B29802" t="s">
        <v>29659</v>
      </c>
    </row>
    <row r="29803" spans="1:2" x14ac:dyDescent="0.2">
      <c r="A29803" t="s">
        <v>39626</v>
      </c>
      <c r="B29803" t="s">
        <v>29659</v>
      </c>
    </row>
    <row r="29804" spans="1:2" x14ac:dyDescent="0.2">
      <c r="A29804" t="s">
        <v>39627</v>
      </c>
      <c r="B29804" t="s">
        <v>29659</v>
      </c>
    </row>
    <row r="29805" spans="1:2" x14ac:dyDescent="0.2">
      <c r="A29805" t="s">
        <v>39628</v>
      </c>
      <c r="B29805" t="s">
        <v>29659</v>
      </c>
    </row>
    <row r="29806" spans="1:2" x14ac:dyDescent="0.2">
      <c r="A29806" t="s">
        <v>39630</v>
      </c>
      <c r="B29806" t="s">
        <v>29659</v>
      </c>
    </row>
    <row r="29807" spans="1:2" x14ac:dyDescent="0.2">
      <c r="A29807" t="s">
        <v>39632</v>
      </c>
      <c r="B29807" t="s">
        <v>29659</v>
      </c>
    </row>
    <row r="29808" spans="1:2" x14ac:dyDescent="0.2">
      <c r="A29808" t="s">
        <v>39634</v>
      </c>
      <c r="B29808" t="s">
        <v>29659</v>
      </c>
    </row>
    <row r="29809" spans="1:2" x14ac:dyDescent="0.2">
      <c r="A29809" t="s">
        <v>39635</v>
      </c>
      <c r="B29809" t="s">
        <v>29659</v>
      </c>
    </row>
    <row r="29810" spans="1:2" x14ac:dyDescent="0.2">
      <c r="A29810" t="s">
        <v>39637</v>
      </c>
      <c r="B29810" t="s">
        <v>29659</v>
      </c>
    </row>
    <row r="29811" spans="1:2" x14ac:dyDescent="0.2">
      <c r="A29811" t="s">
        <v>39639</v>
      </c>
      <c r="B29811" t="s">
        <v>29659</v>
      </c>
    </row>
    <row r="29812" spans="1:2" x14ac:dyDescent="0.2">
      <c r="A29812" t="s">
        <v>39640</v>
      </c>
      <c r="B29812" t="s">
        <v>29659</v>
      </c>
    </row>
    <row r="29813" spans="1:2" x14ac:dyDescent="0.2">
      <c r="A29813" t="s">
        <v>39641</v>
      </c>
      <c r="B29813" t="s">
        <v>29659</v>
      </c>
    </row>
    <row r="29814" spans="1:2" x14ac:dyDescent="0.2">
      <c r="A29814" t="s">
        <v>39641</v>
      </c>
      <c r="B29814" t="s">
        <v>29782</v>
      </c>
    </row>
    <row r="29815" spans="1:2" x14ac:dyDescent="0.2">
      <c r="A29815" t="s">
        <v>39642</v>
      </c>
      <c r="B29815" t="s">
        <v>29659</v>
      </c>
    </row>
    <row r="29816" spans="1:2" x14ac:dyDescent="0.2">
      <c r="A29816" t="s">
        <v>39643</v>
      </c>
      <c r="B29816" t="s">
        <v>29659</v>
      </c>
    </row>
    <row r="29817" spans="1:2" x14ac:dyDescent="0.2">
      <c r="A29817" t="s">
        <v>39644</v>
      </c>
      <c r="B29817" t="s">
        <v>29659</v>
      </c>
    </row>
    <row r="29818" spans="1:2" x14ac:dyDescent="0.2">
      <c r="A29818" t="s">
        <v>39646</v>
      </c>
      <c r="B29818" t="s">
        <v>29659</v>
      </c>
    </row>
    <row r="29819" spans="1:2" x14ac:dyDescent="0.2">
      <c r="A29819" t="s">
        <v>39647</v>
      </c>
      <c r="B29819" t="s">
        <v>29659</v>
      </c>
    </row>
    <row r="29820" spans="1:2" x14ac:dyDescent="0.2">
      <c r="A29820" t="s">
        <v>39649</v>
      </c>
      <c r="B29820" t="s">
        <v>29659</v>
      </c>
    </row>
    <row r="29821" spans="1:2" x14ac:dyDescent="0.2">
      <c r="A29821" t="s">
        <v>39650</v>
      </c>
      <c r="B29821" t="s">
        <v>29659</v>
      </c>
    </row>
    <row r="29822" spans="1:2" x14ac:dyDescent="0.2">
      <c r="A29822" t="s">
        <v>39652</v>
      </c>
      <c r="B29822" t="s">
        <v>29659</v>
      </c>
    </row>
    <row r="29823" spans="1:2" x14ac:dyDescent="0.2">
      <c r="A29823" t="s">
        <v>39653</v>
      </c>
      <c r="B29823" t="s">
        <v>29659</v>
      </c>
    </row>
    <row r="29824" spans="1:2" x14ac:dyDescent="0.2">
      <c r="A29824" t="s">
        <v>39654</v>
      </c>
      <c r="B29824" t="s">
        <v>29659</v>
      </c>
    </row>
    <row r="29825" spans="1:2" x14ac:dyDescent="0.2">
      <c r="A29825" t="s">
        <v>39656</v>
      </c>
      <c r="B29825" t="s">
        <v>29659</v>
      </c>
    </row>
    <row r="29826" spans="1:2" x14ac:dyDescent="0.2">
      <c r="A29826" t="s">
        <v>39657</v>
      </c>
      <c r="B29826" t="s">
        <v>29659</v>
      </c>
    </row>
    <row r="29827" spans="1:2" x14ac:dyDescent="0.2">
      <c r="A29827" t="s">
        <v>39659</v>
      </c>
      <c r="B29827" t="s">
        <v>29659</v>
      </c>
    </row>
    <row r="29828" spans="1:2" x14ac:dyDescent="0.2">
      <c r="A29828" t="s">
        <v>39661</v>
      </c>
      <c r="B29828" t="s">
        <v>29659</v>
      </c>
    </row>
    <row r="29829" spans="1:2" x14ac:dyDescent="0.2">
      <c r="A29829" t="s">
        <v>39662</v>
      </c>
      <c r="B29829" t="s">
        <v>29659</v>
      </c>
    </row>
    <row r="29830" spans="1:2" x14ac:dyDescent="0.2">
      <c r="A29830" t="s">
        <v>39664</v>
      </c>
      <c r="B29830" t="s">
        <v>29659</v>
      </c>
    </row>
    <row r="29831" spans="1:2" x14ac:dyDescent="0.2">
      <c r="A29831" t="s">
        <v>39665</v>
      </c>
      <c r="B29831" t="s">
        <v>29659</v>
      </c>
    </row>
    <row r="29832" spans="1:2" x14ac:dyDescent="0.2">
      <c r="A29832" t="s">
        <v>39666</v>
      </c>
      <c r="B29832" t="s">
        <v>29659</v>
      </c>
    </row>
    <row r="29833" spans="1:2" x14ac:dyDescent="0.2">
      <c r="A29833" t="s">
        <v>39667</v>
      </c>
      <c r="B29833" t="s">
        <v>29659</v>
      </c>
    </row>
    <row r="29834" spans="1:2" x14ac:dyDescent="0.2">
      <c r="A29834" t="s">
        <v>39669</v>
      </c>
      <c r="B29834" t="s">
        <v>29659</v>
      </c>
    </row>
    <row r="29835" spans="1:2" x14ac:dyDescent="0.2">
      <c r="A29835" t="s">
        <v>39670</v>
      </c>
      <c r="B29835" t="s">
        <v>29659</v>
      </c>
    </row>
    <row r="29836" spans="1:2" x14ac:dyDescent="0.2">
      <c r="A29836" t="s">
        <v>39671</v>
      </c>
      <c r="B29836" t="s">
        <v>29659</v>
      </c>
    </row>
    <row r="29837" spans="1:2" x14ac:dyDescent="0.2">
      <c r="A29837" t="s">
        <v>39672</v>
      </c>
      <c r="B29837" t="s">
        <v>29659</v>
      </c>
    </row>
    <row r="29838" spans="1:2" x14ac:dyDescent="0.2">
      <c r="A29838" t="s">
        <v>39674</v>
      </c>
      <c r="B29838" t="s">
        <v>29659</v>
      </c>
    </row>
    <row r="29839" spans="1:2" x14ac:dyDescent="0.2">
      <c r="A29839" t="s">
        <v>39675</v>
      </c>
      <c r="B29839" t="s">
        <v>29659</v>
      </c>
    </row>
    <row r="29840" spans="1:2" x14ac:dyDescent="0.2">
      <c r="A29840" t="s">
        <v>39677</v>
      </c>
      <c r="B29840" t="s">
        <v>29659</v>
      </c>
    </row>
    <row r="29841" spans="1:2" x14ac:dyDescent="0.2">
      <c r="A29841" t="s">
        <v>39678</v>
      </c>
      <c r="B29841" t="s">
        <v>29659</v>
      </c>
    </row>
    <row r="29842" spans="1:2" x14ac:dyDescent="0.2">
      <c r="A29842" t="s">
        <v>39679</v>
      </c>
      <c r="B29842" t="s">
        <v>29659</v>
      </c>
    </row>
    <row r="29843" spans="1:2" x14ac:dyDescent="0.2">
      <c r="A29843" t="s">
        <v>39680</v>
      </c>
      <c r="B29843" t="s">
        <v>29659</v>
      </c>
    </row>
    <row r="29844" spans="1:2" x14ac:dyDescent="0.2">
      <c r="A29844" t="s">
        <v>39681</v>
      </c>
      <c r="B29844" t="s">
        <v>29659</v>
      </c>
    </row>
    <row r="29845" spans="1:2" x14ac:dyDescent="0.2">
      <c r="A29845" t="s">
        <v>39682</v>
      </c>
      <c r="B29845" t="s">
        <v>29659</v>
      </c>
    </row>
    <row r="29846" spans="1:2" x14ac:dyDescent="0.2">
      <c r="A29846" t="s">
        <v>39683</v>
      </c>
      <c r="B29846" t="s">
        <v>29659</v>
      </c>
    </row>
    <row r="29847" spans="1:2" x14ac:dyDescent="0.2">
      <c r="A29847" t="s">
        <v>39683</v>
      </c>
      <c r="B29847" t="s">
        <v>29782</v>
      </c>
    </row>
    <row r="29848" spans="1:2" x14ac:dyDescent="0.2">
      <c r="A29848" t="s">
        <v>39684</v>
      </c>
      <c r="B29848" t="s">
        <v>29659</v>
      </c>
    </row>
    <row r="29849" spans="1:2" x14ac:dyDescent="0.2">
      <c r="A29849" t="s">
        <v>39686</v>
      </c>
      <c r="B29849" t="s">
        <v>29659</v>
      </c>
    </row>
    <row r="29850" spans="1:2" x14ac:dyDescent="0.2">
      <c r="A29850" t="s">
        <v>39687</v>
      </c>
      <c r="B29850" t="s">
        <v>29659</v>
      </c>
    </row>
    <row r="29851" spans="1:2" x14ac:dyDescent="0.2">
      <c r="A29851" t="s">
        <v>39688</v>
      </c>
      <c r="B29851" t="s">
        <v>29659</v>
      </c>
    </row>
    <row r="29852" spans="1:2" x14ac:dyDescent="0.2">
      <c r="A29852" t="s">
        <v>39689</v>
      </c>
      <c r="B29852" t="s">
        <v>29659</v>
      </c>
    </row>
    <row r="29853" spans="1:2" x14ac:dyDescent="0.2">
      <c r="A29853" t="s">
        <v>39691</v>
      </c>
      <c r="B29853" t="s">
        <v>29659</v>
      </c>
    </row>
    <row r="29854" spans="1:2" x14ac:dyDescent="0.2">
      <c r="A29854" t="s">
        <v>39692</v>
      </c>
      <c r="B29854" t="s">
        <v>29659</v>
      </c>
    </row>
    <row r="29855" spans="1:2" x14ac:dyDescent="0.2">
      <c r="A29855" t="s">
        <v>39694</v>
      </c>
      <c r="B29855" t="s">
        <v>29659</v>
      </c>
    </row>
    <row r="29856" spans="1:2" x14ac:dyDescent="0.2">
      <c r="A29856" t="s">
        <v>39695</v>
      </c>
      <c r="B29856" t="s">
        <v>29659</v>
      </c>
    </row>
    <row r="29857" spans="1:2" x14ac:dyDescent="0.2">
      <c r="A29857" t="s">
        <v>39696</v>
      </c>
      <c r="B29857" t="s">
        <v>29659</v>
      </c>
    </row>
    <row r="29858" spans="1:2" x14ac:dyDescent="0.2">
      <c r="A29858" t="s">
        <v>39698</v>
      </c>
      <c r="B29858" t="s">
        <v>29659</v>
      </c>
    </row>
    <row r="29859" spans="1:2" x14ac:dyDescent="0.2">
      <c r="A29859" t="s">
        <v>39700</v>
      </c>
      <c r="B29859" t="s">
        <v>29659</v>
      </c>
    </row>
    <row r="29860" spans="1:2" x14ac:dyDescent="0.2">
      <c r="A29860" t="s">
        <v>39702</v>
      </c>
      <c r="B29860" t="s">
        <v>29659</v>
      </c>
    </row>
    <row r="29861" spans="1:2" x14ac:dyDescent="0.2">
      <c r="A29861" t="s">
        <v>39703</v>
      </c>
      <c r="B29861" t="s">
        <v>29659</v>
      </c>
    </row>
    <row r="29862" spans="1:2" x14ac:dyDescent="0.2">
      <c r="A29862" t="s">
        <v>39704</v>
      </c>
      <c r="B29862" t="s">
        <v>29659</v>
      </c>
    </row>
    <row r="29863" spans="1:2" x14ac:dyDescent="0.2">
      <c r="A29863" t="s">
        <v>39706</v>
      </c>
      <c r="B29863" t="s">
        <v>29659</v>
      </c>
    </row>
    <row r="29864" spans="1:2" x14ac:dyDescent="0.2">
      <c r="A29864" t="s">
        <v>39707</v>
      </c>
      <c r="B29864" t="s">
        <v>29659</v>
      </c>
    </row>
    <row r="29865" spans="1:2" x14ac:dyDescent="0.2">
      <c r="A29865" t="s">
        <v>39709</v>
      </c>
      <c r="B29865" t="s">
        <v>29659</v>
      </c>
    </row>
    <row r="29866" spans="1:2" x14ac:dyDescent="0.2">
      <c r="A29866" t="s">
        <v>39710</v>
      </c>
      <c r="B29866" t="s">
        <v>29659</v>
      </c>
    </row>
    <row r="29867" spans="1:2" x14ac:dyDescent="0.2">
      <c r="A29867" t="s">
        <v>39712</v>
      </c>
      <c r="B29867" t="s">
        <v>29659</v>
      </c>
    </row>
    <row r="29868" spans="1:2" x14ac:dyDescent="0.2">
      <c r="A29868" t="s">
        <v>39714</v>
      </c>
      <c r="B29868" t="s">
        <v>29659</v>
      </c>
    </row>
    <row r="29869" spans="1:2" x14ac:dyDescent="0.2">
      <c r="A29869" t="s">
        <v>39714</v>
      </c>
      <c r="B29869" t="s">
        <v>29782</v>
      </c>
    </row>
    <row r="29870" spans="1:2" x14ac:dyDescent="0.2">
      <c r="A29870" t="s">
        <v>39715</v>
      </c>
      <c r="B29870" t="s">
        <v>29659</v>
      </c>
    </row>
    <row r="29871" spans="1:2" x14ac:dyDescent="0.2">
      <c r="A29871" t="s">
        <v>39716</v>
      </c>
      <c r="B29871" t="s">
        <v>29659</v>
      </c>
    </row>
    <row r="29872" spans="1:2" x14ac:dyDescent="0.2">
      <c r="A29872" t="s">
        <v>39717</v>
      </c>
      <c r="B29872" t="s">
        <v>29659</v>
      </c>
    </row>
    <row r="29873" spans="1:2" x14ac:dyDescent="0.2">
      <c r="A29873" t="s">
        <v>39718</v>
      </c>
      <c r="B29873" t="s">
        <v>29659</v>
      </c>
    </row>
    <row r="29874" spans="1:2" x14ac:dyDescent="0.2">
      <c r="A29874" t="s">
        <v>39719</v>
      </c>
      <c r="B29874" t="s">
        <v>29659</v>
      </c>
    </row>
    <row r="29875" spans="1:2" x14ac:dyDescent="0.2">
      <c r="A29875" t="s">
        <v>39720</v>
      </c>
      <c r="B29875" t="s">
        <v>29659</v>
      </c>
    </row>
    <row r="29876" spans="1:2" x14ac:dyDescent="0.2">
      <c r="A29876" t="s">
        <v>39721</v>
      </c>
      <c r="B29876" t="s">
        <v>29659</v>
      </c>
    </row>
    <row r="29877" spans="1:2" x14ac:dyDescent="0.2">
      <c r="A29877" t="s">
        <v>39722</v>
      </c>
      <c r="B29877" t="s">
        <v>29659</v>
      </c>
    </row>
    <row r="29878" spans="1:2" x14ac:dyDescent="0.2">
      <c r="A29878" t="s">
        <v>39724</v>
      </c>
      <c r="B29878" t="s">
        <v>29659</v>
      </c>
    </row>
    <row r="29879" spans="1:2" x14ac:dyDescent="0.2">
      <c r="A29879" t="s">
        <v>39726</v>
      </c>
      <c r="B29879" t="s">
        <v>29659</v>
      </c>
    </row>
    <row r="29880" spans="1:2" x14ac:dyDescent="0.2">
      <c r="A29880" t="s">
        <v>39728</v>
      </c>
      <c r="B29880" t="s">
        <v>29659</v>
      </c>
    </row>
    <row r="29881" spans="1:2" x14ac:dyDescent="0.2">
      <c r="A29881" t="s">
        <v>39729</v>
      </c>
      <c r="B29881" t="s">
        <v>29659</v>
      </c>
    </row>
    <row r="29882" spans="1:2" x14ac:dyDescent="0.2">
      <c r="A29882" t="s">
        <v>39730</v>
      </c>
      <c r="B29882" t="s">
        <v>29659</v>
      </c>
    </row>
    <row r="29883" spans="1:2" x14ac:dyDescent="0.2">
      <c r="A29883" t="s">
        <v>39731</v>
      </c>
      <c r="B29883" t="s">
        <v>29659</v>
      </c>
    </row>
    <row r="29884" spans="1:2" x14ac:dyDescent="0.2">
      <c r="A29884" t="s">
        <v>39733</v>
      </c>
      <c r="B29884" t="s">
        <v>29659</v>
      </c>
    </row>
    <row r="29885" spans="1:2" x14ac:dyDescent="0.2">
      <c r="A29885" t="s">
        <v>39734</v>
      </c>
      <c r="B29885" t="s">
        <v>29659</v>
      </c>
    </row>
    <row r="29886" spans="1:2" x14ac:dyDescent="0.2">
      <c r="A29886" t="s">
        <v>39735</v>
      </c>
      <c r="B29886" t="s">
        <v>29659</v>
      </c>
    </row>
    <row r="29887" spans="1:2" x14ac:dyDescent="0.2">
      <c r="A29887" t="s">
        <v>39736</v>
      </c>
      <c r="B29887" t="s">
        <v>29659</v>
      </c>
    </row>
    <row r="29888" spans="1:2" x14ac:dyDescent="0.2">
      <c r="A29888" t="s">
        <v>39737</v>
      </c>
      <c r="B29888" t="s">
        <v>29659</v>
      </c>
    </row>
    <row r="29889" spans="1:2" x14ac:dyDescent="0.2">
      <c r="A29889" t="s">
        <v>39738</v>
      </c>
      <c r="B29889" t="s">
        <v>29659</v>
      </c>
    </row>
    <row r="29890" spans="1:2" x14ac:dyDescent="0.2">
      <c r="A29890" t="s">
        <v>39740</v>
      </c>
      <c r="B29890" t="s">
        <v>29659</v>
      </c>
    </row>
    <row r="29891" spans="1:2" x14ac:dyDescent="0.2">
      <c r="A29891" t="s">
        <v>39741</v>
      </c>
      <c r="B29891" t="s">
        <v>29659</v>
      </c>
    </row>
    <row r="29892" spans="1:2" x14ac:dyDescent="0.2">
      <c r="A29892" t="s">
        <v>39743</v>
      </c>
      <c r="B29892" t="s">
        <v>29659</v>
      </c>
    </row>
    <row r="29893" spans="1:2" x14ac:dyDescent="0.2">
      <c r="A29893" t="s">
        <v>39744</v>
      </c>
      <c r="B29893" t="s">
        <v>29659</v>
      </c>
    </row>
    <row r="29894" spans="1:2" x14ac:dyDescent="0.2">
      <c r="A29894" t="s">
        <v>39745</v>
      </c>
      <c r="B29894" t="s">
        <v>29659</v>
      </c>
    </row>
    <row r="29895" spans="1:2" x14ac:dyDescent="0.2">
      <c r="A29895" t="s">
        <v>39746</v>
      </c>
      <c r="B29895" t="s">
        <v>29659</v>
      </c>
    </row>
    <row r="29896" spans="1:2" x14ac:dyDescent="0.2">
      <c r="A29896" t="s">
        <v>39748</v>
      </c>
      <c r="B29896" t="s">
        <v>29659</v>
      </c>
    </row>
    <row r="29897" spans="1:2" x14ac:dyDescent="0.2">
      <c r="A29897" t="s">
        <v>39749</v>
      </c>
      <c r="B29897" t="s">
        <v>29659</v>
      </c>
    </row>
    <row r="29898" spans="1:2" x14ac:dyDescent="0.2">
      <c r="A29898" t="s">
        <v>39750</v>
      </c>
      <c r="B29898" t="s">
        <v>29659</v>
      </c>
    </row>
    <row r="29899" spans="1:2" x14ac:dyDescent="0.2">
      <c r="A29899" t="s">
        <v>39752</v>
      </c>
      <c r="B29899" t="s">
        <v>29659</v>
      </c>
    </row>
    <row r="29900" spans="1:2" x14ac:dyDescent="0.2">
      <c r="A29900" t="s">
        <v>39753</v>
      </c>
      <c r="B29900" t="s">
        <v>29659</v>
      </c>
    </row>
    <row r="29901" spans="1:2" x14ac:dyDescent="0.2">
      <c r="A29901" t="s">
        <v>39755</v>
      </c>
      <c r="B29901" t="s">
        <v>29659</v>
      </c>
    </row>
    <row r="29902" spans="1:2" x14ac:dyDescent="0.2">
      <c r="A29902" t="s">
        <v>39756</v>
      </c>
      <c r="B29902" t="s">
        <v>29659</v>
      </c>
    </row>
    <row r="29903" spans="1:2" x14ac:dyDescent="0.2">
      <c r="A29903" t="s">
        <v>39758</v>
      </c>
      <c r="B29903" t="s">
        <v>29659</v>
      </c>
    </row>
    <row r="29904" spans="1:2" x14ac:dyDescent="0.2">
      <c r="A29904" t="s">
        <v>39760</v>
      </c>
      <c r="B29904" t="s">
        <v>29659</v>
      </c>
    </row>
    <row r="29905" spans="1:2" x14ac:dyDescent="0.2">
      <c r="A29905" t="s">
        <v>39762</v>
      </c>
      <c r="B29905" t="s">
        <v>29659</v>
      </c>
    </row>
    <row r="29906" spans="1:2" x14ac:dyDescent="0.2">
      <c r="A29906" t="s">
        <v>39763</v>
      </c>
      <c r="B29906" t="s">
        <v>29659</v>
      </c>
    </row>
    <row r="29907" spans="1:2" x14ac:dyDescent="0.2">
      <c r="A29907" t="s">
        <v>39764</v>
      </c>
      <c r="B29907" t="s">
        <v>29659</v>
      </c>
    </row>
    <row r="29908" spans="1:2" x14ac:dyDescent="0.2">
      <c r="A29908" t="s">
        <v>39765</v>
      </c>
      <c r="B29908" t="s">
        <v>29659</v>
      </c>
    </row>
    <row r="29909" spans="1:2" x14ac:dyDescent="0.2">
      <c r="A29909" t="s">
        <v>39766</v>
      </c>
      <c r="B29909" t="s">
        <v>29659</v>
      </c>
    </row>
    <row r="29910" spans="1:2" x14ac:dyDescent="0.2">
      <c r="A29910" t="s">
        <v>39767</v>
      </c>
      <c r="B29910" t="s">
        <v>29659</v>
      </c>
    </row>
    <row r="29911" spans="1:2" x14ac:dyDescent="0.2">
      <c r="A29911" t="s">
        <v>39769</v>
      </c>
      <c r="B29911" t="s">
        <v>29659</v>
      </c>
    </row>
    <row r="29912" spans="1:2" x14ac:dyDescent="0.2">
      <c r="A29912" t="s">
        <v>39770</v>
      </c>
      <c r="B29912" t="s">
        <v>29659</v>
      </c>
    </row>
    <row r="29913" spans="1:2" x14ac:dyDescent="0.2">
      <c r="A29913" t="s">
        <v>39771</v>
      </c>
      <c r="B29913" t="s">
        <v>29659</v>
      </c>
    </row>
    <row r="29914" spans="1:2" x14ac:dyDescent="0.2">
      <c r="A29914" t="s">
        <v>39773</v>
      </c>
      <c r="B29914" t="s">
        <v>29659</v>
      </c>
    </row>
    <row r="29915" spans="1:2" x14ac:dyDescent="0.2">
      <c r="A29915" t="s">
        <v>39773</v>
      </c>
      <c r="B29915" t="s">
        <v>29782</v>
      </c>
    </row>
    <row r="29916" spans="1:2" x14ac:dyDescent="0.2">
      <c r="A29916" t="s">
        <v>39775</v>
      </c>
      <c r="B29916" t="s">
        <v>29659</v>
      </c>
    </row>
    <row r="29917" spans="1:2" x14ac:dyDescent="0.2">
      <c r="A29917" t="s">
        <v>39777</v>
      </c>
      <c r="B29917" t="s">
        <v>29659</v>
      </c>
    </row>
    <row r="29918" spans="1:2" x14ac:dyDescent="0.2">
      <c r="A29918" t="s">
        <v>39779</v>
      </c>
      <c r="B29918" t="s">
        <v>29659</v>
      </c>
    </row>
    <row r="29919" spans="1:2" x14ac:dyDescent="0.2">
      <c r="A29919" t="s">
        <v>39780</v>
      </c>
      <c r="B29919" t="s">
        <v>29659</v>
      </c>
    </row>
    <row r="29920" spans="1:2" x14ac:dyDescent="0.2">
      <c r="A29920" t="s">
        <v>39781</v>
      </c>
      <c r="B29920" t="s">
        <v>29659</v>
      </c>
    </row>
    <row r="29921" spans="1:2" x14ac:dyDescent="0.2">
      <c r="A29921" t="s">
        <v>39782</v>
      </c>
      <c r="B29921" t="s">
        <v>29659</v>
      </c>
    </row>
    <row r="29922" spans="1:2" x14ac:dyDescent="0.2">
      <c r="A29922" t="s">
        <v>39782</v>
      </c>
      <c r="B29922" t="s">
        <v>29782</v>
      </c>
    </row>
    <row r="29923" spans="1:2" x14ac:dyDescent="0.2">
      <c r="A29923" t="s">
        <v>39783</v>
      </c>
      <c r="B29923" t="s">
        <v>29659</v>
      </c>
    </row>
    <row r="29924" spans="1:2" x14ac:dyDescent="0.2">
      <c r="A29924" t="s">
        <v>39785</v>
      </c>
      <c r="B29924" t="s">
        <v>29659</v>
      </c>
    </row>
    <row r="29925" spans="1:2" x14ac:dyDescent="0.2">
      <c r="A29925" t="s">
        <v>39786</v>
      </c>
      <c r="B29925" t="s">
        <v>29659</v>
      </c>
    </row>
    <row r="29926" spans="1:2" x14ac:dyDescent="0.2">
      <c r="A29926" t="s">
        <v>39788</v>
      </c>
      <c r="B29926" t="s">
        <v>29659</v>
      </c>
    </row>
    <row r="29927" spans="1:2" x14ac:dyDescent="0.2">
      <c r="A29927" t="s">
        <v>39789</v>
      </c>
      <c r="B29927" t="s">
        <v>29659</v>
      </c>
    </row>
    <row r="29928" spans="1:2" x14ac:dyDescent="0.2">
      <c r="A29928" t="s">
        <v>39790</v>
      </c>
      <c r="B29928" t="s">
        <v>29659</v>
      </c>
    </row>
    <row r="29929" spans="1:2" x14ac:dyDescent="0.2">
      <c r="A29929" t="s">
        <v>39791</v>
      </c>
      <c r="B29929" t="s">
        <v>29659</v>
      </c>
    </row>
    <row r="29930" spans="1:2" x14ac:dyDescent="0.2">
      <c r="A29930" t="s">
        <v>39793</v>
      </c>
      <c r="B29930" t="s">
        <v>29659</v>
      </c>
    </row>
    <row r="29931" spans="1:2" x14ac:dyDescent="0.2">
      <c r="A29931" t="s">
        <v>39796</v>
      </c>
      <c r="B29931" t="s">
        <v>29659</v>
      </c>
    </row>
    <row r="29932" spans="1:2" x14ac:dyDescent="0.2">
      <c r="A29932" t="s">
        <v>39796</v>
      </c>
      <c r="B29932" t="s">
        <v>29782</v>
      </c>
    </row>
    <row r="29933" spans="1:2" x14ac:dyDescent="0.2">
      <c r="A29933" t="s">
        <v>39798</v>
      </c>
      <c r="B29933" t="s">
        <v>29659</v>
      </c>
    </row>
    <row r="29934" spans="1:2" x14ac:dyDescent="0.2">
      <c r="A29934" t="s">
        <v>39799</v>
      </c>
      <c r="B29934" t="s">
        <v>29659</v>
      </c>
    </row>
    <row r="29935" spans="1:2" x14ac:dyDescent="0.2">
      <c r="A29935" t="s">
        <v>39800</v>
      </c>
      <c r="B29935" t="s">
        <v>29659</v>
      </c>
    </row>
    <row r="29936" spans="1:2" x14ac:dyDescent="0.2">
      <c r="A29936" t="s">
        <v>39801</v>
      </c>
      <c r="B29936" t="s">
        <v>29659</v>
      </c>
    </row>
    <row r="29937" spans="1:2" x14ac:dyDescent="0.2">
      <c r="A29937" t="s">
        <v>39802</v>
      </c>
      <c r="B29937" t="s">
        <v>29659</v>
      </c>
    </row>
    <row r="29938" spans="1:2" x14ac:dyDescent="0.2">
      <c r="A29938" t="s">
        <v>39803</v>
      </c>
      <c r="B29938" t="s">
        <v>29659</v>
      </c>
    </row>
    <row r="29939" spans="1:2" x14ac:dyDescent="0.2">
      <c r="A29939" t="s">
        <v>39805</v>
      </c>
      <c r="B29939" t="s">
        <v>29659</v>
      </c>
    </row>
    <row r="29940" spans="1:2" x14ac:dyDescent="0.2">
      <c r="A29940" t="s">
        <v>39806</v>
      </c>
      <c r="B29940" t="s">
        <v>29659</v>
      </c>
    </row>
    <row r="29941" spans="1:2" x14ac:dyDescent="0.2">
      <c r="A29941" t="s">
        <v>39808</v>
      </c>
      <c r="B29941" t="s">
        <v>29659</v>
      </c>
    </row>
    <row r="29942" spans="1:2" x14ac:dyDescent="0.2">
      <c r="A29942" t="s">
        <v>39809</v>
      </c>
      <c r="B29942" t="s">
        <v>29659</v>
      </c>
    </row>
    <row r="29943" spans="1:2" x14ac:dyDescent="0.2">
      <c r="A29943" t="s">
        <v>39810</v>
      </c>
      <c r="B29943" t="s">
        <v>29659</v>
      </c>
    </row>
    <row r="29944" spans="1:2" x14ac:dyDescent="0.2">
      <c r="A29944" t="s">
        <v>39811</v>
      </c>
      <c r="B29944" t="s">
        <v>29659</v>
      </c>
    </row>
    <row r="29945" spans="1:2" x14ac:dyDescent="0.2">
      <c r="A29945" t="s">
        <v>39812</v>
      </c>
      <c r="B29945" t="s">
        <v>29659</v>
      </c>
    </row>
    <row r="29946" spans="1:2" x14ac:dyDescent="0.2">
      <c r="A29946" t="s">
        <v>39814</v>
      </c>
      <c r="B29946" t="s">
        <v>29659</v>
      </c>
    </row>
    <row r="29947" spans="1:2" x14ac:dyDescent="0.2">
      <c r="A29947" t="s">
        <v>39815</v>
      </c>
      <c r="B29947" t="s">
        <v>29659</v>
      </c>
    </row>
    <row r="29948" spans="1:2" x14ac:dyDescent="0.2">
      <c r="A29948" t="s">
        <v>39816</v>
      </c>
      <c r="B29948" t="s">
        <v>29659</v>
      </c>
    </row>
    <row r="29949" spans="1:2" x14ac:dyDescent="0.2">
      <c r="A29949" t="s">
        <v>39818</v>
      </c>
      <c r="B29949" t="s">
        <v>29659</v>
      </c>
    </row>
    <row r="29950" spans="1:2" x14ac:dyDescent="0.2">
      <c r="A29950" t="s">
        <v>39820</v>
      </c>
      <c r="B29950" t="s">
        <v>29659</v>
      </c>
    </row>
    <row r="29951" spans="1:2" x14ac:dyDescent="0.2">
      <c r="A29951" t="s">
        <v>39820</v>
      </c>
      <c r="B29951" t="s">
        <v>29782</v>
      </c>
    </row>
    <row r="29952" spans="1:2" x14ac:dyDescent="0.2">
      <c r="A29952" t="s">
        <v>39822</v>
      </c>
      <c r="B29952" t="s">
        <v>29659</v>
      </c>
    </row>
    <row r="29953" spans="1:2" x14ac:dyDescent="0.2">
      <c r="A29953" t="s">
        <v>39823</v>
      </c>
      <c r="B29953" t="s">
        <v>29659</v>
      </c>
    </row>
    <row r="29954" spans="1:2" x14ac:dyDescent="0.2">
      <c r="A29954" t="s">
        <v>39825</v>
      </c>
      <c r="B29954" t="s">
        <v>29659</v>
      </c>
    </row>
    <row r="29955" spans="1:2" x14ac:dyDescent="0.2">
      <c r="A29955" t="s">
        <v>39827</v>
      </c>
      <c r="B29955" t="s">
        <v>29659</v>
      </c>
    </row>
    <row r="29956" spans="1:2" x14ac:dyDescent="0.2">
      <c r="A29956" t="s">
        <v>39828</v>
      </c>
      <c r="B29956" t="s">
        <v>29659</v>
      </c>
    </row>
    <row r="29957" spans="1:2" x14ac:dyDescent="0.2">
      <c r="A29957" t="s">
        <v>39830</v>
      </c>
      <c r="B29957" t="s">
        <v>29659</v>
      </c>
    </row>
    <row r="29958" spans="1:2" x14ac:dyDescent="0.2">
      <c r="A29958" t="s">
        <v>39831</v>
      </c>
      <c r="B29958" t="s">
        <v>29659</v>
      </c>
    </row>
    <row r="29959" spans="1:2" x14ac:dyDescent="0.2">
      <c r="A29959" t="s">
        <v>39832</v>
      </c>
      <c r="B29959" t="s">
        <v>29659</v>
      </c>
    </row>
    <row r="29960" spans="1:2" x14ac:dyDescent="0.2">
      <c r="A29960" t="s">
        <v>39834</v>
      </c>
      <c r="B29960" t="s">
        <v>29659</v>
      </c>
    </row>
    <row r="29961" spans="1:2" x14ac:dyDescent="0.2">
      <c r="A29961" t="s">
        <v>39836</v>
      </c>
      <c r="B29961" t="s">
        <v>29659</v>
      </c>
    </row>
    <row r="29962" spans="1:2" x14ac:dyDescent="0.2">
      <c r="A29962" t="s">
        <v>39838</v>
      </c>
      <c r="B29962" t="s">
        <v>29659</v>
      </c>
    </row>
    <row r="29963" spans="1:2" x14ac:dyDescent="0.2">
      <c r="A29963" t="s">
        <v>39840</v>
      </c>
      <c r="B29963" t="s">
        <v>29659</v>
      </c>
    </row>
    <row r="29964" spans="1:2" x14ac:dyDescent="0.2">
      <c r="A29964" t="s">
        <v>39841</v>
      </c>
      <c r="B29964" t="s">
        <v>29659</v>
      </c>
    </row>
    <row r="29965" spans="1:2" x14ac:dyDescent="0.2">
      <c r="A29965" t="s">
        <v>39842</v>
      </c>
      <c r="B29965" t="s">
        <v>29659</v>
      </c>
    </row>
    <row r="29966" spans="1:2" x14ac:dyDescent="0.2">
      <c r="A29966" t="s">
        <v>39842</v>
      </c>
      <c r="B29966" t="s">
        <v>29782</v>
      </c>
    </row>
    <row r="29967" spans="1:2" x14ac:dyDescent="0.2">
      <c r="A29967" t="s">
        <v>39843</v>
      </c>
      <c r="B29967" t="s">
        <v>29659</v>
      </c>
    </row>
    <row r="29968" spans="1:2" x14ac:dyDescent="0.2">
      <c r="A29968" t="s">
        <v>39845</v>
      </c>
      <c r="B29968" t="s">
        <v>29659</v>
      </c>
    </row>
    <row r="29969" spans="1:2" x14ac:dyDescent="0.2">
      <c r="A29969" t="s">
        <v>39847</v>
      </c>
      <c r="B29969" t="s">
        <v>29659</v>
      </c>
    </row>
    <row r="29970" spans="1:2" x14ac:dyDescent="0.2">
      <c r="A29970" t="s">
        <v>39849</v>
      </c>
      <c r="B29970" t="s">
        <v>29659</v>
      </c>
    </row>
    <row r="29971" spans="1:2" x14ac:dyDescent="0.2">
      <c r="A29971" t="s">
        <v>39850</v>
      </c>
      <c r="B29971" t="s">
        <v>29659</v>
      </c>
    </row>
    <row r="29972" spans="1:2" x14ac:dyDescent="0.2">
      <c r="A29972" t="s">
        <v>39851</v>
      </c>
      <c r="B29972" t="s">
        <v>29659</v>
      </c>
    </row>
    <row r="29973" spans="1:2" x14ac:dyDescent="0.2">
      <c r="A29973" t="s">
        <v>39853</v>
      </c>
      <c r="B29973" t="s">
        <v>29659</v>
      </c>
    </row>
    <row r="29974" spans="1:2" x14ac:dyDescent="0.2">
      <c r="A29974" t="s">
        <v>39854</v>
      </c>
      <c r="B29974" t="s">
        <v>29659</v>
      </c>
    </row>
    <row r="29975" spans="1:2" x14ac:dyDescent="0.2">
      <c r="A29975" t="s">
        <v>39855</v>
      </c>
      <c r="B29975" t="s">
        <v>29659</v>
      </c>
    </row>
    <row r="29976" spans="1:2" x14ac:dyDescent="0.2">
      <c r="A29976" t="s">
        <v>39856</v>
      </c>
      <c r="B29976" t="s">
        <v>29659</v>
      </c>
    </row>
    <row r="29977" spans="1:2" x14ac:dyDescent="0.2">
      <c r="A29977" t="s">
        <v>39858</v>
      </c>
      <c r="B29977" t="s">
        <v>29659</v>
      </c>
    </row>
    <row r="29978" spans="1:2" x14ac:dyDescent="0.2">
      <c r="A29978" t="s">
        <v>39860</v>
      </c>
      <c r="B29978" t="s">
        <v>29659</v>
      </c>
    </row>
    <row r="29979" spans="1:2" x14ac:dyDescent="0.2">
      <c r="A29979" t="s">
        <v>39862</v>
      </c>
      <c r="B29979" t="s">
        <v>29659</v>
      </c>
    </row>
    <row r="29980" spans="1:2" x14ac:dyDescent="0.2">
      <c r="A29980" t="s">
        <v>39863</v>
      </c>
      <c r="B29980" t="s">
        <v>29659</v>
      </c>
    </row>
    <row r="29981" spans="1:2" x14ac:dyDescent="0.2">
      <c r="A29981" t="s">
        <v>39864</v>
      </c>
      <c r="B29981" t="s">
        <v>29659</v>
      </c>
    </row>
    <row r="29982" spans="1:2" x14ac:dyDescent="0.2">
      <c r="A29982" t="s">
        <v>39866</v>
      </c>
      <c r="B29982" t="s">
        <v>29659</v>
      </c>
    </row>
    <row r="29983" spans="1:2" x14ac:dyDescent="0.2">
      <c r="A29983" t="s">
        <v>39867</v>
      </c>
      <c r="B29983" t="s">
        <v>29659</v>
      </c>
    </row>
    <row r="29984" spans="1:2" x14ac:dyDescent="0.2">
      <c r="A29984" t="s">
        <v>39869</v>
      </c>
      <c r="B29984" t="s">
        <v>29659</v>
      </c>
    </row>
    <row r="29985" spans="1:2" x14ac:dyDescent="0.2">
      <c r="A29985" t="s">
        <v>39871</v>
      </c>
      <c r="B29985" t="s">
        <v>29659</v>
      </c>
    </row>
    <row r="29986" spans="1:2" x14ac:dyDescent="0.2">
      <c r="A29986" t="s">
        <v>47050</v>
      </c>
      <c r="B29986" t="s">
        <v>29659</v>
      </c>
    </row>
    <row r="29987" spans="1:2" x14ac:dyDescent="0.2">
      <c r="A29987" t="s">
        <v>39872</v>
      </c>
      <c r="B29987" t="s">
        <v>29659</v>
      </c>
    </row>
    <row r="29988" spans="1:2" x14ac:dyDescent="0.2">
      <c r="A29988" t="s">
        <v>39874</v>
      </c>
      <c r="B29988" t="s">
        <v>29659</v>
      </c>
    </row>
    <row r="29989" spans="1:2" x14ac:dyDescent="0.2">
      <c r="A29989" t="s">
        <v>39875</v>
      </c>
      <c r="B29989" t="s">
        <v>29659</v>
      </c>
    </row>
    <row r="29990" spans="1:2" x14ac:dyDescent="0.2">
      <c r="A29990" t="s">
        <v>39877</v>
      </c>
      <c r="B29990" t="s">
        <v>29659</v>
      </c>
    </row>
    <row r="29991" spans="1:2" x14ac:dyDescent="0.2">
      <c r="A29991" t="s">
        <v>39879</v>
      </c>
      <c r="B29991" t="s">
        <v>29659</v>
      </c>
    </row>
    <row r="29992" spans="1:2" x14ac:dyDescent="0.2">
      <c r="A29992" t="s">
        <v>39880</v>
      </c>
      <c r="B29992" t="s">
        <v>29659</v>
      </c>
    </row>
    <row r="29993" spans="1:2" x14ac:dyDescent="0.2">
      <c r="A29993" t="s">
        <v>39881</v>
      </c>
      <c r="B29993" t="s">
        <v>29659</v>
      </c>
    </row>
    <row r="29994" spans="1:2" x14ac:dyDescent="0.2">
      <c r="A29994" t="s">
        <v>39882</v>
      </c>
      <c r="B29994" t="s">
        <v>29659</v>
      </c>
    </row>
    <row r="29995" spans="1:2" x14ac:dyDescent="0.2">
      <c r="A29995" t="s">
        <v>39884</v>
      </c>
      <c r="B29995" t="s">
        <v>29659</v>
      </c>
    </row>
    <row r="29996" spans="1:2" x14ac:dyDescent="0.2">
      <c r="A29996" t="s">
        <v>39885</v>
      </c>
      <c r="B29996" t="s">
        <v>29659</v>
      </c>
    </row>
    <row r="29997" spans="1:2" x14ac:dyDescent="0.2">
      <c r="A29997" t="s">
        <v>39886</v>
      </c>
      <c r="B29997" t="s">
        <v>29659</v>
      </c>
    </row>
    <row r="29998" spans="1:2" x14ac:dyDescent="0.2">
      <c r="A29998" t="s">
        <v>39888</v>
      </c>
      <c r="B29998" t="s">
        <v>29659</v>
      </c>
    </row>
    <row r="29999" spans="1:2" x14ac:dyDescent="0.2">
      <c r="A29999" t="s">
        <v>39890</v>
      </c>
      <c r="B29999" t="s">
        <v>29659</v>
      </c>
    </row>
    <row r="30000" spans="1:2" x14ac:dyDescent="0.2">
      <c r="A30000" t="s">
        <v>39891</v>
      </c>
      <c r="B30000" t="s">
        <v>29659</v>
      </c>
    </row>
    <row r="30001" spans="1:2" x14ac:dyDescent="0.2">
      <c r="A30001" t="s">
        <v>39892</v>
      </c>
      <c r="B30001" t="s">
        <v>29659</v>
      </c>
    </row>
    <row r="30002" spans="1:2" x14ac:dyDescent="0.2">
      <c r="A30002" t="s">
        <v>39894</v>
      </c>
      <c r="B30002" t="s">
        <v>29659</v>
      </c>
    </row>
    <row r="30003" spans="1:2" x14ac:dyDescent="0.2">
      <c r="A30003" t="s">
        <v>39895</v>
      </c>
      <c r="B30003" t="s">
        <v>29659</v>
      </c>
    </row>
    <row r="30004" spans="1:2" x14ac:dyDescent="0.2">
      <c r="A30004" t="s">
        <v>39897</v>
      </c>
      <c r="B30004" t="s">
        <v>29659</v>
      </c>
    </row>
    <row r="30005" spans="1:2" x14ac:dyDescent="0.2">
      <c r="A30005" t="s">
        <v>39899</v>
      </c>
      <c r="B30005" t="s">
        <v>29659</v>
      </c>
    </row>
    <row r="30006" spans="1:2" x14ac:dyDescent="0.2">
      <c r="A30006" t="s">
        <v>39900</v>
      </c>
      <c r="B30006" t="s">
        <v>29659</v>
      </c>
    </row>
    <row r="30007" spans="1:2" x14ac:dyDescent="0.2">
      <c r="A30007" t="s">
        <v>39902</v>
      </c>
      <c r="B30007" t="s">
        <v>29659</v>
      </c>
    </row>
    <row r="30008" spans="1:2" x14ac:dyDescent="0.2">
      <c r="A30008" t="s">
        <v>39903</v>
      </c>
      <c r="B30008" t="s">
        <v>29659</v>
      </c>
    </row>
    <row r="30009" spans="1:2" x14ac:dyDescent="0.2">
      <c r="A30009" t="s">
        <v>39903</v>
      </c>
      <c r="B30009" t="s">
        <v>29782</v>
      </c>
    </row>
    <row r="30010" spans="1:2" x14ac:dyDescent="0.2">
      <c r="A30010" t="s">
        <v>39904</v>
      </c>
      <c r="B30010" t="s">
        <v>29659</v>
      </c>
    </row>
    <row r="30011" spans="1:2" x14ac:dyDescent="0.2">
      <c r="A30011" t="s">
        <v>39904</v>
      </c>
      <c r="B30011" t="s">
        <v>29782</v>
      </c>
    </row>
    <row r="30012" spans="1:2" x14ac:dyDescent="0.2">
      <c r="A30012" t="s">
        <v>39906</v>
      </c>
      <c r="B30012" t="s">
        <v>29659</v>
      </c>
    </row>
    <row r="30013" spans="1:2" x14ac:dyDescent="0.2">
      <c r="A30013" t="s">
        <v>39906</v>
      </c>
      <c r="B30013" t="s">
        <v>29782</v>
      </c>
    </row>
    <row r="30014" spans="1:2" x14ac:dyDescent="0.2">
      <c r="A30014" t="s">
        <v>39909</v>
      </c>
      <c r="B30014" t="s">
        <v>29659</v>
      </c>
    </row>
    <row r="30015" spans="1:2" x14ac:dyDescent="0.2">
      <c r="A30015" t="s">
        <v>39910</v>
      </c>
      <c r="B30015" t="s">
        <v>29659</v>
      </c>
    </row>
    <row r="30016" spans="1:2" x14ac:dyDescent="0.2">
      <c r="A30016" t="s">
        <v>39912</v>
      </c>
      <c r="B30016" t="s">
        <v>29659</v>
      </c>
    </row>
    <row r="30017" spans="1:2" x14ac:dyDescent="0.2">
      <c r="A30017" t="s">
        <v>39914</v>
      </c>
      <c r="B30017" t="s">
        <v>29659</v>
      </c>
    </row>
    <row r="30018" spans="1:2" x14ac:dyDescent="0.2">
      <c r="A30018" t="s">
        <v>39915</v>
      </c>
      <c r="B30018" t="s">
        <v>29659</v>
      </c>
    </row>
    <row r="30019" spans="1:2" x14ac:dyDescent="0.2">
      <c r="A30019" t="s">
        <v>39916</v>
      </c>
      <c r="B30019" t="s">
        <v>29659</v>
      </c>
    </row>
    <row r="30020" spans="1:2" x14ac:dyDescent="0.2">
      <c r="A30020" t="s">
        <v>39918</v>
      </c>
      <c r="B30020" t="s">
        <v>29659</v>
      </c>
    </row>
    <row r="30021" spans="1:2" x14ac:dyDescent="0.2">
      <c r="A30021" t="s">
        <v>39920</v>
      </c>
      <c r="B30021" t="s">
        <v>29659</v>
      </c>
    </row>
    <row r="30022" spans="1:2" x14ac:dyDescent="0.2">
      <c r="A30022" t="s">
        <v>39922</v>
      </c>
      <c r="B30022" t="s">
        <v>29659</v>
      </c>
    </row>
    <row r="30023" spans="1:2" x14ac:dyDescent="0.2">
      <c r="A30023" t="s">
        <v>39924</v>
      </c>
      <c r="B30023" t="s">
        <v>29659</v>
      </c>
    </row>
    <row r="30024" spans="1:2" x14ac:dyDescent="0.2">
      <c r="A30024" t="s">
        <v>39925</v>
      </c>
      <c r="B30024" t="s">
        <v>29659</v>
      </c>
    </row>
    <row r="30025" spans="1:2" x14ac:dyDescent="0.2">
      <c r="A30025" t="s">
        <v>39926</v>
      </c>
      <c r="B30025" t="s">
        <v>29659</v>
      </c>
    </row>
    <row r="30026" spans="1:2" x14ac:dyDescent="0.2">
      <c r="A30026" t="s">
        <v>39928</v>
      </c>
      <c r="B30026" t="s">
        <v>29659</v>
      </c>
    </row>
    <row r="30027" spans="1:2" x14ac:dyDescent="0.2">
      <c r="A30027" t="s">
        <v>39929</v>
      </c>
      <c r="B30027" t="s">
        <v>29659</v>
      </c>
    </row>
    <row r="30028" spans="1:2" x14ac:dyDescent="0.2">
      <c r="A30028" t="s">
        <v>39930</v>
      </c>
      <c r="B30028" t="s">
        <v>29659</v>
      </c>
    </row>
    <row r="30029" spans="1:2" x14ac:dyDescent="0.2">
      <c r="A30029" t="s">
        <v>39931</v>
      </c>
      <c r="B30029" t="s">
        <v>29659</v>
      </c>
    </row>
    <row r="30030" spans="1:2" x14ac:dyDescent="0.2">
      <c r="A30030" t="s">
        <v>47051</v>
      </c>
      <c r="B30030" t="s">
        <v>29659</v>
      </c>
    </row>
    <row r="30031" spans="1:2" x14ac:dyDescent="0.2">
      <c r="A30031" t="s">
        <v>39933</v>
      </c>
      <c r="B30031" t="s">
        <v>29659</v>
      </c>
    </row>
    <row r="30032" spans="1:2" x14ac:dyDescent="0.2">
      <c r="A30032" t="s">
        <v>39934</v>
      </c>
      <c r="B30032" t="s">
        <v>29659</v>
      </c>
    </row>
    <row r="30033" spans="1:2" x14ac:dyDescent="0.2">
      <c r="A30033" t="s">
        <v>39935</v>
      </c>
      <c r="B30033" t="s">
        <v>29659</v>
      </c>
    </row>
    <row r="30034" spans="1:2" x14ac:dyDescent="0.2">
      <c r="A30034" t="s">
        <v>39936</v>
      </c>
      <c r="B30034" t="s">
        <v>29659</v>
      </c>
    </row>
    <row r="30035" spans="1:2" x14ac:dyDescent="0.2">
      <c r="A30035" t="s">
        <v>39938</v>
      </c>
      <c r="B30035" t="s">
        <v>29659</v>
      </c>
    </row>
    <row r="30036" spans="1:2" x14ac:dyDescent="0.2">
      <c r="A30036" t="s">
        <v>39940</v>
      </c>
      <c r="B30036" t="s">
        <v>29659</v>
      </c>
    </row>
    <row r="30037" spans="1:2" x14ac:dyDescent="0.2">
      <c r="A30037" t="s">
        <v>39941</v>
      </c>
      <c r="B30037" t="s">
        <v>29659</v>
      </c>
    </row>
    <row r="30038" spans="1:2" x14ac:dyDescent="0.2">
      <c r="A30038" t="s">
        <v>39943</v>
      </c>
      <c r="B30038" t="s">
        <v>29659</v>
      </c>
    </row>
    <row r="30039" spans="1:2" x14ac:dyDescent="0.2">
      <c r="A30039" t="s">
        <v>39945</v>
      </c>
      <c r="B30039" t="s">
        <v>29659</v>
      </c>
    </row>
    <row r="30040" spans="1:2" x14ac:dyDescent="0.2">
      <c r="A30040" t="s">
        <v>47052</v>
      </c>
      <c r="B30040" t="s">
        <v>29659</v>
      </c>
    </row>
    <row r="30041" spans="1:2" x14ac:dyDescent="0.2">
      <c r="A30041" t="s">
        <v>39948</v>
      </c>
      <c r="B30041" t="s">
        <v>29659</v>
      </c>
    </row>
    <row r="30042" spans="1:2" x14ac:dyDescent="0.2">
      <c r="A30042" t="s">
        <v>39950</v>
      </c>
      <c r="B30042" t="s">
        <v>29659</v>
      </c>
    </row>
    <row r="30043" spans="1:2" x14ac:dyDescent="0.2">
      <c r="A30043" t="s">
        <v>39951</v>
      </c>
      <c r="B30043" t="s">
        <v>29659</v>
      </c>
    </row>
    <row r="30044" spans="1:2" x14ac:dyDescent="0.2">
      <c r="A30044" t="s">
        <v>39953</v>
      </c>
      <c r="B30044" t="s">
        <v>29659</v>
      </c>
    </row>
    <row r="30045" spans="1:2" x14ac:dyDescent="0.2">
      <c r="A30045" t="s">
        <v>39955</v>
      </c>
      <c r="B30045" t="s">
        <v>29659</v>
      </c>
    </row>
    <row r="30046" spans="1:2" x14ac:dyDescent="0.2">
      <c r="A30046" t="s">
        <v>39957</v>
      </c>
      <c r="B30046" t="s">
        <v>29659</v>
      </c>
    </row>
    <row r="30047" spans="1:2" x14ac:dyDescent="0.2">
      <c r="A30047" t="s">
        <v>39958</v>
      </c>
      <c r="B30047" t="s">
        <v>29659</v>
      </c>
    </row>
    <row r="30048" spans="1:2" x14ac:dyDescent="0.2">
      <c r="A30048" t="s">
        <v>39959</v>
      </c>
      <c r="B30048" t="s">
        <v>29659</v>
      </c>
    </row>
    <row r="30049" spans="1:2" x14ac:dyDescent="0.2">
      <c r="A30049" t="s">
        <v>39961</v>
      </c>
      <c r="B30049" t="s">
        <v>29659</v>
      </c>
    </row>
    <row r="30050" spans="1:2" x14ac:dyDescent="0.2">
      <c r="A30050" t="s">
        <v>39962</v>
      </c>
      <c r="B30050" t="s">
        <v>29659</v>
      </c>
    </row>
    <row r="30051" spans="1:2" x14ac:dyDescent="0.2">
      <c r="A30051" t="s">
        <v>39964</v>
      </c>
      <c r="B30051" t="s">
        <v>29659</v>
      </c>
    </row>
    <row r="30052" spans="1:2" x14ac:dyDescent="0.2">
      <c r="A30052" t="s">
        <v>39967</v>
      </c>
      <c r="B30052" t="s">
        <v>29659</v>
      </c>
    </row>
    <row r="30053" spans="1:2" x14ac:dyDescent="0.2">
      <c r="A30053" t="s">
        <v>39970</v>
      </c>
      <c r="B30053" t="s">
        <v>29659</v>
      </c>
    </row>
    <row r="30054" spans="1:2" x14ac:dyDescent="0.2">
      <c r="A30054" t="s">
        <v>39972</v>
      </c>
      <c r="B30054" t="s">
        <v>29659</v>
      </c>
    </row>
    <row r="30055" spans="1:2" x14ac:dyDescent="0.2">
      <c r="A30055" t="s">
        <v>39973</v>
      </c>
      <c r="B30055" t="s">
        <v>29659</v>
      </c>
    </row>
    <row r="30056" spans="1:2" x14ac:dyDescent="0.2">
      <c r="A30056" t="s">
        <v>39975</v>
      </c>
      <c r="B30056" t="s">
        <v>29659</v>
      </c>
    </row>
    <row r="30057" spans="1:2" x14ac:dyDescent="0.2">
      <c r="A30057" t="s">
        <v>39976</v>
      </c>
      <c r="B30057" t="s">
        <v>29659</v>
      </c>
    </row>
    <row r="30058" spans="1:2" x14ac:dyDescent="0.2">
      <c r="A30058" t="s">
        <v>39978</v>
      </c>
      <c r="B30058" t="s">
        <v>29659</v>
      </c>
    </row>
    <row r="30059" spans="1:2" x14ac:dyDescent="0.2">
      <c r="A30059" t="s">
        <v>39979</v>
      </c>
      <c r="B30059" t="s">
        <v>29659</v>
      </c>
    </row>
    <row r="30060" spans="1:2" x14ac:dyDescent="0.2">
      <c r="A30060" t="s">
        <v>39981</v>
      </c>
      <c r="B30060" t="s">
        <v>29659</v>
      </c>
    </row>
    <row r="30061" spans="1:2" x14ac:dyDescent="0.2">
      <c r="A30061" t="s">
        <v>39983</v>
      </c>
      <c r="B30061" t="s">
        <v>29659</v>
      </c>
    </row>
    <row r="30062" spans="1:2" x14ac:dyDescent="0.2">
      <c r="A30062" t="s">
        <v>39985</v>
      </c>
      <c r="B30062" t="s">
        <v>29659</v>
      </c>
    </row>
    <row r="30063" spans="1:2" x14ac:dyDescent="0.2">
      <c r="A30063" t="s">
        <v>39986</v>
      </c>
      <c r="B30063" t="s">
        <v>29659</v>
      </c>
    </row>
    <row r="30064" spans="1:2" x14ac:dyDescent="0.2">
      <c r="A30064" t="s">
        <v>39988</v>
      </c>
      <c r="B30064" t="s">
        <v>29659</v>
      </c>
    </row>
    <row r="30065" spans="1:2" x14ac:dyDescent="0.2">
      <c r="A30065" t="s">
        <v>39990</v>
      </c>
      <c r="B30065" t="s">
        <v>29659</v>
      </c>
    </row>
    <row r="30066" spans="1:2" x14ac:dyDescent="0.2">
      <c r="A30066" t="s">
        <v>39991</v>
      </c>
      <c r="B30066" t="s">
        <v>29659</v>
      </c>
    </row>
    <row r="30067" spans="1:2" x14ac:dyDescent="0.2">
      <c r="A30067" t="s">
        <v>39993</v>
      </c>
      <c r="B30067" t="s">
        <v>29659</v>
      </c>
    </row>
    <row r="30068" spans="1:2" x14ac:dyDescent="0.2">
      <c r="A30068" t="s">
        <v>39995</v>
      </c>
      <c r="B30068" t="s">
        <v>29659</v>
      </c>
    </row>
    <row r="30069" spans="1:2" x14ac:dyDescent="0.2">
      <c r="A30069" t="s">
        <v>39996</v>
      </c>
      <c r="B30069" t="s">
        <v>29659</v>
      </c>
    </row>
    <row r="30070" spans="1:2" x14ac:dyDescent="0.2">
      <c r="A30070" t="s">
        <v>39997</v>
      </c>
      <c r="B30070" t="s">
        <v>29659</v>
      </c>
    </row>
    <row r="30071" spans="1:2" x14ac:dyDescent="0.2">
      <c r="A30071" t="s">
        <v>39998</v>
      </c>
      <c r="B30071" t="s">
        <v>29659</v>
      </c>
    </row>
    <row r="30072" spans="1:2" x14ac:dyDescent="0.2">
      <c r="A30072" t="s">
        <v>39999</v>
      </c>
      <c r="B30072" t="s">
        <v>29659</v>
      </c>
    </row>
    <row r="30073" spans="1:2" x14ac:dyDescent="0.2">
      <c r="A30073" t="s">
        <v>40001</v>
      </c>
      <c r="B30073" t="s">
        <v>29659</v>
      </c>
    </row>
    <row r="30074" spans="1:2" x14ac:dyDescent="0.2">
      <c r="A30074" t="s">
        <v>40002</v>
      </c>
      <c r="B30074" t="s">
        <v>29659</v>
      </c>
    </row>
    <row r="30075" spans="1:2" x14ac:dyDescent="0.2">
      <c r="A30075" t="s">
        <v>40004</v>
      </c>
      <c r="B30075" t="s">
        <v>29659</v>
      </c>
    </row>
    <row r="30076" spans="1:2" x14ac:dyDescent="0.2">
      <c r="A30076" t="s">
        <v>40006</v>
      </c>
      <c r="B30076" t="s">
        <v>29659</v>
      </c>
    </row>
    <row r="30077" spans="1:2" x14ac:dyDescent="0.2">
      <c r="A30077" t="s">
        <v>40008</v>
      </c>
      <c r="B30077" t="s">
        <v>29659</v>
      </c>
    </row>
    <row r="30078" spans="1:2" x14ac:dyDescent="0.2">
      <c r="A30078" t="s">
        <v>40010</v>
      </c>
      <c r="B30078" t="s">
        <v>29659</v>
      </c>
    </row>
    <row r="30079" spans="1:2" x14ac:dyDescent="0.2">
      <c r="A30079" t="s">
        <v>40011</v>
      </c>
      <c r="B30079" t="s">
        <v>29659</v>
      </c>
    </row>
    <row r="30080" spans="1:2" x14ac:dyDescent="0.2">
      <c r="A30080" t="s">
        <v>40012</v>
      </c>
      <c r="B30080" t="s">
        <v>29659</v>
      </c>
    </row>
    <row r="30081" spans="1:2" x14ac:dyDescent="0.2">
      <c r="A30081" t="s">
        <v>40014</v>
      </c>
      <c r="B30081" t="s">
        <v>29659</v>
      </c>
    </row>
    <row r="30082" spans="1:2" x14ac:dyDescent="0.2">
      <c r="A30082" t="s">
        <v>40015</v>
      </c>
      <c r="B30082" t="s">
        <v>29659</v>
      </c>
    </row>
    <row r="30083" spans="1:2" x14ac:dyDescent="0.2">
      <c r="A30083" t="s">
        <v>40017</v>
      </c>
      <c r="B30083" t="s">
        <v>29659</v>
      </c>
    </row>
    <row r="30084" spans="1:2" x14ac:dyDescent="0.2">
      <c r="A30084" t="s">
        <v>40018</v>
      </c>
      <c r="B30084" t="s">
        <v>29659</v>
      </c>
    </row>
    <row r="30085" spans="1:2" x14ac:dyDescent="0.2">
      <c r="A30085" t="s">
        <v>40020</v>
      </c>
      <c r="B30085" t="s">
        <v>29659</v>
      </c>
    </row>
    <row r="30086" spans="1:2" x14ac:dyDescent="0.2">
      <c r="A30086" t="s">
        <v>40021</v>
      </c>
      <c r="B30086" t="s">
        <v>29659</v>
      </c>
    </row>
    <row r="30087" spans="1:2" x14ac:dyDescent="0.2">
      <c r="A30087" t="s">
        <v>40022</v>
      </c>
      <c r="B30087" t="s">
        <v>29659</v>
      </c>
    </row>
    <row r="30088" spans="1:2" x14ac:dyDescent="0.2">
      <c r="A30088" t="s">
        <v>40023</v>
      </c>
      <c r="B30088" t="s">
        <v>29659</v>
      </c>
    </row>
    <row r="30089" spans="1:2" x14ac:dyDescent="0.2">
      <c r="A30089" t="s">
        <v>40025</v>
      </c>
      <c r="B30089" t="s">
        <v>29659</v>
      </c>
    </row>
    <row r="30090" spans="1:2" x14ac:dyDescent="0.2">
      <c r="A30090" t="s">
        <v>40025</v>
      </c>
      <c r="B30090" t="s">
        <v>29782</v>
      </c>
    </row>
    <row r="30091" spans="1:2" x14ac:dyDescent="0.2">
      <c r="A30091" t="s">
        <v>40027</v>
      </c>
      <c r="B30091" t="s">
        <v>29659</v>
      </c>
    </row>
    <row r="30092" spans="1:2" x14ac:dyDescent="0.2">
      <c r="A30092" t="s">
        <v>40029</v>
      </c>
      <c r="B30092" t="s">
        <v>29659</v>
      </c>
    </row>
    <row r="30093" spans="1:2" x14ac:dyDescent="0.2">
      <c r="A30093" t="s">
        <v>40030</v>
      </c>
      <c r="B30093" t="s">
        <v>29659</v>
      </c>
    </row>
    <row r="30094" spans="1:2" x14ac:dyDescent="0.2">
      <c r="A30094" t="s">
        <v>40031</v>
      </c>
      <c r="B30094" t="s">
        <v>29659</v>
      </c>
    </row>
    <row r="30095" spans="1:2" x14ac:dyDescent="0.2">
      <c r="A30095" t="s">
        <v>40032</v>
      </c>
      <c r="B30095" t="s">
        <v>29659</v>
      </c>
    </row>
    <row r="30096" spans="1:2" x14ac:dyDescent="0.2">
      <c r="A30096" t="s">
        <v>40033</v>
      </c>
      <c r="B30096" t="s">
        <v>29659</v>
      </c>
    </row>
    <row r="30097" spans="1:2" x14ac:dyDescent="0.2">
      <c r="A30097" t="s">
        <v>47053</v>
      </c>
      <c r="B30097" t="s">
        <v>29659</v>
      </c>
    </row>
    <row r="30098" spans="1:2" x14ac:dyDescent="0.2">
      <c r="A30098" t="s">
        <v>40035</v>
      </c>
      <c r="B30098" t="s">
        <v>29659</v>
      </c>
    </row>
    <row r="30099" spans="1:2" x14ac:dyDescent="0.2">
      <c r="A30099" t="s">
        <v>40036</v>
      </c>
      <c r="B30099" t="s">
        <v>29659</v>
      </c>
    </row>
    <row r="30100" spans="1:2" x14ac:dyDescent="0.2">
      <c r="A30100" t="s">
        <v>40037</v>
      </c>
      <c r="B30100" t="s">
        <v>29659</v>
      </c>
    </row>
    <row r="30101" spans="1:2" x14ac:dyDescent="0.2">
      <c r="A30101" t="s">
        <v>40039</v>
      </c>
      <c r="B30101" t="s">
        <v>29659</v>
      </c>
    </row>
    <row r="30102" spans="1:2" x14ac:dyDescent="0.2">
      <c r="A30102" t="s">
        <v>40040</v>
      </c>
      <c r="B30102" t="s">
        <v>29659</v>
      </c>
    </row>
    <row r="30103" spans="1:2" x14ac:dyDescent="0.2">
      <c r="A30103" t="s">
        <v>40041</v>
      </c>
      <c r="B30103" t="s">
        <v>29659</v>
      </c>
    </row>
    <row r="30104" spans="1:2" x14ac:dyDescent="0.2">
      <c r="A30104" t="s">
        <v>40042</v>
      </c>
      <c r="B30104" t="s">
        <v>29659</v>
      </c>
    </row>
    <row r="30105" spans="1:2" x14ac:dyDescent="0.2">
      <c r="A30105" t="s">
        <v>40044</v>
      </c>
      <c r="B30105" t="s">
        <v>29659</v>
      </c>
    </row>
    <row r="30106" spans="1:2" x14ac:dyDescent="0.2">
      <c r="A30106" t="s">
        <v>40046</v>
      </c>
      <c r="B30106" t="s">
        <v>29659</v>
      </c>
    </row>
    <row r="30107" spans="1:2" x14ac:dyDescent="0.2">
      <c r="A30107" t="s">
        <v>40048</v>
      </c>
      <c r="B30107" t="s">
        <v>29659</v>
      </c>
    </row>
    <row r="30108" spans="1:2" x14ac:dyDescent="0.2">
      <c r="A30108" t="s">
        <v>40050</v>
      </c>
      <c r="B30108" t="s">
        <v>29659</v>
      </c>
    </row>
    <row r="30109" spans="1:2" x14ac:dyDescent="0.2">
      <c r="A30109" t="s">
        <v>40052</v>
      </c>
      <c r="B30109" t="s">
        <v>29659</v>
      </c>
    </row>
    <row r="30110" spans="1:2" x14ac:dyDescent="0.2">
      <c r="A30110" t="s">
        <v>40053</v>
      </c>
      <c r="B30110" t="s">
        <v>29659</v>
      </c>
    </row>
    <row r="30111" spans="1:2" x14ac:dyDescent="0.2">
      <c r="A30111" t="s">
        <v>40054</v>
      </c>
      <c r="B30111" t="s">
        <v>29659</v>
      </c>
    </row>
    <row r="30112" spans="1:2" x14ac:dyDescent="0.2">
      <c r="A30112" t="s">
        <v>40055</v>
      </c>
      <c r="B30112" t="s">
        <v>29659</v>
      </c>
    </row>
    <row r="30113" spans="1:2" x14ac:dyDescent="0.2">
      <c r="A30113" t="s">
        <v>40056</v>
      </c>
      <c r="B30113" t="s">
        <v>29659</v>
      </c>
    </row>
    <row r="30114" spans="1:2" x14ac:dyDescent="0.2">
      <c r="A30114" t="s">
        <v>47054</v>
      </c>
      <c r="B30114" t="s">
        <v>29659</v>
      </c>
    </row>
    <row r="30115" spans="1:2" x14ac:dyDescent="0.2">
      <c r="A30115" t="s">
        <v>40057</v>
      </c>
      <c r="B30115" t="s">
        <v>29659</v>
      </c>
    </row>
    <row r="30116" spans="1:2" x14ac:dyDescent="0.2">
      <c r="A30116" t="s">
        <v>40058</v>
      </c>
      <c r="B30116" t="s">
        <v>29659</v>
      </c>
    </row>
    <row r="30117" spans="1:2" x14ac:dyDescent="0.2">
      <c r="A30117" t="s">
        <v>40059</v>
      </c>
      <c r="B30117" t="s">
        <v>29659</v>
      </c>
    </row>
    <row r="30118" spans="1:2" x14ac:dyDescent="0.2">
      <c r="A30118" t="s">
        <v>40061</v>
      </c>
      <c r="B30118" t="s">
        <v>29659</v>
      </c>
    </row>
    <row r="30119" spans="1:2" x14ac:dyDescent="0.2">
      <c r="A30119" t="s">
        <v>40063</v>
      </c>
      <c r="B30119" t="s">
        <v>29659</v>
      </c>
    </row>
    <row r="30120" spans="1:2" x14ac:dyDescent="0.2">
      <c r="A30120" t="s">
        <v>40065</v>
      </c>
      <c r="B30120" t="s">
        <v>29659</v>
      </c>
    </row>
    <row r="30121" spans="1:2" x14ac:dyDescent="0.2">
      <c r="A30121" t="s">
        <v>40066</v>
      </c>
      <c r="B30121" t="s">
        <v>29659</v>
      </c>
    </row>
    <row r="30122" spans="1:2" x14ac:dyDescent="0.2">
      <c r="A30122" t="s">
        <v>40067</v>
      </c>
      <c r="B30122" t="s">
        <v>29659</v>
      </c>
    </row>
    <row r="30123" spans="1:2" x14ac:dyDescent="0.2">
      <c r="A30123" t="s">
        <v>40068</v>
      </c>
      <c r="B30123" t="s">
        <v>29659</v>
      </c>
    </row>
    <row r="30124" spans="1:2" x14ac:dyDescent="0.2">
      <c r="A30124" t="s">
        <v>40068</v>
      </c>
      <c r="B30124" t="s">
        <v>29529</v>
      </c>
    </row>
    <row r="30125" spans="1:2" x14ac:dyDescent="0.2">
      <c r="A30125" t="s">
        <v>40071</v>
      </c>
      <c r="B30125" t="s">
        <v>29659</v>
      </c>
    </row>
    <row r="30126" spans="1:2" x14ac:dyDescent="0.2">
      <c r="A30126" t="s">
        <v>40072</v>
      </c>
      <c r="B30126" t="s">
        <v>29659</v>
      </c>
    </row>
    <row r="30127" spans="1:2" x14ac:dyDescent="0.2">
      <c r="A30127" t="s">
        <v>40073</v>
      </c>
      <c r="B30127" t="s">
        <v>29659</v>
      </c>
    </row>
    <row r="30128" spans="1:2" x14ac:dyDescent="0.2">
      <c r="A30128" t="s">
        <v>40075</v>
      </c>
      <c r="B30128" t="s">
        <v>29659</v>
      </c>
    </row>
    <row r="30129" spans="1:2" x14ac:dyDescent="0.2">
      <c r="A30129" t="s">
        <v>40077</v>
      </c>
      <c r="B30129" t="s">
        <v>29659</v>
      </c>
    </row>
    <row r="30130" spans="1:2" x14ac:dyDescent="0.2">
      <c r="A30130" t="s">
        <v>40079</v>
      </c>
      <c r="B30130" t="s">
        <v>29659</v>
      </c>
    </row>
    <row r="30131" spans="1:2" x14ac:dyDescent="0.2">
      <c r="A30131" t="s">
        <v>40081</v>
      </c>
      <c r="B30131" t="s">
        <v>29659</v>
      </c>
    </row>
    <row r="30132" spans="1:2" x14ac:dyDescent="0.2">
      <c r="A30132" t="s">
        <v>40082</v>
      </c>
      <c r="B30132" t="s">
        <v>29659</v>
      </c>
    </row>
    <row r="30133" spans="1:2" x14ac:dyDescent="0.2">
      <c r="A30133" t="s">
        <v>40084</v>
      </c>
      <c r="B30133" t="s">
        <v>29659</v>
      </c>
    </row>
    <row r="30134" spans="1:2" x14ac:dyDescent="0.2">
      <c r="A30134" t="s">
        <v>40086</v>
      </c>
      <c r="B30134" t="s">
        <v>29659</v>
      </c>
    </row>
    <row r="30135" spans="1:2" x14ac:dyDescent="0.2">
      <c r="A30135" t="s">
        <v>40087</v>
      </c>
      <c r="B30135" t="s">
        <v>29659</v>
      </c>
    </row>
    <row r="30136" spans="1:2" x14ac:dyDescent="0.2">
      <c r="A30136" t="s">
        <v>40088</v>
      </c>
      <c r="B30136" t="s">
        <v>29659</v>
      </c>
    </row>
    <row r="30137" spans="1:2" x14ac:dyDescent="0.2">
      <c r="A30137" t="s">
        <v>40089</v>
      </c>
      <c r="B30137" t="s">
        <v>29659</v>
      </c>
    </row>
    <row r="30138" spans="1:2" x14ac:dyDescent="0.2">
      <c r="A30138" t="s">
        <v>47055</v>
      </c>
      <c r="B30138" t="s">
        <v>29659</v>
      </c>
    </row>
    <row r="30139" spans="1:2" x14ac:dyDescent="0.2">
      <c r="A30139" t="s">
        <v>40091</v>
      </c>
      <c r="B30139" t="s">
        <v>29659</v>
      </c>
    </row>
    <row r="30140" spans="1:2" x14ac:dyDescent="0.2">
      <c r="A30140" t="s">
        <v>40092</v>
      </c>
      <c r="B30140" t="s">
        <v>29659</v>
      </c>
    </row>
    <row r="30141" spans="1:2" x14ac:dyDescent="0.2">
      <c r="A30141" t="s">
        <v>40093</v>
      </c>
      <c r="B30141" t="s">
        <v>29659</v>
      </c>
    </row>
    <row r="30142" spans="1:2" x14ac:dyDescent="0.2">
      <c r="A30142" t="s">
        <v>40094</v>
      </c>
      <c r="B30142" t="s">
        <v>29659</v>
      </c>
    </row>
    <row r="30143" spans="1:2" x14ac:dyDescent="0.2">
      <c r="A30143" t="s">
        <v>40095</v>
      </c>
      <c r="B30143" t="s">
        <v>29659</v>
      </c>
    </row>
    <row r="30144" spans="1:2" x14ac:dyDescent="0.2">
      <c r="A30144" t="s">
        <v>40096</v>
      </c>
      <c r="B30144" t="s">
        <v>29659</v>
      </c>
    </row>
    <row r="30145" spans="1:2" x14ac:dyDescent="0.2">
      <c r="A30145" t="s">
        <v>40097</v>
      </c>
      <c r="B30145" t="s">
        <v>29659</v>
      </c>
    </row>
    <row r="30146" spans="1:2" x14ac:dyDescent="0.2">
      <c r="A30146" t="s">
        <v>40098</v>
      </c>
      <c r="B30146" t="s">
        <v>29659</v>
      </c>
    </row>
    <row r="30147" spans="1:2" x14ac:dyDescent="0.2">
      <c r="A30147" t="s">
        <v>40099</v>
      </c>
      <c r="B30147" t="s">
        <v>29659</v>
      </c>
    </row>
    <row r="30148" spans="1:2" x14ac:dyDescent="0.2">
      <c r="A30148" t="s">
        <v>40101</v>
      </c>
      <c r="B30148" t="s">
        <v>29659</v>
      </c>
    </row>
    <row r="30149" spans="1:2" x14ac:dyDescent="0.2">
      <c r="A30149" t="s">
        <v>40102</v>
      </c>
      <c r="B30149" t="s">
        <v>29659</v>
      </c>
    </row>
    <row r="30150" spans="1:2" x14ac:dyDescent="0.2">
      <c r="A30150" t="s">
        <v>40104</v>
      </c>
      <c r="B30150" t="s">
        <v>29659</v>
      </c>
    </row>
    <row r="30151" spans="1:2" x14ac:dyDescent="0.2">
      <c r="A30151" t="s">
        <v>40105</v>
      </c>
      <c r="B30151" t="s">
        <v>29659</v>
      </c>
    </row>
    <row r="30152" spans="1:2" x14ac:dyDescent="0.2">
      <c r="A30152" t="s">
        <v>40107</v>
      </c>
      <c r="B30152" t="s">
        <v>29659</v>
      </c>
    </row>
    <row r="30153" spans="1:2" x14ac:dyDescent="0.2">
      <c r="A30153" t="s">
        <v>40109</v>
      </c>
      <c r="B30153" t="s">
        <v>29659</v>
      </c>
    </row>
    <row r="30154" spans="1:2" x14ac:dyDescent="0.2">
      <c r="A30154" t="s">
        <v>40111</v>
      </c>
      <c r="B30154" t="s">
        <v>29659</v>
      </c>
    </row>
    <row r="30155" spans="1:2" x14ac:dyDescent="0.2">
      <c r="A30155" t="s">
        <v>40112</v>
      </c>
      <c r="B30155" t="s">
        <v>29659</v>
      </c>
    </row>
    <row r="30156" spans="1:2" x14ac:dyDescent="0.2">
      <c r="A30156" t="s">
        <v>40113</v>
      </c>
      <c r="B30156" t="s">
        <v>29659</v>
      </c>
    </row>
    <row r="30157" spans="1:2" x14ac:dyDescent="0.2">
      <c r="A30157" t="s">
        <v>40114</v>
      </c>
      <c r="B30157" t="s">
        <v>29659</v>
      </c>
    </row>
    <row r="30158" spans="1:2" x14ac:dyDescent="0.2">
      <c r="A30158" t="s">
        <v>40115</v>
      </c>
      <c r="B30158" t="s">
        <v>29659</v>
      </c>
    </row>
    <row r="30159" spans="1:2" x14ac:dyDescent="0.2">
      <c r="A30159" t="s">
        <v>40117</v>
      </c>
      <c r="B30159" t="s">
        <v>29659</v>
      </c>
    </row>
    <row r="30160" spans="1:2" x14ac:dyDescent="0.2">
      <c r="A30160" t="s">
        <v>40119</v>
      </c>
      <c r="B30160" t="s">
        <v>29659</v>
      </c>
    </row>
    <row r="30161" spans="1:2" x14ac:dyDescent="0.2">
      <c r="A30161" t="s">
        <v>40121</v>
      </c>
      <c r="B30161" t="s">
        <v>29659</v>
      </c>
    </row>
    <row r="30162" spans="1:2" x14ac:dyDescent="0.2">
      <c r="A30162" t="s">
        <v>40122</v>
      </c>
      <c r="B30162" t="s">
        <v>29659</v>
      </c>
    </row>
    <row r="30163" spans="1:2" x14ac:dyDescent="0.2">
      <c r="A30163" t="s">
        <v>40123</v>
      </c>
      <c r="B30163" t="s">
        <v>29659</v>
      </c>
    </row>
    <row r="30164" spans="1:2" x14ac:dyDescent="0.2">
      <c r="A30164" t="s">
        <v>40124</v>
      </c>
      <c r="B30164" t="s">
        <v>29659</v>
      </c>
    </row>
    <row r="30165" spans="1:2" x14ac:dyDescent="0.2">
      <c r="A30165" t="s">
        <v>40125</v>
      </c>
      <c r="B30165" t="s">
        <v>29659</v>
      </c>
    </row>
    <row r="30166" spans="1:2" x14ac:dyDescent="0.2">
      <c r="A30166" t="s">
        <v>40127</v>
      </c>
      <c r="B30166" t="s">
        <v>29659</v>
      </c>
    </row>
    <row r="30167" spans="1:2" x14ac:dyDescent="0.2">
      <c r="A30167" t="s">
        <v>40128</v>
      </c>
      <c r="B30167" t="s">
        <v>29659</v>
      </c>
    </row>
    <row r="30168" spans="1:2" x14ac:dyDescent="0.2">
      <c r="A30168" t="s">
        <v>40130</v>
      </c>
      <c r="B30168" t="s">
        <v>29659</v>
      </c>
    </row>
    <row r="30169" spans="1:2" x14ac:dyDescent="0.2">
      <c r="A30169" t="s">
        <v>40131</v>
      </c>
      <c r="B30169" t="s">
        <v>29659</v>
      </c>
    </row>
    <row r="30170" spans="1:2" x14ac:dyDescent="0.2">
      <c r="A30170" t="s">
        <v>40133</v>
      </c>
      <c r="B30170" t="s">
        <v>29659</v>
      </c>
    </row>
    <row r="30171" spans="1:2" x14ac:dyDescent="0.2">
      <c r="A30171" t="s">
        <v>40134</v>
      </c>
      <c r="B30171" t="s">
        <v>29659</v>
      </c>
    </row>
    <row r="30172" spans="1:2" x14ac:dyDescent="0.2">
      <c r="A30172" t="s">
        <v>40135</v>
      </c>
      <c r="B30172" t="s">
        <v>29659</v>
      </c>
    </row>
    <row r="30173" spans="1:2" x14ac:dyDescent="0.2">
      <c r="A30173" t="s">
        <v>40136</v>
      </c>
      <c r="B30173" t="s">
        <v>29659</v>
      </c>
    </row>
    <row r="30174" spans="1:2" x14ac:dyDescent="0.2">
      <c r="A30174" t="s">
        <v>40137</v>
      </c>
      <c r="B30174" t="s">
        <v>29659</v>
      </c>
    </row>
    <row r="30175" spans="1:2" x14ac:dyDescent="0.2">
      <c r="A30175" t="s">
        <v>40139</v>
      </c>
      <c r="B30175" t="s">
        <v>29659</v>
      </c>
    </row>
    <row r="30176" spans="1:2" x14ac:dyDescent="0.2">
      <c r="A30176" t="s">
        <v>40141</v>
      </c>
      <c r="B30176" t="s">
        <v>29659</v>
      </c>
    </row>
    <row r="30177" spans="1:2" x14ac:dyDescent="0.2">
      <c r="A30177" t="s">
        <v>40142</v>
      </c>
      <c r="B30177" t="s">
        <v>29659</v>
      </c>
    </row>
    <row r="30178" spans="1:2" x14ac:dyDescent="0.2">
      <c r="A30178" t="s">
        <v>40144</v>
      </c>
      <c r="B30178" t="s">
        <v>29659</v>
      </c>
    </row>
    <row r="30179" spans="1:2" x14ac:dyDescent="0.2">
      <c r="A30179" t="s">
        <v>40145</v>
      </c>
      <c r="B30179" t="s">
        <v>29659</v>
      </c>
    </row>
    <row r="30180" spans="1:2" x14ac:dyDescent="0.2">
      <c r="A30180" t="s">
        <v>40147</v>
      </c>
      <c r="B30180" t="s">
        <v>29659</v>
      </c>
    </row>
    <row r="30181" spans="1:2" x14ac:dyDescent="0.2">
      <c r="A30181" t="s">
        <v>40149</v>
      </c>
      <c r="B30181" t="s">
        <v>29659</v>
      </c>
    </row>
    <row r="30182" spans="1:2" x14ac:dyDescent="0.2">
      <c r="A30182" t="s">
        <v>40150</v>
      </c>
      <c r="B30182" t="s">
        <v>29659</v>
      </c>
    </row>
    <row r="30183" spans="1:2" x14ac:dyDescent="0.2">
      <c r="A30183" t="s">
        <v>40151</v>
      </c>
      <c r="B30183" t="s">
        <v>29659</v>
      </c>
    </row>
    <row r="30184" spans="1:2" x14ac:dyDescent="0.2">
      <c r="A30184" t="s">
        <v>40152</v>
      </c>
      <c r="B30184" t="s">
        <v>29659</v>
      </c>
    </row>
    <row r="30185" spans="1:2" x14ac:dyDescent="0.2">
      <c r="A30185" t="s">
        <v>40154</v>
      </c>
      <c r="B30185" t="s">
        <v>29659</v>
      </c>
    </row>
    <row r="30186" spans="1:2" x14ac:dyDescent="0.2">
      <c r="A30186" t="s">
        <v>40155</v>
      </c>
      <c r="B30186" t="s">
        <v>29659</v>
      </c>
    </row>
    <row r="30187" spans="1:2" x14ac:dyDescent="0.2">
      <c r="A30187" t="s">
        <v>40156</v>
      </c>
      <c r="B30187" t="s">
        <v>29659</v>
      </c>
    </row>
    <row r="30188" spans="1:2" x14ac:dyDescent="0.2">
      <c r="A30188" t="s">
        <v>40158</v>
      </c>
      <c r="B30188" t="s">
        <v>29659</v>
      </c>
    </row>
    <row r="30189" spans="1:2" x14ac:dyDescent="0.2">
      <c r="A30189" t="s">
        <v>40159</v>
      </c>
      <c r="B30189" t="s">
        <v>29659</v>
      </c>
    </row>
    <row r="30190" spans="1:2" x14ac:dyDescent="0.2">
      <c r="A30190" t="s">
        <v>40161</v>
      </c>
      <c r="B30190" t="s">
        <v>29659</v>
      </c>
    </row>
    <row r="30191" spans="1:2" x14ac:dyDescent="0.2">
      <c r="A30191" t="s">
        <v>40162</v>
      </c>
      <c r="B30191" t="s">
        <v>29659</v>
      </c>
    </row>
    <row r="30192" spans="1:2" x14ac:dyDescent="0.2">
      <c r="A30192" t="s">
        <v>40164</v>
      </c>
      <c r="B30192" t="s">
        <v>29659</v>
      </c>
    </row>
    <row r="30193" spans="1:2" x14ac:dyDescent="0.2">
      <c r="A30193" t="s">
        <v>40165</v>
      </c>
      <c r="B30193" t="s">
        <v>29659</v>
      </c>
    </row>
    <row r="30194" spans="1:2" x14ac:dyDescent="0.2">
      <c r="A30194" t="s">
        <v>40167</v>
      </c>
      <c r="B30194" t="s">
        <v>29659</v>
      </c>
    </row>
    <row r="30195" spans="1:2" x14ac:dyDescent="0.2">
      <c r="A30195" t="s">
        <v>40168</v>
      </c>
      <c r="B30195" t="s">
        <v>29659</v>
      </c>
    </row>
    <row r="30196" spans="1:2" x14ac:dyDescent="0.2">
      <c r="A30196" t="s">
        <v>40170</v>
      </c>
      <c r="B30196" t="s">
        <v>29659</v>
      </c>
    </row>
    <row r="30197" spans="1:2" x14ac:dyDescent="0.2">
      <c r="A30197" t="s">
        <v>40172</v>
      </c>
      <c r="B30197" t="s">
        <v>29659</v>
      </c>
    </row>
    <row r="30198" spans="1:2" x14ac:dyDescent="0.2">
      <c r="A30198" t="s">
        <v>40174</v>
      </c>
      <c r="B30198" t="s">
        <v>29659</v>
      </c>
    </row>
    <row r="30199" spans="1:2" x14ac:dyDescent="0.2">
      <c r="A30199" t="s">
        <v>40176</v>
      </c>
      <c r="B30199" t="s">
        <v>29659</v>
      </c>
    </row>
    <row r="30200" spans="1:2" x14ac:dyDescent="0.2">
      <c r="A30200" t="s">
        <v>40178</v>
      </c>
      <c r="B30200" t="s">
        <v>29659</v>
      </c>
    </row>
    <row r="30201" spans="1:2" x14ac:dyDescent="0.2">
      <c r="A30201" t="s">
        <v>40180</v>
      </c>
      <c r="B30201" t="s">
        <v>29659</v>
      </c>
    </row>
    <row r="30202" spans="1:2" x14ac:dyDescent="0.2">
      <c r="A30202" t="s">
        <v>40181</v>
      </c>
      <c r="B30202" t="s">
        <v>29659</v>
      </c>
    </row>
    <row r="30203" spans="1:2" x14ac:dyDescent="0.2">
      <c r="A30203" t="s">
        <v>40182</v>
      </c>
      <c r="B30203" t="s">
        <v>29659</v>
      </c>
    </row>
    <row r="30204" spans="1:2" x14ac:dyDescent="0.2">
      <c r="A30204" t="s">
        <v>40184</v>
      </c>
      <c r="B30204" t="s">
        <v>29659</v>
      </c>
    </row>
    <row r="30205" spans="1:2" x14ac:dyDescent="0.2">
      <c r="A30205" t="s">
        <v>40185</v>
      </c>
      <c r="B30205" t="s">
        <v>29659</v>
      </c>
    </row>
    <row r="30206" spans="1:2" x14ac:dyDescent="0.2">
      <c r="A30206" t="s">
        <v>40185</v>
      </c>
      <c r="B30206" t="s">
        <v>29529</v>
      </c>
    </row>
    <row r="30207" spans="1:2" x14ac:dyDescent="0.2">
      <c r="A30207" t="s">
        <v>40186</v>
      </c>
      <c r="B30207" t="s">
        <v>29659</v>
      </c>
    </row>
    <row r="30208" spans="1:2" x14ac:dyDescent="0.2">
      <c r="A30208" t="s">
        <v>40187</v>
      </c>
      <c r="B30208" t="s">
        <v>29659</v>
      </c>
    </row>
    <row r="30209" spans="1:2" x14ac:dyDescent="0.2">
      <c r="A30209" t="s">
        <v>40189</v>
      </c>
      <c r="B30209" t="s">
        <v>29659</v>
      </c>
    </row>
    <row r="30210" spans="1:2" x14ac:dyDescent="0.2">
      <c r="A30210" t="s">
        <v>40190</v>
      </c>
      <c r="B30210" t="s">
        <v>29659</v>
      </c>
    </row>
    <row r="30211" spans="1:2" x14ac:dyDescent="0.2">
      <c r="A30211" t="s">
        <v>40191</v>
      </c>
      <c r="B30211" t="s">
        <v>29659</v>
      </c>
    </row>
    <row r="30212" spans="1:2" x14ac:dyDescent="0.2">
      <c r="A30212" t="s">
        <v>40192</v>
      </c>
      <c r="B30212" t="s">
        <v>29659</v>
      </c>
    </row>
    <row r="30213" spans="1:2" x14ac:dyDescent="0.2">
      <c r="A30213" t="s">
        <v>40194</v>
      </c>
      <c r="B30213" t="s">
        <v>29659</v>
      </c>
    </row>
    <row r="30214" spans="1:2" x14ac:dyDescent="0.2">
      <c r="A30214" t="s">
        <v>40195</v>
      </c>
      <c r="B30214" t="s">
        <v>29659</v>
      </c>
    </row>
    <row r="30215" spans="1:2" x14ac:dyDescent="0.2">
      <c r="A30215" t="s">
        <v>40196</v>
      </c>
      <c r="B30215" t="s">
        <v>29659</v>
      </c>
    </row>
    <row r="30216" spans="1:2" x14ac:dyDescent="0.2">
      <c r="A30216" t="s">
        <v>40198</v>
      </c>
      <c r="B30216" t="s">
        <v>29659</v>
      </c>
    </row>
    <row r="30217" spans="1:2" x14ac:dyDescent="0.2">
      <c r="A30217" t="s">
        <v>40198</v>
      </c>
      <c r="B30217" t="s">
        <v>29782</v>
      </c>
    </row>
    <row r="30218" spans="1:2" x14ac:dyDescent="0.2">
      <c r="A30218" t="s">
        <v>40200</v>
      </c>
      <c r="B30218" t="s">
        <v>29659</v>
      </c>
    </row>
    <row r="30219" spans="1:2" x14ac:dyDescent="0.2">
      <c r="A30219" t="s">
        <v>40201</v>
      </c>
      <c r="B30219" t="s">
        <v>29659</v>
      </c>
    </row>
    <row r="30220" spans="1:2" x14ac:dyDescent="0.2">
      <c r="A30220" t="s">
        <v>40202</v>
      </c>
      <c r="B30220" t="s">
        <v>29659</v>
      </c>
    </row>
    <row r="30221" spans="1:2" x14ac:dyDescent="0.2">
      <c r="A30221" t="s">
        <v>40203</v>
      </c>
      <c r="B30221" t="s">
        <v>29659</v>
      </c>
    </row>
    <row r="30222" spans="1:2" x14ac:dyDescent="0.2">
      <c r="A30222" t="s">
        <v>40205</v>
      </c>
      <c r="B30222" t="s">
        <v>29659</v>
      </c>
    </row>
    <row r="30223" spans="1:2" x14ac:dyDescent="0.2">
      <c r="A30223" t="s">
        <v>40206</v>
      </c>
      <c r="B30223" t="s">
        <v>29659</v>
      </c>
    </row>
    <row r="30224" spans="1:2" x14ac:dyDescent="0.2">
      <c r="A30224" t="s">
        <v>40207</v>
      </c>
      <c r="B30224" t="s">
        <v>29659</v>
      </c>
    </row>
    <row r="30225" spans="1:2" x14ac:dyDescent="0.2">
      <c r="A30225" t="s">
        <v>40208</v>
      </c>
      <c r="B30225" t="s">
        <v>29659</v>
      </c>
    </row>
    <row r="30226" spans="1:2" x14ac:dyDescent="0.2">
      <c r="A30226" t="s">
        <v>40209</v>
      </c>
      <c r="B30226" t="s">
        <v>29659</v>
      </c>
    </row>
    <row r="30227" spans="1:2" x14ac:dyDescent="0.2">
      <c r="A30227" t="s">
        <v>40210</v>
      </c>
      <c r="B30227" t="s">
        <v>29659</v>
      </c>
    </row>
    <row r="30228" spans="1:2" x14ac:dyDescent="0.2">
      <c r="A30228" t="s">
        <v>40212</v>
      </c>
      <c r="B30228" t="s">
        <v>29659</v>
      </c>
    </row>
    <row r="30229" spans="1:2" x14ac:dyDescent="0.2">
      <c r="A30229" t="s">
        <v>40213</v>
      </c>
      <c r="B30229" t="s">
        <v>29659</v>
      </c>
    </row>
    <row r="30230" spans="1:2" x14ac:dyDescent="0.2">
      <c r="A30230" t="s">
        <v>40214</v>
      </c>
      <c r="B30230" t="s">
        <v>29659</v>
      </c>
    </row>
    <row r="30231" spans="1:2" x14ac:dyDescent="0.2">
      <c r="A30231" t="s">
        <v>40215</v>
      </c>
      <c r="B30231" t="s">
        <v>29659</v>
      </c>
    </row>
    <row r="30232" spans="1:2" x14ac:dyDescent="0.2">
      <c r="A30232" t="s">
        <v>40217</v>
      </c>
      <c r="B30232" t="s">
        <v>29659</v>
      </c>
    </row>
    <row r="30233" spans="1:2" x14ac:dyDescent="0.2">
      <c r="A30233" t="s">
        <v>40218</v>
      </c>
      <c r="B30233" t="s">
        <v>29659</v>
      </c>
    </row>
    <row r="30234" spans="1:2" x14ac:dyDescent="0.2">
      <c r="A30234" t="s">
        <v>40219</v>
      </c>
      <c r="B30234" t="s">
        <v>29659</v>
      </c>
    </row>
    <row r="30235" spans="1:2" x14ac:dyDescent="0.2">
      <c r="A30235" t="s">
        <v>40220</v>
      </c>
      <c r="B30235" t="s">
        <v>29659</v>
      </c>
    </row>
    <row r="30236" spans="1:2" x14ac:dyDescent="0.2">
      <c r="A30236" t="s">
        <v>40221</v>
      </c>
      <c r="B30236" t="s">
        <v>29659</v>
      </c>
    </row>
    <row r="30237" spans="1:2" x14ac:dyDescent="0.2">
      <c r="A30237" t="s">
        <v>40222</v>
      </c>
      <c r="B30237" t="s">
        <v>29659</v>
      </c>
    </row>
    <row r="30238" spans="1:2" x14ac:dyDescent="0.2">
      <c r="A30238" t="s">
        <v>40224</v>
      </c>
      <c r="B30238" t="s">
        <v>29659</v>
      </c>
    </row>
    <row r="30239" spans="1:2" x14ac:dyDescent="0.2">
      <c r="A30239" t="s">
        <v>40225</v>
      </c>
      <c r="B30239" t="s">
        <v>29659</v>
      </c>
    </row>
    <row r="30240" spans="1:2" x14ac:dyDescent="0.2">
      <c r="A30240" t="s">
        <v>40226</v>
      </c>
      <c r="B30240" t="s">
        <v>29659</v>
      </c>
    </row>
    <row r="30241" spans="1:2" x14ac:dyDescent="0.2">
      <c r="A30241" t="s">
        <v>40228</v>
      </c>
      <c r="B30241" t="s">
        <v>29659</v>
      </c>
    </row>
    <row r="30242" spans="1:2" x14ac:dyDescent="0.2">
      <c r="A30242" t="s">
        <v>40229</v>
      </c>
      <c r="B30242" t="s">
        <v>29659</v>
      </c>
    </row>
    <row r="30243" spans="1:2" x14ac:dyDescent="0.2">
      <c r="A30243" t="s">
        <v>40230</v>
      </c>
      <c r="B30243" t="s">
        <v>29659</v>
      </c>
    </row>
    <row r="30244" spans="1:2" x14ac:dyDescent="0.2">
      <c r="A30244" t="s">
        <v>40232</v>
      </c>
      <c r="B30244" t="s">
        <v>29659</v>
      </c>
    </row>
    <row r="30245" spans="1:2" x14ac:dyDescent="0.2">
      <c r="A30245" t="s">
        <v>40233</v>
      </c>
      <c r="B30245" t="s">
        <v>29659</v>
      </c>
    </row>
    <row r="30246" spans="1:2" x14ac:dyDescent="0.2">
      <c r="A30246" t="s">
        <v>40235</v>
      </c>
      <c r="B30246" t="s">
        <v>29659</v>
      </c>
    </row>
    <row r="30247" spans="1:2" x14ac:dyDescent="0.2">
      <c r="A30247" t="s">
        <v>40237</v>
      </c>
      <c r="B30247" t="s">
        <v>29659</v>
      </c>
    </row>
    <row r="30248" spans="1:2" x14ac:dyDescent="0.2">
      <c r="A30248" t="s">
        <v>40238</v>
      </c>
      <c r="B30248" t="s">
        <v>29659</v>
      </c>
    </row>
    <row r="30249" spans="1:2" x14ac:dyDescent="0.2">
      <c r="A30249" t="s">
        <v>40240</v>
      </c>
      <c r="B30249" t="s">
        <v>29659</v>
      </c>
    </row>
    <row r="30250" spans="1:2" x14ac:dyDescent="0.2">
      <c r="A30250" t="s">
        <v>40241</v>
      </c>
      <c r="B30250" t="s">
        <v>29659</v>
      </c>
    </row>
    <row r="30251" spans="1:2" x14ac:dyDescent="0.2">
      <c r="A30251" t="s">
        <v>40241</v>
      </c>
      <c r="B30251" t="s">
        <v>29782</v>
      </c>
    </row>
    <row r="30252" spans="1:2" x14ac:dyDescent="0.2">
      <c r="A30252" t="s">
        <v>40243</v>
      </c>
      <c r="B30252" t="s">
        <v>29659</v>
      </c>
    </row>
    <row r="30253" spans="1:2" x14ac:dyDescent="0.2">
      <c r="A30253" t="s">
        <v>40245</v>
      </c>
      <c r="B30253" t="s">
        <v>29659</v>
      </c>
    </row>
    <row r="30254" spans="1:2" x14ac:dyDescent="0.2">
      <c r="A30254" t="s">
        <v>40246</v>
      </c>
      <c r="B30254" t="s">
        <v>29659</v>
      </c>
    </row>
    <row r="30255" spans="1:2" x14ac:dyDescent="0.2">
      <c r="A30255" t="s">
        <v>40248</v>
      </c>
      <c r="B30255" t="s">
        <v>29659</v>
      </c>
    </row>
    <row r="30256" spans="1:2" x14ac:dyDescent="0.2">
      <c r="A30256" t="s">
        <v>40249</v>
      </c>
      <c r="B30256" t="s">
        <v>29659</v>
      </c>
    </row>
    <row r="30257" spans="1:2" x14ac:dyDescent="0.2">
      <c r="A30257" t="s">
        <v>40250</v>
      </c>
      <c r="B30257" t="s">
        <v>29659</v>
      </c>
    </row>
    <row r="30258" spans="1:2" x14ac:dyDescent="0.2">
      <c r="A30258" t="s">
        <v>40251</v>
      </c>
      <c r="B30258" t="s">
        <v>29659</v>
      </c>
    </row>
    <row r="30259" spans="1:2" x14ac:dyDescent="0.2">
      <c r="A30259" t="s">
        <v>40252</v>
      </c>
      <c r="B30259" t="s">
        <v>29659</v>
      </c>
    </row>
    <row r="30260" spans="1:2" x14ac:dyDescent="0.2">
      <c r="A30260" t="s">
        <v>40253</v>
      </c>
      <c r="B30260" t="s">
        <v>29659</v>
      </c>
    </row>
    <row r="30261" spans="1:2" x14ac:dyDescent="0.2">
      <c r="A30261" t="s">
        <v>40255</v>
      </c>
      <c r="B30261" t="s">
        <v>29659</v>
      </c>
    </row>
    <row r="30262" spans="1:2" x14ac:dyDescent="0.2">
      <c r="A30262" t="s">
        <v>40256</v>
      </c>
      <c r="B30262" t="s">
        <v>29659</v>
      </c>
    </row>
    <row r="30263" spans="1:2" x14ac:dyDescent="0.2">
      <c r="A30263" t="s">
        <v>40257</v>
      </c>
      <c r="B30263" t="s">
        <v>29659</v>
      </c>
    </row>
    <row r="30264" spans="1:2" x14ac:dyDescent="0.2">
      <c r="A30264" t="s">
        <v>40258</v>
      </c>
      <c r="B30264" t="s">
        <v>29659</v>
      </c>
    </row>
    <row r="30265" spans="1:2" x14ac:dyDescent="0.2">
      <c r="A30265" t="s">
        <v>40260</v>
      </c>
      <c r="B30265" t="s">
        <v>29659</v>
      </c>
    </row>
    <row r="30266" spans="1:2" x14ac:dyDescent="0.2">
      <c r="A30266" t="s">
        <v>40262</v>
      </c>
      <c r="B30266" t="s">
        <v>29659</v>
      </c>
    </row>
    <row r="30267" spans="1:2" x14ac:dyDescent="0.2">
      <c r="A30267" t="s">
        <v>40264</v>
      </c>
      <c r="B30267" t="s">
        <v>29659</v>
      </c>
    </row>
    <row r="30268" spans="1:2" x14ac:dyDescent="0.2">
      <c r="A30268" t="s">
        <v>40265</v>
      </c>
      <c r="B30268" t="s">
        <v>29659</v>
      </c>
    </row>
    <row r="30269" spans="1:2" x14ac:dyDescent="0.2">
      <c r="A30269" t="s">
        <v>40267</v>
      </c>
      <c r="B30269" t="s">
        <v>29659</v>
      </c>
    </row>
    <row r="30270" spans="1:2" x14ac:dyDescent="0.2">
      <c r="A30270" t="s">
        <v>40268</v>
      </c>
      <c r="B30270" t="s">
        <v>29659</v>
      </c>
    </row>
    <row r="30271" spans="1:2" x14ac:dyDescent="0.2">
      <c r="A30271" t="s">
        <v>40269</v>
      </c>
      <c r="B30271" t="s">
        <v>29659</v>
      </c>
    </row>
    <row r="30272" spans="1:2" x14ac:dyDescent="0.2">
      <c r="A30272" t="s">
        <v>40270</v>
      </c>
      <c r="B30272" t="s">
        <v>29659</v>
      </c>
    </row>
    <row r="30273" spans="1:2" x14ac:dyDescent="0.2">
      <c r="A30273" t="s">
        <v>40271</v>
      </c>
      <c r="B30273" t="s">
        <v>29659</v>
      </c>
    </row>
    <row r="30274" spans="1:2" x14ac:dyDescent="0.2">
      <c r="A30274" t="s">
        <v>40273</v>
      </c>
      <c r="B30274" t="s">
        <v>29659</v>
      </c>
    </row>
    <row r="30275" spans="1:2" x14ac:dyDescent="0.2">
      <c r="A30275" t="s">
        <v>40274</v>
      </c>
      <c r="B30275" t="s">
        <v>29659</v>
      </c>
    </row>
    <row r="30276" spans="1:2" x14ac:dyDescent="0.2">
      <c r="A30276" t="s">
        <v>40275</v>
      </c>
      <c r="B30276" t="s">
        <v>29659</v>
      </c>
    </row>
    <row r="30277" spans="1:2" x14ac:dyDescent="0.2">
      <c r="A30277" t="s">
        <v>40276</v>
      </c>
      <c r="B30277" t="s">
        <v>29659</v>
      </c>
    </row>
    <row r="30278" spans="1:2" x14ac:dyDescent="0.2">
      <c r="A30278" t="s">
        <v>40278</v>
      </c>
      <c r="B30278" t="s">
        <v>29659</v>
      </c>
    </row>
    <row r="30279" spans="1:2" x14ac:dyDescent="0.2">
      <c r="A30279" t="s">
        <v>40279</v>
      </c>
      <c r="B30279" t="s">
        <v>29659</v>
      </c>
    </row>
    <row r="30280" spans="1:2" x14ac:dyDescent="0.2">
      <c r="A30280" t="s">
        <v>40280</v>
      </c>
      <c r="B30280" t="s">
        <v>29659</v>
      </c>
    </row>
    <row r="30281" spans="1:2" x14ac:dyDescent="0.2">
      <c r="A30281" t="s">
        <v>40282</v>
      </c>
      <c r="B30281" t="s">
        <v>29659</v>
      </c>
    </row>
    <row r="30282" spans="1:2" x14ac:dyDescent="0.2">
      <c r="A30282" t="s">
        <v>40284</v>
      </c>
      <c r="B30282" t="s">
        <v>29659</v>
      </c>
    </row>
    <row r="30283" spans="1:2" x14ac:dyDescent="0.2">
      <c r="A30283" t="s">
        <v>40286</v>
      </c>
      <c r="B30283" t="s">
        <v>29659</v>
      </c>
    </row>
    <row r="30284" spans="1:2" x14ac:dyDescent="0.2">
      <c r="A30284" t="s">
        <v>40287</v>
      </c>
      <c r="B30284" t="s">
        <v>29659</v>
      </c>
    </row>
    <row r="30285" spans="1:2" x14ac:dyDescent="0.2">
      <c r="A30285" t="s">
        <v>40288</v>
      </c>
      <c r="B30285" t="s">
        <v>29659</v>
      </c>
    </row>
    <row r="30286" spans="1:2" x14ac:dyDescent="0.2">
      <c r="A30286" t="s">
        <v>40289</v>
      </c>
      <c r="B30286" t="s">
        <v>29659</v>
      </c>
    </row>
    <row r="30287" spans="1:2" x14ac:dyDescent="0.2">
      <c r="A30287" t="s">
        <v>40291</v>
      </c>
      <c r="B30287" t="s">
        <v>29659</v>
      </c>
    </row>
    <row r="30288" spans="1:2" x14ac:dyDescent="0.2">
      <c r="A30288" t="s">
        <v>40293</v>
      </c>
      <c r="B30288" t="s">
        <v>29659</v>
      </c>
    </row>
    <row r="30289" spans="1:2" x14ac:dyDescent="0.2">
      <c r="A30289" t="s">
        <v>40294</v>
      </c>
      <c r="B30289" t="s">
        <v>29659</v>
      </c>
    </row>
    <row r="30290" spans="1:2" x14ac:dyDescent="0.2">
      <c r="A30290" t="s">
        <v>40295</v>
      </c>
      <c r="B30290" t="s">
        <v>29659</v>
      </c>
    </row>
    <row r="30291" spans="1:2" x14ac:dyDescent="0.2">
      <c r="A30291" t="s">
        <v>40296</v>
      </c>
      <c r="B30291" t="s">
        <v>29659</v>
      </c>
    </row>
    <row r="30292" spans="1:2" x14ac:dyDescent="0.2">
      <c r="A30292" t="s">
        <v>40298</v>
      </c>
      <c r="B30292" t="s">
        <v>29659</v>
      </c>
    </row>
    <row r="30293" spans="1:2" x14ac:dyDescent="0.2">
      <c r="A30293" t="s">
        <v>40299</v>
      </c>
      <c r="B30293" t="s">
        <v>29659</v>
      </c>
    </row>
    <row r="30294" spans="1:2" x14ac:dyDescent="0.2">
      <c r="A30294" t="s">
        <v>40300</v>
      </c>
      <c r="B30294" t="s">
        <v>29659</v>
      </c>
    </row>
    <row r="30295" spans="1:2" x14ac:dyDescent="0.2">
      <c r="A30295" t="s">
        <v>40301</v>
      </c>
      <c r="B30295" t="s">
        <v>29659</v>
      </c>
    </row>
    <row r="30296" spans="1:2" x14ac:dyDescent="0.2">
      <c r="A30296" t="s">
        <v>40301</v>
      </c>
      <c r="B30296" t="s">
        <v>29782</v>
      </c>
    </row>
    <row r="30297" spans="1:2" x14ac:dyDescent="0.2">
      <c r="A30297" t="s">
        <v>40303</v>
      </c>
      <c r="B30297" t="s">
        <v>29659</v>
      </c>
    </row>
    <row r="30298" spans="1:2" x14ac:dyDescent="0.2">
      <c r="A30298" t="s">
        <v>40305</v>
      </c>
      <c r="B30298" t="s">
        <v>29659</v>
      </c>
    </row>
    <row r="30299" spans="1:2" x14ac:dyDescent="0.2">
      <c r="A30299" t="s">
        <v>40306</v>
      </c>
      <c r="B30299" t="s">
        <v>29659</v>
      </c>
    </row>
    <row r="30300" spans="1:2" x14ac:dyDescent="0.2">
      <c r="A30300" t="s">
        <v>40307</v>
      </c>
      <c r="B30300" t="s">
        <v>29659</v>
      </c>
    </row>
    <row r="30301" spans="1:2" x14ac:dyDescent="0.2">
      <c r="A30301" t="s">
        <v>40308</v>
      </c>
      <c r="B30301" t="s">
        <v>29659</v>
      </c>
    </row>
    <row r="30302" spans="1:2" x14ac:dyDescent="0.2">
      <c r="A30302" t="s">
        <v>40310</v>
      </c>
      <c r="B30302" t="s">
        <v>29659</v>
      </c>
    </row>
    <row r="30303" spans="1:2" x14ac:dyDescent="0.2">
      <c r="A30303" t="s">
        <v>40311</v>
      </c>
      <c r="B30303" t="s">
        <v>29659</v>
      </c>
    </row>
    <row r="30304" spans="1:2" x14ac:dyDescent="0.2">
      <c r="A30304" t="s">
        <v>40313</v>
      </c>
      <c r="B30304" t="s">
        <v>29659</v>
      </c>
    </row>
    <row r="30305" spans="1:2" x14ac:dyDescent="0.2">
      <c r="A30305" t="s">
        <v>40314</v>
      </c>
      <c r="B30305" t="s">
        <v>29659</v>
      </c>
    </row>
    <row r="30306" spans="1:2" x14ac:dyDescent="0.2">
      <c r="A30306" t="s">
        <v>40316</v>
      </c>
      <c r="B30306" t="s">
        <v>29659</v>
      </c>
    </row>
    <row r="30307" spans="1:2" x14ac:dyDescent="0.2">
      <c r="A30307" t="s">
        <v>40317</v>
      </c>
      <c r="B30307" t="s">
        <v>29659</v>
      </c>
    </row>
    <row r="30308" spans="1:2" x14ac:dyDescent="0.2">
      <c r="A30308" t="s">
        <v>40318</v>
      </c>
      <c r="B30308" t="s">
        <v>29659</v>
      </c>
    </row>
    <row r="30309" spans="1:2" x14ac:dyDescent="0.2">
      <c r="A30309" t="s">
        <v>40319</v>
      </c>
      <c r="B30309" t="s">
        <v>29659</v>
      </c>
    </row>
    <row r="30310" spans="1:2" x14ac:dyDescent="0.2">
      <c r="A30310" t="s">
        <v>40320</v>
      </c>
      <c r="B30310" t="s">
        <v>29659</v>
      </c>
    </row>
    <row r="30311" spans="1:2" x14ac:dyDescent="0.2">
      <c r="A30311" t="s">
        <v>40322</v>
      </c>
      <c r="B30311" t="s">
        <v>29659</v>
      </c>
    </row>
    <row r="30312" spans="1:2" x14ac:dyDescent="0.2">
      <c r="A30312" t="s">
        <v>40323</v>
      </c>
      <c r="B30312" t="s">
        <v>29659</v>
      </c>
    </row>
    <row r="30313" spans="1:2" x14ac:dyDescent="0.2">
      <c r="A30313" t="s">
        <v>40324</v>
      </c>
      <c r="B30313" t="s">
        <v>29659</v>
      </c>
    </row>
    <row r="30314" spans="1:2" x14ac:dyDescent="0.2">
      <c r="A30314" t="s">
        <v>40325</v>
      </c>
      <c r="B30314" t="s">
        <v>29659</v>
      </c>
    </row>
    <row r="30315" spans="1:2" x14ac:dyDescent="0.2">
      <c r="A30315" t="s">
        <v>40327</v>
      </c>
      <c r="B30315" t="s">
        <v>29659</v>
      </c>
    </row>
    <row r="30316" spans="1:2" x14ac:dyDescent="0.2">
      <c r="A30316" t="s">
        <v>40329</v>
      </c>
      <c r="B30316" t="s">
        <v>29659</v>
      </c>
    </row>
    <row r="30317" spans="1:2" x14ac:dyDescent="0.2">
      <c r="A30317" t="s">
        <v>40330</v>
      </c>
      <c r="B30317" t="s">
        <v>29659</v>
      </c>
    </row>
    <row r="30318" spans="1:2" x14ac:dyDescent="0.2">
      <c r="A30318" t="s">
        <v>40331</v>
      </c>
      <c r="B30318" t="s">
        <v>29659</v>
      </c>
    </row>
    <row r="30319" spans="1:2" x14ac:dyDescent="0.2">
      <c r="A30319" t="s">
        <v>40333</v>
      </c>
      <c r="B30319" t="s">
        <v>29659</v>
      </c>
    </row>
    <row r="30320" spans="1:2" x14ac:dyDescent="0.2">
      <c r="A30320" t="s">
        <v>40334</v>
      </c>
      <c r="B30320" t="s">
        <v>29659</v>
      </c>
    </row>
    <row r="30321" spans="1:2" x14ac:dyDescent="0.2">
      <c r="A30321" t="s">
        <v>40336</v>
      </c>
      <c r="B30321" t="s">
        <v>29659</v>
      </c>
    </row>
    <row r="30322" spans="1:2" x14ac:dyDescent="0.2">
      <c r="A30322" t="s">
        <v>40337</v>
      </c>
      <c r="B30322" t="s">
        <v>29659</v>
      </c>
    </row>
    <row r="30323" spans="1:2" x14ac:dyDescent="0.2">
      <c r="A30323" t="s">
        <v>40338</v>
      </c>
      <c r="B30323" t="s">
        <v>29659</v>
      </c>
    </row>
    <row r="30324" spans="1:2" x14ac:dyDescent="0.2">
      <c r="A30324" t="s">
        <v>40340</v>
      </c>
      <c r="B30324" t="s">
        <v>29659</v>
      </c>
    </row>
    <row r="30325" spans="1:2" x14ac:dyDescent="0.2">
      <c r="A30325" t="s">
        <v>40341</v>
      </c>
      <c r="B30325" t="s">
        <v>29659</v>
      </c>
    </row>
    <row r="30326" spans="1:2" x14ac:dyDescent="0.2">
      <c r="A30326" t="s">
        <v>40342</v>
      </c>
      <c r="B30326" t="s">
        <v>29659</v>
      </c>
    </row>
    <row r="30327" spans="1:2" x14ac:dyDescent="0.2">
      <c r="A30327" t="s">
        <v>40343</v>
      </c>
      <c r="B30327" t="s">
        <v>29659</v>
      </c>
    </row>
    <row r="30328" spans="1:2" x14ac:dyDescent="0.2">
      <c r="A30328" t="s">
        <v>40344</v>
      </c>
      <c r="B30328" t="s">
        <v>29659</v>
      </c>
    </row>
    <row r="30329" spans="1:2" x14ac:dyDescent="0.2">
      <c r="A30329" t="s">
        <v>40346</v>
      </c>
      <c r="B30329" t="s">
        <v>29659</v>
      </c>
    </row>
    <row r="30330" spans="1:2" x14ac:dyDescent="0.2">
      <c r="A30330" t="s">
        <v>40347</v>
      </c>
      <c r="B30330" t="s">
        <v>29659</v>
      </c>
    </row>
    <row r="30331" spans="1:2" x14ac:dyDescent="0.2">
      <c r="A30331" t="s">
        <v>40348</v>
      </c>
      <c r="B30331" t="s">
        <v>29659</v>
      </c>
    </row>
    <row r="30332" spans="1:2" x14ac:dyDescent="0.2">
      <c r="A30332" t="s">
        <v>40349</v>
      </c>
      <c r="B30332" t="s">
        <v>29659</v>
      </c>
    </row>
    <row r="30333" spans="1:2" x14ac:dyDescent="0.2">
      <c r="A30333" t="s">
        <v>40350</v>
      </c>
      <c r="B30333" t="s">
        <v>29659</v>
      </c>
    </row>
    <row r="30334" spans="1:2" x14ac:dyDescent="0.2">
      <c r="A30334" t="s">
        <v>40351</v>
      </c>
      <c r="B30334" t="s">
        <v>29659</v>
      </c>
    </row>
    <row r="30335" spans="1:2" x14ac:dyDescent="0.2">
      <c r="A30335" t="s">
        <v>40353</v>
      </c>
      <c r="B30335" t="s">
        <v>29659</v>
      </c>
    </row>
    <row r="30336" spans="1:2" x14ac:dyDescent="0.2">
      <c r="A30336" t="s">
        <v>40354</v>
      </c>
      <c r="B30336" t="s">
        <v>29659</v>
      </c>
    </row>
    <row r="30337" spans="1:2" x14ac:dyDescent="0.2">
      <c r="A30337" t="s">
        <v>40356</v>
      </c>
      <c r="B30337" t="s">
        <v>29659</v>
      </c>
    </row>
    <row r="30338" spans="1:2" x14ac:dyDescent="0.2">
      <c r="A30338" t="s">
        <v>40356</v>
      </c>
      <c r="B30338" t="s">
        <v>29782</v>
      </c>
    </row>
    <row r="30339" spans="1:2" x14ac:dyDescent="0.2">
      <c r="A30339" t="s">
        <v>40357</v>
      </c>
      <c r="B30339" t="s">
        <v>29659</v>
      </c>
    </row>
    <row r="30340" spans="1:2" x14ac:dyDescent="0.2">
      <c r="A30340" t="s">
        <v>40358</v>
      </c>
      <c r="B30340" t="s">
        <v>29659</v>
      </c>
    </row>
    <row r="30341" spans="1:2" x14ac:dyDescent="0.2">
      <c r="A30341" t="s">
        <v>40359</v>
      </c>
      <c r="B30341" t="s">
        <v>29659</v>
      </c>
    </row>
    <row r="30342" spans="1:2" x14ac:dyDescent="0.2">
      <c r="A30342" t="s">
        <v>40361</v>
      </c>
      <c r="B30342" t="s">
        <v>29659</v>
      </c>
    </row>
    <row r="30343" spans="1:2" x14ac:dyDescent="0.2">
      <c r="A30343" t="s">
        <v>40362</v>
      </c>
      <c r="B30343" t="s">
        <v>29659</v>
      </c>
    </row>
    <row r="30344" spans="1:2" x14ac:dyDescent="0.2">
      <c r="A30344" t="s">
        <v>40364</v>
      </c>
      <c r="B30344" t="s">
        <v>29659</v>
      </c>
    </row>
    <row r="30345" spans="1:2" x14ac:dyDescent="0.2">
      <c r="A30345" t="s">
        <v>40365</v>
      </c>
      <c r="B30345" t="s">
        <v>29659</v>
      </c>
    </row>
    <row r="30346" spans="1:2" x14ac:dyDescent="0.2">
      <c r="A30346" t="s">
        <v>40367</v>
      </c>
      <c r="B30346" t="s">
        <v>29659</v>
      </c>
    </row>
    <row r="30347" spans="1:2" x14ac:dyDescent="0.2">
      <c r="A30347" t="s">
        <v>40369</v>
      </c>
      <c r="B30347" t="s">
        <v>29659</v>
      </c>
    </row>
    <row r="30348" spans="1:2" x14ac:dyDescent="0.2">
      <c r="A30348" t="s">
        <v>40370</v>
      </c>
      <c r="B30348" t="s">
        <v>29659</v>
      </c>
    </row>
    <row r="30349" spans="1:2" x14ac:dyDescent="0.2">
      <c r="A30349" t="s">
        <v>40372</v>
      </c>
      <c r="B30349" t="s">
        <v>29659</v>
      </c>
    </row>
    <row r="30350" spans="1:2" x14ac:dyDescent="0.2">
      <c r="A30350" t="s">
        <v>40374</v>
      </c>
      <c r="B30350" t="s">
        <v>29659</v>
      </c>
    </row>
    <row r="30351" spans="1:2" x14ac:dyDescent="0.2">
      <c r="A30351" t="s">
        <v>40376</v>
      </c>
      <c r="B30351" t="s">
        <v>29659</v>
      </c>
    </row>
    <row r="30352" spans="1:2" x14ac:dyDescent="0.2">
      <c r="A30352" t="s">
        <v>40377</v>
      </c>
      <c r="B30352" t="s">
        <v>29659</v>
      </c>
    </row>
    <row r="30353" spans="1:2" x14ac:dyDescent="0.2">
      <c r="A30353" t="s">
        <v>40379</v>
      </c>
      <c r="B30353" t="s">
        <v>29659</v>
      </c>
    </row>
    <row r="30354" spans="1:2" x14ac:dyDescent="0.2">
      <c r="A30354" t="s">
        <v>40381</v>
      </c>
      <c r="B30354" t="s">
        <v>29659</v>
      </c>
    </row>
    <row r="30355" spans="1:2" x14ac:dyDescent="0.2">
      <c r="A30355" t="s">
        <v>40382</v>
      </c>
      <c r="B30355" t="s">
        <v>29659</v>
      </c>
    </row>
    <row r="30356" spans="1:2" x14ac:dyDescent="0.2">
      <c r="A30356" t="s">
        <v>40383</v>
      </c>
      <c r="B30356" t="s">
        <v>29659</v>
      </c>
    </row>
    <row r="30357" spans="1:2" x14ac:dyDescent="0.2">
      <c r="A30357" t="s">
        <v>40384</v>
      </c>
      <c r="B30357" t="s">
        <v>29659</v>
      </c>
    </row>
    <row r="30358" spans="1:2" x14ac:dyDescent="0.2">
      <c r="A30358" t="s">
        <v>40386</v>
      </c>
      <c r="B30358" t="s">
        <v>29659</v>
      </c>
    </row>
    <row r="30359" spans="1:2" x14ac:dyDescent="0.2">
      <c r="A30359" t="s">
        <v>40388</v>
      </c>
      <c r="B30359" t="s">
        <v>29659</v>
      </c>
    </row>
    <row r="30360" spans="1:2" x14ac:dyDescent="0.2">
      <c r="A30360" t="s">
        <v>40390</v>
      </c>
      <c r="B30360" t="s">
        <v>29659</v>
      </c>
    </row>
    <row r="30361" spans="1:2" x14ac:dyDescent="0.2">
      <c r="A30361" t="s">
        <v>40391</v>
      </c>
      <c r="B30361" t="s">
        <v>29659</v>
      </c>
    </row>
    <row r="30362" spans="1:2" x14ac:dyDescent="0.2">
      <c r="A30362" t="s">
        <v>40393</v>
      </c>
      <c r="B30362" t="s">
        <v>29659</v>
      </c>
    </row>
    <row r="30363" spans="1:2" x14ac:dyDescent="0.2">
      <c r="A30363" t="s">
        <v>40395</v>
      </c>
      <c r="B30363" t="s">
        <v>29659</v>
      </c>
    </row>
    <row r="30364" spans="1:2" x14ac:dyDescent="0.2">
      <c r="A30364" t="s">
        <v>40396</v>
      </c>
      <c r="B30364" t="s">
        <v>29659</v>
      </c>
    </row>
    <row r="30365" spans="1:2" x14ac:dyDescent="0.2">
      <c r="A30365" t="s">
        <v>40397</v>
      </c>
      <c r="B30365" t="s">
        <v>29659</v>
      </c>
    </row>
    <row r="30366" spans="1:2" x14ac:dyDescent="0.2">
      <c r="A30366" t="s">
        <v>40398</v>
      </c>
      <c r="B30366" t="s">
        <v>29659</v>
      </c>
    </row>
    <row r="30367" spans="1:2" x14ac:dyDescent="0.2">
      <c r="A30367" t="s">
        <v>40400</v>
      </c>
      <c r="B30367" t="s">
        <v>29659</v>
      </c>
    </row>
    <row r="30368" spans="1:2" x14ac:dyDescent="0.2">
      <c r="A30368" t="s">
        <v>40401</v>
      </c>
      <c r="B30368" t="s">
        <v>29659</v>
      </c>
    </row>
    <row r="30369" spans="1:2" x14ac:dyDescent="0.2">
      <c r="A30369" t="s">
        <v>40402</v>
      </c>
      <c r="B30369" t="s">
        <v>29659</v>
      </c>
    </row>
    <row r="30370" spans="1:2" x14ac:dyDescent="0.2">
      <c r="A30370" t="s">
        <v>40404</v>
      </c>
      <c r="B30370" t="s">
        <v>29659</v>
      </c>
    </row>
    <row r="30371" spans="1:2" x14ac:dyDescent="0.2">
      <c r="A30371" t="s">
        <v>40406</v>
      </c>
      <c r="B30371" t="s">
        <v>29659</v>
      </c>
    </row>
    <row r="30372" spans="1:2" x14ac:dyDescent="0.2">
      <c r="A30372" t="s">
        <v>40407</v>
      </c>
      <c r="B30372" t="s">
        <v>29659</v>
      </c>
    </row>
    <row r="30373" spans="1:2" x14ac:dyDescent="0.2">
      <c r="A30373" t="s">
        <v>40408</v>
      </c>
      <c r="B30373" t="s">
        <v>29659</v>
      </c>
    </row>
    <row r="30374" spans="1:2" x14ac:dyDescent="0.2">
      <c r="A30374" t="s">
        <v>40409</v>
      </c>
      <c r="B30374" t="s">
        <v>29659</v>
      </c>
    </row>
    <row r="30375" spans="1:2" x14ac:dyDescent="0.2">
      <c r="A30375" t="s">
        <v>40411</v>
      </c>
      <c r="B30375" t="s">
        <v>29659</v>
      </c>
    </row>
    <row r="30376" spans="1:2" x14ac:dyDescent="0.2">
      <c r="A30376" t="s">
        <v>40412</v>
      </c>
      <c r="B30376" t="s">
        <v>29659</v>
      </c>
    </row>
    <row r="30377" spans="1:2" x14ac:dyDescent="0.2">
      <c r="A30377" t="s">
        <v>40413</v>
      </c>
      <c r="B30377" t="s">
        <v>29659</v>
      </c>
    </row>
    <row r="30378" spans="1:2" x14ac:dyDescent="0.2">
      <c r="A30378" t="s">
        <v>40415</v>
      </c>
      <c r="B30378" t="s">
        <v>29659</v>
      </c>
    </row>
    <row r="30379" spans="1:2" x14ac:dyDescent="0.2">
      <c r="A30379" t="s">
        <v>40416</v>
      </c>
      <c r="B30379" t="s">
        <v>29659</v>
      </c>
    </row>
    <row r="30380" spans="1:2" x14ac:dyDescent="0.2">
      <c r="A30380" t="s">
        <v>40417</v>
      </c>
      <c r="B30380" t="s">
        <v>29659</v>
      </c>
    </row>
    <row r="30381" spans="1:2" x14ac:dyDescent="0.2">
      <c r="A30381" t="s">
        <v>40418</v>
      </c>
      <c r="B30381" t="s">
        <v>29659</v>
      </c>
    </row>
    <row r="30382" spans="1:2" x14ac:dyDescent="0.2">
      <c r="A30382" t="s">
        <v>40419</v>
      </c>
      <c r="B30382" t="s">
        <v>29659</v>
      </c>
    </row>
    <row r="30383" spans="1:2" x14ac:dyDescent="0.2">
      <c r="A30383" t="s">
        <v>40420</v>
      </c>
      <c r="B30383" t="s">
        <v>29659</v>
      </c>
    </row>
    <row r="30384" spans="1:2" x14ac:dyDescent="0.2">
      <c r="A30384" t="s">
        <v>40421</v>
      </c>
      <c r="B30384" t="s">
        <v>29659</v>
      </c>
    </row>
    <row r="30385" spans="1:2" x14ac:dyDescent="0.2">
      <c r="A30385" t="s">
        <v>40422</v>
      </c>
      <c r="B30385" t="s">
        <v>29659</v>
      </c>
    </row>
    <row r="30386" spans="1:2" x14ac:dyDescent="0.2">
      <c r="A30386" t="s">
        <v>40424</v>
      </c>
      <c r="B30386" t="s">
        <v>29659</v>
      </c>
    </row>
    <row r="30387" spans="1:2" x14ac:dyDescent="0.2">
      <c r="A30387" t="s">
        <v>40425</v>
      </c>
      <c r="B30387" t="s">
        <v>29659</v>
      </c>
    </row>
    <row r="30388" spans="1:2" x14ac:dyDescent="0.2">
      <c r="A30388" t="s">
        <v>40426</v>
      </c>
      <c r="B30388" t="s">
        <v>29659</v>
      </c>
    </row>
    <row r="30389" spans="1:2" x14ac:dyDescent="0.2">
      <c r="A30389" t="s">
        <v>40427</v>
      </c>
      <c r="B30389" t="s">
        <v>29659</v>
      </c>
    </row>
    <row r="30390" spans="1:2" x14ac:dyDescent="0.2">
      <c r="A30390" t="s">
        <v>40428</v>
      </c>
      <c r="B30390" t="s">
        <v>29659</v>
      </c>
    </row>
    <row r="30391" spans="1:2" x14ac:dyDescent="0.2">
      <c r="A30391" t="s">
        <v>40429</v>
      </c>
      <c r="B30391" t="s">
        <v>29659</v>
      </c>
    </row>
    <row r="30392" spans="1:2" x14ac:dyDescent="0.2">
      <c r="A30392" t="s">
        <v>40431</v>
      </c>
      <c r="B30392" t="s">
        <v>29659</v>
      </c>
    </row>
    <row r="30393" spans="1:2" x14ac:dyDescent="0.2">
      <c r="A30393" t="s">
        <v>40432</v>
      </c>
      <c r="B30393" t="s">
        <v>29659</v>
      </c>
    </row>
    <row r="30394" spans="1:2" x14ac:dyDescent="0.2">
      <c r="A30394" t="s">
        <v>40434</v>
      </c>
      <c r="B30394" t="s">
        <v>29659</v>
      </c>
    </row>
    <row r="30395" spans="1:2" x14ac:dyDescent="0.2">
      <c r="A30395" t="s">
        <v>40435</v>
      </c>
      <c r="B30395" t="s">
        <v>29659</v>
      </c>
    </row>
    <row r="30396" spans="1:2" x14ac:dyDescent="0.2">
      <c r="A30396" t="s">
        <v>40436</v>
      </c>
      <c r="B30396" t="s">
        <v>29659</v>
      </c>
    </row>
    <row r="30397" spans="1:2" x14ac:dyDescent="0.2">
      <c r="A30397" t="s">
        <v>40437</v>
      </c>
      <c r="B30397" t="s">
        <v>29659</v>
      </c>
    </row>
    <row r="30398" spans="1:2" x14ac:dyDescent="0.2">
      <c r="A30398" t="s">
        <v>40438</v>
      </c>
      <c r="B30398" t="s">
        <v>29659</v>
      </c>
    </row>
    <row r="30399" spans="1:2" x14ac:dyDescent="0.2">
      <c r="A30399" t="s">
        <v>40439</v>
      </c>
      <c r="B30399" t="s">
        <v>29659</v>
      </c>
    </row>
    <row r="30400" spans="1:2" x14ac:dyDescent="0.2">
      <c r="A30400" t="s">
        <v>40440</v>
      </c>
      <c r="B30400" t="s">
        <v>29659</v>
      </c>
    </row>
    <row r="30401" spans="1:2" x14ac:dyDescent="0.2">
      <c r="A30401" t="s">
        <v>40442</v>
      </c>
      <c r="B30401" t="s">
        <v>29659</v>
      </c>
    </row>
    <row r="30402" spans="1:2" x14ac:dyDescent="0.2">
      <c r="A30402" t="s">
        <v>40443</v>
      </c>
      <c r="B30402" t="s">
        <v>29659</v>
      </c>
    </row>
    <row r="30403" spans="1:2" x14ac:dyDescent="0.2">
      <c r="A30403" t="s">
        <v>40444</v>
      </c>
      <c r="B30403" t="s">
        <v>29659</v>
      </c>
    </row>
    <row r="30404" spans="1:2" x14ac:dyDescent="0.2">
      <c r="A30404" t="s">
        <v>40445</v>
      </c>
      <c r="B30404" t="s">
        <v>29659</v>
      </c>
    </row>
    <row r="30405" spans="1:2" x14ac:dyDescent="0.2">
      <c r="A30405" t="s">
        <v>40446</v>
      </c>
      <c r="B30405" t="s">
        <v>29659</v>
      </c>
    </row>
    <row r="30406" spans="1:2" x14ac:dyDescent="0.2">
      <c r="A30406" t="s">
        <v>40447</v>
      </c>
      <c r="B30406" t="s">
        <v>29659</v>
      </c>
    </row>
    <row r="30407" spans="1:2" x14ac:dyDescent="0.2">
      <c r="A30407" t="s">
        <v>40448</v>
      </c>
      <c r="B30407" t="s">
        <v>29659</v>
      </c>
    </row>
    <row r="30408" spans="1:2" x14ac:dyDescent="0.2">
      <c r="A30408" t="s">
        <v>40450</v>
      </c>
      <c r="B30408" t="s">
        <v>29659</v>
      </c>
    </row>
    <row r="30409" spans="1:2" x14ac:dyDescent="0.2">
      <c r="A30409" t="s">
        <v>40451</v>
      </c>
      <c r="B30409" t="s">
        <v>29659</v>
      </c>
    </row>
    <row r="30410" spans="1:2" x14ac:dyDescent="0.2">
      <c r="A30410" t="s">
        <v>40452</v>
      </c>
      <c r="B30410" t="s">
        <v>29659</v>
      </c>
    </row>
    <row r="30411" spans="1:2" x14ac:dyDescent="0.2">
      <c r="A30411" t="s">
        <v>40454</v>
      </c>
      <c r="B30411" t="s">
        <v>29659</v>
      </c>
    </row>
    <row r="30412" spans="1:2" x14ac:dyDescent="0.2">
      <c r="A30412" t="s">
        <v>40456</v>
      </c>
      <c r="B30412" t="s">
        <v>29659</v>
      </c>
    </row>
    <row r="30413" spans="1:2" x14ac:dyDescent="0.2">
      <c r="A30413" t="s">
        <v>40458</v>
      </c>
      <c r="B30413" t="s">
        <v>29659</v>
      </c>
    </row>
    <row r="30414" spans="1:2" x14ac:dyDescent="0.2">
      <c r="A30414" t="s">
        <v>40460</v>
      </c>
      <c r="B30414" t="s">
        <v>29659</v>
      </c>
    </row>
    <row r="30415" spans="1:2" x14ac:dyDescent="0.2">
      <c r="A30415" t="s">
        <v>40462</v>
      </c>
      <c r="B30415" t="s">
        <v>29659</v>
      </c>
    </row>
    <row r="30416" spans="1:2" x14ac:dyDescent="0.2">
      <c r="A30416" t="s">
        <v>40464</v>
      </c>
      <c r="B30416" t="s">
        <v>29659</v>
      </c>
    </row>
    <row r="30417" spans="1:2" x14ac:dyDescent="0.2">
      <c r="A30417" t="s">
        <v>40466</v>
      </c>
      <c r="B30417" t="s">
        <v>29659</v>
      </c>
    </row>
    <row r="30418" spans="1:2" x14ac:dyDescent="0.2">
      <c r="A30418" t="s">
        <v>40467</v>
      </c>
      <c r="B30418" t="s">
        <v>29659</v>
      </c>
    </row>
    <row r="30419" spans="1:2" x14ac:dyDescent="0.2">
      <c r="A30419" t="s">
        <v>40469</v>
      </c>
      <c r="B30419" t="s">
        <v>29659</v>
      </c>
    </row>
    <row r="30420" spans="1:2" x14ac:dyDescent="0.2">
      <c r="A30420" t="s">
        <v>40470</v>
      </c>
      <c r="B30420" t="s">
        <v>29659</v>
      </c>
    </row>
    <row r="30421" spans="1:2" x14ac:dyDescent="0.2">
      <c r="A30421" t="s">
        <v>40471</v>
      </c>
      <c r="B30421" t="s">
        <v>29659</v>
      </c>
    </row>
    <row r="30422" spans="1:2" x14ac:dyDescent="0.2">
      <c r="A30422" t="s">
        <v>40472</v>
      </c>
      <c r="B30422" t="s">
        <v>29659</v>
      </c>
    </row>
    <row r="30423" spans="1:2" x14ac:dyDescent="0.2">
      <c r="A30423" t="s">
        <v>40474</v>
      </c>
      <c r="B30423" t="s">
        <v>29659</v>
      </c>
    </row>
    <row r="30424" spans="1:2" x14ac:dyDescent="0.2">
      <c r="A30424" t="s">
        <v>40476</v>
      </c>
      <c r="B30424" t="s">
        <v>29659</v>
      </c>
    </row>
    <row r="30425" spans="1:2" x14ac:dyDescent="0.2">
      <c r="A30425" t="s">
        <v>40477</v>
      </c>
      <c r="B30425" t="s">
        <v>29659</v>
      </c>
    </row>
    <row r="30426" spans="1:2" x14ac:dyDescent="0.2">
      <c r="A30426" t="s">
        <v>40479</v>
      </c>
      <c r="B30426" t="s">
        <v>29659</v>
      </c>
    </row>
    <row r="30427" spans="1:2" x14ac:dyDescent="0.2">
      <c r="A30427" t="s">
        <v>40480</v>
      </c>
      <c r="B30427" t="s">
        <v>29659</v>
      </c>
    </row>
    <row r="30428" spans="1:2" x14ac:dyDescent="0.2">
      <c r="A30428" t="s">
        <v>40482</v>
      </c>
      <c r="B30428" t="s">
        <v>29659</v>
      </c>
    </row>
    <row r="30429" spans="1:2" x14ac:dyDescent="0.2">
      <c r="A30429" t="s">
        <v>40483</v>
      </c>
      <c r="B30429" t="s">
        <v>29659</v>
      </c>
    </row>
    <row r="30430" spans="1:2" x14ac:dyDescent="0.2">
      <c r="A30430" t="s">
        <v>40484</v>
      </c>
      <c r="B30430" t="s">
        <v>29659</v>
      </c>
    </row>
    <row r="30431" spans="1:2" x14ac:dyDescent="0.2">
      <c r="A30431" t="s">
        <v>40485</v>
      </c>
      <c r="B30431" t="s">
        <v>29659</v>
      </c>
    </row>
    <row r="30432" spans="1:2" x14ac:dyDescent="0.2">
      <c r="A30432" t="s">
        <v>40487</v>
      </c>
      <c r="B30432" t="s">
        <v>29659</v>
      </c>
    </row>
    <row r="30433" spans="1:2" x14ac:dyDescent="0.2">
      <c r="A30433" t="s">
        <v>40488</v>
      </c>
      <c r="B30433" t="s">
        <v>29659</v>
      </c>
    </row>
    <row r="30434" spans="1:2" x14ac:dyDescent="0.2">
      <c r="A30434" t="s">
        <v>40489</v>
      </c>
      <c r="B30434" t="s">
        <v>29659</v>
      </c>
    </row>
    <row r="30435" spans="1:2" x14ac:dyDescent="0.2">
      <c r="A30435" t="s">
        <v>40490</v>
      </c>
      <c r="B30435" t="s">
        <v>29659</v>
      </c>
    </row>
    <row r="30436" spans="1:2" x14ac:dyDescent="0.2">
      <c r="A30436" t="s">
        <v>40492</v>
      </c>
      <c r="B30436" t="s">
        <v>29659</v>
      </c>
    </row>
    <row r="30437" spans="1:2" x14ac:dyDescent="0.2">
      <c r="A30437" t="s">
        <v>40493</v>
      </c>
      <c r="B30437" t="s">
        <v>29659</v>
      </c>
    </row>
    <row r="30438" spans="1:2" x14ac:dyDescent="0.2">
      <c r="A30438" t="s">
        <v>40494</v>
      </c>
      <c r="B30438" t="s">
        <v>29659</v>
      </c>
    </row>
    <row r="30439" spans="1:2" x14ac:dyDescent="0.2">
      <c r="A30439" t="s">
        <v>40494</v>
      </c>
      <c r="B30439" t="s">
        <v>29782</v>
      </c>
    </row>
    <row r="30440" spans="1:2" x14ac:dyDescent="0.2">
      <c r="A30440" t="s">
        <v>40497</v>
      </c>
      <c r="B30440" t="s">
        <v>29659</v>
      </c>
    </row>
    <row r="30441" spans="1:2" x14ac:dyDescent="0.2">
      <c r="A30441" t="s">
        <v>40498</v>
      </c>
      <c r="B30441" t="s">
        <v>29659</v>
      </c>
    </row>
    <row r="30442" spans="1:2" x14ac:dyDescent="0.2">
      <c r="A30442" t="s">
        <v>40499</v>
      </c>
      <c r="B30442" t="s">
        <v>29659</v>
      </c>
    </row>
    <row r="30443" spans="1:2" x14ac:dyDescent="0.2">
      <c r="A30443" t="s">
        <v>40500</v>
      </c>
      <c r="B30443" t="s">
        <v>29659</v>
      </c>
    </row>
    <row r="30444" spans="1:2" x14ac:dyDescent="0.2">
      <c r="A30444" t="s">
        <v>40501</v>
      </c>
      <c r="B30444" t="s">
        <v>29659</v>
      </c>
    </row>
    <row r="30445" spans="1:2" x14ac:dyDescent="0.2">
      <c r="A30445" t="s">
        <v>40502</v>
      </c>
      <c r="B30445" t="s">
        <v>29659</v>
      </c>
    </row>
    <row r="30446" spans="1:2" x14ac:dyDescent="0.2">
      <c r="A30446" t="s">
        <v>40503</v>
      </c>
      <c r="B30446" t="s">
        <v>29659</v>
      </c>
    </row>
    <row r="30447" spans="1:2" x14ac:dyDescent="0.2">
      <c r="A30447" t="s">
        <v>40505</v>
      </c>
      <c r="B30447" t="s">
        <v>29659</v>
      </c>
    </row>
    <row r="30448" spans="1:2" x14ac:dyDescent="0.2">
      <c r="A30448" t="s">
        <v>40506</v>
      </c>
      <c r="B30448" t="s">
        <v>29659</v>
      </c>
    </row>
    <row r="30449" spans="1:2" x14ac:dyDescent="0.2">
      <c r="A30449" t="s">
        <v>40507</v>
      </c>
      <c r="B30449" t="s">
        <v>29659</v>
      </c>
    </row>
    <row r="30450" spans="1:2" x14ac:dyDescent="0.2">
      <c r="A30450" t="s">
        <v>40509</v>
      </c>
      <c r="B30450" t="s">
        <v>29659</v>
      </c>
    </row>
    <row r="30451" spans="1:2" x14ac:dyDescent="0.2">
      <c r="A30451" t="s">
        <v>40510</v>
      </c>
      <c r="B30451" t="s">
        <v>29659</v>
      </c>
    </row>
    <row r="30452" spans="1:2" x14ac:dyDescent="0.2">
      <c r="A30452" t="s">
        <v>40512</v>
      </c>
      <c r="B30452" t="s">
        <v>29659</v>
      </c>
    </row>
    <row r="30453" spans="1:2" x14ac:dyDescent="0.2">
      <c r="A30453" t="s">
        <v>40514</v>
      </c>
      <c r="B30453" t="s">
        <v>29659</v>
      </c>
    </row>
    <row r="30454" spans="1:2" x14ac:dyDescent="0.2">
      <c r="A30454" t="s">
        <v>40516</v>
      </c>
      <c r="B30454" t="s">
        <v>29659</v>
      </c>
    </row>
    <row r="30455" spans="1:2" x14ac:dyDescent="0.2">
      <c r="A30455" t="s">
        <v>40517</v>
      </c>
      <c r="B30455" t="s">
        <v>29659</v>
      </c>
    </row>
    <row r="30456" spans="1:2" x14ac:dyDescent="0.2">
      <c r="A30456" t="s">
        <v>40518</v>
      </c>
      <c r="B30456" t="s">
        <v>29659</v>
      </c>
    </row>
    <row r="30457" spans="1:2" x14ac:dyDescent="0.2">
      <c r="A30457" t="s">
        <v>40520</v>
      </c>
      <c r="B30457" t="s">
        <v>29659</v>
      </c>
    </row>
    <row r="30458" spans="1:2" x14ac:dyDescent="0.2">
      <c r="A30458" t="s">
        <v>40522</v>
      </c>
      <c r="B30458" t="s">
        <v>29659</v>
      </c>
    </row>
    <row r="30459" spans="1:2" x14ac:dyDescent="0.2">
      <c r="A30459" t="s">
        <v>40523</v>
      </c>
      <c r="B30459" t="s">
        <v>29659</v>
      </c>
    </row>
    <row r="30460" spans="1:2" x14ac:dyDescent="0.2">
      <c r="A30460" t="s">
        <v>40525</v>
      </c>
      <c r="B30460" t="s">
        <v>29659</v>
      </c>
    </row>
    <row r="30461" spans="1:2" x14ac:dyDescent="0.2">
      <c r="A30461" t="s">
        <v>40526</v>
      </c>
      <c r="B30461" t="s">
        <v>29659</v>
      </c>
    </row>
    <row r="30462" spans="1:2" x14ac:dyDescent="0.2">
      <c r="A30462" t="s">
        <v>40527</v>
      </c>
      <c r="B30462" t="s">
        <v>29659</v>
      </c>
    </row>
    <row r="30463" spans="1:2" x14ac:dyDescent="0.2">
      <c r="A30463" t="s">
        <v>40528</v>
      </c>
      <c r="B30463" t="s">
        <v>29659</v>
      </c>
    </row>
    <row r="30464" spans="1:2" x14ac:dyDescent="0.2">
      <c r="A30464" t="s">
        <v>40530</v>
      </c>
      <c r="B30464" t="s">
        <v>29659</v>
      </c>
    </row>
    <row r="30465" spans="1:2" x14ac:dyDescent="0.2">
      <c r="A30465" t="s">
        <v>40532</v>
      </c>
      <c r="B30465" t="s">
        <v>29659</v>
      </c>
    </row>
    <row r="30466" spans="1:2" x14ac:dyDescent="0.2">
      <c r="A30466" t="s">
        <v>40534</v>
      </c>
      <c r="B30466" t="s">
        <v>29659</v>
      </c>
    </row>
    <row r="30467" spans="1:2" x14ac:dyDescent="0.2">
      <c r="A30467" t="s">
        <v>40535</v>
      </c>
      <c r="B30467" t="s">
        <v>29659</v>
      </c>
    </row>
    <row r="30468" spans="1:2" x14ac:dyDescent="0.2">
      <c r="A30468" t="s">
        <v>40536</v>
      </c>
      <c r="B30468" t="s">
        <v>29659</v>
      </c>
    </row>
    <row r="30469" spans="1:2" x14ac:dyDescent="0.2">
      <c r="A30469" t="s">
        <v>40536</v>
      </c>
      <c r="B30469" t="s">
        <v>29782</v>
      </c>
    </row>
    <row r="30470" spans="1:2" x14ac:dyDescent="0.2">
      <c r="A30470" t="s">
        <v>40537</v>
      </c>
      <c r="B30470" t="s">
        <v>29659</v>
      </c>
    </row>
    <row r="30471" spans="1:2" x14ac:dyDescent="0.2">
      <c r="A30471" t="s">
        <v>40539</v>
      </c>
      <c r="B30471" t="s">
        <v>29659</v>
      </c>
    </row>
    <row r="30472" spans="1:2" x14ac:dyDescent="0.2">
      <c r="A30472" t="s">
        <v>40541</v>
      </c>
      <c r="B30472" t="s">
        <v>29659</v>
      </c>
    </row>
    <row r="30473" spans="1:2" x14ac:dyDescent="0.2">
      <c r="A30473" t="s">
        <v>40542</v>
      </c>
      <c r="B30473" t="s">
        <v>29659</v>
      </c>
    </row>
    <row r="30474" spans="1:2" x14ac:dyDescent="0.2">
      <c r="A30474" t="s">
        <v>40544</v>
      </c>
      <c r="B30474" t="s">
        <v>29659</v>
      </c>
    </row>
    <row r="30475" spans="1:2" x14ac:dyDescent="0.2">
      <c r="A30475" t="s">
        <v>40545</v>
      </c>
      <c r="B30475" t="s">
        <v>29659</v>
      </c>
    </row>
    <row r="30476" spans="1:2" x14ac:dyDescent="0.2">
      <c r="A30476" t="s">
        <v>40547</v>
      </c>
      <c r="B30476" t="s">
        <v>29659</v>
      </c>
    </row>
    <row r="30477" spans="1:2" x14ac:dyDescent="0.2">
      <c r="A30477" t="s">
        <v>40548</v>
      </c>
      <c r="B30477" t="s">
        <v>29659</v>
      </c>
    </row>
    <row r="30478" spans="1:2" x14ac:dyDescent="0.2">
      <c r="A30478" t="s">
        <v>40549</v>
      </c>
      <c r="B30478" t="s">
        <v>29659</v>
      </c>
    </row>
    <row r="30479" spans="1:2" x14ac:dyDescent="0.2">
      <c r="A30479" t="s">
        <v>40551</v>
      </c>
      <c r="B30479" t="s">
        <v>29659</v>
      </c>
    </row>
    <row r="30480" spans="1:2" x14ac:dyDescent="0.2">
      <c r="A30480" t="s">
        <v>40553</v>
      </c>
      <c r="B30480" t="s">
        <v>29659</v>
      </c>
    </row>
    <row r="30481" spans="1:2" x14ac:dyDescent="0.2">
      <c r="A30481" t="s">
        <v>40555</v>
      </c>
      <c r="B30481" t="s">
        <v>29659</v>
      </c>
    </row>
    <row r="30482" spans="1:2" x14ac:dyDescent="0.2">
      <c r="A30482" t="s">
        <v>40556</v>
      </c>
      <c r="B30482" t="s">
        <v>29659</v>
      </c>
    </row>
    <row r="30483" spans="1:2" x14ac:dyDescent="0.2">
      <c r="A30483" t="s">
        <v>40558</v>
      </c>
      <c r="B30483" t="s">
        <v>29659</v>
      </c>
    </row>
    <row r="30484" spans="1:2" x14ac:dyDescent="0.2">
      <c r="A30484" t="s">
        <v>40560</v>
      </c>
      <c r="B30484" t="s">
        <v>29659</v>
      </c>
    </row>
    <row r="30485" spans="1:2" x14ac:dyDescent="0.2">
      <c r="A30485" t="s">
        <v>40562</v>
      </c>
      <c r="B30485" t="s">
        <v>29659</v>
      </c>
    </row>
    <row r="30486" spans="1:2" x14ac:dyDescent="0.2">
      <c r="A30486" t="s">
        <v>40563</v>
      </c>
      <c r="B30486" t="s">
        <v>29659</v>
      </c>
    </row>
    <row r="30487" spans="1:2" x14ac:dyDescent="0.2">
      <c r="A30487" t="s">
        <v>40565</v>
      </c>
      <c r="B30487" t="s">
        <v>29659</v>
      </c>
    </row>
    <row r="30488" spans="1:2" x14ac:dyDescent="0.2">
      <c r="A30488" t="s">
        <v>40566</v>
      </c>
      <c r="B30488" t="s">
        <v>29659</v>
      </c>
    </row>
    <row r="30489" spans="1:2" x14ac:dyDescent="0.2">
      <c r="A30489" t="s">
        <v>40568</v>
      </c>
      <c r="B30489" t="s">
        <v>29659</v>
      </c>
    </row>
    <row r="30490" spans="1:2" x14ac:dyDescent="0.2">
      <c r="A30490" t="s">
        <v>40568</v>
      </c>
      <c r="B30490" t="s">
        <v>29782</v>
      </c>
    </row>
    <row r="30491" spans="1:2" x14ac:dyDescent="0.2">
      <c r="A30491" t="s">
        <v>40569</v>
      </c>
      <c r="B30491" t="s">
        <v>29659</v>
      </c>
    </row>
    <row r="30492" spans="1:2" x14ac:dyDescent="0.2">
      <c r="A30492" t="s">
        <v>40570</v>
      </c>
      <c r="B30492" t="s">
        <v>29659</v>
      </c>
    </row>
    <row r="30493" spans="1:2" x14ac:dyDescent="0.2">
      <c r="A30493" t="s">
        <v>40571</v>
      </c>
      <c r="B30493" t="s">
        <v>29659</v>
      </c>
    </row>
    <row r="30494" spans="1:2" x14ac:dyDescent="0.2">
      <c r="A30494" t="s">
        <v>40573</v>
      </c>
      <c r="B30494" t="s">
        <v>29659</v>
      </c>
    </row>
    <row r="30495" spans="1:2" x14ac:dyDescent="0.2">
      <c r="A30495" t="s">
        <v>40574</v>
      </c>
      <c r="B30495" t="s">
        <v>29659</v>
      </c>
    </row>
    <row r="30496" spans="1:2" x14ac:dyDescent="0.2">
      <c r="A30496" t="s">
        <v>40575</v>
      </c>
      <c r="B30496" t="s">
        <v>29659</v>
      </c>
    </row>
    <row r="30497" spans="1:2" x14ac:dyDescent="0.2">
      <c r="A30497" t="s">
        <v>40576</v>
      </c>
      <c r="B30497" t="s">
        <v>29659</v>
      </c>
    </row>
    <row r="30498" spans="1:2" x14ac:dyDescent="0.2">
      <c r="A30498" t="s">
        <v>40577</v>
      </c>
      <c r="B30498" t="s">
        <v>29659</v>
      </c>
    </row>
    <row r="30499" spans="1:2" x14ac:dyDescent="0.2">
      <c r="A30499" t="s">
        <v>40579</v>
      </c>
      <c r="B30499" t="s">
        <v>29659</v>
      </c>
    </row>
    <row r="30500" spans="1:2" x14ac:dyDescent="0.2">
      <c r="A30500" t="s">
        <v>40580</v>
      </c>
      <c r="B30500" t="s">
        <v>29659</v>
      </c>
    </row>
    <row r="30501" spans="1:2" x14ac:dyDescent="0.2">
      <c r="A30501" t="s">
        <v>40582</v>
      </c>
      <c r="B30501" t="s">
        <v>29659</v>
      </c>
    </row>
    <row r="30502" spans="1:2" x14ac:dyDescent="0.2">
      <c r="A30502" t="s">
        <v>40583</v>
      </c>
      <c r="B30502" t="s">
        <v>29659</v>
      </c>
    </row>
    <row r="30503" spans="1:2" x14ac:dyDescent="0.2">
      <c r="A30503" t="s">
        <v>40584</v>
      </c>
      <c r="B30503" t="s">
        <v>29659</v>
      </c>
    </row>
    <row r="30504" spans="1:2" x14ac:dyDescent="0.2">
      <c r="A30504" t="s">
        <v>40585</v>
      </c>
      <c r="B30504" t="s">
        <v>29659</v>
      </c>
    </row>
    <row r="30505" spans="1:2" x14ac:dyDescent="0.2">
      <c r="A30505" t="s">
        <v>40587</v>
      </c>
      <c r="B30505" t="s">
        <v>29659</v>
      </c>
    </row>
    <row r="30506" spans="1:2" x14ac:dyDescent="0.2">
      <c r="A30506" t="s">
        <v>40588</v>
      </c>
      <c r="B30506" t="s">
        <v>29659</v>
      </c>
    </row>
    <row r="30507" spans="1:2" x14ac:dyDescent="0.2">
      <c r="A30507" t="s">
        <v>40589</v>
      </c>
      <c r="B30507" t="s">
        <v>29659</v>
      </c>
    </row>
    <row r="30508" spans="1:2" x14ac:dyDescent="0.2">
      <c r="A30508" t="s">
        <v>40589</v>
      </c>
      <c r="B30508" t="s">
        <v>29782</v>
      </c>
    </row>
    <row r="30509" spans="1:2" x14ac:dyDescent="0.2">
      <c r="A30509" t="s">
        <v>40590</v>
      </c>
      <c r="B30509" t="s">
        <v>29659</v>
      </c>
    </row>
    <row r="30510" spans="1:2" x14ac:dyDescent="0.2">
      <c r="A30510" t="s">
        <v>40591</v>
      </c>
      <c r="B30510" t="s">
        <v>29659</v>
      </c>
    </row>
    <row r="30511" spans="1:2" x14ac:dyDescent="0.2">
      <c r="A30511" t="s">
        <v>40593</v>
      </c>
      <c r="B30511" t="s">
        <v>29659</v>
      </c>
    </row>
    <row r="30512" spans="1:2" x14ac:dyDescent="0.2">
      <c r="A30512" t="s">
        <v>40595</v>
      </c>
      <c r="B30512" t="s">
        <v>29659</v>
      </c>
    </row>
    <row r="30513" spans="1:2" x14ac:dyDescent="0.2">
      <c r="A30513" t="s">
        <v>40596</v>
      </c>
      <c r="B30513" t="s">
        <v>29659</v>
      </c>
    </row>
    <row r="30514" spans="1:2" x14ac:dyDescent="0.2">
      <c r="A30514" t="s">
        <v>40598</v>
      </c>
      <c r="B30514" t="s">
        <v>29659</v>
      </c>
    </row>
    <row r="30515" spans="1:2" x14ac:dyDescent="0.2">
      <c r="A30515" t="s">
        <v>40599</v>
      </c>
      <c r="B30515" t="s">
        <v>29659</v>
      </c>
    </row>
    <row r="30516" spans="1:2" x14ac:dyDescent="0.2">
      <c r="A30516" t="s">
        <v>40600</v>
      </c>
      <c r="B30516" t="s">
        <v>29659</v>
      </c>
    </row>
    <row r="30517" spans="1:2" x14ac:dyDescent="0.2">
      <c r="A30517" t="s">
        <v>40601</v>
      </c>
      <c r="B30517" t="s">
        <v>31416</v>
      </c>
    </row>
    <row r="30518" spans="1:2" x14ac:dyDescent="0.2">
      <c r="A30518" t="s">
        <v>40602</v>
      </c>
      <c r="B30518" t="s">
        <v>31416</v>
      </c>
    </row>
    <row r="30519" spans="1:2" x14ac:dyDescent="0.2">
      <c r="A30519" t="s">
        <v>40603</v>
      </c>
      <c r="B30519" t="s">
        <v>31416</v>
      </c>
    </row>
    <row r="30520" spans="1:2" x14ac:dyDescent="0.2">
      <c r="A30520" t="s">
        <v>40604</v>
      </c>
      <c r="B30520" t="s">
        <v>31416</v>
      </c>
    </row>
    <row r="30521" spans="1:2" x14ac:dyDescent="0.2">
      <c r="A30521" t="s">
        <v>40606</v>
      </c>
      <c r="B30521" t="s">
        <v>31416</v>
      </c>
    </row>
    <row r="30522" spans="1:2" x14ac:dyDescent="0.2">
      <c r="A30522" t="s">
        <v>40607</v>
      </c>
      <c r="B30522" t="s">
        <v>31416</v>
      </c>
    </row>
    <row r="30523" spans="1:2" x14ac:dyDescent="0.2">
      <c r="A30523" t="s">
        <v>40609</v>
      </c>
      <c r="B30523" t="s">
        <v>31416</v>
      </c>
    </row>
    <row r="30524" spans="1:2" x14ac:dyDescent="0.2">
      <c r="A30524" t="s">
        <v>40611</v>
      </c>
      <c r="B30524" t="s">
        <v>31416</v>
      </c>
    </row>
    <row r="30525" spans="1:2" x14ac:dyDescent="0.2">
      <c r="A30525" t="s">
        <v>40613</v>
      </c>
      <c r="B30525" t="s">
        <v>31416</v>
      </c>
    </row>
    <row r="30526" spans="1:2" x14ac:dyDescent="0.2">
      <c r="A30526" t="s">
        <v>40615</v>
      </c>
      <c r="B30526" t="s">
        <v>31416</v>
      </c>
    </row>
    <row r="30527" spans="1:2" x14ac:dyDescent="0.2">
      <c r="A30527" t="s">
        <v>40617</v>
      </c>
      <c r="B30527" t="s">
        <v>31416</v>
      </c>
    </row>
    <row r="30528" spans="1:2" x14ac:dyDescent="0.2">
      <c r="A30528" t="s">
        <v>40619</v>
      </c>
      <c r="B30528" t="s">
        <v>31416</v>
      </c>
    </row>
    <row r="30529" spans="1:2" x14ac:dyDescent="0.2">
      <c r="A30529" t="s">
        <v>40621</v>
      </c>
      <c r="B30529" t="s">
        <v>31416</v>
      </c>
    </row>
    <row r="30530" spans="1:2" x14ac:dyDescent="0.2">
      <c r="A30530" t="s">
        <v>40622</v>
      </c>
      <c r="B30530" t="s">
        <v>31416</v>
      </c>
    </row>
    <row r="30531" spans="1:2" x14ac:dyDescent="0.2">
      <c r="A30531" t="s">
        <v>40623</v>
      </c>
      <c r="B30531" t="s">
        <v>31416</v>
      </c>
    </row>
    <row r="30532" spans="1:2" x14ac:dyDescent="0.2">
      <c r="A30532" t="s">
        <v>40625</v>
      </c>
      <c r="B30532" t="s">
        <v>31416</v>
      </c>
    </row>
    <row r="30533" spans="1:2" x14ac:dyDescent="0.2">
      <c r="A30533" t="s">
        <v>40626</v>
      </c>
      <c r="B30533" t="s">
        <v>31416</v>
      </c>
    </row>
    <row r="30534" spans="1:2" x14ac:dyDescent="0.2">
      <c r="A30534" t="s">
        <v>40628</v>
      </c>
      <c r="B30534" t="s">
        <v>31416</v>
      </c>
    </row>
    <row r="30535" spans="1:2" x14ac:dyDescent="0.2">
      <c r="A30535" t="s">
        <v>40629</v>
      </c>
      <c r="B30535" t="s">
        <v>31416</v>
      </c>
    </row>
    <row r="30536" spans="1:2" x14ac:dyDescent="0.2">
      <c r="A30536" t="s">
        <v>40630</v>
      </c>
      <c r="B30536" t="s">
        <v>31416</v>
      </c>
    </row>
    <row r="30537" spans="1:2" x14ac:dyDescent="0.2">
      <c r="A30537" t="s">
        <v>40631</v>
      </c>
      <c r="B30537" t="s">
        <v>31416</v>
      </c>
    </row>
    <row r="30538" spans="1:2" x14ac:dyDescent="0.2">
      <c r="A30538" t="s">
        <v>40632</v>
      </c>
      <c r="B30538" t="s">
        <v>31416</v>
      </c>
    </row>
    <row r="30539" spans="1:2" x14ac:dyDescent="0.2">
      <c r="A30539" t="s">
        <v>40633</v>
      </c>
      <c r="B30539" t="s">
        <v>31416</v>
      </c>
    </row>
    <row r="30540" spans="1:2" x14ac:dyDescent="0.2">
      <c r="A30540" t="s">
        <v>40635</v>
      </c>
      <c r="B30540" t="s">
        <v>31416</v>
      </c>
    </row>
    <row r="30541" spans="1:2" x14ac:dyDescent="0.2">
      <c r="A30541" t="s">
        <v>40637</v>
      </c>
      <c r="B30541" t="s">
        <v>31416</v>
      </c>
    </row>
    <row r="30542" spans="1:2" x14ac:dyDescent="0.2">
      <c r="A30542" t="s">
        <v>40639</v>
      </c>
      <c r="B30542" t="s">
        <v>31416</v>
      </c>
    </row>
    <row r="30543" spans="1:2" x14ac:dyDescent="0.2">
      <c r="A30543" t="s">
        <v>40640</v>
      </c>
      <c r="B30543" t="s">
        <v>31416</v>
      </c>
    </row>
    <row r="30544" spans="1:2" x14ac:dyDescent="0.2">
      <c r="A30544" t="s">
        <v>40641</v>
      </c>
      <c r="B30544" t="s">
        <v>31416</v>
      </c>
    </row>
    <row r="30545" spans="1:2" x14ac:dyDescent="0.2">
      <c r="A30545" t="s">
        <v>40643</v>
      </c>
      <c r="B30545" t="s">
        <v>31416</v>
      </c>
    </row>
    <row r="30546" spans="1:2" x14ac:dyDescent="0.2">
      <c r="A30546" t="s">
        <v>40644</v>
      </c>
      <c r="B30546" t="s">
        <v>31416</v>
      </c>
    </row>
    <row r="30547" spans="1:2" x14ac:dyDescent="0.2">
      <c r="A30547" t="s">
        <v>40645</v>
      </c>
      <c r="B30547" t="s">
        <v>31416</v>
      </c>
    </row>
    <row r="30548" spans="1:2" x14ac:dyDescent="0.2">
      <c r="A30548" t="s">
        <v>40647</v>
      </c>
      <c r="B30548" t="s">
        <v>31416</v>
      </c>
    </row>
    <row r="30549" spans="1:2" x14ac:dyDescent="0.2">
      <c r="A30549" t="s">
        <v>40649</v>
      </c>
      <c r="B30549" t="s">
        <v>31416</v>
      </c>
    </row>
    <row r="30550" spans="1:2" x14ac:dyDescent="0.2">
      <c r="A30550" t="s">
        <v>40650</v>
      </c>
      <c r="B30550" t="s">
        <v>31416</v>
      </c>
    </row>
    <row r="30551" spans="1:2" x14ac:dyDescent="0.2">
      <c r="A30551" t="s">
        <v>40651</v>
      </c>
      <c r="B30551" t="s">
        <v>31416</v>
      </c>
    </row>
    <row r="30552" spans="1:2" x14ac:dyDescent="0.2">
      <c r="A30552" t="s">
        <v>40652</v>
      </c>
      <c r="B30552" t="s">
        <v>31416</v>
      </c>
    </row>
    <row r="30553" spans="1:2" x14ac:dyDescent="0.2">
      <c r="A30553" t="s">
        <v>40653</v>
      </c>
      <c r="B30553" t="s">
        <v>31416</v>
      </c>
    </row>
    <row r="30554" spans="1:2" x14ac:dyDescent="0.2">
      <c r="A30554" t="s">
        <v>40655</v>
      </c>
      <c r="B30554" t="s">
        <v>31416</v>
      </c>
    </row>
    <row r="30555" spans="1:2" x14ac:dyDescent="0.2">
      <c r="A30555" t="s">
        <v>40657</v>
      </c>
      <c r="B30555" t="s">
        <v>31416</v>
      </c>
    </row>
    <row r="30556" spans="1:2" x14ac:dyDescent="0.2">
      <c r="A30556" t="s">
        <v>40658</v>
      </c>
      <c r="B30556" t="s">
        <v>31416</v>
      </c>
    </row>
    <row r="30557" spans="1:2" x14ac:dyDescent="0.2">
      <c r="A30557" t="s">
        <v>40660</v>
      </c>
      <c r="B30557" t="s">
        <v>31416</v>
      </c>
    </row>
    <row r="30558" spans="1:2" x14ac:dyDescent="0.2">
      <c r="A30558" t="s">
        <v>47056</v>
      </c>
      <c r="B30558" t="s">
        <v>31416</v>
      </c>
    </row>
    <row r="30559" spans="1:2" x14ac:dyDescent="0.2">
      <c r="A30559" t="s">
        <v>40662</v>
      </c>
      <c r="B30559" t="s">
        <v>31416</v>
      </c>
    </row>
    <row r="30560" spans="1:2" x14ac:dyDescent="0.2">
      <c r="A30560" t="s">
        <v>40663</v>
      </c>
      <c r="B30560" t="s">
        <v>31416</v>
      </c>
    </row>
    <row r="30561" spans="1:2" x14ac:dyDescent="0.2">
      <c r="A30561" t="s">
        <v>40664</v>
      </c>
      <c r="B30561" t="s">
        <v>31416</v>
      </c>
    </row>
    <row r="30562" spans="1:2" x14ac:dyDescent="0.2">
      <c r="A30562" t="s">
        <v>40665</v>
      </c>
      <c r="B30562" t="s">
        <v>31416</v>
      </c>
    </row>
    <row r="30563" spans="1:2" x14ac:dyDescent="0.2">
      <c r="A30563" t="s">
        <v>40666</v>
      </c>
      <c r="B30563" t="s">
        <v>31416</v>
      </c>
    </row>
    <row r="30564" spans="1:2" x14ac:dyDescent="0.2">
      <c r="A30564" t="s">
        <v>40667</v>
      </c>
      <c r="B30564" t="s">
        <v>31416</v>
      </c>
    </row>
    <row r="30565" spans="1:2" x14ac:dyDescent="0.2">
      <c r="A30565" t="s">
        <v>40669</v>
      </c>
      <c r="B30565" t="s">
        <v>31416</v>
      </c>
    </row>
    <row r="30566" spans="1:2" x14ac:dyDescent="0.2">
      <c r="A30566" t="s">
        <v>40671</v>
      </c>
      <c r="B30566" t="s">
        <v>31416</v>
      </c>
    </row>
    <row r="30567" spans="1:2" x14ac:dyDescent="0.2">
      <c r="A30567" t="s">
        <v>40672</v>
      </c>
      <c r="B30567" t="s">
        <v>31416</v>
      </c>
    </row>
    <row r="30568" spans="1:2" x14ac:dyDescent="0.2">
      <c r="A30568" t="s">
        <v>40673</v>
      </c>
      <c r="B30568" t="s">
        <v>31416</v>
      </c>
    </row>
    <row r="30569" spans="1:2" x14ac:dyDescent="0.2">
      <c r="A30569" t="s">
        <v>40675</v>
      </c>
      <c r="B30569" t="s">
        <v>31416</v>
      </c>
    </row>
    <row r="30570" spans="1:2" x14ac:dyDescent="0.2">
      <c r="A30570" t="s">
        <v>40676</v>
      </c>
      <c r="B30570" t="s">
        <v>31416</v>
      </c>
    </row>
    <row r="30571" spans="1:2" x14ac:dyDescent="0.2">
      <c r="A30571" t="s">
        <v>40677</v>
      </c>
      <c r="B30571" t="s">
        <v>31416</v>
      </c>
    </row>
    <row r="30572" spans="1:2" x14ac:dyDescent="0.2">
      <c r="A30572" t="s">
        <v>40678</v>
      </c>
      <c r="B30572" t="s">
        <v>31416</v>
      </c>
    </row>
    <row r="30573" spans="1:2" x14ac:dyDescent="0.2">
      <c r="A30573" t="s">
        <v>40679</v>
      </c>
      <c r="B30573" t="s">
        <v>31416</v>
      </c>
    </row>
    <row r="30574" spans="1:2" x14ac:dyDescent="0.2">
      <c r="A30574" t="s">
        <v>40681</v>
      </c>
      <c r="B30574" t="s">
        <v>31416</v>
      </c>
    </row>
    <row r="30575" spans="1:2" x14ac:dyDescent="0.2">
      <c r="A30575" t="s">
        <v>40683</v>
      </c>
      <c r="B30575" t="s">
        <v>31416</v>
      </c>
    </row>
    <row r="30576" spans="1:2" x14ac:dyDescent="0.2">
      <c r="A30576" t="s">
        <v>40684</v>
      </c>
      <c r="B30576" t="s">
        <v>31416</v>
      </c>
    </row>
    <row r="30577" spans="1:2" x14ac:dyDescent="0.2">
      <c r="A30577" t="s">
        <v>40686</v>
      </c>
      <c r="B30577" t="s">
        <v>31416</v>
      </c>
    </row>
    <row r="30578" spans="1:2" x14ac:dyDescent="0.2">
      <c r="A30578" t="s">
        <v>40687</v>
      </c>
      <c r="B30578" t="s">
        <v>31416</v>
      </c>
    </row>
    <row r="30579" spans="1:2" x14ac:dyDescent="0.2">
      <c r="A30579" t="s">
        <v>40688</v>
      </c>
      <c r="B30579" t="s">
        <v>31416</v>
      </c>
    </row>
    <row r="30580" spans="1:2" x14ac:dyDescent="0.2">
      <c r="A30580" t="s">
        <v>40689</v>
      </c>
      <c r="B30580" t="s">
        <v>31416</v>
      </c>
    </row>
    <row r="30581" spans="1:2" x14ac:dyDescent="0.2">
      <c r="A30581" t="s">
        <v>40691</v>
      </c>
      <c r="B30581" t="s">
        <v>31416</v>
      </c>
    </row>
    <row r="30582" spans="1:2" x14ac:dyDescent="0.2">
      <c r="A30582" t="s">
        <v>40692</v>
      </c>
      <c r="B30582" t="s">
        <v>31416</v>
      </c>
    </row>
    <row r="30583" spans="1:2" x14ac:dyDescent="0.2">
      <c r="A30583" t="s">
        <v>40694</v>
      </c>
      <c r="B30583" t="s">
        <v>31416</v>
      </c>
    </row>
    <row r="30584" spans="1:2" x14ac:dyDescent="0.2">
      <c r="A30584" t="s">
        <v>40695</v>
      </c>
      <c r="B30584" t="s">
        <v>31416</v>
      </c>
    </row>
    <row r="30585" spans="1:2" x14ac:dyDescent="0.2">
      <c r="A30585" t="s">
        <v>40696</v>
      </c>
      <c r="B30585" t="s">
        <v>31416</v>
      </c>
    </row>
    <row r="30586" spans="1:2" x14ac:dyDescent="0.2">
      <c r="A30586" t="s">
        <v>40698</v>
      </c>
      <c r="B30586" t="s">
        <v>31416</v>
      </c>
    </row>
    <row r="30587" spans="1:2" x14ac:dyDescent="0.2">
      <c r="A30587" t="s">
        <v>40700</v>
      </c>
      <c r="B30587" t="s">
        <v>31416</v>
      </c>
    </row>
    <row r="30588" spans="1:2" x14ac:dyDescent="0.2">
      <c r="A30588" t="s">
        <v>40702</v>
      </c>
      <c r="B30588" t="s">
        <v>31416</v>
      </c>
    </row>
    <row r="30589" spans="1:2" x14ac:dyDescent="0.2">
      <c r="A30589" t="s">
        <v>40703</v>
      </c>
      <c r="B30589" t="s">
        <v>31416</v>
      </c>
    </row>
    <row r="30590" spans="1:2" x14ac:dyDescent="0.2">
      <c r="A30590" t="s">
        <v>40704</v>
      </c>
      <c r="B30590" t="s">
        <v>31416</v>
      </c>
    </row>
    <row r="30591" spans="1:2" x14ac:dyDescent="0.2">
      <c r="A30591" t="s">
        <v>40705</v>
      </c>
      <c r="B30591" t="s">
        <v>31416</v>
      </c>
    </row>
    <row r="30592" spans="1:2" x14ac:dyDescent="0.2">
      <c r="A30592" t="s">
        <v>40707</v>
      </c>
      <c r="B30592" t="s">
        <v>31416</v>
      </c>
    </row>
    <row r="30593" spans="1:2" x14ac:dyDescent="0.2">
      <c r="A30593" t="s">
        <v>40708</v>
      </c>
      <c r="B30593" t="s">
        <v>31416</v>
      </c>
    </row>
    <row r="30594" spans="1:2" x14ac:dyDescent="0.2">
      <c r="A30594" t="s">
        <v>40709</v>
      </c>
      <c r="B30594" t="s">
        <v>31416</v>
      </c>
    </row>
    <row r="30595" spans="1:2" x14ac:dyDescent="0.2">
      <c r="A30595" t="s">
        <v>40710</v>
      </c>
      <c r="B30595" t="s">
        <v>31416</v>
      </c>
    </row>
    <row r="30596" spans="1:2" x14ac:dyDescent="0.2">
      <c r="A30596" t="s">
        <v>40711</v>
      </c>
      <c r="B30596" t="s">
        <v>31416</v>
      </c>
    </row>
    <row r="30597" spans="1:2" x14ac:dyDescent="0.2">
      <c r="A30597" t="s">
        <v>40712</v>
      </c>
      <c r="B30597" t="s">
        <v>31416</v>
      </c>
    </row>
    <row r="30598" spans="1:2" x14ac:dyDescent="0.2">
      <c r="A30598" t="s">
        <v>40714</v>
      </c>
      <c r="B30598" t="s">
        <v>31416</v>
      </c>
    </row>
    <row r="30599" spans="1:2" x14ac:dyDescent="0.2">
      <c r="A30599" t="s">
        <v>40716</v>
      </c>
      <c r="B30599" t="s">
        <v>31416</v>
      </c>
    </row>
    <row r="30600" spans="1:2" x14ac:dyDescent="0.2">
      <c r="A30600" t="s">
        <v>40717</v>
      </c>
      <c r="B30600" t="s">
        <v>31416</v>
      </c>
    </row>
    <row r="30601" spans="1:2" x14ac:dyDescent="0.2">
      <c r="A30601" t="s">
        <v>40718</v>
      </c>
      <c r="B30601" t="s">
        <v>31416</v>
      </c>
    </row>
    <row r="30602" spans="1:2" x14ac:dyDescent="0.2">
      <c r="A30602" t="s">
        <v>40719</v>
      </c>
      <c r="B30602" t="s">
        <v>31416</v>
      </c>
    </row>
    <row r="30603" spans="1:2" x14ac:dyDescent="0.2">
      <c r="A30603" t="s">
        <v>40720</v>
      </c>
      <c r="B30603" t="s">
        <v>31416</v>
      </c>
    </row>
    <row r="30604" spans="1:2" x14ac:dyDescent="0.2">
      <c r="A30604" t="s">
        <v>40722</v>
      </c>
      <c r="B30604" t="s">
        <v>31416</v>
      </c>
    </row>
    <row r="30605" spans="1:2" x14ac:dyDescent="0.2">
      <c r="A30605" t="s">
        <v>40724</v>
      </c>
      <c r="B30605" t="s">
        <v>31416</v>
      </c>
    </row>
    <row r="30606" spans="1:2" x14ac:dyDescent="0.2">
      <c r="A30606" t="s">
        <v>40725</v>
      </c>
      <c r="B30606" t="s">
        <v>31416</v>
      </c>
    </row>
    <row r="30607" spans="1:2" x14ac:dyDescent="0.2">
      <c r="A30607" t="s">
        <v>40726</v>
      </c>
      <c r="B30607" t="s">
        <v>31416</v>
      </c>
    </row>
    <row r="30608" spans="1:2" x14ac:dyDescent="0.2">
      <c r="A30608" t="s">
        <v>40728</v>
      </c>
      <c r="B30608" t="s">
        <v>31416</v>
      </c>
    </row>
    <row r="30609" spans="1:2" x14ac:dyDescent="0.2">
      <c r="A30609" t="s">
        <v>40730</v>
      </c>
      <c r="B30609" t="s">
        <v>31416</v>
      </c>
    </row>
    <row r="30610" spans="1:2" x14ac:dyDescent="0.2">
      <c r="A30610" t="s">
        <v>40732</v>
      </c>
      <c r="B30610" t="s">
        <v>31416</v>
      </c>
    </row>
    <row r="30611" spans="1:2" x14ac:dyDescent="0.2">
      <c r="A30611" t="s">
        <v>40733</v>
      </c>
      <c r="B30611" t="s">
        <v>31416</v>
      </c>
    </row>
    <row r="30612" spans="1:2" x14ac:dyDescent="0.2">
      <c r="A30612" t="s">
        <v>40734</v>
      </c>
      <c r="B30612" t="s">
        <v>31416</v>
      </c>
    </row>
    <row r="30613" spans="1:2" x14ac:dyDescent="0.2">
      <c r="A30613" t="s">
        <v>40736</v>
      </c>
      <c r="B30613" t="s">
        <v>31416</v>
      </c>
    </row>
    <row r="30614" spans="1:2" x14ac:dyDescent="0.2">
      <c r="A30614" t="s">
        <v>40737</v>
      </c>
      <c r="B30614" t="s">
        <v>31416</v>
      </c>
    </row>
    <row r="30615" spans="1:2" x14ac:dyDescent="0.2">
      <c r="A30615" t="s">
        <v>40739</v>
      </c>
      <c r="B30615" t="s">
        <v>31416</v>
      </c>
    </row>
    <row r="30616" spans="1:2" x14ac:dyDescent="0.2">
      <c r="A30616" t="s">
        <v>40740</v>
      </c>
      <c r="B30616" t="s">
        <v>31416</v>
      </c>
    </row>
    <row r="30617" spans="1:2" x14ac:dyDescent="0.2">
      <c r="A30617" t="s">
        <v>40741</v>
      </c>
      <c r="B30617" t="s">
        <v>31416</v>
      </c>
    </row>
    <row r="30618" spans="1:2" x14ac:dyDescent="0.2">
      <c r="A30618" t="s">
        <v>40743</v>
      </c>
      <c r="B30618" t="s">
        <v>31416</v>
      </c>
    </row>
    <row r="30619" spans="1:2" x14ac:dyDescent="0.2">
      <c r="A30619" t="s">
        <v>40744</v>
      </c>
      <c r="B30619" t="s">
        <v>31416</v>
      </c>
    </row>
    <row r="30620" spans="1:2" x14ac:dyDescent="0.2">
      <c r="A30620" t="s">
        <v>40746</v>
      </c>
      <c r="B30620" t="s">
        <v>31416</v>
      </c>
    </row>
    <row r="30621" spans="1:2" x14ac:dyDescent="0.2">
      <c r="A30621" t="s">
        <v>40748</v>
      </c>
      <c r="B30621" t="s">
        <v>31416</v>
      </c>
    </row>
    <row r="30622" spans="1:2" x14ac:dyDescent="0.2">
      <c r="A30622" t="s">
        <v>40750</v>
      </c>
      <c r="B30622" t="s">
        <v>31416</v>
      </c>
    </row>
    <row r="30623" spans="1:2" x14ac:dyDescent="0.2">
      <c r="A30623" t="s">
        <v>40751</v>
      </c>
      <c r="B30623" t="s">
        <v>31416</v>
      </c>
    </row>
    <row r="30624" spans="1:2" x14ac:dyDescent="0.2">
      <c r="A30624" t="s">
        <v>40753</v>
      </c>
      <c r="B30624" t="s">
        <v>31416</v>
      </c>
    </row>
    <row r="30625" spans="1:2" x14ac:dyDescent="0.2">
      <c r="A30625" t="s">
        <v>40754</v>
      </c>
      <c r="B30625" t="s">
        <v>31416</v>
      </c>
    </row>
    <row r="30626" spans="1:2" x14ac:dyDescent="0.2">
      <c r="A30626" t="s">
        <v>40756</v>
      </c>
      <c r="B30626" t="s">
        <v>31416</v>
      </c>
    </row>
    <row r="30627" spans="1:2" x14ac:dyDescent="0.2">
      <c r="A30627" t="s">
        <v>40758</v>
      </c>
      <c r="B30627" t="s">
        <v>31416</v>
      </c>
    </row>
    <row r="30628" spans="1:2" x14ac:dyDescent="0.2">
      <c r="A30628" t="s">
        <v>40760</v>
      </c>
      <c r="B30628" t="s">
        <v>31416</v>
      </c>
    </row>
    <row r="30629" spans="1:2" x14ac:dyDescent="0.2">
      <c r="A30629" t="s">
        <v>40761</v>
      </c>
      <c r="B30629" t="s">
        <v>31416</v>
      </c>
    </row>
    <row r="30630" spans="1:2" x14ac:dyDescent="0.2">
      <c r="A30630" t="s">
        <v>40762</v>
      </c>
      <c r="B30630" t="s">
        <v>31416</v>
      </c>
    </row>
    <row r="30631" spans="1:2" x14ac:dyDescent="0.2">
      <c r="A30631" t="s">
        <v>40764</v>
      </c>
      <c r="B30631" t="s">
        <v>31416</v>
      </c>
    </row>
    <row r="30632" spans="1:2" x14ac:dyDescent="0.2">
      <c r="A30632" t="s">
        <v>40765</v>
      </c>
      <c r="B30632" t="s">
        <v>31416</v>
      </c>
    </row>
    <row r="30633" spans="1:2" x14ac:dyDescent="0.2">
      <c r="A30633" t="s">
        <v>40767</v>
      </c>
      <c r="B30633" t="s">
        <v>31416</v>
      </c>
    </row>
    <row r="30634" spans="1:2" x14ac:dyDescent="0.2">
      <c r="A30634" t="s">
        <v>40768</v>
      </c>
      <c r="B30634" t="s">
        <v>31416</v>
      </c>
    </row>
    <row r="30635" spans="1:2" x14ac:dyDescent="0.2">
      <c r="A30635" t="s">
        <v>40769</v>
      </c>
      <c r="B30635" t="s">
        <v>31416</v>
      </c>
    </row>
    <row r="30636" spans="1:2" x14ac:dyDescent="0.2">
      <c r="A30636" t="s">
        <v>40771</v>
      </c>
      <c r="B30636" t="s">
        <v>31416</v>
      </c>
    </row>
    <row r="30637" spans="1:2" x14ac:dyDescent="0.2">
      <c r="A30637" t="s">
        <v>40772</v>
      </c>
      <c r="B30637" t="s">
        <v>31416</v>
      </c>
    </row>
    <row r="30638" spans="1:2" x14ac:dyDescent="0.2">
      <c r="A30638" t="s">
        <v>40774</v>
      </c>
      <c r="B30638" t="s">
        <v>31416</v>
      </c>
    </row>
    <row r="30639" spans="1:2" x14ac:dyDescent="0.2">
      <c r="A30639" t="s">
        <v>40775</v>
      </c>
      <c r="B30639" t="s">
        <v>31416</v>
      </c>
    </row>
    <row r="30640" spans="1:2" x14ac:dyDescent="0.2">
      <c r="A30640" t="s">
        <v>40777</v>
      </c>
      <c r="B30640" t="s">
        <v>31416</v>
      </c>
    </row>
    <row r="30641" spans="1:2" x14ac:dyDescent="0.2">
      <c r="A30641" t="s">
        <v>40778</v>
      </c>
      <c r="B30641" t="s">
        <v>31416</v>
      </c>
    </row>
    <row r="30642" spans="1:2" x14ac:dyDescent="0.2">
      <c r="A30642" t="s">
        <v>40779</v>
      </c>
      <c r="B30642" t="s">
        <v>31416</v>
      </c>
    </row>
    <row r="30643" spans="1:2" x14ac:dyDescent="0.2">
      <c r="A30643" t="s">
        <v>40780</v>
      </c>
      <c r="B30643" t="s">
        <v>31416</v>
      </c>
    </row>
    <row r="30644" spans="1:2" x14ac:dyDescent="0.2">
      <c r="A30644" t="s">
        <v>40782</v>
      </c>
      <c r="B30644" t="s">
        <v>31416</v>
      </c>
    </row>
    <row r="30645" spans="1:2" x14ac:dyDescent="0.2">
      <c r="A30645" t="s">
        <v>40783</v>
      </c>
      <c r="B30645" t="s">
        <v>31416</v>
      </c>
    </row>
    <row r="30646" spans="1:2" x14ac:dyDescent="0.2">
      <c r="A30646" t="s">
        <v>40785</v>
      </c>
      <c r="B30646" t="s">
        <v>31416</v>
      </c>
    </row>
    <row r="30647" spans="1:2" x14ac:dyDescent="0.2">
      <c r="A30647" t="s">
        <v>40786</v>
      </c>
      <c r="B30647" t="s">
        <v>31416</v>
      </c>
    </row>
    <row r="30648" spans="1:2" x14ac:dyDescent="0.2">
      <c r="A30648" t="s">
        <v>40787</v>
      </c>
      <c r="B30648" t="s">
        <v>31416</v>
      </c>
    </row>
    <row r="30649" spans="1:2" x14ac:dyDescent="0.2">
      <c r="A30649" t="s">
        <v>40789</v>
      </c>
      <c r="B30649" t="s">
        <v>31416</v>
      </c>
    </row>
    <row r="30650" spans="1:2" x14ac:dyDescent="0.2">
      <c r="A30650" t="s">
        <v>40791</v>
      </c>
      <c r="B30650" t="s">
        <v>31416</v>
      </c>
    </row>
    <row r="30651" spans="1:2" x14ac:dyDescent="0.2">
      <c r="A30651" t="s">
        <v>40792</v>
      </c>
      <c r="B30651" t="s">
        <v>31416</v>
      </c>
    </row>
    <row r="30652" spans="1:2" x14ac:dyDescent="0.2">
      <c r="A30652" t="s">
        <v>40794</v>
      </c>
      <c r="B30652" t="s">
        <v>31416</v>
      </c>
    </row>
    <row r="30653" spans="1:2" x14ac:dyDescent="0.2">
      <c r="A30653" t="s">
        <v>47057</v>
      </c>
      <c r="B30653" t="s">
        <v>31416</v>
      </c>
    </row>
    <row r="30654" spans="1:2" x14ac:dyDescent="0.2">
      <c r="A30654" t="s">
        <v>40795</v>
      </c>
      <c r="B30654" t="s">
        <v>31416</v>
      </c>
    </row>
    <row r="30655" spans="1:2" x14ac:dyDescent="0.2">
      <c r="A30655" t="s">
        <v>40796</v>
      </c>
      <c r="B30655" t="s">
        <v>31416</v>
      </c>
    </row>
    <row r="30656" spans="1:2" x14ac:dyDescent="0.2">
      <c r="A30656" t="s">
        <v>40798</v>
      </c>
      <c r="B30656" t="s">
        <v>31416</v>
      </c>
    </row>
    <row r="30657" spans="1:2" x14ac:dyDescent="0.2">
      <c r="A30657" t="s">
        <v>40799</v>
      </c>
      <c r="B30657" t="s">
        <v>31416</v>
      </c>
    </row>
    <row r="30658" spans="1:2" x14ac:dyDescent="0.2">
      <c r="A30658" t="s">
        <v>40800</v>
      </c>
      <c r="B30658" t="s">
        <v>31416</v>
      </c>
    </row>
    <row r="30659" spans="1:2" x14ac:dyDescent="0.2">
      <c r="A30659" t="s">
        <v>40802</v>
      </c>
      <c r="B30659" t="s">
        <v>31416</v>
      </c>
    </row>
    <row r="30660" spans="1:2" x14ac:dyDescent="0.2">
      <c r="A30660" t="s">
        <v>40804</v>
      </c>
      <c r="B30660" t="s">
        <v>31416</v>
      </c>
    </row>
    <row r="30661" spans="1:2" x14ac:dyDescent="0.2">
      <c r="A30661" t="s">
        <v>40805</v>
      </c>
      <c r="B30661" t="s">
        <v>31416</v>
      </c>
    </row>
    <row r="30662" spans="1:2" x14ac:dyDescent="0.2">
      <c r="A30662" t="s">
        <v>40806</v>
      </c>
      <c r="B30662" t="s">
        <v>31416</v>
      </c>
    </row>
    <row r="30663" spans="1:2" x14ac:dyDescent="0.2">
      <c r="A30663" t="s">
        <v>40807</v>
      </c>
      <c r="B30663" t="s">
        <v>31416</v>
      </c>
    </row>
    <row r="30664" spans="1:2" x14ac:dyDescent="0.2">
      <c r="A30664" t="s">
        <v>40808</v>
      </c>
      <c r="B30664" t="s">
        <v>31416</v>
      </c>
    </row>
    <row r="30665" spans="1:2" x14ac:dyDescent="0.2">
      <c r="A30665" t="s">
        <v>40810</v>
      </c>
      <c r="B30665" t="s">
        <v>31416</v>
      </c>
    </row>
    <row r="30666" spans="1:2" x14ac:dyDescent="0.2">
      <c r="A30666" t="s">
        <v>40812</v>
      </c>
      <c r="B30666" t="s">
        <v>31416</v>
      </c>
    </row>
    <row r="30667" spans="1:2" x14ac:dyDescent="0.2">
      <c r="A30667" t="s">
        <v>40813</v>
      </c>
      <c r="B30667" t="s">
        <v>31416</v>
      </c>
    </row>
    <row r="30668" spans="1:2" x14ac:dyDescent="0.2">
      <c r="A30668" t="s">
        <v>40815</v>
      </c>
      <c r="B30668" t="s">
        <v>31416</v>
      </c>
    </row>
    <row r="30669" spans="1:2" x14ac:dyDescent="0.2">
      <c r="A30669" t="s">
        <v>40817</v>
      </c>
      <c r="B30669" t="s">
        <v>31416</v>
      </c>
    </row>
    <row r="30670" spans="1:2" x14ac:dyDescent="0.2">
      <c r="A30670" t="s">
        <v>40818</v>
      </c>
      <c r="B30670" t="s">
        <v>31416</v>
      </c>
    </row>
    <row r="30671" spans="1:2" x14ac:dyDescent="0.2">
      <c r="A30671" t="s">
        <v>40819</v>
      </c>
      <c r="B30671" t="s">
        <v>31416</v>
      </c>
    </row>
    <row r="30672" spans="1:2" x14ac:dyDescent="0.2">
      <c r="A30672" t="s">
        <v>40820</v>
      </c>
      <c r="B30672" t="s">
        <v>31416</v>
      </c>
    </row>
    <row r="30673" spans="1:2" x14ac:dyDescent="0.2">
      <c r="A30673" t="s">
        <v>40822</v>
      </c>
      <c r="B30673" t="s">
        <v>31416</v>
      </c>
    </row>
    <row r="30674" spans="1:2" x14ac:dyDescent="0.2">
      <c r="A30674" t="s">
        <v>40823</v>
      </c>
      <c r="B30674" t="s">
        <v>31416</v>
      </c>
    </row>
    <row r="30675" spans="1:2" x14ac:dyDescent="0.2">
      <c r="A30675" t="s">
        <v>40825</v>
      </c>
      <c r="B30675" t="s">
        <v>31416</v>
      </c>
    </row>
    <row r="30676" spans="1:2" x14ac:dyDescent="0.2">
      <c r="A30676" t="s">
        <v>40826</v>
      </c>
      <c r="B30676" t="s">
        <v>31416</v>
      </c>
    </row>
    <row r="30677" spans="1:2" x14ac:dyDescent="0.2">
      <c r="A30677" t="s">
        <v>40828</v>
      </c>
      <c r="B30677" t="s">
        <v>31416</v>
      </c>
    </row>
    <row r="30678" spans="1:2" x14ac:dyDescent="0.2">
      <c r="A30678" t="s">
        <v>40830</v>
      </c>
      <c r="B30678" t="s">
        <v>31416</v>
      </c>
    </row>
    <row r="30679" spans="1:2" x14ac:dyDescent="0.2">
      <c r="A30679" t="s">
        <v>40831</v>
      </c>
      <c r="B30679" t="s">
        <v>31416</v>
      </c>
    </row>
    <row r="30680" spans="1:2" x14ac:dyDescent="0.2">
      <c r="A30680" t="s">
        <v>40833</v>
      </c>
      <c r="B30680" t="s">
        <v>31416</v>
      </c>
    </row>
    <row r="30681" spans="1:2" x14ac:dyDescent="0.2">
      <c r="A30681" t="s">
        <v>40835</v>
      </c>
      <c r="B30681" t="s">
        <v>31416</v>
      </c>
    </row>
    <row r="30682" spans="1:2" x14ac:dyDescent="0.2">
      <c r="A30682" t="s">
        <v>40836</v>
      </c>
      <c r="B30682" t="s">
        <v>31416</v>
      </c>
    </row>
    <row r="30683" spans="1:2" x14ac:dyDescent="0.2">
      <c r="A30683" t="s">
        <v>40837</v>
      </c>
      <c r="B30683" t="s">
        <v>31416</v>
      </c>
    </row>
    <row r="30684" spans="1:2" x14ac:dyDescent="0.2">
      <c r="A30684" t="s">
        <v>40838</v>
      </c>
      <c r="B30684" t="s">
        <v>31416</v>
      </c>
    </row>
    <row r="30685" spans="1:2" x14ac:dyDescent="0.2">
      <c r="A30685" t="s">
        <v>40839</v>
      </c>
      <c r="B30685" t="s">
        <v>31416</v>
      </c>
    </row>
    <row r="30686" spans="1:2" x14ac:dyDescent="0.2">
      <c r="A30686" t="s">
        <v>40841</v>
      </c>
      <c r="B30686" t="s">
        <v>31416</v>
      </c>
    </row>
    <row r="30687" spans="1:2" x14ac:dyDescent="0.2">
      <c r="A30687" t="s">
        <v>40842</v>
      </c>
      <c r="B30687" t="s">
        <v>31416</v>
      </c>
    </row>
    <row r="30688" spans="1:2" x14ac:dyDescent="0.2">
      <c r="A30688" t="s">
        <v>40843</v>
      </c>
      <c r="B30688" t="s">
        <v>31416</v>
      </c>
    </row>
    <row r="30689" spans="1:2" x14ac:dyDescent="0.2">
      <c r="A30689" t="s">
        <v>40844</v>
      </c>
      <c r="B30689" t="s">
        <v>31416</v>
      </c>
    </row>
    <row r="30690" spans="1:2" x14ac:dyDescent="0.2">
      <c r="A30690" t="s">
        <v>40845</v>
      </c>
      <c r="B30690" t="s">
        <v>31416</v>
      </c>
    </row>
    <row r="30691" spans="1:2" x14ac:dyDescent="0.2">
      <c r="A30691" t="s">
        <v>40846</v>
      </c>
      <c r="B30691" t="s">
        <v>31416</v>
      </c>
    </row>
    <row r="30692" spans="1:2" x14ac:dyDescent="0.2">
      <c r="A30692" t="s">
        <v>40847</v>
      </c>
      <c r="B30692" t="s">
        <v>31416</v>
      </c>
    </row>
    <row r="30693" spans="1:2" x14ac:dyDescent="0.2">
      <c r="A30693" t="s">
        <v>40848</v>
      </c>
      <c r="B30693" t="s">
        <v>31416</v>
      </c>
    </row>
    <row r="30694" spans="1:2" x14ac:dyDescent="0.2">
      <c r="A30694" t="s">
        <v>40849</v>
      </c>
      <c r="B30694" t="s">
        <v>31416</v>
      </c>
    </row>
    <row r="30695" spans="1:2" x14ac:dyDescent="0.2">
      <c r="A30695" t="s">
        <v>40850</v>
      </c>
      <c r="B30695" t="s">
        <v>31416</v>
      </c>
    </row>
    <row r="30696" spans="1:2" x14ac:dyDescent="0.2">
      <c r="A30696" t="s">
        <v>40852</v>
      </c>
      <c r="B30696" t="s">
        <v>31416</v>
      </c>
    </row>
    <row r="30697" spans="1:2" x14ac:dyDescent="0.2">
      <c r="A30697" t="s">
        <v>40853</v>
      </c>
      <c r="B30697" t="s">
        <v>31416</v>
      </c>
    </row>
    <row r="30698" spans="1:2" x14ac:dyDescent="0.2">
      <c r="A30698" t="s">
        <v>40855</v>
      </c>
      <c r="B30698" t="s">
        <v>31416</v>
      </c>
    </row>
    <row r="30699" spans="1:2" x14ac:dyDescent="0.2">
      <c r="A30699" t="s">
        <v>40856</v>
      </c>
      <c r="B30699" t="s">
        <v>31416</v>
      </c>
    </row>
    <row r="30700" spans="1:2" x14ac:dyDescent="0.2">
      <c r="A30700" t="s">
        <v>40858</v>
      </c>
      <c r="B30700" t="s">
        <v>31416</v>
      </c>
    </row>
    <row r="30701" spans="1:2" x14ac:dyDescent="0.2">
      <c r="A30701" t="s">
        <v>40860</v>
      </c>
      <c r="B30701" t="s">
        <v>31416</v>
      </c>
    </row>
    <row r="30702" spans="1:2" x14ac:dyDescent="0.2">
      <c r="A30702" t="s">
        <v>40861</v>
      </c>
      <c r="B30702" t="s">
        <v>31416</v>
      </c>
    </row>
    <row r="30703" spans="1:2" x14ac:dyDescent="0.2">
      <c r="A30703" t="s">
        <v>40863</v>
      </c>
      <c r="B30703" t="s">
        <v>31416</v>
      </c>
    </row>
    <row r="30704" spans="1:2" x14ac:dyDescent="0.2">
      <c r="A30704" t="s">
        <v>40865</v>
      </c>
      <c r="B30704" t="s">
        <v>31416</v>
      </c>
    </row>
    <row r="30705" spans="1:2" x14ac:dyDescent="0.2">
      <c r="A30705" t="s">
        <v>40866</v>
      </c>
      <c r="B30705" t="s">
        <v>31416</v>
      </c>
    </row>
    <row r="30706" spans="1:2" x14ac:dyDescent="0.2">
      <c r="A30706" t="s">
        <v>40867</v>
      </c>
      <c r="B30706" t="s">
        <v>31416</v>
      </c>
    </row>
    <row r="30707" spans="1:2" x14ac:dyDescent="0.2">
      <c r="A30707" t="s">
        <v>40868</v>
      </c>
      <c r="B30707" t="s">
        <v>31416</v>
      </c>
    </row>
    <row r="30708" spans="1:2" x14ac:dyDescent="0.2">
      <c r="A30708" t="s">
        <v>40869</v>
      </c>
      <c r="B30708" t="s">
        <v>31416</v>
      </c>
    </row>
    <row r="30709" spans="1:2" x14ac:dyDescent="0.2">
      <c r="A30709" t="s">
        <v>47058</v>
      </c>
      <c r="B30709" t="s">
        <v>31416</v>
      </c>
    </row>
    <row r="30710" spans="1:2" x14ac:dyDescent="0.2">
      <c r="A30710" t="s">
        <v>40871</v>
      </c>
      <c r="B30710" t="s">
        <v>31416</v>
      </c>
    </row>
    <row r="30711" spans="1:2" x14ac:dyDescent="0.2">
      <c r="A30711" t="s">
        <v>40873</v>
      </c>
      <c r="B30711" t="s">
        <v>31416</v>
      </c>
    </row>
    <row r="30712" spans="1:2" x14ac:dyDescent="0.2">
      <c r="A30712" t="s">
        <v>40875</v>
      </c>
      <c r="B30712" t="s">
        <v>31416</v>
      </c>
    </row>
    <row r="30713" spans="1:2" x14ac:dyDescent="0.2">
      <c r="A30713" t="s">
        <v>40877</v>
      </c>
      <c r="B30713" t="s">
        <v>31416</v>
      </c>
    </row>
    <row r="30714" spans="1:2" x14ac:dyDescent="0.2">
      <c r="A30714" t="s">
        <v>40879</v>
      </c>
      <c r="B30714" t="s">
        <v>31416</v>
      </c>
    </row>
    <row r="30715" spans="1:2" x14ac:dyDescent="0.2">
      <c r="A30715" t="s">
        <v>40880</v>
      </c>
      <c r="B30715" t="s">
        <v>31416</v>
      </c>
    </row>
    <row r="30716" spans="1:2" x14ac:dyDescent="0.2">
      <c r="A30716" t="s">
        <v>40881</v>
      </c>
      <c r="B30716" t="s">
        <v>31416</v>
      </c>
    </row>
    <row r="30717" spans="1:2" x14ac:dyDescent="0.2">
      <c r="A30717" t="s">
        <v>40882</v>
      </c>
      <c r="B30717" t="s">
        <v>31416</v>
      </c>
    </row>
    <row r="30718" spans="1:2" x14ac:dyDescent="0.2">
      <c r="A30718" t="s">
        <v>40884</v>
      </c>
      <c r="B30718" t="s">
        <v>31416</v>
      </c>
    </row>
    <row r="30719" spans="1:2" x14ac:dyDescent="0.2">
      <c r="A30719" t="s">
        <v>40885</v>
      </c>
      <c r="B30719" t="s">
        <v>31416</v>
      </c>
    </row>
    <row r="30720" spans="1:2" x14ac:dyDescent="0.2">
      <c r="A30720" t="s">
        <v>40887</v>
      </c>
      <c r="B30720" t="s">
        <v>31416</v>
      </c>
    </row>
    <row r="30721" spans="1:2" x14ac:dyDescent="0.2">
      <c r="A30721" t="s">
        <v>40889</v>
      </c>
      <c r="B30721" t="s">
        <v>31416</v>
      </c>
    </row>
    <row r="30722" spans="1:2" x14ac:dyDescent="0.2">
      <c r="A30722" t="s">
        <v>40890</v>
      </c>
      <c r="B30722" t="s">
        <v>31416</v>
      </c>
    </row>
    <row r="30723" spans="1:2" x14ac:dyDescent="0.2">
      <c r="A30723" t="s">
        <v>40892</v>
      </c>
      <c r="B30723" t="s">
        <v>31416</v>
      </c>
    </row>
    <row r="30724" spans="1:2" x14ac:dyDescent="0.2">
      <c r="A30724" t="s">
        <v>40894</v>
      </c>
      <c r="B30724" t="s">
        <v>31416</v>
      </c>
    </row>
    <row r="30725" spans="1:2" x14ac:dyDescent="0.2">
      <c r="A30725" t="s">
        <v>40895</v>
      </c>
      <c r="B30725" t="s">
        <v>31416</v>
      </c>
    </row>
    <row r="30726" spans="1:2" x14ac:dyDescent="0.2">
      <c r="A30726" t="s">
        <v>40897</v>
      </c>
      <c r="B30726" t="s">
        <v>31416</v>
      </c>
    </row>
    <row r="30727" spans="1:2" x14ac:dyDescent="0.2">
      <c r="A30727" t="s">
        <v>40898</v>
      </c>
      <c r="B30727" t="s">
        <v>31416</v>
      </c>
    </row>
    <row r="30728" spans="1:2" x14ac:dyDescent="0.2">
      <c r="A30728" t="s">
        <v>40899</v>
      </c>
      <c r="B30728" t="s">
        <v>31416</v>
      </c>
    </row>
    <row r="30729" spans="1:2" x14ac:dyDescent="0.2">
      <c r="A30729" t="s">
        <v>40901</v>
      </c>
      <c r="B30729" t="s">
        <v>31416</v>
      </c>
    </row>
    <row r="30730" spans="1:2" x14ac:dyDescent="0.2">
      <c r="A30730" t="s">
        <v>40902</v>
      </c>
      <c r="B30730" t="s">
        <v>31416</v>
      </c>
    </row>
    <row r="30731" spans="1:2" x14ac:dyDescent="0.2">
      <c r="A30731" t="s">
        <v>40904</v>
      </c>
      <c r="B30731" t="s">
        <v>31416</v>
      </c>
    </row>
    <row r="30732" spans="1:2" x14ac:dyDescent="0.2">
      <c r="A30732" t="s">
        <v>40905</v>
      </c>
      <c r="B30732" t="s">
        <v>31416</v>
      </c>
    </row>
    <row r="30733" spans="1:2" x14ac:dyDescent="0.2">
      <c r="A30733" t="s">
        <v>40907</v>
      </c>
      <c r="B30733" t="s">
        <v>31416</v>
      </c>
    </row>
    <row r="30734" spans="1:2" x14ac:dyDescent="0.2">
      <c r="A30734" t="s">
        <v>40908</v>
      </c>
      <c r="B30734" t="s">
        <v>31416</v>
      </c>
    </row>
    <row r="30735" spans="1:2" x14ac:dyDescent="0.2">
      <c r="A30735" t="s">
        <v>40909</v>
      </c>
      <c r="B30735" t="s">
        <v>31416</v>
      </c>
    </row>
    <row r="30736" spans="1:2" x14ac:dyDescent="0.2">
      <c r="A30736" t="s">
        <v>40910</v>
      </c>
      <c r="B30736" t="s">
        <v>31416</v>
      </c>
    </row>
    <row r="30737" spans="1:2" x14ac:dyDescent="0.2">
      <c r="A30737" t="s">
        <v>40911</v>
      </c>
      <c r="B30737" t="s">
        <v>31416</v>
      </c>
    </row>
    <row r="30738" spans="1:2" x14ac:dyDescent="0.2">
      <c r="A30738" t="s">
        <v>40913</v>
      </c>
      <c r="B30738" t="s">
        <v>31416</v>
      </c>
    </row>
    <row r="30739" spans="1:2" x14ac:dyDescent="0.2">
      <c r="A30739" t="s">
        <v>40914</v>
      </c>
      <c r="B30739" t="s">
        <v>31416</v>
      </c>
    </row>
    <row r="30740" spans="1:2" x14ac:dyDescent="0.2">
      <c r="A30740" t="s">
        <v>40915</v>
      </c>
      <c r="B30740" t="s">
        <v>31416</v>
      </c>
    </row>
    <row r="30741" spans="1:2" x14ac:dyDescent="0.2">
      <c r="A30741" t="s">
        <v>40917</v>
      </c>
      <c r="B30741" t="s">
        <v>31416</v>
      </c>
    </row>
    <row r="30742" spans="1:2" x14ac:dyDescent="0.2">
      <c r="A30742" t="s">
        <v>40919</v>
      </c>
      <c r="B30742" t="s">
        <v>31416</v>
      </c>
    </row>
    <row r="30743" spans="1:2" x14ac:dyDescent="0.2">
      <c r="A30743" t="s">
        <v>40922</v>
      </c>
      <c r="B30743" t="s">
        <v>31416</v>
      </c>
    </row>
    <row r="30744" spans="1:2" x14ac:dyDescent="0.2">
      <c r="A30744" t="s">
        <v>40923</v>
      </c>
      <c r="B30744" t="s">
        <v>31416</v>
      </c>
    </row>
    <row r="30745" spans="1:2" x14ac:dyDescent="0.2">
      <c r="A30745" t="s">
        <v>40924</v>
      </c>
      <c r="B30745" t="s">
        <v>31416</v>
      </c>
    </row>
    <row r="30746" spans="1:2" x14ac:dyDescent="0.2">
      <c r="A30746" t="s">
        <v>40925</v>
      </c>
      <c r="B30746" t="s">
        <v>31416</v>
      </c>
    </row>
    <row r="30747" spans="1:2" x14ac:dyDescent="0.2">
      <c r="A30747" t="s">
        <v>40927</v>
      </c>
      <c r="B30747" t="s">
        <v>31416</v>
      </c>
    </row>
    <row r="30748" spans="1:2" x14ac:dyDescent="0.2">
      <c r="A30748" t="s">
        <v>40928</v>
      </c>
      <c r="B30748" t="s">
        <v>31416</v>
      </c>
    </row>
    <row r="30749" spans="1:2" x14ac:dyDescent="0.2">
      <c r="A30749" t="s">
        <v>40930</v>
      </c>
      <c r="B30749" t="s">
        <v>31416</v>
      </c>
    </row>
    <row r="30750" spans="1:2" x14ac:dyDescent="0.2">
      <c r="A30750" t="s">
        <v>40931</v>
      </c>
      <c r="B30750" t="s">
        <v>31416</v>
      </c>
    </row>
    <row r="30751" spans="1:2" x14ac:dyDescent="0.2">
      <c r="A30751" t="s">
        <v>40932</v>
      </c>
      <c r="B30751" t="s">
        <v>31416</v>
      </c>
    </row>
    <row r="30752" spans="1:2" x14ac:dyDescent="0.2">
      <c r="A30752" t="s">
        <v>40934</v>
      </c>
      <c r="B30752" t="s">
        <v>31416</v>
      </c>
    </row>
    <row r="30753" spans="1:2" x14ac:dyDescent="0.2">
      <c r="A30753" t="s">
        <v>40935</v>
      </c>
      <c r="B30753" t="s">
        <v>31416</v>
      </c>
    </row>
    <row r="30754" spans="1:2" x14ac:dyDescent="0.2">
      <c r="A30754" t="s">
        <v>40936</v>
      </c>
      <c r="B30754" t="s">
        <v>31416</v>
      </c>
    </row>
    <row r="30755" spans="1:2" x14ac:dyDescent="0.2">
      <c r="A30755" t="s">
        <v>40938</v>
      </c>
      <c r="B30755" t="s">
        <v>31416</v>
      </c>
    </row>
    <row r="30756" spans="1:2" x14ac:dyDescent="0.2">
      <c r="A30756" t="s">
        <v>40939</v>
      </c>
      <c r="B30756" t="s">
        <v>31416</v>
      </c>
    </row>
    <row r="30757" spans="1:2" x14ac:dyDescent="0.2">
      <c r="A30757" t="s">
        <v>40941</v>
      </c>
      <c r="B30757" t="s">
        <v>31416</v>
      </c>
    </row>
    <row r="30758" spans="1:2" x14ac:dyDescent="0.2">
      <c r="A30758" t="s">
        <v>40942</v>
      </c>
      <c r="B30758" t="s">
        <v>31416</v>
      </c>
    </row>
    <row r="30759" spans="1:2" x14ac:dyDescent="0.2">
      <c r="A30759" t="s">
        <v>40943</v>
      </c>
      <c r="B30759" t="s">
        <v>31416</v>
      </c>
    </row>
    <row r="30760" spans="1:2" x14ac:dyDescent="0.2">
      <c r="A30760" t="s">
        <v>40945</v>
      </c>
      <c r="B30760" t="s">
        <v>31416</v>
      </c>
    </row>
    <row r="30761" spans="1:2" x14ac:dyDescent="0.2">
      <c r="A30761" t="s">
        <v>40946</v>
      </c>
      <c r="B30761" t="s">
        <v>31416</v>
      </c>
    </row>
    <row r="30762" spans="1:2" x14ac:dyDescent="0.2">
      <c r="A30762" t="s">
        <v>40947</v>
      </c>
      <c r="B30762" t="s">
        <v>31416</v>
      </c>
    </row>
    <row r="30763" spans="1:2" x14ac:dyDescent="0.2">
      <c r="A30763" t="s">
        <v>40948</v>
      </c>
      <c r="B30763" t="s">
        <v>31416</v>
      </c>
    </row>
    <row r="30764" spans="1:2" x14ac:dyDescent="0.2">
      <c r="A30764" t="s">
        <v>40950</v>
      </c>
      <c r="B30764" t="s">
        <v>31416</v>
      </c>
    </row>
    <row r="30765" spans="1:2" x14ac:dyDescent="0.2">
      <c r="A30765" t="s">
        <v>40951</v>
      </c>
      <c r="B30765" t="s">
        <v>31416</v>
      </c>
    </row>
    <row r="30766" spans="1:2" x14ac:dyDescent="0.2">
      <c r="A30766" t="s">
        <v>40952</v>
      </c>
      <c r="B30766" t="s">
        <v>31416</v>
      </c>
    </row>
    <row r="30767" spans="1:2" x14ac:dyDescent="0.2">
      <c r="A30767" t="s">
        <v>40953</v>
      </c>
      <c r="B30767" t="s">
        <v>31416</v>
      </c>
    </row>
    <row r="30768" spans="1:2" x14ac:dyDescent="0.2">
      <c r="A30768" t="s">
        <v>40954</v>
      </c>
      <c r="B30768" t="s">
        <v>31416</v>
      </c>
    </row>
    <row r="30769" spans="1:2" x14ac:dyDescent="0.2">
      <c r="A30769" t="s">
        <v>40956</v>
      </c>
      <c r="B30769" t="s">
        <v>31416</v>
      </c>
    </row>
    <row r="30770" spans="1:2" x14ac:dyDescent="0.2">
      <c r="A30770" t="s">
        <v>40957</v>
      </c>
      <c r="B30770" t="s">
        <v>31416</v>
      </c>
    </row>
    <row r="30771" spans="1:2" x14ac:dyDescent="0.2">
      <c r="A30771" t="s">
        <v>40959</v>
      </c>
      <c r="B30771" t="s">
        <v>31416</v>
      </c>
    </row>
    <row r="30772" spans="1:2" x14ac:dyDescent="0.2">
      <c r="A30772" t="s">
        <v>40961</v>
      </c>
      <c r="B30772" t="s">
        <v>31416</v>
      </c>
    </row>
    <row r="30773" spans="1:2" x14ac:dyDescent="0.2">
      <c r="A30773" t="s">
        <v>40962</v>
      </c>
      <c r="B30773" t="s">
        <v>31416</v>
      </c>
    </row>
    <row r="30774" spans="1:2" x14ac:dyDescent="0.2">
      <c r="A30774" t="s">
        <v>40964</v>
      </c>
      <c r="B30774" t="s">
        <v>31416</v>
      </c>
    </row>
    <row r="30775" spans="1:2" x14ac:dyDescent="0.2">
      <c r="A30775" t="s">
        <v>40965</v>
      </c>
      <c r="B30775" t="s">
        <v>31416</v>
      </c>
    </row>
    <row r="30776" spans="1:2" x14ac:dyDescent="0.2">
      <c r="A30776" t="s">
        <v>40966</v>
      </c>
      <c r="B30776" t="s">
        <v>31416</v>
      </c>
    </row>
    <row r="30777" spans="1:2" x14ac:dyDescent="0.2">
      <c r="A30777" t="s">
        <v>40967</v>
      </c>
      <c r="B30777" t="s">
        <v>31416</v>
      </c>
    </row>
    <row r="30778" spans="1:2" x14ac:dyDescent="0.2">
      <c r="A30778" t="s">
        <v>40968</v>
      </c>
      <c r="B30778" t="s">
        <v>31416</v>
      </c>
    </row>
    <row r="30779" spans="1:2" x14ac:dyDescent="0.2">
      <c r="A30779" t="s">
        <v>40969</v>
      </c>
      <c r="B30779" t="s">
        <v>31416</v>
      </c>
    </row>
    <row r="30780" spans="1:2" x14ac:dyDescent="0.2">
      <c r="A30780" t="s">
        <v>40970</v>
      </c>
      <c r="B30780" t="s">
        <v>31416</v>
      </c>
    </row>
    <row r="30781" spans="1:2" x14ac:dyDescent="0.2">
      <c r="A30781" t="s">
        <v>40972</v>
      </c>
      <c r="B30781" t="s">
        <v>31416</v>
      </c>
    </row>
    <row r="30782" spans="1:2" x14ac:dyDescent="0.2">
      <c r="A30782" t="s">
        <v>40973</v>
      </c>
      <c r="B30782" t="s">
        <v>31416</v>
      </c>
    </row>
    <row r="30783" spans="1:2" x14ac:dyDescent="0.2">
      <c r="A30783" t="s">
        <v>40975</v>
      </c>
      <c r="B30783" t="s">
        <v>31416</v>
      </c>
    </row>
    <row r="30784" spans="1:2" x14ac:dyDescent="0.2">
      <c r="A30784" t="s">
        <v>40976</v>
      </c>
      <c r="B30784" t="s">
        <v>31416</v>
      </c>
    </row>
    <row r="30785" spans="1:2" x14ac:dyDescent="0.2">
      <c r="A30785" t="s">
        <v>40977</v>
      </c>
      <c r="B30785" t="s">
        <v>31416</v>
      </c>
    </row>
    <row r="30786" spans="1:2" x14ac:dyDescent="0.2">
      <c r="A30786" t="s">
        <v>40979</v>
      </c>
      <c r="B30786" t="s">
        <v>31416</v>
      </c>
    </row>
    <row r="30787" spans="1:2" x14ac:dyDescent="0.2">
      <c r="A30787" t="s">
        <v>40981</v>
      </c>
      <c r="B30787" t="s">
        <v>31416</v>
      </c>
    </row>
    <row r="30788" spans="1:2" x14ac:dyDescent="0.2">
      <c r="A30788" t="s">
        <v>40982</v>
      </c>
      <c r="B30788" t="s">
        <v>31416</v>
      </c>
    </row>
    <row r="30789" spans="1:2" x14ac:dyDescent="0.2">
      <c r="A30789" t="s">
        <v>40983</v>
      </c>
      <c r="B30789" t="s">
        <v>31416</v>
      </c>
    </row>
    <row r="30790" spans="1:2" x14ac:dyDescent="0.2">
      <c r="A30790" t="s">
        <v>40984</v>
      </c>
      <c r="B30790" t="s">
        <v>31416</v>
      </c>
    </row>
    <row r="30791" spans="1:2" x14ac:dyDescent="0.2">
      <c r="A30791" t="s">
        <v>40986</v>
      </c>
      <c r="B30791" t="s">
        <v>31416</v>
      </c>
    </row>
    <row r="30792" spans="1:2" x14ac:dyDescent="0.2">
      <c r="A30792" t="s">
        <v>40987</v>
      </c>
      <c r="B30792" t="s">
        <v>31416</v>
      </c>
    </row>
    <row r="30793" spans="1:2" x14ac:dyDescent="0.2">
      <c r="A30793" t="s">
        <v>40988</v>
      </c>
      <c r="B30793" t="s">
        <v>31416</v>
      </c>
    </row>
    <row r="30794" spans="1:2" x14ac:dyDescent="0.2">
      <c r="A30794" t="s">
        <v>40989</v>
      </c>
      <c r="B30794" t="s">
        <v>31416</v>
      </c>
    </row>
    <row r="30795" spans="1:2" x14ac:dyDescent="0.2">
      <c r="A30795" t="s">
        <v>40990</v>
      </c>
      <c r="B30795" t="s">
        <v>31416</v>
      </c>
    </row>
    <row r="30796" spans="1:2" x14ac:dyDescent="0.2">
      <c r="A30796" t="s">
        <v>40991</v>
      </c>
      <c r="B30796" t="s">
        <v>31416</v>
      </c>
    </row>
    <row r="30797" spans="1:2" x14ac:dyDescent="0.2">
      <c r="A30797" t="s">
        <v>40992</v>
      </c>
      <c r="B30797" t="s">
        <v>31416</v>
      </c>
    </row>
    <row r="30798" spans="1:2" x14ac:dyDescent="0.2">
      <c r="A30798" t="s">
        <v>40994</v>
      </c>
      <c r="B30798" t="s">
        <v>31416</v>
      </c>
    </row>
    <row r="30799" spans="1:2" x14ac:dyDescent="0.2">
      <c r="A30799" t="s">
        <v>40995</v>
      </c>
      <c r="B30799" t="s">
        <v>31416</v>
      </c>
    </row>
    <row r="30800" spans="1:2" x14ac:dyDescent="0.2">
      <c r="A30800" t="s">
        <v>40996</v>
      </c>
      <c r="B30800" t="s">
        <v>31416</v>
      </c>
    </row>
    <row r="30801" spans="1:2" x14ac:dyDescent="0.2">
      <c r="A30801" t="s">
        <v>40997</v>
      </c>
      <c r="B30801" t="s">
        <v>31416</v>
      </c>
    </row>
    <row r="30802" spans="1:2" x14ac:dyDescent="0.2">
      <c r="A30802" t="s">
        <v>40998</v>
      </c>
      <c r="B30802" t="s">
        <v>31416</v>
      </c>
    </row>
    <row r="30803" spans="1:2" x14ac:dyDescent="0.2">
      <c r="A30803" t="s">
        <v>40999</v>
      </c>
      <c r="B30803" t="s">
        <v>31416</v>
      </c>
    </row>
    <row r="30804" spans="1:2" x14ac:dyDescent="0.2">
      <c r="A30804" t="s">
        <v>41001</v>
      </c>
      <c r="B30804" t="s">
        <v>31416</v>
      </c>
    </row>
    <row r="30805" spans="1:2" x14ac:dyDescent="0.2">
      <c r="A30805" t="s">
        <v>41003</v>
      </c>
      <c r="B30805" t="s">
        <v>31416</v>
      </c>
    </row>
    <row r="30806" spans="1:2" x14ac:dyDescent="0.2">
      <c r="A30806" t="s">
        <v>41004</v>
      </c>
      <c r="B30806" t="s">
        <v>31416</v>
      </c>
    </row>
    <row r="30807" spans="1:2" x14ac:dyDescent="0.2">
      <c r="A30807" t="s">
        <v>41005</v>
      </c>
      <c r="B30807" t="s">
        <v>31416</v>
      </c>
    </row>
    <row r="30808" spans="1:2" x14ac:dyDescent="0.2">
      <c r="A30808" t="s">
        <v>41007</v>
      </c>
      <c r="B30808" t="s">
        <v>31416</v>
      </c>
    </row>
    <row r="30809" spans="1:2" x14ac:dyDescent="0.2">
      <c r="A30809" t="s">
        <v>41009</v>
      </c>
      <c r="B30809" t="s">
        <v>31416</v>
      </c>
    </row>
    <row r="30810" spans="1:2" x14ac:dyDescent="0.2">
      <c r="A30810" t="s">
        <v>41010</v>
      </c>
      <c r="B30810" t="s">
        <v>31416</v>
      </c>
    </row>
    <row r="30811" spans="1:2" x14ac:dyDescent="0.2">
      <c r="A30811" t="s">
        <v>41011</v>
      </c>
      <c r="B30811" t="s">
        <v>31416</v>
      </c>
    </row>
    <row r="30812" spans="1:2" x14ac:dyDescent="0.2">
      <c r="A30812" t="s">
        <v>41013</v>
      </c>
      <c r="B30812" t="s">
        <v>31416</v>
      </c>
    </row>
    <row r="30813" spans="1:2" x14ac:dyDescent="0.2">
      <c r="A30813" t="s">
        <v>41015</v>
      </c>
      <c r="B30813" t="s">
        <v>31416</v>
      </c>
    </row>
    <row r="30814" spans="1:2" x14ac:dyDescent="0.2">
      <c r="A30814" t="s">
        <v>41017</v>
      </c>
      <c r="B30814" t="s">
        <v>31416</v>
      </c>
    </row>
    <row r="30815" spans="1:2" x14ac:dyDescent="0.2">
      <c r="A30815" t="s">
        <v>41019</v>
      </c>
      <c r="B30815" t="s">
        <v>31416</v>
      </c>
    </row>
    <row r="30816" spans="1:2" x14ac:dyDescent="0.2">
      <c r="A30816" t="s">
        <v>41020</v>
      </c>
      <c r="B30816" t="s">
        <v>31416</v>
      </c>
    </row>
    <row r="30817" spans="1:2" x14ac:dyDescent="0.2">
      <c r="A30817" t="s">
        <v>41021</v>
      </c>
      <c r="B30817" t="s">
        <v>31416</v>
      </c>
    </row>
    <row r="30818" spans="1:2" x14ac:dyDescent="0.2">
      <c r="A30818" t="s">
        <v>41023</v>
      </c>
      <c r="B30818" t="s">
        <v>31416</v>
      </c>
    </row>
    <row r="30819" spans="1:2" x14ac:dyDescent="0.2">
      <c r="A30819" t="s">
        <v>41025</v>
      </c>
      <c r="B30819" t="s">
        <v>31416</v>
      </c>
    </row>
    <row r="30820" spans="1:2" x14ac:dyDescent="0.2">
      <c r="A30820" t="s">
        <v>41027</v>
      </c>
      <c r="B30820" t="s">
        <v>31416</v>
      </c>
    </row>
    <row r="30821" spans="1:2" x14ac:dyDescent="0.2">
      <c r="A30821" t="s">
        <v>41028</v>
      </c>
      <c r="B30821" t="s">
        <v>31416</v>
      </c>
    </row>
    <row r="30822" spans="1:2" x14ac:dyDescent="0.2">
      <c r="A30822" t="s">
        <v>41029</v>
      </c>
      <c r="B30822" t="s">
        <v>31416</v>
      </c>
    </row>
    <row r="30823" spans="1:2" x14ac:dyDescent="0.2">
      <c r="A30823" t="s">
        <v>41031</v>
      </c>
      <c r="B30823" t="s">
        <v>31416</v>
      </c>
    </row>
    <row r="30824" spans="1:2" x14ac:dyDescent="0.2">
      <c r="A30824" t="s">
        <v>41032</v>
      </c>
      <c r="B30824" t="s">
        <v>31416</v>
      </c>
    </row>
    <row r="30825" spans="1:2" x14ac:dyDescent="0.2">
      <c r="A30825" t="s">
        <v>41034</v>
      </c>
      <c r="B30825" t="s">
        <v>31416</v>
      </c>
    </row>
    <row r="30826" spans="1:2" x14ac:dyDescent="0.2">
      <c r="A30826" t="s">
        <v>41035</v>
      </c>
      <c r="B30826" t="s">
        <v>31416</v>
      </c>
    </row>
    <row r="30827" spans="1:2" x14ac:dyDescent="0.2">
      <c r="A30827" t="s">
        <v>41036</v>
      </c>
      <c r="B30827" t="s">
        <v>31416</v>
      </c>
    </row>
    <row r="30828" spans="1:2" x14ac:dyDescent="0.2">
      <c r="A30828" t="s">
        <v>41037</v>
      </c>
      <c r="B30828" t="s">
        <v>31416</v>
      </c>
    </row>
    <row r="30829" spans="1:2" x14ac:dyDescent="0.2">
      <c r="A30829" t="s">
        <v>41039</v>
      </c>
      <c r="B30829" t="s">
        <v>31416</v>
      </c>
    </row>
    <row r="30830" spans="1:2" x14ac:dyDescent="0.2">
      <c r="A30830" t="s">
        <v>41040</v>
      </c>
      <c r="B30830" t="s">
        <v>31416</v>
      </c>
    </row>
    <row r="30831" spans="1:2" x14ac:dyDescent="0.2">
      <c r="A30831" t="s">
        <v>41041</v>
      </c>
      <c r="B30831" t="s">
        <v>31416</v>
      </c>
    </row>
    <row r="30832" spans="1:2" x14ac:dyDescent="0.2">
      <c r="A30832" t="s">
        <v>41042</v>
      </c>
      <c r="B30832" t="s">
        <v>31416</v>
      </c>
    </row>
    <row r="30833" spans="1:2" x14ac:dyDescent="0.2">
      <c r="A30833" t="s">
        <v>41044</v>
      </c>
      <c r="B30833" t="s">
        <v>31416</v>
      </c>
    </row>
    <row r="30834" spans="1:2" x14ac:dyDescent="0.2">
      <c r="A30834" t="s">
        <v>41045</v>
      </c>
      <c r="B30834" t="s">
        <v>31416</v>
      </c>
    </row>
    <row r="30835" spans="1:2" x14ac:dyDescent="0.2">
      <c r="A30835" t="s">
        <v>41046</v>
      </c>
      <c r="B30835" t="s">
        <v>31416</v>
      </c>
    </row>
    <row r="30836" spans="1:2" x14ac:dyDescent="0.2">
      <c r="A30836" t="s">
        <v>41047</v>
      </c>
      <c r="B30836" t="s">
        <v>31416</v>
      </c>
    </row>
    <row r="30837" spans="1:2" x14ac:dyDescent="0.2">
      <c r="A30837" t="s">
        <v>41049</v>
      </c>
      <c r="B30837" t="s">
        <v>31416</v>
      </c>
    </row>
    <row r="30838" spans="1:2" x14ac:dyDescent="0.2">
      <c r="A30838" t="s">
        <v>41050</v>
      </c>
      <c r="B30838" t="s">
        <v>31416</v>
      </c>
    </row>
    <row r="30839" spans="1:2" x14ac:dyDescent="0.2">
      <c r="A30839" t="s">
        <v>41052</v>
      </c>
      <c r="B30839" t="s">
        <v>31416</v>
      </c>
    </row>
    <row r="30840" spans="1:2" x14ac:dyDescent="0.2">
      <c r="A30840" t="s">
        <v>41053</v>
      </c>
      <c r="B30840" t="s">
        <v>31416</v>
      </c>
    </row>
    <row r="30841" spans="1:2" x14ac:dyDescent="0.2">
      <c r="A30841" t="s">
        <v>41054</v>
      </c>
      <c r="B30841" t="s">
        <v>31416</v>
      </c>
    </row>
    <row r="30842" spans="1:2" x14ac:dyDescent="0.2">
      <c r="A30842" t="s">
        <v>41056</v>
      </c>
      <c r="B30842" t="s">
        <v>31416</v>
      </c>
    </row>
    <row r="30843" spans="1:2" x14ac:dyDescent="0.2">
      <c r="A30843" t="s">
        <v>41058</v>
      </c>
      <c r="B30843" t="s">
        <v>31416</v>
      </c>
    </row>
    <row r="30844" spans="1:2" x14ac:dyDescent="0.2">
      <c r="A30844" t="s">
        <v>41059</v>
      </c>
      <c r="B30844" t="s">
        <v>31416</v>
      </c>
    </row>
    <row r="30845" spans="1:2" x14ac:dyDescent="0.2">
      <c r="A30845" t="s">
        <v>41060</v>
      </c>
      <c r="B30845" t="s">
        <v>31416</v>
      </c>
    </row>
    <row r="30846" spans="1:2" x14ac:dyDescent="0.2">
      <c r="A30846" t="s">
        <v>41061</v>
      </c>
      <c r="B30846" t="s">
        <v>31416</v>
      </c>
    </row>
    <row r="30847" spans="1:2" x14ac:dyDescent="0.2">
      <c r="A30847" t="s">
        <v>41062</v>
      </c>
      <c r="B30847" t="s">
        <v>31416</v>
      </c>
    </row>
    <row r="30848" spans="1:2" x14ac:dyDescent="0.2">
      <c r="A30848" t="s">
        <v>41063</v>
      </c>
      <c r="B30848" t="s">
        <v>31416</v>
      </c>
    </row>
    <row r="30849" spans="1:2" x14ac:dyDescent="0.2">
      <c r="A30849" t="s">
        <v>41065</v>
      </c>
      <c r="B30849" t="s">
        <v>31416</v>
      </c>
    </row>
    <row r="30850" spans="1:2" x14ac:dyDescent="0.2">
      <c r="A30850" t="s">
        <v>41066</v>
      </c>
      <c r="B30850" t="s">
        <v>31416</v>
      </c>
    </row>
    <row r="30851" spans="1:2" x14ac:dyDescent="0.2">
      <c r="A30851" t="s">
        <v>41067</v>
      </c>
      <c r="B30851" t="s">
        <v>31416</v>
      </c>
    </row>
    <row r="30852" spans="1:2" x14ac:dyDescent="0.2">
      <c r="A30852" t="s">
        <v>41069</v>
      </c>
      <c r="B30852" t="s">
        <v>31416</v>
      </c>
    </row>
    <row r="30853" spans="1:2" x14ac:dyDescent="0.2">
      <c r="A30853" t="s">
        <v>41071</v>
      </c>
      <c r="B30853" t="s">
        <v>31416</v>
      </c>
    </row>
    <row r="30854" spans="1:2" x14ac:dyDescent="0.2">
      <c r="A30854" t="s">
        <v>41072</v>
      </c>
      <c r="B30854" t="s">
        <v>31416</v>
      </c>
    </row>
    <row r="30855" spans="1:2" x14ac:dyDescent="0.2">
      <c r="A30855" t="s">
        <v>41073</v>
      </c>
      <c r="B30855" t="s">
        <v>31416</v>
      </c>
    </row>
    <row r="30856" spans="1:2" x14ac:dyDescent="0.2">
      <c r="A30856" t="s">
        <v>41074</v>
      </c>
      <c r="B30856" t="s">
        <v>31416</v>
      </c>
    </row>
    <row r="30857" spans="1:2" x14ac:dyDescent="0.2">
      <c r="A30857" t="s">
        <v>41075</v>
      </c>
      <c r="B30857" t="s">
        <v>31416</v>
      </c>
    </row>
    <row r="30858" spans="1:2" x14ac:dyDescent="0.2">
      <c r="A30858" t="s">
        <v>41077</v>
      </c>
      <c r="B30858" t="s">
        <v>31416</v>
      </c>
    </row>
    <row r="30859" spans="1:2" x14ac:dyDescent="0.2">
      <c r="A30859" t="s">
        <v>41078</v>
      </c>
      <c r="B30859" t="s">
        <v>31416</v>
      </c>
    </row>
    <row r="30860" spans="1:2" x14ac:dyDescent="0.2">
      <c r="A30860" t="s">
        <v>41079</v>
      </c>
      <c r="B30860" t="s">
        <v>31416</v>
      </c>
    </row>
    <row r="30861" spans="1:2" x14ac:dyDescent="0.2">
      <c r="A30861" t="s">
        <v>41080</v>
      </c>
      <c r="B30861" t="s">
        <v>31416</v>
      </c>
    </row>
    <row r="30862" spans="1:2" x14ac:dyDescent="0.2">
      <c r="A30862" t="s">
        <v>41081</v>
      </c>
      <c r="B30862" t="s">
        <v>31416</v>
      </c>
    </row>
    <row r="30863" spans="1:2" x14ac:dyDescent="0.2">
      <c r="A30863" t="s">
        <v>41082</v>
      </c>
      <c r="B30863" t="s">
        <v>31416</v>
      </c>
    </row>
    <row r="30864" spans="1:2" x14ac:dyDescent="0.2">
      <c r="A30864" t="s">
        <v>41083</v>
      </c>
      <c r="B30864" t="s">
        <v>31416</v>
      </c>
    </row>
    <row r="30865" spans="1:2" x14ac:dyDescent="0.2">
      <c r="A30865" t="s">
        <v>41084</v>
      </c>
      <c r="B30865" t="s">
        <v>31416</v>
      </c>
    </row>
    <row r="30866" spans="1:2" x14ac:dyDescent="0.2">
      <c r="A30866" t="s">
        <v>41086</v>
      </c>
      <c r="B30866" t="s">
        <v>31416</v>
      </c>
    </row>
    <row r="30867" spans="1:2" x14ac:dyDescent="0.2">
      <c r="A30867" t="s">
        <v>41087</v>
      </c>
      <c r="B30867" t="s">
        <v>31416</v>
      </c>
    </row>
    <row r="30868" spans="1:2" x14ac:dyDescent="0.2">
      <c r="A30868" t="s">
        <v>41088</v>
      </c>
      <c r="B30868" t="s">
        <v>31416</v>
      </c>
    </row>
    <row r="30869" spans="1:2" x14ac:dyDescent="0.2">
      <c r="A30869" t="s">
        <v>41089</v>
      </c>
      <c r="B30869" t="s">
        <v>31416</v>
      </c>
    </row>
    <row r="30870" spans="1:2" x14ac:dyDescent="0.2">
      <c r="A30870" t="s">
        <v>41090</v>
      </c>
      <c r="B30870" t="s">
        <v>31416</v>
      </c>
    </row>
    <row r="30871" spans="1:2" x14ac:dyDescent="0.2">
      <c r="A30871" t="s">
        <v>41091</v>
      </c>
      <c r="B30871" t="s">
        <v>31416</v>
      </c>
    </row>
    <row r="30872" spans="1:2" x14ac:dyDescent="0.2">
      <c r="A30872" t="s">
        <v>41093</v>
      </c>
      <c r="B30872" t="s">
        <v>31416</v>
      </c>
    </row>
    <row r="30873" spans="1:2" x14ac:dyDescent="0.2">
      <c r="A30873" t="s">
        <v>41094</v>
      </c>
      <c r="B30873" t="s">
        <v>31416</v>
      </c>
    </row>
    <row r="30874" spans="1:2" x14ac:dyDescent="0.2">
      <c r="A30874" t="s">
        <v>41096</v>
      </c>
      <c r="B30874" t="s">
        <v>31416</v>
      </c>
    </row>
    <row r="30875" spans="1:2" x14ac:dyDescent="0.2">
      <c r="A30875" t="s">
        <v>41097</v>
      </c>
      <c r="B30875" t="s">
        <v>31416</v>
      </c>
    </row>
    <row r="30876" spans="1:2" x14ac:dyDescent="0.2">
      <c r="A30876" t="s">
        <v>41098</v>
      </c>
      <c r="B30876" t="s">
        <v>31416</v>
      </c>
    </row>
    <row r="30877" spans="1:2" x14ac:dyDescent="0.2">
      <c r="A30877" t="s">
        <v>41099</v>
      </c>
      <c r="B30877" t="s">
        <v>31416</v>
      </c>
    </row>
    <row r="30878" spans="1:2" x14ac:dyDescent="0.2">
      <c r="A30878" t="s">
        <v>41101</v>
      </c>
      <c r="B30878" t="s">
        <v>31416</v>
      </c>
    </row>
    <row r="30879" spans="1:2" x14ac:dyDescent="0.2">
      <c r="A30879" t="s">
        <v>41102</v>
      </c>
      <c r="B30879" t="s">
        <v>31416</v>
      </c>
    </row>
    <row r="30880" spans="1:2" x14ac:dyDescent="0.2">
      <c r="A30880" t="s">
        <v>41103</v>
      </c>
      <c r="B30880" t="s">
        <v>31416</v>
      </c>
    </row>
    <row r="30881" spans="1:2" x14ac:dyDescent="0.2">
      <c r="A30881" t="s">
        <v>41104</v>
      </c>
      <c r="B30881" t="s">
        <v>31416</v>
      </c>
    </row>
    <row r="30882" spans="1:2" x14ac:dyDescent="0.2">
      <c r="A30882" t="s">
        <v>41106</v>
      </c>
      <c r="B30882" t="s">
        <v>31416</v>
      </c>
    </row>
    <row r="30883" spans="1:2" x14ac:dyDescent="0.2">
      <c r="A30883" t="s">
        <v>41107</v>
      </c>
      <c r="B30883" t="s">
        <v>31416</v>
      </c>
    </row>
    <row r="30884" spans="1:2" x14ac:dyDescent="0.2">
      <c r="A30884" t="s">
        <v>41108</v>
      </c>
      <c r="B30884" t="s">
        <v>31416</v>
      </c>
    </row>
    <row r="30885" spans="1:2" x14ac:dyDescent="0.2">
      <c r="A30885" t="s">
        <v>41109</v>
      </c>
      <c r="B30885" t="s">
        <v>31416</v>
      </c>
    </row>
    <row r="30886" spans="1:2" x14ac:dyDescent="0.2">
      <c r="A30886" t="s">
        <v>41111</v>
      </c>
      <c r="B30886" t="s">
        <v>31416</v>
      </c>
    </row>
    <row r="30887" spans="1:2" x14ac:dyDescent="0.2">
      <c r="A30887" t="s">
        <v>41112</v>
      </c>
      <c r="B30887" t="s">
        <v>31416</v>
      </c>
    </row>
    <row r="30888" spans="1:2" x14ac:dyDescent="0.2">
      <c r="A30888" t="s">
        <v>41113</v>
      </c>
      <c r="B30888" t="s">
        <v>31416</v>
      </c>
    </row>
    <row r="30889" spans="1:2" x14ac:dyDescent="0.2">
      <c r="A30889" t="s">
        <v>41114</v>
      </c>
      <c r="B30889" t="s">
        <v>31416</v>
      </c>
    </row>
    <row r="30890" spans="1:2" x14ac:dyDescent="0.2">
      <c r="A30890" t="s">
        <v>41115</v>
      </c>
      <c r="B30890" t="s">
        <v>31416</v>
      </c>
    </row>
    <row r="30891" spans="1:2" x14ac:dyDescent="0.2">
      <c r="A30891" t="s">
        <v>41117</v>
      </c>
      <c r="B30891" t="s">
        <v>31416</v>
      </c>
    </row>
    <row r="30892" spans="1:2" x14ac:dyDescent="0.2">
      <c r="A30892" t="s">
        <v>41119</v>
      </c>
      <c r="B30892" t="s">
        <v>31416</v>
      </c>
    </row>
    <row r="30893" spans="1:2" x14ac:dyDescent="0.2">
      <c r="A30893" t="s">
        <v>41121</v>
      </c>
      <c r="B30893" t="s">
        <v>31416</v>
      </c>
    </row>
    <row r="30894" spans="1:2" x14ac:dyDescent="0.2">
      <c r="A30894" t="s">
        <v>41122</v>
      </c>
      <c r="B30894" t="s">
        <v>31416</v>
      </c>
    </row>
    <row r="30895" spans="1:2" x14ac:dyDescent="0.2">
      <c r="A30895" t="s">
        <v>41123</v>
      </c>
      <c r="B30895" t="s">
        <v>31416</v>
      </c>
    </row>
    <row r="30896" spans="1:2" x14ac:dyDescent="0.2">
      <c r="A30896" t="s">
        <v>41124</v>
      </c>
      <c r="B30896" t="s">
        <v>31416</v>
      </c>
    </row>
    <row r="30897" spans="1:2" x14ac:dyDescent="0.2">
      <c r="A30897" t="s">
        <v>41125</v>
      </c>
      <c r="B30897" t="s">
        <v>31416</v>
      </c>
    </row>
    <row r="30898" spans="1:2" x14ac:dyDescent="0.2">
      <c r="A30898" t="s">
        <v>41126</v>
      </c>
      <c r="B30898" t="s">
        <v>31416</v>
      </c>
    </row>
    <row r="30899" spans="1:2" x14ac:dyDescent="0.2">
      <c r="A30899" t="s">
        <v>41127</v>
      </c>
      <c r="B30899" t="s">
        <v>31416</v>
      </c>
    </row>
    <row r="30900" spans="1:2" x14ac:dyDescent="0.2">
      <c r="A30900" t="s">
        <v>41128</v>
      </c>
      <c r="B30900" t="s">
        <v>31416</v>
      </c>
    </row>
    <row r="30901" spans="1:2" x14ac:dyDescent="0.2">
      <c r="A30901" t="s">
        <v>41129</v>
      </c>
      <c r="B30901" t="s">
        <v>31416</v>
      </c>
    </row>
    <row r="30902" spans="1:2" x14ac:dyDescent="0.2">
      <c r="A30902" t="s">
        <v>41130</v>
      </c>
      <c r="B30902" t="s">
        <v>31416</v>
      </c>
    </row>
    <row r="30903" spans="1:2" x14ac:dyDescent="0.2">
      <c r="A30903" t="s">
        <v>41131</v>
      </c>
      <c r="B30903" t="s">
        <v>31416</v>
      </c>
    </row>
    <row r="30904" spans="1:2" x14ac:dyDescent="0.2">
      <c r="A30904" t="s">
        <v>41132</v>
      </c>
      <c r="B30904" t="s">
        <v>31416</v>
      </c>
    </row>
    <row r="30905" spans="1:2" x14ac:dyDescent="0.2">
      <c r="A30905" t="s">
        <v>41133</v>
      </c>
      <c r="B30905" t="s">
        <v>31416</v>
      </c>
    </row>
    <row r="30906" spans="1:2" x14ac:dyDescent="0.2">
      <c r="A30906" t="s">
        <v>41135</v>
      </c>
      <c r="B30906" t="s">
        <v>31416</v>
      </c>
    </row>
    <row r="30907" spans="1:2" x14ac:dyDescent="0.2">
      <c r="A30907" t="s">
        <v>41137</v>
      </c>
      <c r="B30907" t="s">
        <v>31416</v>
      </c>
    </row>
    <row r="30908" spans="1:2" x14ac:dyDescent="0.2">
      <c r="A30908" t="s">
        <v>41138</v>
      </c>
      <c r="B30908" t="s">
        <v>31416</v>
      </c>
    </row>
    <row r="30909" spans="1:2" x14ac:dyDescent="0.2">
      <c r="A30909" t="s">
        <v>41139</v>
      </c>
      <c r="B30909" t="s">
        <v>31416</v>
      </c>
    </row>
    <row r="30910" spans="1:2" x14ac:dyDescent="0.2">
      <c r="A30910" t="s">
        <v>41140</v>
      </c>
      <c r="B30910" t="s">
        <v>31416</v>
      </c>
    </row>
    <row r="30911" spans="1:2" x14ac:dyDescent="0.2">
      <c r="A30911" t="s">
        <v>41141</v>
      </c>
      <c r="B30911" t="s">
        <v>31416</v>
      </c>
    </row>
    <row r="30912" spans="1:2" x14ac:dyDescent="0.2">
      <c r="A30912" t="s">
        <v>41142</v>
      </c>
      <c r="B30912" t="s">
        <v>31416</v>
      </c>
    </row>
    <row r="30913" spans="1:2" x14ac:dyDescent="0.2">
      <c r="A30913" t="s">
        <v>41143</v>
      </c>
      <c r="B30913" t="s">
        <v>31416</v>
      </c>
    </row>
    <row r="30914" spans="1:2" x14ac:dyDescent="0.2">
      <c r="A30914" t="s">
        <v>41144</v>
      </c>
      <c r="B30914" t="s">
        <v>31416</v>
      </c>
    </row>
    <row r="30915" spans="1:2" x14ac:dyDescent="0.2">
      <c r="A30915" t="s">
        <v>41145</v>
      </c>
      <c r="B30915" t="s">
        <v>31416</v>
      </c>
    </row>
    <row r="30916" spans="1:2" x14ac:dyDescent="0.2">
      <c r="A30916" t="s">
        <v>41147</v>
      </c>
      <c r="B30916" t="s">
        <v>31416</v>
      </c>
    </row>
    <row r="30917" spans="1:2" x14ac:dyDescent="0.2">
      <c r="A30917" t="s">
        <v>41148</v>
      </c>
      <c r="B30917" t="s">
        <v>31416</v>
      </c>
    </row>
    <row r="30918" spans="1:2" x14ac:dyDescent="0.2">
      <c r="A30918" t="s">
        <v>41149</v>
      </c>
      <c r="B30918" t="s">
        <v>31416</v>
      </c>
    </row>
    <row r="30919" spans="1:2" x14ac:dyDescent="0.2">
      <c r="A30919" t="s">
        <v>41150</v>
      </c>
      <c r="B30919" t="s">
        <v>31416</v>
      </c>
    </row>
    <row r="30920" spans="1:2" x14ac:dyDescent="0.2">
      <c r="A30920" t="s">
        <v>41151</v>
      </c>
      <c r="B30920" t="s">
        <v>31416</v>
      </c>
    </row>
    <row r="30921" spans="1:2" x14ac:dyDescent="0.2">
      <c r="A30921" t="s">
        <v>41153</v>
      </c>
      <c r="B30921" t="s">
        <v>31416</v>
      </c>
    </row>
    <row r="30922" spans="1:2" x14ac:dyDescent="0.2">
      <c r="A30922" t="s">
        <v>47059</v>
      </c>
      <c r="B30922" t="s">
        <v>31416</v>
      </c>
    </row>
    <row r="30923" spans="1:2" x14ac:dyDescent="0.2">
      <c r="A30923" t="s">
        <v>41154</v>
      </c>
      <c r="B30923" t="s">
        <v>31416</v>
      </c>
    </row>
    <row r="30924" spans="1:2" x14ac:dyDescent="0.2">
      <c r="A30924" t="s">
        <v>41155</v>
      </c>
      <c r="B30924" t="s">
        <v>31416</v>
      </c>
    </row>
    <row r="30925" spans="1:2" x14ac:dyDescent="0.2">
      <c r="A30925" t="s">
        <v>41156</v>
      </c>
      <c r="B30925" t="s">
        <v>31416</v>
      </c>
    </row>
    <row r="30926" spans="1:2" x14ac:dyDescent="0.2">
      <c r="A30926" t="s">
        <v>41158</v>
      </c>
      <c r="B30926" t="s">
        <v>31416</v>
      </c>
    </row>
    <row r="30927" spans="1:2" x14ac:dyDescent="0.2">
      <c r="A30927" t="s">
        <v>41160</v>
      </c>
      <c r="B30927" t="s">
        <v>31416</v>
      </c>
    </row>
    <row r="30928" spans="1:2" x14ac:dyDescent="0.2">
      <c r="A30928" t="s">
        <v>41161</v>
      </c>
      <c r="B30928" t="s">
        <v>31416</v>
      </c>
    </row>
    <row r="30929" spans="1:2" x14ac:dyDescent="0.2">
      <c r="A30929" t="s">
        <v>41162</v>
      </c>
      <c r="B30929" t="s">
        <v>31416</v>
      </c>
    </row>
    <row r="30930" spans="1:2" x14ac:dyDescent="0.2">
      <c r="A30930" t="s">
        <v>41163</v>
      </c>
      <c r="B30930" t="s">
        <v>31416</v>
      </c>
    </row>
    <row r="30931" spans="1:2" x14ac:dyDescent="0.2">
      <c r="A30931" t="s">
        <v>41164</v>
      </c>
      <c r="B30931" t="s">
        <v>31416</v>
      </c>
    </row>
    <row r="30932" spans="1:2" x14ac:dyDescent="0.2">
      <c r="A30932" t="s">
        <v>41166</v>
      </c>
      <c r="B30932" t="s">
        <v>31416</v>
      </c>
    </row>
    <row r="30933" spans="1:2" x14ac:dyDescent="0.2">
      <c r="A30933" t="s">
        <v>41168</v>
      </c>
      <c r="B30933" t="s">
        <v>31416</v>
      </c>
    </row>
    <row r="30934" spans="1:2" x14ac:dyDescent="0.2">
      <c r="A30934" t="s">
        <v>41169</v>
      </c>
      <c r="B30934" t="s">
        <v>31416</v>
      </c>
    </row>
    <row r="30935" spans="1:2" x14ac:dyDescent="0.2">
      <c r="A30935" t="s">
        <v>41171</v>
      </c>
      <c r="B30935" t="s">
        <v>31416</v>
      </c>
    </row>
    <row r="30936" spans="1:2" x14ac:dyDescent="0.2">
      <c r="A30936" t="s">
        <v>41173</v>
      </c>
      <c r="B30936" t="s">
        <v>31416</v>
      </c>
    </row>
    <row r="30937" spans="1:2" x14ac:dyDescent="0.2">
      <c r="A30937" t="s">
        <v>41174</v>
      </c>
      <c r="B30937" t="s">
        <v>31416</v>
      </c>
    </row>
    <row r="30938" spans="1:2" x14ac:dyDescent="0.2">
      <c r="A30938" t="s">
        <v>41176</v>
      </c>
      <c r="B30938" t="s">
        <v>31416</v>
      </c>
    </row>
    <row r="30939" spans="1:2" x14ac:dyDescent="0.2">
      <c r="A30939" t="s">
        <v>41177</v>
      </c>
      <c r="B30939" t="s">
        <v>31416</v>
      </c>
    </row>
    <row r="30940" spans="1:2" x14ac:dyDescent="0.2">
      <c r="A30940" t="s">
        <v>41178</v>
      </c>
      <c r="B30940" t="s">
        <v>31416</v>
      </c>
    </row>
    <row r="30941" spans="1:2" x14ac:dyDescent="0.2">
      <c r="A30941" t="s">
        <v>41180</v>
      </c>
      <c r="B30941" t="s">
        <v>31416</v>
      </c>
    </row>
    <row r="30942" spans="1:2" x14ac:dyDescent="0.2">
      <c r="A30942" t="s">
        <v>41181</v>
      </c>
      <c r="B30942" t="s">
        <v>31416</v>
      </c>
    </row>
    <row r="30943" spans="1:2" x14ac:dyDescent="0.2">
      <c r="A30943" t="s">
        <v>41182</v>
      </c>
      <c r="B30943" t="s">
        <v>31416</v>
      </c>
    </row>
    <row r="30944" spans="1:2" x14ac:dyDescent="0.2">
      <c r="A30944" t="s">
        <v>41183</v>
      </c>
      <c r="B30944" t="s">
        <v>31416</v>
      </c>
    </row>
    <row r="30945" spans="1:2" x14ac:dyDescent="0.2">
      <c r="A30945" t="s">
        <v>41184</v>
      </c>
      <c r="B30945" t="s">
        <v>31416</v>
      </c>
    </row>
    <row r="30946" spans="1:2" x14ac:dyDescent="0.2">
      <c r="A30946" t="s">
        <v>41186</v>
      </c>
      <c r="B30946" t="s">
        <v>31416</v>
      </c>
    </row>
    <row r="30947" spans="1:2" x14ac:dyDescent="0.2">
      <c r="A30947" t="s">
        <v>41187</v>
      </c>
      <c r="B30947" t="s">
        <v>31416</v>
      </c>
    </row>
    <row r="30948" spans="1:2" x14ac:dyDescent="0.2">
      <c r="A30948" t="s">
        <v>41188</v>
      </c>
      <c r="B30948" t="s">
        <v>31416</v>
      </c>
    </row>
    <row r="30949" spans="1:2" x14ac:dyDescent="0.2">
      <c r="A30949" t="s">
        <v>41190</v>
      </c>
      <c r="B30949" t="s">
        <v>31416</v>
      </c>
    </row>
    <row r="30950" spans="1:2" x14ac:dyDescent="0.2">
      <c r="A30950" t="s">
        <v>41192</v>
      </c>
      <c r="B30950" t="s">
        <v>31416</v>
      </c>
    </row>
    <row r="30951" spans="1:2" x14ac:dyDescent="0.2">
      <c r="A30951" t="s">
        <v>41193</v>
      </c>
      <c r="B30951" t="s">
        <v>31416</v>
      </c>
    </row>
    <row r="30952" spans="1:2" x14ac:dyDescent="0.2">
      <c r="A30952" t="s">
        <v>41194</v>
      </c>
      <c r="B30952" t="s">
        <v>31416</v>
      </c>
    </row>
    <row r="30953" spans="1:2" x14ac:dyDescent="0.2">
      <c r="A30953" t="s">
        <v>41195</v>
      </c>
      <c r="B30953" t="s">
        <v>31416</v>
      </c>
    </row>
    <row r="30954" spans="1:2" x14ac:dyDescent="0.2">
      <c r="A30954" t="s">
        <v>41196</v>
      </c>
      <c r="B30954" t="s">
        <v>31416</v>
      </c>
    </row>
    <row r="30955" spans="1:2" x14ac:dyDescent="0.2">
      <c r="A30955" t="s">
        <v>41197</v>
      </c>
      <c r="B30955" t="s">
        <v>31416</v>
      </c>
    </row>
    <row r="30956" spans="1:2" x14ac:dyDescent="0.2">
      <c r="A30956" t="s">
        <v>41199</v>
      </c>
      <c r="B30956" t="s">
        <v>31416</v>
      </c>
    </row>
    <row r="30957" spans="1:2" x14ac:dyDescent="0.2">
      <c r="A30957" t="s">
        <v>41200</v>
      </c>
      <c r="B30957" t="s">
        <v>31416</v>
      </c>
    </row>
    <row r="30958" spans="1:2" x14ac:dyDescent="0.2">
      <c r="A30958" t="s">
        <v>41202</v>
      </c>
      <c r="B30958" t="s">
        <v>31416</v>
      </c>
    </row>
    <row r="30959" spans="1:2" x14ac:dyDescent="0.2">
      <c r="A30959" t="s">
        <v>41203</v>
      </c>
      <c r="B30959" t="s">
        <v>31416</v>
      </c>
    </row>
    <row r="30960" spans="1:2" x14ac:dyDescent="0.2">
      <c r="A30960" t="s">
        <v>41205</v>
      </c>
      <c r="B30960" t="s">
        <v>31416</v>
      </c>
    </row>
    <row r="30961" spans="1:2" x14ac:dyDescent="0.2">
      <c r="A30961" t="s">
        <v>41206</v>
      </c>
      <c r="B30961" t="s">
        <v>31416</v>
      </c>
    </row>
    <row r="30962" spans="1:2" x14ac:dyDescent="0.2">
      <c r="A30962" t="s">
        <v>41207</v>
      </c>
      <c r="B30962" t="s">
        <v>31416</v>
      </c>
    </row>
    <row r="30963" spans="1:2" x14ac:dyDescent="0.2">
      <c r="A30963" t="s">
        <v>41208</v>
      </c>
      <c r="B30963" t="s">
        <v>31416</v>
      </c>
    </row>
    <row r="30964" spans="1:2" x14ac:dyDescent="0.2">
      <c r="A30964" t="s">
        <v>41209</v>
      </c>
      <c r="B30964" t="s">
        <v>31416</v>
      </c>
    </row>
    <row r="30965" spans="1:2" x14ac:dyDescent="0.2">
      <c r="A30965" t="s">
        <v>41210</v>
      </c>
      <c r="B30965" t="s">
        <v>31416</v>
      </c>
    </row>
    <row r="30966" spans="1:2" x14ac:dyDescent="0.2">
      <c r="A30966" t="s">
        <v>41211</v>
      </c>
      <c r="B30966" t="s">
        <v>31416</v>
      </c>
    </row>
    <row r="30967" spans="1:2" x14ac:dyDescent="0.2">
      <c r="A30967" t="s">
        <v>41213</v>
      </c>
      <c r="B30967" t="s">
        <v>31416</v>
      </c>
    </row>
    <row r="30968" spans="1:2" x14ac:dyDescent="0.2">
      <c r="A30968" t="s">
        <v>41214</v>
      </c>
      <c r="B30968" t="s">
        <v>31416</v>
      </c>
    </row>
    <row r="30969" spans="1:2" x14ac:dyDescent="0.2">
      <c r="A30969" t="s">
        <v>41216</v>
      </c>
      <c r="B30969" t="s">
        <v>31416</v>
      </c>
    </row>
    <row r="30970" spans="1:2" x14ac:dyDescent="0.2">
      <c r="A30970" t="s">
        <v>41218</v>
      </c>
      <c r="B30970" t="s">
        <v>31416</v>
      </c>
    </row>
    <row r="30971" spans="1:2" x14ac:dyDescent="0.2">
      <c r="A30971" t="s">
        <v>41220</v>
      </c>
      <c r="B30971" t="s">
        <v>31416</v>
      </c>
    </row>
    <row r="30972" spans="1:2" x14ac:dyDescent="0.2">
      <c r="A30972" t="s">
        <v>41221</v>
      </c>
      <c r="B30972" t="s">
        <v>31416</v>
      </c>
    </row>
    <row r="30973" spans="1:2" x14ac:dyDescent="0.2">
      <c r="A30973" t="s">
        <v>41222</v>
      </c>
      <c r="B30973" t="s">
        <v>31416</v>
      </c>
    </row>
    <row r="30974" spans="1:2" x14ac:dyDescent="0.2">
      <c r="A30974" t="s">
        <v>41223</v>
      </c>
      <c r="B30974" t="s">
        <v>31416</v>
      </c>
    </row>
    <row r="30975" spans="1:2" x14ac:dyDescent="0.2">
      <c r="A30975" t="s">
        <v>41224</v>
      </c>
      <c r="B30975" t="s">
        <v>31416</v>
      </c>
    </row>
    <row r="30976" spans="1:2" x14ac:dyDescent="0.2">
      <c r="A30976" t="s">
        <v>41225</v>
      </c>
      <c r="B30976" t="s">
        <v>31416</v>
      </c>
    </row>
    <row r="30977" spans="1:2" x14ac:dyDescent="0.2">
      <c r="A30977" t="s">
        <v>41227</v>
      </c>
      <c r="B30977" t="s">
        <v>31416</v>
      </c>
    </row>
    <row r="30978" spans="1:2" x14ac:dyDescent="0.2">
      <c r="A30978" t="s">
        <v>41228</v>
      </c>
      <c r="B30978" t="s">
        <v>31416</v>
      </c>
    </row>
    <row r="30979" spans="1:2" x14ac:dyDescent="0.2">
      <c r="A30979" t="s">
        <v>41229</v>
      </c>
      <c r="B30979" t="s">
        <v>31416</v>
      </c>
    </row>
    <row r="30980" spans="1:2" x14ac:dyDescent="0.2">
      <c r="A30980" t="s">
        <v>41231</v>
      </c>
      <c r="B30980" t="s">
        <v>31416</v>
      </c>
    </row>
    <row r="30981" spans="1:2" x14ac:dyDescent="0.2">
      <c r="A30981" t="s">
        <v>41232</v>
      </c>
      <c r="B30981" t="s">
        <v>31416</v>
      </c>
    </row>
    <row r="30982" spans="1:2" x14ac:dyDescent="0.2">
      <c r="A30982" t="s">
        <v>41233</v>
      </c>
      <c r="B30982" t="s">
        <v>31416</v>
      </c>
    </row>
    <row r="30983" spans="1:2" x14ac:dyDescent="0.2">
      <c r="A30983" t="s">
        <v>41234</v>
      </c>
      <c r="B30983" t="s">
        <v>31416</v>
      </c>
    </row>
    <row r="30984" spans="1:2" x14ac:dyDescent="0.2">
      <c r="A30984" t="s">
        <v>41236</v>
      </c>
      <c r="B30984" t="s">
        <v>31416</v>
      </c>
    </row>
    <row r="30985" spans="1:2" x14ac:dyDescent="0.2">
      <c r="A30985" t="s">
        <v>41237</v>
      </c>
      <c r="B30985" t="s">
        <v>31416</v>
      </c>
    </row>
    <row r="30986" spans="1:2" x14ac:dyDescent="0.2">
      <c r="A30986" t="s">
        <v>41238</v>
      </c>
      <c r="B30986" t="s">
        <v>31416</v>
      </c>
    </row>
    <row r="30987" spans="1:2" x14ac:dyDescent="0.2">
      <c r="A30987" t="s">
        <v>41239</v>
      </c>
      <c r="B30987" t="s">
        <v>31416</v>
      </c>
    </row>
    <row r="30988" spans="1:2" x14ac:dyDescent="0.2">
      <c r="A30988" t="s">
        <v>41240</v>
      </c>
      <c r="B30988" t="s">
        <v>31416</v>
      </c>
    </row>
    <row r="30989" spans="1:2" x14ac:dyDescent="0.2">
      <c r="A30989" t="s">
        <v>41241</v>
      </c>
      <c r="B30989" t="s">
        <v>31416</v>
      </c>
    </row>
    <row r="30990" spans="1:2" x14ac:dyDescent="0.2">
      <c r="A30990" t="s">
        <v>41242</v>
      </c>
      <c r="B30990" t="s">
        <v>31416</v>
      </c>
    </row>
    <row r="30991" spans="1:2" x14ac:dyDescent="0.2">
      <c r="A30991" t="s">
        <v>41244</v>
      </c>
      <c r="B30991" t="s">
        <v>31416</v>
      </c>
    </row>
    <row r="30992" spans="1:2" x14ac:dyDescent="0.2">
      <c r="A30992" t="s">
        <v>41245</v>
      </c>
      <c r="B30992" t="s">
        <v>31416</v>
      </c>
    </row>
    <row r="30993" spans="1:2" x14ac:dyDescent="0.2">
      <c r="A30993" t="s">
        <v>41246</v>
      </c>
      <c r="B30993" t="s">
        <v>31416</v>
      </c>
    </row>
    <row r="30994" spans="1:2" x14ac:dyDescent="0.2">
      <c r="A30994" t="s">
        <v>41247</v>
      </c>
      <c r="B30994" t="s">
        <v>31416</v>
      </c>
    </row>
    <row r="30995" spans="1:2" x14ac:dyDescent="0.2">
      <c r="A30995" t="s">
        <v>41248</v>
      </c>
      <c r="B30995" t="s">
        <v>31416</v>
      </c>
    </row>
    <row r="30996" spans="1:2" x14ac:dyDescent="0.2">
      <c r="A30996" t="s">
        <v>41249</v>
      </c>
      <c r="B30996" t="s">
        <v>31416</v>
      </c>
    </row>
    <row r="30997" spans="1:2" x14ac:dyDescent="0.2">
      <c r="A30997" t="s">
        <v>41250</v>
      </c>
      <c r="B30997" t="s">
        <v>31416</v>
      </c>
    </row>
    <row r="30998" spans="1:2" x14ac:dyDescent="0.2">
      <c r="A30998" t="s">
        <v>41252</v>
      </c>
      <c r="B30998" t="s">
        <v>31416</v>
      </c>
    </row>
    <row r="30999" spans="1:2" x14ac:dyDescent="0.2">
      <c r="A30999" t="s">
        <v>41254</v>
      </c>
      <c r="B30999" t="s">
        <v>31416</v>
      </c>
    </row>
    <row r="31000" spans="1:2" x14ac:dyDescent="0.2">
      <c r="A31000" t="s">
        <v>41256</v>
      </c>
      <c r="B31000" t="s">
        <v>31416</v>
      </c>
    </row>
    <row r="31001" spans="1:2" x14ac:dyDescent="0.2">
      <c r="A31001" t="s">
        <v>41257</v>
      </c>
      <c r="B31001" t="s">
        <v>29529</v>
      </c>
    </row>
    <row r="31002" spans="1:2" x14ac:dyDescent="0.2">
      <c r="A31002" t="s">
        <v>41259</v>
      </c>
      <c r="B31002" t="s">
        <v>29529</v>
      </c>
    </row>
    <row r="31003" spans="1:2" x14ac:dyDescent="0.2">
      <c r="A31003" t="s">
        <v>41260</v>
      </c>
      <c r="B31003" t="s">
        <v>29529</v>
      </c>
    </row>
    <row r="31004" spans="1:2" x14ac:dyDescent="0.2">
      <c r="A31004" t="s">
        <v>41264</v>
      </c>
      <c r="B31004" t="s">
        <v>29529</v>
      </c>
    </row>
    <row r="31005" spans="1:2" x14ac:dyDescent="0.2">
      <c r="A31005" t="s">
        <v>41265</v>
      </c>
      <c r="B31005" t="s">
        <v>29529</v>
      </c>
    </row>
    <row r="31006" spans="1:2" x14ac:dyDescent="0.2">
      <c r="A31006" t="s">
        <v>41266</v>
      </c>
      <c r="B31006" t="s">
        <v>29529</v>
      </c>
    </row>
    <row r="31007" spans="1:2" x14ac:dyDescent="0.2">
      <c r="A31007" t="s">
        <v>41268</v>
      </c>
      <c r="B31007" t="s">
        <v>29529</v>
      </c>
    </row>
    <row r="31008" spans="1:2" x14ac:dyDescent="0.2">
      <c r="A31008" t="s">
        <v>41270</v>
      </c>
      <c r="B31008" t="s">
        <v>29529</v>
      </c>
    </row>
    <row r="31009" spans="1:2" x14ac:dyDescent="0.2">
      <c r="A31009" t="s">
        <v>41271</v>
      </c>
      <c r="B31009" t="s">
        <v>29529</v>
      </c>
    </row>
    <row r="31010" spans="1:2" x14ac:dyDescent="0.2">
      <c r="A31010" t="s">
        <v>41273</v>
      </c>
      <c r="B31010" t="s">
        <v>29529</v>
      </c>
    </row>
    <row r="31011" spans="1:2" x14ac:dyDescent="0.2">
      <c r="A31011" t="s">
        <v>41274</v>
      </c>
      <c r="B31011" t="s">
        <v>29529</v>
      </c>
    </row>
    <row r="31012" spans="1:2" x14ac:dyDescent="0.2">
      <c r="A31012" t="s">
        <v>41275</v>
      </c>
      <c r="B31012" t="s">
        <v>29529</v>
      </c>
    </row>
    <row r="31013" spans="1:2" x14ac:dyDescent="0.2">
      <c r="A31013" t="s">
        <v>41276</v>
      </c>
      <c r="B31013" t="s">
        <v>29529</v>
      </c>
    </row>
    <row r="31014" spans="1:2" x14ac:dyDescent="0.2">
      <c r="A31014" t="s">
        <v>41278</v>
      </c>
      <c r="B31014" t="s">
        <v>29529</v>
      </c>
    </row>
    <row r="31015" spans="1:2" x14ac:dyDescent="0.2">
      <c r="A31015" t="s">
        <v>41279</v>
      </c>
      <c r="B31015" t="s">
        <v>29529</v>
      </c>
    </row>
    <row r="31016" spans="1:2" x14ac:dyDescent="0.2">
      <c r="A31016" t="s">
        <v>41282</v>
      </c>
      <c r="B31016" t="s">
        <v>29529</v>
      </c>
    </row>
    <row r="31017" spans="1:2" x14ac:dyDescent="0.2">
      <c r="A31017" t="s">
        <v>41283</v>
      </c>
      <c r="B31017" t="s">
        <v>29529</v>
      </c>
    </row>
    <row r="31018" spans="1:2" x14ac:dyDescent="0.2">
      <c r="A31018" t="s">
        <v>41285</v>
      </c>
      <c r="B31018" t="s">
        <v>29529</v>
      </c>
    </row>
    <row r="31019" spans="1:2" x14ac:dyDescent="0.2">
      <c r="A31019" t="s">
        <v>41287</v>
      </c>
      <c r="B31019" t="s">
        <v>29529</v>
      </c>
    </row>
    <row r="31020" spans="1:2" x14ac:dyDescent="0.2">
      <c r="A31020" t="s">
        <v>41288</v>
      </c>
      <c r="B31020" t="s">
        <v>29529</v>
      </c>
    </row>
    <row r="31021" spans="1:2" x14ac:dyDescent="0.2">
      <c r="A31021" t="s">
        <v>41289</v>
      </c>
      <c r="B31021" t="s">
        <v>29529</v>
      </c>
    </row>
    <row r="31022" spans="1:2" x14ac:dyDescent="0.2">
      <c r="A31022" t="s">
        <v>41290</v>
      </c>
      <c r="B31022" t="s">
        <v>29529</v>
      </c>
    </row>
    <row r="31023" spans="1:2" x14ac:dyDescent="0.2">
      <c r="A31023" t="s">
        <v>41292</v>
      </c>
      <c r="B31023" t="s">
        <v>29529</v>
      </c>
    </row>
    <row r="31024" spans="1:2" x14ac:dyDescent="0.2">
      <c r="A31024" t="s">
        <v>41293</v>
      </c>
      <c r="B31024" t="s">
        <v>29529</v>
      </c>
    </row>
    <row r="31025" spans="1:2" x14ac:dyDescent="0.2">
      <c r="A31025" t="s">
        <v>41294</v>
      </c>
      <c r="B31025" t="s">
        <v>29529</v>
      </c>
    </row>
    <row r="31026" spans="1:2" x14ac:dyDescent="0.2">
      <c r="A31026" t="s">
        <v>41295</v>
      </c>
      <c r="B31026" t="s">
        <v>29529</v>
      </c>
    </row>
    <row r="31027" spans="1:2" x14ac:dyDescent="0.2">
      <c r="A31027" t="s">
        <v>41296</v>
      </c>
      <c r="B31027" t="s">
        <v>29529</v>
      </c>
    </row>
    <row r="31028" spans="1:2" x14ac:dyDescent="0.2">
      <c r="A31028" t="s">
        <v>41298</v>
      </c>
      <c r="B31028" t="s">
        <v>29529</v>
      </c>
    </row>
    <row r="31029" spans="1:2" x14ac:dyDescent="0.2">
      <c r="A31029" t="s">
        <v>41300</v>
      </c>
      <c r="B31029" t="s">
        <v>29529</v>
      </c>
    </row>
    <row r="31030" spans="1:2" x14ac:dyDescent="0.2">
      <c r="A31030" t="s">
        <v>41303</v>
      </c>
      <c r="B31030" t="s">
        <v>29529</v>
      </c>
    </row>
    <row r="31031" spans="1:2" x14ac:dyDescent="0.2">
      <c r="A31031" t="s">
        <v>41304</v>
      </c>
      <c r="B31031" t="s">
        <v>29529</v>
      </c>
    </row>
    <row r="31032" spans="1:2" x14ac:dyDescent="0.2">
      <c r="A31032" t="s">
        <v>41305</v>
      </c>
      <c r="B31032" t="s">
        <v>29529</v>
      </c>
    </row>
    <row r="31033" spans="1:2" x14ac:dyDescent="0.2">
      <c r="A31033" t="s">
        <v>41306</v>
      </c>
      <c r="B31033" t="s">
        <v>29529</v>
      </c>
    </row>
    <row r="31034" spans="1:2" x14ac:dyDescent="0.2">
      <c r="A31034" t="s">
        <v>41308</v>
      </c>
      <c r="B31034" t="s">
        <v>29529</v>
      </c>
    </row>
    <row r="31035" spans="1:2" x14ac:dyDescent="0.2">
      <c r="A31035" t="s">
        <v>41310</v>
      </c>
      <c r="B31035" t="s">
        <v>29529</v>
      </c>
    </row>
    <row r="31036" spans="1:2" x14ac:dyDescent="0.2">
      <c r="A31036" t="s">
        <v>41311</v>
      </c>
      <c r="B31036" t="s">
        <v>29529</v>
      </c>
    </row>
    <row r="31037" spans="1:2" x14ac:dyDescent="0.2">
      <c r="A31037" t="s">
        <v>41313</v>
      </c>
      <c r="B31037" t="s">
        <v>29529</v>
      </c>
    </row>
    <row r="31038" spans="1:2" x14ac:dyDescent="0.2">
      <c r="A31038" t="s">
        <v>41314</v>
      </c>
      <c r="B31038" t="s">
        <v>29529</v>
      </c>
    </row>
    <row r="31039" spans="1:2" x14ac:dyDescent="0.2">
      <c r="A31039" t="s">
        <v>41316</v>
      </c>
      <c r="B31039" t="s">
        <v>29529</v>
      </c>
    </row>
    <row r="31040" spans="1:2" x14ac:dyDescent="0.2">
      <c r="A31040" t="s">
        <v>41317</v>
      </c>
      <c r="B31040" t="s">
        <v>29529</v>
      </c>
    </row>
    <row r="31041" spans="1:2" x14ac:dyDescent="0.2">
      <c r="A31041" t="s">
        <v>41318</v>
      </c>
      <c r="B31041" t="s">
        <v>29529</v>
      </c>
    </row>
    <row r="31042" spans="1:2" x14ac:dyDescent="0.2">
      <c r="A31042" t="s">
        <v>41320</v>
      </c>
      <c r="B31042" t="s">
        <v>29529</v>
      </c>
    </row>
    <row r="31043" spans="1:2" x14ac:dyDescent="0.2">
      <c r="A31043" t="s">
        <v>41322</v>
      </c>
      <c r="B31043" t="s">
        <v>29529</v>
      </c>
    </row>
    <row r="31044" spans="1:2" x14ac:dyDescent="0.2">
      <c r="A31044" t="s">
        <v>41324</v>
      </c>
      <c r="B31044" t="s">
        <v>29529</v>
      </c>
    </row>
    <row r="31045" spans="1:2" x14ac:dyDescent="0.2">
      <c r="A31045" t="s">
        <v>41325</v>
      </c>
      <c r="B31045" t="s">
        <v>29529</v>
      </c>
    </row>
    <row r="31046" spans="1:2" x14ac:dyDescent="0.2">
      <c r="A31046" t="s">
        <v>41327</v>
      </c>
      <c r="B31046" t="s">
        <v>33065</v>
      </c>
    </row>
    <row r="31047" spans="1:2" x14ac:dyDescent="0.2">
      <c r="A31047" t="s">
        <v>41327</v>
      </c>
      <c r="B31047" t="s">
        <v>29529</v>
      </c>
    </row>
    <row r="31048" spans="1:2" x14ac:dyDescent="0.2">
      <c r="A31048" t="s">
        <v>41328</v>
      </c>
      <c r="B31048" t="s">
        <v>29529</v>
      </c>
    </row>
    <row r="31049" spans="1:2" x14ac:dyDescent="0.2">
      <c r="A31049" t="s">
        <v>41334</v>
      </c>
      <c r="B31049" t="s">
        <v>29529</v>
      </c>
    </row>
    <row r="31050" spans="1:2" x14ac:dyDescent="0.2">
      <c r="A31050" t="s">
        <v>41335</v>
      </c>
      <c r="B31050" t="s">
        <v>29529</v>
      </c>
    </row>
    <row r="31051" spans="1:2" x14ac:dyDescent="0.2">
      <c r="A31051" t="s">
        <v>41336</v>
      </c>
      <c r="B31051" t="s">
        <v>29529</v>
      </c>
    </row>
    <row r="31052" spans="1:2" x14ac:dyDescent="0.2">
      <c r="A31052" t="s">
        <v>41337</v>
      </c>
      <c r="B31052" t="s">
        <v>29529</v>
      </c>
    </row>
    <row r="31053" spans="1:2" x14ac:dyDescent="0.2">
      <c r="A31053" t="s">
        <v>41338</v>
      </c>
      <c r="B31053" t="s">
        <v>29529</v>
      </c>
    </row>
    <row r="31054" spans="1:2" x14ac:dyDescent="0.2">
      <c r="A31054" t="s">
        <v>41339</v>
      </c>
      <c r="B31054" t="s">
        <v>29529</v>
      </c>
    </row>
    <row r="31055" spans="1:2" x14ac:dyDescent="0.2">
      <c r="A31055" t="s">
        <v>41340</v>
      </c>
      <c r="B31055" t="s">
        <v>29529</v>
      </c>
    </row>
    <row r="31056" spans="1:2" x14ac:dyDescent="0.2">
      <c r="A31056" t="s">
        <v>41341</v>
      </c>
      <c r="B31056" t="s">
        <v>29529</v>
      </c>
    </row>
    <row r="31057" spans="1:2" x14ac:dyDescent="0.2">
      <c r="A31057" t="s">
        <v>41342</v>
      </c>
      <c r="B31057" t="s">
        <v>29529</v>
      </c>
    </row>
    <row r="31058" spans="1:2" x14ac:dyDescent="0.2">
      <c r="A31058" t="s">
        <v>41343</v>
      </c>
      <c r="B31058" t="s">
        <v>29529</v>
      </c>
    </row>
    <row r="31059" spans="1:2" x14ac:dyDescent="0.2">
      <c r="A31059" t="s">
        <v>41346</v>
      </c>
      <c r="B31059" t="s">
        <v>29529</v>
      </c>
    </row>
    <row r="31060" spans="1:2" x14ac:dyDescent="0.2">
      <c r="A31060" t="s">
        <v>41347</v>
      </c>
      <c r="B31060" t="s">
        <v>29529</v>
      </c>
    </row>
    <row r="31061" spans="1:2" x14ac:dyDescent="0.2">
      <c r="A31061" t="s">
        <v>41348</v>
      </c>
      <c r="B31061" t="s">
        <v>29529</v>
      </c>
    </row>
    <row r="31062" spans="1:2" x14ac:dyDescent="0.2">
      <c r="A31062" t="s">
        <v>41350</v>
      </c>
      <c r="B31062" t="s">
        <v>29529</v>
      </c>
    </row>
    <row r="31063" spans="1:2" x14ac:dyDescent="0.2">
      <c r="A31063" t="s">
        <v>41352</v>
      </c>
      <c r="B31063" t="s">
        <v>29529</v>
      </c>
    </row>
    <row r="31064" spans="1:2" x14ac:dyDescent="0.2">
      <c r="A31064" t="s">
        <v>41354</v>
      </c>
      <c r="B31064" t="s">
        <v>29529</v>
      </c>
    </row>
    <row r="31065" spans="1:2" x14ac:dyDescent="0.2">
      <c r="A31065" t="s">
        <v>41355</v>
      </c>
      <c r="B31065" t="s">
        <v>29529</v>
      </c>
    </row>
    <row r="31066" spans="1:2" x14ac:dyDescent="0.2">
      <c r="A31066" t="s">
        <v>41357</v>
      </c>
      <c r="B31066" t="s">
        <v>29529</v>
      </c>
    </row>
    <row r="31067" spans="1:2" x14ac:dyDescent="0.2">
      <c r="A31067" t="s">
        <v>41358</v>
      </c>
      <c r="B31067" t="s">
        <v>29529</v>
      </c>
    </row>
    <row r="31068" spans="1:2" x14ac:dyDescent="0.2">
      <c r="A31068" t="s">
        <v>41359</v>
      </c>
      <c r="B31068" t="s">
        <v>29529</v>
      </c>
    </row>
    <row r="31069" spans="1:2" x14ac:dyDescent="0.2">
      <c r="A31069" t="s">
        <v>41360</v>
      </c>
      <c r="B31069" t="s">
        <v>29529</v>
      </c>
    </row>
    <row r="31070" spans="1:2" x14ac:dyDescent="0.2">
      <c r="A31070" t="s">
        <v>41361</v>
      </c>
      <c r="B31070" t="s">
        <v>29529</v>
      </c>
    </row>
    <row r="31071" spans="1:2" x14ac:dyDescent="0.2">
      <c r="A31071" t="s">
        <v>41363</v>
      </c>
      <c r="B31071" t="s">
        <v>29529</v>
      </c>
    </row>
    <row r="31072" spans="1:2" x14ac:dyDescent="0.2">
      <c r="A31072" t="s">
        <v>41365</v>
      </c>
      <c r="B31072" t="s">
        <v>29529</v>
      </c>
    </row>
    <row r="31073" spans="1:2" x14ac:dyDescent="0.2">
      <c r="A31073" t="s">
        <v>41366</v>
      </c>
      <c r="B31073" t="s">
        <v>29529</v>
      </c>
    </row>
    <row r="31074" spans="1:2" x14ac:dyDescent="0.2">
      <c r="A31074" t="s">
        <v>41367</v>
      </c>
      <c r="B31074" t="s">
        <v>29529</v>
      </c>
    </row>
    <row r="31075" spans="1:2" x14ac:dyDescent="0.2">
      <c r="A31075" t="s">
        <v>41369</v>
      </c>
      <c r="B31075" t="s">
        <v>29529</v>
      </c>
    </row>
    <row r="31076" spans="1:2" x14ac:dyDescent="0.2">
      <c r="A31076" t="s">
        <v>41370</v>
      </c>
      <c r="B31076" t="s">
        <v>29529</v>
      </c>
    </row>
    <row r="31077" spans="1:2" x14ac:dyDescent="0.2">
      <c r="A31077" t="s">
        <v>41372</v>
      </c>
      <c r="B31077" t="s">
        <v>29529</v>
      </c>
    </row>
    <row r="31078" spans="1:2" x14ac:dyDescent="0.2">
      <c r="A31078" t="s">
        <v>41373</v>
      </c>
      <c r="B31078" t="s">
        <v>33065</v>
      </c>
    </row>
    <row r="31079" spans="1:2" x14ac:dyDescent="0.2">
      <c r="A31079" t="s">
        <v>41373</v>
      </c>
      <c r="B31079" t="s">
        <v>29529</v>
      </c>
    </row>
    <row r="31080" spans="1:2" x14ac:dyDescent="0.2">
      <c r="A31080" t="s">
        <v>41374</v>
      </c>
      <c r="B31080" t="s">
        <v>29529</v>
      </c>
    </row>
    <row r="31081" spans="1:2" x14ac:dyDescent="0.2">
      <c r="A31081" t="s">
        <v>41375</v>
      </c>
      <c r="B31081" t="s">
        <v>29529</v>
      </c>
    </row>
    <row r="31082" spans="1:2" x14ac:dyDescent="0.2">
      <c r="A31082" t="s">
        <v>41377</v>
      </c>
      <c r="B31082" t="s">
        <v>29529</v>
      </c>
    </row>
    <row r="31083" spans="1:2" x14ac:dyDescent="0.2">
      <c r="A31083" t="s">
        <v>41378</v>
      </c>
      <c r="B31083" t="s">
        <v>29529</v>
      </c>
    </row>
    <row r="31084" spans="1:2" x14ac:dyDescent="0.2">
      <c r="A31084" t="s">
        <v>41379</v>
      </c>
      <c r="B31084" t="s">
        <v>29529</v>
      </c>
    </row>
    <row r="31085" spans="1:2" x14ac:dyDescent="0.2">
      <c r="A31085" t="s">
        <v>41380</v>
      </c>
      <c r="B31085" t="s">
        <v>29529</v>
      </c>
    </row>
    <row r="31086" spans="1:2" x14ac:dyDescent="0.2">
      <c r="A31086" t="s">
        <v>41383</v>
      </c>
      <c r="B31086" t="s">
        <v>29529</v>
      </c>
    </row>
    <row r="31087" spans="1:2" x14ac:dyDescent="0.2">
      <c r="A31087" t="s">
        <v>41384</v>
      </c>
      <c r="B31087" t="s">
        <v>29529</v>
      </c>
    </row>
    <row r="31088" spans="1:2" x14ac:dyDescent="0.2">
      <c r="A31088" t="s">
        <v>41385</v>
      </c>
      <c r="B31088" t="s">
        <v>29529</v>
      </c>
    </row>
    <row r="31089" spans="1:2" x14ac:dyDescent="0.2">
      <c r="A31089" t="s">
        <v>41386</v>
      </c>
      <c r="B31089" t="s">
        <v>29529</v>
      </c>
    </row>
    <row r="31090" spans="1:2" x14ac:dyDescent="0.2">
      <c r="A31090" t="s">
        <v>41388</v>
      </c>
      <c r="B31090" t="s">
        <v>29529</v>
      </c>
    </row>
    <row r="31091" spans="1:2" x14ac:dyDescent="0.2">
      <c r="A31091" t="s">
        <v>41389</v>
      </c>
      <c r="B31091" t="s">
        <v>29529</v>
      </c>
    </row>
    <row r="31092" spans="1:2" x14ac:dyDescent="0.2">
      <c r="A31092" t="s">
        <v>41390</v>
      </c>
      <c r="B31092" t="s">
        <v>29529</v>
      </c>
    </row>
    <row r="31093" spans="1:2" x14ac:dyDescent="0.2">
      <c r="A31093" t="s">
        <v>41391</v>
      </c>
      <c r="B31093" t="s">
        <v>29529</v>
      </c>
    </row>
    <row r="31094" spans="1:2" x14ac:dyDescent="0.2">
      <c r="A31094" t="s">
        <v>41392</v>
      </c>
      <c r="B31094" t="s">
        <v>29529</v>
      </c>
    </row>
    <row r="31095" spans="1:2" x14ac:dyDescent="0.2">
      <c r="A31095" t="s">
        <v>41393</v>
      </c>
      <c r="B31095" t="s">
        <v>29529</v>
      </c>
    </row>
    <row r="31096" spans="1:2" x14ac:dyDescent="0.2">
      <c r="A31096" t="s">
        <v>41394</v>
      </c>
      <c r="B31096" t="s">
        <v>29529</v>
      </c>
    </row>
    <row r="31097" spans="1:2" x14ac:dyDescent="0.2">
      <c r="A31097" t="s">
        <v>41395</v>
      </c>
      <c r="B31097" t="s">
        <v>29529</v>
      </c>
    </row>
    <row r="31098" spans="1:2" x14ac:dyDescent="0.2">
      <c r="A31098" t="s">
        <v>41396</v>
      </c>
      <c r="B31098" t="s">
        <v>29529</v>
      </c>
    </row>
    <row r="31099" spans="1:2" x14ac:dyDescent="0.2">
      <c r="A31099" t="s">
        <v>41397</v>
      </c>
      <c r="B31099" t="s">
        <v>29529</v>
      </c>
    </row>
    <row r="31100" spans="1:2" x14ac:dyDescent="0.2">
      <c r="A31100" t="s">
        <v>41398</v>
      </c>
      <c r="B31100" t="s">
        <v>29529</v>
      </c>
    </row>
    <row r="31101" spans="1:2" x14ac:dyDescent="0.2">
      <c r="A31101" t="s">
        <v>41399</v>
      </c>
      <c r="B31101" t="s">
        <v>29529</v>
      </c>
    </row>
    <row r="31102" spans="1:2" x14ac:dyDescent="0.2">
      <c r="A31102" t="s">
        <v>41400</v>
      </c>
      <c r="B31102" t="s">
        <v>29529</v>
      </c>
    </row>
    <row r="31103" spans="1:2" x14ac:dyDescent="0.2">
      <c r="A31103" t="s">
        <v>41401</v>
      </c>
      <c r="B31103" t="s">
        <v>29529</v>
      </c>
    </row>
    <row r="31104" spans="1:2" x14ac:dyDescent="0.2">
      <c r="A31104" t="s">
        <v>41402</v>
      </c>
      <c r="B31104" t="s">
        <v>29529</v>
      </c>
    </row>
    <row r="31105" spans="1:2" x14ac:dyDescent="0.2">
      <c r="A31105" t="s">
        <v>41403</v>
      </c>
      <c r="B31105" t="s">
        <v>29529</v>
      </c>
    </row>
    <row r="31106" spans="1:2" x14ac:dyDescent="0.2">
      <c r="A31106" t="s">
        <v>41404</v>
      </c>
      <c r="B31106" t="s">
        <v>29529</v>
      </c>
    </row>
    <row r="31107" spans="1:2" x14ac:dyDescent="0.2">
      <c r="A31107" t="s">
        <v>41406</v>
      </c>
      <c r="B31107" t="s">
        <v>29529</v>
      </c>
    </row>
    <row r="31108" spans="1:2" x14ac:dyDescent="0.2">
      <c r="A31108" t="s">
        <v>41408</v>
      </c>
      <c r="B31108" t="s">
        <v>29529</v>
      </c>
    </row>
    <row r="31109" spans="1:2" x14ac:dyDescent="0.2">
      <c r="A31109" t="s">
        <v>41409</v>
      </c>
      <c r="B31109" t="s">
        <v>29529</v>
      </c>
    </row>
    <row r="31110" spans="1:2" x14ac:dyDescent="0.2">
      <c r="A31110" t="s">
        <v>41410</v>
      </c>
      <c r="B31110" t="s">
        <v>29529</v>
      </c>
    </row>
    <row r="31111" spans="1:2" x14ac:dyDescent="0.2">
      <c r="A31111" t="s">
        <v>41411</v>
      </c>
      <c r="B31111" t="s">
        <v>29529</v>
      </c>
    </row>
    <row r="31112" spans="1:2" x14ac:dyDescent="0.2">
      <c r="A31112" t="s">
        <v>41413</v>
      </c>
      <c r="B31112" t="s">
        <v>29529</v>
      </c>
    </row>
    <row r="31113" spans="1:2" x14ac:dyDescent="0.2">
      <c r="A31113" t="s">
        <v>41415</v>
      </c>
      <c r="B31113" t="s">
        <v>29529</v>
      </c>
    </row>
    <row r="31114" spans="1:2" x14ac:dyDescent="0.2">
      <c r="A31114" t="s">
        <v>41416</v>
      </c>
      <c r="B31114" t="s">
        <v>29529</v>
      </c>
    </row>
    <row r="31115" spans="1:2" x14ac:dyDescent="0.2">
      <c r="A31115" t="s">
        <v>41417</v>
      </c>
      <c r="B31115" t="s">
        <v>33065</v>
      </c>
    </row>
    <row r="31116" spans="1:2" x14ac:dyDescent="0.2">
      <c r="A31116" t="s">
        <v>41417</v>
      </c>
      <c r="B31116" t="s">
        <v>29529</v>
      </c>
    </row>
    <row r="31117" spans="1:2" x14ac:dyDescent="0.2">
      <c r="A31117" t="s">
        <v>41418</v>
      </c>
      <c r="B31117" t="s">
        <v>29529</v>
      </c>
    </row>
    <row r="31118" spans="1:2" x14ac:dyDescent="0.2">
      <c r="A31118" t="s">
        <v>41420</v>
      </c>
      <c r="B31118" t="s">
        <v>29529</v>
      </c>
    </row>
    <row r="31119" spans="1:2" x14ac:dyDescent="0.2">
      <c r="A31119" t="s">
        <v>41421</v>
      </c>
      <c r="B31119" t="s">
        <v>29529</v>
      </c>
    </row>
    <row r="31120" spans="1:2" x14ac:dyDescent="0.2">
      <c r="A31120" t="s">
        <v>41422</v>
      </c>
      <c r="B31120" t="s">
        <v>29529</v>
      </c>
    </row>
    <row r="31121" spans="1:2" x14ac:dyDescent="0.2">
      <c r="A31121" t="s">
        <v>41424</v>
      </c>
      <c r="B31121" t="s">
        <v>29529</v>
      </c>
    </row>
    <row r="31122" spans="1:2" x14ac:dyDescent="0.2">
      <c r="A31122" t="s">
        <v>41427</v>
      </c>
      <c r="B31122" t="s">
        <v>29529</v>
      </c>
    </row>
    <row r="31123" spans="1:2" x14ac:dyDescent="0.2">
      <c r="A31123" t="s">
        <v>41429</v>
      </c>
      <c r="B31123" t="s">
        <v>29529</v>
      </c>
    </row>
    <row r="31124" spans="1:2" x14ac:dyDescent="0.2">
      <c r="A31124" t="s">
        <v>41430</v>
      </c>
      <c r="B31124" t="s">
        <v>29529</v>
      </c>
    </row>
    <row r="31125" spans="1:2" x14ac:dyDescent="0.2">
      <c r="A31125" t="s">
        <v>41432</v>
      </c>
      <c r="B31125" t="s">
        <v>29529</v>
      </c>
    </row>
    <row r="31126" spans="1:2" x14ac:dyDescent="0.2">
      <c r="A31126" t="s">
        <v>41433</v>
      </c>
      <c r="B31126" t="s">
        <v>29529</v>
      </c>
    </row>
    <row r="31127" spans="1:2" x14ac:dyDescent="0.2">
      <c r="A31127" t="s">
        <v>41434</v>
      </c>
      <c r="B31127" t="s">
        <v>29529</v>
      </c>
    </row>
    <row r="31128" spans="1:2" x14ac:dyDescent="0.2">
      <c r="A31128" t="s">
        <v>41435</v>
      </c>
      <c r="B31128" t="s">
        <v>29529</v>
      </c>
    </row>
    <row r="31129" spans="1:2" x14ac:dyDescent="0.2">
      <c r="A31129" t="s">
        <v>41436</v>
      </c>
      <c r="B31129" t="s">
        <v>29529</v>
      </c>
    </row>
    <row r="31130" spans="1:2" x14ac:dyDescent="0.2">
      <c r="A31130" t="s">
        <v>41437</v>
      </c>
      <c r="B31130" t="s">
        <v>29529</v>
      </c>
    </row>
    <row r="31131" spans="1:2" x14ac:dyDescent="0.2">
      <c r="A31131" t="s">
        <v>41439</v>
      </c>
      <c r="B31131" t="s">
        <v>29529</v>
      </c>
    </row>
    <row r="31132" spans="1:2" x14ac:dyDescent="0.2">
      <c r="A31132" t="s">
        <v>41441</v>
      </c>
      <c r="B31132" t="s">
        <v>29529</v>
      </c>
    </row>
    <row r="31133" spans="1:2" x14ac:dyDescent="0.2">
      <c r="A31133" t="s">
        <v>41442</v>
      </c>
      <c r="B31133" t="s">
        <v>29529</v>
      </c>
    </row>
    <row r="31134" spans="1:2" x14ac:dyDescent="0.2">
      <c r="A31134" t="s">
        <v>41443</v>
      </c>
      <c r="B31134" t="s">
        <v>29529</v>
      </c>
    </row>
    <row r="31135" spans="1:2" x14ac:dyDescent="0.2">
      <c r="A31135" t="s">
        <v>41445</v>
      </c>
      <c r="B31135" t="s">
        <v>29529</v>
      </c>
    </row>
    <row r="31136" spans="1:2" x14ac:dyDescent="0.2">
      <c r="A31136" t="s">
        <v>41446</v>
      </c>
      <c r="B31136" t="s">
        <v>29529</v>
      </c>
    </row>
    <row r="31137" spans="1:2" x14ac:dyDescent="0.2">
      <c r="A31137" t="s">
        <v>41448</v>
      </c>
      <c r="B31137" t="s">
        <v>29529</v>
      </c>
    </row>
    <row r="31138" spans="1:2" x14ac:dyDescent="0.2">
      <c r="A31138" t="s">
        <v>41449</v>
      </c>
      <c r="B31138" t="s">
        <v>29529</v>
      </c>
    </row>
    <row r="31139" spans="1:2" x14ac:dyDescent="0.2">
      <c r="A31139" t="s">
        <v>41450</v>
      </c>
      <c r="B31139" t="s">
        <v>29529</v>
      </c>
    </row>
    <row r="31140" spans="1:2" x14ac:dyDescent="0.2">
      <c r="A31140" t="s">
        <v>41452</v>
      </c>
      <c r="B31140" t="s">
        <v>29529</v>
      </c>
    </row>
    <row r="31141" spans="1:2" x14ac:dyDescent="0.2">
      <c r="A31141" t="s">
        <v>41453</v>
      </c>
      <c r="B31141" t="s">
        <v>29529</v>
      </c>
    </row>
    <row r="31142" spans="1:2" x14ac:dyDescent="0.2">
      <c r="A31142" t="s">
        <v>41455</v>
      </c>
      <c r="B31142" t="s">
        <v>29529</v>
      </c>
    </row>
    <row r="31143" spans="1:2" x14ac:dyDescent="0.2">
      <c r="A31143" t="s">
        <v>41456</v>
      </c>
      <c r="B31143" t="s">
        <v>29529</v>
      </c>
    </row>
    <row r="31144" spans="1:2" x14ac:dyDescent="0.2">
      <c r="A31144" t="s">
        <v>41457</v>
      </c>
      <c r="B31144" t="s">
        <v>29529</v>
      </c>
    </row>
    <row r="31145" spans="1:2" x14ac:dyDescent="0.2">
      <c r="A31145" t="s">
        <v>41458</v>
      </c>
      <c r="B31145" t="s">
        <v>29529</v>
      </c>
    </row>
    <row r="31146" spans="1:2" x14ac:dyDescent="0.2">
      <c r="A31146" t="s">
        <v>41459</v>
      </c>
      <c r="B31146" t="s">
        <v>29529</v>
      </c>
    </row>
    <row r="31147" spans="1:2" x14ac:dyDescent="0.2">
      <c r="A31147" t="s">
        <v>41460</v>
      </c>
      <c r="B31147" t="s">
        <v>29529</v>
      </c>
    </row>
    <row r="31148" spans="1:2" x14ac:dyDescent="0.2">
      <c r="A31148" t="s">
        <v>41461</v>
      </c>
      <c r="B31148" t="s">
        <v>29529</v>
      </c>
    </row>
    <row r="31149" spans="1:2" x14ac:dyDescent="0.2">
      <c r="A31149" t="s">
        <v>41462</v>
      </c>
      <c r="B31149" t="s">
        <v>29529</v>
      </c>
    </row>
    <row r="31150" spans="1:2" x14ac:dyDescent="0.2">
      <c r="A31150" t="s">
        <v>41463</v>
      </c>
      <c r="B31150" t="s">
        <v>29529</v>
      </c>
    </row>
    <row r="31151" spans="1:2" x14ac:dyDescent="0.2">
      <c r="A31151" t="s">
        <v>41464</v>
      </c>
      <c r="B31151" t="s">
        <v>29529</v>
      </c>
    </row>
    <row r="31152" spans="1:2" x14ac:dyDescent="0.2">
      <c r="A31152" t="s">
        <v>41465</v>
      </c>
      <c r="B31152" t="s">
        <v>29529</v>
      </c>
    </row>
    <row r="31153" spans="1:2" x14ac:dyDescent="0.2">
      <c r="A31153" t="s">
        <v>41466</v>
      </c>
      <c r="B31153" t="s">
        <v>29529</v>
      </c>
    </row>
    <row r="31154" spans="1:2" x14ac:dyDescent="0.2">
      <c r="A31154" t="s">
        <v>41467</v>
      </c>
      <c r="B31154" t="s">
        <v>29529</v>
      </c>
    </row>
    <row r="31155" spans="1:2" x14ac:dyDescent="0.2">
      <c r="A31155" t="s">
        <v>41468</v>
      </c>
      <c r="B31155" t="s">
        <v>29529</v>
      </c>
    </row>
    <row r="31156" spans="1:2" x14ac:dyDescent="0.2">
      <c r="A31156" t="s">
        <v>41469</v>
      </c>
      <c r="B31156" t="s">
        <v>29529</v>
      </c>
    </row>
    <row r="31157" spans="1:2" x14ac:dyDescent="0.2">
      <c r="A31157" t="s">
        <v>41470</v>
      </c>
      <c r="B31157" t="s">
        <v>29529</v>
      </c>
    </row>
    <row r="31158" spans="1:2" x14ac:dyDescent="0.2">
      <c r="A31158" t="s">
        <v>41472</v>
      </c>
      <c r="B31158" t="s">
        <v>29529</v>
      </c>
    </row>
    <row r="31159" spans="1:2" x14ac:dyDescent="0.2">
      <c r="A31159" t="s">
        <v>41474</v>
      </c>
      <c r="B31159" t="s">
        <v>29529</v>
      </c>
    </row>
    <row r="31160" spans="1:2" x14ac:dyDescent="0.2">
      <c r="A31160" t="s">
        <v>41476</v>
      </c>
      <c r="B31160" t="s">
        <v>29529</v>
      </c>
    </row>
    <row r="31161" spans="1:2" x14ac:dyDescent="0.2">
      <c r="A31161" t="s">
        <v>41477</v>
      </c>
      <c r="B31161" t="s">
        <v>29529</v>
      </c>
    </row>
    <row r="31162" spans="1:2" x14ac:dyDescent="0.2">
      <c r="A31162" t="s">
        <v>41479</v>
      </c>
      <c r="B31162" t="s">
        <v>29529</v>
      </c>
    </row>
    <row r="31163" spans="1:2" x14ac:dyDescent="0.2">
      <c r="A31163" t="s">
        <v>41480</v>
      </c>
      <c r="B31163" t="s">
        <v>29529</v>
      </c>
    </row>
    <row r="31164" spans="1:2" x14ac:dyDescent="0.2">
      <c r="A31164" t="s">
        <v>41481</v>
      </c>
      <c r="B31164" t="s">
        <v>29529</v>
      </c>
    </row>
    <row r="31165" spans="1:2" x14ac:dyDescent="0.2">
      <c r="A31165" t="s">
        <v>41482</v>
      </c>
      <c r="B31165" t="s">
        <v>29529</v>
      </c>
    </row>
    <row r="31166" spans="1:2" x14ac:dyDescent="0.2">
      <c r="A31166" t="s">
        <v>41484</v>
      </c>
      <c r="B31166" t="s">
        <v>29529</v>
      </c>
    </row>
    <row r="31167" spans="1:2" x14ac:dyDescent="0.2">
      <c r="A31167" t="s">
        <v>41485</v>
      </c>
      <c r="B31167" t="s">
        <v>29529</v>
      </c>
    </row>
    <row r="31168" spans="1:2" x14ac:dyDescent="0.2">
      <c r="A31168" t="s">
        <v>41487</v>
      </c>
      <c r="B31168" t="s">
        <v>29529</v>
      </c>
    </row>
    <row r="31169" spans="1:2" x14ac:dyDescent="0.2">
      <c r="A31169" t="s">
        <v>41489</v>
      </c>
      <c r="B31169" t="s">
        <v>29529</v>
      </c>
    </row>
    <row r="31170" spans="1:2" x14ac:dyDescent="0.2">
      <c r="A31170" t="s">
        <v>41490</v>
      </c>
      <c r="B31170" t="s">
        <v>29529</v>
      </c>
    </row>
    <row r="31171" spans="1:2" x14ac:dyDescent="0.2">
      <c r="A31171" t="s">
        <v>41491</v>
      </c>
      <c r="B31171" t="s">
        <v>29529</v>
      </c>
    </row>
    <row r="31172" spans="1:2" x14ac:dyDescent="0.2">
      <c r="A31172" t="s">
        <v>41492</v>
      </c>
      <c r="B31172" t="s">
        <v>29529</v>
      </c>
    </row>
    <row r="31173" spans="1:2" x14ac:dyDescent="0.2">
      <c r="A31173" t="s">
        <v>41493</v>
      </c>
      <c r="B31173" t="s">
        <v>29529</v>
      </c>
    </row>
    <row r="31174" spans="1:2" x14ac:dyDescent="0.2">
      <c r="A31174" t="s">
        <v>41495</v>
      </c>
      <c r="B31174" t="s">
        <v>29529</v>
      </c>
    </row>
    <row r="31175" spans="1:2" x14ac:dyDescent="0.2">
      <c r="A31175" t="s">
        <v>41497</v>
      </c>
      <c r="B31175" t="s">
        <v>29529</v>
      </c>
    </row>
    <row r="31176" spans="1:2" x14ac:dyDescent="0.2">
      <c r="A31176" t="s">
        <v>41498</v>
      </c>
      <c r="B31176" t="s">
        <v>29529</v>
      </c>
    </row>
    <row r="31177" spans="1:2" x14ac:dyDescent="0.2">
      <c r="A31177" t="s">
        <v>41499</v>
      </c>
      <c r="B31177" t="s">
        <v>29529</v>
      </c>
    </row>
    <row r="31178" spans="1:2" x14ac:dyDescent="0.2">
      <c r="A31178" t="s">
        <v>41501</v>
      </c>
      <c r="B31178" t="s">
        <v>29529</v>
      </c>
    </row>
    <row r="31179" spans="1:2" x14ac:dyDescent="0.2">
      <c r="A31179" t="s">
        <v>41502</v>
      </c>
      <c r="B31179" t="s">
        <v>29529</v>
      </c>
    </row>
    <row r="31180" spans="1:2" x14ac:dyDescent="0.2">
      <c r="A31180" t="s">
        <v>41503</v>
      </c>
      <c r="B31180" t="s">
        <v>29529</v>
      </c>
    </row>
    <row r="31181" spans="1:2" x14ac:dyDescent="0.2">
      <c r="A31181" t="s">
        <v>41505</v>
      </c>
      <c r="B31181" t="s">
        <v>29529</v>
      </c>
    </row>
    <row r="31182" spans="1:2" x14ac:dyDescent="0.2">
      <c r="A31182" t="s">
        <v>41506</v>
      </c>
      <c r="B31182" t="s">
        <v>29529</v>
      </c>
    </row>
    <row r="31183" spans="1:2" x14ac:dyDescent="0.2">
      <c r="A31183" t="s">
        <v>41507</v>
      </c>
      <c r="B31183" t="s">
        <v>29529</v>
      </c>
    </row>
    <row r="31184" spans="1:2" x14ac:dyDescent="0.2">
      <c r="A31184" t="s">
        <v>41508</v>
      </c>
      <c r="B31184" t="s">
        <v>29529</v>
      </c>
    </row>
    <row r="31185" spans="1:2" x14ac:dyDescent="0.2">
      <c r="A31185" t="s">
        <v>41509</v>
      </c>
      <c r="B31185" t="s">
        <v>29529</v>
      </c>
    </row>
    <row r="31186" spans="1:2" x14ac:dyDescent="0.2">
      <c r="A31186" t="s">
        <v>41510</v>
      </c>
      <c r="B31186" t="s">
        <v>29529</v>
      </c>
    </row>
    <row r="31187" spans="1:2" x14ac:dyDescent="0.2">
      <c r="A31187" t="s">
        <v>41511</v>
      </c>
      <c r="B31187" t="s">
        <v>29529</v>
      </c>
    </row>
    <row r="31188" spans="1:2" x14ac:dyDescent="0.2">
      <c r="A31188" t="s">
        <v>41512</v>
      </c>
      <c r="B31188" t="s">
        <v>29529</v>
      </c>
    </row>
    <row r="31189" spans="1:2" x14ac:dyDescent="0.2">
      <c r="A31189" t="s">
        <v>41513</v>
      </c>
      <c r="B31189" t="s">
        <v>29529</v>
      </c>
    </row>
    <row r="31190" spans="1:2" x14ac:dyDescent="0.2">
      <c r="A31190" t="s">
        <v>41515</v>
      </c>
      <c r="B31190" t="s">
        <v>29529</v>
      </c>
    </row>
    <row r="31191" spans="1:2" x14ac:dyDescent="0.2">
      <c r="A31191" t="s">
        <v>41516</v>
      </c>
      <c r="B31191" t="s">
        <v>29529</v>
      </c>
    </row>
    <row r="31192" spans="1:2" x14ac:dyDescent="0.2">
      <c r="A31192" t="s">
        <v>41517</v>
      </c>
      <c r="B31192" t="s">
        <v>29529</v>
      </c>
    </row>
    <row r="31193" spans="1:2" x14ac:dyDescent="0.2">
      <c r="A31193" t="s">
        <v>41519</v>
      </c>
      <c r="B31193" t="s">
        <v>29529</v>
      </c>
    </row>
    <row r="31194" spans="1:2" x14ac:dyDescent="0.2">
      <c r="A31194" t="s">
        <v>41520</v>
      </c>
      <c r="B31194" t="s">
        <v>33065</v>
      </c>
    </row>
    <row r="31195" spans="1:2" x14ac:dyDescent="0.2">
      <c r="A31195" t="s">
        <v>41520</v>
      </c>
      <c r="B31195" t="s">
        <v>29529</v>
      </c>
    </row>
    <row r="31196" spans="1:2" x14ac:dyDescent="0.2">
      <c r="A31196" t="s">
        <v>41521</v>
      </c>
      <c r="B31196" t="s">
        <v>29529</v>
      </c>
    </row>
    <row r="31197" spans="1:2" x14ac:dyDescent="0.2">
      <c r="A31197" t="s">
        <v>41522</v>
      </c>
      <c r="B31197" t="s">
        <v>29529</v>
      </c>
    </row>
    <row r="31198" spans="1:2" x14ac:dyDescent="0.2">
      <c r="A31198" t="s">
        <v>41524</v>
      </c>
      <c r="B31198" t="s">
        <v>29529</v>
      </c>
    </row>
    <row r="31199" spans="1:2" x14ac:dyDescent="0.2">
      <c r="A31199" t="s">
        <v>47060</v>
      </c>
      <c r="B31199" t="s">
        <v>29529</v>
      </c>
    </row>
    <row r="31200" spans="1:2" x14ac:dyDescent="0.2">
      <c r="A31200" t="s">
        <v>41526</v>
      </c>
      <c r="B31200" t="s">
        <v>29529</v>
      </c>
    </row>
    <row r="31201" spans="1:2" x14ac:dyDescent="0.2">
      <c r="A31201" t="s">
        <v>41527</v>
      </c>
      <c r="B31201" t="s">
        <v>29529</v>
      </c>
    </row>
    <row r="31202" spans="1:2" x14ac:dyDescent="0.2">
      <c r="A31202" t="s">
        <v>41528</v>
      </c>
      <c r="B31202" t="s">
        <v>29529</v>
      </c>
    </row>
    <row r="31203" spans="1:2" x14ac:dyDescent="0.2">
      <c r="A31203" t="s">
        <v>41529</v>
      </c>
      <c r="B31203" t="s">
        <v>29529</v>
      </c>
    </row>
    <row r="31204" spans="1:2" x14ac:dyDescent="0.2">
      <c r="A31204" t="s">
        <v>41530</v>
      </c>
      <c r="B31204" t="s">
        <v>29529</v>
      </c>
    </row>
    <row r="31205" spans="1:2" x14ac:dyDescent="0.2">
      <c r="A31205" t="s">
        <v>41532</v>
      </c>
      <c r="B31205" t="s">
        <v>29529</v>
      </c>
    </row>
    <row r="31206" spans="1:2" x14ac:dyDescent="0.2">
      <c r="A31206" t="s">
        <v>41533</v>
      </c>
      <c r="B31206" t="s">
        <v>29529</v>
      </c>
    </row>
    <row r="31207" spans="1:2" x14ac:dyDescent="0.2">
      <c r="A31207" t="s">
        <v>41535</v>
      </c>
      <c r="B31207" t="s">
        <v>29529</v>
      </c>
    </row>
    <row r="31208" spans="1:2" x14ac:dyDescent="0.2">
      <c r="A31208" t="s">
        <v>41537</v>
      </c>
      <c r="B31208" t="s">
        <v>29529</v>
      </c>
    </row>
    <row r="31209" spans="1:2" x14ac:dyDescent="0.2">
      <c r="A31209" t="s">
        <v>41538</v>
      </c>
      <c r="B31209" t="s">
        <v>29529</v>
      </c>
    </row>
    <row r="31210" spans="1:2" x14ac:dyDescent="0.2">
      <c r="A31210" t="s">
        <v>41539</v>
      </c>
      <c r="B31210" t="s">
        <v>29529</v>
      </c>
    </row>
    <row r="31211" spans="1:2" x14ac:dyDescent="0.2">
      <c r="A31211" t="s">
        <v>41540</v>
      </c>
      <c r="B31211" t="s">
        <v>29529</v>
      </c>
    </row>
    <row r="31212" spans="1:2" x14ac:dyDescent="0.2">
      <c r="A31212" t="s">
        <v>41541</v>
      </c>
      <c r="B31212" t="s">
        <v>29529</v>
      </c>
    </row>
    <row r="31213" spans="1:2" x14ac:dyDescent="0.2">
      <c r="A31213" t="s">
        <v>41543</v>
      </c>
      <c r="B31213" t="s">
        <v>29529</v>
      </c>
    </row>
    <row r="31214" spans="1:2" x14ac:dyDescent="0.2">
      <c r="A31214" t="s">
        <v>41544</v>
      </c>
      <c r="B31214" t="s">
        <v>29529</v>
      </c>
    </row>
    <row r="31215" spans="1:2" x14ac:dyDescent="0.2">
      <c r="A31215" t="s">
        <v>41546</v>
      </c>
      <c r="B31215" t="s">
        <v>29529</v>
      </c>
    </row>
    <row r="31216" spans="1:2" x14ac:dyDescent="0.2">
      <c r="A31216" t="s">
        <v>41547</v>
      </c>
      <c r="B31216" t="s">
        <v>29529</v>
      </c>
    </row>
    <row r="31217" spans="1:2" x14ac:dyDescent="0.2">
      <c r="A31217" t="s">
        <v>41548</v>
      </c>
      <c r="B31217" t="s">
        <v>29529</v>
      </c>
    </row>
    <row r="31218" spans="1:2" x14ac:dyDescent="0.2">
      <c r="A31218" t="s">
        <v>41549</v>
      </c>
      <c r="B31218" t="s">
        <v>29529</v>
      </c>
    </row>
    <row r="31219" spans="1:2" x14ac:dyDescent="0.2">
      <c r="A31219" t="s">
        <v>41550</v>
      </c>
      <c r="B31219" t="s">
        <v>29529</v>
      </c>
    </row>
    <row r="31220" spans="1:2" x14ac:dyDescent="0.2">
      <c r="A31220" t="s">
        <v>41551</v>
      </c>
      <c r="B31220" t="s">
        <v>29529</v>
      </c>
    </row>
    <row r="31221" spans="1:2" x14ac:dyDescent="0.2">
      <c r="A31221" t="s">
        <v>41552</v>
      </c>
      <c r="B31221" t="s">
        <v>29529</v>
      </c>
    </row>
    <row r="31222" spans="1:2" x14ac:dyDescent="0.2">
      <c r="A31222" t="s">
        <v>41553</v>
      </c>
      <c r="B31222" t="s">
        <v>29529</v>
      </c>
    </row>
    <row r="31223" spans="1:2" x14ac:dyDescent="0.2">
      <c r="A31223" t="s">
        <v>41555</v>
      </c>
      <c r="B31223" t="s">
        <v>29529</v>
      </c>
    </row>
    <row r="31224" spans="1:2" x14ac:dyDescent="0.2">
      <c r="A31224" t="s">
        <v>41556</v>
      </c>
      <c r="B31224" t="s">
        <v>29529</v>
      </c>
    </row>
    <row r="31225" spans="1:2" x14ac:dyDescent="0.2">
      <c r="A31225" t="s">
        <v>41558</v>
      </c>
      <c r="B31225" t="s">
        <v>29529</v>
      </c>
    </row>
    <row r="31226" spans="1:2" x14ac:dyDescent="0.2">
      <c r="A31226" t="s">
        <v>41559</v>
      </c>
      <c r="B31226" t="s">
        <v>29529</v>
      </c>
    </row>
    <row r="31227" spans="1:2" x14ac:dyDescent="0.2">
      <c r="A31227" t="s">
        <v>41560</v>
      </c>
      <c r="B31227" t="s">
        <v>29529</v>
      </c>
    </row>
    <row r="31228" spans="1:2" x14ac:dyDescent="0.2">
      <c r="A31228" t="s">
        <v>41561</v>
      </c>
      <c r="B31228" t="s">
        <v>29529</v>
      </c>
    </row>
    <row r="31229" spans="1:2" x14ac:dyDescent="0.2">
      <c r="A31229" t="s">
        <v>41563</v>
      </c>
      <c r="B31229" t="s">
        <v>29529</v>
      </c>
    </row>
    <row r="31230" spans="1:2" x14ac:dyDescent="0.2">
      <c r="A31230" t="s">
        <v>41565</v>
      </c>
      <c r="B31230" t="s">
        <v>29529</v>
      </c>
    </row>
    <row r="31231" spans="1:2" x14ac:dyDescent="0.2">
      <c r="A31231" t="s">
        <v>41566</v>
      </c>
      <c r="B31231" t="s">
        <v>29529</v>
      </c>
    </row>
    <row r="31232" spans="1:2" x14ac:dyDescent="0.2">
      <c r="A31232" t="s">
        <v>41567</v>
      </c>
      <c r="B31232" t="s">
        <v>29529</v>
      </c>
    </row>
    <row r="31233" spans="1:2" x14ac:dyDescent="0.2">
      <c r="A31233" t="s">
        <v>41569</v>
      </c>
      <c r="B31233" t="s">
        <v>29529</v>
      </c>
    </row>
    <row r="31234" spans="1:2" x14ac:dyDescent="0.2">
      <c r="A31234" t="s">
        <v>41570</v>
      </c>
      <c r="B31234" t="s">
        <v>29529</v>
      </c>
    </row>
    <row r="31235" spans="1:2" x14ac:dyDescent="0.2">
      <c r="A31235" t="s">
        <v>41571</v>
      </c>
      <c r="B31235" t="s">
        <v>29529</v>
      </c>
    </row>
    <row r="31236" spans="1:2" x14ac:dyDescent="0.2">
      <c r="A31236" t="s">
        <v>41572</v>
      </c>
      <c r="B31236" t="s">
        <v>29529</v>
      </c>
    </row>
    <row r="31237" spans="1:2" x14ac:dyDescent="0.2">
      <c r="A31237" t="s">
        <v>41573</v>
      </c>
      <c r="B31237" t="s">
        <v>29529</v>
      </c>
    </row>
    <row r="31238" spans="1:2" x14ac:dyDescent="0.2">
      <c r="A31238" t="s">
        <v>41574</v>
      </c>
      <c r="B31238" t="s">
        <v>29529</v>
      </c>
    </row>
    <row r="31239" spans="1:2" x14ac:dyDescent="0.2">
      <c r="A31239" t="s">
        <v>41575</v>
      </c>
      <c r="B31239" t="s">
        <v>29529</v>
      </c>
    </row>
    <row r="31240" spans="1:2" x14ac:dyDescent="0.2">
      <c r="A31240" t="s">
        <v>41576</v>
      </c>
      <c r="B31240" t="s">
        <v>29529</v>
      </c>
    </row>
    <row r="31241" spans="1:2" x14ac:dyDescent="0.2">
      <c r="A31241" t="s">
        <v>41578</v>
      </c>
      <c r="B31241" t="s">
        <v>33065</v>
      </c>
    </row>
    <row r="31242" spans="1:2" x14ac:dyDescent="0.2">
      <c r="A31242" t="s">
        <v>41578</v>
      </c>
      <c r="B31242" t="s">
        <v>29529</v>
      </c>
    </row>
    <row r="31243" spans="1:2" x14ac:dyDescent="0.2">
      <c r="A31243" t="s">
        <v>41579</v>
      </c>
      <c r="B31243" t="s">
        <v>29529</v>
      </c>
    </row>
    <row r="31244" spans="1:2" x14ac:dyDescent="0.2">
      <c r="A31244" t="s">
        <v>41581</v>
      </c>
      <c r="B31244" t="s">
        <v>29529</v>
      </c>
    </row>
    <row r="31245" spans="1:2" x14ac:dyDescent="0.2">
      <c r="A31245" t="s">
        <v>41582</v>
      </c>
      <c r="B31245" t="s">
        <v>29529</v>
      </c>
    </row>
    <row r="31246" spans="1:2" x14ac:dyDescent="0.2">
      <c r="A31246" t="s">
        <v>41583</v>
      </c>
      <c r="B31246" t="s">
        <v>29529</v>
      </c>
    </row>
    <row r="31247" spans="1:2" x14ac:dyDescent="0.2">
      <c r="A31247" t="s">
        <v>41585</v>
      </c>
      <c r="B31247" t="s">
        <v>29529</v>
      </c>
    </row>
    <row r="31248" spans="1:2" x14ac:dyDescent="0.2">
      <c r="A31248" t="s">
        <v>41587</v>
      </c>
      <c r="B31248" t="s">
        <v>29529</v>
      </c>
    </row>
    <row r="31249" spans="1:2" x14ac:dyDescent="0.2">
      <c r="A31249" t="s">
        <v>41590</v>
      </c>
      <c r="B31249" t="s">
        <v>29529</v>
      </c>
    </row>
    <row r="31250" spans="1:2" x14ac:dyDescent="0.2">
      <c r="A31250" t="s">
        <v>41591</v>
      </c>
      <c r="B31250" t="s">
        <v>29529</v>
      </c>
    </row>
    <row r="31251" spans="1:2" x14ac:dyDescent="0.2">
      <c r="A31251" t="s">
        <v>41592</v>
      </c>
      <c r="B31251" t="s">
        <v>29529</v>
      </c>
    </row>
    <row r="31252" spans="1:2" x14ac:dyDescent="0.2">
      <c r="A31252" t="s">
        <v>41594</v>
      </c>
      <c r="B31252" t="s">
        <v>29529</v>
      </c>
    </row>
    <row r="31253" spans="1:2" x14ac:dyDescent="0.2">
      <c r="A31253" t="s">
        <v>41595</v>
      </c>
      <c r="B31253" t="s">
        <v>29529</v>
      </c>
    </row>
    <row r="31254" spans="1:2" x14ac:dyDescent="0.2">
      <c r="A31254" t="s">
        <v>41596</v>
      </c>
      <c r="B31254" t="s">
        <v>29529</v>
      </c>
    </row>
    <row r="31255" spans="1:2" x14ac:dyDescent="0.2">
      <c r="A31255" t="s">
        <v>41597</v>
      </c>
      <c r="B31255" t="s">
        <v>29529</v>
      </c>
    </row>
    <row r="31256" spans="1:2" x14ac:dyDescent="0.2">
      <c r="A31256" t="s">
        <v>41598</v>
      </c>
      <c r="B31256" t="s">
        <v>29529</v>
      </c>
    </row>
    <row r="31257" spans="1:2" x14ac:dyDescent="0.2">
      <c r="A31257" t="s">
        <v>41599</v>
      </c>
      <c r="B31257" t="s">
        <v>29529</v>
      </c>
    </row>
    <row r="31258" spans="1:2" x14ac:dyDescent="0.2">
      <c r="A31258" t="s">
        <v>41601</v>
      </c>
      <c r="B31258" t="s">
        <v>29529</v>
      </c>
    </row>
    <row r="31259" spans="1:2" x14ac:dyDescent="0.2">
      <c r="A31259" t="s">
        <v>41603</v>
      </c>
      <c r="B31259" t="s">
        <v>29529</v>
      </c>
    </row>
    <row r="31260" spans="1:2" x14ac:dyDescent="0.2">
      <c r="A31260" t="s">
        <v>41604</v>
      </c>
      <c r="B31260" t="s">
        <v>29529</v>
      </c>
    </row>
    <row r="31261" spans="1:2" x14ac:dyDescent="0.2">
      <c r="A31261" t="s">
        <v>41605</v>
      </c>
      <c r="B31261" t="s">
        <v>29529</v>
      </c>
    </row>
    <row r="31262" spans="1:2" x14ac:dyDescent="0.2">
      <c r="A31262" t="s">
        <v>41607</v>
      </c>
      <c r="B31262" t="s">
        <v>29529</v>
      </c>
    </row>
    <row r="31263" spans="1:2" x14ac:dyDescent="0.2">
      <c r="A31263" t="s">
        <v>41609</v>
      </c>
      <c r="B31263" t="s">
        <v>29529</v>
      </c>
    </row>
    <row r="31264" spans="1:2" x14ac:dyDescent="0.2">
      <c r="A31264" t="s">
        <v>41610</v>
      </c>
      <c r="B31264" t="s">
        <v>29529</v>
      </c>
    </row>
    <row r="31265" spans="1:2" x14ac:dyDescent="0.2">
      <c r="A31265" t="s">
        <v>41611</v>
      </c>
      <c r="B31265" t="s">
        <v>29529</v>
      </c>
    </row>
    <row r="31266" spans="1:2" x14ac:dyDescent="0.2">
      <c r="A31266" t="s">
        <v>41613</v>
      </c>
      <c r="B31266" t="s">
        <v>29529</v>
      </c>
    </row>
    <row r="31267" spans="1:2" x14ac:dyDescent="0.2">
      <c r="A31267" t="s">
        <v>41615</v>
      </c>
      <c r="B31267" t="s">
        <v>29529</v>
      </c>
    </row>
    <row r="31268" spans="1:2" x14ac:dyDescent="0.2">
      <c r="A31268" t="s">
        <v>41616</v>
      </c>
      <c r="B31268" t="s">
        <v>29529</v>
      </c>
    </row>
    <row r="31269" spans="1:2" x14ac:dyDescent="0.2">
      <c r="A31269" t="s">
        <v>41617</v>
      </c>
      <c r="B31269" t="s">
        <v>29529</v>
      </c>
    </row>
    <row r="31270" spans="1:2" x14ac:dyDescent="0.2">
      <c r="A31270" t="s">
        <v>41618</v>
      </c>
      <c r="B31270" t="s">
        <v>29529</v>
      </c>
    </row>
    <row r="31271" spans="1:2" x14ac:dyDescent="0.2">
      <c r="A31271" t="s">
        <v>41620</v>
      </c>
      <c r="B31271" t="s">
        <v>29529</v>
      </c>
    </row>
    <row r="31272" spans="1:2" x14ac:dyDescent="0.2">
      <c r="A31272" t="s">
        <v>41622</v>
      </c>
      <c r="B31272" t="s">
        <v>29529</v>
      </c>
    </row>
    <row r="31273" spans="1:2" x14ac:dyDescent="0.2">
      <c r="A31273" t="s">
        <v>41623</v>
      </c>
      <c r="B31273" t="s">
        <v>29529</v>
      </c>
    </row>
    <row r="31274" spans="1:2" x14ac:dyDescent="0.2">
      <c r="A31274" t="s">
        <v>41625</v>
      </c>
      <c r="B31274" t="s">
        <v>29529</v>
      </c>
    </row>
    <row r="31275" spans="1:2" x14ac:dyDescent="0.2">
      <c r="A31275" t="s">
        <v>41628</v>
      </c>
      <c r="B31275" t="s">
        <v>29529</v>
      </c>
    </row>
    <row r="31276" spans="1:2" x14ac:dyDescent="0.2">
      <c r="A31276" t="s">
        <v>41630</v>
      </c>
      <c r="B31276" t="s">
        <v>29529</v>
      </c>
    </row>
    <row r="31277" spans="1:2" x14ac:dyDescent="0.2">
      <c r="A31277" t="s">
        <v>41632</v>
      </c>
      <c r="B31277" t="s">
        <v>29529</v>
      </c>
    </row>
    <row r="31278" spans="1:2" x14ac:dyDescent="0.2">
      <c r="A31278" t="s">
        <v>41633</v>
      </c>
      <c r="B31278" t="s">
        <v>29529</v>
      </c>
    </row>
    <row r="31279" spans="1:2" x14ac:dyDescent="0.2">
      <c r="A31279" t="s">
        <v>41634</v>
      </c>
      <c r="B31279" t="s">
        <v>29529</v>
      </c>
    </row>
    <row r="31280" spans="1:2" x14ac:dyDescent="0.2">
      <c r="A31280" t="s">
        <v>41635</v>
      </c>
      <c r="B31280" t="s">
        <v>29529</v>
      </c>
    </row>
    <row r="31281" spans="1:2" x14ac:dyDescent="0.2">
      <c r="A31281" t="s">
        <v>41636</v>
      </c>
      <c r="B31281" t="s">
        <v>29529</v>
      </c>
    </row>
    <row r="31282" spans="1:2" x14ac:dyDescent="0.2">
      <c r="A31282" t="s">
        <v>41637</v>
      </c>
      <c r="B31282" t="s">
        <v>29529</v>
      </c>
    </row>
    <row r="31283" spans="1:2" x14ac:dyDescent="0.2">
      <c r="A31283" t="s">
        <v>41638</v>
      </c>
      <c r="B31283" t="s">
        <v>29529</v>
      </c>
    </row>
    <row r="31284" spans="1:2" x14ac:dyDescent="0.2">
      <c r="A31284" t="s">
        <v>41639</v>
      </c>
      <c r="B31284" t="s">
        <v>29529</v>
      </c>
    </row>
    <row r="31285" spans="1:2" x14ac:dyDescent="0.2">
      <c r="A31285" t="s">
        <v>41640</v>
      </c>
      <c r="B31285" t="s">
        <v>29529</v>
      </c>
    </row>
    <row r="31286" spans="1:2" x14ac:dyDescent="0.2">
      <c r="A31286" t="s">
        <v>41641</v>
      </c>
      <c r="B31286" t="s">
        <v>29529</v>
      </c>
    </row>
    <row r="31287" spans="1:2" x14ac:dyDescent="0.2">
      <c r="A31287" t="s">
        <v>41643</v>
      </c>
      <c r="B31287" t="s">
        <v>29529</v>
      </c>
    </row>
    <row r="31288" spans="1:2" x14ac:dyDescent="0.2">
      <c r="A31288" t="s">
        <v>41644</v>
      </c>
      <c r="B31288" t="s">
        <v>29529</v>
      </c>
    </row>
    <row r="31289" spans="1:2" x14ac:dyDescent="0.2">
      <c r="A31289" t="s">
        <v>41645</v>
      </c>
      <c r="B31289" t="s">
        <v>29529</v>
      </c>
    </row>
    <row r="31290" spans="1:2" x14ac:dyDescent="0.2">
      <c r="A31290" t="s">
        <v>41646</v>
      </c>
      <c r="B31290" t="s">
        <v>29529</v>
      </c>
    </row>
    <row r="31291" spans="1:2" x14ac:dyDescent="0.2">
      <c r="A31291" t="s">
        <v>41647</v>
      </c>
      <c r="B31291" t="s">
        <v>33065</v>
      </c>
    </row>
    <row r="31292" spans="1:2" x14ac:dyDescent="0.2">
      <c r="A31292" t="s">
        <v>41647</v>
      </c>
      <c r="B31292" t="s">
        <v>29529</v>
      </c>
    </row>
    <row r="31293" spans="1:2" x14ac:dyDescent="0.2">
      <c r="A31293" t="s">
        <v>41648</v>
      </c>
      <c r="B31293" t="s">
        <v>29529</v>
      </c>
    </row>
    <row r="31294" spans="1:2" x14ac:dyDescent="0.2">
      <c r="A31294" t="s">
        <v>41649</v>
      </c>
      <c r="B31294" t="s">
        <v>29529</v>
      </c>
    </row>
    <row r="31295" spans="1:2" x14ac:dyDescent="0.2">
      <c r="A31295" t="s">
        <v>41650</v>
      </c>
      <c r="B31295" t="s">
        <v>29529</v>
      </c>
    </row>
    <row r="31296" spans="1:2" x14ac:dyDescent="0.2">
      <c r="A31296" t="s">
        <v>41651</v>
      </c>
      <c r="B31296" t="s">
        <v>29529</v>
      </c>
    </row>
    <row r="31297" spans="1:2" x14ac:dyDescent="0.2">
      <c r="A31297" t="s">
        <v>41653</v>
      </c>
      <c r="B31297" t="s">
        <v>29529</v>
      </c>
    </row>
    <row r="31298" spans="1:2" x14ac:dyDescent="0.2">
      <c r="A31298" t="s">
        <v>41655</v>
      </c>
      <c r="B31298" t="s">
        <v>29529</v>
      </c>
    </row>
    <row r="31299" spans="1:2" x14ac:dyDescent="0.2">
      <c r="A31299" t="s">
        <v>41657</v>
      </c>
      <c r="B31299" t="s">
        <v>29529</v>
      </c>
    </row>
    <row r="31300" spans="1:2" x14ac:dyDescent="0.2">
      <c r="A31300" t="s">
        <v>41658</v>
      </c>
      <c r="B31300" t="s">
        <v>29529</v>
      </c>
    </row>
    <row r="31301" spans="1:2" x14ac:dyDescent="0.2">
      <c r="A31301" t="s">
        <v>41659</v>
      </c>
      <c r="B31301" t="s">
        <v>33065</v>
      </c>
    </row>
    <row r="31302" spans="1:2" x14ac:dyDescent="0.2">
      <c r="A31302" t="s">
        <v>41659</v>
      </c>
      <c r="B31302" t="s">
        <v>29529</v>
      </c>
    </row>
    <row r="31303" spans="1:2" x14ac:dyDescent="0.2">
      <c r="A31303" t="s">
        <v>41660</v>
      </c>
      <c r="B31303" t="s">
        <v>29529</v>
      </c>
    </row>
    <row r="31304" spans="1:2" x14ac:dyDescent="0.2">
      <c r="A31304" t="s">
        <v>41661</v>
      </c>
      <c r="B31304" t="s">
        <v>29529</v>
      </c>
    </row>
    <row r="31305" spans="1:2" x14ac:dyDescent="0.2">
      <c r="A31305" t="s">
        <v>41662</v>
      </c>
      <c r="B31305" t="s">
        <v>29529</v>
      </c>
    </row>
    <row r="31306" spans="1:2" x14ac:dyDescent="0.2">
      <c r="A31306" t="s">
        <v>41663</v>
      </c>
      <c r="B31306" t="s">
        <v>29529</v>
      </c>
    </row>
    <row r="31307" spans="1:2" x14ac:dyDescent="0.2">
      <c r="A31307" t="s">
        <v>41665</v>
      </c>
      <c r="B31307" t="s">
        <v>29529</v>
      </c>
    </row>
    <row r="31308" spans="1:2" x14ac:dyDescent="0.2">
      <c r="A31308" t="s">
        <v>41666</v>
      </c>
      <c r="B31308" t="s">
        <v>29529</v>
      </c>
    </row>
    <row r="31309" spans="1:2" x14ac:dyDescent="0.2">
      <c r="A31309" t="s">
        <v>41668</v>
      </c>
      <c r="B31309" t="s">
        <v>29529</v>
      </c>
    </row>
    <row r="31310" spans="1:2" x14ac:dyDescent="0.2">
      <c r="A31310" t="s">
        <v>41670</v>
      </c>
      <c r="B31310" t="s">
        <v>29529</v>
      </c>
    </row>
    <row r="31311" spans="1:2" x14ac:dyDescent="0.2">
      <c r="A31311" t="s">
        <v>41671</v>
      </c>
      <c r="B31311" t="s">
        <v>29529</v>
      </c>
    </row>
    <row r="31312" spans="1:2" x14ac:dyDescent="0.2">
      <c r="A31312" t="s">
        <v>41672</v>
      </c>
      <c r="B31312" t="s">
        <v>29529</v>
      </c>
    </row>
    <row r="31313" spans="1:2" x14ac:dyDescent="0.2">
      <c r="A31313" t="s">
        <v>41673</v>
      </c>
      <c r="B31313" t="s">
        <v>29529</v>
      </c>
    </row>
    <row r="31314" spans="1:2" x14ac:dyDescent="0.2">
      <c r="A31314" t="s">
        <v>41674</v>
      </c>
      <c r="B31314" t="s">
        <v>29529</v>
      </c>
    </row>
    <row r="31315" spans="1:2" x14ac:dyDescent="0.2">
      <c r="A31315" t="s">
        <v>41675</v>
      </c>
      <c r="B31315" t="s">
        <v>29529</v>
      </c>
    </row>
    <row r="31316" spans="1:2" x14ac:dyDescent="0.2">
      <c r="A31316" t="s">
        <v>41676</v>
      </c>
      <c r="B31316" t="s">
        <v>29529</v>
      </c>
    </row>
    <row r="31317" spans="1:2" x14ac:dyDescent="0.2">
      <c r="A31317" t="s">
        <v>41677</v>
      </c>
      <c r="B31317" t="s">
        <v>29529</v>
      </c>
    </row>
    <row r="31318" spans="1:2" x14ac:dyDescent="0.2">
      <c r="A31318" t="s">
        <v>41678</v>
      </c>
      <c r="B31318" t="s">
        <v>29529</v>
      </c>
    </row>
    <row r="31319" spans="1:2" x14ac:dyDescent="0.2">
      <c r="A31319" t="s">
        <v>41679</v>
      </c>
      <c r="B31319" t="s">
        <v>29529</v>
      </c>
    </row>
    <row r="31320" spans="1:2" x14ac:dyDescent="0.2">
      <c r="A31320" t="s">
        <v>41680</v>
      </c>
      <c r="B31320" t="s">
        <v>29529</v>
      </c>
    </row>
    <row r="31321" spans="1:2" x14ac:dyDescent="0.2">
      <c r="A31321" t="s">
        <v>41681</v>
      </c>
      <c r="B31321" t="s">
        <v>29529</v>
      </c>
    </row>
    <row r="31322" spans="1:2" x14ac:dyDescent="0.2">
      <c r="A31322" t="s">
        <v>41682</v>
      </c>
      <c r="B31322" t="s">
        <v>29529</v>
      </c>
    </row>
    <row r="31323" spans="1:2" x14ac:dyDescent="0.2">
      <c r="A31323" t="s">
        <v>41684</v>
      </c>
      <c r="B31323" t="s">
        <v>29529</v>
      </c>
    </row>
    <row r="31324" spans="1:2" x14ac:dyDescent="0.2">
      <c r="A31324" t="s">
        <v>41686</v>
      </c>
      <c r="B31324" t="s">
        <v>29529</v>
      </c>
    </row>
    <row r="31325" spans="1:2" x14ac:dyDescent="0.2">
      <c r="A31325" t="s">
        <v>41687</v>
      </c>
      <c r="B31325" t="s">
        <v>29529</v>
      </c>
    </row>
    <row r="31326" spans="1:2" x14ac:dyDescent="0.2">
      <c r="A31326" t="s">
        <v>41688</v>
      </c>
      <c r="B31326" t="s">
        <v>29529</v>
      </c>
    </row>
    <row r="31327" spans="1:2" x14ac:dyDescent="0.2">
      <c r="A31327" t="s">
        <v>41689</v>
      </c>
      <c r="B31327" t="s">
        <v>29529</v>
      </c>
    </row>
    <row r="31328" spans="1:2" x14ac:dyDescent="0.2">
      <c r="A31328" t="s">
        <v>41690</v>
      </c>
      <c r="B31328" t="s">
        <v>29529</v>
      </c>
    </row>
    <row r="31329" spans="1:2" x14ac:dyDescent="0.2">
      <c r="A31329" t="s">
        <v>41691</v>
      </c>
      <c r="B31329" t="s">
        <v>29529</v>
      </c>
    </row>
    <row r="31330" spans="1:2" x14ac:dyDescent="0.2">
      <c r="A31330" t="s">
        <v>41692</v>
      </c>
      <c r="B31330" t="s">
        <v>29529</v>
      </c>
    </row>
    <row r="31331" spans="1:2" x14ac:dyDescent="0.2">
      <c r="A31331" t="s">
        <v>41693</v>
      </c>
      <c r="B31331" t="s">
        <v>29529</v>
      </c>
    </row>
    <row r="31332" spans="1:2" x14ac:dyDescent="0.2">
      <c r="A31332" t="s">
        <v>41694</v>
      </c>
      <c r="B31332" t="s">
        <v>29529</v>
      </c>
    </row>
    <row r="31333" spans="1:2" x14ac:dyDescent="0.2">
      <c r="A31333" t="s">
        <v>41695</v>
      </c>
      <c r="B31333" t="s">
        <v>29529</v>
      </c>
    </row>
    <row r="31334" spans="1:2" x14ac:dyDescent="0.2">
      <c r="A31334" t="s">
        <v>41696</v>
      </c>
      <c r="B31334" t="s">
        <v>29529</v>
      </c>
    </row>
    <row r="31335" spans="1:2" x14ac:dyDescent="0.2">
      <c r="A31335" t="s">
        <v>41697</v>
      </c>
      <c r="B31335" t="s">
        <v>29529</v>
      </c>
    </row>
    <row r="31336" spans="1:2" x14ac:dyDescent="0.2">
      <c r="A31336" t="s">
        <v>41698</v>
      </c>
      <c r="B31336" t="s">
        <v>29529</v>
      </c>
    </row>
    <row r="31337" spans="1:2" x14ac:dyDescent="0.2">
      <c r="A31337" t="s">
        <v>41699</v>
      </c>
      <c r="B31337" t="s">
        <v>29529</v>
      </c>
    </row>
    <row r="31338" spans="1:2" x14ac:dyDescent="0.2">
      <c r="A31338" t="s">
        <v>41700</v>
      </c>
      <c r="B31338" t="s">
        <v>29529</v>
      </c>
    </row>
    <row r="31339" spans="1:2" x14ac:dyDescent="0.2">
      <c r="A31339" t="s">
        <v>41701</v>
      </c>
      <c r="B31339" t="s">
        <v>29529</v>
      </c>
    </row>
    <row r="31340" spans="1:2" x14ac:dyDescent="0.2">
      <c r="A31340" t="s">
        <v>41702</v>
      </c>
      <c r="B31340" t="s">
        <v>29529</v>
      </c>
    </row>
    <row r="31341" spans="1:2" x14ac:dyDescent="0.2">
      <c r="A31341" t="s">
        <v>41704</v>
      </c>
      <c r="B31341" t="s">
        <v>29529</v>
      </c>
    </row>
    <row r="31342" spans="1:2" x14ac:dyDescent="0.2">
      <c r="A31342" t="s">
        <v>41705</v>
      </c>
      <c r="B31342" t="s">
        <v>29529</v>
      </c>
    </row>
    <row r="31343" spans="1:2" x14ac:dyDescent="0.2">
      <c r="A31343" t="s">
        <v>41706</v>
      </c>
      <c r="B31343" t="s">
        <v>29529</v>
      </c>
    </row>
    <row r="31344" spans="1:2" x14ac:dyDescent="0.2">
      <c r="A31344" t="s">
        <v>41707</v>
      </c>
      <c r="B31344" t="s">
        <v>29529</v>
      </c>
    </row>
    <row r="31345" spans="1:2" x14ac:dyDescent="0.2">
      <c r="A31345" t="s">
        <v>41709</v>
      </c>
      <c r="B31345" t="s">
        <v>29529</v>
      </c>
    </row>
    <row r="31346" spans="1:2" x14ac:dyDescent="0.2">
      <c r="A31346" t="s">
        <v>41711</v>
      </c>
      <c r="B31346" t="s">
        <v>29529</v>
      </c>
    </row>
    <row r="31347" spans="1:2" x14ac:dyDescent="0.2">
      <c r="A31347" t="s">
        <v>41712</v>
      </c>
      <c r="B31347" t="s">
        <v>29529</v>
      </c>
    </row>
    <row r="31348" spans="1:2" x14ac:dyDescent="0.2">
      <c r="A31348" t="s">
        <v>41713</v>
      </c>
      <c r="B31348" t="s">
        <v>29529</v>
      </c>
    </row>
    <row r="31349" spans="1:2" x14ac:dyDescent="0.2">
      <c r="A31349" t="s">
        <v>41714</v>
      </c>
      <c r="B31349" t="s">
        <v>29529</v>
      </c>
    </row>
    <row r="31350" spans="1:2" x14ac:dyDescent="0.2">
      <c r="A31350" t="s">
        <v>41715</v>
      </c>
      <c r="B31350" t="s">
        <v>29529</v>
      </c>
    </row>
    <row r="31351" spans="1:2" x14ac:dyDescent="0.2">
      <c r="A31351" t="s">
        <v>41716</v>
      </c>
      <c r="B31351" t="s">
        <v>29529</v>
      </c>
    </row>
    <row r="31352" spans="1:2" x14ac:dyDescent="0.2">
      <c r="A31352" t="s">
        <v>41717</v>
      </c>
      <c r="B31352" t="s">
        <v>29529</v>
      </c>
    </row>
    <row r="31353" spans="1:2" x14ac:dyDescent="0.2">
      <c r="A31353" t="s">
        <v>41718</v>
      </c>
      <c r="B31353" t="s">
        <v>29529</v>
      </c>
    </row>
    <row r="31354" spans="1:2" x14ac:dyDescent="0.2">
      <c r="A31354" t="s">
        <v>41719</v>
      </c>
      <c r="B31354" t="s">
        <v>29529</v>
      </c>
    </row>
    <row r="31355" spans="1:2" x14ac:dyDescent="0.2">
      <c r="A31355" t="s">
        <v>41721</v>
      </c>
      <c r="B31355" t="s">
        <v>29529</v>
      </c>
    </row>
    <row r="31356" spans="1:2" x14ac:dyDescent="0.2">
      <c r="A31356" t="s">
        <v>41722</v>
      </c>
      <c r="B31356" t="s">
        <v>29529</v>
      </c>
    </row>
    <row r="31357" spans="1:2" x14ac:dyDescent="0.2">
      <c r="A31357" t="s">
        <v>41723</v>
      </c>
      <c r="B31357" t="s">
        <v>29529</v>
      </c>
    </row>
    <row r="31358" spans="1:2" x14ac:dyDescent="0.2">
      <c r="A31358" t="s">
        <v>41724</v>
      </c>
      <c r="B31358" t="s">
        <v>29529</v>
      </c>
    </row>
    <row r="31359" spans="1:2" x14ac:dyDescent="0.2">
      <c r="A31359" t="s">
        <v>41725</v>
      </c>
      <c r="B31359" t="s">
        <v>29529</v>
      </c>
    </row>
    <row r="31360" spans="1:2" x14ac:dyDescent="0.2">
      <c r="A31360" t="s">
        <v>41727</v>
      </c>
      <c r="B31360" t="s">
        <v>29529</v>
      </c>
    </row>
    <row r="31361" spans="1:2" x14ac:dyDescent="0.2">
      <c r="A31361" t="s">
        <v>47061</v>
      </c>
      <c r="B31361" t="s">
        <v>29529</v>
      </c>
    </row>
    <row r="31362" spans="1:2" x14ac:dyDescent="0.2">
      <c r="A31362" t="s">
        <v>41729</v>
      </c>
      <c r="B31362" t="s">
        <v>29529</v>
      </c>
    </row>
    <row r="31363" spans="1:2" x14ac:dyDescent="0.2">
      <c r="A31363" t="s">
        <v>41730</v>
      </c>
      <c r="B31363" t="s">
        <v>29529</v>
      </c>
    </row>
    <row r="31364" spans="1:2" x14ac:dyDescent="0.2">
      <c r="A31364" t="s">
        <v>41732</v>
      </c>
      <c r="B31364" t="s">
        <v>29529</v>
      </c>
    </row>
    <row r="31365" spans="1:2" x14ac:dyDescent="0.2">
      <c r="A31365" t="s">
        <v>41733</v>
      </c>
      <c r="B31365" t="s">
        <v>29529</v>
      </c>
    </row>
    <row r="31366" spans="1:2" x14ac:dyDescent="0.2">
      <c r="A31366" t="s">
        <v>41735</v>
      </c>
      <c r="B31366" t="s">
        <v>29529</v>
      </c>
    </row>
    <row r="31367" spans="1:2" x14ac:dyDescent="0.2">
      <c r="A31367" t="s">
        <v>41736</v>
      </c>
      <c r="B31367" t="s">
        <v>29529</v>
      </c>
    </row>
    <row r="31368" spans="1:2" x14ac:dyDescent="0.2">
      <c r="A31368" t="s">
        <v>41737</v>
      </c>
      <c r="B31368" t="s">
        <v>29529</v>
      </c>
    </row>
    <row r="31369" spans="1:2" x14ac:dyDescent="0.2">
      <c r="A31369" t="s">
        <v>41738</v>
      </c>
      <c r="B31369" t="s">
        <v>29529</v>
      </c>
    </row>
    <row r="31370" spans="1:2" x14ac:dyDescent="0.2">
      <c r="A31370" t="s">
        <v>41739</v>
      </c>
      <c r="B31370" t="s">
        <v>29529</v>
      </c>
    </row>
    <row r="31371" spans="1:2" x14ac:dyDescent="0.2">
      <c r="A31371" t="s">
        <v>41740</v>
      </c>
      <c r="B31371" t="s">
        <v>29529</v>
      </c>
    </row>
    <row r="31372" spans="1:2" x14ac:dyDescent="0.2">
      <c r="A31372" t="s">
        <v>41744</v>
      </c>
      <c r="B31372" t="s">
        <v>29529</v>
      </c>
    </row>
    <row r="31373" spans="1:2" x14ac:dyDescent="0.2">
      <c r="A31373" t="s">
        <v>41746</v>
      </c>
      <c r="B31373" t="s">
        <v>29529</v>
      </c>
    </row>
    <row r="31374" spans="1:2" x14ac:dyDescent="0.2">
      <c r="A31374" t="s">
        <v>41747</v>
      </c>
      <c r="B31374" t="s">
        <v>29529</v>
      </c>
    </row>
    <row r="31375" spans="1:2" x14ac:dyDescent="0.2">
      <c r="A31375" t="s">
        <v>41748</v>
      </c>
      <c r="B31375" t="s">
        <v>29529</v>
      </c>
    </row>
    <row r="31376" spans="1:2" x14ac:dyDescent="0.2">
      <c r="A31376" t="s">
        <v>41749</v>
      </c>
      <c r="B31376" t="s">
        <v>29529</v>
      </c>
    </row>
    <row r="31377" spans="1:2" x14ac:dyDescent="0.2">
      <c r="A31377" t="s">
        <v>41750</v>
      </c>
      <c r="B31377" t="s">
        <v>29529</v>
      </c>
    </row>
    <row r="31378" spans="1:2" x14ac:dyDescent="0.2">
      <c r="A31378" t="s">
        <v>41751</v>
      </c>
      <c r="B31378" t="s">
        <v>29529</v>
      </c>
    </row>
    <row r="31379" spans="1:2" x14ac:dyDescent="0.2">
      <c r="A31379" t="s">
        <v>41752</v>
      </c>
      <c r="B31379" t="s">
        <v>29529</v>
      </c>
    </row>
    <row r="31380" spans="1:2" x14ac:dyDescent="0.2">
      <c r="A31380" t="s">
        <v>41753</v>
      </c>
      <c r="B31380" t="s">
        <v>29529</v>
      </c>
    </row>
    <row r="31381" spans="1:2" x14ac:dyDescent="0.2">
      <c r="A31381" t="s">
        <v>41755</v>
      </c>
      <c r="B31381" t="s">
        <v>29529</v>
      </c>
    </row>
    <row r="31382" spans="1:2" x14ac:dyDescent="0.2">
      <c r="A31382" t="s">
        <v>41756</v>
      </c>
      <c r="B31382" t="s">
        <v>29529</v>
      </c>
    </row>
    <row r="31383" spans="1:2" x14ac:dyDescent="0.2">
      <c r="A31383" t="s">
        <v>41757</v>
      </c>
      <c r="B31383" t="s">
        <v>29529</v>
      </c>
    </row>
    <row r="31384" spans="1:2" x14ac:dyDescent="0.2">
      <c r="A31384" t="s">
        <v>41758</v>
      </c>
      <c r="B31384" t="s">
        <v>29529</v>
      </c>
    </row>
    <row r="31385" spans="1:2" x14ac:dyDescent="0.2">
      <c r="A31385" t="s">
        <v>41759</v>
      </c>
      <c r="B31385" t="s">
        <v>29529</v>
      </c>
    </row>
    <row r="31386" spans="1:2" x14ac:dyDescent="0.2">
      <c r="A31386" t="s">
        <v>41760</v>
      </c>
      <c r="B31386" t="s">
        <v>29529</v>
      </c>
    </row>
    <row r="31387" spans="1:2" x14ac:dyDescent="0.2">
      <c r="A31387" t="s">
        <v>41762</v>
      </c>
      <c r="B31387" t="s">
        <v>29529</v>
      </c>
    </row>
    <row r="31388" spans="1:2" x14ac:dyDescent="0.2">
      <c r="A31388" t="s">
        <v>41763</v>
      </c>
      <c r="B31388" t="s">
        <v>29529</v>
      </c>
    </row>
    <row r="31389" spans="1:2" x14ac:dyDescent="0.2">
      <c r="A31389" t="s">
        <v>41764</v>
      </c>
      <c r="B31389" t="s">
        <v>29529</v>
      </c>
    </row>
    <row r="31390" spans="1:2" x14ac:dyDescent="0.2">
      <c r="A31390" t="s">
        <v>41765</v>
      </c>
      <c r="B31390" t="s">
        <v>29529</v>
      </c>
    </row>
    <row r="31391" spans="1:2" x14ac:dyDescent="0.2">
      <c r="A31391" t="s">
        <v>41768</v>
      </c>
      <c r="B31391" t="s">
        <v>29529</v>
      </c>
    </row>
    <row r="31392" spans="1:2" x14ac:dyDescent="0.2">
      <c r="A31392" t="s">
        <v>41769</v>
      </c>
      <c r="B31392" t="s">
        <v>29529</v>
      </c>
    </row>
    <row r="31393" spans="1:2" x14ac:dyDescent="0.2">
      <c r="A31393" t="s">
        <v>41770</v>
      </c>
      <c r="B31393" t="s">
        <v>29529</v>
      </c>
    </row>
    <row r="31394" spans="1:2" x14ac:dyDescent="0.2">
      <c r="A31394" t="s">
        <v>41771</v>
      </c>
      <c r="B31394" t="s">
        <v>29529</v>
      </c>
    </row>
    <row r="31395" spans="1:2" x14ac:dyDescent="0.2">
      <c r="A31395" t="s">
        <v>41772</v>
      </c>
      <c r="B31395" t="s">
        <v>29529</v>
      </c>
    </row>
    <row r="31396" spans="1:2" x14ac:dyDescent="0.2">
      <c r="A31396" t="s">
        <v>41773</v>
      </c>
      <c r="B31396" t="s">
        <v>29529</v>
      </c>
    </row>
    <row r="31397" spans="1:2" x14ac:dyDescent="0.2">
      <c r="A31397" t="s">
        <v>41774</v>
      </c>
      <c r="B31397" t="s">
        <v>29529</v>
      </c>
    </row>
    <row r="31398" spans="1:2" x14ac:dyDescent="0.2">
      <c r="A31398" t="s">
        <v>41776</v>
      </c>
      <c r="B31398" t="s">
        <v>29529</v>
      </c>
    </row>
    <row r="31399" spans="1:2" x14ac:dyDescent="0.2">
      <c r="A31399" t="s">
        <v>41777</v>
      </c>
      <c r="B31399" t="s">
        <v>29529</v>
      </c>
    </row>
    <row r="31400" spans="1:2" x14ac:dyDescent="0.2">
      <c r="A31400" t="s">
        <v>41778</v>
      </c>
      <c r="B31400" t="s">
        <v>29529</v>
      </c>
    </row>
    <row r="31401" spans="1:2" x14ac:dyDescent="0.2">
      <c r="A31401" t="s">
        <v>41779</v>
      </c>
      <c r="B31401" t="s">
        <v>29529</v>
      </c>
    </row>
    <row r="31402" spans="1:2" x14ac:dyDescent="0.2">
      <c r="A31402" t="s">
        <v>41780</v>
      </c>
      <c r="B31402" t="s">
        <v>29529</v>
      </c>
    </row>
    <row r="31403" spans="1:2" x14ac:dyDescent="0.2">
      <c r="A31403" t="s">
        <v>41782</v>
      </c>
      <c r="B31403" t="s">
        <v>29529</v>
      </c>
    </row>
    <row r="31404" spans="1:2" x14ac:dyDescent="0.2">
      <c r="A31404" t="s">
        <v>41784</v>
      </c>
      <c r="B31404" t="s">
        <v>29529</v>
      </c>
    </row>
    <row r="31405" spans="1:2" x14ac:dyDescent="0.2">
      <c r="A31405" t="s">
        <v>41785</v>
      </c>
      <c r="B31405" t="s">
        <v>29529</v>
      </c>
    </row>
    <row r="31406" spans="1:2" x14ac:dyDescent="0.2">
      <c r="A31406" t="s">
        <v>41787</v>
      </c>
      <c r="B31406" t="s">
        <v>29529</v>
      </c>
    </row>
    <row r="31407" spans="1:2" x14ac:dyDescent="0.2">
      <c r="A31407" t="s">
        <v>41789</v>
      </c>
      <c r="B31407" t="s">
        <v>29529</v>
      </c>
    </row>
    <row r="31408" spans="1:2" x14ac:dyDescent="0.2">
      <c r="A31408" t="s">
        <v>41790</v>
      </c>
      <c r="B31408" t="s">
        <v>29529</v>
      </c>
    </row>
    <row r="31409" spans="1:2" x14ac:dyDescent="0.2">
      <c r="A31409" t="s">
        <v>41791</v>
      </c>
      <c r="B31409" t="s">
        <v>29529</v>
      </c>
    </row>
    <row r="31410" spans="1:2" x14ac:dyDescent="0.2">
      <c r="A31410" t="s">
        <v>41793</v>
      </c>
      <c r="B31410" t="s">
        <v>29529</v>
      </c>
    </row>
    <row r="31411" spans="1:2" x14ac:dyDescent="0.2">
      <c r="A31411" t="s">
        <v>41794</v>
      </c>
      <c r="B31411" t="s">
        <v>29529</v>
      </c>
    </row>
    <row r="31412" spans="1:2" x14ac:dyDescent="0.2">
      <c r="A31412" t="s">
        <v>41795</v>
      </c>
      <c r="B31412" t="s">
        <v>29529</v>
      </c>
    </row>
    <row r="31413" spans="1:2" x14ac:dyDescent="0.2">
      <c r="A31413" t="s">
        <v>41796</v>
      </c>
      <c r="B31413" t="s">
        <v>29529</v>
      </c>
    </row>
    <row r="31414" spans="1:2" x14ac:dyDescent="0.2">
      <c r="A31414" t="s">
        <v>41797</v>
      </c>
      <c r="B31414" t="s">
        <v>29529</v>
      </c>
    </row>
    <row r="31415" spans="1:2" x14ac:dyDescent="0.2">
      <c r="A31415" t="s">
        <v>41798</v>
      </c>
      <c r="B31415" t="s">
        <v>29529</v>
      </c>
    </row>
    <row r="31416" spans="1:2" x14ac:dyDescent="0.2">
      <c r="A31416" t="s">
        <v>41800</v>
      </c>
      <c r="B31416" t="s">
        <v>29529</v>
      </c>
    </row>
    <row r="31417" spans="1:2" x14ac:dyDescent="0.2">
      <c r="A31417" t="s">
        <v>41801</v>
      </c>
      <c r="B31417" t="s">
        <v>29529</v>
      </c>
    </row>
    <row r="31418" spans="1:2" x14ac:dyDescent="0.2">
      <c r="A31418" t="s">
        <v>41802</v>
      </c>
      <c r="B31418" t="s">
        <v>29529</v>
      </c>
    </row>
    <row r="31419" spans="1:2" x14ac:dyDescent="0.2">
      <c r="A31419" t="s">
        <v>41803</v>
      </c>
      <c r="B31419" t="s">
        <v>29529</v>
      </c>
    </row>
    <row r="31420" spans="1:2" x14ac:dyDescent="0.2">
      <c r="A31420" t="s">
        <v>41805</v>
      </c>
      <c r="B31420" t="s">
        <v>29529</v>
      </c>
    </row>
    <row r="31421" spans="1:2" x14ac:dyDescent="0.2">
      <c r="A31421" t="s">
        <v>41806</v>
      </c>
      <c r="B31421" t="s">
        <v>29529</v>
      </c>
    </row>
    <row r="31422" spans="1:2" x14ac:dyDescent="0.2">
      <c r="A31422" t="s">
        <v>41807</v>
      </c>
      <c r="B31422" t="s">
        <v>29529</v>
      </c>
    </row>
    <row r="31423" spans="1:2" x14ac:dyDescent="0.2">
      <c r="A31423" t="s">
        <v>41808</v>
      </c>
      <c r="B31423" t="s">
        <v>29529</v>
      </c>
    </row>
    <row r="31424" spans="1:2" x14ac:dyDescent="0.2">
      <c r="A31424" t="s">
        <v>41809</v>
      </c>
      <c r="B31424" t="s">
        <v>29529</v>
      </c>
    </row>
    <row r="31425" spans="1:2" x14ac:dyDescent="0.2">
      <c r="A31425" t="s">
        <v>41810</v>
      </c>
      <c r="B31425" t="s">
        <v>29529</v>
      </c>
    </row>
    <row r="31426" spans="1:2" x14ac:dyDescent="0.2">
      <c r="A31426" t="s">
        <v>41812</v>
      </c>
      <c r="B31426" t="s">
        <v>29529</v>
      </c>
    </row>
    <row r="31427" spans="1:2" x14ac:dyDescent="0.2">
      <c r="A31427" t="s">
        <v>41813</v>
      </c>
      <c r="B31427" t="s">
        <v>29529</v>
      </c>
    </row>
    <row r="31428" spans="1:2" x14ac:dyDescent="0.2">
      <c r="A31428" t="s">
        <v>41814</v>
      </c>
      <c r="B31428" t="s">
        <v>29529</v>
      </c>
    </row>
    <row r="31429" spans="1:2" x14ac:dyDescent="0.2">
      <c r="A31429" t="s">
        <v>41815</v>
      </c>
      <c r="B31429" t="s">
        <v>29529</v>
      </c>
    </row>
    <row r="31430" spans="1:2" x14ac:dyDescent="0.2">
      <c r="A31430" t="s">
        <v>41817</v>
      </c>
      <c r="B31430" t="s">
        <v>29529</v>
      </c>
    </row>
    <row r="31431" spans="1:2" x14ac:dyDescent="0.2">
      <c r="A31431" t="s">
        <v>41819</v>
      </c>
      <c r="B31431" t="s">
        <v>29529</v>
      </c>
    </row>
    <row r="31432" spans="1:2" x14ac:dyDescent="0.2">
      <c r="A31432" t="s">
        <v>41820</v>
      </c>
      <c r="B31432" t="s">
        <v>29529</v>
      </c>
    </row>
    <row r="31433" spans="1:2" x14ac:dyDescent="0.2">
      <c r="A31433" t="s">
        <v>41820</v>
      </c>
      <c r="B31433" t="s">
        <v>38672</v>
      </c>
    </row>
    <row r="31434" spans="1:2" x14ac:dyDescent="0.2">
      <c r="A31434" t="s">
        <v>41821</v>
      </c>
      <c r="B31434" t="s">
        <v>29529</v>
      </c>
    </row>
    <row r="31435" spans="1:2" x14ac:dyDescent="0.2">
      <c r="A31435" t="s">
        <v>41822</v>
      </c>
      <c r="B31435" t="s">
        <v>29529</v>
      </c>
    </row>
    <row r="31436" spans="1:2" x14ac:dyDescent="0.2">
      <c r="A31436" t="s">
        <v>41823</v>
      </c>
      <c r="B31436" t="s">
        <v>29529</v>
      </c>
    </row>
    <row r="31437" spans="1:2" x14ac:dyDescent="0.2">
      <c r="A31437" t="s">
        <v>41825</v>
      </c>
      <c r="B31437" t="s">
        <v>29529</v>
      </c>
    </row>
    <row r="31438" spans="1:2" x14ac:dyDescent="0.2">
      <c r="A31438" t="s">
        <v>41827</v>
      </c>
      <c r="B31438" t="s">
        <v>29529</v>
      </c>
    </row>
    <row r="31439" spans="1:2" x14ac:dyDescent="0.2">
      <c r="A31439" t="s">
        <v>41828</v>
      </c>
      <c r="B31439" t="s">
        <v>29529</v>
      </c>
    </row>
    <row r="31440" spans="1:2" x14ac:dyDescent="0.2">
      <c r="A31440" t="s">
        <v>41829</v>
      </c>
      <c r="B31440" t="s">
        <v>29529</v>
      </c>
    </row>
    <row r="31441" spans="1:2" x14ac:dyDescent="0.2">
      <c r="A31441" t="s">
        <v>41830</v>
      </c>
      <c r="B31441" t="s">
        <v>29529</v>
      </c>
    </row>
    <row r="31442" spans="1:2" x14ac:dyDescent="0.2">
      <c r="A31442" t="s">
        <v>41831</v>
      </c>
      <c r="B31442" t="s">
        <v>29529</v>
      </c>
    </row>
    <row r="31443" spans="1:2" x14ac:dyDescent="0.2">
      <c r="A31443" t="s">
        <v>41833</v>
      </c>
      <c r="B31443" t="s">
        <v>29529</v>
      </c>
    </row>
    <row r="31444" spans="1:2" x14ac:dyDescent="0.2">
      <c r="A31444" t="s">
        <v>41834</v>
      </c>
      <c r="B31444" t="s">
        <v>29529</v>
      </c>
    </row>
    <row r="31445" spans="1:2" x14ac:dyDescent="0.2">
      <c r="A31445" t="s">
        <v>41835</v>
      </c>
      <c r="B31445" t="s">
        <v>29529</v>
      </c>
    </row>
    <row r="31446" spans="1:2" x14ac:dyDescent="0.2">
      <c r="A31446" t="s">
        <v>41836</v>
      </c>
      <c r="B31446" t="s">
        <v>29529</v>
      </c>
    </row>
    <row r="31447" spans="1:2" x14ac:dyDescent="0.2">
      <c r="A31447" t="s">
        <v>41838</v>
      </c>
      <c r="B31447" t="s">
        <v>29529</v>
      </c>
    </row>
    <row r="31448" spans="1:2" x14ac:dyDescent="0.2">
      <c r="A31448" t="s">
        <v>41839</v>
      </c>
      <c r="B31448" t="s">
        <v>29529</v>
      </c>
    </row>
    <row r="31449" spans="1:2" x14ac:dyDescent="0.2">
      <c r="A31449" t="s">
        <v>41841</v>
      </c>
      <c r="B31449" t="s">
        <v>29529</v>
      </c>
    </row>
    <row r="31450" spans="1:2" x14ac:dyDescent="0.2">
      <c r="A31450" t="s">
        <v>41843</v>
      </c>
      <c r="B31450" t="s">
        <v>29529</v>
      </c>
    </row>
    <row r="31451" spans="1:2" x14ac:dyDescent="0.2">
      <c r="A31451" t="s">
        <v>41844</v>
      </c>
      <c r="B31451" t="s">
        <v>29529</v>
      </c>
    </row>
    <row r="31452" spans="1:2" x14ac:dyDescent="0.2">
      <c r="A31452" t="s">
        <v>41845</v>
      </c>
      <c r="B31452" t="s">
        <v>29529</v>
      </c>
    </row>
    <row r="31453" spans="1:2" x14ac:dyDescent="0.2">
      <c r="A31453" t="s">
        <v>41846</v>
      </c>
      <c r="B31453" t="s">
        <v>29529</v>
      </c>
    </row>
    <row r="31454" spans="1:2" x14ac:dyDescent="0.2">
      <c r="A31454" t="s">
        <v>41847</v>
      </c>
      <c r="B31454" t="s">
        <v>29529</v>
      </c>
    </row>
    <row r="31455" spans="1:2" x14ac:dyDescent="0.2">
      <c r="A31455" t="s">
        <v>41848</v>
      </c>
      <c r="B31455" t="s">
        <v>29529</v>
      </c>
    </row>
    <row r="31456" spans="1:2" x14ac:dyDescent="0.2">
      <c r="A31456" t="s">
        <v>41849</v>
      </c>
      <c r="B31456" t="s">
        <v>29529</v>
      </c>
    </row>
    <row r="31457" spans="1:2" x14ac:dyDescent="0.2">
      <c r="A31457" t="s">
        <v>41850</v>
      </c>
      <c r="B31457" t="s">
        <v>29529</v>
      </c>
    </row>
    <row r="31458" spans="1:2" x14ac:dyDescent="0.2">
      <c r="A31458" t="s">
        <v>41851</v>
      </c>
      <c r="B31458" t="s">
        <v>29529</v>
      </c>
    </row>
    <row r="31459" spans="1:2" x14ac:dyDescent="0.2">
      <c r="A31459" t="s">
        <v>41852</v>
      </c>
      <c r="B31459" t="s">
        <v>29529</v>
      </c>
    </row>
    <row r="31460" spans="1:2" x14ac:dyDescent="0.2">
      <c r="A31460" t="s">
        <v>41853</v>
      </c>
      <c r="B31460" t="s">
        <v>29529</v>
      </c>
    </row>
    <row r="31461" spans="1:2" x14ac:dyDescent="0.2">
      <c r="A31461" t="s">
        <v>41855</v>
      </c>
      <c r="B31461" t="s">
        <v>29529</v>
      </c>
    </row>
    <row r="31462" spans="1:2" x14ac:dyDescent="0.2">
      <c r="A31462" t="s">
        <v>41857</v>
      </c>
      <c r="B31462" t="s">
        <v>29529</v>
      </c>
    </row>
    <row r="31463" spans="1:2" x14ac:dyDescent="0.2">
      <c r="A31463" t="s">
        <v>41859</v>
      </c>
      <c r="B31463" t="s">
        <v>29529</v>
      </c>
    </row>
    <row r="31464" spans="1:2" x14ac:dyDescent="0.2">
      <c r="A31464" t="s">
        <v>41860</v>
      </c>
      <c r="B31464" t="s">
        <v>29529</v>
      </c>
    </row>
    <row r="31465" spans="1:2" x14ac:dyDescent="0.2">
      <c r="A31465" t="s">
        <v>41861</v>
      </c>
      <c r="B31465" t="s">
        <v>29529</v>
      </c>
    </row>
    <row r="31466" spans="1:2" x14ac:dyDescent="0.2">
      <c r="A31466" t="s">
        <v>41862</v>
      </c>
      <c r="B31466" t="s">
        <v>29529</v>
      </c>
    </row>
    <row r="31467" spans="1:2" x14ac:dyDescent="0.2">
      <c r="A31467" t="s">
        <v>41864</v>
      </c>
      <c r="B31467" t="s">
        <v>29529</v>
      </c>
    </row>
    <row r="31468" spans="1:2" x14ac:dyDescent="0.2">
      <c r="A31468" t="s">
        <v>41866</v>
      </c>
      <c r="B31468" t="s">
        <v>29529</v>
      </c>
    </row>
    <row r="31469" spans="1:2" x14ac:dyDescent="0.2">
      <c r="A31469" t="s">
        <v>41867</v>
      </c>
      <c r="B31469" t="s">
        <v>29529</v>
      </c>
    </row>
    <row r="31470" spans="1:2" x14ac:dyDescent="0.2">
      <c r="A31470" t="s">
        <v>41868</v>
      </c>
      <c r="B31470" t="s">
        <v>29529</v>
      </c>
    </row>
    <row r="31471" spans="1:2" x14ac:dyDescent="0.2">
      <c r="A31471" t="s">
        <v>41869</v>
      </c>
      <c r="B31471" t="s">
        <v>29529</v>
      </c>
    </row>
    <row r="31472" spans="1:2" x14ac:dyDescent="0.2">
      <c r="A31472" t="s">
        <v>41870</v>
      </c>
      <c r="B31472" t="s">
        <v>29529</v>
      </c>
    </row>
    <row r="31473" spans="1:2" x14ac:dyDescent="0.2">
      <c r="A31473" t="s">
        <v>41871</v>
      </c>
      <c r="B31473" t="s">
        <v>29529</v>
      </c>
    </row>
    <row r="31474" spans="1:2" x14ac:dyDescent="0.2">
      <c r="A31474" t="s">
        <v>41872</v>
      </c>
      <c r="B31474" t="s">
        <v>29529</v>
      </c>
    </row>
    <row r="31475" spans="1:2" x14ac:dyDescent="0.2">
      <c r="A31475" t="s">
        <v>41873</v>
      </c>
      <c r="B31475" t="s">
        <v>29529</v>
      </c>
    </row>
    <row r="31476" spans="1:2" x14ac:dyDescent="0.2">
      <c r="A31476" t="s">
        <v>41874</v>
      </c>
      <c r="B31476" t="s">
        <v>29529</v>
      </c>
    </row>
    <row r="31477" spans="1:2" x14ac:dyDescent="0.2">
      <c r="A31477" t="s">
        <v>41875</v>
      </c>
      <c r="B31477" t="s">
        <v>29529</v>
      </c>
    </row>
    <row r="31478" spans="1:2" x14ac:dyDescent="0.2">
      <c r="A31478" t="s">
        <v>41876</v>
      </c>
      <c r="B31478" t="s">
        <v>29529</v>
      </c>
    </row>
    <row r="31479" spans="1:2" x14ac:dyDescent="0.2">
      <c r="A31479" t="s">
        <v>41877</v>
      </c>
      <c r="B31479" t="s">
        <v>29529</v>
      </c>
    </row>
    <row r="31480" spans="1:2" x14ac:dyDescent="0.2">
      <c r="A31480" t="s">
        <v>41879</v>
      </c>
      <c r="B31480" t="s">
        <v>29529</v>
      </c>
    </row>
    <row r="31481" spans="1:2" x14ac:dyDescent="0.2">
      <c r="A31481" t="s">
        <v>41881</v>
      </c>
      <c r="B31481" t="s">
        <v>29529</v>
      </c>
    </row>
    <row r="31482" spans="1:2" x14ac:dyDescent="0.2">
      <c r="A31482" t="s">
        <v>41882</v>
      </c>
      <c r="B31482" t="s">
        <v>29529</v>
      </c>
    </row>
    <row r="31483" spans="1:2" x14ac:dyDescent="0.2">
      <c r="A31483" t="s">
        <v>41883</v>
      </c>
      <c r="B31483" t="s">
        <v>29529</v>
      </c>
    </row>
    <row r="31484" spans="1:2" x14ac:dyDescent="0.2">
      <c r="A31484" t="s">
        <v>41884</v>
      </c>
      <c r="B31484" t="s">
        <v>29529</v>
      </c>
    </row>
    <row r="31485" spans="1:2" x14ac:dyDescent="0.2">
      <c r="A31485" t="s">
        <v>41885</v>
      </c>
      <c r="B31485" t="s">
        <v>29529</v>
      </c>
    </row>
    <row r="31486" spans="1:2" x14ac:dyDescent="0.2">
      <c r="A31486" t="s">
        <v>41886</v>
      </c>
      <c r="B31486" t="s">
        <v>29529</v>
      </c>
    </row>
    <row r="31487" spans="1:2" x14ac:dyDescent="0.2">
      <c r="A31487" t="s">
        <v>41888</v>
      </c>
      <c r="B31487" t="s">
        <v>29529</v>
      </c>
    </row>
    <row r="31488" spans="1:2" x14ac:dyDescent="0.2">
      <c r="A31488" t="s">
        <v>41889</v>
      </c>
      <c r="B31488" t="s">
        <v>29529</v>
      </c>
    </row>
    <row r="31489" spans="1:2" x14ac:dyDescent="0.2">
      <c r="A31489" t="s">
        <v>41891</v>
      </c>
      <c r="B31489" t="s">
        <v>29529</v>
      </c>
    </row>
    <row r="31490" spans="1:2" x14ac:dyDescent="0.2">
      <c r="A31490" t="s">
        <v>41892</v>
      </c>
      <c r="B31490" t="s">
        <v>29529</v>
      </c>
    </row>
    <row r="31491" spans="1:2" x14ac:dyDescent="0.2">
      <c r="A31491" t="s">
        <v>41893</v>
      </c>
      <c r="B31491" t="s">
        <v>29529</v>
      </c>
    </row>
    <row r="31492" spans="1:2" x14ac:dyDescent="0.2">
      <c r="A31492" t="s">
        <v>41893</v>
      </c>
      <c r="B31492" t="s">
        <v>38672</v>
      </c>
    </row>
    <row r="31493" spans="1:2" x14ac:dyDescent="0.2">
      <c r="A31493" t="s">
        <v>41894</v>
      </c>
      <c r="B31493" t="s">
        <v>29529</v>
      </c>
    </row>
    <row r="31494" spans="1:2" x14ac:dyDescent="0.2">
      <c r="A31494" t="s">
        <v>41895</v>
      </c>
      <c r="B31494" t="s">
        <v>29529</v>
      </c>
    </row>
    <row r="31495" spans="1:2" x14ac:dyDescent="0.2">
      <c r="A31495" t="s">
        <v>41896</v>
      </c>
      <c r="B31495" t="s">
        <v>29529</v>
      </c>
    </row>
    <row r="31496" spans="1:2" x14ac:dyDescent="0.2">
      <c r="A31496" t="s">
        <v>41898</v>
      </c>
      <c r="B31496" t="s">
        <v>29529</v>
      </c>
    </row>
    <row r="31497" spans="1:2" x14ac:dyDescent="0.2">
      <c r="A31497" t="s">
        <v>41899</v>
      </c>
      <c r="B31497" t="s">
        <v>29529</v>
      </c>
    </row>
    <row r="31498" spans="1:2" x14ac:dyDescent="0.2">
      <c r="A31498" t="s">
        <v>41900</v>
      </c>
      <c r="B31498" t="s">
        <v>29529</v>
      </c>
    </row>
    <row r="31499" spans="1:2" x14ac:dyDescent="0.2">
      <c r="A31499" t="s">
        <v>41901</v>
      </c>
      <c r="B31499" t="s">
        <v>29529</v>
      </c>
    </row>
    <row r="31500" spans="1:2" x14ac:dyDescent="0.2">
      <c r="A31500" t="s">
        <v>41902</v>
      </c>
      <c r="B31500" t="s">
        <v>29529</v>
      </c>
    </row>
    <row r="31501" spans="1:2" x14ac:dyDescent="0.2">
      <c r="A31501" t="s">
        <v>41903</v>
      </c>
      <c r="B31501" t="s">
        <v>29529</v>
      </c>
    </row>
    <row r="31502" spans="1:2" x14ac:dyDescent="0.2">
      <c r="A31502" t="s">
        <v>41904</v>
      </c>
      <c r="B31502" t="s">
        <v>29529</v>
      </c>
    </row>
    <row r="31503" spans="1:2" x14ac:dyDescent="0.2">
      <c r="A31503" t="s">
        <v>41905</v>
      </c>
      <c r="B31503" t="s">
        <v>29529</v>
      </c>
    </row>
    <row r="31504" spans="1:2" x14ac:dyDescent="0.2">
      <c r="A31504" t="s">
        <v>41908</v>
      </c>
      <c r="B31504" t="s">
        <v>29529</v>
      </c>
    </row>
    <row r="31505" spans="1:2" x14ac:dyDescent="0.2">
      <c r="A31505" t="s">
        <v>41909</v>
      </c>
      <c r="B31505" t="s">
        <v>29529</v>
      </c>
    </row>
    <row r="31506" spans="1:2" x14ac:dyDescent="0.2">
      <c r="A31506" t="s">
        <v>41910</v>
      </c>
      <c r="B31506" t="s">
        <v>29529</v>
      </c>
    </row>
    <row r="31507" spans="1:2" x14ac:dyDescent="0.2">
      <c r="A31507" t="s">
        <v>41911</v>
      </c>
      <c r="B31507" t="s">
        <v>29529</v>
      </c>
    </row>
    <row r="31508" spans="1:2" x14ac:dyDescent="0.2">
      <c r="A31508" t="s">
        <v>41912</v>
      </c>
      <c r="B31508" t="s">
        <v>29529</v>
      </c>
    </row>
    <row r="31509" spans="1:2" x14ac:dyDescent="0.2">
      <c r="A31509" t="s">
        <v>41913</v>
      </c>
      <c r="B31509" t="s">
        <v>29529</v>
      </c>
    </row>
    <row r="31510" spans="1:2" x14ac:dyDescent="0.2">
      <c r="A31510" t="s">
        <v>41914</v>
      </c>
      <c r="B31510" t="s">
        <v>29529</v>
      </c>
    </row>
    <row r="31511" spans="1:2" x14ac:dyDescent="0.2">
      <c r="A31511" t="s">
        <v>41915</v>
      </c>
      <c r="B31511" t="s">
        <v>29529</v>
      </c>
    </row>
    <row r="31512" spans="1:2" x14ac:dyDescent="0.2">
      <c r="A31512" t="s">
        <v>41916</v>
      </c>
      <c r="B31512" t="s">
        <v>29529</v>
      </c>
    </row>
    <row r="31513" spans="1:2" x14ac:dyDescent="0.2">
      <c r="A31513" t="s">
        <v>41918</v>
      </c>
      <c r="B31513" t="s">
        <v>29529</v>
      </c>
    </row>
    <row r="31514" spans="1:2" x14ac:dyDescent="0.2">
      <c r="A31514" t="s">
        <v>41919</v>
      </c>
      <c r="B31514" t="s">
        <v>29529</v>
      </c>
    </row>
    <row r="31515" spans="1:2" x14ac:dyDescent="0.2">
      <c r="A31515" t="s">
        <v>41920</v>
      </c>
      <c r="B31515" t="s">
        <v>29529</v>
      </c>
    </row>
    <row r="31516" spans="1:2" x14ac:dyDescent="0.2">
      <c r="A31516" t="s">
        <v>41921</v>
      </c>
      <c r="B31516" t="s">
        <v>29529</v>
      </c>
    </row>
    <row r="31517" spans="1:2" x14ac:dyDescent="0.2">
      <c r="A31517" t="s">
        <v>41922</v>
      </c>
      <c r="B31517" t="s">
        <v>29529</v>
      </c>
    </row>
    <row r="31518" spans="1:2" x14ac:dyDescent="0.2">
      <c r="A31518" t="s">
        <v>41923</v>
      </c>
      <c r="B31518" t="s">
        <v>29529</v>
      </c>
    </row>
    <row r="31519" spans="1:2" x14ac:dyDescent="0.2">
      <c r="A31519" t="s">
        <v>41924</v>
      </c>
      <c r="B31519" t="s">
        <v>29529</v>
      </c>
    </row>
    <row r="31520" spans="1:2" x14ac:dyDescent="0.2">
      <c r="A31520" t="s">
        <v>41925</v>
      </c>
      <c r="B31520" t="s">
        <v>29529</v>
      </c>
    </row>
    <row r="31521" spans="1:2" x14ac:dyDescent="0.2">
      <c r="A31521" t="s">
        <v>41926</v>
      </c>
      <c r="B31521" t="s">
        <v>29529</v>
      </c>
    </row>
    <row r="31522" spans="1:2" x14ac:dyDescent="0.2">
      <c r="A31522" t="s">
        <v>41927</v>
      </c>
      <c r="B31522" t="s">
        <v>29529</v>
      </c>
    </row>
    <row r="31523" spans="1:2" x14ac:dyDescent="0.2">
      <c r="A31523" t="s">
        <v>41928</v>
      </c>
      <c r="B31523" t="s">
        <v>29529</v>
      </c>
    </row>
    <row r="31524" spans="1:2" x14ac:dyDescent="0.2">
      <c r="A31524" t="s">
        <v>41929</v>
      </c>
      <c r="B31524" t="s">
        <v>29529</v>
      </c>
    </row>
    <row r="31525" spans="1:2" x14ac:dyDescent="0.2">
      <c r="A31525" t="s">
        <v>41930</v>
      </c>
      <c r="B31525" t="s">
        <v>29529</v>
      </c>
    </row>
    <row r="31526" spans="1:2" x14ac:dyDescent="0.2">
      <c r="A31526" t="s">
        <v>41932</v>
      </c>
      <c r="B31526" t="s">
        <v>29529</v>
      </c>
    </row>
    <row r="31527" spans="1:2" x14ac:dyDescent="0.2">
      <c r="A31527" t="s">
        <v>41933</v>
      </c>
      <c r="B31527" t="s">
        <v>29529</v>
      </c>
    </row>
    <row r="31528" spans="1:2" x14ac:dyDescent="0.2">
      <c r="A31528" t="s">
        <v>41935</v>
      </c>
      <c r="B31528" t="s">
        <v>29529</v>
      </c>
    </row>
    <row r="31529" spans="1:2" x14ac:dyDescent="0.2">
      <c r="A31529" t="s">
        <v>41936</v>
      </c>
      <c r="B31529" t="s">
        <v>29529</v>
      </c>
    </row>
    <row r="31530" spans="1:2" x14ac:dyDescent="0.2">
      <c r="A31530" t="s">
        <v>41937</v>
      </c>
      <c r="B31530" t="s">
        <v>29529</v>
      </c>
    </row>
    <row r="31531" spans="1:2" x14ac:dyDescent="0.2">
      <c r="A31531" t="s">
        <v>41938</v>
      </c>
      <c r="B31531" t="s">
        <v>29529</v>
      </c>
    </row>
    <row r="31532" spans="1:2" x14ac:dyDescent="0.2">
      <c r="A31532" t="s">
        <v>41940</v>
      </c>
      <c r="B31532" t="s">
        <v>29529</v>
      </c>
    </row>
    <row r="31533" spans="1:2" x14ac:dyDescent="0.2">
      <c r="A31533" t="s">
        <v>41941</v>
      </c>
      <c r="B31533" t="s">
        <v>29529</v>
      </c>
    </row>
    <row r="31534" spans="1:2" x14ac:dyDescent="0.2">
      <c r="A31534" t="s">
        <v>41943</v>
      </c>
      <c r="B31534" t="s">
        <v>29529</v>
      </c>
    </row>
    <row r="31535" spans="1:2" x14ac:dyDescent="0.2">
      <c r="A31535" t="s">
        <v>41944</v>
      </c>
      <c r="B31535" t="s">
        <v>29529</v>
      </c>
    </row>
    <row r="31536" spans="1:2" x14ac:dyDescent="0.2">
      <c r="A31536" t="s">
        <v>41945</v>
      </c>
      <c r="B31536" t="s">
        <v>29529</v>
      </c>
    </row>
    <row r="31537" spans="1:2" x14ac:dyDescent="0.2">
      <c r="A31537" t="s">
        <v>41946</v>
      </c>
      <c r="B31537" t="s">
        <v>29529</v>
      </c>
    </row>
    <row r="31538" spans="1:2" x14ac:dyDescent="0.2">
      <c r="A31538" t="s">
        <v>41947</v>
      </c>
      <c r="B31538" t="s">
        <v>33065</v>
      </c>
    </row>
    <row r="31539" spans="1:2" x14ac:dyDescent="0.2">
      <c r="A31539" t="s">
        <v>41947</v>
      </c>
      <c r="B31539" t="s">
        <v>29529</v>
      </c>
    </row>
    <row r="31540" spans="1:2" x14ac:dyDescent="0.2">
      <c r="A31540" t="s">
        <v>41948</v>
      </c>
      <c r="B31540" t="s">
        <v>29529</v>
      </c>
    </row>
    <row r="31541" spans="1:2" x14ac:dyDescent="0.2">
      <c r="A31541" t="s">
        <v>41949</v>
      </c>
      <c r="B31541" t="s">
        <v>29529</v>
      </c>
    </row>
    <row r="31542" spans="1:2" x14ac:dyDescent="0.2">
      <c r="A31542" t="s">
        <v>41951</v>
      </c>
      <c r="B31542" t="s">
        <v>29529</v>
      </c>
    </row>
    <row r="31543" spans="1:2" x14ac:dyDescent="0.2">
      <c r="A31543" t="s">
        <v>41953</v>
      </c>
      <c r="B31543" t="s">
        <v>29529</v>
      </c>
    </row>
    <row r="31544" spans="1:2" x14ac:dyDescent="0.2">
      <c r="A31544" t="s">
        <v>41954</v>
      </c>
      <c r="B31544" t="s">
        <v>29529</v>
      </c>
    </row>
    <row r="31545" spans="1:2" x14ac:dyDescent="0.2">
      <c r="A31545" t="s">
        <v>41955</v>
      </c>
      <c r="B31545" t="s">
        <v>29529</v>
      </c>
    </row>
    <row r="31546" spans="1:2" x14ac:dyDescent="0.2">
      <c r="A31546" t="s">
        <v>41956</v>
      </c>
      <c r="B31546" t="s">
        <v>29529</v>
      </c>
    </row>
    <row r="31547" spans="1:2" x14ac:dyDescent="0.2">
      <c r="A31547" t="s">
        <v>41957</v>
      </c>
      <c r="B31547" t="s">
        <v>29529</v>
      </c>
    </row>
    <row r="31548" spans="1:2" x14ac:dyDescent="0.2">
      <c r="A31548" t="s">
        <v>41958</v>
      </c>
      <c r="B31548" t="s">
        <v>29529</v>
      </c>
    </row>
    <row r="31549" spans="1:2" x14ac:dyDescent="0.2">
      <c r="A31549" t="s">
        <v>41959</v>
      </c>
      <c r="B31549" t="s">
        <v>29529</v>
      </c>
    </row>
    <row r="31550" spans="1:2" x14ac:dyDescent="0.2">
      <c r="A31550" t="s">
        <v>41960</v>
      </c>
      <c r="B31550" t="s">
        <v>29529</v>
      </c>
    </row>
    <row r="31551" spans="1:2" x14ac:dyDescent="0.2">
      <c r="A31551" t="s">
        <v>41961</v>
      </c>
      <c r="B31551" t="s">
        <v>29529</v>
      </c>
    </row>
    <row r="31552" spans="1:2" x14ac:dyDescent="0.2">
      <c r="A31552" t="s">
        <v>41962</v>
      </c>
      <c r="B31552" t="s">
        <v>29529</v>
      </c>
    </row>
    <row r="31553" spans="1:2" x14ac:dyDescent="0.2">
      <c r="A31553" t="s">
        <v>41963</v>
      </c>
      <c r="B31553" t="s">
        <v>29529</v>
      </c>
    </row>
    <row r="31554" spans="1:2" x14ac:dyDescent="0.2">
      <c r="A31554" t="s">
        <v>41964</v>
      </c>
      <c r="B31554" t="s">
        <v>29529</v>
      </c>
    </row>
    <row r="31555" spans="1:2" x14ac:dyDescent="0.2">
      <c r="A31555" t="s">
        <v>41965</v>
      </c>
      <c r="B31555" t="s">
        <v>29529</v>
      </c>
    </row>
    <row r="31556" spans="1:2" x14ac:dyDescent="0.2">
      <c r="A31556" t="s">
        <v>41967</v>
      </c>
      <c r="B31556" t="s">
        <v>29529</v>
      </c>
    </row>
    <row r="31557" spans="1:2" x14ac:dyDescent="0.2">
      <c r="A31557" t="s">
        <v>41969</v>
      </c>
      <c r="B31557" t="s">
        <v>29529</v>
      </c>
    </row>
    <row r="31558" spans="1:2" x14ac:dyDescent="0.2">
      <c r="A31558" t="s">
        <v>41970</v>
      </c>
      <c r="B31558" t="s">
        <v>29529</v>
      </c>
    </row>
    <row r="31559" spans="1:2" x14ac:dyDescent="0.2">
      <c r="A31559" t="s">
        <v>41972</v>
      </c>
      <c r="B31559" t="s">
        <v>29529</v>
      </c>
    </row>
    <row r="31560" spans="1:2" x14ac:dyDescent="0.2">
      <c r="A31560" t="s">
        <v>41973</v>
      </c>
      <c r="B31560" t="s">
        <v>29529</v>
      </c>
    </row>
    <row r="31561" spans="1:2" x14ac:dyDescent="0.2">
      <c r="A31561" t="s">
        <v>41974</v>
      </c>
      <c r="B31561" t="s">
        <v>29529</v>
      </c>
    </row>
    <row r="31562" spans="1:2" x14ac:dyDescent="0.2">
      <c r="A31562" t="s">
        <v>41975</v>
      </c>
      <c r="B31562" t="s">
        <v>29529</v>
      </c>
    </row>
    <row r="31563" spans="1:2" x14ac:dyDescent="0.2">
      <c r="A31563" t="s">
        <v>41976</v>
      </c>
      <c r="B31563" t="s">
        <v>29529</v>
      </c>
    </row>
    <row r="31564" spans="1:2" x14ac:dyDescent="0.2">
      <c r="A31564" t="s">
        <v>41978</v>
      </c>
      <c r="B31564" t="s">
        <v>29529</v>
      </c>
    </row>
    <row r="31565" spans="1:2" x14ac:dyDescent="0.2">
      <c r="A31565" t="s">
        <v>41979</v>
      </c>
      <c r="B31565" t="s">
        <v>33065</v>
      </c>
    </row>
    <row r="31566" spans="1:2" x14ac:dyDescent="0.2">
      <c r="A31566" t="s">
        <v>41979</v>
      </c>
      <c r="B31566" t="s">
        <v>29529</v>
      </c>
    </row>
    <row r="31567" spans="1:2" x14ac:dyDescent="0.2">
      <c r="A31567" t="s">
        <v>41980</v>
      </c>
      <c r="B31567" t="s">
        <v>29529</v>
      </c>
    </row>
    <row r="31568" spans="1:2" x14ac:dyDescent="0.2">
      <c r="A31568" t="s">
        <v>41981</v>
      </c>
      <c r="B31568" t="s">
        <v>29529</v>
      </c>
    </row>
    <row r="31569" spans="1:2" x14ac:dyDescent="0.2">
      <c r="A31569" t="s">
        <v>41982</v>
      </c>
      <c r="B31569" t="s">
        <v>29529</v>
      </c>
    </row>
    <row r="31570" spans="1:2" x14ac:dyDescent="0.2">
      <c r="A31570" t="s">
        <v>41983</v>
      </c>
      <c r="B31570" t="s">
        <v>29529</v>
      </c>
    </row>
    <row r="31571" spans="1:2" x14ac:dyDescent="0.2">
      <c r="A31571" t="s">
        <v>41985</v>
      </c>
      <c r="B31571" t="s">
        <v>29529</v>
      </c>
    </row>
    <row r="31572" spans="1:2" x14ac:dyDescent="0.2">
      <c r="A31572" t="s">
        <v>41986</v>
      </c>
      <c r="B31572" t="s">
        <v>29529</v>
      </c>
    </row>
    <row r="31573" spans="1:2" x14ac:dyDescent="0.2">
      <c r="A31573" t="s">
        <v>41987</v>
      </c>
      <c r="B31573" t="s">
        <v>29529</v>
      </c>
    </row>
    <row r="31574" spans="1:2" x14ac:dyDescent="0.2">
      <c r="A31574" t="s">
        <v>41988</v>
      </c>
      <c r="B31574" t="s">
        <v>29529</v>
      </c>
    </row>
    <row r="31575" spans="1:2" x14ac:dyDescent="0.2">
      <c r="A31575" t="s">
        <v>41989</v>
      </c>
      <c r="B31575" t="s">
        <v>29529</v>
      </c>
    </row>
    <row r="31576" spans="1:2" x14ac:dyDescent="0.2">
      <c r="A31576" t="s">
        <v>41991</v>
      </c>
      <c r="B31576" t="s">
        <v>29529</v>
      </c>
    </row>
    <row r="31577" spans="1:2" x14ac:dyDescent="0.2">
      <c r="A31577" t="s">
        <v>41992</v>
      </c>
      <c r="B31577" t="s">
        <v>29529</v>
      </c>
    </row>
    <row r="31578" spans="1:2" x14ac:dyDescent="0.2">
      <c r="A31578" t="s">
        <v>41994</v>
      </c>
      <c r="B31578" t="s">
        <v>29529</v>
      </c>
    </row>
    <row r="31579" spans="1:2" x14ac:dyDescent="0.2">
      <c r="A31579" t="s">
        <v>41995</v>
      </c>
      <c r="B31579" t="s">
        <v>29529</v>
      </c>
    </row>
    <row r="31580" spans="1:2" x14ac:dyDescent="0.2">
      <c r="A31580" t="s">
        <v>41996</v>
      </c>
      <c r="B31580" t="s">
        <v>29529</v>
      </c>
    </row>
    <row r="31581" spans="1:2" x14ac:dyDescent="0.2">
      <c r="A31581" t="s">
        <v>41997</v>
      </c>
      <c r="B31581" t="s">
        <v>29529</v>
      </c>
    </row>
    <row r="31582" spans="1:2" x14ac:dyDescent="0.2">
      <c r="A31582" t="s">
        <v>41998</v>
      </c>
      <c r="B31582" t="s">
        <v>29529</v>
      </c>
    </row>
    <row r="31583" spans="1:2" x14ac:dyDescent="0.2">
      <c r="A31583" t="s">
        <v>41999</v>
      </c>
      <c r="B31583" t="s">
        <v>29529</v>
      </c>
    </row>
    <row r="31584" spans="1:2" x14ac:dyDescent="0.2">
      <c r="A31584" t="s">
        <v>42001</v>
      </c>
      <c r="B31584" t="s">
        <v>29529</v>
      </c>
    </row>
    <row r="31585" spans="1:2" x14ac:dyDescent="0.2">
      <c r="A31585" t="s">
        <v>42003</v>
      </c>
      <c r="B31585" t="s">
        <v>29529</v>
      </c>
    </row>
    <row r="31586" spans="1:2" x14ac:dyDescent="0.2">
      <c r="A31586" t="s">
        <v>42004</v>
      </c>
      <c r="B31586" t="s">
        <v>29529</v>
      </c>
    </row>
    <row r="31587" spans="1:2" x14ac:dyDescent="0.2">
      <c r="A31587" t="s">
        <v>42005</v>
      </c>
      <c r="B31587" t="s">
        <v>29529</v>
      </c>
    </row>
    <row r="31588" spans="1:2" x14ac:dyDescent="0.2">
      <c r="A31588" t="s">
        <v>42006</v>
      </c>
      <c r="B31588" t="s">
        <v>29529</v>
      </c>
    </row>
    <row r="31589" spans="1:2" x14ac:dyDescent="0.2">
      <c r="A31589" t="s">
        <v>42008</v>
      </c>
      <c r="B31589" t="s">
        <v>29529</v>
      </c>
    </row>
    <row r="31590" spans="1:2" x14ac:dyDescent="0.2">
      <c r="A31590" t="s">
        <v>42009</v>
      </c>
      <c r="B31590" t="s">
        <v>29529</v>
      </c>
    </row>
    <row r="31591" spans="1:2" x14ac:dyDescent="0.2">
      <c r="A31591" t="s">
        <v>42010</v>
      </c>
      <c r="B31591" t="s">
        <v>29529</v>
      </c>
    </row>
    <row r="31592" spans="1:2" x14ac:dyDescent="0.2">
      <c r="A31592" t="s">
        <v>42012</v>
      </c>
      <c r="B31592" t="s">
        <v>29529</v>
      </c>
    </row>
    <row r="31593" spans="1:2" x14ac:dyDescent="0.2">
      <c r="A31593" t="s">
        <v>42014</v>
      </c>
      <c r="B31593" t="s">
        <v>29529</v>
      </c>
    </row>
    <row r="31594" spans="1:2" x14ac:dyDescent="0.2">
      <c r="A31594" t="s">
        <v>42015</v>
      </c>
      <c r="B31594" t="s">
        <v>29529</v>
      </c>
    </row>
    <row r="31595" spans="1:2" x14ac:dyDescent="0.2">
      <c r="A31595" t="s">
        <v>42016</v>
      </c>
      <c r="B31595" t="s">
        <v>29529</v>
      </c>
    </row>
    <row r="31596" spans="1:2" x14ac:dyDescent="0.2">
      <c r="A31596" t="s">
        <v>42017</v>
      </c>
      <c r="B31596" t="s">
        <v>29529</v>
      </c>
    </row>
    <row r="31597" spans="1:2" x14ac:dyDescent="0.2">
      <c r="A31597" t="s">
        <v>42018</v>
      </c>
      <c r="B31597" t="s">
        <v>29529</v>
      </c>
    </row>
    <row r="31598" spans="1:2" x14ac:dyDescent="0.2">
      <c r="A31598" t="s">
        <v>42019</v>
      </c>
      <c r="B31598" t="s">
        <v>29529</v>
      </c>
    </row>
    <row r="31599" spans="1:2" x14ac:dyDescent="0.2">
      <c r="A31599" t="s">
        <v>42021</v>
      </c>
      <c r="B31599" t="s">
        <v>29529</v>
      </c>
    </row>
    <row r="31600" spans="1:2" x14ac:dyDescent="0.2">
      <c r="A31600" t="s">
        <v>42023</v>
      </c>
      <c r="B31600" t="s">
        <v>29529</v>
      </c>
    </row>
    <row r="31601" spans="1:2" x14ac:dyDescent="0.2">
      <c r="A31601" t="s">
        <v>42024</v>
      </c>
      <c r="B31601" t="s">
        <v>29529</v>
      </c>
    </row>
    <row r="31602" spans="1:2" x14ac:dyDescent="0.2">
      <c r="A31602" t="s">
        <v>42025</v>
      </c>
      <c r="B31602" t="s">
        <v>29529</v>
      </c>
    </row>
    <row r="31603" spans="1:2" x14ac:dyDescent="0.2">
      <c r="A31603" t="s">
        <v>42026</v>
      </c>
      <c r="B31603" t="s">
        <v>29529</v>
      </c>
    </row>
    <row r="31604" spans="1:2" x14ac:dyDescent="0.2">
      <c r="A31604" t="s">
        <v>42027</v>
      </c>
      <c r="B31604" t="s">
        <v>29529</v>
      </c>
    </row>
    <row r="31605" spans="1:2" x14ac:dyDescent="0.2">
      <c r="A31605" t="s">
        <v>42029</v>
      </c>
      <c r="B31605" t="s">
        <v>29529</v>
      </c>
    </row>
    <row r="31606" spans="1:2" x14ac:dyDescent="0.2">
      <c r="A31606" t="s">
        <v>42030</v>
      </c>
      <c r="B31606" t="s">
        <v>29529</v>
      </c>
    </row>
    <row r="31607" spans="1:2" x14ac:dyDescent="0.2">
      <c r="A31607" t="s">
        <v>42032</v>
      </c>
      <c r="B31607" t="s">
        <v>29529</v>
      </c>
    </row>
    <row r="31608" spans="1:2" x14ac:dyDescent="0.2">
      <c r="A31608" t="s">
        <v>42033</v>
      </c>
      <c r="B31608" t="s">
        <v>29529</v>
      </c>
    </row>
    <row r="31609" spans="1:2" x14ac:dyDescent="0.2">
      <c r="A31609" t="s">
        <v>42034</v>
      </c>
      <c r="B31609" t="s">
        <v>29529</v>
      </c>
    </row>
    <row r="31610" spans="1:2" x14ac:dyDescent="0.2">
      <c r="A31610" t="s">
        <v>42035</v>
      </c>
      <c r="B31610" t="s">
        <v>29529</v>
      </c>
    </row>
    <row r="31611" spans="1:2" x14ac:dyDescent="0.2">
      <c r="A31611" t="s">
        <v>42037</v>
      </c>
      <c r="B31611" t="s">
        <v>29529</v>
      </c>
    </row>
    <row r="31612" spans="1:2" x14ac:dyDescent="0.2">
      <c r="A31612" t="s">
        <v>42038</v>
      </c>
      <c r="B31612" t="s">
        <v>29529</v>
      </c>
    </row>
    <row r="31613" spans="1:2" x14ac:dyDescent="0.2">
      <c r="A31613" t="s">
        <v>42039</v>
      </c>
      <c r="B31613" t="s">
        <v>29529</v>
      </c>
    </row>
    <row r="31614" spans="1:2" x14ac:dyDescent="0.2">
      <c r="A31614" t="s">
        <v>42040</v>
      </c>
      <c r="B31614" t="s">
        <v>29529</v>
      </c>
    </row>
    <row r="31615" spans="1:2" x14ac:dyDescent="0.2">
      <c r="A31615" t="s">
        <v>42041</v>
      </c>
      <c r="B31615" t="s">
        <v>29529</v>
      </c>
    </row>
    <row r="31616" spans="1:2" x14ac:dyDescent="0.2">
      <c r="A31616" t="s">
        <v>42042</v>
      </c>
      <c r="B31616" t="s">
        <v>29529</v>
      </c>
    </row>
    <row r="31617" spans="1:2" x14ac:dyDescent="0.2">
      <c r="A31617" t="s">
        <v>42043</v>
      </c>
      <c r="B31617" t="s">
        <v>29529</v>
      </c>
    </row>
    <row r="31618" spans="1:2" x14ac:dyDescent="0.2">
      <c r="A31618" t="s">
        <v>42044</v>
      </c>
      <c r="B31618" t="s">
        <v>29529</v>
      </c>
    </row>
    <row r="31619" spans="1:2" x14ac:dyDescent="0.2">
      <c r="A31619" t="s">
        <v>42045</v>
      </c>
      <c r="B31619" t="s">
        <v>29529</v>
      </c>
    </row>
    <row r="31620" spans="1:2" x14ac:dyDescent="0.2">
      <c r="A31620" t="s">
        <v>42046</v>
      </c>
      <c r="B31620" t="s">
        <v>29529</v>
      </c>
    </row>
    <row r="31621" spans="1:2" x14ac:dyDescent="0.2">
      <c r="A31621" t="s">
        <v>42047</v>
      </c>
      <c r="B31621" t="s">
        <v>29529</v>
      </c>
    </row>
    <row r="31622" spans="1:2" x14ac:dyDescent="0.2">
      <c r="A31622" t="s">
        <v>42049</v>
      </c>
      <c r="B31622" t="s">
        <v>29529</v>
      </c>
    </row>
    <row r="31623" spans="1:2" x14ac:dyDescent="0.2">
      <c r="A31623" t="s">
        <v>42050</v>
      </c>
      <c r="B31623" t="s">
        <v>29529</v>
      </c>
    </row>
    <row r="31624" spans="1:2" x14ac:dyDescent="0.2">
      <c r="A31624" t="s">
        <v>42051</v>
      </c>
      <c r="B31624" t="s">
        <v>29529</v>
      </c>
    </row>
    <row r="31625" spans="1:2" x14ac:dyDescent="0.2">
      <c r="A31625" t="s">
        <v>42053</v>
      </c>
      <c r="B31625" t="s">
        <v>29529</v>
      </c>
    </row>
    <row r="31626" spans="1:2" x14ac:dyDescent="0.2">
      <c r="A31626" t="s">
        <v>42054</v>
      </c>
      <c r="B31626" t="s">
        <v>29529</v>
      </c>
    </row>
    <row r="31627" spans="1:2" x14ac:dyDescent="0.2">
      <c r="A31627" t="s">
        <v>42055</v>
      </c>
      <c r="B31627" t="s">
        <v>29529</v>
      </c>
    </row>
    <row r="31628" spans="1:2" x14ac:dyDescent="0.2">
      <c r="A31628" t="s">
        <v>42056</v>
      </c>
      <c r="B31628" t="s">
        <v>29529</v>
      </c>
    </row>
    <row r="31629" spans="1:2" x14ac:dyDescent="0.2">
      <c r="A31629" t="s">
        <v>42057</v>
      </c>
      <c r="B31629" t="s">
        <v>29529</v>
      </c>
    </row>
    <row r="31630" spans="1:2" x14ac:dyDescent="0.2">
      <c r="A31630" t="s">
        <v>42058</v>
      </c>
      <c r="B31630" t="s">
        <v>29529</v>
      </c>
    </row>
    <row r="31631" spans="1:2" x14ac:dyDescent="0.2">
      <c r="A31631" t="s">
        <v>42059</v>
      </c>
      <c r="B31631" t="s">
        <v>29529</v>
      </c>
    </row>
    <row r="31632" spans="1:2" x14ac:dyDescent="0.2">
      <c r="A31632" t="s">
        <v>42060</v>
      </c>
      <c r="B31632" t="s">
        <v>29529</v>
      </c>
    </row>
    <row r="31633" spans="1:2" x14ac:dyDescent="0.2">
      <c r="A31633" t="s">
        <v>42061</v>
      </c>
      <c r="B31633" t="s">
        <v>29529</v>
      </c>
    </row>
    <row r="31634" spans="1:2" x14ac:dyDescent="0.2">
      <c r="A31634" t="s">
        <v>42062</v>
      </c>
      <c r="B31634" t="s">
        <v>29529</v>
      </c>
    </row>
    <row r="31635" spans="1:2" x14ac:dyDescent="0.2">
      <c r="A31635" t="s">
        <v>42063</v>
      </c>
      <c r="B31635" t="s">
        <v>29529</v>
      </c>
    </row>
    <row r="31636" spans="1:2" x14ac:dyDescent="0.2">
      <c r="A31636" t="s">
        <v>42064</v>
      </c>
      <c r="B31636" t="s">
        <v>29529</v>
      </c>
    </row>
    <row r="31637" spans="1:2" x14ac:dyDescent="0.2">
      <c r="A31637" t="s">
        <v>42065</v>
      </c>
      <c r="B31637" t="s">
        <v>29529</v>
      </c>
    </row>
    <row r="31638" spans="1:2" x14ac:dyDescent="0.2">
      <c r="A31638" t="s">
        <v>42066</v>
      </c>
      <c r="B31638" t="s">
        <v>29529</v>
      </c>
    </row>
    <row r="31639" spans="1:2" x14ac:dyDescent="0.2">
      <c r="A31639" t="s">
        <v>42067</v>
      </c>
      <c r="B31639" t="s">
        <v>29529</v>
      </c>
    </row>
    <row r="31640" spans="1:2" x14ac:dyDescent="0.2">
      <c r="A31640" t="s">
        <v>42068</v>
      </c>
      <c r="B31640" t="s">
        <v>29529</v>
      </c>
    </row>
    <row r="31641" spans="1:2" x14ac:dyDescent="0.2">
      <c r="A31641" t="s">
        <v>42069</v>
      </c>
      <c r="B31641" t="s">
        <v>29529</v>
      </c>
    </row>
    <row r="31642" spans="1:2" x14ac:dyDescent="0.2">
      <c r="A31642" t="s">
        <v>42071</v>
      </c>
      <c r="B31642" t="s">
        <v>29529</v>
      </c>
    </row>
    <row r="31643" spans="1:2" x14ac:dyDescent="0.2">
      <c r="A31643" t="s">
        <v>42073</v>
      </c>
      <c r="B31643" t="s">
        <v>29529</v>
      </c>
    </row>
    <row r="31644" spans="1:2" x14ac:dyDescent="0.2">
      <c r="A31644" t="s">
        <v>42074</v>
      </c>
      <c r="B31644" t="s">
        <v>29529</v>
      </c>
    </row>
    <row r="31645" spans="1:2" x14ac:dyDescent="0.2">
      <c r="A31645" t="s">
        <v>42075</v>
      </c>
      <c r="B31645" t="s">
        <v>29529</v>
      </c>
    </row>
    <row r="31646" spans="1:2" x14ac:dyDescent="0.2">
      <c r="A31646" t="s">
        <v>42076</v>
      </c>
      <c r="B31646" t="s">
        <v>29529</v>
      </c>
    </row>
    <row r="31647" spans="1:2" x14ac:dyDescent="0.2">
      <c r="A31647" t="s">
        <v>42078</v>
      </c>
      <c r="B31647" t="s">
        <v>29529</v>
      </c>
    </row>
    <row r="31648" spans="1:2" x14ac:dyDescent="0.2">
      <c r="A31648" t="s">
        <v>42079</v>
      </c>
      <c r="B31648" t="s">
        <v>29529</v>
      </c>
    </row>
    <row r="31649" spans="1:2" x14ac:dyDescent="0.2">
      <c r="A31649" t="s">
        <v>42080</v>
      </c>
      <c r="B31649" t="s">
        <v>29529</v>
      </c>
    </row>
    <row r="31650" spans="1:2" x14ac:dyDescent="0.2">
      <c r="A31650" t="s">
        <v>42081</v>
      </c>
      <c r="B31650" t="s">
        <v>29529</v>
      </c>
    </row>
    <row r="31651" spans="1:2" x14ac:dyDescent="0.2">
      <c r="A31651" t="s">
        <v>42082</v>
      </c>
      <c r="B31651" t="s">
        <v>29529</v>
      </c>
    </row>
    <row r="31652" spans="1:2" x14ac:dyDescent="0.2">
      <c r="A31652" t="s">
        <v>42083</v>
      </c>
      <c r="B31652" t="s">
        <v>29529</v>
      </c>
    </row>
    <row r="31653" spans="1:2" x14ac:dyDescent="0.2">
      <c r="A31653" t="s">
        <v>42084</v>
      </c>
      <c r="B31653" t="s">
        <v>29529</v>
      </c>
    </row>
    <row r="31654" spans="1:2" x14ac:dyDescent="0.2">
      <c r="A31654" t="s">
        <v>42086</v>
      </c>
      <c r="B31654" t="s">
        <v>29529</v>
      </c>
    </row>
    <row r="31655" spans="1:2" x14ac:dyDescent="0.2">
      <c r="A31655" t="s">
        <v>42087</v>
      </c>
      <c r="B31655" t="s">
        <v>29529</v>
      </c>
    </row>
    <row r="31656" spans="1:2" x14ac:dyDescent="0.2">
      <c r="A31656" t="s">
        <v>42088</v>
      </c>
      <c r="B31656" t="s">
        <v>29529</v>
      </c>
    </row>
    <row r="31657" spans="1:2" x14ac:dyDescent="0.2">
      <c r="A31657" t="s">
        <v>42089</v>
      </c>
      <c r="B31657" t="s">
        <v>29529</v>
      </c>
    </row>
    <row r="31658" spans="1:2" x14ac:dyDescent="0.2">
      <c r="A31658" t="s">
        <v>42090</v>
      </c>
      <c r="B31658" t="s">
        <v>29529</v>
      </c>
    </row>
    <row r="31659" spans="1:2" x14ac:dyDescent="0.2">
      <c r="A31659" t="s">
        <v>42091</v>
      </c>
      <c r="B31659" t="s">
        <v>29529</v>
      </c>
    </row>
    <row r="31660" spans="1:2" x14ac:dyDescent="0.2">
      <c r="A31660" t="s">
        <v>42092</v>
      </c>
      <c r="B31660" t="s">
        <v>29529</v>
      </c>
    </row>
    <row r="31661" spans="1:2" x14ac:dyDescent="0.2">
      <c r="A31661" t="s">
        <v>42093</v>
      </c>
      <c r="B31661" t="s">
        <v>29529</v>
      </c>
    </row>
    <row r="31662" spans="1:2" x14ac:dyDescent="0.2">
      <c r="A31662" t="s">
        <v>42095</v>
      </c>
      <c r="B31662" t="s">
        <v>29529</v>
      </c>
    </row>
    <row r="31663" spans="1:2" x14ac:dyDescent="0.2">
      <c r="A31663" t="s">
        <v>42097</v>
      </c>
      <c r="B31663" t="s">
        <v>29529</v>
      </c>
    </row>
    <row r="31664" spans="1:2" x14ac:dyDescent="0.2">
      <c r="A31664" t="s">
        <v>42098</v>
      </c>
      <c r="B31664" t="s">
        <v>29529</v>
      </c>
    </row>
    <row r="31665" spans="1:2" x14ac:dyDescent="0.2">
      <c r="A31665" t="s">
        <v>42099</v>
      </c>
      <c r="B31665" t="s">
        <v>29529</v>
      </c>
    </row>
    <row r="31666" spans="1:2" x14ac:dyDescent="0.2">
      <c r="A31666" t="s">
        <v>42100</v>
      </c>
      <c r="B31666" t="s">
        <v>29529</v>
      </c>
    </row>
    <row r="31667" spans="1:2" x14ac:dyDescent="0.2">
      <c r="A31667" t="s">
        <v>42101</v>
      </c>
      <c r="B31667" t="s">
        <v>29529</v>
      </c>
    </row>
    <row r="31668" spans="1:2" x14ac:dyDescent="0.2">
      <c r="A31668" t="s">
        <v>42103</v>
      </c>
      <c r="B31668" t="s">
        <v>29529</v>
      </c>
    </row>
    <row r="31669" spans="1:2" x14ac:dyDescent="0.2">
      <c r="A31669" t="s">
        <v>42104</v>
      </c>
      <c r="B31669" t="s">
        <v>29529</v>
      </c>
    </row>
    <row r="31670" spans="1:2" x14ac:dyDescent="0.2">
      <c r="A31670" t="s">
        <v>42105</v>
      </c>
      <c r="B31670" t="s">
        <v>29529</v>
      </c>
    </row>
    <row r="31671" spans="1:2" x14ac:dyDescent="0.2">
      <c r="A31671" t="s">
        <v>42106</v>
      </c>
      <c r="B31671" t="s">
        <v>29529</v>
      </c>
    </row>
    <row r="31672" spans="1:2" x14ac:dyDescent="0.2">
      <c r="A31672" t="s">
        <v>42107</v>
      </c>
      <c r="B31672" t="s">
        <v>29529</v>
      </c>
    </row>
    <row r="31673" spans="1:2" x14ac:dyDescent="0.2">
      <c r="A31673" t="s">
        <v>42108</v>
      </c>
      <c r="B31673" t="s">
        <v>29529</v>
      </c>
    </row>
    <row r="31674" spans="1:2" x14ac:dyDescent="0.2">
      <c r="A31674" t="s">
        <v>42109</v>
      </c>
      <c r="B31674" t="s">
        <v>29529</v>
      </c>
    </row>
    <row r="31675" spans="1:2" x14ac:dyDescent="0.2">
      <c r="A31675" t="s">
        <v>42111</v>
      </c>
      <c r="B31675" t="s">
        <v>29529</v>
      </c>
    </row>
    <row r="31676" spans="1:2" x14ac:dyDescent="0.2">
      <c r="A31676" t="s">
        <v>42112</v>
      </c>
      <c r="B31676" t="s">
        <v>29529</v>
      </c>
    </row>
    <row r="31677" spans="1:2" x14ac:dyDescent="0.2">
      <c r="A31677" t="s">
        <v>42114</v>
      </c>
      <c r="B31677" t="s">
        <v>29529</v>
      </c>
    </row>
    <row r="31678" spans="1:2" x14ac:dyDescent="0.2">
      <c r="A31678" t="s">
        <v>42115</v>
      </c>
      <c r="B31678" t="s">
        <v>29529</v>
      </c>
    </row>
    <row r="31679" spans="1:2" x14ac:dyDescent="0.2">
      <c r="A31679" t="s">
        <v>42116</v>
      </c>
      <c r="B31679" t="s">
        <v>29529</v>
      </c>
    </row>
    <row r="31680" spans="1:2" x14ac:dyDescent="0.2">
      <c r="A31680" t="s">
        <v>42117</v>
      </c>
      <c r="B31680" t="s">
        <v>29529</v>
      </c>
    </row>
    <row r="31681" spans="1:2" x14ac:dyDescent="0.2">
      <c r="A31681" t="s">
        <v>42119</v>
      </c>
      <c r="B31681" t="s">
        <v>29529</v>
      </c>
    </row>
    <row r="31682" spans="1:2" x14ac:dyDescent="0.2">
      <c r="A31682" t="s">
        <v>42120</v>
      </c>
      <c r="B31682" t="s">
        <v>29529</v>
      </c>
    </row>
    <row r="31683" spans="1:2" x14ac:dyDescent="0.2">
      <c r="A31683" t="s">
        <v>42121</v>
      </c>
      <c r="B31683" t="s">
        <v>29529</v>
      </c>
    </row>
    <row r="31684" spans="1:2" x14ac:dyDescent="0.2">
      <c r="A31684" t="s">
        <v>42122</v>
      </c>
      <c r="B31684" t="s">
        <v>29529</v>
      </c>
    </row>
    <row r="31685" spans="1:2" x14ac:dyDescent="0.2">
      <c r="A31685" t="s">
        <v>42123</v>
      </c>
      <c r="B31685" t="s">
        <v>29529</v>
      </c>
    </row>
    <row r="31686" spans="1:2" x14ac:dyDescent="0.2">
      <c r="A31686" t="s">
        <v>42125</v>
      </c>
      <c r="B31686" t="s">
        <v>29529</v>
      </c>
    </row>
    <row r="31687" spans="1:2" x14ac:dyDescent="0.2">
      <c r="A31687" t="s">
        <v>42126</v>
      </c>
      <c r="B31687" t="s">
        <v>29529</v>
      </c>
    </row>
    <row r="31688" spans="1:2" x14ac:dyDescent="0.2">
      <c r="A31688" t="s">
        <v>42127</v>
      </c>
      <c r="B31688" t="s">
        <v>29529</v>
      </c>
    </row>
    <row r="31689" spans="1:2" x14ac:dyDescent="0.2">
      <c r="A31689" t="s">
        <v>42128</v>
      </c>
      <c r="B31689" t="s">
        <v>29529</v>
      </c>
    </row>
    <row r="31690" spans="1:2" x14ac:dyDescent="0.2">
      <c r="A31690" t="s">
        <v>42129</v>
      </c>
      <c r="B31690" t="s">
        <v>29529</v>
      </c>
    </row>
    <row r="31691" spans="1:2" x14ac:dyDescent="0.2">
      <c r="A31691" t="s">
        <v>42130</v>
      </c>
      <c r="B31691" t="s">
        <v>29529</v>
      </c>
    </row>
    <row r="31692" spans="1:2" x14ac:dyDescent="0.2">
      <c r="A31692" t="s">
        <v>42131</v>
      </c>
      <c r="B31692" t="s">
        <v>29529</v>
      </c>
    </row>
    <row r="31693" spans="1:2" x14ac:dyDescent="0.2">
      <c r="A31693" t="s">
        <v>42132</v>
      </c>
      <c r="B31693" t="s">
        <v>29529</v>
      </c>
    </row>
    <row r="31694" spans="1:2" x14ac:dyDescent="0.2">
      <c r="A31694" t="s">
        <v>42133</v>
      </c>
      <c r="B31694" t="s">
        <v>29529</v>
      </c>
    </row>
    <row r="31695" spans="1:2" x14ac:dyDescent="0.2">
      <c r="A31695" t="s">
        <v>42134</v>
      </c>
      <c r="B31695" t="s">
        <v>29529</v>
      </c>
    </row>
    <row r="31696" spans="1:2" x14ac:dyDescent="0.2">
      <c r="A31696" t="s">
        <v>42135</v>
      </c>
      <c r="B31696" t="s">
        <v>33065</v>
      </c>
    </row>
    <row r="31697" spans="1:2" x14ac:dyDescent="0.2">
      <c r="A31697" t="s">
        <v>42135</v>
      </c>
      <c r="B31697" t="s">
        <v>29529</v>
      </c>
    </row>
    <row r="31698" spans="1:2" x14ac:dyDescent="0.2">
      <c r="A31698" t="s">
        <v>42137</v>
      </c>
      <c r="B31698" t="s">
        <v>29529</v>
      </c>
    </row>
    <row r="31699" spans="1:2" x14ac:dyDescent="0.2">
      <c r="A31699" t="s">
        <v>42139</v>
      </c>
      <c r="B31699" t="s">
        <v>29529</v>
      </c>
    </row>
    <row r="31700" spans="1:2" x14ac:dyDescent="0.2">
      <c r="A31700" t="s">
        <v>42140</v>
      </c>
      <c r="B31700" t="s">
        <v>29529</v>
      </c>
    </row>
    <row r="31701" spans="1:2" x14ac:dyDescent="0.2">
      <c r="A31701" t="s">
        <v>42142</v>
      </c>
      <c r="B31701" t="s">
        <v>29529</v>
      </c>
    </row>
    <row r="31702" spans="1:2" x14ac:dyDescent="0.2">
      <c r="A31702" t="s">
        <v>42143</v>
      </c>
      <c r="B31702" t="s">
        <v>29529</v>
      </c>
    </row>
    <row r="31703" spans="1:2" x14ac:dyDescent="0.2">
      <c r="A31703" t="s">
        <v>42144</v>
      </c>
      <c r="B31703" t="s">
        <v>29529</v>
      </c>
    </row>
    <row r="31704" spans="1:2" x14ac:dyDescent="0.2">
      <c r="A31704" t="s">
        <v>42145</v>
      </c>
      <c r="B31704" t="s">
        <v>29529</v>
      </c>
    </row>
    <row r="31705" spans="1:2" x14ac:dyDescent="0.2">
      <c r="A31705" t="s">
        <v>42146</v>
      </c>
      <c r="B31705" t="s">
        <v>29529</v>
      </c>
    </row>
    <row r="31706" spans="1:2" x14ac:dyDescent="0.2">
      <c r="A31706" t="s">
        <v>42147</v>
      </c>
      <c r="B31706" t="s">
        <v>29529</v>
      </c>
    </row>
    <row r="31707" spans="1:2" x14ac:dyDescent="0.2">
      <c r="A31707" t="s">
        <v>42148</v>
      </c>
      <c r="B31707" t="s">
        <v>29529</v>
      </c>
    </row>
    <row r="31708" spans="1:2" x14ac:dyDescent="0.2">
      <c r="A31708" t="s">
        <v>42149</v>
      </c>
      <c r="B31708" t="s">
        <v>29529</v>
      </c>
    </row>
    <row r="31709" spans="1:2" x14ac:dyDescent="0.2">
      <c r="A31709" t="s">
        <v>42151</v>
      </c>
      <c r="B31709" t="s">
        <v>29529</v>
      </c>
    </row>
    <row r="31710" spans="1:2" x14ac:dyDescent="0.2">
      <c r="A31710" t="s">
        <v>42152</v>
      </c>
      <c r="B31710" t="s">
        <v>29529</v>
      </c>
    </row>
    <row r="31711" spans="1:2" x14ac:dyDescent="0.2">
      <c r="A31711" t="s">
        <v>42153</v>
      </c>
      <c r="B31711" t="s">
        <v>29529</v>
      </c>
    </row>
    <row r="31712" spans="1:2" x14ac:dyDescent="0.2">
      <c r="A31712" t="s">
        <v>42155</v>
      </c>
      <c r="B31712" t="s">
        <v>29529</v>
      </c>
    </row>
    <row r="31713" spans="1:2" x14ac:dyDescent="0.2">
      <c r="A31713" t="s">
        <v>42156</v>
      </c>
      <c r="B31713" t="s">
        <v>29529</v>
      </c>
    </row>
    <row r="31714" spans="1:2" x14ac:dyDescent="0.2">
      <c r="A31714" t="s">
        <v>42157</v>
      </c>
      <c r="B31714" t="s">
        <v>29529</v>
      </c>
    </row>
    <row r="31715" spans="1:2" x14ac:dyDescent="0.2">
      <c r="A31715" t="s">
        <v>42158</v>
      </c>
      <c r="B31715" t="s">
        <v>29529</v>
      </c>
    </row>
    <row r="31716" spans="1:2" x14ac:dyDescent="0.2">
      <c r="A31716" t="s">
        <v>42160</v>
      </c>
      <c r="B31716" t="s">
        <v>29529</v>
      </c>
    </row>
    <row r="31717" spans="1:2" x14ac:dyDescent="0.2">
      <c r="A31717" t="s">
        <v>42161</v>
      </c>
      <c r="B31717" t="s">
        <v>29529</v>
      </c>
    </row>
    <row r="31718" spans="1:2" x14ac:dyDescent="0.2">
      <c r="A31718" t="s">
        <v>42164</v>
      </c>
      <c r="B31718" t="s">
        <v>29529</v>
      </c>
    </row>
    <row r="31719" spans="1:2" x14ac:dyDescent="0.2">
      <c r="A31719" t="s">
        <v>42165</v>
      </c>
      <c r="B31719" t="s">
        <v>29529</v>
      </c>
    </row>
    <row r="31720" spans="1:2" x14ac:dyDescent="0.2">
      <c r="A31720" t="s">
        <v>42167</v>
      </c>
      <c r="B31720" t="s">
        <v>29529</v>
      </c>
    </row>
    <row r="31721" spans="1:2" x14ac:dyDescent="0.2">
      <c r="A31721" t="s">
        <v>42168</v>
      </c>
      <c r="B31721" t="s">
        <v>29529</v>
      </c>
    </row>
    <row r="31722" spans="1:2" x14ac:dyDescent="0.2">
      <c r="A31722" t="s">
        <v>42169</v>
      </c>
      <c r="B31722" t="s">
        <v>29529</v>
      </c>
    </row>
    <row r="31723" spans="1:2" x14ac:dyDescent="0.2">
      <c r="A31723" t="s">
        <v>42170</v>
      </c>
      <c r="B31723" t="s">
        <v>29529</v>
      </c>
    </row>
    <row r="31724" spans="1:2" x14ac:dyDescent="0.2">
      <c r="A31724" t="s">
        <v>42171</v>
      </c>
      <c r="B31724" t="s">
        <v>29529</v>
      </c>
    </row>
    <row r="31725" spans="1:2" x14ac:dyDescent="0.2">
      <c r="A31725" t="s">
        <v>42172</v>
      </c>
      <c r="B31725" t="s">
        <v>29529</v>
      </c>
    </row>
    <row r="31726" spans="1:2" x14ac:dyDescent="0.2">
      <c r="A31726" t="s">
        <v>42173</v>
      </c>
      <c r="B31726" t="s">
        <v>29529</v>
      </c>
    </row>
    <row r="31727" spans="1:2" x14ac:dyDescent="0.2">
      <c r="A31727" t="s">
        <v>42174</v>
      </c>
      <c r="B31727" t="s">
        <v>29529</v>
      </c>
    </row>
    <row r="31728" spans="1:2" x14ac:dyDescent="0.2">
      <c r="A31728" t="s">
        <v>42175</v>
      </c>
      <c r="B31728" t="s">
        <v>29529</v>
      </c>
    </row>
    <row r="31729" spans="1:2" x14ac:dyDescent="0.2">
      <c r="A31729" t="s">
        <v>42177</v>
      </c>
      <c r="B31729" t="s">
        <v>29529</v>
      </c>
    </row>
    <row r="31730" spans="1:2" x14ac:dyDescent="0.2">
      <c r="A31730" t="s">
        <v>42179</v>
      </c>
      <c r="B31730" t="s">
        <v>29529</v>
      </c>
    </row>
    <row r="31731" spans="1:2" x14ac:dyDescent="0.2">
      <c r="A31731" t="s">
        <v>42180</v>
      </c>
      <c r="B31731" t="s">
        <v>29529</v>
      </c>
    </row>
    <row r="31732" spans="1:2" x14ac:dyDescent="0.2">
      <c r="A31732" t="s">
        <v>42181</v>
      </c>
      <c r="B31732" t="s">
        <v>29529</v>
      </c>
    </row>
    <row r="31733" spans="1:2" x14ac:dyDescent="0.2">
      <c r="A31733" t="s">
        <v>42182</v>
      </c>
      <c r="B31733" t="s">
        <v>29529</v>
      </c>
    </row>
    <row r="31734" spans="1:2" x14ac:dyDescent="0.2">
      <c r="A31734" t="s">
        <v>42183</v>
      </c>
      <c r="B31734" t="s">
        <v>29529</v>
      </c>
    </row>
    <row r="31735" spans="1:2" x14ac:dyDescent="0.2">
      <c r="A31735" t="s">
        <v>42184</v>
      </c>
      <c r="B31735" t="s">
        <v>29529</v>
      </c>
    </row>
    <row r="31736" spans="1:2" x14ac:dyDescent="0.2">
      <c r="A31736" t="s">
        <v>42185</v>
      </c>
      <c r="B31736" t="s">
        <v>29529</v>
      </c>
    </row>
    <row r="31737" spans="1:2" x14ac:dyDescent="0.2">
      <c r="A31737" t="s">
        <v>42186</v>
      </c>
      <c r="B31737" t="s">
        <v>29529</v>
      </c>
    </row>
    <row r="31738" spans="1:2" x14ac:dyDescent="0.2">
      <c r="A31738" t="s">
        <v>42187</v>
      </c>
      <c r="B31738" t="s">
        <v>29529</v>
      </c>
    </row>
    <row r="31739" spans="1:2" x14ac:dyDescent="0.2">
      <c r="A31739" t="s">
        <v>42189</v>
      </c>
      <c r="B31739" t="s">
        <v>29529</v>
      </c>
    </row>
    <row r="31740" spans="1:2" x14ac:dyDescent="0.2">
      <c r="A31740" t="s">
        <v>42190</v>
      </c>
      <c r="B31740" t="s">
        <v>29529</v>
      </c>
    </row>
    <row r="31741" spans="1:2" x14ac:dyDescent="0.2">
      <c r="A31741" t="s">
        <v>42191</v>
      </c>
      <c r="B31741" t="s">
        <v>29529</v>
      </c>
    </row>
    <row r="31742" spans="1:2" x14ac:dyDescent="0.2">
      <c r="A31742" t="s">
        <v>42192</v>
      </c>
      <c r="B31742" t="s">
        <v>29529</v>
      </c>
    </row>
    <row r="31743" spans="1:2" x14ac:dyDescent="0.2">
      <c r="A31743" t="s">
        <v>42193</v>
      </c>
      <c r="B31743" t="s">
        <v>29529</v>
      </c>
    </row>
    <row r="31744" spans="1:2" x14ac:dyDescent="0.2">
      <c r="A31744" t="s">
        <v>42194</v>
      </c>
      <c r="B31744" t="s">
        <v>29529</v>
      </c>
    </row>
    <row r="31745" spans="1:2" x14ac:dyDescent="0.2">
      <c r="A31745" t="s">
        <v>42195</v>
      </c>
      <c r="B31745" t="s">
        <v>29529</v>
      </c>
    </row>
    <row r="31746" spans="1:2" x14ac:dyDescent="0.2">
      <c r="A31746" t="s">
        <v>42197</v>
      </c>
      <c r="B31746" t="s">
        <v>29529</v>
      </c>
    </row>
    <row r="31747" spans="1:2" x14ac:dyDescent="0.2">
      <c r="A31747" t="s">
        <v>42198</v>
      </c>
      <c r="B31747" t="s">
        <v>29529</v>
      </c>
    </row>
    <row r="31748" spans="1:2" x14ac:dyDescent="0.2">
      <c r="A31748" t="s">
        <v>42199</v>
      </c>
      <c r="B31748" t="s">
        <v>29529</v>
      </c>
    </row>
    <row r="31749" spans="1:2" x14ac:dyDescent="0.2">
      <c r="A31749" t="s">
        <v>42200</v>
      </c>
      <c r="B31749" t="s">
        <v>29529</v>
      </c>
    </row>
    <row r="31750" spans="1:2" x14ac:dyDescent="0.2">
      <c r="A31750" t="s">
        <v>42201</v>
      </c>
      <c r="B31750" t="s">
        <v>29529</v>
      </c>
    </row>
    <row r="31751" spans="1:2" x14ac:dyDescent="0.2">
      <c r="A31751" t="s">
        <v>42202</v>
      </c>
      <c r="B31751" t="s">
        <v>29529</v>
      </c>
    </row>
    <row r="31752" spans="1:2" x14ac:dyDescent="0.2">
      <c r="A31752" t="s">
        <v>42203</v>
      </c>
      <c r="B31752" t="s">
        <v>29529</v>
      </c>
    </row>
    <row r="31753" spans="1:2" x14ac:dyDescent="0.2">
      <c r="A31753" t="s">
        <v>42204</v>
      </c>
      <c r="B31753" t="s">
        <v>29529</v>
      </c>
    </row>
    <row r="31754" spans="1:2" x14ac:dyDescent="0.2">
      <c r="A31754" t="s">
        <v>42205</v>
      </c>
      <c r="B31754" t="s">
        <v>29529</v>
      </c>
    </row>
    <row r="31755" spans="1:2" x14ac:dyDescent="0.2">
      <c r="A31755" t="s">
        <v>42206</v>
      </c>
      <c r="B31755" t="s">
        <v>29529</v>
      </c>
    </row>
    <row r="31756" spans="1:2" x14ac:dyDescent="0.2">
      <c r="A31756" t="s">
        <v>42207</v>
      </c>
      <c r="B31756" t="s">
        <v>29529</v>
      </c>
    </row>
    <row r="31757" spans="1:2" x14ac:dyDescent="0.2">
      <c r="A31757" t="s">
        <v>42208</v>
      </c>
      <c r="B31757" t="s">
        <v>29529</v>
      </c>
    </row>
    <row r="31758" spans="1:2" x14ac:dyDescent="0.2">
      <c r="A31758" t="s">
        <v>42210</v>
      </c>
      <c r="B31758" t="s">
        <v>29529</v>
      </c>
    </row>
    <row r="31759" spans="1:2" x14ac:dyDescent="0.2">
      <c r="A31759" t="s">
        <v>42211</v>
      </c>
      <c r="B31759" t="s">
        <v>29529</v>
      </c>
    </row>
    <row r="31760" spans="1:2" x14ac:dyDescent="0.2">
      <c r="A31760" t="s">
        <v>42212</v>
      </c>
      <c r="B31760" t="s">
        <v>29529</v>
      </c>
    </row>
    <row r="31761" spans="1:2" x14ac:dyDescent="0.2">
      <c r="A31761" t="s">
        <v>42213</v>
      </c>
      <c r="B31761" t="s">
        <v>29529</v>
      </c>
    </row>
    <row r="31762" spans="1:2" x14ac:dyDescent="0.2">
      <c r="A31762" t="s">
        <v>42214</v>
      </c>
      <c r="B31762" t="s">
        <v>29529</v>
      </c>
    </row>
    <row r="31763" spans="1:2" x14ac:dyDescent="0.2">
      <c r="A31763" t="s">
        <v>42215</v>
      </c>
      <c r="B31763" t="s">
        <v>29529</v>
      </c>
    </row>
    <row r="31764" spans="1:2" x14ac:dyDescent="0.2">
      <c r="A31764" t="s">
        <v>42216</v>
      </c>
      <c r="B31764" t="s">
        <v>29529</v>
      </c>
    </row>
    <row r="31765" spans="1:2" x14ac:dyDescent="0.2">
      <c r="A31765" t="s">
        <v>42217</v>
      </c>
      <c r="B31765" t="s">
        <v>29529</v>
      </c>
    </row>
    <row r="31766" spans="1:2" x14ac:dyDescent="0.2">
      <c r="A31766" t="s">
        <v>42218</v>
      </c>
      <c r="B31766" t="s">
        <v>29529</v>
      </c>
    </row>
    <row r="31767" spans="1:2" x14ac:dyDescent="0.2">
      <c r="A31767" t="s">
        <v>42219</v>
      </c>
      <c r="B31767" t="s">
        <v>29529</v>
      </c>
    </row>
    <row r="31768" spans="1:2" x14ac:dyDescent="0.2">
      <c r="A31768" t="s">
        <v>42221</v>
      </c>
      <c r="B31768" t="s">
        <v>29529</v>
      </c>
    </row>
    <row r="31769" spans="1:2" x14ac:dyDescent="0.2">
      <c r="A31769" t="s">
        <v>42222</v>
      </c>
      <c r="B31769" t="s">
        <v>29529</v>
      </c>
    </row>
    <row r="31770" spans="1:2" x14ac:dyDescent="0.2">
      <c r="A31770" t="s">
        <v>42224</v>
      </c>
      <c r="B31770" t="s">
        <v>29529</v>
      </c>
    </row>
    <row r="31771" spans="1:2" x14ac:dyDescent="0.2">
      <c r="A31771" t="s">
        <v>42226</v>
      </c>
      <c r="B31771" t="s">
        <v>29529</v>
      </c>
    </row>
    <row r="31772" spans="1:2" x14ac:dyDescent="0.2">
      <c r="A31772" t="s">
        <v>42227</v>
      </c>
      <c r="B31772" t="s">
        <v>29529</v>
      </c>
    </row>
    <row r="31773" spans="1:2" x14ac:dyDescent="0.2">
      <c r="A31773" t="s">
        <v>42229</v>
      </c>
      <c r="B31773" t="s">
        <v>29529</v>
      </c>
    </row>
    <row r="31774" spans="1:2" x14ac:dyDescent="0.2">
      <c r="A31774" t="s">
        <v>42230</v>
      </c>
      <c r="B31774" t="s">
        <v>29529</v>
      </c>
    </row>
    <row r="31775" spans="1:2" x14ac:dyDescent="0.2">
      <c r="A31775" t="s">
        <v>42231</v>
      </c>
      <c r="B31775" t="s">
        <v>29529</v>
      </c>
    </row>
    <row r="31776" spans="1:2" x14ac:dyDescent="0.2">
      <c r="A31776" t="s">
        <v>42232</v>
      </c>
      <c r="B31776" t="s">
        <v>29529</v>
      </c>
    </row>
    <row r="31777" spans="1:2" x14ac:dyDescent="0.2">
      <c r="A31777" t="s">
        <v>42234</v>
      </c>
      <c r="B31777" t="s">
        <v>29529</v>
      </c>
    </row>
    <row r="31778" spans="1:2" x14ac:dyDescent="0.2">
      <c r="A31778" t="s">
        <v>42235</v>
      </c>
      <c r="B31778" t="s">
        <v>29529</v>
      </c>
    </row>
    <row r="31779" spans="1:2" x14ac:dyDescent="0.2">
      <c r="A31779" t="s">
        <v>42236</v>
      </c>
      <c r="B31779" t="s">
        <v>29529</v>
      </c>
    </row>
    <row r="31780" spans="1:2" x14ac:dyDescent="0.2">
      <c r="A31780" t="s">
        <v>42237</v>
      </c>
      <c r="B31780" t="s">
        <v>29529</v>
      </c>
    </row>
    <row r="31781" spans="1:2" x14ac:dyDescent="0.2">
      <c r="A31781" t="s">
        <v>42238</v>
      </c>
      <c r="B31781" t="s">
        <v>29529</v>
      </c>
    </row>
    <row r="31782" spans="1:2" x14ac:dyDescent="0.2">
      <c r="A31782" t="s">
        <v>42239</v>
      </c>
      <c r="B31782" t="s">
        <v>29529</v>
      </c>
    </row>
    <row r="31783" spans="1:2" x14ac:dyDescent="0.2">
      <c r="A31783" t="s">
        <v>42240</v>
      </c>
      <c r="B31783" t="s">
        <v>29529</v>
      </c>
    </row>
    <row r="31784" spans="1:2" x14ac:dyDescent="0.2">
      <c r="A31784" t="s">
        <v>42241</v>
      </c>
      <c r="B31784" t="s">
        <v>29529</v>
      </c>
    </row>
    <row r="31785" spans="1:2" x14ac:dyDescent="0.2">
      <c r="A31785" t="s">
        <v>42242</v>
      </c>
      <c r="B31785" t="s">
        <v>29529</v>
      </c>
    </row>
    <row r="31786" spans="1:2" x14ac:dyDescent="0.2">
      <c r="A31786" t="s">
        <v>42243</v>
      </c>
      <c r="B31786" t="s">
        <v>29529</v>
      </c>
    </row>
    <row r="31787" spans="1:2" x14ac:dyDescent="0.2">
      <c r="A31787" t="s">
        <v>42245</v>
      </c>
      <c r="B31787" t="s">
        <v>29529</v>
      </c>
    </row>
    <row r="31788" spans="1:2" x14ac:dyDescent="0.2">
      <c r="A31788" t="s">
        <v>42246</v>
      </c>
      <c r="B31788" t="s">
        <v>29529</v>
      </c>
    </row>
    <row r="31789" spans="1:2" x14ac:dyDescent="0.2">
      <c r="A31789" t="s">
        <v>42247</v>
      </c>
      <c r="B31789" t="s">
        <v>29529</v>
      </c>
    </row>
    <row r="31790" spans="1:2" x14ac:dyDescent="0.2">
      <c r="A31790" t="s">
        <v>42248</v>
      </c>
      <c r="B31790" t="s">
        <v>29529</v>
      </c>
    </row>
    <row r="31791" spans="1:2" x14ac:dyDescent="0.2">
      <c r="A31791" t="s">
        <v>42249</v>
      </c>
      <c r="B31791" t="s">
        <v>29529</v>
      </c>
    </row>
    <row r="31792" spans="1:2" x14ac:dyDescent="0.2">
      <c r="A31792" t="s">
        <v>42250</v>
      </c>
      <c r="B31792" t="s">
        <v>29529</v>
      </c>
    </row>
    <row r="31793" spans="1:2" x14ac:dyDescent="0.2">
      <c r="A31793" t="s">
        <v>42251</v>
      </c>
      <c r="B31793" t="s">
        <v>29529</v>
      </c>
    </row>
    <row r="31794" spans="1:2" x14ac:dyDescent="0.2">
      <c r="A31794" t="s">
        <v>42252</v>
      </c>
      <c r="B31794" t="s">
        <v>29529</v>
      </c>
    </row>
    <row r="31795" spans="1:2" x14ac:dyDescent="0.2">
      <c r="A31795" t="s">
        <v>42253</v>
      </c>
      <c r="B31795" t="s">
        <v>29529</v>
      </c>
    </row>
    <row r="31796" spans="1:2" x14ac:dyDescent="0.2">
      <c r="A31796" t="s">
        <v>42255</v>
      </c>
      <c r="B31796" t="s">
        <v>29529</v>
      </c>
    </row>
    <row r="31797" spans="1:2" x14ac:dyDescent="0.2">
      <c r="A31797" t="s">
        <v>42256</v>
      </c>
      <c r="B31797" t="s">
        <v>29529</v>
      </c>
    </row>
    <row r="31798" spans="1:2" x14ac:dyDescent="0.2">
      <c r="A31798" t="s">
        <v>42257</v>
      </c>
      <c r="B31798" t="s">
        <v>29529</v>
      </c>
    </row>
    <row r="31799" spans="1:2" x14ac:dyDescent="0.2">
      <c r="A31799" t="s">
        <v>42258</v>
      </c>
      <c r="B31799" t="s">
        <v>29529</v>
      </c>
    </row>
    <row r="31800" spans="1:2" x14ac:dyDescent="0.2">
      <c r="A31800" t="s">
        <v>42259</v>
      </c>
      <c r="B31800" t="s">
        <v>29529</v>
      </c>
    </row>
    <row r="31801" spans="1:2" x14ac:dyDescent="0.2">
      <c r="A31801" t="s">
        <v>42260</v>
      </c>
      <c r="B31801" t="s">
        <v>29529</v>
      </c>
    </row>
    <row r="31802" spans="1:2" x14ac:dyDescent="0.2">
      <c r="A31802" t="s">
        <v>42262</v>
      </c>
      <c r="B31802" t="s">
        <v>29529</v>
      </c>
    </row>
    <row r="31803" spans="1:2" x14ac:dyDescent="0.2">
      <c r="A31803" t="s">
        <v>42264</v>
      </c>
      <c r="B31803" t="s">
        <v>29529</v>
      </c>
    </row>
    <row r="31804" spans="1:2" x14ac:dyDescent="0.2">
      <c r="A31804" t="s">
        <v>42266</v>
      </c>
      <c r="B31804" t="s">
        <v>29529</v>
      </c>
    </row>
    <row r="31805" spans="1:2" x14ac:dyDescent="0.2">
      <c r="A31805" t="s">
        <v>42267</v>
      </c>
      <c r="B31805" t="s">
        <v>29529</v>
      </c>
    </row>
    <row r="31806" spans="1:2" x14ac:dyDescent="0.2">
      <c r="A31806" t="s">
        <v>42268</v>
      </c>
      <c r="B31806" t="s">
        <v>29529</v>
      </c>
    </row>
    <row r="31807" spans="1:2" x14ac:dyDescent="0.2">
      <c r="A31807" t="s">
        <v>42269</v>
      </c>
      <c r="B31807" t="s">
        <v>29529</v>
      </c>
    </row>
    <row r="31808" spans="1:2" x14ac:dyDescent="0.2">
      <c r="A31808" t="s">
        <v>42271</v>
      </c>
      <c r="B31808" t="s">
        <v>29529</v>
      </c>
    </row>
    <row r="31809" spans="1:2" x14ac:dyDescent="0.2">
      <c r="A31809" t="s">
        <v>42272</v>
      </c>
      <c r="B31809" t="s">
        <v>29529</v>
      </c>
    </row>
    <row r="31810" spans="1:2" x14ac:dyDescent="0.2">
      <c r="A31810" t="s">
        <v>42274</v>
      </c>
      <c r="B31810" t="s">
        <v>29529</v>
      </c>
    </row>
    <row r="31811" spans="1:2" x14ac:dyDescent="0.2">
      <c r="A31811" t="s">
        <v>42275</v>
      </c>
      <c r="B31811" t="s">
        <v>29529</v>
      </c>
    </row>
    <row r="31812" spans="1:2" x14ac:dyDescent="0.2">
      <c r="A31812" t="s">
        <v>42276</v>
      </c>
      <c r="B31812" t="s">
        <v>29529</v>
      </c>
    </row>
    <row r="31813" spans="1:2" x14ac:dyDescent="0.2">
      <c r="A31813" t="s">
        <v>42277</v>
      </c>
      <c r="B31813" t="s">
        <v>29529</v>
      </c>
    </row>
    <row r="31814" spans="1:2" x14ac:dyDescent="0.2">
      <c r="A31814" t="s">
        <v>42278</v>
      </c>
      <c r="B31814" t="s">
        <v>29529</v>
      </c>
    </row>
    <row r="31815" spans="1:2" x14ac:dyDescent="0.2">
      <c r="A31815" t="s">
        <v>42279</v>
      </c>
      <c r="B31815" t="s">
        <v>29529</v>
      </c>
    </row>
    <row r="31816" spans="1:2" x14ac:dyDescent="0.2">
      <c r="A31816" t="s">
        <v>42280</v>
      </c>
      <c r="B31816" t="s">
        <v>29529</v>
      </c>
    </row>
    <row r="31817" spans="1:2" x14ac:dyDescent="0.2">
      <c r="A31817" t="s">
        <v>42281</v>
      </c>
      <c r="B31817" t="s">
        <v>29529</v>
      </c>
    </row>
    <row r="31818" spans="1:2" x14ac:dyDescent="0.2">
      <c r="A31818" t="s">
        <v>42282</v>
      </c>
      <c r="B31818" t="s">
        <v>29529</v>
      </c>
    </row>
    <row r="31819" spans="1:2" x14ac:dyDescent="0.2">
      <c r="A31819" t="s">
        <v>42283</v>
      </c>
      <c r="B31819" t="s">
        <v>29529</v>
      </c>
    </row>
    <row r="31820" spans="1:2" x14ac:dyDescent="0.2">
      <c r="A31820" t="s">
        <v>42284</v>
      </c>
      <c r="B31820" t="s">
        <v>29529</v>
      </c>
    </row>
    <row r="31821" spans="1:2" x14ac:dyDescent="0.2">
      <c r="A31821" t="s">
        <v>42286</v>
      </c>
      <c r="B31821" t="s">
        <v>29529</v>
      </c>
    </row>
    <row r="31822" spans="1:2" x14ac:dyDescent="0.2">
      <c r="A31822" t="s">
        <v>42287</v>
      </c>
      <c r="B31822" t="s">
        <v>29529</v>
      </c>
    </row>
    <row r="31823" spans="1:2" x14ac:dyDescent="0.2">
      <c r="A31823" t="s">
        <v>42288</v>
      </c>
      <c r="B31823" t="s">
        <v>29529</v>
      </c>
    </row>
    <row r="31824" spans="1:2" x14ac:dyDescent="0.2">
      <c r="A31824" t="s">
        <v>42289</v>
      </c>
      <c r="B31824" t="s">
        <v>29529</v>
      </c>
    </row>
    <row r="31825" spans="1:2" x14ac:dyDescent="0.2">
      <c r="A31825" t="s">
        <v>42290</v>
      </c>
      <c r="B31825" t="s">
        <v>29529</v>
      </c>
    </row>
    <row r="31826" spans="1:2" x14ac:dyDescent="0.2">
      <c r="A31826" t="s">
        <v>42291</v>
      </c>
      <c r="B31826" t="s">
        <v>29529</v>
      </c>
    </row>
    <row r="31827" spans="1:2" x14ac:dyDescent="0.2">
      <c r="A31827" t="s">
        <v>42292</v>
      </c>
      <c r="B31827" t="s">
        <v>29529</v>
      </c>
    </row>
    <row r="31828" spans="1:2" x14ac:dyDescent="0.2">
      <c r="A31828" t="s">
        <v>42293</v>
      </c>
      <c r="B31828" t="s">
        <v>29529</v>
      </c>
    </row>
    <row r="31829" spans="1:2" x14ac:dyDescent="0.2">
      <c r="A31829" t="s">
        <v>42295</v>
      </c>
      <c r="B31829" t="s">
        <v>29529</v>
      </c>
    </row>
    <row r="31830" spans="1:2" x14ac:dyDescent="0.2">
      <c r="A31830" t="s">
        <v>42296</v>
      </c>
      <c r="B31830" t="s">
        <v>29529</v>
      </c>
    </row>
    <row r="31831" spans="1:2" x14ac:dyDescent="0.2">
      <c r="A31831" t="s">
        <v>42297</v>
      </c>
      <c r="B31831" t="s">
        <v>29529</v>
      </c>
    </row>
    <row r="31832" spans="1:2" x14ac:dyDescent="0.2">
      <c r="A31832" t="s">
        <v>42298</v>
      </c>
      <c r="B31832" t="s">
        <v>29529</v>
      </c>
    </row>
    <row r="31833" spans="1:2" x14ac:dyDescent="0.2">
      <c r="A31833" t="s">
        <v>42299</v>
      </c>
      <c r="B31833" t="s">
        <v>29529</v>
      </c>
    </row>
    <row r="31834" spans="1:2" x14ac:dyDescent="0.2">
      <c r="A31834" t="s">
        <v>42301</v>
      </c>
      <c r="B31834" t="s">
        <v>29529</v>
      </c>
    </row>
    <row r="31835" spans="1:2" x14ac:dyDescent="0.2">
      <c r="A31835" t="s">
        <v>42302</v>
      </c>
      <c r="B31835" t="s">
        <v>29529</v>
      </c>
    </row>
    <row r="31836" spans="1:2" x14ac:dyDescent="0.2">
      <c r="A31836" t="s">
        <v>42303</v>
      </c>
      <c r="B31836" t="s">
        <v>29529</v>
      </c>
    </row>
    <row r="31837" spans="1:2" x14ac:dyDescent="0.2">
      <c r="A31837" t="s">
        <v>42304</v>
      </c>
      <c r="B31837" t="s">
        <v>29529</v>
      </c>
    </row>
    <row r="31838" spans="1:2" x14ac:dyDescent="0.2">
      <c r="A31838" t="s">
        <v>42305</v>
      </c>
      <c r="B31838" t="s">
        <v>29529</v>
      </c>
    </row>
    <row r="31839" spans="1:2" x14ac:dyDescent="0.2">
      <c r="A31839" t="s">
        <v>42306</v>
      </c>
      <c r="B31839" t="s">
        <v>29529</v>
      </c>
    </row>
    <row r="31840" spans="1:2" x14ac:dyDescent="0.2">
      <c r="A31840" t="s">
        <v>42307</v>
      </c>
      <c r="B31840" t="s">
        <v>29529</v>
      </c>
    </row>
    <row r="31841" spans="1:2" x14ac:dyDescent="0.2">
      <c r="A31841" t="s">
        <v>42308</v>
      </c>
      <c r="B31841" t="s">
        <v>29529</v>
      </c>
    </row>
    <row r="31842" spans="1:2" x14ac:dyDescent="0.2">
      <c r="A31842" t="s">
        <v>42309</v>
      </c>
      <c r="B31842" t="s">
        <v>29529</v>
      </c>
    </row>
    <row r="31843" spans="1:2" x14ac:dyDescent="0.2">
      <c r="A31843" t="s">
        <v>42310</v>
      </c>
      <c r="B31843" t="s">
        <v>29529</v>
      </c>
    </row>
    <row r="31844" spans="1:2" x14ac:dyDescent="0.2">
      <c r="A31844" t="s">
        <v>42311</v>
      </c>
      <c r="B31844" t="s">
        <v>29529</v>
      </c>
    </row>
    <row r="31845" spans="1:2" x14ac:dyDescent="0.2">
      <c r="A31845" t="s">
        <v>42313</v>
      </c>
      <c r="B31845" t="s">
        <v>29529</v>
      </c>
    </row>
    <row r="31846" spans="1:2" x14ac:dyDescent="0.2">
      <c r="A31846" t="s">
        <v>42314</v>
      </c>
      <c r="B31846" t="s">
        <v>29529</v>
      </c>
    </row>
    <row r="31847" spans="1:2" x14ac:dyDescent="0.2">
      <c r="A31847" t="s">
        <v>42315</v>
      </c>
      <c r="B31847" t="s">
        <v>29529</v>
      </c>
    </row>
    <row r="31848" spans="1:2" x14ac:dyDescent="0.2">
      <c r="A31848" t="s">
        <v>42317</v>
      </c>
      <c r="B31848" t="s">
        <v>29529</v>
      </c>
    </row>
    <row r="31849" spans="1:2" x14ac:dyDescent="0.2">
      <c r="A31849" t="s">
        <v>42318</v>
      </c>
      <c r="B31849" t="s">
        <v>29529</v>
      </c>
    </row>
    <row r="31850" spans="1:2" x14ac:dyDescent="0.2">
      <c r="A31850" t="s">
        <v>42320</v>
      </c>
      <c r="B31850" t="s">
        <v>29529</v>
      </c>
    </row>
    <row r="31851" spans="1:2" x14ac:dyDescent="0.2">
      <c r="A31851" t="s">
        <v>42322</v>
      </c>
      <c r="B31851" t="s">
        <v>29529</v>
      </c>
    </row>
    <row r="31852" spans="1:2" x14ac:dyDescent="0.2">
      <c r="A31852" t="s">
        <v>42323</v>
      </c>
      <c r="B31852" t="s">
        <v>29529</v>
      </c>
    </row>
    <row r="31853" spans="1:2" x14ac:dyDescent="0.2">
      <c r="A31853" t="s">
        <v>42324</v>
      </c>
      <c r="B31853" t="s">
        <v>29529</v>
      </c>
    </row>
    <row r="31854" spans="1:2" x14ac:dyDescent="0.2">
      <c r="A31854" t="s">
        <v>42325</v>
      </c>
      <c r="B31854" t="s">
        <v>29529</v>
      </c>
    </row>
    <row r="31855" spans="1:2" x14ac:dyDescent="0.2">
      <c r="A31855" t="s">
        <v>42326</v>
      </c>
      <c r="B31855" t="s">
        <v>29529</v>
      </c>
    </row>
    <row r="31856" spans="1:2" x14ac:dyDescent="0.2">
      <c r="A31856" t="s">
        <v>42327</v>
      </c>
      <c r="B31856" t="s">
        <v>29529</v>
      </c>
    </row>
    <row r="31857" spans="1:2" x14ac:dyDescent="0.2">
      <c r="A31857" t="s">
        <v>42328</v>
      </c>
      <c r="B31857" t="s">
        <v>29529</v>
      </c>
    </row>
    <row r="31858" spans="1:2" x14ac:dyDescent="0.2">
      <c r="A31858" t="s">
        <v>42329</v>
      </c>
      <c r="B31858" t="s">
        <v>29529</v>
      </c>
    </row>
    <row r="31859" spans="1:2" x14ac:dyDescent="0.2">
      <c r="A31859" t="s">
        <v>42330</v>
      </c>
      <c r="B31859" t="s">
        <v>29529</v>
      </c>
    </row>
    <row r="31860" spans="1:2" x14ac:dyDescent="0.2">
      <c r="A31860" t="s">
        <v>42332</v>
      </c>
      <c r="B31860" t="s">
        <v>29529</v>
      </c>
    </row>
    <row r="31861" spans="1:2" x14ac:dyDescent="0.2">
      <c r="A31861" t="s">
        <v>42333</v>
      </c>
      <c r="B31861" t="s">
        <v>29529</v>
      </c>
    </row>
    <row r="31862" spans="1:2" x14ac:dyDescent="0.2">
      <c r="A31862" t="s">
        <v>42334</v>
      </c>
      <c r="B31862" t="s">
        <v>29529</v>
      </c>
    </row>
    <row r="31863" spans="1:2" x14ac:dyDescent="0.2">
      <c r="A31863" t="s">
        <v>42336</v>
      </c>
      <c r="B31863" t="s">
        <v>29529</v>
      </c>
    </row>
    <row r="31864" spans="1:2" x14ac:dyDescent="0.2">
      <c r="A31864" t="s">
        <v>42337</v>
      </c>
      <c r="B31864" t="s">
        <v>29529</v>
      </c>
    </row>
    <row r="31865" spans="1:2" x14ac:dyDescent="0.2">
      <c r="A31865" t="s">
        <v>42338</v>
      </c>
      <c r="B31865" t="s">
        <v>29529</v>
      </c>
    </row>
    <row r="31866" spans="1:2" x14ac:dyDescent="0.2">
      <c r="A31866" t="s">
        <v>42339</v>
      </c>
      <c r="B31866" t="s">
        <v>29529</v>
      </c>
    </row>
    <row r="31867" spans="1:2" x14ac:dyDescent="0.2">
      <c r="A31867" t="s">
        <v>42341</v>
      </c>
      <c r="B31867" t="s">
        <v>29529</v>
      </c>
    </row>
    <row r="31868" spans="1:2" x14ac:dyDescent="0.2">
      <c r="A31868" t="s">
        <v>42342</v>
      </c>
      <c r="B31868" t="s">
        <v>29529</v>
      </c>
    </row>
    <row r="31869" spans="1:2" x14ac:dyDescent="0.2">
      <c r="A31869" t="s">
        <v>42343</v>
      </c>
      <c r="B31869" t="s">
        <v>29529</v>
      </c>
    </row>
    <row r="31870" spans="1:2" x14ac:dyDescent="0.2">
      <c r="A31870" t="s">
        <v>42344</v>
      </c>
      <c r="B31870" t="s">
        <v>29529</v>
      </c>
    </row>
    <row r="31871" spans="1:2" x14ac:dyDescent="0.2">
      <c r="A31871" t="s">
        <v>42346</v>
      </c>
      <c r="B31871" t="s">
        <v>29529</v>
      </c>
    </row>
    <row r="31872" spans="1:2" x14ac:dyDescent="0.2">
      <c r="A31872" t="s">
        <v>42347</v>
      </c>
      <c r="B31872" t="s">
        <v>29529</v>
      </c>
    </row>
    <row r="31873" spans="1:2" x14ac:dyDescent="0.2">
      <c r="A31873" t="s">
        <v>42348</v>
      </c>
      <c r="B31873" t="s">
        <v>29529</v>
      </c>
    </row>
    <row r="31874" spans="1:2" x14ac:dyDescent="0.2">
      <c r="A31874" t="s">
        <v>42350</v>
      </c>
      <c r="B31874" t="s">
        <v>29529</v>
      </c>
    </row>
    <row r="31875" spans="1:2" x14ac:dyDescent="0.2">
      <c r="A31875" t="s">
        <v>42351</v>
      </c>
      <c r="B31875" t="s">
        <v>29529</v>
      </c>
    </row>
    <row r="31876" spans="1:2" x14ac:dyDescent="0.2">
      <c r="A31876" t="s">
        <v>47062</v>
      </c>
      <c r="B31876" t="s">
        <v>29529</v>
      </c>
    </row>
    <row r="31877" spans="1:2" x14ac:dyDescent="0.2">
      <c r="A31877" t="s">
        <v>42353</v>
      </c>
      <c r="B31877" t="s">
        <v>29529</v>
      </c>
    </row>
    <row r="31878" spans="1:2" x14ac:dyDescent="0.2">
      <c r="A31878" t="s">
        <v>42355</v>
      </c>
      <c r="B31878" t="s">
        <v>29529</v>
      </c>
    </row>
    <row r="31879" spans="1:2" x14ac:dyDescent="0.2">
      <c r="A31879" t="s">
        <v>42357</v>
      </c>
      <c r="B31879" t="s">
        <v>29529</v>
      </c>
    </row>
    <row r="31880" spans="1:2" x14ac:dyDescent="0.2">
      <c r="A31880" t="s">
        <v>42358</v>
      </c>
      <c r="B31880" t="s">
        <v>29529</v>
      </c>
    </row>
    <row r="31881" spans="1:2" x14ac:dyDescent="0.2">
      <c r="A31881" t="s">
        <v>42359</v>
      </c>
      <c r="B31881" t="s">
        <v>29529</v>
      </c>
    </row>
    <row r="31882" spans="1:2" x14ac:dyDescent="0.2">
      <c r="A31882" t="s">
        <v>42360</v>
      </c>
      <c r="B31882" t="s">
        <v>29529</v>
      </c>
    </row>
    <row r="31883" spans="1:2" x14ac:dyDescent="0.2">
      <c r="A31883" t="s">
        <v>42361</v>
      </c>
      <c r="B31883" t="s">
        <v>29529</v>
      </c>
    </row>
    <row r="31884" spans="1:2" x14ac:dyDescent="0.2">
      <c r="A31884" t="s">
        <v>42362</v>
      </c>
      <c r="B31884" t="s">
        <v>29529</v>
      </c>
    </row>
    <row r="31885" spans="1:2" x14ac:dyDescent="0.2">
      <c r="A31885" t="s">
        <v>42364</v>
      </c>
      <c r="B31885" t="s">
        <v>29529</v>
      </c>
    </row>
    <row r="31886" spans="1:2" x14ac:dyDescent="0.2">
      <c r="A31886" t="s">
        <v>42365</v>
      </c>
      <c r="B31886" t="s">
        <v>29529</v>
      </c>
    </row>
    <row r="31887" spans="1:2" x14ac:dyDescent="0.2">
      <c r="A31887" t="s">
        <v>42366</v>
      </c>
      <c r="B31887" t="s">
        <v>29529</v>
      </c>
    </row>
    <row r="31888" spans="1:2" x14ac:dyDescent="0.2">
      <c r="A31888" t="s">
        <v>42368</v>
      </c>
      <c r="B31888" t="s">
        <v>29529</v>
      </c>
    </row>
    <row r="31889" spans="1:2" x14ac:dyDescent="0.2">
      <c r="A31889" t="s">
        <v>42369</v>
      </c>
      <c r="B31889" t="s">
        <v>29529</v>
      </c>
    </row>
    <row r="31890" spans="1:2" x14ac:dyDescent="0.2">
      <c r="A31890" t="s">
        <v>42370</v>
      </c>
      <c r="B31890" t="s">
        <v>29529</v>
      </c>
    </row>
    <row r="31891" spans="1:2" x14ac:dyDescent="0.2">
      <c r="A31891" t="s">
        <v>42371</v>
      </c>
      <c r="B31891" t="s">
        <v>29529</v>
      </c>
    </row>
    <row r="31892" spans="1:2" x14ac:dyDescent="0.2">
      <c r="A31892" t="s">
        <v>42372</v>
      </c>
      <c r="B31892" t="s">
        <v>29529</v>
      </c>
    </row>
    <row r="31893" spans="1:2" x14ac:dyDescent="0.2">
      <c r="A31893" t="s">
        <v>42373</v>
      </c>
      <c r="B31893" t="s">
        <v>29529</v>
      </c>
    </row>
    <row r="31894" spans="1:2" x14ac:dyDescent="0.2">
      <c r="A31894" t="s">
        <v>42375</v>
      </c>
      <c r="B31894" t="s">
        <v>29529</v>
      </c>
    </row>
    <row r="31895" spans="1:2" x14ac:dyDescent="0.2">
      <c r="A31895" t="s">
        <v>42376</v>
      </c>
      <c r="B31895" t="s">
        <v>29529</v>
      </c>
    </row>
    <row r="31896" spans="1:2" x14ac:dyDescent="0.2">
      <c r="A31896" t="s">
        <v>42378</v>
      </c>
      <c r="B31896" t="s">
        <v>29529</v>
      </c>
    </row>
    <row r="31897" spans="1:2" x14ac:dyDescent="0.2">
      <c r="A31897" t="s">
        <v>42379</v>
      </c>
      <c r="B31897" t="s">
        <v>29529</v>
      </c>
    </row>
    <row r="31898" spans="1:2" x14ac:dyDescent="0.2">
      <c r="A31898" t="s">
        <v>42380</v>
      </c>
      <c r="B31898" t="s">
        <v>29529</v>
      </c>
    </row>
    <row r="31899" spans="1:2" x14ac:dyDescent="0.2">
      <c r="A31899" t="s">
        <v>42382</v>
      </c>
      <c r="B31899" t="s">
        <v>29529</v>
      </c>
    </row>
    <row r="31900" spans="1:2" x14ac:dyDescent="0.2">
      <c r="A31900" t="s">
        <v>42384</v>
      </c>
      <c r="B31900" t="s">
        <v>29529</v>
      </c>
    </row>
    <row r="31901" spans="1:2" x14ac:dyDescent="0.2">
      <c r="A31901" t="s">
        <v>42385</v>
      </c>
      <c r="B31901" t="s">
        <v>29529</v>
      </c>
    </row>
    <row r="31902" spans="1:2" x14ac:dyDescent="0.2">
      <c r="A31902" t="s">
        <v>42386</v>
      </c>
      <c r="B31902" t="s">
        <v>29529</v>
      </c>
    </row>
    <row r="31903" spans="1:2" x14ac:dyDescent="0.2">
      <c r="A31903" t="s">
        <v>42387</v>
      </c>
      <c r="B31903" t="s">
        <v>29529</v>
      </c>
    </row>
    <row r="31904" spans="1:2" x14ac:dyDescent="0.2">
      <c r="A31904" t="s">
        <v>42388</v>
      </c>
      <c r="B31904" t="s">
        <v>29529</v>
      </c>
    </row>
    <row r="31905" spans="1:2" x14ac:dyDescent="0.2">
      <c r="A31905" t="s">
        <v>42389</v>
      </c>
      <c r="B31905" t="s">
        <v>29529</v>
      </c>
    </row>
    <row r="31906" spans="1:2" x14ac:dyDescent="0.2">
      <c r="A31906" t="s">
        <v>42390</v>
      </c>
      <c r="B31906" t="s">
        <v>29529</v>
      </c>
    </row>
    <row r="31907" spans="1:2" x14ac:dyDescent="0.2">
      <c r="A31907" t="s">
        <v>42391</v>
      </c>
      <c r="B31907" t="s">
        <v>29529</v>
      </c>
    </row>
    <row r="31908" spans="1:2" x14ac:dyDescent="0.2">
      <c r="A31908" t="s">
        <v>42392</v>
      </c>
      <c r="B31908" t="s">
        <v>29529</v>
      </c>
    </row>
    <row r="31909" spans="1:2" x14ac:dyDescent="0.2">
      <c r="A31909" t="s">
        <v>42394</v>
      </c>
      <c r="B31909" t="s">
        <v>29529</v>
      </c>
    </row>
    <row r="31910" spans="1:2" x14ac:dyDescent="0.2">
      <c r="A31910" t="s">
        <v>42395</v>
      </c>
      <c r="B31910" t="s">
        <v>29529</v>
      </c>
    </row>
    <row r="31911" spans="1:2" x14ac:dyDescent="0.2">
      <c r="A31911" t="s">
        <v>42396</v>
      </c>
      <c r="B31911" t="s">
        <v>29529</v>
      </c>
    </row>
    <row r="31912" spans="1:2" x14ac:dyDescent="0.2">
      <c r="A31912" t="s">
        <v>42397</v>
      </c>
      <c r="B31912" t="s">
        <v>29529</v>
      </c>
    </row>
    <row r="31913" spans="1:2" x14ac:dyDescent="0.2">
      <c r="A31913" t="s">
        <v>42398</v>
      </c>
      <c r="B31913" t="s">
        <v>29529</v>
      </c>
    </row>
    <row r="31914" spans="1:2" x14ac:dyDescent="0.2">
      <c r="A31914" t="s">
        <v>42399</v>
      </c>
      <c r="B31914" t="s">
        <v>29529</v>
      </c>
    </row>
    <row r="31915" spans="1:2" x14ac:dyDescent="0.2">
      <c r="A31915" t="s">
        <v>42400</v>
      </c>
      <c r="B31915" t="s">
        <v>29529</v>
      </c>
    </row>
    <row r="31916" spans="1:2" x14ac:dyDescent="0.2">
      <c r="A31916" t="s">
        <v>42401</v>
      </c>
      <c r="B31916" t="s">
        <v>29529</v>
      </c>
    </row>
    <row r="31917" spans="1:2" x14ac:dyDescent="0.2">
      <c r="A31917" t="s">
        <v>42402</v>
      </c>
      <c r="B31917" t="s">
        <v>29529</v>
      </c>
    </row>
    <row r="31918" spans="1:2" x14ac:dyDescent="0.2">
      <c r="A31918" t="s">
        <v>42403</v>
      </c>
      <c r="B31918" t="s">
        <v>29529</v>
      </c>
    </row>
    <row r="31919" spans="1:2" x14ac:dyDescent="0.2">
      <c r="A31919" t="s">
        <v>42404</v>
      </c>
      <c r="B31919" t="s">
        <v>29529</v>
      </c>
    </row>
    <row r="31920" spans="1:2" x14ac:dyDescent="0.2">
      <c r="A31920" t="s">
        <v>42405</v>
      </c>
      <c r="B31920" t="s">
        <v>29529</v>
      </c>
    </row>
    <row r="31921" spans="1:2" x14ac:dyDescent="0.2">
      <c r="A31921" t="s">
        <v>42406</v>
      </c>
      <c r="B31921" t="s">
        <v>29529</v>
      </c>
    </row>
    <row r="31922" spans="1:2" x14ac:dyDescent="0.2">
      <c r="A31922" t="s">
        <v>42407</v>
      </c>
      <c r="B31922" t="s">
        <v>29529</v>
      </c>
    </row>
    <row r="31923" spans="1:2" x14ac:dyDescent="0.2">
      <c r="A31923" t="s">
        <v>42408</v>
      </c>
      <c r="B31923" t="s">
        <v>29529</v>
      </c>
    </row>
    <row r="31924" spans="1:2" x14ac:dyDescent="0.2">
      <c r="A31924" t="s">
        <v>42409</v>
      </c>
      <c r="B31924" t="s">
        <v>29529</v>
      </c>
    </row>
    <row r="31925" spans="1:2" x14ac:dyDescent="0.2">
      <c r="A31925" t="s">
        <v>42410</v>
      </c>
      <c r="B31925" t="s">
        <v>29529</v>
      </c>
    </row>
    <row r="31926" spans="1:2" x14ac:dyDescent="0.2">
      <c r="A31926" t="s">
        <v>42411</v>
      </c>
      <c r="B31926" t="s">
        <v>29529</v>
      </c>
    </row>
    <row r="31927" spans="1:2" x14ac:dyDescent="0.2">
      <c r="A31927" t="s">
        <v>42413</v>
      </c>
      <c r="B31927" t="s">
        <v>29529</v>
      </c>
    </row>
    <row r="31928" spans="1:2" x14ac:dyDescent="0.2">
      <c r="A31928" t="s">
        <v>42414</v>
      </c>
      <c r="B31928" t="s">
        <v>29529</v>
      </c>
    </row>
    <row r="31929" spans="1:2" x14ac:dyDescent="0.2">
      <c r="A31929" t="s">
        <v>42415</v>
      </c>
      <c r="B31929" t="s">
        <v>29529</v>
      </c>
    </row>
    <row r="31930" spans="1:2" x14ac:dyDescent="0.2">
      <c r="A31930" t="s">
        <v>42416</v>
      </c>
      <c r="B31930" t="s">
        <v>29529</v>
      </c>
    </row>
    <row r="31931" spans="1:2" x14ac:dyDescent="0.2">
      <c r="A31931" t="s">
        <v>42417</v>
      </c>
      <c r="B31931" t="s">
        <v>29529</v>
      </c>
    </row>
    <row r="31932" spans="1:2" x14ac:dyDescent="0.2">
      <c r="A31932" t="s">
        <v>42419</v>
      </c>
      <c r="B31932" t="s">
        <v>29529</v>
      </c>
    </row>
    <row r="31933" spans="1:2" x14ac:dyDescent="0.2">
      <c r="A31933" t="s">
        <v>42421</v>
      </c>
      <c r="B31933" t="s">
        <v>29529</v>
      </c>
    </row>
    <row r="31934" spans="1:2" x14ac:dyDescent="0.2">
      <c r="A31934" t="s">
        <v>42422</v>
      </c>
      <c r="B31934" t="s">
        <v>29529</v>
      </c>
    </row>
    <row r="31935" spans="1:2" x14ac:dyDescent="0.2">
      <c r="A31935" t="s">
        <v>42423</v>
      </c>
      <c r="B31935" t="s">
        <v>29529</v>
      </c>
    </row>
    <row r="31936" spans="1:2" x14ac:dyDescent="0.2">
      <c r="A31936" t="s">
        <v>42424</v>
      </c>
      <c r="B31936" t="s">
        <v>29529</v>
      </c>
    </row>
    <row r="31937" spans="1:2" x14ac:dyDescent="0.2">
      <c r="A31937" t="s">
        <v>42425</v>
      </c>
      <c r="B31937" t="s">
        <v>29529</v>
      </c>
    </row>
    <row r="31938" spans="1:2" x14ac:dyDescent="0.2">
      <c r="A31938" t="s">
        <v>42426</v>
      </c>
      <c r="B31938" t="s">
        <v>29529</v>
      </c>
    </row>
    <row r="31939" spans="1:2" x14ac:dyDescent="0.2">
      <c r="A31939" t="s">
        <v>42427</v>
      </c>
      <c r="B31939" t="s">
        <v>29529</v>
      </c>
    </row>
    <row r="31940" spans="1:2" x14ac:dyDescent="0.2">
      <c r="A31940" t="s">
        <v>42428</v>
      </c>
      <c r="B31940" t="s">
        <v>29529</v>
      </c>
    </row>
    <row r="31941" spans="1:2" x14ac:dyDescent="0.2">
      <c r="A31941" t="s">
        <v>42429</v>
      </c>
      <c r="B31941" t="s">
        <v>29529</v>
      </c>
    </row>
    <row r="31942" spans="1:2" x14ac:dyDescent="0.2">
      <c r="A31942" t="s">
        <v>42431</v>
      </c>
      <c r="B31942" t="s">
        <v>29529</v>
      </c>
    </row>
    <row r="31943" spans="1:2" x14ac:dyDescent="0.2">
      <c r="A31943" t="s">
        <v>42432</v>
      </c>
      <c r="B31943" t="s">
        <v>29529</v>
      </c>
    </row>
    <row r="31944" spans="1:2" x14ac:dyDescent="0.2">
      <c r="A31944" t="s">
        <v>42433</v>
      </c>
      <c r="B31944" t="s">
        <v>29529</v>
      </c>
    </row>
    <row r="31945" spans="1:2" x14ac:dyDescent="0.2">
      <c r="A31945" t="s">
        <v>42434</v>
      </c>
      <c r="B31945" t="s">
        <v>29529</v>
      </c>
    </row>
    <row r="31946" spans="1:2" x14ac:dyDescent="0.2">
      <c r="A31946" t="s">
        <v>42435</v>
      </c>
      <c r="B31946" t="s">
        <v>29529</v>
      </c>
    </row>
    <row r="31947" spans="1:2" x14ac:dyDescent="0.2">
      <c r="A31947" t="s">
        <v>42437</v>
      </c>
      <c r="B31947" t="s">
        <v>29529</v>
      </c>
    </row>
    <row r="31948" spans="1:2" x14ac:dyDescent="0.2">
      <c r="A31948" t="s">
        <v>42438</v>
      </c>
      <c r="B31948" t="s">
        <v>29529</v>
      </c>
    </row>
    <row r="31949" spans="1:2" x14ac:dyDescent="0.2">
      <c r="A31949" t="s">
        <v>42439</v>
      </c>
      <c r="B31949" t="s">
        <v>29529</v>
      </c>
    </row>
    <row r="31950" spans="1:2" x14ac:dyDescent="0.2">
      <c r="A31950" t="s">
        <v>42440</v>
      </c>
      <c r="B31950" t="s">
        <v>29529</v>
      </c>
    </row>
    <row r="31951" spans="1:2" x14ac:dyDescent="0.2">
      <c r="A31951" t="s">
        <v>42442</v>
      </c>
      <c r="B31951" t="s">
        <v>29529</v>
      </c>
    </row>
    <row r="31952" spans="1:2" x14ac:dyDescent="0.2">
      <c r="A31952" t="s">
        <v>42444</v>
      </c>
      <c r="B31952" t="s">
        <v>29529</v>
      </c>
    </row>
    <row r="31953" spans="1:2" x14ac:dyDescent="0.2">
      <c r="A31953" t="s">
        <v>42446</v>
      </c>
      <c r="B31953" t="s">
        <v>29529</v>
      </c>
    </row>
    <row r="31954" spans="1:2" x14ac:dyDescent="0.2">
      <c r="A31954" t="s">
        <v>42447</v>
      </c>
      <c r="B31954" t="s">
        <v>29529</v>
      </c>
    </row>
    <row r="31955" spans="1:2" x14ac:dyDescent="0.2">
      <c r="A31955" t="s">
        <v>42448</v>
      </c>
      <c r="B31955" t="s">
        <v>29529</v>
      </c>
    </row>
    <row r="31956" spans="1:2" x14ac:dyDescent="0.2">
      <c r="A31956" t="s">
        <v>42449</v>
      </c>
      <c r="B31956" t="s">
        <v>29529</v>
      </c>
    </row>
    <row r="31957" spans="1:2" x14ac:dyDescent="0.2">
      <c r="A31957" t="s">
        <v>42450</v>
      </c>
      <c r="B31957" t="s">
        <v>29529</v>
      </c>
    </row>
    <row r="31958" spans="1:2" x14ac:dyDescent="0.2">
      <c r="A31958" t="s">
        <v>42451</v>
      </c>
      <c r="B31958" t="s">
        <v>29529</v>
      </c>
    </row>
    <row r="31959" spans="1:2" x14ac:dyDescent="0.2">
      <c r="A31959" t="s">
        <v>42452</v>
      </c>
      <c r="B31959" t="s">
        <v>29529</v>
      </c>
    </row>
    <row r="31960" spans="1:2" x14ac:dyDescent="0.2">
      <c r="A31960" t="s">
        <v>42453</v>
      </c>
      <c r="B31960" t="s">
        <v>29529</v>
      </c>
    </row>
    <row r="31961" spans="1:2" x14ac:dyDescent="0.2">
      <c r="A31961" t="s">
        <v>42454</v>
      </c>
      <c r="B31961" t="s">
        <v>29529</v>
      </c>
    </row>
    <row r="31962" spans="1:2" x14ac:dyDescent="0.2">
      <c r="A31962" t="s">
        <v>42455</v>
      </c>
      <c r="B31962" t="s">
        <v>29529</v>
      </c>
    </row>
    <row r="31963" spans="1:2" x14ac:dyDescent="0.2">
      <c r="A31963" t="s">
        <v>42456</v>
      </c>
      <c r="B31963" t="s">
        <v>29529</v>
      </c>
    </row>
    <row r="31964" spans="1:2" x14ac:dyDescent="0.2">
      <c r="A31964" t="s">
        <v>42457</v>
      </c>
      <c r="B31964" t="s">
        <v>29529</v>
      </c>
    </row>
    <row r="31965" spans="1:2" x14ac:dyDescent="0.2">
      <c r="A31965" t="s">
        <v>42459</v>
      </c>
      <c r="B31965" t="s">
        <v>29529</v>
      </c>
    </row>
    <row r="31966" spans="1:2" x14ac:dyDescent="0.2">
      <c r="A31966" t="s">
        <v>42460</v>
      </c>
      <c r="B31966" t="s">
        <v>29529</v>
      </c>
    </row>
    <row r="31967" spans="1:2" x14ac:dyDescent="0.2">
      <c r="A31967" t="s">
        <v>42461</v>
      </c>
      <c r="B31967" t="s">
        <v>29529</v>
      </c>
    </row>
    <row r="31968" spans="1:2" x14ac:dyDescent="0.2">
      <c r="A31968" t="s">
        <v>42463</v>
      </c>
      <c r="B31968" t="s">
        <v>29529</v>
      </c>
    </row>
    <row r="31969" spans="1:2" x14ac:dyDescent="0.2">
      <c r="A31969" t="s">
        <v>42464</v>
      </c>
      <c r="B31969" t="s">
        <v>29529</v>
      </c>
    </row>
    <row r="31970" spans="1:2" x14ac:dyDescent="0.2">
      <c r="A31970" t="s">
        <v>42465</v>
      </c>
      <c r="B31970" t="s">
        <v>29529</v>
      </c>
    </row>
    <row r="31971" spans="1:2" x14ac:dyDescent="0.2">
      <c r="A31971" t="s">
        <v>42466</v>
      </c>
      <c r="B31971" t="s">
        <v>29529</v>
      </c>
    </row>
    <row r="31972" spans="1:2" x14ac:dyDescent="0.2">
      <c r="A31972" t="s">
        <v>42467</v>
      </c>
      <c r="B31972" t="s">
        <v>29529</v>
      </c>
    </row>
    <row r="31973" spans="1:2" x14ac:dyDescent="0.2">
      <c r="A31973" t="s">
        <v>42468</v>
      </c>
      <c r="B31973" t="s">
        <v>29529</v>
      </c>
    </row>
    <row r="31974" spans="1:2" x14ac:dyDescent="0.2">
      <c r="A31974" t="s">
        <v>42469</v>
      </c>
      <c r="B31974" t="s">
        <v>29529</v>
      </c>
    </row>
    <row r="31975" spans="1:2" x14ac:dyDescent="0.2">
      <c r="A31975" t="s">
        <v>42470</v>
      </c>
      <c r="B31975" t="s">
        <v>29529</v>
      </c>
    </row>
    <row r="31976" spans="1:2" x14ac:dyDescent="0.2">
      <c r="A31976" t="s">
        <v>42471</v>
      </c>
      <c r="B31976" t="s">
        <v>29529</v>
      </c>
    </row>
    <row r="31977" spans="1:2" x14ac:dyDescent="0.2">
      <c r="A31977" t="s">
        <v>42473</v>
      </c>
      <c r="B31977" t="s">
        <v>29529</v>
      </c>
    </row>
    <row r="31978" spans="1:2" x14ac:dyDescent="0.2">
      <c r="A31978" t="s">
        <v>42476</v>
      </c>
      <c r="B31978" t="s">
        <v>29529</v>
      </c>
    </row>
    <row r="31979" spans="1:2" x14ac:dyDescent="0.2">
      <c r="A31979" t="s">
        <v>42477</v>
      </c>
      <c r="B31979" t="s">
        <v>29529</v>
      </c>
    </row>
    <row r="31980" spans="1:2" x14ac:dyDescent="0.2">
      <c r="A31980" t="s">
        <v>42478</v>
      </c>
      <c r="B31980" t="s">
        <v>29529</v>
      </c>
    </row>
    <row r="31981" spans="1:2" x14ac:dyDescent="0.2">
      <c r="A31981" t="s">
        <v>42479</v>
      </c>
      <c r="B31981" t="s">
        <v>29529</v>
      </c>
    </row>
    <row r="31982" spans="1:2" x14ac:dyDescent="0.2">
      <c r="A31982" t="s">
        <v>42481</v>
      </c>
      <c r="B31982" t="s">
        <v>29529</v>
      </c>
    </row>
    <row r="31983" spans="1:2" x14ac:dyDescent="0.2">
      <c r="A31983" t="s">
        <v>47063</v>
      </c>
      <c r="B31983" t="s">
        <v>29529</v>
      </c>
    </row>
    <row r="31984" spans="1:2" x14ac:dyDescent="0.2">
      <c r="A31984" t="s">
        <v>42482</v>
      </c>
      <c r="B31984" t="s">
        <v>29529</v>
      </c>
    </row>
    <row r="31985" spans="1:2" x14ac:dyDescent="0.2">
      <c r="A31985" t="s">
        <v>42483</v>
      </c>
      <c r="B31985" t="s">
        <v>29529</v>
      </c>
    </row>
    <row r="31986" spans="1:2" x14ac:dyDescent="0.2">
      <c r="A31986" t="s">
        <v>42485</v>
      </c>
      <c r="B31986" t="s">
        <v>29529</v>
      </c>
    </row>
    <row r="31987" spans="1:2" x14ac:dyDescent="0.2">
      <c r="A31987" t="s">
        <v>42488</v>
      </c>
      <c r="B31987" t="s">
        <v>29529</v>
      </c>
    </row>
    <row r="31988" spans="1:2" x14ac:dyDescent="0.2">
      <c r="A31988" t="s">
        <v>42489</v>
      </c>
      <c r="B31988" t="s">
        <v>29529</v>
      </c>
    </row>
    <row r="31989" spans="1:2" x14ac:dyDescent="0.2">
      <c r="A31989" t="s">
        <v>42490</v>
      </c>
      <c r="B31989" t="s">
        <v>29529</v>
      </c>
    </row>
    <row r="31990" spans="1:2" x14ac:dyDescent="0.2">
      <c r="A31990" t="s">
        <v>42491</v>
      </c>
      <c r="B31990" t="s">
        <v>29529</v>
      </c>
    </row>
    <row r="31991" spans="1:2" x14ac:dyDescent="0.2">
      <c r="A31991" t="s">
        <v>42492</v>
      </c>
      <c r="B31991" t="s">
        <v>29529</v>
      </c>
    </row>
    <row r="31992" spans="1:2" x14ac:dyDescent="0.2">
      <c r="A31992" t="s">
        <v>42494</v>
      </c>
      <c r="B31992" t="s">
        <v>29529</v>
      </c>
    </row>
    <row r="31993" spans="1:2" x14ac:dyDescent="0.2">
      <c r="A31993" t="s">
        <v>42495</v>
      </c>
      <c r="B31993" t="s">
        <v>29529</v>
      </c>
    </row>
    <row r="31994" spans="1:2" x14ac:dyDescent="0.2">
      <c r="A31994" t="s">
        <v>42497</v>
      </c>
      <c r="B31994" t="s">
        <v>29529</v>
      </c>
    </row>
    <row r="31995" spans="1:2" x14ac:dyDescent="0.2">
      <c r="A31995" t="s">
        <v>42499</v>
      </c>
      <c r="B31995" t="s">
        <v>29529</v>
      </c>
    </row>
    <row r="31996" spans="1:2" x14ac:dyDescent="0.2">
      <c r="A31996" t="s">
        <v>42500</v>
      </c>
      <c r="B31996" t="s">
        <v>29529</v>
      </c>
    </row>
    <row r="31997" spans="1:2" x14ac:dyDescent="0.2">
      <c r="A31997" t="s">
        <v>42502</v>
      </c>
      <c r="B31997" t="s">
        <v>29529</v>
      </c>
    </row>
    <row r="31998" spans="1:2" x14ac:dyDescent="0.2">
      <c r="A31998" t="s">
        <v>42503</v>
      </c>
      <c r="B31998" t="s">
        <v>29529</v>
      </c>
    </row>
    <row r="31999" spans="1:2" x14ac:dyDescent="0.2">
      <c r="A31999" t="s">
        <v>42505</v>
      </c>
      <c r="B31999" t="s">
        <v>29529</v>
      </c>
    </row>
    <row r="32000" spans="1:2" x14ac:dyDescent="0.2">
      <c r="A32000" t="s">
        <v>42506</v>
      </c>
      <c r="B32000" t="s">
        <v>29529</v>
      </c>
    </row>
    <row r="32001" spans="1:2" x14ac:dyDescent="0.2">
      <c r="A32001" t="s">
        <v>42507</v>
      </c>
      <c r="B32001" t="s">
        <v>29529</v>
      </c>
    </row>
    <row r="32002" spans="1:2" x14ac:dyDescent="0.2">
      <c r="A32002" t="s">
        <v>42508</v>
      </c>
      <c r="B32002" t="s">
        <v>29529</v>
      </c>
    </row>
    <row r="32003" spans="1:2" x14ac:dyDescent="0.2">
      <c r="A32003" t="s">
        <v>42510</v>
      </c>
      <c r="B32003" t="s">
        <v>29529</v>
      </c>
    </row>
    <row r="32004" spans="1:2" x14ac:dyDescent="0.2">
      <c r="A32004" t="s">
        <v>42511</v>
      </c>
      <c r="B32004" t="s">
        <v>29529</v>
      </c>
    </row>
    <row r="32005" spans="1:2" x14ac:dyDescent="0.2">
      <c r="A32005" t="s">
        <v>42512</v>
      </c>
      <c r="B32005" t="s">
        <v>29529</v>
      </c>
    </row>
    <row r="32006" spans="1:2" x14ac:dyDescent="0.2">
      <c r="A32006" t="s">
        <v>42513</v>
      </c>
      <c r="B32006" t="s">
        <v>29529</v>
      </c>
    </row>
    <row r="32007" spans="1:2" x14ac:dyDescent="0.2">
      <c r="A32007" t="s">
        <v>42514</v>
      </c>
      <c r="B32007" t="s">
        <v>29529</v>
      </c>
    </row>
    <row r="32008" spans="1:2" x14ac:dyDescent="0.2">
      <c r="A32008" t="s">
        <v>42515</v>
      </c>
      <c r="B32008" t="s">
        <v>29529</v>
      </c>
    </row>
    <row r="32009" spans="1:2" x14ac:dyDescent="0.2">
      <c r="A32009" t="s">
        <v>42516</v>
      </c>
      <c r="B32009" t="s">
        <v>29529</v>
      </c>
    </row>
    <row r="32010" spans="1:2" x14ac:dyDescent="0.2">
      <c r="A32010" t="s">
        <v>42517</v>
      </c>
      <c r="B32010" t="s">
        <v>29529</v>
      </c>
    </row>
    <row r="32011" spans="1:2" x14ac:dyDescent="0.2">
      <c r="A32011" t="s">
        <v>42518</v>
      </c>
      <c r="B32011" t="s">
        <v>29529</v>
      </c>
    </row>
    <row r="32012" spans="1:2" x14ac:dyDescent="0.2">
      <c r="A32012" t="s">
        <v>42520</v>
      </c>
      <c r="B32012" t="s">
        <v>29529</v>
      </c>
    </row>
    <row r="32013" spans="1:2" x14ac:dyDescent="0.2">
      <c r="A32013" t="s">
        <v>42521</v>
      </c>
      <c r="B32013" t="s">
        <v>29529</v>
      </c>
    </row>
    <row r="32014" spans="1:2" x14ac:dyDescent="0.2">
      <c r="A32014" t="s">
        <v>42522</v>
      </c>
      <c r="B32014" t="s">
        <v>29529</v>
      </c>
    </row>
    <row r="32015" spans="1:2" x14ac:dyDescent="0.2">
      <c r="A32015" t="s">
        <v>42524</v>
      </c>
      <c r="B32015" t="s">
        <v>29529</v>
      </c>
    </row>
    <row r="32016" spans="1:2" x14ac:dyDescent="0.2">
      <c r="A32016" t="s">
        <v>42525</v>
      </c>
      <c r="B32016" t="s">
        <v>29529</v>
      </c>
    </row>
    <row r="32017" spans="1:2" x14ac:dyDescent="0.2">
      <c r="A32017" t="s">
        <v>42526</v>
      </c>
      <c r="B32017" t="s">
        <v>29529</v>
      </c>
    </row>
    <row r="32018" spans="1:2" x14ac:dyDescent="0.2">
      <c r="A32018" t="s">
        <v>42527</v>
      </c>
      <c r="B32018" t="s">
        <v>29529</v>
      </c>
    </row>
    <row r="32019" spans="1:2" x14ac:dyDescent="0.2">
      <c r="A32019" t="s">
        <v>42528</v>
      </c>
      <c r="B32019" t="s">
        <v>29529</v>
      </c>
    </row>
    <row r="32020" spans="1:2" x14ac:dyDescent="0.2">
      <c r="A32020" t="s">
        <v>42528</v>
      </c>
      <c r="B32020" t="s">
        <v>38672</v>
      </c>
    </row>
    <row r="32021" spans="1:2" x14ac:dyDescent="0.2">
      <c r="A32021" t="s">
        <v>42529</v>
      </c>
      <c r="B32021" t="s">
        <v>29529</v>
      </c>
    </row>
    <row r="32022" spans="1:2" x14ac:dyDescent="0.2">
      <c r="A32022" t="s">
        <v>42531</v>
      </c>
      <c r="B32022" t="s">
        <v>29529</v>
      </c>
    </row>
    <row r="32023" spans="1:2" x14ac:dyDescent="0.2">
      <c r="A32023" t="s">
        <v>42532</v>
      </c>
      <c r="B32023" t="s">
        <v>29529</v>
      </c>
    </row>
    <row r="32024" spans="1:2" x14ac:dyDescent="0.2">
      <c r="A32024" t="s">
        <v>42533</v>
      </c>
      <c r="B32024" t="s">
        <v>29529</v>
      </c>
    </row>
    <row r="32025" spans="1:2" x14ac:dyDescent="0.2">
      <c r="A32025" t="s">
        <v>42535</v>
      </c>
      <c r="B32025" t="s">
        <v>29529</v>
      </c>
    </row>
    <row r="32026" spans="1:2" x14ac:dyDescent="0.2">
      <c r="A32026" t="s">
        <v>42536</v>
      </c>
      <c r="B32026" t="s">
        <v>29529</v>
      </c>
    </row>
    <row r="32027" spans="1:2" x14ac:dyDescent="0.2">
      <c r="A32027" t="s">
        <v>42537</v>
      </c>
      <c r="B32027" t="s">
        <v>29529</v>
      </c>
    </row>
    <row r="32028" spans="1:2" x14ac:dyDescent="0.2">
      <c r="A32028" t="s">
        <v>42539</v>
      </c>
      <c r="B32028" t="s">
        <v>29529</v>
      </c>
    </row>
    <row r="32029" spans="1:2" x14ac:dyDescent="0.2">
      <c r="A32029" t="s">
        <v>42540</v>
      </c>
      <c r="B32029" t="s">
        <v>29529</v>
      </c>
    </row>
    <row r="32030" spans="1:2" x14ac:dyDescent="0.2">
      <c r="A32030" t="s">
        <v>42541</v>
      </c>
      <c r="B32030" t="s">
        <v>29529</v>
      </c>
    </row>
    <row r="32031" spans="1:2" x14ac:dyDescent="0.2">
      <c r="A32031" t="s">
        <v>42542</v>
      </c>
      <c r="B32031" t="s">
        <v>29529</v>
      </c>
    </row>
    <row r="32032" spans="1:2" x14ac:dyDescent="0.2">
      <c r="A32032" t="s">
        <v>42544</v>
      </c>
      <c r="B32032" t="s">
        <v>29529</v>
      </c>
    </row>
    <row r="32033" spans="1:2" x14ac:dyDescent="0.2">
      <c r="A32033" t="s">
        <v>42546</v>
      </c>
      <c r="B32033" t="s">
        <v>29529</v>
      </c>
    </row>
    <row r="32034" spans="1:2" x14ac:dyDescent="0.2">
      <c r="A32034" t="s">
        <v>42547</v>
      </c>
      <c r="B32034" t="s">
        <v>29529</v>
      </c>
    </row>
    <row r="32035" spans="1:2" x14ac:dyDescent="0.2">
      <c r="A32035" t="s">
        <v>42548</v>
      </c>
      <c r="B32035" t="s">
        <v>29529</v>
      </c>
    </row>
    <row r="32036" spans="1:2" x14ac:dyDescent="0.2">
      <c r="A32036" t="s">
        <v>42549</v>
      </c>
      <c r="B32036" t="s">
        <v>29529</v>
      </c>
    </row>
    <row r="32037" spans="1:2" x14ac:dyDescent="0.2">
      <c r="A32037" t="s">
        <v>42550</v>
      </c>
      <c r="B32037" t="s">
        <v>29529</v>
      </c>
    </row>
    <row r="32038" spans="1:2" x14ac:dyDescent="0.2">
      <c r="A32038" t="s">
        <v>42551</v>
      </c>
      <c r="B32038" t="s">
        <v>29529</v>
      </c>
    </row>
    <row r="32039" spans="1:2" x14ac:dyDescent="0.2">
      <c r="A32039" t="s">
        <v>42552</v>
      </c>
      <c r="B32039" t="s">
        <v>29529</v>
      </c>
    </row>
    <row r="32040" spans="1:2" x14ac:dyDescent="0.2">
      <c r="A32040" t="s">
        <v>42553</v>
      </c>
      <c r="B32040" t="s">
        <v>29529</v>
      </c>
    </row>
    <row r="32041" spans="1:2" x14ac:dyDescent="0.2">
      <c r="A32041" t="s">
        <v>42555</v>
      </c>
      <c r="B32041" t="s">
        <v>29529</v>
      </c>
    </row>
    <row r="32042" spans="1:2" x14ac:dyDescent="0.2">
      <c r="A32042" t="s">
        <v>42556</v>
      </c>
      <c r="B32042" t="s">
        <v>29529</v>
      </c>
    </row>
    <row r="32043" spans="1:2" x14ac:dyDescent="0.2">
      <c r="A32043" t="s">
        <v>42557</v>
      </c>
      <c r="B32043" t="s">
        <v>29529</v>
      </c>
    </row>
    <row r="32044" spans="1:2" x14ac:dyDescent="0.2">
      <c r="A32044" t="s">
        <v>42558</v>
      </c>
      <c r="B32044" t="s">
        <v>29529</v>
      </c>
    </row>
    <row r="32045" spans="1:2" x14ac:dyDescent="0.2">
      <c r="A32045" t="s">
        <v>42559</v>
      </c>
      <c r="B32045" t="s">
        <v>29529</v>
      </c>
    </row>
    <row r="32046" spans="1:2" x14ac:dyDescent="0.2">
      <c r="A32046" t="s">
        <v>42560</v>
      </c>
      <c r="B32046" t="s">
        <v>29529</v>
      </c>
    </row>
    <row r="32047" spans="1:2" x14ac:dyDescent="0.2">
      <c r="A32047" t="s">
        <v>42561</v>
      </c>
      <c r="B32047" t="s">
        <v>29529</v>
      </c>
    </row>
    <row r="32048" spans="1:2" x14ac:dyDescent="0.2">
      <c r="A32048" t="s">
        <v>42562</v>
      </c>
      <c r="B32048" t="s">
        <v>29529</v>
      </c>
    </row>
    <row r="32049" spans="1:2" x14ac:dyDescent="0.2">
      <c r="A32049" t="s">
        <v>42563</v>
      </c>
      <c r="B32049" t="s">
        <v>29529</v>
      </c>
    </row>
    <row r="32050" spans="1:2" x14ac:dyDescent="0.2">
      <c r="A32050" t="s">
        <v>42565</v>
      </c>
      <c r="B32050" t="s">
        <v>29529</v>
      </c>
    </row>
    <row r="32051" spans="1:2" x14ac:dyDescent="0.2">
      <c r="A32051" t="s">
        <v>42566</v>
      </c>
      <c r="B32051" t="s">
        <v>29529</v>
      </c>
    </row>
    <row r="32052" spans="1:2" x14ac:dyDescent="0.2">
      <c r="A32052" t="s">
        <v>42567</v>
      </c>
      <c r="B32052" t="s">
        <v>29529</v>
      </c>
    </row>
    <row r="32053" spans="1:2" x14ac:dyDescent="0.2">
      <c r="A32053" t="s">
        <v>42568</v>
      </c>
      <c r="B32053" t="s">
        <v>29529</v>
      </c>
    </row>
    <row r="32054" spans="1:2" x14ac:dyDescent="0.2">
      <c r="A32054" t="s">
        <v>42569</v>
      </c>
      <c r="B32054" t="s">
        <v>29529</v>
      </c>
    </row>
    <row r="32055" spans="1:2" x14ac:dyDescent="0.2">
      <c r="A32055" t="s">
        <v>42570</v>
      </c>
      <c r="B32055" t="s">
        <v>29529</v>
      </c>
    </row>
    <row r="32056" spans="1:2" x14ac:dyDescent="0.2">
      <c r="A32056" t="s">
        <v>42571</v>
      </c>
      <c r="B32056" t="s">
        <v>29529</v>
      </c>
    </row>
    <row r="32057" spans="1:2" x14ac:dyDescent="0.2">
      <c r="A32057" t="s">
        <v>42572</v>
      </c>
      <c r="B32057" t="s">
        <v>29529</v>
      </c>
    </row>
    <row r="32058" spans="1:2" x14ac:dyDescent="0.2">
      <c r="A32058" t="s">
        <v>42573</v>
      </c>
      <c r="B32058" t="s">
        <v>29529</v>
      </c>
    </row>
    <row r="32059" spans="1:2" x14ac:dyDescent="0.2">
      <c r="A32059" t="s">
        <v>42574</v>
      </c>
      <c r="B32059" t="s">
        <v>29529</v>
      </c>
    </row>
    <row r="32060" spans="1:2" x14ac:dyDescent="0.2">
      <c r="A32060" t="s">
        <v>42575</v>
      </c>
      <c r="B32060" t="s">
        <v>29529</v>
      </c>
    </row>
    <row r="32061" spans="1:2" x14ac:dyDescent="0.2">
      <c r="A32061" t="s">
        <v>42576</v>
      </c>
      <c r="B32061" t="s">
        <v>29529</v>
      </c>
    </row>
    <row r="32062" spans="1:2" x14ac:dyDescent="0.2">
      <c r="A32062" t="s">
        <v>42577</v>
      </c>
      <c r="B32062" t="s">
        <v>29529</v>
      </c>
    </row>
    <row r="32063" spans="1:2" x14ac:dyDescent="0.2">
      <c r="A32063" t="s">
        <v>42579</v>
      </c>
      <c r="B32063" t="s">
        <v>29529</v>
      </c>
    </row>
    <row r="32064" spans="1:2" x14ac:dyDescent="0.2">
      <c r="A32064" t="s">
        <v>42581</v>
      </c>
      <c r="B32064" t="s">
        <v>29529</v>
      </c>
    </row>
    <row r="32065" spans="1:2" x14ac:dyDescent="0.2">
      <c r="A32065" t="s">
        <v>42582</v>
      </c>
      <c r="B32065" t="s">
        <v>29529</v>
      </c>
    </row>
    <row r="32066" spans="1:2" x14ac:dyDescent="0.2">
      <c r="A32066" t="s">
        <v>42583</v>
      </c>
      <c r="B32066" t="s">
        <v>29529</v>
      </c>
    </row>
    <row r="32067" spans="1:2" x14ac:dyDescent="0.2">
      <c r="A32067" t="s">
        <v>42584</v>
      </c>
      <c r="B32067" t="s">
        <v>29529</v>
      </c>
    </row>
    <row r="32068" spans="1:2" x14ac:dyDescent="0.2">
      <c r="A32068" t="s">
        <v>42585</v>
      </c>
      <c r="B32068" t="s">
        <v>29529</v>
      </c>
    </row>
    <row r="32069" spans="1:2" x14ac:dyDescent="0.2">
      <c r="A32069" t="s">
        <v>42586</v>
      </c>
      <c r="B32069" t="s">
        <v>29529</v>
      </c>
    </row>
    <row r="32070" spans="1:2" x14ac:dyDescent="0.2">
      <c r="A32070" t="s">
        <v>42587</v>
      </c>
      <c r="B32070" t="s">
        <v>29529</v>
      </c>
    </row>
    <row r="32071" spans="1:2" x14ac:dyDescent="0.2">
      <c r="A32071" t="s">
        <v>42588</v>
      </c>
      <c r="B32071" t="s">
        <v>29529</v>
      </c>
    </row>
    <row r="32072" spans="1:2" x14ac:dyDescent="0.2">
      <c r="A32072" t="s">
        <v>42589</v>
      </c>
      <c r="B32072" t="s">
        <v>29529</v>
      </c>
    </row>
    <row r="32073" spans="1:2" x14ac:dyDescent="0.2">
      <c r="A32073" t="s">
        <v>42590</v>
      </c>
      <c r="B32073" t="s">
        <v>29529</v>
      </c>
    </row>
    <row r="32074" spans="1:2" x14ac:dyDescent="0.2">
      <c r="A32074" t="s">
        <v>42591</v>
      </c>
      <c r="B32074" t="s">
        <v>29529</v>
      </c>
    </row>
    <row r="32075" spans="1:2" x14ac:dyDescent="0.2">
      <c r="A32075" t="s">
        <v>42592</v>
      </c>
      <c r="B32075" t="s">
        <v>29529</v>
      </c>
    </row>
    <row r="32076" spans="1:2" x14ac:dyDescent="0.2">
      <c r="A32076" t="s">
        <v>42593</v>
      </c>
      <c r="B32076" t="s">
        <v>29529</v>
      </c>
    </row>
    <row r="32077" spans="1:2" x14ac:dyDescent="0.2">
      <c r="A32077" t="s">
        <v>42594</v>
      </c>
      <c r="B32077" t="s">
        <v>29529</v>
      </c>
    </row>
    <row r="32078" spans="1:2" x14ac:dyDescent="0.2">
      <c r="A32078" t="s">
        <v>42596</v>
      </c>
      <c r="B32078" t="s">
        <v>29529</v>
      </c>
    </row>
    <row r="32079" spans="1:2" x14ac:dyDescent="0.2">
      <c r="A32079" t="s">
        <v>42598</v>
      </c>
      <c r="B32079" t="s">
        <v>29529</v>
      </c>
    </row>
    <row r="32080" spans="1:2" x14ac:dyDescent="0.2">
      <c r="A32080" t="s">
        <v>42599</v>
      </c>
      <c r="B32080" t="s">
        <v>29529</v>
      </c>
    </row>
    <row r="32081" spans="1:2" x14ac:dyDescent="0.2">
      <c r="A32081" t="s">
        <v>42601</v>
      </c>
      <c r="B32081" t="s">
        <v>29529</v>
      </c>
    </row>
    <row r="32082" spans="1:2" x14ac:dyDescent="0.2">
      <c r="A32082" t="s">
        <v>42602</v>
      </c>
      <c r="B32082" t="s">
        <v>29529</v>
      </c>
    </row>
    <row r="32083" spans="1:2" x14ac:dyDescent="0.2">
      <c r="A32083" t="s">
        <v>42603</v>
      </c>
      <c r="B32083" t="s">
        <v>29529</v>
      </c>
    </row>
    <row r="32084" spans="1:2" x14ac:dyDescent="0.2">
      <c r="A32084" t="s">
        <v>42605</v>
      </c>
      <c r="B32084" t="s">
        <v>29529</v>
      </c>
    </row>
    <row r="32085" spans="1:2" x14ac:dyDescent="0.2">
      <c r="A32085" t="s">
        <v>42606</v>
      </c>
      <c r="B32085" t="s">
        <v>29529</v>
      </c>
    </row>
    <row r="32086" spans="1:2" x14ac:dyDescent="0.2">
      <c r="A32086" t="s">
        <v>42607</v>
      </c>
      <c r="B32086" t="s">
        <v>29529</v>
      </c>
    </row>
    <row r="32087" spans="1:2" x14ac:dyDescent="0.2">
      <c r="A32087" t="s">
        <v>42609</v>
      </c>
      <c r="B32087" t="s">
        <v>29529</v>
      </c>
    </row>
    <row r="32088" spans="1:2" x14ac:dyDescent="0.2">
      <c r="A32088" t="s">
        <v>42610</v>
      </c>
      <c r="B32088" t="s">
        <v>29529</v>
      </c>
    </row>
    <row r="32089" spans="1:2" x14ac:dyDescent="0.2">
      <c r="A32089" t="s">
        <v>42612</v>
      </c>
      <c r="B32089" t="s">
        <v>29529</v>
      </c>
    </row>
    <row r="32090" spans="1:2" x14ac:dyDescent="0.2">
      <c r="A32090" t="s">
        <v>42613</v>
      </c>
      <c r="B32090" t="s">
        <v>29529</v>
      </c>
    </row>
    <row r="32091" spans="1:2" x14ac:dyDescent="0.2">
      <c r="A32091" t="s">
        <v>42614</v>
      </c>
      <c r="B32091" t="s">
        <v>29529</v>
      </c>
    </row>
    <row r="32092" spans="1:2" x14ac:dyDescent="0.2">
      <c r="A32092" t="s">
        <v>42615</v>
      </c>
      <c r="B32092" t="s">
        <v>29529</v>
      </c>
    </row>
    <row r="32093" spans="1:2" x14ac:dyDescent="0.2">
      <c r="A32093" t="s">
        <v>42616</v>
      </c>
      <c r="B32093" t="s">
        <v>29529</v>
      </c>
    </row>
    <row r="32094" spans="1:2" x14ac:dyDescent="0.2">
      <c r="A32094" t="s">
        <v>42617</v>
      </c>
      <c r="B32094" t="s">
        <v>29529</v>
      </c>
    </row>
    <row r="32095" spans="1:2" x14ac:dyDescent="0.2">
      <c r="A32095" t="s">
        <v>42618</v>
      </c>
      <c r="B32095" t="s">
        <v>29529</v>
      </c>
    </row>
    <row r="32096" spans="1:2" x14ac:dyDescent="0.2">
      <c r="A32096" t="s">
        <v>42620</v>
      </c>
      <c r="B32096" t="s">
        <v>29529</v>
      </c>
    </row>
    <row r="32097" spans="1:2" x14ac:dyDescent="0.2">
      <c r="A32097" t="s">
        <v>42621</v>
      </c>
      <c r="B32097" t="s">
        <v>29529</v>
      </c>
    </row>
    <row r="32098" spans="1:2" x14ac:dyDescent="0.2">
      <c r="A32098" t="s">
        <v>42622</v>
      </c>
      <c r="B32098" t="s">
        <v>29529</v>
      </c>
    </row>
    <row r="32099" spans="1:2" x14ac:dyDescent="0.2">
      <c r="A32099" t="s">
        <v>42623</v>
      </c>
      <c r="B32099" t="s">
        <v>29529</v>
      </c>
    </row>
    <row r="32100" spans="1:2" x14ac:dyDescent="0.2">
      <c r="A32100" t="s">
        <v>42624</v>
      </c>
      <c r="B32100" t="s">
        <v>29529</v>
      </c>
    </row>
    <row r="32101" spans="1:2" x14ac:dyDescent="0.2">
      <c r="A32101" t="s">
        <v>42625</v>
      </c>
      <c r="B32101" t="s">
        <v>29529</v>
      </c>
    </row>
    <row r="32102" spans="1:2" x14ac:dyDescent="0.2">
      <c r="A32102" t="s">
        <v>42626</v>
      </c>
      <c r="B32102" t="s">
        <v>29529</v>
      </c>
    </row>
    <row r="32103" spans="1:2" x14ac:dyDescent="0.2">
      <c r="A32103" t="s">
        <v>42627</v>
      </c>
      <c r="B32103" t="s">
        <v>29529</v>
      </c>
    </row>
    <row r="32104" spans="1:2" x14ac:dyDescent="0.2">
      <c r="A32104" t="s">
        <v>42629</v>
      </c>
      <c r="B32104" t="s">
        <v>29529</v>
      </c>
    </row>
    <row r="32105" spans="1:2" x14ac:dyDescent="0.2">
      <c r="A32105" t="s">
        <v>42630</v>
      </c>
      <c r="B32105" t="s">
        <v>29529</v>
      </c>
    </row>
    <row r="32106" spans="1:2" x14ac:dyDescent="0.2">
      <c r="A32106" t="s">
        <v>42631</v>
      </c>
      <c r="B32106" t="s">
        <v>29529</v>
      </c>
    </row>
    <row r="32107" spans="1:2" x14ac:dyDescent="0.2">
      <c r="A32107" t="s">
        <v>42632</v>
      </c>
      <c r="B32107" t="s">
        <v>29529</v>
      </c>
    </row>
    <row r="32108" spans="1:2" x14ac:dyDescent="0.2">
      <c r="A32108" t="s">
        <v>42633</v>
      </c>
      <c r="B32108" t="s">
        <v>29529</v>
      </c>
    </row>
    <row r="32109" spans="1:2" x14ac:dyDescent="0.2">
      <c r="A32109" t="s">
        <v>42634</v>
      </c>
      <c r="B32109" t="s">
        <v>29529</v>
      </c>
    </row>
    <row r="32110" spans="1:2" x14ac:dyDescent="0.2">
      <c r="A32110" t="s">
        <v>42635</v>
      </c>
      <c r="B32110" t="s">
        <v>29529</v>
      </c>
    </row>
    <row r="32111" spans="1:2" x14ac:dyDescent="0.2">
      <c r="A32111" t="s">
        <v>42636</v>
      </c>
      <c r="B32111" t="s">
        <v>29529</v>
      </c>
    </row>
    <row r="32112" spans="1:2" x14ac:dyDescent="0.2">
      <c r="A32112" t="s">
        <v>42637</v>
      </c>
      <c r="B32112" t="s">
        <v>29529</v>
      </c>
    </row>
    <row r="32113" spans="1:2" x14ac:dyDescent="0.2">
      <c r="A32113" t="s">
        <v>42638</v>
      </c>
      <c r="B32113" t="s">
        <v>29529</v>
      </c>
    </row>
    <row r="32114" spans="1:2" x14ac:dyDescent="0.2">
      <c r="A32114" t="s">
        <v>42640</v>
      </c>
      <c r="B32114" t="s">
        <v>29529</v>
      </c>
    </row>
    <row r="32115" spans="1:2" x14ac:dyDescent="0.2">
      <c r="A32115" t="s">
        <v>42641</v>
      </c>
      <c r="B32115" t="s">
        <v>29529</v>
      </c>
    </row>
    <row r="32116" spans="1:2" x14ac:dyDescent="0.2">
      <c r="A32116" t="s">
        <v>42642</v>
      </c>
      <c r="B32116" t="s">
        <v>29529</v>
      </c>
    </row>
    <row r="32117" spans="1:2" x14ac:dyDescent="0.2">
      <c r="A32117" t="s">
        <v>42643</v>
      </c>
      <c r="B32117" t="s">
        <v>29529</v>
      </c>
    </row>
    <row r="32118" spans="1:2" x14ac:dyDescent="0.2">
      <c r="A32118" t="s">
        <v>42645</v>
      </c>
      <c r="B32118" t="s">
        <v>29529</v>
      </c>
    </row>
    <row r="32119" spans="1:2" x14ac:dyDescent="0.2">
      <c r="A32119" t="s">
        <v>42647</v>
      </c>
      <c r="B32119" t="s">
        <v>29529</v>
      </c>
    </row>
    <row r="32120" spans="1:2" x14ac:dyDescent="0.2">
      <c r="A32120" t="s">
        <v>42649</v>
      </c>
      <c r="B32120" t="s">
        <v>29529</v>
      </c>
    </row>
    <row r="32121" spans="1:2" x14ac:dyDescent="0.2">
      <c r="A32121" t="s">
        <v>42650</v>
      </c>
      <c r="B32121" t="s">
        <v>29529</v>
      </c>
    </row>
    <row r="32122" spans="1:2" x14ac:dyDescent="0.2">
      <c r="A32122" t="s">
        <v>42651</v>
      </c>
      <c r="B32122" t="s">
        <v>29529</v>
      </c>
    </row>
    <row r="32123" spans="1:2" x14ac:dyDescent="0.2">
      <c r="A32123" t="s">
        <v>42652</v>
      </c>
      <c r="B32123" t="s">
        <v>29529</v>
      </c>
    </row>
    <row r="32124" spans="1:2" x14ac:dyDescent="0.2">
      <c r="A32124" t="s">
        <v>42653</v>
      </c>
      <c r="B32124" t="s">
        <v>29529</v>
      </c>
    </row>
    <row r="32125" spans="1:2" x14ac:dyDescent="0.2">
      <c r="A32125" t="s">
        <v>42654</v>
      </c>
      <c r="B32125" t="s">
        <v>29529</v>
      </c>
    </row>
    <row r="32126" spans="1:2" x14ac:dyDescent="0.2">
      <c r="A32126" t="s">
        <v>42655</v>
      </c>
      <c r="B32126" t="s">
        <v>29529</v>
      </c>
    </row>
    <row r="32127" spans="1:2" x14ac:dyDescent="0.2">
      <c r="A32127" t="s">
        <v>42657</v>
      </c>
      <c r="B32127" t="s">
        <v>29529</v>
      </c>
    </row>
    <row r="32128" spans="1:2" x14ac:dyDescent="0.2">
      <c r="A32128" t="s">
        <v>42658</v>
      </c>
      <c r="B32128" t="s">
        <v>29529</v>
      </c>
    </row>
    <row r="32129" spans="1:2" x14ac:dyDescent="0.2">
      <c r="A32129" t="s">
        <v>42659</v>
      </c>
      <c r="B32129" t="s">
        <v>29529</v>
      </c>
    </row>
    <row r="32130" spans="1:2" x14ac:dyDescent="0.2">
      <c r="A32130" t="s">
        <v>42661</v>
      </c>
      <c r="B32130" t="s">
        <v>29529</v>
      </c>
    </row>
    <row r="32131" spans="1:2" x14ac:dyDescent="0.2">
      <c r="A32131" t="s">
        <v>42662</v>
      </c>
      <c r="B32131" t="s">
        <v>33065</v>
      </c>
    </row>
    <row r="32132" spans="1:2" x14ac:dyDescent="0.2">
      <c r="A32132" t="s">
        <v>42662</v>
      </c>
      <c r="B32132" t="s">
        <v>29529</v>
      </c>
    </row>
    <row r="32133" spans="1:2" x14ac:dyDescent="0.2">
      <c r="A32133" t="s">
        <v>42665</v>
      </c>
      <c r="B32133" t="s">
        <v>29529</v>
      </c>
    </row>
    <row r="32134" spans="1:2" x14ac:dyDescent="0.2">
      <c r="A32134" t="s">
        <v>42666</v>
      </c>
      <c r="B32134" t="s">
        <v>29529</v>
      </c>
    </row>
    <row r="32135" spans="1:2" x14ac:dyDescent="0.2">
      <c r="A32135" t="s">
        <v>47064</v>
      </c>
      <c r="B32135" t="s">
        <v>29529</v>
      </c>
    </row>
    <row r="32136" spans="1:2" x14ac:dyDescent="0.2">
      <c r="A32136" t="s">
        <v>42668</v>
      </c>
      <c r="B32136" t="s">
        <v>29529</v>
      </c>
    </row>
    <row r="32137" spans="1:2" x14ac:dyDescent="0.2">
      <c r="A32137" t="s">
        <v>42669</v>
      </c>
      <c r="B32137" t="s">
        <v>29529</v>
      </c>
    </row>
    <row r="32138" spans="1:2" x14ac:dyDescent="0.2">
      <c r="A32138" t="s">
        <v>42670</v>
      </c>
      <c r="B32138" t="s">
        <v>29529</v>
      </c>
    </row>
    <row r="32139" spans="1:2" x14ac:dyDescent="0.2">
      <c r="A32139" t="s">
        <v>42672</v>
      </c>
      <c r="B32139" t="s">
        <v>29529</v>
      </c>
    </row>
    <row r="32140" spans="1:2" x14ac:dyDescent="0.2">
      <c r="A32140" t="s">
        <v>42673</v>
      </c>
      <c r="B32140" t="s">
        <v>29529</v>
      </c>
    </row>
    <row r="32141" spans="1:2" x14ac:dyDescent="0.2">
      <c r="A32141" t="s">
        <v>42674</v>
      </c>
      <c r="B32141" t="s">
        <v>29529</v>
      </c>
    </row>
    <row r="32142" spans="1:2" x14ac:dyDescent="0.2">
      <c r="A32142" t="s">
        <v>42675</v>
      </c>
      <c r="B32142" t="s">
        <v>29529</v>
      </c>
    </row>
    <row r="32143" spans="1:2" x14ac:dyDescent="0.2">
      <c r="A32143" t="s">
        <v>42678</v>
      </c>
      <c r="B32143" t="s">
        <v>29529</v>
      </c>
    </row>
    <row r="32144" spans="1:2" x14ac:dyDescent="0.2">
      <c r="A32144" t="s">
        <v>42679</v>
      </c>
      <c r="B32144" t="s">
        <v>29529</v>
      </c>
    </row>
    <row r="32145" spans="1:2" x14ac:dyDescent="0.2">
      <c r="A32145" t="s">
        <v>42682</v>
      </c>
      <c r="B32145" t="s">
        <v>29529</v>
      </c>
    </row>
    <row r="32146" spans="1:2" x14ac:dyDescent="0.2">
      <c r="A32146" t="s">
        <v>42684</v>
      </c>
      <c r="B32146" t="s">
        <v>29529</v>
      </c>
    </row>
    <row r="32147" spans="1:2" x14ac:dyDescent="0.2">
      <c r="A32147" t="s">
        <v>42686</v>
      </c>
      <c r="B32147" t="s">
        <v>29529</v>
      </c>
    </row>
    <row r="32148" spans="1:2" x14ac:dyDescent="0.2">
      <c r="A32148" t="s">
        <v>42687</v>
      </c>
      <c r="B32148" t="s">
        <v>29529</v>
      </c>
    </row>
    <row r="32149" spans="1:2" x14ac:dyDescent="0.2">
      <c r="A32149" t="s">
        <v>42688</v>
      </c>
      <c r="B32149" t="s">
        <v>29529</v>
      </c>
    </row>
    <row r="32150" spans="1:2" x14ac:dyDescent="0.2">
      <c r="A32150" t="s">
        <v>42689</v>
      </c>
      <c r="B32150" t="s">
        <v>29529</v>
      </c>
    </row>
    <row r="32151" spans="1:2" x14ac:dyDescent="0.2">
      <c r="A32151" t="s">
        <v>42690</v>
      </c>
      <c r="B32151" t="s">
        <v>29529</v>
      </c>
    </row>
    <row r="32152" spans="1:2" x14ac:dyDescent="0.2">
      <c r="A32152" t="s">
        <v>42691</v>
      </c>
      <c r="B32152" t="s">
        <v>29529</v>
      </c>
    </row>
    <row r="32153" spans="1:2" x14ac:dyDescent="0.2">
      <c r="A32153" t="s">
        <v>42692</v>
      </c>
      <c r="B32153" t="s">
        <v>29529</v>
      </c>
    </row>
    <row r="32154" spans="1:2" x14ac:dyDescent="0.2">
      <c r="A32154" t="s">
        <v>42694</v>
      </c>
      <c r="B32154" t="s">
        <v>29529</v>
      </c>
    </row>
    <row r="32155" spans="1:2" x14ac:dyDescent="0.2">
      <c r="A32155" t="s">
        <v>42695</v>
      </c>
      <c r="B32155" t="s">
        <v>29529</v>
      </c>
    </row>
    <row r="32156" spans="1:2" x14ac:dyDescent="0.2">
      <c r="A32156" t="s">
        <v>42698</v>
      </c>
      <c r="B32156" t="s">
        <v>29529</v>
      </c>
    </row>
    <row r="32157" spans="1:2" x14ac:dyDescent="0.2">
      <c r="A32157" t="s">
        <v>42700</v>
      </c>
      <c r="B32157" t="s">
        <v>29529</v>
      </c>
    </row>
    <row r="32158" spans="1:2" x14ac:dyDescent="0.2">
      <c r="A32158" t="s">
        <v>42701</v>
      </c>
      <c r="B32158" t="s">
        <v>29529</v>
      </c>
    </row>
    <row r="32159" spans="1:2" x14ac:dyDescent="0.2">
      <c r="A32159" t="s">
        <v>42702</v>
      </c>
      <c r="B32159" t="s">
        <v>29529</v>
      </c>
    </row>
    <row r="32160" spans="1:2" x14ac:dyDescent="0.2">
      <c r="A32160" t="s">
        <v>42703</v>
      </c>
      <c r="B32160" t="s">
        <v>29529</v>
      </c>
    </row>
    <row r="32161" spans="1:2" x14ac:dyDescent="0.2">
      <c r="A32161" t="s">
        <v>42704</v>
      </c>
      <c r="B32161" t="s">
        <v>29529</v>
      </c>
    </row>
    <row r="32162" spans="1:2" x14ac:dyDescent="0.2">
      <c r="A32162" t="s">
        <v>42705</v>
      </c>
      <c r="B32162" t="s">
        <v>29529</v>
      </c>
    </row>
    <row r="32163" spans="1:2" x14ac:dyDescent="0.2">
      <c r="A32163" t="s">
        <v>42706</v>
      </c>
      <c r="B32163" t="s">
        <v>29529</v>
      </c>
    </row>
    <row r="32164" spans="1:2" x14ac:dyDescent="0.2">
      <c r="A32164" t="s">
        <v>42707</v>
      </c>
      <c r="B32164" t="s">
        <v>29529</v>
      </c>
    </row>
    <row r="32165" spans="1:2" x14ac:dyDescent="0.2">
      <c r="A32165" t="s">
        <v>42708</v>
      </c>
      <c r="B32165" t="s">
        <v>29529</v>
      </c>
    </row>
    <row r="32166" spans="1:2" x14ac:dyDescent="0.2">
      <c r="A32166" t="s">
        <v>42709</v>
      </c>
      <c r="B32166" t="s">
        <v>29529</v>
      </c>
    </row>
    <row r="32167" spans="1:2" x14ac:dyDescent="0.2">
      <c r="A32167" t="s">
        <v>42710</v>
      </c>
      <c r="B32167" t="s">
        <v>29529</v>
      </c>
    </row>
    <row r="32168" spans="1:2" x14ac:dyDescent="0.2">
      <c r="A32168" t="s">
        <v>42712</v>
      </c>
      <c r="B32168" t="s">
        <v>29529</v>
      </c>
    </row>
    <row r="32169" spans="1:2" x14ac:dyDescent="0.2">
      <c r="A32169" t="s">
        <v>42713</v>
      </c>
      <c r="B32169" t="s">
        <v>29529</v>
      </c>
    </row>
    <row r="32170" spans="1:2" x14ac:dyDescent="0.2">
      <c r="A32170" t="s">
        <v>42714</v>
      </c>
      <c r="B32170" t="s">
        <v>29529</v>
      </c>
    </row>
    <row r="32171" spans="1:2" x14ac:dyDescent="0.2">
      <c r="A32171" t="s">
        <v>42716</v>
      </c>
      <c r="B32171" t="s">
        <v>29529</v>
      </c>
    </row>
    <row r="32172" spans="1:2" x14ac:dyDescent="0.2">
      <c r="A32172" t="s">
        <v>42717</v>
      </c>
      <c r="B32172" t="s">
        <v>29529</v>
      </c>
    </row>
    <row r="32173" spans="1:2" x14ac:dyDescent="0.2">
      <c r="A32173" t="s">
        <v>42718</v>
      </c>
      <c r="B32173" t="s">
        <v>29529</v>
      </c>
    </row>
    <row r="32174" spans="1:2" x14ac:dyDescent="0.2">
      <c r="A32174" t="s">
        <v>42719</v>
      </c>
      <c r="B32174" t="s">
        <v>29529</v>
      </c>
    </row>
    <row r="32175" spans="1:2" x14ac:dyDescent="0.2">
      <c r="A32175" t="s">
        <v>42720</v>
      </c>
      <c r="B32175" t="s">
        <v>29529</v>
      </c>
    </row>
    <row r="32176" spans="1:2" x14ac:dyDescent="0.2">
      <c r="A32176" t="s">
        <v>42721</v>
      </c>
      <c r="B32176" t="s">
        <v>29529</v>
      </c>
    </row>
    <row r="32177" spans="1:2" x14ac:dyDescent="0.2">
      <c r="A32177" t="s">
        <v>42722</v>
      </c>
      <c r="B32177" t="s">
        <v>29529</v>
      </c>
    </row>
    <row r="32178" spans="1:2" x14ac:dyDescent="0.2">
      <c r="A32178" t="s">
        <v>42723</v>
      </c>
      <c r="B32178" t="s">
        <v>29529</v>
      </c>
    </row>
    <row r="32179" spans="1:2" x14ac:dyDescent="0.2">
      <c r="A32179" t="s">
        <v>42724</v>
      </c>
      <c r="B32179" t="s">
        <v>29529</v>
      </c>
    </row>
    <row r="32180" spans="1:2" x14ac:dyDescent="0.2">
      <c r="A32180" t="s">
        <v>42725</v>
      </c>
      <c r="B32180" t="s">
        <v>29529</v>
      </c>
    </row>
    <row r="32181" spans="1:2" x14ac:dyDescent="0.2">
      <c r="A32181" t="s">
        <v>42726</v>
      </c>
      <c r="B32181" t="s">
        <v>29529</v>
      </c>
    </row>
    <row r="32182" spans="1:2" x14ac:dyDescent="0.2">
      <c r="A32182" t="s">
        <v>42727</v>
      </c>
      <c r="B32182" t="s">
        <v>29529</v>
      </c>
    </row>
    <row r="32183" spans="1:2" x14ac:dyDescent="0.2">
      <c r="A32183" t="s">
        <v>42728</v>
      </c>
      <c r="B32183" t="s">
        <v>29529</v>
      </c>
    </row>
    <row r="32184" spans="1:2" x14ac:dyDescent="0.2">
      <c r="A32184" t="s">
        <v>42729</v>
      </c>
      <c r="B32184" t="s">
        <v>29529</v>
      </c>
    </row>
    <row r="32185" spans="1:2" x14ac:dyDescent="0.2">
      <c r="A32185" t="s">
        <v>42730</v>
      </c>
      <c r="B32185" t="s">
        <v>29529</v>
      </c>
    </row>
    <row r="32186" spans="1:2" x14ac:dyDescent="0.2">
      <c r="A32186" t="s">
        <v>42732</v>
      </c>
      <c r="B32186" t="s">
        <v>29529</v>
      </c>
    </row>
    <row r="32187" spans="1:2" x14ac:dyDescent="0.2">
      <c r="A32187" t="s">
        <v>42733</v>
      </c>
      <c r="B32187" t="s">
        <v>29529</v>
      </c>
    </row>
    <row r="32188" spans="1:2" x14ac:dyDescent="0.2">
      <c r="A32188" t="s">
        <v>42734</v>
      </c>
      <c r="B32188" t="s">
        <v>29529</v>
      </c>
    </row>
    <row r="32189" spans="1:2" x14ac:dyDescent="0.2">
      <c r="A32189" t="s">
        <v>42735</v>
      </c>
      <c r="B32189" t="s">
        <v>29529</v>
      </c>
    </row>
    <row r="32190" spans="1:2" x14ac:dyDescent="0.2">
      <c r="A32190" t="s">
        <v>42736</v>
      </c>
      <c r="B32190" t="s">
        <v>29529</v>
      </c>
    </row>
    <row r="32191" spans="1:2" x14ac:dyDescent="0.2">
      <c r="A32191" t="s">
        <v>47065</v>
      </c>
      <c r="B32191" t="s">
        <v>29529</v>
      </c>
    </row>
    <row r="32192" spans="1:2" x14ac:dyDescent="0.2">
      <c r="A32192" t="s">
        <v>42738</v>
      </c>
      <c r="B32192" t="s">
        <v>29529</v>
      </c>
    </row>
    <row r="32193" spans="1:2" x14ac:dyDescent="0.2">
      <c r="A32193" t="s">
        <v>42739</v>
      </c>
      <c r="B32193" t="s">
        <v>29529</v>
      </c>
    </row>
    <row r="32194" spans="1:2" x14ac:dyDescent="0.2">
      <c r="A32194" t="s">
        <v>42740</v>
      </c>
      <c r="B32194" t="s">
        <v>29529</v>
      </c>
    </row>
    <row r="32195" spans="1:2" x14ac:dyDescent="0.2">
      <c r="A32195" t="s">
        <v>42742</v>
      </c>
      <c r="B32195" t="s">
        <v>29529</v>
      </c>
    </row>
    <row r="32196" spans="1:2" x14ac:dyDescent="0.2">
      <c r="A32196" t="s">
        <v>42743</v>
      </c>
      <c r="B32196" t="s">
        <v>29529</v>
      </c>
    </row>
    <row r="32197" spans="1:2" x14ac:dyDescent="0.2">
      <c r="A32197" t="s">
        <v>42744</v>
      </c>
      <c r="B32197" t="s">
        <v>29529</v>
      </c>
    </row>
    <row r="32198" spans="1:2" x14ac:dyDescent="0.2">
      <c r="A32198" t="s">
        <v>42745</v>
      </c>
      <c r="B32198" t="s">
        <v>29529</v>
      </c>
    </row>
    <row r="32199" spans="1:2" x14ac:dyDescent="0.2">
      <c r="A32199" t="s">
        <v>42746</v>
      </c>
      <c r="B32199" t="s">
        <v>29529</v>
      </c>
    </row>
    <row r="32200" spans="1:2" x14ac:dyDescent="0.2">
      <c r="A32200" t="s">
        <v>42747</v>
      </c>
      <c r="B32200" t="s">
        <v>29529</v>
      </c>
    </row>
    <row r="32201" spans="1:2" x14ac:dyDescent="0.2">
      <c r="A32201" t="s">
        <v>42748</v>
      </c>
      <c r="B32201" t="s">
        <v>29529</v>
      </c>
    </row>
    <row r="32202" spans="1:2" x14ac:dyDescent="0.2">
      <c r="A32202" t="s">
        <v>42749</v>
      </c>
      <c r="B32202" t="s">
        <v>29529</v>
      </c>
    </row>
    <row r="32203" spans="1:2" x14ac:dyDescent="0.2">
      <c r="A32203" t="s">
        <v>42750</v>
      </c>
      <c r="B32203" t="s">
        <v>29529</v>
      </c>
    </row>
    <row r="32204" spans="1:2" x14ac:dyDescent="0.2">
      <c r="A32204" t="s">
        <v>42752</v>
      </c>
      <c r="B32204" t="s">
        <v>29529</v>
      </c>
    </row>
    <row r="32205" spans="1:2" x14ac:dyDescent="0.2">
      <c r="A32205" t="s">
        <v>42753</v>
      </c>
      <c r="B32205" t="s">
        <v>29529</v>
      </c>
    </row>
    <row r="32206" spans="1:2" x14ac:dyDescent="0.2">
      <c r="A32206" t="s">
        <v>42754</v>
      </c>
      <c r="B32206" t="s">
        <v>29529</v>
      </c>
    </row>
    <row r="32207" spans="1:2" x14ac:dyDescent="0.2">
      <c r="A32207" t="s">
        <v>42755</v>
      </c>
      <c r="B32207" t="s">
        <v>29529</v>
      </c>
    </row>
    <row r="32208" spans="1:2" x14ac:dyDescent="0.2">
      <c r="A32208" t="s">
        <v>42756</v>
      </c>
      <c r="B32208" t="s">
        <v>29529</v>
      </c>
    </row>
    <row r="32209" spans="1:2" x14ac:dyDescent="0.2">
      <c r="A32209" t="s">
        <v>42758</v>
      </c>
      <c r="B32209" t="s">
        <v>29529</v>
      </c>
    </row>
    <row r="32210" spans="1:2" x14ac:dyDescent="0.2">
      <c r="A32210" t="s">
        <v>42761</v>
      </c>
      <c r="B32210" t="s">
        <v>29529</v>
      </c>
    </row>
    <row r="32211" spans="1:2" x14ac:dyDescent="0.2">
      <c r="A32211" t="s">
        <v>42762</v>
      </c>
      <c r="B32211" t="s">
        <v>29529</v>
      </c>
    </row>
    <row r="32212" spans="1:2" x14ac:dyDescent="0.2">
      <c r="A32212" t="s">
        <v>42763</v>
      </c>
      <c r="B32212" t="s">
        <v>29529</v>
      </c>
    </row>
    <row r="32213" spans="1:2" x14ac:dyDescent="0.2">
      <c r="A32213" t="s">
        <v>42764</v>
      </c>
      <c r="B32213" t="s">
        <v>29529</v>
      </c>
    </row>
    <row r="32214" spans="1:2" x14ac:dyDescent="0.2">
      <c r="A32214" t="s">
        <v>42765</v>
      </c>
      <c r="B32214" t="s">
        <v>29529</v>
      </c>
    </row>
    <row r="32215" spans="1:2" x14ac:dyDescent="0.2">
      <c r="A32215" t="s">
        <v>42767</v>
      </c>
      <c r="B32215" t="s">
        <v>29529</v>
      </c>
    </row>
    <row r="32216" spans="1:2" x14ac:dyDescent="0.2">
      <c r="A32216" t="s">
        <v>42768</v>
      </c>
      <c r="B32216" t="s">
        <v>29529</v>
      </c>
    </row>
    <row r="32217" spans="1:2" x14ac:dyDescent="0.2">
      <c r="A32217" t="s">
        <v>42769</v>
      </c>
      <c r="B32217" t="s">
        <v>29529</v>
      </c>
    </row>
    <row r="32218" spans="1:2" x14ac:dyDescent="0.2">
      <c r="A32218" t="s">
        <v>42771</v>
      </c>
      <c r="B32218" t="s">
        <v>29529</v>
      </c>
    </row>
    <row r="32219" spans="1:2" x14ac:dyDescent="0.2">
      <c r="A32219" t="s">
        <v>42772</v>
      </c>
      <c r="B32219" t="s">
        <v>29529</v>
      </c>
    </row>
    <row r="32220" spans="1:2" x14ac:dyDescent="0.2">
      <c r="A32220" t="s">
        <v>42775</v>
      </c>
      <c r="B32220" t="s">
        <v>29529</v>
      </c>
    </row>
    <row r="32221" spans="1:2" x14ac:dyDescent="0.2">
      <c r="A32221" t="s">
        <v>42776</v>
      </c>
      <c r="B32221" t="s">
        <v>29529</v>
      </c>
    </row>
    <row r="32222" spans="1:2" x14ac:dyDescent="0.2">
      <c r="A32222" t="s">
        <v>42777</v>
      </c>
      <c r="B32222" t="s">
        <v>29529</v>
      </c>
    </row>
    <row r="32223" spans="1:2" x14ac:dyDescent="0.2">
      <c r="A32223" t="s">
        <v>42778</v>
      </c>
      <c r="B32223" t="s">
        <v>29529</v>
      </c>
    </row>
    <row r="32224" spans="1:2" x14ac:dyDescent="0.2">
      <c r="A32224" t="s">
        <v>42779</v>
      </c>
      <c r="B32224" t="s">
        <v>29529</v>
      </c>
    </row>
    <row r="32225" spans="1:2" x14ac:dyDescent="0.2">
      <c r="A32225" t="s">
        <v>42780</v>
      </c>
      <c r="B32225" t="s">
        <v>29529</v>
      </c>
    </row>
    <row r="32226" spans="1:2" x14ac:dyDescent="0.2">
      <c r="A32226" t="s">
        <v>42781</v>
      </c>
      <c r="B32226" t="s">
        <v>29529</v>
      </c>
    </row>
    <row r="32227" spans="1:2" x14ac:dyDescent="0.2">
      <c r="A32227" t="s">
        <v>42782</v>
      </c>
      <c r="B32227" t="s">
        <v>29529</v>
      </c>
    </row>
    <row r="32228" spans="1:2" x14ac:dyDescent="0.2">
      <c r="A32228" t="s">
        <v>42783</v>
      </c>
      <c r="B32228" t="s">
        <v>29529</v>
      </c>
    </row>
    <row r="32229" spans="1:2" x14ac:dyDescent="0.2">
      <c r="A32229" t="s">
        <v>42784</v>
      </c>
      <c r="B32229" t="s">
        <v>29529</v>
      </c>
    </row>
    <row r="32230" spans="1:2" x14ac:dyDescent="0.2">
      <c r="A32230" t="s">
        <v>42785</v>
      </c>
      <c r="B32230" t="s">
        <v>29529</v>
      </c>
    </row>
    <row r="32231" spans="1:2" x14ac:dyDescent="0.2">
      <c r="A32231" t="s">
        <v>42786</v>
      </c>
      <c r="B32231" t="s">
        <v>29529</v>
      </c>
    </row>
    <row r="32232" spans="1:2" x14ac:dyDescent="0.2">
      <c r="A32232" t="s">
        <v>42788</v>
      </c>
      <c r="B32232" t="s">
        <v>29529</v>
      </c>
    </row>
    <row r="32233" spans="1:2" x14ac:dyDescent="0.2">
      <c r="A32233" t="s">
        <v>42789</v>
      </c>
      <c r="B32233" t="s">
        <v>29529</v>
      </c>
    </row>
    <row r="32234" spans="1:2" x14ac:dyDescent="0.2">
      <c r="A32234" t="s">
        <v>42791</v>
      </c>
      <c r="B32234" t="s">
        <v>29529</v>
      </c>
    </row>
    <row r="32235" spans="1:2" x14ac:dyDescent="0.2">
      <c r="A32235" t="s">
        <v>42792</v>
      </c>
      <c r="B32235" t="s">
        <v>29529</v>
      </c>
    </row>
    <row r="32236" spans="1:2" x14ac:dyDescent="0.2">
      <c r="A32236" t="s">
        <v>42793</v>
      </c>
      <c r="B32236" t="s">
        <v>29529</v>
      </c>
    </row>
    <row r="32237" spans="1:2" x14ac:dyDescent="0.2">
      <c r="A32237" t="s">
        <v>42795</v>
      </c>
      <c r="B32237" t="s">
        <v>29529</v>
      </c>
    </row>
    <row r="32238" spans="1:2" x14ac:dyDescent="0.2">
      <c r="A32238" t="s">
        <v>42796</v>
      </c>
      <c r="B32238" t="s">
        <v>29529</v>
      </c>
    </row>
    <row r="32239" spans="1:2" x14ac:dyDescent="0.2">
      <c r="A32239" t="s">
        <v>42797</v>
      </c>
      <c r="B32239" t="s">
        <v>29529</v>
      </c>
    </row>
    <row r="32240" spans="1:2" x14ac:dyDescent="0.2">
      <c r="A32240" t="s">
        <v>42798</v>
      </c>
      <c r="B32240" t="s">
        <v>29529</v>
      </c>
    </row>
    <row r="32241" spans="1:2" x14ac:dyDescent="0.2">
      <c r="A32241" t="s">
        <v>42799</v>
      </c>
      <c r="B32241" t="s">
        <v>29529</v>
      </c>
    </row>
    <row r="32242" spans="1:2" x14ac:dyDescent="0.2">
      <c r="A32242" t="s">
        <v>42801</v>
      </c>
      <c r="B32242" t="s">
        <v>29529</v>
      </c>
    </row>
    <row r="32243" spans="1:2" x14ac:dyDescent="0.2">
      <c r="A32243" t="s">
        <v>42802</v>
      </c>
      <c r="B32243" t="s">
        <v>29529</v>
      </c>
    </row>
    <row r="32244" spans="1:2" x14ac:dyDescent="0.2">
      <c r="A32244" t="s">
        <v>42803</v>
      </c>
      <c r="B32244" t="s">
        <v>29529</v>
      </c>
    </row>
    <row r="32245" spans="1:2" x14ac:dyDescent="0.2">
      <c r="A32245" t="s">
        <v>42804</v>
      </c>
      <c r="B32245" t="s">
        <v>29529</v>
      </c>
    </row>
    <row r="32246" spans="1:2" x14ac:dyDescent="0.2">
      <c r="A32246" t="s">
        <v>42805</v>
      </c>
      <c r="B32246" t="s">
        <v>29529</v>
      </c>
    </row>
    <row r="32247" spans="1:2" x14ac:dyDescent="0.2">
      <c r="A32247" t="s">
        <v>42806</v>
      </c>
      <c r="B32247" t="s">
        <v>29529</v>
      </c>
    </row>
    <row r="32248" spans="1:2" x14ac:dyDescent="0.2">
      <c r="A32248" t="s">
        <v>42807</v>
      </c>
      <c r="B32248" t="s">
        <v>29529</v>
      </c>
    </row>
    <row r="32249" spans="1:2" x14ac:dyDescent="0.2">
      <c r="A32249" t="s">
        <v>42809</v>
      </c>
      <c r="B32249" t="s">
        <v>29529</v>
      </c>
    </row>
    <row r="32250" spans="1:2" x14ac:dyDescent="0.2">
      <c r="A32250" t="s">
        <v>42810</v>
      </c>
      <c r="B32250" t="s">
        <v>29529</v>
      </c>
    </row>
    <row r="32251" spans="1:2" x14ac:dyDescent="0.2">
      <c r="A32251" t="s">
        <v>42812</v>
      </c>
      <c r="B32251" t="s">
        <v>29529</v>
      </c>
    </row>
    <row r="32252" spans="1:2" x14ac:dyDescent="0.2">
      <c r="A32252" t="s">
        <v>42813</v>
      </c>
      <c r="B32252" t="s">
        <v>29529</v>
      </c>
    </row>
    <row r="32253" spans="1:2" x14ac:dyDescent="0.2">
      <c r="A32253" t="s">
        <v>42815</v>
      </c>
      <c r="B32253" t="s">
        <v>29529</v>
      </c>
    </row>
    <row r="32254" spans="1:2" x14ac:dyDescent="0.2">
      <c r="A32254" t="s">
        <v>42817</v>
      </c>
      <c r="B32254" t="s">
        <v>29529</v>
      </c>
    </row>
    <row r="32255" spans="1:2" x14ac:dyDescent="0.2">
      <c r="A32255" t="s">
        <v>42819</v>
      </c>
      <c r="B32255" t="s">
        <v>29529</v>
      </c>
    </row>
    <row r="32256" spans="1:2" x14ac:dyDescent="0.2">
      <c r="A32256" t="s">
        <v>42820</v>
      </c>
      <c r="B32256" t="s">
        <v>29529</v>
      </c>
    </row>
    <row r="32257" spans="1:2" x14ac:dyDescent="0.2">
      <c r="A32257" t="s">
        <v>42821</v>
      </c>
      <c r="B32257" t="s">
        <v>29529</v>
      </c>
    </row>
    <row r="32258" spans="1:2" x14ac:dyDescent="0.2">
      <c r="A32258" t="s">
        <v>42822</v>
      </c>
      <c r="B32258" t="s">
        <v>29529</v>
      </c>
    </row>
    <row r="32259" spans="1:2" x14ac:dyDescent="0.2">
      <c r="A32259" t="s">
        <v>42823</v>
      </c>
      <c r="B32259" t="s">
        <v>29529</v>
      </c>
    </row>
    <row r="32260" spans="1:2" x14ac:dyDescent="0.2">
      <c r="A32260" t="s">
        <v>42824</v>
      </c>
      <c r="B32260" t="s">
        <v>29529</v>
      </c>
    </row>
    <row r="32261" spans="1:2" x14ac:dyDescent="0.2">
      <c r="A32261" t="s">
        <v>42826</v>
      </c>
      <c r="B32261" t="s">
        <v>29529</v>
      </c>
    </row>
    <row r="32262" spans="1:2" x14ac:dyDescent="0.2">
      <c r="A32262" t="s">
        <v>42828</v>
      </c>
      <c r="B32262" t="s">
        <v>29529</v>
      </c>
    </row>
    <row r="32263" spans="1:2" x14ac:dyDescent="0.2">
      <c r="A32263" t="s">
        <v>42829</v>
      </c>
      <c r="B32263" t="s">
        <v>29529</v>
      </c>
    </row>
    <row r="32264" spans="1:2" x14ac:dyDescent="0.2">
      <c r="A32264" t="s">
        <v>42830</v>
      </c>
      <c r="B32264" t="s">
        <v>29529</v>
      </c>
    </row>
    <row r="32265" spans="1:2" x14ac:dyDescent="0.2">
      <c r="A32265" t="s">
        <v>42831</v>
      </c>
      <c r="B32265" t="s">
        <v>29529</v>
      </c>
    </row>
    <row r="32266" spans="1:2" x14ac:dyDescent="0.2">
      <c r="A32266" t="s">
        <v>42832</v>
      </c>
      <c r="B32266" t="s">
        <v>29529</v>
      </c>
    </row>
    <row r="32267" spans="1:2" x14ac:dyDescent="0.2">
      <c r="A32267" t="s">
        <v>42833</v>
      </c>
      <c r="B32267" t="s">
        <v>29529</v>
      </c>
    </row>
    <row r="32268" spans="1:2" x14ac:dyDescent="0.2">
      <c r="A32268" t="s">
        <v>42834</v>
      </c>
      <c r="B32268" t="s">
        <v>29529</v>
      </c>
    </row>
    <row r="32269" spans="1:2" x14ac:dyDescent="0.2">
      <c r="A32269" t="s">
        <v>42835</v>
      </c>
      <c r="B32269" t="s">
        <v>29529</v>
      </c>
    </row>
    <row r="32270" spans="1:2" x14ac:dyDescent="0.2">
      <c r="A32270" t="s">
        <v>42837</v>
      </c>
      <c r="B32270" t="s">
        <v>29529</v>
      </c>
    </row>
    <row r="32271" spans="1:2" x14ac:dyDescent="0.2">
      <c r="A32271" t="s">
        <v>42838</v>
      </c>
      <c r="B32271" t="s">
        <v>29529</v>
      </c>
    </row>
    <row r="32272" spans="1:2" x14ac:dyDescent="0.2">
      <c r="A32272" t="s">
        <v>42839</v>
      </c>
      <c r="B32272" t="s">
        <v>29529</v>
      </c>
    </row>
    <row r="32273" spans="1:2" x14ac:dyDescent="0.2">
      <c r="A32273" t="s">
        <v>42840</v>
      </c>
      <c r="B32273" t="s">
        <v>29529</v>
      </c>
    </row>
    <row r="32274" spans="1:2" x14ac:dyDescent="0.2">
      <c r="A32274" t="s">
        <v>42841</v>
      </c>
      <c r="B32274" t="s">
        <v>29529</v>
      </c>
    </row>
    <row r="32275" spans="1:2" x14ac:dyDescent="0.2">
      <c r="A32275" t="s">
        <v>42842</v>
      </c>
      <c r="B32275" t="s">
        <v>29529</v>
      </c>
    </row>
    <row r="32276" spans="1:2" x14ac:dyDescent="0.2">
      <c r="A32276" t="s">
        <v>47066</v>
      </c>
      <c r="B32276" t="s">
        <v>29529</v>
      </c>
    </row>
    <row r="32277" spans="1:2" x14ac:dyDescent="0.2">
      <c r="A32277" t="s">
        <v>42843</v>
      </c>
      <c r="B32277" t="s">
        <v>29529</v>
      </c>
    </row>
    <row r="32278" spans="1:2" x14ac:dyDescent="0.2">
      <c r="A32278" t="s">
        <v>42844</v>
      </c>
      <c r="B32278" t="s">
        <v>29529</v>
      </c>
    </row>
    <row r="32279" spans="1:2" x14ac:dyDescent="0.2">
      <c r="A32279" t="s">
        <v>42846</v>
      </c>
      <c r="B32279" t="s">
        <v>29529</v>
      </c>
    </row>
    <row r="32280" spans="1:2" x14ac:dyDescent="0.2">
      <c r="A32280" t="s">
        <v>42847</v>
      </c>
      <c r="B32280" t="s">
        <v>29529</v>
      </c>
    </row>
    <row r="32281" spans="1:2" x14ac:dyDescent="0.2">
      <c r="A32281" t="s">
        <v>42848</v>
      </c>
      <c r="B32281" t="s">
        <v>29529</v>
      </c>
    </row>
    <row r="32282" spans="1:2" x14ac:dyDescent="0.2">
      <c r="A32282" t="s">
        <v>42850</v>
      </c>
      <c r="B32282" t="s">
        <v>29529</v>
      </c>
    </row>
    <row r="32283" spans="1:2" x14ac:dyDescent="0.2">
      <c r="A32283" t="s">
        <v>42851</v>
      </c>
      <c r="B32283" t="s">
        <v>29529</v>
      </c>
    </row>
    <row r="32284" spans="1:2" x14ac:dyDescent="0.2">
      <c r="A32284" t="s">
        <v>42852</v>
      </c>
      <c r="B32284" t="s">
        <v>29529</v>
      </c>
    </row>
    <row r="32285" spans="1:2" x14ac:dyDescent="0.2">
      <c r="A32285" t="s">
        <v>42853</v>
      </c>
      <c r="B32285" t="s">
        <v>29529</v>
      </c>
    </row>
    <row r="32286" spans="1:2" x14ac:dyDescent="0.2">
      <c r="A32286" t="s">
        <v>42854</v>
      </c>
      <c r="B32286" t="s">
        <v>29529</v>
      </c>
    </row>
    <row r="32287" spans="1:2" x14ac:dyDescent="0.2">
      <c r="A32287" t="s">
        <v>42855</v>
      </c>
      <c r="B32287" t="s">
        <v>29529</v>
      </c>
    </row>
    <row r="32288" spans="1:2" x14ac:dyDescent="0.2">
      <c r="A32288" t="s">
        <v>42856</v>
      </c>
      <c r="B32288" t="s">
        <v>29529</v>
      </c>
    </row>
    <row r="32289" spans="1:2" x14ac:dyDescent="0.2">
      <c r="A32289" t="s">
        <v>42858</v>
      </c>
      <c r="B32289" t="s">
        <v>29529</v>
      </c>
    </row>
    <row r="32290" spans="1:2" x14ac:dyDescent="0.2">
      <c r="A32290" t="s">
        <v>42860</v>
      </c>
      <c r="B32290" t="s">
        <v>29529</v>
      </c>
    </row>
    <row r="32291" spans="1:2" x14ac:dyDescent="0.2">
      <c r="A32291" t="s">
        <v>42861</v>
      </c>
      <c r="B32291" t="s">
        <v>29529</v>
      </c>
    </row>
    <row r="32292" spans="1:2" x14ac:dyDescent="0.2">
      <c r="A32292" t="s">
        <v>42863</v>
      </c>
      <c r="B32292" t="s">
        <v>29529</v>
      </c>
    </row>
    <row r="32293" spans="1:2" x14ac:dyDescent="0.2">
      <c r="A32293" t="s">
        <v>42864</v>
      </c>
      <c r="B32293" t="s">
        <v>29529</v>
      </c>
    </row>
    <row r="32294" spans="1:2" x14ac:dyDescent="0.2">
      <c r="A32294" t="s">
        <v>42865</v>
      </c>
      <c r="B32294" t="s">
        <v>29529</v>
      </c>
    </row>
    <row r="32295" spans="1:2" x14ac:dyDescent="0.2">
      <c r="A32295" t="s">
        <v>42866</v>
      </c>
      <c r="B32295" t="s">
        <v>29529</v>
      </c>
    </row>
    <row r="32296" spans="1:2" x14ac:dyDescent="0.2">
      <c r="A32296" t="s">
        <v>42867</v>
      </c>
      <c r="B32296" t="s">
        <v>29529</v>
      </c>
    </row>
    <row r="32297" spans="1:2" x14ac:dyDescent="0.2">
      <c r="A32297" t="s">
        <v>42868</v>
      </c>
      <c r="B32297" t="s">
        <v>29529</v>
      </c>
    </row>
    <row r="32298" spans="1:2" x14ac:dyDescent="0.2">
      <c r="A32298" t="s">
        <v>42869</v>
      </c>
      <c r="B32298" t="s">
        <v>29529</v>
      </c>
    </row>
    <row r="32299" spans="1:2" x14ac:dyDescent="0.2">
      <c r="A32299" t="s">
        <v>42870</v>
      </c>
      <c r="B32299" t="s">
        <v>29529</v>
      </c>
    </row>
    <row r="32300" spans="1:2" x14ac:dyDescent="0.2">
      <c r="A32300" t="s">
        <v>42871</v>
      </c>
      <c r="B32300" t="s">
        <v>29529</v>
      </c>
    </row>
    <row r="32301" spans="1:2" x14ac:dyDescent="0.2">
      <c r="A32301" t="s">
        <v>42872</v>
      </c>
      <c r="B32301" t="s">
        <v>29529</v>
      </c>
    </row>
    <row r="32302" spans="1:2" x14ac:dyDescent="0.2">
      <c r="A32302" t="s">
        <v>42874</v>
      </c>
      <c r="B32302" t="s">
        <v>29529</v>
      </c>
    </row>
    <row r="32303" spans="1:2" x14ac:dyDescent="0.2">
      <c r="A32303" t="s">
        <v>42876</v>
      </c>
      <c r="B32303" t="s">
        <v>29529</v>
      </c>
    </row>
    <row r="32304" spans="1:2" x14ac:dyDescent="0.2">
      <c r="A32304" t="s">
        <v>42877</v>
      </c>
      <c r="B32304" t="s">
        <v>29529</v>
      </c>
    </row>
    <row r="32305" spans="1:2" x14ac:dyDescent="0.2">
      <c r="A32305" t="s">
        <v>42878</v>
      </c>
      <c r="B32305" t="s">
        <v>29529</v>
      </c>
    </row>
    <row r="32306" spans="1:2" x14ac:dyDescent="0.2">
      <c r="A32306" t="s">
        <v>42879</v>
      </c>
      <c r="B32306" t="s">
        <v>29529</v>
      </c>
    </row>
    <row r="32307" spans="1:2" x14ac:dyDescent="0.2">
      <c r="A32307" t="s">
        <v>42880</v>
      </c>
      <c r="B32307" t="s">
        <v>29529</v>
      </c>
    </row>
    <row r="32308" spans="1:2" x14ac:dyDescent="0.2">
      <c r="A32308" t="s">
        <v>42881</v>
      </c>
      <c r="B32308" t="s">
        <v>29529</v>
      </c>
    </row>
    <row r="32309" spans="1:2" x14ac:dyDescent="0.2">
      <c r="A32309" t="s">
        <v>42882</v>
      </c>
      <c r="B32309" t="s">
        <v>29529</v>
      </c>
    </row>
    <row r="32310" spans="1:2" x14ac:dyDescent="0.2">
      <c r="A32310" t="s">
        <v>42884</v>
      </c>
      <c r="B32310" t="s">
        <v>29529</v>
      </c>
    </row>
    <row r="32311" spans="1:2" x14ac:dyDescent="0.2">
      <c r="A32311" t="s">
        <v>42885</v>
      </c>
      <c r="B32311" t="s">
        <v>29529</v>
      </c>
    </row>
    <row r="32312" spans="1:2" x14ac:dyDescent="0.2">
      <c r="A32312" t="s">
        <v>42886</v>
      </c>
      <c r="B32312" t="s">
        <v>29529</v>
      </c>
    </row>
    <row r="32313" spans="1:2" x14ac:dyDescent="0.2">
      <c r="A32313" t="s">
        <v>42887</v>
      </c>
      <c r="B32313" t="s">
        <v>29529</v>
      </c>
    </row>
    <row r="32314" spans="1:2" x14ac:dyDescent="0.2">
      <c r="A32314" t="s">
        <v>42888</v>
      </c>
      <c r="B32314" t="s">
        <v>29529</v>
      </c>
    </row>
    <row r="32315" spans="1:2" x14ac:dyDescent="0.2">
      <c r="A32315" t="s">
        <v>42889</v>
      </c>
      <c r="B32315" t="s">
        <v>29529</v>
      </c>
    </row>
    <row r="32316" spans="1:2" x14ac:dyDescent="0.2">
      <c r="A32316" t="s">
        <v>42890</v>
      </c>
      <c r="B32316" t="s">
        <v>29529</v>
      </c>
    </row>
    <row r="32317" spans="1:2" x14ac:dyDescent="0.2">
      <c r="A32317" t="s">
        <v>42891</v>
      </c>
      <c r="B32317" t="s">
        <v>29529</v>
      </c>
    </row>
    <row r="32318" spans="1:2" x14ac:dyDescent="0.2">
      <c r="A32318" t="s">
        <v>42892</v>
      </c>
      <c r="B32318" t="s">
        <v>29529</v>
      </c>
    </row>
    <row r="32319" spans="1:2" x14ac:dyDescent="0.2">
      <c r="A32319" t="s">
        <v>42893</v>
      </c>
      <c r="B32319" t="s">
        <v>29529</v>
      </c>
    </row>
    <row r="32320" spans="1:2" x14ac:dyDescent="0.2">
      <c r="A32320" t="s">
        <v>42894</v>
      </c>
      <c r="B32320" t="s">
        <v>29529</v>
      </c>
    </row>
    <row r="32321" spans="1:2" x14ac:dyDescent="0.2">
      <c r="A32321" t="s">
        <v>42895</v>
      </c>
      <c r="B32321" t="s">
        <v>29529</v>
      </c>
    </row>
    <row r="32322" spans="1:2" x14ac:dyDescent="0.2">
      <c r="A32322" t="s">
        <v>42896</v>
      </c>
      <c r="B32322" t="s">
        <v>29529</v>
      </c>
    </row>
    <row r="32323" spans="1:2" x14ac:dyDescent="0.2">
      <c r="A32323" t="s">
        <v>42898</v>
      </c>
      <c r="B32323" t="s">
        <v>29529</v>
      </c>
    </row>
    <row r="32324" spans="1:2" x14ac:dyDescent="0.2">
      <c r="A32324" t="s">
        <v>42899</v>
      </c>
      <c r="B32324" t="s">
        <v>29529</v>
      </c>
    </row>
    <row r="32325" spans="1:2" x14ac:dyDescent="0.2">
      <c r="A32325" t="s">
        <v>42900</v>
      </c>
      <c r="B32325" t="s">
        <v>29529</v>
      </c>
    </row>
    <row r="32326" spans="1:2" x14ac:dyDescent="0.2">
      <c r="A32326" t="s">
        <v>42901</v>
      </c>
      <c r="B32326" t="s">
        <v>29529</v>
      </c>
    </row>
    <row r="32327" spans="1:2" x14ac:dyDescent="0.2">
      <c r="A32327" t="s">
        <v>42902</v>
      </c>
      <c r="B32327" t="s">
        <v>29529</v>
      </c>
    </row>
    <row r="32328" spans="1:2" x14ac:dyDescent="0.2">
      <c r="A32328" t="s">
        <v>42903</v>
      </c>
      <c r="B32328" t="s">
        <v>29529</v>
      </c>
    </row>
    <row r="32329" spans="1:2" x14ac:dyDescent="0.2">
      <c r="A32329" t="s">
        <v>42904</v>
      </c>
      <c r="B32329" t="s">
        <v>29529</v>
      </c>
    </row>
    <row r="32330" spans="1:2" x14ac:dyDescent="0.2">
      <c r="A32330" t="s">
        <v>42905</v>
      </c>
      <c r="B32330" t="s">
        <v>29529</v>
      </c>
    </row>
    <row r="32331" spans="1:2" x14ac:dyDescent="0.2">
      <c r="A32331" t="s">
        <v>42906</v>
      </c>
      <c r="B32331" t="s">
        <v>29529</v>
      </c>
    </row>
    <row r="32332" spans="1:2" x14ac:dyDescent="0.2">
      <c r="A32332" t="s">
        <v>42907</v>
      </c>
      <c r="B32332" t="s">
        <v>29529</v>
      </c>
    </row>
    <row r="32333" spans="1:2" x14ac:dyDescent="0.2">
      <c r="A32333" t="s">
        <v>42908</v>
      </c>
      <c r="B32333" t="s">
        <v>29529</v>
      </c>
    </row>
    <row r="32334" spans="1:2" x14ac:dyDescent="0.2">
      <c r="A32334" t="s">
        <v>42909</v>
      </c>
      <c r="B32334" t="s">
        <v>29529</v>
      </c>
    </row>
    <row r="32335" spans="1:2" x14ac:dyDescent="0.2">
      <c r="A32335" t="s">
        <v>42910</v>
      </c>
      <c r="B32335" t="s">
        <v>29529</v>
      </c>
    </row>
    <row r="32336" spans="1:2" x14ac:dyDescent="0.2">
      <c r="A32336" t="s">
        <v>42911</v>
      </c>
      <c r="B32336" t="s">
        <v>29529</v>
      </c>
    </row>
    <row r="32337" spans="1:2" x14ac:dyDescent="0.2">
      <c r="A32337" t="s">
        <v>42912</v>
      </c>
      <c r="B32337" t="s">
        <v>29529</v>
      </c>
    </row>
    <row r="32338" spans="1:2" x14ac:dyDescent="0.2">
      <c r="A32338" t="s">
        <v>42914</v>
      </c>
      <c r="B32338" t="s">
        <v>29529</v>
      </c>
    </row>
    <row r="32339" spans="1:2" x14ac:dyDescent="0.2">
      <c r="A32339" t="s">
        <v>42916</v>
      </c>
      <c r="B32339" t="s">
        <v>29529</v>
      </c>
    </row>
    <row r="32340" spans="1:2" x14ac:dyDescent="0.2">
      <c r="A32340" t="s">
        <v>42918</v>
      </c>
      <c r="B32340" t="s">
        <v>29529</v>
      </c>
    </row>
    <row r="32341" spans="1:2" x14ac:dyDescent="0.2">
      <c r="A32341" t="s">
        <v>42919</v>
      </c>
      <c r="B32341" t="s">
        <v>29529</v>
      </c>
    </row>
    <row r="32342" spans="1:2" x14ac:dyDescent="0.2">
      <c r="A32342" t="s">
        <v>42920</v>
      </c>
      <c r="B32342" t="s">
        <v>29529</v>
      </c>
    </row>
    <row r="32343" spans="1:2" x14ac:dyDescent="0.2">
      <c r="A32343" t="s">
        <v>42922</v>
      </c>
      <c r="B32343" t="s">
        <v>29529</v>
      </c>
    </row>
    <row r="32344" spans="1:2" x14ac:dyDescent="0.2">
      <c r="A32344" t="s">
        <v>42923</v>
      </c>
      <c r="B32344" t="s">
        <v>29529</v>
      </c>
    </row>
    <row r="32345" spans="1:2" x14ac:dyDescent="0.2">
      <c r="A32345" t="s">
        <v>42924</v>
      </c>
      <c r="B32345" t="s">
        <v>29529</v>
      </c>
    </row>
    <row r="32346" spans="1:2" x14ac:dyDescent="0.2">
      <c r="A32346" t="s">
        <v>42925</v>
      </c>
      <c r="B32346" t="s">
        <v>29529</v>
      </c>
    </row>
    <row r="32347" spans="1:2" x14ac:dyDescent="0.2">
      <c r="A32347" t="s">
        <v>42926</v>
      </c>
      <c r="B32347" t="s">
        <v>29529</v>
      </c>
    </row>
    <row r="32348" spans="1:2" x14ac:dyDescent="0.2">
      <c r="A32348" t="s">
        <v>42928</v>
      </c>
      <c r="B32348" t="s">
        <v>29529</v>
      </c>
    </row>
    <row r="32349" spans="1:2" x14ac:dyDescent="0.2">
      <c r="A32349" t="s">
        <v>42929</v>
      </c>
      <c r="B32349" t="s">
        <v>29529</v>
      </c>
    </row>
    <row r="32350" spans="1:2" x14ac:dyDescent="0.2">
      <c r="A32350" t="s">
        <v>42931</v>
      </c>
      <c r="B32350" t="s">
        <v>29529</v>
      </c>
    </row>
    <row r="32351" spans="1:2" x14ac:dyDescent="0.2">
      <c r="A32351" t="s">
        <v>42933</v>
      </c>
      <c r="B32351" t="s">
        <v>29529</v>
      </c>
    </row>
    <row r="32352" spans="1:2" x14ac:dyDescent="0.2">
      <c r="A32352" t="s">
        <v>42935</v>
      </c>
      <c r="B32352" t="s">
        <v>29529</v>
      </c>
    </row>
    <row r="32353" spans="1:2" x14ac:dyDescent="0.2">
      <c r="A32353" t="s">
        <v>42937</v>
      </c>
      <c r="B32353" t="s">
        <v>29529</v>
      </c>
    </row>
    <row r="32354" spans="1:2" x14ac:dyDescent="0.2">
      <c r="A32354" t="s">
        <v>42939</v>
      </c>
      <c r="B32354" t="s">
        <v>29529</v>
      </c>
    </row>
    <row r="32355" spans="1:2" x14ac:dyDescent="0.2">
      <c r="A32355" t="s">
        <v>42940</v>
      </c>
      <c r="B32355" t="s">
        <v>29529</v>
      </c>
    </row>
    <row r="32356" spans="1:2" x14ac:dyDescent="0.2">
      <c r="A32356" t="s">
        <v>42941</v>
      </c>
      <c r="B32356" t="s">
        <v>29529</v>
      </c>
    </row>
    <row r="32357" spans="1:2" x14ac:dyDescent="0.2">
      <c r="A32357" t="s">
        <v>42942</v>
      </c>
      <c r="B32357" t="s">
        <v>29529</v>
      </c>
    </row>
    <row r="32358" spans="1:2" x14ac:dyDescent="0.2">
      <c r="A32358" t="s">
        <v>42943</v>
      </c>
      <c r="B32358" t="s">
        <v>29529</v>
      </c>
    </row>
    <row r="32359" spans="1:2" x14ac:dyDescent="0.2">
      <c r="A32359" t="s">
        <v>42944</v>
      </c>
      <c r="B32359" t="s">
        <v>29529</v>
      </c>
    </row>
    <row r="32360" spans="1:2" x14ac:dyDescent="0.2">
      <c r="A32360" t="s">
        <v>42945</v>
      </c>
      <c r="B32360" t="s">
        <v>29529</v>
      </c>
    </row>
    <row r="32361" spans="1:2" x14ac:dyDescent="0.2">
      <c r="A32361" t="s">
        <v>42946</v>
      </c>
      <c r="B32361" t="s">
        <v>29529</v>
      </c>
    </row>
    <row r="32362" spans="1:2" x14ac:dyDescent="0.2">
      <c r="A32362" t="s">
        <v>42947</v>
      </c>
      <c r="B32362" t="s">
        <v>29529</v>
      </c>
    </row>
    <row r="32363" spans="1:2" x14ac:dyDescent="0.2">
      <c r="A32363" t="s">
        <v>42948</v>
      </c>
      <c r="B32363" t="s">
        <v>29529</v>
      </c>
    </row>
    <row r="32364" spans="1:2" x14ac:dyDescent="0.2">
      <c r="A32364" t="s">
        <v>42949</v>
      </c>
      <c r="B32364" t="s">
        <v>29529</v>
      </c>
    </row>
    <row r="32365" spans="1:2" x14ac:dyDescent="0.2">
      <c r="A32365" t="s">
        <v>42950</v>
      </c>
      <c r="B32365" t="s">
        <v>29529</v>
      </c>
    </row>
    <row r="32366" spans="1:2" x14ac:dyDescent="0.2">
      <c r="A32366" t="s">
        <v>42951</v>
      </c>
      <c r="B32366" t="s">
        <v>29529</v>
      </c>
    </row>
    <row r="32367" spans="1:2" x14ac:dyDescent="0.2">
      <c r="A32367" t="s">
        <v>42952</v>
      </c>
      <c r="B32367" t="s">
        <v>29529</v>
      </c>
    </row>
    <row r="32368" spans="1:2" x14ac:dyDescent="0.2">
      <c r="A32368" t="s">
        <v>42953</v>
      </c>
      <c r="B32368" t="s">
        <v>29529</v>
      </c>
    </row>
    <row r="32369" spans="1:2" x14ac:dyDescent="0.2">
      <c r="A32369" t="s">
        <v>42954</v>
      </c>
      <c r="B32369" t="s">
        <v>29529</v>
      </c>
    </row>
    <row r="32370" spans="1:2" x14ac:dyDescent="0.2">
      <c r="A32370" t="s">
        <v>42955</v>
      </c>
      <c r="B32370" t="s">
        <v>29529</v>
      </c>
    </row>
    <row r="32371" spans="1:2" x14ac:dyDescent="0.2">
      <c r="A32371" t="s">
        <v>42956</v>
      </c>
      <c r="B32371" t="s">
        <v>29529</v>
      </c>
    </row>
    <row r="32372" spans="1:2" x14ac:dyDescent="0.2">
      <c r="A32372" t="s">
        <v>42958</v>
      </c>
      <c r="B32372" t="s">
        <v>29529</v>
      </c>
    </row>
    <row r="32373" spans="1:2" x14ac:dyDescent="0.2">
      <c r="A32373" t="s">
        <v>42959</v>
      </c>
      <c r="B32373" t="s">
        <v>29529</v>
      </c>
    </row>
    <row r="32374" spans="1:2" x14ac:dyDescent="0.2">
      <c r="A32374" t="s">
        <v>42960</v>
      </c>
      <c r="B32374" t="s">
        <v>29529</v>
      </c>
    </row>
    <row r="32375" spans="1:2" x14ac:dyDescent="0.2">
      <c r="A32375" t="s">
        <v>42961</v>
      </c>
      <c r="B32375" t="s">
        <v>29529</v>
      </c>
    </row>
    <row r="32376" spans="1:2" x14ac:dyDescent="0.2">
      <c r="A32376" t="s">
        <v>42962</v>
      </c>
      <c r="B32376" t="s">
        <v>29529</v>
      </c>
    </row>
    <row r="32377" spans="1:2" x14ac:dyDescent="0.2">
      <c r="A32377" t="s">
        <v>42964</v>
      </c>
      <c r="B32377" t="s">
        <v>29529</v>
      </c>
    </row>
    <row r="32378" spans="1:2" x14ac:dyDescent="0.2">
      <c r="A32378" t="s">
        <v>42965</v>
      </c>
      <c r="B32378" t="s">
        <v>29529</v>
      </c>
    </row>
    <row r="32379" spans="1:2" x14ac:dyDescent="0.2">
      <c r="A32379" t="s">
        <v>42966</v>
      </c>
      <c r="B32379" t="s">
        <v>29529</v>
      </c>
    </row>
    <row r="32380" spans="1:2" x14ac:dyDescent="0.2">
      <c r="A32380" t="s">
        <v>42967</v>
      </c>
      <c r="B32380" t="s">
        <v>29529</v>
      </c>
    </row>
    <row r="32381" spans="1:2" x14ac:dyDescent="0.2">
      <c r="A32381" t="s">
        <v>42968</v>
      </c>
      <c r="B32381" t="s">
        <v>29529</v>
      </c>
    </row>
    <row r="32382" spans="1:2" x14ac:dyDescent="0.2">
      <c r="A32382" t="s">
        <v>42969</v>
      </c>
      <c r="B32382" t="s">
        <v>29529</v>
      </c>
    </row>
    <row r="32383" spans="1:2" x14ac:dyDescent="0.2">
      <c r="A32383" t="s">
        <v>42970</v>
      </c>
      <c r="B32383" t="s">
        <v>29529</v>
      </c>
    </row>
    <row r="32384" spans="1:2" x14ac:dyDescent="0.2">
      <c r="A32384" t="s">
        <v>42971</v>
      </c>
      <c r="B32384" t="s">
        <v>29529</v>
      </c>
    </row>
    <row r="32385" spans="1:2" x14ac:dyDescent="0.2">
      <c r="A32385" t="s">
        <v>42972</v>
      </c>
      <c r="B32385" t="s">
        <v>29529</v>
      </c>
    </row>
    <row r="32386" spans="1:2" x14ac:dyDescent="0.2">
      <c r="A32386" t="s">
        <v>42973</v>
      </c>
      <c r="B32386" t="s">
        <v>29529</v>
      </c>
    </row>
    <row r="32387" spans="1:2" x14ac:dyDescent="0.2">
      <c r="A32387" t="s">
        <v>42974</v>
      </c>
      <c r="B32387" t="s">
        <v>29529</v>
      </c>
    </row>
    <row r="32388" spans="1:2" x14ac:dyDescent="0.2">
      <c r="A32388" t="s">
        <v>42975</v>
      </c>
      <c r="B32388" t="s">
        <v>29529</v>
      </c>
    </row>
    <row r="32389" spans="1:2" x14ac:dyDescent="0.2">
      <c r="A32389" t="s">
        <v>42976</v>
      </c>
      <c r="B32389" t="s">
        <v>29529</v>
      </c>
    </row>
    <row r="32390" spans="1:2" x14ac:dyDescent="0.2">
      <c r="A32390" t="s">
        <v>42977</v>
      </c>
      <c r="B32390" t="s">
        <v>29529</v>
      </c>
    </row>
    <row r="32391" spans="1:2" x14ac:dyDescent="0.2">
      <c r="A32391" t="s">
        <v>42979</v>
      </c>
      <c r="B32391" t="s">
        <v>29529</v>
      </c>
    </row>
    <row r="32392" spans="1:2" x14ac:dyDescent="0.2">
      <c r="A32392" t="s">
        <v>42980</v>
      </c>
      <c r="B32392" t="s">
        <v>29529</v>
      </c>
    </row>
    <row r="32393" spans="1:2" x14ac:dyDescent="0.2">
      <c r="A32393" t="s">
        <v>42981</v>
      </c>
      <c r="B32393" t="s">
        <v>29529</v>
      </c>
    </row>
    <row r="32394" spans="1:2" x14ac:dyDescent="0.2">
      <c r="A32394" t="s">
        <v>42982</v>
      </c>
      <c r="B32394" t="s">
        <v>29529</v>
      </c>
    </row>
    <row r="32395" spans="1:2" x14ac:dyDescent="0.2">
      <c r="A32395" t="s">
        <v>42984</v>
      </c>
      <c r="B32395" t="s">
        <v>29529</v>
      </c>
    </row>
    <row r="32396" spans="1:2" x14ac:dyDescent="0.2">
      <c r="A32396" t="s">
        <v>42986</v>
      </c>
      <c r="B32396" t="s">
        <v>29529</v>
      </c>
    </row>
    <row r="32397" spans="1:2" x14ac:dyDescent="0.2">
      <c r="A32397" t="s">
        <v>42987</v>
      </c>
      <c r="B32397" t="s">
        <v>29529</v>
      </c>
    </row>
    <row r="32398" spans="1:2" x14ac:dyDescent="0.2">
      <c r="A32398" t="s">
        <v>42988</v>
      </c>
      <c r="B32398" t="s">
        <v>29529</v>
      </c>
    </row>
    <row r="32399" spans="1:2" x14ac:dyDescent="0.2">
      <c r="A32399" t="s">
        <v>42989</v>
      </c>
      <c r="B32399" t="s">
        <v>29529</v>
      </c>
    </row>
    <row r="32400" spans="1:2" x14ac:dyDescent="0.2">
      <c r="A32400" t="s">
        <v>42990</v>
      </c>
      <c r="B32400" t="s">
        <v>29529</v>
      </c>
    </row>
    <row r="32401" spans="1:2" x14ac:dyDescent="0.2">
      <c r="A32401" t="s">
        <v>42992</v>
      </c>
      <c r="B32401" t="s">
        <v>29529</v>
      </c>
    </row>
    <row r="32402" spans="1:2" x14ac:dyDescent="0.2">
      <c r="A32402" t="s">
        <v>42993</v>
      </c>
      <c r="B32402" t="s">
        <v>29529</v>
      </c>
    </row>
    <row r="32403" spans="1:2" x14ac:dyDescent="0.2">
      <c r="A32403" t="s">
        <v>42995</v>
      </c>
      <c r="B32403" t="s">
        <v>29529</v>
      </c>
    </row>
    <row r="32404" spans="1:2" x14ac:dyDescent="0.2">
      <c r="A32404" t="s">
        <v>42996</v>
      </c>
      <c r="B32404" t="s">
        <v>29529</v>
      </c>
    </row>
    <row r="32405" spans="1:2" x14ac:dyDescent="0.2">
      <c r="A32405" t="s">
        <v>42997</v>
      </c>
      <c r="B32405" t="s">
        <v>29529</v>
      </c>
    </row>
    <row r="32406" spans="1:2" x14ac:dyDescent="0.2">
      <c r="A32406" t="s">
        <v>42998</v>
      </c>
      <c r="B32406" t="s">
        <v>29529</v>
      </c>
    </row>
    <row r="32407" spans="1:2" x14ac:dyDescent="0.2">
      <c r="A32407" t="s">
        <v>42999</v>
      </c>
      <c r="B32407" t="s">
        <v>29529</v>
      </c>
    </row>
    <row r="32408" spans="1:2" x14ac:dyDescent="0.2">
      <c r="A32408" t="s">
        <v>43000</v>
      </c>
      <c r="B32408" t="s">
        <v>29529</v>
      </c>
    </row>
    <row r="32409" spans="1:2" x14ac:dyDescent="0.2">
      <c r="A32409" t="s">
        <v>43001</v>
      </c>
      <c r="B32409" t="s">
        <v>29529</v>
      </c>
    </row>
    <row r="32410" spans="1:2" x14ac:dyDescent="0.2">
      <c r="A32410" t="s">
        <v>43002</v>
      </c>
      <c r="B32410" t="s">
        <v>29529</v>
      </c>
    </row>
    <row r="32411" spans="1:2" x14ac:dyDescent="0.2">
      <c r="A32411" t="s">
        <v>43003</v>
      </c>
      <c r="B32411" t="s">
        <v>29529</v>
      </c>
    </row>
    <row r="32412" spans="1:2" x14ac:dyDescent="0.2">
      <c r="A32412" t="s">
        <v>43004</v>
      </c>
      <c r="B32412" t="s">
        <v>29529</v>
      </c>
    </row>
    <row r="32413" spans="1:2" x14ac:dyDescent="0.2">
      <c r="A32413" t="s">
        <v>43005</v>
      </c>
      <c r="B32413" t="s">
        <v>29529</v>
      </c>
    </row>
    <row r="32414" spans="1:2" x14ac:dyDescent="0.2">
      <c r="A32414" t="s">
        <v>43006</v>
      </c>
      <c r="B32414" t="s">
        <v>29529</v>
      </c>
    </row>
    <row r="32415" spans="1:2" x14ac:dyDescent="0.2">
      <c r="A32415" t="s">
        <v>43007</v>
      </c>
      <c r="B32415" t="s">
        <v>29529</v>
      </c>
    </row>
    <row r="32416" spans="1:2" x14ac:dyDescent="0.2">
      <c r="A32416" t="s">
        <v>43008</v>
      </c>
      <c r="B32416" t="s">
        <v>29529</v>
      </c>
    </row>
    <row r="32417" spans="1:2" x14ac:dyDescent="0.2">
      <c r="A32417" t="s">
        <v>43009</v>
      </c>
      <c r="B32417" t="s">
        <v>29529</v>
      </c>
    </row>
    <row r="32418" spans="1:2" x14ac:dyDescent="0.2">
      <c r="A32418" t="s">
        <v>43010</v>
      </c>
      <c r="B32418" t="s">
        <v>29529</v>
      </c>
    </row>
    <row r="32419" spans="1:2" x14ac:dyDescent="0.2">
      <c r="A32419" t="s">
        <v>43012</v>
      </c>
      <c r="B32419" t="s">
        <v>29529</v>
      </c>
    </row>
    <row r="32420" spans="1:2" x14ac:dyDescent="0.2">
      <c r="A32420" t="s">
        <v>43013</v>
      </c>
      <c r="B32420" t="s">
        <v>29529</v>
      </c>
    </row>
    <row r="32421" spans="1:2" x14ac:dyDescent="0.2">
      <c r="A32421" t="s">
        <v>43014</v>
      </c>
      <c r="B32421" t="s">
        <v>29529</v>
      </c>
    </row>
    <row r="32422" spans="1:2" x14ac:dyDescent="0.2">
      <c r="A32422" t="s">
        <v>43015</v>
      </c>
      <c r="B32422" t="s">
        <v>29529</v>
      </c>
    </row>
    <row r="32423" spans="1:2" x14ac:dyDescent="0.2">
      <c r="A32423" t="s">
        <v>43017</v>
      </c>
      <c r="B32423" t="s">
        <v>29529</v>
      </c>
    </row>
    <row r="32424" spans="1:2" x14ac:dyDescent="0.2">
      <c r="A32424" t="s">
        <v>43019</v>
      </c>
      <c r="B32424" t="s">
        <v>29529</v>
      </c>
    </row>
    <row r="32425" spans="1:2" x14ac:dyDescent="0.2">
      <c r="A32425" t="s">
        <v>43020</v>
      </c>
      <c r="B32425" t="s">
        <v>29529</v>
      </c>
    </row>
    <row r="32426" spans="1:2" x14ac:dyDescent="0.2">
      <c r="A32426" t="s">
        <v>43021</v>
      </c>
      <c r="B32426" t="s">
        <v>29529</v>
      </c>
    </row>
    <row r="32427" spans="1:2" x14ac:dyDescent="0.2">
      <c r="A32427" t="s">
        <v>43022</v>
      </c>
      <c r="B32427" t="s">
        <v>29529</v>
      </c>
    </row>
    <row r="32428" spans="1:2" x14ac:dyDescent="0.2">
      <c r="A32428" t="s">
        <v>43023</v>
      </c>
      <c r="B32428" t="s">
        <v>29529</v>
      </c>
    </row>
    <row r="32429" spans="1:2" x14ac:dyDescent="0.2">
      <c r="A32429" t="s">
        <v>43024</v>
      </c>
      <c r="B32429" t="s">
        <v>29529</v>
      </c>
    </row>
    <row r="32430" spans="1:2" x14ac:dyDescent="0.2">
      <c r="A32430" t="s">
        <v>43025</v>
      </c>
      <c r="B32430" t="s">
        <v>29529</v>
      </c>
    </row>
    <row r="32431" spans="1:2" x14ac:dyDescent="0.2">
      <c r="A32431" t="s">
        <v>43026</v>
      </c>
      <c r="B32431" t="s">
        <v>29529</v>
      </c>
    </row>
    <row r="32432" spans="1:2" x14ac:dyDescent="0.2">
      <c r="A32432" t="s">
        <v>43027</v>
      </c>
      <c r="B32432" t="s">
        <v>29529</v>
      </c>
    </row>
    <row r="32433" spans="1:2" x14ac:dyDescent="0.2">
      <c r="A32433" t="s">
        <v>43028</v>
      </c>
      <c r="B32433" t="s">
        <v>29529</v>
      </c>
    </row>
    <row r="32434" spans="1:2" x14ac:dyDescent="0.2">
      <c r="A32434" t="s">
        <v>43030</v>
      </c>
      <c r="B32434" t="s">
        <v>29529</v>
      </c>
    </row>
    <row r="32435" spans="1:2" x14ac:dyDescent="0.2">
      <c r="A32435" t="s">
        <v>43031</v>
      </c>
      <c r="B32435" t="s">
        <v>29529</v>
      </c>
    </row>
    <row r="32436" spans="1:2" x14ac:dyDescent="0.2">
      <c r="A32436" t="s">
        <v>43032</v>
      </c>
      <c r="B32436" t="s">
        <v>33065</v>
      </c>
    </row>
    <row r="32437" spans="1:2" x14ac:dyDescent="0.2">
      <c r="A32437" t="s">
        <v>43032</v>
      </c>
      <c r="B32437" t="s">
        <v>29529</v>
      </c>
    </row>
    <row r="32438" spans="1:2" x14ac:dyDescent="0.2">
      <c r="A32438" t="s">
        <v>43033</v>
      </c>
      <c r="B32438" t="s">
        <v>29529</v>
      </c>
    </row>
    <row r="32439" spans="1:2" x14ac:dyDescent="0.2">
      <c r="A32439" t="s">
        <v>43034</v>
      </c>
      <c r="B32439" t="s">
        <v>29529</v>
      </c>
    </row>
    <row r="32440" spans="1:2" x14ac:dyDescent="0.2">
      <c r="A32440" t="s">
        <v>43035</v>
      </c>
      <c r="B32440" t="s">
        <v>29529</v>
      </c>
    </row>
    <row r="32441" spans="1:2" x14ac:dyDescent="0.2">
      <c r="A32441" t="s">
        <v>43037</v>
      </c>
      <c r="B32441" t="s">
        <v>29529</v>
      </c>
    </row>
    <row r="32442" spans="1:2" x14ac:dyDescent="0.2">
      <c r="A32442" t="s">
        <v>43038</v>
      </c>
      <c r="B32442" t="s">
        <v>29529</v>
      </c>
    </row>
    <row r="32443" spans="1:2" x14ac:dyDescent="0.2">
      <c r="A32443" t="s">
        <v>43039</v>
      </c>
      <c r="B32443" t="s">
        <v>29529</v>
      </c>
    </row>
    <row r="32444" spans="1:2" x14ac:dyDescent="0.2">
      <c r="A32444" t="s">
        <v>43040</v>
      </c>
      <c r="B32444" t="s">
        <v>29529</v>
      </c>
    </row>
    <row r="32445" spans="1:2" x14ac:dyDescent="0.2">
      <c r="A32445" t="s">
        <v>43041</v>
      </c>
      <c r="B32445" t="s">
        <v>29529</v>
      </c>
    </row>
    <row r="32446" spans="1:2" x14ac:dyDescent="0.2">
      <c r="A32446" t="s">
        <v>43042</v>
      </c>
      <c r="B32446" t="s">
        <v>29529</v>
      </c>
    </row>
    <row r="32447" spans="1:2" x14ac:dyDescent="0.2">
      <c r="A32447" t="s">
        <v>43043</v>
      </c>
      <c r="B32447" t="s">
        <v>29529</v>
      </c>
    </row>
    <row r="32448" spans="1:2" x14ac:dyDescent="0.2">
      <c r="A32448" t="s">
        <v>43044</v>
      </c>
      <c r="B32448" t="s">
        <v>29529</v>
      </c>
    </row>
    <row r="32449" spans="1:2" x14ac:dyDescent="0.2">
      <c r="A32449" t="s">
        <v>43045</v>
      </c>
      <c r="B32449" t="s">
        <v>29529</v>
      </c>
    </row>
    <row r="32450" spans="1:2" x14ac:dyDescent="0.2">
      <c r="A32450" t="s">
        <v>43046</v>
      </c>
      <c r="B32450" t="s">
        <v>29529</v>
      </c>
    </row>
    <row r="32451" spans="1:2" x14ac:dyDescent="0.2">
      <c r="A32451" t="s">
        <v>43047</v>
      </c>
      <c r="B32451" t="s">
        <v>29529</v>
      </c>
    </row>
    <row r="32452" spans="1:2" x14ac:dyDescent="0.2">
      <c r="A32452" t="s">
        <v>43047</v>
      </c>
      <c r="B32452" t="s">
        <v>38672</v>
      </c>
    </row>
    <row r="32453" spans="1:2" x14ac:dyDescent="0.2">
      <c r="A32453" t="s">
        <v>43048</v>
      </c>
      <c r="B32453" t="s">
        <v>29529</v>
      </c>
    </row>
    <row r="32454" spans="1:2" x14ac:dyDescent="0.2">
      <c r="A32454" t="s">
        <v>43049</v>
      </c>
      <c r="B32454" t="s">
        <v>29529</v>
      </c>
    </row>
    <row r="32455" spans="1:2" x14ac:dyDescent="0.2">
      <c r="A32455" t="s">
        <v>43050</v>
      </c>
      <c r="B32455" t="s">
        <v>29529</v>
      </c>
    </row>
    <row r="32456" spans="1:2" x14ac:dyDescent="0.2">
      <c r="A32456" t="s">
        <v>43051</v>
      </c>
      <c r="B32456" t="s">
        <v>29529</v>
      </c>
    </row>
    <row r="32457" spans="1:2" x14ac:dyDescent="0.2">
      <c r="A32457" t="s">
        <v>43053</v>
      </c>
      <c r="B32457" t="s">
        <v>29529</v>
      </c>
    </row>
    <row r="32458" spans="1:2" x14ac:dyDescent="0.2">
      <c r="A32458" t="s">
        <v>43054</v>
      </c>
      <c r="B32458" t="s">
        <v>29529</v>
      </c>
    </row>
    <row r="32459" spans="1:2" x14ac:dyDescent="0.2">
      <c r="A32459" t="s">
        <v>43055</v>
      </c>
      <c r="B32459" t="s">
        <v>29529</v>
      </c>
    </row>
    <row r="32460" spans="1:2" x14ac:dyDescent="0.2">
      <c r="A32460" t="s">
        <v>43056</v>
      </c>
      <c r="B32460" t="s">
        <v>29529</v>
      </c>
    </row>
    <row r="32461" spans="1:2" x14ac:dyDescent="0.2">
      <c r="A32461" t="s">
        <v>43057</v>
      </c>
      <c r="B32461" t="s">
        <v>29529</v>
      </c>
    </row>
    <row r="32462" spans="1:2" x14ac:dyDescent="0.2">
      <c r="A32462" t="s">
        <v>43058</v>
      </c>
      <c r="B32462" t="s">
        <v>29529</v>
      </c>
    </row>
    <row r="32463" spans="1:2" x14ac:dyDescent="0.2">
      <c r="A32463" t="s">
        <v>43060</v>
      </c>
      <c r="B32463" t="s">
        <v>29529</v>
      </c>
    </row>
    <row r="32464" spans="1:2" x14ac:dyDescent="0.2">
      <c r="A32464" t="s">
        <v>43061</v>
      </c>
      <c r="B32464" t="s">
        <v>29529</v>
      </c>
    </row>
    <row r="32465" spans="1:2" x14ac:dyDescent="0.2">
      <c r="A32465" t="s">
        <v>43062</v>
      </c>
      <c r="B32465" t="s">
        <v>29529</v>
      </c>
    </row>
    <row r="32466" spans="1:2" x14ac:dyDescent="0.2">
      <c r="A32466" t="s">
        <v>43063</v>
      </c>
      <c r="B32466" t="s">
        <v>29529</v>
      </c>
    </row>
    <row r="32467" spans="1:2" x14ac:dyDescent="0.2">
      <c r="A32467" t="s">
        <v>43064</v>
      </c>
      <c r="B32467" t="s">
        <v>29529</v>
      </c>
    </row>
    <row r="32468" spans="1:2" x14ac:dyDescent="0.2">
      <c r="A32468" t="s">
        <v>43065</v>
      </c>
      <c r="B32468" t="s">
        <v>29529</v>
      </c>
    </row>
    <row r="32469" spans="1:2" x14ac:dyDescent="0.2">
      <c r="A32469" t="s">
        <v>43067</v>
      </c>
      <c r="B32469" t="s">
        <v>29529</v>
      </c>
    </row>
    <row r="32470" spans="1:2" x14ac:dyDescent="0.2">
      <c r="A32470" t="s">
        <v>43068</v>
      </c>
      <c r="B32470" t="s">
        <v>29529</v>
      </c>
    </row>
    <row r="32471" spans="1:2" x14ac:dyDescent="0.2">
      <c r="A32471" t="s">
        <v>43069</v>
      </c>
      <c r="B32471" t="s">
        <v>29529</v>
      </c>
    </row>
    <row r="32472" spans="1:2" x14ac:dyDescent="0.2">
      <c r="A32472" t="s">
        <v>43070</v>
      </c>
      <c r="B32472" t="s">
        <v>29529</v>
      </c>
    </row>
    <row r="32473" spans="1:2" x14ac:dyDescent="0.2">
      <c r="A32473" t="s">
        <v>43071</v>
      </c>
      <c r="B32473" t="s">
        <v>29529</v>
      </c>
    </row>
    <row r="32474" spans="1:2" x14ac:dyDescent="0.2">
      <c r="A32474" t="s">
        <v>43072</v>
      </c>
      <c r="B32474" t="s">
        <v>29529</v>
      </c>
    </row>
    <row r="32475" spans="1:2" x14ac:dyDescent="0.2">
      <c r="A32475" t="s">
        <v>43073</v>
      </c>
      <c r="B32475" t="s">
        <v>29529</v>
      </c>
    </row>
    <row r="32476" spans="1:2" x14ac:dyDescent="0.2">
      <c r="A32476" t="s">
        <v>43074</v>
      </c>
      <c r="B32476" t="s">
        <v>29529</v>
      </c>
    </row>
    <row r="32477" spans="1:2" x14ac:dyDescent="0.2">
      <c r="A32477" t="s">
        <v>43075</v>
      </c>
      <c r="B32477" t="s">
        <v>29529</v>
      </c>
    </row>
    <row r="32478" spans="1:2" x14ac:dyDescent="0.2">
      <c r="A32478" t="s">
        <v>43076</v>
      </c>
      <c r="B32478" t="s">
        <v>29529</v>
      </c>
    </row>
    <row r="32479" spans="1:2" x14ac:dyDescent="0.2">
      <c r="A32479" t="s">
        <v>43077</v>
      </c>
      <c r="B32479" t="s">
        <v>29529</v>
      </c>
    </row>
    <row r="32480" spans="1:2" x14ac:dyDescent="0.2">
      <c r="A32480" t="s">
        <v>43079</v>
      </c>
      <c r="B32480" t="s">
        <v>29529</v>
      </c>
    </row>
    <row r="32481" spans="1:2" x14ac:dyDescent="0.2">
      <c r="A32481" t="s">
        <v>47067</v>
      </c>
      <c r="B32481" t="s">
        <v>29529</v>
      </c>
    </row>
    <row r="32482" spans="1:2" x14ac:dyDescent="0.2">
      <c r="A32482" t="s">
        <v>43081</v>
      </c>
      <c r="B32482" t="s">
        <v>29529</v>
      </c>
    </row>
    <row r="32483" spans="1:2" x14ac:dyDescent="0.2">
      <c r="A32483" t="s">
        <v>43082</v>
      </c>
      <c r="B32483" t="s">
        <v>29529</v>
      </c>
    </row>
    <row r="32484" spans="1:2" x14ac:dyDescent="0.2">
      <c r="A32484" t="s">
        <v>43083</v>
      </c>
      <c r="B32484" t="s">
        <v>29529</v>
      </c>
    </row>
    <row r="32485" spans="1:2" x14ac:dyDescent="0.2">
      <c r="A32485" t="s">
        <v>43084</v>
      </c>
      <c r="B32485" t="s">
        <v>29529</v>
      </c>
    </row>
    <row r="32486" spans="1:2" x14ac:dyDescent="0.2">
      <c r="A32486" t="s">
        <v>43085</v>
      </c>
      <c r="B32486" t="s">
        <v>29529</v>
      </c>
    </row>
    <row r="32487" spans="1:2" x14ac:dyDescent="0.2">
      <c r="A32487" t="s">
        <v>43087</v>
      </c>
      <c r="B32487" t="s">
        <v>29529</v>
      </c>
    </row>
    <row r="32488" spans="1:2" x14ac:dyDescent="0.2">
      <c r="A32488" t="s">
        <v>43088</v>
      </c>
      <c r="B32488" t="s">
        <v>29529</v>
      </c>
    </row>
    <row r="32489" spans="1:2" x14ac:dyDescent="0.2">
      <c r="A32489" t="s">
        <v>43089</v>
      </c>
      <c r="B32489" t="s">
        <v>29529</v>
      </c>
    </row>
    <row r="32490" spans="1:2" x14ac:dyDescent="0.2">
      <c r="A32490" t="s">
        <v>43090</v>
      </c>
      <c r="B32490" t="s">
        <v>29529</v>
      </c>
    </row>
    <row r="32491" spans="1:2" x14ac:dyDescent="0.2">
      <c r="A32491" t="s">
        <v>43092</v>
      </c>
      <c r="B32491" t="s">
        <v>29529</v>
      </c>
    </row>
    <row r="32492" spans="1:2" x14ac:dyDescent="0.2">
      <c r="A32492" t="s">
        <v>43093</v>
      </c>
      <c r="B32492" t="s">
        <v>29529</v>
      </c>
    </row>
    <row r="32493" spans="1:2" x14ac:dyDescent="0.2">
      <c r="A32493" t="s">
        <v>43094</v>
      </c>
      <c r="B32493" t="s">
        <v>29529</v>
      </c>
    </row>
    <row r="32494" spans="1:2" x14ac:dyDescent="0.2">
      <c r="A32494" t="s">
        <v>43095</v>
      </c>
      <c r="B32494" t="s">
        <v>29529</v>
      </c>
    </row>
    <row r="32495" spans="1:2" x14ac:dyDescent="0.2">
      <c r="A32495" t="s">
        <v>43096</v>
      </c>
      <c r="B32495" t="s">
        <v>29529</v>
      </c>
    </row>
    <row r="32496" spans="1:2" x14ac:dyDescent="0.2">
      <c r="A32496" t="s">
        <v>43097</v>
      </c>
      <c r="B32496" t="s">
        <v>29529</v>
      </c>
    </row>
    <row r="32497" spans="1:2" x14ac:dyDescent="0.2">
      <c r="A32497" t="s">
        <v>43098</v>
      </c>
      <c r="B32497" t="s">
        <v>29529</v>
      </c>
    </row>
    <row r="32498" spans="1:2" x14ac:dyDescent="0.2">
      <c r="A32498" t="s">
        <v>43099</v>
      </c>
      <c r="B32498" t="s">
        <v>29529</v>
      </c>
    </row>
    <row r="32499" spans="1:2" x14ac:dyDescent="0.2">
      <c r="A32499" t="s">
        <v>43100</v>
      </c>
      <c r="B32499" t="s">
        <v>29529</v>
      </c>
    </row>
    <row r="32500" spans="1:2" x14ac:dyDescent="0.2">
      <c r="A32500" t="s">
        <v>43101</v>
      </c>
      <c r="B32500" t="s">
        <v>29529</v>
      </c>
    </row>
    <row r="32501" spans="1:2" x14ac:dyDescent="0.2">
      <c r="A32501" t="s">
        <v>43103</v>
      </c>
      <c r="B32501" t="s">
        <v>29529</v>
      </c>
    </row>
    <row r="32502" spans="1:2" x14ac:dyDescent="0.2">
      <c r="A32502" t="s">
        <v>43104</v>
      </c>
      <c r="B32502" t="s">
        <v>29529</v>
      </c>
    </row>
    <row r="32503" spans="1:2" x14ac:dyDescent="0.2">
      <c r="A32503" t="s">
        <v>43105</v>
      </c>
      <c r="B32503" t="s">
        <v>29529</v>
      </c>
    </row>
    <row r="32504" spans="1:2" x14ac:dyDescent="0.2">
      <c r="A32504" t="s">
        <v>43106</v>
      </c>
      <c r="B32504" t="s">
        <v>29529</v>
      </c>
    </row>
    <row r="32505" spans="1:2" x14ac:dyDescent="0.2">
      <c r="A32505" t="s">
        <v>43107</v>
      </c>
      <c r="B32505" t="s">
        <v>29529</v>
      </c>
    </row>
    <row r="32506" spans="1:2" x14ac:dyDescent="0.2">
      <c r="A32506" t="s">
        <v>43108</v>
      </c>
      <c r="B32506" t="s">
        <v>29529</v>
      </c>
    </row>
    <row r="32507" spans="1:2" x14ac:dyDescent="0.2">
      <c r="A32507" t="s">
        <v>43109</v>
      </c>
      <c r="B32507" t="s">
        <v>29529</v>
      </c>
    </row>
    <row r="32508" spans="1:2" x14ac:dyDescent="0.2">
      <c r="A32508" t="s">
        <v>43110</v>
      </c>
      <c r="B32508" t="s">
        <v>29529</v>
      </c>
    </row>
    <row r="32509" spans="1:2" x14ac:dyDescent="0.2">
      <c r="A32509" t="s">
        <v>43112</v>
      </c>
      <c r="B32509" t="s">
        <v>29529</v>
      </c>
    </row>
    <row r="32510" spans="1:2" x14ac:dyDescent="0.2">
      <c r="A32510" t="s">
        <v>43113</v>
      </c>
      <c r="B32510" t="s">
        <v>29529</v>
      </c>
    </row>
    <row r="32511" spans="1:2" x14ac:dyDescent="0.2">
      <c r="A32511" t="s">
        <v>43114</v>
      </c>
      <c r="B32511" t="s">
        <v>29529</v>
      </c>
    </row>
    <row r="32512" spans="1:2" x14ac:dyDescent="0.2">
      <c r="A32512" t="s">
        <v>43115</v>
      </c>
      <c r="B32512" t="s">
        <v>29529</v>
      </c>
    </row>
    <row r="32513" spans="1:2" x14ac:dyDescent="0.2">
      <c r="A32513" t="s">
        <v>43117</v>
      </c>
      <c r="B32513" t="s">
        <v>29529</v>
      </c>
    </row>
    <row r="32514" spans="1:2" x14ac:dyDescent="0.2">
      <c r="A32514" t="s">
        <v>43118</v>
      </c>
      <c r="B32514" t="s">
        <v>29529</v>
      </c>
    </row>
    <row r="32515" spans="1:2" x14ac:dyDescent="0.2">
      <c r="A32515" t="s">
        <v>43119</v>
      </c>
      <c r="B32515" t="s">
        <v>29529</v>
      </c>
    </row>
    <row r="32516" spans="1:2" x14ac:dyDescent="0.2">
      <c r="A32516" t="s">
        <v>43120</v>
      </c>
      <c r="B32516" t="s">
        <v>29529</v>
      </c>
    </row>
    <row r="32517" spans="1:2" x14ac:dyDescent="0.2">
      <c r="A32517" t="s">
        <v>43121</v>
      </c>
      <c r="B32517" t="s">
        <v>29529</v>
      </c>
    </row>
    <row r="32518" spans="1:2" x14ac:dyDescent="0.2">
      <c r="A32518" t="s">
        <v>43122</v>
      </c>
      <c r="B32518" t="s">
        <v>29529</v>
      </c>
    </row>
    <row r="32519" spans="1:2" x14ac:dyDescent="0.2">
      <c r="A32519" t="s">
        <v>43123</v>
      </c>
      <c r="B32519" t="s">
        <v>29529</v>
      </c>
    </row>
    <row r="32520" spans="1:2" x14ac:dyDescent="0.2">
      <c r="A32520" t="s">
        <v>43124</v>
      </c>
      <c r="B32520" t="s">
        <v>29529</v>
      </c>
    </row>
    <row r="32521" spans="1:2" x14ac:dyDescent="0.2">
      <c r="A32521" t="s">
        <v>43126</v>
      </c>
      <c r="B32521" t="s">
        <v>29529</v>
      </c>
    </row>
    <row r="32522" spans="1:2" x14ac:dyDescent="0.2">
      <c r="A32522" t="s">
        <v>43127</v>
      </c>
      <c r="B32522" t="s">
        <v>29529</v>
      </c>
    </row>
    <row r="32523" spans="1:2" x14ac:dyDescent="0.2">
      <c r="A32523" t="s">
        <v>43128</v>
      </c>
      <c r="B32523" t="s">
        <v>29529</v>
      </c>
    </row>
    <row r="32524" spans="1:2" x14ac:dyDescent="0.2">
      <c r="A32524" t="s">
        <v>43129</v>
      </c>
      <c r="B32524" t="s">
        <v>29529</v>
      </c>
    </row>
    <row r="32525" spans="1:2" x14ac:dyDescent="0.2">
      <c r="A32525" t="s">
        <v>43130</v>
      </c>
      <c r="B32525" t="s">
        <v>29529</v>
      </c>
    </row>
    <row r="32526" spans="1:2" x14ac:dyDescent="0.2">
      <c r="A32526" t="s">
        <v>43131</v>
      </c>
      <c r="B32526" t="s">
        <v>29529</v>
      </c>
    </row>
    <row r="32527" spans="1:2" x14ac:dyDescent="0.2">
      <c r="A32527" t="s">
        <v>43132</v>
      </c>
      <c r="B32527" t="s">
        <v>33065</v>
      </c>
    </row>
    <row r="32528" spans="1:2" x14ac:dyDescent="0.2">
      <c r="A32528" t="s">
        <v>43132</v>
      </c>
      <c r="B32528" t="s">
        <v>29529</v>
      </c>
    </row>
    <row r="32529" spans="1:2" x14ac:dyDescent="0.2">
      <c r="A32529" t="s">
        <v>43133</v>
      </c>
      <c r="B32529" t="s">
        <v>29529</v>
      </c>
    </row>
    <row r="32530" spans="1:2" x14ac:dyDescent="0.2">
      <c r="A32530" t="s">
        <v>43134</v>
      </c>
      <c r="B32530" t="s">
        <v>29529</v>
      </c>
    </row>
    <row r="32531" spans="1:2" x14ac:dyDescent="0.2">
      <c r="A32531" t="s">
        <v>43135</v>
      </c>
      <c r="B32531" t="s">
        <v>29529</v>
      </c>
    </row>
    <row r="32532" spans="1:2" x14ac:dyDescent="0.2">
      <c r="A32532" t="s">
        <v>43136</v>
      </c>
      <c r="B32532" t="s">
        <v>29529</v>
      </c>
    </row>
    <row r="32533" spans="1:2" x14ac:dyDescent="0.2">
      <c r="A32533" t="s">
        <v>43137</v>
      </c>
      <c r="B32533" t="s">
        <v>29529</v>
      </c>
    </row>
    <row r="32534" spans="1:2" x14ac:dyDescent="0.2">
      <c r="A32534" t="s">
        <v>43138</v>
      </c>
      <c r="B32534" t="s">
        <v>29529</v>
      </c>
    </row>
    <row r="32535" spans="1:2" x14ac:dyDescent="0.2">
      <c r="A32535" t="s">
        <v>43140</v>
      </c>
      <c r="B32535" t="s">
        <v>29529</v>
      </c>
    </row>
    <row r="32536" spans="1:2" x14ac:dyDescent="0.2">
      <c r="A32536" t="s">
        <v>43141</v>
      </c>
      <c r="B32536" t="s">
        <v>29529</v>
      </c>
    </row>
    <row r="32537" spans="1:2" x14ac:dyDescent="0.2">
      <c r="A32537" t="s">
        <v>43142</v>
      </c>
      <c r="B32537" t="s">
        <v>29529</v>
      </c>
    </row>
    <row r="32538" spans="1:2" x14ac:dyDescent="0.2">
      <c r="A32538" t="s">
        <v>43143</v>
      </c>
      <c r="B32538" t="s">
        <v>29529</v>
      </c>
    </row>
    <row r="32539" spans="1:2" x14ac:dyDescent="0.2">
      <c r="A32539" t="s">
        <v>43144</v>
      </c>
      <c r="B32539" t="s">
        <v>29529</v>
      </c>
    </row>
    <row r="32540" spans="1:2" x14ac:dyDescent="0.2">
      <c r="A32540" t="s">
        <v>43145</v>
      </c>
      <c r="B32540" t="s">
        <v>29529</v>
      </c>
    </row>
    <row r="32541" spans="1:2" x14ac:dyDescent="0.2">
      <c r="A32541" t="s">
        <v>43146</v>
      </c>
      <c r="B32541" t="s">
        <v>29529</v>
      </c>
    </row>
    <row r="32542" spans="1:2" x14ac:dyDescent="0.2">
      <c r="A32542" t="s">
        <v>43147</v>
      </c>
      <c r="B32542" t="s">
        <v>29529</v>
      </c>
    </row>
    <row r="32543" spans="1:2" x14ac:dyDescent="0.2">
      <c r="A32543" t="s">
        <v>43148</v>
      </c>
      <c r="B32543" t="s">
        <v>29529</v>
      </c>
    </row>
    <row r="32544" spans="1:2" x14ac:dyDescent="0.2">
      <c r="A32544" t="s">
        <v>43149</v>
      </c>
      <c r="B32544" t="s">
        <v>29529</v>
      </c>
    </row>
    <row r="32545" spans="1:2" x14ac:dyDescent="0.2">
      <c r="A32545" t="s">
        <v>43150</v>
      </c>
      <c r="B32545" t="s">
        <v>29529</v>
      </c>
    </row>
    <row r="32546" spans="1:2" x14ac:dyDescent="0.2">
      <c r="A32546" t="s">
        <v>43151</v>
      </c>
      <c r="B32546" t="s">
        <v>29529</v>
      </c>
    </row>
    <row r="32547" spans="1:2" x14ac:dyDescent="0.2">
      <c r="A32547" t="s">
        <v>43153</v>
      </c>
      <c r="B32547" t="s">
        <v>29529</v>
      </c>
    </row>
    <row r="32548" spans="1:2" x14ac:dyDescent="0.2">
      <c r="A32548" t="s">
        <v>43154</v>
      </c>
      <c r="B32548" t="s">
        <v>29529</v>
      </c>
    </row>
    <row r="32549" spans="1:2" x14ac:dyDescent="0.2">
      <c r="A32549" t="s">
        <v>43155</v>
      </c>
      <c r="B32549" t="s">
        <v>29529</v>
      </c>
    </row>
    <row r="32550" spans="1:2" x14ac:dyDescent="0.2">
      <c r="A32550" t="s">
        <v>43157</v>
      </c>
      <c r="B32550" t="s">
        <v>29529</v>
      </c>
    </row>
    <row r="32551" spans="1:2" x14ac:dyDescent="0.2">
      <c r="A32551" t="s">
        <v>43159</v>
      </c>
      <c r="B32551" t="s">
        <v>29529</v>
      </c>
    </row>
    <row r="32552" spans="1:2" x14ac:dyDescent="0.2">
      <c r="A32552" t="s">
        <v>43160</v>
      </c>
      <c r="B32552" t="s">
        <v>29529</v>
      </c>
    </row>
    <row r="32553" spans="1:2" x14ac:dyDescent="0.2">
      <c r="A32553" t="s">
        <v>43161</v>
      </c>
      <c r="B32553" t="s">
        <v>29529</v>
      </c>
    </row>
    <row r="32554" spans="1:2" x14ac:dyDescent="0.2">
      <c r="A32554" t="s">
        <v>43162</v>
      </c>
      <c r="B32554" t="s">
        <v>29529</v>
      </c>
    </row>
    <row r="32555" spans="1:2" x14ac:dyDescent="0.2">
      <c r="A32555" t="s">
        <v>43163</v>
      </c>
      <c r="B32555" t="s">
        <v>29529</v>
      </c>
    </row>
    <row r="32556" spans="1:2" x14ac:dyDescent="0.2">
      <c r="A32556" t="s">
        <v>43164</v>
      </c>
      <c r="B32556" t="s">
        <v>29529</v>
      </c>
    </row>
    <row r="32557" spans="1:2" x14ac:dyDescent="0.2">
      <c r="A32557" t="s">
        <v>43166</v>
      </c>
      <c r="B32557" t="s">
        <v>29529</v>
      </c>
    </row>
    <row r="32558" spans="1:2" x14ac:dyDescent="0.2">
      <c r="A32558" t="s">
        <v>43168</v>
      </c>
      <c r="B32558" t="s">
        <v>29529</v>
      </c>
    </row>
    <row r="32559" spans="1:2" x14ac:dyDescent="0.2">
      <c r="A32559" t="s">
        <v>43169</v>
      </c>
      <c r="B32559" t="s">
        <v>29529</v>
      </c>
    </row>
    <row r="32560" spans="1:2" x14ac:dyDescent="0.2">
      <c r="A32560" t="s">
        <v>43170</v>
      </c>
      <c r="B32560" t="s">
        <v>29529</v>
      </c>
    </row>
    <row r="32561" spans="1:2" x14ac:dyDescent="0.2">
      <c r="A32561" t="s">
        <v>43171</v>
      </c>
      <c r="B32561" t="s">
        <v>29529</v>
      </c>
    </row>
    <row r="32562" spans="1:2" x14ac:dyDescent="0.2">
      <c r="A32562" t="s">
        <v>43173</v>
      </c>
      <c r="B32562" t="s">
        <v>29529</v>
      </c>
    </row>
    <row r="32563" spans="1:2" x14ac:dyDescent="0.2">
      <c r="A32563" t="s">
        <v>43175</v>
      </c>
      <c r="B32563" t="s">
        <v>29529</v>
      </c>
    </row>
    <row r="32564" spans="1:2" x14ac:dyDescent="0.2">
      <c r="A32564" t="s">
        <v>43176</v>
      </c>
      <c r="B32564" t="s">
        <v>29529</v>
      </c>
    </row>
    <row r="32565" spans="1:2" x14ac:dyDescent="0.2">
      <c r="A32565" t="s">
        <v>43177</v>
      </c>
      <c r="B32565" t="s">
        <v>29529</v>
      </c>
    </row>
    <row r="32566" spans="1:2" x14ac:dyDescent="0.2">
      <c r="A32566" t="s">
        <v>43179</v>
      </c>
      <c r="B32566" t="s">
        <v>29529</v>
      </c>
    </row>
    <row r="32567" spans="1:2" x14ac:dyDescent="0.2">
      <c r="A32567" t="s">
        <v>43180</v>
      </c>
      <c r="B32567" t="s">
        <v>29529</v>
      </c>
    </row>
    <row r="32568" spans="1:2" x14ac:dyDescent="0.2">
      <c r="A32568" t="s">
        <v>43181</v>
      </c>
      <c r="B32568" t="s">
        <v>29529</v>
      </c>
    </row>
    <row r="32569" spans="1:2" x14ac:dyDescent="0.2">
      <c r="A32569" t="s">
        <v>43182</v>
      </c>
      <c r="B32569" t="s">
        <v>29529</v>
      </c>
    </row>
    <row r="32570" spans="1:2" x14ac:dyDescent="0.2">
      <c r="A32570" t="s">
        <v>43183</v>
      </c>
      <c r="B32570" t="s">
        <v>29529</v>
      </c>
    </row>
    <row r="32571" spans="1:2" x14ac:dyDescent="0.2">
      <c r="A32571" t="s">
        <v>43184</v>
      </c>
      <c r="B32571" t="s">
        <v>29529</v>
      </c>
    </row>
    <row r="32572" spans="1:2" x14ac:dyDescent="0.2">
      <c r="A32572" t="s">
        <v>43185</v>
      </c>
      <c r="B32572" t="s">
        <v>29529</v>
      </c>
    </row>
    <row r="32573" spans="1:2" x14ac:dyDescent="0.2">
      <c r="A32573" t="s">
        <v>43186</v>
      </c>
      <c r="B32573" t="s">
        <v>29529</v>
      </c>
    </row>
    <row r="32574" spans="1:2" x14ac:dyDescent="0.2">
      <c r="A32574" t="s">
        <v>43187</v>
      </c>
      <c r="B32574" t="s">
        <v>29529</v>
      </c>
    </row>
    <row r="32575" spans="1:2" x14ac:dyDescent="0.2">
      <c r="A32575" t="s">
        <v>43189</v>
      </c>
      <c r="B32575" t="s">
        <v>33065</v>
      </c>
    </row>
    <row r="32576" spans="1:2" x14ac:dyDescent="0.2">
      <c r="A32576" t="s">
        <v>43189</v>
      </c>
      <c r="B32576" t="s">
        <v>29529</v>
      </c>
    </row>
    <row r="32577" spans="1:2" x14ac:dyDescent="0.2">
      <c r="A32577" t="s">
        <v>43190</v>
      </c>
      <c r="B32577" t="s">
        <v>29529</v>
      </c>
    </row>
    <row r="32578" spans="1:2" x14ac:dyDescent="0.2">
      <c r="A32578" t="s">
        <v>43191</v>
      </c>
      <c r="B32578" t="s">
        <v>29529</v>
      </c>
    </row>
    <row r="32579" spans="1:2" x14ac:dyDescent="0.2">
      <c r="A32579" t="s">
        <v>43192</v>
      </c>
      <c r="B32579" t="s">
        <v>29529</v>
      </c>
    </row>
    <row r="32580" spans="1:2" x14ac:dyDescent="0.2">
      <c r="A32580" t="s">
        <v>43193</v>
      </c>
      <c r="B32580" t="s">
        <v>29529</v>
      </c>
    </row>
    <row r="32581" spans="1:2" x14ac:dyDescent="0.2">
      <c r="A32581" t="s">
        <v>43194</v>
      </c>
      <c r="B32581" t="s">
        <v>29529</v>
      </c>
    </row>
    <row r="32582" spans="1:2" x14ac:dyDescent="0.2">
      <c r="A32582" t="s">
        <v>43195</v>
      </c>
      <c r="B32582" t="s">
        <v>29529</v>
      </c>
    </row>
    <row r="32583" spans="1:2" x14ac:dyDescent="0.2">
      <c r="A32583" t="s">
        <v>43196</v>
      </c>
      <c r="B32583" t="s">
        <v>29529</v>
      </c>
    </row>
    <row r="32584" spans="1:2" x14ac:dyDescent="0.2">
      <c r="A32584" t="s">
        <v>43197</v>
      </c>
      <c r="B32584" t="s">
        <v>29529</v>
      </c>
    </row>
    <row r="32585" spans="1:2" x14ac:dyDescent="0.2">
      <c r="A32585" t="s">
        <v>43198</v>
      </c>
      <c r="B32585" t="s">
        <v>29529</v>
      </c>
    </row>
    <row r="32586" spans="1:2" x14ac:dyDescent="0.2">
      <c r="A32586" t="s">
        <v>43199</v>
      </c>
      <c r="B32586" t="s">
        <v>29529</v>
      </c>
    </row>
    <row r="32587" spans="1:2" x14ac:dyDescent="0.2">
      <c r="A32587" t="s">
        <v>43200</v>
      </c>
      <c r="B32587" t="s">
        <v>29529</v>
      </c>
    </row>
    <row r="32588" spans="1:2" x14ac:dyDescent="0.2">
      <c r="A32588" t="s">
        <v>43202</v>
      </c>
      <c r="B32588" t="s">
        <v>29529</v>
      </c>
    </row>
    <row r="32589" spans="1:2" x14ac:dyDescent="0.2">
      <c r="A32589" t="s">
        <v>43203</v>
      </c>
      <c r="B32589" t="s">
        <v>29529</v>
      </c>
    </row>
    <row r="32590" spans="1:2" x14ac:dyDescent="0.2">
      <c r="A32590" t="s">
        <v>43205</v>
      </c>
      <c r="B32590" t="s">
        <v>29529</v>
      </c>
    </row>
    <row r="32591" spans="1:2" x14ac:dyDescent="0.2">
      <c r="A32591" t="s">
        <v>43206</v>
      </c>
      <c r="B32591" t="s">
        <v>29529</v>
      </c>
    </row>
    <row r="32592" spans="1:2" x14ac:dyDescent="0.2">
      <c r="A32592" t="s">
        <v>43207</v>
      </c>
      <c r="B32592" t="s">
        <v>29529</v>
      </c>
    </row>
    <row r="32593" spans="1:2" x14ac:dyDescent="0.2">
      <c r="A32593" t="s">
        <v>43209</v>
      </c>
      <c r="B32593" t="s">
        <v>29529</v>
      </c>
    </row>
    <row r="32594" spans="1:2" x14ac:dyDescent="0.2">
      <c r="A32594" t="s">
        <v>43210</v>
      </c>
      <c r="B32594" t="s">
        <v>29529</v>
      </c>
    </row>
    <row r="32595" spans="1:2" x14ac:dyDescent="0.2">
      <c r="A32595" t="s">
        <v>43212</v>
      </c>
      <c r="B32595" t="s">
        <v>29529</v>
      </c>
    </row>
    <row r="32596" spans="1:2" x14ac:dyDescent="0.2">
      <c r="A32596" t="s">
        <v>33453</v>
      </c>
      <c r="B32596" t="s">
        <v>29529</v>
      </c>
    </row>
    <row r="32597" spans="1:2" x14ac:dyDescent="0.2">
      <c r="A32597" t="s">
        <v>43213</v>
      </c>
      <c r="B32597" t="s">
        <v>29529</v>
      </c>
    </row>
    <row r="32598" spans="1:2" x14ac:dyDescent="0.2">
      <c r="A32598" t="s">
        <v>43214</v>
      </c>
      <c r="B32598" t="s">
        <v>29529</v>
      </c>
    </row>
    <row r="32599" spans="1:2" x14ac:dyDescent="0.2">
      <c r="A32599" t="s">
        <v>43215</v>
      </c>
      <c r="B32599" t="s">
        <v>29529</v>
      </c>
    </row>
    <row r="32600" spans="1:2" x14ac:dyDescent="0.2">
      <c r="A32600" t="s">
        <v>43216</v>
      </c>
      <c r="B32600" t="s">
        <v>29529</v>
      </c>
    </row>
    <row r="32601" spans="1:2" x14ac:dyDescent="0.2">
      <c r="A32601" t="s">
        <v>43217</v>
      </c>
      <c r="B32601" t="s">
        <v>29529</v>
      </c>
    </row>
    <row r="32602" spans="1:2" x14ac:dyDescent="0.2">
      <c r="A32602" t="s">
        <v>43218</v>
      </c>
      <c r="B32602" t="s">
        <v>29529</v>
      </c>
    </row>
    <row r="32603" spans="1:2" x14ac:dyDescent="0.2">
      <c r="A32603" t="s">
        <v>43219</v>
      </c>
      <c r="B32603" t="s">
        <v>29529</v>
      </c>
    </row>
    <row r="32604" spans="1:2" x14ac:dyDescent="0.2">
      <c r="A32604" t="s">
        <v>43220</v>
      </c>
      <c r="B32604" t="s">
        <v>29529</v>
      </c>
    </row>
    <row r="32605" spans="1:2" x14ac:dyDescent="0.2">
      <c r="A32605" t="s">
        <v>43221</v>
      </c>
      <c r="B32605" t="s">
        <v>29529</v>
      </c>
    </row>
    <row r="32606" spans="1:2" x14ac:dyDescent="0.2">
      <c r="A32606" t="s">
        <v>43222</v>
      </c>
      <c r="B32606" t="s">
        <v>29529</v>
      </c>
    </row>
    <row r="32607" spans="1:2" x14ac:dyDescent="0.2">
      <c r="A32607" t="s">
        <v>43223</v>
      </c>
      <c r="B32607" t="s">
        <v>29529</v>
      </c>
    </row>
    <row r="32608" spans="1:2" x14ac:dyDescent="0.2">
      <c r="A32608" t="s">
        <v>43224</v>
      </c>
      <c r="B32608" t="s">
        <v>29529</v>
      </c>
    </row>
    <row r="32609" spans="1:2" x14ac:dyDescent="0.2">
      <c r="A32609" t="s">
        <v>43225</v>
      </c>
      <c r="B32609" t="s">
        <v>29529</v>
      </c>
    </row>
    <row r="32610" spans="1:2" x14ac:dyDescent="0.2">
      <c r="A32610" t="s">
        <v>43226</v>
      </c>
      <c r="B32610" t="s">
        <v>29529</v>
      </c>
    </row>
    <row r="32611" spans="1:2" x14ac:dyDescent="0.2">
      <c r="A32611" t="s">
        <v>43227</v>
      </c>
      <c r="B32611" t="s">
        <v>29529</v>
      </c>
    </row>
    <row r="32612" spans="1:2" x14ac:dyDescent="0.2">
      <c r="A32612" t="s">
        <v>43228</v>
      </c>
      <c r="B32612" t="s">
        <v>29529</v>
      </c>
    </row>
    <row r="32613" spans="1:2" x14ac:dyDescent="0.2">
      <c r="A32613" t="s">
        <v>43229</v>
      </c>
      <c r="B32613" t="s">
        <v>29529</v>
      </c>
    </row>
    <row r="32614" spans="1:2" x14ac:dyDescent="0.2">
      <c r="A32614" t="s">
        <v>43230</v>
      </c>
      <c r="B32614" t="s">
        <v>29529</v>
      </c>
    </row>
    <row r="32615" spans="1:2" x14ac:dyDescent="0.2">
      <c r="A32615" t="s">
        <v>43231</v>
      </c>
      <c r="B32615" t="s">
        <v>29529</v>
      </c>
    </row>
    <row r="32616" spans="1:2" x14ac:dyDescent="0.2">
      <c r="A32616" t="s">
        <v>43232</v>
      </c>
      <c r="B32616" t="s">
        <v>29529</v>
      </c>
    </row>
    <row r="32617" spans="1:2" x14ac:dyDescent="0.2">
      <c r="A32617" t="s">
        <v>43233</v>
      </c>
      <c r="B32617" t="s">
        <v>29529</v>
      </c>
    </row>
    <row r="32618" spans="1:2" x14ac:dyDescent="0.2">
      <c r="A32618" t="s">
        <v>43234</v>
      </c>
      <c r="B32618" t="s">
        <v>29529</v>
      </c>
    </row>
    <row r="32619" spans="1:2" x14ac:dyDescent="0.2">
      <c r="A32619" t="s">
        <v>43235</v>
      </c>
      <c r="B32619" t="s">
        <v>29529</v>
      </c>
    </row>
    <row r="32620" spans="1:2" x14ac:dyDescent="0.2">
      <c r="A32620" t="s">
        <v>43236</v>
      </c>
      <c r="B32620" t="s">
        <v>29529</v>
      </c>
    </row>
    <row r="32621" spans="1:2" x14ac:dyDescent="0.2">
      <c r="A32621" t="s">
        <v>43237</v>
      </c>
      <c r="B32621" t="s">
        <v>29529</v>
      </c>
    </row>
    <row r="32622" spans="1:2" x14ac:dyDescent="0.2">
      <c r="A32622" t="s">
        <v>43238</v>
      </c>
      <c r="B32622" t="s">
        <v>29529</v>
      </c>
    </row>
    <row r="32623" spans="1:2" x14ac:dyDescent="0.2">
      <c r="A32623" t="s">
        <v>43239</v>
      </c>
      <c r="B32623" t="s">
        <v>29529</v>
      </c>
    </row>
    <row r="32624" spans="1:2" x14ac:dyDescent="0.2">
      <c r="A32624" t="s">
        <v>43240</v>
      </c>
      <c r="B32624" t="s">
        <v>29529</v>
      </c>
    </row>
    <row r="32625" spans="1:2" x14ac:dyDescent="0.2">
      <c r="A32625" t="s">
        <v>43241</v>
      </c>
      <c r="B32625" t="s">
        <v>29529</v>
      </c>
    </row>
    <row r="32626" spans="1:2" x14ac:dyDescent="0.2">
      <c r="A32626" t="s">
        <v>43242</v>
      </c>
      <c r="B32626" t="s">
        <v>29529</v>
      </c>
    </row>
    <row r="32627" spans="1:2" x14ac:dyDescent="0.2">
      <c r="A32627" t="s">
        <v>43243</v>
      </c>
      <c r="B32627" t="s">
        <v>29529</v>
      </c>
    </row>
    <row r="32628" spans="1:2" x14ac:dyDescent="0.2">
      <c r="A32628" t="s">
        <v>43244</v>
      </c>
      <c r="B32628" t="s">
        <v>29529</v>
      </c>
    </row>
    <row r="32629" spans="1:2" x14ac:dyDescent="0.2">
      <c r="A32629" t="s">
        <v>43246</v>
      </c>
      <c r="B32629" t="s">
        <v>29529</v>
      </c>
    </row>
    <row r="32630" spans="1:2" x14ac:dyDescent="0.2">
      <c r="A32630" t="s">
        <v>43247</v>
      </c>
      <c r="B32630" t="s">
        <v>29529</v>
      </c>
    </row>
    <row r="32631" spans="1:2" x14ac:dyDescent="0.2">
      <c r="A32631" t="s">
        <v>43248</v>
      </c>
      <c r="B32631" t="s">
        <v>29529</v>
      </c>
    </row>
    <row r="32632" spans="1:2" x14ac:dyDescent="0.2">
      <c r="A32632" t="s">
        <v>43249</v>
      </c>
      <c r="B32632" t="s">
        <v>29529</v>
      </c>
    </row>
    <row r="32633" spans="1:2" x14ac:dyDescent="0.2">
      <c r="A32633" t="s">
        <v>43250</v>
      </c>
      <c r="B32633" t="s">
        <v>29529</v>
      </c>
    </row>
    <row r="32634" spans="1:2" x14ac:dyDescent="0.2">
      <c r="A32634" t="s">
        <v>43251</v>
      </c>
      <c r="B32634" t="s">
        <v>29529</v>
      </c>
    </row>
    <row r="32635" spans="1:2" x14ac:dyDescent="0.2">
      <c r="A32635" t="s">
        <v>43252</v>
      </c>
      <c r="B32635" t="s">
        <v>29529</v>
      </c>
    </row>
    <row r="32636" spans="1:2" x14ac:dyDescent="0.2">
      <c r="A32636" t="s">
        <v>43255</v>
      </c>
      <c r="B32636" t="s">
        <v>29529</v>
      </c>
    </row>
    <row r="32637" spans="1:2" x14ac:dyDescent="0.2">
      <c r="A32637" t="s">
        <v>43256</v>
      </c>
      <c r="B32637" t="s">
        <v>29529</v>
      </c>
    </row>
    <row r="32638" spans="1:2" x14ac:dyDescent="0.2">
      <c r="A32638" t="s">
        <v>43257</v>
      </c>
      <c r="B32638" t="s">
        <v>29529</v>
      </c>
    </row>
    <row r="32639" spans="1:2" x14ac:dyDescent="0.2">
      <c r="A32639" t="s">
        <v>43258</v>
      </c>
      <c r="B32639" t="s">
        <v>29529</v>
      </c>
    </row>
    <row r="32640" spans="1:2" x14ac:dyDescent="0.2">
      <c r="A32640" t="s">
        <v>43259</v>
      </c>
      <c r="B32640" t="s">
        <v>29529</v>
      </c>
    </row>
    <row r="32641" spans="1:2" x14ac:dyDescent="0.2">
      <c r="A32641" t="s">
        <v>43260</v>
      </c>
      <c r="B32641" t="s">
        <v>29529</v>
      </c>
    </row>
    <row r="32642" spans="1:2" x14ac:dyDescent="0.2">
      <c r="A32642" t="s">
        <v>43262</v>
      </c>
      <c r="B32642" t="s">
        <v>29529</v>
      </c>
    </row>
    <row r="32643" spans="1:2" x14ac:dyDescent="0.2">
      <c r="A32643" t="s">
        <v>43264</v>
      </c>
      <c r="B32643" t="s">
        <v>29529</v>
      </c>
    </row>
    <row r="32644" spans="1:2" x14ac:dyDescent="0.2">
      <c r="A32644" t="s">
        <v>43265</v>
      </c>
      <c r="B32644" t="s">
        <v>29529</v>
      </c>
    </row>
    <row r="32645" spans="1:2" x14ac:dyDescent="0.2">
      <c r="A32645" t="s">
        <v>43266</v>
      </c>
      <c r="B32645" t="s">
        <v>29529</v>
      </c>
    </row>
    <row r="32646" spans="1:2" x14ac:dyDescent="0.2">
      <c r="A32646" t="s">
        <v>43267</v>
      </c>
      <c r="B32646" t="s">
        <v>29529</v>
      </c>
    </row>
    <row r="32647" spans="1:2" x14ac:dyDescent="0.2">
      <c r="A32647" t="s">
        <v>43268</v>
      </c>
      <c r="B32647" t="s">
        <v>33065</v>
      </c>
    </row>
    <row r="32648" spans="1:2" x14ac:dyDescent="0.2">
      <c r="A32648" t="s">
        <v>43268</v>
      </c>
      <c r="B32648" t="s">
        <v>29529</v>
      </c>
    </row>
    <row r="32649" spans="1:2" x14ac:dyDescent="0.2">
      <c r="A32649" t="s">
        <v>43269</v>
      </c>
      <c r="B32649" t="s">
        <v>29529</v>
      </c>
    </row>
    <row r="32650" spans="1:2" x14ac:dyDescent="0.2">
      <c r="A32650" t="s">
        <v>43270</v>
      </c>
      <c r="B32650" t="s">
        <v>29529</v>
      </c>
    </row>
    <row r="32651" spans="1:2" x14ac:dyDescent="0.2">
      <c r="A32651" t="s">
        <v>43271</v>
      </c>
      <c r="B32651" t="s">
        <v>29529</v>
      </c>
    </row>
    <row r="32652" spans="1:2" x14ac:dyDescent="0.2">
      <c r="A32652" t="s">
        <v>43272</v>
      </c>
      <c r="B32652" t="s">
        <v>29529</v>
      </c>
    </row>
    <row r="32653" spans="1:2" x14ac:dyDescent="0.2">
      <c r="A32653" t="s">
        <v>43274</v>
      </c>
      <c r="B32653" t="s">
        <v>29529</v>
      </c>
    </row>
    <row r="32654" spans="1:2" x14ac:dyDescent="0.2">
      <c r="A32654" t="s">
        <v>43275</v>
      </c>
      <c r="B32654" t="s">
        <v>29529</v>
      </c>
    </row>
    <row r="32655" spans="1:2" x14ac:dyDescent="0.2">
      <c r="A32655" t="s">
        <v>43276</v>
      </c>
      <c r="B32655" t="s">
        <v>29529</v>
      </c>
    </row>
    <row r="32656" spans="1:2" x14ac:dyDescent="0.2">
      <c r="A32656" t="s">
        <v>43277</v>
      </c>
      <c r="B32656" t="s">
        <v>29529</v>
      </c>
    </row>
    <row r="32657" spans="1:2" x14ac:dyDescent="0.2">
      <c r="A32657" t="s">
        <v>43278</v>
      </c>
      <c r="B32657" t="s">
        <v>29529</v>
      </c>
    </row>
    <row r="32658" spans="1:2" x14ac:dyDescent="0.2">
      <c r="A32658" t="s">
        <v>43279</v>
      </c>
      <c r="B32658" t="s">
        <v>29529</v>
      </c>
    </row>
    <row r="32659" spans="1:2" x14ac:dyDescent="0.2">
      <c r="A32659" t="s">
        <v>43280</v>
      </c>
      <c r="B32659" t="s">
        <v>29529</v>
      </c>
    </row>
    <row r="32660" spans="1:2" x14ac:dyDescent="0.2">
      <c r="A32660" t="s">
        <v>43281</v>
      </c>
      <c r="B32660" t="s">
        <v>29529</v>
      </c>
    </row>
    <row r="32661" spans="1:2" x14ac:dyDescent="0.2">
      <c r="A32661" t="s">
        <v>43283</v>
      </c>
      <c r="B32661" t="s">
        <v>29529</v>
      </c>
    </row>
    <row r="32662" spans="1:2" x14ac:dyDescent="0.2">
      <c r="A32662" t="s">
        <v>43284</v>
      </c>
      <c r="B32662" t="s">
        <v>29529</v>
      </c>
    </row>
    <row r="32663" spans="1:2" x14ac:dyDescent="0.2">
      <c r="A32663" t="s">
        <v>43285</v>
      </c>
      <c r="B32663" t="s">
        <v>29529</v>
      </c>
    </row>
    <row r="32664" spans="1:2" x14ac:dyDescent="0.2">
      <c r="A32664" t="s">
        <v>43286</v>
      </c>
      <c r="B32664" t="s">
        <v>29529</v>
      </c>
    </row>
    <row r="32665" spans="1:2" x14ac:dyDescent="0.2">
      <c r="A32665" t="s">
        <v>43287</v>
      </c>
      <c r="B32665" t="s">
        <v>29529</v>
      </c>
    </row>
    <row r="32666" spans="1:2" x14ac:dyDescent="0.2">
      <c r="A32666" t="s">
        <v>43288</v>
      </c>
      <c r="B32666" t="s">
        <v>29529</v>
      </c>
    </row>
    <row r="32667" spans="1:2" x14ac:dyDescent="0.2">
      <c r="A32667" t="s">
        <v>43289</v>
      </c>
      <c r="B32667" t="s">
        <v>29529</v>
      </c>
    </row>
    <row r="32668" spans="1:2" x14ac:dyDescent="0.2">
      <c r="A32668" t="s">
        <v>43290</v>
      </c>
      <c r="B32668" t="s">
        <v>29529</v>
      </c>
    </row>
    <row r="32669" spans="1:2" x14ac:dyDescent="0.2">
      <c r="A32669" t="s">
        <v>43291</v>
      </c>
      <c r="B32669" t="s">
        <v>29529</v>
      </c>
    </row>
    <row r="32670" spans="1:2" x14ac:dyDescent="0.2">
      <c r="A32670" t="s">
        <v>43292</v>
      </c>
      <c r="B32670" t="s">
        <v>29529</v>
      </c>
    </row>
    <row r="32671" spans="1:2" x14ac:dyDescent="0.2">
      <c r="A32671" t="s">
        <v>43293</v>
      </c>
      <c r="B32671" t="s">
        <v>29529</v>
      </c>
    </row>
    <row r="32672" spans="1:2" x14ac:dyDescent="0.2">
      <c r="A32672" t="s">
        <v>43294</v>
      </c>
      <c r="B32672" t="s">
        <v>29529</v>
      </c>
    </row>
    <row r="32673" spans="1:2" x14ac:dyDescent="0.2">
      <c r="A32673" t="s">
        <v>43295</v>
      </c>
      <c r="B32673" t="s">
        <v>29529</v>
      </c>
    </row>
    <row r="32674" spans="1:2" x14ac:dyDescent="0.2">
      <c r="A32674" t="s">
        <v>43297</v>
      </c>
      <c r="B32674" t="s">
        <v>29529</v>
      </c>
    </row>
    <row r="32675" spans="1:2" x14ac:dyDescent="0.2">
      <c r="A32675" t="s">
        <v>43299</v>
      </c>
      <c r="B32675" t="s">
        <v>29529</v>
      </c>
    </row>
    <row r="32676" spans="1:2" x14ac:dyDescent="0.2">
      <c r="A32676" t="s">
        <v>43301</v>
      </c>
      <c r="B32676" t="s">
        <v>29529</v>
      </c>
    </row>
    <row r="32677" spans="1:2" x14ac:dyDescent="0.2">
      <c r="A32677" t="s">
        <v>43302</v>
      </c>
      <c r="B32677" t="s">
        <v>29529</v>
      </c>
    </row>
    <row r="32678" spans="1:2" x14ac:dyDescent="0.2">
      <c r="A32678" t="s">
        <v>43303</v>
      </c>
      <c r="B32678" t="s">
        <v>29529</v>
      </c>
    </row>
    <row r="32679" spans="1:2" x14ac:dyDescent="0.2">
      <c r="A32679" t="s">
        <v>43304</v>
      </c>
      <c r="B32679" t="s">
        <v>29529</v>
      </c>
    </row>
    <row r="32680" spans="1:2" x14ac:dyDescent="0.2">
      <c r="A32680" t="s">
        <v>43305</v>
      </c>
      <c r="B32680" t="s">
        <v>29529</v>
      </c>
    </row>
    <row r="32681" spans="1:2" x14ac:dyDescent="0.2">
      <c r="A32681" t="s">
        <v>43306</v>
      </c>
      <c r="B32681" t="s">
        <v>29529</v>
      </c>
    </row>
    <row r="32682" spans="1:2" x14ac:dyDescent="0.2">
      <c r="A32682" t="s">
        <v>43308</v>
      </c>
      <c r="B32682" t="s">
        <v>29529</v>
      </c>
    </row>
    <row r="32683" spans="1:2" x14ac:dyDescent="0.2">
      <c r="A32683" t="s">
        <v>43309</v>
      </c>
      <c r="B32683" t="s">
        <v>29529</v>
      </c>
    </row>
    <row r="32684" spans="1:2" x14ac:dyDescent="0.2">
      <c r="A32684" t="s">
        <v>43310</v>
      </c>
      <c r="B32684" t="s">
        <v>29529</v>
      </c>
    </row>
    <row r="32685" spans="1:2" x14ac:dyDescent="0.2">
      <c r="A32685" t="s">
        <v>43311</v>
      </c>
      <c r="B32685" t="s">
        <v>29529</v>
      </c>
    </row>
    <row r="32686" spans="1:2" x14ac:dyDescent="0.2">
      <c r="A32686" t="s">
        <v>43312</v>
      </c>
      <c r="B32686" t="s">
        <v>29529</v>
      </c>
    </row>
    <row r="32687" spans="1:2" x14ac:dyDescent="0.2">
      <c r="A32687" t="s">
        <v>43313</v>
      </c>
      <c r="B32687" t="s">
        <v>29529</v>
      </c>
    </row>
    <row r="32688" spans="1:2" x14ac:dyDescent="0.2">
      <c r="A32688" t="s">
        <v>43314</v>
      </c>
      <c r="B32688" t="s">
        <v>29529</v>
      </c>
    </row>
    <row r="32689" spans="1:2" x14ac:dyDescent="0.2">
      <c r="A32689" t="s">
        <v>43315</v>
      </c>
      <c r="B32689" t="s">
        <v>29529</v>
      </c>
    </row>
    <row r="32690" spans="1:2" x14ac:dyDescent="0.2">
      <c r="A32690" t="s">
        <v>43316</v>
      </c>
      <c r="B32690" t="s">
        <v>29529</v>
      </c>
    </row>
    <row r="32691" spans="1:2" x14ac:dyDescent="0.2">
      <c r="A32691" t="s">
        <v>43317</v>
      </c>
      <c r="B32691" t="s">
        <v>29529</v>
      </c>
    </row>
    <row r="32692" spans="1:2" x14ac:dyDescent="0.2">
      <c r="A32692" t="s">
        <v>43318</v>
      </c>
      <c r="B32692" t="s">
        <v>29529</v>
      </c>
    </row>
    <row r="32693" spans="1:2" x14ac:dyDescent="0.2">
      <c r="A32693" t="s">
        <v>43320</v>
      </c>
      <c r="B32693" t="s">
        <v>29529</v>
      </c>
    </row>
    <row r="32694" spans="1:2" x14ac:dyDescent="0.2">
      <c r="A32694" t="s">
        <v>43321</v>
      </c>
      <c r="B32694" t="s">
        <v>29529</v>
      </c>
    </row>
    <row r="32695" spans="1:2" x14ac:dyDescent="0.2">
      <c r="A32695" t="s">
        <v>43322</v>
      </c>
      <c r="B32695" t="s">
        <v>29529</v>
      </c>
    </row>
    <row r="32696" spans="1:2" x14ac:dyDescent="0.2">
      <c r="A32696" t="s">
        <v>43323</v>
      </c>
      <c r="B32696" t="s">
        <v>29529</v>
      </c>
    </row>
    <row r="32697" spans="1:2" x14ac:dyDescent="0.2">
      <c r="A32697" t="s">
        <v>43324</v>
      </c>
      <c r="B32697" t="s">
        <v>29529</v>
      </c>
    </row>
    <row r="32698" spans="1:2" x14ac:dyDescent="0.2">
      <c r="A32698" t="s">
        <v>43326</v>
      </c>
      <c r="B32698" t="s">
        <v>29529</v>
      </c>
    </row>
    <row r="32699" spans="1:2" x14ac:dyDescent="0.2">
      <c r="A32699" t="s">
        <v>43327</v>
      </c>
      <c r="B32699" t="s">
        <v>29529</v>
      </c>
    </row>
    <row r="32700" spans="1:2" x14ac:dyDescent="0.2">
      <c r="A32700" t="s">
        <v>43329</v>
      </c>
      <c r="B32700" t="s">
        <v>29529</v>
      </c>
    </row>
    <row r="32701" spans="1:2" x14ac:dyDescent="0.2">
      <c r="A32701" t="s">
        <v>43330</v>
      </c>
      <c r="B32701" t="s">
        <v>33065</v>
      </c>
    </row>
    <row r="32702" spans="1:2" x14ac:dyDescent="0.2">
      <c r="A32702" t="s">
        <v>43330</v>
      </c>
      <c r="B32702" t="s">
        <v>29529</v>
      </c>
    </row>
    <row r="32703" spans="1:2" x14ac:dyDescent="0.2">
      <c r="A32703" t="s">
        <v>43331</v>
      </c>
      <c r="B32703" t="s">
        <v>29529</v>
      </c>
    </row>
    <row r="32704" spans="1:2" x14ac:dyDescent="0.2">
      <c r="A32704" t="s">
        <v>43333</v>
      </c>
      <c r="B32704" t="s">
        <v>29529</v>
      </c>
    </row>
    <row r="32705" spans="1:2" x14ac:dyDescent="0.2">
      <c r="A32705" t="s">
        <v>43334</v>
      </c>
      <c r="B32705" t="s">
        <v>29529</v>
      </c>
    </row>
    <row r="32706" spans="1:2" x14ac:dyDescent="0.2">
      <c r="A32706" t="s">
        <v>43335</v>
      </c>
      <c r="B32706" t="s">
        <v>29529</v>
      </c>
    </row>
    <row r="32707" spans="1:2" x14ac:dyDescent="0.2">
      <c r="A32707" t="s">
        <v>43337</v>
      </c>
      <c r="B32707" t="s">
        <v>29529</v>
      </c>
    </row>
    <row r="32708" spans="1:2" x14ac:dyDescent="0.2">
      <c r="A32708" t="s">
        <v>43339</v>
      </c>
      <c r="B32708" t="s">
        <v>29529</v>
      </c>
    </row>
    <row r="32709" spans="1:2" x14ac:dyDescent="0.2">
      <c r="A32709" t="s">
        <v>43340</v>
      </c>
      <c r="B32709" t="s">
        <v>29529</v>
      </c>
    </row>
    <row r="32710" spans="1:2" x14ac:dyDescent="0.2">
      <c r="A32710" t="s">
        <v>43341</v>
      </c>
      <c r="B32710" t="s">
        <v>29529</v>
      </c>
    </row>
    <row r="32711" spans="1:2" x14ac:dyDescent="0.2">
      <c r="A32711" t="s">
        <v>43342</v>
      </c>
      <c r="B32711" t="s">
        <v>29529</v>
      </c>
    </row>
    <row r="32712" spans="1:2" x14ac:dyDescent="0.2">
      <c r="A32712" t="s">
        <v>43343</v>
      </c>
      <c r="B32712" t="s">
        <v>29529</v>
      </c>
    </row>
    <row r="32713" spans="1:2" x14ac:dyDescent="0.2">
      <c r="A32713" t="s">
        <v>43344</v>
      </c>
      <c r="B32713" t="s">
        <v>29529</v>
      </c>
    </row>
    <row r="32714" spans="1:2" x14ac:dyDescent="0.2">
      <c r="A32714" t="s">
        <v>43345</v>
      </c>
      <c r="B32714" t="s">
        <v>29529</v>
      </c>
    </row>
    <row r="32715" spans="1:2" x14ac:dyDescent="0.2">
      <c r="A32715" t="s">
        <v>43346</v>
      </c>
      <c r="B32715" t="s">
        <v>29529</v>
      </c>
    </row>
    <row r="32716" spans="1:2" x14ac:dyDescent="0.2">
      <c r="A32716" t="s">
        <v>43347</v>
      </c>
      <c r="B32716" t="s">
        <v>29529</v>
      </c>
    </row>
    <row r="32717" spans="1:2" x14ac:dyDescent="0.2">
      <c r="A32717" t="s">
        <v>43348</v>
      </c>
      <c r="B32717" t="s">
        <v>29529</v>
      </c>
    </row>
    <row r="32718" spans="1:2" x14ac:dyDescent="0.2">
      <c r="A32718" t="s">
        <v>43350</v>
      </c>
      <c r="B32718" t="s">
        <v>29529</v>
      </c>
    </row>
    <row r="32719" spans="1:2" x14ac:dyDescent="0.2">
      <c r="A32719" t="s">
        <v>43352</v>
      </c>
      <c r="B32719" t="s">
        <v>29529</v>
      </c>
    </row>
    <row r="32720" spans="1:2" x14ac:dyDescent="0.2">
      <c r="A32720" t="s">
        <v>43353</v>
      </c>
      <c r="B32720" t="s">
        <v>29529</v>
      </c>
    </row>
    <row r="32721" spans="1:2" x14ac:dyDescent="0.2">
      <c r="A32721" t="s">
        <v>43355</v>
      </c>
      <c r="B32721" t="s">
        <v>29529</v>
      </c>
    </row>
    <row r="32722" spans="1:2" x14ac:dyDescent="0.2">
      <c r="A32722" t="s">
        <v>47068</v>
      </c>
      <c r="B32722" t="s">
        <v>29529</v>
      </c>
    </row>
    <row r="32723" spans="1:2" x14ac:dyDescent="0.2">
      <c r="A32723" t="s">
        <v>43358</v>
      </c>
      <c r="B32723" t="s">
        <v>29529</v>
      </c>
    </row>
    <row r="32724" spans="1:2" x14ac:dyDescent="0.2">
      <c r="A32724" t="s">
        <v>43359</v>
      </c>
      <c r="B32724" t="s">
        <v>29529</v>
      </c>
    </row>
    <row r="32725" spans="1:2" x14ac:dyDescent="0.2">
      <c r="A32725" t="s">
        <v>43360</v>
      </c>
      <c r="B32725" t="s">
        <v>29529</v>
      </c>
    </row>
    <row r="32726" spans="1:2" x14ac:dyDescent="0.2">
      <c r="A32726" t="s">
        <v>43361</v>
      </c>
      <c r="B32726" t="s">
        <v>29529</v>
      </c>
    </row>
    <row r="32727" spans="1:2" x14ac:dyDescent="0.2">
      <c r="A32727" t="s">
        <v>43362</v>
      </c>
      <c r="B32727" t="s">
        <v>29529</v>
      </c>
    </row>
    <row r="32728" spans="1:2" x14ac:dyDescent="0.2">
      <c r="A32728" t="s">
        <v>43363</v>
      </c>
      <c r="B32728" t="s">
        <v>29529</v>
      </c>
    </row>
    <row r="32729" spans="1:2" x14ac:dyDescent="0.2">
      <c r="A32729" t="s">
        <v>43364</v>
      </c>
      <c r="B32729" t="s">
        <v>29529</v>
      </c>
    </row>
    <row r="32730" spans="1:2" x14ac:dyDescent="0.2">
      <c r="A32730" t="s">
        <v>43365</v>
      </c>
      <c r="B32730" t="s">
        <v>29529</v>
      </c>
    </row>
    <row r="32731" spans="1:2" x14ac:dyDescent="0.2">
      <c r="A32731" t="s">
        <v>43366</v>
      </c>
      <c r="B32731" t="s">
        <v>29529</v>
      </c>
    </row>
    <row r="32732" spans="1:2" x14ac:dyDescent="0.2">
      <c r="A32732" t="s">
        <v>43367</v>
      </c>
      <c r="B32732" t="s">
        <v>29529</v>
      </c>
    </row>
    <row r="32733" spans="1:2" x14ac:dyDescent="0.2">
      <c r="A32733" t="s">
        <v>43368</v>
      </c>
      <c r="B32733" t="s">
        <v>29529</v>
      </c>
    </row>
    <row r="32734" spans="1:2" x14ac:dyDescent="0.2">
      <c r="A32734" t="s">
        <v>43369</v>
      </c>
      <c r="B32734" t="s">
        <v>29529</v>
      </c>
    </row>
    <row r="32735" spans="1:2" x14ac:dyDescent="0.2">
      <c r="A32735" t="s">
        <v>43370</v>
      </c>
      <c r="B32735" t="s">
        <v>29529</v>
      </c>
    </row>
    <row r="32736" spans="1:2" x14ac:dyDescent="0.2">
      <c r="A32736" t="s">
        <v>43372</v>
      </c>
      <c r="B32736" t="s">
        <v>29529</v>
      </c>
    </row>
    <row r="32737" spans="1:2" x14ac:dyDescent="0.2">
      <c r="A32737" t="s">
        <v>43373</v>
      </c>
      <c r="B32737" t="s">
        <v>29529</v>
      </c>
    </row>
    <row r="32738" spans="1:2" x14ac:dyDescent="0.2">
      <c r="A32738" t="s">
        <v>43375</v>
      </c>
      <c r="B32738" t="s">
        <v>29529</v>
      </c>
    </row>
    <row r="32739" spans="1:2" x14ac:dyDescent="0.2">
      <c r="A32739" t="s">
        <v>43377</v>
      </c>
      <c r="B32739" t="s">
        <v>29529</v>
      </c>
    </row>
    <row r="32740" spans="1:2" x14ac:dyDescent="0.2">
      <c r="A32740" t="s">
        <v>43380</v>
      </c>
      <c r="B32740" t="s">
        <v>29529</v>
      </c>
    </row>
    <row r="32741" spans="1:2" x14ac:dyDescent="0.2">
      <c r="A32741" t="s">
        <v>43381</v>
      </c>
      <c r="B32741" t="s">
        <v>29529</v>
      </c>
    </row>
    <row r="32742" spans="1:2" x14ac:dyDescent="0.2">
      <c r="A32742" t="s">
        <v>43382</v>
      </c>
      <c r="B32742" t="s">
        <v>29529</v>
      </c>
    </row>
    <row r="32743" spans="1:2" x14ac:dyDescent="0.2">
      <c r="A32743" t="s">
        <v>43383</v>
      </c>
      <c r="B32743" t="s">
        <v>29529</v>
      </c>
    </row>
    <row r="32744" spans="1:2" x14ac:dyDescent="0.2">
      <c r="A32744" t="s">
        <v>43385</v>
      </c>
      <c r="B32744" t="s">
        <v>29529</v>
      </c>
    </row>
    <row r="32745" spans="1:2" x14ac:dyDescent="0.2">
      <c r="A32745" t="s">
        <v>43386</v>
      </c>
      <c r="B32745" t="s">
        <v>29529</v>
      </c>
    </row>
    <row r="32746" spans="1:2" x14ac:dyDescent="0.2">
      <c r="A32746" t="s">
        <v>43387</v>
      </c>
      <c r="B32746" t="s">
        <v>29529</v>
      </c>
    </row>
    <row r="32747" spans="1:2" x14ac:dyDescent="0.2">
      <c r="A32747" t="s">
        <v>43388</v>
      </c>
      <c r="B32747" t="s">
        <v>29529</v>
      </c>
    </row>
    <row r="32748" spans="1:2" x14ac:dyDescent="0.2">
      <c r="A32748" t="s">
        <v>43389</v>
      </c>
      <c r="B32748" t="s">
        <v>29529</v>
      </c>
    </row>
    <row r="32749" spans="1:2" x14ac:dyDescent="0.2">
      <c r="A32749" t="s">
        <v>43390</v>
      </c>
      <c r="B32749" t="s">
        <v>29529</v>
      </c>
    </row>
    <row r="32750" spans="1:2" x14ac:dyDescent="0.2">
      <c r="A32750" t="s">
        <v>43391</v>
      </c>
      <c r="B32750" t="s">
        <v>29529</v>
      </c>
    </row>
    <row r="32751" spans="1:2" x14ac:dyDescent="0.2">
      <c r="A32751" t="s">
        <v>43392</v>
      </c>
      <c r="B32751" t="s">
        <v>29529</v>
      </c>
    </row>
    <row r="32752" spans="1:2" x14ac:dyDescent="0.2">
      <c r="A32752" t="s">
        <v>43394</v>
      </c>
      <c r="B32752" t="s">
        <v>29529</v>
      </c>
    </row>
    <row r="32753" spans="1:2" x14ac:dyDescent="0.2">
      <c r="A32753" t="s">
        <v>43395</v>
      </c>
      <c r="B32753" t="s">
        <v>29529</v>
      </c>
    </row>
    <row r="32754" spans="1:2" x14ac:dyDescent="0.2">
      <c r="A32754" t="s">
        <v>43396</v>
      </c>
      <c r="B32754" t="s">
        <v>29529</v>
      </c>
    </row>
    <row r="32755" spans="1:2" x14ac:dyDescent="0.2">
      <c r="A32755" t="s">
        <v>43397</v>
      </c>
      <c r="B32755" t="s">
        <v>29529</v>
      </c>
    </row>
    <row r="32756" spans="1:2" x14ac:dyDescent="0.2">
      <c r="A32756" t="s">
        <v>43398</v>
      </c>
      <c r="B32756" t="s">
        <v>29529</v>
      </c>
    </row>
    <row r="32757" spans="1:2" x14ac:dyDescent="0.2">
      <c r="A32757" t="s">
        <v>43400</v>
      </c>
      <c r="B32757" t="s">
        <v>29529</v>
      </c>
    </row>
    <row r="32758" spans="1:2" x14ac:dyDescent="0.2">
      <c r="A32758" t="s">
        <v>43401</v>
      </c>
      <c r="B32758" t="s">
        <v>29529</v>
      </c>
    </row>
    <row r="32759" spans="1:2" x14ac:dyDescent="0.2">
      <c r="A32759" t="s">
        <v>43402</v>
      </c>
      <c r="B32759" t="s">
        <v>29529</v>
      </c>
    </row>
    <row r="32760" spans="1:2" x14ac:dyDescent="0.2">
      <c r="A32760" t="s">
        <v>43403</v>
      </c>
      <c r="B32760" t="s">
        <v>29529</v>
      </c>
    </row>
    <row r="32761" spans="1:2" x14ac:dyDescent="0.2">
      <c r="A32761" t="s">
        <v>43404</v>
      </c>
      <c r="B32761" t="s">
        <v>29529</v>
      </c>
    </row>
    <row r="32762" spans="1:2" x14ac:dyDescent="0.2">
      <c r="A32762" t="s">
        <v>43405</v>
      </c>
      <c r="B32762" t="s">
        <v>29529</v>
      </c>
    </row>
    <row r="32763" spans="1:2" x14ac:dyDescent="0.2">
      <c r="A32763" t="s">
        <v>43406</v>
      </c>
      <c r="B32763" t="s">
        <v>29529</v>
      </c>
    </row>
    <row r="32764" spans="1:2" x14ac:dyDescent="0.2">
      <c r="A32764" t="s">
        <v>43407</v>
      </c>
      <c r="B32764" t="s">
        <v>29529</v>
      </c>
    </row>
    <row r="32765" spans="1:2" x14ac:dyDescent="0.2">
      <c r="A32765" t="s">
        <v>43408</v>
      </c>
      <c r="B32765" t="s">
        <v>29529</v>
      </c>
    </row>
    <row r="32766" spans="1:2" x14ac:dyDescent="0.2">
      <c r="A32766" t="s">
        <v>43409</v>
      </c>
      <c r="B32766" t="s">
        <v>29529</v>
      </c>
    </row>
    <row r="32767" spans="1:2" x14ac:dyDescent="0.2">
      <c r="A32767" t="s">
        <v>43410</v>
      </c>
      <c r="B32767" t="s">
        <v>29529</v>
      </c>
    </row>
    <row r="32768" spans="1:2" x14ac:dyDescent="0.2">
      <c r="A32768" t="s">
        <v>43411</v>
      </c>
      <c r="B32768" t="s">
        <v>29529</v>
      </c>
    </row>
    <row r="32769" spans="1:2" x14ac:dyDescent="0.2">
      <c r="A32769" t="s">
        <v>43412</v>
      </c>
      <c r="B32769" t="s">
        <v>29529</v>
      </c>
    </row>
    <row r="32770" spans="1:2" x14ac:dyDescent="0.2">
      <c r="A32770" t="s">
        <v>43413</v>
      </c>
      <c r="B32770" t="s">
        <v>29529</v>
      </c>
    </row>
    <row r="32771" spans="1:2" x14ac:dyDescent="0.2">
      <c r="A32771" t="s">
        <v>43414</v>
      </c>
      <c r="B32771" t="s">
        <v>29529</v>
      </c>
    </row>
    <row r="32772" spans="1:2" x14ac:dyDescent="0.2">
      <c r="A32772" t="s">
        <v>43415</v>
      </c>
      <c r="B32772" t="s">
        <v>29529</v>
      </c>
    </row>
    <row r="32773" spans="1:2" x14ac:dyDescent="0.2">
      <c r="A32773" t="s">
        <v>43416</v>
      </c>
      <c r="B32773" t="s">
        <v>29529</v>
      </c>
    </row>
    <row r="32774" spans="1:2" x14ac:dyDescent="0.2">
      <c r="A32774" t="s">
        <v>43417</v>
      </c>
      <c r="B32774" t="s">
        <v>29529</v>
      </c>
    </row>
    <row r="32775" spans="1:2" x14ac:dyDescent="0.2">
      <c r="A32775" t="s">
        <v>43419</v>
      </c>
      <c r="B32775" t="s">
        <v>29529</v>
      </c>
    </row>
    <row r="32776" spans="1:2" x14ac:dyDescent="0.2">
      <c r="A32776" t="s">
        <v>43421</v>
      </c>
      <c r="B32776" t="s">
        <v>29529</v>
      </c>
    </row>
    <row r="32777" spans="1:2" x14ac:dyDescent="0.2">
      <c r="A32777" t="s">
        <v>43422</v>
      </c>
      <c r="B32777" t="s">
        <v>29529</v>
      </c>
    </row>
    <row r="32778" spans="1:2" x14ac:dyDescent="0.2">
      <c r="A32778" t="s">
        <v>43423</v>
      </c>
      <c r="B32778" t="s">
        <v>29529</v>
      </c>
    </row>
    <row r="32779" spans="1:2" x14ac:dyDescent="0.2">
      <c r="A32779" t="s">
        <v>43425</v>
      </c>
      <c r="B32779" t="s">
        <v>29529</v>
      </c>
    </row>
    <row r="32780" spans="1:2" x14ac:dyDescent="0.2">
      <c r="A32780" t="s">
        <v>43426</v>
      </c>
      <c r="B32780" t="s">
        <v>29529</v>
      </c>
    </row>
    <row r="32781" spans="1:2" x14ac:dyDescent="0.2">
      <c r="A32781" t="s">
        <v>43427</v>
      </c>
      <c r="B32781" t="s">
        <v>29529</v>
      </c>
    </row>
    <row r="32782" spans="1:2" x14ac:dyDescent="0.2">
      <c r="A32782" t="s">
        <v>43428</v>
      </c>
      <c r="B32782" t="s">
        <v>29529</v>
      </c>
    </row>
    <row r="32783" spans="1:2" x14ac:dyDescent="0.2">
      <c r="A32783" t="s">
        <v>43429</v>
      </c>
      <c r="B32783" t="s">
        <v>29529</v>
      </c>
    </row>
    <row r="32784" spans="1:2" x14ac:dyDescent="0.2">
      <c r="A32784" t="s">
        <v>43431</v>
      </c>
      <c r="B32784" t="s">
        <v>33065</v>
      </c>
    </row>
    <row r="32785" spans="1:2" x14ac:dyDescent="0.2">
      <c r="A32785" t="s">
        <v>43431</v>
      </c>
      <c r="B32785" t="s">
        <v>29529</v>
      </c>
    </row>
    <row r="32786" spans="1:2" x14ac:dyDescent="0.2">
      <c r="A32786" t="s">
        <v>43432</v>
      </c>
      <c r="B32786" t="s">
        <v>29529</v>
      </c>
    </row>
    <row r="32787" spans="1:2" x14ac:dyDescent="0.2">
      <c r="A32787" t="s">
        <v>43433</v>
      </c>
      <c r="B32787" t="s">
        <v>29529</v>
      </c>
    </row>
    <row r="32788" spans="1:2" x14ac:dyDescent="0.2">
      <c r="A32788" t="s">
        <v>43434</v>
      </c>
      <c r="B32788" t="s">
        <v>29529</v>
      </c>
    </row>
    <row r="32789" spans="1:2" x14ac:dyDescent="0.2">
      <c r="A32789" t="s">
        <v>43436</v>
      </c>
      <c r="B32789" t="s">
        <v>29529</v>
      </c>
    </row>
    <row r="32790" spans="1:2" x14ac:dyDescent="0.2">
      <c r="A32790" t="s">
        <v>43437</v>
      </c>
      <c r="B32790" t="s">
        <v>29529</v>
      </c>
    </row>
    <row r="32791" spans="1:2" x14ac:dyDescent="0.2">
      <c r="A32791" t="s">
        <v>43438</v>
      </c>
      <c r="B32791" t="s">
        <v>29529</v>
      </c>
    </row>
    <row r="32792" spans="1:2" x14ac:dyDescent="0.2">
      <c r="A32792" t="s">
        <v>43439</v>
      </c>
      <c r="B32792" t="s">
        <v>29529</v>
      </c>
    </row>
    <row r="32793" spans="1:2" x14ac:dyDescent="0.2">
      <c r="A32793" t="s">
        <v>43440</v>
      </c>
      <c r="B32793" t="s">
        <v>29529</v>
      </c>
    </row>
    <row r="32794" spans="1:2" x14ac:dyDescent="0.2">
      <c r="A32794" t="s">
        <v>43441</v>
      </c>
      <c r="B32794" t="s">
        <v>29529</v>
      </c>
    </row>
    <row r="32795" spans="1:2" x14ac:dyDescent="0.2">
      <c r="A32795" t="s">
        <v>43442</v>
      </c>
      <c r="B32795" t="s">
        <v>29529</v>
      </c>
    </row>
    <row r="32796" spans="1:2" x14ac:dyDescent="0.2">
      <c r="A32796" t="s">
        <v>43443</v>
      </c>
      <c r="B32796" t="s">
        <v>29529</v>
      </c>
    </row>
    <row r="32797" spans="1:2" x14ac:dyDescent="0.2">
      <c r="A32797" t="s">
        <v>43444</v>
      </c>
      <c r="B32797" t="s">
        <v>29529</v>
      </c>
    </row>
    <row r="32798" spans="1:2" x14ac:dyDescent="0.2">
      <c r="A32798" t="s">
        <v>43446</v>
      </c>
      <c r="B32798" t="s">
        <v>29529</v>
      </c>
    </row>
    <row r="32799" spans="1:2" x14ac:dyDescent="0.2">
      <c r="A32799" t="s">
        <v>43447</v>
      </c>
      <c r="B32799" t="s">
        <v>29529</v>
      </c>
    </row>
    <row r="32800" spans="1:2" x14ac:dyDescent="0.2">
      <c r="A32800" t="s">
        <v>43448</v>
      </c>
      <c r="B32800" t="s">
        <v>29529</v>
      </c>
    </row>
    <row r="32801" spans="1:2" x14ac:dyDescent="0.2">
      <c r="A32801" t="s">
        <v>43449</v>
      </c>
      <c r="B32801" t="s">
        <v>29529</v>
      </c>
    </row>
    <row r="32802" spans="1:2" x14ac:dyDescent="0.2">
      <c r="A32802" t="s">
        <v>43450</v>
      </c>
      <c r="B32802" t="s">
        <v>29529</v>
      </c>
    </row>
    <row r="32803" spans="1:2" x14ac:dyDescent="0.2">
      <c r="A32803" t="s">
        <v>43452</v>
      </c>
      <c r="B32803" t="s">
        <v>29529</v>
      </c>
    </row>
    <row r="32804" spans="1:2" x14ac:dyDescent="0.2">
      <c r="A32804" t="s">
        <v>43453</v>
      </c>
      <c r="B32804" t="s">
        <v>29529</v>
      </c>
    </row>
    <row r="32805" spans="1:2" x14ac:dyDescent="0.2">
      <c r="A32805" t="s">
        <v>43454</v>
      </c>
      <c r="B32805" t="s">
        <v>29529</v>
      </c>
    </row>
    <row r="32806" spans="1:2" x14ac:dyDescent="0.2">
      <c r="A32806" t="s">
        <v>43455</v>
      </c>
      <c r="B32806" t="s">
        <v>29529</v>
      </c>
    </row>
    <row r="32807" spans="1:2" x14ac:dyDescent="0.2">
      <c r="A32807" t="s">
        <v>43457</v>
      </c>
      <c r="B32807" t="s">
        <v>29529</v>
      </c>
    </row>
    <row r="32808" spans="1:2" x14ac:dyDescent="0.2">
      <c r="A32808" t="s">
        <v>43458</v>
      </c>
      <c r="B32808" t="s">
        <v>29529</v>
      </c>
    </row>
    <row r="32809" spans="1:2" x14ac:dyDescent="0.2">
      <c r="A32809" t="s">
        <v>43460</v>
      </c>
      <c r="B32809" t="s">
        <v>29529</v>
      </c>
    </row>
    <row r="32810" spans="1:2" x14ac:dyDescent="0.2">
      <c r="A32810" t="s">
        <v>43461</v>
      </c>
      <c r="B32810" t="s">
        <v>29529</v>
      </c>
    </row>
    <row r="32811" spans="1:2" x14ac:dyDescent="0.2">
      <c r="A32811" t="s">
        <v>43462</v>
      </c>
      <c r="B32811" t="s">
        <v>29529</v>
      </c>
    </row>
    <row r="32812" spans="1:2" x14ac:dyDescent="0.2">
      <c r="A32812" t="s">
        <v>43463</v>
      </c>
      <c r="B32812" t="s">
        <v>29529</v>
      </c>
    </row>
    <row r="32813" spans="1:2" x14ac:dyDescent="0.2">
      <c r="A32813" t="s">
        <v>43464</v>
      </c>
      <c r="B32813" t="s">
        <v>29529</v>
      </c>
    </row>
    <row r="32814" spans="1:2" x14ac:dyDescent="0.2">
      <c r="A32814" t="s">
        <v>43465</v>
      </c>
      <c r="B32814" t="s">
        <v>29529</v>
      </c>
    </row>
    <row r="32815" spans="1:2" x14ac:dyDescent="0.2">
      <c r="A32815" t="s">
        <v>43466</v>
      </c>
      <c r="B32815" t="s">
        <v>29529</v>
      </c>
    </row>
    <row r="32816" spans="1:2" x14ac:dyDescent="0.2">
      <c r="A32816" t="s">
        <v>43467</v>
      </c>
      <c r="B32816" t="s">
        <v>29529</v>
      </c>
    </row>
    <row r="32817" spans="1:2" x14ac:dyDescent="0.2">
      <c r="A32817" t="s">
        <v>43469</v>
      </c>
      <c r="B32817" t="s">
        <v>29529</v>
      </c>
    </row>
    <row r="32818" spans="1:2" x14ac:dyDescent="0.2">
      <c r="A32818" t="s">
        <v>43470</v>
      </c>
      <c r="B32818" t="s">
        <v>29529</v>
      </c>
    </row>
    <row r="32819" spans="1:2" x14ac:dyDescent="0.2">
      <c r="A32819" t="s">
        <v>43472</v>
      </c>
      <c r="B32819" t="s">
        <v>29529</v>
      </c>
    </row>
    <row r="32820" spans="1:2" x14ac:dyDescent="0.2">
      <c r="A32820" t="s">
        <v>43473</v>
      </c>
      <c r="B32820" t="s">
        <v>29529</v>
      </c>
    </row>
    <row r="32821" spans="1:2" x14ac:dyDescent="0.2">
      <c r="A32821" t="s">
        <v>43475</v>
      </c>
      <c r="B32821" t="s">
        <v>29529</v>
      </c>
    </row>
    <row r="32822" spans="1:2" x14ac:dyDescent="0.2">
      <c r="A32822" t="s">
        <v>43476</v>
      </c>
      <c r="B32822" t="s">
        <v>29529</v>
      </c>
    </row>
    <row r="32823" spans="1:2" x14ac:dyDescent="0.2">
      <c r="A32823" t="s">
        <v>43477</v>
      </c>
      <c r="B32823" t="s">
        <v>29529</v>
      </c>
    </row>
    <row r="32824" spans="1:2" x14ac:dyDescent="0.2">
      <c r="A32824" t="s">
        <v>43478</v>
      </c>
      <c r="B32824" t="s">
        <v>29529</v>
      </c>
    </row>
    <row r="32825" spans="1:2" x14ac:dyDescent="0.2">
      <c r="A32825" t="s">
        <v>43479</v>
      </c>
      <c r="B32825" t="s">
        <v>29529</v>
      </c>
    </row>
    <row r="32826" spans="1:2" x14ac:dyDescent="0.2">
      <c r="A32826" t="s">
        <v>43480</v>
      </c>
      <c r="B32826" t="s">
        <v>29529</v>
      </c>
    </row>
    <row r="32827" spans="1:2" x14ac:dyDescent="0.2">
      <c r="A32827" t="s">
        <v>43481</v>
      </c>
      <c r="B32827" t="s">
        <v>29529</v>
      </c>
    </row>
    <row r="32828" spans="1:2" x14ac:dyDescent="0.2">
      <c r="A32828" t="s">
        <v>43483</v>
      </c>
      <c r="B32828" t="s">
        <v>29529</v>
      </c>
    </row>
    <row r="32829" spans="1:2" x14ac:dyDescent="0.2">
      <c r="A32829" t="s">
        <v>43484</v>
      </c>
      <c r="B32829" t="s">
        <v>29529</v>
      </c>
    </row>
    <row r="32830" spans="1:2" x14ac:dyDescent="0.2">
      <c r="A32830" t="s">
        <v>43486</v>
      </c>
      <c r="B32830" t="s">
        <v>29529</v>
      </c>
    </row>
    <row r="32831" spans="1:2" x14ac:dyDescent="0.2">
      <c r="A32831" t="s">
        <v>43487</v>
      </c>
      <c r="B32831" t="s">
        <v>29529</v>
      </c>
    </row>
    <row r="32832" spans="1:2" x14ac:dyDescent="0.2">
      <c r="A32832" t="s">
        <v>43488</v>
      </c>
      <c r="B32832" t="s">
        <v>29529</v>
      </c>
    </row>
    <row r="32833" spans="1:2" x14ac:dyDescent="0.2">
      <c r="A32833" t="s">
        <v>43489</v>
      </c>
      <c r="B32833" t="s">
        <v>29529</v>
      </c>
    </row>
    <row r="32834" spans="1:2" x14ac:dyDescent="0.2">
      <c r="A32834" t="s">
        <v>43490</v>
      </c>
      <c r="B32834" t="s">
        <v>29529</v>
      </c>
    </row>
    <row r="32835" spans="1:2" x14ac:dyDescent="0.2">
      <c r="A32835" t="s">
        <v>43491</v>
      </c>
      <c r="B32835" t="s">
        <v>29529</v>
      </c>
    </row>
    <row r="32836" spans="1:2" x14ac:dyDescent="0.2">
      <c r="A32836" t="s">
        <v>43492</v>
      </c>
      <c r="B32836" t="s">
        <v>29529</v>
      </c>
    </row>
    <row r="32837" spans="1:2" x14ac:dyDescent="0.2">
      <c r="A32837" t="s">
        <v>43493</v>
      </c>
      <c r="B32837" t="s">
        <v>29529</v>
      </c>
    </row>
    <row r="32838" spans="1:2" x14ac:dyDescent="0.2">
      <c r="A32838" t="s">
        <v>43494</v>
      </c>
      <c r="B32838" t="s">
        <v>33065</v>
      </c>
    </row>
    <row r="32839" spans="1:2" x14ac:dyDescent="0.2">
      <c r="A32839" t="s">
        <v>43494</v>
      </c>
      <c r="B32839" t="s">
        <v>29529</v>
      </c>
    </row>
    <row r="32840" spans="1:2" x14ac:dyDescent="0.2">
      <c r="A32840" t="s">
        <v>43497</v>
      </c>
      <c r="B32840" t="s">
        <v>29529</v>
      </c>
    </row>
    <row r="32841" spans="1:2" x14ac:dyDescent="0.2">
      <c r="A32841" t="s">
        <v>43498</v>
      </c>
      <c r="B32841" t="s">
        <v>29529</v>
      </c>
    </row>
    <row r="32842" spans="1:2" x14ac:dyDescent="0.2">
      <c r="A32842" t="s">
        <v>43499</v>
      </c>
      <c r="B32842" t="s">
        <v>29529</v>
      </c>
    </row>
    <row r="32843" spans="1:2" x14ac:dyDescent="0.2">
      <c r="A32843" t="s">
        <v>43500</v>
      </c>
      <c r="B32843" t="s">
        <v>29529</v>
      </c>
    </row>
    <row r="32844" spans="1:2" x14ac:dyDescent="0.2">
      <c r="A32844" t="s">
        <v>43501</v>
      </c>
      <c r="B32844" t="s">
        <v>29529</v>
      </c>
    </row>
    <row r="32845" spans="1:2" x14ac:dyDescent="0.2">
      <c r="A32845" t="s">
        <v>43502</v>
      </c>
      <c r="B32845" t="s">
        <v>29529</v>
      </c>
    </row>
    <row r="32846" spans="1:2" x14ac:dyDescent="0.2">
      <c r="A32846" t="s">
        <v>43504</v>
      </c>
      <c r="B32846" t="s">
        <v>29529</v>
      </c>
    </row>
    <row r="32847" spans="1:2" x14ac:dyDescent="0.2">
      <c r="A32847" t="s">
        <v>43505</v>
      </c>
      <c r="B32847" t="s">
        <v>29529</v>
      </c>
    </row>
    <row r="32848" spans="1:2" x14ac:dyDescent="0.2">
      <c r="A32848" t="s">
        <v>43506</v>
      </c>
      <c r="B32848" t="s">
        <v>29529</v>
      </c>
    </row>
    <row r="32849" spans="1:2" x14ac:dyDescent="0.2">
      <c r="A32849" t="s">
        <v>43508</v>
      </c>
      <c r="B32849" t="s">
        <v>29529</v>
      </c>
    </row>
    <row r="32850" spans="1:2" x14ac:dyDescent="0.2">
      <c r="A32850" t="s">
        <v>43510</v>
      </c>
      <c r="B32850" t="s">
        <v>29529</v>
      </c>
    </row>
    <row r="32851" spans="1:2" x14ac:dyDescent="0.2">
      <c r="A32851" t="s">
        <v>43511</v>
      </c>
      <c r="B32851" t="s">
        <v>33065</v>
      </c>
    </row>
    <row r="32852" spans="1:2" x14ac:dyDescent="0.2">
      <c r="A32852" t="s">
        <v>43511</v>
      </c>
      <c r="B32852" t="s">
        <v>29529</v>
      </c>
    </row>
    <row r="32853" spans="1:2" x14ac:dyDescent="0.2">
      <c r="A32853" t="s">
        <v>43512</v>
      </c>
      <c r="B32853" t="s">
        <v>29529</v>
      </c>
    </row>
    <row r="32854" spans="1:2" x14ac:dyDescent="0.2">
      <c r="A32854" t="s">
        <v>43514</v>
      </c>
      <c r="B32854" t="s">
        <v>29529</v>
      </c>
    </row>
    <row r="32855" spans="1:2" x14ac:dyDescent="0.2">
      <c r="A32855" t="s">
        <v>43515</v>
      </c>
      <c r="B32855" t="s">
        <v>29529</v>
      </c>
    </row>
    <row r="32856" spans="1:2" x14ac:dyDescent="0.2">
      <c r="A32856" t="s">
        <v>43516</v>
      </c>
      <c r="B32856" t="s">
        <v>29529</v>
      </c>
    </row>
    <row r="32857" spans="1:2" x14ac:dyDescent="0.2">
      <c r="A32857" t="s">
        <v>43517</v>
      </c>
      <c r="B32857" t="s">
        <v>29529</v>
      </c>
    </row>
    <row r="32858" spans="1:2" x14ac:dyDescent="0.2">
      <c r="A32858" t="s">
        <v>43518</v>
      </c>
      <c r="B32858" t="s">
        <v>29529</v>
      </c>
    </row>
    <row r="32859" spans="1:2" x14ac:dyDescent="0.2">
      <c r="A32859" t="s">
        <v>43519</v>
      </c>
      <c r="B32859" t="s">
        <v>29529</v>
      </c>
    </row>
    <row r="32860" spans="1:2" x14ac:dyDescent="0.2">
      <c r="A32860" t="s">
        <v>43520</v>
      </c>
      <c r="B32860" t="s">
        <v>29529</v>
      </c>
    </row>
    <row r="32861" spans="1:2" x14ac:dyDescent="0.2">
      <c r="A32861" t="s">
        <v>43521</v>
      </c>
      <c r="B32861" t="s">
        <v>29529</v>
      </c>
    </row>
    <row r="32862" spans="1:2" x14ac:dyDescent="0.2">
      <c r="A32862" t="s">
        <v>43522</v>
      </c>
      <c r="B32862" t="s">
        <v>29529</v>
      </c>
    </row>
    <row r="32863" spans="1:2" x14ac:dyDescent="0.2">
      <c r="A32863" t="s">
        <v>43524</v>
      </c>
      <c r="B32863" t="s">
        <v>29529</v>
      </c>
    </row>
    <row r="32864" spans="1:2" x14ac:dyDescent="0.2">
      <c r="A32864" t="s">
        <v>43525</v>
      </c>
      <c r="B32864" t="s">
        <v>29529</v>
      </c>
    </row>
    <row r="32865" spans="1:2" x14ac:dyDescent="0.2">
      <c r="A32865" t="s">
        <v>43526</v>
      </c>
      <c r="B32865" t="s">
        <v>29529</v>
      </c>
    </row>
    <row r="32866" spans="1:2" x14ac:dyDescent="0.2">
      <c r="A32866" t="s">
        <v>43527</v>
      </c>
      <c r="B32866" t="s">
        <v>29529</v>
      </c>
    </row>
    <row r="32867" spans="1:2" x14ac:dyDescent="0.2">
      <c r="A32867" t="s">
        <v>43528</v>
      </c>
      <c r="B32867" t="s">
        <v>29529</v>
      </c>
    </row>
    <row r="32868" spans="1:2" x14ac:dyDescent="0.2">
      <c r="A32868" t="s">
        <v>43529</v>
      </c>
      <c r="B32868" t="s">
        <v>29529</v>
      </c>
    </row>
    <row r="32869" spans="1:2" x14ac:dyDescent="0.2">
      <c r="A32869" t="s">
        <v>43530</v>
      </c>
      <c r="B32869" t="s">
        <v>29529</v>
      </c>
    </row>
    <row r="32870" spans="1:2" x14ac:dyDescent="0.2">
      <c r="A32870" t="s">
        <v>43531</v>
      </c>
      <c r="B32870" t="s">
        <v>29529</v>
      </c>
    </row>
    <row r="32871" spans="1:2" x14ac:dyDescent="0.2">
      <c r="A32871" t="s">
        <v>43532</v>
      </c>
      <c r="B32871" t="s">
        <v>29529</v>
      </c>
    </row>
    <row r="32872" spans="1:2" x14ac:dyDescent="0.2">
      <c r="A32872" t="s">
        <v>43533</v>
      </c>
      <c r="B32872" t="s">
        <v>29529</v>
      </c>
    </row>
    <row r="32873" spans="1:2" x14ac:dyDescent="0.2">
      <c r="A32873" t="s">
        <v>43534</v>
      </c>
      <c r="B32873" t="s">
        <v>29529</v>
      </c>
    </row>
    <row r="32874" spans="1:2" x14ac:dyDescent="0.2">
      <c r="A32874" t="s">
        <v>43535</v>
      </c>
      <c r="B32874" t="s">
        <v>29529</v>
      </c>
    </row>
    <row r="32875" spans="1:2" x14ac:dyDescent="0.2">
      <c r="A32875" t="s">
        <v>43536</v>
      </c>
      <c r="B32875" t="s">
        <v>29529</v>
      </c>
    </row>
    <row r="32876" spans="1:2" x14ac:dyDescent="0.2">
      <c r="A32876" t="s">
        <v>43537</v>
      </c>
      <c r="B32876" t="s">
        <v>29529</v>
      </c>
    </row>
    <row r="32877" spans="1:2" x14ac:dyDescent="0.2">
      <c r="A32877" t="s">
        <v>43538</v>
      </c>
      <c r="B32877" t="s">
        <v>29529</v>
      </c>
    </row>
    <row r="32878" spans="1:2" x14ac:dyDescent="0.2">
      <c r="A32878" t="s">
        <v>43540</v>
      </c>
      <c r="B32878" t="s">
        <v>29529</v>
      </c>
    </row>
    <row r="32879" spans="1:2" x14ac:dyDescent="0.2">
      <c r="A32879" t="s">
        <v>43541</v>
      </c>
      <c r="B32879" t="s">
        <v>29529</v>
      </c>
    </row>
    <row r="32880" spans="1:2" x14ac:dyDescent="0.2">
      <c r="A32880" t="s">
        <v>43542</v>
      </c>
      <c r="B32880" t="s">
        <v>29529</v>
      </c>
    </row>
    <row r="32881" spans="1:2" x14ac:dyDescent="0.2">
      <c r="A32881" t="s">
        <v>43543</v>
      </c>
      <c r="B32881" t="s">
        <v>29529</v>
      </c>
    </row>
    <row r="32882" spans="1:2" x14ac:dyDescent="0.2">
      <c r="A32882" t="s">
        <v>43544</v>
      </c>
      <c r="B32882" t="s">
        <v>29529</v>
      </c>
    </row>
    <row r="32883" spans="1:2" x14ac:dyDescent="0.2">
      <c r="A32883" t="s">
        <v>43545</v>
      </c>
      <c r="B32883" t="s">
        <v>29529</v>
      </c>
    </row>
    <row r="32884" spans="1:2" x14ac:dyDescent="0.2">
      <c r="A32884" t="s">
        <v>43546</v>
      </c>
      <c r="B32884" t="s">
        <v>29529</v>
      </c>
    </row>
    <row r="32885" spans="1:2" x14ac:dyDescent="0.2">
      <c r="A32885" t="s">
        <v>43547</v>
      </c>
      <c r="B32885" t="s">
        <v>29529</v>
      </c>
    </row>
    <row r="32886" spans="1:2" x14ac:dyDescent="0.2">
      <c r="A32886" t="s">
        <v>43548</v>
      </c>
      <c r="B32886" t="s">
        <v>29529</v>
      </c>
    </row>
    <row r="32887" spans="1:2" x14ac:dyDescent="0.2">
      <c r="A32887" t="s">
        <v>43549</v>
      </c>
      <c r="B32887" t="s">
        <v>29529</v>
      </c>
    </row>
    <row r="32888" spans="1:2" x14ac:dyDescent="0.2">
      <c r="A32888" t="s">
        <v>43550</v>
      </c>
      <c r="B32888" t="s">
        <v>29529</v>
      </c>
    </row>
    <row r="32889" spans="1:2" x14ac:dyDescent="0.2">
      <c r="A32889" t="s">
        <v>43551</v>
      </c>
      <c r="B32889" t="s">
        <v>29529</v>
      </c>
    </row>
    <row r="32890" spans="1:2" x14ac:dyDescent="0.2">
      <c r="A32890" t="s">
        <v>43552</v>
      </c>
      <c r="B32890" t="s">
        <v>29529</v>
      </c>
    </row>
    <row r="32891" spans="1:2" x14ac:dyDescent="0.2">
      <c r="A32891" t="s">
        <v>43553</v>
      </c>
      <c r="B32891" t="s">
        <v>29529</v>
      </c>
    </row>
    <row r="32892" spans="1:2" x14ac:dyDescent="0.2">
      <c r="A32892" t="s">
        <v>43554</v>
      </c>
      <c r="B32892" t="s">
        <v>29529</v>
      </c>
    </row>
    <row r="32893" spans="1:2" x14ac:dyDescent="0.2">
      <c r="A32893" t="s">
        <v>43555</v>
      </c>
      <c r="B32893" t="s">
        <v>29529</v>
      </c>
    </row>
    <row r="32894" spans="1:2" x14ac:dyDescent="0.2">
      <c r="A32894" t="s">
        <v>43556</v>
      </c>
      <c r="B32894" t="s">
        <v>29529</v>
      </c>
    </row>
    <row r="32895" spans="1:2" x14ac:dyDescent="0.2">
      <c r="A32895" t="s">
        <v>43557</v>
      </c>
      <c r="B32895" t="s">
        <v>29529</v>
      </c>
    </row>
    <row r="32896" spans="1:2" x14ac:dyDescent="0.2">
      <c r="A32896" t="s">
        <v>43558</v>
      </c>
      <c r="B32896" t="s">
        <v>29529</v>
      </c>
    </row>
    <row r="32897" spans="1:2" x14ac:dyDescent="0.2">
      <c r="A32897" t="s">
        <v>43560</v>
      </c>
      <c r="B32897" t="s">
        <v>29529</v>
      </c>
    </row>
    <row r="32898" spans="1:2" x14ac:dyDescent="0.2">
      <c r="A32898" t="s">
        <v>43561</v>
      </c>
      <c r="B32898" t="s">
        <v>29529</v>
      </c>
    </row>
    <row r="32899" spans="1:2" x14ac:dyDescent="0.2">
      <c r="A32899" t="s">
        <v>43562</v>
      </c>
      <c r="B32899" t="s">
        <v>33065</v>
      </c>
    </row>
    <row r="32900" spans="1:2" x14ac:dyDescent="0.2">
      <c r="A32900" t="s">
        <v>43562</v>
      </c>
      <c r="B32900" t="s">
        <v>29529</v>
      </c>
    </row>
    <row r="32901" spans="1:2" x14ac:dyDescent="0.2">
      <c r="A32901" t="s">
        <v>43563</v>
      </c>
      <c r="B32901" t="s">
        <v>29529</v>
      </c>
    </row>
    <row r="32902" spans="1:2" x14ac:dyDescent="0.2">
      <c r="A32902" t="s">
        <v>43565</v>
      </c>
      <c r="B32902" t="s">
        <v>29529</v>
      </c>
    </row>
    <row r="32903" spans="1:2" x14ac:dyDescent="0.2">
      <c r="A32903" t="s">
        <v>43566</v>
      </c>
      <c r="B32903" t="s">
        <v>29529</v>
      </c>
    </row>
    <row r="32904" spans="1:2" x14ac:dyDescent="0.2">
      <c r="A32904" t="s">
        <v>43568</v>
      </c>
      <c r="B32904" t="s">
        <v>29529</v>
      </c>
    </row>
    <row r="32905" spans="1:2" x14ac:dyDescent="0.2">
      <c r="A32905" t="s">
        <v>43569</v>
      </c>
      <c r="B32905" t="s">
        <v>29529</v>
      </c>
    </row>
    <row r="32906" spans="1:2" x14ac:dyDescent="0.2">
      <c r="A32906" t="s">
        <v>43570</v>
      </c>
      <c r="B32906" t="s">
        <v>29529</v>
      </c>
    </row>
    <row r="32907" spans="1:2" x14ac:dyDescent="0.2">
      <c r="A32907" t="s">
        <v>43572</v>
      </c>
      <c r="B32907" t="s">
        <v>29529</v>
      </c>
    </row>
    <row r="32908" spans="1:2" x14ac:dyDescent="0.2">
      <c r="A32908" t="s">
        <v>43573</v>
      </c>
      <c r="B32908" t="s">
        <v>29529</v>
      </c>
    </row>
    <row r="32909" spans="1:2" x14ac:dyDescent="0.2">
      <c r="A32909" t="s">
        <v>43574</v>
      </c>
      <c r="B32909" t="s">
        <v>29529</v>
      </c>
    </row>
    <row r="32910" spans="1:2" x14ac:dyDescent="0.2">
      <c r="A32910" t="s">
        <v>43575</v>
      </c>
      <c r="B32910" t="s">
        <v>29529</v>
      </c>
    </row>
    <row r="32911" spans="1:2" x14ac:dyDescent="0.2">
      <c r="A32911" t="s">
        <v>43576</v>
      </c>
      <c r="B32911" t="s">
        <v>29529</v>
      </c>
    </row>
    <row r="32912" spans="1:2" x14ac:dyDescent="0.2">
      <c r="A32912" t="s">
        <v>43578</v>
      </c>
      <c r="B32912" t="s">
        <v>29529</v>
      </c>
    </row>
    <row r="32913" spans="1:2" x14ac:dyDescent="0.2">
      <c r="A32913" t="s">
        <v>43579</v>
      </c>
      <c r="B32913" t="s">
        <v>29529</v>
      </c>
    </row>
    <row r="32914" spans="1:2" x14ac:dyDescent="0.2">
      <c r="A32914" t="s">
        <v>43580</v>
      </c>
      <c r="B32914" t="s">
        <v>29529</v>
      </c>
    </row>
    <row r="32915" spans="1:2" x14ac:dyDescent="0.2">
      <c r="A32915" t="s">
        <v>43581</v>
      </c>
      <c r="B32915" t="s">
        <v>29529</v>
      </c>
    </row>
    <row r="32916" spans="1:2" x14ac:dyDescent="0.2">
      <c r="A32916" t="s">
        <v>43582</v>
      </c>
      <c r="B32916" t="s">
        <v>29529</v>
      </c>
    </row>
    <row r="32917" spans="1:2" x14ac:dyDescent="0.2">
      <c r="A32917" t="s">
        <v>43583</v>
      </c>
      <c r="B32917" t="s">
        <v>29529</v>
      </c>
    </row>
    <row r="32918" spans="1:2" x14ac:dyDescent="0.2">
      <c r="A32918" t="s">
        <v>43584</v>
      </c>
      <c r="B32918" t="s">
        <v>29529</v>
      </c>
    </row>
    <row r="32919" spans="1:2" x14ac:dyDescent="0.2">
      <c r="A32919" t="s">
        <v>43585</v>
      </c>
      <c r="B32919" t="s">
        <v>29529</v>
      </c>
    </row>
    <row r="32920" spans="1:2" x14ac:dyDescent="0.2">
      <c r="A32920" t="s">
        <v>43587</v>
      </c>
      <c r="B32920" t="s">
        <v>29529</v>
      </c>
    </row>
    <row r="32921" spans="1:2" x14ac:dyDescent="0.2">
      <c r="A32921" t="s">
        <v>43589</v>
      </c>
      <c r="B32921" t="s">
        <v>29529</v>
      </c>
    </row>
    <row r="32922" spans="1:2" x14ac:dyDescent="0.2">
      <c r="A32922" t="s">
        <v>43590</v>
      </c>
      <c r="B32922" t="s">
        <v>29529</v>
      </c>
    </row>
    <row r="32923" spans="1:2" x14ac:dyDescent="0.2">
      <c r="A32923" t="s">
        <v>43591</v>
      </c>
      <c r="B32923" t="s">
        <v>29529</v>
      </c>
    </row>
    <row r="32924" spans="1:2" x14ac:dyDescent="0.2">
      <c r="A32924" t="s">
        <v>43592</v>
      </c>
      <c r="B32924" t="s">
        <v>29529</v>
      </c>
    </row>
    <row r="32925" spans="1:2" x14ac:dyDescent="0.2">
      <c r="A32925" t="s">
        <v>43594</v>
      </c>
      <c r="B32925" t="s">
        <v>29529</v>
      </c>
    </row>
    <row r="32926" spans="1:2" x14ac:dyDescent="0.2">
      <c r="A32926" t="s">
        <v>43595</v>
      </c>
      <c r="B32926" t="s">
        <v>29529</v>
      </c>
    </row>
    <row r="32927" spans="1:2" x14ac:dyDescent="0.2">
      <c r="A32927" t="s">
        <v>43596</v>
      </c>
      <c r="B32927" t="s">
        <v>29529</v>
      </c>
    </row>
    <row r="32928" spans="1:2" x14ac:dyDescent="0.2">
      <c r="A32928" t="s">
        <v>43598</v>
      </c>
      <c r="B32928" t="s">
        <v>29529</v>
      </c>
    </row>
    <row r="32929" spans="1:2" x14ac:dyDescent="0.2">
      <c r="A32929" t="s">
        <v>43600</v>
      </c>
      <c r="B32929" t="s">
        <v>29529</v>
      </c>
    </row>
    <row r="32930" spans="1:2" x14ac:dyDescent="0.2">
      <c r="A32930" t="s">
        <v>43601</v>
      </c>
      <c r="B32930" t="s">
        <v>29529</v>
      </c>
    </row>
    <row r="32931" spans="1:2" x14ac:dyDescent="0.2">
      <c r="A32931" t="s">
        <v>43603</v>
      </c>
      <c r="B32931" t="s">
        <v>29529</v>
      </c>
    </row>
    <row r="32932" spans="1:2" x14ac:dyDescent="0.2">
      <c r="A32932" t="s">
        <v>43605</v>
      </c>
      <c r="B32932" t="s">
        <v>29529</v>
      </c>
    </row>
    <row r="32933" spans="1:2" x14ac:dyDescent="0.2">
      <c r="A32933" t="s">
        <v>43606</v>
      </c>
      <c r="B32933" t="s">
        <v>29529</v>
      </c>
    </row>
    <row r="32934" spans="1:2" x14ac:dyDescent="0.2">
      <c r="A32934" t="s">
        <v>43607</v>
      </c>
      <c r="B32934" t="s">
        <v>29529</v>
      </c>
    </row>
    <row r="32935" spans="1:2" x14ac:dyDescent="0.2">
      <c r="A32935" t="s">
        <v>43608</v>
      </c>
      <c r="B32935" t="s">
        <v>29529</v>
      </c>
    </row>
    <row r="32936" spans="1:2" x14ac:dyDescent="0.2">
      <c r="A32936" t="s">
        <v>43609</v>
      </c>
      <c r="B32936" t="s">
        <v>29529</v>
      </c>
    </row>
    <row r="32937" spans="1:2" x14ac:dyDescent="0.2">
      <c r="A32937" t="s">
        <v>43610</v>
      </c>
      <c r="B32937" t="s">
        <v>29529</v>
      </c>
    </row>
    <row r="32938" spans="1:2" x14ac:dyDescent="0.2">
      <c r="A32938" t="s">
        <v>43611</v>
      </c>
      <c r="B32938" t="s">
        <v>29529</v>
      </c>
    </row>
    <row r="32939" spans="1:2" x14ac:dyDescent="0.2">
      <c r="A32939" t="s">
        <v>43612</v>
      </c>
      <c r="B32939" t="s">
        <v>29529</v>
      </c>
    </row>
    <row r="32940" spans="1:2" x14ac:dyDescent="0.2">
      <c r="A32940" t="s">
        <v>43613</v>
      </c>
      <c r="B32940" t="s">
        <v>29529</v>
      </c>
    </row>
    <row r="32941" spans="1:2" x14ac:dyDescent="0.2">
      <c r="A32941" t="s">
        <v>43614</v>
      </c>
      <c r="B32941" t="s">
        <v>29529</v>
      </c>
    </row>
    <row r="32942" spans="1:2" x14ac:dyDescent="0.2">
      <c r="A32942" t="s">
        <v>43616</v>
      </c>
      <c r="B32942" t="s">
        <v>29529</v>
      </c>
    </row>
    <row r="32943" spans="1:2" x14ac:dyDescent="0.2">
      <c r="A32943" t="s">
        <v>43617</v>
      </c>
      <c r="B32943" t="s">
        <v>29529</v>
      </c>
    </row>
    <row r="32944" spans="1:2" x14ac:dyDescent="0.2">
      <c r="A32944" t="s">
        <v>43619</v>
      </c>
      <c r="B32944" t="s">
        <v>29529</v>
      </c>
    </row>
    <row r="32945" spans="1:2" x14ac:dyDescent="0.2">
      <c r="A32945" t="s">
        <v>43620</v>
      </c>
      <c r="B32945" t="s">
        <v>29529</v>
      </c>
    </row>
    <row r="32946" spans="1:2" x14ac:dyDescent="0.2">
      <c r="A32946" t="s">
        <v>43621</v>
      </c>
      <c r="B32946" t="s">
        <v>29529</v>
      </c>
    </row>
    <row r="32947" spans="1:2" x14ac:dyDescent="0.2">
      <c r="A32947" t="s">
        <v>43622</v>
      </c>
      <c r="B32947" t="s">
        <v>29529</v>
      </c>
    </row>
    <row r="32948" spans="1:2" x14ac:dyDescent="0.2">
      <c r="A32948" t="s">
        <v>43623</v>
      </c>
      <c r="B32948" t="s">
        <v>29529</v>
      </c>
    </row>
    <row r="32949" spans="1:2" x14ac:dyDescent="0.2">
      <c r="A32949" t="s">
        <v>43624</v>
      </c>
      <c r="B32949" t="s">
        <v>29529</v>
      </c>
    </row>
    <row r="32950" spans="1:2" x14ac:dyDescent="0.2">
      <c r="A32950" t="s">
        <v>43625</v>
      </c>
      <c r="B32950" t="s">
        <v>29529</v>
      </c>
    </row>
    <row r="32951" spans="1:2" x14ac:dyDescent="0.2">
      <c r="A32951" t="s">
        <v>43626</v>
      </c>
      <c r="B32951" t="s">
        <v>29529</v>
      </c>
    </row>
    <row r="32952" spans="1:2" x14ac:dyDescent="0.2">
      <c r="A32952" t="s">
        <v>43627</v>
      </c>
      <c r="B32952" t="s">
        <v>29529</v>
      </c>
    </row>
    <row r="32953" spans="1:2" x14ac:dyDescent="0.2">
      <c r="A32953" t="s">
        <v>43629</v>
      </c>
      <c r="B32953" t="s">
        <v>29529</v>
      </c>
    </row>
    <row r="32954" spans="1:2" x14ac:dyDescent="0.2">
      <c r="A32954" t="s">
        <v>43630</v>
      </c>
      <c r="B32954" t="s">
        <v>29529</v>
      </c>
    </row>
    <row r="32955" spans="1:2" x14ac:dyDescent="0.2">
      <c r="A32955" t="s">
        <v>43631</v>
      </c>
      <c r="B32955" t="s">
        <v>29529</v>
      </c>
    </row>
    <row r="32956" spans="1:2" x14ac:dyDescent="0.2">
      <c r="A32956" t="s">
        <v>43633</v>
      </c>
      <c r="B32956" t="s">
        <v>29529</v>
      </c>
    </row>
    <row r="32957" spans="1:2" x14ac:dyDescent="0.2">
      <c r="A32957" t="s">
        <v>43634</v>
      </c>
      <c r="B32957" t="s">
        <v>29529</v>
      </c>
    </row>
    <row r="32958" spans="1:2" x14ac:dyDescent="0.2">
      <c r="A32958" t="s">
        <v>43635</v>
      </c>
      <c r="B32958" t="s">
        <v>29529</v>
      </c>
    </row>
    <row r="32959" spans="1:2" x14ac:dyDescent="0.2">
      <c r="A32959" t="s">
        <v>43636</v>
      </c>
      <c r="B32959" t="s">
        <v>29529</v>
      </c>
    </row>
    <row r="32960" spans="1:2" x14ac:dyDescent="0.2">
      <c r="A32960" t="s">
        <v>43637</v>
      </c>
      <c r="B32960" t="s">
        <v>33065</v>
      </c>
    </row>
    <row r="32961" spans="1:2" x14ac:dyDescent="0.2">
      <c r="A32961" t="s">
        <v>43637</v>
      </c>
      <c r="B32961" t="s">
        <v>29529</v>
      </c>
    </row>
    <row r="32962" spans="1:2" x14ac:dyDescent="0.2">
      <c r="A32962" t="s">
        <v>43638</v>
      </c>
      <c r="B32962" t="s">
        <v>29529</v>
      </c>
    </row>
    <row r="32963" spans="1:2" x14ac:dyDescent="0.2">
      <c r="A32963" t="s">
        <v>43639</v>
      </c>
      <c r="B32963" t="s">
        <v>29529</v>
      </c>
    </row>
    <row r="32964" spans="1:2" x14ac:dyDescent="0.2">
      <c r="A32964" t="s">
        <v>43640</v>
      </c>
      <c r="B32964" t="s">
        <v>29529</v>
      </c>
    </row>
    <row r="32965" spans="1:2" x14ac:dyDescent="0.2">
      <c r="A32965" t="s">
        <v>43641</v>
      </c>
      <c r="B32965" t="s">
        <v>29529</v>
      </c>
    </row>
    <row r="32966" spans="1:2" x14ac:dyDescent="0.2">
      <c r="A32966" t="s">
        <v>43642</v>
      </c>
      <c r="B32966" t="s">
        <v>29529</v>
      </c>
    </row>
    <row r="32967" spans="1:2" x14ac:dyDescent="0.2">
      <c r="A32967" t="s">
        <v>43643</v>
      </c>
      <c r="B32967" t="s">
        <v>29529</v>
      </c>
    </row>
    <row r="32968" spans="1:2" x14ac:dyDescent="0.2">
      <c r="A32968" t="s">
        <v>43645</v>
      </c>
      <c r="B32968" t="s">
        <v>29529</v>
      </c>
    </row>
    <row r="32969" spans="1:2" x14ac:dyDescent="0.2">
      <c r="A32969" t="s">
        <v>43646</v>
      </c>
      <c r="B32969" t="s">
        <v>29529</v>
      </c>
    </row>
    <row r="32970" spans="1:2" x14ac:dyDescent="0.2">
      <c r="A32970" t="s">
        <v>43647</v>
      </c>
      <c r="B32970" t="s">
        <v>29529</v>
      </c>
    </row>
    <row r="32971" spans="1:2" x14ac:dyDescent="0.2">
      <c r="A32971" t="s">
        <v>43648</v>
      </c>
      <c r="B32971" t="s">
        <v>29529</v>
      </c>
    </row>
    <row r="32972" spans="1:2" x14ac:dyDescent="0.2">
      <c r="A32972" t="s">
        <v>43649</v>
      </c>
      <c r="B32972" t="s">
        <v>29529</v>
      </c>
    </row>
    <row r="32973" spans="1:2" x14ac:dyDescent="0.2">
      <c r="A32973" t="s">
        <v>43650</v>
      </c>
      <c r="B32973" t="s">
        <v>29529</v>
      </c>
    </row>
    <row r="32974" spans="1:2" x14ac:dyDescent="0.2">
      <c r="A32974" t="s">
        <v>43651</v>
      </c>
      <c r="B32974" t="s">
        <v>29529</v>
      </c>
    </row>
    <row r="32975" spans="1:2" x14ac:dyDescent="0.2">
      <c r="A32975" t="s">
        <v>43652</v>
      </c>
      <c r="B32975" t="s">
        <v>29529</v>
      </c>
    </row>
    <row r="32976" spans="1:2" x14ac:dyDescent="0.2">
      <c r="A32976" t="s">
        <v>43653</v>
      </c>
      <c r="B32976" t="s">
        <v>29529</v>
      </c>
    </row>
    <row r="32977" spans="1:2" x14ac:dyDescent="0.2">
      <c r="A32977" t="s">
        <v>43654</v>
      </c>
      <c r="B32977" t="s">
        <v>29529</v>
      </c>
    </row>
    <row r="32978" spans="1:2" x14ac:dyDescent="0.2">
      <c r="A32978" t="s">
        <v>43655</v>
      </c>
      <c r="B32978" t="s">
        <v>29529</v>
      </c>
    </row>
    <row r="32979" spans="1:2" x14ac:dyDescent="0.2">
      <c r="A32979" t="s">
        <v>43656</v>
      </c>
      <c r="B32979" t="s">
        <v>29529</v>
      </c>
    </row>
    <row r="32980" spans="1:2" x14ac:dyDescent="0.2">
      <c r="A32980" t="s">
        <v>43657</v>
      </c>
      <c r="B32980" t="s">
        <v>29529</v>
      </c>
    </row>
    <row r="32981" spans="1:2" x14ac:dyDescent="0.2">
      <c r="A32981" t="s">
        <v>43658</v>
      </c>
      <c r="B32981" t="s">
        <v>29529</v>
      </c>
    </row>
    <row r="32982" spans="1:2" x14ac:dyDescent="0.2">
      <c r="A32982" t="s">
        <v>43659</v>
      </c>
      <c r="B32982" t="s">
        <v>29529</v>
      </c>
    </row>
    <row r="32983" spans="1:2" x14ac:dyDescent="0.2">
      <c r="A32983" t="s">
        <v>43660</v>
      </c>
      <c r="B32983" t="s">
        <v>29529</v>
      </c>
    </row>
    <row r="32984" spans="1:2" x14ac:dyDescent="0.2">
      <c r="A32984" t="s">
        <v>43662</v>
      </c>
      <c r="B32984" t="s">
        <v>29529</v>
      </c>
    </row>
    <row r="32985" spans="1:2" x14ac:dyDescent="0.2">
      <c r="A32985" t="s">
        <v>43663</v>
      </c>
      <c r="B32985" t="s">
        <v>29529</v>
      </c>
    </row>
    <row r="32986" spans="1:2" x14ac:dyDescent="0.2">
      <c r="A32986" t="s">
        <v>43665</v>
      </c>
      <c r="B32986" t="s">
        <v>29529</v>
      </c>
    </row>
    <row r="32987" spans="1:2" x14ac:dyDescent="0.2">
      <c r="A32987" t="s">
        <v>43666</v>
      </c>
      <c r="B32987" t="s">
        <v>29529</v>
      </c>
    </row>
    <row r="32988" spans="1:2" x14ac:dyDescent="0.2">
      <c r="A32988" t="s">
        <v>43667</v>
      </c>
      <c r="B32988" t="s">
        <v>29529</v>
      </c>
    </row>
    <row r="32989" spans="1:2" x14ac:dyDescent="0.2">
      <c r="A32989" t="s">
        <v>43668</v>
      </c>
      <c r="B32989" t="s">
        <v>29529</v>
      </c>
    </row>
    <row r="32990" spans="1:2" x14ac:dyDescent="0.2">
      <c r="A32990" t="s">
        <v>43669</v>
      </c>
      <c r="B32990" t="s">
        <v>29529</v>
      </c>
    </row>
    <row r="32991" spans="1:2" x14ac:dyDescent="0.2">
      <c r="A32991" t="s">
        <v>43671</v>
      </c>
      <c r="B32991" t="s">
        <v>29529</v>
      </c>
    </row>
    <row r="32992" spans="1:2" x14ac:dyDescent="0.2">
      <c r="A32992" t="s">
        <v>43673</v>
      </c>
      <c r="B32992" t="s">
        <v>29529</v>
      </c>
    </row>
    <row r="32993" spans="1:2" x14ac:dyDescent="0.2">
      <c r="A32993" t="s">
        <v>43674</v>
      </c>
      <c r="B32993" t="s">
        <v>29529</v>
      </c>
    </row>
    <row r="32994" spans="1:2" x14ac:dyDescent="0.2">
      <c r="A32994" t="s">
        <v>43675</v>
      </c>
      <c r="B32994" t="s">
        <v>29529</v>
      </c>
    </row>
    <row r="32995" spans="1:2" x14ac:dyDescent="0.2">
      <c r="A32995" t="s">
        <v>43676</v>
      </c>
      <c r="B32995" t="s">
        <v>29529</v>
      </c>
    </row>
    <row r="32996" spans="1:2" x14ac:dyDescent="0.2">
      <c r="A32996" t="s">
        <v>43677</v>
      </c>
      <c r="B32996" t="s">
        <v>29529</v>
      </c>
    </row>
    <row r="32997" spans="1:2" x14ac:dyDescent="0.2">
      <c r="A32997" t="s">
        <v>43678</v>
      </c>
      <c r="B32997" t="s">
        <v>29529</v>
      </c>
    </row>
    <row r="32998" spans="1:2" x14ac:dyDescent="0.2">
      <c r="A32998" t="s">
        <v>43679</v>
      </c>
      <c r="B32998" t="s">
        <v>29529</v>
      </c>
    </row>
    <row r="32999" spans="1:2" x14ac:dyDescent="0.2">
      <c r="A32999" t="s">
        <v>43680</v>
      </c>
      <c r="B32999" t="s">
        <v>29529</v>
      </c>
    </row>
    <row r="33000" spans="1:2" x14ac:dyDescent="0.2">
      <c r="A33000" t="s">
        <v>43681</v>
      </c>
      <c r="B33000" t="s">
        <v>29529</v>
      </c>
    </row>
    <row r="33001" spans="1:2" x14ac:dyDescent="0.2">
      <c r="A33001" t="s">
        <v>43682</v>
      </c>
      <c r="B33001" t="s">
        <v>29529</v>
      </c>
    </row>
    <row r="33002" spans="1:2" x14ac:dyDescent="0.2">
      <c r="A33002" t="s">
        <v>43684</v>
      </c>
      <c r="B33002" t="s">
        <v>29529</v>
      </c>
    </row>
    <row r="33003" spans="1:2" x14ac:dyDescent="0.2">
      <c r="A33003" t="s">
        <v>43685</v>
      </c>
      <c r="B33003" t="s">
        <v>29529</v>
      </c>
    </row>
    <row r="33004" spans="1:2" x14ac:dyDescent="0.2">
      <c r="A33004" t="s">
        <v>43686</v>
      </c>
      <c r="B33004" t="s">
        <v>29529</v>
      </c>
    </row>
    <row r="33005" spans="1:2" x14ac:dyDescent="0.2">
      <c r="A33005" t="s">
        <v>43687</v>
      </c>
      <c r="B33005" t="s">
        <v>29529</v>
      </c>
    </row>
    <row r="33006" spans="1:2" x14ac:dyDescent="0.2">
      <c r="A33006" t="s">
        <v>43688</v>
      </c>
      <c r="B33006" t="s">
        <v>29529</v>
      </c>
    </row>
    <row r="33007" spans="1:2" x14ac:dyDescent="0.2">
      <c r="A33007" t="s">
        <v>43690</v>
      </c>
      <c r="B33007" t="s">
        <v>29529</v>
      </c>
    </row>
    <row r="33008" spans="1:2" x14ac:dyDescent="0.2">
      <c r="A33008" t="s">
        <v>43691</v>
      </c>
      <c r="B33008" t="s">
        <v>29529</v>
      </c>
    </row>
    <row r="33009" spans="1:2" x14ac:dyDescent="0.2">
      <c r="A33009" t="s">
        <v>43692</v>
      </c>
      <c r="B33009" t="s">
        <v>29529</v>
      </c>
    </row>
    <row r="33010" spans="1:2" x14ac:dyDescent="0.2">
      <c r="A33010" t="s">
        <v>43693</v>
      </c>
      <c r="B33010" t="s">
        <v>29529</v>
      </c>
    </row>
    <row r="33011" spans="1:2" x14ac:dyDescent="0.2">
      <c r="A33011" t="s">
        <v>43695</v>
      </c>
      <c r="B33011" t="s">
        <v>29529</v>
      </c>
    </row>
    <row r="33012" spans="1:2" x14ac:dyDescent="0.2">
      <c r="A33012" t="s">
        <v>43696</v>
      </c>
      <c r="B33012" t="s">
        <v>29529</v>
      </c>
    </row>
    <row r="33013" spans="1:2" x14ac:dyDescent="0.2">
      <c r="A33013" t="s">
        <v>43697</v>
      </c>
      <c r="B33013" t="s">
        <v>29529</v>
      </c>
    </row>
    <row r="33014" spans="1:2" x14ac:dyDescent="0.2">
      <c r="A33014" t="s">
        <v>43698</v>
      </c>
      <c r="B33014" t="s">
        <v>29529</v>
      </c>
    </row>
    <row r="33015" spans="1:2" x14ac:dyDescent="0.2">
      <c r="A33015" t="s">
        <v>43699</v>
      </c>
      <c r="B33015" t="s">
        <v>29529</v>
      </c>
    </row>
    <row r="33016" spans="1:2" x14ac:dyDescent="0.2">
      <c r="A33016" t="s">
        <v>43700</v>
      </c>
      <c r="B33016" t="s">
        <v>29529</v>
      </c>
    </row>
    <row r="33017" spans="1:2" x14ac:dyDescent="0.2">
      <c r="A33017" t="s">
        <v>43702</v>
      </c>
      <c r="B33017" t="s">
        <v>29529</v>
      </c>
    </row>
    <row r="33018" spans="1:2" x14ac:dyDescent="0.2">
      <c r="A33018" t="s">
        <v>43704</v>
      </c>
      <c r="B33018" t="s">
        <v>29529</v>
      </c>
    </row>
    <row r="33019" spans="1:2" x14ac:dyDescent="0.2">
      <c r="A33019" t="s">
        <v>43705</v>
      </c>
      <c r="B33019" t="s">
        <v>29529</v>
      </c>
    </row>
    <row r="33020" spans="1:2" x14ac:dyDescent="0.2">
      <c r="A33020" t="s">
        <v>43706</v>
      </c>
      <c r="B33020" t="s">
        <v>29529</v>
      </c>
    </row>
    <row r="33021" spans="1:2" x14ac:dyDescent="0.2">
      <c r="A33021" t="s">
        <v>43707</v>
      </c>
      <c r="B33021" t="s">
        <v>29529</v>
      </c>
    </row>
    <row r="33022" spans="1:2" x14ac:dyDescent="0.2">
      <c r="A33022" t="s">
        <v>43709</v>
      </c>
      <c r="B33022" t="s">
        <v>29529</v>
      </c>
    </row>
    <row r="33023" spans="1:2" x14ac:dyDescent="0.2">
      <c r="A33023" t="s">
        <v>43711</v>
      </c>
      <c r="B33023" t="s">
        <v>29529</v>
      </c>
    </row>
    <row r="33024" spans="1:2" x14ac:dyDescent="0.2">
      <c r="A33024" t="s">
        <v>43713</v>
      </c>
      <c r="B33024" t="s">
        <v>29529</v>
      </c>
    </row>
    <row r="33025" spans="1:2" x14ac:dyDescent="0.2">
      <c r="A33025" t="s">
        <v>43714</v>
      </c>
      <c r="B33025" t="s">
        <v>29529</v>
      </c>
    </row>
    <row r="33026" spans="1:2" x14ac:dyDescent="0.2">
      <c r="A33026" t="s">
        <v>43715</v>
      </c>
      <c r="B33026" t="s">
        <v>29529</v>
      </c>
    </row>
    <row r="33027" spans="1:2" x14ac:dyDescent="0.2">
      <c r="A33027" t="s">
        <v>43716</v>
      </c>
      <c r="B33027" t="s">
        <v>29529</v>
      </c>
    </row>
    <row r="33028" spans="1:2" x14ac:dyDescent="0.2">
      <c r="A33028" t="s">
        <v>43717</v>
      </c>
      <c r="B33028" t="s">
        <v>29529</v>
      </c>
    </row>
    <row r="33029" spans="1:2" x14ac:dyDescent="0.2">
      <c r="A33029" t="s">
        <v>43718</v>
      </c>
      <c r="B33029" t="s">
        <v>29529</v>
      </c>
    </row>
    <row r="33030" spans="1:2" x14ac:dyDescent="0.2">
      <c r="A33030" t="s">
        <v>43719</v>
      </c>
      <c r="B33030" t="s">
        <v>29529</v>
      </c>
    </row>
    <row r="33031" spans="1:2" x14ac:dyDescent="0.2">
      <c r="A33031" t="s">
        <v>43720</v>
      </c>
      <c r="B33031" t="s">
        <v>29529</v>
      </c>
    </row>
    <row r="33032" spans="1:2" x14ac:dyDescent="0.2">
      <c r="A33032" t="s">
        <v>43721</v>
      </c>
      <c r="B33032" t="s">
        <v>29529</v>
      </c>
    </row>
    <row r="33033" spans="1:2" x14ac:dyDescent="0.2">
      <c r="A33033" t="s">
        <v>43722</v>
      </c>
      <c r="B33033" t="s">
        <v>29529</v>
      </c>
    </row>
    <row r="33034" spans="1:2" x14ac:dyDescent="0.2">
      <c r="A33034" t="s">
        <v>43723</v>
      </c>
      <c r="B33034" t="s">
        <v>29529</v>
      </c>
    </row>
    <row r="33035" spans="1:2" x14ac:dyDescent="0.2">
      <c r="A33035" t="s">
        <v>43724</v>
      </c>
      <c r="B33035" t="s">
        <v>29529</v>
      </c>
    </row>
    <row r="33036" spans="1:2" x14ac:dyDescent="0.2">
      <c r="A33036" t="s">
        <v>43725</v>
      </c>
      <c r="B33036" t="s">
        <v>29529</v>
      </c>
    </row>
    <row r="33037" spans="1:2" x14ac:dyDescent="0.2">
      <c r="A33037" t="s">
        <v>43726</v>
      </c>
      <c r="B33037" t="s">
        <v>29529</v>
      </c>
    </row>
    <row r="33038" spans="1:2" x14ac:dyDescent="0.2">
      <c r="A33038" t="s">
        <v>43727</v>
      </c>
      <c r="B33038" t="s">
        <v>29529</v>
      </c>
    </row>
    <row r="33039" spans="1:2" x14ac:dyDescent="0.2">
      <c r="A33039" t="s">
        <v>43728</v>
      </c>
      <c r="B33039" t="s">
        <v>29529</v>
      </c>
    </row>
    <row r="33040" spans="1:2" x14ac:dyDescent="0.2">
      <c r="A33040" t="s">
        <v>43729</v>
      </c>
      <c r="B33040" t="s">
        <v>29529</v>
      </c>
    </row>
    <row r="33041" spans="1:2" x14ac:dyDescent="0.2">
      <c r="A33041" t="s">
        <v>43731</v>
      </c>
      <c r="B33041" t="s">
        <v>29529</v>
      </c>
    </row>
    <row r="33042" spans="1:2" x14ac:dyDescent="0.2">
      <c r="A33042" t="s">
        <v>43732</v>
      </c>
      <c r="B33042" t="s">
        <v>29529</v>
      </c>
    </row>
    <row r="33043" spans="1:2" x14ac:dyDescent="0.2">
      <c r="A33043" t="s">
        <v>43733</v>
      </c>
      <c r="B33043" t="s">
        <v>29529</v>
      </c>
    </row>
    <row r="33044" spans="1:2" x14ac:dyDescent="0.2">
      <c r="A33044" t="s">
        <v>43734</v>
      </c>
      <c r="B33044" t="s">
        <v>29529</v>
      </c>
    </row>
    <row r="33045" spans="1:2" x14ac:dyDescent="0.2">
      <c r="A33045" t="s">
        <v>43735</v>
      </c>
      <c r="B33045" t="s">
        <v>29529</v>
      </c>
    </row>
    <row r="33046" spans="1:2" x14ac:dyDescent="0.2">
      <c r="A33046" t="s">
        <v>43736</v>
      </c>
      <c r="B33046" t="s">
        <v>29529</v>
      </c>
    </row>
    <row r="33047" spans="1:2" x14ac:dyDescent="0.2">
      <c r="A33047" t="s">
        <v>43737</v>
      </c>
      <c r="B33047" t="s">
        <v>29529</v>
      </c>
    </row>
    <row r="33048" spans="1:2" x14ac:dyDescent="0.2">
      <c r="A33048" t="s">
        <v>43738</v>
      </c>
      <c r="B33048" t="s">
        <v>29529</v>
      </c>
    </row>
    <row r="33049" spans="1:2" x14ac:dyDescent="0.2">
      <c r="A33049" t="s">
        <v>43739</v>
      </c>
      <c r="B33049" t="s">
        <v>29529</v>
      </c>
    </row>
    <row r="33050" spans="1:2" x14ac:dyDescent="0.2">
      <c r="A33050" t="s">
        <v>43741</v>
      </c>
      <c r="B33050" t="s">
        <v>29529</v>
      </c>
    </row>
    <row r="33051" spans="1:2" x14ac:dyDescent="0.2">
      <c r="A33051" t="s">
        <v>43742</v>
      </c>
      <c r="B33051" t="s">
        <v>29529</v>
      </c>
    </row>
    <row r="33052" spans="1:2" x14ac:dyDescent="0.2">
      <c r="A33052" t="s">
        <v>43743</v>
      </c>
      <c r="B33052" t="s">
        <v>29529</v>
      </c>
    </row>
    <row r="33053" spans="1:2" x14ac:dyDescent="0.2">
      <c r="A33053" t="s">
        <v>43744</v>
      </c>
      <c r="B33053" t="s">
        <v>29529</v>
      </c>
    </row>
    <row r="33054" spans="1:2" x14ac:dyDescent="0.2">
      <c r="A33054" t="s">
        <v>43746</v>
      </c>
      <c r="B33054" t="s">
        <v>29529</v>
      </c>
    </row>
    <row r="33055" spans="1:2" x14ac:dyDescent="0.2">
      <c r="A33055" t="s">
        <v>43747</v>
      </c>
      <c r="B33055" t="s">
        <v>29529</v>
      </c>
    </row>
    <row r="33056" spans="1:2" x14ac:dyDescent="0.2">
      <c r="A33056" t="s">
        <v>43748</v>
      </c>
      <c r="B33056" t="s">
        <v>29529</v>
      </c>
    </row>
    <row r="33057" spans="1:2" x14ac:dyDescent="0.2">
      <c r="A33057" t="s">
        <v>43749</v>
      </c>
      <c r="B33057" t="s">
        <v>29529</v>
      </c>
    </row>
    <row r="33058" spans="1:2" x14ac:dyDescent="0.2">
      <c r="A33058" t="s">
        <v>43750</v>
      </c>
      <c r="B33058" t="s">
        <v>29529</v>
      </c>
    </row>
    <row r="33059" spans="1:2" x14ac:dyDescent="0.2">
      <c r="A33059" t="s">
        <v>43751</v>
      </c>
      <c r="B33059" t="s">
        <v>29529</v>
      </c>
    </row>
    <row r="33060" spans="1:2" x14ac:dyDescent="0.2">
      <c r="A33060" t="s">
        <v>43753</v>
      </c>
      <c r="B33060" t="s">
        <v>29529</v>
      </c>
    </row>
    <row r="33061" spans="1:2" x14ac:dyDescent="0.2">
      <c r="A33061" t="s">
        <v>43754</v>
      </c>
      <c r="B33061" t="s">
        <v>29529</v>
      </c>
    </row>
    <row r="33062" spans="1:2" x14ac:dyDescent="0.2">
      <c r="A33062" t="s">
        <v>43755</v>
      </c>
      <c r="B33062" t="s">
        <v>29529</v>
      </c>
    </row>
    <row r="33063" spans="1:2" x14ac:dyDescent="0.2">
      <c r="A33063" t="s">
        <v>43756</v>
      </c>
      <c r="B33063" t="s">
        <v>29529</v>
      </c>
    </row>
    <row r="33064" spans="1:2" x14ac:dyDescent="0.2">
      <c r="A33064" t="s">
        <v>43758</v>
      </c>
      <c r="B33064" t="s">
        <v>29529</v>
      </c>
    </row>
    <row r="33065" spans="1:2" x14ac:dyDescent="0.2">
      <c r="A33065" t="s">
        <v>43759</v>
      </c>
      <c r="B33065" t="s">
        <v>29529</v>
      </c>
    </row>
    <row r="33066" spans="1:2" x14ac:dyDescent="0.2">
      <c r="A33066" t="s">
        <v>43761</v>
      </c>
      <c r="B33066" t="s">
        <v>29529</v>
      </c>
    </row>
    <row r="33067" spans="1:2" x14ac:dyDescent="0.2">
      <c r="A33067" t="s">
        <v>43763</v>
      </c>
      <c r="B33067" t="s">
        <v>29529</v>
      </c>
    </row>
    <row r="33068" spans="1:2" x14ac:dyDescent="0.2">
      <c r="A33068" t="s">
        <v>43764</v>
      </c>
      <c r="B33068" t="s">
        <v>29529</v>
      </c>
    </row>
    <row r="33069" spans="1:2" x14ac:dyDescent="0.2">
      <c r="A33069" t="s">
        <v>43765</v>
      </c>
      <c r="B33069" t="s">
        <v>29529</v>
      </c>
    </row>
    <row r="33070" spans="1:2" x14ac:dyDescent="0.2">
      <c r="A33070" t="s">
        <v>43766</v>
      </c>
      <c r="B33070" t="s">
        <v>29529</v>
      </c>
    </row>
    <row r="33071" spans="1:2" x14ac:dyDescent="0.2">
      <c r="A33071" t="s">
        <v>43767</v>
      </c>
      <c r="B33071" t="s">
        <v>29529</v>
      </c>
    </row>
    <row r="33072" spans="1:2" x14ac:dyDescent="0.2">
      <c r="A33072" t="s">
        <v>43768</v>
      </c>
      <c r="B33072" t="s">
        <v>29529</v>
      </c>
    </row>
    <row r="33073" spans="1:2" x14ac:dyDescent="0.2">
      <c r="A33073" t="s">
        <v>43769</v>
      </c>
      <c r="B33073" t="s">
        <v>29529</v>
      </c>
    </row>
    <row r="33074" spans="1:2" x14ac:dyDescent="0.2">
      <c r="A33074" t="s">
        <v>43770</v>
      </c>
      <c r="B33074" t="s">
        <v>29529</v>
      </c>
    </row>
    <row r="33075" spans="1:2" x14ac:dyDescent="0.2">
      <c r="A33075" t="s">
        <v>43771</v>
      </c>
      <c r="B33075" t="s">
        <v>29529</v>
      </c>
    </row>
    <row r="33076" spans="1:2" x14ac:dyDescent="0.2">
      <c r="A33076" t="s">
        <v>43772</v>
      </c>
      <c r="B33076" t="s">
        <v>29529</v>
      </c>
    </row>
    <row r="33077" spans="1:2" x14ac:dyDescent="0.2">
      <c r="A33077" t="s">
        <v>43773</v>
      </c>
      <c r="B33077" t="s">
        <v>29529</v>
      </c>
    </row>
    <row r="33078" spans="1:2" x14ac:dyDescent="0.2">
      <c r="A33078" t="s">
        <v>43775</v>
      </c>
      <c r="B33078" t="s">
        <v>29529</v>
      </c>
    </row>
    <row r="33079" spans="1:2" x14ac:dyDescent="0.2">
      <c r="A33079" t="s">
        <v>43776</v>
      </c>
      <c r="B33079" t="s">
        <v>29529</v>
      </c>
    </row>
    <row r="33080" spans="1:2" x14ac:dyDescent="0.2">
      <c r="A33080" t="s">
        <v>43777</v>
      </c>
      <c r="B33080" t="s">
        <v>29529</v>
      </c>
    </row>
    <row r="33081" spans="1:2" x14ac:dyDescent="0.2">
      <c r="A33081" t="s">
        <v>43778</v>
      </c>
      <c r="B33081" t="s">
        <v>29529</v>
      </c>
    </row>
    <row r="33082" spans="1:2" x14ac:dyDescent="0.2">
      <c r="A33082" t="s">
        <v>43779</v>
      </c>
      <c r="B33082" t="s">
        <v>29529</v>
      </c>
    </row>
    <row r="33083" spans="1:2" x14ac:dyDescent="0.2">
      <c r="A33083" t="s">
        <v>43780</v>
      </c>
      <c r="B33083" t="s">
        <v>29529</v>
      </c>
    </row>
    <row r="33084" spans="1:2" x14ac:dyDescent="0.2">
      <c r="A33084" t="s">
        <v>43781</v>
      </c>
      <c r="B33084" t="s">
        <v>29529</v>
      </c>
    </row>
    <row r="33085" spans="1:2" x14ac:dyDescent="0.2">
      <c r="A33085" t="s">
        <v>43782</v>
      </c>
      <c r="B33085" t="s">
        <v>29529</v>
      </c>
    </row>
    <row r="33086" spans="1:2" x14ac:dyDescent="0.2">
      <c r="A33086" t="s">
        <v>43783</v>
      </c>
      <c r="B33086" t="s">
        <v>29529</v>
      </c>
    </row>
    <row r="33087" spans="1:2" x14ac:dyDescent="0.2">
      <c r="A33087" t="s">
        <v>43784</v>
      </c>
      <c r="B33087" t="s">
        <v>29529</v>
      </c>
    </row>
    <row r="33088" spans="1:2" x14ac:dyDescent="0.2">
      <c r="A33088" t="s">
        <v>43785</v>
      </c>
      <c r="B33088" t="s">
        <v>29529</v>
      </c>
    </row>
    <row r="33089" spans="1:2" x14ac:dyDescent="0.2">
      <c r="A33089" t="s">
        <v>43786</v>
      </c>
      <c r="B33089" t="s">
        <v>29529</v>
      </c>
    </row>
    <row r="33090" spans="1:2" x14ac:dyDescent="0.2">
      <c r="A33090" t="s">
        <v>47069</v>
      </c>
      <c r="B33090" t="s">
        <v>29529</v>
      </c>
    </row>
    <row r="33091" spans="1:2" x14ac:dyDescent="0.2">
      <c r="A33091" t="s">
        <v>43787</v>
      </c>
      <c r="B33091" t="s">
        <v>29529</v>
      </c>
    </row>
    <row r="33092" spans="1:2" x14ac:dyDescent="0.2">
      <c r="A33092" t="s">
        <v>43788</v>
      </c>
      <c r="B33092" t="s">
        <v>29529</v>
      </c>
    </row>
    <row r="33093" spans="1:2" x14ac:dyDescent="0.2">
      <c r="A33093" t="s">
        <v>43789</v>
      </c>
      <c r="B33093" t="s">
        <v>29529</v>
      </c>
    </row>
    <row r="33094" spans="1:2" x14ac:dyDescent="0.2">
      <c r="A33094" t="s">
        <v>43790</v>
      </c>
      <c r="B33094" t="s">
        <v>29529</v>
      </c>
    </row>
    <row r="33095" spans="1:2" x14ac:dyDescent="0.2">
      <c r="A33095" t="s">
        <v>43791</v>
      </c>
      <c r="B33095" t="s">
        <v>29529</v>
      </c>
    </row>
    <row r="33096" spans="1:2" x14ac:dyDescent="0.2">
      <c r="A33096" t="s">
        <v>43792</v>
      </c>
      <c r="B33096" t="s">
        <v>29529</v>
      </c>
    </row>
    <row r="33097" spans="1:2" x14ac:dyDescent="0.2">
      <c r="A33097" t="s">
        <v>43793</v>
      </c>
      <c r="B33097" t="s">
        <v>29529</v>
      </c>
    </row>
    <row r="33098" spans="1:2" x14ac:dyDescent="0.2">
      <c r="A33098" t="s">
        <v>43794</v>
      </c>
      <c r="B33098" t="s">
        <v>29529</v>
      </c>
    </row>
    <row r="33099" spans="1:2" x14ac:dyDescent="0.2">
      <c r="A33099" t="s">
        <v>43795</v>
      </c>
      <c r="B33099" t="s">
        <v>29529</v>
      </c>
    </row>
    <row r="33100" spans="1:2" x14ac:dyDescent="0.2">
      <c r="A33100" t="s">
        <v>43796</v>
      </c>
      <c r="B33100" t="s">
        <v>29529</v>
      </c>
    </row>
    <row r="33101" spans="1:2" x14ac:dyDescent="0.2">
      <c r="A33101" t="s">
        <v>43797</v>
      </c>
      <c r="B33101" t="s">
        <v>29529</v>
      </c>
    </row>
    <row r="33102" spans="1:2" x14ac:dyDescent="0.2">
      <c r="A33102" t="s">
        <v>43798</v>
      </c>
      <c r="B33102" t="s">
        <v>29529</v>
      </c>
    </row>
    <row r="33103" spans="1:2" x14ac:dyDescent="0.2">
      <c r="A33103" t="s">
        <v>43799</v>
      </c>
      <c r="B33103" t="s">
        <v>29529</v>
      </c>
    </row>
    <row r="33104" spans="1:2" x14ac:dyDescent="0.2">
      <c r="A33104" t="s">
        <v>43800</v>
      </c>
      <c r="B33104" t="s">
        <v>29529</v>
      </c>
    </row>
    <row r="33105" spans="1:2" x14ac:dyDescent="0.2">
      <c r="A33105" t="s">
        <v>43801</v>
      </c>
      <c r="B33105" t="s">
        <v>29529</v>
      </c>
    </row>
    <row r="33106" spans="1:2" x14ac:dyDescent="0.2">
      <c r="A33106" t="s">
        <v>43802</v>
      </c>
      <c r="B33106" t="s">
        <v>29529</v>
      </c>
    </row>
    <row r="33107" spans="1:2" x14ac:dyDescent="0.2">
      <c r="A33107" t="s">
        <v>43804</v>
      </c>
      <c r="B33107" t="s">
        <v>29529</v>
      </c>
    </row>
    <row r="33108" spans="1:2" x14ac:dyDescent="0.2">
      <c r="A33108" t="s">
        <v>43805</v>
      </c>
      <c r="B33108" t="s">
        <v>29529</v>
      </c>
    </row>
    <row r="33109" spans="1:2" x14ac:dyDescent="0.2">
      <c r="A33109" t="s">
        <v>43806</v>
      </c>
      <c r="B33109" t="s">
        <v>29529</v>
      </c>
    </row>
    <row r="33110" spans="1:2" x14ac:dyDescent="0.2">
      <c r="A33110" t="s">
        <v>43808</v>
      </c>
      <c r="B33110" t="s">
        <v>29529</v>
      </c>
    </row>
    <row r="33111" spans="1:2" x14ac:dyDescent="0.2">
      <c r="A33111" t="s">
        <v>43809</v>
      </c>
      <c r="B33111" t="s">
        <v>29529</v>
      </c>
    </row>
    <row r="33112" spans="1:2" x14ac:dyDescent="0.2">
      <c r="A33112" t="s">
        <v>43810</v>
      </c>
      <c r="B33112" t="s">
        <v>29529</v>
      </c>
    </row>
    <row r="33113" spans="1:2" x14ac:dyDescent="0.2">
      <c r="A33113" t="s">
        <v>43812</v>
      </c>
      <c r="B33113" t="s">
        <v>29529</v>
      </c>
    </row>
    <row r="33114" spans="1:2" x14ac:dyDescent="0.2">
      <c r="A33114" t="s">
        <v>43813</v>
      </c>
      <c r="B33114" t="s">
        <v>29529</v>
      </c>
    </row>
    <row r="33115" spans="1:2" x14ac:dyDescent="0.2">
      <c r="A33115" t="s">
        <v>43814</v>
      </c>
      <c r="B33115" t="s">
        <v>29529</v>
      </c>
    </row>
    <row r="33116" spans="1:2" x14ac:dyDescent="0.2">
      <c r="A33116" t="s">
        <v>43815</v>
      </c>
      <c r="B33116" t="s">
        <v>29529</v>
      </c>
    </row>
    <row r="33117" spans="1:2" x14ac:dyDescent="0.2">
      <c r="A33117" t="s">
        <v>43816</v>
      </c>
      <c r="B33117" t="s">
        <v>29529</v>
      </c>
    </row>
    <row r="33118" spans="1:2" x14ac:dyDescent="0.2">
      <c r="A33118" t="s">
        <v>43817</v>
      </c>
      <c r="B33118" t="s">
        <v>29529</v>
      </c>
    </row>
    <row r="33119" spans="1:2" x14ac:dyDescent="0.2">
      <c r="A33119" t="s">
        <v>43819</v>
      </c>
      <c r="B33119" t="s">
        <v>29529</v>
      </c>
    </row>
    <row r="33120" spans="1:2" x14ac:dyDescent="0.2">
      <c r="A33120" t="s">
        <v>43820</v>
      </c>
      <c r="B33120" t="s">
        <v>29529</v>
      </c>
    </row>
    <row r="33121" spans="1:2" x14ac:dyDescent="0.2">
      <c r="A33121" t="s">
        <v>47070</v>
      </c>
      <c r="B33121" t="s">
        <v>29529</v>
      </c>
    </row>
    <row r="33122" spans="1:2" x14ac:dyDescent="0.2">
      <c r="A33122" t="s">
        <v>43822</v>
      </c>
      <c r="B33122" t="s">
        <v>29529</v>
      </c>
    </row>
    <row r="33123" spans="1:2" x14ac:dyDescent="0.2">
      <c r="A33123" t="s">
        <v>43823</v>
      </c>
      <c r="B33123" t="s">
        <v>29529</v>
      </c>
    </row>
    <row r="33124" spans="1:2" x14ac:dyDescent="0.2">
      <c r="A33124" t="s">
        <v>43824</v>
      </c>
      <c r="B33124" t="s">
        <v>29529</v>
      </c>
    </row>
    <row r="33125" spans="1:2" x14ac:dyDescent="0.2">
      <c r="A33125" t="s">
        <v>43825</v>
      </c>
      <c r="B33125" t="s">
        <v>29529</v>
      </c>
    </row>
    <row r="33126" spans="1:2" x14ac:dyDescent="0.2">
      <c r="A33126" t="s">
        <v>43826</v>
      </c>
      <c r="B33126" t="s">
        <v>29529</v>
      </c>
    </row>
    <row r="33127" spans="1:2" x14ac:dyDescent="0.2">
      <c r="A33127" t="s">
        <v>43827</v>
      </c>
      <c r="B33127" t="s">
        <v>29529</v>
      </c>
    </row>
    <row r="33128" spans="1:2" x14ac:dyDescent="0.2">
      <c r="A33128" t="s">
        <v>43829</v>
      </c>
      <c r="B33128" t="s">
        <v>29529</v>
      </c>
    </row>
    <row r="33129" spans="1:2" x14ac:dyDescent="0.2">
      <c r="A33129" t="s">
        <v>43830</v>
      </c>
      <c r="B33129" t="s">
        <v>29529</v>
      </c>
    </row>
    <row r="33130" spans="1:2" x14ac:dyDescent="0.2">
      <c r="A33130" t="s">
        <v>43831</v>
      </c>
      <c r="B33130" t="s">
        <v>29529</v>
      </c>
    </row>
    <row r="33131" spans="1:2" x14ac:dyDescent="0.2">
      <c r="A33131" t="s">
        <v>43832</v>
      </c>
      <c r="B33131" t="s">
        <v>29529</v>
      </c>
    </row>
    <row r="33132" spans="1:2" x14ac:dyDescent="0.2">
      <c r="A33132" t="s">
        <v>43833</v>
      </c>
      <c r="B33132" t="s">
        <v>29529</v>
      </c>
    </row>
    <row r="33133" spans="1:2" x14ac:dyDescent="0.2">
      <c r="A33133" t="s">
        <v>43834</v>
      </c>
      <c r="B33133" t="s">
        <v>29529</v>
      </c>
    </row>
    <row r="33134" spans="1:2" x14ac:dyDescent="0.2">
      <c r="A33134" t="s">
        <v>43835</v>
      </c>
      <c r="B33134" t="s">
        <v>29529</v>
      </c>
    </row>
    <row r="33135" spans="1:2" x14ac:dyDescent="0.2">
      <c r="A33135" t="s">
        <v>43836</v>
      </c>
      <c r="B33135" t="s">
        <v>29529</v>
      </c>
    </row>
    <row r="33136" spans="1:2" x14ac:dyDescent="0.2">
      <c r="A33136" t="s">
        <v>43837</v>
      </c>
      <c r="B33136" t="s">
        <v>29529</v>
      </c>
    </row>
    <row r="33137" spans="1:2" x14ac:dyDescent="0.2">
      <c r="A33137" t="s">
        <v>43838</v>
      </c>
      <c r="B33137" t="s">
        <v>29529</v>
      </c>
    </row>
    <row r="33138" spans="1:2" x14ac:dyDescent="0.2">
      <c r="A33138" t="s">
        <v>43839</v>
      </c>
      <c r="B33138" t="s">
        <v>29529</v>
      </c>
    </row>
    <row r="33139" spans="1:2" x14ac:dyDescent="0.2">
      <c r="A33139" t="s">
        <v>43840</v>
      </c>
      <c r="B33139" t="s">
        <v>29529</v>
      </c>
    </row>
    <row r="33140" spans="1:2" x14ac:dyDescent="0.2">
      <c r="A33140" t="s">
        <v>43842</v>
      </c>
      <c r="B33140" t="s">
        <v>29529</v>
      </c>
    </row>
    <row r="33141" spans="1:2" x14ac:dyDescent="0.2">
      <c r="A33141" t="s">
        <v>43843</v>
      </c>
      <c r="B33141" t="s">
        <v>29529</v>
      </c>
    </row>
    <row r="33142" spans="1:2" x14ac:dyDescent="0.2">
      <c r="A33142" t="s">
        <v>43844</v>
      </c>
      <c r="B33142" t="s">
        <v>29529</v>
      </c>
    </row>
    <row r="33143" spans="1:2" x14ac:dyDescent="0.2">
      <c r="A33143" t="s">
        <v>43845</v>
      </c>
      <c r="B33143" t="s">
        <v>29529</v>
      </c>
    </row>
    <row r="33144" spans="1:2" x14ac:dyDescent="0.2">
      <c r="A33144" t="s">
        <v>43846</v>
      </c>
      <c r="B33144" t="s">
        <v>33065</v>
      </c>
    </row>
    <row r="33145" spans="1:2" x14ac:dyDescent="0.2">
      <c r="A33145" t="s">
        <v>43846</v>
      </c>
      <c r="B33145" t="s">
        <v>29529</v>
      </c>
    </row>
    <row r="33146" spans="1:2" x14ac:dyDescent="0.2">
      <c r="A33146" t="s">
        <v>43847</v>
      </c>
      <c r="B33146" t="s">
        <v>29529</v>
      </c>
    </row>
    <row r="33147" spans="1:2" x14ac:dyDescent="0.2">
      <c r="A33147" t="s">
        <v>43848</v>
      </c>
      <c r="B33147" t="s">
        <v>29529</v>
      </c>
    </row>
    <row r="33148" spans="1:2" x14ac:dyDescent="0.2">
      <c r="A33148" t="s">
        <v>43849</v>
      </c>
      <c r="B33148" t="s">
        <v>29529</v>
      </c>
    </row>
    <row r="33149" spans="1:2" x14ac:dyDescent="0.2">
      <c r="A33149" t="s">
        <v>43850</v>
      </c>
      <c r="B33149" t="s">
        <v>29529</v>
      </c>
    </row>
    <row r="33150" spans="1:2" x14ac:dyDescent="0.2">
      <c r="A33150" t="s">
        <v>43851</v>
      </c>
      <c r="B33150" t="s">
        <v>29529</v>
      </c>
    </row>
    <row r="33151" spans="1:2" x14ac:dyDescent="0.2">
      <c r="A33151" t="s">
        <v>43852</v>
      </c>
      <c r="B33151" t="s">
        <v>29529</v>
      </c>
    </row>
    <row r="33152" spans="1:2" x14ac:dyDescent="0.2">
      <c r="A33152" t="s">
        <v>43854</v>
      </c>
      <c r="B33152" t="s">
        <v>29529</v>
      </c>
    </row>
    <row r="33153" spans="1:2" x14ac:dyDescent="0.2">
      <c r="A33153" t="s">
        <v>43856</v>
      </c>
      <c r="B33153" t="s">
        <v>29529</v>
      </c>
    </row>
    <row r="33154" spans="1:2" x14ac:dyDescent="0.2">
      <c r="A33154" t="s">
        <v>43857</v>
      </c>
      <c r="B33154" t="s">
        <v>29529</v>
      </c>
    </row>
    <row r="33155" spans="1:2" x14ac:dyDescent="0.2">
      <c r="A33155" t="s">
        <v>43858</v>
      </c>
      <c r="B33155" t="s">
        <v>29529</v>
      </c>
    </row>
    <row r="33156" spans="1:2" x14ac:dyDescent="0.2">
      <c r="A33156" t="s">
        <v>43860</v>
      </c>
      <c r="B33156" t="s">
        <v>29529</v>
      </c>
    </row>
    <row r="33157" spans="1:2" x14ac:dyDescent="0.2">
      <c r="A33157" t="s">
        <v>43861</v>
      </c>
      <c r="B33157" t="s">
        <v>29529</v>
      </c>
    </row>
    <row r="33158" spans="1:2" x14ac:dyDescent="0.2">
      <c r="A33158" t="s">
        <v>43862</v>
      </c>
      <c r="B33158" t="s">
        <v>29529</v>
      </c>
    </row>
    <row r="33159" spans="1:2" x14ac:dyDescent="0.2">
      <c r="A33159" t="s">
        <v>43863</v>
      </c>
      <c r="B33159" t="s">
        <v>29529</v>
      </c>
    </row>
    <row r="33160" spans="1:2" x14ac:dyDescent="0.2">
      <c r="A33160" t="s">
        <v>43864</v>
      </c>
      <c r="B33160" t="s">
        <v>29529</v>
      </c>
    </row>
    <row r="33161" spans="1:2" x14ac:dyDescent="0.2">
      <c r="A33161" t="s">
        <v>43865</v>
      </c>
      <c r="B33161" t="s">
        <v>29529</v>
      </c>
    </row>
    <row r="33162" spans="1:2" x14ac:dyDescent="0.2">
      <c r="A33162" t="s">
        <v>43866</v>
      </c>
      <c r="B33162" t="s">
        <v>29529</v>
      </c>
    </row>
    <row r="33163" spans="1:2" x14ac:dyDescent="0.2">
      <c r="A33163" t="s">
        <v>43867</v>
      </c>
      <c r="B33163" t="s">
        <v>29529</v>
      </c>
    </row>
    <row r="33164" spans="1:2" x14ac:dyDescent="0.2">
      <c r="A33164" t="s">
        <v>43869</v>
      </c>
      <c r="B33164" t="s">
        <v>29529</v>
      </c>
    </row>
    <row r="33165" spans="1:2" x14ac:dyDescent="0.2">
      <c r="A33165" t="s">
        <v>43870</v>
      </c>
      <c r="B33165" t="s">
        <v>29529</v>
      </c>
    </row>
    <row r="33166" spans="1:2" x14ac:dyDescent="0.2">
      <c r="A33166" t="s">
        <v>43871</v>
      </c>
      <c r="B33166" t="s">
        <v>29529</v>
      </c>
    </row>
    <row r="33167" spans="1:2" x14ac:dyDescent="0.2">
      <c r="A33167" t="s">
        <v>43872</v>
      </c>
      <c r="B33167" t="s">
        <v>29529</v>
      </c>
    </row>
    <row r="33168" spans="1:2" x14ac:dyDescent="0.2">
      <c r="A33168" t="s">
        <v>43874</v>
      </c>
      <c r="B33168" t="s">
        <v>29529</v>
      </c>
    </row>
    <row r="33169" spans="1:2" x14ac:dyDescent="0.2">
      <c r="A33169" t="s">
        <v>43875</v>
      </c>
      <c r="B33169" t="s">
        <v>29529</v>
      </c>
    </row>
    <row r="33170" spans="1:2" x14ac:dyDescent="0.2">
      <c r="A33170" t="s">
        <v>43876</v>
      </c>
      <c r="B33170" t="s">
        <v>29529</v>
      </c>
    </row>
    <row r="33171" spans="1:2" x14ac:dyDescent="0.2">
      <c r="A33171" t="s">
        <v>43877</v>
      </c>
      <c r="B33171" t="s">
        <v>29529</v>
      </c>
    </row>
    <row r="33172" spans="1:2" x14ac:dyDescent="0.2">
      <c r="A33172" t="s">
        <v>43878</v>
      </c>
      <c r="B33172" t="s">
        <v>29529</v>
      </c>
    </row>
    <row r="33173" spans="1:2" x14ac:dyDescent="0.2">
      <c r="A33173" t="s">
        <v>43879</v>
      </c>
      <c r="B33173" t="s">
        <v>29529</v>
      </c>
    </row>
    <row r="33174" spans="1:2" x14ac:dyDescent="0.2">
      <c r="A33174" t="s">
        <v>43880</v>
      </c>
      <c r="B33174" t="s">
        <v>29529</v>
      </c>
    </row>
    <row r="33175" spans="1:2" x14ac:dyDescent="0.2">
      <c r="A33175" t="s">
        <v>43881</v>
      </c>
      <c r="B33175" t="s">
        <v>29529</v>
      </c>
    </row>
    <row r="33176" spans="1:2" x14ac:dyDescent="0.2">
      <c r="A33176" t="s">
        <v>43883</v>
      </c>
      <c r="B33176" t="s">
        <v>29529</v>
      </c>
    </row>
    <row r="33177" spans="1:2" x14ac:dyDescent="0.2">
      <c r="A33177" t="s">
        <v>43884</v>
      </c>
      <c r="B33177" t="s">
        <v>29529</v>
      </c>
    </row>
    <row r="33178" spans="1:2" x14ac:dyDescent="0.2">
      <c r="A33178" t="s">
        <v>43885</v>
      </c>
      <c r="B33178" t="s">
        <v>29529</v>
      </c>
    </row>
    <row r="33179" spans="1:2" x14ac:dyDescent="0.2">
      <c r="A33179" t="s">
        <v>43886</v>
      </c>
      <c r="B33179" t="s">
        <v>29529</v>
      </c>
    </row>
    <row r="33180" spans="1:2" x14ac:dyDescent="0.2">
      <c r="A33180" t="s">
        <v>43887</v>
      </c>
      <c r="B33180" t="s">
        <v>29529</v>
      </c>
    </row>
    <row r="33181" spans="1:2" x14ac:dyDescent="0.2">
      <c r="A33181" t="s">
        <v>43888</v>
      </c>
      <c r="B33181" t="s">
        <v>29529</v>
      </c>
    </row>
    <row r="33182" spans="1:2" x14ac:dyDescent="0.2">
      <c r="A33182" t="s">
        <v>43889</v>
      </c>
      <c r="B33182" t="s">
        <v>29529</v>
      </c>
    </row>
    <row r="33183" spans="1:2" x14ac:dyDescent="0.2">
      <c r="A33183" t="s">
        <v>43890</v>
      </c>
      <c r="B33183" t="s">
        <v>29529</v>
      </c>
    </row>
    <row r="33184" spans="1:2" x14ac:dyDescent="0.2">
      <c r="A33184" t="s">
        <v>43891</v>
      </c>
      <c r="B33184" t="s">
        <v>29529</v>
      </c>
    </row>
    <row r="33185" spans="1:2" x14ac:dyDescent="0.2">
      <c r="A33185" t="s">
        <v>43892</v>
      </c>
      <c r="B33185" t="s">
        <v>29529</v>
      </c>
    </row>
    <row r="33186" spans="1:2" x14ac:dyDescent="0.2">
      <c r="A33186" t="s">
        <v>43893</v>
      </c>
      <c r="B33186" t="s">
        <v>29529</v>
      </c>
    </row>
    <row r="33187" spans="1:2" x14ac:dyDescent="0.2">
      <c r="A33187" t="s">
        <v>43894</v>
      </c>
      <c r="B33187" t="s">
        <v>29529</v>
      </c>
    </row>
    <row r="33188" spans="1:2" x14ac:dyDescent="0.2">
      <c r="A33188" t="s">
        <v>43895</v>
      </c>
      <c r="B33188" t="s">
        <v>29529</v>
      </c>
    </row>
    <row r="33189" spans="1:2" x14ac:dyDescent="0.2">
      <c r="A33189" t="s">
        <v>43896</v>
      </c>
      <c r="B33189" t="s">
        <v>29529</v>
      </c>
    </row>
    <row r="33190" spans="1:2" x14ac:dyDescent="0.2">
      <c r="A33190" t="s">
        <v>43897</v>
      </c>
      <c r="B33190" t="s">
        <v>29529</v>
      </c>
    </row>
    <row r="33191" spans="1:2" x14ac:dyDescent="0.2">
      <c r="A33191" t="s">
        <v>43898</v>
      </c>
      <c r="B33191" t="s">
        <v>29529</v>
      </c>
    </row>
    <row r="33192" spans="1:2" x14ac:dyDescent="0.2">
      <c r="A33192" t="s">
        <v>43899</v>
      </c>
      <c r="B33192" t="s">
        <v>29529</v>
      </c>
    </row>
    <row r="33193" spans="1:2" x14ac:dyDescent="0.2">
      <c r="A33193" t="s">
        <v>43900</v>
      </c>
      <c r="B33193" t="s">
        <v>29529</v>
      </c>
    </row>
    <row r="33194" spans="1:2" x14ac:dyDescent="0.2">
      <c r="A33194" t="s">
        <v>43902</v>
      </c>
      <c r="B33194" t="s">
        <v>29529</v>
      </c>
    </row>
    <row r="33195" spans="1:2" x14ac:dyDescent="0.2">
      <c r="A33195" t="s">
        <v>43903</v>
      </c>
      <c r="B33195" t="s">
        <v>29529</v>
      </c>
    </row>
    <row r="33196" spans="1:2" x14ac:dyDescent="0.2">
      <c r="A33196" t="s">
        <v>43905</v>
      </c>
      <c r="B33196" t="s">
        <v>29529</v>
      </c>
    </row>
    <row r="33197" spans="1:2" x14ac:dyDescent="0.2">
      <c r="A33197" t="s">
        <v>43907</v>
      </c>
      <c r="B33197" t="s">
        <v>29529</v>
      </c>
    </row>
    <row r="33198" spans="1:2" x14ac:dyDescent="0.2">
      <c r="A33198" t="s">
        <v>43908</v>
      </c>
      <c r="B33198" t="s">
        <v>29529</v>
      </c>
    </row>
    <row r="33199" spans="1:2" x14ac:dyDescent="0.2">
      <c r="A33199" t="s">
        <v>43909</v>
      </c>
      <c r="B33199" t="s">
        <v>29529</v>
      </c>
    </row>
    <row r="33200" spans="1:2" x14ac:dyDescent="0.2">
      <c r="A33200" t="s">
        <v>43911</v>
      </c>
      <c r="B33200" t="s">
        <v>29529</v>
      </c>
    </row>
    <row r="33201" spans="1:2" x14ac:dyDescent="0.2">
      <c r="A33201" t="s">
        <v>43912</v>
      </c>
      <c r="B33201" t="s">
        <v>29529</v>
      </c>
    </row>
    <row r="33202" spans="1:2" x14ac:dyDescent="0.2">
      <c r="A33202" t="s">
        <v>43913</v>
      </c>
      <c r="B33202" t="s">
        <v>29529</v>
      </c>
    </row>
    <row r="33203" spans="1:2" x14ac:dyDescent="0.2">
      <c r="A33203" t="s">
        <v>43914</v>
      </c>
      <c r="B33203" t="s">
        <v>29529</v>
      </c>
    </row>
    <row r="33204" spans="1:2" x14ac:dyDescent="0.2">
      <c r="A33204" t="s">
        <v>43915</v>
      </c>
      <c r="B33204" t="s">
        <v>29529</v>
      </c>
    </row>
    <row r="33205" spans="1:2" x14ac:dyDescent="0.2">
      <c r="A33205" t="s">
        <v>43917</v>
      </c>
      <c r="B33205" t="s">
        <v>29529</v>
      </c>
    </row>
    <row r="33206" spans="1:2" x14ac:dyDescent="0.2">
      <c r="A33206" t="s">
        <v>43918</v>
      </c>
      <c r="B33206" t="s">
        <v>29529</v>
      </c>
    </row>
    <row r="33207" spans="1:2" x14ac:dyDescent="0.2">
      <c r="A33207" t="s">
        <v>43920</v>
      </c>
      <c r="B33207" t="s">
        <v>29529</v>
      </c>
    </row>
    <row r="33208" spans="1:2" x14ac:dyDescent="0.2">
      <c r="A33208" t="s">
        <v>43922</v>
      </c>
      <c r="B33208" t="s">
        <v>29529</v>
      </c>
    </row>
    <row r="33209" spans="1:2" x14ac:dyDescent="0.2">
      <c r="A33209" t="s">
        <v>43923</v>
      </c>
      <c r="B33209" t="s">
        <v>29529</v>
      </c>
    </row>
    <row r="33210" spans="1:2" x14ac:dyDescent="0.2">
      <c r="A33210" t="s">
        <v>43925</v>
      </c>
      <c r="B33210" t="s">
        <v>29529</v>
      </c>
    </row>
    <row r="33211" spans="1:2" x14ac:dyDescent="0.2">
      <c r="A33211" t="s">
        <v>43926</v>
      </c>
      <c r="B33211" t="s">
        <v>29529</v>
      </c>
    </row>
    <row r="33212" spans="1:2" x14ac:dyDescent="0.2">
      <c r="A33212" t="s">
        <v>43927</v>
      </c>
      <c r="B33212" t="s">
        <v>29529</v>
      </c>
    </row>
    <row r="33213" spans="1:2" x14ac:dyDescent="0.2">
      <c r="A33213" t="s">
        <v>43929</v>
      </c>
      <c r="B33213" t="s">
        <v>29529</v>
      </c>
    </row>
    <row r="33214" spans="1:2" x14ac:dyDescent="0.2">
      <c r="A33214" t="s">
        <v>43930</v>
      </c>
      <c r="B33214" t="s">
        <v>29529</v>
      </c>
    </row>
    <row r="33215" spans="1:2" x14ac:dyDescent="0.2">
      <c r="A33215" t="s">
        <v>43931</v>
      </c>
      <c r="B33215" t="s">
        <v>29529</v>
      </c>
    </row>
    <row r="33216" spans="1:2" x14ac:dyDescent="0.2">
      <c r="A33216" t="s">
        <v>43932</v>
      </c>
      <c r="B33216" t="s">
        <v>29529</v>
      </c>
    </row>
    <row r="33217" spans="1:2" x14ac:dyDescent="0.2">
      <c r="A33217" t="s">
        <v>43933</v>
      </c>
      <c r="B33217" t="s">
        <v>29529</v>
      </c>
    </row>
    <row r="33218" spans="1:2" x14ac:dyDescent="0.2">
      <c r="A33218" t="s">
        <v>43934</v>
      </c>
      <c r="B33218" t="s">
        <v>29529</v>
      </c>
    </row>
    <row r="33219" spans="1:2" x14ac:dyDescent="0.2">
      <c r="A33219" t="s">
        <v>43935</v>
      </c>
      <c r="B33219" t="s">
        <v>29529</v>
      </c>
    </row>
    <row r="33220" spans="1:2" x14ac:dyDescent="0.2">
      <c r="A33220" t="s">
        <v>43936</v>
      </c>
      <c r="B33220" t="s">
        <v>29529</v>
      </c>
    </row>
    <row r="33221" spans="1:2" x14ac:dyDescent="0.2">
      <c r="A33221" t="s">
        <v>43937</v>
      </c>
      <c r="B33221" t="s">
        <v>29529</v>
      </c>
    </row>
    <row r="33222" spans="1:2" x14ac:dyDescent="0.2">
      <c r="A33222" t="s">
        <v>43938</v>
      </c>
      <c r="B33222" t="s">
        <v>29529</v>
      </c>
    </row>
    <row r="33223" spans="1:2" x14ac:dyDescent="0.2">
      <c r="A33223" t="s">
        <v>43939</v>
      </c>
      <c r="B33223" t="s">
        <v>29529</v>
      </c>
    </row>
    <row r="33224" spans="1:2" x14ac:dyDescent="0.2">
      <c r="A33224" t="s">
        <v>43940</v>
      </c>
      <c r="B33224" t="s">
        <v>29529</v>
      </c>
    </row>
    <row r="33225" spans="1:2" x14ac:dyDescent="0.2">
      <c r="A33225" t="s">
        <v>43941</v>
      </c>
      <c r="B33225" t="s">
        <v>29529</v>
      </c>
    </row>
    <row r="33226" spans="1:2" x14ac:dyDescent="0.2">
      <c r="A33226" t="s">
        <v>43942</v>
      </c>
      <c r="B33226" t="s">
        <v>29529</v>
      </c>
    </row>
    <row r="33227" spans="1:2" x14ac:dyDescent="0.2">
      <c r="A33227" t="s">
        <v>43943</v>
      </c>
      <c r="B33227" t="s">
        <v>29529</v>
      </c>
    </row>
    <row r="33228" spans="1:2" x14ac:dyDescent="0.2">
      <c r="A33228" t="s">
        <v>43944</v>
      </c>
      <c r="B33228" t="s">
        <v>29529</v>
      </c>
    </row>
    <row r="33229" spans="1:2" x14ac:dyDescent="0.2">
      <c r="A33229" t="s">
        <v>43945</v>
      </c>
      <c r="B33229" t="s">
        <v>29529</v>
      </c>
    </row>
    <row r="33230" spans="1:2" x14ac:dyDescent="0.2">
      <c r="A33230" t="s">
        <v>43946</v>
      </c>
      <c r="B33230" t="s">
        <v>29529</v>
      </c>
    </row>
    <row r="33231" spans="1:2" x14ac:dyDescent="0.2">
      <c r="A33231" t="s">
        <v>43947</v>
      </c>
      <c r="B33231" t="s">
        <v>29529</v>
      </c>
    </row>
    <row r="33232" spans="1:2" x14ac:dyDescent="0.2">
      <c r="A33232" t="s">
        <v>43948</v>
      </c>
      <c r="B33232" t="s">
        <v>29529</v>
      </c>
    </row>
    <row r="33233" spans="1:2" x14ac:dyDescent="0.2">
      <c r="A33233" t="s">
        <v>43949</v>
      </c>
      <c r="B33233" t="s">
        <v>29529</v>
      </c>
    </row>
    <row r="33234" spans="1:2" x14ac:dyDescent="0.2">
      <c r="A33234" t="s">
        <v>43950</v>
      </c>
      <c r="B33234" t="s">
        <v>29529</v>
      </c>
    </row>
    <row r="33235" spans="1:2" x14ac:dyDescent="0.2">
      <c r="A33235" t="s">
        <v>43951</v>
      </c>
      <c r="B33235" t="s">
        <v>29529</v>
      </c>
    </row>
    <row r="33236" spans="1:2" x14ac:dyDescent="0.2">
      <c r="A33236" t="s">
        <v>43953</v>
      </c>
      <c r="B33236" t="s">
        <v>29529</v>
      </c>
    </row>
    <row r="33237" spans="1:2" x14ac:dyDescent="0.2">
      <c r="A33237" t="s">
        <v>43954</v>
      </c>
      <c r="B33237" t="s">
        <v>29529</v>
      </c>
    </row>
    <row r="33238" spans="1:2" x14ac:dyDescent="0.2">
      <c r="A33238" t="s">
        <v>43955</v>
      </c>
      <c r="B33238" t="s">
        <v>29529</v>
      </c>
    </row>
    <row r="33239" spans="1:2" x14ac:dyDescent="0.2">
      <c r="A33239" t="s">
        <v>43956</v>
      </c>
      <c r="B33239" t="s">
        <v>29529</v>
      </c>
    </row>
    <row r="33240" spans="1:2" x14ac:dyDescent="0.2">
      <c r="A33240" t="s">
        <v>43957</v>
      </c>
      <c r="B33240" t="s">
        <v>29529</v>
      </c>
    </row>
    <row r="33241" spans="1:2" x14ac:dyDescent="0.2">
      <c r="A33241" t="s">
        <v>43958</v>
      </c>
      <c r="B33241" t="s">
        <v>29529</v>
      </c>
    </row>
    <row r="33242" spans="1:2" x14ac:dyDescent="0.2">
      <c r="A33242" t="s">
        <v>43959</v>
      </c>
      <c r="B33242" t="s">
        <v>29529</v>
      </c>
    </row>
    <row r="33243" spans="1:2" x14ac:dyDescent="0.2">
      <c r="A33243" t="s">
        <v>43960</v>
      </c>
      <c r="B33243" t="s">
        <v>29529</v>
      </c>
    </row>
    <row r="33244" spans="1:2" x14ac:dyDescent="0.2">
      <c r="A33244" t="s">
        <v>43962</v>
      </c>
      <c r="B33244" t="s">
        <v>29529</v>
      </c>
    </row>
    <row r="33245" spans="1:2" x14ac:dyDescent="0.2">
      <c r="A33245" t="s">
        <v>43964</v>
      </c>
      <c r="B33245" t="s">
        <v>29529</v>
      </c>
    </row>
    <row r="33246" spans="1:2" x14ac:dyDescent="0.2">
      <c r="A33246" t="s">
        <v>43965</v>
      </c>
      <c r="B33246" t="s">
        <v>29529</v>
      </c>
    </row>
    <row r="33247" spans="1:2" x14ac:dyDescent="0.2">
      <c r="A33247" t="s">
        <v>43967</v>
      </c>
      <c r="B33247" t="s">
        <v>29529</v>
      </c>
    </row>
    <row r="33248" spans="1:2" x14ac:dyDescent="0.2">
      <c r="A33248" t="s">
        <v>43968</v>
      </c>
      <c r="B33248" t="s">
        <v>29529</v>
      </c>
    </row>
    <row r="33249" spans="1:2" x14ac:dyDescent="0.2">
      <c r="A33249" t="s">
        <v>43969</v>
      </c>
      <c r="B33249" t="s">
        <v>29529</v>
      </c>
    </row>
    <row r="33250" spans="1:2" x14ac:dyDescent="0.2">
      <c r="A33250" t="s">
        <v>43970</v>
      </c>
      <c r="B33250" t="s">
        <v>29529</v>
      </c>
    </row>
    <row r="33251" spans="1:2" x14ac:dyDescent="0.2">
      <c r="A33251" t="s">
        <v>43971</v>
      </c>
      <c r="B33251" t="s">
        <v>29529</v>
      </c>
    </row>
    <row r="33252" spans="1:2" x14ac:dyDescent="0.2">
      <c r="A33252" t="s">
        <v>43972</v>
      </c>
      <c r="B33252" t="s">
        <v>29529</v>
      </c>
    </row>
    <row r="33253" spans="1:2" x14ac:dyDescent="0.2">
      <c r="A33253" t="s">
        <v>43974</v>
      </c>
      <c r="B33253" t="s">
        <v>29529</v>
      </c>
    </row>
    <row r="33254" spans="1:2" x14ac:dyDescent="0.2">
      <c r="A33254" t="s">
        <v>43975</v>
      </c>
      <c r="B33254" t="s">
        <v>29529</v>
      </c>
    </row>
    <row r="33255" spans="1:2" x14ac:dyDescent="0.2">
      <c r="A33255" t="s">
        <v>43976</v>
      </c>
      <c r="B33255" t="s">
        <v>29529</v>
      </c>
    </row>
    <row r="33256" spans="1:2" x14ac:dyDescent="0.2">
      <c r="A33256" t="s">
        <v>43978</v>
      </c>
      <c r="B33256" t="s">
        <v>29529</v>
      </c>
    </row>
    <row r="33257" spans="1:2" x14ac:dyDescent="0.2">
      <c r="A33257" t="s">
        <v>43979</v>
      </c>
      <c r="B33257" t="s">
        <v>29529</v>
      </c>
    </row>
    <row r="33258" spans="1:2" x14ac:dyDescent="0.2">
      <c r="A33258" t="s">
        <v>43980</v>
      </c>
      <c r="B33258" t="s">
        <v>29529</v>
      </c>
    </row>
    <row r="33259" spans="1:2" x14ac:dyDescent="0.2">
      <c r="A33259" t="s">
        <v>43982</v>
      </c>
      <c r="B33259" t="s">
        <v>29529</v>
      </c>
    </row>
    <row r="33260" spans="1:2" x14ac:dyDescent="0.2">
      <c r="A33260" t="s">
        <v>43983</v>
      </c>
      <c r="B33260" t="s">
        <v>29529</v>
      </c>
    </row>
    <row r="33261" spans="1:2" x14ac:dyDescent="0.2">
      <c r="A33261" t="s">
        <v>43984</v>
      </c>
      <c r="B33261" t="s">
        <v>29529</v>
      </c>
    </row>
    <row r="33262" spans="1:2" x14ac:dyDescent="0.2">
      <c r="A33262" t="s">
        <v>43985</v>
      </c>
      <c r="B33262" t="s">
        <v>29529</v>
      </c>
    </row>
    <row r="33263" spans="1:2" x14ac:dyDescent="0.2">
      <c r="A33263" t="s">
        <v>43986</v>
      </c>
      <c r="B33263" t="s">
        <v>29529</v>
      </c>
    </row>
    <row r="33264" spans="1:2" x14ac:dyDescent="0.2">
      <c r="A33264" t="s">
        <v>43987</v>
      </c>
      <c r="B33264" t="s">
        <v>29529</v>
      </c>
    </row>
    <row r="33265" spans="1:2" x14ac:dyDescent="0.2">
      <c r="A33265" t="s">
        <v>43988</v>
      </c>
      <c r="B33265" t="s">
        <v>29529</v>
      </c>
    </row>
    <row r="33266" spans="1:2" x14ac:dyDescent="0.2">
      <c r="A33266" t="s">
        <v>43989</v>
      </c>
      <c r="B33266" t="s">
        <v>29529</v>
      </c>
    </row>
    <row r="33267" spans="1:2" x14ac:dyDescent="0.2">
      <c r="A33267" t="s">
        <v>43990</v>
      </c>
      <c r="B33267" t="s">
        <v>29529</v>
      </c>
    </row>
    <row r="33268" spans="1:2" x14ac:dyDescent="0.2">
      <c r="A33268" t="s">
        <v>43991</v>
      </c>
      <c r="B33268" t="s">
        <v>29529</v>
      </c>
    </row>
    <row r="33269" spans="1:2" x14ac:dyDescent="0.2">
      <c r="A33269" t="s">
        <v>43993</v>
      </c>
      <c r="B33269" t="s">
        <v>29529</v>
      </c>
    </row>
    <row r="33270" spans="1:2" x14ac:dyDescent="0.2">
      <c r="A33270" t="s">
        <v>43994</v>
      </c>
      <c r="B33270" t="s">
        <v>29529</v>
      </c>
    </row>
    <row r="33271" spans="1:2" x14ac:dyDescent="0.2">
      <c r="A33271" t="s">
        <v>43995</v>
      </c>
      <c r="B33271" t="s">
        <v>29529</v>
      </c>
    </row>
    <row r="33272" spans="1:2" x14ac:dyDescent="0.2">
      <c r="A33272" t="s">
        <v>43996</v>
      </c>
      <c r="B33272" t="s">
        <v>29529</v>
      </c>
    </row>
    <row r="33273" spans="1:2" x14ac:dyDescent="0.2">
      <c r="A33273" t="s">
        <v>43997</v>
      </c>
      <c r="B33273" t="s">
        <v>29529</v>
      </c>
    </row>
    <row r="33274" spans="1:2" x14ac:dyDescent="0.2">
      <c r="A33274" t="s">
        <v>43998</v>
      </c>
      <c r="B33274" t="s">
        <v>29529</v>
      </c>
    </row>
    <row r="33275" spans="1:2" x14ac:dyDescent="0.2">
      <c r="A33275" t="s">
        <v>43999</v>
      </c>
      <c r="B33275" t="s">
        <v>29529</v>
      </c>
    </row>
    <row r="33276" spans="1:2" x14ac:dyDescent="0.2">
      <c r="A33276" t="s">
        <v>44000</v>
      </c>
      <c r="B33276" t="s">
        <v>29529</v>
      </c>
    </row>
    <row r="33277" spans="1:2" x14ac:dyDescent="0.2">
      <c r="A33277" t="s">
        <v>44001</v>
      </c>
      <c r="B33277" t="s">
        <v>29529</v>
      </c>
    </row>
    <row r="33278" spans="1:2" x14ac:dyDescent="0.2">
      <c r="A33278" t="s">
        <v>44003</v>
      </c>
      <c r="B33278" t="s">
        <v>29529</v>
      </c>
    </row>
    <row r="33279" spans="1:2" x14ac:dyDescent="0.2">
      <c r="A33279" t="s">
        <v>44004</v>
      </c>
      <c r="B33279" t="s">
        <v>29529</v>
      </c>
    </row>
    <row r="33280" spans="1:2" x14ac:dyDescent="0.2">
      <c r="A33280" t="s">
        <v>44006</v>
      </c>
      <c r="B33280" t="s">
        <v>29529</v>
      </c>
    </row>
    <row r="33281" spans="1:2" x14ac:dyDescent="0.2">
      <c r="A33281" t="s">
        <v>44008</v>
      </c>
      <c r="B33281" t="s">
        <v>29529</v>
      </c>
    </row>
    <row r="33282" spans="1:2" x14ac:dyDescent="0.2">
      <c r="A33282" t="s">
        <v>44009</v>
      </c>
      <c r="B33282" t="s">
        <v>29529</v>
      </c>
    </row>
    <row r="33283" spans="1:2" x14ac:dyDescent="0.2">
      <c r="A33283" t="s">
        <v>44010</v>
      </c>
      <c r="B33283" t="s">
        <v>29529</v>
      </c>
    </row>
    <row r="33284" spans="1:2" x14ac:dyDescent="0.2">
      <c r="A33284" t="s">
        <v>44011</v>
      </c>
      <c r="B33284" t="s">
        <v>29529</v>
      </c>
    </row>
    <row r="33285" spans="1:2" x14ac:dyDescent="0.2">
      <c r="A33285" t="s">
        <v>44013</v>
      </c>
      <c r="B33285" t="s">
        <v>29529</v>
      </c>
    </row>
    <row r="33286" spans="1:2" x14ac:dyDescent="0.2">
      <c r="A33286" t="s">
        <v>44014</v>
      </c>
      <c r="B33286" t="s">
        <v>29529</v>
      </c>
    </row>
    <row r="33287" spans="1:2" x14ac:dyDescent="0.2">
      <c r="A33287" t="s">
        <v>44015</v>
      </c>
      <c r="B33287" t="s">
        <v>29529</v>
      </c>
    </row>
    <row r="33288" spans="1:2" x14ac:dyDescent="0.2">
      <c r="A33288" t="s">
        <v>44016</v>
      </c>
      <c r="B33288" t="s">
        <v>29529</v>
      </c>
    </row>
    <row r="33289" spans="1:2" x14ac:dyDescent="0.2">
      <c r="A33289" t="s">
        <v>44017</v>
      </c>
      <c r="B33289" t="s">
        <v>29529</v>
      </c>
    </row>
    <row r="33290" spans="1:2" x14ac:dyDescent="0.2">
      <c r="A33290" t="s">
        <v>44019</v>
      </c>
      <c r="B33290" t="s">
        <v>29529</v>
      </c>
    </row>
    <row r="33291" spans="1:2" x14ac:dyDescent="0.2">
      <c r="A33291" t="s">
        <v>44020</v>
      </c>
      <c r="B33291" t="s">
        <v>29529</v>
      </c>
    </row>
    <row r="33292" spans="1:2" x14ac:dyDescent="0.2">
      <c r="A33292" t="s">
        <v>44021</v>
      </c>
      <c r="B33292" t="s">
        <v>29529</v>
      </c>
    </row>
    <row r="33293" spans="1:2" x14ac:dyDescent="0.2">
      <c r="A33293" t="s">
        <v>44022</v>
      </c>
      <c r="B33293" t="s">
        <v>29529</v>
      </c>
    </row>
    <row r="33294" spans="1:2" x14ac:dyDescent="0.2">
      <c r="A33294" t="s">
        <v>44023</v>
      </c>
      <c r="B33294" t="s">
        <v>29529</v>
      </c>
    </row>
    <row r="33295" spans="1:2" x14ac:dyDescent="0.2">
      <c r="A33295" t="s">
        <v>44024</v>
      </c>
      <c r="B33295" t="s">
        <v>29529</v>
      </c>
    </row>
    <row r="33296" spans="1:2" x14ac:dyDescent="0.2">
      <c r="A33296" t="s">
        <v>44025</v>
      </c>
      <c r="B33296" t="s">
        <v>29529</v>
      </c>
    </row>
    <row r="33297" spans="1:2" x14ac:dyDescent="0.2">
      <c r="A33297" t="s">
        <v>44026</v>
      </c>
      <c r="B33297" t="s">
        <v>29529</v>
      </c>
    </row>
    <row r="33298" spans="1:2" x14ac:dyDescent="0.2">
      <c r="A33298" t="s">
        <v>44027</v>
      </c>
      <c r="B33298" t="s">
        <v>29529</v>
      </c>
    </row>
    <row r="33299" spans="1:2" x14ac:dyDescent="0.2">
      <c r="A33299" t="s">
        <v>44029</v>
      </c>
      <c r="B33299" t="s">
        <v>29529</v>
      </c>
    </row>
    <row r="33300" spans="1:2" x14ac:dyDescent="0.2">
      <c r="A33300" t="s">
        <v>44030</v>
      </c>
      <c r="B33300" t="s">
        <v>29529</v>
      </c>
    </row>
    <row r="33301" spans="1:2" x14ac:dyDescent="0.2">
      <c r="A33301" t="s">
        <v>44031</v>
      </c>
      <c r="B33301" t="s">
        <v>29529</v>
      </c>
    </row>
    <row r="33302" spans="1:2" x14ac:dyDescent="0.2">
      <c r="A33302" t="s">
        <v>44033</v>
      </c>
      <c r="B33302" t="s">
        <v>29529</v>
      </c>
    </row>
    <row r="33303" spans="1:2" x14ac:dyDescent="0.2">
      <c r="A33303" t="s">
        <v>44035</v>
      </c>
      <c r="B33303" t="s">
        <v>33065</v>
      </c>
    </row>
    <row r="33304" spans="1:2" x14ac:dyDescent="0.2">
      <c r="A33304" t="s">
        <v>44035</v>
      </c>
      <c r="B33304" t="s">
        <v>29529</v>
      </c>
    </row>
    <row r="33305" spans="1:2" x14ac:dyDescent="0.2">
      <c r="A33305" t="s">
        <v>44036</v>
      </c>
      <c r="B33305" t="s">
        <v>29529</v>
      </c>
    </row>
    <row r="33306" spans="1:2" x14ac:dyDescent="0.2">
      <c r="A33306" t="s">
        <v>47071</v>
      </c>
      <c r="B33306" t="s">
        <v>29529</v>
      </c>
    </row>
    <row r="33307" spans="1:2" x14ac:dyDescent="0.2">
      <c r="A33307" t="s">
        <v>44037</v>
      </c>
      <c r="B33307" t="s">
        <v>29529</v>
      </c>
    </row>
    <row r="33308" spans="1:2" x14ac:dyDescent="0.2">
      <c r="A33308" t="s">
        <v>44038</v>
      </c>
      <c r="B33308" t="s">
        <v>29529</v>
      </c>
    </row>
    <row r="33309" spans="1:2" x14ac:dyDescent="0.2">
      <c r="A33309" t="s">
        <v>44039</v>
      </c>
      <c r="B33309" t="s">
        <v>29529</v>
      </c>
    </row>
    <row r="33310" spans="1:2" x14ac:dyDescent="0.2">
      <c r="A33310" t="s">
        <v>44040</v>
      </c>
      <c r="B33310" t="s">
        <v>29529</v>
      </c>
    </row>
    <row r="33311" spans="1:2" x14ac:dyDescent="0.2">
      <c r="A33311" t="s">
        <v>44041</v>
      </c>
      <c r="B33311" t="s">
        <v>29529</v>
      </c>
    </row>
    <row r="33312" spans="1:2" x14ac:dyDescent="0.2">
      <c r="A33312" t="s">
        <v>44042</v>
      </c>
      <c r="B33312" t="s">
        <v>29529</v>
      </c>
    </row>
    <row r="33313" spans="1:2" x14ac:dyDescent="0.2">
      <c r="A33313" t="s">
        <v>44043</v>
      </c>
      <c r="B33313" t="s">
        <v>29529</v>
      </c>
    </row>
    <row r="33314" spans="1:2" x14ac:dyDescent="0.2">
      <c r="A33314" t="s">
        <v>44044</v>
      </c>
      <c r="B33314" t="s">
        <v>29529</v>
      </c>
    </row>
    <row r="33315" spans="1:2" x14ac:dyDescent="0.2">
      <c r="A33315" t="s">
        <v>44046</v>
      </c>
      <c r="B33315" t="s">
        <v>29529</v>
      </c>
    </row>
    <row r="33316" spans="1:2" x14ac:dyDescent="0.2">
      <c r="A33316" t="s">
        <v>44048</v>
      </c>
      <c r="B33316" t="s">
        <v>29529</v>
      </c>
    </row>
    <row r="33317" spans="1:2" x14ac:dyDescent="0.2">
      <c r="A33317" t="s">
        <v>44049</v>
      </c>
      <c r="B33317" t="s">
        <v>29529</v>
      </c>
    </row>
    <row r="33318" spans="1:2" x14ac:dyDescent="0.2">
      <c r="A33318" t="s">
        <v>44050</v>
      </c>
      <c r="B33318" t="s">
        <v>29529</v>
      </c>
    </row>
    <row r="33319" spans="1:2" x14ac:dyDescent="0.2">
      <c r="A33319" t="s">
        <v>44051</v>
      </c>
      <c r="B33319" t="s">
        <v>29529</v>
      </c>
    </row>
    <row r="33320" spans="1:2" x14ac:dyDescent="0.2">
      <c r="A33320" t="s">
        <v>44053</v>
      </c>
      <c r="B33320" t="s">
        <v>29529</v>
      </c>
    </row>
    <row r="33321" spans="1:2" x14ac:dyDescent="0.2">
      <c r="A33321" t="s">
        <v>44055</v>
      </c>
      <c r="B33321" t="s">
        <v>29529</v>
      </c>
    </row>
    <row r="33322" spans="1:2" x14ac:dyDescent="0.2">
      <c r="A33322" t="s">
        <v>44056</v>
      </c>
      <c r="B33322" t="s">
        <v>29529</v>
      </c>
    </row>
    <row r="33323" spans="1:2" x14ac:dyDescent="0.2">
      <c r="A33323" t="s">
        <v>44057</v>
      </c>
      <c r="B33323" t="s">
        <v>29529</v>
      </c>
    </row>
    <row r="33324" spans="1:2" x14ac:dyDescent="0.2">
      <c r="A33324" t="s">
        <v>44058</v>
      </c>
      <c r="B33324" t="s">
        <v>29529</v>
      </c>
    </row>
    <row r="33325" spans="1:2" x14ac:dyDescent="0.2">
      <c r="A33325" t="s">
        <v>44059</v>
      </c>
      <c r="B33325" t="s">
        <v>29529</v>
      </c>
    </row>
    <row r="33326" spans="1:2" x14ac:dyDescent="0.2">
      <c r="A33326" t="s">
        <v>44060</v>
      </c>
      <c r="B33326" t="s">
        <v>29529</v>
      </c>
    </row>
    <row r="33327" spans="1:2" x14ac:dyDescent="0.2">
      <c r="A33327" t="s">
        <v>44061</v>
      </c>
      <c r="B33327" t="s">
        <v>29529</v>
      </c>
    </row>
    <row r="33328" spans="1:2" x14ac:dyDescent="0.2">
      <c r="A33328" t="s">
        <v>44062</v>
      </c>
      <c r="B33328" t="s">
        <v>29529</v>
      </c>
    </row>
    <row r="33329" spans="1:2" x14ac:dyDescent="0.2">
      <c r="A33329" t="s">
        <v>44063</v>
      </c>
      <c r="B33329" t="s">
        <v>29529</v>
      </c>
    </row>
    <row r="33330" spans="1:2" x14ac:dyDescent="0.2">
      <c r="A33330" t="s">
        <v>44064</v>
      </c>
      <c r="B33330" t="s">
        <v>29529</v>
      </c>
    </row>
    <row r="33331" spans="1:2" x14ac:dyDescent="0.2">
      <c r="A33331" t="s">
        <v>44065</v>
      </c>
      <c r="B33331" t="s">
        <v>29529</v>
      </c>
    </row>
    <row r="33332" spans="1:2" x14ac:dyDescent="0.2">
      <c r="A33332" t="s">
        <v>44066</v>
      </c>
      <c r="B33332" t="s">
        <v>29529</v>
      </c>
    </row>
    <row r="33333" spans="1:2" x14ac:dyDescent="0.2">
      <c r="A33333" t="s">
        <v>44067</v>
      </c>
      <c r="B33333" t="s">
        <v>29529</v>
      </c>
    </row>
    <row r="33334" spans="1:2" x14ac:dyDescent="0.2">
      <c r="A33334" t="s">
        <v>44068</v>
      </c>
      <c r="B33334" t="s">
        <v>29529</v>
      </c>
    </row>
    <row r="33335" spans="1:2" x14ac:dyDescent="0.2">
      <c r="A33335" t="s">
        <v>44069</v>
      </c>
      <c r="B33335" t="s">
        <v>29529</v>
      </c>
    </row>
    <row r="33336" spans="1:2" x14ac:dyDescent="0.2">
      <c r="A33336" t="s">
        <v>44070</v>
      </c>
      <c r="B33336" t="s">
        <v>29529</v>
      </c>
    </row>
    <row r="33337" spans="1:2" x14ac:dyDescent="0.2">
      <c r="A33337" t="s">
        <v>44071</v>
      </c>
      <c r="B33337" t="s">
        <v>33065</v>
      </c>
    </row>
    <row r="33338" spans="1:2" x14ac:dyDescent="0.2">
      <c r="A33338" t="s">
        <v>44071</v>
      </c>
      <c r="B33338" t="s">
        <v>29529</v>
      </c>
    </row>
    <row r="33339" spans="1:2" x14ac:dyDescent="0.2">
      <c r="A33339" t="s">
        <v>44072</v>
      </c>
      <c r="B33339" t="s">
        <v>29529</v>
      </c>
    </row>
    <row r="33340" spans="1:2" x14ac:dyDescent="0.2">
      <c r="A33340" t="s">
        <v>44074</v>
      </c>
      <c r="B33340" t="s">
        <v>29529</v>
      </c>
    </row>
    <row r="33341" spans="1:2" x14ac:dyDescent="0.2">
      <c r="A33341" t="s">
        <v>44075</v>
      </c>
      <c r="B33341" t="s">
        <v>29529</v>
      </c>
    </row>
    <row r="33342" spans="1:2" x14ac:dyDescent="0.2">
      <c r="A33342" t="s">
        <v>44076</v>
      </c>
      <c r="B33342" t="s">
        <v>29529</v>
      </c>
    </row>
    <row r="33343" spans="1:2" x14ac:dyDescent="0.2">
      <c r="A33343" t="s">
        <v>44077</v>
      </c>
      <c r="B33343" t="s">
        <v>29529</v>
      </c>
    </row>
    <row r="33344" spans="1:2" x14ac:dyDescent="0.2">
      <c r="A33344" t="s">
        <v>44078</v>
      </c>
      <c r="B33344" t="s">
        <v>29529</v>
      </c>
    </row>
    <row r="33345" spans="1:2" x14ac:dyDescent="0.2">
      <c r="A33345" t="s">
        <v>44080</v>
      </c>
      <c r="B33345" t="s">
        <v>29529</v>
      </c>
    </row>
    <row r="33346" spans="1:2" x14ac:dyDescent="0.2">
      <c r="A33346" t="s">
        <v>44081</v>
      </c>
      <c r="B33346" t="s">
        <v>29529</v>
      </c>
    </row>
    <row r="33347" spans="1:2" x14ac:dyDescent="0.2">
      <c r="A33347" t="s">
        <v>44082</v>
      </c>
      <c r="B33347" t="s">
        <v>29529</v>
      </c>
    </row>
    <row r="33348" spans="1:2" x14ac:dyDescent="0.2">
      <c r="A33348" t="s">
        <v>44083</v>
      </c>
      <c r="B33348" t="s">
        <v>29529</v>
      </c>
    </row>
    <row r="33349" spans="1:2" x14ac:dyDescent="0.2">
      <c r="A33349" t="s">
        <v>44084</v>
      </c>
      <c r="B33349" t="s">
        <v>29529</v>
      </c>
    </row>
    <row r="33350" spans="1:2" x14ac:dyDescent="0.2">
      <c r="A33350" t="s">
        <v>44085</v>
      </c>
      <c r="B33350" t="s">
        <v>29529</v>
      </c>
    </row>
    <row r="33351" spans="1:2" x14ac:dyDescent="0.2">
      <c r="A33351" t="s">
        <v>44086</v>
      </c>
      <c r="B33351" t="s">
        <v>29529</v>
      </c>
    </row>
    <row r="33352" spans="1:2" x14ac:dyDescent="0.2">
      <c r="A33352" t="s">
        <v>44087</v>
      </c>
      <c r="B33352" t="s">
        <v>29529</v>
      </c>
    </row>
    <row r="33353" spans="1:2" x14ac:dyDescent="0.2">
      <c r="A33353" t="s">
        <v>44088</v>
      </c>
      <c r="B33353" t="s">
        <v>29529</v>
      </c>
    </row>
    <row r="33354" spans="1:2" x14ac:dyDescent="0.2">
      <c r="A33354" t="s">
        <v>44089</v>
      </c>
      <c r="B33354" t="s">
        <v>29529</v>
      </c>
    </row>
    <row r="33355" spans="1:2" x14ac:dyDescent="0.2">
      <c r="A33355" t="s">
        <v>44090</v>
      </c>
      <c r="B33355" t="s">
        <v>29529</v>
      </c>
    </row>
    <row r="33356" spans="1:2" x14ac:dyDescent="0.2">
      <c r="A33356" t="s">
        <v>44091</v>
      </c>
      <c r="B33356" t="s">
        <v>29529</v>
      </c>
    </row>
    <row r="33357" spans="1:2" x14ac:dyDescent="0.2">
      <c r="A33357" t="s">
        <v>44092</v>
      </c>
      <c r="B33357" t="s">
        <v>29529</v>
      </c>
    </row>
    <row r="33358" spans="1:2" x14ac:dyDescent="0.2">
      <c r="A33358" t="s">
        <v>44093</v>
      </c>
      <c r="B33358" t="s">
        <v>29529</v>
      </c>
    </row>
    <row r="33359" spans="1:2" x14ac:dyDescent="0.2">
      <c r="A33359" t="s">
        <v>44094</v>
      </c>
      <c r="B33359" t="s">
        <v>29529</v>
      </c>
    </row>
    <row r="33360" spans="1:2" x14ac:dyDescent="0.2">
      <c r="A33360" t="s">
        <v>44095</v>
      </c>
      <c r="B33360" t="s">
        <v>29529</v>
      </c>
    </row>
    <row r="33361" spans="1:2" x14ac:dyDescent="0.2">
      <c r="A33361" t="s">
        <v>44096</v>
      </c>
      <c r="B33361" t="s">
        <v>29529</v>
      </c>
    </row>
    <row r="33362" spans="1:2" x14ac:dyDescent="0.2">
      <c r="A33362" t="s">
        <v>44097</v>
      </c>
      <c r="B33362" t="s">
        <v>29529</v>
      </c>
    </row>
    <row r="33363" spans="1:2" x14ac:dyDescent="0.2">
      <c r="A33363" t="s">
        <v>44098</v>
      </c>
      <c r="B33363" t="s">
        <v>29529</v>
      </c>
    </row>
    <row r="33364" spans="1:2" x14ac:dyDescent="0.2">
      <c r="A33364" t="s">
        <v>44099</v>
      </c>
      <c r="B33364" t="s">
        <v>29529</v>
      </c>
    </row>
    <row r="33365" spans="1:2" x14ac:dyDescent="0.2">
      <c r="A33365" t="s">
        <v>44101</v>
      </c>
      <c r="B33365" t="s">
        <v>29529</v>
      </c>
    </row>
    <row r="33366" spans="1:2" x14ac:dyDescent="0.2">
      <c r="A33366" t="s">
        <v>44102</v>
      </c>
      <c r="B33366" t="s">
        <v>29529</v>
      </c>
    </row>
    <row r="33367" spans="1:2" x14ac:dyDescent="0.2">
      <c r="A33367" t="s">
        <v>44104</v>
      </c>
      <c r="B33367" t="s">
        <v>29529</v>
      </c>
    </row>
    <row r="33368" spans="1:2" x14ac:dyDescent="0.2">
      <c r="A33368" t="s">
        <v>44105</v>
      </c>
      <c r="B33368" t="s">
        <v>29529</v>
      </c>
    </row>
    <row r="33369" spans="1:2" x14ac:dyDescent="0.2">
      <c r="A33369" t="s">
        <v>44106</v>
      </c>
      <c r="B33369" t="s">
        <v>29529</v>
      </c>
    </row>
    <row r="33370" spans="1:2" x14ac:dyDescent="0.2">
      <c r="A33370" t="s">
        <v>44107</v>
      </c>
      <c r="B33370" t="s">
        <v>29529</v>
      </c>
    </row>
    <row r="33371" spans="1:2" x14ac:dyDescent="0.2">
      <c r="A33371" t="s">
        <v>44109</v>
      </c>
      <c r="B33371" t="s">
        <v>29529</v>
      </c>
    </row>
    <row r="33372" spans="1:2" x14ac:dyDescent="0.2">
      <c r="A33372" t="s">
        <v>44110</v>
      </c>
      <c r="B33372" t="s">
        <v>29529</v>
      </c>
    </row>
    <row r="33373" spans="1:2" x14ac:dyDescent="0.2">
      <c r="A33373" t="s">
        <v>44111</v>
      </c>
      <c r="B33373" t="s">
        <v>29529</v>
      </c>
    </row>
    <row r="33374" spans="1:2" x14ac:dyDescent="0.2">
      <c r="A33374" t="s">
        <v>42006</v>
      </c>
      <c r="B33374" t="s">
        <v>33065</v>
      </c>
    </row>
    <row r="33375" spans="1:2" x14ac:dyDescent="0.2">
      <c r="A33375" t="s">
        <v>44113</v>
      </c>
      <c r="B33375" t="s">
        <v>29529</v>
      </c>
    </row>
    <row r="33376" spans="1:2" x14ac:dyDescent="0.2">
      <c r="A33376" t="s">
        <v>44114</v>
      </c>
      <c r="B33376" t="s">
        <v>29529</v>
      </c>
    </row>
    <row r="33377" spans="1:2" x14ac:dyDescent="0.2">
      <c r="A33377" t="s">
        <v>44115</v>
      </c>
      <c r="B33377" t="s">
        <v>29529</v>
      </c>
    </row>
    <row r="33378" spans="1:2" x14ac:dyDescent="0.2">
      <c r="A33378" t="s">
        <v>44116</v>
      </c>
      <c r="B33378" t="s">
        <v>29529</v>
      </c>
    </row>
    <row r="33379" spans="1:2" x14ac:dyDescent="0.2">
      <c r="A33379" t="s">
        <v>44118</v>
      </c>
      <c r="B33379" t="s">
        <v>29529</v>
      </c>
    </row>
    <row r="33380" spans="1:2" x14ac:dyDescent="0.2">
      <c r="A33380" t="s">
        <v>44119</v>
      </c>
      <c r="B33380" t="s">
        <v>29529</v>
      </c>
    </row>
    <row r="33381" spans="1:2" x14ac:dyDescent="0.2">
      <c r="A33381" t="s">
        <v>44120</v>
      </c>
      <c r="B33381" t="s">
        <v>29529</v>
      </c>
    </row>
    <row r="33382" spans="1:2" x14ac:dyDescent="0.2">
      <c r="A33382" t="s">
        <v>44121</v>
      </c>
      <c r="B33382" t="s">
        <v>29529</v>
      </c>
    </row>
    <row r="33383" spans="1:2" x14ac:dyDescent="0.2">
      <c r="A33383" t="s">
        <v>44122</v>
      </c>
      <c r="B33383" t="s">
        <v>29529</v>
      </c>
    </row>
    <row r="33384" spans="1:2" x14ac:dyDescent="0.2">
      <c r="A33384" t="s">
        <v>44123</v>
      </c>
      <c r="B33384" t="s">
        <v>29529</v>
      </c>
    </row>
    <row r="33385" spans="1:2" x14ac:dyDescent="0.2">
      <c r="A33385" t="s">
        <v>44125</v>
      </c>
      <c r="B33385" t="s">
        <v>29529</v>
      </c>
    </row>
    <row r="33386" spans="1:2" x14ac:dyDescent="0.2">
      <c r="A33386" t="s">
        <v>44126</v>
      </c>
      <c r="B33386" t="s">
        <v>29529</v>
      </c>
    </row>
    <row r="33387" spans="1:2" x14ac:dyDescent="0.2">
      <c r="A33387" t="s">
        <v>44127</v>
      </c>
      <c r="B33387" t="s">
        <v>29529</v>
      </c>
    </row>
    <row r="33388" spans="1:2" x14ac:dyDescent="0.2">
      <c r="A33388" t="s">
        <v>44128</v>
      </c>
      <c r="B33388" t="s">
        <v>29529</v>
      </c>
    </row>
    <row r="33389" spans="1:2" x14ac:dyDescent="0.2">
      <c r="A33389" t="s">
        <v>44129</v>
      </c>
      <c r="B33389" t="s">
        <v>29529</v>
      </c>
    </row>
    <row r="33390" spans="1:2" x14ac:dyDescent="0.2">
      <c r="A33390" t="s">
        <v>44130</v>
      </c>
      <c r="B33390" t="s">
        <v>29529</v>
      </c>
    </row>
    <row r="33391" spans="1:2" x14ac:dyDescent="0.2">
      <c r="A33391" t="s">
        <v>44132</v>
      </c>
      <c r="B33391" t="s">
        <v>29529</v>
      </c>
    </row>
    <row r="33392" spans="1:2" x14ac:dyDescent="0.2">
      <c r="A33392" t="s">
        <v>44133</v>
      </c>
      <c r="B33392" t="s">
        <v>29529</v>
      </c>
    </row>
    <row r="33393" spans="1:2" x14ac:dyDescent="0.2">
      <c r="A33393" t="s">
        <v>44134</v>
      </c>
      <c r="B33393" t="s">
        <v>29529</v>
      </c>
    </row>
    <row r="33394" spans="1:2" x14ac:dyDescent="0.2">
      <c r="A33394" t="s">
        <v>44135</v>
      </c>
      <c r="B33394" t="s">
        <v>29529</v>
      </c>
    </row>
    <row r="33395" spans="1:2" x14ac:dyDescent="0.2">
      <c r="A33395" t="s">
        <v>44136</v>
      </c>
      <c r="B33395" t="s">
        <v>29529</v>
      </c>
    </row>
    <row r="33396" spans="1:2" x14ac:dyDescent="0.2">
      <c r="A33396" t="s">
        <v>44137</v>
      </c>
      <c r="B33396" t="s">
        <v>29529</v>
      </c>
    </row>
    <row r="33397" spans="1:2" x14ac:dyDescent="0.2">
      <c r="A33397" t="s">
        <v>44138</v>
      </c>
      <c r="B33397" t="s">
        <v>29529</v>
      </c>
    </row>
    <row r="33398" spans="1:2" x14ac:dyDescent="0.2">
      <c r="A33398" t="s">
        <v>44139</v>
      </c>
      <c r="B33398" t="s">
        <v>29529</v>
      </c>
    </row>
    <row r="33399" spans="1:2" x14ac:dyDescent="0.2">
      <c r="A33399" t="s">
        <v>44140</v>
      </c>
      <c r="B33399" t="s">
        <v>29529</v>
      </c>
    </row>
    <row r="33400" spans="1:2" x14ac:dyDescent="0.2">
      <c r="A33400" t="s">
        <v>44141</v>
      </c>
      <c r="B33400" t="s">
        <v>29529</v>
      </c>
    </row>
    <row r="33401" spans="1:2" x14ac:dyDescent="0.2">
      <c r="A33401" t="s">
        <v>44142</v>
      </c>
      <c r="B33401" t="s">
        <v>29529</v>
      </c>
    </row>
    <row r="33402" spans="1:2" x14ac:dyDescent="0.2">
      <c r="A33402" t="s">
        <v>44143</v>
      </c>
      <c r="B33402" t="s">
        <v>29529</v>
      </c>
    </row>
    <row r="33403" spans="1:2" x14ac:dyDescent="0.2">
      <c r="A33403" t="s">
        <v>44144</v>
      </c>
      <c r="B33403" t="s">
        <v>29529</v>
      </c>
    </row>
    <row r="33404" spans="1:2" x14ac:dyDescent="0.2">
      <c r="A33404" t="s">
        <v>44146</v>
      </c>
      <c r="B33404" t="s">
        <v>29529</v>
      </c>
    </row>
    <row r="33405" spans="1:2" x14ac:dyDescent="0.2">
      <c r="A33405" t="s">
        <v>44147</v>
      </c>
      <c r="B33405" t="s">
        <v>29529</v>
      </c>
    </row>
    <row r="33406" spans="1:2" x14ac:dyDescent="0.2">
      <c r="A33406" t="s">
        <v>44148</v>
      </c>
      <c r="B33406" t="s">
        <v>29529</v>
      </c>
    </row>
    <row r="33407" spans="1:2" x14ac:dyDescent="0.2">
      <c r="A33407" t="s">
        <v>44149</v>
      </c>
      <c r="B33407" t="s">
        <v>29529</v>
      </c>
    </row>
    <row r="33408" spans="1:2" x14ac:dyDescent="0.2">
      <c r="A33408" t="s">
        <v>44150</v>
      </c>
      <c r="B33408" t="s">
        <v>29529</v>
      </c>
    </row>
    <row r="33409" spans="1:2" x14ac:dyDescent="0.2">
      <c r="A33409" t="s">
        <v>44152</v>
      </c>
      <c r="B33409" t="s">
        <v>29529</v>
      </c>
    </row>
    <row r="33410" spans="1:2" x14ac:dyDescent="0.2">
      <c r="A33410" t="s">
        <v>44153</v>
      </c>
      <c r="B33410" t="s">
        <v>29529</v>
      </c>
    </row>
    <row r="33411" spans="1:2" x14ac:dyDescent="0.2">
      <c r="A33411" t="s">
        <v>44154</v>
      </c>
      <c r="B33411" t="s">
        <v>29529</v>
      </c>
    </row>
    <row r="33412" spans="1:2" x14ac:dyDescent="0.2">
      <c r="A33412" t="s">
        <v>44155</v>
      </c>
      <c r="B33412" t="s">
        <v>29529</v>
      </c>
    </row>
    <row r="33413" spans="1:2" x14ac:dyDescent="0.2">
      <c r="A33413" t="s">
        <v>44156</v>
      </c>
      <c r="B33413" t="s">
        <v>29529</v>
      </c>
    </row>
    <row r="33414" spans="1:2" x14ac:dyDescent="0.2">
      <c r="A33414" t="s">
        <v>44157</v>
      </c>
      <c r="B33414" t="s">
        <v>29529</v>
      </c>
    </row>
    <row r="33415" spans="1:2" x14ac:dyDescent="0.2">
      <c r="A33415" t="s">
        <v>44158</v>
      </c>
      <c r="B33415" t="s">
        <v>29529</v>
      </c>
    </row>
    <row r="33416" spans="1:2" x14ac:dyDescent="0.2">
      <c r="A33416" t="s">
        <v>44159</v>
      </c>
      <c r="B33416" t="s">
        <v>29529</v>
      </c>
    </row>
    <row r="33417" spans="1:2" x14ac:dyDescent="0.2">
      <c r="A33417" t="s">
        <v>44160</v>
      </c>
      <c r="B33417" t="s">
        <v>29529</v>
      </c>
    </row>
    <row r="33418" spans="1:2" x14ac:dyDescent="0.2">
      <c r="A33418" t="s">
        <v>44162</v>
      </c>
      <c r="B33418" t="s">
        <v>29529</v>
      </c>
    </row>
    <row r="33419" spans="1:2" x14ac:dyDescent="0.2">
      <c r="A33419" t="s">
        <v>44163</v>
      </c>
      <c r="B33419" t="s">
        <v>29529</v>
      </c>
    </row>
    <row r="33420" spans="1:2" x14ac:dyDescent="0.2">
      <c r="A33420" t="s">
        <v>44164</v>
      </c>
      <c r="B33420" t="s">
        <v>29529</v>
      </c>
    </row>
    <row r="33421" spans="1:2" x14ac:dyDescent="0.2">
      <c r="A33421" t="s">
        <v>44165</v>
      </c>
      <c r="B33421" t="s">
        <v>29529</v>
      </c>
    </row>
    <row r="33422" spans="1:2" x14ac:dyDescent="0.2">
      <c r="A33422" t="s">
        <v>44166</v>
      </c>
      <c r="B33422" t="s">
        <v>29529</v>
      </c>
    </row>
    <row r="33423" spans="1:2" x14ac:dyDescent="0.2">
      <c r="A33423" t="s">
        <v>44167</v>
      </c>
      <c r="B33423" t="s">
        <v>29529</v>
      </c>
    </row>
    <row r="33424" spans="1:2" x14ac:dyDescent="0.2">
      <c r="A33424" t="s">
        <v>44169</v>
      </c>
      <c r="B33424" t="s">
        <v>29529</v>
      </c>
    </row>
    <row r="33425" spans="1:2" x14ac:dyDescent="0.2">
      <c r="A33425" t="s">
        <v>44170</v>
      </c>
      <c r="B33425" t="s">
        <v>29529</v>
      </c>
    </row>
    <row r="33426" spans="1:2" x14ac:dyDescent="0.2">
      <c r="A33426" t="s">
        <v>44172</v>
      </c>
      <c r="B33426" t="s">
        <v>29529</v>
      </c>
    </row>
    <row r="33427" spans="1:2" x14ac:dyDescent="0.2">
      <c r="A33427" t="s">
        <v>44174</v>
      </c>
      <c r="B33427" t="s">
        <v>29529</v>
      </c>
    </row>
    <row r="33428" spans="1:2" x14ac:dyDescent="0.2">
      <c r="A33428" t="s">
        <v>44175</v>
      </c>
      <c r="B33428" t="s">
        <v>29529</v>
      </c>
    </row>
    <row r="33429" spans="1:2" x14ac:dyDescent="0.2">
      <c r="A33429" t="s">
        <v>44176</v>
      </c>
      <c r="B33429" t="s">
        <v>29529</v>
      </c>
    </row>
    <row r="33430" spans="1:2" x14ac:dyDescent="0.2">
      <c r="A33430" t="s">
        <v>44177</v>
      </c>
      <c r="B33430" t="s">
        <v>29529</v>
      </c>
    </row>
    <row r="33431" spans="1:2" x14ac:dyDescent="0.2">
      <c r="A33431" t="s">
        <v>44178</v>
      </c>
      <c r="B33431" t="s">
        <v>29529</v>
      </c>
    </row>
    <row r="33432" spans="1:2" x14ac:dyDescent="0.2">
      <c r="A33432" t="s">
        <v>44179</v>
      </c>
      <c r="B33432" t="s">
        <v>29529</v>
      </c>
    </row>
    <row r="33433" spans="1:2" x14ac:dyDescent="0.2">
      <c r="A33433" t="s">
        <v>44180</v>
      </c>
      <c r="B33433" t="s">
        <v>29529</v>
      </c>
    </row>
    <row r="33434" spans="1:2" x14ac:dyDescent="0.2">
      <c r="A33434" t="s">
        <v>44182</v>
      </c>
      <c r="B33434" t="s">
        <v>29529</v>
      </c>
    </row>
    <row r="33435" spans="1:2" x14ac:dyDescent="0.2">
      <c r="A33435" t="s">
        <v>44183</v>
      </c>
      <c r="B33435" t="s">
        <v>29529</v>
      </c>
    </row>
    <row r="33436" spans="1:2" x14ac:dyDescent="0.2">
      <c r="A33436" t="s">
        <v>44184</v>
      </c>
      <c r="B33436" t="s">
        <v>29529</v>
      </c>
    </row>
    <row r="33437" spans="1:2" x14ac:dyDescent="0.2">
      <c r="A33437" t="s">
        <v>44185</v>
      </c>
      <c r="B33437" t="s">
        <v>29529</v>
      </c>
    </row>
    <row r="33438" spans="1:2" x14ac:dyDescent="0.2">
      <c r="A33438" t="s">
        <v>44186</v>
      </c>
      <c r="B33438" t="s">
        <v>29529</v>
      </c>
    </row>
    <row r="33439" spans="1:2" x14ac:dyDescent="0.2">
      <c r="A33439" t="s">
        <v>44187</v>
      </c>
      <c r="B33439" t="s">
        <v>29529</v>
      </c>
    </row>
    <row r="33440" spans="1:2" x14ac:dyDescent="0.2">
      <c r="A33440" t="s">
        <v>44188</v>
      </c>
      <c r="B33440" t="s">
        <v>29529</v>
      </c>
    </row>
    <row r="33441" spans="1:2" x14ac:dyDescent="0.2">
      <c r="A33441" t="s">
        <v>44189</v>
      </c>
      <c r="B33441" t="s">
        <v>29529</v>
      </c>
    </row>
    <row r="33442" spans="1:2" x14ac:dyDescent="0.2">
      <c r="A33442" t="s">
        <v>44190</v>
      </c>
      <c r="B33442" t="s">
        <v>29529</v>
      </c>
    </row>
    <row r="33443" spans="1:2" x14ac:dyDescent="0.2">
      <c r="A33443" t="s">
        <v>44191</v>
      </c>
      <c r="B33443" t="s">
        <v>29529</v>
      </c>
    </row>
    <row r="33444" spans="1:2" x14ac:dyDescent="0.2">
      <c r="A33444" t="s">
        <v>44192</v>
      </c>
      <c r="B33444" t="s">
        <v>29529</v>
      </c>
    </row>
    <row r="33445" spans="1:2" x14ac:dyDescent="0.2">
      <c r="A33445" t="s">
        <v>44193</v>
      </c>
      <c r="B33445" t="s">
        <v>29529</v>
      </c>
    </row>
    <row r="33446" spans="1:2" x14ac:dyDescent="0.2">
      <c r="A33446" t="s">
        <v>44194</v>
      </c>
      <c r="B33446" t="s">
        <v>29529</v>
      </c>
    </row>
    <row r="33447" spans="1:2" x14ac:dyDescent="0.2">
      <c r="A33447" t="s">
        <v>44195</v>
      </c>
      <c r="B33447" t="s">
        <v>29529</v>
      </c>
    </row>
    <row r="33448" spans="1:2" x14ac:dyDescent="0.2">
      <c r="A33448" t="s">
        <v>44196</v>
      </c>
      <c r="B33448" t="s">
        <v>29529</v>
      </c>
    </row>
    <row r="33449" spans="1:2" x14ac:dyDescent="0.2">
      <c r="A33449" t="s">
        <v>44197</v>
      </c>
      <c r="B33449" t="s">
        <v>29529</v>
      </c>
    </row>
    <row r="33450" spans="1:2" x14ac:dyDescent="0.2">
      <c r="A33450" t="s">
        <v>44198</v>
      </c>
      <c r="B33450" t="s">
        <v>29529</v>
      </c>
    </row>
    <row r="33451" spans="1:2" x14ac:dyDescent="0.2">
      <c r="A33451" t="s">
        <v>44199</v>
      </c>
      <c r="B33451" t="s">
        <v>29529</v>
      </c>
    </row>
    <row r="33452" spans="1:2" x14ac:dyDescent="0.2">
      <c r="A33452" t="s">
        <v>44200</v>
      </c>
      <c r="B33452" t="s">
        <v>29529</v>
      </c>
    </row>
    <row r="33453" spans="1:2" x14ac:dyDescent="0.2">
      <c r="A33453" t="s">
        <v>44202</v>
      </c>
      <c r="B33453" t="s">
        <v>29529</v>
      </c>
    </row>
    <row r="33454" spans="1:2" x14ac:dyDescent="0.2">
      <c r="A33454" t="s">
        <v>44204</v>
      </c>
      <c r="B33454" t="s">
        <v>29529</v>
      </c>
    </row>
    <row r="33455" spans="1:2" x14ac:dyDescent="0.2">
      <c r="A33455" t="s">
        <v>44205</v>
      </c>
      <c r="B33455" t="s">
        <v>29529</v>
      </c>
    </row>
    <row r="33456" spans="1:2" x14ac:dyDescent="0.2">
      <c r="A33456" t="s">
        <v>44206</v>
      </c>
      <c r="B33456" t="s">
        <v>33065</v>
      </c>
    </row>
    <row r="33457" spans="1:2" x14ac:dyDescent="0.2">
      <c r="A33457" t="s">
        <v>44206</v>
      </c>
      <c r="B33457" t="s">
        <v>29529</v>
      </c>
    </row>
    <row r="33458" spans="1:2" x14ac:dyDescent="0.2">
      <c r="A33458" t="s">
        <v>44208</v>
      </c>
      <c r="B33458" t="s">
        <v>29529</v>
      </c>
    </row>
    <row r="33459" spans="1:2" x14ac:dyDescent="0.2">
      <c r="A33459" t="s">
        <v>44209</v>
      </c>
      <c r="B33459" t="s">
        <v>29529</v>
      </c>
    </row>
    <row r="33460" spans="1:2" x14ac:dyDescent="0.2">
      <c r="A33460" t="s">
        <v>44210</v>
      </c>
      <c r="B33460" t="s">
        <v>29529</v>
      </c>
    </row>
    <row r="33461" spans="1:2" x14ac:dyDescent="0.2">
      <c r="A33461" t="s">
        <v>44211</v>
      </c>
      <c r="B33461" t="s">
        <v>29529</v>
      </c>
    </row>
    <row r="33462" spans="1:2" x14ac:dyDescent="0.2">
      <c r="A33462" t="s">
        <v>44212</v>
      </c>
      <c r="B33462" t="s">
        <v>29529</v>
      </c>
    </row>
    <row r="33463" spans="1:2" x14ac:dyDescent="0.2">
      <c r="A33463" t="s">
        <v>44213</v>
      </c>
      <c r="B33463" t="s">
        <v>29529</v>
      </c>
    </row>
    <row r="33464" spans="1:2" x14ac:dyDescent="0.2">
      <c r="A33464" t="s">
        <v>44214</v>
      </c>
      <c r="B33464" t="s">
        <v>29529</v>
      </c>
    </row>
    <row r="33465" spans="1:2" x14ac:dyDescent="0.2">
      <c r="A33465" t="s">
        <v>44215</v>
      </c>
      <c r="B33465" t="s">
        <v>29529</v>
      </c>
    </row>
    <row r="33466" spans="1:2" x14ac:dyDescent="0.2">
      <c r="A33466" t="s">
        <v>44217</v>
      </c>
      <c r="B33466" t="s">
        <v>29529</v>
      </c>
    </row>
    <row r="33467" spans="1:2" x14ac:dyDescent="0.2">
      <c r="A33467" t="s">
        <v>44218</v>
      </c>
      <c r="B33467" t="s">
        <v>29529</v>
      </c>
    </row>
    <row r="33468" spans="1:2" x14ac:dyDescent="0.2">
      <c r="A33468" t="s">
        <v>44220</v>
      </c>
      <c r="B33468" t="s">
        <v>29529</v>
      </c>
    </row>
    <row r="33469" spans="1:2" x14ac:dyDescent="0.2">
      <c r="A33469" t="s">
        <v>44221</v>
      </c>
      <c r="B33469" t="s">
        <v>29529</v>
      </c>
    </row>
    <row r="33470" spans="1:2" x14ac:dyDescent="0.2">
      <c r="A33470" t="s">
        <v>44222</v>
      </c>
      <c r="B33470" t="s">
        <v>29529</v>
      </c>
    </row>
    <row r="33471" spans="1:2" x14ac:dyDescent="0.2">
      <c r="A33471" t="s">
        <v>44223</v>
      </c>
      <c r="B33471" t="s">
        <v>29529</v>
      </c>
    </row>
    <row r="33472" spans="1:2" x14ac:dyDescent="0.2">
      <c r="A33472" t="s">
        <v>44224</v>
      </c>
      <c r="B33472" t="s">
        <v>29529</v>
      </c>
    </row>
    <row r="33473" spans="1:2" x14ac:dyDescent="0.2">
      <c r="A33473" t="s">
        <v>44225</v>
      </c>
      <c r="B33473" t="s">
        <v>29529</v>
      </c>
    </row>
    <row r="33474" spans="1:2" x14ac:dyDescent="0.2">
      <c r="A33474" t="s">
        <v>44226</v>
      </c>
      <c r="B33474" t="s">
        <v>29529</v>
      </c>
    </row>
    <row r="33475" spans="1:2" x14ac:dyDescent="0.2">
      <c r="A33475" t="s">
        <v>44228</v>
      </c>
      <c r="B33475" t="s">
        <v>29529</v>
      </c>
    </row>
    <row r="33476" spans="1:2" x14ac:dyDescent="0.2">
      <c r="A33476" t="s">
        <v>44229</v>
      </c>
      <c r="B33476" t="s">
        <v>29529</v>
      </c>
    </row>
    <row r="33477" spans="1:2" x14ac:dyDescent="0.2">
      <c r="A33477" t="s">
        <v>44230</v>
      </c>
      <c r="B33477" t="s">
        <v>29529</v>
      </c>
    </row>
    <row r="33478" spans="1:2" x14ac:dyDescent="0.2">
      <c r="A33478" t="s">
        <v>44232</v>
      </c>
      <c r="B33478" t="s">
        <v>29529</v>
      </c>
    </row>
    <row r="33479" spans="1:2" x14ac:dyDescent="0.2">
      <c r="A33479" t="s">
        <v>44233</v>
      </c>
      <c r="B33479" t="s">
        <v>29529</v>
      </c>
    </row>
    <row r="33480" spans="1:2" x14ac:dyDescent="0.2">
      <c r="A33480" t="s">
        <v>44234</v>
      </c>
      <c r="B33480" t="s">
        <v>29529</v>
      </c>
    </row>
    <row r="33481" spans="1:2" x14ac:dyDescent="0.2">
      <c r="A33481" t="s">
        <v>44236</v>
      </c>
      <c r="B33481" t="s">
        <v>29529</v>
      </c>
    </row>
    <row r="33482" spans="1:2" x14ac:dyDescent="0.2">
      <c r="A33482" t="s">
        <v>44237</v>
      </c>
      <c r="B33482" t="s">
        <v>29529</v>
      </c>
    </row>
    <row r="33483" spans="1:2" x14ac:dyDescent="0.2">
      <c r="A33483" t="s">
        <v>44238</v>
      </c>
      <c r="B33483" t="s">
        <v>29529</v>
      </c>
    </row>
    <row r="33484" spans="1:2" x14ac:dyDescent="0.2">
      <c r="A33484" t="s">
        <v>44239</v>
      </c>
      <c r="B33484" t="s">
        <v>29529</v>
      </c>
    </row>
    <row r="33485" spans="1:2" x14ac:dyDescent="0.2">
      <c r="A33485" t="s">
        <v>44240</v>
      </c>
      <c r="B33485" t="s">
        <v>29529</v>
      </c>
    </row>
    <row r="33486" spans="1:2" x14ac:dyDescent="0.2">
      <c r="A33486" t="s">
        <v>44241</v>
      </c>
      <c r="B33486" t="s">
        <v>29529</v>
      </c>
    </row>
    <row r="33487" spans="1:2" x14ac:dyDescent="0.2">
      <c r="A33487" t="s">
        <v>44242</v>
      </c>
      <c r="B33487" t="s">
        <v>29529</v>
      </c>
    </row>
    <row r="33488" spans="1:2" x14ac:dyDescent="0.2">
      <c r="A33488" t="s">
        <v>44243</v>
      </c>
      <c r="B33488" t="s">
        <v>29529</v>
      </c>
    </row>
    <row r="33489" spans="1:2" x14ac:dyDescent="0.2">
      <c r="A33489" t="s">
        <v>44244</v>
      </c>
      <c r="B33489" t="s">
        <v>29529</v>
      </c>
    </row>
    <row r="33490" spans="1:2" x14ac:dyDescent="0.2">
      <c r="A33490" t="s">
        <v>44245</v>
      </c>
      <c r="B33490" t="s">
        <v>29529</v>
      </c>
    </row>
    <row r="33491" spans="1:2" x14ac:dyDescent="0.2">
      <c r="A33491" t="s">
        <v>44246</v>
      </c>
      <c r="B33491" t="s">
        <v>29529</v>
      </c>
    </row>
    <row r="33492" spans="1:2" x14ac:dyDescent="0.2">
      <c r="A33492" t="s">
        <v>44247</v>
      </c>
      <c r="B33492" t="s">
        <v>29529</v>
      </c>
    </row>
    <row r="33493" spans="1:2" x14ac:dyDescent="0.2">
      <c r="A33493" t="s">
        <v>44248</v>
      </c>
      <c r="B33493" t="s">
        <v>29529</v>
      </c>
    </row>
    <row r="33494" spans="1:2" x14ac:dyDescent="0.2">
      <c r="A33494" t="s">
        <v>44249</v>
      </c>
      <c r="B33494" t="s">
        <v>29529</v>
      </c>
    </row>
    <row r="33495" spans="1:2" x14ac:dyDescent="0.2">
      <c r="A33495" t="s">
        <v>44250</v>
      </c>
      <c r="B33495" t="s">
        <v>29529</v>
      </c>
    </row>
    <row r="33496" spans="1:2" x14ac:dyDescent="0.2">
      <c r="A33496" t="s">
        <v>44251</v>
      </c>
      <c r="B33496" t="s">
        <v>29529</v>
      </c>
    </row>
    <row r="33497" spans="1:2" x14ac:dyDescent="0.2">
      <c r="A33497" t="s">
        <v>44252</v>
      </c>
      <c r="B33497" t="s">
        <v>29529</v>
      </c>
    </row>
    <row r="33498" spans="1:2" x14ac:dyDescent="0.2">
      <c r="A33498" t="s">
        <v>44253</v>
      </c>
      <c r="B33498" t="s">
        <v>29529</v>
      </c>
    </row>
    <row r="33499" spans="1:2" x14ac:dyDescent="0.2">
      <c r="A33499" t="s">
        <v>44254</v>
      </c>
      <c r="B33499" t="s">
        <v>29529</v>
      </c>
    </row>
    <row r="33500" spans="1:2" x14ac:dyDescent="0.2">
      <c r="A33500" t="s">
        <v>44255</v>
      </c>
      <c r="B33500" t="s">
        <v>29529</v>
      </c>
    </row>
    <row r="33501" spans="1:2" x14ac:dyDescent="0.2">
      <c r="A33501" t="s">
        <v>44256</v>
      </c>
      <c r="B33501" t="s">
        <v>29529</v>
      </c>
    </row>
    <row r="33502" spans="1:2" x14ac:dyDescent="0.2">
      <c r="A33502" t="s">
        <v>44258</v>
      </c>
      <c r="B33502" t="s">
        <v>29529</v>
      </c>
    </row>
    <row r="33503" spans="1:2" x14ac:dyDescent="0.2">
      <c r="A33503" t="s">
        <v>44259</v>
      </c>
      <c r="B33503" t="s">
        <v>29529</v>
      </c>
    </row>
    <row r="33504" spans="1:2" x14ac:dyDescent="0.2">
      <c r="A33504" t="s">
        <v>44260</v>
      </c>
      <c r="B33504" t="s">
        <v>29529</v>
      </c>
    </row>
    <row r="33505" spans="1:2" x14ac:dyDescent="0.2">
      <c r="A33505" t="s">
        <v>44261</v>
      </c>
      <c r="B33505" t="s">
        <v>29529</v>
      </c>
    </row>
    <row r="33506" spans="1:2" x14ac:dyDescent="0.2">
      <c r="A33506" t="s">
        <v>44262</v>
      </c>
      <c r="B33506" t="s">
        <v>29529</v>
      </c>
    </row>
    <row r="33507" spans="1:2" x14ac:dyDescent="0.2">
      <c r="A33507" t="s">
        <v>44263</v>
      </c>
      <c r="B33507" t="s">
        <v>29529</v>
      </c>
    </row>
    <row r="33508" spans="1:2" x14ac:dyDescent="0.2">
      <c r="A33508" t="s">
        <v>44264</v>
      </c>
      <c r="B33508" t="s">
        <v>29529</v>
      </c>
    </row>
    <row r="33509" spans="1:2" x14ac:dyDescent="0.2">
      <c r="A33509" t="s">
        <v>44265</v>
      </c>
      <c r="B33509" t="s">
        <v>29529</v>
      </c>
    </row>
    <row r="33510" spans="1:2" x14ac:dyDescent="0.2">
      <c r="A33510" t="s">
        <v>44266</v>
      </c>
      <c r="B33510" t="s">
        <v>29529</v>
      </c>
    </row>
    <row r="33511" spans="1:2" x14ac:dyDescent="0.2">
      <c r="A33511" t="s">
        <v>44268</v>
      </c>
      <c r="B33511" t="s">
        <v>29529</v>
      </c>
    </row>
    <row r="33512" spans="1:2" x14ac:dyDescent="0.2">
      <c r="A33512" t="s">
        <v>44269</v>
      </c>
      <c r="B33512" t="s">
        <v>29529</v>
      </c>
    </row>
    <row r="33513" spans="1:2" x14ac:dyDescent="0.2">
      <c r="A33513" t="s">
        <v>44270</v>
      </c>
      <c r="B33513" t="s">
        <v>29529</v>
      </c>
    </row>
    <row r="33514" spans="1:2" x14ac:dyDescent="0.2">
      <c r="A33514" t="s">
        <v>44271</v>
      </c>
      <c r="B33514" t="s">
        <v>29529</v>
      </c>
    </row>
    <row r="33515" spans="1:2" x14ac:dyDescent="0.2">
      <c r="A33515" t="s">
        <v>44272</v>
      </c>
      <c r="B33515" t="s">
        <v>29529</v>
      </c>
    </row>
    <row r="33516" spans="1:2" x14ac:dyDescent="0.2">
      <c r="A33516" t="s">
        <v>44273</v>
      </c>
      <c r="B33516" t="s">
        <v>29529</v>
      </c>
    </row>
    <row r="33517" spans="1:2" x14ac:dyDescent="0.2">
      <c r="A33517" t="s">
        <v>44274</v>
      </c>
      <c r="B33517" t="s">
        <v>29529</v>
      </c>
    </row>
    <row r="33518" spans="1:2" x14ac:dyDescent="0.2">
      <c r="A33518" t="s">
        <v>44275</v>
      </c>
      <c r="B33518" t="s">
        <v>29529</v>
      </c>
    </row>
    <row r="33519" spans="1:2" x14ac:dyDescent="0.2">
      <c r="A33519" t="s">
        <v>44276</v>
      </c>
      <c r="B33519" t="s">
        <v>29529</v>
      </c>
    </row>
    <row r="33520" spans="1:2" x14ac:dyDescent="0.2">
      <c r="A33520" t="s">
        <v>44277</v>
      </c>
      <c r="B33520" t="s">
        <v>29529</v>
      </c>
    </row>
    <row r="33521" spans="1:2" x14ac:dyDescent="0.2">
      <c r="A33521" t="s">
        <v>44278</v>
      </c>
      <c r="B33521" t="s">
        <v>29529</v>
      </c>
    </row>
    <row r="33522" spans="1:2" x14ac:dyDescent="0.2">
      <c r="A33522" t="s">
        <v>44279</v>
      </c>
      <c r="B33522" t="s">
        <v>29529</v>
      </c>
    </row>
    <row r="33523" spans="1:2" x14ac:dyDescent="0.2">
      <c r="A33523" t="s">
        <v>44280</v>
      </c>
      <c r="B33523" t="s">
        <v>29529</v>
      </c>
    </row>
    <row r="33524" spans="1:2" x14ac:dyDescent="0.2">
      <c r="A33524" t="s">
        <v>44282</v>
      </c>
      <c r="B33524" t="s">
        <v>29529</v>
      </c>
    </row>
    <row r="33525" spans="1:2" x14ac:dyDescent="0.2">
      <c r="A33525" t="s">
        <v>44284</v>
      </c>
      <c r="B33525" t="s">
        <v>29529</v>
      </c>
    </row>
    <row r="33526" spans="1:2" x14ac:dyDescent="0.2">
      <c r="A33526" t="s">
        <v>44285</v>
      </c>
      <c r="B33526" t="s">
        <v>29529</v>
      </c>
    </row>
    <row r="33527" spans="1:2" x14ac:dyDescent="0.2">
      <c r="A33527" t="s">
        <v>44286</v>
      </c>
      <c r="B33527" t="s">
        <v>29529</v>
      </c>
    </row>
    <row r="33528" spans="1:2" x14ac:dyDescent="0.2">
      <c r="A33528" t="s">
        <v>44287</v>
      </c>
      <c r="B33528" t="s">
        <v>29529</v>
      </c>
    </row>
    <row r="33529" spans="1:2" x14ac:dyDescent="0.2">
      <c r="A33529" t="s">
        <v>44288</v>
      </c>
      <c r="B33529" t="s">
        <v>29529</v>
      </c>
    </row>
    <row r="33530" spans="1:2" x14ac:dyDescent="0.2">
      <c r="A33530" t="s">
        <v>44289</v>
      </c>
      <c r="B33530" t="s">
        <v>29529</v>
      </c>
    </row>
    <row r="33531" spans="1:2" x14ac:dyDescent="0.2">
      <c r="A33531" t="s">
        <v>44290</v>
      </c>
      <c r="B33531" t="s">
        <v>29529</v>
      </c>
    </row>
    <row r="33532" spans="1:2" x14ac:dyDescent="0.2">
      <c r="A33532" t="s">
        <v>44291</v>
      </c>
      <c r="B33532" t="s">
        <v>29529</v>
      </c>
    </row>
    <row r="33533" spans="1:2" x14ac:dyDescent="0.2">
      <c r="A33533" t="s">
        <v>44292</v>
      </c>
      <c r="B33533" t="s">
        <v>29529</v>
      </c>
    </row>
    <row r="33534" spans="1:2" x14ac:dyDescent="0.2">
      <c r="A33534" t="s">
        <v>44293</v>
      </c>
      <c r="B33534" t="s">
        <v>29529</v>
      </c>
    </row>
    <row r="33535" spans="1:2" x14ac:dyDescent="0.2">
      <c r="A33535" t="s">
        <v>44295</v>
      </c>
      <c r="B33535" t="s">
        <v>29529</v>
      </c>
    </row>
    <row r="33536" spans="1:2" x14ac:dyDescent="0.2">
      <c r="A33536" t="s">
        <v>44296</v>
      </c>
      <c r="B33536" t="s">
        <v>29529</v>
      </c>
    </row>
    <row r="33537" spans="1:2" x14ac:dyDescent="0.2">
      <c r="A33537" t="s">
        <v>44297</v>
      </c>
      <c r="B33537" t="s">
        <v>29529</v>
      </c>
    </row>
    <row r="33538" spans="1:2" x14ac:dyDescent="0.2">
      <c r="A33538" t="s">
        <v>44298</v>
      </c>
      <c r="B33538" t="s">
        <v>29529</v>
      </c>
    </row>
    <row r="33539" spans="1:2" x14ac:dyDescent="0.2">
      <c r="A33539" t="s">
        <v>44299</v>
      </c>
      <c r="B33539" t="s">
        <v>29529</v>
      </c>
    </row>
    <row r="33540" spans="1:2" x14ac:dyDescent="0.2">
      <c r="A33540" t="s">
        <v>44300</v>
      </c>
      <c r="B33540" t="s">
        <v>29529</v>
      </c>
    </row>
    <row r="33541" spans="1:2" x14ac:dyDescent="0.2">
      <c r="A33541" t="s">
        <v>44301</v>
      </c>
      <c r="B33541" t="s">
        <v>29529</v>
      </c>
    </row>
    <row r="33542" spans="1:2" x14ac:dyDescent="0.2">
      <c r="A33542" t="s">
        <v>44302</v>
      </c>
      <c r="B33542" t="s">
        <v>29529</v>
      </c>
    </row>
    <row r="33543" spans="1:2" x14ac:dyDescent="0.2">
      <c r="A33543" t="s">
        <v>44303</v>
      </c>
      <c r="B33543" t="s">
        <v>29529</v>
      </c>
    </row>
    <row r="33544" spans="1:2" x14ac:dyDescent="0.2">
      <c r="A33544" t="s">
        <v>44305</v>
      </c>
      <c r="B33544" t="s">
        <v>29529</v>
      </c>
    </row>
    <row r="33545" spans="1:2" x14ac:dyDescent="0.2">
      <c r="A33545" t="s">
        <v>44306</v>
      </c>
      <c r="B33545" t="s">
        <v>29529</v>
      </c>
    </row>
    <row r="33546" spans="1:2" x14ac:dyDescent="0.2">
      <c r="A33546" t="s">
        <v>44307</v>
      </c>
      <c r="B33546" t="s">
        <v>29529</v>
      </c>
    </row>
    <row r="33547" spans="1:2" x14ac:dyDescent="0.2">
      <c r="A33547" t="s">
        <v>44308</v>
      </c>
      <c r="B33547" t="s">
        <v>29529</v>
      </c>
    </row>
    <row r="33548" spans="1:2" x14ac:dyDescent="0.2">
      <c r="A33548" t="s">
        <v>44309</v>
      </c>
      <c r="B33548" t="s">
        <v>29529</v>
      </c>
    </row>
    <row r="33549" spans="1:2" x14ac:dyDescent="0.2">
      <c r="A33549" t="s">
        <v>44310</v>
      </c>
      <c r="B33549" t="s">
        <v>29529</v>
      </c>
    </row>
    <row r="33550" spans="1:2" x14ac:dyDescent="0.2">
      <c r="A33550" t="s">
        <v>44311</v>
      </c>
      <c r="B33550" t="s">
        <v>29529</v>
      </c>
    </row>
    <row r="33551" spans="1:2" x14ac:dyDescent="0.2">
      <c r="A33551" t="s">
        <v>44312</v>
      </c>
      <c r="B33551" t="s">
        <v>29529</v>
      </c>
    </row>
    <row r="33552" spans="1:2" x14ac:dyDescent="0.2">
      <c r="A33552" t="s">
        <v>44313</v>
      </c>
      <c r="B33552" t="s">
        <v>29529</v>
      </c>
    </row>
    <row r="33553" spans="1:2" x14ac:dyDescent="0.2">
      <c r="A33553" t="s">
        <v>44314</v>
      </c>
      <c r="B33553" t="s">
        <v>29529</v>
      </c>
    </row>
    <row r="33554" spans="1:2" x14ac:dyDescent="0.2">
      <c r="A33554" t="s">
        <v>44316</v>
      </c>
      <c r="B33554" t="s">
        <v>29529</v>
      </c>
    </row>
    <row r="33555" spans="1:2" x14ac:dyDescent="0.2">
      <c r="A33555" t="s">
        <v>44317</v>
      </c>
      <c r="B33555" t="s">
        <v>29529</v>
      </c>
    </row>
    <row r="33556" spans="1:2" x14ac:dyDescent="0.2">
      <c r="A33556" t="s">
        <v>44318</v>
      </c>
      <c r="B33556" t="s">
        <v>29529</v>
      </c>
    </row>
    <row r="33557" spans="1:2" x14ac:dyDescent="0.2">
      <c r="A33557" t="s">
        <v>44319</v>
      </c>
      <c r="B33557" t="s">
        <v>29529</v>
      </c>
    </row>
    <row r="33558" spans="1:2" x14ac:dyDescent="0.2">
      <c r="A33558" t="s">
        <v>44320</v>
      </c>
      <c r="B33558" t="s">
        <v>29529</v>
      </c>
    </row>
    <row r="33559" spans="1:2" x14ac:dyDescent="0.2">
      <c r="A33559" t="s">
        <v>44321</v>
      </c>
      <c r="B33559" t="s">
        <v>29529</v>
      </c>
    </row>
    <row r="33560" spans="1:2" x14ac:dyDescent="0.2">
      <c r="A33560" t="s">
        <v>44323</v>
      </c>
      <c r="B33560" t="s">
        <v>29529</v>
      </c>
    </row>
    <row r="33561" spans="1:2" x14ac:dyDescent="0.2">
      <c r="A33561" t="s">
        <v>44324</v>
      </c>
      <c r="B33561" t="s">
        <v>29529</v>
      </c>
    </row>
    <row r="33562" spans="1:2" x14ac:dyDescent="0.2">
      <c r="A33562" t="s">
        <v>44325</v>
      </c>
      <c r="B33562" t="s">
        <v>29529</v>
      </c>
    </row>
    <row r="33563" spans="1:2" x14ac:dyDescent="0.2">
      <c r="A33563" t="s">
        <v>44326</v>
      </c>
      <c r="B33563" t="s">
        <v>29529</v>
      </c>
    </row>
    <row r="33564" spans="1:2" x14ac:dyDescent="0.2">
      <c r="A33564" t="s">
        <v>44327</v>
      </c>
      <c r="B33564" t="s">
        <v>29529</v>
      </c>
    </row>
    <row r="33565" spans="1:2" x14ac:dyDescent="0.2">
      <c r="A33565" t="s">
        <v>44328</v>
      </c>
      <c r="B33565" t="s">
        <v>29529</v>
      </c>
    </row>
    <row r="33566" spans="1:2" x14ac:dyDescent="0.2">
      <c r="A33566" t="s">
        <v>44329</v>
      </c>
      <c r="B33566" t="s">
        <v>29529</v>
      </c>
    </row>
    <row r="33567" spans="1:2" x14ac:dyDescent="0.2">
      <c r="A33567" t="s">
        <v>44330</v>
      </c>
      <c r="B33567" t="s">
        <v>29529</v>
      </c>
    </row>
    <row r="33568" spans="1:2" x14ac:dyDescent="0.2">
      <c r="A33568" t="s">
        <v>44331</v>
      </c>
      <c r="B33568" t="s">
        <v>29529</v>
      </c>
    </row>
    <row r="33569" spans="1:2" x14ac:dyDescent="0.2">
      <c r="A33569" t="s">
        <v>44332</v>
      </c>
      <c r="B33569" t="s">
        <v>29529</v>
      </c>
    </row>
    <row r="33570" spans="1:2" x14ac:dyDescent="0.2">
      <c r="A33570" t="s">
        <v>44333</v>
      </c>
      <c r="B33570" t="s">
        <v>29529</v>
      </c>
    </row>
    <row r="33571" spans="1:2" x14ac:dyDescent="0.2">
      <c r="A33571" t="s">
        <v>44335</v>
      </c>
      <c r="B33571" t="s">
        <v>29529</v>
      </c>
    </row>
    <row r="33572" spans="1:2" x14ac:dyDescent="0.2">
      <c r="A33572" t="s">
        <v>44336</v>
      </c>
      <c r="B33572" t="s">
        <v>29529</v>
      </c>
    </row>
    <row r="33573" spans="1:2" x14ac:dyDescent="0.2">
      <c r="A33573" t="s">
        <v>44337</v>
      </c>
      <c r="B33573" t="s">
        <v>29529</v>
      </c>
    </row>
    <row r="33574" spans="1:2" x14ac:dyDescent="0.2">
      <c r="A33574" t="s">
        <v>44338</v>
      </c>
      <c r="B33574" t="s">
        <v>29529</v>
      </c>
    </row>
    <row r="33575" spans="1:2" x14ac:dyDescent="0.2">
      <c r="A33575" t="s">
        <v>44340</v>
      </c>
      <c r="B33575" t="s">
        <v>29529</v>
      </c>
    </row>
    <row r="33576" spans="1:2" x14ac:dyDescent="0.2">
      <c r="A33576" t="s">
        <v>44341</v>
      </c>
      <c r="B33576" t="s">
        <v>29529</v>
      </c>
    </row>
    <row r="33577" spans="1:2" x14ac:dyDescent="0.2">
      <c r="A33577" t="s">
        <v>44342</v>
      </c>
      <c r="B33577" t="s">
        <v>29529</v>
      </c>
    </row>
    <row r="33578" spans="1:2" x14ac:dyDescent="0.2">
      <c r="A33578" t="s">
        <v>44343</v>
      </c>
      <c r="B33578" t="s">
        <v>29529</v>
      </c>
    </row>
    <row r="33579" spans="1:2" x14ac:dyDescent="0.2">
      <c r="A33579" t="s">
        <v>44344</v>
      </c>
      <c r="B33579" t="s">
        <v>29529</v>
      </c>
    </row>
    <row r="33580" spans="1:2" x14ac:dyDescent="0.2">
      <c r="A33580" t="s">
        <v>44345</v>
      </c>
      <c r="B33580" t="s">
        <v>29529</v>
      </c>
    </row>
    <row r="33581" spans="1:2" x14ac:dyDescent="0.2">
      <c r="A33581" t="s">
        <v>44346</v>
      </c>
      <c r="B33581" t="s">
        <v>29529</v>
      </c>
    </row>
    <row r="33582" spans="1:2" x14ac:dyDescent="0.2">
      <c r="A33582" t="s">
        <v>44348</v>
      </c>
      <c r="B33582" t="s">
        <v>29529</v>
      </c>
    </row>
    <row r="33583" spans="1:2" x14ac:dyDescent="0.2">
      <c r="A33583" t="s">
        <v>44349</v>
      </c>
      <c r="B33583" t="s">
        <v>29529</v>
      </c>
    </row>
    <row r="33584" spans="1:2" x14ac:dyDescent="0.2">
      <c r="A33584" t="s">
        <v>44350</v>
      </c>
      <c r="B33584" t="s">
        <v>29529</v>
      </c>
    </row>
    <row r="33585" spans="1:2" x14ac:dyDescent="0.2">
      <c r="A33585" t="s">
        <v>44351</v>
      </c>
      <c r="B33585" t="s">
        <v>29529</v>
      </c>
    </row>
    <row r="33586" spans="1:2" x14ac:dyDescent="0.2">
      <c r="A33586" t="s">
        <v>44353</v>
      </c>
      <c r="B33586" t="s">
        <v>29529</v>
      </c>
    </row>
    <row r="33587" spans="1:2" x14ac:dyDescent="0.2">
      <c r="A33587" t="s">
        <v>44354</v>
      </c>
      <c r="B33587" t="s">
        <v>29529</v>
      </c>
    </row>
    <row r="33588" spans="1:2" x14ac:dyDescent="0.2">
      <c r="A33588" t="s">
        <v>44356</v>
      </c>
      <c r="B33588" t="s">
        <v>29529</v>
      </c>
    </row>
    <row r="33589" spans="1:2" x14ac:dyDescent="0.2">
      <c r="A33589" t="s">
        <v>44357</v>
      </c>
      <c r="B33589" t="s">
        <v>29529</v>
      </c>
    </row>
    <row r="33590" spans="1:2" x14ac:dyDescent="0.2">
      <c r="A33590" t="s">
        <v>44358</v>
      </c>
      <c r="B33590" t="s">
        <v>29529</v>
      </c>
    </row>
    <row r="33591" spans="1:2" x14ac:dyDescent="0.2">
      <c r="A33591" t="s">
        <v>44359</v>
      </c>
      <c r="B33591" t="s">
        <v>29529</v>
      </c>
    </row>
    <row r="33592" spans="1:2" x14ac:dyDescent="0.2">
      <c r="A33592" t="s">
        <v>44360</v>
      </c>
      <c r="B33592" t="s">
        <v>29529</v>
      </c>
    </row>
    <row r="33593" spans="1:2" x14ac:dyDescent="0.2">
      <c r="A33593" t="s">
        <v>44361</v>
      </c>
      <c r="B33593" t="s">
        <v>29529</v>
      </c>
    </row>
    <row r="33594" spans="1:2" x14ac:dyDescent="0.2">
      <c r="A33594" t="s">
        <v>44362</v>
      </c>
      <c r="B33594" t="s">
        <v>29529</v>
      </c>
    </row>
    <row r="33595" spans="1:2" x14ac:dyDescent="0.2">
      <c r="A33595" t="s">
        <v>44363</v>
      </c>
      <c r="B33595" t="s">
        <v>29529</v>
      </c>
    </row>
    <row r="33596" spans="1:2" x14ac:dyDescent="0.2">
      <c r="A33596" t="s">
        <v>44364</v>
      </c>
      <c r="B33596" t="s">
        <v>29529</v>
      </c>
    </row>
    <row r="33597" spans="1:2" x14ac:dyDescent="0.2">
      <c r="A33597" t="s">
        <v>44365</v>
      </c>
      <c r="B33597" t="s">
        <v>29529</v>
      </c>
    </row>
    <row r="33598" spans="1:2" x14ac:dyDescent="0.2">
      <c r="A33598" t="s">
        <v>44367</v>
      </c>
      <c r="B33598" t="s">
        <v>29529</v>
      </c>
    </row>
    <row r="33599" spans="1:2" x14ac:dyDescent="0.2">
      <c r="A33599" t="s">
        <v>44368</v>
      </c>
      <c r="B33599" t="s">
        <v>29529</v>
      </c>
    </row>
    <row r="33600" spans="1:2" x14ac:dyDescent="0.2">
      <c r="A33600" t="s">
        <v>44369</v>
      </c>
      <c r="B33600" t="s">
        <v>29529</v>
      </c>
    </row>
    <row r="33601" spans="1:2" x14ac:dyDescent="0.2">
      <c r="A33601" t="s">
        <v>44370</v>
      </c>
      <c r="B33601" t="s">
        <v>29529</v>
      </c>
    </row>
    <row r="33602" spans="1:2" x14ac:dyDescent="0.2">
      <c r="A33602" t="s">
        <v>44371</v>
      </c>
      <c r="B33602" t="s">
        <v>29529</v>
      </c>
    </row>
    <row r="33603" spans="1:2" x14ac:dyDescent="0.2">
      <c r="A33603" t="s">
        <v>44372</v>
      </c>
      <c r="B33603" t="s">
        <v>29529</v>
      </c>
    </row>
    <row r="33604" spans="1:2" x14ac:dyDescent="0.2">
      <c r="A33604" t="s">
        <v>47072</v>
      </c>
      <c r="B33604" t="s">
        <v>29529</v>
      </c>
    </row>
    <row r="33605" spans="1:2" x14ac:dyDescent="0.2">
      <c r="A33605" t="s">
        <v>44373</v>
      </c>
      <c r="B33605" t="s">
        <v>29529</v>
      </c>
    </row>
    <row r="33606" spans="1:2" x14ac:dyDescent="0.2">
      <c r="A33606" t="s">
        <v>44375</v>
      </c>
      <c r="B33606" t="s">
        <v>29529</v>
      </c>
    </row>
    <row r="33607" spans="1:2" x14ac:dyDescent="0.2">
      <c r="A33607" t="s">
        <v>44376</v>
      </c>
      <c r="B33607" t="s">
        <v>29529</v>
      </c>
    </row>
    <row r="33608" spans="1:2" x14ac:dyDescent="0.2">
      <c r="A33608" t="s">
        <v>44377</v>
      </c>
      <c r="B33608" t="s">
        <v>29529</v>
      </c>
    </row>
    <row r="33609" spans="1:2" x14ac:dyDescent="0.2">
      <c r="A33609" t="s">
        <v>44379</v>
      </c>
      <c r="B33609" t="s">
        <v>29529</v>
      </c>
    </row>
    <row r="33610" spans="1:2" x14ac:dyDescent="0.2">
      <c r="A33610" t="s">
        <v>44380</v>
      </c>
      <c r="B33610" t="s">
        <v>29529</v>
      </c>
    </row>
    <row r="33611" spans="1:2" x14ac:dyDescent="0.2">
      <c r="A33611" t="s">
        <v>44381</v>
      </c>
      <c r="B33611" t="s">
        <v>29529</v>
      </c>
    </row>
    <row r="33612" spans="1:2" x14ac:dyDescent="0.2">
      <c r="A33612" t="s">
        <v>44382</v>
      </c>
      <c r="B33612" t="s">
        <v>29529</v>
      </c>
    </row>
    <row r="33613" spans="1:2" x14ac:dyDescent="0.2">
      <c r="A33613" t="s">
        <v>44383</v>
      </c>
      <c r="B33613" t="s">
        <v>29529</v>
      </c>
    </row>
    <row r="33614" spans="1:2" x14ac:dyDescent="0.2">
      <c r="A33614" t="s">
        <v>44384</v>
      </c>
      <c r="B33614" t="s">
        <v>29529</v>
      </c>
    </row>
    <row r="33615" spans="1:2" x14ac:dyDescent="0.2">
      <c r="A33615" t="s">
        <v>44385</v>
      </c>
      <c r="B33615" t="s">
        <v>29529</v>
      </c>
    </row>
    <row r="33616" spans="1:2" x14ac:dyDescent="0.2">
      <c r="A33616" t="s">
        <v>44387</v>
      </c>
      <c r="B33616" t="s">
        <v>29529</v>
      </c>
    </row>
    <row r="33617" spans="1:2" x14ac:dyDescent="0.2">
      <c r="A33617" t="s">
        <v>44388</v>
      </c>
      <c r="B33617" t="s">
        <v>29529</v>
      </c>
    </row>
    <row r="33618" spans="1:2" x14ac:dyDescent="0.2">
      <c r="A33618" t="s">
        <v>44389</v>
      </c>
      <c r="B33618" t="s">
        <v>33065</v>
      </c>
    </row>
    <row r="33619" spans="1:2" x14ac:dyDescent="0.2">
      <c r="A33619" t="s">
        <v>44389</v>
      </c>
      <c r="B33619" t="s">
        <v>29529</v>
      </c>
    </row>
    <row r="33620" spans="1:2" x14ac:dyDescent="0.2">
      <c r="A33620" t="s">
        <v>44391</v>
      </c>
      <c r="B33620" t="s">
        <v>29529</v>
      </c>
    </row>
    <row r="33621" spans="1:2" x14ac:dyDescent="0.2">
      <c r="A33621" t="s">
        <v>44392</v>
      </c>
      <c r="B33621" t="s">
        <v>29529</v>
      </c>
    </row>
    <row r="33622" spans="1:2" x14ac:dyDescent="0.2">
      <c r="A33622" t="s">
        <v>44393</v>
      </c>
      <c r="B33622" t="s">
        <v>29529</v>
      </c>
    </row>
    <row r="33623" spans="1:2" x14ac:dyDescent="0.2">
      <c r="A33623" t="s">
        <v>44394</v>
      </c>
      <c r="B33623" t="s">
        <v>29529</v>
      </c>
    </row>
    <row r="33624" spans="1:2" x14ac:dyDescent="0.2">
      <c r="A33624" t="s">
        <v>44395</v>
      </c>
      <c r="B33624" t="s">
        <v>29529</v>
      </c>
    </row>
    <row r="33625" spans="1:2" x14ac:dyDescent="0.2">
      <c r="A33625" t="s">
        <v>44396</v>
      </c>
      <c r="B33625" t="s">
        <v>29529</v>
      </c>
    </row>
    <row r="33626" spans="1:2" x14ac:dyDescent="0.2">
      <c r="A33626" t="s">
        <v>44397</v>
      </c>
      <c r="B33626" t="s">
        <v>29529</v>
      </c>
    </row>
    <row r="33627" spans="1:2" x14ac:dyDescent="0.2">
      <c r="A33627" t="s">
        <v>44398</v>
      </c>
      <c r="B33627" t="s">
        <v>29529</v>
      </c>
    </row>
    <row r="33628" spans="1:2" x14ac:dyDescent="0.2">
      <c r="A33628" t="s">
        <v>44400</v>
      </c>
      <c r="B33628" t="s">
        <v>29529</v>
      </c>
    </row>
    <row r="33629" spans="1:2" x14ac:dyDescent="0.2">
      <c r="A33629" t="s">
        <v>44401</v>
      </c>
      <c r="B33629" t="s">
        <v>29529</v>
      </c>
    </row>
    <row r="33630" spans="1:2" x14ac:dyDescent="0.2">
      <c r="A33630" t="s">
        <v>44403</v>
      </c>
      <c r="B33630" t="s">
        <v>29529</v>
      </c>
    </row>
    <row r="33631" spans="1:2" x14ac:dyDescent="0.2">
      <c r="A33631" t="s">
        <v>44404</v>
      </c>
      <c r="B33631" t="s">
        <v>29529</v>
      </c>
    </row>
    <row r="33632" spans="1:2" x14ac:dyDescent="0.2">
      <c r="A33632" t="s">
        <v>44405</v>
      </c>
      <c r="B33632" t="s">
        <v>29529</v>
      </c>
    </row>
    <row r="33633" spans="1:2" x14ac:dyDescent="0.2">
      <c r="A33633" t="s">
        <v>44406</v>
      </c>
      <c r="B33633" t="s">
        <v>29529</v>
      </c>
    </row>
    <row r="33634" spans="1:2" x14ac:dyDescent="0.2">
      <c r="A33634" t="s">
        <v>44407</v>
      </c>
      <c r="B33634" t="s">
        <v>29529</v>
      </c>
    </row>
    <row r="33635" spans="1:2" x14ac:dyDescent="0.2">
      <c r="A33635" t="s">
        <v>44408</v>
      </c>
      <c r="B33635" t="s">
        <v>29529</v>
      </c>
    </row>
    <row r="33636" spans="1:2" x14ac:dyDescent="0.2">
      <c r="A33636" t="s">
        <v>44409</v>
      </c>
      <c r="B33636" t="s">
        <v>29529</v>
      </c>
    </row>
    <row r="33637" spans="1:2" x14ac:dyDescent="0.2">
      <c r="A33637" t="s">
        <v>44411</v>
      </c>
      <c r="B33637" t="s">
        <v>29529</v>
      </c>
    </row>
    <row r="33638" spans="1:2" x14ac:dyDescent="0.2">
      <c r="A33638" t="s">
        <v>44412</v>
      </c>
      <c r="B33638" t="s">
        <v>29529</v>
      </c>
    </row>
    <row r="33639" spans="1:2" x14ac:dyDescent="0.2">
      <c r="A33639" t="s">
        <v>44413</v>
      </c>
      <c r="B33639" t="s">
        <v>29529</v>
      </c>
    </row>
    <row r="33640" spans="1:2" x14ac:dyDescent="0.2">
      <c r="A33640" t="s">
        <v>44415</v>
      </c>
      <c r="B33640" t="s">
        <v>29529</v>
      </c>
    </row>
    <row r="33641" spans="1:2" x14ac:dyDescent="0.2">
      <c r="A33641" t="s">
        <v>44416</v>
      </c>
      <c r="B33641" t="s">
        <v>29529</v>
      </c>
    </row>
    <row r="33642" spans="1:2" x14ac:dyDescent="0.2">
      <c r="A33642" t="s">
        <v>44418</v>
      </c>
      <c r="B33642" t="s">
        <v>29529</v>
      </c>
    </row>
    <row r="33643" spans="1:2" x14ac:dyDescent="0.2">
      <c r="A33643" t="s">
        <v>44419</v>
      </c>
      <c r="B33643" t="s">
        <v>29529</v>
      </c>
    </row>
    <row r="33644" spans="1:2" x14ac:dyDescent="0.2">
      <c r="A33644" t="s">
        <v>44421</v>
      </c>
      <c r="B33644" t="s">
        <v>29529</v>
      </c>
    </row>
    <row r="33645" spans="1:2" x14ac:dyDescent="0.2">
      <c r="A33645" t="s">
        <v>44422</v>
      </c>
      <c r="B33645" t="s">
        <v>29529</v>
      </c>
    </row>
    <row r="33646" spans="1:2" x14ac:dyDescent="0.2">
      <c r="A33646" t="s">
        <v>44423</v>
      </c>
      <c r="B33646" t="s">
        <v>29529</v>
      </c>
    </row>
    <row r="33647" spans="1:2" x14ac:dyDescent="0.2">
      <c r="A33647" t="s">
        <v>44424</v>
      </c>
      <c r="B33647" t="s">
        <v>29529</v>
      </c>
    </row>
    <row r="33648" spans="1:2" x14ac:dyDescent="0.2">
      <c r="A33648" t="s">
        <v>44425</v>
      </c>
      <c r="B33648" t="s">
        <v>29529</v>
      </c>
    </row>
    <row r="33649" spans="1:2" x14ac:dyDescent="0.2">
      <c r="A33649" t="s">
        <v>44426</v>
      </c>
      <c r="B33649" t="s">
        <v>29529</v>
      </c>
    </row>
    <row r="33650" spans="1:2" x14ac:dyDescent="0.2">
      <c r="A33650" t="s">
        <v>44427</v>
      </c>
      <c r="B33650" t="s">
        <v>29529</v>
      </c>
    </row>
    <row r="33651" spans="1:2" x14ac:dyDescent="0.2">
      <c r="A33651" t="s">
        <v>44428</v>
      </c>
      <c r="B33651" t="s">
        <v>29529</v>
      </c>
    </row>
    <row r="33652" spans="1:2" x14ac:dyDescent="0.2">
      <c r="A33652" t="s">
        <v>44429</v>
      </c>
      <c r="B33652" t="s">
        <v>29529</v>
      </c>
    </row>
    <row r="33653" spans="1:2" x14ac:dyDescent="0.2">
      <c r="A33653" t="s">
        <v>44430</v>
      </c>
      <c r="B33653" t="s">
        <v>29529</v>
      </c>
    </row>
    <row r="33654" spans="1:2" x14ac:dyDescent="0.2">
      <c r="A33654" t="s">
        <v>44431</v>
      </c>
      <c r="B33654" t="s">
        <v>29529</v>
      </c>
    </row>
    <row r="33655" spans="1:2" x14ac:dyDescent="0.2">
      <c r="A33655" t="s">
        <v>44433</v>
      </c>
      <c r="B33655" t="s">
        <v>29529</v>
      </c>
    </row>
    <row r="33656" spans="1:2" x14ac:dyDescent="0.2">
      <c r="A33656" t="s">
        <v>44435</v>
      </c>
      <c r="B33656" t="s">
        <v>29529</v>
      </c>
    </row>
    <row r="33657" spans="1:2" x14ac:dyDescent="0.2">
      <c r="A33657" t="s">
        <v>44436</v>
      </c>
      <c r="B33657" t="s">
        <v>29782</v>
      </c>
    </row>
    <row r="33658" spans="1:2" x14ac:dyDescent="0.2">
      <c r="A33658" t="s">
        <v>44437</v>
      </c>
      <c r="B33658" t="s">
        <v>29782</v>
      </c>
    </row>
    <row r="33659" spans="1:2" x14ac:dyDescent="0.2">
      <c r="A33659" t="s">
        <v>44439</v>
      </c>
      <c r="B33659" t="s">
        <v>29782</v>
      </c>
    </row>
    <row r="33660" spans="1:2" x14ac:dyDescent="0.2">
      <c r="A33660" t="s">
        <v>44440</v>
      </c>
      <c r="B33660" t="s">
        <v>29782</v>
      </c>
    </row>
    <row r="33661" spans="1:2" x14ac:dyDescent="0.2">
      <c r="A33661" t="s">
        <v>44441</v>
      </c>
      <c r="B33661" t="s">
        <v>29782</v>
      </c>
    </row>
    <row r="33662" spans="1:2" x14ac:dyDescent="0.2">
      <c r="A33662" t="s">
        <v>44443</v>
      </c>
      <c r="B33662" t="s">
        <v>29782</v>
      </c>
    </row>
    <row r="33663" spans="1:2" x14ac:dyDescent="0.2">
      <c r="A33663" t="s">
        <v>44445</v>
      </c>
      <c r="B33663" t="s">
        <v>29782</v>
      </c>
    </row>
    <row r="33664" spans="1:2" x14ac:dyDescent="0.2">
      <c r="A33664" t="s">
        <v>44446</v>
      </c>
      <c r="B33664" t="s">
        <v>29782</v>
      </c>
    </row>
    <row r="33665" spans="1:2" x14ac:dyDescent="0.2">
      <c r="A33665" t="s">
        <v>44447</v>
      </c>
      <c r="B33665" t="s">
        <v>29782</v>
      </c>
    </row>
    <row r="33666" spans="1:2" x14ac:dyDescent="0.2">
      <c r="A33666" t="s">
        <v>44449</v>
      </c>
      <c r="B33666" t="s">
        <v>29782</v>
      </c>
    </row>
    <row r="33667" spans="1:2" x14ac:dyDescent="0.2">
      <c r="A33667" t="s">
        <v>44450</v>
      </c>
      <c r="B33667" t="s">
        <v>29782</v>
      </c>
    </row>
    <row r="33668" spans="1:2" x14ac:dyDescent="0.2">
      <c r="A33668" t="s">
        <v>44452</v>
      </c>
      <c r="B33668" t="s">
        <v>29782</v>
      </c>
    </row>
    <row r="33669" spans="1:2" x14ac:dyDescent="0.2">
      <c r="A33669" t="s">
        <v>44453</v>
      </c>
      <c r="B33669" t="s">
        <v>29782</v>
      </c>
    </row>
    <row r="33670" spans="1:2" x14ac:dyDescent="0.2">
      <c r="A33670" t="s">
        <v>44455</v>
      </c>
      <c r="B33670" t="s">
        <v>29782</v>
      </c>
    </row>
    <row r="33671" spans="1:2" x14ac:dyDescent="0.2">
      <c r="A33671" t="s">
        <v>44457</v>
      </c>
      <c r="B33671" t="s">
        <v>29782</v>
      </c>
    </row>
    <row r="33672" spans="1:2" x14ac:dyDescent="0.2">
      <c r="A33672" t="s">
        <v>44458</v>
      </c>
      <c r="B33672" t="s">
        <v>29782</v>
      </c>
    </row>
    <row r="33673" spans="1:2" x14ac:dyDescent="0.2">
      <c r="A33673" t="s">
        <v>44459</v>
      </c>
      <c r="B33673" t="s">
        <v>29782</v>
      </c>
    </row>
    <row r="33674" spans="1:2" x14ac:dyDescent="0.2">
      <c r="A33674" t="s">
        <v>44461</v>
      </c>
      <c r="B33674" t="s">
        <v>29782</v>
      </c>
    </row>
    <row r="33675" spans="1:2" x14ac:dyDescent="0.2">
      <c r="A33675" t="s">
        <v>44463</v>
      </c>
      <c r="B33675" t="s">
        <v>29782</v>
      </c>
    </row>
    <row r="33676" spans="1:2" x14ac:dyDescent="0.2">
      <c r="A33676" t="s">
        <v>44465</v>
      </c>
      <c r="B33676" t="s">
        <v>29782</v>
      </c>
    </row>
    <row r="33677" spans="1:2" x14ac:dyDescent="0.2">
      <c r="A33677" t="s">
        <v>47073</v>
      </c>
      <c r="B33677" t="s">
        <v>29782</v>
      </c>
    </row>
    <row r="33678" spans="1:2" x14ac:dyDescent="0.2">
      <c r="A33678" t="s">
        <v>44467</v>
      </c>
      <c r="B33678" t="s">
        <v>29782</v>
      </c>
    </row>
    <row r="33679" spans="1:2" x14ac:dyDescent="0.2">
      <c r="A33679" t="s">
        <v>44468</v>
      </c>
      <c r="B33679" t="s">
        <v>29782</v>
      </c>
    </row>
    <row r="33680" spans="1:2" x14ac:dyDescent="0.2">
      <c r="A33680" t="s">
        <v>44469</v>
      </c>
      <c r="B33680" t="s">
        <v>29782</v>
      </c>
    </row>
    <row r="33681" spans="1:2" x14ac:dyDescent="0.2">
      <c r="A33681" t="s">
        <v>44470</v>
      </c>
      <c r="B33681" t="s">
        <v>29782</v>
      </c>
    </row>
    <row r="33682" spans="1:2" x14ac:dyDescent="0.2">
      <c r="A33682" t="s">
        <v>44471</v>
      </c>
      <c r="B33682" t="s">
        <v>29782</v>
      </c>
    </row>
    <row r="33683" spans="1:2" x14ac:dyDescent="0.2">
      <c r="A33683" t="s">
        <v>44472</v>
      </c>
      <c r="B33683" t="s">
        <v>29782</v>
      </c>
    </row>
    <row r="33684" spans="1:2" x14ac:dyDescent="0.2">
      <c r="A33684" t="s">
        <v>44473</v>
      </c>
      <c r="B33684" t="s">
        <v>29782</v>
      </c>
    </row>
    <row r="33685" spans="1:2" x14ac:dyDescent="0.2">
      <c r="A33685" t="s">
        <v>44474</v>
      </c>
      <c r="B33685" t="s">
        <v>29782</v>
      </c>
    </row>
    <row r="33686" spans="1:2" x14ac:dyDescent="0.2">
      <c r="A33686" t="s">
        <v>44475</v>
      </c>
      <c r="B33686" t="s">
        <v>29782</v>
      </c>
    </row>
    <row r="33687" spans="1:2" x14ac:dyDescent="0.2">
      <c r="A33687" t="s">
        <v>44476</v>
      </c>
      <c r="B33687" t="s">
        <v>29782</v>
      </c>
    </row>
    <row r="33688" spans="1:2" x14ac:dyDescent="0.2">
      <c r="A33688" t="s">
        <v>44478</v>
      </c>
      <c r="B33688" t="s">
        <v>29782</v>
      </c>
    </row>
    <row r="33689" spans="1:2" x14ac:dyDescent="0.2">
      <c r="A33689" t="s">
        <v>44479</v>
      </c>
      <c r="B33689" t="s">
        <v>29782</v>
      </c>
    </row>
    <row r="33690" spans="1:2" x14ac:dyDescent="0.2">
      <c r="A33690" t="s">
        <v>44481</v>
      </c>
      <c r="B33690" t="s">
        <v>29782</v>
      </c>
    </row>
    <row r="33691" spans="1:2" x14ac:dyDescent="0.2">
      <c r="A33691" t="s">
        <v>44482</v>
      </c>
      <c r="B33691" t="s">
        <v>29782</v>
      </c>
    </row>
    <row r="33692" spans="1:2" x14ac:dyDescent="0.2">
      <c r="A33692" t="s">
        <v>44483</v>
      </c>
      <c r="B33692" t="s">
        <v>29782</v>
      </c>
    </row>
    <row r="33693" spans="1:2" x14ac:dyDescent="0.2">
      <c r="A33693" t="s">
        <v>44485</v>
      </c>
      <c r="B33693" t="s">
        <v>29782</v>
      </c>
    </row>
    <row r="33694" spans="1:2" x14ac:dyDescent="0.2">
      <c r="A33694" t="s">
        <v>44486</v>
      </c>
      <c r="B33694" t="s">
        <v>29782</v>
      </c>
    </row>
    <row r="33695" spans="1:2" x14ac:dyDescent="0.2">
      <c r="A33695" t="s">
        <v>44488</v>
      </c>
      <c r="B33695" t="s">
        <v>29782</v>
      </c>
    </row>
    <row r="33696" spans="1:2" x14ac:dyDescent="0.2">
      <c r="A33696" t="s">
        <v>44490</v>
      </c>
      <c r="B33696" t="s">
        <v>29782</v>
      </c>
    </row>
    <row r="33697" spans="1:2" x14ac:dyDescent="0.2">
      <c r="A33697" t="s">
        <v>44491</v>
      </c>
      <c r="B33697" t="s">
        <v>29782</v>
      </c>
    </row>
    <row r="33698" spans="1:2" x14ac:dyDescent="0.2">
      <c r="A33698" t="s">
        <v>44493</v>
      </c>
      <c r="B33698" t="s">
        <v>29782</v>
      </c>
    </row>
    <row r="33699" spans="1:2" x14ac:dyDescent="0.2">
      <c r="A33699" t="s">
        <v>44495</v>
      </c>
      <c r="B33699" t="s">
        <v>29782</v>
      </c>
    </row>
    <row r="33700" spans="1:2" x14ac:dyDescent="0.2">
      <c r="A33700" t="s">
        <v>44497</v>
      </c>
      <c r="B33700" t="s">
        <v>29782</v>
      </c>
    </row>
    <row r="33701" spans="1:2" x14ac:dyDescent="0.2">
      <c r="A33701" t="s">
        <v>44498</v>
      </c>
      <c r="B33701" t="s">
        <v>29782</v>
      </c>
    </row>
    <row r="33702" spans="1:2" x14ac:dyDescent="0.2">
      <c r="A33702" t="s">
        <v>44499</v>
      </c>
      <c r="B33702" t="s">
        <v>29782</v>
      </c>
    </row>
    <row r="33703" spans="1:2" x14ac:dyDescent="0.2">
      <c r="A33703" t="s">
        <v>44501</v>
      </c>
      <c r="B33703" t="s">
        <v>29782</v>
      </c>
    </row>
    <row r="33704" spans="1:2" x14ac:dyDescent="0.2">
      <c r="A33704" t="s">
        <v>44504</v>
      </c>
      <c r="B33704" t="s">
        <v>29782</v>
      </c>
    </row>
    <row r="33705" spans="1:2" x14ac:dyDescent="0.2">
      <c r="A33705" t="s">
        <v>44505</v>
      </c>
      <c r="B33705" t="s">
        <v>29782</v>
      </c>
    </row>
    <row r="33706" spans="1:2" x14ac:dyDescent="0.2">
      <c r="A33706" t="s">
        <v>44506</v>
      </c>
      <c r="B33706" t="s">
        <v>29782</v>
      </c>
    </row>
    <row r="33707" spans="1:2" x14ac:dyDescent="0.2">
      <c r="A33707" t="s">
        <v>44508</v>
      </c>
      <c r="B33707" t="s">
        <v>29782</v>
      </c>
    </row>
    <row r="33708" spans="1:2" x14ac:dyDescent="0.2">
      <c r="A33708" t="s">
        <v>44509</v>
      </c>
      <c r="B33708" t="s">
        <v>29782</v>
      </c>
    </row>
    <row r="33709" spans="1:2" x14ac:dyDescent="0.2">
      <c r="A33709" t="s">
        <v>44510</v>
      </c>
      <c r="B33709" t="s">
        <v>29782</v>
      </c>
    </row>
    <row r="33710" spans="1:2" x14ac:dyDescent="0.2">
      <c r="A33710" t="s">
        <v>44511</v>
      </c>
      <c r="B33710" t="s">
        <v>29782</v>
      </c>
    </row>
    <row r="33711" spans="1:2" x14ac:dyDescent="0.2">
      <c r="A33711" t="s">
        <v>44512</v>
      </c>
      <c r="B33711" t="s">
        <v>29782</v>
      </c>
    </row>
    <row r="33712" spans="1:2" x14ac:dyDescent="0.2">
      <c r="A33712" t="s">
        <v>44513</v>
      </c>
      <c r="B33712" t="s">
        <v>29782</v>
      </c>
    </row>
    <row r="33713" spans="1:2" x14ac:dyDescent="0.2">
      <c r="A33713" t="s">
        <v>44514</v>
      </c>
      <c r="B33713" t="s">
        <v>29782</v>
      </c>
    </row>
    <row r="33714" spans="1:2" x14ac:dyDescent="0.2">
      <c r="A33714" t="s">
        <v>44515</v>
      </c>
      <c r="B33714" t="s">
        <v>29782</v>
      </c>
    </row>
    <row r="33715" spans="1:2" x14ac:dyDescent="0.2">
      <c r="A33715" t="s">
        <v>44517</v>
      </c>
      <c r="B33715" t="s">
        <v>29782</v>
      </c>
    </row>
    <row r="33716" spans="1:2" x14ac:dyDescent="0.2">
      <c r="A33716" t="s">
        <v>44518</v>
      </c>
      <c r="B33716" t="s">
        <v>29782</v>
      </c>
    </row>
    <row r="33717" spans="1:2" x14ac:dyDescent="0.2">
      <c r="A33717" t="s">
        <v>44519</v>
      </c>
      <c r="B33717" t="s">
        <v>29782</v>
      </c>
    </row>
    <row r="33718" spans="1:2" x14ac:dyDescent="0.2">
      <c r="A33718" t="s">
        <v>44520</v>
      </c>
      <c r="B33718" t="s">
        <v>29782</v>
      </c>
    </row>
    <row r="33719" spans="1:2" x14ac:dyDescent="0.2">
      <c r="A33719" t="s">
        <v>44522</v>
      </c>
      <c r="B33719" t="s">
        <v>29782</v>
      </c>
    </row>
    <row r="33720" spans="1:2" x14ac:dyDescent="0.2">
      <c r="A33720" t="s">
        <v>44523</v>
      </c>
      <c r="B33720" t="s">
        <v>29782</v>
      </c>
    </row>
    <row r="33721" spans="1:2" x14ac:dyDescent="0.2">
      <c r="A33721" t="s">
        <v>44524</v>
      </c>
      <c r="B33721" t="s">
        <v>29782</v>
      </c>
    </row>
    <row r="33722" spans="1:2" x14ac:dyDescent="0.2">
      <c r="A33722" t="s">
        <v>44525</v>
      </c>
      <c r="B33722" t="s">
        <v>29782</v>
      </c>
    </row>
    <row r="33723" spans="1:2" x14ac:dyDescent="0.2">
      <c r="A33723" t="s">
        <v>44526</v>
      </c>
      <c r="B33723" t="s">
        <v>29782</v>
      </c>
    </row>
    <row r="33724" spans="1:2" x14ac:dyDescent="0.2">
      <c r="A33724" t="s">
        <v>44527</v>
      </c>
      <c r="B33724" t="s">
        <v>29782</v>
      </c>
    </row>
    <row r="33725" spans="1:2" x14ac:dyDescent="0.2">
      <c r="A33725" t="s">
        <v>44528</v>
      </c>
      <c r="B33725" t="s">
        <v>29782</v>
      </c>
    </row>
    <row r="33726" spans="1:2" x14ac:dyDescent="0.2">
      <c r="A33726" t="s">
        <v>44529</v>
      </c>
      <c r="B33726" t="s">
        <v>29782</v>
      </c>
    </row>
    <row r="33727" spans="1:2" x14ac:dyDescent="0.2">
      <c r="A33727" t="s">
        <v>44530</v>
      </c>
      <c r="B33727" t="s">
        <v>29782</v>
      </c>
    </row>
    <row r="33728" spans="1:2" x14ac:dyDescent="0.2">
      <c r="A33728" t="s">
        <v>44532</v>
      </c>
      <c r="B33728" t="s">
        <v>29782</v>
      </c>
    </row>
    <row r="33729" spans="1:2" x14ac:dyDescent="0.2">
      <c r="A33729" t="s">
        <v>44534</v>
      </c>
      <c r="B33729" t="s">
        <v>29782</v>
      </c>
    </row>
    <row r="33730" spans="1:2" x14ac:dyDescent="0.2">
      <c r="A33730" t="s">
        <v>44535</v>
      </c>
      <c r="B33730" t="s">
        <v>29782</v>
      </c>
    </row>
    <row r="33731" spans="1:2" x14ac:dyDescent="0.2">
      <c r="A33731" t="s">
        <v>44537</v>
      </c>
      <c r="B33731" t="s">
        <v>29782</v>
      </c>
    </row>
    <row r="33732" spans="1:2" x14ac:dyDescent="0.2">
      <c r="A33732" t="s">
        <v>44538</v>
      </c>
      <c r="B33732" t="s">
        <v>29782</v>
      </c>
    </row>
    <row r="33733" spans="1:2" x14ac:dyDescent="0.2">
      <c r="A33733" t="s">
        <v>44539</v>
      </c>
      <c r="B33733" t="s">
        <v>29782</v>
      </c>
    </row>
    <row r="33734" spans="1:2" x14ac:dyDescent="0.2">
      <c r="A33734" t="s">
        <v>44541</v>
      </c>
      <c r="B33734" t="s">
        <v>29782</v>
      </c>
    </row>
    <row r="33735" spans="1:2" x14ac:dyDescent="0.2">
      <c r="A33735" t="s">
        <v>44543</v>
      </c>
      <c r="B33735" t="s">
        <v>29782</v>
      </c>
    </row>
    <row r="33736" spans="1:2" x14ac:dyDescent="0.2">
      <c r="A33736" t="s">
        <v>44545</v>
      </c>
      <c r="B33736" t="s">
        <v>29782</v>
      </c>
    </row>
    <row r="33737" spans="1:2" x14ac:dyDescent="0.2">
      <c r="A33737" t="s">
        <v>44547</v>
      </c>
      <c r="B33737" t="s">
        <v>29782</v>
      </c>
    </row>
    <row r="33738" spans="1:2" x14ac:dyDescent="0.2">
      <c r="A33738" t="s">
        <v>44548</v>
      </c>
      <c r="B33738" t="s">
        <v>29782</v>
      </c>
    </row>
    <row r="33739" spans="1:2" x14ac:dyDescent="0.2">
      <c r="A33739" t="s">
        <v>44551</v>
      </c>
      <c r="B33739" t="s">
        <v>29782</v>
      </c>
    </row>
    <row r="33740" spans="1:2" x14ac:dyDescent="0.2">
      <c r="A33740" t="s">
        <v>44553</v>
      </c>
      <c r="B33740" t="s">
        <v>29782</v>
      </c>
    </row>
    <row r="33741" spans="1:2" x14ac:dyDescent="0.2">
      <c r="A33741" t="s">
        <v>44554</v>
      </c>
      <c r="B33741" t="s">
        <v>29782</v>
      </c>
    </row>
    <row r="33742" spans="1:2" x14ac:dyDescent="0.2">
      <c r="A33742" t="s">
        <v>44555</v>
      </c>
      <c r="B33742" t="s">
        <v>29782</v>
      </c>
    </row>
    <row r="33743" spans="1:2" x14ac:dyDescent="0.2">
      <c r="A33743" t="s">
        <v>44557</v>
      </c>
      <c r="B33743" t="s">
        <v>29782</v>
      </c>
    </row>
    <row r="33744" spans="1:2" x14ac:dyDescent="0.2">
      <c r="A33744" t="s">
        <v>44558</v>
      </c>
      <c r="B33744" t="s">
        <v>29782</v>
      </c>
    </row>
    <row r="33745" spans="1:2" x14ac:dyDescent="0.2">
      <c r="A33745" t="s">
        <v>44560</v>
      </c>
      <c r="B33745" t="s">
        <v>29782</v>
      </c>
    </row>
    <row r="33746" spans="1:2" x14ac:dyDescent="0.2">
      <c r="A33746" t="s">
        <v>44561</v>
      </c>
      <c r="B33746" t="s">
        <v>29782</v>
      </c>
    </row>
    <row r="33747" spans="1:2" x14ac:dyDescent="0.2">
      <c r="A33747" t="s">
        <v>44563</v>
      </c>
      <c r="B33747" t="s">
        <v>29782</v>
      </c>
    </row>
    <row r="33748" spans="1:2" x14ac:dyDescent="0.2">
      <c r="A33748" t="s">
        <v>44564</v>
      </c>
      <c r="B33748" t="s">
        <v>29782</v>
      </c>
    </row>
    <row r="33749" spans="1:2" x14ac:dyDescent="0.2">
      <c r="A33749" t="s">
        <v>44566</v>
      </c>
      <c r="B33749" t="s">
        <v>29782</v>
      </c>
    </row>
    <row r="33750" spans="1:2" x14ac:dyDescent="0.2">
      <c r="A33750" t="s">
        <v>44568</v>
      </c>
      <c r="B33750" t="s">
        <v>29782</v>
      </c>
    </row>
    <row r="33751" spans="1:2" x14ac:dyDescent="0.2">
      <c r="A33751" t="s">
        <v>44569</v>
      </c>
      <c r="B33751" t="s">
        <v>29782</v>
      </c>
    </row>
    <row r="33752" spans="1:2" x14ac:dyDescent="0.2">
      <c r="A33752" t="s">
        <v>44571</v>
      </c>
      <c r="B33752" t="s">
        <v>29782</v>
      </c>
    </row>
    <row r="33753" spans="1:2" x14ac:dyDescent="0.2">
      <c r="A33753" t="s">
        <v>44573</v>
      </c>
      <c r="B33753" t="s">
        <v>29782</v>
      </c>
    </row>
    <row r="33754" spans="1:2" x14ac:dyDescent="0.2">
      <c r="A33754" t="s">
        <v>44575</v>
      </c>
      <c r="B33754" t="s">
        <v>29782</v>
      </c>
    </row>
    <row r="33755" spans="1:2" x14ac:dyDescent="0.2">
      <c r="A33755" t="s">
        <v>44577</v>
      </c>
      <c r="B33755" t="s">
        <v>29782</v>
      </c>
    </row>
    <row r="33756" spans="1:2" x14ac:dyDescent="0.2">
      <c r="A33756" t="s">
        <v>44578</v>
      </c>
      <c r="B33756" t="s">
        <v>29782</v>
      </c>
    </row>
    <row r="33757" spans="1:2" x14ac:dyDescent="0.2">
      <c r="A33757" t="s">
        <v>44579</v>
      </c>
      <c r="B33757" t="s">
        <v>29782</v>
      </c>
    </row>
    <row r="33758" spans="1:2" x14ac:dyDescent="0.2">
      <c r="A33758" t="s">
        <v>44581</v>
      </c>
      <c r="B33758" t="s">
        <v>29782</v>
      </c>
    </row>
    <row r="33759" spans="1:2" x14ac:dyDescent="0.2">
      <c r="A33759" t="s">
        <v>44582</v>
      </c>
      <c r="B33759" t="s">
        <v>29782</v>
      </c>
    </row>
    <row r="33760" spans="1:2" x14ac:dyDescent="0.2">
      <c r="A33760" t="s">
        <v>44584</v>
      </c>
      <c r="B33760" t="s">
        <v>29782</v>
      </c>
    </row>
    <row r="33761" spans="1:2" x14ac:dyDescent="0.2">
      <c r="A33761" t="s">
        <v>44585</v>
      </c>
      <c r="B33761" t="s">
        <v>29782</v>
      </c>
    </row>
    <row r="33762" spans="1:2" x14ac:dyDescent="0.2">
      <c r="A33762" t="s">
        <v>44586</v>
      </c>
      <c r="B33762" t="s">
        <v>29782</v>
      </c>
    </row>
    <row r="33763" spans="1:2" x14ac:dyDescent="0.2">
      <c r="A33763" t="s">
        <v>44587</v>
      </c>
      <c r="B33763" t="s">
        <v>29782</v>
      </c>
    </row>
    <row r="33764" spans="1:2" x14ac:dyDescent="0.2">
      <c r="A33764" t="s">
        <v>44589</v>
      </c>
      <c r="B33764" t="s">
        <v>29782</v>
      </c>
    </row>
    <row r="33765" spans="1:2" x14ac:dyDescent="0.2">
      <c r="A33765" t="s">
        <v>44591</v>
      </c>
      <c r="B33765" t="s">
        <v>29782</v>
      </c>
    </row>
    <row r="33766" spans="1:2" x14ac:dyDescent="0.2">
      <c r="A33766" t="s">
        <v>44592</v>
      </c>
      <c r="B33766" t="s">
        <v>29782</v>
      </c>
    </row>
    <row r="33767" spans="1:2" x14ac:dyDescent="0.2">
      <c r="A33767" t="s">
        <v>44593</v>
      </c>
      <c r="B33767" t="s">
        <v>29782</v>
      </c>
    </row>
    <row r="33768" spans="1:2" x14ac:dyDescent="0.2">
      <c r="A33768" t="s">
        <v>44595</v>
      </c>
      <c r="B33768" t="s">
        <v>29782</v>
      </c>
    </row>
    <row r="33769" spans="1:2" x14ac:dyDescent="0.2">
      <c r="A33769" t="s">
        <v>44596</v>
      </c>
      <c r="B33769" t="s">
        <v>29782</v>
      </c>
    </row>
    <row r="33770" spans="1:2" x14ac:dyDescent="0.2">
      <c r="A33770" t="s">
        <v>44597</v>
      </c>
      <c r="B33770" t="s">
        <v>29782</v>
      </c>
    </row>
    <row r="33771" spans="1:2" x14ac:dyDescent="0.2">
      <c r="A33771" t="s">
        <v>44598</v>
      </c>
      <c r="B33771" t="s">
        <v>29782</v>
      </c>
    </row>
    <row r="33772" spans="1:2" x14ac:dyDescent="0.2">
      <c r="A33772" t="s">
        <v>44599</v>
      </c>
      <c r="B33772" t="s">
        <v>29782</v>
      </c>
    </row>
    <row r="33773" spans="1:2" x14ac:dyDescent="0.2">
      <c r="A33773" t="s">
        <v>44601</v>
      </c>
      <c r="B33773" t="s">
        <v>29782</v>
      </c>
    </row>
    <row r="33774" spans="1:2" x14ac:dyDescent="0.2">
      <c r="A33774" t="s">
        <v>44603</v>
      </c>
      <c r="B33774" t="s">
        <v>29782</v>
      </c>
    </row>
    <row r="33775" spans="1:2" x14ac:dyDescent="0.2">
      <c r="A33775" t="s">
        <v>44605</v>
      </c>
      <c r="B33775" t="s">
        <v>29782</v>
      </c>
    </row>
    <row r="33776" spans="1:2" x14ac:dyDescent="0.2">
      <c r="A33776" t="s">
        <v>44606</v>
      </c>
      <c r="B33776" t="s">
        <v>29782</v>
      </c>
    </row>
    <row r="33777" spans="1:2" x14ac:dyDescent="0.2">
      <c r="A33777" t="s">
        <v>44608</v>
      </c>
      <c r="B33777" t="s">
        <v>29782</v>
      </c>
    </row>
    <row r="33778" spans="1:2" x14ac:dyDescent="0.2">
      <c r="A33778" t="s">
        <v>44610</v>
      </c>
      <c r="B33778" t="s">
        <v>29782</v>
      </c>
    </row>
    <row r="33779" spans="1:2" x14ac:dyDescent="0.2">
      <c r="A33779" t="s">
        <v>44611</v>
      </c>
      <c r="B33779" t="s">
        <v>29782</v>
      </c>
    </row>
    <row r="33780" spans="1:2" x14ac:dyDescent="0.2">
      <c r="A33780" t="s">
        <v>44613</v>
      </c>
      <c r="B33780" t="s">
        <v>29782</v>
      </c>
    </row>
    <row r="33781" spans="1:2" x14ac:dyDescent="0.2">
      <c r="A33781" t="s">
        <v>44614</v>
      </c>
      <c r="B33781" t="s">
        <v>29782</v>
      </c>
    </row>
    <row r="33782" spans="1:2" x14ac:dyDescent="0.2">
      <c r="A33782" t="s">
        <v>44615</v>
      </c>
      <c r="B33782" t="s">
        <v>29782</v>
      </c>
    </row>
    <row r="33783" spans="1:2" x14ac:dyDescent="0.2">
      <c r="A33783" t="s">
        <v>44617</v>
      </c>
      <c r="B33783" t="s">
        <v>29782</v>
      </c>
    </row>
    <row r="33784" spans="1:2" x14ac:dyDescent="0.2">
      <c r="A33784" t="s">
        <v>44619</v>
      </c>
      <c r="B33784" t="s">
        <v>29782</v>
      </c>
    </row>
    <row r="33785" spans="1:2" x14ac:dyDescent="0.2">
      <c r="A33785" t="s">
        <v>44621</v>
      </c>
      <c r="B33785" t="s">
        <v>29782</v>
      </c>
    </row>
    <row r="33786" spans="1:2" x14ac:dyDescent="0.2">
      <c r="A33786" t="s">
        <v>44623</v>
      </c>
      <c r="B33786" t="s">
        <v>29782</v>
      </c>
    </row>
    <row r="33787" spans="1:2" x14ac:dyDescent="0.2">
      <c r="A33787" t="s">
        <v>44624</v>
      </c>
      <c r="B33787" t="s">
        <v>29782</v>
      </c>
    </row>
    <row r="33788" spans="1:2" x14ac:dyDescent="0.2">
      <c r="A33788" t="s">
        <v>44626</v>
      </c>
      <c r="B33788" t="s">
        <v>29782</v>
      </c>
    </row>
    <row r="33789" spans="1:2" x14ac:dyDescent="0.2">
      <c r="A33789" t="s">
        <v>44628</v>
      </c>
      <c r="B33789" t="s">
        <v>29782</v>
      </c>
    </row>
    <row r="33790" spans="1:2" x14ac:dyDescent="0.2">
      <c r="A33790" t="s">
        <v>44629</v>
      </c>
      <c r="B33790" t="s">
        <v>29782</v>
      </c>
    </row>
    <row r="33791" spans="1:2" x14ac:dyDescent="0.2">
      <c r="A33791" t="s">
        <v>44630</v>
      </c>
      <c r="B33791" t="s">
        <v>29782</v>
      </c>
    </row>
    <row r="33792" spans="1:2" x14ac:dyDescent="0.2">
      <c r="A33792" t="s">
        <v>44631</v>
      </c>
      <c r="B33792" t="s">
        <v>29782</v>
      </c>
    </row>
    <row r="33793" spans="1:2" x14ac:dyDescent="0.2">
      <c r="A33793" t="s">
        <v>44632</v>
      </c>
      <c r="B33793" t="s">
        <v>29782</v>
      </c>
    </row>
    <row r="33794" spans="1:2" x14ac:dyDescent="0.2">
      <c r="A33794" t="s">
        <v>44633</v>
      </c>
      <c r="B33794" t="s">
        <v>29782</v>
      </c>
    </row>
    <row r="33795" spans="1:2" x14ac:dyDescent="0.2">
      <c r="A33795" t="s">
        <v>44634</v>
      </c>
      <c r="B33795" t="s">
        <v>29782</v>
      </c>
    </row>
    <row r="33796" spans="1:2" x14ac:dyDescent="0.2">
      <c r="A33796" t="s">
        <v>44635</v>
      </c>
      <c r="B33796" t="s">
        <v>29782</v>
      </c>
    </row>
    <row r="33797" spans="1:2" x14ac:dyDescent="0.2">
      <c r="A33797" t="s">
        <v>44637</v>
      </c>
      <c r="B33797" t="s">
        <v>29782</v>
      </c>
    </row>
    <row r="33798" spans="1:2" x14ac:dyDescent="0.2">
      <c r="A33798" t="s">
        <v>44639</v>
      </c>
      <c r="B33798" t="s">
        <v>29782</v>
      </c>
    </row>
    <row r="33799" spans="1:2" x14ac:dyDescent="0.2">
      <c r="A33799" t="s">
        <v>44641</v>
      </c>
      <c r="B33799" t="s">
        <v>29782</v>
      </c>
    </row>
    <row r="33800" spans="1:2" x14ac:dyDescent="0.2">
      <c r="A33800" t="s">
        <v>44643</v>
      </c>
      <c r="B33800" t="s">
        <v>29782</v>
      </c>
    </row>
    <row r="33801" spans="1:2" x14ac:dyDescent="0.2">
      <c r="A33801" t="s">
        <v>44645</v>
      </c>
      <c r="B33801" t="s">
        <v>29782</v>
      </c>
    </row>
    <row r="33802" spans="1:2" x14ac:dyDescent="0.2">
      <c r="A33802" t="s">
        <v>44646</v>
      </c>
      <c r="B33802" t="s">
        <v>29782</v>
      </c>
    </row>
    <row r="33803" spans="1:2" x14ac:dyDescent="0.2">
      <c r="A33803" t="s">
        <v>44647</v>
      </c>
      <c r="B33803" t="s">
        <v>29782</v>
      </c>
    </row>
    <row r="33804" spans="1:2" x14ac:dyDescent="0.2">
      <c r="A33804" t="s">
        <v>44648</v>
      </c>
      <c r="B33804" t="s">
        <v>29782</v>
      </c>
    </row>
    <row r="33805" spans="1:2" x14ac:dyDescent="0.2">
      <c r="A33805" t="s">
        <v>44649</v>
      </c>
      <c r="B33805" t="s">
        <v>29782</v>
      </c>
    </row>
    <row r="33806" spans="1:2" x14ac:dyDescent="0.2">
      <c r="A33806" t="s">
        <v>44651</v>
      </c>
      <c r="B33806" t="s">
        <v>29782</v>
      </c>
    </row>
    <row r="33807" spans="1:2" x14ac:dyDescent="0.2">
      <c r="A33807" t="s">
        <v>44653</v>
      </c>
      <c r="B33807" t="s">
        <v>29782</v>
      </c>
    </row>
    <row r="33808" spans="1:2" x14ac:dyDescent="0.2">
      <c r="A33808" t="s">
        <v>44655</v>
      </c>
      <c r="B33808" t="s">
        <v>29782</v>
      </c>
    </row>
    <row r="33809" spans="1:2" x14ac:dyDescent="0.2">
      <c r="A33809" t="s">
        <v>44656</v>
      </c>
      <c r="B33809" t="s">
        <v>29782</v>
      </c>
    </row>
    <row r="33810" spans="1:2" x14ac:dyDescent="0.2">
      <c r="A33810" t="s">
        <v>44658</v>
      </c>
      <c r="B33810" t="s">
        <v>29782</v>
      </c>
    </row>
    <row r="33811" spans="1:2" x14ac:dyDescent="0.2">
      <c r="A33811" t="s">
        <v>44659</v>
      </c>
      <c r="B33811" t="s">
        <v>29782</v>
      </c>
    </row>
    <row r="33812" spans="1:2" x14ac:dyDescent="0.2">
      <c r="A33812" t="s">
        <v>44660</v>
      </c>
      <c r="B33812" t="s">
        <v>29782</v>
      </c>
    </row>
    <row r="33813" spans="1:2" x14ac:dyDescent="0.2">
      <c r="A33813" t="s">
        <v>44661</v>
      </c>
      <c r="B33813" t="s">
        <v>29782</v>
      </c>
    </row>
    <row r="33814" spans="1:2" x14ac:dyDescent="0.2">
      <c r="A33814" t="s">
        <v>44663</v>
      </c>
      <c r="B33814" t="s">
        <v>29782</v>
      </c>
    </row>
    <row r="33815" spans="1:2" x14ac:dyDescent="0.2">
      <c r="A33815" t="s">
        <v>44664</v>
      </c>
      <c r="B33815" t="s">
        <v>29782</v>
      </c>
    </row>
    <row r="33816" spans="1:2" x14ac:dyDescent="0.2">
      <c r="A33816" t="s">
        <v>44665</v>
      </c>
      <c r="B33816" t="s">
        <v>29782</v>
      </c>
    </row>
    <row r="33817" spans="1:2" x14ac:dyDescent="0.2">
      <c r="A33817" t="s">
        <v>44666</v>
      </c>
      <c r="B33817" t="s">
        <v>29782</v>
      </c>
    </row>
    <row r="33818" spans="1:2" x14ac:dyDescent="0.2">
      <c r="A33818" t="s">
        <v>44667</v>
      </c>
      <c r="B33818" t="s">
        <v>29782</v>
      </c>
    </row>
    <row r="33819" spans="1:2" x14ac:dyDescent="0.2">
      <c r="A33819" t="s">
        <v>44668</v>
      </c>
      <c r="B33819" t="s">
        <v>29782</v>
      </c>
    </row>
    <row r="33820" spans="1:2" x14ac:dyDescent="0.2">
      <c r="A33820" t="s">
        <v>44670</v>
      </c>
      <c r="B33820" t="s">
        <v>29782</v>
      </c>
    </row>
    <row r="33821" spans="1:2" x14ac:dyDescent="0.2">
      <c r="A33821" t="s">
        <v>44671</v>
      </c>
      <c r="B33821" t="s">
        <v>29782</v>
      </c>
    </row>
    <row r="33822" spans="1:2" x14ac:dyDescent="0.2">
      <c r="A33822" t="s">
        <v>44672</v>
      </c>
      <c r="B33822" t="s">
        <v>29782</v>
      </c>
    </row>
    <row r="33823" spans="1:2" x14ac:dyDescent="0.2">
      <c r="A33823" t="s">
        <v>44674</v>
      </c>
      <c r="B33823" t="s">
        <v>29782</v>
      </c>
    </row>
    <row r="33824" spans="1:2" x14ac:dyDescent="0.2">
      <c r="A33824" t="s">
        <v>44676</v>
      </c>
      <c r="B33824" t="s">
        <v>29782</v>
      </c>
    </row>
    <row r="33825" spans="1:2" x14ac:dyDescent="0.2">
      <c r="A33825" t="s">
        <v>44677</v>
      </c>
      <c r="B33825" t="s">
        <v>29782</v>
      </c>
    </row>
    <row r="33826" spans="1:2" x14ac:dyDescent="0.2">
      <c r="A33826" t="s">
        <v>44679</v>
      </c>
      <c r="B33826" t="s">
        <v>29782</v>
      </c>
    </row>
    <row r="33827" spans="1:2" x14ac:dyDescent="0.2">
      <c r="A33827" t="s">
        <v>44680</v>
      </c>
      <c r="B33827" t="s">
        <v>29782</v>
      </c>
    </row>
    <row r="33828" spans="1:2" x14ac:dyDescent="0.2">
      <c r="A33828" t="s">
        <v>44681</v>
      </c>
      <c r="B33828" t="s">
        <v>29782</v>
      </c>
    </row>
    <row r="33829" spans="1:2" x14ac:dyDescent="0.2">
      <c r="A33829" t="s">
        <v>44683</v>
      </c>
      <c r="B33829" t="s">
        <v>29782</v>
      </c>
    </row>
    <row r="33830" spans="1:2" x14ac:dyDescent="0.2">
      <c r="A33830" t="s">
        <v>44685</v>
      </c>
      <c r="B33830" t="s">
        <v>29782</v>
      </c>
    </row>
    <row r="33831" spans="1:2" x14ac:dyDescent="0.2">
      <c r="A33831" t="s">
        <v>44687</v>
      </c>
      <c r="B33831" t="s">
        <v>29782</v>
      </c>
    </row>
    <row r="33832" spans="1:2" x14ac:dyDescent="0.2">
      <c r="A33832" t="s">
        <v>44688</v>
      </c>
      <c r="B33832" t="s">
        <v>29782</v>
      </c>
    </row>
    <row r="33833" spans="1:2" x14ac:dyDescent="0.2">
      <c r="A33833" t="s">
        <v>44690</v>
      </c>
      <c r="B33833" t="s">
        <v>29782</v>
      </c>
    </row>
    <row r="33834" spans="1:2" x14ac:dyDescent="0.2">
      <c r="A33834" t="s">
        <v>44692</v>
      </c>
      <c r="B33834" t="s">
        <v>29782</v>
      </c>
    </row>
    <row r="33835" spans="1:2" x14ac:dyDescent="0.2">
      <c r="A33835" t="s">
        <v>44693</v>
      </c>
      <c r="B33835" t="s">
        <v>29782</v>
      </c>
    </row>
    <row r="33836" spans="1:2" x14ac:dyDescent="0.2">
      <c r="A33836" t="s">
        <v>44695</v>
      </c>
      <c r="B33836" t="s">
        <v>29782</v>
      </c>
    </row>
    <row r="33837" spans="1:2" x14ac:dyDescent="0.2">
      <c r="A33837" t="s">
        <v>44696</v>
      </c>
      <c r="B33837" t="s">
        <v>29782</v>
      </c>
    </row>
    <row r="33838" spans="1:2" x14ac:dyDescent="0.2">
      <c r="A33838" t="s">
        <v>44698</v>
      </c>
      <c r="B33838" t="s">
        <v>29782</v>
      </c>
    </row>
    <row r="33839" spans="1:2" x14ac:dyDescent="0.2">
      <c r="A33839" t="s">
        <v>44700</v>
      </c>
      <c r="B33839" t="s">
        <v>29782</v>
      </c>
    </row>
    <row r="33840" spans="1:2" x14ac:dyDescent="0.2">
      <c r="A33840" t="s">
        <v>44701</v>
      </c>
      <c r="B33840" t="s">
        <v>29782</v>
      </c>
    </row>
    <row r="33841" spans="1:2" x14ac:dyDescent="0.2">
      <c r="A33841" t="s">
        <v>44702</v>
      </c>
      <c r="B33841" t="s">
        <v>29782</v>
      </c>
    </row>
    <row r="33842" spans="1:2" x14ac:dyDescent="0.2">
      <c r="A33842" t="s">
        <v>44703</v>
      </c>
      <c r="B33842" t="s">
        <v>29782</v>
      </c>
    </row>
    <row r="33843" spans="1:2" x14ac:dyDescent="0.2">
      <c r="A33843" t="s">
        <v>44704</v>
      </c>
      <c r="B33843" t="s">
        <v>29782</v>
      </c>
    </row>
    <row r="33844" spans="1:2" x14ac:dyDescent="0.2">
      <c r="A33844" t="s">
        <v>44706</v>
      </c>
      <c r="B33844" t="s">
        <v>29782</v>
      </c>
    </row>
    <row r="33845" spans="1:2" x14ac:dyDescent="0.2">
      <c r="A33845" t="s">
        <v>44708</v>
      </c>
      <c r="B33845" t="s">
        <v>29782</v>
      </c>
    </row>
    <row r="33846" spans="1:2" x14ac:dyDescent="0.2">
      <c r="A33846" t="s">
        <v>44709</v>
      </c>
      <c r="B33846" t="s">
        <v>29782</v>
      </c>
    </row>
    <row r="33847" spans="1:2" x14ac:dyDescent="0.2">
      <c r="A33847" t="s">
        <v>44710</v>
      </c>
      <c r="B33847" t="s">
        <v>29782</v>
      </c>
    </row>
    <row r="33848" spans="1:2" x14ac:dyDescent="0.2">
      <c r="A33848" t="s">
        <v>44713</v>
      </c>
      <c r="B33848" t="s">
        <v>29782</v>
      </c>
    </row>
    <row r="33849" spans="1:2" x14ac:dyDescent="0.2">
      <c r="A33849" t="s">
        <v>44714</v>
      </c>
      <c r="B33849" t="s">
        <v>29782</v>
      </c>
    </row>
    <row r="33850" spans="1:2" x14ac:dyDescent="0.2">
      <c r="A33850" t="s">
        <v>44715</v>
      </c>
      <c r="B33850" t="s">
        <v>29782</v>
      </c>
    </row>
    <row r="33851" spans="1:2" x14ac:dyDescent="0.2">
      <c r="A33851" t="s">
        <v>44717</v>
      </c>
      <c r="B33851" t="s">
        <v>29782</v>
      </c>
    </row>
    <row r="33852" spans="1:2" x14ac:dyDescent="0.2">
      <c r="A33852" t="s">
        <v>44718</v>
      </c>
      <c r="B33852" t="s">
        <v>29782</v>
      </c>
    </row>
    <row r="33853" spans="1:2" x14ac:dyDescent="0.2">
      <c r="A33853" t="s">
        <v>44719</v>
      </c>
      <c r="B33853" t="s">
        <v>29782</v>
      </c>
    </row>
    <row r="33854" spans="1:2" x14ac:dyDescent="0.2">
      <c r="A33854" t="s">
        <v>44720</v>
      </c>
      <c r="B33854" t="s">
        <v>29782</v>
      </c>
    </row>
    <row r="33855" spans="1:2" x14ac:dyDescent="0.2">
      <c r="A33855" t="s">
        <v>44722</v>
      </c>
      <c r="B33855" t="s">
        <v>29782</v>
      </c>
    </row>
    <row r="33856" spans="1:2" x14ac:dyDescent="0.2">
      <c r="A33856" t="s">
        <v>44723</v>
      </c>
      <c r="B33856" t="s">
        <v>29782</v>
      </c>
    </row>
    <row r="33857" spans="1:2" x14ac:dyDescent="0.2">
      <c r="A33857" t="s">
        <v>44725</v>
      </c>
      <c r="B33857" t="s">
        <v>29782</v>
      </c>
    </row>
    <row r="33858" spans="1:2" x14ac:dyDescent="0.2">
      <c r="A33858" t="s">
        <v>44726</v>
      </c>
      <c r="B33858" t="s">
        <v>29782</v>
      </c>
    </row>
    <row r="33859" spans="1:2" x14ac:dyDescent="0.2">
      <c r="A33859" t="s">
        <v>44728</v>
      </c>
      <c r="B33859" t="s">
        <v>29782</v>
      </c>
    </row>
    <row r="33860" spans="1:2" x14ac:dyDescent="0.2">
      <c r="A33860" t="s">
        <v>44729</v>
      </c>
      <c r="B33860" t="s">
        <v>29782</v>
      </c>
    </row>
    <row r="33861" spans="1:2" x14ac:dyDescent="0.2">
      <c r="A33861" t="s">
        <v>44730</v>
      </c>
      <c r="B33861" t="s">
        <v>29782</v>
      </c>
    </row>
    <row r="33862" spans="1:2" x14ac:dyDescent="0.2">
      <c r="A33862" t="s">
        <v>44732</v>
      </c>
      <c r="B33862" t="s">
        <v>29782</v>
      </c>
    </row>
    <row r="33863" spans="1:2" x14ac:dyDescent="0.2">
      <c r="A33863" t="s">
        <v>44733</v>
      </c>
      <c r="B33863" t="s">
        <v>29782</v>
      </c>
    </row>
    <row r="33864" spans="1:2" x14ac:dyDescent="0.2">
      <c r="A33864" t="s">
        <v>44734</v>
      </c>
      <c r="B33864" t="s">
        <v>29782</v>
      </c>
    </row>
    <row r="33865" spans="1:2" x14ac:dyDescent="0.2">
      <c r="A33865" t="s">
        <v>44735</v>
      </c>
      <c r="B33865" t="s">
        <v>29782</v>
      </c>
    </row>
    <row r="33866" spans="1:2" x14ac:dyDescent="0.2">
      <c r="A33866" t="s">
        <v>44736</v>
      </c>
      <c r="B33866" t="s">
        <v>29782</v>
      </c>
    </row>
    <row r="33867" spans="1:2" x14ac:dyDescent="0.2">
      <c r="A33867" t="s">
        <v>44738</v>
      </c>
      <c r="B33867" t="s">
        <v>29782</v>
      </c>
    </row>
    <row r="33868" spans="1:2" x14ac:dyDescent="0.2">
      <c r="A33868" t="s">
        <v>44740</v>
      </c>
      <c r="B33868" t="s">
        <v>29782</v>
      </c>
    </row>
    <row r="33869" spans="1:2" x14ac:dyDescent="0.2">
      <c r="A33869" t="s">
        <v>44741</v>
      </c>
      <c r="B33869" t="s">
        <v>29782</v>
      </c>
    </row>
    <row r="33870" spans="1:2" x14ac:dyDescent="0.2">
      <c r="A33870" t="s">
        <v>44742</v>
      </c>
      <c r="B33870" t="s">
        <v>29782</v>
      </c>
    </row>
    <row r="33871" spans="1:2" x14ac:dyDescent="0.2">
      <c r="A33871" t="s">
        <v>44744</v>
      </c>
      <c r="B33871" t="s">
        <v>29782</v>
      </c>
    </row>
    <row r="33872" spans="1:2" x14ac:dyDescent="0.2">
      <c r="A33872" t="s">
        <v>44745</v>
      </c>
      <c r="B33872" t="s">
        <v>29782</v>
      </c>
    </row>
    <row r="33873" spans="1:2" x14ac:dyDescent="0.2">
      <c r="A33873" t="s">
        <v>44746</v>
      </c>
      <c r="B33873" t="s">
        <v>29782</v>
      </c>
    </row>
    <row r="33874" spans="1:2" x14ac:dyDescent="0.2">
      <c r="A33874" t="s">
        <v>44748</v>
      </c>
      <c r="B33874" t="s">
        <v>29782</v>
      </c>
    </row>
    <row r="33875" spans="1:2" x14ac:dyDescent="0.2">
      <c r="A33875" t="s">
        <v>44749</v>
      </c>
      <c r="B33875" t="s">
        <v>29782</v>
      </c>
    </row>
    <row r="33876" spans="1:2" x14ac:dyDescent="0.2">
      <c r="A33876" t="s">
        <v>44750</v>
      </c>
      <c r="B33876" t="s">
        <v>29782</v>
      </c>
    </row>
    <row r="33877" spans="1:2" x14ac:dyDescent="0.2">
      <c r="A33877" t="s">
        <v>44752</v>
      </c>
      <c r="B33877" t="s">
        <v>29782</v>
      </c>
    </row>
    <row r="33878" spans="1:2" x14ac:dyDescent="0.2">
      <c r="A33878" t="s">
        <v>44753</v>
      </c>
      <c r="B33878" t="s">
        <v>29782</v>
      </c>
    </row>
    <row r="33879" spans="1:2" x14ac:dyDescent="0.2">
      <c r="A33879" t="s">
        <v>44754</v>
      </c>
      <c r="B33879" t="s">
        <v>29782</v>
      </c>
    </row>
    <row r="33880" spans="1:2" x14ac:dyDescent="0.2">
      <c r="A33880" t="s">
        <v>44755</v>
      </c>
      <c r="B33880" t="s">
        <v>29782</v>
      </c>
    </row>
    <row r="33881" spans="1:2" x14ac:dyDescent="0.2">
      <c r="A33881" t="s">
        <v>44757</v>
      </c>
      <c r="B33881" t="s">
        <v>29782</v>
      </c>
    </row>
    <row r="33882" spans="1:2" x14ac:dyDescent="0.2">
      <c r="A33882" t="s">
        <v>44758</v>
      </c>
      <c r="B33882" t="s">
        <v>29782</v>
      </c>
    </row>
    <row r="33883" spans="1:2" x14ac:dyDescent="0.2">
      <c r="A33883" t="s">
        <v>44759</v>
      </c>
      <c r="B33883" t="s">
        <v>29782</v>
      </c>
    </row>
    <row r="33884" spans="1:2" x14ac:dyDescent="0.2">
      <c r="A33884" t="s">
        <v>44760</v>
      </c>
      <c r="B33884" t="s">
        <v>29782</v>
      </c>
    </row>
    <row r="33885" spans="1:2" x14ac:dyDescent="0.2">
      <c r="A33885" t="s">
        <v>44762</v>
      </c>
      <c r="B33885" t="s">
        <v>29782</v>
      </c>
    </row>
    <row r="33886" spans="1:2" x14ac:dyDescent="0.2">
      <c r="A33886" t="s">
        <v>44764</v>
      </c>
      <c r="B33886" t="s">
        <v>29782</v>
      </c>
    </row>
    <row r="33887" spans="1:2" x14ac:dyDescent="0.2">
      <c r="A33887" t="s">
        <v>44765</v>
      </c>
      <c r="B33887" t="s">
        <v>29782</v>
      </c>
    </row>
    <row r="33888" spans="1:2" x14ac:dyDescent="0.2">
      <c r="A33888" t="s">
        <v>44766</v>
      </c>
      <c r="B33888" t="s">
        <v>29782</v>
      </c>
    </row>
    <row r="33889" spans="1:2" x14ac:dyDescent="0.2">
      <c r="A33889" t="s">
        <v>44767</v>
      </c>
      <c r="B33889" t="s">
        <v>29782</v>
      </c>
    </row>
    <row r="33890" spans="1:2" x14ac:dyDescent="0.2">
      <c r="A33890" t="s">
        <v>44768</v>
      </c>
      <c r="B33890" t="s">
        <v>29782</v>
      </c>
    </row>
    <row r="33891" spans="1:2" x14ac:dyDescent="0.2">
      <c r="A33891" t="s">
        <v>44769</v>
      </c>
      <c r="B33891" t="s">
        <v>29782</v>
      </c>
    </row>
    <row r="33892" spans="1:2" x14ac:dyDescent="0.2">
      <c r="A33892" t="s">
        <v>44771</v>
      </c>
      <c r="B33892" t="s">
        <v>29782</v>
      </c>
    </row>
    <row r="33893" spans="1:2" x14ac:dyDescent="0.2">
      <c r="A33893" t="s">
        <v>44772</v>
      </c>
      <c r="B33893" t="s">
        <v>29782</v>
      </c>
    </row>
    <row r="33894" spans="1:2" x14ac:dyDescent="0.2">
      <c r="A33894" t="s">
        <v>44774</v>
      </c>
      <c r="B33894" t="s">
        <v>29782</v>
      </c>
    </row>
    <row r="33895" spans="1:2" x14ac:dyDescent="0.2">
      <c r="A33895" t="s">
        <v>44775</v>
      </c>
      <c r="B33895" t="s">
        <v>29782</v>
      </c>
    </row>
    <row r="33896" spans="1:2" x14ac:dyDescent="0.2">
      <c r="A33896" t="s">
        <v>44776</v>
      </c>
      <c r="B33896" t="s">
        <v>29782</v>
      </c>
    </row>
    <row r="33897" spans="1:2" x14ac:dyDescent="0.2">
      <c r="A33897" t="s">
        <v>44777</v>
      </c>
      <c r="B33897" t="s">
        <v>29782</v>
      </c>
    </row>
    <row r="33898" spans="1:2" x14ac:dyDescent="0.2">
      <c r="A33898" t="s">
        <v>44778</v>
      </c>
      <c r="B33898" t="s">
        <v>29782</v>
      </c>
    </row>
    <row r="33899" spans="1:2" x14ac:dyDescent="0.2">
      <c r="A33899" t="s">
        <v>44780</v>
      </c>
      <c r="B33899" t="s">
        <v>29782</v>
      </c>
    </row>
    <row r="33900" spans="1:2" x14ac:dyDescent="0.2">
      <c r="A33900" t="s">
        <v>44781</v>
      </c>
      <c r="B33900" t="s">
        <v>29782</v>
      </c>
    </row>
    <row r="33901" spans="1:2" x14ac:dyDescent="0.2">
      <c r="A33901" t="s">
        <v>44783</v>
      </c>
      <c r="B33901" t="s">
        <v>29782</v>
      </c>
    </row>
    <row r="33902" spans="1:2" x14ac:dyDescent="0.2">
      <c r="A33902" t="s">
        <v>44784</v>
      </c>
      <c r="B33902" t="s">
        <v>29782</v>
      </c>
    </row>
    <row r="33903" spans="1:2" x14ac:dyDescent="0.2">
      <c r="A33903" t="s">
        <v>44785</v>
      </c>
      <c r="B33903" t="s">
        <v>29782</v>
      </c>
    </row>
    <row r="33904" spans="1:2" x14ac:dyDescent="0.2">
      <c r="A33904" t="s">
        <v>44786</v>
      </c>
      <c r="B33904" t="s">
        <v>29782</v>
      </c>
    </row>
    <row r="33905" spans="1:2" x14ac:dyDescent="0.2">
      <c r="A33905" t="s">
        <v>44787</v>
      </c>
      <c r="B33905" t="s">
        <v>29782</v>
      </c>
    </row>
    <row r="33906" spans="1:2" x14ac:dyDescent="0.2">
      <c r="A33906" t="s">
        <v>44788</v>
      </c>
      <c r="B33906" t="s">
        <v>29782</v>
      </c>
    </row>
    <row r="33907" spans="1:2" x14ac:dyDescent="0.2">
      <c r="A33907" t="s">
        <v>44789</v>
      </c>
      <c r="B33907" t="s">
        <v>29782</v>
      </c>
    </row>
    <row r="33908" spans="1:2" x14ac:dyDescent="0.2">
      <c r="A33908" t="s">
        <v>44790</v>
      </c>
      <c r="B33908" t="s">
        <v>29782</v>
      </c>
    </row>
    <row r="33909" spans="1:2" x14ac:dyDescent="0.2">
      <c r="A33909" t="s">
        <v>44791</v>
      </c>
      <c r="B33909" t="s">
        <v>29782</v>
      </c>
    </row>
    <row r="33910" spans="1:2" x14ac:dyDescent="0.2">
      <c r="A33910" t="s">
        <v>44792</v>
      </c>
      <c r="B33910" t="s">
        <v>29782</v>
      </c>
    </row>
    <row r="33911" spans="1:2" x14ac:dyDescent="0.2">
      <c r="A33911" t="s">
        <v>44794</v>
      </c>
      <c r="B33911" t="s">
        <v>29782</v>
      </c>
    </row>
    <row r="33912" spans="1:2" x14ac:dyDescent="0.2">
      <c r="A33912" t="s">
        <v>44796</v>
      </c>
      <c r="B33912" t="s">
        <v>29782</v>
      </c>
    </row>
    <row r="33913" spans="1:2" x14ac:dyDescent="0.2">
      <c r="A33913" t="s">
        <v>44798</v>
      </c>
      <c r="B33913" t="s">
        <v>29782</v>
      </c>
    </row>
    <row r="33914" spans="1:2" x14ac:dyDescent="0.2">
      <c r="A33914" t="s">
        <v>44799</v>
      </c>
      <c r="B33914" t="s">
        <v>29782</v>
      </c>
    </row>
    <row r="33915" spans="1:2" x14ac:dyDescent="0.2">
      <c r="A33915" t="s">
        <v>44800</v>
      </c>
      <c r="B33915" t="s">
        <v>29782</v>
      </c>
    </row>
    <row r="33916" spans="1:2" x14ac:dyDescent="0.2">
      <c r="A33916" t="s">
        <v>44802</v>
      </c>
      <c r="B33916" t="s">
        <v>29782</v>
      </c>
    </row>
    <row r="33917" spans="1:2" x14ac:dyDescent="0.2">
      <c r="A33917" t="s">
        <v>44803</v>
      </c>
      <c r="B33917" t="s">
        <v>29782</v>
      </c>
    </row>
    <row r="33918" spans="1:2" x14ac:dyDescent="0.2">
      <c r="A33918" t="s">
        <v>44805</v>
      </c>
      <c r="B33918" t="s">
        <v>29782</v>
      </c>
    </row>
    <row r="33919" spans="1:2" x14ac:dyDescent="0.2">
      <c r="A33919" t="s">
        <v>44807</v>
      </c>
      <c r="B33919" t="s">
        <v>29782</v>
      </c>
    </row>
    <row r="33920" spans="1:2" x14ac:dyDescent="0.2">
      <c r="A33920" t="s">
        <v>44810</v>
      </c>
      <c r="B33920" t="s">
        <v>29782</v>
      </c>
    </row>
    <row r="33921" spans="1:2" x14ac:dyDescent="0.2">
      <c r="A33921" t="s">
        <v>44812</v>
      </c>
      <c r="B33921" t="s">
        <v>29782</v>
      </c>
    </row>
    <row r="33922" spans="1:2" x14ac:dyDescent="0.2">
      <c r="A33922" t="s">
        <v>44813</v>
      </c>
      <c r="B33922" t="s">
        <v>29782</v>
      </c>
    </row>
    <row r="33923" spans="1:2" x14ac:dyDescent="0.2">
      <c r="A33923" t="s">
        <v>44815</v>
      </c>
      <c r="B33923" t="s">
        <v>29782</v>
      </c>
    </row>
    <row r="33924" spans="1:2" x14ac:dyDescent="0.2">
      <c r="A33924" t="s">
        <v>44817</v>
      </c>
      <c r="B33924" t="s">
        <v>29782</v>
      </c>
    </row>
    <row r="33925" spans="1:2" x14ac:dyDescent="0.2">
      <c r="A33925" t="s">
        <v>44818</v>
      </c>
      <c r="B33925" t="s">
        <v>29782</v>
      </c>
    </row>
    <row r="33926" spans="1:2" x14ac:dyDescent="0.2">
      <c r="A33926" t="s">
        <v>44819</v>
      </c>
      <c r="B33926" t="s">
        <v>29782</v>
      </c>
    </row>
    <row r="33927" spans="1:2" x14ac:dyDescent="0.2">
      <c r="A33927" t="s">
        <v>44820</v>
      </c>
      <c r="B33927" t="s">
        <v>29782</v>
      </c>
    </row>
    <row r="33928" spans="1:2" x14ac:dyDescent="0.2">
      <c r="A33928" t="s">
        <v>44821</v>
      </c>
      <c r="B33928" t="s">
        <v>29782</v>
      </c>
    </row>
    <row r="33929" spans="1:2" x14ac:dyDescent="0.2">
      <c r="A33929" t="s">
        <v>44823</v>
      </c>
      <c r="B33929" t="s">
        <v>29782</v>
      </c>
    </row>
    <row r="33930" spans="1:2" x14ac:dyDescent="0.2">
      <c r="A33930" t="s">
        <v>44825</v>
      </c>
      <c r="B33930" t="s">
        <v>29782</v>
      </c>
    </row>
    <row r="33931" spans="1:2" x14ac:dyDescent="0.2">
      <c r="A33931" t="s">
        <v>44827</v>
      </c>
      <c r="B33931" t="s">
        <v>29782</v>
      </c>
    </row>
    <row r="33932" spans="1:2" x14ac:dyDescent="0.2">
      <c r="A33932" t="s">
        <v>44829</v>
      </c>
      <c r="B33932" t="s">
        <v>29782</v>
      </c>
    </row>
    <row r="33933" spans="1:2" x14ac:dyDescent="0.2">
      <c r="A33933" t="s">
        <v>44831</v>
      </c>
      <c r="B33933" t="s">
        <v>29782</v>
      </c>
    </row>
    <row r="33934" spans="1:2" x14ac:dyDescent="0.2">
      <c r="A33934" t="s">
        <v>44832</v>
      </c>
      <c r="B33934" t="s">
        <v>29782</v>
      </c>
    </row>
    <row r="33935" spans="1:2" x14ac:dyDescent="0.2">
      <c r="A33935" t="s">
        <v>44834</v>
      </c>
      <c r="B33935" t="s">
        <v>29782</v>
      </c>
    </row>
    <row r="33936" spans="1:2" x14ac:dyDescent="0.2">
      <c r="A33936" t="s">
        <v>44836</v>
      </c>
      <c r="B33936" t="s">
        <v>29782</v>
      </c>
    </row>
    <row r="33937" spans="1:2" x14ac:dyDescent="0.2">
      <c r="A33937" t="s">
        <v>44837</v>
      </c>
      <c r="B33937" t="s">
        <v>29782</v>
      </c>
    </row>
    <row r="33938" spans="1:2" x14ac:dyDescent="0.2">
      <c r="A33938" t="s">
        <v>44838</v>
      </c>
      <c r="B33938" t="s">
        <v>29782</v>
      </c>
    </row>
    <row r="33939" spans="1:2" x14ac:dyDescent="0.2">
      <c r="A33939" t="s">
        <v>44839</v>
      </c>
      <c r="B33939" t="s">
        <v>29782</v>
      </c>
    </row>
    <row r="33940" spans="1:2" x14ac:dyDescent="0.2">
      <c r="A33940" t="s">
        <v>44840</v>
      </c>
      <c r="B33940" t="s">
        <v>29782</v>
      </c>
    </row>
    <row r="33941" spans="1:2" x14ac:dyDescent="0.2">
      <c r="A33941" t="s">
        <v>44842</v>
      </c>
      <c r="B33941" t="s">
        <v>29782</v>
      </c>
    </row>
    <row r="33942" spans="1:2" x14ac:dyDescent="0.2">
      <c r="A33942" t="s">
        <v>44844</v>
      </c>
      <c r="B33942" t="s">
        <v>29782</v>
      </c>
    </row>
    <row r="33943" spans="1:2" x14ac:dyDescent="0.2">
      <c r="A33943" t="s">
        <v>44845</v>
      </c>
      <c r="B33943" t="s">
        <v>29782</v>
      </c>
    </row>
    <row r="33944" spans="1:2" x14ac:dyDescent="0.2">
      <c r="A33944" t="s">
        <v>44847</v>
      </c>
      <c r="B33944" t="s">
        <v>29782</v>
      </c>
    </row>
    <row r="33945" spans="1:2" x14ac:dyDescent="0.2">
      <c r="A33945" t="s">
        <v>44849</v>
      </c>
      <c r="B33945" t="s">
        <v>29782</v>
      </c>
    </row>
    <row r="33946" spans="1:2" x14ac:dyDescent="0.2">
      <c r="A33946" t="s">
        <v>44850</v>
      </c>
      <c r="B33946" t="s">
        <v>29782</v>
      </c>
    </row>
    <row r="33947" spans="1:2" x14ac:dyDescent="0.2">
      <c r="A33947" t="s">
        <v>44851</v>
      </c>
      <c r="B33947" t="s">
        <v>29782</v>
      </c>
    </row>
    <row r="33948" spans="1:2" x14ac:dyDescent="0.2">
      <c r="A33948" t="s">
        <v>44852</v>
      </c>
      <c r="B33948" t="s">
        <v>29782</v>
      </c>
    </row>
    <row r="33949" spans="1:2" x14ac:dyDescent="0.2">
      <c r="A33949" t="s">
        <v>44853</v>
      </c>
      <c r="B33949" t="s">
        <v>29782</v>
      </c>
    </row>
    <row r="33950" spans="1:2" x14ac:dyDescent="0.2">
      <c r="A33950" t="s">
        <v>44854</v>
      </c>
      <c r="B33950" t="s">
        <v>29782</v>
      </c>
    </row>
    <row r="33951" spans="1:2" x14ac:dyDescent="0.2">
      <c r="A33951" t="s">
        <v>44856</v>
      </c>
      <c r="B33951" t="s">
        <v>29782</v>
      </c>
    </row>
    <row r="33952" spans="1:2" x14ac:dyDescent="0.2">
      <c r="A33952" t="s">
        <v>44858</v>
      </c>
      <c r="B33952" t="s">
        <v>29782</v>
      </c>
    </row>
    <row r="33953" spans="1:2" x14ac:dyDescent="0.2">
      <c r="A33953" t="s">
        <v>44860</v>
      </c>
      <c r="B33953" t="s">
        <v>29782</v>
      </c>
    </row>
    <row r="33954" spans="1:2" x14ac:dyDescent="0.2">
      <c r="A33954" t="s">
        <v>44862</v>
      </c>
      <c r="B33954" t="s">
        <v>29782</v>
      </c>
    </row>
    <row r="33955" spans="1:2" x14ac:dyDescent="0.2">
      <c r="A33955" t="s">
        <v>44863</v>
      </c>
      <c r="B33955" t="s">
        <v>29782</v>
      </c>
    </row>
    <row r="33956" spans="1:2" x14ac:dyDescent="0.2">
      <c r="A33956" t="s">
        <v>44864</v>
      </c>
      <c r="B33956" t="s">
        <v>29782</v>
      </c>
    </row>
    <row r="33957" spans="1:2" x14ac:dyDescent="0.2">
      <c r="A33957" t="s">
        <v>44865</v>
      </c>
      <c r="B33957" t="s">
        <v>29782</v>
      </c>
    </row>
    <row r="33958" spans="1:2" x14ac:dyDescent="0.2">
      <c r="A33958" t="s">
        <v>44866</v>
      </c>
      <c r="B33958" t="s">
        <v>29782</v>
      </c>
    </row>
    <row r="33959" spans="1:2" x14ac:dyDescent="0.2">
      <c r="A33959" t="s">
        <v>44867</v>
      </c>
      <c r="B33959" t="s">
        <v>29782</v>
      </c>
    </row>
    <row r="33960" spans="1:2" x14ac:dyDescent="0.2">
      <c r="A33960" t="s">
        <v>44868</v>
      </c>
      <c r="B33960" t="s">
        <v>29782</v>
      </c>
    </row>
    <row r="33961" spans="1:2" x14ac:dyDescent="0.2">
      <c r="A33961" t="s">
        <v>44869</v>
      </c>
      <c r="B33961" t="s">
        <v>29782</v>
      </c>
    </row>
    <row r="33962" spans="1:2" x14ac:dyDescent="0.2">
      <c r="A33962" t="s">
        <v>44870</v>
      </c>
      <c r="B33962" t="s">
        <v>29782</v>
      </c>
    </row>
    <row r="33963" spans="1:2" x14ac:dyDescent="0.2">
      <c r="A33963" t="s">
        <v>44871</v>
      </c>
      <c r="B33963" t="s">
        <v>29782</v>
      </c>
    </row>
    <row r="33964" spans="1:2" x14ac:dyDescent="0.2">
      <c r="A33964" t="s">
        <v>44873</v>
      </c>
      <c r="B33964" t="s">
        <v>29782</v>
      </c>
    </row>
    <row r="33965" spans="1:2" x14ac:dyDescent="0.2">
      <c r="A33965" t="s">
        <v>44875</v>
      </c>
      <c r="B33965" t="s">
        <v>29782</v>
      </c>
    </row>
    <row r="33966" spans="1:2" x14ac:dyDescent="0.2">
      <c r="A33966" t="s">
        <v>44877</v>
      </c>
      <c r="B33966" t="s">
        <v>29782</v>
      </c>
    </row>
    <row r="33967" spans="1:2" x14ac:dyDescent="0.2">
      <c r="A33967" t="s">
        <v>44878</v>
      </c>
      <c r="B33967" t="s">
        <v>29782</v>
      </c>
    </row>
    <row r="33968" spans="1:2" x14ac:dyDescent="0.2">
      <c r="A33968" t="s">
        <v>44880</v>
      </c>
      <c r="B33968" t="s">
        <v>29782</v>
      </c>
    </row>
    <row r="33969" spans="1:2" x14ac:dyDescent="0.2">
      <c r="A33969" t="s">
        <v>44882</v>
      </c>
      <c r="B33969" t="s">
        <v>29782</v>
      </c>
    </row>
    <row r="33970" spans="1:2" x14ac:dyDescent="0.2">
      <c r="A33970" t="s">
        <v>44883</v>
      </c>
      <c r="B33970" t="s">
        <v>29782</v>
      </c>
    </row>
    <row r="33971" spans="1:2" x14ac:dyDescent="0.2">
      <c r="A33971" t="s">
        <v>44884</v>
      </c>
      <c r="B33971" t="s">
        <v>29782</v>
      </c>
    </row>
    <row r="33972" spans="1:2" x14ac:dyDescent="0.2">
      <c r="A33972" t="s">
        <v>44886</v>
      </c>
      <c r="B33972" t="s">
        <v>29782</v>
      </c>
    </row>
    <row r="33973" spans="1:2" x14ac:dyDescent="0.2">
      <c r="A33973" t="s">
        <v>44888</v>
      </c>
      <c r="B33973" t="s">
        <v>29782</v>
      </c>
    </row>
    <row r="33974" spans="1:2" x14ac:dyDescent="0.2">
      <c r="A33974" t="s">
        <v>44889</v>
      </c>
      <c r="B33974" t="s">
        <v>29782</v>
      </c>
    </row>
    <row r="33975" spans="1:2" x14ac:dyDescent="0.2">
      <c r="A33975" t="s">
        <v>44891</v>
      </c>
      <c r="B33975" t="s">
        <v>29782</v>
      </c>
    </row>
    <row r="33976" spans="1:2" x14ac:dyDescent="0.2">
      <c r="A33976" t="s">
        <v>44892</v>
      </c>
      <c r="B33976" t="s">
        <v>29782</v>
      </c>
    </row>
    <row r="33977" spans="1:2" x14ac:dyDescent="0.2">
      <c r="A33977" t="s">
        <v>44893</v>
      </c>
      <c r="B33977" t="s">
        <v>29782</v>
      </c>
    </row>
    <row r="33978" spans="1:2" x14ac:dyDescent="0.2">
      <c r="A33978" t="s">
        <v>44894</v>
      </c>
      <c r="B33978" t="s">
        <v>29782</v>
      </c>
    </row>
    <row r="33979" spans="1:2" x14ac:dyDescent="0.2">
      <c r="A33979" t="s">
        <v>44896</v>
      </c>
      <c r="B33979" t="s">
        <v>29782</v>
      </c>
    </row>
    <row r="33980" spans="1:2" x14ac:dyDescent="0.2">
      <c r="A33980" t="s">
        <v>44898</v>
      </c>
      <c r="B33980" t="s">
        <v>29782</v>
      </c>
    </row>
    <row r="33981" spans="1:2" x14ac:dyDescent="0.2">
      <c r="A33981" t="s">
        <v>44899</v>
      </c>
      <c r="B33981" t="s">
        <v>29782</v>
      </c>
    </row>
    <row r="33982" spans="1:2" x14ac:dyDescent="0.2">
      <c r="A33982" t="s">
        <v>44900</v>
      </c>
      <c r="B33982" t="s">
        <v>29782</v>
      </c>
    </row>
    <row r="33983" spans="1:2" x14ac:dyDescent="0.2">
      <c r="A33983" t="s">
        <v>44901</v>
      </c>
      <c r="B33983" t="s">
        <v>29782</v>
      </c>
    </row>
    <row r="33984" spans="1:2" x14ac:dyDescent="0.2">
      <c r="A33984" t="s">
        <v>44902</v>
      </c>
      <c r="B33984" t="s">
        <v>29782</v>
      </c>
    </row>
    <row r="33985" spans="1:2" x14ac:dyDescent="0.2">
      <c r="A33985" t="s">
        <v>44903</v>
      </c>
      <c r="B33985" t="s">
        <v>29782</v>
      </c>
    </row>
    <row r="33986" spans="1:2" x14ac:dyDescent="0.2">
      <c r="A33986" t="s">
        <v>44904</v>
      </c>
      <c r="B33986" t="s">
        <v>29782</v>
      </c>
    </row>
    <row r="33987" spans="1:2" x14ac:dyDescent="0.2">
      <c r="A33987" t="s">
        <v>44905</v>
      </c>
      <c r="B33987" t="s">
        <v>29782</v>
      </c>
    </row>
    <row r="33988" spans="1:2" x14ac:dyDescent="0.2">
      <c r="A33988" t="s">
        <v>44906</v>
      </c>
      <c r="B33988" t="s">
        <v>29782</v>
      </c>
    </row>
    <row r="33989" spans="1:2" x14ac:dyDescent="0.2">
      <c r="A33989" t="s">
        <v>44907</v>
      </c>
      <c r="B33989" t="s">
        <v>29782</v>
      </c>
    </row>
    <row r="33990" spans="1:2" x14ac:dyDescent="0.2">
      <c r="A33990" t="s">
        <v>44909</v>
      </c>
      <c r="B33990" t="s">
        <v>29782</v>
      </c>
    </row>
    <row r="33991" spans="1:2" x14ac:dyDescent="0.2">
      <c r="A33991" t="s">
        <v>44910</v>
      </c>
      <c r="B33991" t="s">
        <v>29782</v>
      </c>
    </row>
    <row r="33992" spans="1:2" x14ac:dyDescent="0.2">
      <c r="A33992" t="s">
        <v>44911</v>
      </c>
      <c r="B33992" t="s">
        <v>29782</v>
      </c>
    </row>
    <row r="33993" spans="1:2" x14ac:dyDescent="0.2">
      <c r="A33993" t="s">
        <v>44913</v>
      </c>
      <c r="B33993" t="s">
        <v>29782</v>
      </c>
    </row>
    <row r="33994" spans="1:2" x14ac:dyDescent="0.2">
      <c r="A33994" t="s">
        <v>44915</v>
      </c>
      <c r="B33994" t="s">
        <v>29782</v>
      </c>
    </row>
    <row r="33995" spans="1:2" x14ac:dyDescent="0.2">
      <c r="A33995" t="s">
        <v>44916</v>
      </c>
      <c r="B33995" t="s">
        <v>29782</v>
      </c>
    </row>
    <row r="33996" spans="1:2" x14ac:dyDescent="0.2">
      <c r="A33996" t="s">
        <v>44918</v>
      </c>
      <c r="B33996" t="s">
        <v>29782</v>
      </c>
    </row>
    <row r="33997" spans="1:2" x14ac:dyDescent="0.2">
      <c r="A33997" t="s">
        <v>44919</v>
      </c>
      <c r="B33997" t="s">
        <v>29782</v>
      </c>
    </row>
    <row r="33998" spans="1:2" x14ac:dyDescent="0.2">
      <c r="A33998" t="s">
        <v>44920</v>
      </c>
      <c r="B33998" t="s">
        <v>29782</v>
      </c>
    </row>
    <row r="33999" spans="1:2" x14ac:dyDescent="0.2">
      <c r="A33999" t="s">
        <v>44921</v>
      </c>
      <c r="B33999" t="s">
        <v>29782</v>
      </c>
    </row>
    <row r="34000" spans="1:2" x14ac:dyDescent="0.2">
      <c r="A34000" t="s">
        <v>44923</v>
      </c>
      <c r="B34000" t="s">
        <v>29782</v>
      </c>
    </row>
    <row r="34001" spans="1:2" x14ac:dyDescent="0.2">
      <c r="A34001" t="s">
        <v>44925</v>
      </c>
      <c r="B34001" t="s">
        <v>29782</v>
      </c>
    </row>
    <row r="34002" spans="1:2" x14ac:dyDescent="0.2">
      <c r="A34002" t="s">
        <v>44926</v>
      </c>
      <c r="B34002" t="s">
        <v>29782</v>
      </c>
    </row>
    <row r="34003" spans="1:2" x14ac:dyDescent="0.2">
      <c r="A34003" t="s">
        <v>44927</v>
      </c>
      <c r="B34003" t="s">
        <v>29782</v>
      </c>
    </row>
    <row r="34004" spans="1:2" x14ac:dyDescent="0.2">
      <c r="A34004" t="s">
        <v>44928</v>
      </c>
      <c r="B34004" t="s">
        <v>29782</v>
      </c>
    </row>
    <row r="34005" spans="1:2" x14ac:dyDescent="0.2">
      <c r="A34005" t="s">
        <v>44929</v>
      </c>
      <c r="B34005" t="s">
        <v>29782</v>
      </c>
    </row>
    <row r="34006" spans="1:2" x14ac:dyDescent="0.2">
      <c r="A34006" t="s">
        <v>44930</v>
      </c>
      <c r="B34006" t="s">
        <v>29782</v>
      </c>
    </row>
    <row r="34007" spans="1:2" x14ac:dyDescent="0.2">
      <c r="A34007" t="s">
        <v>44931</v>
      </c>
      <c r="B34007" t="s">
        <v>29782</v>
      </c>
    </row>
    <row r="34008" spans="1:2" x14ac:dyDescent="0.2">
      <c r="A34008" t="s">
        <v>44932</v>
      </c>
      <c r="B34008" t="s">
        <v>29782</v>
      </c>
    </row>
    <row r="34009" spans="1:2" x14ac:dyDescent="0.2">
      <c r="A34009" t="s">
        <v>44934</v>
      </c>
      <c r="B34009" t="s">
        <v>29782</v>
      </c>
    </row>
    <row r="34010" spans="1:2" x14ac:dyDescent="0.2">
      <c r="A34010" t="s">
        <v>44936</v>
      </c>
      <c r="B34010" t="s">
        <v>29782</v>
      </c>
    </row>
    <row r="34011" spans="1:2" x14ac:dyDescent="0.2">
      <c r="A34011" t="s">
        <v>47074</v>
      </c>
      <c r="B34011" t="s">
        <v>29782</v>
      </c>
    </row>
    <row r="34012" spans="1:2" x14ac:dyDescent="0.2">
      <c r="A34012" t="s">
        <v>44938</v>
      </c>
      <c r="B34012" t="s">
        <v>29782</v>
      </c>
    </row>
    <row r="34013" spans="1:2" x14ac:dyDescent="0.2">
      <c r="A34013" t="s">
        <v>44939</v>
      </c>
      <c r="B34013" t="s">
        <v>29782</v>
      </c>
    </row>
    <row r="34014" spans="1:2" x14ac:dyDescent="0.2">
      <c r="A34014" t="s">
        <v>44941</v>
      </c>
      <c r="B34014" t="s">
        <v>29782</v>
      </c>
    </row>
    <row r="34015" spans="1:2" x14ac:dyDescent="0.2">
      <c r="A34015" t="s">
        <v>44942</v>
      </c>
      <c r="B34015" t="s">
        <v>29782</v>
      </c>
    </row>
    <row r="34016" spans="1:2" x14ac:dyDescent="0.2">
      <c r="A34016" t="s">
        <v>44943</v>
      </c>
      <c r="B34016" t="s">
        <v>29782</v>
      </c>
    </row>
    <row r="34017" spans="1:2" x14ac:dyDescent="0.2">
      <c r="A34017" t="s">
        <v>44944</v>
      </c>
      <c r="B34017" t="s">
        <v>29782</v>
      </c>
    </row>
    <row r="34018" spans="1:2" x14ac:dyDescent="0.2">
      <c r="A34018" t="s">
        <v>44945</v>
      </c>
      <c r="B34018" t="s">
        <v>29782</v>
      </c>
    </row>
    <row r="34019" spans="1:2" x14ac:dyDescent="0.2">
      <c r="A34019" t="s">
        <v>44946</v>
      </c>
      <c r="B34019" t="s">
        <v>29782</v>
      </c>
    </row>
    <row r="34020" spans="1:2" x14ac:dyDescent="0.2">
      <c r="A34020" t="s">
        <v>44948</v>
      </c>
      <c r="B34020" t="s">
        <v>29782</v>
      </c>
    </row>
    <row r="34021" spans="1:2" x14ac:dyDescent="0.2">
      <c r="A34021" t="s">
        <v>44950</v>
      </c>
      <c r="B34021" t="s">
        <v>29782</v>
      </c>
    </row>
    <row r="34022" spans="1:2" x14ac:dyDescent="0.2">
      <c r="A34022" t="s">
        <v>44951</v>
      </c>
      <c r="B34022" t="s">
        <v>29782</v>
      </c>
    </row>
    <row r="34023" spans="1:2" x14ac:dyDescent="0.2">
      <c r="A34023" t="s">
        <v>44952</v>
      </c>
      <c r="B34023" t="s">
        <v>29782</v>
      </c>
    </row>
    <row r="34024" spans="1:2" x14ac:dyDescent="0.2">
      <c r="A34024" t="s">
        <v>44954</v>
      </c>
      <c r="B34024" t="s">
        <v>29782</v>
      </c>
    </row>
    <row r="34025" spans="1:2" x14ac:dyDescent="0.2">
      <c r="A34025" t="s">
        <v>44955</v>
      </c>
      <c r="B34025" t="s">
        <v>29782</v>
      </c>
    </row>
    <row r="34026" spans="1:2" x14ac:dyDescent="0.2">
      <c r="A34026" t="s">
        <v>44956</v>
      </c>
      <c r="B34026" t="s">
        <v>29782</v>
      </c>
    </row>
    <row r="34027" spans="1:2" x14ac:dyDescent="0.2">
      <c r="A34027" t="s">
        <v>44957</v>
      </c>
      <c r="B34027" t="s">
        <v>29782</v>
      </c>
    </row>
    <row r="34028" spans="1:2" x14ac:dyDescent="0.2">
      <c r="A34028" t="s">
        <v>44958</v>
      </c>
      <c r="B34028" t="s">
        <v>29782</v>
      </c>
    </row>
    <row r="34029" spans="1:2" x14ac:dyDescent="0.2">
      <c r="A34029" t="s">
        <v>44959</v>
      </c>
      <c r="B34029" t="s">
        <v>29782</v>
      </c>
    </row>
    <row r="34030" spans="1:2" x14ac:dyDescent="0.2">
      <c r="A34030" t="s">
        <v>44960</v>
      </c>
      <c r="B34030" t="s">
        <v>29782</v>
      </c>
    </row>
    <row r="34031" spans="1:2" x14ac:dyDescent="0.2">
      <c r="A34031" t="s">
        <v>44961</v>
      </c>
      <c r="B34031" t="s">
        <v>29782</v>
      </c>
    </row>
    <row r="34032" spans="1:2" x14ac:dyDescent="0.2">
      <c r="A34032" t="s">
        <v>44963</v>
      </c>
      <c r="B34032" t="s">
        <v>29782</v>
      </c>
    </row>
    <row r="34033" spans="1:2" x14ac:dyDescent="0.2">
      <c r="A34033" t="s">
        <v>44964</v>
      </c>
      <c r="B34033" t="s">
        <v>29782</v>
      </c>
    </row>
    <row r="34034" spans="1:2" x14ac:dyDescent="0.2">
      <c r="A34034" t="s">
        <v>44965</v>
      </c>
      <c r="B34034" t="s">
        <v>29782</v>
      </c>
    </row>
    <row r="34035" spans="1:2" x14ac:dyDescent="0.2">
      <c r="A34035" t="s">
        <v>44967</v>
      </c>
      <c r="B34035" t="s">
        <v>29782</v>
      </c>
    </row>
    <row r="34036" spans="1:2" x14ac:dyDescent="0.2">
      <c r="A34036" t="s">
        <v>44968</v>
      </c>
      <c r="B34036" t="s">
        <v>29782</v>
      </c>
    </row>
    <row r="34037" spans="1:2" x14ac:dyDescent="0.2">
      <c r="A34037" t="s">
        <v>44969</v>
      </c>
      <c r="B34037" t="s">
        <v>29782</v>
      </c>
    </row>
    <row r="34038" spans="1:2" x14ac:dyDescent="0.2">
      <c r="A34038" t="s">
        <v>44970</v>
      </c>
      <c r="B34038" t="s">
        <v>29782</v>
      </c>
    </row>
    <row r="34039" spans="1:2" x14ac:dyDescent="0.2">
      <c r="A34039" t="s">
        <v>44971</v>
      </c>
      <c r="B34039" t="s">
        <v>29782</v>
      </c>
    </row>
    <row r="34040" spans="1:2" x14ac:dyDescent="0.2">
      <c r="A34040" t="s">
        <v>44973</v>
      </c>
      <c r="B34040" t="s">
        <v>29782</v>
      </c>
    </row>
    <row r="34041" spans="1:2" x14ac:dyDescent="0.2">
      <c r="A34041" t="s">
        <v>44975</v>
      </c>
      <c r="B34041" t="s">
        <v>29782</v>
      </c>
    </row>
    <row r="34042" spans="1:2" x14ac:dyDescent="0.2">
      <c r="A34042" t="s">
        <v>44976</v>
      </c>
      <c r="B34042" t="s">
        <v>29782</v>
      </c>
    </row>
    <row r="34043" spans="1:2" x14ac:dyDescent="0.2">
      <c r="A34043" t="s">
        <v>44977</v>
      </c>
      <c r="B34043" t="s">
        <v>29782</v>
      </c>
    </row>
    <row r="34044" spans="1:2" x14ac:dyDescent="0.2">
      <c r="A34044" t="s">
        <v>44979</v>
      </c>
      <c r="B34044" t="s">
        <v>29782</v>
      </c>
    </row>
    <row r="34045" spans="1:2" x14ac:dyDescent="0.2">
      <c r="A34045" t="s">
        <v>44980</v>
      </c>
      <c r="B34045" t="s">
        <v>29782</v>
      </c>
    </row>
    <row r="34046" spans="1:2" x14ac:dyDescent="0.2">
      <c r="A34046" t="s">
        <v>44982</v>
      </c>
      <c r="B34046" t="s">
        <v>29782</v>
      </c>
    </row>
    <row r="34047" spans="1:2" x14ac:dyDescent="0.2">
      <c r="A34047" t="s">
        <v>44983</v>
      </c>
      <c r="B34047" t="s">
        <v>29782</v>
      </c>
    </row>
    <row r="34048" spans="1:2" x14ac:dyDescent="0.2">
      <c r="A34048" t="s">
        <v>44984</v>
      </c>
      <c r="B34048" t="s">
        <v>29782</v>
      </c>
    </row>
    <row r="34049" spans="1:2" x14ac:dyDescent="0.2">
      <c r="A34049" t="s">
        <v>44986</v>
      </c>
      <c r="B34049" t="s">
        <v>29782</v>
      </c>
    </row>
    <row r="34050" spans="1:2" x14ac:dyDescent="0.2">
      <c r="A34050" t="s">
        <v>44987</v>
      </c>
      <c r="B34050" t="s">
        <v>29782</v>
      </c>
    </row>
    <row r="34051" spans="1:2" x14ac:dyDescent="0.2">
      <c r="A34051" t="s">
        <v>44988</v>
      </c>
      <c r="B34051" t="s">
        <v>29782</v>
      </c>
    </row>
    <row r="34052" spans="1:2" x14ac:dyDescent="0.2">
      <c r="A34052" t="s">
        <v>44989</v>
      </c>
      <c r="B34052" t="s">
        <v>29782</v>
      </c>
    </row>
    <row r="34053" spans="1:2" x14ac:dyDescent="0.2">
      <c r="A34053" t="s">
        <v>44990</v>
      </c>
      <c r="B34053" t="s">
        <v>29782</v>
      </c>
    </row>
    <row r="34054" spans="1:2" x14ac:dyDescent="0.2">
      <c r="A34054" t="s">
        <v>44991</v>
      </c>
      <c r="B34054" t="s">
        <v>29782</v>
      </c>
    </row>
    <row r="34055" spans="1:2" x14ac:dyDescent="0.2">
      <c r="A34055" t="s">
        <v>44992</v>
      </c>
      <c r="B34055" t="s">
        <v>29782</v>
      </c>
    </row>
    <row r="34056" spans="1:2" x14ac:dyDescent="0.2">
      <c r="A34056" t="s">
        <v>44994</v>
      </c>
      <c r="B34056" t="s">
        <v>29782</v>
      </c>
    </row>
    <row r="34057" spans="1:2" x14ac:dyDescent="0.2">
      <c r="A34057" t="s">
        <v>44995</v>
      </c>
      <c r="B34057" t="s">
        <v>29782</v>
      </c>
    </row>
    <row r="34058" spans="1:2" x14ac:dyDescent="0.2">
      <c r="A34058" t="s">
        <v>44997</v>
      </c>
      <c r="B34058" t="s">
        <v>29782</v>
      </c>
    </row>
    <row r="34059" spans="1:2" x14ac:dyDescent="0.2">
      <c r="A34059" t="s">
        <v>44999</v>
      </c>
      <c r="B34059" t="s">
        <v>29782</v>
      </c>
    </row>
    <row r="34060" spans="1:2" x14ac:dyDescent="0.2">
      <c r="A34060" t="s">
        <v>45000</v>
      </c>
      <c r="B34060" t="s">
        <v>29782</v>
      </c>
    </row>
    <row r="34061" spans="1:2" x14ac:dyDescent="0.2">
      <c r="A34061" t="s">
        <v>45001</v>
      </c>
      <c r="B34061" t="s">
        <v>29782</v>
      </c>
    </row>
    <row r="34062" spans="1:2" x14ac:dyDescent="0.2">
      <c r="A34062" t="s">
        <v>45002</v>
      </c>
      <c r="B34062" t="s">
        <v>29782</v>
      </c>
    </row>
    <row r="34063" spans="1:2" x14ac:dyDescent="0.2">
      <c r="A34063" t="s">
        <v>45003</v>
      </c>
      <c r="B34063" t="s">
        <v>29782</v>
      </c>
    </row>
    <row r="34064" spans="1:2" x14ac:dyDescent="0.2">
      <c r="A34064" t="s">
        <v>45005</v>
      </c>
      <c r="B34064" t="s">
        <v>29782</v>
      </c>
    </row>
    <row r="34065" spans="1:2" x14ac:dyDescent="0.2">
      <c r="A34065" t="s">
        <v>45006</v>
      </c>
      <c r="B34065" t="s">
        <v>29782</v>
      </c>
    </row>
    <row r="34066" spans="1:2" x14ac:dyDescent="0.2">
      <c r="A34066" t="s">
        <v>45007</v>
      </c>
      <c r="B34066" t="s">
        <v>29782</v>
      </c>
    </row>
    <row r="34067" spans="1:2" x14ac:dyDescent="0.2">
      <c r="A34067" t="s">
        <v>45008</v>
      </c>
      <c r="B34067" t="s">
        <v>29782</v>
      </c>
    </row>
    <row r="34068" spans="1:2" x14ac:dyDescent="0.2">
      <c r="A34068" t="s">
        <v>45009</v>
      </c>
      <c r="B34068" t="s">
        <v>29782</v>
      </c>
    </row>
    <row r="34069" spans="1:2" x14ac:dyDescent="0.2">
      <c r="A34069" t="s">
        <v>45010</v>
      </c>
      <c r="B34069" t="s">
        <v>29782</v>
      </c>
    </row>
    <row r="34070" spans="1:2" x14ac:dyDescent="0.2">
      <c r="A34070" t="s">
        <v>45011</v>
      </c>
      <c r="B34070" t="s">
        <v>29782</v>
      </c>
    </row>
    <row r="34071" spans="1:2" x14ac:dyDescent="0.2">
      <c r="A34071" t="s">
        <v>45012</v>
      </c>
      <c r="B34071" t="s">
        <v>29782</v>
      </c>
    </row>
    <row r="34072" spans="1:2" x14ac:dyDescent="0.2">
      <c r="A34072" t="s">
        <v>37206</v>
      </c>
      <c r="B34072" t="s">
        <v>29782</v>
      </c>
    </row>
    <row r="34073" spans="1:2" x14ac:dyDescent="0.2">
      <c r="A34073" t="s">
        <v>45013</v>
      </c>
      <c r="B34073" t="s">
        <v>29782</v>
      </c>
    </row>
    <row r="34074" spans="1:2" x14ac:dyDescent="0.2">
      <c r="A34074" t="s">
        <v>45014</v>
      </c>
      <c r="B34074" t="s">
        <v>29782</v>
      </c>
    </row>
    <row r="34075" spans="1:2" x14ac:dyDescent="0.2">
      <c r="A34075" t="s">
        <v>45016</v>
      </c>
      <c r="B34075" t="s">
        <v>29782</v>
      </c>
    </row>
    <row r="34076" spans="1:2" x14ac:dyDescent="0.2">
      <c r="A34076" t="s">
        <v>45017</v>
      </c>
      <c r="B34076" t="s">
        <v>29782</v>
      </c>
    </row>
    <row r="34077" spans="1:2" x14ac:dyDescent="0.2">
      <c r="A34077" t="s">
        <v>45018</v>
      </c>
      <c r="B34077" t="s">
        <v>29782</v>
      </c>
    </row>
    <row r="34078" spans="1:2" x14ac:dyDescent="0.2">
      <c r="A34078" t="s">
        <v>45020</v>
      </c>
      <c r="B34078" t="s">
        <v>29782</v>
      </c>
    </row>
    <row r="34079" spans="1:2" x14ac:dyDescent="0.2">
      <c r="A34079" t="s">
        <v>45022</v>
      </c>
      <c r="B34079" t="s">
        <v>29782</v>
      </c>
    </row>
    <row r="34080" spans="1:2" x14ac:dyDescent="0.2">
      <c r="A34080" t="s">
        <v>45023</v>
      </c>
      <c r="B34080" t="s">
        <v>29782</v>
      </c>
    </row>
    <row r="34081" spans="1:2" x14ac:dyDescent="0.2">
      <c r="A34081" t="s">
        <v>45025</v>
      </c>
      <c r="B34081" t="s">
        <v>29782</v>
      </c>
    </row>
    <row r="34082" spans="1:2" x14ac:dyDescent="0.2">
      <c r="A34082" t="s">
        <v>45027</v>
      </c>
      <c r="B34082" t="s">
        <v>29782</v>
      </c>
    </row>
    <row r="34083" spans="1:2" x14ac:dyDescent="0.2">
      <c r="A34083" t="s">
        <v>45029</v>
      </c>
      <c r="B34083" t="s">
        <v>29782</v>
      </c>
    </row>
    <row r="34084" spans="1:2" x14ac:dyDescent="0.2">
      <c r="A34084" t="s">
        <v>45030</v>
      </c>
      <c r="B34084" t="s">
        <v>29782</v>
      </c>
    </row>
    <row r="34085" spans="1:2" x14ac:dyDescent="0.2">
      <c r="A34085" t="s">
        <v>45032</v>
      </c>
      <c r="B34085" t="s">
        <v>29782</v>
      </c>
    </row>
    <row r="34086" spans="1:2" x14ac:dyDescent="0.2">
      <c r="A34086" t="s">
        <v>45033</v>
      </c>
      <c r="B34086" t="s">
        <v>29782</v>
      </c>
    </row>
    <row r="34087" spans="1:2" x14ac:dyDescent="0.2">
      <c r="A34087" t="s">
        <v>45035</v>
      </c>
      <c r="B34087" t="s">
        <v>29782</v>
      </c>
    </row>
    <row r="34088" spans="1:2" x14ac:dyDescent="0.2">
      <c r="A34088" t="s">
        <v>45037</v>
      </c>
      <c r="B34088" t="s">
        <v>29782</v>
      </c>
    </row>
    <row r="34089" spans="1:2" x14ac:dyDescent="0.2">
      <c r="A34089" t="s">
        <v>45039</v>
      </c>
      <c r="B34089" t="s">
        <v>29782</v>
      </c>
    </row>
    <row r="34090" spans="1:2" x14ac:dyDescent="0.2">
      <c r="A34090" t="s">
        <v>45042</v>
      </c>
      <c r="B34090" t="s">
        <v>29782</v>
      </c>
    </row>
    <row r="34091" spans="1:2" x14ac:dyDescent="0.2">
      <c r="A34091" t="s">
        <v>45044</v>
      </c>
      <c r="B34091" t="s">
        <v>29782</v>
      </c>
    </row>
    <row r="34092" spans="1:2" x14ac:dyDescent="0.2">
      <c r="A34092" t="s">
        <v>45045</v>
      </c>
      <c r="B34092" t="s">
        <v>29782</v>
      </c>
    </row>
    <row r="34093" spans="1:2" x14ac:dyDescent="0.2">
      <c r="A34093" t="s">
        <v>45046</v>
      </c>
      <c r="B34093" t="s">
        <v>29782</v>
      </c>
    </row>
    <row r="34094" spans="1:2" x14ac:dyDescent="0.2">
      <c r="A34094" t="s">
        <v>45048</v>
      </c>
      <c r="B34094" t="s">
        <v>29782</v>
      </c>
    </row>
    <row r="34095" spans="1:2" x14ac:dyDescent="0.2">
      <c r="A34095" t="s">
        <v>45049</v>
      </c>
      <c r="B34095" t="s">
        <v>29782</v>
      </c>
    </row>
    <row r="34096" spans="1:2" x14ac:dyDescent="0.2">
      <c r="A34096" t="s">
        <v>45051</v>
      </c>
      <c r="B34096" t="s">
        <v>29782</v>
      </c>
    </row>
    <row r="34097" spans="1:2" x14ac:dyDescent="0.2">
      <c r="A34097" t="s">
        <v>45052</v>
      </c>
      <c r="B34097" t="s">
        <v>29782</v>
      </c>
    </row>
    <row r="34098" spans="1:2" x14ac:dyDescent="0.2">
      <c r="A34098" t="s">
        <v>45054</v>
      </c>
      <c r="B34098" t="s">
        <v>29782</v>
      </c>
    </row>
    <row r="34099" spans="1:2" x14ac:dyDescent="0.2">
      <c r="A34099" t="s">
        <v>45055</v>
      </c>
      <c r="B34099" t="s">
        <v>29782</v>
      </c>
    </row>
    <row r="34100" spans="1:2" x14ac:dyDescent="0.2">
      <c r="A34100" t="s">
        <v>45056</v>
      </c>
      <c r="B34100" t="s">
        <v>29782</v>
      </c>
    </row>
    <row r="34101" spans="1:2" x14ac:dyDescent="0.2">
      <c r="A34101" t="s">
        <v>45057</v>
      </c>
      <c r="B34101" t="s">
        <v>29782</v>
      </c>
    </row>
    <row r="34102" spans="1:2" x14ac:dyDescent="0.2">
      <c r="A34102" t="s">
        <v>45059</v>
      </c>
      <c r="B34102" t="s">
        <v>29782</v>
      </c>
    </row>
    <row r="34103" spans="1:2" x14ac:dyDescent="0.2">
      <c r="A34103" t="s">
        <v>45061</v>
      </c>
      <c r="B34103" t="s">
        <v>29782</v>
      </c>
    </row>
    <row r="34104" spans="1:2" x14ac:dyDescent="0.2">
      <c r="A34104" t="s">
        <v>45063</v>
      </c>
      <c r="B34104" t="s">
        <v>29782</v>
      </c>
    </row>
    <row r="34105" spans="1:2" x14ac:dyDescent="0.2">
      <c r="A34105" t="s">
        <v>45064</v>
      </c>
      <c r="B34105" t="s">
        <v>29782</v>
      </c>
    </row>
    <row r="34106" spans="1:2" x14ac:dyDescent="0.2">
      <c r="A34106" t="s">
        <v>45066</v>
      </c>
      <c r="B34106" t="s">
        <v>29782</v>
      </c>
    </row>
    <row r="34107" spans="1:2" x14ac:dyDescent="0.2">
      <c r="A34107" t="s">
        <v>45068</v>
      </c>
      <c r="B34107" t="s">
        <v>29782</v>
      </c>
    </row>
    <row r="34108" spans="1:2" x14ac:dyDescent="0.2">
      <c r="A34108" t="s">
        <v>45069</v>
      </c>
      <c r="B34108" t="s">
        <v>29782</v>
      </c>
    </row>
    <row r="34109" spans="1:2" x14ac:dyDescent="0.2">
      <c r="A34109" t="s">
        <v>45070</v>
      </c>
      <c r="B34109" t="s">
        <v>29782</v>
      </c>
    </row>
    <row r="34110" spans="1:2" x14ac:dyDescent="0.2">
      <c r="A34110" t="s">
        <v>45071</v>
      </c>
      <c r="B34110" t="s">
        <v>29782</v>
      </c>
    </row>
    <row r="34111" spans="1:2" x14ac:dyDescent="0.2">
      <c r="A34111" t="s">
        <v>45072</v>
      </c>
      <c r="B34111" t="s">
        <v>29782</v>
      </c>
    </row>
    <row r="34112" spans="1:2" x14ac:dyDescent="0.2">
      <c r="A34112" t="s">
        <v>45074</v>
      </c>
      <c r="B34112" t="s">
        <v>29782</v>
      </c>
    </row>
    <row r="34113" spans="1:2" x14ac:dyDescent="0.2">
      <c r="A34113" t="s">
        <v>45075</v>
      </c>
      <c r="B34113" t="s">
        <v>29782</v>
      </c>
    </row>
    <row r="34114" spans="1:2" x14ac:dyDescent="0.2">
      <c r="A34114" t="s">
        <v>45076</v>
      </c>
      <c r="B34114" t="s">
        <v>29782</v>
      </c>
    </row>
    <row r="34115" spans="1:2" x14ac:dyDescent="0.2">
      <c r="A34115" t="s">
        <v>45078</v>
      </c>
      <c r="B34115" t="s">
        <v>29782</v>
      </c>
    </row>
    <row r="34116" spans="1:2" x14ac:dyDescent="0.2">
      <c r="A34116" t="s">
        <v>45079</v>
      </c>
      <c r="B34116" t="s">
        <v>29782</v>
      </c>
    </row>
    <row r="34117" spans="1:2" x14ac:dyDescent="0.2">
      <c r="A34117" t="s">
        <v>45080</v>
      </c>
      <c r="B34117" t="s">
        <v>29782</v>
      </c>
    </row>
    <row r="34118" spans="1:2" x14ac:dyDescent="0.2">
      <c r="A34118" t="s">
        <v>45081</v>
      </c>
      <c r="B34118" t="s">
        <v>29782</v>
      </c>
    </row>
    <row r="34119" spans="1:2" x14ac:dyDescent="0.2">
      <c r="A34119" t="s">
        <v>45083</v>
      </c>
      <c r="B34119" t="s">
        <v>29782</v>
      </c>
    </row>
    <row r="34120" spans="1:2" x14ac:dyDescent="0.2">
      <c r="A34120" t="s">
        <v>45084</v>
      </c>
      <c r="B34120" t="s">
        <v>29782</v>
      </c>
    </row>
    <row r="34121" spans="1:2" x14ac:dyDescent="0.2">
      <c r="A34121" t="s">
        <v>45085</v>
      </c>
      <c r="B34121" t="s">
        <v>29782</v>
      </c>
    </row>
    <row r="34122" spans="1:2" x14ac:dyDescent="0.2">
      <c r="A34122" t="s">
        <v>45086</v>
      </c>
      <c r="B34122" t="s">
        <v>29782</v>
      </c>
    </row>
    <row r="34123" spans="1:2" x14ac:dyDescent="0.2">
      <c r="A34123" t="s">
        <v>45088</v>
      </c>
      <c r="B34123" t="s">
        <v>29782</v>
      </c>
    </row>
    <row r="34124" spans="1:2" x14ac:dyDescent="0.2">
      <c r="A34124" t="s">
        <v>45089</v>
      </c>
      <c r="B34124" t="s">
        <v>29782</v>
      </c>
    </row>
    <row r="34125" spans="1:2" x14ac:dyDescent="0.2">
      <c r="A34125" t="s">
        <v>45091</v>
      </c>
      <c r="B34125" t="s">
        <v>29782</v>
      </c>
    </row>
    <row r="34126" spans="1:2" x14ac:dyDescent="0.2">
      <c r="A34126" t="s">
        <v>45092</v>
      </c>
      <c r="B34126" t="s">
        <v>29782</v>
      </c>
    </row>
    <row r="34127" spans="1:2" x14ac:dyDescent="0.2">
      <c r="A34127" t="s">
        <v>45094</v>
      </c>
      <c r="B34127" t="s">
        <v>29782</v>
      </c>
    </row>
    <row r="34128" spans="1:2" x14ac:dyDescent="0.2">
      <c r="A34128" t="s">
        <v>45096</v>
      </c>
      <c r="B34128" t="s">
        <v>29782</v>
      </c>
    </row>
    <row r="34129" spans="1:2" x14ac:dyDescent="0.2">
      <c r="A34129" t="s">
        <v>45097</v>
      </c>
      <c r="B34129" t="s">
        <v>29782</v>
      </c>
    </row>
    <row r="34130" spans="1:2" x14ac:dyDescent="0.2">
      <c r="A34130" t="s">
        <v>45098</v>
      </c>
      <c r="B34130" t="s">
        <v>29782</v>
      </c>
    </row>
    <row r="34131" spans="1:2" x14ac:dyDescent="0.2">
      <c r="A34131" t="s">
        <v>45099</v>
      </c>
      <c r="B34131" t="s">
        <v>29782</v>
      </c>
    </row>
    <row r="34132" spans="1:2" x14ac:dyDescent="0.2">
      <c r="A34132" t="s">
        <v>45101</v>
      </c>
      <c r="B34132" t="s">
        <v>29782</v>
      </c>
    </row>
    <row r="34133" spans="1:2" x14ac:dyDescent="0.2">
      <c r="A34133" t="s">
        <v>45102</v>
      </c>
      <c r="B34133" t="s">
        <v>29782</v>
      </c>
    </row>
    <row r="34134" spans="1:2" x14ac:dyDescent="0.2">
      <c r="A34134" t="s">
        <v>45104</v>
      </c>
      <c r="B34134" t="s">
        <v>29782</v>
      </c>
    </row>
    <row r="34135" spans="1:2" x14ac:dyDescent="0.2">
      <c r="A34135" t="s">
        <v>45106</v>
      </c>
      <c r="B34135" t="s">
        <v>29782</v>
      </c>
    </row>
    <row r="34136" spans="1:2" x14ac:dyDescent="0.2">
      <c r="A34136" t="s">
        <v>45107</v>
      </c>
      <c r="B34136" t="s">
        <v>29782</v>
      </c>
    </row>
    <row r="34137" spans="1:2" x14ac:dyDescent="0.2">
      <c r="A34137" t="s">
        <v>45108</v>
      </c>
      <c r="B34137" t="s">
        <v>29782</v>
      </c>
    </row>
    <row r="34138" spans="1:2" x14ac:dyDescent="0.2">
      <c r="A34138" t="s">
        <v>45110</v>
      </c>
      <c r="B34138" t="s">
        <v>29782</v>
      </c>
    </row>
    <row r="34139" spans="1:2" x14ac:dyDescent="0.2">
      <c r="A34139" t="s">
        <v>45111</v>
      </c>
      <c r="B34139" t="s">
        <v>29782</v>
      </c>
    </row>
    <row r="34140" spans="1:2" x14ac:dyDescent="0.2">
      <c r="A34140" t="s">
        <v>45113</v>
      </c>
      <c r="B34140" t="s">
        <v>29782</v>
      </c>
    </row>
    <row r="34141" spans="1:2" x14ac:dyDescent="0.2">
      <c r="A34141" t="s">
        <v>45114</v>
      </c>
      <c r="B34141" t="s">
        <v>29782</v>
      </c>
    </row>
    <row r="34142" spans="1:2" x14ac:dyDescent="0.2">
      <c r="A34142" t="s">
        <v>45115</v>
      </c>
      <c r="B34142" t="s">
        <v>29782</v>
      </c>
    </row>
    <row r="34143" spans="1:2" x14ac:dyDescent="0.2">
      <c r="A34143" t="s">
        <v>45116</v>
      </c>
      <c r="B34143" t="s">
        <v>29782</v>
      </c>
    </row>
    <row r="34144" spans="1:2" x14ac:dyDescent="0.2">
      <c r="A34144" t="s">
        <v>45117</v>
      </c>
      <c r="B34144" t="s">
        <v>29782</v>
      </c>
    </row>
    <row r="34145" spans="1:2" x14ac:dyDescent="0.2">
      <c r="A34145" t="s">
        <v>45118</v>
      </c>
      <c r="B34145" t="s">
        <v>29782</v>
      </c>
    </row>
    <row r="34146" spans="1:2" x14ac:dyDescent="0.2">
      <c r="A34146" t="s">
        <v>45120</v>
      </c>
      <c r="B34146" t="s">
        <v>29782</v>
      </c>
    </row>
    <row r="34147" spans="1:2" x14ac:dyDescent="0.2">
      <c r="A34147" t="s">
        <v>45121</v>
      </c>
      <c r="B34147" t="s">
        <v>29782</v>
      </c>
    </row>
    <row r="34148" spans="1:2" x14ac:dyDescent="0.2">
      <c r="A34148" t="s">
        <v>45124</v>
      </c>
      <c r="B34148" t="s">
        <v>29782</v>
      </c>
    </row>
    <row r="34149" spans="1:2" x14ac:dyDescent="0.2">
      <c r="A34149" t="s">
        <v>45126</v>
      </c>
      <c r="B34149" t="s">
        <v>29782</v>
      </c>
    </row>
    <row r="34150" spans="1:2" x14ac:dyDescent="0.2">
      <c r="A34150" t="s">
        <v>45127</v>
      </c>
      <c r="B34150" t="s">
        <v>29782</v>
      </c>
    </row>
    <row r="34151" spans="1:2" x14ac:dyDescent="0.2">
      <c r="A34151" t="s">
        <v>45128</v>
      </c>
      <c r="B34151" t="s">
        <v>29782</v>
      </c>
    </row>
    <row r="34152" spans="1:2" x14ac:dyDescent="0.2">
      <c r="A34152" t="s">
        <v>45130</v>
      </c>
      <c r="B34152" t="s">
        <v>29782</v>
      </c>
    </row>
    <row r="34153" spans="1:2" x14ac:dyDescent="0.2">
      <c r="A34153" t="s">
        <v>45132</v>
      </c>
      <c r="B34153" t="s">
        <v>29782</v>
      </c>
    </row>
    <row r="34154" spans="1:2" x14ac:dyDescent="0.2">
      <c r="A34154" t="s">
        <v>45134</v>
      </c>
      <c r="B34154" t="s">
        <v>29782</v>
      </c>
    </row>
    <row r="34155" spans="1:2" x14ac:dyDescent="0.2">
      <c r="A34155" t="s">
        <v>45136</v>
      </c>
      <c r="B34155" t="s">
        <v>29782</v>
      </c>
    </row>
    <row r="34156" spans="1:2" x14ac:dyDescent="0.2">
      <c r="A34156" t="s">
        <v>45138</v>
      </c>
      <c r="B34156" t="s">
        <v>29782</v>
      </c>
    </row>
    <row r="34157" spans="1:2" x14ac:dyDescent="0.2">
      <c r="A34157" t="s">
        <v>45139</v>
      </c>
      <c r="B34157" t="s">
        <v>29782</v>
      </c>
    </row>
    <row r="34158" spans="1:2" x14ac:dyDescent="0.2">
      <c r="A34158" t="s">
        <v>45141</v>
      </c>
      <c r="B34158" t="s">
        <v>29782</v>
      </c>
    </row>
    <row r="34159" spans="1:2" x14ac:dyDescent="0.2">
      <c r="A34159" t="s">
        <v>45142</v>
      </c>
      <c r="B34159" t="s">
        <v>29782</v>
      </c>
    </row>
    <row r="34160" spans="1:2" x14ac:dyDescent="0.2">
      <c r="A34160" t="s">
        <v>45143</v>
      </c>
      <c r="B34160" t="s">
        <v>29782</v>
      </c>
    </row>
    <row r="34161" spans="1:2" x14ac:dyDescent="0.2">
      <c r="A34161" t="s">
        <v>45145</v>
      </c>
      <c r="B34161" t="s">
        <v>29782</v>
      </c>
    </row>
    <row r="34162" spans="1:2" x14ac:dyDescent="0.2">
      <c r="A34162" t="s">
        <v>45146</v>
      </c>
      <c r="B34162" t="s">
        <v>29782</v>
      </c>
    </row>
    <row r="34163" spans="1:2" x14ac:dyDescent="0.2">
      <c r="A34163" t="s">
        <v>45147</v>
      </c>
      <c r="B34163" t="s">
        <v>29782</v>
      </c>
    </row>
    <row r="34164" spans="1:2" x14ac:dyDescent="0.2">
      <c r="A34164" t="s">
        <v>45148</v>
      </c>
      <c r="B34164" t="s">
        <v>29782</v>
      </c>
    </row>
    <row r="34165" spans="1:2" x14ac:dyDescent="0.2">
      <c r="A34165" t="s">
        <v>45149</v>
      </c>
      <c r="B34165" t="s">
        <v>29782</v>
      </c>
    </row>
    <row r="34166" spans="1:2" x14ac:dyDescent="0.2">
      <c r="A34166" t="s">
        <v>45150</v>
      </c>
      <c r="B34166" t="s">
        <v>29782</v>
      </c>
    </row>
    <row r="34167" spans="1:2" x14ac:dyDescent="0.2">
      <c r="A34167" t="s">
        <v>45151</v>
      </c>
      <c r="B34167" t="s">
        <v>29782</v>
      </c>
    </row>
    <row r="34168" spans="1:2" x14ac:dyDescent="0.2">
      <c r="A34168" t="s">
        <v>45152</v>
      </c>
      <c r="B34168" t="s">
        <v>29782</v>
      </c>
    </row>
    <row r="34169" spans="1:2" x14ac:dyDescent="0.2">
      <c r="A34169" t="s">
        <v>45154</v>
      </c>
      <c r="B34169" t="s">
        <v>29782</v>
      </c>
    </row>
    <row r="34170" spans="1:2" x14ac:dyDescent="0.2">
      <c r="A34170" t="s">
        <v>45155</v>
      </c>
      <c r="B34170" t="s">
        <v>29782</v>
      </c>
    </row>
    <row r="34171" spans="1:2" x14ac:dyDescent="0.2">
      <c r="A34171" t="s">
        <v>45156</v>
      </c>
      <c r="B34171" t="s">
        <v>29782</v>
      </c>
    </row>
    <row r="34172" spans="1:2" x14ac:dyDescent="0.2">
      <c r="A34172" t="s">
        <v>45158</v>
      </c>
      <c r="B34172" t="s">
        <v>29782</v>
      </c>
    </row>
    <row r="34173" spans="1:2" x14ac:dyDescent="0.2">
      <c r="A34173" t="s">
        <v>45159</v>
      </c>
      <c r="B34173" t="s">
        <v>29782</v>
      </c>
    </row>
    <row r="34174" spans="1:2" x14ac:dyDescent="0.2">
      <c r="A34174" t="s">
        <v>45160</v>
      </c>
      <c r="B34174" t="s">
        <v>29782</v>
      </c>
    </row>
    <row r="34175" spans="1:2" x14ac:dyDescent="0.2">
      <c r="A34175" t="s">
        <v>45161</v>
      </c>
      <c r="B34175" t="s">
        <v>29782</v>
      </c>
    </row>
    <row r="34176" spans="1:2" x14ac:dyDescent="0.2">
      <c r="A34176" t="s">
        <v>45162</v>
      </c>
      <c r="B34176" t="s">
        <v>29782</v>
      </c>
    </row>
    <row r="34177" spans="1:2" x14ac:dyDescent="0.2">
      <c r="A34177" t="s">
        <v>45164</v>
      </c>
      <c r="B34177" t="s">
        <v>29782</v>
      </c>
    </row>
    <row r="34178" spans="1:2" x14ac:dyDescent="0.2">
      <c r="A34178" t="s">
        <v>45166</v>
      </c>
      <c r="B34178" t="s">
        <v>29782</v>
      </c>
    </row>
    <row r="34179" spans="1:2" x14ac:dyDescent="0.2">
      <c r="A34179" t="s">
        <v>45167</v>
      </c>
      <c r="B34179" t="s">
        <v>29782</v>
      </c>
    </row>
    <row r="34180" spans="1:2" x14ac:dyDescent="0.2">
      <c r="A34180" t="s">
        <v>45168</v>
      </c>
      <c r="B34180" t="s">
        <v>29782</v>
      </c>
    </row>
    <row r="34181" spans="1:2" x14ac:dyDescent="0.2">
      <c r="A34181" t="s">
        <v>45170</v>
      </c>
      <c r="B34181" t="s">
        <v>29782</v>
      </c>
    </row>
    <row r="34182" spans="1:2" x14ac:dyDescent="0.2">
      <c r="A34182" t="s">
        <v>45172</v>
      </c>
      <c r="B34182" t="s">
        <v>29782</v>
      </c>
    </row>
    <row r="34183" spans="1:2" x14ac:dyDescent="0.2">
      <c r="A34183" t="s">
        <v>45173</v>
      </c>
      <c r="B34183" t="s">
        <v>29782</v>
      </c>
    </row>
    <row r="34184" spans="1:2" x14ac:dyDescent="0.2">
      <c r="A34184" t="s">
        <v>45175</v>
      </c>
      <c r="B34184" t="s">
        <v>29782</v>
      </c>
    </row>
    <row r="34185" spans="1:2" x14ac:dyDescent="0.2">
      <c r="A34185" t="s">
        <v>45177</v>
      </c>
      <c r="B34185" t="s">
        <v>29782</v>
      </c>
    </row>
    <row r="34186" spans="1:2" x14ac:dyDescent="0.2">
      <c r="A34186" t="s">
        <v>45179</v>
      </c>
      <c r="B34186" t="s">
        <v>29782</v>
      </c>
    </row>
    <row r="34187" spans="1:2" x14ac:dyDescent="0.2">
      <c r="A34187" t="s">
        <v>45180</v>
      </c>
      <c r="B34187" t="s">
        <v>29782</v>
      </c>
    </row>
    <row r="34188" spans="1:2" x14ac:dyDescent="0.2">
      <c r="A34188" t="s">
        <v>45181</v>
      </c>
      <c r="B34188" t="s">
        <v>29782</v>
      </c>
    </row>
    <row r="34189" spans="1:2" x14ac:dyDescent="0.2">
      <c r="A34189" t="s">
        <v>47075</v>
      </c>
      <c r="B34189" t="s">
        <v>29782</v>
      </c>
    </row>
    <row r="34190" spans="1:2" x14ac:dyDescent="0.2">
      <c r="A34190" t="s">
        <v>45183</v>
      </c>
      <c r="B34190" t="s">
        <v>29782</v>
      </c>
    </row>
    <row r="34191" spans="1:2" x14ac:dyDescent="0.2">
      <c r="A34191" t="s">
        <v>45184</v>
      </c>
      <c r="B34191" t="s">
        <v>29782</v>
      </c>
    </row>
    <row r="34192" spans="1:2" x14ac:dyDescent="0.2">
      <c r="A34192" t="s">
        <v>45185</v>
      </c>
      <c r="B34192" t="s">
        <v>29782</v>
      </c>
    </row>
    <row r="34193" spans="1:2" x14ac:dyDescent="0.2">
      <c r="A34193" t="s">
        <v>45186</v>
      </c>
      <c r="B34193" t="s">
        <v>29782</v>
      </c>
    </row>
    <row r="34194" spans="1:2" x14ac:dyDescent="0.2">
      <c r="A34194" t="s">
        <v>45187</v>
      </c>
      <c r="B34194" t="s">
        <v>29782</v>
      </c>
    </row>
    <row r="34195" spans="1:2" x14ac:dyDescent="0.2">
      <c r="A34195" t="s">
        <v>45188</v>
      </c>
      <c r="B34195" t="s">
        <v>29782</v>
      </c>
    </row>
    <row r="34196" spans="1:2" x14ac:dyDescent="0.2">
      <c r="A34196" t="s">
        <v>45189</v>
      </c>
      <c r="B34196" t="s">
        <v>29782</v>
      </c>
    </row>
    <row r="34197" spans="1:2" x14ac:dyDescent="0.2">
      <c r="A34197" t="s">
        <v>45191</v>
      </c>
      <c r="B34197" t="s">
        <v>29782</v>
      </c>
    </row>
    <row r="34198" spans="1:2" x14ac:dyDescent="0.2">
      <c r="A34198" t="s">
        <v>45192</v>
      </c>
      <c r="B34198" t="s">
        <v>29782</v>
      </c>
    </row>
    <row r="34199" spans="1:2" x14ac:dyDescent="0.2">
      <c r="A34199" t="s">
        <v>45193</v>
      </c>
      <c r="B34199" t="s">
        <v>29782</v>
      </c>
    </row>
    <row r="34200" spans="1:2" x14ac:dyDescent="0.2">
      <c r="A34200" t="s">
        <v>45194</v>
      </c>
      <c r="B34200" t="s">
        <v>29782</v>
      </c>
    </row>
    <row r="34201" spans="1:2" x14ac:dyDescent="0.2">
      <c r="A34201" t="s">
        <v>45195</v>
      </c>
      <c r="B34201" t="s">
        <v>29782</v>
      </c>
    </row>
    <row r="34202" spans="1:2" x14ac:dyDescent="0.2">
      <c r="A34202" t="s">
        <v>45196</v>
      </c>
      <c r="B34202" t="s">
        <v>29782</v>
      </c>
    </row>
    <row r="34203" spans="1:2" x14ac:dyDescent="0.2">
      <c r="A34203" t="s">
        <v>45198</v>
      </c>
      <c r="B34203" t="s">
        <v>29782</v>
      </c>
    </row>
    <row r="34204" spans="1:2" x14ac:dyDescent="0.2">
      <c r="A34204" t="s">
        <v>45199</v>
      </c>
      <c r="B34204" t="s">
        <v>29782</v>
      </c>
    </row>
    <row r="34205" spans="1:2" x14ac:dyDescent="0.2">
      <c r="A34205" t="s">
        <v>45200</v>
      </c>
      <c r="B34205" t="s">
        <v>29782</v>
      </c>
    </row>
    <row r="34206" spans="1:2" x14ac:dyDescent="0.2">
      <c r="A34206" t="s">
        <v>45201</v>
      </c>
      <c r="B34206" t="s">
        <v>29782</v>
      </c>
    </row>
    <row r="34207" spans="1:2" x14ac:dyDescent="0.2">
      <c r="A34207" t="s">
        <v>45203</v>
      </c>
      <c r="B34207" t="s">
        <v>29782</v>
      </c>
    </row>
    <row r="34208" spans="1:2" x14ac:dyDescent="0.2">
      <c r="A34208" t="s">
        <v>45205</v>
      </c>
      <c r="B34208" t="s">
        <v>29782</v>
      </c>
    </row>
    <row r="34209" spans="1:2" x14ac:dyDescent="0.2">
      <c r="A34209" t="s">
        <v>45206</v>
      </c>
      <c r="B34209" t="s">
        <v>29782</v>
      </c>
    </row>
    <row r="34210" spans="1:2" x14ac:dyDescent="0.2">
      <c r="A34210" t="s">
        <v>45208</v>
      </c>
      <c r="B34210" t="s">
        <v>29782</v>
      </c>
    </row>
    <row r="34211" spans="1:2" x14ac:dyDescent="0.2">
      <c r="A34211" t="s">
        <v>45209</v>
      </c>
      <c r="B34211" t="s">
        <v>29782</v>
      </c>
    </row>
    <row r="34212" spans="1:2" x14ac:dyDescent="0.2">
      <c r="A34212" t="s">
        <v>45211</v>
      </c>
      <c r="B34212" t="s">
        <v>29782</v>
      </c>
    </row>
    <row r="34213" spans="1:2" x14ac:dyDescent="0.2">
      <c r="A34213" t="s">
        <v>45213</v>
      </c>
      <c r="B34213" t="s">
        <v>29782</v>
      </c>
    </row>
    <row r="34214" spans="1:2" x14ac:dyDescent="0.2">
      <c r="A34214" t="s">
        <v>45215</v>
      </c>
      <c r="B34214" t="s">
        <v>29782</v>
      </c>
    </row>
    <row r="34215" spans="1:2" x14ac:dyDescent="0.2">
      <c r="A34215" t="s">
        <v>45216</v>
      </c>
      <c r="B34215" t="s">
        <v>29782</v>
      </c>
    </row>
    <row r="34216" spans="1:2" x14ac:dyDescent="0.2">
      <c r="A34216" t="s">
        <v>45217</v>
      </c>
      <c r="B34216" t="s">
        <v>29782</v>
      </c>
    </row>
    <row r="34217" spans="1:2" x14ac:dyDescent="0.2">
      <c r="A34217" t="s">
        <v>45218</v>
      </c>
      <c r="B34217" t="s">
        <v>29782</v>
      </c>
    </row>
    <row r="34218" spans="1:2" x14ac:dyDescent="0.2">
      <c r="A34218" t="s">
        <v>45220</v>
      </c>
      <c r="B34218" t="s">
        <v>29782</v>
      </c>
    </row>
    <row r="34219" spans="1:2" x14ac:dyDescent="0.2">
      <c r="A34219" t="s">
        <v>45221</v>
      </c>
      <c r="B34219" t="s">
        <v>29782</v>
      </c>
    </row>
    <row r="34220" spans="1:2" x14ac:dyDescent="0.2">
      <c r="A34220" t="s">
        <v>45223</v>
      </c>
      <c r="B34220" t="s">
        <v>29782</v>
      </c>
    </row>
    <row r="34221" spans="1:2" x14ac:dyDescent="0.2">
      <c r="A34221" t="s">
        <v>45224</v>
      </c>
      <c r="B34221" t="s">
        <v>29782</v>
      </c>
    </row>
    <row r="34222" spans="1:2" x14ac:dyDescent="0.2">
      <c r="A34222" t="s">
        <v>45225</v>
      </c>
      <c r="B34222" t="s">
        <v>29782</v>
      </c>
    </row>
    <row r="34223" spans="1:2" x14ac:dyDescent="0.2">
      <c r="A34223" t="s">
        <v>45227</v>
      </c>
      <c r="B34223" t="s">
        <v>29782</v>
      </c>
    </row>
    <row r="34224" spans="1:2" x14ac:dyDescent="0.2">
      <c r="A34224" t="s">
        <v>45228</v>
      </c>
      <c r="B34224" t="s">
        <v>29782</v>
      </c>
    </row>
    <row r="34225" spans="1:2" x14ac:dyDescent="0.2">
      <c r="A34225" t="s">
        <v>45229</v>
      </c>
      <c r="B34225" t="s">
        <v>29782</v>
      </c>
    </row>
    <row r="34226" spans="1:2" x14ac:dyDescent="0.2">
      <c r="A34226" t="s">
        <v>45231</v>
      </c>
      <c r="B34226" t="s">
        <v>29782</v>
      </c>
    </row>
    <row r="34227" spans="1:2" x14ac:dyDescent="0.2">
      <c r="A34227" t="s">
        <v>45232</v>
      </c>
      <c r="B34227" t="s">
        <v>29782</v>
      </c>
    </row>
    <row r="34228" spans="1:2" x14ac:dyDescent="0.2">
      <c r="A34228" t="s">
        <v>45233</v>
      </c>
      <c r="B34228" t="s">
        <v>29782</v>
      </c>
    </row>
    <row r="34229" spans="1:2" x14ac:dyDescent="0.2">
      <c r="A34229" t="s">
        <v>45234</v>
      </c>
      <c r="B34229" t="s">
        <v>29782</v>
      </c>
    </row>
    <row r="34230" spans="1:2" x14ac:dyDescent="0.2">
      <c r="A34230" t="s">
        <v>45236</v>
      </c>
      <c r="B34230" t="s">
        <v>29782</v>
      </c>
    </row>
    <row r="34231" spans="1:2" x14ac:dyDescent="0.2">
      <c r="A34231" t="s">
        <v>45238</v>
      </c>
      <c r="B34231" t="s">
        <v>29782</v>
      </c>
    </row>
    <row r="34232" spans="1:2" x14ac:dyDescent="0.2">
      <c r="A34232" t="s">
        <v>45239</v>
      </c>
      <c r="B34232" t="s">
        <v>29782</v>
      </c>
    </row>
    <row r="34233" spans="1:2" x14ac:dyDescent="0.2">
      <c r="A34233" t="s">
        <v>45240</v>
      </c>
      <c r="B34233" t="s">
        <v>29782</v>
      </c>
    </row>
    <row r="34234" spans="1:2" x14ac:dyDescent="0.2">
      <c r="A34234" t="s">
        <v>45241</v>
      </c>
      <c r="B34234" t="s">
        <v>29782</v>
      </c>
    </row>
    <row r="34235" spans="1:2" x14ac:dyDescent="0.2">
      <c r="A34235" t="s">
        <v>45242</v>
      </c>
      <c r="B34235" t="s">
        <v>29782</v>
      </c>
    </row>
    <row r="34236" spans="1:2" x14ac:dyDescent="0.2">
      <c r="A34236" t="s">
        <v>45244</v>
      </c>
      <c r="B34236" t="s">
        <v>29782</v>
      </c>
    </row>
    <row r="34237" spans="1:2" x14ac:dyDescent="0.2">
      <c r="A34237" t="s">
        <v>45245</v>
      </c>
      <c r="B34237" t="s">
        <v>29782</v>
      </c>
    </row>
    <row r="34238" spans="1:2" x14ac:dyDescent="0.2">
      <c r="A34238" t="s">
        <v>45246</v>
      </c>
      <c r="B34238" t="s">
        <v>29782</v>
      </c>
    </row>
    <row r="34239" spans="1:2" x14ac:dyDescent="0.2">
      <c r="A34239" t="s">
        <v>45248</v>
      </c>
      <c r="B34239" t="s">
        <v>29782</v>
      </c>
    </row>
    <row r="34240" spans="1:2" x14ac:dyDescent="0.2">
      <c r="A34240" t="s">
        <v>45249</v>
      </c>
      <c r="B34240" t="s">
        <v>29782</v>
      </c>
    </row>
    <row r="34241" spans="1:2" x14ac:dyDescent="0.2">
      <c r="A34241" t="s">
        <v>45251</v>
      </c>
      <c r="B34241" t="s">
        <v>29782</v>
      </c>
    </row>
    <row r="34242" spans="1:2" x14ac:dyDescent="0.2">
      <c r="A34242" t="s">
        <v>45252</v>
      </c>
      <c r="B34242" t="s">
        <v>29782</v>
      </c>
    </row>
    <row r="34243" spans="1:2" x14ac:dyDescent="0.2">
      <c r="A34243" t="s">
        <v>45253</v>
      </c>
      <c r="B34243" t="s">
        <v>29782</v>
      </c>
    </row>
    <row r="34244" spans="1:2" x14ac:dyDescent="0.2">
      <c r="A34244" t="s">
        <v>45255</v>
      </c>
      <c r="B34244" t="s">
        <v>29782</v>
      </c>
    </row>
    <row r="34245" spans="1:2" x14ac:dyDescent="0.2">
      <c r="A34245" t="s">
        <v>45256</v>
      </c>
      <c r="B34245" t="s">
        <v>29782</v>
      </c>
    </row>
    <row r="34246" spans="1:2" x14ac:dyDescent="0.2">
      <c r="A34246" t="s">
        <v>45258</v>
      </c>
      <c r="B34246" t="s">
        <v>29782</v>
      </c>
    </row>
    <row r="34247" spans="1:2" x14ac:dyDescent="0.2">
      <c r="A34247" t="s">
        <v>45259</v>
      </c>
      <c r="B34247" t="s">
        <v>29782</v>
      </c>
    </row>
    <row r="34248" spans="1:2" x14ac:dyDescent="0.2">
      <c r="A34248" t="s">
        <v>45260</v>
      </c>
      <c r="B34248" t="s">
        <v>29782</v>
      </c>
    </row>
    <row r="34249" spans="1:2" x14ac:dyDescent="0.2">
      <c r="A34249" t="s">
        <v>45261</v>
      </c>
      <c r="B34249" t="s">
        <v>29782</v>
      </c>
    </row>
    <row r="34250" spans="1:2" x14ac:dyDescent="0.2">
      <c r="A34250" t="s">
        <v>45262</v>
      </c>
      <c r="B34250" t="s">
        <v>29782</v>
      </c>
    </row>
    <row r="34251" spans="1:2" x14ac:dyDescent="0.2">
      <c r="A34251" t="s">
        <v>45264</v>
      </c>
      <c r="B34251" t="s">
        <v>29782</v>
      </c>
    </row>
    <row r="34252" spans="1:2" x14ac:dyDescent="0.2">
      <c r="A34252" t="s">
        <v>45265</v>
      </c>
      <c r="B34252" t="s">
        <v>29782</v>
      </c>
    </row>
    <row r="34253" spans="1:2" x14ac:dyDescent="0.2">
      <c r="A34253" t="s">
        <v>45266</v>
      </c>
      <c r="B34253" t="s">
        <v>29782</v>
      </c>
    </row>
    <row r="34254" spans="1:2" x14ac:dyDescent="0.2">
      <c r="A34254" t="s">
        <v>45268</v>
      </c>
      <c r="B34254" t="s">
        <v>29782</v>
      </c>
    </row>
    <row r="34255" spans="1:2" x14ac:dyDescent="0.2">
      <c r="A34255" t="s">
        <v>45270</v>
      </c>
      <c r="B34255" t="s">
        <v>29782</v>
      </c>
    </row>
    <row r="34256" spans="1:2" x14ac:dyDescent="0.2">
      <c r="A34256" t="s">
        <v>45272</v>
      </c>
      <c r="B34256" t="s">
        <v>29782</v>
      </c>
    </row>
    <row r="34257" spans="1:2" x14ac:dyDescent="0.2">
      <c r="A34257" t="s">
        <v>45273</v>
      </c>
      <c r="B34257" t="s">
        <v>29782</v>
      </c>
    </row>
    <row r="34258" spans="1:2" x14ac:dyDescent="0.2">
      <c r="A34258" t="s">
        <v>45275</v>
      </c>
      <c r="B34258" t="s">
        <v>29782</v>
      </c>
    </row>
    <row r="34259" spans="1:2" x14ac:dyDescent="0.2">
      <c r="A34259" t="s">
        <v>45276</v>
      </c>
      <c r="B34259" t="s">
        <v>29782</v>
      </c>
    </row>
    <row r="34260" spans="1:2" x14ac:dyDescent="0.2">
      <c r="A34260" t="s">
        <v>45277</v>
      </c>
      <c r="B34260" t="s">
        <v>29782</v>
      </c>
    </row>
    <row r="34261" spans="1:2" x14ac:dyDescent="0.2">
      <c r="A34261" t="s">
        <v>45278</v>
      </c>
      <c r="B34261" t="s">
        <v>29782</v>
      </c>
    </row>
    <row r="34262" spans="1:2" x14ac:dyDescent="0.2">
      <c r="A34262" t="s">
        <v>45279</v>
      </c>
      <c r="B34262" t="s">
        <v>29782</v>
      </c>
    </row>
    <row r="34263" spans="1:2" x14ac:dyDescent="0.2">
      <c r="A34263" t="s">
        <v>45281</v>
      </c>
      <c r="B34263" t="s">
        <v>29782</v>
      </c>
    </row>
    <row r="34264" spans="1:2" x14ac:dyDescent="0.2">
      <c r="A34264" t="s">
        <v>45282</v>
      </c>
      <c r="B34264" t="s">
        <v>29782</v>
      </c>
    </row>
    <row r="34265" spans="1:2" x14ac:dyDescent="0.2">
      <c r="A34265" t="s">
        <v>45283</v>
      </c>
      <c r="B34265" t="s">
        <v>29782</v>
      </c>
    </row>
    <row r="34266" spans="1:2" x14ac:dyDescent="0.2">
      <c r="A34266" t="s">
        <v>45284</v>
      </c>
      <c r="B34266" t="s">
        <v>29782</v>
      </c>
    </row>
    <row r="34267" spans="1:2" x14ac:dyDescent="0.2">
      <c r="A34267" t="s">
        <v>45285</v>
      </c>
      <c r="B34267" t="s">
        <v>29782</v>
      </c>
    </row>
    <row r="34268" spans="1:2" x14ac:dyDescent="0.2">
      <c r="A34268" t="s">
        <v>45286</v>
      </c>
      <c r="B34268" t="s">
        <v>29782</v>
      </c>
    </row>
    <row r="34269" spans="1:2" x14ac:dyDescent="0.2">
      <c r="A34269" t="s">
        <v>45288</v>
      </c>
      <c r="B34269" t="s">
        <v>29782</v>
      </c>
    </row>
    <row r="34270" spans="1:2" x14ac:dyDescent="0.2">
      <c r="A34270" t="s">
        <v>45290</v>
      </c>
      <c r="B34270" t="s">
        <v>29782</v>
      </c>
    </row>
    <row r="34271" spans="1:2" x14ac:dyDescent="0.2">
      <c r="A34271" t="s">
        <v>45291</v>
      </c>
      <c r="B34271" t="s">
        <v>29782</v>
      </c>
    </row>
    <row r="34272" spans="1:2" x14ac:dyDescent="0.2">
      <c r="A34272" t="s">
        <v>45293</v>
      </c>
      <c r="B34272" t="s">
        <v>29782</v>
      </c>
    </row>
    <row r="34273" spans="1:2" x14ac:dyDescent="0.2">
      <c r="A34273" t="s">
        <v>45295</v>
      </c>
      <c r="B34273" t="s">
        <v>29782</v>
      </c>
    </row>
    <row r="34274" spans="1:2" x14ac:dyDescent="0.2">
      <c r="A34274" t="s">
        <v>45296</v>
      </c>
      <c r="B34274" t="s">
        <v>29782</v>
      </c>
    </row>
    <row r="34275" spans="1:2" x14ac:dyDescent="0.2">
      <c r="A34275" t="s">
        <v>45298</v>
      </c>
      <c r="B34275" t="s">
        <v>29782</v>
      </c>
    </row>
    <row r="34276" spans="1:2" x14ac:dyDescent="0.2">
      <c r="A34276" t="s">
        <v>45299</v>
      </c>
      <c r="B34276" t="s">
        <v>29782</v>
      </c>
    </row>
    <row r="34277" spans="1:2" x14ac:dyDescent="0.2">
      <c r="A34277" t="s">
        <v>45301</v>
      </c>
      <c r="B34277" t="s">
        <v>29782</v>
      </c>
    </row>
    <row r="34278" spans="1:2" x14ac:dyDescent="0.2">
      <c r="A34278" t="s">
        <v>45303</v>
      </c>
      <c r="B34278" t="s">
        <v>29782</v>
      </c>
    </row>
    <row r="34279" spans="1:2" x14ac:dyDescent="0.2">
      <c r="A34279" t="s">
        <v>45305</v>
      </c>
      <c r="B34279" t="s">
        <v>29782</v>
      </c>
    </row>
    <row r="34280" spans="1:2" x14ac:dyDescent="0.2">
      <c r="A34280" t="s">
        <v>45306</v>
      </c>
      <c r="B34280" t="s">
        <v>29782</v>
      </c>
    </row>
    <row r="34281" spans="1:2" x14ac:dyDescent="0.2">
      <c r="A34281" t="s">
        <v>45307</v>
      </c>
      <c r="B34281" t="s">
        <v>29782</v>
      </c>
    </row>
    <row r="34282" spans="1:2" x14ac:dyDescent="0.2">
      <c r="A34282" t="s">
        <v>45308</v>
      </c>
      <c r="B34282" t="s">
        <v>29782</v>
      </c>
    </row>
    <row r="34283" spans="1:2" x14ac:dyDescent="0.2">
      <c r="A34283" t="s">
        <v>45310</v>
      </c>
      <c r="B34283" t="s">
        <v>29782</v>
      </c>
    </row>
    <row r="34284" spans="1:2" x14ac:dyDescent="0.2">
      <c r="A34284" t="s">
        <v>45312</v>
      </c>
      <c r="B34284" t="s">
        <v>29782</v>
      </c>
    </row>
    <row r="34285" spans="1:2" x14ac:dyDescent="0.2">
      <c r="A34285" t="s">
        <v>45313</v>
      </c>
      <c r="B34285" t="s">
        <v>29782</v>
      </c>
    </row>
    <row r="34286" spans="1:2" x14ac:dyDescent="0.2">
      <c r="A34286" t="s">
        <v>45314</v>
      </c>
      <c r="B34286" t="s">
        <v>29782</v>
      </c>
    </row>
    <row r="34287" spans="1:2" x14ac:dyDescent="0.2">
      <c r="A34287" t="s">
        <v>45316</v>
      </c>
      <c r="B34287" t="s">
        <v>29782</v>
      </c>
    </row>
    <row r="34288" spans="1:2" x14ac:dyDescent="0.2">
      <c r="A34288" t="s">
        <v>45317</v>
      </c>
      <c r="B34288" t="s">
        <v>29782</v>
      </c>
    </row>
    <row r="34289" spans="1:2" x14ac:dyDescent="0.2">
      <c r="A34289" t="s">
        <v>45318</v>
      </c>
      <c r="B34289" t="s">
        <v>29782</v>
      </c>
    </row>
    <row r="34290" spans="1:2" x14ac:dyDescent="0.2">
      <c r="A34290" t="s">
        <v>45319</v>
      </c>
      <c r="B34290" t="s">
        <v>29782</v>
      </c>
    </row>
    <row r="34291" spans="1:2" x14ac:dyDescent="0.2">
      <c r="A34291" t="s">
        <v>45320</v>
      </c>
      <c r="B34291" t="s">
        <v>29782</v>
      </c>
    </row>
    <row r="34292" spans="1:2" x14ac:dyDescent="0.2">
      <c r="A34292" t="s">
        <v>45321</v>
      </c>
      <c r="B34292" t="s">
        <v>29782</v>
      </c>
    </row>
    <row r="34293" spans="1:2" x14ac:dyDescent="0.2">
      <c r="A34293" t="s">
        <v>45322</v>
      </c>
      <c r="B34293" t="s">
        <v>29782</v>
      </c>
    </row>
    <row r="34294" spans="1:2" x14ac:dyDescent="0.2">
      <c r="A34294" t="s">
        <v>45324</v>
      </c>
      <c r="B34294" t="s">
        <v>29782</v>
      </c>
    </row>
    <row r="34295" spans="1:2" x14ac:dyDescent="0.2">
      <c r="A34295" t="s">
        <v>45325</v>
      </c>
      <c r="B34295" t="s">
        <v>29782</v>
      </c>
    </row>
    <row r="34296" spans="1:2" x14ac:dyDescent="0.2">
      <c r="A34296" t="s">
        <v>45327</v>
      </c>
      <c r="B34296" t="s">
        <v>29782</v>
      </c>
    </row>
    <row r="34297" spans="1:2" x14ac:dyDescent="0.2">
      <c r="A34297" t="s">
        <v>45328</v>
      </c>
      <c r="B34297" t="s">
        <v>29782</v>
      </c>
    </row>
    <row r="34298" spans="1:2" x14ac:dyDescent="0.2">
      <c r="A34298" t="s">
        <v>45329</v>
      </c>
      <c r="B34298" t="s">
        <v>29782</v>
      </c>
    </row>
    <row r="34299" spans="1:2" x14ac:dyDescent="0.2">
      <c r="A34299" t="s">
        <v>45330</v>
      </c>
      <c r="B34299" t="s">
        <v>29782</v>
      </c>
    </row>
    <row r="34300" spans="1:2" x14ac:dyDescent="0.2">
      <c r="A34300" t="s">
        <v>45332</v>
      </c>
      <c r="B34300" t="s">
        <v>29782</v>
      </c>
    </row>
    <row r="34301" spans="1:2" x14ac:dyDescent="0.2">
      <c r="A34301" t="s">
        <v>45333</v>
      </c>
      <c r="B34301" t="s">
        <v>29782</v>
      </c>
    </row>
    <row r="34302" spans="1:2" x14ac:dyDescent="0.2">
      <c r="A34302" t="s">
        <v>45334</v>
      </c>
      <c r="B34302" t="s">
        <v>29782</v>
      </c>
    </row>
    <row r="34303" spans="1:2" x14ac:dyDescent="0.2">
      <c r="A34303" t="s">
        <v>45335</v>
      </c>
      <c r="B34303" t="s">
        <v>29782</v>
      </c>
    </row>
    <row r="34304" spans="1:2" x14ac:dyDescent="0.2">
      <c r="A34304" t="s">
        <v>45337</v>
      </c>
      <c r="B34304" t="s">
        <v>29782</v>
      </c>
    </row>
    <row r="34305" spans="1:2" x14ac:dyDescent="0.2">
      <c r="A34305" t="s">
        <v>45338</v>
      </c>
      <c r="B34305" t="s">
        <v>29782</v>
      </c>
    </row>
    <row r="34306" spans="1:2" x14ac:dyDescent="0.2">
      <c r="A34306" t="s">
        <v>45340</v>
      </c>
      <c r="B34306" t="s">
        <v>29782</v>
      </c>
    </row>
    <row r="34307" spans="1:2" x14ac:dyDescent="0.2">
      <c r="A34307" t="s">
        <v>45341</v>
      </c>
      <c r="B34307" t="s">
        <v>29782</v>
      </c>
    </row>
    <row r="34308" spans="1:2" x14ac:dyDescent="0.2">
      <c r="A34308" t="s">
        <v>45342</v>
      </c>
      <c r="B34308" t="s">
        <v>29782</v>
      </c>
    </row>
    <row r="34309" spans="1:2" x14ac:dyDescent="0.2">
      <c r="A34309" t="s">
        <v>45343</v>
      </c>
      <c r="B34309" t="s">
        <v>29782</v>
      </c>
    </row>
    <row r="34310" spans="1:2" x14ac:dyDescent="0.2">
      <c r="A34310" t="s">
        <v>45344</v>
      </c>
      <c r="B34310" t="s">
        <v>29782</v>
      </c>
    </row>
    <row r="34311" spans="1:2" x14ac:dyDescent="0.2">
      <c r="A34311" t="s">
        <v>45346</v>
      </c>
      <c r="B34311" t="s">
        <v>29782</v>
      </c>
    </row>
    <row r="34312" spans="1:2" x14ac:dyDescent="0.2">
      <c r="A34312" t="s">
        <v>45347</v>
      </c>
      <c r="B34312" t="s">
        <v>29782</v>
      </c>
    </row>
    <row r="34313" spans="1:2" x14ac:dyDescent="0.2">
      <c r="A34313" t="s">
        <v>45349</v>
      </c>
      <c r="B34313" t="s">
        <v>29782</v>
      </c>
    </row>
    <row r="34314" spans="1:2" x14ac:dyDescent="0.2">
      <c r="A34314" t="s">
        <v>45350</v>
      </c>
      <c r="B34314" t="s">
        <v>29782</v>
      </c>
    </row>
    <row r="34315" spans="1:2" x14ac:dyDescent="0.2">
      <c r="A34315" t="s">
        <v>45351</v>
      </c>
      <c r="B34315" t="s">
        <v>29782</v>
      </c>
    </row>
    <row r="34316" spans="1:2" x14ac:dyDescent="0.2">
      <c r="A34316" t="s">
        <v>45353</v>
      </c>
      <c r="B34316" t="s">
        <v>29782</v>
      </c>
    </row>
    <row r="34317" spans="1:2" x14ac:dyDescent="0.2">
      <c r="A34317" t="s">
        <v>45354</v>
      </c>
      <c r="B34317" t="s">
        <v>29782</v>
      </c>
    </row>
    <row r="34318" spans="1:2" x14ac:dyDescent="0.2">
      <c r="A34318" t="s">
        <v>45355</v>
      </c>
      <c r="B34318" t="s">
        <v>29782</v>
      </c>
    </row>
    <row r="34319" spans="1:2" x14ac:dyDescent="0.2">
      <c r="A34319" t="s">
        <v>45356</v>
      </c>
      <c r="B34319" t="s">
        <v>29782</v>
      </c>
    </row>
    <row r="34320" spans="1:2" x14ac:dyDescent="0.2">
      <c r="A34320" t="s">
        <v>45357</v>
      </c>
      <c r="B34320" t="s">
        <v>29782</v>
      </c>
    </row>
    <row r="34321" spans="1:2" x14ac:dyDescent="0.2">
      <c r="A34321" t="s">
        <v>45358</v>
      </c>
      <c r="B34321" t="s">
        <v>29782</v>
      </c>
    </row>
    <row r="34322" spans="1:2" x14ac:dyDescent="0.2">
      <c r="A34322" t="s">
        <v>45360</v>
      </c>
      <c r="B34322" t="s">
        <v>29782</v>
      </c>
    </row>
    <row r="34323" spans="1:2" x14ac:dyDescent="0.2">
      <c r="A34323" t="s">
        <v>45361</v>
      </c>
      <c r="B34323" t="s">
        <v>29782</v>
      </c>
    </row>
    <row r="34324" spans="1:2" x14ac:dyDescent="0.2">
      <c r="A34324" t="s">
        <v>45362</v>
      </c>
      <c r="B34324" t="s">
        <v>29782</v>
      </c>
    </row>
    <row r="34325" spans="1:2" x14ac:dyDescent="0.2">
      <c r="A34325" t="s">
        <v>45363</v>
      </c>
      <c r="B34325" t="s">
        <v>29782</v>
      </c>
    </row>
    <row r="34326" spans="1:2" x14ac:dyDescent="0.2">
      <c r="A34326" t="s">
        <v>45365</v>
      </c>
      <c r="B34326" t="s">
        <v>29782</v>
      </c>
    </row>
    <row r="34327" spans="1:2" x14ac:dyDescent="0.2">
      <c r="A34327" t="s">
        <v>45366</v>
      </c>
      <c r="B34327" t="s">
        <v>29782</v>
      </c>
    </row>
    <row r="34328" spans="1:2" x14ac:dyDescent="0.2">
      <c r="A34328" t="s">
        <v>45368</v>
      </c>
      <c r="B34328" t="s">
        <v>29782</v>
      </c>
    </row>
    <row r="34329" spans="1:2" x14ac:dyDescent="0.2">
      <c r="A34329" t="s">
        <v>45369</v>
      </c>
      <c r="B34329" t="s">
        <v>29782</v>
      </c>
    </row>
    <row r="34330" spans="1:2" x14ac:dyDescent="0.2">
      <c r="A34330" t="s">
        <v>45371</v>
      </c>
      <c r="B34330" t="s">
        <v>29782</v>
      </c>
    </row>
    <row r="34331" spans="1:2" x14ac:dyDescent="0.2">
      <c r="A34331" t="s">
        <v>45372</v>
      </c>
      <c r="B34331" t="s">
        <v>29782</v>
      </c>
    </row>
    <row r="34332" spans="1:2" x14ac:dyDescent="0.2">
      <c r="A34332" t="s">
        <v>45373</v>
      </c>
      <c r="B34332" t="s">
        <v>29782</v>
      </c>
    </row>
    <row r="34333" spans="1:2" x14ac:dyDescent="0.2">
      <c r="A34333" t="s">
        <v>45374</v>
      </c>
      <c r="B34333" t="s">
        <v>29782</v>
      </c>
    </row>
    <row r="34334" spans="1:2" x14ac:dyDescent="0.2">
      <c r="A34334" t="s">
        <v>45375</v>
      </c>
      <c r="B34334" t="s">
        <v>29782</v>
      </c>
    </row>
    <row r="34335" spans="1:2" x14ac:dyDescent="0.2">
      <c r="A34335" t="s">
        <v>45376</v>
      </c>
      <c r="B34335" t="s">
        <v>29782</v>
      </c>
    </row>
    <row r="34336" spans="1:2" x14ac:dyDescent="0.2">
      <c r="A34336" t="s">
        <v>45378</v>
      </c>
      <c r="B34336" t="s">
        <v>29782</v>
      </c>
    </row>
    <row r="34337" spans="1:2" x14ac:dyDescent="0.2">
      <c r="A34337" t="s">
        <v>45380</v>
      </c>
      <c r="B34337" t="s">
        <v>29782</v>
      </c>
    </row>
    <row r="34338" spans="1:2" x14ac:dyDescent="0.2">
      <c r="A34338" t="s">
        <v>45382</v>
      </c>
      <c r="B34338" t="s">
        <v>29782</v>
      </c>
    </row>
    <row r="34339" spans="1:2" x14ac:dyDescent="0.2">
      <c r="A34339" t="s">
        <v>45384</v>
      </c>
      <c r="B34339" t="s">
        <v>29782</v>
      </c>
    </row>
    <row r="34340" spans="1:2" x14ac:dyDescent="0.2">
      <c r="A34340" t="s">
        <v>45385</v>
      </c>
      <c r="B34340" t="s">
        <v>29782</v>
      </c>
    </row>
    <row r="34341" spans="1:2" x14ac:dyDescent="0.2">
      <c r="A34341" t="s">
        <v>45387</v>
      </c>
      <c r="B34341" t="s">
        <v>29782</v>
      </c>
    </row>
    <row r="34342" spans="1:2" x14ac:dyDescent="0.2">
      <c r="A34342" t="s">
        <v>45389</v>
      </c>
      <c r="B34342" t="s">
        <v>29782</v>
      </c>
    </row>
    <row r="34343" spans="1:2" x14ac:dyDescent="0.2">
      <c r="A34343" t="s">
        <v>45390</v>
      </c>
      <c r="B34343" t="s">
        <v>29782</v>
      </c>
    </row>
    <row r="34344" spans="1:2" x14ac:dyDescent="0.2">
      <c r="A34344" t="s">
        <v>45391</v>
      </c>
      <c r="B34344" t="s">
        <v>29782</v>
      </c>
    </row>
    <row r="34345" spans="1:2" x14ac:dyDescent="0.2">
      <c r="A34345" t="s">
        <v>45392</v>
      </c>
      <c r="B34345" t="s">
        <v>29782</v>
      </c>
    </row>
    <row r="34346" spans="1:2" x14ac:dyDescent="0.2">
      <c r="A34346" t="s">
        <v>45393</v>
      </c>
      <c r="B34346" t="s">
        <v>29782</v>
      </c>
    </row>
    <row r="34347" spans="1:2" x14ac:dyDescent="0.2">
      <c r="A34347" t="s">
        <v>45395</v>
      </c>
      <c r="B34347" t="s">
        <v>29782</v>
      </c>
    </row>
    <row r="34348" spans="1:2" x14ac:dyDescent="0.2">
      <c r="A34348" t="s">
        <v>45396</v>
      </c>
      <c r="B34348" t="s">
        <v>29782</v>
      </c>
    </row>
    <row r="34349" spans="1:2" x14ac:dyDescent="0.2">
      <c r="A34349" t="s">
        <v>45398</v>
      </c>
      <c r="B34349" t="s">
        <v>29782</v>
      </c>
    </row>
    <row r="34350" spans="1:2" x14ac:dyDescent="0.2">
      <c r="A34350" t="s">
        <v>45399</v>
      </c>
      <c r="B34350" t="s">
        <v>29782</v>
      </c>
    </row>
    <row r="34351" spans="1:2" x14ac:dyDescent="0.2">
      <c r="A34351" t="s">
        <v>45400</v>
      </c>
      <c r="B34351" t="s">
        <v>29782</v>
      </c>
    </row>
    <row r="34352" spans="1:2" x14ac:dyDescent="0.2">
      <c r="A34352" t="s">
        <v>45401</v>
      </c>
      <c r="B34352" t="s">
        <v>29782</v>
      </c>
    </row>
    <row r="34353" spans="1:2" x14ac:dyDescent="0.2">
      <c r="A34353" t="s">
        <v>45403</v>
      </c>
      <c r="B34353" t="s">
        <v>29782</v>
      </c>
    </row>
    <row r="34354" spans="1:2" x14ac:dyDescent="0.2">
      <c r="A34354" t="s">
        <v>45405</v>
      </c>
      <c r="B34354" t="s">
        <v>29782</v>
      </c>
    </row>
    <row r="34355" spans="1:2" x14ac:dyDescent="0.2">
      <c r="A34355" t="s">
        <v>45406</v>
      </c>
      <c r="B34355" t="s">
        <v>29782</v>
      </c>
    </row>
    <row r="34356" spans="1:2" x14ac:dyDescent="0.2">
      <c r="A34356" t="s">
        <v>45408</v>
      </c>
      <c r="B34356" t="s">
        <v>29782</v>
      </c>
    </row>
    <row r="34357" spans="1:2" x14ac:dyDescent="0.2">
      <c r="A34357" t="s">
        <v>45410</v>
      </c>
      <c r="B34357" t="s">
        <v>29782</v>
      </c>
    </row>
    <row r="34358" spans="1:2" x14ac:dyDescent="0.2">
      <c r="A34358" t="s">
        <v>45411</v>
      </c>
      <c r="B34358" t="s">
        <v>29782</v>
      </c>
    </row>
    <row r="34359" spans="1:2" x14ac:dyDescent="0.2">
      <c r="A34359" t="s">
        <v>45412</v>
      </c>
      <c r="B34359" t="s">
        <v>29782</v>
      </c>
    </row>
    <row r="34360" spans="1:2" x14ac:dyDescent="0.2">
      <c r="A34360" t="s">
        <v>45414</v>
      </c>
      <c r="B34360" t="s">
        <v>29782</v>
      </c>
    </row>
    <row r="34361" spans="1:2" x14ac:dyDescent="0.2">
      <c r="A34361" t="s">
        <v>45416</v>
      </c>
      <c r="B34361" t="s">
        <v>29782</v>
      </c>
    </row>
    <row r="34362" spans="1:2" x14ac:dyDescent="0.2">
      <c r="A34362" t="s">
        <v>45417</v>
      </c>
      <c r="B34362" t="s">
        <v>29782</v>
      </c>
    </row>
    <row r="34363" spans="1:2" x14ac:dyDescent="0.2">
      <c r="A34363" t="s">
        <v>45418</v>
      </c>
      <c r="B34363" t="s">
        <v>29782</v>
      </c>
    </row>
    <row r="34364" spans="1:2" x14ac:dyDescent="0.2">
      <c r="A34364" t="s">
        <v>45419</v>
      </c>
      <c r="B34364" t="s">
        <v>29782</v>
      </c>
    </row>
    <row r="34365" spans="1:2" x14ac:dyDescent="0.2">
      <c r="A34365" t="s">
        <v>45421</v>
      </c>
      <c r="B34365" t="s">
        <v>29782</v>
      </c>
    </row>
    <row r="34366" spans="1:2" x14ac:dyDescent="0.2">
      <c r="A34366" t="s">
        <v>45423</v>
      </c>
      <c r="B34366" t="s">
        <v>29782</v>
      </c>
    </row>
    <row r="34367" spans="1:2" x14ac:dyDescent="0.2">
      <c r="A34367" t="s">
        <v>45424</v>
      </c>
      <c r="B34367" t="s">
        <v>29782</v>
      </c>
    </row>
    <row r="34368" spans="1:2" x14ac:dyDescent="0.2">
      <c r="A34368" t="s">
        <v>45425</v>
      </c>
      <c r="B34368" t="s">
        <v>29782</v>
      </c>
    </row>
    <row r="34369" spans="1:2" x14ac:dyDescent="0.2">
      <c r="A34369" t="s">
        <v>45426</v>
      </c>
      <c r="B34369" t="s">
        <v>29782</v>
      </c>
    </row>
    <row r="34370" spans="1:2" x14ac:dyDescent="0.2">
      <c r="A34370" t="s">
        <v>45428</v>
      </c>
      <c r="B34370" t="s">
        <v>29782</v>
      </c>
    </row>
    <row r="34371" spans="1:2" x14ac:dyDescent="0.2">
      <c r="A34371" t="s">
        <v>45429</v>
      </c>
      <c r="B34371" t="s">
        <v>29782</v>
      </c>
    </row>
    <row r="34372" spans="1:2" x14ac:dyDescent="0.2">
      <c r="A34372" t="s">
        <v>45430</v>
      </c>
      <c r="B34372" t="s">
        <v>29782</v>
      </c>
    </row>
    <row r="34373" spans="1:2" x14ac:dyDescent="0.2">
      <c r="A34373" t="s">
        <v>45431</v>
      </c>
      <c r="B34373" t="s">
        <v>29782</v>
      </c>
    </row>
    <row r="34374" spans="1:2" x14ac:dyDescent="0.2">
      <c r="A34374" t="s">
        <v>45432</v>
      </c>
      <c r="B34374" t="s">
        <v>29782</v>
      </c>
    </row>
    <row r="34375" spans="1:2" x14ac:dyDescent="0.2">
      <c r="A34375" t="s">
        <v>45433</v>
      </c>
      <c r="B34375" t="s">
        <v>29782</v>
      </c>
    </row>
    <row r="34376" spans="1:2" x14ac:dyDescent="0.2">
      <c r="A34376" t="s">
        <v>45434</v>
      </c>
      <c r="B34376" t="s">
        <v>29782</v>
      </c>
    </row>
    <row r="34377" spans="1:2" x14ac:dyDescent="0.2">
      <c r="A34377" t="s">
        <v>45435</v>
      </c>
      <c r="B34377" t="s">
        <v>29782</v>
      </c>
    </row>
    <row r="34378" spans="1:2" x14ac:dyDescent="0.2">
      <c r="A34378" t="s">
        <v>45436</v>
      </c>
      <c r="B34378" t="s">
        <v>29782</v>
      </c>
    </row>
    <row r="34379" spans="1:2" x14ac:dyDescent="0.2">
      <c r="A34379" t="s">
        <v>45437</v>
      </c>
      <c r="B34379" t="s">
        <v>29782</v>
      </c>
    </row>
    <row r="34380" spans="1:2" x14ac:dyDescent="0.2">
      <c r="A34380" t="s">
        <v>45438</v>
      </c>
      <c r="B34380" t="s">
        <v>29782</v>
      </c>
    </row>
    <row r="34381" spans="1:2" x14ac:dyDescent="0.2">
      <c r="A34381" t="s">
        <v>45440</v>
      </c>
      <c r="B34381" t="s">
        <v>29782</v>
      </c>
    </row>
    <row r="34382" spans="1:2" x14ac:dyDescent="0.2">
      <c r="A34382" t="s">
        <v>45441</v>
      </c>
      <c r="B34382" t="s">
        <v>29782</v>
      </c>
    </row>
    <row r="34383" spans="1:2" x14ac:dyDescent="0.2">
      <c r="A34383" t="s">
        <v>45442</v>
      </c>
      <c r="B34383" t="s">
        <v>29782</v>
      </c>
    </row>
    <row r="34384" spans="1:2" x14ac:dyDescent="0.2">
      <c r="A34384" t="s">
        <v>45443</v>
      </c>
      <c r="B34384" t="s">
        <v>29782</v>
      </c>
    </row>
    <row r="34385" spans="1:2" x14ac:dyDescent="0.2">
      <c r="A34385" t="s">
        <v>45444</v>
      </c>
      <c r="B34385" t="s">
        <v>29782</v>
      </c>
    </row>
    <row r="34386" spans="1:2" x14ac:dyDescent="0.2">
      <c r="A34386" t="s">
        <v>45446</v>
      </c>
      <c r="B34386" t="s">
        <v>29782</v>
      </c>
    </row>
    <row r="34387" spans="1:2" x14ac:dyDescent="0.2">
      <c r="A34387" t="s">
        <v>45447</v>
      </c>
      <c r="B34387" t="s">
        <v>29782</v>
      </c>
    </row>
    <row r="34388" spans="1:2" x14ac:dyDescent="0.2">
      <c r="A34388" t="s">
        <v>45449</v>
      </c>
      <c r="B34388" t="s">
        <v>29782</v>
      </c>
    </row>
    <row r="34389" spans="1:2" x14ac:dyDescent="0.2">
      <c r="A34389" t="s">
        <v>45450</v>
      </c>
      <c r="B34389" t="s">
        <v>29782</v>
      </c>
    </row>
    <row r="34390" spans="1:2" x14ac:dyDescent="0.2">
      <c r="A34390" t="s">
        <v>45452</v>
      </c>
      <c r="B34390" t="s">
        <v>29782</v>
      </c>
    </row>
    <row r="34391" spans="1:2" x14ac:dyDescent="0.2">
      <c r="A34391" t="s">
        <v>45454</v>
      </c>
      <c r="B34391" t="s">
        <v>29782</v>
      </c>
    </row>
    <row r="34392" spans="1:2" x14ac:dyDescent="0.2">
      <c r="A34392" t="s">
        <v>45455</v>
      </c>
      <c r="B34392" t="s">
        <v>29782</v>
      </c>
    </row>
    <row r="34393" spans="1:2" x14ac:dyDescent="0.2">
      <c r="A34393" t="s">
        <v>45457</v>
      </c>
      <c r="B34393" t="s">
        <v>29782</v>
      </c>
    </row>
    <row r="34394" spans="1:2" x14ac:dyDescent="0.2">
      <c r="A34394" t="s">
        <v>45458</v>
      </c>
      <c r="B34394" t="s">
        <v>29782</v>
      </c>
    </row>
    <row r="34395" spans="1:2" x14ac:dyDescent="0.2">
      <c r="A34395" t="s">
        <v>45459</v>
      </c>
      <c r="B34395" t="s">
        <v>29782</v>
      </c>
    </row>
    <row r="34396" spans="1:2" x14ac:dyDescent="0.2">
      <c r="A34396" t="s">
        <v>45460</v>
      </c>
      <c r="B34396" t="s">
        <v>29782</v>
      </c>
    </row>
    <row r="34397" spans="1:2" x14ac:dyDescent="0.2">
      <c r="A34397" t="s">
        <v>45461</v>
      </c>
      <c r="B34397" t="s">
        <v>29782</v>
      </c>
    </row>
    <row r="34398" spans="1:2" x14ac:dyDescent="0.2">
      <c r="A34398" t="s">
        <v>45462</v>
      </c>
      <c r="B34398" t="s">
        <v>29782</v>
      </c>
    </row>
    <row r="34399" spans="1:2" x14ac:dyDescent="0.2">
      <c r="A34399" t="s">
        <v>45464</v>
      </c>
      <c r="B34399" t="s">
        <v>29782</v>
      </c>
    </row>
    <row r="34400" spans="1:2" x14ac:dyDescent="0.2">
      <c r="A34400" t="s">
        <v>45465</v>
      </c>
      <c r="B34400" t="s">
        <v>29782</v>
      </c>
    </row>
    <row r="34401" spans="1:2" x14ac:dyDescent="0.2">
      <c r="A34401" t="s">
        <v>45467</v>
      </c>
      <c r="B34401" t="s">
        <v>29782</v>
      </c>
    </row>
    <row r="34402" spans="1:2" x14ac:dyDescent="0.2">
      <c r="A34402" t="s">
        <v>45469</v>
      </c>
      <c r="B34402" t="s">
        <v>29782</v>
      </c>
    </row>
    <row r="34403" spans="1:2" x14ac:dyDescent="0.2">
      <c r="A34403" t="s">
        <v>45470</v>
      </c>
      <c r="B34403" t="s">
        <v>29782</v>
      </c>
    </row>
    <row r="34404" spans="1:2" x14ac:dyDescent="0.2">
      <c r="A34404" t="s">
        <v>45471</v>
      </c>
      <c r="B34404" t="s">
        <v>29782</v>
      </c>
    </row>
    <row r="34405" spans="1:2" x14ac:dyDescent="0.2">
      <c r="A34405" t="s">
        <v>45473</v>
      </c>
      <c r="B34405" t="s">
        <v>29782</v>
      </c>
    </row>
    <row r="34406" spans="1:2" x14ac:dyDescent="0.2">
      <c r="A34406" t="s">
        <v>45475</v>
      </c>
      <c r="B34406" t="s">
        <v>29782</v>
      </c>
    </row>
    <row r="34407" spans="1:2" x14ac:dyDescent="0.2">
      <c r="A34407" t="s">
        <v>45476</v>
      </c>
      <c r="B34407" t="s">
        <v>29782</v>
      </c>
    </row>
    <row r="34408" spans="1:2" x14ac:dyDescent="0.2">
      <c r="A34408" t="s">
        <v>45477</v>
      </c>
      <c r="B34408" t="s">
        <v>29782</v>
      </c>
    </row>
    <row r="34409" spans="1:2" x14ac:dyDescent="0.2">
      <c r="A34409" t="s">
        <v>45478</v>
      </c>
      <c r="B34409" t="s">
        <v>29782</v>
      </c>
    </row>
    <row r="34410" spans="1:2" x14ac:dyDescent="0.2">
      <c r="A34410" t="s">
        <v>45479</v>
      </c>
      <c r="B34410" t="s">
        <v>29782</v>
      </c>
    </row>
    <row r="34411" spans="1:2" x14ac:dyDescent="0.2">
      <c r="A34411" t="s">
        <v>45480</v>
      </c>
      <c r="B34411" t="s">
        <v>29782</v>
      </c>
    </row>
    <row r="34412" spans="1:2" x14ac:dyDescent="0.2">
      <c r="A34412" t="s">
        <v>45482</v>
      </c>
      <c r="B34412" t="s">
        <v>29782</v>
      </c>
    </row>
    <row r="34413" spans="1:2" x14ac:dyDescent="0.2">
      <c r="A34413" t="s">
        <v>45484</v>
      </c>
      <c r="B34413" t="s">
        <v>29782</v>
      </c>
    </row>
    <row r="34414" spans="1:2" x14ac:dyDescent="0.2">
      <c r="A34414" t="s">
        <v>45485</v>
      </c>
      <c r="B34414" t="s">
        <v>29782</v>
      </c>
    </row>
    <row r="34415" spans="1:2" x14ac:dyDescent="0.2">
      <c r="A34415" t="s">
        <v>45486</v>
      </c>
      <c r="B34415" t="s">
        <v>29782</v>
      </c>
    </row>
    <row r="34416" spans="1:2" x14ac:dyDescent="0.2">
      <c r="A34416" t="s">
        <v>45488</v>
      </c>
      <c r="B34416" t="s">
        <v>29782</v>
      </c>
    </row>
    <row r="34417" spans="1:2" x14ac:dyDescent="0.2">
      <c r="A34417" t="s">
        <v>45489</v>
      </c>
      <c r="B34417" t="s">
        <v>29782</v>
      </c>
    </row>
    <row r="34418" spans="1:2" x14ac:dyDescent="0.2">
      <c r="A34418" t="s">
        <v>45491</v>
      </c>
      <c r="B34418" t="s">
        <v>29782</v>
      </c>
    </row>
    <row r="34419" spans="1:2" x14ac:dyDescent="0.2">
      <c r="A34419" t="s">
        <v>45492</v>
      </c>
      <c r="B34419" t="s">
        <v>29782</v>
      </c>
    </row>
    <row r="34420" spans="1:2" x14ac:dyDescent="0.2">
      <c r="A34420" t="s">
        <v>45493</v>
      </c>
      <c r="B34420" t="s">
        <v>29782</v>
      </c>
    </row>
    <row r="34421" spans="1:2" x14ac:dyDescent="0.2">
      <c r="A34421" t="s">
        <v>45494</v>
      </c>
      <c r="B34421" t="s">
        <v>29782</v>
      </c>
    </row>
    <row r="34422" spans="1:2" x14ac:dyDescent="0.2">
      <c r="A34422" t="s">
        <v>45496</v>
      </c>
      <c r="B34422" t="s">
        <v>29782</v>
      </c>
    </row>
    <row r="34423" spans="1:2" x14ac:dyDescent="0.2">
      <c r="A34423" t="s">
        <v>45498</v>
      </c>
      <c r="B34423" t="s">
        <v>29782</v>
      </c>
    </row>
    <row r="34424" spans="1:2" x14ac:dyDescent="0.2">
      <c r="A34424" t="s">
        <v>45499</v>
      </c>
      <c r="B34424" t="s">
        <v>29782</v>
      </c>
    </row>
    <row r="34425" spans="1:2" x14ac:dyDescent="0.2">
      <c r="A34425" t="s">
        <v>45500</v>
      </c>
      <c r="B34425" t="s">
        <v>29782</v>
      </c>
    </row>
    <row r="34426" spans="1:2" x14ac:dyDescent="0.2">
      <c r="A34426" t="s">
        <v>45501</v>
      </c>
      <c r="B34426" t="s">
        <v>29782</v>
      </c>
    </row>
    <row r="34427" spans="1:2" x14ac:dyDescent="0.2">
      <c r="A34427" t="s">
        <v>45502</v>
      </c>
      <c r="B34427" t="s">
        <v>29782</v>
      </c>
    </row>
    <row r="34428" spans="1:2" x14ac:dyDescent="0.2">
      <c r="A34428" t="s">
        <v>45504</v>
      </c>
      <c r="B34428" t="s">
        <v>29782</v>
      </c>
    </row>
    <row r="34429" spans="1:2" x14ac:dyDescent="0.2">
      <c r="A34429" t="s">
        <v>45505</v>
      </c>
      <c r="B34429" t="s">
        <v>29782</v>
      </c>
    </row>
    <row r="34430" spans="1:2" x14ac:dyDescent="0.2">
      <c r="A34430" t="s">
        <v>45507</v>
      </c>
      <c r="B34430" t="s">
        <v>29782</v>
      </c>
    </row>
    <row r="34431" spans="1:2" x14ac:dyDescent="0.2">
      <c r="A34431" t="s">
        <v>45508</v>
      </c>
      <c r="B34431" t="s">
        <v>29782</v>
      </c>
    </row>
    <row r="34432" spans="1:2" x14ac:dyDescent="0.2">
      <c r="A34432" t="s">
        <v>45509</v>
      </c>
      <c r="B34432" t="s">
        <v>29782</v>
      </c>
    </row>
    <row r="34433" spans="1:2" x14ac:dyDescent="0.2">
      <c r="A34433" t="s">
        <v>45511</v>
      </c>
      <c r="B34433" t="s">
        <v>29782</v>
      </c>
    </row>
    <row r="34434" spans="1:2" x14ac:dyDescent="0.2">
      <c r="A34434" t="s">
        <v>45513</v>
      </c>
      <c r="B34434" t="s">
        <v>29782</v>
      </c>
    </row>
    <row r="34435" spans="1:2" x14ac:dyDescent="0.2">
      <c r="A34435" t="s">
        <v>45514</v>
      </c>
      <c r="B34435" t="s">
        <v>29782</v>
      </c>
    </row>
    <row r="34436" spans="1:2" x14ac:dyDescent="0.2">
      <c r="A34436" t="s">
        <v>45515</v>
      </c>
      <c r="B34436" t="s">
        <v>29782</v>
      </c>
    </row>
    <row r="34437" spans="1:2" x14ac:dyDescent="0.2">
      <c r="A34437" t="s">
        <v>45516</v>
      </c>
      <c r="B34437" t="s">
        <v>29782</v>
      </c>
    </row>
    <row r="34438" spans="1:2" x14ac:dyDescent="0.2">
      <c r="A34438" t="s">
        <v>45518</v>
      </c>
      <c r="B34438" t="s">
        <v>29782</v>
      </c>
    </row>
    <row r="34439" spans="1:2" x14ac:dyDescent="0.2">
      <c r="A34439" t="s">
        <v>45519</v>
      </c>
      <c r="B34439" t="s">
        <v>29782</v>
      </c>
    </row>
    <row r="34440" spans="1:2" x14ac:dyDescent="0.2">
      <c r="A34440" t="s">
        <v>45520</v>
      </c>
      <c r="B34440" t="s">
        <v>29782</v>
      </c>
    </row>
    <row r="34441" spans="1:2" x14ac:dyDescent="0.2">
      <c r="A34441" t="s">
        <v>45521</v>
      </c>
      <c r="B34441" t="s">
        <v>29782</v>
      </c>
    </row>
    <row r="34442" spans="1:2" x14ac:dyDescent="0.2">
      <c r="A34442" t="s">
        <v>45523</v>
      </c>
      <c r="B34442" t="s">
        <v>29782</v>
      </c>
    </row>
    <row r="34443" spans="1:2" x14ac:dyDescent="0.2">
      <c r="A34443" t="s">
        <v>45524</v>
      </c>
      <c r="B34443" t="s">
        <v>29782</v>
      </c>
    </row>
    <row r="34444" spans="1:2" x14ac:dyDescent="0.2">
      <c r="A34444" t="s">
        <v>45525</v>
      </c>
      <c r="B34444" t="s">
        <v>29782</v>
      </c>
    </row>
    <row r="34445" spans="1:2" x14ac:dyDescent="0.2">
      <c r="A34445" t="s">
        <v>45527</v>
      </c>
      <c r="B34445" t="s">
        <v>29782</v>
      </c>
    </row>
    <row r="34446" spans="1:2" x14ac:dyDescent="0.2">
      <c r="A34446" t="s">
        <v>45528</v>
      </c>
      <c r="B34446" t="s">
        <v>29782</v>
      </c>
    </row>
    <row r="34447" spans="1:2" x14ac:dyDescent="0.2">
      <c r="A34447" t="s">
        <v>45529</v>
      </c>
      <c r="B34447" t="s">
        <v>29782</v>
      </c>
    </row>
    <row r="34448" spans="1:2" x14ac:dyDescent="0.2">
      <c r="A34448" t="s">
        <v>45531</v>
      </c>
      <c r="B34448" t="s">
        <v>29782</v>
      </c>
    </row>
    <row r="34449" spans="1:2" x14ac:dyDescent="0.2">
      <c r="A34449" t="s">
        <v>45532</v>
      </c>
      <c r="B34449" t="s">
        <v>29782</v>
      </c>
    </row>
    <row r="34450" spans="1:2" x14ac:dyDescent="0.2">
      <c r="A34450" t="s">
        <v>45533</v>
      </c>
      <c r="B34450" t="s">
        <v>29782</v>
      </c>
    </row>
    <row r="34451" spans="1:2" x14ac:dyDescent="0.2">
      <c r="A34451" t="s">
        <v>45534</v>
      </c>
      <c r="B34451" t="s">
        <v>29782</v>
      </c>
    </row>
    <row r="34452" spans="1:2" x14ac:dyDescent="0.2">
      <c r="A34452" t="s">
        <v>45536</v>
      </c>
      <c r="B34452" t="s">
        <v>29782</v>
      </c>
    </row>
    <row r="34453" spans="1:2" x14ac:dyDescent="0.2">
      <c r="A34453" t="s">
        <v>45538</v>
      </c>
      <c r="B34453" t="s">
        <v>29782</v>
      </c>
    </row>
    <row r="34454" spans="1:2" x14ac:dyDescent="0.2">
      <c r="A34454" t="s">
        <v>45539</v>
      </c>
      <c r="B34454" t="s">
        <v>29782</v>
      </c>
    </row>
    <row r="34455" spans="1:2" x14ac:dyDescent="0.2">
      <c r="A34455" t="s">
        <v>45540</v>
      </c>
      <c r="B34455" t="s">
        <v>29782</v>
      </c>
    </row>
    <row r="34456" spans="1:2" x14ac:dyDescent="0.2">
      <c r="A34456" t="s">
        <v>45541</v>
      </c>
      <c r="B34456" t="s">
        <v>29782</v>
      </c>
    </row>
    <row r="34457" spans="1:2" x14ac:dyDescent="0.2">
      <c r="A34457" t="s">
        <v>45542</v>
      </c>
      <c r="B34457" t="s">
        <v>29782</v>
      </c>
    </row>
    <row r="34458" spans="1:2" x14ac:dyDescent="0.2">
      <c r="A34458" t="s">
        <v>45544</v>
      </c>
      <c r="B34458" t="s">
        <v>29782</v>
      </c>
    </row>
    <row r="34459" spans="1:2" x14ac:dyDescent="0.2">
      <c r="A34459" t="s">
        <v>45545</v>
      </c>
      <c r="B34459" t="s">
        <v>29782</v>
      </c>
    </row>
    <row r="34460" spans="1:2" x14ac:dyDescent="0.2">
      <c r="A34460" t="s">
        <v>45547</v>
      </c>
      <c r="B34460" t="s">
        <v>29782</v>
      </c>
    </row>
    <row r="34461" spans="1:2" x14ac:dyDescent="0.2">
      <c r="A34461" t="s">
        <v>45548</v>
      </c>
      <c r="B34461" t="s">
        <v>29782</v>
      </c>
    </row>
    <row r="34462" spans="1:2" x14ac:dyDescent="0.2">
      <c r="A34462" t="s">
        <v>45549</v>
      </c>
      <c r="B34462" t="s">
        <v>29782</v>
      </c>
    </row>
    <row r="34463" spans="1:2" x14ac:dyDescent="0.2">
      <c r="A34463" t="s">
        <v>45551</v>
      </c>
      <c r="B34463" t="s">
        <v>29782</v>
      </c>
    </row>
    <row r="34464" spans="1:2" x14ac:dyDescent="0.2">
      <c r="A34464" t="s">
        <v>45553</v>
      </c>
      <c r="B34464" t="s">
        <v>29782</v>
      </c>
    </row>
    <row r="34465" spans="1:2" x14ac:dyDescent="0.2">
      <c r="A34465" t="s">
        <v>45554</v>
      </c>
      <c r="B34465" t="s">
        <v>29782</v>
      </c>
    </row>
    <row r="34466" spans="1:2" x14ac:dyDescent="0.2">
      <c r="A34466" t="s">
        <v>45556</v>
      </c>
      <c r="B34466" t="s">
        <v>29782</v>
      </c>
    </row>
    <row r="34467" spans="1:2" x14ac:dyDescent="0.2">
      <c r="A34467" t="s">
        <v>45557</v>
      </c>
      <c r="B34467" t="s">
        <v>29782</v>
      </c>
    </row>
    <row r="34468" spans="1:2" x14ac:dyDescent="0.2">
      <c r="A34468" t="s">
        <v>45559</v>
      </c>
      <c r="B34468" t="s">
        <v>29782</v>
      </c>
    </row>
    <row r="34469" spans="1:2" x14ac:dyDescent="0.2">
      <c r="A34469" t="s">
        <v>45561</v>
      </c>
      <c r="B34469" t="s">
        <v>29782</v>
      </c>
    </row>
    <row r="34470" spans="1:2" x14ac:dyDescent="0.2">
      <c r="A34470" t="s">
        <v>45562</v>
      </c>
      <c r="B34470" t="s">
        <v>29782</v>
      </c>
    </row>
    <row r="34471" spans="1:2" x14ac:dyDescent="0.2">
      <c r="A34471" t="s">
        <v>45563</v>
      </c>
      <c r="B34471" t="s">
        <v>29782</v>
      </c>
    </row>
    <row r="34472" spans="1:2" x14ac:dyDescent="0.2">
      <c r="A34472" t="s">
        <v>45564</v>
      </c>
      <c r="B34472" t="s">
        <v>29782</v>
      </c>
    </row>
    <row r="34473" spans="1:2" x14ac:dyDescent="0.2">
      <c r="A34473" t="s">
        <v>45565</v>
      </c>
      <c r="B34473" t="s">
        <v>29782</v>
      </c>
    </row>
    <row r="34474" spans="1:2" x14ac:dyDescent="0.2">
      <c r="A34474" t="s">
        <v>45566</v>
      </c>
      <c r="B34474" t="s">
        <v>29782</v>
      </c>
    </row>
    <row r="34475" spans="1:2" x14ac:dyDescent="0.2">
      <c r="A34475" t="s">
        <v>45567</v>
      </c>
      <c r="B34475" t="s">
        <v>29782</v>
      </c>
    </row>
    <row r="34476" spans="1:2" x14ac:dyDescent="0.2">
      <c r="A34476" t="s">
        <v>45568</v>
      </c>
      <c r="B34476" t="s">
        <v>29782</v>
      </c>
    </row>
    <row r="34477" spans="1:2" x14ac:dyDescent="0.2">
      <c r="A34477" t="s">
        <v>45570</v>
      </c>
      <c r="B34477" t="s">
        <v>29782</v>
      </c>
    </row>
    <row r="34478" spans="1:2" x14ac:dyDescent="0.2">
      <c r="A34478" t="s">
        <v>45572</v>
      </c>
      <c r="B34478" t="s">
        <v>29782</v>
      </c>
    </row>
    <row r="34479" spans="1:2" x14ac:dyDescent="0.2">
      <c r="A34479" t="s">
        <v>45573</v>
      </c>
      <c r="B34479" t="s">
        <v>29782</v>
      </c>
    </row>
    <row r="34480" spans="1:2" x14ac:dyDescent="0.2">
      <c r="A34480" t="s">
        <v>45574</v>
      </c>
      <c r="B34480" t="s">
        <v>29782</v>
      </c>
    </row>
    <row r="34481" spans="1:2" x14ac:dyDescent="0.2">
      <c r="A34481" t="s">
        <v>45575</v>
      </c>
      <c r="B34481" t="s">
        <v>29782</v>
      </c>
    </row>
    <row r="34482" spans="1:2" x14ac:dyDescent="0.2">
      <c r="A34482" t="s">
        <v>45577</v>
      </c>
      <c r="B34482" t="s">
        <v>29782</v>
      </c>
    </row>
    <row r="34483" spans="1:2" x14ac:dyDescent="0.2">
      <c r="A34483" t="s">
        <v>45579</v>
      </c>
      <c r="B34483" t="s">
        <v>29782</v>
      </c>
    </row>
    <row r="34484" spans="1:2" x14ac:dyDescent="0.2">
      <c r="A34484" t="s">
        <v>45581</v>
      </c>
      <c r="B34484" t="s">
        <v>29782</v>
      </c>
    </row>
    <row r="34485" spans="1:2" x14ac:dyDescent="0.2">
      <c r="A34485" t="s">
        <v>45583</v>
      </c>
      <c r="B34485" t="s">
        <v>29782</v>
      </c>
    </row>
    <row r="34486" spans="1:2" x14ac:dyDescent="0.2">
      <c r="A34486" t="s">
        <v>45584</v>
      </c>
      <c r="B34486" t="s">
        <v>29782</v>
      </c>
    </row>
    <row r="34487" spans="1:2" x14ac:dyDescent="0.2">
      <c r="A34487" t="s">
        <v>45585</v>
      </c>
      <c r="B34487" t="s">
        <v>29782</v>
      </c>
    </row>
    <row r="34488" spans="1:2" x14ac:dyDescent="0.2">
      <c r="A34488" t="s">
        <v>45587</v>
      </c>
      <c r="B34488" t="s">
        <v>29782</v>
      </c>
    </row>
    <row r="34489" spans="1:2" x14ac:dyDescent="0.2">
      <c r="A34489" t="s">
        <v>45588</v>
      </c>
      <c r="B34489" t="s">
        <v>29782</v>
      </c>
    </row>
    <row r="34490" spans="1:2" x14ac:dyDescent="0.2">
      <c r="A34490" t="s">
        <v>45589</v>
      </c>
      <c r="B34490" t="s">
        <v>29782</v>
      </c>
    </row>
    <row r="34491" spans="1:2" x14ac:dyDescent="0.2">
      <c r="A34491" t="s">
        <v>45591</v>
      </c>
      <c r="B34491" t="s">
        <v>29782</v>
      </c>
    </row>
    <row r="34492" spans="1:2" x14ac:dyDescent="0.2">
      <c r="A34492" t="s">
        <v>45592</v>
      </c>
      <c r="B34492" t="s">
        <v>29782</v>
      </c>
    </row>
    <row r="34493" spans="1:2" x14ac:dyDescent="0.2">
      <c r="A34493" t="s">
        <v>45593</v>
      </c>
      <c r="B34493" t="s">
        <v>29782</v>
      </c>
    </row>
    <row r="34494" spans="1:2" x14ac:dyDescent="0.2">
      <c r="A34494" t="s">
        <v>45594</v>
      </c>
      <c r="B34494" t="s">
        <v>29782</v>
      </c>
    </row>
    <row r="34495" spans="1:2" x14ac:dyDescent="0.2">
      <c r="A34495" t="s">
        <v>45596</v>
      </c>
      <c r="B34495" t="s">
        <v>29782</v>
      </c>
    </row>
    <row r="34496" spans="1:2" x14ac:dyDescent="0.2">
      <c r="A34496" t="s">
        <v>45597</v>
      </c>
      <c r="B34496" t="s">
        <v>29782</v>
      </c>
    </row>
    <row r="34497" spans="1:2" x14ac:dyDescent="0.2">
      <c r="A34497" t="s">
        <v>45598</v>
      </c>
      <c r="B34497" t="s">
        <v>29782</v>
      </c>
    </row>
    <row r="34498" spans="1:2" x14ac:dyDescent="0.2">
      <c r="A34498" t="s">
        <v>45599</v>
      </c>
      <c r="B34498" t="s">
        <v>29782</v>
      </c>
    </row>
    <row r="34499" spans="1:2" x14ac:dyDescent="0.2">
      <c r="A34499" t="s">
        <v>45600</v>
      </c>
      <c r="B34499" t="s">
        <v>29782</v>
      </c>
    </row>
    <row r="34500" spans="1:2" x14ac:dyDescent="0.2">
      <c r="A34500" t="s">
        <v>45601</v>
      </c>
      <c r="B34500" t="s">
        <v>29782</v>
      </c>
    </row>
    <row r="34501" spans="1:2" x14ac:dyDescent="0.2">
      <c r="A34501" t="s">
        <v>45602</v>
      </c>
      <c r="B34501" t="s">
        <v>29782</v>
      </c>
    </row>
    <row r="34502" spans="1:2" x14ac:dyDescent="0.2">
      <c r="A34502" t="s">
        <v>45604</v>
      </c>
      <c r="B34502" t="s">
        <v>29782</v>
      </c>
    </row>
    <row r="34503" spans="1:2" x14ac:dyDescent="0.2">
      <c r="A34503" t="s">
        <v>45605</v>
      </c>
      <c r="B34503" t="s">
        <v>29782</v>
      </c>
    </row>
    <row r="34504" spans="1:2" x14ac:dyDescent="0.2">
      <c r="A34504" t="s">
        <v>45606</v>
      </c>
      <c r="B34504" t="s">
        <v>29782</v>
      </c>
    </row>
    <row r="34505" spans="1:2" x14ac:dyDescent="0.2">
      <c r="A34505" t="s">
        <v>45608</v>
      </c>
      <c r="B34505" t="s">
        <v>29782</v>
      </c>
    </row>
    <row r="34506" spans="1:2" x14ac:dyDescent="0.2">
      <c r="A34506" t="s">
        <v>45610</v>
      </c>
      <c r="B34506" t="s">
        <v>29782</v>
      </c>
    </row>
    <row r="34507" spans="1:2" x14ac:dyDescent="0.2">
      <c r="A34507" t="s">
        <v>45611</v>
      </c>
      <c r="B34507" t="s">
        <v>29782</v>
      </c>
    </row>
    <row r="34508" spans="1:2" x14ac:dyDescent="0.2">
      <c r="A34508" t="s">
        <v>45613</v>
      </c>
      <c r="B34508" t="s">
        <v>29782</v>
      </c>
    </row>
    <row r="34509" spans="1:2" x14ac:dyDescent="0.2">
      <c r="A34509" t="s">
        <v>45614</v>
      </c>
      <c r="B34509" t="s">
        <v>29782</v>
      </c>
    </row>
    <row r="34510" spans="1:2" x14ac:dyDescent="0.2">
      <c r="A34510" t="s">
        <v>45615</v>
      </c>
      <c r="B34510" t="s">
        <v>29782</v>
      </c>
    </row>
    <row r="34511" spans="1:2" x14ac:dyDescent="0.2">
      <c r="A34511" t="s">
        <v>45616</v>
      </c>
      <c r="B34511" t="s">
        <v>29782</v>
      </c>
    </row>
    <row r="34512" spans="1:2" x14ac:dyDescent="0.2">
      <c r="A34512" t="s">
        <v>45617</v>
      </c>
      <c r="B34512" t="s">
        <v>29782</v>
      </c>
    </row>
    <row r="34513" spans="1:2" x14ac:dyDescent="0.2">
      <c r="A34513" t="s">
        <v>45619</v>
      </c>
      <c r="B34513" t="s">
        <v>29782</v>
      </c>
    </row>
    <row r="34514" spans="1:2" x14ac:dyDescent="0.2">
      <c r="A34514" t="s">
        <v>45620</v>
      </c>
      <c r="B34514" t="s">
        <v>29782</v>
      </c>
    </row>
    <row r="34515" spans="1:2" x14ac:dyDescent="0.2">
      <c r="A34515" t="s">
        <v>45621</v>
      </c>
      <c r="B34515" t="s">
        <v>29782</v>
      </c>
    </row>
    <row r="34516" spans="1:2" x14ac:dyDescent="0.2">
      <c r="A34516" t="s">
        <v>45623</v>
      </c>
      <c r="B34516" t="s">
        <v>29782</v>
      </c>
    </row>
    <row r="34517" spans="1:2" x14ac:dyDescent="0.2">
      <c r="A34517" t="s">
        <v>45625</v>
      </c>
      <c r="B34517" t="s">
        <v>29782</v>
      </c>
    </row>
    <row r="34518" spans="1:2" x14ac:dyDescent="0.2">
      <c r="A34518" t="s">
        <v>45627</v>
      </c>
      <c r="B34518" t="s">
        <v>29782</v>
      </c>
    </row>
    <row r="34519" spans="1:2" x14ac:dyDescent="0.2">
      <c r="A34519" t="s">
        <v>45628</v>
      </c>
      <c r="B34519" t="s">
        <v>29782</v>
      </c>
    </row>
    <row r="34520" spans="1:2" x14ac:dyDescent="0.2">
      <c r="A34520" t="s">
        <v>45629</v>
      </c>
      <c r="B34520" t="s">
        <v>29782</v>
      </c>
    </row>
    <row r="34521" spans="1:2" x14ac:dyDescent="0.2">
      <c r="A34521" t="s">
        <v>45630</v>
      </c>
      <c r="B34521" t="s">
        <v>29782</v>
      </c>
    </row>
    <row r="34522" spans="1:2" x14ac:dyDescent="0.2">
      <c r="A34522" t="s">
        <v>45631</v>
      </c>
      <c r="B34522" t="s">
        <v>29782</v>
      </c>
    </row>
    <row r="34523" spans="1:2" x14ac:dyDescent="0.2">
      <c r="A34523" t="s">
        <v>45632</v>
      </c>
      <c r="B34523" t="s">
        <v>29782</v>
      </c>
    </row>
    <row r="34524" spans="1:2" x14ac:dyDescent="0.2">
      <c r="A34524" t="s">
        <v>45633</v>
      </c>
      <c r="B34524" t="s">
        <v>29782</v>
      </c>
    </row>
    <row r="34525" spans="1:2" x14ac:dyDescent="0.2">
      <c r="A34525" t="s">
        <v>45634</v>
      </c>
      <c r="B34525" t="s">
        <v>29782</v>
      </c>
    </row>
    <row r="34526" spans="1:2" x14ac:dyDescent="0.2">
      <c r="A34526" t="s">
        <v>45635</v>
      </c>
      <c r="B34526" t="s">
        <v>29782</v>
      </c>
    </row>
    <row r="34527" spans="1:2" x14ac:dyDescent="0.2">
      <c r="A34527" t="s">
        <v>45637</v>
      </c>
      <c r="B34527" t="s">
        <v>29782</v>
      </c>
    </row>
    <row r="34528" spans="1:2" x14ac:dyDescent="0.2">
      <c r="A34528" t="s">
        <v>45639</v>
      </c>
      <c r="B34528" t="s">
        <v>29782</v>
      </c>
    </row>
    <row r="34529" spans="1:2" x14ac:dyDescent="0.2">
      <c r="A34529" t="s">
        <v>45640</v>
      </c>
      <c r="B34529" t="s">
        <v>29782</v>
      </c>
    </row>
    <row r="34530" spans="1:2" x14ac:dyDescent="0.2">
      <c r="A34530" t="s">
        <v>45642</v>
      </c>
      <c r="B34530" t="s">
        <v>29782</v>
      </c>
    </row>
    <row r="34531" spans="1:2" x14ac:dyDescent="0.2">
      <c r="A34531" t="s">
        <v>45644</v>
      </c>
      <c r="B34531" t="s">
        <v>29782</v>
      </c>
    </row>
    <row r="34532" spans="1:2" x14ac:dyDescent="0.2">
      <c r="A34532" t="s">
        <v>45645</v>
      </c>
      <c r="B34532" t="s">
        <v>29782</v>
      </c>
    </row>
    <row r="34533" spans="1:2" x14ac:dyDescent="0.2">
      <c r="A34533" t="s">
        <v>45646</v>
      </c>
      <c r="B34533" t="s">
        <v>29782</v>
      </c>
    </row>
    <row r="34534" spans="1:2" x14ac:dyDescent="0.2">
      <c r="A34534" t="s">
        <v>45648</v>
      </c>
      <c r="B34534" t="s">
        <v>29782</v>
      </c>
    </row>
    <row r="34535" spans="1:2" x14ac:dyDescent="0.2">
      <c r="A34535" t="s">
        <v>45649</v>
      </c>
      <c r="B34535" t="s">
        <v>29782</v>
      </c>
    </row>
    <row r="34536" spans="1:2" x14ac:dyDescent="0.2">
      <c r="A34536" t="s">
        <v>45650</v>
      </c>
      <c r="B34536" t="s">
        <v>29782</v>
      </c>
    </row>
    <row r="34537" spans="1:2" x14ac:dyDescent="0.2">
      <c r="A34537" t="s">
        <v>45652</v>
      </c>
      <c r="B34537" t="s">
        <v>29782</v>
      </c>
    </row>
    <row r="34538" spans="1:2" x14ac:dyDescent="0.2">
      <c r="A34538" t="s">
        <v>45654</v>
      </c>
      <c r="B34538" t="s">
        <v>29782</v>
      </c>
    </row>
    <row r="34539" spans="1:2" x14ac:dyDescent="0.2">
      <c r="A34539" t="s">
        <v>45656</v>
      </c>
      <c r="B34539" t="s">
        <v>29782</v>
      </c>
    </row>
    <row r="34540" spans="1:2" x14ac:dyDescent="0.2">
      <c r="A34540" t="s">
        <v>45657</v>
      </c>
      <c r="B34540" t="s">
        <v>29782</v>
      </c>
    </row>
    <row r="34541" spans="1:2" x14ac:dyDescent="0.2">
      <c r="A34541" t="s">
        <v>45658</v>
      </c>
      <c r="B34541" t="s">
        <v>29782</v>
      </c>
    </row>
    <row r="34542" spans="1:2" x14ac:dyDescent="0.2">
      <c r="A34542" t="s">
        <v>45660</v>
      </c>
      <c r="B34542" t="s">
        <v>29782</v>
      </c>
    </row>
    <row r="34543" spans="1:2" x14ac:dyDescent="0.2">
      <c r="A34543" t="s">
        <v>45661</v>
      </c>
      <c r="B34543" t="s">
        <v>29782</v>
      </c>
    </row>
    <row r="34544" spans="1:2" x14ac:dyDescent="0.2">
      <c r="A34544" t="s">
        <v>45663</v>
      </c>
      <c r="B34544" t="s">
        <v>29782</v>
      </c>
    </row>
    <row r="34545" spans="1:2" x14ac:dyDescent="0.2">
      <c r="A34545" t="s">
        <v>45665</v>
      </c>
      <c r="B34545" t="s">
        <v>29782</v>
      </c>
    </row>
    <row r="34546" spans="1:2" x14ac:dyDescent="0.2">
      <c r="A34546" t="s">
        <v>45666</v>
      </c>
      <c r="B34546" t="s">
        <v>29782</v>
      </c>
    </row>
    <row r="34547" spans="1:2" x14ac:dyDescent="0.2">
      <c r="A34547" t="s">
        <v>45667</v>
      </c>
      <c r="B34547" t="s">
        <v>29782</v>
      </c>
    </row>
    <row r="34548" spans="1:2" x14ac:dyDescent="0.2">
      <c r="A34548" t="s">
        <v>45668</v>
      </c>
      <c r="B34548" t="s">
        <v>29782</v>
      </c>
    </row>
    <row r="34549" spans="1:2" x14ac:dyDescent="0.2">
      <c r="A34549" t="s">
        <v>45669</v>
      </c>
      <c r="B34549" t="s">
        <v>29782</v>
      </c>
    </row>
    <row r="34550" spans="1:2" x14ac:dyDescent="0.2">
      <c r="A34550" t="s">
        <v>45671</v>
      </c>
      <c r="B34550" t="s">
        <v>29782</v>
      </c>
    </row>
    <row r="34551" spans="1:2" x14ac:dyDescent="0.2">
      <c r="A34551" t="s">
        <v>45673</v>
      </c>
      <c r="B34551" t="s">
        <v>29782</v>
      </c>
    </row>
    <row r="34552" spans="1:2" x14ac:dyDescent="0.2">
      <c r="A34552" t="s">
        <v>45675</v>
      </c>
      <c r="B34552" t="s">
        <v>29782</v>
      </c>
    </row>
    <row r="34553" spans="1:2" x14ac:dyDescent="0.2">
      <c r="A34553" t="s">
        <v>45676</v>
      </c>
      <c r="B34553" t="s">
        <v>29782</v>
      </c>
    </row>
    <row r="34554" spans="1:2" x14ac:dyDescent="0.2">
      <c r="A34554" t="s">
        <v>45677</v>
      </c>
      <c r="B34554" t="s">
        <v>29782</v>
      </c>
    </row>
    <row r="34555" spans="1:2" x14ac:dyDescent="0.2">
      <c r="A34555" t="s">
        <v>45678</v>
      </c>
      <c r="B34555" t="s">
        <v>29782</v>
      </c>
    </row>
    <row r="34556" spans="1:2" x14ac:dyDescent="0.2">
      <c r="A34556" t="s">
        <v>45679</v>
      </c>
      <c r="B34556" t="s">
        <v>29782</v>
      </c>
    </row>
    <row r="34557" spans="1:2" x14ac:dyDescent="0.2">
      <c r="A34557" t="s">
        <v>45680</v>
      </c>
      <c r="B34557" t="s">
        <v>29782</v>
      </c>
    </row>
    <row r="34558" spans="1:2" x14ac:dyDescent="0.2">
      <c r="A34558" t="s">
        <v>45681</v>
      </c>
      <c r="B34558" t="s">
        <v>29782</v>
      </c>
    </row>
    <row r="34559" spans="1:2" x14ac:dyDescent="0.2">
      <c r="A34559" t="s">
        <v>45683</v>
      </c>
      <c r="B34559" t="s">
        <v>29782</v>
      </c>
    </row>
    <row r="34560" spans="1:2" x14ac:dyDescent="0.2">
      <c r="A34560" t="s">
        <v>45684</v>
      </c>
      <c r="B34560" t="s">
        <v>29782</v>
      </c>
    </row>
    <row r="34561" spans="1:2" x14ac:dyDescent="0.2">
      <c r="A34561" t="s">
        <v>45685</v>
      </c>
      <c r="B34561" t="s">
        <v>29782</v>
      </c>
    </row>
    <row r="34562" spans="1:2" x14ac:dyDescent="0.2">
      <c r="A34562" t="s">
        <v>45686</v>
      </c>
      <c r="B34562" t="s">
        <v>29782</v>
      </c>
    </row>
    <row r="34563" spans="1:2" x14ac:dyDescent="0.2">
      <c r="A34563" t="s">
        <v>45687</v>
      </c>
      <c r="B34563" t="s">
        <v>29782</v>
      </c>
    </row>
    <row r="34564" spans="1:2" x14ac:dyDescent="0.2">
      <c r="A34564" t="s">
        <v>45689</v>
      </c>
      <c r="B34564" t="s">
        <v>29782</v>
      </c>
    </row>
    <row r="34565" spans="1:2" x14ac:dyDescent="0.2">
      <c r="A34565" t="s">
        <v>45690</v>
      </c>
      <c r="B34565" t="s">
        <v>29782</v>
      </c>
    </row>
    <row r="34566" spans="1:2" x14ac:dyDescent="0.2">
      <c r="A34566" t="s">
        <v>45692</v>
      </c>
      <c r="B34566" t="s">
        <v>29782</v>
      </c>
    </row>
    <row r="34567" spans="1:2" x14ac:dyDescent="0.2">
      <c r="A34567" t="s">
        <v>45693</v>
      </c>
      <c r="B34567" t="s">
        <v>29782</v>
      </c>
    </row>
    <row r="34568" spans="1:2" x14ac:dyDescent="0.2">
      <c r="A34568" t="s">
        <v>45694</v>
      </c>
      <c r="B34568" t="s">
        <v>29782</v>
      </c>
    </row>
    <row r="34569" spans="1:2" x14ac:dyDescent="0.2">
      <c r="A34569" t="s">
        <v>45695</v>
      </c>
      <c r="B34569" t="s">
        <v>29782</v>
      </c>
    </row>
    <row r="34570" spans="1:2" x14ac:dyDescent="0.2">
      <c r="A34570" t="s">
        <v>45696</v>
      </c>
      <c r="B34570" t="s">
        <v>29782</v>
      </c>
    </row>
    <row r="34571" spans="1:2" x14ac:dyDescent="0.2">
      <c r="A34571" t="s">
        <v>45697</v>
      </c>
      <c r="B34571" t="s">
        <v>29782</v>
      </c>
    </row>
    <row r="34572" spans="1:2" x14ac:dyDescent="0.2">
      <c r="A34572" t="s">
        <v>45698</v>
      </c>
      <c r="B34572" t="s">
        <v>29782</v>
      </c>
    </row>
    <row r="34573" spans="1:2" x14ac:dyDescent="0.2">
      <c r="A34573" t="s">
        <v>45699</v>
      </c>
      <c r="B34573" t="s">
        <v>29782</v>
      </c>
    </row>
    <row r="34574" spans="1:2" x14ac:dyDescent="0.2">
      <c r="A34574" t="s">
        <v>45700</v>
      </c>
      <c r="B34574" t="s">
        <v>29782</v>
      </c>
    </row>
    <row r="34575" spans="1:2" x14ac:dyDescent="0.2">
      <c r="A34575" t="s">
        <v>45701</v>
      </c>
      <c r="B34575" t="s">
        <v>29782</v>
      </c>
    </row>
    <row r="34576" spans="1:2" x14ac:dyDescent="0.2">
      <c r="A34576" t="s">
        <v>45702</v>
      </c>
      <c r="B34576" t="s">
        <v>29782</v>
      </c>
    </row>
    <row r="34577" spans="1:2" x14ac:dyDescent="0.2">
      <c r="A34577" t="s">
        <v>45704</v>
      </c>
      <c r="B34577" t="s">
        <v>29782</v>
      </c>
    </row>
    <row r="34578" spans="1:2" x14ac:dyDescent="0.2">
      <c r="A34578" t="s">
        <v>45705</v>
      </c>
      <c r="B34578" t="s">
        <v>29782</v>
      </c>
    </row>
    <row r="34579" spans="1:2" x14ac:dyDescent="0.2">
      <c r="A34579" t="s">
        <v>45706</v>
      </c>
      <c r="B34579" t="s">
        <v>29782</v>
      </c>
    </row>
    <row r="34580" spans="1:2" x14ac:dyDescent="0.2">
      <c r="A34580" t="s">
        <v>45707</v>
      </c>
      <c r="B34580" t="s">
        <v>29782</v>
      </c>
    </row>
    <row r="34581" spans="1:2" x14ac:dyDescent="0.2">
      <c r="A34581" t="s">
        <v>45708</v>
      </c>
      <c r="B34581" t="s">
        <v>29782</v>
      </c>
    </row>
    <row r="34582" spans="1:2" x14ac:dyDescent="0.2">
      <c r="A34582" t="s">
        <v>45709</v>
      </c>
      <c r="B34582" t="s">
        <v>29782</v>
      </c>
    </row>
    <row r="34583" spans="1:2" x14ac:dyDescent="0.2">
      <c r="A34583" t="s">
        <v>45710</v>
      </c>
      <c r="B34583" t="s">
        <v>29782</v>
      </c>
    </row>
    <row r="34584" spans="1:2" x14ac:dyDescent="0.2">
      <c r="A34584" t="s">
        <v>45712</v>
      </c>
      <c r="B34584" t="s">
        <v>29782</v>
      </c>
    </row>
    <row r="34585" spans="1:2" x14ac:dyDescent="0.2">
      <c r="A34585" t="s">
        <v>45713</v>
      </c>
      <c r="B34585" t="s">
        <v>29782</v>
      </c>
    </row>
    <row r="34586" spans="1:2" x14ac:dyDescent="0.2">
      <c r="A34586" t="s">
        <v>45714</v>
      </c>
      <c r="B34586" t="s">
        <v>29782</v>
      </c>
    </row>
    <row r="34587" spans="1:2" x14ac:dyDescent="0.2">
      <c r="A34587" t="s">
        <v>45715</v>
      </c>
      <c r="B34587" t="s">
        <v>29782</v>
      </c>
    </row>
    <row r="34588" spans="1:2" x14ac:dyDescent="0.2">
      <c r="A34588" t="s">
        <v>45716</v>
      </c>
      <c r="B34588" t="s">
        <v>29782</v>
      </c>
    </row>
    <row r="34589" spans="1:2" x14ac:dyDescent="0.2">
      <c r="A34589" t="s">
        <v>45717</v>
      </c>
      <c r="B34589" t="s">
        <v>29782</v>
      </c>
    </row>
    <row r="34590" spans="1:2" x14ac:dyDescent="0.2">
      <c r="A34590" t="s">
        <v>45719</v>
      </c>
      <c r="B34590" t="s">
        <v>29782</v>
      </c>
    </row>
    <row r="34591" spans="1:2" x14ac:dyDescent="0.2">
      <c r="A34591" t="s">
        <v>45720</v>
      </c>
      <c r="B34591" t="s">
        <v>29782</v>
      </c>
    </row>
    <row r="34592" spans="1:2" x14ac:dyDescent="0.2">
      <c r="A34592" t="s">
        <v>45721</v>
      </c>
      <c r="B34592" t="s">
        <v>29782</v>
      </c>
    </row>
    <row r="34593" spans="1:2" x14ac:dyDescent="0.2">
      <c r="A34593" t="s">
        <v>45722</v>
      </c>
      <c r="B34593" t="s">
        <v>29782</v>
      </c>
    </row>
    <row r="34594" spans="1:2" x14ac:dyDescent="0.2">
      <c r="A34594" t="s">
        <v>45723</v>
      </c>
      <c r="B34594" t="s">
        <v>29782</v>
      </c>
    </row>
    <row r="34595" spans="1:2" x14ac:dyDescent="0.2">
      <c r="A34595" t="s">
        <v>45724</v>
      </c>
      <c r="B34595" t="s">
        <v>29782</v>
      </c>
    </row>
    <row r="34596" spans="1:2" x14ac:dyDescent="0.2">
      <c r="A34596" t="s">
        <v>45725</v>
      </c>
      <c r="B34596" t="s">
        <v>29782</v>
      </c>
    </row>
    <row r="34597" spans="1:2" x14ac:dyDescent="0.2">
      <c r="A34597" t="s">
        <v>45726</v>
      </c>
      <c r="B34597" t="s">
        <v>29782</v>
      </c>
    </row>
    <row r="34598" spans="1:2" x14ac:dyDescent="0.2">
      <c r="A34598" t="s">
        <v>45727</v>
      </c>
      <c r="B34598" t="s">
        <v>29782</v>
      </c>
    </row>
    <row r="34599" spans="1:2" x14ac:dyDescent="0.2">
      <c r="A34599" t="s">
        <v>45729</v>
      </c>
      <c r="B34599" t="s">
        <v>29782</v>
      </c>
    </row>
    <row r="34600" spans="1:2" x14ac:dyDescent="0.2">
      <c r="A34600" t="s">
        <v>45730</v>
      </c>
      <c r="B34600" t="s">
        <v>29782</v>
      </c>
    </row>
    <row r="34601" spans="1:2" x14ac:dyDescent="0.2">
      <c r="A34601" t="s">
        <v>45731</v>
      </c>
      <c r="B34601" t="s">
        <v>29782</v>
      </c>
    </row>
    <row r="34602" spans="1:2" x14ac:dyDescent="0.2">
      <c r="A34602" t="s">
        <v>45732</v>
      </c>
      <c r="B34602" t="s">
        <v>29782</v>
      </c>
    </row>
    <row r="34603" spans="1:2" x14ac:dyDescent="0.2">
      <c r="A34603" t="s">
        <v>45734</v>
      </c>
      <c r="B34603" t="s">
        <v>29782</v>
      </c>
    </row>
    <row r="34604" spans="1:2" x14ac:dyDescent="0.2">
      <c r="A34604" t="s">
        <v>45735</v>
      </c>
      <c r="B34604" t="s">
        <v>29782</v>
      </c>
    </row>
    <row r="34605" spans="1:2" x14ac:dyDescent="0.2">
      <c r="A34605" t="s">
        <v>45736</v>
      </c>
      <c r="B34605" t="s">
        <v>29782</v>
      </c>
    </row>
    <row r="34606" spans="1:2" x14ac:dyDescent="0.2">
      <c r="A34606" t="s">
        <v>45737</v>
      </c>
      <c r="B34606" t="s">
        <v>29782</v>
      </c>
    </row>
    <row r="34607" spans="1:2" x14ac:dyDescent="0.2">
      <c r="A34607" t="s">
        <v>45738</v>
      </c>
      <c r="B34607" t="s">
        <v>29782</v>
      </c>
    </row>
    <row r="34608" spans="1:2" x14ac:dyDescent="0.2">
      <c r="A34608" t="s">
        <v>45740</v>
      </c>
      <c r="B34608" t="s">
        <v>29782</v>
      </c>
    </row>
    <row r="34609" spans="1:2" x14ac:dyDescent="0.2">
      <c r="A34609" t="s">
        <v>45741</v>
      </c>
      <c r="B34609" t="s">
        <v>29782</v>
      </c>
    </row>
    <row r="34610" spans="1:2" x14ac:dyDescent="0.2">
      <c r="A34610" t="s">
        <v>45743</v>
      </c>
      <c r="B34610" t="s">
        <v>29782</v>
      </c>
    </row>
    <row r="34611" spans="1:2" x14ac:dyDescent="0.2">
      <c r="A34611" t="s">
        <v>45744</v>
      </c>
      <c r="B34611" t="s">
        <v>29782</v>
      </c>
    </row>
    <row r="34612" spans="1:2" x14ac:dyDescent="0.2">
      <c r="A34612" t="s">
        <v>47076</v>
      </c>
      <c r="B34612" t="s">
        <v>29782</v>
      </c>
    </row>
    <row r="34613" spans="1:2" x14ac:dyDescent="0.2">
      <c r="A34613" t="s">
        <v>45746</v>
      </c>
      <c r="B34613" t="s">
        <v>29782</v>
      </c>
    </row>
    <row r="34614" spans="1:2" x14ac:dyDescent="0.2">
      <c r="A34614" t="s">
        <v>45748</v>
      </c>
      <c r="B34614" t="s">
        <v>29782</v>
      </c>
    </row>
    <row r="34615" spans="1:2" x14ac:dyDescent="0.2">
      <c r="A34615" t="s">
        <v>45749</v>
      </c>
      <c r="B34615" t="s">
        <v>29782</v>
      </c>
    </row>
    <row r="34616" spans="1:2" x14ac:dyDescent="0.2">
      <c r="A34616" t="s">
        <v>45751</v>
      </c>
      <c r="B34616" t="s">
        <v>29782</v>
      </c>
    </row>
    <row r="34617" spans="1:2" x14ac:dyDescent="0.2">
      <c r="A34617" t="s">
        <v>45753</v>
      </c>
      <c r="B34617" t="s">
        <v>29782</v>
      </c>
    </row>
    <row r="34618" spans="1:2" x14ac:dyDescent="0.2">
      <c r="A34618" t="s">
        <v>45754</v>
      </c>
      <c r="B34618" t="s">
        <v>29782</v>
      </c>
    </row>
    <row r="34619" spans="1:2" x14ac:dyDescent="0.2">
      <c r="A34619" t="s">
        <v>45755</v>
      </c>
      <c r="B34619" t="s">
        <v>29782</v>
      </c>
    </row>
    <row r="34620" spans="1:2" x14ac:dyDescent="0.2">
      <c r="A34620" t="s">
        <v>45756</v>
      </c>
      <c r="B34620" t="s">
        <v>29782</v>
      </c>
    </row>
    <row r="34621" spans="1:2" x14ac:dyDescent="0.2">
      <c r="A34621" t="s">
        <v>45758</v>
      </c>
      <c r="B34621" t="s">
        <v>29782</v>
      </c>
    </row>
    <row r="34622" spans="1:2" x14ac:dyDescent="0.2">
      <c r="A34622" t="s">
        <v>45759</v>
      </c>
      <c r="B34622" t="s">
        <v>29782</v>
      </c>
    </row>
    <row r="34623" spans="1:2" x14ac:dyDescent="0.2">
      <c r="A34623" t="s">
        <v>45761</v>
      </c>
      <c r="B34623" t="s">
        <v>29782</v>
      </c>
    </row>
    <row r="34624" spans="1:2" x14ac:dyDescent="0.2">
      <c r="A34624" t="s">
        <v>45763</v>
      </c>
      <c r="B34624" t="s">
        <v>29782</v>
      </c>
    </row>
    <row r="34625" spans="1:2" x14ac:dyDescent="0.2">
      <c r="A34625" t="s">
        <v>45764</v>
      </c>
      <c r="B34625" t="s">
        <v>29782</v>
      </c>
    </row>
    <row r="34626" spans="1:2" x14ac:dyDescent="0.2">
      <c r="A34626" t="s">
        <v>45765</v>
      </c>
      <c r="B34626" t="s">
        <v>29782</v>
      </c>
    </row>
    <row r="34627" spans="1:2" x14ac:dyDescent="0.2">
      <c r="A34627" t="s">
        <v>45766</v>
      </c>
      <c r="B34627" t="s">
        <v>29782</v>
      </c>
    </row>
    <row r="34628" spans="1:2" x14ac:dyDescent="0.2">
      <c r="A34628" t="s">
        <v>45767</v>
      </c>
      <c r="B34628" t="s">
        <v>29782</v>
      </c>
    </row>
    <row r="34629" spans="1:2" x14ac:dyDescent="0.2">
      <c r="A34629" t="s">
        <v>45769</v>
      </c>
      <c r="B34629" t="s">
        <v>33065</v>
      </c>
    </row>
    <row r="34630" spans="1:2" x14ac:dyDescent="0.2">
      <c r="A34630" t="s">
        <v>45771</v>
      </c>
      <c r="B34630" t="s">
        <v>33065</v>
      </c>
    </row>
    <row r="34631" spans="1:2" x14ac:dyDescent="0.2">
      <c r="A34631" t="s">
        <v>45772</v>
      </c>
      <c r="B34631" t="s">
        <v>33065</v>
      </c>
    </row>
    <row r="34632" spans="1:2" x14ac:dyDescent="0.2">
      <c r="A34632" t="s">
        <v>45773</v>
      </c>
      <c r="B34632" t="s">
        <v>33065</v>
      </c>
    </row>
    <row r="34633" spans="1:2" x14ac:dyDescent="0.2">
      <c r="A34633" t="s">
        <v>45774</v>
      </c>
      <c r="B34633" t="s">
        <v>33065</v>
      </c>
    </row>
    <row r="34634" spans="1:2" x14ac:dyDescent="0.2">
      <c r="A34634" t="s">
        <v>45776</v>
      </c>
      <c r="B34634" t="s">
        <v>33065</v>
      </c>
    </row>
    <row r="34635" spans="1:2" x14ac:dyDescent="0.2">
      <c r="A34635" t="s">
        <v>45778</v>
      </c>
      <c r="B34635" t="s">
        <v>33065</v>
      </c>
    </row>
    <row r="34636" spans="1:2" x14ac:dyDescent="0.2">
      <c r="A34636" t="s">
        <v>45780</v>
      </c>
      <c r="B34636" t="s">
        <v>33065</v>
      </c>
    </row>
    <row r="34637" spans="1:2" x14ac:dyDescent="0.2">
      <c r="A34637" t="s">
        <v>45781</v>
      </c>
      <c r="B34637" t="s">
        <v>33065</v>
      </c>
    </row>
    <row r="34638" spans="1:2" x14ac:dyDescent="0.2">
      <c r="A34638" t="s">
        <v>45782</v>
      </c>
      <c r="B34638" t="s">
        <v>33065</v>
      </c>
    </row>
    <row r="34639" spans="1:2" x14ac:dyDescent="0.2">
      <c r="A34639" t="s">
        <v>45783</v>
      </c>
      <c r="B34639" t="s">
        <v>33065</v>
      </c>
    </row>
    <row r="34640" spans="1:2" x14ac:dyDescent="0.2">
      <c r="A34640" t="s">
        <v>45785</v>
      </c>
      <c r="B34640" t="s">
        <v>33065</v>
      </c>
    </row>
    <row r="34641" spans="1:2" x14ac:dyDescent="0.2">
      <c r="A34641" t="s">
        <v>45786</v>
      </c>
      <c r="B34641" t="s">
        <v>33065</v>
      </c>
    </row>
    <row r="34642" spans="1:2" x14ac:dyDescent="0.2">
      <c r="A34642" t="s">
        <v>45787</v>
      </c>
      <c r="B34642" t="s">
        <v>33065</v>
      </c>
    </row>
    <row r="34643" spans="1:2" x14ac:dyDescent="0.2">
      <c r="A34643" t="s">
        <v>45788</v>
      </c>
      <c r="B34643" t="s">
        <v>33065</v>
      </c>
    </row>
    <row r="34644" spans="1:2" x14ac:dyDescent="0.2">
      <c r="A34644" t="s">
        <v>45789</v>
      </c>
      <c r="B34644" t="s">
        <v>33065</v>
      </c>
    </row>
    <row r="34645" spans="1:2" x14ac:dyDescent="0.2">
      <c r="A34645" t="s">
        <v>45791</v>
      </c>
      <c r="B34645" t="s">
        <v>33065</v>
      </c>
    </row>
    <row r="34646" spans="1:2" x14ac:dyDescent="0.2">
      <c r="A34646" t="s">
        <v>45793</v>
      </c>
      <c r="B34646" t="s">
        <v>33065</v>
      </c>
    </row>
    <row r="34647" spans="1:2" x14ac:dyDescent="0.2">
      <c r="A34647" t="s">
        <v>45794</v>
      </c>
      <c r="B34647" t="s">
        <v>33065</v>
      </c>
    </row>
    <row r="34648" spans="1:2" x14ac:dyDescent="0.2">
      <c r="A34648" t="s">
        <v>45795</v>
      </c>
      <c r="B34648" t="s">
        <v>33065</v>
      </c>
    </row>
    <row r="34649" spans="1:2" x14ac:dyDescent="0.2">
      <c r="A34649" t="s">
        <v>45796</v>
      </c>
      <c r="B34649" t="s">
        <v>33065</v>
      </c>
    </row>
    <row r="34650" spans="1:2" x14ac:dyDescent="0.2">
      <c r="A34650" t="s">
        <v>45798</v>
      </c>
      <c r="B34650" t="s">
        <v>33065</v>
      </c>
    </row>
    <row r="34651" spans="1:2" x14ac:dyDescent="0.2">
      <c r="A34651" t="s">
        <v>45799</v>
      </c>
      <c r="B34651" t="s">
        <v>33065</v>
      </c>
    </row>
    <row r="34652" spans="1:2" x14ac:dyDescent="0.2">
      <c r="A34652" t="s">
        <v>45800</v>
      </c>
      <c r="B34652" t="s">
        <v>33065</v>
      </c>
    </row>
    <row r="34653" spans="1:2" x14ac:dyDescent="0.2">
      <c r="A34653" t="s">
        <v>45802</v>
      </c>
      <c r="B34653" t="s">
        <v>33065</v>
      </c>
    </row>
    <row r="34654" spans="1:2" x14ac:dyDescent="0.2">
      <c r="A34654" t="s">
        <v>45803</v>
      </c>
      <c r="B34654" t="s">
        <v>33065</v>
      </c>
    </row>
    <row r="34655" spans="1:2" x14ac:dyDescent="0.2">
      <c r="A34655" t="s">
        <v>45804</v>
      </c>
      <c r="B34655" t="s">
        <v>33065</v>
      </c>
    </row>
    <row r="34656" spans="1:2" x14ac:dyDescent="0.2">
      <c r="A34656" t="s">
        <v>45806</v>
      </c>
      <c r="B34656" t="s">
        <v>33065</v>
      </c>
    </row>
    <row r="34657" spans="1:2" x14ac:dyDescent="0.2">
      <c r="A34657" t="s">
        <v>45807</v>
      </c>
      <c r="B34657" t="s">
        <v>33065</v>
      </c>
    </row>
    <row r="34658" spans="1:2" x14ac:dyDescent="0.2">
      <c r="A34658" t="s">
        <v>45808</v>
      </c>
      <c r="B34658" t="s">
        <v>33065</v>
      </c>
    </row>
    <row r="34659" spans="1:2" x14ac:dyDescent="0.2">
      <c r="A34659" t="s">
        <v>45809</v>
      </c>
      <c r="B34659" t="s">
        <v>33065</v>
      </c>
    </row>
    <row r="34660" spans="1:2" x14ac:dyDescent="0.2">
      <c r="A34660" t="s">
        <v>45811</v>
      </c>
      <c r="B34660" t="s">
        <v>33065</v>
      </c>
    </row>
    <row r="34661" spans="1:2" x14ac:dyDescent="0.2">
      <c r="A34661" t="s">
        <v>45812</v>
      </c>
      <c r="B34661" t="s">
        <v>33065</v>
      </c>
    </row>
    <row r="34662" spans="1:2" x14ac:dyDescent="0.2">
      <c r="A34662" t="s">
        <v>45813</v>
      </c>
      <c r="B34662" t="s">
        <v>33065</v>
      </c>
    </row>
    <row r="34663" spans="1:2" x14ac:dyDescent="0.2">
      <c r="A34663" t="s">
        <v>45814</v>
      </c>
      <c r="B34663" t="s">
        <v>33065</v>
      </c>
    </row>
    <row r="34664" spans="1:2" x14ac:dyDescent="0.2">
      <c r="A34664" t="s">
        <v>45815</v>
      </c>
      <c r="B34664" t="s">
        <v>33065</v>
      </c>
    </row>
    <row r="34665" spans="1:2" x14ac:dyDescent="0.2">
      <c r="A34665" t="s">
        <v>45816</v>
      </c>
      <c r="B34665" t="s">
        <v>33065</v>
      </c>
    </row>
    <row r="34666" spans="1:2" x14ac:dyDescent="0.2">
      <c r="A34666" t="s">
        <v>45817</v>
      </c>
      <c r="B34666" t="s">
        <v>33065</v>
      </c>
    </row>
    <row r="34667" spans="1:2" x14ac:dyDescent="0.2">
      <c r="A34667" t="s">
        <v>45818</v>
      </c>
      <c r="B34667" t="s">
        <v>33065</v>
      </c>
    </row>
    <row r="34668" spans="1:2" x14ac:dyDescent="0.2">
      <c r="A34668" t="s">
        <v>45819</v>
      </c>
      <c r="B34668" t="s">
        <v>33065</v>
      </c>
    </row>
    <row r="34669" spans="1:2" x14ac:dyDescent="0.2">
      <c r="A34669" t="s">
        <v>45820</v>
      </c>
      <c r="B34669" t="s">
        <v>33065</v>
      </c>
    </row>
    <row r="34670" spans="1:2" x14ac:dyDescent="0.2">
      <c r="A34670" t="s">
        <v>45821</v>
      </c>
      <c r="B34670" t="s">
        <v>33065</v>
      </c>
    </row>
    <row r="34671" spans="1:2" x14ac:dyDescent="0.2">
      <c r="A34671" t="s">
        <v>45823</v>
      </c>
      <c r="B34671" t="s">
        <v>33065</v>
      </c>
    </row>
    <row r="34672" spans="1:2" x14ac:dyDescent="0.2">
      <c r="A34672" t="s">
        <v>47077</v>
      </c>
      <c r="B34672" t="s">
        <v>33065</v>
      </c>
    </row>
    <row r="34673" spans="1:2" x14ac:dyDescent="0.2">
      <c r="A34673" t="s">
        <v>45824</v>
      </c>
      <c r="B34673" t="s">
        <v>33065</v>
      </c>
    </row>
    <row r="34674" spans="1:2" x14ac:dyDescent="0.2">
      <c r="A34674" t="s">
        <v>45825</v>
      </c>
      <c r="B34674" t="s">
        <v>33065</v>
      </c>
    </row>
    <row r="34675" spans="1:2" x14ac:dyDescent="0.2">
      <c r="A34675" t="s">
        <v>45826</v>
      </c>
      <c r="B34675" t="s">
        <v>33065</v>
      </c>
    </row>
    <row r="34676" spans="1:2" x14ac:dyDescent="0.2">
      <c r="A34676" t="s">
        <v>45828</v>
      </c>
      <c r="B34676" t="s">
        <v>33065</v>
      </c>
    </row>
    <row r="34677" spans="1:2" x14ac:dyDescent="0.2">
      <c r="A34677" t="s">
        <v>45829</v>
      </c>
      <c r="B34677" t="s">
        <v>33065</v>
      </c>
    </row>
    <row r="34678" spans="1:2" x14ac:dyDescent="0.2">
      <c r="A34678" t="s">
        <v>45831</v>
      </c>
      <c r="B34678" t="s">
        <v>33065</v>
      </c>
    </row>
    <row r="34679" spans="1:2" x14ac:dyDescent="0.2">
      <c r="A34679" t="s">
        <v>45832</v>
      </c>
      <c r="B34679" t="s">
        <v>33065</v>
      </c>
    </row>
    <row r="34680" spans="1:2" x14ac:dyDescent="0.2">
      <c r="A34680" t="s">
        <v>45834</v>
      </c>
      <c r="B34680" t="s">
        <v>33065</v>
      </c>
    </row>
    <row r="34681" spans="1:2" x14ac:dyDescent="0.2">
      <c r="A34681" t="s">
        <v>45837</v>
      </c>
      <c r="B34681" t="s">
        <v>33065</v>
      </c>
    </row>
    <row r="34682" spans="1:2" x14ac:dyDescent="0.2">
      <c r="A34682" t="s">
        <v>45838</v>
      </c>
      <c r="B34682" t="s">
        <v>33065</v>
      </c>
    </row>
    <row r="34683" spans="1:2" x14ac:dyDescent="0.2">
      <c r="A34683" t="s">
        <v>45839</v>
      </c>
      <c r="B34683" t="s">
        <v>33065</v>
      </c>
    </row>
    <row r="34684" spans="1:2" x14ac:dyDescent="0.2">
      <c r="A34684" t="s">
        <v>45840</v>
      </c>
      <c r="B34684" t="s">
        <v>33065</v>
      </c>
    </row>
    <row r="34685" spans="1:2" x14ac:dyDescent="0.2">
      <c r="A34685" t="s">
        <v>45842</v>
      </c>
      <c r="B34685" t="s">
        <v>33065</v>
      </c>
    </row>
    <row r="34686" spans="1:2" x14ac:dyDescent="0.2">
      <c r="A34686" t="s">
        <v>45843</v>
      </c>
      <c r="B34686" t="s">
        <v>33065</v>
      </c>
    </row>
    <row r="34687" spans="1:2" x14ac:dyDescent="0.2">
      <c r="A34687" t="s">
        <v>45844</v>
      </c>
      <c r="B34687" t="s">
        <v>33065</v>
      </c>
    </row>
    <row r="34688" spans="1:2" x14ac:dyDescent="0.2">
      <c r="A34688" t="s">
        <v>45845</v>
      </c>
      <c r="B34688" t="s">
        <v>33065</v>
      </c>
    </row>
    <row r="34689" spans="1:2" x14ac:dyDescent="0.2">
      <c r="A34689" t="s">
        <v>45846</v>
      </c>
      <c r="B34689" t="s">
        <v>33065</v>
      </c>
    </row>
    <row r="34690" spans="1:2" x14ac:dyDescent="0.2">
      <c r="A34690" t="s">
        <v>45847</v>
      </c>
      <c r="B34690" t="s">
        <v>33065</v>
      </c>
    </row>
    <row r="34691" spans="1:2" x14ac:dyDescent="0.2">
      <c r="A34691" t="s">
        <v>45848</v>
      </c>
      <c r="B34691" t="s">
        <v>33065</v>
      </c>
    </row>
    <row r="34692" spans="1:2" x14ac:dyDescent="0.2">
      <c r="A34692" t="s">
        <v>47078</v>
      </c>
      <c r="B34692" t="s">
        <v>33065</v>
      </c>
    </row>
    <row r="34693" spans="1:2" x14ac:dyDescent="0.2">
      <c r="A34693" t="s">
        <v>45850</v>
      </c>
      <c r="B34693" t="s">
        <v>33065</v>
      </c>
    </row>
    <row r="34694" spans="1:2" x14ac:dyDescent="0.2">
      <c r="A34694" t="s">
        <v>45851</v>
      </c>
      <c r="B34694" t="s">
        <v>33065</v>
      </c>
    </row>
    <row r="34695" spans="1:2" x14ac:dyDescent="0.2">
      <c r="A34695" t="s">
        <v>45852</v>
      </c>
      <c r="B34695" t="s">
        <v>33065</v>
      </c>
    </row>
    <row r="34696" spans="1:2" x14ac:dyDescent="0.2">
      <c r="A34696" t="s">
        <v>45853</v>
      </c>
      <c r="B34696" t="s">
        <v>33065</v>
      </c>
    </row>
    <row r="34697" spans="1:2" x14ac:dyDescent="0.2">
      <c r="A34697" t="s">
        <v>45854</v>
      </c>
      <c r="B34697" t="s">
        <v>33065</v>
      </c>
    </row>
    <row r="34698" spans="1:2" x14ac:dyDescent="0.2">
      <c r="A34698" t="s">
        <v>45855</v>
      </c>
      <c r="B34698" t="s">
        <v>33065</v>
      </c>
    </row>
    <row r="34699" spans="1:2" x14ac:dyDescent="0.2">
      <c r="A34699" t="s">
        <v>45856</v>
      </c>
      <c r="B34699" t="s">
        <v>33065</v>
      </c>
    </row>
    <row r="34700" spans="1:2" x14ac:dyDescent="0.2">
      <c r="A34700" t="s">
        <v>45857</v>
      </c>
      <c r="B34700" t="s">
        <v>33065</v>
      </c>
    </row>
    <row r="34701" spans="1:2" x14ac:dyDescent="0.2">
      <c r="A34701" t="s">
        <v>45858</v>
      </c>
      <c r="B34701" t="s">
        <v>33065</v>
      </c>
    </row>
    <row r="34702" spans="1:2" x14ac:dyDescent="0.2">
      <c r="A34702" t="s">
        <v>45860</v>
      </c>
      <c r="B34702" t="s">
        <v>33065</v>
      </c>
    </row>
    <row r="34703" spans="1:2" x14ac:dyDescent="0.2">
      <c r="A34703" t="s">
        <v>45861</v>
      </c>
      <c r="B34703" t="s">
        <v>33065</v>
      </c>
    </row>
    <row r="34704" spans="1:2" x14ac:dyDescent="0.2">
      <c r="A34704" t="s">
        <v>45862</v>
      </c>
      <c r="B34704" t="s">
        <v>33065</v>
      </c>
    </row>
    <row r="34705" spans="1:2" x14ac:dyDescent="0.2">
      <c r="A34705" t="s">
        <v>45864</v>
      </c>
      <c r="B34705" t="s">
        <v>33065</v>
      </c>
    </row>
    <row r="34706" spans="1:2" x14ac:dyDescent="0.2">
      <c r="A34706" t="s">
        <v>45866</v>
      </c>
      <c r="B34706" t="s">
        <v>33065</v>
      </c>
    </row>
    <row r="34707" spans="1:2" x14ac:dyDescent="0.2">
      <c r="A34707" t="s">
        <v>45867</v>
      </c>
      <c r="B34707" t="s">
        <v>33065</v>
      </c>
    </row>
    <row r="34708" spans="1:2" x14ac:dyDescent="0.2">
      <c r="A34708" t="s">
        <v>45868</v>
      </c>
      <c r="B34708" t="s">
        <v>33065</v>
      </c>
    </row>
    <row r="34709" spans="1:2" x14ac:dyDescent="0.2">
      <c r="A34709" t="s">
        <v>45869</v>
      </c>
      <c r="B34709" t="s">
        <v>33065</v>
      </c>
    </row>
    <row r="34710" spans="1:2" x14ac:dyDescent="0.2">
      <c r="A34710" t="s">
        <v>45870</v>
      </c>
      <c r="B34710" t="s">
        <v>33065</v>
      </c>
    </row>
    <row r="34711" spans="1:2" x14ac:dyDescent="0.2">
      <c r="A34711" t="s">
        <v>45872</v>
      </c>
      <c r="B34711" t="s">
        <v>33065</v>
      </c>
    </row>
    <row r="34712" spans="1:2" x14ac:dyDescent="0.2">
      <c r="A34712" t="s">
        <v>45873</v>
      </c>
      <c r="B34712" t="s">
        <v>33065</v>
      </c>
    </row>
    <row r="34713" spans="1:2" x14ac:dyDescent="0.2">
      <c r="A34713" t="s">
        <v>45874</v>
      </c>
      <c r="B34713" t="s">
        <v>33065</v>
      </c>
    </row>
    <row r="34714" spans="1:2" x14ac:dyDescent="0.2">
      <c r="A34714" t="s">
        <v>47079</v>
      </c>
      <c r="B34714" t="s">
        <v>33065</v>
      </c>
    </row>
    <row r="34715" spans="1:2" x14ac:dyDescent="0.2">
      <c r="A34715" t="s">
        <v>45875</v>
      </c>
      <c r="B34715" t="s">
        <v>33065</v>
      </c>
    </row>
    <row r="34716" spans="1:2" x14ac:dyDescent="0.2">
      <c r="A34716" t="s">
        <v>45877</v>
      </c>
      <c r="B34716" t="s">
        <v>33065</v>
      </c>
    </row>
    <row r="34717" spans="1:2" x14ac:dyDescent="0.2">
      <c r="A34717" t="s">
        <v>45878</v>
      </c>
      <c r="B34717" t="s">
        <v>33065</v>
      </c>
    </row>
    <row r="34718" spans="1:2" x14ac:dyDescent="0.2">
      <c r="A34718" t="s">
        <v>45879</v>
      </c>
      <c r="B34718" t="s">
        <v>33065</v>
      </c>
    </row>
    <row r="34719" spans="1:2" x14ac:dyDescent="0.2">
      <c r="A34719" t="s">
        <v>45880</v>
      </c>
      <c r="B34719" t="s">
        <v>33065</v>
      </c>
    </row>
    <row r="34720" spans="1:2" x14ac:dyDescent="0.2">
      <c r="A34720" t="s">
        <v>45881</v>
      </c>
      <c r="B34720" t="s">
        <v>33065</v>
      </c>
    </row>
    <row r="34721" spans="1:2" x14ac:dyDescent="0.2">
      <c r="A34721" t="s">
        <v>45882</v>
      </c>
      <c r="B34721" t="s">
        <v>33065</v>
      </c>
    </row>
    <row r="34722" spans="1:2" x14ac:dyDescent="0.2">
      <c r="A34722" t="s">
        <v>45884</v>
      </c>
      <c r="B34722" t="s">
        <v>33065</v>
      </c>
    </row>
    <row r="34723" spans="1:2" x14ac:dyDescent="0.2">
      <c r="A34723" t="s">
        <v>45885</v>
      </c>
      <c r="B34723" t="s">
        <v>33065</v>
      </c>
    </row>
    <row r="34724" spans="1:2" x14ac:dyDescent="0.2">
      <c r="A34724" t="s">
        <v>45887</v>
      </c>
      <c r="B34724" t="s">
        <v>33065</v>
      </c>
    </row>
    <row r="34725" spans="1:2" x14ac:dyDescent="0.2">
      <c r="A34725" t="s">
        <v>45889</v>
      </c>
      <c r="B34725" t="s">
        <v>33065</v>
      </c>
    </row>
    <row r="34726" spans="1:2" x14ac:dyDescent="0.2">
      <c r="A34726" t="s">
        <v>45891</v>
      </c>
      <c r="B34726" t="s">
        <v>33065</v>
      </c>
    </row>
    <row r="34727" spans="1:2" x14ac:dyDescent="0.2">
      <c r="A34727" t="s">
        <v>45892</v>
      </c>
      <c r="B34727" t="s">
        <v>33065</v>
      </c>
    </row>
    <row r="34728" spans="1:2" x14ac:dyDescent="0.2">
      <c r="A34728" t="s">
        <v>45893</v>
      </c>
      <c r="B34728" t="s">
        <v>33065</v>
      </c>
    </row>
    <row r="34729" spans="1:2" x14ac:dyDescent="0.2">
      <c r="A34729" t="s">
        <v>45895</v>
      </c>
      <c r="B34729" t="s">
        <v>33065</v>
      </c>
    </row>
    <row r="34730" spans="1:2" x14ac:dyDescent="0.2">
      <c r="A34730" t="s">
        <v>45896</v>
      </c>
      <c r="B34730" t="s">
        <v>33065</v>
      </c>
    </row>
    <row r="34731" spans="1:2" x14ac:dyDescent="0.2">
      <c r="A34731" t="s">
        <v>45897</v>
      </c>
      <c r="B34731" t="s">
        <v>33065</v>
      </c>
    </row>
    <row r="34732" spans="1:2" x14ac:dyDescent="0.2">
      <c r="A34732" t="s">
        <v>45900</v>
      </c>
      <c r="B34732" t="s">
        <v>33065</v>
      </c>
    </row>
    <row r="34733" spans="1:2" x14ac:dyDescent="0.2">
      <c r="A34733" t="s">
        <v>45901</v>
      </c>
      <c r="B34733" t="s">
        <v>33065</v>
      </c>
    </row>
    <row r="34734" spans="1:2" x14ac:dyDescent="0.2">
      <c r="A34734" t="s">
        <v>45903</v>
      </c>
      <c r="B34734" t="s">
        <v>33065</v>
      </c>
    </row>
    <row r="34735" spans="1:2" x14ac:dyDescent="0.2">
      <c r="A34735" t="s">
        <v>45904</v>
      </c>
      <c r="B34735" t="s">
        <v>33065</v>
      </c>
    </row>
    <row r="34736" spans="1:2" x14ac:dyDescent="0.2">
      <c r="A34736" t="s">
        <v>45905</v>
      </c>
      <c r="B34736" t="s">
        <v>33065</v>
      </c>
    </row>
    <row r="34737" spans="1:2" x14ac:dyDescent="0.2">
      <c r="A34737" t="s">
        <v>45907</v>
      </c>
      <c r="B34737" t="s">
        <v>33065</v>
      </c>
    </row>
    <row r="34738" spans="1:2" x14ac:dyDescent="0.2">
      <c r="A34738" t="s">
        <v>45908</v>
      </c>
      <c r="B34738" t="s">
        <v>33065</v>
      </c>
    </row>
    <row r="34739" spans="1:2" x14ac:dyDescent="0.2">
      <c r="A34739" t="s">
        <v>45909</v>
      </c>
      <c r="B34739" t="s">
        <v>33065</v>
      </c>
    </row>
    <row r="34740" spans="1:2" x14ac:dyDescent="0.2">
      <c r="A34740" t="s">
        <v>45910</v>
      </c>
      <c r="B34740" t="s">
        <v>33065</v>
      </c>
    </row>
    <row r="34741" spans="1:2" x14ac:dyDescent="0.2">
      <c r="A34741" t="s">
        <v>45914</v>
      </c>
      <c r="B34741" t="s">
        <v>33065</v>
      </c>
    </row>
    <row r="34742" spans="1:2" x14ac:dyDescent="0.2">
      <c r="A34742" t="s">
        <v>45916</v>
      </c>
      <c r="B34742" t="s">
        <v>33065</v>
      </c>
    </row>
    <row r="34743" spans="1:2" x14ac:dyDescent="0.2">
      <c r="A34743" t="s">
        <v>45918</v>
      </c>
      <c r="B34743" t="s">
        <v>33065</v>
      </c>
    </row>
    <row r="34744" spans="1:2" x14ac:dyDescent="0.2">
      <c r="A34744" t="s">
        <v>45920</v>
      </c>
      <c r="B34744" t="s">
        <v>33065</v>
      </c>
    </row>
    <row r="34745" spans="1:2" x14ac:dyDescent="0.2">
      <c r="A34745" t="s">
        <v>45922</v>
      </c>
      <c r="B34745" t="s">
        <v>33065</v>
      </c>
    </row>
    <row r="34746" spans="1:2" x14ac:dyDescent="0.2">
      <c r="A34746" t="s">
        <v>45923</v>
      </c>
      <c r="B34746" t="s">
        <v>33065</v>
      </c>
    </row>
    <row r="34747" spans="1:2" x14ac:dyDescent="0.2">
      <c r="A34747" t="s">
        <v>45924</v>
      </c>
      <c r="B34747" t="s">
        <v>33065</v>
      </c>
    </row>
    <row r="34748" spans="1:2" x14ac:dyDescent="0.2">
      <c r="A34748" t="s">
        <v>45926</v>
      </c>
      <c r="B34748" t="s">
        <v>33065</v>
      </c>
    </row>
    <row r="34749" spans="1:2" x14ac:dyDescent="0.2">
      <c r="A34749" t="s">
        <v>45927</v>
      </c>
      <c r="B34749" t="s">
        <v>33065</v>
      </c>
    </row>
    <row r="34750" spans="1:2" x14ac:dyDescent="0.2">
      <c r="A34750" t="s">
        <v>45928</v>
      </c>
      <c r="B34750" t="s">
        <v>33065</v>
      </c>
    </row>
    <row r="34751" spans="1:2" x14ac:dyDescent="0.2">
      <c r="A34751" t="s">
        <v>45930</v>
      </c>
      <c r="B34751" t="s">
        <v>33065</v>
      </c>
    </row>
    <row r="34752" spans="1:2" x14ac:dyDescent="0.2">
      <c r="A34752" t="s">
        <v>45931</v>
      </c>
      <c r="B34752" t="s">
        <v>33065</v>
      </c>
    </row>
    <row r="34753" spans="1:2" x14ac:dyDescent="0.2">
      <c r="A34753" t="s">
        <v>45933</v>
      </c>
      <c r="B34753" t="s">
        <v>33065</v>
      </c>
    </row>
    <row r="34754" spans="1:2" x14ac:dyDescent="0.2">
      <c r="A34754" t="s">
        <v>45934</v>
      </c>
      <c r="B34754" t="s">
        <v>33065</v>
      </c>
    </row>
    <row r="34755" spans="1:2" x14ac:dyDescent="0.2">
      <c r="A34755" t="s">
        <v>45936</v>
      </c>
      <c r="B34755" t="s">
        <v>33065</v>
      </c>
    </row>
    <row r="34756" spans="1:2" x14ac:dyDescent="0.2">
      <c r="A34756" t="s">
        <v>45937</v>
      </c>
      <c r="B34756" t="s">
        <v>33065</v>
      </c>
    </row>
    <row r="34757" spans="1:2" x14ac:dyDescent="0.2">
      <c r="A34757" t="s">
        <v>45939</v>
      </c>
      <c r="B34757" t="s">
        <v>33065</v>
      </c>
    </row>
    <row r="34758" spans="1:2" x14ac:dyDescent="0.2">
      <c r="A34758" t="s">
        <v>45940</v>
      </c>
      <c r="B34758" t="s">
        <v>33065</v>
      </c>
    </row>
    <row r="34759" spans="1:2" x14ac:dyDescent="0.2">
      <c r="A34759" t="s">
        <v>45941</v>
      </c>
      <c r="B34759" t="s">
        <v>33065</v>
      </c>
    </row>
    <row r="34760" spans="1:2" x14ac:dyDescent="0.2">
      <c r="A34760" t="s">
        <v>45942</v>
      </c>
      <c r="B34760" t="s">
        <v>33065</v>
      </c>
    </row>
    <row r="34761" spans="1:2" x14ac:dyDescent="0.2">
      <c r="A34761" t="s">
        <v>45943</v>
      </c>
      <c r="B34761" t="s">
        <v>33065</v>
      </c>
    </row>
    <row r="34762" spans="1:2" x14ac:dyDescent="0.2">
      <c r="A34762" t="s">
        <v>45944</v>
      </c>
      <c r="B34762" t="s">
        <v>33065</v>
      </c>
    </row>
    <row r="34763" spans="1:2" x14ac:dyDescent="0.2">
      <c r="A34763" t="s">
        <v>45945</v>
      </c>
      <c r="B34763" t="s">
        <v>33065</v>
      </c>
    </row>
    <row r="34764" spans="1:2" x14ac:dyDescent="0.2">
      <c r="A34764" t="s">
        <v>45946</v>
      </c>
      <c r="B34764" t="s">
        <v>33065</v>
      </c>
    </row>
    <row r="34765" spans="1:2" x14ac:dyDescent="0.2">
      <c r="A34765" t="s">
        <v>45947</v>
      </c>
      <c r="B34765" t="s">
        <v>33065</v>
      </c>
    </row>
    <row r="34766" spans="1:2" x14ac:dyDescent="0.2">
      <c r="A34766" t="s">
        <v>45948</v>
      </c>
      <c r="B34766" t="s">
        <v>33065</v>
      </c>
    </row>
    <row r="34767" spans="1:2" x14ac:dyDescent="0.2">
      <c r="A34767" t="s">
        <v>45950</v>
      </c>
      <c r="B34767" t="s">
        <v>33065</v>
      </c>
    </row>
    <row r="34768" spans="1:2" x14ac:dyDescent="0.2">
      <c r="A34768" t="s">
        <v>45951</v>
      </c>
      <c r="B34768" t="s">
        <v>33065</v>
      </c>
    </row>
    <row r="34769" spans="1:2" x14ac:dyDescent="0.2">
      <c r="A34769" t="s">
        <v>45953</v>
      </c>
      <c r="B34769" t="s">
        <v>33065</v>
      </c>
    </row>
    <row r="34770" spans="1:2" x14ac:dyDescent="0.2">
      <c r="A34770" t="s">
        <v>45955</v>
      </c>
      <c r="B34770" t="s">
        <v>33065</v>
      </c>
    </row>
    <row r="34771" spans="1:2" x14ac:dyDescent="0.2">
      <c r="A34771" t="s">
        <v>45957</v>
      </c>
      <c r="B34771" t="s">
        <v>33065</v>
      </c>
    </row>
    <row r="34772" spans="1:2" x14ac:dyDescent="0.2">
      <c r="A34772" t="s">
        <v>45958</v>
      </c>
      <c r="B34772" t="s">
        <v>33065</v>
      </c>
    </row>
    <row r="34773" spans="1:2" x14ac:dyDescent="0.2">
      <c r="A34773" t="s">
        <v>45959</v>
      </c>
      <c r="B34773" t="s">
        <v>33065</v>
      </c>
    </row>
    <row r="34774" spans="1:2" x14ac:dyDescent="0.2">
      <c r="A34774" t="s">
        <v>45960</v>
      </c>
      <c r="B34774" t="s">
        <v>33065</v>
      </c>
    </row>
    <row r="34775" spans="1:2" x14ac:dyDescent="0.2">
      <c r="A34775" t="s">
        <v>45961</v>
      </c>
      <c r="B34775" t="s">
        <v>33065</v>
      </c>
    </row>
    <row r="34776" spans="1:2" x14ac:dyDescent="0.2">
      <c r="A34776" t="s">
        <v>45962</v>
      </c>
      <c r="B34776" t="s">
        <v>33065</v>
      </c>
    </row>
    <row r="34777" spans="1:2" x14ac:dyDescent="0.2">
      <c r="A34777" t="s">
        <v>45963</v>
      </c>
      <c r="B34777" t="s">
        <v>33065</v>
      </c>
    </row>
    <row r="34778" spans="1:2" x14ac:dyDescent="0.2">
      <c r="A34778" t="s">
        <v>45964</v>
      </c>
      <c r="B34778" t="s">
        <v>33065</v>
      </c>
    </row>
    <row r="34779" spans="1:2" x14ac:dyDescent="0.2">
      <c r="A34779" t="s">
        <v>45965</v>
      </c>
      <c r="B34779" t="s">
        <v>33065</v>
      </c>
    </row>
    <row r="34780" spans="1:2" x14ac:dyDescent="0.2">
      <c r="A34780" t="s">
        <v>45967</v>
      </c>
      <c r="B34780" t="s">
        <v>33065</v>
      </c>
    </row>
    <row r="34781" spans="1:2" x14ac:dyDescent="0.2">
      <c r="A34781" t="s">
        <v>45969</v>
      </c>
      <c r="B34781" t="s">
        <v>33065</v>
      </c>
    </row>
    <row r="34782" spans="1:2" x14ac:dyDescent="0.2">
      <c r="A34782" t="s">
        <v>45970</v>
      </c>
      <c r="B34782" t="s">
        <v>33065</v>
      </c>
    </row>
    <row r="34783" spans="1:2" x14ac:dyDescent="0.2">
      <c r="A34783" t="s">
        <v>45972</v>
      </c>
      <c r="B34783" t="s">
        <v>33065</v>
      </c>
    </row>
    <row r="34784" spans="1:2" x14ac:dyDescent="0.2">
      <c r="A34784" t="s">
        <v>45973</v>
      </c>
      <c r="B34784" t="s">
        <v>33065</v>
      </c>
    </row>
    <row r="34785" spans="1:2" x14ac:dyDescent="0.2">
      <c r="A34785" t="s">
        <v>45974</v>
      </c>
      <c r="B34785" t="s">
        <v>33065</v>
      </c>
    </row>
    <row r="34786" spans="1:2" x14ac:dyDescent="0.2">
      <c r="A34786" t="s">
        <v>45976</v>
      </c>
      <c r="B34786" t="s">
        <v>33065</v>
      </c>
    </row>
    <row r="34787" spans="1:2" x14ac:dyDescent="0.2">
      <c r="A34787" t="s">
        <v>45977</v>
      </c>
      <c r="B34787" t="s">
        <v>33065</v>
      </c>
    </row>
    <row r="34788" spans="1:2" x14ac:dyDescent="0.2">
      <c r="A34788" t="s">
        <v>45978</v>
      </c>
      <c r="B34788" t="s">
        <v>33065</v>
      </c>
    </row>
    <row r="34789" spans="1:2" x14ac:dyDescent="0.2">
      <c r="A34789" t="s">
        <v>45979</v>
      </c>
      <c r="B34789" t="s">
        <v>33065</v>
      </c>
    </row>
    <row r="34790" spans="1:2" x14ac:dyDescent="0.2">
      <c r="A34790" t="s">
        <v>45981</v>
      </c>
      <c r="B34790" t="s">
        <v>33065</v>
      </c>
    </row>
    <row r="34791" spans="1:2" x14ac:dyDescent="0.2">
      <c r="A34791" t="s">
        <v>45982</v>
      </c>
      <c r="B34791" t="s">
        <v>33065</v>
      </c>
    </row>
    <row r="34792" spans="1:2" x14ac:dyDescent="0.2">
      <c r="A34792" t="s">
        <v>45983</v>
      </c>
      <c r="B34792" t="s">
        <v>33065</v>
      </c>
    </row>
    <row r="34793" spans="1:2" x14ac:dyDescent="0.2">
      <c r="A34793" t="s">
        <v>45984</v>
      </c>
      <c r="B34793" t="s">
        <v>33065</v>
      </c>
    </row>
    <row r="34794" spans="1:2" x14ac:dyDescent="0.2">
      <c r="A34794" t="s">
        <v>45987</v>
      </c>
      <c r="B34794" t="s">
        <v>33065</v>
      </c>
    </row>
    <row r="34795" spans="1:2" x14ac:dyDescent="0.2">
      <c r="A34795" t="s">
        <v>45988</v>
      </c>
      <c r="B34795" t="s">
        <v>33065</v>
      </c>
    </row>
    <row r="34796" spans="1:2" x14ac:dyDescent="0.2">
      <c r="A34796" t="s">
        <v>45990</v>
      </c>
      <c r="B34796" t="s">
        <v>33065</v>
      </c>
    </row>
    <row r="34797" spans="1:2" x14ac:dyDescent="0.2">
      <c r="A34797" t="s">
        <v>45991</v>
      </c>
      <c r="B34797" t="s">
        <v>33065</v>
      </c>
    </row>
    <row r="34798" spans="1:2" x14ac:dyDescent="0.2">
      <c r="A34798" t="s">
        <v>45992</v>
      </c>
      <c r="B34798" t="s">
        <v>33065</v>
      </c>
    </row>
    <row r="34799" spans="1:2" x14ac:dyDescent="0.2">
      <c r="A34799" t="s">
        <v>45993</v>
      </c>
      <c r="B34799" t="s">
        <v>33065</v>
      </c>
    </row>
    <row r="34800" spans="1:2" x14ac:dyDescent="0.2">
      <c r="A34800" t="s">
        <v>45994</v>
      </c>
      <c r="B34800" t="s">
        <v>33065</v>
      </c>
    </row>
    <row r="34801" spans="1:2" x14ac:dyDescent="0.2">
      <c r="A34801" t="s">
        <v>45995</v>
      </c>
      <c r="B34801" t="s">
        <v>33065</v>
      </c>
    </row>
    <row r="34802" spans="1:2" x14ac:dyDescent="0.2">
      <c r="A34802" t="s">
        <v>45996</v>
      </c>
      <c r="B34802" t="s">
        <v>33065</v>
      </c>
    </row>
    <row r="34803" spans="1:2" x14ac:dyDescent="0.2">
      <c r="A34803" t="s">
        <v>45996</v>
      </c>
      <c r="B34803" t="s">
        <v>38672</v>
      </c>
    </row>
    <row r="34804" spans="1:2" x14ac:dyDescent="0.2">
      <c r="A34804" t="s">
        <v>45998</v>
      </c>
      <c r="B34804" t="s">
        <v>33065</v>
      </c>
    </row>
    <row r="34805" spans="1:2" x14ac:dyDescent="0.2">
      <c r="A34805" t="s">
        <v>45999</v>
      </c>
      <c r="B34805" t="s">
        <v>33065</v>
      </c>
    </row>
    <row r="34806" spans="1:2" x14ac:dyDescent="0.2">
      <c r="A34806" t="s">
        <v>46000</v>
      </c>
      <c r="B34806" t="s">
        <v>33065</v>
      </c>
    </row>
    <row r="34807" spans="1:2" x14ac:dyDescent="0.2">
      <c r="A34807" t="s">
        <v>46001</v>
      </c>
      <c r="B34807" t="s">
        <v>33065</v>
      </c>
    </row>
    <row r="34808" spans="1:2" x14ac:dyDescent="0.2">
      <c r="A34808" t="s">
        <v>46002</v>
      </c>
      <c r="B34808" t="s">
        <v>33065</v>
      </c>
    </row>
    <row r="34809" spans="1:2" x14ac:dyDescent="0.2">
      <c r="A34809" t="s">
        <v>46003</v>
      </c>
      <c r="B34809" t="s">
        <v>33065</v>
      </c>
    </row>
    <row r="34810" spans="1:2" x14ac:dyDescent="0.2">
      <c r="A34810" t="s">
        <v>46005</v>
      </c>
      <c r="B34810" t="s">
        <v>33065</v>
      </c>
    </row>
    <row r="34811" spans="1:2" x14ac:dyDescent="0.2">
      <c r="A34811" t="s">
        <v>46007</v>
      </c>
      <c r="B34811" t="s">
        <v>33065</v>
      </c>
    </row>
    <row r="34812" spans="1:2" x14ac:dyDescent="0.2">
      <c r="A34812" t="s">
        <v>46008</v>
      </c>
      <c r="B34812" t="s">
        <v>33065</v>
      </c>
    </row>
    <row r="34813" spans="1:2" x14ac:dyDescent="0.2">
      <c r="A34813" t="s">
        <v>46009</v>
      </c>
      <c r="B34813" t="s">
        <v>33065</v>
      </c>
    </row>
    <row r="34814" spans="1:2" x14ac:dyDescent="0.2">
      <c r="A34814" t="s">
        <v>46010</v>
      </c>
      <c r="B34814" t="s">
        <v>33065</v>
      </c>
    </row>
    <row r="34815" spans="1:2" x14ac:dyDescent="0.2">
      <c r="A34815" t="s">
        <v>46011</v>
      </c>
      <c r="B34815" t="s">
        <v>33065</v>
      </c>
    </row>
    <row r="34816" spans="1:2" x14ac:dyDescent="0.2">
      <c r="A34816" t="s">
        <v>46012</v>
      </c>
      <c r="B34816" t="s">
        <v>33065</v>
      </c>
    </row>
    <row r="34817" spans="1:2" x14ac:dyDescent="0.2">
      <c r="A34817" t="s">
        <v>46013</v>
      </c>
      <c r="B34817" t="s">
        <v>33065</v>
      </c>
    </row>
    <row r="34818" spans="1:2" x14ac:dyDescent="0.2">
      <c r="A34818" t="s">
        <v>46014</v>
      </c>
      <c r="B34818" t="s">
        <v>33065</v>
      </c>
    </row>
    <row r="34819" spans="1:2" x14ac:dyDescent="0.2">
      <c r="A34819" t="s">
        <v>46016</v>
      </c>
      <c r="B34819" t="s">
        <v>33065</v>
      </c>
    </row>
    <row r="34820" spans="1:2" x14ac:dyDescent="0.2">
      <c r="A34820" t="s">
        <v>46018</v>
      </c>
      <c r="B34820" t="s">
        <v>33065</v>
      </c>
    </row>
    <row r="34821" spans="1:2" x14ac:dyDescent="0.2">
      <c r="A34821" t="s">
        <v>46019</v>
      </c>
      <c r="B34821" t="s">
        <v>33065</v>
      </c>
    </row>
    <row r="34822" spans="1:2" x14ac:dyDescent="0.2">
      <c r="A34822" t="s">
        <v>46021</v>
      </c>
      <c r="B34822" t="s">
        <v>33065</v>
      </c>
    </row>
    <row r="34823" spans="1:2" x14ac:dyDescent="0.2">
      <c r="A34823" t="s">
        <v>46022</v>
      </c>
      <c r="B34823" t="s">
        <v>33065</v>
      </c>
    </row>
    <row r="34824" spans="1:2" x14ac:dyDescent="0.2">
      <c r="A34824" t="s">
        <v>46023</v>
      </c>
      <c r="B34824" t="s">
        <v>33065</v>
      </c>
    </row>
    <row r="34825" spans="1:2" x14ac:dyDescent="0.2">
      <c r="A34825" t="s">
        <v>46025</v>
      </c>
      <c r="B34825" t="s">
        <v>33065</v>
      </c>
    </row>
    <row r="34826" spans="1:2" x14ac:dyDescent="0.2">
      <c r="A34826" t="s">
        <v>46026</v>
      </c>
      <c r="B34826" t="s">
        <v>33065</v>
      </c>
    </row>
    <row r="34827" spans="1:2" x14ac:dyDescent="0.2">
      <c r="A34827" t="s">
        <v>46027</v>
      </c>
      <c r="B34827" t="s">
        <v>33065</v>
      </c>
    </row>
    <row r="34828" spans="1:2" x14ac:dyDescent="0.2">
      <c r="A34828" t="s">
        <v>46028</v>
      </c>
      <c r="B34828" t="s">
        <v>33065</v>
      </c>
    </row>
    <row r="34829" spans="1:2" x14ac:dyDescent="0.2">
      <c r="A34829" t="s">
        <v>46029</v>
      </c>
      <c r="B34829" t="s">
        <v>33065</v>
      </c>
    </row>
    <row r="34830" spans="1:2" x14ac:dyDescent="0.2">
      <c r="A34830" t="s">
        <v>46031</v>
      </c>
      <c r="B34830" t="s">
        <v>33065</v>
      </c>
    </row>
    <row r="34831" spans="1:2" x14ac:dyDescent="0.2">
      <c r="A34831" t="s">
        <v>46033</v>
      </c>
      <c r="B34831" t="s">
        <v>33065</v>
      </c>
    </row>
    <row r="34832" spans="1:2" x14ac:dyDescent="0.2">
      <c r="A34832" t="s">
        <v>46034</v>
      </c>
      <c r="B34832" t="s">
        <v>33065</v>
      </c>
    </row>
    <row r="34833" spans="1:2" x14ac:dyDescent="0.2">
      <c r="A34833" t="s">
        <v>46035</v>
      </c>
      <c r="B34833" t="s">
        <v>33065</v>
      </c>
    </row>
    <row r="34834" spans="1:2" x14ac:dyDescent="0.2">
      <c r="A34834" t="s">
        <v>46037</v>
      </c>
      <c r="B34834" t="s">
        <v>33065</v>
      </c>
    </row>
    <row r="34835" spans="1:2" x14ac:dyDescent="0.2">
      <c r="A34835" t="s">
        <v>46038</v>
      </c>
      <c r="B34835" t="s">
        <v>33065</v>
      </c>
    </row>
    <row r="34836" spans="1:2" x14ac:dyDescent="0.2">
      <c r="A34836" t="s">
        <v>46039</v>
      </c>
      <c r="B34836" t="s">
        <v>33065</v>
      </c>
    </row>
    <row r="34837" spans="1:2" x14ac:dyDescent="0.2">
      <c r="A34837" t="s">
        <v>46040</v>
      </c>
      <c r="B34837" t="s">
        <v>33065</v>
      </c>
    </row>
    <row r="34838" spans="1:2" x14ac:dyDescent="0.2">
      <c r="A34838" t="s">
        <v>46041</v>
      </c>
      <c r="B34838" t="s">
        <v>33065</v>
      </c>
    </row>
    <row r="34839" spans="1:2" x14ac:dyDescent="0.2">
      <c r="A34839" t="s">
        <v>46042</v>
      </c>
      <c r="B34839" t="s">
        <v>33065</v>
      </c>
    </row>
    <row r="34840" spans="1:2" x14ac:dyDescent="0.2">
      <c r="A34840" t="s">
        <v>46044</v>
      </c>
      <c r="B34840" t="s">
        <v>33065</v>
      </c>
    </row>
    <row r="34841" spans="1:2" x14ac:dyDescent="0.2">
      <c r="A34841" t="s">
        <v>46045</v>
      </c>
      <c r="B34841" t="s">
        <v>33065</v>
      </c>
    </row>
    <row r="34842" spans="1:2" x14ac:dyDescent="0.2">
      <c r="A34842" t="s">
        <v>46046</v>
      </c>
      <c r="B34842" t="s">
        <v>33065</v>
      </c>
    </row>
    <row r="34843" spans="1:2" x14ac:dyDescent="0.2">
      <c r="A34843" t="s">
        <v>46048</v>
      </c>
      <c r="B34843" t="s">
        <v>33065</v>
      </c>
    </row>
    <row r="34844" spans="1:2" x14ac:dyDescent="0.2">
      <c r="A34844" t="s">
        <v>46050</v>
      </c>
      <c r="B34844" t="s">
        <v>33065</v>
      </c>
    </row>
    <row r="34845" spans="1:2" x14ac:dyDescent="0.2">
      <c r="A34845" t="s">
        <v>46051</v>
      </c>
      <c r="B34845" t="s">
        <v>33065</v>
      </c>
    </row>
    <row r="34846" spans="1:2" x14ac:dyDescent="0.2">
      <c r="A34846" t="s">
        <v>46052</v>
      </c>
      <c r="B34846" t="s">
        <v>33065</v>
      </c>
    </row>
    <row r="34847" spans="1:2" x14ac:dyDescent="0.2">
      <c r="A34847" t="s">
        <v>46053</v>
      </c>
      <c r="B34847" t="s">
        <v>33065</v>
      </c>
    </row>
    <row r="34848" spans="1:2" x14ac:dyDescent="0.2">
      <c r="A34848" t="s">
        <v>46054</v>
      </c>
      <c r="B34848" t="s">
        <v>33065</v>
      </c>
    </row>
    <row r="34849" spans="1:2" x14ac:dyDescent="0.2">
      <c r="A34849" t="s">
        <v>46055</v>
      </c>
      <c r="B34849" t="s">
        <v>33065</v>
      </c>
    </row>
    <row r="34850" spans="1:2" x14ac:dyDescent="0.2">
      <c r="A34850" t="s">
        <v>46056</v>
      </c>
      <c r="B34850" t="s">
        <v>33065</v>
      </c>
    </row>
    <row r="34851" spans="1:2" x14ac:dyDescent="0.2">
      <c r="A34851" t="s">
        <v>46057</v>
      </c>
      <c r="B34851" t="s">
        <v>33065</v>
      </c>
    </row>
    <row r="34852" spans="1:2" x14ac:dyDescent="0.2">
      <c r="A34852" t="s">
        <v>46058</v>
      </c>
      <c r="B34852" t="s">
        <v>33065</v>
      </c>
    </row>
    <row r="34853" spans="1:2" x14ac:dyDescent="0.2">
      <c r="A34853" t="s">
        <v>46059</v>
      </c>
      <c r="B34853" t="s">
        <v>33065</v>
      </c>
    </row>
    <row r="34854" spans="1:2" x14ac:dyDescent="0.2">
      <c r="A34854" t="s">
        <v>46060</v>
      </c>
      <c r="B34854" t="s">
        <v>33065</v>
      </c>
    </row>
    <row r="34855" spans="1:2" x14ac:dyDescent="0.2">
      <c r="A34855" t="s">
        <v>46061</v>
      </c>
      <c r="B34855" t="s">
        <v>33065</v>
      </c>
    </row>
    <row r="34856" spans="1:2" x14ac:dyDescent="0.2">
      <c r="A34856" t="s">
        <v>46062</v>
      </c>
      <c r="B34856" t="s">
        <v>33065</v>
      </c>
    </row>
    <row r="34857" spans="1:2" x14ac:dyDescent="0.2">
      <c r="A34857" t="s">
        <v>46064</v>
      </c>
      <c r="B34857" t="s">
        <v>33065</v>
      </c>
    </row>
    <row r="34858" spans="1:2" x14ac:dyDescent="0.2">
      <c r="A34858" t="s">
        <v>46065</v>
      </c>
      <c r="B34858" t="s">
        <v>33065</v>
      </c>
    </row>
    <row r="34859" spans="1:2" x14ac:dyDescent="0.2">
      <c r="A34859" t="s">
        <v>46066</v>
      </c>
      <c r="B34859" t="s">
        <v>33065</v>
      </c>
    </row>
    <row r="34860" spans="1:2" x14ac:dyDescent="0.2">
      <c r="A34860" t="s">
        <v>46067</v>
      </c>
      <c r="B34860" t="s">
        <v>33065</v>
      </c>
    </row>
    <row r="34861" spans="1:2" x14ac:dyDescent="0.2">
      <c r="A34861" t="s">
        <v>46068</v>
      </c>
      <c r="B34861" t="s">
        <v>33065</v>
      </c>
    </row>
    <row r="34862" spans="1:2" x14ac:dyDescent="0.2">
      <c r="A34862" t="s">
        <v>46069</v>
      </c>
      <c r="B34862" t="s">
        <v>33065</v>
      </c>
    </row>
    <row r="34863" spans="1:2" x14ac:dyDescent="0.2">
      <c r="A34863" t="s">
        <v>46070</v>
      </c>
      <c r="B34863" t="s">
        <v>33065</v>
      </c>
    </row>
    <row r="34864" spans="1:2" x14ac:dyDescent="0.2">
      <c r="A34864" t="s">
        <v>46071</v>
      </c>
      <c r="B34864" t="s">
        <v>33065</v>
      </c>
    </row>
    <row r="34865" spans="1:2" x14ac:dyDescent="0.2">
      <c r="A34865" t="s">
        <v>46073</v>
      </c>
      <c r="B34865" t="s">
        <v>33065</v>
      </c>
    </row>
    <row r="34866" spans="1:2" x14ac:dyDescent="0.2">
      <c r="A34866" t="s">
        <v>46074</v>
      </c>
      <c r="B34866" t="s">
        <v>33065</v>
      </c>
    </row>
    <row r="34867" spans="1:2" x14ac:dyDescent="0.2">
      <c r="A34867" t="s">
        <v>46076</v>
      </c>
      <c r="B34867" t="s">
        <v>33065</v>
      </c>
    </row>
    <row r="34868" spans="1:2" x14ac:dyDescent="0.2">
      <c r="A34868" t="s">
        <v>46077</v>
      </c>
      <c r="B34868" t="s">
        <v>33065</v>
      </c>
    </row>
    <row r="34869" spans="1:2" x14ac:dyDescent="0.2">
      <c r="A34869" t="s">
        <v>46078</v>
      </c>
      <c r="B34869" t="s">
        <v>33065</v>
      </c>
    </row>
    <row r="34870" spans="1:2" x14ac:dyDescent="0.2">
      <c r="A34870" t="s">
        <v>46079</v>
      </c>
      <c r="B34870" t="s">
        <v>33065</v>
      </c>
    </row>
    <row r="34871" spans="1:2" x14ac:dyDescent="0.2">
      <c r="A34871" t="s">
        <v>46080</v>
      </c>
      <c r="B34871" t="s">
        <v>33065</v>
      </c>
    </row>
    <row r="34872" spans="1:2" x14ac:dyDescent="0.2">
      <c r="A34872" t="s">
        <v>46081</v>
      </c>
      <c r="B34872" t="s">
        <v>33065</v>
      </c>
    </row>
    <row r="34873" spans="1:2" x14ac:dyDescent="0.2">
      <c r="A34873" t="s">
        <v>46083</v>
      </c>
      <c r="B34873" t="s">
        <v>33065</v>
      </c>
    </row>
    <row r="34874" spans="1:2" x14ac:dyDescent="0.2">
      <c r="A34874" t="s">
        <v>46084</v>
      </c>
      <c r="B34874" t="s">
        <v>33065</v>
      </c>
    </row>
    <row r="34875" spans="1:2" x14ac:dyDescent="0.2">
      <c r="A34875" t="s">
        <v>46085</v>
      </c>
      <c r="B34875" t="s">
        <v>33065</v>
      </c>
    </row>
    <row r="34876" spans="1:2" x14ac:dyDescent="0.2">
      <c r="A34876" t="s">
        <v>46087</v>
      </c>
      <c r="B34876" t="s">
        <v>33065</v>
      </c>
    </row>
    <row r="34877" spans="1:2" x14ac:dyDescent="0.2">
      <c r="A34877" t="s">
        <v>46088</v>
      </c>
      <c r="B34877" t="s">
        <v>33065</v>
      </c>
    </row>
    <row r="34878" spans="1:2" x14ac:dyDescent="0.2">
      <c r="A34878" t="s">
        <v>46089</v>
      </c>
      <c r="B34878" t="s">
        <v>33065</v>
      </c>
    </row>
    <row r="34879" spans="1:2" x14ac:dyDescent="0.2">
      <c r="A34879" t="s">
        <v>46090</v>
      </c>
      <c r="B34879" t="s">
        <v>33065</v>
      </c>
    </row>
    <row r="34880" spans="1:2" x14ac:dyDescent="0.2">
      <c r="A34880" t="s">
        <v>46091</v>
      </c>
      <c r="B34880" t="s">
        <v>33065</v>
      </c>
    </row>
    <row r="34881" spans="1:2" x14ac:dyDescent="0.2">
      <c r="A34881" t="s">
        <v>46092</v>
      </c>
      <c r="B34881" t="s">
        <v>33065</v>
      </c>
    </row>
    <row r="34882" spans="1:2" x14ac:dyDescent="0.2">
      <c r="A34882" t="s">
        <v>46093</v>
      </c>
      <c r="B34882" t="s">
        <v>33065</v>
      </c>
    </row>
    <row r="34883" spans="1:2" x14ac:dyDescent="0.2">
      <c r="A34883" t="s">
        <v>46095</v>
      </c>
      <c r="B34883" t="s">
        <v>33065</v>
      </c>
    </row>
    <row r="34884" spans="1:2" x14ac:dyDescent="0.2">
      <c r="A34884" t="s">
        <v>46096</v>
      </c>
      <c r="B34884" t="s">
        <v>33065</v>
      </c>
    </row>
    <row r="34885" spans="1:2" x14ac:dyDescent="0.2">
      <c r="A34885" t="s">
        <v>46098</v>
      </c>
      <c r="B34885" t="s">
        <v>33065</v>
      </c>
    </row>
    <row r="34886" spans="1:2" x14ac:dyDescent="0.2">
      <c r="A34886" t="s">
        <v>46100</v>
      </c>
      <c r="B34886" t="s">
        <v>33065</v>
      </c>
    </row>
    <row r="34887" spans="1:2" x14ac:dyDescent="0.2">
      <c r="A34887" t="s">
        <v>46101</v>
      </c>
      <c r="B34887" t="s">
        <v>33065</v>
      </c>
    </row>
    <row r="34888" spans="1:2" x14ac:dyDescent="0.2">
      <c r="A34888" t="s">
        <v>46102</v>
      </c>
      <c r="B34888" t="s">
        <v>33065</v>
      </c>
    </row>
    <row r="34889" spans="1:2" x14ac:dyDescent="0.2">
      <c r="A34889" t="s">
        <v>46103</v>
      </c>
      <c r="B34889" t="s">
        <v>33065</v>
      </c>
    </row>
    <row r="34890" spans="1:2" x14ac:dyDescent="0.2">
      <c r="A34890" t="s">
        <v>46104</v>
      </c>
      <c r="B34890" t="s">
        <v>33065</v>
      </c>
    </row>
    <row r="34891" spans="1:2" x14ac:dyDescent="0.2">
      <c r="A34891" t="s">
        <v>46106</v>
      </c>
      <c r="B34891" t="s">
        <v>33065</v>
      </c>
    </row>
    <row r="34892" spans="1:2" x14ac:dyDescent="0.2">
      <c r="A34892" t="s">
        <v>46108</v>
      </c>
      <c r="B34892" t="s">
        <v>33065</v>
      </c>
    </row>
    <row r="34893" spans="1:2" x14ac:dyDescent="0.2">
      <c r="A34893" t="s">
        <v>46109</v>
      </c>
      <c r="B34893" t="s">
        <v>33065</v>
      </c>
    </row>
    <row r="34894" spans="1:2" x14ac:dyDescent="0.2">
      <c r="A34894" t="s">
        <v>46110</v>
      </c>
      <c r="B34894" t="s">
        <v>33065</v>
      </c>
    </row>
    <row r="34895" spans="1:2" x14ac:dyDescent="0.2">
      <c r="A34895" t="s">
        <v>46111</v>
      </c>
      <c r="B34895" t="s">
        <v>33065</v>
      </c>
    </row>
    <row r="34896" spans="1:2" x14ac:dyDescent="0.2">
      <c r="A34896" t="s">
        <v>46113</v>
      </c>
      <c r="B34896" t="s">
        <v>33065</v>
      </c>
    </row>
    <row r="34897" spans="1:2" x14ac:dyDescent="0.2">
      <c r="A34897" t="s">
        <v>46115</v>
      </c>
      <c r="B34897" t="s">
        <v>33065</v>
      </c>
    </row>
    <row r="34898" spans="1:2" x14ac:dyDescent="0.2">
      <c r="A34898" t="s">
        <v>46116</v>
      </c>
      <c r="B34898" t="s">
        <v>33065</v>
      </c>
    </row>
    <row r="34899" spans="1:2" x14ac:dyDescent="0.2">
      <c r="A34899" t="s">
        <v>46117</v>
      </c>
      <c r="B34899" t="s">
        <v>33065</v>
      </c>
    </row>
    <row r="34900" spans="1:2" x14ac:dyDescent="0.2">
      <c r="A34900" t="s">
        <v>46118</v>
      </c>
      <c r="B34900" t="s">
        <v>33065</v>
      </c>
    </row>
    <row r="34901" spans="1:2" x14ac:dyDescent="0.2">
      <c r="A34901" t="s">
        <v>46119</v>
      </c>
      <c r="B34901" t="s">
        <v>33065</v>
      </c>
    </row>
    <row r="34902" spans="1:2" x14ac:dyDescent="0.2">
      <c r="A34902" t="s">
        <v>46120</v>
      </c>
      <c r="B34902" t="s">
        <v>33065</v>
      </c>
    </row>
    <row r="34903" spans="1:2" x14ac:dyDescent="0.2">
      <c r="A34903" t="s">
        <v>46121</v>
      </c>
      <c r="B34903" t="s">
        <v>33065</v>
      </c>
    </row>
    <row r="34904" spans="1:2" x14ac:dyDescent="0.2">
      <c r="A34904" t="s">
        <v>46122</v>
      </c>
      <c r="B34904" t="s">
        <v>33065</v>
      </c>
    </row>
    <row r="34905" spans="1:2" x14ac:dyDescent="0.2">
      <c r="A34905" t="s">
        <v>46124</v>
      </c>
      <c r="B34905" t="s">
        <v>33065</v>
      </c>
    </row>
    <row r="34906" spans="1:2" x14ac:dyDescent="0.2">
      <c r="A34906" t="s">
        <v>46125</v>
      </c>
      <c r="B34906" t="s">
        <v>33065</v>
      </c>
    </row>
    <row r="34907" spans="1:2" x14ac:dyDescent="0.2">
      <c r="A34907" t="s">
        <v>46126</v>
      </c>
      <c r="B34907" t="s">
        <v>33065</v>
      </c>
    </row>
    <row r="34908" spans="1:2" x14ac:dyDescent="0.2">
      <c r="A34908" t="s">
        <v>46127</v>
      </c>
      <c r="B34908" t="s">
        <v>33065</v>
      </c>
    </row>
    <row r="34909" spans="1:2" x14ac:dyDescent="0.2">
      <c r="A34909" t="s">
        <v>46128</v>
      </c>
      <c r="B34909" t="s">
        <v>33065</v>
      </c>
    </row>
    <row r="34910" spans="1:2" x14ac:dyDescent="0.2">
      <c r="A34910" t="s">
        <v>46129</v>
      </c>
      <c r="B34910" t="s">
        <v>33065</v>
      </c>
    </row>
    <row r="34911" spans="1:2" x14ac:dyDescent="0.2">
      <c r="A34911" t="s">
        <v>46130</v>
      </c>
      <c r="B34911" t="s">
        <v>33065</v>
      </c>
    </row>
    <row r="34912" spans="1:2" x14ac:dyDescent="0.2">
      <c r="A34912" t="s">
        <v>46131</v>
      </c>
      <c r="B34912" t="s">
        <v>33065</v>
      </c>
    </row>
    <row r="34913" spans="1:2" x14ac:dyDescent="0.2">
      <c r="A34913" t="s">
        <v>46132</v>
      </c>
      <c r="B34913" t="s">
        <v>33065</v>
      </c>
    </row>
    <row r="34914" spans="1:2" x14ac:dyDescent="0.2">
      <c r="A34914" t="s">
        <v>46133</v>
      </c>
      <c r="B34914" t="s">
        <v>33065</v>
      </c>
    </row>
    <row r="34915" spans="1:2" x14ac:dyDescent="0.2">
      <c r="A34915" t="s">
        <v>46134</v>
      </c>
      <c r="B34915" t="s">
        <v>33065</v>
      </c>
    </row>
    <row r="34916" spans="1:2" x14ac:dyDescent="0.2">
      <c r="A34916" t="s">
        <v>46135</v>
      </c>
      <c r="B34916" t="s">
        <v>33065</v>
      </c>
    </row>
    <row r="34917" spans="1:2" x14ac:dyDescent="0.2">
      <c r="A34917" t="s">
        <v>46136</v>
      </c>
      <c r="B34917" t="s">
        <v>33065</v>
      </c>
    </row>
    <row r="34918" spans="1:2" x14ac:dyDescent="0.2">
      <c r="A34918" t="s">
        <v>46137</v>
      </c>
      <c r="B34918" t="s">
        <v>33065</v>
      </c>
    </row>
    <row r="34919" spans="1:2" x14ac:dyDescent="0.2">
      <c r="A34919" t="s">
        <v>46138</v>
      </c>
      <c r="B34919" t="s">
        <v>33065</v>
      </c>
    </row>
    <row r="34920" spans="1:2" x14ac:dyDescent="0.2">
      <c r="A34920" t="s">
        <v>46139</v>
      </c>
      <c r="B34920" t="s">
        <v>33065</v>
      </c>
    </row>
    <row r="34921" spans="1:2" x14ac:dyDescent="0.2">
      <c r="A34921" t="s">
        <v>46140</v>
      </c>
      <c r="B34921" t="s">
        <v>33065</v>
      </c>
    </row>
    <row r="34922" spans="1:2" x14ac:dyDescent="0.2">
      <c r="A34922" t="s">
        <v>46142</v>
      </c>
      <c r="B34922" t="s">
        <v>33065</v>
      </c>
    </row>
    <row r="34923" spans="1:2" x14ac:dyDescent="0.2">
      <c r="A34923" t="s">
        <v>46143</v>
      </c>
      <c r="B34923" t="s">
        <v>33065</v>
      </c>
    </row>
    <row r="34924" spans="1:2" x14ac:dyDescent="0.2">
      <c r="A34924" t="s">
        <v>46144</v>
      </c>
      <c r="B34924" t="s">
        <v>33065</v>
      </c>
    </row>
    <row r="34925" spans="1:2" x14ac:dyDescent="0.2">
      <c r="A34925" t="s">
        <v>46145</v>
      </c>
      <c r="B34925" t="s">
        <v>33065</v>
      </c>
    </row>
    <row r="34926" spans="1:2" x14ac:dyDescent="0.2">
      <c r="A34926" t="s">
        <v>46146</v>
      </c>
      <c r="B34926" t="s">
        <v>33065</v>
      </c>
    </row>
    <row r="34927" spans="1:2" x14ac:dyDescent="0.2">
      <c r="A34927" t="s">
        <v>46147</v>
      </c>
      <c r="B34927" t="s">
        <v>33065</v>
      </c>
    </row>
    <row r="34928" spans="1:2" x14ac:dyDescent="0.2">
      <c r="A34928" t="s">
        <v>46148</v>
      </c>
      <c r="B34928" t="s">
        <v>33065</v>
      </c>
    </row>
    <row r="34929" spans="1:2" x14ac:dyDescent="0.2">
      <c r="A34929" t="s">
        <v>46149</v>
      </c>
      <c r="B34929" t="s">
        <v>33065</v>
      </c>
    </row>
    <row r="34930" spans="1:2" x14ac:dyDescent="0.2">
      <c r="A34930" t="s">
        <v>46150</v>
      </c>
      <c r="B34930" t="s">
        <v>33065</v>
      </c>
    </row>
    <row r="34931" spans="1:2" x14ac:dyDescent="0.2">
      <c r="A34931" t="s">
        <v>46151</v>
      </c>
      <c r="B34931" t="s">
        <v>33065</v>
      </c>
    </row>
    <row r="34932" spans="1:2" x14ac:dyDescent="0.2">
      <c r="A34932" t="s">
        <v>46152</v>
      </c>
      <c r="B34932" t="s">
        <v>33065</v>
      </c>
    </row>
    <row r="34933" spans="1:2" x14ac:dyDescent="0.2">
      <c r="A34933" t="s">
        <v>46154</v>
      </c>
      <c r="B34933" t="s">
        <v>33065</v>
      </c>
    </row>
    <row r="34934" spans="1:2" x14ac:dyDescent="0.2">
      <c r="A34934" t="s">
        <v>46155</v>
      </c>
      <c r="B34934" t="s">
        <v>33065</v>
      </c>
    </row>
    <row r="34935" spans="1:2" x14ac:dyDescent="0.2">
      <c r="A34935" t="s">
        <v>46156</v>
      </c>
      <c r="B34935" t="s">
        <v>33065</v>
      </c>
    </row>
    <row r="34936" spans="1:2" x14ac:dyDescent="0.2">
      <c r="A34936" t="s">
        <v>46157</v>
      </c>
      <c r="B34936" t="s">
        <v>33065</v>
      </c>
    </row>
    <row r="34937" spans="1:2" x14ac:dyDescent="0.2">
      <c r="A34937" t="s">
        <v>46159</v>
      </c>
      <c r="B34937" t="s">
        <v>33065</v>
      </c>
    </row>
    <row r="34938" spans="1:2" x14ac:dyDescent="0.2">
      <c r="A34938" t="s">
        <v>46160</v>
      </c>
      <c r="B34938" t="s">
        <v>33065</v>
      </c>
    </row>
    <row r="34939" spans="1:2" x14ac:dyDescent="0.2">
      <c r="A34939" t="s">
        <v>46161</v>
      </c>
      <c r="B34939" t="s">
        <v>33065</v>
      </c>
    </row>
    <row r="34940" spans="1:2" x14ac:dyDescent="0.2">
      <c r="A34940" t="s">
        <v>46162</v>
      </c>
      <c r="B34940" t="s">
        <v>33065</v>
      </c>
    </row>
    <row r="34941" spans="1:2" x14ac:dyDescent="0.2">
      <c r="A34941" t="s">
        <v>46164</v>
      </c>
      <c r="B34941" t="s">
        <v>33065</v>
      </c>
    </row>
    <row r="34942" spans="1:2" x14ac:dyDescent="0.2">
      <c r="A34942" t="s">
        <v>46165</v>
      </c>
      <c r="B34942" t="s">
        <v>33065</v>
      </c>
    </row>
    <row r="34943" spans="1:2" x14ac:dyDescent="0.2">
      <c r="A34943" t="s">
        <v>46166</v>
      </c>
      <c r="B34943" t="s">
        <v>33065</v>
      </c>
    </row>
    <row r="34944" spans="1:2" x14ac:dyDescent="0.2">
      <c r="A34944" t="s">
        <v>46167</v>
      </c>
      <c r="B34944" t="s">
        <v>33065</v>
      </c>
    </row>
    <row r="34945" spans="1:2" x14ac:dyDescent="0.2">
      <c r="A34945" t="s">
        <v>46168</v>
      </c>
      <c r="B34945" t="s">
        <v>33065</v>
      </c>
    </row>
    <row r="34946" spans="1:2" x14ac:dyDescent="0.2">
      <c r="A34946" t="s">
        <v>47080</v>
      </c>
      <c r="B34946" t="s">
        <v>33065</v>
      </c>
    </row>
    <row r="34947" spans="1:2" x14ac:dyDescent="0.2">
      <c r="A34947" t="s">
        <v>46169</v>
      </c>
      <c r="B34947" t="s">
        <v>33065</v>
      </c>
    </row>
    <row r="34948" spans="1:2" x14ac:dyDescent="0.2">
      <c r="A34948" t="s">
        <v>46170</v>
      </c>
      <c r="B34948" t="s">
        <v>33065</v>
      </c>
    </row>
    <row r="34949" spans="1:2" x14ac:dyDescent="0.2">
      <c r="A34949" t="s">
        <v>46172</v>
      </c>
      <c r="B34949" t="s">
        <v>33065</v>
      </c>
    </row>
    <row r="34950" spans="1:2" x14ac:dyDescent="0.2">
      <c r="A34950" t="s">
        <v>46173</v>
      </c>
      <c r="B34950" t="s">
        <v>33065</v>
      </c>
    </row>
    <row r="34951" spans="1:2" x14ac:dyDescent="0.2">
      <c r="A34951" t="s">
        <v>46174</v>
      </c>
      <c r="B34951" t="s">
        <v>33065</v>
      </c>
    </row>
    <row r="34952" spans="1:2" x14ac:dyDescent="0.2">
      <c r="A34952" t="s">
        <v>46175</v>
      </c>
      <c r="B34952" t="s">
        <v>33065</v>
      </c>
    </row>
    <row r="34953" spans="1:2" x14ac:dyDescent="0.2">
      <c r="A34953" t="s">
        <v>46176</v>
      </c>
      <c r="B34953" t="s">
        <v>33065</v>
      </c>
    </row>
    <row r="34954" spans="1:2" x14ac:dyDescent="0.2">
      <c r="A34954" t="s">
        <v>46177</v>
      </c>
      <c r="B34954" t="s">
        <v>33065</v>
      </c>
    </row>
    <row r="34955" spans="1:2" x14ac:dyDescent="0.2">
      <c r="A34955" t="s">
        <v>46178</v>
      </c>
      <c r="B34955" t="s">
        <v>33065</v>
      </c>
    </row>
    <row r="34956" spans="1:2" x14ac:dyDescent="0.2">
      <c r="A34956" t="s">
        <v>46179</v>
      </c>
      <c r="B34956" t="s">
        <v>33065</v>
      </c>
    </row>
    <row r="34957" spans="1:2" x14ac:dyDescent="0.2">
      <c r="A34957" t="s">
        <v>46180</v>
      </c>
      <c r="B34957" t="s">
        <v>33065</v>
      </c>
    </row>
    <row r="34958" spans="1:2" x14ac:dyDescent="0.2">
      <c r="A34958" t="s">
        <v>46181</v>
      </c>
      <c r="B34958" t="s">
        <v>33065</v>
      </c>
    </row>
    <row r="34959" spans="1:2" x14ac:dyDescent="0.2">
      <c r="A34959" t="s">
        <v>46182</v>
      </c>
      <c r="B34959" t="s">
        <v>33065</v>
      </c>
    </row>
    <row r="34960" spans="1:2" x14ac:dyDescent="0.2">
      <c r="A34960" t="s">
        <v>46184</v>
      </c>
      <c r="B34960" t="s">
        <v>33065</v>
      </c>
    </row>
    <row r="34961" spans="1:2" x14ac:dyDescent="0.2">
      <c r="A34961" t="s">
        <v>46185</v>
      </c>
      <c r="B34961" t="s">
        <v>33065</v>
      </c>
    </row>
    <row r="34962" spans="1:2" x14ac:dyDescent="0.2">
      <c r="A34962" t="s">
        <v>46186</v>
      </c>
      <c r="B34962" t="s">
        <v>33065</v>
      </c>
    </row>
    <row r="34963" spans="1:2" x14ac:dyDescent="0.2">
      <c r="A34963" t="s">
        <v>46187</v>
      </c>
      <c r="B34963" t="s">
        <v>33065</v>
      </c>
    </row>
    <row r="34964" spans="1:2" x14ac:dyDescent="0.2">
      <c r="A34964" t="s">
        <v>46188</v>
      </c>
      <c r="B34964" t="s">
        <v>33065</v>
      </c>
    </row>
    <row r="34965" spans="1:2" x14ac:dyDescent="0.2">
      <c r="A34965" t="s">
        <v>46189</v>
      </c>
      <c r="B34965" t="s">
        <v>33065</v>
      </c>
    </row>
    <row r="34966" spans="1:2" x14ac:dyDescent="0.2">
      <c r="A34966" t="s">
        <v>46190</v>
      </c>
      <c r="B34966" t="s">
        <v>33065</v>
      </c>
    </row>
    <row r="34967" spans="1:2" x14ac:dyDescent="0.2">
      <c r="A34967" t="s">
        <v>46192</v>
      </c>
      <c r="B34967" t="s">
        <v>33065</v>
      </c>
    </row>
    <row r="34968" spans="1:2" x14ac:dyDescent="0.2">
      <c r="A34968" t="s">
        <v>46193</v>
      </c>
      <c r="B34968" t="s">
        <v>33065</v>
      </c>
    </row>
    <row r="34969" spans="1:2" x14ac:dyDescent="0.2">
      <c r="A34969" t="s">
        <v>46195</v>
      </c>
      <c r="B34969" t="s">
        <v>33065</v>
      </c>
    </row>
    <row r="34970" spans="1:2" x14ac:dyDescent="0.2">
      <c r="A34970" t="s">
        <v>46196</v>
      </c>
      <c r="B34970" t="s">
        <v>33065</v>
      </c>
    </row>
    <row r="34971" spans="1:2" x14ac:dyDescent="0.2">
      <c r="A34971" t="s">
        <v>46198</v>
      </c>
      <c r="B34971" t="s">
        <v>33065</v>
      </c>
    </row>
    <row r="34972" spans="1:2" x14ac:dyDescent="0.2">
      <c r="A34972" t="s">
        <v>46199</v>
      </c>
      <c r="B34972" t="s">
        <v>33065</v>
      </c>
    </row>
    <row r="34973" spans="1:2" x14ac:dyDescent="0.2">
      <c r="A34973" t="s">
        <v>46200</v>
      </c>
      <c r="B34973" t="s">
        <v>33065</v>
      </c>
    </row>
    <row r="34974" spans="1:2" x14ac:dyDescent="0.2">
      <c r="A34974" t="s">
        <v>46201</v>
      </c>
      <c r="B34974" t="s">
        <v>33065</v>
      </c>
    </row>
    <row r="34975" spans="1:2" x14ac:dyDescent="0.2">
      <c r="A34975" t="s">
        <v>46203</v>
      </c>
      <c r="B34975" t="s">
        <v>33065</v>
      </c>
    </row>
    <row r="34976" spans="1:2" x14ac:dyDescent="0.2">
      <c r="A34976" t="s">
        <v>46204</v>
      </c>
      <c r="B34976" t="s">
        <v>33065</v>
      </c>
    </row>
    <row r="34977" spans="1:2" x14ac:dyDescent="0.2">
      <c r="A34977" t="s">
        <v>46206</v>
      </c>
      <c r="B34977" t="s">
        <v>33065</v>
      </c>
    </row>
    <row r="34978" spans="1:2" x14ac:dyDescent="0.2">
      <c r="A34978" t="s">
        <v>46208</v>
      </c>
      <c r="B34978" t="s">
        <v>33065</v>
      </c>
    </row>
    <row r="34979" spans="1:2" x14ac:dyDescent="0.2">
      <c r="A34979" t="s">
        <v>46209</v>
      </c>
      <c r="B34979" t="s">
        <v>33065</v>
      </c>
    </row>
    <row r="34980" spans="1:2" x14ac:dyDescent="0.2">
      <c r="A34980" t="s">
        <v>46211</v>
      </c>
      <c r="B34980" t="s">
        <v>33065</v>
      </c>
    </row>
    <row r="34981" spans="1:2" x14ac:dyDescent="0.2">
      <c r="A34981" t="s">
        <v>46212</v>
      </c>
      <c r="B34981" t="s">
        <v>33065</v>
      </c>
    </row>
    <row r="34982" spans="1:2" x14ac:dyDescent="0.2">
      <c r="A34982" t="s">
        <v>46213</v>
      </c>
      <c r="B34982" t="s">
        <v>33065</v>
      </c>
    </row>
    <row r="34983" spans="1:2" x14ac:dyDescent="0.2">
      <c r="A34983" t="s">
        <v>46215</v>
      </c>
      <c r="B34983" t="s">
        <v>33065</v>
      </c>
    </row>
    <row r="34984" spans="1:2" x14ac:dyDescent="0.2">
      <c r="A34984" t="s">
        <v>46217</v>
      </c>
      <c r="B34984" t="s">
        <v>33065</v>
      </c>
    </row>
    <row r="34985" spans="1:2" x14ac:dyDescent="0.2">
      <c r="A34985" t="s">
        <v>46218</v>
      </c>
      <c r="B34985" t="s">
        <v>33065</v>
      </c>
    </row>
    <row r="34986" spans="1:2" x14ac:dyDescent="0.2">
      <c r="A34986" t="s">
        <v>46220</v>
      </c>
      <c r="B34986" t="s">
        <v>33065</v>
      </c>
    </row>
    <row r="34987" spans="1:2" x14ac:dyDescent="0.2">
      <c r="A34987" t="s">
        <v>46221</v>
      </c>
      <c r="B34987" t="s">
        <v>33065</v>
      </c>
    </row>
    <row r="34988" spans="1:2" x14ac:dyDescent="0.2">
      <c r="A34988" t="s">
        <v>46222</v>
      </c>
      <c r="B34988" t="s">
        <v>33065</v>
      </c>
    </row>
    <row r="34989" spans="1:2" x14ac:dyDescent="0.2">
      <c r="A34989" t="s">
        <v>46223</v>
      </c>
      <c r="B34989" t="s">
        <v>33065</v>
      </c>
    </row>
    <row r="34990" spans="1:2" x14ac:dyDescent="0.2">
      <c r="A34990" t="s">
        <v>46225</v>
      </c>
      <c r="B34990" t="s">
        <v>33065</v>
      </c>
    </row>
    <row r="34991" spans="1:2" x14ac:dyDescent="0.2">
      <c r="A34991" t="s">
        <v>46226</v>
      </c>
      <c r="B34991" t="s">
        <v>33065</v>
      </c>
    </row>
    <row r="34992" spans="1:2" x14ac:dyDescent="0.2">
      <c r="A34992" t="s">
        <v>46227</v>
      </c>
      <c r="B34992" t="s">
        <v>33065</v>
      </c>
    </row>
    <row r="34993" spans="1:2" x14ac:dyDescent="0.2">
      <c r="A34993" t="s">
        <v>46228</v>
      </c>
      <c r="B34993" t="s">
        <v>33065</v>
      </c>
    </row>
    <row r="34994" spans="1:2" x14ac:dyDescent="0.2">
      <c r="A34994" t="s">
        <v>46229</v>
      </c>
      <c r="B34994" t="s">
        <v>33065</v>
      </c>
    </row>
    <row r="34995" spans="1:2" x14ac:dyDescent="0.2">
      <c r="A34995" t="s">
        <v>46231</v>
      </c>
      <c r="B34995" t="s">
        <v>33065</v>
      </c>
    </row>
    <row r="34996" spans="1:2" x14ac:dyDescent="0.2">
      <c r="A34996" t="s">
        <v>46233</v>
      </c>
      <c r="B34996" t="s">
        <v>33065</v>
      </c>
    </row>
    <row r="34997" spans="1:2" x14ac:dyDescent="0.2">
      <c r="A34997" t="s">
        <v>46234</v>
      </c>
      <c r="B34997" t="s">
        <v>33065</v>
      </c>
    </row>
    <row r="34998" spans="1:2" x14ac:dyDescent="0.2">
      <c r="A34998" t="s">
        <v>46236</v>
      </c>
      <c r="B34998" t="s">
        <v>33065</v>
      </c>
    </row>
    <row r="34999" spans="1:2" x14ac:dyDescent="0.2">
      <c r="A34999" t="s">
        <v>46237</v>
      </c>
      <c r="B34999" t="s">
        <v>33065</v>
      </c>
    </row>
    <row r="35000" spans="1:2" x14ac:dyDescent="0.2">
      <c r="A35000" t="s">
        <v>46238</v>
      </c>
      <c r="B35000" t="s">
        <v>33065</v>
      </c>
    </row>
    <row r="35001" spans="1:2" x14ac:dyDescent="0.2">
      <c r="A35001" t="s">
        <v>46240</v>
      </c>
      <c r="B35001" t="s">
        <v>33065</v>
      </c>
    </row>
    <row r="35002" spans="1:2" x14ac:dyDescent="0.2">
      <c r="A35002" t="s">
        <v>46241</v>
      </c>
      <c r="B35002" t="s">
        <v>33065</v>
      </c>
    </row>
    <row r="35003" spans="1:2" x14ac:dyDescent="0.2">
      <c r="A35003" t="s">
        <v>46242</v>
      </c>
      <c r="B35003" t="s">
        <v>33065</v>
      </c>
    </row>
    <row r="35004" spans="1:2" x14ac:dyDescent="0.2">
      <c r="A35004" t="s">
        <v>46243</v>
      </c>
      <c r="B35004" t="s">
        <v>33065</v>
      </c>
    </row>
    <row r="35005" spans="1:2" x14ac:dyDescent="0.2">
      <c r="A35005" t="s">
        <v>46244</v>
      </c>
      <c r="B35005" t="s">
        <v>33065</v>
      </c>
    </row>
    <row r="35006" spans="1:2" x14ac:dyDescent="0.2">
      <c r="A35006" t="s">
        <v>46245</v>
      </c>
      <c r="B35006" t="s">
        <v>33065</v>
      </c>
    </row>
    <row r="35007" spans="1:2" x14ac:dyDescent="0.2">
      <c r="A35007" t="s">
        <v>46246</v>
      </c>
      <c r="B35007" t="s">
        <v>33065</v>
      </c>
    </row>
    <row r="35008" spans="1:2" x14ac:dyDescent="0.2">
      <c r="A35008" t="s">
        <v>46247</v>
      </c>
      <c r="B35008" t="s">
        <v>33065</v>
      </c>
    </row>
    <row r="35009" spans="1:2" x14ac:dyDescent="0.2">
      <c r="A35009" t="s">
        <v>46248</v>
      </c>
      <c r="B35009" t="s">
        <v>33065</v>
      </c>
    </row>
    <row r="35010" spans="1:2" x14ac:dyDescent="0.2">
      <c r="A35010" t="s">
        <v>46250</v>
      </c>
      <c r="B35010" t="s">
        <v>33065</v>
      </c>
    </row>
    <row r="35011" spans="1:2" x14ac:dyDescent="0.2">
      <c r="A35011" t="s">
        <v>46251</v>
      </c>
      <c r="B35011" t="s">
        <v>33065</v>
      </c>
    </row>
    <row r="35012" spans="1:2" x14ac:dyDescent="0.2">
      <c r="A35012" t="s">
        <v>46252</v>
      </c>
      <c r="B35012" t="s">
        <v>33065</v>
      </c>
    </row>
    <row r="35013" spans="1:2" x14ac:dyDescent="0.2">
      <c r="A35013" t="s">
        <v>46253</v>
      </c>
      <c r="B35013" t="s">
        <v>33065</v>
      </c>
    </row>
    <row r="35014" spans="1:2" x14ac:dyDescent="0.2">
      <c r="A35014" t="s">
        <v>46255</v>
      </c>
      <c r="B35014" t="s">
        <v>33065</v>
      </c>
    </row>
    <row r="35015" spans="1:2" x14ac:dyDescent="0.2">
      <c r="A35015" t="s">
        <v>46256</v>
      </c>
      <c r="B35015" t="s">
        <v>33065</v>
      </c>
    </row>
    <row r="35016" spans="1:2" x14ac:dyDescent="0.2">
      <c r="A35016" t="s">
        <v>46257</v>
      </c>
      <c r="B35016" t="s">
        <v>33065</v>
      </c>
    </row>
    <row r="35017" spans="1:2" x14ac:dyDescent="0.2">
      <c r="A35017" t="s">
        <v>46258</v>
      </c>
      <c r="B35017" t="s">
        <v>33065</v>
      </c>
    </row>
    <row r="35018" spans="1:2" x14ac:dyDescent="0.2">
      <c r="A35018" t="s">
        <v>46259</v>
      </c>
      <c r="B35018" t="s">
        <v>33065</v>
      </c>
    </row>
    <row r="35019" spans="1:2" x14ac:dyDescent="0.2">
      <c r="A35019" t="s">
        <v>46260</v>
      </c>
      <c r="B35019" t="s">
        <v>33065</v>
      </c>
    </row>
    <row r="35020" spans="1:2" x14ac:dyDescent="0.2">
      <c r="A35020" t="s">
        <v>46261</v>
      </c>
      <c r="B35020" t="s">
        <v>33065</v>
      </c>
    </row>
    <row r="35021" spans="1:2" x14ac:dyDescent="0.2">
      <c r="A35021" t="s">
        <v>46263</v>
      </c>
      <c r="B35021" t="s">
        <v>33065</v>
      </c>
    </row>
    <row r="35022" spans="1:2" x14ac:dyDescent="0.2">
      <c r="A35022" t="s">
        <v>46264</v>
      </c>
      <c r="B35022" t="s">
        <v>33065</v>
      </c>
    </row>
    <row r="35023" spans="1:2" x14ac:dyDescent="0.2">
      <c r="A35023" t="s">
        <v>46265</v>
      </c>
      <c r="B35023" t="s">
        <v>33065</v>
      </c>
    </row>
    <row r="35024" spans="1:2" x14ac:dyDescent="0.2">
      <c r="A35024" t="s">
        <v>46266</v>
      </c>
      <c r="B35024" t="s">
        <v>33065</v>
      </c>
    </row>
    <row r="35025" spans="1:2" x14ac:dyDescent="0.2">
      <c r="A35025" t="s">
        <v>46267</v>
      </c>
      <c r="B35025" t="s">
        <v>33065</v>
      </c>
    </row>
    <row r="35026" spans="1:2" x14ac:dyDescent="0.2">
      <c r="A35026" t="s">
        <v>46268</v>
      </c>
      <c r="B35026" t="s">
        <v>33065</v>
      </c>
    </row>
    <row r="35027" spans="1:2" x14ac:dyDescent="0.2">
      <c r="A35027" t="s">
        <v>46269</v>
      </c>
      <c r="B35027" t="s">
        <v>33065</v>
      </c>
    </row>
    <row r="35028" spans="1:2" x14ac:dyDescent="0.2">
      <c r="A35028" t="s">
        <v>46270</v>
      </c>
      <c r="B35028" t="s">
        <v>33065</v>
      </c>
    </row>
    <row r="35029" spans="1:2" x14ac:dyDescent="0.2">
      <c r="A35029" t="s">
        <v>46271</v>
      </c>
      <c r="B35029" t="s">
        <v>33065</v>
      </c>
    </row>
    <row r="35030" spans="1:2" x14ac:dyDescent="0.2">
      <c r="A35030" t="s">
        <v>46273</v>
      </c>
      <c r="B35030" t="s">
        <v>33065</v>
      </c>
    </row>
    <row r="35031" spans="1:2" x14ac:dyDescent="0.2">
      <c r="A35031" t="s">
        <v>46274</v>
      </c>
      <c r="B35031" t="s">
        <v>33065</v>
      </c>
    </row>
    <row r="35032" spans="1:2" x14ac:dyDescent="0.2">
      <c r="A35032" t="s">
        <v>46275</v>
      </c>
      <c r="B35032" t="s">
        <v>33065</v>
      </c>
    </row>
    <row r="35033" spans="1:2" x14ac:dyDescent="0.2">
      <c r="A35033" t="s">
        <v>46276</v>
      </c>
      <c r="B35033" t="s">
        <v>33065</v>
      </c>
    </row>
    <row r="35034" spans="1:2" x14ac:dyDescent="0.2">
      <c r="A35034" t="s">
        <v>46277</v>
      </c>
      <c r="B35034" t="s">
        <v>33065</v>
      </c>
    </row>
    <row r="35035" spans="1:2" x14ac:dyDescent="0.2">
      <c r="A35035" t="s">
        <v>46279</v>
      </c>
      <c r="B35035" t="s">
        <v>33065</v>
      </c>
    </row>
    <row r="35036" spans="1:2" x14ac:dyDescent="0.2">
      <c r="A35036" t="s">
        <v>46280</v>
      </c>
      <c r="B35036" t="s">
        <v>33065</v>
      </c>
    </row>
    <row r="35037" spans="1:2" x14ac:dyDescent="0.2">
      <c r="A35037" t="s">
        <v>46281</v>
      </c>
      <c r="B35037" t="s">
        <v>33065</v>
      </c>
    </row>
    <row r="35038" spans="1:2" x14ac:dyDescent="0.2">
      <c r="A35038" t="s">
        <v>46282</v>
      </c>
      <c r="B35038" t="s">
        <v>33065</v>
      </c>
    </row>
    <row r="35039" spans="1:2" x14ac:dyDescent="0.2">
      <c r="A35039" t="s">
        <v>46283</v>
      </c>
      <c r="B35039" t="s">
        <v>33065</v>
      </c>
    </row>
    <row r="35040" spans="1:2" x14ac:dyDescent="0.2">
      <c r="A35040" t="s">
        <v>46284</v>
      </c>
      <c r="B35040" t="s">
        <v>33065</v>
      </c>
    </row>
    <row r="35041" spans="1:2" x14ac:dyDescent="0.2">
      <c r="A35041" t="s">
        <v>46285</v>
      </c>
      <c r="B35041" t="s">
        <v>33065</v>
      </c>
    </row>
    <row r="35042" spans="1:2" x14ac:dyDescent="0.2">
      <c r="A35042" t="s">
        <v>46286</v>
      </c>
      <c r="B35042" t="s">
        <v>33065</v>
      </c>
    </row>
    <row r="35043" spans="1:2" x14ac:dyDescent="0.2">
      <c r="A35043" t="s">
        <v>46287</v>
      </c>
      <c r="B35043" t="s">
        <v>33065</v>
      </c>
    </row>
    <row r="35044" spans="1:2" x14ac:dyDescent="0.2">
      <c r="A35044" t="s">
        <v>46289</v>
      </c>
      <c r="B35044" t="s">
        <v>33065</v>
      </c>
    </row>
    <row r="35045" spans="1:2" x14ac:dyDescent="0.2">
      <c r="A35045" t="s">
        <v>46290</v>
      </c>
      <c r="B35045" t="s">
        <v>33065</v>
      </c>
    </row>
    <row r="35046" spans="1:2" x14ac:dyDescent="0.2">
      <c r="A35046" t="s">
        <v>46291</v>
      </c>
      <c r="B35046" t="s">
        <v>33065</v>
      </c>
    </row>
    <row r="35047" spans="1:2" x14ac:dyDescent="0.2">
      <c r="A35047" t="s">
        <v>46292</v>
      </c>
      <c r="B35047" t="s">
        <v>33065</v>
      </c>
    </row>
    <row r="35048" spans="1:2" x14ac:dyDescent="0.2">
      <c r="A35048" t="s">
        <v>46293</v>
      </c>
      <c r="B35048" t="s">
        <v>33065</v>
      </c>
    </row>
    <row r="35049" spans="1:2" x14ac:dyDescent="0.2">
      <c r="A35049" t="s">
        <v>46294</v>
      </c>
      <c r="B35049" t="s">
        <v>38672</v>
      </c>
    </row>
    <row r="35050" spans="1:2" x14ac:dyDescent="0.2">
      <c r="A35050" t="s">
        <v>46295</v>
      </c>
      <c r="B35050" t="s">
        <v>38672</v>
      </c>
    </row>
    <row r="35051" spans="1:2" x14ac:dyDescent="0.2">
      <c r="A35051" t="s">
        <v>46296</v>
      </c>
      <c r="B35051" t="s">
        <v>38672</v>
      </c>
    </row>
    <row r="35052" spans="1:2" x14ac:dyDescent="0.2">
      <c r="A35052" t="s">
        <v>46297</v>
      </c>
      <c r="B35052" t="s">
        <v>38672</v>
      </c>
    </row>
    <row r="35053" spans="1:2" x14ac:dyDescent="0.2">
      <c r="A35053" t="s">
        <v>46298</v>
      </c>
      <c r="B35053" t="s">
        <v>38672</v>
      </c>
    </row>
    <row r="35054" spans="1:2" x14ac:dyDescent="0.2">
      <c r="A35054" t="s">
        <v>46299</v>
      </c>
      <c r="B35054" t="s">
        <v>38672</v>
      </c>
    </row>
    <row r="35055" spans="1:2" x14ac:dyDescent="0.2">
      <c r="A35055" t="s">
        <v>46300</v>
      </c>
      <c r="B35055" t="s">
        <v>38672</v>
      </c>
    </row>
    <row r="35056" spans="1:2" x14ac:dyDescent="0.2">
      <c r="A35056" t="s">
        <v>46301</v>
      </c>
      <c r="B35056" t="s">
        <v>38672</v>
      </c>
    </row>
    <row r="35057" spans="1:2" x14ac:dyDescent="0.2">
      <c r="A35057" t="s">
        <v>46303</v>
      </c>
      <c r="B35057" t="s">
        <v>38672</v>
      </c>
    </row>
    <row r="35058" spans="1:2" x14ac:dyDescent="0.2">
      <c r="A35058" t="s">
        <v>46304</v>
      </c>
      <c r="B35058" t="s">
        <v>38672</v>
      </c>
    </row>
    <row r="35059" spans="1:2" x14ac:dyDescent="0.2">
      <c r="A35059" t="s">
        <v>46306</v>
      </c>
      <c r="B35059" t="s">
        <v>38672</v>
      </c>
    </row>
    <row r="35060" spans="1:2" x14ac:dyDescent="0.2">
      <c r="A35060" t="s">
        <v>46307</v>
      </c>
      <c r="B35060" t="s">
        <v>38672</v>
      </c>
    </row>
    <row r="35061" spans="1:2" x14ac:dyDescent="0.2">
      <c r="A35061" t="s">
        <v>46308</v>
      </c>
      <c r="B35061" t="s">
        <v>38672</v>
      </c>
    </row>
    <row r="35062" spans="1:2" x14ac:dyDescent="0.2">
      <c r="A35062" t="s">
        <v>46309</v>
      </c>
      <c r="B35062" t="s">
        <v>38672</v>
      </c>
    </row>
    <row r="35063" spans="1:2" x14ac:dyDescent="0.2">
      <c r="A35063" t="s">
        <v>47081</v>
      </c>
      <c r="B35063" t="s">
        <v>38672</v>
      </c>
    </row>
    <row r="35064" spans="1:2" x14ac:dyDescent="0.2">
      <c r="A35064" t="s">
        <v>46310</v>
      </c>
      <c r="B35064" t="s">
        <v>38672</v>
      </c>
    </row>
    <row r="35065" spans="1:2" x14ac:dyDescent="0.2">
      <c r="A35065" t="s">
        <v>46311</v>
      </c>
      <c r="B35065" t="s">
        <v>38672</v>
      </c>
    </row>
    <row r="35066" spans="1:2" x14ac:dyDescent="0.2">
      <c r="A35066" t="s">
        <v>46312</v>
      </c>
      <c r="B35066" t="s">
        <v>38672</v>
      </c>
    </row>
    <row r="35067" spans="1:2" x14ac:dyDescent="0.2">
      <c r="A35067" t="s">
        <v>46313</v>
      </c>
      <c r="B35067" t="s">
        <v>38672</v>
      </c>
    </row>
    <row r="35068" spans="1:2" x14ac:dyDescent="0.2">
      <c r="A35068" t="s">
        <v>46316</v>
      </c>
      <c r="B35068" t="s">
        <v>38672</v>
      </c>
    </row>
    <row r="35069" spans="1:2" x14ac:dyDescent="0.2">
      <c r="A35069" t="s">
        <v>46317</v>
      </c>
      <c r="B35069" t="s">
        <v>38672</v>
      </c>
    </row>
    <row r="35070" spans="1:2" x14ac:dyDescent="0.2">
      <c r="A35070" t="s">
        <v>46318</v>
      </c>
      <c r="B35070" t="s">
        <v>38672</v>
      </c>
    </row>
    <row r="35071" spans="1:2" x14ac:dyDescent="0.2">
      <c r="A35071" t="s">
        <v>46319</v>
      </c>
      <c r="B35071" t="s">
        <v>38672</v>
      </c>
    </row>
    <row r="35072" spans="1:2" x14ac:dyDescent="0.2">
      <c r="A35072" t="s">
        <v>46321</v>
      </c>
      <c r="B35072" t="s">
        <v>38672</v>
      </c>
    </row>
    <row r="35073" spans="1:2" x14ac:dyDescent="0.2">
      <c r="A35073" t="s">
        <v>46322</v>
      </c>
      <c r="B35073" t="s">
        <v>38672</v>
      </c>
    </row>
    <row r="35074" spans="1:2" x14ac:dyDescent="0.2">
      <c r="A35074" t="s">
        <v>46324</v>
      </c>
      <c r="B35074" t="s">
        <v>38672</v>
      </c>
    </row>
    <row r="35075" spans="1:2" x14ac:dyDescent="0.2">
      <c r="A35075" t="s">
        <v>46325</v>
      </c>
      <c r="B35075" t="s">
        <v>38672</v>
      </c>
    </row>
    <row r="35076" spans="1:2" x14ac:dyDescent="0.2">
      <c r="A35076" t="s">
        <v>46326</v>
      </c>
      <c r="B35076" t="s">
        <v>38672</v>
      </c>
    </row>
    <row r="35077" spans="1:2" x14ac:dyDescent="0.2">
      <c r="A35077" t="s">
        <v>46327</v>
      </c>
      <c r="B35077" t="s">
        <v>38672</v>
      </c>
    </row>
    <row r="35078" spans="1:2" x14ac:dyDescent="0.2">
      <c r="A35078" t="s">
        <v>46328</v>
      </c>
      <c r="B35078" t="s">
        <v>38672</v>
      </c>
    </row>
    <row r="35079" spans="1:2" x14ac:dyDescent="0.2">
      <c r="A35079" t="s">
        <v>46329</v>
      </c>
      <c r="B35079" t="s">
        <v>38672</v>
      </c>
    </row>
    <row r="35080" spans="1:2" x14ac:dyDescent="0.2">
      <c r="A35080" t="s">
        <v>46330</v>
      </c>
      <c r="B35080" t="s">
        <v>38672</v>
      </c>
    </row>
    <row r="35081" spans="1:2" x14ac:dyDescent="0.2">
      <c r="A35081" t="s">
        <v>46331</v>
      </c>
      <c r="B35081" t="s">
        <v>38672</v>
      </c>
    </row>
    <row r="35082" spans="1:2" x14ac:dyDescent="0.2">
      <c r="A35082" t="s">
        <v>46332</v>
      </c>
      <c r="B35082" t="s">
        <v>38672</v>
      </c>
    </row>
    <row r="35083" spans="1:2" x14ac:dyDescent="0.2">
      <c r="A35083" t="s">
        <v>46334</v>
      </c>
      <c r="B35083" t="s">
        <v>38672</v>
      </c>
    </row>
    <row r="35084" spans="1:2" x14ac:dyDescent="0.2">
      <c r="A35084" t="s">
        <v>46336</v>
      </c>
      <c r="B35084" t="s">
        <v>38672</v>
      </c>
    </row>
    <row r="35085" spans="1:2" x14ac:dyDescent="0.2">
      <c r="A35085" t="s">
        <v>46337</v>
      </c>
      <c r="B35085" t="s">
        <v>38672</v>
      </c>
    </row>
    <row r="35086" spans="1:2" x14ac:dyDescent="0.2">
      <c r="A35086" t="s">
        <v>46338</v>
      </c>
      <c r="B35086" t="s">
        <v>38672</v>
      </c>
    </row>
    <row r="35087" spans="1:2" x14ac:dyDescent="0.2">
      <c r="A35087" t="s">
        <v>46339</v>
      </c>
      <c r="B35087" t="s">
        <v>38672</v>
      </c>
    </row>
    <row r="35088" spans="1:2" x14ac:dyDescent="0.2">
      <c r="A35088" t="s">
        <v>46340</v>
      </c>
      <c r="B35088" t="s">
        <v>38672</v>
      </c>
    </row>
    <row r="35089" spans="1:2" x14ac:dyDescent="0.2">
      <c r="A35089" t="s">
        <v>46341</v>
      </c>
      <c r="B35089" t="s">
        <v>38672</v>
      </c>
    </row>
    <row r="35090" spans="1:2" x14ac:dyDescent="0.2">
      <c r="A35090" t="s">
        <v>46342</v>
      </c>
      <c r="B35090" t="s">
        <v>38672</v>
      </c>
    </row>
    <row r="35091" spans="1:2" x14ac:dyDescent="0.2">
      <c r="A35091" t="s">
        <v>46343</v>
      </c>
      <c r="B35091" t="s">
        <v>38672</v>
      </c>
    </row>
    <row r="35092" spans="1:2" x14ac:dyDescent="0.2">
      <c r="A35092" t="s">
        <v>46344</v>
      </c>
      <c r="B35092" t="s">
        <v>38672</v>
      </c>
    </row>
    <row r="35093" spans="1:2" x14ac:dyDescent="0.2">
      <c r="A35093" t="s">
        <v>46345</v>
      </c>
      <c r="B35093" t="s">
        <v>38672</v>
      </c>
    </row>
    <row r="35094" spans="1:2" x14ac:dyDescent="0.2">
      <c r="A35094" t="s">
        <v>46346</v>
      </c>
      <c r="B35094" t="s">
        <v>38672</v>
      </c>
    </row>
    <row r="35095" spans="1:2" x14ac:dyDescent="0.2">
      <c r="A35095" t="s">
        <v>46347</v>
      </c>
      <c r="B35095" t="s">
        <v>38672</v>
      </c>
    </row>
    <row r="35096" spans="1:2" x14ac:dyDescent="0.2">
      <c r="A35096" t="s">
        <v>46348</v>
      </c>
      <c r="B35096" t="s">
        <v>38672</v>
      </c>
    </row>
    <row r="35097" spans="1:2" x14ac:dyDescent="0.2">
      <c r="A35097" t="s">
        <v>46350</v>
      </c>
      <c r="B35097" t="s">
        <v>38672</v>
      </c>
    </row>
    <row r="35098" spans="1:2" x14ac:dyDescent="0.2">
      <c r="A35098" t="s">
        <v>46352</v>
      </c>
      <c r="B35098" t="s">
        <v>38672</v>
      </c>
    </row>
    <row r="35099" spans="1:2" x14ac:dyDescent="0.2">
      <c r="A35099" t="s">
        <v>46354</v>
      </c>
      <c r="B35099" t="s">
        <v>38672</v>
      </c>
    </row>
    <row r="35100" spans="1:2" x14ac:dyDescent="0.2">
      <c r="A35100" t="s">
        <v>46355</v>
      </c>
      <c r="B35100" t="s">
        <v>38672</v>
      </c>
    </row>
    <row r="35101" spans="1:2" x14ac:dyDescent="0.2">
      <c r="A35101" t="s">
        <v>46356</v>
      </c>
      <c r="B35101" t="s">
        <v>38672</v>
      </c>
    </row>
    <row r="35102" spans="1:2" x14ac:dyDescent="0.2">
      <c r="A35102" t="s">
        <v>46357</v>
      </c>
      <c r="B35102" t="s">
        <v>38672</v>
      </c>
    </row>
    <row r="35103" spans="1:2" x14ac:dyDescent="0.2">
      <c r="A35103" t="s">
        <v>46358</v>
      </c>
      <c r="B35103" t="s">
        <v>38672</v>
      </c>
    </row>
    <row r="35104" spans="1:2" x14ac:dyDescent="0.2">
      <c r="A35104" t="s">
        <v>46359</v>
      </c>
      <c r="B35104" t="s">
        <v>38672</v>
      </c>
    </row>
    <row r="35105" spans="1:2" x14ac:dyDescent="0.2">
      <c r="A35105" t="s">
        <v>46360</v>
      </c>
      <c r="B35105" t="s">
        <v>38672</v>
      </c>
    </row>
    <row r="35106" spans="1:2" x14ac:dyDescent="0.2">
      <c r="A35106" t="s">
        <v>46361</v>
      </c>
      <c r="B35106" t="s">
        <v>38672</v>
      </c>
    </row>
    <row r="35107" spans="1:2" x14ac:dyDescent="0.2">
      <c r="A35107" t="s">
        <v>46363</v>
      </c>
      <c r="B35107" t="s">
        <v>38672</v>
      </c>
    </row>
    <row r="35108" spans="1:2" x14ac:dyDescent="0.2">
      <c r="A35108" t="s">
        <v>46364</v>
      </c>
      <c r="B35108" t="s">
        <v>38672</v>
      </c>
    </row>
    <row r="35109" spans="1:2" x14ac:dyDescent="0.2">
      <c r="A35109" t="s">
        <v>46365</v>
      </c>
      <c r="B35109" t="s">
        <v>38672</v>
      </c>
    </row>
    <row r="35110" spans="1:2" x14ac:dyDescent="0.2">
      <c r="A35110" t="s">
        <v>46366</v>
      </c>
      <c r="B35110" t="s">
        <v>38672</v>
      </c>
    </row>
    <row r="35111" spans="1:2" x14ac:dyDescent="0.2">
      <c r="A35111" t="s">
        <v>46367</v>
      </c>
      <c r="B35111" t="s">
        <v>38672</v>
      </c>
    </row>
    <row r="35112" spans="1:2" x14ac:dyDescent="0.2">
      <c r="A35112" t="s">
        <v>46368</v>
      </c>
      <c r="B35112" t="s">
        <v>38672</v>
      </c>
    </row>
    <row r="35113" spans="1:2" x14ac:dyDescent="0.2">
      <c r="A35113" t="s">
        <v>46369</v>
      </c>
      <c r="B35113" t="s">
        <v>38672</v>
      </c>
    </row>
    <row r="35114" spans="1:2" x14ac:dyDescent="0.2">
      <c r="A35114" t="s">
        <v>46370</v>
      </c>
      <c r="B35114" t="s">
        <v>38672</v>
      </c>
    </row>
    <row r="35115" spans="1:2" x14ac:dyDescent="0.2">
      <c r="A35115" t="s">
        <v>46371</v>
      </c>
      <c r="B35115" t="s">
        <v>38672</v>
      </c>
    </row>
    <row r="35116" spans="1:2" x14ac:dyDescent="0.2">
      <c r="A35116" t="s">
        <v>46372</v>
      </c>
      <c r="B35116" t="s">
        <v>38672</v>
      </c>
    </row>
    <row r="35117" spans="1:2" x14ac:dyDescent="0.2">
      <c r="A35117" t="s">
        <v>46373</v>
      </c>
      <c r="B35117" t="s">
        <v>38672</v>
      </c>
    </row>
    <row r="35118" spans="1:2" x14ac:dyDescent="0.2">
      <c r="A35118" t="s">
        <v>46374</v>
      </c>
      <c r="B35118" t="s">
        <v>38672</v>
      </c>
    </row>
    <row r="35119" spans="1:2" x14ac:dyDescent="0.2">
      <c r="A35119" t="s">
        <v>46375</v>
      </c>
      <c r="B35119" t="s">
        <v>38672</v>
      </c>
    </row>
    <row r="35120" spans="1:2" x14ac:dyDescent="0.2">
      <c r="A35120" t="s">
        <v>46376</v>
      </c>
      <c r="B35120" t="s">
        <v>38672</v>
      </c>
    </row>
    <row r="35121" spans="1:2" x14ac:dyDescent="0.2">
      <c r="A35121" t="s">
        <v>46377</v>
      </c>
      <c r="B35121" t="s">
        <v>38672</v>
      </c>
    </row>
    <row r="35122" spans="1:2" x14ac:dyDescent="0.2">
      <c r="A35122" t="s">
        <v>46378</v>
      </c>
      <c r="B35122" t="s">
        <v>38672</v>
      </c>
    </row>
    <row r="35123" spans="1:2" x14ac:dyDescent="0.2">
      <c r="A35123" t="s">
        <v>46379</v>
      </c>
      <c r="B35123" t="s">
        <v>38672</v>
      </c>
    </row>
    <row r="35124" spans="1:2" x14ac:dyDescent="0.2">
      <c r="A35124" t="s">
        <v>46380</v>
      </c>
      <c r="B35124" t="s">
        <v>38672</v>
      </c>
    </row>
    <row r="35125" spans="1:2" x14ac:dyDescent="0.2">
      <c r="A35125" t="s">
        <v>46381</v>
      </c>
      <c r="B35125" t="s">
        <v>38672</v>
      </c>
    </row>
    <row r="35126" spans="1:2" x14ac:dyDescent="0.2">
      <c r="A35126" t="s">
        <v>46382</v>
      </c>
      <c r="B35126" t="s">
        <v>38672</v>
      </c>
    </row>
    <row r="35127" spans="1:2" x14ac:dyDescent="0.2">
      <c r="A35127" t="s">
        <v>46383</v>
      </c>
      <c r="B35127" t="s">
        <v>38672</v>
      </c>
    </row>
    <row r="35128" spans="1:2" x14ac:dyDescent="0.2">
      <c r="A35128" t="s">
        <v>46384</v>
      </c>
      <c r="B35128" t="s">
        <v>38672</v>
      </c>
    </row>
    <row r="35129" spans="1:2" x14ac:dyDescent="0.2">
      <c r="A35129" t="s">
        <v>46385</v>
      </c>
      <c r="B35129" t="s">
        <v>38672</v>
      </c>
    </row>
    <row r="35130" spans="1:2" x14ac:dyDescent="0.2">
      <c r="A35130" t="s">
        <v>46386</v>
      </c>
      <c r="B35130" t="s">
        <v>38672</v>
      </c>
    </row>
    <row r="35131" spans="1:2" x14ac:dyDescent="0.2">
      <c r="A35131" t="s">
        <v>46387</v>
      </c>
      <c r="B35131" t="s">
        <v>38672</v>
      </c>
    </row>
    <row r="35132" spans="1:2" x14ac:dyDescent="0.2">
      <c r="A35132" t="s">
        <v>46388</v>
      </c>
      <c r="B35132" t="s">
        <v>38672</v>
      </c>
    </row>
    <row r="35133" spans="1:2" x14ac:dyDescent="0.2">
      <c r="A35133" t="s">
        <v>46389</v>
      </c>
      <c r="B35133" t="s">
        <v>38672</v>
      </c>
    </row>
    <row r="35134" spans="1:2" x14ac:dyDescent="0.2">
      <c r="A35134" t="s">
        <v>46390</v>
      </c>
      <c r="B35134" t="s">
        <v>38672</v>
      </c>
    </row>
    <row r="35135" spans="1:2" x14ac:dyDescent="0.2">
      <c r="A35135" t="s">
        <v>46391</v>
      </c>
      <c r="B35135" t="s">
        <v>38672</v>
      </c>
    </row>
    <row r="35136" spans="1:2" x14ac:dyDescent="0.2">
      <c r="A35136" t="s">
        <v>46392</v>
      </c>
      <c r="B35136" t="s">
        <v>38672</v>
      </c>
    </row>
    <row r="35137" spans="1:2" x14ac:dyDescent="0.2">
      <c r="A35137" t="s">
        <v>46393</v>
      </c>
      <c r="B35137" t="s">
        <v>38672</v>
      </c>
    </row>
    <row r="35138" spans="1:2" x14ac:dyDescent="0.2">
      <c r="A35138" t="s">
        <v>46394</v>
      </c>
      <c r="B35138" t="s">
        <v>38672</v>
      </c>
    </row>
    <row r="35139" spans="1:2" x14ac:dyDescent="0.2">
      <c r="A35139" t="s">
        <v>46395</v>
      </c>
      <c r="B35139" t="s">
        <v>38672</v>
      </c>
    </row>
    <row r="35140" spans="1:2" x14ac:dyDescent="0.2">
      <c r="A35140" t="s">
        <v>46396</v>
      </c>
      <c r="B35140" t="s">
        <v>38672</v>
      </c>
    </row>
    <row r="35141" spans="1:2" x14ac:dyDescent="0.2">
      <c r="A35141" t="s">
        <v>46399</v>
      </c>
      <c r="B35141" t="s">
        <v>38672</v>
      </c>
    </row>
    <row r="35142" spans="1:2" x14ac:dyDescent="0.2">
      <c r="A35142" t="s">
        <v>46400</v>
      </c>
      <c r="B35142" t="s">
        <v>38672</v>
      </c>
    </row>
    <row r="35143" spans="1:2" x14ac:dyDescent="0.2">
      <c r="A35143" t="s">
        <v>46401</v>
      </c>
      <c r="B35143" t="s">
        <v>38672</v>
      </c>
    </row>
    <row r="35144" spans="1:2" x14ac:dyDescent="0.2">
      <c r="A35144" t="s">
        <v>46402</v>
      </c>
      <c r="B35144" t="s">
        <v>38672</v>
      </c>
    </row>
    <row r="35145" spans="1:2" x14ac:dyDescent="0.2">
      <c r="A35145" t="s">
        <v>46404</v>
      </c>
      <c r="B35145" t="s">
        <v>38672</v>
      </c>
    </row>
    <row r="35146" spans="1:2" x14ac:dyDescent="0.2">
      <c r="A35146" t="s">
        <v>46405</v>
      </c>
      <c r="B35146" t="s">
        <v>38672</v>
      </c>
    </row>
    <row r="35147" spans="1:2" x14ac:dyDescent="0.2">
      <c r="A35147" t="s">
        <v>46406</v>
      </c>
      <c r="B35147" t="s">
        <v>38672</v>
      </c>
    </row>
    <row r="35148" spans="1:2" x14ac:dyDescent="0.2">
      <c r="A35148" t="s">
        <v>46407</v>
      </c>
      <c r="B35148" t="s">
        <v>38672</v>
      </c>
    </row>
    <row r="35149" spans="1:2" x14ac:dyDescent="0.2">
      <c r="A35149" t="s">
        <v>46408</v>
      </c>
      <c r="B35149" t="s">
        <v>38672</v>
      </c>
    </row>
    <row r="35150" spans="1:2" x14ac:dyDescent="0.2">
      <c r="A35150" t="s">
        <v>46409</v>
      </c>
      <c r="B35150" t="s">
        <v>38672</v>
      </c>
    </row>
    <row r="35151" spans="1:2" x14ac:dyDescent="0.2">
      <c r="A35151" t="s">
        <v>46410</v>
      </c>
      <c r="B35151" t="s">
        <v>38672</v>
      </c>
    </row>
    <row r="35152" spans="1:2" x14ac:dyDescent="0.2">
      <c r="A35152" t="s">
        <v>46411</v>
      </c>
      <c r="B35152" t="s">
        <v>38672</v>
      </c>
    </row>
    <row r="35153" spans="1:2" x14ac:dyDescent="0.2">
      <c r="A35153" t="s">
        <v>46412</v>
      </c>
      <c r="B35153" t="s">
        <v>38672</v>
      </c>
    </row>
    <row r="35154" spans="1:2" x14ac:dyDescent="0.2">
      <c r="A35154" t="s">
        <v>46413</v>
      </c>
      <c r="B35154" t="s">
        <v>38672</v>
      </c>
    </row>
    <row r="35155" spans="1:2" x14ac:dyDescent="0.2">
      <c r="A35155" t="s">
        <v>46414</v>
      </c>
      <c r="B35155" t="s">
        <v>38672</v>
      </c>
    </row>
    <row r="35156" spans="1:2" x14ac:dyDescent="0.2">
      <c r="A35156" t="s">
        <v>46415</v>
      </c>
      <c r="B35156" t="s">
        <v>38672</v>
      </c>
    </row>
    <row r="35157" spans="1:2" x14ac:dyDescent="0.2">
      <c r="A35157" t="s">
        <v>46416</v>
      </c>
      <c r="B35157" t="s">
        <v>38672</v>
      </c>
    </row>
    <row r="35158" spans="1:2" x14ac:dyDescent="0.2">
      <c r="A35158" t="s">
        <v>46417</v>
      </c>
      <c r="B35158" t="s">
        <v>38672</v>
      </c>
    </row>
    <row r="35159" spans="1:2" x14ac:dyDescent="0.2">
      <c r="A35159" t="s">
        <v>46418</v>
      </c>
      <c r="B35159" t="s">
        <v>38672</v>
      </c>
    </row>
    <row r="35160" spans="1:2" x14ac:dyDescent="0.2">
      <c r="A35160" t="s">
        <v>46419</v>
      </c>
      <c r="B35160" t="s">
        <v>38672</v>
      </c>
    </row>
    <row r="35161" spans="1:2" x14ac:dyDescent="0.2">
      <c r="A35161" t="s">
        <v>46420</v>
      </c>
      <c r="B35161" t="s">
        <v>38672</v>
      </c>
    </row>
    <row r="35162" spans="1:2" x14ac:dyDescent="0.2">
      <c r="A35162" t="s">
        <v>46421</v>
      </c>
      <c r="B35162" t="s">
        <v>38672</v>
      </c>
    </row>
    <row r="35163" spans="1:2" x14ac:dyDescent="0.2">
      <c r="A35163" t="s">
        <v>46422</v>
      </c>
      <c r="B35163" t="s">
        <v>38672</v>
      </c>
    </row>
    <row r="35164" spans="1:2" x14ac:dyDescent="0.2">
      <c r="A35164" t="s">
        <v>46423</v>
      </c>
      <c r="B35164" t="s">
        <v>38672</v>
      </c>
    </row>
    <row r="35165" spans="1:2" x14ac:dyDescent="0.2">
      <c r="A35165" t="s">
        <v>46424</v>
      </c>
      <c r="B35165" t="s">
        <v>38672</v>
      </c>
    </row>
    <row r="35166" spans="1:2" x14ac:dyDescent="0.2">
      <c r="A35166" t="s">
        <v>46425</v>
      </c>
      <c r="B35166" t="s">
        <v>38672</v>
      </c>
    </row>
    <row r="35167" spans="1:2" x14ac:dyDescent="0.2">
      <c r="A35167" t="s">
        <v>46426</v>
      </c>
      <c r="B35167" t="s">
        <v>38672</v>
      </c>
    </row>
    <row r="35168" spans="1:2" x14ac:dyDescent="0.2">
      <c r="A35168" t="s">
        <v>46427</v>
      </c>
      <c r="B35168" t="s">
        <v>38672</v>
      </c>
    </row>
    <row r="35169" spans="1:2" x14ac:dyDescent="0.2">
      <c r="A35169" t="s">
        <v>46428</v>
      </c>
      <c r="B35169" t="s">
        <v>38672</v>
      </c>
    </row>
    <row r="35170" spans="1:2" x14ac:dyDescent="0.2">
      <c r="A35170" t="s">
        <v>46429</v>
      </c>
      <c r="B35170" t="s">
        <v>38672</v>
      </c>
    </row>
    <row r="35171" spans="1:2" x14ac:dyDescent="0.2">
      <c r="A35171" t="s">
        <v>46430</v>
      </c>
      <c r="B35171" t="s">
        <v>38672</v>
      </c>
    </row>
    <row r="35172" spans="1:2" x14ac:dyDescent="0.2">
      <c r="A35172" t="s">
        <v>46432</v>
      </c>
      <c r="B35172" t="s">
        <v>38672</v>
      </c>
    </row>
    <row r="35173" spans="1:2" x14ac:dyDescent="0.2">
      <c r="A35173" t="s">
        <v>46433</v>
      </c>
      <c r="B35173" t="s">
        <v>38672</v>
      </c>
    </row>
    <row r="35174" spans="1:2" x14ac:dyDescent="0.2">
      <c r="A35174" t="s">
        <v>46435</v>
      </c>
      <c r="B35174" t="s">
        <v>38672</v>
      </c>
    </row>
    <row r="35175" spans="1:2" x14ac:dyDescent="0.2">
      <c r="A35175" t="s">
        <v>46436</v>
      </c>
      <c r="B35175" t="s">
        <v>38672</v>
      </c>
    </row>
    <row r="35176" spans="1:2" x14ac:dyDescent="0.2">
      <c r="A35176" t="s">
        <v>46439</v>
      </c>
      <c r="B35176" t="s">
        <v>38672</v>
      </c>
    </row>
    <row r="35177" spans="1:2" x14ac:dyDescent="0.2">
      <c r="A35177" t="s">
        <v>46440</v>
      </c>
      <c r="B35177" t="s">
        <v>38672</v>
      </c>
    </row>
    <row r="35178" spans="1:2" x14ac:dyDescent="0.2">
      <c r="A35178" t="s">
        <v>46441</v>
      </c>
      <c r="B35178" t="s">
        <v>38672</v>
      </c>
    </row>
    <row r="35179" spans="1:2" x14ac:dyDescent="0.2">
      <c r="A35179" t="s">
        <v>46442</v>
      </c>
      <c r="B35179" t="s">
        <v>38672</v>
      </c>
    </row>
    <row r="35180" spans="1:2" x14ac:dyDescent="0.2">
      <c r="A35180" t="s">
        <v>46443</v>
      </c>
      <c r="B35180" t="s">
        <v>38672</v>
      </c>
    </row>
    <row r="35181" spans="1:2" x14ac:dyDescent="0.2">
      <c r="A35181" t="s">
        <v>46444</v>
      </c>
      <c r="B35181" t="s">
        <v>38672</v>
      </c>
    </row>
    <row r="35182" spans="1:2" x14ac:dyDescent="0.2">
      <c r="A35182" t="s">
        <v>46446</v>
      </c>
      <c r="B35182" t="s">
        <v>38672</v>
      </c>
    </row>
    <row r="35183" spans="1:2" x14ac:dyDescent="0.2">
      <c r="A35183" t="s">
        <v>46447</v>
      </c>
      <c r="B35183" t="s">
        <v>38672</v>
      </c>
    </row>
    <row r="35184" spans="1:2" x14ac:dyDescent="0.2">
      <c r="A35184" t="s">
        <v>46448</v>
      </c>
      <c r="B35184" t="s">
        <v>38672</v>
      </c>
    </row>
    <row r="35185" spans="1:2" x14ac:dyDescent="0.2">
      <c r="A35185" t="s">
        <v>46449</v>
      </c>
      <c r="B35185" t="s">
        <v>38672</v>
      </c>
    </row>
    <row r="35186" spans="1:2" x14ac:dyDescent="0.2">
      <c r="A35186" t="s">
        <v>46450</v>
      </c>
      <c r="B35186" t="s">
        <v>38672</v>
      </c>
    </row>
    <row r="35187" spans="1:2" x14ac:dyDescent="0.2">
      <c r="A35187" t="s">
        <v>46451</v>
      </c>
      <c r="B35187" t="s">
        <v>38672</v>
      </c>
    </row>
    <row r="35188" spans="1:2" x14ac:dyDescent="0.2">
      <c r="A35188" t="s">
        <v>46452</v>
      </c>
      <c r="B35188" t="s">
        <v>38672</v>
      </c>
    </row>
    <row r="35189" spans="1:2" x14ac:dyDescent="0.2">
      <c r="A35189" t="s">
        <v>46453</v>
      </c>
      <c r="B35189" t="s">
        <v>38672</v>
      </c>
    </row>
    <row r="35190" spans="1:2" x14ac:dyDescent="0.2">
      <c r="A35190" t="s">
        <v>46454</v>
      </c>
      <c r="B35190" t="s">
        <v>38672</v>
      </c>
    </row>
    <row r="35191" spans="1:2" x14ac:dyDescent="0.2">
      <c r="A35191" t="s">
        <v>46455</v>
      </c>
      <c r="B35191" t="s">
        <v>38672</v>
      </c>
    </row>
    <row r="35192" spans="1:2" x14ac:dyDescent="0.2">
      <c r="A35192" t="s">
        <v>46456</v>
      </c>
      <c r="B35192" t="s">
        <v>38672</v>
      </c>
    </row>
    <row r="35193" spans="1:2" x14ac:dyDescent="0.2">
      <c r="A35193" t="s">
        <v>46458</v>
      </c>
      <c r="B35193" t="s">
        <v>38672</v>
      </c>
    </row>
    <row r="35194" spans="1:2" x14ac:dyDescent="0.2">
      <c r="A35194" t="s">
        <v>46460</v>
      </c>
      <c r="B35194" t="s">
        <v>38672</v>
      </c>
    </row>
    <row r="35195" spans="1:2" x14ac:dyDescent="0.2">
      <c r="A35195" t="s">
        <v>46461</v>
      </c>
      <c r="B35195" t="s">
        <v>38672</v>
      </c>
    </row>
    <row r="35196" spans="1:2" x14ac:dyDescent="0.2">
      <c r="A35196" t="s">
        <v>46462</v>
      </c>
      <c r="B35196" t="s">
        <v>38672</v>
      </c>
    </row>
    <row r="35197" spans="1:2" x14ac:dyDescent="0.2">
      <c r="A35197" t="s">
        <v>46464</v>
      </c>
      <c r="B35197" t="s">
        <v>38672</v>
      </c>
    </row>
    <row r="35198" spans="1:2" x14ac:dyDescent="0.2">
      <c r="A35198" t="s">
        <v>46465</v>
      </c>
      <c r="B35198" t="s">
        <v>38672</v>
      </c>
    </row>
    <row r="35199" spans="1:2" x14ac:dyDescent="0.2">
      <c r="A35199" t="s">
        <v>46466</v>
      </c>
      <c r="B35199" t="s">
        <v>38672</v>
      </c>
    </row>
    <row r="35200" spans="1:2" x14ac:dyDescent="0.2">
      <c r="A35200" t="s">
        <v>46467</v>
      </c>
      <c r="B35200" t="s">
        <v>38672</v>
      </c>
    </row>
    <row r="35201" spans="1:2" x14ac:dyDescent="0.2">
      <c r="A35201" t="s">
        <v>46468</v>
      </c>
      <c r="B35201" t="s">
        <v>38672</v>
      </c>
    </row>
    <row r="35202" spans="1:2" x14ac:dyDescent="0.2">
      <c r="A35202" t="s">
        <v>46469</v>
      </c>
      <c r="B35202" t="s">
        <v>38672</v>
      </c>
    </row>
    <row r="35203" spans="1:2" x14ac:dyDescent="0.2">
      <c r="A35203" t="s">
        <v>46471</v>
      </c>
      <c r="B35203" t="s">
        <v>38672</v>
      </c>
    </row>
    <row r="35204" spans="1:2" x14ac:dyDescent="0.2">
      <c r="A35204" t="s">
        <v>46472</v>
      </c>
      <c r="B35204" t="s">
        <v>38672</v>
      </c>
    </row>
    <row r="35205" spans="1:2" x14ac:dyDescent="0.2">
      <c r="A35205" t="s">
        <v>46473</v>
      </c>
      <c r="B35205" t="s">
        <v>38672</v>
      </c>
    </row>
    <row r="35206" spans="1:2" x14ac:dyDescent="0.2">
      <c r="A35206" t="s">
        <v>46474</v>
      </c>
      <c r="B35206" t="s">
        <v>38672</v>
      </c>
    </row>
    <row r="35207" spans="1:2" x14ac:dyDescent="0.2">
      <c r="A35207" t="s">
        <v>46476</v>
      </c>
      <c r="B35207" t="s">
        <v>38672</v>
      </c>
    </row>
    <row r="35208" spans="1:2" x14ac:dyDescent="0.2">
      <c r="A35208" t="s">
        <v>46477</v>
      </c>
      <c r="B35208" t="s">
        <v>38672</v>
      </c>
    </row>
    <row r="35209" spans="1:2" x14ac:dyDescent="0.2">
      <c r="A35209" t="s">
        <v>46479</v>
      </c>
      <c r="B35209" t="s">
        <v>38672</v>
      </c>
    </row>
    <row r="35210" spans="1:2" x14ac:dyDescent="0.2">
      <c r="A35210" t="s">
        <v>46480</v>
      </c>
      <c r="B35210" t="s">
        <v>38672</v>
      </c>
    </row>
    <row r="35211" spans="1:2" x14ac:dyDescent="0.2">
      <c r="A35211" t="s">
        <v>46482</v>
      </c>
      <c r="B35211" t="s">
        <v>38672</v>
      </c>
    </row>
    <row r="35212" spans="1:2" x14ac:dyDescent="0.2">
      <c r="A35212" t="s">
        <v>46483</v>
      </c>
      <c r="B35212" t="s">
        <v>38672</v>
      </c>
    </row>
    <row r="35213" spans="1:2" x14ac:dyDescent="0.2">
      <c r="A35213" t="s">
        <v>46485</v>
      </c>
      <c r="B35213" t="s">
        <v>38672</v>
      </c>
    </row>
    <row r="35214" spans="1:2" x14ac:dyDescent="0.2">
      <c r="A35214" t="s">
        <v>46486</v>
      </c>
      <c r="B35214" t="s">
        <v>38672</v>
      </c>
    </row>
    <row r="35215" spans="1:2" x14ac:dyDescent="0.2">
      <c r="A35215" t="s">
        <v>46487</v>
      </c>
      <c r="B35215" t="s">
        <v>38672</v>
      </c>
    </row>
    <row r="35216" spans="1:2" x14ac:dyDescent="0.2">
      <c r="A35216" t="s">
        <v>46489</v>
      </c>
      <c r="B35216" t="s">
        <v>38672</v>
      </c>
    </row>
    <row r="35217" spans="1:2" x14ac:dyDescent="0.2">
      <c r="A35217" t="s">
        <v>46491</v>
      </c>
      <c r="B35217" t="s">
        <v>38672</v>
      </c>
    </row>
    <row r="35218" spans="1:2" x14ac:dyDescent="0.2">
      <c r="A35218" t="s">
        <v>46492</v>
      </c>
      <c r="B35218" t="s">
        <v>38672</v>
      </c>
    </row>
    <row r="35219" spans="1:2" x14ac:dyDescent="0.2">
      <c r="A35219" t="s">
        <v>46493</v>
      </c>
      <c r="B35219" t="s">
        <v>38672</v>
      </c>
    </row>
    <row r="35220" spans="1:2" x14ac:dyDescent="0.2">
      <c r="A35220" t="s">
        <v>46494</v>
      </c>
      <c r="B35220" t="s">
        <v>38672</v>
      </c>
    </row>
    <row r="35221" spans="1:2" x14ac:dyDescent="0.2">
      <c r="A35221" t="s">
        <v>46495</v>
      </c>
      <c r="B35221" t="s">
        <v>38672</v>
      </c>
    </row>
    <row r="35222" spans="1:2" x14ac:dyDescent="0.2">
      <c r="A35222" t="s">
        <v>46496</v>
      </c>
      <c r="B35222" t="s">
        <v>38672</v>
      </c>
    </row>
    <row r="35223" spans="1:2" x14ac:dyDescent="0.2">
      <c r="A35223" t="s">
        <v>46497</v>
      </c>
      <c r="B35223" t="s">
        <v>38672</v>
      </c>
    </row>
    <row r="35224" spans="1:2" x14ac:dyDescent="0.2">
      <c r="A35224" t="s">
        <v>46498</v>
      </c>
      <c r="B35224" t="s">
        <v>38672</v>
      </c>
    </row>
    <row r="35225" spans="1:2" x14ac:dyDescent="0.2">
      <c r="A35225" t="s">
        <v>46499</v>
      </c>
      <c r="B35225" t="s">
        <v>38672</v>
      </c>
    </row>
    <row r="35226" spans="1:2" x14ac:dyDescent="0.2">
      <c r="A35226" t="s">
        <v>46500</v>
      </c>
      <c r="B35226" t="s">
        <v>38672</v>
      </c>
    </row>
    <row r="35227" spans="1:2" x14ac:dyDescent="0.2">
      <c r="A35227" t="s">
        <v>46501</v>
      </c>
      <c r="B35227" t="s">
        <v>38672</v>
      </c>
    </row>
    <row r="35228" spans="1:2" x14ac:dyDescent="0.2">
      <c r="A35228" t="s">
        <v>46502</v>
      </c>
      <c r="B35228" t="s">
        <v>38672</v>
      </c>
    </row>
    <row r="35229" spans="1:2" x14ac:dyDescent="0.2">
      <c r="A35229" t="s">
        <v>46504</v>
      </c>
      <c r="B35229" t="s">
        <v>38672</v>
      </c>
    </row>
    <row r="35230" spans="1:2" x14ac:dyDescent="0.2">
      <c r="A35230" t="s">
        <v>46505</v>
      </c>
      <c r="B35230" t="s">
        <v>38672</v>
      </c>
    </row>
    <row r="35231" spans="1:2" x14ac:dyDescent="0.2">
      <c r="A35231" t="s">
        <v>46506</v>
      </c>
      <c r="B35231" t="s">
        <v>38672</v>
      </c>
    </row>
    <row r="35232" spans="1:2" x14ac:dyDescent="0.2">
      <c r="A35232" t="s">
        <v>46507</v>
      </c>
      <c r="B35232" t="s">
        <v>38672</v>
      </c>
    </row>
    <row r="35233" spans="1:2" x14ac:dyDescent="0.2">
      <c r="A35233" t="s">
        <v>46508</v>
      </c>
      <c r="B35233" t="s">
        <v>38672</v>
      </c>
    </row>
    <row r="35234" spans="1:2" x14ac:dyDescent="0.2">
      <c r="A35234" t="s">
        <v>46509</v>
      </c>
      <c r="B35234" t="s">
        <v>38672</v>
      </c>
    </row>
    <row r="35235" spans="1:2" x14ac:dyDescent="0.2">
      <c r="A35235" t="s">
        <v>46510</v>
      </c>
      <c r="B35235" t="s">
        <v>38672</v>
      </c>
    </row>
    <row r="35236" spans="1:2" x14ac:dyDescent="0.2">
      <c r="A35236" t="s">
        <v>46511</v>
      </c>
      <c r="B35236" t="s">
        <v>38672</v>
      </c>
    </row>
    <row r="35237" spans="1:2" x14ac:dyDescent="0.2">
      <c r="A35237" t="s">
        <v>46512</v>
      </c>
      <c r="B35237" t="s">
        <v>38672</v>
      </c>
    </row>
    <row r="35238" spans="1:2" x14ac:dyDescent="0.2">
      <c r="A35238" t="s">
        <v>46513</v>
      </c>
      <c r="B35238" t="s">
        <v>38672</v>
      </c>
    </row>
    <row r="35239" spans="1:2" x14ac:dyDescent="0.2">
      <c r="A35239" t="s">
        <v>46514</v>
      </c>
      <c r="B35239" t="s">
        <v>38672</v>
      </c>
    </row>
    <row r="35240" spans="1:2" x14ac:dyDescent="0.2">
      <c r="A35240" t="s">
        <v>46515</v>
      </c>
      <c r="B35240" t="s">
        <v>38672</v>
      </c>
    </row>
    <row r="35241" spans="1:2" x14ac:dyDescent="0.2">
      <c r="A35241" t="s">
        <v>46516</v>
      </c>
      <c r="B35241" t="s">
        <v>38672</v>
      </c>
    </row>
    <row r="35242" spans="1:2" x14ac:dyDescent="0.2">
      <c r="A35242" t="s">
        <v>46518</v>
      </c>
      <c r="B35242" t="s">
        <v>38672</v>
      </c>
    </row>
    <row r="35243" spans="1:2" x14ac:dyDescent="0.2">
      <c r="A35243" t="s">
        <v>46519</v>
      </c>
      <c r="B35243" t="s">
        <v>38672</v>
      </c>
    </row>
    <row r="35244" spans="1:2" x14ac:dyDescent="0.2">
      <c r="A35244" t="s">
        <v>46521</v>
      </c>
      <c r="B35244" t="s">
        <v>38672</v>
      </c>
    </row>
    <row r="35245" spans="1:2" x14ac:dyDescent="0.2">
      <c r="A35245" t="s">
        <v>46522</v>
      </c>
      <c r="B35245" t="s">
        <v>38672</v>
      </c>
    </row>
    <row r="35246" spans="1:2" x14ac:dyDescent="0.2">
      <c r="A35246" t="s">
        <v>46523</v>
      </c>
      <c r="B35246" t="s">
        <v>38672</v>
      </c>
    </row>
    <row r="35247" spans="1:2" x14ac:dyDescent="0.2">
      <c r="A35247" t="s">
        <v>46524</v>
      </c>
      <c r="B35247" t="s">
        <v>38672</v>
      </c>
    </row>
    <row r="35248" spans="1:2" x14ac:dyDescent="0.2">
      <c r="A35248" t="s">
        <v>46525</v>
      </c>
      <c r="B35248" t="s">
        <v>38672</v>
      </c>
    </row>
    <row r="35249" spans="1:2" x14ac:dyDescent="0.2">
      <c r="A35249" t="s">
        <v>46526</v>
      </c>
      <c r="B35249" t="s">
        <v>38672</v>
      </c>
    </row>
    <row r="35250" spans="1:2" x14ac:dyDescent="0.2">
      <c r="A35250" t="s">
        <v>46528</v>
      </c>
      <c r="B35250" t="s">
        <v>38672</v>
      </c>
    </row>
    <row r="35251" spans="1:2" x14ac:dyDescent="0.2">
      <c r="A35251" t="s">
        <v>46529</v>
      </c>
      <c r="B35251" t="s">
        <v>38672</v>
      </c>
    </row>
    <row r="35252" spans="1:2" x14ac:dyDescent="0.2">
      <c r="A35252" t="s">
        <v>46531</v>
      </c>
      <c r="B35252" t="s">
        <v>38672</v>
      </c>
    </row>
    <row r="35253" spans="1:2" x14ac:dyDescent="0.2">
      <c r="A35253" t="s">
        <v>46532</v>
      </c>
      <c r="B35253" t="s">
        <v>38672</v>
      </c>
    </row>
    <row r="35254" spans="1:2" x14ac:dyDescent="0.2">
      <c r="A35254" t="s">
        <v>46533</v>
      </c>
      <c r="B35254" t="s">
        <v>38672</v>
      </c>
    </row>
    <row r="35255" spans="1:2" x14ac:dyDescent="0.2">
      <c r="A35255" t="s">
        <v>46535</v>
      </c>
      <c r="B35255" t="s">
        <v>38672</v>
      </c>
    </row>
    <row r="35256" spans="1:2" x14ac:dyDescent="0.2">
      <c r="A35256" t="s">
        <v>46536</v>
      </c>
      <c r="B35256" t="s">
        <v>38672</v>
      </c>
    </row>
    <row r="35257" spans="1:2" x14ac:dyDescent="0.2">
      <c r="A35257" t="s">
        <v>46537</v>
      </c>
      <c r="B35257" t="s">
        <v>38672</v>
      </c>
    </row>
    <row r="35258" spans="1:2" x14ac:dyDescent="0.2">
      <c r="A35258" t="s">
        <v>46538</v>
      </c>
      <c r="B35258" t="s">
        <v>38672</v>
      </c>
    </row>
    <row r="35259" spans="1:2" x14ac:dyDescent="0.2">
      <c r="A35259" t="s">
        <v>46539</v>
      </c>
      <c r="B35259" t="s">
        <v>38672</v>
      </c>
    </row>
    <row r="35260" spans="1:2" x14ac:dyDescent="0.2">
      <c r="A35260" t="s">
        <v>46540</v>
      </c>
      <c r="B35260" t="s">
        <v>38672</v>
      </c>
    </row>
    <row r="35261" spans="1:2" x14ac:dyDescent="0.2">
      <c r="A35261" t="s">
        <v>46541</v>
      </c>
      <c r="B35261" t="s">
        <v>38672</v>
      </c>
    </row>
    <row r="35262" spans="1:2" x14ac:dyDescent="0.2">
      <c r="A35262" t="s">
        <v>46542</v>
      </c>
      <c r="B35262" t="s">
        <v>38672</v>
      </c>
    </row>
    <row r="35263" spans="1:2" x14ac:dyDescent="0.2">
      <c r="A35263" t="s">
        <v>46543</v>
      </c>
      <c r="B35263" t="s">
        <v>38672</v>
      </c>
    </row>
    <row r="35264" spans="1:2" x14ac:dyDescent="0.2">
      <c r="A35264" t="s">
        <v>46544</v>
      </c>
      <c r="B35264" t="s">
        <v>38672</v>
      </c>
    </row>
    <row r="35265" spans="1:2" x14ac:dyDescent="0.2">
      <c r="A35265" t="s">
        <v>46546</v>
      </c>
      <c r="B35265" t="s">
        <v>38672</v>
      </c>
    </row>
    <row r="35266" spans="1:2" x14ac:dyDescent="0.2">
      <c r="A35266" t="s">
        <v>46547</v>
      </c>
      <c r="B35266" t="s">
        <v>38672</v>
      </c>
    </row>
    <row r="35267" spans="1:2" x14ac:dyDescent="0.2">
      <c r="A35267" t="s">
        <v>46548</v>
      </c>
      <c r="B35267" t="s">
        <v>38672</v>
      </c>
    </row>
    <row r="35268" spans="1:2" x14ac:dyDescent="0.2">
      <c r="A35268" t="s">
        <v>46549</v>
      </c>
      <c r="B35268" t="s">
        <v>38672</v>
      </c>
    </row>
    <row r="35269" spans="1:2" x14ac:dyDescent="0.2">
      <c r="A35269" t="s">
        <v>46550</v>
      </c>
      <c r="B35269" t="s">
        <v>38672</v>
      </c>
    </row>
    <row r="35270" spans="1:2" x14ac:dyDescent="0.2">
      <c r="A35270" t="s">
        <v>46551</v>
      </c>
      <c r="B35270" t="s">
        <v>38672</v>
      </c>
    </row>
    <row r="35271" spans="1:2" x14ac:dyDescent="0.2">
      <c r="A35271" t="s">
        <v>46552</v>
      </c>
      <c r="B35271" t="s">
        <v>38672</v>
      </c>
    </row>
    <row r="35272" spans="1:2" x14ac:dyDescent="0.2">
      <c r="A35272" t="s">
        <v>46554</v>
      </c>
      <c r="B35272" t="s">
        <v>38672</v>
      </c>
    </row>
    <row r="35273" spans="1:2" x14ac:dyDescent="0.2">
      <c r="A35273" t="s">
        <v>46555</v>
      </c>
      <c r="B35273" t="s">
        <v>38672</v>
      </c>
    </row>
    <row r="35274" spans="1:2" x14ac:dyDescent="0.2">
      <c r="A35274" t="s">
        <v>46556</v>
      </c>
      <c r="B35274" t="s">
        <v>38672</v>
      </c>
    </row>
    <row r="35275" spans="1:2" x14ac:dyDescent="0.2">
      <c r="A35275" t="s">
        <v>46557</v>
      </c>
      <c r="B35275" t="s">
        <v>38672</v>
      </c>
    </row>
    <row r="35276" spans="1:2" x14ac:dyDescent="0.2">
      <c r="A35276" t="s">
        <v>46559</v>
      </c>
      <c r="B35276" t="s">
        <v>38672</v>
      </c>
    </row>
    <row r="35277" spans="1:2" x14ac:dyDescent="0.2">
      <c r="A35277" t="s">
        <v>46561</v>
      </c>
      <c r="B35277" t="s">
        <v>38672</v>
      </c>
    </row>
    <row r="35278" spans="1:2" x14ac:dyDescent="0.2">
      <c r="A35278" t="s">
        <v>46563</v>
      </c>
      <c r="B35278" t="s">
        <v>38672</v>
      </c>
    </row>
    <row r="35279" spans="1:2" x14ac:dyDescent="0.2">
      <c r="A35279" t="s">
        <v>46564</v>
      </c>
      <c r="B35279" t="s">
        <v>38672</v>
      </c>
    </row>
    <row r="35280" spans="1:2" x14ac:dyDescent="0.2">
      <c r="A35280" t="s">
        <v>46565</v>
      </c>
      <c r="B35280" t="s">
        <v>38672</v>
      </c>
    </row>
    <row r="35281" spans="1:2" x14ac:dyDescent="0.2">
      <c r="A35281" t="s">
        <v>46566</v>
      </c>
      <c r="B35281" t="s">
        <v>38672</v>
      </c>
    </row>
    <row r="35282" spans="1:2" x14ac:dyDescent="0.2">
      <c r="A35282" t="s">
        <v>46567</v>
      </c>
      <c r="B35282" t="s">
        <v>38672</v>
      </c>
    </row>
    <row r="35283" spans="1:2" x14ac:dyDescent="0.2">
      <c r="A35283" t="s">
        <v>46568</v>
      </c>
      <c r="B35283" t="s">
        <v>38672</v>
      </c>
    </row>
    <row r="35284" spans="1:2" x14ac:dyDescent="0.2">
      <c r="A35284" t="s">
        <v>46569</v>
      </c>
      <c r="B35284" t="s">
        <v>38672</v>
      </c>
    </row>
    <row r="35285" spans="1:2" x14ac:dyDescent="0.2">
      <c r="A35285" t="s">
        <v>46570</v>
      </c>
      <c r="B35285" t="s">
        <v>38672</v>
      </c>
    </row>
    <row r="35286" spans="1:2" x14ac:dyDescent="0.2">
      <c r="A35286" t="s">
        <v>46571</v>
      </c>
      <c r="B35286" t="s">
        <v>38672</v>
      </c>
    </row>
    <row r="35287" spans="1:2" x14ac:dyDescent="0.2">
      <c r="A35287" t="s">
        <v>46572</v>
      </c>
      <c r="B35287" t="s">
        <v>38672</v>
      </c>
    </row>
    <row r="35288" spans="1:2" x14ac:dyDescent="0.2">
      <c r="A35288" t="s">
        <v>46573</v>
      </c>
      <c r="B35288" t="s">
        <v>38672</v>
      </c>
    </row>
    <row r="35289" spans="1:2" x14ac:dyDescent="0.2">
      <c r="A35289" t="s">
        <v>46574</v>
      </c>
      <c r="B35289" t="s">
        <v>38672</v>
      </c>
    </row>
    <row r="35290" spans="1:2" x14ac:dyDescent="0.2">
      <c r="A35290" t="s">
        <v>46575</v>
      </c>
      <c r="B35290" t="s">
        <v>38672</v>
      </c>
    </row>
    <row r="35291" spans="1:2" x14ac:dyDescent="0.2">
      <c r="A35291" t="s">
        <v>46576</v>
      </c>
      <c r="B35291" t="s">
        <v>38672</v>
      </c>
    </row>
    <row r="35292" spans="1:2" x14ac:dyDescent="0.2">
      <c r="A35292" t="s">
        <v>46577</v>
      </c>
      <c r="B35292" t="s">
        <v>38672</v>
      </c>
    </row>
    <row r="35293" spans="1:2" x14ac:dyDescent="0.2">
      <c r="A35293" t="s">
        <v>46579</v>
      </c>
      <c r="B35293" t="s">
        <v>38672</v>
      </c>
    </row>
    <row r="35294" spans="1:2" x14ac:dyDescent="0.2">
      <c r="A35294" t="s">
        <v>46580</v>
      </c>
      <c r="B35294" t="s">
        <v>38672</v>
      </c>
    </row>
    <row r="35295" spans="1:2" x14ac:dyDescent="0.2">
      <c r="A35295" t="s">
        <v>46581</v>
      </c>
      <c r="B35295" t="s">
        <v>38672</v>
      </c>
    </row>
    <row r="35296" spans="1:2" x14ac:dyDescent="0.2">
      <c r="A35296" t="s">
        <v>46582</v>
      </c>
      <c r="B35296" t="s">
        <v>38672</v>
      </c>
    </row>
    <row r="35297" spans="1:2" x14ac:dyDescent="0.2">
      <c r="A35297" t="s">
        <v>46583</v>
      </c>
      <c r="B35297" t="s">
        <v>38672</v>
      </c>
    </row>
    <row r="35298" spans="1:2" x14ac:dyDescent="0.2">
      <c r="A35298" t="s">
        <v>46585</v>
      </c>
      <c r="B35298" t="s">
        <v>38672</v>
      </c>
    </row>
    <row r="35299" spans="1:2" x14ac:dyDescent="0.2">
      <c r="A35299" t="s">
        <v>46586</v>
      </c>
      <c r="B35299" t="s">
        <v>38672</v>
      </c>
    </row>
    <row r="35300" spans="1:2" x14ac:dyDescent="0.2">
      <c r="A35300" t="s">
        <v>46587</v>
      </c>
      <c r="B35300" t="s">
        <v>38672</v>
      </c>
    </row>
    <row r="35301" spans="1:2" x14ac:dyDescent="0.2">
      <c r="A35301" t="s">
        <v>46589</v>
      </c>
      <c r="B35301" t="s">
        <v>38672</v>
      </c>
    </row>
    <row r="35302" spans="1:2" x14ac:dyDescent="0.2">
      <c r="A35302" t="s">
        <v>46590</v>
      </c>
      <c r="B35302" t="s">
        <v>38672</v>
      </c>
    </row>
    <row r="35303" spans="1:2" x14ac:dyDescent="0.2">
      <c r="A35303" t="s">
        <v>46591</v>
      </c>
      <c r="B35303" t="s">
        <v>38672</v>
      </c>
    </row>
    <row r="35304" spans="1:2" x14ac:dyDescent="0.2">
      <c r="A35304" t="s">
        <v>46592</v>
      </c>
      <c r="B35304" t="s">
        <v>38672</v>
      </c>
    </row>
    <row r="35305" spans="1:2" x14ac:dyDescent="0.2">
      <c r="A35305" t="s">
        <v>46593</v>
      </c>
      <c r="B35305" t="s">
        <v>38672</v>
      </c>
    </row>
    <row r="35306" spans="1:2" x14ac:dyDescent="0.2">
      <c r="A35306" t="s">
        <v>46594</v>
      </c>
      <c r="B35306" t="s">
        <v>38672</v>
      </c>
    </row>
    <row r="35307" spans="1:2" x14ac:dyDescent="0.2">
      <c r="A35307" t="s">
        <v>46595</v>
      </c>
      <c r="B35307" t="s">
        <v>38672</v>
      </c>
    </row>
    <row r="35308" spans="1:2" x14ac:dyDescent="0.2">
      <c r="A35308" t="s">
        <v>46596</v>
      </c>
      <c r="B35308" t="s">
        <v>38672</v>
      </c>
    </row>
    <row r="35309" spans="1:2" x14ac:dyDescent="0.2">
      <c r="A35309" t="s">
        <v>46597</v>
      </c>
      <c r="B35309" t="s">
        <v>38672</v>
      </c>
    </row>
    <row r="35310" spans="1:2" x14ac:dyDescent="0.2">
      <c r="A35310" t="s">
        <v>46598</v>
      </c>
      <c r="B35310" t="s">
        <v>38672</v>
      </c>
    </row>
    <row r="35311" spans="1:2" x14ac:dyDescent="0.2">
      <c r="A35311" t="s">
        <v>46599</v>
      </c>
      <c r="B35311" t="s">
        <v>38672</v>
      </c>
    </row>
    <row r="35312" spans="1:2" x14ac:dyDescent="0.2">
      <c r="A35312" t="s">
        <v>46600</v>
      </c>
      <c r="B35312" t="s">
        <v>38672</v>
      </c>
    </row>
    <row r="35313" spans="1:2" x14ac:dyDescent="0.2">
      <c r="A35313" t="s">
        <v>46601</v>
      </c>
      <c r="B35313" t="s">
        <v>38672</v>
      </c>
    </row>
    <row r="35314" spans="1:2" x14ac:dyDescent="0.2">
      <c r="A35314" t="s">
        <v>46603</v>
      </c>
      <c r="B35314" t="s">
        <v>38672</v>
      </c>
    </row>
    <row r="35315" spans="1:2" x14ac:dyDescent="0.2">
      <c r="A35315" t="s">
        <v>46604</v>
      </c>
      <c r="B35315" t="s">
        <v>38672</v>
      </c>
    </row>
    <row r="35316" spans="1:2" x14ac:dyDescent="0.2">
      <c r="A35316" t="s">
        <v>46605</v>
      </c>
      <c r="B35316" t="s">
        <v>38672</v>
      </c>
    </row>
    <row r="35317" spans="1:2" x14ac:dyDescent="0.2">
      <c r="A35317" t="s">
        <v>46606</v>
      </c>
      <c r="B35317" t="s">
        <v>38672</v>
      </c>
    </row>
    <row r="35318" spans="1:2" x14ac:dyDescent="0.2">
      <c r="A35318" t="s">
        <v>46607</v>
      </c>
      <c r="B35318" t="s">
        <v>38672</v>
      </c>
    </row>
    <row r="35319" spans="1:2" x14ac:dyDescent="0.2">
      <c r="A35319" t="s">
        <v>46608</v>
      </c>
      <c r="B35319" t="s">
        <v>38672</v>
      </c>
    </row>
    <row r="35320" spans="1:2" x14ac:dyDescent="0.2">
      <c r="A35320" t="s">
        <v>46609</v>
      </c>
      <c r="B35320" t="s">
        <v>38672</v>
      </c>
    </row>
    <row r="35321" spans="1:2" x14ac:dyDescent="0.2">
      <c r="A35321" t="s">
        <v>46610</v>
      </c>
      <c r="B35321" t="s">
        <v>38672</v>
      </c>
    </row>
    <row r="35322" spans="1:2" x14ac:dyDescent="0.2">
      <c r="A35322" t="s">
        <v>46612</v>
      </c>
      <c r="B35322" t="s">
        <v>38672</v>
      </c>
    </row>
    <row r="35323" spans="1:2" x14ac:dyDescent="0.2">
      <c r="A35323" t="s">
        <v>46613</v>
      </c>
      <c r="B35323" t="s">
        <v>38672</v>
      </c>
    </row>
    <row r="35324" spans="1:2" x14ac:dyDescent="0.2">
      <c r="A35324" t="s">
        <v>46614</v>
      </c>
      <c r="B35324" t="s">
        <v>38672</v>
      </c>
    </row>
    <row r="35325" spans="1:2" x14ac:dyDescent="0.2">
      <c r="A35325" t="s">
        <v>46615</v>
      </c>
      <c r="B35325" t="s">
        <v>38672</v>
      </c>
    </row>
    <row r="35326" spans="1:2" x14ac:dyDescent="0.2">
      <c r="A35326" t="s">
        <v>46616</v>
      </c>
      <c r="B35326" t="s">
        <v>38672</v>
      </c>
    </row>
    <row r="35327" spans="1:2" x14ac:dyDescent="0.2">
      <c r="A35327" t="s">
        <v>46617</v>
      </c>
      <c r="B35327" t="s">
        <v>38672</v>
      </c>
    </row>
    <row r="35328" spans="1:2" x14ac:dyDescent="0.2">
      <c r="A35328" t="s">
        <v>46619</v>
      </c>
      <c r="B35328" t="s">
        <v>38672</v>
      </c>
    </row>
    <row r="35329" spans="1:2" x14ac:dyDescent="0.2">
      <c r="A35329" t="s">
        <v>46620</v>
      </c>
      <c r="B35329" t="s">
        <v>38672</v>
      </c>
    </row>
    <row r="35330" spans="1:2" x14ac:dyDescent="0.2">
      <c r="A35330" t="s">
        <v>46621</v>
      </c>
      <c r="B35330" t="s">
        <v>38672</v>
      </c>
    </row>
    <row r="35331" spans="1:2" x14ac:dyDescent="0.2">
      <c r="A35331" t="s">
        <v>46622</v>
      </c>
      <c r="B35331" t="s">
        <v>38672</v>
      </c>
    </row>
    <row r="35332" spans="1:2" x14ac:dyDescent="0.2">
      <c r="A35332" t="s">
        <v>46623</v>
      </c>
      <c r="B35332" t="s">
        <v>38672</v>
      </c>
    </row>
    <row r="35333" spans="1:2" x14ac:dyDescent="0.2">
      <c r="A35333" t="s">
        <v>46624</v>
      </c>
      <c r="B35333" t="s">
        <v>38672</v>
      </c>
    </row>
    <row r="35334" spans="1:2" x14ac:dyDescent="0.2">
      <c r="A35334" t="s">
        <v>46626</v>
      </c>
      <c r="B35334" t="s">
        <v>38672</v>
      </c>
    </row>
    <row r="35335" spans="1:2" x14ac:dyDescent="0.2">
      <c r="A35335" t="s">
        <v>46627</v>
      </c>
      <c r="B35335" t="s">
        <v>38672</v>
      </c>
    </row>
    <row r="35336" spans="1:2" x14ac:dyDescent="0.2">
      <c r="A35336" t="s">
        <v>46628</v>
      </c>
      <c r="B35336" t="s">
        <v>38672</v>
      </c>
    </row>
    <row r="35337" spans="1:2" x14ac:dyDescent="0.2">
      <c r="A35337" t="s">
        <v>46629</v>
      </c>
      <c r="B35337" t="s">
        <v>38672</v>
      </c>
    </row>
    <row r="35338" spans="1:2" x14ac:dyDescent="0.2">
      <c r="A35338" t="s">
        <v>46630</v>
      </c>
      <c r="B35338" t="s">
        <v>38672</v>
      </c>
    </row>
    <row r="35339" spans="1:2" x14ac:dyDescent="0.2">
      <c r="A35339" t="s">
        <v>46632</v>
      </c>
      <c r="B35339" t="s">
        <v>38672</v>
      </c>
    </row>
    <row r="35340" spans="1:2" x14ac:dyDescent="0.2">
      <c r="A35340" t="s">
        <v>46633</v>
      </c>
      <c r="B35340" t="s">
        <v>38672</v>
      </c>
    </row>
    <row r="35341" spans="1:2" x14ac:dyDescent="0.2">
      <c r="A35341" t="s">
        <v>46634</v>
      </c>
      <c r="B35341" t="s">
        <v>38672</v>
      </c>
    </row>
    <row r="35342" spans="1:2" x14ac:dyDescent="0.2">
      <c r="A35342" t="s">
        <v>46635</v>
      </c>
      <c r="B35342" t="s">
        <v>38672</v>
      </c>
    </row>
    <row r="35343" spans="1:2" x14ac:dyDescent="0.2">
      <c r="A35343" t="s">
        <v>46637</v>
      </c>
      <c r="B35343" t="s">
        <v>38672</v>
      </c>
    </row>
    <row r="35344" spans="1:2" x14ac:dyDescent="0.2">
      <c r="A35344" t="s">
        <v>46638</v>
      </c>
      <c r="B35344" t="s">
        <v>38672</v>
      </c>
    </row>
    <row r="35345" spans="1:2" x14ac:dyDescent="0.2">
      <c r="A35345" t="s">
        <v>46639</v>
      </c>
      <c r="B35345" t="s">
        <v>38672</v>
      </c>
    </row>
    <row r="35346" spans="1:2" x14ac:dyDescent="0.2">
      <c r="A35346" t="s">
        <v>46640</v>
      </c>
      <c r="B35346" t="s">
        <v>38672</v>
      </c>
    </row>
    <row r="35347" spans="1:2" x14ac:dyDescent="0.2">
      <c r="A35347" t="s">
        <v>46642</v>
      </c>
      <c r="B35347" t="s">
        <v>38672</v>
      </c>
    </row>
    <row r="35348" spans="1:2" x14ac:dyDescent="0.2">
      <c r="A35348" t="s">
        <v>46643</v>
      </c>
      <c r="B35348" t="s">
        <v>38672</v>
      </c>
    </row>
    <row r="35349" spans="1:2" x14ac:dyDescent="0.2">
      <c r="A35349" t="s">
        <v>46644</v>
      </c>
      <c r="B35349" t="s">
        <v>38672</v>
      </c>
    </row>
    <row r="35350" spans="1:2" x14ac:dyDescent="0.2">
      <c r="A35350" t="s">
        <v>46645</v>
      </c>
      <c r="B35350" t="s">
        <v>38672</v>
      </c>
    </row>
    <row r="35351" spans="1:2" x14ac:dyDescent="0.2">
      <c r="A35351" t="s">
        <v>46646</v>
      </c>
      <c r="B35351" t="s">
        <v>38672</v>
      </c>
    </row>
    <row r="35352" spans="1:2" x14ac:dyDescent="0.2">
      <c r="A35352" t="s">
        <v>46648</v>
      </c>
      <c r="B35352" t="s">
        <v>38672</v>
      </c>
    </row>
    <row r="35353" spans="1:2" x14ac:dyDescent="0.2">
      <c r="A35353" t="s">
        <v>46649</v>
      </c>
      <c r="B35353" t="s">
        <v>38672</v>
      </c>
    </row>
    <row r="35354" spans="1:2" x14ac:dyDescent="0.2">
      <c r="A35354" t="s">
        <v>46650</v>
      </c>
      <c r="B35354" t="s">
        <v>38672</v>
      </c>
    </row>
    <row r="35355" spans="1:2" x14ac:dyDescent="0.2">
      <c r="A35355" t="s">
        <v>46651</v>
      </c>
      <c r="B35355" t="s">
        <v>38672</v>
      </c>
    </row>
    <row r="35356" spans="1:2" x14ac:dyDescent="0.2">
      <c r="A35356" t="s">
        <v>46653</v>
      </c>
      <c r="B35356" t="s">
        <v>38672</v>
      </c>
    </row>
    <row r="35357" spans="1:2" x14ac:dyDescent="0.2">
      <c r="A35357" t="s">
        <v>46654</v>
      </c>
      <c r="B35357" t="s">
        <v>38672</v>
      </c>
    </row>
    <row r="35358" spans="1:2" x14ac:dyDescent="0.2">
      <c r="A35358" t="s">
        <v>46655</v>
      </c>
      <c r="B35358" t="s">
        <v>38672</v>
      </c>
    </row>
    <row r="35359" spans="1:2" x14ac:dyDescent="0.2">
      <c r="A35359" t="s">
        <v>46656</v>
      </c>
      <c r="B35359" t="s">
        <v>38672</v>
      </c>
    </row>
    <row r="35360" spans="1:2" x14ac:dyDescent="0.2">
      <c r="A35360" t="s">
        <v>46657</v>
      </c>
      <c r="B35360" t="s">
        <v>38672</v>
      </c>
    </row>
    <row r="35361" spans="1:2" x14ac:dyDescent="0.2">
      <c r="A35361" t="s">
        <v>46658</v>
      </c>
      <c r="B35361" t="s">
        <v>38672</v>
      </c>
    </row>
    <row r="35362" spans="1:2" x14ac:dyDescent="0.2">
      <c r="A35362" t="s">
        <v>46659</v>
      </c>
      <c r="B35362" t="s">
        <v>38672</v>
      </c>
    </row>
    <row r="35363" spans="1:2" x14ac:dyDescent="0.2">
      <c r="A35363" t="s">
        <v>46660</v>
      </c>
      <c r="B35363" t="s">
        <v>38672</v>
      </c>
    </row>
    <row r="35364" spans="1:2" x14ac:dyDescent="0.2">
      <c r="A35364" t="s">
        <v>46661</v>
      </c>
      <c r="B35364" t="s">
        <v>38672</v>
      </c>
    </row>
    <row r="35365" spans="1:2" x14ac:dyDescent="0.2">
      <c r="A35365" t="s">
        <v>46662</v>
      </c>
      <c r="B35365" t="s">
        <v>38672</v>
      </c>
    </row>
    <row r="35366" spans="1:2" x14ac:dyDescent="0.2">
      <c r="A35366" t="s">
        <v>46664</v>
      </c>
      <c r="B35366" t="s">
        <v>38672</v>
      </c>
    </row>
    <row r="35367" spans="1:2" x14ac:dyDescent="0.2">
      <c r="A35367" t="s">
        <v>46665</v>
      </c>
      <c r="B35367" t="s">
        <v>38672</v>
      </c>
    </row>
    <row r="35368" spans="1:2" x14ac:dyDescent="0.2">
      <c r="A35368" t="s">
        <v>46666</v>
      </c>
      <c r="B35368" t="s">
        <v>38672</v>
      </c>
    </row>
    <row r="35369" spans="1:2" x14ac:dyDescent="0.2">
      <c r="A35369" t="s">
        <v>46667</v>
      </c>
      <c r="B35369" t="s">
        <v>38672</v>
      </c>
    </row>
    <row r="35370" spans="1:2" x14ac:dyDescent="0.2">
      <c r="A35370" t="s">
        <v>46669</v>
      </c>
      <c r="B35370" t="s">
        <v>38672</v>
      </c>
    </row>
    <row r="35371" spans="1:2" x14ac:dyDescent="0.2">
      <c r="A35371" t="s">
        <v>46670</v>
      </c>
      <c r="B35371" t="s">
        <v>38672</v>
      </c>
    </row>
    <row r="35372" spans="1:2" x14ac:dyDescent="0.2">
      <c r="A35372" t="s">
        <v>46671</v>
      </c>
      <c r="B35372" t="s">
        <v>38672</v>
      </c>
    </row>
    <row r="35373" spans="1:2" x14ac:dyDescent="0.2">
      <c r="A35373" t="s">
        <v>46672</v>
      </c>
      <c r="B35373" t="s">
        <v>38672</v>
      </c>
    </row>
    <row r="35374" spans="1:2" x14ac:dyDescent="0.2">
      <c r="A35374" t="s">
        <v>46673</v>
      </c>
      <c r="B35374" t="s">
        <v>38672</v>
      </c>
    </row>
    <row r="35375" spans="1:2" x14ac:dyDescent="0.2">
      <c r="A35375" t="s">
        <v>46674</v>
      </c>
      <c r="B35375" t="s">
        <v>38672</v>
      </c>
    </row>
    <row r="35376" spans="1:2" x14ac:dyDescent="0.2">
      <c r="A35376" t="s">
        <v>46676</v>
      </c>
      <c r="B35376" t="s">
        <v>38672</v>
      </c>
    </row>
    <row r="35377" spans="1:2" x14ac:dyDescent="0.2">
      <c r="A35377" t="s">
        <v>46677</v>
      </c>
      <c r="B35377" t="s">
        <v>38672</v>
      </c>
    </row>
    <row r="35378" spans="1:2" x14ac:dyDescent="0.2">
      <c r="A35378" t="s">
        <v>46678</v>
      </c>
      <c r="B35378" t="s">
        <v>38672</v>
      </c>
    </row>
    <row r="35379" spans="1:2" x14ac:dyDescent="0.2">
      <c r="A35379" t="s">
        <v>46679</v>
      </c>
      <c r="B35379" t="s">
        <v>38672</v>
      </c>
    </row>
    <row r="35380" spans="1:2" x14ac:dyDescent="0.2">
      <c r="A35380" t="s">
        <v>46681</v>
      </c>
      <c r="B35380" t="s">
        <v>38672</v>
      </c>
    </row>
    <row r="35381" spans="1:2" x14ac:dyDescent="0.2">
      <c r="A35381" t="s">
        <v>46682</v>
      </c>
      <c r="B35381" t="s">
        <v>38672</v>
      </c>
    </row>
    <row r="35382" spans="1:2" x14ac:dyDescent="0.2">
      <c r="A35382" t="s">
        <v>46683</v>
      </c>
      <c r="B35382" t="s">
        <v>38672</v>
      </c>
    </row>
    <row r="35383" spans="1:2" x14ac:dyDescent="0.2">
      <c r="A35383" t="s">
        <v>46684</v>
      </c>
      <c r="B35383" t="s">
        <v>38672</v>
      </c>
    </row>
    <row r="35384" spans="1:2" x14ac:dyDescent="0.2">
      <c r="A35384" t="s">
        <v>46685</v>
      </c>
      <c r="B35384" t="s">
        <v>38672</v>
      </c>
    </row>
    <row r="35385" spans="1:2" x14ac:dyDescent="0.2">
      <c r="A35385" t="s">
        <v>46686</v>
      </c>
      <c r="B35385" t="s">
        <v>38672</v>
      </c>
    </row>
    <row r="35386" spans="1:2" x14ac:dyDescent="0.2">
      <c r="A35386" t="s">
        <v>46687</v>
      </c>
      <c r="B35386" t="s">
        <v>38672</v>
      </c>
    </row>
    <row r="35387" spans="1:2" x14ac:dyDescent="0.2">
      <c r="A35387" t="s">
        <v>46688</v>
      </c>
      <c r="B35387" t="s">
        <v>38672</v>
      </c>
    </row>
    <row r="35388" spans="1:2" x14ac:dyDescent="0.2">
      <c r="A35388" t="s">
        <v>46689</v>
      </c>
      <c r="B35388" t="s">
        <v>38672</v>
      </c>
    </row>
    <row r="35389" spans="1:2" x14ac:dyDescent="0.2">
      <c r="A35389" t="s">
        <v>46690</v>
      </c>
      <c r="B35389" t="s">
        <v>38672</v>
      </c>
    </row>
    <row r="35390" spans="1:2" x14ac:dyDescent="0.2">
      <c r="A35390" t="s">
        <v>46692</v>
      </c>
      <c r="B35390" t="s">
        <v>38672</v>
      </c>
    </row>
    <row r="35391" spans="1:2" x14ac:dyDescent="0.2">
      <c r="A35391" t="s">
        <v>46693</v>
      </c>
      <c r="B35391" t="s">
        <v>38672</v>
      </c>
    </row>
    <row r="35392" spans="1:2" x14ac:dyDescent="0.2">
      <c r="A35392" t="s">
        <v>46694</v>
      </c>
      <c r="B35392" t="s">
        <v>38672</v>
      </c>
    </row>
    <row r="35393" spans="1:2" x14ac:dyDescent="0.2">
      <c r="A35393" t="s">
        <v>46695</v>
      </c>
      <c r="B35393" t="s">
        <v>38672</v>
      </c>
    </row>
    <row r="35394" spans="1:2" x14ac:dyDescent="0.2">
      <c r="A35394" t="s">
        <v>46696</v>
      </c>
      <c r="B35394" t="s">
        <v>38672</v>
      </c>
    </row>
    <row r="35395" spans="1:2" x14ac:dyDescent="0.2">
      <c r="A35395" t="s">
        <v>46697</v>
      </c>
      <c r="B35395" t="s">
        <v>38672</v>
      </c>
    </row>
    <row r="35396" spans="1:2" x14ac:dyDescent="0.2">
      <c r="A35396" t="s">
        <v>46698</v>
      </c>
      <c r="B35396" t="s">
        <v>38672</v>
      </c>
    </row>
    <row r="35397" spans="1:2" x14ac:dyDescent="0.2">
      <c r="A35397" t="s">
        <v>46700</v>
      </c>
      <c r="B35397" t="s">
        <v>38672</v>
      </c>
    </row>
    <row r="35398" spans="1:2" x14ac:dyDescent="0.2">
      <c r="A35398" t="s">
        <v>46701</v>
      </c>
      <c r="B35398" t="s">
        <v>38672</v>
      </c>
    </row>
    <row r="35399" spans="1:2" x14ac:dyDescent="0.2">
      <c r="A35399" t="s">
        <v>46702</v>
      </c>
      <c r="B35399" t="s">
        <v>38672</v>
      </c>
    </row>
    <row r="35400" spans="1:2" x14ac:dyDescent="0.2">
      <c r="A35400" t="s">
        <v>46703</v>
      </c>
      <c r="B35400" t="s">
        <v>38672</v>
      </c>
    </row>
    <row r="35401" spans="1:2" x14ac:dyDescent="0.2">
      <c r="A35401" t="s">
        <v>46705</v>
      </c>
      <c r="B35401" t="s">
        <v>38672</v>
      </c>
    </row>
    <row r="35402" spans="1:2" x14ac:dyDescent="0.2">
      <c r="A35402" t="s">
        <v>47082</v>
      </c>
      <c r="B35402" t="s">
        <v>38672</v>
      </c>
    </row>
    <row r="35403" spans="1:2" x14ac:dyDescent="0.2">
      <c r="A35403" t="s">
        <v>46706</v>
      </c>
      <c r="B35403" t="s">
        <v>38672</v>
      </c>
    </row>
    <row r="35404" spans="1:2" x14ac:dyDescent="0.2">
      <c r="A35404" t="s">
        <v>46707</v>
      </c>
      <c r="B35404" t="s">
        <v>38672</v>
      </c>
    </row>
    <row r="35405" spans="1:2" x14ac:dyDescent="0.2">
      <c r="A35405" t="s">
        <v>46708</v>
      </c>
      <c r="B35405" t="s">
        <v>38672</v>
      </c>
    </row>
    <row r="35406" spans="1:2" x14ac:dyDescent="0.2">
      <c r="A35406" t="s">
        <v>46709</v>
      </c>
      <c r="B35406" t="s">
        <v>38672</v>
      </c>
    </row>
    <row r="35407" spans="1:2" x14ac:dyDescent="0.2">
      <c r="A35407" t="s">
        <v>46710</v>
      </c>
      <c r="B35407" t="s">
        <v>38672</v>
      </c>
    </row>
    <row r="35408" spans="1:2" x14ac:dyDescent="0.2">
      <c r="A35408" t="s">
        <v>46711</v>
      </c>
      <c r="B35408" t="s">
        <v>38672</v>
      </c>
    </row>
    <row r="35409" spans="1:2" x14ac:dyDescent="0.2">
      <c r="A35409" t="s">
        <v>46712</v>
      </c>
      <c r="B35409" t="s">
        <v>38672</v>
      </c>
    </row>
    <row r="35410" spans="1:2" x14ac:dyDescent="0.2">
      <c r="A35410" t="s">
        <v>46713</v>
      </c>
      <c r="B35410" t="s">
        <v>38672</v>
      </c>
    </row>
    <row r="35411" spans="1:2" x14ac:dyDescent="0.2">
      <c r="A35411" t="s">
        <v>46714</v>
      </c>
      <c r="B35411" t="s">
        <v>38672</v>
      </c>
    </row>
    <row r="35412" spans="1:2" x14ac:dyDescent="0.2">
      <c r="A35412" t="s">
        <v>46715</v>
      </c>
      <c r="B35412" t="s">
        <v>38672</v>
      </c>
    </row>
    <row r="35413" spans="1:2" x14ac:dyDescent="0.2">
      <c r="A35413" t="s">
        <v>46716</v>
      </c>
      <c r="B35413" t="s">
        <v>38672</v>
      </c>
    </row>
    <row r="35414" spans="1:2" x14ac:dyDescent="0.2">
      <c r="A35414" t="s">
        <v>46717</v>
      </c>
      <c r="B35414" t="s">
        <v>38672</v>
      </c>
    </row>
    <row r="35415" spans="1:2" x14ac:dyDescent="0.2">
      <c r="A35415" t="s">
        <v>46718</v>
      </c>
      <c r="B35415" t="s">
        <v>38672</v>
      </c>
    </row>
    <row r="35416" spans="1:2" x14ac:dyDescent="0.2">
      <c r="A35416" t="s">
        <v>46719</v>
      </c>
      <c r="B35416" t="s">
        <v>38672</v>
      </c>
    </row>
    <row r="35417" spans="1:2" x14ac:dyDescent="0.2">
      <c r="A35417" t="s">
        <v>46720</v>
      </c>
      <c r="B35417" t="s">
        <v>38672</v>
      </c>
    </row>
    <row r="35418" spans="1:2" x14ac:dyDescent="0.2">
      <c r="A35418" t="s">
        <v>46721</v>
      </c>
      <c r="B35418" t="s">
        <v>38672</v>
      </c>
    </row>
    <row r="35419" spans="1:2" x14ac:dyDescent="0.2">
      <c r="A35419" t="s">
        <v>46722</v>
      </c>
      <c r="B35419" t="s">
        <v>38672</v>
      </c>
    </row>
    <row r="35420" spans="1:2" x14ac:dyDescent="0.2">
      <c r="A35420" t="s">
        <v>46723</v>
      </c>
      <c r="B35420" t="s">
        <v>38672</v>
      </c>
    </row>
    <row r="35421" spans="1:2" x14ac:dyDescent="0.2">
      <c r="A35421" t="s">
        <v>46724</v>
      </c>
      <c r="B35421" t="s">
        <v>38672</v>
      </c>
    </row>
    <row r="35422" spans="1:2" x14ac:dyDescent="0.2">
      <c r="A35422" t="s">
        <v>46726</v>
      </c>
      <c r="B35422" t="s">
        <v>38672</v>
      </c>
    </row>
    <row r="35423" spans="1:2" x14ac:dyDescent="0.2">
      <c r="A35423" t="s">
        <v>46727</v>
      </c>
      <c r="B35423" t="s">
        <v>38672</v>
      </c>
    </row>
    <row r="35424" spans="1:2" x14ac:dyDescent="0.2">
      <c r="A35424" t="s">
        <v>46728</v>
      </c>
      <c r="B35424" t="s">
        <v>38672</v>
      </c>
    </row>
    <row r="35425" spans="1:2" x14ac:dyDescent="0.2">
      <c r="A35425" t="s">
        <v>46729</v>
      </c>
      <c r="B35425" t="s">
        <v>38672</v>
      </c>
    </row>
    <row r="35426" spans="1:2" x14ac:dyDescent="0.2">
      <c r="A35426" t="s">
        <v>46730</v>
      </c>
      <c r="B35426" t="s">
        <v>38672</v>
      </c>
    </row>
    <row r="35427" spans="1:2" x14ac:dyDescent="0.2">
      <c r="A35427" t="s">
        <v>46731</v>
      </c>
      <c r="B35427" t="s">
        <v>38672</v>
      </c>
    </row>
    <row r="35428" spans="1:2" x14ac:dyDescent="0.2">
      <c r="A35428" t="s">
        <v>46732</v>
      </c>
      <c r="B35428" t="s">
        <v>38672</v>
      </c>
    </row>
    <row r="35429" spans="1:2" x14ac:dyDescent="0.2">
      <c r="A35429" t="s">
        <v>46733</v>
      </c>
      <c r="B35429" t="s">
        <v>38672</v>
      </c>
    </row>
    <row r="35430" spans="1:2" x14ac:dyDescent="0.2">
      <c r="A35430" t="s">
        <v>46734</v>
      </c>
      <c r="B35430" t="s">
        <v>38672</v>
      </c>
    </row>
    <row r="35431" spans="1:2" x14ac:dyDescent="0.2">
      <c r="A35431" t="s">
        <v>46735</v>
      </c>
      <c r="B35431" t="s">
        <v>38672</v>
      </c>
    </row>
    <row r="35432" spans="1:2" x14ac:dyDescent="0.2">
      <c r="A35432" t="s">
        <v>46736</v>
      </c>
      <c r="B35432" t="s">
        <v>38672</v>
      </c>
    </row>
    <row r="35433" spans="1:2" x14ac:dyDescent="0.2">
      <c r="A35433" t="s">
        <v>46738</v>
      </c>
      <c r="B35433" t="s">
        <v>38672</v>
      </c>
    </row>
    <row r="35434" spans="1:2" x14ac:dyDescent="0.2">
      <c r="A35434" t="s">
        <v>46739</v>
      </c>
      <c r="B35434" t="s">
        <v>38672</v>
      </c>
    </row>
    <row r="35435" spans="1:2" x14ac:dyDescent="0.2">
      <c r="A35435" t="s">
        <v>46740</v>
      </c>
      <c r="B35435" t="s">
        <v>38672</v>
      </c>
    </row>
    <row r="35436" spans="1:2" x14ac:dyDescent="0.2">
      <c r="A35436" t="s">
        <v>46741</v>
      </c>
      <c r="B35436" t="s">
        <v>38672</v>
      </c>
    </row>
    <row r="35437" spans="1:2" x14ac:dyDescent="0.2">
      <c r="A35437" t="s">
        <v>46742</v>
      </c>
      <c r="B35437" t="s">
        <v>38672</v>
      </c>
    </row>
    <row r="35438" spans="1:2" x14ac:dyDescent="0.2">
      <c r="A35438" t="s">
        <v>46743</v>
      </c>
      <c r="B35438" t="s">
        <v>38672</v>
      </c>
    </row>
    <row r="35439" spans="1:2" x14ac:dyDescent="0.2">
      <c r="A35439" t="s">
        <v>46744</v>
      </c>
      <c r="B35439" t="s">
        <v>38672</v>
      </c>
    </row>
    <row r="35440" spans="1:2" x14ac:dyDescent="0.2">
      <c r="A35440" t="s">
        <v>46745</v>
      </c>
      <c r="B35440" t="s">
        <v>38672</v>
      </c>
    </row>
    <row r="35441" spans="1:2" x14ac:dyDescent="0.2">
      <c r="A35441" t="s">
        <v>46746</v>
      </c>
      <c r="B35441" t="s">
        <v>38672</v>
      </c>
    </row>
    <row r="35442" spans="1:2" x14ac:dyDescent="0.2">
      <c r="A35442" t="s">
        <v>46747</v>
      </c>
      <c r="B35442" t="s">
        <v>38672</v>
      </c>
    </row>
    <row r="35443" spans="1:2" x14ac:dyDescent="0.2">
      <c r="A35443" t="s">
        <v>46748</v>
      </c>
      <c r="B35443" t="s">
        <v>38672</v>
      </c>
    </row>
    <row r="35444" spans="1:2" x14ac:dyDescent="0.2">
      <c r="A35444" t="s">
        <v>46749</v>
      </c>
      <c r="B35444" t="s">
        <v>38672</v>
      </c>
    </row>
    <row r="35445" spans="1:2" x14ac:dyDescent="0.2">
      <c r="A35445" t="s">
        <v>46751</v>
      </c>
      <c r="B35445" t="s">
        <v>38672</v>
      </c>
    </row>
    <row r="35446" spans="1:2" x14ac:dyDescent="0.2">
      <c r="A35446" t="s">
        <v>46753</v>
      </c>
      <c r="B35446" t="s">
        <v>38672</v>
      </c>
    </row>
    <row r="35447" spans="1:2" x14ac:dyDescent="0.2">
      <c r="A35447" t="s">
        <v>46754</v>
      </c>
      <c r="B35447" t="s">
        <v>38672</v>
      </c>
    </row>
    <row r="35448" spans="1:2" x14ac:dyDescent="0.2">
      <c r="A35448" t="s">
        <v>46755</v>
      </c>
      <c r="B35448" t="s">
        <v>38672</v>
      </c>
    </row>
    <row r="35449" spans="1:2" x14ac:dyDescent="0.2">
      <c r="A35449" t="s">
        <v>46756</v>
      </c>
      <c r="B35449" t="s">
        <v>38672</v>
      </c>
    </row>
    <row r="35450" spans="1:2" x14ac:dyDescent="0.2">
      <c r="A35450" t="s">
        <v>46757</v>
      </c>
      <c r="B35450" t="s">
        <v>38672</v>
      </c>
    </row>
    <row r="35451" spans="1:2" x14ac:dyDescent="0.2">
      <c r="A35451" t="s">
        <v>46758</v>
      </c>
      <c r="B35451" t="s">
        <v>38672</v>
      </c>
    </row>
    <row r="35452" spans="1:2" x14ac:dyDescent="0.2">
      <c r="A35452" t="s">
        <v>46759</v>
      </c>
      <c r="B35452" t="s">
        <v>38672</v>
      </c>
    </row>
    <row r="35453" spans="1:2" x14ac:dyDescent="0.2">
      <c r="A35453" t="s">
        <v>46760</v>
      </c>
      <c r="B35453" t="s">
        <v>38672</v>
      </c>
    </row>
    <row r="35454" spans="1:2" x14ac:dyDescent="0.2">
      <c r="A35454" t="s">
        <v>46761</v>
      </c>
      <c r="B35454" t="s">
        <v>38672</v>
      </c>
    </row>
    <row r="35455" spans="1:2" x14ac:dyDescent="0.2">
      <c r="A35455" t="s">
        <v>46762</v>
      </c>
      <c r="B35455" t="s">
        <v>38672</v>
      </c>
    </row>
    <row r="35456" spans="1:2" x14ac:dyDescent="0.2">
      <c r="A35456" t="s">
        <v>46763</v>
      </c>
      <c r="B35456" t="s">
        <v>38672</v>
      </c>
    </row>
    <row r="35457" spans="1:2" x14ac:dyDescent="0.2">
      <c r="A35457" t="s">
        <v>46764</v>
      </c>
      <c r="B35457" t="s">
        <v>38672</v>
      </c>
    </row>
    <row r="35458" spans="1:2" x14ac:dyDescent="0.2">
      <c r="A35458" t="s">
        <v>46765</v>
      </c>
      <c r="B35458" t="s">
        <v>38672</v>
      </c>
    </row>
    <row r="35459" spans="1:2" x14ac:dyDescent="0.2">
      <c r="A35459" t="s">
        <v>46766</v>
      </c>
      <c r="B35459" t="s">
        <v>38672</v>
      </c>
    </row>
    <row r="35460" spans="1:2" x14ac:dyDescent="0.2">
      <c r="A35460" t="s">
        <v>46767</v>
      </c>
      <c r="B35460" t="s">
        <v>38672</v>
      </c>
    </row>
    <row r="35461" spans="1:2" x14ac:dyDescent="0.2">
      <c r="A35461" t="s">
        <v>46768</v>
      </c>
      <c r="B35461" t="s">
        <v>38672</v>
      </c>
    </row>
    <row r="35462" spans="1:2" x14ac:dyDescent="0.2">
      <c r="A35462" t="s">
        <v>46769</v>
      </c>
      <c r="B35462" t="s">
        <v>38672</v>
      </c>
    </row>
    <row r="35463" spans="1:2" x14ac:dyDescent="0.2">
      <c r="A35463" t="s">
        <v>46770</v>
      </c>
      <c r="B35463" t="s">
        <v>38672</v>
      </c>
    </row>
    <row r="35464" spans="1:2" x14ac:dyDescent="0.2">
      <c r="A35464" t="s">
        <v>46771</v>
      </c>
      <c r="B35464" t="s">
        <v>38672</v>
      </c>
    </row>
    <row r="35465" spans="1:2" x14ac:dyDescent="0.2">
      <c r="A35465" t="s">
        <v>46772</v>
      </c>
      <c r="B35465" t="s">
        <v>38672</v>
      </c>
    </row>
    <row r="35466" spans="1:2" x14ac:dyDescent="0.2">
      <c r="A35466" t="s">
        <v>46773</v>
      </c>
      <c r="B35466" t="s">
        <v>38672</v>
      </c>
    </row>
    <row r="35467" spans="1:2" x14ac:dyDescent="0.2">
      <c r="A35467" t="s">
        <v>47083</v>
      </c>
      <c r="B35467" t="s">
        <v>38672</v>
      </c>
    </row>
    <row r="35468" spans="1:2" x14ac:dyDescent="0.2">
      <c r="A35468" t="s">
        <v>46774</v>
      </c>
      <c r="B35468" t="s">
        <v>38672</v>
      </c>
    </row>
    <row r="35469" spans="1:2" x14ac:dyDescent="0.2">
      <c r="A35469" t="s">
        <v>46775</v>
      </c>
      <c r="B35469" t="s">
        <v>38672</v>
      </c>
    </row>
    <row r="35470" spans="1:2" x14ac:dyDescent="0.2">
      <c r="A35470" t="s">
        <v>46776</v>
      </c>
      <c r="B35470" t="s">
        <v>38672</v>
      </c>
    </row>
    <row r="35471" spans="1:2" x14ac:dyDescent="0.2">
      <c r="A35471" t="s">
        <v>46777</v>
      </c>
      <c r="B35471" t="s">
        <v>38672</v>
      </c>
    </row>
    <row r="35472" spans="1:2" x14ac:dyDescent="0.2">
      <c r="A35472" t="s">
        <v>46778</v>
      </c>
      <c r="B35472" t="s">
        <v>38672</v>
      </c>
    </row>
    <row r="35473" spans="1:2" x14ac:dyDescent="0.2">
      <c r="A35473" t="s">
        <v>46779</v>
      </c>
      <c r="B35473" t="s">
        <v>38672</v>
      </c>
    </row>
    <row r="35474" spans="1:2" x14ac:dyDescent="0.2">
      <c r="A35474" t="s">
        <v>46780</v>
      </c>
      <c r="B35474" t="s">
        <v>38672</v>
      </c>
    </row>
    <row r="35475" spans="1:2" x14ac:dyDescent="0.2">
      <c r="A35475" t="s">
        <v>46782</v>
      </c>
      <c r="B35475" t="s">
        <v>38672</v>
      </c>
    </row>
    <row r="35476" spans="1:2" x14ac:dyDescent="0.2">
      <c r="A35476" t="s">
        <v>46783</v>
      </c>
      <c r="B35476" t="s">
        <v>38672</v>
      </c>
    </row>
    <row r="35477" spans="1:2" x14ac:dyDescent="0.2">
      <c r="A35477" t="s">
        <v>46785</v>
      </c>
      <c r="B35477" t="s">
        <v>38672</v>
      </c>
    </row>
    <row r="35478" spans="1:2" x14ac:dyDescent="0.2">
      <c r="A35478" t="s">
        <v>46786</v>
      </c>
      <c r="B35478" t="s">
        <v>38672</v>
      </c>
    </row>
    <row r="35479" spans="1:2" x14ac:dyDescent="0.2">
      <c r="A35479" t="s">
        <v>46787</v>
      </c>
      <c r="B35479" t="s">
        <v>38672</v>
      </c>
    </row>
    <row r="35480" spans="1:2" x14ac:dyDescent="0.2">
      <c r="A35480" t="s">
        <v>46788</v>
      </c>
      <c r="B35480" t="s">
        <v>38672</v>
      </c>
    </row>
    <row r="35481" spans="1:2" x14ac:dyDescent="0.2">
      <c r="A35481" t="s">
        <v>46789</v>
      </c>
      <c r="B35481" t="s">
        <v>38672</v>
      </c>
    </row>
    <row r="35482" spans="1:2" x14ac:dyDescent="0.2">
      <c r="A35482" t="s">
        <v>46790</v>
      </c>
      <c r="B35482" t="s">
        <v>38672</v>
      </c>
    </row>
    <row r="35483" spans="1:2" x14ac:dyDescent="0.2">
      <c r="A35483" t="s">
        <v>46791</v>
      </c>
      <c r="B35483" t="s">
        <v>38672</v>
      </c>
    </row>
    <row r="35484" spans="1:2" x14ac:dyDescent="0.2">
      <c r="A35484" t="s">
        <v>46792</v>
      </c>
      <c r="B35484" t="s">
        <v>38672</v>
      </c>
    </row>
    <row r="35485" spans="1:2" x14ac:dyDescent="0.2">
      <c r="A35485" t="s">
        <v>46794</v>
      </c>
      <c r="B35485" t="s">
        <v>38672</v>
      </c>
    </row>
    <row r="35486" spans="1:2" x14ac:dyDescent="0.2">
      <c r="A35486" t="s">
        <v>46795</v>
      </c>
      <c r="B35486" t="s">
        <v>38672</v>
      </c>
    </row>
    <row r="35487" spans="1:2" x14ac:dyDescent="0.2">
      <c r="A35487" t="s">
        <v>46796</v>
      </c>
      <c r="B35487" t="s">
        <v>38672</v>
      </c>
    </row>
    <row r="35488" spans="1:2" x14ac:dyDescent="0.2">
      <c r="A35488" t="s">
        <v>46797</v>
      </c>
      <c r="B35488" t="s">
        <v>38672</v>
      </c>
    </row>
    <row r="35489" spans="1:2" x14ac:dyDescent="0.2">
      <c r="A35489" t="s">
        <v>46798</v>
      </c>
      <c r="B35489" t="s">
        <v>38672</v>
      </c>
    </row>
    <row r="35490" spans="1:2" x14ac:dyDescent="0.2">
      <c r="A35490" t="s">
        <v>46799</v>
      </c>
      <c r="B35490" t="s">
        <v>38672</v>
      </c>
    </row>
    <row r="35491" spans="1:2" x14ac:dyDescent="0.2">
      <c r="A35491" t="s">
        <v>46800</v>
      </c>
      <c r="B35491" t="s">
        <v>38672</v>
      </c>
    </row>
    <row r="35492" spans="1:2" x14ac:dyDescent="0.2">
      <c r="A35492" t="s">
        <v>46801</v>
      </c>
      <c r="B35492" t="s">
        <v>38672</v>
      </c>
    </row>
    <row r="35493" spans="1:2" x14ac:dyDescent="0.2">
      <c r="A35493" t="s">
        <v>46802</v>
      </c>
      <c r="B35493" t="s">
        <v>38672</v>
      </c>
    </row>
    <row r="35494" spans="1:2" x14ac:dyDescent="0.2">
      <c r="A35494" t="s">
        <v>46804</v>
      </c>
      <c r="B35494" t="s">
        <v>38672</v>
      </c>
    </row>
    <row r="35495" spans="1:2" x14ac:dyDescent="0.2">
      <c r="A35495" t="s">
        <v>46805</v>
      </c>
      <c r="B35495" t="s">
        <v>38672</v>
      </c>
    </row>
    <row r="35496" spans="1:2" x14ac:dyDescent="0.2">
      <c r="A35496" t="s">
        <v>46806</v>
      </c>
      <c r="B35496" t="s">
        <v>38672</v>
      </c>
    </row>
    <row r="35497" spans="1:2" x14ac:dyDescent="0.2">
      <c r="A35497" t="s">
        <v>46808</v>
      </c>
      <c r="B35497" t="s">
        <v>38672</v>
      </c>
    </row>
    <row r="35498" spans="1:2" x14ac:dyDescent="0.2">
      <c r="A35498" t="s">
        <v>46809</v>
      </c>
      <c r="B35498" t="s">
        <v>38672</v>
      </c>
    </row>
    <row r="35499" spans="1:2" x14ac:dyDescent="0.2">
      <c r="A35499" t="s">
        <v>46810</v>
      </c>
      <c r="B35499" t="s">
        <v>38672</v>
      </c>
    </row>
    <row r="35500" spans="1:2" x14ac:dyDescent="0.2">
      <c r="A35500" t="s">
        <v>46811</v>
      </c>
      <c r="B35500" t="s">
        <v>38672</v>
      </c>
    </row>
    <row r="35501" spans="1:2" x14ac:dyDescent="0.2">
      <c r="A35501" t="s">
        <v>46812</v>
      </c>
      <c r="B35501" t="s">
        <v>38672</v>
      </c>
    </row>
    <row r="35502" spans="1:2" x14ac:dyDescent="0.2">
      <c r="A35502" t="s">
        <v>46813</v>
      </c>
      <c r="B35502" t="s">
        <v>38672</v>
      </c>
    </row>
    <row r="35503" spans="1:2" x14ac:dyDescent="0.2">
      <c r="A35503" t="s">
        <v>46815</v>
      </c>
      <c r="B35503" t="s">
        <v>38672</v>
      </c>
    </row>
    <row r="35504" spans="1:2" x14ac:dyDescent="0.2">
      <c r="A35504" t="s">
        <v>46816</v>
      </c>
      <c r="B35504" t="s">
        <v>38672</v>
      </c>
    </row>
    <row r="35505" spans="1:2" x14ac:dyDescent="0.2">
      <c r="A35505" t="s">
        <v>46817</v>
      </c>
      <c r="B35505" t="s">
        <v>38672</v>
      </c>
    </row>
    <row r="35506" spans="1:2" x14ac:dyDescent="0.2">
      <c r="A35506" t="s">
        <v>46818</v>
      </c>
      <c r="B35506" t="s">
        <v>38672</v>
      </c>
    </row>
    <row r="35507" spans="1:2" x14ac:dyDescent="0.2">
      <c r="A35507" t="s">
        <v>46819</v>
      </c>
      <c r="B35507" t="s">
        <v>38672</v>
      </c>
    </row>
    <row r="35508" spans="1:2" x14ac:dyDescent="0.2">
      <c r="A35508" t="s">
        <v>46821</v>
      </c>
      <c r="B35508" t="s">
        <v>38672</v>
      </c>
    </row>
    <row r="35509" spans="1:2" x14ac:dyDescent="0.2">
      <c r="A35509" t="s">
        <v>46822</v>
      </c>
      <c r="B35509" t="s">
        <v>38672</v>
      </c>
    </row>
    <row r="35510" spans="1:2" x14ac:dyDescent="0.2">
      <c r="A35510" t="s">
        <v>46823</v>
      </c>
      <c r="B35510" t="s">
        <v>38672</v>
      </c>
    </row>
    <row r="35511" spans="1:2" x14ac:dyDescent="0.2">
      <c r="A35511" t="s">
        <v>46824</v>
      </c>
      <c r="B35511" t="s">
        <v>38672</v>
      </c>
    </row>
    <row r="35512" spans="1:2" x14ac:dyDescent="0.2">
      <c r="A35512" t="s">
        <v>46825</v>
      </c>
      <c r="B35512" t="s">
        <v>38672</v>
      </c>
    </row>
    <row r="35513" spans="1:2" x14ac:dyDescent="0.2">
      <c r="A35513" t="s">
        <v>46826</v>
      </c>
      <c r="B35513" t="s">
        <v>38672</v>
      </c>
    </row>
    <row r="35514" spans="1:2" x14ac:dyDescent="0.2">
      <c r="A35514" t="s">
        <v>46827</v>
      </c>
      <c r="B35514" t="s">
        <v>38672</v>
      </c>
    </row>
    <row r="35515" spans="1:2" x14ac:dyDescent="0.2">
      <c r="A35515" t="s">
        <v>46828</v>
      </c>
      <c r="B35515" t="s">
        <v>38672</v>
      </c>
    </row>
    <row r="35516" spans="1:2" x14ac:dyDescent="0.2">
      <c r="A35516" t="s">
        <v>46829</v>
      </c>
      <c r="B35516" t="s">
        <v>38672</v>
      </c>
    </row>
    <row r="35517" spans="1:2" x14ac:dyDescent="0.2">
      <c r="A35517" t="s">
        <v>46830</v>
      </c>
      <c r="B35517" t="s">
        <v>38672</v>
      </c>
    </row>
    <row r="35518" spans="1:2" x14ac:dyDescent="0.2">
      <c r="A35518" t="s">
        <v>46831</v>
      </c>
      <c r="B35518" t="s">
        <v>38672</v>
      </c>
    </row>
    <row r="35519" spans="1:2" x14ac:dyDescent="0.2">
      <c r="A35519" t="s">
        <v>46832</v>
      </c>
      <c r="B35519" t="s">
        <v>38672</v>
      </c>
    </row>
    <row r="35520" spans="1:2" x14ac:dyDescent="0.2">
      <c r="A35520" t="s">
        <v>46833</v>
      </c>
      <c r="B35520" t="s">
        <v>38672</v>
      </c>
    </row>
    <row r="35521" spans="1:2" x14ac:dyDescent="0.2">
      <c r="A35521" t="s">
        <v>46834</v>
      </c>
      <c r="B35521" t="s">
        <v>38672</v>
      </c>
    </row>
    <row r="35522" spans="1:2" x14ac:dyDescent="0.2">
      <c r="A35522" t="s">
        <v>46835</v>
      </c>
      <c r="B35522" t="s">
        <v>38672</v>
      </c>
    </row>
    <row r="35523" spans="1:2" x14ac:dyDescent="0.2">
      <c r="A35523" t="s">
        <v>46836</v>
      </c>
      <c r="B35523" t="s">
        <v>38672</v>
      </c>
    </row>
    <row r="35524" spans="1:2" x14ac:dyDescent="0.2">
      <c r="A35524" t="s">
        <v>46837</v>
      </c>
      <c r="B35524" t="s">
        <v>38672</v>
      </c>
    </row>
    <row r="35525" spans="1:2" x14ac:dyDescent="0.2">
      <c r="A35525" t="s">
        <v>46839</v>
      </c>
      <c r="B35525" t="s">
        <v>38672</v>
      </c>
    </row>
    <row r="35526" spans="1:2" x14ac:dyDescent="0.2">
      <c r="A35526" t="s">
        <v>46840</v>
      </c>
      <c r="B35526" t="s">
        <v>38672</v>
      </c>
    </row>
    <row r="35527" spans="1:2" x14ac:dyDescent="0.2">
      <c r="A35527" t="s">
        <v>46842</v>
      </c>
      <c r="B35527" t="s">
        <v>38672</v>
      </c>
    </row>
    <row r="35528" spans="1:2" x14ac:dyDescent="0.2">
      <c r="A35528" t="s">
        <v>46844</v>
      </c>
      <c r="B35528" t="s">
        <v>38672</v>
      </c>
    </row>
    <row r="35529" spans="1:2" x14ac:dyDescent="0.2">
      <c r="A35529" t="s">
        <v>46845</v>
      </c>
      <c r="B35529" t="s">
        <v>38672</v>
      </c>
    </row>
    <row r="35530" spans="1:2" x14ac:dyDescent="0.2">
      <c r="A35530" t="s">
        <v>46846</v>
      </c>
      <c r="B35530" t="s">
        <v>38672</v>
      </c>
    </row>
    <row r="35531" spans="1:2" x14ac:dyDescent="0.2">
      <c r="A35531" t="s">
        <v>46847</v>
      </c>
      <c r="B35531" t="s">
        <v>38672</v>
      </c>
    </row>
    <row r="35532" spans="1:2" x14ac:dyDescent="0.2">
      <c r="A35532" t="s">
        <v>46848</v>
      </c>
      <c r="B35532" t="s">
        <v>38672</v>
      </c>
    </row>
    <row r="35533" spans="1:2" x14ac:dyDescent="0.2">
      <c r="A35533" t="s">
        <v>46849</v>
      </c>
      <c r="B35533" t="s">
        <v>38672</v>
      </c>
    </row>
    <row r="35534" spans="1:2" x14ac:dyDescent="0.2">
      <c r="A35534" t="s">
        <v>46850</v>
      </c>
      <c r="B35534" t="s">
        <v>38672</v>
      </c>
    </row>
    <row r="35535" spans="1:2" x14ac:dyDescent="0.2">
      <c r="A35535" t="s">
        <v>46852</v>
      </c>
      <c r="B35535" t="s">
        <v>38672</v>
      </c>
    </row>
    <row r="35536" spans="1:2" x14ac:dyDescent="0.2">
      <c r="A35536" t="s">
        <v>46853</v>
      </c>
      <c r="B35536" t="s">
        <v>38672</v>
      </c>
    </row>
    <row r="35537" spans="1:2" x14ac:dyDescent="0.2">
      <c r="A35537" t="s">
        <v>46855</v>
      </c>
      <c r="B35537" t="s">
        <v>38672</v>
      </c>
    </row>
    <row r="35538" spans="1:2" x14ac:dyDescent="0.2">
      <c r="A35538" t="s">
        <v>46857</v>
      </c>
      <c r="B35538" t="s">
        <v>38672</v>
      </c>
    </row>
    <row r="35539" spans="1:2" x14ac:dyDescent="0.2">
      <c r="A35539" t="s">
        <v>46858</v>
      </c>
      <c r="B35539" t="s">
        <v>38672</v>
      </c>
    </row>
    <row r="35540" spans="1:2" x14ac:dyDescent="0.2">
      <c r="A35540" t="s">
        <v>46859</v>
      </c>
      <c r="B35540" t="s">
        <v>38672</v>
      </c>
    </row>
    <row r="35541" spans="1:2" x14ac:dyDescent="0.2">
      <c r="A35541" t="s">
        <v>46860</v>
      </c>
      <c r="B35541" t="s">
        <v>38672</v>
      </c>
    </row>
    <row r="35542" spans="1:2" x14ac:dyDescent="0.2">
      <c r="A35542" t="s">
        <v>46861</v>
      </c>
      <c r="B35542" t="s">
        <v>38672</v>
      </c>
    </row>
    <row r="35543" spans="1:2" x14ac:dyDescent="0.2">
      <c r="A35543" t="s">
        <v>46862</v>
      </c>
      <c r="B35543" t="s">
        <v>38672</v>
      </c>
    </row>
    <row r="35544" spans="1:2" x14ac:dyDescent="0.2">
      <c r="A35544" t="s">
        <v>46863</v>
      </c>
      <c r="B35544" t="s">
        <v>38672</v>
      </c>
    </row>
    <row r="35545" spans="1:2" x14ac:dyDescent="0.2">
      <c r="A35545" t="s">
        <v>46864</v>
      </c>
      <c r="B35545" t="s">
        <v>38672</v>
      </c>
    </row>
    <row r="35546" spans="1:2" x14ac:dyDescent="0.2">
      <c r="A35546" t="s">
        <v>46866</v>
      </c>
      <c r="B35546" t="s">
        <v>38672</v>
      </c>
    </row>
    <row r="35547" spans="1:2" x14ac:dyDescent="0.2">
      <c r="A35547" t="s">
        <v>46867</v>
      </c>
      <c r="B35547" t="s">
        <v>38672</v>
      </c>
    </row>
    <row r="35548" spans="1:2" x14ac:dyDescent="0.2">
      <c r="A35548" t="s">
        <v>46868</v>
      </c>
      <c r="B35548" t="s">
        <v>38672</v>
      </c>
    </row>
    <row r="35549" spans="1:2" x14ac:dyDescent="0.2">
      <c r="A35549" t="s">
        <v>46869</v>
      </c>
      <c r="B35549" t="s">
        <v>38672</v>
      </c>
    </row>
    <row r="35550" spans="1:2" x14ac:dyDescent="0.2">
      <c r="A35550" t="s">
        <v>46870</v>
      </c>
      <c r="B35550" t="s">
        <v>38672</v>
      </c>
    </row>
    <row r="35551" spans="1:2" x14ac:dyDescent="0.2">
      <c r="A35551" t="s">
        <v>46871</v>
      </c>
      <c r="B35551" t="s">
        <v>38672</v>
      </c>
    </row>
    <row r="35552" spans="1:2" x14ac:dyDescent="0.2">
      <c r="A35552" t="s">
        <v>46872</v>
      </c>
      <c r="B35552" t="s">
        <v>38672</v>
      </c>
    </row>
    <row r="35553" spans="1:2" x14ac:dyDescent="0.2">
      <c r="A35553" t="s">
        <v>46874</v>
      </c>
      <c r="B35553" t="s">
        <v>38672</v>
      </c>
    </row>
    <row r="35554" spans="1:2" x14ac:dyDescent="0.2">
      <c r="A35554" t="s">
        <v>46875</v>
      </c>
      <c r="B35554" t="s">
        <v>38672</v>
      </c>
    </row>
    <row r="35555" spans="1:2" x14ac:dyDescent="0.2">
      <c r="A35555" t="s">
        <v>46877</v>
      </c>
      <c r="B35555" t="s">
        <v>38672</v>
      </c>
    </row>
    <row r="35556" spans="1:2" x14ac:dyDescent="0.2">
      <c r="A35556" t="s">
        <v>46878</v>
      </c>
      <c r="B35556" t="s">
        <v>38672</v>
      </c>
    </row>
    <row r="35557" spans="1:2" x14ac:dyDescent="0.2">
      <c r="A35557" t="s">
        <v>46879</v>
      </c>
      <c r="B35557" t="s">
        <v>38672</v>
      </c>
    </row>
    <row r="35558" spans="1:2" x14ac:dyDescent="0.2">
      <c r="A35558" t="s">
        <v>46881</v>
      </c>
      <c r="B35558" t="s">
        <v>38672</v>
      </c>
    </row>
    <row r="35559" spans="1:2" x14ac:dyDescent="0.2">
      <c r="A35559" t="s">
        <v>46882</v>
      </c>
      <c r="B35559" t="s">
        <v>38672</v>
      </c>
    </row>
    <row r="35560" spans="1:2" x14ac:dyDescent="0.2">
      <c r="A35560" t="s">
        <v>46883</v>
      </c>
      <c r="B35560" t="s">
        <v>38672</v>
      </c>
    </row>
    <row r="35561" spans="1:2" x14ac:dyDescent="0.2">
      <c r="A35561" t="s">
        <v>46884</v>
      </c>
      <c r="B35561" t="s">
        <v>38672</v>
      </c>
    </row>
    <row r="35562" spans="1:2" x14ac:dyDescent="0.2">
      <c r="A35562" t="s">
        <v>46885</v>
      </c>
      <c r="B35562" t="s">
        <v>38672</v>
      </c>
    </row>
    <row r="35563" spans="1:2" x14ac:dyDescent="0.2">
      <c r="A35563" t="s">
        <v>46886</v>
      </c>
      <c r="B35563" t="s">
        <v>38672</v>
      </c>
    </row>
    <row r="35564" spans="1:2" x14ac:dyDescent="0.2">
      <c r="A35564" t="s">
        <v>46887</v>
      </c>
      <c r="B35564" t="s">
        <v>38672</v>
      </c>
    </row>
    <row r="35565" spans="1:2" x14ac:dyDescent="0.2">
      <c r="A35565" t="s">
        <v>46888</v>
      </c>
      <c r="B35565" t="s">
        <v>38672</v>
      </c>
    </row>
    <row r="35566" spans="1:2" x14ac:dyDescent="0.2">
      <c r="A35566" t="s">
        <v>46890</v>
      </c>
      <c r="B35566" t="s">
        <v>38672</v>
      </c>
    </row>
    <row r="35567" spans="1:2" x14ac:dyDescent="0.2">
      <c r="A35567" t="s">
        <v>46891</v>
      </c>
      <c r="B35567" t="s">
        <v>38672</v>
      </c>
    </row>
    <row r="35568" spans="1:2" x14ac:dyDescent="0.2">
      <c r="A35568" t="s">
        <v>46892</v>
      </c>
      <c r="B35568" t="s">
        <v>38672</v>
      </c>
    </row>
    <row r="35569" spans="1:2" x14ac:dyDescent="0.2">
      <c r="A35569" t="s">
        <v>46893</v>
      </c>
      <c r="B35569" t="s">
        <v>38672</v>
      </c>
    </row>
    <row r="35570" spans="1:2" x14ac:dyDescent="0.2">
      <c r="A35570" t="s">
        <v>46894</v>
      </c>
      <c r="B35570" t="s">
        <v>38672</v>
      </c>
    </row>
    <row r="35571" spans="1:2" x14ac:dyDescent="0.2">
      <c r="A35571" t="s">
        <v>46895</v>
      </c>
      <c r="B35571" t="s">
        <v>38672</v>
      </c>
    </row>
    <row r="35572" spans="1:2" x14ac:dyDescent="0.2">
      <c r="A35572" t="s">
        <v>46896</v>
      </c>
      <c r="B35572" t="s">
        <v>38672</v>
      </c>
    </row>
    <row r="35573" spans="1:2" x14ac:dyDescent="0.2">
      <c r="A35573" t="s">
        <v>46897</v>
      </c>
      <c r="B35573" t="s">
        <v>38672</v>
      </c>
    </row>
    <row r="35574" spans="1:2" x14ac:dyDescent="0.2">
      <c r="A35574" t="s">
        <v>46898</v>
      </c>
      <c r="B35574" t="s">
        <v>38672</v>
      </c>
    </row>
    <row r="35575" spans="1:2" x14ac:dyDescent="0.2">
      <c r="A35575" t="s">
        <v>46899</v>
      </c>
      <c r="B35575" t="s">
        <v>38672</v>
      </c>
    </row>
    <row r="35576" spans="1:2" x14ac:dyDescent="0.2">
      <c r="A35576" t="s">
        <v>46900</v>
      </c>
      <c r="B35576" t="s">
        <v>38672</v>
      </c>
    </row>
    <row r="35577" spans="1:2" x14ac:dyDescent="0.2">
      <c r="A35577" t="s">
        <v>46901</v>
      </c>
      <c r="B35577" t="s">
        <v>38672</v>
      </c>
    </row>
    <row r="35578" spans="1:2" x14ac:dyDescent="0.2">
      <c r="A35578" t="s">
        <v>46902</v>
      </c>
      <c r="B35578" t="s">
        <v>38672</v>
      </c>
    </row>
    <row r="35579" spans="1:2" x14ac:dyDescent="0.2">
      <c r="A35579" t="s">
        <v>46903</v>
      </c>
      <c r="B35579" t="s">
        <v>38672</v>
      </c>
    </row>
    <row r="35580" spans="1:2" x14ac:dyDescent="0.2">
      <c r="A35580" t="s">
        <v>46904</v>
      </c>
      <c r="B35580" t="s">
        <v>38672</v>
      </c>
    </row>
    <row r="35581" spans="1:2" x14ac:dyDescent="0.2">
      <c r="A35581" t="s">
        <v>46906</v>
      </c>
      <c r="B35581" t="s">
        <v>38672</v>
      </c>
    </row>
    <row r="35582" spans="1:2" x14ac:dyDescent="0.2">
      <c r="A35582" t="s">
        <v>46907</v>
      </c>
      <c r="B35582" t="s">
        <v>38672</v>
      </c>
    </row>
    <row r="35583" spans="1:2" x14ac:dyDescent="0.2">
      <c r="A35583" t="s">
        <v>46908</v>
      </c>
      <c r="B35583" t="s">
        <v>38672</v>
      </c>
    </row>
    <row r="35584" spans="1:2" x14ac:dyDescent="0.2">
      <c r="A35584" t="s">
        <v>46909</v>
      </c>
      <c r="B35584" t="s">
        <v>38672</v>
      </c>
    </row>
    <row r="35585" spans="1:2" x14ac:dyDescent="0.2">
      <c r="A35585" t="s">
        <v>46910</v>
      </c>
      <c r="B35585" t="s">
        <v>38672</v>
      </c>
    </row>
    <row r="35586" spans="1:2" x14ac:dyDescent="0.2">
      <c r="A35586" t="s">
        <v>46911</v>
      </c>
      <c r="B35586" t="s">
        <v>38672</v>
      </c>
    </row>
    <row r="35587" spans="1:2" x14ac:dyDescent="0.2">
      <c r="A35587" t="s">
        <v>46912</v>
      </c>
      <c r="B35587" t="s">
        <v>38672</v>
      </c>
    </row>
    <row r="35588" spans="1:2" x14ac:dyDescent="0.2">
      <c r="A35588" t="s">
        <v>46913</v>
      </c>
      <c r="B35588" t="s">
        <v>38672</v>
      </c>
    </row>
    <row r="35589" spans="1:2" x14ac:dyDescent="0.2">
      <c r="A35589" t="s">
        <v>46914</v>
      </c>
      <c r="B35589" t="s">
        <v>38672</v>
      </c>
    </row>
    <row r="35590" spans="1:2" x14ac:dyDescent="0.2">
      <c r="A35590" t="s">
        <v>46915</v>
      </c>
      <c r="B35590" t="s">
        <v>38672</v>
      </c>
    </row>
    <row r="35591" spans="1:2" x14ac:dyDescent="0.2">
      <c r="A35591" t="s">
        <v>46916</v>
      </c>
      <c r="B35591" t="s">
        <v>38672</v>
      </c>
    </row>
    <row r="35592" spans="1:2" x14ac:dyDescent="0.2">
      <c r="A35592" t="s">
        <v>46917</v>
      </c>
      <c r="B35592" t="s">
        <v>38672</v>
      </c>
    </row>
    <row r="35593" spans="1:2" x14ac:dyDescent="0.2">
      <c r="A35593" t="s">
        <v>46918</v>
      </c>
      <c r="B35593" t="s">
        <v>38672</v>
      </c>
    </row>
    <row r="35594" spans="1:2" x14ac:dyDescent="0.2">
      <c r="A35594" t="s">
        <v>46919</v>
      </c>
      <c r="B35594" t="s">
        <v>38672</v>
      </c>
    </row>
    <row r="35595" spans="1:2" x14ac:dyDescent="0.2">
      <c r="A35595" t="s">
        <v>46921</v>
      </c>
      <c r="B35595" t="s">
        <v>38672</v>
      </c>
    </row>
    <row r="35596" spans="1:2" x14ac:dyDescent="0.2">
      <c r="A35596" t="s">
        <v>46922</v>
      </c>
      <c r="B35596" t="s">
        <v>38672</v>
      </c>
    </row>
    <row r="35597" spans="1:2" x14ac:dyDescent="0.2">
      <c r="A35597" t="s">
        <v>46923</v>
      </c>
      <c r="B35597" t="s">
        <v>38672</v>
      </c>
    </row>
    <row r="35598" spans="1:2" x14ac:dyDescent="0.2">
      <c r="A35598" t="s">
        <v>46924</v>
      </c>
      <c r="B35598" t="s">
        <v>38672</v>
      </c>
    </row>
    <row r="35599" spans="1:2" x14ac:dyDescent="0.2">
      <c r="A35599" t="s">
        <v>46925</v>
      </c>
      <c r="B35599" t="s">
        <v>38672</v>
      </c>
    </row>
    <row r="35600" spans="1:2" x14ac:dyDescent="0.2">
      <c r="A35600" t="s">
        <v>46926</v>
      </c>
      <c r="B35600" t="s">
        <v>38672</v>
      </c>
    </row>
    <row r="35601" spans="1:2" x14ac:dyDescent="0.2">
      <c r="A35601" t="s">
        <v>46927</v>
      </c>
      <c r="B35601" t="s">
        <v>38672</v>
      </c>
    </row>
    <row r="35602" spans="1:2" x14ac:dyDescent="0.2">
      <c r="A35602" t="s">
        <v>46928</v>
      </c>
      <c r="B35602" t="s">
        <v>38672</v>
      </c>
    </row>
    <row r="35603" spans="1:2" x14ac:dyDescent="0.2">
      <c r="A35603" t="s">
        <v>46930</v>
      </c>
      <c r="B35603" t="s">
        <v>38672</v>
      </c>
    </row>
    <row r="35604" spans="1:2" x14ac:dyDescent="0.2">
      <c r="A35604" t="s">
        <v>46931</v>
      </c>
      <c r="B35604" t="s">
        <v>38672</v>
      </c>
    </row>
    <row r="35605" spans="1:2" x14ac:dyDescent="0.2">
      <c r="A35605" t="s">
        <v>46932</v>
      </c>
      <c r="B35605" t="s">
        <v>38672</v>
      </c>
    </row>
    <row r="35606" spans="1:2" x14ac:dyDescent="0.2">
      <c r="A35606" t="s">
        <v>46933</v>
      </c>
      <c r="B35606" t="s">
        <v>38672</v>
      </c>
    </row>
    <row r="35607" spans="1:2" x14ac:dyDescent="0.2">
      <c r="A35607" t="s">
        <v>46934</v>
      </c>
      <c r="B35607" t="s">
        <v>38672</v>
      </c>
    </row>
    <row r="35608" spans="1:2" x14ac:dyDescent="0.2">
      <c r="A35608" t="s">
        <v>46935</v>
      </c>
      <c r="B35608" t="s">
        <v>38672</v>
      </c>
    </row>
    <row r="35609" spans="1:2" x14ac:dyDescent="0.2">
      <c r="A35609" t="s">
        <v>46936</v>
      </c>
      <c r="B35609" t="s">
        <v>38672</v>
      </c>
    </row>
    <row r="35610" spans="1:2" x14ac:dyDescent="0.2">
      <c r="A35610" t="s">
        <v>46937</v>
      </c>
      <c r="B35610" t="s">
        <v>38672</v>
      </c>
    </row>
    <row r="35611" spans="1:2" x14ac:dyDescent="0.2">
      <c r="A35611" t="s">
        <v>46938</v>
      </c>
      <c r="B35611" t="s">
        <v>38672</v>
      </c>
    </row>
    <row r="35612" spans="1:2" x14ac:dyDescent="0.2">
      <c r="A35612" t="s">
        <v>46939</v>
      </c>
      <c r="B35612" t="s">
        <v>38672</v>
      </c>
    </row>
    <row r="35613" spans="1:2" x14ac:dyDescent="0.2">
      <c r="A35613" t="s">
        <v>46940</v>
      </c>
      <c r="B35613" t="s">
        <v>38672</v>
      </c>
    </row>
    <row r="35614" spans="1:2" x14ac:dyDescent="0.2">
      <c r="A35614" t="s">
        <v>46941</v>
      </c>
      <c r="B35614" t="s">
        <v>38672</v>
      </c>
    </row>
    <row r="35615" spans="1:2" x14ac:dyDescent="0.2">
      <c r="A35615" t="s">
        <v>46942</v>
      </c>
      <c r="B35615" t="s">
        <v>38672</v>
      </c>
    </row>
    <row r="35616" spans="1:2" x14ac:dyDescent="0.2">
      <c r="A35616" t="s">
        <v>46943</v>
      </c>
      <c r="B35616" t="s">
        <v>38672</v>
      </c>
    </row>
    <row r="35617" spans="1:2" x14ac:dyDescent="0.2">
      <c r="A35617" t="s">
        <v>46944</v>
      </c>
      <c r="B35617" t="s">
        <v>38672</v>
      </c>
    </row>
    <row r="35618" spans="1:2" x14ac:dyDescent="0.2">
      <c r="A35618" t="s">
        <v>46945</v>
      </c>
      <c r="B35618" t="s">
        <v>38672</v>
      </c>
    </row>
    <row r="35619" spans="1:2" x14ac:dyDescent="0.2">
      <c r="A35619" t="s">
        <v>46946</v>
      </c>
      <c r="B35619" t="s">
        <v>38672</v>
      </c>
    </row>
    <row r="35620" spans="1:2" x14ac:dyDescent="0.2">
      <c r="A35620" t="s">
        <v>46948</v>
      </c>
      <c r="B35620" t="s">
        <v>38672</v>
      </c>
    </row>
    <row r="35621" spans="1:2" x14ac:dyDescent="0.2">
      <c r="A35621" t="s">
        <v>46950</v>
      </c>
      <c r="B35621" t="s">
        <v>38672</v>
      </c>
    </row>
    <row r="35622" spans="1:2" x14ac:dyDescent="0.2">
      <c r="A35622" t="s">
        <v>46951</v>
      </c>
      <c r="B35622" t="s">
        <v>38672</v>
      </c>
    </row>
    <row r="35623" spans="1:2" x14ac:dyDescent="0.2">
      <c r="A35623" t="s">
        <v>46952</v>
      </c>
      <c r="B35623" t="s">
        <v>38672</v>
      </c>
    </row>
    <row r="35624" spans="1:2" x14ac:dyDescent="0.2">
      <c r="A35624" t="s">
        <v>46953</v>
      </c>
      <c r="B35624" t="s">
        <v>38672</v>
      </c>
    </row>
    <row r="35625" spans="1:2" x14ac:dyDescent="0.2">
      <c r="A35625" t="s">
        <v>46954</v>
      </c>
      <c r="B35625" t="s">
        <v>38672</v>
      </c>
    </row>
    <row r="35626" spans="1:2" x14ac:dyDescent="0.2">
      <c r="A35626" t="s">
        <v>46955</v>
      </c>
      <c r="B35626" t="s">
        <v>38672</v>
      </c>
    </row>
    <row r="35627" spans="1:2" x14ac:dyDescent="0.2">
      <c r="A35627" t="s">
        <v>46956</v>
      </c>
      <c r="B35627" t="s">
        <v>38672</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D492F-7281-4A42-82EE-C9D4887D9FBB}">
  <dimension ref="A1:B36807"/>
  <sheetViews>
    <sheetView workbookViewId="0">
      <selection activeCell="E19" sqref="E19"/>
    </sheetView>
  </sheetViews>
  <sheetFormatPr defaultRowHeight="14.25" x14ac:dyDescent="0.2"/>
  <sheetData>
    <row r="1" spans="1:2" x14ac:dyDescent="0.2">
      <c r="A1" t="s">
        <v>47084</v>
      </c>
      <c r="B1" t="s">
        <v>47085</v>
      </c>
    </row>
    <row r="2" spans="1:2" x14ac:dyDescent="0.2">
      <c r="A2" t="s">
        <v>0</v>
      </c>
      <c r="B2" t="s">
        <v>2</v>
      </c>
    </row>
    <row r="3" spans="1:2" x14ac:dyDescent="0.2">
      <c r="A3" t="s">
        <v>3</v>
      </c>
      <c r="B3" t="s">
        <v>4</v>
      </c>
    </row>
    <row r="4" spans="1:2" x14ac:dyDescent="0.2">
      <c r="A4" t="s">
        <v>5</v>
      </c>
      <c r="B4" t="s">
        <v>6</v>
      </c>
    </row>
    <row r="5" spans="1:2" x14ac:dyDescent="0.2">
      <c r="A5" t="s">
        <v>7</v>
      </c>
      <c r="B5" t="s">
        <v>8</v>
      </c>
    </row>
    <row r="6" spans="1:2" x14ac:dyDescent="0.2">
      <c r="A6" t="s">
        <v>9</v>
      </c>
      <c r="B6" t="s">
        <v>10</v>
      </c>
    </row>
    <row r="7" spans="1:2" x14ac:dyDescent="0.2">
      <c r="A7" t="s">
        <v>11</v>
      </c>
      <c r="B7" t="s">
        <v>12</v>
      </c>
    </row>
    <row r="8" spans="1:2" x14ac:dyDescent="0.2">
      <c r="A8" t="s">
        <v>13</v>
      </c>
      <c r="B8" t="s">
        <v>14</v>
      </c>
    </row>
    <row r="9" spans="1:2" x14ac:dyDescent="0.2">
      <c r="A9" t="s">
        <v>15</v>
      </c>
      <c r="B9" t="s">
        <v>16</v>
      </c>
    </row>
    <row r="10" spans="1:2" x14ac:dyDescent="0.2">
      <c r="A10" t="s">
        <v>17</v>
      </c>
      <c r="B10" t="s">
        <v>18</v>
      </c>
    </row>
    <row r="11" spans="1:2" x14ac:dyDescent="0.2">
      <c r="A11" t="s">
        <v>19</v>
      </c>
      <c r="B11" t="s">
        <v>20</v>
      </c>
    </row>
    <row r="12" spans="1:2" x14ac:dyDescent="0.2">
      <c r="A12" t="s">
        <v>21</v>
      </c>
      <c r="B12" t="s">
        <v>22</v>
      </c>
    </row>
    <row r="13" spans="1:2" x14ac:dyDescent="0.2">
      <c r="A13" t="s">
        <v>23</v>
      </c>
      <c r="B13" t="s">
        <v>24</v>
      </c>
    </row>
    <row r="14" spans="1:2" x14ac:dyDescent="0.2">
      <c r="A14" t="s">
        <v>25</v>
      </c>
      <c r="B14" t="s">
        <v>26</v>
      </c>
    </row>
    <row r="15" spans="1:2" x14ac:dyDescent="0.2">
      <c r="A15" t="s">
        <v>27</v>
      </c>
      <c r="B15" t="s">
        <v>28</v>
      </c>
    </row>
    <row r="16" spans="1:2" x14ac:dyDescent="0.2">
      <c r="A16" t="s">
        <v>29</v>
      </c>
      <c r="B16" t="s">
        <v>30</v>
      </c>
    </row>
    <row r="17" spans="1:2" x14ac:dyDescent="0.2">
      <c r="A17" t="s">
        <v>31</v>
      </c>
      <c r="B17" t="s">
        <v>32</v>
      </c>
    </row>
    <row r="18" spans="1:2" x14ac:dyDescent="0.2">
      <c r="A18" t="s">
        <v>33</v>
      </c>
      <c r="B18" t="s">
        <v>34</v>
      </c>
    </row>
    <row r="19" spans="1:2" x14ac:dyDescent="0.2">
      <c r="A19" t="s">
        <v>35</v>
      </c>
      <c r="B19" t="s">
        <v>36</v>
      </c>
    </row>
    <row r="20" spans="1:2" x14ac:dyDescent="0.2">
      <c r="A20" t="s">
        <v>37</v>
      </c>
      <c r="B20" t="s">
        <v>38</v>
      </c>
    </row>
    <row r="21" spans="1:2" x14ac:dyDescent="0.2">
      <c r="A21" t="s">
        <v>39</v>
      </c>
      <c r="B21" t="s">
        <v>40</v>
      </c>
    </row>
    <row r="22" spans="1:2" x14ac:dyDescent="0.2">
      <c r="A22" t="s">
        <v>41</v>
      </c>
      <c r="B22" t="s">
        <v>42</v>
      </c>
    </row>
    <row r="23" spans="1:2" x14ac:dyDescent="0.2">
      <c r="A23" t="s">
        <v>43</v>
      </c>
      <c r="B23" t="s">
        <v>44</v>
      </c>
    </row>
    <row r="24" spans="1:2" x14ac:dyDescent="0.2">
      <c r="A24" t="s">
        <v>45</v>
      </c>
      <c r="B24" t="s">
        <v>46</v>
      </c>
    </row>
    <row r="25" spans="1:2" x14ac:dyDescent="0.2">
      <c r="A25" t="s">
        <v>47</v>
      </c>
      <c r="B25" t="s">
        <v>48</v>
      </c>
    </row>
    <row r="26" spans="1:2" x14ac:dyDescent="0.2">
      <c r="A26" t="s">
        <v>49</v>
      </c>
      <c r="B26" t="s">
        <v>50</v>
      </c>
    </row>
    <row r="27" spans="1:2" x14ac:dyDescent="0.2">
      <c r="A27" t="s">
        <v>51</v>
      </c>
      <c r="B27" t="s">
        <v>52</v>
      </c>
    </row>
    <row r="28" spans="1:2" x14ac:dyDescent="0.2">
      <c r="A28" t="s">
        <v>53</v>
      </c>
      <c r="B28" t="s">
        <v>54</v>
      </c>
    </row>
    <row r="29" spans="1:2" x14ac:dyDescent="0.2">
      <c r="A29" t="s">
        <v>55</v>
      </c>
      <c r="B29" t="s">
        <v>56</v>
      </c>
    </row>
    <row r="30" spans="1:2" x14ac:dyDescent="0.2">
      <c r="A30" t="s">
        <v>57</v>
      </c>
      <c r="B30" t="s">
        <v>58</v>
      </c>
    </row>
    <row r="31" spans="1:2" x14ac:dyDescent="0.2">
      <c r="A31" t="s">
        <v>59</v>
      </c>
      <c r="B31" t="s">
        <v>60</v>
      </c>
    </row>
    <row r="32" spans="1:2" x14ac:dyDescent="0.2">
      <c r="A32" t="s">
        <v>61</v>
      </c>
      <c r="B32" t="s">
        <v>62</v>
      </c>
    </row>
    <row r="33" spans="1:2" x14ac:dyDescent="0.2">
      <c r="A33" t="s">
        <v>63</v>
      </c>
      <c r="B33" t="s">
        <v>64</v>
      </c>
    </row>
    <row r="34" spans="1:2" x14ac:dyDescent="0.2">
      <c r="A34" t="s">
        <v>65</v>
      </c>
      <c r="B34" t="s">
        <v>66</v>
      </c>
    </row>
    <row r="35" spans="1:2" x14ac:dyDescent="0.2">
      <c r="A35" t="s">
        <v>67</v>
      </c>
      <c r="B35" t="s">
        <v>68</v>
      </c>
    </row>
    <row r="36" spans="1:2" x14ac:dyDescent="0.2">
      <c r="A36" t="s">
        <v>69</v>
      </c>
      <c r="B36" t="s">
        <v>70</v>
      </c>
    </row>
    <row r="37" spans="1:2" x14ac:dyDescent="0.2">
      <c r="A37" t="s">
        <v>71</v>
      </c>
      <c r="B37" t="s">
        <v>72</v>
      </c>
    </row>
    <row r="38" spans="1:2" x14ac:dyDescent="0.2">
      <c r="A38" t="s">
        <v>73</v>
      </c>
      <c r="B38" t="s">
        <v>74</v>
      </c>
    </row>
    <row r="39" spans="1:2" x14ac:dyDescent="0.2">
      <c r="A39" t="s">
        <v>75</v>
      </c>
      <c r="B39" t="s">
        <v>76</v>
      </c>
    </row>
    <row r="40" spans="1:2" x14ac:dyDescent="0.2">
      <c r="A40" t="s">
        <v>77</v>
      </c>
      <c r="B40" t="s">
        <v>78</v>
      </c>
    </row>
    <row r="41" spans="1:2" x14ac:dyDescent="0.2">
      <c r="A41" t="s">
        <v>79</v>
      </c>
      <c r="B41" t="s">
        <v>80</v>
      </c>
    </row>
    <row r="42" spans="1:2" x14ac:dyDescent="0.2">
      <c r="A42" t="s">
        <v>81</v>
      </c>
      <c r="B42" t="s">
        <v>82</v>
      </c>
    </row>
    <row r="43" spans="1:2" x14ac:dyDescent="0.2">
      <c r="A43" t="s">
        <v>83</v>
      </c>
      <c r="B43" t="s">
        <v>84</v>
      </c>
    </row>
    <row r="44" spans="1:2" x14ac:dyDescent="0.2">
      <c r="A44" t="s">
        <v>85</v>
      </c>
      <c r="B44" t="s">
        <v>86</v>
      </c>
    </row>
    <row r="45" spans="1:2" x14ac:dyDescent="0.2">
      <c r="A45" t="s">
        <v>87</v>
      </c>
      <c r="B45" t="s">
        <v>88</v>
      </c>
    </row>
    <row r="46" spans="1:2" x14ac:dyDescent="0.2">
      <c r="A46" t="s">
        <v>89</v>
      </c>
      <c r="B46" t="s">
        <v>90</v>
      </c>
    </row>
    <row r="47" spans="1:2" x14ac:dyDescent="0.2">
      <c r="A47" t="s">
        <v>91</v>
      </c>
      <c r="B47" t="s">
        <v>92</v>
      </c>
    </row>
    <row r="48" spans="1:2" x14ac:dyDescent="0.2">
      <c r="A48" t="s">
        <v>93</v>
      </c>
      <c r="B48" t="s">
        <v>94</v>
      </c>
    </row>
    <row r="49" spans="1:2" x14ac:dyDescent="0.2">
      <c r="A49" t="s">
        <v>95</v>
      </c>
      <c r="B49" t="s">
        <v>96</v>
      </c>
    </row>
    <row r="50" spans="1:2" x14ac:dyDescent="0.2">
      <c r="A50" t="s">
        <v>97</v>
      </c>
      <c r="B50" t="s">
        <v>98</v>
      </c>
    </row>
    <row r="51" spans="1:2" x14ac:dyDescent="0.2">
      <c r="A51" t="s">
        <v>99</v>
      </c>
      <c r="B51" t="s">
        <v>100</v>
      </c>
    </row>
    <row r="52" spans="1:2" x14ac:dyDescent="0.2">
      <c r="A52" t="s">
        <v>101</v>
      </c>
      <c r="B52" t="s">
        <v>102</v>
      </c>
    </row>
    <row r="53" spans="1:2" x14ac:dyDescent="0.2">
      <c r="A53" t="s">
        <v>103</v>
      </c>
      <c r="B53" t="s">
        <v>104</v>
      </c>
    </row>
    <row r="54" spans="1:2" x14ac:dyDescent="0.2">
      <c r="A54" t="s">
        <v>105</v>
      </c>
      <c r="B54" t="s">
        <v>106</v>
      </c>
    </row>
    <row r="55" spans="1:2" x14ac:dyDescent="0.2">
      <c r="A55" t="s">
        <v>107</v>
      </c>
      <c r="B55" t="s">
        <v>108</v>
      </c>
    </row>
    <row r="56" spans="1:2" x14ac:dyDescent="0.2">
      <c r="A56" t="s">
        <v>109</v>
      </c>
      <c r="B56" t="s">
        <v>6</v>
      </c>
    </row>
    <row r="57" spans="1:2" x14ac:dyDescent="0.2">
      <c r="A57" t="s">
        <v>110</v>
      </c>
      <c r="B57" t="s">
        <v>111</v>
      </c>
    </row>
    <row r="58" spans="1:2" x14ac:dyDescent="0.2">
      <c r="A58" t="s">
        <v>112</v>
      </c>
      <c r="B58" t="s">
        <v>113</v>
      </c>
    </row>
    <row r="59" spans="1:2" x14ac:dyDescent="0.2">
      <c r="A59" t="s">
        <v>114</v>
      </c>
      <c r="B59" t="s">
        <v>115</v>
      </c>
    </row>
    <row r="60" spans="1:2" x14ac:dyDescent="0.2">
      <c r="A60" t="s">
        <v>116</v>
      </c>
      <c r="B60" t="s">
        <v>117</v>
      </c>
    </row>
    <row r="61" spans="1:2" x14ac:dyDescent="0.2">
      <c r="A61" t="s">
        <v>118</v>
      </c>
      <c r="B61" t="s">
        <v>119</v>
      </c>
    </row>
    <row r="62" spans="1:2" x14ac:dyDescent="0.2">
      <c r="A62" t="s">
        <v>120</v>
      </c>
      <c r="B62" t="s">
        <v>121</v>
      </c>
    </row>
    <row r="63" spans="1:2" x14ac:dyDescent="0.2">
      <c r="A63" t="s">
        <v>122</v>
      </c>
      <c r="B63" t="s">
        <v>123</v>
      </c>
    </row>
    <row r="64" spans="1:2" x14ac:dyDescent="0.2">
      <c r="A64" t="s">
        <v>124</v>
      </c>
      <c r="B64" t="s">
        <v>125</v>
      </c>
    </row>
    <row r="65" spans="1:2" x14ac:dyDescent="0.2">
      <c r="A65" t="s">
        <v>126</v>
      </c>
      <c r="B65" t="s">
        <v>127</v>
      </c>
    </row>
    <row r="66" spans="1:2" x14ac:dyDescent="0.2">
      <c r="A66" t="s">
        <v>128</v>
      </c>
      <c r="B66" t="s">
        <v>129</v>
      </c>
    </row>
    <row r="67" spans="1:2" x14ac:dyDescent="0.2">
      <c r="A67" t="s">
        <v>130</v>
      </c>
      <c r="B67" t="s">
        <v>131</v>
      </c>
    </row>
    <row r="68" spans="1:2" x14ac:dyDescent="0.2">
      <c r="A68" t="s">
        <v>132</v>
      </c>
      <c r="B68" t="s">
        <v>133</v>
      </c>
    </row>
    <row r="69" spans="1:2" x14ac:dyDescent="0.2">
      <c r="A69" t="s">
        <v>134</v>
      </c>
      <c r="B69" t="s">
        <v>135</v>
      </c>
    </row>
    <row r="70" spans="1:2" x14ac:dyDescent="0.2">
      <c r="A70" t="s">
        <v>136</v>
      </c>
      <c r="B70" t="s">
        <v>137</v>
      </c>
    </row>
    <row r="71" spans="1:2" x14ac:dyDescent="0.2">
      <c r="A71" t="s">
        <v>138</v>
      </c>
      <c r="B71" t="s">
        <v>30</v>
      </c>
    </row>
    <row r="72" spans="1:2" x14ac:dyDescent="0.2">
      <c r="A72" t="s">
        <v>139</v>
      </c>
      <c r="B72" t="s">
        <v>140</v>
      </c>
    </row>
    <row r="73" spans="1:2" x14ac:dyDescent="0.2">
      <c r="A73" t="s">
        <v>141</v>
      </c>
      <c r="B73" t="s">
        <v>142</v>
      </c>
    </row>
    <row r="74" spans="1:2" x14ac:dyDescent="0.2">
      <c r="A74" t="s">
        <v>143</v>
      </c>
      <c r="B74" t="s">
        <v>144</v>
      </c>
    </row>
    <row r="75" spans="1:2" x14ac:dyDescent="0.2">
      <c r="A75" t="s">
        <v>145</v>
      </c>
      <c r="B75" t="s">
        <v>146</v>
      </c>
    </row>
    <row r="76" spans="1:2" x14ac:dyDescent="0.2">
      <c r="A76" t="s">
        <v>147</v>
      </c>
      <c r="B76" t="s">
        <v>148</v>
      </c>
    </row>
    <row r="77" spans="1:2" x14ac:dyDescent="0.2">
      <c r="A77" t="s">
        <v>149</v>
      </c>
      <c r="B77" t="s">
        <v>52</v>
      </c>
    </row>
    <row r="78" spans="1:2" x14ac:dyDescent="0.2">
      <c r="A78" t="s">
        <v>150</v>
      </c>
      <c r="B78" t="s">
        <v>151</v>
      </c>
    </row>
    <row r="79" spans="1:2" x14ac:dyDescent="0.2">
      <c r="A79" t="s">
        <v>152</v>
      </c>
      <c r="B79" t="s">
        <v>153</v>
      </c>
    </row>
    <row r="80" spans="1:2" x14ac:dyDescent="0.2">
      <c r="A80" t="s">
        <v>154</v>
      </c>
      <c r="B80" t="s">
        <v>155</v>
      </c>
    </row>
    <row r="81" spans="1:2" x14ac:dyDescent="0.2">
      <c r="A81" t="s">
        <v>156</v>
      </c>
      <c r="B81" t="s">
        <v>157</v>
      </c>
    </row>
    <row r="82" spans="1:2" x14ac:dyDescent="0.2">
      <c r="A82" t="s">
        <v>158</v>
      </c>
      <c r="B82" t="s">
        <v>159</v>
      </c>
    </row>
    <row r="83" spans="1:2" x14ac:dyDescent="0.2">
      <c r="A83" t="s">
        <v>160</v>
      </c>
      <c r="B83" t="s">
        <v>161</v>
      </c>
    </row>
    <row r="84" spans="1:2" x14ac:dyDescent="0.2">
      <c r="A84" t="s">
        <v>162</v>
      </c>
      <c r="B84" t="s">
        <v>163</v>
      </c>
    </row>
    <row r="85" spans="1:2" x14ac:dyDescent="0.2">
      <c r="A85" t="s">
        <v>164</v>
      </c>
      <c r="B85" t="s">
        <v>165</v>
      </c>
    </row>
    <row r="86" spans="1:2" x14ac:dyDescent="0.2">
      <c r="A86" t="s">
        <v>166</v>
      </c>
      <c r="B86" t="s">
        <v>167</v>
      </c>
    </row>
    <row r="87" spans="1:2" x14ac:dyDescent="0.2">
      <c r="A87" t="s">
        <v>168</v>
      </c>
      <c r="B87" t="s">
        <v>169</v>
      </c>
    </row>
    <row r="88" spans="1:2" x14ac:dyDescent="0.2">
      <c r="A88" t="s">
        <v>170</v>
      </c>
      <c r="B88" t="s">
        <v>171</v>
      </c>
    </row>
    <row r="89" spans="1:2" x14ac:dyDescent="0.2">
      <c r="A89" t="s">
        <v>172</v>
      </c>
      <c r="B89" t="s">
        <v>173</v>
      </c>
    </row>
    <row r="90" spans="1:2" x14ac:dyDescent="0.2">
      <c r="A90" t="s">
        <v>174</v>
      </c>
      <c r="B90" t="s">
        <v>157</v>
      </c>
    </row>
    <row r="91" spans="1:2" x14ac:dyDescent="0.2">
      <c r="A91" t="s">
        <v>175</v>
      </c>
      <c r="B91" t="s">
        <v>176</v>
      </c>
    </row>
    <row r="92" spans="1:2" x14ac:dyDescent="0.2">
      <c r="A92" t="s">
        <v>177</v>
      </c>
      <c r="B92" t="s">
        <v>178</v>
      </c>
    </row>
    <row r="93" spans="1:2" x14ac:dyDescent="0.2">
      <c r="A93" t="s">
        <v>179</v>
      </c>
      <c r="B93" t="s">
        <v>180</v>
      </c>
    </row>
    <row r="94" spans="1:2" x14ac:dyDescent="0.2">
      <c r="A94" t="s">
        <v>181</v>
      </c>
      <c r="B94" t="s">
        <v>182</v>
      </c>
    </row>
    <row r="95" spans="1:2" x14ac:dyDescent="0.2">
      <c r="A95" t="s">
        <v>183</v>
      </c>
      <c r="B95" t="s">
        <v>184</v>
      </c>
    </row>
    <row r="96" spans="1:2" x14ac:dyDescent="0.2">
      <c r="A96" t="s">
        <v>185</v>
      </c>
      <c r="B96" t="s">
        <v>186</v>
      </c>
    </row>
    <row r="97" spans="1:2" x14ac:dyDescent="0.2">
      <c r="A97" t="s">
        <v>187</v>
      </c>
      <c r="B97" t="s">
        <v>188</v>
      </c>
    </row>
    <row r="98" spans="1:2" x14ac:dyDescent="0.2">
      <c r="A98" t="s">
        <v>189</v>
      </c>
      <c r="B98" t="s">
        <v>190</v>
      </c>
    </row>
    <row r="99" spans="1:2" x14ac:dyDescent="0.2">
      <c r="A99" t="s">
        <v>191</v>
      </c>
      <c r="B99" t="s">
        <v>192</v>
      </c>
    </row>
    <row r="100" spans="1:2" x14ac:dyDescent="0.2">
      <c r="A100" t="s">
        <v>193</v>
      </c>
      <c r="B100" t="s">
        <v>194</v>
      </c>
    </row>
    <row r="101" spans="1:2" x14ac:dyDescent="0.2">
      <c r="A101" t="s">
        <v>195</v>
      </c>
      <c r="B101" t="s">
        <v>196</v>
      </c>
    </row>
    <row r="102" spans="1:2" x14ac:dyDescent="0.2">
      <c r="A102" t="s">
        <v>197</v>
      </c>
      <c r="B102" t="s">
        <v>198</v>
      </c>
    </row>
    <row r="103" spans="1:2" x14ac:dyDescent="0.2">
      <c r="A103" t="s">
        <v>199</v>
      </c>
      <c r="B103" t="s">
        <v>200</v>
      </c>
    </row>
    <row r="104" spans="1:2" x14ac:dyDescent="0.2">
      <c r="A104" t="s">
        <v>201</v>
      </c>
      <c r="B104" t="s">
        <v>202</v>
      </c>
    </row>
    <row r="105" spans="1:2" x14ac:dyDescent="0.2">
      <c r="A105" t="s">
        <v>203</v>
      </c>
      <c r="B105" t="s">
        <v>204</v>
      </c>
    </row>
    <row r="106" spans="1:2" x14ac:dyDescent="0.2">
      <c r="A106" t="s">
        <v>205</v>
      </c>
      <c r="B106" t="s">
        <v>206</v>
      </c>
    </row>
    <row r="107" spans="1:2" x14ac:dyDescent="0.2">
      <c r="A107" t="s">
        <v>207</v>
      </c>
      <c r="B107" t="s">
        <v>90</v>
      </c>
    </row>
    <row r="108" spans="1:2" x14ac:dyDescent="0.2">
      <c r="A108" t="s">
        <v>208</v>
      </c>
      <c r="B108" t="s">
        <v>209</v>
      </c>
    </row>
    <row r="109" spans="1:2" x14ac:dyDescent="0.2">
      <c r="A109" t="s">
        <v>210</v>
      </c>
      <c r="B109" t="s">
        <v>211</v>
      </c>
    </row>
    <row r="110" spans="1:2" x14ac:dyDescent="0.2">
      <c r="A110" t="s">
        <v>212</v>
      </c>
      <c r="B110" t="s">
        <v>213</v>
      </c>
    </row>
    <row r="111" spans="1:2" x14ac:dyDescent="0.2">
      <c r="A111" t="s">
        <v>214</v>
      </c>
      <c r="B111" t="s">
        <v>32</v>
      </c>
    </row>
    <row r="112" spans="1:2" x14ac:dyDescent="0.2">
      <c r="A112" t="s">
        <v>215</v>
      </c>
      <c r="B112" t="s">
        <v>184</v>
      </c>
    </row>
    <row r="113" spans="1:2" x14ac:dyDescent="0.2">
      <c r="A113" t="s">
        <v>216</v>
      </c>
      <c r="B113" t="s">
        <v>217</v>
      </c>
    </row>
    <row r="114" spans="1:2" x14ac:dyDescent="0.2">
      <c r="A114" t="s">
        <v>218</v>
      </c>
      <c r="B114" t="s">
        <v>219</v>
      </c>
    </row>
    <row r="115" spans="1:2" x14ac:dyDescent="0.2">
      <c r="A115" t="s">
        <v>220</v>
      </c>
      <c r="B115" t="s">
        <v>221</v>
      </c>
    </row>
    <row r="116" spans="1:2" x14ac:dyDescent="0.2">
      <c r="A116" t="s">
        <v>222</v>
      </c>
      <c r="B116" t="s">
        <v>223</v>
      </c>
    </row>
    <row r="117" spans="1:2" x14ac:dyDescent="0.2">
      <c r="A117" t="s">
        <v>224</v>
      </c>
      <c r="B117" t="s">
        <v>225</v>
      </c>
    </row>
    <row r="118" spans="1:2" x14ac:dyDescent="0.2">
      <c r="A118" t="s">
        <v>226</v>
      </c>
      <c r="B118" t="s">
        <v>227</v>
      </c>
    </row>
    <row r="119" spans="1:2" x14ac:dyDescent="0.2">
      <c r="A119" t="s">
        <v>228</v>
      </c>
      <c r="B119" t="s">
        <v>229</v>
      </c>
    </row>
    <row r="120" spans="1:2" x14ac:dyDescent="0.2">
      <c r="A120" t="s">
        <v>230</v>
      </c>
      <c r="B120" t="s">
        <v>231</v>
      </c>
    </row>
    <row r="121" spans="1:2" x14ac:dyDescent="0.2">
      <c r="A121" t="s">
        <v>232</v>
      </c>
      <c r="B121" t="s">
        <v>233</v>
      </c>
    </row>
    <row r="122" spans="1:2" x14ac:dyDescent="0.2">
      <c r="A122" t="s">
        <v>234</v>
      </c>
      <c r="B122" t="s">
        <v>235</v>
      </c>
    </row>
    <row r="123" spans="1:2" x14ac:dyDescent="0.2">
      <c r="A123" t="s">
        <v>236</v>
      </c>
      <c r="B123" t="s">
        <v>237</v>
      </c>
    </row>
    <row r="124" spans="1:2" x14ac:dyDescent="0.2">
      <c r="A124" t="s">
        <v>238</v>
      </c>
      <c r="B124" t="s">
        <v>239</v>
      </c>
    </row>
    <row r="125" spans="1:2" x14ac:dyDescent="0.2">
      <c r="A125" t="s">
        <v>240</v>
      </c>
      <c r="B125" t="s">
        <v>241</v>
      </c>
    </row>
    <row r="126" spans="1:2" x14ac:dyDescent="0.2">
      <c r="A126" t="s">
        <v>242</v>
      </c>
      <c r="B126" t="s">
        <v>243</v>
      </c>
    </row>
    <row r="127" spans="1:2" x14ac:dyDescent="0.2">
      <c r="A127" t="s">
        <v>244</v>
      </c>
      <c r="B127" t="s">
        <v>86</v>
      </c>
    </row>
    <row r="128" spans="1:2" x14ac:dyDescent="0.2">
      <c r="A128" t="s">
        <v>245</v>
      </c>
      <c r="B128" t="s">
        <v>246</v>
      </c>
    </row>
    <row r="129" spans="1:2" x14ac:dyDescent="0.2">
      <c r="A129" t="s">
        <v>247</v>
      </c>
      <c r="B129" t="s">
        <v>248</v>
      </c>
    </row>
    <row r="130" spans="1:2" x14ac:dyDescent="0.2">
      <c r="A130" t="s">
        <v>249</v>
      </c>
      <c r="B130" t="s">
        <v>250</v>
      </c>
    </row>
    <row r="131" spans="1:2" x14ac:dyDescent="0.2">
      <c r="A131" t="s">
        <v>251</v>
      </c>
      <c r="B131" t="s">
        <v>252</v>
      </c>
    </row>
    <row r="132" spans="1:2" x14ac:dyDescent="0.2">
      <c r="A132" t="s">
        <v>253</v>
      </c>
      <c r="B132" t="s">
        <v>254</v>
      </c>
    </row>
    <row r="133" spans="1:2" x14ac:dyDescent="0.2">
      <c r="A133" t="s">
        <v>255</v>
      </c>
      <c r="B133" t="s">
        <v>256</v>
      </c>
    </row>
    <row r="134" spans="1:2" x14ac:dyDescent="0.2">
      <c r="A134" t="s">
        <v>257</v>
      </c>
      <c r="B134" t="s">
        <v>258</v>
      </c>
    </row>
    <row r="135" spans="1:2" x14ac:dyDescent="0.2">
      <c r="A135" t="s">
        <v>259</v>
      </c>
      <c r="B135" t="s">
        <v>260</v>
      </c>
    </row>
    <row r="136" spans="1:2" x14ac:dyDescent="0.2">
      <c r="A136" t="s">
        <v>261</v>
      </c>
      <c r="B136" t="s">
        <v>262</v>
      </c>
    </row>
    <row r="137" spans="1:2" x14ac:dyDescent="0.2">
      <c r="A137" t="s">
        <v>263</v>
      </c>
      <c r="B137" t="s">
        <v>264</v>
      </c>
    </row>
    <row r="138" spans="1:2" x14ac:dyDescent="0.2">
      <c r="A138" t="s">
        <v>265</v>
      </c>
      <c r="B138" t="s">
        <v>266</v>
      </c>
    </row>
    <row r="139" spans="1:2" x14ac:dyDescent="0.2">
      <c r="A139" t="s">
        <v>267</v>
      </c>
      <c r="B139" t="s">
        <v>268</v>
      </c>
    </row>
    <row r="140" spans="1:2" x14ac:dyDescent="0.2">
      <c r="A140" t="s">
        <v>269</v>
      </c>
      <c r="B140" t="s">
        <v>270</v>
      </c>
    </row>
    <row r="141" spans="1:2" x14ac:dyDescent="0.2">
      <c r="A141" t="s">
        <v>271</v>
      </c>
      <c r="B141" t="s">
        <v>272</v>
      </c>
    </row>
    <row r="142" spans="1:2" x14ac:dyDescent="0.2">
      <c r="A142" t="s">
        <v>273</v>
      </c>
      <c r="B142" t="s">
        <v>274</v>
      </c>
    </row>
    <row r="143" spans="1:2" x14ac:dyDescent="0.2">
      <c r="A143" t="s">
        <v>275</v>
      </c>
      <c r="B143" t="s">
        <v>276</v>
      </c>
    </row>
    <row r="144" spans="1:2" x14ac:dyDescent="0.2">
      <c r="A144" t="s">
        <v>277</v>
      </c>
      <c r="B144" t="s">
        <v>278</v>
      </c>
    </row>
    <row r="145" spans="1:2" x14ac:dyDescent="0.2">
      <c r="A145" t="s">
        <v>279</v>
      </c>
      <c r="B145" t="s">
        <v>280</v>
      </c>
    </row>
    <row r="146" spans="1:2" x14ac:dyDescent="0.2">
      <c r="A146" t="s">
        <v>281</v>
      </c>
      <c r="B146" t="s">
        <v>282</v>
      </c>
    </row>
    <row r="147" spans="1:2" x14ac:dyDescent="0.2">
      <c r="A147" t="s">
        <v>283</v>
      </c>
      <c r="B147" t="s">
        <v>284</v>
      </c>
    </row>
    <row r="148" spans="1:2" x14ac:dyDescent="0.2">
      <c r="A148" t="s">
        <v>285</v>
      </c>
      <c r="B148" t="s">
        <v>286</v>
      </c>
    </row>
    <row r="149" spans="1:2" x14ac:dyDescent="0.2">
      <c r="A149" t="s">
        <v>287</v>
      </c>
      <c r="B149" t="s">
        <v>131</v>
      </c>
    </row>
    <row r="150" spans="1:2" x14ac:dyDescent="0.2">
      <c r="A150" t="s">
        <v>288</v>
      </c>
      <c r="B150" t="s">
        <v>289</v>
      </c>
    </row>
    <row r="151" spans="1:2" x14ac:dyDescent="0.2">
      <c r="A151" t="s">
        <v>290</v>
      </c>
      <c r="B151" t="s">
        <v>291</v>
      </c>
    </row>
    <row r="152" spans="1:2" x14ac:dyDescent="0.2">
      <c r="A152" t="s">
        <v>292</v>
      </c>
      <c r="B152" t="s">
        <v>293</v>
      </c>
    </row>
    <row r="153" spans="1:2" x14ac:dyDescent="0.2">
      <c r="A153" t="s">
        <v>294</v>
      </c>
      <c r="B153" t="s">
        <v>295</v>
      </c>
    </row>
    <row r="154" spans="1:2" x14ac:dyDescent="0.2">
      <c r="A154" t="s">
        <v>296</v>
      </c>
      <c r="B154" t="s">
        <v>276</v>
      </c>
    </row>
    <row r="155" spans="1:2" x14ac:dyDescent="0.2">
      <c r="A155" t="s">
        <v>297</v>
      </c>
      <c r="B155" t="s">
        <v>298</v>
      </c>
    </row>
    <row r="156" spans="1:2" x14ac:dyDescent="0.2">
      <c r="A156" t="s">
        <v>299</v>
      </c>
      <c r="B156" t="s">
        <v>300</v>
      </c>
    </row>
    <row r="157" spans="1:2" x14ac:dyDescent="0.2">
      <c r="A157" t="s">
        <v>301</v>
      </c>
      <c r="B157" t="s">
        <v>302</v>
      </c>
    </row>
    <row r="158" spans="1:2" x14ac:dyDescent="0.2">
      <c r="A158" t="s">
        <v>303</v>
      </c>
      <c r="B158" t="s">
        <v>304</v>
      </c>
    </row>
    <row r="159" spans="1:2" x14ac:dyDescent="0.2">
      <c r="A159" t="s">
        <v>305</v>
      </c>
      <c r="B159" t="s">
        <v>306</v>
      </c>
    </row>
    <row r="160" spans="1:2" x14ac:dyDescent="0.2">
      <c r="A160" t="s">
        <v>307</v>
      </c>
      <c r="B160" t="s">
        <v>308</v>
      </c>
    </row>
    <row r="161" spans="1:2" x14ac:dyDescent="0.2">
      <c r="A161" t="s">
        <v>309</v>
      </c>
      <c r="B161" t="s">
        <v>310</v>
      </c>
    </row>
    <row r="162" spans="1:2" x14ac:dyDescent="0.2">
      <c r="A162" t="s">
        <v>311</v>
      </c>
      <c r="B162" t="s">
        <v>312</v>
      </c>
    </row>
    <row r="163" spans="1:2" x14ac:dyDescent="0.2">
      <c r="A163" t="s">
        <v>313</v>
      </c>
      <c r="B163" t="s">
        <v>314</v>
      </c>
    </row>
    <row r="164" spans="1:2" x14ac:dyDescent="0.2">
      <c r="A164" t="s">
        <v>315</v>
      </c>
      <c r="B164" t="s">
        <v>316</v>
      </c>
    </row>
    <row r="165" spans="1:2" x14ac:dyDescent="0.2">
      <c r="A165" t="s">
        <v>317</v>
      </c>
      <c r="B165" t="s">
        <v>318</v>
      </c>
    </row>
    <row r="166" spans="1:2" x14ac:dyDescent="0.2">
      <c r="A166" t="s">
        <v>319</v>
      </c>
      <c r="B166" t="s">
        <v>320</v>
      </c>
    </row>
    <row r="167" spans="1:2" x14ac:dyDescent="0.2">
      <c r="A167" t="s">
        <v>321</v>
      </c>
      <c r="B167" t="s">
        <v>322</v>
      </c>
    </row>
    <row r="168" spans="1:2" x14ac:dyDescent="0.2">
      <c r="A168" t="s">
        <v>323</v>
      </c>
      <c r="B168" t="s">
        <v>324</v>
      </c>
    </row>
    <row r="169" spans="1:2" x14ac:dyDescent="0.2">
      <c r="A169" t="s">
        <v>325</v>
      </c>
      <c r="B169" t="s">
        <v>326</v>
      </c>
    </row>
    <row r="170" spans="1:2" x14ac:dyDescent="0.2">
      <c r="A170" t="s">
        <v>327</v>
      </c>
      <c r="B170" t="s">
        <v>328</v>
      </c>
    </row>
    <row r="171" spans="1:2" x14ac:dyDescent="0.2">
      <c r="A171" t="s">
        <v>329</v>
      </c>
      <c r="B171" t="s">
        <v>330</v>
      </c>
    </row>
    <row r="172" spans="1:2" x14ac:dyDescent="0.2">
      <c r="A172" t="s">
        <v>331</v>
      </c>
      <c r="B172" t="s">
        <v>332</v>
      </c>
    </row>
    <row r="173" spans="1:2" x14ac:dyDescent="0.2">
      <c r="A173" t="s">
        <v>333</v>
      </c>
      <c r="B173" t="s">
        <v>334</v>
      </c>
    </row>
    <row r="174" spans="1:2" x14ac:dyDescent="0.2">
      <c r="A174" t="s">
        <v>335</v>
      </c>
      <c r="B174" t="s">
        <v>293</v>
      </c>
    </row>
    <row r="175" spans="1:2" x14ac:dyDescent="0.2">
      <c r="A175" t="s">
        <v>336</v>
      </c>
      <c r="B175" t="s">
        <v>337</v>
      </c>
    </row>
    <row r="176" spans="1:2" x14ac:dyDescent="0.2">
      <c r="A176" t="s">
        <v>338</v>
      </c>
      <c r="B176" t="s">
        <v>339</v>
      </c>
    </row>
    <row r="177" spans="1:2" x14ac:dyDescent="0.2">
      <c r="A177" t="s">
        <v>340</v>
      </c>
      <c r="B177" t="s">
        <v>204</v>
      </c>
    </row>
    <row r="178" spans="1:2" x14ac:dyDescent="0.2">
      <c r="A178" t="s">
        <v>341</v>
      </c>
      <c r="B178" t="s">
        <v>342</v>
      </c>
    </row>
    <row r="179" spans="1:2" x14ac:dyDescent="0.2">
      <c r="A179" t="s">
        <v>343</v>
      </c>
      <c r="B179" t="s">
        <v>344</v>
      </c>
    </row>
    <row r="180" spans="1:2" x14ac:dyDescent="0.2">
      <c r="A180" t="s">
        <v>345</v>
      </c>
      <c r="B180" t="s">
        <v>346</v>
      </c>
    </row>
    <row r="181" spans="1:2" x14ac:dyDescent="0.2">
      <c r="A181" t="s">
        <v>347</v>
      </c>
      <c r="B181" t="s">
        <v>348</v>
      </c>
    </row>
    <row r="182" spans="1:2" x14ac:dyDescent="0.2">
      <c r="A182" t="s">
        <v>349</v>
      </c>
      <c r="B182" t="s">
        <v>350</v>
      </c>
    </row>
    <row r="183" spans="1:2" x14ac:dyDescent="0.2">
      <c r="A183" t="s">
        <v>351</v>
      </c>
      <c r="B183" t="s">
        <v>352</v>
      </c>
    </row>
    <row r="184" spans="1:2" x14ac:dyDescent="0.2">
      <c r="A184" t="s">
        <v>353</v>
      </c>
      <c r="B184" t="s">
        <v>354</v>
      </c>
    </row>
    <row r="185" spans="1:2" x14ac:dyDescent="0.2">
      <c r="A185" t="s">
        <v>355</v>
      </c>
      <c r="B185" t="s">
        <v>356</v>
      </c>
    </row>
    <row r="186" spans="1:2" x14ac:dyDescent="0.2">
      <c r="A186" t="s">
        <v>357</v>
      </c>
      <c r="B186" t="s">
        <v>358</v>
      </c>
    </row>
    <row r="187" spans="1:2" x14ac:dyDescent="0.2">
      <c r="A187" t="s">
        <v>359</v>
      </c>
      <c r="B187" t="s">
        <v>360</v>
      </c>
    </row>
    <row r="188" spans="1:2" x14ac:dyDescent="0.2">
      <c r="A188" t="s">
        <v>361</v>
      </c>
      <c r="B188" t="s">
        <v>362</v>
      </c>
    </row>
    <row r="189" spans="1:2" x14ac:dyDescent="0.2">
      <c r="A189" t="s">
        <v>363</v>
      </c>
      <c r="B189" t="s">
        <v>364</v>
      </c>
    </row>
    <row r="190" spans="1:2" x14ac:dyDescent="0.2">
      <c r="A190" t="s">
        <v>365</v>
      </c>
      <c r="B190" t="s">
        <v>366</v>
      </c>
    </row>
    <row r="191" spans="1:2" x14ac:dyDescent="0.2">
      <c r="A191" t="s">
        <v>367</v>
      </c>
      <c r="B191" t="s">
        <v>368</v>
      </c>
    </row>
    <row r="192" spans="1:2" x14ac:dyDescent="0.2">
      <c r="A192" t="s">
        <v>369</v>
      </c>
      <c r="B192" t="s">
        <v>370</v>
      </c>
    </row>
    <row r="193" spans="1:2" x14ac:dyDescent="0.2">
      <c r="A193" t="s">
        <v>371</v>
      </c>
      <c r="B193" t="s">
        <v>372</v>
      </c>
    </row>
    <row r="194" spans="1:2" x14ac:dyDescent="0.2">
      <c r="A194" t="s">
        <v>373</v>
      </c>
      <c r="B194" t="s">
        <v>374</v>
      </c>
    </row>
    <row r="195" spans="1:2" x14ac:dyDescent="0.2">
      <c r="A195" t="s">
        <v>375</v>
      </c>
      <c r="B195" t="s">
        <v>376</v>
      </c>
    </row>
    <row r="196" spans="1:2" x14ac:dyDescent="0.2">
      <c r="A196" t="s">
        <v>377</v>
      </c>
      <c r="B196" t="s">
        <v>378</v>
      </c>
    </row>
    <row r="197" spans="1:2" x14ac:dyDescent="0.2">
      <c r="A197" t="s">
        <v>379</v>
      </c>
      <c r="B197" t="s">
        <v>380</v>
      </c>
    </row>
    <row r="198" spans="1:2" x14ac:dyDescent="0.2">
      <c r="A198" t="s">
        <v>381</v>
      </c>
      <c r="B198" t="s">
        <v>382</v>
      </c>
    </row>
    <row r="199" spans="1:2" x14ac:dyDescent="0.2">
      <c r="A199" t="s">
        <v>383</v>
      </c>
      <c r="B199" t="s">
        <v>384</v>
      </c>
    </row>
    <row r="200" spans="1:2" x14ac:dyDescent="0.2">
      <c r="A200" t="s">
        <v>385</v>
      </c>
      <c r="B200" t="s">
        <v>386</v>
      </c>
    </row>
    <row r="201" spans="1:2" x14ac:dyDescent="0.2">
      <c r="A201" t="s">
        <v>387</v>
      </c>
      <c r="B201" t="s">
        <v>388</v>
      </c>
    </row>
    <row r="202" spans="1:2" x14ac:dyDescent="0.2">
      <c r="A202" t="s">
        <v>389</v>
      </c>
      <c r="B202" t="s">
        <v>289</v>
      </c>
    </row>
    <row r="203" spans="1:2" x14ac:dyDescent="0.2">
      <c r="A203" t="s">
        <v>390</v>
      </c>
      <c r="B203" t="s">
        <v>391</v>
      </c>
    </row>
    <row r="204" spans="1:2" x14ac:dyDescent="0.2">
      <c r="A204" t="s">
        <v>392</v>
      </c>
      <c r="B204" t="s">
        <v>293</v>
      </c>
    </row>
    <row r="205" spans="1:2" x14ac:dyDescent="0.2">
      <c r="A205" t="s">
        <v>393</v>
      </c>
      <c r="B205" t="s">
        <v>394</v>
      </c>
    </row>
    <row r="206" spans="1:2" x14ac:dyDescent="0.2">
      <c r="A206" t="s">
        <v>395</v>
      </c>
      <c r="B206" t="s">
        <v>396</v>
      </c>
    </row>
    <row r="207" spans="1:2" x14ac:dyDescent="0.2">
      <c r="A207" t="s">
        <v>397</v>
      </c>
      <c r="B207" t="s">
        <v>32</v>
      </c>
    </row>
    <row r="208" spans="1:2" x14ac:dyDescent="0.2">
      <c r="A208" t="s">
        <v>398</v>
      </c>
      <c r="B208" t="s">
        <v>399</v>
      </c>
    </row>
    <row r="209" spans="1:2" x14ac:dyDescent="0.2">
      <c r="A209" t="s">
        <v>400</v>
      </c>
      <c r="B209" t="s">
        <v>401</v>
      </c>
    </row>
    <row r="210" spans="1:2" x14ac:dyDescent="0.2">
      <c r="A210" t="s">
        <v>402</v>
      </c>
      <c r="B210" t="s">
        <v>403</v>
      </c>
    </row>
    <row r="211" spans="1:2" x14ac:dyDescent="0.2">
      <c r="A211" t="s">
        <v>404</v>
      </c>
      <c r="B211" t="s">
        <v>405</v>
      </c>
    </row>
    <row r="212" spans="1:2" x14ac:dyDescent="0.2">
      <c r="A212" t="s">
        <v>406</v>
      </c>
      <c r="B212" t="s">
        <v>407</v>
      </c>
    </row>
    <row r="213" spans="1:2" x14ac:dyDescent="0.2">
      <c r="A213" t="s">
        <v>408</v>
      </c>
      <c r="B213" t="s">
        <v>409</v>
      </c>
    </row>
    <row r="214" spans="1:2" x14ac:dyDescent="0.2">
      <c r="A214" t="s">
        <v>410</v>
      </c>
      <c r="B214" t="s">
        <v>411</v>
      </c>
    </row>
    <row r="215" spans="1:2" x14ac:dyDescent="0.2">
      <c r="A215" t="s">
        <v>412</v>
      </c>
      <c r="B215" t="s">
        <v>413</v>
      </c>
    </row>
    <row r="216" spans="1:2" x14ac:dyDescent="0.2">
      <c r="A216" t="s">
        <v>414</v>
      </c>
      <c r="B216" t="s">
        <v>415</v>
      </c>
    </row>
    <row r="217" spans="1:2" x14ac:dyDescent="0.2">
      <c r="A217" t="s">
        <v>416</v>
      </c>
      <c r="B217" t="s">
        <v>417</v>
      </c>
    </row>
    <row r="218" spans="1:2" x14ac:dyDescent="0.2">
      <c r="A218" t="s">
        <v>418</v>
      </c>
      <c r="B218" t="s">
        <v>419</v>
      </c>
    </row>
    <row r="219" spans="1:2" x14ac:dyDescent="0.2">
      <c r="A219" t="s">
        <v>420</v>
      </c>
      <c r="B219" t="s">
        <v>421</v>
      </c>
    </row>
    <row r="220" spans="1:2" x14ac:dyDescent="0.2">
      <c r="A220" t="s">
        <v>422</v>
      </c>
      <c r="B220" t="s">
        <v>423</v>
      </c>
    </row>
    <row r="221" spans="1:2" x14ac:dyDescent="0.2">
      <c r="A221" t="s">
        <v>424</v>
      </c>
      <c r="B221" t="s">
        <v>425</v>
      </c>
    </row>
    <row r="222" spans="1:2" x14ac:dyDescent="0.2">
      <c r="A222" t="s">
        <v>426</v>
      </c>
      <c r="B222" t="s">
        <v>427</v>
      </c>
    </row>
    <row r="223" spans="1:2" x14ac:dyDescent="0.2">
      <c r="A223" t="s">
        <v>428</v>
      </c>
      <c r="B223" t="s">
        <v>429</v>
      </c>
    </row>
    <row r="224" spans="1:2" x14ac:dyDescent="0.2">
      <c r="A224" t="s">
        <v>430</v>
      </c>
      <c r="B224" t="s">
        <v>431</v>
      </c>
    </row>
    <row r="225" spans="1:2" x14ac:dyDescent="0.2">
      <c r="A225" t="s">
        <v>432</v>
      </c>
      <c r="B225" t="s">
        <v>433</v>
      </c>
    </row>
    <row r="226" spans="1:2" x14ac:dyDescent="0.2">
      <c r="A226" t="s">
        <v>434</v>
      </c>
      <c r="B226" t="s">
        <v>435</v>
      </c>
    </row>
    <row r="227" spans="1:2" x14ac:dyDescent="0.2">
      <c r="A227" t="s">
        <v>436</v>
      </c>
      <c r="B227" t="s">
        <v>276</v>
      </c>
    </row>
    <row r="228" spans="1:2" x14ac:dyDescent="0.2">
      <c r="A228" t="s">
        <v>437</v>
      </c>
      <c r="B228" t="s">
        <v>438</v>
      </c>
    </row>
    <row r="229" spans="1:2" x14ac:dyDescent="0.2">
      <c r="A229" t="s">
        <v>439</v>
      </c>
      <c r="B229" t="s">
        <v>440</v>
      </c>
    </row>
    <row r="230" spans="1:2" x14ac:dyDescent="0.2">
      <c r="A230" t="s">
        <v>441</v>
      </c>
      <c r="B230" t="s">
        <v>442</v>
      </c>
    </row>
    <row r="231" spans="1:2" x14ac:dyDescent="0.2">
      <c r="A231" t="s">
        <v>443</v>
      </c>
      <c r="B231" t="s">
        <v>444</v>
      </c>
    </row>
    <row r="232" spans="1:2" x14ac:dyDescent="0.2">
      <c r="A232" t="s">
        <v>445</v>
      </c>
      <c r="B232" t="s">
        <v>446</v>
      </c>
    </row>
    <row r="233" spans="1:2" x14ac:dyDescent="0.2">
      <c r="A233" t="s">
        <v>447</v>
      </c>
      <c r="B233" t="s">
        <v>448</v>
      </c>
    </row>
    <row r="234" spans="1:2" x14ac:dyDescent="0.2">
      <c r="A234" t="s">
        <v>449</v>
      </c>
      <c r="B234" t="s">
        <v>450</v>
      </c>
    </row>
    <row r="235" spans="1:2" x14ac:dyDescent="0.2">
      <c r="A235" t="s">
        <v>451</v>
      </c>
      <c r="B235" t="s">
        <v>452</v>
      </c>
    </row>
    <row r="236" spans="1:2" x14ac:dyDescent="0.2">
      <c r="A236" t="s">
        <v>453</v>
      </c>
      <c r="B236" t="s">
        <v>454</v>
      </c>
    </row>
    <row r="237" spans="1:2" x14ac:dyDescent="0.2">
      <c r="A237" t="s">
        <v>455</v>
      </c>
      <c r="B237" t="s">
        <v>456</v>
      </c>
    </row>
    <row r="238" spans="1:2" x14ac:dyDescent="0.2">
      <c r="A238" t="s">
        <v>457</v>
      </c>
      <c r="B238" t="s">
        <v>458</v>
      </c>
    </row>
    <row r="239" spans="1:2" x14ac:dyDescent="0.2">
      <c r="A239" t="s">
        <v>459</v>
      </c>
      <c r="B239" t="s">
        <v>460</v>
      </c>
    </row>
    <row r="240" spans="1:2" x14ac:dyDescent="0.2">
      <c r="A240" t="s">
        <v>461</v>
      </c>
      <c r="B240" t="s">
        <v>462</v>
      </c>
    </row>
    <row r="241" spans="1:2" x14ac:dyDescent="0.2">
      <c r="A241" t="s">
        <v>463</v>
      </c>
      <c r="B241" t="s">
        <v>464</v>
      </c>
    </row>
    <row r="242" spans="1:2" x14ac:dyDescent="0.2">
      <c r="A242" t="s">
        <v>465</v>
      </c>
      <c r="B242" t="s">
        <v>466</v>
      </c>
    </row>
    <row r="243" spans="1:2" x14ac:dyDescent="0.2">
      <c r="A243" t="s">
        <v>467</v>
      </c>
      <c r="B243" t="s">
        <v>468</v>
      </c>
    </row>
    <row r="244" spans="1:2" x14ac:dyDescent="0.2">
      <c r="A244" t="s">
        <v>469</v>
      </c>
      <c r="B244" t="s">
        <v>52</v>
      </c>
    </row>
    <row r="245" spans="1:2" x14ac:dyDescent="0.2">
      <c r="A245" t="s">
        <v>470</v>
      </c>
      <c r="B245" t="s">
        <v>165</v>
      </c>
    </row>
    <row r="246" spans="1:2" x14ac:dyDescent="0.2">
      <c r="A246" t="s">
        <v>471</v>
      </c>
      <c r="B246" t="s">
        <v>472</v>
      </c>
    </row>
    <row r="247" spans="1:2" x14ac:dyDescent="0.2">
      <c r="A247" t="s">
        <v>473</v>
      </c>
      <c r="B247" t="s">
        <v>474</v>
      </c>
    </row>
    <row r="248" spans="1:2" x14ac:dyDescent="0.2">
      <c r="A248" t="s">
        <v>475</v>
      </c>
      <c r="B248" t="s">
        <v>476</v>
      </c>
    </row>
    <row r="249" spans="1:2" x14ac:dyDescent="0.2">
      <c r="A249" t="s">
        <v>477</v>
      </c>
      <c r="B249" t="s">
        <v>478</v>
      </c>
    </row>
    <row r="250" spans="1:2" x14ac:dyDescent="0.2">
      <c r="A250" t="s">
        <v>479</v>
      </c>
      <c r="B250" t="s">
        <v>480</v>
      </c>
    </row>
    <row r="251" spans="1:2" x14ac:dyDescent="0.2">
      <c r="A251" t="s">
        <v>481</v>
      </c>
      <c r="B251" t="s">
        <v>482</v>
      </c>
    </row>
    <row r="252" spans="1:2" x14ac:dyDescent="0.2">
      <c r="A252" t="s">
        <v>483</v>
      </c>
      <c r="B252" t="s">
        <v>484</v>
      </c>
    </row>
    <row r="253" spans="1:2" x14ac:dyDescent="0.2">
      <c r="A253" t="s">
        <v>485</v>
      </c>
      <c r="B253" t="s">
        <v>94</v>
      </c>
    </row>
    <row r="254" spans="1:2" x14ac:dyDescent="0.2">
      <c r="A254" t="s">
        <v>486</v>
      </c>
      <c r="B254" t="s">
        <v>487</v>
      </c>
    </row>
    <row r="255" spans="1:2" x14ac:dyDescent="0.2">
      <c r="A255" t="s">
        <v>488</v>
      </c>
      <c r="B255" t="s">
        <v>489</v>
      </c>
    </row>
    <row r="256" spans="1:2" x14ac:dyDescent="0.2">
      <c r="A256" t="s">
        <v>490</v>
      </c>
      <c r="B256" t="s">
        <v>491</v>
      </c>
    </row>
    <row r="257" spans="1:2" x14ac:dyDescent="0.2">
      <c r="A257" t="s">
        <v>492</v>
      </c>
      <c r="B257" t="s">
        <v>493</v>
      </c>
    </row>
    <row r="258" spans="1:2" x14ac:dyDescent="0.2">
      <c r="A258" t="s">
        <v>494</v>
      </c>
      <c r="B258" t="s">
        <v>495</v>
      </c>
    </row>
    <row r="259" spans="1:2" x14ac:dyDescent="0.2">
      <c r="A259" t="s">
        <v>496</v>
      </c>
      <c r="B259" t="s">
        <v>497</v>
      </c>
    </row>
    <row r="260" spans="1:2" x14ac:dyDescent="0.2">
      <c r="A260" t="s">
        <v>498</v>
      </c>
      <c r="B260" t="s">
        <v>499</v>
      </c>
    </row>
    <row r="261" spans="1:2" x14ac:dyDescent="0.2">
      <c r="A261" t="s">
        <v>500</v>
      </c>
      <c r="B261" t="s">
        <v>501</v>
      </c>
    </row>
    <row r="262" spans="1:2" x14ac:dyDescent="0.2">
      <c r="A262" t="s">
        <v>502</v>
      </c>
      <c r="B262" t="s">
        <v>503</v>
      </c>
    </row>
    <row r="263" spans="1:2" x14ac:dyDescent="0.2">
      <c r="A263" t="s">
        <v>504</v>
      </c>
      <c r="B263" t="s">
        <v>505</v>
      </c>
    </row>
    <row r="264" spans="1:2" x14ac:dyDescent="0.2">
      <c r="A264" t="s">
        <v>506</v>
      </c>
      <c r="B264" t="s">
        <v>401</v>
      </c>
    </row>
    <row r="265" spans="1:2" x14ac:dyDescent="0.2">
      <c r="A265" t="s">
        <v>507</v>
      </c>
      <c r="B265" t="s">
        <v>508</v>
      </c>
    </row>
    <row r="266" spans="1:2" x14ac:dyDescent="0.2">
      <c r="A266" t="s">
        <v>509</v>
      </c>
      <c r="B266" t="s">
        <v>510</v>
      </c>
    </row>
    <row r="267" spans="1:2" x14ac:dyDescent="0.2">
      <c r="A267" t="s">
        <v>511</v>
      </c>
      <c r="B267" t="s">
        <v>272</v>
      </c>
    </row>
    <row r="268" spans="1:2" x14ac:dyDescent="0.2">
      <c r="A268" t="s">
        <v>512</v>
      </c>
      <c r="B268" t="s">
        <v>513</v>
      </c>
    </row>
    <row r="269" spans="1:2" x14ac:dyDescent="0.2">
      <c r="A269" t="s">
        <v>514</v>
      </c>
      <c r="B269" t="s">
        <v>515</v>
      </c>
    </row>
    <row r="270" spans="1:2" x14ac:dyDescent="0.2">
      <c r="A270" t="s">
        <v>516</v>
      </c>
      <c r="B270" t="s">
        <v>517</v>
      </c>
    </row>
    <row r="271" spans="1:2" x14ac:dyDescent="0.2">
      <c r="A271" t="s">
        <v>518</v>
      </c>
      <c r="B271" t="s">
        <v>519</v>
      </c>
    </row>
    <row r="272" spans="1:2" x14ac:dyDescent="0.2">
      <c r="A272" t="s">
        <v>520</v>
      </c>
      <c r="B272" t="s">
        <v>521</v>
      </c>
    </row>
    <row r="273" spans="1:2" x14ac:dyDescent="0.2">
      <c r="A273" t="s">
        <v>522</v>
      </c>
      <c r="B273" t="s">
        <v>523</v>
      </c>
    </row>
    <row r="274" spans="1:2" x14ac:dyDescent="0.2">
      <c r="A274" t="s">
        <v>524</v>
      </c>
      <c r="B274" t="s">
        <v>525</v>
      </c>
    </row>
    <row r="275" spans="1:2" x14ac:dyDescent="0.2">
      <c r="A275" t="s">
        <v>526</v>
      </c>
      <c r="B275" t="s">
        <v>527</v>
      </c>
    </row>
    <row r="276" spans="1:2" x14ac:dyDescent="0.2">
      <c r="A276" t="s">
        <v>528</v>
      </c>
      <c r="B276" t="s">
        <v>231</v>
      </c>
    </row>
    <row r="277" spans="1:2" x14ac:dyDescent="0.2">
      <c r="A277" t="s">
        <v>529</v>
      </c>
      <c r="B277" t="s">
        <v>530</v>
      </c>
    </row>
    <row r="278" spans="1:2" x14ac:dyDescent="0.2">
      <c r="A278" t="s">
        <v>531</v>
      </c>
      <c r="B278" t="s">
        <v>532</v>
      </c>
    </row>
    <row r="279" spans="1:2" x14ac:dyDescent="0.2">
      <c r="A279" t="s">
        <v>533</v>
      </c>
      <c r="B279" t="s">
        <v>184</v>
      </c>
    </row>
    <row r="280" spans="1:2" x14ac:dyDescent="0.2">
      <c r="A280" t="s">
        <v>534</v>
      </c>
      <c r="B280" t="s">
        <v>44</v>
      </c>
    </row>
    <row r="281" spans="1:2" x14ac:dyDescent="0.2">
      <c r="A281" t="s">
        <v>535</v>
      </c>
      <c r="B281" t="s">
        <v>536</v>
      </c>
    </row>
    <row r="282" spans="1:2" x14ac:dyDescent="0.2">
      <c r="A282" t="s">
        <v>537</v>
      </c>
      <c r="B282" t="s">
        <v>538</v>
      </c>
    </row>
    <row r="283" spans="1:2" x14ac:dyDescent="0.2">
      <c r="A283" t="s">
        <v>539</v>
      </c>
      <c r="B283" t="s">
        <v>540</v>
      </c>
    </row>
    <row r="284" spans="1:2" x14ac:dyDescent="0.2">
      <c r="A284" t="s">
        <v>541</v>
      </c>
      <c r="B284" t="s">
        <v>542</v>
      </c>
    </row>
    <row r="285" spans="1:2" x14ac:dyDescent="0.2">
      <c r="A285" t="s">
        <v>543</v>
      </c>
      <c r="B285" t="s">
        <v>276</v>
      </c>
    </row>
    <row r="286" spans="1:2" x14ac:dyDescent="0.2">
      <c r="A286" t="s">
        <v>544</v>
      </c>
      <c r="B286" t="s">
        <v>545</v>
      </c>
    </row>
    <row r="287" spans="1:2" x14ac:dyDescent="0.2">
      <c r="A287" t="s">
        <v>546</v>
      </c>
      <c r="B287" t="s">
        <v>547</v>
      </c>
    </row>
    <row r="288" spans="1:2" x14ac:dyDescent="0.2">
      <c r="A288" t="s">
        <v>548</v>
      </c>
      <c r="B288" t="s">
        <v>549</v>
      </c>
    </row>
    <row r="289" spans="1:2" x14ac:dyDescent="0.2">
      <c r="A289" t="s">
        <v>550</v>
      </c>
      <c r="B289" t="s">
        <v>551</v>
      </c>
    </row>
    <row r="290" spans="1:2" x14ac:dyDescent="0.2">
      <c r="A290" t="s">
        <v>552</v>
      </c>
      <c r="B290" t="s">
        <v>553</v>
      </c>
    </row>
    <row r="291" spans="1:2" x14ac:dyDescent="0.2">
      <c r="A291" t="s">
        <v>554</v>
      </c>
      <c r="B291" t="s">
        <v>415</v>
      </c>
    </row>
    <row r="292" spans="1:2" x14ac:dyDescent="0.2">
      <c r="A292" t="s">
        <v>555</v>
      </c>
      <c r="B292" t="s">
        <v>556</v>
      </c>
    </row>
    <row r="293" spans="1:2" x14ac:dyDescent="0.2">
      <c r="A293" t="s">
        <v>557</v>
      </c>
      <c r="B293" t="s">
        <v>558</v>
      </c>
    </row>
    <row r="294" spans="1:2" x14ac:dyDescent="0.2">
      <c r="A294" t="s">
        <v>559</v>
      </c>
      <c r="B294" t="s">
        <v>560</v>
      </c>
    </row>
    <row r="295" spans="1:2" x14ac:dyDescent="0.2">
      <c r="A295" t="s">
        <v>561</v>
      </c>
      <c r="B295" t="s">
        <v>562</v>
      </c>
    </row>
    <row r="296" spans="1:2" x14ac:dyDescent="0.2">
      <c r="A296" t="s">
        <v>563</v>
      </c>
      <c r="B296" t="s">
        <v>564</v>
      </c>
    </row>
    <row r="297" spans="1:2" x14ac:dyDescent="0.2">
      <c r="A297" t="s">
        <v>565</v>
      </c>
      <c r="B297" t="s">
        <v>566</v>
      </c>
    </row>
    <row r="298" spans="1:2" x14ac:dyDescent="0.2">
      <c r="A298" t="s">
        <v>567</v>
      </c>
      <c r="B298" t="s">
        <v>568</v>
      </c>
    </row>
    <row r="299" spans="1:2" x14ac:dyDescent="0.2">
      <c r="A299" t="s">
        <v>569</v>
      </c>
      <c r="B299" t="s">
        <v>570</v>
      </c>
    </row>
    <row r="300" spans="1:2" x14ac:dyDescent="0.2">
      <c r="A300" t="s">
        <v>571</v>
      </c>
      <c r="B300" t="s">
        <v>293</v>
      </c>
    </row>
    <row r="301" spans="1:2" x14ac:dyDescent="0.2">
      <c r="A301" t="s">
        <v>572</v>
      </c>
      <c r="B301" t="s">
        <v>573</v>
      </c>
    </row>
    <row r="302" spans="1:2" x14ac:dyDescent="0.2">
      <c r="A302" t="s">
        <v>574</v>
      </c>
      <c r="B302" t="s">
        <v>575</v>
      </c>
    </row>
    <row r="303" spans="1:2" x14ac:dyDescent="0.2">
      <c r="A303" t="s">
        <v>576</v>
      </c>
      <c r="B303" t="s">
        <v>577</v>
      </c>
    </row>
    <row r="304" spans="1:2" x14ac:dyDescent="0.2">
      <c r="A304" t="s">
        <v>578</v>
      </c>
      <c r="B304" t="s">
        <v>10</v>
      </c>
    </row>
    <row r="305" spans="1:2" x14ac:dyDescent="0.2">
      <c r="A305" t="s">
        <v>579</v>
      </c>
      <c r="B305" t="s">
        <v>580</v>
      </c>
    </row>
    <row r="306" spans="1:2" x14ac:dyDescent="0.2">
      <c r="A306" t="s">
        <v>581</v>
      </c>
      <c r="B306" t="s">
        <v>582</v>
      </c>
    </row>
    <row r="307" spans="1:2" x14ac:dyDescent="0.2">
      <c r="A307" t="s">
        <v>583</v>
      </c>
      <c r="B307" t="s">
        <v>584</v>
      </c>
    </row>
    <row r="308" spans="1:2" x14ac:dyDescent="0.2">
      <c r="A308" t="s">
        <v>585</v>
      </c>
      <c r="B308" t="s">
        <v>586</v>
      </c>
    </row>
    <row r="309" spans="1:2" x14ac:dyDescent="0.2">
      <c r="A309" t="s">
        <v>587</v>
      </c>
      <c r="B309" t="s">
        <v>588</v>
      </c>
    </row>
    <row r="310" spans="1:2" x14ac:dyDescent="0.2">
      <c r="A310" t="s">
        <v>589</v>
      </c>
      <c r="B310" t="s">
        <v>590</v>
      </c>
    </row>
    <row r="311" spans="1:2" x14ac:dyDescent="0.2">
      <c r="A311" t="s">
        <v>591</v>
      </c>
      <c r="B311" t="s">
        <v>431</v>
      </c>
    </row>
    <row r="312" spans="1:2" x14ac:dyDescent="0.2">
      <c r="A312" t="s">
        <v>592</v>
      </c>
      <c r="B312" t="s">
        <v>196</v>
      </c>
    </row>
    <row r="313" spans="1:2" x14ac:dyDescent="0.2">
      <c r="A313" t="s">
        <v>593</v>
      </c>
      <c r="B313" t="s">
        <v>594</v>
      </c>
    </row>
    <row r="314" spans="1:2" x14ac:dyDescent="0.2">
      <c r="A314" t="s">
        <v>595</v>
      </c>
      <c r="B314" t="s">
        <v>596</v>
      </c>
    </row>
    <row r="315" spans="1:2" x14ac:dyDescent="0.2">
      <c r="A315" t="s">
        <v>597</v>
      </c>
      <c r="B315" t="s">
        <v>598</v>
      </c>
    </row>
    <row r="316" spans="1:2" x14ac:dyDescent="0.2">
      <c r="A316" t="s">
        <v>599</v>
      </c>
      <c r="B316" t="s">
        <v>133</v>
      </c>
    </row>
    <row r="317" spans="1:2" x14ac:dyDescent="0.2">
      <c r="A317" t="s">
        <v>600</v>
      </c>
      <c r="B317" t="s">
        <v>601</v>
      </c>
    </row>
    <row r="318" spans="1:2" x14ac:dyDescent="0.2">
      <c r="A318" t="s">
        <v>602</v>
      </c>
      <c r="B318" t="s">
        <v>603</v>
      </c>
    </row>
    <row r="319" spans="1:2" x14ac:dyDescent="0.2">
      <c r="A319" t="s">
        <v>604</v>
      </c>
      <c r="B319" t="s">
        <v>605</v>
      </c>
    </row>
    <row r="320" spans="1:2" x14ac:dyDescent="0.2">
      <c r="A320" t="s">
        <v>606</v>
      </c>
      <c r="B320" t="s">
        <v>607</v>
      </c>
    </row>
    <row r="321" spans="1:2" x14ac:dyDescent="0.2">
      <c r="A321" t="s">
        <v>608</v>
      </c>
      <c r="B321" t="s">
        <v>609</v>
      </c>
    </row>
    <row r="322" spans="1:2" x14ac:dyDescent="0.2">
      <c r="A322" t="s">
        <v>610</v>
      </c>
      <c r="B322" t="s">
        <v>611</v>
      </c>
    </row>
    <row r="323" spans="1:2" x14ac:dyDescent="0.2">
      <c r="A323" t="s">
        <v>612</v>
      </c>
      <c r="B323" t="s">
        <v>613</v>
      </c>
    </row>
    <row r="324" spans="1:2" x14ac:dyDescent="0.2">
      <c r="A324" t="s">
        <v>614</v>
      </c>
      <c r="B324" t="s">
        <v>615</v>
      </c>
    </row>
    <row r="325" spans="1:2" x14ac:dyDescent="0.2">
      <c r="A325" t="s">
        <v>616</v>
      </c>
      <c r="B325" t="s">
        <v>617</v>
      </c>
    </row>
    <row r="326" spans="1:2" x14ac:dyDescent="0.2">
      <c r="A326" t="s">
        <v>618</v>
      </c>
      <c r="B326" t="s">
        <v>619</v>
      </c>
    </row>
    <row r="327" spans="1:2" x14ac:dyDescent="0.2">
      <c r="A327" t="s">
        <v>620</v>
      </c>
      <c r="B327" t="s">
        <v>489</v>
      </c>
    </row>
    <row r="328" spans="1:2" x14ac:dyDescent="0.2">
      <c r="A328" t="s">
        <v>621</v>
      </c>
      <c r="B328" t="s">
        <v>622</v>
      </c>
    </row>
    <row r="329" spans="1:2" x14ac:dyDescent="0.2">
      <c r="A329" t="s">
        <v>623</v>
      </c>
      <c r="B329" t="s">
        <v>624</v>
      </c>
    </row>
    <row r="330" spans="1:2" x14ac:dyDescent="0.2">
      <c r="A330" t="s">
        <v>625</v>
      </c>
      <c r="B330" t="s">
        <v>626</v>
      </c>
    </row>
    <row r="331" spans="1:2" x14ac:dyDescent="0.2">
      <c r="A331" t="s">
        <v>627</v>
      </c>
      <c r="B331" t="s">
        <v>293</v>
      </c>
    </row>
    <row r="332" spans="1:2" x14ac:dyDescent="0.2">
      <c r="A332" t="s">
        <v>628</v>
      </c>
      <c r="B332" t="s">
        <v>629</v>
      </c>
    </row>
    <row r="333" spans="1:2" x14ac:dyDescent="0.2">
      <c r="A333" t="s">
        <v>630</v>
      </c>
      <c r="B333" t="s">
        <v>631</v>
      </c>
    </row>
    <row r="334" spans="1:2" x14ac:dyDescent="0.2">
      <c r="A334" t="s">
        <v>632</v>
      </c>
      <c r="B334" t="s">
        <v>633</v>
      </c>
    </row>
    <row r="335" spans="1:2" x14ac:dyDescent="0.2">
      <c r="A335" t="s">
        <v>634</v>
      </c>
      <c r="B335" t="s">
        <v>635</v>
      </c>
    </row>
    <row r="336" spans="1:2" x14ac:dyDescent="0.2">
      <c r="A336" t="s">
        <v>636</v>
      </c>
      <c r="B336" t="s">
        <v>295</v>
      </c>
    </row>
    <row r="337" spans="1:2" x14ac:dyDescent="0.2">
      <c r="A337" t="s">
        <v>637</v>
      </c>
      <c r="B337" t="s">
        <v>638</v>
      </c>
    </row>
    <row r="338" spans="1:2" x14ac:dyDescent="0.2">
      <c r="A338" t="s">
        <v>639</v>
      </c>
      <c r="B338" t="s">
        <v>640</v>
      </c>
    </row>
    <row r="339" spans="1:2" x14ac:dyDescent="0.2">
      <c r="A339" t="s">
        <v>641</v>
      </c>
      <c r="B339" t="s">
        <v>642</v>
      </c>
    </row>
    <row r="340" spans="1:2" x14ac:dyDescent="0.2">
      <c r="A340" t="s">
        <v>643</v>
      </c>
      <c r="B340" t="s">
        <v>644</v>
      </c>
    </row>
    <row r="341" spans="1:2" x14ac:dyDescent="0.2">
      <c r="A341" t="s">
        <v>645</v>
      </c>
      <c r="B341" t="s">
        <v>646</v>
      </c>
    </row>
    <row r="342" spans="1:2" x14ac:dyDescent="0.2">
      <c r="A342" t="s">
        <v>647</v>
      </c>
      <c r="B342" t="s">
        <v>648</v>
      </c>
    </row>
    <row r="343" spans="1:2" x14ac:dyDescent="0.2">
      <c r="A343" t="s">
        <v>649</v>
      </c>
      <c r="B343" t="s">
        <v>650</v>
      </c>
    </row>
    <row r="344" spans="1:2" x14ac:dyDescent="0.2">
      <c r="A344" t="s">
        <v>651</v>
      </c>
      <c r="B344" t="s">
        <v>652</v>
      </c>
    </row>
    <row r="345" spans="1:2" x14ac:dyDescent="0.2">
      <c r="A345" t="s">
        <v>653</v>
      </c>
      <c r="B345" t="s">
        <v>654</v>
      </c>
    </row>
    <row r="346" spans="1:2" x14ac:dyDescent="0.2">
      <c r="A346" t="s">
        <v>655</v>
      </c>
      <c r="B346" t="s">
        <v>594</v>
      </c>
    </row>
    <row r="347" spans="1:2" x14ac:dyDescent="0.2">
      <c r="A347" t="s">
        <v>656</v>
      </c>
      <c r="B347" t="s">
        <v>266</v>
      </c>
    </row>
    <row r="348" spans="1:2" x14ac:dyDescent="0.2">
      <c r="A348" t="s">
        <v>657</v>
      </c>
      <c r="B348" t="s">
        <v>658</v>
      </c>
    </row>
    <row r="349" spans="1:2" x14ac:dyDescent="0.2">
      <c r="A349" t="s">
        <v>659</v>
      </c>
      <c r="B349" t="s">
        <v>660</v>
      </c>
    </row>
    <row r="350" spans="1:2" x14ac:dyDescent="0.2">
      <c r="A350" t="s">
        <v>661</v>
      </c>
      <c r="B350" t="s">
        <v>662</v>
      </c>
    </row>
    <row r="351" spans="1:2" x14ac:dyDescent="0.2">
      <c r="A351" t="s">
        <v>663</v>
      </c>
      <c r="B351" t="s">
        <v>664</v>
      </c>
    </row>
    <row r="352" spans="1:2" x14ac:dyDescent="0.2">
      <c r="A352" t="s">
        <v>665</v>
      </c>
      <c r="B352" t="s">
        <v>666</v>
      </c>
    </row>
    <row r="353" spans="1:2" x14ac:dyDescent="0.2">
      <c r="A353" t="s">
        <v>667</v>
      </c>
      <c r="B353" t="s">
        <v>668</v>
      </c>
    </row>
    <row r="354" spans="1:2" x14ac:dyDescent="0.2">
      <c r="A354" t="s">
        <v>669</v>
      </c>
      <c r="B354" t="s">
        <v>670</v>
      </c>
    </row>
    <row r="355" spans="1:2" x14ac:dyDescent="0.2">
      <c r="A355" t="s">
        <v>671</v>
      </c>
      <c r="B355" t="s">
        <v>18</v>
      </c>
    </row>
    <row r="356" spans="1:2" x14ac:dyDescent="0.2">
      <c r="A356" t="s">
        <v>672</v>
      </c>
      <c r="B356" t="s">
        <v>673</v>
      </c>
    </row>
    <row r="357" spans="1:2" x14ac:dyDescent="0.2">
      <c r="A357" t="s">
        <v>674</v>
      </c>
      <c r="B357" t="s">
        <v>675</v>
      </c>
    </row>
    <row r="358" spans="1:2" x14ac:dyDescent="0.2">
      <c r="A358" t="s">
        <v>676</v>
      </c>
      <c r="B358" t="s">
        <v>677</v>
      </c>
    </row>
    <row r="359" spans="1:2" x14ac:dyDescent="0.2">
      <c r="A359" t="s">
        <v>678</v>
      </c>
      <c r="B359" t="s">
        <v>679</v>
      </c>
    </row>
    <row r="360" spans="1:2" x14ac:dyDescent="0.2">
      <c r="A360" t="s">
        <v>680</v>
      </c>
      <c r="B360" t="s">
        <v>217</v>
      </c>
    </row>
    <row r="361" spans="1:2" x14ac:dyDescent="0.2">
      <c r="A361" t="s">
        <v>681</v>
      </c>
      <c r="B361" t="s">
        <v>682</v>
      </c>
    </row>
    <row r="362" spans="1:2" x14ac:dyDescent="0.2">
      <c r="A362" t="s">
        <v>683</v>
      </c>
      <c r="B362" t="s">
        <v>213</v>
      </c>
    </row>
    <row r="363" spans="1:2" x14ac:dyDescent="0.2">
      <c r="A363" t="s">
        <v>684</v>
      </c>
      <c r="B363" t="s">
        <v>685</v>
      </c>
    </row>
    <row r="364" spans="1:2" x14ac:dyDescent="0.2">
      <c r="A364" t="s">
        <v>686</v>
      </c>
      <c r="B364" t="s">
        <v>687</v>
      </c>
    </row>
    <row r="365" spans="1:2" x14ac:dyDescent="0.2">
      <c r="A365" t="s">
        <v>688</v>
      </c>
      <c r="B365" t="s">
        <v>689</v>
      </c>
    </row>
    <row r="366" spans="1:2" x14ac:dyDescent="0.2">
      <c r="A366" t="s">
        <v>690</v>
      </c>
      <c r="B366" t="s">
        <v>691</v>
      </c>
    </row>
    <row r="367" spans="1:2" x14ac:dyDescent="0.2">
      <c r="A367" t="s">
        <v>692</v>
      </c>
      <c r="B367" t="s">
        <v>693</v>
      </c>
    </row>
    <row r="368" spans="1:2" x14ac:dyDescent="0.2">
      <c r="A368" t="s">
        <v>694</v>
      </c>
      <c r="B368" t="s">
        <v>695</v>
      </c>
    </row>
    <row r="369" spans="1:2" x14ac:dyDescent="0.2">
      <c r="A369" t="s">
        <v>696</v>
      </c>
      <c r="B369" t="s">
        <v>697</v>
      </c>
    </row>
    <row r="370" spans="1:2" x14ac:dyDescent="0.2">
      <c r="A370" t="s">
        <v>698</v>
      </c>
      <c r="B370" t="s">
        <v>135</v>
      </c>
    </row>
    <row r="371" spans="1:2" x14ac:dyDescent="0.2">
      <c r="A371" t="s">
        <v>699</v>
      </c>
      <c r="B371" t="s">
        <v>700</v>
      </c>
    </row>
    <row r="372" spans="1:2" x14ac:dyDescent="0.2">
      <c r="A372" t="s">
        <v>701</v>
      </c>
      <c r="B372" t="s">
        <v>702</v>
      </c>
    </row>
    <row r="373" spans="1:2" x14ac:dyDescent="0.2">
      <c r="A373" t="s">
        <v>703</v>
      </c>
      <c r="B373" t="s">
        <v>704</v>
      </c>
    </row>
    <row r="374" spans="1:2" x14ac:dyDescent="0.2">
      <c r="A374" t="s">
        <v>705</v>
      </c>
      <c r="B374" t="s">
        <v>706</v>
      </c>
    </row>
    <row r="375" spans="1:2" x14ac:dyDescent="0.2">
      <c r="A375" t="s">
        <v>707</v>
      </c>
      <c r="B375" t="s">
        <v>708</v>
      </c>
    </row>
    <row r="376" spans="1:2" x14ac:dyDescent="0.2">
      <c r="A376" t="s">
        <v>709</v>
      </c>
      <c r="B376" t="s">
        <v>710</v>
      </c>
    </row>
    <row r="377" spans="1:2" x14ac:dyDescent="0.2">
      <c r="A377" t="s">
        <v>711</v>
      </c>
      <c r="B377" t="s">
        <v>196</v>
      </c>
    </row>
    <row r="378" spans="1:2" x14ac:dyDescent="0.2">
      <c r="A378" t="s">
        <v>712</v>
      </c>
      <c r="B378" t="s">
        <v>713</v>
      </c>
    </row>
    <row r="379" spans="1:2" x14ac:dyDescent="0.2">
      <c r="A379" t="s">
        <v>714</v>
      </c>
      <c r="B379" t="s">
        <v>715</v>
      </c>
    </row>
    <row r="380" spans="1:2" x14ac:dyDescent="0.2">
      <c r="A380" t="s">
        <v>716</v>
      </c>
      <c r="B380" t="s">
        <v>717</v>
      </c>
    </row>
    <row r="381" spans="1:2" x14ac:dyDescent="0.2">
      <c r="A381" t="s">
        <v>718</v>
      </c>
      <c r="B381" t="s">
        <v>719</v>
      </c>
    </row>
    <row r="382" spans="1:2" x14ac:dyDescent="0.2">
      <c r="A382" t="s">
        <v>720</v>
      </c>
      <c r="B382" t="s">
        <v>721</v>
      </c>
    </row>
    <row r="383" spans="1:2" x14ac:dyDescent="0.2">
      <c r="A383" t="s">
        <v>722</v>
      </c>
      <c r="B383" t="s">
        <v>723</v>
      </c>
    </row>
    <row r="384" spans="1:2" x14ac:dyDescent="0.2">
      <c r="A384" t="s">
        <v>724</v>
      </c>
      <c r="B384" t="s">
        <v>725</v>
      </c>
    </row>
    <row r="385" spans="1:2" x14ac:dyDescent="0.2">
      <c r="A385" t="s">
        <v>726</v>
      </c>
      <c r="B385" t="s">
        <v>144</v>
      </c>
    </row>
    <row r="386" spans="1:2" x14ac:dyDescent="0.2">
      <c r="A386" t="s">
        <v>727</v>
      </c>
      <c r="B386" t="s">
        <v>577</v>
      </c>
    </row>
    <row r="387" spans="1:2" x14ac:dyDescent="0.2">
      <c r="A387" t="s">
        <v>728</v>
      </c>
      <c r="B387" t="s">
        <v>729</v>
      </c>
    </row>
    <row r="388" spans="1:2" x14ac:dyDescent="0.2">
      <c r="A388" t="s">
        <v>730</v>
      </c>
      <c r="B388" t="s">
        <v>127</v>
      </c>
    </row>
    <row r="389" spans="1:2" x14ac:dyDescent="0.2">
      <c r="A389" t="s">
        <v>731</v>
      </c>
      <c r="B389" t="s">
        <v>489</v>
      </c>
    </row>
    <row r="390" spans="1:2" x14ac:dyDescent="0.2">
      <c r="A390" t="s">
        <v>732</v>
      </c>
      <c r="B390" t="s">
        <v>733</v>
      </c>
    </row>
    <row r="391" spans="1:2" x14ac:dyDescent="0.2">
      <c r="A391" t="s">
        <v>734</v>
      </c>
      <c r="B391" t="s">
        <v>735</v>
      </c>
    </row>
    <row r="392" spans="1:2" x14ac:dyDescent="0.2">
      <c r="A392" t="s">
        <v>736</v>
      </c>
      <c r="B392" t="s">
        <v>737</v>
      </c>
    </row>
    <row r="393" spans="1:2" x14ac:dyDescent="0.2">
      <c r="A393" t="s">
        <v>738</v>
      </c>
      <c r="B393" t="s">
        <v>254</v>
      </c>
    </row>
    <row r="394" spans="1:2" x14ac:dyDescent="0.2">
      <c r="A394" t="s">
        <v>739</v>
      </c>
      <c r="B394" t="s">
        <v>740</v>
      </c>
    </row>
    <row r="395" spans="1:2" x14ac:dyDescent="0.2">
      <c r="A395" t="s">
        <v>741</v>
      </c>
      <c r="B395" t="s">
        <v>489</v>
      </c>
    </row>
    <row r="396" spans="1:2" x14ac:dyDescent="0.2">
      <c r="A396" t="s">
        <v>742</v>
      </c>
      <c r="B396" t="s">
        <v>743</v>
      </c>
    </row>
    <row r="397" spans="1:2" x14ac:dyDescent="0.2">
      <c r="A397" t="s">
        <v>744</v>
      </c>
      <c r="B397" t="s">
        <v>745</v>
      </c>
    </row>
    <row r="398" spans="1:2" x14ac:dyDescent="0.2">
      <c r="A398" t="s">
        <v>746</v>
      </c>
      <c r="B398" t="s">
        <v>577</v>
      </c>
    </row>
    <row r="399" spans="1:2" x14ac:dyDescent="0.2">
      <c r="A399" t="s">
        <v>747</v>
      </c>
      <c r="B399" t="s">
        <v>748</v>
      </c>
    </row>
    <row r="400" spans="1:2" x14ac:dyDescent="0.2">
      <c r="A400" t="s">
        <v>749</v>
      </c>
      <c r="B400" t="s">
        <v>750</v>
      </c>
    </row>
    <row r="401" spans="1:2" x14ac:dyDescent="0.2">
      <c r="A401" t="s">
        <v>751</v>
      </c>
      <c r="B401" t="s">
        <v>493</v>
      </c>
    </row>
    <row r="402" spans="1:2" x14ac:dyDescent="0.2">
      <c r="A402" t="s">
        <v>752</v>
      </c>
      <c r="B402" t="s">
        <v>753</v>
      </c>
    </row>
    <row r="403" spans="1:2" x14ac:dyDescent="0.2">
      <c r="A403" t="s">
        <v>754</v>
      </c>
      <c r="B403" t="s">
        <v>755</v>
      </c>
    </row>
    <row r="404" spans="1:2" x14ac:dyDescent="0.2">
      <c r="A404" t="s">
        <v>756</v>
      </c>
      <c r="B404" t="s">
        <v>757</v>
      </c>
    </row>
    <row r="405" spans="1:2" x14ac:dyDescent="0.2">
      <c r="A405" t="s">
        <v>758</v>
      </c>
      <c r="B405" t="s">
        <v>759</v>
      </c>
    </row>
    <row r="406" spans="1:2" x14ac:dyDescent="0.2">
      <c r="A406" t="s">
        <v>760</v>
      </c>
      <c r="B406" t="s">
        <v>761</v>
      </c>
    </row>
    <row r="407" spans="1:2" x14ac:dyDescent="0.2">
      <c r="A407" t="s">
        <v>762</v>
      </c>
      <c r="B407" t="s">
        <v>763</v>
      </c>
    </row>
    <row r="408" spans="1:2" x14ac:dyDescent="0.2">
      <c r="A408" t="s">
        <v>764</v>
      </c>
      <c r="B408" t="s">
        <v>78</v>
      </c>
    </row>
    <row r="409" spans="1:2" x14ac:dyDescent="0.2">
      <c r="A409" t="s">
        <v>765</v>
      </c>
      <c r="B409" t="s">
        <v>766</v>
      </c>
    </row>
    <row r="410" spans="1:2" x14ac:dyDescent="0.2">
      <c r="A410" t="s">
        <v>767</v>
      </c>
      <c r="B410" t="s">
        <v>768</v>
      </c>
    </row>
    <row r="411" spans="1:2" x14ac:dyDescent="0.2">
      <c r="A411" t="s">
        <v>769</v>
      </c>
      <c r="B411" t="s">
        <v>396</v>
      </c>
    </row>
    <row r="412" spans="1:2" x14ac:dyDescent="0.2">
      <c r="A412" t="s">
        <v>770</v>
      </c>
      <c r="B412" t="s">
        <v>771</v>
      </c>
    </row>
    <row r="413" spans="1:2" x14ac:dyDescent="0.2">
      <c r="A413" t="s">
        <v>772</v>
      </c>
      <c r="B413" t="s">
        <v>773</v>
      </c>
    </row>
    <row r="414" spans="1:2" x14ac:dyDescent="0.2">
      <c r="A414" t="s">
        <v>774</v>
      </c>
      <c r="B414" t="s">
        <v>775</v>
      </c>
    </row>
    <row r="415" spans="1:2" x14ac:dyDescent="0.2">
      <c r="A415" t="s">
        <v>776</v>
      </c>
      <c r="B415" t="s">
        <v>777</v>
      </c>
    </row>
    <row r="416" spans="1:2" x14ac:dyDescent="0.2">
      <c r="A416" t="s">
        <v>778</v>
      </c>
      <c r="B416" t="s">
        <v>779</v>
      </c>
    </row>
    <row r="417" spans="1:2" x14ac:dyDescent="0.2">
      <c r="A417" t="s">
        <v>780</v>
      </c>
      <c r="B417" t="s">
        <v>227</v>
      </c>
    </row>
    <row r="418" spans="1:2" x14ac:dyDescent="0.2">
      <c r="A418" t="s">
        <v>781</v>
      </c>
      <c r="B418" t="s">
        <v>782</v>
      </c>
    </row>
    <row r="419" spans="1:2" x14ac:dyDescent="0.2">
      <c r="A419" t="s">
        <v>783</v>
      </c>
      <c r="B419" t="s">
        <v>131</v>
      </c>
    </row>
    <row r="420" spans="1:2" x14ac:dyDescent="0.2">
      <c r="A420" t="s">
        <v>784</v>
      </c>
      <c r="B420" t="s">
        <v>785</v>
      </c>
    </row>
    <row r="421" spans="1:2" x14ac:dyDescent="0.2">
      <c r="A421" t="s">
        <v>786</v>
      </c>
      <c r="B421" t="s">
        <v>787</v>
      </c>
    </row>
    <row r="422" spans="1:2" x14ac:dyDescent="0.2">
      <c r="A422" t="s">
        <v>788</v>
      </c>
      <c r="B422" t="s">
        <v>789</v>
      </c>
    </row>
    <row r="423" spans="1:2" x14ac:dyDescent="0.2">
      <c r="A423" t="s">
        <v>790</v>
      </c>
      <c r="B423" t="s">
        <v>791</v>
      </c>
    </row>
    <row r="424" spans="1:2" x14ac:dyDescent="0.2">
      <c r="A424" t="s">
        <v>792</v>
      </c>
      <c r="B424" t="s">
        <v>793</v>
      </c>
    </row>
    <row r="425" spans="1:2" x14ac:dyDescent="0.2">
      <c r="A425" t="s">
        <v>794</v>
      </c>
      <c r="B425" t="s">
        <v>795</v>
      </c>
    </row>
    <row r="426" spans="1:2" x14ac:dyDescent="0.2">
      <c r="A426" t="s">
        <v>796</v>
      </c>
      <c r="B426" t="s">
        <v>797</v>
      </c>
    </row>
    <row r="427" spans="1:2" x14ac:dyDescent="0.2">
      <c r="A427" t="s">
        <v>798</v>
      </c>
      <c r="B427" t="s">
        <v>799</v>
      </c>
    </row>
    <row r="428" spans="1:2" x14ac:dyDescent="0.2">
      <c r="A428" t="s">
        <v>800</v>
      </c>
      <c r="B428" t="s">
        <v>298</v>
      </c>
    </row>
    <row r="429" spans="1:2" x14ac:dyDescent="0.2">
      <c r="A429" t="s">
        <v>801</v>
      </c>
      <c r="B429" t="s">
        <v>802</v>
      </c>
    </row>
    <row r="430" spans="1:2" x14ac:dyDescent="0.2">
      <c r="A430" t="s">
        <v>803</v>
      </c>
      <c r="B430" t="s">
        <v>748</v>
      </c>
    </row>
    <row r="431" spans="1:2" x14ac:dyDescent="0.2">
      <c r="A431" t="s">
        <v>804</v>
      </c>
      <c r="B431" t="s">
        <v>805</v>
      </c>
    </row>
    <row r="432" spans="1:2" x14ac:dyDescent="0.2">
      <c r="A432" t="s">
        <v>806</v>
      </c>
      <c r="B432" t="s">
        <v>182</v>
      </c>
    </row>
    <row r="433" spans="1:2" x14ac:dyDescent="0.2">
      <c r="A433" t="s">
        <v>807</v>
      </c>
      <c r="B433" t="s">
        <v>808</v>
      </c>
    </row>
    <row r="434" spans="1:2" x14ac:dyDescent="0.2">
      <c r="A434" t="s">
        <v>809</v>
      </c>
      <c r="B434" t="s">
        <v>18</v>
      </c>
    </row>
    <row r="435" spans="1:2" x14ac:dyDescent="0.2">
      <c r="A435" t="s">
        <v>810</v>
      </c>
      <c r="B435" t="s">
        <v>811</v>
      </c>
    </row>
    <row r="436" spans="1:2" x14ac:dyDescent="0.2">
      <c r="A436" t="s">
        <v>812</v>
      </c>
      <c r="B436" t="s">
        <v>813</v>
      </c>
    </row>
    <row r="437" spans="1:2" x14ac:dyDescent="0.2">
      <c r="A437" t="s">
        <v>814</v>
      </c>
      <c r="B437" t="s">
        <v>231</v>
      </c>
    </row>
    <row r="438" spans="1:2" x14ac:dyDescent="0.2">
      <c r="A438" t="s">
        <v>815</v>
      </c>
      <c r="B438" t="s">
        <v>816</v>
      </c>
    </row>
    <row r="439" spans="1:2" x14ac:dyDescent="0.2">
      <c r="A439" t="s">
        <v>817</v>
      </c>
      <c r="B439" t="s">
        <v>818</v>
      </c>
    </row>
    <row r="440" spans="1:2" x14ac:dyDescent="0.2">
      <c r="A440" t="s">
        <v>819</v>
      </c>
      <c r="B440" t="s">
        <v>820</v>
      </c>
    </row>
    <row r="441" spans="1:2" x14ac:dyDescent="0.2">
      <c r="A441" t="s">
        <v>821</v>
      </c>
      <c r="B441" t="s">
        <v>822</v>
      </c>
    </row>
    <row r="442" spans="1:2" x14ac:dyDescent="0.2">
      <c r="A442" t="s">
        <v>823</v>
      </c>
      <c r="B442" t="s">
        <v>577</v>
      </c>
    </row>
    <row r="443" spans="1:2" x14ac:dyDescent="0.2">
      <c r="A443" t="s">
        <v>824</v>
      </c>
      <c r="B443" t="s">
        <v>825</v>
      </c>
    </row>
    <row r="444" spans="1:2" x14ac:dyDescent="0.2">
      <c r="A444" t="s">
        <v>826</v>
      </c>
      <c r="B444" t="s">
        <v>827</v>
      </c>
    </row>
    <row r="445" spans="1:2" x14ac:dyDescent="0.2">
      <c r="A445" t="s">
        <v>828</v>
      </c>
      <c r="B445" t="s">
        <v>829</v>
      </c>
    </row>
    <row r="446" spans="1:2" x14ac:dyDescent="0.2">
      <c r="A446" t="s">
        <v>830</v>
      </c>
      <c r="B446" t="s">
        <v>831</v>
      </c>
    </row>
    <row r="447" spans="1:2" x14ac:dyDescent="0.2">
      <c r="A447" t="s">
        <v>832</v>
      </c>
      <c r="B447" t="s">
        <v>833</v>
      </c>
    </row>
    <row r="448" spans="1:2" x14ac:dyDescent="0.2">
      <c r="A448" t="s">
        <v>834</v>
      </c>
      <c r="B448" t="s">
        <v>745</v>
      </c>
    </row>
    <row r="449" spans="1:2" x14ac:dyDescent="0.2">
      <c r="A449" t="s">
        <v>835</v>
      </c>
      <c r="B449" t="s">
        <v>836</v>
      </c>
    </row>
    <row r="450" spans="1:2" x14ac:dyDescent="0.2">
      <c r="A450" t="s">
        <v>837</v>
      </c>
      <c r="B450" t="s">
        <v>838</v>
      </c>
    </row>
    <row r="451" spans="1:2" x14ac:dyDescent="0.2">
      <c r="A451" t="s">
        <v>839</v>
      </c>
      <c r="B451" t="s">
        <v>840</v>
      </c>
    </row>
    <row r="452" spans="1:2" x14ac:dyDescent="0.2">
      <c r="A452" t="s">
        <v>841</v>
      </c>
      <c r="B452" t="s">
        <v>842</v>
      </c>
    </row>
    <row r="453" spans="1:2" x14ac:dyDescent="0.2">
      <c r="A453" t="s">
        <v>843</v>
      </c>
      <c r="B453" t="s">
        <v>844</v>
      </c>
    </row>
    <row r="454" spans="1:2" x14ac:dyDescent="0.2">
      <c r="A454" t="s">
        <v>845</v>
      </c>
      <c r="B454" t="s">
        <v>846</v>
      </c>
    </row>
    <row r="455" spans="1:2" x14ac:dyDescent="0.2">
      <c r="A455" t="s">
        <v>847</v>
      </c>
      <c r="B455" t="s">
        <v>848</v>
      </c>
    </row>
    <row r="456" spans="1:2" x14ac:dyDescent="0.2">
      <c r="A456" t="s">
        <v>849</v>
      </c>
      <c r="B456" t="s">
        <v>850</v>
      </c>
    </row>
    <row r="457" spans="1:2" x14ac:dyDescent="0.2">
      <c r="A457" t="s">
        <v>851</v>
      </c>
      <c r="B457" t="s">
        <v>852</v>
      </c>
    </row>
    <row r="458" spans="1:2" x14ac:dyDescent="0.2">
      <c r="A458" t="s">
        <v>853</v>
      </c>
      <c r="B458" t="s">
        <v>854</v>
      </c>
    </row>
    <row r="459" spans="1:2" x14ac:dyDescent="0.2">
      <c r="A459" t="s">
        <v>855</v>
      </c>
      <c r="B459" t="s">
        <v>153</v>
      </c>
    </row>
    <row r="460" spans="1:2" x14ac:dyDescent="0.2">
      <c r="A460" t="s">
        <v>856</v>
      </c>
      <c r="B460" t="s">
        <v>32</v>
      </c>
    </row>
    <row r="461" spans="1:2" x14ac:dyDescent="0.2">
      <c r="A461" t="s">
        <v>857</v>
      </c>
      <c r="B461" t="s">
        <v>44</v>
      </c>
    </row>
    <row r="462" spans="1:2" x14ac:dyDescent="0.2">
      <c r="A462" t="s">
        <v>858</v>
      </c>
      <c r="B462" t="s">
        <v>184</v>
      </c>
    </row>
    <row r="463" spans="1:2" x14ac:dyDescent="0.2">
      <c r="A463" t="s">
        <v>859</v>
      </c>
      <c r="B463" t="s">
        <v>860</v>
      </c>
    </row>
    <row r="464" spans="1:2" x14ac:dyDescent="0.2">
      <c r="A464" t="s">
        <v>861</v>
      </c>
      <c r="B464" t="s">
        <v>18</v>
      </c>
    </row>
    <row r="465" spans="1:2" x14ac:dyDescent="0.2">
      <c r="A465" t="s">
        <v>862</v>
      </c>
      <c r="B465" t="s">
        <v>863</v>
      </c>
    </row>
    <row r="466" spans="1:2" x14ac:dyDescent="0.2">
      <c r="A466" t="s">
        <v>864</v>
      </c>
      <c r="B466" t="s">
        <v>865</v>
      </c>
    </row>
    <row r="467" spans="1:2" x14ac:dyDescent="0.2">
      <c r="A467" t="s">
        <v>866</v>
      </c>
      <c r="B467" t="s">
        <v>867</v>
      </c>
    </row>
    <row r="468" spans="1:2" x14ac:dyDescent="0.2">
      <c r="A468" t="s">
        <v>868</v>
      </c>
      <c r="B468" t="s">
        <v>719</v>
      </c>
    </row>
    <row r="469" spans="1:2" x14ac:dyDescent="0.2">
      <c r="A469" t="s">
        <v>869</v>
      </c>
      <c r="B469" t="s">
        <v>870</v>
      </c>
    </row>
    <row r="470" spans="1:2" x14ac:dyDescent="0.2">
      <c r="A470" t="s">
        <v>871</v>
      </c>
      <c r="B470" t="s">
        <v>872</v>
      </c>
    </row>
    <row r="471" spans="1:2" x14ac:dyDescent="0.2">
      <c r="A471" t="s">
        <v>873</v>
      </c>
      <c r="B471" t="s">
        <v>874</v>
      </c>
    </row>
    <row r="472" spans="1:2" x14ac:dyDescent="0.2">
      <c r="A472" t="s">
        <v>875</v>
      </c>
      <c r="B472" t="s">
        <v>876</v>
      </c>
    </row>
    <row r="473" spans="1:2" x14ac:dyDescent="0.2">
      <c r="A473" t="s">
        <v>877</v>
      </c>
      <c r="B473" t="s">
        <v>878</v>
      </c>
    </row>
    <row r="474" spans="1:2" x14ac:dyDescent="0.2">
      <c r="A474" t="s">
        <v>879</v>
      </c>
      <c r="B474" t="s">
        <v>880</v>
      </c>
    </row>
    <row r="475" spans="1:2" x14ac:dyDescent="0.2">
      <c r="A475" t="s">
        <v>881</v>
      </c>
      <c r="B475" t="s">
        <v>882</v>
      </c>
    </row>
    <row r="476" spans="1:2" x14ac:dyDescent="0.2">
      <c r="A476" t="s">
        <v>883</v>
      </c>
      <c r="B476" t="s">
        <v>884</v>
      </c>
    </row>
    <row r="477" spans="1:2" x14ac:dyDescent="0.2">
      <c r="A477" t="s">
        <v>885</v>
      </c>
      <c r="B477" t="s">
        <v>886</v>
      </c>
    </row>
    <row r="478" spans="1:2" x14ac:dyDescent="0.2">
      <c r="A478" t="s">
        <v>887</v>
      </c>
      <c r="B478" t="s">
        <v>737</v>
      </c>
    </row>
    <row r="479" spans="1:2" x14ac:dyDescent="0.2">
      <c r="A479" t="s">
        <v>888</v>
      </c>
      <c r="B479" t="s">
        <v>889</v>
      </c>
    </row>
    <row r="480" spans="1:2" x14ac:dyDescent="0.2">
      <c r="A480" t="s">
        <v>890</v>
      </c>
      <c r="B480" t="s">
        <v>891</v>
      </c>
    </row>
    <row r="481" spans="1:2" x14ac:dyDescent="0.2">
      <c r="A481" t="s">
        <v>892</v>
      </c>
      <c r="B481" t="s">
        <v>893</v>
      </c>
    </row>
    <row r="482" spans="1:2" x14ac:dyDescent="0.2">
      <c r="A482" t="s">
        <v>894</v>
      </c>
      <c r="B482" t="s">
        <v>895</v>
      </c>
    </row>
    <row r="483" spans="1:2" x14ac:dyDescent="0.2">
      <c r="A483" t="s">
        <v>896</v>
      </c>
      <c r="B483" t="s">
        <v>897</v>
      </c>
    </row>
    <row r="484" spans="1:2" x14ac:dyDescent="0.2">
      <c r="A484" t="s">
        <v>898</v>
      </c>
      <c r="B484" t="s">
        <v>899</v>
      </c>
    </row>
    <row r="485" spans="1:2" x14ac:dyDescent="0.2">
      <c r="A485" t="s">
        <v>900</v>
      </c>
      <c r="B485" t="s">
        <v>901</v>
      </c>
    </row>
    <row r="486" spans="1:2" x14ac:dyDescent="0.2">
      <c r="A486" t="s">
        <v>902</v>
      </c>
      <c r="B486" t="s">
        <v>903</v>
      </c>
    </row>
    <row r="487" spans="1:2" x14ac:dyDescent="0.2">
      <c r="A487" t="s">
        <v>904</v>
      </c>
      <c r="B487" t="s">
        <v>905</v>
      </c>
    </row>
    <row r="488" spans="1:2" x14ac:dyDescent="0.2">
      <c r="A488" t="s">
        <v>906</v>
      </c>
      <c r="B488" t="s">
        <v>907</v>
      </c>
    </row>
    <row r="489" spans="1:2" x14ac:dyDescent="0.2">
      <c r="A489" t="s">
        <v>908</v>
      </c>
      <c r="B489" t="s">
        <v>909</v>
      </c>
    </row>
    <row r="490" spans="1:2" x14ac:dyDescent="0.2">
      <c r="A490" t="s">
        <v>910</v>
      </c>
      <c r="B490" t="s">
        <v>911</v>
      </c>
    </row>
    <row r="491" spans="1:2" x14ac:dyDescent="0.2">
      <c r="A491" t="s">
        <v>912</v>
      </c>
      <c r="B491" t="s">
        <v>913</v>
      </c>
    </row>
    <row r="492" spans="1:2" x14ac:dyDescent="0.2">
      <c r="A492" t="s">
        <v>914</v>
      </c>
      <c r="B492" t="s">
        <v>915</v>
      </c>
    </row>
    <row r="493" spans="1:2" x14ac:dyDescent="0.2">
      <c r="A493" t="s">
        <v>916</v>
      </c>
      <c r="B493" t="s">
        <v>167</v>
      </c>
    </row>
    <row r="494" spans="1:2" x14ac:dyDescent="0.2">
      <c r="A494" t="s">
        <v>917</v>
      </c>
      <c r="B494" t="s">
        <v>918</v>
      </c>
    </row>
    <row r="495" spans="1:2" x14ac:dyDescent="0.2">
      <c r="A495" t="s">
        <v>919</v>
      </c>
      <c r="B495" t="s">
        <v>658</v>
      </c>
    </row>
    <row r="496" spans="1:2" x14ac:dyDescent="0.2">
      <c r="A496" t="s">
        <v>920</v>
      </c>
      <c r="B496" t="s">
        <v>921</v>
      </c>
    </row>
    <row r="497" spans="1:2" x14ac:dyDescent="0.2">
      <c r="A497" t="s">
        <v>922</v>
      </c>
      <c r="B497" t="s">
        <v>923</v>
      </c>
    </row>
    <row r="498" spans="1:2" x14ac:dyDescent="0.2">
      <c r="A498" t="s">
        <v>924</v>
      </c>
      <c r="B498" t="s">
        <v>925</v>
      </c>
    </row>
    <row r="499" spans="1:2" x14ac:dyDescent="0.2">
      <c r="A499" t="s">
        <v>926</v>
      </c>
      <c r="B499" t="s">
        <v>927</v>
      </c>
    </row>
    <row r="500" spans="1:2" x14ac:dyDescent="0.2">
      <c r="A500" t="s">
        <v>928</v>
      </c>
      <c r="B500" t="s">
        <v>22</v>
      </c>
    </row>
    <row r="501" spans="1:2" x14ac:dyDescent="0.2">
      <c r="A501" t="s">
        <v>929</v>
      </c>
      <c r="B501" t="s">
        <v>272</v>
      </c>
    </row>
    <row r="502" spans="1:2" x14ac:dyDescent="0.2">
      <c r="A502" t="s">
        <v>930</v>
      </c>
      <c r="B502" t="s">
        <v>293</v>
      </c>
    </row>
    <row r="503" spans="1:2" x14ac:dyDescent="0.2">
      <c r="A503" t="s">
        <v>931</v>
      </c>
      <c r="B503" t="s">
        <v>932</v>
      </c>
    </row>
    <row r="504" spans="1:2" x14ac:dyDescent="0.2">
      <c r="A504" t="s">
        <v>933</v>
      </c>
      <c r="B504" t="s">
        <v>934</v>
      </c>
    </row>
    <row r="505" spans="1:2" x14ac:dyDescent="0.2">
      <c r="A505" t="s">
        <v>935</v>
      </c>
      <c r="B505" t="s">
        <v>936</v>
      </c>
    </row>
    <row r="506" spans="1:2" x14ac:dyDescent="0.2">
      <c r="A506" t="s">
        <v>937</v>
      </c>
      <c r="B506" t="s">
        <v>938</v>
      </c>
    </row>
    <row r="507" spans="1:2" x14ac:dyDescent="0.2">
      <c r="A507" t="s">
        <v>939</v>
      </c>
      <c r="B507" t="s">
        <v>940</v>
      </c>
    </row>
    <row r="508" spans="1:2" x14ac:dyDescent="0.2">
      <c r="A508" t="s">
        <v>941</v>
      </c>
      <c r="B508" t="s">
        <v>942</v>
      </c>
    </row>
    <row r="509" spans="1:2" x14ac:dyDescent="0.2">
      <c r="A509" t="s">
        <v>943</v>
      </c>
      <c r="B509" t="s">
        <v>944</v>
      </c>
    </row>
    <row r="510" spans="1:2" x14ac:dyDescent="0.2">
      <c r="A510" t="s">
        <v>945</v>
      </c>
      <c r="B510" t="s">
        <v>946</v>
      </c>
    </row>
    <row r="511" spans="1:2" x14ac:dyDescent="0.2">
      <c r="A511" t="s">
        <v>947</v>
      </c>
      <c r="B511" t="s">
        <v>320</v>
      </c>
    </row>
    <row r="512" spans="1:2" x14ac:dyDescent="0.2">
      <c r="A512" t="s">
        <v>948</v>
      </c>
      <c r="B512" t="s">
        <v>949</v>
      </c>
    </row>
    <row r="513" spans="1:2" x14ac:dyDescent="0.2">
      <c r="A513" t="s">
        <v>950</v>
      </c>
      <c r="B513" t="s">
        <v>403</v>
      </c>
    </row>
    <row r="514" spans="1:2" x14ac:dyDescent="0.2">
      <c r="A514" t="s">
        <v>951</v>
      </c>
      <c r="B514" t="s">
        <v>952</v>
      </c>
    </row>
    <row r="515" spans="1:2" x14ac:dyDescent="0.2">
      <c r="A515" t="s">
        <v>953</v>
      </c>
      <c r="B515" t="s">
        <v>954</v>
      </c>
    </row>
    <row r="516" spans="1:2" x14ac:dyDescent="0.2">
      <c r="A516" t="s">
        <v>955</v>
      </c>
      <c r="B516" t="s">
        <v>956</v>
      </c>
    </row>
    <row r="517" spans="1:2" x14ac:dyDescent="0.2">
      <c r="A517" t="s">
        <v>957</v>
      </c>
      <c r="B517" t="s">
        <v>719</v>
      </c>
    </row>
    <row r="518" spans="1:2" x14ac:dyDescent="0.2">
      <c r="A518" t="s">
        <v>958</v>
      </c>
      <c r="B518" t="s">
        <v>959</v>
      </c>
    </row>
    <row r="519" spans="1:2" x14ac:dyDescent="0.2">
      <c r="A519" t="s">
        <v>960</v>
      </c>
      <c r="B519" t="s">
        <v>961</v>
      </c>
    </row>
    <row r="520" spans="1:2" x14ac:dyDescent="0.2">
      <c r="A520" t="s">
        <v>962</v>
      </c>
      <c r="B520" t="s">
        <v>142</v>
      </c>
    </row>
    <row r="521" spans="1:2" x14ac:dyDescent="0.2">
      <c r="A521" t="s">
        <v>963</v>
      </c>
      <c r="B521" t="s">
        <v>415</v>
      </c>
    </row>
    <row r="522" spans="1:2" x14ac:dyDescent="0.2">
      <c r="A522" t="s">
        <v>964</v>
      </c>
      <c r="B522" t="s">
        <v>131</v>
      </c>
    </row>
    <row r="523" spans="1:2" x14ac:dyDescent="0.2">
      <c r="A523" t="s">
        <v>965</v>
      </c>
      <c r="B523" t="s">
        <v>966</v>
      </c>
    </row>
    <row r="524" spans="1:2" x14ac:dyDescent="0.2">
      <c r="A524" t="s">
        <v>967</v>
      </c>
      <c r="B524" t="s">
        <v>968</v>
      </c>
    </row>
    <row r="525" spans="1:2" x14ac:dyDescent="0.2">
      <c r="A525" t="s">
        <v>969</v>
      </c>
      <c r="B525" t="s">
        <v>970</v>
      </c>
    </row>
    <row r="526" spans="1:2" x14ac:dyDescent="0.2">
      <c r="A526" t="s">
        <v>971</v>
      </c>
      <c r="B526" t="s">
        <v>972</v>
      </c>
    </row>
    <row r="527" spans="1:2" x14ac:dyDescent="0.2">
      <c r="A527" t="s">
        <v>973</v>
      </c>
      <c r="B527" t="s">
        <v>974</v>
      </c>
    </row>
    <row r="528" spans="1:2" x14ac:dyDescent="0.2">
      <c r="A528" t="s">
        <v>975</v>
      </c>
      <c r="B528" t="s">
        <v>911</v>
      </c>
    </row>
    <row r="529" spans="1:2" x14ac:dyDescent="0.2">
      <c r="A529" t="s">
        <v>976</v>
      </c>
      <c r="B529" t="s">
        <v>237</v>
      </c>
    </row>
    <row r="530" spans="1:2" x14ac:dyDescent="0.2">
      <c r="A530" t="s">
        <v>977</v>
      </c>
      <c r="B530" t="s">
        <v>978</v>
      </c>
    </row>
    <row r="531" spans="1:2" x14ac:dyDescent="0.2">
      <c r="A531" t="s">
        <v>979</v>
      </c>
      <c r="B531" t="s">
        <v>980</v>
      </c>
    </row>
    <row r="532" spans="1:2" x14ac:dyDescent="0.2">
      <c r="A532" t="s">
        <v>981</v>
      </c>
      <c r="B532" t="s">
        <v>982</v>
      </c>
    </row>
    <row r="533" spans="1:2" x14ac:dyDescent="0.2">
      <c r="A533" t="s">
        <v>983</v>
      </c>
      <c r="B533" t="s">
        <v>984</v>
      </c>
    </row>
    <row r="534" spans="1:2" x14ac:dyDescent="0.2">
      <c r="A534" t="s">
        <v>985</v>
      </c>
      <c r="B534" t="s">
        <v>184</v>
      </c>
    </row>
    <row r="535" spans="1:2" x14ac:dyDescent="0.2">
      <c r="A535" t="s">
        <v>986</v>
      </c>
      <c r="B535" t="s">
        <v>987</v>
      </c>
    </row>
    <row r="536" spans="1:2" x14ac:dyDescent="0.2">
      <c r="A536" t="s">
        <v>988</v>
      </c>
      <c r="B536" t="s">
        <v>989</v>
      </c>
    </row>
    <row r="537" spans="1:2" x14ac:dyDescent="0.2">
      <c r="A537" t="s">
        <v>990</v>
      </c>
      <c r="B537" t="s">
        <v>991</v>
      </c>
    </row>
    <row r="538" spans="1:2" x14ac:dyDescent="0.2">
      <c r="A538" t="s">
        <v>992</v>
      </c>
      <c r="B538" t="s">
        <v>562</v>
      </c>
    </row>
    <row r="539" spans="1:2" x14ac:dyDescent="0.2">
      <c r="A539" t="s">
        <v>993</v>
      </c>
      <c r="B539" t="s">
        <v>32</v>
      </c>
    </row>
    <row r="540" spans="1:2" x14ac:dyDescent="0.2">
      <c r="A540" t="s">
        <v>994</v>
      </c>
      <c r="B540" t="s">
        <v>995</v>
      </c>
    </row>
    <row r="541" spans="1:2" x14ac:dyDescent="0.2">
      <c r="A541" t="s">
        <v>996</v>
      </c>
      <c r="B541" t="s">
        <v>997</v>
      </c>
    </row>
    <row r="542" spans="1:2" x14ac:dyDescent="0.2">
      <c r="A542" t="s">
        <v>998</v>
      </c>
      <c r="B542" t="s">
        <v>243</v>
      </c>
    </row>
    <row r="543" spans="1:2" x14ac:dyDescent="0.2">
      <c r="A543" t="s">
        <v>999</v>
      </c>
      <c r="B543" t="s">
        <v>1000</v>
      </c>
    </row>
    <row r="544" spans="1:2" x14ac:dyDescent="0.2">
      <c r="A544" t="s">
        <v>1001</v>
      </c>
      <c r="B544" t="s">
        <v>167</v>
      </c>
    </row>
    <row r="545" spans="1:2" x14ac:dyDescent="0.2">
      <c r="A545" t="s">
        <v>1002</v>
      </c>
      <c r="B545" t="s">
        <v>854</v>
      </c>
    </row>
    <row r="546" spans="1:2" x14ac:dyDescent="0.2">
      <c r="A546" t="s">
        <v>1003</v>
      </c>
      <c r="B546" t="s">
        <v>18</v>
      </c>
    </row>
    <row r="547" spans="1:2" x14ac:dyDescent="0.2">
      <c r="A547" t="s">
        <v>1004</v>
      </c>
      <c r="B547" t="s">
        <v>1005</v>
      </c>
    </row>
    <row r="548" spans="1:2" x14ac:dyDescent="0.2">
      <c r="A548" t="s">
        <v>1006</v>
      </c>
      <c r="B548" t="s">
        <v>1007</v>
      </c>
    </row>
    <row r="549" spans="1:2" x14ac:dyDescent="0.2">
      <c r="A549" t="s">
        <v>1008</v>
      </c>
      <c r="B549" t="s">
        <v>1009</v>
      </c>
    </row>
    <row r="550" spans="1:2" x14ac:dyDescent="0.2">
      <c r="A550" t="s">
        <v>1010</v>
      </c>
      <c r="B550" t="s">
        <v>464</v>
      </c>
    </row>
    <row r="551" spans="1:2" x14ac:dyDescent="0.2">
      <c r="A551" t="s">
        <v>1011</v>
      </c>
      <c r="B551" t="s">
        <v>1012</v>
      </c>
    </row>
    <row r="552" spans="1:2" x14ac:dyDescent="0.2">
      <c r="A552" t="s">
        <v>1013</v>
      </c>
      <c r="B552" t="s">
        <v>1014</v>
      </c>
    </row>
    <row r="553" spans="1:2" x14ac:dyDescent="0.2">
      <c r="A553" t="s">
        <v>1015</v>
      </c>
      <c r="B553" t="s">
        <v>1016</v>
      </c>
    </row>
    <row r="554" spans="1:2" x14ac:dyDescent="0.2">
      <c r="A554" t="s">
        <v>1017</v>
      </c>
      <c r="B554" t="s">
        <v>519</v>
      </c>
    </row>
    <row r="555" spans="1:2" x14ac:dyDescent="0.2">
      <c r="A555" t="s">
        <v>1018</v>
      </c>
      <c r="B555" t="s">
        <v>1019</v>
      </c>
    </row>
    <row r="556" spans="1:2" x14ac:dyDescent="0.2">
      <c r="A556" t="s">
        <v>1020</v>
      </c>
      <c r="B556" t="s">
        <v>1021</v>
      </c>
    </row>
    <row r="557" spans="1:2" x14ac:dyDescent="0.2">
      <c r="A557" t="s">
        <v>1022</v>
      </c>
      <c r="B557" t="s">
        <v>1023</v>
      </c>
    </row>
    <row r="558" spans="1:2" x14ac:dyDescent="0.2">
      <c r="A558" t="s">
        <v>1024</v>
      </c>
      <c r="B558" t="s">
        <v>1025</v>
      </c>
    </row>
    <row r="559" spans="1:2" x14ac:dyDescent="0.2">
      <c r="A559" t="s">
        <v>1026</v>
      </c>
      <c r="B559" t="s">
        <v>1027</v>
      </c>
    </row>
    <row r="560" spans="1:2" x14ac:dyDescent="0.2">
      <c r="A560" t="s">
        <v>1028</v>
      </c>
      <c r="B560" t="s">
        <v>1029</v>
      </c>
    </row>
    <row r="561" spans="1:2" x14ac:dyDescent="0.2">
      <c r="A561" t="s">
        <v>1030</v>
      </c>
      <c r="B561" t="s">
        <v>1031</v>
      </c>
    </row>
    <row r="562" spans="1:2" x14ac:dyDescent="0.2">
      <c r="A562" t="s">
        <v>1032</v>
      </c>
      <c r="B562" t="s">
        <v>1033</v>
      </c>
    </row>
    <row r="563" spans="1:2" x14ac:dyDescent="0.2">
      <c r="A563" t="s">
        <v>1034</v>
      </c>
      <c r="B563" t="s">
        <v>1035</v>
      </c>
    </row>
    <row r="564" spans="1:2" x14ac:dyDescent="0.2">
      <c r="A564" t="s">
        <v>1036</v>
      </c>
      <c r="B564" t="s">
        <v>1037</v>
      </c>
    </row>
    <row r="565" spans="1:2" x14ac:dyDescent="0.2">
      <c r="A565" t="s">
        <v>1038</v>
      </c>
      <c r="B565" t="s">
        <v>1039</v>
      </c>
    </row>
    <row r="566" spans="1:2" x14ac:dyDescent="0.2">
      <c r="A566" t="s">
        <v>1040</v>
      </c>
      <c r="B566" t="s">
        <v>538</v>
      </c>
    </row>
    <row r="567" spans="1:2" x14ac:dyDescent="0.2">
      <c r="A567" t="s">
        <v>1041</v>
      </c>
      <c r="B567" t="s">
        <v>1042</v>
      </c>
    </row>
    <row r="568" spans="1:2" x14ac:dyDescent="0.2">
      <c r="A568" t="s">
        <v>1043</v>
      </c>
      <c r="B568" t="s">
        <v>1044</v>
      </c>
    </row>
    <row r="569" spans="1:2" x14ac:dyDescent="0.2">
      <c r="A569" t="s">
        <v>1045</v>
      </c>
      <c r="B569" t="s">
        <v>1046</v>
      </c>
    </row>
    <row r="570" spans="1:2" x14ac:dyDescent="0.2">
      <c r="A570" t="s">
        <v>1047</v>
      </c>
      <c r="B570" t="s">
        <v>1048</v>
      </c>
    </row>
    <row r="571" spans="1:2" x14ac:dyDescent="0.2">
      <c r="A571" t="s">
        <v>1049</v>
      </c>
      <c r="B571" t="s">
        <v>293</v>
      </c>
    </row>
    <row r="572" spans="1:2" x14ac:dyDescent="0.2">
      <c r="A572" t="s">
        <v>1050</v>
      </c>
      <c r="B572" t="s">
        <v>1051</v>
      </c>
    </row>
    <row r="573" spans="1:2" x14ac:dyDescent="0.2">
      <c r="A573" t="s">
        <v>1052</v>
      </c>
      <c r="B573" t="s">
        <v>293</v>
      </c>
    </row>
    <row r="574" spans="1:2" x14ac:dyDescent="0.2">
      <c r="A574" t="s">
        <v>1053</v>
      </c>
      <c r="B574" t="s">
        <v>934</v>
      </c>
    </row>
    <row r="575" spans="1:2" x14ac:dyDescent="0.2">
      <c r="A575" t="s">
        <v>1054</v>
      </c>
      <c r="B575" t="s">
        <v>1055</v>
      </c>
    </row>
    <row r="576" spans="1:2" x14ac:dyDescent="0.2">
      <c r="A576" t="s">
        <v>1056</v>
      </c>
      <c r="B576" t="s">
        <v>1057</v>
      </c>
    </row>
    <row r="577" spans="1:2" x14ac:dyDescent="0.2">
      <c r="A577" t="s">
        <v>1058</v>
      </c>
      <c r="B577" t="s">
        <v>1059</v>
      </c>
    </row>
    <row r="578" spans="1:2" x14ac:dyDescent="0.2">
      <c r="A578" t="s">
        <v>1060</v>
      </c>
      <c r="B578" t="s">
        <v>1061</v>
      </c>
    </row>
    <row r="579" spans="1:2" x14ac:dyDescent="0.2">
      <c r="A579" t="s">
        <v>1062</v>
      </c>
      <c r="B579" t="s">
        <v>1063</v>
      </c>
    </row>
    <row r="580" spans="1:2" x14ac:dyDescent="0.2">
      <c r="A580" t="s">
        <v>1064</v>
      </c>
      <c r="B580" t="s">
        <v>1065</v>
      </c>
    </row>
    <row r="581" spans="1:2" x14ac:dyDescent="0.2">
      <c r="A581" t="s">
        <v>1066</v>
      </c>
      <c r="B581" t="s">
        <v>1067</v>
      </c>
    </row>
    <row r="582" spans="1:2" x14ac:dyDescent="0.2">
      <c r="A582" t="s">
        <v>1068</v>
      </c>
      <c r="B582" t="s">
        <v>1069</v>
      </c>
    </row>
    <row r="583" spans="1:2" x14ac:dyDescent="0.2">
      <c r="A583" t="s">
        <v>1070</v>
      </c>
      <c r="B583" t="s">
        <v>1071</v>
      </c>
    </row>
    <row r="584" spans="1:2" x14ac:dyDescent="0.2">
      <c r="A584" t="s">
        <v>1072</v>
      </c>
      <c r="B584" t="s">
        <v>1073</v>
      </c>
    </row>
    <row r="585" spans="1:2" x14ac:dyDescent="0.2">
      <c r="A585" t="s">
        <v>1074</v>
      </c>
      <c r="B585" t="s">
        <v>1075</v>
      </c>
    </row>
    <row r="586" spans="1:2" x14ac:dyDescent="0.2">
      <c r="A586" t="s">
        <v>1076</v>
      </c>
      <c r="B586" t="s">
        <v>913</v>
      </c>
    </row>
    <row r="587" spans="1:2" x14ac:dyDescent="0.2">
      <c r="A587" t="s">
        <v>1077</v>
      </c>
      <c r="B587" t="s">
        <v>891</v>
      </c>
    </row>
    <row r="588" spans="1:2" x14ac:dyDescent="0.2">
      <c r="A588" t="s">
        <v>1078</v>
      </c>
      <c r="B588" t="s">
        <v>1079</v>
      </c>
    </row>
    <row r="589" spans="1:2" x14ac:dyDescent="0.2">
      <c r="A589" t="s">
        <v>1080</v>
      </c>
      <c r="B589" t="s">
        <v>833</v>
      </c>
    </row>
    <row r="590" spans="1:2" x14ac:dyDescent="0.2">
      <c r="A590" t="s">
        <v>1081</v>
      </c>
      <c r="B590" t="s">
        <v>499</v>
      </c>
    </row>
    <row r="591" spans="1:2" x14ac:dyDescent="0.2">
      <c r="A591" t="s">
        <v>1082</v>
      </c>
      <c r="B591" t="s">
        <v>750</v>
      </c>
    </row>
    <row r="592" spans="1:2" x14ac:dyDescent="0.2">
      <c r="A592" t="s">
        <v>1083</v>
      </c>
      <c r="B592" t="s">
        <v>30</v>
      </c>
    </row>
    <row r="593" spans="1:2" x14ac:dyDescent="0.2">
      <c r="A593" t="s">
        <v>1084</v>
      </c>
      <c r="B593" t="s">
        <v>1085</v>
      </c>
    </row>
    <row r="594" spans="1:2" x14ac:dyDescent="0.2">
      <c r="A594" t="s">
        <v>1086</v>
      </c>
      <c r="B594" t="s">
        <v>1087</v>
      </c>
    </row>
    <row r="595" spans="1:2" x14ac:dyDescent="0.2">
      <c r="A595" t="s">
        <v>1088</v>
      </c>
      <c r="B595" t="s">
        <v>1089</v>
      </c>
    </row>
    <row r="596" spans="1:2" x14ac:dyDescent="0.2">
      <c r="A596" t="s">
        <v>1090</v>
      </c>
      <c r="B596" t="s">
        <v>1091</v>
      </c>
    </row>
    <row r="597" spans="1:2" x14ac:dyDescent="0.2">
      <c r="A597" t="s">
        <v>1092</v>
      </c>
      <c r="B597" t="s">
        <v>601</v>
      </c>
    </row>
    <row r="598" spans="1:2" x14ac:dyDescent="0.2">
      <c r="A598" t="s">
        <v>1093</v>
      </c>
      <c r="B598" t="s">
        <v>1094</v>
      </c>
    </row>
    <row r="599" spans="1:2" x14ac:dyDescent="0.2">
      <c r="A599" t="s">
        <v>1095</v>
      </c>
      <c r="B599" t="s">
        <v>1096</v>
      </c>
    </row>
    <row r="600" spans="1:2" x14ac:dyDescent="0.2">
      <c r="A600" t="s">
        <v>1097</v>
      </c>
      <c r="B600" t="s">
        <v>192</v>
      </c>
    </row>
    <row r="601" spans="1:2" x14ac:dyDescent="0.2">
      <c r="A601" t="s">
        <v>1098</v>
      </c>
      <c r="B601" t="s">
        <v>62</v>
      </c>
    </row>
    <row r="602" spans="1:2" x14ac:dyDescent="0.2">
      <c r="A602" t="s">
        <v>1099</v>
      </c>
      <c r="B602" t="s">
        <v>1100</v>
      </c>
    </row>
    <row r="603" spans="1:2" x14ac:dyDescent="0.2">
      <c r="A603" t="s">
        <v>1101</v>
      </c>
      <c r="B603" t="s">
        <v>527</v>
      </c>
    </row>
    <row r="604" spans="1:2" x14ac:dyDescent="0.2">
      <c r="A604" t="s">
        <v>1102</v>
      </c>
      <c r="B604" t="s">
        <v>1103</v>
      </c>
    </row>
    <row r="605" spans="1:2" x14ac:dyDescent="0.2">
      <c r="A605" t="s">
        <v>1104</v>
      </c>
      <c r="B605" t="s">
        <v>658</v>
      </c>
    </row>
    <row r="606" spans="1:2" x14ac:dyDescent="0.2">
      <c r="A606" t="s">
        <v>1105</v>
      </c>
      <c r="B606" t="s">
        <v>1019</v>
      </c>
    </row>
    <row r="607" spans="1:2" x14ac:dyDescent="0.2">
      <c r="A607" t="s">
        <v>1106</v>
      </c>
      <c r="B607" t="s">
        <v>1107</v>
      </c>
    </row>
    <row r="608" spans="1:2" x14ac:dyDescent="0.2">
      <c r="A608" t="s">
        <v>1108</v>
      </c>
      <c r="B608" t="s">
        <v>1109</v>
      </c>
    </row>
    <row r="609" spans="1:2" x14ac:dyDescent="0.2">
      <c r="A609" t="s">
        <v>1110</v>
      </c>
      <c r="B609" t="s">
        <v>272</v>
      </c>
    </row>
    <row r="610" spans="1:2" x14ac:dyDescent="0.2">
      <c r="A610" t="s">
        <v>1111</v>
      </c>
      <c r="B610" t="s">
        <v>1112</v>
      </c>
    </row>
    <row r="611" spans="1:2" x14ac:dyDescent="0.2">
      <c r="A611" t="s">
        <v>1113</v>
      </c>
      <c r="B611" t="s">
        <v>1114</v>
      </c>
    </row>
    <row r="612" spans="1:2" x14ac:dyDescent="0.2">
      <c r="A612" t="s">
        <v>1115</v>
      </c>
      <c r="B612" t="s">
        <v>1116</v>
      </c>
    </row>
    <row r="613" spans="1:2" x14ac:dyDescent="0.2">
      <c r="A613" t="s">
        <v>1117</v>
      </c>
      <c r="B613" t="s">
        <v>1118</v>
      </c>
    </row>
    <row r="614" spans="1:2" x14ac:dyDescent="0.2">
      <c r="A614" t="s">
        <v>1119</v>
      </c>
      <c r="B614" t="s">
        <v>978</v>
      </c>
    </row>
    <row r="615" spans="1:2" x14ac:dyDescent="0.2">
      <c r="A615" t="s">
        <v>1120</v>
      </c>
      <c r="B615" t="s">
        <v>1121</v>
      </c>
    </row>
    <row r="616" spans="1:2" x14ac:dyDescent="0.2">
      <c r="A616" t="s">
        <v>1122</v>
      </c>
      <c r="B616" t="s">
        <v>151</v>
      </c>
    </row>
    <row r="617" spans="1:2" x14ac:dyDescent="0.2">
      <c r="A617" t="s">
        <v>1123</v>
      </c>
      <c r="B617" t="s">
        <v>1124</v>
      </c>
    </row>
    <row r="618" spans="1:2" x14ac:dyDescent="0.2">
      <c r="A618" t="s">
        <v>1125</v>
      </c>
      <c r="B618" t="s">
        <v>1126</v>
      </c>
    </row>
    <row r="619" spans="1:2" x14ac:dyDescent="0.2">
      <c r="A619" t="s">
        <v>1127</v>
      </c>
      <c r="B619" t="s">
        <v>1128</v>
      </c>
    </row>
    <row r="620" spans="1:2" x14ac:dyDescent="0.2">
      <c r="A620" t="s">
        <v>1129</v>
      </c>
      <c r="B620" t="s">
        <v>1130</v>
      </c>
    </row>
    <row r="621" spans="1:2" x14ac:dyDescent="0.2">
      <c r="A621" t="s">
        <v>1131</v>
      </c>
      <c r="B621" t="s">
        <v>1132</v>
      </c>
    </row>
    <row r="622" spans="1:2" x14ac:dyDescent="0.2">
      <c r="A622" t="s">
        <v>1133</v>
      </c>
      <c r="B622" t="s">
        <v>1134</v>
      </c>
    </row>
    <row r="623" spans="1:2" x14ac:dyDescent="0.2">
      <c r="A623" t="s">
        <v>1135</v>
      </c>
      <c r="B623" t="s">
        <v>192</v>
      </c>
    </row>
    <row r="624" spans="1:2" x14ac:dyDescent="0.2">
      <c r="A624" t="s">
        <v>1136</v>
      </c>
      <c r="B624" t="s">
        <v>417</v>
      </c>
    </row>
    <row r="625" spans="1:2" x14ac:dyDescent="0.2">
      <c r="A625" t="s">
        <v>1137</v>
      </c>
      <c r="B625" t="s">
        <v>1138</v>
      </c>
    </row>
    <row r="626" spans="1:2" x14ac:dyDescent="0.2">
      <c r="A626" t="s">
        <v>1139</v>
      </c>
      <c r="B626" t="s">
        <v>1140</v>
      </c>
    </row>
    <row r="627" spans="1:2" x14ac:dyDescent="0.2">
      <c r="A627" t="s">
        <v>1141</v>
      </c>
      <c r="B627" t="s">
        <v>1142</v>
      </c>
    </row>
    <row r="628" spans="1:2" x14ac:dyDescent="0.2">
      <c r="A628" t="s">
        <v>1143</v>
      </c>
      <c r="B628" t="s">
        <v>1033</v>
      </c>
    </row>
    <row r="629" spans="1:2" x14ac:dyDescent="0.2">
      <c r="A629" t="s">
        <v>1144</v>
      </c>
      <c r="B629" t="s">
        <v>1145</v>
      </c>
    </row>
    <row r="630" spans="1:2" x14ac:dyDescent="0.2">
      <c r="A630" t="s">
        <v>1146</v>
      </c>
      <c r="B630" t="s">
        <v>1147</v>
      </c>
    </row>
    <row r="631" spans="1:2" x14ac:dyDescent="0.2">
      <c r="A631" t="s">
        <v>1148</v>
      </c>
      <c r="B631" t="s">
        <v>1149</v>
      </c>
    </row>
    <row r="632" spans="1:2" x14ac:dyDescent="0.2">
      <c r="A632" t="s">
        <v>1150</v>
      </c>
      <c r="B632" t="s">
        <v>165</v>
      </c>
    </row>
    <row r="633" spans="1:2" x14ac:dyDescent="0.2">
      <c r="A633" t="s">
        <v>1151</v>
      </c>
      <c r="B633" t="s">
        <v>1152</v>
      </c>
    </row>
    <row r="634" spans="1:2" x14ac:dyDescent="0.2">
      <c r="A634" t="s">
        <v>1153</v>
      </c>
      <c r="B634" t="s">
        <v>270</v>
      </c>
    </row>
    <row r="635" spans="1:2" x14ac:dyDescent="0.2">
      <c r="A635" t="s">
        <v>1154</v>
      </c>
      <c r="B635" t="s">
        <v>1155</v>
      </c>
    </row>
    <row r="636" spans="1:2" x14ac:dyDescent="0.2">
      <c r="A636" t="s">
        <v>1156</v>
      </c>
      <c r="B636" t="s">
        <v>1157</v>
      </c>
    </row>
    <row r="637" spans="1:2" x14ac:dyDescent="0.2">
      <c r="A637" t="s">
        <v>1158</v>
      </c>
      <c r="B637" t="s">
        <v>1033</v>
      </c>
    </row>
    <row r="638" spans="1:2" x14ac:dyDescent="0.2">
      <c r="A638" t="s">
        <v>1159</v>
      </c>
      <c r="B638" t="s">
        <v>1160</v>
      </c>
    </row>
    <row r="639" spans="1:2" x14ac:dyDescent="0.2">
      <c r="A639" t="s">
        <v>1161</v>
      </c>
      <c r="B639" t="s">
        <v>1162</v>
      </c>
    </row>
    <row r="640" spans="1:2" x14ac:dyDescent="0.2">
      <c r="A640" t="s">
        <v>1163</v>
      </c>
      <c r="B640" t="s">
        <v>192</v>
      </c>
    </row>
    <row r="641" spans="1:2" x14ac:dyDescent="0.2">
      <c r="A641" t="s">
        <v>1164</v>
      </c>
      <c r="B641" t="s">
        <v>1165</v>
      </c>
    </row>
    <row r="642" spans="1:2" x14ac:dyDescent="0.2">
      <c r="A642" t="s">
        <v>1166</v>
      </c>
      <c r="B642" t="s">
        <v>6</v>
      </c>
    </row>
    <row r="643" spans="1:2" x14ac:dyDescent="0.2">
      <c r="A643" t="s">
        <v>1167</v>
      </c>
      <c r="B643" t="s">
        <v>1168</v>
      </c>
    </row>
    <row r="644" spans="1:2" x14ac:dyDescent="0.2">
      <c r="A644" t="s">
        <v>1169</v>
      </c>
      <c r="B644" t="s">
        <v>1170</v>
      </c>
    </row>
    <row r="645" spans="1:2" x14ac:dyDescent="0.2">
      <c r="A645" t="s">
        <v>1171</v>
      </c>
      <c r="B645" t="s">
        <v>1172</v>
      </c>
    </row>
    <row r="646" spans="1:2" x14ac:dyDescent="0.2">
      <c r="A646" t="s">
        <v>1173</v>
      </c>
      <c r="B646" t="s">
        <v>1174</v>
      </c>
    </row>
    <row r="647" spans="1:2" x14ac:dyDescent="0.2">
      <c r="A647" t="s">
        <v>1175</v>
      </c>
      <c r="B647" t="s">
        <v>1176</v>
      </c>
    </row>
    <row r="648" spans="1:2" x14ac:dyDescent="0.2">
      <c r="A648" t="s">
        <v>1177</v>
      </c>
      <c r="B648" t="s">
        <v>1178</v>
      </c>
    </row>
    <row r="649" spans="1:2" x14ac:dyDescent="0.2">
      <c r="A649" t="s">
        <v>1179</v>
      </c>
      <c r="B649" t="s">
        <v>1005</v>
      </c>
    </row>
    <row r="650" spans="1:2" x14ac:dyDescent="0.2">
      <c r="A650" t="s">
        <v>1180</v>
      </c>
      <c r="B650" t="s">
        <v>58</v>
      </c>
    </row>
    <row r="651" spans="1:2" x14ac:dyDescent="0.2">
      <c r="A651" t="s">
        <v>1181</v>
      </c>
      <c r="B651" t="s">
        <v>622</v>
      </c>
    </row>
    <row r="652" spans="1:2" x14ac:dyDescent="0.2">
      <c r="A652" t="s">
        <v>1182</v>
      </c>
      <c r="B652" t="s">
        <v>1183</v>
      </c>
    </row>
    <row r="653" spans="1:2" x14ac:dyDescent="0.2">
      <c r="A653" t="s">
        <v>1184</v>
      </c>
      <c r="B653" t="s">
        <v>713</v>
      </c>
    </row>
    <row r="654" spans="1:2" x14ac:dyDescent="0.2">
      <c r="A654" t="s">
        <v>1185</v>
      </c>
      <c r="B654" t="s">
        <v>293</v>
      </c>
    </row>
    <row r="655" spans="1:2" x14ac:dyDescent="0.2">
      <c r="A655" t="s">
        <v>1186</v>
      </c>
      <c r="B655" t="s">
        <v>1187</v>
      </c>
    </row>
    <row r="656" spans="1:2" x14ac:dyDescent="0.2">
      <c r="A656" t="s">
        <v>1188</v>
      </c>
      <c r="B656" t="s">
        <v>1189</v>
      </c>
    </row>
    <row r="657" spans="1:2" x14ac:dyDescent="0.2">
      <c r="A657" t="s">
        <v>1190</v>
      </c>
      <c r="B657" t="s">
        <v>1191</v>
      </c>
    </row>
    <row r="658" spans="1:2" x14ac:dyDescent="0.2">
      <c r="A658" t="s">
        <v>1192</v>
      </c>
      <c r="B658" t="s">
        <v>1193</v>
      </c>
    </row>
    <row r="659" spans="1:2" x14ac:dyDescent="0.2">
      <c r="A659" t="s">
        <v>1194</v>
      </c>
      <c r="B659" t="s">
        <v>1195</v>
      </c>
    </row>
    <row r="660" spans="1:2" x14ac:dyDescent="0.2">
      <c r="A660" t="s">
        <v>1196</v>
      </c>
      <c r="B660" t="s">
        <v>489</v>
      </c>
    </row>
    <row r="661" spans="1:2" x14ac:dyDescent="0.2">
      <c r="A661" t="s">
        <v>1197</v>
      </c>
      <c r="B661" t="s">
        <v>394</v>
      </c>
    </row>
    <row r="662" spans="1:2" x14ac:dyDescent="0.2">
      <c r="A662" t="s">
        <v>1198</v>
      </c>
      <c r="B662" t="s">
        <v>1199</v>
      </c>
    </row>
    <row r="663" spans="1:2" x14ac:dyDescent="0.2">
      <c r="A663" t="s">
        <v>1200</v>
      </c>
      <c r="B663" t="s">
        <v>1201</v>
      </c>
    </row>
    <row r="664" spans="1:2" x14ac:dyDescent="0.2">
      <c r="A664" t="s">
        <v>1202</v>
      </c>
      <c r="B664" t="s">
        <v>167</v>
      </c>
    </row>
    <row r="665" spans="1:2" x14ac:dyDescent="0.2">
      <c r="A665" t="s">
        <v>1203</v>
      </c>
      <c r="B665" t="s">
        <v>1094</v>
      </c>
    </row>
    <row r="666" spans="1:2" x14ac:dyDescent="0.2">
      <c r="A666" t="s">
        <v>1204</v>
      </c>
      <c r="B666" t="s">
        <v>1205</v>
      </c>
    </row>
    <row r="667" spans="1:2" x14ac:dyDescent="0.2">
      <c r="A667" t="s">
        <v>1206</v>
      </c>
      <c r="B667" t="s">
        <v>1207</v>
      </c>
    </row>
    <row r="668" spans="1:2" x14ac:dyDescent="0.2">
      <c r="A668" t="s">
        <v>1208</v>
      </c>
      <c r="B668" t="s">
        <v>1209</v>
      </c>
    </row>
    <row r="669" spans="1:2" x14ac:dyDescent="0.2">
      <c r="A669" t="s">
        <v>1210</v>
      </c>
      <c r="B669" t="s">
        <v>1211</v>
      </c>
    </row>
    <row r="670" spans="1:2" x14ac:dyDescent="0.2">
      <c r="A670" t="s">
        <v>1212</v>
      </c>
      <c r="B670" t="s">
        <v>499</v>
      </c>
    </row>
    <row r="671" spans="1:2" x14ac:dyDescent="0.2">
      <c r="A671" t="s">
        <v>1213</v>
      </c>
      <c r="B671" t="s">
        <v>293</v>
      </c>
    </row>
    <row r="672" spans="1:2" x14ac:dyDescent="0.2">
      <c r="A672" t="s">
        <v>1214</v>
      </c>
      <c r="B672" t="s">
        <v>1215</v>
      </c>
    </row>
    <row r="673" spans="1:2" x14ac:dyDescent="0.2">
      <c r="A673" t="s">
        <v>1216</v>
      </c>
      <c r="B673" t="s">
        <v>1217</v>
      </c>
    </row>
    <row r="674" spans="1:2" x14ac:dyDescent="0.2">
      <c r="A674" t="s">
        <v>1218</v>
      </c>
      <c r="B674" t="s">
        <v>1219</v>
      </c>
    </row>
    <row r="675" spans="1:2" x14ac:dyDescent="0.2">
      <c r="A675" t="s">
        <v>1220</v>
      </c>
      <c r="B675" t="s">
        <v>527</v>
      </c>
    </row>
    <row r="676" spans="1:2" x14ac:dyDescent="0.2">
      <c r="A676" t="s">
        <v>1221</v>
      </c>
      <c r="B676" t="s">
        <v>1222</v>
      </c>
    </row>
    <row r="677" spans="1:2" x14ac:dyDescent="0.2">
      <c r="A677" t="s">
        <v>1223</v>
      </c>
      <c r="B677" t="s">
        <v>1224</v>
      </c>
    </row>
    <row r="678" spans="1:2" x14ac:dyDescent="0.2">
      <c r="A678" t="s">
        <v>1225</v>
      </c>
      <c r="B678" t="s">
        <v>840</v>
      </c>
    </row>
    <row r="679" spans="1:2" x14ac:dyDescent="0.2">
      <c r="A679" t="s">
        <v>1226</v>
      </c>
      <c r="B679" t="s">
        <v>1227</v>
      </c>
    </row>
    <row r="680" spans="1:2" x14ac:dyDescent="0.2">
      <c r="A680" t="s">
        <v>1228</v>
      </c>
      <c r="B680" t="s">
        <v>1229</v>
      </c>
    </row>
    <row r="681" spans="1:2" x14ac:dyDescent="0.2">
      <c r="A681" t="s">
        <v>1230</v>
      </c>
      <c r="B681" t="s">
        <v>1231</v>
      </c>
    </row>
    <row r="682" spans="1:2" x14ac:dyDescent="0.2">
      <c r="A682" t="s">
        <v>1232</v>
      </c>
      <c r="B682" t="s">
        <v>1140</v>
      </c>
    </row>
    <row r="683" spans="1:2" x14ac:dyDescent="0.2">
      <c r="A683" t="s">
        <v>1233</v>
      </c>
      <c r="B683" t="s">
        <v>1234</v>
      </c>
    </row>
    <row r="684" spans="1:2" x14ac:dyDescent="0.2">
      <c r="A684" t="s">
        <v>1235</v>
      </c>
      <c r="B684" t="s">
        <v>1057</v>
      </c>
    </row>
    <row r="685" spans="1:2" x14ac:dyDescent="0.2">
      <c r="A685" t="s">
        <v>1236</v>
      </c>
      <c r="B685" t="s">
        <v>1237</v>
      </c>
    </row>
    <row r="686" spans="1:2" x14ac:dyDescent="0.2">
      <c r="A686" t="s">
        <v>1238</v>
      </c>
      <c r="B686" t="s">
        <v>594</v>
      </c>
    </row>
    <row r="687" spans="1:2" x14ac:dyDescent="0.2">
      <c r="A687" t="s">
        <v>1239</v>
      </c>
      <c r="B687" t="s">
        <v>60</v>
      </c>
    </row>
    <row r="688" spans="1:2" x14ac:dyDescent="0.2">
      <c r="A688" t="s">
        <v>1240</v>
      </c>
      <c r="B688" t="s">
        <v>192</v>
      </c>
    </row>
    <row r="689" spans="1:2" x14ac:dyDescent="0.2">
      <c r="A689" t="s">
        <v>1241</v>
      </c>
      <c r="B689" t="s">
        <v>1242</v>
      </c>
    </row>
    <row r="690" spans="1:2" x14ac:dyDescent="0.2">
      <c r="A690" t="s">
        <v>1243</v>
      </c>
      <c r="B690" t="s">
        <v>1244</v>
      </c>
    </row>
    <row r="691" spans="1:2" x14ac:dyDescent="0.2">
      <c r="A691" t="s">
        <v>1245</v>
      </c>
      <c r="B691" t="s">
        <v>1246</v>
      </c>
    </row>
    <row r="692" spans="1:2" x14ac:dyDescent="0.2">
      <c r="A692" t="s">
        <v>1247</v>
      </c>
      <c r="B692" t="s">
        <v>1248</v>
      </c>
    </row>
    <row r="693" spans="1:2" x14ac:dyDescent="0.2">
      <c r="A693" t="s">
        <v>1249</v>
      </c>
      <c r="B693" t="s">
        <v>1250</v>
      </c>
    </row>
    <row r="694" spans="1:2" x14ac:dyDescent="0.2">
      <c r="A694" t="s">
        <v>1251</v>
      </c>
      <c r="B694" t="s">
        <v>348</v>
      </c>
    </row>
    <row r="695" spans="1:2" x14ac:dyDescent="0.2">
      <c r="A695" t="s">
        <v>1252</v>
      </c>
      <c r="B695" t="s">
        <v>18</v>
      </c>
    </row>
    <row r="696" spans="1:2" x14ac:dyDescent="0.2">
      <c r="A696" t="s">
        <v>1253</v>
      </c>
      <c r="B696" t="s">
        <v>854</v>
      </c>
    </row>
    <row r="697" spans="1:2" x14ac:dyDescent="0.2">
      <c r="A697" t="s">
        <v>1254</v>
      </c>
      <c r="B697" t="s">
        <v>1255</v>
      </c>
    </row>
    <row r="698" spans="1:2" x14ac:dyDescent="0.2">
      <c r="A698" t="s">
        <v>1256</v>
      </c>
      <c r="B698" t="s">
        <v>1257</v>
      </c>
    </row>
    <row r="699" spans="1:2" x14ac:dyDescent="0.2">
      <c r="A699" t="s">
        <v>1258</v>
      </c>
      <c r="B699" t="s">
        <v>1259</v>
      </c>
    </row>
    <row r="700" spans="1:2" x14ac:dyDescent="0.2">
      <c r="A700" t="s">
        <v>1260</v>
      </c>
      <c r="B700" t="s">
        <v>1261</v>
      </c>
    </row>
    <row r="701" spans="1:2" x14ac:dyDescent="0.2">
      <c r="A701" t="s">
        <v>1262</v>
      </c>
      <c r="B701" t="s">
        <v>1263</v>
      </c>
    </row>
    <row r="702" spans="1:2" x14ac:dyDescent="0.2">
      <c r="A702" t="s">
        <v>1264</v>
      </c>
      <c r="B702" t="s">
        <v>1265</v>
      </c>
    </row>
    <row r="703" spans="1:2" x14ac:dyDescent="0.2">
      <c r="A703" t="s">
        <v>1266</v>
      </c>
      <c r="B703" t="s">
        <v>1267</v>
      </c>
    </row>
    <row r="704" spans="1:2" x14ac:dyDescent="0.2">
      <c r="A704" t="s">
        <v>1268</v>
      </c>
      <c r="B704" t="s">
        <v>1269</v>
      </c>
    </row>
    <row r="705" spans="1:2" x14ac:dyDescent="0.2">
      <c r="A705" t="s">
        <v>1270</v>
      </c>
      <c r="B705" t="s">
        <v>1271</v>
      </c>
    </row>
    <row r="706" spans="1:2" x14ac:dyDescent="0.2">
      <c r="A706" t="s">
        <v>1272</v>
      </c>
      <c r="B706" t="s">
        <v>1273</v>
      </c>
    </row>
    <row r="707" spans="1:2" x14ac:dyDescent="0.2">
      <c r="A707" t="s">
        <v>1274</v>
      </c>
      <c r="B707" t="s">
        <v>440</v>
      </c>
    </row>
    <row r="708" spans="1:2" x14ac:dyDescent="0.2">
      <c r="A708" t="s">
        <v>1275</v>
      </c>
      <c r="B708" t="s">
        <v>1276</v>
      </c>
    </row>
    <row r="709" spans="1:2" x14ac:dyDescent="0.2">
      <c r="A709" t="s">
        <v>1277</v>
      </c>
      <c r="B709" t="s">
        <v>1278</v>
      </c>
    </row>
    <row r="710" spans="1:2" x14ac:dyDescent="0.2">
      <c r="A710" t="s">
        <v>1279</v>
      </c>
      <c r="B710" t="s">
        <v>775</v>
      </c>
    </row>
    <row r="711" spans="1:2" x14ac:dyDescent="0.2">
      <c r="A711" t="s">
        <v>1280</v>
      </c>
      <c r="B711" t="s">
        <v>1281</v>
      </c>
    </row>
    <row r="712" spans="1:2" x14ac:dyDescent="0.2">
      <c r="A712" t="s">
        <v>1282</v>
      </c>
      <c r="B712" t="s">
        <v>1283</v>
      </c>
    </row>
    <row r="713" spans="1:2" x14ac:dyDescent="0.2">
      <c r="A713" t="s">
        <v>1284</v>
      </c>
      <c r="B713" t="s">
        <v>1285</v>
      </c>
    </row>
    <row r="714" spans="1:2" x14ac:dyDescent="0.2">
      <c r="A714" t="s">
        <v>1286</v>
      </c>
      <c r="B714" t="s">
        <v>1287</v>
      </c>
    </row>
    <row r="715" spans="1:2" x14ac:dyDescent="0.2">
      <c r="A715" t="s">
        <v>1288</v>
      </c>
      <c r="B715" t="s">
        <v>1289</v>
      </c>
    </row>
    <row r="716" spans="1:2" x14ac:dyDescent="0.2">
      <c r="A716" t="s">
        <v>1290</v>
      </c>
      <c r="B716" t="s">
        <v>1291</v>
      </c>
    </row>
    <row r="717" spans="1:2" x14ac:dyDescent="0.2">
      <c r="A717" t="s">
        <v>1292</v>
      </c>
      <c r="B717" t="s">
        <v>1293</v>
      </c>
    </row>
    <row r="718" spans="1:2" x14ac:dyDescent="0.2">
      <c r="A718" t="s">
        <v>1294</v>
      </c>
      <c r="B718" t="s">
        <v>1295</v>
      </c>
    </row>
    <row r="719" spans="1:2" x14ac:dyDescent="0.2">
      <c r="A719" t="s">
        <v>1296</v>
      </c>
      <c r="B719" t="s">
        <v>1297</v>
      </c>
    </row>
    <row r="720" spans="1:2" x14ac:dyDescent="0.2">
      <c r="A720" t="s">
        <v>1298</v>
      </c>
      <c r="B720" t="s">
        <v>525</v>
      </c>
    </row>
    <row r="721" spans="1:2" x14ac:dyDescent="0.2">
      <c r="A721" t="s">
        <v>1299</v>
      </c>
      <c r="B721" t="s">
        <v>1300</v>
      </c>
    </row>
    <row r="722" spans="1:2" x14ac:dyDescent="0.2">
      <c r="A722" t="s">
        <v>1301</v>
      </c>
      <c r="B722" t="s">
        <v>1302</v>
      </c>
    </row>
    <row r="723" spans="1:2" x14ac:dyDescent="0.2">
      <c r="A723" t="s">
        <v>1303</v>
      </c>
      <c r="B723" t="s">
        <v>1304</v>
      </c>
    </row>
    <row r="724" spans="1:2" x14ac:dyDescent="0.2">
      <c r="A724" t="s">
        <v>1305</v>
      </c>
      <c r="B724" t="s">
        <v>1306</v>
      </c>
    </row>
    <row r="725" spans="1:2" x14ac:dyDescent="0.2">
      <c r="A725" t="s">
        <v>1307</v>
      </c>
      <c r="B725" t="s">
        <v>1308</v>
      </c>
    </row>
    <row r="726" spans="1:2" x14ac:dyDescent="0.2">
      <c r="A726" t="s">
        <v>1309</v>
      </c>
      <c r="B726" t="s">
        <v>1310</v>
      </c>
    </row>
    <row r="727" spans="1:2" x14ac:dyDescent="0.2">
      <c r="A727" t="s">
        <v>1311</v>
      </c>
      <c r="B727" t="s">
        <v>968</v>
      </c>
    </row>
    <row r="728" spans="1:2" x14ac:dyDescent="0.2">
      <c r="A728" t="s">
        <v>1312</v>
      </c>
      <c r="B728" t="s">
        <v>1313</v>
      </c>
    </row>
    <row r="729" spans="1:2" x14ac:dyDescent="0.2">
      <c r="A729" t="s">
        <v>1314</v>
      </c>
      <c r="B729" t="s">
        <v>1315</v>
      </c>
    </row>
    <row r="730" spans="1:2" x14ac:dyDescent="0.2">
      <c r="A730" t="s">
        <v>1316</v>
      </c>
      <c r="B730" t="s">
        <v>1317</v>
      </c>
    </row>
    <row r="731" spans="1:2" x14ac:dyDescent="0.2">
      <c r="A731" t="s">
        <v>1318</v>
      </c>
      <c r="B731" t="s">
        <v>42</v>
      </c>
    </row>
    <row r="732" spans="1:2" x14ac:dyDescent="0.2">
      <c r="A732" t="s">
        <v>1319</v>
      </c>
      <c r="B732" t="s">
        <v>660</v>
      </c>
    </row>
    <row r="733" spans="1:2" x14ac:dyDescent="0.2">
      <c r="A733" t="s">
        <v>1320</v>
      </c>
      <c r="B733" t="s">
        <v>151</v>
      </c>
    </row>
    <row r="734" spans="1:2" x14ac:dyDescent="0.2">
      <c r="A734" t="s">
        <v>1321</v>
      </c>
      <c r="B734" t="s">
        <v>1278</v>
      </c>
    </row>
    <row r="735" spans="1:2" x14ac:dyDescent="0.2">
      <c r="A735" t="s">
        <v>1322</v>
      </c>
      <c r="B735" t="s">
        <v>1323</v>
      </c>
    </row>
    <row r="736" spans="1:2" x14ac:dyDescent="0.2">
      <c r="A736" t="s">
        <v>1324</v>
      </c>
      <c r="B736" t="s">
        <v>1325</v>
      </c>
    </row>
    <row r="737" spans="1:2" x14ac:dyDescent="0.2">
      <c r="A737" t="s">
        <v>1326</v>
      </c>
      <c r="B737" t="s">
        <v>1327</v>
      </c>
    </row>
    <row r="738" spans="1:2" x14ac:dyDescent="0.2">
      <c r="A738" t="s">
        <v>1328</v>
      </c>
      <c r="B738" t="s">
        <v>1329</v>
      </c>
    </row>
    <row r="739" spans="1:2" x14ac:dyDescent="0.2">
      <c r="A739" t="s">
        <v>1330</v>
      </c>
      <c r="B739" t="s">
        <v>1331</v>
      </c>
    </row>
    <row r="740" spans="1:2" x14ac:dyDescent="0.2">
      <c r="A740" t="s">
        <v>1332</v>
      </c>
      <c r="B740" t="s">
        <v>1333</v>
      </c>
    </row>
    <row r="741" spans="1:2" x14ac:dyDescent="0.2">
      <c r="A741" t="s">
        <v>1334</v>
      </c>
      <c r="B741" t="s">
        <v>1335</v>
      </c>
    </row>
    <row r="742" spans="1:2" x14ac:dyDescent="0.2">
      <c r="A742" t="s">
        <v>1336</v>
      </c>
      <c r="B742" t="s">
        <v>613</v>
      </c>
    </row>
    <row r="743" spans="1:2" x14ac:dyDescent="0.2">
      <c r="A743" t="s">
        <v>1337</v>
      </c>
      <c r="B743" t="s">
        <v>1338</v>
      </c>
    </row>
    <row r="744" spans="1:2" x14ac:dyDescent="0.2">
      <c r="A744" t="s">
        <v>1339</v>
      </c>
      <c r="B744" t="s">
        <v>1340</v>
      </c>
    </row>
    <row r="745" spans="1:2" x14ac:dyDescent="0.2">
      <c r="A745" t="s">
        <v>1341</v>
      </c>
      <c r="B745" t="s">
        <v>1342</v>
      </c>
    </row>
    <row r="746" spans="1:2" x14ac:dyDescent="0.2">
      <c r="A746" t="s">
        <v>1343</v>
      </c>
      <c r="B746" t="s">
        <v>1344</v>
      </c>
    </row>
    <row r="747" spans="1:2" x14ac:dyDescent="0.2">
      <c r="A747" t="s">
        <v>1345</v>
      </c>
      <c r="B747" t="s">
        <v>1346</v>
      </c>
    </row>
    <row r="748" spans="1:2" x14ac:dyDescent="0.2">
      <c r="A748" t="s">
        <v>1347</v>
      </c>
      <c r="B748" t="s">
        <v>1348</v>
      </c>
    </row>
    <row r="749" spans="1:2" x14ac:dyDescent="0.2">
      <c r="A749" t="s">
        <v>1349</v>
      </c>
      <c r="B749" t="s">
        <v>1350</v>
      </c>
    </row>
    <row r="750" spans="1:2" x14ac:dyDescent="0.2">
      <c r="A750" t="s">
        <v>1351</v>
      </c>
      <c r="B750" t="s">
        <v>241</v>
      </c>
    </row>
    <row r="751" spans="1:2" x14ac:dyDescent="0.2">
      <c r="A751" t="s">
        <v>1352</v>
      </c>
      <c r="B751" t="s">
        <v>1057</v>
      </c>
    </row>
    <row r="752" spans="1:2" x14ac:dyDescent="0.2">
      <c r="A752" t="s">
        <v>1353</v>
      </c>
      <c r="B752" t="s">
        <v>237</v>
      </c>
    </row>
    <row r="753" spans="1:2" x14ac:dyDescent="0.2">
      <c r="A753" t="s">
        <v>1354</v>
      </c>
      <c r="B753" t="s">
        <v>354</v>
      </c>
    </row>
    <row r="754" spans="1:2" x14ac:dyDescent="0.2">
      <c r="A754" t="s">
        <v>1355</v>
      </c>
      <c r="B754" t="s">
        <v>396</v>
      </c>
    </row>
    <row r="755" spans="1:2" x14ac:dyDescent="0.2">
      <c r="A755" t="s">
        <v>1356</v>
      </c>
      <c r="B755" t="s">
        <v>84</v>
      </c>
    </row>
    <row r="756" spans="1:2" x14ac:dyDescent="0.2">
      <c r="A756" t="s">
        <v>1357</v>
      </c>
      <c r="B756" t="s">
        <v>1358</v>
      </c>
    </row>
    <row r="757" spans="1:2" x14ac:dyDescent="0.2">
      <c r="A757" t="s">
        <v>1359</v>
      </c>
      <c r="B757" t="s">
        <v>1360</v>
      </c>
    </row>
    <row r="758" spans="1:2" x14ac:dyDescent="0.2">
      <c r="A758" t="s">
        <v>1361</v>
      </c>
      <c r="B758" t="s">
        <v>1362</v>
      </c>
    </row>
    <row r="759" spans="1:2" x14ac:dyDescent="0.2">
      <c r="A759" t="s">
        <v>1363</v>
      </c>
      <c r="B759" t="s">
        <v>42</v>
      </c>
    </row>
    <row r="760" spans="1:2" x14ac:dyDescent="0.2">
      <c r="A760" t="s">
        <v>1364</v>
      </c>
      <c r="B760" t="s">
        <v>1365</v>
      </c>
    </row>
    <row r="761" spans="1:2" x14ac:dyDescent="0.2">
      <c r="A761" t="s">
        <v>1366</v>
      </c>
      <c r="B761" t="s">
        <v>1367</v>
      </c>
    </row>
    <row r="762" spans="1:2" x14ac:dyDescent="0.2">
      <c r="A762" t="s">
        <v>1368</v>
      </c>
      <c r="B762" t="s">
        <v>1369</v>
      </c>
    </row>
    <row r="763" spans="1:2" x14ac:dyDescent="0.2">
      <c r="A763" t="s">
        <v>1370</v>
      </c>
      <c r="B763" t="s">
        <v>1371</v>
      </c>
    </row>
    <row r="764" spans="1:2" x14ac:dyDescent="0.2">
      <c r="A764" t="s">
        <v>1372</v>
      </c>
      <c r="B764" t="s">
        <v>184</v>
      </c>
    </row>
    <row r="765" spans="1:2" x14ac:dyDescent="0.2">
      <c r="A765" t="s">
        <v>1373</v>
      </c>
      <c r="B765" t="s">
        <v>1035</v>
      </c>
    </row>
    <row r="766" spans="1:2" x14ac:dyDescent="0.2">
      <c r="A766" t="s">
        <v>1374</v>
      </c>
      <c r="B766" t="s">
        <v>1375</v>
      </c>
    </row>
    <row r="767" spans="1:2" x14ac:dyDescent="0.2">
      <c r="A767" t="s">
        <v>1376</v>
      </c>
      <c r="B767" t="s">
        <v>1377</v>
      </c>
    </row>
    <row r="768" spans="1:2" x14ac:dyDescent="0.2">
      <c r="A768" t="s">
        <v>1378</v>
      </c>
      <c r="B768" t="s">
        <v>1379</v>
      </c>
    </row>
    <row r="769" spans="1:2" x14ac:dyDescent="0.2">
      <c r="A769" t="s">
        <v>1380</v>
      </c>
      <c r="B769" t="s">
        <v>1381</v>
      </c>
    </row>
    <row r="770" spans="1:2" x14ac:dyDescent="0.2">
      <c r="A770" t="s">
        <v>1382</v>
      </c>
      <c r="B770" t="s">
        <v>213</v>
      </c>
    </row>
    <row r="771" spans="1:2" x14ac:dyDescent="0.2">
      <c r="A771" t="s">
        <v>1383</v>
      </c>
      <c r="B771" t="s">
        <v>508</v>
      </c>
    </row>
    <row r="772" spans="1:2" x14ac:dyDescent="0.2">
      <c r="A772" t="s">
        <v>1384</v>
      </c>
      <c r="B772" t="s">
        <v>1385</v>
      </c>
    </row>
    <row r="773" spans="1:2" x14ac:dyDescent="0.2">
      <c r="A773" t="s">
        <v>1386</v>
      </c>
      <c r="B773" t="s">
        <v>1273</v>
      </c>
    </row>
    <row r="774" spans="1:2" x14ac:dyDescent="0.2">
      <c r="A774" t="s">
        <v>1387</v>
      </c>
      <c r="B774" t="s">
        <v>1388</v>
      </c>
    </row>
    <row r="775" spans="1:2" x14ac:dyDescent="0.2">
      <c r="A775" t="s">
        <v>1389</v>
      </c>
      <c r="B775" t="s">
        <v>1390</v>
      </c>
    </row>
    <row r="776" spans="1:2" x14ac:dyDescent="0.2">
      <c r="A776" t="s">
        <v>1391</v>
      </c>
      <c r="B776" t="s">
        <v>1392</v>
      </c>
    </row>
    <row r="777" spans="1:2" x14ac:dyDescent="0.2">
      <c r="A777" t="s">
        <v>1393</v>
      </c>
      <c r="B777" t="s">
        <v>1394</v>
      </c>
    </row>
    <row r="778" spans="1:2" x14ac:dyDescent="0.2">
      <c r="A778" t="s">
        <v>1395</v>
      </c>
      <c r="B778" t="s">
        <v>1396</v>
      </c>
    </row>
    <row r="779" spans="1:2" x14ac:dyDescent="0.2">
      <c r="A779" t="s">
        <v>1397</v>
      </c>
      <c r="B779" t="s">
        <v>1398</v>
      </c>
    </row>
    <row r="780" spans="1:2" x14ac:dyDescent="0.2">
      <c r="A780" t="s">
        <v>1399</v>
      </c>
      <c r="B780" t="s">
        <v>1400</v>
      </c>
    </row>
    <row r="781" spans="1:2" x14ac:dyDescent="0.2">
      <c r="A781" t="s">
        <v>1401</v>
      </c>
      <c r="B781" t="s">
        <v>1402</v>
      </c>
    </row>
    <row r="782" spans="1:2" x14ac:dyDescent="0.2">
      <c r="A782" t="s">
        <v>1403</v>
      </c>
      <c r="B782" t="s">
        <v>196</v>
      </c>
    </row>
    <row r="783" spans="1:2" x14ac:dyDescent="0.2">
      <c r="A783" t="s">
        <v>1404</v>
      </c>
      <c r="B783" t="s">
        <v>1029</v>
      </c>
    </row>
    <row r="784" spans="1:2" x14ac:dyDescent="0.2">
      <c r="A784" t="s">
        <v>1405</v>
      </c>
      <c r="B784" t="s">
        <v>1406</v>
      </c>
    </row>
    <row r="785" spans="1:2" x14ac:dyDescent="0.2">
      <c r="A785" t="s">
        <v>1407</v>
      </c>
      <c r="B785" t="s">
        <v>1408</v>
      </c>
    </row>
    <row r="786" spans="1:2" x14ac:dyDescent="0.2">
      <c r="A786" t="s">
        <v>1409</v>
      </c>
      <c r="B786" t="s">
        <v>1410</v>
      </c>
    </row>
    <row r="787" spans="1:2" x14ac:dyDescent="0.2">
      <c r="A787" t="s">
        <v>1411</v>
      </c>
      <c r="B787" t="s">
        <v>1412</v>
      </c>
    </row>
    <row r="788" spans="1:2" x14ac:dyDescent="0.2">
      <c r="A788" t="s">
        <v>1413</v>
      </c>
      <c r="B788" t="s">
        <v>891</v>
      </c>
    </row>
    <row r="789" spans="1:2" x14ac:dyDescent="0.2">
      <c r="A789" t="s">
        <v>1414</v>
      </c>
      <c r="B789" t="s">
        <v>1415</v>
      </c>
    </row>
    <row r="790" spans="1:2" x14ac:dyDescent="0.2">
      <c r="A790" t="s">
        <v>1416</v>
      </c>
      <c r="B790" t="s">
        <v>1417</v>
      </c>
    </row>
    <row r="791" spans="1:2" x14ac:dyDescent="0.2">
      <c r="A791" t="s">
        <v>1418</v>
      </c>
      <c r="B791" t="s">
        <v>1340</v>
      </c>
    </row>
    <row r="792" spans="1:2" x14ac:dyDescent="0.2">
      <c r="A792" t="s">
        <v>1419</v>
      </c>
      <c r="B792" t="s">
        <v>1420</v>
      </c>
    </row>
    <row r="793" spans="1:2" x14ac:dyDescent="0.2">
      <c r="A793" t="s">
        <v>1421</v>
      </c>
      <c r="B793" t="s">
        <v>1422</v>
      </c>
    </row>
    <row r="794" spans="1:2" x14ac:dyDescent="0.2">
      <c r="A794" t="s">
        <v>1423</v>
      </c>
      <c r="B794" t="s">
        <v>1424</v>
      </c>
    </row>
    <row r="795" spans="1:2" x14ac:dyDescent="0.2">
      <c r="A795" t="s">
        <v>1425</v>
      </c>
      <c r="B795" t="s">
        <v>1426</v>
      </c>
    </row>
    <row r="796" spans="1:2" x14ac:dyDescent="0.2">
      <c r="A796" t="s">
        <v>1427</v>
      </c>
      <c r="B796" t="s">
        <v>654</v>
      </c>
    </row>
    <row r="797" spans="1:2" x14ac:dyDescent="0.2">
      <c r="A797" t="s">
        <v>1428</v>
      </c>
      <c r="B797" t="s">
        <v>1429</v>
      </c>
    </row>
    <row r="798" spans="1:2" x14ac:dyDescent="0.2">
      <c r="A798" t="s">
        <v>1430</v>
      </c>
      <c r="B798" t="s">
        <v>545</v>
      </c>
    </row>
    <row r="799" spans="1:2" x14ac:dyDescent="0.2">
      <c r="A799" t="s">
        <v>1431</v>
      </c>
      <c r="B799" t="s">
        <v>1432</v>
      </c>
    </row>
    <row r="800" spans="1:2" x14ac:dyDescent="0.2">
      <c r="A800" t="s">
        <v>1433</v>
      </c>
      <c r="B800" t="s">
        <v>1434</v>
      </c>
    </row>
    <row r="801" spans="1:2" x14ac:dyDescent="0.2">
      <c r="A801" t="s">
        <v>1435</v>
      </c>
      <c r="B801" t="s">
        <v>1436</v>
      </c>
    </row>
    <row r="802" spans="1:2" x14ac:dyDescent="0.2">
      <c r="A802" t="s">
        <v>1437</v>
      </c>
      <c r="B802" t="s">
        <v>213</v>
      </c>
    </row>
    <row r="803" spans="1:2" x14ac:dyDescent="0.2">
      <c r="A803" t="s">
        <v>1438</v>
      </c>
      <c r="B803" t="s">
        <v>1439</v>
      </c>
    </row>
    <row r="804" spans="1:2" x14ac:dyDescent="0.2">
      <c r="A804" t="s">
        <v>1440</v>
      </c>
      <c r="B804" t="s">
        <v>1441</v>
      </c>
    </row>
    <row r="805" spans="1:2" x14ac:dyDescent="0.2">
      <c r="A805" t="s">
        <v>1442</v>
      </c>
      <c r="B805" t="s">
        <v>272</v>
      </c>
    </row>
    <row r="806" spans="1:2" x14ac:dyDescent="0.2">
      <c r="A806" t="s">
        <v>1443</v>
      </c>
      <c r="B806" t="s">
        <v>1444</v>
      </c>
    </row>
    <row r="807" spans="1:2" x14ac:dyDescent="0.2">
      <c r="A807" t="s">
        <v>1445</v>
      </c>
      <c r="B807" t="s">
        <v>1273</v>
      </c>
    </row>
    <row r="808" spans="1:2" x14ac:dyDescent="0.2">
      <c r="A808" t="s">
        <v>1446</v>
      </c>
      <c r="B808" t="s">
        <v>1447</v>
      </c>
    </row>
    <row r="809" spans="1:2" x14ac:dyDescent="0.2">
      <c r="A809" t="s">
        <v>1448</v>
      </c>
      <c r="B809" t="s">
        <v>1449</v>
      </c>
    </row>
    <row r="810" spans="1:2" x14ac:dyDescent="0.2">
      <c r="A810" t="s">
        <v>1450</v>
      </c>
      <c r="B810" t="s">
        <v>1451</v>
      </c>
    </row>
    <row r="811" spans="1:2" x14ac:dyDescent="0.2">
      <c r="A811" t="s">
        <v>1452</v>
      </c>
      <c r="B811" t="s">
        <v>167</v>
      </c>
    </row>
    <row r="812" spans="1:2" x14ac:dyDescent="0.2">
      <c r="A812" t="s">
        <v>1453</v>
      </c>
      <c r="B812" t="s">
        <v>1454</v>
      </c>
    </row>
    <row r="813" spans="1:2" x14ac:dyDescent="0.2">
      <c r="A813" t="s">
        <v>1455</v>
      </c>
      <c r="B813" t="s">
        <v>1456</v>
      </c>
    </row>
    <row r="814" spans="1:2" x14ac:dyDescent="0.2">
      <c r="A814" t="s">
        <v>1457</v>
      </c>
      <c r="B814" t="s">
        <v>1458</v>
      </c>
    </row>
    <row r="815" spans="1:2" x14ac:dyDescent="0.2">
      <c r="A815" t="s">
        <v>1459</v>
      </c>
      <c r="B815" t="s">
        <v>1460</v>
      </c>
    </row>
    <row r="816" spans="1:2" x14ac:dyDescent="0.2">
      <c r="A816" t="s">
        <v>1461</v>
      </c>
      <c r="B816" t="s">
        <v>16</v>
      </c>
    </row>
    <row r="817" spans="1:2" x14ac:dyDescent="0.2">
      <c r="A817" t="s">
        <v>1462</v>
      </c>
      <c r="B817" t="s">
        <v>660</v>
      </c>
    </row>
    <row r="818" spans="1:2" x14ac:dyDescent="0.2">
      <c r="A818" t="s">
        <v>1463</v>
      </c>
      <c r="B818" t="s">
        <v>184</v>
      </c>
    </row>
    <row r="819" spans="1:2" x14ac:dyDescent="0.2">
      <c r="A819" t="s">
        <v>1464</v>
      </c>
      <c r="B819" t="s">
        <v>1465</v>
      </c>
    </row>
    <row r="820" spans="1:2" x14ac:dyDescent="0.2">
      <c r="A820" t="s">
        <v>1466</v>
      </c>
      <c r="B820" t="s">
        <v>1467</v>
      </c>
    </row>
    <row r="821" spans="1:2" x14ac:dyDescent="0.2">
      <c r="A821" t="s">
        <v>1468</v>
      </c>
      <c r="B821" t="s">
        <v>1469</v>
      </c>
    </row>
    <row r="822" spans="1:2" x14ac:dyDescent="0.2">
      <c r="A822" t="s">
        <v>1470</v>
      </c>
      <c r="B822" t="s">
        <v>1471</v>
      </c>
    </row>
    <row r="823" spans="1:2" x14ac:dyDescent="0.2">
      <c r="A823" t="s">
        <v>1472</v>
      </c>
      <c r="B823" t="s">
        <v>1473</v>
      </c>
    </row>
    <row r="824" spans="1:2" x14ac:dyDescent="0.2">
      <c r="A824" t="s">
        <v>1474</v>
      </c>
      <c r="B824" t="s">
        <v>1475</v>
      </c>
    </row>
    <row r="825" spans="1:2" x14ac:dyDescent="0.2">
      <c r="A825" t="s">
        <v>1476</v>
      </c>
      <c r="B825" t="s">
        <v>1477</v>
      </c>
    </row>
    <row r="826" spans="1:2" x14ac:dyDescent="0.2">
      <c r="A826" t="s">
        <v>1478</v>
      </c>
      <c r="B826" t="s">
        <v>1479</v>
      </c>
    </row>
    <row r="827" spans="1:2" x14ac:dyDescent="0.2">
      <c r="A827" t="s">
        <v>1480</v>
      </c>
      <c r="B827" t="s">
        <v>1481</v>
      </c>
    </row>
    <row r="828" spans="1:2" x14ac:dyDescent="0.2">
      <c r="A828" t="s">
        <v>1482</v>
      </c>
      <c r="B828" t="s">
        <v>1483</v>
      </c>
    </row>
    <row r="829" spans="1:2" x14ac:dyDescent="0.2">
      <c r="A829" t="s">
        <v>1484</v>
      </c>
      <c r="B829" t="s">
        <v>1485</v>
      </c>
    </row>
    <row r="830" spans="1:2" x14ac:dyDescent="0.2">
      <c r="A830" t="s">
        <v>1486</v>
      </c>
      <c r="B830" t="s">
        <v>1487</v>
      </c>
    </row>
    <row r="831" spans="1:2" x14ac:dyDescent="0.2">
      <c r="A831" t="s">
        <v>1488</v>
      </c>
      <c r="B831" t="s">
        <v>1489</v>
      </c>
    </row>
    <row r="832" spans="1:2" x14ac:dyDescent="0.2">
      <c r="A832" t="s">
        <v>1490</v>
      </c>
      <c r="B832" t="s">
        <v>1491</v>
      </c>
    </row>
    <row r="833" spans="1:2" x14ac:dyDescent="0.2">
      <c r="A833" t="s">
        <v>1492</v>
      </c>
      <c r="B833" t="s">
        <v>603</v>
      </c>
    </row>
    <row r="834" spans="1:2" x14ac:dyDescent="0.2">
      <c r="A834" t="s">
        <v>1493</v>
      </c>
      <c r="B834" t="s">
        <v>231</v>
      </c>
    </row>
    <row r="835" spans="1:2" x14ac:dyDescent="0.2">
      <c r="A835" t="s">
        <v>1494</v>
      </c>
      <c r="B835" t="s">
        <v>1495</v>
      </c>
    </row>
    <row r="836" spans="1:2" x14ac:dyDescent="0.2">
      <c r="A836" t="s">
        <v>1496</v>
      </c>
      <c r="B836" t="s">
        <v>1498</v>
      </c>
    </row>
    <row r="837" spans="1:2" x14ac:dyDescent="0.2">
      <c r="A837" t="s">
        <v>1499</v>
      </c>
      <c r="B837" t="s">
        <v>1500</v>
      </c>
    </row>
    <row r="838" spans="1:2" x14ac:dyDescent="0.2">
      <c r="A838" t="s">
        <v>1501</v>
      </c>
      <c r="B838" t="s">
        <v>1502</v>
      </c>
    </row>
    <row r="839" spans="1:2" x14ac:dyDescent="0.2">
      <c r="A839" t="s">
        <v>1503</v>
      </c>
      <c r="B839" t="s">
        <v>1504</v>
      </c>
    </row>
    <row r="840" spans="1:2" x14ac:dyDescent="0.2">
      <c r="A840" t="s">
        <v>1505</v>
      </c>
      <c r="B840" t="s">
        <v>1506</v>
      </c>
    </row>
    <row r="841" spans="1:2" x14ac:dyDescent="0.2">
      <c r="A841" t="s">
        <v>1507</v>
      </c>
      <c r="B841" t="s">
        <v>1508</v>
      </c>
    </row>
    <row r="842" spans="1:2" x14ac:dyDescent="0.2">
      <c r="A842" t="s">
        <v>1509</v>
      </c>
      <c r="B842" t="s">
        <v>1510</v>
      </c>
    </row>
    <row r="843" spans="1:2" x14ac:dyDescent="0.2">
      <c r="A843" t="s">
        <v>1511</v>
      </c>
      <c r="B843" t="s">
        <v>1512</v>
      </c>
    </row>
    <row r="844" spans="1:2" x14ac:dyDescent="0.2">
      <c r="A844" t="s">
        <v>1513</v>
      </c>
      <c r="B844" t="s">
        <v>1514</v>
      </c>
    </row>
    <row r="845" spans="1:2" x14ac:dyDescent="0.2">
      <c r="A845" t="s">
        <v>1515</v>
      </c>
      <c r="B845" t="s">
        <v>1516</v>
      </c>
    </row>
    <row r="846" spans="1:2" x14ac:dyDescent="0.2">
      <c r="A846" t="s">
        <v>1517</v>
      </c>
      <c r="B846" t="s">
        <v>1518</v>
      </c>
    </row>
    <row r="847" spans="1:2" x14ac:dyDescent="0.2">
      <c r="A847" t="s">
        <v>1517</v>
      </c>
      <c r="B847" t="s">
        <v>1519</v>
      </c>
    </row>
    <row r="848" spans="1:2" x14ac:dyDescent="0.2">
      <c r="A848" t="s">
        <v>1520</v>
      </c>
      <c r="B848" t="s">
        <v>1521</v>
      </c>
    </row>
    <row r="849" spans="1:2" x14ac:dyDescent="0.2">
      <c r="A849" t="s">
        <v>1522</v>
      </c>
      <c r="B849" t="s">
        <v>1523</v>
      </c>
    </row>
    <row r="850" spans="1:2" x14ac:dyDescent="0.2">
      <c r="A850" t="s">
        <v>1524</v>
      </c>
      <c r="B850" t="s">
        <v>1525</v>
      </c>
    </row>
    <row r="851" spans="1:2" x14ac:dyDescent="0.2">
      <c r="A851" t="s">
        <v>1526</v>
      </c>
      <c r="B851" t="s">
        <v>1527</v>
      </c>
    </row>
    <row r="852" spans="1:2" x14ac:dyDescent="0.2">
      <c r="A852" t="s">
        <v>1528</v>
      </c>
      <c r="B852" t="s">
        <v>1529</v>
      </c>
    </row>
    <row r="853" spans="1:2" x14ac:dyDescent="0.2">
      <c r="A853" t="s">
        <v>1530</v>
      </c>
      <c r="B853" t="s">
        <v>1531</v>
      </c>
    </row>
    <row r="854" spans="1:2" x14ac:dyDescent="0.2">
      <c r="A854" t="s">
        <v>1532</v>
      </c>
      <c r="B854" t="s">
        <v>1533</v>
      </c>
    </row>
    <row r="855" spans="1:2" x14ac:dyDescent="0.2">
      <c r="A855" t="s">
        <v>1534</v>
      </c>
      <c r="B855" t="s">
        <v>1535</v>
      </c>
    </row>
    <row r="856" spans="1:2" x14ac:dyDescent="0.2">
      <c r="A856" t="s">
        <v>1536</v>
      </c>
      <c r="B856" t="s">
        <v>1529</v>
      </c>
    </row>
    <row r="857" spans="1:2" x14ac:dyDescent="0.2">
      <c r="A857" t="s">
        <v>1537</v>
      </c>
      <c r="B857" t="s">
        <v>1538</v>
      </c>
    </row>
    <row r="858" spans="1:2" x14ac:dyDescent="0.2">
      <c r="A858" t="s">
        <v>1539</v>
      </c>
      <c r="B858" t="s">
        <v>1540</v>
      </c>
    </row>
    <row r="859" spans="1:2" x14ac:dyDescent="0.2">
      <c r="A859" t="s">
        <v>1541</v>
      </c>
      <c r="B859" t="s">
        <v>1542</v>
      </c>
    </row>
    <row r="860" spans="1:2" x14ac:dyDescent="0.2">
      <c r="A860" t="s">
        <v>1543</v>
      </c>
      <c r="B860" t="s">
        <v>1544</v>
      </c>
    </row>
    <row r="861" spans="1:2" x14ac:dyDescent="0.2">
      <c r="A861" t="s">
        <v>1545</v>
      </c>
      <c r="B861" t="s">
        <v>1546</v>
      </c>
    </row>
    <row r="862" spans="1:2" x14ac:dyDescent="0.2">
      <c r="A862" t="s">
        <v>1547</v>
      </c>
      <c r="B862" t="s">
        <v>1548</v>
      </c>
    </row>
    <row r="863" spans="1:2" x14ac:dyDescent="0.2">
      <c r="A863" t="s">
        <v>1549</v>
      </c>
      <c r="B863" t="s">
        <v>1550</v>
      </c>
    </row>
    <row r="864" spans="1:2" x14ac:dyDescent="0.2">
      <c r="A864" t="s">
        <v>1551</v>
      </c>
      <c r="B864" t="s">
        <v>1552</v>
      </c>
    </row>
    <row r="865" spans="1:2" x14ac:dyDescent="0.2">
      <c r="A865" t="s">
        <v>1553</v>
      </c>
      <c r="B865" t="s">
        <v>1554</v>
      </c>
    </row>
    <row r="866" spans="1:2" x14ac:dyDescent="0.2">
      <c r="A866" t="s">
        <v>1555</v>
      </c>
      <c r="B866" t="s">
        <v>1556</v>
      </c>
    </row>
    <row r="867" spans="1:2" x14ac:dyDescent="0.2">
      <c r="A867" t="s">
        <v>1557</v>
      </c>
      <c r="B867" t="s">
        <v>1558</v>
      </c>
    </row>
    <row r="868" spans="1:2" x14ac:dyDescent="0.2">
      <c r="A868" t="s">
        <v>1559</v>
      </c>
      <c r="B868" t="s">
        <v>1560</v>
      </c>
    </row>
    <row r="869" spans="1:2" x14ac:dyDescent="0.2">
      <c r="A869" t="s">
        <v>1561</v>
      </c>
      <c r="B869" t="s">
        <v>1562</v>
      </c>
    </row>
    <row r="870" spans="1:2" x14ac:dyDescent="0.2">
      <c r="A870" t="s">
        <v>1563</v>
      </c>
      <c r="B870" t="s">
        <v>1564</v>
      </c>
    </row>
    <row r="871" spans="1:2" x14ac:dyDescent="0.2">
      <c r="A871" t="s">
        <v>1565</v>
      </c>
      <c r="B871" t="s">
        <v>1566</v>
      </c>
    </row>
    <row r="872" spans="1:2" x14ac:dyDescent="0.2">
      <c r="A872" t="s">
        <v>1567</v>
      </c>
      <c r="B872" t="s">
        <v>1568</v>
      </c>
    </row>
    <row r="873" spans="1:2" x14ac:dyDescent="0.2">
      <c r="A873" t="s">
        <v>1569</v>
      </c>
      <c r="B873" t="s">
        <v>1570</v>
      </c>
    </row>
    <row r="874" spans="1:2" x14ac:dyDescent="0.2">
      <c r="A874" t="s">
        <v>1569</v>
      </c>
      <c r="B874" t="s">
        <v>1571</v>
      </c>
    </row>
    <row r="875" spans="1:2" x14ac:dyDescent="0.2">
      <c r="A875" t="s">
        <v>1572</v>
      </c>
      <c r="B875" t="s">
        <v>1573</v>
      </c>
    </row>
    <row r="876" spans="1:2" x14ac:dyDescent="0.2">
      <c r="A876" t="s">
        <v>1574</v>
      </c>
      <c r="B876" t="s">
        <v>1575</v>
      </c>
    </row>
    <row r="877" spans="1:2" x14ac:dyDescent="0.2">
      <c r="A877" t="s">
        <v>1576</v>
      </c>
      <c r="B877" t="s">
        <v>1577</v>
      </c>
    </row>
    <row r="878" spans="1:2" x14ac:dyDescent="0.2">
      <c r="A878" t="s">
        <v>1578</v>
      </c>
      <c r="B878" t="s">
        <v>1579</v>
      </c>
    </row>
    <row r="879" spans="1:2" x14ac:dyDescent="0.2">
      <c r="A879" t="s">
        <v>1580</v>
      </c>
      <c r="B879" t="s">
        <v>1568</v>
      </c>
    </row>
    <row r="880" spans="1:2" x14ac:dyDescent="0.2">
      <c r="A880" t="s">
        <v>1581</v>
      </c>
      <c r="B880" t="s">
        <v>1582</v>
      </c>
    </row>
    <row r="881" spans="1:2" x14ac:dyDescent="0.2">
      <c r="A881" t="s">
        <v>1583</v>
      </c>
      <c r="B881" t="s">
        <v>1584</v>
      </c>
    </row>
    <row r="882" spans="1:2" x14ac:dyDescent="0.2">
      <c r="A882" t="s">
        <v>1585</v>
      </c>
      <c r="B882" t="s">
        <v>1586</v>
      </c>
    </row>
    <row r="883" spans="1:2" x14ac:dyDescent="0.2">
      <c r="A883" t="s">
        <v>1587</v>
      </c>
      <c r="B883" t="s">
        <v>1588</v>
      </c>
    </row>
    <row r="884" spans="1:2" x14ac:dyDescent="0.2">
      <c r="A884" t="s">
        <v>1589</v>
      </c>
      <c r="B884" t="s">
        <v>1590</v>
      </c>
    </row>
    <row r="885" spans="1:2" x14ac:dyDescent="0.2">
      <c r="A885" t="s">
        <v>1591</v>
      </c>
      <c r="B885" t="s">
        <v>1592</v>
      </c>
    </row>
    <row r="886" spans="1:2" x14ac:dyDescent="0.2">
      <c r="A886" t="s">
        <v>1593</v>
      </c>
      <c r="B886" t="s">
        <v>1562</v>
      </c>
    </row>
    <row r="887" spans="1:2" x14ac:dyDescent="0.2">
      <c r="A887" t="s">
        <v>1594</v>
      </c>
      <c r="B887" t="s">
        <v>1595</v>
      </c>
    </row>
    <row r="888" spans="1:2" x14ac:dyDescent="0.2">
      <c r="A888" t="s">
        <v>1596</v>
      </c>
      <c r="B888" t="s">
        <v>1597</v>
      </c>
    </row>
    <row r="889" spans="1:2" x14ac:dyDescent="0.2">
      <c r="A889" t="s">
        <v>1596</v>
      </c>
      <c r="B889" t="s">
        <v>1598</v>
      </c>
    </row>
    <row r="890" spans="1:2" x14ac:dyDescent="0.2">
      <c r="A890" t="s">
        <v>1599</v>
      </c>
      <c r="B890" t="s">
        <v>1544</v>
      </c>
    </row>
    <row r="891" spans="1:2" x14ac:dyDescent="0.2">
      <c r="A891" t="s">
        <v>1600</v>
      </c>
      <c r="B891" t="s">
        <v>1601</v>
      </c>
    </row>
    <row r="892" spans="1:2" x14ac:dyDescent="0.2">
      <c r="A892" t="s">
        <v>1602</v>
      </c>
      <c r="B892" t="s">
        <v>1603</v>
      </c>
    </row>
    <row r="893" spans="1:2" x14ac:dyDescent="0.2">
      <c r="A893" t="s">
        <v>1604</v>
      </c>
      <c r="B893" t="s">
        <v>1605</v>
      </c>
    </row>
    <row r="894" spans="1:2" x14ac:dyDescent="0.2">
      <c r="A894" t="s">
        <v>1606</v>
      </c>
      <c r="B894" t="s">
        <v>1607</v>
      </c>
    </row>
    <row r="895" spans="1:2" x14ac:dyDescent="0.2">
      <c r="A895" t="s">
        <v>1608</v>
      </c>
      <c r="B895" t="s">
        <v>1579</v>
      </c>
    </row>
    <row r="896" spans="1:2" x14ac:dyDescent="0.2">
      <c r="A896" t="s">
        <v>1609</v>
      </c>
      <c r="B896" t="s">
        <v>1610</v>
      </c>
    </row>
    <row r="897" spans="1:2" x14ac:dyDescent="0.2">
      <c r="A897" t="s">
        <v>1611</v>
      </c>
      <c r="B897" t="s">
        <v>1558</v>
      </c>
    </row>
    <row r="898" spans="1:2" x14ac:dyDescent="0.2">
      <c r="A898" t="s">
        <v>1612</v>
      </c>
      <c r="B898" t="s">
        <v>1613</v>
      </c>
    </row>
    <row r="899" spans="1:2" x14ac:dyDescent="0.2">
      <c r="A899" t="s">
        <v>1614</v>
      </c>
      <c r="B899" t="s">
        <v>1615</v>
      </c>
    </row>
    <row r="900" spans="1:2" x14ac:dyDescent="0.2">
      <c r="A900" t="s">
        <v>1616</v>
      </c>
      <c r="B900" t="s">
        <v>1617</v>
      </c>
    </row>
    <row r="901" spans="1:2" x14ac:dyDescent="0.2">
      <c r="A901" t="s">
        <v>1618</v>
      </c>
      <c r="B901" t="s">
        <v>1619</v>
      </c>
    </row>
    <row r="902" spans="1:2" x14ac:dyDescent="0.2">
      <c r="A902" t="s">
        <v>1620</v>
      </c>
      <c r="B902" t="s">
        <v>1621</v>
      </c>
    </row>
    <row r="903" spans="1:2" x14ac:dyDescent="0.2">
      <c r="A903" t="s">
        <v>1622</v>
      </c>
      <c r="B903" t="s">
        <v>1623</v>
      </c>
    </row>
    <row r="904" spans="1:2" x14ac:dyDescent="0.2">
      <c r="A904" t="s">
        <v>1624</v>
      </c>
      <c r="B904" t="s">
        <v>1625</v>
      </c>
    </row>
    <row r="905" spans="1:2" x14ac:dyDescent="0.2">
      <c r="A905" t="s">
        <v>1626</v>
      </c>
      <c r="B905" t="s">
        <v>1627</v>
      </c>
    </row>
    <row r="906" spans="1:2" x14ac:dyDescent="0.2">
      <c r="A906" t="s">
        <v>1626</v>
      </c>
      <c r="B906" t="s">
        <v>1628</v>
      </c>
    </row>
    <row r="907" spans="1:2" x14ac:dyDescent="0.2">
      <c r="A907" t="s">
        <v>1629</v>
      </c>
      <c r="B907" t="s">
        <v>1550</v>
      </c>
    </row>
    <row r="908" spans="1:2" x14ac:dyDescent="0.2">
      <c r="A908" t="s">
        <v>1630</v>
      </c>
      <c r="B908" t="s">
        <v>1631</v>
      </c>
    </row>
    <row r="909" spans="1:2" x14ac:dyDescent="0.2">
      <c r="A909" t="s">
        <v>1632</v>
      </c>
      <c r="B909" t="s">
        <v>1633</v>
      </c>
    </row>
    <row r="910" spans="1:2" x14ac:dyDescent="0.2">
      <c r="A910" t="s">
        <v>1634</v>
      </c>
      <c r="B910" t="s">
        <v>1558</v>
      </c>
    </row>
    <row r="911" spans="1:2" x14ac:dyDescent="0.2">
      <c r="A911" t="s">
        <v>1635</v>
      </c>
      <c r="B911" t="s">
        <v>1542</v>
      </c>
    </row>
    <row r="912" spans="1:2" x14ac:dyDescent="0.2">
      <c r="A912" t="s">
        <v>1636</v>
      </c>
      <c r="B912" t="s">
        <v>1637</v>
      </c>
    </row>
    <row r="913" spans="1:2" x14ac:dyDescent="0.2">
      <c r="A913" t="s">
        <v>1638</v>
      </c>
      <c r="B913" t="s">
        <v>1639</v>
      </c>
    </row>
    <row r="914" spans="1:2" x14ac:dyDescent="0.2">
      <c r="A914" t="s">
        <v>1640</v>
      </c>
      <c r="B914" t="s">
        <v>1641</v>
      </c>
    </row>
    <row r="915" spans="1:2" x14ac:dyDescent="0.2">
      <c r="A915" t="s">
        <v>1642</v>
      </c>
      <c r="B915" t="s">
        <v>1643</v>
      </c>
    </row>
    <row r="916" spans="1:2" x14ac:dyDescent="0.2">
      <c r="A916" t="s">
        <v>1644</v>
      </c>
      <c r="B916" t="s">
        <v>1645</v>
      </c>
    </row>
    <row r="917" spans="1:2" x14ac:dyDescent="0.2">
      <c r="A917" t="s">
        <v>1646</v>
      </c>
      <c r="B917" t="s">
        <v>1647</v>
      </c>
    </row>
    <row r="918" spans="1:2" x14ac:dyDescent="0.2">
      <c r="A918" t="s">
        <v>1648</v>
      </c>
      <c r="B918" t="s">
        <v>1558</v>
      </c>
    </row>
    <row r="919" spans="1:2" x14ac:dyDescent="0.2">
      <c r="A919" t="s">
        <v>1649</v>
      </c>
      <c r="B919" t="s">
        <v>1558</v>
      </c>
    </row>
    <row r="920" spans="1:2" x14ac:dyDescent="0.2">
      <c r="A920" t="s">
        <v>1650</v>
      </c>
      <c r="B920" t="s">
        <v>1651</v>
      </c>
    </row>
    <row r="921" spans="1:2" x14ac:dyDescent="0.2">
      <c r="A921" t="s">
        <v>1652</v>
      </c>
      <c r="B921" t="s">
        <v>1653</v>
      </c>
    </row>
    <row r="922" spans="1:2" x14ac:dyDescent="0.2">
      <c r="A922" t="s">
        <v>1654</v>
      </c>
      <c r="B922" t="s">
        <v>1655</v>
      </c>
    </row>
    <row r="923" spans="1:2" x14ac:dyDescent="0.2">
      <c r="A923" t="s">
        <v>1656</v>
      </c>
      <c r="B923" t="s">
        <v>1657</v>
      </c>
    </row>
    <row r="924" spans="1:2" x14ac:dyDescent="0.2">
      <c r="A924" t="s">
        <v>1658</v>
      </c>
      <c r="B924" t="s">
        <v>1570</v>
      </c>
    </row>
    <row r="925" spans="1:2" x14ac:dyDescent="0.2">
      <c r="A925" t="s">
        <v>1658</v>
      </c>
      <c r="B925" t="s">
        <v>1659</v>
      </c>
    </row>
    <row r="926" spans="1:2" x14ac:dyDescent="0.2">
      <c r="A926" t="s">
        <v>1660</v>
      </c>
      <c r="B926" t="s">
        <v>1558</v>
      </c>
    </row>
    <row r="927" spans="1:2" x14ac:dyDescent="0.2">
      <c r="A927" t="s">
        <v>1661</v>
      </c>
      <c r="B927" t="s">
        <v>1653</v>
      </c>
    </row>
    <row r="928" spans="1:2" x14ac:dyDescent="0.2">
      <c r="A928" t="s">
        <v>1661</v>
      </c>
      <c r="B928" t="s">
        <v>1662</v>
      </c>
    </row>
    <row r="929" spans="1:2" x14ac:dyDescent="0.2">
      <c r="A929" t="s">
        <v>1661</v>
      </c>
      <c r="B929" t="s">
        <v>1663</v>
      </c>
    </row>
    <row r="930" spans="1:2" x14ac:dyDescent="0.2">
      <c r="A930" t="s">
        <v>1661</v>
      </c>
      <c r="B930" t="s">
        <v>1664</v>
      </c>
    </row>
    <row r="931" spans="1:2" x14ac:dyDescent="0.2">
      <c r="A931" t="s">
        <v>1661</v>
      </c>
      <c r="B931" t="s">
        <v>1665</v>
      </c>
    </row>
    <row r="932" spans="1:2" x14ac:dyDescent="0.2">
      <c r="A932" t="s">
        <v>1661</v>
      </c>
      <c r="B932" t="s">
        <v>1666</v>
      </c>
    </row>
    <row r="933" spans="1:2" x14ac:dyDescent="0.2">
      <c r="A933" t="s">
        <v>1661</v>
      </c>
      <c r="B933" t="s">
        <v>1667</v>
      </c>
    </row>
    <row r="934" spans="1:2" x14ac:dyDescent="0.2">
      <c r="A934" t="s">
        <v>1668</v>
      </c>
      <c r="B934" t="s">
        <v>1669</v>
      </c>
    </row>
    <row r="935" spans="1:2" x14ac:dyDescent="0.2">
      <c r="A935" t="s">
        <v>1670</v>
      </c>
      <c r="B935" t="s">
        <v>1671</v>
      </c>
    </row>
    <row r="936" spans="1:2" x14ac:dyDescent="0.2">
      <c r="A936" t="s">
        <v>1672</v>
      </c>
      <c r="B936" t="s">
        <v>1502</v>
      </c>
    </row>
    <row r="937" spans="1:2" x14ac:dyDescent="0.2">
      <c r="A937" t="s">
        <v>1673</v>
      </c>
      <c r="B937" t="s">
        <v>1674</v>
      </c>
    </row>
    <row r="938" spans="1:2" x14ac:dyDescent="0.2">
      <c r="A938" t="s">
        <v>1673</v>
      </c>
      <c r="B938" t="s">
        <v>1675</v>
      </c>
    </row>
    <row r="939" spans="1:2" x14ac:dyDescent="0.2">
      <c r="A939" t="s">
        <v>1673</v>
      </c>
      <c r="B939" t="s">
        <v>1676</v>
      </c>
    </row>
    <row r="940" spans="1:2" x14ac:dyDescent="0.2">
      <c r="A940" t="s">
        <v>1677</v>
      </c>
      <c r="B940" t="s">
        <v>1678</v>
      </c>
    </row>
    <row r="941" spans="1:2" x14ac:dyDescent="0.2">
      <c r="A941" t="s">
        <v>1679</v>
      </c>
      <c r="B941" t="s">
        <v>1680</v>
      </c>
    </row>
    <row r="942" spans="1:2" x14ac:dyDescent="0.2">
      <c r="A942" t="s">
        <v>1681</v>
      </c>
      <c r="B942" t="s">
        <v>1682</v>
      </c>
    </row>
    <row r="943" spans="1:2" x14ac:dyDescent="0.2">
      <c r="A943" t="s">
        <v>1683</v>
      </c>
      <c r="B943" t="s">
        <v>1684</v>
      </c>
    </row>
    <row r="944" spans="1:2" x14ac:dyDescent="0.2">
      <c r="A944" t="s">
        <v>1685</v>
      </c>
      <c r="B944" t="s">
        <v>1686</v>
      </c>
    </row>
    <row r="945" spans="1:2" x14ac:dyDescent="0.2">
      <c r="A945" t="s">
        <v>1687</v>
      </c>
      <c r="B945" t="s">
        <v>1688</v>
      </c>
    </row>
    <row r="946" spans="1:2" x14ac:dyDescent="0.2">
      <c r="A946" t="s">
        <v>1689</v>
      </c>
      <c r="B946" t="s">
        <v>1500</v>
      </c>
    </row>
    <row r="947" spans="1:2" x14ac:dyDescent="0.2">
      <c r="A947" t="s">
        <v>1690</v>
      </c>
      <c r="B947" t="s">
        <v>1691</v>
      </c>
    </row>
    <row r="948" spans="1:2" x14ac:dyDescent="0.2">
      <c r="A948" t="s">
        <v>1692</v>
      </c>
      <c r="B948" t="s">
        <v>1693</v>
      </c>
    </row>
    <row r="949" spans="1:2" x14ac:dyDescent="0.2">
      <c r="A949" t="s">
        <v>1694</v>
      </c>
      <c r="B949" t="s">
        <v>1570</v>
      </c>
    </row>
    <row r="950" spans="1:2" x14ac:dyDescent="0.2">
      <c r="A950" t="s">
        <v>1695</v>
      </c>
      <c r="B950" t="s">
        <v>1696</v>
      </c>
    </row>
    <row r="951" spans="1:2" x14ac:dyDescent="0.2">
      <c r="A951" t="s">
        <v>1697</v>
      </c>
      <c r="B951" t="s">
        <v>1586</v>
      </c>
    </row>
    <row r="952" spans="1:2" x14ac:dyDescent="0.2">
      <c r="A952" t="s">
        <v>1698</v>
      </c>
      <c r="B952" t="s">
        <v>1699</v>
      </c>
    </row>
    <row r="953" spans="1:2" x14ac:dyDescent="0.2">
      <c r="A953" t="s">
        <v>1700</v>
      </c>
      <c r="B953" t="s">
        <v>1701</v>
      </c>
    </row>
    <row r="954" spans="1:2" x14ac:dyDescent="0.2">
      <c r="A954" t="s">
        <v>1702</v>
      </c>
      <c r="B954" t="s">
        <v>1703</v>
      </c>
    </row>
    <row r="955" spans="1:2" x14ac:dyDescent="0.2">
      <c r="A955" t="s">
        <v>1704</v>
      </c>
      <c r="B955" t="s">
        <v>1705</v>
      </c>
    </row>
    <row r="956" spans="1:2" x14ac:dyDescent="0.2">
      <c r="A956" t="s">
        <v>1706</v>
      </c>
      <c r="B956" t="s">
        <v>1707</v>
      </c>
    </row>
    <row r="957" spans="1:2" x14ac:dyDescent="0.2">
      <c r="A957" t="s">
        <v>1708</v>
      </c>
      <c r="B957" t="s">
        <v>1709</v>
      </c>
    </row>
    <row r="958" spans="1:2" x14ac:dyDescent="0.2">
      <c r="A958" t="s">
        <v>1710</v>
      </c>
      <c r="B958" t="s">
        <v>1711</v>
      </c>
    </row>
    <row r="959" spans="1:2" x14ac:dyDescent="0.2">
      <c r="A959" t="s">
        <v>1712</v>
      </c>
      <c r="B959" t="s">
        <v>1713</v>
      </c>
    </row>
    <row r="960" spans="1:2" x14ac:dyDescent="0.2">
      <c r="A960" t="s">
        <v>1714</v>
      </c>
      <c r="B960" t="s">
        <v>1548</v>
      </c>
    </row>
    <row r="961" spans="1:2" x14ac:dyDescent="0.2">
      <c r="A961" t="s">
        <v>1715</v>
      </c>
      <c r="B961" t="s">
        <v>1716</v>
      </c>
    </row>
    <row r="962" spans="1:2" x14ac:dyDescent="0.2">
      <c r="A962" t="s">
        <v>1717</v>
      </c>
      <c r="B962" t="s">
        <v>1718</v>
      </c>
    </row>
    <row r="963" spans="1:2" x14ac:dyDescent="0.2">
      <c r="A963" t="s">
        <v>1719</v>
      </c>
      <c r="B963" t="s">
        <v>1523</v>
      </c>
    </row>
    <row r="964" spans="1:2" x14ac:dyDescent="0.2">
      <c r="A964" t="s">
        <v>1720</v>
      </c>
      <c r="B964" t="s">
        <v>1562</v>
      </c>
    </row>
    <row r="965" spans="1:2" x14ac:dyDescent="0.2">
      <c r="A965" t="s">
        <v>1721</v>
      </c>
      <c r="B965" t="s">
        <v>1722</v>
      </c>
    </row>
    <row r="966" spans="1:2" x14ac:dyDescent="0.2">
      <c r="A966" t="s">
        <v>1723</v>
      </c>
      <c r="B966" t="s">
        <v>1590</v>
      </c>
    </row>
    <row r="967" spans="1:2" x14ac:dyDescent="0.2">
      <c r="A967" t="s">
        <v>1724</v>
      </c>
      <c r="B967" t="s">
        <v>1688</v>
      </c>
    </row>
    <row r="968" spans="1:2" x14ac:dyDescent="0.2">
      <c r="A968" t="s">
        <v>1725</v>
      </c>
      <c r="B968" t="s">
        <v>1726</v>
      </c>
    </row>
    <row r="969" spans="1:2" x14ac:dyDescent="0.2">
      <c r="A969" t="s">
        <v>1727</v>
      </c>
      <c r="B969" t="s">
        <v>1558</v>
      </c>
    </row>
    <row r="970" spans="1:2" x14ac:dyDescent="0.2">
      <c r="A970" t="s">
        <v>1728</v>
      </c>
      <c r="B970" t="s">
        <v>1729</v>
      </c>
    </row>
    <row r="971" spans="1:2" x14ac:dyDescent="0.2">
      <c r="A971" t="s">
        <v>1730</v>
      </c>
      <c r="B971" t="s">
        <v>1731</v>
      </c>
    </row>
    <row r="972" spans="1:2" x14ac:dyDescent="0.2">
      <c r="A972" t="s">
        <v>1732</v>
      </c>
      <c r="B972" t="s">
        <v>1733</v>
      </c>
    </row>
    <row r="973" spans="1:2" x14ac:dyDescent="0.2">
      <c r="A973" t="s">
        <v>1734</v>
      </c>
      <c r="B973" t="s">
        <v>1579</v>
      </c>
    </row>
    <row r="974" spans="1:2" x14ac:dyDescent="0.2">
      <c r="A974" t="s">
        <v>1735</v>
      </c>
      <c r="B974" t="s">
        <v>1736</v>
      </c>
    </row>
    <row r="975" spans="1:2" x14ac:dyDescent="0.2">
      <c r="A975" t="s">
        <v>1737</v>
      </c>
      <c r="B975" t="s">
        <v>1738</v>
      </c>
    </row>
    <row r="976" spans="1:2" x14ac:dyDescent="0.2">
      <c r="A976" t="s">
        <v>1739</v>
      </c>
      <c r="B976" t="s">
        <v>1740</v>
      </c>
    </row>
    <row r="977" spans="1:2" x14ac:dyDescent="0.2">
      <c r="A977" t="s">
        <v>1741</v>
      </c>
      <c r="B977" t="s">
        <v>1742</v>
      </c>
    </row>
    <row r="978" spans="1:2" x14ac:dyDescent="0.2">
      <c r="A978" t="s">
        <v>1743</v>
      </c>
      <c r="B978" t="s">
        <v>1542</v>
      </c>
    </row>
    <row r="979" spans="1:2" x14ac:dyDescent="0.2">
      <c r="A979" t="s">
        <v>1744</v>
      </c>
      <c r="B979" t="s">
        <v>1745</v>
      </c>
    </row>
    <row r="980" spans="1:2" x14ac:dyDescent="0.2">
      <c r="A980" t="s">
        <v>1746</v>
      </c>
      <c r="B980" t="s">
        <v>1643</v>
      </c>
    </row>
    <row r="981" spans="1:2" x14ac:dyDescent="0.2">
      <c r="A981" t="s">
        <v>1747</v>
      </c>
      <c r="B981" t="s">
        <v>1653</v>
      </c>
    </row>
    <row r="982" spans="1:2" x14ac:dyDescent="0.2">
      <c r="A982" t="s">
        <v>1748</v>
      </c>
      <c r="B982" t="s">
        <v>1749</v>
      </c>
    </row>
    <row r="983" spans="1:2" x14ac:dyDescent="0.2">
      <c r="A983" t="s">
        <v>1750</v>
      </c>
      <c r="B983" t="s">
        <v>1751</v>
      </c>
    </row>
    <row r="984" spans="1:2" x14ac:dyDescent="0.2">
      <c r="A984" t="s">
        <v>1752</v>
      </c>
      <c r="B984" t="s">
        <v>1753</v>
      </c>
    </row>
    <row r="985" spans="1:2" x14ac:dyDescent="0.2">
      <c r="A985" t="s">
        <v>1754</v>
      </c>
      <c r="B985" t="s">
        <v>1755</v>
      </c>
    </row>
    <row r="986" spans="1:2" x14ac:dyDescent="0.2">
      <c r="A986" t="s">
        <v>1756</v>
      </c>
      <c r="B986" t="s">
        <v>1562</v>
      </c>
    </row>
    <row r="987" spans="1:2" x14ac:dyDescent="0.2">
      <c r="A987" t="s">
        <v>1757</v>
      </c>
      <c r="B987" t="s">
        <v>1590</v>
      </c>
    </row>
    <row r="988" spans="1:2" x14ac:dyDescent="0.2">
      <c r="A988" t="s">
        <v>1758</v>
      </c>
      <c r="B988" t="s">
        <v>1759</v>
      </c>
    </row>
    <row r="989" spans="1:2" x14ac:dyDescent="0.2">
      <c r="A989" t="s">
        <v>1760</v>
      </c>
      <c r="B989" t="s">
        <v>1558</v>
      </c>
    </row>
    <row r="990" spans="1:2" x14ac:dyDescent="0.2">
      <c r="A990" t="s">
        <v>1761</v>
      </c>
      <c r="B990" t="s">
        <v>1762</v>
      </c>
    </row>
    <row r="991" spans="1:2" x14ac:dyDescent="0.2">
      <c r="A991" t="s">
        <v>1763</v>
      </c>
      <c r="B991" t="s">
        <v>1764</v>
      </c>
    </row>
    <row r="992" spans="1:2" x14ac:dyDescent="0.2">
      <c r="A992" t="s">
        <v>1765</v>
      </c>
      <c r="B992" t="s">
        <v>1674</v>
      </c>
    </row>
    <row r="993" spans="1:2" x14ac:dyDescent="0.2">
      <c r="A993" t="s">
        <v>1765</v>
      </c>
      <c r="B993" t="s">
        <v>1675</v>
      </c>
    </row>
    <row r="994" spans="1:2" x14ac:dyDescent="0.2">
      <c r="A994" t="s">
        <v>1765</v>
      </c>
      <c r="B994" t="s">
        <v>1676</v>
      </c>
    </row>
    <row r="995" spans="1:2" x14ac:dyDescent="0.2">
      <c r="A995" t="s">
        <v>46957</v>
      </c>
      <c r="B995" t="s">
        <v>1766</v>
      </c>
    </row>
    <row r="996" spans="1:2" x14ac:dyDescent="0.2">
      <c r="A996" t="s">
        <v>1767</v>
      </c>
      <c r="B996" t="s">
        <v>1709</v>
      </c>
    </row>
    <row r="997" spans="1:2" x14ac:dyDescent="0.2">
      <c r="A997" t="s">
        <v>1768</v>
      </c>
      <c r="B997" t="s">
        <v>1769</v>
      </c>
    </row>
    <row r="998" spans="1:2" x14ac:dyDescent="0.2">
      <c r="A998" t="s">
        <v>1770</v>
      </c>
      <c r="B998" t="s">
        <v>1771</v>
      </c>
    </row>
    <row r="999" spans="1:2" x14ac:dyDescent="0.2">
      <c r="A999" t="s">
        <v>1772</v>
      </c>
      <c r="B999" t="s">
        <v>1773</v>
      </c>
    </row>
    <row r="1000" spans="1:2" x14ac:dyDescent="0.2">
      <c r="A1000" t="s">
        <v>1774</v>
      </c>
      <c r="B1000" t="s">
        <v>1775</v>
      </c>
    </row>
    <row r="1001" spans="1:2" x14ac:dyDescent="0.2">
      <c r="A1001" t="s">
        <v>1776</v>
      </c>
      <c r="B1001" t="s">
        <v>1502</v>
      </c>
    </row>
    <row r="1002" spans="1:2" x14ac:dyDescent="0.2">
      <c r="A1002" t="s">
        <v>1777</v>
      </c>
      <c r="B1002" t="s">
        <v>1778</v>
      </c>
    </row>
    <row r="1003" spans="1:2" x14ac:dyDescent="0.2">
      <c r="A1003" t="s">
        <v>1779</v>
      </c>
      <c r="B1003" t="s">
        <v>1780</v>
      </c>
    </row>
    <row r="1004" spans="1:2" x14ac:dyDescent="0.2">
      <c r="A1004" t="s">
        <v>1781</v>
      </c>
      <c r="B1004" t="s">
        <v>1684</v>
      </c>
    </row>
    <row r="1005" spans="1:2" x14ac:dyDescent="0.2">
      <c r="A1005" t="s">
        <v>1782</v>
      </c>
      <c r="B1005" t="s">
        <v>1783</v>
      </c>
    </row>
    <row r="1006" spans="1:2" x14ac:dyDescent="0.2">
      <c r="A1006" t="s">
        <v>1782</v>
      </c>
      <c r="B1006" t="s">
        <v>1784</v>
      </c>
    </row>
    <row r="1007" spans="1:2" x14ac:dyDescent="0.2">
      <c r="A1007" t="s">
        <v>1785</v>
      </c>
      <c r="B1007" t="s">
        <v>1786</v>
      </c>
    </row>
    <row r="1008" spans="1:2" x14ac:dyDescent="0.2">
      <c r="A1008" t="s">
        <v>1787</v>
      </c>
      <c r="B1008" t="s">
        <v>1788</v>
      </c>
    </row>
    <row r="1009" spans="1:2" x14ac:dyDescent="0.2">
      <c r="A1009" t="s">
        <v>1789</v>
      </c>
      <c r="B1009" t="s">
        <v>1558</v>
      </c>
    </row>
    <row r="1010" spans="1:2" x14ac:dyDescent="0.2">
      <c r="A1010" t="s">
        <v>1790</v>
      </c>
      <c r="B1010" t="s">
        <v>1791</v>
      </c>
    </row>
    <row r="1011" spans="1:2" x14ac:dyDescent="0.2">
      <c r="A1011" t="s">
        <v>1792</v>
      </c>
      <c r="B1011" t="s">
        <v>1793</v>
      </c>
    </row>
    <row r="1012" spans="1:2" x14ac:dyDescent="0.2">
      <c r="A1012" t="s">
        <v>1792</v>
      </c>
      <c r="B1012" t="s">
        <v>1794</v>
      </c>
    </row>
    <row r="1013" spans="1:2" x14ac:dyDescent="0.2">
      <c r="A1013" t="s">
        <v>1795</v>
      </c>
      <c r="B1013" t="s">
        <v>1755</v>
      </c>
    </row>
    <row r="1014" spans="1:2" x14ac:dyDescent="0.2">
      <c r="A1014" t="s">
        <v>1796</v>
      </c>
      <c r="B1014" t="s">
        <v>1797</v>
      </c>
    </row>
    <row r="1015" spans="1:2" x14ac:dyDescent="0.2">
      <c r="A1015" t="s">
        <v>1796</v>
      </c>
      <c r="B1015" t="s">
        <v>1784</v>
      </c>
    </row>
    <row r="1016" spans="1:2" x14ac:dyDescent="0.2">
      <c r="A1016" t="s">
        <v>1798</v>
      </c>
      <c r="B1016" t="s">
        <v>1799</v>
      </c>
    </row>
    <row r="1017" spans="1:2" x14ac:dyDescent="0.2">
      <c r="A1017" t="s">
        <v>1800</v>
      </c>
      <c r="B1017" t="s">
        <v>1560</v>
      </c>
    </row>
    <row r="1018" spans="1:2" x14ac:dyDescent="0.2">
      <c r="A1018" t="s">
        <v>1801</v>
      </c>
      <c r="B1018" t="s">
        <v>1764</v>
      </c>
    </row>
    <row r="1019" spans="1:2" x14ac:dyDescent="0.2">
      <c r="A1019" t="s">
        <v>1802</v>
      </c>
      <c r="B1019" t="s">
        <v>1803</v>
      </c>
    </row>
    <row r="1020" spans="1:2" x14ac:dyDescent="0.2">
      <c r="A1020" t="s">
        <v>1804</v>
      </c>
      <c r="B1020" t="s">
        <v>1805</v>
      </c>
    </row>
    <row r="1021" spans="1:2" x14ac:dyDescent="0.2">
      <c r="A1021" t="s">
        <v>1806</v>
      </c>
      <c r="B1021" t="s">
        <v>1807</v>
      </c>
    </row>
    <row r="1022" spans="1:2" x14ac:dyDescent="0.2">
      <c r="A1022" t="s">
        <v>1808</v>
      </c>
      <c r="B1022" t="s">
        <v>1809</v>
      </c>
    </row>
    <row r="1023" spans="1:2" x14ac:dyDescent="0.2">
      <c r="A1023" t="s">
        <v>1810</v>
      </c>
      <c r="B1023" t="s">
        <v>1811</v>
      </c>
    </row>
    <row r="1024" spans="1:2" x14ac:dyDescent="0.2">
      <c r="A1024" t="s">
        <v>1812</v>
      </c>
      <c r="B1024" t="s">
        <v>1813</v>
      </c>
    </row>
    <row r="1025" spans="1:2" x14ac:dyDescent="0.2">
      <c r="A1025" t="s">
        <v>1814</v>
      </c>
      <c r="B1025" t="s">
        <v>1755</v>
      </c>
    </row>
    <row r="1026" spans="1:2" x14ac:dyDescent="0.2">
      <c r="A1026" t="s">
        <v>1815</v>
      </c>
      <c r="B1026" t="s">
        <v>1639</v>
      </c>
    </row>
    <row r="1027" spans="1:2" x14ac:dyDescent="0.2">
      <c r="A1027" t="s">
        <v>1816</v>
      </c>
      <c r="B1027" t="s">
        <v>1817</v>
      </c>
    </row>
    <row r="1028" spans="1:2" x14ac:dyDescent="0.2">
      <c r="A1028" t="s">
        <v>1818</v>
      </c>
      <c r="B1028" t="s">
        <v>1819</v>
      </c>
    </row>
    <row r="1029" spans="1:2" x14ac:dyDescent="0.2">
      <c r="A1029" t="s">
        <v>1818</v>
      </c>
      <c r="B1029" t="s">
        <v>1820</v>
      </c>
    </row>
    <row r="1030" spans="1:2" x14ac:dyDescent="0.2">
      <c r="A1030" t="s">
        <v>1821</v>
      </c>
      <c r="B1030" t="s">
        <v>1653</v>
      </c>
    </row>
    <row r="1031" spans="1:2" x14ac:dyDescent="0.2">
      <c r="A1031" t="s">
        <v>1822</v>
      </c>
      <c r="B1031" t="s">
        <v>1823</v>
      </c>
    </row>
    <row r="1032" spans="1:2" x14ac:dyDescent="0.2">
      <c r="A1032" t="s">
        <v>1824</v>
      </c>
      <c r="B1032" t="s">
        <v>1825</v>
      </c>
    </row>
    <row r="1033" spans="1:2" x14ac:dyDescent="0.2">
      <c r="A1033" t="s">
        <v>1824</v>
      </c>
      <c r="B1033" t="s">
        <v>1826</v>
      </c>
    </row>
    <row r="1034" spans="1:2" x14ac:dyDescent="0.2">
      <c r="A1034" t="s">
        <v>1824</v>
      </c>
      <c r="B1034" t="s">
        <v>1827</v>
      </c>
    </row>
    <row r="1035" spans="1:2" x14ac:dyDescent="0.2">
      <c r="A1035" t="s">
        <v>1828</v>
      </c>
      <c r="B1035" t="s">
        <v>1506</v>
      </c>
    </row>
    <row r="1036" spans="1:2" x14ac:dyDescent="0.2">
      <c r="A1036" t="s">
        <v>1829</v>
      </c>
      <c r="B1036" t="s">
        <v>1830</v>
      </c>
    </row>
    <row r="1037" spans="1:2" x14ac:dyDescent="0.2">
      <c r="A1037" t="s">
        <v>1831</v>
      </c>
      <c r="B1037" t="s">
        <v>1506</v>
      </c>
    </row>
    <row r="1038" spans="1:2" x14ac:dyDescent="0.2">
      <c r="A1038" t="s">
        <v>1832</v>
      </c>
      <c r="B1038" t="s">
        <v>1749</v>
      </c>
    </row>
    <row r="1039" spans="1:2" x14ac:dyDescent="0.2">
      <c r="A1039" t="s">
        <v>1833</v>
      </c>
      <c r="B1039" t="s">
        <v>1834</v>
      </c>
    </row>
    <row r="1040" spans="1:2" x14ac:dyDescent="0.2">
      <c r="A1040" t="s">
        <v>1835</v>
      </c>
      <c r="B1040" t="s">
        <v>1836</v>
      </c>
    </row>
    <row r="1041" spans="1:2" x14ac:dyDescent="0.2">
      <c r="A1041" t="s">
        <v>1837</v>
      </c>
      <c r="B1041" t="s">
        <v>1838</v>
      </c>
    </row>
    <row r="1042" spans="1:2" x14ac:dyDescent="0.2">
      <c r="A1042" t="s">
        <v>1839</v>
      </c>
      <c r="B1042" t="s">
        <v>1840</v>
      </c>
    </row>
    <row r="1043" spans="1:2" x14ac:dyDescent="0.2">
      <c r="A1043" t="s">
        <v>1841</v>
      </c>
      <c r="B1043" t="s">
        <v>1842</v>
      </c>
    </row>
    <row r="1044" spans="1:2" x14ac:dyDescent="0.2">
      <c r="A1044" t="s">
        <v>1843</v>
      </c>
      <c r="B1044" t="s">
        <v>1844</v>
      </c>
    </row>
    <row r="1045" spans="1:2" x14ac:dyDescent="0.2">
      <c r="A1045" t="s">
        <v>1845</v>
      </c>
      <c r="B1045" t="s">
        <v>1846</v>
      </c>
    </row>
    <row r="1046" spans="1:2" x14ac:dyDescent="0.2">
      <c r="A1046" t="s">
        <v>1847</v>
      </c>
      <c r="B1046" t="s">
        <v>1764</v>
      </c>
    </row>
    <row r="1047" spans="1:2" x14ac:dyDescent="0.2">
      <c r="A1047" t="s">
        <v>1848</v>
      </c>
      <c r="B1047" t="s">
        <v>1849</v>
      </c>
    </row>
    <row r="1048" spans="1:2" x14ac:dyDescent="0.2">
      <c r="A1048" t="s">
        <v>1850</v>
      </c>
      <c r="B1048" t="s">
        <v>1506</v>
      </c>
    </row>
    <row r="1049" spans="1:2" x14ac:dyDescent="0.2">
      <c r="A1049" t="s">
        <v>1851</v>
      </c>
      <c r="B1049" t="s">
        <v>1805</v>
      </c>
    </row>
    <row r="1050" spans="1:2" x14ac:dyDescent="0.2">
      <c r="A1050" t="s">
        <v>1852</v>
      </c>
      <c r="B1050" t="s">
        <v>1853</v>
      </c>
    </row>
    <row r="1051" spans="1:2" x14ac:dyDescent="0.2">
      <c r="A1051" t="s">
        <v>1854</v>
      </c>
      <c r="B1051" t="s">
        <v>1653</v>
      </c>
    </row>
    <row r="1052" spans="1:2" x14ac:dyDescent="0.2">
      <c r="A1052" t="s">
        <v>1855</v>
      </c>
      <c r="B1052" t="s">
        <v>1703</v>
      </c>
    </row>
    <row r="1053" spans="1:2" x14ac:dyDescent="0.2">
      <c r="A1053" t="s">
        <v>1856</v>
      </c>
      <c r="B1053" t="s">
        <v>1500</v>
      </c>
    </row>
    <row r="1054" spans="1:2" x14ac:dyDescent="0.2">
      <c r="A1054" t="s">
        <v>1857</v>
      </c>
      <c r="B1054" t="s">
        <v>1641</v>
      </c>
    </row>
    <row r="1055" spans="1:2" x14ac:dyDescent="0.2">
      <c r="A1055" t="s">
        <v>1858</v>
      </c>
      <c r="B1055" t="s">
        <v>1764</v>
      </c>
    </row>
    <row r="1056" spans="1:2" x14ac:dyDescent="0.2">
      <c r="A1056" t="s">
        <v>1859</v>
      </c>
      <c r="B1056" t="s">
        <v>1860</v>
      </c>
    </row>
    <row r="1057" spans="1:2" x14ac:dyDescent="0.2">
      <c r="A1057" t="s">
        <v>1861</v>
      </c>
      <c r="B1057" t="s">
        <v>1862</v>
      </c>
    </row>
    <row r="1058" spans="1:2" x14ac:dyDescent="0.2">
      <c r="A1058" t="s">
        <v>1861</v>
      </c>
      <c r="B1058" t="s">
        <v>1863</v>
      </c>
    </row>
    <row r="1059" spans="1:2" x14ac:dyDescent="0.2">
      <c r="A1059" t="s">
        <v>1864</v>
      </c>
      <c r="B1059" t="s">
        <v>1590</v>
      </c>
    </row>
    <row r="1060" spans="1:2" x14ac:dyDescent="0.2">
      <c r="A1060" t="s">
        <v>1865</v>
      </c>
      <c r="B1060" t="s">
        <v>1866</v>
      </c>
    </row>
    <row r="1061" spans="1:2" x14ac:dyDescent="0.2">
      <c r="A1061" t="s">
        <v>1867</v>
      </c>
      <c r="B1061" t="s">
        <v>1579</v>
      </c>
    </row>
    <row r="1062" spans="1:2" x14ac:dyDescent="0.2">
      <c r="A1062" t="s">
        <v>1868</v>
      </c>
      <c r="B1062" t="s">
        <v>1669</v>
      </c>
    </row>
    <row r="1063" spans="1:2" x14ac:dyDescent="0.2">
      <c r="A1063" t="s">
        <v>1869</v>
      </c>
      <c r="B1063" t="s">
        <v>1870</v>
      </c>
    </row>
    <row r="1064" spans="1:2" x14ac:dyDescent="0.2">
      <c r="A1064" t="s">
        <v>1871</v>
      </c>
      <c r="B1064" t="s">
        <v>1872</v>
      </c>
    </row>
    <row r="1065" spans="1:2" x14ac:dyDescent="0.2">
      <c r="A1065" t="s">
        <v>1873</v>
      </c>
      <c r="B1065" t="s">
        <v>1874</v>
      </c>
    </row>
    <row r="1066" spans="1:2" x14ac:dyDescent="0.2">
      <c r="A1066" t="s">
        <v>1875</v>
      </c>
      <c r="B1066" t="s">
        <v>1876</v>
      </c>
    </row>
    <row r="1067" spans="1:2" x14ac:dyDescent="0.2">
      <c r="A1067" t="s">
        <v>1877</v>
      </c>
      <c r="B1067" t="s">
        <v>1878</v>
      </c>
    </row>
    <row r="1068" spans="1:2" x14ac:dyDescent="0.2">
      <c r="A1068" t="s">
        <v>1879</v>
      </c>
      <c r="B1068" t="s">
        <v>1548</v>
      </c>
    </row>
    <row r="1069" spans="1:2" x14ac:dyDescent="0.2">
      <c r="A1069" t="s">
        <v>1880</v>
      </c>
      <c r="B1069" t="s">
        <v>1881</v>
      </c>
    </row>
    <row r="1070" spans="1:2" x14ac:dyDescent="0.2">
      <c r="A1070" t="s">
        <v>1882</v>
      </c>
      <c r="B1070" t="s">
        <v>1883</v>
      </c>
    </row>
    <row r="1071" spans="1:2" x14ac:dyDescent="0.2">
      <c r="A1071" t="s">
        <v>1884</v>
      </c>
      <c r="B1071" t="s">
        <v>1885</v>
      </c>
    </row>
    <row r="1072" spans="1:2" x14ac:dyDescent="0.2">
      <c r="A1072" t="s">
        <v>1886</v>
      </c>
      <c r="B1072" t="s">
        <v>1558</v>
      </c>
    </row>
    <row r="1073" spans="1:2" x14ac:dyDescent="0.2">
      <c r="A1073" t="s">
        <v>1887</v>
      </c>
      <c r="B1073" t="s">
        <v>1669</v>
      </c>
    </row>
    <row r="1074" spans="1:2" x14ac:dyDescent="0.2">
      <c r="A1074" t="s">
        <v>1888</v>
      </c>
      <c r="B1074" t="s">
        <v>1889</v>
      </c>
    </row>
    <row r="1075" spans="1:2" x14ac:dyDescent="0.2">
      <c r="A1075" t="s">
        <v>1890</v>
      </c>
      <c r="B1075" t="s">
        <v>1647</v>
      </c>
    </row>
    <row r="1076" spans="1:2" x14ac:dyDescent="0.2">
      <c r="A1076" t="s">
        <v>1891</v>
      </c>
      <c r="B1076" t="s">
        <v>1892</v>
      </c>
    </row>
    <row r="1077" spans="1:2" x14ac:dyDescent="0.2">
      <c r="A1077" t="s">
        <v>1893</v>
      </c>
      <c r="B1077" t="s">
        <v>1894</v>
      </c>
    </row>
    <row r="1078" spans="1:2" x14ac:dyDescent="0.2">
      <c r="A1078" t="s">
        <v>1895</v>
      </c>
      <c r="B1078" t="s">
        <v>1703</v>
      </c>
    </row>
    <row r="1079" spans="1:2" x14ac:dyDescent="0.2">
      <c r="A1079" t="s">
        <v>1896</v>
      </c>
      <c r="B1079" t="s">
        <v>1897</v>
      </c>
    </row>
    <row r="1080" spans="1:2" x14ac:dyDescent="0.2">
      <c r="A1080" t="s">
        <v>1898</v>
      </c>
      <c r="B1080" t="s">
        <v>1586</v>
      </c>
    </row>
    <row r="1081" spans="1:2" x14ac:dyDescent="0.2">
      <c r="A1081" t="s">
        <v>1899</v>
      </c>
      <c r="B1081" t="s">
        <v>1900</v>
      </c>
    </row>
    <row r="1082" spans="1:2" x14ac:dyDescent="0.2">
      <c r="A1082" t="s">
        <v>1901</v>
      </c>
      <c r="B1082" t="s">
        <v>1564</v>
      </c>
    </row>
    <row r="1083" spans="1:2" x14ac:dyDescent="0.2">
      <c r="A1083" t="s">
        <v>1902</v>
      </c>
      <c r="B1083" t="s">
        <v>1637</v>
      </c>
    </row>
    <row r="1084" spans="1:2" x14ac:dyDescent="0.2">
      <c r="A1084" t="s">
        <v>1902</v>
      </c>
      <c r="B1084" t="s">
        <v>1903</v>
      </c>
    </row>
    <row r="1085" spans="1:2" x14ac:dyDescent="0.2">
      <c r="A1085" t="s">
        <v>1904</v>
      </c>
      <c r="B1085" t="s">
        <v>1870</v>
      </c>
    </row>
    <row r="1086" spans="1:2" x14ac:dyDescent="0.2">
      <c r="A1086" t="s">
        <v>1905</v>
      </c>
      <c r="B1086" t="s">
        <v>1906</v>
      </c>
    </row>
    <row r="1087" spans="1:2" x14ac:dyDescent="0.2">
      <c r="A1087" t="s">
        <v>1907</v>
      </c>
      <c r="B1087" t="s">
        <v>1749</v>
      </c>
    </row>
    <row r="1088" spans="1:2" x14ac:dyDescent="0.2">
      <c r="A1088" t="s">
        <v>1908</v>
      </c>
      <c r="B1088" t="s">
        <v>1909</v>
      </c>
    </row>
    <row r="1089" spans="1:2" x14ac:dyDescent="0.2">
      <c r="A1089" t="s">
        <v>1910</v>
      </c>
      <c r="B1089" t="s">
        <v>1911</v>
      </c>
    </row>
    <row r="1090" spans="1:2" x14ac:dyDescent="0.2">
      <c r="A1090" t="s">
        <v>1912</v>
      </c>
      <c r="B1090" t="s">
        <v>1913</v>
      </c>
    </row>
    <row r="1091" spans="1:2" x14ac:dyDescent="0.2">
      <c r="A1091" t="s">
        <v>1914</v>
      </c>
      <c r="B1091" t="s">
        <v>1903</v>
      </c>
    </row>
    <row r="1092" spans="1:2" x14ac:dyDescent="0.2">
      <c r="A1092" t="s">
        <v>1915</v>
      </c>
      <c r="B1092" t="s">
        <v>1916</v>
      </c>
    </row>
    <row r="1093" spans="1:2" x14ac:dyDescent="0.2">
      <c r="A1093" t="s">
        <v>1917</v>
      </c>
      <c r="B1093" t="s">
        <v>1918</v>
      </c>
    </row>
    <row r="1094" spans="1:2" x14ac:dyDescent="0.2">
      <c r="A1094" t="s">
        <v>1919</v>
      </c>
      <c r="B1094" t="s">
        <v>1920</v>
      </c>
    </row>
    <row r="1095" spans="1:2" x14ac:dyDescent="0.2">
      <c r="A1095" t="s">
        <v>1921</v>
      </c>
      <c r="B1095" t="s">
        <v>1922</v>
      </c>
    </row>
    <row r="1096" spans="1:2" x14ac:dyDescent="0.2">
      <c r="A1096" t="s">
        <v>1923</v>
      </c>
      <c r="B1096" t="s">
        <v>1924</v>
      </c>
    </row>
    <row r="1097" spans="1:2" x14ac:dyDescent="0.2">
      <c r="A1097" t="s">
        <v>1923</v>
      </c>
      <c r="B1097" t="s">
        <v>1925</v>
      </c>
    </row>
    <row r="1098" spans="1:2" x14ac:dyDescent="0.2">
      <c r="A1098" t="s">
        <v>1926</v>
      </c>
      <c r="B1098" t="s">
        <v>1927</v>
      </c>
    </row>
    <row r="1099" spans="1:2" x14ac:dyDescent="0.2">
      <c r="A1099" t="s">
        <v>1928</v>
      </c>
      <c r="B1099" t="s">
        <v>1562</v>
      </c>
    </row>
    <row r="1100" spans="1:2" x14ac:dyDescent="0.2">
      <c r="A1100" t="s">
        <v>1929</v>
      </c>
      <c r="B1100" t="s">
        <v>1788</v>
      </c>
    </row>
    <row r="1101" spans="1:2" x14ac:dyDescent="0.2">
      <c r="A1101" t="s">
        <v>1930</v>
      </c>
      <c r="B1101" t="s">
        <v>1931</v>
      </c>
    </row>
    <row r="1102" spans="1:2" x14ac:dyDescent="0.2">
      <c r="A1102" t="s">
        <v>1932</v>
      </c>
      <c r="B1102" t="s">
        <v>1933</v>
      </c>
    </row>
    <row r="1103" spans="1:2" x14ac:dyDescent="0.2">
      <c r="A1103" t="s">
        <v>1934</v>
      </c>
      <c r="B1103" t="s">
        <v>1764</v>
      </c>
    </row>
    <row r="1104" spans="1:2" x14ac:dyDescent="0.2">
      <c r="A1104" t="s">
        <v>1935</v>
      </c>
      <c r="B1104" t="s">
        <v>1751</v>
      </c>
    </row>
    <row r="1105" spans="1:2" x14ac:dyDescent="0.2">
      <c r="A1105" t="s">
        <v>1936</v>
      </c>
      <c r="B1105" t="s">
        <v>1840</v>
      </c>
    </row>
    <row r="1106" spans="1:2" x14ac:dyDescent="0.2">
      <c r="A1106" t="s">
        <v>1937</v>
      </c>
      <c r="B1106" t="s">
        <v>1938</v>
      </c>
    </row>
    <row r="1107" spans="1:2" x14ac:dyDescent="0.2">
      <c r="A1107" t="s">
        <v>1939</v>
      </c>
      <c r="B1107" t="s">
        <v>1603</v>
      </c>
    </row>
    <row r="1108" spans="1:2" x14ac:dyDescent="0.2">
      <c r="A1108" t="s">
        <v>1940</v>
      </c>
      <c r="B1108" t="s">
        <v>1941</v>
      </c>
    </row>
    <row r="1109" spans="1:2" x14ac:dyDescent="0.2">
      <c r="A1109" t="s">
        <v>1942</v>
      </c>
      <c r="B1109" t="s">
        <v>1943</v>
      </c>
    </row>
    <row r="1110" spans="1:2" x14ac:dyDescent="0.2">
      <c r="A1110" t="s">
        <v>1944</v>
      </c>
      <c r="B1110" t="s">
        <v>1945</v>
      </c>
    </row>
    <row r="1111" spans="1:2" x14ac:dyDescent="0.2">
      <c r="A1111" t="s">
        <v>1946</v>
      </c>
      <c r="B1111" t="s">
        <v>1562</v>
      </c>
    </row>
    <row r="1112" spans="1:2" x14ac:dyDescent="0.2">
      <c r="A1112" t="s">
        <v>1947</v>
      </c>
      <c r="B1112" t="s">
        <v>1562</v>
      </c>
    </row>
    <row r="1113" spans="1:2" x14ac:dyDescent="0.2">
      <c r="A1113" t="s">
        <v>1948</v>
      </c>
      <c r="B1113" t="s">
        <v>1949</v>
      </c>
    </row>
    <row r="1114" spans="1:2" x14ac:dyDescent="0.2">
      <c r="A1114" t="s">
        <v>1950</v>
      </c>
      <c r="B1114" t="s">
        <v>1951</v>
      </c>
    </row>
    <row r="1115" spans="1:2" x14ac:dyDescent="0.2">
      <c r="A1115" t="s">
        <v>1952</v>
      </c>
      <c r="B1115" t="s">
        <v>1953</v>
      </c>
    </row>
    <row r="1116" spans="1:2" x14ac:dyDescent="0.2">
      <c r="A1116" t="s">
        <v>1954</v>
      </c>
      <c r="B1116" t="s">
        <v>1564</v>
      </c>
    </row>
    <row r="1117" spans="1:2" x14ac:dyDescent="0.2">
      <c r="A1117" t="s">
        <v>1955</v>
      </c>
      <c r="B1117" t="s">
        <v>1956</v>
      </c>
    </row>
    <row r="1118" spans="1:2" x14ac:dyDescent="0.2">
      <c r="A1118" t="s">
        <v>1957</v>
      </c>
      <c r="B1118" t="s">
        <v>1558</v>
      </c>
    </row>
    <row r="1119" spans="1:2" x14ac:dyDescent="0.2">
      <c r="A1119" t="s">
        <v>1958</v>
      </c>
      <c r="B1119" t="s">
        <v>1601</v>
      </c>
    </row>
    <row r="1120" spans="1:2" x14ac:dyDescent="0.2">
      <c r="A1120" t="s">
        <v>1959</v>
      </c>
      <c r="B1120" t="s">
        <v>1960</v>
      </c>
    </row>
    <row r="1121" spans="1:2" x14ac:dyDescent="0.2">
      <c r="A1121" t="s">
        <v>1961</v>
      </c>
      <c r="B1121" t="s">
        <v>1962</v>
      </c>
    </row>
    <row r="1122" spans="1:2" x14ac:dyDescent="0.2">
      <c r="A1122" t="s">
        <v>1963</v>
      </c>
      <c r="B1122" t="s">
        <v>1726</v>
      </c>
    </row>
    <row r="1123" spans="1:2" x14ac:dyDescent="0.2">
      <c r="A1123" t="s">
        <v>1964</v>
      </c>
      <c r="B1123" t="s">
        <v>1771</v>
      </c>
    </row>
    <row r="1124" spans="1:2" x14ac:dyDescent="0.2">
      <c r="A1124" t="s">
        <v>1965</v>
      </c>
      <c r="B1124" t="s">
        <v>1966</v>
      </c>
    </row>
    <row r="1125" spans="1:2" x14ac:dyDescent="0.2">
      <c r="A1125" t="s">
        <v>1967</v>
      </c>
      <c r="B1125" t="s">
        <v>1523</v>
      </c>
    </row>
    <row r="1126" spans="1:2" x14ac:dyDescent="0.2">
      <c r="A1126" t="s">
        <v>1968</v>
      </c>
      <c r="B1126" t="s">
        <v>1969</v>
      </c>
    </row>
    <row r="1127" spans="1:2" x14ac:dyDescent="0.2">
      <c r="A1127" t="s">
        <v>1970</v>
      </c>
      <c r="B1127" t="s">
        <v>1508</v>
      </c>
    </row>
    <row r="1128" spans="1:2" x14ac:dyDescent="0.2">
      <c r="A1128" t="s">
        <v>1971</v>
      </c>
      <c r="B1128" t="s">
        <v>1584</v>
      </c>
    </row>
    <row r="1129" spans="1:2" x14ac:dyDescent="0.2">
      <c r="A1129" t="s">
        <v>1972</v>
      </c>
      <c r="B1129" t="s">
        <v>1883</v>
      </c>
    </row>
    <row r="1130" spans="1:2" x14ac:dyDescent="0.2">
      <c r="A1130" t="s">
        <v>1973</v>
      </c>
      <c r="B1130" t="s">
        <v>1809</v>
      </c>
    </row>
    <row r="1131" spans="1:2" x14ac:dyDescent="0.2">
      <c r="A1131" t="s">
        <v>1974</v>
      </c>
      <c r="B1131" t="s">
        <v>1575</v>
      </c>
    </row>
    <row r="1132" spans="1:2" x14ac:dyDescent="0.2">
      <c r="A1132" t="s">
        <v>1975</v>
      </c>
      <c r="B1132" t="s">
        <v>1645</v>
      </c>
    </row>
    <row r="1133" spans="1:2" x14ac:dyDescent="0.2">
      <c r="A1133" t="s">
        <v>1976</v>
      </c>
      <c r="B1133" t="s">
        <v>1643</v>
      </c>
    </row>
    <row r="1134" spans="1:2" x14ac:dyDescent="0.2">
      <c r="A1134" t="s">
        <v>1977</v>
      </c>
      <c r="B1134" t="s">
        <v>1978</v>
      </c>
    </row>
    <row r="1135" spans="1:2" x14ac:dyDescent="0.2">
      <c r="A1135" t="s">
        <v>1979</v>
      </c>
      <c r="B1135" t="s">
        <v>1980</v>
      </c>
    </row>
    <row r="1136" spans="1:2" x14ac:dyDescent="0.2">
      <c r="A1136" t="s">
        <v>1981</v>
      </c>
      <c r="B1136" t="s">
        <v>1516</v>
      </c>
    </row>
    <row r="1137" spans="1:2" x14ac:dyDescent="0.2">
      <c r="A1137" t="s">
        <v>1982</v>
      </c>
      <c r="B1137" t="s">
        <v>1641</v>
      </c>
    </row>
    <row r="1138" spans="1:2" x14ac:dyDescent="0.2">
      <c r="A1138" t="s">
        <v>1983</v>
      </c>
      <c r="B1138" t="s">
        <v>1984</v>
      </c>
    </row>
    <row r="1139" spans="1:2" x14ac:dyDescent="0.2">
      <c r="A1139" t="s">
        <v>1985</v>
      </c>
      <c r="B1139" t="s">
        <v>1986</v>
      </c>
    </row>
    <row r="1140" spans="1:2" x14ac:dyDescent="0.2">
      <c r="A1140" t="s">
        <v>1987</v>
      </c>
      <c r="B1140" t="s">
        <v>1941</v>
      </c>
    </row>
    <row r="1141" spans="1:2" x14ac:dyDescent="0.2">
      <c r="A1141" t="s">
        <v>1988</v>
      </c>
      <c r="B1141" t="s">
        <v>1751</v>
      </c>
    </row>
    <row r="1142" spans="1:2" x14ac:dyDescent="0.2">
      <c r="A1142" t="s">
        <v>1989</v>
      </c>
      <c r="B1142" t="s">
        <v>1840</v>
      </c>
    </row>
    <row r="1143" spans="1:2" x14ac:dyDescent="0.2">
      <c r="A1143" t="s">
        <v>1990</v>
      </c>
      <c r="B1143" t="s">
        <v>1506</v>
      </c>
    </row>
    <row r="1144" spans="1:2" x14ac:dyDescent="0.2">
      <c r="A1144" t="s">
        <v>1991</v>
      </c>
      <c r="B1144" t="s">
        <v>1872</v>
      </c>
    </row>
    <row r="1145" spans="1:2" x14ac:dyDescent="0.2">
      <c r="A1145" t="s">
        <v>1992</v>
      </c>
      <c r="B1145" t="s">
        <v>1771</v>
      </c>
    </row>
    <row r="1146" spans="1:2" x14ac:dyDescent="0.2">
      <c r="A1146" t="s">
        <v>1993</v>
      </c>
      <c r="B1146" t="s">
        <v>1523</v>
      </c>
    </row>
    <row r="1147" spans="1:2" x14ac:dyDescent="0.2">
      <c r="A1147" t="s">
        <v>1994</v>
      </c>
      <c r="B1147" t="s">
        <v>1849</v>
      </c>
    </row>
    <row r="1148" spans="1:2" x14ac:dyDescent="0.2">
      <c r="A1148" t="s">
        <v>1955</v>
      </c>
      <c r="B1148" t="s">
        <v>1995</v>
      </c>
    </row>
    <row r="1149" spans="1:2" x14ac:dyDescent="0.2">
      <c r="A1149" t="s">
        <v>1996</v>
      </c>
      <c r="B1149" t="s">
        <v>1997</v>
      </c>
    </row>
    <row r="1150" spans="1:2" x14ac:dyDescent="0.2">
      <c r="A1150" t="s">
        <v>1998</v>
      </c>
      <c r="B1150" t="s">
        <v>1999</v>
      </c>
    </row>
    <row r="1151" spans="1:2" x14ac:dyDescent="0.2">
      <c r="A1151" t="s">
        <v>2000</v>
      </c>
      <c r="B1151" t="s">
        <v>1548</v>
      </c>
    </row>
    <row r="1152" spans="1:2" x14ac:dyDescent="0.2">
      <c r="A1152" t="s">
        <v>2001</v>
      </c>
      <c r="B1152" t="s">
        <v>2002</v>
      </c>
    </row>
    <row r="1153" spans="1:2" x14ac:dyDescent="0.2">
      <c r="A1153" t="s">
        <v>2003</v>
      </c>
      <c r="B1153" t="s">
        <v>2004</v>
      </c>
    </row>
    <row r="1154" spans="1:2" x14ac:dyDescent="0.2">
      <c r="A1154" t="s">
        <v>2005</v>
      </c>
      <c r="B1154" t="s">
        <v>2006</v>
      </c>
    </row>
    <row r="1155" spans="1:2" x14ac:dyDescent="0.2">
      <c r="A1155" t="s">
        <v>2007</v>
      </c>
      <c r="B1155" t="s">
        <v>2008</v>
      </c>
    </row>
    <row r="1156" spans="1:2" x14ac:dyDescent="0.2">
      <c r="A1156" t="s">
        <v>2009</v>
      </c>
      <c r="B1156" t="s">
        <v>1647</v>
      </c>
    </row>
    <row r="1157" spans="1:2" x14ac:dyDescent="0.2">
      <c r="A1157" t="s">
        <v>2010</v>
      </c>
      <c r="B1157" t="s">
        <v>2011</v>
      </c>
    </row>
    <row r="1158" spans="1:2" x14ac:dyDescent="0.2">
      <c r="A1158" t="s">
        <v>2012</v>
      </c>
      <c r="B1158" t="s">
        <v>2013</v>
      </c>
    </row>
    <row r="1159" spans="1:2" x14ac:dyDescent="0.2">
      <c r="A1159" t="s">
        <v>2014</v>
      </c>
      <c r="B1159" t="s">
        <v>2015</v>
      </c>
    </row>
    <row r="1160" spans="1:2" x14ac:dyDescent="0.2">
      <c r="A1160" t="s">
        <v>1806</v>
      </c>
      <c r="B1160" t="s">
        <v>2016</v>
      </c>
    </row>
    <row r="1161" spans="1:2" x14ac:dyDescent="0.2">
      <c r="A1161" t="s">
        <v>2017</v>
      </c>
      <c r="B1161" t="s">
        <v>2018</v>
      </c>
    </row>
    <row r="1162" spans="1:2" x14ac:dyDescent="0.2">
      <c r="A1162" t="s">
        <v>2019</v>
      </c>
      <c r="B1162" t="s">
        <v>2020</v>
      </c>
    </row>
    <row r="1163" spans="1:2" x14ac:dyDescent="0.2">
      <c r="A1163" t="s">
        <v>2021</v>
      </c>
      <c r="B1163" t="s">
        <v>2022</v>
      </c>
    </row>
    <row r="1164" spans="1:2" x14ac:dyDescent="0.2">
      <c r="A1164" t="s">
        <v>2023</v>
      </c>
      <c r="B1164" t="s">
        <v>1548</v>
      </c>
    </row>
    <row r="1165" spans="1:2" x14ac:dyDescent="0.2">
      <c r="A1165" t="s">
        <v>2024</v>
      </c>
      <c r="B1165" t="s">
        <v>2025</v>
      </c>
    </row>
    <row r="1166" spans="1:2" x14ac:dyDescent="0.2">
      <c r="A1166" t="s">
        <v>2026</v>
      </c>
      <c r="B1166" t="s">
        <v>1562</v>
      </c>
    </row>
    <row r="1167" spans="1:2" x14ac:dyDescent="0.2">
      <c r="A1167" t="s">
        <v>2027</v>
      </c>
      <c r="B1167" t="s">
        <v>1862</v>
      </c>
    </row>
    <row r="1168" spans="1:2" x14ac:dyDescent="0.2">
      <c r="A1168" t="s">
        <v>2028</v>
      </c>
      <c r="B1168" t="s">
        <v>1931</v>
      </c>
    </row>
    <row r="1169" spans="1:2" x14ac:dyDescent="0.2">
      <c r="A1169" t="s">
        <v>2028</v>
      </c>
      <c r="B1169" t="s">
        <v>2029</v>
      </c>
    </row>
    <row r="1170" spans="1:2" x14ac:dyDescent="0.2">
      <c r="A1170" t="s">
        <v>2030</v>
      </c>
      <c r="B1170" t="s">
        <v>2031</v>
      </c>
    </row>
    <row r="1171" spans="1:2" x14ac:dyDescent="0.2">
      <c r="A1171" t="s">
        <v>2032</v>
      </c>
      <c r="B1171" t="s">
        <v>2033</v>
      </c>
    </row>
    <row r="1172" spans="1:2" x14ac:dyDescent="0.2">
      <c r="A1172" t="s">
        <v>2034</v>
      </c>
      <c r="B1172" t="s">
        <v>2035</v>
      </c>
    </row>
    <row r="1173" spans="1:2" x14ac:dyDescent="0.2">
      <c r="A1173" t="s">
        <v>2036</v>
      </c>
      <c r="B1173" t="s">
        <v>1558</v>
      </c>
    </row>
    <row r="1174" spans="1:2" x14ac:dyDescent="0.2">
      <c r="A1174" t="s">
        <v>2037</v>
      </c>
      <c r="B1174" t="s">
        <v>2029</v>
      </c>
    </row>
    <row r="1175" spans="1:2" x14ac:dyDescent="0.2">
      <c r="A1175" t="s">
        <v>2038</v>
      </c>
      <c r="B1175" t="s">
        <v>1617</v>
      </c>
    </row>
    <row r="1176" spans="1:2" x14ac:dyDescent="0.2">
      <c r="A1176" t="s">
        <v>2039</v>
      </c>
      <c r="B1176" t="s">
        <v>2040</v>
      </c>
    </row>
    <row r="1177" spans="1:2" x14ac:dyDescent="0.2">
      <c r="A1177" t="s">
        <v>2041</v>
      </c>
      <c r="B1177" t="s">
        <v>1916</v>
      </c>
    </row>
    <row r="1178" spans="1:2" x14ac:dyDescent="0.2">
      <c r="A1178" t="s">
        <v>2042</v>
      </c>
      <c r="B1178" t="s">
        <v>2043</v>
      </c>
    </row>
    <row r="1179" spans="1:2" x14ac:dyDescent="0.2">
      <c r="A1179" t="s">
        <v>2044</v>
      </c>
      <c r="B1179" t="s">
        <v>2045</v>
      </c>
    </row>
    <row r="1180" spans="1:2" x14ac:dyDescent="0.2">
      <c r="A1180" t="s">
        <v>2046</v>
      </c>
      <c r="B1180" t="s">
        <v>2047</v>
      </c>
    </row>
    <row r="1181" spans="1:2" x14ac:dyDescent="0.2">
      <c r="A1181" t="s">
        <v>2048</v>
      </c>
      <c r="B1181" t="s">
        <v>2049</v>
      </c>
    </row>
    <row r="1182" spans="1:2" x14ac:dyDescent="0.2">
      <c r="A1182" t="s">
        <v>2050</v>
      </c>
      <c r="B1182" t="s">
        <v>1508</v>
      </c>
    </row>
    <row r="1183" spans="1:2" x14ac:dyDescent="0.2">
      <c r="A1183" t="s">
        <v>2051</v>
      </c>
      <c r="B1183" t="s">
        <v>1903</v>
      </c>
    </row>
    <row r="1184" spans="1:2" x14ac:dyDescent="0.2">
      <c r="A1184" t="s">
        <v>2052</v>
      </c>
      <c r="B1184" t="s">
        <v>2053</v>
      </c>
    </row>
    <row r="1185" spans="1:2" x14ac:dyDescent="0.2">
      <c r="A1185" t="s">
        <v>2054</v>
      </c>
      <c r="B1185" t="s">
        <v>2055</v>
      </c>
    </row>
    <row r="1186" spans="1:2" x14ac:dyDescent="0.2">
      <c r="A1186" t="s">
        <v>2054</v>
      </c>
      <c r="B1186" t="s">
        <v>2056</v>
      </c>
    </row>
    <row r="1187" spans="1:2" x14ac:dyDescent="0.2">
      <c r="A1187" t="s">
        <v>2057</v>
      </c>
      <c r="B1187" t="s">
        <v>2058</v>
      </c>
    </row>
    <row r="1188" spans="1:2" x14ac:dyDescent="0.2">
      <c r="A1188" t="s">
        <v>2059</v>
      </c>
      <c r="B1188" t="s">
        <v>1506</v>
      </c>
    </row>
    <row r="1189" spans="1:2" x14ac:dyDescent="0.2">
      <c r="A1189" t="s">
        <v>2060</v>
      </c>
      <c r="B1189" t="s">
        <v>2061</v>
      </c>
    </row>
    <row r="1190" spans="1:2" x14ac:dyDescent="0.2">
      <c r="A1190" t="s">
        <v>2062</v>
      </c>
      <c r="B1190" t="s">
        <v>2063</v>
      </c>
    </row>
    <row r="1191" spans="1:2" x14ac:dyDescent="0.2">
      <c r="A1191" t="s">
        <v>2064</v>
      </c>
      <c r="B1191" t="s">
        <v>1582</v>
      </c>
    </row>
    <row r="1192" spans="1:2" x14ac:dyDescent="0.2">
      <c r="A1192" t="s">
        <v>2064</v>
      </c>
      <c r="B1192" t="s">
        <v>2065</v>
      </c>
    </row>
    <row r="1193" spans="1:2" x14ac:dyDescent="0.2">
      <c r="A1193" t="s">
        <v>2066</v>
      </c>
      <c r="B1193" t="s">
        <v>2067</v>
      </c>
    </row>
    <row r="1194" spans="1:2" x14ac:dyDescent="0.2">
      <c r="A1194" t="s">
        <v>2068</v>
      </c>
      <c r="B1194" t="s">
        <v>1558</v>
      </c>
    </row>
    <row r="1195" spans="1:2" x14ac:dyDescent="0.2">
      <c r="A1195" t="s">
        <v>2069</v>
      </c>
      <c r="B1195" t="s">
        <v>1615</v>
      </c>
    </row>
    <row r="1196" spans="1:2" x14ac:dyDescent="0.2">
      <c r="A1196" t="s">
        <v>1612</v>
      </c>
      <c r="B1196" t="s">
        <v>2070</v>
      </c>
    </row>
    <row r="1197" spans="1:2" x14ac:dyDescent="0.2">
      <c r="A1197" t="s">
        <v>2071</v>
      </c>
      <c r="B1197" t="s">
        <v>1684</v>
      </c>
    </row>
    <row r="1198" spans="1:2" x14ac:dyDescent="0.2">
      <c r="A1198" t="s">
        <v>2072</v>
      </c>
      <c r="B1198" t="s">
        <v>2073</v>
      </c>
    </row>
    <row r="1199" spans="1:2" x14ac:dyDescent="0.2">
      <c r="A1199" t="s">
        <v>2074</v>
      </c>
      <c r="B1199" t="s">
        <v>2075</v>
      </c>
    </row>
    <row r="1200" spans="1:2" x14ac:dyDescent="0.2">
      <c r="A1200" t="s">
        <v>2076</v>
      </c>
      <c r="B1200" t="s">
        <v>1603</v>
      </c>
    </row>
    <row r="1201" spans="1:2" x14ac:dyDescent="0.2">
      <c r="A1201" t="s">
        <v>2077</v>
      </c>
      <c r="B1201" t="s">
        <v>2078</v>
      </c>
    </row>
    <row r="1202" spans="1:2" x14ac:dyDescent="0.2">
      <c r="A1202" t="s">
        <v>2079</v>
      </c>
      <c r="B1202" t="s">
        <v>1558</v>
      </c>
    </row>
    <row r="1203" spans="1:2" x14ac:dyDescent="0.2">
      <c r="A1203" t="s">
        <v>2080</v>
      </c>
      <c r="B1203" t="s">
        <v>1558</v>
      </c>
    </row>
    <row r="1204" spans="1:2" x14ac:dyDescent="0.2">
      <c r="A1204" t="s">
        <v>2081</v>
      </c>
      <c r="B1204" t="s">
        <v>1738</v>
      </c>
    </row>
    <row r="1205" spans="1:2" x14ac:dyDescent="0.2">
      <c r="A1205" t="s">
        <v>2082</v>
      </c>
      <c r="B1205" t="s">
        <v>2083</v>
      </c>
    </row>
    <row r="1206" spans="1:2" x14ac:dyDescent="0.2">
      <c r="A1206" t="s">
        <v>2084</v>
      </c>
      <c r="B1206" t="s">
        <v>2085</v>
      </c>
    </row>
    <row r="1207" spans="1:2" x14ac:dyDescent="0.2">
      <c r="A1207" t="s">
        <v>2086</v>
      </c>
      <c r="B1207" t="s">
        <v>2087</v>
      </c>
    </row>
    <row r="1208" spans="1:2" x14ac:dyDescent="0.2">
      <c r="A1208" t="s">
        <v>1532</v>
      </c>
      <c r="B1208" t="s">
        <v>2088</v>
      </c>
    </row>
    <row r="1209" spans="1:2" x14ac:dyDescent="0.2">
      <c r="A1209" t="s">
        <v>2089</v>
      </c>
      <c r="B1209" t="s">
        <v>1738</v>
      </c>
    </row>
    <row r="1210" spans="1:2" x14ac:dyDescent="0.2">
      <c r="A1210" t="s">
        <v>2090</v>
      </c>
      <c r="B1210" t="s">
        <v>2091</v>
      </c>
    </row>
    <row r="1211" spans="1:2" x14ac:dyDescent="0.2">
      <c r="A1211" t="s">
        <v>2092</v>
      </c>
      <c r="B1211" t="s">
        <v>2093</v>
      </c>
    </row>
    <row r="1212" spans="1:2" x14ac:dyDescent="0.2">
      <c r="A1212" t="s">
        <v>2094</v>
      </c>
      <c r="B1212" t="s">
        <v>2095</v>
      </c>
    </row>
    <row r="1213" spans="1:2" x14ac:dyDescent="0.2">
      <c r="A1213" t="s">
        <v>2096</v>
      </c>
      <c r="B1213" t="s">
        <v>2049</v>
      </c>
    </row>
    <row r="1214" spans="1:2" x14ac:dyDescent="0.2">
      <c r="A1214" t="s">
        <v>2097</v>
      </c>
      <c r="B1214" t="s">
        <v>2098</v>
      </c>
    </row>
    <row r="1215" spans="1:2" x14ac:dyDescent="0.2">
      <c r="A1215" t="s">
        <v>2099</v>
      </c>
      <c r="B1215" t="s">
        <v>2100</v>
      </c>
    </row>
    <row r="1216" spans="1:2" x14ac:dyDescent="0.2">
      <c r="A1216" t="s">
        <v>2101</v>
      </c>
      <c r="B1216" t="s">
        <v>2102</v>
      </c>
    </row>
    <row r="1217" spans="1:2" x14ac:dyDescent="0.2">
      <c r="A1217" t="s">
        <v>2101</v>
      </c>
      <c r="B1217" t="s">
        <v>2103</v>
      </c>
    </row>
    <row r="1218" spans="1:2" x14ac:dyDescent="0.2">
      <c r="A1218" t="s">
        <v>2101</v>
      </c>
      <c r="B1218" t="s">
        <v>1786</v>
      </c>
    </row>
    <row r="1219" spans="1:2" x14ac:dyDescent="0.2">
      <c r="A1219" t="s">
        <v>2104</v>
      </c>
      <c r="B1219" t="s">
        <v>1558</v>
      </c>
    </row>
    <row r="1220" spans="1:2" x14ac:dyDescent="0.2">
      <c r="A1220" t="s">
        <v>2105</v>
      </c>
      <c r="B1220" t="s">
        <v>2002</v>
      </c>
    </row>
    <row r="1221" spans="1:2" x14ac:dyDescent="0.2">
      <c r="A1221" t="s">
        <v>2106</v>
      </c>
      <c r="B1221" t="s">
        <v>2107</v>
      </c>
    </row>
    <row r="1222" spans="1:2" x14ac:dyDescent="0.2">
      <c r="A1222" t="s">
        <v>2108</v>
      </c>
      <c r="B1222" t="s">
        <v>1575</v>
      </c>
    </row>
    <row r="1223" spans="1:2" x14ac:dyDescent="0.2">
      <c r="A1223" t="s">
        <v>2109</v>
      </c>
      <c r="B1223" t="s">
        <v>2110</v>
      </c>
    </row>
    <row r="1224" spans="1:2" x14ac:dyDescent="0.2">
      <c r="A1224" t="s">
        <v>2111</v>
      </c>
      <c r="B1224" t="s">
        <v>1558</v>
      </c>
    </row>
    <row r="1225" spans="1:2" x14ac:dyDescent="0.2">
      <c r="A1225" t="s">
        <v>2112</v>
      </c>
      <c r="B1225" t="s">
        <v>2113</v>
      </c>
    </row>
    <row r="1226" spans="1:2" x14ac:dyDescent="0.2">
      <c r="A1226" t="s">
        <v>2114</v>
      </c>
      <c r="B1226" t="s">
        <v>2115</v>
      </c>
    </row>
    <row r="1227" spans="1:2" x14ac:dyDescent="0.2">
      <c r="A1227" t="s">
        <v>2114</v>
      </c>
      <c r="B1227" t="s">
        <v>2116</v>
      </c>
    </row>
    <row r="1228" spans="1:2" x14ac:dyDescent="0.2">
      <c r="A1228" t="s">
        <v>2117</v>
      </c>
      <c r="B1228" t="s">
        <v>2118</v>
      </c>
    </row>
    <row r="1229" spans="1:2" x14ac:dyDescent="0.2">
      <c r="A1229" t="s">
        <v>2119</v>
      </c>
      <c r="B1229" t="s">
        <v>1558</v>
      </c>
    </row>
    <row r="1230" spans="1:2" x14ac:dyDescent="0.2">
      <c r="A1230" t="s">
        <v>2120</v>
      </c>
      <c r="B1230" t="s">
        <v>1731</v>
      </c>
    </row>
    <row r="1231" spans="1:2" x14ac:dyDescent="0.2">
      <c r="A1231" t="s">
        <v>2121</v>
      </c>
      <c r="B1231" t="s">
        <v>1872</v>
      </c>
    </row>
    <row r="1232" spans="1:2" x14ac:dyDescent="0.2">
      <c r="A1232" t="s">
        <v>2122</v>
      </c>
      <c r="B1232" t="s">
        <v>2123</v>
      </c>
    </row>
    <row r="1233" spans="1:2" x14ac:dyDescent="0.2">
      <c r="A1233" t="s">
        <v>2124</v>
      </c>
      <c r="B1233" t="s">
        <v>2125</v>
      </c>
    </row>
    <row r="1234" spans="1:2" x14ac:dyDescent="0.2">
      <c r="A1234" t="s">
        <v>2126</v>
      </c>
      <c r="B1234" t="s">
        <v>1637</v>
      </c>
    </row>
    <row r="1235" spans="1:2" x14ac:dyDescent="0.2">
      <c r="A1235" t="s">
        <v>2127</v>
      </c>
      <c r="B1235" t="s">
        <v>1584</v>
      </c>
    </row>
    <row r="1236" spans="1:2" x14ac:dyDescent="0.2">
      <c r="A1236" t="s">
        <v>2128</v>
      </c>
      <c r="B1236" t="s">
        <v>1653</v>
      </c>
    </row>
    <row r="1237" spans="1:2" x14ac:dyDescent="0.2">
      <c r="A1237" t="s">
        <v>2129</v>
      </c>
      <c r="B1237" t="s">
        <v>1862</v>
      </c>
    </row>
    <row r="1238" spans="1:2" x14ac:dyDescent="0.2">
      <c r="A1238" t="s">
        <v>1955</v>
      </c>
      <c r="B1238" t="s">
        <v>2130</v>
      </c>
    </row>
    <row r="1239" spans="1:2" x14ac:dyDescent="0.2">
      <c r="A1239" t="s">
        <v>1532</v>
      </c>
      <c r="B1239" t="s">
        <v>2131</v>
      </c>
    </row>
    <row r="1240" spans="1:2" x14ac:dyDescent="0.2">
      <c r="A1240" t="s">
        <v>2132</v>
      </c>
      <c r="B1240" t="s">
        <v>2133</v>
      </c>
    </row>
    <row r="1241" spans="1:2" x14ac:dyDescent="0.2">
      <c r="A1241" t="s">
        <v>2132</v>
      </c>
      <c r="B1241" t="s">
        <v>2134</v>
      </c>
    </row>
    <row r="1242" spans="1:2" x14ac:dyDescent="0.2">
      <c r="A1242" t="s">
        <v>2132</v>
      </c>
      <c r="B1242" t="s">
        <v>2135</v>
      </c>
    </row>
    <row r="1243" spans="1:2" x14ac:dyDescent="0.2">
      <c r="A1243" t="s">
        <v>2136</v>
      </c>
      <c r="B1243" t="s">
        <v>2137</v>
      </c>
    </row>
    <row r="1244" spans="1:2" x14ac:dyDescent="0.2">
      <c r="A1244" t="s">
        <v>2138</v>
      </c>
      <c r="B1244" t="s">
        <v>1558</v>
      </c>
    </row>
    <row r="1245" spans="1:2" x14ac:dyDescent="0.2">
      <c r="A1245" t="s">
        <v>2139</v>
      </c>
      <c r="B1245" t="s">
        <v>2140</v>
      </c>
    </row>
    <row r="1246" spans="1:2" x14ac:dyDescent="0.2">
      <c r="A1246" t="s">
        <v>2141</v>
      </c>
      <c r="B1246" t="s">
        <v>1575</v>
      </c>
    </row>
    <row r="1247" spans="1:2" x14ac:dyDescent="0.2">
      <c r="A1247" t="s">
        <v>2142</v>
      </c>
      <c r="B1247" t="s">
        <v>2008</v>
      </c>
    </row>
    <row r="1248" spans="1:2" x14ac:dyDescent="0.2">
      <c r="A1248" t="s">
        <v>2143</v>
      </c>
      <c r="B1248" t="s">
        <v>2144</v>
      </c>
    </row>
    <row r="1249" spans="1:2" x14ac:dyDescent="0.2">
      <c r="A1249" t="s">
        <v>2145</v>
      </c>
      <c r="B1249" t="s">
        <v>2146</v>
      </c>
    </row>
    <row r="1250" spans="1:2" x14ac:dyDescent="0.2">
      <c r="A1250" t="s">
        <v>2147</v>
      </c>
      <c r="B1250" t="s">
        <v>2073</v>
      </c>
    </row>
    <row r="1251" spans="1:2" x14ac:dyDescent="0.2">
      <c r="A1251" t="s">
        <v>2148</v>
      </c>
      <c r="B1251" t="s">
        <v>2149</v>
      </c>
    </row>
    <row r="1252" spans="1:2" x14ac:dyDescent="0.2">
      <c r="A1252" t="s">
        <v>2150</v>
      </c>
      <c r="B1252" t="s">
        <v>2151</v>
      </c>
    </row>
    <row r="1253" spans="1:2" x14ac:dyDescent="0.2">
      <c r="A1253" t="s">
        <v>2152</v>
      </c>
      <c r="B1253" t="s">
        <v>2153</v>
      </c>
    </row>
    <row r="1254" spans="1:2" x14ac:dyDescent="0.2">
      <c r="A1254" t="s">
        <v>2154</v>
      </c>
      <c r="B1254" t="s">
        <v>2155</v>
      </c>
    </row>
    <row r="1255" spans="1:2" x14ac:dyDescent="0.2">
      <c r="A1255" t="s">
        <v>2156</v>
      </c>
      <c r="B1255" t="s">
        <v>1707</v>
      </c>
    </row>
    <row r="1256" spans="1:2" x14ac:dyDescent="0.2">
      <c r="A1256" t="s">
        <v>2157</v>
      </c>
      <c r="B1256" t="s">
        <v>2158</v>
      </c>
    </row>
    <row r="1257" spans="1:2" x14ac:dyDescent="0.2">
      <c r="A1257" t="s">
        <v>2159</v>
      </c>
      <c r="B1257" t="s">
        <v>2160</v>
      </c>
    </row>
    <row r="1258" spans="1:2" x14ac:dyDescent="0.2">
      <c r="A1258" t="s">
        <v>2161</v>
      </c>
      <c r="B1258" t="s">
        <v>2162</v>
      </c>
    </row>
    <row r="1259" spans="1:2" x14ac:dyDescent="0.2">
      <c r="A1259" t="s">
        <v>2163</v>
      </c>
      <c r="B1259" t="s">
        <v>1582</v>
      </c>
    </row>
    <row r="1260" spans="1:2" x14ac:dyDescent="0.2">
      <c r="A1260" t="s">
        <v>2164</v>
      </c>
      <c r="B1260" t="s">
        <v>1931</v>
      </c>
    </row>
    <row r="1261" spans="1:2" x14ac:dyDescent="0.2">
      <c r="A1261" t="s">
        <v>2165</v>
      </c>
      <c r="B1261" t="s">
        <v>2166</v>
      </c>
    </row>
    <row r="1262" spans="1:2" x14ac:dyDescent="0.2">
      <c r="A1262" t="s">
        <v>2167</v>
      </c>
      <c r="B1262" t="s">
        <v>2168</v>
      </c>
    </row>
    <row r="1263" spans="1:2" x14ac:dyDescent="0.2">
      <c r="A1263" t="s">
        <v>2169</v>
      </c>
      <c r="B1263" t="s">
        <v>2170</v>
      </c>
    </row>
    <row r="1264" spans="1:2" x14ac:dyDescent="0.2">
      <c r="A1264" t="s">
        <v>2169</v>
      </c>
      <c r="B1264" t="s">
        <v>2171</v>
      </c>
    </row>
    <row r="1265" spans="1:2" x14ac:dyDescent="0.2">
      <c r="A1265" t="s">
        <v>2172</v>
      </c>
      <c r="B1265" t="s">
        <v>1773</v>
      </c>
    </row>
    <row r="1266" spans="1:2" x14ac:dyDescent="0.2">
      <c r="A1266" t="s">
        <v>2173</v>
      </c>
      <c r="B1266" t="s">
        <v>2174</v>
      </c>
    </row>
    <row r="1267" spans="1:2" x14ac:dyDescent="0.2">
      <c r="A1267" t="s">
        <v>2175</v>
      </c>
      <c r="B1267" t="s">
        <v>1659</v>
      </c>
    </row>
    <row r="1268" spans="1:2" x14ac:dyDescent="0.2">
      <c r="A1268" t="s">
        <v>2175</v>
      </c>
      <c r="B1268" t="s">
        <v>1558</v>
      </c>
    </row>
    <row r="1269" spans="1:2" x14ac:dyDescent="0.2">
      <c r="A1269" t="s">
        <v>2176</v>
      </c>
      <c r="B1269" t="s">
        <v>2177</v>
      </c>
    </row>
    <row r="1270" spans="1:2" x14ac:dyDescent="0.2">
      <c r="A1270" t="s">
        <v>2178</v>
      </c>
      <c r="B1270" t="s">
        <v>2073</v>
      </c>
    </row>
    <row r="1271" spans="1:2" x14ac:dyDescent="0.2">
      <c r="A1271" t="s">
        <v>2179</v>
      </c>
      <c r="B1271" t="s">
        <v>2180</v>
      </c>
    </row>
    <row r="1272" spans="1:2" x14ac:dyDescent="0.2">
      <c r="A1272" t="s">
        <v>2181</v>
      </c>
      <c r="B1272" t="s">
        <v>1711</v>
      </c>
    </row>
    <row r="1273" spans="1:2" x14ac:dyDescent="0.2">
      <c r="A1273" t="s">
        <v>2182</v>
      </c>
      <c r="B1273" t="s">
        <v>1637</v>
      </c>
    </row>
    <row r="1274" spans="1:2" x14ac:dyDescent="0.2">
      <c r="A1274" t="s">
        <v>2183</v>
      </c>
      <c r="B1274" t="s">
        <v>1637</v>
      </c>
    </row>
    <row r="1275" spans="1:2" x14ac:dyDescent="0.2">
      <c r="A1275" t="s">
        <v>2183</v>
      </c>
      <c r="B1275" t="s">
        <v>1903</v>
      </c>
    </row>
    <row r="1276" spans="1:2" x14ac:dyDescent="0.2">
      <c r="A1276" t="s">
        <v>2184</v>
      </c>
      <c r="B1276" t="s">
        <v>2047</v>
      </c>
    </row>
    <row r="1277" spans="1:2" x14ac:dyDescent="0.2">
      <c r="A1277" t="s">
        <v>2185</v>
      </c>
      <c r="B1277" t="s">
        <v>2186</v>
      </c>
    </row>
    <row r="1278" spans="1:2" x14ac:dyDescent="0.2">
      <c r="A1278" t="s">
        <v>2187</v>
      </c>
      <c r="B1278" t="s">
        <v>2188</v>
      </c>
    </row>
    <row r="1279" spans="1:2" x14ac:dyDescent="0.2">
      <c r="A1279" t="s">
        <v>2189</v>
      </c>
      <c r="B1279" t="s">
        <v>1590</v>
      </c>
    </row>
    <row r="1280" spans="1:2" x14ac:dyDescent="0.2">
      <c r="A1280" t="s">
        <v>2190</v>
      </c>
      <c r="B1280" t="s">
        <v>2107</v>
      </c>
    </row>
    <row r="1281" spans="1:2" x14ac:dyDescent="0.2">
      <c r="A1281" t="s">
        <v>2191</v>
      </c>
      <c r="B1281" t="s">
        <v>1675</v>
      </c>
    </row>
    <row r="1282" spans="1:2" x14ac:dyDescent="0.2">
      <c r="A1282" t="s">
        <v>2192</v>
      </c>
      <c r="B1282" t="s">
        <v>2193</v>
      </c>
    </row>
    <row r="1283" spans="1:2" x14ac:dyDescent="0.2">
      <c r="A1283" t="s">
        <v>2194</v>
      </c>
      <c r="B1283" t="s">
        <v>2195</v>
      </c>
    </row>
    <row r="1284" spans="1:2" x14ac:dyDescent="0.2">
      <c r="A1284" t="s">
        <v>2196</v>
      </c>
      <c r="B1284" t="s">
        <v>1749</v>
      </c>
    </row>
    <row r="1285" spans="1:2" x14ac:dyDescent="0.2">
      <c r="A1285" t="s">
        <v>2197</v>
      </c>
      <c r="B1285" t="s">
        <v>1500</v>
      </c>
    </row>
    <row r="1286" spans="1:2" x14ac:dyDescent="0.2">
      <c r="A1286" t="s">
        <v>2198</v>
      </c>
      <c r="B1286" t="s">
        <v>1653</v>
      </c>
    </row>
    <row r="1287" spans="1:2" x14ac:dyDescent="0.2">
      <c r="A1287" t="s">
        <v>2199</v>
      </c>
      <c r="B1287" t="s">
        <v>1740</v>
      </c>
    </row>
    <row r="1288" spans="1:2" x14ac:dyDescent="0.2">
      <c r="A1288" t="s">
        <v>2200</v>
      </c>
      <c r="B1288" t="s">
        <v>2055</v>
      </c>
    </row>
    <row r="1289" spans="1:2" x14ac:dyDescent="0.2">
      <c r="A1289" t="s">
        <v>2201</v>
      </c>
      <c r="B1289" t="s">
        <v>2202</v>
      </c>
    </row>
    <row r="1290" spans="1:2" x14ac:dyDescent="0.2">
      <c r="A1290" t="s">
        <v>2203</v>
      </c>
      <c r="B1290" t="s">
        <v>1529</v>
      </c>
    </row>
    <row r="1291" spans="1:2" x14ac:dyDescent="0.2">
      <c r="A1291" t="s">
        <v>2204</v>
      </c>
      <c r="B1291" t="s">
        <v>1749</v>
      </c>
    </row>
    <row r="1292" spans="1:2" x14ac:dyDescent="0.2">
      <c r="A1292" t="s">
        <v>2205</v>
      </c>
      <c r="B1292" t="s">
        <v>2206</v>
      </c>
    </row>
    <row r="1293" spans="1:2" x14ac:dyDescent="0.2">
      <c r="A1293" t="s">
        <v>2207</v>
      </c>
      <c r="B1293" t="s">
        <v>1745</v>
      </c>
    </row>
    <row r="1294" spans="1:2" x14ac:dyDescent="0.2">
      <c r="A1294" t="s">
        <v>2208</v>
      </c>
      <c r="B1294" t="s">
        <v>2209</v>
      </c>
    </row>
    <row r="1295" spans="1:2" x14ac:dyDescent="0.2">
      <c r="A1295" t="s">
        <v>2210</v>
      </c>
      <c r="B1295" t="s">
        <v>2211</v>
      </c>
    </row>
    <row r="1296" spans="1:2" x14ac:dyDescent="0.2">
      <c r="A1296" t="s">
        <v>2212</v>
      </c>
      <c r="B1296" t="s">
        <v>1558</v>
      </c>
    </row>
    <row r="1297" spans="1:2" x14ac:dyDescent="0.2">
      <c r="A1297" t="s">
        <v>2213</v>
      </c>
      <c r="B1297" t="s">
        <v>1764</v>
      </c>
    </row>
    <row r="1298" spans="1:2" x14ac:dyDescent="0.2">
      <c r="A1298" t="s">
        <v>2214</v>
      </c>
      <c r="B1298" t="s">
        <v>1558</v>
      </c>
    </row>
    <row r="1299" spans="1:2" x14ac:dyDescent="0.2">
      <c r="A1299" t="s">
        <v>2215</v>
      </c>
      <c r="B1299" t="s">
        <v>2216</v>
      </c>
    </row>
    <row r="1300" spans="1:2" x14ac:dyDescent="0.2">
      <c r="A1300" t="s">
        <v>2024</v>
      </c>
      <c r="B1300" t="s">
        <v>2100</v>
      </c>
    </row>
    <row r="1301" spans="1:2" x14ac:dyDescent="0.2">
      <c r="A1301" t="s">
        <v>2217</v>
      </c>
      <c r="B1301" t="s">
        <v>2218</v>
      </c>
    </row>
    <row r="1302" spans="1:2" x14ac:dyDescent="0.2">
      <c r="A1302" t="s">
        <v>2219</v>
      </c>
      <c r="B1302" t="s">
        <v>2107</v>
      </c>
    </row>
    <row r="1303" spans="1:2" x14ac:dyDescent="0.2">
      <c r="A1303" t="s">
        <v>2220</v>
      </c>
      <c r="B1303" t="s">
        <v>2083</v>
      </c>
    </row>
    <row r="1304" spans="1:2" x14ac:dyDescent="0.2">
      <c r="A1304" t="s">
        <v>2221</v>
      </c>
      <c r="B1304" t="s">
        <v>2222</v>
      </c>
    </row>
    <row r="1305" spans="1:2" x14ac:dyDescent="0.2">
      <c r="A1305" t="s">
        <v>2223</v>
      </c>
      <c r="B1305" t="s">
        <v>2224</v>
      </c>
    </row>
    <row r="1306" spans="1:2" x14ac:dyDescent="0.2">
      <c r="A1306" t="s">
        <v>2225</v>
      </c>
      <c r="B1306" t="s">
        <v>2226</v>
      </c>
    </row>
    <row r="1307" spans="1:2" x14ac:dyDescent="0.2">
      <c r="A1307" t="s">
        <v>2227</v>
      </c>
      <c r="B1307" t="s">
        <v>2107</v>
      </c>
    </row>
    <row r="1308" spans="1:2" x14ac:dyDescent="0.2">
      <c r="A1308" t="s">
        <v>2228</v>
      </c>
      <c r="B1308" t="s">
        <v>1872</v>
      </c>
    </row>
    <row r="1309" spans="1:2" x14ac:dyDescent="0.2">
      <c r="A1309" t="s">
        <v>2229</v>
      </c>
      <c r="B1309" t="s">
        <v>2230</v>
      </c>
    </row>
    <row r="1310" spans="1:2" x14ac:dyDescent="0.2">
      <c r="A1310" t="s">
        <v>2231</v>
      </c>
      <c r="B1310" t="s">
        <v>1691</v>
      </c>
    </row>
    <row r="1311" spans="1:2" x14ac:dyDescent="0.2">
      <c r="A1311" t="s">
        <v>2231</v>
      </c>
      <c r="B1311" t="s">
        <v>2232</v>
      </c>
    </row>
    <row r="1312" spans="1:2" x14ac:dyDescent="0.2">
      <c r="A1312" t="s">
        <v>2233</v>
      </c>
      <c r="B1312" t="s">
        <v>2134</v>
      </c>
    </row>
    <row r="1313" spans="1:2" x14ac:dyDescent="0.2">
      <c r="A1313" t="s">
        <v>2234</v>
      </c>
      <c r="B1313" t="s">
        <v>2235</v>
      </c>
    </row>
    <row r="1314" spans="1:2" x14ac:dyDescent="0.2">
      <c r="A1314" t="s">
        <v>2236</v>
      </c>
      <c r="B1314" t="s">
        <v>2237</v>
      </c>
    </row>
    <row r="1315" spans="1:2" x14ac:dyDescent="0.2">
      <c r="A1315" t="s">
        <v>2238</v>
      </c>
      <c r="B1315" t="s">
        <v>2239</v>
      </c>
    </row>
    <row r="1316" spans="1:2" x14ac:dyDescent="0.2">
      <c r="A1316" t="s">
        <v>46958</v>
      </c>
      <c r="B1316" t="s">
        <v>2240</v>
      </c>
    </row>
    <row r="1317" spans="1:2" x14ac:dyDescent="0.2">
      <c r="A1317" t="s">
        <v>2241</v>
      </c>
      <c r="B1317" t="s">
        <v>2242</v>
      </c>
    </row>
    <row r="1318" spans="1:2" x14ac:dyDescent="0.2">
      <c r="A1318" t="s">
        <v>2243</v>
      </c>
      <c r="B1318" t="s">
        <v>2029</v>
      </c>
    </row>
    <row r="1319" spans="1:2" x14ac:dyDescent="0.2">
      <c r="A1319" t="s">
        <v>2244</v>
      </c>
      <c r="B1319" t="s">
        <v>1558</v>
      </c>
    </row>
    <row r="1320" spans="1:2" x14ac:dyDescent="0.2">
      <c r="A1320" t="s">
        <v>2245</v>
      </c>
      <c r="B1320" t="s">
        <v>2206</v>
      </c>
    </row>
    <row r="1321" spans="1:2" x14ac:dyDescent="0.2">
      <c r="A1321" t="s">
        <v>2246</v>
      </c>
      <c r="B1321" t="s">
        <v>1558</v>
      </c>
    </row>
    <row r="1322" spans="1:2" x14ac:dyDescent="0.2">
      <c r="A1322" t="s">
        <v>2247</v>
      </c>
      <c r="B1322" t="s">
        <v>2248</v>
      </c>
    </row>
    <row r="1323" spans="1:2" x14ac:dyDescent="0.2">
      <c r="A1323" t="s">
        <v>2249</v>
      </c>
      <c r="B1323" t="s">
        <v>2250</v>
      </c>
    </row>
    <row r="1324" spans="1:2" x14ac:dyDescent="0.2">
      <c r="A1324" t="s">
        <v>2249</v>
      </c>
      <c r="B1324" t="s">
        <v>1738</v>
      </c>
    </row>
    <row r="1325" spans="1:2" x14ac:dyDescent="0.2">
      <c r="A1325" t="s">
        <v>2249</v>
      </c>
      <c r="B1325" t="s">
        <v>2251</v>
      </c>
    </row>
    <row r="1326" spans="1:2" x14ac:dyDescent="0.2">
      <c r="A1326" t="s">
        <v>2249</v>
      </c>
      <c r="B1326" t="s">
        <v>2252</v>
      </c>
    </row>
    <row r="1327" spans="1:2" x14ac:dyDescent="0.2">
      <c r="A1327" t="s">
        <v>2249</v>
      </c>
      <c r="B1327" t="s">
        <v>2070</v>
      </c>
    </row>
    <row r="1328" spans="1:2" x14ac:dyDescent="0.2">
      <c r="A1328" t="s">
        <v>2249</v>
      </c>
      <c r="B1328" t="s">
        <v>2253</v>
      </c>
    </row>
    <row r="1329" spans="1:2" x14ac:dyDescent="0.2">
      <c r="A1329" t="s">
        <v>2249</v>
      </c>
      <c r="B1329" t="s">
        <v>2254</v>
      </c>
    </row>
    <row r="1330" spans="1:2" x14ac:dyDescent="0.2">
      <c r="A1330" t="s">
        <v>2249</v>
      </c>
      <c r="B1330" t="s">
        <v>1669</v>
      </c>
    </row>
    <row r="1331" spans="1:2" x14ac:dyDescent="0.2">
      <c r="A1331" t="s">
        <v>2105</v>
      </c>
      <c r="B1331" t="s">
        <v>2255</v>
      </c>
    </row>
    <row r="1332" spans="1:2" x14ac:dyDescent="0.2">
      <c r="A1332" t="s">
        <v>2256</v>
      </c>
      <c r="B1332" t="s">
        <v>2257</v>
      </c>
    </row>
    <row r="1333" spans="1:2" x14ac:dyDescent="0.2">
      <c r="A1333" t="s">
        <v>2258</v>
      </c>
      <c r="B1333" t="s">
        <v>1617</v>
      </c>
    </row>
    <row r="1334" spans="1:2" x14ac:dyDescent="0.2">
      <c r="A1334" t="s">
        <v>2259</v>
      </c>
      <c r="B1334" t="s">
        <v>2260</v>
      </c>
    </row>
    <row r="1335" spans="1:2" x14ac:dyDescent="0.2">
      <c r="A1335" t="s">
        <v>2261</v>
      </c>
      <c r="B1335" t="s">
        <v>2262</v>
      </c>
    </row>
    <row r="1336" spans="1:2" x14ac:dyDescent="0.2">
      <c r="A1336" t="s">
        <v>2263</v>
      </c>
      <c r="B1336" t="s">
        <v>1558</v>
      </c>
    </row>
    <row r="1337" spans="1:2" x14ac:dyDescent="0.2">
      <c r="A1337" t="s">
        <v>2264</v>
      </c>
      <c r="B1337" t="s">
        <v>1506</v>
      </c>
    </row>
    <row r="1338" spans="1:2" x14ac:dyDescent="0.2">
      <c r="A1338" t="s">
        <v>2265</v>
      </c>
      <c r="B1338" t="s">
        <v>1674</v>
      </c>
    </row>
    <row r="1339" spans="1:2" x14ac:dyDescent="0.2">
      <c r="A1339" t="s">
        <v>2265</v>
      </c>
      <c r="B1339" t="s">
        <v>1675</v>
      </c>
    </row>
    <row r="1340" spans="1:2" x14ac:dyDescent="0.2">
      <c r="A1340" t="s">
        <v>2265</v>
      </c>
      <c r="B1340" t="s">
        <v>1676</v>
      </c>
    </row>
    <row r="1341" spans="1:2" x14ac:dyDescent="0.2">
      <c r="A1341" t="s">
        <v>2266</v>
      </c>
      <c r="B1341" t="s">
        <v>1558</v>
      </c>
    </row>
    <row r="1342" spans="1:2" x14ac:dyDescent="0.2">
      <c r="A1342" t="s">
        <v>2267</v>
      </c>
      <c r="B1342" t="s">
        <v>2268</v>
      </c>
    </row>
    <row r="1343" spans="1:2" x14ac:dyDescent="0.2">
      <c r="A1343" t="s">
        <v>2269</v>
      </c>
      <c r="B1343" t="s">
        <v>2270</v>
      </c>
    </row>
    <row r="1344" spans="1:2" x14ac:dyDescent="0.2">
      <c r="A1344" t="s">
        <v>2271</v>
      </c>
      <c r="B1344" t="s">
        <v>1892</v>
      </c>
    </row>
    <row r="1345" spans="1:2" x14ac:dyDescent="0.2">
      <c r="A1345" t="s">
        <v>2272</v>
      </c>
      <c r="B1345" t="s">
        <v>2273</v>
      </c>
    </row>
    <row r="1346" spans="1:2" x14ac:dyDescent="0.2">
      <c r="A1346" t="s">
        <v>2274</v>
      </c>
      <c r="B1346" t="s">
        <v>1564</v>
      </c>
    </row>
    <row r="1347" spans="1:2" x14ac:dyDescent="0.2">
      <c r="A1347" t="s">
        <v>2275</v>
      </c>
      <c r="B1347" t="s">
        <v>2276</v>
      </c>
    </row>
    <row r="1348" spans="1:2" x14ac:dyDescent="0.2">
      <c r="A1348" t="s">
        <v>2277</v>
      </c>
      <c r="B1348" t="s">
        <v>2278</v>
      </c>
    </row>
    <row r="1349" spans="1:2" x14ac:dyDescent="0.2">
      <c r="A1349" t="s">
        <v>2279</v>
      </c>
      <c r="B1349" t="s">
        <v>2280</v>
      </c>
    </row>
    <row r="1350" spans="1:2" x14ac:dyDescent="0.2">
      <c r="A1350" t="s">
        <v>2281</v>
      </c>
      <c r="B1350" t="s">
        <v>1621</v>
      </c>
    </row>
    <row r="1351" spans="1:2" x14ac:dyDescent="0.2">
      <c r="A1351" t="s">
        <v>2282</v>
      </c>
      <c r="B1351" t="s">
        <v>2283</v>
      </c>
    </row>
    <row r="1352" spans="1:2" x14ac:dyDescent="0.2">
      <c r="A1352" t="s">
        <v>2284</v>
      </c>
      <c r="B1352" t="s">
        <v>2285</v>
      </c>
    </row>
    <row r="1353" spans="1:2" x14ac:dyDescent="0.2">
      <c r="A1353" t="s">
        <v>1806</v>
      </c>
      <c r="B1353" t="s">
        <v>2286</v>
      </c>
    </row>
    <row r="1354" spans="1:2" x14ac:dyDescent="0.2">
      <c r="A1354" t="s">
        <v>2287</v>
      </c>
      <c r="B1354" t="s">
        <v>1872</v>
      </c>
    </row>
    <row r="1355" spans="1:2" x14ac:dyDescent="0.2">
      <c r="A1355" t="s">
        <v>2288</v>
      </c>
      <c r="B1355" t="s">
        <v>1637</v>
      </c>
    </row>
    <row r="1356" spans="1:2" x14ac:dyDescent="0.2">
      <c r="A1356" t="s">
        <v>2289</v>
      </c>
      <c r="B1356" t="s">
        <v>2290</v>
      </c>
    </row>
    <row r="1357" spans="1:2" x14ac:dyDescent="0.2">
      <c r="A1357" t="s">
        <v>2291</v>
      </c>
      <c r="B1357" t="s">
        <v>1560</v>
      </c>
    </row>
    <row r="1358" spans="1:2" x14ac:dyDescent="0.2">
      <c r="A1358" t="s">
        <v>2292</v>
      </c>
      <c r="B1358" t="s">
        <v>2137</v>
      </c>
    </row>
    <row r="1359" spans="1:2" x14ac:dyDescent="0.2">
      <c r="A1359" t="s">
        <v>2293</v>
      </c>
      <c r="B1359" t="s">
        <v>1733</v>
      </c>
    </row>
    <row r="1360" spans="1:2" x14ac:dyDescent="0.2">
      <c r="A1360" t="s">
        <v>2294</v>
      </c>
      <c r="B1360" t="s">
        <v>2295</v>
      </c>
    </row>
    <row r="1361" spans="1:2" x14ac:dyDescent="0.2">
      <c r="A1361" t="s">
        <v>2296</v>
      </c>
      <c r="B1361" t="s">
        <v>1562</v>
      </c>
    </row>
    <row r="1362" spans="1:2" x14ac:dyDescent="0.2">
      <c r="A1362" t="s">
        <v>2297</v>
      </c>
      <c r="B1362" t="s">
        <v>2298</v>
      </c>
    </row>
    <row r="1363" spans="1:2" x14ac:dyDescent="0.2">
      <c r="A1363" t="s">
        <v>2299</v>
      </c>
      <c r="B1363" t="s">
        <v>1558</v>
      </c>
    </row>
    <row r="1364" spans="1:2" x14ac:dyDescent="0.2">
      <c r="A1364" t="s">
        <v>2300</v>
      </c>
      <c r="B1364" t="s">
        <v>1764</v>
      </c>
    </row>
    <row r="1365" spans="1:2" x14ac:dyDescent="0.2">
      <c r="A1365" t="s">
        <v>2301</v>
      </c>
      <c r="B1365" t="s">
        <v>2302</v>
      </c>
    </row>
    <row r="1366" spans="1:2" x14ac:dyDescent="0.2">
      <c r="A1366" t="s">
        <v>2303</v>
      </c>
      <c r="B1366" t="s">
        <v>1558</v>
      </c>
    </row>
    <row r="1367" spans="1:2" x14ac:dyDescent="0.2">
      <c r="A1367" t="s">
        <v>2304</v>
      </c>
      <c r="B1367" t="s">
        <v>1669</v>
      </c>
    </row>
    <row r="1368" spans="1:2" x14ac:dyDescent="0.2">
      <c r="A1368" t="s">
        <v>2305</v>
      </c>
      <c r="B1368" t="s">
        <v>863</v>
      </c>
    </row>
    <row r="1369" spans="1:2" x14ac:dyDescent="0.2">
      <c r="A1369" t="s">
        <v>2306</v>
      </c>
      <c r="B1369" t="s">
        <v>2095</v>
      </c>
    </row>
    <row r="1370" spans="1:2" x14ac:dyDescent="0.2">
      <c r="A1370" t="s">
        <v>2307</v>
      </c>
      <c r="B1370" t="s">
        <v>1558</v>
      </c>
    </row>
    <row r="1371" spans="1:2" x14ac:dyDescent="0.2">
      <c r="A1371" t="s">
        <v>2308</v>
      </c>
      <c r="B1371" t="s">
        <v>1657</v>
      </c>
    </row>
    <row r="1372" spans="1:2" x14ac:dyDescent="0.2">
      <c r="A1372" t="s">
        <v>2309</v>
      </c>
      <c r="B1372" t="s">
        <v>2310</v>
      </c>
    </row>
    <row r="1373" spans="1:2" x14ac:dyDescent="0.2">
      <c r="A1373" t="s">
        <v>2311</v>
      </c>
      <c r="B1373" t="s">
        <v>2310</v>
      </c>
    </row>
    <row r="1374" spans="1:2" x14ac:dyDescent="0.2">
      <c r="A1374" t="s">
        <v>2312</v>
      </c>
      <c r="B1374" t="s">
        <v>2313</v>
      </c>
    </row>
    <row r="1375" spans="1:2" x14ac:dyDescent="0.2">
      <c r="A1375" t="s">
        <v>2314</v>
      </c>
      <c r="B1375" t="s">
        <v>2315</v>
      </c>
    </row>
    <row r="1376" spans="1:2" x14ac:dyDescent="0.2">
      <c r="A1376" t="s">
        <v>2316</v>
      </c>
      <c r="B1376" t="s">
        <v>2065</v>
      </c>
    </row>
    <row r="1377" spans="1:2" x14ac:dyDescent="0.2">
      <c r="A1377" t="s">
        <v>2316</v>
      </c>
      <c r="B1377" t="s">
        <v>1582</v>
      </c>
    </row>
    <row r="1378" spans="1:2" x14ac:dyDescent="0.2">
      <c r="A1378" t="s">
        <v>2316</v>
      </c>
      <c r="B1378" t="s">
        <v>2317</v>
      </c>
    </row>
    <row r="1379" spans="1:2" x14ac:dyDescent="0.2">
      <c r="A1379" t="s">
        <v>2318</v>
      </c>
      <c r="B1379" t="s">
        <v>1564</v>
      </c>
    </row>
    <row r="1380" spans="1:2" x14ac:dyDescent="0.2">
      <c r="A1380" t="s">
        <v>2319</v>
      </c>
      <c r="B1380" t="s">
        <v>2320</v>
      </c>
    </row>
    <row r="1381" spans="1:2" x14ac:dyDescent="0.2">
      <c r="A1381" t="s">
        <v>2321</v>
      </c>
      <c r="B1381" t="s">
        <v>2322</v>
      </c>
    </row>
    <row r="1382" spans="1:2" x14ac:dyDescent="0.2">
      <c r="A1382" t="s">
        <v>2323</v>
      </c>
      <c r="B1382" t="s">
        <v>2324</v>
      </c>
    </row>
    <row r="1383" spans="1:2" x14ac:dyDescent="0.2">
      <c r="A1383" t="s">
        <v>2325</v>
      </c>
      <c r="B1383" t="s">
        <v>2326</v>
      </c>
    </row>
    <row r="1384" spans="1:2" x14ac:dyDescent="0.2">
      <c r="A1384" t="s">
        <v>2327</v>
      </c>
      <c r="B1384" t="s">
        <v>1558</v>
      </c>
    </row>
    <row r="1385" spans="1:2" x14ac:dyDescent="0.2">
      <c r="A1385" t="s">
        <v>2328</v>
      </c>
      <c r="B1385" t="s">
        <v>1647</v>
      </c>
    </row>
    <row r="1386" spans="1:2" x14ac:dyDescent="0.2">
      <c r="A1386" t="s">
        <v>2329</v>
      </c>
      <c r="B1386" t="s">
        <v>1764</v>
      </c>
    </row>
    <row r="1387" spans="1:2" x14ac:dyDescent="0.2">
      <c r="A1387" t="s">
        <v>2330</v>
      </c>
      <c r="B1387" t="s">
        <v>1556</v>
      </c>
    </row>
    <row r="1388" spans="1:2" x14ac:dyDescent="0.2">
      <c r="A1388" t="s">
        <v>2331</v>
      </c>
      <c r="B1388" t="s">
        <v>1731</v>
      </c>
    </row>
    <row r="1389" spans="1:2" x14ac:dyDescent="0.2">
      <c r="A1389" t="s">
        <v>2332</v>
      </c>
      <c r="B1389" t="s">
        <v>1558</v>
      </c>
    </row>
    <row r="1390" spans="1:2" x14ac:dyDescent="0.2">
      <c r="A1390" t="s">
        <v>2333</v>
      </c>
      <c r="B1390" t="s">
        <v>1791</v>
      </c>
    </row>
    <row r="1391" spans="1:2" x14ac:dyDescent="0.2">
      <c r="A1391" t="s">
        <v>2334</v>
      </c>
      <c r="B1391" t="s">
        <v>1595</v>
      </c>
    </row>
    <row r="1392" spans="1:2" x14ac:dyDescent="0.2">
      <c r="A1392" t="s">
        <v>46959</v>
      </c>
      <c r="B1392" t="s">
        <v>2285</v>
      </c>
    </row>
    <row r="1393" spans="1:2" x14ac:dyDescent="0.2">
      <c r="A1393" t="s">
        <v>2335</v>
      </c>
      <c r="B1393" t="s">
        <v>2107</v>
      </c>
    </row>
    <row r="1394" spans="1:2" x14ac:dyDescent="0.2">
      <c r="A1394" t="s">
        <v>2336</v>
      </c>
      <c r="B1394" t="s">
        <v>2337</v>
      </c>
    </row>
    <row r="1395" spans="1:2" x14ac:dyDescent="0.2">
      <c r="A1395" t="s">
        <v>2338</v>
      </c>
      <c r="B1395" t="s">
        <v>1575</v>
      </c>
    </row>
    <row r="1396" spans="1:2" x14ac:dyDescent="0.2">
      <c r="A1396" t="s">
        <v>2339</v>
      </c>
      <c r="B1396" t="s">
        <v>1579</v>
      </c>
    </row>
    <row r="1397" spans="1:2" x14ac:dyDescent="0.2">
      <c r="A1397" t="s">
        <v>2340</v>
      </c>
      <c r="B1397" t="s">
        <v>2341</v>
      </c>
    </row>
    <row r="1398" spans="1:2" x14ac:dyDescent="0.2">
      <c r="A1398" t="s">
        <v>2342</v>
      </c>
      <c r="B1398" t="s">
        <v>1628</v>
      </c>
    </row>
    <row r="1399" spans="1:2" x14ac:dyDescent="0.2">
      <c r="A1399" t="s">
        <v>2343</v>
      </c>
      <c r="B1399" t="s">
        <v>1799</v>
      </c>
    </row>
    <row r="1400" spans="1:2" x14ac:dyDescent="0.2">
      <c r="A1400" t="s">
        <v>2344</v>
      </c>
      <c r="B1400" t="s">
        <v>2345</v>
      </c>
    </row>
    <row r="1401" spans="1:2" x14ac:dyDescent="0.2">
      <c r="A1401" t="s">
        <v>2344</v>
      </c>
      <c r="B1401" t="s">
        <v>2346</v>
      </c>
    </row>
    <row r="1402" spans="1:2" x14ac:dyDescent="0.2">
      <c r="A1402" t="s">
        <v>2347</v>
      </c>
      <c r="B1402" t="s">
        <v>2348</v>
      </c>
    </row>
    <row r="1403" spans="1:2" x14ac:dyDescent="0.2">
      <c r="A1403" t="s">
        <v>2349</v>
      </c>
      <c r="B1403" t="s">
        <v>2350</v>
      </c>
    </row>
    <row r="1404" spans="1:2" x14ac:dyDescent="0.2">
      <c r="A1404" t="s">
        <v>2351</v>
      </c>
      <c r="B1404" t="s">
        <v>2352</v>
      </c>
    </row>
    <row r="1405" spans="1:2" x14ac:dyDescent="0.2">
      <c r="A1405" t="s">
        <v>2353</v>
      </c>
      <c r="B1405" t="s">
        <v>1627</v>
      </c>
    </row>
    <row r="1406" spans="1:2" x14ac:dyDescent="0.2">
      <c r="A1406" t="s">
        <v>2354</v>
      </c>
      <c r="B1406" t="s">
        <v>2355</v>
      </c>
    </row>
    <row r="1407" spans="1:2" x14ac:dyDescent="0.2">
      <c r="A1407" t="s">
        <v>2356</v>
      </c>
      <c r="B1407" t="s">
        <v>2357</v>
      </c>
    </row>
    <row r="1408" spans="1:2" x14ac:dyDescent="0.2">
      <c r="A1408" t="s">
        <v>2358</v>
      </c>
      <c r="B1408" t="s">
        <v>2359</v>
      </c>
    </row>
    <row r="1409" spans="1:2" x14ac:dyDescent="0.2">
      <c r="A1409" t="s">
        <v>2360</v>
      </c>
      <c r="B1409" t="s">
        <v>2361</v>
      </c>
    </row>
    <row r="1410" spans="1:2" x14ac:dyDescent="0.2">
      <c r="A1410" t="s">
        <v>2362</v>
      </c>
      <c r="B1410" t="s">
        <v>1558</v>
      </c>
    </row>
    <row r="1411" spans="1:2" x14ac:dyDescent="0.2">
      <c r="A1411" t="s">
        <v>2363</v>
      </c>
      <c r="B1411" t="s">
        <v>2364</v>
      </c>
    </row>
    <row r="1412" spans="1:2" x14ac:dyDescent="0.2">
      <c r="A1412" t="s">
        <v>2365</v>
      </c>
      <c r="B1412" t="s">
        <v>2366</v>
      </c>
    </row>
    <row r="1413" spans="1:2" x14ac:dyDescent="0.2">
      <c r="A1413" t="s">
        <v>2367</v>
      </c>
      <c r="B1413" t="s">
        <v>2368</v>
      </c>
    </row>
    <row r="1414" spans="1:2" x14ac:dyDescent="0.2">
      <c r="A1414" t="s">
        <v>2367</v>
      </c>
      <c r="B1414" t="s">
        <v>2369</v>
      </c>
    </row>
    <row r="1415" spans="1:2" x14ac:dyDescent="0.2">
      <c r="A1415" t="s">
        <v>2370</v>
      </c>
      <c r="B1415" t="s">
        <v>1969</v>
      </c>
    </row>
    <row r="1416" spans="1:2" x14ac:dyDescent="0.2">
      <c r="A1416" t="s">
        <v>2371</v>
      </c>
      <c r="B1416" t="s">
        <v>1560</v>
      </c>
    </row>
    <row r="1417" spans="1:2" x14ac:dyDescent="0.2">
      <c r="A1417" t="s">
        <v>2372</v>
      </c>
      <c r="B1417" t="s">
        <v>1872</v>
      </c>
    </row>
    <row r="1418" spans="1:2" x14ac:dyDescent="0.2">
      <c r="A1418" t="s">
        <v>2373</v>
      </c>
      <c r="B1418" t="s">
        <v>2374</v>
      </c>
    </row>
    <row r="1419" spans="1:2" x14ac:dyDescent="0.2">
      <c r="A1419" t="s">
        <v>2375</v>
      </c>
      <c r="B1419" t="s">
        <v>1827</v>
      </c>
    </row>
    <row r="1420" spans="1:2" x14ac:dyDescent="0.2">
      <c r="A1420" t="s">
        <v>2376</v>
      </c>
      <c r="B1420" t="s">
        <v>2377</v>
      </c>
    </row>
    <row r="1421" spans="1:2" x14ac:dyDescent="0.2">
      <c r="A1421" t="s">
        <v>2378</v>
      </c>
      <c r="B1421" t="s">
        <v>1523</v>
      </c>
    </row>
    <row r="1422" spans="1:2" x14ac:dyDescent="0.2">
      <c r="A1422" t="s">
        <v>2379</v>
      </c>
      <c r="B1422" t="s">
        <v>1684</v>
      </c>
    </row>
    <row r="1423" spans="1:2" x14ac:dyDescent="0.2">
      <c r="A1423" t="s">
        <v>2380</v>
      </c>
      <c r="B1423" t="s">
        <v>1548</v>
      </c>
    </row>
    <row r="1424" spans="1:2" x14ac:dyDescent="0.2">
      <c r="A1424" t="s">
        <v>2381</v>
      </c>
      <c r="B1424" t="s">
        <v>2153</v>
      </c>
    </row>
    <row r="1425" spans="1:2" x14ac:dyDescent="0.2">
      <c r="A1425" t="s">
        <v>2382</v>
      </c>
      <c r="B1425" t="s">
        <v>1523</v>
      </c>
    </row>
    <row r="1426" spans="1:2" x14ac:dyDescent="0.2">
      <c r="A1426" t="s">
        <v>2383</v>
      </c>
      <c r="B1426" t="s">
        <v>2158</v>
      </c>
    </row>
    <row r="1427" spans="1:2" x14ac:dyDescent="0.2">
      <c r="A1427" t="s">
        <v>2384</v>
      </c>
      <c r="B1427" t="s">
        <v>2385</v>
      </c>
    </row>
    <row r="1428" spans="1:2" x14ac:dyDescent="0.2">
      <c r="A1428" t="s">
        <v>2384</v>
      </c>
      <c r="B1428" t="s">
        <v>2386</v>
      </c>
    </row>
    <row r="1429" spans="1:2" x14ac:dyDescent="0.2">
      <c r="A1429" t="s">
        <v>2384</v>
      </c>
      <c r="B1429" t="s">
        <v>2387</v>
      </c>
    </row>
    <row r="1430" spans="1:2" x14ac:dyDescent="0.2">
      <c r="A1430" t="s">
        <v>2384</v>
      </c>
      <c r="B1430" t="s">
        <v>2388</v>
      </c>
    </row>
    <row r="1431" spans="1:2" x14ac:dyDescent="0.2">
      <c r="A1431" t="s">
        <v>2389</v>
      </c>
      <c r="B1431" t="s">
        <v>1653</v>
      </c>
    </row>
    <row r="1432" spans="1:2" x14ac:dyDescent="0.2">
      <c r="A1432" t="s">
        <v>2390</v>
      </c>
      <c r="B1432" t="s">
        <v>2391</v>
      </c>
    </row>
    <row r="1433" spans="1:2" x14ac:dyDescent="0.2">
      <c r="A1433" t="s">
        <v>2392</v>
      </c>
      <c r="B1433" t="s">
        <v>1653</v>
      </c>
    </row>
    <row r="1434" spans="1:2" x14ac:dyDescent="0.2">
      <c r="A1434" t="s">
        <v>2393</v>
      </c>
      <c r="B1434" t="s">
        <v>1558</v>
      </c>
    </row>
    <row r="1435" spans="1:2" x14ac:dyDescent="0.2">
      <c r="A1435" t="s">
        <v>2394</v>
      </c>
      <c r="B1435" t="s">
        <v>2395</v>
      </c>
    </row>
    <row r="1436" spans="1:2" x14ac:dyDescent="0.2">
      <c r="A1436" t="s">
        <v>2394</v>
      </c>
      <c r="B1436" t="s">
        <v>2396</v>
      </c>
    </row>
    <row r="1437" spans="1:2" x14ac:dyDescent="0.2">
      <c r="A1437" t="s">
        <v>2394</v>
      </c>
      <c r="B1437" t="s">
        <v>2397</v>
      </c>
    </row>
    <row r="1438" spans="1:2" x14ac:dyDescent="0.2">
      <c r="A1438" t="s">
        <v>2394</v>
      </c>
      <c r="B1438" t="s">
        <v>2398</v>
      </c>
    </row>
    <row r="1439" spans="1:2" x14ac:dyDescent="0.2">
      <c r="A1439" t="s">
        <v>2394</v>
      </c>
      <c r="B1439" t="s">
        <v>2399</v>
      </c>
    </row>
    <row r="1440" spans="1:2" x14ac:dyDescent="0.2">
      <c r="A1440" t="s">
        <v>2400</v>
      </c>
      <c r="B1440" t="s">
        <v>1674</v>
      </c>
    </row>
    <row r="1441" spans="1:2" x14ac:dyDescent="0.2">
      <c r="A1441" t="s">
        <v>2400</v>
      </c>
      <c r="B1441" t="s">
        <v>1675</v>
      </c>
    </row>
    <row r="1442" spans="1:2" x14ac:dyDescent="0.2">
      <c r="A1442" t="s">
        <v>2400</v>
      </c>
      <c r="B1442" t="s">
        <v>1676</v>
      </c>
    </row>
    <row r="1443" spans="1:2" x14ac:dyDescent="0.2">
      <c r="A1443" t="s">
        <v>2401</v>
      </c>
      <c r="B1443" t="s">
        <v>2402</v>
      </c>
    </row>
    <row r="1444" spans="1:2" x14ac:dyDescent="0.2">
      <c r="A1444" t="s">
        <v>2403</v>
      </c>
      <c r="B1444" t="s">
        <v>1584</v>
      </c>
    </row>
    <row r="1445" spans="1:2" x14ac:dyDescent="0.2">
      <c r="A1445" t="s">
        <v>2404</v>
      </c>
      <c r="B1445" t="s">
        <v>2405</v>
      </c>
    </row>
    <row r="1446" spans="1:2" x14ac:dyDescent="0.2">
      <c r="A1446" t="s">
        <v>2406</v>
      </c>
      <c r="B1446" t="s">
        <v>1691</v>
      </c>
    </row>
    <row r="1447" spans="1:2" x14ac:dyDescent="0.2">
      <c r="A1447" t="s">
        <v>2406</v>
      </c>
      <c r="B1447" t="s">
        <v>2232</v>
      </c>
    </row>
    <row r="1448" spans="1:2" x14ac:dyDescent="0.2">
      <c r="A1448" t="s">
        <v>2407</v>
      </c>
      <c r="B1448" t="s">
        <v>1523</v>
      </c>
    </row>
    <row r="1449" spans="1:2" x14ac:dyDescent="0.2">
      <c r="A1449" t="s">
        <v>2408</v>
      </c>
      <c r="B1449" t="s">
        <v>1523</v>
      </c>
    </row>
    <row r="1450" spans="1:2" x14ac:dyDescent="0.2">
      <c r="A1450" t="s">
        <v>2409</v>
      </c>
      <c r="B1450" t="s">
        <v>2260</v>
      </c>
    </row>
    <row r="1451" spans="1:2" x14ac:dyDescent="0.2">
      <c r="A1451" t="s">
        <v>2410</v>
      </c>
      <c r="B1451" t="s">
        <v>1653</v>
      </c>
    </row>
    <row r="1452" spans="1:2" x14ac:dyDescent="0.2">
      <c r="A1452" t="s">
        <v>2411</v>
      </c>
      <c r="B1452" t="s">
        <v>2412</v>
      </c>
    </row>
    <row r="1453" spans="1:2" x14ac:dyDescent="0.2">
      <c r="A1453" t="s">
        <v>2413</v>
      </c>
      <c r="B1453" t="s">
        <v>2414</v>
      </c>
    </row>
    <row r="1454" spans="1:2" x14ac:dyDescent="0.2">
      <c r="A1454" t="s">
        <v>2415</v>
      </c>
      <c r="B1454" t="s">
        <v>1582</v>
      </c>
    </row>
    <row r="1455" spans="1:2" x14ac:dyDescent="0.2">
      <c r="A1455" t="s">
        <v>2416</v>
      </c>
      <c r="B1455" t="s">
        <v>2107</v>
      </c>
    </row>
    <row r="1456" spans="1:2" x14ac:dyDescent="0.2">
      <c r="A1456" t="s">
        <v>2417</v>
      </c>
      <c r="B1456" t="s">
        <v>2418</v>
      </c>
    </row>
    <row r="1457" spans="1:2" x14ac:dyDescent="0.2">
      <c r="A1457" t="s">
        <v>2419</v>
      </c>
      <c r="B1457" t="s">
        <v>1502</v>
      </c>
    </row>
    <row r="1458" spans="1:2" x14ac:dyDescent="0.2">
      <c r="A1458" t="s">
        <v>2420</v>
      </c>
      <c r="B1458" t="s">
        <v>2421</v>
      </c>
    </row>
    <row r="1459" spans="1:2" x14ac:dyDescent="0.2">
      <c r="A1459" t="s">
        <v>2422</v>
      </c>
      <c r="B1459" t="s">
        <v>1825</v>
      </c>
    </row>
    <row r="1460" spans="1:2" x14ac:dyDescent="0.2">
      <c r="A1460" t="s">
        <v>2423</v>
      </c>
      <c r="B1460" t="s">
        <v>2424</v>
      </c>
    </row>
    <row r="1461" spans="1:2" x14ac:dyDescent="0.2">
      <c r="A1461" t="s">
        <v>2425</v>
      </c>
      <c r="B1461" t="s">
        <v>1558</v>
      </c>
    </row>
    <row r="1462" spans="1:2" x14ac:dyDescent="0.2">
      <c r="A1462" t="s">
        <v>2426</v>
      </c>
      <c r="B1462" t="s">
        <v>2427</v>
      </c>
    </row>
    <row r="1463" spans="1:2" x14ac:dyDescent="0.2">
      <c r="A1463" t="s">
        <v>2428</v>
      </c>
      <c r="B1463" t="s">
        <v>1653</v>
      </c>
    </row>
    <row r="1464" spans="1:2" x14ac:dyDescent="0.2">
      <c r="A1464" t="s">
        <v>2429</v>
      </c>
      <c r="B1464" t="s">
        <v>2100</v>
      </c>
    </row>
    <row r="1465" spans="1:2" x14ac:dyDescent="0.2">
      <c r="A1465" t="s">
        <v>2430</v>
      </c>
      <c r="B1465" t="s">
        <v>1562</v>
      </c>
    </row>
    <row r="1466" spans="1:2" x14ac:dyDescent="0.2">
      <c r="A1466" t="s">
        <v>2431</v>
      </c>
      <c r="B1466" t="s">
        <v>1558</v>
      </c>
    </row>
    <row r="1467" spans="1:2" x14ac:dyDescent="0.2">
      <c r="A1467" t="s">
        <v>2432</v>
      </c>
      <c r="B1467" t="s">
        <v>2433</v>
      </c>
    </row>
    <row r="1468" spans="1:2" x14ac:dyDescent="0.2">
      <c r="A1468" t="s">
        <v>2434</v>
      </c>
      <c r="B1468" t="s">
        <v>1523</v>
      </c>
    </row>
    <row r="1469" spans="1:2" x14ac:dyDescent="0.2">
      <c r="A1469" t="s">
        <v>2435</v>
      </c>
      <c r="B1469" t="s">
        <v>2436</v>
      </c>
    </row>
    <row r="1470" spans="1:2" x14ac:dyDescent="0.2">
      <c r="A1470" t="s">
        <v>2437</v>
      </c>
      <c r="B1470" t="s">
        <v>2438</v>
      </c>
    </row>
    <row r="1471" spans="1:2" x14ac:dyDescent="0.2">
      <c r="A1471" t="s">
        <v>2439</v>
      </c>
      <c r="B1471" t="s">
        <v>1771</v>
      </c>
    </row>
    <row r="1472" spans="1:2" x14ac:dyDescent="0.2">
      <c r="A1472" t="s">
        <v>2440</v>
      </c>
      <c r="B1472" t="s">
        <v>1653</v>
      </c>
    </row>
    <row r="1473" spans="1:2" x14ac:dyDescent="0.2">
      <c r="A1473" t="s">
        <v>2441</v>
      </c>
      <c r="B1473" t="s">
        <v>2442</v>
      </c>
    </row>
    <row r="1474" spans="1:2" x14ac:dyDescent="0.2">
      <c r="A1474" t="s">
        <v>2443</v>
      </c>
      <c r="B1474" t="s">
        <v>1633</v>
      </c>
    </row>
    <row r="1475" spans="1:2" x14ac:dyDescent="0.2">
      <c r="A1475" t="s">
        <v>2444</v>
      </c>
      <c r="B1475" t="s">
        <v>1738</v>
      </c>
    </row>
    <row r="1476" spans="1:2" x14ac:dyDescent="0.2">
      <c r="A1476" t="s">
        <v>2445</v>
      </c>
      <c r="B1476" t="s">
        <v>2446</v>
      </c>
    </row>
    <row r="1477" spans="1:2" x14ac:dyDescent="0.2">
      <c r="A1477" t="s">
        <v>2447</v>
      </c>
      <c r="B1477" t="s">
        <v>1558</v>
      </c>
    </row>
    <row r="1478" spans="1:2" x14ac:dyDescent="0.2">
      <c r="A1478" t="s">
        <v>2448</v>
      </c>
      <c r="B1478" t="s">
        <v>2449</v>
      </c>
    </row>
    <row r="1479" spans="1:2" x14ac:dyDescent="0.2">
      <c r="A1479" t="s">
        <v>2450</v>
      </c>
      <c r="B1479" t="s">
        <v>2302</v>
      </c>
    </row>
    <row r="1480" spans="1:2" x14ac:dyDescent="0.2">
      <c r="A1480" t="s">
        <v>1714</v>
      </c>
      <c r="B1480" t="s">
        <v>2451</v>
      </c>
    </row>
    <row r="1481" spans="1:2" x14ac:dyDescent="0.2">
      <c r="A1481" t="s">
        <v>2452</v>
      </c>
      <c r="B1481" t="s">
        <v>2453</v>
      </c>
    </row>
    <row r="1482" spans="1:2" x14ac:dyDescent="0.2">
      <c r="A1482" t="s">
        <v>2454</v>
      </c>
      <c r="B1482" t="s">
        <v>2049</v>
      </c>
    </row>
    <row r="1483" spans="1:2" x14ac:dyDescent="0.2">
      <c r="A1483" t="s">
        <v>1532</v>
      </c>
      <c r="B1483" t="s">
        <v>2455</v>
      </c>
    </row>
    <row r="1484" spans="1:2" x14ac:dyDescent="0.2">
      <c r="A1484" t="s">
        <v>2456</v>
      </c>
      <c r="B1484" t="s">
        <v>1575</v>
      </c>
    </row>
    <row r="1485" spans="1:2" x14ac:dyDescent="0.2">
      <c r="A1485" t="s">
        <v>2457</v>
      </c>
      <c r="B1485" t="s">
        <v>1811</v>
      </c>
    </row>
    <row r="1486" spans="1:2" x14ac:dyDescent="0.2">
      <c r="A1486" t="s">
        <v>2458</v>
      </c>
      <c r="B1486" t="s">
        <v>1771</v>
      </c>
    </row>
    <row r="1487" spans="1:2" x14ac:dyDescent="0.2">
      <c r="A1487" t="s">
        <v>2459</v>
      </c>
      <c r="B1487" t="s">
        <v>2460</v>
      </c>
    </row>
    <row r="1488" spans="1:2" x14ac:dyDescent="0.2">
      <c r="A1488" t="s">
        <v>2459</v>
      </c>
      <c r="B1488" t="s">
        <v>2461</v>
      </c>
    </row>
    <row r="1489" spans="1:2" x14ac:dyDescent="0.2">
      <c r="A1489" t="s">
        <v>2462</v>
      </c>
      <c r="B1489" t="s">
        <v>2463</v>
      </c>
    </row>
    <row r="1490" spans="1:2" x14ac:dyDescent="0.2">
      <c r="A1490" t="s">
        <v>2464</v>
      </c>
      <c r="B1490" t="s">
        <v>1840</v>
      </c>
    </row>
    <row r="1491" spans="1:2" x14ac:dyDescent="0.2">
      <c r="A1491" t="s">
        <v>2465</v>
      </c>
      <c r="B1491" t="s">
        <v>1872</v>
      </c>
    </row>
    <row r="1492" spans="1:2" x14ac:dyDescent="0.2">
      <c r="A1492" t="s">
        <v>2466</v>
      </c>
      <c r="B1492" t="s">
        <v>2467</v>
      </c>
    </row>
    <row r="1493" spans="1:2" x14ac:dyDescent="0.2">
      <c r="A1493" t="s">
        <v>2466</v>
      </c>
      <c r="B1493" t="s">
        <v>2130</v>
      </c>
    </row>
    <row r="1494" spans="1:2" x14ac:dyDescent="0.2">
      <c r="A1494" t="s">
        <v>2466</v>
      </c>
      <c r="B1494" t="s">
        <v>1995</v>
      </c>
    </row>
    <row r="1495" spans="1:2" x14ac:dyDescent="0.2">
      <c r="A1495" t="s">
        <v>2468</v>
      </c>
      <c r="B1495" t="s">
        <v>1686</v>
      </c>
    </row>
    <row r="1496" spans="1:2" x14ac:dyDescent="0.2">
      <c r="A1496" t="s">
        <v>2469</v>
      </c>
      <c r="B1496" t="s">
        <v>2107</v>
      </c>
    </row>
    <row r="1497" spans="1:2" x14ac:dyDescent="0.2">
      <c r="A1497" t="s">
        <v>2470</v>
      </c>
      <c r="B1497" t="s">
        <v>1651</v>
      </c>
    </row>
    <row r="1498" spans="1:2" x14ac:dyDescent="0.2">
      <c r="A1498" t="s">
        <v>2471</v>
      </c>
      <c r="B1498" t="s">
        <v>2472</v>
      </c>
    </row>
    <row r="1499" spans="1:2" x14ac:dyDescent="0.2">
      <c r="A1499" t="s">
        <v>2473</v>
      </c>
      <c r="B1499" t="s">
        <v>2474</v>
      </c>
    </row>
    <row r="1500" spans="1:2" x14ac:dyDescent="0.2">
      <c r="A1500" t="s">
        <v>2475</v>
      </c>
      <c r="B1500" t="s">
        <v>1669</v>
      </c>
    </row>
    <row r="1501" spans="1:2" x14ac:dyDescent="0.2">
      <c r="A1501" t="s">
        <v>2476</v>
      </c>
      <c r="B1501" t="s">
        <v>2477</v>
      </c>
    </row>
    <row r="1502" spans="1:2" x14ac:dyDescent="0.2">
      <c r="A1502" t="s">
        <v>2478</v>
      </c>
      <c r="B1502" t="s">
        <v>2479</v>
      </c>
    </row>
    <row r="1503" spans="1:2" x14ac:dyDescent="0.2">
      <c r="A1503" t="s">
        <v>2480</v>
      </c>
      <c r="B1503" t="s">
        <v>2481</v>
      </c>
    </row>
    <row r="1504" spans="1:2" x14ac:dyDescent="0.2">
      <c r="A1504" t="s">
        <v>2482</v>
      </c>
      <c r="B1504" t="s">
        <v>1703</v>
      </c>
    </row>
    <row r="1505" spans="1:2" x14ac:dyDescent="0.2">
      <c r="A1505" t="s">
        <v>2483</v>
      </c>
      <c r="B1505" t="s">
        <v>2484</v>
      </c>
    </row>
    <row r="1506" spans="1:2" x14ac:dyDescent="0.2">
      <c r="A1506" t="s">
        <v>2485</v>
      </c>
      <c r="B1506" t="s">
        <v>1962</v>
      </c>
    </row>
    <row r="1507" spans="1:2" x14ac:dyDescent="0.2">
      <c r="A1507" t="s">
        <v>2486</v>
      </c>
      <c r="B1507" t="s">
        <v>2488</v>
      </c>
    </row>
    <row r="1508" spans="1:2" x14ac:dyDescent="0.2">
      <c r="A1508" t="s">
        <v>2489</v>
      </c>
      <c r="B1508" t="s">
        <v>2490</v>
      </c>
    </row>
    <row r="1509" spans="1:2" x14ac:dyDescent="0.2">
      <c r="A1509" t="s">
        <v>2491</v>
      </c>
      <c r="B1509" t="s">
        <v>2492</v>
      </c>
    </row>
    <row r="1510" spans="1:2" x14ac:dyDescent="0.2">
      <c r="A1510" t="s">
        <v>2493</v>
      </c>
      <c r="B1510" t="s">
        <v>2492</v>
      </c>
    </row>
    <row r="1511" spans="1:2" x14ac:dyDescent="0.2">
      <c r="A1511" t="s">
        <v>2494</v>
      </c>
      <c r="B1511" t="s">
        <v>2495</v>
      </c>
    </row>
    <row r="1512" spans="1:2" x14ac:dyDescent="0.2">
      <c r="A1512" t="s">
        <v>2496</v>
      </c>
      <c r="B1512" t="s">
        <v>368</v>
      </c>
    </row>
    <row r="1513" spans="1:2" x14ac:dyDescent="0.2">
      <c r="A1513" t="s">
        <v>2497</v>
      </c>
      <c r="B1513" t="s">
        <v>893</v>
      </c>
    </row>
    <row r="1514" spans="1:2" x14ac:dyDescent="0.2">
      <c r="A1514" t="s">
        <v>2498</v>
      </c>
      <c r="B1514" t="s">
        <v>2499</v>
      </c>
    </row>
    <row r="1515" spans="1:2" x14ac:dyDescent="0.2">
      <c r="A1515" t="s">
        <v>2500</v>
      </c>
      <c r="B1515" t="s">
        <v>2501</v>
      </c>
    </row>
    <row r="1516" spans="1:2" x14ac:dyDescent="0.2">
      <c r="A1516" t="s">
        <v>2502</v>
      </c>
      <c r="B1516" t="s">
        <v>2503</v>
      </c>
    </row>
    <row r="1517" spans="1:2" x14ac:dyDescent="0.2">
      <c r="A1517" t="s">
        <v>2504</v>
      </c>
      <c r="B1517" t="s">
        <v>2505</v>
      </c>
    </row>
    <row r="1518" spans="1:2" x14ac:dyDescent="0.2">
      <c r="A1518" t="s">
        <v>2506</v>
      </c>
      <c r="B1518" t="s">
        <v>2507</v>
      </c>
    </row>
    <row r="1519" spans="1:2" x14ac:dyDescent="0.2">
      <c r="A1519" t="s">
        <v>2508</v>
      </c>
      <c r="B1519" t="s">
        <v>2509</v>
      </c>
    </row>
    <row r="1520" spans="1:2" x14ac:dyDescent="0.2">
      <c r="A1520" t="s">
        <v>2510</v>
      </c>
      <c r="B1520" t="s">
        <v>2511</v>
      </c>
    </row>
    <row r="1521" spans="1:2" x14ac:dyDescent="0.2">
      <c r="A1521" t="s">
        <v>2512</v>
      </c>
      <c r="B1521" t="s">
        <v>2513</v>
      </c>
    </row>
    <row r="1522" spans="1:2" x14ac:dyDescent="0.2">
      <c r="A1522" t="s">
        <v>2514</v>
      </c>
      <c r="B1522" t="s">
        <v>2515</v>
      </c>
    </row>
    <row r="1523" spans="1:2" x14ac:dyDescent="0.2">
      <c r="A1523" t="s">
        <v>2516</v>
      </c>
      <c r="B1523" t="s">
        <v>2517</v>
      </c>
    </row>
    <row r="1524" spans="1:2" x14ac:dyDescent="0.2">
      <c r="A1524" t="s">
        <v>2518</v>
      </c>
      <c r="B1524" t="s">
        <v>360</v>
      </c>
    </row>
    <row r="1525" spans="1:2" x14ac:dyDescent="0.2">
      <c r="A1525" t="s">
        <v>2519</v>
      </c>
      <c r="B1525" t="s">
        <v>2520</v>
      </c>
    </row>
    <row r="1526" spans="1:2" x14ac:dyDescent="0.2">
      <c r="A1526" t="s">
        <v>2521</v>
      </c>
      <c r="B1526" t="s">
        <v>2522</v>
      </c>
    </row>
    <row r="1527" spans="1:2" x14ac:dyDescent="0.2">
      <c r="A1527" t="s">
        <v>2523</v>
      </c>
      <c r="B1527" t="s">
        <v>2524</v>
      </c>
    </row>
    <row r="1528" spans="1:2" x14ac:dyDescent="0.2">
      <c r="A1528" t="s">
        <v>2525</v>
      </c>
      <c r="B1528" t="s">
        <v>2526</v>
      </c>
    </row>
    <row r="1529" spans="1:2" x14ac:dyDescent="0.2">
      <c r="A1529" t="s">
        <v>2527</v>
      </c>
      <c r="B1529" t="s">
        <v>2528</v>
      </c>
    </row>
    <row r="1530" spans="1:2" x14ac:dyDescent="0.2">
      <c r="A1530" t="s">
        <v>2529</v>
      </c>
      <c r="B1530" t="s">
        <v>2530</v>
      </c>
    </row>
    <row r="1531" spans="1:2" x14ac:dyDescent="0.2">
      <c r="A1531" t="s">
        <v>2531</v>
      </c>
      <c r="B1531" t="s">
        <v>2532</v>
      </c>
    </row>
    <row r="1532" spans="1:2" x14ac:dyDescent="0.2">
      <c r="A1532" t="s">
        <v>2533</v>
      </c>
      <c r="B1532" t="s">
        <v>2534</v>
      </c>
    </row>
    <row r="1533" spans="1:2" x14ac:dyDescent="0.2">
      <c r="A1533" t="s">
        <v>2535</v>
      </c>
      <c r="B1533" t="s">
        <v>431</v>
      </c>
    </row>
    <row r="1534" spans="1:2" x14ac:dyDescent="0.2">
      <c r="A1534" t="s">
        <v>2536</v>
      </c>
      <c r="B1534" t="s">
        <v>2537</v>
      </c>
    </row>
    <row r="1535" spans="1:2" x14ac:dyDescent="0.2">
      <c r="A1535" t="s">
        <v>2538</v>
      </c>
      <c r="B1535" t="s">
        <v>2539</v>
      </c>
    </row>
    <row r="1536" spans="1:2" x14ac:dyDescent="0.2">
      <c r="A1536" t="s">
        <v>2540</v>
      </c>
      <c r="B1536" t="s">
        <v>2541</v>
      </c>
    </row>
    <row r="1537" spans="1:2" x14ac:dyDescent="0.2">
      <c r="A1537" t="s">
        <v>2542</v>
      </c>
      <c r="B1537" t="s">
        <v>2543</v>
      </c>
    </row>
    <row r="1538" spans="1:2" x14ac:dyDescent="0.2">
      <c r="A1538" t="s">
        <v>2544</v>
      </c>
      <c r="B1538">
        <v>4399</v>
      </c>
    </row>
    <row r="1539" spans="1:2" x14ac:dyDescent="0.2">
      <c r="A1539" t="s">
        <v>2545</v>
      </c>
      <c r="B1539" t="s">
        <v>2546</v>
      </c>
    </row>
    <row r="1540" spans="1:2" x14ac:dyDescent="0.2">
      <c r="A1540" t="s">
        <v>2547</v>
      </c>
      <c r="B1540" t="s">
        <v>2548</v>
      </c>
    </row>
    <row r="1541" spans="1:2" x14ac:dyDescent="0.2">
      <c r="A1541" t="s">
        <v>2549</v>
      </c>
      <c r="B1541" t="s">
        <v>2550</v>
      </c>
    </row>
    <row r="1542" spans="1:2" x14ac:dyDescent="0.2">
      <c r="A1542" t="s">
        <v>2551</v>
      </c>
      <c r="B1542" t="s">
        <v>2552</v>
      </c>
    </row>
    <row r="1543" spans="1:2" x14ac:dyDescent="0.2">
      <c r="A1543" t="s">
        <v>2553</v>
      </c>
      <c r="B1543" t="s">
        <v>2554</v>
      </c>
    </row>
    <row r="1544" spans="1:2" x14ac:dyDescent="0.2">
      <c r="A1544" t="s">
        <v>2555</v>
      </c>
      <c r="B1544" t="s">
        <v>1451</v>
      </c>
    </row>
    <row r="1545" spans="1:2" x14ac:dyDescent="0.2">
      <c r="A1545" t="s">
        <v>2556</v>
      </c>
      <c r="B1545" t="s">
        <v>2557</v>
      </c>
    </row>
    <row r="1546" spans="1:2" x14ac:dyDescent="0.2">
      <c r="A1546" t="s">
        <v>2558</v>
      </c>
      <c r="B1546" t="s">
        <v>2559</v>
      </c>
    </row>
    <row r="1547" spans="1:2" x14ac:dyDescent="0.2">
      <c r="A1547" t="s">
        <v>2560</v>
      </c>
      <c r="B1547" t="s">
        <v>2561</v>
      </c>
    </row>
    <row r="1548" spans="1:2" x14ac:dyDescent="0.2">
      <c r="A1548" t="s">
        <v>2562</v>
      </c>
      <c r="B1548" t="s">
        <v>431</v>
      </c>
    </row>
    <row r="1549" spans="1:2" x14ac:dyDescent="0.2">
      <c r="A1549" t="s">
        <v>2563</v>
      </c>
      <c r="B1549" t="s">
        <v>2564</v>
      </c>
    </row>
    <row r="1550" spans="1:2" x14ac:dyDescent="0.2">
      <c r="A1550" t="s">
        <v>2565</v>
      </c>
      <c r="B1550" t="s">
        <v>2566</v>
      </c>
    </row>
    <row r="1551" spans="1:2" x14ac:dyDescent="0.2">
      <c r="A1551" t="s">
        <v>2567</v>
      </c>
      <c r="B1551" t="s">
        <v>2568</v>
      </c>
    </row>
    <row r="1552" spans="1:2" x14ac:dyDescent="0.2">
      <c r="A1552" t="s">
        <v>2569</v>
      </c>
      <c r="B1552" t="s">
        <v>2570</v>
      </c>
    </row>
    <row r="1553" spans="1:2" x14ac:dyDescent="0.2">
      <c r="A1553" t="s">
        <v>2571</v>
      </c>
      <c r="B1553" t="s">
        <v>2572</v>
      </c>
    </row>
    <row r="1554" spans="1:2" x14ac:dyDescent="0.2">
      <c r="A1554" t="s">
        <v>2573</v>
      </c>
      <c r="B1554" t="s">
        <v>431</v>
      </c>
    </row>
    <row r="1555" spans="1:2" x14ac:dyDescent="0.2">
      <c r="A1555" t="s">
        <v>2574</v>
      </c>
      <c r="B1555" t="s">
        <v>2575</v>
      </c>
    </row>
    <row r="1556" spans="1:2" x14ac:dyDescent="0.2">
      <c r="A1556" t="s">
        <v>2576</v>
      </c>
      <c r="B1556" t="s">
        <v>2577</v>
      </c>
    </row>
    <row r="1557" spans="1:2" x14ac:dyDescent="0.2">
      <c r="A1557" t="s">
        <v>2578</v>
      </c>
      <c r="B1557" t="s">
        <v>2524</v>
      </c>
    </row>
    <row r="1558" spans="1:2" x14ac:dyDescent="0.2">
      <c r="A1558" t="s">
        <v>2579</v>
      </c>
      <c r="B1558" t="s">
        <v>2580</v>
      </c>
    </row>
    <row r="1559" spans="1:2" x14ac:dyDescent="0.2">
      <c r="A1559" t="s">
        <v>2581</v>
      </c>
      <c r="B1559" t="s">
        <v>293</v>
      </c>
    </row>
    <row r="1560" spans="1:2" x14ac:dyDescent="0.2">
      <c r="A1560" t="s">
        <v>2582</v>
      </c>
      <c r="B1560" t="s">
        <v>2583</v>
      </c>
    </row>
    <row r="1561" spans="1:2" x14ac:dyDescent="0.2">
      <c r="A1561" t="s">
        <v>2584</v>
      </c>
      <c r="B1561" t="s">
        <v>1375</v>
      </c>
    </row>
    <row r="1562" spans="1:2" x14ac:dyDescent="0.2">
      <c r="A1562" t="s">
        <v>2585</v>
      </c>
      <c r="B1562" t="s">
        <v>2586</v>
      </c>
    </row>
    <row r="1563" spans="1:2" x14ac:dyDescent="0.2">
      <c r="A1563" t="s">
        <v>2587</v>
      </c>
      <c r="B1563" t="s">
        <v>2588</v>
      </c>
    </row>
    <row r="1564" spans="1:2" x14ac:dyDescent="0.2">
      <c r="A1564" t="s">
        <v>2589</v>
      </c>
      <c r="B1564" t="s">
        <v>472</v>
      </c>
    </row>
    <row r="1565" spans="1:2" x14ac:dyDescent="0.2">
      <c r="A1565" t="s">
        <v>2590</v>
      </c>
      <c r="B1565" t="s">
        <v>1149</v>
      </c>
    </row>
    <row r="1566" spans="1:2" x14ac:dyDescent="0.2">
      <c r="A1566" t="s">
        <v>2591</v>
      </c>
      <c r="B1566" t="s">
        <v>2592</v>
      </c>
    </row>
    <row r="1567" spans="1:2" x14ac:dyDescent="0.2">
      <c r="A1567" t="s">
        <v>2593</v>
      </c>
      <c r="B1567" t="s">
        <v>2594</v>
      </c>
    </row>
    <row r="1568" spans="1:2" x14ac:dyDescent="0.2">
      <c r="A1568" t="s">
        <v>2595</v>
      </c>
      <c r="B1568" t="s">
        <v>2596</v>
      </c>
    </row>
    <row r="1569" spans="1:2" x14ac:dyDescent="0.2">
      <c r="A1569" t="s">
        <v>2597</v>
      </c>
      <c r="B1569" t="s">
        <v>2598</v>
      </c>
    </row>
    <row r="1570" spans="1:2" x14ac:dyDescent="0.2">
      <c r="A1570" t="s">
        <v>2599</v>
      </c>
      <c r="B1570" t="s">
        <v>2600</v>
      </c>
    </row>
    <row r="1571" spans="1:2" x14ac:dyDescent="0.2">
      <c r="A1571" t="s">
        <v>2601</v>
      </c>
      <c r="B1571" t="s">
        <v>2602</v>
      </c>
    </row>
    <row r="1572" spans="1:2" x14ac:dyDescent="0.2">
      <c r="A1572" t="s">
        <v>2603</v>
      </c>
      <c r="B1572" t="s">
        <v>2604</v>
      </c>
    </row>
    <row r="1573" spans="1:2" x14ac:dyDescent="0.2">
      <c r="A1573" t="s">
        <v>2605</v>
      </c>
      <c r="B1573" t="s">
        <v>2606</v>
      </c>
    </row>
    <row r="1574" spans="1:2" x14ac:dyDescent="0.2">
      <c r="A1574" t="s">
        <v>2607</v>
      </c>
      <c r="B1574" t="s">
        <v>1487</v>
      </c>
    </row>
    <row r="1575" spans="1:2" x14ac:dyDescent="0.2">
      <c r="A1575" t="s">
        <v>2608</v>
      </c>
      <c r="B1575" t="s">
        <v>2609</v>
      </c>
    </row>
    <row r="1576" spans="1:2" x14ac:dyDescent="0.2">
      <c r="A1576" t="s">
        <v>2610</v>
      </c>
      <c r="B1576" t="s">
        <v>2611</v>
      </c>
    </row>
    <row r="1577" spans="1:2" x14ac:dyDescent="0.2">
      <c r="A1577" t="s">
        <v>2612</v>
      </c>
      <c r="B1577" t="s">
        <v>2613</v>
      </c>
    </row>
    <row r="1578" spans="1:2" x14ac:dyDescent="0.2">
      <c r="A1578" t="s">
        <v>2614</v>
      </c>
      <c r="B1578" t="s">
        <v>2615</v>
      </c>
    </row>
    <row r="1579" spans="1:2" x14ac:dyDescent="0.2">
      <c r="A1579" t="s">
        <v>2616</v>
      </c>
      <c r="B1579" t="s">
        <v>2617</v>
      </c>
    </row>
    <row r="1580" spans="1:2" x14ac:dyDescent="0.2">
      <c r="A1580" t="s">
        <v>2618</v>
      </c>
      <c r="B1580" t="s">
        <v>2619</v>
      </c>
    </row>
    <row r="1581" spans="1:2" x14ac:dyDescent="0.2">
      <c r="A1581" t="s">
        <v>2620</v>
      </c>
      <c r="B1581" t="s">
        <v>2621</v>
      </c>
    </row>
    <row r="1582" spans="1:2" x14ac:dyDescent="0.2">
      <c r="A1582" t="s">
        <v>2622</v>
      </c>
      <c r="B1582" t="s">
        <v>58</v>
      </c>
    </row>
    <row r="1583" spans="1:2" x14ac:dyDescent="0.2">
      <c r="A1583" t="s">
        <v>2623</v>
      </c>
      <c r="B1583" t="s">
        <v>2624</v>
      </c>
    </row>
    <row r="1584" spans="1:2" x14ac:dyDescent="0.2">
      <c r="A1584" t="s">
        <v>2625</v>
      </c>
      <c r="B1584" t="s">
        <v>2626</v>
      </c>
    </row>
    <row r="1585" spans="1:2" x14ac:dyDescent="0.2">
      <c r="A1585" t="s">
        <v>2627</v>
      </c>
      <c r="B1585" t="s">
        <v>2628</v>
      </c>
    </row>
    <row r="1586" spans="1:2" x14ac:dyDescent="0.2">
      <c r="A1586" t="s">
        <v>2629</v>
      </c>
      <c r="B1586" t="s">
        <v>2630</v>
      </c>
    </row>
    <row r="1587" spans="1:2" x14ac:dyDescent="0.2">
      <c r="A1587" t="s">
        <v>2631</v>
      </c>
      <c r="B1587" t="s">
        <v>2632</v>
      </c>
    </row>
    <row r="1588" spans="1:2" x14ac:dyDescent="0.2">
      <c r="A1588" t="s">
        <v>2633</v>
      </c>
      <c r="B1588" t="s">
        <v>2634</v>
      </c>
    </row>
    <row r="1589" spans="1:2" x14ac:dyDescent="0.2">
      <c r="A1589" t="s">
        <v>2635</v>
      </c>
      <c r="B1589" t="s">
        <v>2636</v>
      </c>
    </row>
    <row r="1590" spans="1:2" x14ac:dyDescent="0.2">
      <c r="A1590" t="s">
        <v>2637</v>
      </c>
      <c r="B1590" t="s">
        <v>2530</v>
      </c>
    </row>
    <row r="1591" spans="1:2" x14ac:dyDescent="0.2">
      <c r="A1591" t="s">
        <v>2638</v>
      </c>
      <c r="B1591" t="s">
        <v>2639</v>
      </c>
    </row>
    <row r="1592" spans="1:2" x14ac:dyDescent="0.2">
      <c r="A1592" t="s">
        <v>2640</v>
      </c>
      <c r="B1592" t="s">
        <v>2641</v>
      </c>
    </row>
    <row r="1593" spans="1:2" x14ac:dyDescent="0.2">
      <c r="A1593" t="s">
        <v>2642</v>
      </c>
      <c r="B1593" t="s">
        <v>2643</v>
      </c>
    </row>
    <row r="1594" spans="1:2" x14ac:dyDescent="0.2">
      <c r="A1594" t="s">
        <v>2644</v>
      </c>
      <c r="B1594" t="s">
        <v>2645</v>
      </c>
    </row>
    <row r="1595" spans="1:2" x14ac:dyDescent="0.2">
      <c r="A1595" t="s">
        <v>2646</v>
      </c>
      <c r="B1595" t="s">
        <v>2647</v>
      </c>
    </row>
    <row r="1596" spans="1:2" x14ac:dyDescent="0.2">
      <c r="A1596" t="s">
        <v>2648</v>
      </c>
      <c r="B1596" t="s">
        <v>1255</v>
      </c>
    </row>
    <row r="1597" spans="1:2" x14ac:dyDescent="0.2">
      <c r="A1597" t="s">
        <v>2649</v>
      </c>
      <c r="B1597" t="s">
        <v>594</v>
      </c>
    </row>
    <row r="1598" spans="1:2" x14ac:dyDescent="0.2">
      <c r="A1598" t="s">
        <v>2650</v>
      </c>
      <c r="B1598" t="s">
        <v>2651</v>
      </c>
    </row>
    <row r="1599" spans="1:2" x14ac:dyDescent="0.2">
      <c r="A1599" t="s">
        <v>2652</v>
      </c>
      <c r="B1599" t="s">
        <v>2653</v>
      </c>
    </row>
    <row r="1600" spans="1:2" x14ac:dyDescent="0.2">
      <c r="A1600" t="s">
        <v>2654</v>
      </c>
      <c r="B1600" t="s">
        <v>2655</v>
      </c>
    </row>
    <row r="1601" spans="1:2" x14ac:dyDescent="0.2">
      <c r="A1601" t="s">
        <v>46960</v>
      </c>
      <c r="B1601" t="s">
        <v>2656</v>
      </c>
    </row>
    <row r="1602" spans="1:2" x14ac:dyDescent="0.2">
      <c r="A1602" t="s">
        <v>2657</v>
      </c>
      <c r="B1602" t="s">
        <v>2658</v>
      </c>
    </row>
    <row r="1603" spans="1:2" x14ac:dyDescent="0.2">
      <c r="A1603" t="s">
        <v>2659</v>
      </c>
      <c r="B1603" t="s">
        <v>2660</v>
      </c>
    </row>
    <row r="1604" spans="1:2" x14ac:dyDescent="0.2">
      <c r="A1604" t="s">
        <v>2661</v>
      </c>
      <c r="B1604" t="s">
        <v>2662</v>
      </c>
    </row>
    <row r="1605" spans="1:2" x14ac:dyDescent="0.2">
      <c r="A1605" t="s">
        <v>2663</v>
      </c>
      <c r="B1605" t="s">
        <v>2492</v>
      </c>
    </row>
    <row r="1606" spans="1:2" x14ac:dyDescent="0.2">
      <c r="A1606" t="s">
        <v>2664</v>
      </c>
      <c r="B1606" t="s">
        <v>2665</v>
      </c>
    </row>
    <row r="1607" spans="1:2" x14ac:dyDescent="0.2">
      <c r="A1607" t="s">
        <v>2666</v>
      </c>
      <c r="B1607" t="s">
        <v>2667</v>
      </c>
    </row>
    <row r="1608" spans="1:2" x14ac:dyDescent="0.2">
      <c r="A1608" t="s">
        <v>2668</v>
      </c>
      <c r="B1608" t="s">
        <v>1285</v>
      </c>
    </row>
    <row r="1609" spans="1:2" x14ac:dyDescent="0.2">
      <c r="A1609" t="s">
        <v>2669</v>
      </c>
      <c r="B1609" t="s">
        <v>1487</v>
      </c>
    </row>
    <row r="1610" spans="1:2" x14ac:dyDescent="0.2">
      <c r="A1610" t="s">
        <v>2670</v>
      </c>
      <c r="B1610" t="s">
        <v>2671</v>
      </c>
    </row>
    <row r="1611" spans="1:2" x14ac:dyDescent="0.2">
      <c r="A1611" t="s">
        <v>2672</v>
      </c>
      <c r="B1611" t="s">
        <v>1130</v>
      </c>
    </row>
    <row r="1612" spans="1:2" x14ac:dyDescent="0.2">
      <c r="A1612" t="s">
        <v>2673</v>
      </c>
      <c r="B1612" t="s">
        <v>2674</v>
      </c>
    </row>
    <row r="1613" spans="1:2" x14ac:dyDescent="0.2">
      <c r="A1613" t="s">
        <v>2675</v>
      </c>
      <c r="B1613" t="s">
        <v>2676</v>
      </c>
    </row>
    <row r="1614" spans="1:2" x14ac:dyDescent="0.2">
      <c r="A1614" t="s">
        <v>2677</v>
      </c>
      <c r="B1614" t="s">
        <v>2678</v>
      </c>
    </row>
    <row r="1615" spans="1:2" x14ac:dyDescent="0.2">
      <c r="A1615" t="s">
        <v>2679</v>
      </c>
      <c r="B1615" t="s">
        <v>2680</v>
      </c>
    </row>
    <row r="1616" spans="1:2" x14ac:dyDescent="0.2">
      <c r="A1616" t="s">
        <v>2681</v>
      </c>
      <c r="B1616" t="s">
        <v>2682</v>
      </c>
    </row>
    <row r="1617" spans="1:2" x14ac:dyDescent="0.2">
      <c r="A1617" t="s">
        <v>2683</v>
      </c>
      <c r="B1617" t="s">
        <v>2684</v>
      </c>
    </row>
    <row r="1618" spans="1:2" x14ac:dyDescent="0.2">
      <c r="A1618" t="s">
        <v>2685</v>
      </c>
      <c r="B1618" t="s">
        <v>2686</v>
      </c>
    </row>
    <row r="1619" spans="1:2" x14ac:dyDescent="0.2">
      <c r="A1619" t="s">
        <v>2687</v>
      </c>
      <c r="B1619" t="s">
        <v>2688</v>
      </c>
    </row>
    <row r="1620" spans="1:2" x14ac:dyDescent="0.2">
      <c r="A1620" t="s">
        <v>2689</v>
      </c>
      <c r="B1620" t="s">
        <v>2619</v>
      </c>
    </row>
    <row r="1621" spans="1:2" x14ac:dyDescent="0.2">
      <c r="A1621" t="s">
        <v>2690</v>
      </c>
      <c r="B1621" t="s">
        <v>2609</v>
      </c>
    </row>
    <row r="1622" spans="1:2" x14ac:dyDescent="0.2">
      <c r="A1622" t="s">
        <v>2691</v>
      </c>
      <c r="B1622" t="s">
        <v>638</v>
      </c>
    </row>
    <row r="1623" spans="1:2" x14ac:dyDescent="0.2">
      <c r="A1623" t="s">
        <v>2692</v>
      </c>
      <c r="B1623" t="s">
        <v>2693</v>
      </c>
    </row>
    <row r="1624" spans="1:2" x14ac:dyDescent="0.2">
      <c r="A1624" t="s">
        <v>2694</v>
      </c>
      <c r="B1624" t="s">
        <v>431</v>
      </c>
    </row>
    <row r="1625" spans="1:2" x14ac:dyDescent="0.2">
      <c r="A1625" t="s">
        <v>2695</v>
      </c>
      <c r="B1625" t="s">
        <v>421</v>
      </c>
    </row>
    <row r="1626" spans="1:2" x14ac:dyDescent="0.2">
      <c r="A1626" t="s">
        <v>2696</v>
      </c>
      <c r="B1626" t="s">
        <v>2697</v>
      </c>
    </row>
    <row r="1627" spans="1:2" x14ac:dyDescent="0.2">
      <c r="A1627" t="s">
        <v>2698</v>
      </c>
      <c r="B1627" t="s">
        <v>2699</v>
      </c>
    </row>
    <row r="1628" spans="1:2" x14ac:dyDescent="0.2">
      <c r="A1628" t="s">
        <v>2700</v>
      </c>
      <c r="B1628" t="s">
        <v>2701</v>
      </c>
    </row>
    <row r="1629" spans="1:2" x14ac:dyDescent="0.2">
      <c r="A1629" t="s">
        <v>2702</v>
      </c>
      <c r="B1629" t="s">
        <v>2703</v>
      </c>
    </row>
    <row r="1630" spans="1:2" x14ac:dyDescent="0.2">
      <c r="A1630" t="s">
        <v>2704</v>
      </c>
      <c r="B1630" t="s">
        <v>2705</v>
      </c>
    </row>
    <row r="1631" spans="1:2" x14ac:dyDescent="0.2">
      <c r="A1631" t="s">
        <v>2706</v>
      </c>
      <c r="B1631" t="s">
        <v>1267</v>
      </c>
    </row>
    <row r="1632" spans="1:2" x14ac:dyDescent="0.2">
      <c r="A1632" t="s">
        <v>2707</v>
      </c>
      <c r="B1632" t="s">
        <v>2708</v>
      </c>
    </row>
    <row r="1633" spans="1:2" x14ac:dyDescent="0.2">
      <c r="A1633" t="s">
        <v>2709</v>
      </c>
      <c r="B1633" t="s">
        <v>2671</v>
      </c>
    </row>
    <row r="1634" spans="1:2" x14ac:dyDescent="0.2">
      <c r="A1634" t="s">
        <v>2710</v>
      </c>
      <c r="B1634" t="s">
        <v>2711</v>
      </c>
    </row>
    <row r="1635" spans="1:2" x14ac:dyDescent="0.2">
      <c r="A1635" t="s">
        <v>2712</v>
      </c>
      <c r="B1635" t="s">
        <v>368</v>
      </c>
    </row>
    <row r="1636" spans="1:2" x14ac:dyDescent="0.2">
      <c r="A1636" t="s">
        <v>2713</v>
      </c>
      <c r="B1636" t="s">
        <v>223</v>
      </c>
    </row>
    <row r="1637" spans="1:2" x14ac:dyDescent="0.2">
      <c r="A1637" t="s">
        <v>2714</v>
      </c>
      <c r="B1637" t="s">
        <v>1313</v>
      </c>
    </row>
    <row r="1638" spans="1:2" x14ac:dyDescent="0.2">
      <c r="A1638" t="s">
        <v>2715</v>
      </c>
      <c r="B1638" t="s">
        <v>1313</v>
      </c>
    </row>
    <row r="1639" spans="1:2" x14ac:dyDescent="0.2">
      <c r="A1639" t="s">
        <v>2716</v>
      </c>
      <c r="B1639" t="s">
        <v>2717</v>
      </c>
    </row>
    <row r="1640" spans="1:2" x14ac:dyDescent="0.2">
      <c r="A1640" t="s">
        <v>2718</v>
      </c>
      <c r="B1640" t="s">
        <v>289</v>
      </c>
    </row>
    <row r="1641" spans="1:2" x14ac:dyDescent="0.2">
      <c r="A1641" t="s">
        <v>2719</v>
      </c>
      <c r="B1641" t="s">
        <v>2720</v>
      </c>
    </row>
    <row r="1642" spans="1:2" x14ac:dyDescent="0.2">
      <c r="A1642" t="s">
        <v>2721</v>
      </c>
      <c r="B1642" t="s">
        <v>2722</v>
      </c>
    </row>
    <row r="1643" spans="1:2" x14ac:dyDescent="0.2">
      <c r="A1643" t="s">
        <v>2723</v>
      </c>
      <c r="B1643" t="s">
        <v>2662</v>
      </c>
    </row>
    <row r="1644" spans="1:2" x14ac:dyDescent="0.2">
      <c r="A1644" t="s">
        <v>2724</v>
      </c>
      <c r="B1644" t="s">
        <v>2725</v>
      </c>
    </row>
    <row r="1645" spans="1:2" x14ac:dyDescent="0.2">
      <c r="A1645" t="s">
        <v>2726</v>
      </c>
      <c r="B1645" t="s">
        <v>2727</v>
      </c>
    </row>
    <row r="1646" spans="1:2" x14ac:dyDescent="0.2">
      <c r="A1646" t="s">
        <v>2728</v>
      </c>
      <c r="B1646" t="s">
        <v>2729</v>
      </c>
    </row>
    <row r="1647" spans="1:2" x14ac:dyDescent="0.2">
      <c r="A1647" t="s">
        <v>2730</v>
      </c>
      <c r="B1647" t="s">
        <v>799</v>
      </c>
    </row>
    <row r="1648" spans="1:2" x14ac:dyDescent="0.2">
      <c r="A1648" t="s">
        <v>2731</v>
      </c>
      <c r="B1648" t="s">
        <v>2596</v>
      </c>
    </row>
    <row r="1649" spans="1:2" x14ac:dyDescent="0.2">
      <c r="A1649" t="s">
        <v>2732</v>
      </c>
      <c r="B1649" t="s">
        <v>2733</v>
      </c>
    </row>
    <row r="1650" spans="1:2" x14ac:dyDescent="0.2">
      <c r="A1650" t="s">
        <v>2734</v>
      </c>
      <c r="B1650" t="s">
        <v>2735</v>
      </c>
    </row>
    <row r="1651" spans="1:2" x14ac:dyDescent="0.2">
      <c r="A1651" t="s">
        <v>2736</v>
      </c>
      <c r="B1651" t="s">
        <v>2737</v>
      </c>
    </row>
    <row r="1652" spans="1:2" x14ac:dyDescent="0.2">
      <c r="A1652" t="s">
        <v>2738</v>
      </c>
      <c r="B1652" t="s">
        <v>838</v>
      </c>
    </row>
    <row r="1653" spans="1:2" x14ac:dyDescent="0.2">
      <c r="A1653" t="s">
        <v>2739</v>
      </c>
      <c r="B1653" t="s">
        <v>2740</v>
      </c>
    </row>
    <row r="1654" spans="1:2" x14ac:dyDescent="0.2">
      <c r="A1654" t="s">
        <v>2741</v>
      </c>
      <c r="B1654" t="s">
        <v>2742</v>
      </c>
    </row>
    <row r="1655" spans="1:2" x14ac:dyDescent="0.2">
      <c r="A1655" t="s">
        <v>2743</v>
      </c>
      <c r="B1655" t="s">
        <v>2744</v>
      </c>
    </row>
    <row r="1656" spans="1:2" x14ac:dyDescent="0.2">
      <c r="A1656" t="s">
        <v>2745</v>
      </c>
      <c r="B1656" t="s">
        <v>2746</v>
      </c>
    </row>
    <row r="1657" spans="1:2" x14ac:dyDescent="0.2">
      <c r="A1657" t="s">
        <v>2747</v>
      </c>
      <c r="B1657" t="s">
        <v>2748</v>
      </c>
    </row>
    <row r="1658" spans="1:2" x14ac:dyDescent="0.2">
      <c r="A1658" t="s">
        <v>2749</v>
      </c>
      <c r="B1658" t="s">
        <v>1471</v>
      </c>
    </row>
    <row r="1659" spans="1:2" x14ac:dyDescent="0.2">
      <c r="A1659" t="s">
        <v>2750</v>
      </c>
      <c r="B1659" t="s">
        <v>2537</v>
      </c>
    </row>
    <row r="1660" spans="1:2" x14ac:dyDescent="0.2">
      <c r="A1660" t="s">
        <v>2751</v>
      </c>
      <c r="B1660" t="s">
        <v>2752</v>
      </c>
    </row>
    <row r="1661" spans="1:2" x14ac:dyDescent="0.2">
      <c r="A1661" t="s">
        <v>2753</v>
      </c>
      <c r="B1661" t="s">
        <v>368</v>
      </c>
    </row>
    <row r="1662" spans="1:2" x14ac:dyDescent="0.2">
      <c r="A1662" t="s">
        <v>2754</v>
      </c>
      <c r="B1662" t="s">
        <v>2609</v>
      </c>
    </row>
    <row r="1663" spans="1:2" x14ac:dyDescent="0.2">
      <c r="A1663" t="s">
        <v>2755</v>
      </c>
      <c r="B1663" t="s">
        <v>2503</v>
      </c>
    </row>
    <row r="1664" spans="1:2" x14ac:dyDescent="0.2">
      <c r="A1664" t="s">
        <v>2756</v>
      </c>
      <c r="B1664" t="s">
        <v>2757</v>
      </c>
    </row>
    <row r="1665" spans="1:2" x14ac:dyDescent="0.2">
      <c r="A1665" t="s">
        <v>2758</v>
      </c>
      <c r="B1665" t="s">
        <v>2759</v>
      </c>
    </row>
    <row r="1666" spans="1:2" x14ac:dyDescent="0.2">
      <c r="A1666" t="s">
        <v>2760</v>
      </c>
      <c r="B1666" t="s">
        <v>2761</v>
      </c>
    </row>
    <row r="1667" spans="1:2" x14ac:dyDescent="0.2">
      <c r="A1667" t="s">
        <v>2762</v>
      </c>
      <c r="B1667" t="s">
        <v>2740</v>
      </c>
    </row>
    <row r="1668" spans="1:2" x14ac:dyDescent="0.2">
      <c r="A1668" t="s">
        <v>2763</v>
      </c>
      <c r="B1668" t="s">
        <v>2764</v>
      </c>
    </row>
    <row r="1669" spans="1:2" x14ac:dyDescent="0.2">
      <c r="A1669" t="s">
        <v>2765</v>
      </c>
      <c r="B1669" t="s">
        <v>1487</v>
      </c>
    </row>
    <row r="1670" spans="1:2" x14ac:dyDescent="0.2">
      <c r="A1670" t="s">
        <v>2766</v>
      </c>
      <c r="B1670" t="s">
        <v>2767</v>
      </c>
    </row>
    <row r="1671" spans="1:2" x14ac:dyDescent="0.2">
      <c r="A1671" t="s">
        <v>2768</v>
      </c>
      <c r="B1671" t="s">
        <v>2769</v>
      </c>
    </row>
    <row r="1672" spans="1:2" x14ac:dyDescent="0.2">
      <c r="A1672" t="s">
        <v>2770</v>
      </c>
      <c r="B1672" t="s">
        <v>2771</v>
      </c>
    </row>
    <row r="1673" spans="1:2" x14ac:dyDescent="0.2">
      <c r="A1673" t="s">
        <v>2772</v>
      </c>
      <c r="B1673" t="s">
        <v>1116</v>
      </c>
    </row>
    <row r="1674" spans="1:2" x14ac:dyDescent="0.2">
      <c r="A1674" t="s">
        <v>2773</v>
      </c>
      <c r="B1674" t="s">
        <v>2774</v>
      </c>
    </row>
    <row r="1675" spans="1:2" x14ac:dyDescent="0.2">
      <c r="A1675" t="s">
        <v>2775</v>
      </c>
      <c r="B1675" t="s">
        <v>2776</v>
      </c>
    </row>
    <row r="1676" spans="1:2" x14ac:dyDescent="0.2">
      <c r="A1676" t="s">
        <v>2777</v>
      </c>
      <c r="B1676" t="s">
        <v>2778</v>
      </c>
    </row>
    <row r="1677" spans="1:2" x14ac:dyDescent="0.2">
      <c r="A1677" t="s">
        <v>2779</v>
      </c>
      <c r="B1677" t="s">
        <v>2780</v>
      </c>
    </row>
    <row r="1678" spans="1:2" x14ac:dyDescent="0.2">
      <c r="A1678" t="s">
        <v>2781</v>
      </c>
      <c r="B1678" t="s">
        <v>2782</v>
      </c>
    </row>
    <row r="1679" spans="1:2" x14ac:dyDescent="0.2">
      <c r="A1679" t="s">
        <v>2783</v>
      </c>
      <c r="B1679" t="s">
        <v>2784</v>
      </c>
    </row>
    <row r="1680" spans="1:2" x14ac:dyDescent="0.2">
      <c r="A1680" t="s">
        <v>2785</v>
      </c>
      <c r="B1680" t="s">
        <v>2786</v>
      </c>
    </row>
    <row r="1681" spans="1:2" x14ac:dyDescent="0.2">
      <c r="A1681" t="s">
        <v>2787</v>
      </c>
      <c r="B1681" t="s">
        <v>2788</v>
      </c>
    </row>
    <row r="1682" spans="1:2" x14ac:dyDescent="0.2">
      <c r="A1682" t="s">
        <v>2789</v>
      </c>
      <c r="B1682" t="s">
        <v>2665</v>
      </c>
    </row>
    <row r="1683" spans="1:2" x14ac:dyDescent="0.2">
      <c r="A1683" t="s">
        <v>2790</v>
      </c>
      <c r="B1683" t="s">
        <v>2791</v>
      </c>
    </row>
    <row r="1684" spans="1:2" x14ac:dyDescent="0.2">
      <c r="A1684" t="s">
        <v>2792</v>
      </c>
      <c r="B1684" t="s">
        <v>2793</v>
      </c>
    </row>
    <row r="1685" spans="1:2" x14ac:dyDescent="0.2">
      <c r="A1685" t="s">
        <v>2794</v>
      </c>
      <c r="B1685" t="s">
        <v>2795</v>
      </c>
    </row>
    <row r="1686" spans="1:2" x14ac:dyDescent="0.2">
      <c r="A1686" t="s">
        <v>2796</v>
      </c>
      <c r="B1686" t="s">
        <v>2797</v>
      </c>
    </row>
    <row r="1687" spans="1:2" x14ac:dyDescent="0.2">
      <c r="A1687" t="s">
        <v>2798</v>
      </c>
      <c r="B1687" t="s">
        <v>2799</v>
      </c>
    </row>
    <row r="1688" spans="1:2" x14ac:dyDescent="0.2">
      <c r="A1688" t="s">
        <v>2800</v>
      </c>
      <c r="B1688" t="s">
        <v>2801</v>
      </c>
    </row>
    <row r="1689" spans="1:2" x14ac:dyDescent="0.2">
      <c r="A1689" t="s">
        <v>2802</v>
      </c>
      <c r="B1689" t="s">
        <v>2803</v>
      </c>
    </row>
    <row r="1690" spans="1:2" x14ac:dyDescent="0.2">
      <c r="A1690" t="s">
        <v>2804</v>
      </c>
      <c r="B1690" t="s">
        <v>2805</v>
      </c>
    </row>
    <row r="1691" spans="1:2" x14ac:dyDescent="0.2">
      <c r="A1691" t="s">
        <v>2806</v>
      </c>
      <c r="B1691" t="s">
        <v>2807</v>
      </c>
    </row>
    <row r="1692" spans="1:2" x14ac:dyDescent="0.2">
      <c r="A1692" t="s">
        <v>2808</v>
      </c>
      <c r="B1692" t="s">
        <v>2809</v>
      </c>
    </row>
    <row r="1693" spans="1:2" x14ac:dyDescent="0.2">
      <c r="A1693" t="s">
        <v>2810</v>
      </c>
      <c r="B1693" t="s">
        <v>2811</v>
      </c>
    </row>
    <row r="1694" spans="1:2" x14ac:dyDescent="0.2">
      <c r="A1694" t="s">
        <v>2812</v>
      </c>
      <c r="B1694" t="s">
        <v>2609</v>
      </c>
    </row>
    <row r="1695" spans="1:2" x14ac:dyDescent="0.2">
      <c r="A1695" t="s">
        <v>2813</v>
      </c>
      <c r="B1695" t="s">
        <v>2744</v>
      </c>
    </row>
    <row r="1696" spans="1:2" x14ac:dyDescent="0.2">
      <c r="A1696" t="s">
        <v>2814</v>
      </c>
      <c r="B1696" t="s">
        <v>2815</v>
      </c>
    </row>
    <row r="1697" spans="1:2" x14ac:dyDescent="0.2">
      <c r="A1697" t="s">
        <v>2816</v>
      </c>
      <c r="B1697" t="s">
        <v>2817</v>
      </c>
    </row>
    <row r="1698" spans="1:2" x14ac:dyDescent="0.2">
      <c r="A1698" t="s">
        <v>2818</v>
      </c>
      <c r="B1698" t="s">
        <v>2819</v>
      </c>
    </row>
    <row r="1699" spans="1:2" x14ac:dyDescent="0.2">
      <c r="A1699" t="s">
        <v>2820</v>
      </c>
      <c r="B1699" t="s">
        <v>2821</v>
      </c>
    </row>
    <row r="1700" spans="1:2" x14ac:dyDescent="0.2">
      <c r="A1700" t="s">
        <v>2822</v>
      </c>
      <c r="B1700" t="s">
        <v>1487</v>
      </c>
    </row>
    <row r="1701" spans="1:2" x14ac:dyDescent="0.2">
      <c r="A1701" t="s">
        <v>2823</v>
      </c>
      <c r="B1701" t="s">
        <v>2824</v>
      </c>
    </row>
    <row r="1702" spans="1:2" x14ac:dyDescent="0.2">
      <c r="A1702" t="s">
        <v>2825</v>
      </c>
      <c r="B1702" t="s">
        <v>2826</v>
      </c>
    </row>
    <row r="1703" spans="1:2" x14ac:dyDescent="0.2">
      <c r="A1703" t="s">
        <v>2827</v>
      </c>
      <c r="B1703" t="s">
        <v>2828</v>
      </c>
    </row>
    <row r="1704" spans="1:2" x14ac:dyDescent="0.2">
      <c r="A1704" t="s">
        <v>2829</v>
      </c>
      <c r="B1704" t="s">
        <v>2830</v>
      </c>
    </row>
    <row r="1705" spans="1:2" x14ac:dyDescent="0.2">
      <c r="A1705" t="s">
        <v>2831</v>
      </c>
      <c r="B1705" t="s">
        <v>2832</v>
      </c>
    </row>
    <row r="1706" spans="1:2" x14ac:dyDescent="0.2">
      <c r="A1706" t="s">
        <v>2833</v>
      </c>
      <c r="B1706" t="s">
        <v>2834</v>
      </c>
    </row>
    <row r="1707" spans="1:2" x14ac:dyDescent="0.2">
      <c r="A1707" t="s">
        <v>2835</v>
      </c>
      <c r="B1707" t="s">
        <v>989</v>
      </c>
    </row>
    <row r="1708" spans="1:2" x14ac:dyDescent="0.2">
      <c r="A1708" t="s">
        <v>2836</v>
      </c>
      <c r="B1708" t="s">
        <v>2837</v>
      </c>
    </row>
    <row r="1709" spans="1:2" x14ac:dyDescent="0.2">
      <c r="A1709" t="s">
        <v>2838</v>
      </c>
      <c r="B1709" t="s">
        <v>2839</v>
      </c>
    </row>
    <row r="1710" spans="1:2" x14ac:dyDescent="0.2">
      <c r="A1710" t="s">
        <v>2840</v>
      </c>
      <c r="B1710" t="s">
        <v>2609</v>
      </c>
    </row>
    <row r="1711" spans="1:2" x14ac:dyDescent="0.2">
      <c r="A1711" t="s">
        <v>2841</v>
      </c>
      <c r="B1711" t="s">
        <v>2842</v>
      </c>
    </row>
    <row r="1712" spans="1:2" x14ac:dyDescent="0.2">
      <c r="A1712" t="s">
        <v>2843</v>
      </c>
      <c r="B1712" t="s">
        <v>2662</v>
      </c>
    </row>
    <row r="1713" spans="1:2" x14ac:dyDescent="0.2">
      <c r="A1713" t="s">
        <v>2844</v>
      </c>
      <c r="B1713" t="s">
        <v>2845</v>
      </c>
    </row>
    <row r="1714" spans="1:2" x14ac:dyDescent="0.2">
      <c r="A1714" t="s">
        <v>2846</v>
      </c>
      <c r="B1714" t="s">
        <v>2847</v>
      </c>
    </row>
    <row r="1715" spans="1:2" x14ac:dyDescent="0.2">
      <c r="A1715" t="s">
        <v>2848</v>
      </c>
      <c r="B1715" t="s">
        <v>2849</v>
      </c>
    </row>
    <row r="1716" spans="1:2" x14ac:dyDescent="0.2">
      <c r="A1716" t="s">
        <v>2850</v>
      </c>
      <c r="B1716" t="s">
        <v>362</v>
      </c>
    </row>
    <row r="1717" spans="1:2" x14ac:dyDescent="0.2">
      <c r="A1717" t="s">
        <v>2851</v>
      </c>
      <c r="B1717" t="s">
        <v>577</v>
      </c>
    </row>
    <row r="1718" spans="1:2" x14ac:dyDescent="0.2">
      <c r="A1718" t="s">
        <v>2852</v>
      </c>
      <c r="B1718" t="s">
        <v>2853</v>
      </c>
    </row>
    <row r="1719" spans="1:2" x14ac:dyDescent="0.2">
      <c r="A1719" t="s">
        <v>2854</v>
      </c>
      <c r="B1719" t="s">
        <v>2855</v>
      </c>
    </row>
    <row r="1720" spans="1:2" x14ac:dyDescent="0.2">
      <c r="A1720" t="s">
        <v>2856</v>
      </c>
      <c r="B1720" t="s">
        <v>2857</v>
      </c>
    </row>
    <row r="1721" spans="1:2" x14ac:dyDescent="0.2">
      <c r="A1721" t="s">
        <v>2858</v>
      </c>
      <c r="B1721" t="s">
        <v>2859</v>
      </c>
    </row>
    <row r="1722" spans="1:2" x14ac:dyDescent="0.2">
      <c r="A1722" t="s">
        <v>2860</v>
      </c>
      <c r="B1722" t="s">
        <v>2861</v>
      </c>
    </row>
    <row r="1723" spans="1:2" x14ac:dyDescent="0.2">
      <c r="A1723" t="s">
        <v>2862</v>
      </c>
      <c r="B1723" t="s">
        <v>2863</v>
      </c>
    </row>
    <row r="1724" spans="1:2" x14ac:dyDescent="0.2">
      <c r="A1724" t="s">
        <v>2864</v>
      </c>
      <c r="B1724" t="s">
        <v>2865</v>
      </c>
    </row>
    <row r="1725" spans="1:2" x14ac:dyDescent="0.2">
      <c r="A1725" t="s">
        <v>2866</v>
      </c>
      <c r="B1725" t="s">
        <v>2771</v>
      </c>
    </row>
    <row r="1726" spans="1:2" x14ac:dyDescent="0.2">
      <c r="A1726" t="s">
        <v>2867</v>
      </c>
      <c r="B1726" t="s">
        <v>368</v>
      </c>
    </row>
    <row r="1727" spans="1:2" x14ac:dyDescent="0.2">
      <c r="A1727" t="s">
        <v>2868</v>
      </c>
      <c r="B1727" t="s">
        <v>2869</v>
      </c>
    </row>
    <row r="1728" spans="1:2" x14ac:dyDescent="0.2">
      <c r="A1728" t="s">
        <v>2870</v>
      </c>
      <c r="B1728" t="s">
        <v>2737</v>
      </c>
    </row>
    <row r="1729" spans="1:2" x14ac:dyDescent="0.2">
      <c r="A1729" t="s">
        <v>2871</v>
      </c>
      <c r="B1729" t="s">
        <v>2665</v>
      </c>
    </row>
    <row r="1730" spans="1:2" x14ac:dyDescent="0.2">
      <c r="A1730" t="s">
        <v>2872</v>
      </c>
      <c r="B1730" t="s">
        <v>2873</v>
      </c>
    </row>
    <row r="1731" spans="1:2" x14ac:dyDescent="0.2">
      <c r="A1731" t="s">
        <v>2874</v>
      </c>
      <c r="B1731" t="s">
        <v>2875</v>
      </c>
    </row>
    <row r="1732" spans="1:2" x14ac:dyDescent="0.2">
      <c r="A1732" t="s">
        <v>2876</v>
      </c>
      <c r="B1732" t="s">
        <v>2596</v>
      </c>
    </row>
    <row r="1733" spans="1:2" x14ac:dyDescent="0.2">
      <c r="A1733" t="s">
        <v>2877</v>
      </c>
      <c r="B1733" t="s">
        <v>431</v>
      </c>
    </row>
    <row r="1734" spans="1:2" x14ac:dyDescent="0.2">
      <c r="A1734" t="s">
        <v>2878</v>
      </c>
      <c r="B1734" t="s">
        <v>2879</v>
      </c>
    </row>
    <row r="1735" spans="1:2" x14ac:dyDescent="0.2">
      <c r="A1735" t="s">
        <v>2880</v>
      </c>
      <c r="B1735" t="s">
        <v>1487</v>
      </c>
    </row>
    <row r="1736" spans="1:2" x14ac:dyDescent="0.2">
      <c r="A1736" t="s">
        <v>2881</v>
      </c>
      <c r="B1736" t="s">
        <v>2882</v>
      </c>
    </row>
    <row r="1737" spans="1:2" x14ac:dyDescent="0.2">
      <c r="A1737" t="s">
        <v>2883</v>
      </c>
      <c r="B1737" t="s">
        <v>2604</v>
      </c>
    </row>
    <row r="1738" spans="1:2" x14ac:dyDescent="0.2">
      <c r="A1738" t="s">
        <v>2884</v>
      </c>
      <c r="B1738" t="s">
        <v>2885</v>
      </c>
    </row>
    <row r="1739" spans="1:2" x14ac:dyDescent="0.2">
      <c r="A1739" t="s">
        <v>2886</v>
      </c>
      <c r="B1739" t="s">
        <v>2887</v>
      </c>
    </row>
    <row r="1740" spans="1:2" x14ac:dyDescent="0.2">
      <c r="A1740" t="s">
        <v>2888</v>
      </c>
      <c r="B1740" t="s">
        <v>2889</v>
      </c>
    </row>
    <row r="1741" spans="1:2" x14ac:dyDescent="0.2">
      <c r="A1741" t="s">
        <v>2890</v>
      </c>
      <c r="B1741" t="s">
        <v>2891</v>
      </c>
    </row>
    <row r="1742" spans="1:2" x14ac:dyDescent="0.2">
      <c r="A1742" t="s">
        <v>2892</v>
      </c>
      <c r="B1742" t="s">
        <v>2893</v>
      </c>
    </row>
    <row r="1743" spans="1:2" x14ac:dyDescent="0.2">
      <c r="A1743" t="s">
        <v>2894</v>
      </c>
      <c r="B1743" t="s">
        <v>2895</v>
      </c>
    </row>
    <row r="1744" spans="1:2" x14ac:dyDescent="0.2">
      <c r="A1744" t="s">
        <v>2896</v>
      </c>
      <c r="B1744" t="s">
        <v>2656</v>
      </c>
    </row>
    <row r="1745" spans="1:2" x14ac:dyDescent="0.2">
      <c r="A1745" t="s">
        <v>2897</v>
      </c>
      <c r="B1745" t="s">
        <v>2898</v>
      </c>
    </row>
    <row r="1746" spans="1:2" x14ac:dyDescent="0.2">
      <c r="A1746" t="s">
        <v>2899</v>
      </c>
      <c r="B1746" t="s">
        <v>2722</v>
      </c>
    </row>
    <row r="1747" spans="1:2" x14ac:dyDescent="0.2">
      <c r="A1747" t="s">
        <v>2900</v>
      </c>
      <c r="B1747" t="s">
        <v>2901</v>
      </c>
    </row>
    <row r="1748" spans="1:2" x14ac:dyDescent="0.2">
      <c r="A1748" t="s">
        <v>2902</v>
      </c>
      <c r="B1748" t="s">
        <v>2903</v>
      </c>
    </row>
    <row r="1749" spans="1:2" x14ac:dyDescent="0.2">
      <c r="A1749" t="s">
        <v>2904</v>
      </c>
      <c r="B1749" t="s">
        <v>2905</v>
      </c>
    </row>
    <row r="1750" spans="1:2" x14ac:dyDescent="0.2">
      <c r="A1750" t="s">
        <v>2906</v>
      </c>
      <c r="B1750" t="s">
        <v>2907</v>
      </c>
    </row>
    <row r="1751" spans="1:2" x14ac:dyDescent="0.2">
      <c r="A1751" t="s">
        <v>2908</v>
      </c>
      <c r="B1751" t="s">
        <v>2909</v>
      </c>
    </row>
    <row r="1752" spans="1:2" x14ac:dyDescent="0.2">
      <c r="A1752" t="s">
        <v>2910</v>
      </c>
      <c r="B1752" t="s">
        <v>431</v>
      </c>
    </row>
    <row r="1753" spans="1:2" x14ac:dyDescent="0.2">
      <c r="A1753" t="s">
        <v>2911</v>
      </c>
      <c r="B1753" t="s">
        <v>2596</v>
      </c>
    </row>
    <row r="1754" spans="1:2" x14ac:dyDescent="0.2">
      <c r="A1754" t="s">
        <v>2912</v>
      </c>
      <c r="B1754" t="s">
        <v>2913</v>
      </c>
    </row>
    <row r="1755" spans="1:2" x14ac:dyDescent="0.2">
      <c r="A1755" t="s">
        <v>2914</v>
      </c>
      <c r="B1755" t="s">
        <v>2596</v>
      </c>
    </row>
    <row r="1756" spans="1:2" x14ac:dyDescent="0.2">
      <c r="A1756" t="s">
        <v>2915</v>
      </c>
      <c r="B1756" t="s">
        <v>1346</v>
      </c>
    </row>
    <row r="1757" spans="1:2" x14ac:dyDescent="0.2">
      <c r="A1757" t="s">
        <v>2916</v>
      </c>
      <c r="B1757" t="s">
        <v>2917</v>
      </c>
    </row>
    <row r="1758" spans="1:2" x14ac:dyDescent="0.2">
      <c r="A1758" t="s">
        <v>2918</v>
      </c>
      <c r="B1758" t="s">
        <v>2583</v>
      </c>
    </row>
    <row r="1759" spans="1:2" x14ac:dyDescent="0.2">
      <c r="A1759" t="s">
        <v>2919</v>
      </c>
      <c r="B1759" t="s">
        <v>2920</v>
      </c>
    </row>
    <row r="1760" spans="1:2" x14ac:dyDescent="0.2">
      <c r="A1760" t="s">
        <v>2921</v>
      </c>
      <c r="B1760" t="s">
        <v>2609</v>
      </c>
    </row>
    <row r="1761" spans="1:2" x14ac:dyDescent="0.2">
      <c r="A1761" t="s">
        <v>2922</v>
      </c>
      <c r="B1761" t="s">
        <v>2923</v>
      </c>
    </row>
    <row r="1762" spans="1:2" x14ac:dyDescent="0.2">
      <c r="A1762" t="s">
        <v>2924</v>
      </c>
      <c r="B1762" t="s">
        <v>2735</v>
      </c>
    </row>
    <row r="1763" spans="1:2" x14ac:dyDescent="0.2">
      <c r="A1763" t="s">
        <v>2925</v>
      </c>
      <c r="B1763" t="s">
        <v>2853</v>
      </c>
    </row>
    <row r="1764" spans="1:2" x14ac:dyDescent="0.2">
      <c r="A1764" t="s">
        <v>2926</v>
      </c>
      <c r="B1764" t="s">
        <v>2927</v>
      </c>
    </row>
    <row r="1765" spans="1:2" x14ac:dyDescent="0.2">
      <c r="A1765" t="s">
        <v>2928</v>
      </c>
      <c r="B1765" t="s">
        <v>2541</v>
      </c>
    </row>
    <row r="1766" spans="1:2" x14ac:dyDescent="0.2">
      <c r="A1766" t="s">
        <v>2929</v>
      </c>
      <c r="B1766" t="s">
        <v>2930</v>
      </c>
    </row>
    <row r="1767" spans="1:2" x14ac:dyDescent="0.2">
      <c r="A1767" t="s">
        <v>2931</v>
      </c>
      <c r="B1767" t="s">
        <v>2932</v>
      </c>
    </row>
    <row r="1768" spans="1:2" x14ac:dyDescent="0.2">
      <c r="A1768" t="s">
        <v>2933</v>
      </c>
      <c r="B1768" t="s">
        <v>2934</v>
      </c>
    </row>
    <row r="1769" spans="1:2" x14ac:dyDescent="0.2">
      <c r="A1769" t="s">
        <v>2935</v>
      </c>
      <c r="B1769" t="s">
        <v>2662</v>
      </c>
    </row>
    <row r="1770" spans="1:2" x14ac:dyDescent="0.2">
      <c r="A1770" t="s">
        <v>2936</v>
      </c>
      <c r="B1770" t="s">
        <v>2937</v>
      </c>
    </row>
    <row r="1771" spans="1:2" x14ac:dyDescent="0.2">
      <c r="A1771" t="s">
        <v>2938</v>
      </c>
      <c r="B1771" t="s">
        <v>2682</v>
      </c>
    </row>
    <row r="1772" spans="1:2" x14ac:dyDescent="0.2">
      <c r="A1772" t="s">
        <v>2939</v>
      </c>
      <c r="B1772" t="s">
        <v>2940</v>
      </c>
    </row>
    <row r="1773" spans="1:2" x14ac:dyDescent="0.2">
      <c r="A1773" t="s">
        <v>2941</v>
      </c>
      <c r="B1773" t="s">
        <v>2942</v>
      </c>
    </row>
    <row r="1774" spans="1:2" x14ac:dyDescent="0.2">
      <c r="A1774" t="s">
        <v>2943</v>
      </c>
      <c r="B1774" t="s">
        <v>2944</v>
      </c>
    </row>
    <row r="1775" spans="1:2" x14ac:dyDescent="0.2">
      <c r="A1775" t="s">
        <v>2945</v>
      </c>
      <c r="B1775" t="s">
        <v>2946</v>
      </c>
    </row>
    <row r="1776" spans="1:2" x14ac:dyDescent="0.2">
      <c r="A1776" t="s">
        <v>2947</v>
      </c>
      <c r="B1776" t="s">
        <v>2948</v>
      </c>
    </row>
    <row r="1777" spans="1:2" x14ac:dyDescent="0.2">
      <c r="A1777" t="s">
        <v>2949</v>
      </c>
      <c r="B1777" t="s">
        <v>2950</v>
      </c>
    </row>
    <row r="1778" spans="1:2" x14ac:dyDescent="0.2">
      <c r="A1778" t="s">
        <v>2951</v>
      </c>
      <c r="B1778" t="s">
        <v>2952</v>
      </c>
    </row>
    <row r="1779" spans="1:2" x14ac:dyDescent="0.2">
      <c r="A1779" t="s">
        <v>2953</v>
      </c>
      <c r="B1779" t="s">
        <v>1346</v>
      </c>
    </row>
    <row r="1780" spans="1:2" x14ac:dyDescent="0.2">
      <c r="A1780" t="s">
        <v>2954</v>
      </c>
      <c r="B1780" t="s">
        <v>693</v>
      </c>
    </row>
    <row r="1781" spans="1:2" x14ac:dyDescent="0.2">
      <c r="A1781" t="s">
        <v>2955</v>
      </c>
      <c r="B1781" t="s">
        <v>2520</v>
      </c>
    </row>
    <row r="1782" spans="1:2" x14ac:dyDescent="0.2">
      <c r="A1782" t="s">
        <v>2956</v>
      </c>
      <c r="B1782" t="s">
        <v>2957</v>
      </c>
    </row>
    <row r="1783" spans="1:2" x14ac:dyDescent="0.2">
      <c r="A1783" t="s">
        <v>2958</v>
      </c>
      <c r="B1783" t="s">
        <v>2959</v>
      </c>
    </row>
    <row r="1784" spans="1:2" x14ac:dyDescent="0.2">
      <c r="A1784" t="s">
        <v>2960</v>
      </c>
      <c r="B1784" t="s">
        <v>2961</v>
      </c>
    </row>
    <row r="1785" spans="1:2" x14ac:dyDescent="0.2">
      <c r="A1785" t="s">
        <v>2962</v>
      </c>
      <c r="B1785" t="s">
        <v>2963</v>
      </c>
    </row>
    <row r="1786" spans="1:2" x14ac:dyDescent="0.2">
      <c r="A1786" t="s">
        <v>2964</v>
      </c>
      <c r="B1786" t="s">
        <v>2965</v>
      </c>
    </row>
    <row r="1787" spans="1:2" x14ac:dyDescent="0.2">
      <c r="A1787" t="s">
        <v>2966</v>
      </c>
      <c r="B1787" t="s">
        <v>2621</v>
      </c>
    </row>
    <row r="1788" spans="1:2" x14ac:dyDescent="0.2">
      <c r="A1788" t="s">
        <v>2967</v>
      </c>
      <c r="B1788" t="s">
        <v>2968</v>
      </c>
    </row>
    <row r="1789" spans="1:2" x14ac:dyDescent="0.2">
      <c r="A1789" t="s">
        <v>2969</v>
      </c>
      <c r="B1789" t="s">
        <v>2970</v>
      </c>
    </row>
    <row r="1790" spans="1:2" x14ac:dyDescent="0.2">
      <c r="A1790" t="s">
        <v>2971</v>
      </c>
      <c r="B1790" t="s">
        <v>2972</v>
      </c>
    </row>
    <row r="1791" spans="1:2" x14ac:dyDescent="0.2">
      <c r="A1791" t="s">
        <v>2973</v>
      </c>
      <c r="B1791" t="s">
        <v>2974</v>
      </c>
    </row>
    <row r="1792" spans="1:2" x14ac:dyDescent="0.2">
      <c r="A1792" t="s">
        <v>2975</v>
      </c>
      <c r="B1792" t="s">
        <v>2976</v>
      </c>
    </row>
    <row r="1793" spans="1:2" x14ac:dyDescent="0.2">
      <c r="A1793" t="s">
        <v>2977</v>
      </c>
      <c r="B1793" t="s">
        <v>2978</v>
      </c>
    </row>
    <row r="1794" spans="1:2" x14ac:dyDescent="0.2">
      <c r="A1794" t="s">
        <v>2979</v>
      </c>
      <c r="B1794" t="s">
        <v>2980</v>
      </c>
    </row>
    <row r="1795" spans="1:2" x14ac:dyDescent="0.2">
      <c r="A1795" t="s">
        <v>2981</v>
      </c>
      <c r="B1795" t="s">
        <v>2982</v>
      </c>
    </row>
    <row r="1796" spans="1:2" x14ac:dyDescent="0.2">
      <c r="A1796" t="s">
        <v>2983</v>
      </c>
      <c r="B1796" t="s">
        <v>2837</v>
      </c>
    </row>
    <row r="1797" spans="1:2" x14ac:dyDescent="0.2">
      <c r="A1797" t="s">
        <v>2984</v>
      </c>
      <c r="B1797" t="s">
        <v>2985</v>
      </c>
    </row>
    <row r="1798" spans="1:2" x14ac:dyDescent="0.2">
      <c r="A1798" t="s">
        <v>2986</v>
      </c>
      <c r="B1798" t="s">
        <v>2697</v>
      </c>
    </row>
    <row r="1799" spans="1:2" x14ac:dyDescent="0.2">
      <c r="A1799" t="s">
        <v>2987</v>
      </c>
      <c r="B1799" t="s">
        <v>2988</v>
      </c>
    </row>
    <row r="1800" spans="1:2" x14ac:dyDescent="0.2">
      <c r="A1800" t="s">
        <v>2989</v>
      </c>
      <c r="B1800" t="s">
        <v>2598</v>
      </c>
    </row>
    <row r="1801" spans="1:2" x14ac:dyDescent="0.2">
      <c r="A1801" t="s">
        <v>2990</v>
      </c>
      <c r="B1801" t="s">
        <v>2991</v>
      </c>
    </row>
    <row r="1802" spans="1:2" x14ac:dyDescent="0.2">
      <c r="A1802" t="s">
        <v>2992</v>
      </c>
      <c r="B1802" t="s">
        <v>2993</v>
      </c>
    </row>
    <row r="1803" spans="1:2" x14ac:dyDescent="0.2">
      <c r="A1803" t="s">
        <v>2994</v>
      </c>
      <c r="B1803" t="s">
        <v>2995</v>
      </c>
    </row>
    <row r="1804" spans="1:2" x14ac:dyDescent="0.2">
      <c r="A1804" t="s">
        <v>2996</v>
      </c>
      <c r="B1804" t="s">
        <v>2997</v>
      </c>
    </row>
    <row r="1805" spans="1:2" x14ac:dyDescent="0.2">
      <c r="A1805" t="s">
        <v>2998</v>
      </c>
      <c r="B1805" t="s">
        <v>2722</v>
      </c>
    </row>
    <row r="1806" spans="1:2" x14ac:dyDescent="0.2">
      <c r="A1806" t="s">
        <v>2999</v>
      </c>
      <c r="B1806" t="s">
        <v>3000</v>
      </c>
    </row>
    <row r="1807" spans="1:2" x14ac:dyDescent="0.2">
      <c r="A1807" t="s">
        <v>3001</v>
      </c>
      <c r="B1807" t="s">
        <v>3002</v>
      </c>
    </row>
    <row r="1808" spans="1:2" x14ac:dyDescent="0.2">
      <c r="A1808" t="s">
        <v>3003</v>
      </c>
      <c r="B1808" t="s">
        <v>3004</v>
      </c>
    </row>
    <row r="1809" spans="1:2" x14ac:dyDescent="0.2">
      <c r="A1809" t="s">
        <v>3005</v>
      </c>
      <c r="B1809" t="s">
        <v>2665</v>
      </c>
    </row>
    <row r="1810" spans="1:2" x14ac:dyDescent="0.2">
      <c r="A1810" t="s">
        <v>3006</v>
      </c>
      <c r="B1810" t="s">
        <v>2869</v>
      </c>
    </row>
    <row r="1811" spans="1:2" x14ac:dyDescent="0.2">
      <c r="A1811" t="s">
        <v>3007</v>
      </c>
      <c r="B1811" t="s">
        <v>3008</v>
      </c>
    </row>
    <row r="1812" spans="1:2" x14ac:dyDescent="0.2">
      <c r="A1812" t="s">
        <v>3009</v>
      </c>
      <c r="B1812" t="s">
        <v>3010</v>
      </c>
    </row>
    <row r="1813" spans="1:2" x14ac:dyDescent="0.2">
      <c r="A1813" t="s">
        <v>3011</v>
      </c>
      <c r="B1813" t="s">
        <v>1027</v>
      </c>
    </row>
    <row r="1814" spans="1:2" x14ac:dyDescent="0.2">
      <c r="A1814" t="s">
        <v>3012</v>
      </c>
      <c r="B1814" t="s">
        <v>2539</v>
      </c>
    </row>
    <row r="1815" spans="1:2" x14ac:dyDescent="0.2">
      <c r="A1815" t="s">
        <v>3013</v>
      </c>
      <c r="B1815" t="s">
        <v>3014</v>
      </c>
    </row>
    <row r="1816" spans="1:2" x14ac:dyDescent="0.2">
      <c r="A1816" t="s">
        <v>3015</v>
      </c>
      <c r="B1816" t="s">
        <v>799</v>
      </c>
    </row>
    <row r="1817" spans="1:2" x14ac:dyDescent="0.2">
      <c r="A1817" t="s">
        <v>3016</v>
      </c>
      <c r="B1817" t="s">
        <v>666</v>
      </c>
    </row>
    <row r="1818" spans="1:2" x14ac:dyDescent="0.2">
      <c r="A1818" t="s">
        <v>3017</v>
      </c>
      <c r="B1818" t="s">
        <v>1304</v>
      </c>
    </row>
    <row r="1819" spans="1:2" x14ac:dyDescent="0.2">
      <c r="A1819" t="s">
        <v>3018</v>
      </c>
      <c r="B1819" t="s">
        <v>2530</v>
      </c>
    </row>
    <row r="1820" spans="1:2" x14ac:dyDescent="0.2">
      <c r="A1820" t="s">
        <v>3019</v>
      </c>
      <c r="B1820" t="s">
        <v>3020</v>
      </c>
    </row>
    <row r="1821" spans="1:2" x14ac:dyDescent="0.2">
      <c r="A1821" t="s">
        <v>3021</v>
      </c>
      <c r="B1821" t="s">
        <v>3022</v>
      </c>
    </row>
    <row r="1822" spans="1:2" x14ac:dyDescent="0.2">
      <c r="A1822" t="s">
        <v>3023</v>
      </c>
      <c r="B1822" t="s">
        <v>2905</v>
      </c>
    </row>
    <row r="1823" spans="1:2" x14ac:dyDescent="0.2">
      <c r="A1823" t="s">
        <v>3024</v>
      </c>
      <c r="B1823" t="s">
        <v>2837</v>
      </c>
    </row>
    <row r="1824" spans="1:2" x14ac:dyDescent="0.2">
      <c r="A1824" t="s">
        <v>3025</v>
      </c>
      <c r="B1824" t="s">
        <v>3026</v>
      </c>
    </row>
    <row r="1825" spans="1:2" x14ac:dyDescent="0.2">
      <c r="A1825" t="s">
        <v>3027</v>
      </c>
      <c r="B1825" t="s">
        <v>3028</v>
      </c>
    </row>
    <row r="1826" spans="1:2" x14ac:dyDescent="0.2">
      <c r="A1826" t="s">
        <v>3029</v>
      </c>
      <c r="B1826" t="s">
        <v>666</v>
      </c>
    </row>
    <row r="1827" spans="1:2" x14ac:dyDescent="0.2">
      <c r="A1827" t="s">
        <v>3030</v>
      </c>
      <c r="B1827" t="s">
        <v>3031</v>
      </c>
    </row>
    <row r="1828" spans="1:2" x14ac:dyDescent="0.2">
      <c r="A1828" t="s">
        <v>3032</v>
      </c>
      <c r="B1828" t="s">
        <v>3033</v>
      </c>
    </row>
    <row r="1829" spans="1:2" x14ac:dyDescent="0.2">
      <c r="A1829" t="s">
        <v>3034</v>
      </c>
      <c r="B1829" t="s">
        <v>3035</v>
      </c>
    </row>
    <row r="1830" spans="1:2" x14ac:dyDescent="0.2">
      <c r="A1830" t="s">
        <v>3036</v>
      </c>
      <c r="B1830" t="s">
        <v>2722</v>
      </c>
    </row>
    <row r="1831" spans="1:2" x14ac:dyDescent="0.2">
      <c r="A1831" t="s">
        <v>3037</v>
      </c>
      <c r="B1831" t="s">
        <v>3038</v>
      </c>
    </row>
    <row r="1832" spans="1:2" x14ac:dyDescent="0.2">
      <c r="A1832" t="s">
        <v>3039</v>
      </c>
      <c r="B1832" t="s">
        <v>3040</v>
      </c>
    </row>
    <row r="1833" spans="1:2" x14ac:dyDescent="0.2">
      <c r="A1833" t="s">
        <v>3041</v>
      </c>
      <c r="B1833" t="s">
        <v>3042</v>
      </c>
    </row>
    <row r="1834" spans="1:2" x14ac:dyDescent="0.2">
      <c r="A1834" t="s">
        <v>3043</v>
      </c>
      <c r="B1834" t="s">
        <v>206</v>
      </c>
    </row>
    <row r="1835" spans="1:2" x14ac:dyDescent="0.2">
      <c r="A1835" t="s">
        <v>3044</v>
      </c>
      <c r="B1835" t="s">
        <v>3045</v>
      </c>
    </row>
    <row r="1836" spans="1:2" x14ac:dyDescent="0.2">
      <c r="A1836" t="s">
        <v>3046</v>
      </c>
      <c r="B1836" t="s">
        <v>3047</v>
      </c>
    </row>
    <row r="1837" spans="1:2" x14ac:dyDescent="0.2">
      <c r="A1837" t="s">
        <v>3048</v>
      </c>
      <c r="B1837" t="s">
        <v>3049</v>
      </c>
    </row>
    <row r="1838" spans="1:2" x14ac:dyDescent="0.2">
      <c r="A1838" t="s">
        <v>3050</v>
      </c>
      <c r="B1838" t="s">
        <v>3051</v>
      </c>
    </row>
    <row r="1839" spans="1:2" x14ac:dyDescent="0.2">
      <c r="A1839" t="s">
        <v>3052</v>
      </c>
      <c r="B1839" t="s">
        <v>3053</v>
      </c>
    </row>
    <row r="1840" spans="1:2" x14ac:dyDescent="0.2">
      <c r="A1840" t="s">
        <v>3054</v>
      </c>
      <c r="B1840" t="s">
        <v>3055</v>
      </c>
    </row>
    <row r="1841" spans="1:2" x14ac:dyDescent="0.2">
      <c r="A1841" t="s">
        <v>3056</v>
      </c>
      <c r="B1841" t="s">
        <v>3057</v>
      </c>
    </row>
    <row r="1842" spans="1:2" x14ac:dyDescent="0.2">
      <c r="A1842" t="s">
        <v>3058</v>
      </c>
      <c r="B1842" t="s">
        <v>3059</v>
      </c>
    </row>
    <row r="1843" spans="1:2" x14ac:dyDescent="0.2">
      <c r="A1843" t="s">
        <v>3060</v>
      </c>
      <c r="B1843" t="s">
        <v>1333</v>
      </c>
    </row>
    <row r="1844" spans="1:2" x14ac:dyDescent="0.2">
      <c r="A1844" t="s">
        <v>3061</v>
      </c>
      <c r="B1844" t="s">
        <v>246</v>
      </c>
    </row>
    <row r="1845" spans="1:2" x14ac:dyDescent="0.2">
      <c r="A1845" t="s">
        <v>3062</v>
      </c>
      <c r="B1845" t="s">
        <v>508</v>
      </c>
    </row>
    <row r="1846" spans="1:2" x14ac:dyDescent="0.2">
      <c r="A1846" t="s">
        <v>3063</v>
      </c>
      <c r="B1846" t="s">
        <v>2963</v>
      </c>
    </row>
    <row r="1847" spans="1:2" x14ac:dyDescent="0.2">
      <c r="A1847" t="s">
        <v>3064</v>
      </c>
      <c r="B1847" t="s">
        <v>3065</v>
      </c>
    </row>
    <row r="1848" spans="1:2" x14ac:dyDescent="0.2">
      <c r="A1848" t="s">
        <v>3066</v>
      </c>
      <c r="B1848" t="s">
        <v>3067</v>
      </c>
    </row>
    <row r="1849" spans="1:2" x14ac:dyDescent="0.2">
      <c r="A1849" t="s">
        <v>3068</v>
      </c>
      <c r="B1849" t="s">
        <v>3069</v>
      </c>
    </row>
    <row r="1850" spans="1:2" x14ac:dyDescent="0.2">
      <c r="A1850" t="s">
        <v>3070</v>
      </c>
      <c r="B1850" t="s">
        <v>3071</v>
      </c>
    </row>
    <row r="1851" spans="1:2" x14ac:dyDescent="0.2">
      <c r="A1851" t="s">
        <v>3072</v>
      </c>
      <c r="B1851" t="s">
        <v>3073</v>
      </c>
    </row>
    <row r="1852" spans="1:2" x14ac:dyDescent="0.2">
      <c r="A1852" t="s">
        <v>3074</v>
      </c>
      <c r="B1852" t="s">
        <v>3075</v>
      </c>
    </row>
    <row r="1853" spans="1:2" x14ac:dyDescent="0.2">
      <c r="A1853" t="s">
        <v>3076</v>
      </c>
      <c r="B1853" t="s">
        <v>553</v>
      </c>
    </row>
    <row r="1854" spans="1:2" x14ac:dyDescent="0.2">
      <c r="A1854" t="s">
        <v>3077</v>
      </c>
      <c r="B1854" t="s">
        <v>3014</v>
      </c>
    </row>
    <row r="1855" spans="1:2" x14ac:dyDescent="0.2">
      <c r="A1855" t="s">
        <v>3078</v>
      </c>
      <c r="B1855" t="s">
        <v>431</v>
      </c>
    </row>
    <row r="1856" spans="1:2" x14ac:dyDescent="0.2">
      <c r="A1856" t="s">
        <v>3079</v>
      </c>
      <c r="B1856" t="s">
        <v>2604</v>
      </c>
    </row>
    <row r="1857" spans="1:2" x14ac:dyDescent="0.2">
      <c r="A1857" t="s">
        <v>3080</v>
      </c>
      <c r="B1857" t="s">
        <v>2995</v>
      </c>
    </row>
    <row r="1858" spans="1:2" x14ac:dyDescent="0.2">
      <c r="A1858" t="s">
        <v>3081</v>
      </c>
      <c r="B1858" t="s">
        <v>2853</v>
      </c>
    </row>
    <row r="1859" spans="1:2" x14ac:dyDescent="0.2">
      <c r="A1859" t="s">
        <v>3082</v>
      </c>
      <c r="B1859" t="s">
        <v>3083</v>
      </c>
    </row>
    <row r="1860" spans="1:2" x14ac:dyDescent="0.2">
      <c r="A1860" t="s">
        <v>3084</v>
      </c>
      <c r="B1860" t="s">
        <v>3085</v>
      </c>
    </row>
    <row r="1861" spans="1:2" x14ac:dyDescent="0.2">
      <c r="A1861" t="s">
        <v>3086</v>
      </c>
      <c r="B1861">
        <v>360</v>
      </c>
    </row>
    <row r="1862" spans="1:2" x14ac:dyDescent="0.2">
      <c r="A1862" t="s">
        <v>3087</v>
      </c>
      <c r="B1862" t="s">
        <v>3088</v>
      </c>
    </row>
    <row r="1863" spans="1:2" x14ac:dyDescent="0.2">
      <c r="A1863" t="s">
        <v>3089</v>
      </c>
      <c r="B1863" t="s">
        <v>3090</v>
      </c>
    </row>
    <row r="1864" spans="1:2" x14ac:dyDescent="0.2">
      <c r="A1864" t="s">
        <v>3091</v>
      </c>
      <c r="B1864" t="s">
        <v>3092</v>
      </c>
    </row>
    <row r="1865" spans="1:2" x14ac:dyDescent="0.2">
      <c r="A1865" t="s">
        <v>3093</v>
      </c>
      <c r="B1865" t="s">
        <v>1346</v>
      </c>
    </row>
    <row r="1866" spans="1:2" x14ac:dyDescent="0.2">
      <c r="A1866" t="s">
        <v>3094</v>
      </c>
      <c r="B1866" t="s">
        <v>2752</v>
      </c>
    </row>
    <row r="1867" spans="1:2" x14ac:dyDescent="0.2">
      <c r="A1867" t="s">
        <v>3095</v>
      </c>
      <c r="B1867" t="s">
        <v>3096</v>
      </c>
    </row>
    <row r="1868" spans="1:2" x14ac:dyDescent="0.2">
      <c r="A1868" t="s">
        <v>3097</v>
      </c>
      <c r="B1868" t="s">
        <v>2651</v>
      </c>
    </row>
    <row r="1869" spans="1:2" x14ac:dyDescent="0.2">
      <c r="A1869" t="s">
        <v>3098</v>
      </c>
      <c r="B1869" t="s">
        <v>2837</v>
      </c>
    </row>
    <row r="1870" spans="1:2" x14ac:dyDescent="0.2">
      <c r="A1870" t="s">
        <v>3099</v>
      </c>
      <c r="B1870" t="s">
        <v>3100</v>
      </c>
    </row>
    <row r="1871" spans="1:2" x14ac:dyDescent="0.2">
      <c r="A1871" t="s">
        <v>3101</v>
      </c>
      <c r="B1871" t="s">
        <v>378</v>
      </c>
    </row>
    <row r="1872" spans="1:2" x14ac:dyDescent="0.2">
      <c r="A1872" t="s">
        <v>3102</v>
      </c>
      <c r="B1872" t="s">
        <v>3103</v>
      </c>
    </row>
    <row r="1873" spans="1:2" x14ac:dyDescent="0.2">
      <c r="A1873" t="s">
        <v>3104</v>
      </c>
      <c r="B1873" t="s">
        <v>3105</v>
      </c>
    </row>
    <row r="1874" spans="1:2" x14ac:dyDescent="0.2">
      <c r="A1874" t="s">
        <v>3106</v>
      </c>
      <c r="B1874" t="s">
        <v>1487</v>
      </c>
    </row>
    <row r="1875" spans="1:2" x14ac:dyDescent="0.2">
      <c r="A1875" t="s">
        <v>3107</v>
      </c>
      <c r="B1875" t="s">
        <v>3053</v>
      </c>
    </row>
    <row r="1876" spans="1:2" x14ac:dyDescent="0.2">
      <c r="A1876" t="s">
        <v>3108</v>
      </c>
      <c r="B1876" t="s">
        <v>2873</v>
      </c>
    </row>
    <row r="1877" spans="1:2" x14ac:dyDescent="0.2">
      <c r="A1877" t="s">
        <v>3109</v>
      </c>
      <c r="B1877" t="s">
        <v>3110</v>
      </c>
    </row>
    <row r="1878" spans="1:2" x14ac:dyDescent="0.2">
      <c r="A1878" t="s">
        <v>3111</v>
      </c>
      <c r="B1878" t="s">
        <v>3112</v>
      </c>
    </row>
    <row r="1879" spans="1:2" x14ac:dyDescent="0.2">
      <c r="A1879" t="s">
        <v>3113</v>
      </c>
      <c r="B1879" t="s">
        <v>1396</v>
      </c>
    </row>
    <row r="1880" spans="1:2" x14ac:dyDescent="0.2">
      <c r="A1880" t="s">
        <v>3114</v>
      </c>
      <c r="B1880" t="s">
        <v>3115</v>
      </c>
    </row>
    <row r="1881" spans="1:2" x14ac:dyDescent="0.2">
      <c r="A1881" t="s">
        <v>3116</v>
      </c>
      <c r="B1881" t="s">
        <v>2703</v>
      </c>
    </row>
    <row r="1882" spans="1:2" x14ac:dyDescent="0.2">
      <c r="A1882" t="s">
        <v>3117</v>
      </c>
      <c r="B1882" t="s">
        <v>3118</v>
      </c>
    </row>
    <row r="1883" spans="1:2" x14ac:dyDescent="0.2">
      <c r="A1883" t="s">
        <v>3119</v>
      </c>
      <c r="B1883" t="s">
        <v>3088</v>
      </c>
    </row>
    <row r="1884" spans="1:2" x14ac:dyDescent="0.2">
      <c r="A1884" t="s">
        <v>3120</v>
      </c>
      <c r="B1884" t="s">
        <v>3121</v>
      </c>
    </row>
    <row r="1885" spans="1:2" x14ac:dyDescent="0.2">
      <c r="A1885" t="s">
        <v>3122</v>
      </c>
      <c r="B1885" t="s">
        <v>1271</v>
      </c>
    </row>
    <row r="1886" spans="1:2" x14ac:dyDescent="0.2">
      <c r="A1886" t="s">
        <v>3123</v>
      </c>
      <c r="B1886" t="s">
        <v>3124</v>
      </c>
    </row>
    <row r="1887" spans="1:2" x14ac:dyDescent="0.2">
      <c r="A1887" t="s">
        <v>3125</v>
      </c>
      <c r="B1887" t="s">
        <v>2869</v>
      </c>
    </row>
    <row r="1888" spans="1:2" x14ac:dyDescent="0.2">
      <c r="A1888" t="s">
        <v>3126</v>
      </c>
      <c r="B1888" t="s">
        <v>3127</v>
      </c>
    </row>
    <row r="1889" spans="1:2" x14ac:dyDescent="0.2">
      <c r="A1889" t="s">
        <v>3128</v>
      </c>
      <c r="B1889" t="s">
        <v>3129</v>
      </c>
    </row>
    <row r="1890" spans="1:2" x14ac:dyDescent="0.2">
      <c r="A1890" t="s">
        <v>3130</v>
      </c>
      <c r="B1890" t="s">
        <v>3131</v>
      </c>
    </row>
    <row r="1891" spans="1:2" x14ac:dyDescent="0.2">
      <c r="A1891" t="s">
        <v>3132</v>
      </c>
      <c r="B1891" t="s">
        <v>272</v>
      </c>
    </row>
    <row r="1892" spans="1:2" x14ac:dyDescent="0.2">
      <c r="A1892" t="s">
        <v>3133</v>
      </c>
      <c r="B1892" t="s">
        <v>3134</v>
      </c>
    </row>
    <row r="1893" spans="1:2" x14ac:dyDescent="0.2">
      <c r="A1893" t="s">
        <v>3135</v>
      </c>
      <c r="B1893" t="s">
        <v>3136</v>
      </c>
    </row>
    <row r="1894" spans="1:2" x14ac:dyDescent="0.2">
      <c r="A1894" t="s">
        <v>3137</v>
      </c>
      <c r="B1894" t="s">
        <v>3138</v>
      </c>
    </row>
    <row r="1895" spans="1:2" x14ac:dyDescent="0.2">
      <c r="A1895" t="s">
        <v>3139</v>
      </c>
      <c r="B1895" t="s">
        <v>2744</v>
      </c>
    </row>
    <row r="1896" spans="1:2" x14ac:dyDescent="0.2">
      <c r="A1896" t="s">
        <v>3140</v>
      </c>
      <c r="B1896" t="s">
        <v>3141</v>
      </c>
    </row>
    <row r="1897" spans="1:2" x14ac:dyDescent="0.2">
      <c r="A1897" t="s">
        <v>3142</v>
      </c>
      <c r="B1897" t="s">
        <v>609</v>
      </c>
    </row>
    <row r="1898" spans="1:2" x14ac:dyDescent="0.2">
      <c r="A1898" t="s">
        <v>3143</v>
      </c>
      <c r="B1898" t="s">
        <v>3144</v>
      </c>
    </row>
    <row r="1899" spans="1:2" x14ac:dyDescent="0.2">
      <c r="A1899" t="s">
        <v>3145</v>
      </c>
      <c r="B1899" t="s">
        <v>3146</v>
      </c>
    </row>
    <row r="1900" spans="1:2" x14ac:dyDescent="0.2">
      <c r="A1900" t="s">
        <v>3147</v>
      </c>
      <c r="B1900" t="s">
        <v>2596</v>
      </c>
    </row>
    <row r="1901" spans="1:2" x14ac:dyDescent="0.2">
      <c r="A1901" t="s">
        <v>3148</v>
      </c>
      <c r="B1901" t="s">
        <v>3149</v>
      </c>
    </row>
    <row r="1902" spans="1:2" x14ac:dyDescent="0.2">
      <c r="A1902" t="s">
        <v>3150</v>
      </c>
      <c r="B1902" t="s">
        <v>431</v>
      </c>
    </row>
    <row r="1903" spans="1:2" x14ac:dyDescent="0.2">
      <c r="A1903" t="s">
        <v>3151</v>
      </c>
      <c r="B1903" t="s">
        <v>2767</v>
      </c>
    </row>
    <row r="1904" spans="1:2" x14ac:dyDescent="0.2">
      <c r="A1904" t="s">
        <v>3152</v>
      </c>
      <c r="B1904" t="s">
        <v>499</v>
      </c>
    </row>
    <row r="1905" spans="1:2" x14ac:dyDescent="0.2">
      <c r="A1905" t="s">
        <v>3153</v>
      </c>
      <c r="B1905" t="s">
        <v>3154</v>
      </c>
    </row>
    <row r="1906" spans="1:2" x14ac:dyDescent="0.2">
      <c r="A1906" t="s">
        <v>3155</v>
      </c>
      <c r="B1906" t="s">
        <v>838</v>
      </c>
    </row>
    <row r="1907" spans="1:2" x14ac:dyDescent="0.2">
      <c r="A1907" t="s">
        <v>3156</v>
      </c>
      <c r="B1907" t="s">
        <v>3157</v>
      </c>
    </row>
    <row r="1908" spans="1:2" x14ac:dyDescent="0.2">
      <c r="A1908" t="s">
        <v>3158</v>
      </c>
      <c r="B1908" t="s">
        <v>3159</v>
      </c>
    </row>
    <row r="1909" spans="1:2" x14ac:dyDescent="0.2">
      <c r="A1909" t="s">
        <v>3160</v>
      </c>
      <c r="B1909" t="s">
        <v>3161</v>
      </c>
    </row>
    <row r="1910" spans="1:2" x14ac:dyDescent="0.2">
      <c r="A1910" t="s">
        <v>3162</v>
      </c>
      <c r="B1910" t="s">
        <v>3163</v>
      </c>
    </row>
    <row r="1911" spans="1:2" x14ac:dyDescent="0.2">
      <c r="A1911" t="s">
        <v>3164</v>
      </c>
      <c r="B1911" t="s">
        <v>3073</v>
      </c>
    </row>
    <row r="1912" spans="1:2" x14ac:dyDescent="0.2">
      <c r="A1912" t="s">
        <v>3165</v>
      </c>
      <c r="B1912" t="s">
        <v>3166</v>
      </c>
    </row>
    <row r="1913" spans="1:2" x14ac:dyDescent="0.2">
      <c r="A1913" t="s">
        <v>3167</v>
      </c>
      <c r="B1913" t="s">
        <v>3157</v>
      </c>
    </row>
    <row r="1914" spans="1:2" x14ac:dyDescent="0.2">
      <c r="A1914" t="s">
        <v>3168</v>
      </c>
      <c r="B1914" t="s">
        <v>2930</v>
      </c>
    </row>
    <row r="1915" spans="1:2" x14ac:dyDescent="0.2">
      <c r="A1915" t="s">
        <v>3169</v>
      </c>
      <c r="B1915">
        <v>4399</v>
      </c>
    </row>
    <row r="1916" spans="1:2" x14ac:dyDescent="0.2">
      <c r="A1916" t="s">
        <v>3170</v>
      </c>
      <c r="B1916" t="s">
        <v>2923</v>
      </c>
    </row>
    <row r="1917" spans="1:2" x14ac:dyDescent="0.2">
      <c r="A1917" t="s">
        <v>3171</v>
      </c>
      <c r="B1917" t="s">
        <v>2611</v>
      </c>
    </row>
    <row r="1918" spans="1:2" x14ac:dyDescent="0.2">
      <c r="A1918" t="s">
        <v>3172</v>
      </c>
      <c r="B1918" t="s">
        <v>2948</v>
      </c>
    </row>
    <row r="1919" spans="1:2" x14ac:dyDescent="0.2">
      <c r="A1919" t="s">
        <v>3173</v>
      </c>
      <c r="B1919" t="s">
        <v>3174</v>
      </c>
    </row>
    <row r="1920" spans="1:2" x14ac:dyDescent="0.2">
      <c r="A1920" t="s">
        <v>3175</v>
      </c>
      <c r="B1920" t="s">
        <v>3176</v>
      </c>
    </row>
    <row r="1921" spans="1:2" x14ac:dyDescent="0.2">
      <c r="A1921" t="s">
        <v>3177</v>
      </c>
      <c r="B1921" t="s">
        <v>2604</v>
      </c>
    </row>
    <row r="1922" spans="1:2" x14ac:dyDescent="0.2">
      <c r="A1922" t="s">
        <v>3178</v>
      </c>
      <c r="B1922" t="s">
        <v>2596</v>
      </c>
    </row>
    <row r="1923" spans="1:2" x14ac:dyDescent="0.2">
      <c r="A1923" t="s">
        <v>3179</v>
      </c>
      <c r="B1923" t="s">
        <v>3180</v>
      </c>
    </row>
    <row r="1924" spans="1:2" x14ac:dyDescent="0.2">
      <c r="A1924" t="s">
        <v>3181</v>
      </c>
      <c r="B1924" t="s">
        <v>3182</v>
      </c>
    </row>
    <row r="1925" spans="1:2" x14ac:dyDescent="0.2">
      <c r="A1925" t="s">
        <v>3183</v>
      </c>
      <c r="B1925" t="s">
        <v>3053</v>
      </c>
    </row>
    <row r="1926" spans="1:2" x14ac:dyDescent="0.2">
      <c r="A1926" t="s">
        <v>3184</v>
      </c>
      <c r="B1926" t="s">
        <v>3185</v>
      </c>
    </row>
    <row r="1927" spans="1:2" x14ac:dyDescent="0.2">
      <c r="A1927" t="s">
        <v>3186</v>
      </c>
      <c r="B1927" t="s">
        <v>3187</v>
      </c>
    </row>
    <row r="1928" spans="1:2" x14ac:dyDescent="0.2">
      <c r="A1928" t="s">
        <v>3188</v>
      </c>
      <c r="B1928" t="s">
        <v>1481</v>
      </c>
    </row>
    <row r="1929" spans="1:2" x14ac:dyDescent="0.2">
      <c r="A1929" t="s">
        <v>3189</v>
      </c>
      <c r="B1929" t="s">
        <v>3190</v>
      </c>
    </row>
    <row r="1930" spans="1:2" x14ac:dyDescent="0.2">
      <c r="A1930" t="s">
        <v>3191</v>
      </c>
      <c r="B1930" t="s">
        <v>431</v>
      </c>
    </row>
    <row r="1931" spans="1:2" x14ac:dyDescent="0.2">
      <c r="A1931" t="s">
        <v>3192</v>
      </c>
      <c r="B1931" t="s">
        <v>262</v>
      </c>
    </row>
    <row r="1932" spans="1:2" x14ac:dyDescent="0.2">
      <c r="A1932" t="s">
        <v>3193</v>
      </c>
      <c r="B1932" t="s">
        <v>3194</v>
      </c>
    </row>
    <row r="1933" spans="1:2" x14ac:dyDescent="0.2">
      <c r="A1933" t="s">
        <v>3195</v>
      </c>
      <c r="B1933" t="s">
        <v>558</v>
      </c>
    </row>
    <row r="1934" spans="1:2" x14ac:dyDescent="0.2">
      <c r="A1934" t="s">
        <v>3196</v>
      </c>
      <c r="B1934" t="s">
        <v>431</v>
      </c>
    </row>
    <row r="1935" spans="1:2" x14ac:dyDescent="0.2">
      <c r="A1935" t="s">
        <v>3197</v>
      </c>
      <c r="B1935" t="s">
        <v>3198</v>
      </c>
    </row>
    <row r="1936" spans="1:2" x14ac:dyDescent="0.2">
      <c r="A1936" t="s">
        <v>3199</v>
      </c>
      <c r="B1936" t="s">
        <v>3200</v>
      </c>
    </row>
    <row r="1937" spans="1:2" x14ac:dyDescent="0.2">
      <c r="A1937" t="s">
        <v>3201</v>
      </c>
      <c r="B1937" t="s">
        <v>1130</v>
      </c>
    </row>
    <row r="1938" spans="1:2" x14ac:dyDescent="0.2">
      <c r="A1938" t="s">
        <v>3202</v>
      </c>
      <c r="B1938" t="s">
        <v>3203</v>
      </c>
    </row>
    <row r="1939" spans="1:2" x14ac:dyDescent="0.2">
      <c r="A1939" t="s">
        <v>3204</v>
      </c>
      <c r="B1939" t="s">
        <v>3205</v>
      </c>
    </row>
    <row r="1940" spans="1:2" x14ac:dyDescent="0.2">
      <c r="A1940" t="s">
        <v>3206</v>
      </c>
      <c r="B1940" t="s">
        <v>3207</v>
      </c>
    </row>
    <row r="1941" spans="1:2" x14ac:dyDescent="0.2">
      <c r="A1941" t="s">
        <v>3208</v>
      </c>
      <c r="B1941" t="s">
        <v>3209</v>
      </c>
    </row>
    <row r="1942" spans="1:2" x14ac:dyDescent="0.2">
      <c r="A1942" t="s">
        <v>3210</v>
      </c>
      <c r="B1942" t="s">
        <v>3211</v>
      </c>
    </row>
    <row r="1943" spans="1:2" x14ac:dyDescent="0.2">
      <c r="A1943" t="s">
        <v>3212</v>
      </c>
      <c r="B1943" t="s">
        <v>3213</v>
      </c>
    </row>
    <row r="1944" spans="1:2" x14ac:dyDescent="0.2">
      <c r="A1944" t="s">
        <v>3214</v>
      </c>
      <c r="B1944" t="s">
        <v>3215</v>
      </c>
    </row>
    <row r="1945" spans="1:2" x14ac:dyDescent="0.2">
      <c r="A1945" t="s">
        <v>3216</v>
      </c>
      <c r="B1945" t="s">
        <v>3217</v>
      </c>
    </row>
    <row r="1946" spans="1:2" x14ac:dyDescent="0.2">
      <c r="A1946" t="s">
        <v>3218</v>
      </c>
      <c r="B1946" t="s">
        <v>2722</v>
      </c>
    </row>
    <row r="1947" spans="1:2" x14ac:dyDescent="0.2">
      <c r="A1947" t="s">
        <v>3219</v>
      </c>
      <c r="B1947" t="s">
        <v>3220</v>
      </c>
    </row>
    <row r="1948" spans="1:2" x14ac:dyDescent="0.2">
      <c r="A1948" t="s">
        <v>3221</v>
      </c>
      <c r="B1948">
        <v>4399</v>
      </c>
    </row>
    <row r="1949" spans="1:2" x14ac:dyDescent="0.2">
      <c r="A1949" t="s">
        <v>3222</v>
      </c>
      <c r="B1949" t="s">
        <v>2511</v>
      </c>
    </row>
    <row r="1950" spans="1:2" x14ac:dyDescent="0.2">
      <c r="A1950" t="s">
        <v>3223</v>
      </c>
      <c r="B1950" t="s">
        <v>2596</v>
      </c>
    </row>
    <row r="1951" spans="1:2" x14ac:dyDescent="0.2">
      <c r="A1951" t="s">
        <v>3224</v>
      </c>
      <c r="B1951" t="s">
        <v>3225</v>
      </c>
    </row>
    <row r="1952" spans="1:2" x14ac:dyDescent="0.2">
      <c r="A1952" t="s">
        <v>3226</v>
      </c>
      <c r="B1952" t="s">
        <v>2793</v>
      </c>
    </row>
    <row r="1953" spans="1:2" x14ac:dyDescent="0.2">
      <c r="A1953" t="s">
        <v>3227</v>
      </c>
      <c r="B1953" t="s">
        <v>3228</v>
      </c>
    </row>
    <row r="1954" spans="1:2" x14ac:dyDescent="0.2">
      <c r="A1954" t="s">
        <v>3229</v>
      </c>
      <c r="B1954" t="s">
        <v>3230</v>
      </c>
    </row>
    <row r="1955" spans="1:2" x14ac:dyDescent="0.2">
      <c r="A1955" t="s">
        <v>3231</v>
      </c>
      <c r="B1955" t="s">
        <v>262</v>
      </c>
    </row>
    <row r="1956" spans="1:2" x14ac:dyDescent="0.2">
      <c r="A1956" t="s">
        <v>3232</v>
      </c>
      <c r="B1956" t="s">
        <v>3233</v>
      </c>
    </row>
    <row r="1957" spans="1:2" x14ac:dyDescent="0.2">
      <c r="A1957" t="s">
        <v>3234</v>
      </c>
      <c r="B1957" t="s">
        <v>2532</v>
      </c>
    </row>
    <row r="1958" spans="1:2" x14ac:dyDescent="0.2">
      <c r="A1958" t="s">
        <v>3235</v>
      </c>
      <c r="B1958" t="s">
        <v>431</v>
      </c>
    </row>
    <row r="1959" spans="1:2" x14ac:dyDescent="0.2">
      <c r="A1959" t="s">
        <v>3236</v>
      </c>
      <c r="B1959" t="s">
        <v>3237</v>
      </c>
    </row>
    <row r="1960" spans="1:2" x14ac:dyDescent="0.2">
      <c r="A1960" t="s">
        <v>3238</v>
      </c>
      <c r="B1960" t="s">
        <v>1481</v>
      </c>
    </row>
    <row r="1961" spans="1:2" x14ac:dyDescent="0.2">
      <c r="A1961" t="s">
        <v>3239</v>
      </c>
      <c r="B1961" t="s">
        <v>3240</v>
      </c>
    </row>
    <row r="1962" spans="1:2" x14ac:dyDescent="0.2">
      <c r="A1962" t="s">
        <v>3241</v>
      </c>
      <c r="B1962" t="s">
        <v>2557</v>
      </c>
    </row>
    <row r="1963" spans="1:2" x14ac:dyDescent="0.2">
      <c r="A1963" t="s">
        <v>3242</v>
      </c>
      <c r="B1963" t="s">
        <v>3243</v>
      </c>
    </row>
    <row r="1964" spans="1:2" x14ac:dyDescent="0.2">
      <c r="A1964" t="s">
        <v>3244</v>
      </c>
      <c r="B1964" t="s">
        <v>1487</v>
      </c>
    </row>
    <row r="1965" spans="1:2" x14ac:dyDescent="0.2">
      <c r="A1965" t="s">
        <v>3245</v>
      </c>
      <c r="B1965" t="s">
        <v>3246</v>
      </c>
    </row>
    <row r="1966" spans="1:2" x14ac:dyDescent="0.2">
      <c r="A1966" t="s">
        <v>3247</v>
      </c>
      <c r="B1966" t="s">
        <v>3248</v>
      </c>
    </row>
    <row r="1967" spans="1:2" x14ac:dyDescent="0.2">
      <c r="A1967" t="s">
        <v>3249</v>
      </c>
      <c r="B1967" t="s">
        <v>3250</v>
      </c>
    </row>
    <row r="1968" spans="1:2" x14ac:dyDescent="0.2">
      <c r="A1968" t="s">
        <v>3251</v>
      </c>
      <c r="B1968" t="s">
        <v>3252</v>
      </c>
    </row>
    <row r="1969" spans="1:2" x14ac:dyDescent="0.2">
      <c r="A1969" t="s">
        <v>3253</v>
      </c>
      <c r="B1969" t="s">
        <v>3254</v>
      </c>
    </row>
    <row r="1970" spans="1:2" x14ac:dyDescent="0.2">
      <c r="A1970" t="s">
        <v>3255</v>
      </c>
      <c r="B1970" t="s">
        <v>266</v>
      </c>
    </row>
    <row r="1971" spans="1:2" x14ac:dyDescent="0.2">
      <c r="A1971" t="s">
        <v>3256</v>
      </c>
      <c r="B1971" t="s">
        <v>3257</v>
      </c>
    </row>
    <row r="1972" spans="1:2" x14ac:dyDescent="0.2">
      <c r="A1972" t="s">
        <v>3258</v>
      </c>
      <c r="B1972" t="s">
        <v>863</v>
      </c>
    </row>
    <row r="1973" spans="1:2" x14ac:dyDescent="0.2">
      <c r="A1973" t="s">
        <v>3259</v>
      </c>
      <c r="B1973" t="s">
        <v>3260</v>
      </c>
    </row>
    <row r="1974" spans="1:2" x14ac:dyDescent="0.2">
      <c r="A1974" t="s">
        <v>3261</v>
      </c>
      <c r="B1974" t="s">
        <v>3262</v>
      </c>
    </row>
    <row r="1975" spans="1:2" x14ac:dyDescent="0.2">
      <c r="A1975" t="s">
        <v>3263</v>
      </c>
      <c r="B1975" t="s">
        <v>3264</v>
      </c>
    </row>
    <row r="1976" spans="1:2" x14ac:dyDescent="0.2">
      <c r="A1976" t="s">
        <v>3265</v>
      </c>
      <c r="B1976" t="s">
        <v>1346</v>
      </c>
    </row>
    <row r="1977" spans="1:2" x14ac:dyDescent="0.2">
      <c r="A1977" t="s">
        <v>3266</v>
      </c>
      <c r="B1977" t="s">
        <v>1487</v>
      </c>
    </row>
    <row r="1978" spans="1:2" x14ac:dyDescent="0.2">
      <c r="A1978" t="s">
        <v>3267</v>
      </c>
      <c r="B1978" t="s">
        <v>827</v>
      </c>
    </row>
    <row r="1979" spans="1:2" x14ac:dyDescent="0.2">
      <c r="A1979" t="s">
        <v>3268</v>
      </c>
      <c r="B1979" t="s">
        <v>3269</v>
      </c>
    </row>
    <row r="1980" spans="1:2" x14ac:dyDescent="0.2">
      <c r="A1980" t="s">
        <v>3270</v>
      </c>
      <c r="B1980" t="s">
        <v>2722</v>
      </c>
    </row>
    <row r="1981" spans="1:2" x14ac:dyDescent="0.2">
      <c r="A1981" t="s">
        <v>3271</v>
      </c>
      <c r="B1981" t="s">
        <v>2492</v>
      </c>
    </row>
    <row r="1982" spans="1:2" x14ac:dyDescent="0.2">
      <c r="A1982" t="s">
        <v>3272</v>
      </c>
      <c r="B1982" t="s">
        <v>2767</v>
      </c>
    </row>
    <row r="1983" spans="1:2" x14ac:dyDescent="0.2">
      <c r="A1983" t="s">
        <v>3273</v>
      </c>
      <c r="B1983" t="s">
        <v>970</v>
      </c>
    </row>
    <row r="1984" spans="1:2" x14ac:dyDescent="0.2">
      <c r="A1984" t="s">
        <v>3274</v>
      </c>
      <c r="B1984" t="s">
        <v>1259</v>
      </c>
    </row>
    <row r="1985" spans="1:2" x14ac:dyDescent="0.2">
      <c r="A1985" t="s">
        <v>3275</v>
      </c>
      <c r="B1985" t="s">
        <v>3276</v>
      </c>
    </row>
    <row r="1986" spans="1:2" x14ac:dyDescent="0.2">
      <c r="A1986" t="s">
        <v>3277</v>
      </c>
      <c r="B1986" t="s">
        <v>3278</v>
      </c>
    </row>
    <row r="1987" spans="1:2" x14ac:dyDescent="0.2">
      <c r="A1987" t="s">
        <v>3279</v>
      </c>
      <c r="B1987" t="s">
        <v>1107</v>
      </c>
    </row>
    <row r="1988" spans="1:2" x14ac:dyDescent="0.2">
      <c r="A1988" t="s">
        <v>3280</v>
      </c>
      <c r="B1988" t="s">
        <v>3281</v>
      </c>
    </row>
    <row r="1989" spans="1:2" x14ac:dyDescent="0.2">
      <c r="A1989" t="s">
        <v>3282</v>
      </c>
      <c r="B1989" t="s">
        <v>3283</v>
      </c>
    </row>
    <row r="1990" spans="1:2" x14ac:dyDescent="0.2">
      <c r="A1990" t="s">
        <v>3284</v>
      </c>
      <c r="B1990" t="s">
        <v>2828</v>
      </c>
    </row>
    <row r="1991" spans="1:2" x14ac:dyDescent="0.2">
      <c r="A1991" t="s">
        <v>3285</v>
      </c>
      <c r="B1991" t="s">
        <v>431</v>
      </c>
    </row>
    <row r="1992" spans="1:2" x14ac:dyDescent="0.2">
      <c r="A1992" t="s">
        <v>3286</v>
      </c>
      <c r="B1992" t="s">
        <v>3287</v>
      </c>
    </row>
    <row r="1993" spans="1:2" x14ac:dyDescent="0.2">
      <c r="A1993" t="s">
        <v>3288</v>
      </c>
      <c r="B1993" t="s">
        <v>2583</v>
      </c>
    </row>
    <row r="1994" spans="1:2" x14ac:dyDescent="0.2">
      <c r="A1994" t="s">
        <v>3289</v>
      </c>
      <c r="B1994" t="s">
        <v>3290</v>
      </c>
    </row>
    <row r="1995" spans="1:2" x14ac:dyDescent="0.2">
      <c r="A1995" t="s">
        <v>3291</v>
      </c>
      <c r="B1995" t="s">
        <v>3292</v>
      </c>
    </row>
    <row r="1996" spans="1:2" x14ac:dyDescent="0.2">
      <c r="A1996" t="s">
        <v>3293</v>
      </c>
      <c r="B1996" t="s">
        <v>3127</v>
      </c>
    </row>
    <row r="1997" spans="1:2" x14ac:dyDescent="0.2">
      <c r="A1997" t="s">
        <v>3294</v>
      </c>
      <c r="B1997" t="s">
        <v>1199</v>
      </c>
    </row>
    <row r="1998" spans="1:2" x14ac:dyDescent="0.2">
      <c r="A1998" t="s">
        <v>3295</v>
      </c>
      <c r="B1998" t="s">
        <v>3296</v>
      </c>
    </row>
    <row r="1999" spans="1:2" x14ac:dyDescent="0.2">
      <c r="A1999" t="s">
        <v>3297</v>
      </c>
      <c r="B1999" t="s">
        <v>2615</v>
      </c>
    </row>
    <row r="2000" spans="1:2" x14ac:dyDescent="0.2">
      <c r="A2000" t="s">
        <v>3298</v>
      </c>
      <c r="B2000" t="s">
        <v>2930</v>
      </c>
    </row>
    <row r="2001" spans="1:2" x14ac:dyDescent="0.2">
      <c r="A2001" t="s">
        <v>3299</v>
      </c>
      <c r="B2001" t="s">
        <v>117</v>
      </c>
    </row>
    <row r="2002" spans="1:2" x14ac:dyDescent="0.2">
      <c r="A2002" t="s">
        <v>3300</v>
      </c>
      <c r="B2002" t="s">
        <v>431</v>
      </c>
    </row>
    <row r="2003" spans="1:2" x14ac:dyDescent="0.2">
      <c r="A2003" t="s">
        <v>3301</v>
      </c>
      <c r="B2003" t="s">
        <v>3302</v>
      </c>
    </row>
    <row r="2004" spans="1:2" x14ac:dyDescent="0.2">
      <c r="A2004" t="s">
        <v>3303</v>
      </c>
      <c r="B2004" t="s">
        <v>2658</v>
      </c>
    </row>
    <row r="2005" spans="1:2" x14ac:dyDescent="0.2">
      <c r="A2005" t="s">
        <v>3304</v>
      </c>
      <c r="B2005" t="s">
        <v>3305</v>
      </c>
    </row>
    <row r="2006" spans="1:2" x14ac:dyDescent="0.2">
      <c r="A2006" t="s">
        <v>3306</v>
      </c>
      <c r="B2006" t="s">
        <v>2988</v>
      </c>
    </row>
    <row r="2007" spans="1:2" x14ac:dyDescent="0.2">
      <c r="A2007" t="s">
        <v>3307</v>
      </c>
      <c r="B2007" t="s">
        <v>3308</v>
      </c>
    </row>
    <row r="2008" spans="1:2" x14ac:dyDescent="0.2">
      <c r="A2008" t="s">
        <v>3309</v>
      </c>
      <c r="B2008" t="s">
        <v>3310</v>
      </c>
    </row>
    <row r="2009" spans="1:2" x14ac:dyDescent="0.2">
      <c r="A2009" t="s">
        <v>3311</v>
      </c>
      <c r="B2009" t="s">
        <v>431</v>
      </c>
    </row>
    <row r="2010" spans="1:2" x14ac:dyDescent="0.2">
      <c r="A2010" t="s">
        <v>3312</v>
      </c>
      <c r="B2010" t="s">
        <v>3313</v>
      </c>
    </row>
    <row r="2011" spans="1:2" x14ac:dyDescent="0.2">
      <c r="A2011" t="s">
        <v>3314</v>
      </c>
      <c r="B2011" t="s">
        <v>1271</v>
      </c>
    </row>
    <row r="2012" spans="1:2" x14ac:dyDescent="0.2">
      <c r="A2012" t="s">
        <v>3315</v>
      </c>
      <c r="B2012" t="s">
        <v>3031</v>
      </c>
    </row>
    <row r="2013" spans="1:2" x14ac:dyDescent="0.2">
      <c r="A2013" t="s">
        <v>3316</v>
      </c>
      <c r="B2013" t="s">
        <v>2539</v>
      </c>
    </row>
    <row r="2014" spans="1:2" x14ac:dyDescent="0.2">
      <c r="A2014" t="s">
        <v>3317</v>
      </c>
      <c r="B2014" t="s">
        <v>2727</v>
      </c>
    </row>
    <row r="2015" spans="1:2" x14ac:dyDescent="0.2">
      <c r="A2015" t="s">
        <v>3318</v>
      </c>
      <c r="B2015" t="s">
        <v>3319</v>
      </c>
    </row>
    <row r="2016" spans="1:2" x14ac:dyDescent="0.2">
      <c r="A2016" t="s">
        <v>3320</v>
      </c>
      <c r="B2016" t="s">
        <v>2662</v>
      </c>
    </row>
    <row r="2017" spans="1:2" x14ac:dyDescent="0.2">
      <c r="A2017" t="s">
        <v>3321</v>
      </c>
      <c r="B2017" t="s">
        <v>3322</v>
      </c>
    </row>
    <row r="2018" spans="1:2" x14ac:dyDescent="0.2">
      <c r="A2018" t="s">
        <v>3323</v>
      </c>
      <c r="B2018" t="s">
        <v>2774</v>
      </c>
    </row>
    <row r="2019" spans="1:2" x14ac:dyDescent="0.2">
      <c r="A2019" t="s">
        <v>3324</v>
      </c>
      <c r="B2019" t="s">
        <v>3121</v>
      </c>
    </row>
    <row r="2020" spans="1:2" x14ac:dyDescent="0.2">
      <c r="A2020" t="s">
        <v>3325</v>
      </c>
      <c r="B2020" t="s">
        <v>3105</v>
      </c>
    </row>
    <row r="2021" spans="1:2" x14ac:dyDescent="0.2">
      <c r="A2021" t="s">
        <v>3326</v>
      </c>
      <c r="B2021" t="s">
        <v>3327</v>
      </c>
    </row>
    <row r="2022" spans="1:2" x14ac:dyDescent="0.2">
      <c r="A2022" t="s">
        <v>3328</v>
      </c>
      <c r="B2022" t="s">
        <v>3329</v>
      </c>
    </row>
    <row r="2023" spans="1:2" x14ac:dyDescent="0.2">
      <c r="A2023" t="s">
        <v>3330</v>
      </c>
      <c r="B2023" t="s">
        <v>3331</v>
      </c>
    </row>
    <row r="2024" spans="1:2" x14ac:dyDescent="0.2">
      <c r="A2024" t="s">
        <v>3332</v>
      </c>
      <c r="B2024" t="s">
        <v>3333</v>
      </c>
    </row>
    <row r="2025" spans="1:2" x14ac:dyDescent="0.2">
      <c r="A2025" t="s">
        <v>3334</v>
      </c>
      <c r="B2025" t="s">
        <v>3335</v>
      </c>
    </row>
    <row r="2026" spans="1:2" x14ac:dyDescent="0.2">
      <c r="A2026" t="s">
        <v>3336</v>
      </c>
      <c r="B2026" t="s">
        <v>3337</v>
      </c>
    </row>
    <row r="2027" spans="1:2" x14ac:dyDescent="0.2">
      <c r="A2027" t="s">
        <v>3338</v>
      </c>
      <c r="B2027" t="s">
        <v>3073</v>
      </c>
    </row>
    <row r="2028" spans="1:2" x14ac:dyDescent="0.2">
      <c r="A2028" t="s">
        <v>3339</v>
      </c>
      <c r="B2028" t="s">
        <v>3340</v>
      </c>
    </row>
    <row r="2029" spans="1:2" x14ac:dyDescent="0.2">
      <c r="A2029" t="s">
        <v>3341</v>
      </c>
      <c r="B2029" t="s">
        <v>825</v>
      </c>
    </row>
    <row r="2030" spans="1:2" x14ac:dyDescent="0.2">
      <c r="A2030" t="s">
        <v>3342</v>
      </c>
      <c r="B2030" t="s">
        <v>2988</v>
      </c>
    </row>
    <row r="2031" spans="1:2" x14ac:dyDescent="0.2">
      <c r="A2031" t="s">
        <v>3343</v>
      </c>
      <c r="B2031" t="s">
        <v>2830</v>
      </c>
    </row>
    <row r="2032" spans="1:2" x14ac:dyDescent="0.2">
      <c r="A2032" t="s">
        <v>3344</v>
      </c>
      <c r="B2032" t="s">
        <v>2980</v>
      </c>
    </row>
    <row r="2033" spans="1:2" x14ac:dyDescent="0.2">
      <c r="A2033" t="s">
        <v>3345</v>
      </c>
      <c r="B2033" t="s">
        <v>2803</v>
      </c>
    </row>
    <row r="2034" spans="1:2" x14ac:dyDescent="0.2">
      <c r="A2034" t="s">
        <v>3346</v>
      </c>
      <c r="B2034" t="s">
        <v>3347</v>
      </c>
    </row>
    <row r="2035" spans="1:2" x14ac:dyDescent="0.2">
      <c r="A2035" t="s">
        <v>3348</v>
      </c>
      <c r="B2035" t="s">
        <v>3349</v>
      </c>
    </row>
    <row r="2036" spans="1:2" x14ac:dyDescent="0.2">
      <c r="A2036" t="s">
        <v>3350</v>
      </c>
      <c r="B2036" t="s">
        <v>3351</v>
      </c>
    </row>
    <row r="2037" spans="1:2" x14ac:dyDescent="0.2">
      <c r="A2037" t="s">
        <v>3352</v>
      </c>
      <c r="B2037" t="s">
        <v>3353</v>
      </c>
    </row>
    <row r="2038" spans="1:2" x14ac:dyDescent="0.2">
      <c r="A2038" t="s">
        <v>3354</v>
      </c>
      <c r="B2038" t="s">
        <v>3355</v>
      </c>
    </row>
    <row r="2039" spans="1:2" x14ac:dyDescent="0.2">
      <c r="A2039" t="s">
        <v>3356</v>
      </c>
      <c r="B2039" t="s">
        <v>431</v>
      </c>
    </row>
    <row r="2040" spans="1:2" x14ac:dyDescent="0.2">
      <c r="A2040" t="s">
        <v>3357</v>
      </c>
      <c r="B2040" t="s">
        <v>3358</v>
      </c>
    </row>
    <row r="2041" spans="1:2" x14ac:dyDescent="0.2">
      <c r="A2041" t="s">
        <v>3359</v>
      </c>
      <c r="B2041" t="s">
        <v>3360</v>
      </c>
    </row>
    <row r="2042" spans="1:2" x14ac:dyDescent="0.2">
      <c r="A2042" t="s">
        <v>3361</v>
      </c>
      <c r="B2042" t="s">
        <v>3362</v>
      </c>
    </row>
    <row r="2043" spans="1:2" x14ac:dyDescent="0.2">
      <c r="A2043" t="s">
        <v>3363</v>
      </c>
      <c r="B2043" t="s">
        <v>3364</v>
      </c>
    </row>
    <row r="2044" spans="1:2" x14ac:dyDescent="0.2">
      <c r="A2044" t="s">
        <v>3365</v>
      </c>
      <c r="B2044" t="s">
        <v>3366</v>
      </c>
    </row>
    <row r="2045" spans="1:2" x14ac:dyDescent="0.2">
      <c r="A2045" t="s">
        <v>3367</v>
      </c>
      <c r="B2045" t="s">
        <v>2575</v>
      </c>
    </row>
    <row r="2046" spans="1:2" x14ac:dyDescent="0.2">
      <c r="A2046" t="s">
        <v>3368</v>
      </c>
      <c r="B2046" t="s">
        <v>3369</v>
      </c>
    </row>
    <row r="2047" spans="1:2" x14ac:dyDescent="0.2">
      <c r="A2047" t="s">
        <v>3370</v>
      </c>
      <c r="B2047" t="s">
        <v>3371</v>
      </c>
    </row>
    <row r="2048" spans="1:2" x14ac:dyDescent="0.2">
      <c r="A2048" t="s">
        <v>3372</v>
      </c>
      <c r="B2048" t="s">
        <v>2596</v>
      </c>
    </row>
    <row r="2049" spans="1:2" x14ac:dyDescent="0.2">
      <c r="A2049" t="s">
        <v>3373</v>
      </c>
      <c r="B2049" t="s">
        <v>3374</v>
      </c>
    </row>
    <row r="2050" spans="1:2" x14ac:dyDescent="0.2">
      <c r="A2050" t="s">
        <v>3375</v>
      </c>
      <c r="B2050" t="s">
        <v>3376</v>
      </c>
    </row>
    <row r="2051" spans="1:2" x14ac:dyDescent="0.2">
      <c r="A2051" t="s">
        <v>3377</v>
      </c>
      <c r="B2051" t="s">
        <v>2948</v>
      </c>
    </row>
    <row r="2052" spans="1:2" x14ac:dyDescent="0.2">
      <c r="A2052" t="s">
        <v>3378</v>
      </c>
      <c r="B2052" t="s">
        <v>3379</v>
      </c>
    </row>
    <row r="2053" spans="1:2" x14ac:dyDescent="0.2">
      <c r="A2053" t="s">
        <v>3380</v>
      </c>
      <c r="B2053" t="s">
        <v>3381</v>
      </c>
    </row>
    <row r="2054" spans="1:2" x14ac:dyDescent="0.2">
      <c r="A2054" t="s">
        <v>3382</v>
      </c>
      <c r="B2054" t="s">
        <v>3383</v>
      </c>
    </row>
    <row r="2055" spans="1:2" x14ac:dyDescent="0.2">
      <c r="A2055" t="s">
        <v>3384</v>
      </c>
      <c r="B2055" t="s">
        <v>3385</v>
      </c>
    </row>
    <row r="2056" spans="1:2" x14ac:dyDescent="0.2">
      <c r="A2056" t="s">
        <v>3386</v>
      </c>
      <c r="B2056" t="s">
        <v>3387</v>
      </c>
    </row>
    <row r="2057" spans="1:2" x14ac:dyDescent="0.2">
      <c r="A2057" t="s">
        <v>3388</v>
      </c>
      <c r="B2057" t="s">
        <v>431</v>
      </c>
    </row>
    <row r="2058" spans="1:2" x14ac:dyDescent="0.2">
      <c r="A2058" t="s">
        <v>3389</v>
      </c>
      <c r="B2058" t="s">
        <v>3390</v>
      </c>
    </row>
    <row r="2059" spans="1:2" x14ac:dyDescent="0.2">
      <c r="A2059" t="s">
        <v>3391</v>
      </c>
      <c r="B2059" t="s">
        <v>2923</v>
      </c>
    </row>
    <row r="2060" spans="1:2" x14ac:dyDescent="0.2">
      <c r="A2060" t="s">
        <v>3392</v>
      </c>
      <c r="B2060" t="s">
        <v>127</v>
      </c>
    </row>
    <row r="2061" spans="1:2" x14ac:dyDescent="0.2">
      <c r="A2061" t="s">
        <v>3393</v>
      </c>
      <c r="B2061" t="s">
        <v>3394</v>
      </c>
    </row>
    <row r="2062" spans="1:2" x14ac:dyDescent="0.2">
      <c r="A2062" t="s">
        <v>3395</v>
      </c>
      <c r="B2062" t="s">
        <v>3396</v>
      </c>
    </row>
    <row r="2063" spans="1:2" x14ac:dyDescent="0.2">
      <c r="A2063" t="s">
        <v>3397</v>
      </c>
      <c r="B2063" t="s">
        <v>384</v>
      </c>
    </row>
    <row r="2064" spans="1:2" x14ac:dyDescent="0.2">
      <c r="A2064" t="s">
        <v>3398</v>
      </c>
      <c r="B2064" t="s">
        <v>3399</v>
      </c>
    </row>
    <row r="2065" spans="1:2" x14ac:dyDescent="0.2">
      <c r="A2065" t="s">
        <v>3400</v>
      </c>
      <c r="B2065" t="s">
        <v>3401</v>
      </c>
    </row>
    <row r="2066" spans="1:2" x14ac:dyDescent="0.2">
      <c r="A2066" t="s">
        <v>3402</v>
      </c>
      <c r="B2066" t="s">
        <v>3403</v>
      </c>
    </row>
    <row r="2067" spans="1:2" x14ac:dyDescent="0.2">
      <c r="A2067" t="s">
        <v>3404</v>
      </c>
      <c r="B2067" t="s">
        <v>1267</v>
      </c>
    </row>
    <row r="2068" spans="1:2" x14ac:dyDescent="0.2">
      <c r="A2068" t="s">
        <v>3405</v>
      </c>
      <c r="B2068" t="s">
        <v>3406</v>
      </c>
    </row>
    <row r="2069" spans="1:2" x14ac:dyDescent="0.2">
      <c r="A2069" t="s">
        <v>3407</v>
      </c>
      <c r="B2069" t="s">
        <v>3408</v>
      </c>
    </row>
    <row r="2070" spans="1:2" x14ac:dyDescent="0.2">
      <c r="A2070" t="s">
        <v>3409</v>
      </c>
      <c r="B2070" t="s">
        <v>3410</v>
      </c>
    </row>
    <row r="2071" spans="1:2" x14ac:dyDescent="0.2">
      <c r="A2071" t="s">
        <v>3411</v>
      </c>
      <c r="B2071" t="s">
        <v>3412</v>
      </c>
    </row>
    <row r="2072" spans="1:2" x14ac:dyDescent="0.2">
      <c r="A2072" t="s">
        <v>3413</v>
      </c>
      <c r="B2072" t="s">
        <v>3414</v>
      </c>
    </row>
    <row r="2073" spans="1:2" x14ac:dyDescent="0.2">
      <c r="A2073" t="s">
        <v>3415</v>
      </c>
      <c r="B2073" t="s">
        <v>3416</v>
      </c>
    </row>
    <row r="2074" spans="1:2" x14ac:dyDescent="0.2">
      <c r="A2074" t="s">
        <v>3417</v>
      </c>
      <c r="B2074" t="s">
        <v>293</v>
      </c>
    </row>
    <row r="2075" spans="1:2" x14ac:dyDescent="0.2">
      <c r="A2075" t="s">
        <v>3418</v>
      </c>
      <c r="B2075" t="s">
        <v>3149</v>
      </c>
    </row>
    <row r="2076" spans="1:2" x14ac:dyDescent="0.2">
      <c r="A2076" t="s">
        <v>3419</v>
      </c>
      <c r="B2076" t="s">
        <v>3276</v>
      </c>
    </row>
    <row r="2077" spans="1:2" x14ac:dyDescent="0.2">
      <c r="A2077" t="s">
        <v>3420</v>
      </c>
      <c r="B2077" t="s">
        <v>3290</v>
      </c>
    </row>
    <row r="2078" spans="1:2" x14ac:dyDescent="0.2">
      <c r="A2078" t="s">
        <v>3421</v>
      </c>
      <c r="B2078" t="s">
        <v>3127</v>
      </c>
    </row>
    <row r="2079" spans="1:2" x14ac:dyDescent="0.2">
      <c r="A2079" t="s">
        <v>3422</v>
      </c>
      <c r="B2079" t="s">
        <v>3423</v>
      </c>
    </row>
    <row r="2080" spans="1:2" x14ac:dyDescent="0.2">
      <c r="A2080" t="s">
        <v>3424</v>
      </c>
      <c r="B2080" t="s">
        <v>938</v>
      </c>
    </row>
    <row r="2081" spans="1:2" x14ac:dyDescent="0.2">
      <c r="A2081" t="s">
        <v>3425</v>
      </c>
      <c r="B2081" t="s">
        <v>3426</v>
      </c>
    </row>
    <row r="2082" spans="1:2" x14ac:dyDescent="0.2">
      <c r="A2082" t="s">
        <v>3427</v>
      </c>
      <c r="B2082" t="s">
        <v>3428</v>
      </c>
    </row>
    <row r="2083" spans="1:2" x14ac:dyDescent="0.2">
      <c r="A2083" t="s">
        <v>3429</v>
      </c>
      <c r="B2083" t="s">
        <v>3430</v>
      </c>
    </row>
    <row r="2084" spans="1:2" x14ac:dyDescent="0.2">
      <c r="A2084" t="s">
        <v>3431</v>
      </c>
      <c r="B2084" t="s">
        <v>3432</v>
      </c>
    </row>
    <row r="2085" spans="1:2" x14ac:dyDescent="0.2">
      <c r="A2085" t="s">
        <v>3433</v>
      </c>
      <c r="B2085" t="s">
        <v>3340</v>
      </c>
    </row>
    <row r="2086" spans="1:2" x14ac:dyDescent="0.2">
      <c r="A2086" t="s">
        <v>3434</v>
      </c>
      <c r="B2086" t="s">
        <v>3435</v>
      </c>
    </row>
    <row r="2087" spans="1:2" x14ac:dyDescent="0.2">
      <c r="A2087" t="s">
        <v>3436</v>
      </c>
      <c r="B2087" t="s">
        <v>2948</v>
      </c>
    </row>
    <row r="2088" spans="1:2" x14ac:dyDescent="0.2">
      <c r="A2088" t="s">
        <v>3437</v>
      </c>
      <c r="B2088" t="s">
        <v>3438</v>
      </c>
    </row>
    <row r="2089" spans="1:2" x14ac:dyDescent="0.2">
      <c r="A2089" t="s">
        <v>3439</v>
      </c>
      <c r="B2089" t="s">
        <v>3440</v>
      </c>
    </row>
    <row r="2090" spans="1:2" x14ac:dyDescent="0.2">
      <c r="A2090" t="s">
        <v>3441</v>
      </c>
      <c r="B2090" t="s">
        <v>1259</v>
      </c>
    </row>
    <row r="2091" spans="1:2" x14ac:dyDescent="0.2">
      <c r="A2091" t="s">
        <v>3442</v>
      </c>
      <c r="B2091" t="s">
        <v>3443</v>
      </c>
    </row>
    <row r="2092" spans="1:2" x14ac:dyDescent="0.2">
      <c r="A2092" t="s">
        <v>3444</v>
      </c>
      <c r="B2092" t="s">
        <v>2807</v>
      </c>
    </row>
    <row r="2093" spans="1:2" x14ac:dyDescent="0.2">
      <c r="A2093" t="s">
        <v>3445</v>
      </c>
      <c r="B2093" t="s">
        <v>3446</v>
      </c>
    </row>
    <row r="2094" spans="1:2" x14ac:dyDescent="0.2">
      <c r="A2094" t="s">
        <v>3447</v>
      </c>
      <c r="B2094" t="s">
        <v>3448</v>
      </c>
    </row>
    <row r="2095" spans="1:2" x14ac:dyDescent="0.2">
      <c r="A2095" t="s">
        <v>3449</v>
      </c>
      <c r="B2095" t="s">
        <v>3450</v>
      </c>
    </row>
    <row r="2096" spans="1:2" x14ac:dyDescent="0.2">
      <c r="A2096" t="s">
        <v>3451</v>
      </c>
      <c r="B2096" t="s">
        <v>715</v>
      </c>
    </row>
    <row r="2097" spans="1:2" x14ac:dyDescent="0.2">
      <c r="A2097" t="s">
        <v>3452</v>
      </c>
      <c r="B2097" t="s">
        <v>3453</v>
      </c>
    </row>
    <row r="2098" spans="1:2" x14ac:dyDescent="0.2">
      <c r="A2098" t="s">
        <v>3454</v>
      </c>
      <c r="B2098" t="s">
        <v>3455</v>
      </c>
    </row>
    <row r="2099" spans="1:2" x14ac:dyDescent="0.2">
      <c r="A2099" t="s">
        <v>3456</v>
      </c>
      <c r="B2099" t="s">
        <v>1451</v>
      </c>
    </row>
    <row r="2100" spans="1:2" x14ac:dyDescent="0.2">
      <c r="A2100" t="s">
        <v>3457</v>
      </c>
      <c r="B2100" t="s">
        <v>3458</v>
      </c>
    </row>
    <row r="2101" spans="1:2" x14ac:dyDescent="0.2">
      <c r="A2101" t="s">
        <v>3459</v>
      </c>
      <c r="B2101" t="s">
        <v>431</v>
      </c>
    </row>
    <row r="2102" spans="1:2" x14ac:dyDescent="0.2">
      <c r="A2102" t="s">
        <v>3460</v>
      </c>
      <c r="B2102" t="s">
        <v>2767</v>
      </c>
    </row>
    <row r="2103" spans="1:2" x14ac:dyDescent="0.2">
      <c r="A2103" t="s">
        <v>3461</v>
      </c>
      <c r="B2103" t="s">
        <v>3462</v>
      </c>
    </row>
    <row r="2104" spans="1:2" x14ac:dyDescent="0.2">
      <c r="A2104" t="s">
        <v>3463</v>
      </c>
      <c r="B2104" t="s">
        <v>3464</v>
      </c>
    </row>
    <row r="2105" spans="1:2" x14ac:dyDescent="0.2">
      <c r="A2105" t="s">
        <v>3465</v>
      </c>
      <c r="B2105" t="s">
        <v>3466</v>
      </c>
    </row>
    <row r="2106" spans="1:2" x14ac:dyDescent="0.2">
      <c r="A2106" t="s">
        <v>3467</v>
      </c>
      <c r="B2106" t="s">
        <v>3468</v>
      </c>
    </row>
    <row r="2107" spans="1:2" x14ac:dyDescent="0.2">
      <c r="A2107" t="s">
        <v>3469</v>
      </c>
      <c r="B2107" t="s">
        <v>2744</v>
      </c>
    </row>
    <row r="2108" spans="1:2" x14ac:dyDescent="0.2">
      <c r="A2108" t="s">
        <v>3470</v>
      </c>
      <c r="B2108" t="s">
        <v>3471</v>
      </c>
    </row>
    <row r="2109" spans="1:2" x14ac:dyDescent="0.2">
      <c r="A2109" t="s">
        <v>3472</v>
      </c>
      <c r="B2109" t="s">
        <v>2711</v>
      </c>
    </row>
    <row r="2110" spans="1:2" x14ac:dyDescent="0.2">
      <c r="A2110" t="s">
        <v>3473</v>
      </c>
      <c r="B2110" t="s">
        <v>3474</v>
      </c>
    </row>
    <row r="2111" spans="1:2" x14ac:dyDescent="0.2">
      <c r="A2111" t="s">
        <v>3475</v>
      </c>
      <c r="B2111" t="s">
        <v>2680</v>
      </c>
    </row>
    <row r="2112" spans="1:2" x14ac:dyDescent="0.2">
      <c r="A2112" t="s">
        <v>3476</v>
      </c>
      <c r="B2112" t="s">
        <v>431</v>
      </c>
    </row>
    <row r="2113" spans="1:2" x14ac:dyDescent="0.2">
      <c r="A2113" t="s">
        <v>3477</v>
      </c>
      <c r="B2113" t="s">
        <v>3478</v>
      </c>
    </row>
    <row r="2114" spans="1:2" x14ac:dyDescent="0.2">
      <c r="A2114" t="s">
        <v>3479</v>
      </c>
      <c r="B2114" t="s">
        <v>3480</v>
      </c>
    </row>
    <row r="2115" spans="1:2" x14ac:dyDescent="0.2">
      <c r="A2115" t="s">
        <v>3481</v>
      </c>
      <c r="B2115" t="s">
        <v>18</v>
      </c>
    </row>
    <row r="2116" spans="1:2" x14ac:dyDescent="0.2">
      <c r="A2116" t="s">
        <v>3482</v>
      </c>
      <c r="B2116" t="s">
        <v>2665</v>
      </c>
    </row>
    <row r="2117" spans="1:2" x14ac:dyDescent="0.2">
      <c r="A2117" t="s">
        <v>3483</v>
      </c>
      <c r="B2117" t="s">
        <v>3484</v>
      </c>
    </row>
    <row r="2118" spans="1:2" x14ac:dyDescent="0.2">
      <c r="A2118" t="s">
        <v>3485</v>
      </c>
      <c r="B2118" t="s">
        <v>3486</v>
      </c>
    </row>
    <row r="2119" spans="1:2" x14ac:dyDescent="0.2">
      <c r="A2119" t="s">
        <v>3487</v>
      </c>
      <c r="B2119" t="s">
        <v>3488</v>
      </c>
    </row>
    <row r="2120" spans="1:2" x14ac:dyDescent="0.2">
      <c r="A2120" t="s">
        <v>3489</v>
      </c>
      <c r="B2120" t="s">
        <v>3490</v>
      </c>
    </row>
    <row r="2121" spans="1:2" x14ac:dyDescent="0.2">
      <c r="A2121" t="s">
        <v>3491</v>
      </c>
      <c r="B2121" t="s">
        <v>3492</v>
      </c>
    </row>
    <row r="2122" spans="1:2" x14ac:dyDescent="0.2">
      <c r="A2122" t="s">
        <v>3493</v>
      </c>
      <c r="B2122" t="s">
        <v>2907</v>
      </c>
    </row>
    <row r="2123" spans="1:2" x14ac:dyDescent="0.2">
      <c r="A2123" t="s">
        <v>3494</v>
      </c>
      <c r="B2123" t="s">
        <v>3004</v>
      </c>
    </row>
    <row r="2124" spans="1:2" x14ac:dyDescent="0.2">
      <c r="A2124" t="s">
        <v>3495</v>
      </c>
      <c r="B2124" t="s">
        <v>3496</v>
      </c>
    </row>
    <row r="2125" spans="1:2" x14ac:dyDescent="0.2">
      <c r="A2125" t="s">
        <v>3497</v>
      </c>
      <c r="B2125" t="s">
        <v>3498</v>
      </c>
    </row>
    <row r="2126" spans="1:2" x14ac:dyDescent="0.2">
      <c r="A2126" t="s">
        <v>3499</v>
      </c>
      <c r="B2126" t="s">
        <v>3500</v>
      </c>
    </row>
    <row r="2127" spans="1:2" x14ac:dyDescent="0.2">
      <c r="A2127" t="s">
        <v>3501</v>
      </c>
      <c r="B2127" t="s">
        <v>32</v>
      </c>
    </row>
    <row r="2128" spans="1:2" x14ac:dyDescent="0.2">
      <c r="A2128" t="s">
        <v>3502</v>
      </c>
      <c r="B2128" t="s">
        <v>3503</v>
      </c>
    </row>
    <row r="2129" spans="1:2" x14ac:dyDescent="0.2">
      <c r="A2129" t="s">
        <v>3504</v>
      </c>
      <c r="B2129" t="s">
        <v>3505</v>
      </c>
    </row>
    <row r="2130" spans="1:2" x14ac:dyDescent="0.2">
      <c r="A2130" t="s">
        <v>3506</v>
      </c>
      <c r="B2130" t="s">
        <v>2722</v>
      </c>
    </row>
    <row r="2131" spans="1:2" x14ac:dyDescent="0.2">
      <c r="A2131" t="s">
        <v>3507</v>
      </c>
      <c r="B2131" t="s">
        <v>2662</v>
      </c>
    </row>
    <row r="2132" spans="1:2" x14ac:dyDescent="0.2">
      <c r="A2132" t="s">
        <v>3508</v>
      </c>
      <c r="B2132" t="s">
        <v>2988</v>
      </c>
    </row>
    <row r="2133" spans="1:2" x14ac:dyDescent="0.2">
      <c r="A2133" t="s">
        <v>3509</v>
      </c>
      <c r="B2133" t="s">
        <v>3414</v>
      </c>
    </row>
    <row r="2134" spans="1:2" x14ac:dyDescent="0.2">
      <c r="A2134" t="s">
        <v>3510</v>
      </c>
      <c r="B2134" t="s">
        <v>2492</v>
      </c>
    </row>
    <row r="2135" spans="1:2" x14ac:dyDescent="0.2">
      <c r="A2135" t="s">
        <v>3511</v>
      </c>
      <c r="B2135" t="s">
        <v>3512</v>
      </c>
    </row>
    <row r="2136" spans="1:2" x14ac:dyDescent="0.2">
      <c r="A2136" t="s">
        <v>3513</v>
      </c>
      <c r="B2136" t="s">
        <v>3514</v>
      </c>
    </row>
    <row r="2137" spans="1:2" x14ac:dyDescent="0.2">
      <c r="A2137" t="s">
        <v>3515</v>
      </c>
      <c r="B2137" t="s">
        <v>3083</v>
      </c>
    </row>
    <row r="2138" spans="1:2" x14ac:dyDescent="0.2">
      <c r="A2138" t="s">
        <v>3516</v>
      </c>
      <c r="B2138" t="s">
        <v>3517</v>
      </c>
    </row>
    <row r="2139" spans="1:2" x14ac:dyDescent="0.2">
      <c r="A2139" t="s">
        <v>3518</v>
      </c>
      <c r="B2139" t="s">
        <v>2697</v>
      </c>
    </row>
    <row r="2140" spans="1:2" x14ac:dyDescent="0.2">
      <c r="A2140" t="s">
        <v>3519</v>
      </c>
      <c r="B2140" t="s">
        <v>3520</v>
      </c>
    </row>
    <row r="2141" spans="1:2" x14ac:dyDescent="0.2">
      <c r="A2141" t="s">
        <v>3521</v>
      </c>
      <c r="B2141" t="s">
        <v>3040</v>
      </c>
    </row>
    <row r="2142" spans="1:2" x14ac:dyDescent="0.2">
      <c r="A2142" t="s">
        <v>3522</v>
      </c>
      <c r="B2142" t="s">
        <v>2682</v>
      </c>
    </row>
    <row r="2143" spans="1:2" x14ac:dyDescent="0.2">
      <c r="A2143" t="s">
        <v>3523</v>
      </c>
      <c r="B2143" t="s">
        <v>3524</v>
      </c>
    </row>
    <row r="2144" spans="1:2" x14ac:dyDescent="0.2">
      <c r="A2144" t="s">
        <v>3525</v>
      </c>
      <c r="B2144" t="s">
        <v>3526</v>
      </c>
    </row>
    <row r="2145" spans="1:2" x14ac:dyDescent="0.2">
      <c r="A2145" t="s">
        <v>3527</v>
      </c>
      <c r="B2145" t="s">
        <v>3528</v>
      </c>
    </row>
    <row r="2146" spans="1:2" x14ac:dyDescent="0.2">
      <c r="A2146" t="s">
        <v>3529</v>
      </c>
      <c r="B2146" t="s">
        <v>3530</v>
      </c>
    </row>
    <row r="2147" spans="1:2" x14ac:dyDescent="0.2">
      <c r="A2147" t="s">
        <v>3531</v>
      </c>
      <c r="B2147" t="s">
        <v>886</v>
      </c>
    </row>
    <row r="2148" spans="1:2" x14ac:dyDescent="0.2">
      <c r="A2148" t="s">
        <v>3532</v>
      </c>
      <c r="B2148" t="s">
        <v>3533</v>
      </c>
    </row>
    <row r="2149" spans="1:2" x14ac:dyDescent="0.2">
      <c r="A2149" t="s">
        <v>3534</v>
      </c>
      <c r="B2149" t="s">
        <v>2564</v>
      </c>
    </row>
    <row r="2150" spans="1:2" x14ac:dyDescent="0.2">
      <c r="A2150" t="s">
        <v>3535</v>
      </c>
      <c r="B2150" t="s">
        <v>553</v>
      </c>
    </row>
    <row r="2151" spans="1:2" x14ac:dyDescent="0.2">
      <c r="A2151" t="s">
        <v>3536</v>
      </c>
      <c r="B2151" t="s">
        <v>2950</v>
      </c>
    </row>
    <row r="2152" spans="1:2" x14ac:dyDescent="0.2">
      <c r="A2152" t="s">
        <v>3537</v>
      </c>
      <c r="B2152" t="s">
        <v>2837</v>
      </c>
    </row>
    <row r="2153" spans="1:2" x14ac:dyDescent="0.2">
      <c r="A2153" t="s">
        <v>3538</v>
      </c>
      <c r="B2153" t="s">
        <v>2837</v>
      </c>
    </row>
    <row r="2154" spans="1:2" x14ac:dyDescent="0.2">
      <c r="A2154" t="s">
        <v>3539</v>
      </c>
      <c r="B2154" t="s">
        <v>3540</v>
      </c>
    </row>
    <row r="2155" spans="1:2" x14ac:dyDescent="0.2">
      <c r="A2155" t="s">
        <v>3541</v>
      </c>
      <c r="B2155" t="s">
        <v>3542</v>
      </c>
    </row>
    <row r="2156" spans="1:2" x14ac:dyDescent="0.2">
      <c r="A2156" t="s">
        <v>3543</v>
      </c>
      <c r="B2156" t="s">
        <v>3414</v>
      </c>
    </row>
    <row r="2157" spans="1:2" x14ac:dyDescent="0.2">
      <c r="A2157" t="s">
        <v>3544</v>
      </c>
      <c r="B2157" t="s">
        <v>3448</v>
      </c>
    </row>
    <row r="2158" spans="1:2" x14ac:dyDescent="0.2">
      <c r="A2158" t="s">
        <v>3545</v>
      </c>
      <c r="B2158" t="s">
        <v>3546</v>
      </c>
    </row>
    <row r="2159" spans="1:2" x14ac:dyDescent="0.2">
      <c r="A2159" t="s">
        <v>3547</v>
      </c>
      <c r="B2159" t="s">
        <v>2676</v>
      </c>
    </row>
    <row r="2160" spans="1:2" x14ac:dyDescent="0.2">
      <c r="A2160" t="s">
        <v>3548</v>
      </c>
      <c r="B2160" t="s">
        <v>368</v>
      </c>
    </row>
    <row r="2161" spans="1:2" x14ac:dyDescent="0.2">
      <c r="A2161" t="s">
        <v>3549</v>
      </c>
      <c r="B2161" t="s">
        <v>3550</v>
      </c>
    </row>
    <row r="2162" spans="1:2" x14ac:dyDescent="0.2">
      <c r="A2162" t="s">
        <v>3551</v>
      </c>
      <c r="B2162" t="s">
        <v>2837</v>
      </c>
    </row>
    <row r="2163" spans="1:2" x14ac:dyDescent="0.2">
      <c r="A2163" t="s">
        <v>3552</v>
      </c>
      <c r="B2163" t="s">
        <v>3553</v>
      </c>
    </row>
    <row r="2164" spans="1:2" x14ac:dyDescent="0.2">
      <c r="A2164" t="s">
        <v>3554</v>
      </c>
      <c r="B2164" t="s">
        <v>3555</v>
      </c>
    </row>
    <row r="2165" spans="1:2" x14ac:dyDescent="0.2">
      <c r="A2165" t="s">
        <v>3556</v>
      </c>
      <c r="B2165" t="s">
        <v>3557</v>
      </c>
    </row>
    <row r="2166" spans="1:2" x14ac:dyDescent="0.2">
      <c r="A2166" t="s">
        <v>3558</v>
      </c>
      <c r="B2166" t="s">
        <v>2837</v>
      </c>
    </row>
    <row r="2167" spans="1:2" x14ac:dyDescent="0.2">
      <c r="A2167" t="s">
        <v>3559</v>
      </c>
      <c r="B2167" t="s">
        <v>3560</v>
      </c>
    </row>
    <row r="2168" spans="1:2" x14ac:dyDescent="0.2">
      <c r="A2168" t="s">
        <v>3561</v>
      </c>
      <c r="B2168" t="s">
        <v>2889</v>
      </c>
    </row>
    <row r="2169" spans="1:2" x14ac:dyDescent="0.2">
      <c r="A2169" t="s">
        <v>3562</v>
      </c>
      <c r="B2169" t="s">
        <v>3563</v>
      </c>
    </row>
    <row r="2170" spans="1:2" x14ac:dyDescent="0.2">
      <c r="A2170" t="s">
        <v>3564</v>
      </c>
      <c r="B2170" t="s">
        <v>3565</v>
      </c>
    </row>
    <row r="2171" spans="1:2" x14ac:dyDescent="0.2">
      <c r="A2171" t="s">
        <v>3566</v>
      </c>
      <c r="B2171" t="s">
        <v>3567</v>
      </c>
    </row>
    <row r="2172" spans="1:2" x14ac:dyDescent="0.2">
      <c r="A2172" t="s">
        <v>3568</v>
      </c>
      <c r="B2172" t="s">
        <v>3174</v>
      </c>
    </row>
    <row r="2173" spans="1:2" x14ac:dyDescent="0.2">
      <c r="A2173" t="s">
        <v>3569</v>
      </c>
      <c r="B2173" t="s">
        <v>3570</v>
      </c>
    </row>
    <row r="2174" spans="1:2" x14ac:dyDescent="0.2">
      <c r="A2174" t="s">
        <v>3571</v>
      </c>
      <c r="B2174" t="s">
        <v>3572</v>
      </c>
    </row>
    <row r="2175" spans="1:2" x14ac:dyDescent="0.2">
      <c r="A2175" t="s">
        <v>3573</v>
      </c>
      <c r="B2175" t="s">
        <v>3574</v>
      </c>
    </row>
    <row r="2176" spans="1:2" x14ac:dyDescent="0.2">
      <c r="A2176" t="s">
        <v>3575</v>
      </c>
      <c r="B2176" t="s">
        <v>3576</v>
      </c>
    </row>
    <row r="2177" spans="1:2" x14ac:dyDescent="0.2">
      <c r="A2177" t="s">
        <v>3577</v>
      </c>
      <c r="B2177" t="s">
        <v>3578</v>
      </c>
    </row>
    <row r="2178" spans="1:2" x14ac:dyDescent="0.2">
      <c r="A2178" t="s">
        <v>3579</v>
      </c>
      <c r="B2178" t="s">
        <v>2830</v>
      </c>
    </row>
    <row r="2179" spans="1:2" x14ac:dyDescent="0.2">
      <c r="A2179" t="s">
        <v>3580</v>
      </c>
      <c r="B2179" t="s">
        <v>3581</v>
      </c>
    </row>
    <row r="2180" spans="1:2" x14ac:dyDescent="0.2">
      <c r="A2180" t="s">
        <v>3582</v>
      </c>
      <c r="B2180" t="s">
        <v>2907</v>
      </c>
    </row>
    <row r="2181" spans="1:2" x14ac:dyDescent="0.2">
      <c r="A2181" t="s">
        <v>3583</v>
      </c>
      <c r="B2181" t="s">
        <v>3394</v>
      </c>
    </row>
    <row r="2182" spans="1:2" x14ac:dyDescent="0.2">
      <c r="A2182" t="s">
        <v>3584</v>
      </c>
      <c r="B2182" t="s">
        <v>638</v>
      </c>
    </row>
    <row r="2183" spans="1:2" x14ac:dyDescent="0.2">
      <c r="A2183" t="s">
        <v>3585</v>
      </c>
      <c r="B2183" t="s">
        <v>3586</v>
      </c>
    </row>
    <row r="2184" spans="1:2" x14ac:dyDescent="0.2">
      <c r="A2184" t="s">
        <v>3587</v>
      </c>
      <c r="B2184" t="s">
        <v>3588</v>
      </c>
    </row>
    <row r="2185" spans="1:2" x14ac:dyDescent="0.2">
      <c r="A2185" t="s">
        <v>3589</v>
      </c>
      <c r="B2185" t="s">
        <v>3590</v>
      </c>
    </row>
    <row r="2186" spans="1:2" x14ac:dyDescent="0.2">
      <c r="A2186" t="s">
        <v>3591</v>
      </c>
      <c r="B2186" t="s">
        <v>3592</v>
      </c>
    </row>
    <row r="2187" spans="1:2" x14ac:dyDescent="0.2">
      <c r="A2187" t="s">
        <v>3593</v>
      </c>
      <c r="B2187" t="s">
        <v>1487</v>
      </c>
    </row>
    <row r="2188" spans="1:2" x14ac:dyDescent="0.2">
      <c r="A2188" t="s">
        <v>3594</v>
      </c>
      <c r="B2188" t="s">
        <v>3595</v>
      </c>
    </row>
    <row r="2189" spans="1:2" x14ac:dyDescent="0.2">
      <c r="A2189" t="s">
        <v>3596</v>
      </c>
      <c r="B2189" t="s">
        <v>386</v>
      </c>
    </row>
    <row r="2190" spans="1:2" x14ac:dyDescent="0.2">
      <c r="A2190" t="s">
        <v>3597</v>
      </c>
      <c r="B2190" t="s">
        <v>3598</v>
      </c>
    </row>
    <row r="2191" spans="1:2" x14ac:dyDescent="0.2">
      <c r="A2191" t="s">
        <v>3599</v>
      </c>
      <c r="B2191" t="s">
        <v>3600</v>
      </c>
    </row>
    <row r="2192" spans="1:2" x14ac:dyDescent="0.2">
      <c r="A2192" t="s">
        <v>3601</v>
      </c>
      <c r="B2192" t="s">
        <v>3602</v>
      </c>
    </row>
    <row r="2193" spans="1:2" x14ac:dyDescent="0.2">
      <c r="A2193" t="s">
        <v>3603</v>
      </c>
      <c r="B2193" t="s">
        <v>2873</v>
      </c>
    </row>
    <row r="2194" spans="1:2" x14ac:dyDescent="0.2">
      <c r="A2194" t="s">
        <v>3604</v>
      </c>
      <c r="B2194" t="s">
        <v>3512</v>
      </c>
    </row>
    <row r="2195" spans="1:2" x14ac:dyDescent="0.2">
      <c r="A2195" t="s">
        <v>3605</v>
      </c>
      <c r="B2195" t="s">
        <v>3606</v>
      </c>
    </row>
    <row r="2196" spans="1:2" x14ac:dyDescent="0.2">
      <c r="A2196" t="s">
        <v>3607</v>
      </c>
      <c r="B2196" t="s">
        <v>3149</v>
      </c>
    </row>
    <row r="2197" spans="1:2" x14ac:dyDescent="0.2">
      <c r="A2197" t="s">
        <v>3608</v>
      </c>
      <c r="B2197" t="s">
        <v>2905</v>
      </c>
    </row>
    <row r="2198" spans="1:2" x14ac:dyDescent="0.2">
      <c r="A2198" t="s">
        <v>3609</v>
      </c>
      <c r="B2198" t="s">
        <v>2801</v>
      </c>
    </row>
    <row r="2199" spans="1:2" x14ac:dyDescent="0.2">
      <c r="A2199" t="s">
        <v>3610</v>
      </c>
      <c r="B2199" t="s">
        <v>2660</v>
      </c>
    </row>
    <row r="2200" spans="1:2" x14ac:dyDescent="0.2">
      <c r="A2200" t="s">
        <v>3611</v>
      </c>
      <c r="B2200" t="s">
        <v>3530</v>
      </c>
    </row>
    <row r="2201" spans="1:2" x14ac:dyDescent="0.2">
      <c r="A2201" t="s">
        <v>3612</v>
      </c>
      <c r="B2201" t="s">
        <v>3613</v>
      </c>
    </row>
    <row r="2202" spans="1:2" x14ac:dyDescent="0.2">
      <c r="A2202" t="s">
        <v>3614</v>
      </c>
      <c r="B2202" t="s">
        <v>3615</v>
      </c>
    </row>
    <row r="2203" spans="1:2" x14ac:dyDescent="0.2">
      <c r="A2203" t="s">
        <v>3616</v>
      </c>
      <c r="B2203" t="s">
        <v>3276</v>
      </c>
    </row>
    <row r="2204" spans="1:2" x14ac:dyDescent="0.2">
      <c r="A2204" t="s">
        <v>3617</v>
      </c>
      <c r="B2204" t="s">
        <v>3351</v>
      </c>
    </row>
    <row r="2205" spans="1:2" x14ac:dyDescent="0.2">
      <c r="A2205" t="s">
        <v>3618</v>
      </c>
      <c r="B2205" t="s">
        <v>3586</v>
      </c>
    </row>
    <row r="2206" spans="1:2" x14ac:dyDescent="0.2">
      <c r="A2206" t="s">
        <v>3619</v>
      </c>
      <c r="B2206" t="s">
        <v>3620</v>
      </c>
    </row>
    <row r="2207" spans="1:2" x14ac:dyDescent="0.2">
      <c r="A2207" t="s">
        <v>3621</v>
      </c>
      <c r="B2207" t="s">
        <v>3008</v>
      </c>
    </row>
    <row r="2208" spans="1:2" x14ac:dyDescent="0.2">
      <c r="A2208" t="s">
        <v>3622</v>
      </c>
      <c r="B2208" t="s">
        <v>3623</v>
      </c>
    </row>
    <row r="2209" spans="1:2" x14ac:dyDescent="0.2">
      <c r="A2209" t="s">
        <v>3624</v>
      </c>
      <c r="B2209" t="s">
        <v>3625</v>
      </c>
    </row>
    <row r="2210" spans="1:2" x14ac:dyDescent="0.2">
      <c r="A2210" t="s">
        <v>3626</v>
      </c>
      <c r="B2210" t="s">
        <v>3627</v>
      </c>
    </row>
    <row r="2211" spans="1:2" x14ac:dyDescent="0.2">
      <c r="A2211" t="s">
        <v>3628</v>
      </c>
      <c r="B2211" t="s">
        <v>3435</v>
      </c>
    </row>
    <row r="2212" spans="1:2" x14ac:dyDescent="0.2">
      <c r="A2212" t="s">
        <v>3629</v>
      </c>
      <c r="B2212" t="s">
        <v>3630</v>
      </c>
    </row>
    <row r="2213" spans="1:2" x14ac:dyDescent="0.2">
      <c r="A2213" t="s">
        <v>3631</v>
      </c>
      <c r="B2213" t="s">
        <v>2537</v>
      </c>
    </row>
    <row r="2214" spans="1:2" x14ac:dyDescent="0.2">
      <c r="A2214" t="s">
        <v>3632</v>
      </c>
      <c r="B2214" t="s">
        <v>3633</v>
      </c>
    </row>
    <row r="2215" spans="1:2" x14ac:dyDescent="0.2">
      <c r="A2215" t="s">
        <v>3634</v>
      </c>
      <c r="B2215" t="s">
        <v>3083</v>
      </c>
    </row>
    <row r="2216" spans="1:2" x14ac:dyDescent="0.2">
      <c r="A2216" t="s">
        <v>3635</v>
      </c>
      <c r="B2216" t="s">
        <v>3636</v>
      </c>
    </row>
    <row r="2217" spans="1:2" x14ac:dyDescent="0.2">
      <c r="A2217" t="s">
        <v>3637</v>
      </c>
      <c r="B2217" t="s">
        <v>3638</v>
      </c>
    </row>
    <row r="2218" spans="1:2" x14ac:dyDescent="0.2">
      <c r="A2218" t="s">
        <v>3639</v>
      </c>
      <c r="B2218" t="s">
        <v>2513</v>
      </c>
    </row>
    <row r="2219" spans="1:2" x14ac:dyDescent="0.2">
      <c r="A2219" t="s">
        <v>3640</v>
      </c>
      <c r="B2219" t="s">
        <v>3641</v>
      </c>
    </row>
    <row r="2220" spans="1:2" x14ac:dyDescent="0.2">
      <c r="A2220" t="s">
        <v>3642</v>
      </c>
      <c r="B2220" t="s">
        <v>206</v>
      </c>
    </row>
    <row r="2221" spans="1:2" x14ac:dyDescent="0.2">
      <c r="A2221" t="s">
        <v>3643</v>
      </c>
      <c r="B2221" t="s">
        <v>3310</v>
      </c>
    </row>
    <row r="2222" spans="1:2" x14ac:dyDescent="0.2">
      <c r="A2222" t="s">
        <v>3644</v>
      </c>
      <c r="B2222" t="s">
        <v>3645</v>
      </c>
    </row>
    <row r="2223" spans="1:2" x14ac:dyDescent="0.2">
      <c r="A2223" t="s">
        <v>3646</v>
      </c>
      <c r="B2223" t="s">
        <v>3647</v>
      </c>
    </row>
    <row r="2224" spans="1:2" x14ac:dyDescent="0.2">
      <c r="A2224" t="s">
        <v>3648</v>
      </c>
      <c r="B2224" t="s">
        <v>3649</v>
      </c>
    </row>
    <row r="2225" spans="1:2" x14ac:dyDescent="0.2">
      <c r="A2225" t="s">
        <v>3650</v>
      </c>
      <c r="B2225" t="s">
        <v>2901</v>
      </c>
    </row>
    <row r="2226" spans="1:2" x14ac:dyDescent="0.2">
      <c r="A2226" t="s">
        <v>3651</v>
      </c>
      <c r="B2226" t="s">
        <v>3302</v>
      </c>
    </row>
    <row r="2227" spans="1:2" x14ac:dyDescent="0.2">
      <c r="A2227" t="s">
        <v>3652</v>
      </c>
      <c r="B2227" t="s">
        <v>3653</v>
      </c>
    </row>
    <row r="2228" spans="1:2" x14ac:dyDescent="0.2">
      <c r="A2228" t="s">
        <v>3654</v>
      </c>
      <c r="B2228" t="s">
        <v>3655</v>
      </c>
    </row>
    <row r="2229" spans="1:2" x14ac:dyDescent="0.2">
      <c r="A2229" t="s">
        <v>3656</v>
      </c>
      <c r="B2229" t="s">
        <v>3533</v>
      </c>
    </row>
    <row r="2230" spans="1:2" x14ac:dyDescent="0.2">
      <c r="A2230" t="s">
        <v>3657</v>
      </c>
      <c r="B2230" t="s">
        <v>3658</v>
      </c>
    </row>
    <row r="2231" spans="1:2" x14ac:dyDescent="0.2">
      <c r="A2231" t="s">
        <v>3659</v>
      </c>
      <c r="B2231" t="s">
        <v>34</v>
      </c>
    </row>
    <row r="2232" spans="1:2" x14ac:dyDescent="0.2">
      <c r="A2232" t="s">
        <v>3660</v>
      </c>
      <c r="B2232" t="s">
        <v>1313</v>
      </c>
    </row>
    <row r="2233" spans="1:2" x14ac:dyDescent="0.2">
      <c r="A2233" t="s">
        <v>3661</v>
      </c>
      <c r="B2233" t="s">
        <v>3414</v>
      </c>
    </row>
    <row r="2234" spans="1:2" x14ac:dyDescent="0.2">
      <c r="A2234" t="s">
        <v>3662</v>
      </c>
      <c r="B2234" t="s">
        <v>3663</v>
      </c>
    </row>
    <row r="2235" spans="1:2" x14ac:dyDescent="0.2">
      <c r="A2235" t="s">
        <v>3664</v>
      </c>
      <c r="B2235" t="s">
        <v>3665</v>
      </c>
    </row>
    <row r="2236" spans="1:2" x14ac:dyDescent="0.2">
      <c r="A2236" t="s">
        <v>3666</v>
      </c>
      <c r="B2236" t="s">
        <v>3667</v>
      </c>
    </row>
    <row r="2237" spans="1:2" x14ac:dyDescent="0.2">
      <c r="A2237" t="s">
        <v>3668</v>
      </c>
      <c r="B2237" t="s">
        <v>2917</v>
      </c>
    </row>
    <row r="2238" spans="1:2" x14ac:dyDescent="0.2">
      <c r="A2238" t="s">
        <v>3669</v>
      </c>
      <c r="B2238" t="s">
        <v>2651</v>
      </c>
    </row>
    <row r="2239" spans="1:2" x14ac:dyDescent="0.2">
      <c r="A2239" t="s">
        <v>3670</v>
      </c>
      <c r="B2239" t="s">
        <v>2596</v>
      </c>
    </row>
    <row r="2240" spans="1:2" x14ac:dyDescent="0.2">
      <c r="A2240" t="s">
        <v>3671</v>
      </c>
      <c r="B2240" t="s">
        <v>3672</v>
      </c>
    </row>
    <row r="2241" spans="1:2" x14ac:dyDescent="0.2">
      <c r="A2241" t="s">
        <v>3673</v>
      </c>
      <c r="B2241" t="s">
        <v>3674</v>
      </c>
    </row>
    <row r="2242" spans="1:2" x14ac:dyDescent="0.2">
      <c r="A2242" t="s">
        <v>3675</v>
      </c>
      <c r="B2242" t="s">
        <v>3676</v>
      </c>
    </row>
    <row r="2243" spans="1:2" x14ac:dyDescent="0.2">
      <c r="A2243" t="s">
        <v>3677</v>
      </c>
      <c r="B2243" t="s">
        <v>3678</v>
      </c>
    </row>
    <row r="2244" spans="1:2" x14ac:dyDescent="0.2">
      <c r="A2244" t="s">
        <v>3679</v>
      </c>
      <c r="B2244" t="s">
        <v>3680</v>
      </c>
    </row>
    <row r="2245" spans="1:2" x14ac:dyDescent="0.2">
      <c r="A2245" t="s">
        <v>3681</v>
      </c>
      <c r="B2245" t="s">
        <v>3682</v>
      </c>
    </row>
    <row r="2246" spans="1:2" x14ac:dyDescent="0.2">
      <c r="A2246" t="s">
        <v>3683</v>
      </c>
      <c r="B2246" t="s">
        <v>3684</v>
      </c>
    </row>
    <row r="2247" spans="1:2" x14ac:dyDescent="0.2">
      <c r="A2247" t="s">
        <v>3685</v>
      </c>
      <c r="B2247" t="s">
        <v>779</v>
      </c>
    </row>
    <row r="2248" spans="1:2" x14ac:dyDescent="0.2">
      <c r="A2248" t="s">
        <v>3686</v>
      </c>
      <c r="B2248" t="s">
        <v>2722</v>
      </c>
    </row>
    <row r="2249" spans="1:2" x14ac:dyDescent="0.2">
      <c r="A2249" t="s">
        <v>3687</v>
      </c>
      <c r="B2249" t="s">
        <v>2596</v>
      </c>
    </row>
    <row r="2250" spans="1:2" x14ac:dyDescent="0.2">
      <c r="A2250" t="s">
        <v>3688</v>
      </c>
      <c r="B2250" t="s">
        <v>2965</v>
      </c>
    </row>
    <row r="2251" spans="1:2" x14ac:dyDescent="0.2">
      <c r="A2251" t="s">
        <v>3689</v>
      </c>
      <c r="B2251" t="s">
        <v>693</v>
      </c>
    </row>
    <row r="2252" spans="1:2" x14ac:dyDescent="0.2">
      <c r="A2252" t="s">
        <v>3690</v>
      </c>
      <c r="B2252" t="s">
        <v>3691</v>
      </c>
    </row>
    <row r="2253" spans="1:2" x14ac:dyDescent="0.2">
      <c r="A2253" t="s">
        <v>3692</v>
      </c>
      <c r="B2253" t="s">
        <v>3693</v>
      </c>
    </row>
    <row r="2254" spans="1:2" x14ac:dyDescent="0.2">
      <c r="A2254" t="s">
        <v>3694</v>
      </c>
      <c r="B2254" t="s">
        <v>3233</v>
      </c>
    </row>
    <row r="2255" spans="1:2" x14ac:dyDescent="0.2">
      <c r="A2255" t="s">
        <v>3695</v>
      </c>
      <c r="B2255" t="s">
        <v>3696</v>
      </c>
    </row>
    <row r="2256" spans="1:2" x14ac:dyDescent="0.2">
      <c r="A2256" t="s">
        <v>3697</v>
      </c>
      <c r="B2256" t="s">
        <v>2720</v>
      </c>
    </row>
    <row r="2257" spans="1:2" x14ac:dyDescent="0.2">
      <c r="A2257" t="s">
        <v>3698</v>
      </c>
      <c r="B2257" t="s">
        <v>3699</v>
      </c>
    </row>
    <row r="2258" spans="1:2" x14ac:dyDescent="0.2">
      <c r="A2258" t="s">
        <v>3700</v>
      </c>
      <c r="B2258" t="s">
        <v>3701</v>
      </c>
    </row>
    <row r="2259" spans="1:2" x14ac:dyDescent="0.2">
      <c r="A2259" t="s">
        <v>3702</v>
      </c>
      <c r="B2259" t="s">
        <v>3703</v>
      </c>
    </row>
    <row r="2260" spans="1:2" x14ac:dyDescent="0.2">
      <c r="A2260" t="s">
        <v>3704</v>
      </c>
      <c r="B2260" t="s">
        <v>1271</v>
      </c>
    </row>
    <row r="2261" spans="1:2" x14ac:dyDescent="0.2">
      <c r="A2261" t="s">
        <v>3705</v>
      </c>
      <c r="B2261" t="s">
        <v>596</v>
      </c>
    </row>
    <row r="2262" spans="1:2" x14ac:dyDescent="0.2">
      <c r="A2262" t="s">
        <v>3706</v>
      </c>
      <c r="B2262" t="s">
        <v>3707</v>
      </c>
    </row>
    <row r="2263" spans="1:2" x14ac:dyDescent="0.2">
      <c r="A2263" t="s">
        <v>3708</v>
      </c>
      <c r="B2263" t="s">
        <v>553</v>
      </c>
    </row>
    <row r="2264" spans="1:2" x14ac:dyDescent="0.2">
      <c r="A2264" t="s">
        <v>3709</v>
      </c>
      <c r="B2264" t="s">
        <v>3710</v>
      </c>
    </row>
    <row r="2265" spans="1:2" x14ac:dyDescent="0.2">
      <c r="A2265" t="s">
        <v>3711</v>
      </c>
      <c r="B2265" t="s">
        <v>3105</v>
      </c>
    </row>
    <row r="2266" spans="1:2" x14ac:dyDescent="0.2">
      <c r="A2266" t="s">
        <v>3712</v>
      </c>
      <c r="B2266" t="s">
        <v>3713</v>
      </c>
    </row>
    <row r="2267" spans="1:2" x14ac:dyDescent="0.2">
      <c r="A2267" t="s">
        <v>3714</v>
      </c>
      <c r="B2267" t="s">
        <v>3715</v>
      </c>
    </row>
    <row r="2268" spans="1:2" x14ac:dyDescent="0.2">
      <c r="A2268" t="s">
        <v>3716</v>
      </c>
      <c r="B2268" t="s">
        <v>3717</v>
      </c>
    </row>
    <row r="2269" spans="1:2" x14ac:dyDescent="0.2">
      <c r="A2269" t="s">
        <v>3718</v>
      </c>
      <c r="B2269" t="s">
        <v>3719</v>
      </c>
    </row>
    <row r="2270" spans="1:2" x14ac:dyDescent="0.2">
      <c r="A2270" t="s">
        <v>3720</v>
      </c>
      <c r="B2270" t="s">
        <v>2959</v>
      </c>
    </row>
    <row r="2271" spans="1:2" x14ac:dyDescent="0.2">
      <c r="A2271" t="s">
        <v>3721</v>
      </c>
      <c r="B2271" t="s">
        <v>3722</v>
      </c>
    </row>
    <row r="2272" spans="1:2" x14ac:dyDescent="0.2">
      <c r="A2272" t="s">
        <v>3723</v>
      </c>
      <c r="B2272" t="s">
        <v>3724</v>
      </c>
    </row>
    <row r="2273" spans="1:2" x14ac:dyDescent="0.2">
      <c r="A2273" t="s">
        <v>3725</v>
      </c>
      <c r="B2273" t="s">
        <v>3726</v>
      </c>
    </row>
    <row r="2274" spans="1:2" x14ac:dyDescent="0.2">
      <c r="A2274" t="s">
        <v>3727</v>
      </c>
      <c r="B2274" t="s">
        <v>3728</v>
      </c>
    </row>
    <row r="2275" spans="1:2" x14ac:dyDescent="0.2">
      <c r="A2275" t="s">
        <v>3729</v>
      </c>
      <c r="B2275" t="s">
        <v>3730</v>
      </c>
    </row>
    <row r="2276" spans="1:2" x14ac:dyDescent="0.2">
      <c r="A2276" t="s">
        <v>3731</v>
      </c>
      <c r="B2276" t="s">
        <v>3649</v>
      </c>
    </row>
    <row r="2277" spans="1:2" x14ac:dyDescent="0.2">
      <c r="A2277" t="s">
        <v>3732</v>
      </c>
      <c r="B2277" t="s">
        <v>1346</v>
      </c>
    </row>
    <row r="2278" spans="1:2" x14ac:dyDescent="0.2">
      <c r="A2278" t="s">
        <v>3733</v>
      </c>
      <c r="B2278" t="s">
        <v>3734</v>
      </c>
    </row>
    <row r="2279" spans="1:2" x14ac:dyDescent="0.2">
      <c r="A2279" t="s">
        <v>3735</v>
      </c>
      <c r="B2279" t="s">
        <v>3736</v>
      </c>
    </row>
    <row r="2280" spans="1:2" x14ac:dyDescent="0.2">
      <c r="A2280" t="s">
        <v>3737</v>
      </c>
      <c r="B2280" t="s">
        <v>3358</v>
      </c>
    </row>
    <row r="2281" spans="1:2" x14ac:dyDescent="0.2">
      <c r="A2281" t="s">
        <v>3738</v>
      </c>
      <c r="B2281" t="s">
        <v>2492</v>
      </c>
    </row>
    <row r="2282" spans="1:2" x14ac:dyDescent="0.2">
      <c r="A2282" t="s">
        <v>3739</v>
      </c>
      <c r="B2282" t="s">
        <v>2839</v>
      </c>
    </row>
    <row r="2283" spans="1:2" x14ac:dyDescent="0.2">
      <c r="A2283" t="s">
        <v>3740</v>
      </c>
      <c r="B2283" t="s">
        <v>2740</v>
      </c>
    </row>
    <row r="2284" spans="1:2" x14ac:dyDescent="0.2">
      <c r="A2284" t="s">
        <v>3741</v>
      </c>
      <c r="B2284" t="s">
        <v>3059</v>
      </c>
    </row>
    <row r="2285" spans="1:2" x14ac:dyDescent="0.2">
      <c r="A2285" t="s">
        <v>3742</v>
      </c>
      <c r="B2285" t="s">
        <v>3743</v>
      </c>
    </row>
    <row r="2286" spans="1:2" x14ac:dyDescent="0.2">
      <c r="A2286" t="s">
        <v>3744</v>
      </c>
      <c r="B2286" t="s">
        <v>3745</v>
      </c>
    </row>
    <row r="2287" spans="1:2" x14ac:dyDescent="0.2">
      <c r="A2287" t="s">
        <v>3746</v>
      </c>
      <c r="B2287" t="s">
        <v>3747</v>
      </c>
    </row>
    <row r="2288" spans="1:2" x14ac:dyDescent="0.2">
      <c r="A2288" t="s">
        <v>3748</v>
      </c>
      <c r="B2288" t="s">
        <v>3749</v>
      </c>
    </row>
    <row r="2289" spans="1:2" x14ac:dyDescent="0.2">
      <c r="A2289" t="s">
        <v>3750</v>
      </c>
      <c r="B2289" t="s">
        <v>3749</v>
      </c>
    </row>
    <row r="2290" spans="1:2" x14ac:dyDescent="0.2">
      <c r="A2290" t="s">
        <v>3751</v>
      </c>
      <c r="B2290" t="s">
        <v>3215</v>
      </c>
    </row>
    <row r="2291" spans="1:2" x14ac:dyDescent="0.2">
      <c r="A2291" t="s">
        <v>3752</v>
      </c>
      <c r="B2291" t="s">
        <v>2737</v>
      </c>
    </row>
    <row r="2292" spans="1:2" x14ac:dyDescent="0.2">
      <c r="A2292" t="s">
        <v>3753</v>
      </c>
      <c r="B2292" t="s">
        <v>3754</v>
      </c>
    </row>
    <row r="2293" spans="1:2" x14ac:dyDescent="0.2">
      <c r="A2293" t="s">
        <v>3755</v>
      </c>
      <c r="B2293" t="s">
        <v>431</v>
      </c>
    </row>
    <row r="2294" spans="1:2" x14ac:dyDescent="0.2">
      <c r="A2294" t="s">
        <v>3756</v>
      </c>
      <c r="B2294" t="s">
        <v>3757</v>
      </c>
    </row>
    <row r="2295" spans="1:2" x14ac:dyDescent="0.2">
      <c r="A2295" t="s">
        <v>3758</v>
      </c>
      <c r="B2295" t="s">
        <v>2665</v>
      </c>
    </row>
    <row r="2296" spans="1:2" x14ac:dyDescent="0.2">
      <c r="A2296" t="s">
        <v>3759</v>
      </c>
      <c r="B2296" t="s">
        <v>779</v>
      </c>
    </row>
    <row r="2297" spans="1:2" x14ac:dyDescent="0.2">
      <c r="A2297" t="s">
        <v>3760</v>
      </c>
      <c r="B2297" t="s">
        <v>3761</v>
      </c>
    </row>
    <row r="2298" spans="1:2" x14ac:dyDescent="0.2">
      <c r="A2298" t="s">
        <v>3762</v>
      </c>
      <c r="B2298" t="s">
        <v>3763</v>
      </c>
    </row>
    <row r="2299" spans="1:2" x14ac:dyDescent="0.2">
      <c r="A2299" t="s">
        <v>3764</v>
      </c>
      <c r="B2299" t="s">
        <v>2665</v>
      </c>
    </row>
    <row r="2300" spans="1:2" x14ac:dyDescent="0.2">
      <c r="A2300" t="s">
        <v>3765</v>
      </c>
      <c r="B2300" t="s">
        <v>2961</v>
      </c>
    </row>
    <row r="2301" spans="1:2" x14ac:dyDescent="0.2">
      <c r="A2301" t="s">
        <v>3766</v>
      </c>
      <c r="B2301" t="s">
        <v>2863</v>
      </c>
    </row>
    <row r="2302" spans="1:2" x14ac:dyDescent="0.2">
      <c r="A2302" t="s">
        <v>3767</v>
      </c>
      <c r="B2302" t="s">
        <v>2795</v>
      </c>
    </row>
    <row r="2303" spans="1:2" x14ac:dyDescent="0.2">
      <c r="A2303" t="s">
        <v>3768</v>
      </c>
      <c r="B2303" t="s">
        <v>431</v>
      </c>
    </row>
    <row r="2304" spans="1:2" x14ac:dyDescent="0.2">
      <c r="A2304" t="s">
        <v>3769</v>
      </c>
      <c r="B2304" t="s">
        <v>3770</v>
      </c>
    </row>
    <row r="2305" spans="1:2" x14ac:dyDescent="0.2">
      <c r="A2305" t="s">
        <v>3771</v>
      </c>
      <c r="B2305" t="s">
        <v>3049</v>
      </c>
    </row>
    <row r="2306" spans="1:2" x14ac:dyDescent="0.2">
      <c r="A2306" t="s">
        <v>3772</v>
      </c>
      <c r="B2306" t="s">
        <v>2970</v>
      </c>
    </row>
    <row r="2307" spans="1:2" x14ac:dyDescent="0.2">
      <c r="A2307" t="s">
        <v>3773</v>
      </c>
      <c r="B2307" t="s">
        <v>151</v>
      </c>
    </row>
    <row r="2308" spans="1:2" x14ac:dyDescent="0.2">
      <c r="A2308" t="s">
        <v>3774</v>
      </c>
      <c r="B2308" t="s">
        <v>3387</v>
      </c>
    </row>
    <row r="2309" spans="1:2" x14ac:dyDescent="0.2">
      <c r="A2309" t="s">
        <v>3775</v>
      </c>
      <c r="B2309" t="s">
        <v>3776</v>
      </c>
    </row>
    <row r="2310" spans="1:2" x14ac:dyDescent="0.2">
      <c r="A2310" t="s">
        <v>3777</v>
      </c>
      <c r="B2310" t="s">
        <v>3778</v>
      </c>
    </row>
    <row r="2311" spans="1:2" x14ac:dyDescent="0.2">
      <c r="A2311" t="s">
        <v>3779</v>
      </c>
      <c r="B2311" t="s">
        <v>3780</v>
      </c>
    </row>
    <row r="2312" spans="1:2" x14ac:dyDescent="0.2">
      <c r="A2312" t="s">
        <v>3781</v>
      </c>
      <c r="B2312" t="s">
        <v>3782</v>
      </c>
    </row>
    <row r="2313" spans="1:2" x14ac:dyDescent="0.2">
      <c r="A2313" t="s">
        <v>3783</v>
      </c>
      <c r="B2313" t="s">
        <v>3784</v>
      </c>
    </row>
    <row r="2314" spans="1:2" x14ac:dyDescent="0.2">
      <c r="A2314" t="s">
        <v>3785</v>
      </c>
      <c r="B2314" t="s">
        <v>3426</v>
      </c>
    </row>
    <row r="2315" spans="1:2" x14ac:dyDescent="0.2">
      <c r="A2315" t="s">
        <v>3786</v>
      </c>
      <c r="B2315" t="s">
        <v>3787</v>
      </c>
    </row>
    <row r="2316" spans="1:2" x14ac:dyDescent="0.2">
      <c r="A2316" t="s">
        <v>3788</v>
      </c>
      <c r="B2316" t="s">
        <v>3789</v>
      </c>
    </row>
    <row r="2317" spans="1:2" x14ac:dyDescent="0.2">
      <c r="A2317" t="s">
        <v>3790</v>
      </c>
      <c r="B2317" t="s">
        <v>2817</v>
      </c>
    </row>
    <row r="2318" spans="1:2" x14ac:dyDescent="0.2">
      <c r="A2318" t="s">
        <v>3791</v>
      </c>
      <c r="B2318" t="s">
        <v>1346</v>
      </c>
    </row>
    <row r="2319" spans="1:2" x14ac:dyDescent="0.2">
      <c r="A2319" t="s">
        <v>3792</v>
      </c>
      <c r="B2319" t="s">
        <v>3793</v>
      </c>
    </row>
    <row r="2320" spans="1:2" x14ac:dyDescent="0.2">
      <c r="A2320" t="s">
        <v>3794</v>
      </c>
      <c r="B2320" t="s">
        <v>3795</v>
      </c>
    </row>
    <row r="2321" spans="1:2" x14ac:dyDescent="0.2">
      <c r="A2321" t="s">
        <v>3796</v>
      </c>
      <c r="B2321" t="s">
        <v>3797</v>
      </c>
    </row>
    <row r="2322" spans="1:2" x14ac:dyDescent="0.2">
      <c r="A2322" t="s">
        <v>3798</v>
      </c>
      <c r="B2322" t="s">
        <v>3358</v>
      </c>
    </row>
    <row r="2323" spans="1:2" x14ac:dyDescent="0.2">
      <c r="A2323" t="s">
        <v>3799</v>
      </c>
      <c r="B2323" t="s">
        <v>3800</v>
      </c>
    </row>
    <row r="2324" spans="1:2" x14ac:dyDescent="0.2">
      <c r="A2324" t="s">
        <v>3801</v>
      </c>
      <c r="B2324" t="s">
        <v>3353</v>
      </c>
    </row>
    <row r="2325" spans="1:2" x14ac:dyDescent="0.2">
      <c r="A2325" t="s">
        <v>3802</v>
      </c>
      <c r="B2325" t="s">
        <v>3803</v>
      </c>
    </row>
    <row r="2326" spans="1:2" x14ac:dyDescent="0.2">
      <c r="A2326" t="s">
        <v>3804</v>
      </c>
      <c r="B2326" t="s">
        <v>3805</v>
      </c>
    </row>
    <row r="2327" spans="1:2" x14ac:dyDescent="0.2">
      <c r="A2327" t="s">
        <v>3806</v>
      </c>
      <c r="B2327" t="s">
        <v>3807</v>
      </c>
    </row>
    <row r="2328" spans="1:2" x14ac:dyDescent="0.2">
      <c r="A2328" t="s">
        <v>3808</v>
      </c>
      <c r="B2328" t="s">
        <v>3809</v>
      </c>
    </row>
    <row r="2329" spans="1:2" x14ac:dyDescent="0.2">
      <c r="A2329" t="s">
        <v>3810</v>
      </c>
      <c r="B2329" t="s">
        <v>2982</v>
      </c>
    </row>
    <row r="2330" spans="1:2" x14ac:dyDescent="0.2">
      <c r="A2330" t="s">
        <v>3811</v>
      </c>
      <c r="B2330" t="s">
        <v>2703</v>
      </c>
    </row>
    <row r="2331" spans="1:2" x14ac:dyDescent="0.2">
      <c r="A2331" t="s">
        <v>3812</v>
      </c>
      <c r="B2331" t="s">
        <v>3533</v>
      </c>
    </row>
    <row r="2332" spans="1:2" x14ac:dyDescent="0.2">
      <c r="A2332" t="s">
        <v>3813</v>
      </c>
      <c r="B2332" t="s">
        <v>3814</v>
      </c>
    </row>
    <row r="2333" spans="1:2" x14ac:dyDescent="0.2">
      <c r="A2333" t="s">
        <v>3815</v>
      </c>
      <c r="B2333" t="s">
        <v>3816</v>
      </c>
    </row>
    <row r="2334" spans="1:2" x14ac:dyDescent="0.2">
      <c r="A2334" t="s">
        <v>3817</v>
      </c>
      <c r="B2334" t="s">
        <v>3033</v>
      </c>
    </row>
    <row r="2335" spans="1:2" x14ac:dyDescent="0.2">
      <c r="A2335" t="s">
        <v>3818</v>
      </c>
      <c r="B2335" t="s">
        <v>2901</v>
      </c>
    </row>
    <row r="2336" spans="1:2" x14ac:dyDescent="0.2">
      <c r="A2336" t="s">
        <v>3819</v>
      </c>
      <c r="B2336" t="s">
        <v>1451</v>
      </c>
    </row>
    <row r="2337" spans="1:2" x14ac:dyDescent="0.2">
      <c r="A2337" t="s">
        <v>3820</v>
      </c>
      <c r="B2337" t="s">
        <v>2828</v>
      </c>
    </row>
    <row r="2338" spans="1:2" x14ac:dyDescent="0.2">
      <c r="A2338" t="s">
        <v>3821</v>
      </c>
      <c r="B2338" t="s">
        <v>3822</v>
      </c>
    </row>
    <row r="2339" spans="1:2" x14ac:dyDescent="0.2">
      <c r="A2339" t="s">
        <v>3823</v>
      </c>
      <c r="B2339" t="s">
        <v>2861</v>
      </c>
    </row>
    <row r="2340" spans="1:2" x14ac:dyDescent="0.2">
      <c r="A2340" t="s">
        <v>3824</v>
      </c>
      <c r="B2340" t="s">
        <v>2609</v>
      </c>
    </row>
    <row r="2341" spans="1:2" x14ac:dyDescent="0.2">
      <c r="A2341" t="s">
        <v>3825</v>
      </c>
      <c r="B2341" t="s">
        <v>1313</v>
      </c>
    </row>
    <row r="2342" spans="1:2" x14ac:dyDescent="0.2">
      <c r="A2342" t="s">
        <v>3826</v>
      </c>
      <c r="B2342" t="s">
        <v>391</v>
      </c>
    </row>
    <row r="2343" spans="1:2" x14ac:dyDescent="0.2">
      <c r="A2343" t="s">
        <v>3827</v>
      </c>
      <c r="B2343" t="s">
        <v>1883</v>
      </c>
    </row>
    <row r="2344" spans="1:2" x14ac:dyDescent="0.2">
      <c r="A2344" t="s">
        <v>3828</v>
      </c>
      <c r="B2344" t="s">
        <v>3829</v>
      </c>
    </row>
    <row r="2345" spans="1:2" x14ac:dyDescent="0.2">
      <c r="A2345" t="s">
        <v>3830</v>
      </c>
      <c r="B2345" t="s">
        <v>3831</v>
      </c>
    </row>
    <row r="2346" spans="1:2" x14ac:dyDescent="0.2">
      <c r="A2346" t="s">
        <v>3832</v>
      </c>
      <c r="B2346" t="s">
        <v>3833</v>
      </c>
    </row>
    <row r="2347" spans="1:2" x14ac:dyDescent="0.2">
      <c r="A2347" t="s">
        <v>3834</v>
      </c>
      <c r="B2347" t="s">
        <v>2837</v>
      </c>
    </row>
    <row r="2348" spans="1:2" x14ac:dyDescent="0.2">
      <c r="A2348" t="s">
        <v>3835</v>
      </c>
      <c r="B2348" t="s">
        <v>2600</v>
      </c>
    </row>
    <row r="2349" spans="1:2" x14ac:dyDescent="0.2">
      <c r="A2349" t="s">
        <v>3836</v>
      </c>
      <c r="B2349" t="s">
        <v>3837</v>
      </c>
    </row>
    <row r="2350" spans="1:2" x14ac:dyDescent="0.2">
      <c r="A2350" t="s">
        <v>3838</v>
      </c>
      <c r="B2350" t="s">
        <v>2782</v>
      </c>
    </row>
    <row r="2351" spans="1:2" x14ac:dyDescent="0.2">
      <c r="A2351" t="s">
        <v>3839</v>
      </c>
      <c r="B2351" t="s">
        <v>687</v>
      </c>
    </row>
    <row r="2352" spans="1:2" x14ac:dyDescent="0.2">
      <c r="A2352" t="s">
        <v>3840</v>
      </c>
      <c r="B2352" t="s">
        <v>3182</v>
      </c>
    </row>
    <row r="2353" spans="1:2" x14ac:dyDescent="0.2">
      <c r="A2353" t="s">
        <v>3841</v>
      </c>
      <c r="B2353" t="s">
        <v>3842</v>
      </c>
    </row>
    <row r="2354" spans="1:2" x14ac:dyDescent="0.2">
      <c r="A2354" t="s">
        <v>3843</v>
      </c>
      <c r="B2354" t="s">
        <v>3844</v>
      </c>
    </row>
    <row r="2355" spans="1:2" x14ac:dyDescent="0.2">
      <c r="A2355" t="s">
        <v>3845</v>
      </c>
      <c r="B2355" t="s">
        <v>3014</v>
      </c>
    </row>
    <row r="2356" spans="1:2" x14ac:dyDescent="0.2">
      <c r="A2356" t="s">
        <v>3846</v>
      </c>
      <c r="B2356" t="s">
        <v>2774</v>
      </c>
    </row>
    <row r="2357" spans="1:2" x14ac:dyDescent="0.2">
      <c r="A2357" t="s">
        <v>3847</v>
      </c>
      <c r="B2357" t="s">
        <v>2658</v>
      </c>
    </row>
    <row r="2358" spans="1:2" x14ac:dyDescent="0.2">
      <c r="A2358" t="s">
        <v>3848</v>
      </c>
      <c r="B2358" t="s">
        <v>2492</v>
      </c>
    </row>
    <row r="2359" spans="1:2" x14ac:dyDescent="0.2">
      <c r="A2359" t="s">
        <v>3849</v>
      </c>
      <c r="B2359" t="s">
        <v>2837</v>
      </c>
    </row>
    <row r="2360" spans="1:2" x14ac:dyDescent="0.2">
      <c r="A2360" t="s">
        <v>3850</v>
      </c>
      <c r="B2360" t="s">
        <v>3851</v>
      </c>
    </row>
    <row r="2361" spans="1:2" x14ac:dyDescent="0.2">
      <c r="A2361" t="s">
        <v>3852</v>
      </c>
      <c r="B2361" t="s">
        <v>415</v>
      </c>
    </row>
    <row r="2362" spans="1:2" x14ac:dyDescent="0.2">
      <c r="A2362" t="s">
        <v>3853</v>
      </c>
      <c r="B2362" t="s">
        <v>3353</v>
      </c>
    </row>
    <row r="2363" spans="1:2" x14ac:dyDescent="0.2">
      <c r="A2363" t="s">
        <v>3854</v>
      </c>
      <c r="B2363" t="s">
        <v>3455</v>
      </c>
    </row>
    <row r="2364" spans="1:2" x14ac:dyDescent="0.2">
      <c r="A2364" t="s">
        <v>3855</v>
      </c>
      <c r="B2364" t="s">
        <v>3856</v>
      </c>
    </row>
    <row r="2365" spans="1:2" x14ac:dyDescent="0.2">
      <c r="A2365" t="s">
        <v>3857</v>
      </c>
      <c r="B2365" t="s">
        <v>1346</v>
      </c>
    </row>
    <row r="2366" spans="1:2" x14ac:dyDescent="0.2">
      <c r="A2366" t="s">
        <v>3858</v>
      </c>
      <c r="B2366" t="s">
        <v>3859</v>
      </c>
    </row>
    <row r="2367" spans="1:2" x14ac:dyDescent="0.2">
      <c r="A2367" t="s">
        <v>3860</v>
      </c>
      <c r="B2367" t="s">
        <v>3861</v>
      </c>
    </row>
    <row r="2368" spans="1:2" x14ac:dyDescent="0.2">
      <c r="A2368" t="s">
        <v>3862</v>
      </c>
      <c r="B2368" t="s">
        <v>3283</v>
      </c>
    </row>
    <row r="2369" spans="1:2" x14ac:dyDescent="0.2">
      <c r="A2369" t="s">
        <v>3863</v>
      </c>
      <c r="B2369" t="s">
        <v>2837</v>
      </c>
    </row>
    <row r="2370" spans="1:2" x14ac:dyDescent="0.2">
      <c r="A2370" t="s">
        <v>3864</v>
      </c>
      <c r="B2370" t="s">
        <v>3865</v>
      </c>
    </row>
    <row r="2371" spans="1:2" x14ac:dyDescent="0.2">
      <c r="A2371" t="s">
        <v>3866</v>
      </c>
      <c r="B2371" t="s">
        <v>3867</v>
      </c>
    </row>
    <row r="2372" spans="1:2" x14ac:dyDescent="0.2">
      <c r="A2372" t="s">
        <v>3868</v>
      </c>
      <c r="B2372" t="s">
        <v>3869</v>
      </c>
    </row>
    <row r="2373" spans="1:2" x14ac:dyDescent="0.2">
      <c r="A2373" t="s">
        <v>3870</v>
      </c>
      <c r="B2373" t="s">
        <v>3871</v>
      </c>
    </row>
    <row r="2374" spans="1:2" x14ac:dyDescent="0.2">
      <c r="A2374" t="s">
        <v>3872</v>
      </c>
      <c r="B2374" t="s">
        <v>1061</v>
      </c>
    </row>
    <row r="2375" spans="1:2" x14ac:dyDescent="0.2">
      <c r="A2375" t="s">
        <v>3873</v>
      </c>
      <c r="B2375" t="s">
        <v>3874</v>
      </c>
    </row>
    <row r="2376" spans="1:2" x14ac:dyDescent="0.2">
      <c r="A2376" t="s">
        <v>3875</v>
      </c>
      <c r="B2376" t="s">
        <v>3876</v>
      </c>
    </row>
    <row r="2377" spans="1:2" x14ac:dyDescent="0.2">
      <c r="A2377" t="s">
        <v>3877</v>
      </c>
      <c r="B2377" t="s">
        <v>3878</v>
      </c>
    </row>
    <row r="2378" spans="1:2" x14ac:dyDescent="0.2">
      <c r="A2378" t="s">
        <v>3879</v>
      </c>
      <c r="B2378" t="s">
        <v>889</v>
      </c>
    </row>
    <row r="2379" spans="1:2" x14ac:dyDescent="0.2">
      <c r="A2379" t="s">
        <v>3880</v>
      </c>
      <c r="B2379" t="s">
        <v>3881</v>
      </c>
    </row>
    <row r="2380" spans="1:2" x14ac:dyDescent="0.2">
      <c r="A2380" t="s">
        <v>3882</v>
      </c>
      <c r="B2380" t="s">
        <v>2782</v>
      </c>
    </row>
    <row r="2381" spans="1:2" x14ac:dyDescent="0.2">
      <c r="A2381" t="s">
        <v>3883</v>
      </c>
      <c r="B2381" t="s">
        <v>3884</v>
      </c>
    </row>
    <row r="2382" spans="1:2" x14ac:dyDescent="0.2">
      <c r="A2382" t="s">
        <v>3885</v>
      </c>
      <c r="B2382" t="s">
        <v>1410</v>
      </c>
    </row>
    <row r="2383" spans="1:2" x14ac:dyDescent="0.2">
      <c r="A2383" t="s">
        <v>3886</v>
      </c>
      <c r="B2383" t="s">
        <v>3004</v>
      </c>
    </row>
    <row r="2384" spans="1:2" x14ac:dyDescent="0.2">
      <c r="A2384" t="s">
        <v>3887</v>
      </c>
      <c r="B2384" t="s">
        <v>3888</v>
      </c>
    </row>
    <row r="2385" spans="1:2" x14ac:dyDescent="0.2">
      <c r="A2385" t="s">
        <v>3889</v>
      </c>
      <c r="B2385" t="s">
        <v>3890</v>
      </c>
    </row>
    <row r="2386" spans="1:2" x14ac:dyDescent="0.2">
      <c r="A2386" t="s">
        <v>3891</v>
      </c>
      <c r="B2386" t="s">
        <v>2895</v>
      </c>
    </row>
    <row r="2387" spans="1:2" x14ac:dyDescent="0.2">
      <c r="A2387" t="s">
        <v>3892</v>
      </c>
      <c r="B2387" t="s">
        <v>431</v>
      </c>
    </row>
    <row r="2388" spans="1:2" x14ac:dyDescent="0.2">
      <c r="A2388" t="s">
        <v>3893</v>
      </c>
      <c r="B2388" t="s">
        <v>3894</v>
      </c>
    </row>
    <row r="2389" spans="1:2" x14ac:dyDescent="0.2">
      <c r="A2389" t="s">
        <v>3895</v>
      </c>
      <c r="B2389" t="s">
        <v>3896</v>
      </c>
    </row>
    <row r="2390" spans="1:2" x14ac:dyDescent="0.2">
      <c r="A2390" t="s">
        <v>3897</v>
      </c>
      <c r="B2390" t="s">
        <v>3898</v>
      </c>
    </row>
    <row r="2391" spans="1:2" x14ac:dyDescent="0.2">
      <c r="A2391" t="s">
        <v>3899</v>
      </c>
      <c r="B2391" t="s">
        <v>3127</v>
      </c>
    </row>
    <row r="2392" spans="1:2" x14ac:dyDescent="0.2">
      <c r="A2392" t="s">
        <v>3900</v>
      </c>
      <c r="B2392" t="s">
        <v>3901</v>
      </c>
    </row>
    <row r="2393" spans="1:2" x14ac:dyDescent="0.2">
      <c r="A2393" t="s">
        <v>3902</v>
      </c>
      <c r="B2393" t="s">
        <v>3233</v>
      </c>
    </row>
    <row r="2394" spans="1:2" x14ac:dyDescent="0.2">
      <c r="A2394" t="s">
        <v>3903</v>
      </c>
      <c r="B2394" t="s">
        <v>3884</v>
      </c>
    </row>
    <row r="2395" spans="1:2" x14ac:dyDescent="0.2">
      <c r="A2395" t="s">
        <v>3904</v>
      </c>
      <c r="B2395" t="s">
        <v>3905</v>
      </c>
    </row>
    <row r="2396" spans="1:2" x14ac:dyDescent="0.2">
      <c r="A2396" t="s">
        <v>3906</v>
      </c>
      <c r="B2396" t="s">
        <v>3907</v>
      </c>
    </row>
    <row r="2397" spans="1:2" x14ac:dyDescent="0.2">
      <c r="A2397" t="s">
        <v>3908</v>
      </c>
      <c r="B2397" t="s">
        <v>3909</v>
      </c>
    </row>
    <row r="2398" spans="1:2" x14ac:dyDescent="0.2">
      <c r="A2398" t="s">
        <v>3910</v>
      </c>
      <c r="B2398" t="s">
        <v>787</v>
      </c>
    </row>
    <row r="2399" spans="1:2" x14ac:dyDescent="0.2">
      <c r="A2399" t="s">
        <v>3911</v>
      </c>
      <c r="B2399" t="s">
        <v>3209</v>
      </c>
    </row>
    <row r="2400" spans="1:2" x14ac:dyDescent="0.2">
      <c r="A2400" t="s">
        <v>3912</v>
      </c>
      <c r="B2400" t="s">
        <v>3913</v>
      </c>
    </row>
    <row r="2401" spans="1:2" x14ac:dyDescent="0.2">
      <c r="A2401" t="s">
        <v>3914</v>
      </c>
      <c r="B2401" t="s">
        <v>3915</v>
      </c>
    </row>
    <row r="2402" spans="1:2" x14ac:dyDescent="0.2">
      <c r="A2402" t="s">
        <v>3916</v>
      </c>
      <c r="B2402" t="s">
        <v>3917</v>
      </c>
    </row>
    <row r="2403" spans="1:2" x14ac:dyDescent="0.2">
      <c r="A2403" t="s">
        <v>3918</v>
      </c>
      <c r="B2403" t="s">
        <v>3069</v>
      </c>
    </row>
    <row r="2404" spans="1:2" x14ac:dyDescent="0.2">
      <c r="A2404" t="s">
        <v>3919</v>
      </c>
      <c r="B2404" t="s">
        <v>3920</v>
      </c>
    </row>
    <row r="2405" spans="1:2" x14ac:dyDescent="0.2">
      <c r="A2405" t="s">
        <v>3921</v>
      </c>
      <c r="B2405" t="s">
        <v>48</v>
      </c>
    </row>
    <row r="2406" spans="1:2" x14ac:dyDescent="0.2">
      <c r="A2406" t="s">
        <v>3922</v>
      </c>
      <c r="B2406" t="s">
        <v>3923</v>
      </c>
    </row>
    <row r="2407" spans="1:2" x14ac:dyDescent="0.2">
      <c r="A2407" t="s">
        <v>3924</v>
      </c>
      <c r="B2407" t="s">
        <v>2656</v>
      </c>
    </row>
    <row r="2408" spans="1:2" x14ac:dyDescent="0.2">
      <c r="A2408" t="s">
        <v>3925</v>
      </c>
      <c r="B2408" t="s">
        <v>3926</v>
      </c>
    </row>
    <row r="2409" spans="1:2" x14ac:dyDescent="0.2">
      <c r="A2409" t="s">
        <v>3927</v>
      </c>
      <c r="B2409" t="s">
        <v>431</v>
      </c>
    </row>
    <row r="2410" spans="1:2" x14ac:dyDescent="0.2">
      <c r="A2410" t="s">
        <v>3928</v>
      </c>
      <c r="B2410" t="s">
        <v>3929</v>
      </c>
    </row>
    <row r="2411" spans="1:2" x14ac:dyDescent="0.2">
      <c r="A2411" t="s">
        <v>3930</v>
      </c>
      <c r="B2411" t="s">
        <v>3931</v>
      </c>
    </row>
    <row r="2412" spans="1:2" x14ac:dyDescent="0.2">
      <c r="A2412" t="s">
        <v>3932</v>
      </c>
      <c r="B2412" t="s">
        <v>3933</v>
      </c>
    </row>
    <row r="2413" spans="1:2" x14ac:dyDescent="0.2">
      <c r="A2413" t="s">
        <v>3934</v>
      </c>
      <c r="B2413" t="s">
        <v>3935</v>
      </c>
    </row>
    <row r="2414" spans="1:2" x14ac:dyDescent="0.2">
      <c r="A2414" t="s">
        <v>3936</v>
      </c>
      <c r="B2414" t="s">
        <v>2651</v>
      </c>
    </row>
    <row r="2415" spans="1:2" x14ac:dyDescent="0.2">
      <c r="A2415" t="s">
        <v>3937</v>
      </c>
      <c r="B2415" t="s">
        <v>3938</v>
      </c>
    </row>
    <row r="2416" spans="1:2" x14ac:dyDescent="0.2">
      <c r="A2416" t="s">
        <v>3939</v>
      </c>
      <c r="B2416" t="s">
        <v>3940</v>
      </c>
    </row>
    <row r="2417" spans="1:2" x14ac:dyDescent="0.2">
      <c r="A2417" t="s">
        <v>3941</v>
      </c>
      <c r="B2417" t="s">
        <v>3942</v>
      </c>
    </row>
    <row r="2418" spans="1:2" x14ac:dyDescent="0.2">
      <c r="A2418" t="s">
        <v>3943</v>
      </c>
      <c r="B2418" t="s">
        <v>3944</v>
      </c>
    </row>
    <row r="2419" spans="1:2" x14ac:dyDescent="0.2">
      <c r="A2419" t="s">
        <v>3945</v>
      </c>
      <c r="B2419" t="s">
        <v>2961</v>
      </c>
    </row>
    <row r="2420" spans="1:2" x14ac:dyDescent="0.2">
      <c r="A2420" t="s">
        <v>3946</v>
      </c>
      <c r="B2420" t="s">
        <v>3947</v>
      </c>
    </row>
    <row r="2421" spans="1:2" x14ac:dyDescent="0.2">
      <c r="A2421" t="s">
        <v>3948</v>
      </c>
      <c r="B2421" t="s">
        <v>3949</v>
      </c>
    </row>
    <row r="2422" spans="1:2" x14ac:dyDescent="0.2">
      <c r="A2422" t="s">
        <v>3950</v>
      </c>
      <c r="B2422" t="s">
        <v>3942</v>
      </c>
    </row>
    <row r="2423" spans="1:2" x14ac:dyDescent="0.2">
      <c r="A2423" t="s">
        <v>3951</v>
      </c>
      <c r="B2423" t="s">
        <v>3401</v>
      </c>
    </row>
    <row r="2424" spans="1:2" x14ac:dyDescent="0.2">
      <c r="A2424" t="s">
        <v>3952</v>
      </c>
      <c r="B2424" t="s">
        <v>3935</v>
      </c>
    </row>
    <row r="2425" spans="1:2" x14ac:dyDescent="0.2">
      <c r="A2425" t="s">
        <v>3953</v>
      </c>
      <c r="B2425" t="s">
        <v>2688</v>
      </c>
    </row>
    <row r="2426" spans="1:2" x14ac:dyDescent="0.2">
      <c r="A2426" t="s">
        <v>3954</v>
      </c>
      <c r="B2426" t="s">
        <v>431</v>
      </c>
    </row>
    <row r="2427" spans="1:2" x14ac:dyDescent="0.2">
      <c r="A2427" t="s">
        <v>3955</v>
      </c>
      <c r="B2427" t="s">
        <v>2583</v>
      </c>
    </row>
    <row r="2428" spans="1:2" x14ac:dyDescent="0.2">
      <c r="A2428" t="s">
        <v>3956</v>
      </c>
      <c r="B2428" t="s">
        <v>3957</v>
      </c>
    </row>
    <row r="2429" spans="1:2" x14ac:dyDescent="0.2">
      <c r="A2429" t="s">
        <v>3958</v>
      </c>
      <c r="B2429" t="s">
        <v>3959</v>
      </c>
    </row>
    <row r="2430" spans="1:2" x14ac:dyDescent="0.2">
      <c r="A2430" t="s">
        <v>3960</v>
      </c>
      <c r="B2430" t="s">
        <v>3961</v>
      </c>
    </row>
    <row r="2431" spans="1:2" x14ac:dyDescent="0.2">
      <c r="A2431" t="s">
        <v>3962</v>
      </c>
      <c r="B2431" t="s">
        <v>28</v>
      </c>
    </row>
    <row r="2432" spans="1:2" x14ac:dyDescent="0.2">
      <c r="A2432" t="s">
        <v>3963</v>
      </c>
      <c r="B2432" t="s">
        <v>399</v>
      </c>
    </row>
    <row r="2433" spans="1:2" x14ac:dyDescent="0.2">
      <c r="A2433" t="s">
        <v>3964</v>
      </c>
      <c r="B2433" t="s">
        <v>3726</v>
      </c>
    </row>
    <row r="2434" spans="1:2" x14ac:dyDescent="0.2">
      <c r="A2434" t="s">
        <v>3965</v>
      </c>
      <c r="B2434" t="s">
        <v>2609</v>
      </c>
    </row>
    <row r="2435" spans="1:2" x14ac:dyDescent="0.2">
      <c r="A2435" t="s">
        <v>3966</v>
      </c>
      <c r="B2435" t="s">
        <v>3967</v>
      </c>
    </row>
    <row r="2436" spans="1:2" x14ac:dyDescent="0.2">
      <c r="A2436" t="s">
        <v>3968</v>
      </c>
      <c r="B2436" t="s">
        <v>3803</v>
      </c>
    </row>
    <row r="2437" spans="1:2" x14ac:dyDescent="0.2">
      <c r="A2437" t="s">
        <v>3969</v>
      </c>
      <c r="B2437" t="s">
        <v>2611</v>
      </c>
    </row>
    <row r="2438" spans="1:2" x14ac:dyDescent="0.2">
      <c r="A2438" t="s">
        <v>3970</v>
      </c>
      <c r="B2438" t="s">
        <v>3971</v>
      </c>
    </row>
    <row r="2439" spans="1:2" x14ac:dyDescent="0.2">
      <c r="A2439" t="s">
        <v>3972</v>
      </c>
      <c r="B2439" t="s">
        <v>2887</v>
      </c>
    </row>
    <row r="2440" spans="1:2" x14ac:dyDescent="0.2">
      <c r="A2440" t="s">
        <v>3973</v>
      </c>
      <c r="B2440" t="s">
        <v>2982</v>
      </c>
    </row>
    <row r="2441" spans="1:2" x14ac:dyDescent="0.2">
      <c r="A2441" t="s">
        <v>3974</v>
      </c>
      <c r="B2441" t="s">
        <v>3975</v>
      </c>
    </row>
    <row r="2442" spans="1:2" x14ac:dyDescent="0.2">
      <c r="A2442" t="s">
        <v>3976</v>
      </c>
      <c r="B2442" t="s">
        <v>2559</v>
      </c>
    </row>
    <row r="2443" spans="1:2" x14ac:dyDescent="0.2">
      <c r="A2443" t="s">
        <v>3977</v>
      </c>
      <c r="B2443" t="s">
        <v>2596</v>
      </c>
    </row>
    <row r="2444" spans="1:2" x14ac:dyDescent="0.2">
      <c r="A2444" t="s">
        <v>3978</v>
      </c>
      <c r="B2444" t="s">
        <v>1271</v>
      </c>
    </row>
    <row r="2445" spans="1:2" x14ac:dyDescent="0.2">
      <c r="A2445" t="s">
        <v>3979</v>
      </c>
      <c r="B2445" t="s">
        <v>3980</v>
      </c>
    </row>
    <row r="2446" spans="1:2" x14ac:dyDescent="0.2">
      <c r="A2446" t="s">
        <v>3981</v>
      </c>
      <c r="B2446" t="s">
        <v>577</v>
      </c>
    </row>
    <row r="2447" spans="1:2" x14ac:dyDescent="0.2">
      <c r="A2447" t="s">
        <v>3982</v>
      </c>
      <c r="B2447" t="s">
        <v>431</v>
      </c>
    </row>
    <row r="2448" spans="1:2" x14ac:dyDescent="0.2">
      <c r="A2448" t="s">
        <v>3983</v>
      </c>
      <c r="B2448" t="s">
        <v>3984</v>
      </c>
    </row>
    <row r="2449" spans="1:2" x14ac:dyDescent="0.2">
      <c r="A2449" t="s">
        <v>3985</v>
      </c>
      <c r="B2449" t="s">
        <v>431</v>
      </c>
    </row>
    <row r="2450" spans="1:2" x14ac:dyDescent="0.2">
      <c r="A2450" t="s">
        <v>3986</v>
      </c>
      <c r="B2450" t="s">
        <v>3987</v>
      </c>
    </row>
    <row r="2451" spans="1:2" x14ac:dyDescent="0.2">
      <c r="A2451" t="s">
        <v>3988</v>
      </c>
      <c r="B2451" t="s">
        <v>3989</v>
      </c>
    </row>
    <row r="2452" spans="1:2" x14ac:dyDescent="0.2">
      <c r="A2452" t="s">
        <v>3990</v>
      </c>
      <c r="B2452" t="s">
        <v>3991</v>
      </c>
    </row>
    <row r="2453" spans="1:2" x14ac:dyDescent="0.2">
      <c r="A2453" t="s">
        <v>3992</v>
      </c>
      <c r="B2453" t="s">
        <v>3993</v>
      </c>
    </row>
    <row r="2454" spans="1:2" x14ac:dyDescent="0.2">
      <c r="A2454" t="s">
        <v>3994</v>
      </c>
      <c r="B2454" t="s">
        <v>3797</v>
      </c>
    </row>
    <row r="2455" spans="1:2" x14ac:dyDescent="0.2">
      <c r="A2455" t="s">
        <v>3995</v>
      </c>
      <c r="B2455" t="s">
        <v>3996</v>
      </c>
    </row>
    <row r="2456" spans="1:2" x14ac:dyDescent="0.2">
      <c r="A2456" t="s">
        <v>3997</v>
      </c>
      <c r="B2456" t="s">
        <v>549</v>
      </c>
    </row>
    <row r="2457" spans="1:2" x14ac:dyDescent="0.2">
      <c r="A2457" t="s">
        <v>3998</v>
      </c>
      <c r="B2457" t="s">
        <v>3486</v>
      </c>
    </row>
    <row r="2458" spans="1:2" x14ac:dyDescent="0.2">
      <c r="A2458" t="s">
        <v>3999</v>
      </c>
      <c r="B2458" t="s">
        <v>137</v>
      </c>
    </row>
    <row r="2459" spans="1:2" x14ac:dyDescent="0.2">
      <c r="A2459" t="s">
        <v>4000</v>
      </c>
      <c r="B2459" t="s">
        <v>4001</v>
      </c>
    </row>
    <row r="2460" spans="1:2" x14ac:dyDescent="0.2">
      <c r="A2460" t="s">
        <v>4002</v>
      </c>
      <c r="B2460" t="s">
        <v>2837</v>
      </c>
    </row>
    <row r="2461" spans="1:2" x14ac:dyDescent="0.2">
      <c r="A2461" t="s">
        <v>4003</v>
      </c>
      <c r="B2461" t="s">
        <v>4004</v>
      </c>
    </row>
    <row r="2462" spans="1:2" x14ac:dyDescent="0.2">
      <c r="A2462" t="s">
        <v>4005</v>
      </c>
      <c r="B2462" t="s">
        <v>3360</v>
      </c>
    </row>
    <row r="2463" spans="1:2" x14ac:dyDescent="0.2">
      <c r="A2463" t="s">
        <v>4006</v>
      </c>
      <c r="B2463" t="s">
        <v>3701</v>
      </c>
    </row>
    <row r="2464" spans="1:2" x14ac:dyDescent="0.2">
      <c r="A2464" t="s">
        <v>4007</v>
      </c>
      <c r="B2464" t="s">
        <v>4008</v>
      </c>
    </row>
    <row r="2465" spans="1:2" x14ac:dyDescent="0.2">
      <c r="A2465" t="s">
        <v>4009</v>
      </c>
      <c r="B2465" t="s">
        <v>4010</v>
      </c>
    </row>
    <row r="2466" spans="1:2" x14ac:dyDescent="0.2">
      <c r="A2466" t="s">
        <v>4011</v>
      </c>
      <c r="B2466" t="s">
        <v>2791</v>
      </c>
    </row>
    <row r="2467" spans="1:2" x14ac:dyDescent="0.2">
      <c r="A2467" t="s">
        <v>4012</v>
      </c>
      <c r="B2467" t="s">
        <v>3816</v>
      </c>
    </row>
    <row r="2468" spans="1:2" x14ac:dyDescent="0.2">
      <c r="A2468" t="s">
        <v>4013</v>
      </c>
      <c r="B2468" t="s">
        <v>2837</v>
      </c>
    </row>
    <row r="2469" spans="1:2" x14ac:dyDescent="0.2">
      <c r="A2469" t="s">
        <v>4014</v>
      </c>
      <c r="B2469" t="s">
        <v>2609</v>
      </c>
    </row>
    <row r="2470" spans="1:2" x14ac:dyDescent="0.2">
      <c r="A2470" t="s">
        <v>4015</v>
      </c>
      <c r="B2470" t="s">
        <v>2988</v>
      </c>
    </row>
    <row r="2471" spans="1:2" x14ac:dyDescent="0.2">
      <c r="A2471" t="s">
        <v>4016</v>
      </c>
      <c r="B2471" t="s">
        <v>4017</v>
      </c>
    </row>
    <row r="2472" spans="1:2" x14ac:dyDescent="0.2">
      <c r="A2472" t="s">
        <v>4018</v>
      </c>
      <c r="B2472" t="s">
        <v>4019</v>
      </c>
    </row>
    <row r="2473" spans="1:2" x14ac:dyDescent="0.2">
      <c r="A2473" t="s">
        <v>4020</v>
      </c>
      <c r="B2473" t="s">
        <v>3987</v>
      </c>
    </row>
    <row r="2474" spans="1:2" x14ac:dyDescent="0.2">
      <c r="A2474" t="s">
        <v>4021</v>
      </c>
      <c r="B2474" t="s">
        <v>4022</v>
      </c>
    </row>
    <row r="2475" spans="1:2" x14ac:dyDescent="0.2">
      <c r="A2475" t="s">
        <v>4023</v>
      </c>
      <c r="B2475" t="s">
        <v>838</v>
      </c>
    </row>
    <row r="2476" spans="1:2" x14ac:dyDescent="0.2">
      <c r="A2476" t="s">
        <v>4024</v>
      </c>
      <c r="B2476" t="s">
        <v>3793</v>
      </c>
    </row>
    <row r="2477" spans="1:2" x14ac:dyDescent="0.2">
      <c r="A2477" t="s">
        <v>4025</v>
      </c>
      <c r="B2477" t="s">
        <v>2824</v>
      </c>
    </row>
    <row r="2478" spans="1:2" x14ac:dyDescent="0.2">
      <c r="A2478" t="s">
        <v>4026</v>
      </c>
      <c r="B2478" t="s">
        <v>4027</v>
      </c>
    </row>
    <row r="2479" spans="1:2" x14ac:dyDescent="0.2">
      <c r="A2479" t="s">
        <v>4028</v>
      </c>
      <c r="B2479" t="s">
        <v>425</v>
      </c>
    </row>
    <row r="2480" spans="1:2" x14ac:dyDescent="0.2">
      <c r="A2480" t="s">
        <v>4029</v>
      </c>
      <c r="B2480" t="s">
        <v>4030</v>
      </c>
    </row>
    <row r="2481" spans="1:2" x14ac:dyDescent="0.2">
      <c r="A2481" t="s">
        <v>4031</v>
      </c>
      <c r="B2481" t="s">
        <v>431</v>
      </c>
    </row>
    <row r="2482" spans="1:2" x14ac:dyDescent="0.2">
      <c r="A2482" t="s">
        <v>4032</v>
      </c>
      <c r="B2482" t="s">
        <v>4033</v>
      </c>
    </row>
    <row r="2483" spans="1:2" x14ac:dyDescent="0.2">
      <c r="A2483" t="s">
        <v>4034</v>
      </c>
      <c r="B2483" t="s">
        <v>4035</v>
      </c>
    </row>
    <row r="2484" spans="1:2" x14ac:dyDescent="0.2">
      <c r="A2484" t="s">
        <v>4036</v>
      </c>
      <c r="B2484" t="s">
        <v>4037</v>
      </c>
    </row>
    <row r="2485" spans="1:2" x14ac:dyDescent="0.2">
      <c r="A2485" t="s">
        <v>4038</v>
      </c>
      <c r="B2485" t="s">
        <v>2788</v>
      </c>
    </row>
    <row r="2486" spans="1:2" x14ac:dyDescent="0.2">
      <c r="A2486" t="s">
        <v>4039</v>
      </c>
      <c r="B2486" t="s">
        <v>2609</v>
      </c>
    </row>
    <row r="2487" spans="1:2" x14ac:dyDescent="0.2">
      <c r="A2487" t="s">
        <v>4040</v>
      </c>
      <c r="B2487" t="s">
        <v>3606</v>
      </c>
    </row>
    <row r="2488" spans="1:2" x14ac:dyDescent="0.2">
      <c r="A2488" t="s">
        <v>4041</v>
      </c>
      <c r="B2488" t="s">
        <v>4042</v>
      </c>
    </row>
    <row r="2489" spans="1:2" x14ac:dyDescent="0.2">
      <c r="A2489" t="s">
        <v>4043</v>
      </c>
      <c r="B2489" t="s">
        <v>4044</v>
      </c>
    </row>
    <row r="2490" spans="1:2" x14ac:dyDescent="0.2">
      <c r="A2490" t="s">
        <v>4045</v>
      </c>
      <c r="B2490" t="s">
        <v>431</v>
      </c>
    </row>
    <row r="2491" spans="1:2" x14ac:dyDescent="0.2">
      <c r="A2491" t="s">
        <v>4046</v>
      </c>
      <c r="B2491" t="s">
        <v>2913</v>
      </c>
    </row>
    <row r="2492" spans="1:2" x14ac:dyDescent="0.2">
      <c r="A2492" t="s">
        <v>4047</v>
      </c>
      <c r="B2492" t="s">
        <v>4048</v>
      </c>
    </row>
    <row r="2493" spans="1:2" x14ac:dyDescent="0.2">
      <c r="A2493" t="s">
        <v>4049</v>
      </c>
      <c r="B2493" t="s">
        <v>2837</v>
      </c>
    </row>
    <row r="2494" spans="1:2" x14ac:dyDescent="0.2">
      <c r="A2494" t="s">
        <v>4050</v>
      </c>
      <c r="B2494" t="s">
        <v>3358</v>
      </c>
    </row>
    <row r="2495" spans="1:2" x14ac:dyDescent="0.2">
      <c r="A2495" t="s">
        <v>4051</v>
      </c>
      <c r="B2495" t="s">
        <v>4052</v>
      </c>
    </row>
    <row r="2496" spans="1:2" x14ac:dyDescent="0.2">
      <c r="A2496" t="s">
        <v>4053</v>
      </c>
      <c r="B2496" t="s">
        <v>4054</v>
      </c>
    </row>
    <row r="2497" spans="1:2" x14ac:dyDescent="0.2">
      <c r="A2497" t="s">
        <v>4055</v>
      </c>
      <c r="B2497" t="s">
        <v>213</v>
      </c>
    </row>
    <row r="2498" spans="1:2" x14ac:dyDescent="0.2">
      <c r="A2498" t="s">
        <v>4056</v>
      </c>
      <c r="B2498" t="s">
        <v>2869</v>
      </c>
    </row>
    <row r="2499" spans="1:2" x14ac:dyDescent="0.2">
      <c r="A2499" t="s">
        <v>4057</v>
      </c>
      <c r="B2499" t="s">
        <v>4058</v>
      </c>
    </row>
    <row r="2500" spans="1:2" x14ac:dyDescent="0.2">
      <c r="A2500" t="s">
        <v>4059</v>
      </c>
      <c r="B2500" t="s">
        <v>4060</v>
      </c>
    </row>
    <row r="2501" spans="1:2" x14ac:dyDescent="0.2">
      <c r="A2501" t="s">
        <v>4061</v>
      </c>
      <c r="B2501" t="s">
        <v>2774</v>
      </c>
    </row>
    <row r="2502" spans="1:2" x14ac:dyDescent="0.2">
      <c r="A2502" t="s">
        <v>4062</v>
      </c>
      <c r="B2502" t="s">
        <v>4063</v>
      </c>
    </row>
    <row r="2503" spans="1:2" x14ac:dyDescent="0.2">
      <c r="A2503" t="s">
        <v>4064</v>
      </c>
      <c r="B2503" t="s">
        <v>2988</v>
      </c>
    </row>
    <row r="2504" spans="1:2" x14ac:dyDescent="0.2">
      <c r="A2504" t="s">
        <v>4065</v>
      </c>
      <c r="B2504" t="s">
        <v>4066</v>
      </c>
    </row>
    <row r="2505" spans="1:2" x14ac:dyDescent="0.2">
      <c r="A2505" t="s">
        <v>4067</v>
      </c>
      <c r="B2505" t="s">
        <v>3450</v>
      </c>
    </row>
    <row r="2506" spans="1:2" x14ac:dyDescent="0.2">
      <c r="A2506" t="s">
        <v>4068</v>
      </c>
      <c r="B2506" t="s">
        <v>4069</v>
      </c>
    </row>
    <row r="2507" spans="1:2" x14ac:dyDescent="0.2">
      <c r="A2507" t="s">
        <v>4070</v>
      </c>
      <c r="B2507" t="s">
        <v>4071</v>
      </c>
    </row>
    <row r="2508" spans="1:2" x14ac:dyDescent="0.2">
      <c r="A2508" t="s">
        <v>4072</v>
      </c>
      <c r="B2508" t="s">
        <v>4073</v>
      </c>
    </row>
    <row r="2509" spans="1:2" x14ac:dyDescent="0.2">
      <c r="A2509" t="s">
        <v>4074</v>
      </c>
      <c r="B2509" t="s">
        <v>2895</v>
      </c>
    </row>
    <row r="2510" spans="1:2" x14ac:dyDescent="0.2">
      <c r="A2510" t="s">
        <v>4075</v>
      </c>
      <c r="B2510" t="s">
        <v>223</v>
      </c>
    </row>
    <row r="2511" spans="1:2" x14ac:dyDescent="0.2">
      <c r="A2511" t="s">
        <v>4076</v>
      </c>
      <c r="B2511" t="s">
        <v>4077</v>
      </c>
    </row>
    <row r="2512" spans="1:2" x14ac:dyDescent="0.2">
      <c r="A2512" t="s">
        <v>4078</v>
      </c>
      <c r="B2512" t="s">
        <v>231</v>
      </c>
    </row>
    <row r="2513" spans="1:2" x14ac:dyDescent="0.2">
      <c r="A2513" t="s">
        <v>4079</v>
      </c>
      <c r="B2513" t="s">
        <v>4080</v>
      </c>
    </row>
    <row r="2514" spans="1:2" x14ac:dyDescent="0.2">
      <c r="A2514" t="s">
        <v>4081</v>
      </c>
      <c r="B2514" t="s">
        <v>4082</v>
      </c>
    </row>
    <row r="2515" spans="1:2" x14ac:dyDescent="0.2">
      <c r="A2515" t="s">
        <v>4083</v>
      </c>
      <c r="B2515" t="s">
        <v>582</v>
      </c>
    </row>
    <row r="2516" spans="1:2" x14ac:dyDescent="0.2">
      <c r="A2516" t="s">
        <v>4084</v>
      </c>
      <c r="B2516" t="s">
        <v>421</v>
      </c>
    </row>
    <row r="2517" spans="1:2" x14ac:dyDescent="0.2">
      <c r="A2517" t="s">
        <v>4085</v>
      </c>
      <c r="B2517" t="s">
        <v>2837</v>
      </c>
    </row>
    <row r="2518" spans="1:2" x14ac:dyDescent="0.2">
      <c r="A2518" t="s">
        <v>4086</v>
      </c>
      <c r="B2518" t="s">
        <v>4087</v>
      </c>
    </row>
    <row r="2519" spans="1:2" x14ac:dyDescent="0.2">
      <c r="A2519" t="s">
        <v>4088</v>
      </c>
      <c r="B2519" t="s">
        <v>4089</v>
      </c>
    </row>
    <row r="2520" spans="1:2" x14ac:dyDescent="0.2">
      <c r="A2520" t="s">
        <v>4090</v>
      </c>
      <c r="B2520" t="s">
        <v>4091</v>
      </c>
    </row>
    <row r="2521" spans="1:2" x14ac:dyDescent="0.2">
      <c r="A2521" t="s">
        <v>4092</v>
      </c>
      <c r="B2521" t="s">
        <v>4093</v>
      </c>
    </row>
    <row r="2522" spans="1:2" x14ac:dyDescent="0.2">
      <c r="A2522" t="s">
        <v>4094</v>
      </c>
      <c r="B2522" t="s">
        <v>4095</v>
      </c>
    </row>
    <row r="2523" spans="1:2" x14ac:dyDescent="0.2">
      <c r="A2523" t="s">
        <v>4096</v>
      </c>
      <c r="B2523" t="s">
        <v>2548</v>
      </c>
    </row>
    <row r="2524" spans="1:2" x14ac:dyDescent="0.2">
      <c r="A2524" t="s">
        <v>4097</v>
      </c>
      <c r="B2524" t="s">
        <v>4098</v>
      </c>
    </row>
    <row r="2525" spans="1:2" x14ac:dyDescent="0.2">
      <c r="A2525" t="s">
        <v>4099</v>
      </c>
      <c r="B2525" t="s">
        <v>431</v>
      </c>
    </row>
    <row r="2526" spans="1:2" x14ac:dyDescent="0.2">
      <c r="A2526" t="s">
        <v>4100</v>
      </c>
      <c r="B2526" t="s">
        <v>2609</v>
      </c>
    </row>
    <row r="2527" spans="1:2" x14ac:dyDescent="0.2">
      <c r="A2527" t="s">
        <v>4101</v>
      </c>
      <c r="B2527" t="s">
        <v>1346</v>
      </c>
    </row>
    <row r="2528" spans="1:2" x14ac:dyDescent="0.2">
      <c r="A2528" t="s">
        <v>4102</v>
      </c>
      <c r="B2528" t="s">
        <v>1451</v>
      </c>
    </row>
    <row r="2529" spans="1:2" x14ac:dyDescent="0.2">
      <c r="A2529" t="s">
        <v>4103</v>
      </c>
      <c r="B2529" t="s">
        <v>3069</v>
      </c>
    </row>
    <row r="2530" spans="1:2" x14ac:dyDescent="0.2">
      <c r="A2530" t="s">
        <v>4104</v>
      </c>
      <c r="B2530" t="s">
        <v>1183</v>
      </c>
    </row>
    <row r="2531" spans="1:2" x14ac:dyDescent="0.2">
      <c r="A2531" t="s">
        <v>4105</v>
      </c>
      <c r="B2531" t="s">
        <v>2543</v>
      </c>
    </row>
    <row r="2532" spans="1:2" x14ac:dyDescent="0.2">
      <c r="A2532" t="s">
        <v>4106</v>
      </c>
      <c r="B2532" t="s">
        <v>4107</v>
      </c>
    </row>
    <row r="2533" spans="1:2" x14ac:dyDescent="0.2">
      <c r="A2533" t="s">
        <v>4108</v>
      </c>
      <c r="B2533" t="s">
        <v>3980</v>
      </c>
    </row>
    <row r="2534" spans="1:2" x14ac:dyDescent="0.2">
      <c r="A2534" t="s">
        <v>4109</v>
      </c>
      <c r="B2534" t="s">
        <v>3480</v>
      </c>
    </row>
    <row r="2535" spans="1:2" x14ac:dyDescent="0.2">
      <c r="A2535" t="s">
        <v>4110</v>
      </c>
      <c r="B2535" t="s">
        <v>368</v>
      </c>
    </row>
    <row r="2536" spans="1:2" x14ac:dyDescent="0.2">
      <c r="A2536" t="s">
        <v>4111</v>
      </c>
      <c r="B2536" t="s">
        <v>4112</v>
      </c>
    </row>
    <row r="2537" spans="1:2" x14ac:dyDescent="0.2">
      <c r="A2537" t="s">
        <v>4113</v>
      </c>
      <c r="B2537" t="s">
        <v>719</v>
      </c>
    </row>
    <row r="2538" spans="1:2" x14ac:dyDescent="0.2">
      <c r="A2538" t="s">
        <v>4114</v>
      </c>
      <c r="B2538" t="s">
        <v>4115</v>
      </c>
    </row>
    <row r="2539" spans="1:2" x14ac:dyDescent="0.2">
      <c r="A2539" t="s">
        <v>4116</v>
      </c>
      <c r="B2539" t="s">
        <v>997</v>
      </c>
    </row>
    <row r="2540" spans="1:2" x14ac:dyDescent="0.2">
      <c r="A2540" t="s">
        <v>4117</v>
      </c>
      <c r="B2540" t="s">
        <v>431</v>
      </c>
    </row>
    <row r="2541" spans="1:2" x14ac:dyDescent="0.2">
      <c r="A2541" t="s">
        <v>4118</v>
      </c>
      <c r="B2541" t="s">
        <v>4119</v>
      </c>
    </row>
    <row r="2542" spans="1:2" x14ac:dyDescent="0.2">
      <c r="A2542" t="s">
        <v>4120</v>
      </c>
      <c r="B2542" t="s">
        <v>3822</v>
      </c>
    </row>
    <row r="2543" spans="1:2" x14ac:dyDescent="0.2">
      <c r="A2543" t="s">
        <v>4121</v>
      </c>
      <c r="B2543" t="s">
        <v>4122</v>
      </c>
    </row>
    <row r="2544" spans="1:2" x14ac:dyDescent="0.2">
      <c r="A2544" t="s">
        <v>4123</v>
      </c>
      <c r="B2544" t="s">
        <v>3606</v>
      </c>
    </row>
    <row r="2545" spans="1:2" x14ac:dyDescent="0.2">
      <c r="A2545" t="s">
        <v>4124</v>
      </c>
      <c r="B2545" t="s">
        <v>3940</v>
      </c>
    </row>
    <row r="2546" spans="1:2" x14ac:dyDescent="0.2">
      <c r="A2546" t="s">
        <v>4125</v>
      </c>
      <c r="B2546" t="s">
        <v>1269</v>
      </c>
    </row>
    <row r="2547" spans="1:2" x14ac:dyDescent="0.2">
      <c r="A2547" t="s">
        <v>4126</v>
      </c>
      <c r="B2547" t="s">
        <v>4127</v>
      </c>
    </row>
    <row r="2548" spans="1:2" x14ac:dyDescent="0.2">
      <c r="A2548" t="s">
        <v>4128</v>
      </c>
      <c r="B2548" t="s">
        <v>431</v>
      </c>
    </row>
    <row r="2549" spans="1:2" x14ac:dyDescent="0.2">
      <c r="A2549" t="s">
        <v>4129</v>
      </c>
      <c r="B2549" t="s">
        <v>3574</v>
      </c>
    </row>
    <row r="2550" spans="1:2" x14ac:dyDescent="0.2">
      <c r="A2550" t="s">
        <v>4130</v>
      </c>
      <c r="B2550" t="s">
        <v>4131</v>
      </c>
    </row>
    <row r="2551" spans="1:2" x14ac:dyDescent="0.2">
      <c r="A2551" t="s">
        <v>4132</v>
      </c>
      <c r="B2551" t="s">
        <v>4133</v>
      </c>
    </row>
    <row r="2552" spans="1:2" x14ac:dyDescent="0.2">
      <c r="A2552" t="s">
        <v>4134</v>
      </c>
      <c r="B2552" t="s">
        <v>1346</v>
      </c>
    </row>
    <row r="2553" spans="1:2" x14ac:dyDescent="0.2">
      <c r="A2553" t="s">
        <v>4135</v>
      </c>
      <c r="B2553" t="s">
        <v>4136</v>
      </c>
    </row>
    <row r="2554" spans="1:2" x14ac:dyDescent="0.2">
      <c r="A2554" t="s">
        <v>4137</v>
      </c>
      <c r="B2554" t="s">
        <v>4138</v>
      </c>
    </row>
    <row r="2555" spans="1:2" x14ac:dyDescent="0.2">
      <c r="A2555" t="s">
        <v>4139</v>
      </c>
      <c r="B2555" t="s">
        <v>4140</v>
      </c>
    </row>
    <row r="2556" spans="1:2" x14ac:dyDescent="0.2">
      <c r="A2556" t="s">
        <v>4141</v>
      </c>
      <c r="B2556" t="s">
        <v>4142</v>
      </c>
    </row>
    <row r="2557" spans="1:2" x14ac:dyDescent="0.2">
      <c r="A2557" t="s">
        <v>4143</v>
      </c>
      <c r="B2557" t="s">
        <v>192</v>
      </c>
    </row>
    <row r="2558" spans="1:2" x14ac:dyDescent="0.2">
      <c r="A2558" t="s">
        <v>4144</v>
      </c>
      <c r="B2558" t="s">
        <v>2550</v>
      </c>
    </row>
    <row r="2559" spans="1:2" x14ac:dyDescent="0.2">
      <c r="A2559" t="s">
        <v>4145</v>
      </c>
      <c r="B2559" t="s">
        <v>4146</v>
      </c>
    </row>
    <row r="2560" spans="1:2" x14ac:dyDescent="0.2">
      <c r="A2560" t="s">
        <v>4147</v>
      </c>
      <c r="B2560" t="s">
        <v>4148</v>
      </c>
    </row>
    <row r="2561" spans="1:2" x14ac:dyDescent="0.2">
      <c r="A2561" t="s">
        <v>4149</v>
      </c>
      <c r="B2561" t="s">
        <v>2604</v>
      </c>
    </row>
    <row r="2562" spans="1:2" x14ac:dyDescent="0.2">
      <c r="A2562" t="s">
        <v>4150</v>
      </c>
      <c r="B2562" t="s">
        <v>2575</v>
      </c>
    </row>
    <row r="2563" spans="1:2" x14ac:dyDescent="0.2">
      <c r="A2563" t="s">
        <v>4151</v>
      </c>
      <c r="B2563" t="s">
        <v>889</v>
      </c>
    </row>
    <row r="2564" spans="1:2" x14ac:dyDescent="0.2">
      <c r="A2564" t="s">
        <v>4152</v>
      </c>
      <c r="B2564" t="s">
        <v>4153</v>
      </c>
    </row>
    <row r="2565" spans="1:2" x14ac:dyDescent="0.2">
      <c r="A2565" t="s">
        <v>4154</v>
      </c>
      <c r="B2565" t="s">
        <v>2541</v>
      </c>
    </row>
    <row r="2566" spans="1:2" x14ac:dyDescent="0.2">
      <c r="A2566" t="s">
        <v>4155</v>
      </c>
      <c r="B2566" t="s">
        <v>4156</v>
      </c>
    </row>
    <row r="2567" spans="1:2" x14ac:dyDescent="0.2">
      <c r="A2567" t="s">
        <v>4157</v>
      </c>
      <c r="B2567" t="s">
        <v>431</v>
      </c>
    </row>
    <row r="2568" spans="1:2" x14ac:dyDescent="0.2">
      <c r="A2568" t="s">
        <v>4158</v>
      </c>
      <c r="B2568" t="s">
        <v>4159</v>
      </c>
    </row>
    <row r="2569" spans="1:2" x14ac:dyDescent="0.2">
      <c r="A2569" t="s">
        <v>4160</v>
      </c>
      <c r="B2569" t="s">
        <v>4161</v>
      </c>
    </row>
    <row r="2570" spans="1:2" x14ac:dyDescent="0.2">
      <c r="A2570" t="s">
        <v>4162</v>
      </c>
      <c r="B2570" t="s">
        <v>4163</v>
      </c>
    </row>
    <row r="2571" spans="1:2" x14ac:dyDescent="0.2">
      <c r="A2571" t="s">
        <v>4164</v>
      </c>
      <c r="B2571" t="s">
        <v>2566</v>
      </c>
    </row>
    <row r="2572" spans="1:2" x14ac:dyDescent="0.2">
      <c r="A2572" t="s">
        <v>4165</v>
      </c>
      <c r="B2572" t="s">
        <v>1183</v>
      </c>
    </row>
    <row r="2573" spans="1:2" x14ac:dyDescent="0.2">
      <c r="A2573" t="s">
        <v>4166</v>
      </c>
      <c r="B2573" t="s">
        <v>2991</v>
      </c>
    </row>
    <row r="2574" spans="1:2" x14ac:dyDescent="0.2">
      <c r="A2574" t="s">
        <v>4167</v>
      </c>
      <c r="B2574" t="s">
        <v>4168</v>
      </c>
    </row>
    <row r="2575" spans="1:2" x14ac:dyDescent="0.2">
      <c r="A2575" t="s">
        <v>4169</v>
      </c>
      <c r="B2575" t="s">
        <v>4170</v>
      </c>
    </row>
    <row r="2576" spans="1:2" x14ac:dyDescent="0.2">
      <c r="A2576" t="s">
        <v>4171</v>
      </c>
      <c r="B2576" t="s">
        <v>4172</v>
      </c>
    </row>
    <row r="2577" spans="1:2" x14ac:dyDescent="0.2">
      <c r="A2577" t="s">
        <v>4173</v>
      </c>
      <c r="B2577" t="s">
        <v>2988</v>
      </c>
    </row>
    <row r="2578" spans="1:2" x14ac:dyDescent="0.2">
      <c r="A2578" t="s">
        <v>4174</v>
      </c>
      <c r="B2578" t="s">
        <v>1487</v>
      </c>
    </row>
    <row r="2579" spans="1:2" x14ac:dyDescent="0.2">
      <c r="A2579" t="s">
        <v>4175</v>
      </c>
      <c r="B2579" t="s">
        <v>4176</v>
      </c>
    </row>
    <row r="2580" spans="1:2" x14ac:dyDescent="0.2">
      <c r="A2580" t="s">
        <v>4177</v>
      </c>
      <c r="B2580" t="s">
        <v>3881</v>
      </c>
    </row>
    <row r="2581" spans="1:2" x14ac:dyDescent="0.2">
      <c r="A2581" t="s">
        <v>4178</v>
      </c>
      <c r="B2581" t="s">
        <v>3905</v>
      </c>
    </row>
    <row r="2582" spans="1:2" x14ac:dyDescent="0.2">
      <c r="A2582" t="s">
        <v>4179</v>
      </c>
      <c r="B2582" t="s">
        <v>4180</v>
      </c>
    </row>
    <row r="2583" spans="1:2" x14ac:dyDescent="0.2">
      <c r="A2583" t="s">
        <v>4181</v>
      </c>
      <c r="B2583" t="s">
        <v>4069</v>
      </c>
    </row>
    <row r="2584" spans="1:2" x14ac:dyDescent="0.2">
      <c r="A2584" t="s">
        <v>4182</v>
      </c>
      <c r="B2584" t="s">
        <v>4183</v>
      </c>
    </row>
    <row r="2585" spans="1:2" x14ac:dyDescent="0.2">
      <c r="A2585" t="s">
        <v>4184</v>
      </c>
      <c r="B2585" t="s">
        <v>4185</v>
      </c>
    </row>
    <row r="2586" spans="1:2" x14ac:dyDescent="0.2">
      <c r="A2586" t="s">
        <v>4186</v>
      </c>
      <c r="B2586" t="s">
        <v>1005</v>
      </c>
    </row>
    <row r="2587" spans="1:2" x14ac:dyDescent="0.2">
      <c r="A2587" t="s">
        <v>4187</v>
      </c>
      <c r="B2587" t="s">
        <v>2701</v>
      </c>
    </row>
    <row r="2588" spans="1:2" x14ac:dyDescent="0.2">
      <c r="A2588" t="s">
        <v>4188</v>
      </c>
      <c r="B2588" t="s">
        <v>4189</v>
      </c>
    </row>
    <row r="2589" spans="1:2" x14ac:dyDescent="0.2">
      <c r="A2589" t="s">
        <v>4190</v>
      </c>
      <c r="B2589" t="s">
        <v>4191</v>
      </c>
    </row>
    <row r="2590" spans="1:2" x14ac:dyDescent="0.2">
      <c r="A2590" t="s">
        <v>4192</v>
      </c>
      <c r="B2590" t="s">
        <v>4193</v>
      </c>
    </row>
    <row r="2591" spans="1:2" x14ac:dyDescent="0.2">
      <c r="A2591" t="s">
        <v>4194</v>
      </c>
      <c r="B2591" t="s">
        <v>2596</v>
      </c>
    </row>
    <row r="2592" spans="1:2" x14ac:dyDescent="0.2">
      <c r="A2592" t="s">
        <v>4195</v>
      </c>
      <c r="B2592" t="s">
        <v>660</v>
      </c>
    </row>
    <row r="2593" spans="1:2" x14ac:dyDescent="0.2">
      <c r="A2593" t="s">
        <v>4196</v>
      </c>
      <c r="B2593" t="s">
        <v>3647</v>
      </c>
    </row>
    <row r="2594" spans="1:2" x14ac:dyDescent="0.2">
      <c r="A2594" t="s">
        <v>4197</v>
      </c>
      <c r="B2594" t="s">
        <v>4198</v>
      </c>
    </row>
    <row r="2595" spans="1:2" x14ac:dyDescent="0.2">
      <c r="A2595" t="s">
        <v>4199</v>
      </c>
      <c r="B2595" t="s">
        <v>4200</v>
      </c>
    </row>
    <row r="2596" spans="1:2" x14ac:dyDescent="0.2">
      <c r="A2596" t="s">
        <v>4201</v>
      </c>
      <c r="B2596" t="s">
        <v>3209</v>
      </c>
    </row>
    <row r="2597" spans="1:2" x14ac:dyDescent="0.2">
      <c r="A2597" t="s">
        <v>4202</v>
      </c>
      <c r="B2597" t="s">
        <v>431</v>
      </c>
    </row>
    <row r="2598" spans="1:2" x14ac:dyDescent="0.2">
      <c r="A2598" t="s">
        <v>4203</v>
      </c>
      <c r="B2598" t="s">
        <v>3157</v>
      </c>
    </row>
    <row r="2599" spans="1:2" x14ac:dyDescent="0.2">
      <c r="A2599" t="s">
        <v>4204</v>
      </c>
      <c r="B2599" t="s">
        <v>3260</v>
      </c>
    </row>
    <row r="2600" spans="1:2" x14ac:dyDescent="0.2">
      <c r="A2600" t="s">
        <v>4205</v>
      </c>
      <c r="B2600" t="s">
        <v>4206</v>
      </c>
    </row>
    <row r="2601" spans="1:2" x14ac:dyDescent="0.2">
      <c r="A2601" t="s">
        <v>4207</v>
      </c>
      <c r="B2601" t="s">
        <v>4208</v>
      </c>
    </row>
    <row r="2602" spans="1:2" x14ac:dyDescent="0.2">
      <c r="A2602" t="s">
        <v>4209</v>
      </c>
      <c r="B2602" t="s">
        <v>4210</v>
      </c>
    </row>
    <row r="2603" spans="1:2" x14ac:dyDescent="0.2">
      <c r="A2603" t="s">
        <v>4211</v>
      </c>
      <c r="B2603" t="s">
        <v>421</v>
      </c>
    </row>
    <row r="2604" spans="1:2" x14ac:dyDescent="0.2">
      <c r="A2604" t="s">
        <v>4212</v>
      </c>
      <c r="B2604" t="s">
        <v>2961</v>
      </c>
    </row>
    <row r="2605" spans="1:2" x14ac:dyDescent="0.2">
      <c r="A2605" t="s">
        <v>4213</v>
      </c>
      <c r="B2605" t="s">
        <v>4140</v>
      </c>
    </row>
    <row r="2606" spans="1:2" x14ac:dyDescent="0.2">
      <c r="A2606" t="s">
        <v>4214</v>
      </c>
      <c r="B2606" t="s">
        <v>4215</v>
      </c>
    </row>
    <row r="2607" spans="1:2" x14ac:dyDescent="0.2">
      <c r="A2607" t="s">
        <v>4216</v>
      </c>
      <c r="B2607" t="s">
        <v>4217</v>
      </c>
    </row>
    <row r="2608" spans="1:2" x14ac:dyDescent="0.2">
      <c r="A2608" t="s">
        <v>4218</v>
      </c>
      <c r="B2608" t="s">
        <v>4063</v>
      </c>
    </row>
    <row r="2609" spans="1:2" x14ac:dyDescent="0.2">
      <c r="A2609" t="s">
        <v>4219</v>
      </c>
      <c r="B2609" t="s">
        <v>2656</v>
      </c>
    </row>
    <row r="2610" spans="1:2" x14ac:dyDescent="0.2">
      <c r="A2610" t="s">
        <v>4220</v>
      </c>
      <c r="B2610" t="s">
        <v>2948</v>
      </c>
    </row>
    <row r="2611" spans="1:2" x14ac:dyDescent="0.2">
      <c r="A2611" t="s">
        <v>4221</v>
      </c>
      <c r="B2611" t="s">
        <v>18</v>
      </c>
    </row>
    <row r="2612" spans="1:2" x14ac:dyDescent="0.2">
      <c r="A2612" t="s">
        <v>4222</v>
      </c>
      <c r="B2612" t="s">
        <v>4223</v>
      </c>
    </row>
    <row r="2613" spans="1:2" x14ac:dyDescent="0.2">
      <c r="A2613" t="s">
        <v>4224</v>
      </c>
      <c r="B2613" t="s">
        <v>3358</v>
      </c>
    </row>
    <row r="2614" spans="1:2" x14ac:dyDescent="0.2">
      <c r="A2614" t="s">
        <v>4225</v>
      </c>
      <c r="B2614" t="s">
        <v>4226</v>
      </c>
    </row>
    <row r="2615" spans="1:2" x14ac:dyDescent="0.2">
      <c r="A2615" t="s">
        <v>4227</v>
      </c>
      <c r="B2615" t="s">
        <v>2869</v>
      </c>
    </row>
    <row r="2616" spans="1:2" x14ac:dyDescent="0.2">
      <c r="A2616" t="s">
        <v>4228</v>
      </c>
      <c r="B2616" t="s">
        <v>4229</v>
      </c>
    </row>
    <row r="2617" spans="1:2" x14ac:dyDescent="0.2">
      <c r="A2617" t="s">
        <v>4230</v>
      </c>
      <c r="B2617" t="s">
        <v>2722</v>
      </c>
    </row>
    <row r="2618" spans="1:2" x14ac:dyDescent="0.2">
      <c r="A2618" t="s">
        <v>4231</v>
      </c>
      <c r="B2618" t="s">
        <v>4232</v>
      </c>
    </row>
    <row r="2619" spans="1:2" x14ac:dyDescent="0.2">
      <c r="A2619" t="s">
        <v>4233</v>
      </c>
      <c r="B2619" t="s">
        <v>2575</v>
      </c>
    </row>
    <row r="2620" spans="1:2" x14ac:dyDescent="0.2">
      <c r="A2620" t="s">
        <v>4234</v>
      </c>
      <c r="B2620" t="s">
        <v>787</v>
      </c>
    </row>
    <row r="2621" spans="1:2" x14ac:dyDescent="0.2">
      <c r="A2621" t="s">
        <v>4235</v>
      </c>
      <c r="B2621" t="s">
        <v>4236</v>
      </c>
    </row>
    <row r="2622" spans="1:2" x14ac:dyDescent="0.2">
      <c r="A2622" t="s">
        <v>4237</v>
      </c>
      <c r="B2622" t="s">
        <v>4238</v>
      </c>
    </row>
    <row r="2623" spans="1:2" x14ac:dyDescent="0.2">
      <c r="A2623" t="s">
        <v>4239</v>
      </c>
      <c r="B2623" t="s">
        <v>4240</v>
      </c>
    </row>
    <row r="2624" spans="1:2" x14ac:dyDescent="0.2">
      <c r="A2624" t="s">
        <v>4241</v>
      </c>
      <c r="B2624" t="s">
        <v>3403</v>
      </c>
    </row>
    <row r="2625" spans="1:2" x14ac:dyDescent="0.2">
      <c r="A2625" t="s">
        <v>4242</v>
      </c>
      <c r="B2625" t="s">
        <v>4243</v>
      </c>
    </row>
    <row r="2626" spans="1:2" x14ac:dyDescent="0.2">
      <c r="A2626" t="s">
        <v>4244</v>
      </c>
      <c r="B2626" t="s">
        <v>431</v>
      </c>
    </row>
    <row r="2627" spans="1:2" x14ac:dyDescent="0.2">
      <c r="A2627" t="s">
        <v>4245</v>
      </c>
      <c r="B2627" t="s">
        <v>2665</v>
      </c>
    </row>
    <row r="2628" spans="1:2" x14ac:dyDescent="0.2">
      <c r="A2628" t="s">
        <v>4246</v>
      </c>
      <c r="B2628" t="s">
        <v>3655</v>
      </c>
    </row>
    <row r="2629" spans="1:2" x14ac:dyDescent="0.2">
      <c r="A2629" t="s">
        <v>4247</v>
      </c>
      <c r="B2629" t="s">
        <v>2628</v>
      </c>
    </row>
    <row r="2630" spans="1:2" x14ac:dyDescent="0.2">
      <c r="A2630" t="s">
        <v>4248</v>
      </c>
      <c r="B2630" t="s">
        <v>4249</v>
      </c>
    </row>
    <row r="2631" spans="1:2" x14ac:dyDescent="0.2">
      <c r="A2631" t="s">
        <v>4250</v>
      </c>
      <c r="B2631" t="s">
        <v>2793</v>
      </c>
    </row>
    <row r="2632" spans="1:2" x14ac:dyDescent="0.2">
      <c r="A2632" t="s">
        <v>4251</v>
      </c>
      <c r="B2632" t="s">
        <v>3302</v>
      </c>
    </row>
    <row r="2633" spans="1:2" x14ac:dyDescent="0.2">
      <c r="A2633" t="s">
        <v>4252</v>
      </c>
      <c r="B2633" t="s">
        <v>2596</v>
      </c>
    </row>
    <row r="2634" spans="1:2" x14ac:dyDescent="0.2">
      <c r="A2634" t="s">
        <v>4253</v>
      </c>
      <c r="B2634" t="s">
        <v>2923</v>
      </c>
    </row>
    <row r="2635" spans="1:2" x14ac:dyDescent="0.2">
      <c r="A2635" t="s">
        <v>4254</v>
      </c>
      <c r="B2635" t="s">
        <v>293</v>
      </c>
    </row>
    <row r="2636" spans="1:2" x14ac:dyDescent="0.2">
      <c r="A2636" t="s">
        <v>4255</v>
      </c>
      <c r="B2636" t="s">
        <v>2570</v>
      </c>
    </row>
    <row r="2637" spans="1:2" x14ac:dyDescent="0.2">
      <c r="A2637" t="s">
        <v>4256</v>
      </c>
      <c r="B2637" t="s">
        <v>4257</v>
      </c>
    </row>
    <row r="2638" spans="1:2" x14ac:dyDescent="0.2">
      <c r="A2638" t="s">
        <v>4258</v>
      </c>
      <c r="B2638" t="s">
        <v>989</v>
      </c>
    </row>
    <row r="2639" spans="1:2" x14ac:dyDescent="0.2">
      <c r="A2639" t="s">
        <v>4259</v>
      </c>
      <c r="B2639" t="s">
        <v>4260</v>
      </c>
    </row>
    <row r="2640" spans="1:2" x14ac:dyDescent="0.2">
      <c r="A2640" t="s">
        <v>4261</v>
      </c>
      <c r="B2640" t="s">
        <v>1116</v>
      </c>
    </row>
    <row r="2641" spans="1:2" x14ac:dyDescent="0.2">
      <c r="A2641" t="s">
        <v>4262</v>
      </c>
      <c r="B2641" t="s">
        <v>360</v>
      </c>
    </row>
    <row r="2642" spans="1:2" x14ac:dyDescent="0.2">
      <c r="A2642" t="s">
        <v>4263</v>
      </c>
      <c r="B2642" t="s">
        <v>4264</v>
      </c>
    </row>
    <row r="2643" spans="1:2" x14ac:dyDescent="0.2">
      <c r="A2643" t="s">
        <v>4265</v>
      </c>
      <c r="B2643" t="s">
        <v>4266</v>
      </c>
    </row>
    <row r="2644" spans="1:2" x14ac:dyDescent="0.2">
      <c r="A2644" t="s">
        <v>4267</v>
      </c>
      <c r="B2644" t="s">
        <v>4268</v>
      </c>
    </row>
    <row r="2645" spans="1:2" x14ac:dyDescent="0.2">
      <c r="A2645" t="s">
        <v>4269</v>
      </c>
      <c r="B2645" t="s">
        <v>4270</v>
      </c>
    </row>
    <row r="2646" spans="1:2" x14ac:dyDescent="0.2">
      <c r="A2646" t="s">
        <v>4271</v>
      </c>
      <c r="B2646" t="s">
        <v>431</v>
      </c>
    </row>
    <row r="2647" spans="1:2" x14ac:dyDescent="0.2">
      <c r="A2647" t="s">
        <v>4272</v>
      </c>
      <c r="B2647" t="s">
        <v>3073</v>
      </c>
    </row>
    <row r="2648" spans="1:2" x14ac:dyDescent="0.2">
      <c r="A2648" t="s">
        <v>4273</v>
      </c>
      <c r="B2648" t="s">
        <v>761</v>
      </c>
    </row>
    <row r="2649" spans="1:2" x14ac:dyDescent="0.2">
      <c r="A2649" t="s">
        <v>4274</v>
      </c>
      <c r="B2649" t="s">
        <v>4004</v>
      </c>
    </row>
    <row r="2650" spans="1:2" x14ac:dyDescent="0.2">
      <c r="A2650" t="s">
        <v>4275</v>
      </c>
      <c r="B2650" t="s">
        <v>4276</v>
      </c>
    </row>
    <row r="2651" spans="1:2" x14ac:dyDescent="0.2">
      <c r="A2651" t="s">
        <v>4277</v>
      </c>
      <c r="B2651" t="s">
        <v>3787</v>
      </c>
    </row>
    <row r="2652" spans="1:2" x14ac:dyDescent="0.2">
      <c r="A2652" t="s">
        <v>4278</v>
      </c>
      <c r="B2652" t="s">
        <v>4279</v>
      </c>
    </row>
    <row r="2653" spans="1:2" x14ac:dyDescent="0.2">
      <c r="A2653" t="s">
        <v>4280</v>
      </c>
      <c r="B2653" t="s">
        <v>4281</v>
      </c>
    </row>
    <row r="2654" spans="1:2" x14ac:dyDescent="0.2">
      <c r="A2654" t="s">
        <v>4282</v>
      </c>
      <c r="B2654" t="s">
        <v>4283</v>
      </c>
    </row>
    <row r="2655" spans="1:2" x14ac:dyDescent="0.2">
      <c r="A2655" t="s">
        <v>4284</v>
      </c>
      <c r="B2655" t="s">
        <v>431</v>
      </c>
    </row>
    <row r="2656" spans="1:2" x14ac:dyDescent="0.2">
      <c r="A2656" t="s">
        <v>4285</v>
      </c>
      <c r="B2656" t="s">
        <v>2609</v>
      </c>
    </row>
    <row r="2657" spans="1:2" x14ac:dyDescent="0.2">
      <c r="A2657" t="s">
        <v>4286</v>
      </c>
      <c r="B2657" t="s">
        <v>3149</v>
      </c>
    </row>
    <row r="2658" spans="1:2" x14ac:dyDescent="0.2">
      <c r="A2658" t="s">
        <v>4287</v>
      </c>
      <c r="B2658" t="s">
        <v>2667</v>
      </c>
    </row>
    <row r="2659" spans="1:2" x14ac:dyDescent="0.2">
      <c r="A2659" t="s">
        <v>4288</v>
      </c>
      <c r="B2659" t="s">
        <v>4289</v>
      </c>
    </row>
    <row r="2660" spans="1:2" x14ac:dyDescent="0.2">
      <c r="A2660" t="s">
        <v>4290</v>
      </c>
      <c r="B2660" t="s">
        <v>4291</v>
      </c>
    </row>
    <row r="2661" spans="1:2" x14ac:dyDescent="0.2">
      <c r="A2661" t="s">
        <v>4292</v>
      </c>
      <c r="B2661" t="s">
        <v>3526</v>
      </c>
    </row>
    <row r="2662" spans="1:2" x14ac:dyDescent="0.2">
      <c r="A2662" t="s">
        <v>4293</v>
      </c>
      <c r="B2662" t="s">
        <v>4115</v>
      </c>
    </row>
    <row r="2663" spans="1:2" x14ac:dyDescent="0.2">
      <c r="A2663" t="s">
        <v>4294</v>
      </c>
      <c r="B2663" t="s">
        <v>4295</v>
      </c>
    </row>
    <row r="2664" spans="1:2" x14ac:dyDescent="0.2">
      <c r="A2664" t="s">
        <v>4296</v>
      </c>
      <c r="B2664" t="s">
        <v>4010</v>
      </c>
    </row>
    <row r="2665" spans="1:2" x14ac:dyDescent="0.2">
      <c r="A2665" t="s">
        <v>4297</v>
      </c>
      <c r="B2665" t="s">
        <v>2834</v>
      </c>
    </row>
    <row r="2666" spans="1:2" x14ac:dyDescent="0.2">
      <c r="A2666" t="s">
        <v>4298</v>
      </c>
      <c r="B2666" t="s">
        <v>2905</v>
      </c>
    </row>
    <row r="2667" spans="1:2" x14ac:dyDescent="0.2">
      <c r="A2667" t="s">
        <v>4299</v>
      </c>
      <c r="B2667" t="s">
        <v>3269</v>
      </c>
    </row>
    <row r="2668" spans="1:2" x14ac:dyDescent="0.2">
      <c r="A2668" t="s">
        <v>4300</v>
      </c>
      <c r="B2668" t="s">
        <v>4142</v>
      </c>
    </row>
    <row r="2669" spans="1:2" x14ac:dyDescent="0.2">
      <c r="A2669" t="s">
        <v>4301</v>
      </c>
      <c r="B2669" t="s">
        <v>2570</v>
      </c>
    </row>
    <row r="2670" spans="1:2" x14ac:dyDescent="0.2">
      <c r="A2670" t="s">
        <v>4302</v>
      </c>
      <c r="B2670" t="s">
        <v>4303</v>
      </c>
    </row>
    <row r="2671" spans="1:2" x14ac:dyDescent="0.2">
      <c r="A2671" t="s">
        <v>4304</v>
      </c>
      <c r="B2671" t="s">
        <v>4017</v>
      </c>
    </row>
    <row r="2672" spans="1:2" x14ac:dyDescent="0.2">
      <c r="A2672" t="s">
        <v>4305</v>
      </c>
      <c r="B2672" t="s">
        <v>4306</v>
      </c>
    </row>
    <row r="2673" spans="1:2" x14ac:dyDescent="0.2">
      <c r="A2673" t="s">
        <v>4307</v>
      </c>
      <c r="B2673" t="s">
        <v>4308</v>
      </c>
    </row>
    <row r="2674" spans="1:2" x14ac:dyDescent="0.2">
      <c r="A2674" t="s">
        <v>4309</v>
      </c>
      <c r="B2674" t="s">
        <v>3322</v>
      </c>
    </row>
    <row r="2675" spans="1:2" x14ac:dyDescent="0.2">
      <c r="A2675" t="s">
        <v>4310</v>
      </c>
      <c r="B2675" t="s">
        <v>2735</v>
      </c>
    </row>
    <row r="2676" spans="1:2" x14ac:dyDescent="0.2">
      <c r="A2676" t="s">
        <v>4311</v>
      </c>
      <c r="B2676" t="s">
        <v>4312</v>
      </c>
    </row>
    <row r="2677" spans="1:2" x14ac:dyDescent="0.2">
      <c r="A2677" t="s">
        <v>4313</v>
      </c>
      <c r="B2677" t="s">
        <v>3884</v>
      </c>
    </row>
    <row r="2678" spans="1:2" x14ac:dyDescent="0.2">
      <c r="A2678" t="s">
        <v>4314</v>
      </c>
      <c r="B2678" t="s">
        <v>4315</v>
      </c>
    </row>
    <row r="2679" spans="1:2" x14ac:dyDescent="0.2">
      <c r="A2679" t="s">
        <v>4316</v>
      </c>
      <c r="B2679" t="s">
        <v>4317</v>
      </c>
    </row>
    <row r="2680" spans="1:2" x14ac:dyDescent="0.2">
      <c r="A2680" t="s">
        <v>4318</v>
      </c>
      <c r="B2680" t="s">
        <v>4319</v>
      </c>
    </row>
    <row r="2681" spans="1:2" x14ac:dyDescent="0.2">
      <c r="A2681" t="s">
        <v>4320</v>
      </c>
      <c r="B2681" t="s">
        <v>1273</v>
      </c>
    </row>
    <row r="2682" spans="1:2" x14ac:dyDescent="0.2">
      <c r="A2682" t="s">
        <v>4321</v>
      </c>
      <c r="B2682" t="s">
        <v>4322</v>
      </c>
    </row>
    <row r="2683" spans="1:2" x14ac:dyDescent="0.2">
      <c r="A2683" t="s">
        <v>4323</v>
      </c>
      <c r="B2683" t="s">
        <v>693</v>
      </c>
    </row>
    <row r="2684" spans="1:2" x14ac:dyDescent="0.2">
      <c r="A2684" t="s">
        <v>4324</v>
      </c>
      <c r="B2684" t="s">
        <v>3073</v>
      </c>
    </row>
    <row r="2685" spans="1:2" x14ac:dyDescent="0.2">
      <c r="A2685" t="s">
        <v>4325</v>
      </c>
      <c r="B2685" t="s">
        <v>4326</v>
      </c>
    </row>
    <row r="2686" spans="1:2" x14ac:dyDescent="0.2">
      <c r="A2686" t="s">
        <v>4327</v>
      </c>
      <c r="B2686" t="s">
        <v>2575</v>
      </c>
    </row>
    <row r="2687" spans="1:2" x14ac:dyDescent="0.2">
      <c r="A2687" t="s">
        <v>4328</v>
      </c>
      <c r="B2687" t="s">
        <v>431</v>
      </c>
    </row>
    <row r="2688" spans="1:2" x14ac:dyDescent="0.2">
      <c r="A2688" t="s">
        <v>4329</v>
      </c>
      <c r="B2688" t="s">
        <v>3182</v>
      </c>
    </row>
    <row r="2689" spans="1:2" x14ac:dyDescent="0.2">
      <c r="A2689" t="s">
        <v>4330</v>
      </c>
      <c r="B2689" t="s">
        <v>4331</v>
      </c>
    </row>
    <row r="2690" spans="1:2" x14ac:dyDescent="0.2">
      <c r="A2690" t="s">
        <v>4332</v>
      </c>
      <c r="B2690" t="s">
        <v>4333</v>
      </c>
    </row>
    <row r="2691" spans="1:2" x14ac:dyDescent="0.2">
      <c r="A2691" t="s">
        <v>4334</v>
      </c>
      <c r="B2691" t="s">
        <v>2917</v>
      </c>
    </row>
    <row r="2692" spans="1:2" x14ac:dyDescent="0.2">
      <c r="A2692" t="s">
        <v>4335</v>
      </c>
      <c r="B2692" t="s">
        <v>3572</v>
      </c>
    </row>
    <row r="2693" spans="1:2" x14ac:dyDescent="0.2">
      <c r="A2693" t="s">
        <v>4336</v>
      </c>
      <c r="B2693" t="s">
        <v>431</v>
      </c>
    </row>
    <row r="2694" spans="1:2" x14ac:dyDescent="0.2">
      <c r="A2694" t="s">
        <v>4337</v>
      </c>
      <c r="B2694" t="s">
        <v>3358</v>
      </c>
    </row>
    <row r="2695" spans="1:2" x14ac:dyDescent="0.2">
      <c r="A2695" t="s">
        <v>4338</v>
      </c>
      <c r="B2695" t="s">
        <v>4339</v>
      </c>
    </row>
    <row r="2696" spans="1:2" x14ac:dyDescent="0.2">
      <c r="A2696" t="s">
        <v>4340</v>
      </c>
      <c r="B2696" t="s">
        <v>4341</v>
      </c>
    </row>
    <row r="2697" spans="1:2" x14ac:dyDescent="0.2">
      <c r="A2697" t="s">
        <v>4342</v>
      </c>
      <c r="B2697" t="s">
        <v>4343</v>
      </c>
    </row>
    <row r="2698" spans="1:2" x14ac:dyDescent="0.2">
      <c r="A2698" t="s">
        <v>4344</v>
      </c>
      <c r="B2698" t="s">
        <v>4345</v>
      </c>
    </row>
    <row r="2699" spans="1:2" x14ac:dyDescent="0.2">
      <c r="A2699" t="s">
        <v>4346</v>
      </c>
      <c r="B2699" t="s">
        <v>4347</v>
      </c>
    </row>
    <row r="2700" spans="1:2" x14ac:dyDescent="0.2">
      <c r="A2700" t="s">
        <v>4348</v>
      </c>
      <c r="B2700" t="s">
        <v>4349</v>
      </c>
    </row>
    <row r="2701" spans="1:2" x14ac:dyDescent="0.2">
      <c r="A2701" t="s">
        <v>4350</v>
      </c>
      <c r="B2701" t="s">
        <v>121</v>
      </c>
    </row>
    <row r="2702" spans="1:2" x14ac:dyDescent="0.2">
      <c r="A2702" t="s">
        <v>4351</v>
      </c>
      <c r="B2702" t="s">
        <v>2869</v>
      </c>
    </row>
    <row r="2703" spans="1:2" x14ac:dyDescent="0.2">
      <c r="A2703" t="s">
        <v>4352</v>
      </c>
      <c r="B2703" t="s">
        <v>4353</v>
      </c>
    </row>
    <row r="2704" spans="1:2" x14ac:dyDescent="0.2">
      <c r="A2704" t="s">
        <v>4354</v>
      </c>
      <c r="B2704" t="s">
        <v>4355</v>
      </c>
    </row>
    <row r="2705" spans="1:2" x14ac:dyDescent="0.2">
      <c r="A2705" t="s">
        <v>4356</v>
      </c>
      <c r="B2705" t="s">
        <v>4357</v>
      </c>
    </row>
    <row r="2706" spans="1:2" x14ac:dyDescent="0.2">
      <c r="A2706" t="s">
        <v>4358</v>
      </c>
      <c r="B2706" t="s">
        <v>540</v>
      </c>
    </row>
    <row r="2707" spans="1:2" x14ac:dyDescent="0.2">
      <c r="A2707" t="s">
        <v>4359</v>
      </c>
      <c r="B2707" t="s">
        <v>3837</v>
      </c>
    </row>
    <row r="2708" spans="1:2" x14ac:dyDescent="0.2">
      <c r="A2708" t="s">
        <v>4360</v>
      </c>
      <c r="B2708" t="s">
        <v>2853</v>
      </c>
    </row>
    <row r="2709" spans="1:2" x14ac:dyDescent="0.2">
      <c r="A2709" t="s">
        <v>4361</v>
      </c>
      <c r="B2709" t="s">
        <v>2965</v>
      </c>
    </row>
    <row r="2710" spans="1:2" x14ac:dyDescent="0.2">
      <c r="A2710" t="s">
        <v>4362</v>
      </c>
      <c r="B2710" t="s">
        <v>2570</v>
      </c>
    </row>
    <row r="2711" spans="1:2" x14ac:dyDescent="0.2">
      <c r="A2711" t="s">
        <v>4363</v>
      </c>
      <c r="B2711" t="s">
        <v>2577</v>
      </c>
    </row>
    <row r="2712" spans="1:2" x14ac:dyDescent="0.2">
      <c r="A2712" t="s">
        <v>4364</v>
      </c>
      <c r="B2712" t="s">
        <v>4365</v>
      </c>
    </row>
    <row r="2713" spans="1:2" x14ac:dyDescent="0.2">
      <c r="A2713" t="s">
        <v>4366</v>
      </c>
      <c r="B2713" t="s">
        <v>4367</v>
      </c>
    </row>
    <row r="2714" spans="1:2" x14ac:dyDescent="0.2">
      <c r="A2714" t="s">
        <v>4368</v>
      </c>
      <c r="B2714" t="s">
        <v>4369</v>
      </c>
    </row>
    <row r="2715" spans="1:2" x14ac:dyDescent="0.2">
      <c r="A2715" t="s">
        <v>4370</v>
      </c>
      <c r="B2715" t="s">
        <v>4371</v>
      </c>
    </row>
    <row r="2716" spans="1:2" x14ac:dyDescent="0.2">
      <c r="A2716" t="s">
        <v>4372</v>
      </c>
      <c r="B2716" t="s">
        <v>4373</v>
      </c>
    </row>
    <row r="2717" spans="1:2" x14ac:dyDescent="0.2">
      <c r="A2717" t="s">
        <v>4374</v>
      </c>
      <c r="B2717" t="s">
        <v>4375</v>
      </c>
    </row>
    <row r="2718" spans="1:2" x14ac:dyDescent="0.2">
      <c r="A2718" t="s">
        <v>4376</v>
      </c>
      <c r="B2718" t="s">
        <v>4377</v>
      </c>
    </row>
    <row r="2719" spans="1:2" x14ac:dyDescent="0.2">
      <c r="A2719" t="s">
        <v>4378</v>
      </c>
      <c r="B2719" t="s">
        <v>2717</v>
      </c>
    </row>
    <row r="2720" spans="1:2" x14ac:dyDescent="0.2">
      <c r="A2720" t="s">
        <v>4379</v>
      </c>
      <c r="B2720" t="s">
        <v>3182</v>
      </c>
    </row>
    <row r="2721" spans="1:2" x14ac:dyDescent="0.2">
      <c r="A2721" t="s">
        <v>4380</v>
      </c>
      <c r="B2721" t="s">
        <v>4381</v>
      </c>
    </row>
    <row r="2722" spans="1:2" x14ac:dyDescent="0.2">
      <c r="A2722" t="s">
        <v>4382</v>
      </c>
      <c r="B2722" t="s">
        <v>4383</v>
      </c>
    </row>
    <row r="2723" spans="1:2" x14ac:dyDescent="0.2">
      <c r="A2723" t="s">
        <v>4384</v>
      </c>
      <c r="B2723" t="s">
        <v>4385</v>
      </c>
    </row>
    <row r="2724" spans="1:2" x14ac:dyDescent="0.2">
      <c r="A2724" t="s">
        <v>4386</v>
      </c>
      <c r="B2724" t="s">
        <v>431</v>
      </c>
    </row>
    <row r="2725" spans="1:2" x14ac:dyDescent="0.2">
      <c r="A2725" t="s">
        <v>4387</v>
      </c>
      <c r="B2725" t="s">
        <v>2937</v>
      </c>
    </row>
    <row r="2726" spans="1:2" x14ac:dyDescent="0.2">
      <c r="A2726" t="s">
        <v>4388</v>
      </c>
      <c r="B2726" t="s">
        <v>4389</v>
      </c>
    </row>
    <row r="2727" spans="1:2" x14ac:dyDescent="0.2">
      <c r="A2727" t="s">
        <v>4390</v>
      </c>
      <c r="B2727" t="s">
        <v>4391</v>
      </c>
    </row>
    <row r="2728" spans="1:2" x14ac:dyDescent="0.2">
      <c r="A2728" t="s">
        <v>4392</v>
      </c>
      <c r="B2728" t="s">
        <v>3146</v>
      </c>
    </row>
    <row r="2729" spans="1:2" x14ac:dyDescent="0.2">
      <c r="A2729" t="s">
        <v>4393</v>
      </c>
      <c r="B2729" t="s">
        <v>2937</v>
      </c>
    </row>
    <row r="2730" spans="1:2" x14ac:dyDescent="0.2">
      <c r="A2730" t="s">
        <v>4394</v>
      </c>
      <c r="B2730" t="s">
        <v>4395</v>
      </c>
    </row>
    <row r="2731" spans="1:2" x14ac:dyDescent="0.2">
      <c r="A2731" t="s">
        <v>4396</v>
      </c>
      <c r="B2731" t="s">
        <v>2630</v>
      </c>
    </row>
    <row r="2732" spans="1:2" x14ac:dyDescent="0.2">
      <c r="A2732" t="s">
        <v>4397</v>
      </c>
      <c r="B2732" t="s">
        <v>1471</v>
      </c>
    </row>
    <row r="2733" spans="1:2" x14ac:dyDescent="0.2">
      <c r="A2733" t="s">
        <v>4398</v>
      </c>
      <c r="B2733" t="s">
        <v>2596</v>
      </c>
    </row>
    <row r="2734" spans="1:2" x14ac:dyDescent="0.2">
      <c r="A2734" t="s">
        <v>4399</v>
      </c>
      <c r="B2734" t="s">
        <v>3745</v>
      </c>
    </row>
    <row r="2735" spans="1:2" x14ac:dyDescent="0.2">
      <c r="A2735" t="s">
        <v>4400</v>
      </c>
      <c r="B2735" t="s">
        <v>2583</v>
      </c>
    </row>
    <row r="2736" spans="1:2" x14ac:dyDescent="0.2">
      <c r="A2736" t="s">
        <v>4401</v>
      </c>
      <c r="B2736" t="s">
        <v>4402</v>
      </c>
    </row>
    <row r="2737" spans="1:2" x14ac:dyDescent="0.2">
      <c r="A2737" t="s">
        <v>4403</v>
      </c>
      <c r="B2737" t="s">
        <v>4369</v>
      </c>
    </row>
    <row r="2738" spans="1:2" x14ac:dyDescent="0.2">
      <c r="A2738" t="s">
        <v>4404</v>
      </c>
      <c r="B2738" t="s">
        <v>90</v>
      </c>
    </row>
    <row r="2739" spans="1:2" x14ac:dyDescent="0.2">
      <c r="A2739" t="s">
        <v>4405</v>
      </c>
      <c r="B2739" t="s">
        <v>4406</v>
      </c>
    </row>
    <row r="2740" spans="1:2" x14ac:dyDescent="0.2">
      <c r="A2740" t="s">
        <v>4407</v>
      </c>
      <c r="B2740" t="s">
        <v>2524</v>
      </c>
    </row>
    <row r="2741" spans="1:2" x14ac:dyDescent="0.2">
      <c r="A2741" t="s">
        <v>4408</v>
      </c>
      <c r="B2741" t="s">
        <v>3394</v>
      </c>
    </row>
    <row r="2742" spans="1:2" x14ac:dyDescent="0.2">
      <c r="A2742" t="s">
        <v>4409</v>
      </c>
      <c r="B2742" t="s">
        <v>2517</v>
      </c>
    </row>
    <row r="2743" spans="1:2" x14ac:dyDescent="0.2">
      <c r="A2743" t="s">
        <v>4410</v>
      </c>
      <c r="B2743" t="s">
        <v>4411</v>
      </c>
    </row>
    <row r="2744" spans="1:2" x14ac:dyDescent="0.2">
      <c r="A2744" t="s">
        <v>4412</v>
      </c>
      <c r="B2744" t="s">
        <v>1346</v>
      </c>
    </row>
    <row r="2745" spans="1:2" x14ac:dyDescent="0.2">
      <c r="A2745" t="s">
        <v>4413</v>
      </c>
      <c r="B2745" t="s">
        <v>4357</v>
      </c>
    </row>
    <row r="2746" spans="1:2" x14ac:dyDescent="0.2">
      <c r="A2746" t="s">
        <v>4414</v>
      </c>
      <c r="B2746" t="s">
        <v>1255</v>
      </c>
    </row>
    <row r="2747" spans="1:2" x14ac:dyDescent="0.2">
      <c r="A2747" t="s">
        <v>4415</v>
      </c>
      <c r="B2747" t="s">
        <v>4416</v>
      </c>
    </row>
    <row r="2748" spans="1:2" x14ac:dyDescent="0.2">
      <c r="A2748" t="s">
        <v>4417</v>
      </c>
      <c r="B2748" t="s">
        <v>4418</v>
      </c>
    </row>
    <row r="2749" spans="1:2" x14ac:dyDescent="0.2">
      <c r="A2749" t="s">
        <v>4419</v>
      </c>
      <c r="B2749" t="s">
        <v>4420</v>
      </c>
    </row>
    <row r="2750" spans="1:2" x14ac:dyDescent="0.2">
      <c r="A2750" t="s">
        <v>4421</v>
      </c>
      <c r="B2750" t="s">
        <v>4422</v>
      </c>
    </row>
    <row r="2751" spans="1:2" x14ac:dyDescent="0.2">
      <c r="A2751" t="s">
        <v>4423</v>
      </c>
      <c r="B2751" t="s">
        <v>2720</v>
      </c>
    </row>
    <row r="2752" spans="1:2" x14ac:dyDescent="0.2">
      <c r="A2752" t="s">
        <v>4424</v>
      </c>
      <c r="B2752" t="s">
        <v>3069</v>
      </c>
    </row>
    <row r="2753" spans="1:2" x14ac:dyDescent="0.2">
      <c r="A2753" t="s">
        <v>4425</v>
      </c>
      <c r="B2753" t="s">
        <v>4426</v>
      </c>
    </row>
    <row r="2754" spans="1:2" x14ac:dyDescent="0.2">
      <c r="A2754" t="s">
        <v>4427</v>
      </c>
      <c r="B2754" t="s">
        <v>970</v>
      </c>
    </row>
    <row r="2755" spans="1:2" x14ac:dyDescent="0.2">
      <c r="A2755" t="s">
        <v>4428</v>
      </c>
      <c r="B2755" t="s">
        <v>4429</v>
      </c>
    </row>
    <row r="2756" spans="1:2" x14ac:dyDescent="0.2">
      <c r="A2756" t="s">
        <v>4430</v>
      </c>
      <c r="B2756" t="s">
        <v>4431</v>
      </c>
    </row>
    <row r="2757" spans="1:2" x14ac:dyDescent="0.2">
      <c r="A2757" t="s">
        <v>4432</v>
      </c>
      <c r="B2757" t="s">
        <v>4433</v>
      </c>
    </row>
    <row r="2758" spans="1:2" x14ac:dyDescent="0.2">
      <c r="A2758" t="s">
        <v>4434</v>
      </c>
      <c r="B2758" t="s">
        <v>4435</v>
      </c>
    </row>
    <row r="2759" spans="1:2" x14ac:dyDescent="0.2">
      <c r="A2759" t="s">
        <v>4436</v>
      </c>
      <c r="B2759" t="s">
        <v>4437</v>
      </c>
    </row>
    <row r="2760" spans="1:2" x14ac:dyDescent="0.2">
      <c r="A2760" t="s">
        <v>4438</v>
      </c>
      <c r="B2760" t="s">
        <v>2722</v>
      </c>
    </row>
    <row r="2761" spans="1:2" x14ac:dyDescent="0.2">
      <c r="A2761" t="s">
        <v>4439</v>
      </c>
      <c r="B2761" t="s">
        <v>4326</v>
      </c>
    </row>
    <row r="2762" spans="1:2" x14ac:dyDescent="0.2">
      <c r="A2762" t="s">
        <v>4440</v>
      </c>
      <c r="B2762" t="s">
        <v>3428</v>
      </c>
    </row>
    <row r="2763" spans="1:2" x14ac:dyDescent="0.2">
      <c r="A2763" t="s">
        <v>4441</v>
      </c>
      <c r="B2763" t="s">
        <v>4442</v>
      </c>
    </row>
    <row r="2764" spans="1:2" x14ac:dyDescent="0.2">
      <c r="A2764" t="s">
        <v>4443</v>
      </c>
      <c r="B2764" t="s">
        <v>1183</v>
      </c>
    </row>
    <row r="2765" spans="1:2" x14ac:dyDescent="0.2">
      <c r="A2765" t="s">
        <v>4444</v>
      </c>
      <c r="B2765" t="s">
        <v>3917</v>
      </c>
    </row>
    <row r="2766" spans="1:2" x14ac:dyDescent="0.2">
      <c r="A2766" t="s">
        <v>4445</v>
      </c>
      <c r="B2766" t="s">
        <v>3780</v>
      </c>
    </row>
    <row r="2767" spans="1:2" x14ac:dyDescent="0.2">
      <c r="A2767" t="s">
        <v>4446</v>
      </c>
      <c r="B2767" t="s">
        <v>2950</v>
      </c>
    </row>
    <row r="2768" spans="1:2" x14ac:dyDescent="0.2">
      <c r="A2768" t="s">
        <v>4447</v>
      </c>
      <c r="B2768" t="s">
        <v>3390</v>
      </c>
    </row>
    <row r="2769" spans="1:2" x14ac:dyDescent="0.2">
      <c r="A2769" t="s">
        <v>4448</v>
      </c>
      <c r="B2769" t="s">
        <v>2767</v>
      </c>
    </row>
    <row r="2770" spans="1:2" x14ac:dyDescent="0.2">
      <c r="A2770" t="s">
        <v>4449</v>
      </c>
      <c r="B2770" t="s">
        <v>293</v>
      </c>
    </row>
    <row r="2771" spans="1:2" x14ac:dyDescent="0.2">
      <c r="A2771" t="s">
        <v>4450</v>
      </c>
      <c r="B2771" t="s">
        <v>4451</v>
      </c>
    </row>
    <row r="2772" spans="1:2" x14ac:dyDescent="0.2">
      <c r="A2772" t="s">
        <v>4452</v>
      </c>
      <c r="B2772" t="s">
        <v>4453</v>
      </c>
    </row>
    <row r="2773" spans="1:2" x14ac:dyDescent="0.2">
      <c r="A2773" t="s">
        <v>4454</v>
      </c>
      <c r="B2773" t="s">
        <v>978</v>
      </c>
    </row>
    <row r="2774" spans="1:2" x14ac:dyDescent="0.2">
      <c r="A2774" t="s">
        <v>4455</v>
      </c>
      <c r="B2774" t="s">
        <v>3069</v>
      </c>
    </row>
    <row r="2775" spans="1:2" x14ac:dyDescent="0.2">
      <c r="A2775" t="s">
        <v>4456</v>
      </c>
      <c r="B2775" t="s">
        <v>3355</v>
      </c>
    </row>
    <row r="2776" spans="1:2" x14ac:dyDescent="0.2">
      <c r="A2776" t="s">
        <v>4457</v>
      </c>
      <c r="B2776" t="s">
        <v>2780</v>
      </c>
    </row>
    <row r="2777" spans="1:2" x14ac:dyDescent="0.2">
      <c r="A2777" t="s">
        <v>4458</v>
      </c>
      <c r="B2777" t="s">
        <v>650</v>
      </c>
    </row>
    <row r="2778" spans="1:2" x14ac:dyDescent="0.2">
      <c r="A2778" t="s">
        <v>4459</v>
      </c>
      <c r="B2778" t="s">
        <v>3576</v>
      </c>
    </row>
    <row r="2779" spans="1:2" x14ac:dyDescent="0.2">
      <c r="A2779" t="s">
        <v>4460</v>
      </c>
      <c r="B2779" t="s">
        <v>4461</v>
      </c>
    </row>
    <row r="2780" spans="1:2" x14ac:dyDescent="0.2">
      <c r="A2780" t="s">
        <v>4462</v>
      </c>
      <c r="B2780" t="s">
        <v>3844</v>
      </c>
    </row>
    <row r="2781" spans="1:2" x14ac:dyDescent="0.2">
      <c r="A2781" t="s">
        <v>4463</v>
      </c>
      <c r="B2781" t="s">
        <v>4464</v>
      </c>
    </row>
    <row r="2782" spans="1:2" x14ac:dyDescent="0.2">
      <c r="A2782" t="s">
        <v>4465</v>
      </c>
      <c r="B2782" t="s">
        <v>2537</v>
      </c>
    </row>
    <row r="2783" spans="1:2" x14ac:dyDescent="0.2">
      <c r="A2783" t="s">
        <v>4466</v>
      </c>
      <c r="B2783" t="s">
        <v>4467</v>
      </c>
    </row>
    <row r="2784" spans="1:2" x14ac:dyDescent="0.2">
      <c r="A2784" t="s">
        <v>4468</v>
      </c>
      <c r="B2784" t="s">
        <v>4469</v>
      </c>
    </row>
    <row r="2785" spans="1:2" x14ac:dyDescent="0.2">
      <c r="A2785" t="s">
        <v>4470</v>
      </c>
      <c r="B2785" t="s">
        <v>4471</v>
      </c>
    </row>
    <row r="2786" spans="1:2" x14ac:dyDescent="0.2">
      <c r="A2786" t="s">
        <v>4472</v>
      </c>
      <c r="B2786" t="s">
        <v>2596</v>
      </c>
    </row>
    <row r="2787" spans="1:2" x14ac:dyDescent="0.2">
      <c r="A2787" t="s">
        <v>4473</v>
      </c>
      <c r="B2787" t="s">
        <v>4474</v>
      </c>
    </row>
    <row r="2788" spans="1:2" x14ac:dyDescent="0.2">
      <c r="A2788" t="s">
        <v>4475</v>
      </c>
      <c r="B2788" t="s">
        <v>4476</v>
      </c>
    </row>
    <row r="2789" spans="1:2" x14ac:dyDescent="0.2">
      <c r="A2789" t="s">
        <v>4477</v>
      </c>
      <c r="B2789" t="s">
        <v>4478</v>
      </c>
    </row>
    <row r="2790" spans="1:2" x14ac:dyDescent="0.2">
      <c r="A2790" t="s">
        <v>4479</v>
      </c>
      <c r="B2790" t="s">
        <v>2737</v>
      </c>
    </row>
    <row r="2791" spans="1:2" x14ac:dyDescent="0.2">
      <c r="A2791" t="s">
        <v>4480</v>
      </c>
      <c r="B2791" t="s">
        <v>4481</v>
      </c>
    </row>
    <row r="2792" spans="1:2" x14ac:dyDescent="0.2">
      <c r="A2792" t="s">
        <v>4482</v>
      </c>
      <c r="B2792" t="s">
        <v>2609</v>
      </c>
    </row>
    <row r="2793" spans="1:2" x14ac:dyDescent="0.2">
      <c r="A2793" t="s">
        <v>4483</v>
      </c>
      <c r="B2793" t="s">
        <v>4484</v>
      </c>
    </row>
    <row r="2794" spans="1:2" x14ac:dyDescent="0.2">
      <c r="A2794" t="s">
        <v>4485</v>
      </c>
      <c r="B2794" t="s">
        <v>3349</v>
      </c>
    </row>
    <row r="2795" spans="1:2" x14ac:dyDescent="0.2">
      <c r="A2795" t="s">
        <v>4486</v>
      </c>
      <c r="B2795" t="s">
        <v>28</v>
      </c>
    </row>
    <row r="2796" spans="1:2" x14ac:dyDescent="0.2">
      <c r="A2796" t="s">
        <v>4487</v>
      </c>
      <c r="B2796" t="s">
        <v>1259</v>
      </c>
    </row>
    <row r="2797" spans="1:2" x14ac:dyDescent="0.2">
      <c r="A2797" t="s">
        <v>4488</v>
      </c>
      <c r="B2797" t="s">
        <v>206</v>
      </c>
    </row>
    <row r="2798" spans="1:2" x14ac:dyDescent="0.2">
      <c r="A2798" t="s">
        <v>4489</v>
      </c>
      <c r="B2798" t="s">
        <v>989</v>
      </c>
    </row>
    <row r="2799" spans="1:2" x14ac:dyDescent="0.2">
      <c r="A2799" t="s">
        <v>4490</v>
      </c>
      <c r="B2799" t="s">
        <v>431</v>
      </c>
    </row>
    <row r="2800" spans="1:2" x14ac:dyDescent="0.2">
      <c r="A2800" t="s">
        <v>4491</v>
      </c>
      <c r="B2800" t="s">
        <v>4492</v>
      </c>
    </row>
    <row r="2801" spans="1:2" x14ac:dyDescent="0.2">
      <c r="A2801" t="s">
        <v>4493</v>
      </c>
      <c r="B2801" t="s">
        <v>4494</v>
      </c>
    </row>
    <row r="2802" spans="1:2" x14ac:dyDescent="0.2">
      <c r="A2802" t="s">
        <v>4495</v>
      </c>
      <c r="B2802" t="s">
        <v>1346</v>
      </c>
    </row>
    <row r="2803" spans="1:2" x14ac:dyDescent="0.2">
      <c r="A2803" t="s">
        <v>4496</v>
      </c>
      <c r="B2803" t="s">
        <v>4497</v>
      </c>
    </row>
    <row r="2804" spans="1:2" x14ac:dyDescent="0.2">
      <c r="A2804" t="s">
        <v>4498</v>
      </c>
      <c r="B2804" t="s">
        <v>3458</v>
      </c>
    </row>
    <row r="2805" spans="1:2" x14ac:dyDescent="0.2">
      <c r="A2805" t="s">
        <v>4499</v>
      </c>
      <c r="B2805" t="s">
        <v>2869</v>
      </c>
    </row>
    <row r="2806" spans="1:2" x14ac:dyDescent="0.2">
      <c r="A2806" t="s">
        <v>4500</v>
      </c>
      <c r="B2806" t="s">
        <v>2837</v>
      </c>
    </row>
    <row r="2807" spans="1:2" x14ac:dyDescent="0.2">
      <c r="A2807" t="s">
        <v>4501</v>
      </c>
      <c r="B2807" t="s">
        <v>4502</v>
      </c>
    </row>
    <row r="2808" spans="1:2" x14ac:dyDescent="0.2">
      <c r="A2808" t="s">
        <v>4503</v>
      </c>
      <c r="B2808" t="s">
        <v>4471</v>
      </c>
    </row>
    <row r="2809" spans="1:2" x14ac:dyDescent="0.2">
      <c r="A2809" t="s">
        <v>4504</v>
      </c>
      <c r="B2809" t="s">
        <v>3053</v>
      </c>
    </row>
    <row r="2810" spans="1:2" x14ac:dyDescent="0.2">
      <c r="A2810" t="s">
        <v>4505</v>
      </c>
      <c r="B2810" t="s">
        <v>2837</v>
      </c>
    </row>
    <row r="2811" spans="1:2" x14ac:dyDescent="0.2">
      <c r="A2811" t="s">
        <v>4506</v>
      </c>
      <c r="B2811" t="s">
        <v>90</v>
      </c>
    </row>
    <row r="2812" spans="1:2" x14ac:dyDescent="0.2">
      <c r="A2812" t="s">
        <v>4507</v>
      </c>
      <c r="B2812" t="s">
        <v>4508</v>
      </c>
    </row>
    <row r="2813" spans="1:2" x14ac:dyDescent="0.2">
      <c r="A2813" t="s">
        <v>4509</v>
      </c>
      <c r="B2813" t="s">
        <v>4017</v>
      </c>
    </row>
    <row r="2814" spans="1:2" x14ac:dyDescent="0.2">
      <c r="A2814" t="s">
        <v>4510</v>
      </c>
      <c r="B2814" t="s">
        <v>2513</v>
      </c>
    </row>
    <row r="2815" spans="1:2" x14ac:dyDescent="0.2">
      <c r="A2815" t="s">
        <v>4511</v>
      </c>
      <c r="B2815" t="s">
        <v>4512</v>
      </c>
    </row>
    <row r="2816" spans="1:2" x14ac:dyDescent="0.2">
      <c r="A2816" t="s">
        <v>4513</v>
      </c>
      <c r="B2816" t="s">
        <v>1487</v>
      </c>
    </row>
    <row r="2817" spans="1:2" x14ac:dyDescent="0.2">
      <c r="A2817" t="s">
        <v>4514</v>
      </c>
      <c r="B2817" t="s">
        <v>4515</v>
      </c>
    </row>
    <row r="2818" spans="1:2" x14ac:dyDescent="0.2">
      <c r="A2818" t="s">
        <v>4516</v>
      </c>
      <c r="B2818" t="s">
        <v>4517</v>
      </c>
    </row>
    <row r="2819" spans="1:2" x14ac:dyDescent="0.2">
      <c r="A2819" t="s">
        <v>4518</v>
      </c>
      <c r="B2819" t="s">
        <v>368</v>
      </c>
    </row>
    <row r="2820" spans="1:2" x14ac:dyDescent="0.2">
      <c r="A2820" t="s">
        <v>4519</v>
      </c>
      <c r="B2820" t="s">
        <v>3296</v>
      </c>
    </row>
    <row r="2821" spans="1:2" x14ac:dyDescent="0.2">
      <c r="A2821" t="s">
        <v>4520</v>
      </c>
      <c r="B2821" t="s">
        <v>4521</v>
      </c>
    </row>
    <row r="2822" spans="1:2" x14ac:dyDescent="0.2">
      <c r="A2822" t="s">
        <v>4522</v>
      </c>
      <c r="B2822" t="s">
        <v>4161</v>
      </c>
    </row>
    <row r="2823" spans="1:2" x14ac:dyDescent="0.2">
      <c r="A2823" t="s">
        <v>4523</v>
      </c>
      <c r="B2823" t="s">
        <v>2596</v>
      </c>
    </row>
    <row r="2824" spans="1:2" x14ac:dyDescent="0.2">
      <c r="A2824" t="s">
        <v>4524</v>
      </c>
      <c r="B2824" t="s">
        <v>4525</v>
      </c>
    </row>
    <row r="2825" spans="1:2" x14ac:dyDescent="0.2">
      <c r="A2825" t="s">
        <v>4526</v>
      </c>
      <c r="B2825" t="s">
        <v>4527</v>
      </c>
    </row>
    <row r="2826" spans="1:2" x14ac:dyDescent="0.2">
      <c r="A2826" t="s">
        <v>4528</v>
      </c>
      <c r="B2826" t="s">
        <v>4260</v>
      </c>
    </row>
    <row r="2827" spans="1:2" x14ac:dyDescent="0.2">
      <c r="A2827" t="s">
        <v>4529</v>
      </c>
      <c r="B2827" t="s">
        <v>3787</v>
      </c>
    </row>
    <row r="2828" spans="1:2" x14ac:dyDescent="0.2">
      <c r="A2828" t="s">
        <v>4530</v>
      </c>
      <c r="B2828" t="s">
        <v>4531</v>
      </c>
    </row>
    <row r="2829" spans="1:2" x14ac:dyDescent="0.2">
      <c r="A2829" t="s">
        <v>4532</v>
      </c>
      <c r="B2829" t="s">
        <v>4533</v>
      </c>
    </row>
    <row r="2830" spans="1:2" x14ac:dyDescent="0.2">
      <c r="A2830" t="s">
        <v>4534</v>
      </c>
      <c r="B2830" t="s">
        <v>2628</v>
      </c>
    </row>
    <row r="2831" spans="1:2" x14ac:dyDescent="0.2">
      <c r="A2831" t="s">
        <v>4535</v>
      </c>
      <c r="B2831">
        <v>4399</v>
      </c>
    </row>
    <row r="2832" spans="1:2" x14ac:dyDescent="0.2">
      <c r="A2832" t="s">
        <v>4536</v>
      </c>
      <c r="B2832" t="s">
        <v>2764</v>
      </c>
    </row>
    <row r="2833" spans="1:2" x14ac:dyDescent="0.2">
      <c r="A2833" t="s">
        <v>4537</v>
      </c>
      <c r="B2833" t="s">
        <v>4538</v>
      </c>
    </row>
    <row r="2834" spans="1:2" x14ac:dyDescent="0.2">
      <c r="A2834" t="s">
        <v>4539</v>
      </c>
      <c r="B2834" t="s">
        <v>4540</v>
      </c>
    </row>
    <row r="2835" spans="1:2" x14ac:dyDescent="0.2">
      <c r="A2835" t="s">
        <v>4541</v>
      </c>
      <c r="B2835" t="s">
        <v>2572</v>
      </c>
    </row>
    <row r="2836" spans="1:2" x14ac:dyDescent="0.2">
      <c r="A2836" t="s">
        <v>4542</v>
      </c>
      <c r="B2836" t="s">
        <v>2988</v>
      </c>
    </row>
    <row r="2837" spans="1:2" x14ac:dyDescent="0.2">
      <c r="A2837" t="s">
        <v>4543</v>
      </c>
      <c r="B2837" t="s">
        <v>127</v>
      </c>
    </row>
    <row r="2838" spans="1:2" x14ac:dyDescent="0.2">
      <c r="A2838" t="s">
        <v>4544</v>
      </c>
      <c r="B2838" t="s">
        <v>4545</v>
      </c>
    </row>
    <row r="2839" spans="1:2" x14ac:dyDescent="0.2">
      <c r="A2839" t="s">
        <v>4546</v>
      </c>
      <c r="B2839" t="s">
        <v>568</v>
      </c>
    </row>
    <row r="2840" spans="1:2" x14ac:dyDescent="0.2">
      <c r="A2840" t="s">
        <v>4547</v>
      </c>
      <c r="B2840" t="s">
        <v>2853</v>
      </c>
    </row>
    <row r="2841" spans="1:2" x14ac:dyDescent="0.2">
      <c r="A2841" t="s">
        <v>4548</v>
      </c>
      <c r="B2841" t="s">
        <v>4549</v>
      </c>
    </row>
    <row r="2842" spans="1:2" x14ac:dyDescent="0.2">
      <c r="A2842" t="s">
        <v>4550</v>
      </c>
      <c r="B2842" t="s">
        <v>1375</v>
      </c>
    </row>
    <row r="2843" spans="1:2" x14ac:dyDescent="0.2">
      <c r="A2843" t="s">
        <v>4551</v>
      </c>
      <c r="B2843" t="s">
        <v>2634</v>
      </c>
    </row>
    <row r="2844" spans="1:2" x14ac:dyDescent="0.2">
      <c r="A2844" t="s">
        <v>4552</v>
      </c>
      <c r="B2844" t="s">
        <v>4553</v>
      </c>
    </row>
    <row r="2845" spans="1:2" x14ac:dyDescent="0.2">
      <c r="A2845" t="s">
        <v>4554</v>
      </c>
      <c r="B2845" t="s">
        <v>4555</v>
      </c>
    </row>
    <row r="2846" spans="1:2" x14ac:dyDescent="0.2">
      <c r="A2846" t="s">
        <v>4556</v>
      </c>
      <c r="B2846" t="s">
        <v>850</v>
      </c>
    </row>
    <row r="2847" spans="1:2" x14ac:dyDescent="0.2">
      <c r="A2847" t="s">
        <v>4557</v>
      </c>
      <c r="B2847" t="s">
        <v>4558</v>
      </c>
    </row>
    <row r="2848" spans="1:2" x14ac:dyDescent="0.2">
      <c r="A2848" t="s">
        <v>4559</v>
      </c>
      <c r="B2848" t="s">
        <v>2513</v>
      </c>
    </row>
    <row r="2849" spans="1:2" x14ac:dyDescent="0.2">
      <c r="A2849" t="s">
        <v>4560</v>
      </c>
      <c r="B2849" t="s">
        <v>4077</v>
      </c>
    </row>
    <row r="2850" spans="1:2" x14ac:dyDescent="0.2">
      <c r="A2850" t="s">
        <v>4561</v>
      </c>
      <c r="B2850" t="s">
        <v>3581</v>
      </c>
    </row>
    <row r="2851" spans="1:2" x14ac:dyDescent="0.2">
      <c r="A2851" t="s">
        <v>4562</v>
      </c>
      <c r="B2851" t="s">
        <v>4563</v>
      </c>
    </row>
    <row r="2852" spans="1:2" x14ac:dyDescent="0.2">
      <c r="A2852" t="s">
        <v>4564</v>
      </c>
      <c r="B2852" t="s">
        <v>4565</v>
      </c>
    </row>
    <row r="2853" spans="1:2" x14ac:dyDescent="0.2">
      <c r="A2853" t="s">
        <v>4566</v>
      </c>
      <c r="B2853" t="s">
        <v>4567</v>
      </c>
    </row>
    <row r="2854" spans="1:2" x14ac:dyDescent="0.2">
      <c r="A2854" t="s">
        <v>4568</v>
      </c>
      <c r="B2854" t="s">
        <v>1487</v>
      </c>
    </row>
    <row r="2855" spans="1:2" x14ac:dyDescent="0.2">
      <c r="A2855" t="s">
        <v>4569</v>
      </c>
      <c r="B2855" t="s">
        <v>2630</v>
      </c>
    </row>
    <row r="2856" spans="1:2" x14ac:dyDescent="0.2">
      <c r="A2856" t="s">
        <v>4570</v>
      </c>
      <c r="B2856" t="s">
        <v>4571</v>
      </c>
    </row>
    <row r="2857" spans="1:2" x14ac:dyDescent="0.2">
      <c r="A2857" t="s">
        <v>4572</v>
      </c>
      <c r="B2857" t="s">
        <v>4573</v>
      </c>
    </row>
    <row r="2858" spans="1:2" x14ac:dyDescent="0.2">
      <c r="A2858" t="s">
        <v>4574</v>
      </c>
      <c r="B2858" t="s">
        <v>3055</v>
      </c>
    </row>
    <row r="2859" spans="1:2" x14ac:dyDescent="0.2">
      <c r="A2859" t="s">
        <v>4575</v>
      </c>
      <c r="B2859" t="s">
        <v>4576</v>
      </c>
    </row>
    <row r="2860" spans="1:2" x14ac:dyDescent="0.2">
      <c r="A2860" t="s">
        <v>4577</v>
      </c>
      <c r="B2860" t="s">
        <v>4578</v>
      </c>
    </row>
    <row r="2861" spans="1:2" x14ac:dyDescent="0.2">
      <c r="A2861" t="s">
        <v>4579</v>
      </c>
      <c r="B2861" t="s">
        <v>4580</v>
      </c>
    </row>
    <row r="2862" spans="1:2" x14ac:dyDescent="0.2">
      <c r="A2862" t="s">
        <v>4581</v>
      </c>
      <c r="B2862" t="s">
        <v>3055</v>
      </c>
    </row>
    <row r="2863" spans="1:2" x14ac:dyDescent="0.2">
      <c r="A2863" t="s">
        <v>4582</v>
      </c>
      <c r="B2863" t="s">
        <v>4583</v>
      </c>
    </row>
    <row r="2864" spans="1:2" x14ac:dyDescent="0.2">
      <c r="A2864" t="s">
        <v>4584</v>
      </c>
      <c r="B2864" t="s">
        <v>4585</v>
      </c>
    </row>
    <row r="2865" spans="1:2" x14ac:dyDescent="0.2">
      <c r="A2865" t="s">
        <v>4586</v>
      </c>
      <c r="B2865" t="s">
        <v>4587</v>
      </c>
    </row>
    <row r="2866" spans="1:2" x14ac:dyDescent="0.2">
      <c r="A2866" t="s">
        <v>4588</v>
      </c>
      <c r="B2866" t="s">
        <v>499</v>
      </c>
    </row>
    <row r="2867" spans="1:2" x14ac:dyDescent="0.2">
      <c r="A2867" t="s">
        <v>4589</v>
      </c>
      <c r="B2867" t="s">
        <v>2621</v>
      </c>
    </row>
    <row r="2868" spans="1:2" x14ac:dyDescent="0.2">
      <c r="A2868" t="s">
        <v>4590</v>
      </c>
      <c r="B2868" t="s">
        <v>4345</v>
      </c>
    </row>
    <row r="2869" spans="1:2" x14ac:dyDescent="0.2">
      <c r="A2869" t="s">
        <v>4591</v>
      </c>
      <c r="B2869" t="s">
        <v>4592</v>
      </c>
    </row>
    <row r="2870" spans="1:2" x14ac:dyDescent="0.2">
      <c r="A2870" t="s">
        <v>4593</v>
      </c>
      <c r="B2870" t="s">
        <v>2839</v>
      </c>
    </row>
    <row r="2871" spans="1:2" x14ac:dyDescent="0.2">
      <c r="A2871" t="s">
        <v>4594</v>
      </c>
      <c r="B2871" t="s">
        <v>4595</v>
      </c>
    </row>
    <row r="2872" spans="1:2" x14ac:dyDescent="0.2">
      <c r="A2872" t="s">
        <v>4596</v>
      </c>
      <c r="B2872" t="s">
        <v>2837</v>
      </c>
    </row>
    <row r="2873" spans="1:2" x14ac:dyDescent="0.2">
      <c r="A2873" t="s">
        <v>4597</v>
      </c>
      <c r="B2873" t="s">
        <v>2703</v>
      </c>
    </row>
    <row r="2874" spans="1:2" x14ac:dyDescent="0.2">
      <c r="A2874" t="s">
        <v>4598</v>
      </c>
      <c r="B2874" t="s">
        <v>3051</v>
      </c>
    </row>
    <row r="2875" spans="1:2" x14ac:dyDescent="0.2">
      <c r="A2875" t="s">
        <v>4599</v>
      </c>
      <c r="B2875" t="s">
        <v>2665</v>
      </c>
    </row>
    <row r="2876" spans="1:2" x14ac:dyDescent="0.2">
      <c r="A2876" t="s">
        <v>4600</v>
      </c>
      <c r="B2876" t="s">
        <v>4601</v>
      </c>
    </row>
    <row r="2877" spans="1:2" x14ac:dyDescent="0.2">
      <c r="A2877" t="s">
        <v>4602</v>
      </c>
      <c r="B2877" t="s">
        <v>2837</v>
      </c>
    </row>
    <row r="2878" spans="1:2" x14ac:dyDescent="0.2">
      <c r="A2878" t="s">
        <v>4603</v>
      </c>
      <c r="B2878" t="s">
        <v>4604</v>
      </c>
    </row>
    <row r="2879" spans="1:2" x14ac:dyDescent="0.2">
      <c r="A2879" t="s">
        <v>4605</v>
      </c>
      <c r="B2879" t="s">
        <v>3861</v>
      </c>
    </row>
    <row r="2880" spans="1:2" x14ac:dyDescent="0.2">
      <c r="A2880" t="s">
        <v>4606</v>
      </c>
      <c r="B2880" t="s">
        <v>2988</v>
      </c>
    </row>
    <row r="2881" spans="1:2" x14ac:dyDescent="0.2">
      <c r="A2881" t="s">
        <v>4607</v>
      </c>
      <c r="B2881" t="s">
        <v>4608</v>
      </c>
    </row>
    <row r="2882" spans="1:2" x14ac:dyDescent="0.2">
      <c r="A2882" t="s">
        <v>4609</v>
      </c>
      <c r="B2882" t="s">
        <v>777</v>
      </c>
    </row>
    <row r="2883" spans="1:2" x14ac:dyDescent="0.2">
      <c r="A2883" t="s">
        <v>4610</v>
      </c>
      <c r="B2883" t="s">
        <v>3198</v>
      </c>
    </row>
    <row r="2884" spans="1:2" x14ac:dyDescent="0.2">
      <c r="A2884" t="s">
        <v>4611</v>
      </c>
      <c r="B2884" t="s">
        <v>3565</v>
      </c>
    </row>
    <row r="2885" spans="1:2" x14ac:dyDescent="0.2">
      <c r="A2885" t="s">
        <v>4612</v>
      </c>
      <c r="B2885" t="s">
        <v>4613</v>
      </c>
    </row>
    <row r="2886" spans="1:2" x14ac:dyDescent="0.2">
      <c r="A2886" t="s">
        <v>4614</v>
      </c>
      <c r="B2886" t="s">
        <v>3211</v>
      </c>
    </row>
    <row r="2887" spans="1:2" x14ac:dyDescent="0.2">
      <c r="A2887" t="s">
        <v>4615</v>
      </c>
      <c r="B2887" t="s">
        <v>4616</v>
      </c>
    </row>
    <row r="2888" spans="1:2" x14ac:dyDescent="0.2">
      <c r="A2888" t="s">
        <v>4617</v>
      </c>
      <c r="B2888" t="s">
        <v>4618</v>
      </c>
    </row>
    <row r="2889" spans="1:2" x14ac:dyDescent="0.2">
      <c r="A2889" t="s">
        <v>4619</v>
      </c>
      <c r="B2889" t="s">
        <v>2596</v>
      </c>
    </row>
    <row r="2890" spans="1:2" x14ac:dyDescent="0.2">
      <c r="A2890" t="s">
        <v>4620</v>
      </c>
      <c r="B2890" t="s">
        <v>44</v>
      </c>
    </row>
    <row r="2891" spans="1:2" x14ac:dyDescent="0.2">
      <c r="A2891" t="s">
        <v>4621</v>
      </c>
      <c r="B2891" t="s">
        <v>3842</v>
      </c>
    </row>
    <row r="2892" spans="1:2" x14ac:dyDescent="0.2">
      <c r="A2892" t="s">
        <v>4622</v>
      </c>
      <c r="B2892" t="s">
        <v>1451</v>
      </c>
    </row>
    <row r="2893" spans="1:2" x14ac:dyDescent="0.2">
      <c r="A2893" t="s">
        <v>4623</v>
      </c>
      <c r="B2893" t="s">
        <v>4624</v>
      </c>
    </row>
    <row r="2894" spans="1:2" x14ac:dyDescent="0.2">
      <c r="A2894" t="s">
        <v>4625</v>
      </c>
      <c r="B2894" t="s">
        <v>3217</v>
      </c>
    </row>
    <row r="2895" spans="1:2" x14ac:dyDescent="0.2">
      <c r="A2895" t="s">
        <v>4626</v>
      </c>
      <c r="B2895" t="s">
        <v>4627</v>
      </c>
    </row>
    <row r="2896" spans="1:2" x14ac:dyDescent="0.2">
      <c r="A2896" t="s">
        <v>4628</v>
      </c>
      <c r="B2896" t="s">
        <v>4629</v>
      </c>
    </row>
    <row r="2897" spans="1:2" x14ac:dyDescent="0.2">
      <c r="A2897" t="s">
        <v>4630</v>
      </c>
      <c r="B2897" t="s">
        <v>779</v>
      </c>
    </row>
    <row r="2898" spans="1:2" x14ac:dyDescent="0.2">
      <c r="A2898" t="s">
        <v>4631</v>
      </c>
      <c r="B2898" t="s">
        <v>2837</v>
      </c>
    </row>
    <row r="2899" spans="1:2" x14ac:dyDescent="0.2">
      <c r="A2899" t="s">
        <v>4632</v>
      </c>
      <c r="B2899" t="s">
        <v>3707</v>
      </c>
    </row>
    <row r="2900" spans="1:2" x14ac:dyDescent="0.2">
      <c r="A2900" t="s">
        <v>4633</v>
      </c>
      <c r="B2900" t="s">
        <v>4634</v>
      </c>
    </row>
    <row r="2901" spans="1:2" x14ac:dyDescent="0.2">
      <c r="A2901" t="s">
        <v>4635</v>
      </c>
      <c r="B2901" t="s">
        <v>68</v>
      </c>
    </row>
    <row r="2902" spans="1:2" x14ac:dyDescent="0.2">
      <c r="A2902" t="s">
        <v>4636</v>
      </c>
      <c r="B2902" t="s">
        <v>4637</v>
      </c>
    </row>
    <row r="2903" spans="1:2" x14ac:dyDescent="0.2">
      <c r="A2903" t="s">
        <v>4638</v>
      </c>
      <c r="B2903" t="s">
        <v>4639</v>
      </c>
    </row>
    <row r="2904" spans="1:2" x14ac:dyDescent="0.2">
      <c r="A2904" t="s">
        <v>4640</v>
      </c>
      <c r="B2904" t="s">
        <v>4433</v>
      </c>
    </row>
    <row r="2905" spans="1:2" x14ac:dyDescent="0.2">
      <c r="A2905" t="s">
        <v>4641</v>
      </c>
      <c r="B2905" t="s">
        <v>289</v>
      </c>
    </row>
    <row r="2906" spans="1:2" x14ac:dyDescent="0.2">
      <c r="A2906" t="s">
        <v>4642</v>
      </c>
      <c r="B2906" t="s">
        <v>4442</v>
      </c>
    </row>
    <row r="2907" spans="1:2" x14ac:dyDescent="0.2">
      <c r="A2907" t="s">
        <v>4643</v>
      </c>
      <c r="B2907" t="s">
        <v>4644</v>
      </c>
    </row>
    <row r="2908" spans="1:2" x14ac:dyDescent="0.2">
      <c r="A2908" t="s">
        <v>4645</v>
      </c>
      <c r="B2908" t="s">
        <v>3276</v>
      </c>
    </row>
    <row r="2909" spans="1:2" x14ac:dyDescent="0.2">
      <c r="A2909" t="s">
        <v>4646</v>
      </c>
      <c r="B2909" t="s">
        <v>4647</v>
      </c>
    </row>
    <row r="2910" spans="1:2" x14ac:dyDescent="0.2">
      <c r="A2910" t="s">
        <v>4648</v>
      </c>
      <c r="B2910" t="s">
        <v>3146</v>
      </c>
    </row>
    <row r="2911" spans="1:2" x14ac:dyDescent="0.2">
      <c r="A2911" t="s">
        <v>4649</v>
      </c>
      <c r="B2911" t="s">
        <v>3555</v>
      </c>
    </row>
    <row r="2912" spans="1:2" x14ac:dyDescent="0.2">
      <c r="A2912" t="s">
        <v>4650</v>
      </c>
      <c r="B2912" t="s">
        <v>431</v>
      </c>
    </row>
    <row r="2913" spans="1:2" x14ac:dyDescent="0.2">
      <c r="A2913" t="s">
        <v>4651</v>
      </c>
      <c r="B2913" t="s">
        <v>18</v>
      </c>
    </row>
    <row r="2914" spans="1:2" x14ac:dyDescent="0.2">
      <c r="A2914" t="s">
        <v>4652</v>
      </c>
      <c r="B2914" t="s">
        <v>854</v>
      </c>
    </row>
    <row r="2915" spans="1:2" x14ac:dyDescent="0.2">
      <c r="A2915" t="s">
        <v>4653</v>
      </c>
      <c r="B2915" t="s">
        <v>1085</v>
      </c>
    </row>
    <row r="2916" spans="1:2" x14ac:dyDescent="0.2">
      <c r="A2916" t="s">
        <v>4654</v>
      </c>
      <c r="B2916" t="s">
        <v>4655</v>
      </c>
    </row>
    <row r="2917" spans="1:2" x14ac:dyDescent="0.2">
      <c r="A2917" t="s">
        <v>4656</v>
      </c>
      <c r="B2917" t="s">
        <v>493</v>
      </c>
    </row>
    <row r="2918" spans="1:2" x14ac:dyDescent="0.2">
      <c r="A2918" t="s">
        <v>4657</v>
      </c>
      <c r="B2918" t="s">
        <v>1346</v>
      </c>
    </row>
    <row r="2919" spans="1:2" x14ac:dyDescent="0.2">
      <c r="A2919" t="s">
        <v>4658</v>
      </c>
      <c r="B2919" t="s">
        <v>2604</v>
      </c>
    </row>
    <row r="2920" spans="1:2" x14ac:dyDescent="0.2">
      <c r="A2920" t="s">
        <v>4659</v>
      </c>
      <c r="B2920" t="s">
        <v>4660</v>
      </c>
    </row>
    <row r="2921" spans="1:2" x14ac:dyDescent="0.2">
      <c r="A2921" t="s">
        <v>4661</v>
      </c>
      <c r="B2921" t="s">
        <v>2807</v>
      </c>
    </row>
    <row r="2922" spans="1:2" x14ac:dyDescent="0.2">
      <c r="A2922" t="s">
        <v>4662</v>
      </c>
      <c r="B2922" t="s">
        <v>4663</v>
      </c>
    </row>
    <row r="2923" spans="1:2" x14ac:dyDescent="0.2">
      <c r="A2923" t="s">
        <v>4664</v>
      </c>
      <c r="B2923" t="s">
        <v>2688</v>
      </c>
    </row>
    <row r="2924" spans="1:2" x14ac:dyDescent="0.2">
      <c r="A2924" t="s">
        <v>4665</v>
      </c>
      <c r="B2924" t="s">
        <v>3942</v>
      </c>
    </row>
    <row r="2925" spans="1:2" x14ac:dyDescent="0.2">
      <c r="A2925" t="s">
        <v>4666</v>
      </c>
      <c r="B2925" t="s">
        <v>1346</v>
      </c>
    </row>
    <row r="2926" spans="1:2" x14ac:dyDescent="0.2">
      <c r="A2926" t="s">
        <v>4667</v>
      </c>
      <c r="B2926" t="s">
        <v>4</v>
      </c>
    </row>
    <row r="2927" spans="1:2" x14ac:dyDescent="0.2">
      <c r="A2927" t="s">
        <v>4668</v>
      </c>
      <c r="B2927" t="s">
        <v>2671</v>
      </c>
    </row>
    <row r="2928" spans="1:2" x14ac:dyDescent="0.2">
      <c r="A2928" t="s">
        <v>4669</v>
      </c>
      <c r="B2928" t="s">
        <v>687</v>
      </c>
    </row>
    <row r="2929" spans="1:2" x14ac:dyDescent="0.2">
      <c r="A2929" t="s">
        <v>4670</v>
      </c>
      <c r="B2929" t="s">
        <v>2932</v>
      </c>
    </row>
    <row r="2930" spans="1:2" x14ac:dyDescent="0.2">
      <c r="A2930" t="s">
        <v>4671</v>
      </c>
      <c r="B2930" t="s">
        <v>3055</v>
      </c>
    </row>
    <row r="2931" spans="1:2" x14ac:dyDescent="0.2">
      <c r="A2931" t="s">
        <v>4672</v>
      </c>
      <c r="B2931" t="s">
        <v>1487</v>
      </c>
    </row>
    <row r="2932" spans="1:2" x14ac:dyDescent="0.2">
      <c r="A2932" t="s">
        <v>4673</v>
      </c>
      <c r="B2932" t="s">
        <v>2742</v>
      </c>
    </row>
    <row r="2933" spans="1:2" x14ac:dyDescent="0.2">
      <c r="A2933" t="s">
        <v>4674</v>
      </c>
      <c r="B2933" t="s">
        <v>4675</v>
      </c>
    </row>
    <row r="2934" spans="1:2" x14ac:dyDescent="0.2">
      <c r="A2934" t="s">
        <v>4676</v>
      </c>
      <c r="B2934" t="s">
        <v>368</v>
      </c>
    </row>
    <row r="2935" spans="1:2" x14ac:dyDescent="0.2">
      <c r="A2935" t="s">
        <v>4677</v>
      </c>
      <c r="B2935" t="s">
        <v>4678</v>
      </c>
    </row>
    <row r="2936" spans="1:2" x14ac:dyDescent="0.2">
      <c r="A2936" t="s">
        <v>4679</v>
      </c>
      <c r="B2936" t="s">
        <v>779</v>
      </c>
    </row>
    <row r="2937" spans="1:2" x14ac:dyDescent="0.2">
      <c r="A2937" t="s">
        <v>4680</v>
      </c>
      <c r="B2937" t="s">
        <v>4681</v>
      </c>
    </row>
    <row r="2938" spans="1:2" x14ac:dyDescent="0.2">
      <c r="A2938" t="s">
        <v>4682</v>
      </c>
      <c r="B2938" t="s">
        <v>4683</v>
      </c>
    </row>
    <row r="2939" spans="1:2" x14ac:dyDescent="0.2">
      <c r="A2939" t="s">
        <v>4684</v>
      </c>
      <c r="B2939" t="s">
        <v>1259</v>
      </c>
    </row>
    <row r="2940" spans="1:2" x14ac:dyDescent="0.2">
      <c r="A2940" t="s">
        <v>4685</v>
      </c>
      <c r="B2940" t="s">
        <v>4686</v>
      </c>
    </row>
    <row r="2941" spans="1:2" x14ac:dyDescent="0.2">
      <c r="A2941" t="s">
        <v>4687</v>
      </c>
      <c r="B2941" t="s">
        <v>4688</v>
      </c>
    </row>
    <row r="2942" spans="1:2" x14ac:dyDescent="0.2">
      <c r="A2942" t="s">
        <v>4689</v>
      </c>
      <c r="B2942" t="s">
        <v>4690</v>
      </c>
    </row>
    <row r="2943" spans="1:2" x14ac:dyDescent="0.2">
      <c r="A2943" t="s">
        <v>4691</v>
      </c>
      <c r="B2943" t="s">
        <v>3455</v>
      </c>
    </row>
    <row r="2944" spans="1:2" x14ac:dyDescent="0.2">
      <c r="A2944" t="s">
        <v>4692</v>
      </c>
      <c r="B2944" t="s">
        <v>2793</v>
      </c>
    </row>
    <row r="2945" spans="1:2" x14ac:dyDescent="0.2">
      <c r="A2945" t="s">
        <v>4693</v>
      </c>
      <c r="B2945" t="s">
        <v>4478</v>
      </c>
    </row>
    <row r="2946" spans="1:2" x14ac:dyDescent="0.2">
      <c r="A2946" t="s">
        <v>4694</v>
      </c>
      <c r="B2946" t="s">
        <v>3136</v>
      </c>
    </row>
    <row r="2947" spans="1:2" x14ac:dyDescent="0.2">
      <c r="A2947" t="s">
        <v>4695</v>
      </c>
      <c r="B2947" t="s">
        <v>2767</v>
      </c>
    </row>
    <row r="2948" spans="1:2" x14ac:dyDescent="0.2">
      <c r="A2948" t="s">
        <v>4696</v>
      </c>
      <c r="B2948" t="s">
        <v>3581</v>
      </c>
    </row>
    <row r="2949" spans="1:2" x14ac:dyDescent="0.2">
      <c r="A2949" t="s">
        <v>4697</v>
      </c>
      <c r="B2949" t="s">
        <v>4698</v>
      </c>
    </row>
    <row r="2950" spans="1:2" x14ac:dyDescent="0.2">
      <c r="A2950" t="s">
        <v>4699</v>
      </c>
      <c r="B2950" t="s">
        <v>4700</v>
      </c>
    </row>
    <row r="2951" spans="1:2" x14ac:dyDescent="0.2">
      <c r="A2951" t="s">
        <v>4701</v>
      </c>
      <c r="B2951" t="s">
        <v>4702</v>
      </c>
    </row>
    <row r="2952" spans="1:2" x14ac:dyDescent="0.2">
      <c r="A2952" t="s">
        <v>4703</v>
      </c>
      <c r="B2952" t="s">
        <v>4704</v>
      </c>
    </row>
    <row r="2953" spans="1:2" x14ac:dyDescent="0.2">
      <c r="A2953" t="s">
        <v>4705</v>
      </c>
      <c r="B2953" t="s">
        <v>4706</v>
      </c>
    </row>
    <row r="2954" spans="1:2" x14ac:dyDescent="0.2">
      <c r="A2954" t="s">
        <v>4707</v>
      </c>
      <c r="B2954" t="s">
        <v>4708</v>
      </c>
    </row>
    <row r="2955" spans="1:2" x14ac:dyDescent="0.2">
      <c r="A2955" t="s">
        <v>4709</v>
      </c>
      <c r="B2955" t="s">
        <v>4710</v>
      </c>
    </row>
    <row r="2956" spans="1:2" x14ac:dyDescent="0.2">
      <c r="A2956" t="s">
        <v>4711</v>
      </c>
      <c r="B2956" t="s">
        <v>4712</v>
      </c>
    </row>
    <row r="2957" spans="1:2" x14ac:dyDescent="0.2">
      <c r="A2957" t="s">
        <v>4713</v>
      </c>
      <c r="B2957" t="s">
        <v>4700</v>
      </c>
    </row>
    <row r="2958" spans="1:2" x14ac:dyDescent="0.2">
      <c r="A2958" t="s">
        <v>4714</v>
      </c>
      <c r="B2958" t="s">
        <v>702</v>
      </c>
    </row>
    <row r="2959" spans="1:2" x14ac:dyDescent="0.2">
      <c r="A2959" t="s">
        <v>4715</v>
      </c>
      <c r="B2959" t="s">
        <v>2492</v>
      </c>
    </row>
    <row r="2960" spans="1:2" x14ac:dyDescent="0.2">
      <c r="A2960" t="s">
        <v>4716</v>
      </c>
      <c r="B2960" t="s">
        <v>2662</v>
      </c>
    </row>
    <row r="2961" spans="1:2" x14ac:dyDescent="0.2">
      <c r="A2961" t="s">
        <v>4717</v>
      </c>
      <c r="B2961" t="s">
        <v>4718</v>
      </c>
    </row>
    <row r="2962" spans="1:2" x14ac:dyDescent="0.2">
      <c r="A2962" t="s">
        <v>4719</v>
      </c>
      <c r="B2962" t="s">
        <v>4720</v>
      </c>
    </row>
    <row r="2963" spans="1:2" x14ac:dyDescent="0.2">
      <c r="A2963" t="s">
        <v>4721</v>
      </c>
      <c r="B2963" t="s">
        <v>4722</v>
      </c>
    </row>
    <row r="2964" spans="1:2" x14ac:dyDescent="0.2">
      <c r="A2964" t="s">
        <v>4723</v>
      </c>
      <c r="B2964" t="s">
        <v>4724</v>
      </c>
    </row>
    <row r="2965" spans="1:2" x14ac:dyDescent="0.2">
      <c r="A2965" t="s">
        <v>4725</v>
      </c>
      <c r="B2965" t="s">
        <v>2703</v>
      </c>
    </row>
    <row r="2966" spans="1:2" x14ac:dyDescent="0.2">
      <c r="A2966" t="s">
        <v>4726</v>
      </c>
      <c r="B2966" t="s">
        <v>3157</v>
      </c>
    </row>
    <row r="2967" spans="1:2" x14ac:dyDescent="0.2">
      <c r="A2967" t="s">
        <v>4727</v>
      </c>
      <c r="B2967" t="s">
        <v>4728</v>
      </c>
    </row>
    <row r="2968" spans="1:2" x14ac:dyDescent="0.2">
      <c r="A2968" t="s">
        <v>4729</v>
      </c>
      <c r="B2968" t="s">
        <v>4730</v>
      </c>
    </row>
    <row r="2969" spans="1:2" x14ac:dyDescent="0.2">
      <c r="A2969" t="s">
        <v>4731</v>
      </c>
      <c r="B2969" t="s">
        <v>4732</v>
      </c>
    </row>
    <row r="2970" spans="1:2" x14ac:dyDescent="0.2">
      <c r="A2970" t="s">
        <v>4733</v>
      </c>
      <c r="B2970" t="s">
        <v>1162</v>
      </c>
    </row>
    <row r="2971" spans="1:2" x14ac:dyDescent="0.2">
      <c r="A2971" t="s">
        <v>4734</v>
      </c>
      <c r="B2971" t="s">
        <v>4735</v>
      </c>
    </row>
    <row r="2972" spans="1:2" x14ac:dyDescent="0.2">
      <c r="A2972" t="s">
        <v>4736</v>
      </c>
      <c r="B2972" t="s">
        <v>4077</v>
      </c>
    </row>
    <row r="2973" spans="1:2" x14ac:dyDescent="0.2">
      <c r="A2973" t="s">
        <v>4737</v>
      </c>
      <c r="B2973" t="s">
        <v>4738</v>
      </c>
    </row>
    <row r="2974" spans="1:2" x14ac:dyDescent="0.2">
      <c r="A2974" t="s">
        <v>4739</v>
      </c>
      <c r="B2974" t="s">
        <v>2923</v>
      </c>
    </row>
    <row r="2975" spans="1:2" x14ac:dyDescent="0.2">
      <c r="A2975" t="s">
        <v>4740</v>
      </c>
      <c r="B2975" t="s">
        <v>3466</v>
      </c>
    </row>
    <row r="2976" spans="1:2" x14ac:dyDescent="0.2">
      <c r="A2976" t="s">
        <v>4741</v>
      </c>
      <c r="B2976" t="s">
        <v>3805</v>
      </c>
    </row>
    <row r="2977" spans="1:2" x14ac:dyDescent="0.2">
      <c r="A2977" t="s">
        <v>4742</v>
      </c>
      <c r="B2977" t="s">
        <v>2771</v>
      </c>
    </row>
    <row r="2978" spans="1:2" x14ac:dyDescent="0.2">
      <c r="A2978" t="s">
        <v>4743</v>
      </c>
      <c r="B2978" t="s">
        <v>4744</v>
      </c>
    </row>
    <row r="2979" spans="1:2" x14ac:dyDescent="0.2">
      <c r="A2979" t="s">
        <v>4745</v>
      </c>
      <c r="B2979" t="s">
        <v>3022</v>
      </c>
    </row>
    <row r="2980" spans="1:2" x14ac:dyDescent="0.2">
      <c r="A2980" t="s">
        <v>4746</v>
      </c>
      <c r="B2980" t="s">
        <v>2974</v>
      </c>
    </row>
    <row r="2981" spans="1:2" x14ac:dyDescent="0.2">
      <c r="A2981" t="s">
        <v>4747</v>
      </c>
      <c r="B2981" t="s">
        <v>4748</v>
      </c>
    </row>
    <row r="2982" spans="1:2" x14ac:dyDescent="0.2">
      <c r="A2982" t="s">
        <v>4749</v>
      </c>
      <c r="B2982" t="s">
        <v>1396</v>
      </c>
    </row>
    <row r="2983" spans="1:2" x14ac:dyDescent="0.2">
      <c r="A2983" t="s">
        <v>4750</v>
      </c>
      <c r="B2983" t="s">
        <v>2656</v>
      </c>
    </row>
    <row r="2984" spans="1:2" x14ac:dyDescent="0.2">
      <c r="A2984" t="s">
        <v>4751</v>
      </c>
      <c r="B2984" t="s">
        <v>431</v>
      </c>
    </row>
    <row r="2985" spans="1:2" x14ac:dyDescent="0.2">
      <c r="A2985" t="s">
        <v>4752</v>
      </c>
      <c r="B2985" t="s">
        <v>368</v>
      </c>
    </row>
    <row r="2986" spans="1:2" x14ac:dyDescent="0.2">
      <c r="A2986" t="s">
        <v>4753</v>
      </c>
      <c r="B2986" t="s">
        <v>3913</v>
      </c>
    </row>
    <row r="2987" spans="1:2" x14ac:dyDescent="0.2">
      <c r="A2987" t="s">
        <v>4754</v>
      </c>
      <c r="B2987" t="s">
        <v>3674</v>
      </c>
    </row>
    <row r="2988" spans="1:2" x14ac:dyDescent="0.2">
      <c r="A2988" t="s">
        <v>4755</v>
      </c>
      <c r="B2988" t="s">
        <v>4756</v>
      </c>
    </row>
    <row r="2989" spans="1:2" x14ac:dyDescent="0.2">
      <c r="A2989" t="s">
        <v>4757</v>
      </c>
      <c r="B2989" t="s">
        <v>2537</v>
      </c>
    </row>
    <row r="2990" spans="1:2" x14ac:dyDescent="0.2">
      <c r="A2990" t="s">
        <v>4758</v>
      </c>
      <c r="B2990" t="s">
        <v>4759</v>
      </c>
    </row>
    <row r="2991" spans="1:2" x14ac:dyDescent="0.2">
      <c r="A2991" t="s">
        <v>4760</v>
      </c>
      <c r="B2991" t="s">
        <v>2901</v>
      </c>
    </row>
    <row r="2992" spans="1:2" x14ac:dyDescent="0.2">
      <c r="A2992" t="s">
        <v>4761</v>
      </c>
      <c r="B2992" t="s">
        <v>2997</v>
      </c>
    </row>
    <row r="2993" spans="1:2" x14ac:dyDescent="0.2">
      <c r="A2993" t="s">
        <v>4762</v>
      </c>
      <c r="B2993" t="s">
        <v>2513</v>
      </c>
    </row>
    <row r="2994" spans="1:2" x14ac:dyDescent="0.2">
      <c r="A2994" t="s">
        <v>4763</v>
      </c>
      <c r="B2994" t="s">
        <v>431</v>
      </c>
    </row>
    <row r="2995" spans="1:2" x14ac:dyDescent="0.2">
      <c r="A2995" t="s">
        <v>4764</v>
      </c>
      <c r="B2995" t="s">
        <v>2791</v>
      </c>
    </row>
    <row r="2996" spans="1:2" x14ac:dyDescent="0.2">
      <c r="A2996" t="s">
        <v>4765</v>
      </c>
      <c r="B2996" t="s">
        <v>4391</v>
      </c>
    </row>
    <row r="2997" spans="1:2" x14ac:dyDescent="0.2">
      <c r="A2997" t="s">
        <v>4766</v>
      </c>
      <c r="B2997" t="s">
        <v>2832</v>
      </c>
    </row>
    <row r="2998" spans="1:2" x14ac:dyDescent="0.2">
      <c r="A2998" t="s">
        <v>4767</v>
      </c>
      <c r="B2998" t="s">
        <v>4768</v>
      </c>
    </row>
    <row r="2999" spans="1:2" x14ac:dyDescent="0.2">
      <c r="A2999" t="s">
        <v>4769</v>
      </c>
      <c r="B2999" t="s">
        <v>4474</v>
      </c>
    </row>
    <row r="3000" spans="1:2" x14ac:dyDescent="0.2">
      <c r="A3000" t="s">
        <v>4770</v>
      </c>
      <c r="B3000" t="s">
        <v>133</v>
      </c>
    </row>
    <row r="3001" spans="1:2" x14ac:dyDescent="0.2">
      <c r="A3001" t="s">
        <v>4771</v>
      </c>
      <c r="B3001" t="s">
        <v>2532</v>
      </c>
    </row>
    <row r="3002" spans="1:2" x14ac:dyDescent="0.2">
      <c r="A3002" t="s">
        <v>4772</v>
      </c>
      <c r="B3002" t="s">
        <v>3636</v>
      </c>
    </row>
    <row r="3003" spans="1:2" x14ac:dyDescent="0.2">
      <c r="A3003" t="s">
        <v>4773</v>
      </c>
      <c r="B3003" t="s">
        <v>3929</v>
      </c>
    </row>
    <row r="3004" spans="1:2" x14ac:dyDescent="0.2">
      <c r="A3004" t="s">
        <v>4774</v>
      </c>
      <c r="B3004" t="s">
        <v>2828</v>
      </c>
    </row>
    <row r="3005" spans="1:2" x14ac:dyDescent="0.2">
      <c r="A3005" t="s">
        <v>4775</v>
      </c>
      <c r="B3005" t="s">
        <v>4776</v>
      </c>
    </row>
    <row r="3006" spans="1:2" x14ac:dyDescent="0.2">
      <c r="A3006" t="s">
        <v>4777</v>
      </c>
      <c r="B3006" t="s">
        <v>3428</v>
      </c>
    </row>
    <row r="3007" spans="1:2" x14ac:dyDescent="0.2">
      <c r="A3007" t="s">
        <v>4778</v>
      </c>
      <c r="B3007" t="s">
        <v>2771</v>
      </c>
    </row>
    <row r="3008" spans="1:2" x14ac:dyDescent="0.2">
      <c r="A3008" t="s">
        <v>4779</v>
      </c>
      <c r="B3008" t="s">
        <v>4780</v>
      </c>
    </row>
    <row r="3009" spans="1:2" x14ac:dyDescent="0.2">
      <c r="A3009" t="s">
        <v>4781</v>
      </c>
      <c r="B3009" t="s">
        <v>431</v>
      </c>
    </row>
    <row r="3010" spans="1:2" x14ac:dyDescent="0.2">
      <c r="A3010" t="s">
        <v>4782</v>
      </c>
      <c r="B3010" t="s">
        <v>2075</v>
      </c>
    </row>
    <row r="3011" spans="1:2" x14ac:dyDescent="0.2">
      <c r="A3011" t="s">
        <v>4783</v>
      </c>
      <c r="B3011" t="s">
        <v>4784</v>
      </c>
    </row>
    <row r="3012" spans="1:2" x14ac:dyDescent="0.2">
      <c r="A3012" t="s">
        <v>4785</v>
      </c>
      <c r="B3012" t="s">
        <v>4786</v>
      </c>
    </row>
    <row r="3013" spans="1:2" x14ac:dyDescent="0.2">
      <c r="A3013" t="s">
        <v>4787</v>
      </c>
      <c r="B3013" t="s">
        <v>3035</v>
      </c>
    </row>
    <row r="3014" spans="1:2" x14ac:dyDescent="0.2">
      <c r="A3014" t="s">
        <v>4788</v>
      </c>
      <c r="B3014" t="s">
        <v>2676</v>
      </c>
    </row>
    <row r="3015" spans="1:2" x14ac:dyDescent="0.2">
      <c r="A3015" t="s">
        <v>4789</v>
      </c>
      <c r="B3015" t="s">
        <v>2628</v>
      </c>
    </row>
    <row r="3016" spans="1:2" x14ac:dyDescent="0.2">
      <c r="A3016" t="s">
        <v>4790</v>
      </c>
      <c r="B3016" t="s">
        <v>4791</v>
      </c>
    </row>
    <row r="3017" spans="1:2" x14ac:dyDescent="0.2">
      <c r="A3017" t="s">
        <v>4792</v>
      </c>
      <c r="B3017" t="s">
        <v>4077</v>
      </c>
    </row>
    <row r="3018" spans="1:2" x14ac:dyDescent="0.2">
      <c r="A3018" t="s">
        <v>4793</v>
      </c>
      <c r="B3018" t="s">
        <v>3406</v>
      </c>
    </row>
    <row r="3019" spans="1:2" x14ac:dyDescent="0.2">
      <c r="A3019" t="s">
        <v>4794</v>
      </c>
      <c r="B3019" t="s">
        <v>827</v>
      </c>
    </row>
    <row r="3020" spans="1:2" x14ac:dyDescent="0.2">
      <c r="A3020" t="s">
        <v>4795</v>
      </c>
      <c r="B3020" t="s">
        <v>4796</v>
      </c>
    </row>
    <row r="3021" spans="1:2" x14ac:dyDescent="0.2">
      <c r="A3021" t="s">
        <v>4797</v>
      </c>
      <c r="B3021" t="s">
        <v>3842</v>
      </c>
    </row>
    <row r="3022" spans="1:2" x14ac:dyDescent="0.2">
      <c r="A3022" t="s">
        <v>4798</v>
      </c>
      <c r="B3022" t="s">
        <v>4799</v>
      </c>
    </row>
    <row r="3023" spans="1:2" x14ac:dyDescent="0.2">
      <c r="A3023" t="s">
        <v>4800</v>
      </c>
      <c r="B3023" t="s">
        <v>4801</v>
      </c>
    </row>
    <row r="3024" spans="1:2" x14ac:dyDescent="0.2">
      <c r="A3024" t="s">
        <v>4802</v>
      </c>
      <c r="B3024" t="s">
        <v>4803</v>
      </c>
    </row>
    <row r="3025" spans="1:2" x14ac:dyDescent="0.2">
      <c r="A3025" t="s">
        <v>4804</v>
      </c>
      <c r="B3025" t="s">
        <v>2837</v>
      </c>
    </row>
    <row r="3026" spans="1:2" x14ac:dyDescent="0.2">
      <c r="A3026" t="s">
        <v>4805</v>
      </c>
      <c r="B3026" t="s">
        <v>3448</v>
      </c>
    </row>
    <row r="3027" spans="1:2" x14ac:dyDescent="0.2">
      <c r="A3027" t="s">
        <v>4806</v>
      </c>
      <c r="B3027" t="s">
        <v>4807</v>
      </c>
    </row>
    <row r="3028" spans="1:2" x14ac:dyDescent="0.2">
      <c r="A3028" t="s">
        <v>4808</v>
      </c>
      <c r="B3028" t="s">
        <v>2492</v>
      </c>
    </row>
    <row r="3029" spans="1:2" x14ac:dyDescent="0.2">
      <c r="A3029" t="s">
        <v>4809</v>
      </c>
      <c r="B3029" t="s">
        <v>3578</v>
      </c>
    </row>
    <row r="3030" spans="1:2" x14ac:dyDescent="0.2">
      <c r="A3030" t="s">
        <v>4810</v>
      </c>
      <c r="B3030" t="s">
        <v>4811</v>
      </c>
    </row>
    <row r="3031" spans="1:2" x14ac:dyDescent="0.2">
      <c r="A3031" t="s">
        <v>4812</v>
      </c>
      <c r="B3031" t="s">
        <v>4813</v>
      </c>
    </row>
    <row r="3032" spans="1:2" x14ac:dyDescent="0.2">
      <c r="A3032" t="s">
        <v>4814</v>
      </c>
      <c r="B3032" t="s">
        <v>3949</v>
      </c>
    </row>
    <row r="3033" spans="1:2" x14ac:dyDescent="0.2">
      <c r="A3033" t="s">
        <v>4815</v>
      </c>
      <c r="B3033" t="s">
        <v>4816</v>
      </c>
    </row>
    <row r="3034" spans="1:2" x14ac:dyDescent="0.2">
      <c r="A3034" t="s">
        <v>4817</v>
      </c>
      <c r="B3034" t="s">
        <v>3803</v>
      </c>
    </row>
    <row r="3035" spans="1:2" x14ac:dyDescent="0.2">
      <c r="A3035" t="s">
        <v>4818</v>
      </c>
      <c r="B3035" t="s">
        <v>2988</v>
      </c>
    </row>
    <row r="3036" spans="1:2" x14ac:dyDescent="0.2">
      <c r="A3036" t="s">
        <v>4819</v>
      </c>
      <c r="B3036" t="s">
        <v>2539</v>
      </c>
    </row>
    <row r="3037" spans="1:2" x14ac:dyDescent="0.2">
      <c r="A3037" t="s">
        <v>4820</v>
      </c>
      <c r="B3037" t="s">
        <v>2645</v>
      </c>
    </row>
    <row r="3038" spans="1:2" x14ac:dyDescent="0.2">
      <c r="A3038" t="s">
        <v>4821</v>
      </c>
      <c r="B3038" t="s">
        <v>2837</v>
      </c>
    </row>
    <row r="3039" spans="1:2" x14ac:dyDescent="0.2">
      <c r="A3039" t="s">
        <v>4822</v>
      </c>
      <c r="B3039" t="s">
        <v>4823</v>
      </c>
    </row>
    <row r="3040" spans="1:2" x14ac:dyDescent="0.2">
      <c r="A3040" t="s">
        <v>4824</v>
      </c>
      <c r="B3040" t="s">
        <v>3942</v>
      </c>
    </row>
    <row r="3041" spans="1:2" x14ac:dyDescent="0.2">
      <c r="A3041" t="s">
        <v>4825</v>
      </c>
      <c r="B3041" t="s">
        <v>3276</v>
      </c>
    </row>
    <row r="3042" spans="1:2" x14ac:dyDescent="0.2">
      <c r="A3042" t="s">
        <v>4826</v>
      </c>
      <c r="B3042" t="s">
        <v>4827</v>
      </c>
    </row>
    <row r="3043" spans="1:2" x14ac:dyDescent="0.2">
      <c r="A3043" t="s">
        <v>4828</v>
      </c>
      <c r="B3043" t="s">
        <v>1259</v>
      </c>
    </row>
    <row r="3044" spans="1:2" x14ac:dyDescent="0.2">
      <c r="A3044" t="s">
        <v>4829</v>
      </c>
      <c r="B3044" t="s">
        <v>3935</v>
      </c>
    </row>
    <row r="3045" spans="1:2" x14ac:dyDescent="0.2">
      <c r="A3045" t="s">
        <v>4830</v>
      </c>
      <c r="B3045" t="s">
        <v>3127</v>
      </c>
    </row>
    <row r="3046" spans="1:2" x14ac:dyDescent="0.2">
      <c r="A3046" t="s">
        <v>4831</v>
      </c>
      <c r="B3046" t="s">
        <v>4832</v>
      </c>
    </row>
    <row r="3047" spans="1:2" x14ac:dyDescent="0.2">
      <c r="A3047" t="s">
        <v>4833</v>
      </c>
      <c r="B3047" t="s">
        <v>3088</v>
      </c>
    </row>
    <row r="3048" spans="1:2" x14ac:dyDescent="0.2">
      <c r="A3048" t="s">
        <v>4834</v>
      </c>
      <c r="B3048" t="s">
        <v>3645</v>
      </c>
    </row>
    <row r="3049" spans="1:2" x14ac:dyDescent="0.2">
      <c r="A3049" t="s">
        <v>4835</v>
      </c>
      <c r="B3049" t="s">
        <v>2609</v>
      </c>
    </row>
    <row r="3050" spans="1:2" x14ac:dyDescent="0.2">
      <c r="A3050" t="s">
        <v>4836</v>
      </c>
      <c r="B3050" t="s">
        <v>4153</v>
      </c>
    </row>
    <row r="3051" spans="1:2" x14ac:dyDescent="0.2">
      <c r="A3051" t="s">
        <v>4837</v>
      </c>
      <c r="B3051" t="s">
        <v>4540</v>
      </c>
    </row>
    <row r="3052" spans="1:2" x14ac:dyDescent="0.2">
      <c r="A3052" t="s">
        <v>4838</v>
      </c>
      <c r="B3052" t="s">
        <v>3884</v>
      </c>
    </row>
    <row r="3053" spans="1:2" x14ac:dyDescent="0.2">
      <c r="A3053" t="s">
        <v>4839</v>
      </c>
      <c r="B3053" t="s">
        <v>3757</v>
      </c>
    </row>
    <row r="3054" spans="1:2" x14ac:dyDescent="0.2">
      <c r="A3054" t="s">
        <v>4840</v>
      </c>
      <c r="B3054" t="s">
        <v>4841</v>
      </c>
    </row>
    <row r="3055" spans="1:2" x14ac:dyDescent="0.2">
      <c r="A3055" t="s">
        <v>4842</v>
      </c>
      <c r="B3055" t="s">
        <v>431</v>
      </c>
    </row>
    <row r="3056" spans="1:2" x14ac:dyDescent="0.2">
      <c r="A3056" t="s">
        <v>4843</v>
      </c>
      <c r="B3056" t="s">
        <v>4844</v>
      </c>
    </row>
    <row r="3057" spans="1:2" x14ac:dyDescent="0.2">
      <c r="A3057" t="s">
        <v>4845</v>
      </c>
      <c r="B3057" t="s">
        <v>3466</v>
      </c>
    </row>
    <row r="3058" spans="1:2" x14ac:dyDescent="0.2">
      <c r="A3058" t="s">
        <v>4846</v>
      </c>
      <c r="B3058" t="s">
        <v>3905</v>
      </c>
    </row>
    <row r="3059" spans="1:2" x14ac:dyDescent="0.2">
      <c r="A3059" t="s">
        <v>4847</v>
      </c>
      <c r="B3059" t="s">
        <v>4848</v>
      </c>
    </row>
    <row r="3060" spans="1:2" x14ac:dyDescent="0.2">
      <c r="A3060" t="s">
        <v>4849</v>
      </c>
      <c r="B3060" t="s">
        <v>4850</v>
      </c>
    </row>
    <row r="3061" spans="1:2" x14ac:dyDescent="0.2">
      <c r="A3061" t="s">
        <v>4851</v>
      </c>
      <c r="B3061" t="s">
        <v>4852</v>
      </c>
    </row>
    <row r="3062" spans="1:2" x14ac:dyDescent="0.2">
      <c r="A3062" t="s">
        <v>4853</v>
      </c>
      <c r="B3062" t="s">
        <v>4854</v>
      </c>
    </row>
    <row r="3063" spans="1:2" x14ac:dyDescent="0.2">
      <c r="A3063" t="s">
        <v>4855</v>
      </c>
      <c r="B3063" t="s">
        <v>3600</v>
      </c>
    </row>
    <row r="3064" spans="1:2" x14ac:dyDescent="0.2">
      <c r="A3064" t="s">
        <v>4856</v>
      </c>
      <c r="B3064" t="s">
        <v>2980</v>
      </c>
    </row>
    <row r="3065" spans="1:2" x14ac:dyDescent="0.2">
      <c r="A3065" t="s">
        <v>4857</v>
      </c>
      <c r="B3065" t="s">
        <v>4858</v>
      </c>
    </row>
    <row r="3066" spans="1:2" x14ac:dyDescent="0.2">
      <c r="A3066" t="s">
        <v>4859</v>
      </c>
      <c r="B3066" t="s">
        <v>4860</v>
      </c>
    </row>
    <row r="3067" spans="1:2" x14ac:dyDescent="0.2">
      <c r="A3067" t="s">
        <v>4861</v>
      </c>
      <c r="B3067" t="s">
        <v>4862</v>
      </c>
    </row>
    <row r="3068" spans="1:2" x14ac:dyDescent="0.2">
      <c r="A3068" t="s">
        <v>4863</v>
      </c>
      <c r="B3068" t="s">
        <v>431</v>
      </c>
    </row>
    <row r="3069" spans="1:2" x14ac:dyDescent="0.2">
      <c r="A3069" t="s">
        <v>4864</v>
      </c>
      <c r="B3069" t="s">
        <v>4865</v>
      </c>
    </row>
    <row r="3070" spans="1:2" x14ac:dyDescent="0.2">
      <c r="A3070" t="s">
        <v>4866</v>
      </c>
      <c r="B3070" t="s">
        <v>3884</v>
      </c>
    </row>
    <row r="3071" spans="1:2" x14ac:dyDescent="0.2">
      <c r="A3071" t="s">
        <v>4867</v>
      </c>
      <c r="B3071" t="s">
        <v>3949</v>
      </c>
    </row>
    <row r="3072" spans="1:2" x14ac:dyDescent="0.2">
      <c r="A3072" t="s">
        <v>4868</v>
      </c>
      <c r="B3072" t="s">
        <v>4869</v>
      </c>
    </row>
    <row r="3073" spans="1:2" x14ac:dyDescent="0.2">
      <c r="A3073" t="s">
        <v>4870</v>
      </c>
      <c r="B3073" t="s">
        <v>4728</v>
      </c>
    </row>
    <row r="3074" spans="1:2" x14ac:dyDescent="0.2">
      <c r="A3074" t="s">
        <v>4871</v>
      </c>
      <c r="B3074" t="s">
        <v>2559</v>
      </c>
    </row>
    <row r="3075" spans="1:2" x14ac:dyDescent="0.2">
      <c r="A3075" t="s">
        <v>4872</v>
      </c>
      <c r="B3075" t="s">
        <v>4873</v>
      </c>
    </row>
    <row r="3076" spans="1:2" x14ac:dyDescent="0.2">
      <c r="A3076" t="s">
        <v>4874</v>
      </c>
      <c r="B3076" t="s">
        <v>3376</v>
      </c>
    </row>
    <row r="3077" spans="1:2" x14ac:dyDescent="0.2">
      <c r="A3077" t="s">
        <v>4875</v>
      </c>
      <c r="B3077" t="s">
        <v>368</v>
      </c>
    </row>
    <row r="3078" spans="1:2" x14ac:dyDescent="0.2">
      <c r="A3078" t="s">
        <v>4876</v>
      </c>
      <c r="B3078" t="s">
        <v>4688</v>
      </c>
    </row>
    <row r="3079" spans="1:2" x14ac:dyDescent="0.2">
      <c r="A3079" t="s">
        <v>4877</v>
      </c>
      <c r="B3079" t="s">
        <v>3530</v>
      </c>
    </row>
    <row r="3080" spans="1:2" x14ac:dyDescent="0.2">
      <c r="A3080" t="s">
        <v>4878</v>
      </c>
      <c r="B3080" t="s">
        <v>2988</v>
      </c>
    </row>
    <row r="3081" spans="1:2" x14ac:dyDescent="0.2">
      <c r="A3081" t="s">
        <v>4879</v>
      </c>
      <c r="B3081" t="s">
        <v>4880</v>
      </c>
    </row>
    <row r="3082" spans="1:2" x14ac:dyDescent="0.2">
      <c r="A3082" t="s">
        <v>4881</v>
      </c>
      <c r="B3082" t="s">
        <v>3884</v>
      </c>
    </row>
    <row r="3083" spans="1:2" x14ac:dyDescent="0.2">
      <c r="A3083" t="s">
        <v>4882</v>
      </c>
      <c r="B3083" t="s">
        <v>4391</v>
      </c>
    </row>
    <row r="3084" spans="1:2" x14ac:dyDescent="0.2">
      <c r="A3084" t="s">
        <v>4883</v>
      </c>
      <c r="B3084" t="s">
        <v>4884</v>
      </c>
    </row>
    <row r="3085" spans="1:2" x14ac:dyDescent="0.2">
      <c r="A3085" t="s">
        <v>4885</v>
      </c>
      <c r="B3085" t="s">
        <v>4886</v>
      </c>
    </row>
    <row r="3086" spans="1:2" x14ac:dyDescent="0.2">
      <c r="A3086" t="s">
        <v>4887</v>
      </c>
      <c r="B3086" t="s">
        <v>4888</v>
      </c>
    </row>
    <row r="3087" spans="1:2" x14ac:dyDescent="0.2">
      <c r="A3087" t="s">
        <v>4889</v>
      </c>
      <c r="B3087" t="s">
        <v>4890</v>
      </c>
    </row>
    <row r="3088" spans="1:2" x14ac:dyDescent="0.2">
      <c r="A3088" t="s">
        <v>4891</v>
      </c>
      <c r="B3088" t="s">
        <v>4892</v>
      </c>
    </row>
    <row r="3089" spans="1:2" x14ac:dyDescent="0.2">
      <c r="A3089" t="s">
        <v>4893</v>
      </c>
      <c r="B3089" t="s">
        <v>4894</v>
      </c>
    </row>
    <row r="3090" spans="1:2" x14ac:dyDescent="0.2">
      <c r="A3090" t="s">
        <v>4895</v>
      </c>
      <c r="B3090" t="s">
        <v>2855</v>
      </c>
    </row>
    <row r="3091" spans="1:2" x14ac:dyDescent="0.2">
      <c r="A3091" t="s">
        <v>4896</v>
      </c>
      <c r="B3091" t="s">
        <v>2596</v>
      </c>
    </row>
    <row r="3092" spans="1:2" x14ac:dyDescent="0.2">
      <c r="A3092" t="s">
        <v>4897</v>
      </c>
      <c r="B3092" t="s">
        <v>431</v>
      </c>
    </row>
    <row r="3093" spans="1:2" x14ac:dyDescent="0.2">
      <c r="A3093" t="s">
        <v>4898</v>
      </c>
      <c r="B3093" t="s">
        <v>2619</v>
      </c>
    </row>
    <row r="3094" spans="1:2" x14ac:dyDescent="0.2">
      <c r="A3094" t="s">
        <v>4899</v>
      </c>
      <c r="B3094" t="s">
        <v>3217</v>
      </c>
    </row>
    <row r="3095" spans="1:2" x14ac:dyDescent="0.2">
      <c r="A3095" t="s">
        <v>4900</v>
      </c>
      <c r="B3095" t="s">
        <v>4901</v>
      </c>
    </row>
    <row r="3096" spans="1:2" x14ac:dyDescent="0.2">
      <c r="A3096" t="s">
        <v>4902</v>
      </c>
      <c r="B3096" t="s">
        <v>4903</v>
      </c>
    </row>
    <row r="3097" spans="1:2" x14ac:dyDescent="0.2">
      <c r="A3097" t="s">
        <v>4904</v>
      </c>
      <c r="B3097" t="s">
        <v>4905</v>
      </c>
    </row>
    <row r="3098" spans="1:2" x14ac:dyDescent="0.2">
      <c r="A3098" t="s">
        <v>4906</v>
      </c>
      <c r="B3098" t="s">
        <v>2722</v>
      </c>
    </row>
    <row r="3099" spans="1:2" x14ac:dyDescent="0.2">
      <c r="A3099" t="s">
        <v>4907</v>
      </c>
      <c r="B3099" t="s">
        <v>131</v>
      </c>
    </row>
    <row r="3100" spans="1:2" x14ac:dyDescent="0.2">
      <c r="A3100" t="s">
        <v>4908</v>
      </c>
      <c r="B3100" t="s">
        <v>4909</v>
      </c>
    </row>
    <row r="3101" spans="1:2" x14ac:dyDescent="0.2">
      <c r="A3101" t="s">
        <v>4910</v>
      </c>
      <c r="B3101" t="s">
        <v>4911</v>
      </c>
    </row>
    <row r="3102" spans="1:2" x14ac:dyDescent="0.2">
      <c r="A3102" t="s">
        <v>4912</v>
      </c>
      <c r="B3102" t="s">
        <v>4913</v>
      </c>
    </row>
    <row r="3103" spans="1:2" x14ac:dyDescent="0.2">
      <c r="A3103" t="s">
        <v>4914</v>
      </c>
      <c r="B3103" t="s">
        <v>4915</v>
      </c>
    </row>
    <row r="3104" spans="1:2" x14ac:dyDescent="0.2">
      <c r="A3104" t="s">
        <v>4916</v>
      </c>
      <c r="B3104" t="s">
        <v>2609</v>
      </c>
    </row>
    <row r="3105" spans="1:2" x14ac:dyDescent="0.2">
      <c r="A3105" t="s">
        <v>4917</v>
      </c>
      <c r="B3105" t="s">
        <v>4515</v>
      </c>
    </row>
    <row r="3106" spans="1:2" x14ac:dyDescent="0.2">
      <c r="A3106" t="s">
        <v>4918</v>
      </c>
      <c r="B3106" t="s">
        <v>117</v>
      </c>
    </row>
    <row r="3107" spans="1:2" x14ac:dyDescent="0.2">
      <c r="A3107" t="s">
        <v>4919</v>
      </c>
      <c r="B3107" t="s">
        <v>4920</v>
      </c>
    </row>
    <row r="3108" spans="1:2" x14ac:dyDescent="0.2">
      <c r="A3108" t="s">
        <v>4921</v>
      </c>
      <c r="B3108" t="s">
        <v>577</v>
      </c>
    </row>
    <row r="3109" spans="1:2" x14ac:dyDescent="0.2">
      <c r="A3109" t="s">
        <v>4922</v>
      </c>
      <c r="B3109" t="s">
        <v>4923</v>
      </c>
    </row>
    <row r="3110" spans="1:2" x14ac:dyDescent="0.2">
      <c r="A3110" t="s">
        <v>4924</v>
      </c>
      <c r="B3110" t="s">
        <v>4925</v>
      </c>
    </row>
    <row r="3111" spans="1:2" x14ac:dyDescent="0.2">
      <c r="A3111" t="s">
        <v>4926</v>
      </c>
      <c r="B3111" t="s">
        <v>2774</v>
      </c>
    </row>
    <row r="3112" spans="1:2" x14ac:dyDescent="0.2">
      <c r="A3112" t="s">
        <v>4927</v>
      </c>
      <c r="B3112" t="s">
        <v>4928</v>
      </c>
    </row>
    <row r="3113" spans="1:2" x14ac:dyDescent="0.2">
      <c r="A3113" t="s">
        <v>4929</v>
      </c>
      <c r="B3113" t="s">
        <v>3073</v>
      </c>
    </row>
    <row r="3114" spans="1:2" x14ac:dyDescent="0.2">
      <c r="A3114" t="s">
        <v>4930</v>
      </c>
      <c r="B3114" t="s">
        <v>3488</v>
      </c>
    </row>
    <row r="3115" spans="1:2" x14ac:dyDescent="0.2">
      <c r="A3115" t="s">
        <v>4931</v>
      </c>
      <c r="B3115" t="s">
        <v>4932</v>
      </c>
    </row>
    <row r="3116" spans="1:2" x14ac:dyDescent="0.2">
      <c r="A3116" t="s">
        <v>4933</v>
      </c>
      <c r="B3116" t="s">
        <v>3478</v>
      </c>
    </row>
    <row r="3117" spans="1:2" x14ac:dyDescent="0.2">
      <c r="A3117" t="s">
        <v>4934</v>
      </c>
      <c r="B3117" t="s">
        <v>4639</v>
      </c>
    </row>
    <row r="3118" spans="1:2" x14ac:dyDescent="0.2">
      <c r="A3118" t="s">
        <v>4935</v>
      </c>
      <c r="B3118" t="s">
        <v>4936</v>
      </c>
    </row>
    <row r="3119" spans="1:2" x14ac:dyDescent="0.2">
      <c r="A3119" t="s">
        <v>4937</v>
      </c>
      <c r="B3119" t="s">
        <v>580</v>
      </c>
    </row>
    <row r="3120" spans="1:2" x14ac:dyDescent="0.2">
      <c r="A3120" t="s">
        <v>4938</v>
      </c>
      <c r="B3120" t="s">
        <v>3051</v>
      </c>
    </row>
    <row r="3121" spans="1:2" x14ac:dyDescent="0.2">
      <c r="A3121" t="s">
        <v>4939</v>
      </c>
      <c r="B3121" t="s">
        <v>2684</v>
      </c>
    </row>
    <row r="3122" spans="1:2" x14ac:dyDescent="0.2">
      <c r="A3122" t="s">
        <v>4940</v>
      </c>
      <c r="B3122" t="s">
        <v>1293</v>
      </c>
    </row>
    <row r="3123" spans="1:2" x14ac:dyDescent="0.2">
      <c r="A3123" t="s">
        <v>4941</v>
      </c>
      <c r="B3123" t="s">
        <v>4942</v>
      </c>
    </row>
    <row r="3124" spans="1:2" x14ac:dyDescent="0.2">
      <c r="A3124" t="s">
        <v>4943</v>
      </c>
      <c r="B3124" t="s">
        <v>4249</v>
      </c>
    </row>
    <row r="3125" spans="1:2" x14ac:dyDescent="0.2">
      <c r="A3125" t="s">
        <v>4944</v>
      </c>
      <c r="B3125" t="s">
        <v>2075</v>
      </c>
    </row>
    <row r="3126" spans="1:2" x14ac:dyDescent="0.2">
      <c r="A3126" t="s">
        <v>4945</v>
      </c>
      <c r="B3126" t="s">
        <v>2621</v>
      </c>
    </row>
    <row r="3127" spans="1:2" x14ac:dyDescent="0.2">
      <c r="A3127" t="s">
        <v>4946</v>
      </c>
      <c r="B3127" t="s">
        <v>4947</v>
      </c>
    </row>
    <row r="3128" spans="1:2" x14ac:dyDescent="0.2">
      <c r="A3128" t="s">
        <v>4948</v>
      </c>
      <c r="B3128" t="s">
        <v>4639</v>
      </c>
    </row>
    <row r="3129" spans="1:2" x14ac:dyDescent="0.2">
      <c r="A3129" t="s">
        <v>4949</v>
      </c>
      <c r="B3129" t="s">
        <v>4950</v>
      </c>
    </row>
    <row r="3130" spans="1:2" x14ac:dyDescent="0.2">
      <c r="A3130" t="s">
        <v>4951</v>
      </c>
      <c r="B3130" t="s">
        <v>1116</v>
      </c>
    </row>
    <row r="3131" spans="1:2" x14ac:dyDescent="0.2">
      <c r="A3131" t="s">
        <v>4952</v>
      </c>
      <c r="B3131" t="s">
        <v>431</v>
      </c>
    </row>
    <row r="3132" spans="1:2" x14ac:dyDescent="0.2">
      <c r="A3132" t="s">
        <v>4953</v>
      </c>
      <c r="B3132" t="s">
        <v>3149</v>
      </c>
    </row>
    <row r="3133" spans="1:2" x14ac:dyDescent="0.2">
      <c r="A3133" t="s">
        <v>4954</v>
      </c>
      <c r="B3133" t="s">
        <v>3588</v>
      </c>
    </row>
    <row r="3134" spans="1:2" x14ac:dyDescent="0.2">
      <c r="A3134" t="s">
        <v>4955</v>
      </c>
      <c r="B3134" t="s">
        <v>3797</v>
      </c>
    </row>
    <row r="3135" spans="1:2" x14ac:dyDescent="0.2">
      <c r="A3135" t="s">
        <v>4956</v>
      </c>
      <c r="B3135" t="s">
        <v>360</v>
      </c>
    </row>
    <row r="3136" spans="1:2" x14ac:dyDescent="0.2">
      <c r="A3136" t="s">
        <v>4957</v>
      </c>
      <c r="B3136" t="s">
        <v>2513</v>
      </c>
    </row>
    <row r="3137" spans="1:2" x14ac:dyDescent="0.2">
      <c r="A3137" t="s">
        <v>4958</v>
      </c>
      <c r="B3137" t="s">
        <v>2853</v>
      </c>
    </row>
    <row r="3138" spans="1:2" x14ac:dyDescent="0.2">
      <c r="A3138" t="s">
        <v>4959</v>
      </c>
      <c r="B3138" t="s">
        <v>4960</v>
      </c>
    </row>
    <row r="3139" spans="1:2" x14ac:dyDescent="0.2">
      <c r="A3139" t="s">
        <v>4961</v>
      </c>
      <c r="B3139" t="s">
        <v>4962</v>
      </c>
    </row>
    <row r="3140" spans="1:2" x14ac:dyDescent="0.2">
      <c r="A3140" t="s">
        <v>4963</v>
      </c>
      <c r="B3140" t="s">
        <v>3414</v>
      </c>
    </row>
    <row r="3141" spans="1:2" x14ac:dyDescent="0.2">
      <c r="A3141" t="s">
        <v>4964</v>
      </c>
      <c r="B3141" t="s">
        <v>2653</v>
      </c>
    </row>
    <row r="3142" spans="1:2" x14ac:dyDescent="0.2">
      <c r="A3142" t="s">
        <v>4965</v>
      </c>
      <c r="B3142" t="s">
        <v>3340</v>
      </c>
    </row>
    <row r="3143" spans="1:2" x14ac:dyDescent="0.2">
      <c r="A3143" t="s">
        <v>4966</v>
      </c>
      <c r="B3143" t="s">
        <v>380</v>
      </c>
    </row>
    <row r="3144" spans="1:2" x14ac:dyDescent="0.2">
      <c r="A3144" t="s">
        <v>4967</v>
      </c>
      <c r="B3144" t="s">
        <v>4759</v>
      </c>
    </row>
    <row r="3145" spans="1:2" x14ac:dyDescent="0.2">
      <c r="A3145" t="s">
        <v>4968</v>
      </c>
      <c r="B3145" t="s">
        <v>4969</v>
      </c>
    </row>
    <row r="3146" spans="1:2" x14ac:dyDescent="0.2">
      <c r="A3146" t="s">
        <v>4970</v>
      </c>
      <c r="B3146" t="s">
        <v>2793</v>
      </c>
    </row>
    <row r="3147" spans="1:2" x14ac:dyDescent="0.2">
      <c r="A3147" t="s">
        <v>4971</v>
      </c>
      <c r="B3147" t="s">
        <v>4972</v>
      </c>
    </row>
    <row r="3148" spans="1:2" x14ac:dyDescent="0.2">
      <c r="A3148" t="s">
        <v>4973</v>
      </c>
      <c r="B3148" t="s">
        <v>4974</v>
      </c>
    </row>
    <row r="3149" spans="1:2" x14ac:dyDescent="0.2">
      <c r="A3149" t="s">
        <v>4975</v>
      </c>
      <c r="B3149" t="s">
        <v>4191</v>
      </c>
    </row>
    <row r="3150" spans="1:2" x14ac:dyDescent="0.2">
      <c r="A3150" t="s">
        <v>4976</v>
      </c>
      <c r="B3150" t="s">
        <v>4343</v>
      </c>
    </row>
    <row r="3151" spans="1:2" x14ac:dyDescent="0.2">
      <c r="A3151" t="s">
        <v>4977</v>
      </c>
      <c r="B3151" t="s">
        <v>2839</v>
      </c>
    </row>
    <row r="3152" spans="1:2" x14ac:dyDescent="0.2">
      <c r="A3152" t="s">
        <v>4978</v>
      </c>
      <c r="B3152" t="s">
        <v>431</v>
      </c>
    </row>
    <row r="3153" spans="1:2" x14ac:dyDescent="0.2">
      <c r="A3153" t="s">
        <v>4979</v>
      </c>
      <c r="B3153" t="s">
        <v>2740</v>
      </c>
    </row>
    <row r="3154" spans="1:2" x14ac:dyDescent="0.2">
      <c r="A3154" t="s">
        <v>4980</v>
      </c>
      <c r="B3154" t="s">
        <v>3680</v>
      </c>
    </row>
    <row r="3155" spans="1:2" x14ac:dyDescent="0.2">
      <c r="A3155" t="s">
        <v>4981</v>
      </c>
      <c r="B3155" t="s">
        <v>836</v>
      </c>
    </row>
    <row r="3156" spans="1:2" x14ac:dyDescent="0.2">
      <c r="A3156" t="s">
        <v>4982</v>
      </c>
      <c r="B3156" t="s">
        <v>4983</v>
      </c>
    </row>
    <row r="3157" spans="1:2" x14ac:dyDescent="0.2">
      <c r="A3157" t="s">
        <v>4984</v>
      </c>
      <c r="B3157" t="s">
        <v>3276</v>
      </c>
    </row>
    <row r="3158" spans="1:2" x14ac:dyDescent="0.2">
      <c r="A3158" t="s">
        <v>4985</v>
      </c>
      <c r="B3158" t="s">
        <v>3182</v>
      </c>
    </row>
    <row r="3159" spans="1:2" x14ac:dyDescent="0.2">
      <c r="A3159" t="s">
        <v>4986</v>
      </c>
      <c r="B3159" t="s">
        <v>1487</v>
      </c>
    </row>
    <row r="3160" spans="1:2" x14ac:dyDescent="0.2">
      <c r="A3160" t="s">
        <v>4987</v>
      </c>
      <c r="B3160" t="s">
        <v>4988</v>
      </c>
    </row>
    <row r="3161" spans="1:2" x14ac:dyDescent="0.2">
      <c r="A3161" t="s">
        <v>4989</v>
      </c>
      <c r="B3161" t="s">
        <v>4990</v>
      </c>
    </row>
    <row r="3162" spans="1:2" x14ac:dyDescent="0.2">
      <c r="A3162" t="s">
        <v>4991</v>
      </c>
      <c r="B3162" t="s">
        <v>4992</v>
      </c>
    </row>
    <row r="3163" spans="1:2" x14ac:dyDescent="0.2">
      <c r="A3163" t="s">
        <v>4993</v>
      </c>
      <c r="B3163" t="s">
        <v>4994</v>
      </c>
    </row>
    <row r="3164" spans="1:2" x14ac:dyDescent="0.2">
      <c r="A3164" t="s">
        <v>4995</v>
      </c>
      <c r="B3164" t="s">
        <v>4996</v>
      </c>
    </row>
    <row r="3165" spans="1:2" x14ac:dyDescent="0.2">
      <c r="A3165" t="s">
        <v>4997</v>
      </c>
      <c r="B3165" t="s">
        <v>1259</v>
      </c>
    </row>
    <row r="3166" spans="1:2" x14ac:dyDescent="0.2">
      <c r="A3166" t="s">
        <v>4998</v>
      </c>
      <c r="B3166" t="s">
        <v>4035</v>
      </c>
    </row>
    <row r="3167" spans="1:2" x14ac:dyDescent="0.2">
      <c r="A3167" t="s">
        <v>4999</v>
      </c>
      <c r="B3167" t="s">
        <v>5000</v>
      </c>
    </row>
    <row r="3168" spans="1:2" x14ac:dyDescent="0.2">
      <c r="A3168" t="s">
        <v>5001</v>
      </c>
      <c r="B3168" t="s">
        <v>5002</v>
      </c>
    </row>
    <row r="3169" spans="1:2" x14ac:dyDescent="0.2">
      <c r="A3169" t="s">
        <v>5003</v>
      </c>
      <c r="B3169" t="s">
        <v>1726</v>
      </c>
    </row>
    <row r="3170" spans="1:2" x14ac:dyDescent="0.2">
      <c r="A3170" t="s">
        <v>5004</v>
      </c>
      <c r="B3170" t="s">
        <v>3592</v>
      </c>
    </row>
    <row r="3171" spans="1:2" x14ac:dyDescent="0.2">
      <c r="A3171" t="s">
        <v>5005</v>
      </c>
      <c r="B3171" t="s">
        <v>5006</v>
      </c>
    </row>
    <row r="3172" spans="1:2" x14ac:dyDescent="0.2">
      <c r="A3172" t="s">
        <v>5007</v>
      </c>
      <c r="B3172" t="s">
        <v>3949</v>
      </c>
    </row>
    <row r="3173" spans="1:2" x14ac:dyDescent="0.2">
      <c r="A3173" t="s">
        <v>5008</v>
      </c>
      <c r="B3173" t="s">
        <v>2609</v>
      </c>
    </row>
    <row r="3174" spans="1:2" x14ac:dyDescent="0.2">
      <c r="A3174" t="s">
        <v>5009</v>
      </c>
      <c r="B3174" t="s">
        <v>3302</v>
      </c>
    </row>
    <row r="3175" spans="1:2" x14ac:dyDescent="0.2">
      <c r="A3175" t="s">
        <v>5010</v>
      </c>
      <c r="B3175" t="s">
        <v>2744</v>
      </c>
    </row>
    <row r="3176" spans="1:2" x14ac:dyDescent="0.2">
      <c r="A3176" t="s">
        <v>5011</v>
      </c>
      <c r="B3176" t="s">
        <v>431</v>
      </c>
    </row>
    <row r="3177" spans="1:2" x14ac:dyDescent="0.2">
      <c r="A3177" t="s">
        <v>5012</v>
      </c>
      <c r="B3177" t="s">
        <v>5013</v>
      </c>
    </row>
    <row r="3178" spans="1:2" x14ac:dyDescent="0.2">
      <c r="A3178" t="s">
        <v>5014</v>
      </c>
      <c r="B3178" t="s">
        <v>4515</v>
      </c>
    </row>
    <row r="3179" spans="1:2" x14ac:dyDescent="0.2">
      <c r="A3179" t="s">
        <v>5015</v>
      </c>
      <c r="B3179" t="s">
        <v>5016</v>
      </c>
    </row>
    <row r="3180" spans="1:2" x14ac:dyDescent="0.2">
      <c r="A3180" t="s">
        <v>5017</v>
      </c>
      <c r="B3180" t="s">
        <v>2613</v>
      </c>
    </row>
    <row r="3181" spans="1:2" x14ac:dyDescent="0.2">
      <c r="A3181" t="s">
        <v>5018</v>
      </c>
      <c r="B3181" t="s">
        <v>4089</v>
      </c>
    </row>
    <row r="3182" spans="1:2" x14ac:dyDescent="0.2">
      <c r="A3182" t="s">
        <v>5019</v>
      </c>
      <c r="B3182" t="s">
        <v>5020</v>
      </c>
    </row>
    <row r="3183" spans="1:2" x14ac:dyDescent="0.2">
      <c r="A3183" t="s">
        <v>5021</v>
      </c>
      <c r="B3183" t="s">
        <v>5022</v>
      </c>
    </row>
    <row r="3184" spans="1:2" x14ac:dyDescent="0.2">
      <c r="A3184" t="s">
        <v>5023</v>
      </c>
      <c r="B3184" t="s">
        <v>4531</v>
      </c>
    </row>
    <row r="3185" spans="1:2" x14ac:dyDescent="0.2">
      <c r="A3185" t="s">
        <v>5024</v>
      </c>
      <c r="B3185" t="s">
        <v>3572</v>
      </c>
    </row>
    <row r="3186" spans="1:2" x14ac:dyDescent="0.2">
      <c r="A3186" t="s">
        <v>5025</v>
      </c>
      <c r="B3186" t="s">
        <v>2570</v>
      </c>
    </row>
    <row r="3187" spans="1:2" x14ac:dyDescent="0.2">
      <c r="A3187" t="s">
        <v>5026</v>
      </c>
      <c r="B3187" t="s">
        <v>5027</v>
      </c>
    </row>
    <row r="3188" spans="1:2" x14ac:dyDescent="0.2">
      <c r="A3188" t="s">
        <v>5028</v>
      </c>
      <c r="B3188" t="s">
        <v>5029</v>
      </c>
    </row>
    <row r="3189" spans="1:2" x14ac:dyDescent="0.2">
      <c r="A3189" t="s">
        <v>5030</v>
      </c>
      <c r="B3189" t="s">
        <v>5031</v>
      </c>
    </row>
    <row r="3190" spans="1:2" x14ac:dyDescent="0.2">
      <c r="A3190" t="s">
        <v>5032</v>
      </c>
      <c r="B3190" t="s">
        <v>1346</v>
      </c>
    </row>
    <row r="3191" spans="1:2" x14ac:dyDescent="0.2">
      <c r="A3191" t="s">
        <v>5033</v>
      </c>
      <c r="B3191" t="s">
        <v>5034</v>
      </c>
    </row>
    <row r="3192" spans="1:2" x14ac:dyDescent="0.2">
      <c r="A3192" t="s">
        <v>5035</v>
      </c>
      <c r="B3192" t="s">
        <v>1417</v>
      </c>
    </row>
    <row r="3193" spans="1:2" x14ac:dyDescent="0.2">
      <c r="A3193" t="s">
        <v>5036</v>
      </c>
      <c r="B3193" t="s">
        <v>2665</v>
      </c>
    </row>
    <row r="3194" spans="1:2" x14ac:dyDescent="0.2">
      <c r="A3194" t="s">
        <v>5037</v>
      </c>
      <c r="B3194" t="s">
        <v>2676</v>
      </c>
    </row>
    <row r="3195" spans="1:2" x14ac:dyDescent="0.2">
      <c r="A3195" t="s">
        <v>5038</v>
      </c>
      <c r="B3195" t="s">
        <v>5039</v>
      </c>
    </row>
    <row r="3196" spans="1:2" x14ac:dyDescent="0.2">
      <c r="A3196" t="s">
        <v>5040</v>
      </c>
      <c r="B3196" t="s">
        <v>431</v>
      </c>
    </row>
    <row r="3197" spans="1:2" x14ac:dyDescent="0.2">
      <c r="A3197" t="s">
        <v>5041</v>
      </c>
      <c r="B3197" t="s">
        <v>2923</v>
      </c>
    </row>
    <row r="3198" spans="1:2" x14ac:dyDescent="0.2">
      <c r="A3198" t="s">
        <v>5042</v>
      </c>
      <c r="B3198" t="s">
        <v>5043</v>
      </c>
    </row>
    <row r="3199" spans="1:2" x14ac:dyDescent="0.2">
      <c r="A3199" t="s">
        <v>5044</v>
      </c>
      <c r="B3199" t="s">
        <v>3337</v>
      </c>
    </row>
    <row r="3200" spans="1:2" x14ac:dyDescent="0.2">
      <c r="A3200" t="s">
        <v>5045</v>
      </c>
      <c r="B3200" t="s">
        <v>5046</v>
      </c>
    </row>
    <row r="3201" spans="1:2" x14ac:dyDescent="0.2">
      <c r="A3201" t="s">
        <v>5047</v>
      </c>
      <c r="B3201" t="s">
        <v>3492</v>
      </c>
    </row>
    <row r="3202" spans="1:2" x14ac:dyDescent="0.2">
      <c r="A3202" t="s">
        <v>5048</v>
      </c>
      <c r="B3202" t="s">
        <v>4894</v>
      </c>
    </row>
    <row r="3203" spans="1:2" x14ac:dyDescent="0.2">
      <c r="A3203" t="s">
        <v>5049</v>
      </c>
      <c r="B3203" t="s">
        <v>5050</v>
      </c>
    </row>
    <row r="3204" spans="1:2" x14ac:dyDescent="0.2">
      <c r="A3204" t="s">
        <v>5051</v>
      </c>
      <c r="B3204" t="s">
        <v>4226</v>
      </c>
    </row>
    <row r="3205" spans="1:2" x14ac:dyDescent="0.2">
      <c r="A3205" t="s">
        <v>5052</v>
      </c>
      <c r="B3205" t="s">
        <v>5053</v>
      </c>
    </row>
    <row r="3206" spans="1:2" x14ac:dyDescent="0.2">
      <c r="A3206" t="s">
        <v>5054</v>
      </c>
      <c r="B3206" t="s">
        <v>3984</v>
      </c>
    </row>
    <row r="3207" spans="1:2" x14ac:dyDescent="0.2">
      <c r="A3207" t="s">
        <v>5055</v>
      </c>
      <c r="B3207" t="s">
        <v>2891</v>
      </c>
    </row>
    <row r="3208" spans="1:2" x14ac:dyDescent="0.2">
      <c r="A3208" t="s">
        <v>5056</v>
      </c>
      <c r="B3208" t="s">
        <v>5057</v>
      </c>
    </row>
    <row r="3209" spans="1:2" x14ac:dyDescent="0.2">
      <c r="A3209" t="s">
        <v>5058</v>
      </c>
      <c r="B3209" t="s">
        <v>4153</v>
      </c>
    </row>
    <row r="3210" spans="1:2" x14ac:dyDescent="0.2">
      <c r="A3210" t="s">
        <v>5059</v>
      </c>
      <c r="B3210" t="s">
        <v>3971</v>
      </c>
    </row>
    <row r="3211" spans="1:2" x14ac:dyDescent="0.2">
      <c r="A3211" t="s">
        <v>5060</v>
      </c>
      <c r="B3211" t="s">
        <v>431</v>
      </c>
    </row>
    <row r="3212" spans="1:2" x14ac:dyDescent="0.2">
      <c r="A3212" t="s">
        <v>5061</v>
      </c>
      <c r="B3212" t="s">
        <v>5062</v>
      </c>
    </row>
    <row r="3213" spans="1:2" x14ac:dyDescent="0.2">
      <c r="A3213" t="s">
        <v>5063</v>
      </c>
      <c r="B3213" t="s">
        <v>5064</v>
      </c>
    </row>
    <row r="3214" spans="1:2" x14ac:dyDescent="0.2">
      <c r="A3214" t="s">
        <v>5065</v>
      </c>
      <c r="B3214" t="s">
        <v>5066</v>
      </c>
    </row>
    <row r="3215" spans="1:2" x14ac:dyDescent="0.2">
      <c r="A3215" t="s">
        <v>5067</v>
      </c>
      <c r="B3215" t="s">
        <v>2611</v>
      </c>
    </row>
    <row r="3216" spans="1:2" x14ac:dyDescent="0.2">
      <c r="A3216" t="s">
        <v>5068</v>
      </c>
      <c r="B3216" t="s">
        <v>3358</v>
      </c>
    </row>
    <row r="3217" spans="1:2" x14ac:dyDescent="0.2">
      <c r="A3217" t="s">
        <v>5069</v>
      </c>
      <c r="B3217" t="s">
        <v>2671</v>
      </c>
    </row>
    <row r="3218" spans="1:2" x14ac:dyDescent="0.2">
      <c r="A3218" t="s">
        <v>5070</v>
      </c>
      <c r="B3218" t="s">
        <v>1487</v>
      </c>
    </row>
    <row r="3219" spans="1:2" x14ac:dyDescent="0.2">
      <c r="A3219" t="s">
        <v>5071</v>
      </c>
      <c r="B3219" t="s">
        <v>2596</v>
      </c>
    </row>
    <row r="3220" spans="1:2" x14ac:dyDescent="0.2">
      <c r="A3220" t="s">
        <v>5072</v>
      </c>
      <c r="B3220" t="s">
        <v>2932</v>
      </c>
    </row>
    <row r="3221" spans="1:2" x14ac:dyDescent="0.2">
      <c r="A3221" t="s">
        <v>5073</v>
      </c>
      <c r="B3221" t="s">
        <v>5074</v>
      </c>
    </row>
    <row r="3222" spans="1:2" x14ac:dyDescent="0.2">
      <c r="A3222" t="s">
        <v>5075</v>
      </c>
      <c r="B3222" t="s">
        <v>3157</v>
      </c>
    </row>
    <row r="3223" spans="1:2" x14ac:dyDescent="0.2">
      <c r="A3223" t="s">
        <v>5076</v>
      </c>
      <c r="B3223" t="s">
        <v>3822</v>
      </c>
    </row>
    <row r="3224" spans="1:2" x14ac:dyDescent="0.2">
      <c r="A3224" t="s">
        <v>5077</v>
      </c>
      <c r="B3224" t="s">
        <v>2901</v>
      </c>
    </row>
    <row r="3225" spans="1:2" x14ac:dyDescent="0.2">
      <c r="A3225" t="s">
        <v>5078</v>
      </c>
      <c r="B3225" t="s">
        <v>2830</v>
      </c>
    </row>
    <row r="3226" spans="1:2" x14ac:dyDescent="0.2">
      <c r="A3226" t="s">
        <v>5079</v>
      </c>
      <c r="B3226" t="s">
        <v>4578</v>
      </c>
    </row>
    <row r="3227" spans="1:2" x14ac:dyDescent="0.2">
      <c r="A3227" t="s">
        <v>5080</v>
      </c>
      <c r="B3227" t="s">
        <v>4565</v>
      </c>
    </row>
    <row r="3228" spans="1:2" x14ac:dyDescent="0.2">
      <c r="A3228" t="s">
        <v>5081</v>
      </c>
      <c r="B3228" t="s">
        <v>5082</v>
      </c>
    </row>
    <row r="3229" spans="1:2" x14ac:dyDescent="0.2">
      <c r="A3229" t="s">
        <v>5083</v>
      </c>
      <c r="B3229" t="s">
        <v>5084</v>
      </c>
    </row>
    <row r="3230" spans="1:2" x14ac:dyDescent="0.2">
      <c r="A3230" t="s">
        <v>5085</v>
      </c>
      <c r="B3230" t="s">
        <v>5086</v>
      </c>
    </row>
    <row r="3231" spans="1:2" x14ac:dyDescent="0.2">
      <c r="A3231" t="s">
        <v>5087</v>
      </c>
      <c r="B3231" t="s">
        <v>4639</v>
      </c>
    </row>
    <row r="3232" spans="1:2" x14ac:dyDescent="0.2">
      <c r="A3232" t="s">
        <v>5088</v>
      </c>
      <c r="B3232" t="s">
        <v>1130</v>
      </c>
    </row>
    <row r="3233" spans="1:2" x14ac:dyDescent="0.2">
      <c r="A3233" t="s">
        <v>5089</v>
      </c>
      <c r="B3233" t="s">
        <v>5090</v>
      </c>
    </row>
    <row r="3234" spans="1:2" x14ac:dyDescent="0.2">
      <c r="A3234" t="s">
        <v>5091</v>
      </c>
      <c r="B3234" t="s">
        <v>3949</v>
      </c>
    </row>
    <row r="3235" spans="1:2" x14ac:dyDescent="0.2">
      <c r="A3235" t="s">
        <v>5092</v>
      </c>
      <c r="B3235" t="s">
        <v>584</v>
      </c>
    </row>
    <row r="3236" spans="1:2" x14ac:dyDescent="0.2">
      <c r="A3236" t="s">
        <v>5093</v>
      </c>
      <c r="B3236" t="s">
        <v>2887</v>
      </c>
    </row>
    <row r="3237" spans="1:2" x14ac:dyDescent="0.2">
      <c r="A3237" t="s">
        <v>5094</v>
      </c>
      <c r="B3237" t="s">
        <v>3822</v>
      </c>
    </row>
    <row r="3238" spans="1:2" x14ac:dyDescent="0.2">
      <c r="A3238" t="s">
        <v>5095</v>
      </c>
      <c r="B3238" t="s">
        <v>5096</v>
      </c>
    </row>
    <row r="3239" spans="1:2" x14ac:dyDescent="0.2">
      <c r="A3239" t="s">
        <v>5097</v>
      </c>
      <c r="B3239" t="s">
        <v>702</v>
      </c>
    </row>
    <row r="3240" spans="1:2" x14ac:dyDescent="0.2">
      <c r="A3240" t="s">
        <v>5098</v>
      </c>
      <c r="B3240" t="s">
        <v>3059</v>
      </c>
    </row>
    <row r="3241" spans="1:2" x14ac:dyDescent="0.2">
      <c r="A3241" t="s">
        <v>5099</v>
      </c>
      <c r="B3241" t="s">
        <v>431</v>
      </c>
    </row>
    <row r="3242" spans="1:2" x14ac:dyDescent="0.2">
      <c r="A3242" t="s">
        <v>5100</v>
      </c>
      <c r="B3242" t="s">
        <v>1487</v>
      </c>
    </row>
    <row r="3243" spans="1:2" x14ac:dyDescent="0.2">
      <c r="A3243" t="s">
        <v>5101</v>
      </c>
      <c r="B3243" t="s">
        <v>4339</v>
      </c>
    </row>
    <row r="3244" spans="1:2" x14ac:dyDescent="0.2">
      <c r="A3244" t="s">
        <v>5102</v>
      </c>
      <c r="B3244" t="s">
        <v>2907</v>
      </c>
    </row>
    <row r="3245" spans="1:2" x14ac:dyDescent="0.2">
      <c r="A3245" t="s">
        <v>5103</v>
      </c>
      <c r="B3245" t="s">
        <v>2075</v>
      </c>
    </row>
    <row r="3246" spans="1:2" x14ac:dyDescent="0.2">
      <c r="A3246" t="s">
        <v>5104</v>
      </c>
      <c r="B3246" t="s">
        <v>5105</v>
      </c>
    </row>
    <row r="3247" spans="1:2" x14ac:dyDescent="0.2">
      <c r="A3247" t="s">
        <v>5106</v>
      </c>
      <c r="B3247" t="s">
        <v>702</v>
      </c>
    </row>
    <row r="3248" spans="1:2" x14ac:dyDescent="0.2">
      <c r="A3248" t="s">
        <v>5107</v>
      </c>
      <c r="B3248" t="s">
        <v>5108</v>
      </c>
    </row>
    <row r="3249" spans="1:2" x14ac:dyDescent="0.2">
      <c r="A3249" t="s">
        <v>5109</v>
      </c>
      <c r="B3249" t="s">
        <v>5110</v>
      </c>
    </row>
    <row r="3250" spans="1:2" x14ac:dyDescent="0.2">
      <c r="A3250" t="s">
        <v>5111</v>
      </c>
      <c r="B3250" t="s">
        <v>5112</v>
      </c>
    </row>
    <row r="3251" spans="1:2" x14ac:dyDescent="0.2">
      <c r="A3251" t="s">
        <v>5113</v>
      </c>
      <c r="B3251" t="s">
        <v>131</v>
      </c>
    </row>
    <row r="3252" spans="1:2" x14ac:dyDescent="0.2">
      <c r="A3252" t="s">
        <v>5114</v>
      </c>
      <c r="B3252" t="s">
        <v>5115</v>
      </c>
    </row>
    <row r="3253" spans="1:2" x14ac:dyDescent="0.2">
      <c r="A3253" t="s">
        <v>5116</v>
      </c>
      <c r="B3253" t="s">
        <v>5117</v>
      </c>
    </row>
    <row r="3254" spans="1:2" x14ac:dyDescent="0.2">
      <c r="A3254" t="s">
        <v>5118</v>
      </c>
      <c r="B3254" t="s">
        <v>3283</v>
      </c>
    </row>
    <row r="3255" spans="1:2" x14ac:dyDescent="0.2">
      <c r="A3255" t="s">
        <v>5119</v>
      </c>
      <c r="B3255" t="s">
        <v>2722</v>
      </c>
    </row>
    <row r="3256" spans="1:2" x14ac:dyDescent="0.2">
      <c r="A3256" t="s">
        <v>5120</v>
      </c>
      <c r="B3256" t="s">
        <v>3211</v>
      </c>
    </row>
    <row r="3257" spans="1:2" x14ac:dyDescent="0.2">
      <c r="A3257" t="s">
        <v>5121</v>
      </c>
      <c r="B3257" t="s">
        <v>5122</v>
      </c>
    </row>
    <row r="3258" spans="1:2" x14ac:dyDescent="0.2">
      <c r="A3258" t="s">
        <v>5123</v>
      </c>
      <c r="B3258" t="s">
        <v>262</v>
      </c>
    </row>
    <row r="3259" spans="1:2" x14ac:dyDescent="0.2">
      <c r="A3259" t="s">
        <v>5124</v>
      </c>
      <c r="B3259" t="s">
        <v>117</v>
      </c>
    </row>
    <row r="3260" spans="1:2" x14ac:dyDescent="0.2">
      <c r="A3260" t="s">
        <v>5125</v>
      </c>
      <c r="B3260" t="s">
        <v>4784</v>
      </c>
    </row>
    <row r="3261" spans="1:2" x14ac:dyDescent="0.2">
      <c r="A3261" t="s">
        <v>5126</v>
      </c>
      <c r="B3261" t="s">
        <v>2596</v>
      </c>
    </row>
    <row r="3262" spans="1:2" x14ac:dyDescent="0.2">
      <c r="A3262" t="s">
        <v>5127</v>
      </c>
      <c r="B3262" t="s">
        <v>5128</v>
      </c>
    </row>
    <row r="3263" spans="1:2" x14ac:dyDescent="0.2">
      <c r="A3263" t="s">
        <v>5129</v>
      </c>
      <c r="B3263" t="s">
        <v>5130</v>
      </c>
    </row>
    <row r="3264" spans="1:2" x14ac:dyDescent="0.2">
      <c r="A3264" t="s">
        <v>5131</v>
      </c>
      <c r="B3264" t="s">
        <v>5132</v>
      </c>
    </row>
    <row r="3265" spans="1:2" x14ac:dyDescent="0.2">
      <c r="A3265" t="s">
        <v>5133</v>
      </c>
      <c r="B3265" t="s">
        <v>4858</v>
      </c>
    </row>
    <row r="3266" spans="1:2" x14ac:dyDescent="0.2">
      <c r="A3266" t="s">
        <v>5134</v>
      </c>
      <c r="B3266" t="s">
        <v>4451</v>
      </c>
    </row>
    <row r="3267" spans="1:2" x14ac:dyDescent="0.2">
      <c r="A3267" t="s">
        <v>5135</v>
      </c>
      <c r="B3267" t="s">
        <v>5027</v>
      </c>
    </row>
    <row r="3268" spans="1:2" x14ac:dyDescent="0.2">
      <c r="A3268" t="s">
        <v>5136</v>
      </c>
      <c r="B3268" t="s">
        <v>2680</v>
      </c>
    </row>
    <row r="3269" spans="1:2" x14ac:dyDescent="0.2">
      <c r="A3269" t="s">
        <v>5137</v>
      </c>
      <c r="B3269" t="s">
        <v>3047</v>
      </c>
    </row>
    <row r="3270" spans="1:2" x14ac:dyDescent="0.2">
      <c r="A3270" t="s">
        <v>5138</v>
      </c>
      <c r="B3270" t="s">
        <v>2577</v>
      </c>
    </row>
    <row r="3271" spans="1:2" x14ac:dyDescent="0.2">
      <c r="A3271" t="s">
        <v>5139</v>
      </c>
      <c r="B3271" t="s">
        <v>5140</v>
      </c>
    </row>
    <row r="3272" spans="1:2" x14ac:dyDescent="0.2">
      <c r="A3272" t="s">
        <v>5141</v>
      </c>
      <c r="B3272" t="s">
        <v>3129</v>
      </c>
    </row>
    <row r="3273" spans="1:2" x14ac:dyDescent="0.2">
      <c r="A3273" t="s">
        <v>5142</v>
      </c>
      <c r="B3273" t="s">
        <v>464</v>
      </c>
    </row>
    <row r="3274" spans="1:2" x14ac:dyDescent="0.2">
      <c r="A3274" t="s">
        <v>5143</v>
      </c>
      <c r="B3274" t="s">
        <v>5144</v>
      </c>
    </row>
    <row r="3275" spans="1:2" x14ac:dyDescent="0.2">
      <c r="A3275" t="s">
        <v>5145</v>
      </c>
      <c r="B3275" t="s">
        <v>5146</v>
      </c>
    </row>
    <row r="3276" spans="1:2" x14ac:dyDescent="0.2">
      <c r="A3276" t="s">
        <v>5147</v>
      </c>
      <c r="B3276" t="s">
        <v>2778</v>
      </c>
    </row>
    <row r="3277" spans="1:2" x14ac:dyDescent="0.2">
      <c r="A3277" t="s">
        <v>5148</v>
      </c>
      <c r="B3277" t="s">
        <v>5149</v>
      </c>
    </row>
    <row r="3278" spans="1:2" x14ac:dyDescent="0.2">
      <c r="A3278" t="s">
        <v>5150</v>
      </c>
      <c r="B3278" t="s">
        <v>2744</v>
      </c>
    </row>
    <row r="3279" spans="1:2" x14ac:dyDescent="0.2">
      <c r="A3279" t="s">
        <v>5151</v>
      </c>
      <c r="B3279" t="s">
        <v>5152</v>
      </c>
    </row>
    <row r="3280" spans="1:2" x14ac:dyDescent="0.2">
      <c r="A3280" t="s">
        <v>5153</v>
      </c>
      <c r="B3280" t="s">
        <v>2566</v>
      </c>
    </row>
    <row r="3281" spans="1:2" x14ac:dyDescent="0.2">
      <c r="A3281" t="s">
        <v>5154</v>
      </c>
      <c r="B3281" t="s">
        <v>5155</v>
      </c>
    </row>
    <row r="3282" spans="1:2" x14ac:dyDescent="0.2">
      <c r="A3282" t="s">
        <v>5156</v>
      </c>
      <c r="B3282" t="s">
        <v>1487</v>
      </c>
    </row>
    <row r="3283" spans="1:2" x14ac:dyDescent="0.2">
      <c r="A3283" t="s">
        <v>5157</v>
      </c>
      <c r="B3283" t="s">
        <v>3358</v>
      </c>
    </row>
    <row r="3284" spans="1:2" x14ac:dyDescent="0.2">
      <c r="A3284" t="s">
        <v>5158</v>
      </c>
      <c r="B3284" t="s">
        <v>5159</v>
      </c>
    </row>
    <row r="3285" spans="1:2" x14ac:dyDescent="0.2">
      <c r="A3285" t="s">
        <v>5160</v>
      </c>
      <c r="B3285" t="s">
        <v>4732</v>
      </c>
    </row>
    <row r="3286" spans="1:2" x14ac:dyDescent="0.2">
      <c r="A3286" t="s">
        <v>5161</v>
      </c>
      <c r="B3286" t="s">
        <v>2492</v>
      </c>
    </row>
    <row r="3287" spans="1:2" x14ac:dyDescent="0.2">
      <c r="A3287" t="s">
        <v>5162</v>
      </c>
      <c r="B3287">
        <v>4399</v>
      </c>
    </row>
    <row r="3288" spans="1:2" x14ac:dyDescent="0.2">
      <c r="A3288" t="s">
        <v>5163</v>
      </c>
      <c r="B3288" t="s">
        <v>3014</v>
      </c>
    </row>
    <row r="3289" spans="1:2" x14ac:dyDescent="0.2">
      <c r="A3289" t="s">
        <v>5164</v>
      </c>
      <c r="B3289" t="s">
        <v>5165</v>
      </c>
    </row>
    <row r="3290" spans="1:2" x14ac:dyDescent="0.2">
      <c r="A3290" t="s">
        <v>5166</v>
      </c>
      <c r="B3290" t="s">
        <v>24</v>
      </c>
    </row>
    <row r="3291" spans="1:2" x14ac:dyDescent="0.2">
      <c r="A3291" t="s">
        <v>5167</v>
      </c>
      <c r="B3291" t="s">
        <v>3149</v>
      </c>
    </row>
    <row r="3292" spans="1:2" x14ac:dyDescent="0.2">
      <c r="A3292" t="s">
        <v>5168</v>
      </c>
      <c r="B3292" t="s">
        <v>4813</v>
      </c>
    </row>
    <row r="3293" spans="1:2" x14ac:dyDescent="0.2">
      <c r="A3293" t="s">
        <v>5169</v>
      </c>
      <c r="B3293" t="s">
        <v>2604</v>
      </c>
    </row>
    <row r="3294" spans="1:2" x14ac:dyDescent="0.2">
      <c r="A3294" t="s">
        <v>5170</v>
      </c>
      <c r="B3294" t="s">
        <v>431</v>
      </c>
    </row>
    <row r="3295" spans="1:2" x14ac:dyDescent="0.2">
      <c r="A3295" t="s">
        <v>5171</v>
      </c>
      <c r="B3295" t="s">
        <v>368</v>
      </c>
    </row>
    <row r="3296" spans="1:2" x14ac:dyDescent="0.2">
      <c r="A3296" t="s">
        <v>5172</v>
      </c>
      <c r="B3296" t="s">
        <v>4347</v>
      </c>
    </row>
    <row r="3297" spans="1:2" x14ac:dyDescent="0.2">
      <c r="A3297" t="s">
        <v>5173</v>
      </c>
      <c r="B3297" t="s">
        <v>5174</v>
      </c>
    </row>
    <row r="3298" spans="1:2" x14ac:dyDescent="0.2">
      <c r="A3298" t="s">
        <v>5175</v>
      </c>
      <c r="B3298" t="s">
        <v>3059</v>
      </c>
    </row>
    <row r="3299" spans="1:2" x14ac:dyDescent="0.2">
      <c r="A3299" t="s">
        <v>5176</v>
      </c>
      <c r="B3299" t="s">
        <v>5177</v>
      </c>
    </row>
    <row r="3300" spans="1:2" x14ac:dyDescent="0.2">
      <c r="A3300" t="s">
        <v>5178</v>
      </c>
      <c r="B3300" t="s">
        <v>5179</v>
      </c>
    </row>
    <row r="3301" spans="1:2" x14ac:dyDescent="0.2">
      <c r="A3301" t="s">
        <v>5180</v>
      </c>
      <c r="B3301" t="s">
        <v>4901</v>
      </c>
    </row>
    <row r="3302" spans="1:2" x14ac:dyDescent="0.2">
      <c r="A3302" t="s">
        <v>5181</v>
      </c>
      <c r="B3302" t="s">
        <v>3530</v>
      </c>
    </row>
    <row r="3303" spans="1:2" x14ac:dyDescent="0.2">
      <c r="A3303" t="s">
        <v>5182</v>
      </c>
      <c r="B3303" t="s">
        <v>5183</v>
      </c>
    </row>
    <row r="3304" spans="1:2" x14ac:dyDescent="0.2">
      <c r="A3304" t="s">
        <v>5184</v>
      </c>
      <c r="B3304" t="s">
        <v>2651</v>
      </c>
    </row>
    <row r="3305" spans="1:2" x14ac:dyDescent="0.2">
      <c r="A3305" t="s">
        <v>5185</v>
      </c>
      <c r="B3305" t="s">
        <v>3778</v>
      </c>
    </row>
    <row r="3306" spans="1:2" x14ac:dyDescent="0.2">
      <c r="A3306" t="s">
        <v>5186</v>
      </c>
      <c r="B3306" t="s">
        <v>5187</v>
      </c>
    </row>
    <row r="3307" spans="1:2" x14ac:dyDescent="0.2">
      <c r="A3307" t="s">
        <v>5188</v>
      </c>
      <c r="B3307" t="s">
        <v>3984</v>
      </c>
    </row>
    <row r="3308" spans="1:2" x14ac:dyDescent="0.2">
      <c r="A3308" t="s">
        <v>5189</v>
      </c>
      <c r="B3308" t="s">
        <v>5190</v>
      </c>
    </row>
    <row r="3309" spans="1:2" x14ac:dyDescent="0.2">
      <c r="A3309" t="s">
        <v>5191</v>
      </c>
      <c r="B3309" t="s">
        <v>2676</v>
      </c>
    </row>
    <row r="3310" spans="1:2" x14ac:dyDescent="0.2">
      <c r="A3310" t="s">
        <v>5192</v>
      </c>
      <c r="B3310" t="s">
        <v>5193</v>
      </c>
    </row>
    <row r="3311" spans="1:2" x14ac:dyDescent="0.2">
      <c r="A3311" t="s">
        <v>5194</v>
      </c>
      <c r="B3311" t="s">
        <v>5195</v>
      </c>
    </row>
    <row r="3312" spans="1:2" x14ac:dyDescent="0.2">
      <c r="A3312" t="s">
        <v>5196</v>
      </c>
      <c r="B3312" t="s">
        <v>4905</v>
      </c>
    </row>
    <row r="3313" spans="1:2" x14ac:dyDescent="0.2">
      <c r="A3313" t="s">
        <v>5197</v>
      </c>
      <c r="B3313" t="s">
        <v>2596</v>
      </c>
    </row>
    <row r="3314" spans="1:2" x14ac:dyDescent="0.2">
      <c r="A3314" t="s">
        <v>5198</v>
      </c>
      <c r="B3314" t="s">
        <v>5199</v>
      </c>
    </row>
    <row r="3315" spans="1:2" x14ac:dyDescent="0.2">
      <c r="A3315" t="s">
        <v>5200</v>
      </c>
      <c r="B3315" t="s">
        <v>5201</v>
      </c>
    </row>
    <row r="3316" spans="1:2" x14ac:dyDescent="0.2">
      <c r="A3316" t="s">
        <v>5202</v>
      </c>
      <c r="B3316" t="s">
        <v>3676</v>
      </c>
    </row>
    <row r="3317" spans="1:2" x14ac:dyDescent="0.2">
      <c r="A3317" t="s">
        <v>5203</v>
      </c>
      <c r="B3317" t="s">
        <v>2869</v>
      </c>
    </row>
    <row r="3318" spans="1:2" x14ac:dyDescent="0.2">
      <c r="A3318" t="s">
        <v>5204</v>
      </c>
      <c r="B3318" t="s">
        <v>5205</v>
      </c>
    </row>
    <row r="3319" spans="1:2" x14ac:dyDescent="0.2">
      <c r="A3319" t="s">
        <v>5206</v>
      </c>
      <c r="B3319" t="s">
        <v>5207</v>
      </c>
    </row>
    <row r="3320" spans="1:2" x14ac:dyDescent="0.2">
      <c r="A3320" t="s">
        <v>5208</v>
      </c>
      <c r="B3320" t="s">
        <v>3211</v>
      </c>
    </row>
    <row r="3321" spans="1:2" x14ac:dyDescent="0.2">
      <c r="A3321" t="s">
        <v>5209</v>
      </c>
      <c r="B3321" t="s">
        <v>5210</v>
      </c>
    </row>
    <row r="3322" spans="1:2" x14ac:dyDescent="0.2">
      <c r="A3322" t="s">
        <v>5211</v>
      </c>
      <c r="B3322" t="s">
        <v>3100</v>
      </c>
    </row>
    <row r="3323" spans="1:2" x14ac:dyDescent="0.2">
      <c r="A3323" t="s">
        <v>5212</v>
      </c>
      <c r="B3323" t="s">
        <v>5213</v>
      </c>
    </row>
    <row r="3324" spans="1:2" x14ac:dyDescent="0.2">
      <c r="A3324" t="s">
        <v>5214</v>
      </c>
      <c r="B3324" t="s">
        <v>2737</v>
      </c>
    </row>
    <row r="3325" spans="1:2" x14ac:dyDescent="0.2">
      <c r="A3325" t="s">
        <v>5215</v>
      </c>
      <c r="B3325" t="s">
        <v>1207</v>
      </c>
    </row>
    <row r="3326" spans="1:2" x14ac:dyDescent="0.2">
      <c r="A3326" t="s">
        <v>5216</v>
      </c>
      <c r="B3326" t="s">
        <v>117</v>
      </c>
    </row>
    <row r="3327" spans="1:2" x14ac:dyDescent="0.2">
      <c r="A3327" t="s">
        <v>5217</v>
      </c>
      <c r="B3327" t="s">
        <v>2720</v>
      </c>
    </row>
    <row r="3328" spans="1:2" x14ac:dyDescent="0.2">
      <c r="A3328" t="s">
        <v>5218</v>
      </c>
      <c r="B3328" t="s">
        <v>5219</v>
      </c>
    </row>
    <row r="3329" spans="1:2" x14ac:dyDescent="0.2">
      <c r="A3329" t="s">
        <v>5220</v>
      </c>
      <c r="B3329" t="s">
        <v>5221</v>
      </c>
    </row>
    <row r="3330" spans="1:2" x14ac:dyDescent="0.2">
      <c r="A3330" t="s">
        <v>5222</v>
      </c>
      <c r="B3330" t="s">
        <v>5223</v>
      </c>
    </row>
    <row r="3331" spans="1:2" x14ac:dyDescent="0.2">
      <c r="A3331" t="s">
        <v>5224</v>
      </c>
      <c r="B3331" t="s">
        <v>5225</v>
      </c>
    </row>
    <row r="3332" spans="1:2" x14ac:dyDescent="0.2">
      <c r="A3332" t="s">
        <v>5226</v>
      </c>
      <c r="B3332" t="s">
        <v>2665</v>
      </c>
    </row>
    <row r="3333" spans="1:2" x14ac:dyDescent="0.2">
      <c r="A3333" t="s">
        <v>5227</v>
      </c>
      <c r="B3333" t="s">
        <v>484</v>
      </c>
    </row>
    <row r="3334" spans="1:2" x14ac:dyDescent="0.2">
      <c r="A3334" t="s">
        <v>5228</v>
      </c>
      <c r="B3334" t="s">
        <v>5229</v>
      </c>
    </row>
    <row r="3335" spans="1:2" x14ac:dyDescent="0.2">
      <c r="A3335" t="s">
        <v>5230</v>
      </c>
      <c r="B3335" t="s">
        <v>2626</v>
      </c>
    </row>
    <row r="3336" spans="1:2" x14ac:dyDescent="0.2">
      <c r="A3336" t="s">
        <v>5231</v>
      </c>
      <c r="B3336" t="s">
        <v>5232</v>
      </c>
    </row>
    <row r="3337" spans="1:2" x14ac:dyDescent="0.2">
      <c r="A3337" t="s">
        <v>5233</v>
      </c>
      <c r="B3337" t="s">
        <v>5234</v>
      </c>
    </row>
    <row r="3338" spans="1:2" x14ac:dyDescent="0.2">
      <c r="A3338" t="s">
        <v>5235</v>
      </c>
      <c r="B3338" t="s">
        <v>5236</v>
      </c>
    </row>
    <row r="3339" spans="1:2" x14ac:dyDescent="0.2">
      <c r="A3339" t="s">
        <v>5237</v>
      </c>
      <c r="B3339" t="s">
        <v>5238</v>
      </c>
    </row>
    <row r="3340" spans="1:2" x14ac:dyDescent="0.2">
      <c r="A3340" t="s">
        <v>5239</v>
      </c>
      <c r="B3340" t="s">
        <v>5240</v>
      </c>
    </row>
    <row r="3341" spans="1:2" x14ac:dyDescent="0.2">
      <c r="A3341" t="s">
        <v>5241</v>
      </c>
      <c r="B3341" t="s">
        <v>5242</v>
      </c>
    </row>
    <row r="3342" spans="1:2" x14ac:dyDescent="0.2">
      <c r="A3342" t="s">
        <v>5243</v>
      </c>
      <c r="B3342" t="s">
        <v>2722</v>
      </c>
    </row>
    <row r="3343" spans="1:2" x14ac:dyDescent="0.2">
      <c r="A3343" t="s">
        <v>5244</v>
      </c>
      <c r="B3343" t="s">
        <v>431</v>
      </c>
    </row>
    <row r="3344" spans="1:2" x14ac:dyDescent="0.2">
      <c r="A3344" t="s">
        <v>5245</v>
      </c>
      <c r="B3344" t="s">
        <v>431</v>
      </c>
    </row>
    <row r="3345" spans="1:2" x14ac:dyDescent="0.2">
      <c r="A3345" t="s">
        <v>5246</v>
      </c>
      <c r="B3345" t="s">
        <v>5247</v>
      </c>
    </row>
    <row r="3346" spans="1:2" x14ac:dyDescent="0.2">
      <c r="A3346" t="s">
        <v>5248</v>
      </c>
      <c r="B3346" t="s">
        <v>121</v>
      </c>
    </row>
    <row r="3347" spans="1:2" x14ac:dyDescent="0.2">
      <c r="A3347" t="s">
        <v>5249</v>
      </c>
      <c r="B3347" t="s">
        <v>5250</v>
      </c>
    </row>
    <row r="3348" spans="1:2" x14ac:dyDescent="0.2">
      <c r="A3348" t="s">
        <v>5251</v>
      </c>
      <c r="B3348" t="s">
        <v>4138</v>
      </c>
    </row>
    <row r="3349" spans="1:2" x14ac:dyDescent="0.2">
      <c r="A3349" t="s">
        <v>5252</v>
      </c>
      <c r="B3349" t="s">
        <v>5253</v>
      </c>
    </row>
    <row r="3350" spans="1:2" x14ac:dyDescent="0.2">
      <c r="A3350" t="s">
        <v>5254</v>
      </c>
      <c r="B3350" t="s">
        <v>1451</v>
      </c>
    </row>
    <row r="3351" spans="1:2" x14ac:dyDescent="0.2">
      <c r="A3351" t="s">
        <v>5255</v>
      </c>
      <c r="B3351" t="s">
        <v>399</v>
      </c>
    </row>
    <row r="3352" spans="1:2" x14ac:dyDescent="0.2">
      <c r="A3352" t="s">
        <v>5256</v>
      </c>
      <c r="B3352" t="s">
        <v>4119</v>
      </c>
    </row>
    <row r="3353" spans="1:2" x14ac:dyDescent="0.2">
      <c r="A3353" t="s">
        <v>5257</v>
      </c>
      <c r="B3353" t="s">
        <v>5258</v>
      </c>
    </row>
    <row r="3354" spans="1:2" x14ac:dyDescent="0.2">
      <c r="A3354" t="s">
        <v>5259</v>
      </c>
      <c r="B3354" t="s">
        <v>2907</v>
      </c>
    </row>
    <row r="3355" spans="1:2" x14ac:dyDescent="0.2">
      <c r="A3355" t="s">
        <v>5260</v>
      </c>
      <c r="B3355" t="s">
        <v>5201</v>
      </c>
    </row>
    <row r="3356" spans="1:2" x14ac:dyDescent="0.2">
      <c r="A3356" t="s">
        <v>5261</v>
      </c>
      <c r="B3356" t="s">
        <v>5262</v>
      </c>
    </row>
    <row r="3357" spans="1:2" x14ac:dyDescent="0.2">
      <c r="A3357" t="s">
        <v>5263</v>
      </c>
      <c r="B3357" t="s">
        <v>2596</v>
      </c>
    </row>
    <row r="3358" spans="1:2" x14ac:dyDescent="0.2">
      <c r="A3358" t="s">
        <v>5264</v>
      </c>
      <c r="B3358" t="s">
        <v>3353</v>
      </c>
    </row>
    <row r="3359" spans="1:2" x14ac:dyDescent="0.2">
      <c r="A3359" t="s">
        <v>5265</v>
      </c>
      <c r="B3359" t="s">
        <v>5266</v>
      </c>
    </row>
    <row r="3360" spans="1:2" x14ac:dyDescent="0.2">
      <c r="A3360" t="s">
        <v>5267</v>
      </c>
      <c r="B3360" t="s">
        <v>3073</v>
      </c>
    </row>
    <row r="3361" spans="1:2" x14ac:dyDescent="0.2">
      <c r="A3361" t="s">
        <v>5268</v>
      </c>
      <c r="B3361" t="s">
        <v>3146</v>
      </c>
    </row>
    <row r="3362" spans="1:2" x14ac:dyDescent="0.2">
      <c r="A3362" t="s">
        <v>5269</v>
      </c>
      <c r="B3362" t="s">
        <v>5270</v>
      </c>
    </row>
    <row r="3363" spans="1:2" x14ac:dyDescent="0.2">
      <c r="A3363" t="s">
        <v>5271</v>
      </c>
      <c r="B3363" t="s">
        <v>2575</v>
      </c>
    </row>
    <row r="3364" spans="1:2" x14ac:dyDescent="0.2">
      <c r="A3364" t="s">
        <v>5272</v>
      </c>
      <c r="B3364" t="s">
        <v>787</v>
      </c>
    </row>
    <row r="3365" spans="1:2" x14ac:dyDescent="0.2">
      <c r="A3365" t="s">
        <v>5273</v>
      </c>
      <c r="B3365" t="s">
        <v>2837</v>
      </c>
    </row>
    <row r="3366" spans="1:2" x14ac:dyDescent="0.2">
      <c r="A3366" t="s">
        <v>4292</v>
      </c>
      <c r="B3366" t="s">
        <v>5274</v>
      </c>
    </row>
    <row r="3367" spans="1:2" x14ac:dyDescent="0.2">
      <c r="A3367" t="s">
        <v>3525</v>
      </c>
      <c r="B3367" t="s">
        <v>5274</v>
      </c>
    </row>
    <row r="3368" spans="1:2" x14ac:dyDescent="0.2">
      <c r="A3368" t="s">
        <v>5275</v>
      </c>
      <c r="B3368" t="s">
        <v>4892</v>
      </c>
    </row>
    <row r="3369" spans="1:2" x14ac:dyDescent="0.2">
      <c r="A3369" t="s">
        <v>5276</v>
      </c>
      <c r="B3369" t="s">
        <v>2830</v>
      </c>
    </row>
    <row r="3370" spans="1:2" x14ac:dyDescent="0.2">
      <c r="A3370" t="s">
        <v>5277</v>
      </c>
      <c r="B3370" t="s">
        <v>2744</v>
      </c>
    </row>
    <row r="3371" spans="1:2" x14ac:dyDescent="0.2">
      <c r="A3371" t="s">
        <v>5278</v>
      </c>
      <c r="B3371" t="s">
        <v>2869</v>
      </c>
    </row>
    <row r="3372" spans="1:2" x14ac:dyDescent="0.2">
      <c r="A3372" t="s">
        <v>5279</v>
      </c>
      <c r="B3372" t="s">
        <v>3606</v>
      </c>
    </row>
    <row r="3373" spans="1:2" x14ac:dyDescent="0.2">
      <c r="A3373" t="s">
        <v>5280</v>
      </c>
      <c r="B3373" t="s">
        <v>5281</v>
      </c>
    </row>
    <row r="3374" spans="1:2" x14ac:dyDescent="0.2">
      <c r="A3374" t="s">
        <v>5282</v>
      </c>
      <c r="B3374" t="s">
        <v>5283</v>
      </c>
    </row>
    <row r="3375" spans="1:2" x14ac:dyDescent="0.2">
      <c r="A3375" t="s">
        <v>5284</v>
      </c>
      <c r="B3375" t="s">
        <v>4089</v>
      </c>
    </row>
    <row r="3376" spans="1:2" x14ac:dyDescent="0.2">
      <c r="A3376" t="s">
        <v>5285</v>
      </c>
      <c r="B3376" t="s">
        <v>2676</v>
      </c>
    </row>
    <row r="3377" spans="1:2" x14ac:dyDescent="0.2">
      <c r="A3377" t="s">
        <v>5286</v>
      </c>
      <c r="B3377" t="s">
        <v>5287</v>
      </c>
    </row>
    <row r="3378" spans="1:2" x14ac:dyDescent="0.2">
      <c r="A3378" t="s">
        <v>5288</v>
      </c>
      <c r="B3378" t="s">
        <v>5289</v>
      </c>
    </row>
    <row r="3379" spans="1:2" x14ac:dyDescent="0.2">
      <c r="A3379" t="s">
        <v>5290</v>
      </c>
      <c r="B3379" t="s">
        <v>3896</v>
      </c>
    </row>
    <row r="3380" spans="1:2" x14ac:dyDescent="0.2">
      <c r="A3380" t="s">
        <v>5291</v>
      </c>
      <c r="B3380" t="s">
        <v>5292</v>
      </c>
    </row>
    <row r="3381" spans="1:2" x14ac:dyDescent="0.2">
      <c r="A3381" t="s">
        <v>5293</v>
      </c>
      <c r="B3381" t="s">
        <v>5294</v>
      </c>
    </row>
    <row r="3382" spans="1:2" x14ac:dyDescent="0.2">
      <c r="A3382" t="s">
        <v>5295</v>
      </c>
      <c r="B3382" t="s">
        <v>4217</v>
      </c>
    </row>
    <row r="3383" spans="1:2" x14ac:dyDescent="0.2">
      <c r="A3383" t="s">
        <v>5296</v>
      </c>
      <c r="B3383" t="s">
        <v>5297</v>
      </c>
    </row>
    <row r="3384" spans="1:2" x14ac:dyDescent="0.2">
      <c r="A3384" t="s">
        <v>5298</v>
      </c>
      <c r="B3384" t="s">
        <v>5299</v>
      </c>
    </row>
    <row r="3385" spans="1:2" x14ac:dyDescent="0.2">
      <c r="A3385" t="s">
        <v>5300</v>
      </c>
      <c r="B3385" t="s">
        <v>5301</v>
      </c>
    </row>
    <row r="3386" spans="1:2" x14ac:dyDescent="0.2">
      <c r="A3386" t="s">
        <v>5302</v>
      </c>
      <c r="B3386" t="s">
        <v>2809</v>
      </c>
    </row>
    <row r="3387" spans="1:2" x14ac:dyDescent="0.2">
      <c r="A3387" t="s">
        <v>5303</v>
      </c>
      <c r="B3387" t="s">
        <v>5304</v>
      </c>
    </row>
    <row r="3388" spans="1:2" x14ac:dyDescent="0.2">
      <c r="A3388" t="s">
        <v>5305</v>
      </c>
      <c r="B3388" t="s">
        <v>5306</v>
      </c>
    </row>
    <row r="3389" spans="1:2" x14ac:dyDescent="0.2">
      <c r="A3389" t="s">
        <v>5307</v>
      </c>
      <c r="B3389" t="s">
        <v>4453</v>
      </c>
    </row>
    <row r="3390" spans="1:2" x14ac:dyDescent="0.2">
      <c r="A3390" t="s">
        <v>5308</v>
      </c>
      <c r="B3390" t="s">
        <v>5309</v>
      </c>
    </row>
    <row r="3391" spans="1:2" x14ac:dyDescent="0.2">
      <c r="A3391" t="s">
        <v>5310</v>
      </c>
      <c r="B3391" t="s">
        <v>5311</v>
      </c>
    </row>
    <row r="3392" spans="1:2" x14ac:dyDescent="0.2">
      <c r="A3392" t="s">
        <v>5312</v>
      </c>
      <c r="B3392" t="s">
        <v>1451</v>
      </c>
    </row>
    <row r="3393" spans="1:2" x14ac:dyDescent="0.2">
      <c r="A3393" t="s">
        <v>5313</v>
      </c>
      <c r="B3393" t="s">
        <v>5314</v>
      </c>
    </row>
    <row r="3394" spans="1:2" x14ac:dyDescent="0.2">
      <c r="A3394" t="s">
        <v>5315</v>
      </c>
      <c r="B3394" t="s">
        <v>2513</v>
      </c>
    </row>
    <row r="3395" spans="1:2" x14ac:dyDescent="0.2">
      <c r="A3395" t="s">
        <v>5316</v>
      </c>
      <c r="B3395" t="s">
        <v>4295</v>
      </c>
    </row>
    <row r="3396" spans="1:2" x14ac:dyDescent="0.2">
      <c r="A3396" t="s">
        <v>5317</v>
      </c>
      <c r="B3396" t="s">
        <v>3059</v>
      </c>
    </row>
    <row r="3397" spans="1:2" x14ac:dyDescent="0.2">
      <c r="A3397" t="s">
        <v>5318</v>
      </c>
      <c r="B3397" t="s">
        <v>3805</v>
      </c>
    </row>
    <row r="3398" spans="1:2" x14ac:dyDescent="0.2">
      <c r="A3398" t="s">
        <v>5319</v>
      </c>
      <c r="B3398" t="s">
        <v>5320</v>
      </c>
    </row>
    <row r="3399" spans="1:2" x14ac:dyDescent="0.2">
      <c r="A3399" t="s">
        <v>5321</v>
      </c>
      <c r="B3399" t="s">
        <v>5322</v>
      </c>
    </row>
    <row r="3400" spans="1:2" x14ac:dyDescent="0.2">
      <c r="A3400" t="s">
        <v>5323</v>
      </c>
      <c r="B3400" t="s">
        <v>5324</v>
      </c>
    </row>
    <row r="3401" spans="1:2" x14ac:dyDescent="0.2">
      <c r="A3401" t="s">
        <v>5325</v>
      </c>
      <c r="B3401" t="s">
        <v>4776</v>
      </c>
    </row>
    <row r="3402" spans="1:2" x14ac:dyDescent="0.2">
      <c r="A3402" t="s">
        <v>5326</v>
      </c>
      <c r="B3402" t="s">
        <v>4317</v>
      </c>
    </row>
    <row r="3403" spans="1:2" x14ac:dyDescent="0.2">
      <c r="A3403" t="s">
        <v>5327</v>
      </c>
      <c r="B3403" t="s">
        <v>3809</v>
      </c>
    </row>
    <row r="3404" spans="1:2" x14ac:dyDescent="0.2">
      <c r="A3404" t="s">
        <v>5328</v>
      </c>
      <c r="B3404" t="s">
        <v>2596</v>
      </c>
    </row>
    <row r="3405" spans="1:2" x14ac:dyDescent="0.2">
      <c r="A3405" t="s">
        <v>5329</v>
      </c>
      <c r="B3405" t="s">
        <v>5330</v>
      </c>
    </row>
    <row r="3406" spans="1:2" x14ac:dyDescent="0.2">
      <c r="A3406" t="s">
        <v>5331</v>
      </c>
      <c r="B3406" t="s">
        <v>2735</v>
      </c>
    </row>
    <row r="3407" spans="1:2" x14ac:dyDescent="0.2">
      <c r="A3407" t="s">
        <v>5332</v>
      </c>
      <c r="B3407" t="s">
        <v>2703</v>
      </c>
    </row>
    <row r="3408" spans="1:2" x14ac:dyDescent="0.2">
      <c r="A3408" t="s">
        <v>5333</v>
      </c>
      <c r="B3408" t="s">
        <v>24</v>
      </c>
    </row>
    <row r="3409" spans="1:2" x14ac:dyDescent="0.2">
      <c r="A3409" t="s">
        <v>5334</v>
      </c>
      <c r="B3409" t="s">
        <v>3390</v>
      </c>
    </row>
    <row r="3410" spans="1:2" x14ac:dyDescent="0.2">
      <c r="A3410" t="s">
        <v>5335</v>
      </c>
      <c r="B3410" t="s">
        <v>5155</v>
      </c>
    </row>
    <row r="3411" spans="1:2" x14ac:dyDescent="0.2">
      <c r="A3411" t="s">
        <v>5336</v>
      </c>
      <c r="B3411" t="s">
        <v>4453</v>
      </c>
    </row>
    <row r="3412" spans="1:2" x14ac:dyDescent="0.2">
      <c r="A3412" t="s">
        <v>5337</v>
      </c>
      <c r="B3412" t="s">
        <v>5338</v>
      </c>
    </row>
    <row r="3413" spans="1:2" x14ac:dyDescent="0.2">
      <c r="A3413" t="s">
        <v>5339</v>
      </c>
      <c r="B3413" t="s">
        <v>5340</v>
      </c>
    </row>
    <row r="3414" spans="1:2" x14ac:dyDescent="0.2">
      <c r="A3414" t="s">
        <v>5341</v>
      </c>
      <c r="B3414" t="s">
        <v>5342</v>
      </c>
    </row>
    <row r="3415" spans="1:2" x14ac:dyDescent="0.2">
      <c r="A3415" t="s">
        <v>5343</v>
      </c>
      <c r="B3415" t="s">
        <v>3362</v>
      </c>
    </row>
    <row r="3416" spans="1:2" x14ac:dyDescent="0.2">
      <c r="A3416" t="s">
        <v>5344</v>
      </c>
      <c r="B3416" t="s">
        <v>3428</v>
      </c>
    </row>
    <row r="3417" spans="1:2" x14ac:dyDescent="0.2">
      <c r="A3417" t="s">
        <v>5345</v>
      </c>
      <c r="B3417" t="s">
        <v>2837</v>
      </c>
    </row>
    <row r="3418" spans="1:2" x14ac:dyDescent="0.2">
      <c r="A3418" t="s">
        <v>5346</v>
      </c>
      <c r="B3418" t="s">
        <v>5347</v>
      </c>
    </row>
    <row r="3419" spans="1:2" x14ac:dyDescent="0.2">
      <c r="A3419" t="s">
        <v>5348</v>
      </c>
      <c r="B3419" t="s">
        <v>4616</v>
      </c>
    </row>
    <row r="3420" spans="1:2" x14ac:dyDescent="0.2">
      <c r="A3420" t="s">
        <v>5349</v>
      </c>
      <c r="B3420" t="s">
        <v>5350</v>
      </c>
    </row>
    <row r="3421" spans="1:2" x14ac:dyDescent="0.2">
      <c r="A3421" t="s">
        <v>5351</v>
      </c>
      <c r="B3421" t="s">
        <v>5352</v>
      </c>
    </row>
    <row r="3422" spans="1:2" x14ac:dyDescent="0.2">
      <c r="A3422" t="s">
        <v>5353</v>
      </c>
      <c r="B3422" t="s">
        <v>5354</v>
      </c>
    </row>
    <row r="3423" spans="1:2" x14ac:dyDescent="0.2">
      <c r="A3423" t="s">
        <v>5355</v>
      </c>
      <c r="B3423" t="s">
        <v>5356</v>
      </c>
    </row>
    <row r="3424" spans="1:2" x14ac:dyDescent="0.2">
      <c r="A3424" t="s">
        <v>5357</v>
      </c>
      <c r="B3424" t="s">
        <v>2837</v>
      </c>
    </row>
    <row r="3425" spans="1:2" x14ac:dyDescent="0.2">
      <c r="A3425" t="s">
        <v>5358</v>
      </c>
      <c r="B3425" t="s">
        <v>5359</v>
      </c>
    </row>
    <row r="3426" spans="1:2" x14ac:dyDescent="0.2">
      <c r="A3426" t="s">
        <v>5360</v>
      </c>
      <c r="B3426" t="s">
        <v>4312</v>
      </c>
    </row>
    <row r="3427" spans="1:2" x14ac:dyDescent="0.2">
      <c r="A3427" t="s">
        <v>5361</v>
      </c>
      <c r="B3427" t="s">
        <v>431</v>
      </c>
    </row>
    <row r="3428" spans="1:2" x14ac:dyDescent="0.2">
      <c r="A3428" t="s">
        <v>5362</v>
      </c>
      <c r="B3428" t="s">
        <v>2837</v>
      </c>
    </row>
    <row r="3429" spans="1:2" x14ac:dyDescent="0.2">
      <c r="A3429" t="s">
        <v>5363</v>
      </c>
      <c r="B3429" t="s">
        <v>431</v>
      </c>
    </row>
    <row r="3430" spans="1:2" x14ac:dyDescent="0.2">
      <c r="A3430" t="s">
        <v>5364</v>
      </c>
      <c r="B3430" t="s">
        <v>5112</v>
      </c>
    </row>
    <row r="3431" spans="1:2" x14ac:dyDescent="0.2">
      <c r="A3431" t="s">
        <v>5365</v>
      </c>
      <c r="B3431" t="s">
        <v>2982</v>
      </c>
    </row>
    <row r="3432" spans="1:2" x14ac:dyDescent="0.2">
      <c r="A3432" t="s">
        <v>5366</v>
      </c>
      <c r="B3432" t="s">
        <v>787</v>
      </c>
    </row>
    <row r="3433" spans="1:2" x14ac:dyDescent="0.2">
      <c r="A3433" t="s">
        <v>5367</v>
      </c>
      <c r="B3433" t="s">
        <v>5368</v>
      </c>
    </row>
    <row r="3434" spans="1:2" x14ac:dyDescent="0.2">
      <c r="A3434" t="s">
        <v>5369</v>
      </c>
      <c r="B3434" t="s">
        <v>2837</v>
      </c>
    </row>
    <row r="3435" spans="1:2" x14ac:dyDescent="0.2">
      <c r="A3435" t="s">
        <v>5370</v>
      </c>
      <c r="B3435" t="s">
        <v>5371</v>
      </c>
    </row>
    <row r="3436" spans="1:2" x14ac:dyDescent="0.2">
      <c r="A3436" t="s">
        <v>5372</v>
      </c>
      <c r="B3436" t="s">
        <v>2596</v>
      </c>
    </row>
    <row r="3437" spans="1:2" x14ac:dyDescent="0.2">
      <c r="A3437" t="s">
        <v>5373</v>
      </c>
      <c r="B3437" t="s">
        <v>127</v>
      </c>
    </row>
    <row r="3438" spans="1:2" x14ac:dyDescent="0.2">
      <c r="A3438" t="s">
        <v>5374</v>
      </c>
      <c r="B3438" t="s">
        <v>2575</v>
      </c>
    </row>
    <row r="3439" spans="1:2" x14ac:dyDescent="0.2">
      <c r="A3439" t="s">
        <v>5375</v>
      </c>
      <c r="B3439" t="s">
        <v>5376</v>
      </c>
    </row>
    <row r="3440" spans="1:2" x14ac:dyDescent="0.2">
      <c r="A3440" t="s">
        <v>5377</v>
      </c>
      <c r="B3440" t="s">
        <v>4905</v>
      </c>
    </row>
    <row r="3441" spans="1:2" x14ac:dyDescent="0.2">
      <c r="A3441" t="s">
        <v>5378</v>
      </c>
      <c r="B3441" t="s">
        <v>431</v>
      </c>
    </row>
    <row r="3442" spans="1:2" x14ac:dyDescent="0.2">
      <c r="A3442" t="s">
        <v>5379</v>
      </c>
      <c r="B3442" t="s">
        <v>4010</v>
      </c>
    </row>
    <row r="3443" spans="1:2" x14ac:dyDescent="0.2">
      <c r="A3443" t="s">
        <v>5380</v>
      </c>
      <c r="B3443" t="s">
        <v>3035</v>
      </c>
    </row>
    <row r="3444" spans="1:2" x14ac:dyDescent="0.2">
      <c r="A3444" t="s">
        <v>5381</v>
      </c>
      <c r="B3444" t="s">
        <v>2722</v>
      </c>
    </row>
    <row r="3445" spans="1:2" x14ac:dyDescent="0.2">
      <c r="A3445" t="s">
        <v>5382</v>
      </c>
      <c r="B3445" t="s">
        <v>3406</v>
      </c>
    </row>
    <row r="3446" spans="1:2" x14ac:dyDescent="0.2">
      <c r="A3446" t="s">
        <v>5383</v>
      </c>
      <c r="B3446" t="s">
        <v>2570</v>
      </c>
    </row>
    <row r="3447" spans="1:2" x14ac:dyDescent="0.2">
      <c r="A3447" t="s">
        <v>5384</v>
      </c>
      <c r="B3447" t="s">
        <v>5385</v>
      </c>
    </row>
    <row r="3448" spans="1:2" x14ac:dyDescent="0.2">
      <c r="A3448" t="s">
        <v>5386</v>
      </c>
      <c r="B3448" t="s">
        <v>5387</v>
      </c>
    </row>
    <row r="3449" spans="1:2" x14ac:dyDescent="0.2">
      <c r="A3449" t="s">
        <v>5388</v>
      </c>
      <c r="B3449" t="s">
        <v>5389</v>
      </c>
    </row>
    <row r="3450" spans="1:2" x14ac:dyDescent="0.2">
      <c r="A3450" t="s">
        <v>5390</v>
      </c>
      <c r="B3450" t="s">
        <v>5391</v>
      </c>
    </row>
    <row r="3451" spans="1:2" x14ac:dyDescent="0.2">
      <c r="A3451" t="s">
        <v>5392</v>
      </c>
      <c r="B3451" t="s">
        <v>827</v>
      </c>
    </row>
    <row r="3452" spans="1:2" x14ac:dyDescent="0.2">
      <c r="A3452" t="s">
        <v>5393</v>
      </c>
      <c r="B3452" t="s">
        <v>1487</v>
      </c>
    </row>
    <row r="3453" spans="1:2" x14ac:dyDescent="0.2">
      <c r="A3453" t="s">
        <v>5394</v>
      </c>
      <c r="B3453" t="s">
        <v>3105</v>
      </c>
    </row>
    <row r="3454" spans="1:2" x14ac:dyDescent="0.2">
      <c r="A3454" t="s">
        <v>5395</v>
      </c>
      <c r="B3454" t="s">
        <v>5292</v>
      </c>
    </row>
    <row r="3455" spans="1:2" x14ac:dyDescent="0.2">
      <c r="A3455" t="s">
        <v>5396</v>
      </c>
      <c r="B3455" t="s">
        <v>5397</v>
      </c>
    </row>
    <row r="3456" spans="1:2" x14ac:dyDescent="0.2">
      <c r="A3456" t="s">
        <v>5398</v>
      </c>
      <c r="B3456" t="s">
        <v>3127</v>
      </c>
    </row>
    <row r="3457" spans="1:2" x14ac:dyDescent="0.2">
      <c r="A3457" t="s">
        <v>5399</v>
      </c>
      <c r="B3457" t="s">
        <v>2564</v>
      </c>
    </row>
    <row r="3458" spans="1:2" x14ac:dyDescent="0.2">
      <c r="A3458" t="s">
        <v>5400</v>
      </c>
      <c r="B3458" t="s">
        <v>5340</v>
      </c>
    </row>
    <row r="3459" spans="1:2" x14ac:dyDescent="0.2">
      <c r="A3459" t="s">
        <v>5401</v>
      </c>
      <c r="B3459" t="s">
        <v>4353</v>
      </c>
    </row>
    <row r="3460" spans="1:2" x14ac:dyDescent="0.2">
      <c r="A3460" t="s">
        <v>5402</v>
      </c>
      <c r="B3460" t="s">
        <v>2722</v>
      </c>
    </row>
    <row r="3461" spans="1:2" x14ac:dyDescent="0.2">
      <c r="A3461" t="s">
        <v>5403</v>
      </c>
      <c r="B3461" t="s">
        <v>2727</v>
      </c>
    </row>
    <row r="3462" spans="1:2" x14ac:dyDescent="0.2">
      <c r="A3462" t="s">
        <v>5404</v>
      </c>
      <c r="B3462" t="s">
        <v>4901</v>
      </c>
    </row>
    <row r="3463" spans="1:2" x14ac:dyDescent="0.2">
      <c r="A3463" t="s">
        <v>5405</v>
      </c>
      <c r="B3463" t="s">
        <v>2837</v>
      </c>
    </row>
    <row r="3464" spans="1:2" x14ac:dyDescent="0.2">
      <c r="A3464" t="s">
        <v>5406</v>
      </c>
      <c r="B3464" t="s">
        <v>3358</v>
      </c>
    </row>
    <row r="3465" spans="1:2" x14ac:dyDescent="0.2">
      <c r="A3465" t="s">
        <v>5407</v>
      </c>
      <c r="B3465" t="s">
        <v>3366</v>
      </c>
    </row>
    <row r="3466" spans="1:2" x14ac:dyDescent="0.2">
      <c r="A3466" t="s">
        <v>5408</v>
      </c>
      <c r="B3466" t="s">
        <v>440</v>
      </c>
    </row>
    <row r="3467" spans="1:2" x14ac:dyDescent="0.2">
      <c r="A3467" t="s">
        <v>5409</v>
      </c>
      <c r="B3467" t="s">
        <v>3844</v>
      </c>
    </row>
    <row r="3468" spans="1:2" x14ac:dyDescent="0.2">
      <c r="A3468" t="s">
        <v>5410</v>
      </c>
      <c r="B3468" t="s">
        <v>2859</v>
      </c>
    </row>
    <row r="3469" spans="1:2" x14ac:dyDescent="0.2">
      <c r="A3469" t="s">
        <v>5411</v>
      </c>
      <c r="B3469" t="s">
        <v>2869</v>
      </c>
    </row>
    <row r="3470" spans="1:2" x14ac:dyDescent="0.2">
      <c r="A3470" t="s">
        <v>5412</v>
      </c>
      <c r="B3470" t="s">
        <v>5413</v>
      </c>
    </row>
    <row r="3471" spans="1:2" x14ac:dyDescent="0.2">
      <c r="A3471" t="s">
        <v>5414</v>
      </c>
      <c r="B3471" t="s">
        <v>3793</v>
      </c>
    </row>
    <row r="3472" spans="1:2" x14ac:dyDescent="0.2">
      <c r="A3472" t="s">
        <v>5415</v>
      </c>
      <c r="B3472" t="s">
        <v>4915</v>
      </c>
    </row>
    <row r="3473" spans="1:2" x14ac:dyDescent="0.2">
      <c r="A3473" t="s">
        <v>5416</v>
      </c>
      <c r="B3473" t="s">
        <v>5417</v>
      </c>
    </row>
    <row r="3474" spans="1:2" x14ac:dyDescent="0.2">
      <c r="A3474" t="s">
        <v>5418</v>
      </c>
      <c r="B3474" t="s">
        <v>1162</v>
      </c>
    </row>
    <row r="3475" spans="1:2" x14ac:dyDescent="0.2">
      <c r="A3475" t="s">
        <v>5419</v>
      </c>
      <c r="B3475" t="s">
        <v>584</v>
      </c>
    </row>
    <row r="3476" spans="1:2" x14ac:dyDescent="0.2">
      <c r="A3476" t="s">
        <v>5420</v>
      </c>
      <c r="B3476" t="s">
        <v>2703</v>
      </c>
    </row>
    <row r="3477" spans="1:2" x14ac:dyDescent="0.2">
      <c r="A3477" t="s">
        <v>5421</v>
      </c>
      <c r="B3477" t="s">
        <v>2853</v>
      </c>
    </row>
    <row r="3478" spans="1:2" x14ac:dyDescent="0.2">
      <c r="A3478" t="s">
        <v>5422</v>
      </c>
      <c r="B3478" t="s">
        <v>2570</v>
      </c>
    </row>
    <row r="3479" spans="1:2" x14ac:dyDescent="0.2">
      <c r="A3479" t="s">
        <v>5423</v>
      </c>
      <c r="B3479" t="s">
        <v>5424</v>
      </c>
    </row>
    <row r="3480" spans="1:2" x14ac:dyDescent="0.2">
      <c r="A3480" t="s">
        <v>5425</v>
      </c>
      <c r="B3480" t="s">
        <v>3141</v>
      </c>
    </row>
    <row r="3481" spans="1:2" x14ac:dyDescent="0.2">
      <c r="A3481" t="s">
        <v>5426</v>
      </c>
      <c r="B3481" t="s">
        <v>5427</v>
      </c>
    </row>
    <row r="3482" spans="1:2" x14ac:dyDescent="0.2">
      <c r="A3482" t="s">
        <v>5428</v>
      </c>
      <c r="B3482" t="s">
        <v>3187</v>
      </c>
    </row>
    <row r="3483" spans="1:2" x14ac:dyDescent="0.2">
      <c r="A3483" t="s">
        <v>5429</v>
      </c>
      <c r="B3483" t="s">
        <v>5430</v>
      </c>
    </row>
    <row r="3484" spans="1:2" x14ac:dyDescent="0.2">
      <c r="A3484" t="s">
        <v>5431</v>
      </c>
      <c r="B3484" t="s">
        <v>3747</v>
      </c>
    </row>
    <row r="3485" spans="1:2" x14ac:dyDescent="0.2">
      <c r="A3485" t="s">
        <v>5432</v>
      </c>
      <c r="B3485" t="s">
        <v>713</v>
      </c>
    </row>
    <row r="3486" spans="1:2" x14ac:dyDescent="0.2">
      <c r="A3486" t="s">
        <v>5433</v>
      </c>
      <c r="B3486" t="s">
        <v>5434</v>
      </c>
    </row>
    <row r="3487" spans="1:2" x14ac:dyDescent="0.2">
      <c r="A3487" t="s">
        <v>5435</v>
      </c>
      <c r="B3487" t="s">
        <v>3987</v>
      </c>
    </row>
    <row r="3488" spans="1:2" x14ac:dyDescent="0.2">
      <c r="A3488" t="s">
        <v>5436</v>
      </c>
      <c r="B3488" t="s">
        <v>399</v>
      </c>
    </row>
    <row r="3489" spans="1:2" x14ac:dyDescent="0.2">
      <c r="A3489" t="s">
        <v>5437</v>
      </c>
      <c r="B3489" t="s">
        <v>3428</v>
      </c>
    </row>
    <row r="3490" spans="1:2" x14ac:dyDescent="0.2">
      <c r="A3490" t="s">
        <v>5438</v>
      </c>
      <c r="B3490" t="s">
        <v>4890</v>
      </c>
    </row>
    <row r="3491" spans="1:2" x14ac:dyDescent="0.2">
      <c r="A3491" t="s">
        <v>5439</v>
      </c>
      <c r="B3491" t="s">
        <v>2583</v>
      </c>
    </row>
    <row r="3492" spans="1:2" x14ac:dyDescent="0.2">
      <c r="A3492" t="s">
        <v>5440</v>
      </c>
      <c r="B3492" t="s">
        <v>5441</v>
      </c>
    </row>
    <row r="3493" spans="1:2" x14ac:dyDescent="0.2">
      <c r="A3493" t="s">
        <v>5442</v>
      </c>
      <c r="B3493" t="s">
        <v>5443</v>
      </c>
    </row>
    <row r="3494" spans="1:2" x14ac:dyDescent="0.2">
      <c r="A3494" t="s">
        <v>5444</v>
      </c>
      <c r="B3494" t="s">
        <v>44</v>
      </c>
    </row>
    <row r="3495" spans="1:2" x14ac:dyDescent="0.2">
      <c r="A3495" t="s">
        <v>5445</v>
      </c>
      <c r="B3495" t="s">
        <v>5446</v>
      </c>
    </row>
    <row r="3496" spans="1:2" x14ac:dyDescent="0.2">
      <c r="A3496" t="s">
        <v>5447</v>
      </c>
      <c r="B3496" t="s">
        <v>2665</v>
      </c>
    </row>
    <row r="3497" spans="1:2" x14ac:dyDescent="0.2">
      <c r="A3497" t="s">
        <v>5448</v>
      </c>
      <c r="B3497" t="s">
        <v>5449</v>
      </c>
    </row>
    <row r="3498" spans="1:2" x14ac:dyDescent="0.2">
      <c r="A3498" t="s">
        <v>5450</v>
      </c>
      <c r="B3498" t="s">
        <v>1623</v>
      </c>
    </row>
    <row r="3499" spans="1:2" x14ac:dyDescent="0.2">
      <c r="A3499" t="s">
        <v>5451</v>
      </c>
      <c r="B3499" t="s">
        <v>5452</v>
      </c>
    </row>
    <row r="3500" spans="1:2" x14ac:dyDescent="0.2">
      <c r="A3500" t="s">
        <v>5453</v>
      </c>
      <c r="B3500" t="s">
        <v>431</v>
      </c>
    </row>
    <row r="3501" spans="1:2" x14ac:dyDescent="0.2">
      <c r="A3501" t="s">
        <v>5454</v>
      </c>
      <c r="B3501" t="s">
        <v>5455</v>
      </c>
    </row>
    <row r="3502" spans="1:2" x14ac:dyDescent="0.2">
      <c r="A3502" t="s">
        <v>5456</v>
      </c>
      <c r="B3502" t="s">
        <v>5457</v>
      </c>
    </row>
    <row r="3503" spans="1:2" x14ac:dyDescent="0.2">
      <c r="A3503" t="s">
        <v>5458</v>
      </c>
      <c r="B3503" t="s">
        <v>2532</v>
      </c>
    </row>
    <row r="3504" spans="1:2" x14ac:dyDescent="0.2">
      <c r="A3504" t="s">
        <v>5459</v>
      </c>
      <c r="B3504" t="s">
        <v>3588</v>
      </c>
    </row>
    <row r="3505" spans="1:2" x14ac:dyDescent="0.2">
      <c r="A3505" t="s">
        <v>5460</v>
      </c>
      <c r="B3505" t="s">
        <v>5461</v>
      </c>
    </row>
    <row r="3506" spans="1:2" x14ac:dyDescent="0.2">
      <c r="A3506" t="s">
        <v>5462</v>
      </c>
      <c r="B3506" t="s">
        <v>5463</v>
      </c>
    </row>
    <row r="3507" spans="1:2" x14ac:dyDescent="0.2">
      <c r="A3507" t="s">
        <v>5464</v>
      </c>
      <c r="B3507" t="s">
        <v>5465</v>
      </c>
    </row>
    <row r="3508" spans="1:2" x14ac:dyDescent="0.2">
      <c r="A3508" t="s">
        <v>5466</v>
      </c>
      <c r="B3508" t="s">
        <v>5467</v>
      </c>
    </row>
    <row r="3509" spans="1:2" x14ac:dyDescent="0.2">
      <c r="A3509" t="s">
        <v>5468</v>
      </c>
      <c r="B3509" t="s">
        <v>5469</v>
      </c>
    </row>
    <row r="3510" spans="1:2" x14ac:dyDescent="0.2">
      <c r="A3510" t="s">
        <v>5470</v>
      </c>
      <c r="B3510" t="s">
        <v>127</v>
      </c>
    </row>
    <row r="3511" spans="1:2" x14ac:dyDescent="0.2">
      <c r="A3511" t="s">
        <v>5471</v>
      </c>
      <c r="B3511" t="s">
        <v>5472</v>
      </c>
    </row>
    <row r="3512" spans="1:2" x14ac:dyDescent="0.2">
      <c r="A3512" t="s">
        <v>5473</v>
      </c>
      <c r="B3512" t="s">
        <v>2722</v>
      </c>
    </row>
    <row r="3513" spans="1:2" x14ac:dyDescent="0.2">
      <c r="A3513" t="s">
        <v>5474</v>
      </c>
      <c r="B3513" t="s">
        <v>431</v>
      </c>
    </row>
    <row r="3514" spans="1:2" x14ac:dyDescent="0.2">
      <c r="A3514" t="s">
        <v>5475</v>
      </c>
      <c r="B3514" t="s">
        <v>2885</v>
      </c>
    </row>
    <row r="3515" spans="1:2" x14ac:dyDescent="0.2">
      <c r="A3515" t="s">
        <v>5476</v>
      </c>
      <c r="B3515" t="s">
        <v>5477</v>
      </c>
    </row>
    <row r="3516" spans="1:2" x14ac:dyDescent="0.2">
      <c r="A3516" t="s">
        <v>5478</v>
      </c>
      <c r="B3516" t="s">
        <v>820</v>
      </c>
    </row>
    <row r="3517" spans="1:2" x14ac:dyDescent="0.2">
      <c r="A3517" t="s">
        <v>5479</v>
      </c>
      <c r="B3517" t="s">
        <v>5480</v>
      </c>
    </row>
    <row r="3518" spans="1:2" x14ac:dyDescent="0.2">
      <c r="A3518" t="s">
        <v>5481</v>
      </c>
      <c r="B3518" t="s">
        <v>1304</v>
      </c>
    </row>
    <row r="3519" spans="1:2" x14ac:dyDescent="0.2">
      <c r="A3519" t="s">
        <v>5482</v>
      </c>
      <c r="B3519" t="s">
        <v>2492</v>
      </c>
    </row>
    <row r="3520" spans="1:2" x14ac:dyDescent="0.2">
      <c r="A3520" t="s">
        <v>5483</v>
      </c>
      <c r="B3520" t="s">
        <v>5484</v>
      </c>
    </row>
    <row r="3521" spans="1:2" x14ac:dyDescent="0.2">
      <c r="A3521" t="s">
        <v>5485</v>
      </c>
      <c r="B3521" t="s">
        <v>2839</v>
      </c>
    </row>
    <row r="3522" spans="1:2" x14ac:dyDescent="0.2">
      <c r="A3522" t="s">
        <v>5486</v>
      </c>
      <c r="B3522" t="s">
        <v>787</v>
      </c>
    </row>
    <row r="3523" spans="1:2" x14ac:dyDescent="0.2">
      <c r="A3523" t="s">
        <v>5487</v>
      </c>
      <c r="B3523" t="s">
        <v>231</v>
      </c>
    </row>
    <row r="3524" spans="1:2" x14ac:dyDescent="0.2">
      <c r="A3524" t="s">
        <v>5488</v>
      </c>
      <c r="B3524" t="s">
        <v>2665</v>
      </c>
    </row>
    <row r="3525" spans="1:2" x14ac:dyDescent="0.2">
      <c r="A3525" t="s">
        <v>5489</v>
      </c>
      <c r="B3525" t="s">
        <v>3014</v>
      </c>
    </row>
    <row r="3526" spans="1:2" x14ac:dyDescent="0.2">
      <c r="A3526" t="s">
        <v>5490</v>
      </c>
      <c r="B3526" t="s">
        <v>2923</v>
      </c>
    </row>
    <row r="3527" spans="1:2" x14ac:dyDescent="0.2">
      <c r="A3527" t="s">
        <v>5491</v>
      </c>
      <c r="B3527" t="s">
        <v>5492</v>
      </c>
    </row>
    <row r="3528" spans="1:2" x14ac:dyDescent="0.2">
      <c r="A3528" t="s">
        <v>5493</v>
      </c>
      <c r="B3528" t="s">
        <v>3540</v>
      </c>
    </row>
    <row r="3529" spans="1:2" x14ac:dyDescent="0.2">
      <c r="A3529" t="s">
        <v>5494</v>
      </c>
      <c r="B3529" t="s">
        <v>5495</v>
      </c>
    </row>
    <row r="3530" spans="1:2" x14ac:dyDescent="0.2">
      <c r="A3530" t="s">
        <v>5496</v>
      </c>
      <c r="B3530" t="s">
        <v>5183</v>
      </c>
    </row>
    <row r="3531" spans="1:2" x14ac:dyDescent="0.2">
      <c r="A3531" t="s">
        <v>5497</v>
      </c>
      <c r="B3531" t="s">
        <v>1346</v>
      </c>
    </row>
    <row r="3532" spans="1:2" x14ac:dyDescent="0.2">
      <c r="A3532" t="s">
        <v>5498</v>
      </c>
      <c r="B3532" t="s">
        <v>4816</v>
      </c>
    </row>
    <row r="3533" spans="1:2" x14ac:dyDescent="0.2">
      <c r="A3533" t="s">
        <v>5499</v>
      </c>
      <c r="B3533" t="s">
        <v>848</v>
      </c>
    </row>
    <row r="3534" spans="1:2" x14ac:dyDescent="0.2">
      <c r="A3534" t="s">
        <v>5500</v>
      </c>
      <c r="B3534" t="s">
        <v>5501</v>
      </c>
    </row>
    <row r="3535" spans="1:2" x14ac:dyDescent="0.2">
      <c r="A3535" t="s">
        <v>5502</v>
      </c>
      <c r="B3535" t="s">
        <v>127</v>
      </c>
    </row>
    <row r="3536" spans="1:2" x14ac:dyDescent="0.2">
      <c r="A3536" t="s">
        <v>5503</v>
      </c>
      <c r="B3536" t="s">
        <v>5504</v>
      </c>
    </row>
    <row r="3537" spans="1:2" x14ac:dyDescent="0.2">
      <c r="A3537" t="s">
        <v>5505</v>
      </c>
      <c r="B3537" t="s">
        <v>5043</v>
      </c>
    </row>
    <row r="3538" spans="1:2" x14ac:dyDescent="0.2">
      <c r="A3538" t="s">
        <v>5506</v>
      </c>
      <c r="B3538" t="s">
        <v>4852</v>
      </c>
    </row>
    <row r="3539" spans="1:2" x14ac:dyDescent="0.2">
      <c r="A3539" t="s">
        <v>5507</v>
      </c>
      <c r="B3539" t="s">
        <v>827</v>
      </c>
    </row>
    <row r="3540" spans="1:2" x14ac:dyDescent="0.2">
      <c r="A3540" t="s">
        <v>5508</v>
      </c>
      <c r="B3540" t="s">
        <v>2660</v>
      </c>
    </row>
    <row r="3541" spans="1:2" x14ac:dyDescent="0.2">
      <c r="A3541" t="s">
        <v>5509</v>
      </c>
      <c r="B3541" t="s">
        <v>5510</v>
      </c>
    </row>
    <row r="3542" spans="1:2" x14ac:dyDescent="0.2">
      <c r="A3542" t="s">
        <v>5511</v>
      </c>
      <c r="B3542" t="s">
        <v>3360</v>
      </c>
    </row>
    <row r="3543" spans="1:2" x14ac:dyDescent="0.2">
      <c r="A3543" t="s">
        <v>5512</v>
      </c>
      <c r="B3543" t="s">
        <v>4266</v>
      </c>
    </row>
    <row r="3544" spans="1:2" x14ac:dyDescent="0.2">
      <c r="A3544" t="s">
        <v>5513</v>
      </c>
      <c r="B3544" t="s">
        <v>3743</v>
      </c>
    </row>
    <row r="3545" spans="1:2" x14ac:dyDescent="0.2">
      <c r="A3545" t="s">
        <v>5514</v>
      </c>
      <c r="B3545" t="s">
        <v>2837</v>
      </c>
    </row>
    <row r="3546" spans="1:2" x14ac:dyDescent="0.2">
      <c r="A3546" t="s">
        <v>5515</v>
      </c>
      <c r="B3546" t="s">
        <v>2665</v>
      </c>
    </row>
    <row r="3547" spans="1:2" x14ac:dyDescent="0.2">
      <c r="A3547" t="s">
        <v>5516</v>
      </c>
      <c r="B3547" t="s">
        <v>5517</v>
      </c>
    </row>
    <row r="3548" spans="1:2" x14ac:dyDescent="0.2">
      <c r="A3548" t="s">
        <v>5518</v>
      </c>
      <c r="B3548" t="s">
        <v>582</v>
      </c>
    </row>
    <row r="3549" spans="1:2" x14ac:dyDescent="0.2">
      <c r="A3549" t="s">
        <v>5519</v>
      </c>
      <c r="B3549" t="s">
        <v>4063</v>
      </c>
    </row>
    <row r="3550" spans="1:2" x14ac:dyDescent="0.2">
      <c r="A3550" t="s">
        <v>5520</v>
      </c>
      <c r="B3550" t="s">
        <v>3290</v>
      </c>
    </row>
    <row r="3551" spans="1:2" x14ac:dyDescent="0.2">
      <c r="A3551" t="s">
        <v>5521</v>
      </c>
      <c r="B3551" t="s">
        <v>2609</v>
      </c>
    </row>
    <row r="3552" spans="1:2" x14ac:dyDescent="0.2">
      <c r="A3552" t="s">
        <v>5522</v>
      </c>
      <c r="B3552" t="s">
        <v>431</v>
      </c>
    </row>
    <row r="3553" spans="1:2" x14ac:dyDescent="0.2">
      <c r="A3553" t="s">
        <v>5523</v>
      </c>
      <c r="B3553" t="s">
        <v>4538</v>
      </c>
    </row>
    <row r="3554" spans="1:2" x14ac:dyDescent="0.2">
      <c r="A3554" t="s">
        <v>5524</v>
      </c>
      <c r="B3554" t="s">
        <v>5193</v>
      </c>
    </row>
    <row r="3555" spans="1:2" x14ac:dyDescent="0.2">
      <c r="A3555" t="s">
        <v>5525</v>
      </c>
      <c r="B3555" t="s">
        <v>3555</v>
      </c>
    </row>
    <row r="3556" spans="1:2" x14ac:dyDescent="0.2">
      <c r="A3556" t="s">
        <v>5526</v>
      </c>
      <c r="B3556" t="s">
        <v>2832</v>
      </c>
    </row>
    <row r="3557" spans="1:2" x14ac:dyDescent="0.2">
      <c r="A3557" t="s">
        <v>5527</v>
      </c>
      <c r="B3557" t="s">
        <v>5340</v>
      </c>
    </row>
    <row r="3558" spans="1:2" x14ac:dyDescent="0.2">
      <c r="A3558" t="s">
        <v>5528</v>
      </c>
      <c r="B3558" t="s">
        <v>2917</v>
      </c>
    </row>
    <row r="3559" spans="1:2" x14ac:dyDescent="0.2">
      <c r="A3559" t="s">
        <v>5529</v>
      </c>
      <c r="B3559" t="s">
        <v>2744</v>
      </c>
    </row>
    <row r="3560" spans="1:2" x14ac:dyDescent="0.2">
      <c r="A3560" t="s">
        <v>5530</v>
      </c>
      <c r="B3560" t="s">
        <v>4807</v>
      </c>
    </row>
    <row r="3561" spans="1:2" x14ac:dyDescent="0.2">
      <c r="A3561" t="s">
        <v>5531</v>
      </c>
      <c r="B3561" t="s">
        <v>1426</v>
      </c>
    </row>
    <row r="3562" spans="1:2" x14ac:dyDescent="0.2">
      <c r="A3562" t="s">
        <v>5532</v>
      </c>
      <c r="B3562" t="s">
        <v>3987</v>
      </c>
    </row>
    <row r="3563" spans="1:2" x14ac:dyDescent="0.2">
      <c r="A3563" t="s">
        <v>5533</v>
      </c>
      <c r="B3563" t="s">
        <v>3615</v>
      </c>
    </row>
    <row r="3564" spans="1:2" x14ac:dyDescent="0.2">
      <c r="A3564" t="s">
        <v>5534</v>
      </c>
      <c r="B3564" t="s">
        <v>2559</v>
      </c>
    </row>
    <row r="3565" spans="1:2" x14ac:dyDescent="0.2">
      <c r="A3565" t="s">
        <v>5535</v>
      </c>
      <c r="B3565" t="s">
        <v>4249</v>
      </c>
    </row>
    <row r="3566" spans="1:2" x14ac:dyDescent="0.2">
      <c r="A3566" t="s">
        <v>5536</v>
      </c>
      <c r="B3566" t="s">
        <v>5537</v>
      </c>
    </row>
    <row r="3567" spans="1:2" x14ac:dyDescent="0.2">
      <c r="A3567" t="s">
        <v>5538</v>
      </c>
      <c r="B3567" t="s">
        <v>4748</v>
      </c>
    </row>
    <row r="3568" spans="1:2" x14ac:dyDescent="0.2">
      <c r="A3568" t="s">
        <v>5539</v>
      </c>
      <c r="B3568" t="s">
        <v>5540</v>
      </c>
    </row>
    <row r="3569" spans="1:2" x14ac:dyDescent="0.2">
      <c r="A3569" t="s">
        <v>5541</v>
      </c>
      <c r="B3569" t="s">
        <v>5543</v>
      </c>
    </row>
    <row r="3570" spans="1:2" x14ac:dyDescent="0.2">
      <c r="A3570" t="s">
        <v>5544</v>
      </c>
      <c r="B3570" t="s">
        <v>2137</v>
      </c>
    </row>
    <row r="3571" spans="1:2" x14ac:dyDescent="0.2">
      <c r="A3571" t="s">
        <v>5545</v>
      </c>
      <c r="B3571" t="s">
        <v>5546</v>
      </c>
    </row>
    <row r="3572" spans="1:2" x14ac:dyDescent="0.2">
      <c r="A3572" t="s">
        <v>5547</v>
      </c>
      <c r="B3572" t="s">
        <v>5548</v>
      </c>
    </row>
    <row r="3573" spans="1:2" x14ac:dyDescent="0.2">
      <c r="A3573" t="s">
        <v>2381</v>
      </c>
      <c r="B3573" t="s">
        <v>5549</v>
      </c>
    </row>
    <row r="3574" spans="1:2" x14ac:dyDescent="0.2">
      <c r="A3574" t="s">
        <v>46959</v>
      </c>
      <c r="B3574" t="s">
        <v>5550</v>
      </c>
    </row>
    <row r="3575" spans="1:2" x14ac:dyDescent="0.2">
      <c r="A3575" t="s">
        <v>5551</v>
      </c>
      <c r="B3575" t="s">
        <v>5552</v>
      </c>
    </row>
    <row r="3576" spans="1:2" x14ac:dyDescent="0.2">
      <c r="A3576" t="s">
        <v>5553</v>
      </c>
      <c r="B3576" t="s">
        <v>1788</v>
      </c>
    </row>
    <row r="3577" spans="1:2" x14ac:dyDescent="0.2">
      <c r="A3577" t="s">
        <v>5554</v>
      </c>
      <c r="B3577" t="s">
        <v>2449</v>
      </c>
    </row>
    <row r="3578" spans="1:2" x14ac:dyDescent="0.2">
      <c r="A3578" t="s">
        <v>5555</v>
      </c>
      <c r="B3578" t="s">
        <v>1791</v>
      </c>
    </row>
    <row r="3579" spans="1:2" x14ac:dyDescent="0.2">
      <c r="A3579" t="s">
        <v>5556</v>
      </c>
      <c r="B3579" t="s">
        <v>1931</v>
      </c>
    </row>
    <row r="3580" spans="1:2" x14ac:dyDescent="0.2">
      <c r="A3580" t="s">
        <v>5557</v>
      </c>
      <c r="B3580" t="s">
        <v>5558</v>
      </c>
    </row>
    <row r="3581" spans="1:2" x14ac:dyDescent="0.2">
      <c r="A3581" t="s">
        <v>5557</v>
      </c>
      <c r="B3581" t="s">
        <v>5559</v>
      </c>
    </row>
    <row r="3582" spans="1:2" x14ac:dyDescent="0.2">
      <c r="A3582" t="s">
        <v>5560</v>
      </c>
      <c r="B3582" t="s">
        <v>5561</v>
      </c>
    </row>
    <row r="3583" spans="1:2" x14ac:dyDescent="0.2">
      <c r="A3583" t="s">
        <v>5562</v>
      </c>
      <c r="B3583" t="s">
        <v>5561</v>
      </c>
    </row>
    <row r="3584" spans="1:2" x14ac:dyDescent="0.2">
      <c r="A3584" t="s">
        <v>5563</v>
      </c>
      <c r="B3584" t="s">
        <v>5564</v>
      </c>
    </row>
    <row r="3585" spans="1:2" x14ac:dyDescent="0.2">
      <c r="A3585" t="s">
        <v>5563</v>
      </c>
      <c r="B3585" t="s">
        <v>1788</v>
      </c>
    </row>
    <row r="3586" spans="1:2" x14ac:dyDescent="0.2">
      <c r="A3586" t="s">
        <v>5565</v>
      </c>
      <c r="B3586" t="s">
        <v>5566</v>
      </c>
    </row>
    <row r="3587" spans="1:2" x14ac:dyDescent="0.2">
      <c r="A3587" t="s">
        <v>5567</v>
      </c>
      <c r="B3587" t="s">
        <v>5568</v>
      </c>
    </row>
    <row r="3588" spans="1:2" x14ac:dyDescent="0.2">
      <c r="A3588" t="s">
        <v>5569</v>
      </c>
      <c r="B3588" t="s">
        <v>5570</v>
      </c>
    </row>
    <row r="3589" spans="1:2" x14ac:dyDescent="0.2">
      <c r="A3589" t="s">
        <v>5571</v>
      </c>
      <c r="B3589" t="s">
        <v>5572</v>
      </c>
    </row>
    <row r="3590" spans="1:2" x14ac:dyDescent="0.2">
      <c r="A3590" t="s">
        <v>5573</v>
      </c>
      <c r="B3590" t="s">
        <v>5574</v>
      </c>
    </row>
    <row r="3591" spans="1:2" x14ac:dyDescent="0.2">
      <c r="A3591" t="s">
        <v>5575</v>
      </c>
      <c r="B3591" t="s">
        <v>5576</v>
      </c>
    </row>
    <row r="3592" spans="1:2" x14ac:dyDescent="0.2">
      <c r="A3592" t="s">
        <v>5577</v>
      </c>
      <c r="B3592" t="s">
        <v>2004</v>
      </c>
    </row>
    <row r="3593" spans="1:2" x14ac:dyDescent="0.2">
      <c r="A3593" t="s">
        <v>5578</v>
      </c>
      <c r="B3593" t="s">
        <v>5579</v>
      </c>
    </row>
    <row r="3594" spans="1:2" x14ac:dyDescent="0.2">
      <c r="A3594" t="s">
        <v>5580</v>
      </c>
      <c r="B3594" t="s">
        <v>5581</v>
      </c>
    </row>
    <row r="3595" spans="1:2" x14ac:dyDescent="0.2">
      <c r="A3595" t="s">
        <v>5582</v>
      </c>
      <c r="B3595" t="s">
        <v>2449</v>
      </c>
    </row>
    <row r="3596" spans="1:2" x14ac:dyDescent="0.2">
      <c r="A3596" t="s">
        <v>5583</v>
      </c>
      <c r="B3596" t="s">
        <v>5584</v>
      </c>
    </row>
    <row r="3597" spans="1:2" x14ac:dyDescent="0.2">
      <c r="A3597" t="s">
        <v>5583</v>
      </c>
      <c r="B3597" t="s">
        <v>5585</v>
      </c>
    </row>
    <row r="3598" spans="1:2" x14ac:dyDescent="0.2">
      <c r="A3598" t="s">
        <v>5586</v>
      </c>
      <c r="B3598" t="s">
        <v>5587</v>
      </c>
    </row>
    <row r="3599" spans="1:2" x14ac:dyDescent="0.2">
      <c r="A3599" t="s">
        <v>5588</v>
      </c>
      <c r="B3599" t="s">
        <v>2433</v>
      </c>
    </row>
    <row r="3600" spans="1:2" x14ac:dyDescent="0.2">
      <c r="A3600" t="s">
        <v>5589</v>
      </c>
      <c r="B3600" t="s">
        <v>2268</v>
      </c>
    </row>
    <row r="3601" spans="1:2" x14ac:dyDescent="0.2">
      <c r="A3601" t="s">
        <v>5590</v>
      </c>
      <c r="B3601" t="s">
        <v>5591</v>
      </c>
    </row>
    <row r="3602" spans="1:2" x14ac:dyDescent="0.2">
      <c r="A3602" t="s">
        <v>5592</v>
      </c>
      <c r="B3602" t="s">
        <v>5585</v>
      </c>
    </row>
    <row r="3603" spans="1:2" x14ac:dyDescent="0.2">
      <c r="A3603" t="s">
        <v>5593</v>
      </c>
      <c r="B3603" t="s">
        <v>1562</v>
      </c>
    </row>
    <row r="3604" spans="1:2" x14ac:dyDescent="0.2">
      <c r="A3604" t="s">
        <v>5594</v>
      </c>
      <c r="B3604" t="s">
        <v>5585</v>
      </c>
    </row>
    <row r="3605" spans="1:2" x14ac:dyDescent="0.2">
      <c r="A3605" t="s">
        <v>5595</v>
      </c>
      <c r="B3605" t="s">
        <v>2137</v>
      </c>
    </row>
    <row r="3606" spans="1:2" x14ac:dyDescent="0.2">
      <c r="A3606" t="s">
        <v>5596</v>
      </c>
      <c r="B3606" t="s">
        <v>5584</v>
      </c>
    </row>
    <row r="3607" spans="1:2" x14ac:dyDescent="0.2">
      <c r="A3607" t="s">
        <v>5597</v>
      </c>
      <c r="B3607" t="s">
        <v>2449</v>
      </c>
    </row>
    <row r="3608" spans="1:2" x14ac:dyDescent="0.2">
      <c r="A3608" t="s">
        <v>5598</v>
      </c>
      <c r="B3608" t="s">
        <v>5576</v>
      </c>
    </row>
    <row r="3609" spans="1:2" x14ac:dyDescent="0.2">
      <c r="A3609" t="s">
        <v>5599</v>
      </c>
      <c r="B3609" t="s">
        <v>1872</v>
      </c>
    </row>
    <row r="3610" spans="1:2" x14ac:dyDescent="0.2">
      <c r="A3610" t="s">
        <v>5600</v>
      </c>
      <c r="B3610" t="s">
        <v>5601</v>
      </c>
    </row>
    <row r="3611" spans="1:2" x14ac:dyDescent="0.2">
      <c r="A3611" t="s">
        <v>5602</v>
      </c>
      <c r="B3611" t="s">
        <v>5603</v>
      </c>
    </row>
    <row r="3612" spans="1:2" x14ac:dyDescent="0.2">
      <c r="A3612" t="s">
        <v>5604</v>
      </c>
      <c r="B3612" t="s">
        <v>5605</v>
      </c>
    </row>
    <row r="3613" spans="1:2" x14ac:dyDescent="0.2">
      <c r="A3613" t="s">
        <v>5606</v>
      </c>
      <c r="B3613" t="s">
        <v>5607</v>
      </c>
    </row>
    <row r="3614" spans="1:2" x14ac:dyDescent="0.2">
      <c r="A3614" t="s">
        <v>5608</v>
      </c>
      <c r="B3614" t="s">
        <v>5609</v>
      </c>
    </row>
    <row r="3615" spans="1:2" x14ac:dyDescent="0.2">
      <c r="A3615" t="s">
        <v>5610</v>
      </c>
      <c r="B3615" t="s">
        <v>2433</v>
      </c>
    </row>
    <row r="3616" spans="1:2" x14ac:dyDescent="0.2">
      <c r="A3616" t="s">
        <v>5611</v>
      </c>
      <c r="B3616" t="s">
        <v>5612</v>
      </c>
    </row>
    <row r="3617" spans="1:2" x14ac:dyDescent="0.2">
      <c r="A3617" t="s">
        <v>5613</v>
      </c>
      <c r="B3617" t="s">
        <v>5614</v>
      </c>
    </row>
    <row r="3618" spans="1:2" x14ac:dyDescent="0.2">
      <c r="A3618" t="s">
        <v>5615</v>
      </c>
      <c r="B3618" t="s">
        <v>5616</v>
      </c>
    </row>
    <row r="3619" spans="1:2" x14ac:dyDescent="0.2">
      <c r="A3619" t="s">
        <v>5617</v>
      </c>
      <c r="B3619" t="s">
        <v>5618</v>
      </c>
    </row>
    <row r="3620" spans="1:2" x14ac:dyDescent="0.2">
      <c r="A3620" t="s">
        <v>5619</v>
      </c>
      <c r="B3620" t="s">
        <v>5620</v>
      </c>
    </row>
    <row r="3621" spans="1:2" x14ac:dyDescent="0.2">
      <c r="A3621" t="s">
        <v>5621</v>
      </c>
      <c r="B3621" t="s">
        <v>1918</v>
      </c>
    </row>
    <row r="3622" spans="1:2" x14ac:dyDescent="0.2">
      <c r="A3622" t="s">
        <v>5622</v>
      </c>
      <c r="B3622" t="s">
        <v>5623</v>
      </c>
    </row>
    <row r="3623" spans="1:2" x14ac:dyDescent="0.2">
      <c r="A3623" t="s">
        <v>5622</v>
      </c>
      <c r="B3623" t="s">
        <v>5624</v>
      </c>
    </row>
    <row r="3624" spans="1:2" x14ac:dyDescent="0.2">
      <c r="A3624" t="s">
        <v>5625</v>
      </c>
      <c r="B3624" t="s">
        <v>5546</v>
      </c>
    </row>
    <row r="3625" spans="1:2" x14ac:dyDescent="0.2">
      <c r="A3625" t="s">
        <v>5626</v>
      </c>
      <c r="B3625" t="s">
        <v>5627</v>
      </c>
    </row>
    <row r="3626" spans="1:2" x14ac:dyDescent="0.2">
      <c r="A3626" t="s">
        <v>5628</v>
      </c>
      <c r="B3626" t="s">
        <v>1508</v>
      </c>
    </row>
    <row r="3627" spans="1:2" x14ac:dyDescent="0.2">
      <c r="A3627" t="s">
        <v>5629</v>
      </c>
      <c r="B3627" t="s">
        <v>5630</v>
      </c>
    </row>
    <row r="3628" spans="1:2" x14ac:dyDescent="0.2">
      <c r="A3628" t="s">
        <v>5629</v>
      </c>
      <c r="B3628" t="s">
        <v>5631</v>
      </c>
    </row>
    <row r="3629" spans="1:2" x14ac:dyDescent="0.2">
      <c r="A3629" t="s">
        <v>5629</v>
      </c>
      <c r="B3629" t="s">
        <v>5632</v>
      </c>
    </row>
    <row r="3630" spans="1:2" x14ac:dyDescent="0.2">
      <c r="A3630" t="s">
        <v>5633</v>
      </c>
      <c r="B3630" t="s">
        <v>5634</v>
      </c>
    </row>
    <row r="3631" spans="1:2" x14ac:dyDescent="0.2">
      <c r="A3631" t="s">
        <v>5635</v>
      </c>
      <c r="B3631" t="s">
        <v>5636</v>
      </c>
    </row>
    <row r="3632" spans="1:2" x14ac:dyDescent="0.2">
      <c r="A3632" t="s">
        <v>5637</v>
      </c>
      <c r="B3632" t="s">
        <v>1617</v>
      </c>
    </row>
    <row r="3633" spans="1:2" x14ac:dyDescent="0.2">
      <c r="A3633" t="s">
        <v>5638</v>
      </c>
      <c r="B3633" t="s">
        <v>5639</v>
      </c>
    </row>
    <row r="3634" spans="1:2" x14ac:dyDescent="0.2">
      <c r="A3634" t="s">
        <v>5551</v>
      </c>
      <c r="B3634" t="s">
        <v>5640</v>
      </c>
    </row>
    <row r="3635" spans="1:2" x14ac:dyDescent="0.2">
      <c r="A3635" t="s">
        <v>5641</v>
      </c>
      <c r="B3635" t="s">
        <v>5642</v>
      </c>
    </row>
    <row r="3636" spans="1:2" x14ac:dyDescent="0.2">
      <c r="A3636" t="s">
        <v>5643</v>
      </c>
      <c r="B3636" t="s">
        <v>1508</v>
      </c>
    </row>
    <row r="3637" spans="1:2" x14ac:dyDescent="0.2">
      <c r="A3637" t="s">
        <v>5644</v>
      </c>
      <c r="B3637" t="s">
        <v>5645</v>
      </c>
    </row>
    <row r="3638" spans="1:2" x14ac:dyDescent="0.2">
      <c r="A3638" t="s">
        <v>5646</v>
      </c>
      <c r="B3638" t="s">
        <v>5647</v>
      </c>
    </row>
    <row r="3639" spans="1:2" x14ac:dyDescent="0.2">
      <c r="A3639" t="s">
        <v>2000</v>
      </c>
      <c r="B3639" t="s">
        <v>2451</v>
      </c>
    </row>
    <row r="3640" spans="1:2" x14ac:dyDescent="0.2">
      <c r="A3640" t="s">
        <v>5648</v>
      </c>
      <c r="B3640" t="s">
        <v>5649</v>
      </c>
    </row>
    <row r="3641" spans="1:2" x14ac:dyDescent="0.2">
      <c r="A3641" t="s">
        <v>5551</v>
      </c>
      <c r="B3641" t="s">
        <v>5650</v>
      </c>
    </row>
    <row r="3642" spans="1:2" x14ac:dyDescent="0.2">
      <c r="A3642" t="s">
        <v>5651</v>
      </c>
      <c r="B3642" t="s">
        <v>5652</v>
      </c>
    </row>
    <row r="3643" spans="1:2" x14ac:dyDescent="0.2">
      <c r="A3643" t="s">
        <v>5653</v>
      </c>
      <c r="B3643" t="s">
        <v>5652</v>
      </c>
    </row>
    <row r="3644" spans="1:2" x14ac:dyDescent="0.2">
      <c r="A3644" t="s">
        <v>5654</v>
      </c>
      <c r="B3644" t="s">
        <v>5655</v>
      </c>
    </row>
    <row r="3645" spans="1:2" x14ac:dyDescent="0.2">
      <c r="A3645" t="s">
        <v>5656</v>
      </c>
      <c r="B3645" t="s">
        <v>1508</v>
      </c>
    </row>
    <row r="3646" spans="1:2" x14ac:dyDescent="0.2">
      <c r="A3646" t="s">
        <v>5657</v>
      </c>
      <c r="B3646" t="s">
        <v>5658</v>
      </c>
    </row>
    <row r="3647" spans="1:2" x14ac:dyDescent="0.2">
      <c r="A3647" t="s">
        <v>5659</v>
      </c>
      <c r="B3647" t="s">
        <v>5655</v>
      </c>
    </row>
    <row r="3648" spans="1:2" x14ac:dyDescent="0.2">
      <c r="A3648" t="s">
        <v>5660</v>
      </c>
      <c r="B3648" t="s">
        <v>5661</v>
      </c>
    </row>
    <row r="3649" spans="1:2" x14ac:dyDescent="0.2">
      <c r="A3649" t="s">
        <v>5662</v>
      </c>
      <c r="B3649" t="s">
        <v>5663</v>
      </c>
    </row>
    <row r="3650" spans="1:2" x14ac:dyDescent="0.2">
      <c r="A3650" t="s">
        <v>5664</v>
      </c>
      <c r="B3650" t="s">
        <v>5665</v>
      </c>
    </row>
    <row r="3651" spans="1:2" x14ac:dyDescent="0.2">
      <c r="A3651" t="s">
        <v>5666</v>
      </c>
      <c r="B3651" t="s">
        <v>5667</v>
      </c>
    </row>
    <row r="3652" spans="1:2" x14ac:dyDescent="0.2">
      <c r="A3652" t="s">
        <v>1879</v>
      </c>
      <c r="B3652" t="s">
        <v>2451</v>
      </c>
    </row>
    <row r="3653" spans="1:2" x14ac:dyDescent="0.2">
      <c r="A3653" t="s">
        <v>5668</v>
      </c>
      <c r="B3653" t="s">
        <v>5669</v>
      </c>
    </row>
    <row r="3654" spans="1:2" x14ac:dyDescent="0.2">
      <c r="A3654" t="s">
        <v>5670</v>
      </c>
      <c r="B3654" t="s">
        <v>3209</v>
      </c>
    </row>
    <row r="3655" spans="1:2" x14ac:dyDescent="0.2">
      <c r="A3655" t="s">
        <v>5671</v>
      </c>
      <c r="B3655" t="s">
        <v>2433</v>
      </c>
    </row>
    <row r="3656" spans="1:2" x14ac:dyDescent="0.2">
      <c r="A3656" t="s">
        <v>5672</v>
      </c>
      <c r="B3656" t="s">
        <v>5655</v>
      </c>
    </row>
    <row r="3657" spans="1:2" x14ac:dyDescent="0.2">
      <c r="A3657" t="s">
        <v>5673</v>
      </c>
      <c r="B3657" t="s">
        <v>2433</v>
      </c>
    </row>
    <row r="3658" spans="1:2" x14ac:dyDescent="0.2">
      <c r="A3658" t="s">
        <v>2152</v>
      </c>
      <c r="B3658" t="s">
        <v>5549</v>
      </c>
    </row>
    <row r="3659" spans="1:2" x14ac:dyDescent="0.2">
      <c r="A3659" t="s">
        <v>5674</v>
      </c>
      <c r="B3659" t="s">
        <v>5675</v>
      </c>
    </row>
    <row r="3660" spans="1:2" x14ac:dyDescent="0.2">
      <c r="A3660" t="s">
        <v>5676</v>
      </c>
      <c r="B3660" t="s">
        <v>5677</v>
      </c>
    </row>
    <row r="3661" spans="1:2" x14ac:dyDescent="0.2">
      <c r="A3661" t="s">
        <v>1983</v>
      </c>
      <c r="B3661" t="s">
        <v>5678</v>
      </c>
    </row>
    <row r="3662" spans="1:2" x14ac:dyDescent="0.2">
      <c r="A3662" t="s">
        <v>5679</v>
      </c>
      <c r="B3662" t="s">
        <v>5680</v>
      </c>
    </row>
    <row r="3663" spans="1:2" x14ac:dyDescent="0.2">
      <c r="A3663" t="s">
        <v>5681</v>
      </c>
      <c r="B3663" t="s">
        <v>5585</v>
      </c>
    </row>
    <row r="3664" spans="1:2" x14ac:dyDescent="0.2">
      <c r="A3664" t="s">
        <v>5682</v>
      </c>
      <c r="B3664" t="s">
        <v>5683</v>
      </c>
    </row>
    <row r="3665" spans="1:2" x14ac:dyDescent="0.2">
      <c r="A3665" t="s">
        <v>5684</v>
      </c>
      <c r="B3665" t="s">
        <v>5685</v>
      </c>
    </row>
    <row r="3666" spans="1:2" x14ac:dyDescent="0.2">
      <c r="A3666" t="s">
        <v>5686</v>
      </c>
      <c r="B3666" t="s">
        <v>5561</v>
      </c>
    </row>
    <row r="3667" spans="1:2" x14ac:dyDescent="0.2">
      <c r="A3667" t="s">
        <v>5687</v>
      </c>
      <c r="B3667" t="s">
        <v>1678</v>
      </c>
    </row>
    <row r="3668" spans="1:2" x14ac:dyDescent="0.2">
      <c r="A3668" t="s">
        <v>5688</v>
      </c>
      <c r="B3668" t="s">
        <v>2137</v>
      </c>
    </row>
    <row r="3669" spans="1:2" x14ac:dyDescent="0.2">
      <c r="A3669" t="s">
        <v>5689</v>
      </c>
      <c r="B3669" t="s">
        <v>1749</v>
      </c>
    </row>
    <row r="3670" spans="1:2" x14ac:dyDescent="0.2">
      <c r="A3670" t="s">
        <v>5690</v>
      </c>
      <c r="B3670" t="s">
        <v>2137</v>
      </c>
    </row>
    <row r="3671" spans="1:2" x14ac:dyDescent="0.2">
      <c r="A3671" t="s">
        <v>5691</v>
      </c>
      <c r="B3671" t="s">
        <v>5585</v>
      </c>
    </row>
    <row r="3672" spans="1:2" x14ac:dyDescent="0.2">
      <c r="A3672" t="s">
        <v>5692</v>
      </c>
      <c r="B3672" t="s">
        <v>5693</v>
      </c>
    </row>
    <row r="3673" spans="1:2" x14ac:dyDescent="0.2">
      <c r="A3673" t="s">
        <v>5694</v>
      </c>
      <c r="B3673" t="s">
        <v>5695</v>
      </c>
    </row>
    <row r="3674" spans="1:2" x14ac:dyDescent="0.2">
      <c r="A3674" t="s">
        <v>5696</v>
      </c>
      <c r="B3674" t="s">
        <v>5697</v>
      </c>
    </row>
    <row r="3675" spans="1:2" x14ac:dyDescent="0.2">
      <c r="A3675" t="s">
        <v>5698</v>
      </c>
      <c r="B3675" t="s">
        <v>5699</v>
      </c>
    </row>
    <row r="3676" spans="1:2" x14ac:dyDescent="0.2">
      <c r="A3676" t="s">
        <v>5700</v>
      </c>
      <c r="B3676" t="s">
        <v>5701</v>
      </c>
    </row>
    <row r="3677" spans="1:2" x14ac:dyDescent="0.2">
      <c r="A3677" t="s">
        <v>5702</v>
      </c>
      <c r="B3677" t="s">
        <v>5703</v>
      </c>
    </row>
    <row r="3678" spans="1:2" x14ac:dyDescent="0.2">
      <c r="A3678" t="s">
        <v>5704</v>
      </c>
      <c r="B3678" t="s">
        <v>5705</v>
      </c>
    </row>
    <row r="3679" spans="1:2" x14ac:dyDescent="0.2">
      <c r="A3679" t="s">
        <v>5706</v>
      </c>
      <c r="B3679" t="s">
        <v>5707</v>
      </c>
    </row>
    <row r="3680" spans="1:2" x14ac:dyDescent="0.2">
      <c r="A3680" t="s">
        <v>5706</v>
      </c>
      <c r="B3680" t="s">
        <v>2377</v>
      </c>
    </row>
    <row r="3681" spans="1:2" x14ac:dyDescent="0.2">
      <c r="A3681" t="s">
        <v>5708</v>
      </c>
      <c r="B3681" t="s">
        <v>1678</v>
      </c>
    </row>
    <row r="3682" spans="1:2" x14ac:dyDescent="0.2">
      <c r="A3682" t="s">
        <v>5709</v>
      </c>
      <c r="B3682" t="s">
        <v>5710</v>
      </c>
    </row>
    <row r="3683" spans="1:2" x14ac:dyDescent="0.2">
      <c r="A3683" t="s">
        <v>5711</v>
      </c>
      <c r="B3683" t="s">
        <v>1562</v>
      </c>
    </row>
    <row r="3684" spans="1:2" x14ac:dyDescent="0.2">
      <c r="A3684" t="s">
        <v>5712</v>
      </c>
      <c r="B3684" t="s">
        <v>5620</v>
      </c>
    </row>
    <row r="3685" spans="1:2" x14ac:dyDescent="0.2">
      <c r="A3685" t="s">
        <v>5615</v>
      </c>
      <c r="B3685" t="s">
        <v>5713</v>
      </c>
    </row>
    <row r="3686" spans="1:2" x14ac:dyDescent="0.2">
      <c r="A3686" t="s">
        <v>5714</v>
      </c>
      <c r="B3686" t="s">
        <v>5618</v>
      </c>
    </row>
    <row r="3687" spans="1:2" x14ac:dyDescent="0.2">
      <c r="A3687" t="s">
        <v>5715</v>
      </c>
      <c r="B3687" t="s">
        <v>5716</v>
      </c>
    </row>
    <row r="3688" spans="1:2" x14ac:dyDescent="0.2">
      <c r="A3688" t="s">
        <v>5717</v>
      </c>
      <c r="B3688" t="s">
        <v>5718</v>
      </c>
    </row>
    <row r="3689" spans="1:2" x14ac:dyDescent="0.2">
      <c r="A3689" t="s">
        <v>2044</v>
      </c>
      <c r="B3689" t="s">
        <v>5719</v>
      </c>
    </row>
    <row r="3690" spans="1:2" x14ac:dyDescent="0.2">
      <c r="A3690" t="s">
        <v>5720</v>
      </c>
      <c r="B3690" t="s">
        <v>5721</v>
      </c>
    </row>
    <row r="3691" spans="1:2" x14ac:dyDescent="0.2">
      <c r="A3691" t="s">
        <v>5722</v>
      </c>
      <c r="B3691" t="s">
        <v>5723</v>
      </c>
    </row>
    <row r="3692" spans="1:2" x14ac:dyDescent="0.2">
      <c r="A3692" t="s">
        <v>5724</v>
      </c>
      <c r="B3692" t="s">
        <v>5725</v>
      </c>
    </row>
    <row r="3693" spans="1:2" x14ac:dyDescent="0.2">
      <c r="A3693" t="s">
        <v>5726</v>
      </c>
      <c r="B3693" t="s">
        <v>2018</v>
      </c>
    </row>
    <row r="3694" spans="1:2" x14ac:dyDescent="0.2">
      <c r="A3694" t="s">
        <v>5727</v>
      </c>
      <c r="B3694" t="s">
        <v>1791</v>
      </c>
    </row>
    <row r="3695" spans="1:2" x14ac:dyDescent="0.2">
      <c r="A3695" t="s">
        <v>5728</v>
      </c>
      <c r="B3695" t="s">
        <v>5729</v>
      </c>
    </row>
    <row r="3696" spans="1:2" x14ac:dyDescent="0.2">
      <c r="A3696" t="s">
        <v>5730</v>
      </c>
      <c r="B3696" t="s">
        <v>5731</v>
      </c>
    </row>
    <row r="3697" spans="1:2" x14ac:dyDescent="0.2">
      <c r="A3697" t="s">
        <v>5732</v>
      </c>
      <c r="B3697" t="s">
        <v>5733</v>
      </c>
    </row>
    <row r="3698" spans="1:2" x14ac:dyDescent="0.2">
      <c r="A3698" t="s">
        <v>5734</v>
      </c>
      <c r="B3698" t="s">
        <v>2285</v>
      </c>
    </row>
    <row r="3699" spans="1:2" x14ac:dyDescent="0.2">
      <c r="A3699" t="s">
        <v>1923</v>
      </c>
      <c r="B3699" t="s">
        <v>5735</v>
      </c>
    </row>
    <row r="3700" spans="1:2" x14ac:dyDescent="0.2">
      <c r="A3700" t="s">
        <v>1923</v>
      </c>
      <c r="B3700" t="s">
        <v>5736</v>
      </c>
    </row>
    <row r="3701" spans="1:2" x14ac:dyDescent="0.2">
      <c r="A3701" t="s">
        <v>1923</v>
      </c>
      <c r="B3701" t="s">
        <v>5737</v>
      </c>
    </row>
    <row r="3702" spans="1:2" x14ac:dyDescent="0.2">
      <c r="A3702" t="s">
        <v>5738</v>
      </c>
      <c r="B3702" t="s">
        <v>5669</v>
      </c>
    </row>
    <row r="3703" spans="1:2" x14ac:dyDescent="0.2">
      <c r="A3703" t="s">
        <v>5739</v>
      </c>
      <c r="B3703" t="s">
        <v>5740</v>
      </c>
    </row>
    <row r="3704" spans="1:2" x14ac:dyDescent="0.2">
      <c r="A3704" t="s">
        <v>5741</v>
      </c>
      <c r="B3704" t="s">
        <v>5742</v>
      </c>
    </row>
    <row r="3705" spans="1:2" x14ac:dyDescent="0.2">
      <c r="A3705" t="s">
        <v>5743</v>
      </c>
      <c r="B3705" t="s">
        <v>5744</v>
      </c>
    </row>
    <row r="3706" spans="1:2" x14ac:dyDescent="0.2">
      <c r="A3706" t="s">
        <v>2406</v>
      </c>
      <c r="B3706" t="s">
        <v>1827</v>
      </c>
    </row>
    <row r="3707" spans="1:2" x14ac:dyDescent="0.2">
      <c r="A3707" t="s">
        <v>5745</v>
      </c>
      <c r="B3707" t="s">
        <v>2091</v>
      </c>
    </row>
    <row r="3708" spans="1:2" x14ac:dyDescent="0.2">
      <c r="A3708" t="s">
        <v>5746</v>
      </c>
      <c r="B3708" t="s">
        <v>1827</v>
      </c>
    </row>
    <row r="3709" spans="1:2" x14ac:dyDescent="0.2">
      <c r="A3709" t="s">
        <v>5747</v>
      </c>
      <c r="B3709" t="s">
        <v>5748</v>
      </c>
    </row>
    <row r="3710" spans="1:2" x14ac:dyDescent="0.2">
      <c r="A3710" t="s">
        <v>5749</v>
      </c>
      <c r="B3710" t="s">
        <v>5750</v>
      </c>
    </row>
    <row r="3711" spans="1:2" x14ac:dyDescent="0.2">
      <c r="A3711" t="s">
        <v>5751</v>
      </c>
      <c r="B3711" t="s">
        <v>5752</v>
      </c>
    </row>
    <row r="3712" spans="1:2" x14ac:dyDescent="0.2">
      <c r="A3712" t="s">
        <v>5753</v>
      </c>
      <c r="B3712" t="s">
        <v>5754</v>
      </c>
    </row>
    <row r="3713" spans="1:2" x14ac:dyDescent="0.2">
      <c r="A3713" t="s">
        <v>5755</v>
      </c>
      <c r="B3713" t="s">
        <v>2285</v>
      </c>
    </row>
    <row r="3714" spans="1:2" x14ac:dyDescent="0.2">
      <c r="A3714" t="s">
        <v>5756</v>
      </c>
      <c r="B3714" t="s">
        <v>5757</v>
      </c>
    </row>
    <row r="3715" spans="1:2" x14ac:dyDescent="0.2">
      <c r="A3715" t="s">
        <v>5758</v>
      </c>
      <c r="B3715" t="s">
        <v>5759</v>
      </c>
    </row>
    <row r="3716" spans="1:2" x14ac:dyDescent="0.2">
      <c r="A3716" t="s">
        <v>5760</v>
      </c>
      <c r="B3716" t="s">
        <v>5761</v>
      </c>
    </row>
    <row r="3717" spans="1:2" x14ac:dyDescent="0.2">
      <c r="A3717" t="s">
        <v>5762</v>
      </c>
      <c r="B3717" t="s">
        <v>5763</v>
      </c>
    </row>
    <row r="3718" spans="1:2" x14ac:dyDescent="0.2">
      <c r="A3718" t="s">
        <v>5764</v>
      </c>
      <c r="B3718" t="s">
        <v>5765</v>
      </c>
    </row>
    <row r="3719" spans="1:2" x14ac:dyDescent="0.2">
      <c r="A3719" t="s">
        <v>5766</v>
      </c>
      <c r="B3719" t="s">
        <v>2377</v>
      </c>
    </row>
    <row r="3720" spans="1:2" x14ac:dyDescent="0.2">
      <c r="A3720" t="s">
        <v>5767</v>
      </c>
      <c r="B3720" t="s">
        <v>5754</v>
      </c>
    </row>
    <row r="3721" spans="1:2" x14ac:dyDescent="0.2">
      <c r="A3721" t="s">
        <v>5768</v>
      </c>
      <c r="B3721" t="s">
        <v>5705</v>
      </c>
    </row>
    <row r="3722" spans="1:2" x14ac:dyDescent="0.2">
      <c r="A3722" t="s">
        <v>5769</v>
      </c>
      <c r="B3722" t="s">
        <v>5770</v>
      </c>
    </row>
    <row r="3723" spans="1:2" x14ac:dyDescent="0.2">
      <c r="A3723" t="s">
        <v>5771</v>
      </c>
      <c r="B3723" t="s">
        <v>5772</v>
      </c>
    </row>
    <row r="3724" spans="1:2" x14ac:dyDescent="0.2">
      <c r="A3724" t="s">
        <v>5773</v>
      </c>
      <c r="B3724" t="s">
        <v>2285</v>
      </c>
    </row>
    <row r="3725" spans="1:2" x14ac:dyDescent="0.2">
      <c r="A3725" t="s">
        <v>5774</v>
      </c>
      <c r="B3725" t="s">
        <v>5652</v>
      </c>
    </row>
    <row r="3726" spans="1:2" x14ac:dyDescent="0.2">
      <c r="A3726" t="s">
        <v>5775</v>
      </c>
      <c r="B3726" t="s">
        <v>5776</v>
      </c>
    </row>
    <row r="3727" spans="1:2" x14ac:dyDescent="0.2">
      <c r="A3727" t="s">
        <v>5777</v>
      </c>
      <c r="B3727" t="s">
        <v>5697</v>
      </c>
    </row>
    <row r="3728" spans="1:2" x14ac:dyDescent="0.2">
      <c r="A3728" t="s">
        <v>5778</v>
      </c>
      <c r="B3728" t="s">
        <v>5616</v>
      </c>
    </row>
    <row r="3729" spans="1:2" x14ac:dyDescent="0.2">
      <c r="A3729" t="s">
        <v>5778</v>
      </c>
      <c r="B3729" t="s">
        <v>5585</v>
      </c>
    </row>
    <row r="3730" spans="1:2" x14ac:dyDescent="0.2">
      <c r="A3730" t="s">
        <v>5779</v>
      </c>
      <c r="B3730" t="s">
        <v>5759</v>
      </c>
    </row>
    <row r="3731" spans="1:2" x14ac:dyDescent="0.2">
      <c r="A3731" t="s">
        <v>5780</v>
      </c>
      <c r="B3731" t="s">
        <v>5658</v>
      </c>
    </row>
    <row r="3732" spans="1:2" x14ac:dyDescent="0.2">
      <c r="A3732" t="s">
        <v>1955</v>
      </c>
      <c r="B3732" t="s">
        <v>5781</v>
      </c>
    </row>
    <row r="3733" spans="1:2" x14ac:dyDescent="0.2">
      <c r="A3733" t="s">
        <v>5782</v>
      </c>
      <c r="B3733" t="s">
        <v>5783</v>
      </c>
    </row>
    <row r="3734" spans="1:2" x14ac:dyDescent="0.2">
      <c r="A3734" t="s">
        <v>5784</v>
      </c>
      <c r="B3734" t="s">
        <v>2449</v>
      </c>
    </row>
    <row r="3735" spans="1:2" x14ac:dyDescent="0.2">
      <c r="A3735" t="s">
        <v>5785</v>
      </c>
      <c r="B3735" t="s">
        <v>5786</v>
      </c>
    </row>
    <row r="3736" spans="1:2" x14ac:dyDescent="0.2">
      <c r="A3736" t="s">
        <v>2231</v>
      </c>
      <c r="B3736" t="s">
        <v>1827</v>
      </c>
    </row>
    <row r="3737" spans="1:2" x14ac:dyDescent="0.2">
      <c r="A3737" t="s">
        <v>5787</v>
      </c>
      <c r="B3737" t="s">
        <v>5788</v>
      </c>
    </row>
    <row r="3738" spans="1:2" x14ac:dyDescent="0.2">
      <c r="A3738" t="s">
        <v>5789</v>
      </c>
      <c r="B3738" t="s">
        <v>5790</v>
      </c>
    </row>
    <row r="3739" spans="1:2" x14ac:dyDescent="0.2">
      <c r="A3739" t="s">
        <v>5791</v>
      </c>
      <c r="B3739" t="s">
        <v>2377</v>
      </c>
    </row>
    <row r="3740" spans="1:2" x14ac:dyDescent="0.2">
      <c r="A3740" t="s">
        <v>5792</v>
      </c>
      <c r="B3740" t="s">
        <v>5636</v>
      </c>
    </row>
    <row r="3741" spans="1:2" x14ac:dyDescent="0.2">
      <c r="A3741" t="s">
        <v>5793</v>
      </c>
      <c r="B3741" t="s">
        <v>5794</v>
      </c>
    </row>
    <row r="3742" spans="1:2" x14ac:dyDescent="0.2">
      <c r="A3742" t="s">
        <v>5795</v>
      </c>
      <c r="B3742" t="s">
        <v>5796</v>
      </c>
    </row>
    <row r="3743" spans="1:2" x14ac:dyDescent="0.2">
      <c r="A3743" t="s">
        <v>5797</v>
      </c>
      <c r="B3743" t="s">
        <v>5798</v>
      </c>
    </row>
    <row r="3744" spans="1:2" x14ac:dyDescent="0.2">
      <c r="A3744" t="s">
        <v>5799</v>
      </c>
      <c r="B3744" t="s">
        <v>5800</v>
      </c>
    </row>
    <row r="3745" spans="1:2" x14ac:dyDescent="0.2">
      <c r="A3745" t="s">
        <v>5801</v>
      </c>
      <c r="B3745" t="s">
        <v>5802</v>
      </c>
    </row>
    <row r="3746" spans="1:2" x14ac:dyDescent="0.2">
      <c r="A3746" t="s">
        <v>5801</v>
      </c>
      <c r="B3746" t="s">
        <v>5803</v>
      </c>
    </row>
    <row r="3747" spans="1:2" x14ac:dyDescent="0.2">
      <c r="A3747" t="s">
        <v>5804</v>
      </c>
      <c r="B3747" t="s">
        <v>2449</v>
      </c>
    </row>
    <row r="3748" spans="1:2" x14ac:dyDescent="0.2">
      <c r="A3748" t="s">
        <v>5805</v>
      </c>
      <c r="B3748" t="s">
        <v>2137</v>
      </c>
    </row>
    <row r="3749" spans="1:2" x14ac:dyDescent="0.2">
      <c r="A3749" t="s">
        <v>5806</v>
      </c>
      <c r="B3749" t="s">
        <v>5807</v>
      </c>
    </row>
    <row r="3750" spans="1:2" x14ac:dyDescent="0.2">
      <c r="A3750" t="s">
        <v>5806</v>
      </c>
      <c r="B3750" t="s">
        <v>5808</v>
      </c>
    </row>
    <row r="3751" spans="1:2" x14ac:dyDescent="0.2">
      <c r="A3751" t="s">
        <v>5806</v>
      </c>
      <c r="B3751" t="s">
        <v>2449</v>
      </c>
    </row>
    <row r="3752" spans="1:2" x14ac:dyDescent="0.2">
      <c r="A3752" t="s">
        <v>5809</v>
      </c>
      <c r="B3752" t="s">
        <v>5810</v>
      </c>
    </row>
    <row r="3753" spans="1:2" x14ac:dyDescent="0.2">
      <c r="A3753" t="s">
        <v>5811</v>
      </c>
      <c r="B3753" t="s">
        <v>5627</v>
      </c>
    </row>
    <row r="3754" spans="1:2" x14ac:dyDescent="0.2">
      <c r="A3754" t="s">
        <v>5812</v>
      </c>
      <c r="B3754" t="s">
        <v>5813</v>
      </c>
    </row>
    <row r="3755" spans="1:2" x14ac:dyDescent="0.2">
      <c r="A3755" t="s">
        <v>2201</v>
      </c>
      <c r="B3755" t="s">
        <v>5693</v>
      </c>
    </row>
    <row r="3756" spans="1:2" x14ac:dyDescent="0.2">
      <c r="A3756" t="s">
        <v>5814</v>
      </c>
      <c r="B3756" t="s">
        <v>5815</v>
      </c>
    </row>
    <row r="3757" spans="1:2" x14ac:dyDescent="0.2">
      <c r="A3757" t="s">
        <v>5724</v>
      </c>
      <c r="B3757" t="s">
        <v>5816</v>
      </c>
    </row>
    <row r="3758" spans="1:2" x14ac:dyDescent="0.2">
      <c r="A3758" t="s">
        <v>5817</v>
      </c>
      <c r="B3758" t="s">
        <v>5818</v>
      </c>
    </row>
    <row r="3759" spans="1:2" x14ac:dyDescent="0.2">
      <c r="A3759" t="s">
        <v>5819</v>
      </c>
      <c r="B3759" t="s">
        <v>5683</v>
      </c>
    </row>
    <row r="3760" spans="1:2" x14ac:dyDescent="0.2">
      <c r="A3760" t="s">
        <v>5820</v>
      </c>
      <c r="B3760" t="s">
        <v>5821</v>
      </c>
    </row>
    <row r="3761" spans="1:2" x14ac:dyDescent="0.2">
      <c r="A3761" t="s">
        <v>5822</v>
      </c>
      <c r="B3761" t="s">
        <v>2436</v>
      </c>
    </row>
    <row r="3762" spans="1:2" x14ac:dyDescent="0.2">
      <c r="A3762" t="s">
        <v>5823</v>
      </c>
      <c r="B3762" t="s">
        <v>1788</v>
      </c>
    </row>
    <row r="3763" spans="1:2" x14ac:dyDescent="0.2">
      <c r="A3763" t="s">
        <v>5824</v>
      </c>
      <c r="B3763" t="s">
        <v>5825</v>
      </c>
    </row>
    <row r="3764" spans="1:2" x14ac:dyDescent="0.2">
      <c r="A3764" t="s">
        <v>5826</v>
      </c>
      <c r="B3764" t="s">
        <v>5576</v>
      </c>
    </row>
    <row r="3765" spans="1:2" x14ac:dyDescent="0.2">
      <c r="A3765" t="s">
        <v>5827</v>
      </c>
      <c r="B3765" t="s">
        <v>5828</v>
      </c>
    </row>
    <row r="3766" spans="1:2" x14ac:dyDescent="0.2">
      <c r="A3766" t="s">
        <v>5829</v>
      </c>
      <c r="B3766" t="s">
        <v>5830</v>
      </c>
    </row>
    <row r="3767" spans="1:2" x14ac:dyDescent="0.2">
      <c r="A3767" t="s">
        <v>5831</v>
      </c>
      <c r="B3767" t="s">
        <v>5832</v>
      </c>
    </row>
    <row r="3768" spans="1:2" x14ac:dyDescent="0.2">
      <c r="A3768" t="s">
        <v>5833</v>
      </c>
      <c r="B3768" t="s">
        <v>5834</v>
      </c>
    </row>
    <row r="3769" spans="1:2" x14ac:dyDescent="0.2">
      <c r="A3769" t="s">
        <v>5835</v>
      </c>
      <c r="B3769" t="s">
        <v>1771</v>
      </c>
    </row>
    <row r="3770" spans="1:2" x14ac:dyDescent="0.2">
      <c r="A3770" t="s">
        <v>5836</v>
      </c>
      <c r="B3770" t="s">
        <v>5837</v>
      </c>
    </row>
    <row r="3771" spans="1:2" x14ac:dyDescent="0.2">
      <c r="A3771" t="s">
        <v>5838</v>
      </c>
      <c r="B3771" t="s">
        <v>5839</v>
      </c>
    </row>
    <row r="3772" spans="1:2" x14ac:dyDescent="0.2">
      <c r="A3772" t="s">
        <v>5840</v>
      </c>
      <c r="B3772" t="s">
        <v>5620</v>
      </c>
    </row>
    <row r="3773" spans="1:2" x14ac:dyDescent="0.2">
      <c r="A3773" t="s">
        <v>5841</v>
      </c>
      <c r="B3773" t="s">
        <v>2237</v>
      </c>
    </row>
    <row r="3774" spans="1:2" x14ac:dyDescent="0.2">
      <c r="A3774" t="s">
        <v>5842</v>
      </c>
      <c r="B3774" t="s">
        <v>1667</v>
      </c>
    </row>
    <row r="3775" spans="1:2" x14ac:dyDescent="0.2">
      <c r="A3775" t="s">
        <v>5843</v>
      </c>
      <c r="B3775" t="s">
        <v>5844</v>
      </c>
    </row>
    <row r="3776" spans="1:2" x14ac:dyDescent="0.2">
      <c r="A3776" t="s">
        <v>5845</v>
      </c>
      <c r="B3776" t="s">
        <v>5846</v>
      </c>
    </row>
    <row r="3777" spans="1:2" x14ac:dyDescent="0.2">
      <c r="A3777" t="s">
        <v>5847</v>
      </c>
      <c r="B3777" t="s">
        <v>5846</v>
      </c>
    </row>
    <row r="3778" spans="1:2" x14ac:dyDescent="0.2">
      <c r="A3778" t="s">
        <v>5848</v>
      </c>
      <c r="B3778" t="s">
        <v>1827</v>
      </c>
    </row>
    <row r="3779" spans="1:2" x14ac:dyDescent="0.2">
      <c r="A3779" t="s">
        <v>5849</v>
      </c>
      <c r="B3779" t="s">
        <v>5850</v>
      </c>
    </row>
    <row r="3780" spans="1:2" x14ac:dyDescent="0.2">
      <c r="A3780" t="s">
        <v>5851</v>
      </c>
      <c r="B3780" t="s">
        <v>2137</v>
      </c>
    </row>
    <row r="3781" spans="1:2" x14ac:dyDescent="0.2">
      <c r="A3781" t="s">
        <v>5852</v>
      </c>
      <c r="B3781" t="s">
        <v>5853</v>
      </c>
    </row>
    <row r="3782" spans="1:2" x14ac:dyDescent="0.2">
      <c r="A3782" t="s">
        <v>5852</v>
      </c>
      <c r="B3782" t="s">
        <v>5854</v>
      </c>
    </row>
    <row r="3783" spans="1:2" x14ac:dyDescent="0.2">
      <c r="A3783" t="s">
        <v>5852</v>
      </c>
      <c r="B3783" t="s">
        <v>5855</v>
      </c>
    </row>
    <row r="3784" spans="1:2" x14ac:dyDescent="0.2">
      <c r="A3784" t="s">
        <v>5852</v>
      </c>
      <c r="B3784" t="s">
        <v>1827</v>
      </c>
    </row>
    <row r="3785" spans="1:2" x14ac:dyDescent="0.2">
      <c r="A3785" t="s">
        <v>5856</v>
      </c>
      <c r="B3785" t="s">
        <v>5857</v>
      </c>
    </row>
    <row r="3786" spans="1:2" x14ac:dyDescent="0.2">
      <c r="A3786" t="s">
        <v>5858</v>
      </c>
      <c r="B3786" t="s">
        <v>5859</v>
      </c>
    </row>
    <row r="3787" spans="1:2" x14ac:dyDescent="0.2">
      <c r="A3787" t="s">
        <v>5860</v>
      </c>
      <c r="B3787" t="s">
        <v>5703</v>
      </c>
    </row>
    <row r="3788" spans="1:2" x14ac:dyDescent="0.2">
      <c r="A3788" t="s">
        <v>5861</v>
      </c>
      <c r="B3788" t="s">
        <v>5570</v>
      </c>
    </row>
    <row r="3789" spans="1:2" x14ac:dyDescent="0.2">
      <c r="A3789" t="s">
        <v>5862</v>
      </c>
      <c r="B3789" t="s">
        <v>5863</v>
      </c>
    </row>
    <row r="3790" spans="1:2" x14ac:dyDescent="0.2">
      <c r="A3790" t="s">
        <v>5864</v>
      </c>
      <c r="B3790" t="s">
        <v>5585</v>
      </c>
    </row>
    <row r="3791" spans="1:2" x14ac:dyDescent="0.2">
      <c r="A3791" t="s">
        <v>2394</v>
      </c>
      <c r="B3791" t="s">
        <v>5865</v>
      </c>
    </row>
    <row r="3792" spans="1:2" x14ac:dyDescent="0.2">
      <c r="A3792" t="s">
        <v>5866</v>
      </c>
      <c r="B3792" t="s">
        <v>5867</v>
      </c>
    </row>
    <row r="3793" spans="1:2" x14ac:dyDescent="0.2">
      <c r="A3793" t="s">
        <v>5868</v>
      </c>
      <c r="B3793" t="s">
        <v>5869</v>
      </c>
    </row>
    <row r="3794" spans="1:2" x14ac:dyDescent="0.2">
      <c r="A3794" t="s">
        <v>5870</v>
      </c>
      <c r="B3794" t="s">
        <v>5561</v>
      </c>
    </row>
    <row r="3795" spans="1:2" x14ac:dyDescent="0.2">
      <c r="A3795" t="s">
        <v>5871</v>
      </c>
      <c r="B3795" t="s">
        <v>5813</v>
      </c>
    </row>
    <row r="3796" spans="1:2" x14ac:dyDescent="0.2">
      <c r="A3796" t="s">
        <v>5724</v>
      </c>
      <c r="B3796" t="s">
        <v>5872</v>
      </c>
    </row>
    <row r="3797" spans="1:2" x14ac:dyDescent="0.2">
      <c r="A3797" t="s">
        <v>5873</v>
      </c>
      <c r="B3797" t="s">
        <v>5874</v>
      </c>
    </row>
    <row r="3798" spans="1:2" x14ac:dyDescent="0.2">
      <c r="A3798" t="s">
        <v>5608</v>
      </c>
      <c r="B3798" t="s">
        <v>5875</v>
      </c>
    </row>
    <row r="3799" spans="1:2" x14ac:dyDescent="0.2">
      <c r="A3799" t="s">
        <v>5876</v>
      </c>
      <c r="B3799" t="s">
        <v>1931</v>
      </c>
    </row>
    <row r="3800" spans="1:2" x14ac:dyDescent="0.2">
      <c r="A3800" t="s">
        <v>5877</v>
      </c>
      <c r="B3800" t="s">
        <v>2091</v>
      </c>
    </row>
    <row r="3801" spans="1:2" x14ac:dyDescent="0.2">
      <c r="A3801" t="s">
        <v>5878</v>
      </c>
      <c r="B3801" t="s">
        <v>5879</v>
      </c>
    </row>
    <row r="3802" spans="1:2" x14ac:dyDescent="0.2">
      <c r="A3802" t="s">
        <v>5880</v>
      </c>
      <c r="B3802" t="s">
        <v>2377</v>
      </c>
    </row>
    <row r="3803" spans="1:2" x14ac:dyDescent="0.2">
      <c r="A3803" t="s">
        <v>5881</v>
      </c>
      <c r="B3803" t="s">
        <v>5882</v>
      </c>
    </row>
    <row r="3804" spans="1:2" x14ac:dyDescent="0.2">
      <c r="A3804" t="s">
        <v>5883</v>
      </c>
      <c r="B3804" t="s">
        <v>5884</v>
      </c>
    </row>
    <row r="3805" spans="1:2" x14ac:dyDescent="0.2">
      <c r="A3805" t="s">
        <v>5885</v>
      </c>
      <c r="B3805" t="s">
        <v>2091</v>
      </c>
    </row>
    <row r="3806" spans="1:2" x14ac:dyDescent="0.2">
      <c r="A3806" t="s">
        <v>5886</v>
      </c>
      <c r="B3806" t="s">
        <v>5705</v>
      </c>
    </row>
    <row r="3807" spans="1:2" x14ac:dyDescent="0.2">
      <c r="A3807" t="s">
        <v>5887</v>
      </c>
      <c r="B3807" t="s">
        <v>5675</v>
      </c>
    </row>
    <row r="3808" spans="1:2" x14ac:dyDescent="0.2">
      <c r="A3808" t="s">
        <v>2441</v>
      </c>
      <c r="B3808" t="s">
        <v>5888</v>
      </c>
    </row>
    <row r="3809" spans="1:2" x14ac:dyDescent="0.2">
      <c r="A3809" t="s">
        <v>5889</v>
      </c>
      <c r="B3809" t="s">
        <v>5846</v>
      </c>
    </row>
    <row r="3810" spans="1:2" x14ac:dyDescent="0.2">
      <c r="A3810" t="s">
        <v>5890</v>
      </c>
      <c r="B3810" t="s">
        <v>5891</v>
      </c>
    </row>
    <row r="3811" spans="1:2" x14ac:dyDescent="0.2">
      <c r="A3811" t="s">
        <v>5892</v>
      </c>
      <c r="B3811" t="s">
        <v>5893</v>
      </c>
    </row>
    <row r="3812" spans="1:2" x14ac:dyDescent="0.2">
      <c r="A3812" t="s">
        <v>5894</v>
      </c>
      <c r="B3812" t="s">
        <v>5585</v>
      </c>
    </row>
    <row r="3813" spans="1:2" x14ac:dyDescent="0.2">
      <c r="A3813" t="s">
        <v>5895</v>
      </c>
      <c r="B3813" t="s">
        <v>5896</v>
      </c>
    </row>
    <row r="3814" spans="1:2" x14ac:dyDescent="0.2">
      <c r="A3814" t="s">
        <v>5897</v>
      </c>
      <c r="B3814" t="s">
        <v>5857</v>
      </c>
    </row>
    <row r="3815" spans="1:2" x14ac:dyDescent="0.2">
      <c r="A3815" t="s">
        <v>5898</v>
      </c>
      <c r="B3815" t="s">
        <v>5899</v>
      </c>
    </row>
    <row r="3816" spans="1:2" x14ac:dyDescent="0.2">
      <c r="A3816" t="s">
        <v>5900</v>
      </c>
      <c r="B3816" t="s">
        <v>5901</v>
      </c>
    </row>
    <row r="3817" spans="1:2" x14ac:dyDescent="0.2">
      <c r="A3817" t="s">
        <v>5902</v>
      </c>
      <c r="B3817" t="s">
        <v>5800</v>
      </c>
    </row>
    <row r="3818" spans="1:2" x14ac:dyDescent="0.2">
      <c r="A3818" t="s">
        <v>5903</v>
      </c>
      <c r="B3818" t="s">
        <v>5904</v>
      </c>
    </row>
    <row r="3819" spans="1:2" x14ac:dyDescent="0.2">
      <c r="A3819" t="s">
        <v>5905</v>
      </c>
      <c r="B3819" t="s">
        <v>5906</v>
      </c>
    </row>
    <row r="3820" spans="1:2" x14ac:dyDescent="0.2">
      <c r="A3820" t="s">
        <v>5907</v>
      </c>
      <c r="B3820" t="s">
        <v>5585</v>
      </c>
    </row>
    <row r="3821" spans="1:2" x14ac:dyDescent="0.2">
      <c r="A3821" t="s">
        <v>5908</v>
      </c>
      <c r="B3821" t="s">
        <v>2158</v>
      </c>
    </row>
    <row r="3822" spans="1:2" x14ac:dyDescent="0.2">
      <c r="A3822" t="s">
        <v>5909</v>
      </c>
      <c r="B3822" t="s">
        <v>5910</v>
      </c>
    </row>
    <row r="3823" spans="1:2" x14ac:dyDescent="0.2">
      <c r="A3823" t="s">
        <v>5911</v>
      </c>
      <c r="B3823" t="s">
        <v>5675</v>
      </c>
    </row>
    <row r="3824" spans="1:2" x14ac:dyDescent="0.2">
      <c r="A3824" t="s">
        <v>5912</v>
      </c>
      <c r="B3824" t="s">
        <v>2433</v>
      </c>
    </row>
    <row r="3825" spans="1:2" x14ac:dyDescent="0.2">
      <c r="A3825" t="s">
        <v>5913</v>
      </c>
      <c r="B3825" t="s">
        <v>5853</v>
      </c>
    </row>
    <row r="3826" spans="1:2" x14ac:dyDescent="0.2">
      <c r="A3826" t="s">
        <v>5913</v>
      </c>
      <c r="B3826" t="s">
        <v>5854</v>
      </c>
    </row>
    <row r="3827" spans="1:2" x14ac:dyDescent="0.2">
      <c r="A3827" t="s">
        <v>5913</v>
      </c>
      <c r="B3827" t="s">
        <v>5855</v>
      </c>
    </row>
    <row r="3828" spans="1:2" x14ac:dyDescent="0.2">
      <c r="A3828" t="s">
        <v>5913</v>
      </c>
      <c r="B3828" t="s">
        <v>1827</v>
      </c>
    </row>
    <row r="3829" spans="1:2" x14ac:dyDescent="0.2">
      <c r="A3829" t="s">
        <v>5914</v>
      </c>
      <c r="B3829" t="s">
        <v>5647</v>
      </c>
    </row>
    <row r="3830" spans="1:2" x14ac:dyDescent="0.2">
      <c r="A3830" t="s">
        <v>5915</v>
      </c>
      <c r="B3830" t="s">
        <v>2091</v>
      </c>
    </row>
    <row r="3831" spans="1:2" x14ac:dyDescent="0.2">
      <c r="A3831" t="s">
        <v>5916</v>
      </c>
      <c r="B3831" t="s">
        <v>5917</v>
      </c>
    </row>
    <row r="3832" spans="1:2" x14ac:dyDescent="0.2">
      <c r="A3832" t="s">
        <v>5918</v>
      </c>
      <c r="B3832" t="s">
        <v>5919</v>
      </c>
    </row>
    <row r="3833" spans="1:2" x14ac:dyDescent="0.2">
      <c r="A3833" t="s">
        <v>5918</v>
      </c>
      <c r="B3833" t="s">
        <v>5830</v>
      </c>
    </row>
    <row r="3834" spans="1:2" x14ac:dyDescent="0.2">
      <c r="A3834" t="s">
        <v>5920</v>
      </c>
      <c r="B3834" t="s">
        <v>5576</v>
      </c>
    </row>
    <row r="3835" spans="1:2" x14ac:dyDescent="0.2">
      <c r="A3835" t="s">
        <v>5921</v>
      </c>
      <c r="B3835" t="s">
        <v>5922</v>
      </c>
    </row>
    <row r="3836" spans="1:2" x14ac:dyDescent="0.2">
      <c r="A3836" t="s">
        <v>5923</v>
      </c>
      <c r="B3836" t="s">
        <v>5924</v>
      </c>
    </row>
    <row r="3837" spans="1:2" x14ac:dyDescent="0.2">
      <c r="A3837" t="s">
        <v>5925</v>
      </c>
      <c r="B3837" t="s">
        <v>5926</v>
      </c>
    </row>
    <row r="3838" spans="1:2" x14ac:dyDescent="0.2">
      <c r="A3838" t="s">
        <v>5927</v>
      </c>
      <c r="B3838" t="s">
        <v>2237</v>
      </c>
    </row>
    <row r="3839" spans="1:2" x14ac:dyDescent="0.2">
      <c r="A3839" t="s">
        <v>5928</v>
      </c>
      <c r="B3839" t="s">
        <v>2377</v>
      </c>
    </row>
    <row r="3840" spans="1:2" x14ac:dyDescent="0.2">
      <c r="A3840" t="s">
        <v>5929</v>
      </c>
      <c r="B3840" t="s">
        <v>5759</v>
      </c>
    </row>
    <row r="3841" spans="1:2" x14ac:dyDescent="0.2">
      <c r="A3841" t="s">
        <v>5930</v>
      </c>
      <c r="B3841" t="s">
        <v>5931</v>
      </c>
    </row>
    <row r="3842" spans="1:2" x14ac:dyDescent="0.2">
      <c r="A3842" t="s">
        <v>5932</v>
      </c>
      <c r="B3842" t="s">
        <v>5933</v>
      </c>
    </row>
    <row r="3843" spans="1:2" x14ac:dyDescent="0.2">
      <c r="A3843" t="s">
        <v>5934</v>
      </c>
      <c r="B3843" t="s">
        <v>2433</v>
      </c>
    </row>
    <row r="3844" spans="1:2" x14ac:dyDescent="0.2">
      <c r="A3844" t="s">
        <v>5551</v>
      </c>
      <c r="B3844" t="s">
        <v>5935</v>
      </c>
    </row>
    <row r="3845" spans="1:2" x14ac:dyDescent="0.2">
      <c r="A3845" t="s">
        <v>5936</v>
      </c>
      <c r="B3845" t="s">
        <v>2137</v>
      </c>
    </row>
    <row r="3846" spans="1:2" x14ac:dyDescent="0.2">
      <c r="A3846" t="s">
        <v>1880</v>
      </c>
      <c r="B3846" t="s">
        <v>5937</v>
      </c>
    </row>
    <row r="3847" spans="1:2" x14ac:dyDescent="0.2">
      <c r="A3847" t="s">
        <v>5938</v>
      </c>
      <c r="B3847" t="s">
        <v>5647</v>
      </c>
    </row>
    <row r="3848" spans="1:2" x14ac:dyDescent="0.2">
      <c r="A3848" t="s">
        <v>5939</v>
      </c>
      <c r="B3848" t="s">
        <v>1550</v>
      </c>
    </row>
    <row r="3849" spans="1:2" x14ac:dyDescent="0.2">
      <c r="A3849" t="s">
        <v>5940</v>
      </c>
      <c r="B3849" t="s">
        <v>5941</v>
      </c>
    </row>
    <row r="3850" spans="1:2" x14ac:dyDescent="0.2">
      <c r="A3850" t="s">
        <v>5942</v>
      </c>
      <c r="B3850" t="s">
        <v>5943</v>
      </c>
    </row>
    <row r="3851" spans="1:2" x14ac:dyDescent="0.2">
      <c r="A3851" t="s">
        <v>5944</v>
      </c>
      <c r="B3851" t="s">
        <v>1508</v>
      </c>
    </row>
    <row r="3852" spans="1:2" x14ac:dyDescent="0.2">
      <c r="A3852" t="s">
        <v>5945</v>
      </c>
      <c r="B3852" t="s">
        <v>5772</v>
      </c>
    </row>
    <row r="3853" spans="1:2" x14ac:dyDescent="0.2">
      <c r="A3853" t="s">
        <v>5684</v>
      </c>
      <c r="B3853" t="s">
        <v>1827</v>
      </c>
    </row>
    <row r="3854" spans="1:2" x14ac:dyDescent="0.2">
      <c r="A3854" t="s">
        <v>5946</v>
      </c>
      <c r="B3854" t="s">
        <v>1548</v>
      </c>
    </row>
    <row r="3855" spans="1:2" x14ac:dyDescent="0.2">
      <c r="A3855" t="s">
        <v>5947</v>
      </c>
      <c r="B3855" t="s">
        <v>5733</v>
      </c>
    </row>
    <row r="3856" spans="1:2" x14ac:dyDescent="0.2">
      <c r="A3856" t="s">
        <v>5948</v>
      </c>
      <c r="B3856" t="s">
        <v>5949</v>
      </c>
    </row>
    <row r="3857" spans="1:2" x14ac:dyDescent="0.2">
      <c r="A3857" t="s">
        <v>5950</v>
      </c>
      <c r="B3857" t="s">
        <v>2357</v>
      </c>
    </row>
    <row r="3858" spans="1:2" x14ac:dyDescent="0.2">
      <c r="A3858" t="s">
        <v>5951</v>
      </c>
      <c r="B3858" t="s">
        <v>1764</v>
      </c>
    </row>
    <row r="3859" spans="1:2" x14ac:dyDescent="0.2">
      <c r="A3859" t="s">
        <v>5952</v>
      </c>
      <c r="B3859" t="s">
        <v>1791</v>
      </c>
    </row>
    <row r="3860" spans="1:2" x14ac:dyDescent="0.2">
      <c r="A3860" t="s">
        <v>1919</v>
      </c>
      <c r="B3860" t="s">
        <v>5953</v>
      </c>
    </row>
    <row r="3861" spans="1:2" x14ac:dyDescent="0.2">
      <c r="A3861" t="s">
        <v>5954</v>
      </c>
      <c r="B3861" t="s">
        <v>5955</v>
      </c>
    </row>
    <row r="3862" spans="1:2" x14ac:dyDescent="0.2">
      <c r="A3862" t="s">
        <v>5956</v>
      </c>
      <c r="B3862" t="s">
        <v>5957</v>
      </c>
    </row>
    <row r="3863" spans="1:2" x14ac:dyDescent="0.2">
      <c r="A3863" t="s">
        <v>5958</v>
      </c>
      <c r="B3863" t="s">
        <v>5959</v>
      </c>
    </row>
    <row r="3864" spans="1:2" x14ac:dyDescent="0.2">
      <c r="A3864" t="s">
        <v>5960</v>
      </c>
      <c r="B3864" t="s">
        <v>1892</v>
      </c>
    </row>
    <row r="3865" spans="1:2" x14ac:dyDescent="0.2">
      <c r="A3865" t="s">
        <v>5961</v>
      </c>
      <c r="B3865" t="s">
        <v>1562</v>
      </c>
    </row>
    <row r="3866" spans="1:2" x14ac:dyDescent="0.2">
      <c r="A3866" t="s">
        <v>5962</v>
      </c>
      <c r="B3866" t="s">
        <v>1688</v>
      </c>
    </row>
    <row r="3867" spans="1:2" x14ac:dyDescent="0.2">
      <c r="A3867" t="s">
        <v>5963</v>
      </c>
      <c r="B3867" t="s">
        <v>5627</v>
      </c>
    </row>
    <row r="3868" spans="1:2" x14ac:dyDescent="0.2">
      <c r="A3868" t="s">
        <v>5964</v>
      </c>
      <c r="B3868" t="s">
        <v>5965</v>
      </c>
    </row>
    <row r="3869" spans="1:2" x14ac:dyDescent="0.2">
      <c r="A3869" t="s">
        <v>1818</v>
      </c>
      <c r="B3869" t="s">
        <v>5966</v>
      </c>
    </row>
    <row r="3870" spans="1:2" x14ac:dyDescent="0.2">
      <c r="A3870" t="s">
        <v>1818</v>
      </c>
      <c r="B3870" t="s">
        <v>5967</v>
      </c>
    </row>
    <row r="3871" spans="1:2" x14ac:dyDescent="0.2">
      <c r="A3871" t="s">
        <v>5968</v>
      </c>
      <c r="B3871" t="s">
        <v>5969</v>
      </c>
    </row>
    <row r="3872" spans="1:2" x14ac:dyDescent="0.2">
      <c r="A3872" t="s">
        <v>5970</v>
      </c>
      <c r="B3872" t="s">
        <v>5971</v>
      </c>
    </row>
    <row r="3873" spans="1:2" x14ac:dyDescent="0.2">
      <c r="A3873" t="s">
        <v>5972</v>
      </c>
      <c r="B3873" t="s">
        <v>5973</v>
      </c>
    </row>
    <row r="3874" spans="1:2" x14ac:dyDescent="0.2">
      <c r="A3874" t="s">
        <v>5974</v>
      </c>
      <c r="B3874" t="s">
        <v>1675</v>
      </c>
    </row>
    <row r="3875" spans="1:2" x14ac:dyDescent="0.2">
      <c r="A3875" t="s">
        <v>5692</v>
      </c>
      <c r="B3875" t="s">
        <v>5975</v>
      </c>
    </row>
    <row r="3876" spans="1:2" x14ac:dyDescent="0.2">
      <c r="A3876" t="s">
        <v>5976</v>
      </c>
      <c r="B3876" t="s">
        <v>5977</v>
      </c>
    </row>
    <row r="3877" spans="1:2" x14ac:dyDescent="0.2">
      <c r="A3877" t="s">
        <v>5978</v>
      </c>
      <c r="B3877" t="s">
        <v>5857</v>
      </c>
    </row>
    <row r="3878" spans="1:2" x14ac:dyDescent="0.2">
      <c r="A3878" t="s">
        <v>5608</v>
      </c>
      <c r="B3878" t="s">
        <v>5979</v>
      </c>
    </row>
    <row r="3879" spans="1:2" x14ac:dyDescent="0.2">
      <c r="A3879" t="s">
        <v>5980</v>
      </c>
      <c r="B3879" t="s">
        <v>5981</v>
      </c>
    </row>
    <row r="3880" spans="1:2" x14ac:dyDescent="0.2">
      <c r="A3880" t="s">
        <v>5980</v>
      </c>
      <c r="B3880" t="s">
        <v>5982</v>
      </c>
    </row>
    <row r="3881" spans="1:2" x14ac:dyDescent="0.2">
      <c r="A3881" t="s">
        <v>5983</v>
      </c>
      <c r="B3881" t="s">
        <v>5984</v>
      </c>
    </row>
    <row r="3882" spans="1:2" x14ac:dyDescent="0.2">
      <c r="A3882" t="s">
        <v>5985</v>
      </c>
      <c r="B3882" t="s">
        <v>5986</v>
      </c>
    </row>
    <row r="3883" spans="1:2" x14ac:dyDescent="0.2">
      <c r="A3883" t="s">
        <v>5987</v>
      </c>
      <c r="B3883" t="s">
        <v>5988</v>
      </c>
    </row>
    <row r="3884" spans="1:2" x14ac:dyDescent="0.2">
      <c r="A3884" t="s">
        <v>5989</v>
      </c>
      <c r="B3884" t="s">
        <v>5990</v>
      </c>
    </row>
    <row r="3885" spans="1:2" x14ac:dyDescent="0.2">
      <c r="A3885" t="s">
        <v>5991</v>
      </c>
      <c r="B3885" t="s">
        <v>5992</v>
      </c>
    </row>
    <row r="3886" spans="1:2" x14ac:dyDescent="0.2">
      <c r="A3886" t="s">
        <v>5993</v>
      </c>
      <c r="B3886" t="s">
        <v>5570</v>
      </c>
    </row>
    <row r="3887" spans="1:2" x14ac:dyDescent="0.2">
      <c r="A3887" t="s">
        <v>5994</v>
      </c>
      <c r="B3887" t="s">
        <v>5986</v>
      </c>
    </row>
    <row r="3888" spans="1:2" x14ac:dyDescent="0.2">
      <c r="A3888" t="s">
        <v>5995</v>
      </c>
      <c r="B3888" t="s">
        <v>5996</v>
      </c>
    </row>
    <row r="3889" spans="1:2" x14ac:dyDescent="0.2">
      <c r="A3889" t="s">
        <v>5633</v>
      </c>
      <c r="B3889" t="s">
        <v>5752</v>
      </c>
    </row>
    <row r="3890" spans="1:2" x14ac:dyDescent="0.2">
      <c r="A3890" t="s">
        <v>5997</v>
      </c>
      <c r="B3890" t="s">
        <v>2433</v>
      </c>
    </row>
    <row r="3891" spans="1:2" x14ac:dyDescent="0.2">
      <c r="A3891" t="s">
        <v>5998</v>
      </c>
      <c r="B3891" t="s">
        <v>5584</v>
      </c>
    </row>
    <row r="3892" spans="1:2" x14ac:dyDescent="0.2">
      <c r="A3892" t="s">
        <v>5999</v>
      </c>
      <c r="B3892" t="s">
        <v>5680</v>
      </c>
    </row>
    <row r="3893" spans="1:2" x14ac:dyDescent="0.2">
      <c r="A3893" t="s">
        <v>6000</v>
      </c>
      <c r="B3893" t="s">
        <v>6001</v>
      </c>
    </row>
    <row r="3894" spans="1:2" x14ac:dyDescent="0.2">
      <c r="A3894" t="s">
        <v>6002</v>
      </c>
      <c r="B3894" t="s">
        <v>5742</v>
      </c>
    </row>
    <row r="3895" spans="1:2" x14ac:dyDescent="0.2">
      <c r="A3895" t="s">
        <v>6003</v>
      </c>
      <c r="B3895" t="s">
        <v>6004</v>
      </c>
    </row>
    <row r="3896" spans="1:2" x14ac:dyDescent="0.2">
      <c r="A3896" t="s">
        <v>6005</v>
      </c>
      <c r="B3896" t="s">
        <v>6006</v>
      </c>
    </row>
    <row r="3897" spans="1:2" x14ac:dyDescent="0.2">
      <c r="A3897" t="s">
        <v>6005</v>
      </c>
      <c r="B3897" t="s">
        <v>6007</v>
      </c>
    </row>
    <row r="3898" spans="1:2" x14ac:dyDescent="0.2">
      <c r="A3898" t="s">
        <v>6008</v>
      </c>
      <c r="B3898" t="s">
        <v>6009</v>
      </c>
    </row>
    <row r="3899" spans="1:2" x14ac:dyDescent="0.2">
      <c r="A3899" t="s">
        <v>6010</v>
      </c>
      <c r="B3899" t="s">
        <v>5846</v>
      </c>
    </row>
    <row r="3900" spans="1:2" x14ac:dyDescent="0.2">
      <c r="A3900" t="s">
        <v>6011</v>
      </c>
      <c r="B3900" t="s">
        <v>5618</v>
      </c>
    </row>
    <row r="3901" spans="1:2" x14ac:dyDescent="0.2">
      <c r="A3901" t="s">
        <v>6012</v>
      </c>
      <c r="B3901" t="s">
        <v>5558</v>
      </c>
    </row>
    <row r="3902" spans="1:2" x14ac:dyDescent="0.2">
      <c r="A3902" t="s">
        <v>6012</v>
      </c>
      <c r="B3902" t="s">
        <v>6013</v>
      </c>
    </row>
    <row r="3903" spans="1:2" x14ac:dyDescent="0.2">
      <c r="A3903" t="s">
        <v>6012</v>
      </c>
      <c r="B3903" t="s">
        <v>5759</v>
      </c>
    </row>
    <row r="3904" spans="1:2" x14ac:dyDescent="0.2">
      <c r="A3904" t="s">
        <v>6014</v>
      </c>
      <c r="B3904" t="s">
        <v>5647</v>
      </c>
    </row>
    <row r="3905" spans="1:2" x14ac:dyDescent="0.2">
      <c r="A3905" t="s">
        <v>6015</v>
      </c>
      <c r="B3905" t="s">
        <v>1931</v>
      </c>
    </row>
    <row r="3906" spans="1:2" x14ac:dyDescent="0.2">
      <c r="A3906" t="s">
        <v>6016</v>
      </c>
      <c r="B3906" t="s">
        <v>1562</v>
      </c>
    </row>
    <row r="3907" spans="1:2" x14ac:dyDescent="0.2">
      <c r="A3907" t="s">
        <v>6017</v>
      </c>
      <c r="B3907" t="s">
        <v>2285</v>
      </c>
    </row>
    <row r="3908" spans="1:2" x14ac:dyDescent="0.2">
      <c r="A3908" t="s">
        <v>6018</v>
      </c>
      <c r="B3908" t="s">
        <v>1791</v>
      </c>
    </row>
    <row r="3909" spans="1:2" x14ac:dyDescent="0.2">
      <c r="A3909" t="s">
        <v>1955</v>
      </c>
      <c r="B3909" t="s">
        <v>6019</v>
      </c>
    </row>
    <row r="3910" spans="1:2" x14ac:dyDescent="0.2">
      <c r="A3910" t="s">
        <v>2297</v>
      </c>
      <c r="B3910" t="s">
        <v>5763</v>
      </c>
    </row>
    <row r="3911" spans="1:2" x14ac:dyDescent="0.2">
      <c r="A3911" t="s">
        <v>6020</v>
      </c>
      <c r="B3911" t="s">
        <v>5585</v>
      </c>
    </row>
    <row r="3912" spans="1:2" x14ac:dyDescent="0.2">
      <c r="A3912" t="s">
        <v>6021</v>
      </c>
      <c r="B3912" t="s">
        <v>6022</v>
      </c>
    </row>
    <row r="3913" spans="1:2" x14ac:dyDescent="0.2">
      <c r="A3913" t="s">
        <v>6023</v>
      </c>
      <c r="B3913" t="s">
        <v>6024</v>
      </c>
    </row>
    <row r="3914" spans="1:2" x14ac:dyDescent="0.2">
      <c r="A3914" t="s">
        <v>6025</v>
      </c>
      <c r="B3914" t="s">
        <v>2352</v>
      </c>
    </row>
    <row r="3915" spans="1:2" x14ac:dyDescent="0.2">
      <c r="A3915" t="s">
        <v>6026</v>
      </c>
      <c r="B3915" t="s">
        <v>2237</v>
      </c>
    </row>
    <row r="3916" spans="1:2" x14ac:dyDescent="0.2">
      <c r="A3916" t="s">
        <v>6027</v>
      </c>
      <c r="B3916" t="s">
        <v>5618</v>
      </c>
    </row>
    <row r="3917" spans="1:2" x14ac:dyDescent="0.2">
      <c r="A3917" t="s">
        <v>6028</v>
      </c>
      <c r="B3917" t="s">
        <v>5585</v>
      </c>
    </row>
    <row r="3918" spans="1:2" x14ac:dyDescent="0.2">
      <c r="A3918" t="s">
        <v>6029</v>
      </c>
      <c r="B3918" t="s">
        <v>5618</v>
      </c>
    </row>
    <row r="3919" spans="1:2" x14ac:dyDescent="0.2">
      <c r="A3919" t="s">
        <v>6030</v>
      </c>
      <c r="B3919" t="s">
        <v>6031</v>
      </c>
    </row>
    <row r="3920" spans="1:2" x14ac:dyDescent="0.2">
      <c r="A3920" t="s">
        <v>6032</v>
      </c>
      <c r="B3920" t="s">
        <v>6033</v>
      </c>
    </row>
    <row r="3921" spans="1:2" x14ac:dyDescent="0.2">
      <c r="A3921" t="s">
        <v>6034</v>
      </c>
      <c r="B3921" t="s">
        <v>1562</v>
      </c>
    </row>
    <row r="3922" spans="1:2" x14ac:dyDescent="0.2">
      <c r="A3922" t="s">
        <v>6035</v>
      </c>
      <c r="B3922" t="s">
        <v>6036</v>
      </c>
    </row>
    <row r="3923" spans="1:2" x14ac:dyDescent="0.2">
      <c r="A3923" t="s">
        <v>6037</v>
      </c>
      <c r="B3923" t="s">
        <v>5729</v>
      </c>
    </row>
    <row r="3924" spans="1:2" x14ac:dyDescent="0.2">
      <c r="A3924" t="s">
        <v>1952</v>
      </c>
      <c r="B3924" t="s">
        <v>6038</v>
      </c>
    </row>
    <row r="3925" spans="1:2" x14ac:dyDescent="0.2">
      <c r="A3925" t="s">
        <v>6039</v>
      </c>
      <c r="B3925" t="s">
        <v>2352</v>
      </c>
    </row>
    <row r="3926" spans="1:2" x14ac:dyDescent="0.2">
      <c r="A3926" t="s">
        <v>6040</v>
      </c>
      <c r="B3926" t="s">
        <v>5585</v>
      </c>
    </row>
    <row r="3927" spans="1:2" x14ac:dyDescent="0.2">
      <c r="A3927" t="s">
        <v>6041</v>
      </c>
      <c r="B3927" t="s">
        <v>6042</v>
      </c>
    </row>
    <row r="3928" spans="1:2" x14ac:dyDescent="0.2">
      <c r="A3928" t="s">
        <v>6043</v>
      </c>
      <c r="B3928" t="s">
        <v>2133</v>
      </c>
    </row>
    <row r="3929" spans="1:2" x14ac:dyDescent="0.2">
      <c r="A3929" t="s">
        <v>6044</v>
      </c>
      <c r="B3929" t="s">
        <v>6046</v>
      </c>
    </row>
    <row r="3930" spans="1:2" x14ac:dyDescent="0.2">
      <c r="A3930" t="s">
        <v>6047</v>
      </c>
      <c r="B3930" t="s">
        <v>6048</v>
      </c>
    </row>
    <row r="3931" spans="1:2" x14ac:dyDescent="0.2">
      <c r="A3931" t="s">
        <v>6049</v>
      </c>
      <c r="B3931" t="s">
        <v>6050</v>
      </c>
    </row>
    <row r="3932" spans="1:2" x14ac:dyDescent="0.2">
      <c r="A3932" t="s">
        <v>6051</v>
      </c>
      <c r="B3932" t="s">
        <v>1703</v>
      </c>
    </row>
    <row r="3933" spans="1:2" x14ac:dyDescent="0.2">
      <c r="A3933" t="s">
        <v>6051</v>
      </c>
      <c r="B3933" t="s">
        <v>1550</v>
      </c>
    </row>
    <row r="3934" spans="1:2" x14ac:dyDescent="0.2">
      <c r="A3934" t="s">
        <v>6052</v>
      </c>
      <c r="B3934" t="s">
        <v>6053</v>
      </c>
    </row>
    <row r="3935" spans="1:2" x14ac:dyDescent="0.2">
      <c r="A3935" t="s">
        <v>6054</v>
      </c>
      <c r="B3935" t="s">
        <v>1667</v>
      </c>
    </row>
    <row r="3936" spans="1:2" x14ac:dyDescent="0.2">
      <c r="A3936" t="s">
        <v>6055</v>
      </c>
      <c r="B3936" t="s">
        <v>6056</v>
      </c>
    </row>
    <row r="3937" spans="1:2" x14ac:dyDescent="0.2">
      <c r="A3937" t="s">
        <v>6057</v>
      </c>
      <c r="B3937" t="s">
        <v>6058</v>
      </c>
    </row>
    <row r="3938" spans="1:2" x14ac:dyDescent="0.2">
      <c r="A3938" t="s">
        <v>6059</v>
      </c>
      <c r="B3938" t="s">
        <v>6060</v>
      </c>
    </row>
    <row r="3939" spans="1:2" x14ac:dyDescent="0.2">
      <c r="A3939" t="s">
        <v>6061</v>
      </c>
      <c r="B3939" t="s">
        <v>6062</v>
      </c>
    </row>
    <row r="3940" spans="1:2" x14ac:dyDescent="0.2">
      <c r="A3940" t="s">
        <v>6063</v>
      </c>
      <c r="B3940" t="s">
        <v>6064</v>
      </c>
    </row>
    <row r="3941" spans="1:2" x14ac:dyDescent="0.2">
      <c r="A3941" t="s">
        <v>6065</v>
      </c>
      <c r="B3941" t="s">
        <v>6066</v>
      </c>
    </row>
    <row r="3942" spans="1:2" x14ac:dyDescent="0.2">
      <c r="A3942" t="s">
        <v>6067</v>
      </c>
      <c r="B3942" t="s">
        <v>6068</v>
      </c>
    </row>
    <row r="3943" spans="1:2" x14ac:dyDescent="0.2">
      <c r="A3943" t="s">
        <v>6069</v>
      </c>
      <c r="B3943" t="s">
        <v>5605</v>
      </c>
    </row>
    <row r="3944" spans="1:2" x14ac:dyDescent="0.2">
      <c r="A3944" t="s">
        <v>6070</v>
      </c>
      <c r="B3944" t="s">
        <v>6071</v>
      </c>
    </row>
    <row r="3945" spans="1:2" x14ac:dyDescent="0.2">
      <c r="A3945" t="s">
        <v>6072</v>
      </c>
      <c r="B3945" t="s">
        <v>6073</v>
      </c>
    </row>
    <row r="3946" spans="1:2" x14ac:dyDescent="0.2">
      <c r="A3946" t="s">
        <v>6074</v>
      </c>
      <c r="B3946" t="s">
        <v>6075</v>
      </c>
    </row>
    <row r="3947" spans="1:2" x14ac:dyDescent="0.2">
      <c r="A3947" t="s">
        <v>6076</v>
      </c>
      <c r="B3947" t="s">
        <v>6077</v>
      </c>
    </row>
    <row r="3948" spans="1:2" x14ac:dyDescent="0.2">
      <c r="A3948" t="s">
        <v>6078</v>
      </c>
      <c r="B3948" t="s">
        <v>6079</v>
      </c>
    </row>
    <row r="3949" spans="1:2" x14ac:dyDescent="0.2">
      <c r="A3949" t="s">
        <v>6080</v>
      </c>
      <c r="B3949" t="s">
        <v>6081</v>
      </c>
    </row>
    <row r="3950" spans="1:2" x14ac:dyDescent="0.2">
      <c r="A3950" t="s">
        <v>6082</v>
      </c>
      <c r="B3950" t="s">
        <v>6083</v>
      </c>
    </row>
    <row r="3951" spans="1:2" x14ac:dyDescent="0.2">
      <c r="A3951" t="s">
        <v>6084</v>
      </c>
      <c r="B3951" t="s">
        <v>1582</v>
      </c>
    </row>
    <row r="3952" spans="1:2" x14ac:dyDescent="0.2">
      <c r="A3952" t="s">
        <v>6084</v>
      </c>
      <c r="B3952" t="s">
        <v>2065</v>
      </c>
    </row>
    <row r="3953" spans="1:2" x14ac:dyDescent="0.2">
      <c r="A3953" t="s">
        <v>6085</v>
      </c>
      <c r="B3953" t="s">
        <v>6086</v>
      </c>
    </row>
    <row r="3954" spans="1:2" x14ac:dyDescent="0.2">
      <c r="A3954" t="s">
        <v>6087</v>
      </c>
      <c r="B3954" t="s">
        <v>6088</v>
      </c>
    </row>
    <row r="3955" spans="1:2" x14ac:dyDescent="0.2">
      <c r="A3955" t="s">
        <v>6089</v>
      </c>
      <c r="B3955" t="s">
        <v>6090</v>
      </c>
    </row>
    <row r="3956" spans="1:2" x14ac:dyDescent="0.2">
      <c r="A3956" t="s">
        <v>6091</v>
      </c>
      <c r="B3956" t="s">
        <v>6092</v>
      </c>
    </row>
    <row r="3957" spans="1:2" x14ac:dyDescent="0.2">
      <c r="A3957" t="s">
        <v>2466</v>
      </c>
      <c r="B3957" t="s">
        <v>6093</v>
      </c>
    </row>
    <row r="3958" spans="1:2" x14ac:dyDescent="0.2">
      <c r="A3958" t="s">
        <v>2466</v>
      </c>
      <c r="B3958" t="s">
        <v>1778</v>
      </c>
    </row>
    <row r="3959" spans="1:2" x14ac:dyDescent="0.2">
      <c r="A3959" t="s">
        <v>6094</v>
      </c>
      <c r="B3959" t="s">
        <v>6095</v>
      </c>
    </row>
    <row r="3960" spans="1:2" x14ac:dyDescent="0.2">
      <c r="A3960" t="s">
        <v>6096</v>
      </c>
      <c r="B3960" t="s">
        <v>5675</v>
      </c>
    </row>
    <row r="3961" spans="1:2" x14ac:dyDescent="0.2">
      <c r="A3961" t="s">
        <v>6097</v>
      </c>
      <c r="B3961" t="s">
        <v>6098</v>
      </c>
    </row>
    <row r="3962" spans="1:2" x14ac:dyDescent="0.2">
      <c r="A3962" t="s">
        <v>6099</v>
      </c>
      <c r="B3962" t="s">
        <v>6100</v>
      </c>
    </row>
    <row r="3963" spans="1:2" x14ac:dyDescent="0.2">
      <c r="A3963" t="s">
        <v>6101</v>
      </c>
      <c r="B3963" t="s">
        <v>6102</v>
      </c>
    </row>
    <row r="3964" spans="1:2" x14ac:dyDescent="0.2">
      <c r="A3964" t="s">
        <v>6101</v>
      </c>
      <c r="B3964" t="s">
        <v>6103</v>
      </c>
    </row>
    <row r="3965" spans="1:2" x14ac:dyDescent="0.2">
      <c r="A3965" t="s">
        <v>6104</v>
      </c>
      <c r="B3965" t="s">
        <v>6105</v>
      </c>
    </row>
    <row r="3966" spans="1:2" x14ac:dyDescent="0.2">
      <c r="A3966" t="s">
        <v>6106</v>
      </c>
      <c r="B3966" t="s">
        <v>6107</v>
      </c>
    </row>
    <row r="3967" spans="1:2" x14ac:dyDescent="0.2">
      <c r="A3967" t="s">
        <v>6108</v>
      </c>
      <c r="B3967" t="s">
        <v>6109</v>
      </c>
    </row>
    <row r="3968" spans="1:2" x14ac:dyDescent="0.2">
      <c r="A3968" t="s">
        <v>6110</v>
      </c>
      <c r="B3968" t="s">
        <v>6111</v>
      </c>
    </row>
    <row r="3969" spans="1:2" x14ac:dyDescent="0.2">
      <c r="A3969" t="s">
        <v>6112</v>
      </c>
      <c r="B3969" t="s">
        <v>6113</v>
      </c>
    </row>
    <row r="3970" spans="1:2" x14ac:dyDescent="0.2">
      <c r="A3970" t="s">
        <v>6114</v>
      </c>
      <c r="B3970" t="s">
        <v>6115</v>
      </c>
    </row>
    <row r="3971" spans="1:2" x14ac:dyDescent="0.2">
      <c r="A3971" t="s">
        <v>6116</v>
      </c>
      <c r="B3971" t="s">
        <v>5634</v>
      </c>
    </row>
    <row r="3972" spans="1:2" x14ac:dyDescent="0.2">
      <c r="A3972" t="s">
        <v>6117</v>
      </c>
      <c r="B3972" t="s">
        <v>6118</v>
      </c>
    </row>
    <row r="3973" spans="1:2" x14ac:dyDescent="0.2">
      <c r="A3973" t="s">
        <v>6119</v>
      </c>
      <c r="B3973" t="s">
        <v>6066</v>
      </c>
    </row>
    <row r="3974" spans="1:2" x14ac:dyDescent="0.2">
      <c r="A3974" t="s">
        <v>6120</v>
      </c>
      <c r="B3974" t="s">
        <v>6121</v>
      </c>
    </row>
    <row r="3975" spans="1:2" x14ac:dyDescent="0.2">
      <c r="A3975" t="s">
        <v>6044</v>
      </c>
      <c r="B3975" t="s">
        <v>6122</v>
      </c>
    </row>
    <row r="3976" spans="1:2" x14ac:dyDescent="0.2">
      <c r="A3976" t="s">
        <v>6123</v>
      </c>
      <c r="B3976" t="s">
        <v>2369</v>
      </c>
    </row>
    <row r="3977" spans="1:2" x14ac:dyDescent="0.2">
      <c r="A3977" t="s">
        <v>6124</v>
      </c>
      <c r="B3977" t="s">
        <v>6125</v>
      </c>
    </row>
    <row r="3978" spans="1:2" x14ac:dyDescent="0.2">
      <c r="A3978" t="s">
        <v>6126</v>
      </c>
      <c r="B3978" t="s">
        <v>6127</v>
      </c>
    </row>
    <row r="3979" spans="1:2" x14ac:dyDescent="0.2">
      <c r="A3979" t="s">
        <v>6128</v>
      </c>
      <c r="B3979" t="s">
        <v>6129</v>
      </c>
    </row>
    <row r="3980" spans="1:2" x14ac:dyDescent="0.2">
      <c r="A3980" t="s">
        <v>6130</v>
      </c>
      <c r="B3980" t="s">
        <v>5605</v>
      </c>
    </row>
    <row r="3981" spans="1:2" x14ac:dyDescent="0.2">
      <c r="A3981" t="s">
        <v>6131</v>
      </c>
      <c r="B3981" t="s">
        <v>5697</v>
      </c>
    </row>
    <row r="3982" spans="1:2" x14ac:dyDescent="0.2">
      <c r="A3982" t="s">
        <v>6132</v>
      </c>
      <c r="B3982" t="s">
        <v>6133</v>
      </c>
    </row>
    <row r="3983" spans="1:2" x14ac:dyDescent="0.2">
      <c r="A3983" t="s">
        <v>6134</v>
      </c>
      <c r="B3983" t="s">
        <v>6135</v>
      </c>
    </row>
    <row r="3984" spans="1:2" x14ac:dyDescent="0.2">
      <c r="A3984" t="s">
        <v>6136</v>
      </c>
      <c r="B3984" t="s">
        <v>6058</v>
      </c>
    </row>
    <row r="3985" spans="1:2" x14ac:dyDescent="0.2">
      <c r="A3985" t="s">
        <v>6137</v>
      </c>
      <c r="B3985" t="s">
        <v>6138</v>
      </c>
    </row>
    <row r="3986" spans="1:2" x14ac:dyDescent="0.2">
      <c r="A3986" t="s">
        <v>6139</v>
      </c>
      <c r="B3986" t="s">
        <v>6140</v>
      </c>
    </row>
    <row r="3987" spans="1:2" x14ac:dyDescent="0.2">
      <c r="A3987" t="s">
        <v>6141</v>
      </c>
      <c r="B3987" t="s">
        <v>6142</v>
      </c>
    </row>
    <row r="3988" spans="1:2" x14ac:dyDescent="0.2">
      <c r="A3988" t="s">
        <v>6143</v>
      </c>
      <c r="B3988" t="s">
        <v>6144</v>
      </c>
    </row>
    <row r="3989" spans="1:2" x14ac:dyDescent="0.2">
      <c r="A3989" t="s">
        <v>6145</v>
      </c>
      <c r="B3989" t="s">
        <v>6146</v>
      </c>
    </row>
    <row r="3990" spans="1:2" x14ac:dyDescent="0.2">
      <c r="A3990" t="s">
        <v>6054</v>
      </c>
      <c r="B3990" t="s">
        <v>6147</v>
      </c>
    </row>
    <row r="3991" spans="1:2" x14ac:dyDescent="0.2">
      <c r="A3991" t="s">
        <v>6148</v>
      </c>
      <c r="B3991" t="s">
        <v>6149</v>
      </c>
    </row>
    <row r="3992" spans="1:2" x14ac:dyDescent="0.2">
      <c r="A3992" t="s">
        <v>6150</v>
      </c>
      <c r="B3992" t="s">
        <v>6046</v>
      </c>
    </row>
    <row r="3993" spans="1:2" x14ac:dyDescent="0.2">
      <c r="A3993" t="s">
        <v>6151</v>
      </c>
      <c r="B3993" t="s">
        <v>6152</v>
      </c>
    </row>
    <row r="3994" spans="1:2" x14ac:dyDescent="0.2">
      <c r="A3994" t="s">
        <v>6153</v>
      </c>
      <c r="B3994" t="s">
        <v>2162</v>
      </c>
    </row>
    <row r="3995" spans="1:2" x14ac:dyDescent="0.2">
      <c r="A3995" t="s">
        <v>6154</v>
      </c>
      <c r="B3995" t="s">
        <v>6155</v>
      </c>
    </row>
    <row r="3996" spans="1:2" x14ac:dyDescent="0.2">
      <c r="A3996" t="s">
        <v>6156</v>
      </c>
      <c r="B3996" t="s">
        <v>6157</v>
      </c>
    </row>
    <row r="3997" spans="1:2" x14ac:dyDescent="0.2">
      <c r="A3997" t="s">
        <v>6156</v>
      </c>
      <c r="B3997" t="s">
        <v>6158</v>
      </c>
    </row>
    <row r="3998" spans="1:2" x14ac:dyDescent="0.2">
      <c r="A3998" t="s">
        <v>6091</v>
      </c>
      <c r="B3998" t="s">
        <v>6159</v>
      </c>
    </row>
    <row r="3999" spans="1:2" x14ac:dyDescent="0.2">
      <c r="A3999" t="s">
        <v>6160</v>
      </c>
      <c r="B3999" t="s">
        <v>6161</v>
      </c>
    </row>
    <row r="4000" spans="1:2" x14ac:dyDescent="0.2">
      <c r="A4000" t="s">
        <v>6162</v>
      </c>
      <c r="B4000" t="s">
        <v>4850</v>
      </c>
    </row>
    <row r="4001" spans="1:2" x14ac:dyDescent="0.2">
      <c r="A4001" t="s">
        <v>46961</v>
      </c>
      <c r="B4001" t="s">
        <v>6163</v>
      </c>
    </row>
    <row r="4002" spans="1:2" x14ac:dyDescent="0.2">
      <c r="A4002" t="s">
        <v>6164</v>
      </c>
      <c r="B4002" t="s">
        <v>6165</v>
      </c>
    </row>
    <row r="4003" spans="1:2" x14ac:dyDescent="0.2">
      <c r="A4003" t="s">
        <v>6166</v>
      </c>
      <c r="B4003" t="s">
        <v>140</v>
      </c>
    </row>
    <row r="4004" spans="1:2" x14ac:dyDescent="0.2">
      <c r="A4004" t="s">
        <v>6167</v>
      </c>
      <c r="B4004" t="s">
        <v>6168</v>
      </c>
    </row>
    <row r="4005" spans="1:2" x14ac:dyDescent="0.2">
      <c r="A4005" t="s">
        <v>46962</v>
      </c>
      <c r="B4005" t="s">
        <v>6169</v>
      </c>
    </row>
    <row r="4006" spans="1:2" x14ac:dyDescent="0.2">
      <c r="A4006" t="s">
        <v>6170</v>
      </c>
      <c r="B4006" t="s">
        <v>6171</v>
      </c>
    </row>
    <row r="4007" spans="1:2" x14ac:dyDescent="0.2">
      <c r="A4007" t="s">
        <v>6172</v>
      </c>
      <c r="B4007" t="s">
        <v>6173</v>
      </c>
    </row>
    <row r="4008" spans="1:2" x14ac:dyDescent="0.2">
      <c r="A4008" t="s">
        <v>6174</v>
      </c>
      <c r="B4008" t="s">
        <v>6175</v>
      </c>
    </row>
    <row r="4009" spans="1:2" x14ac:dyDescent="0.2">
      <c r="A4009" t="s">
        <v>6176</v>
      </c>
      <c r="B4009" t="s">
        <v>1892</v>
      </c>
    </row>
    <row r="4010" spans="1:2" x14ac:dyDescent="0.2">
      <c r="A4010" t="s">
        <v>6177</v>
      </c>
      <c r="B4010" t="s">
        <v>6178</v>
      </c>
    </row>
    <row r="4011" spans="1:2" x14ac:dyDescent="0.2">
      <c r="A4011" t="s">
        <v>6179</v>
      </c>
      <c r="B4011" t="s">
        <v>6180</v>
      </c>
    </row>
    <row r="4012" spans="1:2" x14ac:dyDescent="0.2">
      <c r="A4012" t="s">
        <v>6181</v>
      </c>
      <c r="B4012" t="s">
        <v>6182</v>
      </c>
    </row>
    <row r="4013" spans="1:2" x14ac:dyDescent="0.2">
      <c r="A4013" t="s">
        <v>6183</v>
      </c>
      <c r="B4013" t="s">
        <v>5616</v>
      </c>
    </row>
    <row r="4014" spans="1:2" x14ac:dyDescent="0.2">
      <c r="A4014" t="s">
        <v>6184</v>
      </c>
      <c r="B4014" t="s">
        <v>6185</v>
      </c>
    </row>
    <row r="4015" spans="1:2" x14ac:dyDescent="0.2">
      <c r="A4015" t="s">
        <v>6186</v>
      </c>
      <c r="B4015" t="s">
        <v>6187</v>
      </c>
    </row>
    <row r="4016" spans="1:2" x14ac:dyDescent="0.2">
      <c r="A4016" t="s">
        <v>6188</v>
      </c>
      <c r="B4016" t="s">
        <v>6189</v>
      </c>
    </row>
    <row r="4017" spans="1:2" x14ac:dyDescent="0.2">
      <c r="A4017" t="s">
        <v>6190</v>
      </c>
      <c r="B4017" t="s">
        <v>6191</v>
      </c>
    </row>
    <row r="4018" spans="1:2" x14ac:dyDescent="0.2">
      <c r="A4018" t="s">
        <v>6192</v>
      </c>
      <c r="B4018" t="s">
        <v>6193</v>
      </c>
    </row>
    <row r="4019" spans="1:2" x14ac:dyDescent="0.2">
      <c r="A4019" t="s">
        <v>6194</v>
      </c>
      <c r="B4019" t="s">
        <v>1883</v>
      </c>
    </row>
    <row r="4020" spans="1:2" x14ac:dyDescent="0.2">
      <c r="A4020" t="s">
        <v>6124</v>
      </c>
      <c r="B4020" t="s">
        <v>5618</v>
      </c>
    </row>
    <row r="4021" spans="1:2" x14ac:dyDescent="0.2">
      <c r="A4021" t="s">
        <v>6124</v>
      </c>
      <c r="B4021" t="s">
        <v>1527</v>
      </c>
    </row>
    <row r="4022" spans="1:2" x14ac:dyDescent="0.2">
      <c r="A4022" t="s">
        <v>6124</v>
      </c>
      <c r="B4022" t="s">
        <v>6195</v>
      </c>
    </row>
    <row r="4023" spans="1:2" x14ac:dyDescent="0.2">
      <c r="A4023" t="s">
        <v>6124</v>
      </c>
      <c r="B4023" t="s">
        <v>6196</v>
      </c>
    </row>
    <row r="4024" spans="1:2" x14ac:dyDescent="0.2">
      <c r="A4024" t="s">
        <v>6124</v>
      </c>
      <c r="B4024" t="s">
        <v>6197</v>
      </c>
    </row>
    <row r="4025" spans="1:2" x14ac:dyDescent="0.2">
      <c r="A4025" t="s">
        <v>6124</v>
      </c>
      <c r="B4025" t="s">
        <v>6198</v>
      </c>
    </row>
    <row r="4026" spans="1:2" x14ac:dyDescent="0.2">
      <c r="A4026" t="s">
        <v>6124</v>
      </c>
      <c r="B4026" t="s">
        <v>1703</v>
      </c>
    </row>
    <row r="4027" spans="1:2" x14ac:dyDescent="0.2">
      <c r="A4027" t="s">
        <v>6124</v>
      </c>
      <c r="B4027" t="s">
        <v>6199</v>
      </c>
    </row>
    <row r="4028" spans="1:2" x14ac:dyDescent="0.2">
      <c r="A4028" t="s">
        <v>6124</v>
      </c>
      <c r="B4028" t="s">
        <v>2433</v>
      </c>
    </row>
    <row r="4029" spans="1:2" x14ac:dyDescent="0.2">
      <c r="A4029" t="s">
        <v>6200</v>
      </c>
      <c r="B4029" t="s">
        <v>6201</v>
      </c>
    </row>
    <row r="4030" spans="1:2" x14ac:dyDescent="0.2">
      <c r="A4030" t="s">
        <v>6202</v>
      </c>
      <c r="B4030" t="s">
        <v>6058</v>
      </c>
    </row>
    <row r="4031" spans="1:2" x14ac:dyDescent="0.2">
      <c r="A4031" t="s">
        <v>6203</v>
      </c>
      <c r="B4031" t="s">
        <v>6204</v>
      </c>
    </row>
    <row r="4032" spans="1:2" x14ac:dyDescent="0.2">
      <c r="A4032" t="s">
        <v>6203</v>
      </c>
      <c r="B4032" t="s">
        <v>6205</v>
      </c>
    </row>
    <row r="4033" spans="1:2" x14ac:dyDescent="0.2">
      <c r="A4033" t="s">
        <v>6206</v>
      </c>
      <c r="B4033" t="s">
        <v>6207</v>
      </c>
    </row>
    <row r="4034" spans="1:2" x14ac:dyDescent="0.2">
      <c r="A4034" t="s">
        <v>6208</v>
      </c>
      <c r="B4034" t="s">
        <v>6058</v>
      </c>
    </row>
    <row r="4035" spans="1:2" x14ac:dyDescent="0.2">
      <c r="A4035" t="s">
        <v>6209</v>
      </c>
      <c r="B4035" t="s">
        <v>6210</v>
      </c>
    </row>
    <row r="4036" spans="1:2" x14ac:dyDescent="0.2">
      <c r="A4036" t="s">
        <v>6134</v>
      </c>
      <c r="B4036" t="s">
        <v>6046</v>
      </c>
    </row>
    <row r="4037" spans="1:2" x14ac:dyDescent="0.2">
      <c r="A4037" t="s">
        <v>6211</v>
      </c>
      <c r="B4037" t="s">
        <v>6212</v>
      </c>
    </row>
    <row r="4038" spans="1:2" x14ac:dyDescent="0.2">
      <c r="A4038" t="s">
        <v>6213</v>
      </c>
      <c r="B4038" t="s">
        <v>1564</v>
      </c>
    </row>
    <row r="4039" spans="1:2" x14ac:dyDescent="0.2">
      <c r="A4039" t="s">
        <v>6214</v>
      </c>
      <c r="B4039" t="s">
        <v>6215</v>
      </c>
    </row>
    <row r="4040" spans="1:2" x14ac:dyDescent="0.2">
      <c r="A4040" t="s">
        <v>6216</v>
      </c>
      <c r="B4040" t="s">
        <v>6217</v>
      </c>
    </row>
    <row r="4041" spans="1:2" x14ac:dyDescent="0.2">
      <c r="A4041" t="s">
        <v>6218</v>
      </c>
      <c r="B4041" t="s">
        <v>6219</v>
      </c>
    </row>
    <row r="4042" spans="1:2" x14ac:dyDescent="0.2">
      <c r="A4042" t="s">
        <v>6218</v>
      </c>
      <c r="B4042" t="s">
        <v>6220</v>
      </c>
    </row>
    <row r="4043" spans="1:2" x14ac:dyDescent="0.2">
      <c r="A4043" t="s">
        <v>6221</v>
      </c>
      <c r="B4043" t="s">
        <v>6222</v>
      </c>
    </row>
    <row r="4044" spans="1:2" x14ac:dyDescent="0.2">
      <c r="A4044" t="s">
        <v>6221</v>
      </c>
      <c r="B4044" t="s">
        <v>6223</v>
      </c>
    </row>
    <row r="4045" spans="1:2" x14ac:dyDescent="0.2">
      <c r="A4045" t="s">
        <v>6224</v>
      </c>
      <c r="B4045" t="s">
        <v>6225</v>
      </c>
    </row>
    <row r="4046" spans="1:2" x14ac:dyDescent="0.2">
      <c r="A4046" t="s">
        <v>6226</v>
      </c>
      <c r="B4046" t="s">
        <v>6225</v>
      </c>
    </row>
    <row r="4047" spans="1:2" x14ac:dyDescent="0.2">
      <c r="A4047" t="s">
        <v>6227</v>
      </c>
      <c r="B4047" t="s">
        <v>6228</v>
      </c>
    </row>
    <row r="4048" spans="1:2" x14ac:dyDescent="0.2">
      <c r="A4048" t="s">
        <v>6229</v>
      </c>
      <c r="B4048" t="s">
        <v>6230</v>
      </c>
    </row>
    <row r="4049" spans="1:2" x14ac:dyDescent="0.2">
      <c r="A4049" t="s">
        <v>6231</v>
      </c>
      <c r="B4049" t="s">
        <v>6232</v>
      </c>
    </row>
    <row r="4050" spans="1:2" x14ac:dyDescent="0.2">
      <c r="A4050" t="s">
        <v>6233</v>
      </c>
      <c r="B4050" t="s">
        <v>6058</v>
      </c>
    </row>
    <row r="4051" spans="1:2" x14ac:dyDescent="0.2">
      <c r="A4051" t="s">
        <v>6234</v>
      </c>
      <c r="B4051" t="s">
        <v>6235</v>
      </c>
    </row>
    <row r="4052" spans="1:2" x14ac:dyDescent="0.2">
      <c r="A4052" t="s">
        <v>6236</v>
      </c>
      <c r="B4052" t="s">
        <v>6237</v>
      </c>
    </row>
    <row r="4053" spans="1:2" x14ac:dyDescent="0.2">
      <c r="A4053" t="s">
        <v>6238</v>
      </c>
      <c r="B4053" t="s">
        <v>1653</v>
      </c>
    </row>
    <row r="4054" spans="1:2" x14ac:dyDescent="0.2">
      <c r="A4054" t="s">
        <v>6238</v>
      </c>
      <c r="B4054" t="s">
        <v>1666</v>
      </c>
    </row>
    <row r="4055" spans="1:2" x14ac:dyDescent="0.2">
      <c r="A4055" t="s">
        <v>6238</v>
      </c>
      <c r="B4055" t="s">
        <v>6239</v>
      </c>
    </row>
    <row r="4056" spans="1:2" x14ac:dyDescent="0.2">
      <c r="A4056" t="s">
        <v>6240</v>
      </c>
      <c r="B4056" t="s">
        <v>6241</v>
      </c>
    </row>
    <row r="4057" spans="1:2" x14ac:dyDescent="0.2">
      <c r="A4057" t="s">
        <v>6242</v>
      </c>
      <c r="B4057" t="s">
        <v>6058</v>
      </c>
    </row>
    <row r="4058" spans="1:2" x14ac:dyDescent="0.2">
      <c r="A4058" t="s">
        <v>6243</v>
      </c>
      <c r="B4058" t="s">
        <v>1931</v>
      </c>
    </row>
    <row r="4059" spans="1:2" x14ac:dyDescent="0.2">
      <c r="A4059" t="s">
        <v>6244</v>
      </c>
      <c r="B4059" t="s">
        <v>1742</v>
      </c>
    </row>
    <row r="4060" spans="1:2" x14ac:dyDescent="0.2">
      <c r="A4060" t="s">
        <v>6245</v>
      </c>
      <c r="B4060" t="s">
        <v>6246</v>
      </c>
    </row>
    <row r="4061" spans="1:2" x14ac:dyDescent="0.2">
      <c r="A4061" t="s">
        <v>6247</v>
      </c>
      <c r="B4061" t="s">
        <v>6248</v>
      </c>
    </row>
    <row r="4062" spans="1:2" x14ac:dyDescent="0.2">
      <c r="A4062" t="s">
        <v>6249</v>
      </c>
      <c r="B4062" t="s">
        <v>6250</v>
      </c>
    </row>
    <row r="4063" spans="1:2" x14ac:dyDescent="0.2">
      <c r="A4063" t="s">
        <v>6251</v>
      </c>
      <c r="B4063" t="s">
        <v>6252</v>
      </c>
    </row>
    <row r="4064" spans="1:2" x14ac:dyDescent="0.2">
      <c r="A4064" t="s">
        <v>6253</v>
      </c>
      <c r="B4064" t="s">
        <v>6254</v>
      </c>
    </row>
    <row r="4065" spans="1:2" x14ac:dyDescent="0.2">
      <c r="A4065" t="s">
        <v>6044</v>
      </c>
      <c r="B4065" t="s">
        <v>6255</v>
      </c>
    </row>
    <row r="4066" spans="1:2" x14ac:dyDescent="0.2">
      <c r="A4066" t="s">
        <v>6256</v>
      </c>
      <c r="B4066" t="s">
        <v>6257</v>
      </c>
    </row>
    <row r="4067" spans="1:2" x14ac:dyDescent="0.2">
      <c r="A4067" t="s">
        <v>6258</v>
      </c>
      <c r="B4067" t="s">
        <v>6259</v>
      </c>
    </row>
    <row r="4068" spans="1:2" x14ac:dyDescent="0.2">
      <c r="A4068" t="s">
        <v>6260</v>
      </c>
      <c r="B4068" t="s">
        <v>6261</v>
      </c>
    </row>
    <row r="4069" spans="1:2" x14ac:dyDescent="0.2">
      <c r="A4069" t="s">
        <v>6262</v>
      </c>
      <c r="B4069" t="s">
        <v>6263</v>
      </c>
    </row>
    <row r="4070" spans="1:2" x14ac:dyDescent="0.2">
      <c r="A4070" t="s">
        <v>6264</v>
      </c>
      <c r="B4070" t="s">
        <v>6265</v>
      </c>
    </row>
    <row r="4071" spans="1:2" x14ac:dyDescent="0.2">
      <c r="A4071" t="s">
        <v>6266</v>
      </c>
      <c r="B4071" t="s">
        <v>5695</v>
      </c>
    </row>
    <row r="4072" spans="1:2" x14ac:dyDescent="0.2">
      <c r="A4072" t="s">
        <v>6267</v>
      </c>
      <c r="B4072" t="s">
        <v>6268</v>
      </c>
    </row>
    <row r="4073" spans="1:2" x14ac:dyDescent="0.2">
      <c r="A4073" t="s">
        <v>6269</v>
      </c>
      <c r="B4073" t="s">
        <v>6058</v>
      </c>
    </row>
    <row r="4074" spans="1:2" x14ac:dyDescent="0.2">
      <c r="A4074" t="s">
        <v>6270</v>
      </c>
      <c r="B4074" t="s">
        <v>6271</v>
      </c>
    </row>
    <row r="4075" spans="1:2" x14ac:dyDescent="0.2">
      <c r="A4075" t="s">
        <v>6272</v>
      </c>
      <c r="B4075" t="s">
        <v>1590</v>
      </c>
    </row>
    <row r="4076" spans="1:2" x14ac:dyDescent="0.2">
      <c r="A4076" t="s">
        <v>6273</v>
      </c>
      <c r="B4076" t="s">
        <v>6274</v>
      </c>
    </row>
    <row r="4077" spans="1:2" x14ac:dyDescent="0.2">
      <c r="A4077" t="s">
        <v>6275</v>
      </c>
      <c r="B4077" t="s">
        <v>6058</v>
      </c>
    </row>
    <row r="4078" spans="1:2" x14ac:dyDescent="0.2">
      <c r="A4078" t="s">
        <v>6276</v>
      </c>
      <c r="B4078" t="s">
        <v>5605</v>
      </c>
    </row>
    <row r="4079" spans="1:2" x14ac:dyDescent="0.2">
      <c r="A4079" t="s">
        <v>6277</v>
      </c>
      <c r="B4079" t="s">
        <v>6278</v>
      </c>
    </row>
    <row r="4080" spans="1:2" x14ac:dyDescent="0.2">
      <c r="A4080" t="s">
        <v>6076</v>
      </c>
      <c r="B4080" t="s">
        <v>6279</v>
      </c>
    </row>
    <row r="4081" spans="1:2" x14ac:dyDescent="0.2">
      <c r="A4081" t="s">
        <v>6280</v>
      </c>
      <c r="B4081" t="s">
        <v>6281</v>
      </c>
    </row>
    <row r="4082" spans="1:2" x14ac:dyDescent="0.2">
      <c r="A4082" t="s">
        <v>6282</v>
      </c>
      <c r="B4082" t="s">
        <v>6283</v>
      </c>
    </row>
    <row r="4083" spans="1:2" x14ac:dyDescent="0.2">
      <c r="A4083" t="s">
        <v>6284</v>
      </c>
      <c r="B4083" t="s">
        <v>6285</v>
      </c>
    </row>
    <row r="4084" spans="1:2" x14ac:dyDescent="0.2">
      <c r="A4084" t="s">
        <v>6286</v>
      </c>
      <c r="B4084" t="s">
        <v>1931</v>
      </c>
    </row>
    <row r="4085" spans="1:2" x14ac:dyDescent="0.2">
      <c r="A4085" t="s">
        <v>6287</v>
      </c>
      <c r="B4085" t="s">
        <v>6288</v>
      </c>
    </row>
    <row r="4086" spans="1:2" x14ac:dyDescent="0.2">
      <c r="A4086" t="s">
        <v>6289</v>
      </c>
      <c r="B4086" t="s">
        <v>6290</v>
      </c>
    </row>
    <row r="4087" spans="1:2" x14ac:dyDescent="0.2">
      <c r="A4087" t="s">
        <v>6291</v>
      </c>
      <c r="B4087" t="s">
        <v>6292</v>
      </c>
    </row>
    <row r="4088" spans="1:2" x14ac:dyDescent="0.2">
      <c r="A4088" t="s">
        <v>6293</v>
      </c>
      <c r="B4088" t="s">
        <v>6294</v>
      </c>
    </row>
    <row r="4089" spans="1:2" x14ac:dyDescent="0.2">
      <c r="A4089" t="s">
        <v>6087</v>
      </c>
      <c r="B4089" t="s">
        <v>6295</v>
      </c>
    </row>
    <row r="4090" spans="1:2" x14ac:dyDescent="0.2">
      <c r="A4090" t="s">
        <v>6296</v>
      </c>
      <c r="B4090" t="s">
        <v>6297</v>
      </c>
    </row>
    <row r="4091" spans="1:2" x14ac:dyDescent="0.2">
      <c r="A4091" t="s">
        <v>6298</v>
      </c>
      <c r="B4091" t="s">
        <v>6265</v>
      </c>
    </row>
    <row r="4092" spans="1:2" x14ac:dyDescent="0.2">
      <c r="A4092" t="s">
        <v>6299</v>
      </c>
      <c r="B4092" t="s">
        <v>6300</v>
      </c>
    </row>
    <row r="4093" spans="1:2" x14ac:dyDescent="0.2">
      <c r="A4093" t="s">
        <v>6301</v>
      </c>
      <c r="B4093" t="s">
        <v>6302</v>
      </c>
    </row>
    <row r="4094" spans="1:2" x14ac:dyDescent="0.2">
      <c r="A4094" t="s">
        <v>6301</v>
      </c>
      <c r="B4094" t="s">
        <v>6303</v>
      </c>
    </row>
    <row r="4095" spans="1:2" x14ac:dyDescent="0.2">
      <c r="A4095" t="s">
        <v>6304</v>
      </c>
      <c r="B4095" t="s">
        <v>6305</v>
      </c>
    </row>
    <row r="4096" spans="1:2" x14ac:dyDescent="0.2">
      <c r="A4096" t="s">
        <v>6044</v>
      </c>
      <c r="B4096" t="s">
        <v>6306</v>
      </c>
    </row>
    <row r="4097" spans="1:2" x14ac:dyDescent="0.2">
      <c r="A4097" t="s">
        <v>6044</v>
      </c>
      <c r="B4097" t="s">
        <v>6307</v>
      </c>
    </row>
    <row r="4098" spans="1:2" x14ac:dyDescent="0.2">
      <c r="A4098" t="s">
        <v>6044</v>
      </c>
      <c r="B4098" t="s">
        <v>6308</v>
      </c>
    </row>
    <row r="4099" spans="1:2" x14ac:dyDescent="0.2">
      <c r="A4099" t="s">
        <v>6044</v>
      </c>
      <c r="B4099" t="s">
        <v>6309</v>
      </c>
    </row>
    <row r="4100" spans="1:2" x14ac:dyDescent="0.2">
      <c r="A4100" t="s">
        <v>6044</v>
      </c>
      <c r="B4100" t="s">
        <v>1558</v>
      </c>
    </row>
    <row r="4101" spans="1:2" x14ac:dyDescent="0.2">
      <c r="A4101" t="s">
        <v>6044</v>
      </c>
      <c r="B4101" t="s">
        <v>6310</v>
      </c>
    </row>
    <row r="4102" spans="1:2" x14ac:dyDescent="0.2">
      <c r="A4102" t="s">
        <v>6044</v>
      </c>
      <c r="B4102" t="s">
        <v>6311</v>
      </c>
    </row>
    <row r="4103" spans="1:2" x14ac:dyDescent="0.2">
      <c r="A4103" t="s">
        <v>6044</v>
      </c>
      <c r="B4103" t="s">
        <v>6312</v>
      </c>
    </row>
    <row r="4104" spans="1:2" x14ac:dyDescent="0.2">
      <c r="A4104" t="s">
        <v>6044</v>
      </c>
      <c r="B4104" t="s">
        <v>2100</v>
      </c>
    </row>
    <row r="4105" spans="1:2" x14ac:dyDescent="0.2">
      <c r="A4105" t="s">
        <v>6044</v>
      </c>
      <c r="B4105" t="s">
        <v>6313</v>
      </c>
    </row>
    <row r="4106" spans="1:2" x14ac:dyDescent="0.2">
      <c r="A4106" t="s">
        <v>6044</v>
      </c>
      <c r="B4106" t="s">
        <v>6314</v>
      </c>
    </row>
    <row r="4107" spans="1:2" x14ac:dyDescent="0.2">
      <c r="A4107" t="s">
        <v>6044</v>
      </c>
      <c r="B4107" t="s">
        <v>1892</v>
      </c>
    </row>
    <row r="4108" spans="1:2" x14ac:dyDescent="0.2">
      <c r="A4108" t="s">
        <v>6044</v>
      </c>
      <c r="B4108" t="s">
        <v>6315</v>
      </c>
    </row>
    <row r="4109" spans="1:2" x14ac:dyDescent="0.2">
      <c r="A4109" t="s">
        <v>6044</v>
      </c>
      <c r="B4109" t="s">
        <v>6316</v>
      </c>
    </row>
    <row r="4110" spans="1:2" x14ac:dyDescent="0.2">
      <c r="A4110" t="s">
        <v>6044</v>
      </c>
      <c r="B4110" t="s">
        <v>6317</v>
      </c>
    </row>
    <row r="4111" spans="1:2" x14ac:dyDescent="0.2">
      <c r="A4111" t="s">
        <v>6044</v>
      </c>
      <c r="B4111" t="s">
        <v>6318</v>
      </c>
    </row>
    <row r="4112" spans="1:2" x14ac:dyDescent="0.2">
      <c r="A4112" t="s">
        <v>6319</v>
      </c>
      <c r="B4112" t="s">
        <v>6320</v>
      </c>
    </row>
    <row r="4113" spans="1:2" x14ac:dyDescent="0.2">
      <c r="A4113" t="s">
        <v>6321</v>
      </c>
      <c r="B4113" t="s">
        <v>6322</v>
      </c>
    </row>
    <row r="4114" spans="1:2" x14ac:dyDescent="0.2">
      <c r="A4114" t="s">
        <v>6323</v>
      </c>
      <c r="B4114" t="s">
        <v>6324</v>
      </c>
    </row>
    <row r="4115" spans="1:2" x14ac:dyDescent="0.2">
      <c r="A4115" t="s">
        <v>6325</v>
      </c>
      <c r="B4115" t="s">
        <v>6326</v>
      </c>
    </row>
    <row r="4116" spans="1:2" x14ac:dyDescent="0.2">
      <c r="A4116" t="s">
        <v>6327</v>
      </c>
      <c r="B4116" t="s">
        <v>6328</v>
      </c>
    </row>
    <row r="4117" spans="1:2" x14ac:dyDescent="0.2">
      <c r="A4117" t="s">
        <v>6329</v>
      </c>
      <c r="B4117" t="s">
        <v>6330</v>
      </c>
    </row>
    <row r="4118" spans="1:2" x14ac:dyDescent="0.2">
      <c r="A4118" t="s">
        <v>6331</v>
      </c>
      <c r="B4118" t="s">
        <v>6228</v>
      </c>
    </row>
    <row r="4119" spans="1:2" x14ac:dyDescent="0.2">
      <c r="A4119" t="s">
        <v>6332</v>
      </c>
      <c r="B4119" t="s">
        <v>6333</v>
      </c>
    </row>
    <row r="4120" spans="1:2" x14ac:dyDescent="0.2">
      <c r="A4120" t="s">
        <v>6334</v>
      </c>
      <c r="B4120" t="s">
        <v>6335</v>
      </c>
    </row>
    <row r="4121" spans="1:2" x14ac:dyDescent="0.2">
      <c r="A4121" t="s">
        <v>6336</v>
      </c>
      <c r="B4121" t="s">
        <v>6337</v>
      </c>
    </row>
    <row r="4122" spans="1:2" x14ac:dyDescent="0.2">
      <c r="A4122" t="s">
        <v>6338</v>
      </c>
      <c r="B4122" t="s">
        <v>1523</v>
      </c>
    </row>
    <row r="4123" spans="1:2" x14ac:dyDescent="0.2">
      <c r="A4123" t="s">
        <v>6339</v>
      </c>
      <c r="B4123" t="s">
        <v>6340</v>
      </c>
    </row>
    <row r="4124" spans="1:2" x14ac:dyDescent="0.2">
      <c r="A4124" t="s">
        <v>6341</v>
      </c>
      <c r="B4124" t="s">
        <v>6342</v>
      </c>
    </row>
    <row r="4125" spans="1:2" x14ac:dyDescent="0.2">
      <c r="A4125" t="s">
        <v>6343</v>
      </c>
      <c r="B4125" t="s">
        <v>6344</v>
      </c>
    </row>
    <row r="4126" spans="1:2" x14ac:dyDescent="0.2">
      <c r="A4126" t="s">
        <v>6345</v>
      </c>
      <c r="B4126" t="s">
        <v>6346</v>
      </c>
    </row>
    <row r="4127" spans="1:2" x14ac:dyDescent="0.2">
      <c r="A4127" t="s">
        <v>6347</v>
      </c>
      <c r="B4127" t="s">
        <v>6348</v>
      </c>
    </row>
    <row r="4128" spans="1:2" x14ac:dyDescent="0.2">
      <c r="A4128" t="s">
        <v>6349</v>
      </c>
      <c r="B4128" t="s">
        <v>6350</v>
      </c>
    </row>
    <row r="4129" spans="1:2" x14ac:dyDescent="0.2">
      <c r="A4129" t="s">
        <v>6351</v>
      </c>
      <c r="B4129" t="s">
        <v>6352</v>
      </c>
    </row>
    <row r="4130" spans="1:2" x14ac:dyDescent="0.2">
      <c r="A4130" t="s">
        <v>6353</v>
      </c>
      <c r="B4130" t="s">
        <v>6354</v>
      </c>
    </row>
    <row r="4131" spans="1:2" x14ac:dyDescent="0.2">
      <c r="A4131" t="s">
        <v>46963</v>
      </c>
      <c r="B4131" t="s">
        <v>6212</v>
      </c>
    </row>
    <row r="4132" spans="1:2" x14ac:dyDescent="0.2">
      <c r="A4132" t="s">
        <v>6355</v>
      </c>
      <c r="B4132" t="s">
        <v>2433</v>
      </c>
    </row>
    <row r="4133" spans="1:2" x14ac:dyDescent="0.2">
      <c r="A4133" t="s">
        <v>6356</v>
      </c>
      <c r="B4133" t="s">
        <v>1523</v>
      </c>
    </row>
    <row r="4134" spans="1:2" x14ac:dyDescent="0.2">
      <c r="A4134" t="s">
        <v>6357</v>
      </c>
      <c r="B4134" t="s">
        <v>5618</v>
      </c>
    </row>
    <row r="4135" spans="1:2" x14ac:dyDescent="0.2">
      <c r="A4135" t="s">
        <v>6357</v>
      </c>
      <c r="B4135" t="s">
        <v>1527</v>
      </c>
    </row>
    <row r="4136" spans="1:2" x14ac:dyDescent="0.2">
      <c r="A4136" t="s">
        <v>6357</v>
      </c>
      <c r="B4136" t="s">
        <v>6195</v>
      </c>
    </row>
    <row r="4137" spans="1:2" x14ac:dyDescent="0.2">
      <c r="A4137" t="s">
        <v>6357</v>
      </c>
      <c r="B4137" t="s">
        <v>6196</v>
      </c>
    </row>
    <row r="4138" spans="1:2" x14ac:dyDescent="0.2">
      <c r="A4138" t="s">
        <v>6357</v>
      </c>
      <c r="B4138" t="s">
        <v>6197</v>
      </c>
    </row>
    <row r="4139" spans="1:2" x14ac:dyDescent="0.2">
      <c r="A4139" t="s">
        <v>6357</v>
      </c>
      <c r="B4139" t="s">
        <v>6125</v>
      </c>
    </row>
    <row r="4140" spans="1:2" x14ac:dyDescent="0.2">
      <c r="A4140" t="s">
        <v>6357</v>
      </c>
      <c r="B4140" t="s">
        <v>6198</v>
      </c>
    </row>
    <row r="4141" spans="1:2" x14ac:dyDescent="0.2">
      <c r="A4141" t="s">
        <v>6357</v>
      </c>
      <c r="B4141" t="s">
        <v>1703</v>
      </c>
    </row>
    <row r="4142" spans="1:2" x14ac:dyDescent="0.2">
      <c r="A4142" t="s">
        <v>6357</v>
      </c>
      <c r="B4142" t="s">
        <v>6199</v>
      </c>
    </row>
    <row r="4143" spans="1:2" x14ac:dyDescent="0.2">
      <c r="A4143" t="s">
        <v>6357</v>
      </c>
      <c r="B4143" t="s">
        <v>2433</v>
      </c>
    </row>
    <row r="4144" spans="1:2" x14ac:dyDescent="0.2">
      <c r="A4144" t="s">
        <v>6358</v>
      </c>
      <c r="B4144" t="s">
        <v>6359</v>
      </c>
    </row>
    <row r="4145" spans="1:2" x14ac:dyDescent="0.2">
      <c r="A4145" t="s">
        <v>6360</v>
      </c>
      <c r="B4145" t="s">
        <v>6361</v>
      </c>
    </row>
    <row r="4146" spans="1:2" x14ac:dyDescent="0.2">
      <c r="A4146" t="s">
        <v>6362</v>
      </c>
      <c r="B4146" t="s">
        <v>6363</v>
      </c>
    </row>
    <row r="4147" spans="1:2" x14ac:dyDescent="0.2">
      <c r="A4147" t="s">
        <v>6364</v>
      </c>
      <c r="B4147" t="s">
        <v>6365</v>
      </c>
    </row>
    <row r="4148" spans="1:2" x14ac:dyDescent="0.2">
      <c r="A4148" t="s">
        <v>6366</v>
      </c>
      <c r="B4148" t="s">
        <v>6367</v>
      </c>
    </row>
    <row r="4149" spans="1:2" x14ac:dyDescent="0.2">
      <c r="A4149" t="s">
        <v>6368</v>
      </c>
      <c r="B4149" t="s">
        <v>5759</v>
      </c>
    </row>
    <row r="4150" spans="1:2" x14ac:dyDescent="0.2">
      <c r="A4150" t="s">
        <v>6369</v>
      </c>
      <c r="B4150" t="s">
        <v>2453</v>
      </c>
    </row>
    <row r="4151" spans="1:2" x14ac:dyDescent="0.2">
      <c r="A4151" t="s">
        <v>6370</v>
      </c>
      <c r="B4151" t="s">
        <v>6344</v>
      </c>
    </row>
    <row r="4152" spans="1:2" x14ac:dyDescent="0.2">
      <c r="A4152" t="s">
        <v>6371</v>
      </c>
      <c r="B4152" t="s">
        <v>2232</v>
      </c>
    </row>
    <row r="4153" spans="1:2" x14ac:dyDescent="0.2">
      <c r="A4153" t="s">
        <v>6372</v>
      </c>
      <c r="B4153" t="s">
        <v>6373</v>
      </c>
    </row>
    <row r="4154" spans="1:2" x14ac:dyDescent="0.2">
      <c r="A4154" t="s">
        <v>6374</v>
      </c>
      <c r="B4154" t="s">
        <v>6375</v>
      </c>
    </row>
    <row r="4155" spans="1:2" x14ac:dyDescent="0.2">
      <c r="A4155" t="s">
        <v>6376</v>
      </c>
      <c r="B4155" t="s">
        <v>1788</v>
      </c>
    </row>
    <row r="4156" spans="1:2" x14ac:dyDescent="0.2">
      <c r="A4156" t="s">
        <v>6377</v>
      </c>
      <c r="B4156" t="s">
        <v>5605</v>
      </c>
    </row>
    <row r="4157" spans="1:2" x14ac:dyDescent="0.2">
      <c r="A4157" t="s">
        <v>6378</v>
      </c>
      <c r="B4157" t="s">
        <v>6379</v>
      </c>
    </row>
    <row r="4158" spans="1:2" x14ac:dyDescent="0.2">
      <c r="A4158" t="s">
        <v>6380</v>
      </c>
      <c r="B4158" t="s">
        <v>6381</v>
      </c>
    </row>
    <row r="4159" spans="1:2" x14ac:dyDescent="0.2">
      <c r="A4159" t="s">
        <v>6382</v>
      </c>
      <c r="B4159" t="s">
        <v>6383</v>
      </c>
    </row>
    <row r="4160" spans="1:2" x14ac:dyDescent="0.2">
      <c r="A4160" t="s">
        <v>6384</v>
      </c>
      <c r="B4160" t="s">
        <v>5830</v>
      </c>
    </row>
    <row r="4161" spans="1:2" x14ac:dyDescent="0.2">
      <c r="A4161" t="s">
        <v>46964</v>
      </c>
      <c r="B4161" t="s">
        <v>6385</v>
      </c>
    </row>
    <row r="4162" spans="1:2" x14ac:dyDescent="0.2">
      <c r="A4162" t="s">
        <v>6386</v>
      </c>
      <c r="B4162" t="s">
        <v>6387</v>
      </c>
    </row>
    <row r="4163" spans="1:2" x14ac:dyDescent="0.2">
      <c r="A4163" t="s">
        <v>6388</v>
      </c>
      <c r="B4163" t="s">
        <v>6212</v>
      </c>
    </row>
    <row r="4164" spans="1:2" x14ac:dyDescent="0.2">
      <c r="A4164" t="s">
        <v>6389</v>
      </c>
      <c r="B4164" t="s">
        <v>6390</v>
      </c>
    </row>
    <row r="4165" spans="1:2" x14ac:dyDescent="0.2">
      <c r="A4165" t="s">
        <v>6391</v>
      </c>
      <c r="B4165" t="s">
        <v>6392</v>
      </c>
    </row>
    <row r="4166" spans="1:2" x14ac:dyDescent="0.2">
      <c r="A4166" t="s">
        <v>6229</v>
      </c>
      <c r="B4166" t="s">
        <v>1558</v>
      </c>
    </row>
    <row r="4167" spans="1:2" x14ac:dyDescent="0.2">
      <c r="A4167" t="s">
        <v>6393</v>
      </c>
      <c r="B4167" t="s">
        <v>6394</v>
      </c>
    </row>
    <row r="4168" spans="1:2" x14ac:dyDescent="0.2">
      <c r="A4168" t="s">
        <v>6395</v>
      </c>
      <c r="B4168" t="s">
        <v>6396</v>
      </c>
    </row>
    <row r="4169" spans="1:2" x14ac:dyDescent="0.2">
      <c r="A4169" t="s">
        <v>6397</v>
      </c>
      <c r="B4169" t="s">
        <v>1582</v>
      </c>
    </row>
    <row r="4170" spans="1:2" x14ac:dyDescent="0.2">
      <c r="A4170" t="s">
        <v>6398</v>
      </c>
      <c r="B4170" t="s">
        <v>6399</v>
      </c>
    </row>
    <row r="4171" spans="1:2" x14ac:dyDescent="0.2">
      <c r="A4171" t="s">
        <v>6400</v>
      </c>
      <c r="B4171" t="s">
        <v>6401</v>
      </c>
    </row>
    <row r="4172" spans="1:2" x14ac:dyDescent="0.2">
      <c r="A4172" t="s">
        <v>6402</v>
      </c>
      <c r="B4172" t="s">
        <v>1613</v>
      </c>
    </row>
    <row r="4173" spans="1:2" x14ac:dyDescent="0.2">
      <c r="A4173" t="s">
        <v>5916</v>
      </c>
      <c r="B4173" t="s">
        <v>2091</v>
      </c>
    </row>
    <row r="4174" spans="1:2" x14ac:dyDescent="0.2">
      <c r="A4174" t="s">
        <v>6403</v>
      </c>
      <c r="B4174" t="s">
        <v>6404</v>
      </c>
    </row>
    <row r="4175" spans="1:2" x14ac:dyDescent="0.2">
      <c r="A4175" t="s">
        <v>6405</v>
      </c>
      <c r="B4175" t="s">
        <v>6406</v>
      </c>
    </row>
    <row r="4176" spans="1:2" x14ac:dyDescent="0.2">
      <c r="A4176" t="s">
        <v>6407</v>
      </c>
      <c r="B4176" t="s">
        <v>5616</v>
      </c>
    </row>
    <row r="4177" spans="1:2" x14ac:dyDescent="0.2">
      <c r="A4177" t="s">
        <v>6408</v>
      </c>
      <c r="B4177" t="s">
        <v>6409</v>
      </c>
    </row>
    <row r="4178" spans="1:2" x14ac:dyDescent="0.2">
      <c r="A4178" t="s">
        <v>6410</v>
      </c>
      <c r="B4178" t="s">
        <v>1582</v>
      </c>
    </row>
    <row r="4179" spans="1:2" x14ac:dyDescent="0.2">
      <c r="A4179" t="s">
        <v>6411</v>
      </c>
      <c r="B4179" t="s">
        <v>6412</v>
      </c>
    </row>
    <row r="4180" spans="1:2" x14ac:dyDescent="0.2">
      <c r="A4180" t="s">
        <v>6413</v>
      </c>
      <c r="B4180" t="s">
        <v>1827</v>
      </c>
    </row>
    <row r="4181" spans="1:2" x14ac:dyDescent="0.2">
      <c r="A4181" t="s">
        <v>6414</v>
      </c>
      <c r="B4181" t="s">
        <v>6415</v>
      </c>
    </row>
    <row r="4182" spans="1:2" x14ac:dyDescent="0.2">
      <c r="A4182" t="s">
        <v>6416</v>
      </c>
      <c r="B4182" t="s">
        <v>6417</v>
      </c>
    </row>
    <row r="4183" spans="1:2" x14ac:dyDescent="0.2">
      <c r="A4183" t="s">
        <v>6418</v>
      </c>
      <c r="B4183" t="s">
        <v>6419</v>
      </c>
    </row>
    <row r="4184" spans="1:2" x14ac:dyDescent="0.2">
      <c r="A4184" t="s">
        <v>6420</v>
      </c>
      <c r="B4184" t="s">
        <v>6421</v>
      </c>
    </row>
    <row r="4185" spans="1:2" x14ac:dyDescent="0.2">
      <c r="A4185" t="s">
        <v>6422</v>
      </c>
      <c r="B4185" t="s">
        <v>6423</v>
      </c>
    </row>
    <row r="4186" spans="1:2" x14ac:dyDescent="0.2">
      <c r="A4186" t="s">
        <v>6424</v>
      </c>
      <c r="B4186" t="s">
        <v>1688</v>
      </c>
    </row>
    <row r="4187" spans="1:2" x14ac:dyDescent="0.2">
      <c r="A4187" t="s">
        <v>6425</v>
      </c>
      <c r="B4187" t="s">
        <v>1659</v>
      </c>
    </row>
    <row r="4188" spans="1:2" x14ac:dyDescent="0.2">
      <c r="A4188" t="s">
        <v>6426</v>
      </c>
      <c r="B4188" t="s">
        <v>6427</v>
      </c>
    </row>
    <row r="4189" spans="1:2" x14ac:dyDescent="0.2">
      <c r="A4189" t="s">
        <v>6428</v>
      </c>
      <c r="B4189" t="s">
        <v>5570</v>
      </c>
    </row>
    <row r="4190" spans="1:2" x14ac:dyDescent="0.2">
      <c r="A4190" t="s">
        <v>6429</v>
      </c>
      <c r="B4190" t="s">
        <v>6430</v>
      </c>
    </row>
    <row r="4191" spans="1:2" x14ac:dyDescent="0.2">
      <c r="A4191" t="s">
        <v>6431</v>
      </c>
      <c r="B4191" t="s">
        <v>6432</v>
      </c>
    </row>
    <row r="4192" spans="1:2" x14ac:dyDescent="0.2">
      <c r="A4192" t="s">
        <v>6433</v>
      </c>
      <c r="B4192" t="s">
        <v>6434</v>
      </c>
    </row>
    <row r="4193" spans="1:2" x14ac:dyDescent="0.2">
      <c r="A4193" t="s">
        <v>6435</v>
      </c>
      <c r="B4193" t="s">
        <v>2091</v>
      </c>
    </row>
    <row r="4194" spans="1:2" x14ac:dyDescent="0.2">
      <c r="A4194" t="s">
        <v>6436</v>
      </c>
      <c r="B4194" t="s">
        <v>6437</v>
      </c>
    </row>
    <row r="4195" spans="1:2" x14ac:dyDescent="0.2">
      <c r="A4195" t="s">
        <v>6438</v>
      </c>
      <c r="B4195" t="s">
        <v>6399</v>
      </c>
    </row>
    <row r="4196" spans="1:2" x14ac:dyDescent="0.2">
      <c r="A4196" t="s">
        <v>6439</v>
      </c>
      <c r="B4196" t="s">
        <v>6440</v>
      </c>
    </row>
    <row r="4197" spans="1:2" x14ac:dyDescent="0.2">
      <c r="A4197" t="s">
        <v>6441</v>
      </c>
      <c r="B4197" t="s">
        <v>6442</v>
      </c>
    </row>
    <row r="4198" spans="1:2" x14ac:dyDescent="0.2">
      <c r="A4198" t="s">
        <v>6443</v>
      </c>
      <c r="B4198" t="s">
        <v>5693</v>
      </c>
    </row>
    <row r="4199" spans="1:2" x14ac:dyDescent="0.2">
      <c r="A4199" t="s">
        <v>6444</v>
      </c>
      <c r="B4199" t="s">
        <v>6445</v>
      </c>
    </row>
    <row r="4200" spans="1:2" x14ac:dyDescent="0.2">
      <c r="A4200" t="s">
        <v>6446</v>
      </c>
      <c r="B4200" t="s">
        <v>6447</v>
      </c>
    </row>
    <row r="4201" spans="1:2" x14ac:dyDescent="0.2">
      <c r="A4201" t="s">
        <v>6448</v>
      </c>
      <c r="B4201" t="s">
        <v>6449</v>
      </c>
    </row>
    <row r="4202" spans="1:2" x14ac:dyDescent="0.2">
      <c r="A4202" t="s">
        <v>6450</v>
      </c>
      <c r="B4202" t="s">
        <v>6451</v>
      </c>
    </row>
    <row r="4203" spans="1:2" x14ac:dyDescent="0.2">
      <c r="A4203" t="s">
        <v>6452</v>
      </c>
      <c r="B4203" t="s">
        <v>6453</v>
      </c>
    </row>
    <row r="4204" spans="1:2" x14ac:dyDescent="0.2">
      <c r="A4204" t="s">
        <v>6454</v>
      </c>
      <c r="B4204" t="s">
        <v>6455</v>
      </c>
    </row>
    <row r="4205" spans="1:2" x14ac:dyDescent="0.2">
      <c r="A4205" t="s">
        <v>6456</v>
      </c>
      <c r="B4205" t="s">
        <v>2091</v>
      </c>
    </row>
    <row r="4206" spans="1:2" x14ac:dyDescent="0.2">
      <c r="A4206" t="s">
        <v>6456</v>
      </c>
      <c r="B4206" t="s">
        <v>1558</v>
      </c>
    </row>
    <row r="4207" spans="1:2" x14ac:dyDescent="0.2">
      <c r="A4207" t="s">
        <v>6457</v>
      </c>
      <c r="B4207" t="s">
        <v>5572</v>
      </c>
    </row>
    <row r="4208" spans="1:2" x14ac:dyDescent="0.2">
      <c r="A4208" t="s">
        <v>6458</v>
      </c>
      <c r="B4208" t="s">
        <v>6432</v>
      </c>
    </row>
    <row r="4209" spans="1:2" x14ac:dyDescent="0.2">
      <c r="A4209" t="s">
        <v>6459</v>
      </c>
      <c r="B4209" t="s">
        <v>6460</v>
      </c>
    </row>
    <row r="4210" spans="1:2" x14ac:dyDescent="0.2">
      <c r="A4210" t="s">
        <v>6461</v>
      </c>
      <c r="B4210" t="s">
        <v>5830</v>
      </c>
    </row>
    <row r="4211" spans="1:2" x14ac:dyDescent="0.2">
      <c r="A4211" t="s">
        <v>6462</v>
      </c>
      <c r="B4211" t="s">
        <v>6463</v>
      </c>
    </row>
    <row r="4212" spans="1:2" x14ac:dyDescent="0.2">
      <c r="A4212" t="s">
        <v>6464</v>
      </c>
      <c r="B4212" t="s">
        <v>6465</v>
      </c>
    </row>
    <row r="4213" spans="1:2" x14ac:dyDescent="0.2">
      <c r="A4213" t="s">
        <v>6466</v>
      </c>
      <c r="B4213" t="s">
        <v>6467</v>
      </c>
    </row>
    <row r="4214" spans="1:2" x14ac:dyDescent="0.2">
      <c r="A4214" t="s">
        <v>6468</v>
      </c>
      <c r="B4214" t="s">
        <v>6129</v>
      </c>
    </row>
    <row r="4215" spans="1:2" x14ac:dyDescent="0.2">
      <c r="A4215" t="s">
        <v>6469</v>
      </c>
      <c r="B4215" t="s">
        <v>6470</v>
      </c>
    </row>
    <row r="4216" spans="1:2" x14ac:dyDescent="0.2">
      <c r="A4216" t="s">
        <v>6471</v>
      </c>
      <c r="B4216" t="s">
        <v>6472</v>
      </c>
    </row>
    <row r="4217" spans="1:2" x14ac:dyDescent="0.2">
      <c r="A4217" t="s">
        <v>6181</v>
      </c>
      <c r="B4217" t="s">
        <v>6473</v>
      </c>
    </row>
    <row r="4218" spans="1:2" x14ac:dyDescent="0.2">
      <c r="A4218" t="s">
        <v>6474</v>
      </c>
      <c r="B4218" t="s">
        <v>6475</v>
      </c>
    </row>
    <row r="4219" spans="1:2" x14ac:dyDescent="0.2">
      <c r="A4219" t="s">
        <v>6476</v>
      </c>
      <c r="B4219" t="s">
        <v>6477</v>
      </c>
    </row>
    <row r="4220" spans="1:2" x14ac:dyDescent="0.2">
      <c r="A4220" t="s">
        <v>6478</v>
      </c>
      <c r="B4220" t="s">
        <v>6479</v>
      </c>
    </row>
    <row r="4221" spans="1:2" x14ac:dyDescent="0.2">
      <c r="A4221" t="s">
        <v>6480</v>
      </c>
      <c r="B4221" t="s">
        <v>6481</v>
      </c>
    </row>
    <row r="4222" spans="1:2" x14ac:dyDescent="0.2">
      <c r="A4222" t="s">
        <v>6482</v>
      </c>
      <c r="B4222" t="s">
        <v>6483</v>
      </c>
    </row>
    <row r="4223" spans="1:2" x14ac:dyDescent="0.2">
      <c r="A4223" t="s">
        <v>6484</v>
      </c>
      <c r="B4223" t="s">
        <v>1753</v>
      </c>
    </row>
    <row r="4224" spans="1:2" x14ac:dyDescent="0.2">
      <c r="A4224" t="s">
        <v>6061</v>
      </c>
      <c r="B4224" t="s">
        <v>6485</v>
      </c>
    </row>
    <row r="4225" spans="1:2" x14ac:dyDescent="0.2">
      <c r="A4225" t="s">
        <v>6486</v>
      </c>
      <c r="B4225" t="s">
        <v>6487</v>
      </c>
    </row>
    <row r="4226" spans="1:2" x14ac:dyDescent="0.2">
      <c r="A4226" t="s">
        <v>6488</v>
      </c>
      <c r="B4226" t="s">
        <v>5616</v>
      </c>
    </row>
    <row r="4227" spans="1:2" x14ac:dyDescent="0.2">
      <c r="A4227" t="s">
        <v>6489</v>
      </c>
      <c r="B4227" t="s">
        <v>6490</v>
      </c>
    </row>
    <row r="4228" spans="1:2" x14ac:dyDescent="0.2">
      <c r="A4228" t="s">
        <v>6489</v>
      </c>
      <c r="B4228" t="s">
        <v>6491</v>
      </c>
    </row>
    <row r="4229" spans="1:2" x14ac:dyDescent="0.2">
      <c r="A4229" t="s">
        <v>6489</v>
      </c>
      <c r="B4229" t="s">
        <v>6492</v>
      </c>
    </row>
    <row r="4230" spans="1:2" x14ac:dyDescent="0.2">
      <c r="A4230" t="s">
        <v>6150</v>
      </c>
      <c r="B4230" t="s">
        <v>6135</v>
      </c>
    </row>
    <row r="4231" spans="1:2" x14ac:dyDescent="0.2">
      <c r="A4231" t="s">
        <v>6493</v>
      </c>
      <c r="B4231" t="s">
        <v>6494</v>
      </c>
    </row>
    <row r="4232" spans="1:2" x14ac:dyDescent="0.2">
      <c r="A4232" t="s">
        <v>6153</v>
      </c>
      <c r="B4232" t="s">
        <v>6495</v>
      </c>
    </row>
    <row r="4233" spans="1:2" x14ac:dyDescent="0.2">
      <c r="A4233" t="s">
        <v>6181</v>
      </c>
      <c r="B4233" t="s">
        <v>6496</v>
      </c>
    </row>
    <row r="4234" spans="1:2" x14ac:dyDescent="0.2">
      <c r="A4234" t="s">
        <v>2046</v>
      </c>
      <c r="B4234" t="s">
        <v>1799</v>
      </c>
    </row>
    <row r="4235" spans="1:2" x14ac:dyDescent="0.2">
      <c r="A4235" t="s">
        <v>6497</v>
      </c>
      <c r="B4235" t="s">
        <v>6498</v>
      </c>
    </row>
    <row r="4236" spans="1:2" x14ac:dyDescent="0.2">
      <c r="A4236" t="s">
        <v>6499</v>
      </c>
      <c r="B4236" t="s">
        <v>6500</v>
      </c>
    </row>
    <row r="4237" spans="1:2" x14ac:dyDescent="0.2">
      <c r="A4237" t="s">
        <v>6441</v>
      </c>
      <c r="B4237" t="s">
        <v>6501</v>
      </c>
    </row>
    <row r="4238" spans="1:2" x14ac:dyDescent="0.2">
      <c r="A4238" t="s">
        <v>6502</v>
      </c>
      <c r="B4238" t="s">
        <v>5605</v>
      </c>
    </row>
    <row r="4239" spans="1:2" x14ac:dyDescent="0.2">
      <c r="A4239" t="s">
        <v>6503</v>
      </c>
      <c r="B4239" t="s">
        <v>6504</v>
      </c>
    </row>
    <row r="4240" spans="1:2" x14ac:dyDescent="0.2">
      <c r="A4240" t="s">
        <v>6505</v>
      </c>
      <c r="B4240" t="s">
        <v>1703</v>
      </c>
    </row>
    <row r="4241" spans="1:2" x14ac:dyDescent="0.2">
      <c r="A4241" t="s">
        <v>6506</v>
      </c>
      <c r="B4241" t="s">
        <v>6507</v>
      </c>
    </row>
    <row r="4242" spans="1:2" x14ac:dyDescent="0.2">
      <c r="A4242" t="s">
        <v>6508</v>
      </c>
      <c r="B4242" t="s">
        <v>6509</v>
      </c>
    </row>
    <row r="4243" spans="1:2" x14ac:dyDescent="0.2">
      <c r="A4243" t="s">
        <v>6508</v>
      </c>
      <c r="B4243" t="s">
        <v>6510</v>
      </c>
    </row>
    <row r="4244" spans="1:2" x14ac:dyDescent="0.2">
      <c r="A4244" t="s">
        <v>6428</v>
      </c>
      <c r="B4244" t="s">
        <v>6511</v>
      </c>
    </row>
    <row r="4245" spans="1:2" x14ac:dyDescent="0.2">
      <c r="A4245" t="s">
        <v>6512</v>
      </c>
      <c r="B4245" t="s">
        <v>5605</v>
      </c>
    </row>
    <row r="4246" spans="1:2" x14ac:dyDescent="0.2">
      <c r="A4246" t="s">
        <v>6513</v>
      </c>
      <c r="B4246" t="s">
        <v>6514</v>
      </c>
    </row>
    <row r="4247" spans="1:2" x14ac:dyDescent="0.2">
      <c r="A4247" t="s">
        <v>6515</v>
      </c>
      <c r="B4247" t="s">
        <v>5620</v>
      </c>
    </row>
    <row r="4248" spans="1:2" x14ac:dyDescent="0.2">
      <c r="A4248" t="s">
        <v>6516</v>
      </c>
      <c r="B4248" t="s">
        <v>6517</v>
      </c>
    </row>
    <row r="4249" spans="1:2" x14ac:dyDescent="0.2">
      <c r="A4249" t="s">
        <v>6518</v>
      </c>
      <c r="B4249" t="s">
        <v>6519</v>
      </c>
    </row>
    <row r="4250" spans="1:2" x14ac:dyDescent="0.2">
      <c r="A4250" t="s">
        <v>6520</v>
      </c>
      <c r="B4250" t="s">
        <v>6440</v>
      </c>
    </row>
    <row r="4251" spans="1:2" x14ac:dyDescent="0.2">
      <c r="A4251" t="s">
        <v>6521</v>
      </c>
      <c r="B4251" t="s">
        <v>6522</v>
      </c>
    </row>
    <row r="4252" spans="1:2" x14ac:dyDescent="0.2">
      <c r="A4252" t="s">
        <v>6523</v>
      </c>
      <c r="B4252" t="s">
        <v>6524</v>
      </c>
    </row>
    <row r="4253" spans="1:2" x14ac:dyDescent="0.2">
      <c r="A4253" t="s">
        <v>6525</v>
      </c>
      <c r="B4253" t="s">
        <v>6526</v>
      </c>
    </row>
    <row r="4254" spans="1:2" x14ac:dyDescent="0.2">
      <c r="A4254" t="s">
        <v>6527</v>
      </c>
      <c r="B4254" t="s">
        <v>6058</v>
      </c>
    </row>
    <row r="4255" spans="1:2" x14ac:dyDescent="0.2">
      <c r="A4255" t="s">
        <v>6267</v>
      </c>
      <c r="B4255" t="s">
        <v>1669</v>
      </c>
    </row>
    <row r="4256" spans="1:2" x14ac:dyDescent="0.2">
      <c r="A4256" t="s">
        <v>6528</v>
      </c>
      <c r="B4256" t="s">
        <v>6529</v>
      </c>
    </row>
    <row r="4257" spans="1:2" x14ac:dyDescent="0.2">
      <c r="A4257" t="s">
        <v>6530</v>
      </c>
      <c r="B4257" t="s">
        <v>6531</v>
      </c>
    </row>
    <row r="4258" spans="1:2" x14ac:dyDescent="0.2">
      <c r="A4258" t="s">
        <v>6530</v>
      </c>
      <c r="B4258" t="s">
        <v>2091</v>
      </c>
    </row>
    <row r="4259" spans="1:2" x14ac:dyDescent="0.2">
      <c r="A4259" t="s">
        <v>6530</v>
      </c>
      <c r="B4259" t="s">
        <v>1558</v>
      </c>
    </row>
    <row r="4260" spans="1:2" x14ac:dyDescent="0.2">
      <c r="A4260" t="s">
        <v>6530</v>
      </c>
      <c r="B4260" t="s">
        <v>1523</v>
      </c>
    </row>
    <row r="4261" spans="1:2" x14ac:dyDescent="0.2">
      <c r="A4261" t="s">
        <v>6530</v>
      </c>
      <c r="B4261" t="s">
        <v>6532</v>
      </c>
    </row>
    <row r="4262" spans="1:2" x14ac:dyDescent="0.2">
      <c r="A4262" t="s">
        <v>6530</v>
      </c>
      <c r="B4262" t="s">
        <v>6313</v>
      </c>
    </row>
    <row r="4263" spans="1:2" x14ac:dyDescent="0.2">
      <c r="A4263" t="s">
        <v>6530</v>
      </c>
      <c r="B4263" t="s">
        <v>6533</v>
      </c>
    </row>
    <row r="4264" spans="1:2" x14ac:dyDescent="0.2">
      <c r="A4264" t="s">
        <v>6530</v>
      </c>
      <c r="B4264" t="s">
        <v>2100</v>
      </c>
    </row>
    <row r="4265" spans="1:2" x14ac:dyDescent="0.2">
      <c r="A4265" t="s">
        <v>6530</v>
      </c>
      <c r="B4265" t="s">
        <v>6534</v>
      </c>
    </row>
    <row r="4266" spans="1:2" x14ac:dyDescent="0.2">
      <c r="A4266" t="s">
        <v>6530</v>
      </c>
      <c r="B4266" t="s">
        <v>2029</v>
      </c>
    </row>
    <row r="4267" spans="1:2" x14ac:dyDescent="0.2">
      <c r="A4267" t="s">
        <v>6530</v>
      </c>
      <c r="B4267" t="s">
        <v>6201</v>
      </c>
    </row>
    <row r="4268" spans="1:2" x14ac:dyDescent="0.2">
      <c r="A4268" t="s">
        <v>6535</v>
      </c>
      <c r="B4268" t="s">
        <v>6536</v>
      </c>
    </row>
    <row r="4269" spans="1:2" x14ac:dyDescent="0.2">
      <c r="A4269" t="s">
        <v>6537</v>
      </c>
      <c r="B4269" t="s">
        <v>1916</v>
      </c>
    </row>
    <row r="4270" spans="1:2" x14ac:dyDescent="0.2">
      <c r="A4270" t="s">
        <v>6538</v>
      </c>
      <c r="B4270" t="s">
        <v>6539</v>
      </c>
    </row>
    <row r="4271" spans="1:2" x14ac:dyDescent="0.2">
      <c r="A4271" t="s">
        <v>6540</v>
      </c>
      <c r="B4271" t="s">
        <v>6541</v>
      </c>
    </row>
    <row r="4272" spans="1:2" x14ac:dyDescent="0.2">
      <c r="A4272" t="s">
        <v>6464</v>
      </c>
      <c r="B4272" t="s">
        <v>6542</v>
      </c>
    </row>
    <row r="4273" spans="1:2" x14ac:dyDescent="0.2">
      <c r="A4273" t="s">
        <v>6543</v>
      </c>
      <c r="B4273" t="s">
        <v>6544</v>
      </c>
    </row>
    <row r="4274" spans="1:2" x14ac:dyDescent="0.2">
      <c r="A4274" t="s">
        <v>1880</v>
      </c>
      <c r="B4274" t="s">
        <v>1874</v>
      </c>
    </row>
    <row r="4275" spans="1:2" x14ac:dyDescent="0.2">
      <c r="A4275" t="s">
        <v>6545</v>
      </c>
      <c r="B4275" t="s">
        <v>6517</v>
      </c>
    </row>
    <row r="4276" spans="1:2" x14ac:dyDescent="0.2">
      <c r="A4276" t="s">
        <v>6546</v>
      </c>
      <c r="B4276" t="s">
        <v>6547</v>
      </c>
    </row>
    <row r="4277" spans="1:2" x14ac:dyDescent="0.2">
      <c r="A4277" t="s">
        <v>6548</v>
      </c>
      <c r="B4277" t="s">
        <v>6549</v>
      </c>
    </row>
    <row r="4278" spans="1:2" x14ac:dyDescent="0.2">
      <c r="A4278" t="s">
        <v>6550</v>
      </c>
      <c r="B4278" t="s">
        <v>6551</v>
      </c>
    </row>
    <row r="4279" spans="1:2" x14ac:dyDescent="0.2">
      <c r="A4279" t="s">
        <v>6552</v>
      </c>
      <c r="B4279" t="s">
        <v>6553</v>
      </c>
    </row>
    <row r="4280" spans="1:2" x14ac:dyDescent="0.2">
      <c r="A4280" t="s">
        <v>6190</v>
      </c>
      <c r="B4280" t="s">
        <v>1738</v>
      </c>
    </row>
    <row r="4281" spans="1:2" x14ac:dyDescent="0.2">
      <c r="A4281" t="s">
        <v>6338</v>
      </c>
      <c r="B4281" t="s">
        <v>6554</v>
      </c>
    </row>
    <row r="4282" spans="1:2" x14ac:dyDescent="0.2">
      <c r="A4282" t="s">
        <v>6555</v>
      </c>
      <c r="B4282" t="s">
        <v>6556</v>
      </c>
    </row>
    <row r="4283" spans="1:2" x14ac:dyDescent="0.2">
      <c r="A4283" t="s">
        <v>6557</v>
      </c>
      <c r="B4283" t="s">
        <v>6558</v>
      </c>
    </row>
    <row r="4284" spans="1:2" x14ac:dyDescent="0.2">
      <c r="A4284" t="s">
        <v>6559</v>
      </c>
      <c r="B4284" t="s">
        <v>1671</v>
      </c>
    </row>
    <row r="4285" spans="1:2" x14ac:dyDescent="0.2">
      <c r="A4285" t="s">
        <v>6559</v>
      </c>
      <c r="B4285" t="s">
        <v>1764</v>
      </c>
    </row>
    <row r="4286" spans="1:2" x14ac:dyDescent="0.2">
      <c r="A4286" t="s">
        <v>6560</v>
      </c>
      <c r="B4286" t="s">
        <v>6212</v>
      </c>
    </row>
    <row r="4287" spans="1:2" x14ac:dyDescent="0.2">
      <c r="A4287" t="s">
        <v>6561</v>
      </c>
      <c r="B4287" t="s">
        <v>5616</v>
      </c>
    </row>
    <row r="4288" spans="1:2" x14ac:dyDescent="0.2">
      <c r="A4288" t="s">
        <v>6562</v>
      </c>
      <c r="B4288" t="s">
        <v>6563</v>
      </c>
    </row>
    <row r="4289" spans="1:2" x14ac:dyDescent="0.2">
      <c r="A4289" t="s">
        <v>6564</v>
      </c>
      <c r="B4289" t="s">
        <v>6565</v>
      </c>
    </row>
    <row r="4290" spans="1:2" x14ac:dyDescent="0.2">
      <c r="A4290" t="s">
        <v>6566</v>
      </c>
      <c r="B4290" t="s">
        <v>2070</v>
      </c>
    </row>
    <row r="4291" spans="1:2" x14ac:dyDescent="0.2">
      <c r="A4291" t="s">
        <v>6567</v>
      </c>
      <c r="B4291" t="s">
        <v>6053</v>
      </c>
    </row>
    <row r="4292" spans="1:2" x14ac:dyDescent="0.2">
      <c r="A4292" t="s">
        <v>6568</v>
      </c>
      <c r="B4292" t="s">
        <v>6569</v>
      </c>
    </row>
    <row r="4293" spans="1:2" x14ac:dyDescent="0.2">
      <c r="A4293" t="s">
        <v>6570</v>
      </c>
      <c r="B4293" t="s">
        <v>6571</v>
      </c>
    </row>
    <row r="4294" spans="1:2" x14ac:dyDescent="0.2">
      <c r="A4294" t="s">
        <v>6572</v>
      </c>
      <c r="B4294" t="s">
        <v>6316</v>
      </c>
    </row>
    <row r="4295" spans="1:2" x14ac:dyDescent="0.2">
      <c r="A4295" t="s">
        <v>6573</v>
      </c>
      <c r="B4295" t="s">
        <v>6574</v>
      </c>
    </row>
    <row r="4296" spans="1:2" x14ac:dyDescent="0.2">
      <c r="A4296" t="s">
        <v>6575</v>
      </c>
      <c r="B4296" t="s">
        <v>6576</v>
      </c>
    </row>
    <row r="4297" spans="1:2" x14ac:dyDescent="0.2">
      <c r="A4297" t="s">
        <v>6577</v>
      </c>
      <c r="B4297" t="s">
        <v>1726</v>
      </c>
    </row>
    <row r="4298" spans="1:2" x14ac:dyDescent="0.2">
      <c r="A4298" t="s">
        <v>6578</v>
      </c>
      <c r="B4298" t="s">
        <v>6579</v>
      </c>
    </row>
    <row r="4299" spans="1:2" x14ac:dyDescent="0.2">
      <c r="A4299" t="s">
        <v>6234</v>
      </c>
      <c r="B4299" t="s">
        <v>1688</v>
      </c>
    </row>
    <row r="4300" spans="1:2" x14ac:dyDescent="0.2">
      <c r="A4300" t="s">
        <v>6580</v>
      </c>
      <c r="B4300" t="s">
        <v>6581</v>
      </c>
    </row>
    <row r="4301" spans="1:2" x14ac:dyDescent="0.2">
      <c r="A4301" t="s">
        <v>6582</v>
      </c>
      <c r="B4301" t="s">
        <v>2885</v>
      </c>
    </row>
    <row r="4302" spans="1:2" x14ac:dyDescent="0.2">
      <c r="A4302" t="s">
        <v>6583</v>
      </c>
      <c r="B4302" t="s">
        <v>1838</v>
      </c>
    </row>
    <row r="4303" spans="1:2" x14ac:dyDescent="0.2">
      <c r="A4303" t="s">
        <v>6584</v>
      </c>
      <c r="B4303" t="s">
        <v>6585</v>
      </c>
    </row>
    <row r="4304" spans="1:2" x14ac:dyDescent="0.2">
      <c r="A4304" t="s">
        <v>6586</v>
      </c>
      <c r="B4304" t="s">
        <v>6587</v>
      </c>
    </row>
    <row r="4305" spans="1:2" x14ac:dyDescent="0.2">
      <c r="A4305" t="s">
        <v>6588</v>
      </c>
      <c r="B4305" t="s">
        <v>2433</v>
      </c>
    </row>
    <row r="4306" spans="1:2" x14ac:dyDescent="0.2">
      <c r="A4306" t="s">
        <v>6589</v>
      </c>
      <c r="B4306" t="s">
        <v>6590</v>
      </c>
    </row>
    <row r="4307" spans="1:2" x14ac:dyDescent="0.2">
      <c r="A4307" t="s">
        <v>6591</v>
      </c>
      <c r="B4307" t="s">
        <v>5605</v>
      </c>
    </row>
    <row r="4308" spans="1:2" x14ac:dyDescent="0.2">
      <c r="A4308" t="s">
        <v>6592</v>
      </c>
      <c r="B4308" t="s">
        <v>6593</v>
      </c>
    </row>
    <row r="4309" spans="1:2" x14ac:dyDescent="0.2">
      <c r="A4309" t="s">
        <v>6594</v>
      </c>
      <c r="B4309" t="s">
        <v>6595</v>
      </c>
    </row>
    <row r="4310" spans="1:2" x14ac:dyDescent="0.2">
      <c r="A4310" t="s">
        <v>6596</v>
      </c>
      <c r="B4310" t="s">
        <v>6597</v>
      </c>
    </row>
    <row r="4311" spans="1:2" x14ac:dyDescent="0.2">
      <c r="A4311" t="s">
        <v>6598</v>
      </c>
      <c r="B4311" t="s">
        <v>6599</v>
      </c>
    </row>
    <row r="4312" spans="1:2" x14ac:dyDescent="0.2">
      <c r="A4312" t="s">
        <v>6600</v>
      </c>
      <c r="B4312" t="s">
        <v>3894</v>
      </c>
    </row>
    <row r="4313" spans="1:2" x14ac:dyDescent="0.2">
      <c r="A4313" t="s">
        <v>6601</v>
      </c>
      <c r="B4313" t="s">
        <v>6602</v>
      </c>
    </row>
    <row r="4314" spans="1:2" x14ac:dyDescent="0.2">
      <c r="A4314" t="s">
        <v>6603</v>
      </c>
      <c r="B4314" t="s">
        <v>1666</v>
      </c>
    </row>
    <row r="4315" spans="1:2" x14ac:dyDescent="0.2">
      <c r="A4315" t="s">
        <v>6604</v>
      </c>
      <c r="B4315" t="s">
        <v>6605</v>
      </c>
    </row>
    <row r="4316" spans="1:2" x14ac:dyDescent="0.2">
      <c r="A4316" t="s">
        <v>6606</v>
      </c>
      <c r="B4316" t="s">
        <v>6607</v>
      </c>
    </row>
    <row r="4317" spans="1:2" x14ac:dyDescent="0.2">
      <c r="A4317" t="s">
        <v>6206</v>
      </c>
      <c r="B4317" t="s">
        <v>6608</v>
      </c>
    </row>
    <row r="4318" spans="1:2" x14ac:dyDescent="0.2">
      <c r="A4318" t="s">
        <v>6609</v>
      </c>
      <c r="B4318" t="s">
        <v>1827</v>
      </c>
    </row>
    <row r="4319" spans="1:2" x14ac:dyDescent="0.2">
      <c r="A4319" t="s">
        <v>6610</v>
      </c>
      <c r="B4319" t="s">
        <v>6611</v>
      </c>
    </row>
    <row r="4320" spans="1:2" x14ac:dyDescent="0.2">
      <c r="A4320" t="s">
        <v>6610</v>
      </c>
      <c r="B4320" t="s">
        <v>6612</v>
      </c>
    </row>
    <row r="4321" spans="1:2" x14ac:dyDescent="0.2">
      <c r="A4321" t="s">
        <v>6613</v>
      </c>
      <c r="B4321" t="s">
        <v>6614</v>
      </c>
    </row>
    <row r="4322" spans="1:2" x14ac:dyDescent="0.2">
      <c r="A4322" t="s">
        <v>6615</v>
      </c>
      <c r="B4322" t="s">
        <v>6616</v>
      </c>
    </row>
    <row r="4323" spans="1:2" x14ac:dyDescent="0.2">
      <c r="A4323" t="s">
        <v>6617</v>
      </c>
      <c r="B4323" t="s">
        <v>6618</v>
      </c>
    </row>
    <row r="4324" spans="1:2" x14ac:dyDescent="0.2">
      <c r="A4324" t="s">
        <v>6619</v>
      </c>
      <c r="B4324" t="s">
        <v>1726</v>
      </c>
    </row>
    <row r="4325" spans="1:2" x14ac:dyDescent="0.2">
      <c r="A4325" t="s">
        <v>6620</v>
      </c>
      <c r="B4325" t="s">
        <v>6621</v>
      </c>
    </row>
    <row r="4326" spans="1:2" x14ac:dyDescent="0.2">
      <c r="A4326" t="s">
        <v>6622</v>
      </c>
      <c r="B4326" t="s">
        <v>6623</v>
      </c>
    </row>
    <row r="4327" spans="1:2" x14ac:dyDescent="0.2">
      <c r="A4327" t="s">
        <v>6624</v>
      </c>
      <c r="B4327" t="s">
        <v>1749</v>
      </c>
    </row>
    <row r="4328" spans="1:2" x14ac:dyDescent="0.2">
      <c r="A4328" t="s">
        <v>6625</v>
      </c>
      <c r="B4328" t="s">
        <v>6626</v>
      </c>
    </row>
    <row r="4329" spans="1:2" x14ac:dyDescent="0.2">
      <c r="A4329" t="s">
        <v>5916</v>
      </c>
      <c r="B4329" t="s">
        <v>6308</v>
      </c>
    </row>
    <row r="4330" spans="1:2" x14ac:dyDescent="0.2">
      <c r="A4330" t="s">
        <v>6067</v>
      </c>
      <c r="B4330" t="s">
        <v>6627</v>
      </c>
    </row>
    <row r="4331" spans="1:2" x14ac:dyDescent="0.2">
      <c r="A4331" t="s">
        <v>6628</v>
      </c>
      <c r="B4331" t="s">
        <v>6629</v>
      </c>
    </row>
    <row r="4332" spans="1:2" x14ac:dyDescent="0.2">
      <c r="A4332" t="s">
        <v>6630</v>
      </c>
      <c r="B4332" t="s">
        <v>6631</v>
      </c>
    </row>
    <row r="4333" spans="1:2" x14ac:dyDescent="0.2">
      <c r="A4333" t="s">
        <v>6632</v>
      </c>
      <c r="B4333" t="s">
        <v>6352</v>
      </c>
    </row>
    <row r="4334" spans="1:2" x14ac:dyDescent="0.2">
      <c r="A4334" t="s">
        <v>6633</v>
      </c>
      <c r="B4334" t="s">
        <v>6634</v>
      </c>
    </row>
    <row r="4335" spans="1:2" x14ac:dyDescent="0.2">
      <c r="A4335" t="s">
        <v>6635</v>
      </c>
      <c r="B4335" t="s">
        <v>6636</v>
      </c>
    </row>
    <row r="4336" spans="1:2" x14ac:dyDescent="0.2">
      <c r="A4336" t="s">
        <v>6637</v>
      </c>
      <c r="B4336" t="s">
        <v>6638</v>
      </c>
    </row>
    <row r="4337" spans="1:2" x14ac:dyDescent="0.2">
      <c r="A4337" t="s">
        <v>6639</v>
      </c>
      <c r="B4337" t="s">
        <v>4827</v>
      </c>
    </row>
    <row r="4338" spans="1:2" x14ac:dyDescent="0.2">
      <c r="A4338" t="s">
        <v>6640</v>
      </c>
      <c r="B4338" t="s">
        <v>6641</v>
      </c>
    </row>
    <row r="4339" spans="1:2" x14ac:dyDescent="0.2">
      <c r="A4339" t="s">
        <v>6642</v>
      </c>
      <c r="B4339" t="s">
        <v>6643</v>
      </c>
    </row>
    <row r="4340" spans="1:2" x14ac:dyDescent="0.2">
      <c r="A4340" t="s">
        <v>6644</v>
      </c>
      <c r="B4340" t="s">
        <v>6645</v>
      </c>
    </row>
    <row r="4341" spans="1:2" x14ac:dyDescent="0.2">
      <c r="A4341" t="s">
        <v>6644</v>
      </c>
      <c r="B4341" t="s">
        <v>2237</v>
      </c>
    </row>
    <row r="4342" spans="1:2" x14ac:dyDescent="0.2">
      <c r="A4342" t="s">
        <v>6646</v>
      </c>
      <c r="B4342" t="s">
        <v>1550</v>
      </c>
    </row>
    <row r="4343" spans="1:2" x14ac:dyDescent="0.2">
      <c r="A4343" t="s">
        <v>6647</v>
      </c>
      <c r="B4343" t="s">
        <v>6648</v>
      </c>
    </row>
    <row r="4344" spans="1:2" x14ac:dyDescent="0.2">
      <c r="A4344" t="s">
        <v>6649</v>
      </c>
      <c r="B4344" t="s">
        <v>6650</v>
      </c>
    </row>
    <row r="4345" spans="1:2" x14ac:dyDescent="0.2">
      <c r="A4345" t="s">
        <v>6594</v>
      </c>
      <c r="B4345" t="s">
        <v>6651</v>
      </c>
    </row>
    <row r="4346" spans="1:2" x14ac:dyDescent="0.2">
      <c r="A4346" t="s">
        <v>6652</v>
      </c>
      <c r="B4346" t="s">
        <v>6653</v>
      </c>
    </row>
    <row r="4347" spans="1:2" x14ac:dyDescent="0.2">
      <c r="A4347" t="s">
        <v>6654</v>
      </c>
      <c r="B4347" t="s">
        <v>6655</v>
      </c>
    </row>
    <row r="4348" spans="1:2" x14ac:dyDescent="0.2">
      <c r="A4348" t="s">
        <v>6656</v>
      </c>
      <c r="B4348" t="s">
        <v>6657</v>
      </c>
    </row>
    <row r="4349" spans="1:2" x14ac:dyDescent="0.2">
      <c r="A4349" t="s">
        <v>6658</v>
      </c>
      <c r="B4349" t="s">
        <v>1866</v>
      </c>
    </row>
    <row r="4350" spans="1:2" x14ac:dyDescent="0.2">
      <c r="A4350" t="s">
        <v>6659</v>
      </c>
      <c r="B4350" t="s">
        <v>6660</v>
      </c>
    </row>
    <row r="4351" spans="1:2" x14ac:dyDescent="0.2">
      <c r="A4351" t="s">
        <v>6661</v>
      </c>
      <c r="B4351" t="s">
        <v>6058</v>
      </c>
    </row>
    <row r="4352" spans="1:2" x14ac:dyDescent="0.2">
      <c r="A4352" t="s">
        <v>6662</v>
      </c>
      <c r="B4352" t="s">
        <v>5752</v>
      </c>
    </row>
    <row r="4353" spans="1:2" x14ac:dyDescent="0.2">
      <c r="A4353" t="s">
        <v>6663</v>
      </c>
      <c r="B4353" t="s">
        <v>1607</v>
      </c>
    </row>
    <row r="4354" spans="1:2" x14ac:dyDescent="0.2">
      <c r="A4354" t="s">
        <v>6664</v>
      </c>
      <c r="B4354" t="s">
        <v>6665</v>
      </c>
    </row>
    <row r="4355" spans="1:2" x14ac:dyDescent="0.2">
      <c r="A4355" t="s">
        <v>6666</v>
      </c>
      <c r="B4355" t="s">
        <v>5675</v>
      </c>
    </row>
    <row r="4356" spans="1:2" x14ac:dyDescent="0.2">
      <c r="A4356" t="s">
        <v>6667</v>
      </c>
      <c r="B4356" t="s">
        <v>6668</v>
      </c>
    </row>
    <row r="4357" spans="1:2" x14ac:dyDescent="0.2">
      <c r="A4357" t="s">
        <v>6669</v>
      </c>
      <c r="B4357" t="s">
        <v>6670</v>
      </c>
    </row>
    <row r="4358" spans="1:2" x14ac:dyDescent="0.2">
      <c r="A4358" t="s">
        <v>6224</v>
      </c>
      <c r="B4358" t="s">
        <v>1703</v>
      </c>
    </row>
    <row r="4359" spans="1:2" x14ac:dyDescent="0.2">
      <c r="A4359" t="s">
        <v>2441</v>
      </c>
      <c r="B4359" t="s">
        <v>6671</v>
      </c>
    </row>
    <row r="4360" spans="1:2" x14ac:dyDescent="0.2">
      <c r="A4360" t="s">
        <v>6672</v>
      </c>
      <c r="B4360" t="s">
        <v>6673</v>
      </c>
    </row>
    <row r="4361" spans="1:2" x14ac:dyDescent="0.2">
      <c r="A4361" t="s">
        <v>6299</v>
      </c>
      <c r="B4361" t="s">
        <v>6674</v>
      </c>
    </row>
    <row r="4362" spans="1:2" x14ac:dyDescent="0.2">
      <c r="A4362" t="s">
        <v>6675</v>
      </c>
      <c r="B4362" t="s">
        <v>6676</v>
      </c>
    </row>
    <row r="4363" spans="1:2" x14ac:dyDescent="0.2">
      <c r="A4363" t="s">
        <v>6677</v>
      </c>
      <c r="B4363" t="s">
        <v>6678</v>
      </c>
    </row>
    <row r="4364" spans="1:2" x14ac:dyDescent="0.2">
      <c r="A4364" t="s">
        <v>6471</v>
      </c>
      <c r="B4364" t="s">
        <v>6679</v>
      </c>
    </row>
    <row r="4365" spans="1:2" x14ac:dyDescent="0.2">
      <c r="A4365" t="s">
        <v>6680</v>
      </c>
      <c r="B4365" t="s">
        <v>6050</v>
      </c>
    </row>
    <row r="4366" spans="1:2" x14ac:dyDescent="0.2">
      <c r="A4366" t="s">
        <v>6681</v>
      </c>
      <c r="B4366" t="s">
        <v>6682</v>
      </c>
    </row>
    <row r="4367" spans="1:2" x14ac:dyDescent="0.2">
      <c r="A4367" t="s">
        <v>6683</v>
      </c>
      <c r="B4367" t="s">
        <v>2091</v>
      </c>
    </row>
    <row r="4368" spans="1:2" x14ac:dyDescent="0.2">
      <c r="A4368" t="s">
        <v>6181</v>
      </c>
      <c r="B4368" t="s">
        <v>6684</v>
      </c>
    </row>
    <row r="4369" spans="1:2" x14ac:dyDescent="0.2">
      <c r="A4369" t="s">
        <v>6685</v>
      </c>
      <c r="B4369" t="s">
        <v>6686</v>
      </c>
    </row>
    <row r="4370" spans="1:2" x14ac:dyDescent="0.2">
      <c r="A4370" t="s">
        <v>6067</v>
      </c>
      <c r="B4370" t="s">
        <v>6687</v>
      </c>
    </row>
    <row r="4371" spans="1:2" x14ac:dyDescent="0.2">
      <c r="A4371" t="s">
        <v>6226</v>
      </c>
      <c r="B4371" t="s">
        <v>1703</v>
      </c>
    </row>
    <row r="4372" spans="1:2" x14ac:dyDescent="0.2">
      <c r="A4372" t="s">
        <v>6688</v>
      </c>
      <c r="B4372" t="s">
        <v>6689</v>
      </c>
    </row>
    <row r="4373" spans="1:2" x14ac:dyDescent="0.2">
      <c r="A4373" t="s">
        <v>6690</v>
      </c>
      <c r="B4373" t="s">
        <v>1773</v>
      </c>
    </row>
    <row r="4374" spans="1:2" x14ac:dyDescent="0.2">
      <c r="A4374" t="s">
        <v>6691</v>
      </c>
      <c r="B4374" t="s">
        <v>6692</v>
      </c>
    </row>
    <row r="4375" spans="1:2" x14ac:dyDescent="0.2">
      <c r="A4375" t="s">
        <v>6693</v>
      </c>
      <c r="B4375" t="s">
        <v>5675</v>
      </c>
    </row>
    <row r="4376" spans="1:2" x14ac:dyDescent="0.2">
      <c r="A4376" t="s">
        <v>6362</v>
      </c>
      <c r="B4376" t="s">
        <v>1562</v>
      </c>
    </row>
    <row r="4377" spans="1:2" x14ac:dyDescent="0.2">
      <c r="A4377" t="s">
        <v>6694</v>
      </c>
      <c r="B4377" t="s">
        <v>6565</v>
      </c>
    </row>
    <row r="4378" spans="1:2" x14ac:dyDescent="0.2">
      <c r="A4378" t="s">
        <v>6695</v>
      </c>
      <c r="B4378" t="s">
        <v>6696</v>
      </c>
    </row>
    <row r="4379" spans="1:2" x14ac:dyDescent="0.2">
      <c r="A4379" t="s">
        <v>6697</v>
      </c>
      <c r="B4379" t="s">
        <v>6698</v>
      </c>
    </row>
    <row r="4380" spans="1:2" x14ac:dyDescent="0.2">
      <c r="A4380" t="s">
        <v>6699</v>
      </c>
      <c r="B4380" t="s">
        <v>6700</v>
      </c>
    </row>
    <row r="4381" spans="1:2" x14ac:dyDescent="0.2">
      <c r="A4381" t="s">
        <v>6701</v>
      </c>
      <c r="B4381" t="s">
        <v>6702</v>
      </c>
    </row>
    <row r="4382" spans="1:2" x14ac:dyDescent="0.2">
      <c r="A4382" t="s">
        <v>6703</v>
      </c>
      <c r="B4382" t="s">
        <v>6704</v>
      </c>
    </row>
    <row r="4383" spans="1:2" x14ac:dyDescent="0.2">
      <c r="A4383" t="s">
        <v>6705</v>
      </c>
      <c r="B4383" t="s">
        <v>6317</v>
      </c>
    </row>
    <row r="4384" spans="1:2" x14ac:dyDescent="0.2">
      <c r="A4384" t="s">
        <v>6706</v>
      </c>
      <c r="B4384" t="s">
        <v>6127</v>
      </c>
    </row>
    <row r="4385" spans="1:2" x14ac:dyDescent="0.2">
      <c r="A4385" t="s">
        <v>6707</v>
      </c>
      <c r="B4385" t="s">
        <v>5697</v>
      </c>
    </row>
    <row r="4386" spans="1:2" x14ac:dyDescent="0.2">
      <c r="A4386" t="s">
        <v>6708</v>
      </c>
      <c r="B4386" t="s">
        <v>6709</v>
      </c>
    </row>
    <row r="4387" spans="1:2" x14ac:dyDescent="0.2">
      <c r="A4387" t="s">
        <v>6710</v>
      </c>
      <c r="B4387" t="s">
        <v>6711</v>
      </c>
    </row>
    <row r="4388" spans="1:2" x14ac:dyDescent="0.2">
      <c r="A4388" t="s">
        <v>6712</v>
      </c>
      <c r="B4388" t="s">
        <v>6713</v>
      </c>
    </row>
    <row r="4389" spans="1:2" x14ac:dyDescent="0.2">
      <c r="A4389" t="s">
        <v>6714</v>
      </c>
      <c r="B4389" t="s">
        <v>5605</v>
      </c>
    </row>
    <row r="4390" spans="1:2" x14ac:dyDescent="0.2">
      <c r="A4390" t="s">
        <v>6715</v>
      </c>
      <c r="B4390" t="s">
        <v>6716</v>
      </c>
    </row>
    <row r="4391" spans="1:2" x14ac:dyDescent="0.2">
      <c r="A4391" t="s">
        <v>6717</v>
      </c>
      <c r="B4391" t="s">
        <v>6517</v>
      </c>
    </row>
    <row r="4392" spans="1:2" x14ac:dyDescent="0.2">
      <c r="A4392" t="s">
        <v>6718</v>
      </c>
      <c r="B4392" t="s">
        <v>6719</v>
      </c>
    </row>
    <row r="4393" spans="1:2" x14ac:dyDescent="0.2">
      <c r="A4393" t="s">
        <v>6720</v>
      </c>
      <c r="B4393" t="s">
        <v>5846</v>
      </c>
    </row>
    <row r="4394" spans="1:2" x14ac:dyDescent="0.2">
      <c r="A4394" t="s">
        <v>6721</v>
      </c>
      <c r="B4394" t="s">
        <v>6722</v>
      </c>
    </row>
    <row r="4395" spans="1:2" x14ac:dyDescent="0.2">
      <c r="A4395" t="s">
        <v>6723</v>
      </c>
      <c r="B4395" t="s">
        <v>6724</v>
      </c>
    </row>
    <row r="4396" spans="1:2" x14ac:dyDescent="0.2">
      <c r="A4396" t="s">
        <v>6181</v>
      </c>
      <c r="B4396" t="s">
        <v>6725</v>
      </c>
    </row>
    <row r="4397" spans="1:2" x14ac:dyDescent="0.2">
      <c r="A4397" t="s">
        <v>6726</v>
      </c>
      <c r="B4397" t="s">
        <v>6727</v>
      </c>
    </row>
    <row r="4398" spans="1:2" x14ac:dyDescent="0.2">
      <c r="A4398" t="s">
        <v>6728</v>
      </c>
      <c r="B4398" t="s">
        <v>6729</v>
      </c>
    </row>
    <row r="4399" spans="1:2" x14ac:dyDescent="0.2">
      <c r="A4399" t="s">
        <v>6730</v>
      </c>
      <c r="B4399" t="s">
        <v>6058</v>
      </c>
    </row>
    <row r="4400" spans="1:2" x14ac:dyDescent="0.2">
      <c r="A4400" t="s">
        <v>6731</v>
      </c>
      <c r="B4400" t="s">
        <v>6692</v>
      </c>
    </row>
    <row r="4401" spans="1:2" x14ac:dyDescent="0.2">
      <c r="A4401" t="s">
        <v>6732</v>
      </c>
      <c r="B4401" t="s">
        <v>6733</v>
      </c>
    </row>
    <row r="4402" spans="1:2" x14ac:dyDescent="0.2">
      <c r="A4402" t="s">
        <v>6734</v>
      </c>
      <c r="B4402" t="s">
        <v>6223</v>
      </c>
    </row>
    <row r="4403" spans="1:2" x14ac:dyDescent="0.2">
      <c r="A4403" t="s">
        <v>6735</v>
      </c>
      <c r="B4403" t="s">
        <v>6736</v>
      </c>
    </row>
    <row r="4404" spans="1:2" x14ac:dyDescent="0.2">
      <c r="A4404" t="s">
        <v>6737</v>
      </c>
      <c r="B4404" t="s">
        <v>6738</v>
      </c>
    </row>
    <row r="4405" spans="1:2" x14ac:dyDescent="0.2">
      <c r="A4405" t="s">
        <v>6739</v>
      </c>
      <c r="B4405" t="s">
        <v>6740</v>
      </c>
    </row>
    <row r="4406" spans="1:2" x14ac:dyDescent="0.2">
      <c r="A4406" t="s">
        <v>6739</v>
      </c>
      <c r="B4406" t="s">
        <v>6741</v>
      </c>
    </row>
    <row r="4407" spans="1:2" x14ac:dyDescent="0.2">
      <c r="A4407" t="s">
        <v>6739</v>
      </c>
      <c r="B4407" t="s">
        <v>2091</v>
      </c>
    </row>
    <row r="4408" spans="1:2" x14ac:dyDescent="0.2">
      <c r="A4408" t="s">
        <v>6739</v>
      </c>
      <c r="B4408" t="s">
        <v>1558</v>
      </c>
    </row>
    <row r="4409" spans="1:2" x14ac:dyDescent="0.2">
      <c r="A4409" t="s">
        <v>6742</v>
      </c>
      <c r="B4409" t="s">
        <v>6743</v>
      </c>
    </row>
    <row r="4410" spans="1:2" x14ac:dyDescent="0.2">
      <c r="A4410" t="s">
        <v>6744</v>
      </c>
      <c r="B4410" t="s">
        <v>6745</v>
      </c>
    </row>
    <row r="4411" spans="1:2" x14ac:dyDescent="0.2">
      <c r="A4411" t="s">
        <v>6746</v>
      </c>
      <c r="B4411" t="s">
        <v>1562</v>
      </c>
    </row>
    <row r="4412" spans="1:2" x14ac:dyDescent="0.2">
      <c r="A4412" t="s">
        <v>6628</v>
      </c>
      <c r="B4412" t="s">
        <v>6747</v>
      </c>
    </row>
    <row r="4413" spans="1:2" x14ac:dyDescent="0.2">
      <c r="A4413" t="s">
        <v>6748</v>
      </c>
      <c r="B4413" t="s">
        <v>5605</v>
      </c>
    </row>
    <row r="4414" spans="1:2" x14ac:dyDescent="0.2">
      <c r="A4414" t="s">
        <v>6749</v>
      </c>
      <c r="B4414" t="s">
        <v>6750</v>
      </c>
    </row>
    <row r="4415" spans="1:2" x14ac:dyDescent="0.2">
      <c r="A4415" t="s">
        <v>6751</v>
      </c>
      <c r="B4415" t="s">
        <v>6752</v>
      </c>
    </row>
    <row r="4416" spans="1:2" x14ac:dyDescent="0.2">
      <c r="A4416" t="s">
        <v>6753</v>
      </c>
      <c r="B4416" t="s">
        <v>6754</v>
      </c>
    </row>
    <row r="4417" spans="1:2" x14ac:dyDescent="0.2">
      <c r="A4417" t="s">
        <v>5691</v>
      </c>
      <c r="B4417" t="s">
        <v>5616</v>
      </c>
    </row>
    <row r="4418" spans="1:2" x14ac:dyDescent="0.2">
      <c r="A4418" t="s">
        <v>6755</v>
      </c>
      <c r="B4418" t="s">
        <v>6756</v>
      </c>
    </row>
    <row r="4419" spans="1:2" x14ac:dyDescent="0.2">
      <c r="A4419" t="s">
        <v>6757</v>
      </c>
      <c r="B4419" t="s">
        <v>6098</v>
      </c>
    </row>
    <row r="4420" spans="1:2" x14ac:dyDescent="0.2">
      <c r="A4420" t="s">
        <v>6758</v>
      </c>
      <c r="B4420" t="s">
        <v>5605</v>
      </c>
    </row>
    <row r="4421" spans="1:2" x14ac:dyDescent="0.2">
      <c r="A4421" t="s">
        <v>6759</v>
      </c>
      <c r="B4421" t="s">
        <v>6702</v>
      </c>
    </row>
    <row r="4422" spans="1:2" x14ac:dyDescent="0.2">
      <c r="A4422" t="s">
        <v>6760</v>
      </c>
      <c r="B4422" t="s">
        <v>2257</v>
      </c>
    </row>
    <row r="4423" spans="1:2" x14ac:dyDescent="0.2">
      <c r="A4423" t="s">
        <v>6761</v>
      </c>
      <c r="B4423" t="s">
        <v>6762</v>
      </c>
    </row>
    <row r="4424" spans="1:2" x14ac:dyDescent="0.2">
      <c r="A4424" t="s">
        <v>6763</v>
      </c>
      <c r="B4424" t="s">
        <v>6158</v>
      </c>
    </row>
    <row r="4425" spans="1:2" x14ac:dyDescent="0.2">
      <c r="A4425" t="s">
        <v>5916</v>
      </c>
      <c r="B4425" t="s">
        <v>5675</v>
      </c>
    </row>
    <row r="4426" spans="1:2" x14ac:dyDescent="0.2">
      <c r="A4426" t="s">
        <v>5916</v>
      </c>
      <c r="B4426" t="s">
        <v>6201</v>
      </c>
    </row>
    <row r="4427" spans="1:2" x14ac:dyDescent="0.2">
      <c r="A4427" t="s">
        <v>5916</v>
      </c>
      <c r="B4427" t="s">
        <v>1558</v>
      </c>
    </row>
    <row r="4428" spans="1:2" x14ac:dyDescent="0.2">
      <c r="A4428" t="s">
        <v>5916</v>
      </c>
      <c r="B4428" t="s">
        <v>2095</v>
      </c>
    </row>
    <row r="4429" spans="1:2" x14ac:dyDescent="0.2">
      <c r="A4429" t="s">
        <v>5916</v>
      </c>
      <c r="B4429" t="s">
        <v>6536</v>
      </c>
    </row>
    <row r="4430" spans="1:2" x14ac:dyDescent="0.2">
      <c r="A4430" t="s">
        <v>6764</v>
      </c>
      <c r="B4430" t="s">
        <v>6765</v>
      </c>
    </row>
    <row r="4431" spans="1:2" x14ac:dyDescent="0.2">
      <c r="A4431" t="s">
        <v>6766</v>
      </c>
      <c r="B4431" t="s">
        <v>6767</v>
      </c>
    </row>
    <row r="4432" spans="1:2" x14ac:dyDescent="0.2">
      <c r="A4432" t="s">
        <v>6768</v>
      </c>
      <c r="B4432" t="s">
        <v>6769</v>
      </c>
    </row>
    <row r="4433" spans="1:2" x14ac:dyDescent="0.2">
      <c r="A4433" t="s">
        <v>6770</v>
      </c>
      <c r="B4433" t="s">
        <v>1523</v>
      </c>
    </row>
    <row r="4434" spans="1:2" x14ac:dyDescent="0.2">
      <c r="A4434" t="s">
        <v>6771</v>
      </c>
      <c r="B4434" t="s">
        <v>1659</v>
      </c>
    </row>
    <row r="4435" spans="1:2" x14ac:dyDescent="0.2">
      <c r="A4435" t="s">
        <v>6772</v>
      </c>
      <c r="B4435" t="s">
        <v>6773</v>
      </c>
    </row>
    <row r="4436" spans="1:2" x14ac:dyDescent="0.2">
      <c r="A4436" t="s">
        <v>6774</v>
      </c>
      <c r="B4436" t="s">
        <v>6775</v>
      </c>
    </row>
    <row r="4437" spans="1:2" x14ac:dyDescent="0.2">
      <c r="A4437" t="s">
        <v>6776</v>
      </c>
      <c r="B4437" t="s">
        <v>1675</v>
      </c>
    </row>
    <row r="4438" spans="1:2" x14ac:dyDescent="0.2">
      <c r="A4438" t="s">
        <v>6777</v>
      </c>
      <c r="B4438" t="s">
        <v>2235</v>
      </c>
    </row>
    <row r="4439" spans="1:2" x14ac:dyDescent="0.2">
      <c r="A4439" t="s">
        <v>6778</v>
      </c>
      <c r="B4439" t="s">
        <v>6698</v>
      </c>
    </row>
    <row r="4440" spans="1:2" x14ac:dyDescent="0.2">
      <c r="A4440" t="s">
        <v>6779</v>
      </c>
      <c r="B4440" t="s">
        <v>6780</v>
      </c>
    </row>
    <row r="4441" spans="1:2" x14ac:dyDescent="0.2">
      <c r="A4441" t="s">
        <v>6781</v>
      </c>
      <c r="B4441" t="s">
        <v>6782</v>
      </c>
    </row>
    <row r="4442" spans="1:2" x14ac:dyDescent="0.2">
      <c r="A4442" t="s">
        <v>6783</v>
      </c>
      <c r="B4442" t="s">
        <v>6784</v>
      </c>
    </row>
    <row r="4443" spans="1:2" x14ac:dyDescent="0.2">
      <c r="A4443" t="s">
        <v>6710</v>
      </c>
      <c r="B4443" t="s">
        <v>6785</v>
      </c>
    </row>
    <row r="4444" spans="1:2" x14ac:dyDescent="0.2">
      <c r="A4444" t="s">
        <v>6786</v>
      </c>
      <c r="B4444" t="s">
        <v>6485</v>
      </c>
    </row>
    <row r="4445" spans="1:2" x14ac:dyDescent="0.2">
      <c r="A4445" t="s">
        <v>6787</v>
      </c>
      <c r="B4445" t="s">
        <v>6788</v>
      </c>
    </row>
    <row r="4446" spans="1:2" x14ac:dyDescent="0.2">
      <c r="A4446" t="s">
        <v>6789</v>
      </c>
      <c r="B4446" t="s">
        <v>6790</v>
      </c>
    </row>
    <row r="4447" spans="1:2" x14ac:dyDescent="0.2">
      <c r="A4447" t="s">
        <v>6791</v>
      </c>
      <c r="B4447" t="s">
        <v>6792</v>
      </c>
    </row>
    <row r="4448" spans="1:2" x14ac:dyDescent="0.2">
      <c r="A4448" t="s">
        <v>6793</v>
      </c>
      <c r="B4448" t="s">
        <v>1558</v>
      </c>
    </row>
    <row r="4449" spans="1:2" x14ac:dyDescent="0.2">
      <c r="A4449" t="s">
        <v>6794</v>
      </c>
      <c r="B4449" t="s">
        <v>6795</v>
      </c>
    </row>
    <row r="4450" spans="1:2" x14ac:dyDescent="0.2">
      <c r="A4450" t="s">
        <v>6796</v>
      </c>
      <c r="B4450" t="s">
        <v>6797</v>
      </c>
    </row>
    <row r="4451" spans="1:2" x14ac:dyDescent="0.2">
      <c r="A4451" t="s">
        <v>6798</v>
      </c>
      <c r="B4451" t="s">
        <v>6799</v>
      </c>
    </row>
    <row r="4452" spans="1:2" x14ac:dyDescent="0.2">
      <c r="A4452" t="s">
        <v>6798</v>
      </c>
      <c r="B4452" t="s">
        <v>6800</v>
      </c>
    </row>
    <row r="4453" spans="1:2" x14ac:dyDescent="0.2">
      <c r="A4453" t="s">
        <v>46965</v>
      </c>
      <c r="B4453" t="s">
        <v>2091</v>
      </c>
    </row>
    <row r="4454" spans="1:2" x14ac:dyDescent="0.2">
      <c r="A4454" t="s">
        <v>6801</v>
      </c>
      <c r="B4454" t="s">
        <v>1582</v>
      </c>
    </row>
    <row r="4455" spans="1:2" x14ac:dyDescent="0.2">
      <c r="A4455" t="s">
        <v>6801</v>
      </c>
      <c r="B4455" t="s">
        <v>2211</v>
      </c>
    </row>
    <row r="4456" spans="1:2" x14ac:dyDescent="0.2">
      <c r="A4456" t="s">
        <v>6801</v>
      </c>
      <c r="B4456" t="s">
        <v>1523</v>
      </c>
    </row>
    <row r="4457" spans="1:2" x14ac:dyDescent="0.2">
      <c r="A4457" t="s">
        <v>6801</v>
      </c>
      <c r="B4457" t="s">
        <v>2063</v>
      </c>
    </row>
    <row r="4458" spans="1:2" x14ac:dyDescent="0.2">
      <c r="A4458" t="s">
        <v>6802</v>
      </c>
      <c r="B4458" t="s">
        <v>6803</v>
      </c>
    </row>
    <row r="4459" spans="1:2" x14ac:dyDescent="0.2">
      <c r="A4459" t="s">
        <v>6804</v>
      </c>
      <c r="B4459" t="s">
        <v>6805</v>
      </c>
    </row>
    <row r="4460" spans="1:2" x14ac:dyDescent="0.2">
      <c r="A4460" t="s">
        <v>6806</v>
      </c>
      <c r="B4460" t="s">
        <v>6807</v>
      </c>
    </row>
    <row r="4461" spans="1:2" x14ac:dyDescent="0.2">
      <c r="A4461" t="s">
        <v>6808</v>
      </c>
      <c r="B4461" t="s">
        <v>6809</v>
      </c>
    </row>
    <row r="4462" spans="1:2" x14ac:dyDescent="0.2">
      <c r="A4462" t="s">
        <v>6810</v>
      </c>
      <c r="B4462" t="s">
        <v>6811</v>
      </c>
    </row>
    <row r="4463" spans="1:2" x14ac:dyDescent="0.2">
      <c r="A4463" t="s">
        <v>6812</v>
      </c>
      <c r="B4463" t="s">
        <v>1707</v>
      </c>
    </row>
    <row r="4464" spans="1:2" x14ac:dyDescent="0.2">
      <c r="A4464" t="s">
        <v>6813</v>
      </c>
      <c r="B4464" t="s">
        <v>6193</v>
      </c>
    </row>
    <row r="4465" spans="1:2" x14ac:dyDescent="0.2">
      <c r="A4465" t="s">
        <v>6814</v>
      </c>
      <c r="B4465" t="s">
        <v>6815</v>
      </c>
    </row>
    <row r="4466" spans="1:2" x14ac:dyDescent="0.2">
      <c r="A4466" t="s">
        <v>6816</v>
      </c>
      <c r="B4466" t="s">
        <v>6817</v>
      </c>
    </row>
    <row r="4467" spans="1:2" x14ac:dyDescent="0.2">
      <c r="A4467" t="s">
        <v>6818</v>
      </c>
      <c r="B4467" t="s">
        <v>6819</v>
      </c>
    </row>
    <row r="4468" spans="1:2" x14ac:dyDescent="0.2">
      <c r="A4468" t="s">
        <v>6820</v>
      </c>
      <c r="B4468" t="s">
        <v>6821</v>
      </c>
    </row>
    <row r="4469" spans="1:2" x14ac:dyDescent="0.2">
      <c r="A4469" t="s">
        <v>6820</v>
      </c>
      <c r="B4469" t="s">
        <v>6822</v>
      </c>
    </row>
    <row r="4470" spans="1:2" x14ac:dyDescent="0.2">
      <c r="A4470" t="s">
        <v>6823</v>
      </c>
      <c r="B4470" t="s">
        <v>6824</v>
      </c>
    </row>
    <row r="4471" spans="1:2" x14ac:dyDescent="0.2">
      <c r="A4471" t="s">
        <v>6825</v>
      </c>
      <c r="B4471" t="s">
        <v>5605</v>
      </c>
    </row>
    <row r="4472" spans="1:2" x14ac:dyDescent="0.2">
      <c r="A4472" t="s">
        <v>6826</v>
      </c>
      <c r="B4472" t="s">
        <v>6827</v>
      </c>
    </row>
    <row r="4473" spans="1:2" x14ac:dyDescent="0.2">
      <c r="A4473" t="s">
        <v>6828</v>
      </c>
      <c r="B4473" t="s">
        <v>6829</v>
      </c>
    </row>
    <row r="4474" spans="1:2" x14ac:dyDescent="0.2">
      <c r="A4474" t="s">
        <v>6830</v>
      </c>
      <c r="B4474" t="s">
        <v>6831</v>
      </c>
    </row>
    <row r="4475" spans="1:2" x14ac:dyDescent="0.2">
      <c r="A4475" t="s">
        <v>46964</v>
      </c>
      <c r="B4475" t="s">
        <v>6832</v>
      </c>
    </row>
    <row r="4476" spans="1:2" x14ac:dyDescent="0.2">
      <c r="A4476" t="s">
        <v>6833</v>
      </c>
      <c r="B4476" t="s">
        <v>6834</v>
      </c>
    </row>
    <row r="4477" spans="1:2" x14ac:dyDescent="0.2">
      <c r="A4477" t="s">
        <v>6835</v>
      </c>
      <c r="B4477" t="s">
        <v>6795</v>
      </c>
    </row>
    <row r="4478" spans="1:2" x14ac:dyDescent="0.2">
      <c r="A4478" t="s">
        <v>6836</v>
      </c>
      <c r="B4478" t="s">
        <v>6058</v>
      </c>
    </row>
    <row r="4479" spans="1:2" x14ac:dyDescent="0.2">
      <c r="A4479" t="s">
        <v>6837</v>
      </c>
      <c r="B4479" t="s">
        <v>6838</v>
      </c>
    </row>
    <row r="4480" spans="1:2" x14ac:dyDescent="0.2">
      <c r="A4480" t="s">
        <v>6839</v>
      </c>
      <c r="B4480" t="s">
        <v>2257</v>
      </c>
    </row>
    <row r="4481" spans="1:2" x14ac:dyDescent="0.2">
      <c r="A4481" t="s">
        <v>6840</v>
      </c>
      <c r="B4481" t="s">
        <v>6841</v>
      </c>
    </row>
    <row r="4482" spans="1:2" x14ac:dyDescent="0.2">
      <c r="A4482" t="s">
        <v>6181</v>
      </c>
      <c r="B4482" t="s">
        <v>6842</v>
      </c>
    </row>
    <row r="4483" spans="1:2" x14ac:dyDescent="0.2">
      <c r="A4483" t="s">
        <v>6843</v>
      </c>
      <c r="B4483" t="s">
        <v>6844</v>
      </c>
    </row>
    <row r="4484" spans="1:2" x14ac:dyDescent="0.2">
      <c r="A4484" t="s">
        <v>6732</v>
      </c>
      <c r="B4484" t="s">
        <v>6845</v>
      </c>
    </row>
    <row r="4485" spans="1:2" x14ac:dyDescent="0.2">
      <c r="A4485" t="s">
        <v>6240</v>
      </c>
      <c r="B4485" t="s">
        <v>6846</v>
      </c>
    </row>
    <row r="4486" spans="1:2" x14ac:dyDescent="0.2">
      <c r="A4486" t="s">
        <v>6847</v>
      </c>
      <c r="B4486" t="s">
        <v>6848</v>
      </c>
    </row>
    <row r="4487" spans="1:2" x14ac:dyDescent="0.2">
      <c r="A4487" t="s">
        <v>6849</v>
      </c>
      <c r="B4487" t="s">
        <v>6850</v>
      </c>
    </row>
    <row r="4488" spans="1:2" x14ac:dyDescent="0.2">
      <c r="A4488" t="s">
        <v>6851</v>
      </c>
      <c r="B4488" t="s">
        <v>1788</v>
      </c>
    </row>
    <row r="4489" spans="1:2" x14ac:dyDescent="0.2">
      <c r="A4489" t="s">
        <v>6852</v>
      </c>
      <c r="B4489" t="s">
        <v>6853</v>
      </c>
    </row>
    <row r="4490" spans="1:2" x14ac:dyDescent="0.2">
      <c r="A4490" t="s">
        <v>6854</v>
      </c>
      <c r="B4490" t="s">
        <v>6855</v>
      </c>
    </row>
    <row r="4491" spans="1:2" x14ac:dyDescent="0.2">
      <c r="A4491" t="s">
        <v>6471</v>
      </c>
      <c r="B4491" t="s">
        <v>6856</v>
      </c>
    </row>
    <row r="4492" spans="1:2" x14ac:dyDescent="0.2">
      <c r="A4492" t="s">
        <v>6441</v>
      </c>
      <c r="B4492" t="s">
        <v>6857</v>
      </c>
    </row>
    <row r="4493" spans="1:2" x14ac:dyDescent="0.2">
      <c r="A4493" t="s">
        <v>6858</v>
      </c>
      <c r="B4493" t="s">
        <v>6859</v>
      </c>
    </row>
    <row r="4494" spans="1:2" x14ac:dyDescent="0.2">
      <c r="A4494" t="s">
        <v>6860</v>
      </c>
      <c r="B4494" t="s">
        <v>6704</v>
      </c>
    </row>
    <row r="4495" spans="1:2" x14ac:dyDescent="0.2">
      <c r="A4495" t="s">
        <v>6861</v>
      </c>
      <c r="B4495" t="s">
        <v>6862</v>
      </c>
    </row>
    <row r="4496" spans="1:2" x14ac:dyDescent="0.2">
      <c r="A4496" t="s">
        <v>6863</v>
      </c>
      <c r="B4496" t="s">
        <v>6864</v>
      </c>
    </row>
    <row r="4497" spans="1:2" x14ac:dyDescent="0.2">
      <c r="A4497" t="s">
        <v>6865</v>
      </c>
      <c r="B4497" t="s">
        <v>6866</v>
      </c>
    </row>
    <row r="4498" spans="1:2" x14ac:dyDescent="0.2">
      <c r="A4498" t="s">
        <v>6865</v>
      </c>
      <c r="B4498" t="s">
        <v>6867</v>
      </c>
    </row>
    <row r="4499" spans="1:2" x14ac:dyDescent="0.2">
      <c r="A4499" t="s">
        <v>6868</v>
      </c>
      <c r="B4499" t="s">
        <v>6869</v>
      </c>
    </row>
    <row r="4500" spans="1:2" x14ac:dyDescent="0.2">
      <c r="A4500" t="s">
        <v>6870</v>
      </c>
      <c r="B4500" t="s">
        <v>6871</v>
      </c>
    </row>
    <row r="4501" spans="1:2" x14ac:dyDescent="0.2">
      <c r="A4501" t="s">
        <v>6872</v>
      </c>
      <c r="B4501" t="s">
        <v>6873</v>
      </c>
    </row>
    <row r="4502" spans="1:2" x14ac:dyDescent="0.2">
      <c r="A4502" t="s">
        <v>6874</v>
      </c>
      <c r="B4502" t="s">
        <v>6875</v>
      </c>
    </row>
    <row r="4503" spans="1:2" x14ac:dyDescent="0.2">
      <c r="A4503" t="s">
        <v>6876</v>
      </c>
      <c r="B4503" t="s">
        <v>1703</v>
      </c>
    </row>
    <row r="4504" spans="1:2" x14ac:dyDescent="0.2">
      <c r="A4504" t="s">
        <v>6877</v>
      </c>
      <c r="B4504" t="s">
        <v>5605</v>
      </c>
    </row>
    <row r="4505" spans="1:2" x14ac:dyDescent="0.2">
      <c r="A4505" t="s">
        <v>6878</v>
      </c>
      <c r="B4505" t="s">
        <v>6879</v>
      </c>
    </row>
    <row r="4506" spans="1:2" x14ac:dyDescent="0.2">
      <c r="A4506" t="s">
        <v>6880</v>
      </c>
      <c r="B4506" t="s">
        <v>6185</v>
      </c>
    </row>
    <row r="4507" spans="1:2" x14ac:dyDescent="0.2">
      <c r="A4507" t="s">
        <v>6881</v>
      </c>
      <c r="B4507" t="s">
        <v>6882</v>
      </c>
    </row>
    <row r="4508" spans="1:2" x14ac:dyDescent="0.2">
      <c r="A4508" t="s">
        <v>6883</v>
      </c>
      <c r="B4508" t="s">
        <v>6884</v>
      </c>
    </row>
    <row r="4509" spans="1:2" x14ac:dyDescent="0.2">
      <c r="A4509" t="s">
        <v>6885</v>
      </c>
      <c r="B4509" t="s">
        <v>6036</v>
      </c>
    </row>
    <row r="4510" spans="1:2" x14ac:dyDescent="0.2">
      <c r="A4510" t="s">
        <v>6886</v>
      </c>
      <c r="B4510" t="s">
        <v>6887</v>
      </c>
    </row>
    <row r="4511" spans="1:2" x14ac:dyDescent="0.2">
      <c r="A4511" t="s">
        <v>6888</v>
      </c>
      <c r="B4511" t="s">
        <v>6889</v>
      </c>
    </row>
    <row r="4512" spans="1:2" x14ac:dyDescent="0.2">
      <c r="A4512" t="s">
        <v>6890</v>
      </c>
      <c r="B4512" t="s">
        <v>6891</v>
      </c>
    </row>
    <row r="4513" spans="1:2" x14ac:dyDescent="0.2">
      <c r="A4513" t="s">
        <v>6892</v>
      </c>
      <c r="B4513" t="s">
        <v>6432</v>
      </c>
    </row>
    <row r="4514" spans="1:2" x14ac:dyDescent="0.2">
      <c r="A4514" t="s">
        <v>6637</v>
      </c>
      <c r="B4514" t="s">
        <v>6893</v>
      </c>
    </row>
    <row r="4515" spans="1:2" x14ac:dyDescent="0.2">
      <c r="A4515" t="s">
        <v>6894</v>
      </c>
      <c r="B4515" t="s">
        <v>6895</v>
      </c>
    </row>
    <row r="4516" spans="1:2" x14ac:dyDescent="0.2">
      <c r="A4516" t="s">
        <v>6896</v>
      </c>
      <c r="B4516" t="s">
        <v>6897</v>
      </c>
    </row>
    <row r="4517" spans="1:2" x14ac:dyDescent="0.2">
      <c r="A4517" t="s">
        <v>6753</v>
      </c>
      <c r="B4517" t="s">
        <v>6898</v>
      </c>
    </row>
    <row r="4518" spans="1:2" x14ac:dyDescent="0.2">
      <c r="A4518" t="s">
        <v>6899</v>
      </c>
      <c r="B4518" t="s">
        <v>6900</v>
      </c>
    </row>
    <row r="4519" spans="1:2" x14ac:dyDescent="0.2">
      <c r="A4519" t="s">
        <v>6901</v>
      </c>
      <c r="B4519" t="s">
        <v>6902</v>
      </c>
    </row>
    <row r="4520" spans="1:2" x14ac:dyDescent="0.2">
      <c r="A4520" t="s">
        <v>6901</v>
      </c>
      <c r="B4520" t="s">
        <v>6903</v>
      </c>
    </row>
    <row r="4521" spans="1:2" x14ac:dyDescent="0.2">
      <c r="A4521" t="s">
        <v>6904</v>
      </c>
      <c r="B4521" t="s">
        <v>1703</v>
      </c>
    </row>
    <row r="4522" spans="1:2" x14ac:dyDescent="0.2">
      <c r="A4522" t="s">
        <v>6905</v>
      </c>
      <c r="B4522" t="s">
        <v>6906</v>
      </c>
    </row>
    <row r="4523" spans="1:2" x14ac:dyDescent="0.2">
      <c r="A4523" t="s">
        <v>6055</v>
      </c>
      <c r="B4523" t="s">
        <v>6907</v>
      </c>
    </row>
    <row r="4524" spans="1:2" x14ac:dyDescent="0.2">
      <c r="A4524" t="s">
        <v>6908</v>
      </c>
      <c r="B4524" t="s">
        <v>6909</v>
      </c>
    </row>
    <row r="4525" spans="1:2" x14ac:dyDescent="0.2">
      <c r="A4525" t="s">
        <v>6910</v>
      </c>
      <c r="B4525" t="s">
        <v>6911</v>
      </c>
    </row>
    <row r="4526" spans="1:2" x14ac:dyDescent="0.2">
      <c r="A4526" t="s">
        <v>6912</v>
      </c>
      <c r="B4526" t="s">
        <v>2011</v>
      </c>
    </row>
    <row r="4527" spans="1:2" x14ac:dyDescent="0.2">
      <c r="A4527" t="s">
        <v>6913</v>
      </c>
      <c r="B4527" t="s">
        <v>6914</v>
      </c>
    </row>
    <row r="4528" spans="1:2" x14ac:dyDescent="0.2">
      <c r="A4528" t="s">
        <v>6915</v>
      </c>
      <c r="B4528" t="s">
        <v>6916</v>
      </c>
    </row>
    <row r="4529" spans="1:2" x14ac:dyDescent="0.2">
      <c r="A4529" t="s">
        <v>6783</v>
      </c>
      <c r="B4529" t="s">
        <v>6917</v>
      </c>
    </row>
    <row r="4530" spans="1:2" x14ac:dyDescent="0.2">
      <c r="A4530" t="s">
        <v>6918</v>
      </c>
      <c r="B4530" t="s">
        <v>6919</v>
      </c>
    </row>
    <row r="4531" spans="1:2" x14ac:dyDescent="0.2">
      <c r="A4531" t="s">
        <v>6920</v>
      </c>
      <c r="B4531" t="s">
        <v>1664</v>
      </c>
    </row>
    <row r="4532" spans="1:2" x14ac:dyDescent="0.2">
      <c r="A4532" t="s">
        <v>6921</v>
      </c>
      <c r="B4532" t="s">
        <v>1523</v>
      </c>
    </row>
    <row r="4533" spans="1:2" x14ac:dyDescent="0.2">
      <c r="A4533" t="s">
        <v>6922</v>
      </c>
      <c r="B4533" t="s">
        <v>6923</v>
      </c>
    </row>
    <row r="4534" spans="1:2" x14ac:dyDescent="0.2">
      <c r="A4534" t="s">
        <v>6924</v>
      </c>
      <c r="B4534" t="s">
        <v>6925</v>
      </c>
    </row>
    <row r="4535" spans="1:2" x14ac:dyDescent="0.2">
      <c r="A4535" t="s">
        <v>6926</v>
      </c>
      <c r="B4535" t="s">
        <v>6927</v>
      </c>
    </row>
    <row r="4536" spans="1:2" x14ac:dyDescent="0.2">
      <c r="A4536" t="s">
        <v>6928</v>
      </c>
      <c r="B4536" t="s">
        <v>6504</v>
      </c>
    </row>
    <row r="4537" spans="1:2" x14ac:dyDescent="0.2">
      <c r="A4537" t="s">
        <v>6929</v>
      </c>
      <c r="B4537" t="s">
        <v>6930</v>
      </c>
    </row>
    <row r="4538" spans="1:2" x14ac:dyDescent="0.2">
      <c r="A4538" t="s">
        <v>6931</v>
      </c>
      <c r="B4538" t="s">
        <v>6932</v>
      </c>
    </row>
    <row r="4539" spans="1:2" x14ac:dyDescent="0.2">
      <c r="A4539" t="s">
        <v>6503</v>
      </c>
      <c r="B4539" t="s">
        <v>6884</v>
      </c>
    </row>
    <row r="4540" spans="1:2" x14ac:dyDescent="0.2">
      <c r="A4540" t="s">
        <v>6282</v>
      </c>
      <c r="B4540" t="s">
        <v>6933</v>
      </c>
    </row>
    <row r="4541" spans="1:2" x14ac:dyDescent="0.2">
      <c r="A4541" t="s">
        <v>6934</v>
      </c>
      <c r="B4541" t="s">
        <v>6522</v>
      </c>
    </row>
    <row r="4542" spans="1:2" x14ac:dyDescent="0.2">
      <c r="A4542" t="s">
        <v>6935</v>
      </c>
      <c r="B4542" t="s">
        <v>6936</v>
      </c>
    </row>
    <row r="4543" spans="1:2" x14ac:dyDescent="0.2">
      <c r="A4543" t="s">
        <v>5684</v>
      </c>
      <c r="B4543" t="s">
        <v>6937</v>
      </c>
    </row>
    <row r="4544" spans="1:2" x14ac:dyDescent="0.2">
      <c r="A4544" t="s">
        <v>6938</v>
      </c>
      <c r="B4544" t="s">
        <v>6939</v>
      </c>
    </row>
    <row r="4545" spans="1:2" x14ac:dyDescent="0.2">
      <c r="A4545" t="s">
        <v>6940</v>
      </c>
      <c r="B4545" t="s">
        <v>6941</v>
      </c>
    </row>
    <row r="4546" spans="1:2" x14ac:dyDescent="0.2">
      <c r="A4546" t="s">
        <v>6942</v>
      </c>
      <c r="B4546" t="s">
        <v>6943</v>
      </c>
    </row>
    <row r="4547" spans="1:2" x14ac:dyDescent="0.2">
      <c r="A4547" t="s">
        <v>6944</v>
      </c>
      <c r="B4547" t="s">
        <v>6945</v>
      </c>
    </row>
    <row r="4548" spans="1:2" x14ac:dyDescent="0.2">
      <c r="A4548" t="s">
        <v>6946</v>
      </c>
      <c r="B4548" t="s">
        <v>6058</v>
      </c>
    </row>
    <row r="4549" spans="1:2" x14ac:dyDescent="0.2">
      <c r="A4549" t="s">
        <v>6947</v>
      </c>
      <c r="B4549" t="s">
        <v>6948</v>
      </c>
    </row>
    <row r="4550" spans="1:2" x14ac:dyDescent="0.2">
      <c r="A4550" t="s">
        <v>6949</v>
      </c>
      <c r="B4550" t="s">
        <v>6950</v>
      </c>
    </row>
    <row r="4551" spans="1:2" x14ac:dyDescent="0.2">
      <c r="A4551" t="s">
        <v>6951</v>
      </c>
      <c r="B4551" t="s">
        <v>6587</v>
      </c>
    </row>
    <row r="4552" spans="1:2" x14ac:dyDescent="0.2">
      <c r="A4552" t="s">
        <v>6952</v>
      </c>
      <c r="B4552" t="s">
        <v>1729</v>
      </c>
    </row>
    <row r="4553" spans="1:2" x14ac:dyDescent="0.2">
      <c r="A4553" t="s">
        <v>6953</v>
      </c>
      <c r="B4553" t="s">
        <v>6954</v>
      </c>
    </row>
    <row r="4554" spans="1:2" x14ac:dyDescent="0.2">
      <c r="A4554" t="s">
        <v>6955</v>
      </c>
      <c r="B4554" t="s">
        <v>6907</v>
      </c>
    </row>
    <row r="4555" spans="1:2" x14ac:dyDescent="0.2">
      <c r="A4555" t="s">
        <v>6956</v>
      </c>
      <c r="B4555" t="s">
        <v>6957</v>
      </c>
    </row>
    <row r="4556" spans="1:2" x14ac:dyDescent="0.2">
      <c r="A4556" t="s">
        <v>6958</v>
      </c>
      <c r="B4556" t="s">
        <v>6127</v>
      </c>
    </row>
    <row r="4557" spans="1:2" x14ac:dyDescent="0.2">
      <c r="A4557" t="s">
        <v>6959</v>
      </c>
      <c r="B4557" t="s">
        <v>6960</v>
      </c>
    </row>
    <row r="4558" spans="1:2" x14ac:dyDescent="0.2">
      <c r="A4558" t="s">
        <v>6961</v>
      </c>
      <c r="B4558" t="s">
        <v>6962</v>
      </c>
    </row>
    <row r="4559" spans="1:2" x14ac:dyDescent="0.2">
      <c r="A4559" t="s">
        <v>6963</v>
      </c>
      <c r="B4559" t="s">
        <v>6344</v>
      </c>
    </row>
    <row r="4560" spans="1:2" x14ac:dyDescent="0.2">
      <c r="A4560" t="s">
        <v>6964</v>
      </c>
      <c r="B4560" t="s">
        <v>6373</v>
      </c>
    </row>
    <row r="4561" spans="1:2" x14ac:dyDescent="0.2">
      <c r="A4561" t="s">
        <v>46966</v>
      </c>
      <c r="B4561" t="s">
        <v>2091</v>
      </c>
    </row>
    <row r="4562" spans="1:2" x14ac:dyDescent="0.2">
      <c r="A4562" t="s">
        <v>6965</v>
      </c>
      <c r="B4562" t="s">
        <v>6966</v>
      </c>
    </row>
    <row r="4563" spans="1:2" x14ac:dyDescent="0.2">
      <c r="A4563" t="s">
        <v>6160</v>
      </c>
      <c r="B4563" t="s">
        <v>6967</v>
      </c>
    </row>
    <row r="4564" spans="1:2" x14ac:dyDescent="0.2">
      <c r="A4564" t="s">
        <v>6968</v>
      </c>
      <c r="B4564" t="s">
        <v>6969</v>
      </c>
    </row>
    <row r="4565" spans="1:2" x14ac:dyDescent="0.2">
      <c r="A4565" t="s">
        <v>6970</v>
      </c>
      <c r="B4565" t="s">
        <v>6971</v>
      </c>
    </row>
    <row r="4566" spans="1:2" x14ac:dyDescent="0.2">
      <c r="A4566" t="s">
        <v>6972</v>
      </c>
      <c r="B4566" t="s">
        <v>6973</v>
      </c>
    </row>
    <row r="4567" spans="1:2" x14ac:dyDescent="0.2">
      <c r="A4567" t="s">
        <v>6974</v>
      </c>
      <c r="B4567" t="s">
        <v>6975</v>
      </c>
    </row>
    <row r="4568" spans="1:2" x14ac:dyDescent="0.2">
      <c r="A4568" t="s">
        <v>6976</v>
      </c>
      <c r="B4568" t="s">
        <v>6977</v>
      </c>
    </row>
    <row r="4569" spans="1:2" x14ac:dyDescent="0.2">
      <c r="A4569" t="s">
        <v>6978</v>
      </c>
      <c r="B4569" t="s">
        <v>6844</v>
      </c>
    </row>
    <row r="4570" spans="1:2" x14ac:dyDescent="0.2">
      <c r="A4570" t="s">
        <v>6979</v>
      </c>
      <c r="B4570" t="s">
        <v>6980</v>
      </c>
    </row>
    <row r="4571" spans="1:2" x14ac:dyDescent="0.2">
      <c r="A4571" t="s">
        <v>6979</v>
      </c>
      <c r="B4571" t="s">
        <v>6981</v>
      </c>
    </row>
    <row r="4572" spans="1:2" x14ac:dyDescent="0.2">
      <c r="A4572" t="s">
        <v>6982</v>
      </c>
      <c r="B4572" t="s">
        <v>6058</v>
      </c>
    </row>
    <row r="4573" spans="1:2" x14ac:dyDescent="0.2">
      <c r="A4573" t="s">
        <v>6983</v>
      </c>
      <c r="B4573" t="s">
        <v>6317</v>
      </c>
    </row>
    <row r="4574" spans="1:2" x14ac:dyDescent="0.2">
      <c r="A4574" t="s">
        <v>6984</v>
      </c>
      <c r="B4574" t="s">
        <v>6884</v>
      </c>
    </row>
    <row r="4575" spans="1:2" x14ac:dyDescent="0.2">
      <c r="A4575" t="s">
        <v>6087</v>
      </c>
      <c r="B4575" t="s">
        <v>6565</v>
      </c>
    </row>
    <row r="4576" spans="1:2" x14ac:dyDescent="0.2">
      <c r="A4576" t="s">
        <v>6985</v>
      </c>
      <c r="B4576" t="s">
        <v>6986</v>
      </c>
    </row>
    <row r="4577" spans="1:2" x14ac:dyDescent="0.2">
      <c r="A4577" t="s">
        <v>6448</v>
      </c>
      <c r="B4577" t="s">
        <v>6987</v>
      </c>
    </row>
    <row r="4578" spans="1:2" x14ac:dyDescent="0.2">
      <c r="A4578" t="s">
        <v>6854</v>
      </c>
      <c r="B4578" t="s">
        <v>6988</v>
      </c>
    </row>
    <row r="4579" spans="1:2" x14ac:dyDescent="0.2">
      <c r="A4579" t="s">
        <v>6989</v>
      </c>
      <c r="B4579" t="s">
        <v>6990</v>
      </c>
    </row>
    <row r="4580" spans="1:2" x14ac:dyDescent="0.2">
      <c r="A4580" t="s">
        <v>6991</v>
      </c>
      <c r="B4580" t="s">
        <v>6992</v>
      </c>
    </row>
    <row r="4581" spans="1:2" x14ac:dyDescent="0.2">
      <c r="A4581" t="s">
        <v>6768</v>
      </c>
      <c r="B4581" t="s">
        <v>6993</v>
      </c>
    </row>
    <row r="4582" spans="1:2" x14ac:dyDescent="0.2">
      <c r="A4582" t="s">
        <v>6074</v>
      </c>
      <c r="B4582" t="s">
        <v>6994</v>
      </c>
    </row>
    <row r="4583" spans="1:2" x14ac:dyDescent="0.2">
      <c r="A4583" t="s">
        <v>6995</v>
      </c>
      <c r="B4583" t="s">
        <v>6713</v>
      </c>
    </row>
    <row r="4584" spans="1:2" x14ac:dyDescent="0.2">
      <c r="A4584" t="s">
        <v>6996</v>
      </c>
      <c r="B4584" t="s">
        <v>6997</v>
      </c>
    </row>
    <row r="4585" spans="1:2" x14ac:dyDescent="0.2">
      <c r="A4585" t="s">
        <v>6139</v>
      </c>
      <c r="B4585" t="s">
        <v>6607</v>
      </c>
    </row>
    <row r="4586" spans="1:2" x14ac:dyDescent="0.2">
      <c r="A4586" t="s">
        <v>6998</v>
      </c>
      <c r="B4586" t="s">
        <v>6597</v>
      </c>
    </row>
    <row r="4587" spans="1:2" x14ac:dyDescent="0.2">
      <c r="A4587" t="s">
        <v>6471</v>
      </c>
      <c r="B4587" t="s">
        <v>6999</v>
      </c>
    </row>
    <row r="4588" spans="1:2" x14ac:dyDescent="0.2">
      <c r="A4588" t="s">
        <v>7000</v>
      </c>
      <c r="B4588" t="s">
        <v>7001</v>
      </c>
    </row>
    <row r="4589" spans="1:2" x14ac:dyDescent="0.2">
      <c r="A4589" t="s">
        <v>7002</v>
      </c>
      <c r="B4589" t="s">
        <v>7003</v>
      </c>
    </row>
    <row r="4590" spans="1:2" x14ac:dyDescent="0.2">
      <c r="A4590" t="s">
        <v>7004</v>
      </c>
      <c r="B4590" t="s">
        <v>7005</v>
      </c>
    </row>
    <row r="4591" spans="1:2" x14ac:dyDescent="0.2">
      <c r="A4591" t="s">
        <v>7006</v>
      </c>
      <c r="B4591" t="s">
        <v>7007</v>
      </c>
    </row>
    <row r="4592" spans="1:2" x14ac:dyDescent="0.2">
      <c r="A4592" t="s">
        <v>7008</v>
      </c>
      <c r="B4592" t="s">
        <v>2361</v>
      </c>
    </row>
    <row r="4593" spans="1:2" x14ac:dyDescent="0.2">
      <c r="A4593" t="s">
        <v>7009</v>
      </c>
      <c r="B4593" t="s">
        <v>7010</v>
      </c>
    </row>
    <row r="4594" spans="1:2" x14ac:dyDescent="0.2">
      <c r="A4594" t="s">
        <v>7011</v>
      </c>
      <c r="B4594" t="s">
        <v>5564</v>
      </c>
    </row>
    <row r="4595" spans="1:2" x14ac:dyDescent="0.2">
      <c r="A4595" t="s">
        <v>7012</v>
      </c>
      <c r="B4595" t="s">
        <v>7013</v>
      </c>
    </row>
    <row r="4596" spans="1:2" x14ac:dyDescent="0.2">
      <c r="A4596" t="s">
        <v>7014</v>
      </c>
      <c r="B4596" t="s">
        <v>7015</v>
      </c>
    </row>
    <row r="4597" spans="1:2" x14ac:dyDescent="0.2">
      <c r="A4597" t="s">
        <v>6888</v>
      </c>
      <c r="B4597" t="s">
        <v>1659</v>
      </c>
    </row>
    <row r="4598" spans="1:2" x14ac:dyDescent="0.2">
      <c r="A4598" t="s">
        <v>7016</v>
      </c>
      <c r="B4598" t="s">
        <v>7017</v>
      </c>
    </row>
    <row r="4599" spans="1:2" x14ac:dyDescent="0.2">
      <c r="A4599" t="s">
        <v>6774</v>
      </c>
      <c r="B4599" t="s">
        <v>7018</v>
      </c>
    </row>
    <row r="4600" spans="1:2" x14ac:dyDescent="0.2">
      <c r="A4600" t="s">
        <v>7019</v>
      </c>
      <c r="B4600" t="s">
        <v>7020</v>
      </c>
    </row>
    <row r="4601" spans="1:2" x14ac:dyDescent="0.2">
      <c r="A4601" t="s">
        <v>7021</v>
      </c>
      <c r="B4601" t="s">
        <v>7022</v>
      </c>
    </row>
    <row r="4602" spans="1:2" x14ac:dyDescent="0.2">
      <c r="A4602" t="s">
        <v>7023</v>
      </c>
      <c r="B4602" t="s">
        <v>7024</v>
      </c>
    </row>
    <row r="4603" spans="1:2" x14ac:dyDescent="0.2">
      <c r="A4603" t="s">
        <v>7025</v>
      </c>
      <c r="B4603" t="s">
        <v>1617</v>
      </c>
    </row>
    <row r="4604" spans="1:2" x14ac:dyDescent="0.2">
      <c r="A4604" t="s">
        <v>7026</v>
      </c>
      <c r="B4604" t="s">
        <v>7027</v>
      </c>
    </row>
    <row r="4605" spans="1:2" x14ac:dyDescent="0.2">
      <c r="A4605" t="s">
        <v>2094</v>
      </c>
      <c r="B4605" t="s">
        <v>1688</v>
      </c>
    </row>
    <row r="4606" spans="1:2" x14ac:dyDescent="0.2">
      <c r="A4606" t="s">
        <v>7028</v>
      </c>
      <c r="B4606" t="s">
        <v>7029</v>
      </c>
    </row>
    <row r="4607" spans="1:2" x14ac:dyDescent="0.2">
      <c r="A4607" t="s">
        <v>7030</v>
      </c>
      <c r="B4607" t="s">
        <v>7031</v>
      </c>
    </row>
    <row r="4608" spans="1:2" x14ac:dyDescent="0.2">
      <c r="A4608" t="s">
        <v>7032</v>
      </c>
      <c r="B4608" t="s">
        <v>6973</v>
      </c>
    </row>
    <row r="4609" spans="1:2" x14ac:dyDescent="0.2">
      <c r="A4609" t="s">
        <v>7033</v>
      </c>
      <c r="B4609" t="s">
        <v>7034</v>
      </c>
    </row>
    <row r="4610" spans="1:2" x14ac:dyDescent="0.2">
      <c r="A4610" t="s">
        <v>6603</v>
      </c>
      <c r="B4610" t="s">
        <v>1662</v>
      </c>
    </row>
    <row r="4611" spans="1:2" x14ac:dyDescent="0.2">
      <c r="A4611" t="s">
        <v>6688</v>
      </c>
      <c r="B4611" t="s">
        <v>7035</v>
      </c>
    </row>
    <row r="4612" spans="1:2" x14ac:dyDescent="0.2">
      <c r="A4612" t="s">
        <v>7036</v>
      </c>
      <c r="B4612" t="s">
        <v>7037</v>
      </c>
    </row>
    <row r="4613" spans="1:2" x14ac:dyDescent="0.2">
      <c r="A4613" t="s">
        <v>7038</v>
      </c>
      <c r="B4613" t="s">
        <v>7039</v>
      </c>
    </row>
    <row r="4614" spans="1:2" x14ac:dyDescent="0.2">
      <c r="A4614" t="s">
        <v>7040</v>
      </c>
      <c r="B4614" t="s">
        <v>6053</v>
      </c>
    </row>
    <row r="4615" spans="1:2" x14ac:dyDescent="0.2">
      <c r="A4615" t="s">
        <v>7041</v>
      </c>
      <c r="B4615" t="s">
        <v>2091</v>
      </c>
    </row>
    <row r="4616" spans="1:2" x14ac:dyDescent="0.2">
      <c r="A4616" t="s">
        <v>7041</v>
      </c>
      <c r="B4616" t="s">
        <v>1558</v>
      </c>
    </row>
    <row r="4617" spans="1:2" x14ac:dyDescent="0.2">
      <c r="A4617" t="s">
        <v>7042</v>
      </c>
      <c r="B4617" t="s">
        <v>7043</v>
      </c>
    </row>
    <row r="4618" spans="1:2" x14ac:dyDescent="0.2">
      <c r="A4618" t="s">
        <v>7044</v>
      </c>
      <c r="B4618" t="s">
        <v>7045</v>
      </c>
    </row>
    <row r="4619" spans="1:2" x14ac:dyDescent="0.2">
      <c r="A4619" t="s">
        <v>7046</v>
      </c>
      <c r="B4619" t="s">
        <v>7047</v>
      </c>
    </row>
    <row r="4620" spans="1:2" x14ac:dyDescent="0.2">
      <c r="A4620" t="s">
        <v>7048</v>
      </c>
      <c r="B4620" t="s">
        <v>7049</v>
      </c>
    </row>
    <row r="4621" spans="1:2" x14ac:dyDescent="0.2">
      <c r="A4621" t="s">
        <v>7050</v>
      </c>
      <c r="B4621" t="s">
        <v>229</v>
      </c>
    </row>
    <row r="4622" spans="1:2" x14ac:dyDescent="0.2">
      <c r="A4622" t="s">
        <v>6457</v>
      </c>
      <c r="B4622" t="s">
        <v>7051</v>
      </c>
    </row>
    <row r="4623" spans="1:2" x14ac:dyDescent="0.2">
      <c r="A4623" t="s">
        <v>7052</v>
      </c>
      <c r="B4623" t="s">
        <v>7053</v>
      </c>
    </row>
    <row r="4624" spans="1:2" x14ac:dyDescent="0.2">
      <c r="A4624" t="s">
        <v>7054</v>
      </c>
      <c r="B4624" t="s">
        <v>5620</v>
      </c>
    </row>
    <row r="4625" spans="1:2" x14ac:dyDescent="0.2">
      <c r="A4625" t="s">
        <v>6181</v>
      </c>
      <c r="B4625" t="s">
        <v>7055</v>
      </c>
    </row>
    <row r="4626" spans="1:2" x14ac:dyDescent="0.2">
      <c r="A4626" t="s">
        <v>7056</v>
      </c>
      <c r="B4626" t="s">
        <v>7057</v>
      </c>
    </row>
    <row r="4627" spans="1:2" x14ac:dyDescent="0.2">
      <c r="A4627" t="s">
        <v>7058</v>
      </c>
      <c r="B4627" t="s">
        <v>6058</v>
      </c>
    </row>
    <row r="4628" spans="1:2" x14ac:dyDescent="0.2">
      <c r="A4628" t="s">
        <v>6471</v>
      </c>
      <c r="B4628" t="s">
        <v>1718</v>
      </c>
    </row>
    <row r="4629" spans="1:2" x14ac:dyDescent="0.2">
      <c r="A4629" t="s">
        <v>7059</v>
      </c>
      <c r="B4629" t="s">
        <v>7060</v>
      </c>
    </row>
    <row r="4630" spans="1:2" x14ac:dyDescent="0.2">
      <c r="A4630" t="s">
        <v>7061</v>
      </c>
      <c r="B4630" t="s">
        <v>6973</v>
      </c>
    </row>
    <row r="4631" spans="1:2" x14ac:dyDescent="0.2">
      <c r="A4631" t="s">
        <v>7062</v>
      </c>
      <c r="B4631" t="s">
        <v>6212</v>
      </c>
    </row>
    <row r="4632" spans="1:2" x14ac:dyDescent="0.2">
      <c r="A4632" t="s">
        <v>7063</v>
      </c>
      <c r="B4632" t="s">
        <v>7064</v>
      </c>
    </row>
    <row r="4633" spans="1:2" x14ac:dyDescent="0.2">
      <c r="A4633" t="s">
        <v>6970</v>
      </c>
      <c r="B4633" t="s">
        <v>7065</v>
      </c>
    </row>
    <row r="4634" spans="1:2" x14ac:dyDescent="0.2">
      <c r="A4634" t="s">
        <v>7066</v>
      </c>
      <c r="B4634" t="s">
        <v>7067</v>
      </c>
    </row>
    <row r="4635" spans="1:2" x14ac:dyDescent="0.2">
      <c r="A4635" t="s">
        <v>7068</v>
      </c>
      <c r="B4635" t="s">
        <v>7069</v>
      </c>
    </row>
    <row r="4636" spans="1:2" x14ac:dyDescent="0.2">
      <c r="A4636" t="s">
        <v>7070</v>
      </c>
      <c r="B4636" t="s">
        <v>7071</v>
      </c>
    </row>
    <row r="4637" spans="1:2" x14ac:dyDescent="0.2">
      <c r="A4637" t="s">
        <v>7072</v>
      </c>
      <c r="B4637" t="s">
        <v>5605</v>
      </c>
    </row>
    <row r="4638" spans="1:2" x14ac:dyDescent="0.2">
      <c r="A4638" t="s">
        <v>7073</v>
      </c>
      <c r="B4638" t="s">
        <v>6189</v>
      </c>
    </row>
    <row r="4639" spans="1:2" x14ac:dyDescent="0.2">
      <c r="A4639" t="s">
        <v>6647</v>
      </c>
      <c r="B4639" t="s">
        <v>7074</v>
      </c>
    </row>
    <row r="4640" spans="1:2" x14ac:dyDescent="0.2">
      <c r="A4640" t="s">
        <v>7075</v>
      </c>
      <c r="B4640" t="s">
        <v>7076</v>
      </c>
    </row>
    <row r="4641" spans="1:2" x14ac:dyDescent="0.2">
      <c r="A4641" t="s">
        <v>7077</v>
      </c>
      <c r="B4641" t="s">
        <v>7078</v>
      </c>
    </row>
    <row r="4642" spans="1:2" x14ac:dyDescent="0.2">
      <c r="A4642" t="s">
        <v>7079</v>
      </c>
      <c r="B4642" t="s">
        <v>7080</v>
      </c>
    </row>
    <row r="4643" spans="1:2" x14ac:dyDescent="0.2">
      <c r="A4643" t="s">
        <v>7081</v>
      </c>
      <c r="B4643" t="s">
        <v>7082</v>
      </c>
    </row>
    <row r="4644" spans="1:2" x14ac:dyDescent="0.2">
      <c r="A4644" t="s">
        <v>7083</v>
      </c>
      <c r="B4644" t="s">
        <v>7084</v>
      </c>
    </row>
    <row r="4645" spans="1:2" x14ac:dyDescent="0.2">
      <c r="A4645" t="s">
        <v>6896</v>
      </c>
      <c r="B4645" t="s">
        <v>2091</v>
      </c>
    </row>
    <row r="4646" spans="1:2" x14ac:dyDescent="0.2">
      <c r="A4646" t="s">
        <v>7085</v>
      </c>
      <c r="B4646" t="s">
        <v>7086</v>
      </c>
    </row>
    <row r="4647" spans="1:2" x14ac:dyDescent="0.2">
      <c r="A4647" t="s">
        <v>7087</v>
      </c>
      <c r="B4647" t="s">
        <v>7088</v>
      </c>
    </row>
    <row r="4648" spans="1:2" x14ac:dyDescent="0.2">
      <c r="A4648" t="s">
        <v>7089</v>
      </c>
      <c r="B4648" t="s">
        <v>7090</v>
      </c>
    </row>
    <row r="4649" spans="1:2" x14ac:dyDescent="0.2">
      <c r="A4649" t="s">
        <v>7089</v>
      </c>
      <c r="B4649" t="s">
        <v>6698</v>
      </c>
    </row>
    <row r="4650" spans="1:2" x14ac:dyDescent="0.2">
      <c r="A4650" t="s">
        <v>7091</v>
      </c>
      <c r="B4650" t="s">
        <v>7092</v>
      </c>
    </row>
    <row r="4651" spans="1:2" x14ac:dyDescent="0.2">
      <c r="A4651" t="s">
        <v>7093</v>
      </c>
      <c r="B4651" t="s">
        <v>7094</v>
      </c>
    </row>
    <row r="4652" spans="1:2" x14ac:dyDescent="0.2">
      <c r="A4652" t="s">
        <v>5553</v>
      </c>
      <c r="B4652" t="s">
        <v>1840</v>
      </c>
    </row>
    <row r="4653" spans="1:2" x14ac:dyDescent="0.2">
      <c r="A4653" t="s">
        <v>7095</v>
      </c>
      <c r="B4653" t="s">
        <v>5605</v>
      </c>
    </row>
    <row r="4654" spans="1:2" x14ac:dyDescent="0.2">
      <c r="A4654" t="s">
        <v>7096</v>
      </c>
      <c r="B4654" t="s">
        <v>6668</v>
      </c>
    </row>
    <row r="4655" spans="1:2" x14ac:dyDescent="0.2">
      <c r="A4655" t="s">
        <v>7097</v>
      </c>
      <c r="B4655" t="s">
        <v>7098</v>
      </c>
    </row>
    <row r="4656" spans="1:2" x14ac:dyDescent="0.2">
      <c r="A4656" t="s">
        <v>7099</v>
      </c>
      <c r="B4656" t="s">
        <v>7100</v>
      </c>
    </row>
    <row r="4657" spans="1:2" x14ac:dyDescent="0.2">
      <c r="A4657" t="s">
        <v>7101</v>
      </c>
      <c r="B4657" t="s">
        <v>6494</v>
      </c>
    </row>
    <row r="4658" spans="1:2" x14ac:dyDescent="0.2">
      <c r="A4658" t="s">
        <v>7102</v>
      </c>
      <c r="B4658" t="s">
        <v>6058</v>
      </c>
    </row>
    <row r="4659" spans="1:2" x14ac:dyDescent="0.2">
      <c r="A4659" t="s">
        <v>7103</v>
      </c>
      <c r="B4659" t="s">
        <v>7104</v>
      </c>
    </row>
    <row r="4660" spans="1:2" x14ac:dyDescent="0.2">
      <c r="A4660" t="s">
        <v>7105</v>
      </c>
      <c r="B4660" t="s">
        <v>2029</v>
      </c>
    </row>
    <row r="4661" spans="1:2" x14ac:dyDescent="0.2">
      <c r="A4661" t="s">
        <v>7106</v>
      </c>
      <c r="B4661" t="s">
        <v>7107</v>
      </c>
    </row>
    <row r="4662" spans="1:2" x14ac:dyDescent="0.2">
      <c r="A4662" t="s">
        <v>7108</v>
      </c>
      <c r="B4662" t="s">
        <v>1738</v>
      </c>
    </row>
    <row r="4663" spans="1:2" x14ac:dyDescent="0.2">
      <c r="A4663" t="s">
        <v>7109</v>
      </c>
      <c r="B4663" t="s">
        <v>7110</v>
      </c>
    </row>
    <row r="4664" spans="1:2" x14ac:dyDescent="0.2">
      <c r="A4664" t="s">
        <v>7111</v>
      </c>
      <c r="B4664" t="s">
        <v>7112</v>
      </c>
    </row>
    <row r="4665" spans="1:2" x14ac:dyDescent="0.2">
      <c r="A4665" t="s">
        <v>7113</v>
      </c>
      <c r="B4665" t="s">
        <v>6498</v>
      </c>
    </row>
    <row r="4666" spans="1:2" x14ac:dyDescent="0.2">
      <c r="A4666" t="s">
        <v>7114</v>
      </c>
      <c r="B4666" t="s">
        <v>7115</v>
      </c>
    </row>
    <row r="4667" spans="1:2" x14ac:dyDescent="0.2">
      <c r="A4667" t="s">
        <v>7116</v>
      </c>
      <c r="B4667" t="s">
        <v>1753</v>
      </c>
    </row>
    <row r="4668" spans="1:2" x14ac:dyDescent="0.2">
      <c r="A4668" t="s">
        <v>6952</v>
      </c>
      <c r="B4668" t="s">
        <v>6316</v>
      </c>
    </row>
    <row r="4669" spans="1:2" x14ac:dyDescent="0.2">
      <c r="A4669" t="s">
        <v>6428</v>
      </c>
      <c r="B4669" t="s">
        <v>7117</v>
      </c>
    </row>
    <row r="4670" spans="1:2" x14ac:dyDescent="0.2">
      <c r="A4670" t="s">
        <v>7118</v>
      </c>
      <c r="B4670" t="s">
        <v>7119</v>
      </c>
    </row>
    <row r="4671" spans="1:2" x14ac:dyDescent="0.2">
      <c r="A4671" t="s">
        <v>7120</v>
      </c>
      <c r="B4671" t="s">
        <v>7121</v>
      </c>
    </row>
    <row r="4672" spans="1:2" x14ac:dyDescent="0.2">
      <c r="A4672" t="s">
        <v>7122</v>
      </c>
      <c r="B4672" t="s">
        <v>7123</v>
      </c>
    </row>
    <row r="4673" spans="1:2" x14ac:dyDescent="0.2">
      <c r="A4673" t="s">
        <v>6995</v>
      </c>
      <c r="B4673" t="s">
        <v>7124</v>
      </c>
    </row>
    <row r="4674" spans="1:2" x14ac:dyDescent="0.2">
      <c r="A4674" t="s">
        <v>7125</v>
      </c>
      <c r="B4674" t="s">
        <v>1838</v>
      </c>
    </row>
    <row r="4675" spans="1:2" x14ac:dyDescent="0.2">
      <c r="A4675" t="s">
        <v>7126</v>
      </c>
      <c r="B4675" t="s">
        <v>7127</v>
      </c>
    </row>
    <row r="4676" spans="1:2" x14ac:dyDescent="0.2">
      <c r="A4676" t="s">
        <v>7128</v>
      </c>
      <c r="B4676" t="s">
        <v>7129</v>
      </c>
    </row>
    <row r="4677" spans="1:2" x14ac:dyDescent="0.2">
      <c r="A4677" t="s">
        <v>7130</v>
      </c>
      <c r="B4677" t="s">
        <v>7131</v>
      </c>
    </row>
    <row r="4678" spans="1:2" x14ac:dyDescent="0.2">
      <c r="A4678" t="s">
        <v>2458</v>
      </c>
      <c r="B4678" t="s">
        <v>7132</v>
      </c>
    </row>
    <row r="4679" spans="1:2" x14ac:dyDescent="0.2">
      <c r="A4679" t="s">
        <v>2184</v>
      </c>
      <c r="B4679" t="s">
        <v>1799</v>
      </c>
    </row>
    <row r="4680" spans="1:2" x14ac:dyDescent="0.2">
      <c r="A4680" t="s">
        <v>7133</v>
      </c>
      <c r="B4680" t="s">
        <v>7134</v>
      </c>
    </row>
    <row r="4681" spans="1:2" x14ac:dyDescent="0.2">
      <c r="A4681" t="s">
        <v>7135</v>
      </c>
      <c r="B4681" t="s">
        <v>7136</v>
      </c>
    </row>
    <row r="4682" spans="1:2" x14ac:dyDescent="0.2">
      <c r="A4682" t="s">
        <v>6296</v>
      </c>
      <c r="B4682" t="s">
        <v>7137</v>
      </c>
    </row>
    <row r="4683" spans="1:2" x14ac:dyDescent="0.2">
      <c r="A4683" t="s">
        <v>6240</v>
      </c>
      <c r="B4683" t="s">
        <v>6392</v>
      </c>
    </row>
    <row r="4684" spans="1:2" x14ac:dyDescent="0.2">
      <c r="A4684" t="s">
        <v>7138</v>
      </c>
      <c r="B4684" t="s">
        <v>7139</v>
      </c>
    </row>
    <row r="4685" spans="1:2" x14ac:dyDescent="0.2">
      <c r="A4685" t="s">
        <v>7140</v>
      </c>
      <c r="B4685" t="s">
        <v>7141</v>
      </c>
    </row>
    <row r="4686" spans="1:2" x14ac:dyDescent="0.2">
      <c r="A4686" t="s">
        <v>7140</v>
      </c>
      <c r="B4686" t="s">
        <v>7142</v>
      </c>
    </row>
    <row r="4687" spans="1:2" x14ac:dyDescent="0.2">
      <c r="A4687" t="s">
        <v>7140</v>
      </c>
      <c r="B4687" t="s">
        <v>7143</v>
      </c>
    </row>
    <row r="4688" spans="1:2" x14ac:dyDescent="0.2">
      <c r="A4688" t="s">
        <v>7140</v>
      </c>
      <c r="B4688" t="s">
        <v>7144</v>
      </c>
    </row>
    <row r="4689" spans="1:2" x14ac:dyDescent="0.2">
      <c r="A4689" t="s">
        <v>7140</v>
      </c>
      <c r="B4689" t="s">
        <v>7145</v>
      </c>
    </row>
    <row r="4690" spans="1:2" x14ac:dyDescent="0.2">
      <c r="A4690" t="s">
        <v>7146</v>
      </c>
      <c r="B4690" t="s">
        <v>6133</v>
      </c>
    </row>
    <row r="4691" spans="1:2" x14ac:dyDescent="0.2">
      <c r="A4691" t="s">
        <v>7147</v>
      </c>
      <c r="B4691" t="s">
        <v>6517</v>
      </c>
    </row>
    <row r="4692" spans="1:2" x14ac:dyDescent="0.2">
      <c r="A4692" t="s">
        <v>7059</v>
      </c>
      <c r="B4692" t="s">
        <v>5685</v>
      </c>
    </row>
    <row r="4693" spans="1:2" x14ac:dyDescent="0.2">
      <c r="A4693" t="s">
        <v>7148</v>
      </c>
      <c r="B4693" t="s">
        <v>7149</v>
      </c>
    </row>
    <row r="4694" spans="1:2" x14ac:dyDescent="0.2">
      <c r="A4694" t="s">
        <v>7150</v>
      </c>
      <c r="B4694" t="s">
        <v>6817</v>
      </c>
    </row>
    <row r="4695" spans="1:2" x14ac:dyDescent="0.2">
      <c r="A4695" t="s">
        <v>7151</v>
      </c>
      <c r="B4695" t="s">
        <v>6698</v>
      </c>
    </row>
    <row r="4696" spans="1:2" x14ac:dyDescent="0.2">
      <c r="A4696" t="s">
        <v>7152</v>
      </c>
      <c r="B4696" t="s">
        <v>7153</v>
      </c>
    </row>
    <row r="4697" spans="1:2" x14ac:dyDescent="0.2">
      <c r="A4697" t="s">
        <v>7154</v>
      </c>
      <c r="B4697" t="s">
        <v>7155</v>
      </c>
    </row>
    <row r="4698" spans="1:2" x14ac:dyDescent="0.2">
      <c r="A4698" t="s">
        <v>6457</v>
      </c>
      <c r="B4698" t="s">
        <v>7156</v>
      </c>
    </row>
    <row r="4699" spans="1:2" x14ac:dyDescent="0.2">
      <c r="A4699" t="s">
        <v>7157</v>
      </c>
      <c r="B4699" t="s">
        <v>6702</v>
      </c>
    </row>
    <row r="4700" spans="1:2" x14ac:dyDescent="0.2">
      <c r="A4700" t="s">
        <v>7158</v>
      </c>
      <c r="B4700" t="s">
        <v>6138</v>
      </c>
    </row>
    <row r="4701" spans="1:2" x14ac:dyDescent="0.2">
      <c r="A4701" t="s">
        <v>7159</v>
      </c>
      <c r="B4701" t="s">
        <v>7160</v>
      </c>
    </row>
    <row r="4702" spans="1:2" x14ac:dyDescent="0.2">
      <c r="A4702" t="s">
        <v>7161</v>
      </c>
      <c r="B4702" t="s">
        <v>7162</v>
      </c>
    </row>
    <row r="4703" spans="1:2" x14ac:dyDescent="0.2">
      <c r="A4703" t="s">
        <v>7163</v>
      </c>
      <c r="B4703" t="s">
        <v>7164</v>
      </c>
    </row>
    <row r="4704" spans="1:2" x14ac:dyDescent="0.2">
      <c r="A4704" t="s">
        <v>7165</v>
      </c>
      <c r="B4704" t="s">
        <v>6427</v>
      </c>
    </row>
    <row r="4705" spans="1:2" x14ac:dyDescent="0.2">
      <c r="A4705" t="s">
        <v>7166</v>
      </c>
      <c r="B4705" t="s">
        <v>2125</v>
      </c>
    </row>
    <row r="4706" spans="1:2" x14ac:dyDescent="0.2">
      <c r="A4706" t="s">
        <v>7167</v>
      </c>
      <c r="B4706" t="s">
        <v>6252</v>
      </c>
    </row>
    <row r="4707" spans="1:2" x14ac:dyDescent="0.2">
      <c r="A4707" t="s">
        <v>7168</v>
      </c>
      <c r="B4707" t="s">
        <v>7169</v>
      </c>
    </row>
    <row r="4708" spans="1:2" x14ac:dyDescent="0.2">
      <c r="A4708" t="s">
        <v>7170</v>
      </c>
      <c r="B4708" t="s">
        <v>6871</v>
      </c>
    </row>
    <row r="4709" spans="1:2" x14ac:dyDescent="0.2">
      <c r="A4709" t="s">
        <v>7171</v>
      </c>
      <c r="B4709" t="s">
        <v>7172</v>
      </c>
    </row>
    <row r="4710" spans="1:2" x14ac:dyDescent="0.2">
      <c r="A4710" t="s">
        <v>7173</v>
      </c>
      <c r="B4710" t="s">
        <v>2091</v>
      </c>
    </row>
    <row r="4711" spans="1:2" x14ac:dyDescent="0.2">
      <c r="A4711" t="s">
        <v>7173</v>
      </c>
      <c r="B4711" t="s">
        <v>1558</v>
      </c>
    </row>
    <row r="4712" spans="1:2" x14ac:dyDescent="0.2">
      <c r="A4712" t="s">
        <v>6200</v>
      </c>
      <c r="B4712" t="s">
        <v>6470</v>
      </c>
    </row>
    <row r="4713" spans="1:2" x14ac:dyDescent="0.2">
      <c r="A4713" t="s">
        <v>7174</v>
      </c>
      <c r="B4713" t="s">
        <v>6517</v>
      </c>
    </row>
    <row r="4714" spans="1:2" x14ac:dyDescent="0.2">
      <c r="A4714" t="s">
        <v>7175</v>
      </c>
      <c r="B4714" t="s">
        <v>7018</v>
      </c>
    </row>
    <row r="4715" spans="1:2" x14ac:dyDescent="0.2">
      <c r="A4715" t="s">
        <v>7176</v>
      </c>
      <c r="B4715" t="s">
        <v>6302</v>
      </c>
    </row>
    <row r="4716" spans="1:2" x14ac:dyDescent="0.2">
      <c r="A4716" t="s">
        <v>7176</v>
      </c>
      <c r="B4716" t="s">
        <v>6303</v>
      </c>
    </row>
    <row r="4717" spans="1:2" x14ac:dyDescent="0.2">
      <c r="A4717" t="s">
        <v>7177</v>
      </c>
      <c r="B4717" t="s">
        <v>6623</v>
      </c>
    </row>
    <row r="4718" spans="1:2" x14ac:dyDescent="0.2">
      <c r="A4718" t="s">
        <v>7178</v>
      </c>
      <c r="B4718" t="s">
        <v>7179</v>
      </c>
    </row>
    <row r="4719" spans="1:2" x14ac:dyDescent="0.2">
      <c r="A4719" t="s">
        <v>7180</v>
      </c>
      <c r="B4719" t="s">
        <v>7181</v>
      </c>
    </row>
    <row r="4720" spans="1:2" x14ac:dyDescent="0.2">
      <c r="A4720" t="s">
        <v>7182</v>
      </c>
      <c r="B4720" t="s">
        <v>6210</v>
      </c>
    </row>
    <row r="4721" spans="1:2" x14ac:dyDescent="0.2">
      <c r="A4721" t="s">
        <v>7183</v>
      </c>
      <c r="B4721" t="s">
        <v>2091</v>
      </c>
    </row>
    <row r="4722" spans="1:2" x14ac:dyDescent="0.2">
      <c r="A4722" t="s">
        <v>7184</v>
      </c>
      <c r="B4722" t="s">
        <v>1523</v>
      </c>
    </row>
    <row r="4723" spans="1:2" x14ac:dyDescent="0.2">
      <c r="A4723" t="s">
        <v>7185</v>
      </c>
      <c r="B4723" t="s">
        <v>7186</v>
      </c>
    </row>
    <row r="4724" spans="1:2" x14ac:dyDescent="0.2">
      <c r="A4724" t="s">
        <v>6082</v>
      </c>
      <c r="B4724" t="s">
        <v>7187</v>
      </c>
    </row>
    <row r="4725" spans="1:2" x14ac:dyDescent="0.2">
      <c r="A4725" t="s">
        <v>7188</v>
      </c>
      <c r="B4725" t="s">
        <v>7189</v>
      </c>
    </row>
    <row r="4726" spans="1:2" x14ac:dyDescent="0.2">
      <c r="A4726" t="s">
        <v>6783</v>
      </c>
      <c r="B4726" t="s">
        <v>7190</v>
      </c>
    </row>
    <row r="4727" spans="1:2" x14ac:dyDescent="0.2">
      <c r="A4727" t="s">
        <v>6798</v>
      </c>
      <c r="B4727" t="s">
        <v>2091</v>
      </c>
    </row>
    <row r="4728" spans="1:2" x14ac:dyDescent="0.2">
      <c r="A4728" t="s">
        <v>7191</v>
      </c>
      <c r="B4728" t="s">
        <v>7192</v>
      </c>
    </row>
    <row r="4729" spans="1:2" x14ac:dyDescent="0.2">
      <c r="A4729" t="s">
        <v>7193</v>
      </c>
      <c r="B4729" t="s">
        <v>7194</v>
      </c>
    </row>
    <row r="4730" spans="1:2" x14ac:dyDescent="0.2">
      <c r="A4730" t="s">
        <v>7195</v>
      </c>
      <c r="B4730" t="s">
        <v>7196</v>
      </c>
    </row>
    <row r="4731" spans="1:2" x14ac:dyDescent="0.2">
      <c r="A4731" t="s">
        <v>7197</v>
      </c>
      <c r="B4731" t="s">
        <v>7198</v>
      </c>
    </row>
    <row r="4732" spans="1:2" x14ac:dyDescent="0.2">
      <c r="A4732" t="s">
        <v>7199</v>
      </c>
      <c r="B4732" t="s">
        <v>7200</v>
      </c>
    </row>
    <row r="4733" spans="1:2" x14ac:dyDescent="0.2">
      <c r="A4733" t="s">
        <v>6830</v>
      </c>
      <c r="B4733" t="s">
        <v>7201</v>
      </c>
    </row>
    <row r="4734" spans="1:2" x14ac:dyDescent="0.2">
      <c r="A4734" t="s">
        <v>7202</v>
      </c>
      <c r="B4734" t="s">
        <v>7039</v>
      </c>
    </row>
    <row r="4735" spans="1:2" x14ac:dyDescent="0.2">
      <c r="A4735" t="s">
        <v>7203</v>
      </c>
      <c r="B4735" t="s">
        <v>6058</v>
      </c>
    </row>
    <row r="4736" spans="1:2" x14ac:dyDescent="0.2">
      <c r="A4736" t="s">
        <v>7204</v>
      </c>
      <c r="B4736" t="s">
        <v>6352</v>
      </c>
    </row>
    <row r="4737" spans="1:2" x14ac:dyDescent="0.2">
      <c r="A4737" t="s">
        <v>7205</v>
      </c>
      <c r="B4737" t="s">
        <v>7206</v>
      </c>
    </row>
    <row r="4738" spans="1:2" x14ac:dyDescent="0.2">
      <c r="A4738" t="s">
        <v>7207</v>
      </c>
      <c r="B4738" t="s">
        <v>7208</v>
      </c>
    </row>
    <row r="4739" spans="1:2" x14ac:dyDescent="0.2">
      <c r="A4739" t="s">
        <v>7209</v>
      </c>
      <c r="B4739" t="s">
        <v>7210</v>
      </c>
    </row>
    <row r="4740" spans="1:2" x14ac:dyDescent="0.2">
      <c r="A4740" t="s">
        <v>7209</v>
      </c>
      <c r="B4740" t="s">
        <v>6268</v>
      </c>
    </row>
    <row r="4741" spans="1:2" x14ac:dyDescent="0.2">
      <c r="A4741" t="s">
        <v>6699</v>
      </c>
      <c r="B4741" t="s">
        <v>6071</v>
      </c>
    </row>
    <row r="4742" spans="1:2" x14ac:dyDescent="0.2">
      <c r="A4742" t="s">
        <v>7211</v>
      </c>
      <c r="B4742" t="s">
        <v>7212</v>
      </c>
    </row>
    <row r="4743" spans="1:2" x14ac:dyDescent="0.2">
      <c r="A4743" t="s">
        <v>7213</v>
      </c>
      <c r="B4743" t="s">
        <v>5697</v>
      </c>
    </row>
    <row r="4744" spans="1:2" x14ac:dyDescent="0.2">
      <c r="A4744" t="s">
        <v>6471</v>
      </c>
      <c r="B4744" t="s">
        <v>7214</v>
      </c>
    </row>
    <row r="4745" spans="1:2" x14ac:dyDescent="0.2">
      <c r="A4745" t="s">
        <v>7215</v>
      </c>
      <c r="B4745" t="s">
        <v>2075</v>
      </c>
    </row>
    <row r="4746" spans="1:2" x14ac:dyDescent="0.2">
      <c r="A4746" t="s">
        <v>7216</v>
      </c>
      <c r="B4746" t="s">
        <v>7217</v>
      </c>
    </row>
    <row r="4747" spans="1:2" x14ac:dyDescent="0.2">
      <c r="A4747" t="s">
        <v>7218</v>
      </c>
      <c r="B4747" t="s">
        <v>7219</v>
      </c>
    </row>
    <row r="4748" spans="1:2" x14ac:dyDescent="0.2">
      <c r="A4748" t="s">
        <v>7220</v>
      </c>
      <c r="B4748" t="s">
        <v>7221</v>
      </c>
    </row>
    <row r="4749" spans="1:2" x14ac:dyDescent="0.2">
      <c r="A4749" t="s">
        <v>7222</v>
      </c>
      <c r="B4749" t="s">
        <v>7223</v>
      </c>
    </row>
    <row r="4750" spans="1:2" x14ac:dyDescent="0.2">
      <c r="A4750" t="s">
        <v>7224</v>
      </c>
      <c r="B4750" t="s">
        <v>7225</v>
      </c>
    </row>
    <row r="4751" spans="1:2" x14ac:dyDescent="0.2">
      <c r="A4751" t="s">
        <v>7226</v>
      </c>
      <c r="B4751" t="s">
        <v>7227</v>
      </c>
    </row>
    <row r="4752" spans="1:2" x14ac:dyDescent="0.2">
      <c r="A4752" t="s">
        <v>7228</v>
      </c>
      <c r="B4752" t="s">
        <v>7229</v>
      </c>
    </row>
    <row r="4753" spans="1:2" x14ac:dyDescent="0.2">
      <c r="A4753" t="s">
        <v>7195</v>
      </c>
      <c r="B4753" t="s">
        <v>7230</v>
      </c>
    </row>
    <row r="4754" spans="1:2" x14ac:dyDescent="0.2">
      <c r="A4754" t="s">
        <v>7231</v>
      </c>
      <c r="B4754" t="s">
        <v>7232</v>
      </c>
    </row>
    <row r="4755" spans="1:2" x14ac:dyDescent="0.2">
      <c r="A4755" t="s">
        <v>7233</v>
      </c>
      <c r="B4755" t="s">
        <v>7234</v>
      </c>
    </row>
    <row r="4756" spans="1:2" x14ac:dyDescent="0.2">
      <c r="A4756" t="s">
        <v>7235</v>
      </c>
      <c r="B4756" t="s">
        <v>1560</v>
      </c>
    </row>
    <row r="4757" spans="1:2" x14ac:dyDescent="0.2">
      <c r="A4757" t="s">
        <v>5835</v>
      </c>
      <c r="B4757" t="s">
        <v>1671</v>
      </c>
    </row>
    <row r="4758" spans="1:2" x14ac:dyDescent="0.2">
      <c r="A4758" t="s">
        <v>2306</v>
      </c>
      <c r="B4758" t="s">
        <v>1688</v>
      </c>
    </row>
    <row r="4759" spans="1:2" x14ac:dyDescent="0.2">
      <c r="A4759" t="s">
        <v>7236</v>
      </c>
      <c r="B4759" t="s">
        <v>7237</v>
      </c>
    </row>
    <row r="4760" spans="1:2" x14ac:dyDescent="0.2">
      <c r="A4760" t="s">
        <v>7238</v>
      </c>
      <c r="B4760" t="s">
        <v>7239</v>
      </c>
    </row>
    <row r="4761" spans="1:2" x14ac:dyDescent="0.2">
      <c r="A4761" t="s">
        <v>7240</v>
      </c>
      <c r="B4761" t="s">
        <v>7241</v>
      </c>
    </row>
    <row r="4762" spans="1:2" x14ac:dyDescent="0.2">
      <c r="A4762" t="s">
        <v>7242</v>
      </c>
      <c r="B4762" t="s">
        <v>1707</v>
      </c>
    </row>
    <row r="4763" spans="1:2" x14ac:dyDescent="0.2">
      <c r="A4763" t="s">
        <v>7243</v>
      </c>
      <c r="B4763" t="s">
        <v>7244</v>
      </c>
    </row>
    <row r="4764" spans="1:2" x14ac:dyDescent="0.2">
      <c r="A4764" t="s">
        <v>7245</v>
      </c>
      <c r="B4764" t="s">
        <v>7246</v>
      </c>
    </row>
    <row r="4765" spans="1:2" x14ac:dyDescent="0.2">
      <c r="A4765" t="s">
        <v>6296</v>
      </c>
      <c r="B4765" t="s">
        <v>6676</v>
      </c>
    </row>
    <row r="4766" spans="1:2" x14ac:dyDescent="0.2">
      <c r="A4766" t="s">
        <v>7247</v>
      </c>
      <c r="B4766" t="s">
        <v>7248</v>
      </c>
    </row>
    <row r="4767" spans="1:2" x14ac:dyDescent="0.2">
      <c r="A4767" t="s">
        <v>7249</v>
      </c>
      <c r="B4767" t="s">
        <v>7250</v>
      </c>
    </row>
    <row r="4768" spans="1:2" x14ac:dyDescent="0.2">
      <c r="A4768" t="s">
        <v>7249</v>
      </c>
      <c r="B4768" t="s">
        <v>7251</v>
      </c>
    </row>
    <row r="4769" spans="1:2" x14ac:dyDescent="0.2">
      <c r="A4769" t="s">
        <v>7249</v>
      </c>
      <c r="B4769" t="s">
        <v>6228</v>
      </c>
    </row>
    <row r="4770" spans="1:2" x14ac:dyDescent="0.2">
      <c r="A4770" t="s">
        <v>7252</v>
      </c>
      <c r="B4770" t="s">
        <v>7104</v>
      </c>
    </row>
    <row r="4771" spans="1:2" x14ac:dyDescent="0.2">
      <c r="A4771" t="s">
        <v>7253</v>
      </c>
      <c r="B4771" t="s">
        <v>2091</v>
      </c>
    </row>
    <row r="4772" spans="1:2" x14ac:dyDescent="0.2">
      <c r="A4772" t="s">
        <v>7253</v>
      </c>
      <c r="B4772" t="s">
        <v>1558</v>
      </c>
    </row>
    <row r="4773" spans="1:2" x14ac:dyDescent="0.2">
      <c r="A4773" t="s">
        <v>7254</v>
      </c>
      <c r="B4773" t="s">
        <v>1570</v>
      </c>
    </row>
    <row r="4774" spans="1:2" x14ac:dyDescent="0.2">
      <c r="A4774" t="s">
        <v>7255</v>
      </c>
      <c r="B4774" t="s">
        <v>1662</v>
      </c>
    </row>
    <row r="4775" spans="1:2" x14ac:dyDescent="0.2">
      <c r="A4775" t="s">
        <v>7255</v>
      </c>
      <c r="B4775" t="s">
        <v>7256</v>
      </c>
    </row>
    <row r="4776" spans="1:2" x14ac:dyDescent="0.2">
      <c r="A4776" t="s">
        <v>7257</v>
      </c>
      <c r="B4776" t="s">
        <v>1866</v>
      </c>
    </row>
    <row r="4777" spans="1:2" x14ac:dyDescent="0.2">
      <c r="A4777" t="s">
        <v>7258</v>
      </c>
      <c r="B4777" t="s">
        <v>7259</v>
      </c>
    </row>
    <row r="4778" spans="1:2" x14ac:dyDescent="0.2">
      <c r="A4778" t="s">
        <v>7260</v>
      </c>
      <c r="B4778" t="s">
        <v>7261</v>
      </c>
    </row>
    <row r="4779" spans="1:2" x14ac:dyDescent="0.2">
      <c r="A4779" t="s">
        <v>7262</v>
      </c>
      <c r="B4779" t="s">
        <v>6834</v>
      </c>
    </row>
    <row r="4780" spans="1:2" x14ac:dyDescent="0.2">
      <c r="A4780" t="s">
        <v>7263</v>
      </c>
      <c r="B4780" t="s">
        <v>1550</v>
      </c>
    </row>
    <row r="4781" spans="1:2" x14ac:dyDescent="0.2">
      <c r="A4781" t="s">
        <v>7264</v>
      </c>
      <c r="B4781" t="s">
        <v>7123</v>
      </c>
    </row>
    <row r="4782" spans="1:2" x14ac:dyDescent="0.2">
      <c r="A4782" t="s">
        <v>7265</v>
      </c>
      <c r="B4782" t="s">
        <v>7266</v>
      </c>
    </row>
    <row r="4783" spans="1:2" x14ac:dyDescent="0.2">
      <c r="A4783" t="s">
        <v>7267</v>
      </c>
      <c r="B4783" t="s">
        <v>1641</v>
      </c>
    </row>
    <row r="4784" spans="1:2" x14ac:dyDescent="0.2">
      <c r="A4784" t="s">
        <v>7268</v>
      </c>
      <c r="B4784" t="s">
        <v>7269</v>
      </c>
    </row>
    <row r="4785" spans="1:2" x14ac:dyDescent="0.2">
      <c r="A4785" t="s">
        <v>7270</v>
      </c>
      <c r="B4785" t="s">
        <v>5733</v>
      </c>
    </row>
    <row r="4786" spans="1:2" x14ac:dyDescent="0.2">
      <c r="A4786" t="s">
        <v>5671</v>
      </c>
      <c r="B4786" t="s">
        <v>7271</v>
      </c>
    </row>
    <row r="4787" spans="1:2" x14ac:dyDescent="0.2">
      <c r="A4787" t="s">
        <v>5671</v>
      </c>
      <c r="B4787" t="s">
        <v>6199</v>
      </c>
    </row>
    <row r="4788" spans="1:2" x14ac:dyDescent="0.2">
      <c r="A4788" t="s">
        <v>7272</v>
      </c>
      <c r="B4788" t="s">
        <v>7001</v>
      </c>
    </row>
    <row r="4789" spans="1:2" x14ac:dyDescent="0.2">
      <c r="A4789" t="s">
        <v>6428</v>
      </c>
      <c r="B4789" t="s">
        <v>7273</v>
      </c>
    </row>
    <row r="4790" spans="1:2" x14ac:dyDescent="0.2">
      <c r="A4790" t="s">
        <v>7274</v>
      </c>
      <c r="B4790" t="s">
        <v>7275</v>
      </c>
    </row>
    <row r="4791" spans="1:2" x14ac:dyDescent="0.2">
      <c r="A4791" t="s">
        <v>7276</v>
      </c>
      <c r="B4791" t="s">
        <v>6470</v>
      </c>
    </row>
    <row r="4792" spans="1:2" x14ac:dyDescent="0.2">
      <c r="A4792" t="s">
        <v>7277</v>
      </c>
      <c r="B4792" t="s">
        <v>7278</v>
      </c>
    </row>
    <row r="4793" spans="1:2" x14ac:dyDescent="0.2">
      <c r="A4793" t="s">
        <v>7277</v>
      </c>
      <c r="B4793" t="s">
        <v>7279</v>
      </c>
    </row>
    <row r="4794" spans="1:2" x14ac:dyDescent="0.2">
      <c r="A4794" t="s">
        <v>7280</v>
      </c>
      <c r="B4794" t="s">
        <v>7281</v>
      </c>
    </row>
    <row r="4795" spans="1:2" x14ac:dyDescent="0.2">
      <c r="A4795" t="s">
        <v>7282</v>
      </c>
      <c r="B4795" t="s">
        <v>7283</v>
      </c>
    </row>
    <row r="4796" spans="1:2" x14ac:dyDescent="0.2">
      <c r="A4796" t="s">
        <v>5692</v>
      </c>
      <c r="B4796" t="s">
        <v>7284</v>
      </c>
    </row>
    <row r="4797" spans="1:2" x14ac:dyDescent="0.2">
      <c r="A4797" t="s">
        <v>7097</v>
      </c>
      <c r="B4797" t="s">
        <v>1560</v>
      </c>
    </row>
    <row r="4798" spans="1:2" x14ac:dyDescent="0.2">
      <c r="A4798" t="s">
        <v>6768</v>
      </c>
      <c r="B4798" t="s">
        <v>360</v>
      </c>
    </row>
    <row r="4799" spans="1:2" x14ac:dyDescent="0.2">
      <c r="A4799" t="s">
        <v>7285</v>
      </c>
      <c r="B4799" t="s">
        <v>6668</v>
      </c>
    </row>
    <row r="4800" spans="1:2" x14ac:dyDescent="0.2">
      <c r="A4800" t="s">
        <v>7286</v>
      </c>
      <c r="B4800" t="s">
        <v>1686</v>
      </c>
    </row>
    <row r="4801" spans="1:2" x14ac:dyDescent="0.2">
      <c r="A4801" t="s">
        <v>7287</v>
      </c>
      <c r="B4801" t="s">
        <v>7288</v>
      </c>
    </row>
    <row r="4802" spans="1:2" x14ac:dyDescent="0.2">
      <c r="A4802" t="s">
        <v>7289</v>
      </c>
      <c r="B4802" t="s">
        <v>7290</v>
      </c>
    </row>
    <row r="4803" spans="1:2" x14ac:dyDescent="0.2">
      <c r="A4803" t="s">
        <v>7291</v>
      </c>
      <c r="B4803" t="s">
        <v>7292</v>
      </c>
    </row>
    <row r="4804" spans="1:2" x14ac:dyDescent="0.2">
      <c r="A4804" t="s">
        <v>6411</v>
      </c>
      <c r="B4804" t="s">
        <v>7293</v>
      </c>
    </row>
    <row r="4805" spans="1:2" x14ac:dyDescent="0.2">
      <c r="A4805" t="s">
        <v>6441</v>
      </c>
      <c r="B4805" t="s">
        <v>7294</v>
      </c>
    </row>
    <row r="4806" spans="1:2" x14ac:dyDescent="0.2">
      <c r="A4806" t="s">
        <v>7295</v>
      </c>
      <c r="B4806" t="s">
        <v>1523</v>
      </c>
    </row>
    <row r="4807" spans="1:2" x14ac:dyDescent="0.2">
      <c r="A4807" t="s">
        <v>7296</v>
      </c>
      <c r="B4807" t="s">
        <v>6058</v>
      </c>
    </row>
    <row r="4808" spans="1:2" x14ac:dyDescent="0.2">
      <c r="A4808" t="s">
        <v>6216</v>
      </c>
      <c r="B4808" t="s">
        <v>7297</v>
      </c>
    </row>
    <row r="4809" spans="1:2" x14ac:dyDescent="0.2">
      <c r="A4809" t="s">
        <v>7298</v>
      </c>
      <c r="B4809" t="s">
        <v>7299</v>
      </c>
    </row>
    <row r="4810" spans="1:2" x14ac:dyDescent="0.2">
      <c r="A4810" t="s">
        <v>6177</v>
      </c>
      <c r="B4810" t="s">
        <v>7300</v>
      </c>
    </row>
    <row r="4811" spans="1:2" x14ac:dyDescent="0.2">
      <c r="A4811" t="s">
        <v>7301</v>
      </c>
      <c r="B4811" t="s">
        <v>7302</v>
      </c>
    </row>
    <row r="4812" spans="1:2" x14ac:dyDescent="0.2">
      <c r="A4812" t="s">
        <v>7303</v>
      </c>
      <c r="B4812" t="s">
        <v>2427</v>
      </c>
    </row>
    <row r="4813" spans="1:2" x14ac:dyDescent="0.2">
      <c r="A4813" t="s">
        <v>7304</v>
      </c>
      <c r="B4813" t="s">
        <v>2453</v>
      </c>
    </row>
    <row r="4814" spans="1:2" x14ac:dyDescent="0.2">
      <c r="A4814" t="s">
        <v>7305</v>
      </c>
      <c r="B4814" t="s">
        <v>6544</v>
      </c>
    </row>
    <row r="4815" spans="1:2" x14ac:dyDescent="0.2">
      <c r="A4815" t="s">
        <v>7306</v>
      </c>
      <c r="B4815" t="s">
        <v>1273</v>
      </c>
    </row>
    <row r="4816" spans="1:2" x14ac:dyDescent="0.2">
      <c r="A4816" t="s">
        <v>7307</v>
      </c>
      <c r="B4816" t="s">
        <v>7308</v>
      </c>
    </row>
    <row r="4817" spans="1:2" x14ac:dyDescent="0.2">
      <c r="A4817" t="s">
        <v>7309</v>
      </c>
      <c r="B4817" t="s">
        <v>7310</v>
      </c>
    </row>
    <row r="4818" spans="1:2" x14ac:dyDescent="0.2">
      <c r="A4818" t="s">
        <v>7311</v>
      </c>
      <c r="B4818" t="s">
        <v>7312</v>
      </c>
    </row>
    <row r="4819" spans="1:2" x14ac:dyDescent="0.2">
      <c r="A4819" t="s">
        <v>7313</v>
      </c>
      <c r="B4819" t="s">
        <v>7314</v>
      </c>
    </row>
    <row r="4820" spans="1:2" x14ac:dyDescent="0.2">
      <c r="A4820" t="s">
        <v>7315</v>
      </c>
      <c r="B4820" t="s">
        <v>7316</v>
      </c>
    </row>
    <row r="4821" spans="1:2" x14ac:dyDescent="0.2">
      <c r="A4821" t="s">
        <v>6924</v>
      </c>
      <c r="B4821" t="s">
        <v>7317</v>
      </c>
    </row>
    <row r="4822" spans="1:2" x14ac:dyDescent="0.2">
      <c r="A4822" t="s">
        <v>7318</v>
      </c>
      <c r="B4822" t="s">
        <v>7319</v>
      </c>
    </row>
    <row r="4823" spans="1:2" x14ac:dyDescent="0.2">
      <c r="A4823" t="s">
        <v>7320</v>
      </c>
      <c r="B4823" t="s">
        <v>1688</v>
      </c>
    </row>
    <row r="4824" spans="1:2" x14ac:dyDescent="0.2">
      <c r="A4824" t="s">
        <v>7321</v>
      </c>
      <c r="B4824" t="s">
        <v>6670</v>
      </c>
    </row>
    <row r="4825" spans="1:2" x14ac:dyDescent="0.2">
      <c r="A4825" t="s">
        <v>7322</v>
      </c>
      <c r="B4825" t="s">
        <v>7323</v>
      </c>
    </row>
    <row r="4826" spans="1:2" x14ac:dyDescent="0.2">
      <c r="A4826" t="s">
        <v>7324</v>
      </c>
      <c r="B4826" t="s">
        <v>7325</v>
      </c>
    </row>
    <row r="4827" spans="1:2" x14ac:dyDescent="0.2">
      <c r="A4827" t="s">
        <v>7326</v>
      </c>
      <c r="B4827" t="s">
        <v>7327</v>
      </c>
    </row>
    <row r="4828" spans="1:2" x14ac:dyDescent="0.2">
      <c r="A4828" t="s">
        <v>7328</v>
      </c>
      <c r="B4828" t="s">
        <v>7329</v>
      </c>
    </row>
    <row r="4829" spans="1:2" x14ac:dyDescent="0.2">
      <c r="A4829" t="s">
        <v>7330</v>
      </c>
      <c r="B4829" t="s">
        <v>6923</v>
      </c>
    </row>
    <row r="4830" spans="1:2" x14ac:dyDescent="0.2">
      <c r="A4830" t="s">
        <v>7331</v>
      </c>
      <c r="B4830" t="s">
        <v>7332</v>
      </c>
    </row>
    <row r="4831" spans="1:2" x14ac:dyDescent="0.2">
      <c r="A4831" t="s">
        <v>7333</v>
      </c>
      <c r="B4831" t="s">
        <v>1659</v>
      </c>
    </row>
    <row r="4832" spans="1:2" x14ac:dyDescent="0.2">
      <c r="A4832" t="s">
        <v>6139</v>
      </c>
      <c r="B4832" t="s">
        <v>7334</v>
      </c>
    </row>
    <row r="4833" spans="1:2" x14ac:dyDescent="0.2">
      <c r="A4833" t="s">
        <v>7335</v>
      </c>
      <c r="B4833" t="s">
        <v>7336</v>
      </c>
    </row>
    <row r="4834" spans="1:2" x14ac:dyDescent="0.2">
      <c r="A4834" t="s">
        <v>7267</v>
      </c>
      <c r="B4834" t="s">
        <v>1738</v>
      </c>
    </row>
    <row r="4835" spans="1:2" x14ac:dyDescent="0.2">
      <c r="A4835" t="s">
        <v>7337</v>
      </c>
      <c r="B4835" t="s">
        <v>1562</v>
      </c>
    </row>
    <row r="4836" spans="1:2" x14ac:dyDescent="0.2">
      <c r="A4836" t="s">
        <v>6662</v>
      </c>
      <c r="B4836" t="s">
        <v>5634</v>
      </c>
    </row>
    <row r="4837" spans="1:2" x14ac:dyDescent="0.2">
      <c r="A4837" t="s">
        <v>7338</v>
      </c>
      <c r="B4837" t="s">
        <v>6670</v>
      </c>
    </row>
    <row r="4838" spans="1:2" x14ac:dyDescent="0.2">
      <c r="A4838" t="s">
        <v>7339</v>
      </c>
      <c r="B4838" t="s">
        <v>7340</v>
      </c>
    </row>
    <row r="4839" spans="1:2" x14ac:dyDescent="0.2">
      <c r="A4839" t="s">
        <v>6883</v>
      </c>
      <c r="B4839" t="s">
        <v>6504</v>
      </c>
    </row>
    <row r="4840" spans="1:2" x14ac:dyDescent="0.2">
      <c r="A4840" t="s">
        <v>7341</v>
      </c>
      <c r="B4840" t="s">
        <v>7342</v>
      </c>
    </row>
    <row r="4841" spans="1:2" x14ac:dyDescent="0.2">
      <c r="A4841" t="s">
        <v>7343</v>
      </c>
      <c r="B4841" t="s">
        <v>1562</v>
      </c>
    </row>
    <row r="4842" spans="1:2" x14ac:dyDescent="0.2">
      <c r="A4842" t="s">
        <v>6391</v>
      </c>
      <c r="B4842" t="s">
        <v>6846</v>
      </c>
    </row>
    <row r="4843" spans="1:2" x14ac:dyDescent="0.2">
      <c r="A4843" t="s">
        <v>7344</v>
      </c>
      <c r="B4843" t="s">
        <v>7345</v>
      </c>
    </row>
    <row r="4844" spans="1:2" x14ac:dyDescent="0.2">
      <c r="A4844" t="s">
        <v>7346</v>
      </c>
      <c r="B4844" t="s">
        <v>6046</v>
      </c>
    </row>
    <row r="4845" spans="1:2" x14ac:dyDescent="0.2">
      <c r="A4845" t="s">
        <v>6768</v>
      </c>
      <c r="B4845" t="s">
        <v>7347</v>
      </c>
    </row>
    <row r="4846" spans="1:2" x14ac:dyDescent="0.2">
      <c r="A4846" t="s">
        <v>7348</v>
      </c>
      <c r="B4846" t="s">
        <v>1703</v>
      </c>
    </row>
    <row r="4847" spans="1:2" x14ac:dyDescent="0.2">
      <c r="A4847" t="s">
        <v>7349</v>
      </c>
      <c r="B4847" t="s">
        <v>7350</v>
      </c>
    </row>
    <row r="4848" spans="1:2" x14ac:dyDescent="0.2">
      <c r="A4848" t="s">
        <v>7351</v>
      </c>
      <c r="B4848" t="s">
        <v>7352</v>
      </c>
    </row>
    <row r="4849" spans="1:2" x14ac:dyDescent="0.2">
      <c r="A4849" t="s">
        <v>7353</v>
      </c>
      <c r="B4849" t="s">
        <v>7354</v>
      </c>
    </row>
    <row r="4850" spans="1:2" x14ac:dyDescent="0.2">
      <c r="A4850" t="s">
        <v>7355</v>
      </c>
      <c r="B4850" t="s">
        <v>7110</v>
      </c>
    </row>
    <row r="4851" spans="1:2" x14ac:dyDescent="0.2">
      <c r="A4851" t="s">
        <v>6764</v>
      </c>
      <c r="B4851" t="s">
        <v>7356</v>
      </c>
    </row>
    <row r="4852" spans="1:2" x14ac:dyDescent="0.2">
      <c r="A4852" t="s">
        <v>7357</v>
      </c>
      <c r="B4852" t="s">
        <v>7358</v>
      </c>
    </row>
    <row r="4853" spans="1:2" x14ac:dyDescent="0.2">
      <c r="A4853" t="s">
        <v>7114</v>
      </c>
      <c r="B4853" t="s">
        <v>7359</v>
      </c>
    </row>
    <row r="4854" spans="1:2" x14ac:dyDescent="0.2">
      <c r="A4854" t="s">
        <v>7360</v>
      </c>
      <c r="B4854" t="s">
        <v>6058</v>
      </c>
    </row>
    <row r="4855" spans="1:2" x14ac:dyDescent="0.2">
      <c r="A4855" t="s">
        <v>7361</v>
      </c>
      <c r="B4855" t="s">
        <v>7362</v>
      </c>
    </row>
    <row r="4856" spans="1:2" x14ac:dyDescent="0.2">
      <c r="A4856" t="s">
        <v>7363</v>
      </c>
      <c r="B4856" t="s">
        <v>7364</v>
      </c>
    </row>
    <row r="4857" spans="1:2" x14ac:dyDescent="0.2">
      <c r="A4857" t="s">
        <v>6753</v>
      </c>
      <c r="B4857" t="s">
        <v>6340</v>
      </c>
    </row>
    <row r="4858" spans="1:2" x14ac:dyDescent="0.2">
      <c r="A4858" t="s">
        <v>7365</v>
      </c>
      <c r="B4858" t="s">
        <v>6563</v>
      </c>
    </row>
    <row r="4859" spans="1:2" x14ac:dyDescent="0.2">
      <c r="A4859" t="s">
        <v>7366</v>
      </c>
      <c r="B4859" t="s">
        <v>7367</v>
      </c>
    </row>
    <row r="4860" spans="1:2" x14ac:dyDescent="0.2">
      <c r="A4860" t="s">
        <v>7368</v>
      </c>
      <c r="B4860" t="s">
        <v>6071</v>
      </c>
    </row>
    <row r="4861" spans="1:2" x14ac:dyDescent="0.2">
      <c r="A4861" t="s">
        <v>7368</v>
      </c>
      <c r="B4861" t="s">
        <v>6981</v>
      </c>
    </row>
    <row r="4862" spans="1:2" x14ac:dyDescent="0.2">
      <c r="A4862" t="s">
        <v>7369</v>
      </c>
      <c r="B4862" t="s">
        <v>7370</v>
      </c>
    </row>
    <row r="4863" spans="1:2" x14ac:dyDescent="0.2">
      <c r="A4863" t="s">
        <v>7371</v>
      </c>
      <c r="B4863" t="s">
        <v>7329</v>
      </c>
    </row>
    <row r="4864" spans="1:2" x14ac:dyDescent="0.2">
      <c r="A4864" t="s">
        <v>7372</v>
      </c>
      <c r="B4864" t="s">
        <v>1523</v>
      </c>
    </row>
    <row r="4865" spans="1:2" x14ac:dyDescent="0.2">
      <c r="A4865" t="s">
        <v>7373</v>
      </c>
      <c r="B4865" t="s">
        <v>6900</v>
      </c>
    </row>
    <row r="4866" spans="1:2" x14ac:dyDescent="0.2">
      <c r="A4866" t="s">
        <v>7374</v>
      </c>
      <c r="B4866" t="s">
        <v>6536</v>
      </c>
    </row>
    <row r="4867" spans="1:2" x14ac:dyDescent="0.2">
      <c r="A4867" t="s">
        <v>6512</v>
      </c>
      <c r="B4867" t="s">
        <v>7375</v>
      </c>
    </row>
    <row r="4868" spans="1:2" x14ac:dyDescent="0.2">
      <c r="A4868" t="s">
        <v>7376</v>
      </c>
      <c r="B4868" t="s">
        <v>7377</v>
      </c>
    </row>
    <row r="4869" spans="1:2" x14ac:dyDescent="0.2">
      <c r="A4869" t="s">
        <v>7378</v>
      </c>
      <c r="B4869" t="s">
        <v>7379</v>
      </c>
    </row>
    <row r="4870" spans="1:2" x14ac:dyDescent="0.2">
      <c r="A4870" t="s">
        <v>7380</v>
      </c>
      <c r="B4870" t="s">
        <v>7381</v>
      </c>
    </row>
    <row r="4871" spans="1:2" x14ac:dyDescent="0.2">
      <c r="A4871" t="s">
        <v>7382</v>
      </c>
      <c r="B4871" t="s">
        <v>5584</v>
      </c>
    </row>
    <row r="4872" spans="1:2" x14ac:dyDescent="0.2">
      <c r="A4872" t="s">
        <v>7383</v>
      </c>
      <c r="B4872" t="s">
        <v>6945</v>
      </c>
    </row>
    <row r="4873" spans="1:2" x14ac:dyDescent="0.2">
      <c r="A4873" t="s">
        <v>7384</v>
      </c>
      <c r="B4873" t="s">
        <v>7385</v>
      </c>
    </row>
    <row r="4874" spans="1:2" x14ac:dyDescent="0.2">
      <c r="A4874" t="s">
        <v>7386</v>
      </c>
      <c r="B4874" t="s">
        <v>7387</v>
      </c>
    </row>
    <row r="4875" spans="1:2" x14ac:dyDescent="0.2">
      <c r="A4875" t="s">
        <v>7388</v>
      </c>
      <c r="B4875" t="s">
        <v>7389</v>
      </c>
    </row>
    <row r="4876" spans="1:2" x14ac:dyDescent="0.2">
      <c r="A4876" t="s">
        <v>7390</v>
      </c>
      <c r="B4876" t="s">
        <v>5605</v>
      </c>
    </row>
    <row r="4877" spans="1:2" x14ac:dyDescent="0.2">
      <c r="A4877" t="s">
        <v>7391</v>
      </c>
      <c r="B4877" t="s">
        <v>1703</v>
      </c>
    </row>
    <row r="4878" spans="1:2" x14ac:dyDescent="0.2">
      <c r="A4878" t="s">
        <v>7392</v>
      </c>
      <c r="B4878" t="s">
        <v>7393</v>
      </c>
    </row>
    <row r="4879" spans="1:2" x14ac:dyDescent="0.2">
      <c r="A4879" t="s">
        <v>7116</v>
      </c>
      <c r="B4879" t="s">
        <v>1523</v>
      </c>
    </row>
    <row r="4880" spans="1:2" x14ac:dyDescent="0.2">
      <c r="A4880" t="s">
        <v>7394</v>
      </c>
      <c r="B4880" t="s">
        <v>1825</v>
      </c>
    </row>
    <row r="4881" spans="1:2" x14ac:dyDescent="0.2">
      <c r="A4881" t="s">
        <v>7395</v>
      </c>
      <c r="B4881" t="s">
        <v>7396</v>
      </c>
    </row>
    <row r="4882" spans="1:2" x14ac:dyDescent="0.2">
      <c r="A4882" t="s">
        <v>7397</v>
      </c>
      <c r="B4882" t="s">
        <v>1570</v>
      </c>
    </row>
    <row r="4883" spans="1:2" x14ac:dyDescent="0.2">
      <c r="A4883" t="s">
        <v>7397</v>
      </c>
      <c r="B4883" t="s">
        <v>7398</v>
      </c>
    </row>
    <row r="4884" spans="1:2" x14ac:dyDescent="0.2">
      <c r="A4884" t="s">
        <v>6774</v>
      </c>
      <c r="B4884" t="s">
        <v>7399</v>
      </c>
    </row>
    <row r="4885" spans="1:2" x14ac:dyDescent="0.2">
      <c r="A4885" t="s">
        <v>7400</v>
      </c>
      <c r="B4885" t="s">
        <v>1738</v>
      </c>
    </row>
    <row r="4886" spans="1:2" x14ac:dyDescent="0.2">
      <c r="A4886" t="s">
        <v>7401</v>
      </c>
      <c r="B4886" t="s">
        <v>6930</v>
      </c>
    </row>
    <row r="4887" spans="1:2" x14ac:dyDescent="0.2">
      <c r="A4887" t="s">
        <v>7361</v>
      </c>
      <c r="B4887" t="s">
        <v>1675</v>
      </c>
    </row>
    <row r="4888" spans="1:2" x14ac:dyDescent="0.2">
      <c r="A4888" t="s">
        <v>7402</v>
      </c>
      <c r="B4888" t="s">
        <v>2477</v>
      </c>
    </row>
    <row r="4889" spans="1:2" x14ac:dyDescent="0.2">
      <c r="A4889" t="s">
        <v>7403</v>
      </c>
      <c r="B4889" t="s">
        <v>1916</v>
      </c>
    </row>
    <row r="4890" spans="1:2" x14ac:dyDescent="0.2">
      <c r="A4890" t="s">
        <v>7404</v>
      </c>
      <c r="B4890" t="s">
        <v>2957</v>
      </c>
    </row>
    <row r="4891" spans="1:2" x14ac:dyDescent="0.2">
      <c r="A4891" t="s">
        <v>7405</v>
      </c>
      <c r="B4891" t="s">
        <v>6390</v>
      </c>
    </row>
    <row r="4892" spans="1:2" x14ac:dyDescent="0.2">
      <c r="A4892" t="s">
        <v>6471</v>
      </c>
      <c r="B4892" t="s">
        <v>7406</v>
      </c>
    </row>
    <row r="4893" spans="1:2" x14ac:dyDescent="0.2">
      <c r="A4893" t="s">
        <v>7407</v>
      </c>
      <c r="B4893" t="s">
        <v>7408</v>
      </c>
    </row>
    <row r="4894" spans="1:2" x14ac:dyDescent="0.2">
      <c r="A4894" t="s">
        <v>7409</v>
      </c>
      <c r="B4894" t="s">
        <v>7410</v>
      </c>
    </row>
    <row r="4895" spans="1:2" x14ac:dyDescent="0.2">
      <c r="A4895" t="s">
        <v>1649</v>
      </c>
      <c r="B4895" t="s">
        <v>1577</v>
      </c>
    </row>
    <row r="4896" spans="1:2" x14ac:dyDescent="0.2">
      <c r="A4896" t="s">
        <v>7411</v>
      </c>
      <c r="B4896" t="s">
        <v>7412</v>
      </c>
    </row>
    <row r="4897" spans="1:2" x14ac:dyDescent="0.2">
      <c r="A4897" t="s">
        <v>7413</v>
      </c>
      <c r="B4897" t="s">
        <v>7084</v>
      </c>
    </row>
    <row r="4898" spans="1:2" x14ac:dyDescent="0.2">
      <c r="A4898" t="s">
        <v>7414</v>
      </c>
      <c r="B4898" t="s">
        <v>7415</v>
      </c>
    </row>
    <row r="4899" spans="1:2" x14ac:dyDescent="0.2">
      <c r="A4899" t="s">
        <v>7416</v>
      </c>
      <c r="B4899" t="s">
        <v>6302</v>
      </c>
    </row>
    <row r="4900" spans="1:2" x14ac:dyDescent="0.2">
      <c r="A4900" t="s">
        <v>7416</v>
      </c>
      <c r="B4900" t="s">
        <v>6303</v>
      </c>
    </row>
    <row r="4901" spans="1:2" x14ac:dyDescent="0.2">
      <c r="A4901" t="s">
        <v>7417</v>
      </c>
      <c r="B4901" t="s">
        <v>7018</v>
      </c>
    </row>
    <row r="4902" spans="1:2" x14ac:dyDescent="0.2">
      <c r="A4902" t="s">
        <v>6162</v>
      </c>
      <c r="B4902" t="s">
        <v>7418</v>
      </c>
    </row>
    <row r="4903" spans="1:2" x14ac:dyDescent="0.2">
      <c r="A4903" t="s">
        <v>7419</v>
      </c>
      <c r="B4903" t="s">
        <v>6986</v>
      </c>
    </row>
    <row r="4904" spans="1:2" x14ac:dyDescent="0.2">
      <c r="A4904" t="s">
        <v>6796</v>
      </c>
      <c r="B4904" t="s">
        <v>7420</v>
      </c>
    </row>
    <row r="4905" spans="1:2" x14ac:dyDescent="0.2">
      <c r="A4905" t="s">
        <v>7421</v>
      </c>
      <c r="B4905" t="s">
        <v>1550</v>
      </c>
    </row>
    <row r="4906" spans="1:2" x14ac:dyDescent="0.2">
      <c r="A4906" t="s">
        <v>7422</v>
      </c>
      <c r="B4906" t="s">
        <v>6127</v>
      </c>
    </row>
    <row r="4907" spans="1:2" x14ac:dyDescent="0.2">
      <c r="A4907" t="s">
        <v>7423</v>
      </c>
      <c r="B4907" t="s">
        <v>6850</v>
      </c>
    </row>
    <row r="4908" spans="1:2" x14ac:dyDescent="0.2">
      <c r="A4908" t="s">
        <v>7424</v>
      </c>
      <c r="B4908" t="s">
        <v>1892</v>
      </c>
    </row>
    <row r="4909" spans="1:2" x14ac:dyDescent="0.2">
      <c r="A4909" t="s">
        <v>7424</v>
      </c>
      <c r="B4909" t="s">
        <v>1870</v>
      </c>
    </row>
    <row r="4910" spans="1:2" x14ac:dyDescent="0.2">
      <c r="A4910" t="s">
        <v>7424</v>
      </c>
      <c r="B4910" t="s">
        <v>7425</v>
      </c>
    </row>
    <row r="4911" spans="1:2" x14ac:dyDescent="0.2">
      <c r="A4911" t="s">
        <v>46967</v>
      </c>
      <c r="B4911" t="s">
        <v>6373</v>
      </c>
    </row>
    <row r="4912" spans="1:2" x14ac:dyDescent="0.2">
      <c r="A4912" t="s">
        <v>6160</v>
      </c>
      <c r="B4912" t="s">
        <v>7426</v>
      </c>
    </row>
    <row r="4913" spans="1:2" x14ac:dyDescent="0.2">
      <c r="A4913" t="s">
        <v>7427</v>
      </c>
      <c r="B4913" t="s">
        <v>6265</v>
      </c>
    </row>
    <row r="4914" spans="1:2" x14ac:dyDescent="0.2">
      <c r="A4914" t="s">
        <v>7428</v>
      </c>
      <c r="B4914" t="s">
        <v>7429</v>
      </c>
    </row>
    <row r="4915" spans="1:2" x14ac:dyDescent="0.2">
      <c r="A4915" t="s">
        <v>6253</v>
      </c>
      <c r="B4915" t="s">
        <v>6504</v>
      </c>
    </row>
    <row r="4916" spans="1:2" x14ac:dyDescent="0.2">
      <c r="A4916" t="s">
        <v>7430</v>
      </c>
      <c r="B4916" t="s">
        <v>7431</v>
      </c>
    </row>
    <row r="4917" spans="1:2" x14ac:dyDescent="0.2">
      <c r="A4917" t="s">
        <v>6675</v>
      </c>
      <c r="B4917" t="s">
        <v>7432</v>
      </c>
    </row>
    <row r="4918" spans="1:2" x14ac:dyDescent="0.2">
      <c r="A4918" t="s">
        <v>7433</v>
      </c>
      <c r="B4918" t="s">
        <v>18</v>
      </c>
    </row>
    <row r="4919" spans="1:2" x14ac:dyDescent="0.2">
      <c r="A4919" t="s">
        <v>7434</v>
      </c>
      <c r="B4919" t="s">
        <v>7035</v>
      </c>
    </row>
    <row r="4920" spans="1:2" x14ac:dyDescent="0.2">
      <c r="A4920" t="s">
        <v>7435</v>
      </c>
      <c r="B4920" t="s">
        <v>7084</v>
      </c>
    </row>
    <row r="4921" spans="1:2" x14ac:dyDescent="0.2">
      <c r="A4921" t="s">
        <v>7436</v>
      </c>
      <c r="B4921" t="s">
        <v>7104</v>
      </c>
    </row>
    <row r="4922" spans="1:2" x14ac:dyDescent="0.2">
      <c r="A4922" t="s">
        <v>7437</v>
      </c>
      <c r="B4922" t="s">
        <v>7438</v>
      </c>
    </row>
    <row r="4923" spans="1:2" x14ac:dyDescent="0.2">
      <c r="A4923" t="s">
        <v>7439</v>
      </c>
      <c r="B4923" t="s">
        <v>7440</v>
      </c>
    </row>
    <row r="4924" spans="1:2" x14ac:dyDescent="0.2">
      <c r="A4924" t="s">
        <v>7441</v>
      </c>
      <c r="B4924" t="s">
        <v>7442</v>
      </c>
    </row>
    <row r="4925" spans="1:2" x14ac:dyDescent="0.2">
      <c r="A4925" t="s">
        <v>6662</v>
      </c>
      <c r="B4925" t="s">
        <v>7443</v>
      </c>
    </row>
    <row r="4926" spans="1:2" x14ac:dyDescent="0.2">
      <c r="A4926" t="s">
        <v>7444</v>
      </c>
      <c r="B4926" t="s">
        <v>7445</v>
      </c>
    </row>
    <row r="4927" spans="1:2" x14ac:dyDescent="0.2">
      <c r="A4927" t="s">
        <v>7444</v>
      </c>
      <c r="B4927" t="s">
        <v>7446</v>
      </c>
    </row>
    <row r="4928" spans="1:2" x14ac:dyDescent="0.2">
      <c r="A4928" t="s">
        <v>7447</v>
      </c>
      <c r="B4928" t="s">
        <v>7448</v>
      </c>
    </row>
    <row r="4929" spans="1:2" x14ac:dyDescent="0.2">
      <c r="A4929" t="s">
        <v>6464</v>
      </c>
      <c r="B4929" t="s">
        <v>7449</v>
      </c>
    </row>
    <row r="4930" spans="1:2" x14ac:dyDescent="0.2">
      <c r="A4930" t="s">
        <v>7450</v>
      </c>
      <c r="B4930" t="s">
        <v>7451</v>
      </c>
    </row>
    <row r="4931" spans="1:2" x14ac:dyDescent="0.2">
      <c r="A4931" t="s">
        <v>7452</v>
      </c>
      <c r="B4931" t="s">
        <v>368</v>
      </c>
    </row>
    <row r="4932" spans="1:2" x14ac:dyDescent="0.2">
      <c r="A4932" t="s">
        <v>6774</v>
      </c>
      <c r="B4932" t="s">
        <v>7453</v>
      </c>
    </row>
    <row r="4933" spans="1:2" x14ac:dyDescent="0.2">
      <c r="A4933" t="s">
        <v>7454</v>
      </c>
      <c r="B4933" t="s">
        <v>7149</v>
      </c>
    </row>
    <row r="4934" spans="1:2" x14ac:dyDescent="0.2">
      <c r="A4934" t="s">
        <v>7455</v>
      </c>
      <c r="B4934" t="s">
        <v>6704</v>
      </c>
    </row>
    <row r="4935" spans="1:2" x14ac:dyDescent="0.2">
      <c r="A4935" t="s">
        <v>7456</v>
      </c>
      <c r="B4935" t="s">
        <v>7457</v>
      </c>
    </row>
    <row r="4936" spans="1:2" x14ac:dyDescent="0.2">
      <c r="A4936" t="s">
        <v>7458</v>
      </c>
      <c r="B4936" t="s">
        <v>7459</v>
      </c>
    </row>
    <row r="4937" spans="1:2" x14ac:dyDescent="0.2">
      <c r="A4937" t="s">
        <v>6339</v>
      </c>
      <c r="B4937" t="s">
        <v>6898</v>
      </c>
    </row>
    <row r="4938" spans="1:2" x14ac:dyDescent="0.2">
      <c r="A4938" t="s">
        <v>7460</v>
      </c>
      <c r="B4938" t="s">
        <v>7461</v>
      </c>
    </row>
    <row r="4939" spans="1:2" x14ac:dyDescent="0.2">
      <c r="A4939" t="s">
        <v>6878</v>
      </c>
      <c r="B4939" t="s">
        <v>7462</v>
      </c>
    </row>
    <row r="4940" spans="1:2" x14ac:dyDescent="0.2">
      <c r="A4940" t="s">
        <v>7463</v>
      </c>
      <c r="B4940" t="s">
        <v>7464</v>
      </c>
    </row>
    <row r="4941" spans="1:2" x14ac:dyDescent="0.2">
      <c r="A4941" t="s">
        <v>7465</v>
      </c>
      <c r="B4941" t="s">
        <v>5943</v>
      </c>
    </row>
    <row r="4942" spans="1:2" x14ac:dyDescent="0.2">
      <c r="A4942" t="s">
        <v>7466</v>
      </c>
      <c r="B4942" t="s">
        <v>7467</v>
      </c>
    </row>
    <row r="4943" spans="1:2" x14ac:dyDescent="0.2">
      <c r="A4943" t="s">
        <v>7468</v>
      </c>
      <c r="B4943" t="s">
        <v>6490</v>
      </c>
    </row>
    <row r="4944" spans="1:2" x14ac:dyDescent="0.2">
      <c r="A4944" t="s">
        <v>7468</v>
      </c>
      <c r="B4944" t="s">
        <v>6491</v>
      </c>
    </row>
    <row r="4945" spans="1:2" x14ac:dyDescent="0.2">
      <c r="A4945" t="s">
        <v>7468</v>
      </c>
      <c r="B4945" t="s">
        <v>7469</v>
      </c>
    </row>
    <row r="4946" spans="1:2" x14ac:dyDescent="0.2">
      <c r="A4946" t="s">
        <v>7468</v>
      </c>
      <c r="B4946" t="s">
        <v>6492</v>
      </c>
    </row>
    <row r="4947" spans="1:2" x14ac:dyDescent="0.2">
      <c r="A4947" t="s">
        <v>7470</v>
      </c>
      <c r="B4947" t="s">
        <v>5605</v>
      </c>
    </row>
    <row r="4948" spans="1:2" x14ac:dyDescent="0.2">
      <c r="A4948" t="s">
        <v>7471</v>
      </c>
      <c r="B4948" t="s">
        <v>7472</v>
      </c>
    </row>
    <row r="4949" spans="1:2" x14ac:dyDescent="0.2">
      <c r="A4949" t="s">
        <v>6606</v>
      </c>
      <c r="B4949" t="s">
        <v>7334</v>
      </c>
    </row>
    <row r="4950" spans="1:2" x14ac:dyDescent="0.2">
      <c r="A4950" t="s">
        <v>6366</v>
      </c>
      <c r="B4950" t="s">
        <v>2361</v>
      </c>
    </row>
    <row r="4951" spans="1:2" x14ac:dyDescent="0.2">
      <c r="A4951" t="s">
        <v>7473</v>
      </c>
      <c r="B4951" t="s">
        <v>7474</v>
      </c>
    </row>
    <row r="4952" spans="1:2" x14ac:dyDescent="0.2">
      <c r="A4952" t="s">
        <v>7475</v>
      </c>
      <c r="B4952" t="s">
        <v>1643</v>
      </c>
    </row>
    <row r="4953" spans="1:2" x14ac:dyDescent="0.2">
      <c r="A4953" t="s">
        <v>7476</v>
      </c>
      <c r="B4953" t="s">
        <v>5620</v>
      </c>
    </row>
    <row r="4954" spans="1:2" x14ac:dyDescent="0.2">
      <c r="A4954" t="s">
        <v>7477</v>
      </c>
      <c r="B4954" t="s">
        <v>6058</v>
      </c>
    </row>
    <row r="4955" spans="1:2" x14ac:dyDescent="0.2">
      <c r="A4955" t="s">
        <v>7478</v>
      </c>
      <c r="B4955" t="s">
        <v>7479</v>
      </c>
    </row>
    <row r="4956" spans="1:2" x14ac:dyDescent="0.2">
      <c r="A4956" t="s">
        <v>6181</v>
      </c>
      <c r="B4956" t="s">
        <v>7480</v>
      </c>
    </row>
    <row r="4957" spans="1:2" x14ac:dyDescent="0.2">
      <c r="A4957" t="s">
        <v>7481</v>
      </c>
      <c r="B4957" t="s">
        <v>5891</v>
      </c>
    </row>
    <row r="4958" spans="1:2" x14ac:dyDescent="0.2">
      <c r="A4958" t="s">
        <v>6441</v>
      </c>
      <c r="B4958" t="s">
        <v>7482</v>
      </c>
    </row>
    <row r="4959" spans="1:2" x14ac:dyDescent="0.2">
      <c r="A4959" t="s">
        <v>7483</v>
      </c>
      <c r="B4959" t="s">
        <v>7484</v>
      </c>
    </row>
    <row r="4960" spans="1:2" x14ac:dyDescent="0.2">
      <c r="A4960" t="s">
        <v>7485</v>
      </c>
      <c r="B4960" t="s">
        <v>7486</v>
      </c>
    </row>
    <row r="4961" spans="1:2" x14ac:dyDescent="0.2">
      <c r="A4961" t="s">
        <v>7485</v>
      </c>
      <c r="B4961" t="s">
        <v>7487</v>
      </c>
    </row>
    <row r="4962" spans="1:2" x14ac:dyDescent="0.2">
      <c r="A4962" t="s">
        <v>6764</v>
      </c>
      <c r="B4962" t="s">
        <v>7488</v>
      </c>
    </row>
    <row r="4963" spans="1:2" x14ac:dyDescent="0.2">
      <c r="A4963" t="s">
        <v>6471</v>
      </c>
      <c r="B4963" t="s">
        <v>7489</v>
      </c>
    </row>
    <row r="4964" spans="1:2" x14ac:dyDescent="0.2">
      <c r="A4964" t="s">
        <v>7490</v>
      </c>
      <c r="B4964" t="s">
        <v>7491</v>
      </c>
    </row>
    <row r="4965" spans="1:2" x14ac:dyDescent="0.2">
      <c r="A4965" t="s">
        <v>7492</v>
      </c>
      <c r="B4965" t="s">
        <v>6212</v>
      </c>
    </row>
    <row r="4966" spans="1:2" x14ac:dyDescent="0.2">
      <c r="A4966" t="s">
        <v>7493</v>
      </c>
      <c r="B4966" t="s">
        <v>7467</v>
      </c>
    </row>
    <row r="4967" spans="1:2" x14ac:dyDescent="0.2">
      <c r="A4967" t="s">
        <v>7494</v>
      </c>
      <c r="B4967" t="s">
        <v>7495</v>
      </c>
    </row>
    <row r="4968" spans="1:2" x14ac:dyDescent="0.2">
      <c r="A4968" t="s">
        <v>7496</v>
      </c>
      <c r="B4968" t="s">
        <v>7497</v>
      </c>
    </row>
    <row r="4969" spans="1:2" x14ac:dyDescent="0.2">
      <c r="A4969" t="s">
        <v>7498</v>
      </c>
      <c r="B4969" t="s">
        <v>7499</v>
      </c>
    </row>
    <row r="4970" spans="1:2" x14ac:dyDescent="0.2">
      <c r="A4970" t="s">
        <v>7500</v>
      </c>
      <c r="B4970" t="s">
        <v>7501</v>
      </c>
    </row>
    <row r="4971" spans="1:2" x14ac:dyDescent="0.2">
      <c r="A4971" t="s">
        <v>7502</v>
      </c>
      <c r="B4971" t="s">
        <v>7503</v>
      </c>
    </row>
    <row r="4972" spans="1:2" x14ac:dyDescent="0.2">
      <c r="A4972" t="s">
        <v>7504</v>
      </c>
      <c r="B4972" t="s">
        <v>7505</v>
      </c>
    </row>
    <row r="4973" spans="1:2" x14ac:dyDescent="0.2">
      <c r="A4973" t="s">
        <v>7506</v>
      </c>
      <c r="B4973" t="s">
        <v>7507</v>
      </c>
    </row>
    <row r="4974" spans="1:2" x14ac:dyDescent="0.2">
      <c r="A4974" t="s">
        <v>7508</v>
      </c>
      <c r="B4974" t="s">
        <v>2369</v>
      </c>
    </row>
    <row r="4975" spans="1:2" x14ac:dyDescent="0.2">
      <c r="A4975" t="s">
        <v>7498</v>
      </c>
      <c r="B4975" t="s">
        <v>7509</v>
      </c>
    </row>
    <row r="4976" spans="1:2" x14ac:dyDescent="0.2">
      <c r="A4976" t="s">
        <v>7510</v>
      </c>
      <c r="B4976" t="s">
        <v>6447</v>
      </c>
    </row>
    <row r="4977" spans="1:2" x14ac:dyDescent="0.2">
      <c r="A4977" t="s">
        <v>7511</v>
      </c>
      <c r="B4977" t="s">
        <v>50</v>
      </c>
    </row>
    <row r="4978" spans="1:2" x14ac:dyDescent="0.2">
      <c r="A4978" t="s">
        <v>7512</v>
      </c>
      <c r="B4978" t="s">
        <v>7513</v>
      </c>
    </row>
    <row r="4979" spans="1:2" x14ac:dyDescent="0.2">
      <c r="A4979" t="s">
        <v>7298</v>
      </c>
      <c r="B4979" t="s">
        <v>7514</v>
      </c>
    </row>
    <row r="4980" spans="1:2" x14ac:dyDescent="0.2">
      <c r="A4980" t="s">
        <v>7515</v>
      </c>
      <c r="B4980" t="s">
        <v>7516</v>
      </c>
    </row>
    <row r="4981" spans="1:2" x14ac:dyDescent="0.2">
      <c r="A4981" t="s">
        <v>7517</v>
      </c>
      <c r="B4981" t="s">
        <v>1813</v>
      </c>
    </row>
    <row r="4982" spans="1:2" x14ac:dyDescent="0.2">
      <c r="A4982" t="s">
        <v>7518</v>
      </c>
      <c r="B4982" t="s">
        <v>7519</v>
      </c>
    </row>
    <row r="4983" spans="1:2" x14ac:dyDescent="0.2">
      <c r="A4983" t="s">
        <v>7520</v>
      </c>
      <c r="B4983" t="s">
        <v>7521</v>
      </c>
    </row>
    <row r="4984" spans="1:2" x14ac:dyDescent="0.2">
      <c r="A4984" t="s">
        <v>6523</v>
      </c>
      <c r="B4984" t="s">
        <v>7522</v>
      </c>
    </row>
    <row r="4985" spans="1:2" x14ac:dyDescent="0.2">
      <c r="A4985" t="s">
        <v>7523</v>
      </c>
      <c r="B4985" t="s">
        <v>5561</v>
      </c>
    </row>
    <row r="4986" spans="1:2" x14ac:dyDescent="0.2">
      <c r="A4986" t="s">
        <v>46961</v>
      </c>
      <c r="B4986" t="s">
        <v>7524</v>
      </c>
    </row>
    <row r="4987" spans="1:2" x14ac:dyDescent="0.2">
      <c r="A4987" t="s">
        <v>7525</v>
      </c>
      <c r="B4987" t="s">
        <v>7526</v>
      </c>
    </row>
    <row r="4988" spans="1:2" x14ac:dyDescent="0.2">
      <c r="A4988" t="s">
        <v>7527</v>
      </c>
      <c r="B4988" t="s">
        <v>7528</v>
      </c>
    </row>
    <row r="4989" spans="1:2" x14ac:dyDescent="0.2">
      <c r="A4989" t="s">
        <v>7529</v>
      </c>
      <c r="B4989" t="s">
        <v>7530</v>
      </c>
    </row>
    <row r="4990" spans="1:2" x14ac:dyDescent="0.2">
      <c r="A4990" t="s">
        <v>7531</v>
      </c>
      <c r="B4990" t="s">
        <v>7457</v>
      </c>
    </row>
    <row r="4991" spans="1:2" x14ac:dyDescent="0.2">
      <c r="A4991" t="s">
        <v>6718</v>
      </c>
      <c r="B4991" t="s">
        <v>1675</v>
      </c>
    </row>
    <row r="4992" spans="1:2" x14ac:dyDescent="0.2">
      <c r="A4992" t="s">
        <v>7532</v>
      </c>
      <c r="B4992" t="s">
        <v>2091</v>
      </c>
    </row>
    <row r="4993" spans="1:2" x14ac:dyDescent="0.2">
      <c r="A4993" t="s">
        <v>7258</v>
      </c>
      <c r="B4993" t="s">
        <v>7533</v>
      </c>
    </row>
    <row r="4994" spans="1:2" x14ac:dyDescent="0.2">
      <c r="A4994" t="s">
        <v>7404</v>
      </c>
      <c r="B4994" t="s">
        <v>7534</v>
      </c>
    </row>
    <row r="4995" spans="1:2" x14ac:dyDescent="0.2">
      <c r="A4995" t="s">
        <v>7535</v>
      </c>
      <c r="B4995" t="s">
        <v>7292</v>
      </c>
    </row>
    <row r="4996" spans="1:2" x14ac:dyDescent="0.2">
      <c r="A4996" t="s">
        <v>7536</v>
      </c>
      <c r="B4996" t="s">
        <v>6670</v>
      </c>
    </row>
    <row r="4997" spans="1:2" x14ac:dyDescent="0.2">
      <c r="A4997" t="s">
        <v>7537</v>
      </c>
      <c r="B4997" t="s">
        <v>7538</v>
      </c>
    </row>
    <row r="4998" spans="1:2" x14ac:dyDescent="0.2">
      <c r="A4998" t="s">
        <v>7539</v>
      </c>
      <c r="B4998" t="s">
        <v>6988</v>
      </c>
    </row>
    <row r="4999" spans="1:2" x14ac:dyDescent="0.2">
      <c r="A4999" t="s">
        <v>7540</v>
      </c>
      <c r="B4999" t="s">
        <v>6201</v>
      </c>
    </row>
    <row r="5000" spans="1:2" x14ac:dyDescent="0.2">
      <c r="A5000" t="s">
        <v>7541</v>
      </c>
      <c r="B5000" t="s">
        <v>6212</v>
      </c>
    </row>
    <row r="5001" spans="1:2" x14ac:dyDescent="0.2">
      <c r="A5001" t="s">
        <v>7542</v>
      </c>
      <c r="B5001" t="s">
        <v>1562</v>
      </c>
    </row>
    <row r="5002" spans="1:2" x14ac:dyDescent="0.2">
      <c r="A5002" t="s">
        <v>7543</v>
      </c>
      <c r="B5002" t="s">
        <v>6259</v>
      </c>
    </row>
    <row r="5003" spans="1:2" x14ac:dyDescent="0.2">
      <c r="A5003" t="s">
        <v>7544</v>
      </c>
      <c r="B5003" t="s">
        <v>6831</v>
      </c>
    </row>
    <row r="5004" spans="1:2" x14ac:dyDescent="0.2">
      <c r="A5004" t="s">
        <v>7545</v>
      </c>
      <c r="B5004" t="s">
        <v>7546</v>
      </c>
    </row>
    <row r="5005" spans="1:2" x14ac:dyDescent="0.2">
      <c r="A5005" t="s">
        <v>7547</v>
      </c>
      <c r="B5005" t="s">
        <v>970</v>
      </c>
    </row>
    <row r="5006" spans="1:2" x14ac:dyDescent="0.2">
      <c r="A5006" t="s">
        <v>7548</v>
      </c>
      <c r="B5006" t="s">
        <v>2433</v>
      </c>
    </row>
    <row r="5007" spans="1:2" x14ac:dyDescent="0.2">
      <c r="A5007" t="s">
        <v>7549</v>
      </c>
      <c r="B5007" t="s">
        <v>7550</v>
      </c>
    </row>
    <row r="5008" spans="1:2" x14ac:dyDescent="0.2">
      <c r="A5008" t="s">
        <v>7551</v>
      </c>
      <c r="B5008" t="s">
        <v>7552</v>
      </c>
    </row>
    <row r="5009" spans="1:2" x14ac:dyDescent="0.2">
      <c r="A5009" t="s">
        <v>7553</v>
      </c>
      <c r="B5009" t="s">
        <v>7554</v>
      </c>
    </row>
    <row r="5010" spans="1:2" x14ac:dyDescent="0.2">
      <c r="A5010" t="s">
        <v>7555</v>
      </c>
      <c r="B5010" t="s">
        <v>7556</v>
      </c>
    </row>
    <row r="5011" spans="1:2" x14ac:dyDescent="0.2">
      <c r="A5011" t="s">
        <v>6082</v>
      </c>
      <c r="B5011" t="s">
        <v>7557</v>
      </c>
    </row>
    <row r="5012" spans="1:2" x14ac:dyDescent="0.2">
      <c r="A5012" t="s">
        <v>7558</v>
      </c>
      <c r="B5012" t="s">
        <v>6522</v>
      </c>
    </row>
    <row r="5013" spans="1:2" x14ac:dyDescent="0.2">
      <c r="A5013" t="s">
        <v>7559</v>
      </c>
      <c r="B5013" t="s">
        <v>7560</v>
      </c>
    </row>
    <row r="5014" spans="1:2" x14ac:dyDescent="0.2">
      <c r="A5014" t="s">
        <v>6398</v>
      </c>
      <c r="B5014" t="s">
        <v>6498</v>
      </c>
    </row>
    <row r="5015" spans="1:2" x14ac:dyDescent="0.2">
      <c r="A5015" t="s">
        <v>7561</v>
      </c>
      <c r="B5015" t="s">
        <v>7562</v>
      </c>
    </row>
    <row r="5016" spans="1:2" x14ac:dyDescent="0.2">
      <c r="A5016" t="s">
        <v>7563</v>
      </c>
      <c r="B5016" t="s">
        <v>7564</v>
      </c>
    </row>
    <row r="5017" spans="1:2" x14ac:dyDescent="0.2">
      <c r="A5017" t="s">
        <v>7565</v>
      </c>
      <c r="B5017" t="s">
        <v>5680</v>
      </c>
    </row>
    <row r="5018" spans="1:2" x14ac:dyDescent="0.2">
      <c r="A5018" t="s">
        <v>6164</v>
      </c>
      <c r="B5018" t="s">
        <v>7566</v>
      </c>
    </row>
    <row r="5019" spans="1:2" x14ac:dyDescent="0.2">
      <c r="A5019" t="s">
        <v>6188</v>
      </c>
      <c r="B5019" t="s">
        <v>7567</v>
      </c>
    </row>
    <row r="5020" spans="1:2" x14ac:dyDescent="0.2">
      <c r="A5020" t="s">
        <v>7568</v>
      </c>
      <c r="B5020" t="s">
        <v>7569</v>
      </c>
    </row>
    <row r="5021" spans="1:2" x14ac:dyDescent="0.2">
      <c r="A5021" t="s">
        <v>7570</v>
      </c>
      <c r="B5021" t="s">
        <v>7571</v>
      </c>
    </row>
    <row r="5022" spans="1:2" x14ac:dyDescent="0.2">
      <c r="A5022" t="s">
        <v>7572</v>
      </c>
      <c r="B5022" t="s">
        <v>7573</v>
      </c>
    </row>
    <row r="5023" spans="1:2" x14ac:dyDescent="0.2">
      <c r="A5023" t="s">
        <v>7574</v>
      </c>
      <c r="B5023" t="s">
        <v>5605</v>
      </c>
    </row>
    <row r="5024" spans="1:2" x14ac:dyDescent="0.2">
      <c r="A5024" t="s">
        <v>7575</v>
      </c>
      <c r="B5024" t="s">
        <v>7017</v>
      </c>
    </row>
    <row r="5025" spans="1:2" x14ac:dyDescent="0.2">
      <c r="A5025" t="s">
        <v>7576</v>
      </c>
      <c r="B5025" t="s">
        <v>7577</v>
      </c>
    </row>
    <row r="5026" spans="1:2" x14ac:dyDescent="0.2">
      <c r="A5026" t="s">
        <v>7578</v>
      </c>
      <c r="B5026" t="s">
        <v>7579</v>
      </c>
    </row>
    <row r="5027" spans="1:2" x14ac:dyDescent="0.2">
      <c r="A5027" t="s">
        <v>7580</v>
      </c>
      <c r="B5027" t="s">
        <v>7581</v>
      </c>
    </row>
    <row r="5028" spans="1:2" x14ac:dyDescent="0.2">
      <c r="A5028" t="s">
        <v>7582</v>
      </c>
      <c r="B5028" t="s">
        <v>7583</v>
      </c>
    </row>
    <row r="5029" spans="1:2" x14ac:dyDescent="0.2">
      <c r="A5029" t="s">
        <v>7582</v>
      </c>
      <c r="B5029" t="s">
        <v>7584</v>
      </c>
    </row>
    <row r="5030" spans="1:2" x14ac:dyDescent="0.2">
      <c r="A5030" t="s">
        <v>7582</v>
      </c>
      <c r="B5030" t="s">
        <v>7585</v>
      </c>
    </row>
    <row r="5031" spans="1:2" x14ac:dyDescent="0.2">
      <c r="A5031" t="s">
        <v>7582</v>
      </c>
      <c r="B5031" t="s">
        <v>7586</v>
      </c>
    </row>
    <row r="5032" spans="1:2" x14ac:dyDescent="0.2">
      <c r="A5032" t="s">
        <v>7587</v>
      </c>
      <c r="B5032" t="s">
        <v>7588</v>
      </c>
    </row>
    <row r="5033" spans="1:2" x14ac:dyDescent="0.2">
      <c r="A5033" t="s">
        <v>7587</v>
      </c>
      <c r="B5033" t="s">
        <v>1558</v>
      </c>
    </row>
    <row r="5034" spans="1:2" x14ac:dyDescent="0.2">
      <c r="A5034" t="s">
        <v>7589</v>
      </c>
      <c r="B5034" t="s">
        <v>7590</v>
      </c>
    </row>
    <row r="5035" spans="1:2" x14ac:dyDescent="0.2">
      <c r="A5035" t="s">
        <v>7591</v>
      </c>
      <c r="B5035" t="s">
        <v>7592</v>
      </c>
    </row>
    <row r="5036" spans="1:2" x14ac:dyDescent="0.2">
      <c r="A5036" t="s">
        <v>7593</v>
      </c>
      <c r="B5036" t="s">
        <v>6317</v>
      </c>
    </row>
    <row r="5037" spans="1:2" x14ac:dyDescent="0.2">
      <c r="A5037" t="s">
        <v>7594</v>
      </c>
      <c r="B5037" t="s">
        <v>5770</v>
      </c>
    </row>
    <row r="5038" spans="1:2" x14ac:dyDescent="0.2">
      <c r="A5038" t="s">
        <v>6391</v>
      </c>
      <c r="B5038" t="s">
        <v>6241</v>
      </c>
    </row>
    <row r="5039" spans="1:2" x14ac:dyDescent="0.2">
      <c r="A5039" t="s">
        <v>7595</v>
      </c>
      <c r="B5039" t="s">
        <v>7596</v>
      </c>
    </row>
    <row r="5040" spans="1:2" x14ac:dyDescent="0.2">
      <c r="A5040" t="s">
        <v>7383</v>
      </c>
      <c r="B5040" t="s">
        <v>7597</v>
      </c>
    </row>
    <row r="5041" spans="1:2" x14ac:dyDescent="0.2">
      <c r="A5041" t="s">
        <v>7598</v>
      </c>
      <c r="B5041" t="s">
        <v>7127</v>
      </c>
    </row>
    <row r="5042" spans="1:2" x14ac:dyDescent="0.2">
      <c r="A5042" t="s">
        <v>7599</v>
      </c>
      <c r="B5042" t="s">
        <v>7600</v>
      </c>
    </row>
    <row r="5043" spans="1:2" x14ac:dyDescent="0.2">
      <c r="A5043" t="s">
        <v>6802</v>
      </c>
      <c r="B5043" t="s">
        <v>7601</v>
      </c>
    </row>
    <row r="5044" spans="1:2" x14ac:dyDescent="0.2">
      <c r="A5044" t="s">
        <v>6402</v>
      </c>
      <c r="B5044" t="s">
        <v>7602</v>
      </c>
    </row>
    <row r="5045" spans="1:2" x14ac:dyDescent="0.2">
      <c r="A5045" t="s">
        <v>7603</v>
      </c>
      <c r="B5045" t="s">
        <v>7604</v>
      </c>
    </row>
    <row r="5046" spans="1:2" x14ac:dyDescent="0.2">
      <c r="A5046" t="s">
        <v>7605</v>
      </c>
      <c r="B5046" t="s">
        <v>7607</v>
      </c>
    </row>
    <row r="5047" spans="1:2" x14ac:dyDescent="0.2">
      <c r="A5047" t="s">
        <v>7608</v>
      </c>
      <c r="B5047" t="s">
        <v>3031</v>
      </c>
    </row>
    <row r="5048" spans="1:2" x14ac:dyDescent="0.2">
      <c r="A5048" t="s">
        <v>7609</v>
      </c>
      <c r="B5048" t="s">
        <v>7610</v>
      </c>
    </row>
    <row r="5049" spans="1:2" x14ac:dyDescent="0.2">
      <c r="A5049" t="s">
        <v>7611</v>
      </c>
      <c r="B5049" t="s">
        <v>7612</v>
      </c>
    </row>
    <row r="5050" spans="1:2" x14ac:dyDescent="0.2">
      <c r="A5050" t="s">
        <v>7613</v>
      </c>
      <c r="B5050" t="s">
        <v>562</v>
      </c>
    </row>
    <row r="5051" spans="1:2" x14ac:dyDescent="0.2">
      <c r="A5051" t="s">
        <v>7614</v>
      </c>
      <c r="B5051" t="s">
        <v>36</v>
      </c>
    </row>
    <row r="5052" spans="1:2" x14ac:dyDescent="0.2">
      <c r="A5052" t="s">
        <v>7615</v>
      </c>
      <c r="B5052" t="s">
        <v>5266</v>
      </c>
    </row>
    <row r="5053" spans="1:2" x14ac:dyDescent="0.2">
      <c r="A5053" t="s">
        <v>7616</v>
      </c>
      <c r="B5053" t="s">
        <v>3478</v>
      </c>
    </row>
    <row r="5054" spans="1:2" x14ac:dyDescent="0.2">
      <c r="A5054" t="s">
        <v>7617</v>
      </c>
      <c r="B5054" t="s">
        <v>629</v>
      </c>
    </row>
    <row r="5055" spans="1:2" x14ac:dyDescent="0.2">
      <c r="A5055" t="s">
        <v>7618</v>
      </c>
      <c r="B5055" t="s">
        <v>3149</v>
      </c>
    </row>
    <row r="5056" spans="1:2" x14ac:dyDescent="0.2">
      <c r="A5056" t="s">
        <v>7619</v>
      </c>
      <c r="B5056" t="s">
        <v>7620</v>
      </c>
    </row>
    <row r="5057" spans="1:2" x14ac:dyDescent="0.2">
      <c r="A5057" t="s">
        <v>7621</v>
      </c>
      <c r="B5057" t="s">
        <v>5297</v>
      </c>
    </row>
    <row r="5058" spans="1:2" x14ac:dyDescent="0.2">
      <c r="A5058" t="s">
        <v>7622</v>
      </c>
      <c r="B5058" t="s">
        <v>7623</v>
      </c>
    </row>
    <row r="5059" spans="1:2" x14ac:dyDescent="0.2">
      <c r="A5059" t="s">
        <v>7624</v>
      </c>
      <c r="B5059" t="s">
        <v>7625</v>
      </c>
    </row>
    <row r="5060" spans="1:2" x14ac:dyDescent="0.2">
      <c r="A5060" t="s">
        <v>7626</v>
      </c>
      <c r="B5060" t="s">
        <v>7627</v>
      </c>
    </row>
    <row r="5061" spans="1:2" x14ac:dyDescent="0.2">
      <c r="A5061" t="s">
        <v>7628</v>
      </c>
      <c r="B5061" t="s">
        <v>4030</v>
      </c>
    </row>
    <row r="5062" spans="1:2" x14ac:dyDescent="0.2">
      <c r="A5062" t="s">
        <v>7629</v>
      </c>
      <c r="B5062" t="s">
        <v>3358</v>
      </c>
    </row>
    <row r="5063" spans="1:2" x14ac:dyDescent="0.2">
      <c r="A5063" t="s">
        <v>7630</v>
      </c>
      <c r="B5063" t="s">
        <v>7631</v>
      </c>
    </row>
    <row r="5064" spans="1:2" x14ac:dyDescent="0.2">
      <c r="A5064" t="s">
        <v>7632</v>
      </c>
      <c r="B5064" t="s">
        <v>7633</v>
      </c>
    </row>
    <row r="5065" spans="1:2" x14ac:dyDescent="0.2">
      <c r="A5065" t="s">
        <v>7634</v>
      </c>
      <c r="B5065" t="s">
        <v>510</v>
      </c>
    </row>
    <row r="5066" spans="1:2" x14ac:dyDescent="0.2">
      <c r="A5066" t="s">
        <v>7635</v>
      </c>
      <c r="B5066" t="s">
        <v>2923</v>
      </c>
    </row>
    <row r="5067" spans="1:2" x14ac:dyDescent="0.2">
      <c r="A5067" t="s">
        <v>7636</v>
      </c>
      <c r="B5067" t="s">
        <v>2761</v>
      </c>
    </row>
    <row r="5068" spans="1:2" x14ac:dyDescent="0.2">
      <c r="A5068" t="s">
        <v>7637</v>
      </c>
      <c r="B5068" t="s">
        <v>7638</v>
      </c>
    </row>
    <row r="5069" spans="1:2" x14ac:dyDescent="0.2">
      <c r="A5069" t="s">
        <v>7639</v>
      </c>
      <c r="B5069" t="s">
        <v>7640</v>
      </c>
    </row>
    <row r="5070" spans="1:2" x14ac:dyDescent="0.2">
      <c r="A5070" t="s">
        <v>7641</v>
      </c>
      <c r="B5070" t="s">
        <v>2524</v>
      </c>
    </row>
    <row r="5071" spans="1:2" x14ac:dyDescent="0.2">
      <c r="A5071" t="s">
        <v>7642</v>
      </c>
      <c r="B5071" t="s">
        <v>7643</v>
      </c>
    </row>
    <row r="5072" spans="1:2" x14ac:dyDescent="0.2">
      <c r="A5072" t="s">
        <v>7644</v>
      </c>
      <c r="B5072" t="s">
        <v>2703</v>
      </c>
    </row>
    <row r="5073" spans="1:2" x14ac:dyDescent="0.2">
      <c r="A5073" t="s">
        <v>7645</v>
      </c>
      <c r="B5073" t="s">
        <v>3987</v>
      </c>
    </row>
    <row r="5074" spans="1:2" x14ac:dyDescent="0.2">
      <c r="A5074" t="s">
        <v>7646</v>
      </c>
      <c r="B5074" t="s">
        <v>7647</v>
      </c>
    </row>
    <row r="5075" spans="1:2" x14ac:dyDescent="0.2">
      <c r="A5075" t="s">
        <v>7648</v>
      </c>
      <c r="B5075" t="s">
        <v>7649</v>
      </c>
    </row>
    <row r="5076" spans="1:2" x14ac:dyDescent="0.2">
      <c r="A5076" t="s">
        <v>7650</v>
      </c>
      <c r="B5076" t="s">
        <v>7651</v>
      </c>
    </row>
    <row r="5077" spans="1:2" x14ac:dyDescent="0.2">
      <c r="A5077" t="s">
        <v>7652</v>
      </c>
      <c r="B5077" t="s">
        <v>7653</v>
      </c>
    </row>
    <row r="5078" spans="1:2" x14ac:dyDescent="0.2">
      <c r="A5078" t="s">
        <v>7654</v>
      </c>
      <c r="B5078" t="s">
        <v>7655</v>
      </c>
    </row>
    <row r="5079" spans="1:2" x14ac:dyDescent="0.2">
      <c r="A5079" t="s">
        <v>7656</v>
      </c>
      <c r="B5079" t="s">
        <v>7651</v>
      </c>
    </row>
    <row r="5080" spans="1:2" x14ac:dyDescent="0.2">
      <c r="A5080" t="s">
        <v>7657</v>
      </c>
      <c r="B5080" t="s">
        <v>7658</v>
      </c>
    </row>
    <row r="5081" spans="1:2" x14ac:dyDescent="0.2">
      <c r="A5081" t="s">
        <v>7659</v>
      </c>
      <c r="B5081" t="s">
        <v>7660</v>
      </c>
    </row>
    <row r="5082" spans="1:2" x14ac:dyDescent="0.2">
      <c r="A5082" t="s">
        <v>7661</v>
      </c>
      <c r="B5082" t="s">
        <v>3630</v>
      </c>
    </row>
    <row r="5083" spans="1:2" x14ac:dyDescent="0.2">
      <c r="A5083" t="s">
        <v>7662</v>
      </c>
      <c r="B5083" t="s">
        <v>7643</v>
      </c>
    </row>
    <row r="5084" spans="1:2" x14ac:dyDescent="0.2">
      <c r="A5084" t="s">
        <v>7663</v>
      </c>
      <c r="B5084" t="s">
        <v>7664</v>
      </c>
    </row>
    <row r="5085" spans="1:2" x14ac:dyDescent="0.2">
      <c r="A5085" t="s">
        <v>7665</v>
      </c>
      <c r="B5085" t="s">
        <v>7666</v>
      </c>
    </row>
    <row r="5086" spans="1:2" x14ac:dyDescent="0.2">
      <c r="A5086" t="s">
        <v>7667</v>
      </c>
      <c r="B5086" t="s">
        <v>7668</v>
      </c>
    </row>
    <row r="5087" spans="1:2" x14ac:dyDescent="0.2">
      <c r="A5087" t="s">
        <v>7669</v>
      </c>
      <c r="B5087" t="s">
        <v>7670</v>
      </c>
    </row>
    <row r="5088" spans="1:2" x14ac:dyDescent="0.2">
      <c r="A5088" t="s">
        <v>7671</v>
      </c>
      <c r="B5088" t="s">
        <v>3448</v>
      </c>
    </row>
    <row r="5089" spans="1:2" x14ac:dyDescent="0.2">
      <c r="A5089" t="s">
        <v>7672</v>
      </c>
      <c r="B5089" t="s">
        <v>7673</v>
      </c>
    </row>
    <row r="5090" spans="1:2" x14ac:dyDescent="0.2">
      <c r="A5090" t="s">
        <v>7674</v>
      </c>
      <c r="B5090" t="s">
        <v>7675</v>
      </c>
    </row>
    <row r="5091" spans="1:2" x14ac:dyDescent="0.2">
      <c r="A5091" t="s">
        <v>7676</v>
      </c>
      <c r="B5091" t="s">
        <v>7677</v>
      </c>
    </row>
    <row r="5092" spans="1:2" x14ac:dyDescent="0.2">
      <c r="A5092" t="s">
        <v>7678</v>
      </c>
      <c r="B5092" t="s">
        <v>7679</v>
      </c>
    </row>
    <row r="5093" spans="1:2" x14ac:dyDescent="0.2">
      <c r="A5093" t="s">
        <v>7680</v>
      </c>
      <c r="B5093" t="s">
        <v>7681</v>
      </c>
    </row>
    <row r="5094" spans="1:2" x14ac:dyDescent="0.2">
      <c r="A5094" t="s">
        <v>7682</v>
      </c>
      <c r="B5094" t="s">
        <v>7683</v>
      </c>
    </row>
    <row r="5095" spans="1:2" x14ac:dyDescent="0.2">
      <c r="A5095" t="s">
        <v>7684</v>
      </c>
      <c r="B5095" t="s">
        <v>7685</v>
      </c>
    </row>
    <row r="5096" spans="1:2" x14ac:dyDescent="0.2">
      <c r="A5096" t="s">
        <v>7686</v>
      </c>
      <c r="B5096" t="s">
        <v>7687</v>
      </c>
    </row>
    <row r="5097" spans="1:2" x14ac:dyDescent="0.2">
      <c r="A5097" t="s">
        <v>7688</v>
      </c>
      <c r="B5097" t="s">
        <v>7653</v>
      </c>
    </row>
    <row r="5098" spans="1:2" x14ac:dyDescent="0.2">
      <c r="A5098" t="s">
        <v>7689</v>
      </c>
      <c r="B5098" t="s">
        <v>7690</v>
      </c>
    </row>
    <row r="5099" spans="1:2" x14ac:dyDescent="0.2">
      <c r="A5099" t="s">
        <v>7691</v>
      </c>
      <c r="B5099" t="s">
        <v>7692</v>
      </c>
    </row>
    <row r="5100" spans="1:2" x14ac:dyDescent="0.2">
      <c r="A5100" t="s">
        <v>7693</v>
      </c>
      <c r="B5100" t="s">
        <v>360</v>
      </c>
    </row>
    <row r="5101" spans="1:2" x14ac:dyDescent="0.2">
      <c r="A5101" t="s">
        <v>7694</v>
      </c>
      <c r="B5101" t="s">
        <v>7695</v>
      </c>
    </row>
    <row r="5102" spans="1:2" x14ac:dyDescent="0.2">
      <c r="A5102" t="s">
        <v>7696</v>
      </c>
      <c r="B5102" t="s">
        <v>7697</v>
      </c>
    </row>
    <row r="5103" spans="1:2" x14ac:dyDescent="0.2">
      <c r="A5103" t="s">
        <v>7698</v>
      </c>
      <c r="B5103" t="s">
        <v>3127</v>
      </c>
    </row>
    <row r="5104" spans="1:2" x14ac:dyDescent="0.2">
      <c r="A5104" t="s">
        <v>7699</v>
      </c>
      <c r="B5104" t="s">
        <v>1157</v>
      </c>
    </row>
    <row r="5105" spans="1:2" x14ac:dyDescent="0.2">
      <c r="A5105" t="s">
        <v>7700</v>
      </c>
      <c r="B5105" t="s">
        <v>7701</v>
      </c>
    </row>
    <row r="5106" spans="1:2" x14ac:dyDescent="0.2">
      <c r="A5106" t="s">
        <v>7702</v>
      </c>
      <c r="B5106" t="s">
        <v>7703</v>
      </c>
    </row>
    <row r="5107" spans="1:2" x14ac:dyDescent="0.2">
      <c r="A5107" t="s">
        <v>7704</v>
      </c>
      <c r="B5107" t="s">
        <v>3793</v>
      </c>
    </row>
    <row r="5108" spans="1:2" x14ac:dyDescent="0.2">
      <c r="A5108" t="s">
        <v>7705</v>
      </c>
      <c r="B5108" t="s">
        <v>4580</v>
      </c>
    </row>
    <row r="5109" spans="1:2" x14ac:dyDescent="0.2">
      <c r="A5109" t="s">
        <v>7706</v>
      </c>
      <c r="B5109" t="s">
        <v>4035</v>
      </c>
    </row>
    <row r="5110" spans="1:2" x14ac:dyDescent="0.2">
      <c r="A5110" t="s">
        <v>7707</v>
      </c>
      <c r="B5110" t="s">
        <v>7708</v>
      </c>
    </row>
    <row r="5111" spans="1:2" x14ac:dyDescent="0.2">
      <c r="A5111" t="s">
        <v>7709</v>
      </c>
      <c r="B5111" t="s">
        <v>7710</v>
      </c>
    </row>
    <row r="5112" spans="1:2" x14ac:dyDescent="0.2">
      <c r="A5112" t="s">
        <v>7711</v>
      </c>
      <c r="B5112" t="s">
        <v>1487</v>
      </c>
    </row>
    <row r="5113" spans="1:2" x14ac:dyDescent="0.2">
      <c r="A5113" t="s">
        <v>7712</v>
      </c>
      <c r="B5113" t="s">
        <v>7687</v>
      </c>
    </row>
    <row r="5114" spans="1:2" x14ac:dyDescent="0.2">
      <c r="A5114" t="s">
        <v>7713</v>
      </c>
      <c r="B5114" t="s">
        <v>7714</v>
      </c>
    </row>
    <row r="5115" spans="1:2" x14ac:dyDescent="0.2">
      <c r="A5115" t="s">
        <v>7715</v>
      </c>
      <c r="B5115" t="s">
        <v>7716</v>
      </c>
    </row>
    <row r="5116" spans="1:2" x14ac:dyDescent="0.2">
      <c r="A5116" t="s">
        <v>7717</v>
      </c>
      <c r="B5116" t="s">
        <v>2725</v>
      </c>
    </row>
    <row r="5117" spans="1:2" x14ac:dyDescent="0.2">
      <c r="A5117" t="s">
        <v>7718</v>
      </c>
      <c r="B5117" t="s">
        <v>266</v>
      </c>
    </row>
    <row r="5118" spans="1:2" x14ac:dyDescent="0.2">
      <c r="A5118" t="s">
        <v>7719</v>
      </c>
      <c r="B5118" t="s">
        <v>7620</v>
      </c>
    </row>
    <row r="5119" spans="1:2" x14ac:dyDescent="0.2">
      <c r="A5119" t="s">
        <v>7720</v>
      </c>
      <c r="B5119" t="s">
        <v>7647</v>
      </c>
    </row>
    <row r="5120" spans="1:2" x14ac:dyDescent="0.2">
      <c r="A5120" t="s">
        <v>7721</v>
      </c>
      <c r="B5120" t="s">
        <v>1523</v>
      </c>
    </row>
    <row r="5121" spans="1:2" x14ac:dyDescent="0.2">
      <c r="A5121" t="s">
        <v>7722</v>
      </c>
      <c r="B5121" t="s">
        <v>7679</v>
      </c>
    </row>
    <row r="5122" spans="1:2" x14ac:dyDescent="0.2">
      <c r="A5122" t="s">
        <v>7723</v>
      </c>
      <c r="B5122" t="s">
        <v>5697</v>
      </c>
    </row>
    <row r="5123" spans="1:2" x14ac:dyDescent="0.2">
      <c r="A5123" t="s">
        <v>7724</v>
      </c>
      <c r="B5123" t="s">
        <v>7725</v>
      </c>
    </row>
    <row r="5124" spans="1:2" x14ac:dyDescent="0.2">
      <c r="A5124" t="s">
        <v>7726</v>
      </c>
      <c r="B5124" t="s">
        <v>3355</v>
      </c>
    </row>
    <row r="5125" spans="1:2" x14ac:dyDescent="0.2">
      <c r="A5125" t="s">
        <v>7727</v>
      </c>
      <c r="B5125" t="s">
        <v>5937</v>
      </c>
    </row>
    <row r="5126" spans="1:2" x14ac:dyDescent="0.2">
      <c r="A5126" t="s">
        <v>7728</v>
      </c>
      <c r="B5126" t="s">
        <v>123</v>
      </c>
    </row>
    <row r="5127" spans="1:2" x14ac:dyDescent="0.2">
      <c r="A5127" t="s">
        <v>7729</v>
      </c>
      <c r="B5127" t="s">
        <v>7730</v>
      </c>
    </row>
    <row r="5128" spans="1:2" x14ac:dyDescent="0.2">
      <c r="A5128" t="s">
        <v>7731</v>
      </c>
      <c r="B5128" t="s">
        <v>4813</v>
      </c>
    </row>
    <row r="5129" spans="1:2" x14ac:dyDescent="0.2">
      <c r="A5129" t="s">
        <v>7732</v>
      </c>
      <c r="B5129" t="s">
        <v>7733</v>
      </c>
    </row>
    <row r="5130" spans="1:2" x14ac:dyDescent="0.2">
      <c r="A5130" t="s">
        <v>7734</v>
      </c>
      <c r="B5130" t="s">
        <v>7735</v>
      </c>
    </row>
    <row r="5131" spans="1:2" x14ac:dyDescent="0.2">
      <c r="A5131" t="s">
        <v>7736</v>
      </c>
      <c r="B5131" t="s">
        <v>7737</v>
      </c>
    </row>
    <row r="5132" spans="1:2" x14ac:dyDescent="0.2">
      <c r="A5132" t="s">
        <v>7738</v>
      </c>
      <c r="B5132" t="s">
        <v>1005</v>
      </c>
    </row>
    <row r="5133" spans="1:2" x14ac:dyDescent="0.2">
      <c r="A5133" t="s">
        <v>7739</v>
      </c>
      <c r="B5133" t="s">
        <v>7740</v>
      </c>
    </row>
    <row r="5134" spans="1:2" x14ac:dyDescent="0.2">
      <c r="A5134" t="s">
        <v>7741</v>
      </c>
      <c r="B5134" t="s">
        <v>7742</v>
      </c>
    </row>
    <row r="5135" spans="1:2" x14ac:dyDescent="0.2">
      <c r="A5135" t="s">
        <v>7743</v>
      </c>
      <c r="B5135" t="s">
        <v>7744</v>
      </c>
    </row>
    <row r="5136" spans="1:2" x14ac:dyDescent="0.2">
      <c r="A5136" t="s">
        <v>7745</v>
      </c>
      <c r="B5136" t="s">
        <v>5605</v>
      </c>
    </row>
    <row r="5137" spans="1:2" x14ac:dyDescent="0.2">
      <c r="A5137" t="s">
        <v>7746</v>
      </c>
      <c r="B5137" t="s">
        <v>7685</v>
      </c>
    </row>
    <row r="5138" spans="1:2" x14ac:dyDescent="0.2">
      <c r="A5138" t="s">
        <v>7747</v>
      </c>
      <c r="B5138" t="s">
        <v>510</v>
      </c>
    </row>
    <row r="5139" spans="1:2" x14ac:dyDescent="0.2">
      <c r="A5139" t="s">
        <v>7748</v>
      </c>
      <c r="B5139" t="s">
        <v>3987</v>
      </c>
    </row>
    <row r="5140" spans="1:2" x14ac:dyDescent="0.2">
      <c r="A5140" t="s">
        <v>7749</v>
      </c>
      <c r="B5140" t="s">
        <v>5149</v>
      </c>
    </row>
    <row r="5141" spans="1:2" x14ac:dyDescent="0.2">
      <c r="A5141" t="s">
        <v>7750</v>
      </c>
      <c r="B5141" t="s">
        <v>7751</v>
      </c>
    </row>
    <row r="5142" spans="1:2" x14ac:dyDescent="0.2">
      <c r="A5142" t="s">
        <v>7752</v>
      </c>
      <c r="B5142" t="s">
        <v>3260</v>
      </c>
    </row>
    <row r="5143" spans="1:2" x14ac:dyDescent="0.2">
      <c r="A5143" t="s">
        <v>7753</v>
      </c>
      <c r="B5143" t="s">
        <v>1523</v>
      </c>
    </row>
    <row r="5144" spans="1:2" x14ac:dyDescent="0.2">
      <c r="A5144" t="s">
        <v>7754</v>
      </c>
      <c r="B5144" t="s">
        <v>1306</v>
      </c>
    </row>
    <row r="5145" spans="1:2" x14ac:dyDescent="0.2">
      <c r="A5145" t="s">
        <v>7755</v>
      </c>
      <c r="B5145" t="s">
        <v>1487</v>
      </c>
    </row>
    <row r="5146" spans="1:2" x14ac:dyDescent="0.2">
      <c r="A5146" t="s">
        <v>7756</v>
      </c>
      <c r="B5146" t="s">
        <v>360</v>
      </c>
    </row>
    <row r="5147" spans="1:2" x14ac:dyDescent="0.2">
      <c r="A5147" t="s">
        <v>7757</v>
      </c>
      <c r="B5147" t="s">
        <v>7758</v>
      </c>
    </row>
    <row r="5148" spans="1:2" x14ac:dyDescent="0.2">
      <c r="A5148" t="s">
        <v>7759</v>
      </c>
      <c r="B5148" t="s">
        <v>7760</v>
      </c>
    </row>
    <row r="5149" spans="1:2" x14ac:dyDescent="0.2">
      <c r="A5149" t="s">
        <v>7761</v>
      </c>
      <c r="B5149" t="s">
        <v>2761</v>
      </c>
    </row>
    <row r="5150" spans="1:2" x14ac:dyDescent="0.2">
      <c r="A5150" t="s">
        <v>7762</v>
      </c>
      <c r="B5150" t="s">
        <v>4133</v>
      </c>
    </row>
    <row r="5151" spans="1:2" x14ac:dyDescent="0.2">
      <c r="A5151" t="s">
        <v>7763</v>
      </c>
      <c r="B5151" t="s">
        <v>7764</v>
      </c>
    </row>
    <row r="5152" spans="1:2" x14ac:dyDescent="0.2">
      <c r="A5152" t="s">
        <v>7765</v>
      </c>
      <c r="B5152" t="s">
        <v>7766</v>
      </c>
    </row>
    <row r="5153" spans="1:2" x14ac:dyDescent="0.2">
      <c r="A5153" t="s">
        <v>7767</v>
      </c>
      <c r="B5153" t="s">
        <v>7768</v>
      </c>
    </row>
    <row r="5154" spans="1:2" x14ac:dyDescent="0.2">
      <c r="A5154" t="s">
        <v>7769</v>
      </c>
      <c r="B5154" t="s">
        <v>7633</v>
      </c>
    </row>
    <row r="5155" spans="1:2" x14ac:dyDescent="0.2">
      <c r="A5155" t="s">
        <v>7770</v>
      </c>
      <c r="B5155" t="s">
        <v>1157</v>
      </c>
    </row>
    <row r="5156" spans="1:2" x14ac:dyDescent="0.2">
      <c r="A5156" t="s">
        <v>7771</v>
      </c>
      <c r="B5156" t="s">
        <v>7772</v>
      </c>
    </row>
    <row r="5157" spans="1:2" x14ac:dyDescent="0.2">
      <c r="A5157" t="s">
        <v>7773</v>
      </c>
      <c r="B5157" t="s">
        <v>7774</v>
      </c>
    </row>
    <row r="5158" spans="1:2" x14ac:dyDescent="0.2">
      <c r="A5158" t="s">
        <v>7775</v>
      </c>
      <c r="B5158" t="s">
        <v>2885</v>
      </c>
    </row>
    <row r="5159" spans="1:2" x14ac:dyDescent="0.2">
      <c r="A5159" t="s">
        <v>7776</v>
      </c>
      <c r="B5159" t="s">
        <v>629</v>
      </c>
    </row>
    <row r="5160" spans="1:2" x14ac:dyDescent="0.2">
      <c r="A5160" t="s">
        <v>7777</v>
      </c>
      <c r="B5160" t="s">
        <v>7778</v>
      </c>
    </row>
    <row r="5161" spans="1:2" x14ac:dyDescent="0.2">
      <c r="A5161" t="s">
        <v>7779</v>
      </c>
      <c r="B5161" t="s">
        <v>266</v>
      </c>
    </row>
    <row r="5162" spans="1:2" x14ac:dyDescent="0.2">
      <c r="A5162" t="s">
        <v>7780</v>
      </c>
      <c r="B5162" t="s">
        <v>3260</v>
      </c>
    </row>
    <row r="5163" spans="1:2" x14ac:dyDescent="0.2">
      <c r="A5163" t="s">
        <v>7781</v>
      </c>
      <c r="B5163" t="s">
        <v>7782</v>
      </c>
    </row>
    <row r="5164" spans="1:2" x14ac:dyDescent="0.2">
      <c r="A5164" t="s">
        <v>7783</v>
      </c>
      <c r="B5164" t="s">
        <v>7655</v>
      </c>
    </row>
    <row r="5165" spans="1:2" x14ac:dyDescent="0.2">
      <c r="A5165" t="s">
        <v>7784</v>
      </c>
      <c r="B5165" t="s">
        <v>1473</v>
      </c>
    </row>
    <row r="5166" spans="1:2" x14ac:dyDescent="0.2">
      <c r="A5166" t="s">
        <v>7785</v>
      </c>
      <c r="B5166" t="s">
        <v>7786</v>
      </c>
    </row>
    <row r="5167" spans="1:2" x14ac:dyDescent="0.2">
      <c r="A5167" t="s">
        <v>7787</v>
      </c>
      <c r="B5167" t="s">
        <v>7788</v>
      </c>
    </row>
    <row r="5168" spans="1:2" x14ac:dyDescent="0.2">
      <c r="A5168" t="s">
        <v>7789</v>
      </c>
      <c r="B5168" t="s">
        <v>7643</v>
      </c>
    </row>
    <row r="5169" spans="1:2" x14ac:dyDescent="0.2">
      <c r="A5169" t="s">
        <v>7790</v>
      </c>
      <c r="B5169" t="s">
        <v>7791</v>
      </c>
    </row>
    <row r="5170" spans="1:2" x14ac:dyDescent="0.2">
      <c r="A5170" t="s">
        <v>7792</v>
      </c>
      <c r="B5170" t="s">
        <v>5723</v>
      </c>
    </row>
    <row r="5171" spans="1:2" x14ac:dyDescent="0.2">
      <c r="A5171" t="s">
        <v>7793</v>
      </c>
      <c r="B5171" t="s">
        <v>3630</v>
      </c>
    </row>
    <row r="5172" spans="1:2" x14ac:dyDescent="0.2">
      <c r="A5172" t="s">
        <v>7794</v>
      </c>
      <c r="B5172" t="s">
        <v>3004</v>
      </c>
    </row>
    <row r="5173" spans="1:2" x14ac:dyDescent="0.2">
      <c r="A5173" t="s">
        <v>7795</v>
      </c>
      <c r="B5173" t="s">
        <v>2923</v>
      </c>
    </row>
    <row r="5174" spans="1:2" x14ac:dyDescent="0.2">
      <c r="A5174" t="s">
        <v>7796</v>
      </c>
      <c r="B5174" t="s">
        <v>7797</v>
      </c>
    </row>
    <row r="5175" spans="1:2" x14ac:dyDescent="0.2">
      <c r="A5175" t="s">
        <v>7798</v>
      </c>
      <c r="B5175" t="s">
        <v>4093</v>
      </c>
    </row>
    <row r="5176" spans="1:2" x14ac:dyDescent="0.2">
      <c r="A5176" t="s">
        <v>7799</v>
      </c>
      <c r="B5176" t="s">
        <v>2725</v>
      </c>
    </row>
    <row r="5177" spans="1:2" x14ac:dyDescent="0.2">
      <c r="A5177" t="s">
        <v>7800</v>
      </c>
      <c r="B5177" t="s">
        <v>970</v>
      </c>
    </row>
    <row r="5178" spans="1:2" x14ac:dyDescent="0.2">
      <c r="A5178" t="s">
        <v>7801</v>
      </c>
      <c r="B5178" t="s">
        <v>7782</v>
      </c>
    </row>
    <row r="5179" spans="1:2" x14ac:dyDescent="0.2">
      <c r="A5179" t="s">
        <v>7802</v>
      </c>
      <c r="B5179" t="s">
        <v>266</v>
      </c>
    </row>
    <row r="5180" spans="1:2" x14ac:dyDescent="0.2">
      <c r="A5180" t="s">
        <v>7803</v>
      </c>
      <c r="B5180" t="s">
        <v>7804</v>
      </c>
    </row>
    <row r="5181" spans="1:2" x14ac:dyDescent="0.2">
      <c r="A5181" t="s">
        <v>7805</v>
      </c>
      <c r="B5181" t="s">
        <v>3260</v>
      </c>
    </row>
    <row r="5182" spans="1:2" x14ac:dyDescent="0.2">
      <c r="A5182" t="s">
        <v>7806</v>
      </c>
      <c r="B5182" t="s">
        <v>7804</v>
      </c>
    </row>
    <row r="5183" spans="1:2" x14ac:dyDescent="0.2">
      <c r="A5183" t="s">
        <v>7807</v>
      </c>
      <c r="B5183" t="s">
        <v>7808</v>
      </c>
    </row>
    <row r="5184" spans="1:2" x14ac:dyDescent="0.2">
      <c r="A5184" t="s">
        <v>7809</v>
      </c>
      <c r="B5184" t="s">
        <v>7810</v>
      </c>
    </row>
    <row r="5185" spans="1:2" x14ac:dyDescent="0.2">
      <c r="A5185" t="s">
        <v>7811</v>
      </c>
      <c r="B5185" t="s">
        <v>250</v>
      </c>
    </row>
    <row r="5186" spans="1:2" x14ac:dyDescent="0.2">
      <c r="A5186" t="s">
        <v>7812</v>
      </c>
      <c r="B5186" t="s">
        <v>7813</v>
      </c>
    </row>
    <row r="5187" spans="1:2" x14ac:dyDescent="0.2">
      <c r="A5187" t="s">
        <v>7814</v>
      </c>
      <c r="B5187" t="s">
        <v>7815</v>
      </c>
    </row>
    <row r="5188" spans="1:2" x14ac:dyDescent="0.2">
      <c r="A5188" t="s">
        <v>7816</v>
      </c>
      <c r="B5188" t="s">
        <v>266</v>
      </c>
    </row>
    <row r="5189" spans="1:2" x14ac:dyDescent="0.2">
      <c r="A5189" t="s">
        <v>7817</v>
      </c>
      <c r="B5189" t="s">
        <v>7818</v>
      </c>
    </row>
    <row r="5190" spans="1:2" x14ac:dyDescent="0.2">
      <c r="A5190" t="s">
        <v>7819</v>
      </c>
      <c r="B5190" t="s">
        <v>2885</v>
      </c>
    </row>
    <row r="5191" spans="1:2" x14ac:dyDescent="0.2">
      <c r="A5191" t="s">
        <v>7820</v>
      </c>
      <c r="B5191" t="s">
        <v>7690</v>
      </c>
    </row>
    <row r="5192" spans="1:2" x14ac:dyDescent="0.2">
      <c r="A5192" t="s">
        <v>7821</v>
      </c>
      <c r="B5192" t="s">
        <v>7653</v>
      </c>
    </row>
    <row r="5193" spans="1:2" x14ac:dyDescent="0.2">
      <c r="A5193" t="s">
        <v>7822</v>
      </c>
      <c r="B5193" t="s">
        <v>3185</v>
      </c>
    </row>
    <row r="5194" spans="1:2" x14ac:dyDescent="0.2">
      <c r="A5194" t="s">
        <v>7823</v>
      </c>
      <c r="B5194" t="s">
        <v>7824</v>
      </c>
    </row>
    <row r="5195" spans="1:2" x14ac:dyDescent="0.2">
      <c r="A5195" t="s">
        <v>7825</v>
      </c>
      <c r="B5195" t="s">
        <v>7677</v>
      </c>
    </row>
    <row r="5196" spans="1:2" x14ac:dyDescent="0.2">
      <c r="A5196" t="s">
        <v>7826</v>
      </c>
      <c r="B5196" t="s">
        <v>7827</v>
      </c>
    </row>
    <row r="5197" spans="1:2" x14ac:dyDescent="0.2">
      <c r="A5197" t="s">
        <v>7828</v>
      </c>
      <c r="B5197" t="s">
        <v>7829</v>
      </c>
    </row>
    <row r="5198" spans="1:2" x14ac:dyDescent="0.2">
      <c r="A5198" t="s">
        <v>7830</v>
      </c>
      <c r="B5198" t="s">
        <v>7653</v>
      </c>
    </row>
    <row r="5199" spans="1:2" x14ac:dyDescent="0.2">
      <c r="A5199" t="s">
        <v>7831</v>
      </c>
      <c r="B5199" t="s">
        <v>2548</v>
      </c>
    </row>
    <row r="5200" spans="1:2" x14ac:dyDescent="0.2">
      <c r="A5200" t="s">
        <v>7832</v>
      </c>
      <c r="B5200" t="s">
        <v>7833</v>
      </c>
    </row>
    <row r="5201" spans="1:2" x14ac:dyDescent="0.2">
      <c r="A5201" t="s">
        <v>7834</v>
      </c>
      <c r="B5201" t="s">
        <v>7835</v>
      </c>
    </row>
    <row r="5202" spans="1:2" x14ac:dyDescent="0.2">
      <c r="A5202" t="s">
        <v>7836</v>
      </c>
      <c r="B5202" t="s">
        <v>7837</v>
      </c>
    </row>
    <row r="5203" spans="1:2" x14ac:dyDescent="0.2">
      <c r="A5203" t="s">
        <v>7838</v>
      </c>
      <c r="B5203" t="s">
        <v>7839</v>
      </c>
    </row>
    <row r="5204" spans="1:2" x14ac:dyDescent="0.2">
      <c r="A5204" t="s">
        <v>7840</v>
      </c>
      <c r="B5204" t="s">
        <v>7841</v>
      </c>
    </row>
    <row r="5205" spans="1:2" x14ac:dyDescent="0.2">
      <c r="A5205" t="s">
        <v>7842</v>
      </c>
      <c r="B5205" t="s">
        <v>3649</v>
      </c>
    </row>
    <row r="5206" spans="1:2" x14ac:dyDescent="0.2">
      <c r="A5206" t="s">
        <v>7843</v>
      </c>
      <c r="B5206" t="s">
        <v>7844</v>
      </c>
    </row>
    <row r="5207" spans="1:2" x14ac:dyDescent="0.2">
      <c r="A5207" t="s">
        <v>7845</v>
      </c>
      <c r="B5207" t="s">
        <v>7610</v>
      </c>
    </row>
    <row r="5208" spans="1:2" x14ac:dyDescent="0.2">
      <c r="A5208" t="s">
        <v>7846</v>
      </c>
      <c r="B5208" t="s">
        <v>818</v>
      </c>
    </row>
    <row r="5209" spans="1:2" x14ac:dyDescent="0.2">
      <c r="A5209" t="s">
        <v>7847</v>
      </c>
      <c r="B5209" t="s">
        <v>7848</v>
      </c>
    </row>
    <row r="5210" spans="1:2" x14ac:dyDescent="0.2">
      <c r="A5210" t="s">
        <v>7849</v>
      </c>
      <c r="B5210" t="s">
        <v>7850</v>
      </c>
    </row>
    <row r="5211" spans="1:2" x14ac:dyDescent="0.2">
      <c r="A5211" t="s">
        <v>7851</v>
      </c>
      <c r="B5211" t="s">
        <v>7852</v>
      </c>
    </row>
    <row r="5212" spans="1:2" x14ac:dyDescent="0.2">
      <c r="A5212" t="s">
        <v>7853</v>
      </c>
      <c r="B5212" t="s">
        <v>7647</v>
      </c>
    </row>
    <row r="5213" spans="1:2" x14ac:dyDescent="0.2">
      <c r="A5213" t="s">
        <v>7854</v>
      </c>
      <c r="B5213" t="s">
        <v>7855</v>
      </c>
    </row>
    <row r="5214" spans="1:2" x14ac:dyDescent="0.2">
      <c r="A5214" t="s">
        <v>7856</v>
      </c>
      <c r="B5214" t="s">
        <v>7857</v>
      </c>
    </row>
    <row r="5215" spans="1:2" x14ac:dyDescent="0.2">
      <c r="A5215" t="s">
        <v>7858</v>
      </c>
      <c r="B5215" t="s">
        <v>7623</v>
      </c>
    </row>
    <row r="5216" spans="1:2" x14ac:dyDescent="0.2">
      <c r="A5216" t="s">
        <v>7859</v>
      </c>
      <c r="B5216" t="s">
        <v>7860</v>
      </c>
    </row>
    <row r="5217" spans="1:2" x14ac:dyDescent="0.2">
      <c r="A5217" t="s">
        <v>7861</v>
      </c>
      <c r="B5217" t="s">
        <v>7862</v>
      </c>
    </row>
    <row r="5218" spans="1:2" x14ac:dyDescent="0.2">
      <c r="A5218" t="s">
        <v>7863</v>
      </c>
      <c r="B5218" t="s">
        <v>7864</v>
      </c>
    </row>
    <row r="5219" spans="1:2" x14ac:dyDescent="0.2">
      <c r="A5219" t="s">
        <v>7865</v>
      </c>
      <c r="B5219" t="s">
        <v>7866</v>
      </c>
    </row>
    <row r="5220" spans="1:2" x14ac:dyDescent="0.2">
      <c r="A5220" t="s">
        <v>7867</v>
      </c>
      <c r="B5220" t="s">
        <v>7107</v>
      </c>
    </row>
    <row r="5221" spans="1:2" x14ac:dyDescent="0.2">
      <c r="A5221" t="s">
        <v>7868</v>
      </c>
      <c r="B5221" t="s">
        <v>7869</v>
      </c>
    </row>
    <row r="5222" spans="1:2" x14ac:dyDescent="0.2">
      <c r="A5222" t="s">
        <v>7870</v>
      </c>
      <c r="B5222" t="s">
        <v>2845</v>
      </c>
    </row>
    <row r="5223" spans="1:2" x14ac:dyDescent="0.2">
      <c r="A5223" t="s">
        <v>7871</v>
      </c>
      <c r="B5223" t="s">
        <v>2885</v>
      </c>
    </row>
    <row r="5224" spans="1:2" x14ac:dyDescent="0.2">
      <c r="A5224" t="s">
        <v>7872</v>
      </c>
      <c r="B5224" t="s">
        <v>4422</v>
      </c>
    </row>
    <row r="5225" spans="1:2" x14ac:dyDescent="0.2">
      <c r="A5225" t="s">
        <v>7873</v>
      </c>
      <c r="B5225" t="s">
        <v>7874</v>
      </c>
    </row>
    <row r="5226" spans="1:2" x14ac:dyDescent="0.2">
      <c r="A5226" t="s">
        <v>7875</v>
      </c>
      <c r="B5226" t="s">
        <v>7876</v>
      </c>
    </row>
    <row r="5227" spans="1:2" x14ac:dyDescent="0.2">
      <c r="A5227" t="s">
        <v>7877</v>
      </c>
      <c r="B5227" t="s">
        <v>7677</v>
      </c>
    </row>
    <row r="5228" spans="1:2" x14ac:dyDescent="0.2">
      <c r="A5228" t="s">
        <v>7878</v>
      </c>
      <c r="B5228" t="s">
        <v>7879</v>
      </c>
    </row>
    <row r="5229" spans="1:2" x14ac:dyDescent="0.2">
      <c r="A5229" t="s">
        <v>7880</v>
      </c>
      <c r="B5229" t="s">
        <v>7881</v>
      </c>
    </row>
    <row r="5230" spans="1:2" x14ac:dyDescent="0.2">
      <c r="A5230" t="s">
        <v>7882</v>
      </c>
      <c r="B5230" t="s">
        <v>7883</v>
      </c>
    </row>
    <row r="5231" spans="1:2" x14ac:dyDescent="0.2">
      <c r="A5231" t="s">
        <v>7884</v>
      </c>
      <c r="B5231" t="s">
        <v>7885</v>
      </c>
    </row>
    <row r="5232" spans="1:2" x14ac:dyDescent="0.2">
      <c r="A5232" t="s">
        <v>7886</v>
      </c>
      <c r="B5232" t="s">
        <v>7887</v>
      </c>
    </row>
    <row r="5233" spans="1:2" x14ac:dyDescent="0.2">
      <c r="A5233" t="s">
        <v>7888</v>
      </c>
      <c r="B5233" t="s">
        <v>7889</v>
      </c>
    </row>
    <row r="5234" spans="1:2" x14ac:dyDescent="0.2">
      <c r="A5234" t="s">
        <v>7890</v>
      </c>
      <c r="B5234" t="s">
        <v>584</v>
      </c>
    </row>
    <row r="5235" spans="1:2" x14ac:dyDescent="0.2">
      <c r="A5235" t="s">
        <v>7891</v>
      </c>
      <c r="B5235" t="s">
        <v>7892</v>
      </c>
    </row>
    <row r="5236" spans="1:2" x14ac:dyDescent="0.2">
      <c r="A5236" t="s">
        <v>7893</v>
      </c>
      <c r="B5236" t="s">
        <v>7710</v>
      </c>
    </row>
    <row r="5237" spans="1:2" x14ac:dyDescent="0.2">
      <c r="A5237" t="s">
        <v>7894</v>
      </c>
      <c r="B5237" t="s">
        <v>2492</v>
      </c>
    </row>
    <row r="5238" spans="1:2" x14ac:dyDescent="0.2">
      <c r="A5238" t="s">
        <v>7895</v>
      </c>
      <c r="B5238" t="s">
        <v>7896</v>
      </c>
    </row>
    <row r="5239" spans="1:2" x14ac:dyDescent="0.2">
      <c r="A5239" t="s">
        <v>7897</v>
      </c>
      <c r="B5239" t="s">
        <v>3031</v>
      </c>
    </row>
    <row r="5240" spans="1:2" x14ac:dyDescent="0.2">
      <c r="A5240" t="s">
        <v>7898</v>
      </c>
      <c r="B5240" t="s">
        <v>7899</v>
      </c>
    </row>
    <row r="5241" spans="1:2" x14ac:dyDescent="0.2">
      <c r="A5241" t="s">
        <v>7900</v>
      </c>
      <c r="B5241" t="s">
        <v>2885</v>
      </c>
    </row>
    <row r="5242" spans="1:2" x14ac:dyDescent="0.2">
      <c r="A5242" t="s">
        <v>7901</v>
      </c>
      <c r="B5242" t="s">
        <v>3302</v>
      </c>
    </row>
    <row r="5243" spans="1:2" x14ac:dyDescent="0.2">
      <c r="A5243" t="s">
        <v>7902</v>
      </c>
      <c r="B5243" t="s">
        <v>3283</v>
      </c>
    </row>
    <row r="5244" spans="1:2" x14ac:dyDescent="0.2">
      <c r="A5244" t="s">
        <v>7903</v>
      </c>
      <c r="B5244" t="s">
        <v>7904</v>
      </c>
    </row>
    <row r="5245" spans="1:2" x14ac:dyDescent="0.2">
      <c r="A5245" t="s">
        <v>7905</v>
      </c>
      <c r="B5245" t="s">
        <v>7906</v>
      </c>
    </row>
    <row r="5246" spans="1:2" x14ac:dyDescent="0.2">
      <c r="A5246" t="s">
        <v>7907</v>
      </c>
      <c r="B5246" t="s">
        <v>7908</v>
      </c>
    </row>
    <row r="5247" spans="1:2" x14ac:dyDescent="0.2">
      <c r="A5247" t="s">
        <v>7909</v>
      </c>
      <c r="B5247" t="s">
        <v>3127</v>
      </c>
    </row>
    <row r="5248" spans="1:2" x14ac:dyDescent="0.2">
      <c r="A5248" t="s">
        <v>7910</v>
      </c>
      <c r="B5248" t="s">
        <v>4326</v>
      </c>
    </row>
    <row r="5249" spans="1:2" x14ac:dyDescent="0.2">
      <c r="A5249" t="s">
        <v>7911</v>
      </c>
      <c r="B5249" t="s">
        <v>7912</v>
      </c>
    </row>
    <row r="5250" spans="1:2" x14ac:dyDescent="0.2">
      <c r="A5250" t="s">
        <v>7913</v>
      </c>
      <c r="B5250" t="s">
        <v>3649</v>
      </c>
    </row>
    <row r="5251" spans="1:2" x14ac:dyDescent="0.2">
      <c r="A5251" t="s">
        <v>7914</v>
      </c>
      <c r="B5251" t="s">
        <v>7687</v>
      </c>
    </row>
    <row r="5252" spans="1:2" x14ac:dyDescent="0.2">
      <c r="A5252" t="s">
        <v>7915</v>
      </c>
      <c r="B5252" t="s">
        <v>7916</v>
      </c>
    </row>
    <row r="5253" spans="1:2" x14ac:dyDescent="0.2">
      <c r="A5253" t="s">
        <v>7917</v>
      </c>
      <c r="B5253" t="s">
        <v>7620</v>
      </c>
    </row>
    <row r="5254" spans="1:2" x14ac:dyDescent="0.2">
      <c r="A5254" t="s">
        <v>7918</v>
      </c>
      <c r="B5254" t="s">
        <v>7919</v>
      </c>
    </row>
    <row r="5255" spans="1:2" x14ac:dyDescent="0.2">
      <c r="A5255" t="s">
        <v>7920</v>
      </c>
      <c r="B5255" t="s">
        <v>5752</v>
      </c>
    </row>
    <row r="5256" spans="1:2" x14ac:dyDescent="0.2">
      <c r="A5256" t="s">
        <v>7921</v>
      </c>
      <c r="B5256" t="s">
        <v>818</v>
      </c>
    </row>
    <row r="5257" spans="1:2" x14ac:dyDescent="0.2">
      <c r="A5257" t="s">
        <v>7922</v>
      </c>
      <c r="B5257" t="s">
        <v>7923</v>
      </c>
    </row>
    <row r="5258" spans="1:2" x14ac:dyDescent="0.2">
      <c r="A5258" t="s">
        <v>7924</v>
      </c>
      <c r="B5258" t="s">
        <v>549</v>
      </c>
    </row>
    <row r="5259" spans="1:2" x14ac:dyDescent="0.2">
      <c r="A5259" t="s">
        <v>7925</v>
      </c>
      <c r="B5259" t="s">
        <v>7926</v>
      </c>
    </row>
    <row r="5260" spans="1:2" x14ac:dyDescent="0.2">
      <c r="A5260" t="s">
        <v>7927</v>
      </c>
      <c r="B5260" t="s">
        <v>151</v>
      </c>
    </row>
    <row r="5261" spans="1:2" x14ac:dyDescent="0.2">
      <c r="A5261" t="s">
        <v>7928</v>
      </c>
      <c r="B5261" t="s">
        <v>7818</v>
      </c>
    </row>
    <row r="5262" spans="1:2" x14ac:dyDescent="0.2">
      <c r="A5262" t="s">
        <v>7929</v>
      </c>
      <c r="B5262" t="s">
        <v>7930</v>
      </c>
    </row>
    <row r="5263" spans="1:2" x14ac:dyDescent="0.2">
      <c r="A5263" t="s">
        <v>7931</v>
      </c>
      <c r="B5263" t="s">
        <v>2853</v>
      </c>
    </row>
    <row r="5264" spans="1:2" x14ac:dyDescent="0.2">
      <c r="A5264" t="s">
        <v>7932</v>
      </c>
      <c r="B5264" t="s">
        <v>7933</v>
      </c>
    </row>
    <row r="5265" spans="1:2" x14ac:dyDescent="0.2">
      <c r="A5265" t="s">
        <v>7934</v>
      </c>
      <c r="B5265" t="s">
        <v>2837</v>
      </c>
    </row>
    <row r="5266" spans="1:2" x14ac:dyDescent="0.2">
      <c r="A5266" t="s">
        <v>7935</v>
      </c>
      <c r="B5266" t="s">
        <v>7936</v>
      </c>
    </row>
    <row r="5267" spans="1:2" x14ac:dyDescent="0.2">
      <c r="A5267" t="s">
        <v>7937</v>
      </c>
      <c r="B5267" t="s">
        <v>7938</v>
      </c>
    </row>
    <row r="5268" spans="1:2" x14ac:dyDescent="0.2">
      <c r="A5268" t="s">
        <v>7939</v>
      </c>
      <c r="B5268" t="s">
        <v>18</v>
      </c>
    </row>
    <row r="5269" spans="1:2" x14ac:dyDescent="0.2">
      <c r="A5269" t="s">
        <v>7940</v>
      </c>
      <c r="B5269" t="s">
        <v>7941</v>
      </c>
    </row>
    <row r="5270" spans="1:2" x14ac:dyDescent="0.2">
      <c r="A5270" t="s">
        <v>7942</v>
      </c>
      <c r="B5270" t="s">
        <v>7943</v>
      </c>
    </row>
    <row r="5271" spans="1:2" x14ac:dyDescent="0.2">
      <c r="A5271" t="s">
        <v>7944</v>
      </c>
      <c r="B5271" t="s">
        <v>7653</v>
      </c>
    </row>
    <row r="5272" spans="1:2" x14ac:dyDescent="0.2">
      <c r="A5272" t="s">
        <v>7945</v>
      </c>
      <c r="B5272" t="s">
        <v>7946</v>
      </c>
    </row>
    <row r="5273" spans="1:2" x14ac:dyDescent="0.2">
      <c r="A5273" t="s">
        <v>7947</v>
      </c>
      <c r="B5273" t="s">
        <v>7948</v>
      </c>
    </row>
    <row r="5274" spans="1:2" x14ac:dyDescent="0.2">
      <c r="A5274" t="s">
        <v>7949</v>
      </c>
      <c r="B5274" t="s">
        <v>7950</v>
      </c>
    </row>
    <row r="5275" spans="1:2" x14ac:dyDescent="0.2">
      <c r="A5275" t="s">
        <v>7951</v>
      </c>
      <c r="B5275" t="s">
        <v>3649</v>
      </c>
    </row>
    <row r="5276" spans="1:2" x14ac:dyDescent="0.2">
      <c r="A5276" t="s">
        <v>7952</v>
      </c>
      <c r="B5276" t="s">
        <v>7953</v>
      </c>
    </row>
    <row r="5277" spans="1:2" x14ac:dyDescent="0.2">
      <c r="A5277" t="s">
        <v>7954</v>
      </c>
      <c r="B5277" t="s">
        <v>3149</v>
      </c>
    </row>
    <row r="5278" spans="1:2" x14ac:dyDescent="0.2">
      <c r="A5278" t="s">
        <v>7955</v>
      </c>
      <c r="B5278" t="s">
        <v>7956</v>
      </c>
    </row>
    <row r="5279" spans="1:2" x14ac:dyDescent="0.2">
      <c r="A5279" t="s">
        <v>7957</v>
      </c>
      <c r="B5279" t="s">
        <v>4308</v>
      </c>
    </row>
    <row r="5280" spans="1:2" x14ac:dyDescent="0.2">
      <c r="A5280" t="s">
        <v>7958</v>
      </c>
      <c r="B5280" t="s">
        <v>818</v>
      </c>
    </row>
    <row r="5281" spans="1:2" x14ac:dyDescent="0.2">
      <c r="A5281" t="s">
        <v>7959</v>
      </c>
      <c r="B5281" t="s">
        <v>3127</v>
      </c>
    </row>
    <row r="5282" spans="1:2" x14ac:dyDescent="0.2">
      <c r="A5282" t="s">
        <v>7960</v>
      </c>
      <c r="B5282" t="s">
        <v>7677</v>
      </c>
    </row>
    <row r="5283" spans="1:2" x14ac:dyDescent="0.2">
      <c r="A5283" t="s">
        <v>7961</v>
      </c>
      <c r="B5283" t="s">
        <v>3302</v>
      </c>
    </row>
    <row r="5284" spans="1:2" x14ac:dyDescent="0.2">
      <c r="A5284" t="s">
        <v>7962</v>
      </c>
      <c r="B5284" t="s">
        <v>2885</v>
      </c>
    </row>
    <row r="5285" spans="1:2" x14ac:dyDescent="0.2">
      <c r="A5285" t="s">
        <v>7963</v>
      </c>
      <c r="B5285" t="s">
        <v>3105</v>
      </c>
    </row>
    <row r="5286" spans="1:2" x14ac:dyDescent="0.2">
      <c r="A5286" t="s">
        <v>7964</v>
      </c>
      <c r="B5286" t="s">
        <v>7965</v>
      </c>
    </row>
    <row r="5287" spans="1:2" x14ac:dyDescent="0.2">
      <c r="A5287" t="s">
        <v>7966</v>
      </c>
      <c r="B5287" t="s">
        <v>7620</v>
      </c>
    </row>
    <row r="5288" spans="1:2" x14ac:dyDescent="0.2">
      <c r="A5288" t="s">
        <v>7967</v>
      </c>
      <c r="B5288" t="s">
        <v>7804</v>
      </c>
    </row>
    <row r="5289" spans="1:2" x14ac:dyDescent="0.2">
      <c r="A5289" t="s">
        <v>7968</v>
      </c>
      <c r="B5289" t="s">
        <v>7969</v>
      </c>
    </row>
    <row r="5290" spans="1:2" x14ac:dyDescent="0.2">
      <c r="A5290" t="s">
        <v>7970</v>
      </c>
      <c r="B5290" t="s">
        <v>7677</v>
      </c>
    </row>
    <row r="5291" spans="1:2" x14ac:dyDescent="0.2">
      <c r="A5291" t="s">
        <v>7971</v>
      </c>
      <c r="B5291" t="s">
        <v>713</v>
      </c>
    </row>
    <row r="5292" spans="1:2" x14ac:dyDescent="0.2">
      <c r="A5292" t="s">
        <v>7972</v>
      </c>
      <c r="B5292" t="s">
        <v>745</v>
      </c>
    </row>
    <row r="5293" spans="1:2" x14ac:dyDescent="0.2">
      <c r="A5293" t="s">
        <v>7973</v>
      </c>
      <c r="B5293" t="s">
        <v>360</v>
      </c>
    </row>
    <row r="5294" spans="1:2" x14ac:dyDescent="0.2">
      <c r="A5294" t="s">
        <v>7974</v>
      </c>
      <c r="B5294" t="s">
        <v>7975</v>
      </c>
    </row>
    <row r="5295" spans="1:2" x14ac:dyDescent="0.2">
      <c r="A5295" t="s">
        <v>7976</v>
      </c>
      <c r="B5295" t="s">
        <v>7977</v>
      </c>
    </row>
    <row r="5296" spans="1:2" x14ac:dyDescent="0.2">
      <c r="A5296" t="s">
        <v>7978</v>
      </c>
      <c r="B5296" t="s">
        <v>7979</v>
      </c>
    </row>
    <row r="5297" spans="1:2" x14ac:dyDescent="0.2">
      <c r="A5297" t="s">
        <v>7980</v>
      </c>
      <c r="B5297" t="s">
        <v>7687</v>
      </c>
    </row>
    <row r="5298" spans="1:2" x14ac:dyDescent="0.2">
      <c r="A5298" t="s">
        <v>7981</v>
      </c>
      <c r="B5298" t="s">
        <v>7982</v>
      </c>
    </row>
    <row r="5299" spans="1:2" x14ac:dyDescent="0.2">
      <c r="A5299" t="s">
        <v>7983</v>
      </c>
      <c r="B5299" t="s">
        <v>7984</v>
      </c>
    </row>
    <row r="5300" spans="1:2" x14ac:dyDescent="0.2">
      <c r="A5300" t="s">
        <v>7985</v>
      </c>
      <c r="B5300" t="s">
        <v>7681</v>
      </c>
    </row>
    <row r="5301" spans="1:2" x14ac:dyDescent="0.2">
      <c r="A5301" t="s">
        <v>7986</v>
      </c>
      <c r="B5301" t="s">
        <v>6288</v>
      </c>
    </row>
    <row r="5302" spans="1:2" x14ac:dyDescent="0.2">
      <c r="A5302" t="s">
        <v>7987</v>
      </c>
      <c r="B5302" t="s">
        <v>7988</v>
      </c>
    </row>
    <row r="5303" spans="1:2" x14ac:dyDescent="0.2">
      <c r="A5303" t="s">
        <v>7989</v>
      </c>
      <c r="B5303" t="s">
        <v>7990</v>
      </c>
    </row>
    <row r="5304" spans="1:2" x14ac:dyDescent="0.2">
      <c r="A5304" t="s">
        <v>7991</v>
      </c>
      <c r="B5304" t="s">
        <v>7782</v>
      </c>
    </row>
    <row r="5305" spans="1:2" x14ac:dyDescent="0.2">
      <c r="A5305" t="s">
        <v>7992</v>
      </c>
      <c r="B5305" t="s">
        <v>7993</v>
      </c>
    </row>
    <row r="5306" spans="1:2" x14ac:dyDescent="0.2">
      <c r="A5306" t="s">
        <v>7994</v>
      </c>
      <c r="B5306" t="s">
        <v>7995</v>
      </c>
    </row>
    <row r="5307" spans="1:2" x14ac:dyDescent="0.2">
      <c r="A5307" t="s">
        <v>7996</v>
      </c>
      <c r="B5307" t="s">
        <v>7930</v>
      </c>
    </row>
    <row r="5308" spans="1:2" x14ac:dyDescent="0.2">
      <c r="A5308" t="s">
        <v>7997</v>
      </c>
      <c r="B5308" t="s">
        <v>7804</v>
      </c>
    </row>
    <row r="5309" spans="1:2" x14ac:dyDescent="0.2">
      <c r="A5309" t="s">
        <v>7998</v>
      </c>
      <c r="B5309" t="s">
        <v>7999</v>
      </c>
    </row>
    <row r="5310" spans="1:2" x14ac:dyDescent="0.2">
      <c r="A5310" t="s">
        <v>8000</v>
      </c>
      <c r="B5310" t="s">
        <v>4133</v>
      </c>
    </row>
    <row r="5311" spans="1:2" x14ac:dyDescent="0.2">
      <c r="A5311" t="s">
        <v>8001</v>
      </c>
      <c r="B5311" t="s">
        <v>8002</v>
      </c>
    </row>
    <row r="5312" spans="1:2" x14ac:dyDescent="0.2">
      <c r="A5312" t="s">
        <v>8003</v>
      </c>
      <c r="B5312" t="s">
        <v>7651</v>
      </c>
    </row>
    <row r="5313" spans="1:2" x14ac:dyDescent="0.2">
      <c r="A5313" t="s">
        <v>8004</v>
      </c>
      <c r="B5313" t="s">
        <v>2761</v>
      </c>
    </row>
    <row r="5314" spans="1:2" x14ac:dyDescent="0.2">
      <c r="A5314" t="s">
        <v>8005</v>
      </c>
      <c r="B5314" t="s">
        <v>462</v>
      </c>
    </row>
    <row r="5315" spans="1:2" x14ac:dyDescent="0.2">
      <c r="A5315" t="s">
        <v>8006</v>
      </c>
      <c r="B5315" t="s">
        <v>5149</v>
      </c>
    </row>
    <row r="5316" spans="1:2" x14ac:dyDescent="0.2">
      <c r="A5316" t="s">
        <v>8007</v>
      </c>
      <c r="B5316" t="s">
        <v>8008</v>
      </c>
    </row>
    <row r="5317" spans="1:2" x14ac:dyDescent="0.2">
      <c r="A5317" t="s">
        <v>8009</v>
      </c>
      <c r="B5317" t="s">
        <v>2524</v>
      </c>
    </row>
    <row r="5318" spans="1:2" x14ac:dyDescent="0.2">
      <c r="A5318" t="s">
        <v>8010</v>
      </c>
      <c r="B5318" t="s">
        <v>8011</v>
      </c>
    </row>
    <row r="5319" spans="1:2" x14ac:dyDescent="0.2">
      <c r="A5319" t="s">
        <v>8012</v>
      </c>
      <c r="B5319" t="s">
        <v>4019</v>
      </c>
    </row>
    <row r="5320" spans="1:2" x14ac:dyDescent="0.2">
      <c r="A5320" t="s">
        <v>8013</v>
      </c>
      <c r="B5320" t="s">
        <v>8014</v>
      </c>
    </row>
    <row r="5321" spans="1:2" x14ac:dyDescent="0.2">
      <c r="A5321" t="s">
        <v>8015</v>
      </c>
      <c r="B5321" t="s">
        <v>8016</v>
      </c>
    </row>
    <row r="5322" spans="1:2" x14ac:dyDescent="0.2">
      <c r="A5322" t="s">
        <v>8017</v>
      </c>
      <c r="B5322" t="s">
        <v>4270</v>
      </c>
    </row>
    <row r="5323" spans="1:2" x14ac:dyDescent="0.2">
      <c r="A5323" t="s">
        <v>8018</v>
      </c>
      <c r="B5323" t="s">
        <v>8019</v>
      </c>
    </row>
    <row r="5324" spans="1:2" x14ac:dyDescent="0.2">
      <c r="A5324" t="s">
        <v>8020</v>
      </c>
      <c r="B5324" t="s">
        <v>8021</v>
      </c>
    </row>
    <row r="5325" spans="1:2" x14ac:dyDescent="0.2">
      <c r="A5325" t="s">
        <v>8022</v>
      </c>
      <c r="B5325" t="s">
        <v>7660</v>
      </c>
    </row>
    <row r="5326" spans="1:2" x14ac:dyDescent="0.2">
      <c r="A5326" t="s">
        <v>8023</v>
      </c>
      <c r="B5326" t="s">
        <v>8024</v>
      </c>
    </row>
    <row r="5327" spans="1:2" x14ac:dyDescent="0.2">
      <c r="A5327" t="s">
        <v>8025</v>
      </c>
      <c r="B5327" t="s">
        <v>8026</v>
      </c>
    </row>
    <row r="5328" spans="1:2" x14ac:dyDescent="0.2">
      <c r="A5328" t="s">
        <v>8027</v>
      </c>
      <c r="B5328" t="s">
        <v>658</v>
      </c>
    </row>
    <row r="5329" spans="1:2" x14ac:dyDescent="0.2">
      <c r="A5329" t="s">
        <v>8028</v>
      </c>
      <c r="B5329" t="s">
        <v>3630</v>
      </c>
    </row>
    <row r="5330" spans="1:2" x14ac:dyDescent="0.2">
      <c r="A5330" t="s">
        <v>8029</v>
      </c>
      <c r="B5330" t="s">
        <v>8030</v>
      </c>
    </row>
    <row r="5331" spans="1:2" x14ac:dyDescent="0.2">
      <c r="A5331" t="s">
        <v>8031</v>
      </c>
      <c r="B5331" t="s">
        <v>8032</v>
      </c>
    </row>
    <row r="5332" spans="1:2" x14ac:dyDescent="0.2">
      <c r="A5332" t="s">
        <v>8033</v>
      </c>
      <c r="B5332" t="s">
        <v>779</v>
      </c>
    </row>
    <row r="5333" spans="1:2" x14ac:dyDescent="0.2">
      <c r="A5333" t="s">
        <v>8034</v>
      </c>
      <c r="B5333" t="s">
        <v>4308</v>
      </c>
    </row>
    <row r="5334" spans="1:2" x14ac:dyDescent="0.2">
      <c r="A5334" t="s">
        <v>8035</v>
      </c>
      <c r="B5334" t="s">
        <v>7623</v>
      </c>
    </row>
    <row r="5335" spans="1:2" x14ac:dyDescent="0.2">
      <c r="A5335" t="s">
        <v>8036</v>
      </c>
      <c r="B5335" t="s">
        <v>8037</v>
      </c>
    </row>
    <row r="5336" spans="1:2" x14ac:dyDescent="0.2">
      <c r="A5336" t="s">
        <v>8038</v>
      </c>
      <c r="B5336" t="s">
        <v>2761</v>
      </c>
    </row>
    <row r="5337" spans="1:2" x14ac:dyDescent="0.2">
      <c r="A5337" t="s">
        <v>8039</v>
      </c>
      <c r="B5337" t="s">
        <v>1487</v>
      </c>
    </row>
    <row r="5338" spans="1:2" x14ac:dyDescent="0.2">
      <c r="A5338" t="s">
        <v>8040</v>
      </c>
      <c r="B5338" t="s">
        <v>3340</v>
      </c>
    </row>
    <row r="5339" spans="1:2" x14ac:dyDescent="0.2">
      <c r="A5339" t="s">
        <v>8041</v>
      </c>
      <c r="B5339" t="s">
        <v>8042</v>
      </c>
    </row>
    <row r="5340" spans="1:2" x14ac:dyDescent="0.2">
      <c r="A5340" t="s">
        <v>8043</v>
      </c>
      <c r="B5340" t="s">
        <v>7620</v>
      </c>
    </row>
    <row r="5341" spans="1:2" x14ac:dyDescent="0.2">
      <c r="A5341" t="s">
        <v>8044</v>
      </c>
      <c r="B5341" t="s">
        <v>1487</v>
      </c>
    </row>
    <row r="5342" spans="1:2" x14ac:dyDescent="0.2">
      <c r="A5342" t="s">
        <v>8045</v>
      </c>
      <c r="B5342" t="s">
        <v>8046</v>
      </c>
    </row>
    <row r="5343" spans="1:2" x14ac:dyDescent="0.2">
      <c r="A5343" t="s">
        <v>8047</v>
      </c>
      <c r="B5343" t="s">
        <v>8048</v>
      </c>
    </row>
    <row r="5344" spans="1:2" x14ac:dyDescent="0.2">
      <c r="A5344" t="s">
        <v>8049</v>
      </c>
      <c r="B5344" t="s">
        <v>8050</v>
      </c>
    </row>
    <row r="5345" spans="1:2" x14ac:dyDescent="0.2">
      <c r="A5345" t="s">
        <v>8051</v>
      </c>
      <c r="B5345" t="s">
        <v>7690</v>
      </c>
    </row>
    <row r="5346" spans="1:2" x14ac:dyDescent="0.2">
      <c r="A5346" t="s">
        <v>8052</v>
      </c>
      <c r="B5346" t="s">
        <v>8011</v>
      </c>
    </row>
    <row r="5347" spans="1:2" x14ac:dyDescent="0.2">
      <c r="A5347" t="s">
        <v>8053</v>
      </c>
      <c r="B5347" t="s">
        <v>8054</v>
      </c>
    </row>
    <row r="5348" spans="1:2" x14ac:dyDescent="0.2">
      <c r="A5348" t="s">
        <v>8055</v>
      </c>
      <c r="B5348" t="s">
        <v>8056</v>
      </c>
    </row>
    <row r="5349" spans="1:2" x14ac:dyDescent="0.2">
      <c r="A5349" t="s">
        <v>8057</v>
      </c>
      <c r="B5349" t="s">
        <v>7620</v>
      </c>
    </row>
    <row r="5350" spans="1:2" x14ac:dyDescent="0.2">
      <c r="A5350" t="s">
        <v>8058</v>
      </c>
      <c r="B5350" t="s">
        <v>4383</v>
      </c>
    </row>
    <row r="5351" spans="1:2" x14ac:dyDescent="0.2">
      <c r="A5351" t="s">
        <v>8059</v>
      </c>
      <c r="B5351" t="s">
        <v>8060</v>
      </c>
    </row>
    <row r="5352" spans="1:2" x14ac:dyDescent="0.2">
      <c r="A5352" t="s">
        <v>8061</v>
      </c>
      <c r="B5352" t="s">
        <v>3260</v>
      </c>
    </row>
    <row r="5353" spans="1:2" x14ac:dyDescent="0.2">
      <c r="A5353" t="s">
        <v>8062</v>
      </c>
      <c r="B5353" t="s">
        <v>3149</v>
      </c>
    </row>
    <row r="5354" spans="1:2" x14ac:dyDescent="0.2">
      <c r="A5354" t="s">
        <v>8063</v>
      </c>
      <c r="B5354" t="s">
        <v>8064</v>
      </c>
    </row>
    <row r="5355" spans="1:2" x14ac:dyDescent="0.2">
      <c r="A5355" t="s">
        <v>8065</v>
      </c>
      <c r="B5355" t="s">
        <v>3390</v>
      </c>
    </row>
    <row r="5356" spans="1:2" x14ac:dyDescent="0.2">
      <c r="A5356" t="s">
        <v>8066</v>
      </c>
      <c r="B5356" t="s">
        <v>7701</v>
      </c>
    </row>
    <row r="5357" spans="1:2" x14ac:dyDescent="0.2">
      <c r="A5357" t="s">
        <v>8067</v>
      </c>
      <c r="B5357" t="s">
        <v>293</v>
      </c>
    </row>
    <row r="5358" spans="1:2" x14ac:dyDescent="0.2">
      <c r="A5358" t="s">
        <v>8068</v>
      </c>
      <c r="B5358" t="s">
        <v>8069</v>
      </c>
    </row>
    <row r="5359" spans="1:2" x14ac:dyDescent="0.2">
      <c r="A5359" t="s">
        <v>8070</v>
      </c>
      <c r="B5359" t="s">
        <v>8071</v>
      </c>
    </row>
    <row r="5360" spans="1:2" x14ac:dyDescent="0.2">
      <c r="A5360" t="s">
        <v>8072</v>
      </c>
      <c r="B5360" t="s">
        <v>8073</v>
      </c>
    </row>
    <row r="5361" spans="1:2" x14ac:dyDescent="0.2">
      <c r="A5361" t="s">
        <v>8074</v>
      </c>
      <c r="B5361" t="s">
        <v>8075</v>
      </c>
    </row>
    <row r="5362" spans="1:2" x14ac:dyDescent="0.2">
      <c r="A5362" t="s">
        <v>8076</v>
      </c>
      <c r="B5362" t="s">
        <v>7876</v>
      </c>
    </row>
    <row r="5363" spans="1:2" x14ac:dyDescent="0.2">
      <c r="A5363" t="s">
        <v>8077</v>
      </c>
      <c r="B5363" t="s">
        <v>8078</v>
      </c>
    </row>
    <row r="5364" spans="1:2" x14ac:dyDescent="0.2">
      <c r="A5364" t="s">
        <v>8079</v>
      </c>
      <c r="B5364" t="s">
        <v>8080</v>
      </c>
    </row>
    <row r="5365" spans="1:2" x14ac:dyDescent="0.2">
      <c r="A5365" t="s">
        <v>8081</v>
      </c>
      <c r="B5365" t="s">
        <v>5752</v>
      </c>
    </row>
    <row r="5366" spans="1:2" x14ac:dyDescent="0.2">
      <c r="A5366" t="s">
        <v>8082</v>
      </c>
      <c r="B5366" t="s">
        <v>538</v>
      </c>
    </row>
    <row r="5367" spans="1:2" x14ac:dyDescent="0.2">
      <c r="A5367" t="s">
        <v>8083</v>
      </c>
      <c r="B5367" t="s">
        <v>8084</v>
      </c>
    </row>
    <row r="5368" spans="1:2" x14ac:dyDescent="0.2">
      <c r="A5368" t="s">
        <v>8085</v>
      </c>
      <c r="B5368" t="s">
        <v>2524</v>
      </c>
    </row>
    <row r="5369" spans="1:2" x14ac:dyDescent="0.2">
      <c r="A5369" t="s">
        <v>8086</v>
      </c>
      <c r="B5369" t="s">
        <v>8087</v>
      </c>
    </row>
    <row r="5370" spans="1:2" x14ac:dyDescent="0.2">
      <c r="A5370" t="s">
        <v>8088</v>
      </c>
      <c r="B5370" t="s">
        <v>7658</v>
      </c>
    </row>
    <row r="5371" spans="1:2" x14ac:dyDescent="0.2">
      <c r="A5371" t="s">
        <v>8089</v>
      </c>
      <c r="B5371" t="s">
        <v>8090</v>
      </c>
    </row>
    <row r="5372" spans="1:2" x14ac:dyDescent="0.2">
      <c r="A5372" t="s">
        <v>8091</v>
      </c>
      <c r="B5372" t="s">
        <v>2885</v>
      </c>
    </row>
    <row r="5373" spans="1:2" x14ac:dyDescent="0.2">
      <c r="A5373" t="s">
        <v>8092</v>
      </c>
      <c r="B5373" t="s">
        <v>7677</v>
      </c>
    </row>
    <row r="5374" spans="1:2" x14ac:dyDescent="0.2">
      <c r="A5374" t="s">
        <v>8093</v>
      </c>
      <c r="B5374" t="s">
        <v>8094</v>
      </c>
    </row>
    <row r="5375" spans="1:2" x14ac:dyDescent="0.2">
      <c r="A5375" t="s">
        <v>8095</v>
      </c>
      <c r="B5375" t="s">
        <v>8096</v>
      </c>
    </row>
    <row r="5376" spans="1:2" x14ac:dyDescent="0.2">
      <c r="A5376" t="s">
        <v>8097</v>
      </c>
      <c r="B5376" t="s">
        <v>8098</v>
      </c>
    </row>
    <row r="5377" spans="1:2" x14ac:dyDescent="0.2">
      <c r="A5377" t="s">
        <v>8099</v>
      </c>
      <c r="B5377" t="s">
        <v>3031</v>
      </c>
    </row>
    <row r="5378" spans="1:2" x14ac:dyDescent="0.2">
      <c r="A5378" t="s">
        <v>8100</v>
      </c>
      <c r="B5378" t="s">
        <v>3127</v>
      </c>
    </row>
    <row r="5379" spans="1:2" x14ac:dyDescent="0.2">
      <c r="A5379" t="s">
        <v>8101</v>
      </c>
      <c r="B5379" t="s">
        <v>123</v>
      </c>
    </row>
    <row r="5380" spans="1:2" x14ac:dyDescent="0.2">
      <c r="A5380" t="s">
        <v>8102</v>
      </c>
      <c r="B5380" t="s">
        <v>8103</v>
      </c>
    </row>
    <row r="5381" spans="1:2" x14ac:dyDescent="0.2">
      <c r="A5381" t="s">
        <v>8104</v>
      </c>
      <c r="B5381" t="s">
        <v>8105</v>
      </c>
    </row>
    <row r="5382" spans="1:2" x14ac:dyDescent="0.2">
      <c r="A5382" t="s">
        <v>8106</v>
      </c>
      <c r="B5382" t="s">
        <v>8107</v>
      </c>
    </row>
    <row r="5383" spans="1:2" x14ac:dyDescent="0.2">
      <c r="A5383" t="s">
        <v>8108</v>
      </c>
      <c r="B5383" t="s">
        <v>8016</v>
      </c>
    </row>
    <row r="5384" spans="1:2" x14ac:dyDescent="0.2">
      <c r="A5384" t="s">
        <v>8109</v>
      </c>
      <c r="B5384" t="s">
        <v>8110</v>
      </c>
    </row>
    <row r="5385" spans="1:2" x14ac:dyDescent="0.2">
      <c r="A5385" t="s">
        <v>8111</v>
      </c>
      <c r="B5385" t="s">
        <v>3649</v>
      </c>
    </row>
    <row r="5386" spans="1:2" x14ac:dyDescent="0.2">
      <c r="A5386" t="s">
        <v>8112</v>
      </c>
      <c r="B5386" t="s">
        <v>3649</v>
      </c>
    </row>
    <row r="5387" spans="1:2" x14ac:dyDescent="0.2">
      <c r="A5387" t="s">
        <v>8113</v>
      </c>
      <c r="B5387" t="s">
        <v>8114</v>
      </c>
    </row>
    <row r="5388" spans="1:2" x14ac:dyDescent="0.2">
      <c r="A5388" t="s">
        <v>8115</v>
      </c>
      <c r="B5388" t="s">
        <v>549</v>
      </c>
    </row>
    <row r="5389" spans="1:2" x14ac:dyDescent="0.2">
      <c r="A5389" t="s">
        <v>8116</v>
      </c>
      <c r="B5389" t="s">
        <v>7610</v>
      </c>
    </row>
    <row r="5390" spans="1:2" x14ac:dyDescent="0.2">
      <c r="A5390" t="s">
        <v>8117</v>
      </c>
      <c r="B5390" t="s">
        <v>8118</v>
      </c>
    </row>
    <row r="5391" spans="1:2" x14ac:dyDescent="0.2">
      <c r="A5391" t="s">
        <v>8119</v>
      </c>
      <c r="B5391" t="s">
        <v>1142</v>
      </c>
    </row>
    <row r="5392" spans="1:2" x14ac:dyDescent="0.2">
      <c r="A5392" t="s">
        <v>8120</v>
      </c>
      <c r="B5392" t="s">
        <v>8121</v>
      </c>
    </row>
    <row r="5393" spans="1:2" x14ac:dyDescent="0.2">
      <c r="A5393" t="s">
        <v>8122</v>
      </c>
      <c r="B5393" t="s">
        <v>629</v>
      </c>
    </row>
    <row r="5394" spans="1:2" x14ac:dyDescent="0.2">
      <c r="A5394" t="s">
        <v>8123</v>
      </c>
      <c r="B5394" t="s">
        <v>2254</v>
      </c>
    </row>
    <row r="5395" spans="1:2" x14ac:dyDescent="0.2">
      <c r="A5395" t="s">
        <v>8124</v>
      </c>
      <c r="B5395" t="s">
        <v>8073</v>
      </c>
    </row>
    <row r="5396" spans="1:2" x14ac:dyDescent="0.2">
      <c r="A5396" t="s">
        <v>8125</v>
      </c>
      <c r="B5396" t="s">
        <v>8126</v>
      </c>
    </row>
    <row r="5397" spans="1:2" x14ac:dyDescent="0.2">
      <c r="A5397" t="s">
        <v>8127</v>
      </c>
      <c r="B5397" t="s">
        <v>8128</v>
      </c>
    </row>
    <row r="5398" spans="1:2" x14ac:dyDescent="0.2">
      <c r="A5398" t="s">
        <v>8129</v>
      </c>
      <c r="B5398" t="s">
        <v>8130</v>
      </c>
    </row>
    <row r="5399" spans="1:2" x14ac:dyDescent="0.2">
      <c r="A5399" t="s">
        <v>8131</v>
      </c>
      <c r="B5399" t="s">
        <v>7766</v>
      </c>
    </row>
    <row r="5400" spans="1:2" x14ac:dyDescent="0.2">
      <c r="A5400" t="s">
        <v>8132</v>
      </c>
      <c r="B5400" t="s">
        <v>7887</v>
      </c>
    </row>
    <row r="5401" spans="1:2" x14ac:dyDescent="0.2">
      <c r="A5401" t="s">
        <v>8133</v>
      </c>
      <c r="B5401" t="s">
        <v>2885</v>
      </c>
    </row>
    <row r="5402" spans="1:2" x14ac:dyDescent="0.2">
      <c r="A5402" t="s">
        <v>8134</v>
      </c>
      <c r="B5402" t="s">
        <v>8135</v>
      </c>
    </row>
    <row r="5403" spans="1:2" x14ac:dyDescent="0.2">
      <c r="A5403" t="s">
        <v>8136</v>
      </c>
      <c r="B5403" t="s">
        <v>8137</v>
      </c>
    </row>
    <row r="5404" spans="1:2" x14ac:dyDescent="0.2">
      <c r="A5404" t="s">
        <v>8138</v>
      </c>
      <c r="B5404" t="s">
        <v>8139</v>
      </c>
    </row>
    <row r="5405" spans="1:2" x14ac:dyDescent="0.2">
      <c r="A5405" t="s">
        <v>8140</v>
      </c>
      <c r="B5405" t="s">
        <v>2658</v>
      </c>
    </row>
    <row r="5406" spans="1:2" x14ac:dyDescent="0.2">
      <c r="A5406" t="s">
        <v>8141</v>
      </c>
      <c r="B5406" t="s">
        <v>3302</v>
      </c>
    </row>
    <row r="5407" spans="1:2" x14ac:dyDescent="0.2">
      <c r="A5407" t="s">
        <v>8142</v>
      </c>
      <c r="B5407" t="s">
        <v>8143</v>
      </c>
    </row>
    <row r="5408" spans="1:2" x14ac:dyDescent="0.2">
      <c r="A5408" t="s">
        <v>8144</v>
      </c>
      <c r="B5408" t="s">
        <v>7751</v>
      </c>
    </row>
    <row r="5409" spans="1:2" x14ac:dyDescent="0.2">
      <c r="A5409" t="s">
        <v>8145</v>
      </c>
      <c r="B5409" t="s">
        <v>510</v>
      </c>
    </row>
    <row r="5410" spans="1:2" x14ac:dyDescent="0.2">
      <c r="A5410" t="s">
        <v>8146</v>
      </c>
      <c r="B5410" t="s">
        <v>8147</v>
      </c>
    </row>
    <row r="5411" spans="1:2" x14ac:dyDescent="0.2">
      <c r="A5411" t="s">
        <v>8148</v>
      </c>
      <c r="B5411" t="s">
        <v>3149</v>
      </c>
    </row>
    <row r="5412" spans="1:2" x14ac:dyDescent="0.2">
      <c r="A5412" t="s">
        <v>8149</v>
      </c>
      <c r="B5412" t="s">
        <v>3793</v>
      </c>
    </row>
    <row r="5413" spans="1:2" x14ac:dyDescent="0.2">
      <c r="A5413" t="s">
        <v>8150</v>
      </c>
      <c r="B5413" t="s">
        <v>8151</v>
      </c>
    </row>
    <row r="5414" spans="1:2" x14ac:dyDescent="0.2">
      <c r="A5414" t="s">
        <v>8152</v>
      </c>
      <c r="B5414" t="s">
        <v>8153</v>
      </c>
    </row>
    <row r="5415" spans="1:2" x14ac:dyDescent="0.2">
      <c r="A5415" t="s">
        <v>8154</v>
      </c>
      <c r="B5415" t="s">
        <v>8155</v>
      </c>
    </row>
    <row r="5416" spans="1:2" x14ac:dyDescent="0.2">
      <c r="A5416" t="s">
        <v>8156</v>
      </c>
      <c r="B5416" t="s">
        <v>7887</v>
      </c>
    </row>
    <row r="5417" spans="1:2" x14ac:dyDescent="0.2">
      <c r="A5417" t="s">
        <v>8157</v>
      </c>
      <c r="B5417" t="s">
        <v>4688</v>
      </c>
    </row>
    <row r="5418" spans="1:2" x14ac:dyDescent="0.2">
      <c r="A5418" t="s">
        <v>8158</v>
      </c>
      <c r="B5418" t="s">
        <v>1738</v>
      </c>
    </row>
    <row r="5419" spans="1:2" x14ac:dyDescent="0.2">
      <c r="A5419" t="s">
        <v>8159</v>
      </c>
      <c r="B5419" t="s">
        <v>3649</v>
      </c>
    </row>
    <row r="5420" spans="1:2" x14ac:dyDescent="0.2">
      <c r="A5420" t="s">
        <v>8160</v>
      </c>
      <c r="B5420" t="s">
        <v>2761</v>
      </c>
    </row>
    <row r="5421" spans="1:2" x14ac:dyDescent="0.2">
      <c r="A5421" t="s">
        <v>8161</v>
      </c>
      <c r="B5421" t="s">
        <v>3260</v>
      </c>
    </row>
    <row r="5422" spans="1:2" x14ac:dyDescent="0.2">
      <c r="A5422" t="s">
        <v>8162</v>
      </c>
      <c r="B5422" t="s">
        <v>8163</v>
      </c>
    </row>
    <row r="5423" spans="1:2" x14ac:dyDescent="0.2">
      <c r="A5423" t="s">
        <v>8164</v>
      </c>
      <c r="B5423" t="s">
        <v>8165</v>
      </c>
    </row>
    <row r="5424" spans="1:2" x14ac:dyDescent="0.2">
      <c r="A5424" t="s">
        <v>8166</v>
      </c>
      <c r="B5424" t="s">
        <v>8167</v>
      </c>
    </row>
    <row r="5425" spans="1:2" x14ac:dyDescent="0.2">
      <c r="A5425" t="s">
        <v>8168</v>
      </c>
      <c r="B5425" t="s">
        <v>818</v>
      </c>
    </row>
    <row r="5426" spans="1:2" x14ac:dyDescent="0.2">
      <c r="A5426" t="s">
        <v>8169</v>
      </c>
      <c r="B5426" t="s">
        <v>8170</v>
      </c>
    </row>
    <row r="5427" spans="1:2" x14ac:dyDescent="0.2">
      <c r="A5427" t="s">
        <v>8171</v>
      </c>
      <c r="B5427" t="s">
        <v>1273</v>
      </c>
    </row>
    <row r="5428" spans="1:2" x14ac:dyDescent="0.2">
      <c r="A5428" t="s">
        <v>8172</v>
      </c>
      <c r="B5428" t="s">
        <v>8173</v>
      </c>
    </row>
    <row r="5429" spans="1:2" x14ac:dyDescent="0.2">
      <c r="A5429" t="s">
        <v>8174</v>
      </c>
      <c r="B5429" t="s">
        <v>8175</v>
      </c>
    </row>
    <row r="5430" spans="1:2" x14ac:dyDescent="0.2">
      <c r="A5430" t="s">
        <v>8176</v>
      </c>
      <c r="B5430" t="s">
        <v>8177</v>
      </c>
    </row>
    <row r="5431" spans="1:2" x14ac:dyDescent="0.2">
      <c r="A5431" t="s">
        <v>8178</v>
      </c>
      <c r="B5431" t="s">
        <v>8179</v>
      </c>
    </row>
    <row r="5432" spans="1:2" x14ac:dyDescent="0.2">
      <c r="A5432" t="s">
        <v>8180</v>
      </c>
      <c r="B5432" t="s">
        <v>151</v>
      </c>
    </row>
    <row r="5433" spans="1:2" x14ac:dyDescent="0.2">
      <c r="A5433" t="s">
        <v>8181</v>
      </c>
      <c r="B5433" t="s">
        <v>123</v>
      </c>
    </row>
    <row r="5434" spans="1:2" x14ac:dyDescent="0.2">
      <c r="A5434" t="s">
        <v>8182</v>
      </c>
      <c r="B5434" t="s">
        <v>7610</v>
      </c>
    </row>
    <row r="5435" spans="1:2" x14ac:dyDescent="0.2">
      <c r="A5435" t="s">
        <v>8183</v>
      </c>
      <c r="B5435" t="s">
        <v>8184</v>
      </c>
    </row>
    <row r="5436" spans="1:2" x14ac:dyDescent="0.2">
      <c r="A5436" t="s">
        <v>8185</v>
      </c>
      <c r="B5436" t="s">
        <v>8186</v>
      </c>
    </row>
    <row r="5437" spans="1:2" x14ac:dyDescent="0.2">
      <c r="A5437" t="s">
        <v>8187</v>
      </c>
      <c r="B5437" t="s">
        <v>8188</v>
      </c>
    </row>
    <row r="5438" spans="1:2" x14ac:dyDescent="0.2">
      <c r="A5438" t="s">
        <v>8189</v>
      </c>
      <c r="B5438" t="s">
        <v>8190</v>
      </c>
    </row>
    <row r="5439" spans="1:2" x14ac:dyDescent="0.2">
      <c r="A5439" t="s">
        <v>8191</v>
      </c>
      <c r="B5439" t="s">
        <v>8073</v>
      </c>
    </row>
    <row r="5440" spans="1:2" x14ac:dyDescent="0.2">
      <c r="A5440" t="s">
        <v>8192</v>
      </c>
      <c r="B5440" t="s">
        <v>7835</v>
      </c>
    </row>
    <row r="5441" spans="1:2" x14ac:dyDescent="0.2">
      <c r="A5441" t="s">
        <v>8193</v>
      </c>
      <c r="B5441" t="s">
        <v>3260</v>
      </c>
    </row>
    <row r="5442" spans="1:2" x14ac:dyDescent="0.2">
      <c r="A5442" t="s">
        <v>8194</v>
      </c>
      <c r="B5442" t="s">
        <v>3127</v>
      </c>
    </row>
    <row r="5443" spans="1:2" x14ac:dyDescent="0.2">
      <c r="A5443" t="s">
        <v>8195</v>
      </c>
      <c r="B5443" t="s">
        <v>3260</v>
      </c>
    </row>
    <row r="5444" spans="1:2" x14ac:dyDescent="0.2">
      <c r="A5444" t="s">
        <v>8196</v>
      </c>
      <c r="B5444" t="s">
        <v>3185</v>
      </c>
    </row>
    <row r="5445" spans="1:2" x14ac:dyDescent="0.2">
      <c r="A5445" t="s">
        <v>8197</v>
      </c>
      <c r="B5445" t="s">
        <v>7904</v>
      </c>
    </row>
    <row r="5446" spans="1:2" x14ac:dyDescent="0.2">
      <c r="A5446" t="s">
        <v>8198</v>
      </c>
      <c r="B5446" t="s">
        <v>8199</v>
      </c>
    </row>
    <row r="5447" spans="1:2" x14ac:dyDescent="0.2">
      <c r="A5447" t="s">
        <v>8200</v>
      </c>
      <c r="B5447" t="s">
        <v>8090</v>
      </c>
    </row>
    <row r="5448" spans="1:2" x14ac:dyDescent="0.2">
      <c r="A5448" t="s">
        <v>8201</v>
      </c>
      <c r="B5448" t="s">
        <v>7651</v>
      </c>
    </row>
    <row r="5449" spans="1:2" x14ac:dyDescent="0.2">
      <c r="A5449" t="s">
        <v>8202</v>
      </c>
      <c r="B5449" t="s">
        <v>151</v>
      </c>
    </row>
    <row r="5450" spans="1:2" x14ac:dyDescent="0.2">
      <c r="A5450" t="s">
        <v>8203</v>
      </c>
      <c r="B5450" t="s">
        <v>8204</v>
      </c>
    </row>
    <row r="5451" spans="1:2" x14ac:dyDescent="0.2">
      <c r="A5451" t="s">
        <v>8205</v>
      </c>
      <c r="B5451" t="s">
        <v>7827</v>
      </c>
    </row>
    <row r="5452" spans="1:2" x14ac:dyDescent="0.2">
      <c r="A5452" t="s">
        <v>8206</v>
      </c>
      <c r="B5452" t="s">
        <v>8207</v>
      </c>
    </row>
    <row r="5453" spans="1:2" x14ac:dyDescent="0.2">
      <c r="A5453" t="s">
        <v>8208</v>
      </c>
      <c r="B5453" t="s">
        <v>8209</v>
      </c>
    </row>
    <row r="5454" spans="1:2" x14ac:dyDescent="0.2">
      <c r="A5454" t="s">
        <v>8210</v>
      </c>
      <c r="B5454" t="s">
        <v>8211</v>
      </c>
    </row>
    <row r="5455" spans="1:2" x14ac:dyDescent="0.2">
      <c r="A5455" t="s">
        <v>8212</v>
      </c>
      <c r="B5455" t="s">
        <v>1039</v>
      </c>
    </row>
    <row r="5456" spans="1:2" x14ac:dyDescent="0.2">
      <c r="A5456" t="s">
        <v>8213</v>
      </c>
      <c r="B5456" t="s">
        <v>8214</v>
      </c>
    </row>
    <row r="5457" spans="1:2" x14ac:dyDescent="0.2">
      <c r="A5457" t="s">
        <v>8215</v>
      </c>
      <c r="B5457" t="s">
        <v>510</v>
      </c>
    </row>
    <row r="5458" spans="1:2" x14ac:dyDescent="0.2">
      <c r="A5458" t="s">
        <v>8216</v>
      </c>
      <c r="B5458" t="s">
        <v>8217</v>
      </c>
    </row>
    <row r="5459" spans="1:2" x14ac:dyDescent="0.2">
      <c r="A5459" t="s">
        <v>8218</v>
      </c>
      <c r="B5459" t="s">
        <v>670</v>
      </c>
    </row>
    <row r="5460" spans="1:2" x14ac:dyDescent="0.2">
      <c r="A5460" t="s">
        <v>8219</v>
      </c>
      <c r="B5460" t="s">
        <v>8220</v>
      </c>
    </row>
    <row r="5461" spans="1:2" x14ac:dyDescent="0.2">
      <c r="A5461" t="s">
        <v>8221</v>
      </c>
      <c r="B5461" t="s">
        <v>7788</v>
      </c>
    </row>
    <row r="5462" spans="1:2" x14ac:dyDescent="0.2">
      <c r="A5462" t="s">
        <v>8222</v>
      </c>
      <c r="B5462" t="s">
        <v>7647</v>
      </c>
    </row>
    <row r="5463" spans="1:2" x14ac:dyDescent="0.2">
      <c r="A5463" t="s">
        <v>8223</v>
      </c>
      <c r="B5463" t="s">
        <v>8087</v>
      </c>
    </row>
    <row r="5464" spans="1:2" x14ac:dyDescent="0.2">
      <c r="A5464" t="s">
        <v>8224</v>
      </c>
      <c r="B5464" t="s">
        <v>8225</v>
      </c>
    </row>
    <row r="5465" spans="1:2" x14ac:dyDescent="0.2">
      <c r="A5465" t="s">
        <v>8226</v>
      </c>
      <c r="B5465" t="s">
        <v>8227</v>
      </c>
    </row>
    <row r="5466" spans="1:2" x14ac:dyDescent="0.2">
      <c r="A5466" t="s">
        <v>8228</v>
      </c>
      <c r="B5466" t="s">
        <v>209</v>
      </c>
    </row>
    <row r="5467" spans="1:2" x14ac:dyDescent="0.2">
      <c r="A5467" t="s">
        <v>8229</v>
      </c>
      <c r="B5467" t="s">
        <v>8230</v>
      </c>
    </row>
    <row r="5468" spans="1:2" x14ac:dyDescent="0.2">
      <c r="A5468" t="s">
        <v>8231</v>
      </c>
      <c r="B5468" t="s">
        <v>8232</v>
      </c>
    </row>
    <row r="5469" spans="1:2" x14ac:dyDescent="0.2">
      <c r="A5469" t="s">
        <v>8233</v>
      </c>
      <c r="B5469" t="s">
        <v>3260</v>
      </c>
    </row>
    <row r="5470" spans="1:2" x14ac:dyDescent="0.2">
      <c r="A5470" t="s">
        <v>8234</v>
      </c>
      <c r="B5470" t="s">
        <v>100</v>
      </c>
    </row>
    <row r="5471" spans="1:2" x14ac:dyDescent="0.2">
      <c r="A5471" t="s">
        <v>8235</v>
      </c>
      <c r="B5471" t="s">
        <v>5697</v>
      </c>
    </row>
    <row r="5472" spans="1:2" x14ac:dyDescent="0.2">
      <c r="A5472" t="s">
        <v>8236</v>
      </c>
      <c r="B5472" t="s">
        <v>8237</v>
      </c>
    </row>
    <row r="5473" spans="1:2" x14ac:dyDescent="0.2">
      <c r="A5473" t="s">
        <v>8238</v>
      </c>
      <c r="B5473" t="s">
        <v>431</v>
      </c>
    </row>
    <row r="5474" spans="1:2" x14ac:dyDescent="0.2">
      <c r="A5474" t="s">
        <v>8239</v>
      </c>
      <c r="B5474" t="s">
        <v>266</v>
      </c>
    </row>
    <row r="5475" spans="1:2" x14ac:dyDescent="0.2">
      <c r="A5475" t="s">
        <v>8240</v>
      </c>
      <c r="B5475" t="s">
        <v>2524</v>
      </c>
    </row>
    <row r="5476" spans="1:2" x14ac:dyDescent="0.2">
      <c r="A5476" t="s">
        <v>8241</v>
      </c>
      <c r="B5476" t="s">
        <v>8242</v>
      </c>
    </row>
    <row r="5477" spans="1:2" x14ac:dyDescent="0.2">
      <c r="A5477" t="s">
        <v>8243</v>
      </c>
      <c r="B5477" t="s">
        <v>8244</v>
      </c>
    </row>
    <row r="5478" spans="1:2" x14ac:dyDescent="0.2">
      <c r="A5478" t="s">
        <v>8245</v>
      </c>
      <c r="B5478" t="s">
        <v>8246</v>
      </c>
    </row>
    <row r="5479" spans="1:2" x14ac:dyDescent="0.2">
      <c r="A5479" t="s">
        <v>8247</v>
      </c>
      <c r="B5479" t="s">
        <v>7647</v>
      </c>
    </row>
    <row r="5480" spans="1:2" x14ac:dyDescent="0.2">
      <c r="A5480" t="s">
        <v>8248</v>
      </c>
      <c r="B5480" t="s">
        <v>8249</v>
      </c>
    </row>
    <row r="5481" spans="1:2" x14ac:dyDescent="0.2">
      <c r="A5481" t="s">
        <v>8250</v>
      </c>
      <c r="B5481" t="s">
        <v>2492</v>
      </c>
    </row>
    <row r="5482" spans="1:2" x14ac:dyDescent="0.2">
      <c r="A5482" t="s">
        <v>8251</v>
      </c>
      <c r="B5482" t="s">
        <v>8252</v>
      </c>
    </row>
    <row r="5483" spans="1:2" x14ac:dyDescent="0.2">
      <c r="A5483" t="s">
        <v>8253</v>
      </c>
      <c r="B5483" t="s">
        <v>7647</v>
      </c>
    </row>
    <row r="5484" spans="1:2" x14ac:dyDescent="0.2">
      <c r="A5484" t="s">
        <v>8254</v>
      </c>
      <c r="B5484" t="s">
        <v>2385</v>
      </c>
    </row>
    <row r="5485" spans="1:2" x14ac:dyDescent="0.2">
      <c r="A5485" t="s">
        <v>8255</v>
      </c>
      <c r="B5485" t="s">
        <v>3149</v>
      </c>
    </row>
    <row r="5486" spans="1:2" x14ac:dyDescent="0.2">
      <c r="A5486" t="s">
        <v>8256</v>
      </c>
      <c r="B5486" t="s">
        <v>3149</v>
      </c>
    </row>
    <row r="5487" spans="1:2" x14ac:dyDescent="0.2">
      <c r="A5487" t="s">
        <v>8257</v>
      </c>
      <c r="B5487" t="s">
        <v>8258</v>
      </c>
    </row>
    <row r="5488" spans="1:2" x14ac:dyDescent="0.2">
      <c r="A5488" t="s">
        <v>8259</v>
      </c>
      <c r="B5488" t="s">
        <v>2885</v>
      </c>
    </row>
    <row r="5489" spans="1:2" x14ac:dyDescent="0.2">
      <c r="A5489" t="s">
        <v>8260</v>
      </c>
      <c r="B5489" t="s">
        <v>8261</v>
      </c>
    </row>
    <row r="5490" spans="1:2" x14ac:dyDescent="0.2">
      <c r="A5490" t="s">
        <v>8262</v>
      </c>
      <c r="B5490" t="s">
        <v>8096</v>
      </c>
    </row>
    <row r="5491" spans="1:2" x14ac:dyDescent="0.2">
      <c r="A5491" t="s">
        <v>8263</v>
      </c>
      <c r="B5491" t="s">
        <v>1039</v>
      </c>
    </row>
    <row r="5492" spans="1:2" x14ac:dyDescent="0.2">
      <c r="A5492" t="s">
        <v>8264</v>
      </c>
      <c r="B5492" t="s">
        <v>8073</v>
      </c>
    </row>
    <row r="5493" spans="1:2" x14ac:dyDescent="0.2">
      <c r="A5493" t="s">
        <v>8265</v>
      </c>
      <c r="B5493" t="s">
        <v>8094</v>
      </c>
    </row>
    <row r="5494" spans="1:2" x14ac:dyDescent="0.2">
      <c r="A5494" t="s">
        <v>8266</v>
      </c>
      <c r="B5494" t="s">
        <v>7835</v>
      </c>
    </row>
    <row r="5495" spans="1:2" x14ac:dyDescent="0.2">
      <c r="A5495" t="s">
        <v>8267</v>
      </c>
      <c r="B5495" t="s">
        <v>1142</v>
      </c>
    </row>
    <row r="5496" spans="1:2" x14ac:dyDescent="0.2">
      <c r="A5496" t="s">
        <v>8268</v>
      </c>
      <c r="B5496" t="s">
        <v>8269</v>
      </c>
    </row>
    <row r="5497" spans="1:2" x14ac:dyDescent="0.2">
      <c r="A5497" t="s">
        <v>8270</v>
      </c>
      <c r="B5497" t="s">
        <v>8271</v>
      </c>
    </row>
    <row r="5498" spans="1:2" x14ac:dyDescent="0.2">
      <c r="A5498" t="s">
        <v>8272</v>
      </c>
      <c r="B5498" t="s">
        <v>3260</v>
      </c>
    </row>
    <row r="5499" spans="1:2" x14ac:dyDescent="0.2">
      <c r="A5499" t="s">
        <v>8273</v>
      </c>
      <c r="B5499" t="s">
        <v>8274</v>
      </c>
    </row>
    <row r="5500" spans="1:2" x14ac:dyDescent="0.2">
      <c r="A5500" t="s">
        <v>8275</v>
      </c>
      <c r="B5500" t="s">
        <v>549</v>
      </c>
    </row>
    <row r="5501" spans="1:2" x14ac:dyDescent="0.2">
      <c r="A5501" t="s">
        <v>8276</v>
      </c>
      <c r="B5501" t="s">
        <v>7965</v>
      </c>
    </row>
    <row r="5502" spans="1:2" x14ac:dyDescent="0.2">
      <c r="A5502" t="s">
        <v>8277</v>
      </c>
      <c r="B5502" t="s">
        <v>3105</v>
      </c>
    </row>
    <row r="5503" spans="1:2" x14ac:dyDescent="0.2">
      <c r="A5503" t="s">
        <v>8278</v>
      </c>
      <c r="B5503" t="s">
        <v>8279</v>
      </c>
    </row>
    <row r="5504" spans="1:2" x14ac:dyDescent="0.2">
      <c r="A5504" t="s">
        <v>8280</v>
      </c>
      <c r="B5504" t="s">
        <v>538</v>
      </c>
    </row>
    <row r="5505" spans="1:2" x14ac:dyDescent="0.2">
      <c r="A5505" t="s">
        <v>8281</v>
      </c>
      <c r="B5505" t="s">
        <v>7804</v>
      </c>
    </row>
    <row r="5506" spans="1:2" x14ac:dyDescent="0.2">
      <c r="A5506" t="s">
        <v>8282</v>
      </c>
      <c r="B5506" t="s">
        <v>5130</v>
      </c>
    </row>
    <row r="5507" spans="1:2" x14ac:dyDescent="0.2">
      <c r="A5507" t="s">
        <v>8283</v>
      </c>
      <c r="B5507" t="s">
        <v>8054</v>
      </c>
    </row>
    <row r="5508" spans="1:2" x14ac:dyDescent="0.2">
      <c r="A5508" t="s">
        <v>8284</v>
      </c>
      <c r="B5508" t="s">
        <v>8285</v>
      </c>
    </row>
    <row r="5509" spans="1:2" x14ac:dyDescent="0.2">
      <c r="A5509" t="s">
        <v>8286</v>
      </c>
      <c r="B5509" t="s">
        <v>8287</v>
      </c>
    </row>
    <row r="5510" spans="1:2" x14ac:dyDescent="0.2">
      <c r="A5510" t="s">
        <v>8288</v>
      </c>
      <c r="B5510" t="s">
        <v>7887</v>
      </c>
    </row>
    <row r="5511" spans="1:2" x14ac:dyDescent="0.2">
      <c r="A5511" t="s">
        <v>8289</v>
      </c>
      <c r="B5511" t="s">
        <v>7786</v>
      </c>
    </row>
    <row r="5512" spans="1:2" x14ac:dyDescent="0.2">
      <c r="A5512" t="s">
        <v>8290</v>
      </c>
      <c r="B5512" t="s">
        <v>8291</v>
      </c>
    </row>
    <row r="5513" spans="1:2" x14ac:dyDescent="0.2">
      <c r="A5513" t="s">
        <v>8292</v>
      </c>
      <c r="B5513" t="s">
        <v>8293</v>
      </c>
    </row>
    <row r="5514" spans="1:2" x14ac:dyDescent="0.2">
      <c r="A5514" t="s">
        <v>8294</v>
      </c>
      <c r="B5514" t="s">
        <v>468</v>
      </c>
    </row>
    <row r="5515" spans="1:2" x14ac:dyDescent="0.2">
      <c r="A5515" t="s">
        <v>8295</v>
      </c>
      <c r="B5515" t="s">
        <v>8296</v>
      </c>
    </row>
    <row r="5516" spans="1:2" x14ac:dyDescent="0.2">
      <c r="A5516" t="s">
        <v>8297</v>
      </c>
      <c r="B5516" t="s">
        <v>8298</v>
      </c>
    </row>
    <row r="5517" spans="1:2" x14ac:dyDescent="0.2">
      <c r="A5517" t="s">
        <v>8299</v>
      </c>
      <c r="B5517" t="s">
        <v>1142</v>
      </c>
    </row>
    <row r="5518" spans="1:2" x14ac:dyDescent="0.2">
      <c r="A5518" t="s">
        <v>8300</v>
      </c>
      <c r="B5518" t="s">
        <v>7827</v>
      </c>
    </row>
    <row r="5519" spans="1:2" x14ac:dyDescent="0.2">
      <c r="A5519" t="s">
        <v>8301</v>
      </c>
      <c r="B5519" t="s">
        <v>7037</v>
      </c>
    </row>
    <row r="5520" spans="1:2" x14ac:dyDescent="0.2">
      <c r="A5520" t="s">
        <v>8302</v>
      </c>
      <c r="B5520" t="s">
        <v>111</v>
      </c>
    </row>
    <row r="5521" spans="1:2" x14ac:dyDescent="0.2">
      <c r="A5521" t="s">
        <v>8303</v>
      </c>
      <c r="B5521" t="s">
        <v>2985</v>
      </c>
    </row>
    <row r="5522" spans="1:2" x14ac:dyDescent="0.2">
      <c r="A5522" t="s">
        <v>8304</v>
      </c>
      <c r="B5522" t="s">
        <v>8305</v>
      </c>
    </row>
    <row r="5523" spans="1:2" x14ac:dyDescent="0.2">
      <c r="A5523" t="s">
        <v>8306</v>
      </c>
      <c r="B5523" t="s">
        <v>8307</v>
      </c>
    </row>
    <row r="5524" spans="1:2" x14ac:dyDescent="0.2">
      <c r="A5524" t="s">
        <v>8308</v>
      </c>
      <c r="B5524" t="s">
        <v>8309</v>
      </c>
    </row>
    <row r="5525" spans="1:2" x14ac:dyDescent="0.2">
      <c r="A5525" t="s">
        <v>8310</v>
      </c>
      <c r="B5525" t="s">
        <v>8107</v>
      </c>
    </row>
    <row r="5526" spans="1:2" x14ac:dyDescent="0.2">
      <c r="A5526" t="s">
        <v>8311</v>
      </c>
      <c r="B5526" t="s">
        <v>5752</v>
      </c>
    </row>
    <row r="5527" spans="1:2" x14ac:dyDescent="0.2">
      <c r="A5527" t="s">
        <v>8312</v>
      </c>
      <c r="B5527" t="s">
        <v>3905</v>
      </c>
    </row>
    <row r="5528" spans="1:2" x14ac:dyDescent="0.2">
      <c r="A5528" t="s">
        <v>8313</v>
      </c>
      <c r="B5528" t="s">
        <v>8314</v>
      </c>
    </row>
    <row r="5529" spans="1:2" x14ac:dyDescent="0.2">
      <c r="A5529" t="s">
        <v>8315</v>
      </c>
      <c r="B5529" t="s">
        <v>1487</v>
      </c>
    </row>
    <row r="5530" spans="1:2" x14ac:dyDescent="0.2">
      <c r="A5530" t="s">
        <v>8316</v>
      </c>
      <c r="B5530" t="s">
        <v>8209</v>
      </c>
    </row>
    <row r="5531" spans="1:2" x14ac:dyDescent="0.2">
      <c r="A5531" t="s">
        <v>8317</v>
      </c>
      <c r="B5531" t="s">
        <v>7791</v>
      </c>
    </row>
    <row r="5532" spans="1:2" x14ac:dyDescent="0.2">
      <c r="A5532" t="s">
        <v>8318</v>
      </c>
      <c r="B5532" t="s">
        <v>7647</v>
      </c>
    </row>
    <row r="5533" spans="1:2" x14ac:dyDescent="0.2">
      <c r="A5533" t="s">
        <v>8319</v>
      </c>
      <c r="B5533" t="s">
        <v>8320</v>
      </c>
    </row>
    <row r="5534" spans="1:2" x14ac:dyDescent="0.2">
      <c r="A5534" t="s">
        <v>8321</v>
      </c>
      <c r="B5534" t="s">
        <v>266</v>
      </c>
    </row>
    <row r="5535" spans="1:2" x14ac:dyDescent="0.2">
      <c r="A5535" t="s">
        <v>8322</v>
      </c>
      <c r="B5535" t="s">
        <v>3149</v>
      </c>
    </row>
    <row r="5536" spans="1:2" x14ac:dyDescent="0.2">
      <c r="A5536" t="s">
        <v>8323</v>
      </c>
      <c r="B5536" t="s">
        <v>6149</v>
      </c>
    </row>
    <row r="5537" spans="1:2" x14ac:dyDescent="0.2">
      <c r="A5537" t="s">
        <v>8324</v>
      </c>
      <c r="B5537" t="s">
        <v>8325</v>
      </c>
    </row>
    <row r="5538" spans="1:2" x14ac:dyDescent="0.2">
      <c r="A5538" t="s">
        <v>8326</v>
      </c>
      <c r="B5538" t="s">
        <v>1176</v>
      </c>
    </row>
    <row r="5539" spans="1:2" x14ac:dyDescent="0.2">
      <c r="A5539" t="s">
        <v>8327</v>
      </c>
      <c r="B5539" t="s">
        <v>8328</v>
      </c>
    </row>
    <row r="5540" spans="1:2" x14ac:dyDescent="0.2">
      <c r="A5540" t="s">
        <v>8329</v>
      </c>
      <c r="B5540" t="s">
        <v>8177</v>
      </c>
    </row>
    <row r="5541" spans="1:2" x14ac:dyDescent="0.2">
      <c r="A5541" t="s">
        <v>8330</v>
      </c>
      <c r="B5541" t="s">
        <v>4571</v>
      </c>
    </row>
    <row r="5542" spans="1:2" x14ac:dyDescent="0.2">
      <c r="A5542" t="s">
        <v>8331</v>
      </c>
      <c r="B5542" t="s">
        <v>52</v>
      </c>
    </row>
    <row r="5543" spans="1:2" x14ac:dyDescent="0.2">
      <c r="A5543" t="s">
        <v>8332</v>
      </c>
      <c r="B5543" t="s">
        <v>2385</v>
      </c>
    </row>
    <row r="5544" spans="1:2" x14ac:dyDescent="0.2">
      <c r="A5544" t="s">
        <v>8333</v>
      </c>
      <c r="B5544" t="s">
        <v>8334</v>
      </c>
    </row>
    <row r="5545" spans="1:2" x14ac:dyDescent="0.2">
      <c r="A5545" t="s">
        <v>8335</v>
      </c>
      <c r="B5545" t="s">
        <v>7818</v>
      </c>
    </row>
    <row r="5546" spans="1:2" x14ac:dyDescent="0.2">
      <c r="A5546" t="s">
        <v>8336</v>
      </c>
      <c r="B5546" t="s">
        <v>5723</v>
      </c>
    </row>
    <row r="5547" spans="1:2" x14ac:dyDescent="0.2">
      <c r="A5547" t="s">
        <v>8337</v>
      </c>
      <c r="B5547" t="s">
        <v>3776</v>
      </c>
    </row>
    <row r="5548" spans="1:2" x14ac:dyDescent="0.2">
      <c r="A5548" t="s">
        <v>8338</v>
      </c>
      <c r="B5548" t="s">
        <v>8339</v>
      </c>
    </row>
    <row r="5549" spans="1:2" x14ac:dyDescent="0.2">
      <c r="A5549" t="s">
        <v>8340</v>
      </c>
      <c r="B5549" t="s">
        <v>3649</v>
      </c>
    </row>
    <row r="5550" spans="1:2" x14ac:dyDescent="0.2">
      <c r="A5550" t="s">
        <v>8341</v>
      </c>
      <c r="B5550" t="s">
        <v>3630</v>
      </c>
    </row>
    <row r="5551" spans="1:2" x14ac:dyDescent="0.2">
      <c r="A5551" t="s">
        <v>8342</v>
      </c>
      <c r="B5551" t="s">
        <v>8343</v>
      </c>
    </row>
    <row r="5552" spans="1:2" x14ac:dyDescent="0.2">
      <c r="A5552" t="s">
        <v>8344</v>
      </c>
      <c r="B5552" t="s">
        <v>7701</v>
      </c>
    </row>
    <row r="5553" spans="1:2" x14ac:dyDescent="0.2">
      <c r="A5553" t="s">
        <v>8345</v>
      </c>
      <c r="B5553" t="s">
        <v>8346</v>
      </c>
    </row>
    <row r="5554" spans="1:2" x14ac:dyDescent="0.2">
      <c r="A5554" t="s">
        <v>8347</v>
      </c>
      <c r="B5554" t="s">
        <v>151</v>
      </c>
    </row>
    <row r="5555" spans="1:2" x14ac:dyDescent="0.2">
      <c r="A5555" t="s">
        <v>8348</v>
      </c>
      <c r="B5555" t="s">
        <v>8349</v>
      </c>
    </row>
    <row r="5556" spans="1:2" x14ac:dyDescent="0.2">
      <c r="A5556" t="s">
        <v>8350</v>
      </c>
      <c r="B5556" t="s">
        <v>8351</v>
      </c>
    </row>
    <row r="5557" spans="1:2" x14ac:dyDescent="0.2">
      <c r="A5557" t="s">
        <v>8352</v>
      </c>
      <c r="B5557" t="s">
        <v>1487</v>
      </c>
    </row>
    <row r="5558" spans="1:2" x14ac:dyDescent="0.2">
      <c r="A5558" t="s">
        <v>8353</v>
      </c>
      <c r="B5558" t="s">
        <v>8354</v>
      </c>
    </row>
    <row r="5559" spans="1:2" x14ac:dyDescent="0.2">
      <c r="A5559" t="s">
        <v>8355</v>
      </c>
      <c r="B5559" t="s">
        <v>7751</v>
      </c>
    </row>
    <row r="5560" spans="1:2" x14ac:dyDescent="0.2">
      <c r="A5560" t="s">
        <v>8356</v>
      </c>
      <c r="B5560" t="s">
        <v>8357</v>
      </c>
    </row>
    <row r="5561" spans="1:2" x14ac:dyDescent="0.2">
      <c r="A5561" t="s">
        <v>8358</v>
      </c>
      <c r="B5561" t="s">
        <v>2254</v>
      </c>
    </row>
    <row r="5562" spans="1:2" x14ac:dyDescent="0.2">
      <c r="A5562" t="s">
        <v>8359</v>
      </c>
      <c r="B5562" t="s">
        <v>462</v>
      </c>
    </row>
    <row r="5563" spans="1:2" x14ac:dyDescent="0.2">
      <c r="A5563" t="s">
        <v>8360</v>
      </c>
      <c r="B5563" t="s">
        <v>8177</v>
      </c>
    </row>
    <row r="5564" spans="1:2" x14ac:dyDescent="0.2">
      <c r="A5564" t="s">
        <v>8361</v>
      </c>
      <c r="B5564" t="s">
        <v>151</v>
      </c>
    </row>
    <row r="5565" spans="1:2" x14ac:dyDescent="0.2">
      <c r="A5565" t="s">
        <v>8362</v>
      </c>
      <c r="B5565" t="s">
        <v>121</v>
      </c>
    </row>
    <row r="5566" spans="1:2" x14ac:dyDescent="0.2">
      <c r="A5566" t="s">
        <v>8363</v>
      </c>
      <c r="B5566" t="s">
        <v>3302</v>
      </c>
    </row>
    <row r="5567" spans="1:2" x14ac:dyDescent="0.2">
      <c r="A5567" t="s">
        <v>8364</v>
      </c>
      <c r="B5567" t="s">
        <v>8365</v>
      </c>
    </row>
    <row r="5568" spans="1:2" x14ac:dyDescent="0.2">
      <c r="A5568" t="s">
        <v>8366</v>
      </c>
      <c r="B5568" t="s">
        <v>5752</v>
      </c>
    </row>
    <row r="5569" spans="1:2" x14ac:dyDescent="0.2">
      <c r="A5569" t="s">
        <v>8367</v>
      </c>
      <c r="B5569" t="s">
        <v>2524</v>
      </c>
    </row>
    <row r="5570" spans="1:2" x14ac:dyDescent="0.2">
      <c r="A5570" t="s">
        <v>8368</v>
      </c>
      <c r="B5570" t="s">
        <v>8369</v>
      </c>
    </row>
    <row r="5571" spans="1:2" x14ac:dyDescent="0.2">
      <c r="A5571" t="s">
        <v>8370</v>
      </c>
      <c r="B5571" t="s">
        <v>3630</v>
      </c>
    </row>
    <row r="5572" spans="1:2" x14ac:dyDescent="0.2">
      <c r="A5572" t="s">
        <v>8371</v>
      </c>
      <c r="B5572" t="s">
        <v>8372</v>
      </c>
    </row>
    <row r="5573" spans="1:2" x14ac:dyDescent="0.2">
      <c r="A5573" t="s">
        <v>8373</v>
      </c>
      <c r="B5573" t="s">
        <v>7697</v>
      </c>
    </row>
    <row r="5574" spans="1:2" x14ac:dyDescent="0.2">
      <c r="A5574" t="s">
        <v>8374</v>
      </c>
      <c r="B5574" t="s">
        <v>8107</v>
      </c>
    </row>
    <row r="5575" spans="1:2" x14ac:dyDescent="0.2">
      <c r="A5575" t="s">
        <v>8375</v>
      </c>
      <c r="B5575" t="s">
        <v>7948</v>
      </c>
    </row>
    <row r="5576" spans="1:2" x14ac:dyDescent="0.2">
      <c r="A5576" t="s">
        <v>8376</v>
      </c>
      <c r="B5576" t="s">
        <v>7804</v>
      </c>
    </row>
    <row r="5577" spans="1:2" x14ac:dyDescent="0.2">
      <c r="A5577" t="s">
        <v>8377</v>
      </c>
      <c r="B5577" t="s">
        <v>8378</v>
      </c>
    </row>
    <row r="5578" spans="1:2" x14ac:dyDescent="0.2">
      <c r="A5578" t="s">
        <v>8379</v>
      </c>
      <c r="B5578" t="s">
        <v>8380</v>
      </c>
    </row>
    <row r="5579" spans="1:2" x14ac:dyDescent="0.2">
      <c r="A5579" t="s">
        <v>8381</v>
      </c>
      <c r="B5579" t="s">
        <v>8107</v>
      </c>
    </row>
    <row r="5580" spans="1:2" x14ac:dyDescent="0.2">
      <c r="A5580" t="s">
        <v>8382</v>
      </c>
      <c r="B5580" t="s">
        <v>151</v>
      </c>
    </row>
    <row r="5581" spans="1:2" x14ac:dyDescent="0.2">
      <c r="A5581" t="s">
        <v>8383</v>
      </c>
      <c r="B5581" t="s">
        <v>8384</v>
      </c>
    </row>
    <row r="5582" spans="1:2" x14ac:dyDescent="0.2">
      <c r="A5582" t="s">
        <v>8385</v>
      </c>
      <c r="B5582" t="s">
        <v>8386</v>
      </c>
    </row>
    <row r="5583" spans="1:2" x14ac:dyDescent="0.2">
      <c r="A5583" t="s">
        <v>8387</v>
      </c>
      <c r="B5583" t="s">
        <v>1827</v>
      </c>
    </row>
    <row r="5584" spans="1:2" x14ac:dyDescent="0.2">
      <c r="A5584" t="s">
        <v>8388</v>
      </c>
      <c r="B5584" t="s">
        <v>8389</v>
      </c>
    </row>
    <row r="5585" spans="1:2" x14ac:dyDescent="0.2">
      <c r="A5585" t="s">
        <v>8390</v>
      </c>
      <c r="B5585" t="s">
        <v>4571</v>
      </c>
    </row>
    <row r="5586" spans="1:2" x14ac:dyDescent="0.2">
      <c r="A5586" t="s">
        <v>8391</v>
      </c>
      <c r="B5586" t="s">
        <v>8199</v>
      </c>
    </row>
    <row r="5587" spans="1:2" x14ac:dyDescent="0.2">
      <c r="A5587" t="s">
        <v>8392</v>
      </c>
      <c r="B5587" t="s">
        <v>8393</v>
      </c>
    </row>
    <row r="5588" spans="1:2" x14ac:dyDescent="0.2">
      <c r="A5588" t="s">
        <v>8394</v>
      </c>
      <c r="B5588" t="s">
        <v>8395</v>
      </c>
    </row>
    <row r="5589" spans="1:2" x14ac:dyDescent="0.2">
      <c r="A5589" t="s">
        <v>8396</v>
      </c>
      <c r="B5589" t="s">
        <v>2885</v>
      </c>
    </row>
    <row r="5590" spans="1:2" x14ac:dyDescent="0.2">
      <c r="A5590" t="s">
        <v>8397</v>
      </c>
      <c r="B5590" t="s">
        <v>1487</v>
      </c>
    </row>
    <row r="5591" spans="1:2" x14ac:dyDescent="0.2">
      <c r="A5591" t="s">
        <v>8398</v>
      </c>
      <c r="B5591" t="s">
        <v>3358</v>
      </c>
    </row>
    <row r="5592" spans="1:2" x14ac:dyDescent="0.2">
      <c r="A5592" t="s">
        <v>8399</v>
      </c>
      <c r="B5592" t="s">
        <v>8400</v>
      </c>
    </row>
    <row r="5593" spans="1:2" x14ac:dyDescent="0.2">
      <c r="A5593" t="s">
        <v>8401</v>
      </c>
      <c r="B5593" t="s">
        <v>8402</v>
      </c>
    </row>
    <row r="5594" spans="1:2" x14ac:dyDescent="0.2">
      <c r="A5594" t="s">
        <v>8403</v>
      </c>
      <c r="B5594" t="s">
        <v>911</v>
      </c>
    </row>
    <row r="5595" spans="1:2" x14ac:dyDescent="0.2">
      <c r="A5595" t="s">
        <v>8404</v>
      </c>
      <c r="B5595" t="s">
        <v>3031</v>
      </c>
    </row>
    <row r="5596" spans="1:2" x14ac:dyDescent="0.2">
      <c r="A5596" t="s">
        <v>8405</v>
      </c>
      <c r="B5596" t="s">
        <v>3302</v>
      </c>
    </row>
    <row r="5597" spans="1:2" x14ac:dyDescent="0.2">
      <c r="A5597" t="s">
        <v>8406</v>
      </c>
      <c r="B5597" t="s">
        <v>3127</v>
      </c>
    </row>
    <row r="5598" spans="1:2" x14ac:dyDescent="0.2">
      <c r="A5598" t="s">
        <v>8407</v>
      </c>
      <c r="B5598" t="s">
        <v>7879</v>
      </c>
    </row>
    <row r="5599" spans="1:2" x14ac:dyDescent="0.2">
      <c r="A5599" t="s">
        <v>8408</v>
      </c>
      <c r="B5599" t="s">
        <v>2761</v>
      </c>
    </row>
    <row r="5600" spans="1:2" x14ac:dyDescent="0.2">
      <c r="A5600" t="s">
        <v>8409</v>
      </c>
      <c r="B5600" t="s">
        <v>2492</v>
      </c>
    </row>
    <row r="5601" spans="1:2" x14ac:dyDescent="0.2">
      <c r="A5601" t="s">
        <v>8410</v>
      </c>
      <c r="B5601" t="s">
        <v>2885</v>
      </c>
    </row>
    <row r="5602" spans="1:2" x14ac:dyDescent="0.2">
      <c r="A5602" t="s">
        <v>8411</v>
      </c>
      <c r="B5602" t="s">
        <v>266</v>
      </c>
    </row>
    <row r="5603" spans="1:2" x14ac:dyDescent="0.2">
      <c r="A5603" t="s">
        <v>8412</v>
      </c>
      <c r="B5603" t="s">
        <v>8413</v>
      </c>
    </row>
    <row r="5604" spans="1:2" x14ac:dyDescent="0.2">
      <c r="A5604" t="s">
        <v>8414</v>
      </c>
      <c r="B5604" t="s">
        <v>7766</v>
      </c>
    </row>
    <row r="5605" spans="1:2" x14ac:dyDescent="0.2">
      <c r="A5605" t="s">
        <v>8415</v>
      </c>
      <c r="B5605" t="s">
        <v>7892</v>
      </c>
    </row>
    <row r="5606" spans="1:2" x14ac:dyDescent="0.2">
      <c r="A5606" t="s">
        <v>8416</v>
      </c>
      <c r="B5606" t="s">
        <v>8002</v>
      </c>
    </row>
    <row r="5607" spans="1:2" x14ac:dyDescent="0.2">
      <c r="A5607" t="s">
        <v>8417</v>
      </c>
      <c r="B5607" t="s">
        <v>8418</v>
      </c>
    </row>
    <row r="5608" spans="1:2" x14ac:dyDescent="0.2">
      <c r="A5608" t="s">
        <v>8419</v>
      </c>
      <c r="B5608" t="s">
        <v>7651</v>
      </c>
    </row>
    <row r="5609" spans="1:2" x14ac:dyDescent="0.2">
      <c r="A5609" t="s">
        <v>8420</v>
      </c>
      <c r="B5609" t="s">
        <v>5149</v>
      </c>
    </row>
    <row r="5610" spans="1:2" x14ac:dyDescent="0.2">
      <c r="A5610" t="s">
        <v>8421</v>
      </c>
      <c r="B5610" t="s">
        <v>3096</v>
      </c>
    </row>
    <row r="5611" spans="1:2" x14ac:dyDescent="0.2">
      <c r="A5611" t="s">
        <v>8422</v>
      </c>
      <c r="B5611" t="s">
        <v>8423</v>
      </c>
    </row>
    <row r="5612" spans="1:2" x14ac:dyDescent="0.2">
      <c r="A5612" t="s">
        <v>8424</v>
      </c>
      <c r="B5612" t="s">
        <v>8425</v>
      </c>
    </row>
    <row r="5613" spans="1:2" x14ac:dyDescent="0.2">
      <c r="A5613" t="s">
        <v>8426</v>
      </c>
      <c r="B5613" t="s">
        <v>7625</v>
      </c>
    </row>
    <row r="5614" spans="1:2" x14ac:dyDescent="0.2">
      <c r="A5614" t="s">
        <v>8427</v>
      </c>
      <c r="B5614" t="s">
        <v>3031</v>
      </c>
    </row>
    <row r="5615" spans="1:2" x14ac:dyDescent="0.2">
      <c r="A5615" t="s">
        <v>8428</v>
      </c>
      <c r="B5615" t="s">
        <v>8429</v>
      </c>
    </row>
    <row r="5616" spans="1:2" x14ac:dyDescent="0.2">
      <c r="A5616" t="s">
        <v>8430</v>
      </c>
      <c r="B5616" t="s">
        <v>4903</v>
      </c>
    </row>
    <row r="5617" spans="1:2" x14ac:dyDescent="0.2">
      <c r="A5617" t="s">
        <v>8431</v>
      </c>
      <c r="B5617" t="s">
        <v>1134</v>
      </c>
    </row>
    <row r="5618" spans="1:2" x14ac:dyDescent="0.2">
      <c r="A5618" t="s">
        <v>8432</v>
      </c>
      <c r="B5618" t="s">
        <v>510</v>
      </c>
    </row>
    <row r="5619" spans="1:2" x14ac:dyDescent="0.2">
      <c r="A5619" t="s">
        <v>8433</v>
      </c>
      <c r="B5619" t="s">
        <v>8434</v>
      </c>
    </row>
    <row r="5620" spans="1:2" x14ac:dyDescent="0.2">
      <c r="A5620" t="s">
        <v>8435</v>
      </c>
      <c r="B5620" t="s">
        <v>7904</v>
      </c>
    </row>
    <row r="5621" spans="1:2" x14ac:dyDescent="0.2">
      <c r="A5621" t="s">
        <v>8436</v>
      </c>
      <c r="B5621" t="s">
        <v>8437</v>
      </c>
    </row>
    <row r="5622" spans="1:2" x14ac:dyDescent="0.2">
      <c r="A5622" t="s">
        <v>8438</v>
      </c>
      <c r="B5622" t="s">
        <v>3401</v>
      </c>
    </row>
    <row r="5623" spans="1:2" x14ac:dyDescent="0.2">
      <c r="A5623" t="s">
        <v>8439</v>
      </c>
      <c r="B5623" t="s">
        <v>8440</v>
      </c>
    </row>
    <row r="5624" spans="1:2" x14ac:dyDescent="0.2">
      <c r="A5624" t="s">
        <v>8441</v>
      </c>
      <c r="B5624" t="s">
        <v>7804</v>
      </c>
    </row>
    <row r="5625" spans="1:2" x14ac:dyDescent="0.2">
      <c r="A5625" t="s">
        <v>8442</v>
      </c>
      <c r="B5625" t="s">
        <v>1487</v>
      </c>
    </row>
    <row r="5626" spans="1:2" x14ac:dyDescent="0.2">
      <c r="A5626" t="s">
        <v>8443</v>
      </c>
      <c r="B5626" t="s">
        <v>8444</v>
      </c>
    </row>
    <row r="5627" spans="1:2" x14ac:dyDescent="0.2">
      <c r="A5627" t="s">
        <v>8445</v>
      </c>
      <c r="B5627" t="s">
        <v>7658</v>
      </c>
    </row>
    <row r="5628" spans="1:2" x14ac:dyDescent="0.2">
      <c r="A5628" t="s">
        <v>8446</v>
      </c>
      <c r="B5628" t="s">
        <v>577</v>
      </c>
    </row>
    <row r="5629" spans="1:2" x14ac:dyDescent="0.2">
      <c r="A5629" t="s">
        <v>8447</v>
      </c>
      <c r="B5629" t="s">
        <v>8448</v>
      </c>
    </row>
    <row r="5630" spans="1:2" x14ac:dyDescent="0.2">
      <c r="A5630" t="s">
        <v>8449</v>
      </c>
      <c r="B5630" t="s">
        <v>8450</v>
      </c>
    </row>
    <row r="5631" spans="1:2" x14ac:dyDescent="0.2">
      <c r="A5631" t="s">
        <v>8451</v>
      </c>
      <c r="B5631" t="s">
        <v>3260</v>
      </c>
    </row>
    <row r="5632" spans="1:2" x14ac:dyDescent="0.2">
      <c r="A5632" t="s">
        <v>8452</v>
      </c>
      <c r="B5632" t="s">
        <v>8209</v>
      </c>
    </row>
    <row r="5633" spans="1:2" x14ac:dyDescent="0.2">
      <c r="A5633" t="s">
        <v>8453</v>
      </c>
      <c r="B5633" t="s">
        <v>2948</v>
      </c>
    </row>
    <row r="5634" spans="1:2" x14ac:dyDescent="0.2">
      <c r="A5634" t="s">
        <v>8454</v>
      </c>
      <c r="B5634" t="s">
        <v>18</v>
      </c>
    </row>
    <row r="5635" spans="1:2" x14ac:dyDescent="0.2">
      <c r="A5635" t="s">
        <v>8455</v>
      </c>
      <c r="B5635" t="s">
        <v>3358</v>
      </c>
    </row>
    <row r="5636" spans="1:2" x14ac:dyDescent="0.2">
      <c r="A5636" t="s">
        <v>8456</v>
      </c>
      <c r="B5636" t="s">
        <v>538</v>
      </c>
    </row>
    <row r="5637" spans="1:2" x14ac:dyDescent="0.2">
      <c r="A5637" t="s">
        <v>8457</v>
      </c>
      <c r="B5637" t="s">
        <v>8458</v>
      </c>
    </row>
    <row r="5638" spans="1:2" x14ac:dyDescent="0.2">
      <c r="A5638" t="s">
        <v>8459</v>
      </c>
      <c r="B5638" t="s">
        <v>8069</v>
      </c>
    </row>
    <row r="5639" spans="1:2" x14ac:dyDescent="0.2">
      <c r="A5639" t="s">
        <v>8460</v>
      </c>
      <c r="B5639" t="s">
        <v>8418</v>
      </c>
    </row>
    <row r="5640" spans="1:2" x14ac:dyDescent="0.2">
      <c r="A5640" t="s">
        <v>8461</v>
      </c>
      <c r="B5640" t="s">
        <v>7701</v>
      </c>
    </row>
    <row r="5641" spans="1:2" x14ac:dyDescent="0.2">
      <c r="A5641" t="s">
        <v>8462</v>
      </c>
      <c r="B5641" t="s">
        <v>8177</v>
      </c>
    </row>
    <row r="5642" spans="1:2" x14ac:dyDescent="0.2">
      <c r="A5642" t="s">
        <v>8463</v>
      </c>
      <c r="B5642" t="s">
        <v>3362</v>
      </c>
    </row>
    <row r="5643" spans="1:2" x14ac:dyDescent="0.2">
      <c r="A5643" t="s">
        <v>8464</v>
      </c>
      <c r="B5643" t="s">
        <v>8261</v>
      </c>
    </row>
    <row r="5644" spans="1:2" x14ac:dyDescent="0.2">
      <c r="A5644" t="s">
        <v>8465</v>
      </c>
      <c r="B5644" t="s">
        <v>8466</v>
      </c>
    </row>
    <row r="5645" spans="1:2" x14ac:dyDescent="0.2">
      <c r="A5645" t="s">
        <v>8467</v>
      </c>
      <c r="B5645" t="s">
        <v>1487</v>
      </c>
    </row>
    <row r="5646" spans="1:2" x14ac:dyDescent="0.2">
      <c r="A5646" t="s">
        <v>8468</v>
      </c>
      <c r="B5646" t="s">
        <v>8469</v>
      </c>
    </row>
    <row r="5647" spans="1:2" x14ac:dyDescent="0.2">
      <c r="A5647" t="s">
        <v>8470</v>
      </c>
      <c r="B5647" t="s">
        <v>8471</v>
      </c>
    </row>
    <row r="5648" spans="1:2" x14ac:dyDescent="0.2">
      <c r="A5648" t="s">
        <v>8472</v>
      </c>
      <c r="B5648" t="s">
        <v>8473</v>
      </c>
    </row>
    <row r="5649" spans="1:2" x14ac:dyDescent="0.2">
      <c r="A5649" t="s">
        <v>8474</v>
      </c>
      <c r="B5649" t="s">
        <v>8475</v>
      </c>
    </row>
    <row r="5650" spans="1:2" x14ac:dyDescent="0.2">
      <c r="A5650" t="s">
        <v>8476</v>
      </c>
      <c r="B5650" t="s">
        <v>8477</v>
      </c>
    </row>
    <row r="5651" spans="1:2" x14ac:dyDescent="0.2">
      <c r="A5651" t="s">
        <v>8478</v>
      </c>
      <c r="B5651" t="s">
        <v>8479</v>
      </c>
    </row>
    <row r="5652" spans="1:2" x14ac:dyDescent="0.2">
      <c r="A5652" t="s">
        <v>8480</v>
      </c>
      <c r="B5652" t="s">
        <v>7818</v>
      </c>
    </row>
    <row r="5653" spans="1:2" x14ac:dyDescent="0.2">
      <c r="A5653" t="s">
        <v>8481</v>
      </c>
      <c r="B5653" t="s">
        <v>8482</v>
      </c>
    </row>
    <row r="5654" spans="1:2" x14ac:dyDescent="0.2">
      <c r="A5654" t="s">
        <v>8483</v>
      </c>
      <c r="B5654" t="s">
        <v>8484</v>
      </c>
    </row>
    <row r="5655" spans="1:2" x14ac:dyDescent="0.2">
      <c r="A5655" t="s">
        <v>8485</v>
      </c>
      <c r="B5655" t="s">
        <v>7943</v>
      </c>
    </row>
    <row r="5656" spans="1:2" x14ac:dyDescent="0.2">
      <c r="A5656" t="s">
        <v>8486</v>
      </c>
      <c r="B5656" t="s">
        <v>7879</v>
      </c>
    </row>
    <row r="5657" spans="1:2" x14ac:dyDescent="0.2">
      <c r="A5657" t="s">
        <v>8487</v>
      </c>
      <c r="B5657" t="s">
        <v>8488</v>
      </c>
    </row>
    <row r="5658" spans="1:2" x14ac:dyDescent="0.2">
      <c r="A5658" t="s">
        <v>8489</v>
      </c>
      <c r="B5658" t="s">
        <v>8490</v>
      </c>
    </row>
    <row r="5659" spans="1:2" x14ac:dyDescent="0.2">
      <c r="A5659" t="s">
        <v>8491</v>
      </c>
      <c r="B5659" t="s">
        <v>7681</v>
      </c>
    </row>
    <row r="5660" spans="1:2" x14ac:dyDescent="0.2">
      <c r="A5660" t="s">
        <v>8492</v>
      </c>
      <c r="B5660" t="s">
        <v>429</v>
      </c>
    </row>
    <row r="5661" spans="1:2" x14ac:dyDescent="0.2">
      <c r="A5661" t="s">
        <v>8493</v>
      </c>
      <c r="B5661" t="s">
        <v>8177</v>
      </c>
    </row>
    <row r="5662" spans="1:2" x14ac:dyDescent="0.2">
      <c r="A5662" t="s">
        <v>8494</v>
      </c>
      <c r="B5662" t="s">
        <v>997</v>
      </c>
    </row>
    <row r="5663" spans="1:2" x14ac:dyDescent="0.2">
      <c r="A5663" t="s">
        <v>8495</v>
      </c>
      <c r="B5663" t="s">
        <v>8230</v>
      </c>
    </row>
    <row r="5664" spans="1:2" x14ac:dyDescent="0.2">
      <c r="A5664" t="s">
        <v>8496</v>
      </c>
      <c r="B5664" t="s">
        <v>7768</v>
      </c>
    </row>
    <row r="5665" spans="1:2" x14ac:dyDescent="0.2">
      <c r="A5665" t="s">
        <v>8497</v>
      </c>
      <c r="B5665" t="s">
        <v>1217</v>
      </c>
    </row>
    <row r="5666" spans="1:2" x14ac:dyDescent="0.2">
      <c r="A5666" t="s">
        <v>8498</v>
      </c>
      <c r="B5666" t="s">
        <v>8002</v>
      </c>
    </row>
    <row r="5667" spans="1:2" x14ac:dyDescent="0.2">
      <c r="A5667" t="s">
        <v>8499</v>
      </c>
      <c r="B5667" t="s">
        <v>8298</v>
      </c>
    </row>
    <row r="5668" spans="1:2" x14ac:dyDescent="0.2">
      <c r="A5668" t="s">
        <v>8500</v>
      </c>
      <c r="B5668" t="s">
        <v>7751</v>
      </c>
    </row>
    <row r="5669" spans="1:2" x14ac:dyDescent="0.2">
      <c r="A5669" t="s">
        <v>8501</v>
      </c>
      <c r="B5669" t="s">
        <v>8130</v>
      </c>
    </row>
    <row r="5670" spans="1:2" x14ac:dyDescent="0.2">
      <c r="A5670" t="s">
        <v>8502</v>
      </c>
      <c r="B5670" t="s">
        <v>3319</v>
      </c>
    </row>
    <row r="5671" spans="1:2" x14ac:dyDescent="0.2">
      <c r="A5671" t="s">
        <v>8503</v>
      </c>
      <c r="B5671" t="s">
        <v>3055</v>
      </c>
    </row>
    <row r="5672" spans="1:2" x14ac:dyDescent="0.2">
      <c r="A5672" t="s">
        <v>8504</v>
      </c>
      <c r="B5672" t="s">
        <v>7815</v>
      </c>
    </row>
    <row r="5673" spans="1:2" x14ac:dyDescent="0.2">
      <c r="A5673" t="s">
        <v>8505</v>
      </c>
      <c r="B5673" t="s">
        <v>8506</v>
      </c>
    </row>
    <row r="5674" spans="1:2" x14ac:dyDescent="0.2">
      <c r="A5674" t="s">
        <v>8507</v>
      </c>
      <c r="B5674" t="s">
        <v>1157</v>
      </c>
    </row>
    <row r="5675" spans="1:2" x14ac:dyDescent="0.2">
      <c r="A5675" t="s">
        <v>8508</v>
      </c>
      <c r="B5675" t="s">
        <v>4508</v>
      </c>
    </row>
    <row r="5676" spans="1:2" x14ac:dyDescent="0.2">
      <c r="A5676" t="s">
        <v>8509</v>
      </c>
      <c r="B5676" t="s">
        <v>70</v>
      </c>
    </row>
    <row r="5677" spans="1:2" x14ac:dyDescent="0.2">
      <c r="A5677" t="s">
        <v>8510</v>
      </c>
      <c r="B5677" t="s">
        <v>8511</v>
      </c>
    </row>
    <row r="5678" spans="1:2" x14ac:dyDescent="0.2">
      <c r="A5678" t="s">
        <v>8512</v>
      </c>
      <c r="B5678" t="s">
        <v>8513</v>
      </c>
    </row>
    <row r="5679" spans="1:2" x14ac:dyDescent="0.2">
      <c r="A5679" t="s">
        <v>8514</v>
      </c>
      <c r="B5679" t="s">
        <v>8515</v>
      </c>
    </row>
    <row r="5680" spans="1:2" x14ac:dyDescent="0.2">
      <c r="A5680" t="s">
        <v>8516</v>
      </c>
      <c r="B5680" t="s">
        <v>3793</v>
      </c>
    </row>
    <row r="5681" spans="1:2" x14ac:dyDescent="0.2">
      <c r="A5681" t="s">
        <v>8517</v>
      </c>
      <c r="B5681" t="s">
        <v>8056</v>
      </c>
    </row>
    <row r="5682" spans="1:2" x14ac:dyDescent="0.2">
      <c r="A5682" t="s">
        <v>8518</v>
      </c>
      <c r="B5682" t="s">
        <v>8519</v>
      </c>
    </row>
    <row r="5683" spans="1:2" x14ac:dyDescent="0.2">
      <c r="A5683" t="s">
        <v>8520</v>
      </c>
      <c r="B5683" t="s">
        <v>7887</v>
      </c>
    </row>
    <row r="5684" spans="1:2" x14ac:dyDescent="0.2">
      <c r="A5684" t="s">
        <v>8521</v>
      </c>
      <c r="B5684" t="s">
        <v>8522</v>
      </c>
    </row>
    <row r="5685" spans="1:2" x14ac:dyDescent="0.2">
      <c r="A5685" t="s">
        <v>8523</v>
      </c>
      <c r="B5685" t="s">
        <v>7892</v>
      </c>
    </row>
    <row r="5686" spans="1:2" x14ac:dyDescent="0.2">
      <c r="A5686" t="s">
        <v>8524</v>
      </c>
      <c r="B5686" t="s">
        <v>3302</v>
      </c>
    </row>
    <row r="5687" spans="1:2" x14ac:dyDescent="0.2">
      <c r="A5687" t="s">
        <v>8525</v>
      </c>
      <c r="B5687" t="s">
        <v>2548</v>
      </c>
    </row>
    <row r="5688" spans="1:2" x14ac:dyDescent="0.2">
      <c r="A5688" t="s">
        <v>8526</v>
      </c>
      <c r="B5688" t="s">
        <v>2885</v>
      </c>
    </row>
    <row r="5689" spans="1:2" x14ac:dyDescent="0.2">
      <c r="A5689" t="s">
        <v>8527</v>
      </c>
      <c r="B5689" t="s">
        <v>3778</v>
      </c>
    </row>
    <row r="5690" spans="1:2" x14ac:dyDescent="0.2">
      <c r="A5690" t="s">
        <v>8528</v>
      </c>
      <c r="B5690" t="s">
        <v>3260</v>
      </c>
    </row>
    <row r="5691" spans="1:2" x14ac:dyDescent="0.2">
      <c r="A5691" t="s">
        <v>8529</v>
      </c>
      <c r="B5691" t="s">
        <v>266</v>
      </c>
    </row>
    <row r="5692" spans="1:2" x14ac:dyDescent="0.2">
      <c r="A5692" t="s">
        <v>8530</v>
      </c>
      <c r="B5692" t="s">
        <v>889</v>
      </c>
    </row>
    <row r="5693" spans="1:2" x14ac:dyDescent="0.2">
      <c r="A5693" t="s">
        <v>8531</v>
      </c>
      <c r="B5693" t="s">
        <v>2725</v>
      </c>
    </row>
    <row r="5694" spans="1:2" x14ac:dyDescent="0.2">
      <c r="A5694" t="s">
        <v>8532</v>
      </c>
      <c r="B5694" t="s">
        <v>577</v>
      </c>
    </row>
    <row r="5695" spans="1:2" x14ac:dyDescent="0.2">
      <c r="A5695" t="s">
        <v>8533</v>
      </c>
      <c r="B5695" t="s">
        <v>3649</v>
      </c>
    </row>
    <row r="5696" spans="1:2" x14ac:dyDescent="0.2">
      <c r="A5696" t="s">
        <v>8534</v>
      </c>
      <c r="B5696" t="s">
        <v>8535</v>
      </c>
    </row>
    <row r="5697" spans="1:2" x14ac:dyDescent="0.2">
      <c r="A5697" t="s">
        <v>8536</v>
      </c>
      <c r="B5697" t="s">
        <v>7687</v>
      </c>
    </row>
    <row r="5698" spans="1:2" x14ac:dyDescent="0.2">
      <c r="A5698" t="s">
        <v>8537</v>
      </c>
      <c r="B5698" t="s">
        <v>8538</v>
      </c>
    </row>
    <row r="5699" spans="1:2" x14ac:dyDescent="0.2">
      <c r="A5699" t="s">
        <v>8539</v>
      </c>
      <c r="B5699" t="s">
        <v>8458</v>
      </c>
    </row>
    <row r="5700" spans="1:2" x14ac:dyDescent="0.2">
      <c r="A5700" t="s">
        <v>8540</v>
      </c>
      <c r="B5700" t="s">
        <v>872</v>
      </c>
    </row>
    <row r="5701" spans="1:2" x14ac:dyDescent="0.2">
      <c r="A5701" t="s">
        <v>8541</v>
      </c>
      <c r="B5701" t="s">
        <v>4022</v>
      </c>
    </row>
    <row r="5702" spans="1:2" x14ac:dyDescent="0.2">
      <c r="A5702" t="s">
        <v>8542</v>
      </c>
      <c r="B5702" t="s">
        <v>8543</v>
      </c>
    </row>
    <row r="5703" spans="1:2" x14ac:dyDescent="0.2">
      <c r="A5703" t="s">
        <v>8544</v>
      </c>
      <c r="B5703" t="s">
        <v>872</v>
      </c>
    </row>
    <row r="5704" spans="1:2" x14ac:dyDescent="0.2">
      <c r="A5704" t="s">
        <v>8545</v>
      </c>
      <c r="B5704" t="s">
        <v>8546</v>
      </c>
    </row>
    <row r="5705" spans="1:2" x14ac:dyDescent="0.2">
      <c r="A5705" t="s">
        <v>8547</v>
      </c>
      <c r="B5705" t="s">
        <v>818</v>
      </c>
    </row>
    <row r="5706" spans="1:2" x14ac:dyDescent="0.2">
      <c r="A5706" t="s">
        <v>8548</v>
      </c>
      <c r="B5706" t="s">
        <v>6859</v>
      </c>
    </row>
    <row r="5707" spans="1:2" x14ac:dyDescent="0.2">
      <c r="A5707" t="s">
        <v>8549</v>
      </c>
      <c r="B5707" t="s">
        <v>8550</v>
      </c>
    </row>
    <row r="5708" spans="1:2" x14ac:dyDescent="0.2">
      <c r="A5708" t="s">
        <v>8551</v>
      </c>
      <c r="B5708" t="s">
        <v>2524</v>
      </c>
    </row>
    <row r="5709" spans="1:2" x14ac:dyDescent="0.2">
      <c r="A5709" t="s">
        <v>8552</v>
      </c>
      <c r="B5709" t="s">
        <v>3031</v>
      </c>
    </row>
    <row r="5710" spans="1:2" x14ac:dyDescent="0.2">
      <c r="A5710" t="s">
        <v>8553</v>
      </c>
      <c r="B5710" t="s">
        <v>8554</v>
      </c>
    </row>
    <row r="5711" spans="1:2" x14ac:dyDescent="0.2">
      <c r="A5711" t="s">
        <v>8555</v>
      </c>
      <c r="B5711" t="s">
        <v>8556</v>
      </c>
    </row>
    <row r="5712" spans="1:2" x14ac:dyDescent="0.2">
      <c r="A5712" t="s">
        <v>8557</v>
      </c>
      <c r="B5712" t="s">
        <v>266</v>
      </c>
    </row>
    <row r="5713" spans="1:2" x14ac:dyDescent="0.2">
      <c r="A5713" t="s">
        <v>8558</v>
      </c>
      <c r="B5713" t="s">
        <v>8559</v>
      </c>
    </row>
    <row r="5714" spans="1:2" x14ac:dyDescent="0.2">
      <c r="A5714" t="s">
        <v>8560</v>
      </c>
      <c r="B5714" t="s">
        <v>2492</v>
      </c>
    </row>
    <row r="5715" spans="1:2" x14ac:dyDescent="0.2">
      <c r="A5715" t="s">
        <v>8561</v>
      </c>
      <c r="B5715" t="s">
        <v>3302</v>
      </c>
    </row>
    <row r="5716" spans="1:2" x14ac:dyDescent="0.2">
      <c r="A5716" t="s">
        <v>8562</v>
      </c>
      <c r="B5716" t="s">
        <v>5149</v>
      </c>
    </row>
    <row r="5717" spans="1:2" x14ac:dyDescent="0.2">
      <c r="A5717" t="s">
        <v>8563</v>
      </c>
      <c r="B5717" t="s">
        <v>2524</v>
      </c>
    </row>
    <row r="5718" spans="1:2" x14ac:dyDescent="0.2">
      <c r="A5718" t="s">
        <v>8564</v>
      </c>
      <c r="B5718" t="s">
        <v>8565</v>
      </c>
    </row>
    <row r="5719" spans="1:2" x14ac:dyDescent="0.2">
      <c r="A5719" t="s">
        <v>8566</v>
      </c>
      <c r="B5719" t="s">
        <v>8567</v>
      </c>
    </row>
    <row r="5720" spans="1:2" x14ac:dyDescent="0.2">
      <c r="A5720" t="s">
        <v>8568</v>
      </c>
      <c r="B5720" t="s">
        <v>629</v>
      </c>
    </row>
    <row r="5721" spans="1:2" x14ac:dyDescent="0.2">
      <c r="A5721" t="s">
        <v>8569</v>
      </c>
      <c r="B5721" t="s">
        <v>510</v>
      </c>
    </row>
    <row r="5722" spans="1:2" x14ac:dyDescent="0.2">
      <c r="A5722" t="s">
        <v>8570</v>
      </c>
      <c r="B5722" t="s">
        <v>8559</v>
      </c>
    </row>
    <row r="5723" spans="1:2" x14ac:dyDescent="0.2">
      <c r="A5723" t="s">
        <v>8571</v>
      </c>
      <c r="B5723" t="s">
        <v>8572</v>
      </c>
    </row>
    <row r="5724" spans="1:2" x14ac:dyDescent="0.2">
      <c r="A5724" t="s">
        <v>8573</v>
      </c>
      <c r="B5724" t="s">
        <v>8556</v>
      </c>
    </row>
    <row r="5725" spans="1:2" x14ac:dyDescent="0.2">
      <c r="A5725" t="s">
        <v>8574</v>
      </c>
      <c r="B5725" t="s">
        <v>8575</v>
      </c>
    </row>
    <row r="5726" spans="1:2" x14ac:dyDescent="0.2">
      <c r="A5726" t="s">
        <v>8576</v>
      </c>
      <c r="B5726" t="s">
        <v>8577</v>
      </c>
    </row>
    <row r="5727" spans="1:2" x14ac:dyDescent="0.2">
      <c r="A5727" t="s">
        <v>8578</v>
      </c>
      <c r="B5727" t="s">
        <v>4133</v>
      </c>
    </row>
    <row r="5728" spans="1:2" x14ac:dyDescent="0.2">
      <c r="A5728" t="s">
        <v>8579</v>
      </c>
      <c r="B5728" t="s">
        <v>376</v>
      </c>
    </row>
    <row r="5729" spans="1:2" x14ac:dyDescent="0.2">
      <c r="A5729" t="s">
        <v>8580</v>
      </c>
      <c r="B5729" t="s">
        <v>360</v>
      </c>
    </row>
    <row r="5730" spans="1:2" x14ac:dyDescent="0.2">
      <c r="A5730" t="s">
        <v>8581</v>
      </c>
      <c r="B5730" t="s">
        <v>8582</v>
      </c>
    </row>
    <row r="5731" spans="1:2" x14ac:dyDescent="0.2">
      <c r="A5731" t="s">
        <v>8583</v>
      </c>
      <c r="B5731" t="s">
        <v>2492</v>
      </c>
    </row>
    <row r="5732" spans="1:2" x14ac:dyDescent="0.2">
      <c r="A5732" t="s">
        <v>8584</v>
      </c>
      <c r="B5732" t="s">
        <v>8064</v>
      </c>
    </row>
    <row r="5733" spans="1:2" x14ac:dyDescent="0.2">
      <c r="A5733" t="s">
        <v>8585</v>
      </c>
      <c r="B5733" t="s">
        <v>629</v>
      </c>
    </row>
    <row r="5734" spans="1:2" x14ac:dyDescent="0.2">
      <c r="A5734" t="s">
        <v>8586</v>
      </c>
      <c r="B5734" t="s">
        <v>1473</v>
      </c>
    </row>
    <row r="5735" spans="1:2" x14ac:dyDescent="0.2">
      <c r="A5735" t="s">
        <v>8587</v>
      </c>
      <c r="B5735" t="s">
        <v>2524</v>
      </c>
    </row>
    <row r="5736" spans="1:2" x14ac:dyDescent="0.2">
      <c r="A5736" t="s">
        <v>8588</v>
      </c>
      <c r="B5736" t="s">
        <v>8589</v>
      </c>
    </row>
    <row r="5737" spans="1:2" x14ac:dyDescent="0.2">
      <c r="A5737" t="s">
        <v>8590</v>
      </c>
      <c r="B5737" t="s">
        <v>2070</v>
      </c>
    </row>
    <row r="5738" spans="1:2" x14ac:dyDescent="0.2">
      <c r="A5738" t="s">
        <v>8591</v>
      </c>
      <c r="B5738" t="s">
        <v>8592</v>
      </c>
    </row>
    <row r="5739" spans="1:2" x14ac:dyDescent="0.2">
      <c r="A5739" t="s">
        <v>8593</v>
      </c>
      <c r="B5739" t="s">
        <v>8594</v>
      </c>
    </row>
    <row r="5740" spans="1:2" x14ac:dyDescent="0.2">
      <c r="A5740" t="s">
        <v>8595</v>
      </c>
      <c r="B5740" t="s">
        <v>8207</v>
      </c>
    </row>
    <row r="5741" spans="1:2" x14ac:dyDescent="0.2">
      <c r="A5741" t="s">
        <v>8596</v>
      </c>
      <c r="B5741" t="s">
        <v>8597</v>
      </c>
    </row>
    <row r="5742" spans="1:2" x14ac:dyDescent="0.2">
      <c r="A5742" t="s">
        <v>8598</v>
      </c>
      <c r="B5742" t="s">
        <v>8599</v>
      </c>
    </row>
    <row r="5743" spans="1:2" x14ac:dyDescent="0.2">
      <c r="A5743" t="s">
        <v>8600</v>
      </c>
      <c r="B5743" t="s">
        <v>8601</v>
      </c>
    </row>
    <row r="5744" spans="1:2" x14ac:dyDescent="0.2">
      <c r="A5744" t="s">
        <v>8602</v>
      </c>
      <c r="B5744" t="s">
        <v>6702</v>
      </c>
    </row>
    <row r="5745" spans="1:2" x14ac:dyDescent="0.2">
      <c r="A5745" t="s">
        <v>8603</v>
      </c>
      <c r="B5745" t="s">
        <v>8604</v>
      </c>
    </row>
    <row r="5746" spans="1:2" x14ac:dyDescent="0.2">
      <c r="A5746" t="s">
        <v>8605</v>
      </c>
      <c r="B5746" t="s">
        <v>549</v>
      </c>
    </row>
    <row r="5747" spans="1:2" x14ac:dyDescent="0.2">
      <c r="A5747" t="s">
        <v>8606</v>
      </c>
      <c r="B5747" t="s">
        <v>8607</v>
      </c>
    </row>
    <row r="5748" spans="1:2" x14ac:dyDescent="0.2">
      <c r="A5748" t="s">
        <v>8608</v>
      </c>
      <c r="B5748" t="s">
        <v>8609</v>
      </c>
    </row>
    <row r="5749" spans="1:2" x14ac:dyDescent="0.2">
      <c r="A5749" t="s">
        <v>8610</v>
      </c>
      <c r="B5749" t="s">
        <v>8611</v>
      </c>
    </row>
    <row r="5750" spans="1:2" x14ac:dyDescent="0.2">
      <c r="A5750" t="s">
        <v>8612</v>
      </c>
      <c r="B5750" t="s">
        <v>8613</v>
      </c>
    </row>
    <row r="5751" spans="1:2" x14ac:dyDescent="0.2">
      <c r="A5751" t="s">
        <v>8614</v>
      </c>
      <c r="B5751" t="s">
        <v>3149</v>
      </c>
    </row>
    <row r="5752" spans="1:2" x14ac:dyDescent="0.2">
      <c r="A5752" t="s">
        <v>8615</v>
      </c>
      <c r="B5752" t="s">
        <v>4383</v>
      </c>
    </row>
    <row r="5753" spans="1:2" x14ac:dyDescent="0.2">
      <c r="A5753" t="s">
        <v>8616</v>
      </c>
      <c r="B5753" t="s">
        <v>8617</v>
      </c>
    </row>
    <row r="5754" spans="1:2" x14ac:dyDescent="0.2">
      <c r="A5754" t="s">
        <v>8618</v>
      </c>
      <c r="B5754" t="s">
        <v>151</v>
      </c>
    </row>
    <row r="5755" spans="1:2" x14ac:dyDescent="0.2">
      <c r="A5755" t="s">
        <v>8619</v>
      </c>
      <c r="B5755" t="s">
        <v>7620</v>
      </c>
    </row>
    <row r="5756" spans="1:2" x14ac:dyDescent="0.2">
      <c r="A5756" t="s">
        <v>8620</v>
      </c>
      <c r="B5756" t="s">
        <v>8621</v>
      </c>
    </row>
    <row r="5757" spans="1:2" x14ac:dyDescent="0.2">
      <c r="A5757" t="s">
        <v>8622</v>
      </c>
      <c r="B5757" t="s">
        <v>3105</v>
      </c>
    </row>
    <row r="5758" spans="1:2" x14ac:dyDescent="0.2">
      <c r="A5758" t="s">
        <v>8623</v>
      </c>
      <c r="B5758" t="s">
        <v>8469</v>
      </c>
    </row>
    <row r="5759" spans="1:2" x14ac:dyDescent="0.2">
      <c r="A5759" t="s">
        <v>8624</v>
      </c>
      <c r="B5759" t="s">
        <v>7923</v>
      </c>
    </row>
    <row r="5760" spans="1:2" x14ac:dyDescent="0.2">
      <c r="A5760" t="s">
        <v>8625</v>
      </c>
      <c r="B5760" t="s">
        <v>2658</v>
      </c>
    </row>
    <row r="5761" spans="1:2" x14ac:dyDescent="0.2">
      <c r="A5761" t="s">
        <v>8626</v>
      </c>
      <c r="B5761" t="s">
        <v>510</v>
      </c>
    </row>
    <row r="5762" spans="1:2" x14ac:dyDescent="0.2">
      <c r="A5762" t="s">
        <v>8627</v>
      </c>
      <c r="B5762" t="s">
        <v>8628</v>
      </c>
    </row>
    <row r="5763" spans="1:2" x14ac:dyDescent="0.2">
      <c r="A5763" t="s">
        <v>8629</v>
      </c>
      <c r="B5763" t="s">
        <v>8630</v>
      </c>
    </row>
    <row r="5764" spans="1:2" x14ac:dyDescent="0.2">
      <c r="A5764" t="s">
        <v>8631</v>
      </c>
      <c r="B5764" t="s">
        <v>8271</v>
      </c>
    </row>
    <row r="5765" spans="1:2" x14ac:dyDescent="0.2">
      <c r="A5765" t="s">
        <v>8632</v>
      </c>
      <c r="B5765" t="s">
        <v>293</v>
      </c>
    </row>
    <row r="5766" spans="1:2" x14ac:dyDescent="0.2">
      <c r="A5766" t="s">
        <v>8633</v>
      </c>
      <c r="B5766" t="s">
        <v>3987</v>
      </c>
    </row>
    <row r="5767" spans="1:2" x14ac:dyDescent="0.2">
      <c r="A5767" t="s">
        <v>8634</v>
      </c>
      <c r="B5767" t="s">
        <v>5752</v>
      </c>
    </row>
    <row r="5768" spans="1:2" x14ac:dyDescent="0.2">
      <c r="A5768" t="s">
        <v>8635</v>
      </c>
      <c r="B5768" t="s">
        <v>2885</v>
      </c>
    </row>
    <row r="5769" spans="1:2" x14ac:dyDescent="0.2">
      <c r="A5769" t="s">
        <v>8636</v>
      </c>
      <c r="B5769" t="s">
        <v>8209</v>
      </c>
    </row>
    <row r="5770" spans="1:2" x14ac:dyDescent="0.2">
      <c r="A5770" t="s">
        <v>8637</v>
      </c>
      <c r="B5770" t="s">
        <v>8638</v>
      </c>
    </row>
    <row r="5771" spans="1:2" x14ac:dyDescent="0.2">
      <c r="A5771" t="s">
        <v>8639</v>
      </c>
      <c r="B5771" t="s">
        <v>8107</v>
      </c>
    </row>
    <row r="5772" spans="1:2" x14ac:dyDescent="0.2">
      <c r="A5772" t="s">
        <v>8640</v>
      </c>
      <c r="B5772" t="s">
        <v>8641</v>
      </c>
    </row>
    <row r="5773" spans="1:2" x14ac:dyDescent="0.2">
      <c r="A5773" t="s">
        <v>8642</v>
      </c>
      <c r="B5773" t="s">
        <v>7751</v>
      </c>
    </row>
    <row r="5774" spans="1:2" x14ac:dyDescent="0.2">
      <c r="A5774" t="s">
        <v>8643</v>
      </c>
      <c r="B5774" t="s">
        <v>8644</v>
      </c>
    </row>
    <row r="5775" spans="1:2" x14ac:dyDescent="0.2">
      <c r="A5775" t="s">
        <v>8645</v>
      </c>
      <c r="B5775" t="s">
        <v>2761</v>
      </c>
    </row>
    <row r="5776" spans="1:2" x14ac:dyDescent="0.2">
      <c r="A5776" t="s">
        <v>8646</v>
      </c>
      <c r="B5776" t="s">
        <v>8647</v>
      </c>
    </row>
    <row r="5777" spans="1:2" x14ac:dyDescent="0.2">
      <c r="A5777" t="s">
        <v>8648</v>
      </c>
      <c r="B5777" t="s">
        <v>8649</v>
      </c>
    </row>
    <row r="5778" spans="1:2" x14ac:dyDescent="0.2">
      <c r="A5778" t="s">
        <v>8650</v>
      </c>
      <c r="B5778" t="s">
        <v>1415</v>
      </c>
    </row>
    <row r="5779" spans="1:2" x14ac:dyDescent="0.2">
      <c r="A5779" t="s">
        <v>8651</v>
      </c>
      <c r="B5779" t="s">
        <v>151</v>
      </c>
    </row>
    <row r="5780" spans="1:2" x14ac:dyDescent="0.2">
      <c r="A5780" t="s">
        <v>8652</v>
      </c>
      <c r="B5780" t="s">
        <v>8444</v>
      </c>
    </row>
    <row r="5781" spans="1:2" x14ac:dyDescent="0.2">
      <c r="A5781" t="s">
        <v>8653</v>
      </c>
      <c r="B5781" t="s">
        <v>3649</v>
      </c>
    </row>
    <row r="5782" spans="1:2" x14ac:dyDescent="0.2">
      <c r="A5782" t="s">
        <v>8654</v>
      </c>
      <c r="B5782" t="s">
        <v>7919</v>
      </c>
    </row>
    <row r="5783" spans="1:2" x14ac:dyDescent="0.2">
      <c r="A5783" t="s">
        <v>8655</v>
      </c>
      <c r="B5783" t="s">
        <v>685</v>
      </c>
    </row>
    <row r="5784" spans="1:2" x14ac:dyDescent="0.2">
      <c r="A5784" t="s">
        <v>8656</v>
      </c>
      <c r="B5784" t="s">
        <v>1883</v>
      </c>
    </row>
    <row r="5785" spans="1:2" x14ac:dyDescent="0.2">
      <c r="A5785" t="s">
        <v>8657</v>
      </c>
      <c r="B5785" t="s">
        <v>8577</v>
      </c>
    </row>
    <row r="5786" spans="1:2" x14ac:dyDescent="0.2">
      <c r="A5786" t="s">
        <v>8658</v>
      </c>
      <c r="B5786" t="s">
        <v>8659</v>
      </c>
    </row>
    <row r="5787" spans="1:2" x14ac:dyDescent="0.2">
      <c r="A5787" t="s">
        <v>8660</v>
      </c>
      <c r="B5787" t="s">
        <v>2524</v>
      </c>
    </row>
    <row r="5788" spans="1:2" x14ac:dyDescent="0.2">
      <c r="A5788" t="s">
        <v>8661</v>
      </c>
      <c r="B5788" t="s">
        <v>549</v>
      </c>
    </row>
    <row r="5789" spans="1:2" x14ac:dyDescent="0.2">
      <c r="A5789" t="s">
        <v>8662</v>
      </c>
      <c r="B5789" t="s">
        <v>2885</v>
      </c>
    </row>
    <row r="5790" spans="1:2" x14ac:dyDescent="0.2">
      <c r="A5790" t="s">
        <v>8663</v>
      </c>
      <c r="B5790" t="s">
        <v>3302</v>
      </c>
    </row>
    <row r="5791" spans="1:2" x14ac:dyDescent="0.2">
      <c r="A5791" t="s">
        <v>8664</v>
      </c>
      <c r="B5791" t="s">
        <v>2524</v>
      </c>
    </row>
    <row r="5792" spans="1:2" x14ac:dyDescent="0.2">
      <c r="A5792" t="s">
        <v>8665</v>
      </c>
      <c r="B5792" t="s">
        <v>8343</v>
      </c>
    </row>
    <row r="5793" spans="1:2" x14ac:dyDescent="0.2">
      <c r="A5793" t="s">
        <v>8666</v>
      </c>
      <c r="B5793" t="s">
        <v>7658</v>
      </c>
    </row>
    <row r="5794" spans="1:2" x14ac:dyDescent="0.2">
      <c r="A5794" t="s">
        <v>8667</v>
      </c>
      <c r="B5794" t="s">
        <v>997</v>
      </c>
    </row>
    <row r="5795" spans="1:2" x14ac:dyDescent="0.2">
      <c r="A5795" t="s">
        <v>8668</v>
      </c>
      <c r="B5795" t="s">
        <v>1142</v>
      </c>
    </row>
    <row r="5796" spans="1:2" x14ac:dyDescent="0.2">
      <c r="A5796" t="s">
        <v>8669</v>
      </c>
      <c r="B5796" t="s">
        <v>2885</v>
      </c>
    </row>
    <row r="5797" spans="1:2" x14ac:dyDescent="0.2">
      <c r="A5797" t="s">
        <v>8670</v>
      </c>
      <c r="B5797" t="s">
        <v>5149</v>
      </c>
    </row>
    <row r="5798" spans="1:2" x14ac:dyDescent="0.2">
      <c r="A5798" t="s">
        <v>8671</v>
      </c>
      <c r="B5798" t="s">
        <v>8672</v>
      </c>
    </row>
    <row r="5799" spans="1:2" x14ac:dyDescent="0.2">
      <c r="A5799" t="s">
        <v>8673</v>
      </c>
      <c r="B5799" t="s">
        <v>8298</v>
      </c>
    </row>
    <row r="5800" spans="1:2" x14ac:dyDescent="0.2">
      <c r="A5800" t="s">
        <v>8674</v>
      </c>
      <c r="B5800" t="s">
        <v>510</v>
      </c>
    </row>
    <row r="5801" spans="1:2" x14ac:dyDescent="0.2">
      <c r="A5801" t="s">
        <v>8675</v>
      </c>
      <c r="B5801" t="s">
        <v>8676</v>
      </c>
    </row>
    <row r="5802" spans="1:2" x14ac:dyDescent="0.2">
      <c r="A5802" t="s">
        <v>8677</v>
      </c>
      <c r="B5802" t="s">
        <v>7993</v>
      </c>
    </row>
    <row r="5803" spans="1:2" x14ac:dyDescent="0.2">
      <c r="A5803" t="s">
        <v>8678</v>
      </c>
      <c r="B5803" t="s">
        <v>8679</v>
      </c>
    </row>
    <row r="5804" spans="1:2" x14ac:dyDescent="0.2">
      <c r="A5804" t="s">
        <v>8680</v>
      </c>
      <c r="B5804" t="s">
        <v>8073</v>
      </c>
    </row>
    <row r="5805" spans="1:2" x14ac:dyDescent="0.2">
      <c r="A5805" t="s">
        <v>8681</v>
      </c>
      <c r="B5805" t="s">
        <v>8682</v>
      </c>
    </row>
    <row r="5806" spans="1:2" x14ac:dyDescent="0.2">
      <c r="A5806" t="s">
        <v>8683</v>
      </c>
      <c r="B5806" t="s">
        <v>3127</v>
      </c>
    </row>
    <row r="5807" spans="1:2" x14ac:dyDescent="0.2">
      <c r="A5807" t="s">
        <v>8684</v>
      </c>
      <c r="B5807" t="s">
        <v>7623</v>
      </c>
    </row>
    <row r="5808" spans="1:2" x14ac:dyDescent="0.2">
      <c r="A5808" t="s">
        <v>8685</v>
      </c>
      <c r="B5808" t="s">
        <v>135</v>
      </c>
    </row>
    <row r="5809" spans="1:2" x14ac:dyDescent="0.2">
      <c r="A5809" t="s">
        <v>8686</v>
      </c>
      <c r="B5809" t="s">
        <v>3302</v>
      </c>
    </row>
    <row r="5810" spans="1:2" x14ac:dyDescent="0.2">
      <c r="A5810" t="s">
        <v>8687</v>
      </c>
      <c r="B5810" t="s">
        <v>8688</v>
      </c>
    </row>
    <row r="5811" spans="1:2" x14ac:dyDescent="0.2">
      <c r="A5811" t="s">
        <v>8689</v>
      </c>
      <c r="B5811" t="s">
        <v>3290</v>
      </c>
    </row>
    <row r="5812" spans="1:2" x14ac:dyDescent="0.2">
      <c r="A5812" t="s">
        <v>8690</v>
      </c>
      <c r="B5812" t="s">
        <v>8691</v>
      </c>
    </row>
    <row r="5813" spans="1:2" x14ac:dyDescent="0.2">
      <c r="A5813" t="s">
        <v>8692</v>
      </c>
      <c r="B5813" t="s">
        <v>8693</v>
      </c>
    </row>
    <row r="5814" spans="1:2" x14ac:dyDescent="0.2">
      <c r="A5814" t="s">
        <v>8694</v>
      </c>
      <c r="B5814" t="s">
        <v>3302</v>
      </c>
    </row>
    <row r="5815" spans="1:2" x14ac:dyDescent="0.2">
      <c r="A5815" t="s">
        <v>8695</v>
      </c>
      <c r="B5815" t="s">
        <v>8696</v>
      </c>
    </row>
    <row r="5816" spans="1:2" x14ac:dyDescent="0.2">
      <c r="A5816" t="s">
        <v>8697</v>
      </c>
      <c r="B5816" t="s">
        <v>8698</v>
      </c>
    </row>
    <row r="5817" spans="1:2" x14ac:dyDescent="0.2">
      <c r="A5817" t="s">
        <v>8699</v>
      </c>
      <c r="B5817" t="s">
        <v>8069</v>
      </c>
    </row>
    <row r="5818" spans="1:2" x14ac:dyDescent="0.2">
      <c r="A5818" t="s">
        <v>8700</v>
      </c>
      <c r="B5818" t="s">
        <v>8701</v>
      </c>
    </row>
    <row r="5819" spans="1:2" x14ac:dyDescent="0.2">
      <c r="A5819" t="s">
        <v>8702</v>
      </c>
      <c r="B5819" t="s">
        <v>8703</v>
      </c>
    </row>
    <row r="5820" spans="1:2" x14ac:dyDescent="0.2">
      <c r="A5820" t="s">
        <v>8704</v>
      </c>
      <c r="B5820" t="s">
        <v>7804</v>
      </c>
    </row>
    <row r="5821" spans="1:2" x14ac:dyDescent="0.2">
      <c r="A5821" t="s">
        <v>8705</v>
      </c>
      <c r="B5821" t="s">
        <v>7815</v>
      </c>
    </row>
    <row r="5822" spans="1:2" x14ac:dyDescent="0.2">
      <c r="A5822" t="s">
        <v>8706</v>
      </c>
      <c r="B5822" t="s">
        <v>7879</v>
      </c>
    </row>
    <row r="5823" spans="1:2" x14ac:dyDescent="0.2">
      <c r="A5823" t="s">
        <v>8707</v>
      </c>
      <c r="B5823" t="s">
        <v>7766</v>
      </c>
    </row>
    <row r="5824" spans="1:2" x14ac:dyDescent="0.2">
      <c r="A5824" t="s">
        <v>8708</v>
      </c>
      <c r="B5824" t="s">
        <v>7623</v>
      </c>
    </row>
    <row r="5825" spans="1:2" x14ac:dyDescent="0.2">
      <c r="A5825" t="s">
        <v>8709</v>
      </c>
      <c r="B5825" t="s">
        <v>6352</v>
      </c>
    </row>
    <row r="5826" spans="1:2" x14ac:dyDescent="0.2">
      <c r="A5826" t="s">
        <v>8710</v>
      </c>
      <c r="B5826" t="s">
        <v>8711</v>
      </c>
    </row>
    <row r="5827" spans="1:2" x14ac:dyDescent="0.2">
      <c r="A5827" t="s">
        <v>8712</v>
      </c>
      <c r="B5827" t="s">
        <v>640</v>
      </c>
    </row>
    <row r="5828" spans="1:2" x14ac:dyDescent="0.2">
      <c r="A5828" t="s">
        <v>8713</v>
      </c>
      <c r="B5828" t="s">
        <v>7782</v>
      </c>
    </row>
    <row r="5829" spans="1:2" x14ac:dyDescent="0.2">
      <c r="A5829" t="s">
        <v>8714</v>
      </c>
      <c r="B5829" t="s">
        <v>7625</v>
      </c>
    </row>
    <row r="5830" spans="1:2" x14ac:dyDescent="0.2">
      <c r="A5830" t="s">
        <v>8715</v>
      </c>
      <c r="B5830" t="s">
        <v>8716</v>
      </c>
    </row>
    <row r="5831" spans="1:2" x14ac:dyDescent="0.2">
      <c r="A5831" t="s">
        <v>8717</v>
      </c>
      <c r="B5831" t="s">
        <v>8153</v>
      </c>
    </row>
    <row r="5832" spans="1:2" x14ac:dyDescent="0.2">
      <c r="A5832" t="s">
        <v>8718</v>
      </c>
      <c r="B5832" t="s">
        <v>3351</v>
      </c>
    </row>
    <row r="5833" spans="1:2" x14ac:dyDescent="0.2">
      <c r="A5833" t="s">
        <v>8719</v>
      </c>
      <c r="B5833" t="s">
        <v>8720</v>
      </c>
    </row>
    <row r="5834" spans="1:2" x14ac:dyDescent="0.2">
      <c r="A5834" t="s">
        <v>8721</v>
      </c>
      <c r="B5834" t="s">
        <v>7683</v>
      </c>
    </row>
    <row r="5835" spans="1:2" x14ac:dyDescent="0.2">
      <c r="A5835" t="s">
        <v>8722</v>
      </c>
      <c r="B5835" t="s">
        <v>8723</v>
      </c>
    </row>
    <row r="5836" spans="1:2" x14ac:dyDescent="0.2">
      <c r="A5836" t="s">
        <v>8724</v>
      </c>
      <c r="B5836" t="s">
        <v>7440</v>
      </c>
    </row>
    <row r="5837" spans="1:2" x14ac:dyDescent="0.2">
      <c r="A5837" t="s">
        <v>8725</v>
      </c>
      <c r="B5837" t="s">
        <v>8726</v>
      </c>
    </row>
    <row r="5838" spans="1:2" x14ac:dyDescent="0.2">
      <c r="A5838" t="s">
        <v>8727</v>
      </c>
      <c r="B5838" t="s">
        <v>8728</v>
      </c>
    </row>
    <row r="5839" spans="1:2" x14ac:dyDescent="0.2">
      <c r="A5839" t="s">
        <v>8729</v>
      </c>
      <c r="B5839" t="s">
        <v>8730</v>
      </c>
    </row>
    <row r="5840" spans="1:2" x14ac:dyDescent="0.2">
      <c r="A5840" t="s">
        <v>8731</v>
      </c>
      <c r="B5840" t="s">
        <v>4308</v>
      </c>
    </row>
    <row r="5841" spans="1:2" x14ac:dyDescent="0.2">
      <c r="A5841" t="s">
        <v>8732</v>
      </c>
      <c r="B5841" t="s">
        <v>3031</v>
      </c>
    </row>
    <row r="5842" spans="1:2" x14ac:dyDescent="0.2">
      <c r="A5842" t="s">
        <v>8733</v>
      </c>
      <c r="B5842" t="s">
        <v>8609</v>
      </c>
    </row>
    <row r="5843" spans="1:2" x14ac:dyDescent="0.2">
      <c r="A5843" t="s">
        <v>8734</v>
      </c>
      <c r="B5843" t="s">
        <v>6302</v>
      </c>
    </row>
    <row r="5844" spans="1:2" x14ac:dyDescent="0.2">
      <c r="A5844" t="s">
        <v>8735</v>
      </c>
      <c r="B5844" t="s">
        <v>4093</v>
      </c>
    </row>
    <row r="5845" spans="1:2" x14ac:dyDescent="0.2">
      <c r="A5845" t="s">
        <v>8736</v>
      </c>
      <c r="B5845" t="s">
        <v>8737</v>
      </c>
    </row>
    <row r="5846" spans="1:2" x14ac:dyDescent="0.2">
      <c r="A5846" t="s">
        <v>8738</v>
      </c>
      <c r="B5846" t="s">
        <v>8739</v>
      </c>
    </row>
    <row r="5847" spans="1:2" x14ac:dyDescent="0.2">
      <c r="A5847" t="s">
        <v>8740</v>
      </c>
      <c r="B5847" t="s">
        <v>8741</v>
      </c>
    </row>
    <row r="5848" spans="1:2" x14ac:dyDescent="0.2">
      <c r="A5848" t="s">
        <v>8742</v>
      </c>
      <c r="B5848" t="s">
        <v>4138</v>
      </c>
    </row>
    <row r="5849" spans="1:2" x14ac:dyDescent="0.2">
      <c r="A5849" t="s">
        <v>8743</v>
      </c>
      <c r="B5849" t="s">
        <v>8744</v>
      </c>
    </row>
    <row r="5850" spans="1:2" x14ac:dyDescent="0.2">
      <c r="A5850" t="s">
        <v>8745</v>
      </c>
      <c r="B5850" t="s">
        <v>8565</v>
      </c>
    </row>
    <row r="5851" spans="1:2" x14ac:dyDescent="0.2">
      <c r="A5851" t="s">
        <v>8746</v>
      </c>
      <c r="B5851" t="s">
        <v>7923</v>
      </c>
    </row>
    <row r="5852" spans="1:2" x14ac:dyDescent="0.2">
      <c r="A5852" t="s">
        <v>8747</v>
      </c>
      <c r="B5852" t="s">
        <v>8748</v>
      </c>
    </row>
    <row r="5853" spans="1:2" x14ac:dyDescent="0.2">
      <c r="A5853" t="s">
        <v>8749</v>
      </c>
      <c r="B5853" t="s">
        <v>8750</v>
      </c>
    </row>
    <row r="5854" spans="1:2" x14ac:dyDescent="0.2">
      <c r="A5854" t="s">
        <v>8751</v>
      </c>
      <c r="B5854" t="s">
        <v>2385</v>
      </c>
    </row>
    <row r="5855" spans="1:2" x14ac:dyDescent="0.2">
      <c r="A5855" t="s">
        <v>8752</v>
      </c>
      <c r="B5855" t="s">
        <v>8753</v>
      </c>
    </row>
    <row r="5856" spans="1:2" x14ac:dyDescent="0.2">
      <c r="A5856" t="s">
        <v>8754</v>
      </c>
      <c r="B5856" t="s">
        <v>7708</v>
      </c>
    </row>
    <row r="5857" spans="1:2" x14ac:dyDescent="0.2">
      <c r="A5857" t="s">
        <v>8755</v>
      </c>
      <c r="B5857" t="s">
        <v>2479</v>
      </c>
    </row>
    <row r="5858" spans="1:2" x14ac:dyDescent="0.2">
      <c r="A5858" t="s">
        <v>8756</v>
      </c>
      <c r="B5858" t="s">
        <v>151</v>
      </c>
    </row>
    <row r="5859" spans="1:2" x14ac:dyDescent="0.2">
      <c r="A5859" t="s">
        <v>8757</v>
      </c>
      <c r="B5859" t="s">
        <v>7950</v>
      </c>
    </row>
    <row r="5860" spans="1:2" x14ac:dyDescent="0.2">
      <c r="A5860" t="s">
        <v>8758</v>
      </c>
      <c r="B5860" t="s">
        <v>8466</v>
      </c>
    </row>
    <row r="5861" spans="1:2" x14ac:dyDescent="0.2">
      <c r="A5861" t="s">
        <v>8759</v>
      </c>
      <c r="B5861" t="s">
        <v>8760</v>
      </c>
    </row>
    <row r="5862" spans="1:2" x14ac:dyDescent="0.2">
      <c r="A5862" t="s">
        <v>8761</v>
      </c>
      <c r="B5862" t="s">
        <v>8762</v>
      </c>
    </row>
    <row r="5863" spans="1:2" x14ac:dyDescent="0.2">
      <c r="A5863" t="s">
        <v>8763</v>
      </c>
      <c r="B5863" t="s">
        <v>8002</v>
      </c>
    </row>
    <row r="5864" spans="1:2" x14ac:dyDescent="0.2">
      <c r="A5864" t="s">
        <v>8764</v>
      </c>
      <c r="B5864" t="s">
        <v>7649</v>
      </c>
    </row>
    <row r="5865" spans="1:2" x14ac:dyDescent="0.2">
      <c r="A5865" t="s">
        <v>8765</v>
      </c>
      <c r="B5865" t="s">
        <v>1473</v>
      </c>
    </row>
    <row r="5866" spans="1:2" x14ac:dyDescent="0.2">
      <c r="A5866" t="s">
        <v>8766</v>
      </c>
      <c r="B5866" t="s">
        <v>8378</v>
      </c>
    </row>
    <row r="5867" spans="1:2" x14ac:dyDescent="0.2">
      <c r="A5867" t="s">
        <v>8767</v>
      </c>
      <c r="B5867" t="s">
        <v>8209</v>
      </c>
    </row>
    <row r="5868" spans="1:2" x14ac:dyDescent="0.2">
      <c r="A5868" t="s">
        <v>8768</v>
      </c>
      <c r="B5868" t="s">
        <v>8769</v>
      </c>
    </row>
    <row r="5869" spans="1:2" x14ac:dyDescent="0.2">
      <c r="A5869" t="s">
        <v>8770</v>
      </c>
      <c r="B5869" t="s">
        <v>8771</v>
      </c>
    </row>
    <row r="5870" spans="1:2" x14ac:dyDescent="0.2">
      <c r="A5870" t="s">
        <v>8772</v>
      </c>
      <c r="B5870" t="s">
        <v>8773</v>
      </c>
    </row>
    <row r="5871" spans="1:2" x14ac:dyDescent="0.2">
      <c r="A5871" t="s">
        <v>8774</v>
      </c>
      <c r="B5871" t="s">
        <v>8775</v>
      </c>
    </row>
    <row r="5872" spans="1:2" x14ac:dyDescent="0.2">
      <c r="A5872" t="s">
        <v>8776</v>
      </c>
      <c r="B5872" t="s">
        <v>8177</v>
      </c>
    </row>
    <row r="5873" spans="1:2" x14ac:dyDescent="0.2">
      <c r="A5873" t="s">
        <v>8777</v>
      </c>
      <c r="B5873" t="s">
        <v>8778</v>
      </c>
    </row>
    <row r="5874" spans="1:2" x14ac:dyDescent="0.2">
      <c r="A5874" t="s">
        <v>8779</v>
      </c>
      <c r="B5874" t="s">
        <v>8780</v>
      </c>
    </row>
    <row r="5875" spans="1:2" x14ac:dyDescent="0.2">
      <c r="A5875" t="s">
        <v>8781</v>
      </c>
      <c r="B5875" t="s">
        <v>8782</v>
      </c>
    </row>
    <row r="5876" spans="1:2" x14ac:dyDescent="0.2">
      <c r="A5876" t="s">
        <v>8783</v>
      </c>
      <c r="B5876" t="s">
        <v>8784</v>
      </c>
    </row>
    <row r="5877" spans="1:2" x14ac:dyDescent="0.2">
      <c r="A5877" t="s">
        <v>8785</v>
      </c>
      <c r="B5877" t="s">
        <v>4353</v>
      </c>
    </row>
    <row r="5878" spans="1:2" x14ac:dyDescent="0.2">
      <c r="A5878" t="s">
        <v>8786</v>
      </c>
      <c r="B5878" t="s">
        <v>3260</v>
      </c>
    </row>
    <row r="5879" spans="1:2" x14ac:dyDescent="0.2">
      <c r="A5879" t="s">
        <v>8787</v>
      </c>
      <c r="B5879" t="s">
        <v>8090</v>
      </c>
    </row>
    <row r="5880" spans="1:2" x14ac:dyDescent="0.2">
      <c r="A5880" t="s">
        <v>8788</v>
      </c>
      <c r="B5880" t="s">
        <v>8789</v>
      </c>
    </row>
    <row r="5881" spans="1:2" x14ac:dyDescent="0.2">
      <c r="A5881" t="s">
        <v>8790</v>
      </c>
      <c r="B5881" t="s">
        <v>2837</v>
      </c>
    </row>
    <row r="5882" spans="1:2" x14ac:dyDescent="0.2">
      <c r="A5882" t="s">
        <v>8791</v>
      </c>
      <c r="B5882" t="s">
        <v>2761</v>
      </c>
    </row>
    <row r="5883" spans="1:2" x14ac:dyDescent="0.2">
      <c r="A5883" t="s">
        <v>8792</v>
      </c>
      <c r="B5883" t="s">
        <v>1487</v>
      </c>
    </row>
    <row r="5884" spans="1:2" x14ac:dyDescent="0.2">
      <c r="A5884" t="s">
        <v>8793</v>
      </c>
      <c r="B5884" t="s">
        <v>3127</v>
      </c>
    </row>
    <row r="5885" spans="1:2" x14ac:dyDescent="0.2">
      <c r="A5885" t="s">
        <v>8794</v>
      </c>
      <c r="B5885" t="s">
        <v>8795</v>
      </c>
    </row>
    <row r="5886" spans="1:2" x14ac:dyDescent="0.2">
      <c r="A5886" t="s">
        <v>8796</v>
      </c>
      <c r="B5886" t="s">
        <v>8797</v>
      </c>
    </row>
    <row r="5887" spans="1:2" x14ac:dyDescent="0.2">
      <c r="A5887" t="s">
        <v>8798</v>
      </c>
      <c r="B5887" t="s">
        <v>7818</v>
      </c>
    </row>
    <row r="5888" spans="1:2" x14ac:dyDescent="0.2">
      <c r="A5888" t="s">
        <v>8799</v>
      </c>
      <c r="B5888" t="s">
        <v>3302</v>
      </c>
    </row>
    <row r="5889" spans="1:2" x14ac:dyDescent="0.2">
      <c r="A5889" t="s">
        <v>8800</v>
      </c>
      <c r="B5889" t="s">
        <v>7677</v>
      </c>
    </row>
    <row r="5890" spans="1:2" x14ac:dyDescent="0.2">
      <c r="A5890" t="s">
        <v>8801</v>
      </c>
      <c r="B5890" t="s">
        <v>3260</v>
      </c>
    </row>
    <row r="5891" spans="1:2" x14ac:dyDescent="0.2">
      <c r="A5891" t="s">
        <v>8802</v>
      </c>
      <c r="B5891" t="s">
        <v>8803</v>
      </c>
    </row>
    <row r="5892" spans="1:2" x14ac:dyDescent="0.2">
      <c r="A5892" t="s">
        <v>8804</v>
      </c>
      <c r="B5892" t="s">
        <v>8805</v>
      </c>
    </row>
    <row r="5893" spans="1:2" x14ac:dyDescent="0.2">
      <c r="A5893" t="s">
        <v>8806</v>
      </c>
      <c r="B5893" t="s">
        <v>8807</v>
      </c>
    </row>
    <row r="5894" spans="1:2" x14ac:dyDescent="0.2">
      <c r="A5894" t="s">
        <v>8808</v>
      </c>
      <c r="B5894" t="s">
        <v>7874</v>
      </c>
    </row>
    <row r="5895" spans="1:2" x14ac:dyDescent="0.2">
      <c r="A5895" t="s">
        <v>8809</v>
      </c>
      <c r="B5895" t="s">
        <v>3031</v>
      </c>
    </row>
    <row r="5896" spans="1:2" x14ac:dyDescent="0.2">
      <c r="A5896" t="s">
        <v>8810</v>
      </c>
      <c r="B5896" t="s">
        <v>2885</v>
      </c>
    </row>
    <row r="5897" spans="1:2" x14ac:dyDescent="0.2">
      <c r="A5897" t="s">
        <v>8811</v>
      </c>
      <c r="B5897" t="s">
        <v>8153</v>
      </c>
    </row>
    <row r="5898" spans="1:2" x14ac:dyDescent="0.2">
      <c r="A5898" t="s">
        <v>8812</v>
      </c>
      <c r="B5898" t="s">
        <v>7751</v>
      </c>
    </row>
    <row r="5899" spans="1:2" x14ac:dyDescent="0.2">
      <c r="A5899" t="s">
        <v>8813</v>
      </c>
      <c r="B5899" t="s">
        <v>3296</v>
      </c>
    </row>
    <row r="5900" spans="1:2" x14ac:dyDescent="0.2">
      <c r="A5900" t="s">
        <v>8814</v>
      </c>
      <c r="B5900" t="s">
        <v>8815</v>
      </c>
    </row>
    <row r="5901" spans="1:2" x14ac:dyDescent="0.2">
      <c r="A5901" t="s">
        <v>8816</v>
      </c>
      <c r="B5901" t="s">
        <v>8817</v>
      </c>
    </row>
    <row r="5902" spans="1:2" x14ac:dyDescent="0.2">
      <c r="A5902" t="s">
        <v>8818</v>
      </c>
      <c r="B5902" t="s">
        <v>151</v>
      </c>
    </row>
    <row r="5903" spans="1:2" x14ac:dyDescent="0.2">
      <c r="A5903" t="s">
        <v>8819</v>
      </c>
      <c r="B5903" t="s">
        <v>123</v>
      </c>
    </row>
    <row r="5904" spans="1:2" x14ac:dyDescent="0.2">
      <c r="A5904" t="s">
        <v>8820</v>
      </c>
      <c r="B5904" t="s">
        <v>7804</v>
      </c>
    </row>
    <row r="5905" spans="1:2" x14ac:dyDescent="0.2">
      <c r="A5905" t="s">
        <v>8821</v>
      </c>
      <c r="B5905" t="s">
        <v>8822</v>
      </c>
    </row>
    <row r="5906" spans="1:2" x14ac:dyDescent="0.2">
      <c r="A5906" t="s">
        <v>8823</v>
      </c>
      <c r="B5906" t="s">
        <v>8824</v>
      </c>
    </row>
    <row r="5907" spans="1:2" x14ac:dyDescent="0.2">
      <c r="A5907" t="s">
        <v>8825</v>
      </c>
      <c r="B5907" t="s">
        <v>6210</v>
      </c>
    </row>
    <row r="5908" spans="1:2" x14ac:dyDescent="0.2">
      <c r="A5908" t="s">
        <v>8826</v>
      </c>
      <c r="B5908" t="s">
        <v>8827</v>
      </c>
    </row>
    <row r="5909" spans="1:2" x14ac:dyDescent="0.2">
      <c r="A5909" t="s">
        <v>8828</v>
      </c>
      <c r="B5909" t="s">
        <v>8829</v>
      </c>
    </row>
    <row r="5910" spans="1:2" x14ac:dyDescent="0.2">
      <c r="A5910" t="s">
        <v>8830</v>
      </c>
      <c r="B5910" t="s">
        <v>8831</v>
      </c>
    </row>
    <row r="5911" spans="1:2" x14ac:dyDescent="0.2">
      <c r="A5911" t="s">
        <v>8832</v>
      </c>
      <c r="B5911" t="s">
        <v>911</v>
      </c>
    </row>
    <row r="5912" spans="1:2" x14ac:dyDescent="0.2">
      <c r="A5912" t="s">
        <v>8833</v>
      </c>
      <c r="B5912" t="s">
        <v>8834</v>
      </c>
    </row>
    <row r="5913" spans="1:2" x14ac:dyDescent="0.2">
      <c r="A5913" t="s">
        <v>8835</v>
      </c>
      <c r="B5913" t="s">
        <v>8836</v>
      </c>
    </row>
    <row r="5914" spans="1:2" x14ac:dyDescent="0.2">
      <c r="A5914" t="s">
        <v>8837</v>
      </c>
      <c r="B5914" t="s">
        <v>7651</v>
      </c>
    </row>
    <row r="5915" spans="1:2" x14ac:dyDescent="0.2">
      <c r="A5915" t="s">
        <v>8838</v>
      </c>
      <c r="B5915" t="s">
        <v>1487</v>
      </c>
    </row>
    <row r="5916" spans="1:2" x14ac:dyDescent="0.2">
      <c r="A5916" t="s">
        <v>8839</v>
      </c>
      <c r="B5916" t="s">
        <v>8840</v>
      </c>
    </row>
    <row r="5917" spans="1:2" x14ac:dyDescent="0.2">
      <c r="A5917" t="s">
        <v>8841</v>
      </c>
      <c r="B5917" t="s">
        <v>7701</v>
      </c>
    </row>
    <row r="5918" spans="1:2" x14ac:dyDescent="0.2">
      <c r="A5918" t="s">
        <v>8842</v>
      </c>
      <c r="B5918" t="s">
        <v>8843</v>
      </c>
    </row>
    <row r="5919" spans="1:2" x14ac:dyDescent="0.2">
      <c r="A5919" t="s">
        <v>8844</v>
      </c>
      <c r="B5919" t="s">
        <v>2744</v>
      </c>
    </row>
    <row r="5920" spans="1:2" x14ac:dyDescent="0.2">
      <c r="A5920" t="s">
        <v>8845</v>
      </c>
      <c r="B5920" t="s">
        <v>3630</v>
      </c>
    </row>
    <row r="5921" spans="1:2" x14ac:dyDescent="0.2">
      <c r="A5921" t="s">
        <v>8846</v>
      </c>
      <c r="B5921" t="s">
        <v>328</v>
      </c>
    </row>
    <row r="5922" spans="1:2" x14ac:dyDescent="0.2">
      <c r="A5922" t="s">
        <v>8847</v>
      </c>
      <c r="B5922" t="s">
        <v>629</v>
      </c>
    </row>
    <row r="5923" spans="1:2" x14ac:dyDescent="0.2">
      <c r="A5923" t="s">
        <v>8848</v>
      </c>
      <c r="B5923" t="s">
        <v>1678</v>
      </c>
    </row>
    <row r="5924" spans="1:2" x14ac:dyDescent="0.2">
      <c r="A5924" t="s">
        <v>8849</v>
      </c>
      <c r="B5924" t="s">
        <v>8850</v>
      </c>
    </row>
    <row r="5925" spans="1:2" x14ac:dyDescent="0.2">
      <c r="A5925" t="s">
        <v>8851</v>
      </c>
      <c r="B5925" t="s">
        <v>8852</v>
      </c>
    </row>
    <row r="5926" spans="1:2" x14ac:dyDescent="0.2">
      <c r="A5926" t="s">
        <v>8853</v>
      </c>
      <c r="B5926" t="s">
        <v>8854</v>
      </c>
    </row>
    <row r="5927" spans="1:2" x14ac:dyDescent="0.2">
      <c r="A5927" t="s">
        <v>8855</v>
      </c>
      <c r="B5927" t="s">
        <v>4517</v>
      </c>
    </row>
    <row r="5928" spans="1:2" x14ac:dyDescent="0.2">
      <c r="A5928" t="s">
        <v>8856</v>
      </c>
      <c r="B5928" t="s">
        <v>8857</v>
      </c>
    </row>
    <row r="5929" spans="1:2" x14ac:dyDescent="0.2">
      <c r="A5929" t="s">
        <v>8858</v>
      </c>
      <c r="B5929" t="s">
        <v>7879</v>
      </c>
    </row>
    <row r="5930" spans="1:2" x14ac:dyDescent="0.2">
      <c r="A5930" t="s">
        <v>8859</v>
      </c>
      <c r="B5930" t="s">
        <v>3793</v>
      </c>
    </row>
    <row r="5931" spans="1:2" x14ac:dyDescent="0.2">
      <c r="A5931" t="s">
        <v>8860</v>
      </c>
      <c r="B5931" t="s">
        <v>7984</v>
      </c>
    </row>
    <row r="5932" spans="1:2" x14ac:dyDescent="0.2">
      <c r="A5932" t="s">
        <v>8861</v>
      </c>
      <c r="B5932" t="s">
        <v>8862</v>
      </c>
    </row>
    <row r="5933" spans="1:2" x14ac:dyDescent="0.2">
      <c r="A5933" t="s">
        <v>8863</v>
      </c>
      <c r="B5933" t="s">
        <v>1176</v>
      </c>
    </row>
    <row r="5934" spans="1:2" x14ac:dyDescent="0.2">
      <c r="A5934" t="s">
        <v>8864</v>
      </c>
      <c r="B5934" t="s">
        <v>1142</v>
      </c>
    </row>
    <row r="5935" spans="1:2" x14ac:dyDescent="0.2">
      <c r="A5935" t="s">
        <v>8865</v>
      </c>
      <c r="B5935" t="s">
        <v>1487</v>
      </c>
    </row>
    <row r="5936" spans="1:2" x14ac:dyDescent="0.2">
      <c r="A5936" t="s">
        <v>8866</v>
      </c>
      <c r="B5936" t="s">
        <v>8867</v>
      </c>
    </row>
    <row r="5937" spans="1:2" x14ac:dyDescent="0.2">
      <c r="A5937" t="s">
        <v>8868</v>
      </c>
      <c r="B5937" t="s">
        <v>7766</v>
      </c>
    </row>
    <row r="5938" spans="1:2" x14ac:dyDescent="0.2">
      <c r="A5938" t="s">
        <v>8869</v>
      </c>
      <c r="B5938" t="s">
        <v>702</v>
      </c>
    </row>
    <row r="5939" spans="1:2" x14ac:dyDescent="0.2">
      <c r="A5939" t="s">
        <v>8870</v>
      </c>
      <c r="B5939" t="s">
        <v>8871</v>
      </c>
    </row>
    <row r="5940" spans="1:2" x14ac:dyDescent="0.2">
      <c r="A5940" t="s">
        <v>8872</v>
      </c>
      <c r="B5940" t="s">
        <v>8378</v>
      </c>
    </row>
    <row r="5941" spans="1:2" x14ac:dyDescent="0.2">
      <c r="A5941" t="s">
        <v>8873</v>
      </c>
      <c r="B5941" t="s">
        <v>8874</v>
      </c>
    </row>
    <row r="5942" spans="1:2" x14ac:dyDescent="0.2">
      <c r="A5942" t="s">
        <v>8875</v>
      </c>
      <c r="B5942" t="s">
        <v>7827</v>
      </c>
    </row>
    <row r="5943" spans="1:2" x14ac:dyDescent="0.2">
      <c r="A5943" t="s">
        <v>8876</v>
      </c>
      <c r="B5943" t="s">
        <v>8877</v>
      </c>
    </row>
    <row r="5944" spans="1:2" x14ac:dyDescent="0.2">
      <c r="A5944" t="s">
        <v>8878</v>
      </c>
      <c r="B5944" t="s">
        <v>8559</v>
      </c>
    </row>
    <row r="5945" spans="1:2" x14ac:dyDescent="0.2">
      <c r="A5945" t="s">
        <v>8879</v>
      </c>
      <c r="B5945" t="s">
        <v>8880</v>
      </c>
    </row>
    <row r="5946" spans="1:2" x14ac:dyDescent="0.2">
      <c r="A5946" t="s">
        <v>8881</v>
      </c>
      <c r="B5946" t="s">
        <v>1302</v>
      </c>
    </row>
    <row r="5947" spans="1:2" x14ac:dyDescent="0.2">
      <c r="A5947" t="s">
        <v>8882</v>
      </c>
      <c r="B5947" t="s">
        <v>5879</v>
      </c>
    </row>
    <row r="5948" spans="1:2" x14ac:dyDescent="0.2">
      <c r="A5948" t="s">
        <v>8883</v>
      </c>
      <c r="B5948" t="s">
        <v>549</v>
      </c>
    </row>
    <row r="5949" spans="1:2" x14ac:dyDescent="0.2">
      <c r="A5949" t="s">
        <v>8884</v>
      </c>
      <c r="B5949" t="s">
        <v>2885</v>
      </c>
    </row>
    <row r="5950" spans="1:2" x14ac:dyDescent="0.2">
      <c r="A5950" t="s">
        <v>8885</v>
      </c>
      <c r="B5950" t="s">
        <v>8209</v>
      </c>
    </row>
    <row r="5951" spans="1:2" x14ac:dyDescent="0.2">
      <c r="A5951" t="s">
        <v>8886</v>
      </c>
      <c r="B5951" t="s">
        <v>8343</v>
      </c>
    </row>
    <row r="5952" spans="1:2" x14ac:dyDescent="0.2">
      <c r="A5952" t="s">
        <v>8887</v>
      </c>
      <c r="B5952" t="s">
        <v>7919</v>
      </c>
    </row>
    <row r="5953" spans="1:2" x14ac:dyDescent="0.2">
      <c r="A5953" t="s">
        <v>8888</v>
      </c>
      <c r="B5953" t="s">
        <v>3260</v>
      </c>
    </row>
    <row r="5954" spans="1:2" x14ac:dyDescent="0.2">
      <c r="A5954" t="s">
        <v>8889</v>
      </c>
      <c r="B5954" t="s">
        <v>8220</v>
      </c>
    </row>
    <row r="5955" spans="1:2" x14ac:dyDescent="0.2">
      <c r="A5955" t="s">
        <v>8890</v>
      </c>
      <c r="B5955" t="s">
        <v>3837</v>
      </c>
    </row>
    <row r="5956" spans="1:2" x14ac:dyDescent="0.2">
      <c r="A5956" t="s">
        <v>8891</v>
      </c>
      <c r="B5956" t="s">
        <v>7950</v>
      </c>
    </row>
    <row r="5957" spans="1:2" x14ac:dyDescent="0.2">
      <c r="A5957" t="s">
        <v>8892</v>
      </c>
      <c r="B5957" t="s">
        <v>8103</v>
      </c>
    </row>
    <row r="5958" spans="1:2" x14ac:dyDescent="0.2">
      <c r="A5958" t="s">
        <v>8893</v>
      </c>
      <c r="B5958" t="s">
        <v>8002</v>
      </c>
    </row>
    <row r="5959" spans="1:2" x14ac:dyDescent="0.2">
      <c r="A5959" t="s">
        <v>8894</v>
      </c>
      <c r="B5959" t="s">
        <v>8895</v>
      </c>
    </row>
    <row r="5960" spans="1:2" x14ac:dyDescent="0.2">
      <c r="A5960" t="s">
        <v>8896</v>
      </c>
      <c r="B5960" t="s">
        <v>7643</v>
      </c>
    </row>
    <row r="5961" spans="1:2" x14ac:dyDescent="0.2">
      <c r="A5961" t="s">
        <v>8897</v>
      </c>
      <c r="B5961" t="s">
        <v>8898</v>
      </c>
    </row>
    <row r="5962" spans="1:2" x14ac:dyDescent="0.2">
      <c r="A5962" t="s">
        <v>8899</v>
      </c>
      <c r="B5962" t="s">
        <v>8900</v>
      </c>
    </row>
    <row r="5963" spans="1:2" x14ac:dyDescent="0.2">
      <c r="A5963" t="s">
        <v>8901</v>
      </c>
      <c r="B5963" t="s">
        <v>8902</v>
      </c>
    </row>
    <row r="5964" spans="1:2" x14ac:dyDescent="0.2">
      <c r="A5964" t="s">
        <v>8903</v>
      </c>
      <c r="B5964" t="s">
        <v>7848</v>
      </c>
    </row>
    <row r="5965" spans="1:2" x14ac:dyDescent="0.2">
      <c r="A5965" t="s">
        <v>8904</v>
      </c>
      <c r="B5965" t="s">
        <v>538</v>
      </c>
    </row>
    <row r="5966" spans="1:2" x14ac:dyDescent="0.2">
      <c r="A5966" t="s">
        <v>8905</v>
      </c>
      <c r="B5966" t="s">
        <v>8906</v>
      </c>
    </row>
    <row r="5967" spans="1:2" x14ac:dyDescent="0.2">
      <c r="A5967" t="s">
        <v>8907</v>
      </c>
      <c r="B5967" t="s">
        <v>549</v>
      </c>
    </row>
    <row r="5968" spans="1:2" x14ac:dyDescent="0.2">
      <c r="A5968" t="s">
        <v>8908</v>
      </c>
      <c r="B5968" t="s">
        <v>8900</v>
      </c>
    </row>
    <row r="5969" spans="1:2" x14ac:dyDescent="0.2">
      <c r="A5969" t="s">
        <v>8909</v>
      </c>
      <c r="B5969" t="s">
        <v>3031</v>
      </c>
    </row>
    <row r="5970" spans="1:2" x14ac:dyDescent="0.2">
      <c r="A5970" t="s">
        <v>8910</v>
      </c>
      <c r="B5970" t="s">
        <v>7892</v>
      </c>
    </row>
    <row r="5971" spans="1:2" x14ac:dyDescent="0.2">
      <c r="A5971" t="s">
        <v>8911</v>
      </c>
      <c r="B5971" t="s">
        <v>7679</v>
      </c>
    </row>
    <row r="5972" spans="1:2" x14ac:dyDescent="0.2">
      <c r="A5972" t="s">
        <v>8912</v>
      </c>
      <c r="B5972" t="s">
        <v>8913</v>
      </c>
    </row>
    <row r="5973" spans="1:2" x14ac:dyDescent="0.2">
      <c r="A5973" t="s">
        <v>8914</v>
      </c>
      <c r="B5973" t="s">
        <v>8915</v>
      </c>
    </row>
    <row r="5974" spans="1:2" x14ac:dyDescent="0.2">
      <c r="A5974" t="s">
        <v>8916</v>
      </c>
      <c r="B5974" t="s">
        <v>2524</v>
      </c>
    </row>
    <row r="5975" spans="1:2" x14ac:dyDescent="0.2">
      <c r="A5975" t="s">
        <v>8917</v>
      </c>
      <c r="B5975" t="s">
        <v>7677</v>
      </c>
    </row>
    <row r="5976" spans="1:2" x14ac:dyDescent="0.2">
      <c r="A5976" t="s">
        <v>8918</v>
      </c>
      <c r="B5976" t="s">
        <v>8305</v>
      </c>
    </row>
    <row r="5977" spans="1:2" x14ac:dyDescent="0.2">
      <c r="A5977" t="s">
        <v>8919</v>
      </c>
      <c r="B5977" t="s">
        <v>3260</v>
      </c>
    </row>
    <row r="5978" spans="1:2" x14ac:dyDescent="0.2">
      <c r="A5978" t="s">
        <v>8920</v>
      </c>
      <c r="B5978" t="s">
        <v>8921</v>
      </c>
    </row>
    <row r="5979" spans="1:2" x14ac:dyDescent="0.2">
      <c r="A5979" t="s">
        <v>8922</v>
      </c>
      <c r="B5979" t="s">
        <v>8789</v>
      </c>
    </row>
    <row r="5980" spans="1:2" x14ac:dyDescent="0.2">
      <c r="A5980" t="s">
        <v>8923</v>
      </c>
      <c r="B5980" t="s">
        <v>8924</v>
      </c>
    </row>
    <row r="5981" spans="1:2" x14ac:dyDescent="0.2">
      <c r="A5981" t="s">
        <v>8925</v>
      </c>
      <c r="B5981" t="s">
        <v>8926</v>
      </c>
    </row>
    <row r="5982" spans="1:2" x14ac:dyDescent="0.2">
      <c r="A5982" t="s">
        <v>8927</v>
      </c>
      <c r="B5982" t="s">
        <v>4538</v>
      </c>
    </row>
    <row r="5983" spans="1:2" x14ac:dyDescent="0.2">
      <c r="A5983" t="s">
        <v>8928</v>
      </c>
      <c r="B5983" t="s">
        <v>8929</v>
      </c>
    </row>
    <row r="5984" spans="1:2" x14ac:dyDescent="0.2">
      <c r="A5984" t="s">
        <v>8930</v>
      </c>
      <c r="B5984" t="s">
        <v>8931</v>
      </c>
    </row>
    <row r="5985" spans="1:2" x14ac:dyDescent="0.2">
      <c r="A5985" t="s">
        <v>8932</v>
      </c>
      <c r="B5985" t="s">
        <v>8933</v>
      </c>
    </row>
    <row r="5986" spans="1:2" x14ac:dyDescent="0.2">
      <c r="A5986" t="s">
        <v>8934</v>
      </c>
      <c r="B5986" t="s">
        <v>4571</v>
      </c>
    </row>
    <row r="5987" spans="1:2" x14ac:dyDescent="0.2">
      <c r="A5987" t="s">
        <v>8935</v>
      </c>
      <c r="B5987" t="s">
        <v>7737</v>
      </c>
    </row>
    <row r="5988" spans="1:2" x14ac:dyDescent="0.2">
      <c r="A5988" t="s">
        <v>8936</v>
      </c>
      <c r="B5988" t="s">
        <v>8937</v>
      </c>
    </row>
    <row r="5989" spans="1:2" x14ac:dyDescent="0.2">
      <c r="A5989" t="s">
        <v>8938</v>
      </c>
      <c r="B5989" t="s">
        <v>7751</v>
      </c>
    </row>
    <row r="5990" spans="1:2" x14ac:dyDescent="0.2">
      <c r="A5990" t="s">
        <v>8939</v>
      </c>
      <c r="B5990" t="s">
        <v>8940</v>
      </c>
    </row>
    <row r="5991" spans="1:2" x14ac:dyDescent="0.2">
      <c r="A5991" t="s">
        <v>8941</v>
      </c>
      <c r="B5991" t="s">
        <v>8942</v>
      </c>
    </row>
    <row r="5992" spans="1:2" x14ac:dyDescent="0.2">
      <c r="A5992" t="s">
        <v>8943</v>
      </c>
      <c r="B5992" t="s">
        <v>8073</v>
      </c>
    </row>
    <row r="5993" spans="1:2" x14ac:dyDescent="0.2">
      <c r="A5993" t="s">
        <v>8944</v>
      </c>
      <c r="B5993" t="s">
        <v>8269</v>
      </c>
    </row>
    <row r="5994" spans="1:2" x14ac:dyDescent="0.2">
      <c r="A5994" t="s">
        <v>8945</v>
      </c>
      <c r="B5994" t="s">
        <v>7876</v>
      </c>
    </row>
    <row r="5995" spans="1:2" x14ac:dyDescent="0.2">
      <c r="A5995" t="s">
        <v>8946</v>
      </c>
      <c r="B5995" t="s">
        <v>997</v>
      </c>
    </row>
    <row r="5996" spans="1:2" x14ac:dyDescent="0.2">
      <c r="A5996" t="s">
        <v>8947</v>
      </c>
      <c r="B5996" t="s">
        <v>2524</v>
      </c>
    </row>
    <row r="5997" spans="1:2" x14ac:dyDescent="0.2">
      <c r="A5997" t="s">
        <v>8948</v>
      </c>
      <c r="B5997" t="s">
        <v>1641</v>
      </c>
    </row>
    <row r="5998" spans="1:2" x14ac:dyDescent="0.2">
      <c r="A5998" t="s">
        <v>8949</v>
      </c>
      <c r="B5998" t="s">
        <v>2885</v>
      </c>
    </row>
    <row r="5999" spans="1:2" x14ac:dyDescent="0.2">
      <c r="A5999" t="s">
        <v>8950</v>
      </c>
      <c r="B5999" t="s">
        <v>8325</v>
      </c>
    </row>
    <row r="6000" spans="1:2" x14ac:dyDescent="0.2">
      <c r="A6000" t="s">
        <v>8951</v>
      </c>
      <c r="B6000" t="s">
        <v>8952</v>
      </c>
    </row>
    <row r="6001" spans="1:2" x14ac:dyDescent="0.2">
      <c r="A6001" t="s">
        <v>8953</v>
      </c>
      <c r="B6001" t="s">
        <v>8954</v>
      </c>
    </row>
    <row r="6002" spans="1:2" x14ac:dyDescent="0.2">
      <c r="A6002" t="s">
        <v>8955</v>
      </c>
      <c r="B6002" t="s">
        <v>8956</v>
      </c>
    </row>
    <row r="6003" spans="1:2" x14ac:dyDescent="0.2">
      <c r="A6003" t="s">
        <v>8957</v>
      </c>
      <c r="B6003" t="s">
        <v>3630</v>
      </c>
    </row>
    <row r="6004" spans="1:2" x14ac:dyDescent="0.2">
      <c r="A6004" t="s">
        <v>8958</v>
      </c>
      <c r="B6004" t="s">
        <v>123</v>
      </c>
    </row>
    <row r="6005" spans="1:2" x14ac:dyDescent="0.2">
      <c r="A6005" t="s">
        <v>8959</v>
      </c>
      <c r="B6005" t="s">
        <v>8960</v>
      </c>
    </row>
    <row r="6006" spans="1:2" x14ac:dyDescent="0.2">
      <c r="A6006" t="s">
        <v>8961</v>
      </c>
      <c r="B6006" t="s">
        <v>538</v>
      </c>
    </row>
    <row r="6007" spans="1:2" x14ac:dyDescent="0.2">
      <c r="A6007" t="s">
        <v>8962</v>
      </c>
      <c r="B6007" t="s">
        <v>8963</v>
      </c>
    </row>
    <row r="6008" spans="1:2" x14ac:dyDescent="0.2">
      <c r="A6008" t="s">
        <v>8964</v>
      </c>
      <c r="B6008" t="s">
        <v>510</v>
      </c>
    </row>
    <row r="6009" spans="1:2" x14ac:dyDescent="0.2">
      <c r="A6009" t="s">
        <v>8965</v>
      </c>
      <c r="B6009" t="s">
        <v>8966</v>
      </c>
    </row>
    <row r="6010" spans="1:2" x14ac:dyDescent="0.2">
      <c r="A6010" t="s">
        <v>8967</v>
      </c>
      <c r="B6010" t="s">
        <v>8011</v>
      </c>
    </row>
    <row r="6011" spans="1:2" x14ac:dyDescent="0.2">
      <c r="A6011" t="s">
        <v>8968</v>
      </c>
      <c r="B6011" t="s">
        <v>8969</v>
      </c>
    </row>
    <row r="6012" spans="1:2" x14ac:dyDescent="0.2">
      <c r="A6012" t="s">
        <v>8970</v>
      </c>
      <c r="B6012" t="s">
        <v>7660</v>
      </c>
    </row>
    <row r="6013" spans="1:2" x14ac:dyDescent="0.2">
      <c r="A6013" t="s">
        <v>8971</v>
      </c>
      <c r="B6013" t="s">
        <v>8972</v>
      </c>
    </row>
    <row r="6014" spans="1:2" x14ac:dyDescent="0.2">
      <c r="A6014" t="s">
        <v>8973</v>
      </c>
      <c r="B6014" t="s">
        <v>7620</v>
      </c>
    </row>
    <row r="6015" spans="1:2" x14ac:dyDescent="0.2">
      <c r="A6015" t="s">
        <v>8974</v>
      </c>
      <c r="B6015" t="s">
        <v>482</v>
      </c>
    </row>
    <row r="6016" spans="1:2" x14ac:dyDescent="0.2">
      <c r="A6016" t="s">
        <v>8975</v>
      </c>
      <c r="B6016" t="s">
        <v>1487</v>
      </c>
    </row>
    <row r="6017" spans="1:2" x14ac:dyDescent="0.2">
      <c r="A6017" t="s">
        <v>8976</v>
      </c>
      <c r="B6017" t="s">
        <v>538</v>
      </c>
    </row>
    <row r="6018" spans="1:2" x14ac:dyDescent="0.2">
      <c r="A6018" t="s">
        <v>8977</v>
      </c>
      <c r="B6018" t="s">
        <v>4133</v>
      </c>
    </row>
    <row r="6019" spans="1:2" x14ac:dyDescent="0.2">
      <c r="A6019" t="s">
        <v>8978</v>
      </c>
      <c r="B6019" t="s">
        <v>8979</v>
      </c>
    </row>
    <row r="6020" spans="1:2" x14ac:dyDescent="0.2">
      <c r="A6020" t="s">
        <v>8980</v>
      </c>
      <c r="B6020" t="s">
        <v>8981</v>
      </c>
    </row>
    <row r="6021" spans="1:2" x14ac:dyDescent="0.2">
      <c r="A6021" t="s">
        <v>8982</v>
      </c>
      <c r="B6021" t="s">
        <v>3059</v>
      </c>
    </row>
    <row r="6022" spans="1:2" x14ac:dyDescent="0.2">
      <c r="A6022" t="s">
        <v>8983</v>
      </c>
      <c r="B6022" t="s">
        <v>8984</v>
      </c>
    </row>
    <row r="6023" spans="1:2" x14ac:dyDescent="0.2">
      <c r="A6023" t="s">
        <v>8985</v>
      </c>
      <c r="B6023" t="s">
        <v>8986</v>
      </c>
    </row>
    <row r="6024" spans="1:2" x14ac:dyDescent="0.2">
      <c r="A6024" t="s">
        <v>8987</v>
      </c>
      <c r="B6024" t="s">
        <v>8988</v>
      </c>
    </row>
    <row r="6025" spans="1:2" x14ac:dyDescent="0.2">
      <c r="A6025" t="s">
        <v>8989</v>
      </c>
      <c r="B6025" t="s">
        <v>8990</v>
      </c>
    </row>
    <row r="6026" spans="1:2" x14ac:dyDescent="0.2">
      <c r="A6026" t="s">
        <v>8991</v>
      </c>
      <c r="B6026" t="s">
        <v>8641</v>
      </c>
    </row>
    <row r="6027" spans="1:2" x14ac:dyDescent="0.2">
      <c r="A6027" t="s">
        <v>8992</v>
      </c>
      <c r="B6027" t="s">
        <v>8993</v>
      </c>
    </row>
    <row r="6028" spans="1:2" x14ac:dyDescent="0.2">
      <c r="A6028" t="s">
        <v>8994</v>
      </c>
      <c r="B6028" t="s">
        <v>1149</v>
      </c>
    </row>
    <row r="6029" spans="1:2" x14ac:dyDescent="0.2">
      <c r="A6029" t="s">
        <v>8995</v>
      </c>
      <c r="B6029" t="s">
        <v>209</v>
      </c>
    </row>
    <row r="6030" spans="1:2" x14ac:dyDescent="0.2">
      <c r="A6030" t="s">
        <v>8996</v>
      </c>
      <c r="B6030" t="s">
        <v>1487</v>
      </c>
    </row>
    <row r="6031" spans="1:2" x14ac:dyDescent="0.2">
      <c r="A6031" t="s">
        <v>8997</v>
      </c>
      <c r="B6031" t="s">
        <v>4583</v>
      </c>
    </row>
    <row r="6032" spans="1:2" x14ac:dyDescent="0.2">
      <c r="A6032" t="s">
        <v>8998</v>
      </c>
      <c r="B6032" t="s">
        <v>3905</v>
      </c>
    </row>
    <row r="6033" spans="1:2" x14ac:dyDescent="0.2">
      <c r="A6033" t="s">
        <v>8999</v>
      </c>
      <c r="B6033" t="s">
        <v>151</v>
      </c>
    </row>
    <row r="6034" spans="1:2" x14ac:dyDescent="0.2">
      <c r="A6034" t="s">
        <v>9000</v>
      </c>
      <c r="B6034" t="s">
        <v>123</v>
      </c>
    </row>
    <row r="6035" spans="1:2" x14ac:dyDescent="0.2">
      <c r="A6035" t="s">
        <v>9001</v>
      </c>
      <c r="B6035" t="s">
        <v>8126</v>
      </c>
    </row>
    <row r="6036" spans="1:2" x14ac:dyDescent="0.2">
      <c r="A6036" t="s">
        <v>9002</v>
      </c>
      <c r="B6036" t="s">
        <v>9003</v>
      </c>
    </row>
    <row r="6037" spans="1:2" x14ac:dyDescent="0.2">
      <c r="A6037" t="s">
        <v>9004</v>
      </c>
      <c r="B6037" t="s">
        <v>3260</v>
      </c>
    </row>
    <row r="6038" spans="1:2" x14ac:dyDescent="0.2">
      <c r="A6038" t="s">
        <v>9005</v>
      </c>
      <c r="B6038" t="s">
        <v>2722</v>
      </c>
    </row>
    <row r="6039" spans="1:2" x14ac:dyDescent="0.2">
      <c r="A6039" t="s">
        <v>9006</v>
      </c>
      <c r="B6039" t="s">
        <v>9007</v>
      </c>
    </row>
    <row r="6040" spans="1:2" x14ac:dyDescent="0.2">
      <c r="A6040" t="s">
        <v>9008</v>
      </c>
      <c r="B6040" t="s">
        <v>7938</v>
      </c>
    </row>
    <row r="6041" spans="1:2" x14ac:dyDescent="0.2">
      <c r="A6041" t="s">
        <v>9009</v>
      </c>
      <c r="B6041" t="s">
        <v>7904</v>
      </c>
    </row>
    <row r="6042" spans="1:2" x14ac:dyDescent="0.2">
      <c r="A6042" t="s">
        <v>9010</v>
      </c>
      <c r="B6042" t="s">
        <v>7651</v>
      </c>
    </row>
    <row r="6043" spans="1:2" x14ac:dyDescent="0.2">
      <c r="A6043" t="s">
        <v>9011</v>
      </c>
      <c r="B6043" t="s">
        <v>3987</v>
      </c>
    </row>
    <row r="6044" spans="1:2" x14ac:dyDescent="0.2">
      <c r="A6044" t="s">
        <v>9012</v>
      </c>
      <c r="B6044" t="s">
        <v>9013</v>
      </c>
    </row>
    <row r="6045" spans="1:2" x14ac:dyDescent="0.2">
      <c r="A6045" t="s">
        <v>9014</v>
      </c>
      <c r="B6045" t="s">
        <v>7887</v>
      </c>
    </row>
    <row r="6046" spans="1:2" x14ac:dyDescent="0.2">
      <c r="A6046" t="s">
        <v>9015</v>
      </c>
      <c r="B6046" t="s">
        <v>2761</v>
      </c>
    </row>
    <row r="6047" spans="1:2" x14ac:dyDescent="0.2">
      <c r="A6047" t="s">
        <v>9016</v>
      </c>
      <c r="B6047" t="s">
        <v>100</v>
      </c>
    </row>
    <row r="6048" spans="1:2" x14ac:dyDescent="0.2">
      <c r="A6048" t="s">
        <v>9017</v>
      </c>
      <c r="B6048" t="s">
        <v>510</v>
      </c>
    </row>
    <row r="6049" spans="1:2" x14ac:dyDescent="0.2">
      <c r="A6049" t="s">
        <v>9018</v>
      </c>
      <c r="B6049" t="s">
        <v>5857</v>
      </c>
    </row>
    <row r="6050" spans="1:2" x14ac:dyDescent="0.2">
      <c r="A6050" t="s">
        <v>9019</v>
      </c>
      <c r="B6050" t="s">
        <v>1487</v>
      </c>
    </row>
    <row r="6051" spans="1:2" x14ac:dyDescent="0.2">
      <c r="A6051" t="s">
        <v>9020</v>
      </c>
      <c r="B6051" t="s">
        <v>3649</v>
      </c>
    </row>
    <row r="6052" spans="1:2" x14ac:dyDescent="0.2">
      <c r="A6052" t="s">
        <v>9021</v>
      </c>
      <c r="B6052" t="s">
        <v>9022</v>
      </c>
    </row>
    <row r="6053" spans="1:2" x14ac:dyDescent="0.2">
      <c r="A6053" t="s">
        <v>9023</v>
      </c>
      <c r="B6053" t="s">
        <v>7623</v>
      </c>
    </row>
    <row r="6054" spans="1:2" x14ac:dyDescent="0.2">
      <c r="A6054" t="s">
        <v>9024</v>
      </c>
      <c r="B6054" t="s">
        <v>3149</v>
      </c>
    </row>
    <row r="6055" spans="1:2" x14ac:dyDescent="0.2">
      <c r="A6055" t="s">
        <v>9025</v>
      </c>
      <c r="B6055" t="s">
        <v>8090</v>
      </c>
    </row>
    <row r="6056" spans="1:2" x14ac:dyDescent="0.2">
      <c r="A6056" t="s">
        <v>9026</v>
      </c>
      <c r="B6056" t="s">
        <v>9027</v>
      </c>
    </row>
    <row r="6057" spans="1:2" x14ac:dyDescent="0.2">
      <c r="A6057" t="s">
        <v>9028</v>
      </c>
      <c r="B6057" t="s">
        <v>151</v>
      </c>
    </row>
    <row r="6058" spans="1:2" x14ac:dyDescent="0.2">
      <c r="A6058" t="s">
        <v>9029</v>
      </c>
      <c r="B6058" t="s">
        <v>9030</v>
      </c>
    </row>
    <row r="6059" spans="1:2" x14ac:dyDescent="0.2">
      <c r="A6059" t="s">
        <v>9031</v>
      </c>
      <c r="B6059" t="s">
        <v>7683</v>
      </c>
    </row>
    <row r="6060" spans="1:2" x14ac:dyDescent="0.2">
      <c r="A6060" t="s">
        <v>9032</v>
      </c>
      <c r="B6060" t="s">
        <v>9033</v>
      </c>
    </row>
    <row r="6061" spans="1:2" x14ac:dyDescent="0.2">
      <c r="A6061" t="s">
        <v>9034</v>
      </c>
      <c r="B6061" t="s">
        <v>9035</v>
      </c>
    </row>
    <row r="6062" spans="1:2" x14ac:dyDescent="0.2">
      <c r="A6062" t="s">
        <v>9036</v>
      </c>
      <c r="B6062" t="s">
        <v>9037</v>
      </c>
    </row>
    <row r="6063" spans="1:2" x14ac:dyDescent="0.2">
      <c r="A6063" t="s">
        <v>9038</v>
      </c>
      <c r="B6063" t="s">
        <v>3649</v>
      </c>
    </row>
    <row r="6064" spans="1:2" x14ac:dyDescent="0.2">
      <c r="A6064" t="s">
        <v>9039</v>
      </c>
      <c r="B6064" t="s">
        <v>2774</v>
      </c>
    </row>
    <row r="6065" spans="1:2" x14ac:dyDescent="0.2">
      <c r="A6065" t="s">
        <v>9040</v>
      </c>
      <c r="B6065" t="s">
        <v>538</v>
      </c>
    </row>
    <row r="6066" spans="1:2" x14ac:dyDescent="0.2">
      <c r="A6066" t="s">
        <v>9041</v>
      </c>
      <c r="B6066" t="s">
        <v>8400</v>
      </c>
    </row>
    <row r="6067" spans="1:2" x14ac:dyDescent="0.2">
      <c r="A6067" t="s">
        <v>9042</v>
      </c>
      <c r="B6067" t="s">
        <v>2604</v>
      </c>
    </row>
    <row r="6068" spans="1:2" x14ac:dyDescent="0.2">
      <c r="A6068" t="s">
        <v>9043</v>
      </c>
      <c r="B6068" t="s">
        <v>7647</v>
      </c>
    </row>
    <row r="6069" spans="1:2" x14ac:dyDescent="0.2">
      <c r="A6069" t="s">
        <v>9044</v>
      </c>
      <c r="B6069" t="s">
        <v>7751</v>
      </c>
    </row>
    <row r="6070" spans="1:2" x14ac:dyDescent="0.2">
      <c r="A6070" t="s">
        <v>9045</v>
      </c>
      <c r="B6070" t="s">
        <v>8220</v>
      </c>
    </row>
    <row r="6071" spans="1:2" x14ac:dyDescent="0.2">
      <c r="A6071" t="s">
        <v>9046</v>
      </c>
      <c r="B6071" t="s">
        <v>1662</v>
      </c>
    </row>
    <row r="6072" spans="1:2" x14ac:dyDescent="0.2">
      <c r="A6072" t="s">
        <v>9047</v>
      </c>
      <c r="B6072" t="s">
        <v>3649</v>
      </c>
    </row>
    <row r="6073" spans="1:2" x14ac:dyDescent="0.2">
      <c r="A6073" t="s">
        <v>9048</v>
      </c>
      <c r="B6073" t="s">
        <v>7892</v>
      </c>
    </row>
    <row r="6074" spans="1:2" x14ac:dyDescent="0.2">
      <c r="A6074" t="s">
        <v>9049</v>
      </c>
      <c r="B6074" t="s">
        <v>9050</v>
      </c>
    </row>
    <row r="6075" spans="1:2" x14ac:dyDescent="0.2">
      <c r="A6075" t="s">
        <v>9051</v>
      </c>
      <c r="B6075" t="s">
        <v>3134</v>
      </c>
    </row>
    <row r="6076" spans="1:2" x14ac:dyDescent="0.2">
      <c r="A6076" t="s">
        <v>9052</v>
      </c>
      <c r="B6076" t="s">
        <v>3031</v>
      </c>
    </row>
    <row r="6077" spans="1:2" x14ac:dyDescent="0.2">
      <c r="A6077" t="s">
        <v>9053</v>
      </c>
      <c r="B6077" t="s">
        <v>9054</v>
      </c>
    </row>
    <row r="6078" spans="1:2" x14ac:dyDescent="0.2">
      <c r="A6078" t="s">
        <v>9055</v>
      </c>
      <c r="B6078" t="s">
        <v>9056</v>
      </c>
    </row>
    <row r="6079" spans="1:2" x14ac:dyDescent="0.2">
      <c r="A6079" t="s">
        <v>9057</v>
      </c>
      <c r="B6079" t="s">
        <v>4353</v>
      </c>
    </row>
    <row r="6080" spans="1:2" x14ac:dyDescent="0.2">
      <c r="A6080" t="s">
        <v>9058</v>
      </c>
      <c r="B6080" t="s">
        <v>3149</v>
      </c>
    </row>
    <row r="6081" spans="1:2" x14ac:dyDescent="0.2">
      <c r="A6081" t="s">
        <v>9059</v>
      </c>
      <c r="B6081" t="s">
        <v>7681</v>
      </c>
    </row>
    <row r="6082" spans="1:2" x14ac:dyDescent="0.2">
      <c r="A6082" t="s">
        <v>9060</v>
      </c>
      <c r="B6082" t="s">
        <v>7946</v>
      </c>
    </row>
    <row r="6083" spans="1:2" x14ac:dyDescent="0.2">
      <c r="A6083" t="s">
        <v>9061</v>
      </c>
      <c r="B6083" t="s">
        <v>2885</v>
      </c>
    </row>
    <row r="6084" spans="1:2" x14ac:dyDescent="0.2">
      <c r="A6084" t="s">
        <v>9062</v>
      </c>
      <c r="B6084" t="s">
        <v>7751</v>
      </c>
    </row>
    <row r="6085" spans="1:2" x14ac:dyDescent="0.2">
      <c r="A6085" t="s">
        <v>9063</v>
      </c>
      <c r="B6085" t="s">
        <v>9064</v>
      </c>
    </row>
    <row r="6086" spans="1:2" x14ac:dyDescent="0.2">
      <c r="A6086" t="s">
        <v>9065</v>
      </c>
      <c r="B6086" t="s">
        <v>872</v>
      </c>
    </row>
    <row r="6087" spans="1:2" x14ac:dyDescent="0.2">
      <c r="A6087" t="s">
        <v>9066</v>
      </c>
      <c r="B6087" t="s">
        <v>3793</v>
      </c>
    </row>
    <row r="6088" spans="1:2" x14ac:dyDescent="0.2">
      <c r="A6088" t="s">
        <v>9067</v>
      </c>
      <c r="B6088" t="s">
        <v>940</v>
      </c>
    </row>
    <row r="6089" spans="1:2" x14ac:dyDescent="0.2">
      <c r="A6089" t="s">
        <v>9068</v>
      </c>
      <c r="B6089" t="s">
        <v>9069</v>
      </c>
    </row>
    <row r="6090" spans="1:2" x14ac:dyDescent="0.2">
      <c r="A6090" t="s">
        <v>9070</v>
      </c>
      <c r="B6090" t="s">
        <v>8688</v>
      </c>
    </row>
    <row r="6091" spans="1:2" x14ac:dyDescent="0.2">
      <c r="A6091" t="s">
        <v>9071</v>
      </c>
      <c r="B6091" t="s">
        <v>9072</v>
      </c>
    </row>
    <row r="6092" spans="1:2" x14ac:dyDescent="0.2">
      <c r="A6092" t="s">
        <v>9073</v>
      </c>
      <c r="B6092" t="s">
        <v>7876</v>
      </c>
    </row>
    <row r="6093" spans="1:2" x14ac:dyDescent="0.2">
      <c r="A6093" t="s">
        <v>9074</v>
      </c>
      <c r="B6093" t="s">
        <v>7879</v>
      </c>
    </row>
    <row r="6094" spans="1:2" x14ac:dyDescent="0.2">
      <c r="A6094" t="s">
        <v>9075</v>
      </c>
      <c r="B6094" t="s">
        <v>3127</v>
      </c>
    </row>
    <row r="6095" spans="1:2" x14ac:dyDescent="0.2">
      <c r="A6095" t="s">
        <v>9076</v>
      </c>
      <c r="B6095" t="s">
        <v>151</v>
      </c>
    </row>
    <row r="6096" spans="1:2" x14ac:dyDescent="0.2">
      <c r="A6096" t="s">
        <v>9077</v>
      </c>
      <c r="B6096" t="s">
        <v>9078</v>
      </c>
    </row>
    <row r="6097" spans="1:2" x14ac:dyDescent="0.2">
      <c r="A6097" t="s">
        <v>9079</v>
      </c>
      <c r="B6097" t="s">
        <v>7687</v>
      </c>
    </row>
    <row r="6098" spans="1:2" x14ac:dyDescent="0.2">
      <c r="A6098" t="s">
        <v>9080</v>
      </c>
      <c r="B6098" t="s">
        <v>9081</v>
      </c>
    </row>
    <row r="6099" spans="1:2" x14ac:dyDescent="0.2">
      <c r="A6099" t="s">
        <v>9082</v>
      </c>
      <c r="B6099" t="s">
        <v>629</v>
      </c>
    </row>
    <row r="6100" spans="1:2" x14ac:dyDescent="0.2">
      <c r="A6100" t="s">
        <v>9083</v>
      </c>
      <c r="B6100" t="s">
        <v>8204</v>
      </c>
    </row>
    <row r="6101" spans="1:2" x14ac:dyDescent="0.2">
      <c r="A6101" t="s">
        <v>9084</v>
      </c>
      <c r="B6101" t="s">
        <v>9085</v>
      </c>
    </row>
    <row r="6102" spans="1:2" x14ac:dyDescent="0.2">
      <c r="A6102" t="s">
        <v>9086</v>
      </c>
      <c r="B6102" t="s">
        <v>8979</v>
      </c>
    </row>
    <row r="6103" spans="1:2" x14ac:dyDescent="0.2">
      <c r="A6103" t="s">
        <v>9087</v>
      </c>
      <c r="B6103" t="s">
        <v>8458</v>
      </c>
    </row>
    <row r="6104" spans="1:2" x14ac:dyDescent="0.2">
      <c r="A6104" t="s">
        <v>9088</v>
      </c>
      <c r="B6104" t="s">
        <v>7864</v>
      </c>
    </row>
    <row r="6105" spans="1:2" x14ac:dyDescent="0.2">
      <c r="A6105" t="s">
        <v>9089</v>
      </c>
      <c r="B6105" t="s">
        <v>7751</v>
      </c>
    </row>
    <row r="6106" spans="1:2" x14ac:dyDescent="0.2">
      <c r="A6106" t="s">
        <v>9090</v>
      </c>
      <c r="B6106" t="s">
        <v>1306</v>
      </c>
    </row>
    <row r="6107" spans="1:2" x14ac:dyDescent="0.2">
      <c r="A6107" t="s">
        <v>9091</v>
      </c>
      <c r="B6107" t="s">
        <v>3290</v>
      </c>
    </row>
    <row r="6108" spans="1:2" x14ac:dyDescent="0.2">
      <c r="A6108" t="s">
        <v>9092</v>
      </c>
      <c r="B6108" t="s">
        <v>7610</v>
      </c>
    </row>
    <row r="6109" spans="1:2" x14ac:dyDescent="0.2">
      <c r="A6109" t="s">
        <v>9093</v>
      </c>
      <c r="B6109" t="s">
        <v>7620</v>
      </c>
    </row>
    <row r="6110" spans="1:2" x14ac:dyDescent="0.2">
      <c r="A6110" t="s">
        <v>9094</v>
      </c>
      <c r="B6110" t="s">
        <v>2385</v>
      </c>
    </row>
    <row r="6111" spans="1:2" x14ac:dyDescent="0.2">
      <c r="A6111" t="s">
        <v>9095</v>
      </c>
      <c r="B6111" t="s">
        <v>7643</v>
      </c>
    </row>
    <row r="6112" spans="1:2" x14ac:dyDescent="0.2">
      <c r="A6112" t="s">
        <v>9096</v>
      </c>
      <c r="B6112" t="s">
        <v>9097</v>
      </c>
    </row>
    <row r="6113" spans="1:2" x14ac:dyDescent="0.2">
      <c r="A6113" t="s">
        <v>9098</v>
      </c>
      <c r="B6113" t="s">
        <v>1487</v>
      </c>
    </row>
    <row r="6114" spans="1:2" x14ac:dyDescent="0.2">
      <c r="A6114" t="s">
        <v>9099</v>
      </c>
      <c r="B6114" t="s">
        <v>8942</v>
      </c>
    </row>
    <row r="6115" spans="1:2" x14ac:dyDescent="0.2">
      <c r="A6115" t="s">
        <v>9100</v>
      </c>
      <c r="B6115" t="s">
        <v>9101</v>
      </c>
    </row>
    <row r="6116" spans="1:2" x14ac:dyDescent="0.2">
      <c r="A6116" t="s">
        <v>9102</v>
      </c>
      <c r="B6116" t="s">
        <v>8184</v>
      </c>
    </row>
    <row r="6117" spans="1:2" x14ac:dyDescent="0.2">
      <c r="A6117" t="s">
        <v>9103</v>
      </c>
      <c r="B6117" t="s">
        <v>629</v>
      </c>
    </row>
    <row r="6118" spans="1:2" x14ac:dyDescent="0.2">
      <c r="A6118" t="s">
        <v>9104</v>
      </c>
      <c r="B6118" t="s">
        <v>7751</v>
      </c>
    </row>
    <row r="6119" spans="1:2" x14ac:dyDescent="0.2">
      <c r="A6119" t="s">
        <v>9105</v>
      </c>
      <c r="B6119" t="s">
        <v>3302</v>
      </c>
    </row>
    <row r="6120" spans="1:2" x14ac:dyDescent="0.2">
      <c r="A6120" t="s">
        <v>9106</v>
      </c>
      <c r="B6120" t="s">
        <v>3905</v>
      </c>
    </row>
    <row r="6121" spans="1:2" x14ac:dyDescent="0.2">
      <c r="A6121" t="s">
        <v>9107</v>
      </c>
      <c r="B6121" t="s">
        <v>9108</v>
      </c>
    </row>
    <row r="6122" spans="1:2" x14ac:dyDescent="0.2">
      <c r="A6122" t="s">
        <v>9109</v>
      </c>
      <c r="B6122" t="s">
        <v>8209</v>
      </c>
    </row>
    <row r="6123" spans="1:2" x14ac:dyDescent="0.2">
      <c r="A6123" t="s">
        <v>9110</v>
      </c>
      <c r="B6123" t="s">
        <v>9111</v>
      </c>
    </row>
    <row r="6124" spans="1:2" x14ac:dyDescent="0.2">
      <c r="A6124" t="s">
        <v>9112</v>
      </c>
      <c r="B6124" t="s">
        <v>7703</v>
      </c>
    </row>
    <row r="6125" spans="1:2" x14ac:dyDescent="0.2">
      <c r="A6125" t="s">
        <v>9113</v>
      </c>
      <c r="B6125" t="s">
        <v>9114</v>
      </c>
    </row>
    <row r="6126" spans="1:2" x14ac:dyDescent="0.2">
      <c r="A6126" t="s">
        <v>9115</v>
      </c>
      <c r="B6126" t="s">
        <v>8753</v>
      </c>
    </row>
    <row r="6127" spans="1:2" x14ac:dyDescent="0.2">
      <c r="A6127" t="s">
        <v>9116</v>
      </c>
      <c r="B6127" t="s">
        <v>3281</v>
      </c>
    </row>
    <row r="6128" spans="1:2" x14ac:dyDescent="0.2">
      <c r="A6128" t="s">
        <v>9117</v>
      </c>
      <c r="B6128" t="s">
        <v>7876</v>
      </c>
    </row>
    <row r="6129" spans="1:2" x14ac:dyDescent="0.2">
      <c r="A6129" t="s">
        <v>9118</v>
      </c>
      <c r="B6129" t="s">
        <v>9119</v>
      </c>
    </row>
    <row r="6130" spans="1:2" x14ac:dyDescent="0.2">
      <c r="A6130" t="s">
        <v>9120</v>
      </c>
      <c r="B6130" t="s">
        <v>9121</v>
      </c>
    </row>
    <row r="6131" spans="1:2" x14ac:dyDescent="0.2">
      <c r="A6131" t="s">
        <v>9122</v>
      </c>
      <c r="B6131" t="s">
        <v>7786</v>
      </c>
    </row>
    <row r="6132" spans="1:2" x14ac:dyDescent="0.2">
      <c r="A6132" t="s">
        <v>9123</v>
      </c>
      <c r="B6132" t="s">
        <v>9124</v>
      </c>
    </row>
    <row r="6133" spans="1:2" x14ac:dyDescent="0.2">
      <c r="A6133" t="s">
        <v>9125</v>
      </c>
      <c r="B6133" t="s">
        <v>2524</v>
      </c>
    </row>
    <row r="6134" spans="1:2" x14ac:dyDescent="0.2">
      <c r="A6134" t="s">
        <v>9126</v>
      </c>
      <c r="B6134" t="s">
        <v>8242</v>
      </c>
    </row>
    <row r="6135" spans="1:2" x14ac:dyDescent="0.2">
      <c r="A6135" t="s">
        <v>9127</v>
      </c>
      <c r="B6135" t="s">
        <v>7879</v>
      </c>
    </row>
    <row r="6136" spans="1:2" x14ac:dyDescent="0.2">
      <c r="A6136" t="s">
        <v>9128</v>
      </c>
      <c r="B6136" t="s">
        <v>9129</v>
      </c>
    </row>
    <row r="6137" spans="1:2" x14ac:dyDescent="0.2">
      <c r="A6137" t="s">
        <v>9130</v>
      </c>
      <c r="B6137" t="s">
        <v>9131</v>
      </c>
    </row>
    <row r="6138" spans="1:2" x14ac:dyDescent="0.2">
      <c r="A6138" t="s">
        <v>9132</v>
      </c>
      <c r="B6138" t="s">
        <v>7690</v>
      </c>
    </row>
    <row r="6139" spans="1:2" x14ac:dyDescent="0.2">
      <c r="A6139" t="s">
        <v>9133</v>
      </c>
      <c r="B6139" t="s">
        <v>9134</v>
      </c>
    </row>
    <row r="6140" spans="1:2" x14ac:dyDescent="0.2">
      <c r="A6140" t="s">
        <v>9135</v>
      </c>
      <c r="B6140" t="s">
        <v>8831</v>
      </c>
    </row>
    <row r="6141" spans="1:2" x14ac:dyDescent="0.2">
      <c r="A6141" t="s">
        <v>9136</v>
      </c>
      <c r="B6141" t="s">
        <v>1487</v>
      </c>
    </row>
    <row r="6142" spans="1:2" x14ac:dyDescent="0.2">
      <c r="A6142" t="s">
        <v>9137</v>
      </c>
      <c r="B6142" t="s">
        <v>8378</v>
      </c>
    </row>
    <row r="6143" spans="1:2" x14ac:dyDescent="0.2">
      <c r="A6143" t="s">
        <v>9138</v>
      </c>
      <c r="B6143" t="s">
        <v>7804</v>
      </c>
    </row>
    <row r="6144" spans="1:2" x14ac:dyDescent="0.2">
      <c r="A6144" t="s">
        <v>9139</v>
      </c>
      <c r="B6144" t="s">
        <v>7804</v>
      </c>
    </row>
    <row r="6145" spans="1:2" x14ac:dyDescent="0.2">
      <c r="A6145" t="s">
        <v>9140</v>
      </c>
      <c r="B6145" t="s">
        <v>123</v>
      </c>
    </row>
    <row r="6146" spans="1:2" x14ac:dyDescent="0.2">
      <c r="A6146" t="s">
        <v>9141</v>
      </c>
      <c r="B6146" t="s">
        <v>9142</v>
      </c>
    </row>
    <row r="6147" spans="1:2" x14ac:dyDescent="0.2">
      <c r="A6147" t="s">
        <v>9143</v>
      </c>
      <c r="B6147" t="s">
        <v>151</v>
      </c>
    </row>
    <row r="6148" spans="1:2" x14ac:dyDescent="0.2">
      <c r="A6148" t="s">
        <v>9144</v>
      </c>
      <c r="B6148" t="s">
        <v>9145</v>
      </c>
    </row>
    <row r="6149" spans="1:2" x14ac:dyDescent="0.2">
      <c r="A6149" t="s">
        <v>9146</v>
      </c>
      <c r="B6149" t="s">
        <v>538</v>
      </c>
    </row>
    <row r="6150" spans="1:2" x14ac:dyDescent="0.2">
      <c r="A6150" t="s">
        <v>9147</v>
      </c>
      <c r="B6150" t="s">
        <v>9148</v>
      </c>
    </row>
    <row r="6151" spans="1:2" x14ac:dyDescent="0.2">
      <c r="A6151" t="s">
        <v>9149</v>
      </c>
      <c r="B6151" t="s">
        <v>7768</v>
      </c>
    </row>
    <row r="6152" spans="1:2" x14ac:dyDescent="0.2">
      <c r="A6152" t="s">
        <v>9150</v>
      </c>
      <c r="B6152" t="s">
        <v>8750</v>
      </c>
    </row>
    <row r="6153" spans="1:2" x14ac:dyDescent="0.2">
      <c r="A6153" t="s">
        <v>9151</v>
      </c>
      <c r="B6153" t="s">
        <v>7737</v>
      </c>
    </row>
    <row r="6154" spans="1:2" x14ac:dyDescent="0.2">
      <c r="A6154" t="s">
        <v>9152</v>
      </c>
      <c r="B6154" t="s">
        <v>9153</v>
      </c>
    </row>
    <row r="6155" spans="1:2" x14ac:dyDescent="0.2">
      <c r="A6155" t="s">
        <v>9154</v>
      </c>
      <c r="B6155" t="s">
        <v>3127</v>
      </c>
    </row>
    <row r="6156" spans="1:2" x14ac:dyDescent="0.2">
      <c r="A6156" t="s">
        <v>9155</v>
      </c>
      <c r="B6156" t="s">
        <v>1487</v>
      </c>
    </row>
    <row r="6157" spans="1:2" x14ac:dyDescent="0.2">
      <c r="A6157" t="s">
        <v>9156</v>
      </c>
      <c r="B6157" t="s">
        <v>9157</v>
      </c>
    </row>
    <row r="6158" spans="1:2" x14ac:dyDescent="0.2">
      <c r="A6158" t="s">
        <v>9158</v>
      </c>
      <c r="B6158" t="s">
        <v>9159</v>
      </c>
    </row>
    <row r="6159" spans="1:2" x14ac:dyDescent="0.2">
      <c r="A6159" t="s">
        <v>9160</v>
      </c>
      <c r="B6159" t="s">
        <v>7625</v>
      </c>
    </row>
    <row r="6160" spans="1:2" x14ac:dyDescent="0.2">
      <c r="A6160" t="s">
        <v>9161</v>
      </c>
      <c r="B6160" t="s">
        <v>8990</v>
      </c>
    </row>
    <row r="6161" spans="1:2" x14ac:dyDescent="0.2">
      <c r="A6161" t="s">
        <v>9162</v>
      </c>
      <c r="B6161" t="s">
        <v>9163</v>
      </c>
    </row>
    <row r="6162" spans="1:2" x14ac:dyDescent="0.2">
      <c r="A6162" t="s">
        <v>9164</v>
      </c>
      <c r="B6162" t="s">
        <v>7782</v>
      </c>
    </row>
    <row r="6163" spans="1:2" x14ac:dyDescent="0.2">
      <c r="A6163" t="s">
        <v>9165</v>
      </c>
      <c r="B6163" t="s">
        <v>9166</v>
      </c>
    </row>
    <row r="6164" spans="1:2" x14ac:dyDescent="0.2">
      <c r="A6164" t="s">
        <v>9167</v>
      </c>
      <c r="B6164" t="s">
        <v>8448</v>
      </c>
    </row>
    <row r="6165" spans="1:2" x14ac:dyDescent="0.2">
      <c r="A6165" t="s">
        <v>9168</v>
      </c>
      <c r="B6165" t="s">
        <v>9169</v>
      </c>
    </row>
    <row r="6166" spans="1:2" x14ac:dyDescent="0.2">
      <c r="A6166" t="s">
        <v>9170</v>
      </c>
      <c r="B6166" t="s">
        <v>3031</v>
      </c>
    </row>
    <row r="6167" spans="1:2" x14ac:dyDescent="0.2">
      <c r="A6167" t="s">
        <v>9171</v>
      </c>
      <c r="B6167" t="s">
        <v>1487</v>
      </c>
    </row>
    <row r="6168" spans="1:2" x14ac:dyDescent="0.2">
      <c r="A6168" t="s">
        <v>9172</v>
      </c>
      <c r="B6168" t="s">
        <v>7658</v>
      </c>
    </row>
    <row r="6169" spans="1:2" x14ac:dyDescent="0.2">
      <c r="A6169" t="s">
        <v>9173</v>
      </c>
      <c r="B6169" t="s">
        <v>7651</v>
      </c>
    </row>
    <row r="6170" spans="1:2" x14ac:dyDescent="0.2">
      <c r="A6170" t="s">
        <v>9174</v>
      </c>
      <c r="B6170" t="s">
        <v>9175</v>
      </c>
    </row>
    <row r="6171" spans="1:2" x14ac:dyDescent="0.2">
      <c r="A6171" t="s">
        <v>9176</v>
      </c>
      <c r="B6171" t="s">
        <v>3649</v>
      </c>
    </row>
    <row r="6172" spans="1:2" x14ac:dyDescent="0.2">
      <c r="A6172" t="s">
        <v>9177</v>
      </c>
      <c r="B6172" t="s">
        <v>9178</v>
      </c>
    </row>
    <row r="6173" spans="1:2" x14ac:dyDescent="0.2">
      <c r="A6173" t="s">
        <v>9179</v>
      </c>
      <c r="B6173" t="s">
        <v>3302</v>
      </c>
    </row>
    <row r="6174" spans="1:2" x14ac:dyDescent="0.2">
      <c r="A6174" t="s">
        <v>9180</v>
      </c>
      <c r="B6174" t="s">
        <v>9166</v>
      </c>
    </row>
    <row r="6175" spans="1:2" x14ac:dyDescent="0.2">
      <c r="A6175" t="s">
        <v>9181</v>
      </c>
      <c r="B6175" t="s">
        <v>9182</v>
      </c>
    </row>
    <row r="6176" spans="1:2" x14ac:dyDescent="0.2">
      <c r="A6176" t="s">
        <v>9183</v>
      </c>
      <c r="B6176" t="s">
        <v>3302</v>
      </c>
    </row>
    <row r="6177" spans="1:2" x14ac:dyDescent="0.2">
      <c r="A6177" t="s">
        <v>9184</v>
      </c>
      <c r="B6177" t="s">
        <v>3645</v>
      </c>
    </row>
    <row r="6178" spans="1:2" x14ac:dyDescent="0.2">
      <c r="A6178" t="s">
        <v>9185</v>
      </c>
      <c r="B6178" t="s">
        <v>4508</v>
      </c>
    </row>
    <row r="6179" spans="1:2" x14ac:dyDescent="0.2">
      <c r="A6179" t="s">
        <v>9186</v>
      </c>
      <c r="B6179" t="s">
        <v>9187</v>
      </c>
    </row>
    <row r="6180" spans="1:2" x14ac:dyDescent="0.2">
      <c r="A6180" t="s">
        <v>9188</v>
      </c>
      <c r="B6180" t="s">
        <v>9189</v>
      </c>
    </row>
    <row r="6181" spans="1:2" x14ac:dyDescent="0.2">
      <c r="A6181" t="s">
        <v>9190</v>
      </c>
      <c r="B6181" t="s">
        <v>8177</v>
      </c>
    </row>
    <row r="6182" spans="1:2" x14ac:dyDescent="0.2">
      <c r="A6182" t="s">
        <v>9191</v>
      </c>
      <c r="B6182" t="s">
        <v>8990</v>
      </c>
    </row>
    <row r="6183" spans="1:2" x14ac:dyDescent="0.2">
      <c r="A6183" t="s">
        <v>9192</v>
      </c>
      <c r="B6183" t="s">
        <v>9193</v>
      </c>
    </row>
    <row r="6184" spans="1:2" x14ac:dyDescent="0.2">
      <c r="A6184" t="s">
        <v>9194</v>
      </c>
      <c r="B6184" t="s">
        <v>5697</v>
      </c>
    </row>
    <row r="6185" spans="1:2" x14ac:dyDescent="0.2">
      <c r="A6185" t="s">
        <v>9195</v>
      </c>
      <c r="B6185" t="s">
        <v>7786</v>
      </c>
    </row>
    <row r="6186" spans="1:2" x14ac:dyDescent="0.2">
      <c r="A6186" t="s">
        <v>9196</v>
      </c>
      <c r="B6186" t="s">
        <v>7965</v>
      </c>
    </row>
    <row r="6187" spans="1:2" x14ac:dyDescent="0.2">
      <c r="A6187" t="s">
        <v>9197</v>
      </c>
      <c r="B6187" t="s">
        <v>9198</v>
      </c>
    </row>
    <row r="6188" spans="1:2" x14ac:dyDescent="0.2">
      <c r="A6188" t="s">
        <v>9199</v>
      </c>
      <c r="B6188" t="s">
        <v>9200</v>
      </c>
    </row>
    <row r="6189" spans="1:2" x14ac:dyDescent="0.2">
      <c r="A6189" t="s">
        <v>9201</v>
      </c>
      <c r="B6189" t="s">
        <v>1168</v>
      </c>
    </row>
    <row r="6190" spans="1:2" x14ac:dyDescent="0.2">
      <c r="A6190" t="s">
        <v>9202</v>
      </c>
      <c r="B6190" t="s">
        <v>4308</v>
      </c>
    </row>
    <row r="6191" spans="1:2" x14ac:dyDescent="0.2">
      <c r="A6191" t="s">
        <v>9203</v>
      </c>
      <c r="B6191" t="s">
        <v>9204</v>
      </c>
    </row>
    <row r="6192" spans="1:2" x14ac:dyDescent="0.2">
      <c r="A6192" t="s">
        <v>9205</v>
      </c>
      <c r="B6192" t="s">
        <v>7660</v>
      </c>
    </row>
    <row r="6193" spans="1:2" x14ac:dyDescent="0.2">
      <c r="A6193" t="s">
        <v>9206</v>
      </c>
      <c r="B6193" t="s">
        <v>9207</v>
      </c>
    </row>
    <row r="6194" spans="1:2" x14ac:dyDescent="0.2">
      <c r="A6194" t="s">
        <v>9208</v>
      </c>
      <c r="B6194" t="s">
        <v>9209</v>
      </c>
    </row>
    <row r="6195" spans="1:2" x14ac:dyDescent="0.2">
      <c r="A6195" t="s">
        <v>9210</v>
      </c>
      <c r="B6195" t="s">
        <v>7610</v>
      </c>
    </row>
    <row r="6196" spans="1:2" x14ac:dyDescent="0.2">
      <c r="A6196" t="s">
        <v>9211</v>
      </c>
      <c r="B6196" t="s">
        <v>3645</v>
      </c>
    </row>
    <row r="6197" spans="1:2" x14ac:dyDescent="0.2">
      <c r="A6197" t="s">
        <v>9212</v>
      </c>
      <c r="B6197" t="s">
        <v>7677</v>
      </c>
    </row>
    <row r="6198" spans="1:2" x14ac:dyDescent="0.2">
      <c r="A6198" t="s">
        <v>9213</v>
      </c>
      <c r="B6198" t="s">
        <v>8473</v>
      </c>
    </row>
    <row r="6199" spans="1:2" x14ac:dyDescent="0.2">
      <c r="A6199" t="s">
        <v>9214</v>
      </c>
      <c r="B6199" t="s">
        <v>9215</v>
      </c>
    </row>
    <row r="6200" spans="1:2" x14ac:dyDescent="0.2">
      <c r="A6200" t="s">
        <v>9216</v>
      </c>
      <c r="B6200" t="s">
        <v>7848</v>
      </c>
    </row>
    <row r="6201" spans="1:2" x14ac:dyDescent="0.2">
      <c r="A6201" t="s">
        <v>9217</v>
      </c>
      <c r="B6201" t="s">
        <v>4688</v>
      </c>
    </row>
    <row r="6202" spans="1:2" x14ac:dyDescent="0.2">
      <c r="A6202" t="s">
        <v>9218</v>
      </c>
      <c r="B6202" t="s">
        <v>3390</v>
      </c>
    </row>
    <row r="6203" spans="1:2" x14ac:dyDescent="0.2">
      <c r="A6203" t="s">
        <v>9219</v>
      </c>
      <c r="B6203" t="s">
        <v>4858</v>
      </c>
    </row>
    <row r="6204" spans="1:2" x14ac:dyDescent="0.2">
      <c r="A6204" t="s">
        <v>9220</v>
      </c>
      <c r="B6204" t="s">
        <v>8556</v>
      </c>
    </row>
    <row r="6205" spans="1:2" x14ac:dyDescent="0.2">
      <c r="A6205" t="s">
        <v>9221</v>
      </c>
      <c r="B6205" t="s">
        <v>7695</v>
      </c>
    </row>
    <row r="6206" spans="1:2" x14ac:dyDescent="0.2">
      <c r="A6206" t="s">
        <v>9222</v>
      </c>
      <c r="B6206" t="s">
        <v>9223</v>
      </c>
    </row>
    <row r="6207" spans="1:2" x14ac:dyDescent="0.2">
      <c r="A6207" t="s">
        <v>9224</v>
      </c>
      <c r="B6207" t="s">
        <v>2761</v>
      </c>
    </row>
    <row r="6208" spans="1:2" x14ac:dyDescent="0.2">
      <c r="A6208" t="s">
        <v>9225</v>
      </c>
      <c r="B6208" t="s">
        <v>3302</v>
      </c>
    </row>
    <row r="6209" spans="1:2" x14ac:dyDescent="0.2">
      <c r="A6209" t="s">
        <v>9226</v>
      </c>
      <c r="B6209" t="s">
        <v>151</v>
      </c>
    </row>
    <row r="6210" spans="1:2" x14ac:dyDescent="0.2">
      <c r="A6210" t="s">
        <v>9227</v>
      </c>
      <c r="B6210" t="s">
        <v>151</v>
      </c>
    </row>
    <row r="6211" spans="1:2" x14ac:dyDescent="0.2">
      <c r="A6211" t="s">
        <v>9228</v>
      </c>
      <c r="B6211" t="s">
        <v>7610</v>
      </c>
    </row>
    <row r="6212" spans="1:2" x14ac:dyDescent="0.2">
      <c r="A6212" t="s">
        <v>9229</v>
      </c>
      <c r="B6212" t="s">
        <v>3630</v>
      </c>
    </row>
    <row r="6213" spans="1:2" x14ac:dyDescent="0.2">
      <c r="A6213" t="s">
        <v>9230</v>
      </c>
      <c r="B6213" t="s">
        <v>3649</v>
      </c>
    </row>
    <row r="6214" spans="1:2" x14ac:dyDescent="0.2">
      <c r="A6214" t="s">
        <v>9231</v>
      </c>
      <c r="B6214" t="s">
        <v>872</v>
      </c>
    </row>
    <row r="6215" spans="1:2" x14ac:dyDescent="0.2">
      <c r="A6215" t="s">
        <v>9232</v>
      </c>
      <c r="B6215" t="s">
        <v>9233</v>
      </c>
    </row>
    <row r="6216" spans="1:2" x14ac:dyDescent="0.2">
      <c r="A6216" t="s">
        <v>9234</v>
      </c>
      <c r="B6216" t="s">
        <v>2853</v>
      </c>
    </row>
    <row r="6217" spans="1:2" x14ac:dyDescent="0.2">
      <c r="A6217" t="s">
        <v>9235</v>
      </c>
      <c r="B6217" t="s">
        <v>111</v>
      </c>
    </row>
    <row r="6218" spans="1:2" x14ac:dyDescent="0.2">
      <c r="A6218" t="s">
        <v>9236</v>
      </c>
      <c r="B6218" t="s">
        <v>4476</v>
      </c>
    </row>
    <row r="6219" spans="1:2" x14ac:dyDescent="0.2">
      <c r="A6219" t="s">
        <v>9237</v>
      </c>
      <c r="B6219" t="s">
        <v>3390</v>
      </c>
    </row>
    <row r="6220" spans="1:2" x14ac:dyDescent="0.2">
      <c r="A6220" t="s">
        <v>9238</v>
      </c>
      <c r="B6220" t="s">
        <v>7620</v>
      </c>
    </row>
    <row r="6221" spans="1:2" x14ac:dyDescent="0.2">
      <c r="A6221" t="s">
        <v>9239</v>
      </c>
      <c r="B6221" t="s">
        <v>3793</v>
      </c>
    </row>
    <row r="6222" spans="1:2" x14ac:dyDescent="0.2">
      <c r="A6222" t="s">
        <v>9240</v>
      </c>
      <c r="B6222" t="s">
        <v>8118</v>
      </c>
    </row>
    <row r="6223" spans="1:2" x14ac:dyDescent="0.2">
      <c r="A6223" t="s">
        <v>9241</v>
      </c>
      <c r="B6223" t="s">
        <v>6352</v>
      </c>
    </row>
    <row r="6224" spans="1:2" x14ac:dyDescent="0.2">
      <c r="A6224" t="s">
        <v>9242</v>
      </c>
      <c r="B6224" t="s">
        <v>9243</v>
      </c>
    </row>
    <row r="6225" spans="1:2" x14ac:dyDescent="0.2">
      <c r="A6225" t="s">
        <v>9244</v>
      </c>
      <c r="B6225" t="s">
        <v>9245</v>
      </c>
    </row>
    <row r="6226" spans="1:2" x14ac:dyDescent="0.2">
      <c r="A6226" t="s">
        <v>9246</v>
      </c>
      <c r="B6226" t="s">
        <v>3649</v>
      </c>
    </row>
    <row r="6227" spans="1:2" x14ac:dyDescent="0.2">
      <c r="A6227" t="s">
        <v>9247</v>
      </c>
      <c r="B6227" t="s">
        <v>9248</v>
      </c>
    </row>
    <row r="6228" spans="1:2" x14ac:dyDescent="0.2">
      <c r="A6228" t="s">
        <v>9249</v>
      </c>
      <c r="B6228" t="s">
        <v>9250</v>
      </c>
    </row>
    <row r="6229" spans="1:2" x14ac:dyDescent="0.2">
      <c r="A6229" t="s">
        <v>9251</v>
      </c>
      <c r="B6229" t="s">
        <v>8269</v>
      </c>
    </row>
    <row r="6230" spans="1:2" x14ac:dyDescent="0.2">
      <c r="A6230" t="s">
        <v>9252</v>
      </c>
      <c r="B6230" t="s">
        <v>8559</v>
      </c>
    </row>
    <row r="6231" spans="1:2" x14ac:dyDescent="0.2">
      <c r="A6231" t="s">
        <v>9253</v>
      </c>
      <c r="B6231" t="s">
        <v>997</v>
      </c>
    </row>
    <row r="6232" spans="1:2" x14ac:dyDescent="0.2">
      <c r="A6232" t="s">
        <v>9254</v>
      </c>
      <c r="B6232" t="s">
        <v>8840</v>
      </c>
    </row>
    <row r="6233" spans="1:2" x14ac:dyDescent="0.2">
      <c r="A6233" t="s">
        <v>9255</v>
      </c>
      <c r="B6233" t="s">
        <v>9256</v>
      </c>
    </row>
    <row r="6234" spans="1:2" x14ac:dyDescent="0.2">
      <c r="A6234" t="s">
        <v>9257</v>
      </c>
      <c r="B6234" t="s">
        <v>9258</v>
      </c>
    </row>
    <row r="6235" spans="1:2" x14ac:dyDescent="0.2">
      <c r="A6235" t="s">
        <v>9259</v>
      </c>
      <c r="B6235" t="s">
        <v>9260</v>
      </c>
    </row>
    <row r="6236" spans="1:2" x14ac:dyDescent="0.2">
      <c r="A6236" t="s">
        <v>9261</v>
      </c>
      <c r="B6236" t="s">
        <v>9262</v>
      </c>
    </row>
    <row r="6237" spans="1:2" x14ac:dyDescent="0.2">
      <c r="A6237" t="s">
        <v>9263</v>
      </c>
      <c r="B6237" t="s">
        <v>7862</v>
      </c>
    </row>
    <row r="6238" spans="1:2" x14ac:dyDescent="0.2">
      <c r="A6238" t="s">
        <v>9264</v>
      </c>
      <c r="B6238" t="s">
        <v>706</v>
      </c>
    </row>
    <row r="6239" spans="1:2" x14ac:dyDescent="0.2">
      <c r="A6239" t="s">
        <v>9265</v>
      </c>
      <c r="B6239" t="s">
        <v>510</v>
      </c>
    </row>
    <row r="6240" spans="1:2" x14ac:dyDescent="0.2">
      <c r="A6240" t="s">
        <v>9266</v>
      </c>
      <c r="B6240" t="s">
        <v>9267</v>
      </c>
    </row>
    <row r="6241" spans="1:2" x14ac:dyDescent="0.2">
      <c r="A6241" t="s">
        <v>9268</v>
      </c>
      <c r="B6241" t="s">
        <v>9269</v>
      </c>
    </row>
    <row r="6242" spans="1:2" x14ac:dyDescent="0.2">
      <c r="A6242" t="s">
        <v>9270</v>
      </c>
      <c r="B6242" t="s">
        <v>911</v>
      </c>
    </row>
    <row r="6243" spans="1:2" x14ac:dyDescent="0.2">
      <c r="A6243" t="s">
        <v>9271</v>
      </c>
      <c r="B6243" t="s">
        <v>4312</v>
      </c>
    </row>
    <row r="6244" spans="1:2" x14ac:dyDescent="0.2">
      <c r="A6244" t="s">
        <v>9272</v>
      </c>
      <c r="B6244" t="s">
        <v>9273</v>
      </c>
    </row>
    <row r="6245" spans="1:2" x14ac:dyDescent="0.2">
      <c r="A6245" t="s">
        <v>9274</v>
      </c>
      <c r="B6245" t="s">
        <v>9275</v>
      </c>
    </row>
    <row r="6246" spans="1:2" x14ac:dyDescent="0.2">
      <c r="A6246" t="s">
        <v>9276</v>
      </c>
      <c r="B6246" t="s">
        <v>9277</v>
      </c>
    </row>
    <row r="6247" spans="1:2" x14ac:dyDescent="0.2">
      <c r="A6247" t="s">
        <v>9278</v>
      </c>
      <c r="B6247" t="s">
        <v>8979</v>
      </c>
    </row>
    <row r="6248" spans="1:2" x14ac:dyDescent="0.2">
      <c r="A6248" t="s">
        <v>9279</v>
      </c>
      <c r="B6248" t="s">
        <v>8209</v>
      </c>
    </row>
    <row r="6249" spans="1:2" x14ac:dyDescent="0.2">
      <c r="A6249" t="s">
        <v>9280</v>
      </c>
      <c r="B6249" t="s">
        <v>2761</v>
      </c>
    </row>
    <row r="6250" spans="1:2" x14ac:dyDescent="0.2">
      <c r="A6250" t="s">
        <v>9281</v>
      </c>
      <c r="B6250" t="s">
        <v>9282</v>
      </c>
    </row>
    <row r="6251" spans="1:2" x14ac:dyDescent="0.2">
      <c r="A6251" t="s">
        <v>9283</v>
      </c>
      <c r="B6251" t="s">
        <v>5517</v>
      </c>
    </row>
    <row r="6252" spans="1:2" x14ac:dyDescent="0.2">
      <c r="A6252" t="s">
        <v>9284</v>
      </c>
      <c r="B6252" t="s">
        <v>2522</v>
      </c>
    </row>
    <row r="6253" spans="1:2" x14ac:dyDescent="0.2">
      <c r="A6253" t="s">
        <v>9285</v>
      </c>
      <c r="B6253" t="s">
        <v>9286</v>
      </c>
    </row>
    <row r="6254" spans="1:2" x14ac:dyDescent="0.2">
      <c r="A6254" t="s">
        <v>9287</v>
      </c>
      <c r="B6254" t="s">
        <v>9288</v>
      </c>
    </row>
    <row r="6255" spans="1:2" x14ac:dyDescent="0.2">
      <c r="A6255" t="s">
        <v>9289</v>
      </c>
      <c r="B6255" t="s">
        <v>3127</v>
      </c>
    </row>
    <row r="6256" spans="1:2" x14ac:dyDescent="0.2">
      <c r="A6256" t="s">
        <v>9290</v>
      </c>
      <c r="B6256" t="s">
        <v>3630</v>
      </c>
    </row>
    <row r="6257" spans="1:2" x14ac:dyDescent="0.2">
      <c r="A6257" t="s">
        <v>9291</v>
      </c>
      <c r="B6257" t="s">
        <v>549</v>
      </c>
    </row>
    <row r="6258" spans="1:2" x14ac:dyDescent="0.2">
      <c r="A6258" t="s">
        <v>9292</v>
      </c>
      <c r="B6258" t="s">
        <v>658</v>
      </c>
    </row>
    <row r="6259" spans="1:2" x14ac:dyDescent="0.2">
      <c r="A6259" t="s">
        <v>9293</v>
      </c>
      <c r="B6259" t="s">
        <v>3630</v>
      </c>
    </row>
    <row r="6260" spans="1:2" x14ac:dyDescent="0.2">
      <c r="A6260" t="s">
        <v>9294</v>
      </c>
      <c r="B6260" t="s">
        <v>2703</v>
      </c>
    </row>
    <row r="6261" spans="1:2" x14ac:dyDescent="0.2">
      <c r="A6261" t="s">
        <v>9295</v>
      </c>
      <c r="B6261" t="s">
        <v>9296</v>
      </c>
    </row>
    <row r="6262" spans="1:2" x14ac:dyDescent="0.2">
      <c r="A6262" t="s">
        <v>9297</v>
      </c>
      <c r="B6262" t="s">
        <v>9298</v>
      </c>
    </row>
    <row r="6263" spans="1:2" x14ac:dyDescent="0.2">
      <c r="A6263" t="s">
        <v>9299</v>
      </c>
      <c r="B6263" t="s">
        <v>9300</v>
      </c>
    </row>
    <row r="6264" spans="1:2" x14ac:dyDescent="0.2">
      <c r="A6264" t="s">
        <v>9301</v>
      </c>
      <c r="B6264" t="s">
        <v>9302</v>
      </c>
    </row>
    <row r="6265" spans="1:2" x14ac:dyDescent="0.2">
      <c r="A6265" t="s">
        <v>9303</v>
      </c>
      <c r="B6265" t="s">
        <v>6571</v>
      </c>
    </row>
    <row r="6266" spans="1:2" x14ac:dyDescent="0.2">
      <c r="A6266" t="s">
        <v>9304</v>
      </c>
      <c r="B6266" t="s">
        <v>4133</v>
      </c>
    </row>
    <row r="6267" spans="1:2" x14ac:dyDescent="0.2">
      <c r="A6267" t="s">
        <v>9305</v>
      </c>
      <c r="B6267" t="s">
        <v>7677</v>
      </c>
    </row>
    <row r="6268" spans="1:2" x14ac:dyDescent="0.2">
      <c r="A6268" t="s">
        <v>9306</v>
      </c>
      <c r="B6268" t="s">
        <v>9307</v>
      </c>
    </row>
    <row r="6269" spans="1:2" x14ac:dyDescent="0.2">
      <c r="A6269" t="s">
        <v>9308</v>
      </c>
      <c r="B6269" t="s">
        <v>9309</v>
      </c>
    </row>
    <row r="6270" spans="1:2" x14ac:dyDescent="0.2">
      <c r="A6270" t="s">
        <v>9310</v>
      </c>
      <c r="B6270" t="s">
        <v>9311</v>
      </c>
    </row>
    <row r="6271" spans="1:2" x14ac:dyDescent="0.2">
      <c r="A6271" t="s">
        <v>9312</v>
      </c>
      <c r="B6271" t="s">
        <v>3649</v>
      </c>
    </row>
    <row r="6272" spans="1:2" x14ac:dyDescent="0.2">
      <c r="A6272" t="s">
        <v>9313</v>
      </c>
      <c r="B6272" t="s">
        <v>3793</v>
      </c>
    </row>
    <row r="6273" spans="1:2" x14ac:dyDescent="0.2">
      <c r="A6273" t="s">
        <v>9314</v>
      </c>
      <c r="B6273" t="s">
        <v>8942</v>
      </c>
    </row>
    <row r="6274" spans="1:2" x14ac:dyDescent="0.2">
      <c r="A6274" t="s">
        <v>9315</v>
      </c>
      <c r="B6274" t="s">
        <v>5697</v>
      </c>
    </row>
    <row r="6275" spans="1:2" x14ac:dyDescent="0.2">
      <c r="A6275" t="s">
        <v>9316</v>
      </c>
      <c r="B6275" t="s">
        <v>9317</v>
      </c>
    </row>
    <row r="6276" spans="1:2" x14ac:dyDescent="0.2">
      <c r="A6276" t="s">
        <v>9318</v>
      </c>
      <c r="B6276" t="s">
        <v>2761</v>
      </c>
    </row>
    <row r="6277" spans="1:2" x14ac:dyDescent="0.2">
      <c r="A6277" t="s">
        <v>9319</v>
      </c>
      <c r="B6277" t="s">
        <v>9320</v>
      </c>
    </row>
    <row r="6278" spans="1:2" x14ac:dyDescent="0.2">
      <c r="A6278" t="s">
        <v>9321</v>
      </c>
      <c r="B6278" t="s">
        <v>2885</v>
      </c>
    </row>
    <row r="6279" spans="1:2" x14ac:dyDescent="0.2">
      <c r="A6279" t="s">
        <v>9322</v>
      </c>
      <c r="B6279" t="s">
        <v>9323</v>
      </c>
    </row>
    <row r="6280" spans="1:2" x14ac:dyDescent="0.2">
      <c r="A6280" t="s">
        <v>9324</v>
      </c>
      <c r="B6280" t="s">
        <v>8249</v>
      </c>
    </row>
    <row r="6281" spans="1:2" x14ac:dyDescent="0.2">
      <c r="A6281" t="s">
        <v>9325</v>
      </c>
      <c r="B6281" t="s">
        <v>8942</v>
      </c>
    </row>
    <row r="6282" spans="1:2" x14ac:dyDescent="0.2">
      <c r="A6282" t="s">
        <v>9326</v>
      </c>
      <c r="B6282" t="s">
        <v>9327</v>
      </c>
    </row>
    <row r="6283" spans="1:2" x14ac:dyDescent="0.2">
      <c r="A6283" t="s">
        <v>9328</v>
      </c>
      <c r="B6283" t="s">
        <v>9329</v>
      </c>
    </row>
    <row r="6284" spans="1:2" x14ac:dyDescent="0.2">
      <c r="A6284" t="s">
        <v>9330</v>
      </c>
      <c r="B6284" t="s">
        <v>3127</v>
      </c>
    </row>
    <row r="6285" spans="1:2" x14ac:dyDescent="0.2">
      <c r="A6285" t="s">
        <v>9331</v>
      </c>
      <c r="B6285" t="s">
        <v>2885</v>
      </c>
    </row>
    <row r="6286" spans="1:2" x14ac:dyDescent="0.2">
      <c r="A6286" t="s">
        <v>9332</v>
      </c>
      <c r="B6286" t="s">
        <v>9333</v>
      </c>
    </row>
    <row r="6287" spans="1:2" x14ac:dyDescent="0.2">
      <c r="A6287" t="s">
        <v>9334</v>
      </c>
      <c r="B6287" t="s">
        <v>2761</v>
      </c>
    </row>
    <row r="6288" spans="1:2" x14ac:dyDescent="0.2">
      <c r="A6288" t="s">
        <v>9335</v>
      </c>
      <c r="B6288" t="s">
        <v>9336</v>
      </c>
    </row>
    <row r="6289" spans="1:2" x14ac:dyDescent="0.2">
      <c r="A6289" t="s">
        <v>9337</v>
      </c>
      <c r="B6289" t="s">
        <v>9338</v>
      </c>
    </row>
    <row r="6290" spans="1:2" x14ac:dyDescent="0.2">
      <c r="A6290" t="s">
        <v>9339</v>
      </c>
      <c r="B6290" t="s">
        <v>3302</v>
      </c>
    </row>
    <row r="6291" spans="1:2" x14ac:dyDescent="0.2">
      <c r="A6291" t="s">
        <v>9340</v>
      </c>
      <c r="B6291" t="s">
        <v>8929</v>
      </c>
    </row>
    <row r="6292" spans="1:2" x14ac:dyDescent="0.2">
      <c r="A6292" t="s">
        <v>9341</v>
      </c>
      <c r="B6292" t="s">
        <v>2744</v>
      </c>
    </row>
    <row r="6293" spans="1:2" x14ac:dyDescent="0.2">
      <c r="A6293" t="s">
        <v>9342</v>
      </c>
      <c r="B6293" t="s">
        <v>8094</v>
      </c>
    </row>
    <row r="6294" spans="1:2" x14ac:dyDescent="0.2">
      <c r="A6294" t="s">
        <v>9343</v>
      </c>
      <c r="B6294" t="s">
        <v>3302</v>
      </c>
    </row>
    <row r="6295" spans="1:2" x14ac:dyDescent="0.2">
      <c r="A6295" t="s">
        <v>9344</v>
      </c>
      <c r="B6295" t="s">
        <v>8054</v>
      </c>
    </row>
    <row r="6296" spans="1:2" x14ac:dyDescent="0.2">
      <c r="A6296" t="s">
        <v>9345</v>
      </c>
      <c r="B6296" t="s">
        <v>7647</v>
      </c>
    </row>
    <row r="6297" spans="1:2" x14ac:dyDescent="0.2">
      <c r="A6297" t="s">
        <v>9346</v>
      </c>
      <c r="B6297" t="s">
        <v>7647</v>
      </c>
    </row>
    <row r="6298" spans="1:2" x14ac:dyDescent="0.2">
      <c r="A6298" t="s">
        <v>9347</v>
      </c>
      <c r="B6298" t="s">
        <v>9348</v>
      </c>
    </row>
    <row r="6299" spans="1:2" x14ac:dyDescent="0.2">
      <c r="A6299" t="s">
        <v>9349</v>
      </c>
      <c r="B6299" t="s">
        <v>6571</v>
      </c>
    </row>
    <row r="6300" spans="1:2" x14ac:dyDescent="0.2">
      <c r="A6300" t="s">
        <v>9350</v>
      </c>
      <c r="B6300" t="s">
        <v>8577</v>
      </c>
    </row>
    <row r="6301" spans="1:2" x14ac:dyDescent="0.2">
      <c r="A6301" t="s">
        <v>9351</v>
      </c>
      <c r="B6301" t="s">
        <v>266</v>
      </c>
    </row>
    <row r="6302" spans="1:2" x14ac:dyDescent="0.2">
      <c r="A6302" t="s">
        <v>9352</v>
      </c>
      <c r="B6302" t="s">
        <v>9353</v>
      </c>
    </row>
    <row r="6303" spans="1:2" x14ac:dyDescent="0.2">
      <c r="A6303" t="s">
        <v>9354</v>
      </c>
      <c r="B6303" t="s">
        <v>2885</v>
      </c>
    </row>
    <row r="6304" spans="1:2" x14ac:dyDescent="0.2">
      <c r="A6304" t="s">
        <v>9355</v>
      </c>
      <c r="B6304" t="s">
        <v>18</v>
      </c>
    </row>
    <row r="6305" spans="1:2" x14ac:dyDescent="0.2">
      <c r="A6305" t="s">
        <v>9356</v>
      </c>
      <c r="B6305" t="s">
        <v>1487</v>
      </c>
    </row>
    <row r="6306" spans="1:2" x14ac:dyDescent="0.2">
      <c r="A6306" t="s">
        <v>9357</v>
      </c>
      <c r="B6306" t="s">
        <v>1487</v>
      </c>
    </row>
    <row r="6307" spans="1:2" x14ac:dyDescent="0.2">
      <c r="A6307" t="s">
        <v>9358</v>
      </c>
      <c r="B6307" t="s">
        <v>7848</v>
      </c>
    </row>
    <row r="6308" spans="1:2" x14ac:dyDescent="0.2">
      <c r="A6308" t="s">
        <v>9359</v>
      </c>
      <c r="B6308" t="s">
        <v>7710</v>
      </c>
    </row>
    <row r="6309" spans="1:2" x14ac:dyDescent="0.2">
      <c r="A6309" t="s">
        <v>9360</v>
      </c>
      <c r="B6309" t="s">
        <v>3302</v>
      </c>
    </row>
    <row r="6310" spans="1:2" x14ac:dyDescent="0.2">
      <c r="A6310" t="s">
        <v>9361</v>
      </c>
      <c r="B6310" t="s">
        <v>510</v>
      </c>
    </row>
    <row r="6311" spans="1:2" x14ac:dyDescent="0.2">
      <c r="A6311" t="s">
        <v>9362</v>
      </c>
      <c r="B6311" t="s">
        <v>9363</v>
      </c>
    </row>
    <row r="6312" spans="1:2" x14ac:dyDescent="0.2">
      <c r="A6312" t="s">
        <v>9364</v>
      </c>
      <c r="B6312" t="s">
        <v>9365</v>
      </c>
    </row>
    <row r="6313" spans="1:2" x14ac:dyDescent="0.2">
      <c r="A6313" t="s">
        <v>9366</v>
      </c>
      <c r="B6313" t="s">
        <v>7841</v>
      </c>
    </row>
    <row r="6314" spans="1:2" x14ac:dyDescent="0.2">
      <c r="A6314" t="s">
        <v>9367</v>
      </c>
      <c r="B6314" t="s">
        <v>8094</v>
      </c>
    </row>
    <row r="6315" spans="1:2" x14ac:dyDescent="0.2">
      <c r="A6315" t="s">
        <v>9368</v>
      </c>
      <c r="B6315" t="s">
        <v>9369</v>
      </c>
    </row>
    <row r="6316" spans="1:2" x14ac:dyDescent="0.2">
      <c r="A6316" t="s">
        <v>9370</v>
      </c>
      <c r="B6316" t="s">
        <v>9371</v>
      </c>
    </row>
    <row r="6317" spans="1:2" x14ac:dyDescent="0.2">
      <c r="A6317" t="s">
        <v>9372</v>
      </c>
      <c r="B6317" t="s">
        <v>8458</v>
      </c>
    </row>
    <row r="6318" spans="1:2" x14ac:dyDescent="0.2">
      <c r="A6318" t="s">
        <v>9373</v>
      </c>
      <c r="B6318" t="s">
        <v>8060</v>
      </c>
    </row>
    <row r="6319" spans="1:2" x14ac:dyDescent="0.2">
      <c r="A6319" t="s">
        <v>9374</v>
      </c>
      <c r="B6319" t="s">
        <v>9375</v>
      </c>
    </row>
    <row r="6320" spans="1:2" x14ac:dyDescent="0.2">
      <c r="A6320" t="s">
        <v>9376</v>
      </c>
      <c r="B6320" t="s">
        <v>9377</v>
      </c>
    </row>
    <row r="6321" spans="1:2" x14ac:dyDescent="0.2">
      <c r="A6321" t="s">
        <v>9378</v>
      </c>
      <c r="B6321" t="s">
        <v>538</v>
      </c>
    </row>
    <row r="6322" spans="1:2" x14ac:dyDescent="0.2">
      <c r="A6322" t="s">
        <v>9379</v>
      </c>
      <c r="B6322" t="s">
        <v>7833</v>
      </c>
    </row>
    <row r="6323" spans="1:2" x14ac:dyDescent="0.2">
      <c r="A6323" t="s">
        <v>9380</v>
      </c>
      <c r="B6323" t="s">
        <v>4030</v>
      </c>
    </row>
    <row r="6324" spans="1:2" x14ac:dyDescent="0.2">
      <c r="A6324" t="s">
        <v>9381</v>
      </c>
      <c r="B6324" t="s">
        <v>9382</v>
      </c>
    </row>
    <row r="6325" spans="1:2" x14ac:dyDescent="0.2">
      <c r="A6325" t="s">
        <v>9383</v>
      </c>
      <c r="B6325" t="s">
        <v>7647</v>
      </c>
    </row>
    <row r="6326" spans="1:2" x14ac:dyDescent="0.2">
      <c r="A6326" t="s">
        <v>9384</v>
      </c>
      <c r="B6326" t="s">
        <v>9385</v>
      </c>
    </row>
    <row r="6327" spans="1:2" x14ac:dyDescent="0.2">
      <c r="A6327" t="s">
        <v>9386</v>
      </c>
      <c r="B6327" t="s">
        <v>3630</v>
      </c>
    </row>
    <row r="6328" spans="1:2" x14ac:dyDescent="0.2">
      <c r="A6328" t="s">
        <v>9387</v>
      </c>
      <c r="B6328" t="s">
        <v>7647</v>
      </c>
    </row>
    <row r="6329" spans="1:2" x14ac:dyDescent="0.2">
      <c r="A6329" t="s">
        <v>9388</v>
      </c>
      <c r="B6329" t="s">
        <v>658</v>
      </c>
    </row>
    <row r="6330" spans="1:2" x14ac:dyDescent="0.2">
      <c r="A6330" t="s">
        <v>9389</v>
      </c>
      <c r="B6330" t="s">
        <v>3390</v>
      </c>
    </row>
    <row r="6331" spans="1:2" x14ac:dyDescent="0.2">
      <c r="A6331" t="s">
        <v>9390</v>
      </c>
      <c r="B6331" t="s">
        <v>9391</v>
      </c>
    </row>
    <row r="6332" spans="1:2" x14ac:dyDescent="0.2">
      <c r="A6332" t="s">
        <v>9392</v>
      </c>
      <c r="B6332" t="s">
        <v>2604</v>
      </c>
    </row>
    <row r="6333" spans="1:2" x14ac:dyDescent="0.2">
      <c r="A6333" t="s">
        <v>9393</v>
      </c>
      <c r="B6333" t="s">
        <v>7818</v>
      </c>
    </row>
    <row r="6334" spans="1:2" x14ac:dyDescent="0.2">
      <c r="A6334" t="s">
        <v>9394</v>
      </c>
      <c r="B6334" t="s">
        <v>9395</v>
      </c>
    </row>
    <row r="6335" spans="1:2" x14ac:dyDescent="0.2">
      <c r="A6335" t="s">
        <v>9396</v>
      </c>
      <c r="B6335" t="s">
        <v>9397</v>
      </c>
    </row>
    <row r="6336" spans="1:2" x14ac:dyDescent="0.2">
      <c r="A6336" t="s">
        <v>9398</v>
      </c>
      <c r="B6336" t="s">
        <v>7625</v>
      </c>
    </row>
    <row r="6337" spans="1:2" x14ac:dyDescent="0.2">
      <c r="A6337" t="s">
        <v>9399</v>
      </c>
      <c r="B6337" t="s">
        <v>5149</v>
      </c>
    </row>
    <row r="6338" spans="1:2" x14ac:dyDescent="0.2">
      <c r="A6338" t="s">
        <v>9400</v>
      </c>
      <c r="B6338" t="s">
        <v>5752</v>
      </c>
    </row>
    <row r="6339" spans="1:2" x14ac:dyDescent="0.2">
      <c r="A6339" t="s">
        <v>9401</v>
      </c>
      <c r="B6339" t="s">
        <v>9402</v>
      </c>
    </row>
    <row r="6340" spans="1:2" x14ac:dyDescent="0.2">
      <c r="A6340" t="s">
        <v>9403</v>
      </c>
      <c r="B6340" t="s">
        <v>9404</v>
      </c>
    </row>
    <row r="6341" spans="1:2" x14ac:dyDescent="0.2">
      <c r="A6341" t="s">
        <v>9405</v>
      </c>
      <c r="B6341" t="s">
        <v>7649</v>
      </c>
    </row>
    <row r="6342" spans="1:2" x14ac:dyDescent="0.2">
      <c r="A6342" t="s">
        <v>9406</v>
      </c>
      <c r="B6342" t="s">
        <v>670</v>
      </c>
    </row>
    <row r="6343" spans="1:2" x14ac:dyDescent="0.2">
      <c r="A6343" t="s">
        <v>9407</v>
      </c>
      <c r="B6343" t="s">
        <v>9408</v>
      </c>
    </row>
    <row r="6344" spans="1:2" x14ac:dyDescent="0.2">
      <c r="A6344" t="s">
        <v>9409</v>
      </c>
      <c r="B6344" t="s">
        <v>9410</v>
      </c>
    </row>
    <row r="6345" spans="1:2" x14ac:dyDescent="0.2">
      <c r="A6345" t="s">
        <v>9411</v>
      </c>
      <c r="B6345" t="s">
        <v>7782</v>
      </c>
    </row>
    <row r="6346" spans="1:2" x14ac:dyDescent="0.2">
      <c r="A6346" t="s">
        <v>9412</v>
      </c>
      <c r="B6346" t="s">
        <v>3778</v>
      </c>
    </row>
    <row r="6347" spans="1:2" x14ac:dyDescent="0.2">
      <c r="A6347" t="s">
        <v>9413</v>
      </c>
      <c r="B6347" t="s">
        <v>2761</v>
      </c>
    </row>
    <row r="6348" spans="1:2" x14ac:dyDescent="0.2">
      <c r="A6348" t="s">
        <v>9414</v>
      </c>
      <c r="B6348" t="s">
        <v>629</v>
      </c>
    </row>
    <row r="6349" spans="1:2" x14ac:dyDescent="0.2">
      <c r="A6349" t="s">
        <v>9415</v>
      </c>
      <c r="B6349" t="s">
        <v>3302</v>
      </c>
    </row>
    <row r="6350" spans="1:2" x14ac:dyDescent="0.2">
      <c r="A6350" t="s">
        <v>9416</v>
      </c>
      <c r="B6350" t="s">
        <v>8073</v>
      </c>
    </row>
    <row r="6351" spans="1:2" x14ac:dyDescent="0.2">
      <c r="A6351" t="s">
        <v>9417</v>
      </c>
      <c r="B6351" t="s">
        <v>9418</v>
      </c>
    </row>
    <row r="6352" spans="1:2" x14ac:dyDescent="0.2">
      <c r="A6352" t="s">
        <v>9419</v>
      </c>
      <c r="B6352" t="s">
        <v>8380</v>
      </c>
    </row>
    <row r="6353" spans="1:2" x14ac:dyDescent="0.2">
      <c r="A6353" t="s">
        <v>9420</v>
      </c>
      <c r="B6353" t="s">
        <v>997</v>
      </c>
    </row>
    <row r="6354" spans="1:2" x14ac:dyDescent="0.2">
      <c r="A6354" t="s">
        <v>9421</v>
      </c>
      <c r="B6354" t="s">
        <v>8744</v>
      </c>
    </row>
    <row r="6355" spans="1:2" x14ac:dyDescent="0.2">
      <c r="A6355" t="s">
        <v>9422</v>
      </c>
      <c r="B6355" t="s">
        <v>3302</v>
      </c>
    </row>
    <row r="6356" spans="1:2" x14ac:dyDescent="0.2">
      <c r="A6356" t="s">
        <v>9423</v>
      </c>
      <c r="B6356" t="s">
        <v>7701</v>
      </c>
    </row>
    <row r="6357" spans="1:2" x14ac:dyDescent="0.2">
      <c r="A6357" t="s">
        <v>9424</v>
      </c>
      <c r="B6357" t="s">
        <v>7687</v>
      </c>
    </row>
    <row r="6358" spans="1:2" x14ac:dyDescent="0.2">
      <c r="A6358" t="s">
        <v>9425</v>
      </c>
      <c r="B6358" t="s">
        <v>8046</v>
      </c>
    </row>
    <row r="6359" spans="1:2" x14ac:dyDescent="0.2">
      <c r="A6359" t="s">
        <v>9426</v>
      </c>
      <c r="B6359" t="s">
        <v>9427</v>
      </c>
    </row>
    <row r="6360" spans="1:2" x14ac:dyDescent="0.2">
      <c r="A6360" t="s">
        <v>9428</v>
      </c>
      <c r="B6360" t="s">
        <v>1410</v>
      </c>
    </row>
    <row r="6361" spans="1:2" x14ac:dyDescent="0.2">
      <c r="A6361" t="s">
        <v>9429</v>
      </c>
      <c r="B6361" t="s">
        <v>9430</v>
      </c>
    </row>
    <row r="6362" spans="1:2" x14ac:dyDescent="0.2">
      <c r="A6362" t="s">
        <v>9431</v>
      </c>
      <c r="B6362" t="s">
        <v>9432</v>
      </c>
    </row>
    <row r="6363" spans="1:2" x14ac:dyDescent="0.2">
      <c r="A6363" t="s">
        <v>9433</v>
      </c>
      <c r="B6363" t="s">
        <v>913</v>
      </c>
    </row>
    <row r="6364" spans="1:2" x14ac:dyDescent="0.2">
      <c r="A6364" t="s">
        <v>9434</v>
      </c>
      <c r="B6364" t="s">
        <v>9435</v>
      </c>
    </row>
    <row r="6365" spans="1:2" x14ac:dyDescent="0.2">
      <c r="A6365" t="s">
        <v>9436</v>
      </c>
      <c r="B6365" t="s">
        <v>9437</v>
      </c>
    </row>
    <row r="6366" spans="1:2" x14ac:dyDescent="0.2">
      <c r="A6366" t="s">
        <v>9438</v>
      </c>
      <c r="B6366" t="s">
        <v>9215</v>
      </c>
    </row>
    <row r="6367" spans="1:2" x14ac:dyDescent="0.2">
      <c r="A6367" t="s">
        <v>9439</v>
      </c>
      <c r="B6367" t="s">
        <v>9440</v>
      </c>
    </row>
    <row r="6368" spans="1:2" x14ac:dyDescent="0.2">
      <c r="A6368" t="s">
        <v>9441</v>
      </c>
      <c r="B6368" t="s">
        <v>9442</v>
      </c>
    </row>
    <row r="6369" spans="1:2" x14ac:dyDescent="0.2">
      <c r="A6369" t="s">
        <v>9443</v>
      </c>
      <c r="B6369" t="s">
        <v>7623</v>
      </c>
    </row>
    <row r="6370" spans="1:2" x14ac:dyDescent="0.2">
      <c r="A6370" t="s">
        <v>9444</v>
      </c>
      <c r="B6370" t="s">
        <v>3793</v>
      </c>
    </row>
    <row r="6371" spans="1:2" x14ac:dyDescent="0.2">
      <c r="A6371" t="s">
        <v>9445</v>
      </c>
      <c r="B6371" t="s">
        <v>9215</v>
      </c>
    </row>
    <row r="6372" spans="1:2" x14ac:dyDescent="0.2">
      <c r="A6372" t="s">
        <v>9446</v>
      </c>
      <c r="B6372" t="s">
        <v>510</v>
      </c>
    </row>
    <row r="6373" spans="1:2" x14ac:dyDescent="0.2">
      <c r="A6373" t="s">
        <v>9447</v>
      </c>
      <c r="B6373" t="s">
        <v>9448</v>
      </c>
    </row>
    <row r="6374" spans="1:2" x14ac:dyDescent="0.2">
      <c r="A6374" t="s">
        <v>9449</v>
      </c>
      <c r="B6374" t="s">
        <v>2254</v>
      </c>
    </row>
    <row r="6375" spans="1:2" x14ac:dyDescent="0.2">
      <c r="A6375" t="s">
        <v>9450</v>
      </c>
      <c r="B6375" t="s">
        <v>9451</v>
      </c>
    </row>
    <row r="6376" spans="1:2" x14ac:dyDescent="0.2">
      <c r="A6376" t="s">
        <v>9452</v>
      </c>
      <c r="B6376" t="s">
        <v>9453</v>
      </c>
    </row>
    <row r="6377" spans="1:2" x14ac:dyDescent="0.2">
      <c r="A6377" t="s">
        <v>9454</v>
      </c>
      <c r="B6377" t="s">
        <v>7804</v>
      </c>
    </row>
    <row r="6378" spans="1:2" x14ac:dyDescent="0.2">
      <c r="A6378" t="s">
        <v>9455</v>
      </c>
      <c r="B6378" t="s">
        <v>7938</v>
      </c>
    </row>
    <row r="6379" spans="1:2" x14ac:dyDescent="0.2">
      <c r="A6379" t="s">
        <v>9456</v>
      </c>
      <c r="B6379" t="s">
        <v>8963</v>
      </c>
    </row>
    <row r="6380" spans="1:2" x14ac:dyDescent="0.2">
      <c r="A6380" t="s">
        <v>9457</v>
      </c>
      <c r="B6380" t="s">
        <v>3630</v>
      </c>
    </row>
    <row r="6381" spans="1:2" x14ac:dyDescent="0.2">
      <c r="A6381" t="s">
        <v>9458</v>
      </c>
      <c r="B6381" t="s">
        <v>3726</v>
      </c>
    </row>
    <row r="6382" spans="1:2" x14ac:dyDescent="0.2">
      <c r="A6382" t="s">
        <v>9459</v>
      </c>
      <c r="B6382" t="s">
        <v>3630</v>
      </c>
    </row>
    <row r="6383" spans="1:2" x14ac:dyDescent="0.2">
      <c r="A6383" t="s">
        <v>9460</v>
      </c>
      <c r="B6383" t="s">
        <v>7788</v>
      </c>
    </row>
    <row r="6384" spans="1:2" x14ac:dyDescent="0.2">
      <c r="A6384" t="s">
        <v>9461</v>
      </c>
      <c r="B6384" t="s">
        <v>4583</v>
      </c>
    </row>
    <row r="6385" spans="1:2" x14ac:dyDescent="0.2">
      <c r="A6385" t="s">
        <v>9462</v>
      </c>
      <c r="B6385" t="s">
        <v>9463</v>
      </c>
    </row>
    <row r="6386" spans="1:2" x14ac:dyDescent="0.2">
      <c r="A6386" t="s">
        <v>9464</v>
      </c>
      <c r="B6386" t="s">
        <v>9465</v>
      </c>
    </row>
    <row r="6387" spans="1:2" x14ac:dyDescent="0.2">
      <c r="A6387" t="s">
        <v>9466</v>
      </c>
      <c r="B6387" t="s">
        <v>7708</v>
      </c>
    </row>
    <row r="6388" spans="1:2" x14ac:dyDescent="0.2">
      <c r="A6388" t="s">
        <v>9467</v>
      </c>
      <c r="B6388" t="s">
        <v>3401</v>
      </c>
    </row>
    <row r="6389" spans="1:2" x14ac:dyDescent="0.2">
      <c r="A6389" t="s">
        <v>9468</v>
      </c>
      <c r="B6389" t="s">
        <v>4193</v>
      </c>
    </row>
    <row r="6390" spans="1:2" x14ac:dyDescent="0.2">
      <c r="A6390" t="s">
        <v>9469</v>
      </c>
      <c r="B6390" t="s">
        <v>9470</v>
      </c>
    </row>
    <row r="6391" spans="1:2" x14ac:dyDescent="0.2">
      <c r="A6391" t="s">
        <v>9471</v>
      </c>
      <c r="B6391" t="s">
        <v>9472</v>
      </c>
    </row>
    <row r="6392" spans="1:2" x14ac:dyDescent="0.2">
      <c r="A6392" t="s">
        <v>9473</v>
      </c>
      <c r="B6392" t="s">
        <v>7620</v>
      </c>
    </row>
    <row r="6393" spans="1:2" x14ac:dyDescent="0.2">
      <c r="A6393" t="s">
        <v>9474</v>
      </c>
      <c r="B6393" t="s">
        <v>7690</v>
      </c>
    </row>
    <row r="6394" spans="1:2" x14ac:dyDescent="0.2">
      <c r="A6394" t="s">
        <v>9475</v>
      </c>
      <c r="B6394" t="s">
        <v>7844</v>
      </c>
    </row>
    <row r="6395" spans="1:2" x14ac:dyDescent="0.2">
      <c r="A6395" t="s">
        <v>9476</v>
      </c>
      <c r="B6395" t="s">
        <v>9477</v>
      </c>
    </row>
    <row r="6396" spans="1:2" x14ac:dyDescent="0.2">
      <c r="A6396" t="s">
        <v>9478</v>
      </c>
      <c r="B6396" t="s">
        <v>7623</v>
      </c>
    </row>
    <row r="6397" spans="1:2" x14ac:dyDescent="0.2">
      <c r="A6397" t="s">
        <v>9479</v>
      </c>
      <c r="B6397" t="s">
        <v>7786</v>
      </c>
    </row>
    <row r="6398" spans="1:2" x14ac:dyDescent="0.2">
      <c r="A6398" t="s">
        <v>9480</v>
      </c>
      <c r="B6398" t="s">
        <v>5149</v>
      </c>
    </row>
    <row r="6399" spans="1:2" x14ac:dyDescent="0.2">
      <c r="A6399" t="s">
        <v>9481</v>
      </c>
      <c r="B6399" t="s">
        <v>2761</v>
      </c>
    </row>
    <row r="6400" spans="1:2" x14ac:dyDescent="0.2">
      <c r="A6400" t="s">
        <v>9482</v>
      </c>
      <c r="B6400" t="s">
        <v>2761</v>
      </c>
    </row>
    <row r="6401" spans="1:2" x14ac:dyDescent="0.2">
      <c r="A6401" t="s">
        <v>9483</v>
      </c>
      <c r="B6401" t="s">
        <v>7892</v>
      </c>
    </row>
    <row r="6402" spans="1:2" x14ac:dyDescent="0.2">
      <c r="A6402" t="s">
        <v>9484</v>
      </c>
      <c r="B6402" t="s">
        <v>7835</v>
      </c>
    </row>
    <row r="6403" spans="1:2" x14ac:dyDescent="0.2">
      <c r="A6403" t="s">
        <v>9485</v>
      </c>
      <c r="B6403" t="s">
        <v>8448</v>
      </c>
    </row>
    <row r="6404" spans="1:2" x14ac:dyDescent="0.2">
      <c r="A6404" t="s">
        <v>9486</v>
      </c>
      <c r="B6404" t="s">
        <v>9487</v>
      </c>
    </row>
    <row r="6405" spans="1:2" x14ac:dyDescent="0.2">
      <c r="A6405" t="s">
        <v>9488</v>
      </c>
      <c r="B6405" t="s">
        <v>9489</v>
      </c>
    </row>
    <row r="6406" spans="1:2" x14ac:dyDescent="0.2">
      <c r="A6406" t="s">
        <v>9490</v>
      </c>
      <c r="B6406" t="s">
        <v>3296</v>
      </c>
    </row>
    <row r="6407" spans="1:2" x14ac:dyDescent="0.2">
      <c r="A6407" t="s">
        <v>9491</v>
      </c>
      <c r="B6407" t="s">
        <v>9492</v>
      </c>
    </row>
    <row r="6408" spans="1:2" x14ac:dyDescent="0.2">
      <c r="A6408" t="s">
        <v>9493</v>
      </c>
      <c r="B6408" t="s">
        <v>8641</v>
      </c>
    </row>
    <row r="6409" spans="1:2" x14ac:dyDescent="0.2">
      <c r="A6409" t="s">
        <v>9494</v>
      </c>
      <c r="B6409" t="s">
        <v>8179</v>
      </c>
    </row>
    <row r="6410" spans="1:2" x14ac:dyDescent="0.2">
      <c r="A6410" t="s">
        <v>9495</v>
      </c>
      <c r="B6410" t="s">
        <v>1201</v>
      </c>
    </row>
    <row r="6411" spans="1:2" x14ac:dyDescent="0.2">
      <c r="A6411" t="s">
        <v>9496</v>
      </c>
      <c r="B6411" t="s">
        <v>3630</v>
      </c>
    </row>
    <row r="6412" spans="1:2" x14ac:dyDescent="0.2">
      <c r="A6412" t="s">
        <v>9497</v>
      </c>
      <c r="B6412" t="s">
        <v>7879</v>
      </c>
    </row>
    <row r="6413" spans="1:2" x14ac:dyDescent="0.2">
      <c r="A6413" t="s">
        <v>9498</v>
      </c>
      <c r="B6413" t="s">
        <v>9499</v>
      </c>
    </row>
    <row r="6414" spans="1:2" x14ac:dyDescent="0.2">
      <c r="A6414" t="s">
        <v>9500</v>
      </c>
      <c r="B6414" t="s">
        <v>9501</v>
      </c>
    </row>
    <row r="6415" spans="1:2" x14ac:dyDescent="0.2">
      <c r="A6415" t="s">
        <v>9502</v>
      </c>
      <c r="B6415" t="s">
        <v>6752</v>
      </c>
    </row>
    <row r="6416" spans="1:2" x14ac:dyDescent="0.2">
      <c r="A6416" t="s">
        <v>9503</v>
      </c>
      <c r="B6416" t="s">
        <v>9504</v>
      </c>
    </row>
    <row r="6417" spans="1:2" x14ac:dyDescent="0.2">
      <c r="A6417" t="s">
        <v>9505</v>
      </c>
      <c r="B6417" t="s">
        <v>8556</v>
      </c>
    </row>
    <row r="6418" spans="1:2" x14ac:dyDescent="0.2">
      <c r="A6418" t="s">
        <v>9506</v>
      </c>
      <c r="B6418" t="s">
        <v>4508</v>
      </c>
    </row>
    <row r="6419" spans="1:2" x14ac:dyDescent="0.2">
      <c r="A6419" t="s">
        <v>9507</v>
      </c>
      <c r="B6419" t="s">
        <v>7879</v>
      </c>
    </row>
    <row r="6420" spans="1:2" x14ac:dyDescent="0.2">
      <c r="A6420" t="s">
        <v>9508</v>
      </c>
      <c r="B6420" t="s">
        <v>328</v>
      </c>
    </row>
    <row r="6421" spans="1:2" x14ac:dyDescent="0.2">
      <c r="A6421" t="s">
        <v>9509</v>
      </c>
      <c r="B6421" t="s">
        <v>629</v>
      </c>
    </row>
    <row r="6422" spans="1:2" x14ac:dyDescent="0.2">
      <c r="A6422" t="s">
        <v>9510</v>
      </c>
      <c r="B6422" t="s">
        <v>2524</v>
      </c>
    </row>
    <row r="6423" spans="1:2" x14ac:dyDescent="0.2">
      <c r="A6423" t="s">
        <v>9511</v>
      </c>
      <c r="B6423" t="s">
        <v>7620</v>
      </c>
    </row>
    <row r="6424" spans="1:2" x14ac:dyDescent="0.2">
      <c r="A6424" t="s">
        <v>9512</v>
      </c>
      <c r="B6424" t="s">
        <v>8559</v>
      </c>
    </row>
    <row r="6425" spans="1:2" x14ac:dyDescent="0.2">
      <c r="A6425" t="s">
        <v>9513</v>
      </c>
      <c r="B6425" t="s">
        <v>2885</v>
      </c>
    </row>
    <row r="6426" spans="1:2" x14ac:dyDescent="0.2">
      <c r="A6426" t="s">
        <v>9514</v>
      </c>
      <c r="B6426" t="s">
        <v>7782</v>
      </c>
    </row>
    <row r="6427" spans="1:2" x14ac:dyDescent="0.2">
      <c r="A6427" t="s">
        <v>9515</v>
      </c>
      <c r="B6427" t="s">
        <v>629</v>
      </c>
    </row>
    <row r="6428" spans="1:2" x14ac:dyDescent="0.2">
      <c r="A6428" t="s">
        <v>9516</v>
      </c>
      <c r="B6428" t="s">
        <v>9395</v>
      </c>
    </row>
    <row r="6429" spans="1:2" x14ac:dyDescent="0.2">
      <c r="A6429" t="s">
        <v>9517</v>
      </c>
      <c r="B6429" t="s">
        <v>3031</v>
      </c>
    </row>
    <row r="6430" spans="1:2" x14ac:dyDescent="0.2">
      <c r="A6430" t="s">
        <v>9518</v>
      </c>
      <c r="B6430" t="s">
        <v>7965</v>
      </c>
    </row>
    <row r="6431" spans="1:2" x14ac:dyDescent="0.2">
      <c r="A6431" t="s">
        <v>9519</v>
      </c>
      <c r="B6431" t="s">
        <v>7835</v>
      </c>
    </row>
    <row r="6432" spans="1:2" x14ac:dyDescent="0.2">
      <c r="A6432" t="s">
        <v>9520</v>
      </c>
      <c r="B6432" t="s">
        <v>9521</v>
      </c>
    </row>
    <row r="6433" spans="1:2" x14ac:dyDescent="0.2">
      <c r="A6433" t="s">
        <v>9522</v>
      </c>
      <c r="B6433" t="s">
        <v>510</v>
      </c>
    </row>
    <row r="6434" spans="1:2" x14ac:dyDescent="0.2">
      <c r="A6434" t="s">
        <v>9523</v>
      </c>
      <c r="B6434" t="s">
        <v>687</v>
      </c>
    </row>
    <row r="6435" spans="1:2" x14ac:dyDescent="0.2">
      <c r="A6435" t="s">
        <v>9524</v>
      </c>
      <c r="B6435" t="s">
        <v>9525</v>
      </c>
    </row>
    <row r="6436" spans="1:2" x14ac:dyDescent="0.2">
      <c r="A6436" t="s">
        <v>9526</v>
      </c>
      <c r="B6436" t="s">
        <v>3302</v>
      </c>
    </row>
    <row r="6437" spans="1:2" x14ac:dyDescent="0.2">
      <c r="A6437" t="s">
        <v>9527</v>
      </c>
      <c r="B6437" t="s">
        <v>911</v>
      </c>
    </row>
    <row r="6438" spans="1:2" x14ac:dyDescent="0.2">
      <c r="A6438" t="s">
        <v>9528</v>
      </c>
      <c r="B6438" t="s">
        <v>1487</v>
      </c>
    </row>
    <row r="6439" spans="1:2" x14ac:dyDescent="0.2">
      <c r="A6439" t="s">
        <v>9529</v>
      </c>
      <c r="B6439" t="s">
        <v>9530</v>
      </c>
    </row>
    <row r="6440" spans="1:2" x14ac:dyDescent="0.2">
      <c r="A6440" t="s">
        <v>9531</v>
      </c>
      <c r="B6440" t="s">
        <v>2524</v>
      </c>
    </row>
    <row r="6441" spans="1:2" x14ac:dyDescent="0.2">
      <c r="A6441" t="s">
        <v>9532</v>
      </c>
      <c r="B6441" t="s">
        <v>4339</v>
      </c>
    </row>
    <row r="6442" spans="1:2" x14ac:dyDescent="0.2">
      <c r="A6442" t="s">
        <v>9533</v>
      </c>
      <c r="B6442" t="s">
        <v>7827</v>
      </c>
    </row>
    <row r="6443" spans="1:2" x14ac:dyDescent="0.2">
      <c r="A6443" t="s">
        <v>9534</v>
      </c>
      <c r="B6443" t="s">
        <v>3401</v>
      </c>
    </row>
    <row r="6444" spans="1:2" x14ac:dyDescent="0.2">
      <c r="A6444" t="s">
        <v>9535</v>
      </c>
      <c r="B6444" t="s">
        <v>3390</v>
      </c>
    </row>
    <row r="6445" spans="1:2" x14ac:dyDescent="0.2">
      <c r="A6445" t="s">
        <v>9536</v>
      </c>
      <c r="B6445" t="s">
        <v>8378</v>
      </c>
    </row>
    <row r="6446" spans="1:2" x14ac:dyDescent="0.2">
      <c r="A6446" t="s">
        <v>9537</v>
      </c>
      <c r="B6446" t="s">
        <v>9538</v>
      </c>
    </row>
    <row r="6447" spans="1:2" x14ac:dyDescent="0.2">
      <c r="A6447" t="s">
        <v>9539</v>
      </c>
      <c r="B6447" t="s">
        <v>8372</v>
      </c>
    </row>
    <row r="6448" spans="1:2" x14ac:dyDescent="0.2">
      <c r="A6448" t="s">
        <v>9540</v>
      </c>
      <c r="B6448" t="s">
        <v>1738</v>
      </c>
    </row>
    <row r="6449" spans="1:2" x14ac:dyDescent="0.2">
      <c r="A6449" t="s">
        <v>9541</v>
      </c>
      <c r="B6449" t="s">
        <v>9542</v>
      </c>
    </row>
    <row r="6450" spans="1:2" x14ac:dyDescent="0.2">
      <c r="A6450" t="s">
        <v>9543</v>
      </c>
      <c r="B6450" t="s">
        <v>7965</v>
      </c>
    </row>
    <row r="6451" spans="1:2" x14ac:dyDescent="0.2">
      <c r="A6451" t="s">
        <v>9544</v>
      </c>
      <c r="B6451" t="s">
        <v>3302</v>
      </c>
    </row>
    <row r="6452" spans="1:2" x14ac:dyDescent="0.2">
      <c r="A6452" t="s">
        <v>9545</v>
      </c>
      <c r="B6452" t="s">
        <v>9546</v>
      </c>
    </row>
    <row r="6453" spans="1:2" x14ac:dyDescent="0.2">
      <c r="A6453" t="s">
        <v>9547</v>
      </c>
      <c r="B6453" t="s">
        <v>9148</v>
      </c>
    </row>
    <row r="6454" spans="1:2" x14ac:dyDescent="0.2">
      <c r="A6454" t="s">
        <v>9548</v>
      </c>
      <c r="B6454" t="s">
        <v>1265</v>
      </c>
    </row>
    <row r="6455" spans="1:2" x14ac:dyDescent="0.2">
      <c r="A6455" t="s">
        <v>9549</v>
      </c>
      <c r="B6455" t="s">
        <v>9546</v>
      </c>
    </row>
    <row r="6456" spans="1:2" x14ac:dyDescent="0.2">
      <c r="A6456" t="s">
        <v>9550</v>
      </c>
      <c r="B6456" t="s">
        <v>4339</v>
      </c>
    </row>
    <row r="6457" spans="1:2" x14ac:dyDescent="0.2">
      <c r="A6457" t="s">
        <v>9551</v>
      </c>
      <c r="B6457" t="s">
        <v>3260</v>
      </c>
    </row>
    <row r="6458" spans="1:2" x14ac:dyDescent="0.2">
      <c r="A6458" t="s">
        <v>9552</v>
      </c>
      <c r="B6458" t="s">
        <v>3649</v>
      </c>
    </row>
    <row r="6459" spans="1:2" x14ac:dyDescent="0.2">
      <c r="A6459" t="s">
        <v>9553</v>
      </c>
      <c r="B6459" t="s">
        <v>629</v>
      </c>
    </row>
    <row r="6460" spans="1:2" x14ac:dyDescent="0.2">
      <c r="A6460" t="s">
        <v>9554</v>
      </c>
      <c r="B6460" t="s">
        <v>328</v>
      </c>
    </row>
    <row r="6461" spans="1:2" x14ac:dyDescent="0.2">
      <c r="A6461" t="s">
        <v>9555</v>
      </c>
      <c r="B6461" t="s">
        <v>9556</v>
      </c>
    </row>
    <row r="6462" spans="1:2" x14ac:dyDescent="0.2">
      <c r="A6462" t="s">
        <v>9557</v>
      </c>
      <c r="B6462" t="s">
        <v>3031</v>
      </c>
    </row>
    <row r="6463" spans="1:2" x14ac:dyDescent="0.2">
      <c r="A6463" t="s">
        <v>9558</v>
      </c>
      <c r="B6463" t="s">
        <v>3319</v>
      </c>
    </row>
    <row r="6464" spans="1:2" x14ac:dyDescent="0.2">
      <c r="A6464" t="s">
        <v>9559</v>
      </c>
      <c r="B6464" t="s">
        <v>7362</v>
      </c>
    </row>
    <row r="6465" spans="1:2" x14ac:dyDescent="0.2">
      <c r="A6465" t="s">
        <v>9560</v>
      </c>
      <c r="B6465" t="s">
        <v>2980</v>
      </c>
    </row>
    <row r="6466" spans="1:2" x14ac:dyDescent="0.2">
      <c r="A6466" t="s">
        <v>9561</v>
      </c>
      <c r="B6466" t="s">
        <v>9562</v>
      </c>
    </row>
    <row r="6467" spans="1:2" x14ac:dyDescent="0.2">
      <c r="A6467" t="s">
        <v>9563</v>
      </c>
      <c r="B6467" t="s">
        <v>9233</v>
      </c>
    </row>
    <row r="6468" spans="1:2" x14ac:dyDescent="0.2">
      <c r="A6468" t="s">
        <v>9564</v>
      </c>
      <c r="B6468" t="s">
        <v>510</v>
      </c>
    </row>
    <row r="6469" spans="1:2" x14ac:dyDescent="0.2">
      <c r="A6469" t="s">
        <v>9565</v>
      </c>
      <c r="B6469" t="s">
        <v>3031</v>
      </c>
    </row>
    <row r="6470" spans="1:2" x14ac:dyDescent="0.2">
      <c r="A6470" t="s">
        <v>9566</v>
      </c>
      <c r="B6470" t="s">
        <v>9567</v>
      </c>
    </row>
    <row r="6471" spans="1:2" x14ac:dyDescent="0.2">
      <c r="A6471" t="s">
        <v>9568</v>
      </c>
      <c r="B6471" t="s">
        <v>3302</v>
      </c>
    </row>
    <row r="6472" spans="1:2" x14ac:dyDescent="0.2">
      <c r="A6472" t="s">
        <v>9569</v>
      </c>
      <c r="B6472" t="s">
        <v>9570</v>
      </c>
    </row>
    <row r="6473" spans="1:2" x14ac:dyDescent="0.2">
      <c r="A6473" t="s">
        <v>9571</v>
      </c>
      <c r="B6473" t="s">
        <v>3149</v>
      </c>
    </row>
    <row r="6474" spans="1:2" x14ac:dyDescent="0.2">
      <c r="A6474" t="s">
        <v>9572</v>
      </c>
      <c r="B6474" t="s">
        <v>9573</v>
      </c>
    </row>
    <row r="6475" spans="1:2" x14ac:dyDescent="0.2">
      <c r="A6475" t="s">
        <v>9574</v>
      </c>
      <c r="B6475" t="s">
        <v>9575</v>
      </c>
    </row>
    <row r="6476" spans="1:2" x14ac:dyDescent="0.2">
      <c r="A6476" t="s">
        <v>9576</v>
      </c>
      <c r="B6476" t="s">
        <v>5752</v>
      </c>
    </row>
    <row r="6477" spans="1:2" x14ac:dyDescent="0.2">
      <c r="A6477" t="s">
        <v>9577</v>
      </c>
      <c r="B6477" t="s">
        <v>4349</v>
      </c>
    </row>
    <row r="6478" spans="1:2" x14ac:dyDescent="0.2">
      <c r="A6478" t="s">
        <v>9578</v>
      </c>
      <c r="B6478" t="s">
        <v>9579</v>
      </c>
    </row>
    <row r="6479" spans="1:2" x14ac:dyDescent="0.2">
      <c r="A6479" t="s">
        <v>9580</v>
      </c>
      <c r="B6479" t="s">
        <v>9581</v>
      </c>
    </row>
    <row r="6480" spans="1:2" x14ac:dyDescent="0.2">
      <c r="A6480" t="s">
        <v>9582</v>
      </c>
      <c r="B6480" t="s">
        <v>8137</v>
      </c>
    </row>
    <row r="6481" spans="1:2" x14ac:dyDescent="0.2">
      <c r="A6481" t="s">
        <v>9583</v>
      </c>
      <c r="B6481" t="s">
        <v>2857</v>
      </c>
    </row>
    <row r="6482" spans="1:2" x14ac:dyDescent="0.2">
      <c r="A6482" t="s">
        <v>9584</v>
      </c>
      <c r="B6482" t="s">
        <v>9585</v>
      </c>
    </row>
    <row r="6483" spans="1:2" x14ac:dyDescent="0.2">
      <c r="A6483" t="s">
        <v>9586</v>
      </c>
      <c r="B6483" t="s">
        <v>9587</v>
      </c>
    </row>
    <row r="6484" spans="1:2" x14ac:dyDescent="0.2">
      <c r="A6484" t="s">
        <v>9588</v>
      </c>
      <c r="B6484" t="s">
        <v>9589</v>
      </c>
    </row>
    <row r="6485" spans="1:2" x14ac:dyDescent="0.2">
      <c r="A6485" t="s">
        <v>9590</v>
      </c>
      <c r="B6485" t="s">
        <v>7623</v>
      </c>
    </row>
    <row r="6486" spans="1:2" x14ac:dyDescent="0.2">
      <c r="A6486" t="s">
        <v>9591</v>
      </c>
      <c r="B6486" t="s">
        <v>1432</v>
      </c>
    </row>
    <row r="6487" spans="1:2" x14ac:dyDescent="0.2">
      <c r="A6487" t="s">
        <v>9592</v>
      </c>
      <c r="B6487" t="s">
        <v>2524</v>
      </c>
    </row>
    <row r="6488" spans="1:2" x14ac:dyDescent="0.2">
      <c r="A6488" t="s">
        <v>9593</v>
      </c>
      <c r="B6488" t="s">
        <v>3793</v>
      </c>
    </row>
    <row r="6489" spans="1:2" x14ac:dyDescent="0.2">
      <c r="A6489" t="s">
        <v>9594</v>
      </c>
      <c r="B6489" t="s">
        <v>8060</v>
      </c>
    </row>
    <row r="6490" spans="1:2" x14ac:dyDescent="0.2">
      <c r="A6490" t="s">
        <v>9595</v>
      </c>
      <c r="B6490" t="s">
        <v>7912</v>
      </c>
    </row>
    <row r="6491" spans="1:2" x14ac:dyDescent="0.2">
      <c r="A6491" t="s">
        <v>9596</v>
      </c>
      <c r="B6491" t="s">
        <v>9597</v>
      </c>
    </row>
    <row r="6492" spans="1:2" x14ac:dyDescent="0.2">
      <c r="A6492" t="s">
        <v>9598</v>
      </c>
      <c r="B6492" t="s">
        <v>8458</v>
      </c>
    </row>
    <row r="6493" spans="1:2" x14ac:dyDescent="0.2">
      <c r="A6493" t="s">
        <v>9599</v>
      </c>
      <c r="B6493" t="s">
        <v>510</v>
      </c>
    </row>
    <row r="6494" spans="1:2" x14ac:dyDescent="0.2">
      <c r="A6494" t="s">
        <v>9600</v>
      </c>
      <c r="B6494" t="s">
        <v>1304</v>
      </c>
    </row>
    <row r="6495" spans="1:2" x14ac:dyDescent="0.2">
      <c r="A6495" t="s">
        <v>9601</v>
      </c>
      <c r="B6495" t="s">
        <v>9602</v>
      </c>
    </row>
    <row r="6496" spans="1:2" x14ac:dyDescent="0.2">
      <c r="A6496" t="s">
        <v>9603</v>
      </c>
      <c r="B6496" t="s">
        <v>8002</v>
      </c>
    </row>
    <row r="6497" spans="1:2" x14ac:dyDescent="0.2">
      <c r="A6497" t="s">
        <v>9604</v>
      </c>
      <c r="B6497" t="s">
        <v>7633</v>
      </c>
    </row>
    <row r="6498" spans="1:2" x14ac:dyDescent="0.2">
      <c r="A6498" t="s">
        <v>9605</v>
      </c>
      <c r="B6498" t="s">
        <v>2957</v>
      </c>
    </row>
    <row r="6499" spans="1:2" x14ac:dyDescent="0.2">
      <c r="A6499" t="s">
        <v>9606</v>
      </c>
      <c r="B6499" t="s">
        <v>7647</v>
      </c>
    </row>
    <row r="6500" spans="1:2" x14ac:dyDescent="0.2">
      <c r="A6500" t="s">
        <v>9607</v>
      </c>
      <c r="B6500" t="s">
        <v>9608</v>
      </c>
    </row>
    <row r="6501" spans="1:2" x14ac:dyDescent="0.2">
      <c r="A6501" t="s">
        <v>9609</v>
      </c>
      <c r="B6501" t="s">
        <v>3031</v>
      </c>
    </row>
    <row r="6502" spans="1:2" x14ac:dyDescent="0.2">
      <c r="A6502" t="s">
        <v>9610</v>
      </c>
      <c r="B6502" t="s">
        <v>9611</v>
      </c>
    </row>
    <row r="6503" spans="1:2" x14ac:dyDescent="0.2">
      <c r="A6503" t="s">
        <v>9612</v>
      </c>
      <c r="B6503" t="s">
        <v>3645</v>
      </c>
    </row>
    <row r="6504" spans="1:2" x14ac:dyDescent="0.2">
      <c r="A6504" t="s">
        <v>9613</v>
      </c>
      <c r="B6504" t="s">
        <v>7610</v>
      </c>
    </row>
    <row r="6505" spans="1:2" x14ac:dyDescent="0.2">
      <c r="A6505" t="s">
        <v>9614</v>
      </c>
      <c r="B6505" t="s">
        <v>9615</v>
      </c>
    </row>
    <row r="6506" spans="1:2" x14ac:dyDescent="0.2">
      <c r="A6506" t="s">
        <v>9616</v>
      </c>
      <c r="B6506" t="s">
        <v>9617</v>
      </c>
    </row>
    <row r="6507" spans="1:2" x14ac:dyDescent="0.2">
      <c r="A6507" t="s">
        <v>9618</v>
      </c>
      <c r="B6507" t="s">
        <v>8153</v>
      </c>
    </row>
    <row r="6508" spans="1:2" x14ac:dyDescent="0.2">
      <c r="A6508" t="s">
        <v>9619</v>
      </c>
      <c r="B6508" t="s">
        <v>8199</v>
      </c>
    </row>
    <row r="6509" spans="1:2" x14ac:dyDescent="0.2">
      <c r="A6509" t="s">
        <v>9620</v>
      </c>
      <c r="B6509" t="s">
        <v>1142</v>
      </c>
    </row>
    <row r="6510" spans="1:2" x14ac:dyDescent="0.2">
      <c r="A6510" t="s">
        <v>9621</v>
      </c>
      <c r="B6510" t="s">
        <v>7938</v>
      </c>
    </row>
    <row r="6511" spans="1:2" x14ac:dyDescent="0.2">
      <c r="A6511" t="s">
        <v>9622</v>
      </c>
      <c r="B6511" t="s">
        <v>3793</v>
      </c>
    </row>
    <row r="6512" spans="1:2" x14ac:dyDescent="0.2">
      <c r="A6512" t="s">
        <v>9623</v>
      </c>
      <c r="B6512" t="s">
        <v>7965</v>
      </c>
    </row>
    <row r="6513" spans="1:2" x14ac:dyDescent="0.2">
      <c r="A6513" t="s">
        <v>9624</v>
      </c>
      <c r="B6513" t="s">
        <v>9625</v>
      </c>
    </row>
    <row r="6514" spans="1:2" x14ac:dyDescent="0.2">
      <c r="A6514" t="s">
        <v>9626</v>
      </c>
      <c r="B6514" t="s">
        <v>9627</v>
      </c>
    </row>
    <row r="6515" spans="1:2" x14ac:dyDescent="0.2">
      <c r="A6515" t="s">
        <v>9628</v>
      </c>
      <c r="B6515" t="s">
        <v>2885</v>
      </c>
    </row>
    <row r="6516" spans="1:2" x14ac:dyDescent="0.2">
      <c r="A6516" t="s">
        <v>9629</v>
      </c>
      <c r="B6516" t="s">
        <v>9404</v>
      </c>
    </row>
    <row r="6517" spans="1:2" x14ac:dyDescent="0.2">
      <c r="A6517" t="s">
        <v>9630</v>
      </c>
      <c r="B6517" t="s">
        <v>9631</v>
      </c>
    </row>
    <row r="6518" spans="1:2" x14ac:dyDescent="0.2">
      <c r="A6518" t="s">
        <v>9632</v>
      </c>
      <c r="B6518" t="s">
        <v>9633</v>
      </c>
    </row>
    <row r="6519" spans="1:2" x14ac:dyDescent="0.2">
      <c r="A6519" t="s">
        <v>9634</v>
      </c>
      <c r="B6519" t="s">
        <v>3127</v>
      </c>
    </row>
    <row r="6520" spans="1:2" x14ac:dyDescent="0.2">
      <c r="A6520" t="s">
        <v>9635</v>
      </c>
      <c r="B6520" t="s">
        <v>2063</v>
      </c>
    </row>
    <row r="6521" spans="1:2" x14ac:dyDescent="0.2">
      <c r="A6521" t="s">
        <v>9636</v>
      </c>
      <c r="B6521" t="s">
        <v>7666</v>
      </c>
    </row>
    <row r="6522" spans="1:2" x14ac:dyDescent="0.2">
      <c r="A6522" t="s">
        <v>9637</v>
      </c>
      <c r="B6522" t="s">
        <v>9638</v>
      </c>
    </row>
    <row r="6523" spans="1:2" x14ac:dyDescent="0.2">
      <c r="A6523" t="s">
        <v>9639</v>
      </c>
      <c r="B6523" t="s">
        <v>9640</v>
      </c>
    </row>
    <row r="6524" spans="1:2" x14ac:dyDescent="0.2">
      <c r="A6524" t="s">
        <v>9641</v>
      </c>
      <c r="B6524" t="s">
        <v>7839</v>
      </c>
    </row>
    <row r="6525" spans="1:2" x14ac:dyDescent="0.2">
      <c r="A6525" t="s">
        <v>9642</v>
      </c>
      <c r="B6525" t="s">
        <v>7815</v>
      </c>
    </row>
    <row r="6526" spans="1:2" x14ac:dyDescent="0.2">
      <c r="A6526" t="s">
        <v>9643</v>
      </c>
      <c r="B6526" t="s">
        <v>7887</v>
      </c>
    </row>
    <row r="6527" spans="1:2" x14ac:dyDescent="0.2">
      <c r="A6527" t="s">
        <v>9644</v>
      </c>
      <c r="B6527" t="s">
        <v>8298</v>
      </c>
    </row>
    <row r="6528" spans="1:2" x14ac:dyDescent="0.2">
      <c r="A6528" t="s">
        <v>9645</v>
      </c>
      <c r="B6528" t="s">
        <v>8165</v>
      </c>
    </row>
    <row r="6529" spans="1:2" x14ac:dyDescent="0.2">
      <c r="A6529" t="s">
        <v>9646</v>
      </c>
      <c r="B6529" t="s">
        <v>7701</v>
      </c>
    </row>
    <row r="6530" spans="1:2" x14ac:dyDescent="0.2">
      <c r="A6530" t="s">
        <v>9647</v>
      </c>
      <c r="B6530" t="s">
        <v>8054</v>
      </c>
    </row>
    <row r="6531" spans="1:2" x14ac:dyDescent="0.2">
      <c r="A6531" t="s">
        <v>9648</v>
      </c>
      <c r="B6531" t="s">
        <v>2725</v>
      </c>
    </row>
    <row r="6532" spans="1:2" x14ac:dyDescent="0.2">
      <c r="A6532" t="s">
        <v>9649</v>
      </c>
      <c r="B6532" t="s">
        <v>1883</v>
      </c>
    </row>
    <row r="6533" spans="1:2" x14ac:dyDescent="0.2">
      <c r="A6533" t="s">
        <v>9650</v>
      </c>
      <c r="B6533" t="s">
        <v>9608</v>
      </c>
    </row>
    <row r="6534" spans="1:2" x14ac:dyDescent="0.2">
      <c r="A6534" t="s">
        <v>9651</v>
      </c>
      <c r="B6534" t="s">
        <v>8</v>
      </c>
    </row>
    <row r="6535" spans="1:2" x14ac:dyDescent="0.2">
      <c r="A6535" t="s">
        <v>9652</v>
      </c>
      <c r="B6535" t="s">
        <v>7879</v>
      </c>
    </row>
    <row r="6536" spans="1:2" x14ac:dyDescent="0.2">
      <c r="A6536" t="s">
        <v>9653</v>
      </c>
      <c r="B6536" t="s">
        <v>7653</v>
      </c>
    </row>
    <row r="6537" spans="1:2" x14ac:dyDescent="0.2">
      <c r="A6537" t="s">
        <v>9654</v>
      </c>
      <c r="B6537" t="s">
        <v>8458</v>
      </c>
    </row>
    <row r="6538" spans="1:2" x14ac:dyDescent="0.2">
      <c r="A6538" t="s">
        <v>9655</v>
      </c>
      <c r="B6538" t="s">
        <v>7923</v>
      </c>
    </row>
    <row r="6539" spans="1:2" x14ac:dyDescent="0.2">
      <c r="A6539" t="s">
        <v>9656</v>
      </c>
      <c r="B6539" t="s">
        <v>8204</v>
      </c>
    </row>
    <row r="6540" spans="1:2" x14ac:dyDescent="0.2">
      <c r="A6540" t="s">
        <v>9657</v>
      </c>
      <c r="B6540" t="s">
        <v>9658</v>
      </c>
    </row>
    <row r="6541" spans="1:2" x14ac:dyDescent="0.2">
      <c r="A6541" t="s">
        <v>9659</v>
      </c>
      <c r="B6541" t="s">
        <v>209</v>
      </c>
    </row>
    <row r="6542" spans="1:2" x14ac:dyDescent="0.2">
      <c r="A6542" t="s">
        <v>9660</v>
      </c>
      <c r="B6542" t="s">
        <v>7647</v>
      </c>
    </row>
    <row r="6543" spans="1:2" x14ac:dyDescent="0.2">
      <c r="A6543" t="s">
        <v>9661</v>
      </c>
      <c r="B6543" t="s">
        <v>1176</v>
      </c>
    </row>
    <row r="6544" spans="1:2" x14ac:dyDescent="0.2">
      <c r="A6544" t="s">
        <v>9662</v>
      </c>
      <c r="B6544" t="s">
        <v>6189</v>
      </c>
    </row>
    <row r="6545" spans="1:2" x14ac:dyDescent="0.2">
      <c r="A6545" t="s">
        <v>9663</v>
      </c>
      <c r="B6545" t="s">
        <v>3761</v>
      </c>
    </row>
    <row r="6546" spans="1:2" x14ac:dyDescent="0.2">
      <c r="A6546" t="s">
        <v>9664</v>
      </c>
      <c r="B6546" t="s">
        <v>7751</v>
      </c>
    </row>
    <row r="6547" spans="1:2" x14ac:dyDescent="0.2">
      <c r="A6547" t="s">
        <v>9665</v>
      </c>
      <c r="B6547" t="s">
        <v>7835</v>
      </c>
    </row>
    <row r="6548" spans="1:2" x14ac:dyDescent="0.2">
      <c r="A6548" t="s">
        <v>9666</v>
      </c>
      <c r="B6548" t="s">
        <v>8577</v>
      </c>
    </row>
    <row r="6549" spans="1:2" x14ac:dyDescent="0.2">
      <c r="A6549" t="s">
        <v>9667</v>
      </c>
      <c r="B6549" t="s">
        <v>3031</v>
      </c>
    </row>
    <row r="6550" spans="1:2" x14ac:dyDescent="0.2">
      <c r="A6550" t="s">
        <v>9668</v>
      </c>
      <c r="B6550" t="s">
        <v>1487</v>
      </c>
    </row>
    <row r="6551" spans="1:2" x14ac:dyDescent="0.2">
      <c r="A6551" t="s">
        <v>9669</v>
      </c>
      <c r="B6551" t="s">
        <v>8378</v>
      </c>
    </row>
    <row r="6552" spans="1:2" x14ac:dyDescent="0.2">
      <c r="A6552" t="s">
        <v>9670</v>
      </c>
      <c r="B6552" t="s">
        <v>7701</v>
      </c>
    </row>
    <row r="6553" spans="1:2" x14ac:dyDescent="0.2">
      <c r="A6553" t="s">
        <v>9671</v>
      </c>
      <c r="B6553" t="s">
        <v>9672</v>
      </c>
    </row>
    <row r="6554" spans="1:2" x14ac:dyDescent="0.2">
      <c r="A6554" t="s">
        <v>9673</v>
      </c>
      <c r="B6554" t="s">
        <v>1738</v>
      </c>
    </row>
    <row r="6555" spans="1:2" x14ac:dyDescent="0.2">
      <c r="A6555" t="s">
        <v>9674</v>
      </c>
      <c r="B6555" t="s">
        <v>2524</v>
      </c>
    </row>
    <row r="6556" spans="1:2" x14ac:dyDescent="0.2">
      <c r="A6556" t="s">
        <v>9675</v>
      </c>
      <c r="B6556" t="s">
        <v>9676</v>
      </c>
    </row>
    <row r="6557" spans="1:2" x14ac:dyDescent="0.2">
      <c r="A6557" t="s">
        <v>9677</v>
      </c>
      <c r="B6557" t="s">
        <v>7643</v>
      </c>
    </row>
    <row r="6558" spans="1:2" x14ac:dyDescent="0.2">
      <c r="A6558" t="s">
        <v>9678</v>
      </c>
      <c r="B6558" t="s">
        <v>7879</v>
      </c>
    </row>
    <row r="6559" spans="1:2" x14ac:dyDescent="0.2">
      <c r="A6559" t="s">
        <v>9679</v>
      </c>
      <c r="B6559" t="s">
        <v>8054</v>
      </c>
    </row>
    <row r="6560" spans="1:2" x14ac:dyDescent="0.2">
      <c r="A6560" t="s">
        <v>9680</v>
      </c>
      <c r="B6560" t="s">
        <v>2524</v>
      </c>
    </row>
    <row r="6561" spans="1:2" x14ac:dyDescent="0.2">
      <c r="A6561" t="s">
        <v>9681</v>
      </c>
      <c r="B6561" t="s">
        <v>7623</v>
      </c>
    </row>
    <row r="6562" spans="1:2" x14ac:dyDescent="0.2">
      <c r="A6562" t="s">
        <v>9682</v>
      </c>
      <c r="B6562" t="s">
        <v>8056</v>
      </c>
    </row>
    <row r="6563" spans="1:2" x14ac:dyDescent="0.2">
      <c r="A6563" t="s">
        <v>9683</v>
      </c>
      <c r="B6563" t="s">
        <v>8862</v>
      </c>
    </row>
    <row r="6564" spans="1:2" x14ac:dyDescent="0.2">
      <c r="A6564" t="s">
        <v>9684</v>
      </c>
      <c r="B6564" t="s">
        <v>9685</v>
      </c>
    </row>
    <row r="6565" spans="1:2" x14ac:dyDescent="0.2">
      <c r="A6565" t="s">
        <v>9686</v>
      </c>
      <c r="B6565" t="s">
        <v>9687</v>
      </c>
    </row>
    <row r="6566" spans="1:2" x14ac:dyDescent="0.2">
      <c r="A6566" t="s">
        <v>9688</v>
      </c>
      <c r="B6566" t="s">
        <v>7835</v>
      </c>
    </row>
    <row r="6567" spans="1:2" x14ac:dyDescent="0.2">
      <c r="A6567" t="s">
        <v>9689</v>
      </c>
      <c r="B6567" t="s">
        <v>8915</v>
      </c>
    </row>
    <row r="6568" spans="1:2" x14ac:dyDescent="0.2">
      <c r="A6568" t="s">
        <v>9690</v>
      </c>
      <c r="B6568" t="s">
        <v>9691</v>
      </c>
    </row>
    <row r="6569" spans="1:2" x14ac:dyDescent="0.2">
      <c r="A6569" t="s">
        <v>9692</v>
      </c>
      <c r="B6569" t="s">
        <v>7766</v>
      </c>
    </row>
    <row r="6570" spans="1:2" x14ac:dyDescent="0.2">
      <c r="A6570" t="s">
        <v>9693</v>
      </c>
      <c r="B6570" t="s">
        <v>9694</v>
      </c>
    </row>
    <row r="6571" spans="1:2" x14ac:dyDescent="0.2">
      <c r="A6571" t="s">
        <v>9695</v>
      </c>
      <c r="B6571" t="s">
        <v>7623</v>
      </c>
    </row>
    <row r="6572" spans="1:2" x14ac:dyDescent="0.2">
      <c r="A6572" t="s">
        <v>9696</v>
      </c>
      <c r="B6572" t="s">
        <v>9697</v>
      </c>
    </row>
    <row r="6573" spans="1:2" x14ac:dyDescent="0.2">
      <c r="A6573" t="s">
        <v>9698</v>
      </c>
      <c r="B6573" t="s">
        <v>9699</v>
      </c>
    </row>
    <row r="6574" spans="1:2" x14ac:dyDescent="0.2">
      <c r="A6574" t="s">
        <v>9700</v>
      </c>
      <c r="B6574" t="s">
        <v>538</v>
      </c>
    </row>
    <row r="6575" spans="1:2" x14ac:dyDescent="0.2">
      <c r="A6575" t="s">
        <v>9701</v>
      </c>
      <c r="B6575" t="s">
        <v>3649</v>
      </c>
    </row>
    <row r="6576" spans="1:2" x14ac:dyDescent="0.2">
      <c r="A6576" t="s">
        <v>9702</v>
      </c>
      <c r="B6576" t="s">
        <v>7625</v>
      </c>
    </row>
    <row r="6577" spans="1:2" x14ac:dyDescent="0.2">
      <c r="A6577" t="s">
        <v>9703</v>
      </c>
      <c r="B6577" t="s">
        <v>5697</v>
      </c>
    </row>
    <row r="6578" spans="1:2" x14ac:dyDescent="0.2">
      <c r="A6578" t="s">
        <v>9704</v>
      </c>
      <c r="B6578" t="s">
        <v>9705</v>
      </c>
    </row>
    <row r="6579" spans="1:2" x14ac:dyDescent="0.2">
      <c r="A6579" t="s">
        <v>9706</v>
      </c>
      <c r="B6579" t="s">
        <v>9707</v>
      </c>
    </row>
    <row r="6580" spans="1:2" x14ac:dyDescent="0.2">
      <c r="A6580" t="s">
        <v>9708</v>
      </c>
      <c r="B6580" t="s">
        <v>2604</v>
      </c>
    </row>
    <row r="6581" spans="1:2" x14ac:dyDescent="0.2">
      <c r="A6581" t="s">
        <v>9709</v>
      </c>
      <c r="B6581" t="s">
        <v>9710</v>
      </c>
    </row>
    <row r="6582" spans="1:2" x14ac:dyDescent="0.2">
      <c r="A6582" t="s">
        <v>9711</v>
      </c>
      <c r="B6582" t="s">
        <v>2524</v>
      </c>
    </row>
    <row r="6583" spans="1:2" x14ac:dyDescent="0.2">
      <c r="A6583" t="s">
        <v>9712</v>
      </c>
      <c r="B6583" t="s">
        <v>2524</v>
      </c>
    </row>
    <row r="6584" spans="1:2" x14ac:dyDescent="0.2">
      <c r="A6584" t="s">
        <v>9713</v>
      </c>
      <c r="B6584" t="s">
        <v>8867</v>
      </c>
    </row>
    <row r="6585" spans="1:2" x14ac:dyDescent="0.2">
      <c r="A6585" t="s">
        <v>9714</v>
      </c>
      <c r="B6585" t="s">
        <v>9715</v>
      </c>
    </row>
    <row r="6586" spans="1:2" x14ac:dyDescent="0.2">
      <c r="A6586" t="s">
        <v>9716</v>
      </c>
      <c r="B6586" t="s">
        <v>9215</v>
      </c>
    </row>
    <row r="6587" spans="1:2" x14ac:dyDescent="0.2">
      <c r="A6587" t="s">
        <v>9717</v>
      </c>
      <c r="B6587" t="s">
        <v>9718</v>
      </c>
    </row>
    <row r="6588" spans="1:2" x14ac:dyDescent="0.2">
      <c r="A6588" t="s">
        <v>9719</v>
      </c>
      <c r="B6588" t="s">
        <v>8096</v>
      </c>
    </row>
    <row r="6589" spans="1:2" x14ac:dyDescent="0.2">
      <c r="A6589" t="s">
        <v>9720</v>
      </c>
      <c r="B6589" t="s">
        <v>8130</v>
      </c>
    </row>
    <row r="6590" spans="1:2" x14ac:dyDescent="0.2">
      <c r="A6590" t="s">
        <v>9721</v>
      </c>
      <c r="B6590" t="s">
        <v>8204</v>
      </c>
    </row>
    <row r="6591" spans="1:2" x14ac:dyDescent="0.2">
      <c r="A6591" t="s">
        <v>9722</v>
      </c>
      <c r="B6591" t="s">
        <v>9723</v>
      </c>
    </row>
    <row r="6592" spans="1:2" x14ac:dyDescent="0.2">
      <c r="A6592" t="s">
        <v>9724</v>
      </c>
      <c r="B6592" t="s">
        <v>7774</v>
      </c>
    </row>
    <row r="6593" spans="1:2" x14ac:dyDescent="0.2">
      <c r="A6593" t="s">
        <v>9725</v>
      </c>
      <c r="B6593" t="s">
        <v>2845</v>
      </c>
    </row>
    <row r="6594" spans="1:2" x14ac:dyDescent="0.2">
      <c r="A6594" t="s">
        <v>9726</v>
      </c>
      <c r="B6594" t="s">
        <v>5752</v>
      </c>
    </row>
    <row r="6595" spans="1:2" x14ac:dyDescent="0.2">
      <c r="A6595" t="s">
        <v>9727</v>
      </c>
      <c r="B6595" t="s">
        <v>777</v>
      </c>
    </row>
    <row r="6596" spans="1:2" x14ac:dyDescent="0.2">
      <c r="A6596" t="s">
        <v>9728</v>
      </c>
      <c r="B6596" t="s">
        <v>7979</v>
      </c>
    </row>
    <row r="6597" spans="1:2" x14ac:dyDescent="0.2">
      <c r="A6597" t="s">
        <v>9729</v>
      </c>
      <c r="B6597" t="s">
        <v>1027</v>
      </c>
    </row>
    <row r="6598" spans="1:2" x14ac:dyDescent="0.2">
      <c r="A6598" t="s">
        <v>9730</v>
      </c>
      <c r="B6598" t="s">
        <v>8177</v>
      </c>
    </row>
    <row r="6599" spans="1:2" x14ac:dyDescent="0.2">
      <c r="A6599" t="s">
        <v>9731</v>
      </c>
      <c r="B6599" t="s">
        <v>9732</v>
      </c>
    </row>
    <row r="6600" spans="1:2" x14ac:dyDescent="0.2">
      <c r="A6600" t="s">
        <v>9733</v>
      </c>
      <c r="B6600" t="s">
        <v>8807</v>
      </c>
    </row>
    <row r="6601" spans="1:2" x14ac:dyDescent="0.2">
      <c r="A6601" t="s">
        <v>9734</v>
      </c>
      <c r="B6601" t="s">
        <v>9735</v>
      </c>
    </row>
    <row r="6602" spans="1:2" x14ac:dyDescent="0.2">
      <c r="A6602" t="s">
        <v>9736</v>
      </c>
      <c r="B6602" t="s">
        <v>9737</v>
      </c>
    </row>
    <row r="6603" spans="1:2" x14ac:dyDescent="0.2">
      <c r="A6603" t="s">
        <v>9738</v>
      </c>
      <c r="B6603" t="s">
        <v>1487</v>
      </c>
    </row>
    <row r="6604" spans="1:2" x14ac:dyDescent="0.2">
      <c r="A6604" t="s">
        <v>9739</v>
      </c>
      <c r="B6604" t="s">
        <v>8021</v>
      </c>
    </row>
    <row r="6605" spans="1:2" x14ac:dyDescent="0.2">
      <c r="A6605" t="s">
        <v>9740</v>
      </c>
      <c r="B6605" t="s">
        <v>9741</v>
      </c>
    </row>
    <row r="6606" spans="1:2" x14ac:dyDescent="0.2">
      <c r="A6606" t="s">
        <v>9742</v>
      </c>
      <c r="B6606" t="s">
        <v>9743</v>
      </c>
    </row>
    <row r="6607" spans="1:2" x14ac:dyDescent="0.2">
      <c r="A6607" t="s">
        <v>9744</v>
      </c>
      <c r="B6607" t="s">
        <v>9745</v>
      </c>
    </row>
    <row r="6608" spans="1:2" x14ac:dyDescent="0.2">
      <c r="A6608" t="s">
        <v>9746</v>
      </c>
      <c r="B6608" t="s">
        <v>44</v>
      </c>
    </row>
    <row r="6609" spans="1:2" x14ac:dyDescent="0.2">
      <c r="A6609" t="s">
        <v>9747</v>
      </c>
      <c r="B6609" t="s">
        <v>3302</v>
      </c>
    </row>
    <row r="6610" spans="1:2" x14ac:dyDescent="0.2">
      <c r="A6610" t="s">
        <v>9748</v>
      </c>
      <c r="B6610" t="s">
        <v>7737</v>
      </c>
    </row>
    <row r="6611" spans="1:2" x14ac:dyDescent="0.2">
      <c r="A6611" t="s">
        <v>9749</v>
      </c>
      <c r="B6611" t="s">
        <v>8271</v>
      </c>
    </row>
    <row r="6612" spans="1:2" x14ac:dyDescent="0.2">
      <c r="A6612" t="s">
        <v>9750</v>
      </c>
      <c r="B6612" t="s">
        <v>1392</v>
      </c>
    </row>
    <row r="6613" spans="1:2" x14ac:dyDescent="0.2">
      <c r="A6613" t="s">
        <v>9751</v>
      </c>
      <c r="B6613" t="s">
        <v>854</v>
      </c>
    </row>
    <row r="6614" spans="1:2" x14ac:dyDescent="0.2">
      <c r="A6614" t="s">
        <v>9752</v>
      </c>
      <c r="B6614" t="s">
        <v>9753</v>
      </c>
    </row>
    <row r="6615" spans="1:2" x14ac:dyDescent="0.2">
      <c r="A6615" t="s">
        <v>9754</v>
      </c>
      <c r="B6615" t="s">
        <v>510</v>
      </c>
    </row>
    <row r="6616" spans="1:2" x14ac:dyDescent="0.2">
      <c r="A6616" t="s">
        <v>9755</v>
      </c>
      <c r="B6616" t="s">
        <v>9756</v>
      </c>
    </row>
    <row r="6617" spans="1:2" x14ac:dyDescent="0.2">
      <c r="A6617" t="s">
        <v>9757</v>
      </c>
      <c r="B6617" t="s">
        <v>9054</v>
      </c>
    </row>
    <row r="6618" spans="1:2" x14ac:dyDescent="0.2">
      <c r="A6618" t="s">
        <v>9758</v>
      </c>
      <c r="B6618" t="s">
        <v>7683</v>
      </c>
    </row>
    <row r="6619" spans="1:2" x14ac:dyDescent="0.2">
      <c r="A6619" t="s">
        <v>9759</v>
      </c>
      <c r="B6619" t="s">
        <v>6058</v>
      </c>
    </row>
    <row r="6620" spans="1:2" x14ac:dyDescent="0.2">
      <c r="A6620" t="s">
        <v>9761</v>
      </c>
      <c r="B6620" t="s">
        <v>9762</v>
      </c>
    </row>
    <row r="6621" spans="1:2" x14ac:dyDescent="0.2">
      <c r="A6621" t="s">
        <v>9763</v>
      </c>
      <c r="B6621" t="s">
        <v>7200</v>
      </c>
    </row>
    <row r="6622" spans="1:2" x14ac:dyDescent="0.2">
      <c r="A6622" t="s">
        <v>9764</v>
      </c>
      <c r="B6622" t="s">
        <v>9765</v>
      </c>
    </row>
    <row r="6623" spans="1:2" x14ac:dyDescent="0.2">
      <c r="A6623" t="s">
        <v>9766</v>
      </c>
      <c r="B6623" t="s">
        <v>9767</v>
      </c>
    </row>
    <row r="6624" spans="1:2" x14ac:dyDescent="0.2">
      <c r="A6624" t="s">
        <v>9768</v>
      </c>
      <c r="B6624" t="s">
        <v>5605</v>
      </c>
    </row>
    <row r="6625" spans="1:2" x14ac:dyDescent="0.2">
      <c r="A6625" t="s">
        <v>9769</v>
      </c>
      <c r="B6625" t="s">
        <v>9770</v>
      </c>
    </row>
    <row r="6626" spans="1:2" x14ac:dyDescent="0.2">
      <c r="A6626" t="s">
        <v>9769</v>
      </c>
      <c r="B6626" t="s">
        <v>9771</v>
      </c>
    </row>
    <row r="6627" spans="1:2" x14ac:dyDescent="0.2">
      <c r="A6627" t="s">
        <v>9772</v>
      </c>
      <c r="B6627" t="s">
        <v>9773</v>
      </c>
    </row>
    <row r="6628" spans="1:2" x14ac:dyDescent="0.2">
      <c r="A6628" t="s">
        <v>9772</v>
      </c>
      <c r="B6628" t="s">
        <v>9774</v>
      </c>
    </row>
    <row r="6629" spans="1:2" x14ac:dyDescent="0.2">
      <c r="A6629" t="s">
        <v>9772</v>
      </c>
      <c r="B6629" t="s">
        <v>9775</v>
      </c>
    </row>
    <row r="6630" spans="1:2" x14ac:dyDescent="0.2">
      <c r="A6630" t="s">
        <v>9776</v>
      </c>
      <c r="B6630" t="s">
        <v>9777</v>
      </c>
    </row>
    <row r="6631" spans="1:2" x14ac:dyDescent="0.2">
      <c r="A6631" t="s">
        <v>9778</v>
      </c>
      <c r="B6631" t="s">
        <v>9779</v>
      </c>
    </row>
    <row r="6632" spans="1:2" x14ac:dyDescent="0.2">
      <c r="A6632" t="s">
        <v>9780</v>
      </c>
      <c r="B6632" t="s">
        <v>9781</v>
      </c>
    </row>
    <row r="6633" spans="1:2" x14ac:dyDescent="0.2">
      <c r="A6633" t="s">
        <v>9782</v>
      </c>
      <c r="B6633" t="s">
        <v>9783</v>
      </c>
    </row>
    <row r="6634" spans="1:2" x14ac:dyDescent="0.2">
      <c r="A6634" t="s">
        <v>9784</v>
      </c>
      <c r="B6634" t="s">
        <v>6058</v>
      </c>
    </row>
    <row r="6635" spans="1:2" x14ac:dyDescent="0.2">
      <c r="A6635" t="s">
        <v>9785</v>
      </c>
      <c r="B6635" t="s">
        <v>9786</v>
      </c>
    </row>
    <row r="6636" spans="1:2" x14ac:dyDescent="0.2">
      <c r="A6636" t="s">
        <v>9787</v>
      </c>
      <c r="B6636" t="s">
        <v>5605</v>
      </c>
    </row>
    <row r="6637" spans="1:2" x14ac:dyDescent="0.2">
      <c r="A6637" t="s">
        <v>9788</v>
      </c>
      <c r="B6637" t="s">
        <v>5605</v>
      </c>
    </row>
    <row r="6638" spans="1:2" x14ac:dyDescent="0.2">
      <c r="A6638" t="s">
        <v>9789</v>
      </c>
      <c r="B6638" t="s">
        <v>1826</v>
      </c>
    </row>
    <row r="6639" spans="1:2" x14ac:dyDescent="0.2">
      <c r="A6639" t="s">
        <v>9790</v>
      </c>
      <c r="B6639" t="s">
        <v>9791</v>
      </c>
    </row>
    <row r="6640" spans="1:2" x14ac:dyDescent="0.2">
      <c r="A6640" t="s">
        <v>9790</v>
      </c>
      <c r="B6640" t="s">
        <v>9792</v>
      </c>
    </row>
    <row r="6641" spans="1:2" x14ac:dyDescent="0.2">
      <c r="A6641" t="s">
        <v>9793</v>
      </c>
      <c r="B6641" t="s">
        <v>9794</v>
      </c>
    </row>
    <row r="6642" spans="1:2" x14ac:dyDescent="0.2">
      <c r="A6642" t="s">
        <v>9795</v>
      </c>
      <c r="B6642" t="s">
        <v>9796</v>
      </c>
    </row>
    <row r="6643" spans="1:2" x14ac:dyDescent="0.2">
      <c r="A6643" t="s">
        <v>9795</v>
      </c>
      <c r="B6643" t="s">
        <v>9797</v>
      </c>
    </row>
    <row r="6644" spans="1:2" x14ac:dyDescent="0.2">
      <c r="A6644" t="s">
        <v>9795</v>
      </c>
      <c r="B6644" t="s">
        <v>9798</v>
      </c>
    </row>
    <row r="6645" spans="1:2" x14ac:dyDescent="0.2">
      <c r="A6645" t="s">
        <v>9799</v>
      </c>
      <c r="B6645" t="s">
        <v>9800</v>
      </c>
    </row>
    <row r="6646" spans="1:2" x14ac:dyDescent="0.2">
      <c r="A6646" t="s">
        <v>2394</v>
      </c>
      <c r="B6646" t="s">
        <v>9801</v>
      </c>
    </row>
    <row r="6647" spans="1:2" x14ac:dyDescent="0.2">
      <c r="A6647" t="s">
        <v>9802</v>
      </c>
      <c r="B6647" t="s">
        <v>9803</v>
      </c>
    </row>
    <row r="6648" spans="1:2" x14ac:dyDescent="0.2">
      <c r="A6648" t="s">
        <v>9804</v>
      </c>
      <c r="B6648" t="s">
        <v>6058</v>
      </c>
    </row>
    <row r="6649" spans="1:2" x14ac:dyDescent="0.2">
      <c r="A6649" t="s">
        <v>9805</v>
      </c>
      <c r="B6649" t="s">
        <v>9806</v>
      </c>
    </row>
    <row r="6650" spans="1:2" x14ac:dyDescent="0.2">
      <c r="A6650" t="s">
        <v>9807</v>
      </c>
      <c r="B6650" t="s">
        <v>9808</v>
      </c>
    </row>
    <row r="6651" spans="1:2" x14ac:dyDescent="0.2">
      <c r="A6651" t="s">
        <v>9809</v>
      </c>
      <c r="B6651" t="s">
        <v>5605</v>
      </c>
    </row>
    <row r="6652" spans="1:2" x14ac:dyDescent="0.2">
      <c r="A6652" t="s">
        <v>9810</v>
      </c>
      <c r="B6652" t="s">
        <v>5605</v>
      </c>
    </row>
    <row r="6653" spans="1:2" x14ac:dyDescent="0.2">
      <c r="A6653" t="s">
        <v>9811</v>
      </c>
      <c r="B6653" t="s">
        <v>9812</v>
      </c>
    </row>
    <row r="6654" spans="1:2" x14ac:dyDescent="0.2">
      <c r="A6654" t="s">
        <v>9813</v>
      </c>
      <c r="B6654" t="s">
        <v>5605</v>
      </c>
    </row>
    <row r="6655" spans="1:2" x14ac:dyDescent="0.2">
      <c r="A6655" t="s">
        <v>9814</v>
      </c>
      <c r="B6655" t="s">
        <v>9815</v>
      </c>
    </row>
    <row r="6656" spans="1:2" x14ac:dyDescent="0.2">
      <c r="A6656" t="s">
        <v>9816</v>
      </c>
      <c r="B6656" t="s">
        <v>2211</v>
      </c>
    </row>
    <row r="6657" spans="1:2" x14ac:dyDescent="0.2">
      <c r="A6657" t="s">
        <v>9817</v>
      </c>
      <c r="B6657" t="s">
        <v>9818</v>
      </c>
    </row>
    <row r="6658" spans="1:2" x14ac:dyDescent="0.2">
      <c r="A6658" t="s">
        <v>9819</v>
      </c>
      <c r="B6658" t="s">
        <v>6498</v>
      </c>
    </row>
    <row r="6659" spans="1:2" x14ac:dyDescent="0.2">
      <c r="A6659" t="s">
        <v>9819</v>
      </c>
      <c r="B6659" t="s">
        <v>9820</v>
      </c>
    </row>
    <row r="6660" spans="1:2" x14ac:dyDescent="0.2">
      <c r="A6660" t="s">
        <v>9821</v>
      </c>
      <c r="B6660" t="s">
        <v>9822</v>
      </c>
    </row>
    <row r="6661" spans="1:2" x14ac:dyDescent="0.2">
      <c r="A6661" t="s">
        <v>9823</v>
      </c>
      <c r="B6661" t="s">
        <v>7200</v>
      </c>
    </row>
    <row r="6662" spans="1:2" x14ac:dyDescent="0.2">
      <c r="A6662" t="s">
        <v>9824</v>
      </c>
      <c r="B6662" t="s">
        <v>9825</v>
      </c>
    </row>
    <row r="6663" spans="1:2" x14ac:dyDescent="0.2">
      <c r="A6663" t="s">
        <v>9826</v>
      </c>
      <c r="B6663" t="s">
        <v>9825</v>
      </c>
    </row>
    <row r="6664" spans="1:2" x14ac:dyDescent="0.2">
      <c r="A6664" t="s">
        <v>9827</v>
      </c>
      <c r="B6664" t="s">
        <v>7448</v>
      </c>
    </row>
    <row r="6665" spans="1:2" x14ac:dyDescent="0.2">
      <c r="A6665" t="s">
        <v>9785</v>
      </c>
      <c r="B6665" t="s">
        <v>1582</v>
      </c>
    </row>
    <row r="6666" spans="1:2" x14ac:dyDescent="0.2">
      <c r="A6666" t="s">
        <v>9828</v>
      </c>
      <c r="B6666" t="s">
        <v>9829</v>
      </c>
    </row>
    <row r="6667" spans="1:2" x14ac:dyDescent="0.2">
      <c r="A6667" t="s">
        <v>9830</v>
      </c>
      <c r="B6667" t="s">
        <v>6228</v>
      </c>
    </row>
    <row r="6668" spans="1:2" x14ac:dyDescent="0.2">
      <c r="A6668" t="s">
        <v>9831</v>
      </c>
      <c r="B6668" t="s">
        <v>9832</v>
      </c>
    </row>
    <row r="6669" spans="1:2" x14ac:dyDescent="0.2">
      <c r="A6669" t="s">
        <v>9833</v>
      </c>
      <c r="B6669" t="s">
        <v>9777</v>
      </c>
    </row>
    <row r="6670" spans="1:2" x14ac:dyDescent="0.2">
      <c r="A6670" t="s">
        <v>9834</v>
      </c>
      <c r="B6670" t="s">
        <v>9835</v>
      </c>
    </row>
    <row r="6671" spans="1:2" x14ac:dyDescent="0.2">
      <c r="A6671" t="s">
        <v>9836</v>
      </c>
      <c r="B6671" t="s">
        <v>6228</v>
      </c>
    </row>
    <row r="6672" spans="1:2" x14ac:dyDescent="0.2">
      <c r="A6672" t="s">
        <v>9837</v>
      </c>
      <c r="B6672" t="s">
        <v>9838</v>
      </c>
    </row>
    <row r="6673" spans="1:2" x14ac:dyDescent="0.2">
      <c r="A6673" t="s">
        <v>9839</v>
      </c>
      <c r="B6673" t="s">
        <v>9840</v>
      </c>
    </row>
    <row r="6674" spans="1:2" x14ac:dyDescent="0.2">
      <c r="A6674" t="s">
        <v>9841</v>
      </c>
      <c r="B6674" t="s">
        <v>9842</v>
      </c>
    </row>
    <row r="6675" spans="1:2" x14ac:dyDescent="0.2">
      <c r="A6675" t="s">
        <v>9843</v>
      </c>
      <c r="B6675" t="s">
        <v>9844</v>
      </c>
    </row>
    <row r="6676" spans="1:2" x14ac:dyDescent="0.2">
      <c r="A6676" t="s">
        <v>9843</v>
      </c>
      <c r="B6676" t="s">
        <v>9845</v>
      </c>
    </row>
    <row r="6677" spans="1:2" x14ac:dyDescent="0.2">
      <c r="A6677" t="s">
        <v>9846</v>
      </c>
      <c r="B6677" t="s">
        <v>5605</v>
      </c>
    </row>
    <row r="6678" spans="1:2" x14ac:dyDescent="0.2">
      <c r="A6678" t="s">
        <v>9847</v>
      </c>
      <c r="B6678" t="s">
        <v>9848</v>
      </c>
    </row>
    <row r="6679" spans="1:2" x14ac:dyDescent="0.2">
      <c r="A6679" t="s">
        <v>9849</v>
      </c>
      <c r="B6679" t="s">
        <v>9850</v>
      </c>
    </row>
    <row r="6680" spans="1:2" x14ac:dyDescent="0.2">
      <c r="A6680" t="s">
        <v>9851</v>
      </c>
      <c r="B6680" t="s">
        <v>9794</v>
      </c>
    </row>
    <row r="6681" spans="1:2" x14ac:dyDescent="0.2">
      <c r="A6681" t="s">
        <v>9852</v>
      </c>
      <c r="B6681" t="s">
        <v>5605</v>
      </c>
    </row>
    <row r="6682" spans="1:2" x14ac:dyDescent="0.2">
      <c r="A6682" t="s">
        <v>9853</v>
      </c>
      <c r="B6682" t="s">
        <v>9854</v>
      </c>
    </row>
    <row r="6683" spans="1:2" x14ac:dyDescent="0.2">
      <c r="A6683" t="s">
        <v>9855</v>
      </c>
      <c r="B6683" t="s">
        <v>9856</v>
      </c>
    </row>
    <row r="6684" spans="1:2" x14ac:dyDescent="0.2">
      <c r="A6684" t="s">
        <v>9857</v>
      </c>
      <c r="B6684" t="s">
        <v>9858</v>
      </c>
    </row>
    <row r="6685" spans="1:2" x14ac:dyDescent="0.2">
      <c r="A6685" t="s">
        <v>2167</v>
      </c>
      <c r="B6685" t="s">
        <v>9838</v>
      </c>
    </row>
    <row r="6686" spans="1:2" x14ac:dyDescent="0.2">
      <c r="A6686" t="s">
        <v>9859</v>
      </c>
      <c r="B6686" t="s">
        <v>5605</v>
      </c>
    </row>
    <row r="6687" spans="1:2" x14ac:dyDescent="0.2">
      <c r="A6687" t="s">
        <v>9860</v>
      </c>
      <c r="B6687" t="s">
        <v>5605</v>
      </c>
    </row>
    <row r="6688" spans="1:2" x14ac:dyDescent="0.2">
      <c r="A6688" t="s">
        <v>9861</v>
      </c>
      <c r="B6688" t="s">
        <v>1826</v>
      </c>
    </row>
    <row r="6689" spans="1:2" x14ac:dyDescent="0.2">
      <c r="A6689" t="s">
        <v>9861</v>
      </c>
      <c r="B6689" t="s">
        <v>9862</v>
      </c>
    </row>
    <row r="6690" spans="1:2" x14ac:dyDescent="0.2">
      <c r="A6690" t="s">
        <v>9861</v>
      </c>
      <c r="B6690" t="s">
        <v>9863</v>
      </c>
    </row>
    <row r="6691" spans="1:2" x14ac:dyDescent="0.2">
      <c r="A6691" t="s">
        <v>9861</v>
      </c>
      <c r="B6691" t="s">
        <v>1825</v>
      </c>
    </row>
    <row r="6692" spans="1:2" x14ac:dyDescent="0.2">
      <c r="A6692" t="s">
        <v>9864</v>
      </c>
      <c r="B6692" t="s">
        <v>9865</v>
      </c>
    </row>
    <row r="6693" spans="1:2" x14ac:dyDescent="0.2">
      <c r="A6693" t="s">
        <v>9866</v>
      </c>
      <c r="B6693" t="s">
        <v>6058</v>
      </c>
    </row>
    <row r="6694" spans="1:2" x14ac:dyDescent="0.2">
      <c r="A6694" t="s">
        <v>9867</v>
      </c>
      <c r="B6694" t="s">
        <v>9868</v>
      </c>
    </row>
    <row r="6695" spans="1:2" x14ac:dyDescent="0.2">
      <c r="A6695" t="s">
        <v>9869</v>
      </c>
      <c r="B6695" t="s">
        <v>9870</v>
      </c>
    </row>
    <row r="6696" spans="1:2" x14ac:dyDescent="0.2">
      <c r="A6696" t="s">
        <v>9871</v>
      </c>
      <c r="B6696" t="s">
        <v>6228</v>
      </c>
    </row>
    <row r="6697" spans="1:2" x14ac:dyDescent="0.2">
      <c r="A6697" t="s">
        <v>9872</v>
      </c>
      <c r="B6697" t="s">
        <v>9873</v>
      </c>
    </row>
    <row r="6698" spans="1:2" x14ac:dyDescent="0.2">
      <c r="A6698" t="s">
        <v>9874</v>
      </c>
      <c r="B6698" t="s">
        <v>5605</v>
      </c>
    </row>
    <row r="6699" spans="1:2" x14ac:dyDescent="0.2">
      <c r="A6699" t="s">
        <v>9875</v>
      </c>
      <c r="B6699" t="s">
        <v>9876</v>
      </c>
    </row>
    <row r="6700" spans="1:2" x14ac:dyDescent="0.2">
      <c r="A6700" t="s">
        <v>9877</v>
      </c>
      <c r="B6700" t="s">
        <v>5605</v>
      </c>
    </row>
    <row r="6701" spans="1:2" x14ac:dyDescent="0.2">
      <c r="A6701" t="s">
        <v>9878</v>
      </c>
      <c r="B6701" t="s">
        <v>9879</v>
      </c>
    </row>
    <row r="6702" spans="1:2" x14ac:dyDescent="0.2">
      <c r="A6702" t="s">
        <v>9880</v>
      </c>
      <c r="B6702" t="s">
        <v>6058</v>
      </c>
    </row>
    <row r="6703" spans="1:2" x14ac:dyDescent="0.2">
      <c r="A6703" t="s">
        <v>9881</v>
      </c>
      <c r="B6703" t="s">
        <v>5605</v>
      </c>
    </row>
    <row r="6704" spans="1:2" x14ac:dyDescent="0.2">
      <c r="A6704" t="s">
        <v>6502</v>
      </c>
      <c r="B6704" t="s">
        <v>9882</v>
      </c>
    </row>
    <row r="6705" spans="1:2" x14ac:dyDescent="0.2">
      <c r="A6705" t="s">
        <v>9883</v>
      </c>
      <c r="B6705" t="s">
        <v>6212</v>
      </c>
    </row>
    <row r="6706" spans="1:2" x14ac:dyDescent="0.2">
      <c r="A6706" t="s">
        <v>9884</v>
      </c>
      <c r="B6706" t="s">
        <v>9783</v>
      </c>
    </row>
    <row r="6707" spans="1:2" x14ac:dyDescent="0.2">
      <c r="A6707" t="s">
        <v>9885</v>
      </c>
      <c r="B6707" t="s">
        <v>9886</v>
      </c>
    </row>
    <row r="6708" spans="1:2" x14ac:dyDescent="0.2">
      <c r="A6708" t="s">
        <v>9887</v>
      </c>
      <c r="B6708" t="s">
        <v>5605</v>
      </c>
    </row>
    <row r="6709" spans="1:2" x14ac:dyDescent="0.2">
      <c r="A6709" t="s">
        <v>9888</v>
      </c>
      <c r="B6709" t="s">
        <v>9889</v>
      </c>
    </row>
    <row r="6710" spans="1:2" x14ac:dyDescent="0.2">
      <c r="A6710" t="s">
        <v>9888</v>
      </c>
      <c r="B6710" t="s">
        <v>9890</v>
      </c>
    </row>
    <row r="6711" spans="1:2" x14ac:dyDescent="0.2">
      <c r="A6711" t="s">
        <v>9891</v>
      </c>
      <c r="B6711" t="s">
        <v>6058</v>
      </c>
    </row>
    <row r="6712" spans="1:2" x14ac:dyDescent="0.2">
      <c r="A6712" t="s">
        <v>9892</v>
      </c>
      <c r="B6712" t="s">
        <v>9893</v>
      </c>
    </row>
    <row r="6713" spans="1:2" x14ac:dyDescent="0.2">
      <c r="A6713" t="s">
        <v>9894</v>
      </c>
      <c r="B6713" t="s">
        <v>9895</v>
      </c>
    </row>
    <row r="6714" spans="1:2" x14ac:dyDescent="0.2">
      <c r="A6714" t="s">
        <v>9896</v>
      </c>
      <c r="B6714" t="s">
        <v>9897</v>
      </c>
    </row>
    <row r="6715" spans="1:2" x14ac:dyDescent="0.2">
      <c r="A6715" t="s">
        <v>9898</v>
      </c>
      <c r="B6715" t="s">
        <v>6058</v>
      </c>
    </row>
    <row r="6716" spans="1:2" x14ac:dyDescent="0.2">
      <c r="A6716" t="s">
        <v>9899</v>
      </c>
      <c r="B6716" t="s">
        <v>9900</v>
      </c>
    </row>
    <row r="6717" spans="1:2" x14ac:dyDescent="0.2">
      <c r="A6717" t="s">
        <v>9899</v>
      </c>
      <c r="B6717" t="s">
        <v>7312</v>
      </c>
    </row>
    <row r="6718" spans="1:2" x14ac:dyDescent="0.2">
      <c r="A6718" t="s">
        <v>9901</v>
      </c>
      <c r="B6718" t="s">
        <v>5891</v>
      </c>
    </row>
    <row r="6719" spans="1:2" x14ac:dyDescent="0.2">
      <c r="A6719" t="s">
        <v>9902</v>
      </c>
      <c r="B6719" t="s">
        <v>9903</v>
      </c>
    </row>
    <row r="6720" spans="1:2" x14ac:dyDescent="0.2">
      <c r="A6720" t="s">
        <v>9904</v>
      </c>
      <c r="B6720" t="s">
        <v>1582</v>
      </c>
    </row>
    <row r="6721" spans="1:2" x14ac:dyDescent="0.2">
      <c r="A6721" t="s">
        <v>9904</v>
      </c>
      <c r="B6721" t="s">
        <v>1927</v>
      </c>
    </row>
    <row r="6722" spans="1:2" x14ac:dyDescent="0.2">
      <c r="A6722" t="s">
        <v>9904</v>
      </c>
      <c r="B6722" t="s">
        <v>9905</v>
      </c>
    </row>
    <row r="6723" spans="1:2" x14ac:dyDescent="0.2">
      <c r="A6723" t="s">
        <v>9906</v>
      </c>
      <c r="B6723" t="s">
        <v>9842</v>
      </c>
    </row>
    <row r="6724" spans="1:2" x14ac:dyDescent="0.2">
      <c r="A6724" t="s">
        <v>9907</v>
      </c>
      <c r="B6724" t="s">
        <v>6807</v>
      </c>
    </row>
    <row r="6725" spans="1:2" x14ac:dyDescent="0.2">
      <c r="A6725" t="s">
        <v>9908</v>
      </c>
      <c r="B6725" t="s">
        <v>9909</v>
      </c>
    </row>
    <row r="6726" spans="1:2" x14ac:dyDescent="0.2">
      <c r="A6726" t="s">
        <v>9910</v>
      </c>
      <c r="B6726" t="s">
        <v>6212</v>
      </c>
    </row>
    <row r="6727" spans="1:2" x14ac:dyDescent="0.2">
      <c r="A6727" t="s">
        <v>9911</v>
      </c>
      <c r="B6727" t="s">
        <v>6058</v>
      </c>
    </row>
    <row r="6728" spans="1:2" x14ac:dyDescent="0.2">
      <c r="A6728" t="s">
        <v>9911</v>
      </c>
      <c r="B6728" t="s">
        <v>5605</v>
      </c>
    </row>
    <row r="6729" spans="1:2" x14ac:dyDescent="0.2">
      <c r="A6729" t="s">
        <v>9912</v>
      </c>
      <c r="B6729" t="s">
        <v>9913</v>
      </c>
    </row>
    <row r="6730" spans="1:2" x14ac:dyDescent="0.2">
      <c r="A6730" t="s">
        <v>9912</v>
      </c>
      <c r="B6730" t="s">
        <v>9876</v>
      </c>
    </row>
    <row r="6731" spans="1:2" x14ac:dyDescent="0.2">
      <c r="A6731" t="s">
        <v>9914</v>
      </c>
      <c r="B6731" t="s">
        <v>9915</v>
      </c>
    </row>
    <row r="6732" spans="1:2" x14ac:dyDescent="0.2">
      <c r="A6732" t="s">
        <v>9914</v>
      </c>
      <c r="B6732" t="s">
        <v>9916</v>
      </c>
    </row>
    <row r="6733" spans="1:2" x14ac:dyDescent="0.2">
      <c r="A6733" t="s">
        <v>9917</v>
      </c>
      <c r="B6733" t="s">
        <v>9918</v>
      </c>
    </row>
    <row r="6734" spans="1:2" x14ac:dyDescent="0.2">
      <c r="A6734" t="s">
        <v>9917</v>
      </c>
      <c r="B6734" t="s">
        <v>9919</v>
      </c>
    </row>
    <row r="6735" spans="1:2" x14ac:dyDescent="0.2">
      <c r="A6735" t="s">
        <v>9917</v>
      </c>
      <c r="B6735" t="s">
        <v>9920</v>
      </c>
    </row>
    <row r="6736" spans="1:2" x14ac:dyDescent="0.2">
      <c r="A6736" t="s">
        <v>9917</v>
      </c>
      <c r="B6736" t="s">
        <v>9921</v>
      </c>
    </row>
    <row r="6737" spans="1:2" x14ac:dyDescent="0.2">
      <c r="A6737" t="s">
        <v>9917</v>
      </c>
      <c r="B6737" t="s">
        <v>9922</v>
      </c>
    </row>
    <row r="6738" spans="1:2" x14ac:dyDescent="0.2">
      <c r="A6738" t="s">
        <v>9923</v>
      </c>
      <c r="B6738" t="s">
        <v>9924</v>
      </c>
    </row>
    <row r="6739" spans="1:2" x14ac:dyDescent="0.2">
      <c r="A6739" t="s">
        <v>9923</v>
      </c>
      <c r="B6739" t="s">
        <v>9925</v>
      </c>
    </row>
    <row r="6740" spans="1:2" x14ac:dyDescent="0.2">
      <c r="A6740" t="s">
        <v>9926</v>
      </c>
      <c r="B6740" t="s">
        <v>9927</v>
      </c>
    </row>
    <row r="6741" spans="1:2" x14ac:dyDescent="0.2">
      <c r="A6741" t="s">
        <v>9928</v>
      </c>
      <c r="B6741" t="s">
        <v>9929</v>
      </c>
    </row>
    <row r="6742" spans="1:2" x14ac:dyDescent="0.2">
      <c r="A6742" t="s">
        <v>9930</v>
      </c>
      <c r="B6742" t="s">
        <v>9931</v>
      </c>
    </row>
    <row r="6743" spans="1:2" x14ac:dyDescent="0.2">
      <c r="A6743" t="s">
        <v>9930</v>
      </c>
      <c r="B6743" t="s">
        <v>5605</v>
      </c>
    </row>
    <row r="6744" spans="1:2" x14ac:dyDescent="0.2">
      <c r="A6744" t="s">
        <v>9932</v>
      </c>
      <c r="B6744" t="s">
        <v>5605</v>
      </c>
    </row>
    <row r="6745" spans="1:2" x14ac:dyDescent="0.2">
      <c r="A6745" t="s">
        <v>9933</v>
      </c>
      <c r="B6745" t="s">
        <v>9934</v>
      </c>
    </row>
    <row r="6746" spans="1:2" x14ac:dyDescent="0.2">
      <c r="A6746" t="s">
        <v>9935</v>
      </c>
      <c r="B6746" t="s">
        <v>9936</v>
      </c>
    </row>
    <row r="6747" spans="1:2" x14ac:dyDescent="0.2">
      <c r="A6747" t="s">
        <v>9935</v>
      </c>
      <c r="B6747" t="s">
        <v>9848</v>
      </c>
    </row>
    <row r="6748" spans="1:2" x14ac:dyDescent="0.2">
      <c r="A6748" t="s">
        <v>9935</v>
      </c>
      <c r="B6748" t="s">
        <v>9937</v>
      </c>
    </row>
    <row r="6749" spans="1:2" x14ac:dyDescent="0.2">
      <c r="A6749" t="s">
        <v>9938</v>
      </c>
      <c r="B6749" t="s">
        <v>9939</v>
      </c>
    </row>
    <row r="6750" spans="1:2" x14ac:dyDescent="0.2">
      <c r="A6750" t="s">
        <v>9938</v>
      </c>
      <c r="B6750" t="s">
        <v>9940</v>
      </c>
    </row>
    <row r="6751" spans="1:2" x14ac:dyDescent="0.2">
      <c r="A6751" t="s">
        <v>9941</v>
      </c>
      <c r="B6751" t="s">
        <v>9942</v>
      </c>
    </row>
    <row r="6752" spans="1:2" x14ac:dyDescent="0.2">
      <c r="A6752" t="s">
        <v>7551</v>
      </c>
      <c r="B6752" t="s">
        <v>1508</v>
      </c>
    </row>
    <row r="6753" spans="1:2" x14ac:dyDescent="0.2">
      <c r="A6753" t="s">
        <v>9943</v>
      </c>
      <c r="B6753" t="s">
        <v>9944</v>
      </c>
    </row>
    <row r="6754" spans="1:2" x14ac:dyDescent="0.2">
      <c r="A6754" t="s">
        <v>9945</v>
      </c>
      <c r="B6754" t="s">
        <v>9946</v>
      </c>
    </row>
    <row r="6755" spans="1:2" x14ac:dyDescent="0.2">
      <c r="A6755" t="s">
        <v>9947</v>
      </c>
      <c r="B6755" t="s">
        <v>9942</v>
      </c>
    </row>
    <row r="6756" spans="1:2" x14ac:dyDescent="0.2">
      <c r="A6756" t="s">
        <v>9948</v>
      </c>
      <c r="B6756" t="s">
        <v>9765</v>
      </c>
    </row>
    <row r="6757" spans="1:2" x14ac:dyDescent="0.2">
      <c r="A6757" t="s">
        <v>9949</v>
      </c>
      <c r="B6757" t="s">
        <v>5605</v>
      </c>
    </row>
    <row r="6758" spans="1:2" x14ac:dyDescent="0.2">
      <c r="A6758" t="s">
        <v>9950</v>
      </c>
      <c r="B6758" t="s">
        <v>9951</v>
      </c>
    </row>
    <row r="6759" spans="1:2" x14ac:dyDescent="0.2">
      <c r="A6759" t="s">
        <v>9952</v>
      </c>
      <c r="B6759" t="s">
        <v>6399</v>
      </c>
    </row>
    <row r="6760" spans="1:2" x14ac:dyDescent="0.2">
      <c r="A6760" t="s">
        <v>9953</v>
      </c>
      <c r="B6760" t="s">
        <v>9954</v>
      </c>
    </row>
    <row r="6761" spans="1:2" x14ac:dyDescent="0.2">
      <c r="A6761" t="s">
        <v>9955</v>
      </c>
      <c r="B6761" t="s">
        <v>6058</v>
      </c>
    </row>
    <row r="6762" spans="1:2" x14ac:dyDescent="0.2">
      <c r="A6762" t="s">
        <v>9956</v>
      </c>
      <c r="B6762" t="s">
        <v>9957</v>
      </c>
    </row>
    <row r="6763" spans="1:2" x14ac:dyDescent="0.2">
      <c r="A6763" t="s">
        <v>9958</v>
      </c>
      <c r="B6763" t="s">
        <v>6228</v>
      </c>
    </row>
    <row r="6764" spans="1:2" x14ac:dyDescent="0.2">
      <c r="A6764" t="s">
        <v>9959</v>
      </c>
      <c r="B6764" t="s">
        <v>6058</v>
      </c>
    </row>
    <row r="6765" spans="1:2" x14ac:dyDescent="0.2">
      <c r="A6765" t="s">
        <v>9960</v>
      </c>
      <c r="B6765" t="s">
        <v>9961</v>
      </c>
    </row>
    <row r="6766" spans="1:2" x14ac:dyDescent="0.2">
      <c r="A6766" t="s">
        <v>9962</v>
      </c>
      <c r="B6766" t="s">
        <v>9963</v>
      </c>
    </row>
    <row r="6767" spans="1:2" x14ac:dyDescent="0.2">
      <c r="A6767" t="s">
        <v>9964</v>
      </c>
      <c r="B6767" t="s">
        <v>5605</v>
      </c>
    </row>
    <row r="6768" spans="1:2" x14ac:dyDescent="0.2">
      <c r="A6768" t="s">
        <v>9965</v>
      </c>
      <c r="B6768" t="s">
        <v>6228</v>
      </c>
    </row>
    <row r="6769" spans="1:2" x14ac:dyDescent="0.2">
      <c r="A6769" t="s">
        <v>9966</v>
      </c>
      <c r="B6769" t="s">
        <v>9967</v>
      </c>
    </row>
    <row r="6770" spans="1:2" x14ac:dyDescent="0.2">
      <c r="A6770" t="s">
        <v>9968</v>
      </c>
      <c r="B6770" t="s">
        <v>9913</v>
      </c>
    </row>
    <row r="6771" spans="1:2" x14ac:dyDescent="0.2">
      <c r="A6771" t="s">
        <v>9968</v>
      </c>
      <c r="B6771" t="s">
        <v>9876</v>
      </c>
    </row>
    <row r="6772" spans="1:2" x14ac:dyDescent="0.2">
      <c r="A6772" t="s">
        <v>9969</v>
      </c>
      <c r="B6772" t="s">
        <v>9970</v>
      </c>
    </row>
    <row r="6773" spans="1:2" x14ac:dyDescent="0.2">
      <c r="A6773" t="s">
        <v>9969</v>
      </c>
      <c r="B6773" t="s">
        <v>9971</v>
      </c>
    </row>
    <row r="6774" spans="1:2" x14ac:dyDescent="0.2">
      <c r="A6774" t="s">
        <v>9972</v>
      </c>
      <c r="B6774" t="s">
        <v>6228</v>
      </c>
    </row>
    <row r="6775" spans="1:2" x14ac:dyDescent="0.2">
      <c r="A6775" t="s">
        <v>9973</v>
      </c>
      <c r="B6775" t="s">
        <v>5612</v>
      </c>
    </row>
    <row r="6776" spans="1:2" x14ac:dyDescent="0.2">
      <c r="A6776" t="s">
        <v>9974</v>
      </c>
      <c r="B6776" t="s">
        <v>5605</v>
      </c>
    </row>
    <row r="6777" spans="1:2" x14ac:dyDescent="0.2">
      <c r="A6777" t="s">
        <v>9975</v>
      </c>
      <c r="B6777" t="s">
        <v>1582</v>
      </c>
    </row>
    <row r="6778" spans="1:2" x14ac:dyDescent="0.2">
      <c r="A6778" t="s">
        <v>9976</v>
      </c>
      <c r="B6778" t="s">
        <v>5605</v>
      </c>
    </row>
    <row r="6779" spans="1:2" x14ac:dyDescent="0.2">
      <c r="A6779" t="s">
        <v>9977</v>
      </c>
      <c r="B6779" t="s">
        <v>9978</v>
      </c>
    </row>
    <row r="6780" spans="1:2" x14ac:dyDescent="0.2">
      <c r="A6780" t="s">
        <v>9977</v>
      </c>
      <c r="B6780" t="s">
        <v>9979</v>
      </c>
    </row>
    <row r="6781" spans="1:2" x14ac:dyDescent="0.2">
      <c r="A6781" t="s">
        <v>9980</v>
      </c>
      <c r="B6781" t="s">
        <v>9981</v>
      </c>
    </row>
    <row r="6782" spans="1:2" x14ac:dyDescent="0.2">
      <c r="A6782" t="s">
        <v>9980</v>
      </c>
      <c r="B6782" t="s">
        <v>9982</v>
      </c>
    </row>
    <row r="6783" spans="1:2" x14ac:dyDescent="0.2">
      <c r="A6783" t="s">
        <v>9980</v>
      </c>
      <c r="B6783" t="s">
        <v>9983</v>
      </c>
    </row>
    <row r="6784" spans="1:2" x14ac:dyDescent="0.2">
      <c r="A6784" t="s">
        <v>9984</v>
      </c>
      <c r="B6784" t="s">
        <v>9985</v>
      </c>
    </row>
    <row r="6785" spans="1:2" x14ac:dyDescent="0.2">
      <c r="A6785" t="s">
        <v>9986</v>
      </c>
      <c r="B6785" t="s">
        <v>6036</v>
      </c>
    </row>
    <row r="6786" spans="1:2" x14ac:dyDescent="0.2">
      <c r="A6786" t="s">
        <v>9987</v>
      </c>
      <c r="B6786" t="s">
        <v>1693</v>
      </c>
    </row>
    <row r="6787" spans="1:2" x14ac:dyDescent="0.2">
      <c r="A6787" t="s">
        <v>9988</v>
      </c>
      <c r="B6787" t="s">
        <v>9989</v>
      </c>
    </row>
    <row r="6788" spans="1:2" x14ac:dyDescent="0.2">
      <c r="A6788" t="s">
        <v>9988</v>
      </c>
      <c r="B6788" t="s">
        <v>9990</v>
      </c>
    </row>
    <row r="6789" spans="1:2" x14ac:dyDescent="0.2">
      <c r="A6789" t="s">
        <v>9988</v>
      </c>
      <c r="B6789" t="s">
        <v>9991</v>
      </c>
    </row>
    <row r="6790" spans="1:2" x14ac:dyDescent="0.2">
      <c r="A6790" t="s">
        <v>9992</v>
      </c>
      <c r="B6790" t="s">
        <v>5605</v>
      </c>
    </row>
    <row r="6791" spans="1:2" x14ac:dyDescent="0.2">
      <c r="A6791" t="s">
        <v>9993</v>
      </c>
      <c r="B6791" t="s">
        <v>7431</v>
      </c>
    </row>
    <row r="6792" spans="1:2" x14ac:dyDescent="0.2">
      <c r="A6792" t="s">
        <v>9994</v>
      </c>
      <c r="B6792" t="s">
        <v>9995</v>
      </c>
    </row>
    <row r="6793" spans="1:2" x14ac:dyDescent="0.2">
      <c r="A6793" t="s">
        <v>9996</v>
      </c>
      <c r="B6793" t="s">
        <v>5605</v>
      </c>
    </row>
    <row r="6794" spans="1:2" x14ac:dyDescent="0.2">
      <c r="A6794" t="s">
        <v>9997</v>
      </c>
      <c r="B6794" t="s">
        <v>6058</v>
      </c>
    </row>
    <row r="6795" spans="1:2" x14ac:dyDescent="0.2">
      <c r="A6795" t="s">
        <v>9998</v>
      </c>
      <c r="B6795" t="s">
        <v>9927</v>
      </c>
    </row>
    <row r="6796" spans="1:2" x14ac:dyDescent="0.2">
      <c r="A6796" t="s">
        <v>9999</v>
      </c>
      <c r="B6796" t="s">
        <v>1582</v>
      </c>
    </row>
    <row r="6797" spans="1:2" x14ac:dyDescent="0.2">
      <c r="A6797" t="s">
        <v>9999</v>
      </c>
      <c r="B6797" t="s">
        <v>10000</v>
      </c>
    </row>
    <row r="6798" spans="1:2" x14ac:dyDescent="0.2">
      <c r="A6798" t="s">
        <v>10001</v>
      </c>
      <c r="B6798" t="s">
        <v>6058</v>
      </c>
    </row>
    <row r="6799" spans="1:2" x14ac:dyDescent="0.2">
      <c r="A6799" t="s">
        <v>10002</v>
      </c>
      <c r="B6799" t="s">
        <v>6228</v>
      </c>
    </row>
    <row r="6800" spans="1:2" x14ac:dyDescent="0.2">
      <c r="A6800" t="s">
        <v>10003</v>
      </c>
      <c r="B6800" t="s">
        <v>9822</v>
      </c>
    </row>
    <row r="6801" spans="1:2" x14ac:dyDescent="0.2">
      <c r="A6801" t="s">
        <v>10004</v>
      </c>
      <c r="B6801" t="s">
        <v>10005</v>
      </c>
    </row>
    <row r="6802" spans="1:2" x14ac:dyDescent="0.2">
      <c r="A6802" t="s">
        <v>10006</v>
      </c>
      <c r="B6802" t="s">
        <v>5605</v>
      </c>
    </row>
    <row r="6803" spans="1:2" x14ac:dyDescent="0.2">
      <c r="A6803" t="s">
        <v>10007</v>
      </c>
      <c r="B6803" t="s">
        <v>6212</v>
      </c>
    </row>
    <row r="6804" spans="1:2" x14ac:dyDescent="0.2">
      <c r="A6804" t="s">
        <v>10008</v>
      </c>
      <c r="B6804" t="s">
        <v>10009</v>
      </c>
    </row>
    <row r="6805" spans="1:2" x14ac:dyDescent="0.2">
      <c r="A6805" t="s">
        <v>10010</v>
      </c>
      <c r="B6805" t="s">
        <v>10011</v>
      </c>
    </row>
    <row r="6806" spans="1:2" x14ac:dyDescent="0.2">
      <c r="A6806" t="s">
        <v>10012</v>
      </c>
      <c r="B6806" t="s">
        <v>2211</v>
      </c>
    </row>
    <row r="6807" spans="1:2" x14ac:dyDescent="0.2">
      <c r="A6807" t="s">
        <v>10013</v>
      </c>
      <c r="B6807" t="s">
        <v>5605</v>
      </c>
    </row>
    <row r="6808" spans="1:2" x14ac:dyDescent="0.2">
      <c r="A6808" t="s">
        <v>10014</v>
      </c>
      <c r="B6808" t="s">
        <v>5605</v>
      </c>
    </row>
    <row r="6809" spans="1:2" x14ac:dyDescent="0.2">
      <c r="A6809" t="s">
        <v>10015</v>
      </c>
      <c r="B6809" t="s">
        <v>10016</v>
      </c>
    </row>
    <row r="6810" spans="1:2" x14ac:dyDescent="0.2">
      <c r="A6810" t="s">
        <v>10017</v>
      </c>
      <c r="B6810" t="s">
        <v>9937</v>
      </c>
    </row>
    <row r="6811" spans="1:2" x14ac:dyDescent="0.2">
      <c r="A6811" t="s">
        <v>10018</v>
      </c>
      <c r="B6811" t="s">
        <v>10019</v>
      </c>
    </row>
    <row r="6812" spans="1:2" x14ac:dyDescent="0.2">
      <c r="A6812" t="s">
        <v>10018</v>
      </c>
      <c r="B6812" t="s">
        <v>9825</v>
      </c>
    </row>
    <row r="6813" spans="1:2" x14ac:dyDescent="0.2">
      <c r="A6813" t="s">
        <v>10020</v>
      </c>
      <c r="B6813" t="s">
        <v>6058</v>
      </c>
    </row>
    <row r="6814" spans="1:2" x14ac:dyDescent="0.2">
      <c r="A6814" t="s">
        <v>10021</v>
      </c>
      <c r="B6814" t="s">
        <v>5605</v>
      </c>
    </row>
    <row r="6815" spans="1:2" x14ac:dyDescent="0.2">
      <c r="A6815" t="s">
        <v>10022</v>
      </c>
      <c r="B6815" t="s">
        <v>10023</v>
      </c>
    </row>
    <row r="6816" spans="1:2" x14ac:dyDescent="0.2">
      <c r="A6816" t="s">
        <v>10022</v>
      </c>
      <c r="B6816" t="s">
        <v>2388</v>
      </c>
    </row>
    <row r="6817" spans="1:2" x14ac:dyDescent="0.2">
      <c r="A6817" t="s">
        <v>10022</v>
      </c>
      <c r="B6817" t="s">
        <v>10024</v>
      </c>
    </row>
    <row r="6818" spans="1:2" x14ac:dyDescent="0.2">
      <c r="A6818" t="s">
        <v>10022</v>
      </c>
      <c r="B6818" t="s">
        <v>10025</v>
      </c>
    </row>
    <row r="6819" spans="1:2" x14ac:dyDescent="0.2">
      <c r="A6819" t="s">
        <v>10026</v>
      </c>
      <c r="B6819" t="s">
        <v>9765</v>
      </c>
    </row>
    <row r="6820" spans="1:2" x14ac:dyDescent="0.2">
      <c r="A6820" t="s">
        <v>10027</v>
      </c>
      <c r="B6820" t="s">
        <v>7200</v>
      </c>
    </row>
    <row r="6821" spans="1:2" x14ac:dyDescent="0.2">
      <c r="A6821" t="s">
        <v>10028</v>
      </c>
      <c r="B6821" t="s">
        <v>5605</v>
      </c>
    </row>
    <row r="6822" spans="1:2" x14ac:dyDescent="0.2">
      <c r="A6822" t="s">
        <v>10029</v>
      </c>
      <c r="B6822" t="s">
        <v>10030</v>
      </c>
    </row>
    <row r="6823" spans="1:2" x14ac:dyDescent="0.2">
      <c r="A6823" t="s">
        <v>10031</v>
      </c>
      <c r="B6823" t="s">
        <v>7666</v>
      </c>
    </row>
    <row r="6824" spans="1:2" x14ac:dyDescent="0.2">
      <c r="A6824" t="s">
        <v>10032</v>
      </c>
      <c r="B6824" t="s">
        <v>10033</v>
      </c>
    </row>
    <row r="6825" spans="1:2" x14ac:dyDescent="0.2">
      <c r="A6825" t="s">
        <v>10034</v>
      </c>
      <c r="B6825" t="s">
        <v>10035</v>
      </c>
    </row>
    <row r="6826" spans="1:2" x14ac:dyDescent="0.2">
      <c r="A6826" t="s">
        <v>10036</v>
      </c>
      <c r="B6826" t="s">
        <v>7982</v>
      </c>
    </row>
    <row r="6827" spans="1:2" x14ac:dyDescent="0.2">
      <c r="A6827" t="s">
        <v>10037</v>
      </c>
      <c r="B6827" t="s">
        <v>9808</v>
      </c>
    </row>
    <row r="6828" spans="1:2" x14ac:dyDescent="0.2">
      <c r="A6828" t="s">
        <v>10038</v>
      </c>
      <c r="B6828" t="s">
        <v>6228</v>
      </c>
    </row>
    <row r="6829" spans="1:2" x14ac:dyDescent="0.2">
      <c r="A6829" t="s">
        <v>10039</v>
      </c>
      <c r="B6829" t="s">
        <v>5605</v>
      </c>
    </row>
    <row r="6830" spans="1:2" x14ac:dyDescent="0.2">
      <c r="A6830" t="s">
        <v>10040</v>
      </c>
      <c r="B6830" t="s">
        <v>9882</v>
      </c>
    </row>
    <row r="6831" spans="1:2" x14ac:dyDescent="0.2">
      <c r="A6831" t="s">
        <v>10041</v>
      </c>
      <c r="B6831" t="s">
        <v>5632</v>
      </c>
    </row>
    <row r="6832" spans="1:2" x14ac:dyDescent="0.2">
      <c r="A6832" t="s">
        <v>10042</v>
      </c>
      <c r="B6832" t="s">
        <v>10043</v>
      </c>
    </row>
    <row r="6833" spans="1:2" x14ac:dyDescent="0.2">
      <c r="A6833" t="s">
        <v>10044</v>
      </c>
      <c r="B6833" t="s">
        <v>5605</v>
      </c>
    </row>
    <row r="6834" spans="1:2" x14ac:dyDescent="0.2">
      <c r="A6834" t="s">
        <v>10045</v>
      </c>
      <c r="B6834" t="s">
        <v>7982</v>
      </c>
    </row>
    <row r="6835" spans="1:2" x14ac:dyDescent="0.2">
      <c r="A6835" t="s">
        <v>10046</v>
      </c>
      <c r="B6835" t="s">
        <v>10047</v>
      </c>
    </row>
    <row r="6836" spans="1:2" x14ac:dyDescent="0.2">
      <c r="A6836" t="s">
        <v>10048</v>
      </c>
      <c r="B6836" t="s">
        <v>5605</v>
      </c>
    </row>
    <row r="6837" spans="1:2" x14ac:dyDescent="0.2">
      <c r="A6837" t="s">
        <v>10049</v>
      </c>
      <c r="B6837" t="s">
        <v>10050</v>
      </c>
    </row>
    <row r="6838" spans="1:2" x14ac:dyDescent="0.2">
      <c r="A6838" t="s">
        <v>10051</v>
      </c>
      <c r="B6838" t="s">
        <v>9900</v>
      </c>
    </row>
    <row r="6839" spans="1:2" x14ac:dyDescent="0.2">
      <c r="A6839" t="s">
        <v>10051</v>
      </c>
      <c r="B6839" t="s">
        <v>7312</v>
      </c>
    </row>
    <row r="6840" spans="1:2" x14ac:dyDescent="0.2">
      <c r="A6840" t="s">
        <v>10052</v>
      </c>
      <c r="B6840" t="s">
        <v>1582</v>
      </c>
    </row>
    <row r="6841" spans="1:2" x14ac:dyDescent="0.2">
      <c r="A6841" t="s">
        <v>10053</v>
      </c>
      <c r="B6841" t="s">
        <v>5605</v>
      </c>
    </row>
    <row r="6842" spans="1:2" x14ac:dyDescent="0.2">
      <c r="A6842" t="s">
        <v>10054</v>
      </c>
      <c r="B6842" t="s">
        <v>5605</v>
      </c>
    </row>
    <row r="6843" spans="1:2" x14ac:dyDescent="0.2">
      <c r="A6843" t="s">
        <v>10055</v>
      </c>
      <c r="B6843" t="s">
        <v>5605</v>
      </c>
    </row>
    <row r="6844" spans="1:2" x14ac:dyDescent="0.2">
      <c r="A6844" t="s">
        <v>10056</v>
      </c>
      <c r="B6844" t="s">
        <v>10057</v>
      </c>
    </row>
    <row r="6845" spans="1:2" x14ac:dyDescent="0.2">
      <c r="A6845" t="s">
        <v>10058</v>
      </c>
      <c r="B6845" t="s">
        <v>10059</v>
      </c>
    </row>
    <row r="6846" spans="1:2" x14ac:dyDescent="0.2">
      <c r="A6846" t="s">
        <v>10060</v>
      </c>
      <c r="B6846" t="s">
        <v>2211</v>
      </c>
    </row>
    <row r="6847" spans="1:2" x14ac:dyDescent="0.2">
      <c r="A6847" t="s">
        <v>10061</v>
      </c>
      <c r="B6847" t="s">
        <v>10062</v>
      </c>
    </row>
    <row r="6848" spans="1:2" x14ac:dyDescent="0.2">
      <c r="A6848" t="s">
        <v>10061</v>
      </c>
      <c r="B6848" t="s">
        <v>10063</v>
      </c>
    </row>
    <row r="6849" spans="1:2" x14ac:dyDescent="0.2">
      <c r="A6849" t="s">
        <v>10061</v>
      </c>
      <c r="B6849" t="s">
        <v>10064</v>
      </c>
    </row>
    <row r="6850" spans="1:2" x14ac:dyDescent="0.2">
      <c r="A6850" t="s">
        <v>10061</v>
      </c>
      <c r="B6850" t="s">
        <v>10065</v>
      </c>
    </row>
    <row r="6851" spans="1:2" x14ac:dyDescent="0.2">
      <c r="A6851" t="s">
        <v>10066</v>
      </c>
      <c r="B6851" t="s">
        <v>6498</v>
      </c>
    </row>
    <row r="6852" spans="1:2" x14ac:dyDescent="0.2">
      <c r="A6852" t="s">
        <v>10067</v>
      </c>
      <c r="B6852" t="s">
        <v>5816</v>
      </c>
    </row>
    <row r="6853" spans="1:2" x14ac:dyDescent="0.2">
      <c r="A6853" t="s">
        <v>10067</v>
      </c>
      <c r="B6853" t="s">
        <v>10068</v>
      </c>
    </row>
    <row r="6854" spans="1:2" x14ac:dyDescent="0.2">
      <c r="A6854" t="s">
        <v>10067</v>
      </c>
      <c r="B6854" t="s">
        <v>10069</v>
      </c>
    </row>
    <row r="6855" spans="1:2" x14ac:dyDescent="0.2">
      <c r="A6855" t="s">
        <v>10067</v>
      </c>
      <c r="B6855" t="s">
        <v>10070</v>
      </c>
    </row>
    <row r="6856" spans="1:2" x14ac:dyDescent="0.2">
      <c r="A6856" t="s">
        <v>10067</v>
      </c>
      <c r="B6856" t="s">
        <v>10071</v>
      </c>
    </row>
    <row r="6857" spans="1:2" x14ac:dyDescent="0.2">
      <c r="A6857" t="s">
        <v>10072</v>
      </c>
      <c r="B6857" t="s">
        <v>5605</v>
      </c>
    </row>
    <row r="6858" spans="1:2" x14ac:dyDescent="0.2">
      <c r="A6858" t="s">
        <v>10073</v>
      </c>
      <c r="B6858" t="s">
        <v>10074</v>
      </c>
    </row>
    <row r="6859" spans="1:2" x14ac:dyDescent="0.2">
      <c r="A6859" t="s">
        <v>10075</v>
      </c>
      <c r="B6859" t="s">
        <v>9937</v>
      </c>
    </row>
    <row r="6860" spans="1:2" x14ac:dyDescent="0.2">
      <c r="A6860" t="s">
        <v>10076</v>
      </c>
      <c r="B6860" t="s">
        <v>163</v>
      </c>
    </row>
    <row r="6861" spans="1:2" x14ac:dyDescent="0.2">
      <c r="A6861" t="s">
        <v>10076</v>
      </c>
      <c r="B6861" t="s">
        <v>10077</v>
      </c>
    </row>
    <row r="6862" spans="1:2" x14ac:dyDescent="0.2">
      <c r="A6862" t="s">
        <v>10078</v>
      </c>
      <c r="B6862" t="s">
        <v>10079</v>
      </c>
    </row>
    <row r="6863" spans="1:2" x14ac:dyDescent="0.2">
      <c r="A6863" t="s">
        <v>6497</v>
      </c>
      <c r="B6863" t="s">
        <v>9820</v>
      </c>
    </row>
    <row r="6864" spans="1:2" x14ac:dyDescent="0.2">
      <c r="A6864" t="s">
        <v>10080</v>
      </c>
      <c r="B6864" t="s">
        <v>10081</v>
      </c>
    </row>
    <row r="6865" spans="1:2" x14ac:dyDescent="0.2">
      <c r="A6865" t="s">
        <v>10082</v>
      </c>
      <c r="B6865" t="s">
        <v>6058</v>
      </c>
    </row>
    <row r="6866" spans="1:2" x14ac:dyDescent="0.2">
      <c r="A6866" t="s">
        <v>10083</v>
      </c>
      <c r="B6866" t="s">
        <v>6036</v>
      </c>
    </row>
    <row r="6867" spans="1:2" x14ac:dyDescent="0.2">
      <c r="A6867" t="s">
        <v>10084</v>
      </c>
      <c r="B6867" t="s">
        <v>1582</v>
      </c>
    </row>
    <row r="6868" spans="1:2" x14ac:dyDescent="0.2">
      <c r="A6868" t="s">
        <v>10084</v>
      </c>
      <c r="B6868" t="s">
        <v>10085</v>
      </c>
    </row>
    <row r="6869" spans="1:2" x14ac:dyDescent="0.2">
      <c r="A6869" t="s">
        <v>10084</v>
      </c>
      <c r="B6869" t="s">
        <v>10086</v>
      </c>
    </row>
    <row r="6870" spans="1:2" x14ac:dyDescent="0.2">
      <c r="A6870" t="s">
        <v>10087</v>
      </c>
      <c r="B6870" t="s">
        <v>10088</v>
      </c>
    </row>
    <row r="6871" spans="1:2" x14ac:dyDescent="0.2">
      <c r="A6871" t="s">
        <v>10089</v>
      </c>
      <c r="B6871" t="s">
        <v>9918</v>
      </c>
    </row>
    <row r="6872" spans="1:2" x14ac:dyDescent="0.2">
      <c r="A6872" t="s">
        <v>10089</v>
      </c>
      <c r="B6872" t="s">
        <v>9919</v>
      </c>
    </row>
    <row r="6873" spans="1:2" x14ac:dyDescent="0.2">
      <c r="A6873" t="s">
        <v>10089</v>
      </c>
      <c r="B6873" t="s">
        <v>9920</v>
      </c>
    </row>
    <row r="6874" spans="1:2" x14ac:dyDescent="0.2">
      <c r="A6874" t="s">
        <v>10089</v>
      </c>
      <c r="B6874" t="s">
        <v>9922</v>
      </c>
    </row>
    <row r="6875" spans="1:2" x14ac:dyDescent="0.2">
      <c r="A6875" t="s">
        <v>10090</v>
      </c>
      <c r="B6875" t="s">
        <v>6058</v>
      </c>
    </row>
    <row r="6876" spans="1:2" x14ac:dyDescent="0.2">
      <c r="A6876" t="s">
        <v>10091</v>
      </c>
      <c r="B6876" t="s">
        <v>10092</v>
      </c>
    </row>
    <row r="6877" spans="1:2" x14ac:dyDescent="0.2">
      <c r="A6877" t="s">
        <v>10093</v>
      </c>
      <c r="B6877" t="s">
        <v>9865</v>
      </c>
    </row>
    <row r="6878" spans="1:2" x14ac:dyDescent="0.2">
      <c r="A6878" t="s">
        <v>10094</v>
      </c>
      <c r="B6878" t="s">
        <v>6036</v>
      </c>
    </row>
    <row r="6879" spans="1:2" x14ac:dyDescent="0.2">
      <c r="A6879" t="s">
        <v>10095</v>
      </c>
      <c r="B6879" t="s">
        <v>7431</v>
      </c>
    </row>
    <row r="6880" spans="1:2" x14ac:dyDescent="0.2">
      <c r="A6880" t="s">
        <v>10096</v>
      </c>
      <c r="B6880" t="s">
        <v>10097</v>
      </c>
    </row>
    <row r="6881" spans="1:2" x14ac:dyDescent="0.2">
      <c r="A6881" t="s">
        <v>10098</v>
      </c>
      <c r="B6881" t="s">
        <v>6058</v>
      </c>
    </row>
    <row r="6882" spans="1:2" x14ac:dyDescent="0.2">
      <c r="A6882" t="s">
        <v>10098</v>
      </c>
      <c r="B6882" t="s">
        <v>9777</v>
      </c>
    </row>
    <row r="6883" spans="1:2" x14ac:dyDescent="0.2">
      <c r="A6883" t="s">
        <v>10099</v>
      </c>
      <c r="B6883" t="s">
        <v>10100</v>
      </c>
    </row>
    <row r="6884" spans="1:2" x14ac:dyDescent="0.2">
      <c r="A6884" t="s">
        <v>10101</v>
      </c>
      <c r="B6884" t="s">
        <v>10102</v>
      </c>
    </row>
    <row r="6885" spans="1:2" x14ac:dyDescent="0.2">
      <c r="A6885" t="s">
        <v>10101</v>
      </c>
      <c r="B6885" t="s">
        <v>1586</v>
      </c>
    </row>
    <row r="6886" spans="1:2" x14ac:dyDescent="0.2">
      <c r="A6886" t="s">
        <v>10101</v>
      </c>
      <c r="B6886" t="s">
        <v>10103</v>
      </c>
    </row>
    <row r="6887" spans="1:2" x14ac:dyDescent="0.2">
      <c r="A6887" t="s">
        <v>10101</v>
      </c>
      <c r="B6887" t="s">
        <v>10104</v>
      </c>
    </row>
    <row r="6888" spans="1:2" x14ac:dyDescent="0.2">
      <c r="A6888" t="s">
        <v>10101</v>
      </c>
      <c r="B6888" t="s">
        <v>10105</v>
      </c>
    </row>
    <row r="6889" spans="1:2" x14ac:dyDescent="0.2">
      <c r="A6889" t="s">
        <v>10106</v>
      </c>
      <c r="B6889" t="s">
        <v>5632</v>
      </c>
    </row>
    <row r="6890" spans="1:2" x14ac:dyDescent="0.2">
      <c r="A6890" t="s">
        <v>10107</v>
      </c>
      <c r="B6890" t="s">
        <v>7982</v>
      </c>
    </row>
    <row r="6891" spans="1:2" x14ac:dyDescent="0.2">
      <c r="A6891" t="s">
        <v>10108</v>
      </c>
      <c r="B6891" t="s">
        <v>9794</v>
      </c>
    </row>
    <row r="6892" spans="1:2" x14ac:dyDescent="0.2">
      <c r="A6892" t="s">
        <v>10108</v>
      </c>
      <c r="B6892" t="s">
        <v>10109</v>
      </c>
    </row>
    <row r="6893" spans="1:2" x14ac:dyDescent="0.2">
      <c r="A6893" t="s">
        <v>10110</v>
      </c>
      <c r="B6893" t="s">
        <v>545</v>
      </c>
    </row>
    <row r="6894" spans="1:2" x14ac:dyDescent="0.2">
      <c r="A6894" t="s">
        <v>10110</v>
      </c>
      <c r="B6894" t="s">
        <v>10111</v>
      </c>
    </row>
    <row r="6895" spans="1:2" x14ac:dyDescent="0.2">
      <c r="A6895" t="s">
        <v>10112</v>
      </c>
      <c r="B6895" t="s">
        <v>10113</v>
      </c>
    </row>
    <row r="6896" spans="1:2" x14ac:dyDescent="0.2">
      <c r="A6896" t="s">
        <v>10114</v>
      </c>
      <c r="B6896" t="s">
        <v>5605</v>
      </c>
    </row>
    <row r="6897" spans="1:2" x14ac:dyDescent="0.2">
      <c r="A6897" t="s">
        <v>10115</v>
      </c>
      <c r="B6897" t="s">
        <v>10116</v>
      </c>
    </row>
    <row r="6898" spans="1:2" x14ac:dyDescent="0.2">
      <c r="A6898" t="s">
        <v>10117</v>
      </c>
      <c r="B6898" t="s">
        <v>10118</v>
      </c>
    </row>
    <row r="6899" spans="1:2" x14ac:dyDescent="0.2">
      <c r="A6899" t="s">
        <v>10119</v>
      </c>
      <c r="B6899" t="s">
        <v>2043</v>
      </c>
    </row>
    <row r="6900" spans="1:2" x14ac:dyDescent="0.2">
      <c r="A6900" t="s">
        <v>10119</v>
      </c>
      <c r="B6900" t="s">
        <v>10120</v>
      </c>
    </row>
    <row r="6901" spans="1:2" x14ac:dyDescent="0.2">
      <c r="A6901" t="s">
        <v>10121</v>
      </c>
      <c r="B6901" t="s">
        <v>1582</v>
      </c>
    </row>
    <row r="6902" spans="1:2" x14ac:dyDescent="0.2">
      <c r="A6902" t="s">
        <v>10122</v>
      </c>
      <c r="B6902" t="s">
        <v>10123</v>
      </c>
    </row>
    <row r="6903" spans="1:2" x14ac:dyDescent="0.2">
      <c r="A6903" t="s">
        <v>10124</v>
      </c>
      <c r="B6903" t="s">
        <v>10125</v>
      </c>
    </row>
    <row r="6904" spans="1:2" x14ac:dyDescent="0.2">
      <c r="A6904" t="s">
        <v>6901</v>
      </c>
      <c r="B6904" t="s">
        <v>10126</v>
      </c>
    </row>
    <row r="6905" spans="1:2" x14ac:dyDescent="0.2">
      <c r="A6905" t="s">
        <v>6901</v>
      </c>
      <c r="B6905" t="s">
        <v>10127</v>
      </c>
    </row>
    <row r="6906" spans="1:2" x14ac:dyDescent="0.2">
      <c r="A6906" t="s">
        <v>10128</v>
      </c>
      <c r="B6906" t="s">
        <v>5605</v>
      </c>
    </row>
    <row r="6907" spans="1:2" x14ac:dyDescent="0.2">
      <c r="A6907" t="s">
        <v>10129</v>
      </c>
      <c r="B6907" t="s">
        <v>5605</v>
      </c>
    </row>
    <row r="6908" spans="1:2" x14ac:dyDescent="0.2">
      <c r="A6908" t="s">
        <v>10130</v>
      </c>
      <c r="B6908" t="s">
        <v>9856</v>
      </c>
    </row>
    <row r="6909" spans="1:2" x14ac:dyDescent="0.2">
      <c r="A6909" t="s">
        <v>10131</v>
      </c>
      <c r="B6909" t="s">
        <v>6036</v>
      </c>
    </row>
    <row r="6910" spans="1:2" x14ac:dyDescent="0.2">
      <c r="A6910" t="s">
        <v>10132</v>
      </c>
      <c r="B6910" t="s">
        <v>10133</v>
      </c>
    </row>
    <row r="6911" spans="1:2" x14ac:dyDescent="0.2">
      <c r="A6911" t="s">
        <v>10134</v>
      </c>
      <c r="B6911" t="s">
        <v>10135</v>
      </c>
    </row>
    <row r="6912" spans="1:2" x14ac:dyDescent="0.2">
      <c r="A6912" t="s">
        <v>10136</v>
      </c>
      <c r="B6912" t="s">
        <v>5605</v>
      </c>
    </row>
    <row r="6913" spans="1:2" x14ac:dyDescent="0.2">
      <c r="A6913" t="s">
        <v>10137</v>
      </c>
      <c r="B6913" t="s">
        <v>5605</v>
      </c>
    </row>
    <row r="6914" spans="1:2" x14ac:dyDescent="0.2">
      <c r="A6914" t="s">
        <v>10138</v>
      </c>
      <c r="B6914" t="s">
        <v>10139</v>
      </c>
    </row>
    <row r="6915" spans="1:2" x14ac:dyDescent="0.2">
      <c r="A6915" t="s">
        <v>10138</v>
      </c>
      <c r="B6915" t="s">
        <v>7251</v>
      </c>
    </row>
    <row r="6916" spans="1:2" x14ac:dyDescent="0.2">
      <c r="A6916" t="s">
        <v>10140</v>
      </c>
      <c r="B6916" t="s">
        <v>8220</v>
      </c>
    </row>
    <row r="6917" spans="1:2" x14ac:dyDescent="0.2">
      <c r="A6917" t="s">
        <v>10141</v>
      </c>
      <c r="B6917" t="s">
        <v>10142</v>
      </c>
    </row>
    <row r="6918" spans="1:2" x14ac:dyDescent="0.2">
      <c r="A6918" t="s">
        <v>10141</v>
      </c>
      <c r="B6918" t="s">
        <v>10143</v>
      </c>
    </row>
    <row r="6919" spans="1:2" x14ac:dyDescent="0.2">
      <c r="A6919" t="s">
        <v>10144</v>
      </c>
      <c r="B6919" t="s">
        <v>6228</v>
      </c>
    </row>
    <row r="6920" spans="1:2" x14ac:dyDescent="0.2">
      <c r="A6920" t="s">
        <v>10145</v>
      </c>
      <c r="B6920" t="s">
        <v>10146</v>
      </c>
    </row>
    <row r="6921" spans="1:2" x14ac:dyDescent="0.2">
      <c r="A6921" t="s">
        <v>7185</v>
      </c>
      <c r="B6921" t="s">
        <v>10147</v>
      </c>
    </row>
    <row r="6922" spans="1:2" x14ac:dyDescent="0.2">
      <c r="A6922" t="s">
        <v>10148</v>
      </c>
      <c r="B6922" t="s">
        <v>5605</v>
      </c>
    </row>
    <row r="6923" spans="1:2" x14ac:dyDescent="0.2">
      <c r="A6923" t="s">
        <v>10149</v>
      </c>
      <c r="B6923" t="s">
        <v>10150</v>
      </c>
    </row>
    <row r="6924" spans="1:2" x14ac:dyDescent="0.2">
      <c r="A6924" t="s">
        <v>10149</v>
      </c>
      <c r="B6924" t="s">
        <v>10151</v>
      </c>
    </row>
    <row r="6925" spans="1:2" x14ac:dyDescent="0.2">
      <c r="A6925" t="s">
        <v>10149</v>
      </c>
      <c r="B6925" t="s">
        <v>9800</v>
      </c>
    </row>
    <row r="6926" spans="1:2" x14ac:dyDescent="0.2">
      <c r="A6926" t="s">
        <v>10149</v>
      </c>
      <c r="B6926" t="s">
        <v>10152</v>
      </c>
    </row>
    <row r="6927" spans="1:2" x14ac:dyDescent="0.2">
      <c r="A6927" t="s">
        <v>10149</v>
      </c>
      <c r="B6927" t="s">
        <v>10153</v>
      </c>
    </row>
    <row r="6928" spans="1:2" x14ac:dyDescent="0.2">
      <c r="A6928" t="s">
        <v>10149</v>
      </c>
      <c r="B6928" t="s">
        <v>10146</v>
      </c>
    </row>
    <row r="6929" spans="1:2" x14ac:dyDescent="0.2">
      <c r="A6929" t="s">
        <v>10149</v>
      </c>
      <c r="B6929" t="s">
        <v>10154</v>
      </c>
    </row>
    <row r="6930" spans="1:2" x14ac:dyDescent="0.2">
      <c r="A6930" t="s">
        <v>10149</v>
      </c>
      <c r="B6930" t="s">
        <v>10155</v>
      </c>
    </row>
    <row r="6931" spans="1:2" x14ac:dyDescent="0.2">
      <c r="A6931" t="s">
        <v>10156</v>
      </c>
      <c r="B6931" t="s">
        <v>10157</v>
      </c>
    </row>
    <row r="6932" spans="1:2" x14ac:dyDescent="0.2">
      <c r="A6932" t="s">
        <v>10156</v>
      </c>
      <c r="B6932" t="s">
        <v>10158</v>
      </c>
    </row>
    <row r="6933" spans="1:2" x14ac:dyDescent="0.2">
      <c r="A6933" t="s">
        <v>10159</v>
      </c>
      <c r="B6933" t="s">
        <v>1582</v>
      </c>
    </row>
    <row r="6934" spans="1:2" x14ac:dyDescent="0.2">
      <c r="A6934" t="s">
        <v>10160</v>
      </c>
      <c r="B6934" t="s">
        <v>6058</v>
      </c>
    </row>
    <row r="6935" spans="1:2" x14ac:dyDescent="0.2">
      <c r="A6935" t="s">
        <v>10161</v>
      </c>
      <c r="B6935" t="s">
        <v>8220</v>
      </c>
    </row>
    <row r="6936" spans="1:2" x14ac:dyDescent="0.2">
      <c r="A6936" t="s">
        <v>10162</v>
      </c>
      <c r="B6936" t="s">
        <v>10163</v>
      </c>
    </row>
    <row r="6937" spans="1:2" x14ac:dyDescent="0.2">
      <c r="A6937" t="s">
        <v>10162</v>
      </c>
      <c r="B6937" t="s">
        <v>9765</v>
      </c>
    </row>
    <row r="6938" spans="1:2" x14ac:dyDescent="0.2">
      <c r="A6938" t="s">
        <v>10164</v>
      </c>
      <c r="B6938" t="s">
        <v>5605</v>
      </c>
    </row>
    <row r="6939" spans="1:2" x14ac:dyDescent="0.2">
      <c r="A6939" t="s">
        <v>10165</v>
      </c>
      <c r="B6939" t="s">
        <v>10166</v>
      </c>
    </row>
    <row r="6940" spans="1:2" x14ac:dyDescent="0.2">
      <c r="A6940" t="s">
        <v>1824</v>
      </c>
      <c r="B6940" t="s">
        <v>2211</v>
      </c>
    </row>
    <row r="6941" spans="1:2" x14ac:dyDescent="0.2">
      <c r="A6941" t="s">
        <v>10167</v>
      </c>
      <c r="B6941" t="s">
        <v>10168</v>
      </c>
    </row>
    <row r="6942" spans="1:2" x14ac:dyDescent="0.2">
      <c r="A6942" t="s">
        <v>10167</v>
      </c>
      <c r="B6942" t="s">
        <v>10169</v>
      </c>
    </row>
    <row r="6943" spans="1:2" x14ac:dyDescent="0.2">
      <c r="A6943" t="s">
        <v>10170</v>
      </c>
      <c r="B6943" t="s">
        <v>9765</v>
      </c>
    </row>
    <row r="6944" spans="1:2" x14ac:dyDescent="0.2">
      <c r="A6944" t="s">
        <v>10171</v>
      </c>
      <c r="B6944" t="s">
        <v>5605</v>
      </c>
    </row>
    <row r="6945" spans="1:2" x14ac:dyDescent="0.2">
      <c r="A6945" t="s">
        <v>10172</v>
      </c>
      <c r="B6945" t="s">
        <v>6498</v>
      </c>
    </row>
    <row r="6946" spans="1:2" x14ac:dyDescent="0.2">
      <c r="A6946" t="s">
        <v>10173</v>
      </c>
      <c r="B6946" t="s">
        <v>6058</v>
      </c>
    </row>
    <row r="6947" spans="1:2" x14ac:dyDescent="0.2">
      <c r="A6947" t="s">
        <v>10174</v>
      </c>
      <c r="B6947" t="s">
        <v>10175</v>
      </c>
    </row>
    <row r="6948" spans="1:2" x14ac:dyDescent="0.2">
      <c r="A6948" t="s">
        <v>10174</v>
      </c>
      <c r="B6948" t="s">
        <v>10176</v>
      </c>
    </row>
    <row r="6949" spans="1:2" x14ac:dyDescent="0.2">
      <c r="A6949" t="s">
        <v>10177</v>
      </c>
      <c r="B6949" t="s">
        <v>6058</v>
      </c>
    </row>
    <row r="6950" spans="1:2" x14ac:dyDescent="0.2">
      <c r="A6950" t="s">
        <v>10178</v>
      </c>
      <c r="B6950" t="s">
        <v>5605</v>
      </c>
    </row>
    <row r="6951" spans="1:2" x14ac:dyDescent="0.2">
      <c r="A6951" t="s">
        <v>10179</v>
      </c>
      <c r="B6951" t="s">
        <v>10180</v>
      </c>
    </row>
    <row r="6952" spans="1:2" x14ac:dyDescent="0.2">
      <c r="A6952" t="s">
        <v>10179</v>
      </c>
      <c r="B6952" t="s">
        <v>9848</v>
      </c>
    </row>
    <row r="6953" spans="1:2" x14ac:dyDescent="0.2">
      <c r="A6953" t="s">
        <v>10179</v>
      </c>
      <c r="B6953" t="s">
        <v>9921</v>
      </c>
    </row>
    <row r="6954" spans="1:2" x14ac:dyDescent="0.2">
      <c r="A6954" t="s">
        <v>10181</v>
      </c>
      <c r="B6954" t="s">
        <v>10182</v>
      </c>
    </row>
    <row r="6955" spans="1:2" x14ac:dyDescent="0.2">
      <c r="A6955" t="s">
        <v>10181</v>
      </c>
      <c r="B6955" t="s">
        <v>10183</v>
      </c>
    </row>
    <row r="6956" spans="1:2" x14ac:dyDescent="0.2">
      <c r="A6956" t="s">
        <v>10184</v>
      </c>
      <c r="B6956" t="s">
        <v>10185</v>
      </c>
    </row>
    <row r="6957" spans="1:2" x14ac:dyDescent="0.2">
      <c r="A6957" t="s">
        <v>10184</v>
      </c>
      <c r="B6957" t="s">
        <v>10186</v>
      </c>
    </row>
    <row r="6958" spans="1:2" x14ac:dyDescent="0.2">
      <c r="A6958" t="s">
        <v>10184</v>
      </c>
      <c r="B6958" t="s">
        <v>10187</v>
      </c>
    </row>
    <row r="6959" spans="1:2" x14ac:dyDescent="0.2">
      <c r="A6959" t="s">
        <v>10184</v>
      </c>
      <c r="B6959" t="s">
        <v>10188</v>
      </c>
    </row>
    <row r="6960" spans="1:2" x14ac:dyDescent="0.2">
      <c r="A6960" t="s">
        <v>10189</v>
      </c>
      <c r="B6960" t="s">
        <v>5605</v>
      </c>
    </row>
    <row r="6961" spans="1:2" x14ac:dyDescent="0.2">
      <c r="A6961" t="s">
        <v>10190</v>
      </c>
      <c r="B6961" t="s">
        <v>10191</v>
      </c>
    </row>
    <row r="6962" spans="1:2" x14ac:dyDescent="0.2">
      <c r="A6962" t="s">
        <v>10192</v>
      </c>
      <c r="B6962" t="s">
        <v>10193</v>
      </c>
    </row>
    <row r="6963" spans="1:2" x14ac:dyDescent="0.2">
      <c r="A6963" t="s">
        <v>10194</v>
      </c>
      <c r="B6963" t="s">
        <v>5605</v>
      </c>
    </row>
    <row r="6964" spans="1:2" x14ac:dyDescent="0.2">
      <c r="A6964" t="s">
        <v>10195</v>
      </c>
      <c r="B6964" t="s">
        <v>5605</v>
      </c>
    </row>
    <row r="6965" spans="1:2" x14ac:dyDescent="0.2">
      <c r="A6965" t="s">
        <v>10196</v>
      </c>
      <c r="B6965" t="s">
        <v>1582</v>
      </c>
    </row>
    <row r="6966" spans="1:2" x14ac:dyDescent="0.2">
      <c r="A6966" t="s">
        <v>10197</v>
      </c>
      <c r="B6966" t="s">
        <v>5605</v>
      </c>
    </row>
    <row r="6967" spans="1:2" x14ac:dyDescent="0.2">
      <c r="A6967" t="s">
        <v>10198</v>
      </c>
      <c r="B6967" t="s">
        <v>5605</v>
      </c>
    </row>
    <row r="6968" spans="1:2" x14ac:dyDescent="0.2">
      <c r="A6968" t="s">
        <v>10199</v>
      </c>
      <c r="B6968" t="s">
        <v>9882</v>
      </c>
    </row>
    <row r="6969" spans="1:2" x14ac:dyDescent="0.2">
      <c r="A6969" t="s">
        <v>10200</v>
      </c>
      <c r="B6969" t="s">
        <v>6058</v>
      </c>
    </row>
    <row r="6970" spans="1:2" x14ac:dyDescent="0.2">
      <c r="A6970" t="s">
        <v>10201</v>
      </c>
      <c r="B6970" t="s">
        <v>10202</v>
      </c>
    </row>
    <row r="6971" spans="1:2" x14ac:dyDescent="0.2">
      <c r="A6971" t="s">
        <v>10203</v>
      </c>
      <c r="B6971" t="s">
        <v>5605</v>
      </c>
    </row>
    <row r="6972" spans="1:2" x14ac:dyDescent="0.2">
      <c r="A6972" t="s">
        <v>10204</v>
      </c>
      <c r="B6972" t="s">
        <v>10205</v>
      </c>
    </row>
    <row r="6973" spans="1:2" x14ac:dyDescent="0.2">
      <c r="A6973" t="s">
        <v>10206</v>
      </c>
      <c r="B6973" t="s">
        <v>6036</v>
      </c>
    </row>
    <row r="6974" spans="1:2" x14ac:dyDescent="0.2">
      <c r="A6974" t="s">
        <v>10207</v>
      </c>
      <c r="B6974" t="s">
        <v>5605</v>
      </c>
    </row>
    <row r="6975" spans="1:2" x14ac:dyDescent="0.2">
      <c r="A6975" t="s">
        <v>10208</v>
      </c>
      <c r="B6975" t="s">
        <v>10209</v>
      </c>
    </row>
    <row r="6976" spans="1:2" x14ac:dyDescent="0.2">
      <c r="A6976" t="s">
        <v>10208</v>
      </c>
      <c r="B6976" t="s">
        <v>10210</v>
      </c>
    </row>
    <row r="6977" spans="1:2" x14ac:dyDescent="0.2">
      <c r="A6977" t="s">
        <v>46968</v>
      </c>
      <c r="B6977" t="s">
        <v>5605</v>
      </c>
    </row>
    <row r="6978" spans="1:2" x14ac:dyDescent="0.2">
      <c r="A6978" t="s">
        <v>10211</v>
      </c>
      <c r="B6978" t="s">
        <v>7982</v>
      </c>
    </row>
    <row r="6979" spans="1:2" x14ac:dyDescent="0.2">
      <c r="A6979" t="s">
        <v>10212</v>
      </c>
      <c r="B6979" t="s">
        <v>10213</v>
      </c>
    </row>
    <row r="6980" spans="1:2" x14ac:dyDescent="0.2">
      <c r="A6980" t="s">
        <v>10214</v>
      </c>
      <c r="B6980" t="s">
        <v>9876</v>
      </c>
    </row>
    <row r="6981" spans="1:2" x14ac:dyDescent="0.2">
      <c r="A6981" t="s">
        <v>10215</v>
      </c>
      <c r="B6981" t="s">
        <v>10216</v>
      </c>
    </row>
    <row r="6982" spans="1:2" x14ac:dyDescent="0.2">
      <c r="A6982" t="s">
        <v>10217</v>
      </c>
      <c r="B6982" t="s">
        <v>2285</v>
      </c>
    </row>
    <row r="6983" spans="1:2" x14ac:dyDescent="0.2">
      <c r="A6983" t="s">
        <v>10218</v>
      </c>
      <c r="B6983" t="s">
        <v>5632</v>
      </c>
    </row>
    <row r="6984" spans="1:2" x14ac:dyDescent="0.2">
      <c r="A6984" t="s">
        <v>10219</v>
      </c>
      <c r="B6984" t="s">
        <v>10220</v>
      </c>
    </row>
    <row r="6985" spans="1:2" x14ac:dyDescent="0.2">
      <c r="A6985" t="s">
        <v>46969</v>
      </c>
      <c r="B6985" t="s">
        <v>10221</v>
      </c>
    </row>
    <row r="6986" spans="1:2" x14ac:dyDescent="0.2">
      <c r="A6986" t="s">
        <v>10222</v>
      </c>
      <c r="B6986" t="s">
        <v>7250</v>
      </c>
    </row>
    <row r="6987" spans="1:2" x14ac:dyDescent="0.2">
      <c r="A6987" t="s">
        <v>10222</v>
      </c>
      <c r="B6987" t="s">
        <v>7080</v>
      </c>
    </row>
    <row r="6988" spans="1:2" x14ac:dyDescent="0.2">
      <c r="A6988" t="s">
        <v>10222</v>
      </c>
      <c r="B6988" t="s">
        <v>6036</v>
      </c>
    </row>
    <row r="6989" spans="1:2" x14ac:dyDescent="0.2">
      <c r="A6989" t="s">
        <v>10222</v>
      </c>
      <c r="B6989" t="s">
        <v>5605</v>
      </c>
    </row>
    <row r="6990" spans="1:2" x14ac:dyDescent="0.2">
      <c r="A6990" t="s">
        <v>10223</v>
      </c>
      <c r="B6990" t="s">
        <v>6228</v>
      </c>
    </row>
    <row r="6991" spans="1:2" x14ac:dyDescent="0.2">
      <c r="A6991" t="s">
        <v>10224</v>
      </c>
      <c r="B6991" t="s">
        <v>9942</v>
      </c>
    </row>
    <row r="6992" spans="1:2" x14ac:dyDescent="0.2">
      <c r="A6992" t="s">
        <v>10225</v>
      </c>
      <c r="B6992" t="s">
        <v>10226</v>
      </c>
    </row>
    <row r="6993" spans="1:2" x14ac:dyDescent="0.2">
      <c r="A6993" t="s">
        <v>10225</v>
      </c>
      <c r="B6993" t="s">
        <v>10227</v>
      </c>
    </row>
    <row r="6994" spans="1:2" x14ac:dyDescent="0.2">
      <c r="A6994" t="s">
        <v>10228</v>
      </c>
      <c r="B6994" t="s">
        <v>9862</v>
      </c>
    </row>
    <row r="6995" spans="1:2" x14ac:dyDescent="0.2">
      <c r="A6995" t="s">
        <v>10228</v>
      </c>
      <c r="B6995" t="s">
        <v>10229</v>
      </c>
    </row>
    <row r="6996" spans="1:2" x14ac:dyDescent="0.2">
      <c r="A6996" t="s">
        <v>10228</v>
      </c>
      <c r="B6996" t="s">
        <v>10230</v>
      </c>
    </row>
    <row r="6997" spans="1:2" x14ac:dyDescent="0.2">
      <c r="A6997" t="s">
        <v>10228</v>
      </c>
      <c r="B6997" t="s">
        <v>9863</v>
      </c>
    </row>
    <row r="6998" spans="1:2" x14ac:dyDescent="0.2">
      <c r="A6998" t="s">
        <v>10228</v>
      </c>
      <c r="B6998" t="s">
        <v>10231</v>
      </c>
    </row>
    <row r="6999" spans="1:2" x14ac:dyDescent="0.2">
      <c r="A6999" t="s">
        <v>10124</v>
      </c>
      <c r="B6999" t="s">
        <v>5605</v>
      </c>
    </row>
    <row r="7000" spans="1:2" x14ac:dyDescent="0.2">
      <c r="A7000" t="s">
        <v>10232</v>
      </c>
      <c r="B7000" t="s">
        <v>6058</v>
      </c>
    </row>
    <row r="7001" spans="1:2" x14ac:dyDescent="0.2">
      <c r="A7001" t="s">
        <v>10233</v>
      </c>
      <c r="B7001" t="s">
        <v>5632</v>
      </c>
    </row>
    <row r="7002" spans="1:2" x14ac:dyDescent="0.2">
      <c r="A7002" t="s">
        <v>10233</v>
      </c>
      <c r="B7002" t="s">
        <v>9762</v>
      </c>
    </row>
    <row r="7003" spans="1:2" x14ac:dyDescent="0.2">
      <c r="A7003" t="s">
        <v>6141</v>
      </c>
      <c r="B7003" t="s">
        <v>10234</v>
      </c>
    </row>
    <row r="7004" spans="1:2" x14ac:dyDescent="0.2">
      <c r="A7004" t="s">
        <v>10235</v>
      </c>
      <c r="B7004" t="s">
        <v>9915</v>
      </c>
    </row>
    <row r="7005" spans="1:2" x14ac:dyDescent="0.2">
      <c r="A7005" t="s">
        <v>10236</v>
      </c>
      <c r="B7005" t="s">
        <v>10237</v>
      </c>
    </row>
    <row r="7006" spans="1:2" x14ac:dyDescent="0.2">
      <c r="A7006" t="s">
        <v>10238</v>
      </c>
      <c r="B7006" t="s">
        <v>2211</v>
      </c>
    </row>
    <row r="7007" spans="1:2" x14ac:dyDescent="0.2">
      <c r="A7007" t="s">
        <v>10238</v>
      </c>
      <c r="B7007" t="s">
        <v>10239</v>
      </c>
    </row>
    <row r="7008" spans="1:2" x14ac:dyDescent="0.2">
      <c r="A7008" t="s">
        <v>10240</v>
      </c>
      <c r="B7008" t="s">
        <v>6058</v>
      </c>
    </row>
    <row r="7009" spans="1:2" x14ac:dyDescent="0.2">
      <c r="A7009" t="s">
        <v>10241</v>
      </c>
      <c r="B7009" t="s">
        <v>5605</v>
      </c>
    </row>
    <row r="7010" spans="1:2" x14ac:dyDescent="0.2">
      <c r="A7010" t="s">
        <v>10242</v>
      </c>
      <c r="B7010" t="s">
        <v>7250</v>
      </c>
    </row>
    <row r="7011" spans="1:2" x14ac:dyDescent="0.2">
      <c r="A7011" t="s">
        <v>10242</v>
      </c>
      <c r="B7011" t="s">
        <v>5605</v>
      </c>
    </row>
    <row r="7012" spans="1:2" x14ac:dyDescent="0.2">
      <c r="A7012" t="s">
        <v>10243</v>
      </c>
      <c r="B7012" t="s">
        <v>9957</v>
      </c>
    </row>
    <row r="7013" spans="1:2" x14ac:dyDescent="0.2">
      <c r="A7013" t="s">
        <v>10244</v>
      </c>
      <c r="B7013" t="s">
        <v>6228</v>
      </c>
    </row>
    <row r="7014" spans="1:2" x14ac:dyDescent="0.2">
      <c r="A7014" t="s">
        <v>10245</v>
      </c>
      <c r="B7014" t="s">
        <v>5605</v>
      </c>
    </row>
    <row r="7015" spans="1:2" x14ac:dyDescent="0.2">
      <c r="A7015" t="s">
        <v>10246</v>
      </c>
      <c r="B7015" t="s">
        <v>5605</v>
      </c>
    </row>
    <row r="7016" spans="1:2" x14ac:dyDescent="0.2">
      <c r="A7016" t="s">
        <v>10247</v>
      </c>
      <c r="B7016" t="s">
        <v>9868</v>
      </c>
    </row>
    <row r="7017" spans="1:2" x14ac:dyDescent="0.2">
      <c r="A7017" t="s">
        <v>10248</v>
      </c>
      <c r="B7017" t="s">
        <v>10249</v>
      </c>
    </row>
    <row r="7018" spans="1:2" x14ac:dyDescent="0.2">
      <c r="A7018" t="s">
        <v>10250</v>
      </c>
      <c r="B7018" t="s">
        <v>6036</v>
      </c>
    </row>
    <row r="7019" spans="1:2" x14ac:dyDescent="0.2">
      <c r="A7019" t="s">
        <v>10251</v>
      </c>
      <c r="B7019" t="s">
        <v>10252</v>
      </c>
    </row>
    <row r="7020" spans="1:2" x14ac:dyDescent="0.2">
      <c r="A7020" t="s">
        <v>10253</v>
      </c>
      <c r="B7020" t="s">
        <v>9913</v>
      </c>
    </row>
    <row r="7021" spans="1:2" x14ac:dyDescent="0.2">
      <c r="A7021" t="s">
        <v>10253</v>
      </c>
      <c r="B7021" t="s">
        <v>9876</v>
      </c>
    </row>
    <row r="7022" spans="1:2" x14ac:dyDescent="0.2">
      <c r="A7022" t="s">
        <v>10254</v>
      </c>
      <c r="B7022" t="s">
        <v>6875</v>
      </c>
    </row>
    <row r="7023" spans="1:2" x14ac:dyDescent="0.2">
      <c r="A7023" t="s">
        <v>10254</v>
      </c>
      <c r="B7023" t="s">
        <v>10255</v>
      </c>
    </row>
    <row r="7024" spans="1:2" x14ac:dyDescent="0.2">
      <c r="A7024" t="s">
        <v>10254</v>
      </c>
      <c r="B7024" t="s">
        <v>7200</v>
      </c>
    </row>
    <row r="7025" spans="1:2" x14ac:dyDescent="0.2">
      <c r="A7025" t="s">
        <v>10256</v>
      </c>
      <c r="B7025" t="s">
        <v>7312</v>
      </c>
    </row>
    <row r="7026" spans="1:2" x14ac:dyDescent="0.2">
      <c r="A7026" t="s">
        <v>10256</v>
      </c>
      <c r="B7026" t="s">
        <v>6036</v>
      </c>
    </row>
    <row r="7027" spans="1:2" x14ac:dyDescent="0.2">
      <c r="A7027" t="s">
        <v>10257</v>
      </c>
      <c r="B7027" t="s">
        <v>10258</v>
      </c>
    </row>
    <row r="7028" spans="1:2" x14ac:dyDescent="0.2">
      <c r="A7028" t="s">
        <v>10259</v>
      </c>
      <c r="B7028" t="s">
        <v>9963</v>
      </c>
    </row>
    <row r="7029" spans="1:2" x14ac:dyDescent="0.2">
      <c r="A7029" t="s">
        <v>10260</v>
      </c>
      <c r="B7029" t="s">
        <v>6381</v>
      </c>
    </row>
    <row r="7030" spans="1:2" x14ac:dyDescent="0.2">
      <c r="A7030" t="s">
        <v>10260</v>
      </c>
      <c r="B7030" t="s">
        <v>10261</v>
      </c>
    </row>
    <row r="7031" spans="1:2" x14ac:dyDescent="0.2">
      <c r="A7031" t="s">
        <v>10262</v>
      </c>
      <c r="B7031" t="s">
        <v>10263</v>
      </c>
    </row>
    <row r="7032" spans="1:2" x14ac:dyDescent="0.2">
      <c r="A7032" t="s">
        <v>10264</v>
      </c>
      <c r="B7032" t="s">
        <v>6228</v>
      </c>
    </row>
    <row r="7033" spans="1:2" x14ac:dyDescent="0.2">
      <c r="A7033" t="s">
        <v>10265</v>
      </c>
      <c r="B7033" t="s">
        <v>10266</v>
      </c>
    </row>
    <row r="7034" spans="1:2" x14ac:dyDescent="0.2">
      <c r="A7034" t="s">
        <v>10267</v>
      </c>
      <c r="B7034" t="s">
        <v>545</v>
      </c>
    </row>
    <row r="7035" spans="1:2" x14ac:dyDescent="0.2">
      <c r="A7035" t="s">
        <v>10268</v>
      </c>
      <c r="B7035" t="s">
        <v>7982</v>
      </c>
    </row>
    <row r="7036" spans="1:2" x14ac:dyDescent="0.2">
      <c r="A7036" t="s">
        <v>10269</v>
      </c>
      <c r="B7036" t="s">
        <v>10270</v>
      </c>
    </row>
    <row r="7037" spans="1:2" x14ac:dyDescent="0.2">
      <c r="A7037" t="s">
        <v>10269</v>
      </c>
      <c r="B7037" t="s">
        <v>10271</v>
      </c>
    </row>
    <row r="7038" spans="1:2" x14ac:dyDescent="0.2">
      <c r="A7038" t="s">
        <v>10272</v>
      </c>
      <c r="B7038" t="s">
        <v>6212</v>
      </c>
    </row>
    <row r="7039" spans="1:2" x14ac:dyDescent="0.2">
      <c r="A7039" t="s">
        <v>10273</v>
      </c>
      <c r="B7039" t="s">
        <v>2211</v>
      </c>
    </row>
    <row r="7040" spans="1:2" x14ac:dyDescent="0.2">
      <c r="A7040" t="s">
        <v>10274</v>
      </c>
      <c r="B7040" t="s">
        <v>5605</v>
      </c>
    </row>
    <row r="7041" spans="1:2" x14ac:dyDescent="0.2">
      <c r="A7041" t="s">
        <v>10275</v>
      </c>
      <c r="B7041" t="s">
        <v>10276</v>
      </c>
    </row>
    <row r="7042" spans="1:2" x14ac:dyDescent="0.2">
      <c r="A7042" t="s">
        <v>10277</v>
      </c>
      <c r="B7042" t="s">
        <v>10047</v>
      </c>
    </row>
    <row r="7043" spans="1:2" x14ac:dyDescent="0.2">
      <c r="A7043" t="s">
        <v>10278</v>
      </c>
      <c r="B7043" t="s">
        <v>10279</v>
      </c>
    </row>
    <row r="7044" spans="1:2" x14ac:dyDescent="0.2">
      <c r="A7044" t="s">
        <v>10278</v>
      </c>
      <c r="B7044" t="s">
        <v>10280</v>
      </c>
    </row>
    <row r="7045" spans="1:2" x14ac:dyDescent="0.2">
      <c r="A7045" t="s">
        <v>10281</v>
      </c>
      <c r="B7045" t="s">
        <v>9900</v>
      </c>
    </row>
    <row r="7046" spans="1:2" x14ac:dyDescent="0.2">
      <c r="A7046" t="s">
        <v>10281</v>
      </c>
      <c r="B7046" t="s">
        <v>7312</v>
      </c>
    </row>
    <row r="7047" spans="1:2" x14ac:dyDescent="0.2">
      <c r="A7047" t="s">
        <v>10282</v>
      </c>
      <c r="B7047" t="s">
        <v>10283</v>
      </c>
    </row>
    <row r="7048" spans="1:2" x14ac:dyDescent="0.2">
      <c r="A7048" t="s">
        <v>10284</v>
      </c>
      <c r="B7048" t="s">
        <v>5605</v>
      </c>
    </row>
    <row r="7049" spans="1:2" x14ac:dyDescent="0.2">
      <c r="A7049" t="s">
        <v>10285</v>
      </c>
      <c r="B7049" t="s">
        <v>5605</v>
      </c>
    </row>
    <row r="7050" spans="1:2" x14ac:dyDescent="0.2">
      <c r="A7050" t="s">
        <v>10286</v>
      </c>
      <c r="B7050" t="s">
        <v>10287</v>
      </c>
    </row>
    <row r="7051" spans="1:2" x14ac:dyDescent="0.2">
      <c r="A7051" t="s">
        <v>10288</v>
      </c>
      <c r="B7051" t="s">
        <v>9963</v>
      </c>
    </row>
    <row r="7052" spans="1:2" x14ac:dyDescent="0.2">
      <c r="A7052" t="s">
        <v>10288</v>
      </c>
      <c r="B7052" t="s">
        <v>10289</v>
      </c>
    </row>
    <row r="7053" spans="1:2" x14ac:dyDescent="0.2">
      <c r="A7053" t="s">
        <v>10288</v>
      </c>
      <c r="B7053" t="s">
        <v>7982</v>
      </c>
    </row>
    <row r="7054" spans="1:2" x14ac:dyDescent="0.2">
      <c r="A7054" t="s">
        <v>10288</v>
      </c>
      <c r="B7054" t="s">
        <v>5605</v>
      </c>
    </row>
    <row r="7055" spans="1:2" x14ac:dyDescent="0.2">
      <c r="A7055" t="s">
        <v>10290</v>
      </c>
      <c r="B7055" t="s">
        <v>10291</v>
      </c>
    </row>
    <row r="7056" spans="1:2" x14ac:dyDescent="0.2">
      <c r="A7056" t="s">
        <v>10290</v>
      </c>
      <c r="B7056" t="s">
        <v>10292</v>
      </c>
    </row>
    <row r="7057" spans="1:2" x14ac:dyDescent="0.2">
      <c r="A7057" t="s">
        <v>10290</v>
      </c>
      <c r="B7057" t="s">
        <v>10293</v>
      </c>
    </row>
    <row r="7058" spans="1:2" x14ac:dyDescent="0.2">
      <c r="A7058" t="s">
        <v>10294</v>
      </c>
      <c r="B7058" t="s">
        <v>10295</v>
      </c>
    </row>
    <row r="7059" spans="1:2" x14ac:dyDescent="0.2">
      <c r="A7059" t="s">
        <v>10296</v>
      </c>
      <c r="B7059" t="s">
        <v>10297</v>
      </c>
    </row>
    <row r="7060" spans="1:2" x14ac:dyDescent="0.2">
      <c r="A7060" t="s">
        <v>10296</v>
      </c>
      <c r="B7060" t="s">
        <v>10298</v>
      </c>
    </row>
    <row r="7061" spans="1:2" x14ac:dyDescent="0.2">
      <c r="A7061" t="s">
        <v>10299</v>
      </c>
      <c r="B7061" t="s">
        <v>5605</v>
      </c>
    </row>
    <row r="7062" spans="1:2" x14ac:dyDescent="0.2">
      <c r="A7062" t="s">
        <v>10300</v>
      </c>
      <c r="B7062" t="s">
        <v>10301</v>
      </c>
    </row>
    <row r="7063" spans="1:2" x14ac:dyDescent="0.2">
      <c r="A7063" t="s">
        <v>10302</v>
      </c>
      <c r="B7063" t="s">
        <v>6058</v>
      </c>
    </row>
    <row r="7064" spans="1:2" x14ac:dyDescent="0.2">
      <c r="A7064" t="s">
        <v>10303</v>
      </c>
      <c r="B7064" t="s">
        <v>10304</v>
      </c>
    </row>
    <row r="7065" spans="1:2" x14ac:dyDescent="0.2">
      <c r="A7065" t="s">
        <v>10303</v>
      </c>
      <c r="B7065" t="s">
        <v>10305</v>
      </c>
    </row>
    <row r="7066" spans="1:2" x14ac:dyDescent="0.2">
      <c r="A7066" t="s">
        <v>10306</v>
      </c>
      <c r="B7066" t="s">
        <v>10307</v>
      </c>
    </row>
    <row r="7067" spans="1:2" x14ac:dyDescent="0.2">
      <c r="A7067" t="s">
        <v>10308</v>
      </c>
      <c r="B7067" t="s">
        <v>10088</v>
      </c>
    </row>
    <row r="7068" spans="1:2" x14ac:dyDescent="0.2">
      <c r="A7068" t="s">
        <v>10309</v>
      </c>
      <c r="B7068" t="s">
        <v>10310</v>
      </c>
    </row>
    <row r="7069" spans="1:2" x14ac:dyDescent="0.2">
      <c r="A7069" t="s">
        <v>10311</v>
      </c>
      <c r="B7069" t="s">
        <v>10086</v>
      </c>
    </row>
    <row r="7070" spans="1:2" x14ac:dyDescent="0.2">
      <c r="A7070" t="s">
        <v>10312</v>
      </c>
      <c r="B7070" t="s">
        <v>9842</v>
      </c>
    </row>
    <row r="7071" spans="1:2" x14ac:dyDescent="0.2">
      <c r="A7071" t="s">
        <v>10313</v>
      </c>
      <c r="B7071" t="s">
        <v>1825</v>
      </c>
    </row>
    <row r="7072" spans="1:2" x14ac:dyDescent="0.2">
      <c r="A7072" t="s">
        <v>10314</v>
      </c>
      <c r="B7072" t="s">
        <v>5605</v>
      </c>
    </row>
    <row r="7073" spans="1:2" x14ac:dyDescent="0.2">
      <c r="A7073" t="s">
        <v>10315</v>
      </c>
      <c r="B7073" t="s">
        <v>9765</v>
      </c>
    </row>
    <row r="7074" spans="1:2" x14ac:dyDescent="0.2">
      <c r="A7074" t="s">
        <v>10315</v>
      </c>
      <c r="B7074" t="s">
        <v>10316</v>
      </c>
    </row>
    <row r="7075" spans="1:2" x14ac:dyDescent="0.2">
      <c r="A7075" t="s">
        <v>10315</v>
      </c>
      <c r="B7075" t="s">
        <v>10125</v>
      </c>
    </row>
    <row r="7076" spans="1:2" x14ac:dyDescent="0.2">
      <c r="A7076" t="s">
        <v>10317</v>
      </c>
      <c r="B7076" t="s">
        <v>6058</v>
      </c>
    </row>
    <row r="7077" spans="1:2" x14ac:dyDescent="0.2">
      <c r="A7077" t="s">
        <v>10317</v>
      </c>
      <c r="B7077" t="s">
        <v>9777</v>
      </c>
    </row>
    <row r="7078" spans="1:2" x14ac:dyDescent="0.2">
      <c r="A7078" t="s">
        <v>10318</v>
      </c>
      <c r="B7078" t="s">
        <v>10319</v>
      </c>
    </row>
    <row r="7079" spans="1:2" x14ac:dyDescent="0.2">
      <c r="A7079" t="s">
        <v>10320</v>
      </c>
      <c r="B7079" t="s">
        <v>10321</v>
      </c>
    </row>
    <row r="7080" spans="1:2" x14ac:dyDescent="0.2">
      <c r="A7080" t="s">
        <v>10322</v>
      </c>
      <c r="B7080" t="s">
        <v>9963</v>
      </c>
    </row>
    <row r="7081" spans="1:2" x14ac:dyDescent="0.2">
      <c r="A7081" t="s">
        <v>10323</v>
      </c>
      <c r="B7081" t="s">
        <v>10324</v>
      </c>
    </row>
    <row r="7082" spans="1:2" x14ac:dyDescent="0.2">
      <c r="A7082" t="s">
        <v>10323</v>
      </c>
      <c r="B7082" t="s">
        <v>10325</v>
      </c>
    </row>
    <row r="7083" spans="1:2" x14ac:dyDescent="0.2">
      <c r="A7083" t="s">
        <v>10323</v>
      </c>
      <c r="B7083" t="s">
        <v>5605</v>
      </c>
    </row>
    <row r="7084" spans="1:2" x14ac:dyDescent="0.2">
      <c r="A7084" t="s">
        <v>10326</v>
      </c>
      <c r="B7084" t="s">
        <v>7448</v>
      </c>
    </row>
    <row r="7085" spans="1:2" x14ac:dyDescent="0.2">
      <c r="A7085" t="s">
        <v>10327</v>
      </c>
      <c r="B7085" t="s">
        <v>10328</v>
      </c>
    </row>
    <row r="7086" spans="1:2" x14ac:dyDescent="0.2">
      <c r="A7086" t="s">
        <v>10329</v>
      </c>
      <c r="B7086" t="s">
        <v>5605</v>
      </c>
    </row>
    <row r="7087" spans="1:2" x14ac:dyDescent="0.2">
      <c r="A7087" t="s">
        <v>10330</v>
      </c>
      <c r="B7087" t="s">
        <v>1582</v>
      </c>
    </row>
    <row r="7088" spans="1:2" x14ac:dyDescent="0.2">
      <c r="A7088" t="s">
        <v>10331</v>
      </c>
      <c r="B7088" t="s">
        <v>10125</v>
      </c>
    </row>
    <row r="7089" spans="1:2" x14ac:dyDescent="0.2">
      <c r="A7089" t="s">
        <v>10332</v>
      </c>
      <c r="B7089" t="s">
        <v>10333</v>
      </c>
    </row>
    <row r="7090" spans="1:2" x14ac:dyDescent="0.2">
      <c r="A7090" t="s">
        <v>10334</v>
      </c>
      <c r="B7090" t="s">
        <v>10335</v>
      </c>
    </row>
    <row r="7091" spans="1:2" x14ac:dyDescent="0.2">
      <c r="A7091" t="s">
        <v>10336</v>
      </c>
      <c r="B7091" t="s">
        <v>10337</v>
      </c>
    </row>
    <row r="7092" spans="1:2" x14ac:dyDescent="0.2">
      <c r="A7092" t="s">
        <v>10338</v>
      </c>
      <c r="B7092" t="s">
        <v>10339</v>
      </c>
    </row>
    <row r="7093" spans="1:2" x14ac:dyDescent="0.2">
      <c r="A7093" t="s">
        <v>10340</v>
      </c>
      <c r="B7093" t="s">
        <v>6212</v>
      </c>
    </row>
    <row r="7094" spans="1:2" x14ac:dyDescent="0.2">
      <c r="A7094" t="s">
        <v>10341</v>
      </c>
      <c r="B7094" t="s">
        <v>10342</v>
      </c>
    </row>
    <row r="7095" spans="1:2" x14ac:dyDescent="0.2">
      <c r="A7095" t="s">
        <v>10343</v>
      </c>
      <c r="B7095" t="s">
        <v>10344</v>
      </c>
    </row>
    <row r="7096" spans="1:2" x14ac:dyDescent="0.2">
      <c r="A7096" t="s">
        <v>10343</v>
      </c>
      <c r="B7096" t="s">
        <v>10345</v>
      </c>
    </row>
    <row r="7097" spans="1:2" x14ac:dyDescent="0.2">
      <c r="A7097" t="s">
        <v>46970</v>
      </c>
      <c r="B7097" t="s">
        <v>9808</v>
      </c>
    </row>
    <row r="7098" spans="1:2" x14ac:dyDescent="0.2">
      <c r="A7098" t="s">
        <v>10346</v>
      </c>
      <c r="B7098" t="s">
        <v>10347</v>
      </c>
    </row>
    <row r="7099" spans="1:2" x14ac:dyDescent="0.2">
      <c r="A7099" t="s">
        <v>6347</v>
      </c>
      <c r="B7099" t="s">
        <v>5891</v>
      </c>
    </row>
    <row r="7100" spans="1:2" x14ac:dyDescent="0.2">
      <c r="A7100" t="s">
        <v>10348</v>
      </c>
      <c r="B7100" t="s">
        <v>6058</v>
      </c>
    </row>
    <row r="7101" spans="1:2" x14ac:dyDescent="0.2">
      <c r="A7101" t="s">
        <v>10349</v>
      </c>
      <c r="B7101" t="s">
        <v>9882</v>
      </c>
    </row>
    <row r="7102" spans="1:2" x14ac:dyDescent="0.2">
      <c r="A7102" t="s">
        <v>10350</v>
      </c>
      <c r="B7102" t="s">
        <v>5605</v>
      </c>
    </row>
    <row r="7103" spans="1:2" x14ac:dyDescent="0.2">
      <c r="A7103" t="s">
        <v>10351</v>
      </c>
      <c r="B7103" t="s">
        <v>10352</v>
      </c>
    </row>
    <row r="7104" spans="1:2" x14ac:dyDescent="0.2">
      <c r="A7104" t="s">
        <v>10351</v>
      </c>
      <c r="B7104" t="s">
        <v>10353</v>
      </c>
    </row>
    <row r="7105" spans="1:2" x14ac:dyDescent="0.2">
      <c r="A7105" t="s">
        <v>10354</v>
      </c>
      <c r="B7105" t="s">
        <v>10355</v>
      </c>
    </row>
    <row r="7106" spans="1:2" x14ac:dyDescent="0.2">
      <c r="A7106" t="s">
        <v>10356</v>
      </c>
      <c r="B7106" t="s">
        <v>10357</v>
      </c>
    </row>
    <row r="7107" spans="1:2" x14ac:dyDescent="0.2">
      <c r="A7107" t="s">
        <v>10358</v>
      </c>
      <c r="B7107" t="s">
        <v>5605</v>
      </c>
    </row>
    <row r="7108" spans="1:2" x14ac:dyDescent="0.2">
      <c r="A7108" t="s">
        <v>10359</v>
      </c>
      <c r="B7108" t="s">
        <v>10360</v>
      </c>
    </row>
    <row r="7109" spans="1:2" x14ac:dyDescent="0.2">
      <c r="A7109" t="s">
        <v>10361</v>
      </c>
      <c r="B7109" t="s">
        <v>9822</v>
      </c>
    </row>
    <row r="7110" spans="1:2" x14ac:dyDescent="0.2">
      <c r="A7110" t="s">
        <v>7249</v>
      </c>
      <c r="B7110" t="s">
        <v>5605</v>
      </c>
    </row>
    <row r="7111" spans="1:2" x14ac:dyDescent="0.2">
      <c r="A7111" t="s">
        <v>10362</v>
      </c>
      <c r="B7111" t="s">
        <v>10363</v>
      </c>
    </row>
    <row r="7112" spans="1:2" x14ac:dyDescent="0.2">
      <c r="A7112" t="s">
        <v>10364</v>
      </c>
      <c r="B7112" t="s">
        <v>10365</v>
      </c>
    </row>
    <row r="7113" spans="1:2" x14ac:dyDescent="0.2">
      <c r="A7113" t="s">
        <v>10364</v>
      </c>
      <c r="B7113" t="s">
        <v>10366</v>
      </c>
    </row>
    <row r="7114" spans="1:2" x14ac:dyDescent="0.2">
      <c r="A7114" t="s">
        <v>10367</v>
      </c>
      <c r="B7114" t="s">
        <v>10360</v>
      </c>
    </row>
    <row r="7115" spans="1:2" x14ac:dyDescent="0.2">
      <c r="A7115" t="s">
        <v>10368</v>
      </c>
      <c r="B7115" t="s">
        <v>5605</v>
      </c>
    </row>
    <row r="7116" spans="1:2" x14ac:dyDescent="0.2">
      <c r="A7116" t="s">
        <v>10369</v>
      </c>
      <c r="B7116" t="s">
        <v>9856</v>
      </c>
    </row>
    <row r="7117" spans="1:2" x14ac:dyDescent="0.2">
      <c r="A7117" t="s">
        <v>10370</v>
      </c>
      <c r="B7117" t="s">
        <v>10371</v>
      </c>
    </row>
    <row r="7118" spans="1:2" x14ac:dyDescent="0.2">
      <c r="A7118" t="s">
        <v>10372</v>
      </c>
      <c r="B7118" t="s">
        <v>10373</v>
      </c>
    </row>
    <row r="7119" spans="1:2" x14ac:dyDescent="0.2">
      <c r="A7119" t="s">
        <v>10374</v>
      </c>
      <c r="B7119" t="s">
        <v>6058</v>
      </c>
    </row>
    <row r="7120" spans="1:2" x14ac:dyDescent="0.2">
      <c r="A7120" t="s">
        <v>10375</v>
      </c>
      <c r="B7120" t="s">
        <v>10376</v>
      </c>
    </row>
    <row r="7121" spans="1:2" x14ac:dyDescent="0.2">
      <c r="A7121" t="s">
        <v>10375</v>
      </c>
      <c r="B7121" t="s">
        <v>10377</v>
      </c>
    </row>
    <row r="7122" spans="1:2" x14ac:dyDescent="0.2">
      <c r="A7122" t="s">
        <v>10375</v>
      </c>
      <c r="B7122" t="s">
        <v>10378</v>
      </c>
    </row>
    <row r="7123" spans="1:2" x14ac:dyDescent="0.2">
      <c r="A7123" t="s">
        <v>10375</v>
      </c>
      <c r="B7123" t="s">
        <v>10379</v>
      </c>
    </row>
    <row r="7124" spans="1:2" x14ac:dyDescent="0.2">
      <c r="A7124" t="s">
        <v>10375</v>
      </c>
      <c r="B7124" t="s">
        <v>10380</v>
      </c>
    </row>
    <row r="7125" spans="1:2" x14ac:dyDescent="0.2">
      <c r="A7125" t="s">
        <v>10375</v>
      </c>
      <c r="B7125" t="s">
        <v>685</v>
      </c>
    </row>
    <row r="7126" spans="1:2" x14ac:dyDescent="0.2">
      <c r="A7126" t="s">
        <v>10375</v>
      </c>
      <c r="B7126" t="s">
        <v>10310</v>
      </c>
    </row>
    <row r="7127" spans="1:2" x14ac:dyDescent="0.2">
      <c r="A7127" t="s">
        <v>10375</v>
      </c>
      <c r="B7127" t="s">
        <v>10381</v>
      </c>
    </row>
    <row r="7128" spans="1:2" x14ac:dyDescent="0.2">
      <c r="A7128" t="s">
        <v>10382</v>
      </c>
      <c r="B7128" t="s">
        <v>163</v>
      </c>
    </row>
    <row r="7129" spans="1:2" x14ac:dyDescent="0.2">
      <c r="A7129" t="s">
        <v>10383</v>
      </c>
      <c r="B7129" t="s">
        <v>5891</v>
      </c>
    </row>
    <row r="7130" spans="1:2" x14ac:dyDescent="0.2">
      <c r="A7130" t="s">
        <v>10384</v>
      </c>
      <c r="B7130" t="s">
        <v>10385</v>
      </c>
    </row>
    <row r="7131" spans="1:2" x14ac:dyDescent="0.2">
      <c r="A7131" t="s">
        <v>10306</v>
      </c>
      <c r="B7131" t="s">
        <v>9870</v>
      </c>
    </row>
    <row r="7132" spans="1:2" x14ac:dyDescent="0.2">
      <c r="A7132" t="s">
        <v>10386</v>
      </c>
      <c r="B7132" t="s">
        <v>9900</v>
      </c>
    </row>
    <row r="7133" spans="1:2" x14ac:dyDescent="0.2">
      <c r="A7133" t="s">
        <v>10386</v>
      </c>
      <c r="B7133" t="s">
        <v>7312</v>
      </c>
    </row>
    <row r="7134" spans="1:2" x14ac:dyDescent="0.2">
      <c r="A7134" t="s">
        <v>10387</v>
      </c>
      <c r="B7134" t="s">
        <v>6228</v>
      </c>
    </row>
    <row r="7135" spans="1:2" x14ac:dyDescent="0.2">
      <c r="A7135" t="s">
        <v>10388</v>
      </c>
      <c r="B7135" t="s">
        <v>10389</v>
      </c>
    </row>
    <row r="7136" spans="1:2" x14ac:dyDescent="0.2">
      <c r="A7136" t="s">
        <v>9821</v>
      </c>
      <c r="B7136" t="s">
        <v>9856</v>
      </c>
    </row>
    <row r="7137" spans="1:2" x14ac:dyDescent="0.2">
      <c r="A7137" t="s">
        <v>10390</v>
      </c>
      <c r="B7137" t="s">
        <v>10391</v>
      </c>
    </row>
    <row r="7138" spans="1:2" x14ac:dyDescent="0.2">
      <c r="A7138" t="s">
        <v>10392</v>
      </c>
      <c r="B7138" t="s">
        <v>10393</v>
      </c>
    </row>
    <row r="7139" spans="1:2" x14ac:dyDescent="0.2">
      <c r="A7139" t="s">
        <v>10394</v>
      </c>
      <c r="B7139" t="s">
        <v>9803</v>
      </c>
    </row>
    <row r="7140" spans="1:2" x14ac:dyDescent="0.2">
      <c r="A7140" t="s">
        <v>10395</v>
      </c>
      <c r="B7140" t="s">
        <v>10396</v>
      </c>
    </row>
    <row r="7141" spans="1:2" x14ac:dyDescent="0.2">
      <c r="A7141" t="s">
        <v>10397</v>
      </c>
      <c r="B7141" t="s">
        <v>5605</v>
      </c>
    </row>
    <row r="7142" spans="1:2" x14ac:dyDescent="0.2">
      <c r="A7142" t="s">
        <v>10398</v>
      </c>
      <c r="B7142" t="s">
        <v>10399</v>
      </c>
    </row>
    <row r="7143" spans="1:2" x14ac:dyDescent="0.2">
      <c r="A7143" t="s">
        <v>10400</v>
      </c>
      <c r="B7143" t="s">
        <v>7250</v>
      </c>
    </row>
    <row r="7144" spans="1:2" x14ac:dyDescent="0.2">
      <c r="A7144" t="s">
        <v>10400</v>
      </c>
      <c r="B7144" t="s">
        <v>6036</v>
      </c>
    </row>
    <row r="7145" spans="1:2" x14ac:dyDescent="0.2">
      <c r="A7145" t="s">
        <v>10401</v>
      </c>
      <c r="B7145" t="s">
        <v>9822</v>
      </c>
    </row>
    <row r="7146" spans="1:2" x14ac:dyDescent="0.2">
      <c r="A7146" t="s">
        <v>2265</v>
      </c>
      <c r="B7146" t="s">
        <v>10402</v>
      </c>
    </row>
    <row r="7147" spans="1:2" x14ac:dyDescent="0.2">
      <c r="A7147" t="s">
        <v>10403</v>
      </c>
      <c r="B7147" t="s">
        <v>7448</v>
      </c>
    </row>
    <row r="7148" spans="1:2" x14ac:dyDescent="0.2">
      <c r="A7148" t="s">
        <v>10404</v>
      </c>
      <c r="B7148" t="s">
        <v>7250</v>
      </c>
    </row>
    <row r="7149" spans="1:2" x14ac:dyDescent="0.2">
      <c r="A7149" t="s">
        <v>10404</v>
      </c>
      <c r="B7149" t="s">
        <v>6036</v>
      </c>
    </row>
    <row r="7150" spans="1:2" x14ac:dyDescent="0.2">
      <c r="A7150" t="s">
        <v>10405</v>
      </c>
      <c r="B7150" t="s">
        <v>10406</v>
      </c>
    </row>
    <row r="7151" spans="1:2" x14ac:dyDescent="0.2">
      <c r="A7151" t="s">
        <v>10405</v>
      </c>
      <c r="B7151" t="s">
        <v>10407</v>
      </c>
    </row>
    <row r="7152" spans="1:2" x14ac:dyDescent="0.2">
      <c r="A7152" t="s">
        <v>10405</v>
      </c>
      <c r="B7152" t="s">
        <v>10408</v>
      </c>
    </row>
    <row r="7153" spans="1:2" x14ac:dyDescent="0.2">
      <c r="A7153" t="s">
        <v>10409</v>
      </c>
      <c r="B7153" t="s">
        <v>5605</v>
      </c>
    </row>
    <row r="7154" spans="1:2" x14ac:dyDescent="0.2">
      <c r="A7154" t="s">
        <v>10410</v>
      </c>
      <c r="B7154" t="s">
        <v>10411</v>
      </c>
    </row>
    <row r="7155" spans="1:2" x14ac:dyDescent="0.2">
      <c r="A7155" t="s">
        <v>10412</v>
      </c>
      <c r="B7155" t="s">
        <v>9765</v>
      </c>
    </row>
    <row r="7156" spans="1:2" x14ac:dyDescent="0.2">
      <c r="A7156" t="s">
        <v>10413</v>
      </c>
      <c r="B7156" t="s">
        <v>9842</v>
      </c>
    </row>
    <row r="7157" spans="1:2" x14ac:dyDescent="0.2">
      <c r="A7157" t="s">
        <v>10414</v>
      </c>
      <c r="B7157" t="s">
        <v>10415</v>
      </c>
    </row>
    <row r="7158" spans="1:2" x14ac:dyDescent="0.2">
      <c r="A7158" t="s">
        <v>10416</v>
      </c>
      <c r="B7158" t="s">
        <v>10142</v>
      </c>
    </row>
    <row r="7159" spans="1:2" x14ac:dyDescent="0.2">
      <c r="A7159" t="s">
        <v>10416</v>
      </c>
      <c r="B7159" t="s">
        <v>10143</v>
      </c>
    </row>
    <row r="7160" spans="1:2" x14ac:dyDescent="0.2">
      <c r="A7160" t="s">
        <v>10417</v>
      </c>
      <c r="B7160" t="s">
        <v>5605</v>
      </c>
    </row>
    <row r="7161" spans="1:2" x14ac:dyDescent="0.2">
      <c r="A7161" t="s">
        <v>10418</v>
      </c>
      <c r="B7161" t="s">
        <v>6212</v>
      </c>
    </row>
    <row r="7162" spans="1:2" x14ac:dyDescent="0.2">
      <c r="A7162" t="s">
        <v>10418</v>
      </c>
      <c r="B7162" t="s">
        <v>10419</v>
      </c>
    </row>
    <row r="7163" spans="1:2" x14ac:dyDescent="0.2">
      <c r="A7163" t="s">
        <v>10420</v>
      </c>
      <c r="B7163" t="s">
        <v>7666</v>
      </c>
    </row>
    <row r="7164" spans="1:2" x14ac:dyDescent="0.2">
      <c r="A7164" t="s">
        <v>10421</v>
      </c>
      <c r="B7164" t="s">
        <v>10422</v>
      </c>
    </row>
    <row r="7165" spans="1:2" x14ac:dyDescent="0.2">
      <c r="A7165" t="s">
        <v>10423</v>
      </c>
      <c r="B7165" t="s">
        <v>5605</v>
      </c>
    </row>
    <row r="7166" spans="1:2" x14ac:dyDescent="0.2">
      <c r="A7166" t="s">
        <v>10424</v>
      </c>
      <c r="B7166" t="s">
        <v>10425</v>
      </c>
    </row>
    <row r="7167" spans="1:2" x14ac:dyDescent="0.2">
      <c r="A7167" t="s">
        <v>10426</v>
      </c>
      <c r="B7167" t="s">
        <v>10146</v>
      </c>
    </row>
    <row r="7168" spans="1:2" x14ac:dyDescent="0.2">
      <c r="A7168" t="s">
        <v>10427</v>
      </c>
      <c r="B7168" t="s">
        <v>5632</v>
      </c>
    </row>
    <row r="7169" spans="1:2" x14ac:dyDescent="0.2">
      <c r="A7169" t="s">
        <v>10428</v>
      </c>
      <c r="B7169" t="s">
        <v>10429</v>
      </c>
    </row>
    <row r="7170" spans="1:2" x14ac:dyDescent="0.2">
      <c r="A7170" t="s">
        <v>10430</v>
      </c>
      <c r="B7170" t="s">
        <v>6500</v>
      </c>
    </row>
    <row r="7171" spans="1:2" x14ac:dyDescent="0.2">
      <c r="A7171" t="s">
        <v>10430</v>
      </c>
      <c r="B7171" t="s">
        <v>10431</v>
      </c>
    </row>
    <row r="7172" spans="1:2" x14ac:dyDescent="0.2">
      <c r="A7172" t="s">
        <v>10432</v>
      </c>
      <c r="B7172" t="s">
        <v>10146</v>
      </c>
    </row>
    <row r="7173" spans="1:2" x14ac:dyDescent="0.2">
      <c r="A7173" t="s">
        <v>10433</v>
      </c>
      <c r="B7173" t="s">
        <v>6058</v>
      </c>
    </row>
    <row r="7174" spans="1:2" x14ac:dyDescent="0.2">
      <c r="A7174" t="s">
        <v>10434</v>
      </c>
      <c r="B7174" t="s">
        <v>10283</v>
      </c>
    </row>
    <row r="7175" spans="1:2" x14ac:dyDescent="0.2">
      <c r="A7175" t="s">
        <v>10435</v>
      </c>
      <c r="B7175" t="s">
        <v>10436</v>
      </c>
    </row>
    <row r="7176" spans="1:2" x14ac:dyDescent="0.2">
      <c r="A7176" t="s">
        <v>10435</v>
      </c>
      <c r="B7176" t="s">
        <v>10437</v>
      </c>
    </row>
    <row r="7177" spans="1:2" x14ac:dyDescent="0.2">
      <c r="A7177" t="s">
        <v>10438</v>
      </c>
      <c r="B7177" t="s">
        <v>5605</v>
      </c>
    </row>
    <row r="7178" spans="1:2" x14ac:dyDescent="0.2">
      <c r="A7178" t="s">
        <v>10439</v>
      </c>
      <c r="B7178" t="s">
        <v>6058</v>
      </c>
    </row>
    <row r="7179" spans="1:2" x14ac:dyDescent="0.2">
      <c r="A7179" t="s">
        <v>10440</v>
      </c>
      <c r="B7179" t="s">
        <v>10441</v>
      </c>
    </row>
    <row r="7180" spans="1:2" x14ac:dyDescent="0.2">
      <c r="A7180" t="s">
        <v>10442</v>
      </c>
      <c r="B7180" t="s">
        <v>10335</v>
      </c>
    </row>
    <row r="7181" spans="1:2" x14ac:dyDescent="0.2">
      <c r="A7181" t="s">
        <v>10443</v>
      </c>
      <c r="B7181" t="s">
        <v>9963</v>
      </c>
    </row>
    <row r="7182" spans="1:2" x14ac:dyDescent="0.2">
      <c r="A7182" t="s">
        <v>10443</v>
      </c>
      <c r="B7182" t="s">
        <v>5605</v>
      </c>
    </row>
    <row r="7183" spans="1:2" x14ac:dyDescent="0.2">
      <c r="A7183" t="s">
        <v>10444</v>
      </c>
      <c r="B7183" t="s">
        <v>10445</v>
      </c>
    </row>
    <row r="7184" spans="1:2" x14ac:dyDescent="0.2">
      <c r="A7184" t="s">
        <v>10446</v>
      </c>
      <c r="B7184" t="s">
        <v>10447</v>
      </c>
    </row>
    <row r="7185" spans="1:2" x14ac:dyDescent="0.2">
      <c r="A7185" t="s">
        <v>10446</v>
      </c>
      <c r="B7185" t="s">
        <v>10448</v>
      </c>
    </row>
    <row r="7186" spans="1:2" x14ac:dyDescent="0.2">
      <c r="A7186" t="s">
        <v>10449</v>
      </c>
      <c r="B7186" t="s">
        <v>5605</v>
      </c>
    </row>
    <row r="7187" spans="1:2" x14ac:dyDescent="0.2">
      <c r="A7187" t="s">
        <v>10450</v>
      </c>
      <c r="B7187" t="s">
        <v>5891</v>
      </c>
    </row>
    <row r="7188" spans="1:2" x14ac:dyDescent="0.2">
      <c r="A7188" t="s">
        <v>10451</v>
      </c>
      <c r="B7188" t="s">
        <v>10452</v>
      </c>
    </row>
    <row r="7189" spans="1:2" x14ac:dyDescent="0.2">
      <c r="A7189" t="s">
        <v>10453</v>
      </c>
      <c r="B7189" t="s">
        <v>9808</v>
      </c>
    </row>
    <row r="7190" spans="1:2" x14ac:dyDescent="0.2">
      <c r="A7190" t="s">
        <v>10454</v>
      </c>
      <c r="B7190" t="s">
        <v>1508</v>
      </c>
    </row>
    <row r="7191" spans="1:2" x14ac:dyDescent="0.2">
      <c r="A7191" t="s">
        <v>10250</v>
      </c>
      <c r="B7191" t="s">
        <v>5605</v>
      </c>
    </row>
    <row r="7192" spans="1:2" x14ac:dyDescent="0.2">
      <c r="A7192" t="s">
        <v>10455</v>
      </c>
      <c r="B7192" t="s">
        <v>10456</v>
      </c>
    </row>
    <row r="7193" spans="1:2" x14ac:dyDescent="0.2">
      <c r="A7193" t="s">
        <v>10207</v>
      </c>
      <c r="B7193" t="s">
        <v>7982</v>
      </c>
    </row>
    <row r="7194" spans="1:2" x14ac:dyDescent="0.2">
      <c r="A7194" t="s">
        <v>10457</v>
      </c>
      <c r="B7194" t="s">
        <v>5605</v>
      </c>
    </row>
    <row r="7195" spans="1:2" x14ac:dyDescent="0.2">
      <c r="A7195" t="s">
        <v>10458</v>
      </c>
      <c r="B7195" t="s">
        <v>10459</v>
      </c>
    </row>
    <row r="7196" spans="1:2" x14ac:dyDescent="0.2">
      <c r="A7196" t="s">
        <v>10460</v>
      </c>
      <c r="B7196" t="s">
        <v>10461</v>
      </c>
    </row>
    <row r="7197" spans="1:2" x14ac:dyDescent="0.2">
      <c r="A7197" t="s">
        <v>10462</v>
      </c>
      <c r="B7197" t="s">
        <v>10463</v>
      </c>
    </row>
    <row r="7198" spans="1:2" x14ac:dyDescent="0.2">
      <c r="A7198" t="s">
        <v>10464</v>
      </c>
      <c r="B7198" t="s">
        <v>6212</v>
      </c>
    </row>
    <row r="7199" spans="1:2" x14ac:dyDescent="0.2">
      <c r="A7199" t="s">
        <v>10465</v>
      </c>
      <c r="B7199" t="s">
        <v>9842</v>
      </c>
    </row>
    <row r="7200" spans="1:2" x14ac:dyDescent="0.2">
      <c r="A7200" t="s">
        <v>10466</v>
      </c>
      <c r="B7200" t="s">
        <v>6058</v>
      </c>
    </row>
    <row r="7201" spans="1:2" x14ac:dyDescent="0.2">
      <c r="A7201" t="s">
        <v>10467</v>
      </c>
      <c r="B7201" t="s">
        <v>10468</v>
      </c>
    </row>
    <row r="7202" spans="1:2" x14ac:dyDescent="0.2">
      <c r="A7202" t="s">
        <v>10467</v>
      </c>
      <c r="B7202" t="s">
        <v>10469</v>
      </c>
    </row>
    <row r="7203" spans="1:2" x14ac:dyDescent="0.2">
      <c r="A7203" t="s">
        <v>10467</v>
      </c>
      <c r="B7203" t="s">
        <v>10470</v>
      </c>
    </row>
    <row r="7204" spans="1:2" x14ac:dyDescent="0.2">
      <c r="A7204" t="s">
        <v>10467</v>
      </c>
      <c r="B7204" t="s">
        <v>10471</v>
      </c>
    </row>
    <row r="7205" spans="1:2" x14ac:dyDescent="0.2">
      <c r="A7205" t="s">
        <v>10467</v>
      </c>
      <c r="B7205" t="s">
        <v>10472</v>
      </c>
    </row>
    <row r="7206" spans="1:2" x14ac:dyDescent="0.2">
      <c r="A7206" t="s">
        <v>10473</v>
      </c>
      <c r="B7206" t="s">
        <v>10474</v>
      </c>
    </row>
    <row r="7207" spans="1:2" x14ac:dyDescent="0.2">
      <c r="A7207" t="s">
        <v>10475</v>
      </c>
      <c r="B7207" t="s">
        <v>7250</v>
      </c>
    </row>
    <row r="7208" spans="1:2" x14ac:dyDescent="0.2">
      <c r="A7208" t="s">
        <v>10475</v>
      </c>
      <c r="B7208" t="s">
        <v>6036</v>
      </c>
    </row>
    <row r="7209" spans="1:2" x14ac:dyDescent="0.2">
      <c r="A7209" t="s">
        <v>10476</v>
      </c>
      <c r="B7209" t="s">
        <v>10477</v>
      </c>
    </row>
    <row r="7210" spans="1:2" x14ac:dyDescent="0.2">
      <c r="A7210" t="s">
        <v>10478</v>
      </c>
      <c r="B7210" t="s">
        <v>5605</v>
      </c>
    </row>
    <row r="7211" spans="1:2" x14ac:dyDescent="0.2">
      <c r="A7211" t="s">
        <v>10479</v>
      </c>
      <c r="B7211" t="s">
        <v>545</v>
      </c>
    </row>
    <row r="7212" spans="1:2" x14ac:dyDescent="0.2">
      <c r="A7212" t="s">
        <v>10479</v>
      </c>
      <c r="B7212" t="s">
        <v>10480</v>
      </c>
    </row>
    <row r="7213" spans="1:2" x14ac:dyDescent="0.2">
      <c r="A7213" t="s">
        <v>10479</v>
      </c>
      <c r="B7213" t="s">
        <v>10146</v>
      </c>
    </row>
    <row r="7214" spans="1:2" x14ac:dyDescent="0.2">
      <c r="A7214" t="s">
        <v>10481</v>
      </c>
      <c r="B7214" t="s">
        <v>1558</v>
      </c>
    </row>
    <row r="7215" spans="1:2" x14ac:dyDescent="0.2">
      <c r="A7215" t="s">
        <v>10482</v>
      </c>
      <c r="B7215" t="s">
        <v>6212</v>
      </c>
    </row>
    <row r="7216" spans="1:2" x14ac:dyDescent="0.2">
      <c r="A7216" t="s">
        <v>10483</v>
      </c>
      <c r="B7216" t="s">
        <v>6058</v>
      </c>
    </row>
    <row r="7217" spans="1:2" x14ac:dyDescent="0.2">
      <c r="A7217" t="s">
        <v>10484</v>
      </c>
      <c r="B7217" t="s">
        <v>9808</v>
      </c>
    </row>
    <row r="7218" spans="1:2" x14ac:dyDescent="0.2">
      <c r="A7218" t="s">
        <v>10485</v>
      </c>
      <c r="B7218" t="s">
        <v>6036</v>
      </c>
    </row>
    <row r="7219" spans="1:2" x14ac:dyDescent="0.2">
      <c r="A7219" t="s">
        <v>10486</v>
      </c>
      <c r="B7219" t="s">
        <v>1582</v>
      </c>
    </row>
    <row r="7220" spans="1:2" x14ac:dyDescent="0.2">
      <c r="A7220" t="s">
        <v>10487</v>
      </c>
      <c r="B7220" t="s">
        <v>6058</v>
      </c>
    </row>
    <row r="7221" spans="1:2" x14ac:dyDescent="0.2">
      <c r="A7221" t="s">
        <v>10488</v>
      </c>
      <c r="B7221" t="s">
        <v>6058</v>
      </c>
    </row>
    <row r="7222" spans="1:2" x14ac:dyDescent="0.2">
      <c r="A7222" t="s">
        <v>10489</v>
      </c>
      <c r="B7222" t="s">
        <v>5605</v>
      </c>
    </row>
    <row r="7223" spans="1:2" x14ac:dyDescent="0.2">
      <c r="A7223" t="s">
        <v>10134</v>
      </c>
      <c r="B7223" t="s">
        <v>10490</v>
      </c>
    </row>
    <row r="7224" spans="1:2" x14ac:dyDescent="0.2">
      <c r="A7224" t="s">
        <v>10491</v>
      </c>
      <c r="B7224" t="s">
        <v>10492</v>
      </c>
    </row>
    <row r="7225" spans="1:2" x14ac:dyDescent="0.2">
      <c r="A7225" t="s">
        <v>10493</v>
      </c>
      <c r="B7225" t="s">
        <v>10494</v>
      </c>
    </row>
    <row r="7226" spans="1:2" x14ac:dyDescent="0.2">
      <c r="A7226" t="s">
        <v>10495</v>
      </c>
      <c r="B7226" t="s">
        <v>10496</v>
      </c>
    </row>
    <row r="7227" spans="1:2" x14ac:dyDescent="0.2">
      <c r="A7227" t="s">
        <v>10495</v>
      </c>
      <c r="B7227" t="s">
        <v>10497</v>
      </c>
    </row>
    <row r="7228" spans="1:2" x14ac:dyDescent="0.2">
      <c r="A7228" t="s">
        <v>10498</v>
      </c>
      <c r="B7228" t="s">
        <v>10216</v>
      </c>
    </row>
    <row r="7229" spans="1:2" x14ac:dyDescent="0.2">
      <c r="A7229" t="s">
        <v>10499</v>
      </c>
      <c r="B7229" t="s">
        <v>10500</v>
      </c>
    </row>
    <row r="7230" spans="1:2" x14ac:dyDescent="0.2">
      <c r="A7230" t="s">
        <v>10501</v>
      </c>
      <c r="B7230" t="s">
        <v>5605</v>
      </c>
    </row>
    <row r="7231" spans="1:2" x14ac:dyDescent="0.2">
      <c r="A7231" t="s">
        <v>10502</v>
      </c>
      <c r="B7231" t="s">
        <v>9931</v>
      </c>
    </row>
    <row r="7232" spans="1:2" x14ac:dyDescent="0.2">
      <c r="A7232" t="s">
        <v>46971</v>
      </c>
      <c r="B7232" t="s">
        <v>9829</v>
      </c>
    </row>
    <row r="7233" spans="1:2" x14ac:dyDescent="0.2">
      <c r="A7233" t="s">
        <v>10503</v>
      </c>
      <c r="B7233" t="s">
        <v>10504</v>
      </c>
    </row>
    <row r="7234" spans="1:2" x14ac:dyDescent="0.2">
      <c r="A7234" t="s">
        <v>10505</v>
      </c>
      <c r="B7234" t="s">
        <v>10506</v>
      </c>
    </row>
    <row r="7235" spans="1:2" x14ac:dyDescent="0.2">
      <c r="A7235" t="s">
        <v>10507</v>
      </c>
      <c r="B7235" t="s">
        <v>1825</v>
      </c>
    </row>
    <row r="7236" spans="1:2" x14ac:dyDescent="0.2">
      <c r="A7236" t="s">
        <v>10508</v>
      </c>
      <c r="B7236" t="s">
        <v>10509</v>
      </c>
    </row>
    <row r="7237" spans="1:2" x14ac:dyDescent="0.2">
      <c r="A7237" t="s">
        <v>10510</v>
      </c>
      <c r="B7237" t="s">
        <v>6058</v>
      </c>
    </row>
    <row r="7238" spans="1:2" x14ac:dyDescent="0.2">
      <c r="A7238" t="s">
        <v>10511</v>
      </c>
      <c r="B7238" t="s">
        <v>5891</v>
      </c>
    </row>
    <row r="7239" spans="1:2" x14ac:dyDescent="0.2">
      <c r="A7239" t="s">
        <v>10372</v>
      </c>
      <c r="B7239" t="s">
        <v>10512</v>
      </c>
    </row>
    <row r="7240" spans="1:2" x14ac:dyDescent="0.2">
      <c r="A7240" t="s">
        <v>10513</v>
      </c>
      <c r="B7240" t="s">
        <v>6058</v>
      </c>
    </row>
    <row r="7241" spans="1:2" x14ac:dyDescent="0.2">
      <c r="A7241" t="s">
        <v>10514</v>
      </c>
      <c r="B7241" t="s">
        <v>10515</v>
      </c>
    </row>
    <row r="7242" spans="1:2" x14ac:dyDescent="0.2">
      <c r="A7242" t="s">
        <v>10514</v>
      </c>
      <c r="B7242" t="s">
        <v>10516</v>
      </c>
    </row>
    <row r="7243" spans="1:2" x14ac:dyDescent="0.2">
      <c r="A7243" t="s">
        <v>10514</v>
      </c>
      <c r="B7243" t="s">
        <v>9842</v>
      </c>
    </row>
    <row r="7244" spans="1:2" x14ac:dyDescent="0.2">
      <c r="A7244" t="s">
        <v>10517</v>
      </c>
      <c r="B7244" t="s">
        <v>5605</v>
      </c>
    </row>
    <row r="7245" spans="1:2" x14ac:dyDescent="0.2">
      <c r="A7245" t="s">
        <v>46972</v>
      </c>
      <c r="B7245" t="s">
        <v>10518</v>
      </c>
    </row>
    <row r="7246" spans="1:2" x14ac:dyDescent="0.2">
      <c r="A7246" t="s">
        <v>46972</v>
      </c>
      <c r="B7246" t="s">
        <v>1825</v>
      </c>
    </row>
    <row r="7247" spans="1:2" x14ac:dyDescent="0.2">
      <c r="A7247" t="s">
        <v>10519</v>
      </c>
      <c r="B7247" t="s">
        <v>10520</v>
      </c>
    </row>
    <row r="7248" spans="1:2" x14ac:dyDescent="0.2">
      <c r="A7248" t="s">
        <v>10521</v>
      </c>
      <c r="B7248" t="s">
        <v>5605</v>
      </c>
    </row>
    <row r="7249" spans="1:2" x14ac:dyDescent="0.2">
      <c r="A7249" t="s">
        <v>10522</v>
      </c>
      <c r="B7249" t="s">
        <v>10523</v>
      </c>
    </row>
    <row r="7250" spans="1:2" x14ac:dyDescent="0.2">
      <c r="A7250" t="s">
        <v>10524</v>
      </c>
      <c r="B7250" t="s">
        <v>10525</v>
      </c>
    </row>
    <row r="7251" spans="1:2" x14ac:dyDescent="0.2">
      <c r="A7251" t="s">
        <v>10526</v>
      </c>
      <c r="B7251" t="s">
        <v>5605</v>
      </c>
    </row>
    <row r="7252" spans="1:2" x14ac:dyDescent="0.2">
      <c r="A7252" t="s">
        <v>10527</v>
      </c>
      <c r="B7252" t="s">
        <v>5605</v>
      </c>
    </row>
    <row r="7253" spans="1:2" x14ac:dyDescent="0.2">
      <c r="A7253" t="s">
        <v>10528</v>
      </c>
      <c r="B7253" t="s">
        <v>5605</v>
      </c>
    </row>
    <row r="7254" spans="1:2" x14ac:dyDescent="0.2">
      <c r="A7254" t="s">
        <v>10529</v>
      </c>
      <c r="B7254" t="s">
        <v>5632</v>
      </c>
    </row>
    <row r="7255" spans="1:2" x14ac:dyDescent="0.2">
      <c r="A7255" t="s">
        <v>10530</v>
      </c>
      <c r="B7255" t="s">
        <v>9963</v>
      </c>
    </row>
    <row r="7256" spans="1:2" x14ac:dyDescent="0.2">
      <c r="A7256" t="s">
        <v>10531</v>
      </c>
      <c r="B7256" t="s">
        <v>9765</v>
      </c>
    </row>
    <row r="7257" spans="1:2" x14ac:dyDescent="0.2">
      <c r="A7257" t="s">
        <v>10128</v>
      </c>
      <c r="B7257" t="s">
        <v>9963</v>
      </c>
    </row>
    <row r="7258" spans="1:2" x14ac:dyDescent="0.2">
      <c r="A7258" t="s">
        <v>10532</v>
      </c>
      <c r="B7258" t="s">
        <v>5605</v>
      </c>
    </row>
    <row r="7259" spans="1:2" x14ac:dyDescent="0.2">
      <c r="A7259" t="s">
        <v>10533</v>
      </c>
      <c r="B7259" t="s">
        <v>9963</v>
      </c>
    </row>
    <row r="7260" spans="1:2" x14ac:dyDescent="0.2">
      <c r="A7260" t="s">
        <v>10533</v>
      </c>
      <c r="B7260" t="s">
        <v>9822</v>
      </c>
    </row>
    <row r="7261" spans="1:2" x14ac:dyDescent="0.2">
      <c r="A7261" t="s">
        <v>10534</v>
      </c>
      <c r="B7261" t="s">
        <v>9865</v>
      </c>
    </row>
    <row r="7262" spans="1:2" x14ac:dyDescent="0.2">
      <c r="A7262" t="s">
        <v>10534</v>
      </c>
      <c r="B7262" t="s">
        <v>10535</v>
      </c>
    </row>
    <row r="7263" spans="1:2" x14ac:dyDescent="0.2">
      <c r="A7263" t="s">
        <v>10534</v>
      </c>
      <c r="B7263" t="s">
        <v>10536</v>
      </c>
    </row>
    <row r="7264" spans="1:2" x14ac:dyDescent="0.2">
      <c r="A7264" t="s">
        <v>10534</v>
      </c>
      <c r="B7264" t="s">
        <v>10537</v>
      </c>
    </row>
    <row r="7265" spans="1:2" x14ac:dyDescent="0.2">
      <c r="A7265" t="s">
        <v>10534</v>
      </c>
      <c r="B7265" t="s">
        <v>10538</v>
      </c>
    </row>
    <row r="7266" spans="1:2" x14ac:dyDescent="0.2">
      <c r="A7266" t="s">
        <v>10539</v>
      </c>
      <c r="B7266" t="s">
        <v>9767</v>
      </c>
    </row>
    <row r="7267" spans="1:2" x14ac:dyDescent="0.2">
      <c r="A7267" t="s">
        <v>10540</v>
      </c>
      <c r="B7267" t="s">
        <v>6399</v>
      </c>
    </row>
    <row r="7268" spans="1:2" x14ac:dyDescent="0.2">
      <c r="A7268" t="s">
        <v>10541</v>
      </c>
      <c r="B7268" t="s">
        <v>5605</v>
      </c>
    </row>
    <row r="7269" spans="1:2" x14ac:dyDescent="0.2">
      <c r="A7269" t="s">
        <v>10542</v>
      </c>
      <c r="B7269" t="s">
        <v>10543</v>
      </c>
    </row>
    <row r="7270" spans="1:2" x14ac:dyDescent="0.2">
      <c r="A7270" t="s">
        <v>10544</v>
      </c>
      <c r="B7270" t="s">
        <v>9858</v>
      </c>
    </row>
    <row r="7271" spans="1:2" x14ac:dyDescent="0.2">
      <c r="A7271" t="s">
        <v>10545</v>
      </c>
      <c r="B7271" t="s">
        <v>10546</v>
      </c>
    </row>
    <row r="7272" spans="1:2" x14ac:dyDescent="0.2">
      <c r="A7272" t="s">
        <v>10545</v>
      </c>
      <c r="B7272" t="s">
        <v>10547</v>
      </c>
    </row>
    <row r="7273" spans="1:2" x14ac:dyDescent="0.2">
      <c r="A7273" t="s">
        <v>10548</v>
      </c>
      <c r="B7273" t="s">
        <v>10549</v>
      </c>
    </row>
    <row r="7274" spans="1:2" x14ac:dyDescent="0.2">
      <c r="A7274" t="s">
        <v>10550</v>
      </c>
      <c r="B7274" t="s">
        <v>10551</v>
      </c>
    </row>
    <row r="7275" spans="1:2" x14ac:dyDescent="0.2">
      <c r="A7275" t="s">
        <v>10552</v>
      </c>
      <c r="B7275" t="s">
        <v>6058</v>
      </c>
    </row>
    <row r="7276" spans="1:2" x14ac:dyDescent="0.2">
      <c r="A7276" t="s">
        <v>10553</v>
      </c>
      <c r="B7276" t="s">
        <v>2043</v>
      </c>
    </row>
    <row r="7277" spans="1:2" x14ac:dyDescent="0.2">
      <c r="A7277" t="s">
        <v>10554</v>
      </c>
      <c r="B7277" t="s">
        <v>10252</v>
      </c>
    </row>
    <row r="7278" spans="1:2" x14ac:dyDescent="0.2">
      <c r="A7278" t="s">
        <v>10555</v>
      </c>
      <c r="B7278" t="s">
        <v>10556</v>
      </c>
    </row>
    <row r="7279" spans="1:2" x14ac:dyDescent="0.2">
      <c r="A7279" t="s">
        <v>10557</v>
      </c>
      <c r="B7279" t="s">
        <v>9963</v>
      </c>
    </row>
    <row r="7280" spans="1:2" x14ac:dyDescent="0.2">
      <c r="A7280" t="s">
        <v>10557</v>
      </c>
      <c r="B7280" t="s">
        <v>9822</v>
      </c>
    </row>
    <row r="7281" spans="1:2" x14ac:dyDescent="0.2">
      <c r="A7281" t="s">
        <v>10558</v>
      </c>
      <c r="B7281" t="s">
        <v>1582</v>
      </c>
    </row>
    <row r="7282" spans="1:2" x14ac:dyDescent="0.2">
      <c r="A7282" t="s">
        <v>10559</v>
      </c>
      <c r="B7282" t="s">
        <v>10560</v>
      </c>
    </row>
    <row r="7283" spans="1:2" x14ac:dyDescent="0.2">
      <c r="A7283" t="s">
        <v>10561</v>
      </c>
      <c r="B7283" t="s">
        <v>5605</v>
      </c>
    </row>
    <row r="7284" spans="1:2" x14ac:dyDescent="0.2">
      <c r="A7284" t="s">
        <v>10562</v>
      </c>
      <c r="B7284" t="s">
        <v>10402</v>
      </c>
    </row>
    <row r="7285" spans="1:2" x14ac:dyDescent="0.2">
      <c r="A7285" t="s">
        <v>10563</v>
      </c>
      <c r="B7285" t="s">
        <v>10564</v>
      </c>
    </row>
    <row r="7286" spans="1:2" x14ac:dyDescent="0.2">
      <c r="A7286" t="s">
        <v>10565</v>
      </c>
      <c r="B7286" t="s">
        <v>5612</v>
      </c>
    </row>
    <row r="7287" spans="1:2" x14ac:dyDescent="0.2">
      <c r="A7287" t="s">
        <v>10566</v>
      </c>
      <c r="B7287" t="s">
        <v>6228</v>
      </c>
    </row>
    <row r="7288" spans="1:2" x14ac:dyDescent="0.2">
      <c r="A7288" t="s">
        <v>10567</v>
      </c>
      <c r="B7288" t="s">
        <v>10252</v>
      </c>
    </row>
    <row r="7289" spans="1:2" x14ac:dyDescent="0.2">
      <c r="A7289" t="s">
        <v>10568</v>
      </c>
      <c r="B7289" t="s">
        <v>10569</v>
      </c>
    </row>
    <row r="7290" spans="1:2" x14ac:dyDescent="0.2">
      <c r="A7290" t="s">
        <v>10570</v>
      </c>
      <c r="B7290" t="s">
        <v>5605</v>
      </c>
    </row>
    <row r="7291" spans="1:2" x14ac:dyDescent="0.2">
      <c r="A7291" t="s">
        <v>10571</v>
      </c>
      <c r="B7291" t="s">
        <v>5605</v>
      </c>
    </row>
    <row r="7292" spans="1:2" x14ac:dyDescent="0.2">
      <c r="A7292" t="s">
        <v>10572</v>
      </c>
      <c r="B7292" t="s">
        <v>10573</v>
      </c>
    </row>
    <row r="7293" spans="1:2" x14ac:dyDescent="0.2">
      <c r="A7293" t="s">
        <v>10574</v>
      </c>
      <c r="B7293" t="s">
        <v>5605</v>
      </c>
    </row>
    <row r="7294" spans="1:2" x14ac:dyDescent="0.2">
      <c r="A7294" t="s">
        <v>10575</v>
      </c>
      <c r="B7294" t="s">
        <v>10576</v>
      </c>
    </row>
    <row r="7295" spans="1:2" x14ac:dyDescent="0.2">
      <c r="A7295" t="s">
        <v>10577</v>
      </c>
      <c r="B7295" t="s">
        <v>10287</v>
      </c>
    </row>
    <row r="7296" spans="1:2" x14ac:dyDescent="0.2">
      <c r="A7296" t="s">
        <v>10578</v>
      </c>
      <c r="B7296" t="s">
        <v>1582</v>
      </c>
    </row>
    <row r="7297" spans="1:2" x14ac:dyDescent="0.2">
      <c r="A7297" t="s">
        <v>10579</v>
      </c>
      <c r="B7297" t="s">
        <v>10580</v>
      </c>
    </row>
    <row r="7298" spans="1:2" x14ac:dyDescent="0.2">
      <c r="A7298" t="s">
        <v>10581</v>
      </c>
      <c r="B7298" t="s">
        <v>10582</v>
      </c>
    </row>
    <row r="7299" spans="1:2" x14ac:dyDescent="0.2">
      <c r="A7299" t="s">
        <v>10583</v>
      </c>
      <c r="B7299" t="s">
        <v>6895</v>
      </c>
    </row>
    <row r="7300" spans="1:2" x14ac:dyDescent="0.2">
      <c r="A7300" t="s">
        <v>46973</v>
      </c>
      <c r="B7300" t="s">
        <v>10584</v>
      </c>
    </row>
    <row r="7301" spans="1:2" x14ac:dyDescent="0.2">
      <c r="A7301" t="s">
        <v>10585</v>
      </c>
      <c r="B7301" t="s">
        <v>10586</v>
      </c>
    </row>
    <row r="7302" spans="1:2" x14ac:dyDescent="0.2">
      <c r="A7302" t="s">
        <v>10585</v>
      </c>
      <c r="B7302" t="s">
        <v>10587</v>
      </c>
    </row>
    <row r="7303" spans="1:2" x14ac:dyDescent="0.2">
      <c r="A7303" t="s">
        <v>10588</v>
      </c>
      <c r="B7303" t="s">
        <v>5605</v>
      </c>
    </row>
    <row r="7304" spans="1:2" x14ac:dyDescent="0.2">
      <c r="A7304" t="s">
        <v>10589</v>
      </c>
      <c r="B7304" t="s">
        <v>5605</v>
      </c>
    </row>
    <row r="7305" spans="1:2" x14ac:dyDescent="0.2">
      <c r="A7305" t="s">
        <v>10590</v>
      </c>
      <c r="B7305" t="s">
        <v>10591</v>
      </c>
    </row>
    <row r="7306" spans="1:2" x14ac:dyDescent="0.2">
      <c r="A7306" t="s">
        <v>10592</v>
      </c>
      <c r="B7306" t="s">
        <v>6498</v>
      </c>
    </row>
    <row r="7307" spans="1:2" x14ac:dyDescent="0.2">
      <c r="A7307" t="s">
        <v>10593</v>
      </c>
      <c r="B7307" t="s">
        <v>10594</v>
      </c>
    </row>
    <row r="7308" spans="1:2" x14ac:dyDescent="0.2">
      <c r="A7308" t="s">
        <v>10593</v>
      </c>
      <c r="B7308" t="s">
        <v>10595</v>
      </c>
    </row>
    <row r="7309" spans="1:2" x14ac:dyDescent="0.2">
      <c r="A7309" t="s">
        <v>10596</v>
      </c>
      <c r="B7309" t="s">
        <v>5605</v>
      </c>
    </row>
    <row r="7310" spans="1:2" x14ac:dyDescent="0.2">
      <c r="A7310" t="s">
        <v>10597</v>
      </c>
      <c r="B7310" t="s">
        <v>10598</v>
      </c>
    </row>
    <row r="7311" spans="1:2" x14ac:dyDescent="0.2">
      <c r="A7311" t="s">
        <v>10597</v>
      </c>
      <c r="B7311" t="s">
        <v>10599</v>
      </c>
    </row>
    <row r="7312" spans="1:2" x14ac:dyDescent="0.2">
      <c r="A7312" t="s">
        <v>10600</v>
      </c>
      <c r="B7312" t="s">
        <v>10601</v>
      </c>
    </row>
    <row r="7313" spans="1:2" x14ac:dyDescent="0.2">
      <c r="A7313" t="s">
        <v>10602</v>
      </c>
      <c r="B7313" t="s">
        <v>6228</v>
      </c>
    </row>
    <row r="7314" spans="1:2" x14ac:dyDescent="0.2">
      <c r="A7314" t="s">
        <v>10603</v>
      </c>
      <c r="B7314" t="s">
        <v>10604</v>
      </c>
    </row>
    <row r="7315" spans="1:2" x14ac:dyDescent="0.2">
      <c r="A7315" t="s">
        <v>10605</v>
      </c>
      <c r="B7315" t="s">
        <v>7080</v>
      </c>
    </row>
    <row r="7316" spans="1:2" x14ac:dyDescent="0.2">
      <c r="A7316" t="s">
        <v>10606</v>
      </c>
      <c r="B7316" t="s">
        <v>10607</v>
      </c>
    </row>
    <row r="7317" spans="1:2" x14ac:dyDescent="0.2">
      <c r="A7317" t="s">
        <v>10606</v>
      </c>
      <c r="B7317" t="s">
        <v>10608</v>
      </c>
    </row>
    <row r="7318" spans="1:2" x14ac:dyDescent="0.2">
      <c r="A7318" t="s">
        <v>10606</v>
      </c>
      <c r="B7318" t="s">
        <v>10609</v>
      </c>
    </row>
    <row r="7319" spans="1:2" x14ac:dyDescent="0.2">
      <c r="A7319" t="s">
        <v>10606</v>
      </c>
      <c r="B7319" t="s">
        <v>10610</v>
      </c>
    </row>
    <row r="7320" spans="1:2" x14ac:dyDescent="0.2">
      <c r="A7320" t="s">
        <v>10611</v>
      </c>
      <c r="B7320" t="s">
        <v>10612</v>
      </c>
    </row>
    <row r="7321" spans="1:2" x14ac:dyDescent="0.2">
      <c r="A7321" t="s">
        <v>10611</v>
      </c>
      <c r="B7321" t="s">
        <v>10613</v>
      </c>
    </row>
    <row r="7322" spans="1:2" x14ac:dyDescent="0.2">
      <c r="A7322" t="s">
        <v>10614</v>
      </c>
      <c r="B7322" t="s">
        <v>1825</v>
      </c>
    </row>
    <row r="7323" spans="1:2" x14ac:dyDescent="0.2">
      <c r="A7323" t="s">
        <v>10615</v>
      </c>
      <c r="B7323" t="s">
        <v>9808</v>
      </c>
    </row>
    <row r="7324" spans="1:2" x14ac:dyDescent="0.2">
      <c r="A7324" t="s">
        <v>10616</v>
      </c>
      <c r="B7324" t="s">
        <v>10617</v>
      </c>
    </row>
    <row r="7325" spans="1:2" x14ac:dyDescent="0.2">
      <c r="A7325" t="s">
        <v>10618</v>
      </c>
      <c r="B7325" t="s">
        <v>10619</v>
      </c>
    </row>
    <row r="7326" spans="1:2" x14ac:dyDescent="0.2">
      <c r="A7326" t="s">
        <v>10618</v>
      </c>
      <c r="B7326" t="s">
        <v>10620</v>
      </c>
    </row>
    <row r="7327" spans="1:2" x14ac:dyDescent="0.2">
      <c r="A7327" t="s">
        <v>10621</v>
      </c>
      <c r="B7327" t="s">
        <v>2043</v>
      </c>
    </row>
    <row r="7328" spans="1:2" x14ac:dyDescent="0.2">
      <c r="A7328" t="s">
        <v>10622</v>
      </c>
      <c r="B7328" t="s">
        <v>10623</v>
      </c>
    </row>
    <row r="7329" spans="1:2" x14ac:dyDescent="0.2">
      <c r="A7329" t="s">
        <v>10622</v>
      </c>
      <c r="B7329" t="s">
        <v>10624</v>
      </c>
    </row>
    <row r="7330" spans="1:2" x14ac:dyDescent="0.2">
      <c r="A7330" t="s">
        <v>10625</v>
      </c>
      <c r="B7330" t="s">
        <v>5891</v>
      </c>
    </row>
    <row r="7331" spans="1:2" x14ac:dyDescent="0.2">
      <c r="A7331" t="s">
        <v>10625</v>
      </c>
      <c r="B7331" t="s">
        <v>9822</v>
      </c>
    </row>
    <row r="7332" spans="1:2" x14ac:dyDescent="0.2">
      <c r="A7332" t="s">
        <v>10626</v>
      </c>
      <c r="B7332" t="s">
        <v>10627</v>
      </c>
    </row>
    <row r="7333" spans="1:2" x14ac:dyDescent="0.2">
      <c r="A7333" t="s">
        <v>10628</v>
      </c>
      <c r="B7333" t="s">
        <v>6058</v>
      </c>
    </row>
    <row r="7334" spans="1:2" x14ac:dyDescent="0.2">
      <c r="A7334" t="s">
        <v>10629</v>
      </c>
      <c r="B7334" t="s">
        <v>5605</v>
      </c>
    </row>
    <row r="7335" spans="1:2" x14ac:dyDescent="0.2">
      <c r="A7335" t="s">
        <v>10630</v>
      </c>
      <c r="B7335" t="s">
        <v>6212</v>
      </c>
    </row>
    <row r="7336" spans="1:2" x14ac:dyDescent="0.2">
      <c r="A7336" t="s">
        <v>10631</v>
      </c>
      <c r="B7336" t="s">
        <v>5605</v>
      </c>
    </row>
    <row r="7337" spans="1:2" x14ac:dyDescent="0.2">
      <c r="A7337" t="s">
        <v>10632</v>
      </c>
      <c r="B7337" t="s">
        <v>1825</v>
      </c>
    </row>
    <row r="7338" spans="1:2" x14ac:dyDescent="0.2">
      <c r="A7338" t="s">
        <v>10633</v>
      </c>
      <c r="B7338" t="s">
        <v>7982</v>
      </c>
    </row>
    <row r="7339" spans="1:2" x14ac:dyDescent="0.2">
      <c r="A7339" t="s">
        <v>10634</v>
      </c>
      <c r="B7339" t="s">
        <v>5605</v>
      </c>
    </row>
    <row r="7340" spans="1:2" x14ac:dyDescent="0.2">
      <c r="A7340" t="s">
        <v>10635</v>
      </c>
      <c r="B7340" t="s">
        <v>5605</v>
      </c>
    </row>
    <row r="7341" spans="1:2" x14ac:dyDescent="0.2">
      <c r="A7341" t="s">
        <v>10636</v>
      </c>
      <c r="B7341" t="s">
        <v>6498</v>
      </c>
    </row>
    <row r="7342" spans="1:2" x14ac:dyDescent="0.2">
      <c r="A7342" t="s">
        <v>10637</v>
      </c>
      <c r="B7342" t="s">
        <v>5605</v>
      </c>
    </row>
    <row r="7343" spans="1:2" x14ac:dyDescent="0.2">
      <c r="A7343" t="s">
        <v>10638</v>
      </c>
      <c r="B7343" t="s">
        <v>7982</v>
      </c>
    </row>
    <row r="7344" spans="1:2" x14ac:dyDescent="0.2">
      <c r="A7344" t="s">
        <v>10639</v>
      </c>
      <c r="B7344" t="s">
        <v>9808</v>
      </c>
    </row>
    <row r="7345" spans="1:2" x14ac:dyDescent="0.2">
      <c r="A7345" t="s">
        <v>10640</v>
      </c>
      <c r="B7345" t="s">
        <v>5632</v>
      </c>
    </row>
    <row r="7346" spans="1:2" x14ac:dyDescent="0.2">
      <c r="A7346" t="s">
        <v>10641</v>
      </c>
      <c r="B7346" t="s">
        <v>6212</v>
      </c>
    </row>
    <row r="7347" spans="1:2" x14ac:dyDescent="0.2">
      <c r="A7347" t="s">
        <v>10642</v>
      </c>
      <c r="B7347" t="s">
        <v>10643</v>
      </c>
    </row>
    <row r="7348" spans="1:2" x14ac:dyDescent="0.2">
      <c r="A7348" t="s">
        <v>10644</v>
      </c>
      <c r="B7348" t="s">
        <v>10645</v>
      </c>
    </row>
    <row r="7349" spans="1:2" x14ac:dyDescent="0.2">
      <c r="A7349" t="s">
        <v>10644</v>
      </c>
      <c r="B7349" t="s">
        <v>10646</v>
      </c>
    </row>
    <row r="7350" spans="1:2" x14ac:dyDescent="0.2">
      <c r="A7350" t="s">
        <v>10644</v>
      </c>
      <c r="B7350" t="s">
        <v>10647</v>
      </c>
    </row>
    <row r="7351" spans="1:2" x14ac:dyDescent="0.2">
      <c r="A7351" t="s">
        <v>10644</v>
      </c>
      <c r="B7351" t="s">
        <v>10648</v>
      </c>
    </row>
    <row r="7352" spans="1:2" x14ac:dyDescent="0.2">
      <c r="A7352" t="s">
        <v>10649</v>
      </c>
      <c r="B7352" t="s">
        <v>10337</v>
      </c>
    </row>
    <row r="7353" spans="1:2" x14ac:dyDescent="0.2">
      <c r="A7353" t="s">
        <v>10650</v>
      </c>
      <c r="B7353" t="s">
        <v>10651</v>
      </c>
    </row>
    <row r="7354" spans="1:2" x14ac:dyDescent="0.2">
      <c r="A7354" t="s">
        <v>10652</v>
      </c>
      <c r="B7354" t="s">
        <v>6058</v>
      </c>
    </row>
    <row r="7355" spans="1:2" x14ac:dyDescent="0.2">
      <c r="A7355" t="s">
        <v>10652</v>
      </c>
      <c r="B7355" t="s">
        <v>9777</v>
      </c>
    </row>
    <row r="7356" spans="1:2" x14ac:dyDescent="0.2">
      <c r="A7356" t="s">
        <v>10653</v>
      </c>
      <c r="B7356" t="s">
        <v>5605</v>
      </c>
    </row>
    <row r="7357" spans="1:2" x14ac:dyDescent="0.2">
      <c r="A7357" t="s">
        <v>10654</v>
      </c>
      <c r="B7357" t="s">
        <v>10283</v>
      </c>
    </row>
    <row r="7358" spans="1:2" x14ac:dyDescent="0.2">
      <c r="A7358" t="s">
        <v>10655</v>
      </c>
      <c r="B7358" t="s">
        <v>10355</v>
      </c>
    </row>
    <row r="7359" spans="1:2" x14ac:dyDescent="0.2">
      <c r="A7359" t="s">
        <v>10656</v>
      </c>
      <c r="B7359" t="s">
        <v>6212</v>
      </c>
    </row>
    <row r="7360" spans="1:2" x14ac:dyDescent="0.2">
      <c r="A7360" t="s">
        <v>10657</v>
      </c>
      <c r="B7360" t="s">
        <v>10658</v>
      </c>
    </row>
    <row r="7361" spans="1:2" x14ac:dyDescent="0.2">
      <c r="A7361" t="s">
        <v>10659</v>
      </c>
      <c r="B7361" t="s">
        <v>6807</v>
      </c>
    </row>
    <row r="7362" spans="1:2" x14ac:dyDescent="0.2">
      <c r="A7362" t="s">
        <v>10660</v>
      </c>
      <c r="B7362" t="s">
        <v>10661</v>
      </c>
    </row>
    <row r="7363" spans="1:2" x14ac:dyDescent="0.2">
      <c r="A7363" t="s">
        <v>10662</v>
      </c>
      <c r="B7363" t="s">
        <v>6058</v>
      </c>
    </row>
    <row r="7364" spans="1:2" x14ac:dyDescent="0.2">
      <c r="A7364" t="s">
        <v>10663</v>
      </c>
      <c r="B7364" t="s">
        <v>5605</v>
      </c>
    </row>
    <row r="7365" spans="1:2" x14ac:dyDescent="0.2">
      <c r="A7365" t="s">
        <v>10664</v>
      </c>
      <c r="B7365" t="s">
        <v>10665</v>
      </c>
    </row>
    <row r="7366" spans="1:2" x14ac:dyDescent="0.2">
      <c r="A7366" t="s">
        <v>10666</v>
      </c>
      <c r="B7366" t="s">
        <v>10667</v>
      </c>
    </row>
    <row r="7367" spans="1:2" x14ac:dyDescent="0.2">
      <c r="A7367" t="s">
        <v>10668</v>
      </c>
      <c r="B7367" t="s">
        <v>10669</v>
      </c>
    </row>
    <row r="7368" spans="1:2" x14ac:dyDescent="0.2">
      <c r="A7368" t="s">
        <v>10670</v>
      </c>
      <c r="B7368" t="s">
        <v>6036</v>
      </c>
    </row>
    <row r="7369" spans="1:2" x14ac:dyDescent="0.2">
      <c r="A7369" t="s">
        <v>10671</v>
      </c>
      <c r="B7369" t="s">
        <v>10672</v>
      </c>
    </row>
    <row r="7370" spans="1:2" x14ac:dyDescent="0.2">
      <c r="A7370" t="s">
        <v>10673</v>
      </c>
      <c r="B7370" t="s">
        <v>9957</v>
      </c>
    </row>
    <row r="7371" spans="1:2" x14ac:dyDescent="0.2">
      <c r="A7371" t="s">
        <v>10674</v>
      </c>
      <c r="B7371" t="s">
        <v>9835</v>
      </c>
    </row>
    <row r="7372" spans="1:2" x14ac:dyDescent="0.2">
      <c r="A7372" t="s">
        <v>10675</v>
      </c>
      <c r="B7372" t="s">
        <v>7431</v>
      </c>
    </row>
    <row r="7373" spans="1:2" x14ac:dyDescent="0.2">
      <c r="A7373" t="s">
        <v>10675</v>
      </c>
      <c r="B7373" t="s">
        <v>6399</v>
      </c>
    </row>
    <row r="7374" spans="1:2" x14ac:dyDescent="0.2">
      <c r="A7374" t="s">
        <v>10676</v>
      </c>
      <c r="B7374" t="s">
        <v>10677</v>
      </c>
    </row>
    <row r="7375" spans="1:2" x14ac:dyDescent="0.2">
      <c r="A7375" t="s">
        <v>10678</v>
      </c>
      <c r="B7375" t="s">
        <v>10679</v>
      </c>
    </row>
    <row r="7376" spans="1:2" x14ac:dyDescent="0.2">
      <c r="A7376" t="s">
        <v>10678</v>
      </c>
      <c r="B7376" t="s">
        <v>10680</v>
      </c>
    </row>
    <row r="7377" spans="1:2" x14ac:dyDescent="0.2">
      <c r="A7377" t="s">
        <v>10678</v>
      </c>
      <c r="B7377" t="s">
        <v>10681</v>
      </c>
    </row>
    <row r="7378" spans="1:2" x14ac:dyDescent="0.2">
      <c r="A7378" t="s">
        <v>10682</v>
      </c>
      <c r="B7378" t="s">
        <v>10683</v>
      </c>
    </row>
    <row r="7379" spans="1:2" x14ac:dyDescent="0.2">
      <c r="A7379" t="s">
        <v>10682</v>
      </c>
      <c r="B7379" t="s">
        <v>10684</v>
      </c>
    </row>
    <row r="7380" spans="1:2" x14ac:dyDescent="0.2">
      <c r="A7380" t="s">
        <v>10685</v>
      </c>
      <c r="B7380" t="s">
        <v>1693</v>
      </c>
    </row>
    <row r="7381" spans="1:2" x14ac:dyDescent="0.2">
      <c r="A7381" t="s">
        <v>10686</v>
      </c>
      <c r="B7381" t="s">
        <v>9946</v>
      </c>
    </row>
    <row r="7382" spans="1:2" x14ac:dyDescent="0.2">
      <c r="A7382" t="s">
        <v>10687</v>
      </c>
      <c r="B7382" t="s">
        <v>5632</v>
      </c>
    </row>
    <row r="7383" spans="1:2" x14ac:dyDescent="0.2">
      <c r="A7383" t="s">
        <v>10687</v>
      </c>
      <c r="B7383" t="s">
        <v>9762</v>
      </c>
    </row>
    <row r="7384" spans="1:2" x14ac:dyDescent="0.2">
      <c r="A7384" t="s">
        <v>10687</v>
      </c>
      <c r="B7384" t="s">
        <v>6036</v>
      </c>
    </row>
    <row r="7385" spans="1:2" x14ac:dyDescent="0.2">
      <c r="A7385" t="s">
        <v>10688</v>
      </c>
      <c r="B7385" t="s">
        <v>10407</v>
      </c>
    </row>
    <row r="7386" spans="1:2" x14ac:dyDescent="0.2">
      <c r="A7386" t="s">
        <v>10689</v>
      </c>
      <c r="B7386" t="s">
        <v>6036</v>
      </c>
    </row>
    <row r="7387" spans="1:2" x14ac:dyDescent="0.2">
      <c r="A7387" t="s">
        <v>10689</v>
      </c>
      <c r="B7387" t="s">
        <v>5605</v>
      </c>
    </row>
    <row r="7388" spans="1:2" x14ac:dyDescent="0.2">
      <c r="A7388" t="s">
        <v>10690</v>
      </c>
      <c r="B7388" t="s">
        <v>6228</v>
      </c>
    </row>
    <row r="7389" spans="1:2" x14ac:dyDescent="0.2">
      <c r="A7389" t="s">
        <v>10691</v>
      </c>
      <c r="B7389" t="s">
        <v>10692</v>
      </c>
    </row>
    <row r="7390" spans="1:2" x14ac:dyDescent="0.2">
      <c r="A7390" t="s">
        <v>10691</v>
      </c>
      <c r="B7390" t="s">
        <v>10693</v>
      </c>
    </row>
    <row r="7391" spans="1:2" x14ac:dyDescent="0.2">
      <c r="A7391" t="s">
        <v>10694</v>
      </c>
      <c r="B7391" t="s">
        <v>10695</v>
      </c>
    </row>
    <row r="7392" spans="1:2" x14ac:dyDescent="0.2">
      <c r="A7392" t="s">
        <v>10696</v>
      </c>
      <c r="B7392" t="s">
        <v>10697</v>
      </c>
    </row>
    <row r="7393" spans="1:2" x14ac:dyDescent="0.2">
      <c r="A7393" t="s">
        <v>10698</v>
      </c>
      <c r="B7393" t="s">
        <v>10699</v>
      </c>
    </row>
    <row r="7394" spans="1:2" x14ac:dyDescent="0.2">
      <c r="A7394" t="s">
        <v>10700</v>
      </c>
      <c r="B7394" t="s">
        <v>7431</v>
      </c>
    </row>
    <row r="7395" spans="1:2" x14ac:dyDescent="0.2">
      <c r="A7395" t="s">
        <v>10701</v>
      </c>
      <c r="B7395" t="s">
        <v>10702</v>
      </c>
    </row>
    <row r="7396" spans="1:2" x14ac:dyDescent="0.2">
      <c r="A7396" t="s">
        <v>10703</v>
      </c>
      <c r="B7396" t="s">
        <v>1582</v>
      </c>
    </row>
    <row r="7397" spans="1:2" x14ac:dyDescent="0.2">
      <c r="A7397" t="s">
        <v>10704</v>
      </c>
      <c r="B7397" t="s">
        <v>6618</v>
      </c>
    </row>
    <row r="7398" spans="1:2" x14ac:dyDescent="0.2">
      <c r="A7398" t="s">
        <v>10705</v>
      </c>
      <c r="B7398" t="s">
        <v>10706</v>
      </c>
    </row>
    <row r="7399" spans="1:2" x14ac:dyDescent="0.2">
      <c r="A7399" t="s">
        <v>10707</v>
      </c>
      <c r="B7399" t="s">
        <v>1582</v>
      </c>
    </row>
    <row r="7400" spans="1:2" x14ac:dyDescent="0.2">
      <c r="A7400" t="s">
        <v>10708</v>
      </c>
      <c r="B7400" t="s">
        <v>10709</v>
      </c>
    </row>
    <row r="7401" spans="1:2" x14ac:dyDescent="0.2">
      <c r="A7401" t="s">
        <v>10710</v>
      </c>
      <c r="B7401" t="s">
        <v>5605</v>
      </c>
    </row>
    <row r="7402" spans="1:2" x14ac:dyDescent="0.2">
      <c r="A7402" t="s">
        <v>10711</v>
      </c>
      <c r="B7402" t="s">
        <v>9762</v>
      </c>
    </row>
    <row r="7403" spans="1:2" x14ac:dyDescent="0.2">
      <c r="A7403" t="s">
        <v>10712</v>
      </c>
      <c r="B7403" t="s">
        <v>10713</v>
      </c>
    </row>
    <row r="7404" spans="1:2" x14ac:dyDescent="0.2">
      <c r="A7404" t="s">
        <v>10712</v>
      </c>
      <c r="B7404" t="s">
        <v>10714</v>
      </c>
    </row>
    <row r="7405" spans="1:2" x14ac:dyDescent="0.2">
      <c r="A7405" t="s">
        <v>10715</v>
      </c>
      <c r="B7405" t="s">
        <v>10716</v>
      </c>
    </row>
    <row r="7406" spans="1:2" x14ac:dyDescent="0.2">
      <c r="A7406" t="s">
        <v>10715</v>
      </c>
      <c r="B7406" t="s">
        <v>10717</v>
      </c>
    </row>
    <row r="7407" spans="1:2" x14ac:dyDescent="0.2">
      <c r="A7407" t="s">
        <v>10718</v>
      </c>
      <c r="B7407" t="s">
        <v>6212</v>
      </c>
    </row>
    <row r="7408" spans="1:2" x14ac:dyDescent="0.2">
      <c r="A7408" t="s">
        <v>10719</v>
      </c>
      <c r="B7408" t="s">
        <v>9963</v>
      </c>
    </row>
    <row r="7409" spans="1:2" x14ac:dyDescent="0.2">
      <c r="A7409" t="s">
        <v>10720</v>
      </c>
      <c r="B7409" t="s">
        <v>10721</v>
      </c>
    </row>
    <row r="7410" spans="1:2" x14ac:dyDescent="0.2">
      <c r="A7410" t="s">
        <v>10722</v>
      </c>
      <c r="B7410" t="s">
        <v>5605</v>
      </c>
    </row>
    <row r="7411" spans="1:2" x14ac:dyDescent="0.2">
      <c r="A7411" t="s">
        <v>10723</v>
      </c>
      <c r="B7411" t="s">
        <v>10724</v>
      </c>
    </row>
    <row r="7412" spans="1:2" x14ac:dyDescent="0.2">
      <c r="A7412" t="s">
        <v>10723</v>
      </c>
      <c r="B7412" t="s">
        <v>10725</v>
      </c>
    </row>
    <row r="7413" spans="1:2" x14ac:dyDescent="0.2">
      <c r="A7413" t="s">
        <v>10726</v>
      </c>
      <c r="B7413" t="s">
        <v>10086</v>
      </c>
    </row>
    <row r="7414" spans="1:2" x14ac:dyDescent="0.2">
      <c r="A7414" t="s">
        <v>10727</v>
      </c>
      <c r="B7414" t="s">
        <v>10728</v>
      </c>
    </row>
    <row r="7415" spans="1:2" x14ac:dyDescent="0.2">
      <c r="A7415" t="s">
        <v>10729</v>
      </c>
      <c r="B7415" t="s">
        <v>6058</v>
      </c>
    </row>
    <row r="7416" spans="1:2" x14ac:dyDescent="0.2">
      <c r="A7416" t="s">
        <v>10730</v>
      </c>
      <c r="B7416" t="s">
        <v>10043</v>
      </c>
    </row>
    <row r="7417" spans="1:2" x14ac:dyDescent="0.2">
      <c r="A7417" t="s">
        <v>10731</v>
      </c>
      <c r="B7417" t="s">
        <v>163</v>
      </c>
    </row>
    <row r="7418" spans="1:2" x14ac:dyDescent="0.2">
      <c r="A7418" t="s">
        <v>10731</v>
      </c>
      <c r="B7418" t="s">
        <v>10480</v>
      </c>
    </row>
    <row r="7419" spans="1:2" x14ac:dyDescent="0.2">
      <c r="A7419" t="s">
        <v>10731</v>
      </c>
      <c r="B7419" t="s">
        <v>10661</v>
      </c>
    </row>
    <row r="7420" spans="1:2" x14ac:dyDescent="0.2">
      <c r="A7420" t="s">
        <v>10731</v>
      </c>
      <c r="B7420" t="s">
        <v>10270</v>
      </c>
    </row>
    <row r="7421" spans="1:2" x14ac:dyDescent="0.2">
      <c r="A7421" t="s">
        <v>10732</v>
      </c>
      <c r="B7421" t="s">
        <v>5605</v>
      </c>
    </row>
    <row r="7422" spans="1:2" x14ac:dyDescent="0.2">
      <c r="A7422" t="s">
        <v>10733</v>
      </c>
      <c r="B7422" t="s">
        <v>9870</v>
      </c>
    </row>
    <row r="7423" spans="1:2" x14ac:dyDescent="0.2">
      <c r="A7423" t="s">
        <v>10734</v>
      </c>
      <c r="B7423" t="s">
        <v>6228</v>
      </c>
    </row>
    <row r="7424" spans="1:2" x14ac:dyDescent="0.2">
      <c r="A7424" t="s">
        <v>10735</v>
      </c>
      <c r="B7424" t="s">
        <v>5605</v>
      </c>
    </row>
    <row r="7425" spans="1:2" x14ac:dyDescent="0.2">
      <c r="A7425" t="s">
        <v>10736</v>
      </c>
      <c r="B7425" t="s">
        <v>10310</v>
      </c>
    </row>
    <row r="7426" spans="1:2" x14ac:dyDescent="0.2">
      <c r="A7426" t="s">
        <v>10736</v>
      </c>
      <c r="B7426" t="s">
        <v>10737</v>
      </c>
    </row>
    <row r="7427" spans="1:2" x14ac:dyDescent="0.2">
      <c r="A7427" t="s">
        <v>10738</v>
      </c>
      <c r="B7427" t="s">
        <v>9957</v>
      </c>
    </row>
    <row r="7428" spans="1:2" x14ac:dyDescent="0.2">
      <c r="A7428" t="s">
        <v>10739</v>
      </c>
      <c r="B7428" t="s">
        <v>5605</v>
      </c>
    </row>
    <row r="7429" spans="1:2" x14ac:dyDescent="0.2">
      <c r="A7429" t="s">
        <v>10740</v>
      </c>
      <c r="B7429" t="s">
        <v>5632</v>
      </c>
    </row>
    <row r="7430" spans="1:2" x14ac:dyDescent="0.2">
      <c r="A7430" t="s">
        <v>10741</v>
      </c>
      <c r="B7430" t="s">
        <v>10742</v>
      </c>
    </row>
    <row r="7431" spans="1:2" x14ac:dyDescent="0.2">
      <c r="A7431" t="s">
        <v>10743</v>
      </c>
      <c r="B7431" t="s">
        <v>9957</v>
      </c>
    </row>
    <row r="7432" spans="1:2" x14ac:dyDescent="0.2">
      <c r="A7432" t="s">
        <v>10744</v>
      </c>
      <c r="B7432" t="s">
        <v>5605</v>
      </c>
    </row>
    <row r="7433" spans="1:2" x14ac:dyDescent="0.2">
      <c r="A7433" t="s">
        <v>10745</v>
      </c>
      <c r="B7433" t="s">
        <v>10746</v>
      </c>
    </row>
    <row r="7434" spans="1:2" x14ac:dyDescent="0.2">
      <c r="A7434" t="s">
        <v>10745</v>
      </c>
      <c r="B7434" t="s">
        <v>5605</v>
      </c>
    </row>
    <row r="7435" spans="1:2" x14ac:dyDescent="0.2">
      <c r="A7435" t="s">
        <v>10747</v>
      </c>
      <c r="B7435" t="s">
        <v>5605</v>
      </c>
    </row>
    <row r="7436" spans="1:2" x14ac:dyDescent="0.2">
      <c r="A7436" t="s">
        <v>10748</v>
      </c>
      <c r="B7436" t="s">
        <v>6212</v>
      </c>
    </row>
    <row r="7437" spans="1:2" x14ac:dyDescent="0.2">
      <c r="A7437" t="s">
        <v>10749</v>
      </c>
      <c r="B7437" t="s">
        <v>10750</v>
      </c>
    </row>
    <row r="7438" spans="1:2" x14ac:dyDescent="0.2">
      <c r="A7438" t="s">
        <v>10749</v>
      </c>
      <c r="B7438" t="s">
        <v>10751</v>
      </c>
    </row>
    <row r="7439" spans="1:2" x14ac:dyDescent="0.2">
      <c r="A7439" t="s">
        <v>10752</v>
      </c>
      <c r="B7439" t="s">
        <v>7250</v>
      </c>
    </row>
    <row r="7440" spans="1:2" x14ac:dyDescent="0.2">
      <c r="A7440" t="s">
        <v>10753</v>
      </c>
      <c r="B7440" t="s">
        <v>10754</v>
      </c>
    </row>
    <row r="7441" spans="1:2" x14ac:dyDescent="0.2">
      <c r="A7441" t="s">
        <v>10755</v>
      </c>
      <c r="B7441" t="s">
        <v>5605</v>
      </c>
    </row>
    <row r="7442" spans="1:2" x14ac:dyDescent="0.2">
      <c r="A7442" t="s">
        <v>10756</v>
      </c>
      <c r="B7442" t="s">
        <v>4583</v>
      </c>
    </row>
    <row r="7443" spans="1:2" x14ac:dyDescent="0.2">
      <c r="A7443" t="s">
        <v>10757</v>
      </c>
      <c r="B7443" t="s">
        <v>5605</v>
      </c>
    </row>
    <row r="7444" spans="1:2" x14ac:dyDescent="0.2">
      <c r="A7444" t="s">
        <v>10758</v>
      </c>
      <c r="B7444" t="s">
        <v>6036</v>
      </c>
    </row>
    <row r="7445" spans="1:2" x14ac:dyDescent="0.2">
      <c r="A7445" t="s">
        <v>10759</v>
      </c>
      <c r="B7445" t="s">
        <v>10760</v>
      </c>
    </row>
    <row r="7446" spans="1:2" x14ac:dyDescent="0.2">
      <c r="A7446" t="s">
        <v>10761</v>
      </c>
      <c r="B7446" t="s">
        <v>9963</v>
      </c>
    </row>
    <row r="7447" spans="1:2" x14ac:dyDescent="0.2">
      <c r="A7447" t="s">
        <v>10762</v>
      </c>
      <c r="B7447" t="s">
        <v>6212</v>
      </c>
    </row>
    <row r="7448" spans="1:2" x14ac:dyDescent="0.2">
      <c r="A7448" t="s">
        <v>10763</v>
      </c>
      <c r="B7448" t="s">
        <v>10764</v>
      </c>
    </row>
    <row r="7449" spans="1:2" x14ac:dyDescent="0.2">
      <c r="A7449" t="s">
        <v>10765</v>
      </c>
      <c r="B7449" t="s">
        <v>10766</v>
      </c>
    </row>
    <row r="7450" spans="1:2" x14ac:dyDescent="0.2">
      <c r="A7450" t="s">
        <v>10767</v>
      </c>
      <c r="B7450" t="s">
        <v>5605</v>
      </c>
    </row>
    <row r="7451" spans="1:2" x14ac:dyDescent="0.2">
      <c r="A7451" t="s">
        <v>10768</v>
      </c>
      <c r="B7451" t="s">
        <v>9957</v>
      </c>
    </row>
    <row r="7452" spans="1:2" x14ac:dyDescent="0.2">
      <c r="A7452" t="s">
        <v>10769</v>
      </c>
      <c r="B7452" t="s">
        <v>5605</v>
      </c>
    </row>
    <row r="7453" spans="1:2" x14ac:dyDescent="0.2">
      <c r="A7453" t="s">
        <v>10770</v>
      </c>
      <c r="B7453" t="s">
        <v>10771</v>
      </c>
    </row>
    <row r="7454" spans="1:2" x14ac:dyDescent="0.2">
      <c r="A7454" t="s">
        <v>10772</v>
      </c>
      <c r="B7454" t="s">
        <v>5605</v>
      </c>
    </row>
    <row r="7455" spans="1:2" x14ac:dyDescent="0.2">
      <c r="A7455" t="s">
        <v>10773</v>
      </c>
      <c r="B7455" t="s">
        <v>6228</v>
      </c>
    </row>
    <row r="7456" spans="1:2" x14ac:dyDescent="0.2">
      <c r="A7456" t="s">
        <v>10773</v>
      </c>
      <c r="B7456" t="s">
        <v>5605</v>
      </c>
    </row>
    <row r="7457" spans="1:2" x14ac:dyDescent="0.2">
      <c r="A7457" t="s">
        <v>10774</v>
      </c>
      <c r="B7457" t="s">
        <v>6228</v>
      </c>
    </row>
    <row r="7458" spans="1:2" x14ac:dyDescent="0.2">
      <c r="A7458" t="s">
        <v>10775</v>
      </c>
      <c r="B7458" t="s">
        <v>10776</v>
      </c>
    </row>
    <row r="7459" spans="1:2" x14ac:dyDescent="0.2">
      <c r="A7459" t="s">
        <v>10777</v>
      </c>
      <c r="B7459" t="s">
        <v>7250</v>
      </c>
    </row>
    <row r="7460" spans="1:2" x14ac:dyDescent="0.2">
      <c r="A7460" t="s">
        <v>10777</v>
      </c>
      <c r="B7460" t="s">
        <v>6036</v>
      </c>
    </row>
    <row r="7461" spans="1:2" x14ac:dyDescent="0.2">
      <c r="A7461" t="s">
        <v>10778</v>
      </c>
      <c r="B7461" t="s">
        <v>10779</v>
      </c>
    </row>
    <row r="7462" spans="1:2" x14ac:dyDescent="0.2">
      <c r="A7462" t="s">
        <v>10780</v>
      </c>
      <c r="B7462" t="s">
        <v>10781</v>
      </c>
    </row>
    <row r="7463" spans="1:2" x14ac:dyDescent="0.2">
      <c r="A7463" t="s">
        <v>10782</v>
      </c>
      <c r="B7463" t="s">
        <v>7982</v>
      </c>
    </row>
    <row r="7464" spans="1:2" x14ac:dyDescent="0.2">
      <c r="A7464" t="s">
        <v>10783</v>
      </c>
      <c r="B7464" t="s">
        <v>10784</v>
      </c>
    </row>
    <row r="7465" spans="1:2" x14ac:dyDescent="0.2">
      <c r="A7465" t="s">
        <v>10785</v>
      </c>
      <c r="B7465" t="s">
        <v>6228</v>
      </c>
    </row>
    <row r="7466" spans="1:2" x14ac:dyDescent="0.2">
      <c r="A7466" t="s">
        <v>10786</v>
      </c>
      <c r="B7466" t="s">
        <v>10787</v>
      </c>
    </row>
    <row r="7467" spans="1:2" x14ac:dyDescent="0.2">
      <c r="A7467" t="s">
        <v>10786</v>
      </c>
      <c r="B7467" t="s">
        <v>10788</v>
      </c>
    </row>
    <row r="7468" spans="1:2" x14ac:dyDescent="0.2">
      <c r="A7468" t="s">
        <v>10786</v>
      </c>
      <c r="B7468" t="s">
        <v>10789</v>
      </c>
    </row>
    <row r="7469" spans="1:2" x14ac:dyDescent="0.2">
      <c r="A7469" t="s">
        <v>10790</v>
      </c>
      <c r="B7469" t="s">
        <v>10791</v>
      </c>
    </row>
    <row r="7470" spans="1:2" x14ac:dyDescent="0.2">
      <c r="A7470" t="s">
        <v>10792</v>
      </c>
      <c r="B7470" t="s">
        <v>1508</v>
      </c>
    </row>
    <row r="7471" spans="1:2" x14ac:dyDescent="0.2">
      <c r="A7471" t="s">
        <v>10793</v>
      </c>
      <c r="B7471" t="s">
        <v>10216</v>
      </c>
    </row>
    <row r="7472" spans="1:2" x14ac:dyDescent="0.2">
      <c r="A7472" t="s">
        <v>6820</v>
      </c>
      <c r="B7472" t="s">
        <v>10794</v>
      </c>
    </row>
    <row r="7473" spans="1:2" x14ac:dyDescent="0.2">
      <c r="A7473" t="s">
        <v>10795</v>
      </c>
      <c r="B7473" t="s">
        <v>10796</v>
      </c>
    </row>
    <row r="7474" spans="1:2" x14ac:dyDescent="0.2">
      <c r="A7474" t="s">
        <v>10797</v>
      </c>
      <c r="B7474" t="s">
        <v>6212</v>
      </c>
    </row>
    <row r="7475" spans="1:2" x14ac:dyDescent="0.2">
      <c r="A7475" t="s">
        <v>10798</v>
      </c>
      <c r="B7475" t="s">
        <v>10216</v>
      </c>
    </row>
    <row r="7476" spans="1:2" x14ac:dyDescent="0.2">
      <c r="A7476" t="s">
        <v>10799</v>
      </c>
      <c r="B7476" t="s">
        <v>9808</v>
      </c>
    </row>
    <row r="7477" spans="1:2" x14ac:dyDescent="0.2">
      <c r="A7477" t="s">
        <v>10800</v>
      </c>
      <c r="B7477" t="s">
        <v>10801</v>
      </c>
    </row>
    <row r="7478" spans="1:2" x14ac:dyDescent="0.2">
      <c r="A7478" t="s">
        <v>5925</v>
      </c>
      <c r="B7478" t="s">
        <v>10802</v>
      </c>
    </row>
    <row r="7479" spans="1:2" x14ac:dyDescent="0.2">
      <c r="A7479" t="s">
        <v>10803</v>
      </c>
      <c r="B7479" t="s">
        <v>5605</v>
      </c>
    </row>
    <row r="7480" spans="1:2" x14ac:dyDescent="0.2">
      <c r="A7480" t="s">
        <v>5769</v>
      </c>
      <c r="B7480" t="s">
        <v>10804</v>
      </c>
    </row>
    <row r="7481" spans="1:2" x14ac:dyDescent="0.2">
      <c r="A7481" t="s">
        <v>10805</v>
      </c>
      <c r="B7481" t="s">
        <v>10806</v>
      </c>
    </row>
    <row r="7482" spans="1:2" x14ac:dyDescent="0.2">
      <c r="A7482" t="s">
        <v>10807</v>
      </c>
      <c r="B7482" t="s">
        <v>163</v>
      </c>
    </row>
    <row r="7483" spans="1:2" x14ac:dyDescent="0.2">
      <c r="A7483" t="s">
        <v>10808</v>
      </c>
      <c r="B7483" t="s">
        <v>7200</v>
      </c>
    </row>
    <row r="7484" spans="1:2" x14ac:dyDescent="0.2">
      <c r="A7484" t="s">
        <v>10809</v>
      </c>
      <c r="B7484" t="s">
        <v>5605</v>
      </c>
    </row>
    <row r="7485" spans="1:2" x14ac:dyDescent="0.2">
      <c r="A7485" t="s">
        <v>10810</v>
      </c>
      <c r="B7485" t="s">
        <v>9870</v>
      </c>
    </row>
    <row r="7486" spans="1:2" x14ac:dyDescent="0.2">
      <c r="A7486" t="s">
        <v>10810</v>
      </c>
      <c r="B7486" t="s">
        <v>10811</v>
      </c>
    </row>
    <row r="7487" spans="1:2" x14ac:dyDescent="0.2">
      <c r="A7487" t="s">
        <v>10812</v>
      </c>
      <c r="B7487" t="s">
        <v>10813</v>
      </c>
    </row>
    <row r="7488" spans="1:2" x14ac:dyDescent="0.2">
      <c r="A7488" t="s">
        <v>10814</v>
      </c>
      <c r="B7488" t="s">
        <v>9900</v>
      </c>
    </row>
    <row r="7489" spans="1:2" x14ac:dyDescent="0.2">
      <c r="A7489" t="s">
        <v>10814</v>
      </c>
      <c r="B7489" t="s">
        <v>7312</v>
      </c>
    </row>
    <row r="7490" spans="1:2" x14ac:dyDescent="0.2">
      <c r="A7490" t="s">
        <v>10815</v>
      </c>
      <c r="B7490" t="s">
        <v>10385</v>
      </c>
    </row>
    <row r="7491" spans="1:2" x14ac:dyDescent="0.2">
      <c r="A7491" t="s">
        <v>10816</v>
      </c>
      <c r="B7491" t="s">
        <v>10817</v>
      </c>
    </row>
    <row r="7492" spans="1:2" x14ac:dyDescent="0.2">
      <c r="A7492" t="s">
        <v>10818</v>
      </c>
      <c r="B7492" t="s">
        <v>5605</v>
      </c>
    </row>
    <row r="7493" spans="1:2" x14ac:dyDescent="0.2">
      <c r="A7493" t="s">
        <v>10819</v>
      </c>
      <c r="B7493" t="s">
        <v>10820</v>
      </c>
    </row>
    <row r="7494" spans="1:2" x14ac:dyDescent="0.2">
      <c r="A7494" t="s">
        <v>10821</v>
      </c>
      <c r="B7494" t="s">
        <v>9963</v>
      </c>
    </row>
    <row r="7495" spans="1:2" x14ac:dyDescent="0.2">
      <c r="A7495" t="s">
        <v>10821</v>
      </c>
      <c r="B7495" t="s">
        <v>10822</v>
      </c>
    </row>
    <row r="7496" spans="1:2" x14ac:dyDescent="0.2">
      <c r="A7496" t="s">
        <v>10821</v>
      </c>
      <c r="B7496" t="s">
        <v>10823</v>
      </c>
    </row>
    <row r="7497" spans="1:2" x14ac:dyDescent="0.2">
      <c r="A7497" t="s">
        <v>10821</v>
      </c>
      <c r="B7497" t="s">
        <v>5605</v>
      </c>
    </row>
    <row r="7498" spans="1:2" x14ac:dyDescent="0.2">
      <c r="A7498" t="s">
        <v>10824</v>
      </c>
      <c r="B7498" t="s">
        <v>6807</v>
      </c>
    </row>
    <row r="7499" spans="1:2" x14ac:dyDescent="0.2">
      <c r="A7499" t="s">
        <v>10825</v>
      </c>
      <c r="B7499" t="s">
        <v>6212</v>
      </c>
    </row>
    <row r="7500" spans="1:2" x14ac:dyDescent="0.2">
      <c r="A7500" t="s">
        <v>10826</v>
      </c>
      <c r="B7500" t="s">
        <v>10088</v>
      </c>
    </row>
    <row r="7501" spans="1:2" x14ac:dyDescent="0.2">
      <c r="A7501" t="s">
        <v>10827</v>
      </c>
      <c r="B7501" t="s">
        <v>6058</v>
      </c>
    </row>
    <row r="7502" spans="1:2" x14ac:dyDescent="0.2">
      <c r="A7502" t="s">
        <v>10828</v>
      </c>
      <c r="B7502" t="s">
        <v>9922</v>
      </c>
    </row>
    <row r="7503" spans="1:2" x14ac:dyDescent="0.2">
      <c r="A7503" t="s">
        <v>10829</v>
      </c>
      <c r="B7503" t="s">
        <v>4583</v>
      </c>
    </row>
    <row r="7504" spans="1:2" x14ac:dyDescent="0.2">
      <c r="A7504" t="s">
        <v>10830</v>
      </c>
      <c r="B7504" t="s">
        <v>10146</v>
      </c>
    </row>
    <row r="7505" spans="1:2" x14ac:dyDescent="0.2">
      <c r="A7505" t="s">
        <v>10831</v>
      </c>
      <c r="B7505" t="s">
        <v>10832</v>
      </c>
    </row>
    <row r="7506" spans="1:2" x14ac:dyDescent="0.2">
      <c r="A7506" t="s">
        <v>10833</v>
      </c>
      <c r="B7506" t="s">
        <v>5891</v>
      </c>
    </row>
    <row r="7507" spans="1:2" x14ac:dyDescent="0.2">
      <c r="A7507" t="s">
        <v>10834</v>
      </c>
      <c r="B7507" t="s">
        <v>10835</v>
      </c>
    </row>
    <row r="7508" spans="1:2" x14ac:dyDescent="0.2">
      <c r="A7508" t="s">
        <v>10836</v>
      </c>
      <c r="B7508" t="s">
        <v>10500</v>
      </c>
    </row>
    <row r="7509" spans="1:2" x14ac:dyDescent="0.2">
      <c r="A7509" t="s">
        <v>10837</v>
      </c>
      <c r="B7509" t="s">
        <v>5891</v>
      </c>
    </row>
    <row r="7510" spans="1:2" x14ac:dyDescent="0.2">
      <c r="A7510" t="s">
        <v>10838</v>
      </c>
      <c r="B7510" t="s">
        <v>9808</v>
      </c>
    </row>
    <row r="7511" spans="1:2" x14ac:dyDescent="0.2">
      <c r="A7511" t="s">
        <v>10839</v>
      </c>
      <c r="B7511" t="s">
        <v>10840</v>
      </c>
    </row>
    <row r="7512" spans="1:2" x14ac:dyDescent="0.2">
      <c r="A7512" t="s">
        <v>10841</v>
      </c>
      <c r="B7512" t="s">
        <v>5605</v>
      </c>
    </row>
    <row r="7513" spans="1:2" x14ac:dyDescent="0.2">
      <c r="A7513" t="s">
        <v>10842</v>
      </c>
      <c r="B7513" t="s">
        <v>10843</v>
      </c>
    </row>
    <row r="7514" spans="1:2" x14ac:dyDescent="0.2">
      <c r="A7514" t="s">
        <v>10844</v>
      </c>
      <c r="B7514" t="s">
        <v>5605</v>
      </c>
    </row>
    <row r="7515" spans="1:2" x14ac:dyDescent="0.2">
      <c r="A7515" t="s">
        <v>10845</v>
      </c>
      <c r="B7515" t="s">
        <v>5605</v>
      </c>
    </row>
    <row r="7516" spans="1:2" x14ac:dyDescent="0.2">
      <c r="A7516" t="s">
        <v>10846</v>
      </c>
      <c r="B7516" t="s">
        <v>10086</v>
      </c>
    </row>
    <row r="7517" spans="1:2" x14ac:dyDescent="0.2">
      <c r="A7517" t="s">
        <v>10847</v>
      </c>
      <c r="B7517" t="s">
        <v>10848</v>
      </c>
    </row>
    <row r="7518" spans="1:2" x14ac:dyDescent="0.2">
      <c r="A7518" t="s">
        <v>10849</v>
      </c>
      <c r="B7518" t="s">
        <v>163</v>
      </c>
    </row>
    <row r="7519" spans="1:2" x14ac:dyDescent="0.2">
      <c r="A7519" t="s">
        <v>10134</v>
      </c>
      <c r="B7519" t="s">
        <v>1582</v>
      </c>
    </row>
    <row r="7520" spans="1:2" x14ac:dyDescent="0.2">
      <c r="A7520" t="s">
        <v>10850</v>
      </c>
      <c r="B7520" t="s">
        <v>10851</v>
      </c>
    </row>
    <row r="7521" spans="1:2" x14ac:dyDescent="0.2">
      <c r="A7521" t="s">
        <v>10852</v>
      </c>
      <c r="B7521" t="s">
        <v>10853</v>
      </c>
    </row>
    <row r="7522" spans="1:2" x14ac:dyDescent="0.2">
      <c r="A7522" t="s">
        <v>10854</v>
      </c>
      <c r="B7522" t="s">
        <v>5605</v>
      </c>
    </row>
    <row r="7523" spans="1:2" x14ac:dyDescent="0.2">
      <c r="A7523" t="s">
        <v>10855</v>
      </c>
      <c r="B7523" t="s">
        <v>10856</v>
      </c>
    </row>
    <row r="7524" spans="1:2" x14ac:dyDescent="0.2">
      <c r="A7524" t="s">
        <v>10857</v>
      </c>
      <c r="B7524" t="s">
        <v>5605</v>
      </c>
    </row>
    <row r="7525" spans="1:2" x14ac:dyDescent="0.2">
      <c r="A7525" t="s">
        <v>10858</v>
      </c>
      <c r="B7525" t="s">
        <v>1582</v>
      </c>
    </row>
    <row r="7526" spans="1:2" x14ac:dyDescent="0.2">
      <c r="A7526" t="s">
        <v>10859</v>
      </c>
      <c r="B7526" t="s">
        <v>2043</v>
      </c>
    </row>
    <row r="7527" spans="1:2" x14ac:dyDescent="0.2">
      <c r="A7527" t="s">
        <v>10860</v>
      </c>
      <c r="B7527" t="s">
        <v>10146</v>
      </c>
    </row>
    <row r="7528" spans="1:2" x14ac:dyDescent="0.2">
      <c r="A7528" t="s">
        <v>10860</v>
      </c>
      <c r="B7528" t="s">
        <v>5605</v>
      </c>
    </row>
    <row r="7529" spans="1:2" x14ac:dyDescent="0.2">
      <c r="A7529" t="s">
        <v>10860</v>
      </c>
      <c r="B7529" t="s">
        <v>10480</v>
      </c>
    </row>
    <row r="7530" spans="1:2" x14ac:dyDescent="0.2">
      <c r="A7530" t="s">
        <v>10860</v>
      </c>
      <c r="B7530" t="s">
        <v>9963</v>
      </c>
    </row>
    <row r="7531" spans="1:2" x14ac:dyDescent="0.2">
      <c r="A7531" t="s">
        <v>10860</v>
      </c>
      <c r="B7531" t="s">
        <v>9800</v>
      </c>
    </row>
    <row r="7532" spans="1:2" x14ac:dyDescent="0.2">
      <c r="A7532" t="s">
        <v>10860</v>
      </c>
      <c r="B7532" t="s">
        <v>9848</v>
      </c>
    </row>
    <row r="7533" spans="1:2" x14ac:dyDescent="0.2">
      <c r="A7533" t="s">
        <v>10860</v>
      </c>
      <c r="B7533" t="s">
        <v>7982</v>
      </c>
    </row>
    <row r="7534" spans="1:2" x14ac:dyDescent="0.2">
      <c r="A7534" t="s">
        <v>10861</v>
      </c>
      <c r="B7534" t="s">
        <v>10556</v>
      </c>
    </row>
    <row r="7535" spans="1:2" x14ac:dyDescent="0.2">
      <c r="A7535" t="s">
        <v>10862</v>
      </c>
      <c r="B7535" t="s">
        <v>10697</v>
      </c>
    </row>
    <row r="7536" spans="1:2" x14ac:dyDescent="0.2">
      <c r="A7536" t="s">
        <v>10863</v>
      </c>
      <c r="B7536" t="s">
        <v>10864</v>
      </c>
    </row>
    <row r="7537" spans="1:2" x14ac:dyDescent="0.2">
      <c r="A7537" t="s">
        <v>10865</v>
      </c>
      <c r="B7537" t="s">
        <v>5605</v>
      </c>
    </row>
    <row r="7538" spans="1:2" x14ac:dyDescent="0.2">
      <c r="A7538" t="s">
        <v>10866</v>
      </c>
      <c r="B7538" t="s">
        <v>10867</v>
      </c>
    </row>
    <row r="7539" spans="1:2" x14ac:dyDescent="0.2">
      <c r="A7539" t="s">
        <v>10868</v>
      </c>
      <c r="B7539" t="s">
        <v>10869</v>
      </c>
    </row>
    <row r="7540" spans="1:2" x14ac:dyDescent="0.2">
      <c r="A7540" t="s">
        <v>10870</v>
      </c>
      <c r="B7540" t="s">
        <v>10033</v>
      </c>
    </row>
    <row r="7541" spans="1:2" x14ac:dyDescent="0.2">
      <c r="A7541" t="s">
        <v>10871</v>
      </c>
      <c r="B7541" t="s">
        <v>10872</v>
      </c>
    </row>
    <row r="7542" spans="1:2" x14ac:dyDescent="0.2">
      <c r="A7542" t="s">
        <v>10871</v>
      </c>
      <c r="B7542" t="s">
        <v>10873</v>
      </c>
    </row>
    <row r="7543" spans="1:2" x14ac:dyDescent="0.2">
      <c r="A7543" t="s">
        <v>10874</v>
      </c>
      <c r="B7543" t="s">
        <v>10875</v>
      </c>
    </row>
    <row r="7544" spans="1:2" x14ac:dyDescent="0.2">
      <c r="A7544" t="s">
        <v>10876</v>
      </c>
      <c r="B7544" t="s">
        <v>5605</v>
      </c>
    </row>
    <row r="7545" spans="1:2" x14ac:dyDescent="0.2">
      <c r="A7545" t="s">
        <v>9817</v>
      </c>
      <c r="B7545" t="s">
        <v>10877</v>
      </c>
    </row>
    <row r="7546" spans="1:2" x14ac:dyDescent="0.2">
      <c r="A7546" t="s">
        <v>10878</v>
      </c>
      <c r="B7546" t="s">
        <v>5605</v>
      </c>
    </row>
    <row r="7547" spans="1:2" x14ac:dyDescent="0.2">
      <c r="A7547" t="s">
        <v>10879</v>
      </c>
      <c r="B7547" t="s">
        <v>6058</v>
      </c>
    </row>
    <row r="7548" spans="1:2" x14ac:dyDescent="0.2">
      <c r="A7548" t="s">
        <v>10880</v>
      </c>
      <c r="B7548" t="s">
        <v>10881</v>
      </c>
    </row>
    <row r="7549" spans="1:2" x14ac:dyDescent="0.2">
      <c r="A7549" t="s">
        <v>10882</v>
      </c>
      <c r="B7549" t="s">
        <v>10883</v>
      </c>
    </row>
    <row r="7550" spans="1:2" x14ac:dyDescent="0.2">
      <c r="A7550" t="s">
        <v>10884</v>
      </c>
      <c r="B7550" t="s">
        <v>10586</v>
      </c>
    </row>
    <row r="7551" spans="1:2" x14ac:dyDescent="0.2">
      <c r="A7551" t="s">
        <v>10885</v>
      </c>
      <c r="B7551" t="s">
        <v>6036</v>
      </c>
    </row>
    <row r="7552" spans="1:2" x14ac:dyDescent="0.2">
      <c r="A7552" t="s">
        <v>10886</v>
      </c>
      <c r="B7552" t="s">
        <v>10516</v>
      </c>
    </row>
    <row r="7553" spans="1:2" x14ac:dyDescent="0.2">
      <c r="A7553" t="s">
        <v>10887</v>
      </c>
      <c r="B7553" t="s">
        <v>5605</v>
      </c>
    </row>
    <row r="7554" spans="1:2" x14ac:dyDescent="0.2">
      <c r="A7554" t="s">
        <v>10888</v>
      </c>
      <c r="B7554" t="s">
        <v>10889</v>
      </c>
    </row>
    <row r="7555" spans="1:2" x14ac:dyDescent="0.2">
      <c r="A7555" t="s">
        <v>10888</v>
      </c>
      <c r="B7555" t="s">
        <v>10890</v>
      </c>
    </row>
    <row r="7556" spans="1:2" x14ac:dyDescent="0.2">
      <c r="A7556" t="s">
        <v>10891</v>
      </c>
      <c r="B7556" t="s">
        <v>5605</v>
      </c>
    </row>
    <row r="7557" spans="1:2" x14ac:dyDescent="0.2">
      <c r="A7557" t="s">
        <v>6796</v>
      </c>
      <c r="B7557" t="s">
        <v>6058</v>
      </c>
    </row>
    <row r="7558" spans="1:2" x14ac:dyDescent="0.2">
      <c r="A7558" t="s">
        <v>10892</v>
      </c>
      <c r="B7558" t="s">
        <v>5605</v>
      </c>
    </row>
    <row r="7559" spans="1:2" x14ac:dyDescent="0.2">
      <c r="A7559" t="s">
        <v>10893</v>
      </c>
      <c r="B7559" t="s">
        <v>10894</v>
      </c>
    </row>
    <row r="7560" spans="1:2" x14ac:dyDescent="0.2">
      <c r="A7560" t="s">
        <v>10895</v>
      </c>
      <c r="B7560" t="s">
        <v>10896</v>
      </c>
    </row>
    <row r="7561" spans="1:2" x14ac:dyDescent="0.2">
      <c r="A7561" t="s">
        <v>10897</v>
      </c>
      <c r="B7561" t="s">
        <v>10086</v>
      </c>
    </row>
    <row r="7562" spans="1:2" x14ac:dyDescent="0.2">
      <c r="A7562" t="s">
        <v>10898</v>
      </c>
      <c r="B7562" t="s">
        <v>6058</v>
      </c>
    </row>
    <row r="7563" spans="1:2" x14ac:dyDescent="0.2">
      <c r="A7563" t="s">
        <v>10899</v>
      </c>
      <c r="B7563" t="s">
        <v>10900</v>
      </c>
    </row>
    <row r="7564" spans="1:2" x14ac:dyDescent="0.2">
      <c r="A7564" t="s">
        <v>10901</v>
      </c>
      <c r="B7564" t="s">
        <v>10902</v>
      </c>
    </row>
    <row r="7565" spans="1:2" x14ac:dyDescent="0.2">
      <c r="A7565" t="s">
        <v>10903</v>
      </c>
      <c r="B7565" t="s">
        <v>9900</v>
      </c>
    </row>
    <row r="7566" spans="1:2" x14ac:dyDescent="0.2">
      <c r="A7566" t="s">
        <v>10903</v>
      </c>
      <c r="B7566" t="s">
        <v>9931</v>
      </c>
    </row>
    <row r="7567" spans="1:2" x14ac:dyDescent="0.2">
      <c r="A7567" t="s">
        <v>10903</v>
      </c>
      <c r="B7567" t="s">
        <v>7312</v>
      </c>
    </row>
    <row r="7568" spans="1:2" x14ac:dyDescent="0.2">
      <c r="A7568" t="s">
        <v>10904</v>
      </c>
      <c r="B7568" t="s">
        <v>10905</v>
      </c>
    </row>
    <row r="7569" spans="1:2" x14ac:dyDescent="0.2">
      <c r="A7569" t="s">
        <v>10906</v>
      </c>
      <c r="B7569" t="s">
        <v>5605</v>
      </c>
    </row>
    <row r="7570" spans="1:2" x14ac:dyDescent="0.2">
      <c r="A7570" t="s">
        <v>10907</v>
      </c>
      <c r="B7570" t="s">
        <v>9848</v>
      </c>
    </row>
    <row r="7571" spans="1:2" x14ac:dyDescent="0.2">
      <c r="A7571" t="s">
        <v>10908</v>
      </c>
      <c r="B7571" t="s">
        <v>10909</v>
      </c>
    </row>
    <row r="7572" spans="1:2" x14ac:dyDescent="0.2">
      <c r="A7572" t="s">
        <v>10910</v>
      </c>
      <c r="B7572" t="s">
        <v>5605</v>
      </c>
    </row>
    <row r="7573" spans="1:2" x14ac:dyDescent="0.2">
      <c r="A7573" t="s">
        <v>46964</v>
      </c>
      <c r="B7573" t="s">
        <v>10911</v>
      </c>
    </row>
    <row r="7574" spans="1:2" x14ac:dyDescent="0.2">
      <c r="A7574" t="s">
        <v>10912</v>
      </c>
      <c r="B7574" t="s">
        <v>9995</v>
      </c>
    </row>
    <row r="7575" spans="1:2" x14ac:dyDescent="0.2">
      <c r="A7575" t="s">
        <v>10913</v>
      </c>
      <c r="B7575" t="s">
        <v>10914</v>
      </c>
    </row>
    <row r="7576" spans="1:2" x14ac:dyDescent="0.2">
      <c r="A7576" t="s">
        <v>10915</v>
      </c>
      <c r="B7576" t="s">
        <v>5605</v>
      </c>
    </row>
    <row r="7577" spans="1:2" x14ac:dyDescent="0.2">
      <c r="A7577" t="s">
        <v>10916</v>
      </c>
      <c r="B7577" t="s">
        <v>9832</v>
      </c>
    </row>
    <row r="7578" spans="1:2" x14ac:dyDescent="0.2">
      <c r="A7578" t="s">
        <v>10917</v>
      </c>
      <c r="B7578" t="s">
        <v>10050</v>
      </c>
    </row>
    <row r="7579" spans="1:2" x14ac:dyDescent="0.2">
      <c r="A7579" t="s">
        <v>10918</v>
      </c>
      <c r="B7579" t="s">
        <v>5632</v>
      </c>
    </row>
    <row r="7580" spans="1:2" x14ac:dyDescent="0.2">
      <c r="A7580" t="s">
        <v>10919</v>
      </c>
      <c r="B7580" t="s">
        <v>10920</v>
      </c>
    </row>
    <row r="7581" spans="1:2" x14ac:dyDescent="0.2">
      <c r="A7581" t="s">
        <v>10921</v>
      </c>
      <c r="B7581" t="s">
        <v>10922</v>
      </c>
    </row>
    <row r="7582" spans="1:2" x14ac:dyDescent="0.2">
      <c r="A7582" t="s">
        <v>10923</v>
      </c>
      <c r="B7582" t="s">
        <v>10924</v>
      </c>
    </row>
    <row r="7583" spans="1:2" x14ac:dyDescent="0.2">
      <c r="A7583" t="s">
        <v>10923</v>
      </c>
      <c r="B7583" t="s">
        <v>6895</v>
      </c>
    </row>
    <row r="7584" spans="1:2" x14ac:dyDescent="0.2">
      <c r="A7584" t="s">
        <v>9821</v>
      </c>
      <c r="B7584" t="s">
        <v>10925</v>
      </c>
    </row>
    <row r="7585" spans="1:2" x14ac:dyDescent="0.2">
      <c r="A7585" t="s">
        <v>10926</v>
      </c>
      <c r="B7585" t="s">
        <v>5605</v>
      </c>
    </row>
    <row r="7586" spans="1:2" x14ac:dyDescent="0.2">
      <c r="A7586" t="s">
        <v>10927</v>
      </c>
      <c r="B7586" t="s">
        <v>6875</v>
      </c>
    </row>
    <row r="7587" spans="1:2" x14ac:dyDescent="0.2">
      <c r="A7587" t="s">
        <v>10927</v>
      </c>
      <c r="B7587" t="s">
        <v>10255</v>
      </c>
    </row>
    <row r="7588" spans="1:2" x14ac:dyDescent="0.2">
      <c r="A7588" t="s">
        <v>10928</v>
      </c>
      <c r="B7588" t="s">
        <v>5605</v>
      </c>
    </row>
    <row r="7589" spans="1:2" x14ac:dyDescent="0.2">
      <c r="A7589" t="s">
        <v>10929</v>
      </c>
      <c r="B7589" t="s">
        <v>6228</v>
      </c>
    </row>
    <row r="7590" spans="1:2" x14ac:dyDescent="0.2">
      <c r="A7590" t="s">
        <v>10930</v>
      </c>
      <c r="B7590" t="s">
        <v>9927</v>
      </c>
    </row>
    <row r="7591" spans="1:2" x14ac:dyDescent="0.2">
      <c r="A7591" t="s">
        <v>10931</v>
      </c>
      <c r="B7591" t="s">
        <v>1582</v>
      </c>
    </row>
    <row r="7592" spans="1:2" x14ac:dyDescent="0.2">
      <c r="A7592" t="s">
        <v>10932</v>
      </c>
      <c r="B7592" t="s">
        <v>5605</v>
      </c>
    </row>
    <row r="7593" spans="1:2" x14ac:dyDescent="0.2">
      <c r="A7593" t="s">
        <v>10933</v>
      </c>
      <c r="B7593" t="s">
        <v>6212</v>
      </c>
    </row>
    <row r="7594" spans="1:2" x14ac:dyDescent="0.2">
      <c r="A7594" t="s">
        <v>10934</v>
      </c>
      <c r="B7594" t="s">
        <v>5891</v>
      </c>
    </row>
    <row r="7595" spans="1:2" x14ac:dyDescent="0.2">
      <c r="A7595" t="s">
        <v>10935</v>
      </c>
      <c r="B7595" t="s">
        <v>10936</v>
      </c>
    </row>
    <row r="7596" spans="1:2" x14ac:dyDescent="0.2">
      <c r="A7596" t="s">
        <v>10937</v>
      </c>
      <c r="B7596" t="s">
        <v>6058</v>
      </c>
    </row>
    <row r="7597" spans="1:2" x14ac:dyDescent="0.2">
      <c r="A7597" t="s">
        <v>10938</v>
      </c>
      <c r="B7597" t="s">
        <v>6058</v>
      </c>
    </row>
    <row r="7598" spans="1:2" x14ac:dyDescent="0.2">
      <c r="A7598" t="s">
        <v>10939</v>
      </c>
      <c r="B7598" t="s">
        <v>5605</v>
      </c>
    </row>
    <row r="7599" spans="1:2" x14ac:dyDescent="0.2">
      <c r="A7599" t="s">
        <v>10940</v>
      </c>
      <c r="B7599" t="s">
        <v>6212</v>
      </c>
    </row>
    <row r="7600" spans="1:2" x14ac:dyDescent="0.2">
      <c r="A7600" t="s">
        <v>10940</v>
      </c>
      <c r="B7600" t="s">
        <v>6036</v>
      </c>
    </row>
    <row r="7601" spans="1:2" x14ac:dyDescent="0.2">
      <c r="A7601" t="s">
        <v>10941</v>
      </c>
      <c r="B7601" t="s">
        <v>5605</v>
      </c>
    </row>
    <row r="7602" spans="1:2" x14ac:dyDescent="0.2">
      <c r="A7602" t="s">
        <v>10942</v>
      </c>
      <c r="B7602" t="s">
        <v>5605</v>
      </c>
    </row>
    <row r="7603" spans="1:2" x14ac:dyDescent="0.2">
      <c r="A7603" t="s">
        <v>10943</v>
      </c>
      <c r="B7603" t="s">
        <v>10586</v>
      </c>
    </row>
    <row r="7604" spans="1:2" x14ac:dyDescent="0.2">
      <c r="A7604" t="s">
        <v>10943</v>
      </c>
      <c r="B7604" t="s">
        <v>10587</v>
      </c>
    </row>
    <row r="7605" spans="1:2" x14ac:dyDescent="0.2">
      <c r="A7605" t="s">
        <v>7335</v>
      </c>
      <c r="B7605" t="s">
        <v>10944</v>
      </c>
    </row>
    <row r="7606" spans="1:2" x14ac:dyDescent="0.2">
      <c r="A7606" t="s">
        <v>10945</v>
      </c>
      <c r="B7606" t="s">
        <v>2285</v>
      </c>
    </row>
    <row r="7607" spans="1:2" x14ac:dyDescent="0.2">
      <c r="A7607" t="s">
        <v>10946</v>
      </c>
      <c r="B7607" t="s">
        <v>10947</v>
      </c>
    </row>
    <row r="7608" spans="1:2" x14ac:dyDescent="0.2">
      <c r="A7608" t="s">
        <v>10946</v>
      </c>
      <c r="B7608" t="s">
        <v>10948</v>
      </c>
    </row>
    <row r="7609" spans="1:2" x14ac:dyDescent="0.2">
      <c r="A7609" t="s">
        <v>10949</v>
      </c>
      <c r="B7609" t="s">
        <v>10950</v>
      </c>
    </row>
    <row r="7610" spans="1:2" x14ac:dyDescent="0.2">
      <c r="A7610" t="s">
        <v>10951</v>
      </c>
      <c r="B7610" t="s">
        <v>10270</v>
      </c>
    </row>
    <row r="7611" spans="1:2" x14ac:dyDescent="0.2">
      <c r="A7611" t="s">
        <v>10951</v>
      </c>
      <c r="B7611" t="s">
        <v>9854</v>
      </c>
    </row>
    <row r="7612" spans="1:2" x14ac:dyDescent="0.2">
      <c r="A7612" t="s">
        <v>10952</v>
      </c>
      <c r="B7612" t="s">
        <v>10953</v>
      </c>
    </row>
    <row r="7613" spans="1:2" x14ac:dyDescent="0.2">
      <c r="A7613" t="s">
        <v>10954</v>
      </c>
      <c r="B7613" t="s">
        <v>6228</v>
      </c>
    </row>
    <row r="7614" spans="1:2" x14ac:dyDescent="0.2">
      <c r="A7614" t="s">
        <v>10955</v>
      </c>
      <c r="B7614" t="s">
        <v>6363</v>
      </c>
    </row>
    <row r="7615" spans="1:2" x14ac:dyDescent="0.2">
      <c r="A7615" t="s">
        <v>10956</v>
      </c>
      <c r="B7615" t="s">
        <v>6058</v>
      </c>
    </row>
    <row r="7616" spans="1:2" x14ac:dyDescent="0.2">
      <c r="A7616" t="s">
        <v>10957</v>
      </c>
      <c r="B7616" t="s">
        <v>10958</v>
      </c>
    </row>
    <row r="7617" spans="1:2" x14ac:dyDescent="0.2">
      <c r="A7617" t="s">
        <v>10959</v>
      </c>
      <c r="B7617" t="s">
        <v>10960</v>
      </c>
    </row>
    <row r="7618" spans="1:2" x14ac:dyDescent="0.2">
      <c r="A7618" t="s">
        <v>10961</v>
      </c>
      <c r="B7618" t="s">
        <v>5605</v>
      </c>
    </row>
    <row r="7619" spans="1:2" x14ac:dyDescent="0.2">
      <c r="A7619" t="s">
        <v>10962</v>
      </c>
      <c r="B7619" t="s">
        <v>9808</v>
      </c>
    </row>
    <row r="7620" spans="1:2" x14ac:dyDescent="0.2">
      <c r="A7620" t="s">
        <v>10963</v>
      </c>
      <c r="B7620" t="s">
        <v>1582</v>
      </c>
    </row>
    <row r="7621" spans="1:2" x14ac:dyDescent="0.2">
      <c r="A7621" t="s">
        <v>10964</v>
      </c>
      <c r="B7621" t="s">
        <v>10152</v>
      </c>
    </row>
    <row r="7622" spans="1:2" x14ac:dyDescent="0.2">
      <c r="A7622" t="s">
        <v>10965</v>
      </c>
      <c r="B7622" t="s">
        <v>6058</v>
      </c>
    </row>
    <row r="7623" spans="1:2" x14ac:dyDescent="0.2">
      <c r="A7623" t="s">
        <v>46965</v>
      </c>
      <c r="B7623" t="s">
        <v>10081</v>
      </c>
    </row>
    <row r="7624" spans="1:2" x14ac:dyDescent="0.2">
      <c r="A7624" t="s">
        <v>1765</v>
      </c>
      <c r="B7624" t="s">
        <v>10402</v>
      </c>
    </row>
    <row r="7625" spans="1:2" x14ac:dyDescent="0.2">
      <c r="A7625" t="s">
        <v>10966</v>
      </c>
      <c r="B7625" t="s">
        <v>5632</v>
      </c>
    </row>
    <row r="7626" spans="1:2" x14ac:dyDescent="0.2">
      <c r="A7626" t="s">
        <v>10967</v>
      </c>
      <c r="B7626" t="s">
        <v>10721</v>
      </c>
    </row>
    <row r="7627" spans="1:2" x14ac:dyDescent="0.2">
      <c r="A7627" t="s">
        <v>10968</v>
      </c>
      <c r="B7627" t="s">
        <v>9957</v>
      </c>
    </row>
    <row r="7628" spans="1:2" x14ac:dyDescent="0.2">
      <c r="A7628" t="s">
        <v>10969</v>
      </c>
      <c r="B7628" t="s">
        <v>5605</v>
      </c>
    </row>
    <row r="7629" spans="1:2" x14ac:dyDescent="0.2">
      <c r="A7629" t="s">
        <v>10970</v>
      </c>
      <c r="B7629" t="s">
        <v>5632</v>
      </c>
    </row>
    <row r="7630" spans="1:2" x14ac:dyDescent="0.2">
      <c r="A7630" t="s">
        <v>10971</v>
      </c>
      <c r="B7630" t="s">
        <v>10972</v>
      </c>
    </row>
    <row r="7631" spans="1:2" x14ac:dyDescent="0.2">
      <c r="A7631" t="s">
        <v>10971</v>
      </c>
      <c r="B7631" t="s">
        <v>10973</v>
      </c>
    </row>
    <row r="7632" spans="1:2" x14ac:dyDescent="0.2">
      <c r="A7632" t="s">
        <v>10971</v>
      </c>
      <c r="B7632" t="s">
        <v>10974</v>
      </c>
    </row>
    <row r="7633" spans="1:2" x14ac:dyDescent="0.2">
      <c r="A7633" t="s">
        <v>10975</v>
      </c>
      <c r="B7633" t="s">
        <v>5605</v>
      </c>
    </row>
    <row r="7634" spans="1:2" x14ac:dyDescent="0.2">
      <c r="A7634" t="s">
        <v>10976</v>
      </c>
      <c r="B7634" t="s">
        <v>9963</v>
      </c>
    </row>
    <row r="7635" spans="1:2" x14ac:dyDescent="0.2">
      <c r="A7635" t="s">
        <v>10977</v>
      </c>
      <c r="B7635" t="s">
        <v>1764</v>
      </c>
    </row>
    <row r="7636" spans="1:2" x14ac:dyDescent="0.2">
      <c r="A7636" t="s">
        <v>10978</v>
      </c>
      <c r="B7636" t="s">
        <v>10979</v>
      </c>
    </row>
    <row r="7637" spans="1:2" x14ac:dyDescent="0.2">
      <c r="A7637" t="s">
        <v>10978</v>
      </c>
      <c r="B7637" t="s">
        <v>9985</v>
      </c>
    </row>
    <row r="7638" spans="1:2" x14ac:dyDescent="0.2">
      <c r="A7638" t="s">
        <v>10978</v>
      </c>
      <c r="B7638" t="s">
        <v>10980</v>
      </c>
    </row>
    <row r="7639" spans="1:2" x14ac:dyDescent="0.2">
      <c r="A7639" t="s">
        <v>10978</v>
      </c>
      <c r="B7639" t="s">
        <v>10981</v>
      </c>
    </row>
    <row r="7640" spans="1:2" x14ac:dyDescent="0.2">
      <c r="A7640" t="s">
        <v>10978</v>
      </c>
      <c r="B7640" t="s">
        <v>10982</v>
      </c>
    </row>
    <row r="7641" spans="1:2" x14ac:dyDescent="0.2">
      <c r="A7641" t="s">
        <v>10978</v>
      </c>
      <c r="B7641" t="s">
        <v>10983</v>
      </c>
    </row>
    <row r="7642" spans="1:2" x14ac:dyDescent="0.2">
      <c r="A7642" t="s">
        <v>10978</v>
      </c>
      <c r="B7642" t="s">
        <v>10984</v>
      </c>
    </row>
    <row r="7643" spans="1:2" x14ac:dyDescent="0.2">
      <c r="A7643" t="s">
        <v>10978</v>
      </c>
      <c r="B7643" t="s">
        <v>10985</v>
      </c>
    </row>
    <row r="7644" spans="1:2" x14ac:dyDescent="0.2">
      <c r="A7644" t="s">
        <v>10986</v>
      </c>
      <c r="B7644" t="s">
        <v>6036</v>
      </c>
    </row>
    <row r="7645" spans="1:2" x14ac:dyDescent="0.2">
      <c r="A7645" t="s">
        <v>10986</v>
      </c>
      <c r="B7645" t="s">
        <v>5605</v>
      </c>
    </row>
    <row r="7646" spans="1:2" x14ac:dyDescent="0.2">
      <c r="A7646" t="s">
        <v>10987</v>
      </c>
      <c r="B7646" t="s">
        <v>2285</v>
      </c>
    </row>
    <row r="7647" spans="1:2" x14ac:dyDescent="0.2">
      <c r="A7647" t="s">
        <v>10988</v>
      </c>
      <c r="B7647" t="s">
        <v>10989</v>
      </c>
    </row>
    <row r="7648" spans="1:2" x14ac:dyDescent="0.2">
      <c r="A7648" t="s">
        <v>10988</v>
      </c>
      <c r="B7648" t="s">
        <v>10990</v>
      </c>
    </row>
    <row r="7649" spans="1:2" x14ac:dyDescent="0.2">
      <c r="A7649" t="s">
        <v>10991</v>
      </c>
      <c r="B7649" t="s">
        <v>10992</v>
      </c>
    </row>
    <row r="7650" spans="1:2" x14ac:dyDescent="0.2">
      <c r="A7650" t="s">
        <v>10993</v>
      </c>
      <c r="B7650" t="s">
        <v>9848</v>
      </c>
    </row>
    <row r="7651" spans="1:2" x14ac:dyDescent="0.2">
      <c r="A7651" t="s">
        <v>10994</v>
      </c>
      <c r="B7651" t="s">
        <v>10995</v>
      </c>
    </row>
    <row r="7652" spans="1:2" x14ac:dyDescent="0.2">
      <c r="A7652" t="s">
        <v>10996</v>
      </c>
      <c r="B7652" t="s">
        <v>5605</v>
      </c>
    </row>
    <row r="7653" spans="1:2" x14ac:dyDescent="0.2">
      <c r="A7653" t="s">
        <v>10997</v>
      </c>
      <c r="B7653" t="s">
        <v>9838</v>
      </c>
    </row>
    <row r="7654" spans="1:2" x14ac:dyDescent="0.2">
      <c r="A7654" t="s">
        <v>10998</v>
      </c>
      <c r="B7654" t="s">
        <v>5632</v>
      </c>
    </row>
    <row r="7655" spans="1:2" x14ac:dyDescent="0.2">
      <c r="A7655" t="s">
        <v>10998</v>
      </c>
      <c r="B7655" t="s">
        <v>6036</v>
      </c>
    </row>
    <row r="7656" spans="1:2" x14ac:dyDescent="0.2">
      <c r="A7656" t="s">
        <v>10999</v>
      </c>
      <c r="B7656" t="s">
        <v>5605</v>
      </c>
    </row>
    <row r="7657" spans="1:2" x14ac:dyDescent="0.2">
      <c r="A7657" t="s">
        <v>11000</v>
      </c>
      <c r="B7657" t="s">
        <v>9931</v>
      </c>
    </row>
    <row r="7658" spans="1:2" x14ac:dyDescent="0.2">
      <c r="A7658" t="s">
        <v>11001</v>
      </c>
      <c r="B7658" t="s">
        <v>10713</v>
      </c>
    </row>
    <row r="7659" spans="1:2" x14ac:dyDescent="0.2">
      <c r="A7659" t="s">
        <v>11001</v>
      </c>
      <c r="B7659" t="s">
        <v>10714</v>
      </c>
    </row>
    <row r="7660" spans="1:2" x14ac:dyDescent="0.2">
      <c r="A7660" t="s">
        <v>11001</v>
      </c>
      <c r="B7660" t="s">
        <v>11002</v>
      </c>
    </row>
    <row r="7661" spans="1:2" x14ac:dyDescent="0.2">
      <c r="A7661" t="s">
        <v>11001</v>
      </c>
      <c r="B7661" t="s">
        <v>10984</v>
      </c>
    </row>
    <row r="7662" spans="1:2" x14ac:dyDescent="0.2">
      <c r="A7662" t="s">
        <v>6885</v>
      </c>
      <c r="B7662" t="s">
        <v>7250</v>
      </c>
    </row>
    <row r="7663" spans="1:2" x14ac:dyDescent="0.2">
      <c r="A7663" t="s">
        <v>2400</v>
      </c>
      <c r="B7663" t="s">
        <v>5605</v>
      </c>
    </row>
    <row r="7664" spans="1:2" x14ac:dyDescent="0.2">
      <c r="A7664" t="s">
        <v>11003</v>
      </c>
      <c r="B7664" t="s">
        <v>11004</v>
      </c>
    </row>
    <row r="7665" spans="1:2" x14ac:dyDescent="0.2">
      <c r="A7665" t="s">
        <v>11005</v>
      </c>
      <c r="B7665" t="s">
        <v>1582</v>
      </c>
    </row>
    <row r="7666" spans="1:2" x14ac:dyDescent="0.2">
      <c r="A7666" t="s">
        <v>11006</v>
      </c>
      <c r="B7666" t="s">
        <v>6283</v>
      </c>
    </row>
    <row r="7667" spans="1:2" x14ac:dyDescent="0.2">
      <c r="A7667" t="s">
        <v>11007</v>
      </c>
      <c r="B7667" t="s">
        <v>11008</v>
      </c>
    </row>
    <row r="7668" spans="1:2" x14ac:dyDescent="0.2">
      <c r="A7668" t="s">
        <v>11009</v>
      </c>
      <c r="B7668" t="s">
        <v>6228</v>
      </c>
    </row>
    <row r="7669" spans="1:2" x14ac:dyDescent="0.2">
      <c r="A7669" t="s">
        <v>11010</v>
      </c>
      <c r="B7669" t="s">
        <v>11011</v>
      </c>
    </row>
    <row r="7670" spans="1:2" x14ac:dyDescent="0.2">
      <c r="A7670" t="s">
        <v>11012</v>
      </c>
      <c r="B7670" t="s">
        <v>11013</v>
      </c>
    </row>
    <row r="7671" spans="1:2" x14ac:dyDescent="0.2">
      <c r="A7671" t="s">
        <v>11014</v>
      </c>
      <c r="B7671" t="s">
        <v>6058</v>
      </c>
    </row>
    <row r="7672" spans="1:2" x14ac:dyDescent="0.2">
      <c r="A7672" t="s">
        <v>11015</v>
      </c>
      <c r="B7672" t="s">
        <v>11016</v>
      </c>
    </row>
    <row r="7673" spans="1:2" x14ac:dyDescent="0.2">
      <c r="A7673" t="s">
        <v>11017</v>
      </c>
      <c r="B7673" t="s">
        <v>11018</v>
      </c>
    </row>
    <row r="7674" spans="1:2" x14ac:dyDescent="0.2">
      <c r="A7674" t="s">
        <v>11019</v>
      </c>
      <c r="B7674" t="s">
        <v>6036</v>
      </c>
    </row>
    <row r="7675" spans="1:2" x14ac:dyDescent="0.2">
      <c r="A7675" t="s">
        <v>11019</v>
      </c>
      <c r="B7675" t="s">
        <v>5605</v>
      </c>
    </row>
    <row r="7676" spans="1:2" x14ac:dyDescent="0.2">
      <c r="A7676" t="s">
        <v>11020</v>
      </c>
      <c r="B7676" t="s">
        <v>6058</v>
      </c>
    </row>
    <row r="7677" spans="1:2" x14ac:dyDescent="0.2">
      <c r="A7677" t="s">
        <v>11021</v>
      </c>
      <c r="B7677" t="s">
        <v>11022</v>
      </c>
    </row>
    <row r="7678" spans="1:2" x14ac:dyDescent="0.2">
      <c r="A7678" t="s">
        <v>11023</v>
      </c>
      <c r="B7678" t="s">
        <v>9800</v>
      </c>
    </row>
    <row r="7679" spans="1:2" x14ac:dyDescent="0.2">
      <c r="A7679" t="s">
        <v>11024</v>
      </c>
      <c r="B7679" t="s">
        <v>5632</v>
      </c>
    </row>
    <row r="7680" spans="1:2" x14ac:dyDescent="0.2">
      <c r="A7680" t="s">
        <v>11025</v>
      </c>
      <c r="B7680" t="s">
        <v>11026</v>
      </c>
    </row>
    <row r="7681" spans="1:2" x14ac:dyDescent="0.2">
      <c r="A7681" t="s">
        <v>10581</v>
      </c>
      <c r="B7681" t="s">
        <v>11027</v>
      </c>
    </row>
    <row r="7682" spans="1:2" x14ac:dyDescent="0.2">
      <c r="A7682" t="s">
        <v>11028</v>
      </c>
      <c r="B7682" t="s">
        <v>2043</v>
      </c>
    </row>
    <row r="7683" spans="1:2" x14ac:dyDescent="0.2">
      <c r="A7683" t="s">
        <v>11029</v>
      </c>
      <c r="B7683" t="s">
        <v>10152</v>
      </c>
    </row>
    <row r="7684" spans="1:2" x14ac:dyDescent="0.2">
      <c r="A7684" t="s">
        <v>11030</v>
      </c>
      <c r="B7684" t="s">
        <v>7251</v>
      </c>
    </row>
    <row r="7685" spans="1:2" x14ac:dyDescent="0.2">
      <c r="A7685" t="s">
        <v>11031</v>
      </c>
      <c r="B7685" t="s">
        <v>11032</v>
      </c>
    </row>
    <row r="7686" spans="1:2" x14ac:dyDescent="0.2">
      <c r="A7686" t="s">
        <v>11031</v>
      </c>
      <c r="B7686" t="s">
        <v>10925</v>
      </c>
    </row>
    <row r="7687" spans="1:2" x14ac:dyDescent="0.2">
      <c r="A7687" t="s">
        <v>11033</v>
      </c>
      <c r="B7687" t="s">
        <v>11034</v>
      </c>
    </row>
    <row r="7688" spans="1:2" x14ac:dyDescent="0.2">
      <c r="A7688" t="s">
        <v>11033</v>
      </c>
      <c r="B7688" t="s">
        <v>9913</v>
      </c>
    </row>
    <row r="7689" spans="1:2" x14ac:dyDescent="0.2">
      <c r="A7689" t="s">
        <v>11033</v>
      </c>
      <c r="B7689" t="s">
        <v>9876</v>
      </c>
    </row>
    <row r="7690" spans="1:2" x14ac:dyDescent="0.2">
      <c r="A7690" t="s">
        <v>46974</v>
      </c>
      <c r="B7690" t="s">
        <v>11035</v>
      </c>
    </row>
    <row r="7691" spans="1:2" x14ac:dyDescent="0.2">
      <c r="A7691" t="s">
        <v>46974</v>
      </c>
      <c r="B7691" t="s">
        <v>11036</v>
      </c>
    </row>
    <row r="7692" spans="1:2" x14ac:dyDescent="0.2">
      <c r="A7692" t="s">
        <v>11037</v>
      </c>
      <c r="B7692" t="s">
        <v>11038</v>
      </c>
    </row>
    <row r="7693" spans="1:2" x14ac:dyDescent="0.2">
      <c r="A7693" t="s">
        <v>11037</v>
      </c>
      <c r="B7693" t="s">
        <v>11039</v>
      </c>
    </row>
    <row r="7694" spans="1:2" x14ac:dyDescent="0.2">
      <c r="A7694" t="s">
        <v>11040</v>
      </c>
      <c r="B7694" t="s">
        <v>6228</v>
      </c>
    </row>
    <row r="7695" spans="1:2" x14ac:dyDescent="0.2">
      <c r="A7695" t="s">
        <v>11041</v>
      </c>
      <c r="B7695" t="s">
        <v>5605</v>
      </c>
    </row>
    <row r="7696" spans="1:2" x14ac:dyDescent="0.2">
      <c r="A7696" t="s">
        <v>11042</v>
      </c>
      <c r="B7696" t="s">
        <v>10152</v>
      </c>
    </row>
    <row r="7697" spans="1:2" x14ac:dyDescent="0.2">
      <c r="A7697" t="s">
        <v>11043</v>
      </c>
      <c r="B7697" t="s">
        <v>5605</v>
      </c>
    </row>
    <row r="7698" spans="1:2" x14ac:dyDescent="0.2">
      <c r="A7698" t="s">
        <v>11044</v>
      </c>
      <c r="B7698" t="s">
        <v>7047</v>
      </c>
    </row>
    <row r="7699" spans="1:2" x14ac:dyDescent="0.2">
      <c r="A7699" t="s">
        <v>10636</v>
      </c>
      <c r="B7699" t="s">
        <v>6399</v>
      </c>
    </row>
    <row r="7700" spans="1:2" x14ac:dyDescent="0.2">
      <c r="A7700" t="s">
        <v>10636</v>
      </c>
      <c r="B7700" t="s">
        <v>9820</v>
      </c>
    </row>
    <row r="7701" spans="1:2" x14ac:dyDescent="0.2">
      <c r="A7701" t="s">
        <v>11045</v>
      </c>
      <c r="B7701" t="s">
        <v>6058</v>
      </c>
    </row>
    <row r="7702" spans="1:2" x14ac:dyDescent="0.2">
      <c r="A7702" t="s">
        <v>11046</v>
      </c>
      <c r="B7702" t="s">
        <v>2211</v>
      </c>
    </row>
    <row r="7703" spans="1:2" x14ac:dyDescent="0.2">
      <c r="A7703" t="s">
        <v>11047</v>
      </c>
      <c r="B7703" t="s">
        <v>11048</v>
      </c>
    </row>
    <row r="7704" spans="1:2" x14ac:dyDescent="0.2">
      <c r="A7704" t="s">
        <v>11049</v>
      </c>
      <c r="B7704" t="s">
        <v>10721</v>
      </c>
    </row>
    <row r="7705" spans="1:2" x14ac:dyDescent="0.2">
      <c r="A7705" t="s">
        <v>11050</v>
      </c>
      <c r="B7705" t="s">
        <v>6036</v>
      </c>
    </row>
    <row r="7706" spans="1:2" x14ac:dyDescent="0.2">
      <c r="A7706" t="s">
        <v>11050</v>
      </c>
      <c r="B7706" t="s">
        <v>5605</v>
      </c>
    </row>
    <row r="7707" spans="1:2" x14ac:dyDescent="0.2">
      <c r="A7707" t="s">
        <v>11051</v>
      </c>
      <c r="B7707" t="s">
        <v>5891</v>
      </c>
    </row>
    <row r="7708" spans="1:2" x14ac:dyDescent="0.2">
      <c r="A7708" t="s">
        <v>46975</v>
      </c>
      <c r="B7708" t="s">
        <v>11052</v>
      </c>
    </row>
    <row r="7709" spans="1:2" x14ac:dyDescent="0.2">
      <c r="A7709" t="s">
        <v>46975</v>
      </c>
      <c r="B7709" t="s">
        <v>11053</v>
      </c>
    </row>
    <row r="7710" spans="1:2" x14ac:dyDescent="0.2">
      <c r="A7710" t="s">
        <v>46975</v>
      </c>
      <c r="B7710" t="s">
        <v>11054</v>
      </c>
    </row>
    <row r="7711" spans="1:2" x14ac:dyDescent="0.2">
      <c r="A7711" t="s">
        <v>46975</v>
      </c>
      <c r="B7711" t="s">
        <v>11055</v>
      </c>
    </row>
    <row r="7712" spans="1:2" x14ac:dyDescent="0.2">
      <c r="A7712" t="s">
        <v>46975</v>
      </c>
      <c r="B7712" t="s">
        <v>11056</v>
      </c>
    </row>
    <row r="7713" spans="1:2" x14ac:dyDescent="0.2">
      <c r="A7713" t="s">
        <v>11057</v>
      </c>
      <c r="B7713" t="s">
        <v>10252</v>
      </c>
    </row>
    <row r="7714" spans="1:2" x14ac:dyDescent="0.2">
      <c r="A7714" t="s">
        <v>11058</v>
      </c>
      <c r="B7714" t="s">
        <v>2211</v>
      </c>
    </row>
    <row r="7715" spans="1:2" x14ac:dyDescent="0.2">
      <c r="A7715" t="s">
        <v>11059</v>
      </c>
      <c r="B7715" t="s">
        <v>11060</v>
      </c>
    </row>
    <row r="7716" spans="1:2" x14ac:dyDescent="0.2">
      <c r="A7716" t="s">
        <v>11061</v>
      </c>
      <c r="B7716" t="s">
        <v>163</v>
      </c>
    </row>
    <row r="7717" spans="1:2" x14ac:dyDescent="0.2">
      <c r="A7717" t="s">
        <v>11062</v>
      </c>
      <c r="B7717" t="s">
        <v>11063</v>
      </c>
    </row>
    <row r="7718" spans="1:2" x14ac:dyDescent="0.2">
      <c r="A7718" t="s">
        <v>11064</v>
      </c>
      <c r="B7718" t="s">
        <v>545</v>
      </c>
    </row>
    <row r="7719" spans="1:2" x14ac:dyDescent="0.2">
      <c r="A7719" t="s">
        <v>11064</v>
      </c>
      <c r="B7719" t="s">
        <v>11065</v>
      </c>
    </row>
    <row r="7720" spans="1:2" x14ac:dyDescent="0.2">
      <c r="A7720" t="s">
        <v>11064</v>
      </c>
      <c r="B7720" t="s">
        <v>11066</v>
      </c>
    </row>
    <row r="7721" spans="1:2" x14ac:dyDescent="0.2">
      <c r="A7721" t="s">
        <v>11067</v>
      </c>
      <c r="B7721" t="s">
        <v>9909</v>
      </c>
    </row>
    <row r="7722" spans="1:2" x14ac:dyDescent="0.2">
      <c r="A7722" t="s">
        <v>11067</v>
      </c>
      <c r="B7722" t="s">
        <v>11068</v>
      </c>
    </row>
    <row r="7723" spans="1:2" x14ac:dyDescent="0.2">
      <c r="A7723" t="s">
        <v>11069</v>
      </c>
      <c r="B7723" t="s">
        <v>1582</v>
      </c>
    </row>
    <row r="7724" spans="1:2" x14ac:dyDescent="0.2">
      <c r="A7724" t="s">
        <v>11070</v>
      </c>
      <c r="B7724" t="s">
        <v>6058</v>
      </c>
    </row>
    <row r="7725" spans="1:2" x14ac:dyDescent="0.2">
      <c r="A7725" t="s">
        <v>11071</v>
      </c>
      <c r="B7725" t="s">
        <v>11072</v>
      </c>
    </row>
    <row r="7726" spans="1:2" x14ac:dyDescent="0.2">
      <c r="A7726" t="s">
        <v>11071</v>
      </c>
      <c r="B7726" t="s">
        <v>11073</v>
      </c>
    </row>
    <row r="7727" spans="1:2" x14ac:dyDescent="0.2">
      <c r="A7727" t="s">
        <v>11074</v>
      </c>
      <c r="B7727" t="s">
        <v>10864</v>
      </c>
    </row>
    <row r="7728" spans="1:2" x14ac:dyDescent="0.2">
      <c r="A7728" t="s">
        <v>11075</v>
      </c>
      <c r="B7728" t="s">
        <v>10813</v>
      </c>
    </row>
    <row r="7729" spans="1:2" x14ac:dyDescent="0.2">
      <c r="A7729" t="s">
        <v>11076</v>
      </c>
      <c r="B7729" t="s">
        <v>7448</v>
      </c>
    </row>
    <row r="7730" spans="1:2" x14ac:dyDescent="0.2">
      <c r="A7730" t="s">
        <v>11077</v>
      </c>
      <c r="B7730" t="s">
        <v>6058</v>
      </c>
    </row>
    <row r="7731" spans="1:2" x14ac:dyDescent="0.2">
      <c r="A7731" t="s">
        <v>11078</v>
      </c>
      <c r="B7731" t="s">
        <v>5632</v>
      </c>
    </row>
    <row r="7732" spans="1:2" x14ac:dyDescent="0.2">
      <c r="A7732" t="s">
        <v>11079</v>
      </c>
      <c r="B7732" t="s">
        <v>11080</v>
      </c>
    </row>
    <row r="7733" spans="1:2" x14ac:dyDescent="0.2">
      <c r="A7733" t="s">
        <v>11081</v>
      </c>
      <c r="B7733" t="s">
        <v>11082</v>
      </c>
    </row>
    <row r="7734" spans="1:2" x14ac:dyDescent="0.2">
      <c r="A7734" t="s">
        <v>11083</v>
      </c>
      <c r="B7734" t="s">
        <v>5605</v>
      </c>
    </row>
    <row r="7735" spans="1:2" x14ac:dyDescent="0.2">
      <c r="A7735" t="s">
        <v>11084</v>
      </c>
      <c r="B7735" t="s">
        <v>11085</v>
      </c>
    </row>
    <row r="7736" spans="1:2" x14ac:dyDescent="0.2">
      <c r="A7736" t="s">
        <v>11084</v>
      </c>
      <c r="B7736" t="s">
        <v>11086</v>
      </c>
    </row>
    <row r="7737" spans="1:2" x14ac:dyDescent="0.2">
      <c r="A7737" t="s">
        <v>11087</v>
      </c>
      <c r="B7737" t="s">
        <v>11088</v>
      </c>
    </row>
    <row r="7738" spans="1:2" x14ac:dyDescent="0.2">
      <c r="A7738" t="s">
        <v>11087</v>
      </c>
      <c r="B7738" t="s">
        <v>11089</v>
      </c>
    </row>
    <row r="7739" spans="1:2" x14ac:dyDescent="0.2">
      <c r="A7739" t="s">
        <v>11087</v>
      </c>
      <c r="B7739" t="s">
        <v>6036</v>
      </c>
    </row>
    <row r="7740" spans="1:2" x14ac:dyDescent="0.2">
      <c r="A7740" t="s">
        <v>11090</v>
      </c>
      <c r="B7740" t="s">
        <v>11091</v>
      </c>
    </row>
    <row r="7741" spans="1:2" x14ac:dyDescent="0.2">
      <c r="A7741" t="s">
        <v>11090</v>
      </c>
      <c r="B7741" t="s">
        <v>11092</v>
      </c>
    </row>
    <row r="7742" spans="1:2" x14ac:dyDescent="0.2">
      <c r="A7742" t="s">
        <v>11093</v>
      </c>
      <c r="B7742" t="s">
        <v>7431</v>
      </c>
    </row>
    <row r="7743" spans="1:2" x14ac:dyDescent="0.2">
      <c r="A7743" t="s">
        <v>11094</v>
      </c>
      <c r="B7743" t="s">
        <v>11095</v>
      </c>
    </row>
    <row r="7744" spans="1:2" x14ac:dyDescent="0.2">
      <c r="A7744" t="s">
        <v>11096</v>
      </c>
      <c r="B7744" t="s">
        <v>9832</v>
      </c>
    </row>
    <row r="7745" spans="1:2" x14ac:dyDescent="0.2">
      <c r="A7745" t="s">
        <v>11096</v>
      </c>
      <c r="B7745" t="s">
        <v>11097</v>
      </c>
    </row>
    <row r="7746" spans="1:2" x14ac:dyDescent="0.2">
      <c r="A7746" t="s">
        <v>11098</v>
      </c>
      <c r="B7746" t="s">
        <v>10355</v>
      </c>
    </row>
    <row r="7747" spans="1:2" x14ac:dyDescent="0.2">
      <c r="A7747" t="s">
        <v>11099</v>
      </c>
      <c r="B7747" t="s">
        <v>9765</v>
      </c>
    </row>
    <row r="7748" spans="1:2" x14ac:dyDescent="0.2">
      <c r="A7748" t="s">
        <v>11100</v>
      </c>
      <c r="B7748" t="s">
        <v>1582</v>
      </c>
    </row>
    <row r="7749" spans="1:2" x14ac:dyDescent="0.2">
      <c r="A7749" t="s">
        <v>11101</v>
      </c>
      <c r="B7749" t="s">
        <v>5605</v>
      </c>
    </row>
    <row r="7750" spans="1:2" x14ac:dyDescent="0.2">
      <c r="A7750" t="s">
        <v>11102</v>
      </c>
      <c r="B7750" t="s">
        <v>5605</v>
      </c>
    </row>
    <row r="7751" spans="1:2" x14ac:dyDescent="0.2">
      <c r="A7751" t="s">
        <v>11103</v>
      </c>
      <c r="B7751" t="s">
        <v>5632</v>
      </c>
    </row>
    <row r="7752" spans="1:2" x14ac:dyDescent="0.2">
      <c r="A7752" t="s">
        <v>11104</v>
      </c>
      <c r="B7752" t="s">
        <v>5605</v>
      </c>
    </row>
    <row r="7753" spans="1:2" x14ac:dyDescent="0.2">
      <c r="A7753" t="s">
        <v>11105</v>
      </c>
      <c r="B7753" t="s">
        <v>6903</v>
      </c>
    </row>
    <row r="7754" spans="1:2" x14ac:dyDescent="0.2">
      <c r="A7754" t="s">
        <v>11106</v>
      </c>
      <c r="B7754" t="s">
        <v>11107</v>
      </c>
    </row>
    <row r="7755" spans="1:2" x14ac:dyDescent="0.2">
      <c r="A7755" t="s">
        <v>11108</v>
      </c>
      <c r="B7755" t="s">
        <v>9957</v>
      </c>
    </row>
    <row r="7756" spans="1:2" x14ac:dyDescent="0.2">
      <c r="A7756" t="s">
        <v>11109</v>
      </c>
      <c r="B7756" t="s">
        <v>5605</v>
      </c>
    </row>
    <row r="7757" spans="1:2" x14ac:dyDescent="0.2">
      <c r="A7757" t="s">
        <v>11110</v>
      </c>
      <c r="B7757" t="s">
        <v>9963</v>
      </c>
    </row>
    <row r="7758" spans="1:2" x14ac:dyDescent="0.2">
      <c r="A7758" t="s">
        <v>11110</v>
      </c>
      <c r="B7758" t="s">
        <v>9822</v>
      </c>
    </row>
    <row r="7759" spans="1:2" x14ac:dyDescent="0.2">
      <c r="A7759" t="s">
        <v>11111</v>
      </c>
      <c r="B7759" t="s">
        <v>6036</v>
      </c>
    </row>
    <row r="7760" spans="1:2" x14ac:dyDescent="0.2">
      <c r="A7760" t="s">
        <v>11112</v>
      </c>
      <c r="B7760" t="s">
        <v>10925</v>
      </c>
    </row>
    <row r="7761" spans="1:2" x14ac:dyDescent="0.2">
      <c r="A7761" t="s">
        <v>11113</v>
      </c>
      <c r="B7761" t="s">
        <v>11114</v>
      </c>
    </row>
    <row r="7762" spans="1:2" x14ac:dyDescent="0.2">
      <c r="A7762" t="s">
        <v>11115</v>
      </c>
      <c r="B7762" t="s">
        <v>5605</v>
      </c>
    </row>
    <row r="7763" spans="1:2" x14ac:dyDescent="0.2">
      <c r="A7763" t="s">
        <v>11116</v>
      </c>
      <c r="B7763" t="s">
        <v>11117</v>
      </c>
    </row>
    <row r="7764" spans="1:2" x14ac:dyDescent="0.2">
      <c r="A7764" t="s">
        <v>11118</v>
      </c>
      <c r="B7764" t="s">
        <v>11119</v>
      </c>
    </row>
    <row r="7765" spans="1:2" x14ac:dyDescent="0.2">
      <c r="A7765" t="s">
        <v>11120</v>
      </c>
      <c r="B7765" t="s">
        <v>11121</v>
      </c>
    </row>
    <row r="7766" spans="1:2" x14ac:dyDescent="0.2">
      <c r="A7766" t="s">
        <v>11122</v>
      </c>
      <c r="B7766" t="s">
        <v>5605</v>
      </c>
    </row>
    <row r="7767" spans="1:2" x14ac:dyDescent="0.2">
      <c r="A7767" t="s">
        <v>11123</v>
      </c>
      <c r="B7767" t="s">
        <v>11124</v>
      </c>
    </row>
    <row r="7768" spans="1:2" x14ac:dyDescent="0.2">
      <c r="A7768" t="s">
        <v>11125</v>
      </c>
      <c r="B7768" t="s">
        <v>9862</v>
      </c>
    </row>
    <row r="7769" spans="1:2" x14ac:dyDescent="0.2">
      <c r="A7769" t="s">
        <v>11125</v>
      </c>
      <c r="B7769" t="s">
        <v>9863</v>
      </c>
    </row>
    <row r="7770" spans="1:2" x14ac:dyDescent="0.2">
      <c r="A7770" t="s">
        <v>11125</v>
      </c>
      <c r="B7770" t="s">
        <v>1825</v>
      </c>
    </row>
    <row r="7771" spans="1:2" x14ac:dyDescent="0.2">
      <c r="A7771" t="s">
        <v>11126</v>
      </c>
      <c r="B7771" t="s">
        <v>10100</v>
      </c>
    </row>
    <row r="7772" spans="1:2" x14ac:dyDescent="0.2">
      <c r="A7772" t="s">
        <v>11127</v>
      </c>
      <c r="B7772" t="s">
        <v>11128</v>
      </c>
    </row>
    <row r="7773" spans="1:2" x14ac:dyDescent="0.2">
      <c r="A7773" t="s">
        <v>11129</v>
      </c>
      <c r="B7773" t="s">
        <v>10270</v>
      </c>
    </row>
    <row r="7774" spans="1:2" x14ac:dyDescent="0.2">
      <c r="A7774" t="s">
        <v>11130</v>
      </c>
      <c r="B7774" t="s">
        <v>9985</v>
      </c>
    </row>
    <row r="7775" spans="1:2" x14ac:dyDescent="0.2">
      <c r="A7775" t="s">
        <v>11131</v>
      </c>
      <c r="B7775" t="s">
        <v>9822</v>
      </c>
    </row>
    <row r="7776" spans="1:2" x14ac:dyDescent="0.2">
      <c r="A7776" t="s">
        <v>11132</v>
      </c>
      <c r="B7776" t="s">
        <v>11133</v>
      </c>
    </row>
    <row r="7777" spans="1:2" x14ac:dyDescent="0.2">
      <c r="A7777" t="s">
        <v>11134</v>
      </c>
      <c r="B7777" t="s">
        <v>10399</v>
      </c>
    </row>
    <row r="7778" spans="1:2" x14ac:dyDescent="0.2">
      <c r="A7778" t="s">
        <v>11135</v>
      </c>
      <c r="B7778" t="s">
        <v>6228</v>
      </c>
    </row>
    <row r="7779" spans="1:2" x14ac:dyDescent="0.2">
      <c r="A7779" t="s">
        <v>11136</v>
      </c>
      <c r="B7779" t="s">
        <v>11137</v>
      </c>
    </row>
    <row r="7780" spans="1:2" x14ac:dyDescent="0.2">
      <c r="A7780" t="s">
        <v>11136</v>
      </c>
      <c r="B7780" t="s">
        <v>11138</v>
      </c>
    </row>
    <row r="7781" spans="1:2" x14ac:dyDescent="0.2">
      <c r="A7781" t="s">
        <v>11139</v>
      </c>
      <c r="B7781" t="s">
        <v>6058</v>
      </c>
    </row>
    <row r="7782" spans="1:2" x14ac:dyDescent="0.2">
      <c r="A7782" t="s">
        <v>11140</v>
      </c>
      <c r="B7782" t="s">
        <v>10889</v>
      </c>
    </row>
    <row r="7783" spans="1:2" x14ac:dyDescent="0.2">
      <c r="A7783" t="s">
        <v>11141</v>
      </c>
      <c r="B7783" t="s">
        <v>2285</v>
      </c>
    </row>
    <row r="7784" spans="1:2" x14ac:dyDescent="0.2">
      <c r="A7784" t="s">
        <v>11141</v>
      </c>
      <c r="B7784" t="s">
        <v>11142</v>
      </c>
    </row>
    <row r="7785" spans="1:2" x14ac:dyDescent="0.2">
      <c r="A7785" t="s">
        <v>11141</v>
      </c>
      <c r="B7785" t="s">
        <v>11143</v>
      </c>
    </row>
    <row r="7786" spans="1:2" x14ac:dyDescent="0.2">
      <c r="A7786" t="s">
        <v>11144</v>
      </c>
      <c r="B7786" t="s">
        <v>11145</v>
      </c>
    </row>
    <row r="7787" spans="1:2" x14ac:dyDescent="0.2">
      <c r="A7787" t="s">
        <v>11146</v>
      </c>
      <c r="B7787" t="s">
        <v>11147</v>
      </c>
    </row>
    <row r="7788" spans="1:2" x14ac:dyDescent="0.2">
      <c r="A7788" t="s">
        <v>11148</v>
      </c>
      <c r="B7788" t="s">
        <v>11149</v>
      </c>
    </row>
    <row r="7789" spans="1:2" x14ac:dyDescent="0.2">
      <c r="A7789" t="s">
        <v>11148</v>
      </c>
      <c r="B7789" t="s">
        <v>11150</v>
      </c>
    </row>
    <row r="7790" spans="1:2" x14ac:dyDescent="0.2">
      <c r="A7790" t="s">
        <v>11151</v>
      </c>
      <c r="B7790" t="s">
        <v>7552</v>
      </c>
    </row>
    <row r="7791" spans="1:2" x14ac:dyDescent="0.2">
      <c r="A7791" t="s">
        <v>11152</v>
      </c>
      <c r="B7791" t="s">
        <v>6036</v>
      </c>
    </row>
    <row r="7792" spans="1:2" x14ac:dyDescent="0.2">
      <c r="A7792" t="s">
        <v>11153</v>
      </c>
      <c r="B7792" t="s">
        <v>11154</v>
      </c>
    </row>
    <row r="7793" spans="1:2" x14ac:dyDescent="0.2">
      <c r="A7793" t="s">
        <v>11155</v>
      </c>
      <c r="B7793" t="s">
        <v>11156</v>
      </c>
    </row>
    <row r="7794" spans="1:2" x14ac:dyDescent="0.2">
      <c r="A7794" t="s">
        <v>11157</v>
      </c>
      <c r="B7794" t="s">
        <v>6058</v>
      </c>
    </row>
    <row r="7795" spans="1:2" x14ac:dyDescent="0.2">
      <c r="A7795" t="s">
        <v>11158</v>
      </c>
      <c r="B7795" t="s">
        <v>7312</v>
      </c>
    </row>
    <row r="7796" spans="1:2" x14ac:dyDescent="0.2">
      <c r="A7796" t="s">
        <v>11159</v>
      </c>
      <c r="B7796" t="s">
        <v>6058</v>
      </c>
    </row>
    <row r="7797" spans="1:2" x14ac:dyDescent="0.2">
      <c r="A7797" t="s">
        <v>11160</v>
      </c>
      <c r="B7797" t="s">
        <v>11161</v>
      </c>
    </row>
    <row r="7798" spans="1:2" x14ac:dyDescent="0.2">
      <c r="A7798" t="s">
        <v>11162</v>
      </c>
      <c r="B7798" t="s">
        <v>11163</v>
      </c>
    </row>
    <row r="7799" spans="1:2" x14ac:dyDescent="0.2">
      <c r="A7799" t="s">
        <v>11162</v>
      </c>
      <c r="B7799" t="s">
        <v>11164</v>
      </c>
    </row>
    <row r="7800" spans="1:2" x14ac:dyDescent="0.2">
      <c r="A7800" t="s">
        <v>11162</v>
      </c>
      <c r="B7800" t="s">
        <v>11165</v>
      </c>
    </row>
    <row r="7801" spans="1:2" x14ac:dyDescent="0.2">
      <c r="A7801" t="s">
        <v>11166</v>
      </c>
      <c r="B7801" t="s">
        <v>10337</v>
      </c>
    </row>
    <row r="7802" spans="1:2" x14ac:dyDescent="0.2">
      <c r="A7802" t="s">
        <v>11167</v>
      </c>
      <c r="B7802" t="s">
        <v>10385</v>
      </c>
    </row>
    <row r="7803" spans="1:2" x14ac:dyDescent="0.2">
      <c r="A7803" t="s">
        <v>11168</v>
      </c>
      <c r="B7803" t="s">
        <v>5605</v>
      </c>
    </row>
    <row r="7804" spans="1:2" x14ac:dyDescent="0.2">
      <c r="A7804" t="s">
        <v>11169</v>
      </c>
      <c r="B7804" t="s">
        <v>10832</v>
      </c>
    </row>
    <row r="7805" spans="1:2" x14ac:dyDescent="0.2">
      <c r="A7805" t="s">
        <v>11170</v>
      </c>
      <c r="B7805" t="s">
        <v>5605</v>
      </c>
    </row>
    <row r="7806" spans="1:2" x14ac:dyDescent="0.2">
      <c r="A7806" t="s">
        <v>11171</v>
      </c>
      <c r="B7806" t="s">
        <v>10237</v>
      </c>
    </row>
    <row r="7807" spans="1:2" x14ac:dyDescent="0.2">
      <c r="A7807" t="s">
        <v>11172</v>
      </c>
      <c r="B7807" t="s">
        <v>6212</v>
      </c>
    </row>
    <row r="7808" spans="1:2" x14ac:dyDescent="0.2">
      <c r="A7808" t="s">
        <v>11173</v>
      </c>
      <c r="B7808" t="s">
        <v>9822</v>
      </c>
    </row>
    <row r="7809" spans="1:2" x14ac:dyDescent="0.2">
      <c r="A7809" t="s">
        <v>11174</v>
      </c>
      <c r="B7809" t="s">
        <v>11175</v>
      </c>
    </row>
    <row r="7810" spans="1:2" x14ac:dyDescent="0.2">
      <c r="A7810" t="s">
        <v>11174</v>
      </c>
      <c r="B7810" t="s">
        <v>11176</v>
      </c>
    </row>
    <row r="7811" spans="1:2" x14ac:dyDescent="0.2">
      <c r="A7811" t="s">
        <v>11174</v>
      </c>
      <c r="B7811" t="s">
        <v>11177</v>
      </c>
    </row>
    <row r="7812" spans="1:2" x14ac:dyDescent="0.2">
      <c r="A7812" t="s">
        <v>11178</v>
      </c>
      <c r="B7812" t="s">
        <v>11179</v>
      </c>
    </row>
    <row r="7813" spans="1:2" x14ac:dyDescent="0.2">
      <c r="A7813" t="s">
        <v>11178</v>
      </c>
      <c r="B7813" t="s">
        <v>11180</v>
      </c>
    </row>
    <row r="7814" spans="1:2" x14ac:dyDescent="0.2">
      <c r="A7814" t="s">
        <v>11181</v>
      </c>
      <c r="B7814" t="s">
        <v>11182</v>
      </c>
    </row>
    <row r="7815" spans="1:2" x14ac:dyDescent="0.2">
      <c r="A7815" t="s">
        <v>11183</v>
      </c>
      <c r="B7815" t="s">
        <v>6228</v>
      </c>
    </row>
    <row r="7816" spans="1:2" x14ac:dyDescent="0.2">
      <c r="A7816" t="s">
        <v>11184</v>
      </c>
      <c r="B7816" t="s">
        <v>11073</v>
      </c>
    </row>
    <row r="7817" spans="1:2" x14ac:dyDescent="0.2">
      <c r="A7817" t="s">
        <v>11185</v>
      </c>
      <c r="B7817" t="s">
        <v>11186</v>
      </c>
    </row>
    <row r="7818" spans="1:2" x14ac:dyDescent="0.2">
      <c r="A7818" t="s">
        <v>11185</v>
      </c>
      <c r="B7818" t="s">
        <v>11187</v>
      </c>
    </row>
    <row r="7819" spans="1:2" x14ac:dyDescent="0.2">
      <c r="A7819" t="s">
        <v>11185</v>
      </c>
      <c r="B7819" t="s">
        <v>11188</v>
      </c>
    </row>
    <row r="7820" spans="1:2" x14ac:dyDescent="0.2">
      <c r="A7820" t="s">
        <v>11189</v>
      </c>
      <c r="B7820" t="s">
        <v>7200</v>
      </c>
    </row>
    <row r="7821" spans="1:2" x14ac:dyDescent="0.2">
      <c r="A7821" t="s">
        <v>11190</v>
      </c>
      <c r="B7821" t="s">
        <v>9963</v>
      </c>
    </row>
    <row r="7822" spans="1:2" x14ac:dyDescent="0.2">
      <c r="A7822" t="s">
        <v>11191</v>
      </c>
      <c r="B7822" t="s">
        <v>10706</v>
      </c>
    </row>
    <row r="7823" spans="1:2" x14ac:dyDescent="0.2">
      <c r="A7823" t="s">
        <v>11192</v>
      </c>
      <c r="B7823" t="s">
        <v>5632</v>
      </c>
    </row>
    <row r="7824" spans="1:2" x14ac:dyDescent="0.2">
      <c r="A7824" t="s">
        <v>11193</v>
      </c>
      <c r="B7824" t="s">
        <v>11194</v>
      </c>
    </row>
    <row r="7825" spans="1:2" x14ac:dyDescent="0.2">
      <c r="A7825" t="s">
        <v>11193</v>
      </c>
      <c r="B7825" t="s">
        <v>11195</v>
      </c>
    </row>
    <row r="7826" spans="1:2" x14ac:dyDescent="0.2">
      <c r="A7826" t="s">
        <v>11193</v>
      </c>
      <c r="B7826" t="s">
        <v>11196</v>
      </c>
    </row>
    <row r="7827" spans="1:2" x14ac:dyDescent="0.2">
      <c r="A7827" t="s">
        <v>11193</v>
      </c>
      <c r="B7827" t="s">
        <v>11197</v>
      </c>
    </row>
    <row r="7828" spans="1:2" x14ac:dyDescent="0.2">
      <c r="A7828" t="s">
        <v>11193</v>
      </c>
      <c r="B7828" t="s">
        <v>11198</v>
      </c>
    </row>
    <row r="7829" spans="1:2" x14ac:dyDescent="0.2">
      <c r="A7829" t="s">
        <v>2441</v>
      </c>
      <c r="B7829" t="s">
        <v>11199</v>
      </c>
    </row>
    <row r="7830" spans="1:2" x14ac:dyDescent="0.2">
      <c r="A7830" t="s">
        <v>11200</v>
      </c>
      <c r="B7830" t="s">
        <v>9985</v>
      </c>
    </row>
    <row r="7831" spans="1:2" x14ac:dyDescent="0.2">
      <c r="A7831" t="s">
        <v>11201</v>
      </c>
      <c r="B7831" t="s">
        <v>11202</v>
      </c>
    </row>
    <row r="7832" spans="1:2" x14ac:dyDescent="0.2">
      <c r="A7832" t="s">
        <v>11203</v>
      </c>
      <c r="B7832" t="s">
        <v>11204</v>
      </c>
    </row>
    <row r="7833" spans="1:2" x14ac:dyDescent="0.2">
      <c r="A7833" t="s">
        <v>11205</v>
      </c>
      <c r="B7833" t="s">
        <v>11206</v>
      </c>
    </row>
    <row r="7834" spans="1:2" x14ac:dyDescent="0.2">
      <c r="A7834" t="s">
        <v>11207</v>
      </c>
      <c r="B7834" t="s">
        <v>11208</v>
      </c>
    </row>
    <row r="7835" spans="1:2" x14ac:dyDescent="0.2">
      <c r="A7835" t="s">
        <v>11207</v>
      </c>
      <c r="B7835" t="s">
        <v>11209</v>
      </c>
    </row>
    <row r="7836" spans="1:2" x14ac:dyDescent="0.2">
      <c r="A7836" t="s">
        <v>11210</v>
      </c>
      <c r="B7836" t="s">
        <v>10896</v>
      </c>
    </row>
    <row r="7837" spans="1:2" x14ac:dyDescent="0.2">
      <c r="A7837" t="s">
        <v>11211</v>
      </c>
      <c r="B7837" t="s">
        <v>5605</v>
      </c>
    </row>
    <row r="7838" spans="1:2" x14ac:dyDescent="0.2">
      <c r="A7838" t="s">
        <v>11212</v>
      </c>
      <c r="B7838" t="s">
        <v>11213</v>
      </c>
    </row>
    <row r="7839" spans="1:2" x14ac:dyDescent="0.2">
      <c r="A7839" t="s">
        <v>11212</v>
      </c>
      <c r="B7839" t="s">
        <v>11214</v>
      </c>
    </row>
    <row r="7840" spans="1:2" x14ac:dyDescent="0.2">
      <c r="A7840" t="s">
        <v>11212</v>
      </c>
      <c r="B7840" t="s">
        <v>8413</v>
      </c>
    </row>
    <row r="7841" spans="1:2" x14ac:dyDescent="0.2">
      <c r="A7841" t="s">
        <v>11212</v>
      </c>
      <c r="B7841" t="s">
        <v>11215</v>
      </c>
    </row>
    <row r="7842" spans="1:2" x14ac:dyDescent="0.2">
      <c r="A7842" t="s">
        <v>10473</v>
      </c>
      <c r="B7842" t="s">
        <v>11216</v>
      </c>
    </row>
    <row r="7843" spans="1:2" x14ac:dyDescent="0.2">
      <c r="A7843" t="s">
        <v>11217</v>
      </c>
      <c r="B7843" t="s">
        <v>2285</v>
      </c>
    </row>
    <row r="7844" spans="1:2" x14ac:dyDescent="0.2">
      <c r="A7844" t="s">
        <v>11218</v>
      </c>
      <c r="B7844" t="s">
        <v>9913</v>
      </c>
    </row>
    <row r="7845" spans="1:2" x14ac:dyDescent="0.2">
      <c r="A7845" t="s">
        <v>11218</v>
      </c>
      <c r="B7845" t="s">
        <v>9876</v>
      </c>
    </row>
    <row r="7846" spans="1:2" x14ac:dyDescent="0.2">
      <c r="A7846" t="s">
        <v>11219</v>
      </c>
      <c r="B7846" t="s">
        <v>5605</v>
      </c>
    </row>
    <row r="7847" spans="1:2" x14ac:dyDescent="0.2">
      <c r="A7847" t="s">
        <v>10527</v>
      </c>
      <c r="B7847" t="s">
        <v>2285</v>
      </c>
    </row>
    <row r="7848" spans="1:2" x14ac:dyDescent="0.2">
      <c r="A7848" t="s">
        <v>11220</v>
      </c>
      <c r="B7848" t="s">
        <v>1582</v>
      </c>
    </row>
    <row r="7849" spans="1:2" x14ac:dyDescent="0.2">
      <c r="A7849" t="s">
        <v>11221</v>
      </c>
      <c r="B7849" t="s">
        <v>6532</v>
      </c>
    </row>
    <row r="7850" spans="1:2" x14ac:dyDescent="0.2">
      <c r="A7850" t="s">
        <v>11222</v>
      </c>
      <c r="B7850" t="s">
        <v>1582</v>
      </c>
    </row>
    <row r="7851" spans="1:2" x14ac:dyDescent="0.2">
      <c r="A7851" t="s">
        <v>11223</v>
      </c>
      <c r="B7851" t="s">
        <v>11224</v>
      </c>
    </row>
    <row r="7852" spans="1:2" x14ac:dyDescent="0.2">
      <c r="A7852" t="s">
        <v>11223</v>
      </c>
      <c r="B7852" t="s">
        <v>11225</v>
      </c>
    </row>
    <row r="7853" spans="1:2" x14ac:dyDescent="0.2">
      <c r="A7853" t="s">
        <v>11223</v>
      </c>
      <c r="B7853" t="s">
        <v>11226</v>
      </c>
    </row>
    <row r="7854" spans="1:2" x14ac:dyDescent="0.2">
      <c r="A7854" t="s">
        <v>11227</v>
      </c>
      <c r="B7854" t="s">
        <v>10328</v>
      </c>
    </row>
    <row r="7855" spans="1:2" x14ac:dyDescent="0.2">
      <c r="A7855" t="s">
        <v>11228</v>
      </c>
      <c r="B7855" t="s">
        <v>6228</v>
      </c>
    </row>
    <row r="7856" spans="1:2" x14ac:dyDescent="0.2">
      <c r="A7856" t="s">
        <v>11229</v>
      </c>
      <c r="B7856" t="s">
        <v>11230</v>
      </c>
    </row>
    <row r="7857" spans="1:2" x14ac:dyDescent="0.2">
      <c r="A7857" t="s">
        <v>11231</v>
      </c>
      <c r="B7857" t="s">
        <v>6212</v>
      </c>
    </row>
    <row r="7858" spans="1:2" x14ac:dyDescent="0.2">
      <c r="A7858" t="s">
        <v>11232</v>
      </c>
      <c r="B7858" t="s">
        <v>6212</v>
      </c>
    </row>
    <row r="7859" spans="1:2" x14ac:dyDescent="0.2">
      <c r="A7859" t="s">
        <v>11233</v>
      </c>
      <c r="B7859" t="s">
        <v>7312</v>
      </c>
    </row>
    <row r="7860" spans="1:2" x14ac:dyDescent="0.2">
      <c r="A7860" t="s">
        <v>11234</v>
      </c>
      <c r="B7860" t="s">
        <v>11235</v>
      </c>
    </row>
    <row r="7861" spans="1:2" x14ac:dyDescent="0.2">
      <c r="A7861" t="s">
        <v>11236</v>
      </c>
      <c r="B7861" t="s">
        <v>10492</v>
      </c>
    </row>
    <row r="7862" spans="1:2" x14ac:dyDescent="0.2">
      <c r="A7862" t="s">
        <v>5656</v>
      </c>
      <c r="B7862" t="s">
        <v>11237</v>
      </c>
    </row>
    <row r="7863" spans="1:2" x14ac:dyDescent="0.2">
      <c r="A7863" t="s">
        <v>11238</v>
      </c>
      <c r="B7863" t="s">
        <v>11239</v>
      </c>
    </row>
    <row r="7864" spans="1:2" x14ac:dyDescent="0.2">
      <c r="A7864" t="s">
        <v>11240</v>
      </c>
      <c r="B7864" t="s">
        <v>5605</v>
      </c>
    </row>
    <row r="7865" spans="1:2" x14ac:dyDescent="0.2">
      <c r="A7865" t="s">
        <v>46976</v>
      </c>
      <c r="B7865" t="s">
        <v>7200</v>
      </c>
    </row>
    <row r="7866" spans="1:2" x14ac:dyDescent="0.2">
      <c r="A7866" t="s">
        <v>11241</v>
      </c>
      <c r="B7866" t="s">
        <v>7250</v>
      </c>
    </row>
    <row r="7867" spans="1:2" x14ac:dyDescent="0.2">
      <c r="A7867" t="s">
        <v>11242</v>
      </c>
      <c r="B7867" t="s">
        <v>11243</v>
      </c>
    </row>
    <row r="7868" spans="1:2" x14ac:dyDescent="0.2">
      <c r="A7868" t="s">
        <v>11244</v>
      </c>
      <c r="B7868" t="s">
        <v>10869</v>
      </c>
    </row>
    <row r="7869" spans="1:2" x14ac:dyDescent="0.2">
      <c r="A7869" t="s">
        <v>11245</v>
      </c>
      <c r="B7869" t="s">
        <v>11246</v>
      </c>
    </row>
    <row r="7870" spans="1:2" x14ac:dyDescent="0.2">
      <c r="A7870" t="s">
        <v>11245</v>
      </c>
      <c r="B7870" t="s">
        <v>11247</v>
      </c>
    </row>
    <row r="7871" spans="1:2" x14ac:dyDescent="0.2">
      <c r="A7871" t="s">
        <v>11248</v>
      </c>
      <c r="B7871" t="s">
        <v>11249</v>
      </c>
    </row>
    <row r="7872" spans="1:2" x14ac:dyDescent="0.2">
      <c r="A7872" t="s">
        <v>11248</v>
      </c>
      <c r="B7872" t="s">
        <v>11250</v>
      </c>
    </row>
    <row r="7873" spans="1:2" x14ac:dyDescent="0.2">
      <c r="A7873" t="s">
        <v>11251</v>
      </c>
      <c r="B7873" t="s">
        <v>10086</v>
      </c>
    </row>
    <row r="7874" spans="1:2" x14ac:dyDescent="0.2">
      <c r="A7874" t="s">
        <v>11252</v>
      </c>
      <c r="B7874" t="s">
        <v>5612</v>
      </c>
    </row>
    <row r="7875" spans="1:2" x14ac:dyDescent="0.2">
      <c r="A7875" t="s">
        <v>11253</v>
      </c>
      <c r="B7875" t="s">
        <v>1582</v>
      </c>
    </row>
    <row r="7876" spans="1:2" x14ac:dyDescent="0.2">
      <c r="A7876" t="s">
        <v>11254</v>
      </c>
      <c r="B7876" t="s">
        <v>6036</v>
      </c>
    </row>
    <row r="7877" spans="1:2" x14ac:dyDescent="0.2">
      <c r="A7877" t="s">
        <v>11255</v>
      </c>
      <c r="B7877" t="s">
        <v>6058</v>
      </c>
    </row>
    <row r="7878" spans="1:2" x14ac:dyDescent="0.2">
      <c r="A7878" t="s">
        <v>11256</v>
      </c>
      <c r="B7878" t="s">
        <v>5605</v>
      </c>
    </row>
    <row r="7879" spans="1:2" x14ac:dyDescent="0.2">
      <c r="A7879" t="s">
        <v>11257</v>
      </c>
      <c r="B7879" t="s">
        <v>5605</v>
      </c>
    </row>
    <row r="7880" spans="1:2" x14ac:dyDescent="0.2">
      <c r="A7880" t="s">
        <v>10095</v>
      </c>
      <c r="B7880" t="s">
        <v>10283</v>
      </c>
    </row>
    <row r="7881" spans="1:2" x14ac:dyDescent="0.2">
      <c r="A7881" t="s">
        <v>11258</v>
      </c>
      <c r="B7881" t="s">
        <v>6212</v>
      </c>
    </row>
    <row r="7882" spans="1:2" x14ac:dyDescent="0.2">
      <c r="A7882" t="s">
        <v>11259</v>
      </c>
      <c r="B7882" t="s">
        <v>11260</v>
      </c>
    </row>
    <row r="7883" spans="1:2" x14ac:dyDescent="0.2">
      <c r="A7883" t="s">
        <v>11261</v>
      </c>
      <c r="B7883" t="s">
        <v>9963</v>
      </c>
    </row>
    <row r="7884" spans="1:2" x14ac:dyDescent="0.2">
      <c r="A7884" t="s">
        <v>11262</v>
      </c>
      <c r="B7884" t="s">
        <v>7448</v>
      </c>
    </row>
    <row r="7885" spans="1:2" x14ac:dyDescent="0.2">
      <c r="A7885" t="s">
        <v>11263</v>
      </c>
      <c r="B7885" t="s">
        <v>5605</v>
      </c>
    </row>
    <row r="7886" spans="1:2" x14ac:dyDescent="0.2">
      <c r="A7886" t="s">
        <v>11264</v>
      </c>
      <c r="B7886" t="s">
        <v>2211</v>
      </c>
    </row>
    <row r="7887" spans="1:2" x14ac:dyDescent="0.2">
      <c r="A7887" t="s">
        <v>11264</v>
      </c>
      <c r="B7887" t="s">
        <v>11265</v>
      </c>
    </row>
    <row r="7888" spans="1:2" x14ac:dyDescent="0.2">
      <c r="A7888" t="s">
        <v>11264</v>
      </c>
      <c r="B7888" t="s">
        <v>11266</v>
      </c>
    </row>
    <row r="7889" spans="1:2" x14ac:dyDescent="0.2">
      <c r="A7889" t="s">
        <v>11267</v>
      </c>
      <c r="B7889" t="s">
        <v>10586</v>
      </c>
    </row>
    <row r="7890" spans="1:2" x14ac:dyDescent="0.2">
      <c r="A7890" t="s">
        <v>11268</v>
      </c>
      <c r="B7890" t="s">
        <v>9842</v>
      </c>
    </row>
    <row r="7891" spans="1:2" x14ac:dyDescent="0.2">
      <c r="A7891" t="s">
        <v>10428</v>
      </c>
      <c r="B7891" t="s">
        <v>11269</v>
      </c>
    </row>
    <row r="7892" spans="1:2" x14ac:dyDescent="0.2">
      <c r="A7892" t="s">
        <v>11270</v>
      </c>
      <c r="B7892" t="s">
        <v>11271</v>
      </c>
    </row>
    <row r="7893" spans="1:2" x14ac:dyDescent="0.2">
      <c r="A7893" t="s">
        <v>11272</v>
      </c>
      <c r="B7893" t="s">
        <v>11273</v>
      </c>
    </row>
    <row r="7894" spans="1:2" x14ac:dyDescent="0.2">
      <c r="A7894" t="s">
        <v>11274</v>
      </c>
      <c r="B7894" t="s">
        <v>5605</v>
      </c>
    </row>
    <row r="7895" spans="1:2" x14ac:dyDescent="0.2">
      <c r="A7895" t="s">
        <v>11275</v>
      </c>
      <c r="B7895" t="s">
        <v>1582</v>
      </c>
    </row>
    <row r="7896" spans="1:2" x14ac:dyDescent="0.2">
      <c r="A7896" t="s">
        <v>11276</v>
      </c>
      <c r="B7896" t="s">
        <v>11277</v>
      </c>
    </row>
    <row r="7897" spans="1:2" x14ac:dyDescent="0.2">
      <c r="A7897" t="s">
        <v>11278</v>
      </c>
      <c r="B7897" t="s">
        <v>7200</v>
      </c>
    </row>
    <row r="7898" spans="1:2" x14ac:dyDescent="0.2">
      <c r="A7898" t="s">
        <v>11279</v>
      </c>
      <c r="B7898" t="s">
        <v>6058</v>
      </c>
    </row>
    <row r="7899" spans="1:2" x14ac:dyDescent="0.2">
      <c r="A7899" t="s">
        <v>11280</v>
      </c>
      <c r="B7899" t="s">
        <v>1582</v>
      </c>
    </row>
    <row r="7900" spans="1:2" x14ac:dyDescent="0.2">
      <c r="A7900" t="s">
        <v>11280</v>
      </c>
      <c r="B7900" t="s">
        <v>1771</v>
      </c>
    </row>
    <row r="7901" spans="1:2" x14ac:dyDescent="0.2">
      <c r="A7901" t="s">
        <v>11280</v>
      </c>
      <c r="B7901" t="s">
        <v>1523</v>
      </c>
    </row>
    <row r="7902" spans="1:2" x14ac:dyDescent="0.2">
      <c r="A7902" t="s">
        <v>11281</v>
      </c>
      <c r="B7902" t="s">
        <v>5632</v>
      </c>
    </row>
    <row r="7903" spans="1:2" x14ac:dyDescent="0.2">
      <c r="A7903" t="s">
        <v>11282</v>
      </c>
      <c r="B7903" t="s">
        <v>10889</v>
      </c>
    </row>
    <row r="7904" spans="1:2" x14ac:dyDescent="0.2">
      <c r="A7904" t="s">
        <v>11283</v>
      </c>
      <c r="B7904" t="s">
        <v>6212</v>
      </c>
    </row>
    <row r="7905" spans="1:2" x14ac:dyDescent="0.2">
      <c r="A7905" t="s">
        <v>11284</v>
      </c>
      <c r="B7905" t="s">
        <v>6058</v>
      </c>
    </row>
    <row r="7906" spans="1:2" x14ac:dyDescent="0.2">
      <c r="A7906" t="s">
        <v>11285</v>
      </c>
      <c r="B7906" t="s">
        <v>5605</v>
      </c>
    </row>
    <row r="7907" spans="1:2" x14ac:dyDescent="0.2">
      <c r="A7907" t="s">
        <v>11286</v>
      </c>
      <c r="B7907" t="s">
        <v>1582</v>
      </c>
    </row>
    <row r="7908" spans="1:2" x14ac:dyDescent="0.2">
      <c r="A7908" t="s">
        <v>11287</v>
      </c>
      <c r="B7908" t="s">
        <v>11288</v>
      </c>
    </row>
    <row r="7909" spans="1:2" x14ac:dyDescent="0.2">
      <c r="A7909" t="s">
        <v>11289</v>
      </c>
      <c r="B7909" t="s">
        <v>10157</v>
      </c>
    </row>
    <row r="7910" spans="1:2" x14ac:dyDescent="0.2">
      <c r="A7910" t="s">
        <v>11289</v>
      </c>
      <c r="B7910" t="s">
        <v>10158</v>
      </c>
    </row>
    <row r="7911" spans="1:2" x14ac:dyDescent="0.2">
      <c r="A7911" t="s">
        <v>11290</v>
      </c>
      <c r="B7911" t="s">
        <v>5605</v>
      </c>
    </row>
    <row r="7912" spans="1:2" x14ac:dyDescent="0.2">
      <c r="A7912" t="s">
        <v>11291</v>
      </c>
      <c r="B7912" t="s">
        <v>6058</v>
      </c>
    </row>
    <row r="7913" spans="1:2" x14ac:dyDescent="0.2">
      <c r="A7913" t="s">
        <v>11292</v>
      </c>
      <c r="B7913" t="s">
        <v>11293</v>
      </c>
    </row>
    <row r="7914" spans="1:2" x14ac:dyDescent="0.2">
      <c r="A7914" t="s">
        <v>11292</v>
      </c>
      <c r="B7914" t="s">
        <v>11294</v>
      </c>
    </row>
    <row r="7915" spans="1:2" x14ac:dyDescent="0.2">
      <c r="A7915" t="s">
        <v>11292</v>
      </c>
      <c r="B7915" t="s">
        <v>11295</v>
      </c>
    </row>
    <row r="7916" spans="1:2" x14ac:dyDescent="0.2">
      <c r="A7916" t="s">
        <v>11296</v>
      </c>
      <c r="B7916" t="s">
        <v>6228</v>
      </c>
    </row>
    <row r="7917" spans="1:2" x14ac:dyDescent="0.2">
      <c r="A7917" t="s">
        <v>11297</v>
      </c>
      <c r="B7917" t="s">
        <v>11298</v>
      </c>
    </row>
    <row r="7918" spans="1:2" x14ac:dyDescent="0.2">
      <c r="A7918" t="s">
        <v>11297</v>
      </c>
      <c r="B7918" t="s">
        <v>10216</v>
      </c>
    </row>
    <row r="7919" spans="1:2" x14ac:dyDescent="0.2">
      <c r="A7919" t="s">
        <v>11297</v>
      </c>
      <c r="B7919" t="s">
        <v>11299</v>
      </c>
    </row>
    <row r="7920" spans="1:2" x14ac:dyDescent="0.2">
      <c r="A7920" t="s">
        <v>11300</v>
      </c>
      <c r="B7920" t="s">
        <v>6058</v>
      </c>
    </row>
    <row r="7921" spans="1:2" x14ac:dyDescent="0.2">
      <c r="A7921" t="s">
        <v>11301</v>
      </c>
      <c r="B7921" t="s">
        <v>9856</v>
      </c>
    </row>
    <row r="7922" spans="1:2" x14ac:dyDescent="0.2">
      <c r="A7922" t="s">
        <v>11302</v>
      </c>
      <c r="B7922" t="s">
        <v>7250</v>
      </c>
    </row>
    <row r="7923" spans="1:2" x14ac:dyDescent="0.2">
      <c r="A7923" t="s">
        <v>11302</v>
      </c>
      <c r="B7923" t="s">
        <v>6036</v>
      </c>
    </row>
    <row r="7924" spans="1:2" x14ac:dyDescent="0.2">
      <c r="A7924" t="s">
        <v>11303</v>
      </c>
      <c r="B7924" t="s">
        <v>6228</v>
      </c>
    </row>
    <row r="7925" spans="1:2" x14ac:dyDescent="0.2">
      <c r="A7925" t="s">
        <v>11303</v>
      </c>
      <c r="B7925" t="s">
        <v>5605</v>
      </c>
    </row>
    <row r="7926" spans="1:2" x14ac:dyDescent="0.2">
      <c r="A7926" t="s">
        <v>11304</v>
      </c>
      <c r="B7926" t="s">
        <v>11305</v>
      </c>
    </row>
    <row r="7927" spans="1:2" x14ac:dyDescent="0.2">
      <c r="A7927" t="s">
        <v>11306</v>
      </c>
      <c r="B7927" t="s">
        <v>11307</v>
      </c>
    </row>
    <row r="7928" spans="1:2" x14ac:dyDescent="0.2">
      <c r="A7928" t="s">
        <v>11306</v>
      </c>
      <c r="B7928" t="s">
        <v>11308</v>
      </c>
    </row>
    <row r="7929" spans="1:2" x14ac:dyDescent="0.2">
      <c r="A7929" t="s">
        <v>11309</v>
      </c>
      <c r="B7929" t="s">
        <v>9865</v>
      </c>
    </row>
    <row r="7930" spans="1:2" x14ac:dyDescent="0.2">
      <c r="A7930" t="s">
        <v>11310</v>
      </c>
      <c r="B7930" t="s">
        <v>11311</v>
      </c>
    </row>
    <row r="7931" spans="1:2" x14ac:dyDescent="0.2">
      <c r="A7931" t="s">
        <v>11312</v>
      </c>
      <c r="B7931" t="s">
        <v>10252</v>
      </c>
    </row>
    <row r="7932" spans="1:2" x14ac:dyDescent="0.2">
      <c r="A7932" t="s">
        <v>11313</v>
      </c>
      <c r="B7932" t="s">
        <v>6228</v>
      </c>
    </row>
    <row r="7933" spans="1:2" x14ac:dyDescent="0.2">
      <c r="A7933" t="s">
        <v>11314</v>
      </c>
      <c r="B7933" t="s">
        <v>5605</v>
      </c>
    </row>
    <row r="7934" spans="1:2" x14ac:dyDescent="0.2">
      <c r="A7934" t="s">
        <v>11315</v>
      </c>
      <c r="B7934" t="s">
        <v>6228</v>
      </c>
    </row>
    <row r="7935" spans="1:2" x14ac:dyDescent="0.2">
      <c r="A7935" t="s">
        <v>11316</v>
      </c>
      <c r="B7935" t="s">
        <v>10867</v>
      </c>
    </row>
    <row r="7936" spans="1:2" x14ac:dyDescent="0.2">
      <c r="A7936" t="s">
        <v>11316</v>
      </c>
      <c r="B7936" t="s">
        <v>7982</v>
      </c>
    </row>
    <row r="7937" spans="1:2" x14ac:dyDescent="0.2">
      <c r="A7937" t="s">
        <v>11317</v>
      </c>
      <c r="B7937" t="s">
        <v>7251</v>
      </c>
    </row>
    <row r="7938" spans="1:2" x14ac:dyDescent="0.2">
      <c r="A7938" t="s">
        <v>11317</v>
      </c>
      <c r="B7938" t="s">
        <v>5605</v>
      </c>
    </row>
    <row r="7939" spans="1:2" x14ac:dyDescent="0.2">
      <c r="A7939" t="s">
        <v>11318</v>
      </c>
      <c r="B7939" t="s">
        <v>5605</v>
      </c>
    </row>
    <row r="7940" spans="1:2" x14ac:dyDescent="0.2">
      <c r="A7940" t="s">
        <v>6508</v>
      </c>
      <c r="B7940" t="s">
        <v>11319</v>
      </c>
    </row>
    <row r="7941" spans="1:2" x14ac:dyDescent="0.2">
      <c r="A7941" t="s">
        <v>11320</v>
      </c>
      <c r="B7941" t="s">
        <v>11321</v>
      </c>
    </row>
    <row r="7942" spans="1:2" x14ac:dyDescent="0.2">
      <c r="A7942" t="s">
        <v>11322</v>
      </c>
      <c r="B7942" t="s">
        <v>5605</v>
      </c>
    </row>
    <row r="7943" spans="1:2" x14ac:dyDescent="0.2">
      <c r="A7943" t="s">
        <v>5773</v>
      </c>
      <c r="B7943" t="s">
        <v>10856</v>
      </c>
    </row>
    <row r="7944" spans="1:2" x14ac:dyDescent="0.2">
      <c r="A7944" t="s">
        <v>11323</v>
      </c>
      <c r="B7944" t="s">
        <v>9870</v>
      </c>
    </row>
    <row r="7945" spans="1:2" x14ac:dyDescent="0.2">
      <c r="A7945" t="s">
        <v>11323</v>
      </c>
      <c r="B7945" t="s">
        <v>11324</v>
      </c>
    </row>
    <row r="7946" spans="1:2" x14ac:dyDescent="0.2">
      <c r="A7946" t="s">
        <v>11325</v>
      </c>
      <c r="B7946" t="s">
        <v>10393</v>
      </c>
    </row>
    <row r="7947" spans="1:2" x14ac:dyDescent="0.2">
      <c r="A7947" t="s">
        <v>11326</v>
      </c>
      <c r="B7947" t="s">
        <v>11018</v>
      </c>
    </row>
    <row r="7948" spans="1:2" x14ac:dyDescent="0.2">
      <c r="A7948" t="s">
        <v>11327</v>
      </c>
      <c r="B7948" t="s">
        <v>6058</v>
      </c>
    </row>
    <row r="7949" spans="1:2" x14ac:dyDescent="0.2">
      <c r="A7949" t="s">
        <v>11328</v>
      </c>
      <c r="B7949" t="s">
        <v>11329</v>
      </c>
    </row>
    <row r="7950" spans="1:2" x14ac:dyDescent="0.2">
      <c r="A7950" t="s">
        <v>11328</v>
      </c>
      <c r="B7950" t="s">
        <v>11330</v>
      </c>
    </row>
    <row r="7951" spans="1:2" x14ac:dyDescent="0.2">
      <c r="A7951" t="s">
        <v>11328</v>
      </c>
      <c r="B7951" t="s">
        <v>11331</v>
      </c>
    </row>
    <row r="7952" spans="1:2" x14ac:dyDescent="0.2">
      <c r="A7952" t="s">
        <v>11328</v>
      </c>
      <c r="B7952" t="s">
        <v>11332</v>
      </c>
    </row>
    <row r="7953" spans="1:2" x14ac:dyDescent="0.2">
      <c r="A7953" t="s">
        <v>11328</v>
      </c>
      <c r="B7953" t="s">
        <v>11333</v>
      </c>
    </row>
    <row r="7954" spans="1:2" x14ac:dyDescent="0.2">
      <c r="A7954" t="s">
        <v>11334</v>
      </c>
      <c r="B7954" t="s">
        <v>10120</v>
      </c>
    </row>
    <row r="7955" spans="1:2" x14ac:dyDescent="0.2">
      <c r="A7955" t="s">
        <v>11335</v>
      </c>
      <c r="B7955" t="s">
        <v>11336</v>
      </c>
    </row>
    <row r="7956" spans="1:2" x14ac:dyDescent="0.2">
      <c r="A7956" t="s">
        <v>11337</v>
      </c>
      <c r="B7956" t="s">
        <v>6036</v>
      </c>
    </row>
    <row r="7957" spans="1:2" x14ac:dyDescent="0.2">
      <c r="A7957" t="s">
        <v>11337</v>
      </c>
      <c r="B7957" t="s">
        <v>5605</v>
      </c>
    </row>
    <row r="7958" spans="1:2" x14ac:dyDescent="0.2">
      <c r="A7958" t="s">
        <v>6530</v>
      </c>
      <c r="B7958" t="s">
        <v>2211</v>
      </c>
    </row>
    <row r="7959" spans="1:2" x14ac:dyDescent="0.2">
      <c r="A7959" t="s">
        <v>6530</v>
      </c>
      <c r="B7959" t="s">
        <v>1827</v>
      </c>
    </row>
    <row r="7960" spans="1:2" x14ac:dyDescent="0.2">
      <c r="A7960" t="s">
        <v>11338</v>
      </c>
      <c r="B7960" t="s">
        <v>1582</v>
      </c>
    </row>
    <row r="7961" spans="1:2" x14ac:dyDescent="0.2">
      <c r="A7961" t="s">
        <v>11339</v>
      </c>
      <c r="B7961" t="s">
        <v>11089</v>
      </c>
    </row>
    <row r="7962" spans="1:2" x14ac:dyDescent="0.2">
      <c r="A7962" t="s">
        <v>11340</v>
      </c>
      <c r="B7962" t="s">
        <v>5605</v>
      </c>
    </row>
    <row r="7963" spans="1:2" x14ac:dyDescent="0.2">
      <c r="A7963" t="s">
        <v>11341</v>
      </c>
      <c r="B7963" t="s">
        <v>11342</v>
      </c>
    </row>
    <row r="7964" spans="1:2" x14ac:dyDescent="0.2">
      <c r="A7964" t="s">
        <v>11343</v>
      </c>
      <c r="B7964" t="s">
        <v>11344</v>
      </c>
    </row>
    <row r="7965" spans="1:2" x14ac:dyDescent="0.2">
      <c r="A7965" t="s">
        <v>11343</v>
      </c>
      <c r="B7965" t="s">
        <v>11345</v>
      </c>
    </row>
    <row r="7966" spans="1:2" x14ac:dyDescent="0.2">
      <c r="A7966" t="s">
        <v>11343</v>
      </c>
      <c r="B7966" t="s">
        <v>10310</v>
      </c>
    </row>
    <row r="7967" spans="1:2" x14ac:dyDescent="0.2">
      <c r="A7967" t="s">
        <v>11346</v>
      </c>
      <c r="B7967" t="s">
        <v>9822</v>
      </c>
    </row>
    <row r="7968" spans="1:2" x14ac:dyDescent="0.2">
      <c r="A7968" t="s">
        <v>11347</v>
      </c>
      <c r="B7968" t="s">
        <v>2043</v>
      </c>
    </row>
    <row r="7969" spans="1:2" x14ac:dyDescent="0.2">
      <c r="A7969" t="s">
        <v>11348</v>
      </c>
      <c r="B7969" t="s">
        <v>11349</v>
      </c>
    </row>
    <row r="7970" spans="1:2" x14ac:dyDescent="0.2">
      <c r="A7970" t="s">
        <v>11350</v>
      </c>
      <c r="B7970" t="s">
        <v>10500</v>
      </c>
    </row>
    <row r="7971" spans="1:2" x14ac:dyDescent="0.2">
      <c r="A7971" t="s">
        <v>11351</v>
      </c>
      <c r="B7971" t="s">
        <v>11352</v>
      </c>
    </row>
    <row r="7972" spans="1:2" x14ac:dyDescent="0.2">
      <c r="A7972" t="s">
        <v>11353</v>
      </c>
      <c r="B7972" t="s">
        <v>11354</v>
      </c>
    </row>
    <row r="7973" spans="1:2" x14ac:dyDescent="0.2">
      <c r="A7973" t="s">
        <v>11355</v>
      </c>
      <c r="B7973" t="s">
        <v>9777</v>
      </c>
    </row>
    <row r="7974" spans="1:2" x14ac:dyDescent="0.2">
      <c r="A7974" t="s">
        <v>11356</v>
      </c>
      <c r="B7974" t="s">
        <v>10665</v>
      </c>
    </row>
    <row r="7975" spans="1:2" x14ac:dyDescent="0.2">
      <c r="A7975" t="s">
        <v>11357</v>
      </c>
      <c r="B7975" t="s">
        <v>6058</v>
      </c>
    </row>
    <row r="7976" spans="1:2" x14ac:dyDescent="0.2">
      <c r="A7976" t="s">
        <v>11358</v>
      </c>
      <c r="B7976" t="s">
        <v>10163</v>
      </c>
    </row>
    <row r="7977" spans="1:2" x14ac:dyDescent="0.2">
      <c r="A7977" t="s">
        <v>11358</v>
      </c>
      <c r="B7977" t="s">
        <v>11359</v>
      </c>
    </row>
    <row r="7978" spans="1:2" x14ac:dyDescent="0.2">
      <c r="A7978" t="s">
        <v>11360</v>
      </c>
      <c r="B7978" t="s">
        <v>5605</v>
      </c>
    </row>
    <row r="7979" spans="1:2" x14ac:dyDescent="0.2">
      <c r="A7979" t="s">
        <v>11361</v>
      </c>
      <c r="B7979" t="s">
        <v>11362</v>
      </c>
    </row>
    <row r="7980" spans="1:2" x14ac:dyDescent="0.2">
      <c r="A7980" t="s">
        <v>11363</v>
      </c>
      <c r="B7980" t="s">
        <v>11364</v>
      </c>
    </row>
    <row r="7981" spans="1:2" x14ac:dyDescent="0.2">
      <c r="A7981" t="s">
        <v>11365</v>
      </c>
      <c r="B7981" t="s">
        <v>11366</v>
      </c>
    </row>
    <row r="7982" spans="1:2" x14ac:dyDescent="0.2">
      <c r="A7982" t="s">
        <v>11367</v>
      </c>
      <c r="B7982" t="s">
        <v>11368</v>
      </c>
    </row>
    <row r="7983" spans="1:2" x14ac:dyDescent="0.2">
      <c r="A7983" t="s">
        <v>11367</v>
      </c>
      <c r="B7983" t="s">
        <v>11369</v>
      </c>
    </row>
    <row r="7984" spans="1:2" x14ac:dyDescent="0.2">
      <c r="A7984" t="s">
        <v>11370</v>
      </c>
      <c r="B7984" t="s">
        <v>10276</v>
      </c>
    </row>
    <row r="7985" spans="1:2" x14ac:dyDescent="0.2">
      <c r="A7985" t="s">
        <v>11371</v>
      </c>
      <c r="B7985" t="s">
        <v>11372</v>
      </c>
    </row>
    <row r="7986" spans="1:2" x14ac:dyDescent="0.2">
      <c r="A7986" t="s">
        <v>11373</v>
      </c>
      <c r="B7986" t="s">
        <v>9842</v>
      </c>
    </row>
    <row r="7987" spans="1:2" x14ac:dyDescent="0.2">
      <c r="A7987" t="s">
        <v>11374</v>
      </c>
      <c r="B7987" t="s">
        <v>11375</v>
      </c>
    </row>
    <row r="7988" spans="1:2" x14ac:dyDescent="0.2">
      <c r="A7988" t="s">
        <v>11376</v>
      </c>
      <c r="B7988" t="s">
        <v>10612</v>
      </c>
    </row>
    <row r="7989" spans="1:2" x14ac:dyDescent="0.2">
      <c r="A7989" t="s">
        <v>11376</v>
      </c>
      <c r="B7989" t="s">
        <v>11377</v>
      </c>
    </row>
    <row r="7990" spans="1:2" x14ac:dyDescent="0.2">
      <c r="A7990" t="s">
        <v>11378</v>
      </c>
      <c r="B7990" t="s">
        <v>11379</v>
      </c>
    </row>
    <row r="7991" spans="1:2" x14ac:dyDescent="0.2">
      <c r="A7991" t="s">
        <v>11380</v>
      </c>
      <c r="B7991" t="s">
        <v>11381</v>
      </c>
    </row>
    <row r="7992" spans="1:2" x14ac:dyDescent="0.2">
      <c r="A7992" t="s">
        <v>11382</v>
      </c>
      <c r="B7992" t="s">
        <v>7080</v>
      </c>
    </row>
    <row r="7993" spans="1:2" x14ac:dyDescent="0.2">
      <c r="A7993" t="s">
        <v>11383</v>
      </c>
      <c r="B7993" t="s">
        <v>5605</v>
      </c>
    </row>
    <row r="7994" spans="1:2" x14ac:dyDescent="0.2">
      <c r="A7994" t="s">
        <v>11384</v>
      </c>
      <c r="B7994" t="s">
        <v>6058</v>
      </c>
    </row>
    <row r="7995" spans="1:2" x14ac:dyDescent="0.2">
      <c r="A7995" t="s">
        <v>11385</v>
      </c>
      <c r="B7995" t="s">
        <v>5605</v>
      </c>
    </row>
    <row r="7996" spans="1:2" x14ac:dyDescent="0.2">
      <c r="A7996" t="s">
        <v>11386</v>
      </c>
      <c r="B7996" t="s">
        <v>2043</v>
      </c>
    </row>
    <row r="7997" spans="1:2" x14ac:dyDescent="0.2">
      <c r="A7997" t="s">
        <v>11387</v>
      </c>
      <c r="B7997" t="s">
        <v>5632</v>
      </c>
    </row>
    <row r="7998" spans="1:2" x14ac:dyDescent="0.2">
      <c r="A7998" t="s">
        <v>11388</v>
      </c>
      <c r="B7998" t="s">
        <v>6228</v>
      </c>
    </row>
    <row r="7999" spans="1:2" x14ac:dyDescent="0.2">
      <c r="A7999" t="s">
        <v>11389</v>
      </c>
      <c r="B7999" t="s">
        <v>5605</v>
      </c>
    </row>
    <row r="8000" spans="1:2" x14ac:dyDescent="0.2">
      <c r="A8000" t="s">
        <v>11390</v>
      </c>
      <c r="B8000" t="s">
        <v>1582</v>
      </c>
    </row>
    <row r="8001" spans="1:2" x14ac:dyDescent="0.2">
      <c r="A8001" t="s">
        <v>11390</v>
      </c>
      <c r="B8001" t="s">
        <v>10085</v>
      </c>
    </row>
    <row r="8002" spans="1:2" x14ac:dyDescent="0.2">
      <c r="A8002" t="s">
        <v>11390</v>
      </c>
      <c r="B8002" t="s">
        <v>11391</v>
      </c>
    </row>
    <row r="8003" spans="1:2" x14ac:dyDescent="0.2">
      <c r="A8003" t="s">
        <v>11392</v>
      </c>
      <c r="B8003" t="s">
        <v>11393</v>
      </c>
    </row>
    <row r="8004" spans="1:2" x14ac:dyDescent="0.2">
      <c r="A8004" t="s">
        <v>11392</v>
      </c>
      <c r="B8004" t="s">
        <v>11394</v>
      </c>
    </row>
    <row r="8005" spans="1:2" x14ac:dyDescent="0.2">
      <c r="A8005" t="s">
        <v>11395</v>
      </c>
      <c r="B8005" t="s">
        <v>11366</v>
      </c>
    </row>
    <row r="8006" spans="1:2" x14ac:dyDescent="0.2">
      <c r="A8006" t="s">
        <v>11356</v>
      </c>
      <c r="B8006" t="s">
        <v>163</v>
      </c>
    </row>
    <row r="8007" spans="1:2" x14ac:dyDescent="0.2">
      <c r="A8007" t="s">
        <v>46977</v>
      </c>
      <c r="B8007" t="s">
        <v>11022</v>
      </c>
    </row>
    <row r="8008" spans="1:2" x14ac:dyDescent="0.2">
      <c r="A8008" t="s">
        <v>11396</v>
      </c>
      <c r="B8008" t="s">
        <v>6058</v>
      </c>
    </row>
    <row r="8009" spans="1:2" x14ac:dyDescent="0.2">
      <c r="A8009" t="s">
        <v>11397</v>
      </c>
      <c r="B8009" t="s">
        <v>1582</v>
      </c>
    </row>
    <row r="8010" spans="1:2" x14ac:dyDescent="0.2">
      <c r="A8010" t="s">
        <v>11398</v>
      </c>
      <c r="B8010" t="s">
        <v>11399</v>
      </c>
    </row>
    <row r="8011" spans="1:2" x14ac:dyDescent="0.2">
      <c r="A8011" t="s">
        <v>11400</v>
      </c>
      <c r="B8011" t="s">
        <v>11401</v>
      </c>
    </row>
    <row r="8012" spans="1:2" x14ac:dyDescent="0.2">
      <c r="A8012" t="s">
        <v>11400</v>
      </c>
      <c r="B8012" t="s">
        <v>11402</v>
      </c>
    </row>
    <row r="8013" spans="1:2" x14ac:dyDescent="0.2">
      <c r="A8013" t="s">
        <v>11403</v>
      </c>
      <c r="B8013" t="s">
        <v>6228</v>
      </c>
    </row>
    <row r="8014" spans="1:2" x14ac:dyDescent="0.2">
      <c r="A8014" t="s">
        <v>11404</v>
      </c>
      <c r="B8014" t="s">
        <v>11405</v>
      </c>
    </row>
    <row r="8015" spans="1:2" x14ac:dyDescent="0.2">
      <c r="A8015" t="s">
        <v>11404</v>
      </c>
      <c r="B8015" t="s">
        <v>11406</v>
      </c>
    </row>
    <row r="8016" spans="1:2" x14ac:dyDescent="0.2">
      <c r="A8016" t="s">
        <v>11407</v>
      </c>
      <c r="B8016" t="s">
        <v>11408</v>
      </c>
    </row>
    <row r="8017" spans="1:2" x14ac:dyDescent="0.2">
      <c r="A8017" t="s">
        <v>11409</v>
      </c>
      <c r="B8017" t="s">
        <v>10081</v>
      </c>
    </row>
    <row r="8018" spans="1:2" x14ac:dyDescent="0.2">
      <c r="A8018" t="s">
        <v>11410</v>
      </c>
      <c r="B8018" t="s">
        <v>10289</v>
      </c>
    </row>
    <row r="8019" spans="1:2" x14ac:dyDescent="0.2">
      <c r="A8019" t="s">
        <v>11410</v>
      </c>
      <c r="B8019" t="s">
        <v>7251</v>
      </c>
    </row>
    <row r="8020" spans="1:2" x14ac:dyDescent="0.2">
      <c r="A8020" t="s">
        <v>11410</v>
      </c>
      <c r="B8020" t="s">
        <v>11411</v>
      </c>
    </row>
    <row r="8021" spans="1:2" x14ac:dyDescent="0.2">
      <c r="A8021" t="s">
        <v>11412</v>
      </c>
      <c r="B8021" t="s">
        <v>11413</v>
      </c>
    </row>
    <row r="8022" spans="1:2" x14ac:dyDescent="0.2">
      <c r="A8022" t="s">
        <v>11414</v>
      </c>
      <c r="B8022" t="s">
        <v>9794</v>
      </c>
    </row>
    <row r="8023" spans="1:2" x14ac:dyDescent="0.2">
      <c r="A8023" t="s">
        <v>11079</v>
      </c>
      <c r="B8023" t="s">
        <v>11415</v>
      </c>
    </row>
    <row r="8024" spans="1:2" x14ac:dyDescent="0.2">
      <c r="A8024" t="s">
        <v>11416</v>
      </c>
      <c r="B8024" t="s">
        <v>10619</v>
      </c>
    </row>
    <row r="8025" spans="1:2" x14ac:dyDescent="0.2">
      <c r="A8025" t="s">
        <v>11416</v>
      </c>
      <c r="B8025" t="s">
        <v>10620</v>
      </c>
    </row>
    <row r="8026" spans="1:2" x14ac:dyDescent="0.2">
      <c r="A8026" t="s">
        <v>46973</v>
      </c>
      <c r="B8026" t="s">
        <v>11417</v>
      </c>
    </row>
    <row r="8027" spans="1:2" x14ac:dyDescent="0.2">
      <c r="A8027" t="s">
        <v>46973</v>
      </c>
      <c r="B8027" t="s">
        <v>11418</v>
      </c>
    </row>
    <row r="8028" spans="1:2" x14ac:dyDescent="0.2">
      <c r="A8028" t="s">
        <v>46973</v>
      </c>
      <c r="B8028" t="s">
        <v>11419</v>
      </c>
    </row>
    <row r="8029" spans="1:2" x14ac:dyDescent="0.2">
      <c r="A8029" t="s">
        <v>46973</v>
      </c>
      <c r="B8029" t="s">
        <v>11420</v>
      </c>
    </row>
    <row r="8030" spans="1:2" x14ac:dyDescent="0.2">
      <c r="A8030" t="s">
        <v>46973</v>
      </c>
      <c r="B8030" t="s">
        <v>11421</v>
      </c>
    </row>
    <row r="8031" spans="1:2" x14ac:dyDescent="0.2">
      <c r="A8031" t="s">
        <v>11422</v>
      </c>
      <c r="B8031" t="s">
        <v>5605</v>
      </c>
    </row>
    <row r="8032" spans="1:2" x14ac:dyDescent="0.2">
      <c r="A8032" t="s">
        <v>11423</v>
      </c>
      <c r="B8032" t="s">
        <v>9777</v>
      </c>
    </row>
    <row r="8033" spans="1:2" x14ac:dyDescent="0.2">
      <c r="A8033" t="s">
        <v>11424</v>
      </c>
      <c r="B8033" t="s">
        <v>11425</v>
      </c>
    </row>
    <row r="8034" spans="1:2" x14ac:dyDescent="0.2">
      <c r="A8034" t="s">
        <v>6617</v>
      </c>
      <c r="B8034" t="s">
        <v>1582</v>
      </c>
    </row>
    <row r="8035" spans="1:2" x14ac:dyDescent="0.2">
      <c r="A8035" t="s">
        <v>6617</v>
      </c>
      <c r="B8035" t="s">
        <v>11426</v>
      </c>
    </row>
    <row r="8036" spans="1:2" x14ac:dyDescent="0.2">
      <c r="A8036" t="s">
        <v>10481</v>
      </c>
      <c r="B8036" t="s">
        <v>1523</v>
      </c>
    </row>
    <row r="8037" spans="1:2" x14ac:dyDescent="0.2">
      <c r="A8037" t="s">
        <v>11427</v>
      </c>
      <c r="B8037" t="s">
        <v>10516</v>
      </c>
    </row>
    <row r="8038" spans="1:2" x14ac:dyDescent="0.2">
      <c r="A8038" t="s">
        <v>11428</v>
      </c>
      <c r="B8038" t="s">
        <v>2211</v>
      </c>
    </row>
    <row r="8039" spans="1:2" x14ac:dyDescent="0.2">
      <c r="A8039" t="s">
        <v>11429</v>
      </c>
      <c r="B8039" t="s">
        <v>10586</v>
      </c>
    </row>
    <row r="8040" spans="1:2" x14ac:dyDescent="0.2">
      <c r="A8040" t="s">
        <v>11430</v>
      </c>
      <c r="B8040" t="s">
        <v>6036</v>
      </c>
    </row>
    <row r="8041" spans="1:2" x14ac:dyDescent="0.2">
      <c r="A8041" t="s">
        <v>11431</v>
      </c>
      <c r="B8041" t="s">
        <v>9765</v>
      </c>
    </row>
    <row r="8042" spans="1:2" x14ac:dyDescent="0.2">
      <c r="A8042" t="s">
        <v>11432</v>
      </c>
      <c r="B8042" t="s">
        <v>2043</v>
      </c>
    </row>
    <row r="8043" spans="1:2" x14ac:dyDescent="0.2">
      <c r="A8043" t="s">
        <v>11433</v>
      </c>
      <c r="B8043" t="s">
        <v>5605</v>
      </c>
    </row>
    <row r="8044" spans="1:2" x14ac:dyDescent="0.2">
      <c r="A8044" t="s">
        <v>11434</v>
      </c>
      <c r="B8044" t="s">
        <v>11435</v>
      </c>
    </row>
    <row r="8045" spans="1:2" x14ac:dyDescent="0.2">
      <c r="A8045" t="s">
        <v>11436</v>
      </c>
      <c r="B8045" t="s">
        <v>5605</v>
      </c>
    </row>
    <row r="8046" spans="1:2" x14ac:dyDescent="0.2">
      <c r="A8046" t="s">
        <v>11437</v>
      </c>
      <c r="B8046" t="s">
        <v>1582</v>
      </c>
    </row>
    <row r="8047" spans="1:2" x14ac:dyDescent="0.2">
      <c r="A8047" t="s">
        <v>11438</v>
      </c>
      <c r="B8047" t="s">
        <v>11439</v>
      </c>
    </row>
    <row r="8048" spans="1:2" x14ac:dyDescent="0.2">
      <c r="A8048" t="s">
        <v>11440</v>
      </c>
      <c r="B8048" t="s">
        <v>9822</v>
      </c>
    </row>
    <row r="8049" spans="1:2" x14ac:dyDescent="0.2">
      <c r="A8049" t="s">
        <v>11441</v>
      </c>
      <c r="B8049" t="s">
        <v>11442</v>
      </c>
    </row>
    <row r="8050" spans="1:2" x14ac:dyDescent="0.2">
      <c r="A8050" t="s">
        <v>11443</v>
      </c>
      <c r="B8050" t="s">
        <v>5605</v>
      </c>
    </row>
    <row r="8051" spans="1:2" x14ac:dyDescent="0.2">
      <c r="A8051" t="s">
        <v>11444</v>
      </c>
      <c r="B8051" t="s">
        <v>9913</v>
      </c>
    </row>
    <row r="8052" spans="1:2" x14ac:dyDescent="0.2">
      <c r="A8052" t="s">
        <v>11444</v>
      </c>
      <c r="B8052" t="s">
        <v>9876</v>
      </c>
    </row>
    <row r="8053" spans="1:2" x14ac:dyDescent="0.2">
      <c r="A8053" t="s">
        <v>11445</v>
      </c>
      <c r="B8053" t="s">
        <v>9822</v>
      </c>
    </row>
    <row r="8054" spans="1:2" x14ac:dyDescent="0.2">
      <c r="A8054" t="s">
        <v>11445</v>
      </c>
      <c r="B8054" t="s">
        <v>10925</v>
      </c>
    </row>
    <row r="8055" spans="1:2" x14ac:dyDescent="0.2">
      <c r="A8055" t="s">
        <v>11446</v>
      </c>
      <c r="B8055" t="s">
        <v>6212</v>
      </c>
    </row>
    <row r="8056" spans="1:2" x14ac:dyDescent="0.2">
      <c r="A8056" t="s">
        <v>11447</v>
      </c>
      <c r="B8056" t="s">
        <v>6212</v>
      </c>
    </row>
    <row r="8057" spans="1:2" x14ac:dyDescent="0.2">
      <c r="A8057" t="s">
        <v>11448</v>
      </c>
      <c r="B8057" t="s">
        <v>11034</v>
      </c>
    </row>
    <row r="8058" spans="1:2" x14ac:dyDescent="0.2">
      <c r="A8058" t="s">
        <v>11448</v>
      </c>
      <c r="B8058" t="s">
        <v>9913</v>
      </c>
    </row>
    <row r="8059" spans="1:2" x14ac:dyDescent="0.2">
      <c r="A8059" t="s">
        <v>11448</v>
      </c>
      <c r="B8059" t="s">
        <v>9876</v>
      </c>
    </row>
    <row r="8060" spans="1:2" x14ac:dyDescent="0.2">
      <c r="A8060" t="s">
        <v>11449</v>
      </c>
      <c r="B8060" t="s">
        <v>1508</v>
      </c>
    </row>
    <row r="8061" spans="1:2" x14ac:dyDescent="0.2">
      <c r="A8061" t="s">
        <v>11450</v>
      </c>
      <c r="B8061" t="s">
        <v>10283</v>
      </c>
    </row>
    <row r="8062" spans="1:2" x14ac:dyDescent="0.2">
      <c r="A8062" t="s">
        <v>11451</v>
      </c>
      <c r="B8062" t="s">
        <v>11452</v>
      </c>
    </row>
    <row r="8063" spans="1:2" x14ac:dyDescent="0.2">
      <c r="A8063" t="s">
        <v>11451</v>
      </c>
      <c r="B8063" t="s">
        <v>11453</v>
      </c>
    </row>
    <row r="8064" spans="1:2" x14ac:dyDescent="0.2">
      <c r="A8064" t="s">
        <v>11454</v>
      </c>
      <c r="B8064" t="s">
        <v>6058</v>
      </c>
    </row>
    <row r="8065" spans="1:2" x14ac:dyDescent="0.2">
      <c r="A8065" t="s">
        <v>11455</v>
      </c>
      <c r="B8065" t="s">
        <v>5632</v>
      </c>
    </row>
    <row r="8066" spans="1:2" x14ac:dyDescent="0.2">
      <c r="A8066" t="s">
        <v>11456</v>
      </c>
      <c r="B8066" t="s">
        <v>6212</v>
      </c>
    </row>
    <row r="8067" spans="1:2" x14ac:dyDescent="0.2">
      <c r="A8067" t="s">
        <v>11457</v>
      </c>
      <c r="B8067" t="s">
        <v>5605</v>
      </c>
    </row>
    <row r="8068" spans="1:2" x14ac:dyDescent="0.2">
      <c r="A8068" t="s">
        <v>11458</v>
      </c>
      <c r="B8068" t="s">
        <v>10576</v>
      </c>
    </row>
    <row r="8069" spans="1:2" x14ac:dyDescent="0.2">
      <c r="A8069" t="s">
        <v>11459</v>
      </c>
      <c r="B8069" t="s">
        <v>6058</v>
      </c>
    </row>
    <row r="8070" spans="1:2" x14ac:dyDescent="0.2">
      <c r="A8070" t="s">
        <v>11460</v>
      </c>
      <c r="B8070" t="s">
        <v>11461</v>
      </c>
    </row>
    <row r="8071" spans="1:2" x14ac:dyDescent="0.2">
      <c r="A8071" t="s">
        <v>7416</v>
      </c>
      <c r="B8071" t="s">
        <v>10402</v>
      </c>
    </row>
    <row r="8072" spans="1:2" x14ac:dyDescent="0.2">
      <c r="A8072" t="s">
        <v>11462</v>
      </c>
      <c r="B8072" t="s">
        <v>5605</v>
      </c>
    </row>
    <row r="8073" spans="1:2" x14ac:dyDescent="0.2">
      <c r="A8073" t="s">
        <v>11463</v>
      </c>
      <c r="B8073" t="s">
        <v>11464</v>
      </c>
    </row>
    <row r="8074" spans="1:2" x14ac:dyDescent="0.2">
      <c r="A8074" t="s">
        <v>11465</v>
      </c>
      <c r="B8074" t="s">
        <v>9927</v>
      </c>
    </row>
    <row r="8075" spans="1:2" x14ac:dyDescent="0.2">
      <c r="A8075" t="s">
        <v>11466</v>
      </c>
      <c r="B8075" t="s">
        <v>9825</v>
      </c>
    </row>
    <row r="8076" spans="1:2" x14ac:dyDescent="0.2">
      <c r="A8076" t="s">
        <v>11467</v>
      </c>
      <c r="B8076" t="s">
        <v>6228</v>
      </c>
    </row>
    <row r="8077" spans="1:2" x14ac:dyDescent="0.2">
      <c r="A8077" t="s">
        <v>11468</v>
      </c>
      <c r="B8077" t="s">
        <v>6058</v>
      </c>
    </row>
    <row r="8078" spans="1:2" x14ac:dyDescent="0.2">
      <c r="A8078" t="s">
        <v>11469</v>
      </c>
      <c r="B8078" t="s">
        <v>6228</v>
      </c>
    </row>
    <row r="8079" spans="1:2" x14ac:dyDescent="0.2">
      <c r="A8079" t="s">
        <v>11470</v>
      </c>
      <c r="B8079" t="s">
        <v>10043</v>
      </c>
    </row>
    <row r="8080" spans="1:2" x14ac:dyDescent="0.2">
      <c r="A8080" t="s">
        <v>11471</v>
      </c>
      <c r="B8080" t="s">
        <v>6212</v>
      </c>
    </row>
    <row r="8081" spans="1:2" x14ac:dyDescent="0.2">
      <c r="A8081" t="s">
        <v>11472</v>
      </c>
      <c r="B8081" t="s">
        <v>5605</v>
      </c>
    </row>
    <row r="8082" spans="1:2" x14ac:dyDescent="0.2">
      <c r="A8082" t="s">
        <v>11473</v>
      </c>
      <c r="B8082" t="s">
        <v>6212</v>
      </c>
    </row>
    <row r="8083" spans="1:2" x14ac:dyDescent="0.2">
      <c r="A8083" t="s">
        <v>11474</v>
      </c>
      <c r="B8083" t="s">
        <v>6657</v>
      </c>
    </row>
    <row r="8084" spans="1:2" x14ac:dyDescent="0.2">
      <c r="A8084" t="s">
        <v>11475</v>
      </c>
      <c r="B8084" t="s">
        <v>11476</v>
      </c>
    </row>
    <row r="8085" spans="1:2" x14ac:dyDescent="0.2">
      <c r="A8085" t="s">
        <v>11477</v>
      </c>
      <c r="B8085" t="s">
        <v>9920</v>
      </c>
    </row>
    <row r="8086" spans="1:2" x14ac:dyDescent="0.2">
      <c r="A8086" t="s">
        <v>10720</v>
      </c>
      <c r="B8086" t="s">
        <v>6228</v>
      </c>
    </row>
    <row r="8087" spans="1:2" x14ac:dyDescent="0.2">
      <c r="A8087" t="s">
        <v>11478</v>
      </c>
      <c r="B8087" t="s">
        <v>10252</v>
      </c>
    </row>
    <row r="8088" spans="1:2" x14ac:dyDescent="0.2">
      <c r="A8088" t="s">
        <v>11479</v>
      </c>
      <c r="B8088" t="s">
        <v>10448</v>
      </c>
    </row>
    <row r="8089" spans="1:2" x14ac:dyDescent="0.2">
      <c r="A8089" t="s">
        <v>11480</v>
      </c>
      <c r="B8089" t="s">
        <v>10158</v>
      </c>
    </row>
    <row r="8090" spans="1:2" x14ac:dyDescent="0.2">
      <c r="A8090" t="s">
        <v>11481</v>
      </c>
      <c r="B8090" t="s">
        <v>6399</v>
      </c>
    </row>
    <row r="8091" spans="1:2" x14ac:dyDescent="0.2">
      <c r="A8091" t="s">
        <v>11482</v>
      </c>
      <c r="B8091" t="s">
        <v>11483</v>
      </c>
    </row>
    <row r="8092" spans="1:2" x14ac:dyDescent="0.2">
      <c r="A8092" t="s">
        <v>11484</v>
      </c>
      <c r="B8092" t="s">
        <v>11485</v>
      </c>
    </row>
    <row r="8093" spans="1:2" x14ac:dyDescent="0.2">
      <c r="A8093" t="s">
        <v>11484</v>
      </c>
      <c r="B8093" t="s">
        <v>11486</v>
      </c>
    </row>
    <row r="8094" spans="1:2" x14ac:dyDescent="0.2">
      <c r="A8094" t="s">
        <v>11487</v>
      </c>
      <c r="B8094" t="s">
        <v>6895</v>
      </c>
    </row>
    <row r="8095" spans="1:2" x14ac:dyDescent="0.2">
      <c r="A8095" t="s">
        <v>11488</v>
      </c>
      <c r="B8095" t="s">
        <v>11489</v>
      </c>
    </row>
    <row r="8096" spans="1:2" x14ac:dyDescent="0.2">
      <c r="A8096" t="s">
        <v>11488</v>
      </c>
      <c r="B8096" t="s">
        <v>10146</v>
      </c>
    </row>
    <row r="8097" spans="1:2" x14ac:dyDescent="0.2">
      <c r="A8097" t="s">
        <v>11490</v>
      </c>
      <c r="B8097" t="s">
        <v>11491</v>
      </c>
    </row>
    <row r="8098" spans="1:2" x14ac:dyDescent="0.2">
      <c r="A8098" t="s">
        <v>11492</v>
      </c>
      <c r="B8098" t="s">
        <v>5605</v>
      </c>
    </row>
    <row r="8099" spans="1:2" x14ac:dyDescent="0.2">
      <c r="A8099" t="s">
        <v>11353</v>
      </c>
      <c r="B8099" t="s">
        <v>11493</v>
      </c>
    </row>
    <row r="8100" spans="1:2" x14ac:dyDescent="0.2">
      <c r="A8100" t="s">
        <v>11494</v>
      </c>
      <c r="B8100" t="s">
        <v>5605</v>
      </c>
    </row>
    <row r="8101" spans="1:2" x14ac:dyDescent="0.2">
      <c r="A8101" t="s">
        <v>11495</v>
      </c>
      <c r="B8101" t="s">
        <v>5605</v>
      </c>
    </row>
    <row r="8102" spans="1:2" x14ac:dyDescent="0.2">
      <c r="A8102" t="s">
        <v>11496</v>
      </c>
      <c r="B8102" t="s">
        <v>6228</v>
      </c>
    </row>
    <row r="8103" spans="1:2" x14ac:dyDescent="0.2">
      <c r="A8103" t="s">
        <v>11497</v>
      </c>
      <c r="B8103" t="s">
        <v>11498</v>
      </c>
    </row>
    <row r="8104" spans="1:2" x14ac:dyDescent="0.2">
      <c r="A8104" t="s">
        <v>11497</v>
      </c>
      <c r="B8104" t="s">
        <v>5605</v>
      </c>
    </row>
    <row r="8105" spans="1:2" x14ac:dyDescent="0.2">
      <c r="A8105" t="s">
        <v>11499</v>
      </c>
      <c r="B8105" t="s">
        <v>2043</v>
      </c>
    </row>
    <row r="8106" spans="1:2" x14ac:dyDescent="0.2">
      <c r="A8106" t="s">
        <v>11500</v>
      </c>
      <c r="B8106" t="s">
        <v>9916</v>
      </c>
    </row>
    <row r="8107" spans="1:2" x14ac:dyDescent="0.2">
      <c r="A8107" t="s">
        <v>11501</v>
      </c>
      <c r="B8107" t="s">
        <v>6058</v>
      </c>
    </row>
    <row r="8108" spans="1:2" x14ac:dyDescent="0.2">
      <c r="A8108" t="s">
        <v>11502</v>
      </c>
      <c r="B8108" t="s">
        <v>11503</v>
      </c>
    </row>
    <row r="8109" spans="1:2" x14ac:dyDescent="0.2">
      <c r="A8109" t="s">
        <v>11504</v>
      </c>
      <c r="B8109" t="s">
        <v>5891</v>
      </c>
    </row>
    <row r="8110" spans="1:2" x14ac:dyDescent="0.2">
      <c r="A8110" t="s">
        <v>11505</v>
      </c>
      <c r="B8110" t="s">
        <v>10081</v>
      </c>
    </row>
    <row r="8111" spans="1:2" x14ac:dyDescent="0.2">
      <c r="A8111" t="s">
        <v>11506</v>
      </c>
      <c r="B8111" t="s">
        <v>11507</v>
      </c>
    </row>
    <row r="8112" spans="1:2" x14ac:dyDescent="0.2">
      <c r="A8112" t="s">
        <v>11506</v>
      </c>
      <c r="B8112" t="s">
        <v>11508</v>
      </c>
    </row>
    <row r="8113" spans="1:2" x14ac:dyDescent="0.2">
      <c r="A8113" t="s">
        <v>11509</v>
      </c>
      <c r="B8113" t="s">
        <v>11510</v>
      </c>
    </row>
    <row r="8114" spans="1:2" x14ac:dyDescent="0.2">
      <c r="A8114" t="s">
        <v>11511</v>
      </c>
      <c r="B8114" t="s">
        <v>5605</v>
      </c>
    </row>
    <row r="8115" spans="1:2" x14ac:dyDescent="0.2">
      <c r="A8115" t="s">
        <v>11512</v>
      </c>
      <c r="B8115" t="s">
        <v>5605</v>
      </c>
    </row>
    <row r="8116" spans="1:2" x14ac:dyDescent="0.2">
      <c r="A8116" t="s">
        <v>11513</v>
      </c>
      <c r="B8116" t="s">
        <v>5605</v>
      </c>
    </row>
    <row r="8117" spans="1:2" x14ac:dyDescent="0.2">
      <c r="A8117" t="s">
        <v>11514</v>
      </c>
      <c r="B8117" t="s">
        <v>5605</v>
      </c>
    </row>
    <row r="8118" spans="1:2" x14ac:dyDescent="0.2">
      <c r="A8118" t="s">
        <v>11515</v>
      </c>
      <c r="B8118" t="s">
        <v>11516</v>
      </c>
    </row>
    <row r="8119" spans="1:2" x14ac:dyDescent="0.2">
      <c r="A8119" t="s">
        <v>11517</v>
      </c>
      <c r="B8119" t="s">
        <v>6212</v>
      </c>
    </row>
    <row r="8120" spans="1:2" x14ac:dyDescent="0.2">
      <c r="A8120" t="s">
        <v>11518</v>
      </c>
      <c r="B8120" t="s">
        <v>10516</v>
      </c>
    </row>
    <row r="8121" spans="1:2" x14ac:dyDescent="0.2">
      <c r="A8121" t="s">
        <v>11519</v>
      </c>
      <c r="B8121" t="s">
        <v>6902</v>
      </c>
    </row>
    <row r="8122" spans="1:2" x14ac:dyDescent="0.2">
      <c r="A8122" t="s">
        <v>11520</v>
      </c>
      <c r="B8122" t="s">
        <v>5605</v>
      </c>
    </row>
    <row r="8123" spans="1:2" x14ac:dyDescent="0.2">
      <c r="A8123" t="s">
        <v>11521</v>
      </c>
      <c r="B8123" t="s">
        <v>6058</v>
      </c>
    </row>
    <row r="8124" spans="1:2" x14ac:dyDescent="0.2">
      <c r="A8124" t="s">
        <v>11522</v>
      </c>
      <c r="B8124" t="s">
        <v>10407</v>
      </c>
    </row>
    <row r="8125" spans="1:2" x14ac:dyDescent="0.2">
      <c r="A8125" t="s">
        <v>11523</v>
      </c>
      <c r="B8125" t="s">
        <v>5605</v>
      </c>
    </row>
    <row r="8126" spans="1:2" x14ac:dyDescent="0.2">
      <c r="A8126" t="s">
        <v>46964</v>
      </c>
      <c r="B8126" t="s">
        <v>11524</v>
      </c>
    </row>
    <row r="8127" spans="1:2" x14ac:dyDescent="0.2">
      <c r="A8127" t="s">
        <v>11525</v>
      </c>
      <c r="B8127" t="s">
        <v>11526</v>
      </c>
    </row>
    <row r="8128" spans="1:2" x14ac:dyDescent="0.2">
      <c r="A8128" t="s">
        <v>11527</v>
      </c>
      <c r="B8128" t="s">
        <v>10665</v>
      </c>
    </row>
    <row r="8129" spans="1:2" x14ac:dyDescent="0.2">
      <c r="A8129" t="s">
        <v>46978</v>
      </c>
      <c r="B8129" t="s">
        <v>6212</v>
      </c>
    </row>
    <row r="8130" spans="1:2" x14ac:dyDescent="0.2">
      <c r="A8130" t="s">
        <v>11528</v>
      </c>
      <c r="B8130" t="s">
        <v>5605</v>
      </c>
    </row>
    <row r="8131" spans="1:2" x14ac:dyDescent="0.2">
      <c r="A8131" t="s">
        <v>11529</v>
      </c>
      <c r="B8131" t="s">
        <v>10005</v>
      </c>
    </row>
    <row r="8132" spans="1:2" x14ac:dyDescent="0.2">
      <c r="A8132" t="s">
        <v>11530</v>
      </c>
      <c r="B8132" t="s">
        <v>2211</v>
      </c>
    </row>
    <row r="8133" spans="1:2" x14ac:dyDescent="0.2">
      <c r="A8133" t="s">
        <v>11530</v>
      </c>
      <c r="B8133" t="s">
        <v>10784</v>
      </c>
    </row>
    <row r="8134" spans="1:2" x14ac:dyDescent="0.2">
      <c r="A8134" t="s">
        <v>11530</v>
      </c>
      <c r="B8134" t="s">
        <v>11266</v>
      </c>
    </row>
    <row r="8135" spans="1:2" x14ac:dyDescent="0.2">
      <c r="A8135" t="s">
        <v>11531</v>
      </c>
      <c r="B8135" t="s">
        <v>9900</v>
      </c>
    </row>
    <row r="8136" spans="1:2" x14ac:dyDescent="0.2">
      <c r="A8136" t="s">
        <v>11531</v>
      </c>
      <c r="B8136" t="s">
        <v>9931</v>
      </c>
    </row>
    <row r="8137" spans="1:2" x14ac:dyDescent="0.2">
      <c r="A8137" t="s">
        <v>11531</v>
      </c>
      <c r="B8137" t="s">
        <v>7312</v>
      </c>
    </row>
    <row r="8138" spans="1:2" x14ac:dyDescent="0.2">
      <c r="A8138" t="s">
        <v>11532</v>
      </c>
      <c r="B8138" t="s">
        <v>10448</v>
      </c>
    </row>
    <row r="8139" spans="1:2" x14ac:dyDescent="0.2">
      <c r="A8139" t="s">
        <v>11533</v>
      </c>
      <c r="B8139" t="s">
        <v>10504</v>
      </c>
    </row>
    <row r="8140" spans="1:2" x14ac:dyDescent="0.2">
      <c r="A8140" t="s">
        <v>11534</v>
      </c>
      <c r="B8140" t="s">
        <v>10355</v>
      </c>
    </row>
    <row r="8141" spans="1:2" x14ac:dyDescent="0.2">
      <c r="A8141" t="s">
        <v>11535</v>
      </c>
      <c r="B8141" t="s">
        <v>11536</v>
      </c>
    </row>
    <row r="8142" spans="1:2" x14ac:dyDescent="0.2">
      <c r="A8142" t="s">
        <v>11537</v>
      </c>
      <c r="B8142" t="s">
        <v>11538</v>
      </c>
    </row>
    <row r="8143" spans="1:2" x14ac:dyDescent="0.2">
      <c r="A8143" t="s">
        <v>11537</v>
      </c>
      <c r="B8143" t="s">
        <v>11539</v>
      </c>
    </row>
    <row r="8144" spans="1:2" x14ac:dyDescent="0.2">
      <c r="A8144" t="s">
        <v>11540</v>
      </c>
      <c r="B8144" t="s">
        <v>9765</v>
      </c>
    </row>
    <row r="8145" spans="1:2" x14ac:dyDescent="0.2">
      <c r="A8145" t="s">
        <v>11541</v>
      </c>
      <c r="B8145" t="s">
        <v>5605</v>
      </c>
    </row>
    <row r="8146" spans="1:2" x14ac:dyDescent="0.2">
      <c r="A8146" t="s">
        <v>11542</v>
      </c>
      <c r="B8146" t="s">
        <v>10050</v>
      </c>
    </row>
    <row r="8147" spans="1:2" x14ac:dyDescent="0.2">
      <c r="A8147" t="s">
        <v>11543</v>
      </c>
      <c r="B8147" t="s">
        <v>5605</v>
      </c>
    </row>
    <row r="8148" spans="1:2" x14ac:dyDescent="0.2">
      <c r="A8148" t="s">
        <v>11544</v>
      </c>
      <c r="B8148" t="s">
        <v>7982</v>
      </c>
    </row>
    <row r="8149" spans="1:2" x14ac:dyDescent="0.2">
      <c r="A8149" t="s">
        <v>11545</v>
      </c>
      <c r="B8149" t="s">
        <v>5605</v>
      </c>
    </row>
    <row r="8150" spans="1:2" x14ac:dyDescent="0.2">
      <c r="A8150" t="s">
        <v>11546</v>
      </c>
      <c r="B8150" t="s">
        <v>11547</v>
      </c>
    </row>
    <row r="8151" spans="1:2" x14ac:dyDescent="0.2">
      <c r="A8151" t="s">
        <v>11548</v>
      </c>
      <c r="B8151" t="s">
        <v>11549</v>
      </c>
    </row>
    <row r="8152" spans="1:2" x14ac:dyDescent="0.2">
      <c r="A8152" t="s">
        <v>11548</v>
      </c>
      <c r="B8152" t="s">
        <v>11550</v>
      </c>
    </row>
    <row r="8153" spans="1:2" x14ac:dyDescent="0.2">
      <c r="A8153" t="s">
        <v>5746</v>
      </c>
      <c r="B8153" t="s">
        <v>11551</v>
      </c>
    </row>
    <row r="8154" spans="1:2" x14ac:dyDescent="0.2">
      <c r="A8154" t="s">
        <v>5746</v>
      </c>
      <c r="B8154" t="s">
        <v>11552</v>
      </c>
    </row>
    <row r="8155" spans="1:2" x14ac:dyDescent="0.2">
      <c r="A8155" t="s">
        <v>11553</v>
      </c>
      <c r="B8155" t="s">
        <v>2285</v>
      </c>
    </row>
    <row r="8156" spans="1:2" x14ac:dyDescent="0.2">
      <c r="A8156" t="s">
        <v>11554</v>
      </c>
      <c r="B8156" t="s">
        <v>1826</v>
      </c>
    </row>
    <row r="8157" spans="1:2" x14ac:dyDescent="0.2">
      <c r="A8157" t="s">
        <v>11555</v>
      </c>
      <c r="B8157" t="s">
        <v>11556</v>
      </c>
    </row>
    <row r="8158" spans="1:2" x14ac:dyDescent="0.2">
      <c r="A8158" t="s">
        <v>11555</v>
      </c>
      <c r="B8158" t="s">
        <v>11557</v>
      </c>
    </row>
    <row r="8159" spans="1:2" x14ac:dyDescent="0.2">
      <c r="A8159" t="s">
        <v>11558</v>
      </c>
      <c r="B8159" t="s">
        <v>6058</v>
      </c>
    </row>
    <row r="8160" spans="1:2" x14ac:dyDescent="0.2">
      <c r="A8160" t="s">
        <v>11559</v>
      </c>
      <c r="B8160" t="s">
        <v>5632</v>
      </c>
    </row>
    <row r="8161" spans="1:2" x14ac:dyDescent="0.2">
      <c r="A8161" t="s">
        <v>11560</v>
      </c>
      <c r="B8161" t="s">
        <v>5605</v>
      </c>
    </row>
    <row r="8162" spans="1:2" x14ac:dyDescent="0.2">
      <c r="A8162" t="s">
        <v>11561</v>
      </c>
      <c r="B8162" t="s">
        <v>5605</v>
      </c>
    </row>
    <row r="8163" spans="1:2" x14ac:dyDescent="0.2">
      <c r="A8163" t="s">
        <v>11562</v>
      </c>
      <c r="B8163" t="s">
        <v>11563</v>
      </c>
    </row>
    <row r="8164" spans="1:2" x14ac:dyDescent="0.2">
      <c r="A8164" t="s">
        <v>11564</v>
      </c>
      <c r="B8164" t="s">
        <v>11565</v>
      </c>
    </row>
    <row r="8165" spans="1:2" x14ac:dyDescent="0.2">
      <c r="A8165" t="s">
        <v>11566</v>
      </c>
      <c r="B8165" t="s">
        <v>5605</v>
      </c>
    </row>
    <row r="8166" spans="1:2" x14ac:dyDescent="0.2">
      <c r="A8166" t="s">
        <v>11567</v>
      </c>
      <c r="B8166" t="s">
        <v>11568</v>
      </c>
    </row>
    <row r="8167" spans="1:2" x14ac:dyDescent="0.2">
      <c r="A8167" t="s">
        <v>11569</v>
      </c>
      <c r="B8167" t="s">
        <v>11570</v>
      </c>
    </row>
    <row r="8168" spans="1:2" x14ac:dyDescent="0.2">
      <c r="A8168" t="s">
        <v>11571</v>
      </c>
      <c r="B8168" t="s">
        <v>9835</v>
      </c>
    </row>
    <row r="8169" spans="1:2" x14ac:dyDescent="0.2">
      <c r="A8169" t="s">
        <v>11572</v>
      </c>
      <c r="B8169" t="s">
        <v>6058</v>
      </c>
    </row>
    <row r="8170" spans="1:2" x14ac:dyDescent="0.2">
      <c r="A8170" t="s">
        <v>11573</v>
      </c>
      <c r="B8170" t="s">
        <v>9848</v>
      </c>
    </row>
    <row r="8171" spans="1:2" x14ac:dyDescent="0.2">
      <c r="A8171" t="s">
        <v>11574</v>
      </c>
      <c r="B8171" t="s">
        <v>5605</v>
      </c>
    </row>
    <row r="8172" spans="1:2" x14ac:dyDescent="0.2">
      <c r="A8172" t="s">
        <v>11575</v>
      </c>
      <c r="B8172" t="s">
        <v>1582</v>
      </c>
    </row>
    <row r="8173" spans="1:2" x14ac:dyDescent="0.2">
      <c r="A8173" t="s">
        <v>11575</v>
      </c>
      <c r="B8173" t="s">
        <v>11156</v>
      </c>
    </row>
    <row r="8174" spans="1:2" x14ac:dyDescent="0.2">
      <c r="A8174" t="s">
        <v>11575</v>
      </c>
      <c r="B8174" t="s">
        <v>11576</v>
      </c>
    </row>
    <row r="8175" spans="1:2" x14ac:dyDescent="0.2">
      <c r="A8175" t="s">
        <v>11577</v>
      </c>
      <c r="B8175" t="s">
        <v>6212</v>
      </c>
    </row>
    <row r="8176" spans="1:2" x14ac:dyDescent="0.2">
      <c r="A8176" t="s">
        <v>11577</v>
      </c>
      <c r="B8176" t="s">
        <v>5605</v>
      </c>
    </row>
    <row r="8177" spans="1:2" x14ac:dyDescent="0.2">
      <c r="A8177" t="s">
        <v>11578</v>
      </c>
      <c r="B8177" t="s">
        <v>5605</v>
      </c>
    </row>
    <row r="8178" spans="1:2" x14ac:dyDescent="0.2">
      <c r="A8178" t="s">
        <v>11579</v>
      </c>
      <c r="B8178" t="s">
        <v>5605</v>
      </c>
    </row>
    <row r="8179" spans="1:2" x14ac:dyDescent="0.2">
      <c r="A8179" t="s">
        <v>11580</v>
      </c>
      <c r="B8179" t="s">
        <v>11581</v>
      </c>
    </row>
    <row r="8180" spans="1:2" x14ac:dyDescent="0.2">
      <c r="A8180" t="s">
        <v>11582</v>
      </c>
      <c r="B8180" t="s">
        <v>5605</v>
      </c>
    </row>
    <row r="8181" spans="1:2" x14ac:dyDescent="0.2">
      <c r="A8181" t="s">
        <v>11583</v>
      </c>
      <c r="B8181" t="s">
        <v>5605</v>
      </c>
    </row>
    <row r="8182" spans="1:2" x14ac:dyDescent="0.2">
      <c r="A8182" t="s">
        <v>11584</v>
      </c>
      <c r="B8182" t="s">
        <v>5605</v>
      </c>
    </row>
    <row r="8183" spans="1:2" x14ac:dyDescent="0.2">
      <c r="A8183" t="s">
        <v>11585</v>
      </c>
      <c r="B8183" t="s">
        <v>11586</v>
      </c>
    </row>
    <row r="8184" spans="1:2" x14ac:dyDescent="0.2">
      <c r="A8184" t="s">
        <v>11587</v>
      </c>
      <c r="B8184" t="s">
        <v>11588</v>
      </c>
    </row>
    <row r="8185" spans="1:2" x14ac:dyDescent="0.2">
      <c r="A8185" t="s">
        <v>11589</v>
      </c>
      <c r="B8185" t="s">
        <v>11590</v>
      </c>
    </row>
    <row r="8186" spans="1:2" x14ac:dyDescent="0.2">
      <c r="A8186" t="s">
        <v>11591</v>
      </c>
      <c r="B8186" t="s">
        <v>6212</v>
      </c>
    </row>
    <row r="8187" spans="1:2" x14ac:dyDescent="0.2">
      <c r="A8187" t="s">
        <v>11591</v>
      </c>
      <c r="B8187" t="s">
        <v>5605</v>
      </c>
    </row>
    <row r="8188" spans="1:2" x14ac:dyDescent="0.2">
      <c r="A8188" t="s">
        <v>11592</v>
      </c>
      <c r="B8188" t="s">
        <v>11593</v>
      </c>
    </row>
    <row r="8189" spans="1:2" x14ac:dyDescent="0.2">
      <c r="A8189" t="s">
        <v>11592</v>
      </c>
      <c r="B8189" t="s">
        <v>11594</v>
      </c>
    </row>
    <row r="8190" spans="1:2" x14ac:dyDescent="0.2">
      <c r="A8190" t="s">
        <v>11595</v>
      </c>
      <c r="B8190" t="s">
        <v>9963</v>
      </c>
    </row>
    <row r="8191" spans="1:2" x14ac:dyDescent="0.2">
      <c r="A8191" t="s">
        <v>11596</v>
      </c>
      <c r="B8191" t="s">
        <v>6228</v>
      </c>
    </row>
    <row r="8192" spans="1:2" x14ac:dyDescent="0.2">
      <c r="A8192" t="s">
        <v>11597</v>
      </c>
      <c r="B8192" t="s">
        <v>11598</v>
      </c>
    </row>
    <row r="8193" spans="1:2" x14ac:dyDescent="0.2">
      <c r="A8193" t="s">
        <v>11599</v>
      </c>
      <c r="B8193" t="s">
        <v>6895</v>
      </c>
    </row>
    <row r="8194" spans="1:2" x14ac:dyDescent="0.2">
      <c r="A8194" t="s">
        <v>11600</v>
      </c>
      <c r="B8194" t="s">
        <v>11601</v>
      </c>
    </row>
    <row r="8195" spans="1:2" x14ac:dyDescent="0.2">
      <c r="A8195" t="s">
        <v>11602</v>
      </c>
      <c r="B8195" t="s">
        <v>6903</v>
      </c>
    </row>
    <row r="8196" spans="1:2" x14ac:dyDescent="0.2">
      <c r="A8196" t="s">
        <v>11603</v>
      </c>
      <c r="B8196" t="s">
        <v>10953</v>
      </c>
    </row>
    <row r="8197" spans="1:2" x14ac:dyDescent="0.2">
      <c r="A8197" t="s">
        <v>11604</v>
      </c>
      <c r="B8197" t="s">
        <v>5605</v>
      </c>
    </row>
    <row r="8198" spans="1:2" x14ac:dyDescent="0.2">
      <c r="A8198" t="s">
        <v>11605</v>
      </c>
      <c r="B8198" t="s">
        <v>11507</v>
      </c>
    </row>
    <row r="8199" spans="1:2" x14ac:dyDescent="0.2">
      <c r="A8199" t="s">
        <v>11606</v>
      </c>
      <c r="B8199" t="s">
        <v>11607</v>
      </c>
    </row>
    <row r="8200" spans="1:2" x14ac:dyDescent="0.2">
      <c r="A8200" t="s">
        <v>11606</v>
      </c>
      <c r="B8200" t="s">
        <v>11608</v>
      </c>
    </row>
    <row r="8201" spans="1:2" x14ac:dyDescent="0.2">
      <c r="A8201" t="s">
        <v>11609</v>
      </c>
      <c r="B8201" t="s">
        <v>11610</v>
      </c>
    </row>
    <row r="8202" spans="1:2" x14ac:dyDescent="0.2">
      <c r="A8202" t="s">
        <v>11609</v>
      </c>
      <c r="B8202" t="s">
        <v>11611</v>
      </c>
    </row>
    <row r="8203" spans="1:2" x14ac:dyDescent="0.2">
      <c r="A8203" t="s">
        <v>11612</v>
      </c>
      <c r="B8203" t="s">
        <v>7982</v>
      </c>
    </row>
    <row r="8204" spans="1:2" x14ac:dyDescent="0.2">
      <c r="A8204" t="s">
        <v>11613</v>
      </c>
      <c r="B8204" t="s">
        <v>11614</v>
      </c>
    </row>
    <row r="8205" spans="1:2" x14ac:dyDescent="0.2">
      <c r="A8205" t="s">
        <v>11615</v>
      </c>
      <c r="B8205" t="s">
        <v>11616</v>
      </c>
    </row>
    <row r="8206" spans="1:2" x14ac:dyDescent="0.2">
      <c r="A8206" t="s">
        <v>11615</v>
      </c>
      <c r="B8206" t="s">
        <v>11617</v>
      </c>
    </row>
    <row r="8207" spans="1:2" x14ac:dyDescent="0.2">
      <c r="A8207" t="s">
        <v>11615</v>
      </c>
      <c r="B8207" t="s">
        <v>11618</v>
      </c>
    </row>
    <row r="8208" spans="1:2" x14ac:dyDescent="0.2">
      <c r="A8208" t="s">
        <v>11615</v>
      </c>
      <c r="B8208" t="s">
        <v>11619</v>
      </c>
    </row>
    <row r="8209" spans="1:2" x14ac:dyDescent="0.2">
      <c r="A8209" t="s">
        <v>11615</v>
      </c>
      <c r="B8209" t="s">
        <v>11620</v>
      </c>
    </row>
    <row r="8210" spans="1:2" x14ac:dyDescent="0.2">
      <c r="A8210" t="s">
        <v>11615</v>
      </c>
      <c r="B8210" t="s">
        <v>11621</v>
      </c>
    </row>
    <row r="8211" spans="1:2" x14ac:dyDescent="0.2">
      <c r="A8211" t="s">
        <v>11615</v>
      </c>
      <c r="B8211" t="s">
        <v>11622</v>
      </c>
    </row>
    <row r="8212" spans="1:2" x14ac:dyDescent="0.2">
      <c r="A8212" t="s">
        <v>11615</v>
      </c>
      <c r="B8212" t="s">
        <v>11623</v>
      </c>
    </row>
    <row r="8213" spans="1:2" x14ac:dyDescent="0.2">
      <c r="A8213" t="s">
        <v>11615</v>
      </c>
      <c r="B8213" t="s">
        <v>11624</v>
      </c>
    </row>
    <row r="8214" spans="1:2" x14ac:dyDescent="0.2">
      <c r="A8214" t="s">
        <v>11615</v>
      </c>
      <c r="B8214" t="s">
        <v>11625</v>
      </c>
    </row>
    <row r="8215" spans="1:2" x14ac:dyDescent="0.2">
      <c r="A8215" t="s">
        <v>11615</v>
      </c>
      <c r="B8215" t="s">
        <v>11626</v>
      </c>
    </row>
    <row r="8216" spans="1:2" x14ac:dyDescent="0.2">
      <c r="A8216" t="s">
        <v>11615</v>
      </c>
      <c r="B8216" t="s">
        <v>11627</v>
      </c>
    </row>
    <row r="8217" spans="1:2" x14ac:dyDescent="0.2">
      <c r="A8217" t="s">
        <v>11615</v>
      </c>
      <c r="B8217" t="s">
        <v>11628</v>
      </c>
    </row>
    <row r="8218" spans="1:2" x14ac:dyDescent="0.2">
      <c r="A8218" t="s">
        <v>11615</v>
      </c>
      <c r="B8218" t="s">
        <v>11629</v>
      </c>
    </row>
    <row r="8219" spans="1:2" x14ac:dyDescent="0.2">
      <c r="A8219" t="s">
        <v>11615</v>
      </c>
      <c r="B8219" t="s">
        <v>11630</v>
      </c>
    </row>
    <row r="8220" spans="1:2" x14ac:dyDescent="0.2">
      <c r="A8220" t="s">
        <v>11615</v>
      </c>
      <c r="B8220" t="s">
        <v>11631</v>
      </c>
    </row>
    <row r="8221" spans="1:2" x14ac:dyDescent="0.2">
      <c r="A8221" t="s">
        <v>11615</v>
      </c>
      <c r="B8221" t="s">
        <v>11632</v>
      </c>
    </row>
    <row r="8222" spans="1:2" x14ac:dyDescent="0.2">
      <c r="A8222" t="s">
        <v>11615</v>
      </c>
      <c r="B8222" t="s">
        <v>11633</v>
      </c>
    </row>
    <row r="8223" spans="1:2" x14ac:dyDescent="0.2">
      <c r="A8223" t="s">
        <v>11615</v>
      </c>
      <c r="B8223" t="s">
        <v>11634</v>
      </c>
    </row>
    <row r="8224" spans="1:2" x14ac:dyDescent="0.2">
      <c r="A8224" t="s">
        <v>11615</v>
      </c>
      <c r="B8224" t="s">
        <v>11635</v>
      </c>
    </row>
    <row r="8225" spans="1:2" x14ac:dyDescent="0.2">
      <c r="A8225" t="s">
        <v>11615</v>
      </c>
      <c r="B8225" t="s">
        <v>11636</v>
      </c>
    </row>
    <row r="8226" spans="1:2" x14ac:dyDescent="0.2">
      <c r="A8226" t="s">
        <v>11615</v>
      </c>
      <c r="B8226" t="s">
        <v>11637</v>
      </c>
    </row>
    <row r="8227" spans="1:2" x14ac:dyDescent="0.2">
      <c r="A8227" t="s">
        <v>11615</v>
      </c>
      <c r="B8227" t="s">
        <v>11638</v>
      </c>
    </row>
    <row r="8228" spans="1:2" x14ac:dyDescent="0.2">
      <c r="A8228" t="s">
        <v>11615</v>
      </c>
      <c r="B8228" t="s">
        <v>11639</v>
      </c>
    </row>
    <row r="8229" spans="1:2" x14ac:dyDescent="0.2">
      <c r="A8229" t="s">
        <v>11615</v>
      </c>
      <c r="B8229" t="s">
        <v>11640</v>
      </c>
    </row>
    <row r="8230" spans="1:2" x14ac:dyDescent="0.2">
      <c r="A8230" t="s">
        <v>11615</v>
      </c>
      <c r="B8230" t="s">
        <v>11641</v>
      </c>
    </row>
    <row r="8231" spans="1:2" x14ac:dyDescent="0.2">
      <c r="A8231" t="s">
        <v>11615</v>
      </c>
      <c r="B8231" t="s">
        <v>11642</v>
      </c>
    </row>
    <row r="8232" spans="1:2" x14ac:dyDescent="0.2">
      <c r="A8232" t="s">
        <v>11615</v>
      </c>
      <c r="B8232" t="s">
        <v>11643</v>
      </c>
    </row>
    <row r="8233" spans="1:2" x14ac:dyDescent="0.2">
      <c r="A8233" t="s">
        <v>11615</v>
      </c>
      <c r="B8233" t="s">
        <v>11644</v>
      </c>
    </row>
    <row r="8234" spans="1:2" x14ac:dyDescent="0.2">
      <c r="A8234" t="s">
        <v>11615</v>
      </c>
      <c r="B8234" t="s">
        <v>11645</v>
      </c>
    </row>
    <row r="8235" spans="1:2" x14ac:dyDescent="0.2">
      <c r="A8235" t="s">
        <v>11615</v>
      </c>
      <c r="B8235" t="s">
        <v>11646</v>
      </c>
    </row>
    <row r="8236" spans="1:2" x14ac:dyDescent="0.2">
      <c r="A8236" t="s">
        <v>11615</v>
      </c>
      <c r="B8236" t="s">
        <v>11647</v>
      </c>
    </row>
    <row r="8237" spans="1:2" x14ac:dyDescent="0.2">
      <c r="A8237" t="s">
        <v>11615</v>
      </c>
      <c r="B8237" t="s">
        <v>11648</v>
      </c>
    </row>
    <row r="8238" spans="1:2" x14ac:dyDescent="0.2">
      <c r="A8238" t="s">
        <v>11615</v>
      </c>
      <c r="B8238" t="s">
        <v>11649</v>
      </c>
    </row>
    <row r="8239" spans="1:2" x14ac:dyDescent="0.2">
      <c r="A8239" t="s">
        <v>11615</v>
      </c>
      <c r="B8239" t="s">
        <v>11650</v>
      </c>
    </row>
    <row r="8240" spans="1:2" x14ac:dyDescent="0.2">
      <c r="A8240" t="s">
        <v>11615</v>
      </c>
      <c r="B8240" t="s">
        <v>11651</v>
      </c>
    </row>
    <row r="8241" spans="1:2" x14ac:dyDescent="0.2">
      <c r="A8241" t="s">
        <v>11615</v>
      </c>
      <c r="B8241" t="s">
        <v>11652</v>
      </c>
    </row>
    <row r="8242" spans="1:2" x14ac:dyDescent="0.2">
      <c r="A8242" t="s">
        <v>11615</v>
      </c>
      <c r="B8242" t="s">
        <v>11653</v>
      </c>
    </row>
    <row r="8243" spans="1:2" x14ac:dyDescent="0.2">
      <c r="A8243" t="s">
        <v>11615</v>
      </c>
      <c r="B8243" t="s">
        <v>11654</v>
      </c>
    </row>
    <row r="8244" spans="1:2" x14ac:dyDescent="0.2">
      <c r="A8244" t="s">
        <v>11615</v>
      </c>
      <c r="B8244" t="s">
        <v>11655</v>
      </c>
    </row>
    <row r="8245" spans="1:2" x14ac:dyDescent="0.2">
      <c r="A8245" t="s">
        <v>11615</v>
      </c>
      <c r="B8245" t="s">
        <v>11656</v>
      </c>
    </row>
    <row r="8246" spans="1:2" x14ac:dyDescent="0.2">
      <c r="A8246" t="s">
        <v>11615</v>
      </c>
      <c r="B8246" t="s">
        <v>11657</v>
      </c>
    </row>
    <row r="8247" spans="1:2" x14ac:dyDescent="0.2">
      <c r="A8247" t="s">
        <v>11615</v>
      </c>
      <c r="B8247" t="s">
        <v>11658</v>
      </c>
    </row>
    <row r="8248" spans="1:2" x14ac:dyDescent="0.2">
      <c r="A8248" t="s">
        <v>11615</v>
      </c>
      <c r="B8248" t="s">
        <v>11659</v>
      </c>
    </row>
    <row r="8249" spans="1:2" x14ac:dyDescent="0.2">
      <c r="A8249" t="s">
        <v>11615</v>
      </c>
      <c r="B8249" t="s">
        <v>11660</v>
      </c>
    </row>
    <row r="8250" spans="1:2" x14ac:dyDescent="0.2">
      <c r="A8250" t="s">
        <v>11615</v>
      </c>
      <c r="B8250" t="s">
        <v>11661</v>
      </c>
    </row>
    <row r="8251" spans="1:2" x14ac:dyDescent="0.2">
      <c r="A8251" t="s">
        <v>11615</v>
      </c>
      <c r="B8251" t="s">
        <v>11662</v>
      </c>
    </row>
    <row r="8252" spans="1:2" x14ac:dyDescent="0.2">
      <c r="A8252" t="s">
        <v>11615</v>
      </c>
      <c r="B8252" t="s">
        <v>11663</v>
      </c>
    </row>
    <row r="8253" spans="1:2" x14ac:dyDescent="0.2">
      <c r="A8253" t="s">
        <v>11615</v>
      </c>
      <c r="B8253" t="s">
        <v>11664</v>
      </c>
    </row>
    <row r="8254" spans="1:2" x14ac:dyDescent="0.2">
      <c r="A8254" t="s">
        <v>11615</v>
      </c>
      <c r="B8254" t="s">
        <v>11665</v>
      </c>
    </row>
    <row r="8255" spans="1:2" x14ac:dyDescent="0.2">
      <c r="A8255" t="s">
        <v>11615</v>
      </c>
      <c r="B8255" t="s">
        <v>11666</v>
      </c>
    </row>
    <row r="8256" spans="1:2" x14ac:dyDescent="0.2">
      <c r="A8256" t="s">
        <v>11615</v>
      </c>
      <c r="B8256" t="s">
        <v>11667</v>
      </c>
    </row>
    <row r="8257" spans="1:2" x14ac:dyDescent="0.2">
      <c r="A8257" t="s">
        <v>11615</v>
      </c>
      <c r="B8257" t="s">
        <v>11668</v>
      </c>
    </row>
    <row r="8258" spans="1:2" x14ac:dyDescent="0.2">
      <c r="A8258" t="s">
        <v>11615</v>
      </c>
      <c r="B8258" t="s">
        <v>11669</v>
      </c>
    </row>
    <row r="8259" spans="1:2" x14ac:dyDescent="0.2">
      <c r="A8259" t="s">
        <v>11615</v>
      </c>
      <c r="B8259" t="s">
        <v>11670</v>
      </c>
    </row>
    <row r="8260" spans="1:2" x14ac:dyDescent="0.2">
      <c r="A8260" t="s">
        <v>11615</v>
      </c>
      <c r="B8260" t="s">
        <v>11671</v>
      </c>
    </row>
    <row r="8261" spans="1:2" x14ac:dyDescent="0.2">
      <c r="A8261" t="s">
        <v>11615</v>
      </c>
      <c r="B8261" t="s">
        <v>11672</v>
      </c>
    </row>
    <row r="8262" spans="1:2" x14ac:dyDescent="0.2">
      <c r="A8262" t="s">
        <v>11615</v>
      </c>
      <c r="B8262" t="s">
        <v>11673</v>
      </c>
    </row>
    <row r="8263" spans="1:2" x14ac:dyDescent="0.2">
      <c r="A8263" t="s">
        <v>11615</v>
      </c>
      <c r="B8263" t="s">
        <v>11674</v>
      </c>
    </row>
    <row r="8264" spans="1:2" x14ac:dyDescent="0.2">
      <c r="A8264" t="s">
        <v>11615</v>
      </c>
      <c r="B8264" t="s">
        <v>11675</v>
      </c>
    </row>
    <row r="8265" spans="1:2" x14ac:dyDescent="0.2">
      <c r="A8265" t="s">
        <v>11615</v>
      </c>
      <c r="B8265" t="s">
        <v>11676</v>
      </c>
    </row>
    <row r="8266" spans="1:2" x14ac:dyDescent="0.2">
      <c r="A8266" t="s">
        <v>11615</v>
      </c>
      <c r="B8266" t="s">
        <v>11677</v>
      </c>
    </row>
    <row r="8267" spans="1:2" x14ac:dyDescent="0.2">
      <c r="A8267" t="s">
        <v>11615</v>
      </c>
      <c r="B8267" t="s">
        <v>11678</v>
      </c>
    </row>
    <row r="8268" spans="1:2" x14ac:dyDescent="0.2">
      <c r="A8268" t="s">
        <v>11615</v>
      </c>
      <c r="B8268" t="s">
        <v>11679</v>
      </c>
    </row>
    <row r="8269" spans="1:2" x14ac:dyDescent="0.2">
      <c r="A8269" t="s">
        <v>11615</v>
      </c>
      <c r="B8269" t="s">
        <v>11680</v>
      </c>
    </row>
    <row r="8270" spans="1:2" x14ac:dyDescent="0.2">
      <c r="A8270" t="s">
        <v>11615</v>
      </c>
      <c r="B8270" t="s">
        <v>11681</v>
      </c>
    </row>
    <row r="8271" spans="1:2" x14ac:dyDescent="0.2">
      <c r="A8271" t="s">
        <v>11615</v>
      </c>
      <c r="B8271" t="s">
        <v>11682</v>
      </c>
    </row>
    <row r="8272" spans="1:2" x14ac:dyDescent="0.2">
      <c r="A8272" t="s">
        <v>11615</v>
      </c>
      <c r="B8272" t="s">
        <v>11683</v>
      </c>
    </row>
    <row r="8273" spans="1:2" x14ac:dyDescent="0.2">
      <c r="A8273" t="s">
        <v>11615</v>
      </c>
      <c r="B8273" t="s">
        <v>11684</v>
      </c>
    </row>
    <row r="8274" spans="1:2" x14ac:dyDescent="0.2">
      <c r="A8274" t="s">
        <v>11615</v>
      </c>
      <c r="B8274" t="s">
        <v>11685</v>
      </c>
    </row>
    <row r="8275" spans="1:2" x14ac:dyDescent="0.2">
      <c r="A8275" t="s">
        <v>11615</v>
      </c>
      <c r="B8275" t="s">
        <v>11686</v>
      </c>
    </row>
    <row r="8276" spans="1:2" x14ac:dyDescent="0.2">
      <c r="A8276" t="s">
        <v>11615</v>
      </c>
      <c r="B8276" t="s">
        <v>11687</v>
      </c>
    </row>
    <row r="8277" spans="1:2" x14ac:dyDescent="0.2">
      <c r="A8277" t="s">
        <v>11615</v>
      </c>
      <c r="B8277" t="s">
        <v>11688</v>
      </c>
    </row>
    <row r="8278" spans="1:2" x14ac:dyDescent="0.2">
      <c r="A8278" t="s">
        <v>11615</v>
      </c>
      <c r="B8278" t="s">
        <v>11689</v>
      </c>
    </row>
    <row r="8279" spans="1:2" x14ac:dyDescent="0.2">
      <c r="A8279" t="s">
        <v>11615</v>
      </c>
      <c r="B8279" t="s">
        <v>11690</v>
      </c>
    </row>
    <row r="8280" spans="1:2" x14ac:dyDescent="0.2">
      <c r="A8280" t="s">
        <v>11615</v>
      </c>
      <c r="B8280" t="s">
        <v>11691</v>
      </c>
    </row>
    <row r="8281" spans="1:2" x14ac:dyDescent="0.2">
      <c r="A8281" t="s">
        <v>11615</v>
      </c>
      <c r="B8281" t="s">
        <v>11692</v>
      </c>
    </row>
    <row r="8282" spans="1:2" x14ac:dyDescent="0.2">
      <c r="A8282" t="s">
        <v>11615</v>
      </c>
      <c r="B8282" t="s">
        <v>11693</v>
      </c>
    </row>
    <row r="8283" spans="1:2" x14ac:dyDescent="0.2">
      <c r="A8283" t="s">
        <v>11615</v>
      </c>
      <c r="B8283" t="s">
        <v>11694</v>
      </c>
    </row>
    <row r="8284" spans="1:2" x14ac:dyDescent="0.2">
      <c r="A8284" t="s">
        <v>11615</v>
      </c>
      <c r="B8284" t="s">
        <v>11695</v>
      </c>
    </row>
    <row r="8285" spans="1:2" x14ac:dyDescent="0.2">
      <c r="A8285" t="s">
        <v>11615</v>
      </c>
      <c r="B8285" t="s">
        <v>11696</v>
      </c>
    </row>
    <row r="8286" spans="1:2" x14ac:dyDescent="0.2">
      <c r="A8286" t="s">
        <v>11615</v>
      </c>
      <c r="B8286" t="s">
        <v>11697</v>
      </c>
    </row>
    <row r="8287" spans="1:2" x14ac:dyDescent="0.2">
      <c r="A8287" t="s">
        <v>11615</v>
      </c>
      <c r="B8287" t="s">
        <v>11698</v>
      </c>
    </row>
    <row r="8288" spans="1:2" x14ac:dyDescent="0.2">
      <c r="A8288" t="s">
        <v>11615</v>
      </c>
      <c r="B8288" t="s">
        <v>11699</v>
      </c>
    </row>
    <row r="8289" spans="1:2" x14ac:dyDescent="0.2">
      <c r="A8289" t="s">
        <v>11615</v>
      </c>
      <c r="B8289" t="s">
        <v>11700</v>
      </c>
    </row>
    <row r="8290" spans="1:2" x14ac:dyDescent="0.2">
      <c r="A8290" t="s">
        <v>11615</v>
      </c>
      <c r="B8290" t="s">
        <v>11701</v>
      </c>
    </row>
    <row r="8291" spans="1:2" x14ac:dyDescent="0.2">
      <c r="A8291" t="s">
        <v>11615</v>
      </c>
      <c r="B8291" t="s">
        <v>11702</v>
      </c>
    </row>
    <row r="8292" spans="1:2" x14ac:dyDescent="0.2">
      <c r="A8292" t="s">
        <v>11615</v>
      </c>
      <c r="B8292" t="s">
        <v>11703</v>
      </c>
    </row>
    <row r="8293" spans="1:2" x14ac:dyDescent="0.2">
      <c r="A8293" t="s">
        <v>11615</v>
      </c>
      <c r="B8293" t="s">
        <v>11704</v>
      </c>
    </row>
    <row r="8294" spans="1:2" x14ac:dyDescent="0.2">
      <c r="A8294" t="s">
        <v>11615</v>
      </c>
      <c r="B8294" t="s">
        <v>11705</v>
      </c>
    </row>
    <row r="8295" spans="1:2" x14ac:dyDescent="0.2">
      <c r="A8295" t="s">
        <v>11615</v>
      </c>
      <c r="B8295" t="s">
        <v>11706</v>
      </c>
    </row>
    <row r="8296" spans="1:2" x14ac:dyDescent="0.2">
      <c r="A8296" t="s">
        <v>11615</v>
      </c>
      <c r="B8296" t="s">
        <v>11707</v>
      </c>
    </row>
    <row r="8297" spans="1:2" x14ac:dyDescent="0.2">
      <c r="A8297" t="s">
        <v>11615</v>
      </c>
      <c r="B8297" t="s">
        <v>11708</v>
      </c>
    </row>
    <row r="8298" spans="1:2" x14ac:dyDescent="0.2">
      <c r="A8298" t="s">
        <v>11615</v>
      </c>
      <c r="B8298" t="s">
        <v>11709</v>
      </c>
    </row>
    <row r="8299" spans="1:2" x14ac:dyDescent="0.2">
      <c r="A8299" t="s">
        <v>11615</v>
      </c>
      <c r="B8299" t="s">
        <v>11710</v>
      </c>
    </row>
    <row r="8300" spans="1:2" x14ac:dyDescent="0.2">
      <c r="A8300" t="s">
        <v>11615</v>
      </c>
      <c r="B8300" t="s">
        <v>11711</v>
      </c>
    </row>
    <row r="8301" spans="1:2" x14ac:dyDescent="0.2">
      <c r="A8301" t="s">
        <v>11615</v>
      </c>
      <c r="B8301" t="s">
        <v>11712</v>
      </c>
    </row>
    <row r="8302" spans="1:2" x14ac:dyDescent="0.2">
      <c r="A8302" t="s">
        <v>11615</v>
      </c>
      <c r="B8302" t="s">
        <v>11713</v>
      </c>
    </row>
    <row r="8303" spans="1:2" x14ac:dyDescent="0.2">
      <c r="A8303" t="s">
        <v>11615</v>
      </c>
      <c r="B8303" t="s">
        <v>11714</v>
      </c>
    </row>
    <row r="8304" spans="1:2" x14ac:dyDescent="0.2">
      <c r="A8304" t="s">
        <v>11615</v>
      </c>
      <c r="B8304" t="s">
        <v>11715</v>
      </c>
    </row>
    <row r="8305" spans="1:2" x14ac:dyDescent="0.2">
      <c r="A8305" t="s">
        <v>11615</v>
      </c>
      <c r="B8305" t="s">
        <v>11716</v>
      </c>
    </row>
    <row r="8306" spans="1:2" x14ac:dyDescent="0.2">
      <c r="A8306" t="s">
        <v>11615</v>
      </c>
      <c r="B8306" t="s">
        <v>11717</v>
      </c>
    </row>
    <row r="8307" spans="1:2" x14ac:dyDescent="0.2">
      <c r="A8307" t="s">
        <v>11615</v>
      </c>
      <c r="B8307" t="s">
        <v>11718</v>
      </c>
    </row>
    <row r="8308" spans="1:2" x14ac:dyDescent="0.2">
      <c r="A8308" t="s">
        <v>11615</v>
      </c>
      <c r="B8308" t="s">
        <v>11719</v>
      </c>
    </row>
    <row r="8309" spans="1:2" x14ac:dyDescent="0.2">
      <c r="A8309" t="s">
        <v>11615</v>
      </c>
      <c r="B8309" t="s">
        <v>11720</v>
      </c>
    </row>
    <row r="8310" spans="1:2" x14ac:dyDescent="0.2">
      <c r="A8310" t="s">
        <v>11615</v>
      </c>
      <c r="B8310" t="s">
        <v>11721</v>
      </c>
    </row>
    <row r="8311" spans="1:2" x14ac:dyDescent="0.2">
      <c r="A8311" t="s">
        <v>11615</v>
      </c>
      <c r="B8311" t="s">
        <v>11722</v>
      </c>
    </row>
    <row r="8312" spans="1:2" x14ac:dyDescent="0.2">
      <c r="A8312" t="s">
        <v>11615</v>
      </c>
      <c r="B8312" t="s">
        <v>11723</v>
      </c>
    </row>
    <row r="8313" spans="1:2" x14ac:dyDescent="0.2">
      <c r="A8313" t="s">
        <v>11615</v>
      </c>
      <c r="B8313" t="s">
        <v>11724</v>
      </c>
    </row>
    <row r="8314" spans="1:2" x14ac:dyDescent="0.2">
      <c r="A8314" t="s">
        <v>11615</v>
      </c>
      <c r="B8314" t="s">
        <v>11725</v>
      </c>
    </row>
    <row r="8315" spans="1:2" x14ac:dyDescent="0.2">
      <c r="A8315" t="s">
        <v>11615</v>
      </c>
      <c r="B8315" t="s">
        <v>11726</v>
      </c>
    </row>
    <row r="8316" spans="1:2" x14ac:dyDescent="0.2">
      <c r="A8316" t="s">
        <v>11615</v>
      </c>
      <c r="B8316" t="s">
        <v>11727</v>
      </c>
    </row>
    <row r="8317" spans="1:2" x14ac:dyDescent="0.2">
      <c r="A8317" t="s">
        <v>11615</v>
      </c>
      <c r="B8317" t="s">
        <v>11728</v>
      </c>
    </row>
    <row r="8318" spans="1:2" x14ac:dyDescent="0.2">
      <c r="A8318" t="s">
        <v>11615</v>
      </c>
      <c r="B8318" t="s">
        <v>11729</v>
      </c>
    </row>
    <row r="8319" spans="1:2" x14ac:dyDescent="0.2">
      <c r="A8319" t="s">
        <v>11615</v>
      </c>
      <c r="B8319" t="s">
        <v>11730</v>
      </c>
    </row>
    <row r="8320" spans="1:2" x14ac:dyDescent="0.2">
      <c r="A8320" t="s">
        <v>11615</v>
      </c>
      <c r="B8320" t="s">
        <v>11731</v>
      </c>
    </row>
    <row r="8321" spans="1:2" x14ac:dyDescent="0.2">
      <c r="A8321" t="s">
        <v>11615</v>
      </c>
      <c r="B8321" t="s">
        <v>11732</v>
      </c>
    </row>
    <row r="8322" spans="1:2" x14ac:dyDescent="0.2">
      <c r="A8322" t="s">
        <v>11615</v>
      </c>
      <c r="B8322" t="s">
        <v>11733</v>
      </c>
    </row>
    <row r="8323" spans="1:2" x14ac:dyDescent="0.2">
      <c r="A8323" t="s">
        <v>11615</v>
      </c>
      <c r="B8323" t="s">
        <v>11734</v>
      </c>
    </row>
    <row r="8324" spans="1:2" x14ac:dyDescent="0.2">
      <c r="A8324" t="s">
        <v>11615</v>
      </c>
      <c r="B8324" t="s">
        <v>11735</v>
      </c>
    </row>
    <row r="8325" spans="1:2" x14ac:dyDescent="0.2">
      <c r="A8325" t="s">
        <v>11615</v>
      </c>
      <c r="B8325" t="s">
        <v>11736</v>
      </c>
    </row>
    <row r="8326" spans="1:2" x14ac:dyDescent="0.2">
      <c r="A8326" t="s">
        <v>11615</v>
      </c>
      <c r="B8326" t="s">
        <v>11737</v>
      </c>
    </row>
    <row r="8327" spans="1:2" x14ac:dyDescent="0.2">
      <c r="A8327" t="s">
        <v>11615</v>
      </c>
      <c r="B8327" t="s">
        <v>11738</v>
      </c>
    </row>
    <row r="8328" spans="1:2" x14ac:dyDescent="0.2">
      <c r="A8328" t="s">
        <v>11615</v>
      </c>
      <c r="B8328" t="s">
        <v>11739</v>
      </c>
    </row>
    <row r="8329" spans="1:2" x14ac:dyDescent="0.2">
      <c r="A8329" t="s">
        <v>11615</v>
      </c>
      <c r="B8329" t="s">
        <v>11740</v>
      </c>
    </row>
    <row r="8330" spans="1:2" x14ac:dyDescent="0.2">
      <c r="A8330" t="s">
        <v>11615</v>
      </c>
      <c r="B8330" t="s">
        <v>11741</v>
      </c>
    </row>
    <row r="8331" spans="1:2" x14ac:dyDescent="0.2">
      <c r="A8331" t="s">
        <v>11615</v>
      </c>
      <c r="B8331" t="s">
        <v>11742</v>
      </c>
    </row>
    <row r="8332" spans="1:2" x14ac:dyDescent="0.2">
      <c r="A8332" t="s">
        <v>11615</v>
      </c>
      <c r="B8332" t="s">
        <v>11743</v>
      </c>
    </row>
    <row r="8333" spans="1:2" x14ac:dyDescent="0.2">
      <c r="A8333" t="s">
        <v>11615</v>
      </c>
      <c r="B8333" t="s">
        <v>11744</v>
      </c>
    </row>
    <row r="8334" spans="1:2" x14ac:dyDescent="0.2">
      <c r="A8334" t="s">
        <v>11615</v>
      </c>
      <c r="B8334" t="s">
        <v>11745</v>
      </c>
    </row>
    <row r="8335" spans="1:2" x14ac:dyDescent="0.2">
      <c r="A8335" t="s">
        <v>11615</v>
      </c>
      <c r="B8335" t="s">
        <v>11746</v>
      </c>
    </row>
    <row r="8336" spans="1:2" x14ac:dyDescent="0.2">
      <c r="A8336" t="s">
        <v>11615</v>
      </c>
      <c r="B8336" t="s">
        <v>11747</v>
      </c>
    </row>
    <row r="8337" spans="1:2" x14ac:dyDescent="0.2">
      <c r="A8337" t="s">
        <v>11615</v>
      </c>
      <c r="B8337" t="s">
        <v>11748</v>
      </c>
    </row>
    <row r="8338" spans="1:2" x14ac:dyDescent="0.2">
      <c r="A8338" t="s">
        <v>11615</v>
      </c>
      <c r="B8338" t="s">
        <v>11749</v>
      </c>
    </row>
    <row r="8339" spans="1:2" x14ac:dyDescent="0.2">
      <c r="A8339" t="s">
        <v>11615</v>
      </c>
      <c r="B8339" t="s">
        <v>11750</v>
      </c>
    </row>
    <row r="8340" spans="1:2" x14ac:dyDescent="0.2">
      <c r="A8340" t="s">
        <v>11615</v>
      </c>
      <c r="B8340" t="s">
        <v>11751</v>
      </c>
    </row>
    <row r="8341" spans="1:2" x14ac:dyDescent="0.2">
      <c r="A8341" t="s">
        <v>11615</v>
      </c>
      <c r="B8341" t="s">
        <v>11752</v>
      </c>
    </row>
    <row r="8342" spans="1:2" x14ac:dyDescent="0.2">
      <c r="A8342" t="s">
        <v>11615</v>
      </c>
      <c r="B8342" t="s">
        <v>11753</v>
      </c>
    </row>
    <row r="8343" spans="1:2" x14ac:dyDescent="0.2">
      <c r="A8343" t="s">
        <v>11615</v>
      </c>
      <c r="B8343" t="s">
        <v>11754</v>
      </c>
    </row>
    <row r="8344" spans="1:2" x14ac:dyDescent="0.2">
      <c r="A8344" t="s">
        <v>11615</v>
      </c>
      <c r="B8344" t="s">
        <v>11755</v>
      </c>
    </row>
    <row r="8345" spans="1:2" x14ac:dyDescent="0.2">
      <c r="A8345" t="s">
        <v>11615</v>
      </c>
      <c r="B8345" t="s">
        <v>11756</v>
      </c>
    </row>
    <row r="8346" spans="1:2" x14ac:dyDescent="0.2">
      <c r="A8346" t="s">
        <v>11615</v>
      </c>
      <c r="B8346" t="s">
        <v>11757</v>
      </c>
    </row>
    <row r="8347" spans="1:2" x14ac:dyDescent="0.2">
      <c r="A8347" t="s">
        <v>11615</v>
      </c>
      <c r="B8347" t="s">
        <v>11758</v>
      </c>
    </row>
    <row r="8348" spans="1:2" x14ac:dyDescent="0.2">
      <c r="A8348" t="s">
        <v>11615</v>
      </c>
      <c r="B8348" t="s">
        <v>11759</v>
      </c>
    </row>
    <row r="8349" spans="1:2" x14ac:dyDescent="0.2">
      <c r="A8349" t="s">
        <v>11615</v>
      </c>
      <c r="B8349" t="s">
        <v>11760</v>
      </c>
    </row>
    <row r="8350" spans="1:2" x14ac:dyDescent="0.2">
      <c r="A8350" t="s">
        <v>11615</v>
      </c>
      <c r="B8350" t="s">
        <v>11761</v>
      </c>
    </row>
    <row r="8351" spans="1:2" x14ac:dyDescent="0.2">
      <c r="A8351" t="s">
        <v>11615</v>
      </c>
      <c r="B8351" t="s">
        <v>11762</v>
      </c>
    </row>
    <row r="8352" spans="1:2" x14ac:dyDescent="0.2">
      <c r="A8352" t="s">
        <v>11615</v>
      </c>
      <c r="B8352" t="s">
        <v>11763</v>
      </c>
    </row>
    <row r="8353" spans="1:2" x14ac:dyDescent="0.2">
      <c r="A8353" t="s">
        <v>11615</v>
      </c>
      <c r="B8353" t="s">
        <v>11764</v>
      </c>
    </row>
    <row r="8354" spans="1:2" x14ac:dyDescent="0.2">
      <c r="A8354" t="s">
        <v>11615</v>
      </c>
      <c r="B8354" t="s">
        <v>11765</v>
      </c>
    </row>
    <row r="8355" spans="1:2" x14ac:dyDescent="0.2">
      <c r="A8355" t="s">
        <v>11615</v>
      </c>
      <c r="B8355" t="s">
        <v>11766</v>
      </c>
    </row>
    <row r="8356" spans="1:2" x14ac:dyDescent="0.2">
      <c r="A8356" t="s">
        <v>11615</v>
      </c>
      <c r="B8356" t="s">
        <v>11767</v>
      </c>
    </row>
    <row r="8357" spans="1:2" x14ac:dyDescent="0.2">
      <c r="A8357" t="s">
        <v>11615</v>
      </c>
      <c r="B8357" t="s">
        <v>11768</v>
      </c>
    </row>
    <row r="8358" spans="1:2" x14ac:dyDescent="0.2">
      <c r="A8358" t="s">
        <v>11615</v>
      </c>
      <c r="B8358" t="s">
        <v>11769</v>
      </c>
    </row>
    <row r="8359" spans="1:2" x14ac:dyDescent="0.2">
      <c r="A8359" t="s">
        <v>11615</v>
      </c>
      <c r="B8359" t="s">
        <v>11770</v>
      </c>
    </row>
    <row r="8360" spans="1:2" x14ac:dyDescent="0.2">
      <c r="A8360" t="s">
        <v>11615</v>
      </c>
      <c r="B8360" t="s">
        <v>11771</v>
      </c>
    </row>
    <row r="8361" spans="1:2" x14ac:dyDescent="0.2">
      <c r="A8361" t="s">
        <v>11615</v>
      </c>
      <c r="B8361" t="s">
        <v>11772</v>
      </c>
    </row>
    <row r="8362" spans="1:2" x14ac:dyDescent="0.2">
      <c r="A8362" t="s">
        <v>11615</v>
      </c>
      <c r="B8362" t="s">
        <v>11773</v>
      </c>
    </row>
    <row r="8363" spans="1:2" x14ac:dyDescent="0.2">
      <c r="A8363" t="s">
        <v>11615</v>
      </c>
      <c r="B8363" t="s">
        <v>11774</v>
      </c>
    </row>
    <row r="8364" spans="1:2" x14ac:dyDescent="0.2">
      <c r="A8364" t="s">
        <v>11615</v>
      </c>
      <c r="B8364" t="s">
        <v>11775</v>
      </c>
    </row>
    <row r="8365" spans="1:2" x14ac:dyDescent="0.2">
      <c r="A8365" t="s">
        <v>11615</v>
      </c>
      <c r="B8365" t="s">
        <v>11776</v>
      </c>
    </row>
    <row r="8366" spans="1:2" x14ac:dyDescent="0.2">
      <c r="A8366" t="s">
        <v>11615</v>
      </c>
      <c r="B8366" t="s">
        <v>11777</v>
      </c>
    </row>
    <row r="8367" spans="1:2" x14ac:dyDescent="0.2">
      <c r="A8367" t="s">
        <v>11615</v>
      </c>
      <c r="B8367" t="s">
        <v>11778</v>
      </c>
    </row>
    <row r="8368" spans="1:2" x14ac:dyDescent="0.2">
      <c r="A8368" t="s">
        <v>11779</v>
      </c>
      <c r="B8368" t="s">
        <v>5605</v>
      </c>
    </row>
    <row r="8369" spans="1:2" x14ac:dyDescent="0.2">
      <c r="A8369" t="s">
        <v>11780</v>
      </c>
      <c r="B8369" t="s">
        <v>10856</v>
      </c>
    </row>
    <row r="8370" spans="1:2" x14ac:dyDescent="0.2">
      <c r="A8370" t="s">
        <v>11781</v>
      </c>
      <c r="B8370" t="s">
        <v>9913</v>
      </c>
    </row>
    <row r="8371" spans="1:2" x14ac:dyDescent="0.2">
      <c r="A8371" t="s">
        <v>11781</v>
      </c>
      <c r="B8371" t="s">
        <v>9876</v>
      </c>
    </row>
    <row r="8372" spans="1:2" x14ac:dyDescent="0.2">
      <c r="A8372" t="s">
        <v>11782</v>
      </c>
      <c r="B8372" t="s">
        <v>10152</v>
      </c>
    </row>
    <row r="8373" spans="1:2" x14ac:dyDescent="0.2">
      <c r="A8373" t="s">
        <v>11783</v>
      </c>
      <c r="B8373" t="s">
        <v>6228</v>
      </c>
    </row>
    <row r="8374" spans="1:2" x14ac:dyDescent="0.2">
      <c r="A8374" t="s">
        <v>11784</v>
      </c>
      <c r="B8374" t="s">
        <v>10864</v>
      </c>
    </row>
    <row r="8375" spans="1:2" x14ac:dyDescent="0.2">
      <c r="A8375" t="s">
        <v>11785</v>
      </c>
      <c r="B8375" t="s">
        <v>10337</v>
      </c>
    </row>
    <row r="8376" spans="1:2" x14ac:dyDescent="0.2">
      <c r="A8376" t="s">
        <v>11786</v>
      </c>
      <c r="B8376" t="s">
        <v>2285</v>
      </c>
    </row>
    <row r="8377" spans="1:2" x14ac:dyDescent="0.2">
      <c r="A8377" t="s">
        <v>11787</v>
      </c>
      <c r="B8377" t="s">
        <v>5605</v>
      </c>
    </row>
    <row r="8378" spans="1:2" x14ac:dyDescent="0.2">
      <c r="A8378" t="s">
        <v>11788</v>
      </c>
      <c r="B8378" t="s">
        <v>10402</v>
      </c>
    </row>
    <row r="8379" spans="1:2" x14ac:dyDescent="0.2">
      <c r="A8379" t="s">
        <v>11789</v>
      </c>
      <c r="B8379" t="s">
        <v>5605</v>
      </c>
    </row>
    <row r="8380" spans="1:2" x14ac:dyDescent="0.2">
      <c r="A8380" t="s">
        <v>11790</v>
      </c>
      <c r="B8380" t="s">
        <v>5605</v>
      </c>
    </row>
    <row r="8381" spans="1:2" x14ac:dyDescent="0.2">
      <c r="A8381" t="s">
        <v>11791</v>
      </c>
      <c r="B8381" t="s">
        <v>10924</v>
      </c>
    </row>
    <row r="8382" spans="1:2" x14ac:dyDescent="0.2">
      <c r="A8382" t="s">
        <v>11791</v>
      </c>
      <c r="B8382" t="s">
        <v>5612</v>
      </c>
    </row>
    <row r="8383" spans="1:2" x14ac:dyDescent="0.2">
      <c r="A8383" t="s">
        <v>11791</v>
      </c>
      <c r="B8383" t="s">
        <v>6895</v>
      </c>
    </row>
    <row r="8384" spans="1:2" x14ac:dyDescent="0.2">
      <c r="A8384" t="s">
        <v>11792</v>
      </c>
      <c r="B8384" t="s">
        <v>5605</v>
      </c>
    </row>
    <row r="8385" spans="1:2" x14ac:dyDescent="0.2">
      <c r="A8385" t="s">
        <v>11793</v>
      </c>
      <c r="B8385" t="s">
        <v>6058</v>
      </c>
    </row>
    <row r="8386" spans="1:2" x14ac:dyDescent="0.2">
      <c r="A8386" t="s">
        <v>11794</v>
      </c>
      <c r="B8386" t="s">
        <v>11795</v>
      </c>
    </row>
    <row r="8387" spans="1:2" x14ac:dyDescent="0.2">
      <c r="A8387" t="s">
        <v>11794</v>
      </c>
      <c r="B8387" t="s">
        <v>11796</v>
      </c>
    </row>
    <row r="8388" spans="1:2" x14ac:dyDescent="0.2">
      <c r="A8388" t="s">
        <v>11794</v>
      </c>
      <c r="B8388" t="s">
        <v>11797</v>
      </c>
    </row>
    <row r="8389" spans="1:2" x14ac:dyDescent="0.2">
      <c r="A8389" t="s">
        <v>11794</v>
      </c>
      <c r="B8389" t="s">
        <v>10298</v>
      </c>
    </row>
    <row r="8390" spans="1:2" x14ac:dyDescent="0.2">
      <c r="A8390" t="s">
        <v>11798</v>
      </c>
      <c r="B8390" t="s">
        <v>1826</v>
      </c>
    </row>
    <row r="8391" spans="1:2" x14ac:dyDescent="0.2">
      <c r="A8391" t="s">
        <v>11799</v>
      </c>
      <c r="B8391" t="s">
        <v>10085</v>
      </c>
    </row>
    <row r="8392" spans="1:2" x14ac:dyDescent="0.2">
      <c r="A8392" t="s">
        <v>11799</v>
      </c>
      <c r="B8392" t="s">
        <v>10086</v>
      </c>
    </row>
    <row r="8393" spans="1:2" x14ac:dyDescent="0.2">
      <c r="A8393" t="s">
        <v>11800</v>
      </c>
      <c r="B8393" t="s">
        <v>11801</v>
      </c>
    </row>
    <row r="8394" spans="1:2" x14ac:dyDescent="0.2">
      <c r="A8394" t="s">
        <v>11802</v>
      </c>
      <c r="B8394" t="s">
        <v>9825</v>
      </c>
    </row>
    <row r="8395" spans="1:2" x14ac:dyDescent="0.2">
      <c r="A8395" t="s">
        <v>11803</v>
      </c>
      <c r="B8395" t="s">
        <v>11804</v>
      </c>
    </row>
    <row r="8396" spans="1:2" x14ac:dyDescent="0.2">
      <c r="A8396" t="s">
        <v>11803</v>
      </c>
      <c r="B8396" t="s">
        <v>11805</v>
      </c>
    </row>
    <row r="8397" spans="1:2" x14ac:dyDescent="0.2">
      <c r="A8397" t="s">
        <v>11803</v>
      </c>
      <c r="B8397" t="s">
        <v>10310</v>
      </c>
    </row>
    <row r="8398" spans="1:2" x14ac:dyDescent="0.2">
      <c r="A8398" t="s">
        <v>11803</v>
      </c>
      <c r="B8398" t="s">
        <v>11806</v>
      </c>
    </row>
    <row r="8399" spans="1:2" x14ac:dyDescent="0.2">
      <c r="A8399" t="s">
        <v>11807</v>
      </c>
      <c r="B8399" t="s">
        <v>5605</v>
      </c>
    </row>
    <row r="8400" spans="1:2" x14ac:dyDescent="0.2">
      <c r="A8400" t="s">
        <v>11808</v>
      </c>
      <c r="B8400" t="s">
        <v>11809</v>
      </c>
    </row>
    <row r="8401" spans="1:2" x14ac:dyDescent="0.2">
      <c r="A8401" t="s">
        <v>10816</v>
      </c>
      <c r="B8401" t="s">
        <v>10697</v>
      </c>
    </row>
    <row r="8402" spans="1:2" x14ac:dyDescent="0.2">
      <c r="A8402" t="s">
        <v>11810</v>
      </c>
      <c r="B8402" t="s">
        <v>6036</v>
      </c>
    </row>
    <row r="8403" spans="1:2" x14ac:dyDescent="0.2">
      <c r="A8403" t="s">
        <v>11811</v>
      </c>
      <c r="B8403" t="s">
        <v>9882</v>
      </c>
    </row>
    <row r="8404" spans="1:2" x14ac:dyDescent="0.2">
      <c r="A8404" t="s">
        <v>11811</v>
      </c>
      <c r="B8404" t="s">
        <v>11812</v>
      </c>
    </row>
    <row r="8405" spans="1:2" x14ac:dyDescent="0.2">
      <c r="A8405" t="s">
        <v>11813</v>
      </c>
      <c r="B8405" t="s">
        <v>5605</v>
      </c>
    </row>
    <row r="8406" spans="1:2" x14ac:dyDescent="0.2">
      <c r="A8406" t="s">
        <v>11814</v>
      </c>
      <c r="B8406" t="s">
        <v>11815</v>
      </c>
    </row>
    <row r="8407" spans="1:2" x14ac:dyDescent="0.2">
      <c r="A8407" t="s">
        <v>11816</v>
      </c>
      <c r="B8407" t="s">
        <v>10328</v>
      </c>
    </row>
    <row r="8408" spans="1:2" x14ac:dyDescent="0.2">
      <c r="A8408" t="s">
        <v>11817</v>
      </c>
      <c r="B8408" t="s">
        <v>163</v>
      </c>
    </row>
    <row r="8409" spans="1:2" x14ac:dyDescent="0.2">
      <c r="A8409" t="s">
        <v>11817</v>
      </c>
      <c r="B8409" t="s">
        <v>11818</v>
      </c>
    </row>
    <row r="8410" spans="1:2" x14ac:dyDescent="0.2">
      <c r="A8410" t="s">
        <v>11819</v>
      </c>
      <c r="B8410" t="s">
        <v>10393</v>
      </c>
    </row>
    <row r="8411" spans="1:2" x14ac:dyDescent="0.2">
      <c r="A8411" t="s">
        <v>11820</v>
      </c>
      <c r="B8411" t="s">
        <v>9794</v>
      </c>
    </row>
    <row r="8412" spans="1:2" x14ac:dyDescent="0.2">
      <c r="A8412" t="s">
        <v>11821</v>
      </c>
      <c r="B8412" t="s">
        <v>11822</v>
      </c>
    </row>
    <row r="8413" spans="1:2" x14ac:dyDescent="0.2">
      <c r="A8413" t="s">
        <v>11823</v>
      </c>
      <c r="B8413" t="s">
        <v>11824</v>
      </c>
    </row>
    <row r="8414" spans="1:2" x14ac:dyDescent="0.2">
      <c r="A8414" t="s">
        <v>11823</v>
      </c>
      <c r="B8414" t="s">
        <v>11825</v>
      </c>
    </row>
    <row r="8415" spans="1:2" x14ac:dyDescent="0.2">
      <c r="A8415" t="s">
        <v>11826</v>
      </c>
      <c r="B8415" t="s">
        <v>10337</v>
      </c>
    </row>
    <row r="8416" spans="1:2" x14ac:dyDescent="0.2">
      <c r="A8416" t="s">
        <v>11827</v>
      </c>
      <c r="B8416" t="s">
        <v>9862</v>
      </c>
    </row>
    <row r="8417" spans="1:2" x14ac:dyDescent="0.2">
      <c r="A8417" t="s">
        <v>11827</v>
      </c>
      <c r="B8417" t="s">
        <v>9863</v>
      </c>
    </row>
    <row r="8418" spans="1:2" x14ac:dyDescent="0.2">
      <c r="A8418" t="s">
        <v>11827</v>
      </c>
      <c r="B8418" t="s">
        <v>1825</v>
      </c>
    </row>
    <row r="8419" spans="1:2" x14ac:dyDescent="0.2">
      <c r="A8419" t="s">
        <v>11828</v>
      </c>
      <c r="B8419" t="s">
        <v>6228</v>
      </c>
    </row>
    <row r="8420" spans="1:2" x14ac:dyDescent="0.2">
      <c r="A8420" t="s">
        <v>11829</v>
      </c>
      <c r="B8420" t="s">
        <v>5605</v>
      </c>
    </row>
    <row r="8421" spans="1:2" x14ac:dyDescent="0.2">
      <c r="A8421" t="s">
        <v>11830</v>
      </c>
      <c r="B8421" t="s">
        <v>11156</v>
      </c>
    </row>
    <row r="8422" spans="1:2" x14ac:dyDescent="0.2">
      <c r="A8422" t="s">
        <v>11831</v>
      </c>
      <c r="B8422" t="s">
        <v>5605</v>
      </c>
    </row>
    <row r="8423" spans="1:2" x14ac:dyDescent="0.2">
      <c r="A8423" t="s">
        <v>11832</v>
      </c>
      <c r="B8423" t="s">
        <v>5605</v>
      </c>
    </row>
    <row r="8424" spans="1:2" x14ac:dyDescent="0.2">
      <c r="A8424" t="s">
        <v>11833</v>
      </c>
      <c r="B8424" t="s">
        <v>11834</v>
      </c>
    </row>
    <row r="8425" spans="1:2" x14ac:dyDescent="0.2">
      <c r="A8425" t="s">
        <v>11835</v>
      </c>
      <c r="B8425" t="s">
        <v>10100</v>
      </c>
    </row>
    <row r="8426" spans="1:2" x14ac:dyDescent="0.2">
      <c r="A8426" t="s">
        <v>10733</v>
      </c>
      <c r="B8426" t="s">
        <v>1582</v>
      </c>
    </row>
    <row r="8427" spans="1:2" x14ac:dyDescent="0.2">
      <c r="A8427" t="s">
        <v>11836</v>
      </c>
      <c r="B8427" t="s">
        <v>5605</v>
      </c>
    </row>
    <row r="8428" spans="1:2" x14ac:dyDescent="0.2">
      <c r="A8428" t="s">
        <v>11837</v>
      </c>
      <c r="B8428" t="s">
        <v>9931</v>
      </c>
    </row>
    <row r="8429" spans="1:2" x14ac:dyDescent="0.2">
      <c r="A8429" t="s">
        <v>11837</v>
      </c>
      <c r="B8429" t="s">
        <v>7312</v>
      </c>
    </row>
    <row r="8430" spans="1:2" x14ac:dyDescent="0.2">
      <c r="A8430" t="s">
        <v>11838</v>
      </c>
      <c r="B8430" t="s">
        <v>11839</v>
      </c>
    </row>
    <row r="8431" spans="1:2" x14ac:dyDescent="0.2">
      <c r="A8431" t="s">
        <v>11840</v>
      </c>
      <c r="B8431" t="s">
        <v>5632</v>
      </c>
    </row>
    <row r="8432" spans="1:2" x14ac:dyDescent="0.2">
      <c r="A8432" t="s">
        <v>11841</v>
      </c>
      <c r="B8432" t="s">
        <v>5605</v>
      </c>
    </row>
    <row r="8433" spans="1:2" x14ac:dyDescent="0.2">
      <c r="A8433" t="s">
        <v>11842</v>
      </c>
      <c r="B8433" t="s">
        <v>11092</v>
      </c>
    </row>
    <row r="8434" spans="1:2" x14ac:dyDescent="0.2">
      <c r="A8434" t="s">
        <v>11843</v>
      </c>
      <c r="B8434" t="s">
        <v>5605</v>
      </c>
    </row>
    <row r="8435" spans="1:2" x14ac:dyDescent="0.2">
      <c r="A8435" t="s">
        <v>11844</v>
      </c>
      <c r="B8435" t="s">
        <v>5605</v>
      </c>
    </row>
    <row r="8436" spans="1:2" x14ac:dyDescent="0.2">
      <c r="A8436" t="s">
        <v>11845</v>
      </c>
      <c r="B8436" t="s">
        <v>5605</v>
      </c>
    </row>
    <row r="8437" spans="1:2" x14ac:dyDescent="0.2">
      <c r="A8437" t="s">
        <v>11846</v>
      </c>
      <c r="B8437" t="s">
        <v>11847</v>
      </c>
    </row>
    <row r="8438" spans="1:2" x14ac:dyDescent="0.2">
      <c r="A8438" t="s">
        <v>11848</v>
      </c>
      <c r="B8438" t="s">
        <v>5605</v>
      </c>
    </row>
    <row r="8439" spans="1:2" x14ac:dyDescent="0.2">
      <c r="A8439" t="s">
        <v>11849</v>
      </c>
      <c r="B8439" t="s">
        <v>7431</v>
      </c>
    </row>
    <row r="8440" spans="1:2" x14ac:dyDescent="0.2">
      <c r="A8440" t="s">
        <v>11849</v>
      </c>
      <c r="B8440" t="s">
        <v>7200</v>
      </c>
    </row>
    <row r="8441" spans="1:2" x14ac:dyDescent="0.2">
      <c r="A8441" t="s">
        <v>11850</v>
      </c>
      <c r="B8441" t="s">
        <v>11851</v>
      </c>
    </row>
    <row r="8442" spans="1:2" x14ac:dyDescent="0.2">
      <c r="A8442" t="s">
        <v>11850</v>
      </c>
      <c r="B8442" t="s">
        <v>11852</v>
      </c>
    </row>
    <row r="8443" spans="1:2" x14ac:dyDescent="0.2">
      <c r="A8443" t="s">
        <v>11850</v>
      </c>
      <c r="B8443" t="s">
        <v>11853</v>
      </c>
    </row>
    <row r="8444" spans="1:2" x14ac:dyDescent="0.2">
      <c r="A8444" t="s">
        <v>11850</v>
      </c>
      <c r="B8444" t="s">
        <v>11854</v>
      </c>
    </row>
    <row r="8445" spans="1:2" x14ac:dyDescent="0.2">
      <c r="A8445" t="s">
        <v>11850</v>
      </c>
      <c r="B8445" t="s">
        <v>5605</v>
      </c>
    </row>
    <row r="8446" spans="1:2" x14ac:dyDescent="0.2">
      <c r="A8446" t="s">
        <v>11855</v>
      </c>
      <c r="B8446" t="s">
        <v>1508</v>
      </c>
    </row>
    <row r="8447" spans="1:2" x14ac:dyDescent="0.2">
      <c r="A8447" t="s">
        <v>10331</v>
      </c>
      <c r="B8447" t="s">
        <v>5605</v>
      </c>
    </row>
    <row r="8448" spans="1:2" x14ac:dyDescent="0.2">
      <c r="A8448" t="s">
        <v>11856</v>
      </c>
      <c r="B8448" t="s">
        <v>9822</v>
      </c>
    </row>
    <row r="8449" spans="1:2" x14ac:dyDescent="0.2">
      <c r="A8449" t="s">
        <v>11857</v>
      </c>
      <c r="B8449" t="s">
        <v>1764</v>
      </c>
    </row>
    <row r="8450" spans="1:2" x14ac:dyDescent="0.2">
      <c r="A8450" t="s">
        <v>11858</v>
      </c>
      <c r="B8450" t="s">
        <v>11859</v>
      </c>
    </row>
    <row r="8451" spans="1:2" x14ac:dyDescent="0.2">
      <c r="A8451" t="s">
        <v>11858</v>
      </c>
      <c r="B8451" t="s">
        <v>11860</v>
      </c>
    </row>
    <row r="8452" spans="1:2" x14ac:dyDescent="0.2">
      <c r="A8452" t="s">
        <v>11858</v>
      </c>
      <c r="B8452" t="s">
        <v>11861</v>
      </c>
    </row>
    <row r="8453" spans="1:2" x14ac:dyDescent="0.2">
      <c r="A8453" t="s">
        <v>11862</v>
      </c>
      <c r="B8453" t="s">
        <v>5605</v>
      </c>
    </row>
    <row r="8454" spans="1:2" x14ac:dyDescent="0.2">
      <c r="A8454" t="s">
        <v>11863</v>
      </c>
      <c r="B8454" t="s">
        <v>11260</v>
      </c>
    </row>
    <row r="8455" spans="1:2" x14ac:dyDescent="0.2">
      <c r="A8455" t="s">
        <v>11864</v>
      </c>
      <c r="B8455" t="s">
        <v>5605</v>
      </c>
    </row>
    <row r="8456" spans="1:2" x14ac:dyDescent="0.2">
      <c r="A8456" t="s">
        <v>11865</v>
      </c>
      <c r="B8456" t="s">
        <v>7200</v>
      </c>
    </row>
    <row r="8457" spans="1:2" x14ac:dyDescent="0.2">
      <c r="A8457" t="s">
        <v>11866</v>
      </c>
      <c r="B8457" t="s">
        <v>11034</v>
      </c>
    </row>
    <row r="8458" spans="1:2" x14ac:dyDescent="0.2">
      <c r="A8458" t="s">
        <v>11866</v>
      </c>
      <c r="B8458" t="s">
        <v>9913</v>
      </c>
    </row>
    <row r="8459" spans="1:2" x14ac:dyDescent="0.2">
      <c r="A8459" t="s">
        <v>11866</v>
      </c>
      <c r="B8459" t="s">
        <v>9876</v>
      </c>
    </row>
    <row r="8460" spans="1:2" x14ac:dyDescent="0.2">
      <c r="A8460" t="s">
        <v>11867</v>
      </c>
      <c r="B8460" t="s">
        <v>9765</v>
      </c>
    </row>
    <row r="8461" spans="1:2" x14ac:dyDescent="0.2">
      <c r="A8461" t="s">
        <v>11868</v>
      </c>
      <c r="B8461" t="s">
        <v>6228</v>
      </c>
    </row>
    <row r="8462" spans="1:2" x14ac:dyDescent="0.2">
      <c r="A8462" t="s">
        <v>11869</v>
      </c>
      <c r="B8462" t="s">
        <v>11870</v>
      </c>
    </row>
    <row r="8463" spans="1:2" x14ac:dyDescent="0.2">
      <c r="A8463" t="s">
        <v>11869</v>
      </c>
      <c r="B8463" t="s">
        <v>11871</v>
      </c>
    </row>
    <row r="8464" spans="1:2" x14ac:dyDescent="0.2">
      <c r="A8464" t="s">
        <v>11869</v>
      </c>
      <c r="B8464" t="s">
        <v>1826</v>
      </c>
    </row>
    <row r="8465" spans="1:2" x14ac:dyDescent="0.2">
      <c r="A8465" t="s">
        <v>11872</v>
      </c>
      <c r="B8465" t="s">
        <v>9822</v>
      </c>
    </row>
    <row r="8466" spans="1:2" x14ac:dyDescent="0.2">
      <c r="A8466" t="s">
        <v>11873</v>
      </c>
      <c r="B8466" t="s">
        <v>5632</v>
      </c>
    </row>
    <row r="8467" spans="1:2" x14ac:dyDescent="0.2">
      <c r="A8467" t="s">
        <v>11874</v>
      </c>
      <c r="B8467" t="s">
        <v>6212</v>
      </c>
    </row>
    <row r="8468" spans="1:2" x14ac:dyDescent="0.2">
      <c r="A8468" t="s">
        <v>11875</v>
      </c>
      <c r="B8468" t="s">
        <v>5605</v>
      </c>
    </row>
    <row r="8469" spans="1:2" x14ac:dyDescent="0.2">
      <c r="A8469" t="s">
        <v>11876</v>
      </c>
      <c r="B8469" t="s">
        <v>10152</v>
      </c>
    </row>
    <row r="8470" spans="1:2" x14ac:dyDescent="0.2">
      <c r="A8470" t="s">
        <v>11877</v>
      </c>
      <c r="B8470" t="s">
        <v>10506</v>
      </c>
    </row>
    <row r="8471" spans="1:2" x14ac:dyDescent="0.2">
      <c r="A8471" t="s">
        <v>11878</v>
      </c>
      <c r="B8471" t="s">
        <v>11879</v>
      </c>
    </row>
    <row r="8472" spans="1:2" x14ac:dyDescent="0.2">
      <c r="A8472" t="s">
        <v>11880</v>
      </c>
      <c r="B8472" t="s">
        <v>2211</v>
      </c>
    </row>
    <row r="8473" spans="1:2" x14ac:dyDescent="0.2">
      <c r="A8473" t="s">
        <v>11881</v>
      </c>
      <c r="B8473" t="s">
        <v>5605</v>
      </c>
    </row>
    <row r="8474" spans="1:2" x14ac:dyDescent="0.2">
      <c r="A8474" t="s">
        <v>11882</v>
      </c>
      <c r="B8474" t="s">
        <v>9856</v>
      </c>
    </row>
    <row r="8475" spans="1:2" x14ac:dyDescent="0.2">
      <c r="A8475" t="s">
        <v>11883</v>
      </c>
      <c r="B8475" t="s">
        <v>10610</v>
      </c>
    </row>
    <row r="8476" spans="1:2" x14ac:dyDescent="0.2">
      <c r="A8476" t="s">
        <v>11884</v>
      </c>
      <c r="B8476" t="s">
        <v>6058</v>
      </c>
    </row>
    <row r="8477" spans="1:2" x14ac:dyDescent="0.2">
      <c r="A8477" t="s">
        <v>11885</v>
      </c>
      <c r="B8477" t="s">
        <v>11886</v>
      </c>
    </row>
    <row r="8478" spans="1:2" x14ac:dyDescent="0.2">
      <c r="A8478" t="s">
        <v>11887</v>
      </c>
      <c r="B8478" t="s">
        <v>5605</v>
      </c>
    </row>
    <row r="8479" spans="1:2" x14ac:dyDescent="0.2">
      <c r="A8479" t="s">
        <v>11888</v>
      </c>
      <c r="B8479" t="s">
        <v>6212</v>
      </c>
    </row>
    <row r="8480" spans="1:2" x14ac:dyDescent="0.2">
      <c r="A8480" t="s">
        <v>11889</v>
      </c>
      <c r="B8480" t="s">
        <v>5605</v>
      </c>
    </row>
    <row r="8481" spans="1:2" x14ac:dyDescent="0.2">
      <c r="A8481" t="s">
        <v>11890</v>
      </c>
      <c r="B8481" t="s">
        <v>9822</v>
      </c>
    </row>
    <row r="8482" spans="1:2" x14ac:dyDescent="0.2">
      <c r="A8482" t="s">
        <v>11891</v>
      </c>
      <c r="B8482" t="s">
        <v>10459</v>
      </c>
    </row>
    <row r="8483" spans="1:2" x14ac:dyDescent="0.2">
      <c r="A8483" t="s">
        <v>11892</v>
      </c>
      <c r="B8483" t="s">
        <v>9913</v>
      </c>
    </row>
    <row r="8484" spans="1:2" x14ac:dyDescent="0.2">
      <c r="A8484" t="s">
        <v>11892</v>
      </c>
      <c r="B8484" t="s">
        <v>9876</v>
      </c>
    </row>
    <row r="8485" spans="1:2" x14ac:dyDescent="0.2">
      <c r="A8485" t="s">
        <v>11893</v>
      </c>
      <c r="B8485" t="s">
        <v>11894</v>
      </c>
    </row>
    <row r="8486" spans="1:2" x14ac:dyDescent="0.2">
      <c r="A8486" t="s">
        <v>11893</v>
      </c>
      <c r="B8486" t="s">
        <v>11895</v>
      </c>
    </row>
    <row r="8487" spans="1:2" x14ac:dyDescent="0.2">
      <c r="A8487" t="s">
        <v>11893</v>
      </c>
      <c r="B8487" t="s">
        <v>11896</v>
      </c>
    </row>
    <row r="8488" spans="1:2" x14ac:dyDescent="0.2">
      <c r="A8488" t="s">
        <v>11897</v>
      </c>
      <c r="B8488" t="s">
        <v>11898</v>
      </c>
    </row>
    <row r="8489" spans="1:2" x14ac:dyDescent="0.2">
      <c r="A8489" t="s">
        <v>11897</v>
      </c>
      <c r="B8489" t="s">
        <v>11899</v>
      </c>
    </row>
    <row r="8490" spans="1:2" x14ac:dyDescent="0.2">
      <c r="A8490" t="s">
        <v>11897</v>
      </c>
      <c r="B8490" t="s">
        <v>11900</v>
      </c>
    </row>
    <row r="8491" spans="1:2" x14ac:dyDescent="0.2">
      <c r="A8491" t="s">
        <v>11897</v>
      </c>
      <c r="B8491" t="s">
        <v>11901</v>
      </c>
    </row>
    <row r="8492" spans="1:2" x14ac:dyDescent="0.2">
      <c r="A8492" t="s">
        <v>11902</v>
      </c>
      <c r="B8492" t="s">
        <v>10459</v>
      </c>
    </row>
    <row r="8493" spans="1:2" x14ac:dyDescent="0.2">
      <c r="A8493" t="s">
        <v>11903</v>
      </c>
      <c r="B8493" t="s">
        <v>11904</v>
      </c>
    </row>
    <row r="8494" spans="1:2" x14ac:dyDescent="0.2">
      <c r="A8494" t="s">
        <v>11903</v>
      </c>
      <c r="B8494" t="s">
        <v>11905</v>
      </c>
    </row>
    <row r="8495" spans="1:2" x14ac:dyDescent="0.2">
      <c r="A8495" t="s">
        <v>11906</v>
      </c>
      <c r="B8495" t="s">
        <v>10721</v>
      </c>
    </row>
    <row r="8496" spans="1:2" x14ac:dyDescent="0.2">
      <c r="A8496" t="s">
        <v>11906</v>
      </c>
      <c r="B8496" t="s">
        <v>6228</v>
      </c>
    </row>
    <row r="8497" spans="1:2" x14ac:dyDescent="0.2">
      <c r="A8497" t="s">
        <v>11907</v>
      </c>
      <c r="B8497" t="s">
        <v>11908</v>
      </c>
    </row>
    <row r="8498" spans="1:2" x14ac:dyDescent="0.2">
      <c r="A8498" t="s">
        <v>11907</v>
      </c>
      <c r="B8498" t="s">
        <v>10085</v>
      </c>
    </row>
    <row r="8499" spans="1:2" x14ac:dyDescent="0.2">
      <c r="A8499" t="s">
        <v>11907</v>
      </c>
      <c r="B8499" t="s">
        <v>1582</v>
      </c>
    </row>
    <row r="8500" spans="1:2" x14ac:dyDescent="0.2">
      <c r="A8500" t="s">
        <v>11909</v>
      </c>
      <c r="B8500" t="s">
        <v>5632</v>
      </c>
    </row>
    <row r="8501" spans="1:2" x14ac:dyDescent="0.2">
      <c r="A8501" t="s">
        <v>11910</v>
      </c>
      <c r="B8501" t="s">
        <v>11911</v>
      </c>
    </row>
    <row r="8502" spans="1:2" x14ac:dyDescent="0.2">
      <c r="A8502" t="s">
        <v>11910</v>
      </c>
      <c r="B8502" t="s">
        <v>9922</v>
      </c>
    </row>
    <row r="8503" spans="1:2" x14ac:dyDescent="0.2">
      <c r="A8503" t="s">
        <v>11912</v>
      </c>
      <c r="B8503" t="s">
        <v>11913</v>
      </c>
    </row>
    <row r="8504" spans="1:2" x14ac:dyDescent="0.2">
      <c r="A8504" t="s">
        <v>11914</v>
      </c>
      <c r="B8504" t="s">
        <v>5605</v>
      </c>
    </row>
    <row r="8505" spans="1:2" x14ac:dyDescent="0.2">
      <c r="A8505" t="s">
        <v>11915</v>
      </c>
      <c r="B8505" t="s">
        <v>1825</v>
      </c>
    </row>
    <row r="8506" spans="1:2" x14ac:dyDescent="0.2">
      <c r="A8506" t="s">
        <v>11916</v>
      </c>
      <c r="B8506" t="s">
        <v>11917</v>
      </c>
    </row>
    <row r="8507" spans="1:2" x14ac:dyDescent="0.2">
      <c r="A8507" t="s">
        <v>11916</v>
      </c>
      <c r="B8507" t="s">
        <v>10120</v>
      </c>
    </row>
    <row r="8508" spans="1:2" x14ac:dyDescent="0.2">
      <c r="A8508" t="s">
        <v>11918</v>
      </c>
      <c r="B8508" t="s">
        <v>6058</v>
      </c>
    </row>
    <row r="8509" spans="1:2" x14ac:dyDescent="0.2">
      <c r="A8509" t="s">
        <v>11919</v>
      </c>
      <c r="B8509" t="s">
        <v>11920</v>
      </c>
    </row>
    <row r="8510" spans="1:2" x14ac:dyDescent="0.2">
      <c r="A8510" t="s">
        <v>11921</v>
      </c>
      <c r="B8510" t="s">
        <v>9983</v>
      </c>
    </row>
    <row r="8511" spans="1:2" x14ac:dyDescent="0.2">
      <c r="A8511" t="s">
        <v>11922</v>
      </c>
      <c r="B8511" t="s">
        <v>10516</v>
      </c>
    </row>
    <row r="8512" spans="1:2" x14ac:dyDescent="0.2">
      <c r="A8512" t="s">
        <v>11923</v>
      </c>
      <c r="B8512" t="s">
        <v>7200</v>
      </c>
    </row>
    <row r="8513" spans="1:2" x14ac:dyDescent="0.2">
      <c r="A8513" t="s">
        <v>7180</v>
      </c>
      <c r="B8513" t="s">
        <v>5605</v>
      </c>
    </row>
    <row r="8514" spans="1:2" x14ac:dyDescent="0.2">
      <c r="A8514" t="s">
        <v>11924</v>
      </c>
      <c r="B8514" t="s">
        <v>11925</v>
      </c>
    </row>
    <row r="8515" spans="1:2" x14ac:dyDescent="0.2">
      <c r="A8515" t="s">
        <v>11926</v>
      </c>
      <c r="B8515" t="s">
        <v>5013</v>
      </c>
    </row>
    <row r="8516" spans="1:2" x14ac:dyDescent="0.2">
      <c r="A8516" t="s">
        <v>46979</v>
      </c>
      <c r="B8516" t="s">
        <v>10216</v>
      </c>
    </row>
    <row r="8517" spans="1:2" x14ac:dyDescent="0.2">
      <c r="A8517" t="s">
        <v>11927</v>
      </c>
      <c r="B8517" t="s">
        <v>11928</v>
      </c>
    </row>
    <row r="8518" spans="1:2" x14ac:dyDescent="0.2">
      <c r="A8518" t="s">
        <v>11929</v>
      </c>
      <c r="B8518" t="s">
        <v>7982</v>
      </c>
    </row>
    <row r="8519" spans="1:2" x14ac:dyDescent="0.2">
      <c r="A8519" t="s">
        <v>11930</v>
      </c>
      <c r="B8519" t="s">
        <v>9873</v>
      </c>
    </row>
    <row r="8520" spans="1:2" x14ac:dyDescent="0.2">
      <c r="A8520" t="s">
        <v>11931</v>
      </c>
      <c r="B8520" t="s">
        <v>10804</v>
      </c>
    </row>
    <row r="8521" spans="1:2" x14ac:dyDescent="0.2">
      <c r="A8521" t="s">
        <v>11932</v>
      </c>
      <c r="B8521" t="s">
        <v>11933</v>
      </c>
    </row>
    <row r="8522" spans="1:2" x14ac:dyDescent="0.2">
      <c r="A8522" t="s">
        <v>11934</v>
      </c>
      <c r="B8522" t="s">
        <v>6058</v>
      </c>
    </row>
    <row r="8523" spans="1:2" x14ac:dyDescent="0.2">
      <c r="A8523" t="s">
        <v>11935</v>
      </c>
      <c r="B8523" t="s">
        <v>10239</v>
      </c>
    </row>
    <row r="8524" spans="1:2" x14ac:dyDescent="0.2">
      <c r="A8524" t="s">
        <v>11936</v>
      </c>
      <c r="B8524" t="s">
        <v>7431</v>
      </c>
    </row>
    <row r="8525" spans="1:2" x14ac:dyDescent="0.2">
      <c r="A8525" t="s">
        <v>11936</v>
      </c>
      <c r="B8525" t="s">
        <v>6704</v>
      </c>
    </row>
    <row r="8526" spans="1:2" x14ac:dyDescent="0.2">
      <c r="A8526" t="s">
        <v>11936</v>
      </c>
      <c r="B8526" t="s">
        <v>2626</v>
      </c>
    </row>
    <row r="8527" spans="1:2" x14ac:dyDescent="0.2">
      <c r="A8527" t="s">
        <v>11936</v>
      </c>
      <c r="B8527" t="s">
        <v>6399</v>
      </c>
    </row>
    <row r="8528" spans="1:2" x14ac:dyDescent="0.2">
      <c r="A8528" t="s">
        <v>11937</v>
      </c>
      <c r="B8528" t="s">
        <v>10213</v>
      </c>
    </row>
    <row r="8529" spans="1:2" x14ac:dyDescent="0.2">
      <c r="A8529" t="s">
        <v>11938</v>
      </c>
      <c r="B8529" t="s">
        <v>6058</v>
      </c>
    </row>
    <row r="8530" spans="1:2" x14ac:dyDescent="0.2">
      <c r="A8530" t="s">
        <v>11938</v>
      </c>
      <c r="B8530" t="s">
        <v>5605</v>
      </c>
    </row>
    <row r="8531" spans="1:2" x14ac:dyDescent="0.2">
      <c r="A8531" t="s">
        <v>11939</v>
      </c>
      <c r="B8531" t="s">
        <v>9942</v>
      </c>
    </row>
    <row r="8532" spans="1:2" x14ac:dyDescent="0.2">
      <c r="A8532" t="s">
        <v>11940</v>
      </c>
      <c r="B8532" t="s">
        <v>5632</v>
      </c>
    </row>
    <row r="8533" spans="1:2" x14ac:dyDescent="0.2">
      <c r="A8533" t="s">
        <v>11941</v>
      </c>
      <c r="B8533" t="s">
        <v>6228</v>
      </c>
    </row>
    <row r="8534" spans="1:2" x14ac:dyDescent="0.2">
      <c r="A8534" t="s">
        <v>11942</v>
      </c>
      <c r="B8534" t="s">
        <v>6058</v>
      </c>
    </row>
    <row r="8535" spans="1:2" x14ac:dyDescent="0.2">
      <c r="A8535" t="s">
        <v>11943</v>
      </c>
      <c r="B8535" t="s">
        <v>7982</v>
      </c>
    </row>
    <row r="8536" spans="1:2" x14ac:dyDescent="0.2">
      <c r="A8536" t="s">
        <v>11944</v>
      </c>
      <c r="B8536" t="s">
        <v>5605</v>
      </c>
    </row>
    <row r="8537" spans="1:2" x14ac:dyDescent="0.2">
      <c r="A8537" t="s">
        <v>11945</v>
      </c>
      <c r="B8537" t="s">
        <v>6036</v>
      </c>
    </row>
    <row r="8538" spans="1:2" x14ac:dyDescent="0.2">
      <c r="A8538" t="s">
        <v>11945</v>
      </c>
      <c r="B8538" t="s">
        <v>5605</v>
      </c>
    </row>
    <row r="8539" spans="1:2" x14ac:dyDescent="0.2">
      <c r="A8539" t="s">
        <v>11946</v>
      </c>
      <c r="B8539" t="s">
        <v>11947</v>
      </c>
    </row>
    <row r="8540" spans="1:2" x14ac:dyDescent="0.2">
      <c r="A8540" t="s">
        <v>11948</v>
      </c>
      <c r="B8540" t="s">
        <v>6036</v>
      </c>
    </row>
    <row r="8541" spans="1:2" x14ac:dyDescent="0.2">
      <c r="A8541" t="s">
        <v>11948</v>
      </c>
      <c r="B8541" t="s">
        <v>5605</v>
      </c>
    </row>
    <row r="8542" spans="1:2" x14ac:dyDescent="0.2">
      <c r="A8542" t="s">
        <v>11949</v>
      </c>
      <c r="B8542" t="s">
        <v>5605</v>
      </c>
    </row>
    <row r="8543" spans="1:2" x14ac:dyDescent="0.2">
      <c r="A8543" t="s">
        <v>11950</v>
      </c>
      <c r="B8543" t="s">
        <v>10355</v>
      </c>
    </row>
    <row r="8544" spans="1:2" x14ac:dyDescent="0.2">
      <c r="A8544" t="s">
        <v>11951</v>
      </c>
      <c r="B8544" t="s">
        <v>10813</v>
      </c>
    </row>
    <row r="8545" spans="1:2" x14ac:dyDescent="0.2">
      <c r="A8545" t="s">
        <v>11952</v>
      </c>
      <c r="B8545" t="s">
        <v>9957</v>
      </c>
    </row>
    <row r="8546" spans="1:2" x14ac:dyDescent="0.2">
      <c r="A8546" t="s">
        <v>11953</v>
      </c>
      <c r="B8546" t="s">
        <v>5605</v>
      </c>
    </row>
    <row r="8547" spans="1:2" x14ac:dyDescent="0.2">
      <c r="A8547" t="s">
        <v>11954</v>
      </c>
      <c r="B8547" t="s">
        <v>9838</v>
      </c>
    </row>
    <row r="8548" spans="1:2" x14ac:dyDescent="0.2">
      <c r="A8548" t="s">
        <v>11955</v>
      </c>
      <c r="B8548" t="s">
        <v>10333</v>
      </c>
    </row>
    <row r="8549" spans="1:2" x14ac:dyDescent="0.2">
      <c r="A8549" t="s">
        <v>11956</v>
      </c>
      <c r="B8549" t="s">
        <v>11957</v>
      </c>
    </row>
    <row r="8550" spans="1:2" x14ac:dyDescent="0.2">
      <c r="A8550" t="s">
        <v>11958</v>
      </c>
      <c r="B8550" t="s">
        <v>1582</v>
      </c>
    </row>
    <row r="8551" spans="1:2" x14ac:dyDescent="0.2">
      <c r="A8551" t="s">
        <v>11959</v>
      </c>
      <c r="B8551" t="s">
        <v>10216</v>
      </c>
    </row>
    <row r="8552" spans="1:2" x14ac:dyDescent="0.2">
      <c r="A8552" t="s">
        <v>11960</v>
      </c>
      <c r="B8552" t="s">
        <v>11961</v>
      </c>
    </row>
    <row r="8553" spans="1:2" x14ac:dyDescent="0.2">
      <c r="A8553" t="s">
        <v>11962</v>
      </c>
      <c r="B8553" t="s">
        <v>11963</v>
      </c>
    </row>
    <row r="8554" spans="1:2" x14ac:dyDescent="0.2">
      <c r="A8554" t="s">
        <v>11964</v>
      </c>
      <c r="B8554" t="s">
        <v>5605</v>
      </c>
    </row>
    <row r="8555" spans="1:2" x14ac:dyDescent="0.2">
      <c r="A8555" t="s">
        <v>11965</v>
      </c>
      <c r="B8555" t="s">
        <v>5632</v>
      </c>
    </row>
    <row r="8556" spans="1:2" x14ac:dyDescent="0.2">
      <c r="A8556" t="s">
        <v>11966</v>
      </c>
      <c r="B8556" t="s">
        <v>10355</v>
      </c>
    </row>
    <row r="8557" spans="1:2" x14ac:dyDescent="0.2">
      <c r="A8557" t="s">
        <v>11967</v>
      </c>
      <c r="B8557" t="s">
        <v>10586</v>
      </c>
    </row>
    <row r="8558" spans="1:2" x14ac:dyDescent="0.2">
      <c r="A8558" t="s">
        <v>11968</v>
      </c>
      <c r="B8558" t="s">
        <v>9825</v>
      </c>
    </row>
    <row r="8559" spans="1:2" x14ac:dyDescent="0.2">
      <c r="A8559" t="s">
        <v>11969</v>
      </c>
      <c r="B8559" t="s">
        <v>11970</v>
      </c>
    </row>
    <row r="8560" spans="1:2" x14ac:dyDescent="0.2">
      <c r="A8560" t="s">
        <v>11971</v>
      </c>
      <c r="B8560" t="s">
        <v>11972</v>
      </c>
    </row>
    <row r="8561" spans="1:2" x14ac:dyDescent="0.2">
      <c r="A8561" t="s">
        <v>11973</v>
      </c>
      <c r="B8561" t="s">
        <v>10516</v>
      </c>
    </row>
    <row r="8562" spans="1:2" x14ac:dyDescent="0.2">
      <c r="A8562" t="s">
        <v>11974</v>
      </c>
      <c r="B8562" t="s">
        <v>6212</v>
      </c>
    </row>
    <row r="8563" spans="1:2" x14ac:dyDescent="0.2">
      <c r="A8563" t="s">
        <v>11974</v>
      </c>
      <c r="B8563" t="s">
        <v>7080</v>
      </c>
    </row>
    <row r="8564" spans="1:2" x14ac:dyDescent="0.2">
      <c r="A8564" t="s">
        <v>11974</v>
      </c>
      <c r="B8564" t="s">
        <v>11581</v>
      </c>
    </row>
    <row r="8565" spans="1:2" x14ac:dyDescent="0.2">
      <c r="A8565" t="s">
        <v>11975</v>
      </c>
      <c r="B8565" t="s">
        <v>11976</v>
      </c>
    </row>
    <row r="8566" spans="1:2" x14ac:dyDescent="0.2">
      <c r="A8566" t="s">
        <v>11977</v>
      </c>
      <c r="B8566" t="s">
        <v>10355</v>
      </c>
    </row>
    <row r="8567" spans="1:2" x14ac:dyDescent="0.2">
      <c r="A8567" t="s">
        <v>11978</v>
      </c>
      <c r="B8567" t="s">
        <v>5605</v>
      </c>
    </row>
    <row r="8568" spans="1:2" x14ac:dyDescent="0.2">
      <c r="A8568" t="s">
        <v>11979</v>
      </c>
      <c r="B8568" t="s">
        <v>5605</v>
      </c>
    </row>
    <row r="8569" spans="1:2" x14ac:dyDescent="0.2">
      <c r="A8569" t="s">
        <v>11980</v>
      </c>
      <c r="B8569" t="s">
        <v>11981</v>
      </c>
    </row>
    <row r="8570" spans="1:2" x14ac:dyDescent="0.2">
      <c r="A8570" t="s">
        <v>11982</v>
      </c>
      <c r="B8570" t="s">
        <v>11983</v>
      </c>
    </row>
    <row r="8571" spans="1:2" x14ac:dyDescent="0.2">
      <c r="A8571" t="s">
        <v>11984</v>
      </c>
      <c r="B8571" t="s">
        <v>11985</v>
      </c>
    </row>
    <row r="8572" spans="1:2" x14ac:dyDescent="0.2">
      <c r="A8572" t="s">
        <v>11984</v>
      </c>
      <c r="B8572" t="s">
        <v>11986</v>
      </c>
    </row>
    <row r="8573" spans="1:2" x14ac:dyDescent="0.2">
      <c r="A8573" t="s">
        <v>11987</v>
      </c>
      <c r="B8573" t="s">
        <v>10867</v>
      </c>
    </row>
    <row r="8574" spans="1:2" x14ac:dyDescent="0.2">
      <c r="A8574" t="s">
        <v>11988</v>
      </c>
      <c r="B8574" t="s">
        <v>1582</v>
      </c>
    </row>
    <row r="8575" spans="1:2" x14ac:dyDescent="0.2">
      <c r="A8575" t="s">
        <v>11988</v>
      </c>
      <c r="B8575" t="s">
        <v>11989</v>
      </c>
    </row>
    <row r="8576" spans="1:2" x14ac:dyDescent="0.2">
      <c r="A8576" t="s">
        <v>11990</v>
      </c>
      <c r="B8576" t="s">
        <v>5605</v>
      </c>
    </row>
    <row r="8577" spans="1:2" x14ac:dyDescent="0.2">
      <c r="A8577" t="s">
        <v>11991</v>
      </c>
      <c r="B8577" t="s">
        <v>10146</v>
      </c>
    </row>
    <row r="8578" spans="1:2" x14ac:dyDescent="0.2">
      <c r="A8578" t="s">
        <v>11992</v>
      </c>
      <c r="B8578" t="s">
        <v>11993</v>
      </c>
    </row>
    <row r="8579" spans="1:2" x14ac:dyDescent="0.2">
      <c r="A8579" t="s">
        <v>11994</v>
      </c>
      <c r="B8579" t="s">
        <v>10086</v>
      </c>
    </row>
    <row r="8580" spans="1:2" x14ac:dyDescent="0.2">
      <c r="A8580" t="s">
        <v>11995</v>
      </c>
      <c r="B8580" t="s">
        <v>11996</v>
      </c>
    </row>
    <row r="8581" spans="1:2" x14ac:dyDescent="0.2">
      <c r="A8581" t="s">
        <v>11997</v>
      </c>
      <c r="B8581" t="s">
        <v>9765</v>
      </c>
    </row>
    <row r="8582" spans="1:2" x14ac:dyDescent="0.2">
      <c r="A8582" t="s">
        <v>11998</v>
      </c>
      <c r="B8582" t="s">
        <v>11022</v>
      </c>
    </row>
    <row r="8583" spans="1:2" x14ac:dyDescent="0.2">
      <c r="A8583" t="s">
        <v>11999</v>
      </c>
      <c r="B8583" t="s">
        <v>5632</v>
      </c>
    </row>
    <row r="8584" spans="1:2" x14ac:dyDescent="0.2">
      <c r="A8584" t="s">
        <v>12000</v>
      </c>
      <c r="B8584" t="s">
        <v>6058</v>
      </c>
    </row>
    <row r="8585" spans="1:2" x14ac:dyDescent="0.2">
      <c r="A8585" t="s">
        <v>12001</v>
      </c>
      <c r="B8585" t="s">
        <v>10516</v>
      </c>
    </row>
    <row r="8586" spans="1:2" x14ac:dyDescent="0.2">
      <c r="A8586" t="s">
        <v>12002</v>
      </c>
      <c r="B8586" t="s">
        <v>11073</v>
      </c>
    </row>
    <row r="8587" spans="1:2" x14ac:dyDescent="0.2">
      <c r="A8587" t="s">
        <v>12003</v>
      </c>
      <c r="B8587" t="s">
        <v>5605</v>
      </c>
    </row>
    <row r="8588" spans="1:2" x14ac:dyDescent="0.2">
      <c r="A8588" t="s">
        <v>12004</v>
      </c>
      <c r="B8588" t="s">
        <v>5605</v>
      </c>
    </row>
    <row r="8589" spans="1:2" x14ac:dyDescent="0.2">
      <c r="A8589" t="s">
        <v>12005</v>
      </c>
      <c r="B8589" t="s">
        <v>10216</v>
      </c>
    </row>
    <row r="8590" spans="1:2" x14ac:dyDescent="0.2">
      <c r="A8590" t="s">
        <v>12006</v>
      </c>
      <c r="B8590" t="s">
        <v>7982</v>
      </c>
    </row>
    <row r="8591" spans="1:2" x14ac:dyDescent="0.2">
      <c r="A8591" t="s">
        <v>12007</v>
      </c>
      <c r="B8591" t="s">
        <v>6223</v>
      </c>
    </row>
    <row r="8592" spans="1:2" x14ac:dyDescent="0.2">
      <c r="A8592" t="s">
        <v>12007</v>
      </c>
      <c r="B8592" t="s">
        <v>12008</v>
      </c>
    </row>
    <row r="8593" spans="1:2" x14ac:dyDescent="0.2">
      <c r="A8593" t="s">
        <v>12009</v>
      </c>
      <c r="B8593" t="s">
        <v>5605</v>
      </c>
    </row>
    <row r="8594" spans="1:2" x14ac:dyDescent="0.2">
      <c r="A8594" t="s">
        <v>12010</v>
      </c>
      <c r="B8594" t="s">
        <v>5605</v>
      </c>
    </row>
    <row r="8595" spans="1:2" x14ac:dyDescent="0.2">
      <c r="A8595" t="s">
        <v>12011</v>
      </c>
      <c r="B8595" t="s">
        <v>5605</v>
      </c>
    </row>
    <row r="8596" spans="1:2" x14ac:dyDescent="0.2">
      <c r="A8596" t="s">
        <v>12012</v>
      </c>
      <c r="B8596" t="s">
        <v>11163</v>
      </c>
    </row>
    <row r="8597" spans="1:2" x14ac:dyDescent="0.2">
      <c r="A8597" t="s">
        <v>12012</v>
      </c>
      <c r="B8597" t="s">
        <v>11164</v>
      </c>
    </row>
    <row r="8598" spans="1:2" x14ac:dyDescent="0.2">
      <c r="A8598" t="s">
        <v>12012</v>
      </c>
      <c r="B8598" t="s">
        <v>11165</v>
      </c>
    </row>
    <row r="8599" spans="1:2" x14ac:dyDescent="0.2">
      <c r="A8599" t="s">
        <v>12013</v>
      </c>
      <c r="B8599" t="s">
        <v>5605</v>
      </c>
    </row>
    <row r="8600" spans="1:2" x14ac:dyDescent="0.2">
      <c r="A8600" t="s">
        <v>12014</v>
      </c>
      <c r="B8600" t="s">
        <v>5605</v>
      </c>
    </row>
    <row r="8601" spans="1:2" x14ac:dyDescent="0.2">
      <c r="A8601" t="s">
        <v>12015</v>
      </c>
      <c r="B8601" t="s">
        <v>5605</v>
      </c>
    </row>
    <row r="8602" spans="1:2" x14ac:dyDescent="0.2">
      <c r="A8602" t="s">
        <v>12016</v>
      </c>
      <c r="B8602" t="s">
        <v>5605</v>
      </c>
    </row>
    <row r="8603" spans="1:2" x14ac:dyDescent="0.2">
      <c r="A8603" t="s">
        <v>12017</v>
      </c>
      <c r="B8603" t="s">
        <v>2211</v>
      </c>
    </row>
    <row r="8604" spans="1:2" x14ac:dyDescent="0.2">
      <c r="A8604" t="s">
        <v>12018</v>
      </c>
      <c r="B8604" t="s">
        <v>5605</v>
      </c>
    </row>
    <row r="8605" spans="1:2" x14ac:dyDescent="0.2">
      <c r="A8605" t="s">
        <v>12019</v>
      </c>
      <c r="B8605" t="s">
        <v>12020</v>
      </c>
    </row>
    <row r="8606" spans="1:2" x14ac:dyDescent="0.2">
      <c r="A8606" t="s">
        <v>12019</v>
      </c>
      <c r="B8606" t="s">
        <v>12021</v>
      </c>
    </row>
    <row r="8607" spans="1:2" x14ac:dyDescent="0.2">
      <c r="A8607" t="s">
        <v>12022</v>
      </c>
      <c r="B8607" t="s">
        <v>5605</v>
      </c>
    </row>
    <row r="8608" spans="1:2" x14ac:dyDescent="0.2">
      <c r="A8608" t="s">
        <v>12023</v>
      </c>
      <c r="B8608" t="s">
        <v>2211</v>
      </c>
    </row>
    <row r="8609" spans="1:2" x14ac:dyDescent="0.2">
      <c r="A8609" t="s">
        <v>12024</v>
      </c>
      <c r="B8609" t="s">
        <v>12025</v>
      </c>
    </row>
    <row r="8610" spans="1:2" x14ac:dyDescent="0.2">
      <c r="A8610" t="s">
        <v>12026</v>
      </c>
      <c r="B8610" t="s">
        <v>6058</v>
      </c>
    </row>
    <row r="8611" spans="1:2" x14ac:dyDescent="0.2">
      <c r="A8611" t="s">
        <v>12026</v>
      </c>
      <c r="B8611" t="s">
        <v>9777</v>
      </c>
    </row>
    <row r="8612" spans="1:2" x14ac:dyDescent="0.2">
      <c r="A8612" t="s">
        <v>12027</v>
      </c>
      <c r="B8612" t="s">
        <v>6212</v>
      </c>
    </row>
    <row r="8613" spans="1:2" x14ac:dyDescent="0.2">
      <c r="A8613" t="s">
        <v>12028</v>
      </c>
      <c r="B8613" t="s">
        <v>1582</v>
      </c>
    </row>
    <row r="8614" spans="1:2" x14ac:dyDescent="0.2">
      <c r="A8614" t="s">
        <v>12028</v>
      </c>
      <c r="B8614" t="s">
        <v>9963</v>
      </c>
    </row>
    <row r="8615" spans="1:2" x14ac:dyDescent="0.2">
      <c r="A8615" t="s">
        <v>12028</v>
      </c>
      <c r="B8615" t="s">
        <v>11149</v>
      </c>
    </row>
    <row r="8616" spans="1:2" x14ac:dyDescent="0.2">
      <c r="A8616" t="s">
        <v>12028</v>
      </c>
      <c r="B8616" t="s">
        <v>9822</v>
      </c>
    </row>
    <row r="8617" spans="1:2" x14ac:dyDescent="0.2">
      <c r="A8617" t="s">
        <v>12028</v>
      </c>
      <c r="B8617" t="s">
        <v>12029</v>
      </c>
    </row>
    <row r="8618" spans="1:2" x14ac:dyDescent="0.2">
      <c r="A8618" t="s">
        <v>12028</v>
      </c>
      <c r="B8618" t="s">
        <v>12030</v>
      </c>
    </row>
    <row r="8619" spans="1:2" x14ac:dyDescent="0.2">
      <c r="A8619" t="s">
        <v>12028</v>
      </c>
      <c r="B8619" t="s">
        <v>12031</v>
      </c>
    </row>
    <row r="8620" spans="1:2" x14ac:dyDescent="0.2">
      <c r="A8620" t="s">
        <v>12028</v>
      </c>
      <c r="B8620" t="s">
        <v>11150</v>
      </c>
    </row>
    <row r="8621" spans="1:2" x14ac:dyDescent="0.2">
      <c r="A8621" t="s">
        <v>12032</v>
      </c>
      <c r="B8621" t="s">
        <v>10355</v>
      </c>
    </row>
    <row r="8622" spans="1:2" x14ac:dyDescent="0.2">
      <c r="A8622" t="s">
        <v>12033</v>
      </c>
      <c r="B8622" t="s">
        <v>2211</v>
      </c>
    </row>
    <row r="8623" spans="1:2" x14ac:dyDescent="0.2">
      <c r="A8623" t="s">
        <v>6167</v>
      </c>
      <c r="B8623" t="s">
        <v>10047</v>
      </c>
    </row>
    <row r="8624" spans="1:2" x14ac:dyDescent="0.2">
      <c r="A8624" t="s">
        <v>10134</v>
      </c>
      <c r="B8624" t="s">
        <v>12034</v>
      </c>
    </row>
    <row r="8625" spans="1:2" x14ac:dyDescent="0.2">
      <c r="A8625" t="s">
        <v>12035</v>
      </c>
      <c r="B8625" t="s">
        <v>5605</v>
      </c>
    </row>
    <row r="8626" spans="1:2" x14ac:dyDescent="0.2">
      <c r="A8626" t="s">
        <v>12036</v>
      </c>
      <c r="B8626" t="s">
        <v>11156</v>
      </c>
    </row>
    <row r="8627" spans="1:2" x14ac:dyDescent="0.2">
      <c r="A8627" t="s">
        <v>12037</v>
      </c>
      <c r="B8627" t="s">
        <v>9937</v>
      </c>
    </row>
    <row r="8628" spans="1:2" x14ac:dyDescent="0.2">
      <c r="A8628" t="s">
        <v>12038</v>
      </c>
      <c r="B8628" t="s">
        <v>11121</v>
      </c>
    </row>
    <row r="8629" spans="1:2" x14ac:dyDescent="0.2">
      <c r="A8629" t="s">
        <v>12039</v>
      </c>
      <c r="B8629" t="s">
        <v>5605</v>
      </c>
    </row>
    <row r="8630" spans="1:2" x14ac:dyDescent="0.2">
      <c r="A8630" t="s">
        <v>46980</v>
      </c>
      <c r="B8630" t="s">
        <v>5605</v>
      </c>
    </row>
    <row r="8631" spans="1:2" x14ac:dyDescent="0.2">
      <c r="A8631" t="s">
        <v>12040</v>
      </c>
      <c r="B8631" t="s">
        <v>10896</v>
      </c>
    </row>
    <row r="8632" spans="1:2" x14ac:dyDescent="0.2">
      <c r="A8632" t="s">
        <v>12041</v>
      </c>
      <c r="B8632" t="s">
        <v>10355</v>
      </c>
    </row>
    <row r="8633" spans="1:2" x14ac:dyDescent="0.2">
      <c r="A8633" t="s">
        <v>12042</v>
      </c>
      <c r="B8633" t="s">
        <v>5605</v>
      </c>
    </row>
    <row r="8634" spans="1:2" x14ac:dyDescent="0.2">
      <c r="A8634" t="s">
        <v>12043</v>
      </c>
      <c r="B8634" t="s">
        <v>10643</v>
      </c>
    </row>
    <row r="8635" spans="1:2" x14ac:dyDescent="0.2">
      <c r="A8635" t="s">
        <v>12044</v>
      </c>
      <c r="B8635" t="s">
        <v>1508</v>
      </c>
    </row>
    <row r="8636" spans="1:2" x14ac:dyDescent="0.2">
      <c r="A8636" t="s">
        <v>46981</v>
      </c>
      <c r="B8636" t="s">
        <v>12045</v>
      </c>
    </row>
    <row r="8637" spans="1:2" x14ac:dyDescent="0.2">
      <c r="A8637" t="s">
        <v>12046</v>
      </c>
      <c r="B8637" t="s">
        <v>1582</v>
      </c>
    </row>
    <row r="8638" spans="1:2" x14ac:dyDescent="0.2">
      <c r="A8638" t="s">
        <v>12047</v>
      </c>
      <c r="B8638" t="s">
        <v>11976</v>
      </c>
    </row>
    <row r="8639" spans="1:2" x14ac:dyDescent="0.2">
      <c r="A8639" t="s">
        <v>12048</v>
      </c>
      <c r="B8639" t="s">
        <v>12049</v>
      </c>
    </row>
    <row r="8640" spans="1:2" x14ac:dyDescent="0.2">
      <c r="A8640" t="s">
        <v>12050</v>
      </c>
      <c r="B8640" t="s">
        <v>5605</v>
      </c>
    </row>
    <row r="8641" spans="1:2" x14ac:dyDescent="0.2">
      <c r="A8641" t="s">
        <v>12051</v>
      </c>
      <c r="B8641" t="s">
        <v>7982</v>
      </c>
    </row>
    <row r="8642" spans="1:2" x14ac:dyDescent="0.2">
      <c r="A8642" t="s">
        <v>12052</v>
      </c>
      <c r="B8642" t="s">
        <v>5605</v>
      </c>
    </row>
    <row r="8643" spans="1:2" x14ac:dyDescent="0.2">
      <c r="A8643" t="s">
        <v>12053</v>
      </c>
      <c r="B8643" t="s">
        <v>12054</v>
      </c>
    </row>
    <row r="8644" spans="1:2" x14ac:dyDescent="0.2">
      <c r="A8644" t="s">
        <v>12055</v>
      </c>
      <c r="B8644" t="s">
        <v>1582</v>
      </c>
    </row>
    <row r="8645" spans="1:2" x14ac:dyDescent="0.2">
      <c r="A8645" t="s">
        <v>12056</v>
      </c>
      <c r="B8645" t="s">
        <v>10504</v>
      </c>
    </row>
    <row r="8646" spans="1:2" x14ac:dyDescent="0.2">
      <c r="A8646" t="s">
        <v>12056</v>
      </c>
      <c r="B8646" t="s">
        <v>9957</v>
      </c>
    </row>
    <row r="8647" spans="1:2" x14ac:dyDescent="0.2">
      <c r="A8647" t="s">
        <v>12057</v>
      </c>
      <c r="B8647" t="s">
        <v>5605</v>
      </c>
    </row>
    <row r="8648" spans="1:2" x14ac:dyDescent="0.2">
      <c r="A8648" t="s">
        <v>12058</v>
      </c>
      <c r="B8648" t="s">
        <v>12059</v>
      </c>
    </row>
    <row r="8649" spans="1:2" x14ac:dyDescent="0.2">
      <c r="A8649" t="s">
        <v>12058</v>
      </c>
      <c r="B8649" t="s">
        <v>12060</v>
      </c>
    </row>
    <row r="8650" spans="1:2" x14ac:dyDescent="0.2">
      <c r="A8650" t="s">
        <v>12061</v>
      </c>
      <c r="B8650" t="s">
        <v>5605</v>
      </c>
    </row>
    <row r="8651" spans="1:2" x14ac:dyDescent="0.2">
      <c r="A8651" t="s">
        <v>12062</v>
      </c>
      <c r="B8651" t="s">
        <v>9848</v>
      </c>
    </row>
    <row r="8652" spans="1:2" x14ac:dyDescent="0.2">
      <c r="A8652" t="s">
        <v>12063</v>
      </c>
      <c r="B8652" t="s">
        <v>5632</v>
      </c>
    </row>
    <row r="8653" spans="1:2" x14ac:dyDescent="0.2">
      <c r="A8653" t="s">
        <v>12064</v>
      </c>
      <c r="B8653" t="s">
        <v>11925</v>
      </c>
    </row>
    <row r="8654" spans="1:2" x14ac:dyDescent="0.2">
      <c r="A8654" t="s">
        <v>10542</v>
      </c>
      <c r="B8654" t="s">
        <v>9915</v>
      </c>
    </row>
    <row r="8655" spans="1:2" x14ac:dyDescent="0.2">
      <c r="A8655" t="s">
        <v>10542</v>
      </c>
      <c r="B8655" t="s">
        <v>12065</v>
      </c>
    </row>
    <row r="8656" spans="1:2" x14ac:dyDescent="0.2">
      <c r="A8656" t="s">
        <v>10542</v>
      </c>
      <c r="B8656" t="s">
        <v>12066</v>
      </c>
    </row>
    <row r="8657" spans="1:2" x14ac:dyDescent="0.2">
      <c r="A8657" t="s">
        <v>12067</v>
      </c>
      <c r="B8657" t="s">
        <v>11824</v>
      </c>
    </row>
    <row r="8658" spans="1:2" x14ac:dyDescent="0.2">
      <c r="A8658" t="s">
        <v>12067</v>
      </c>
      <c r="B8658" t="s">
        <v>11825</v>
      </c>
    </row>
    <row r="8659" spans="1:2" x14ac:dyDescent="0.2">
      <c r="A8659" t="s">
        <v>11287</v>
      </c>
      <c r="B8659" t="s">
        <v>12068</v>
      </c>
    </row>
    <row r="8660" spans="1:2" x14ac:dyDescent="0.2">
      <c r="A8660" t="s">
        <v>10134</v>
      </c>
      <c r="B8660" t="s">
        <v>2211</v>
      </c>
    </row>
    <row r="8661" spans="1:2" x14ac:dyDescent="0.2">
      <c r="A8661" t="s">
        <v>46982</v>
      </c>
      <c r="B8661" t="s">
        <v>12069</v>
      </c>
    </row>
    <row r="8662" spans="1:2" x14ac:dyDescent="0.2">
      <c r="A8662" t="s">
        <v>12070</v>
      </c>
      <c r="B8662" t="s">
        <v>5605</v>
      </c>
    </row>
    <row r="8663" spans="1:2" x14ac:dyDescent="0.2">
      <c r="A8663" t="s">
        <v>12071</v>
      </c>
      <c r="B8663" t="s">
        <v>12072</v>
      </c>
    </row>
    <row r="8664" spans="1:2" x14ac:dyDescent="0.2">
      <c r="A8664" t="s">
        <v>12073</v>
      </c>
      <c r="B8664" t="s">
        <v>6058</v>
      </c>
    </row>
    <row r="8665" spans="1:2" x14ac:dyDescent="0.2">
      <c r="A8665" t="s">
        <v>12074</v>
      </c>
      <c r="B8665" t="s">
        <v>11510</v>
      </c>
    </row>
    <row r="8666" spans="1:2" x14ac:dyDescent="0.2">
      <c r="A8666" t="s">
        <v>6861</v>
      </c>
      <c r="B8666" t="s">
        <v>6558</v>
      </c>
    </row>
    <row r="8667" spans="1:2" x14ac:dyDescent="0.2">
      <c r="A8667" t="s">
        <v>12075</v>
      </c>
      <c r="B8667" t="s">
        <v>9842</v>
      </c>
    </row>
    <row r="8668" spans="1:2" x14ac:dyDescent="0.2">
      <c r="A8668" t="s">
        <v>12076</v>
      </c>
      <c r="B8668" t="s">
        <v>10506</v>
      </c>
    </row>
    <row r="8669" spans="1:2" x14ac:dyDescent="0.2">
      <c r="A8669" t="s">
        <v>12077</v>
      </c>
      <c r="B8669" t="s">
        <v>6058</v>
      </c>
    </row>
    <row r="8670" spans="1:2" x14ac:dyDescent="0.2">
      <c r="A8670" t="s">
        <v>12078</v>
      </c>
      <c r="B8670" t="s">
        <v>5605</v>
      </c>
    </row>
    <row r="8671" spans="1:2" x14ac:dyDescent="0.2">
      <c r="A8671" t="s">
        <v>12079</v>
      </c>
      <c r="B8671" t="s">
        <v>12080</v>
      </c>
    </row>
    <row r="8672" spans="1:2" x14ac:dyDescent="0.2">
      <c r="A8672" t="s">
        <v>12081</v>
      </c>
      <c r="B8672" t="s">
        <v>10328</v>
      </c>
    </row>
    <row r="8673" spans="1:2" x14ac:dyDescent="0.2">
      <c r="A8673" t="s">
        <v>12082</v>
      </c>
      <c r="B8673" t="s">
        <v>6228</v>
      </c>
    </row>
    <row r="8674" spans="1:2" x14ac:dyDescent="0.2">
      <c r="A8674" t="s">
        <v>12083</v>
      </c>
      <c r="B8674" t="s">
        <v>12084</v>
      </c>
    </row>
    <row r="8675" spans="1:2" x14ac:dyDescent="0.2">
      <c r="A8675" t="s">
        <v>12085</v>
      </c>
      <c r="B8675" t="s">
        <v>9808</v>
      </c>
    </row>
    <row r="8676" spans="1:2" x14ac:dyDescent="0.2">
      <c r="A8676" t="s">
        <v>12086</v>
      </c>
      <c r="B8676" t="s">
        <v>6058</v>
      </c>
    </row>
    <row r="8677" spans="1:2" x14ac:dyDescent="0.2">
      <c r="A8677" t="s">
        <v>12087</v>
      </c>
      <c r="B8677" t="s">
        <v>12088</v>
      </c>
    </row>
    <row r="8678" spans="1:2" x14ac:dyDescent="0.2">
      <c r="A8678" t="s">
        <v>12089</v>
      </c>
      <c r="B8678" t="s">
        <v>10175</v>
      </c>
    </row>
    <row r="8679" spans="1:2" x14ac:dyDescent="0.2">
      <c r="A8679" t="s">
        <v>12089</v>
      </c>
      <c r="B8679" t="s">
        <v>10176</v>
      </c>
    </row>
    <row r="8680" spans="1:2" x14ac:dyDescent="0.2">
      <c r="A8680" t="s">
        <v>12090</v>
      </c>
      <c r="B8680" t="s">
        <v>5632</v>
      </c>
    </row>
    <row r="8681" spans="1:2" x14ac:dyDescent="0.2">
      <c r="A8681" t="s">
        <v>12091</v>
      </c>
      <c r="B8681" t="s">
        <v>6228</v>
      </c>
    </row>
    <row r="8682" spans="1:2" x14ac:dyDescent="0.2">
      <c r="A8682" t="s">
        <v>12092</v>
      </c>
      <c r="B8682" t="s">
        <v>5605</v>
      </c>
    </row>
    <row r="8683" spans="1:2" x14ac:dyDescent="0.2">
      <c r="A8683" t="s">
        <v>12093</v>
      </c>
      <c r="B8683" t="s">
        <v>10146</v>
      </c>
    </row>
    <row r="8684" spans="1:2" x14ac:dyDescent="0.2">
      <c r="A8684" t="s">
        <v>12094</v>
      </c>
      <c r="B8684" t="s">
        <v>1826</v>
      </c>
    </row>
    <row r="8685" spans="1:2" x14ac:dyDescent="0.2">
      <c r="A8685" t="s">
        <v>12095</v>
      </c>
      <c r="B8685" t="s">
        <v>12096</v>
      </c>
    </row>
    <row r="8686" spans="1:2" x14ac:dyDescent="0.2">
      <c r="A8686" t="s">
        <v>12097</v>
      </c>
      <c r="B8686" t="s">
        <v>10516</v>
      </c>
    </row>
    <row r="8687" spans="1:2" x14ac:dyDescent="0.2">
      <c r="A8687" t="s">
        <v>12098</v>
      </c>
      <c r="B8687" t="s">
        <v>2285</v>
      </c>
    </row>
    <row r="8688" spans="1:2" x14ac:dyDescent="0.2">
      <c r="A8688" t="s">
        <v>10674</v>
      </c>
      <c r="B8688" t="s">
        <v>2211</v>
      </c>
    </row>
    <row r="8689" spans="1:2" x14ac:dyDescent="0.2">
      <c r="A8689" t="s">
        <v>12099</v>
      </c>
      <c r="B8689" t="s">
        <v>5605</v>
      </c>
    </row>
    <row r="8690" spans="1:2" x14ac:dyDescent="0.2">
      <c r="A8690" t="s">
        <v>12100</v>
      </c>
      <c r="B8690" t="s">
        <v>10399</v>
      </c>
    </row>
    <row r="8691" spans="1:2" x14ac:dyDescent="0.2">
      <c r="A8691" t="s">
        <v>12101</v>
      </c>
      <c r="B8691" t="s">
        <v>10146</v>
      </c>
    </row>
    <row r="8692" spans="1:2" x14ac:dyDescent="0.2">
      <c r="A8692" t="s">
        <v>12101</v>
      </c>
      <c r="B8692" t="s">
        <v>11066</v>
      </c>
    </row>
    <row r="8693" spans="1:2" x14ac:dyDescent="0.2">
      <c r="A8693" t="s">
        <v>12102</v>
      </c>
      <c r="B8693" t="s">
        <v>12103</v>
      </c>
    </row>
    <row r="8694" spans="1:2" x14ac:dyDescent="0.2">
      <c r="A8694" t="s">
        <v>12102</v>
      </c>
      <c r="B8694" t="s">
        <v>12104</v>
      </c>
    </row>
    <row r="8695" spans="1:2" x14ac:dyDescent="0.2">
      <c r="A8695" t="s">
        <v>12105</v>
      </c>
      <c r="B8695" t="s">
        <v>5605</v>
      </c>
    </row>
    <row r="8696" spans="1:2" x14ac:dyDescent="0.2">
      <c r="A8696" t="s">
        <v>12106</v>
      </c>
      <c r="B8696" t="s">
        <v>9983</v>
      </c>
    </row>
    <row r="8697" spans="1:2" x14ac:dyDescent="0.2">
      <c r="A8697" t="s">
        <v>46983</v>
      </c>
      <c r="B8697" t="s">
        <v>12107</v>
      </c>
    </row>
    <row r="8698" spans="1:2" x14ac:dyDescent="0.2">
      <c r="A8698" t="s">
        <v>46983</v>
      </c>
      <c r="B8698" t="s">
        <v>12108</v>
      </c>
    </row>
    <row r="8699" spans="1:2" x14ac:dyDescent="0.2">
      <c r="A8699" t="s">
        <v>12109</v>
      </c>
      <c r="B8699" t="s">
        <v>5605</v>
      </c>
    </row>
    <row r="8700" spans="1:2" x14ac:dyDescent="0.2">
      <c r="A8700" t="s">
        <v>12110</v>
      </c>
      <c r="B8700" t="s">
        <v>10355</v>
      </c>
    </row>
    <row r="8701" spans="1:2" x14ac:dyDescent="0.2">
      <c r="A8701" t="s">
        <v>12111</v>
      </c>
      <c r="B8701" t="s">
        <v>12112</v>
      </c>
    </row>
    <row r="8702" spans="1:2" x14ac:dyDescent="0.2">
      <c r="A8702" t="s">
        <v>12113</v>
      </c>
      <c r="B8702" t="s">
        <v>6875</v>
      </c>
    </row>
    <row r="8703" spans="1:2" x14ac:dyDescent="0.2">
      <c r="A8703" t="s">
        <v>12114</v>
      </c>
      <c r="B8703" t="s">
        <v>7200</v>
      </c>
    </row>
    <row r="8704" spans="1:2" x14ac:dyDescent="0.2">
      <c r="A8704" t="s">
        <v>12115</v>
      </c>
      <c r="B8704" t="s">
        <v>12116</v>
      </c>
    </row>
    <row r="8705" spans="1:2" x14ac:dyDescent="0.2">
      <c r="A8705" t="s">
        <v>12117</v>
      </c>
      <c r="B8705" t="s">
        <v>12118</v>
      </c>
    </row>
    <row r="8706" spans="1:2" x14ac:dyDescent="0.2">
      <c r="A8706" t="s">
        <v>12117</v>
      </c>
      <c r="B8706" t="s">
        <v>12119</v>
      </c>
    </row>
    <row r="8707" spans="1:2" x14ac:dyDescent="0.2">
      <c r="A8707" t="s">
        <v>12120</v>
      </c>
      <c r="B8707" t="s">
        <v>12121</v>
      </c>
    </row>
    <row r="8708" spans="1:2" x14ac:dyDescent="0.2">
      <c r="A8708" t="s">
        <v>12122</v>
      </c>
      <c r="B8708" t="s">
        <v>12123</v>
      </c>
    </row>
    <row r="8709" spans="1:2" x14ac:dyDescent="0.2">
      <c r="A8709" t="s">
        <v>12124</v>
      </c>
      <c r="B8709" t="s">
        <v>6228</v>
      </c>
    </row>
    <row r="8710" spans="1:2" x14ac:dyDescent="0.2">
      <c r="A8710" t="s">
        <v>12125</v>
      </c>
      <c r="B8710" t="s">
        <v>5605</v>
      </c>
    </row>
    <row r="8711" spans="1:2" x14ac:dyDescent="0.2">
      <c r="A8711" t="s">
        <v>12126</v>
      </c>
      <c r="B8711" t="s">
        <v>12127</v>
      </c>
    </row>
    <row r="8712" spans="1:2" x14ac:dyDescent="0.2">
      <c r="A8712" t="s">
        <v>12126</v>
      </c>
      <c r="B8712" t="s">
        <v>12128</v>
      </c>
    </row>
    <row r="8713" spans="1:2" x14ac:dyDescent="0.2">
      <c r="A8713" t="s">
        <v>12129</v>
      </c>
      <c r="B8713" t="s">
        <v>12130</v>
      </c>
    </row>
    <row r="8714" spans="1:2" x14ac:dyDescent="0.2">
      <c r="A8714" t="s">
        <v>12131</v>
      </c>
      <c r="B8714" t="s">
        <v>5605</v>
      </c>
    </row>
    <row r="8715" spans="1:2" x14ac:dyDescent="0.2">
      <c r="A8715" t="s">
        <v>10733</v>
      </c>
      <c r="B8715" t="s">
        <v>12132</v>
      </c>
    </row>
    <row r="8716" spans="1:2" x14ac:dyDescent="0.2">
      <c r="A8716" t="s">
        <v>12133</v>
      </c>
      <c r="B8716" t="s">
        <v>5605</v>
      </c>
    </row>
    <row r="8717" spans="1:2" x14ac:dyDescent="0.2">
      <c r="A8717" t="s">
        <v>12134</v>
      </c>
      <c r="B8717" t="s">
        <v>9842</v>
      </c>
    </row>
    <row r="8718" spans="1:2" x14ac:dyDescent="0.2">
      <c r="A8718" t="s">
        <v>12135</v>
      </c>
      <c r="B8718" t="s">
        <v>5605</v>
      </c>
    </row>
    <row r="8719" spans="1:2" x14ac:dyDescent="0.2">
      <c r="A8719" t="s">
        <v>12136</v>
      </c>
      <c r="B8719" t="s">
        <v>10088</v>
      </c>
    </row>
    <row r="8720" spans="1:2" x14ac:dyDescent="0.2">
      <c r="A8720" t="s">
        <v>12137</v>
      </c>
      <c r="B8720" t="s">
        <v>5605</v>
      </c>
    </row>
    <row r="8721" spans="1:2" x14ac:dyDescent="0.2">
      <c r="A8721" t="s">
        <v>12138</v>
      </c>
      <c r="B8721" t="s">
        <v>5605</v>
      </c>
    </row>
    <row r="8722" spans="1:2" x14ac:dyDescent="0.2">
      <c r="A8722" t="s">
        <v>12139</v>
      </c>
      <c r="B8722" t="s">
        <v>12140</v>
      </c>
    </row>
    <row r="8723" spans="1:2" x14ac:dyDescent="0.2">
      <c r="A8723" t="s">
        <v>12141</v>
      </c>
      <c r="B8723" t="s">
        <v>10360</v>
      </c>
    </row>
    <row r="8724" spans="1:2" x14ac:dyDescent="0.2">
      <c r="A8724" t="s">
        <v>6256</v>
      </c>
      <c r="B8724" t="s">
        <v>10516</v>
      </c>
    </row>
    <row r="8725" spans="1:2" x14ac:dyDescent="0.2">
      <c r="A8725" t="s">
        <v>12142</v>
      </c>
      <c r="B8725" t="s">
        <v>2043</v>
      </c>
    </row>
    <row r="8726" spans="1:2" x14ac:dyDescent="0.2">
      <c r="A8726" t="s">
        <v>12143</v>
      </c>
      <c r="B8726" t="s">
        <v>6058</v>
      </c>
    </row>
    <row r="8727" spans="1:2" x14ac:dyDescent="0.2">
      <c r="A8727" t="s">
        <v>12144</v>
      </c>
      <c r="B8727" t="s">
        <v>11507</v>
      </c>
    </row>
    <row r="8728" spans="1:2" x14ac:dyDescent="0.2">
      <c r="A8728" t="s">
        <v>12145</v>
      </c>
      <c r="B8728" t="s">
        <v>5605</v>
      </c>
    </row>
    <row r="8729" spans="1:2" x14ac:dyDescent="0.2">
      <c r="A8729" t="s">
        <v>12146</v>
      </c>
      <c r="B8729" t="s">
        <v>5605</v>
      </c>
    </row>
    <row r="8730" spans="1:2" x14ac:dyDescent="0.2">
      <c r="A8730" t="s">
        <v>12147</v>
      </c>
      <c r="B8730" t="s">
        <v>12148</v>
      </c>
    </row>
    <row r="8731" spans="1:2" x14ac:dyDescent="0.2">
      <c r="A8731" t="s">
        <v>12149</v>
      </c>
      <c r="B8731" t="s">
        <v>5605</v>
      </c>
    </row>
    <row r="8732" spans="1:2" x14ac:dyDescent="0.2">
      <c r="A8732" t="s">
        <v>12150</v>
      </c>
      <c r="B8732" t="s">
        <v>12151</v>
      </c>
    </row>
    <row r="8733" spans="1:2" x14ac:dyDescent="0.2">
      <c r="A8733" t="s">
        <v>12152</v>
      </c>
      <c r="B8733" t="s">
        <v>5605</v>
      </c>
    </row>
    <row r="8734" spans="1:2" x14ac:dyDescent="0.2">
      <c r="A8734" t="s">
        <v>12153</v>
      </c>
      <c r="B8734" t="s">
        <v>12154</v>
      </c>
    </row>
    <row r="8735" spans="1:2" x14ac:dyDescent="0.2">
      <c r="A8735" t="s">
        <v>12155</v>
      </c>
      <c r="B8735" t="s">
        <v>12156</v>
      </c>
    </row>
    <row r="8736" spans="1:2" x14ac:dyDescent="0.2">
      <c r="A8736" t="s">
        <v>12157</v>
      </c>
      <c r="B8736" t="s">
        <v>12158</v>
      </c>
    </row>
    <row r="8737" spans="1:2" x14ac:dyDescent="0.2">
      <c r="A8737" t="s">
        <v>12159</v>
      </c>
      <c r="B8737" t="s">
        <v>10385</v>
      </c>
    </row>
    <row r="8738" spans="1:2" x14ac:dyDescent="0.2">
      <c r="A8738" t="s">
        <v>12160</v>
      </c>
      <c r="B8738" t="s">
        <v>12161</v>
      </c>
    </row>
    <row r="8739" spans="1:2" x14ac:dyDescent="0.2">
      <c r="A8739" t="s">
        <v>12162</v>
      </c>
      <c r="B8739" t="s">
        <v>12163</v>
      </c>
    </row>
    <row r="8740" spans="1:2" x14ac:dyDescent="0.2">
      <c r="A8740" t="s">
        <v>12164</v>
      </c>
      <c r="B8740" t="s">
        <v>1582</v>
      </c>
    </row>
    <row r="8741" spans="1:2" x14ac:dyDescent="0.2">
      <c r="A8741" t="s">
        <v>12165</v>
      </c>
      <c r="B8741" t="s">
        <v>5632</v>
      </c>
    </row>
    <row r="8742" spans="1:2" x14ac:dyDescent="0.2">
      <c r="A8742" t="s">
        <v>12166</v>
      </c>
      <c r="B8742" t="s">
        <v>12167</v>
      </c>
    </row>
    <row r="8743" spans="1:2" x14ac:dyDescent="0.2">
      <c r="A8743" t="s">
        <v>12166</v>
      </c>
      <c r="B8743" t="s">
        <v>12168</v>
      </c>
    </row>
    <row r="8744" spans="1:2" x14ac:dyDescent="0.2">
      <c r="A8744" t="s">
        <v>12169</v>
      </c>
      <c r="B8744" t="s">
        <v>1582</v>
      </c>
    </row>
    <row r="8745" spans="1:2" x14ac:dyDescent="0.2">
      <c r="A8745" t="s">
        <v>11385</v>
      </c>
      <c r="B8745" t="s">
        <v>9963</v>
      </c>
    </row>
    <row r="8746" spans="1:2" x14ac:dyDescent="0.2">
      <c r="A8746" t="s">
        <v>12170</v>
      </c>
      <c r="B8746" t="s">
        <v>6498</v>
      </c>
    </row>
    <row r="8747" spans="1:2" x14ac:dyDescent="0.2">
      <c r="A8747" t="s">
        <v>12170</v>
      </c>
      <c r="B8747" t="s">
        <v>9820</v>
      </c>
    </row>
    <row r="8748" spans="1:2" x14ac:dyDescent="0.2">
      <c r="A8748" t="s">
        <v>12171</v>
      </c>
      <c r="B8748" t="s">
        <v>9876</v>
      </c>
    </row>
    <row r="8749" spans="1:2" x14ac:dyDescent="0.2">
      <c r="A8749" t="s">
        <v>12172</v>
      </c>
      <c r="B8749" t="s">
        <v>12173</v>
      </c>
    </row>
    <row r="8750" spans="1:2" x14ac:dyDescent="0.2">
      <c r="A8750" t="s">
        <v>12174</v>
      </c>
      <c r="B8750" t="s">
        <v>12175</v>
      </c>
    </row>
    <row r="8751" spans="1:2" x14ac:dyDescent="0.2">
      <c r="A8751" t="s">
        <v>12176</v>
      </c>
      <c r="B8751" t="s">
        <v>5605</v>
      </c>
    </row>
    <row r="8752" spans="1:2" x14ac:dyDescent="0.2">
      <c r="A8752" t="s">
        <v>12177</v>
      </c>
      <c r="B8752" t="s">
        <v>12178</v>
      </c>
    </row>
    <row r="8753" spans="1:2" x14ac:dyDescent="0.2">
      <c r="A8753" t="s">
        <v>12179</v>
      </c>
      <c r="B8753" t="s">
        <v>7200</v>
      </c>
    </row>
    <row r="8754" spans="1:2" x14ac:dyDescent="0.2">
      <c r="A8754" t="s">
        <v>12180</v>
      </c>
      <c r="B8754" t="s">
        <v>12181</v>
      </c>
    </row>
    <row r="8755" spans="1:2" x14ac:dyDescent="0.2">
      <c r="A8755" t="s">
        <v>12182</v>
      </c>
      <c r="B8755" t="s">
        <v>12183</v>
      </c>
    </row>
    <row r="8756" spans="1:2" x14ac:dyDescent="0.2">
      <c r="A8756" t="s">
        <v>12184</v>
      </c>
      <c r="B8756" t="s">
        <v>12185</v>
      </c>
    </row>
    <row r="8757" spans="1:2" x14ac:dyDescent="0.2">
      <c r="A8757" t="s">
        <v>12186</v>
      </c>
      <c r="B8757" t="s">
        <v>5605</v>
      </c>
    </row>
    <row r="8758" spans="1:2" x14ac:dyDescent="0.2">
      <c r="A8758" t="s">
        <v>12187</v>
      </c>
      <c r="B8758" t="s">
        <v>12188</v>
      </c>
    </row>
    <row r="8759" spans="1:2" x14ac:dyDescent="0.2">
      <c r="A8759" t="s">
        <v>12189</v>
      </c>
      <c r="B8759" t="s">
        <v>9900</v>
      </c>
    </row>
    <row r="8760" spans="1:2" x14ac:dyDescent="0.2">
      <c r="A8760" t="s">
        <v>12189</v>
      </c>
      <c r="B8760" t="s">
        <v>7312</v>
      </c>
    </row>
    <row r="8761" spans="1:2" x14ac:dyDescent="0.2">
      <c r="A8761" t="s">
        <v>12190</v>
      </c>
      <c r="B8761" t="s">
        <v>5632</v>
      </c>
    </row>
    <row r="8762" spans="1:2" x14ac:dyDescent="0.2">
      <c r="A8762" t="s">
        <v>12190</v>
      </c>
      <c r="B8762" t="s">
        <v>5605</v>
      </c>
    </row>
    <row r="8763" spans="1:2" x14ac:dyDescent="0.2">
      <c r="A8763" t="s">
        <v>12191</v>
      </c>
      <c r="B8763" t="s">
        <v>12192</v>
      </c>
    </row>
    <row r="8764" spans="1:2" x14ac:dyDescent="0.2">
      <c r="A8764" t="s">
        <v>46984</v>
      </c>
      <c r="B8764" t="s">
        <v>10518</v>
      </c>
    </row>
    <row r="8765" spans="1:2" x14ac:dyDescent="0.2">
      <c r="A8765" t="s">
        <v>46984</v>
      </c>
      <c r="B8765" t="s">
        <v>12193</v>
      </c>
    </row>
    <row r="8766" spans="1:2" x14ac:dyDescent="0.2">
      <c r="A8766" t="s">
        <v>46984</v>
      </c>
      <c r="B8766" t="s">
        <v>1825</v>
      </c>
    </row>
    <row r="8767" spans="1:2" x14ac:dyDescent="0.2">
      <c r="A8767" t="s">
        <v>12194</v>
      </c>
      <c r="B8767" t="s">
        <v>12195</v>
      </c>
    </row>
    <row r="8768" spans="1:2" x14ac:dyDescent="0.2">
      <c r="A8768" t="s">
        <v>12196</v>
      </c>
      <c r="B8768" t="s">
        <v>12197</v>
      </c>
    </row>
    <row r="8769" spans="1:2" x14ac:dyDescent="0.2">
      <c r="A8769" t="s">
        <v>12198</v>
      </c>
      <c r="B8769" t="s">
        <v>1582</v>
      </c>
    </row>
    <row r="8770" spans="1:2" x14ac:dyDescent="0.2">
      <c r="A8770" t="s">
        <v>12199</v>
      </c>
      <c r="B8770" t="s">
        <v>6212</v>
      </c>
    </row>
    <row r="8771" spans="1:2" x14ac:dyDescent="0.2">
      <c r="A8771" t="s">
        <v>12200</v>
      </c>
      <c r="B8771" t="s">
        <v>2043</v>
      </c>
    </row>
    <row r="8772" spans="1:2" x14ac:dyDescent="0.2">
      <c r="A8772" t="s">
        <v>12201</v>
      </c>
      <c r="B8772" t="s">
        <v>1927</v>
      </c>
    </row>
    <row r="8773" spans="1:2" x14ac:dyDescent="0.2">
      <c r="A8773" t="s">
        <v>12201</v>
      </c>
      <c r="B8773" t="s">
        <v>10936</v>
      </c>
    </row>
    <row r="8774" spans="1:2" x14ac:dyDescent="0.2">
      <c r="A8774" t="s">
        <v>12202</v>
      </c>
      <c r="B8774" t="s">
        <v>12203</v>
      </c>
    </row>
    <row r="8775" spans="1:2" x14ac:dyDescent="0.2">
      <c r="A8775" t="s">
        <v>12202</v>
      </c>
      <c r="B8775" t="s">
        <v>12204</v>
      </c>
    </row>
    <row r="8776" spans="1:2" x14ac:dyDescent="0.2">
      <c r="A8776" t="s">
        <v>12205</v>
      </c>
      <c r="B8776" t="s">
        <v>9796</v>
      </c>
    </row>
    <row r="8777" spans="1:2" x14ac:dyDescent="0.2">
      <c r="A8777" t="s">
        <v>12205</v>
      </c>
      <c r="B8777" t="s">
        <v>12206</v>
      </c>
    </row>
    <row r="8778" spans="1:2" x14ac:dyDescent="0.2">
      <c r="A8778" t="s">
        <v>12205</v>
      </c>
      <c r="B8778" t="s">
        <v>12207</v>
      </c>
    </row>
    <row r="8779" spans="1:2" x14ac:dyDescent="0.2">
      <c r="A8779" t="s">
        <v>12208</v>
      </c>
      <c r="B8779" t="s">
        <v>1582</v>
      </c>
    </row>
    <row r="8780" spans="1:2" x14ac:dyDescent="0.2">
      <c r="A8780" t="s">
        <v>12209</v>
      </c>
      <c r="B8780" t="s">
        <v>6058</v>
      </c>
    </row>
    <row r="8781" spans="1:2" x14ac:dyDescent="0.2">
      <c r="A8781" t="s">
        <v>12210</v>
      </c>
      <c r="B8781" t="s">
        <v>2043</v>
      </c>
    </row>
    <row r="8782" spans="1:2" x14ac:dyDescent="0.2">
      <c r="A8782" t="s">
        <v>12211</v>
      </c>
      <c r="B8782" t="s">
        <v>7431</v>
      </c>
    </row>
    <row r="8783" spans="1:2" x14ac:dyDescent="0.2">
      <c r="A8783" t="s">
        <v>12212</v>
      </c>
      <c r="B8783" t="s">
        <v>5605</v>
      </c>
    </row>
    <row r="8784" spans="1:2" x14ac:dyDescent="0.2">
      <c r="A8784" t="s">
        <v>12213</v>
      </c>
      <c r="B8784" t="s">
        <v>10856</v>
      </c>
    </row>
    <row r="8785" spans="1:2" x14ac:dyDescent="0.2">
      <c r="A8785" t="s">
        <v>12214</v>
      </c>
      <c r="B8785" t="s">
        <v>1916</v>
      </c>
    </row>
    <row r="8786" spans="1:2" x14ac:dyDescent="0.2">
      <c r="A8786" t="s">
        <v>12214</v>
      </c>
      <c r="B8786" t="s">
        <v>12215</v>
      </c>
    </row>
    <row r="8787" spans="1:2" x14ac:dyDescent="0.2">
      <c r="A8787" t="s">
        <v>12214</v>
      </c>
      <c r="B8787" t="s">
        <v>12216</v>
      </c>
    </row>
    <row r="8788" spans="1:2" x14ac:dyDescent="0.2">
      <c r="A8788" t="s">
        <v>10761</v>
      </c>
      <c r="B8788" t="s">
        <v>5605</v>
      </c>
    </row>
    <row r="8789" spans="1:2" x14ac:dyDescent="0.2">
      <c r="A8789" t="s">
        <v>12217</v>
      </c>
      <c r="B8789" t="s">
        <v>5605</v>
      </c>
    </row>
    <row r="8790" spans="1:2" x14ac:dyDescent="0.2">
      <c r="A8790" t="s">
        <v>46966</v>
      </c>
      <c r="B8790" t="s">
        <v>10081</v>
      </c>
    </row>
    <row r="8791" spans="1:2" x14ac:dyDescent="0.2">
      <c r="A8791" t="s">
        <v>12218</v>
      </c>
      <c r="B8791" t="s">
        <v>12219</v>
      </c>
    </row>
    <row r="8792" spans="1:2" x14ac:dyDescent="0.2">
      <c r="A8792" t="s">
        <v>12218</v>
      </c>
      <c r="B8792" t="s">
        <v>12220</v>
      </c>
    </row>
    <row r="8793" spans="1:2" x14ac:dyDescent="0.2">
      <c r="A8793" t="s">
        <v>12221</v>
      </c>
      <c r="B8793" t="s">
        <v>11092</v>
      </c>
    </row>
    <row r="8794" spans="1:2" x14ac:dyDescent="0.2">
      <c r="A8794" t="s">
        <v>12222</v>
      </c>
      <c r="B8794" t="s">
        <v>6058</v>
      </c>
    </row>
    <row r="8795" spans="1:2" x14ac:dyDescent="0.2">
      <c r="A8795" t="s">
        <v>12223</v>
      </c>
      <c r="B8795" t="s">
        <v>8220</v>
      </c>
    </row>
    <row r="8796" spans="1:2" x14ac:dyDescent="0.2">
      <c r="A8796" t="s">
        <v>12224</v>
      </c>
      <c r="B8796" t="s">
        <v>5605</v>
      </c>
    </row>
    <row r="8797" spans="1:2" x14ac:dyDescent="0.2">
      <c r="A8797" t="s">
        <v>12225</v>
      </c>
      <c r="B8797" t="s">
        <v>7982</v>
      </c>
    </row>
    <row r="8798" spans="1:2" x14ac:dyDescent="0.2">
      <c r="A8798" t="s">
        <v>12226</v>
      </c>
      <c r="B8798" t="s">
        <v>5605</v>
      </c>
    </row>
    <row r="8799" spans="1:2" x14ac:dyDescent="0.2">
      <c r="A8799" t="s">
        <v>12227</v>
      </c>
      <c r="B8799" t="s">
        <v>9942</v>
      </c>
    </row>
    <row r="8800" spans="1:2" x14ac:dyDescent="0.2">
      <c r="A8800" t="s">
        <v>12228</v>
      </c>
      <c r="B8800" t="s">
        <v>2285</v>
      </c>
    </row>
    <row r="8801" spans="1:2" x14ac:dyDescent="0.2">
      <c r="A8801" t="s">
        <v>46985</v>
      </c>
      <c r="B8801" t="s">
        <v>1826</v>
      </c>
    </row>
    <row r="8802" spans="1:2" x14ac:dyDescent="0.2">
      <c r="A8802" t="s">
        <v>12229</v>
      </c>
      <c r="B8802" t="s">
        <v>10399</v>
      </c>
    </row>
    <row r="8803" spans="1:2" x14ac:dyDescent="0.2">
      <c r="A8803" t="s">
        <v>12230</v>
      </c>
      <c r="B8803" t="s">
        <v>6058</v>
      </c>
    </row>
    <row r="8804" spans="1:2" x14ac:dyDescent="0.2">
      <c r="A8804" t="s">
        <v>12231</v>
      </c>
      <c r="B8804" t="s">
        <v>11879</v>
      </c>
    </row>
    <row r="8805" spans="1:2" x14ac:dyDescent="0.2">
      <c r="A8805" t="s">
        <v>12232</v>
      </c>
      <c r="B8805" t="s">
        <v>163</v>
      </c>
    </row>
    <row r="8806" spans="1:2" x14ac:dyDescent="0.2">
      <c r="A8806" t="s">
        <v>12233</v>
      </c>
      <c r="B8806" t="s">
        <v>5605</v>
      </c>
    </row>
    <row r="8807" spans="1:2" x14ac:dyDescent="0.2">
      <c r="A8807" t="s">
        <v>12234</v>
      </c>
      <c r="B8807" t="s">
        <v>12235</v>
      </c>
    </row>
    <row r="8808" spans="1:2" x14ac:dyDescent="0.2">
      <c r="A8808" t="s">
        <v>12236</v>
      </c>
      <c r="B8808" t="s">
        <v>12237</v>
      </c>
    </row>
    <row r="8809" spans="1:2" x14ac:dyDescent="0.2">
      <c r="A8809" t="s">
        <v>12238</v>
      </c>
      <c r="B8809" t="s">
        <v>5605</v>
      </c>
    </row>
    <row r="8810" spans="1:2" x14ac:dyDescent="0.2">
      <c r="A8810" t="s">
        <v>12239</v>
      </c>
      <c r="B8810" t="s">
        <v>5605</v>
      </c>
    </row>
    <row r="8811" spans="1:2" x14ac:dyDescent="0.2">
      <c r="A8811" t="s">
        <v>12240</v>
      </c>
      <c r="B8811" t="s">
        <v>10406</v>
      </c>
    </row>
    <row r="8812" spans="1:2" x14ac:dyDescent="0.2">
      <c r="A8812" t="s">
        <v>12240</v>
      </c>
      <c r="B8812" t="s">
        <v>10407</v>
      </c>
    </row>
    <row r="8813" spans="1:2" x14ac:dyDescent="0.2">
      <c r="A8813" t="s">
        <v>12241</v>
      </c>
      <c r="B8813" t="s">
        <v>10252</v>
      </c>
    </row>
    <row r="8814" spans="1:2" x14ac:dyDescent="0.2">
      <c r="A8814" t="s">
        <v>12242</v>
      </c>
      <c r="B8814" t="s">
        <v>9946</v>
      </c>
    </row>
    <row r="8815" spans="1:2" x14ac:dyDescent="0.2">
      <c r="A8815" t="s">
        <v>12243</v>
      </c>
      <c r="B8815" t="s">
        <v>6058</v>
      </c>
    </row>
    <row r="8816" spans="1:2" x14ac:dyDescent="0.2">
      <c r="A8816" t="s">
        <v>12244</v>
      </c>
      <c r="B8816" t="s">
        <v>12183</v>
      </c>
    </row>
    <row r="8817" spans="1:2" x14ac:dyDescent="0.2">
      <c r="A8817" t="s">
        <v>12245</v>
      </c>
      <c r="B8817" t="s">
        <v>12246</v>
      </c>
    </row>
    <row r="8818" spans="1:2" x14ac:dyDescent="0.2">
      <c r="A8818" t="s">
        <v>12247</v>
      </c>
      <c r="B8818" t="s">
        <v>8016</v>
      </c>
    </row>
    <row r="8819" spans="1:2" x14ac:dyDescent="0.2">
      <c r="A8819" t="s">
        <v>12248</v>
      </c>
      <c r="B8819" t="s">
        <v>11614</v>
      </c>
    </row>
    <row r="8820" spans="1:2" x14ac:dyDescent="0.2">
      <c r="A8820" t="s">
        <v>10481</v>
      </c>
      <c r="B8820" t="s">
        <v>12249</v>
      </c>
    </row>
    <row r="8821" spans="1:2" x14ac:dyDescent="0.2">
      <c r="A8821" t="s">
        <v>12250</v>
      </c>
      <c r="B8821" t="s">
        <v>9848</v>
      </c>
    </row>
    <row r="8822" spans="1:2" x14ac:dyDescent="0.2">
      <c r="A8822" t="s">
        <v>12251</v>
      </c>
      <c r="B8822" t="s">
        <v>1582</v>
      </c>
    </row>
    <row r="8823" spans="1:2" x14ac:dyDescent="0.2">
      <c r="A8823" t="s">
        <v>12252</v>
      </c>
      <c r="B8823" t="s">
        <v>9918</v>
      </c>
    </row>
    <row r="8824" spans="1:2" x14ac:dyDescent="0.2">
      <c r="A8824" t="s">
        <v>12252</v>
      </c>
      <c r="B8824" t="s">
        <v>9920</v>
      </c>
    </row>
    <row r="8825" spans="1:2" x14ac:dyDescent="0.2">
      <c r="A8825" t="s">
        <v>12253</v>
      </c>
      <c r="B8825" t="s">
        <v>6036</v>
      </c>
    </row>
    <row r="8826" spans="1:2" x14ac:dyDescent="0.2">
      <c r="A8826" t="s">
        <v>12254</v>
      </c>
      <c r="B8826" t="s">
        <v>9963</v>
      </c>
    </row>
    <row r="8827" spans="1:2" x14ac:dyDescent="0.2">
      <c r="A8827" t="s">
        <v>12254</v>
      </c>
      <c r="B8827" t="s">
        <v>9913</v>
      </c>
    </row>
    <row r="8828" spans="1:2" x14ac:dyDescent="0.2">
      <c r="A8828" t="s">
        <v>12254</v>
      </c>
      <c r="B8828" t="s">
        <v>9876</v>
      </c>
    </row>
    <row r="8829" spans="1:2" x14ac:dyDescent="0.2">
      <c r="A8829" t="s">
        <v>12255</v>
      </c>
      <c r="B8829" t="s">
        <v>12256</v>
      </c>
    </row>
    <row r="8830" spans="1:2" x14ac:dyDescent="0.2">
      <c r="A8830" t="s">
        <v>12255</v>
      </c>
      <c r="B8830" t="s">
        <v>12257</v>
      </c>
    </row>
    <row r="8831" spans="1:2" x14ac:dyDescent="0.2">
      <c r="A8831" t="s">
        <v>12255</v>
      </c>
      <c r="B8831" t="s">
        <v>11804</v>
      </c>
    </row>
    <row r="8832" spans="1:2" x14ac:dyDescent="0.2">
      <c r="A8832" t="s">
        <v>12255</v>
      </c>
      <c r="B8832" t="s">
        <v>10310</v>
      </c>
    </row>
    <row r="8833" spans="1:2" x14ac:dyDescent="0.2">
      <c r="A8833" t="s">
        <v>12258</v>
      </c>
      <c r="B8833" t="s">
        <v>6058</v>
      </c>
    </row>
    <row r="8834" spans="1:2" x14ac:dyDescent="0.2">
      <c r="A8834" t="s">
        <v>12259</v>
      </c>
      <c r="B8834" t="s">
        <v>10604</v>
      </c>
    </row>
    <row r="8835" spans="1:2" x14ac:dyDescent="0.2">
      <c r="A8835" t="s">
        <v>12260</v>
      </c>
      <c r="B8835" t="s">
        <v>10853</v>
      </c>
    </row>
    <row r="8836" spans="1:2" x14ac:dyDescent="0.2">
      <c r="A8836" t="s">
        <v>12261</v>
      </c>
      <c r="B8836" t="s">
        <v>10050</v>
      </c>
    </row>
    <row r="8837" spans="1:2" x14ac:dyDescent="0.2">
      <c r="A8837" t="s">
        <v>12262</v>
      </c>
      <c r="B8837" t="s">
        <v>12263</v>
      </c>
    </row>
    <row r="8838" spans="1:2" x14ac:dyDescent="0.2">
      <c r="A8838" t="s">
        <v>12264</v>
      </c>
      <c r="B8838" t="s">
        <v>10399</v>
      </c>
    </row>
    <row r="8839" spans="1:2" x14ac:dyDescent="0.2">
      <c r="A8839" t="s">
        <v>12265</v>
      </c>
      <c r="B8839" t="s">
        <v>10152</v>
      </c>
    </row>
    <row r="8840" spans="1:2" x14ac:dyDescent="0.2">
      <c r="A8840" t="s">
        <v>12266</v>
      </c>
      <c r="B8840" t="s">
        <v>5605</v>
      </c>
    </row>
    <row r="8841" spans="1:2" x14ac:dyDescent="0.2">
      <c r="A8841" t="s">
        <v>12267</v>
      </c>
      <c r="B8841" t="s">
        <v>6228</v>
      </c>
    </row>
    <row r="8842" spans="1:2" x14ac:dyDescent="0.2">
      <c r="A8842" t="s">
        <v>12268</v>
      </c>
      <c r="B8842" t="s">
        <v>6058</v>
      </c>
    </row>
    <row r="8843" spans="1:2" x14ac:dyDescent="0.2">
      <c r="A8843" t="s">
        <v>12269</v>
      </c>
      <c r="B8843" t="s">
        <v>12270</v>
      </c>
    </row>
    <row r="8844" spans="1:2" x14ac:dyDescent="0.2">
      <c r="A8844" t="s">
        <v>12271</v>
      </c>
      <c r="B8844" t="s">
        <v>5605</v>
      </c>
    </row>
    <row r="8845" spans="1:2" x14ac:dyDescent="0.2">
      <c r="A8845" t="s">
        <v>12272</v>
      </c>
      <c r="B8845" t="s">
        <v>7250</v>
      </c>
    </row>
    <row r="8846" spans="1:2" x14ac:dyDescent="0.2">
      <c r="A8846" t="s">
        <v>12273</v>
      </c>
      <c r="B8846" t="s">
        <v>12274</v>
      </c>
    </row>
    <row r="8847" spans="1:2" x14ac:dyDescent="0.2">
      <c r="A8847" t="s">
        <v>12275</v>
      </c>
      <c r="B8847" t="s">
        <v>6212</v>
      </c>
    </row>
    <row r="8848" spans="1:2" x14ac:dyDescent="0.2">
      <c r="A8848" t="s">
        <v>12276</v>
      </c>
      <c r="B8848" t="s">
        <v>12277</v>
      </c>
    </row>
    <row r="8849" spans="1:2" x14ac:dyDescent="0.2">
      <c r="A8849" t="s">
        <v>12278</v>
      </c>
      <c r="B8849" t="s">
        <v>6058</v>
      </c>
    </row>
    <row r="8850" spans="1:2" x14ac:dyDescent="0.2">
      <c r="A8850" t="s">
        <v>12279</v>
      </c>
      <c r="B8850" t="s">
        <v>5605</v>
      </c>
    </row>
    <row r="8851" spans="1:2" x14ac:dyDescent="0.2">
      <c r="A8851" t="s">
        <v>12280</v>
      </c>
      <c r="B8851" t="s">
        <v>6036</v>
      </c>
    </row>
    <row r="8852" spans="1:2" x14ac:dyDescent="0.2">
      <c r="A8852" t="s">
        <v>12280</v>
      </c>
      <c r="B8852" t="s">
        <v>5605</v>
      </c>
    </row>
    <row r="8853" spans="1:2" x14ac:dyDescent="0.2">
      <c r="A8853" t="s">
        <v>12281</v>
      </c>
      <c r="B8853" t="s">
        <v>2211</v>
      </c>
    </row>
    <row r="8854" spans="1:2" x14ac:dyDescent="0.2">
      <c r="A8854" t="s">
        <v>12282</v>
      </c>
      <c r="B8854" t="s">
        <v>5605</v>
      </c>
    </row>
    <row r="8855" spans="1:2" x14ac:dyDescent="0.2">
      <c r="A8855" t="s">
        <v>12283</v>
      </c>
      <c r="B8855" t="s">
        <v>9794</v>
      </c>
    </row>
    <row r="8856" spans="1:2" x14ac:dyDescent="0.2">
      <c r="A8856" t="s">
        <v>12284</v>
      </c>
      <c r="B8856" t="s">
        <v>10504</v>
      </c>
    </row>
    <row r="8857" spans="1:2" x14ac:dyDescent="0.2">
      <c r="A8857" t="s">
        <v>12285</v>
      </c>
      <c r="B8857" t="s">
        <v>12286</v>
      </c>
    </row>
    <row r="8858" spans="1:2" x14ac:dyDescent="0.2">
      <c r="A8858" t="s">
        <v>12287</v>
      </c>
      <c r="B8858" t="s">
        <v>12288</v>
      </c>
    </row>
    <row r="8859" spans="1:2" x14ac:dyDescent="0.2">
      <c r="A8859" t="s">
        <v>12289</v>
      </c>
      <c r="B8859" t="s">
        <v>7003</v>
      </c>
    </row>
    <row r="8860" spans="1:2" x14ac:dyDescent="0.2">
      <c r="A8860" t="s">
        <v>12290</v>
      </c>
      <c r="B8860" t="s">
        <v>12291</v>
      </c>
    </row>
    <row r="8861" spans="1:2" x14ac:dyDescent="0.2">
      <c r="A8861" t="s">
        <v>12292</v>
      </c>
      <c r="B8861" t="s">
        <v>9900</v>
      </c>
    </row>
    <row r="8862" spans="1:2" x14ac:dyDescent="0.2">
      <c r="A8862" t="s">
        <v>12292</v>
      </c>
      <c r="B8862" t="s">
        <v>7312</v>
      </c>
    </row>
    <row r="8863" spans="1:2" x14ac:dyDescent="0.2">
      <c r="A8863" t="s">
        <v>12293</v>
      </c>
      <c r="B8863" t="s">
        <v>12294</v>
      </c>
    </row>
    <row r="8864" spans="1:2" x14ac:dyDescent="0.2">
      <c r="A8864" t="s">
        <v>12295</v>
      </c>
      <c r="B8864" t="s">
        <v>5605</v>
      </c>
    </row>
    <row r="8865" spans="1:2" x14ac:dyDescent="0.2">
      <c r="A8865" t="s">
        <v>12296</v>
      </c>
      <c r="B8865" t="s">
        <v>9808</v>
      </c>
    </row>
    <row r="8866" spans="1:2" x14ac:dyDescent="0.2">
      <c r="A8866" t="s">
        <v>12297</v>
      </c>
      <c r="B8866" t="s">
        <v>6498</v>
      </c>
    </row>
    <row r="8867" spans="1:2" x14ac:dyDescent="0.2">
      <c r="A8867" t="s">
        <v>12298</v>
      </c>
      <c r="B8867" t="s">
        <v>9900</v>
      </c>
    </row>
    <row r="8868" spans="1:2" x14ac:dyDescent="0.2">
      <c r="A8868" t="s">
        <v>12298</v>
      </c>
      <c r="B8868" t="s">
        <v>7312</v>
      </c>
    </row>
    <row r="8869" spans="1:2" x14ac:dyDescent="0.2">
      <c r="A8869" t="s">
        <v>12299</v>
      </c>
      <c r="B8869" t="s">
        <v>10944</v>
      </c>
    </row>
    <row r="8870" spans="1:2" x14ac:dyDescent="0.2">
      <c r="A8870" t="s">
        <v>12300</v>
      </c>
      <c r="B8870" t="s">
        <v>12301</v>
      </c>
    </row>
    <row r="8871" spans="1:2" x14ac:dyDescent="0.2">
      <c r="A8871" t="s">
        <v>12302</v>
      </c>
      <c r="B8871" t="s">
        <v>10263</v>
      </c>
    </row>
    <row r="8872" spans="1:2" x14ac:dyDescent="0.2">
      <c r="A8872" t="s">
        <v>12303</v>
      </c>
      <c r="B8872" t="s">
        <v>5605</v>
      </c>
    </row>
    <row r="8873" spans="1:2" x14ac:dyDescent="0.2">
      <c r="A8873" t="s">
        <v>12304</v>
      </c>
      <c r="B8873" t="s">
        <v>12305</v>
      </c>
    </row>
    <row r="8874" spans="1:2" x14ac:dyDescent="0.2">
      <c r="A8874" t="s">
        <v>12306</v>
      </c>
      <c r="B8874" t="s">
        <v>12307</v>
      </c>
    </row>
    <row r="8875" spans="1:2" x14ac:dyDescent="0.2">
      <c r="A8875" t="s">
        <v>12306</v>
      </c>
      <c r="B8875" t="s">
        <v>12308</v>
      </c>
    </row>
    <row r="8876" spans="1:2" x14ac:dyDescent="0.2">
      <c r="A8876" t="s">
        <v>12309</v>
      </c>
      <c r="B8876" t="s">
        <v>9963</v>
      </c>
    </row>
    <row r="8877" spans="1:2" x14ac:dyDescent="0.2">
      <c r="A8877" t="s">
        <v>12310</v>
      </c>
      <c r="B8877" t="s">
        <v>9765</v>
      </c>
    </row>
    <row r="8878" spans="1:2" x14ac:dyDescent="0.2">
      <c r="A8878" t="s">
        <v>12311</v>
      </c>
      <c r="B8878" t="s">
        <v>9822</v>
      </c>
    </row>
    <row r="8879" spans="1:2" x14ac:dyDescent="0.2">
      <c r="A8879" t="s">
        <v>12312</v>
      </c>
      <c r="B8879" t="s">
        <v>12313</v>
      </c>
    </row>
    <row r="8880" spans="1:2" x14ac:dyDescent="0.2">
      <c r="A8880" t="s">
        <v>12314</v>
      </c>
      <c r="B8880" t="s">
        <v>12315</v>
      </c>
    </row>
    <row r="8881" spans="1:2" x14ac:dyDescent="0.2">
      <c r="A8881" t="s">
        <v>12314</v>
      </c>
      <c r="B8881" t="s">
        <v>12316</v>
      </c>
    </row>
    <row r="8882" spans="1:2" x14ac:dyDescent="0.2">
      <c r="A8882" t="s">
        <v>12317</v>
      </c>
      <c r="B8882" t="s">
        <v>5605</v>
      </c>
    </row>
    <row r="8883" spans="1:2" x14ac:dyDescent="0.2">
      <c r="A8883" t="s">
        <v>12318</v>
      </c>
      <c r="B8883" t="s">
        <v>1582</v>
      </c>
    </row>
    <row r="8884" spans="1:2" x14ac:dyDescent="0.2">
      <c r="A8884" t="s">
        <v>12319</v>
      </c>
      <c r="B8884" t="s">
        <v>11354</v>
      </c>
    </row>
    <row r="8885" spans="1:2" x14ac:dyDescent="0.2">
      <c r="A8885" t="s">
        <v>12320</v>
      </c>
      <c r="B8885" t="s">
        <v>6058</v>
      </c>
    </row>
    <row r="8886" spans="1:2" x14ac:dyDescent="0.2">
      <c r="A8886" t="s">
        <v>12321</v>
      </c>
      <c r="B8886" t="s">
        <v>5605</v>
      </c>
    </row>
    <row r="8887" spans="1:2" x14ac:dyDescent="0.2">
      <c r="A8887" t="s">
        <v>12322</v>
      </c>
      <c r="B8887" t="s">
        <v>6036</v>
      </c>
    </row>
    <row r="8888" spans="1:2" x14ac:dyDescent="0.2">
      <c r="A8888" t="s">
        <v>12322</v>
      </c>
      <c r="B8888" t="s">
        <v>5605</v>
      </c>
    </row>
    <row r="8889" spans="1:2" x14ac:dyDescent="0.2">
      <c r="A8889" t="s">
        <v>12323</v>
      </c>
      <c r="B8889" t="s">
        <v>10856</v>
      </c>
    </row>
    <row r="8890" spans="1:2" x14ac:dyDescent="0.2">
      <c r="A8890" t="s">
        <v>11267</v>
      </c>
      <c r="B8890" t="s">
        <v>10587</v>
      </c>
    </row>
    <row r="8891" spans="1:2" x14ac:dyDescent="0.2">
      <c r="A8891" t="s">
        <v>12324</v>
      </c>
      <c r="B8891" t="s">
        <v>12325</v>
      </c>
    </row>
    <row r="8892" spans="1:2" x14ac:dyDescent="0.2">
      <c r="A8892" t="s">
        <v>12324</v>
      </c>
      <c r="B8892" t="s">
        <v>12326</v>
      </c>
    </row>
    <row r="8893" spans="1:2" x14ac:dyDescent="0.2">
      <c r="A8893" t="s">
        <v>12324</v>
      </c>
      <c r="B8893" t="s">
        <v>12045</v>
      </c>
    </row>
    <row r="8894" spans="1:2" x14ac:dyDescent="0.2">
      <c r="A8894" t="s">
        <v>12327</v>
      </c>
      <c r="B8894" t="s">
        <v>10355</v>
      </c>
    </row>
    <row r="8895" spans="1:2" x14ac:dyDescent="0.2">
      <c r="A8895" t="s">
        <v>12328</v>
      </c>
      <c r="B8895" t="s">
        <v>9777</v>
      </c>
    </row>
    <row r="8896" spans="1:2" x14ac:dyDescent="0.2">
      <c r="A8896" t="s">
        <v>12329</v>
      </c>
      <c r="B8896" t="s">
        <v>9963</v>
      </c>
    </row>
    <row r="8897" spans="1:2" x14ac:dyDescent="0.2">
      <c r="A8897" t="s">
        <v>12329</v>
      </c>
      <c r="B8897" t="s">
        <v>9822</v>
      </c>
    </row>
    <row r="8898" spans="1:2" x14ac:dyDescent="0.2">
      <c r="A8898" t="s">
        <v>12330</v>
      </c>
      <c r="B8898" t="s">
        <v>12331</v>
      </c>
    </row>
    <row r="8899" spans="1:2" x14ac:dyDescent="0.2">
      <c r="A8899" t="s">
        <v>12332</v>
      </c>
      <c r="B8899" t="s">
        <v>12333</v>
      </c>
    </row>
    <row r="8900" spans="1:2" x14ac:dyDescent="0.2">
      <c r="A8900" t="s">
        <v>12332</v>
      </c>
      <c r="B8900" t="s">
        <v>11092</v>
      </c>
    </row>
    <row r="8901" spans="1:2" x14ac:dyDescent="0.2">
      <c r="A8901" t="s">
        <v>12334</v>
      </c>
      <c r="B8901" t="s">
        <v>12335</v>
      </c>
    </row>
    <row r="8902" spans="1:2" x14ac:dyDescent="0.2">
      <c r="A8902" t="s">
        <v>12336</v>
      </c>
      <c r="B8902" t="s">
        <v>12337</v>
      </c>
    </row>
    <row r="8903" spans="1:2" x14ac:dyDescent="0.2">
      <c r="A8903" t="s">
        <v>12338</v>
      </c>
      <c r="B8903" t="s">
        <v>6058</v>
      </c>
    </row>
    <row r="8904" spans="1:2" x14ac:dyDescent="0.2">
      <c r="A8904" t="s">
        <v>12339</v>
      </c>
      <c r="B8904" t="s">
        <v>12340</v>
      </c>
    </row>
    <row r="8905" spans="1:2" x14ac:dyDescent="0.2">
      <c r="A8905" t="s">
        <v>12341</v>
      </c>
      <c r="B8905" t="s">
        <v>12342</v>
      </c>
    </row>
    <row r="8906" spans="1:2" x14ac:dyDescent="0.2">
      <c r="A8906" t="s">
        <v>12341</v>
      </c>
      <c r="B8906" t="s">
        <v>12343</v>
      </c>
    </row>
    <row r="8907" spans="1:2" x14ac:dyDescent="0.2">
      <c r="A8907" t="s">
        <v>11374</v>
      </c>
      <c r="B8907" t="s">
        <v>10213</v>
      </c>
    </row>
    <row r="8908" spans="1:2" x14ac:dyDescent="0.2">
      <c r="A8908" t="s">
        <v>12344</v>
      </c>
      <c r="B8908" t="s">
        <v>9808</v>
      </c>
    </row>
    <row r="8909" spans="1:2" x14ac:dyDescent="0.2">
      <c r="A8909" t="s">
        <v>12345</v>
      </c>
      <c r="B8909" t="s">
        <v>5605</v>
      </c>
    </row>
    <row r="8910" spans="1:2" x14ac:dyDescent="0.2">
      <c r="A8910" t="s">
        <v>12346</v>
      </c>
      <c r="B8910" t="s">
        <v>12347</v>
      </c>
    </row>
    <row r="8911" spans="1:2" x14ac:dyDescent="0.2">
      <c r="A8911" t="s">
        <v>12348</v>
      </c>
      <c r="B8911" t="s">
        <v>10085</v>
      </c>
    </row>
    <row r="8912" spans="1:2" x14ac:dyDescent="0.2">
      <c r="A8912" t="s">
        <v>12348</v>
      </c>
      <c r="B8912" t="s">
        <v>10086</v>
      </c>
    </row>
    <row r="8913" spans="1:2" x14ac:dyDescent="0.2">
      <c r="A8913" t="s">
        <v>12349</v>
      </c>
      <c r="B8913" t="s">
        <v>12350</v>
      </c>
    </row>
    <row r="8914" spans="1:2" x14ac:dyDescent="0.2">
      <c r="A8914" t="s">
        <v>12351</v>
      </c>
      <c r="B8914" t="s">
        <v>10258</v>
      </c>
    </row>
    <row r="8915" spans="1:2" x14ac:dyDescent="0.2">
      <c r="A8915" t="s">
        <v>12352</v>
      </c>
      <c r="B8915" t="s">
        <v>12353</v>
      </c>
    </row>
    <row r="8916" spans="1:2" x14ac:dyDescent="0.2">
      <c r="A8916" t="s">
        <v>12354</v>
      </c>
      <c r="B8916" t="s">
        <v>5632</v>
      </c>
    </row>
    <row r="8917" spans="1:2" x14ac:dyDescent="0.2">
      <c r="A8917" t="s">
        <v>11612</v>
      </c>
      <c r="B8917" t="s">
        <v>9963</v>
      </c>
    </row>
    <row r="8918" spans="1:2" x14ac:dyDescent="0.2">
      <c r="A8918" t="s">
        <v>12355</v>
      </c>
      <c r="B8918" t="s">
        <v>12356</v>
      </c>
    </row>
    <row r="8919" spans="1:2" x14ac:dyDescent="0.2">
      <c r="A8919" t="s">
        <v>12357</v>
      </c>
      <c r="B8919" t="s">
        <v>12358</v>
      </c>
    </row>
    <row r="8920" spans="1:2" x14ac:dyDescent="0.2">
      <c r="A8920" t="s">
        <v>12357</v>
      </c>
      <c r="B8920" t="s">
        <v>12359</v>
      </c>
    </row>
    <row r="8921" spans="1:2" x14ac:dyDescent="0.2">
      <c r="A8921" t="s">
        <v>12360</v>
      </c>
      <c r="B8921" t="s">
        <v>12361</v>
      </c>
    </row>
    <row r="8922" spans="1:2" x14ac:dyDescent="0.2">
      <c r="A8922" t="s">
        <v>12360</v>
      </c>
      <c r="B8922" t="s">
        <v>12362</v>
      </c>
    </row>
    <row r="8923" spans="1:2" x14ac:dyDescent="0.2">
      <c r="A8923" t="s">
        <v>12360</v>
      </c>
      <c r="B8923" t="s">
        <v>12363</v>
      </c>
    </row>
    <row r="8924" spans="1:2" x14ac:dyDescent="0.2">
      <c r="A8924" t="s">
        <v>12364</v>
      </c>
      <c r="B8924" t="s">
        <v>12365</v>
      </c>
    </row>
    <row r="8925" spans="1:2" x14ac:dyDescent="0.2">
      <c r="A8925" t="s">
        <v>12364</v>
      </c>
      <c r="B8925" t="s">
        <v>12366</v>
      </c>
    </row>
    <row r="8926" spans="1:2" x14ac:dyDescent="0.2">
      <c r="A8926" t="s">
        <v>9817</v>
      </c>
      <c r="B8926" t="s">
        <v>10469</v>
      </c>
    </row>
    <row r="8927" spans="1:2" x14ac:dyDescent="0.2">
      <c r="A8927" t="s">
        <v>12367</v>
      </c>
      <c r="B8927" t="s">
        <v>6058</v>
      </c>
    </row>
    <row r="8928" spans="1:2" x14ac:dyDescent="0.2">
      <c r="A8928" t="s">
        <v>12368</v>
      </c>
      <c r="B8928" t="s">
        <v>12369</v>
      </c>
    </row>
    <row r="8929" spans="1:2" x14ac:dyDescent="0.2">
      <c r="A8929" t="s">
        <v>12370</v>
      </c>
      <c r="B8929" t="s">
        <v>6058</v>
      </c>
    </row>
    <row r="8930" spans="1:2" x14ac:dyDescent="0.2">
      <c r="A8930" t="s">
        <v>12371</v>
      </c>
      <c r="B8930" t="s">
        <v>5605</v>
      </c>
    </row>
    <row r="8931" spans="1:2" x14ac:dyDescent="0.2">
      <c r="A8931" t="s">
        <v>12372</v>
      </c>
      <c r="B8931" t="s">
        <v>12373</v>
      </c>
    </row>
    <row r="8932" spans="1:2" x14ac:dyDescent="0.2">
      <c r="A8932" t="s">
        <v>12372</v>
      </c>
      <c r="B8932" t="s">
        <v>12374</v>
      </c>
    </row>
    <row r="8933" spans="1:2" x14ac:dyDescent="0.2">
      <c r="A8933" t="s">
        <v>12375</v>
      </c>
      <c r="B8933" t="s">
        <v>5605</v>
      </c>
    </row>
    <row r="8934" spans="1:2" x14ac:dyDescent="0.2">
      <c r="A8934" t="s">
        <v>12376</v>
      </c>
      <c r="B8934" t="s">
        <v>1582</v>
      </c>
    </row>
    <row r="8935" spans="1:2" x14ac:dyDescent="0.2">
      <c r="A8935" t="s">
        <v>12376</v>
      </c>
      <c r="B8935" t="s">
        <v>1523</v>
      </c>
    </row>
    <row r="8936" spans="1:2" x14ac:dyDescent="0.2">
      <c r="A8936" t="s">
        <v>12376</v>
      </c>
      <c r="B8936" t="s">
        <v>6036</v>
      </c>
    </row>
    <row r="8937" spans="1:2" x14ac:dyDescent="0.2">
      <c r="A8937" t="s">
        <v>12376</v>
      </c>
      <c r="B8937" t="s">
        <v>1826</v>
      </c>
    </row>
    <row r="8938" spans="1:2" x14ac:dyDescent="0.2">
      <c r="A8938" t="s">
        <v>12376</v>
      </c>
      <c r="B8938" t="s">
        <v>5605</v>
      </c>
    </row>
    <row r="8939" spans="1:2" x14ac:dyDescent="0.2">
      <c r="A8939" t="s">
        <v>12377</v>
      </c>
      <c r="B8939" t="s">
        <v>5605</v>
      </c>
    </row>
    <row r="8940" spans="1:2" x14ac:dyDescent="0.2">
      <c r="A8940" t="s">
        <v>12378</v>
      </c>
      <c r="B8940" t="s">
        <v>12379</v>
      </c>
    </row>
    <row r="8941" spans="1:2" x14ac:dyDescent="0.2">
      <c r="A8941" t="s">
        <v>46986</v>
      </c>
      <c r="B8941" t="s">
        <v>6381</v>
      </c>
    </row>
    <row r="8942" spans="1:2" x14ac:dyDescent="0.2">
      <c r="A8942" t="s">
        <v>46986</v>
      </c>
      <c r="B8942" t="s">
        <v>12380</v>
      </c>
    </row>
    <row r="8943" spans="1:2" x14ac:dyDescent="0.2">
      <c r="A8943" t="s">
        <v>46986</v>
      </c>
      <c r="B8943" t="s">
        <v>10261</v>
      </c>
    </row>
    <row r="8944" spans="1:2" x14ac:dyDescent="0.2">
      <c r="A8944" t="s">
        <v>12381</v>
      </c>
      <c r="B8944" t="s">
        <v>7250</v>
      </c>
    </row>
    <row r="8945" spans="1:2" x14ac:dyDescent="0.2">
      <c r="A8945" t="s">
        <v>12381</v>
      </c>
      <c r="B8945" t="s">
        <v>6036</v>
      </c>
    </row>
    <row r="8946" spans="1:2" x14ac:dyDescent="0.2">
      <c r="A8946" t="s">
        <v>12382</v>
      </c>
      <c r="B8946" t="s">
        <v>12185</v>
      </c>
    </row>
    <row r="8947" spans="1:2" x14ac:dyDescent="0.2">
      <c r="A8947" t="s">
        <v>12383</v>
      </c>
      <c r="B8947" t="s">
        <v>6228</v>
      </c>
    </row>
    <row r="8948" spans="1:2" x14ac:dyDescent="0.2">
      <c r="A8948" t="s">
        <v>12384</v>
      </c>
      <c r="B8948" t="s">
        <v>7431</v>
      </c>
    </row>
    <row r="8949" spans="1:2" x14ac:dyDescent="0.2">
      <c r="A8949" t="s">
        <v>12385</v>
      </c>
      <c r="B8949" t="s">
        <v>5891</v>
      </c>
    </row>
    <row r="8950" spans="1:2" x14ac:dyDescent="0.2">
      <c r="A8950" t="s">
        <v>12385</v>
      </c>
      <c r="B8950" t="s">
        <v>10047</v>
      </c>
    </row>
    <row r="8951" spans="1:2" x14ac:dyDescent="0.2">
      <c r="A8951" t="s">
        <v>12385</v>
      </c>
      <c r="B8951" t="s">
        <v>7982</v>
      </c>
    </row>
    <row r="8952" spans="1:2" x14ac:dyDescent="0.2">
      <c r="A8952" t="s">
        <v>12385</v>
      </c>
      <c r="B8952" t="s">
        <v>12386</v>
      </c>
    </row>
    <row r="8953" spans="1:2" x14ac:dyDescent="0.2">
      <c r="A8953" t="s">
        <v>12385</v>
      </c>
      <c r="B8953" t="s">
        <v>5605</v>
      </c>
    </row>
    <row r="8954" spans="1:2" x14ac:dyDescent="0.2">
      <c r="A8954" t="s">
        <v>46987</v>
      </c>
      <c r="B8954" t="s">
        <v>6228</v>
      </c>
    </row>
    <row r="8955" spans="1:2" x14ac:dyDescent="0.2">
      <c r="A8955" t="s">
        <v>12387</v>
      </c>
      <c r="B8955" t="s">
        <v>10270</v>
      </c>
    </row>
    <row r="8956" spans="1:2" x14ac:dyDescent="0.2">
      <c r="A8956" t="s">
        <v>12387</v>
      </c>
      <c r="B8956" t="s">
        <v>9963</v>
      </c>
    </row>
    <row r="8957" spans="1:2" x14ac:dyDescent="0.2">
      <c r="A8957" t="s">
        <v>12387</v>
      </c>
      <c r="B8957" t="s">
        <v>9800</v>
      </c>
    </row>
    <row r="8958" spans="1:2" x14ac:dyDescent="0.2">
      <c r="A8958" t="s">
        <v>12387</v>
      </c>
      <c r="B8958" t="s">
        <v>10289</v>
      </c>
    </row>
    <row r="8959" spans="1:2" x14ac:dyDescent="0.2">
      <c r="A8959" t="s">
        <v>12388</v>
      </c>
      <c r="B8959" t="s">
        <v>9765</v>
      </c>
    </row>
    <row r="8960" spans="1:2" x14ac:dyDescent="0.2">
      <c r="A8960" t="s">
        <v>10078</v>
      </c>
      <c r="B8960" t="s">
        <v>10047</v>
      </c>
    </row>
    <row r="8961" spans="1:2" x14ac:dyDescent="0.2">
      <c r="A8961" t="s">
        <v>12389</v>
      </c>
      <c r="B8961" t="s">
        <v>2168</v>
      </c>
    </row>
    <row r="8962" spans="1:2" x14ac:dyDescent="0.2">
      <c r="A8962" t="s">
        <v>12390</v>
      </c>
      <c r="B8962" t="s">
        <v>1582</v>
      </c>
    </row>
    <row r="8963" spans="1:2" x14ac:dyDescent="0.2">
      <c r="A8963" t="s">
        <v>12391</v>
      </c>
      <c r="B8963" t="s">
        <v>5605</v>
      </c>
    </row>
    <row r="8964" spans="1:2" x14ac:dyDescent="0.2">
      <c r="A8964" t="s">
        <v>12392</v>
      </c>
      <c r="B8964" t="s">
        <v>10500</v>
      </c>
    </row>
    <row r="8965" spans="1:2" x14ac:dyDescent="0.2">
      <c r="A8965" t="s">
        <v>12392</v>
      </c>
      <c r="B8965" t="s">
        <v>5605</v>
      </c>
    </row>
    <row r="8966" spans="1:2" x14ac:dyDescent="0.2">
      <c r="A8966" t="s">
        <v>12388</v>
      </c>
      <c r="B8966" t="s">
        <v>12393</v>
      </c>
    </row>
    <row r="8967" spans="1:2" x14ac:dyDescent="0.2">
      <c r="A8967" t="s">
        <v>12394</v>
      </c>
      <c r="B8967" t="s">
        <v>5605</v>
      </c>
    </row>
    <row r="8968" spans="1:2" x14ac:dyDescent="0.2">
      <c r="A8968" t="s">
        <v>12395</v>
      </c>
      <c r="B8968" t="s">
        <v>5605</v>
      </c>
    </row>
    <row r="8969" spans="1:2" x14ac:dyDescent="0.2">
      <c r="A8969" t="s">
        <v>12396</v>
      </c>
      <c r="B8969" t="s">
        <v>10924</v>
      </c>
    </row>
    <row r="8970" spans="1:2" x14ac:dyDescent="0.2">
      <c r="A8970" t="s">
        <v>12396</v>
      </c>
      <c r="B8970" t="s">
        <v>5612</v>
      </c>
    </row>
    <row r="8971" spans="1:2" x14ac:dyDescent="0.2">
      <c r="A8971" t="s">
        <v>12396</v>
      </c>
      <c r="B8971" t="s">
        <v>6895</v>
      </c>
    </row>
    <row r="8972" spans="1:2" x14ac:dyDescent="0.2">
      <c r="A8972" t="s">
        <v>12397</v>
      </c>
      <c r="B8972" t="s">
        <v>9838</v>
      </c>
    </row>
    <row r="8973" spans="1:2" x14ac:dyDescent="0.2">
      <c r="A8973" t="s">
        <v>12398</v>
      </c>
      <c r="B8973" t="s">
        <v>9865</v>
      </c>
    </row>
    <row r="8974" spans="1:2" x14ac:dyDescent="0.2">
      <c r="A8974" t="s">
        <v>12398</v>
      </c>
      <c r="B8974" t="s">
        <v>10468</v>
      </c>
    </row>
    <row r="8975" spans="1:2" x14ac:dyDescent="0.2">
      <c r="A8975" t="s">
        <v>12398</v>
      </c>
      <c r="B8975" t="s">
        <v>11156</v>
      </c>
    </row>
    <row r="8976" spans="1:2" x14ac:dyDescent="0.2">
      <c r="A8976" t="s">
        <v>12398</v>
      </c>
      <c r="B8976" t="s">
        <v>12399</v>
      </c>
    </row>
    <row r="8977" spans="1:2" x14ac:dyDescent="0.2">
      <c r="A8977" t="s">
        <v>12400</v>
      </c>
      <c r="B8977" t="s">
        <v>10992</v>
      </c>
    </row>
    <row r="8978" spans="1:2" x14ac:dyDescent="0.2">
      <c r="A8978" t="s">
        <v>12401</v>
      </c>
      <c r="B8978" t="s">
        <v>5632</v>
      </c>
    </row>
    <row r="8979" spans="1:2" x14ac:dyDescent="0.2">
      <c r="A8979" t="s">
        <v>12402</v>
      </c>
      <c r="B8979" t="s">
        <v>5605</v>
      </c>
    </row>
    <row r="8980" spans="1:2" x14ac:dyDescent="0.2">
      <c r="A8980" t="s">
        <v>9834</v>
      </c>
      <c r="B8980" t="s">
        <v>11121</v>
      </c>
    </row>
    <row r="8981" spans="1:2" x14ac:dyDescent="0.2">
      <c r="A8981" t="s">
        <v>12403</v>
      </c>
      <c r="B8981" t="s">
        <v>12404</v>
      </c>
    </row>
    <row r="8982" spans="1:2" x14ac:dyDescent="0.2">
      <c r="A8982" t="s">
        <v>12405</v>
      </c>
      <c r="B8982" t="s">
        <v>6902</v>
      </c>
    </row>
    <row r="8983" spans="1:2" x14ac:dyDescent="0.2">
      <c r="A8983" t="s">
        <v>12405</v>
      </c>
      <c r="B8983" t="s">
        <v>11588</v>
      </c>
    </row>
    <row r="8984" spans="1:2" x14ac:dyDescent="0.2">
      <c r="A8984" t="s">
        <v>12406</v>
      </c>
      <c r="B8984" t="s">
        <v>10360</v>
      </c>
    </row>
    <row r="8985" spans="1:2" x14ac:dyDescent="0.2">
      <c r="A8985" t="s">
        <v>12407</v>
      </c>
      <c r="B8985" t="s">
        <v>5605</v>
      </c>
    </row>
    <row r="8986" spans="1:2" x14ac:dyDescent="0.2">
      <c r="A8986" t="s">
        <v>12408</v>
      </c>
      <c r="B8986" t="s">
        <v>5605</v>
      </c>
    </row>
    <row r="8987" spans="1:2" x14ac:dyDescent="0.2">
      <c r="A8987" t="s">
        <v>12409</v>
      </c>
      <c r="B8987" t="s">
        <v>1582</v>
      </c>
    </row>
    <row r="8988" spans="1:2" x14ac:dyDescent="0.2">
      <c r="A8988" t="s">
        <v>12409</v>
      </c>
      <c r="B8988" t="s">
        <v>1826</v>
      </c>
    </row>
    <row r="8989" spans="1:2" x14ac:dyDescent="0.2">
      <c r="A8989" t="s">
        <v>11385</v>
      </c>
      <c r="B8989" t="s">
        <v>9765</v>
      </c>
    </row>
    <row r="8990" spans="1:2" x14ac:dyDescent="0.2">
      <c r="A8990" t="s">
        <v>12410</v>
      </c>
      <c r="B8990" t="s">
        <v>5605</v>
      </c>
    </row>
    <row r="8991" spans="1:2" x14ac:dyDescent="0.2">
      <c r="A8991" t="s">
        <v>12411</v>
      </c>
      <c r="B8991" t="s">
        <v>5605</v>
      </c>
    </row>
    <row r="8992" spans="1:2" x14ac:dyDescent="0.2">
      <c r="A8992" t="s">
        <v>12412</v>
      </c>
      <c r="B8992" t="s">
        <v>10100</v>
      </c>
    </row>
    <row r="8993" spans="1:2" x14ac:dyDescent="0.2">
      <c r="A8993" t="s">
        <v>12413</v>
      </c>
      <c r="B8993" t="s">
        <v>9886</v>
      </c>
    </row>
    <row r="8994" spans="1:2" x14ac:dyDescent="0.2">
      <c r="A8994" t="s">
        <v>12414</v>
      </c>
      <c r="B8994" t="s">
        <v>9773</v>
      </c>
    </row>
    <row r="8995" spans="1:2" x14ac:dyDescent="0.2">
      <c r="A8995" t="s">
        <v>12414</v>
      </c>
      <c r="B8995" t="s">
        <v>9774</v>
      </c>
    </row>
    <row r="8996" spans="1:2" x14ac:dyDescent="0.2">
      <c r="A8996" t="s">
        <v>12414</v>
      </c>
      <c r="B8996" t="s">
        <v>9775</v>
      </c>
    </row>
    <row r="8997" spans="1:2" x14ac:dyDescent="0.2">
      <c r="A8997" t="s">
        <v>12415</v>
      </c>
      <c r="B8997" t="s">
        <v>5605</v>
      </c>
    </row>
    <row r="8998" spans="1:2" x14ac:dyDescent="0.2">
      <c r="A8998" t="s">
        <v>12416</v>
      </c>
      <c r="B8998" t="s">
        <v>5605</v>
      </c>
    </row>
    <row r="8999" spans="1:2" x14ac:dyDescent="0.2">
      <c r="A8999" t="s">
        <v>12417</v>
      </c>
      <c r="B8999" t="s">
        <v>12418</v>
      </c>
    </row>
    <row r="9000" spans="1:2" x14ac:dyDescent="0.2">
      <c r="A9000" t="s">
        <v>10711</v>
      </c>
      <c r="B9000" t="s">
        <v>5632</v>
      </c>
    </row>
    <row r="9001" spans="1:2" x14ac:dyDescent="0.2">
      <c r="A9001" t="s">
        <v>12419</v>
      </c>
      <c r="B9001" t="s">
        <v>5605</v>
      </c>
    </row>
    <row r="9002" spans="1:2" x14ac:dyDescent="0.2">
      <c r="A9002" t="s">
        <v>12420</v>
      </c>
      <c r="B9002" t="s">
        <v>12421</v>
      </c>
    </row>
    <row r="9003" spans="1:2" x14ac:dyDescent="0.2">
      <c r="A9003" t="s">
        <v>12422</v>
      </c>
      <c r="B9003" t="s">
        <v>6058</v>
      </c>
    </row>
    <row r="9004" spans="1:2" x14ac:dyDescent="0.2">
      <c r="A9004" t="s">
        <v>12423</v>
      </c>
      <c r="B9004" t="s">
        <v>9862</v>
      </c>
    </row>
    <row r="9005" spans="1:2" x14ac:dyDescent="0.2">
      <c r="A9005" t="s">
        <v>12423</v>
      </c>
      <c r="B9005" t="s">
        <v>9863</v>
      </c>
    </row>
    <row r="9006" spans="1:2" x14ac:dyDescent="0.2">
      <c r="A9006" t="s">
        <v>12423</v>
      </c>
      <c r="B9006" t="s">
        <v>1825</v>
      </c>
    </row>
    <row r="9007" spans="1:2" x14ac:dyDescent="0.2">
      <c r="A9007" t="s">
        <v>12424</v>
      </c>
      <c r="B9007" t="s">
        <v>12425</v>
      </c>
    </row>
    <row r="9008" spans="1:2" x14ac:dyDescent="0.2">
      <c r="A9008" t="s">
        <v>12426</v>
      </c>
      <c r="B9008" t="s">
        <v>11342</v>
      </c>
    </row>
    <row r="9009" spans="1:2" x14ac:dyDescent="0.2">
      <c r="A9009" t="s">
        <v>12427</v>
      </c>
      <c r="B9009" t="s">
        <v>12428</v>
      </c>
    </row>
    <row r="9010" spans="1:2" x14ac:dyDescent="0.2">
      <c r="A9010" t="s">
        <v>12427</v>
      </c>
      <c r="B9010" t="s">
        <v>12429</v>
      </c>
    </row>
    <row r="9011" spans="1:2" x14ac:dyDescent="0.2">
      <c r="A9011" t="s">
        <v>12430</v>
      </c>
      <c r="B9011" t="s">
        <v>5605</v>
      </c>
    </row>
    <row r="9012" spans="1:2" x14ac:dyDescent="0.2">
      <c r="A9012" t="s">
        <v>12431</v>
      </c>
      <c r="B9012" t="s">
        <v>10270</v>
      </c>
    </row>
    <row r="9013" spans="1:2" x14ac:dyDescent="0.2">
      <c r="A9013" t="s">
        <v>12432</v>
      </c>
      <c r="B9013" t="s">
        <v>12433</v>
      </c>
    </row>
    <row r="9014" spans="1:2" x14ac:dyDescent="0.2">
      <c r="A9014" t="s">
        <v>12434</v>
      </c>
      <c r="B9014" t="s">
        <v>5605</v>
      </c>
    </row>
    <row r="9015" spans="1:2" x14ac:dyDescent="0.2">
      <c r="A9015" t="s">
        <v>12435</v>
      </c>
      <c r="B9015" t="s">
        <v>7003</v>
      </c>
    </row>
    <row r="9016" spans="1:2" x14ac:dyDescent="0.2">
      <c r="A9016" t="s">
        <v>12435</v>
      </c>
      <c r="B9016" t="s">
        <v>12436</v>
      </c>
    </row>
    <row r="9017" spans="1:2" x14ac:dyDescent="0.2">
      <c r="A9017" t="s">
        <v>12437</v>
      </c>
      <c r="B9017" t="s">
        <v>9870</v>
      </c>
    </row>
    <row r="9018" spans="1:2" x14ac:dyDescent="0.2">
      <c r="A9018" t="s">
        <v>10134</v>
      </c>
      <c r="B9018" t="s">
        <v>12438</v>
      </c>
    </row>
    <row r="9019" spans="1:2" x14ac:dyDescent="0.2">
      <c r="A9019" t="s">
        <v>12439</v>
      </c>
      <c r="B9019" t="s">
        <v>5605</v>
      </c>
    </row>
    <row r="9020" spans="1:2" x14ac:dyDescent="0.2">
      <c r="A9020" t="s">
        <v>12440</v>
      </c>
      <c r="B9020" t="s">
        <v>10355</v>
      </c>
    </row>
    <row r="9021" spans="1:2" x14ac:dyDescent="0.2">
      <c r="A9021" t="s">
        <v>12441</v>
      </c>
      <c r="B9021" t="s">
        <v>12442</v>
      </c>
    </row>
    <row r="9022" spans="1:2" x14ac:dyDescent="0.2">
      <c r="A9022" t="s">
        <v>12443</v>
      </c>
      <c r="B9022" t="s">
        <v>5612</v>
      </c>
    </row>
    <row r="9023" spans="1:2" x14ac:dyDescent="0.2">
      <c r="A9023" t="s">
        <v>12444</v>
      </c>
      <c r="B9023" t="s">
        <v>6228</v>
      </c>
    </row>
    <row r="9024" spans="1:2" x14ac:dyDescent="0.2">
      <c r="A9024" t="s">
        <v>12445</v>
      </c>
      <c r="B9024" t="s">
        <v>1582</v>
      </c>
    </row>
    <row r="9025" spans="1:2" x14ac:dyDescent="0.2">
      <c r="A9025" t="s">
        <v>12445</v>
      </c>
      <c r="B9025" t="s">
        <v>11989</v>
      </c>
    </row>
    <row r="9026" spans="1:2" x14ac:dyDescent="0.2">
      <c r="A9026" t="s">
        <v>12446</v>
      </c>
      <c r="B9026" t="s">
        <v>10960</v>
      </c>
    </row>
    <row r="9027" spans="1:2" x14ac:dyDescent="0.2">
      <c r="A9027" t="s">
        <v>12447</v>
      </c>
      <c r="B9027" t="s">
        <v>12448</v>
      </c>
    </row>
    <row r="9028" spans="1:2" x14ac:dyDescent="0.2">
      <c r="A9028" t="s">
        <v>12449</v>
      </c>
      <c r="B9028" t="s">
        <v>9946</v>
      </c>
    </row>
    <row r="9029" spans="1:2" x14ac:dyDescent="0.2">
      <c r="A9029" t="s">
        <v>12450</v>
      </c>
      <c r="B9029" t="s">
        <v>5605</v>
      </c>
    </row>
    <row r="9030" spans="1:2" x14ac:dyDescent="0.2">
      <c r="A9030" t="s">
        <v>12451</v>
      </c>
      <c r="B9030" t="s">
        <v>6036</v>
      </c>
    </row>
    <row r="9031" spans="1:2" x14ac:dyDescent="0.2">
      <c r="A9031" t="s">
        <v>12451</v>
      </c>
      <c r="B9031" t="s">
        <v>5605</v>
      </c>
    </row>
    <row r="9032" spans="1:2" x14ac:dyDescent="0.2">
      <c r="A9032" t="s">
        <v>12452</v>
      </c>
      <c r="B9032" t="s">
        <v>6058</v>
      </c>
    </row>
    <row r="9033" spans="1:2" x14ac:dyDescent="0.2">
      <c r="A9033" t="s">
        <v>12453</v>
      </c>
      <c r="B9033" t="s">
        <v>6875</v>
      </c>
    </row>
    <row r="9034" spans="1:2" x14ac:dyDescent="0.2">
      <c r="A9034" t="s">
        <v>12454</v>
      </c>
      <c r="B9034" t="s">
        <v>11442</v>
      </c>
    </row>
    <row r="9035" spans="1:2" x14ac:dyDescent="0.2">
      <c r="A9035" t="s">
        <v>12455</v>
      </c>
      <c r="B9035" t="s">
        <v>6212</v>
      </c>
    </row>
    <row r="9036" spans="1:2" x14ac:dyDescent="0.2">
      <c r="A9036" t="s">
        <v>12455</v>
      </c>
      <c r="B9036" t="s">
        <v>10419</v>
      </c>
    </row>
    <row r="9037" spans="1:2" x14ac:dyDescent="0.2">
      <c r="A9037" t="s">
        <v>12456</v>
      </c>
      <c r="B9037" t="s">
        <v>12457</v>
      </c>
    </row>
    <row r="9038" spans="1:2" x14ac:dyDescent="0.2">
      <c r="A9038" t="s">
        <v>12458</v>
      </c>
      <c r="B9038" t="s">
        <v>10283</v>
      </c>
    </row>
    <row r="9039" spans="1:2" x14ac:dyDescent="0.2">
      <c r="A9039" t="s">
        <v>12459</v>
      </c>
      <c r="B9039" t="s">
        <v>6235</v>
      </c>
    </row>
    <row r="9040" spans="1:2" x14ac:dyDescent="0.2">
      <c r="A9040" t="s">
        <v>12460</v>
      </c>
      <c r="B9040" t="s">
        <v>5605</v>
      </c>
    </row>
    <row r="9041" spans="1:2" x14ac:dyDescent="0.2">
      <c r="A9041" t="s">
        <v>12461</v>
      </c>
      <c r="B9041" t="s">
        <v>12462</v>
      </c>
    </row>
    <row r="9042" spans="1:2" x14ac:dyDescent="0.2">
      <c r="A9042" t="s">
        <v>12463</v>
      </c>
      <c r="B9042" t="s">
        <v>5605</v>
      </c>
    </row>
    <row r="9043" spans="1:2" x14ac:dyDescent="0.2">
      <c r="A9043" t="s">
        <v>12464</v>
      </c>
      <c r="B9043" t="s">
        <v>9865</v>
      </c>
    </row>
    <row r="9044" spans="1:2" x14ac:dyDescent="0.2">
      <c r="A9044" t="s">
        <v>12464</v>
      </c>
      <c r="B9044" t="s">
        <v>12465</v>
      </c>
    </row>
    <row r="9045" spans="1:2" x14ac:dyDescent="0.2">
      <c r="A9045" t="s">
        <v>12464</v>
      </c>
      <c r="B9045" t="s">
        <v>12466</v>
      </c>
    </row>
    <row r="9046" spans="1:2" x14ac:dyDescent="0.2">
      <c r="A9046" t="s">
        <v>12467</v>
      </c>
      <c r="B9046" t="s">
        <v>6058</v>
      </c>
    </row>
    <row r="9047" spans="1:2" x14ac:dyDescent="0.2">
      <c r="A9047" t="s">
        <v>12468</v>
      </c>
      <c r="B9047" t="s">
        <v>9890</v>
      </c>
    </row>
    <row r="9048" spans="1:2" x14ac:dyDescent="0.2">
      <c r="A9048" t="s">
        <v>12469</v>
      </c>
      <c r="B9048" t="s">
        <v>1586</v>
      </c>
    </row>
    <row r="9049" spans="1:2" x14ac:dyDescent="0.2">
      <c r="A9049" t="s">
        <v>12470</v>
      </c>
      <c r="B9049" t="s">
        <v>5605</v>
      </c>
    </row>
    <row r="9050" spans="1:2" x14ac:dyDescent="0.2">
      <c r="A9050" t="s">
        <v>12471</v>
      </c>
      <c r="B9050" t="s">
        <v>9963</v>
      </c>
    </row>
    <row r="9051" spans="1:2" x14ac:dyDescent="0.2">
      <c r="A9051" t="s">
        <v>12472</v>
      </c>
      <c r="B9051" t="s">
        <v>10801</v>
      </c>
    </row>
    <row r="9052" spans="1:2" x14ac:dyDescent="0.2">
      <c r="A9052" t="s">
        <v>12473</v>
      </c>
      <c r="B9052" t="s">
        <v>9842</v>
      </c>
    </row>
    <row r="9053" spans="1:2" x14ac:dyDescent="0.2">
      <c r="A9053" t="s">
        <v>12474</v>
      </c>
      <c r="B9053" t="s">
        <v>163</v>
      </c>
    </row>
    <row r="9054" spans="1:2" x14ac:dyDescent="0.2">
      <c r="A9054" t="s">
        <v>12475</v>
      </c>
      <c r="B9054" t="s">
        <v>5605</v>
      </c>
    </row>
    <row r="9055" spans="1:2" x14ac:dyDescent="0.2">
      <c r="A9055" t="s">
        <v>12476</v>
      </c>
      <c r="B9055" t="s">
        <v>12477</v>
      </c>
    </row>
    <row r="9056" spans="1:2" x14ac:dyDescent="0.2">
      <c r="A9056" t="s">
        <v>12476</v>
      </c>
      <c r="B9056" t="s">
        <v>12478</v>
      </c>
    </row>
    <row r="9057" spans="1:2" x14ac:dyDescent="0.2">
      <c r="A9057" t="s">
        <v>12479</v>
      </c>
      <c r="B9057" t="s">
        <v>5605</v>
      </c>
    </row>
    <row r="9058" spans="1:2" x14ac:dyDescent="0.2">
      <c r="A9058" t="s">
        <v>12480</v>
      </c>
      <c r="B9058" t="s">
        <v>5605</v>
      </c>
    </row>
    <row r="9059" spans="1:2" x14ac:dyDescent="0.2">
      <c r="A9059" t="s">
        <v>12481</v>
      </c>
      <c r="B9059" t="s">
        <v>5605</v>
      </c>
    </row>
    <row r="9060" spans="1:2" x14ac:dyDescent="0.2">
      <c r="A9060" t="s">
        <v>12482</v>
      </c>
      <c r="B9060" t="s">
        <v>5605</v>
      </c>
    </row>
    <row r="9061" spans="1:2" x14ac:dyDescent="0.2">
      <c r="A9061" t="s">
        <v>12483</v>
      </c>
      <c r="B9061" t="s">
        <v>163</v>
      </c>
    </row>
    <row r="9062" spans="1:2" x14ac:dyDescent="0.2">
      <c r="A9062" t="s">
        <v>12484</v>
      </c>
      <c r="B9062" t="s">
        <v>5605</v>
      </c>
    </row>
    <row r="9063" spans="1:2" x14ac:dyDescent="0.2">
      <c r="A9063" t="s">
        <v>12485</v>
      </c>
      <c r="B9063" t="s">
        <v>5605</v>
      </c>
    </row>
    <row r="9064" spans="1:2" x14ac:dyDescent="0.2">
      <c r="A9064" t="s">
        <v>12486</v>
      </c>
      <c r="B9064" t="s">
        <v>12487</v>
      </c>
    </row>
    <row r="9065" spans="1:2" x14ac:dyDescent="0.2">
      <c r="A9065" t="s">
        <v>12488</v>
      </c>
      <c r="B9065" t="s">
        <v>5605</v>
      </c>
    </row>
    <row r="9066" spans="1:2" x14ac:dyDescent="0.2">
      <c r="A9066" t="s">
        <v>12489</v>
      </c>
      <c r="B9066" t="s">
        <v>5605</v>
      </c>
    </row>
    <row r="9067" spans="1:2" x14ac:dyDescent="0.2">
      <c r="A9067" t="s">
        <v>12490</v>
      </c>
      <c r="B9067" t="s">
        <v>12491</v>
      </c>
    </row>
    <row r="9068" spans="1:2" x14ac:dyDescent="0.2">
      <c r="A9068" t="s">
        <v>12492</v>
      </c>
      <c r="B9068" t="s">
        <v>6036</v>
      </c>
    </row>
    <row r="9069" spans="1:2" x14ac:dyDescent="0.2">
      <c r="A9069" t="s">
        <v>12493</v>
      </c>
      <c r="B9069" t="s">
        <v>10081</v>
      </c>
    </row>
    <row r="9070" spans="1:2" x14ac:dyDescent="0.2">
      <c r="A9070" t="s">
        <v>12494</v>
      </c>
      <c r="B9070" t="s">
        <v>10706</v>
      </c>
    </row>
    <row r="9071" spans="1:2" x14ac:dyDescent="0.2">
      <c r="A9071" t="s">
        <v>12495</v>
      </c>
      <c r="B9071" t="s">
        <v>12496</v>
      </c>
    </row>
    <row r="9072" spans="1:2" x14ac:dyDescent="0.2">
      <c r="A9072" t="s">
        <v>12497</v>
      </c>
      <c r="B9072" t="s">
        <v>12498</v>
      </c>
    </row>
    <row r="9073" spans="1:2" x14ac:dyDescent="0.2">
      <c r="A9073" t="s">
        <v>12499</v>
      </c>
      <c r="B9073" t="s">
        <v>10263</v>
      </c>
    </row>
    <row r="9074" spans="1:2" x14ac:dyDescent="0.2">
      <c r="A9074" t="s">
        <v>12500</v>
      </c>
      <c r="B9074" t="s">
        <v>6228</v>
      </c>
    </row>
    <row r="9075" spans="1:2" x14ac:dyDescent="0.2">
      <c r="A9075" t="s">
        <v>12501</v>
      </c>
      <c r="B9075" t="s">
        <v>9825</v>
      </c>
    </row>
    <row r="9076" spans="1:2" x14ac:dyDescent="0.2">
      <c r="A9076" t="s">
        <v>12502</v>
      </c>
      <c r="B9076" t="s">
        <v>5605</v>
      </c>
    </row>
    <row r="9077" spans="1:2" x14ac:dyDescent="0.2">
      <c r="A9077" t="s">
        <v>12503</v>
      </c>
      <c r="B9077" t="s">
        <v>12504</v>
      </c>
    </row>
    <row r="9078" spans="1:2" x14ac:dyDescent="0.2">
      <c r="A9078" t="s">
        <v>12505</v>
      </c>
      <c r="B9078" t="s">
        <v>5605</v>
      </c>
    </row>
    <row r="9079" spans="1:2" x14ac:dyDescent="0.2">
      <c r="A9079" t="s">
        <v>12506</v>
      </c>
      <c r="B9079" t="s">
        <v>12507</v>
      </c>
    </row>
    <row r="9080" spans="1:2" x14ac:dyDescent="0.2">
      <c r="A9080" t="s">
        <v>12508</v>
      </c>
      <c r="B9080" t="s">
        <v>12065</v>
      </c>
    </row>
    <row r="9081" spans="1:2" x14ac:dyDescent="0.2">
      <c r="A9081" t="s">
        <v>12508</v>
      </c>
      <c r="B9081" t="s">
        <v>12509</v>
      </c>
    </row>
    <row r="9082" spans="1:2" x14ac:dyDescent="0.2">
      <c r="A9082" t="s">
        <v>12508</v>
      </c>
      <c r="B9082" t="s">
        <v>12510</v>
      </c>
    </row>
    <row r="9083" spans="1:2" x14ac:dyDescent="0.2">
      <c r="A9083" t="s">
        <v>12511</v>
      </c>
      <c r="B9083" t="s">
        <v>12512</v>
      </c>
    </row>
    <row r="9084" spans="1:2" x14ac:dyDescent="0.2">
      <c r="A9084" t="s">
        <v>12513</v>
      </c>
      <c r="B9084" t="s">
        <v>5605</v>
      </c>
    </row>
    <row r="9085" spans="1:2" x14ac:dyDescent="0.2">
      <c r="A9085" t="s">
        <v>12514</v>
      </c>
      <c r="B9085" t="s">
        <v>7982</v>
      </c>
    </row>
    <row r="9086" spans="1:2" x14ac:dyDescent="0.2">
      <c r="A9086" t="s">
        <v>12515</v>
      </c>
      <c r="B9086" t="s">
        <v>6058</v>
      </c>
    </row>
    <row r="9087" spans="1:2" x14ac:dyDescent="0.2">
      <c r="A9087" t="s">
        <v>12515</v>
      </c>
      <c r="B9087" t="s">
        <v>9777</v>
      </c>
    </row>
    <row r="9088" spans="1:2" x14ac:dyDescent="0.2">
      <c r="A9088" t="s">
        <v>12516</v>
      </c>
      <c r="B9088" t="s">
        <v>6212</v>
      </c>
    </row>
    <row r="9089" spans="1:2" x14ac:dyDescent="0.2">
      <c r="A9089" t="s">
        <v>12517</v>
      </c>
      <c r="B9089" t="s">
        <v>10252</v>
      </c>
    </row>
    <row r="9090" spans="1:2" x14ac:dyDescent="0.2">
      <c r="A9090" t="s">
        <v>12518</v>
      </c>
      <c r="B9090" t="s">
        <v>10804</v>
      </c>
    </row>
    <row r="9091" spans="1:2" x14ac:dyDescent="0.2">
      <c r="A9091" t="s">
        <v>12519</v>
      </c>
      <c r="B9091" t="s">
        <v>5605</v>
      </c>
    </row>
    <row r="9092" spans="1:2" x14ac:dyDescent="0.2">
      <c r="A9092" t="s">
        <v>12520</v>
      </c>
      <c r="B9092" t="s">
        <v>2211</v>
      </c>
    </row>
    <row r="9093" spans="1:2" x14ac:dyDescent="0.2">
      <c r="A9093" t="s">
        <v>12521</v>
      </c>
      <c r="B9093" t="s">
        <v>9890</v>
      </c>
    </row>
    <row r="9094" spans="1:2" x14ac:dyDescent="0.2">
      <c r="A9094" t="s">
        <v>12522</v>
      </c>
      <c r="B9094" t="s">
        <v>10176</v>
      </c>
    </row>
    <row r="9095" spans="1:2" x14ac:dyDescent="0.2">
      <c r="A9095" t="s">
        <v>12523</v>
      </c>
      <c r="B9095" t="s">
        <v>6228</v>
      </c>
    </row>
    <row r="9096" spans="1:2" x14ac:dyDescent="0.2">
      <c r="A9096" t="s">
        <v>12524</v>
      </c>
      <c r="B9096" t="s">
        <v>6058</v>
      </c>
    </row>
    <row r="9097" spans="1:2" x14ac:dyDescent="0.2">
      <c r="A9097" t="s">
        <v>12525</v>
      </c>
      <c r="B9097" t="s">
        <v>5605</v>
      </c>
    </row>
    <row r="9098" spans="1:2" x14ac:dyDescent="0.2">
      <c r="A9098" t="s">
        <v>12526</v>
      </c>
      <c r="B9098" t="s">
        <v>12527</v>
      </c>
    </row>
    <row r="9099" spans="1:2" x14ac:dyDescent="0.2">
      <c r="A9099" t="s">
        <v>12526</v>
      </c>
      <c r="B9099" t="s">
        <v>10573</v>
      </c>
    </row>
    <row r="9100" spans="1:2" x14ac:dyDescent="0.2">
      <c r="A9100" t="s">
        <v>12528</v>
      </c>
      <c r="B9100" t="s">
        <v>5632</v>
      </c>
    </row>
    <row r="9101" spans="1:2" x14ac:dyDescent="0.2">
      <c r="A9101" t="s">
        <v>12529</v>
      </c>
      <c r="B9101" t="s">
        <v>6228</v>
      </c>
    </row>
    <row r="9102" spans="1:2" x14ac:dyDescent="0.2">
      <c r="A9102" t="s">
        <v>12530</v>
      </c>
      <c r="B9102" t="s">
        <v>9876</v>
      </c>
    </row>
    <row r="9103" spans="1:2" x14ac:dyDescent="0.2">
      <c r="A9103" t="s">
        <v>12531</v>
      </c>
      <c r="B9103" t="s">
        <v>5605</v>
      </c>
    </row>
    <row r="9104" spans="1:2" x14ac:dyDescent="0.2">
      <c r="A9104" t="s">
        <v>12532</v>
      </c>
      <c r="B9104" t="s">
        <v>9963</v>
      </c>
    </row>
    <row r="9105" spans="1:2" x14ac:dyDescent="0.2">
      <c r="A9105" t="s">
        <v>12533</v>
      </c>
      <c r="B9105" t="s">
        <v>6058</v>
      </c>
    </row>
    <row r="9106" spans="1:2" x14ac:dyDescent="0.2">
      <c r="A9106" t="s">
        <v>12534</v>
      </c>
      <c r="B9106" t="s">
        <v>10779</v>
      </c>
    </row>
    <row r="9107" spans="1:2" x14ac:dyDescent="0.2">
      <c r="A9107" t="s">
        <v>12535</v>
      </c>
      <c r="B9107" t="s">
        <v>5605</v>
      </c>
    </row>
    <row r="9108" spans="1:2" x14ac:dyDescent="0.2">
      <c r="A9108" t="s">
        <v>12536</v>
      </c>
      <c r="B9108" t="s">
        <v>5605</v>
      </c>
    </row>
    <row r="9109" spans="1:2" x14ac:dyDescent="0.2">
      <c r="A9109" t="s">
        <v>12537</v>
      </c>
      <c r="B9109" t="s">
        <v>9963</v>
      </c>
    </row>
    <row r="9110" spans="1:2" x14ac:dyDescent="0.2">
      <c r="A9110" t="s">
        <v>12538</v>
      </c>
      <c r="B9110" t="s">
        <v>6036</v>
      </c>
    </row>
    <row r="9111" spans="1:2" x14ac:dyDescent="0.2">
      <c r="A9111" t="s">
        <v>12539</v>
      </c>
      <c r="B9111" t="s">
        <v>7200</v>
      </c>
    </row>
    <row r="9112" spans="1:2" x14ac:dyDescent="0.2">
      <c r="A9112" t="s">
        <v>12540</v>
      </c>
      <c r="B9112" t="s">
        <v>12335</v>
      </c>
    </row>
    <row r="9113" spans="1:2" x14ac:dyDescent="0.2">
      <c r="A9113" t="s">
        <v>12541</v>
      </c>
      <c r="B9113" t="s">
        <v>5605</v>
      </c>
    </row>
    <row r="9114" spans="1:2" x14ac:dyDescent="0.2">
      <c r="A9114" t="s">
        <v>12542</v>
      </c>
      <c r="B9114" t="s">
        <v>12543</v>
      </c>
    </row>
    <row r="9115" spans="1:2" x14ac:dyDescent="0.2">
      <c r="A9115" t="s">
        <v>12542</v>
      </c>
      <c r="B9115" t="s">
        <v>12544</v>
      </c>
    </row>
    <row r="9116" spans="1:2" x14ac:dyDescent="0.2">
      <c r="A9116" t="s">
        <v>12545</v>
      </c>
      <c r="B9116" t="s">
        <v>6058</v>
      </c>
    </row>
    <row r="9117" spans="1:2" x14ac:dyDescent="0.2">
      <c r="A9117" t="s">
        <v>12546</v>
      </c>
      <c r="B9117" t="s">
        <v>12547</v>
      </c>
    </row>
    <row r="9118" spans="1:2" x14ac:dyDescent="0.2">
      <c r="A9118" t="s">
        <v>12548</v>
      </c>
      <c r="B9118" t="s">
        <v>10310</v>
      </c>
    </row>
    <row r="9119" spans="1:2" x14ac:dyDescent="0.2">
      <c r="A9119" t="s">
        <v>12549</v>
      </c>
      <c r="B9119" t="s">
        <v>5605</v>
      </c>
    </row>
    <row r="9120" spans="1:2" x14ac:dyDescent="0.2">
      <c r="A9120" t="s">
        <v>12550</v>
      </c>
      <c r="B9120" t="s">
        <v>10335</v>
      </c>
    </row>
    <row r="9121" spans="1:2" x14ac:dyDescent="0.2">
      <c r="A9121" t="s">
        <v>10704</v>
      </c>
      <c r="B9121" t="s">
        <v>10801</v>
      </c>
    </row>
    <row r="9122" spans="1:2" x14ac:dyDescent="0.2">
      <c r="A9122" t="s">
        <v>12551</v>
      </c>
      <c r="B9122" t="s">
        <v>12552</v>
      </c>
    </row>
    <row r="9123" spans="1:2" x14ac:dyDescent="0.2">
      <c r="A9123" t="s">
        <v>12553</v>
      </c>
      <c r="B9123" t="s">
        <v>10310</v>
      </c>
    </row>
    <row r="9124" spans="1:2" x14ac:dyDescent="0.2">
      <c r="A9124" t="s">
        <v>12553</v>
      </c>
      <c r="B9124" t="s">
        <v>12554</v>
      </c>
    </row>
    <row r="9125" spans="1:2" x14ac:dyDescent="0.2">
      <c r="A9125" t="s">
        <v>11087</v>
      </c>
      <c r="B9125" t="s">
        <v>12555</v>
      </c>
    </row>
    <row r="9126" spans="1:2" x14ac:dyDescent="0.2">
      <c r="A9126" t="s">
        <v>12556</v>
      </c>
      <c r="B9126" t="s">
        <v>7149</v>
      </c>
    </row>
    <row r="9127" spans="1:2" x14ac:dyDescent="0.2">
      <c r="A9127" t="s">
        <v>12557</v>
      </c>
      <c r="B9127" t="s">
        <v>7312</v>
      </c>
    </row>
    <row r="9128" spans="1:2" x14ac:dyDescent="0.2">
      <c r="A9128" t="s">
        <v>12558</v>
      </c>
      <c r="B9128" t="s">
        <v>5605</v>
      </c>
    </row>
    <row r="9129" spans="1:2" x14ac:dyDescent="0.2">
      <c r="A9129" t="s">
        <v>12559</v>
      </c>
      <c r="B9129" t="s">
        <v>10270</v>
      </c>
    </row>
    <row r="9130" spans="1:2" x14ac:dyDescent="0.2">
      <c r="A9130" t="s">
        <v>12560</v>
      </c>
      <c r="B9130" t="s">
        <v>12561</v>
      </c>
    </row>
    <row r="9131" spans="1:2" x14ac:dyDescent="0.2">
      <c r="A9131" t="s">
        <v>12560</v>
      </c>
      <c r="B9131" t="s">
        <v>12562</v>
      </c>
    </row>
    <row r="9132" spans="1:2" x14ac:dyDescent="0.2">
      <c r="A9132" t="s">
        <v>12563</v>
      </c>
      <c r="B9132" t="s">
        <v>12564</v>
      </c>
    </row>
    <row r="9133" spans="1:2" x14ac:dyDescent="0.2">
      <c r="A9133" t="s">
        <v>12565</v>
      </c>
      <c r="B9133" t="s">
        <v>2211</v>
      </c>
    </row>
    <row r="9134" spans="1:2" x14ac:dyDescent="0.2">
      <c r="A9134" t="s">
        <v>12566</v>
      </c>
      <c r="B9134" t="s">
        <v>7448</v>
      </c>
    </row>
    <row r="9135" spans="1:2" x14ac:dyDescent="0.2">
      <c r="A9135" t="s">
        <v>12567</v>
      </c>
      <c r="B9135" t="s">
        <v>7448</v>
      </c>
    </row>
    <row r="9136" spans="1:2" x14ac:dyDescent="0.2">
      <c r="A9136" t="s">
        <v>12568</v>
      </c>
      <c r="B9136" t="s">
        <v>5632</v>
      </c>
    </row>
    <row r="9137" spans="1:2" x14ac:dyDescent="0.2">
      <c r="A9137" t="s">
        <v>12569</v>
      </c>
      <c r="B9137" t="s">
        <v>7431</v>
      </c>
    </row>
    <row r="9138" spans="1:2" x14ac:dyDescent="0.2">
      <c r="A9138" t="s">
        <v>12570</v>
      </c>
      <c r="B9138" t="s">
        <v>10081</v>
      </c>
    </row>
    <row r="9139" spans="1:2" x14ac:dyDescent="0.2">
      <c r="A9139" t="s">
        <v>12571</v>
      </c>
      <c r="B9139" t="s">
        <v>10050</v>
      </c>
    </row>
    <row r="9140" spans="1:2" x14ac:dyDescent="0.2">
      <c r="A9140" t="s">
        <v>12572</v>
      </c>
      <c r="B9140" t="s">
        <v>12573</v>
      </c>
    </row>
    <row r="9141" spans="1:2" x14ac:dyDescent="0.2">
      <c r="A9141" t="s">
        <v>12572</v>
      </c>
      <c r="B9141" t="s">
        <v>12574</v>
      </c>
    </row>
    <row r="9142" spans="1:2" x14ac:dyDescent="0.2">
      <c r="A9142" t="s">
        <v>12575</v>
      </c>
      <c r="B9142" t="s">
        <v>12576</v>
      </c>
    </row>
    <row r="9143" spans="1:2" x14ac:dyDescent="0.2">
      <c r="A9143" t="s">
        <v>12577</v>
      </c>
      <c r="B9143" t="s">
        <v>5605</v>
      </c>
    </row>
    <row r="9144" spans="1:2" x14ac:dyDescent="0.2">
      <c r="A9144" t="s">
        <v>12578</v>
      </c>
      <c r="B9144" t="s">
        <v>12579</v>
      </c>
    </row>
    <row r="9145" spans="1:2" x14ac:dyDescent="0.2">
      <c r="A9145" t="s">
        <v>12580</v>
      </c>
      <c r="B9145" t="s">
        <v>5605</v>
      </c>
    </row>
    <row r="9146" spans="1:2" x14ac:dyDescent="0.2">
      <c r="A9146" t="s">
        <v>12581</v>
      </c>
      <c r="B9146" t="s">
        <v>12582</v>
      </c>
    </row>
    <row r="9147" spans="1:2" x14ac:dyDescent="0.2">
      <c r="A9147" t="s">
        <v>12583</v>
      </c>
      <c r="B9147" t="s">
        <v>5605</v>
      </c>
    </row>
    <row r="9148" spans="1:2" x14ac:dyDescent="0.2">
      <c r="A9148" t="s">
        <v>12584</v>
      </c>
      <c r="B9148" t="s">
        <v>12585</v>
      </c>
    </row>
    <row r="9149" spans="1:2" x14ac:dyDescent="0.2">
      <c r="A9149" t="s">
        <v>12586</v>
      </c>
      <c r="B9149" t="s">
        <v>5605</v>
      </c>
    </row>
    <row r="9150" spans="1:2" x14ac:dyDescent="0.2">
      <c r="A9150" t="s">
        <v>12587</v>
      </c>
      <c r="B9150" t="s">
        <v>12588</v>
      </c>
    </row>
    <row r="9151" spans="1:2" x14ac:dyDescent="0.2">
      <c r="A9151" t="s">
        <v>12587</v>
      </c>
      <c r="B9151" t="s">
        <v>12589</v>
      </c>
    </row>
    <row r="9152" spans="1:2" x14ac:dyDescent="0.2">
      <c r="A9152" t="s">
        <v>12590</v>
      </c>
      <c r="B9152" t="s">
        <v>12564</v>
      </c>
    </row>
    <row r="9153" spans="1:2" x14ac:dyDescent="0.2">
      <c r="A9153" t="s">
        <v>12591</v>
      </c>
      <c r="B9153" t="s">
        <v>10801</v>
      </c>
    </row>
    <row r="9154" spans="1:2" x14ac:dyDescent="0.2">
      <c r="A9154" t="s">
        <v>12591</v>
      </c>
      <c r="B9154" t="s">
        <v>10085</v>
      </c>
    </row>
    <row r="9155" spans="1:2" x14ac:dyDescent="0.2">
      <c r="A9155" t="s">
        <v>12591</v>
      </c>
      <c r="B9155" t="s">
        <v>10086</v>
      </c>
    </row>
    <row r="9156" spans="1:2" x14ac:dyDescent="0.2">
      <c r="A9156" t="s">
        <v>12592</v>
      </c>
      <c r="B9156" t="s">
        <v>12593</v>
      </c>
    </row>
    <row r="9157" spans="1:2" x14ac:dyDescent="0.2">
      <c r="A9157" t="s">
        <v>12594</v>
      </c>
      <c r="B9157" t="s">
        <v>6058</v>
      </c>
    </row>
    <row r="9158" spans="1:2" x14ac:dyDescent="0.2">
      <c r="A9158" t="s">
        <v>12595</v>
      </c>
      <c r="B9158" t="s">
        <v>7312</v>
      </c>
    </row>
    <row r="9159" spans="1:2" x14ac:dyDescent="0.2">
      <c r="A9159" t="s">
        <v>12596</v>
      </c>
      <c r="B9159" t="s">
        <v>5605</v>
      </c>
    </row>
    <row r="9160" spans="1:2" x14ac:dyDescent="0.2">
      <c r="A9160" t="s">
        <v>12597</v>
      </c>
      <c r="B9160" t="s">
        <v>6058</v>
      </c>
    </row>
    <row r="9161" spans="1:2" x14ac:dyDescent="0.2">
      <c r="A9161" t="s">
        <v>12598</v>
      </c>
      <c r="B9161" t="s">
        <v>12331</v>
      </c>
    </row>
    <row r="9162" spans="1:2" x14ac:dyDescent="0.2">
      <c r="A9162" t="s">
        <v>1779</v>
      </c>
      <c r="B9162" t="s">
        <v>12599</v>
      </c>
    </row>
    <row r="9163" spans="1:2" x14ac:dyDescent="0.2">
      <c r="A9163" t="s">
        <v>12600</v>
      </c>
      <c r="B9163" t="s">
        <v>10470</v>
      </c>
    </row>
    <row r="9164" spans="1:2" x14ac:dyDescent="0.2">
      <c r="A9164" t="s">
        <v>12600</v>
      </c>
      <c r="B9164" t="s">
        <v>10536</v>
      </c>
    </row>
    <row r="9165" spans="1:2" x14ac:dyDescent="0.2">
      <c r="A9165" t="s">
        <v>12600</v>
      </c>
      <c r="B9165" t="s">
        <v>10469</v>
      </c>
    </row>
    <row r="9166" spans="1:2" x14ac:dyDescent="0.2">
      <c r="A9166" t="s">
        <v>12600</v>
      </c>
      <c r="B9166" t="s">
        <v>12601</v>
      </c>
    </row>
    <row r="9167" spans="1:2" x14ac:dyDescent="0.2">
      <c r="A9167" t="s">
        <v>12600</v>
      </c>
      <c r="B9167" t="s">
        <v>12602</v>
      </c>
    </row>
    <row r="9168" spans="1:2" x14ac:dyDescent="0.2">
      <c r="A9168" t="s">
        <v>12600</v>
      </c>
      <c r="B9168" t="s">
        <v>12603</v>
      </c>
    </row>
    <row r="9169" spans="1:2" x14ac:dyDescent="0.2">
      <c r="A9169" t="s">
        <v>12600</v>
      </c>
      <c r="B9169" t="s">
        <v>12604</v>
      </c>
    </row>
    <row r="9170" spans="1:2" x14ac:dyDescent="0.2">
      <c r="A9170" t="s">
        <v>12600</v>
      </c>
      <c r="B9170" t="s">
        <v>10472</v>
      </c>
    </row>
    <row r="9171" spans="1:2" x14ac:dyDescent="0.2">
      <c r="A9171" t="s">
        <v>12600</v>
      </c>
      <c r="B9171" t="s">
        <v>9865</v>
      </c>
    </row>
    <row r="9172" spans="1:2" x14ac:dyDescent="0.2">
      <c r="A9172" t="s">
        <v>12600</v>
      </c>
      <c r="B9172" t="s">
        <v>10468</v>
      </c>
    </row>
    <row r="9173" spans="1:2" x14ac:dyDescent="0.2">
      <c r="A9173" t="s">
        <v>12605</v>
      </c>
      <c r="B9173" t="s">
        <v>7982</v>
      </c>
    </row>
    <row r="9174" spans="1:2" x14ac:dyDescent="0.2">
      <c r="A9174" t="s">
        <v>12606</v>
      </c>
      <c r="B9174" t="s">
        <v>12607</v>
      </c>
    </row>
    <row r="9175" spans="1:2" x14ac:dyDescent="0.2">
      <c r="A9175" t="s">
        <v>12606</v>
      </c>
      <c r="B9175" t="s">
        <v>10345</v>
      </c>
    </row>
    <row r="9176" spans="1:2" x14ac:dyDescent="0.2">
      <c r="A9176" t="s">
        <v>12608</v>
      </c>
      <c r="B9176" t="s">
        <v>12609</v>
      </c>
    </row>
    <row r="9177" spans="1:2" x14ac:dyDescent="0.2">
      <c r="A9177" t="s">
        <v>12610</v>
      </c>
      <c r="B9177" t="s">
        <v>10152</v>
      </c>
    </row>
    <row r="9178" spans="1:2" x14ac:dyDescent="0.2">
      <c r="A9178" t="s">
        <v>12611</v>
      </c>
      <c r="B9178" t="s">
        <v>12612</v>
      </c>
    </row>
    <row r="9179" spans="1:2" x14ac:dyDescent="0.2">
      <c r="A9179" t="s">
        <v>12611</v>
      </c>
      <c r="B9179" t="s">
        <v>12613</v>
      </c>
    </row>
    <row r="9180" spans="1:2" x14ac:dyDescent="0.2">
      <c r="A9180" t="s">
        <v>12614</v>
      </c>
      <c r="B9180" t="s">
        <v>5632</v>
      </c>
    </row>
    <row r="9181" spans="1:2" x14ac:dyDescent="0.2">
      <c r="A9181" t="s">
        <v>12615</v>
      </c>
      <c r="B9181" t="s">
        <v>6036</v>
      </c>
    </row>
    <row r="9182" spans="1:2" x14ac:dyDescent="0.2">
      <c r="A9182" t="s">
        <v>12616</v>
      </c>
      <c r="B9182" t="s">
        <v>6058</v>
      </c>
    </row>
    <row r="9183" spans="1:2" x14ac:dyDescent="0.2">
      <c r="A9183" t="s">
        <v>12617</v>
      </c>
      <c r="B9183" t="s">
        <v>11034</v>
      </c>
    </row>
    <row r="9184" spans="1:2" x14ac:dyDescent="0.2">
      <c r="A9184" t="s">
        <v>12617</v>
      </c>
      <c r="B9184" t="s">
        <v>9913</v>
      </c>
    </row>
    <row r="9185" spans="1:2" x14ac:dyDescent="0.2">
      <c r="A9185" t="s">
        <v>12618</v>
      </c>
      <c r="B9185" t="s">
        <v>11119</v>
      </c>
    </row>
    <row r="9186" spans="1:2" x14ac:dyDescent="0.2">
      <c r="A9186" t="s">
        <v>12619</v>
      </c>
      <c r="B9186" t="s">
        <v>12620</v>
      </c>
    </row>
    <row r="9187" spans="1:2" x14ac:dyDescent="0.2">
      <c r="A9187" t="s">
        <v>12619</v>
      </c>
      <c r="B9187" t="s">
        <v>10623</v>
      </c>
    </row>
    <row r="9188" spans="1:2" x14ac:dyDescent="0.2">
      <c r="A9188" t="s">
        <v>12619</v>
      </c>
      <c r="B9188" t="s">
        <v>10624</v>
      </c>
    </row>
    <row r="9189" spans="1:2" x14ac:dyDescent="0.2">
      <c r="A9189" t="s">
        <v>12621</v>
      </c>
      <c r="B9189" t="s">
        <v>12622</v>
      </c>
    </row>
    <row r="9190" spans="1:2" x14ac:dyDescent="0.2">
      <c r="A9190" t="s">
        <v>12623</v>
      </c>
      <c r="B9190" t="s">
        <v>6807</v>
      </c>
    </row>
    <row r="9191" spans="1:2" x14ac:dyDescent="0.2">
      <c r="A9191" t="s">
        <v>12624</v>
      </c>
      <c r="B9191" t="s">
        <v>7251</v>
      </c>
    </row>
    <row r="9192" spans="1:2" x14ac:dyDescent="0.2">
      <c r="A9192" t="s">
        <v>12625</v>
      </c>
      <c r="B9192" t="s">
        <v>5605</v>
      </c>
    </row>
    <row r="9193" spans="1:2" x14ac:dyDescent="0.2">
      <c r="A9193" t="s">
        <v>12626</v>
      </c>
      <c r="B9193" t="s">
        <v>1582</v>
      </c>
    </row>
    <row r="9194" spans="1:2" x14ac:dyDescent="0.2">
      <c r="A9194" t="s">
        <v>12627</v>
      </c>
      <c r="B9194" t="s">
        <v>2211</v>
      </c>
    </row>
    <row r="9195" spans="1:2" x14ac:dyDescent="0.2">
      <c r="A9195" t="s">
        <v>10800</v>
      </c>
      <c r="B9195" t="s">
        <v>10086</v>
      </c>
    </row>
    <row r="9196" spans="1:2" x14ac:dyDescent="0.2">
      <c r="A9196" t="s">
        <v>11374</v>
      </c>
      <c r="B9196" t="s">
        <v>12628</v>
      </c>
    </row>
    <row r="9197" spans="1:2" x14ac:dyDescent="0.2">
      <c r="A9197" t="s">
        <v>12629</v>
      </c>
      <c r="B9197" t="s">
        <v>1508</v>
      </c>
    </row>
    <row r="9198" spans="1:2" x14ac:dyDescent="0.2">
      <c r="A9198" t="s">
        <v>12629</v>
      </c>
      <c r="B9198" t="s">
        <v>11321</v>
      </c>
    </row>
    <row r="9199" spans="1:2" x14ac:dyDescent="0.2">
      <c r="A9199" t="s">
        <v>12629</v>
      </c>
      <c r="B9199" t="s">
        <v>12630</v>
      </c>
    </row>
    <row r="9200" spans="1:2" x14ac:dyDescent="0.2">
      <c r="A9200" t="s">
        <v>12631</v>
      </c>
      <c r="B9200" t="s">
        <v>12632</v>
      </c>
    </row>
    <row r="9201" spans="1:2" x14ac:dyDescent="0.2">
      <c r="A9201" t="s">
        <v>12633</v>
      </c>
      <c r="B9201" t="s">
        <v>12393</v>
      </c>
    </row>
    <row r="9202" spans="1:2" x14ac:dyDescent="0.2">
      <c r="A9202" t="s">
        <v>12633</v>
      </c>
      <c r="B9202" t="s">
        <v>11359</v>
      </c>
    </row>
    <row r="9203" spans="1:2" x14ac:dyDescent="0.2">
      <c r="A9203" t="s">
        <v>12634</v>
      </c>
      <c r="B9203" t="s">
        <v>5605</v>
      </c>
    </row>
    <row r="9204" spans="1:2" x14ac:dyDescent="0.2">
      <c r="A9204" t="s">
        <v>12635</v>
      </c>
      <c r="B9204" t="s">
        <v>6228</v>
      </c>
    </row>
    <row r="9205" spans="1:2" x14ac:dyDescent="0.2">
      <c r="A9205" t="s">
        <v>12636</v>
      </c>
      <c r="B9205" t="s">
        <v>2492</v>
      </c>
    </row>
    <row r="9206" spans="1:2" x14ac:dyDescent="0.2">
      <c r="A9206" t="s">
        <v>12636</v>
      </c>
      <c r="B9206" t="s">
        <v>12637</v>
      </c>
    </row>
    <row r="9207" spans="1:2" x14ac:dyDescent="0.2">
      <c r="A9207" t="s">
        <v>12636</v>
      </c>
      <c r="B9207" t="s">
        <v>12638</v>
      </c>
    </row>
    <row r="9208" spans="1:2" x14ac:dyDescent="0.2">
      <c r="A9208" t="s">
        <v>12639</v>
      </c>
      <c r="B9208" t="s">
        <v>1582</v>
      </c>
    </row>
    <row r="9209" spans="1:2" x14ac:dyDescent="0.2">
      <c r="A9209" t="s">
        <v>12640</v>
      </c>
      <c r="B9209" t="s">
        <v>12641</v>
      </c>
    </row>
    <row r="9210" spans="1:2" x14ac:dyDescent="0.2">
      <c r="A9210" t="s">
        <v>12642</v>
      </c>
      <c r="B9210" t="s">
        <v>6058</v>
      </c>
    </row>
    <row r="9211" spans="1:2" x14ac:dyDescent="0.2">
      <c r="A9211" t="s">
        <v>11356</v>
      </c>
      <c r="B9211" t="s">
        <v>7982</v>
      </c>
    </row>
    <row r="9212" spans="1:2" x14ac:dyDescent="0.2">
      <c r="A9212" t="s">
        <v>12643</v>
      </c>
      <c r="B9212" t="s">
        <v>12644</v>
      </c>
    </row>
    <row r="9213" spans="1:2" x14ac:dyDescent="0.2">
      <c r="A9213" t="s">
        <v>12643</v>
      </c>
      <c r="B9213" t="s">
        <v>12645</v>
      </c>
    </row>
    <row r="9214" spans="1:2" x14ac:dyDescent="0.2">
      <c r="A9214" t="s">
        <v>12646</v>
      </c>
      <c r="B9214" t="s">
        <v>11085</v>
      </c>
    </row>
    <row r="9215" spans="1:2" x14ac:dyDescent="0.2">
      <c r="A9215" t="s">
        <v>12646</v>
      </c>
      <c r="B9215" t="s">
        <v>11086</v>
      </c>
    </row>
    <row r="9216" spans="1:2" x14ac:dyDescent="0.2">
      <c r="A9216" t="s">
        <v>12647</v>
      </c>
      <c r="B9216" t="s">
        <v>12648</v>
      </c>
    </row>
    <row r="9217" spans="1:2" x14ac:dyDescent="0.2">
      <c r="A9217" t="s">
        <v>12649</v>
      </c>
      <c r="B9217" t="s">
        <v>6228</v>
      </c>
    </row>
    <row r="9218" spans="1:2" x14ac:dyDescent="0.2">
      <c r="A9218" t="s">
        <v>12650</v>
      </c>
      <c r="B9218" t="s">
        <v>9957</v>
      </c>
    </row>
    <row r="9219" spans="1:2" x14ac:dyDescent="0.2">
      <c r="A9219" t="s">
        <v>12651</v>
      </c>
      <c r="B9219" t="s">
        <v>6058</v>
      </c>
    </row>
    <row r="9220" spans="1:2" x14ac:dyDescent="0.2">
      <c r="A9220" t="s">
        <v>12472</v>
      </c>
      <c r="B9220" t="s">
        <v>10085</v>
      </c>
    </row>
    <row r="9221" spans="1:2" x14ac:dyDescent="0.2">
      <c r="A9221" t="s">
        <v>12472</v>
      </c>
      <c r="B9221" t="s">
        <v>10086</v>
      </c>
    </row>
    <row r="9222" spans="1:2" x14ac:dyDescent="0.2">
      <c r="A9222" t="s">
        <v>12652</v>
      </c>
      <c r="B9222" t="s">
        <v>6058</v>
      </c>
    </row>
    <row r="9223" spans="1:2" x14ac:dyDescent="0.2">
      <c r="A9223" t="s">
        <v>12653</v>
      </c>
      <c r="B9223" t="s">
        <v>7982</v>
      </c>
    </row>
    <row r="9224" spans="1:2" x14ac:dyDescent="0.2">
      <c r="A9224" t="s">
        <v>12653</v>
      </c>
      <c r="B9224" t="s">
        <v>5605</v>
      </c>
    </row>
    <row r="9225" spans="1:2" x14ac:dyDescent="0.2">
      <c r="A9225" t="s">
        <v>12654</v>
      </c>
      <c r="B9225" t="s">
        <v>10355</v>
      </c>
    </row>
    <row r="9226" spans="1:2" x14ac:dyDescent="0.2">
      <c r="A9226" t="s">
        <v>12655</v>
      </c>
      <c r="B9226" t="s">
        <v>9909</v>
      </c>
    </row>
    <row r="9227" spans="1:2" x14ac:dyDescent="0.2">
      <c r="A9227" t="s">
        <v>46988</v>
      </c>
      <c r="B9227" t="s">
        <v>5605</v>
      </c>
    </row>
    <row r="9228" spans="1:2" x14ac:dyDescent="0.2">
      <c r="A9228" t="s">
        <v>12656</v>
      </c>
      <c r="B9228" t="s">
        <v>5891</v>
      </c>
    </row>
    <row r="9229" spans="1:2" x14ac:dyDescent="0.2">
      <c r="A9229" t="s">
        <v>12656</v>
      </c>
      <c r="B9229" t="s">
        <v>9822</v>
      </c>
    </row>
    <row r="9230" spans="1:2" x14ac:dyDescent="0.2">
      <c r="A9230" t="s">
        <v>12656</v>
      </c>
      <c r="B9230" t="s">
        <v>10925</v>
      </c>
    </row>
    <row r="9231" spans="1:2" x14ac:dyDescent="0.2">
      <c r="A9231" t="s">
        <v>12657</v>
      </c>
      <c r="B9231" t="s">
        <v>12658</v>
      </c>
    </row>
    <row r="9232" spans="1:2" x14ac:dyDescent="0.2">
      <c r="A9232" t="s">
        <v>12659</v>
      </c>
      <c r="B9232" t="s">
        <v>5605</v>
      </c>
    </row>
    <row r="9233" spans="1:2" x14ac:dyDescent="0.2">
      <c r="A9233" t="s">
        <v>12660</v>
      </c>
      <c r="B9233" t="s">
        <v>12661</v>
      </c>
    </row>
    <row r="9234" spans="1:2" x14ac:dyDescent="0.2">
      <c r="A9234" t="s">
        <v>12662</v>
      </c>
      <c r="B9234" t="s">
        <v>12663</v>
      </c>
    </row>
    <row r="9235" spans="1:2" x14ac:dyDescent="0.2">
      <c r="A9235" t="s">
        <v>12664</v>
      </c>
      <c r="B9235" t="s">
        <v>10385</v>
      </c>
    </row>
    <row r="9236" spans="1:2" x14ac:dyDescent="0.2">
      <c r="A9236" t="s">
        <v>12665</v>
      </c>
      <c r="B9236" t="s">
        <v>5605</v>
      </c>
    </row>
    <row r="9237" spans="1:2" x14ac:dyDescent="0.2">
      <c r="A9237" t="s">
        <v>12666</v>
      </c>
      <c r="B9237" t="s">
        <v>12667</v>
      </c>
    </row>
    <row r="9238" spans="1:2" x14ac:dyDescent="0.2">
      <c r="A9238" t="s">
        <v>12668</v>
      </c>
      <c r="B9238" t="s">
        <v>6058</v>
      </c>
    </row>
    <row r="9239" spans="1:2" x14ac:dyDescent="0.2">
      <c r="A9239" t="s">
        <v>12669</v>
      </c>
      <c r="B9239" t="s">
        <v>5605</v>
      </c>
    </row>
    <row r="9240" spans="1:2" x14ac:dyDescent="0.2">
      <c r="A9240" t="s">
        <v>10010</v>
      </c>
      <c r="B9240" t="s">
        <v>12670</v>
      </c>
    </row>
    <row r="9241" spans="1:2" x14ac:dyDescent="0.2">
      <c r="A9241" t="s">
        <v>12671</v>
      </c>
      <c r="B9241" t="s">
        <v>12672</v>
      </c>
    </row>
    <row r="9242" spans="1:2" x14ac:dyDescent="0.2">
      <c r="A9242" t="s">
        <v>12673</v>
      </c>
      <c r="B9242" t="s">
        <v>1582</v>
      </c>
    </row>
    <row r="9243" spans="1:2" x14ac:dyDescent="0.2">
      <c r="A9243" t="s">
        <v>12673</v>
      </c>
      <c r="B9243" t="s">
        <v>2211</v>
      </c>
    </row>
    <row r="9244" spans="1:2" x14ac:dyDescent="0.2">
      <c r="A9244" t="s">
        <v>12673</v>
      </c>
      <c r="B9244" t="s">
        <v>1523</v>
      </c>
    </row>
    <row r="9245" spans="1:2" x14ac:dyDescent="0.2">
      <c r="A9245" t="s">
        <v>12674</v>
      </c>
      <c r="B9245" t="s">
        <v>12675</v>
      </c>
    </row>
    <row r="9246" spans="1:2" x14ac:dyDescent="0.2">
      <c r="A9246" t="s">
        <v>12676</v>
      </c>
      <c r="B9246" t="s">
        <v>10088</v>
      </c>
    </row>
    <row r="9247" spans="1:2" x14ac:dyDescent="0.2">
      <c r="A9247" t="s">
        <v>12677</v>
      </c>
      <c r="B9247" t="s">
        <v>9931</v>
      </c>
    </row>
    <row r="9248" spans="1:2" x14ac:dyDescent="0.2">
      <c r="A9248" t="s">
        <v>12678</v>
      </c>
      <c r="B9248" t="s">
        <v>5605</v>
      </c>
    </row>
    <row r="9249" spans="1:2" x14ac:dyDescent="0.2">
      <c r="A9249" t="s">
        <v>12449</v>
      </c>
      <c r="B9249" t="s">
        <v>12679</v>
      </c>
    </row>
    <row r="9250" spans="1:2" x14ac:dyDescent="0.2">
      <c r="A9250" t="s">
        <v>7430</v>
      </c>
      <c r="B9250" t="s">
        <v>10283</v>
      </c>
    </row>
    <row r="9251" spans="1:2" x14ac:dyDescent="0.2">
      <c r="A9251" t="s">
        <v>12680</v>
      </c>
      <c r="B9251" t="s">
        <v>10500</v>
      </c>
    </row>
    <row r="9252" spans="1:2" x14ac:dyDescent="0.2">
      <c r="A9252" t="s">
        <v>12681</v>
      </c>
      <c r="B9252" t="s">
        <v>5605</v>
      </c>
    </row>
    <row r="9253" spans="1:2" x14ac:dyDescent="0.2">
      <c r="A9253" t="s">
        <v>12682</v>
      </c>
      <c r="B9253" t="s">
        <v>12683</v>
      </c>
    </row>
    <row r="9254" spans="1:2" x14ac:dyDescent="0.2">
      <c r="A9254" t="s">
        <v>12682</v>
      </c>
      <c r="B9254" t="s">
        <v>12684</v>
      </c>
    </row>
    <row r="9255" spans="1:2" x14ac:dyDescent="0.2">
      <c r="A9255" t="s">
        <v>12685</v>
      </c>
      <c r="B9255" t="s">
        <v>12686</v>
      </c>
    </row>
    <row r="9256" spans="1:2" x14ac:dyDescent="0.2">
      <c r="A9256" t="s">
        <v>12687</v>
      </c>
      <c r="B9256" t="s">
        <v>11011</v>
      </c>
    </row>
    <row r="9257" spans="1:2" x14ac:dyDescent="0.2">
      <c r="A9257" t="s">
        <v>12687</v>
      </c>
      <c r="B9257" t="s">
        <v>685</v>
      </c>
    </row>
    <row r="9258" spans="1:2" x14ac:dyDescent="0.2">
      <c r="A9258" t="s">
        <v>12688</v>
      </c>
      <c r="B9258" t="s">
        <v>2043</v>
      </c>
    </row>
    <row r="9259" spans="1:2" x14ac:dyDescent="0.2">
      <c r="A9259" t="s">
        <v>12689</v>
      </c>
      <c r="B9259" t="s">
        <v>12690</v>
      </c>
    </row>
    <row r="9260" spans="1:2" x14ac:dyDescent="0.2">
      <c r="A9260" t="s">
        <v>12691</v>
      </c>
      <c r="B9260" t="s">
        <v>7250</v>
      </c>
    </row>
    <row r="9261" spans="1:2" x14ac:dyDescent="0.2">
      <c r="A9261" t="s">
        <v>12692</v>
      </c>
      <c r="B9261" t="s">
        <v>12693</v>
      </c>
    </row>
    <row r="9262" spans="1:2" x14ac:dyDescent="0.2">
      <c r="A9262" t="s">
        <v>12692</v>
      </c>
      <c r="B9262" t="s">
        <v>10944</v>
      </c>
    </row>
    <row r="9263" spans="1:2" x14ac:dyDescent="0.2">
      <c r="A9263" t="s">
        <v>12694</v>
      </c>
      <c r="B9263" t="s">
        <v>5605</v>
      </c>
    </row>
    <row r="9264" spans="1:2" x14ac:dyDescent="0.2">
      <c r="A9264" t="s">
        <v>12695</v>
      </c>
      <c r="B9264" t="s">
        <v>7200</v>
      </c>
    </row>
    <row r="9265" spans="1:2" x14ac:dyDescent="0.2">
      <c r="A9265" t="s">
        <v>12696</v>
      </c>
      <c r="B9265" t="s">
        <v>5605</v>
      </c>
    </row>
    <row r="9266" spans="1:2" x14ac:dyDescent="0.2">
      <c r="A9266" t="s">
        <v>12697</v>
      </c>
      <c r="B9266" t="s">
        <v>10252</v>
      </c>
    </row>
    <row r="9267" spans="1:2" x14ac:dyDescent="0.2">
      <c r="A9267" t="s">
        <v>12697</v>
      </c>
      <c r="B9267" t="s">
        <v>12698</v>
      </c>
    </row>
    <row r="9268" spans="1:2" x14ac:dyDescent="0.2">
      <c r="A9268" t="s">
        <v>12697</v>
      </c>
      <c r="B9268" t="s">
        <v>12699</v>
      </c>
    </row>
    <row r="9269" spans="1:2" x14ac:dyDescent="0.2">
      <c r="A9269" t="s">
        <v>12700</v>
      </c>
      <c r="B9269" t="s">
        <v>10050</v>
      </c>
    </row>
    <row r="9270" spans="1:2" x14ac:dyDescent="0.2">
      <c r="A9270" t="s">
        <v>12701</v>
      </c>
      <c r="B9270" t="s">
        <v>6498</v>
      </c>
    </row>
    <row r="9271" spans="1:2" x14ac:dyDescent="0.2">
      <c r="A9271" t="s">
        <v>12702</v>
      </c>
      <c r="B9271" t="s">
        <v>9779</v>
      </c>
    </row>
    <row r="9272" spans="1:2" x14ac:dyDescent="0.2">
      <c r="A9272" t="s">
        <v>12703</v>
      </c>
      <c r="B9272" t="s">
        <v>5605</v>
      </c>
    </row>
    <row r="9273" spans="1:2" x14ac:dyDescent="0.2">
      <c r="A9273" t="s">
        <v>12704</v>
      </c>
      <c r="B9273" t="s">
        <v>9865</v>
      </c>
    </row>
    <row r="9274" spans="1:2" x14ac:dyDescent="0.2">
      <c r="A9274" t="s">
        <v>12704</v>
      </c>
      <c r="B9274" t="s">
        <v>12705</v>
      </c>
    </row>
    <row r="9275" spans="1:2" x14ac:dyDescent="0.2">
      <c r="A9275" t="s">
        <v>12704</v>
      </c>
      <c r="B9275" t="s">
        <v>12706</v>
      </c>
    </row>
    <row r="9276" spans="1:2" x14ac:dyDescent="0.2">
      <c r="A9276" t="s">
        <v>6886</v>
      </c>
      <c r="B9276" t="s">
        <v>12707</v>
      </c>
    </row>
    <row r="9277" spans="1:2" x14ac:dyDescent="0.2">
      <c r="A9277" t="s">
        <v>11356</v>
      </c>
      <c r="B9277" t="s">
        <v>10480</v>
      </c>
    </row>
    <row r="9278" spans="1:2" x14ac:dyDescent="0.2">
      <c r="A9278" t="s">
        <v>12708</v>
      </c>
      <c r="B9278" t="s">
        <v>6058</v>
      </c>
    </row>
    <row r="9279" spans="1:2" x14ac:dyDescent="0.2">
      <c r="A9279" t="s">
        <v>12709</v>
      </c>
      <c r="B9279" t="s">
        <v>12710</v>
      </c>
    </row>
    <row r="9280" spans="1:2" x14ac:dyDescent="0.2">
      <c r="A9280" t="s">
        <v>12711</v>
      </c>
      <c r="B9280" t="s">
        <v>10516</v>
      </c>
    </row>
    <row r="9281" spans="1:2" x14ac:dyDescent="0.2">
      <c r="A9281" t="s">
        <v>12712</v>
      </c>
      <c r="B9281" t="s">
        <v>6212</v>
      </c>
    </row>
    <row r="9282" spans="1:2" x14ac:dyDescent="0.2">
      <c r="A9282" t="s">
        <v>12713</v>
      </c>
      <c r="B9282" t="s">
        <v>6058</v>
      </c>
    </row>
    <row r="9283" spans="1:2" x14ac:dyDescent="0.2">
      <c r="A9283" t="s">
        <v>12714</v>
      </c>
      <c r="B9283" t="s">
        <v>12715</v>
      </c>
    </row>
    <row r="9284" spans="1:2" x14ac:dyDescent="0.2">
      <c r="A9284" t="s">
        <v>12716</v>
      </c>
      <c r="B9284" t="s">
        <v>12717</v>
      </c>
    </row>
    <row r="9285" spans="1:2" x14ac:dyDescent="0.2">
      <c r="A9285" t="s">
        <v>12718</v>
      </c>
      <c r="B9285" t="s">
        <v>10263</v>
      </c>
    </row>
    <row r="9286" spans="1:2" x14ac:dyDescent="0.2">
      <c r="A9286" t="s">
        <v>12719</v>
      </c>
      <c r="B9286" t="s">
        <v>7200</v>
      </c>
    </row>
    <row r="9287" spans="1:2" x14ac:dyDescent="0.2">
      <c r="A9287" t="s">
        <v>12720</v>
      </c>
      <c r="B9287" t="s">
        <v>12721</v>
      </c>
    </row>
    <row r="9288" spans="1:2" x14ac:dyDescent="0.2">
      <c r="A9288" t="s">
        <v>12722</v>
      </c>
      <c r="B9288" t="s">
        <v>12723</v>
      </c>
    </row>
    <row r="9289" spans="1:2" x14ac:dyDescent="0.2">
      <c r="A9289" t="s">
        <v>12724</v>
      </c>
      <c r="B9289" t="s">
        <v>9822</v>
      </c>
    </row>
    <row r="9290" spans="1:2" x14ac:dyDescent="0.2">
      <c r="A9290" t="s">
        <v>12725</v>
      </c>
      <c r="B9290" t="s">
        <v>12156</v>
      </c>
    </row>
    <row r="9291" spans="1:2" x14ac:dyDescent="0.2">
      <c r="A9291" t="s">
        <v>12726</v>
      </c>
      <c r="B9291" t="s">
        <v>5605</v>
      </c>
    </row>
    <row r="9292" spans="1:2" x14ac:dyDescent="0.2">
      <c r="A9292" t="s">
        <v>12727</v>
      </c>
      <c r="B9292" t="s">
        <v>5891</v>
      </c>
    </row>
    <row r="9293" spans="1:2" x14ac:dyDescent="0.2">
      <c r="A9293" t="s">
        <v>12728</v>
      </c>
      <c r="B9293" t="s">
        <v>2043</v>
      </c>
    </row>
    <row r="9294" spans="1:2" x14ac:dyDescent="0.2">
      <c r="A9294" t="s">
        <v>12729</v>
      </c>
      <c r="B9294" t="s">
        <v>12730</v>
      </c>
    </row>
    <row r="9295" spans="1:2" x14ac:dyDescent="0.2">
      <c r="A9295" t="s">
        <v>12729</v>
      </c>
      <c r="B9295" t="s">
        <v>12731</v>
      </c>
    </row>
    <row r="9296" spans="1:2" x14ac:dyDescent="0.2">
      <c r="A9296" t="s">
        <v>12729</v>
      </c>
      <c r="B9296" t="s">
        <v>12732</v>
      </c>
    </row>
    <row r="9297" spans="1:2" x14ac:dyDescent="0.2">
      <c r="A9297" t="s">
        <v>12733</v>
      </c>
      <c r="B9297" t="s">
        <v>9822</v>
      </c>
    </row>
    <row r="9298" spans="1:2" x14ac:dyDescent="0.2">
      <c r="A9298" t="s">
        <v>12734</v>
      </c>
      <c r="B9298" t="s">
        <v>6902</v>
      </c>
    </row>
    <row r="9299" spans="1:2" x14ac:dyDescent="0.2">
      <c r="A9299" t="s">
        <v>12735</v>
      </c>
      <c r="B9299" t="s">
        <v>12736</v>
      </c>
    </row>
    <row r="9300" spans="1:2" x14ac:dyDescent="0.2">
      <c r="A9300" t="s">
        <v>12737</v>
      </c>
      <c r="B9300" t="s">
        <v>5605</v>
      </c>
    </row>
    <row r="9301" spans="1:2" x14ac:dyDescent="0.2">
      <c r="A9301" t="s">
        <v>12738</v>
      </c>
      <c r="B9301" t="s">
        <v>7200</v>
      </c>
    </row>
    <row r="9302" spans="1:2" x14ac:dyDescent="0.2">
      <c r="A9302" t="s">
        <v>12739</v>
      </c>
      <c r="B9302" t="s">
        <v>7982</v>
      </c>
    </row>
    <row r="9303" spans="1:2" x14ac:dyDescent="0.2">
      <c r="A9303" t="s">
        <v>12740</v>
      </c>
      <c r="B9303" t="s">
        <v>5605</v>
      </c>
    </row>
    <row r="9304" spans="1:2" x14ac:dyDescent="0.2">
      <c r="A9304" t="s">
        <v>12741</v>
      </c>
      <c r="B9304" t="s">
        <v>9808</v>
      </c>
    </row>
    <row r="9305" spans="1:2" x14ac:dyDescent="0.2">
      <c r="A9305" t="s">
        <v>12742</v>
      </c>
      <c r="B9305" t="s">
        <v>12743</v>
      </c>
    </row>
    <row r="9306" spans="1:2" x14ac:dyDescent="0.2">
      <c r="A9306" t="s">
        <v>12742</v>
      </c>
      <c r="B9306" t="s">
        <v>10310</v>
      </c>
    </row>
    <row r="9307" spans="1:2" x14ac:dyDescent="0.2">
      <c r="A9307" t="s">
        <v>12742</v>
      </c>
      <c r="B9307" t="s">
        <v>12045</v>
      </c>
    </row>
    <row r="9308" spans="1:2" x14ac:dyDescent="0.2">
      <c r="A9308" t="s">
        <v>12744</v>
      </c>
      <c r="B9308" t="s">
        <v>7312</v>
      </c>
    </row>
    <row r="9309" spans="1:2" x14ac:dyDescent="0.2">
      <c r="A9309" t="s">
        <v>12745</v>
      </c>
      <c r="B9309" t="s">
        <v>9900</v>
      </c>
    </row>
    <row r="9310" spans="1:2" x14ac:dyDescent="0.2">
      <c r="A9310" t="s">
        <v>12745</v>
      </c>
      <c r="B9310" t="s">
        <v>7312</v>
      </c>
    </row>
    <row r="9311" spans="1:2" x14ac:dyDescent="0.2">
      <c r="A9311" t="s">
        <v>12746</v>
      </c>
      <c r="B9311" t="s">
        <v>5605</v>
      </c>
    </row>
    <row r="9312" spans="1:2" x14ac:dyDescent="0.2">
      <c r="A9312" t="s">
        <v>12747</v>
      </c>
      <c r="B9312" t="s">
        <v>11213</v>
      </c>
    </row>
    <row r="9313" spans="1:2" x14ac:dyDescent="0.2">
      <c r="A9313" t="s">
        <v>12747</v>
      </c>
      <c r="B9313" t="s">
        <v>12748</v>
      </c>
    </row>
    <row r="9314" spans="1:2" x14ac:dyDescent="0.2">
      <c r="A9314" t="s">
        <v>12747</v>
      </c>
      <c r="B9314" t="s">
        <v>11215</v>
      </c>
    </row>
    <row r="9315" spans="1:2" x14ac:dyDescent="0.2">
      <c r="A9315" t="s">
        <v>12749</v>
      </c>
      <c r="B9315" t="s">
        <v>1825</v>
      </c>
    </row>
    <row r="9316" spans="1:2" x14ac:dyDescent="0.2">
      <c r="A9316" t="s">
        <v>12750</v>
      </c>
      <c r="B9316" t="s">
        <v>7982</v>
      </c>
    </row>
    <row r="9317" spans="1:2" x14ac:dyDescent="0.2">
      <c r="A9317" t="s">
        <v>12750</v>
      </c>
      <c r="B9317" t="s">
        <v>5605</v>
      </c>
    </row>
    <row r="9318" spans="1:2" x14ac:dyDescent="0.2">
      <c r="A9318" t="s">
        <v>12751</v>
      </c>
      <c r="B9318" t="s">
        <v>10990</v>
      </c>
    </row>
    <row r="9319" spans="1:2" x14ac:dyDescent="0.2">
      <c r="A9319" t="s">
        <v>12752</v>
      </c>
      <c r="B9319" t="s">
        <v>5605</v>
      </c>
    </row>
    <row r="9320" spans="1:2" x14ac:dyDescent="0.2">
      <c r="A9320" t="s">
        <v>12753</v>
      </c>
      <c r="B9320" t="s">
        <v>12754</v>
      </c>
    </row>
    <row r="9321" spans="1:2" x14ac:dyDescent="0.2">
      <c r="A9321" t="s">
        <v>12753</v>
      </c>
      <c r="B9321" t="s">
        <v>12755</v>
      </c>
    </row>
    <row r="9322" spans="1:2" x14ac:dyDescent="0.2">
      <c r="A9322" t="s">
        <v>12756</v>
      </c>
      <c r="B9322" t="s">
        <v>10252</v>
      </c>
    </row>
    <row r="9323" spans="1:2" x14ac:dyDescent="0.2">
      <c r="A9323" t="s">
        <v>12756</v>
      </c>
      <c r="B9323" t="s">
        <v>11516</v>
      </c>
    </row>
    <row r="9324" spans="1:2" x14ac:dyDescent="0.2">
      <c r="A9324" t="s">
        <v>12757</v>
      </c>
      <c r="B9324" t="s">
        <v>5605</v>
      </c>
    </row>
    <row r="9325" spans="1:2" x14ac:dyDescent="0.2">
      <c r="A9325" t="s">
        <v>12758</v>
      </c>
      <c r="B9325" t="s">
        <v>9856</v>
      </c>
    </row>
    <row r="9326" spans="1:2" x14ac:dyDescent="0.2">
      <c r="A9326" t="s">
        <v>12759</v>
      </c>
      <c r="B9326" t="s">
        <v>6228</v>
      </c>
    </row>
    <row r="9327" spans="1:2" x14ac:dyDescent="0.2">
      <c r="A9327" t="s">
        <v>12760</v>
      </c>
      <c r="B9327" t="s">
        <v>5605</v>
      </c>
    </row>
    <row r="9328" spans="1:2" x14ac:dyDescent="0.2">
      <c r="A9328" t="s">
        <v>12761</v>
      </c>
      <c r="B9328" t="s">
        <v>12762</v>
      </c>
    </row>
    <row r="9329" spans="1:2" x14ac:dyDescent="0.2">
      <c r="A9329" t="s">
        <v>12763</v>
      </c>
      <c r="B9329" t="s">
        <v>12764</v>
      </c>
    </row>
    <row r="9330" spans="1:2" x14ac:dyDescent="0.2">
      <c r="A9330" t="s">
        <v>12765</v>
      </c>
      <c r="B9330" t="s">
        <v>12766</v>
      </c>
    </row>
    <row r="9331" spans="1:2" x14ac:dyDescent="0.2">
      <c r="A9331" t="s">
        <v>12312</v>
      </c>
      <c r="B9331" t="s">
        <v>12767</v>
      </c>
    </row>
    <row r="9332" spans="1:2" x14ac:dyDescent="0.2">
      <c r="A9332" t="s">
        <v>12768</v>
      </c>
      <c r="B9332" t="s">
        <v>5605</v>
      </c>
    </row>
    <row r="9333" spans="1:2" x14ac:dyDescent="0.2">
      <c r="A9333" t="s">
        <v>12769</v>
      </c>
      <c r="B9333" t="s">
        <v>12770</v>
      </c>
    </row>
    <row r="9334" spans="1:2" x14ac:dyDescent="0.2">
      <c r="A9334" t="s">
        <v>12769</v>
      </c>
      <c r="B9334" t="s">
        <v>12771</v>
      </c>
    </row>
    <row r="9335" spans="1:2" x14ac:dyDescent="0.2">
      <c r="A9335" t="s">
        <v>12772</v>
      </c>
      <c r="B9335" t="s">
        <v>1582</v>
      </c>
    </row>
    <row r="9336" spans="1:2" x14ac:dyDescent="0.2">
      <c r="A9336" t="s">
        <v>12773</v>
      </c>
      <c r="B9336" t="s">
        <v>5605</v>
      </c>
    </row>
    <row r="9337" spans="1:2" x14ac:dyDescent="0.2">
      <c r="A9337" t="s">
        <v>12774</v>
      </c>
      <c r="B9337" t="s">
        <v>12775</v>
      </c>
    </row>
    <row r="9338" spans="1:2" x14ac:dyDescent="0.2">
      <c r="A9338" t="s">
        <v>12776</v>
      </c>
      <c r="B9338" t="s">
        <v>5605</v>
      </c>
    </row>
    <row r="9339" spans="1:2" x14ac:dyDescent="0.2">
      <c r="A9339" t="s">
        <v>12777</v>
      </c>
      <c r="B9339" t="s">
        <v>9886</v>
      </c>
    </row>
    <row r="9340" spans="1:2" x14ac:dyDescent="0.2">
      <c r="A9340" t="s">
        <v>12778</v>
      </c>
      <c r="B9340" t="s">
        <v>6385</v>
      </c>
    </row>
    <row r="9341" spans="1:2" x14ac:dyDescent="0.2">
      <c r="A9341" t="s">
        <v>12779</v>
      </c>
      <c r="B9341" t="s">
        <v>6283</v>
      </c>
    </row>
    <row r="9342" spans="1:2" x14ac:dyDescent="0.2">
      <c r="A9342" t="s">
        <v>12779</v>
      </c>
      <c r="B9342" t="s">
        <v>6933</v>
      </c>
    </row>
    <row r="9343" spans="1:2" x14ac:dyDescent="0.2">
      <c r="A9343" t="s">
        <v>12780</v>
      </c>
      <c r="B9343" t="s">
        <v>5632</v>
      </c>
    </row>
    <row r="9344" spans="1:2" x14ac:dyDescent="0.2">
      <c r="A9344" t="s">
        <v>12781</v>
      </c>
      <c r="B9344" t="s">
        <v>12782</v>
      </c>
    </row>
    <row r="9345" spans="1:2" x14ac:dyDescent="0.2">
      <c r="A9345" t="s">
        <v>12783</v>
      </c>
      <c r="B9345" t="s">
        <v>12784</v>
      </c>
    </row>
    <row r="9346" spans="1:2" x14ac:dyDescent="0.2">
      <c r="A9346" t="s">
        <v>12785</v>
      </c>
      <c r="B9346" t="s">
        <v>10393</v>
      </c>
    </row>
    <row r="9347" spans="1:2" x14ac:dyDescent="0.2">
      <c r="A9347" t="s">
        <v>12786</v>
      </c>
      <c r="B9347" t="s">
        <v>12787</v>
      </c>
    </row>
    <row r="9348" spans="1:2" x14ac:dyDescent="0.2">
      <c r="A9348" t="s">
        <v>9817</v>
      </c>
      <c r="B9348" t="s">
        <v>12663</v>
      </c>
    </row>
    <row r="9349" spans="1:2" x14ac:dyDescent="0.2">
      <c r="A9349" t="s">
        <v>12788</v>
      </c>
      <c r="B9349" t="s">
        <v>9957</v>
      </c>
    </row>
    <row r="9350" spans="1:2" x14ac:dyDescent="0.2">
      <c r="A9350" t="s">
        <v>12789</v>
      </c>
      <c r="B9350" t="s">
        <v>11925</v>
      </c>
    </row>
    <row r="9351" spans="1:2" x14ac:dyDescent="0.2">
      <c r="A9351" t="s">
        <v>12790</v>
      </c>
      <c r="B9351" t="s">
        <v>1582</v>
      </c>
    </row>
    <row r="9352" spans="1:2" x14ac:dyDescent="0.2">
      <c r="A9352" t="s">
        <v>12790</v>
      </c>
      <c r="B9352" t="s">
        <v>10085</v>
      </c>
    </row>
    <row r="9353" spans="1:2" x14ac:dyDescent="0.2">
      <c r="A9353" t="s">
        <v>12790</v>
      </c>
      <c r="B9353" t="s">
        <v>10086</v>
      </c>
    </row>
    <row r="9354" spans="1:2" x14ac:dyDescent="0.2">
      <c r="A9354" t="s">
        <v>12791</v>
      </c>
      <c r="B9354" t="s">
        <v>9822</v>
      </c>
    </row>
    <row r="9355" spans="1:2" x14ac:dyDescent="0.2">
      <c r="A9355" t="s">
        <v>12792</v>
      </c>
      <c r="B9355" t="s">
        <v>12793</v>
      </c>
    </row>
    <row r="9356" spans="1:2" x14ac:dyDescent="0.2">
      <c r="A9356" t="s">
        <v>12794</v>
      </c>
      <c r="B9356" t="s">
        <v>5632</v>
      </c>
    </row>
    <row r="9357" spans="1:2" x14ac:dyDescent="0.2">
      <c r="A9357" t="s">
        <v>12795</v>
      </c>
      <c r="B9357" t="s">
        <v>9808</v>
      </c>
    </row>
    <row r="9358" spans="1:2" x14ac:dyDescent="0.2">
      <c r="A9358" t="s">
        <v>12796</v>
      </c>
      <c r="B9358" t="s">
        <v>5605</v>
      </c>
    </row>
    <row r="9359" spans="1:2" x14ac:dyDescent="0.2">
      <c r="A9359" t="s">
        <v>12797</v>
      </c>
      <c r="B9359" t="s">
        <v>6058</v>
      </c>
    </row>
    <row r="9360" spans="1:2" x14ac:dyDescent="0.2">
      <c r="A9360" t="s">
        <v>12798</v>
      </c>
      <c r="B9360" t="s">
        <v>12799</v>
      </c>
    </row>
    <row r="9361" spans="1:2" x14ac:dyDescent="0.2">
      <c r="A9361" t="s">
        <v>12800</v>
      </c>
      <c r="B9361" t="s">
        <v>2285</v>
      </c>
    </row>
    <row r="9362" spans="1:2" x14ac:dyDescent="0.2">
      <c r="A9362" t="s">
        <v>10412</v>
      </c>
      <c r="B9362" t="s">
        <v>12801</v>
      </c>
    </row>
    <row r="9363" spans="1:2" x14ac:dyDescent="0.2">
      <c r="A9363" t="s">
        <v>12802</v>
      </c>
      <c r="B9363" t="s">
        <v>5605</v>
      </c>
    </row>
    <row r="9364" spans="1:2" x14ac:dyDescent="0.2">
      <c r="A9364" t="s">
        <v>12803</v>
      </c>
      <c r="B9364" t="s">
        <v>12804</v>
      </c>
    </row>
    <row r="9365" spans="1:2" x14ac:dyDescent="0.2">
      <c r="A9365" t="s">
        <v>12803</v>
      </c>
      <c r="B9365" t="s">
        <v>12805</v>
      </c>
    </row>
    <row r="9366" spans="1:2" x14ac:dyDescent="0.2">
      <c r="A9366" t="s">
        <v>12803</v>
      </c>
      <c r="B9366" t="s">
        <v>12806</v>
      </c>
    </row>
    <row r="9367" spans="1:2" x14ac:dyDescent="0.2">
      <c r="A9367" t="s">
        <v>12807</v>
      </c>
      <c r="B9367" t="s">
        <v>6228</v>
      </c>
    </row>
    <row r="9368" spans="1:2" x14ac:dyDescent="0.2">
      <c r="A9368" t="s">
        <v>12808</v>
      </c>
      <c r="B9368" t="s">
        <v>12809</v>
      </c>
    </row>
    <row r="9369" spans="1:2" x14ac:dyDescent="0.2">
      <c r="A9369" t="s">
        <v>12623</v>
      </c>
      <c r="B9369" t="s">
        <v>10801</v>
      </c>
    </row>
    <row r="9370" spans="1:2" x14ac:dyDescent="0.2">
      <c r="A9370" t="s">
        <v>12810</v>
      </c>
      <c r="B9370" t="s">
        <v>12811</v>
      </c>
    </row>
    <row r="9371" spans="1:2" x14ac:dyDescent="0.2">
      <c r="A9371" t="s">
        <v>12812</v>
      </c>
      <c r="B9371" t="s">
        <v>12813</v>
      </c>
    </row>
    <row r="9372" spans="1:2" x14ac:dyDescent="0.2">
      <c r="A9372" t="s">
        <v>12814</v>
      </c>
      <c r="B9372" t="s">
        <v>10385</v>
      </c>
    </row>
    <row r="9373" spans="1:2" x14ac:dyDescent="0.2">
      <c r="A9373" t="s">
        <v>12815</v>
      </c>
      <c r="B9373" t="s">
        <v>11085</v>
      </c>
    </row>
    <row r="9374" spans="1:2" x14ac:dyDescent="0.2">
      <c r="A9374" t="s">
        <v>12815</v>
      </c>
      <c r="B9374" t="s">
        <v>11086</v>
      </c>
    </row>
    <row r="9375" spans="1:2" x14ac:dyDescent="0.2">
      <c r="A9375" t="s">
        <v>12816</v>
      </c>
      <c r="B9375" t="s">
        <v>9767</v>
      </c>
    </row>
    <row r="9376" spans="1:2" x14ac:dyDescent="0.2">
      <c r="A9376" t="s">
        <v>12817</v>
      </c>
      <c r="B9376" t="s">
        <v>9825</v>
      </c>
    </row>
    <row r="9377" spans="1:2" x14ac:dyDescent="0.2">
      <c r="A9377" t="s">
        <v>12818</v>
      </c>
      <c r="B9377" t="s">
        <v>12819</v>
      </c>
    </row>
    <row r="9378" spans="1:2" x14ac:dyDescent="0.2">
      <c r="A9378" t="s">
        <v>12820</v>
      </c>
      <c r="B9378" t="s">
        <v>7200</v>
      </c>
    </row>
    <row r="9379" spans="1:2" x14ac:dyDescent="0.2">
      <c r="A9379" t="s">
        <v>12821</v>
      </c>
      <c r="B9379" t="s">
        <v>9865</v>
      </c>
    </row>
    <row r="9380" spans="1:2" x14ac:dyDescent="0.2">
      <c r="A9380" t="s">
        <v>12821</v>
      </c>
      <c r="B9380" t="s">
        <v>12822</v>
      </c>
    </row>
    <row r="9381" spans="1:2" x14ac:dyDescent="0.2">
      <c r="A9381" t="s">
        <v>12821</v>
      </c>
      <c r="B9381" t="s">
        <v>11372</v>
      </c>
    </row>
    <row r="9382" spans="1:2" x14ac:dyDescent="0.2">
      <c r="A9382" t="s">
        <v>12821</v>
      </c>
      <c r="B9382" t="s">
        <v>12823</v>
      </c>
    </row>
    <row r="9383" spans="1:2" x14ac:dyDescent="0.2">
      <c r="A9383" t="s">
        <v>12824</v>
      </c>
      <c r="B9383" t="s">
        <v>12825</v>
      </c>
    </row>
    <row r="9384" spans="1:2" x14ac:dyDescent="0.2">
      <c r="A9384" t="s">
        <v>12824</v>
      </c>
      <c r="B9384" t="s">
        <v>12826</v>
      </c>
    </row>
    <row r="9385" spans="1:2" x14ac:dyDescent="0.2">
      <c r="A9385" t="s">
        <v>12827</v>
      </c>
      <c r="B9385" t="s">
        <v>6058</v>
      </c>
    </row>
    <row r="9386" spans="1:2" x14ac:dyDescent="0.2">
      <c r="A9386" t="s">
        <v>12827</v>
      </c>
      <c r="B9386" t="s">
        <v>5605</v>
      </c>
    </row>
    <row r="9387" spans="1:2" x14ac:dyDescent="0.2">
      <c r="A9387" t="s">
        <v>12828</v>
      </c>
      <c r="B9387" t="s">
        <v>12829</v>
      </c>
    </row>
    <row r="9388" spans="1:2" x14ac:dyDescent="0.2">
      <c r="A9388" t="s">
        <v>12830</v>
      </c>
      <c r="B9388" t="s">
        <v>6036</v>
      </c>
    </row>
    <row r="9389" spans="1:2" x14ac:dyDescent="0.2">
      <c r="A9389" t="s">
        <v>12831</v>
      </c>
      <c r="B9389" t="s">
        <v>5605</v>
      </c>
    </row>
    <row r="9390" spans="1:2" x14ac:dyDescent="0.2">
      <c r="A9390" t="s">
        <v>12832</v>
      </c>
      <c r="B9390" t="s">
        <v>12833</v>
      </c>
    </row>
    <row r="9391" spans="1:2" x14ac:dyDescent="0.2">
      <c r="A9391" t="s">
        <v>12832</v>
      </c>
      <c r="B9391" t="s">
        <v>12834</v>
      </c>
    </row>
    <row r="9392" spans="1:2" x14ac:dyDescent="0.2">
      <c r="A9392" t="s">
        <v>12835</v>
      </c>
      <c r="B9392" t="s">
        <v>12836</v>
      </c>
    </row>
    <row r="9393" spans="1:2" x14ac:dyDescent="0.2">
      <c r="A9393" t="s">
        <v>12835</v>
      </c>
      <c r="B9393" t="s">
        <v>12837</v>
      </c>
    </row>
    <row r="9394" spans="1:2" x14ac:dyDescent="0.2">
      <c r="A9394" t="s">
        <v>12835</v>
      </c>
      <c r="B9394" t="s">
        <v>11972</v>
      </c>
    </row>
    <row r="9395" spans="1:2" x14ac:dyDescent="0.2">
      <c r="A9395" t="s">
        <v>12838</v>
      </c>
      <c r="B9395" t="s">
        <v>9856</v>
      </c>
    </row>
    <row r="9396" spans="1:2" x14ac:dyDescent="0.2">
      <c r="A9396" t="s">
        <v>12838</v>
      </c>
      <c r="B9396" t="s">
        <v>9822</v>
      </c>
    </row>
    <row r="9397" spans="1:2" x14ac:dyDescent="0.2">
      <c r="A9397" t="s">
        <v>12838</v>
      </c>
      <c r="B9397" t="s">
        <v>10925</v>
      </c>
    </row>
    <row r="9398" spans="1:2" x14ac:dyDescent="0.2">
      <c r="A9398" t="s">
        <v>12839</v>
      </c>
      <c r="B9398" t="s">
        <v>6212</v>
      </c>
    </row>
    <row r="9399" spans="1:2" x14ac:dyDescent="0.2">
      <c r="A9399" t="s">
        <v>12111</v>
      </c>
      <c r="B9399" t="s">
        <v>2211</v>
      </c>
    </row>
    <row r="9400" spans="1:2" x14ac:dyDescent="0.2">
      <c r="A9400" t="s">
        <v>12840</v>
      </c>
      <c r="B9400" t="s">
        <v>10337</v>
      </c>
    </row>
    <row r="9401" spans="1:2" x14ac:dyDescent="0.2">
      <c r="A9401" t="s">
        <v>12841</v>
      </c>
      <c r="B9401" t="s">
        <v>12203</v>
      </c>
    </row>
    <row r="9402" spans="1:2" x14ac:dyDescent="0.2">
      <c r="A9402" t="s">
        <v>12841</v>
      </c>
      <c r="B9402" t="s">
        <v>12204</v>
      </c>
    </row>
    <row r="9403" spans="1:2" x14ac:dyDescent="0.2">
      <c r="A9403" t="s">
        <v>12842</v>
      </c>
      <c r="B9403" t="s">
        <v>10216</v>
      </c>
    </row>
    <row r="9404" spans="1:2" x14ac:dyDescent="0.2">
      <c r="A9404" t="s">
        <v>12843</v>
      </c>
      <c r="B9404" t="s">
        <v>9825</v>
      </c>
    </row>
    <row r="9405" spans="1:2" x14ac:dyDescent="0.2">
      <c r="A9405" t="s">
        <v>12844</v>
      </c>
      <c r="B9405" t="s">
        <v>1825</v>
      </c>
    </row>
    <row r="9406" spans="1:2" x14ac:dyDescent="0.2">
      <c r="A9406" t="s">
        <v>12845</v>
      </c>
      <c r="B9406" t="s">
        <v>12846</v>
      </c>
    </row>
    <row r="9407" spans="1:2" x14ac:dyDescent="0.2">
      <c r="A9407" t="s">
        <v>12847</v>
      </c>
      <c r="B9407" t="s">
        <v>12848</v>
      </c>
    </row>
    <row r="9408" spans="1:2" x14ac:dyDescent="0.2">
      <c r="A9408" t="s">
        <v>12849</v>
      </c>
      <c r="B9408" t="s">
        <v>11366</v>
      </c>
    </row>
    <row r="9409" spans="1:2" x14ac:dyDescent="0.2">
      <c r="A9409" t="s">
        <v>12850</v>
      </c>
      <c r="B9409" t="s">
        <v>5605</v>
      </c>
    </row>
    <row r="9410" spans="1:2" x14ac:dyDescent="0.2">
      <c r="A9410" t="s">
        <v>12851</v>
      </c>
      <c r="B9410" t="s">
        <v>5605</v>
      </c>
    </row>
    <row r="9411" spans="1:2" x14ac:dyDescent="0.2">
      <c r="A9411" t="s">
        <v>12852</v>
      </c>
      <c r="B9411" t="s">
        <v>11503</v>
      </c>
    </row>
    <row r="9412" spans="1:2" x14ac:dyDescent="0.2">
      <c r="A9412" t="s">
        <v>12853</v>
      </c>
      <c r="B9412" t="s">
        <v>9918</v>
      </c>
    </row>
    <row r="9413" spans="1:2" x14ac:dyDescent="0.2">
      <c r="A9413" t="s">
        <v>12853</v>
      </c>
      <c r="B9413" t="s">
        <v>9920</v>
      </c>
    </row>
    <row r="9414" spans="1:2" x14ac:dyDescent="0.2">
      <c r="A9414" t="s">
        <v>12854</v>
      </c>
      <c r="B9414" t="s">
        <v>11809</v>
      </c>
    </row>
    <row r="9415" spans="1:2" x14ac:dyDescent="0.2">
      <c r="A9415" t="s">
        <v>12855</v>
      </c>
      <c r="B9415" t="s">
        <v>6228</v>
      </c>
    </row>
    <row r="9416" spans="1:2" x14ac:dyDescent="0.2">
      <c r="A9416" t="s">
        <v>12856</v>
      </c>
      <c r="B9416" t="s">
        <v>10516</v>
      </c>
    </row>
    <row r="9417" spans="1:2" x14ac:dyDescent="0.2">
      <c r="A9417" t="s">
        <v>12857</v>
      </c>
      <c r="B9417" t="s">
        <v>10100</v>
      </c>
    </row>
    <row r="9418" spans="1:2" x14ac:dyDescent="0.2">
      <c r="A9418" t="s">
        <v>12858</v>
      </c>
      <c r="B9418" t="s">
        <v>11237</v>
      </c>
    </row>
    <row r="9419" spans="1:2" x14ac:dyDescent="0.2">
      <c r="A9419" t="s">
        <v>12859</v>
      </c>
      <c r="B9419" t="s">
        <v>7200</v>
      </c>
    </row>
    <row r="9420" spans="1:2" x14ac:dyDescent="0.2">
      <c r="A9420" t="s">
        <v>12860</v>
      </c>
      <c r="B9420" t="s">
        <v>12861</v>
      </c>
    </row>
    <row r="9421" spans="1:2" x14ac:dyDescent="0.2">
      <c r="A9421" t="s">
        <v>12862</v>
      </c>
      <c r="B9421" t="s">
        <v>12863</v>
      </c>
    </row>
    <row r="9422" spans="1:2" x14ac:dyDescent="0.2">
      <c r="A9422" t="s">
        <v>12864</v>
      </c>
      <c r="B9422" t="s">
        <v>7080</v>
      </c>
    </row>
    <row r="9423" spans="1:2" x14ac:dyDescent="0.2">
      <c r="A9423" t="s">
        <v>12865</v>
      </c>
      <c r="B9423" t="s">
        <v>5605</v>
      </c>
    </row>
    <row r="9424" spans="1:2" x14ac:dyDescent="0.2">
      <c r="A9424" t="s">
        <v>12866</v>
      </c>
      <c r="B9424" t="s">
        <v>5605</v>
      </c>
    </row>
    <row r="9425" spans="1:2" x14ac:dyDescent="0.2">
      <c r="A9425" t="s">
        <v>12867</v>
      </c>
      <c r="B9425" t="s">
        <v>5605</v>
      </c>
    </row>
    <row r="9426" spans="1:2" x14ac:dyDescent="0.2">
      <c r="A9426" t="s">
        <v>12868</v>
      </c>
      <c r="B9426" t="s">
        <v>5605</v>
      </c>
    </row>
    <row r="9427" spans="1:2" x14ac:dyDescent="0.2">
      <c r="A9427" t="s">
        <v>12869</v>
      </c>
      <c r="B9427" t="s">
        <v>12870</v>
      </c>
    </row>
    <row r="9428" spans="1:2" x14ac:dyDescent="0.2">
      <c r="A9428" t="s">
        <v>12871</v>
      </c>
      <c r="B9428" t="s">
        <v>2211</v>
      </c>
    </row>
    <row r="9429" spans="1:2" x14ac:dyDescent="0.2">
      <c r="A9429" t="s">
        <v>12872</v>
      </c>
      <c r="B9429" t="s">
        <v>1508</v>
      </c>
    </row>
    <row r="9430" spans="1:2" x14ac:dyDescent="0.2">
      <c r="A9430" t="s">
        <v>12873</v>
      </c>
      <c r="B9430" t="s">
        <v>6058</v>
      </c>
    </row>
    <row r="9431" spans="1:2" x14ac:dyDescent="0.2">
      <c r="A9431" t="s">
        <v>12874</v>
      </c>
      <c r="B9431" t="s">
        <v>12875</v>
      </c>
    </row>
    <row r="9432" spans="1:2" x14ac:dyDescent="0.2">
      <c r="A9432" t="s">
        <v>12876</v>
      </c>
      <c r="B9432" t="s">
        <v>10088</v>
      </c>
    </row>
    <row r="9433" spans="1:2" x14ac:dyDescent="0.2">
      <c r="A9433" t="s">
        <v>12877</v>
      </c>
      <c r="B9433" t="s">
        <v>1826</v>
      </c>
    </row>
    <row r="9434" spans="1:2" x14ac:dyDescent="0.2">
      <c r="A9434" t="s">
        <v>12878</v>
      </c>
      <c r="B9434" t="s">
        <v>10393</v>
      </c>
    </row>
    <row r="9435" spans="1:2" x14ac:dyDescent="0.2">
      <c r="A9435" t="s">
        <v>12879</v>
      </c>
      <c r="B9435" t="s">
        <v>10252</v>
      </c>
    </row>
    <row r="9436" spans="1:2" x14ac:dyDescent="0.2">
      <c r="A9436" t="s">
        <v>12880</v>
      </c>
      <c r="B9436" t="s">
        <v>5605</v>
      </c>
    </row>
    <row r="9437" spans="1:2" x14ac:dyDescent="0.2">
      <c r="A9437" t="s">
        <v>12881</v>
      </c>
      <c r="B9437" t="s">
        <v>12882</v>
      </c>
    </row>
    <row r="9438" spans="1:2" x14ac:dyDescent="0.2">
      <c r="A9438" t="s">
        <v>12881</v>
      </c>
      <c r="B9438" t="s">
        <v>12883</v>
      </c>
    </row>
    <row r="9439" spans="1:2" x14ac:dyDescent="0.2">
      <c r="A9439" t="s">
        <v>12884</v>
      </c>
      <c r="B9439" t="s">
        <v>5605</v>
      </c>
    </row>
    <row r="9440" spans="1:2" x14ac:dyDescent="0.2">
      <c r="A9440" t="s">
        <v>12885</v>
      </c>
      <c r="B9440" t="s">
        <v>10504</v>
      </c>
    </row>
    <row r="9441" spans="1:2" x14ac:dyDescent="0.2">
      <c r="A9441" t="s">
        <v>12886</v>
      </c>
      <c r="B9441" t="s">
        <v>12887</v>
      </c>
    </row>
    <row r="9442" spans="1:2" x14ac:dyDescent="0.2">
      <c r="A9442" t="s">
        <v>12888</v>
      </c>
      <c r="B9442" t="s">
        <v>5605</v>
      </c>
    </row>
    <row r="9443" spans="1:2" x14ac:dyDescent="0.2">
      <c r="A9443" t="s">
        <v>12889</v>
      </c>
      <c r="B9443" t="s">
        <v>5605</v>
      </c>
    </row>
    <row r="9444" spans="1:2" x14ac:dyDescent="0.2">
      <c r="A9444" t="s">
        <v>12890</v>
      </c>
      <c r="B9444" t="s">
        <v>12891</v>
      </c>
    </row>
    <row r="9445" spans="1:2" x14ac:dyDescent="0.2">
      <c r="A9445" t="s">
        <v>12892</v>
      </c>
      <c r="B9445" t="s">
        <v>12893</v>
      </c>
    </row>
    <row r="9446" spans="1:2" x14ac:dyDescent="0.2">
      <c r="A9446" t="s">
        <v>12894</v>
      </c>
      <c r="B9446" t="s">
        <v>1582</v>
      </c>
    </row>
    <row r="9447" spans="1:2" x14ac:dyDescent="0.2">
      <c r="A9447" t="s">
        <v>12894</v>
      </c>
      <c r="B9447" t="s">
        <v>12895</v>
      </c>
    </row>
    <row r="9448" spans="1:2" x14ac:dyDescent="0.2">
      <c r="A9448" t="s">
        <v>6141</v>
      </c>
      <c r="B9448" t="s">
        <v>9957</v>
      </c>
    </row>
    <row r="9449" spans="1:2" x14ac:dyDescent="0.2">
      <c r="A9449" t="s">
        <v>12896</v>
      </c>
      <c r="B9449" t="s">
        <v>5605</v>
      </c>
    </row>
    <row r="9450" spans="1:2" x14ac:dyDescent="0.2">
      <c r="A9450" t="s">
        <v>12897</v>
      </c>
      <c r="B9450" t="s">
        <v>11972</v>
      </c>
    </row>
    <row r="9451" spans="1:2" x14ac:dyDescent="0.2">
      <c r="A9451" t="s">
        <v>12898</v>
      </c>
      <c r="B9451" t="s">
        <v>6036</v>
      </c>
    </row>
    <row r="9452" spans="1:2" x14ac:dyDescent="0.2">
      <c r="A9452" t="s">
        <v>12899</v>
      </c>
      <c r="B9452" t="s">
        <v>5605</v>
      </c>
    </row>
    <row r="9453" spans="1:2" x14ac:dyDescent="0.2">
      <c r="A9453" t="s">
        <v>12900</v>
      </c>
      <c r="B9453" t="s">
        <v>5605</v>
      </c>
    </row>
    <row r="9454" spans="1:2" x14ac:dyDescent="0.2">
      <c r="A9454" t="s">
        <v>12901</v>
      </c>
      <c r="B9454" t="s">
        <v>10480</v>
      </c>
    </row>
    <row r="9455" spans="1:2" x14ac:dyDescent="0.2">
      <c r="A9455" t="s">
        <v>12901</v>
      </c>
      <c r="B9455" t="s">
        <v>12902</v>
      </c>
    </row>
    <row r="9456" spans="1:2" x14ac:dyDescent="0.2">
      <c r="A9456" t="s">
        <v>12901</v>
      </c>
      <c r="B9456" t="s">
        <v>7251</v>
      </c>
    </row>
    <row r="9457" spans="1:2" x14ac:dyDescent="0.2">
      <c r="A9457" t="s">
        <v>12901</v>
      </c>
      <c r="B9457" t="s">
        <v>5605</v>
      </c>
    </row>
    <row r="9458" spans="1:2" x14ac:dyDescent="0.2">
      <c r="A9458" t="s">
        <v>12903</v>
      </c>
      <c r="B9458" t="s">
        <v>10270</v>
      </c>
    </row>
    <row r="9459" spans="1:2" x14ac:dyDescent="0.2">
      <c r="A9459" t="s">
        <v>12236</v>
      </c>
      <c r="B9459" t="s">
        <v>12904</v>
      </c>
    </row>
    <row r="9460" spans="1:2" x14ac:dyDescent="0.2">
      <c r="A9460" t="s">
        <v>12905</v>
      </c>
      <c r="B9460" t="s">
        <v>11557</v>
      </c>
    </row>
    <row r="9461" spans="1:2" x14ac:dyDescent="0.2">
      <c r="A9461" t="s">
        <v>12906</v>
      </c>
      <c r="B9461" t="s">
        <v>12907</v>
      </c>
    </row>
    <row r="9462" spans="1:2" x14ac:dyDescent="0.2">
      <c r="A9462" t="s">
        <v>12906</v>
      </c>
      <c r="B9462" t="s">
        <v>12908</v>
      </c>
    </row>
    <row r="9463" spans="1:2" x14ac:dyDescent="0.2">
      <c r="A9463" t="s">
        <v>12909</v>
      </c>
      <c r="B9463" t="s">
        <v>5632</v>
      </c>
    </row>
    <row r="9464" spans="1:2" x14ac:dyDescent="0.2">
      <c r="A9464" t="s">
        <v>12910</v>
      </c>
      <c r="B9464" t="s">
        <v>10205</v>
      </c>
    </row>
    <row r="9465" spans="1:2" x14ac:dyDescent="0.2">
      <c r="A9465" t="s">
        <v>12911</v>
      </c>
      <c r="B9465" t="s">
        <v>7982</v>
      </c>
    </row>
    <row r="9466" spans="1:2" x14ac:dyDescent="0.2">
      <c r="A9466" t="s">
        <v>12912</v>
      </c>
      <c r="B9466" t="s">
        <v>7250</v>
      </c>
    </row>
    <row r="9467" spans="1:2" x14ac:dyDescent="0.2">
      <c r="A9467" t="s">
        <v>12912</v>
      </c>
      <c r="B9467" t="s">
        <v>6036</v>
      </c>
    </row>
    <row r="9468" spans="1:2" x14ac:dyDescent="0.2">
      <c r="A9468" t="s">
        <v>12913</v>
      </c>
      <c r="B9468" t="s">
        <v>6228</v>
      </c>
    </row>
    <row r="9469" spans="1:2" x14ac:dyDescent="0.2">
      <c r="A9469" t="s">
        <v>12914</v>
      </c>
      <c r="B9469">
        <v>1040</v>
      </c>
    </row>
    <row r="9470" spans="1:2" x14ac:dyDescent="0.2">
      <c r="A9470" t="s">
        <v>12914</v>
      </c>
      <c r="B9470" t="s">
        <v>11352</v>
      </c>
    </row>
    <row r="9471" spans="1:2" x14ac:dyDescent="0.2">
      <c r="A9471" t="s">
        <v>12915</v>
      </c>
      <c r="B9471" t="s">
        <v>12916</v>
      </c>
    </row>
    <row r="9472" spans="1:2" x14ac:dyDescent="0.2">
      <c r="A9472" t="s">
        <v>12915</v>
      </c>
      <c r="B9472" t="s">
        <v>12917</v>
      </c>
    </row>
    <row r="9473" spans="1:2" x14ac:dyDescent="0.2">
      <c r="A9473" t="s">
        <v>12915</v>
      </c>
      <c r="B9473" t="s">
        <v>12918</v>
      </c>
    </row>
    <row r="9474" spans="1:2" x14ac:dyDescent="0.2">
      <c r="A9474" t="s">
        <v>12915</v>
      </c>
      <c r="B9474" t="s">
        <v>12366</v>
      </c>
    </row>
    <row r="9475" spans="1:2" x14ac:dyDescent="0.2">
      <c r="A9475" t="s">
        <v>12919</v>
      </c>
      <c r="B9475" t="s">
        <v>9983</v>
      </c>
    </row>
    <row r="9476" spans="1:2" x14ac:dyDescent="0.2">
      <c r="A9476" t="s">
        <v>12920</v>
      </c>
      <c r="B9476" t="s">
        <v>12686</v>
      </c>
    </row>
    <row r="9477" spans="1:2" x14ac:dyDescent="0.2">
      <c r="A9477" t="s">
        <v>12921</v>
      </c>
      <c r="B9477" t="s">
        <v>12922</v>
      </c>
    </row>
    <row r="9478" spans="1:2" x14ac:dyDescent="0.2">
      <c r="A9478" t="s">
        <v>12923</v>
      </c>
      <c r="B9478" t="s">
        <v>5605</v>
      </c>
    </row>
    <row r="9479" spans="1:2" x14ac:dyDescent="0.2">
      <c r="A9479" t="s">
        <v>12924</v>
      </c>
      <c r="B9479" t="s">
        <v>10604</v>
      </c>
    </row>
    <row r="9480" spans="1:2" x14ac:dyDescent="0.2">
      <c r="A9480" t="s">
        <v>12925</v>
      </c>
      <c r="B9480" t="s">
        <v>10551</v>
      </c>
    </row>
    <row r="9481" spans="1:2" x14ac:dyDescent="0.2">
      <c r="A9481" t="s">
        <v>12926</v>
      </c>
      <c r="B9481" t="s">
        <v>12927</v>
      </c>
    </row>
    <row r="9482" spans="1:2" x14ac:dyDescent="0.2">
      <c r="A9482" t="s">
        <v>12928</v>
      </c>
      <c r="B9482" t="s">
        <v>6058</v>
      </c>
    </row>
    <row r="9483" spans="1:2" x14ac:dyDescent="0.2">
      <c r="A9483" t="s">
        <v>12929</v>
      </c>
      <c r="B9483" t="s">
        <v>7431</v>
      </c>
    </row>
    <row r="9484" spans="1:2" x14ac:dyDescent="0.2">
      <c r="A9484" t="s">
        <v>12930</v>
      </c>
      <c r="B9484" t="s">
        <v>12931</v>
      </c>
    </row>
    <row r="9485" spans="1:2" x14ac:dyDescent="0.2">
      <c r="A9485" t="s">
        <v>12932</v>
      </c>
      <c r="B9485" t="s">
        <v>12933</v>
      </c>
    </row>
    <row r="9486" spans="1:2" x14ac:dyDescent="0.2">
      <c r="A9486" t="s">
        <v>12932</v>
      </c>
      <c r="B9486" t="s">
        <v>12934</v>
      </c>
    </row>
    <row r="9487" spans="1:2" x14ac:dyDescent="0.2">
      <c r="A9487" t="s">
        <v>12935</v>
      </c>
      <c r="B9487" t="s">
        <v>5605</v>
      </c>
    </row>
    <row r="9488" spans="1:2" x14ac:dyDescent="0.2">
      <c r="A9488" t="s">
        <v>12936</v>
      </c>
      <c r="B9488" t="s">
        <v>5605</v>
      </c>
    </row>
    <row r="9489" spans="1:2" x14ac:dyDescent="0.2">
      <c r="A9489" t="s">
        <v>12937</v>
      </c>
      <c r="B9489" t="s">
        <v>6058</v>
      </c>
    </row>
    <row r="9490" spans="1:2" x14ac:dyDescent="0.2">
      <c r="A9490" t="s">
        <v>12937</v>
      </c>
      <c r="B9490" t="s">
        <v>5605</v>
      </c>
    </row>
    <row r="9491" spans="1:2" x14ac:dyDescent="0.2">
      <c r="A9491" t="s">
        <v>12938</v>
      </c>
      <c r="B9491" t="s">
        <v>5605</v>
      </c>
    </row>
    <row r="9492" spans="1:2" x14ac:dyDescent="0.2">
      <c r="A9492" t="s">
        <v>12939</v>
      </c>
      <c r="B9492" t="s">
        <v>5605</v>
      </c>
    </row>
    <row r="9493" spans="1:2" x14ac:dyDescent="0.2">
      <c r="A9493" t="s">
        <v>12940</v>
      </c>
      <c r="B9493" t="s">
        <v>1582</v>
      </c>
    </row>
    <row r="9494" spans="1:2" x14ac:dyDescent="0.2">
      <c r="A9494" t="s">
        <v>12941</v>
      </c>
      <c r="B9494" t="s">
        <v>12942</v>
      </c>
    </row>
    <row r="9495" spans="1:2" x14ac:dyDescent="0.2">
      <c r="A9495" t="s">
        <v>12943</v>
      </c>
      <c r="B9495" t="s">
        <v>12944</v>
      </c>
    </row>
    <row r="9496" spans="1:2" x14ac:dyDescent="0.2">
      <c r="A9496" t="s">
        <v>12945</v>
      </c>
      <c r="B9496" t="s">
        <v>7982</v>
      </c>
    </row>
    <row r="9497" spans="1:2" x14ac:dyDescent="0.2">
      <c r="A9497" t="s">
        <v>12946</v>
      </c>
      <c r="B9497" t="s">
        <v>11143</v>
      </c>
    </row>
    <row r="9498" spans="1:2" x14ac:dyDescent="0.2">
      <c r="A9498" t="s">
        <v>12947</v>
      </c>
      <c r="B9498" t="s">
        <v>6212</v>
      </c>
    </row>
    <row r="9499" spans="1:2" x14ac:dyDescent="0.2">
      <c r="A9499" t="s">
        <v>12947</v>
      </c>
      <c r="B9499" t="s">
        <v>10419</v>
      </c>
    </row>
    <row r="9500" spans="1:2" x14ac:dyDescent="0.2">
      <c r="A9500" t="s">
        <v>12948</v>
      </c>
      <c r="B9500" t="s">
        <v>6058</v>
      </c>
    </row>
    <row r="9501" spans="1:2" x14ac:dyDescent="0.2">
      <c r="A9501" t="s">
        <v>12949</v>
      </c>
      <c r="B9501" t="s">
        <v>6212</v>
      </c>
    </row>
    <row r="9502" spans="1:2" x14ac:dyDescent="0.2">
      <c r="A9502" t="s">
        <v>12950</v>
      </c>
      <c r="B9502" t="s">
        <v>2043</v>
      </c>
    </row>
    <row r="9503" spans="1:2" x14ac:dyDescent="0.2">
      <c r="A9503" t="s">
        <v>12951</v>
      </c>
      <c r="B9503" t="s">
        <v>2043</v>
      </c>
    </row>
    <row r="9504" spans="1:2" x14ac:dyDescent="0.2">
      <c r="A9504" t="s">
        <v>12952</v>
      </c>
      <c r="B9504" t="s">
        <v>6228</v>
      </c>
    </row>
    <row r="9505" spans="1:2" x14ac:dyDescent="0.2">
      <c r="A9505" t="s">
        <v>12953</v>
      </c>
      <c r="B9505" t="s">
        <v>6058</v>
      </c>
    </row>
    <row r="9506" spans="1:2" x14ac:dyDescent="0.2">
      <c r="A9506" t="s">
        <v>12954</v>
      </c>
      <c r="B9506" t="s">
        <v>9808</v>
      </c>
    </row>
    <row r="9507" spans="1:2" x14ac:dyDescent="0.2">
      <c r="A9507" t="s">
        <v>12955</v>
      </c>
      <c r="B9507" t="s">
        <v>9835</v>
      </c>
    </row>
    <row r="9508" spans="1:2" x14ac:dyDescent="0.2">
      <c r="A9508" t="s">
        <v>12956</v>
      </c>
      <c r="B9508" t="s">
        <v>10252</v>
      </c>
    </row>
    <row r="9509" spans="1:2" x14ac:dyDescent="0.2">
      <c r="A9509" t="s">
        <v>12957</v>
      </c>
      <c r="B9509" t="s">
        <v>12958</v>
      </c>
    </row>
    <row r="9510" spans="1:2" x14ac:dyDescent="0.2">
      <c r="A9510" t="s">
        <v>12959</v>
      </c>
      <c r="B9510" t="s">
        <v>5605</v>
      </c>
    </row>
    <row r="9511" spans="1:2" x14ac:dyDescent="0.2">
      <c r="A9511" t="s">
        <v>12960</v>
      </c>
      <c r="B9511" t="s">
        <v>6058</v>
      </c>
    </row>
    <row r="9512" spans="1:2" x14ac:dyDescent="0.2">
      <c r="A9512" t="s">
        <v>12961</v>
      </c>
      <c r="B9512" t="s">
        <v>9854</v>
      </c>
    </row>
    <row r="9513" spans="1:2" x14ac:dyDescent="0.2">
      <c r="A9513" t="s">
        <v>12962</v>
      </c>
      <c r="B9513" t="s">
        <v>6058</v>
      </c>
    </row>
    <row r="9514" spans="1:2" x14ac:dyDescent="0.2">
      <c r="A9514" t="s">
        <v>12963</v>
      </c>
      <c r="B9514" t="s">
        <v>6212</v>
      </c>
    </row>
    <row r="9515" spans="1:2" x14ac:dyDescent="0.2">
      <c r="A9515" t="s">
        <v>12964</v>
      </c>
      <c r="B9515" t="s">
        <v>12965</v>
      </c>
    </row>
    <row r="9516" spans="1:2" x14ac:dyDescent="0.2">
      <c r="A9516" t="s">
        <v>12964</v>
      </c>
      <c r="B9516" t="s">
        <v>12966</v>
      </c>
    </row>
    <row r="9517" spans="1:2" x14ac:dyDescent="0.2">
      <c r="A9517" t="s">
        <v>12967</v>
      </c>
      <c r="B9517" t="s">
        <v>9963</v>
      </c>
    </row>
    <row r="9518" spans="1:2" x14ac:dyDescent="0.2">
      <c r="A9518" t="s">
        <v>12968</v>
      </c>
      <c r="B9518" t="s">
        <v>5632</v>
      </c>
    </row>
    <row r="9519" spans="1:2" x14ac:dyDescent="0.2">
      <c r="A9519" t="s">
        <v>12969</v>
      </c>
      <c r="B9519" t="s">
        <v>11568</v>
      </c>
    </row>
    <row r="9520" spans="1:2" x14ac:dyDescent="0.2">
      <c r="A9520" t="s">
        <v>12970</v>
      </c>
      <c r="B9520" t="s">
        <v>9410</v>
      </c>
    </row>
    <row r="9521" spans="1:2" x14ac:dyDescent="0.2">
      <c r="A9521" t="s">
        <v>12971</v>
      </c>
      <c r="B9521" t="s">
        <v>5605</v>
      </c>
    </row>
    <row r="9522" spans="1:2" x14ac:dyDescent="0.2">
      <c r="A9522" t="s">
        <v>12972</v>
      </c>
      <c r="B9522" t="s">
        <v>5605</v>
      </c>
    </row>
    <row r="9523" spans="1:2" x14ac:dyDescent="0.2">
      <c r="A9523" t="s">
        <v>12973</v>
      </c>
      <c r="B9523" t="s">
        <v>12974</v>
      </c>
    </row>
    <row r="9524" spans="1:2" x14ac:dyDescent="0.2">
      <c r="A9524" t="s">
        <v>12973</v>
      </c>
      <c r="B9524" t="s">
        <v>12975</v>
      </c>
    </row>
    <row r="9525" spans="1:2" x14ac:dyDescent="0.2">
      <c r="A9525" t="s">
        <v>12973</v>
      </c>
      <c r="B9525" t="s">
        <v>12976</v>
      </c>
    </row>
    <row r="9526" spans="1:2" x14ac:dyDescent="0.2">
      <c r="A9526" t="s">
        <v>12977</v>
      </c>
      <c r="B9526" t="s">
        <v>12978</v>
      </c>
    </row>
    <row r="9527" spans="1:2" x14ac:dyDescent="0.2">
      <c r="A9527" t="s">
        <v>12977</v>
      </c>
      <c r="B9527" t="s">
        <v>12979</v>
      </c>
    </row>
    <row r="9528" spans="1:2" x14ac:dyDescent="0.2">
      <c r="A9528" t="s">
        <v>12980</v>
      </c>
      <c r="B9528" t="s">
        <v>10551</v>
      </c>
    </row>
    <row r="9529" spans="1:2" x14ac:dyDescent="0.2">
      <c r="A9529" t="s">
        <v>12981</v>
      </c>
      <c r="B9529" t="s">
        <v>9876</v>
      </c>
    </row>
    <row r="9530" spans="1:2" x14ac:dyDescent="0.2">
      <c r="A9530" t="s">
        <v>12982</v>
      </c>
      <c r="B9530" t="s">
        <v>5605</v>
      </c>
    </row>
    <row r="9531" spans="1:2" x14ac:dyDescent="0.2">
      <c r="A9531" t="s">
        <v>12983</v>
      </c>
      <c r="B9531" t="s">
        <v>5632</v>
      </c>
    </row>
    <row r="9532" spans="1:2" x14ac:dyDescent="0.2">
      <c r="A9532" t="s">
        <v>12984</v>
      </c>
      <c r="B9532" t="s">
        <v>12762</v>
      </c>
    </row>
    <row r="9533" spans="1:2" x14ac:dyDescent="0.2">
      <c r="A9533" t="s">
        <v>12985</v>
      </c>
      <c r="B9533" t="s">
        <v>10205</v>
      </c>
    </row>
    <row r="9534" spans="1:2" x14ac:dyDescent="0.2">
      <c r="A9534" t="s">
        <v>12986</v>
      </c>
      <c r="B9534" t="s">
        <v>12987</v>
      </c>
    </row>
    <row r="9535" spans="1:2" x14ac:dyDescent="0.2">
      <c r="A9535" t="s">
        <v>12988</v>
      </c>
      <c r="B9535" t="s">
        <v>12989</v>
      </c>
    </row>
    <row r="9536" spans="1:2" x14ac:dyDescent="0.2">
      <c r="A9536" t="s">
        <v>12990</v>
      </c>
      <c r="B9536" t="s">
        <v>9822</v>
      </c>
    </row>
    <row r="9537" spans="1:2" x14ac:dyDescent="0.2">
      <c r="A9537" t="s">
        <v>12990</v>
      </c>
      <c r="B9537" t="s">
        <v>10925</v>
      </c>
    </row>
    <row r="9538" spans="1:2" x14ac:dyDescent="0.2">
      <c r="A9538" t="s">
        <v>12991</v>
      </c>
      <c r="B9538" t="s">
        <v>5605</v>
      </c>
    </row>
    <row r="9539" spans="1:2" x14ac:dyDescent="0.2">
      <c r="A9539" t="s">
        <v>12992</v>
      </c>
      <c r="B9539" t="s">
        <v>2065</v>
      </c>
    </row>
    <row r="9540" spans="1:2" x14ac:dyDescent="0.2">
      <c r="A9540" t="s">
        <v>12993</v>
      </c>
      <c r="B9540" t="s">
        <v>9856</v>
      </c>
    </row>
    <row r="9541" spans="1:2" x14ac:dyDescent="0.2">
      <c r="A9541" t="s">
        <v>12994</v>
      </c>
      <c r="B9541" t="s">
        <v>5605</v>
      </c>
    </row>
    <row r="9542" spans="1:2" x14ac:dyDescent="0.2">
      <c r="A9542" t="s">
        <v>12995</v>
      </c>
      <c r="B9542" t="s">
        <v>10480</v>
      </c>
    </row>
    <row r="9543" spans="1:2" x14ac:dyDescent="0.2">
      <c r="A9543" t="s">
        <v>12995</v>
      </c>
      <c r="B9543" t="s">
        <v>9800</v>
      </c>
    </row>
    <row r="9544" spans="1:2" x14ac:dyDescent="0.2">
      <c r="A9544" t="s">
        <v>12995</v>
      </c>
      <c r="B9544" t="s">
        <v>5605</v>
      </c>
    </row>
    <row r="9545" spans="1:2" x14ac:dyDescent="0.2">
      <c r="A9545" t="s">
        <v>12996</v>
      </c>
      <c r="B9545" t="s">
        <v>5605</v>
      </c>
    </row>
    <row r="9546" spans="1:2" x14ac:dyDescent="0.2">
      <c r="A9546" t="s">
        <v>12997</v>
      </c>
      <c r="B9546" t="s">
        <v>12998</v>
      </c>
    </row>
    <row r="9547" spans="1:2" x14ac:dyDescent="0.2">
      <c r="A9547" t="s">
        <v>12997</v>
      </c>
      <c r="B9547" t="s">
        <v>12999</v>
      </c>
    </row>
    <row r="9548" spans="1:2" x14ac:dyDescent="0.2">
      <c r="A9548" t="s">
        <v>12997</v>
      </c>
      <c r="B9548" t="s">
        <v>13000</v>
      </c>
    </row>
    <row r="9549" spans="1:2" x14ac:dyDescent="0.2">
      <c r="A9549" t="s">
        <v>13001</v>
      </c>
      <c r="B9549" t="s">
        <v>5605</v>
      </c>
    </row>
    <row r="9550" spans="1:2" x14ac:dyDescent="0.2">
      <c r="A9550" t="s">
        <v>13002</v>
      </c>
      <c r="B9550" t="s">
        <v>10050</v>
      </c>
    </row>
    <row r="9551" spans="1:2" x14ac:dyDescent="0.2">
      <c r="A9551" t="s">
        <v>13003</v>
      </c>
      <c r="B9551" t="s">
        <v>13004</v>
      </c>
    </row>
    <row r="9552" spans="1:2" x14ac:dyDescent="0.2">
      <c r="A9552" t="s">
        <v>13005</v>
      </c>
      <c r="B9552" t="s">
        <v>6212</v>
      </c>
    </row>
    <row r="9553" spans="1:2" x14ac:dyDescent="0.2">
      <c r="A9553" t="s">
        <v>11012</v>
      </c>
      <c r="B9553" t="s">
        <v>9870</v>
      </c>
    </row>
    <row r="9554" spans="1:2" x14ac:dyDescent="0.2">
      <c r="A9554" t="s">
        <v>13006</v>
      </c>
      <c r="B9554" t="s">
        <v>13007</v>
      </c>
    </row>
    <row r="9555" spans="1:2" x14ac:dyDescent="0.2">
      <c r="A9555" t="s">
        <v>13006</v>
      </c>
      <c r="B9555" t="s">
        <v>13008</v>
      </c>
    </row>
    <row r="9556" spans="1:2" x14ac:dyDescent="0.2">
      <c r="A9556" t="s">
        <v>13009</v>
      </c>
      <c r="B9556" t="s">
        <v>5605</v>
      </c>
    </row>
    <row r="9557" spans="1:2" x14ac:dyDescent="0.2">
      <c r="A9557" t="s">
        <v>13010</v>
      </c>
      <c r="B9557" t="s">
        <v>11022</v>
      </c>
    </row>
    <row r="9558" spans="1:2" x14ac:dyDescent="0.2">
      <c r="A9558" t="s">
        <v>9887</v>
      </c>
      <c r="B9558" t="s">
        <v>6036</v>
      </c>
    </row>
    <row r="9559" spans="1:2" x14ac:dyDescent="0.2">
      <c r="A9559" t="s">
        <v>13011</v>
      </c>
      <c r="B9559" t="s">
        <v>9842</v>
      </c>
    </row>
    <row r="9560" spans="1:2" x14ac:dyDescent="0.2">
      <c r="A9560" t="s">
        <v>9817</v>
      </c>
      <c r="B9560" t="s">
        <v>11063</v>
      </c>
    </row>
    <row r="9561" spans="1:2" x14ac:dyDescent="0.2">
      <c r="A9561" t="s">
        <v>13012</v>
      </c>
      <c r="B9561" t="s">
        <v>12167</v>
      </c>
    </row>
    <row r="9562" spans="1:2" x14ac:dyDescent="0.2">
      <c r="A9562" t="s">
        <v>13012</v>
      </c>
      <c r="B9562" t="s">
        <v>12168</v>
      </c>
    </row>
    <row r="9563" spans="1:2" x14ac:dyDescent="0.2">
      <c r="A9563" t="s">
        <v>13013</v>
      </c>
      <c r="B9563" t="s">
        <v>7982</v>
      </c>
    </row>
    <row r="9564" spans="1:2" x14ac:dyDescent="0.2">
      <c r="A9564" t="s">
        <v>13014</v>
      </c>
      <c r="B9564" t="s">
        <v>13015</v>
      </c>
    </row>
    <row r="9565" spans="1:2" x14ac:dyDescent="0.2">
      <c r="A9565" t="s">
        <v>13016</v>
      </c>
      <c r="B9565" t="s">
        <v>9765</v>
      </c>
    </row>
    <row r="9566" spans="1:2" x14ac:dyDescent="0.2">
      <c r="A9566" t="s">
        <v>13017</v>
      </c>
      <c r="B9566" t="s">
        <v>10363</v>
      </c>
    </row>
    <row r="9567" spans="1:2" x14ac:dyDescent="0.2">
      <c r="A9567" t="s">
        <v>11153</v>
      </c>
      <c r="B9567" t="s">
        <v>13018</v>
      </c>
    </row>
    <row r="9568" spans="1:2" x14ac:dyDescent="0.2">
      <c r="A9568" t="s">
        <v>13019</v>
      </c>
      <c r="B9568" t="s">
        <v>10146</v>
      </c>
    </row>
    <row r="9569" spans="1:2" x14ac:dyDescent="0.2">
      <c r="A9569" t="s">
        <v>13020</v>
      </c>
      <c r="B9569" t="s">
        <v>5605</v>
      </c>
    </row>
    <row r="9570" spans="1:2" x14ac:dyDescent="0.2">
      <c r="A9570" t="s">
        <v>13021</v>
      </c>
      <c r="B9570" t="s">
        <v>6875</v>
      </c>
    </row>
    <row r="9571" spans="1:2" x14ac:dyDescent="0.2">
      <c r="A9571" t="s">
        <v>13022</v>
      </c>
      <c r="B9571" t="s">
        <v>6212</v>
      </c>
    </row>
    <row r="9572" spans="1:2" x14ac:dyDescent="0.2">
      <c r="A9572" t="s">
        <v>13022</v>
      </c>
      <c r="B9572" t="s">
        <v>6058</v>
      </c>
    </row>
    <row r="9573" spans="1:2" x14ac:dyDescent="0.2">
      <c r="A9573" t="s">
        <v>13023</v>
      </c>
      <c r="B9573" t="s">
        <v>5605</v>
      </c>
    </row>
    <row r="9574" spans="1:2" x14ac:dyDescent="0.2">
      <c r="A9574" t="s">
        <v>13024</v>
      </c>
      <c r="B9574" t="s">
        <v>13025</v>
      </c>
    </row>
    <row r="9575" spans="1:2" x14ac:dyDescent="0.2">
      <c r="A9575" t="s">
        <v>13026</v>
      </c>
      <c r="B9575" t="s">
        <v>6058</v>
      </c>
    </row>
    <row r="9576" spans="1:2" x14ac:dyDescent="0.2">
      <c r="A9576" t="s">
        <v>13027</v>
      </c>
      <c r="B9576" t="s">
        <v>10619</v>
      </c>
    </row>
    <row r="9577" spans="1:2" x14ac:dyDescent="0.2">
      <c r="A9577" t="s">
        <v>13027</v>
      </c>
      <c r="B9577" t="s">
        <v>10620</v>
      </c>
    </row>
    <row r="9578" spans="1:2" x14ac:dyDescent="0.2">
      <c r="A9578" t="s">
        <v>13028</v>
      </c>
      <c r="B9578" t="s">
        <v>163</v>
      </c>
    </row>
    <row r="9579" spans="1:2" x14ac:dyDescent="0.2">
      <c r="A9579" t="s">
        <v>13029</v>
      </c>
      <c r="B9579" t="s">
        <v>6058</v>
      </c>
    </row>
    <row r="9580" spans="1:2" x14ac:dyDescent="0.2">
      <c r="A9580" t="s">
        <v>13030</v>
      </c>
      <c r="B9580" t="s">
        <v>6058</v>
      </c>
    </row>
    <row r="9581" spans="1:2" x14ac:dyDescent="0.2">
      <c r="A9581" t="s">
        <v>13031</v>
      </c>
      <c r="B9581" t="s">
        <v>13032</v>
      </c>
    </row>
    <row r="9582" spans="1:2" x14ac:dyDescent="0.2">
      <c r="A9582" t="s">
        <v>13033</v>
      </c>
      <c r="B9582" t="s">
        <v>13034</v>
      </c>
    </row>
    <row r="9583" spans="1:2" x14ac:dyDescent="0.2">
      <c r="A9583" t="s">
        <v>13035</v>
      </c>
      <c r="B9583" t="s">
        <v>5605</v>
      </c>
    </row>
    <row r="9584" spans="1:2" x14ac:dyDescent="0.2">
      <c r="A9584" t="s">
        <v>13036</v>
      </c>
      <c r="B9584" t="s">
        <v>11137</v>
      </c>
    </row>
    <row r="9585" spans="1:2" x14ac:dyDescent="0.2">
      <c r="A9585" t="s">
        <v>13036</v>
      </c>
      <c r="B9585" t="s">
        <v>11138</v>
      </c>
    </row>
    <row r="9586" spans="1:2" x14ac:dyDescent="0.2">
      <c r="A9586" t="s">
        <v>13037</v>
      </c>
      <c r="B9586" t="s">
        <v>1582</v>
      </c>
    </row>
    <row r="9587" spans="1:2" x14ac:dyDescent="0.2">
      <c r="A9587" t="s">
        <v>13038</v>
      </c>
      <c r="B9587" t="s">
        <v>13039</v>
      </c>
    </row>
    <row r="9588" spans="1:2" x14ac:dyDescent="0.2">
      <c r="A9588" t="s">
        <v>13040</v>
      </c>
      <c r="B9588" t="s">
        <v>5632</v>
      </c>
    </row>
    <row r="9589" spans="1:2" x14ac:dyDescent="0.2">
      <c r="A9589" t="s">
        <v>10800</v>
      </c>
      <c r="B9589" t="s">
        <v>1582</v>
      </c>
    </row>
    <row r="9590" spans="1:2" x14ac:dyDescent="0.2">
      <c r="A9590" t="s">
        <v>13041</v>
      </c>
      <c r="B9590" t="s">
        <v>6212</v>
      </c>
    </row>
    <row r="9591" spans="1:2" x14ac:dyDescent="0.2">
      <c r="A9591" t="s">
        <v>10286</v>
      </c>
      <c r="B9591" t="s">
        <v>13042</v>
      </c>
    </row>
    <row r="9592" spans="1:2" x14ac:dyDescent="0.2">
      <c r="A9592" t="s">
        <v>13043</v>
      </c>
      <c r="B9592" t="s">
        <v>5605</v>
      </c>
    </row>
    <row r="9593" spans="1:2" x14ac:dyDescent="0.2">
      <c r="A9593" t="s">
        <v>13044</v>
      </c>
      <c r="B9593" t="s">
        <v>6058</v>
      </c>
    </row>
    <row r="9594" spans="1:2" x14ac:dyDescent="0.2">
      <c r="A9594" t="s">
        <v>13045</v>
      </c>
      <c r="B9594" t="s">
        <v>5632</v>
      </c>
    </row>
    <row r="9595" spans="1:2" x14ac:dyDescent="0.2">
      <c r="A9595" t="s">
        <v>13046</v>
      </c>
      <c r="B9595" t="s">
        <v>9922</v>
      </c>
    </row>
    <row r="9596" spans="1:2" x14ac:dyDescent="0.2">
      <c r="A9596" t="s">
        <v>13047</v>
      </c>
      <c r="B9596" t="s">
        <v>2285</v>
      </c>
    </row>
    <row r="9597" spans="1:2" x14ac:dyDescent="0.2">
      <c r="A9597" t="s">
        <v>13048</v>
      </c>
      <c r="B9597" t="s">
        <v>7200</v>
      </c>
    </row>
    <row r="9598" spans="1:2" x14ac:dyDescent="0.2">
      <c r="A9598" t="s">
        <v>13049</v>
      </c>
      <c r="B9598" t="s">
        <v>5605</v>
      </c>
    </row>
    <row r="9599" spans="1:2" x14ac:dyDescent="0.2">
      <c r="A9599" t="s">
        <v>13050</v>
      </c>
      <c r="B9599" t="s">
        <v>13051</v>
      </c>
    </row>
    <row r="9600" spans="1:2" x14ac:dyDescent="0.2">
      <c r="A9600" t="s">
        <v>13052</v>
      </c>
      <c r="B9600" t="s">
        <v>11239</v>
      </c>
    </row>
    <row r="9601" spans="1:2" x14ac:dyDescent="0.2">
      <c r="A9601" t="s">
        <v>13053</v>
      </c>
      <c r="B9601" t="s">
        <v>9963</v>
      </c>
    </row>
    <row r="9602" spans="1:2" x14ac:dyDescent="0.2">
      <c r="A9602" t="s">
        <v>13053</v>
      </c>
      <c r="B9602" t="s">
        <v>9822</v>
      </c>
    </row>
    <row r="9603" spans="1:2" x14ac:dyDescent="0.2">
      <c r="A9603" t="s">
        <v>13054</v>
      </c>
      <c r="B9603" t="s">
        <v>5605</v>
      </c>
    </row>
    <row r="9604" spans="1:2" x14ac:dyDescent="0.2">
      <c r="A9604" t="s">
        <v>13055</v>
      </c>
      <c r="B9604" t="s">
        <v>13056</v>
      </c>
    </row>
    <row r="9605" spans="1:2" x14ac:dyDescent="0.2">
      <c r="A9605" t="s">
        <v>13055</v>
      </c>
      <c r="B9605" t="s">
        <v>13057</v>
      </c>
    </row>
    <row r="9606" spans="1:2" x14ac:dyDescent="0.2">
      <c r="A9606" t="s">
        <v>13058</v>
      </c>
      <c r="B9606" t="s">
        <v>10252</v>
      </c>
    </row>
    <row r="9607" spans="1:2" x14ac:dyDescent="0.2">
      <c r="A9607" t="s">
        <v>13059</v>
      </c>
      <c r="B9607" t="s">
        <v>13060</v>
      </c>
    </row>
    <row r="9608" spans="1:2" x14ac:dyDescent="0.2">
      <c r="A9608" t="s">
        <v>13061</v>
      </c>
      <c r="B9608" t="s">
        <v>6228</v>
      </c>
    </row>
    <row r="9609" spans="1:2" x14ac:dyDescent="0.2">
      <c r="A9609" t="s">
        <v>13062</v>
      </c>
      <c r="B9609" t="s">
        <v>9886</v>
      </c>
    </row>
    <row r="9610" spans="1:2" x14ac:dyDescent="0.2">
      <c r="A9610" t="s">
        <v>13063</v>
      </c>
      <c r="B9610" t="s">
        <v>9825</v>
      </c>
    </row>
    <row r="9611" spans="1:2" x14ac:dyDescent="0.2">
      <c r="A9611" t="s">
        <v>13064</v>
      </c>
      <c r="B9611" t="s">
        <v>13065</v>
      </c>
    </row>
    <row r="9612" spans="1:2" x14ac:dyDescent="0.2">
      <c r="A9612" t="s">
        <v>13064</v>
      </c>
      <c r="B9612" t="s">
        <v>13066</v>
      </c>
    </row>
    <row r="9613" spans="1:2" x14ac:dyDescent="0.2">
      <c r="A9613" t="s">
        <v>13067</v>
      </c>
      <c r="B9613" t="s">
        <v>5632</v>
      </c>
    </row>
    <row r="9614" spans="1:2" x14ac:dyDescent="0.2">
      <c r="A9614" t="s">
        <v>13068</v>
      </c>
      <c r="B9614" t="s">
        <v>10216</v>
      </c>
    </row>
    <row r="9615" spans="1:2" x14ac:dyDescent="0.2">
      <c r="A9615" t="s">
        <v>13069</v>
      </c>
      <c r="B9615" t="s">
        <v>5605</v>
      </c>
    </row>
    <row r="9616" spans="1:2" x14ac:dyDescent="0.2">
      <c r="A9616" t="s">
        <v>13070</v>
      </c>
      <c r="B9616" t="s">
        <v>11121</v>
      </c>
    </row>
    <row r="9617" spans="1:2" x14ac:dyDescent="0.2">
      <c r="A9617" t="s">
        <v>13071</v>
      </c>
      <c r="B9617" t="s">
        <v>5605</v>
      </c>
    </row>
    <row r="9618" spans="1:2" x14ac:dyDescent="0.2">
      <c r="A9618" t="s">
        <v>13072</v>
      </c>
      <c r="B9618" t="s">
        <v>7431</v>
      </c>
    </row>
    <row r="9619" spans="1:2" x14ac:dyDescent="0.2">
      <c r="A9619" t="s">
        <v>13073</v>
      </c>
      <c r="B9619" t="s">
        <v>6498</v>
      </c>
    </row>
    <row r="9620" spans="1:2" x14ac:dyDescent="0.2">
      <c r="A9620" t="s">
        <v>1673</v>
      </c>
      <c r="B9620" t="s">
        <v>10402</v>
      </c>
    </row>
    <row r="9621" spans="1:2" x14ac:dyDescent="0.2">
      <c r="A9621" t="s">
        <v>13074</v>
      </c>
      <c r="B9621" t="s">
        <v>11156</v>
      </c>
    </row>
    <row r="9622" spans="1:2" x14ac:dyDescent="0.2">
      <c r="A9622" t="s">
        <v>13075</v>
      </c>
      <c r="B9622" t="s">
        <v>10158</v>
      </c>
    </row>
    <row r="9623" spans="1:2" x14ac:dyDescent="0.2">
      <c r="A9623" t="s">
        <v>13076</v>
      </c>
      <c r="B9623" t="s">
        <v>9963</v>
      </c>
    </row>
    <row r="9624" spans="1:2" x14ac:dyDescent="0.2">
      <c r="A9624" t="s">
        <v>13076</v>
      </c>
      <c r="B9624" t="s">
        <v>9822</v>
      </c>
    </row>
    <row r="9625" spans="1:2" x14ac:dyDescent="0.2">
      <c r="A9625" t="s">
        <v>13077</v>
      </c>
      <c r="B9625" t="s">
        <v>13078</v>
      </c>
    </row>
    <row r="9626" spans="1:2" x14ac:dyDescent="0.2">
      <c r="A9626" t="s">
        <v>13079</v>
      </c>
      <c r="B9626" t="s">
        <v>6058</v>
      </c>
    </row>
    <row r="9627" spans="1:2" x14ac:dyDescent="0.2">
      <c r="A9627" t="s">
        <v>13080</v>
      </c>
      <c r="B9627" t="s">
        <v>9862</v>
      </c>
    </row>
    <row r="9628" spans="1:2" x14ac:dyDescent="0.2">
      <c r="A9628" t="s">
        <v>13080</v>
      </c>
      <c r="B9628" t="s">
        <v>10229</v>
      </c>
    </row>
    <row r="9629" spans="1:2" x14ac:dyDescent="0.2">
      <c r="A9629" t="s">
        <v>13080</v>
      </c>
      <c r="B9629" t="s">
        <v>10230</v>
      </c>
    </row>
    <row r="9630" spans="1:2" x14ac:dyDescent="0.2">
      <c r="A9630" t="s">
        <v>13080</v>
      </c>
      <c r="B9630" t="s">
        <v>9863</v>
      </c>
    </row>
    <row r="9631" spans="1:2" x14ac:dyDescent="0.2">
      <c r="A9631" t="s">
        <v>13080</v>
      </c>
      <c r="B9631" t="s">
        <v>10231</v>
      </c>
    </row>
    <row r="9632" spans="1:2" x14ac:dyDescent="0.2">
      <c r="A9632" t="s">
        <v>13081</v>
      </c>
      <c r="B9632" t="s">
        <v>6228</v>
      </c>
    </row>
    <row r="9633" spans="1:2" x14ac:dyDescent="0.2">
      <c r="A9633" t="s">
        <v>13082</v>
      </c>
      <c r="B9633" t="s">
        <v>6058</v>
      </c>
    </row>
    <row r="9634" spans="1:2" x14ac:dyDescent="0.2">
      <c r="A9634" t="s">
        <v>13083</v>
      </c>
      <c r="B9634" t="s">
        <v>5891</v>
      </c>
    </row>
    <row r="9635" spans="1:2" x14ac:dyDescent="0.2">
      <c r="A9635" t="s">
        <v>13084</v>
      </c>
      <c r="B9635" t="s">
        <v>12386</v>
      </c>
    </row>
    <row r="9636" spans="1:2" x14ac:dyDescent="0.2">
      <c r="A9636" t="s">
        <v>13085</v>
      </c>
      <c r="B9636" t="s">
        <v>10086</v>
      </c>
    </row>
    <row r="9637" spans="1:2" x14ac:dyDescent="0.2">
      <c r="A9637" t="s">
        <v>13086</v>
      </c>
      <c r="B9637" t="s">
        <v>5605</v>
      </c>
    </row>
    <row r="9638" spans="1:2" x14ac:dyDescent="0.2">
      <c r="A9638" t="s">
        <v>13087</v>
      </c>
      <c r="B9638" t="s">
        <v>13088</v>
      </c>
    </row>
    <row r="9639" spans="1:2" x14ac:dyDescent="0.2">
      <c r="A9639" t="s">
        <v>13089</v>
      </c>
      <c r="B9639" t="s">
        <v>13090</v>
      </c>
    </row>
    <row r="9640" spans="1:2" x14ac:dyDescent="0.2">
      <c r="A9640" t="s">
        <v>13089</v>
      </c>
      <c r="B9640" t="s">
        <v>13091</v>
      </c>
    </row>
    <row r="9641" spans="1:2" x14ac:dyDescent="0.2">
      <c r="A9641" t="s">
        <v>13089</v>
      </c>
      <c r="B9641" t="s">
        <v>13092</v>
      </c>
    </row>
    <row r="9642" spans="1:2" x14ac:dyDescent="0.2">
      <c r="A9642" t="s">
        <v>13089</v>
      </c>
      <c r="B9642" t="s">
        <v>13093</v>
      </c>
    </row>
    <row r="9643" spans="1:2" x14ac:dyDescent="0.2">
      <c r="A9643" t="s">
        <v>13094</v>
      </c>
      <c r="B9643" t="s">
        <v>10560</v>
      </c>
    </row>
    <row r="9644" spans="1:2" x14ac:dyDescent="0.2">
      <c r="A9644" t="s">
        <v>13095</v>
      </c>
      <c r="B9644" t="s">
        <v>10925</v>
      </c>
    </row>
    <row r="9645" spans="1:2" x14ac:dyDescent="0.2">
      <c r="A9645" t="s">
        <v>13095</v>
      </c>
      <c r="B9645" t="s">
        <v>9913</v>
      </c>
    </row>
    <row r="9646" spans="1:2" x14ac:dyDescent="0.2">
      <c r="A9646" t="s">
        <v>13095</v>
      </c>
      <c r="B9646" t="s">
        <v>9876</v>
      </c>
    </row>
    <row r="9647" spans="1:2" x14ac:dyDescent="0.2">
      <c r="A9647" t="s">
        <v>13096</v>
      </c>
      <c r="B9647" t="s">
        <v>10310</v>
      </c>
    </row>
    <row r="9648" spans="1:2" x14ac:dyDescent="0.2">
      <c r="A9648" t="s">
        <v>13097</v>
      </c>
      <c r="B9648" t="s">
        <v>5891</v>
      </c>
    </row>
    <row r="9649" spans="1:2" x14ac:dyDescent="0.2">
      <c r="A9649" t="s">
        <v>13098</v>
      </c>
      <c r="B9649" t="s">
        <v>9963</v>
      </c>
    </row>
    <row r="9650" spans="1:2" x14ac:dyDescent="0.2">
      <c r="A9650" t="s">
        <v>13099</v>
      </c>
      <c r="B9650" t="s">
        <v>13100</v>
      </c>
    </row>
    <row r="9651" spans="1:2" x14ac:dyDescent="0.2">
      <c r="A9651" t="s">
        <v>13099</v>
      </c>
      <c r="B9651" t="s">
        <v>13101</v>
      </c>
    </row>
    <row r="9652" spans="1:2" x14ac:dyDescent="0.2">
      <c r="A9652" t="s">
        <v>13102</v>
      </c>
      <c r="B9652" t="s">
        <v>10411</v>
      </c>
    </row>
    <row r="9653" spans="1:2" x14ac:dyDescent="0.2">
      <c r="A9653" t="s">
        <v>13103</v>
      </c>
      <c r="B9653" t="s">
        <v>6228</v>
      </c>
    </row>
    <row r="9654" spans="1:2" x14ac:dyDescent="0.2">
      <c r="A9654" t="s">
        <v>11024</v>
      </c>
      <c r="B9654" t="s">
        <v>7312</v>
      </c>
    </row>
    <row r="9655" spans="1:2" x14ac:dyDescent="0.2">
      <c r="A9655" t="s">
        <v>13104</v>
      </c>
      <c r="B9655" t="s">
        <v>13105</v>
      </c>
    </row>
    <row r="9656" spans="1:2" x14ac:dyDescent="0.2">
      <c r="A9656" t="s">
        <v>13104</v>
      </c>
      <c r="B9656" t="s">
        <v>13106</v>
      </c>
    </row>
    <row r="9657" spans="1:2" x14ac:dyDescent="0.2">
      <c r="A9657" t="s">
        <v>13104</v>
      </c>
      <c r="B9657" t="s">
        <v>13107</v>
      </c>
    </row>
    <row r="9658" spans="1:2" x14ac:dyDescent="0.2">
      <c r="A9658" t="s">
        <v>13108</v>
      </c>
      <c r="B9658" t="s">
        <v>5605</v>
      </c>
    </row>
    <row r="9659" spans="1:2" x14ac:dyDescent="0.2">
      <c r="A9659" t="s">
        <v>13109</v>
      </c>
      <c r="B9659" t="s">
        <v>13110</v>
      </c>
    </row>
    <row r="9660" spans="1:2" x14ac:dyDescent="0.2">
      <c r="A9660" t="s">
        <v>13111</v>
      </c>
      <c r="B9660" t="s">
        <v>13112</v>
      </c>
    </row>
    <row r="9661" spans="1:2" x14ac:dyDescent="0.2">
      <c r="A9661" t="s">
        <v>13113</v>
      </c>
      <c r="B9661" t="s">
        <v>6036</v>
      </c>
    </row>
    <row r="9662" spans="1:2" x14ac:dyDescent="0.2">
      <c r="A9662" t="s">
        <v>13114</v>
      </c>
      <c r="B9662" t="s">
        <v>9865</v>
      </c>
    </row>
    <row r="9663" spans="1:2" x14ac:dyDescent="0.2">
      <c r="A9663" t="s">
        <v>10605</v>
      </c>
      <c r="B9663" t="s">
        <v>2285</v>
      </c>
    </row>
    <row r="9664" spans="1:2" x14ac:dyDescent="0.2">
      <c r="A9664" t="s">
        <v>13115</v>
      </c>
      <c r="B9664" t="s">
        <v>5632</v>
      </c>
    </row>
    <row r="9665" spans="1:2" x14ac:dyDescent="0.2">
      <c r="A9665" t="s">
        <v>13116</v>
      </c>
      <c r="B9665" t="s">
        <v>9931</v>
      </c>
    </row>
    <row r="9666" spans="1:2" x14ac:dyDescent="0.2">
      <c r="A9666" t="s">
        <v>13117</v>
      </c>
      <c r="B9666" t="s">
        <v>5605</v>
      </c>
    </row>
    <row r="9667" spans="1:2" x14ac:dyDescent="0.2">
      <c r="A9667" t="s">
        <v>13118</v>
      </c>
      <c r="B9667" t="s">
        <v>5605</v>
      </c>
    </row>
    <row r="9668" spans="1:2" x14ac:dyDescent="0.2">
      <c r="A9668" t="s">
        <v>13119</v>
      </c>
      <c r="B9668" t="s">
        <v>5605</v>
      </c>
    </row>
    <row r="9669" spans="1:2" x14ac:dyDescent="0.2">
      <c r="A9669" t="s">
        <v>13120</v>
      </c>
      <c r="B9669" t="s">
        <v>9856</v>
      </c>
    </row>
    <row r="9670" spans="1:2" x14ac:dyDescent="0.2">
      <c r="A9670" t="s">
        <v>13121</v>
      </c>
      <c r="B9670" t="s">
        <v>1582</v>
      </c>
    </row>
    <row r="9671" spans="1:2" x14ac:dyDescent="0.2">
      <c r="A9671" t="s">
        <v>13122</v>
      </c>
      <c r="B9671" t="s">
        <v>10665</v>
      </c>
    </row>
    <row r="9672" spans="1:2" x14ac:dyDescent="0.2">
      <c r="A9672" t="s">
        <v>13123</v>
      </c>
      <c r="B9672" t="s">
        <v>10944</v>
      </c>
    </row>
    <row r="9673" spans="1:2" x14ac:dyDescent="0.2">
      <c r="A9673" t="s">
        <v>13124</v>
      </c>
      <c r="B9673" t="s">
        <v>1582</v>
      </c>
    </row>
    <row r="9674" spans="1:2" x14ac:dyDescent="0.2">
      <c r="A9674" t="s">
        <v>13124</v>
      </c>
      <c r="B9674" t="s">
        <v>13125</v>
      </c>
    </row>
    <row r="9675" spans="1:2" x14ac:dyDescent="0.2">
      <c r="A9675" t="s">
        <v>13126</v>
      </c>
      <c r="B9675" t="s">
        <v>10509</v>
      </c>
    </row>
    <row r="9676" spans="1:2" x14ac:dyDescent="0.2">
      <c r="A9676" t="s">
        <v>13127</v>
      </c>
      <c r="B9676" t="s">
        <v>10607</v>
      </c>
    </row>
    <row r="9677" spans="1:2" x14ac:dyDescent="0.2">
      <c r="A9677" t="s">
        <v>13127</v>
      </c>
      <c r="B9677" t="s">
        <v>10608</v>
      </c>
    </row>
    <row r="9678" spans="1:2" x14ac:dyDescent="0.2">
      <c r="A9678" t="s">
        <v>13127</v>
      </c>
      <c r="B9678" t="s">
        <v>10609</v>
      </c>
    </row>
    <row r="9679" spans="1:2" x14ac:dyDescent="0.2">
      <c r="A9679" t="s">
        <v>13127</v>
      </c>
      <c r="B9679" t="s">
        <v>10610</v>
      </c>
    </row>
    <row r="9680" spans="1:2" x14ac:dyDescent="0.2">
      <c r="A9680" t="s">
        <v>13128</v>
      </c>
      <c r="B9680" t="s">
        <v>13129</v>
      </c>
    </row>
    <row r="9681" spans="1:2" x14ac:dyDescent="0.2">
      <c r="A9681" t="s">
        <v>13130</v>
      </c>
      <c r="B9681" t="s">
        <v>5605</v>
      </c>
    </row>
    <row r="9682" spans="1:2" x14ac:dyDescent="0.2">
      <c r="A9682" t="s">
        <v>13131</v>
      </c>
      <c r="B9682" t="s">
        <v>13132</v>
      </c>
    </row>
    <row r="9683" spans="1:2" x14ac:dyDescent="0.2">
      <c r="A9683" t="s">
        <v>13133</v>
      </c>
      <c r="B9683" t="s">
        <v>6228</v>
      </c>
    </row>
    <row r="9684" spans="1:2" x14ac:dyDescent="0.2">
      <c r="A9684" t="s">
        <v>13134</v>
      </c>
      <c r="B9684" t="s">
        <v>9963</v>
      </c>
    </row>
    <row r="9685" spans="1:2" x14ac:dyDescent="0.2">
      <c r="A9685" t="s">
        <v>13135</v>
      </c>
      <c r="B9685" t="s">
        <v>6212</v>
      </c>
    </row>
    <row r="9686" spans="1:2" x14ac:dyDescent="0.2">
      <c r="A9686" t="s">
        <v>10542</v>
      </c>
      <c r="B9686" t="s">
        <v>9916</v>
      </c>
    </row>
    <row r="9687" spans="1:2" x14ac:dyDescent="0.2">
      <c r="A9687" t="s">
        <v>13136</v>
      </c>
      <c r="B9687" t="s">
        <v>6058</v>
      </c>
    </row>
    <row r="9688" spans="1:2" x14ac:dyDescent="0.2">
      <c r="A9688" t="s">
        <v>13137</v>
      </c>
      <c r="B9688" t="s">
        <v>7080</v>
      </c>
    </row>
    <row r="9689" spans="1:2" x14ac:dyDescent="0.2">
      <c r="A9689" t="s">
        <v>13137</v>
      </c>
      <c r="B9689" t="s">
        <v>5605</v>
      </c>
    </row>
    <row r="9690" spans="1:2" x14ac:dyDescent="0.2">
      <c r="A9690" t="s">
        <v>13138</v>
      </c>
      <c r="B9690" t="s">
        <v>5605</v>
      </c>
    </row>
    <row r="9691" spans="1:2" x14ac:dyDescent="0.2">
      <c r="A9691" t="s">
        <v>6301</v>
      </c>
      <c r="B9691" t="s">
        <v>10402</v>
      </c>
    </row>
    <row r="9692" spans="1:2" x14ac:dyDescent="0.2">
      <c r="A9692" t="s">
        <v>13139</v>
      </c>
      <c r="B9692" t="s">
        <v>13140</v>
      </c>
    </row>
    <row r="9693" spans="1:2" x14ac:dyDescent="0.2">
      <c r="A9693" t="s">
        <v>13141</v>
      </c>
      <c r="B9693" t="s">
        <v>9913</v>
      </c>
    </row>
    <row r="9694" spans="1:2" x14ac:dyDescent="0.2">
      <c r="A9694" t="s">
        <v>13141</v>
      </c>
      <c r="B9694" t="s">
        <v>9876</v>
      </c>
    </row>
    <row r="9695" spans="1:2" x14ac:dyDescent="0.2">
      <c r="A9695" t="s">
        <v>13142</v>
      </c>
      <c r="B9695" t="s">
        <v>9876</v>
      </c>
    </row>
    <row r="9696" spans="1:2" x14ac:dyDescent="0.2">
      <c r="A9696" t="s">
        <v>13143</v>
      </c>
      <c r="B9696" t="s">
        <v>6283</v>
      </c>
    </row>
    <row r="9697" spans="1:2" x14ac:dyDescent="0.2">
      <c r="A9697" t="s">
        <v>2062</v>
      </c>
      <c r="B9697" t="s">
        <v>1523</v>
      </c>
    </row>
    <row r="9698" spans="1:2" x14ac:dyDescent="0.2">
      <c r="A9698" t="s">
        <v>2062</v>
      </c>
      <c r="B9698" t="s">
        <v>2232</v>
      </c>
    </row>
    <row r="9699" spans="1:2" x14ac:dyDescent="0.2">
      <c r="A9699" t="s">
        <v>2062</v>
      </c>
      <c r="B9699" t="s">
        <v>1504</v>
      </c>
    </row>
    <row r="9700" spans="1:2" x14ac:dyDescent="0.2">
      <c r="A9700" t="s">
        <v>2062</v>
      </c>
      <c r="B9700" t="s">
        <v>1827</v>
      </c>
    </row>
    <row r="9701" spans="1:2" x14ac:dyDescent="0.2">
      <c r="A9701" t="s">
        <v>13144</v>
      </c>
      <c r="B9701" t="s">
        <v>6228</v>
      </c>
    </row>
    <row r="9702" spans="1:2" x14ac:dyDescent="0.2">
      <c r="A9702" t="s">
        <v>13145</v>
      </c>
      <c r="B9702" t="s">
        <v>10337</v>
      </c>
    </row>
    <row r="9703" spans="1:2" x14ac:dyDescent="0.2">
      <c r="A9703" t="s">
        <v>13146</v>
      </c>
      <c r="B9703" t="s">
        <v>5605</v>
      </c>
    </row>
    <row r="9704" spans="1:2" x14ac:dyDescent="0.2">
      <c r="A9704" t="s">
        <v>13147</v>
      </c>
      <c r="B9704" t="s">
        <v>10086</v>
      </c>
    </row>
    <row r="9705" spans="1:2" x14ac:dyDescent="0.2">
      <c r="A9705" t="s">
        <v>13148</v>
      </c>
      <c r="B9705" t="s">
        <v>10270</v>
      </c>
    </row>
    <row r="9706" spans="1:2" x14ac:dyDescent="0.2">
      <c r="A9706" t="s">
        <v>13149</v>
      </c>
      <c r="B9706" t="s">
        <v>7003</v>
      </c>
    </row>
    <row r="9707" spans="1:2" x14ac:dyDescent="0.2">
      <c r="A9707" t="s">
        <v>13150</v>
      </c>
      <c r="B9707" t="s">
        <v>10360</v>
      </c>
    </row>
    <row r="9708" spans="1:2" x14ac:dyDescent="0.2">
      <c r="A9708" t="s">
        <v>2466</v>
      </c>
      <c r="B9708" t="s">
        <v>13151</v>
      </c>
    </row>
    <row r="9709" spans="1:2" x14ac:dyDescent="0.2">
      <c r="A9709" t="s">
        <v>2466</v>
      </c>
      <c r="B9709" t="s">
        <v>13152</v>
      </c>
    </row>
    <row r="9710" spans="1:2" x14ac:dyDescent="0.2">
      <c r="A9710" t="s">
        <v>13153</v>
      </c>
      <c r="B9710" t="s">
        <v>12274</v>
      </c>
    </row>
    <row r="9711" spans="1:2" x14ac:dyDescent="0.2">
      <c r="A9711" t="s">
        <v>13153</v>
      </c>
      <c r="B9711" t="s">
        <v>10601</v>
      </c>
    </row>
    <row r="9712" spans="1:2" x14ac:dyDescent="0.2">
      <c r="A9712" t="s">
        <v>13154</v>
      </c>
      <c r="B9712" t="s">
        <v>5605</v>
      </c>
    </row>
    <row r="9713" spans="1:2" x14ac:dyDescent="0.2">
      <c r="A9713" t="s">
        <v>12449</v>
      </c>
      <c r="B9713" t="s">
        <v>13155</v>
      </c>
    </row>
    <row r="9714" spans="1:2" x14ac:dyDescent="0.2">
      <c r="A9714" t="s">
        <v>13156</v>
      </c>
      <c r="B9714" t="s">
        <v>10120</v>
      </c>
    </row>
    <row r="9715" spans="1:2" x14ac:dyDescent="0.2">
      <c r="A9715" t="s">
        <v>13157</v>
      </c>
      <c r="B9715" t="s">
        <v>6058</v>
      </c>
    </row>
    <row r="9716" spans="1:2" x14ac:dyDescent="0.2">
      <c r="A9716" t="s">
        <v>13157</v>
      </c>
      <c r="B9716" t="s">
        <v>9777</v>
      </c>
    </row>
    <row r="9717" spans="1:2" x14ac:dyDescent="0.2">
      <c r="A9717" t="s">
        <v>13158</v>
      </c>
      <c r="B9717" t="s">
        <v>13159</v>
      </c>
    </row>
    <row r="9718" spans="1:2" x14ac:dyDescent="0.2">
      <c r="A9718" t="s">
        <v>13160</v>
      </c>
      <c r="B9718" t="s">
        <v>6500</v>
      </c>
    </row>
    <row r="9719" spans="1:2" x14ac:dyDescent="0.2">
      <c r="A9719" t="s">
        <v>13160</v>
      </c>
      <c r="B9719" t="s">
        <v>10431</v>
      </c>
    </row>
    <row r="9720" spans="1:2" x14ac:dyDescent="0.2">
      <c r="A9720" t="s">
        <v>13161</v>
      </c>
      <c r="B9720" t="s">
        <v>6058</v>
      </c>
    </row>
    <row r="9721" spans="1:2" x14ac:dyDescent="0.2">
      <c r="A9721" t="s">
        <v>13162</v>
      </c>
      <c r="B9721" t="s">
        <v>10125</v>
      </c>
    </row>
    <row r="9722" spans="1:2" x14ac:dyDescent="0.2">
      <c r="A9722" t="s">
        <v>13164</v>
      </c>
      <c r="B9722" t="s">
        <v>7187</v>
      </c>
    </row>
    <row r="9723" spans="1:2" x14ac:dyDescent="0.2">
      <c r="A9723" t="s">
        <v>2466</v>
      </c>
      <c r="B9723" t="s">
        <v>13165</v>
      </c>
    </row>
    <row r="9724" spans="1:2" x14ac:dyDescent="0.2">
      <c r="A9724" t="s">
        <v>13166</v>
      </c>
      <c r="B9724" t="s">
        <v>13167</v>
      </c>
    </row>
    <row r="9725" spans="1:2" x14ac:dyDescent="0.2">
      <c r="A9725" t="s">
        <v>13168</v>
      </c>
      <c r="B9725" t="s">
        <v>5636</v>
      </c>
    </row>
    <row r="9726" spans="1:2" x14ac:dyDescent="0.2">
      <c r="A9726" t="s">
        <v>13169</v>
      </c>
      <c r="B9726" t="s">
        <v>13170</v>
      </c>
    </row>
    <row r="9727" spans="1:2" x14ac:dyDescent="0.2">
      <c r="A9727" t="s">
        <v>13171</v>
      </c>
      <c r="B9727" t="s">
        <v>4923</v>
      </c>
    </row>
    <row r="9728" spans="1:2" x14ac:dyDescent="0.2">
      <c r="A9728" t="s">
        <v>13172</v>
      </c>
      <c r="B9728" t="s">
        <v>13173</v>
      </c>
    </row>
    <row r="9729" spans="1:2" x14ac:dyDescent="0.2">
      <c r="A9729" t="s">
        <v>13169</v>
      </c>
      <c r="B9729" t="s">
        <v>13174</v>
      </c>
    </row>
    <row r="9730" spans="1:2" x14ac:dyDescent="0.2">
      <c r="A9730" t="s">
        <v>13175</v>
      </c>
      <c r="B9730" t="s">
        <v>13176</v>
      </c>
    </row>
    <row r="9731" spans="1:2" x14ac:dyDescent="0.2">
      <c r="A9731" t="s">
        <v>13177</v>
      </c>
      <c r="B9731" t="s">
        <v>6923</v>
      </c>
    </row>
    <row r="9732" spans="1:2" x14ac:dyDescent="0.2">
      <c r="A9732" t="s">
        <v>13178</v>
      </c>
      <c r="B9732" t="s">
        <v>489</v>
      </c>
    </row>
    <row r="9733" spans="1:2" x14ac:dyDescent="0.2">
      <c r="A9733" t="s">
        <v>13179</v>
      </c>
      <c r="B9733" t="s">
        <v>6845</v>
      </c>
    </row>
    <row r="9734" spans="1:2" x14ac:dyDescent="0.2">
      <c r="A9734" t="s">
        <v>13180</v>
      </c>
      <c r="B9734" t="s">
        <v>779</v>
      </c>
    </row>
    <row r="9735" spans="1:2" x14ac:dyDescent="0.2">
      <c r="A9735" t="s">
        <v>13181</v>
      </c>
      <c r="B9735" t="s">
        <v>1562</v>
      </c>
    </row>
    <row r="9736" spans="1:2" x14ac:dyDescent="0.2">
      <c r="A9736" t="s">
        <v>13182</v>
      </c>
      <c r="B9736" t="s">
        <v>13183</v>
      </c>
    </row>
    <row r="9737" spans="1:2" x14ac:dyDescent="0.2">
      <c r="A9737" t="s">
        <v>13184</v>
      </c>
      <c r="B9737" t="s">
        <v>6140</v>
      </c>
    </row>
    <row r="9738" spans="1:2" x14ac:dyDescent="0.2">
      <c r="A9738" t="s">
        <v>13185</v>
      </c>
      <c r="B9738" t="s">
        <v>13186</v>
      </c>
    </row>
    <row r="9739" spans="1:2" x14ac:dyDescent="0.2">
      <c r="A9739" t="s">
        <v>13187</v>
      </c>
      <c r="B9739" t="s">
        <v>1793</v>
      </c>
    </row>
    <row r="9740" spans="1:2" x14ac:dyDescent="0.2">
      <c r="A9740" t="s">
        <v>13188</v>
      </c>
      <c r="B9740" t="s">
        <v>13189</v>
      </c>
    </row>
    <row r="9741" spans="1:2" x14ac:dyDescent="0.2">
      <c r="A9741" t="s">
        <v>11087</v>
      </c>
      <c r="B9741" t="s">
        <v>10043</v>
      </c>
    </row>
    <row r="9742" spans="1:2" x14ac:dyDescent="0.2">
      <c r="A9742" t="s">
        <v>13190</v>
      </c>
      <c r="B9742" t="s">
        <v>13191</v>
      </c>
    </row>
    <row r="9743" spans="1:2" x14ac:dyDescent="0.2">
      <c r="A9743" t="s">
        <v>13190</v>
      </c>
      <c r="B9743" t="s">
        <v>13192</v>
      </c>
    </row>
    <row r="9744" spans="1:2" x14ac:dyDescent="0.2">
      <c r="A9744" t="s">
        <v>46989</v>
      </c>
      <c r="B9744" t="s">
        <v>2061</v>
      </c>
    </row>
    <row r="9745" spans="1:2" x14ac:dyDescent="0.2">
      <c r="A9745" t="s">
        <v>13193</v>
      </c>
      <c r="B9745" t="s">
        <v>7187</v>
      </c>
    </row>
    <row r="9746" spans="1:2" x14ac:dyDescent="0.2">
      <c r="A9746" t="s">
        <v>13194</v>
      </c>
      <c r="B9746" t="s">
        <v>13195</v>
      </c>
    </row>
    <row r="9747" spans="1:2" x14ac:dyDescent="0.2">
      <c r="A9747" t="s">
        <v>13196</v>
      </c>
      <c r="B9747" t="s">
        <v>13197</v>
      </c>
    </row>
    <row r="9748" spans="1:2" x14ac:dyDescent="0.2">
      <c r="A9748" t="s">
        <v>13198</v>
      </c>
      <c r="B9748" t="s">
        <v>13199</v>
      </c>
    </row>
    <row r="9749" spans="1:2" x14ac:dyDescent="0.2">
      <c r="A9749" t="s">
        <v>13194</v>
      </c>
      <c r="B9749" t="s">
        <v>13200</v>
      </c>
    </row>
    <row r="9750" spans="1:2" x14ac:dyDescent="0.2">
      <c r="A9750" t="s">
        <v>13201</v>
      </c>
      <c r="B9750" t="s">
        <v>970</v>
      </c>
    </row>
    <row r="9751" spans="1:2" x14ac:dyDescent="0.2">
      <c r="A9751" t="s">
        <v>13202</v>
      </c>
      <c r="B9751" t="s">
        <v>13203</v>
      </c>
    </row>
    <row r="9752" spans="1:2" x14ac:dyDescent="0.2">
      <c r="A9752" t="s">
        <v>13204</v>
      </c>
      <c r="B9752" t="s">
        <v>13205</v>
      </c>
    </row>
    <row r="9753" spans="1:2" x14ac:dyDescent="0.2">
      <c r="A9753" t="s">
        <v>13206</v>
      </c>
      <c r="B9753" t="s">
        <v>6704</v>
      </c>
    </row>
    <row r="9754" spans="1:2" x14ac:dyDescent="0.2">
      <c r="A9754" t="s">
        <v>13207</v>
      </c>
      <c r="B9754" t="s">
        <v>13208</v>
      </c>
    </row>
    <row r="9755" spans="1:2" x14ac:dyDescent="0.2">
      <c r="A9755" t="s">
        <v>13209</v>
      </c>
      <c r="B9755" t="s">
        <v>13210</v>
      </c>
    </row>
    <row r="9756" spans="1:2" x14ac:dyDescent="0.2">
      <c r="A9756" t="s">
        <v>13211</v>
      </c>
      <c r="B9756" t="s">
        <v>13183</v>
      </c>
    </row>
    <row r="9757" spans="1:2" x14ac:dyDescent="0.2">
      <c r="A9757" t="s">
        <v>13212</v>
      </c>
      <c r="B9757" t="s">
        <v>13213</v>
      </c>
    </row>
    <row r="9758" spans="1:2" x14ac:dyDescent="0.2">
      <c r="A9758" t="s">
        <v>13214</v>
      </c>
      <c r="B9758" t="s">
        <v>13215</v>
      </c>
    </row>
    <row r="9759" spans="1:2" x14ac:dyDescent="0.2">
      <c r="A9759" t="s">
        <v>13216</v>
      </c>
      <c r="B9759" t="s">
        <v>7060</v>
      </c>
    </row>
    <row r="9760" spans="1:2" x14ac:dyDescent="0.2">
      <c r="A9760" t="s">
        <v>13217</v>
      </c>
      <c r="B9760" t="s">
        <v>13218</v>
      </c>
    </row>
    <row r="9761" spans="1:2" x14ac:dyDescent="0.2">
      <c r="A9761" t="s">
        <v>13219</v>
      </c>
      <c r="B9761" t="s">
        <v>13220</v>
      </c>
    </row>
    <row r="9762" spans="1:2" x14ac:dyDescent="0.2">
      <c r="A9762" t="s">
        <v>13221</v>
      </c>
      <c r="B9762" t="s">
        <v>6923</v>
      </c>
    </row>
    <row r="9763" spans="1:2" x14ac:dyDescent="0.2">
      <c r="A9763" t="s">
        <v>5858</v>
      </c>
      <c r="B9763" t="s">
        <v>13222</v>
      </c>
    </row>
    <row r="9764" spans="1:2" x14ac:dyDescent="0.2">
      <c r="A9764" t="s">
        <v>13223</v>
      </c>
      <c r="B9764" t="s">
        <v>2230</v>
      </c>
    </row>
    <row r="9765" spans="1:2" x14ac:dyDescent="0.2">
      <c r="A9765" t="s">
        <v>13224</v>
      </c>
      <c r="B9765" t="s">
        <v>6704</v>
      </c>
    </row>
    <row r="9766" spans="1:2" x14ac:dyDescent="0.2">
      <c r="A9766" t="s">
        <v>2406</v>
      </c>
      <c r="B9766" t="s">
        <v>5685</v>
      </c>
    </row>
    <row r="9767" spans="1:2" x14ac:dyDescent="0.2">
      <c r="A9767" t="s">
        <v>13225</v>
      </c>
      <c r="B9767" t="s">
        <v>13226</v>
      </c>
    </row>
    <row r="9768" spans="1:2" x14ac:dyDescent="0.2">
      <c r="A9768" t="s">
        <v>13225</v>
      </c>
      <c r="B9768" t="s">
        <v>13227</v>
      </c>
    </row>
    <row r="9769" spans="1:2" x14ac:dyDescent="0.2">
      <c r="A9769" t="s">
        <v>13228</v>
      </c>
      <c r="B9769" t="s">
        <v>13203</v>
      </c>
    </row>
    <row r="9770" spans="1:2" x14ac:dyDescent="0.2">
      <c r="A9770" t="s">
        <v>13229</v>
      </c>
      <c r="B9770" t="s">
        <v>6133</v>
      </c>
    </row>
    <row r="9771" spans="1:2" x14ac:dyDescent="0.2">
      <c r="A9771" t="s">
        <v>46990</v>
      </c>
      <c r="B9771" t="s">
        <v>13230</v>
      </c>
    </row>
    <row r="9772" spans="1:2" x14ac:dyDescent="0.2">
      <c r="A9772" t="s">
        <v>13231</v>
      </c>
      <c r="B9772" t="s">
        <v>13232</v>
      </c>
    </row>
    <row r="9773" spans="1:2" x14ac:dyDescent="0.2">
      <c r="A9773" t="s">
        <v>13233</v>
      </c>
      <c r="B9773" t="s">
        <v>2029</v>
      </c>
    </row>
    <row r="9774" spans="1:2" x14ac:dyDescent="0.2">
      <c r="A9774" t="s">
        <v>13234</v>
      </c>
      <c r="B9774" t="s">
        <v>13235</v>
      </c>
    </row>
    <row r="9775" spans="1:2" x14ac:dyDescent="0.2">
      <c r="A9775" t="s">
        <v>13236</v>
      </c>
      <c r="B9775" t="s">
        <v>13237</v>
      </c>
    </row>
    <row r="9776" spans="1:2" x14ac:dyDescent="0.2">
      <c r="A9776" t="s">
        <v>13238</v>
      </c>
      <c r="B9776" t="s">
        <v>1764</v>
      </c>
    </row>
    <row r="9777" spans="1:2" x14ac:dyDescent="0.2">
      <c r="A9777" t="s">
        <v>13238</v>
      </c>
      <c r="B9777" t="s">
        <v>13239</v>
      </c>
    </row>
    <row r="9778" spans="1:2" x14ac:dyDescent="0.2">
      <c r="A9778" t="s">
        <v>13238</v>
      </c>
      <c r="B9778" t="s">
        <v>13240</v>
      </c>
    </row>
    <row r="9779" spans="1:2" x14ac:dyDescent="0.2">
      <c r="A9779" t="s">
        <v>13238</v>
      </c>
      <c r="B9779" t="s">
        <v>7588</v>
      </c>
    </row>
    <row r="9780" spans="1:2" x14ac:dyDescent="0.2">
      <c r="A9780" t="s">
        <v>13238</v>
      </c>
      <c r="B9780" t="s">
        <v>13241</v>
      </c>
    </row>
    <row r="9781" spans="1:2" x14ac:dyDescent="0.2">
      <c r="A9781" t="s">
        <v>13242</v>
      </c>
      <c r="B9781" t="s">
        <v>13243</v>
      </c>
    </row>
    <row r="9782" spans="1:2" x14ac:dyDescent="0.2">
      <c r="A9782" t="s">
        <v>13244</v>
      </c>
      <c r="B9782" t="s">
        <v>1764</v>
      </c>
    </row>
    <row r="9783" spans="1:2" x14ac:dyDescent="0.2">
      <c r="A9783" t="s">
        <v>13245</v>
      </c>
      <c r="B9783" t="s">
        <v>6704</v>
      </c>
    </row>
    <row r="9784" spans="1:2" x14ac:dyDescent="0.2">
      <c r="A9784" t="s">
        <v>13246</v>
      </c>
      <c r="B9784" t="s">
        <v>13247</v>
      </c>
    </row>
    <row r="9785" spans="1:2" x14ac:dyDescent="0.2">
      <c r="A9785" t="s">
        <v>13248</v>
      </c>
      <c r="B9785" t="s">
        <v>13249</v>
      </c>
    </row>
    <row r="9786" spans="1:2" x14ac:dyDescent="0.2">
      <c r="A9786" t="s">
        <v>13250</v>
      </c>
      <c r="B9786" t="s">
        <v>1586</v>
      </c>
    </row>
    <row r="9787" spans="1:2" x14ac:dyDescent="0.2">
      <c r="A9787" t="s">
        <v>13251</v>
      </c>
      <c r="B9787" t="s">
        <v>13197</v>
      </c>
    </row>
    <row r="9788" spans="1:2" x14ac:dyDescent="0.2">
      <c r="A9788" t="s">
        <v>13252</v>
      </c>
      <c r="B9788" t="s">
        <v>13253</v>
      </c>
    </row>
    <row r="9789" spans="1:2" x14ac:dyDescent="0.2">
      <c r="A9789" t="s">
        <v>46991</v>
      </c>
      <c r="B9789" t="s">
        <v>13254</v>
      </c>
    </row>
    <row r="9790" spans="1:2" x14ac:dyDescent="0.2">
      <c r="A9790" t="s">
        <v>13255</v>
      </c>
      <c r="B9790" t="s">
        <v>2242</v>
      </c>
    </row>
    <row r="9791" spans="1:2" x14ac:dyDescent="0.2">
      <c r="A9791" t="s">
        <v>1955</v>
      </c>
      <c r="B9791" t="s">
        <v>13256</v>
      </c>
    </row>
    <row r="9792" spans="1:2" x14ac:dyDescent="0.2">
      <c r="A9792" t="s">
        <v>13178</v>
      </c>
      <c r="B9792" t="s">
        <v>13257</v>
      </c>
    </row>
    <row r="9793" spans="1:2" x14ac:dyDescent="0.2">
      <c r="A9793" t="s">
        <v>13209</v>
      </c>
      <c r="B9793" t="s">
        <v>13258</v>
      </c>
    </row>
    <row r="9794" spans="1:2" x14ac:dyDescent="0.2">
      <c r="A9794" t="s">
        <v>13259</v>
      </c>
      <c r="B9794" t="s">
        <v>13260</v>
      </c>
    </row>
    <row r="9795" spans="1:2" x14ac:dyDescent="0.2">
      <c r="A9795" t="s">
        <v>13261</v>
      </c>
      <c r="B9795" t="s">
        <v>13262</v>
      </c>
    </row>
    <row r="9796" spans="1:2" x14ac:dyDescent="0.2">
      <c r="A9796" t="s">
        <v>13263</v>
      </c>
      <c r="B9796" t="s">
        <v>13264</v>
      </c>
    </row>
    <row r="9797" spans="1:2" x14ac:dyDescent="0.2">
      <c r="A9797" t="s">
        <v>13265</v>
      </c>
      <c r="B9797" t="s">
        <v>13266</v>
      </c>
    </row>
    <row r="9798" spans="1:2" x14ac:dyDescent="0.2">
      <c r="A9798" t="s">
        <v>13267</v>
      </c>
      <c r="B9798" t="s">
        <v>13268</v>
      </c>
    </row>
    <row r="9799" spans="1:2" x14ac:dyDescent="0.2">
      <c r="A9799" t="s">
        <v>13269</v>
      </c>
      <c r="B9799" t="s">
        <v>13270</v>
      </c>
    </row>
    <row r="9800" spans="1:2" x14ac:dyDescent="0.2">
      <c r="A9800" t="s">
        <v>13271</v>
      </c>
      <c r="B9800" t="s">
        <v>13272</v>
      </c>
    </row>
    <row r="9801" spans="1:2" x14ac:dyDescent="0.2">
      <c r="A9801" t="s">
        <v>6156</v>
      </c>
      <c r="B9801" t="s">
        <v>1703</v>
      </c>
    </row>
    <row r="9802" spans="1:2" x14ac:dyDescent="0.2">
      <c r="A9802" t="s">
        <v>46992</v>
      </c>
      <c r="B9802" t="s">
        <v>1655</v>
      </c>
    </row>
    <row r="9803" spans="1:2" x14ac:dyDescent="0.2">
      <c r="A9803" t="s">
        <v>13273</v>
      </c>
      <c r="B9803" t="s">
        <v>13274</v>
      </c>
    </row>
    <row r="9804" spans="1:2" x14ac:dyDescent="0.2">
      <c r="A9804" t="s">
        <v>13275</v>
      </c>
      <c r="B9804" t="s">
        <v>13276</v>
      </c>
    </row>
    <row r="9805" spans="1:2" x14ac:dyDescent="0.2">
      <c r="A9805" t="s">
        <v>13178</v>
      </c>
      <c r="B9805" t="s">
        <v>13277</v>
      </c>
    </row>
    <row r="9806" spans="1:2" x14ac:dyDescent="0.2">
      <c r="A9806" t="s">
        <v>13278</v>
      </c>
      <c r="B9806" t="s">
        <v>5652</v>
      </c>
    </row>
    <row r="9807" spans="1:2" x14ac:dyDescent="0.2">
      <c r="A9807" t="s">
        <v>11361</v>
      </c>
      <c r="B9807" t="s">
        <v>13279</v>
      </c>
    </row>
    <row r="9808" spans="1:2" x14ac:dyDescent="0.2">
      <c r="A9808" t="s">
        <v>13280</v>
      </c>
      <c r="B9808" t="s">
        <v>5620</v>
      </c>
    </row>
    <row r="9809" spans="1:2" x14ac:dyDescent="0.2">
      <c r="A9809" t="s">
        <v>13281</v>
      </c>
      <c r="B9809" t="s">
        <v>11498</v>
      </c>
    </row>
    <row r="9810" spans="1:2" x14ac:dyDescent="0.2">
      <c r="A9810" t="s">
        <v>13282</v>
      </c>
      <c r="B9810" t="s">
        <v>13283</v>
      </c>
    </row>
    <row r="9811" spans="1:2" x14ac:dyDescent="0.2">
      <c r="A9811" t="s">
        <v>13284</v>
      </c>
      <c r="B9811" t="s">
        <v>13285</v>
      </c>
    </row>
    <row r="9812" spans="1:2" x14ac:dyDescent="0.2">
      <c r="A9812" t="s">
        <v>13286</v>
      </c>
      <c r="B9812" t="s">
        <v>1655</v>
      </c>
    </row>
    <row r="9813" spans="1:2" x14ac:dyDescent="0.2">
      <c r="A9813" t="s">
        <v>13287</v>
      </c>
      <c r="B9813" t="s">
        <v>1655</v>
      </c>
    </row>
    <row r="9814" spans="1:2" x14ac:dyDescent="0.2">
      <c r="A9814" t="s">
        <v>13288</v>
      </c>
      <c r="B9814" t="s">
        <v>13289</v>
      </c>
    </row>
    <row r="9815" spans="1:2" x14ac:dyDescent="0.2">
      <c r="A9815" t="s">
        <v>13290</v>
      </c>
      <c r="B9815" t="s">
        <v>13291</v>
      </c>
    </row>
    <row r="9816" spans="1:2" x14ac:dyDescent="0.2">
      <c r="A9816" t="s">
        <v>13292</v>
      </c>
      <c r="B9816" t="s">
        <v>13293</v>
      </c>
    </row>
    <row r="9817" spans="1:2" x14ac:dyDescent="0.2">
      <c r="A9817" t="s">
        <v>13294</v>
      </c>
      <c r="B9817" t="s">
        <v>13295</v>
      </c>
    </row>
    <row r="9818" spans="1:2" x14ac:dyDescent="0.2">
      <c r="A9818" t="s">
        <v>13296</v>
      </c>
      <c r="B9818" t="s">
        <v>13237</v>
      </c>
    </row>
    <row r="9819" spans="1:2" x14ac:dyDescent="0.2">
      <c r="A9819" t="s">
        <v>13126</v>
      </c>
      <c r="B9819" t="s">
        <v>13297</v>
      </c>
    </row>
    <row r="9820" spans="1:2" x14ac:dyDescent="0.2">
      <c r="A9820" t="s">
        <v>13298</v>
      </c>
      <c r="B9820" t="s">
        <v>5620</v>
      </c>
    </row>
    <row r="9821" spans="1:2" x14ac:dyDescent="0.2">
      <c r="A9821" t="s">
        <v>13299</v>
      </c>
      <c r="B9821" t="s">
        <v>13300</v>
      </c>
    </row>
    <row r="9822" spans="1:2" x14ac:dyDescent="0.2">
      <c r="A9822" t="s">
        <v>13301</v>
      </c>
      <c r="B9822" t="s">
        <v>1577</v>
      </c>
    </row>
    <row r="9823" spans="1:2" x14ac:dyDescent="0.2">
      <c r="A9823" t="s">
        <v>5641</v>
      </c>
      <c r="B9823" t="s">
        <v>13302</v>
      </c>
    </row>
    <row r="9824" spans="1:2" x14ac:dyDescent="0.2">
      <c r="A9824" t="s">
        <v>13234</v>
      </c>
      <c r="B9824" t="s">
        <v>2131</v>
      </c>
    </row>
    <row r="9825" spans="1:2" x14ac:dyDescent="0.2">
      <c r="A9825" t="s">
        <v>13303</v>
      </c>
      <c r="B9825" t="s">
        <v>13173</v>
      </c>
    </row>
    <row r="9826" spans="1:2" x14ac:dyDescent="0.2">
      <c r="A9826" t="s">
        <v>13304</v>
      </c>
      <c r="B9826" t="s">
        <v>5570</v>
      </c>
    </row>
    <row r="9827" spans="1:2" x14ac:dyDescent="0.2">
      <c r="A9827" t="s">
        <v>13305</v>
      </c>
      <c r="B9827" t="s">
        <v>13306</v>
      </c>
    </row>
    <row r="9828" spans="1:2" x14ac:dyDescent="0.2">
      <c r="A9828" t="s">
        <v>13307</v>
      </c>
      <c r="B9828" t="s">
        <v>13308</v>
      </c>
    </row>
    <row r="9829" spans="1:2" x14ac:dyDescent="0.2">
      <c r="A9829" t="s">
        <v>13309</v>
      </c>
      <c r="B9829" t="s">
        <v>13310</v>
      </c>
    </row>
    <row r="9830" spans="1:2" x14ac:dyDescent="0.2">
      <c r="A9830" t="s">
        <v>13311</v>
      </c>
      <c r="B9830" t="s">
        <v>970</v>
      </c>
    </row>
    <row r="9831" spans="1:2" x14ac:dyDescent="0.2">
      <c r="A9831" t="s">
        <v>13312</v>
      </c>
      <c r="B9831" t="s">
        <v>13313</v>
      </c>
    </row>
    <row r="9832" spans="1:2" x14ac:dyDescent="0.2">
      <c r="A9832" t="s">
        <v>13314</v>
      </c>
      <c r="B9832" t="s">
        <v>7187</v>
      </c>
    </row>
    <row r="9833" spans="1:2" x14ac:dyDescent="0.2">
      <c r="A9833" t="s">
        <v>13315</v>
      </c>
      <c r="B9833" t="s">
        <v>7534</v>
      </c>
    </row>
    <row r="9834" spans="1:2" x14ac:dyDescent="0.2">
      <c r="A9834" t="s">
        <v>13316</v>
      </c>
      <c r="B9834" t="s">
        <v>13317</v>
      </c>
    </row>
    <row r="9835" spans="1:2" x14ac:dyDescent="0.2">
      <c r="A9835" t="s">
        <v>10046</v>
      </c>
      <c r="B9835" t="s">
        <v>5605</v>
      </c>
    </row>
    <row r="9836" spans="1:2" x14ac:dyDescent="0.2">
      <c r="A9836" t="s">
        <v>13318</v>
      </c>
      <c r="B9836" t="s">
        <v>13167</v>
      </c>
    </row>
    <row r="9837" spans="1:2" x14ac:dyDescent="0.2">
      <c r="A9837" t="s">
        <v>10265</v>
      </c>
      <c r="B9837" t="s">
        <v>13319</v>
      </c>
    </row>
    <row r="9838" spans="1:2" x14ac:dyDescent="0.2">
      <c r="A9838" t="s">
        <v>13320</v>
      </c>
      <c r="B9838" t="s">
        <v>1749</v>
      </c>
    </row>
    <row r="9839" spans="1:2" x14ac:dyDescent="0.2">
      <c r="A9839" t="s">
        <v>13321</v>
      </c>
      <c r="B9839" t="s">
        <v>9829</v>
      </c>
    </row>
    <row r="9840" spans="1:2" x14ac:dyDescent="0.2">
      <c r="A9840" t="s">
        <v>13322</v>
      </c>
      <c r="B9840" t="s">
        <v>13323</v>
      </c>
    </row>
    <row r="9841" spans="1:2" x14ac:dyDescent="0.2">
      <c r="A9841" t="s">
        <v>46993</v>
      </c>
      <c r="B9841" t="s">
        <v>13324</v>
      </c>
    </row>
    <row r="9842" spans="1:2" x14ac:dyDescent="0.2">
      <c r="A9842" t="s">
        <v>13325</v>
      </c>
      <c r="B9842" t="s">
        <v>5636</v>
      </c>
    </row>
    <row r="9843" spans="1:2" x14ac:dyDescent="0.2">
      <c r="A9843" t="s">
        <v>13326</v>
      </c>
      <c r="B9843" t="s">
        <v>13220</v>
      </c>
    </row>
    <row r="9844" spans="1:2" x14ac:dyDescent="0.2">
      <c r="A9844" t="s">
        <v>13326</v>
      </c>
      <c r="B9844" t="s">
        <v>13327</v>
      </c>
    </row>
    <row r="9845" spans="1:2" x14ac:dyDescent="0.2">
      <c r="A9845" t="s">
        <v>13328</v>
      </c>
      <c r="B9845" t="s">
        <v>13329</v>
      </c>
    </row>
    <row r="9846" spans="1:2" x14ac:dyDescent="0.2">
      <c r="A9846" t="s">
        <v>13330</v>
      </c>
      <c r="B9846" t="s">
        <v>1945</v>
      </c>
    </row>
    <row r="9847" spans="1:2" x14ac:dyDescent="0.2">
      <c r="A9847" t="s">
        <v>13331</v>
      </c>
      <c r="B9847" t="s">
        <v>13332</v>
      </c>
    </row>
    <row r="9848" spans="1:2" x14ac:dyDescent="0.2">
      <c r="A9848" t="s">
        <v>13178</v>
      </c>
      <c r="B9848" t="s">
        <v>13333</v>
      </c>
    </row>
    <row r="9849" spans="1:2" x14ac:dyDescent="0.2">
      <c r="A9849" t="s">
        <v>13312</v>
      </c>
      <c r="B9849" t="s">
        <v>13334</v>
      </c>
    </row>
    <row r="9850" spans="1:2" x14ac:dyDescent="0.2">
      <c r="A9850" t="s">
        <v>13335</v>
      </c>
      <c r="B9850" t="s">
        <v>1655</v>
      </c>
    </row>
    <row r="9851" spans="1:2" x14ac:dyDescent="0.2">
      <c r="A9851" t="s">
        <v>13336</v>
      </c>
      <c r="B9851" t="s">
        <v>6670</v>
      </c>
    </row>
    <row r="9852" spans="1:2" x14ac:dyDescent="0.2">
      <c r="A9852" t="s">
        <v>13338</v>
      </c>
      <c r="B9852" t="s">
        <v>6189</v>
      </c>
    </row>
    <row r="9853" spans="1:2" x14ac:dyDescent="0.2">
      <c r="A9853" t="s">
        <v>13339</v>
      </c>
      <c r="B9853" t="s">
        <v>13340</v>
      </c>
    </row>
    <row r="9854" spans="1:2" x14ac:dyDescent="0.2">
      <c r="A9854" t="s">
        <v>13341</v>
      </c>
      <c r="B9854" t="s">
        <v>13342</v>
      </c>
    </row>
    <row r="9855" spans="1:2" x14ac:dyDescent="0.2">
      <c r="A9855" t="s">
        <v>13343</v>
      </c>
      <c r="B9855" t="s">
        <v>13344</v>
      </c>
    </row>
    <row r="9856" spans="1:2" x14ac:dyDescent="0.2">
      <c r="A9856" t="s">
        <v>13345</v>
      </c>
      <c r="B9856" t="s">
        <v>1793</v>
      </c>
    </row>
    <row r="9857" spans="1:2" x14ac:dyDescent="0.2">
      <c r="A9857" t="s">
        <v>13346</v>
      </c>
      <c r="B9857" t="s">
        <v>13347</v>
      </c>
    </row>
    <row r="9858" spans="1:2" x14ac:dyDescent="0.2">
      <c r="A9858" t="s">
        <v>13234</v>
      </c>
      <c r="B9858" t="s">
        <v>2088</v>
      </c>
    </row>
    <row r="9859" spans="1:2" x14ac:dyDescent="0.2">
      <c r="A9859" t="s">
        <v>13348</v>
      </c>
      <c r="B9859" t="s">
        <v>1764</v>
      </c>
    </row>
    <row r="9860" spans="1:2" x14ac:dyDescent="0.2">
      <c r="A9860" t="s">
        <v>13348</v>
      </c>
      <c r="B9860" t="s">
        <v>13239</v>
      </c>
    </row>
    <row r="9861" spans="1:2" x14ac:dyDescent="0.2">
      <c r="A9861" t="s">
        <v>13348</v>
      </c>
      <c r="B9861" t="s">
        <v>13240</v>
      </c>
    </row>
    <row r="9862" spans="1:2" x14ac:dyDescent="0.2">
      <c r="A9862" t="s">
        <v>13348</v>
      </c>
      <c r="B9862" t="s">
        <v>7588</v>
      </c>
    </row>
    <row r="9863" spans="1:2" x14ac:dyDescent="0.2">
      <c r="A9863" t="s">
        <v>13348</v>
      </c>
      <c r="B9863" t="s">
        <v>13241</v>
      </c>
    </row>
    <row r="9864" spans="1:2" x14ac:dyDescent="0.2">
      <c r="A9864" t="s">
        <v>13349</v>
      </c>
      <c r="B9864" t="s">
        <v>1550</v>
      </c>
    </row>
    <row r="9865" spans="1:2" x14ac:dyDescent="0.2">
      <c r="A9865" t="s">
        <v>5921</v>
      </c>
      <c r="B9865" t="s">
        <v>13350</v>
      </c>
    </row>
    <row r="9866" spans="1:2" x14ac:dyDescent="0.2">
      <c r="A9866" t="s">
        <v>13351</v>
      </c>
      <c r="B9866" t="s">
        <v>13352</v>
      </c>
    </row>
    <row r="9867" spans="1:2" x14ac:dyDescent="0.2">
      <c r="A9867" t="s">
        <v>13353</v>
      </c>
      <c r="B9867" t="s">
        <v>6670</v>
      </c>
    </row>
    <row r="9868" spans="1:2" x14ac:dyDescent="0.2">
      <c r="A9868" t="s">
        <v>13354</v>
      </c>
      <c r="B9868" t="s">
        <v>13355</v>
      </c>
    </row>
    <row r="9869" spans="1:2" x14ac:dyDescent="0.2">
      <c r="A9869" t="s">
        <v>13356</v>
      </c>
      <c r="B9869" t="s">
        <v>13357</v>
      </c>
    </row>
    <row r="9870" spans="1:2" x14ac:dyDescent="0.2">
      <c r="A9870" t="s">
        <v>13358</v>
      </c>
      <c r="B9870" t="s">
        <v>13359</v>
      </c>
    </row>
    <row r="9871" spans="1:2" x14ac:dyDescent="0.2">
      <c r="A9871" t="s">
        <v>13360</v>
      </c>
      <c r="B9871" t="s">
        <v>6957</v>
      </c>
    </row>
    <row r="9872" spans="1:2" x14ac:dyDescent="0.2">
      <c r="A9872" t="s">
        <v>13361</v>
      </c>
      <c r="B9872" t="s">
        <v>2477</v>
      </c>
    </row>
    <row r="9873" spans="1:2" x14ac:dyDescent="0.2">
      <c r="A9873" t="s">
        <v>13362</v>
      </c>
      <c r="B9873" t="s">
        <v>13363</v>
      </c>
    </row>
    <row r="9874" spans="1:2" x14ac:dyDescent="0.2">
      <c r="A9874" t="s">
        <v>13364</v>
      </c>
      <c r="B9874" t="s">
        <v>7334</v>
      </c>
    </row>
    <row r="9875" spans="1:2" x14ac:dyDescent="0.2">
      <c r="A9875" t="s">
        <v>13364</v>
      </c>
      <c r="B9875" t="s">
        <v>6607</v>
      </c>
    </row>
    <row r="9876" spans="1:2" x14ac:dyDescent="0.2">
      <c r="A9876" t="s">
        <v>13365</v>
      </c>
      <c r="B9876" t="s">
        <v>6704</v>
      </c>
    </row>
    <row r="9877" spans="1:2" x14ac:dyDescent="0.2">
      <c r="A9877" t="s">
        <v>13366</v>
      </c>
      <c r="B9877" t="s">
        <v>13367</v>
      </c>
    </row>
    <row r="9878" spans="1:2" x14ac:dyDescent="0.2">
      <c r="A9878" t="s">
        <v>13368</v>
      </c>
      <c r="B9878" t="s">
        <v>13369</v>
      </c>
    </row>
    <row r="9879" spans="1:2" x14ac:dyDescent="0.2">
      <c r="A9879" t="s">
        <v>46994</v>
      </c>
      <c r="B9879" t="s">
        <v>13370</v>
      </c>
    </row>
    <row r="9880" spans="1:2" x14ac:dyDescent="0.2">
      <c r="A9880" t="s">
        <v>13371</v>
      </c>
      <c r="B9880" t="s">
        <v>13372</v>
      </c>
    </row>
    <row r="9881" spans="1:2" x14ac:dyDescent="0.2">
      <c r="A9881" t="s">
        <v>13373</v>
      </c>
      <c r="B9881" t="s">
        <v>7550</v>
      </c>
    </row>
    <row r="9882" spans="1:2" x14ac:dyDescent="0.2">
      <c r="A9882" t="s">
        <v>12538</v>
      </c>
      <c r="B9882" t="s">
        <v>5605</v>
      </c>
    </row>
    <row r="9883" spans="1:2" x14ac:dyDescent="0.2">
      <c r="A9883" t="s">
        <v>11222</v>
      </c>
      <c r="B9883" t="s">
        <v>13344</v>
      </c>
    </row>
    <row r="9884" spans="1:2" x14ac:dyDescent="0.2">
      <c r="A9884" t="s">
        <v>13374</v>
      </c>
      <c r="B9884" t="s">
        <v>13375</v>
      </c>
    </row>
    <row r="9885" spans="1:2" x14ac:dyDescent="0.2">
      <c r="A9885" t="s">
        <v>13376</v>
      </c>
      <c r="B9885" t="s">
        <v>1703</v>
      </c>
    </row>
    <row r="9886" spans="1:2" x14ac:dyDescent="0.2">
      <c r="A9886" t="s">
        <v>13377</v>
      </c>
      <c r="B9886" t="s">
        <v>7334</v>
      </c>
    </row>
    <row r="9887" spans="1:2" x14ac:dyDescent="0.2">
      <c r="A9887" t="s">
        <v>13377</v>
      </c>
      <c r="B9887" t="s">
        <v>6607</v>
      </c>
    </row>
    <row r="9888" spans="1:2" x14ac:dyDescent="0.2">
      <c r="A9888" t="s">
        <v>10189</v>
      </c>
      <c r="B9888" t="s">
        <v>13378</v>
      </c>
    </row>
    <row r="9889" spans="1:2" x14ac:dyDescent="0.2">
      <c r="A9889" t="s">
        <v>13164</v>
      </c>
      <c r="B9889" t="s">
        <v>13379</v>
      </c>
    </row>
    <row r="9890" spans="1:2" x14ac:dyDescent="0.2">
      <c r="A9890" t="s">
        <v>2231</v>
      </c>
      <c r="B9890" t="s">
        <v>5685</v>
      </c>
    </row>
    <row r="9891" spans="1:2" x14ac:dyDescent="0.2">
      <c r="A9891" t="s">
        <v>2231</v>
      </c>
      <c r="B9891" t="s">
        <v>1504</v>
      </c>
    </row>
    <row r="9892" spans="1:2" x14ac:dyDescent="0.2">
      <c r="A9892" t="s">
        <v>13312</v>
      </c>
      <c r="B9892" t="s">
        <v>13380</v>
      </c>
    </row>
    <row r="9893" spans="1:2" x14ac:dyDescent="0.2">
      <c r="A9893" t="s">
        <v>13381</v>
      </c>
      <c r="B9893" t="s">
        <v>13382</v>
      </c>
    </row>
    <row r="9894" spans="1:2" x14ac:dyDescent="0.2">
      <c r="A9894" t="s">
        <v>13383</v>
      </c>
      <c r="B9894" t="s">
        <v>13289</v>
      </c>
    </row>
    <row r="9895" spans="1:2" x14ac:dyDescent="0.2">
      <c r="A9895" t="s">
        <v>13384</v>
      </c>
      <c r="B9895" t="s">
        <v>13357</v>
      </c>
    </row>
    <row r="9896" spans="1:2" x14ac:dyDescent="0.2">
      <c r="A9896" t="s">
        <v>13322</v>
      </c>
      <c r="B9896" t="s">
        <v>13385</v>
      </c>
    </row>
    <row r="9897" spans="1:2" x14ac:dyDescent="0.2">
      <c r="A9897" t="s">
        <v>13386</v>
      </c>
      <c r="B9897" t="s">
        <v>13387</v>
      </c>
    </row>
    <row r="9898" spans="1:2" x14ac:dyDescent="0.2">
      <c r="A9898" t="s">
        <v>13388</v>
      </c>
      <c r="B9898" t="s">
        <v>10043</v>
      </c>
    </row>
    <row r="9899" spans="1:2" x14ac:dyDescent="0.2">
      <c r="A9899" t="s">
        <v>13389</v>
      </c>
      <c r="B9899" t="s">
        <v>13390</v>
      </c>
    </row>
    <row r="9900" spans="1:2" x14ac:dyDescent="0.2">
      <c r="A9900" t="s">
        <v>13391</v>
      </c>
      <c r="B9900" t="s">
        <v>13392</v>
      </c>
    </row>
    <row r="9901" spans="1:2" x14ac:dyDescent="0.2">
      <c r="A9901" t="s">
        <v>13393</v>
      </c>
      <c r="B9901" t="s">
        <v>2230</v>
      </c>
    </row>
    <row r="9902" spans="1:2" x14ac:dyDescent="0.2">
      <c r="A9902" t="s">
        <v>13394</v>
      </c>
      <c r="B9902" t="s">
        <v>6848</v>
      </c>
    </row>
    <row r="9903" spans="1:2" x14ac:dyDescent="0.2">
      <c r="A9903" t="s">
        <v>13371</v>
      </c>
      <c r="B9903" t="s">
        <v>13395</v>
      </c>
    </row>
    <row r="9904" spans="1:2" x14ac:dyDescent="0.2">
      <c r="A9904" t="s">
        <v>13396</v>
      </c>
      <c r="B9904" t="s">
        <v>13397</v>
      </c>
    </row>
    <row r="9905" spans="1:2" x14ac:dyDescent="0.2">
      <c r="A9905" t="s">
        <v>13398</v>
      </c>
      <c r="B9905" t="s">
        <v>5289</v>
      </c>
    </row>
    <row r="9906" spans="1:2" x14ac:dyDescent="0.2">
      <c r="A9906" t="s">
        <v>13400</v>
      </c>
      <c r="B9906" t="s">
        <v>151</v>
      </c>
    </row>
    <row r="9907" spans="1:2" x14ac:dyDescent="0.2">
      <c r="A9907" t="s">
        <v>13401</v>
      </c>
      <c r="B9907" t="s">
        <v>1271</v>
      </c>
    </row>
    <row r="9908" spans="1:2" x14ac:dyDescent="0.2">
      <c r="A9908" t="s">
        <v>13402</v>
      </c>
      <c r="B9908" t="s">
        <v>13403</v>
      </c>
    </row>
    <row r="9909" spans="1:2" x14ac:dyDescent="0.2">
      <c r="A9909" t="s">
        <v>13404</v>
      </c>
      <c r="B9909" t="s">
        <v>13405</v>
      </c>
    </row>
    <row r="9910" spans="1:2" x14ac:dyDescent="0.2">
      <c r="A9910" t="s">
        <v>13406</v>
      </c>
      <c r="B9910" t="s">
        <v>13407</v>
      </c>
    </row>
    <row r="9911" spans="1:2" x14ac:dyDescent="0.2">
      <c r="A9911" t="s">
        <v>13408</v>
      </c>
      <c r="B9911" t="s">
        <v>4131</v>
      </c>
    </row>
    <row r="9912" spans="1:2" x14ac:dyDescent="0.2">
      <c r="A9912" t="s">
        <v>13409</v>
      </c>
      <c r="B9912" t="s">
        <v>360</v>
      </c>
    </row>
    <row r="9913" spans="1:2" x14ac:dyDescent="0.2">
      <c r="A9913" t="s">
        <v>13410</v>
      </c>
      <c r="B9913" t="s">
        <v>13411</v>
      </c>
    </row>
    <row r="9914" spans="1:2" x14ac:dyDescent="0.2">
      <c r="A9914" t="s">
        <v>13412</v>
      </c>
      <c r="B9914" t="s">
        <v>5242</v>
      </c>
    </row>
    <row r="9915" spans="1:2" x14ac:dyDescent="0.2">
      <c r="A9915" t="s">
        <v>13413</v>
      </c>
      <c r="B9915" t="s">
        <v>644</v>
      </c>
    </row>
    <row r="9916" spans="1:2" x14ac:dyDescent="0.2">
      <c r="A9916" t="s">
        <v>13414</v>
      </c>
      <c r="B9916" t="s">
        <v>8305</v>
      </c>
    </row>
    <row r="9917" spans="1:2" x14ac:dyDescent="0.2">
      <c r="A9917" t="s">
        <v>13415</v>
      </c>
      <c r="B9917" t="s">
        <v>13416</v>
      </c>
    </row>
    <row r="9918" spans="1:2" x14ac:dyDescent="0.2">
      <c r="A9918" t="s">
        <v>13417</v>
      </c>
      <c r="B9918" t="s">
        <v>4700</v>
      </c>
    </row>
    <row r="9919" spans="1:2" x14ac:dyDescent="0.2">
      <c r="A9919" t="s">
        <v>13418</v>
      </c>
      <c r="B9919" t="s">
        <v>8305</v>
      </c>
    </row>
    <row r="9920" spans="1:2" x14ac:dyDescent="0.2">
      <c r="A9920" t="s">
        <v>13419</v>
      </c>
      <c r="B9920" t="s">
        <v>3574</v>
      </c>
    </row>
    <row r="9921" spans="1:2" x14ac:dyDescent="0.2">
      <c r="A9921" t="s">
        <v>13420</v>
      </c>
      <c r="B9921" t="s">
        <v>13421</v>
      </c>
    </row>
    <row r="9922" spans="1:2" x14ac:dyDescent="0.2">
      <c r="A9922" t="s">
        <v>13422</v>
      </c>
      <c r="B9922" t="s">
        <v>13423</v>
      </c>
    </row>
    <row r="9923" spans="1:2" x14ac:dyDescent="0.2">
      <c r="A9923" t="s">
        <v>13424</v>
      </c>
      <c r="B9923" t="s">
        <v>50</v>
      </c>
    </row>
    <row r="9924" spans="1:2" x14ac:dyDescent="0.2">
      <c r="A9924" t="s">
        <v>13425</v>
      </c>
      <c r="B9924" t="s">
        <v>13426</v>
      </c>
    </row>
    <row r="9925" spans="1:2" x14ac:dyDescent="0.2">
      <c r="A9925" t="s">
        <v>13427</v>
      </c>
      <c r="B9925" t="s">
        <v>805</v>
      </c>
    </row>
    <row r="9926" spans="1:2" x14ac:dyDescent="0.2">
      <c r="A9926" t="s">
        <v>13428</v>
      </c>
      <c r="B9926" t="s">
        <v>1019</v>
      </c>
    </row>
    <row r="9927" spans="1:2" x14ac:dyDescent="0.2">
      <c r="A9927" t="s">
        <v>13429</v>
      </c>
      <c r="B9927" t="s">
        <v>13416</v>
      </c>
    </row>
    <row r="9928" spans="1:2" x14ac:dyDescent="0.2">
      <c r="A9928" t="s">
        <v>13430</v>
      </c>
      <c r="B9928" t="s">
        <v>13431</v>
      </c>
    </row>
    <row r="9929" spans="1:2" x14ac:dyDescent="0.2">
      <c r="A9929" t="s">
        <v>13432</v>
      </c>
      <c r="B9929" t="s">
        <v>13407</v>
      </c>
    </row>
    <row r="9930" spans="1:2" x14ac:dyDescent="0.2">
      <c r="A9930" t="s">
        <v>13433</v>
      </c>
      <c r="B9930" t="s">
        <v>3209</v>
      </c>
    </row>
    <row r="9931" spans="1:2" x14ac:dyDescent="0.2">
      <c r="A9931" t="s">
        <v>13434</v>
      </c>
      <c r="B9931" t="s">
        <v>13435</v>
      </c>
    </row>
    <row r="9932" spans="1:2" x14ac:dyDescent="0.2">
      <c r="A9932" t="s">
        <v>13436</v>
      </c>
      <c r="B9932" t="s">
        <v>13437</v>
      </c>
    </row>
    <row r="9933" spans="1:2" x14ac:dyDescent="0.2">
      <c r="A9933" t="s">
        <v>13438</v>
      </c>
      <c r="B9933" t="s">
        <v>13439</v>
      </c>
    </row>
    <row r="9934" spans="1:2" x14ac:dyDescent="0.2">
      <c r="A9934" t="s">
        <v>13440</v>
      </c>
      <c r="B9934" t="s">
        <v>13405</v>
      </c>
    </row>
    <row r="9935" spans="1:2" x14ac:dyDescent="0.2">
      <c r="A9935" t="s">
        <v>13441</v>
      </c>
      <c r="B9935" t="s">
        <v>360</v>
      </c>
    </row>
    <row r="9936" spans="1:2" x14ac:dyDescent="0.2">
      <c r="A9936" t="s">
        <v>13442</v>
      </c>
      <c r="B9936" t="s">
        <v>1271</v>
      </c>
    </row>
    <row r="9937" spans="1:2" x14ac:dyDescent="0.2">
      <c r="A9937" t="s">
        <v>13443</v>
      </c>
      <c r="B9937" t="s">
        <v>13444</v>
      </c>
    </row>
    <row r="9938" spans="1:2" x14ac:dyDescent="0.2">
      <c r="A9938" t="s">
        <v>13445</v>
      </c>
      <c r="B9938" t="s">
        <v>911</v>
      </c>
    </row>
    <row r="9939" spans="1:2" x14ac:dyDescent="0.2">
      <c r="A9939" t="s">
        <v>13446</v>
      </c>
      <c r="B9939" t="s">
        <v>13437</v>
      </c>
    </row>
    <row r="9940" spans="1:2" x14ac:dyDescent="0.2">
      <c r="A9940" t="s">
        <v>13447</v>
      </c>
      <c r="B9940" t="s">
        <v>8305</v>
      </c>
    </row>
    <row r="9941" spans="1:2" x14ac:dyDescent="0.2">
      <c r="A9941" t="s">
        <v>13448</v>
      </c>
      <c r="B9941" t="s">
        <v>13449</v>
      </c>
    </row>
    <row r="9942" spans="1:2" x14ac:dyDescent="0.2">
      <c r="A9942" t="s">
        <v>13450</v>
      </c>
      <c r="B9942" t="s">
        <v>3112</v>
      </c>
    </row>
    <row r="9943" spans="1:2" x14ac:dyDescent="0.2">
      <c r="A9943" t="s">
        <v>13451</v>
      </c>
      <c r="B9943" t="s">
        <v>13421</v>
      </c>
    </row>
    <row r="9944" spans="1:2" x14ac:dyDescent="0.2">
      <c r="A9944" t="s">
        <v>13452</v>
      </c>
      <c r="B9944" t="s">
        <v>13416</v>
      </c>
    </row>
    <row r="9945" spans="1:2" x14ac:dyDescent="0.2">
      <c r="A9945" t="s">
        <v>13453</v>
      </c>
      <c r="B9945" t="s">
        <v>13454</v>
      </c>
    </row>
    <row r="9946" spans="1:2" x14ac:dyDescent="0.2">
      <c r="A9946" t="s">
        <v>13455</v>
      </c>
      <c r="B9946" t="s">
        <v>1019</v>
      </c>
    </row>
    <row r="9947" spans="1:2" x14ac:dyDescent="0.2">
      <c r="A9947" t="s">
        <v>13456</v>
      </c>
      <c r="B9947" t="s">
        <v>13457</v>
      </c>
    </row>
    <row r="9948" spans="1:2" x14ac:dyDescent="0.2">
      <c r="A9948" t="s">
        <v>13458</v>
      </c>
      <c r="B9948" t="s">
        <v>13459</v>
      </c>
    </row>
    <row r="9949" spans="1:2" x14ac:dyDescent="0.2">
      <c r="A9949" t="s">
        <v>13460</v>
      </c>
      <c r="B9949" t="s">
        <v>13461</v>
      </c>
    </row>
    <row r="9950" spans="1:2" x14ac:dyDescent="0.2">
      <c r="A9950" t="s">
        <v>13462</v>
      </c>
      <c r="B9950" t="s">
        <v>1091</v>
      </c>
    </row>
    <row r="9951" spans="1:2" x14ac:dyDescent="0.2">
      <c r="A9951" t="s">
        <v>13463</v>
      </c>
      <c r="B9951" t="s">
        <v>13464</v>
      </c>
    </row>
    <row r="9952" spans="1:2" x14ac:dyDescent="0.2">
      <c r="A9952" t="s">
        <v>13465</v>
      </c>
      <c r="B9952" t="s">
        <v>748</v>
      </c>
    </row>
    <row r="9953" spans="1:2" x14ac:dyDescent="0.2">
      <c r="A9953" t="s">
        <v>13466</v>
      </c>
      <c r="B9953" t="s">
        <v>13467</v>
      </c>
    </row>
    <row r="9954" spans="1:2" x14ac:dyDescent="0.2">
      <c r="A9954" t="s">
        <v>13468</v>
      </c>
      <c r="B9954" t="s">
        <v>5242</v>
      </c>
    </row>
    <row r="9955" spans="1:2" x14ac:dyDescent="0.2">
      <c r="A9955" t="s">
        <v>13469</v>
      </c>
      <c r="B9955" t="s">
        <v>13421</v>
      </c>
    </row>
    <row r="9956" spans="1:2" x14ac:dyDescent="0.2">
      <c r="A9956" t="s">
        <v>13470</v>
      </c>
      <c r="B9956" t="s">
        <v>1019</v>
      </c>
    </row>
    <row r="9957" spans="1:2" x14ac:dyDescent="0.2">
      <c r="A9957" t="s">
        <v>13471</v>
      </c>
      <c r="B9957" t="s">
        <v>13472</v>
      </c>
    </row>
    <row r="9958" spans="1:2" x14ac:dyDescent="0.2">
      <c r="A9958" t="s">
        <v>13473</v>
      </c>
      <c r="B9958" t="s">
        <v>3159</v>
      </c>
    </row>
    <row r="9959" spans="1:2" x14ac:dyDescent="0.2">
      <c r="A9959" t="s">
        <v>13474</v>
      </c>
      <c r="B9959" t="s">
        <v>970</v>
      </c>
    </row>
    <row r="9960" spans="1:2" x14ac:dyDescent="0.2">
      <c r="A9960" t="s">
        <v>13475</v>
      </c>
      <c r="B9960" t="s">
        <v>13476</v>
      </c>
    </row>
    <row r="9961" spans="1:2" x14ac:dyDescent="0.2">
      <c r="A9961" t="s">
        <v>13477</v>
      </c>
      <c r="B9961" t="s">
        <v>13457</v>
      </c>
    </row>
    <row r="9962" spans="1:2" x14ac:dyDescent="0.2">
      <c r="A9962" t="s">
        <v>13478</v>
      </c>
      <c r="B9962" t="s">
        <v>117</v>
      </c>
    </row>
    <row r="9963" spans="1:2" x14ac:dyDescent="0.2">
      <c r="A9963" t="s">
        <v>13479</v>
      </c>
      <c r="B9963" t="s">
        <v>6</v>
      </c>
    </row>
    <row r="9964" spans="1:2" x14ac:dyDescent="0.2">
      <c r="A9964" t="s">
        <v>13480</v>
      </c>
      <c r="B9964" t="s">
        <v>13407</v>
      </c>
    </row>
    <row r="9965" spans="1:2" x14ac:dyDescent="0.2">
      <c r="A9965" t="s">
        <v>13481</v>
      </c>
      <c r="B9965" t="s">
        <v>8305</v>
      </c>
    </row>
    <row r="9966" spans="1:2" x14ac:dyDescent="0.2">
      <c r="A9966" t="s">
        <v>13482</v>
      </c>
      <c r="B9966" t="s">
        <v>13483</v>
      </c>
    </row>
    <row r="9967" spans="1:2" x14ac:dyDescent="0.2">
      <c r="A9967" t="s">
        <v>13484</v>
      </c>
      <c r="B9967" t="s">
        <v>8305</v>
      </c>
    </row>
    <row r="9968" spans="1:2" x14ac:dyDescent="0.2">
      <c r="A9968" t="s">
        <v>13485</v>
      </c>
      <c r="B9968" t="s">
        <v>431</v>
      </c>
    </row>
    <row r="9969" spans="1:2" x14ac:dyDescent="0.2">
      <c r="A9969" t="s">
        <v>13486</v>
      </c>
      <c r="B9969" t="s">
        <v>13487</v>
      </c>
    </row>
    <row r="9970" spans="1:2" x14ac:dyDescent="0.2">
      <c r="A9970" t="s">
        <v>13488</v>
      </c>
      <c r="B9970" t="s">
        <v>13489</v>
      </c>
    </row>
    <row r="9971" spans="1:2" x14ac:dyDescent="0.2">
      <c r="A9971" t="s">
        <v>13490</v>
      </c>
      <c r="B9971" t="s">
        <v>13491</v>
      </c>
    </row>
    <row r="9972" spans="1:2" x14ac:dyDescent="0.2">
      <c r="A9972" t="s">
        <v>13492</v>
      </c>
      <c r="B9972" t="s">
        <v>7697</v>
      </c>
    </row>
    <row r="9973" spans="1:2" x14ac:dyDescent="0.2">
      <c r="A9973" t="s">
        <v>13493</v>
      </c>
      <c r="B9973" t="s">
        <v>13407</v>
      </c>
    </row>
    <row r="9974" spans="1:2" x14ac:dyDescent="0.2">
      <c r="A9974" t="s">
        <v>13494</v>
      </c>
      <c r="B9974" t="s">
        <v>2748</v>
      </c>
    </row>
    <row r="9975" spans="1:2" x14ac:dyDescent="0.2">
      <c r="A9975" t="s">
        <v>13495</v>
      </c>
      <c r="B9975" t="s">
        <v>13407</v>
      </c>
    </row>
    <row r="9976" spans="1:2" x14ac:dyDescent="0.2">
      <c r="A9976" t="s">
        <v>13496</v>
      </c>
      <c r="B9976" t="s">
        <v>13497</v>
      </c>
    </row>
    <row r="9977" spans="1:2" x14ac:dyDescent="0.2">
      <c r="A9977" t="s">
        <v>13498</v>
      </c>
      <c r="B9977" t="s">
        <v>13499</v>
      </c>
    </row>
    <row r="9978" spans="1:2" x14ac:dyDescent="0.2">
      <c r="A9978" t="s">
        <v>13500</v>
      </c>
      <c r="B9978" t="s">
        <v>13501</v>
      </c>
    </row>
    <row r="9979" spans="1:2" x14ac:dyDescent="0.2">
      <c r="A9979" t="s">
        <v>13502</v>
      </c>
      <c r="B9979" t="s">
        <v>13421</v>
      </c>
    </row>
    <row r="9980" spans="1:2" x14ac:dyDescent="0.2">
      <c r="A9980" t="s">
        <v>13503</v>
      </c>
      <c r="B9980" t="s">
        <v>4122</v>
      </c>
    </row>
    <row r="9981" spans="1:2" x14ac:dyDescent="0.2">
      <c r="A9981" t="s">
        <v>13504</v>
      </c>
      <c r="B9981" t="s">
        <v>13505</v>
      </c>
    </row>
    <row r="9982" spans="1:2" x14ac:dyDescent="0.2">
      <c r="A9982" t="s">
        <v>13506</v>
      </c>
      <c r="B9982" t="s">
        <v>13507</v>
      </c>
    </row>
    <row r="9983" spans="1:2" x14ac:dyDescent="0.2">
      <c r="A9983" t="s">
        <v>13508</v>
      </c>
      <c r="B9983" t="s">
        <v>13421</v>
      </c>
    </row>
    <row r="9984" spans="1:2" x14ac:dyDescent="0.2">
      <c r="A9984" t="s">
        <v>13509</v>
      </c>
      <c r="B9984" t="s">
        <v>13510</v>
      </c>
    </row>
    <row r="9985" spans="1:2" x14ac:dyDescent="0.2">
      <c r="A9985" t="s">
        <v>13511</v>
      </c>
      <c r="B9985" t="s">
        <v>13407</v>
      </c>
    </row>
    <row r="9986" spans="1:2" x14ac:dyDescent="0.2">
      <c r="A9986" t="s">
        <v>13512</v>
      </c>
      <c r="B9986" t="s">
        <v>13513</v>
      </c>
    </row>
    <row r="9987" spans="1:2" x14ac:dyDescent="0.2">
      <c r="A9987" t="s">
        <v>13514</v>
      </c>
      <c r="B9987" t="s">
        <v>13515</v>
      </c>
    </row>
    <row r="9988" spans="1:2" x14ac:dyDescent="0.2">
      <c r="A9988" t="s">
        <v>13516</v>
      </c>
      <c r="B9988" t="s">
        <v>13421</v>
      </c>
    </row>
    <row r="9989" spans="1:2" x14ac:dyDescent="0.2">
      <c r="A9989" t="s">
        <v>13517</v>
      </c>
      <c r="B9989" t="s">
        <v>7212</v>
      </c>
    </row>
    <row r="9990" spans="1:2" x14ac:dyDescent="0.2">
      <c r="A9990" t="s">
        <v>13518</v>
      </c>
      <c r="B9990" t="s">
        <v>13407</v>
      </c>
    </row>
    <row r="9991" spans="1:2" x14ac:dyDescent="0.2">
      <c r="A9991" t="s">
        <v>13519</v>
      </c>
      <c r="B9991" t="s">
        <v>1019</v>
      </c>
    </row>
    <row r="9992" spans="1:2" x14ac:dyDescent="0.2">
      <c r="A9992" t="s">
        <v>13520</v>
      </c>
      <c r="B9992" t="s">
        <v>13521</v>
      </c>
    </row>
    <row r="9993" spans="1:2" x14ac:dyDescent="0.2">
      <c r="A9993" t="s">
        <v>13522</v>
      </c>
      <c r="B9993" t="s">
        <v>13437</v>
      </c>
    </row>
    <row r="9994" spans="1:2" x14ac:dyDescent="0.2">
      <c r="A9994" t="s">
        <v>13523</v>
      </c>
      <c r="B9994" t="s">
        <v>13524</v>
      </c>
    </row>
    <row r="9995" spans="1:2" x14ac:dyDescent="0.2">
      <c r="A9995" t="s">
        <v>13525</v>
      </c>
      <c r="B9995" t="s">
        <v>13526</v>
      </c>
    </row>
    <row r="9996" spans="1:2" x14ac:dyDescent="0.2">
      <c r="A9996" t="s">
        <v>13527</v>
      </c>
      <c r="B9996" t="s">
        <v>13528</v>
      </c>
    </row>
    <row r="9997" spans="1:2" x14ac:dyDescent="0.2">
      <c r="A9997" t="s">
        <v>13529</v>
      </c>
      <c r="B9997" t="s">
        <v>13407</v>
      </c>
    </row>
    <row r="9998" spans="1:2" x14ac:dyDescent="0.2">
      <c r="A9998" t="s">
        <v>13530</v>
      </c>
      <c r="B9998" t="s">
        <v>131</v>
      </c>
    </row>
    <row r="9999" spans="1:2" x14ac:dyDescent="0.2">
      <c r="A9999" t="s">
        <v>13531</v>
      </c>
      <c r="B9999" t="s">
        <v>1019</v>
      </c>
    </row>
    <row r="10000" spans="1:2" x14ac:dyDescent="0.2">
      <c r="A10000" t="s">
        <v>13532</v>
      </c>
      <c r="B10000" t="s">
        <v>13533</v>
      </c>
    </row>
    <row r="10001" spans="1:2" x14ac:dyDescent="0.2">
      <c r="A10001" t="s">
        <v>13534</v>
      </c>
      <c r="B10001" t="s">
        <v>13533</v>
      </c>
    </row>
    <row r="10002" spans="1:2" x14ac:dyDescent="0.2">
      <c r="A10002" t="s">
        <v>13535</v>
      </c>
      <c r="B10002" t="s">
        <v>6215</v>
      </c>
    </row>
    <row r="10003" spans="1:2" x14ac:dyDescent="0.2">
      <c r="A10003" t="s">
        <v>13536</v>
      </c>
      <c r="B10003" t="s">
        <v>13444</v>
      </c>
    </row>
    <row r="10004" spans="1:2" x14ac:dyDescent="0.2">
      <c r="A10004" t="s">
        <v>13537</v>
      </c>
      <c r="B10004" t="s">
        <v>484</v>
      </c>
    </row>
    <row r="10005" spans="1:2" x14ac:dyDescent="0.2">
      <c r="A10005" t="s">
        <v>13538</v>
      </c>
      <c r="B10005" t="s">
        <v>1039</v>
      </c>
    </row>
    <row r="10006" spans="1:2" x14ac:dyDescent="0.2">
      <c r="A10006" t="s">
        <v>13539</v>
      </c>
      <c r="B10006" t="s">
        <v>13540</v>
      </c>
    </row>
    <row r="10007" spans="1:2" x14ac:dyDescent="0.2">
      <c r="A10007" t="s">
        <v>13541</v>
      </c>
      <c r="B10007" t="s">
        <v>13542</v>
      </c>
    </row>
    <row r="10008" spans="1:2" x14ac:dyDescent="0.2">
      <c r="A10008" t="s">
        <v>13543</v>
      </c>
      <c r="B10008" t="s">
        <v>6215</v>
      </c>
    </row>
    <row r="10009" spans="1:2" x14ac:dyDescent="0.2">
      <c r="A10009" t="s">
        <v>13544</v>
      </c>
      <c r="B10009" t="s">
        <v>13545</v>
      </c>
    </row>
    <row r="10010" spans="1:2" x14ac:dyDescent="0.2">
      <c r="A10010" t="s">
        <v>13546</v>
      </c>
      <c r="B10010" t="s">
        <v>3159</v>
      </c>
    </row>
    <row r="10011" spans="1:2" x14ac:dyDescent="0.2">
      <c r="A10011" t="s">
        <v>13547</v>
      </c>
      <c r="B10011" t="s">
        <v>13548</v>
      </c>
    </row>
    <row r="10012" spans="1:2" x14ac:dyDescent="0.2">
      <c r="A10012" t="s">
        <v>13549</v>
      </c>
      <c r="B10012" t="s">
        <v>10</v>
      </c>
    </row>
    <row r="10013" spans="1:2" x14ac:dyDescent="0.2">
      <c r="A10013" t="s">
        <v>13550</v>
      </c>
      <c r="B10013" t="s">
        <v>3159</v>
      </c>
    </row>
    <row r="10014" spans="1:2" x14ac:dyDescent="0.2">
      <c r="A10014" t="s">
        <v>13551</v>
      </c>
      <c r="B10014" t="s">
        <v>13407</v>
      </c>
    </row>
    <row r="10015" spans="1:2" x14ac:dyDescent="0.2">
      <c r="A10015" t="s">
        <v>13552</v>
      </c>
      <c r="B10015" t="s">
        <v>13553</v>
      </c>
    </row>
    <row r="10016" spans="1:2" x14ac:dyDescent="0.2">
      <c r="A10016" t="s">
        <v>13554</v>
      </c>
      <c r="B10016" t="s">
        <v>6215</v>
      </c>
    </row>
    <row r="10017" spans="1:2" x14ac:dyDescent="0.2">
      <c r="A10017" t="s">
        <v>13555</v>
      </c>
      <c r="B10017" t="s">
        <v>2388</v>
      </c>
    </row>
    <row r="10018" spans="1:2" x14ac:dyDescent="0.2">
      <c r="A10018" t="s">
        <v>13556</v>
      </c>
      <c r="B10018" t="s">
        <v>8305</v>
      </c>
    </row>
    <row r="10019" spans="1:2" x14ac:dyDescent="0.2">
      <c r="A10019" t="s">
        <v>13557</v>
      </c>
      <c r="B10019" t="s">
        <v>13558</v>
      </c>
    </row>
    <row r="10020" spans="1:2" x14ac:dyDescent="0.2">
      <c r="A10020" t="s">
        <v>13559</v>
      </c>
      <c r="B10020" t="s">
        <v>13560</v>
      </c>
    </row>
    <row r="10021" spans="1:2" x14ac:dyDescent="0.2">
      <c r="A10021" t="s">
        <v>13561</v>
      </c>
      <c r="B10021" t="s">
        <v>13483</v>
      </c>
    </row>
    <row r="10022" spans="1:2" x14ac:dyDescent="0.2">
      <c r="A10022" t="s">
        <v>13562</v>
      </c>
      <c r="B10022" t="s">
        <v>8305</v>
      </c>
    </row>
    <row r="10023" spans="1:2" x14ac:dyDescent="0.2">
      <c r="A10023" t="s">
        <v>13563</v>
      </c>
      <c r="B10023" t="s">
        <v>131</v>
      </c>
    </row>
    <row r="10024" spans="1:2" x14ac:dyDescent="0.2">
      <c r="A10024" t="s">
        <v>13564</v>
      </c>
      <c r="B10024" t="s">
        <v>4270</v>
      </c>
    </row>
    <row r="10025" spans="1:2" x14ac:dyDescent="0.2">
      <c r="A10025" t="s">
        <v>13565</v>
      </c>
      <c r="B10025" t="s">
        <v>1019</v>
      </c>
    </row>
    <row r="10026" spans="1:2" x14ac:dyDescent="0.2">
      <c r="A10026" t="s">
        <v>13566</v>
      </c>
      <c r="B10026" t="s">
        <v>13567</v>
      </c>
    </row>
    <row r="10027" spans="1:2" x14ac:dyDescent="0.2">
      <c r="A10027" t="s">
        <v>13568</v>
      </c>
      <c r="B10027" t="s">
        <v>1019</v>
      </c>
    </row>
    <row r="10028" spans="1:2" x14ac:dyDescent="0.2">
      <c r="A10028" t="s">
        <v>13569</v>
      </c>
      <c r="B10028" t="s">
        <v>1271</v>
      </c>
    </row>
    <row r="10029" spans="1:2" x14ac:dyDescent="0.2">
      <c r="A10029" t="s">
        <v>13570</v>
      </c>
      <c r="B10029" t="s">
        <v>13571</v>
      </c>
    </row>
    <row r="10030" spans="1:2" x14ac:dyDescent="0.2">
      <c r="A10030" t="s">
        <v>13572</v>
      </c>
      <c r="B10030" t="s">
        <v>748</v>
      </c>
    </row>
    <row r="10031" spans="1:2" x14ac:dyDescent="0.2">
      <c r="A10031" t="s">
        <v>13573</v>
      </c>
      <c r="B10031" t="s">
        <v>3159</v>
      </c>
    </row>
    <row r="10032" spans="1:2" x14ac:dyDescent="0.2">
      <c r="A10032" t="s">
        <v>13574</v>
      </c>
      <c r="B10032" t="s">
        <v>3159</v>
      </c>
    </row>
    <row r="10033" spans="1:2" x14ac:dyDescent="0.2">
      <c r="A10033" t="s">
        <v>13575</v>
      </c>
      <c r="B10033" t="s">
        <v>13576</v>
      </c>
    </row>
    <row r="10034" spans="1:2" x14ac:dyDescent="0.2">
      <c r="A10034" t="s">
        <v>13577</v>
      </c>
      <c r="B10034" t="s">
        <v>13578</v>
      </c>
    </row>
    <row r="10035" spans="1:2" x14ac:dyDescent="0.2">
      <c r="A10035" t="s">
        <v>13579</v>
      </c>
      <c r="B10035" t="s">
        <v>13407</v>
      </c>
    </row>
    <row r="10036" spans="1:2" x14ac:dyDescent="0.2">
      <c r="A10036" t="s">
        <v>13580</v>
      </c>
      <c r="B10036" t="s">
        <v>13421</v>
      </c>
    </row>
    <row r="10037" spans="1:2" x14ac:dyDescent="0.2">
      <c r="A10037" t="s">
        <v>13581</v>
      </c>
      <c r="B10037" t="s">
        <v>1031</v>
      </c>
    </row>
    <row r="10038" spans="1:2" x14ac:dyDescent="0.2">
      <c r="A10038" t="s">
        <v>13582</v>
      </c>
      <c r="B10038" t="s">
        <v>13583</v>
      </c>
    </row>
    <row r="10039" spans="1:2" x14ac:dyDescent="0.2">
      <c r="A10039" t="s">
        <v>13584</v>
      </c>
      <c r="B10039" t="s">
        <v>493</v>
      </c>
    </row>
    <row r="10040" spans="1:2" x14ac:dyDescent="0.2">
      <c r="A10040" t="s">
        <v>13585</v>
      </c>
      <c r="B10040" t="s">
        <v>4131</v>
      </c>
    </row>
    <row r="10041" spans="1:2" x14ac:dyDescent="0.2">
      <c r="A10041" t="s">
        <v>13586</v>
      </c>
      <c r="B10041" t="s">
        <v>5242</v>
      </c>
    </row>
    <row r="10042" spans="1:2" x14ac:dyDescent="0.2">
      <c r="A10042" t="s">
        <v>13587</v>
      </c>
      <c r="B10042" t="s">
        <v>13588</v>
      </c>
    </row>
    <row r="10043" spans="1:2" x14ac:dyDescent="0.2">
      <c r="A10043" t="s">
        <v>13589</v>
      </c>
      <c r="B10043" t="s">
        <v>13590</v>
      </c>
    </row>
    <row r="10044" spans="1:2" x14ac:dyDescent="0.2">
      <c r="A10044" t="s">
        <v>13591</v>
      </c>
      <c r="B10044" t="s">
        <v>13407</v>
      </c>
    </row>
    <row r="10045" spans="1:2" x14ac:dyDescent="0.2">
      <c r="A10045" t="s">
        <v>13592</v>
      </c>
      <c r="B10045" t="s">
        <v>13593</v>
      </c>
    </row>
    <row r="10046" spans="1:2" x14ac:dyDescent="0.2">
      <c r="A10046" t="s">
        <v>13594</v>
      </c>
      <c r="B10046" t="s">
        <v>7697</v>
      </c>
    </row>
    <row r="10047" spans="1:2" x14ac:dyDescent="0.2">
      <c r="A10047" t="s">
        <v>13595</v>
      </c>
      <c r="B10047" t="s">
        <v>4131</v>
      </c>
    </row>
    <row r="10048" spans="1:2" x14ac:dyDescent="0.2">
      <c r="A10048" t="s">
        <v>13596</v>
      </c>
      <c r="B10048" t="s">
        <v>13597</v>
      </c>
    </row>
    <row r="10049" spans="1:2" x14ac:dyDescent="0.2">
      <c r="A10049" t="s">
        <v>13598</v>
      </c>
      <c r="B10049" t="s">
        <v>5242</v>
      </c>
    </row>
    <row r="10050" spans="1:2" x14ac:dyDescent="0.2">
      <c r="A10050" t="s">
        <v>13599</v>
      </c>
      <c r="B10050" t="s">
        <v>1031</v>
      </c>
    </row>
    <row r="10051" spans="1:2" x14ac:dyDescent="0.2">
      <c r="A10051" t="s">
        <v>13600</v>
      </c>
      <c r="B10051" t="s">
        <v>13416</v>
      </c>
    </row>
    <row r="10052" spans="1:2" x14ac:dyDescent="0.2">
      <c r="A10052" t="s">
        <v>13601</v>
      </c>
      <c r="B10052" t="s">
        <v>13602</v>
      </c>
    </row>
    <row r="10053" spans="1:2" x14ac:dyDescent="0.2">
      <c r="A10053" t="s">
        <v>13603</v>
      </c>
      <c r="B10053" t="s">
        <v>8305</v>
      </c>
    </row>
    <row r="10054" spans="1:2" x14ac:dyDescent="0.2">
      <c r="A10054" t="s">
        <v>13604</v>
      </c>
      <c r="B10054" t="s">
        <v>1019</v>
      </c>
    </row>
    <row r="10055" spans="1:2" x14ac:dyDescent="0.2">
      <c r="A10055" t="s">
        <v>13605</v>
      </c>
      <c r="B10055" t="s">
        <v>8305</v>
      </c>
    </row>
    <row r="10056" spans="1:2" x14ac:dyDescent="0.2">
      <c r="A10056" t="s">
        <v>13606</v>
      </c>
      <c r="B10056" t="s">
        <v>13607</v>
      </c>
    </row>
    <row r="10057" spans="1:2" x14ac:dyDescent="0.2">
      <c r="A10057" t="s">
        <v>13608</v>
      </c>
      <c r="B10057" t="s">
        <v>13528</v>
      </c>
    </row>
    <row r="10058" spans="1:2" x14ac:dyDescent="0.2">
      <c r="A10058" t="s">
        <v>13609</v>
      </c>
      <c r="B10058" t="s">
        <v>5242</v>
      </c>
    </row>
    <row r="10059" spans="1:2" x14ac:dyDescent="0.2">
      <c r="A10059" t="s">
        <v>13610</v>
      </c>
      <c r="B10059" t="s">
        <v>44</v>
      </c>
    </row>
    <row r="10060" spans="1:2" x14ac:dyDescent="0.2">
      <c r="A10060" t="s">
        <v>13611</v>
      </c>
      <c r="B10060" t="s">
        <v>4270</v>
      </c>
    </row>
    <row r="10061" spans="1:2" x14ac:dyDescent="0.2">
      <c r="A10061" t="s">
        <v>13612</v>
      </c>
      <c r="B10061" t="s">
        <v>13421</v>
      </c>
    </row>
    <row r="10062" spans="1:2" x14ac:dyDescent="0.2">
      <c r="A10062" t="s">
        <v>13613</v>
      </c>
      <c r="B10062" t="s">
        <v>13614</v>
      </c>
    </row>
    <row r="10063" spans="1:2" x14ac:dyDescent="0.2">
      <c r="A10063" t="s">
        <v>13615</v>
      </c>
      <c r="B10063" t="s">
        <v>8305</v>
      </c>
    </row>
    <row r="10064" spans="1:2" x14ac:dyDescent="0.2">
      <c r="A10064" t="s">
        <v>13616</v>
      </c>
      <c r="B10064" t="s">
        <v>13617</v>
      </c>
    </row>
    <row r="10065" spans="1:2" x14ac:dyDescent="0.2">
      <c r="A10065" t="s">
        <v>13618</v>
      </c>
      <c r="B10065" t="s">
        <v>13407</v>
      </c>
    </row>
    <row r="10066" spans="1:2" x14ac:dyDescent="0.2">
      <c r="A10066" t="s">
        <v>13619</v>
      </c>
      <c r="B10066" t="s">
        <v>13421</v>
      </c>
    </row>
    <row r="10067" spans="1:2" x14ac:dyDescent="0.2">
      <c r="A10067" t="s">
        <v>13620</v>
      </c>
      <c r="B10067" t="s">
        <v>13421</v>
      </c>
    </row>
    <row r="10068" spans="1:2" x14ac:dyDescent="0.2">
      <c r="A10068" t="s">
        <v>13621</v>
      </c>
      <c r="B10068" t="s">
        <v>13407</v>
      </c>
    </row>
    <row r="10069" spans="1:2" x14ac:dyDescent="0.2">
      <c r="A10069" t="s">
        <v>13622</v>
      </c>
      <c r="B10069" t="s">
        <v>386</v>
      </c>
    </row>
    <row r="10070" spans="1:2" x14ac:dyDescent="0.2">
      <c r="A10070" t="s">
        <v>13623</v>
      </c>
      <c r="B10070" t="s">
        <v>13407</v>
      </c>
    </row>
    <row r="10071" spans="1:2" x14ac:dyDescent="0.2">
      <c r="A10071" t="s">
        <v>13624</v>
      </c>
      <c r="B10071" t="s">
        <v>13421</v>
      </c>
    </row>
    <row r="10072" spans="1:2" x14ac:dyDescent="0.2">
      <c r="A10072" t="s">
        <v>13625</v>
      </c>
      <c r="B10072" t="s">
        <v>2621</v>
      </c>
    </row>
    <row r="10073" spans="1:2" x14ac:dyDescent="0.2">
      <c r="A10073" t="s">
        <v>13626</v>
      </c>
      <c r="B10073" t="s">
        <v>13627</v>
      </c>
    </row>
    <row r="10074" spans="1:2" x14ac:dyDescent="0.2">
      <c r="A10074" t="s">
        <v>13628</v>
      </c>
      <c r="B10074" t="s">
        <v>13407</v>
      </c>
    </row>
    <row r="10075" spans="1:2" x14ac:dyDescent="0.2">
      <c r="A10075" t="s">
        <v>13629</v>
      </c>
      <c r="B10075" t="s">
        <v>13630</v>
      </c>
    </row>
    <row r="10076" spans="1:2" x14ac:dyDescent="0.2">
      <c r="A10076" t="s">
        <v>13631</v>
      </c>
      <c r="B10076" t="s">
        <v>13632</v>
      </c>
    </row>
    <row r="10077" spans="1:2" x14ac:dyDescent="0.2">
      <c r="A10077" t="s">
        <v>13633</v>
      </c>
      <c r="B10077" t="s">
        <v>1019</v>
      </c>
    </row>
    <row r="10078" spans="1:2" x14ac:dyDescent="0.2">
      <c r="A10078" t="s">
        <v>13634</v>
      </c>
      <c r="B10078" t="s">
        <v>13510</v>
      </c>
    </row>
    <row r="10079" spans="1:2" x14ac:dyDescent="0.2">
      <c r="A10079" t="s">
        <v>13635</v>
      </c>
      <c r="B10079" t="s">
        <v>622</v>
      </c>
    </row>
    <row r="10080" spans="1:2" x14ac:dyDescent="0.2">
      <c r="A10080" t="s">
        <v>13636</v>
      </c>
      <c r="B10080" t="s">
        <v>1031</v>
      </c>
    </row>
    <row r="10081" spans="1:2" x14ac:dyDescent="0.2">
      <c r="A10081" t="s">
        <v>13637</v>
      </c>
      <c r="B10081" t="s">
        <v>13407</v>
      </c>
    </row>
    <row r="10082" spans="1:2" x14ac:dyDescent="0.2">
      <c r="A10082" t="s">
        <v>13638</v>
      </c>
      <c r="B10082" t="s">
        <v>11565</v>
      </c>
    </row>
    <row r="10083" spans="1:2" x14ac:dyDescent="0.2">
      <c r="A10083" t="s">
        <v>13639</v>
      </c>
      <c r="B10083" t="s">
        <v>13421</v>
      </c>
    </row>
    <row r="10084" spans="1:2" x14ac:dyDescent="0.2">
      <c r="A10084" t="s">
        <v>13640</v>
      </c>
      <c r="B10084" t="s">
        <v>13641</v>
      </c>
    </row>
    <row r="10085" spans="1:2" x14ac:dyDescent="0.2">
      <c r="A10085" t="s">
        <v>13642</v>
      </c>
      <c r="B10085" t="s">
        <v>9273</v>
      </c>
    </row>
    <row r="10086" spans="1:2" x14ac:dyDescent="0.2">
      <c r="A10086" t="s">
        <v>13643</v>
      </c>
      <c r="B10086" t="s">
        <v>8305</v>
      </c>
    </row>
    <row r="10087" spans="1:2" x14ac:dyDescent="0.2">
      <c r="A10087" t="s">
        <v>13644</v>
      </c>
      <c r="B10087" t="s">
        <v>13416</v>
      </c>
    </row>
    <row r="10088" spans="1:2" x14ac:dyDescent="0.2">
      <c r="A10088" t="s">
        <v>13645</v>
      </c>
      <c r="B10088" t="s">
        <v>1019</v>
      </c>
    </row>
    <row r="10089" spans="1:2" x14ac:dyDescent="0.2">
      <c r="A10089" t="s">
        <v>13646</v>
      </c>
      <c r="B10089" t="s">
        <v>13647</v>
      </c>
    </row>
    <row r="10090" spans="1:2" x14ac:dyDescent="0.2">
      <c r="A10090" t="s">
        <v>13648</v>
      </c>
      <c r="B10090" t="s">
        <v>12123</v>
      </c>
    </row>
    <row r="10091" spans="1:2" x14ac:dyDescent="0.2">
      <c r="A10091" t="s">
        <v>13649</v>
      </c>
      <c r="B10091" t="s">
        <v>2388</v>
      </c>
    </row>
    <row r="10092" spans="1:2" x14ac:dyDescent="0.2">
      <c r="A10092" t="s">
        <v>13650</v>
      </c>
      <c r="B10092" t="s">
        <v>13651</v>
      </c>
    </row>
    <row r="10093" spans="1:2" x14ac:dyDescent="0.2">
      <c r="A10093" t="s">
        <v>13652</v>
      </c>
      <c r="B10093" t="s">
        <v>13421</v>
      </c>
    </row>
    <row r="10094" spans="1:2" x14ac:dyDescent="0.2">
      <c r="A10094" t="s">
        <v>13653</v>
      </c>
      <c r="B10094" t="s">
        <v>13654</v>
      </c>
    </row>
    <row r="10095" spans="1:2" x14ac:dyDescent="0.2">
      <c r="A10095" t="s">
        <v>13655</v>
      </c>
      <c r="B10095" t="s">
        <v>1031</v>
      </c>
    </row>
    <row r="10096" spans="1:2" x14ac:dyDescent="0.2">
      <c r="A10096" t="s">
        <v>13656</v>
      </c>
      <c r="B10096" t="s">
        <v>13657</v>
      </c>
    </row>
    <row r="10097" spans="1:2" x14ac:dyDescent="0.2">
      <c r="A10097" t="s">
        <v>13658</v>
      </c>
      <c r="B10097" t="s">
        <v>9200</v>
      </c>
    </row>
    <row r="10098" spans="1:2" x14ac:dyDescent="0.2">
      <c r="A10098" t="s">
        <v>13659</v>
      </c>
      <c r="B10098" t="s">
        <v>13660</v>
      </c>
    </row>
    <row r="10099" spans="1:2" x14ac:dyDescent="0.2">
      <c r="A10099" t="s">
        <v>13661</v>
      </c>
      <c r="B10099" t="s">
        <v>5242</v>
      </c>
    </row>
    <row r="10100" spans="1:2" x14ac:dyDescent="0.2">
      <c r="A10100" t="s">
        <v>13662</v>
      </c>
      <c r="B10100" t="s">
        <v>13660</v>
      </c>
    </row>
    <row r="10101" spans="1:2" x14ac:dyDescent="0.2">
      <c r="A10101" t="s">
        <v>13663</v>
      </c>
      <c r="B10101" t="s">
        <v>1019</v>
      </c>
    </row>
    <row r="10102" spans="1:2" x14ac:dyDescent="0.2">
      <c r="A10102" t="s">
        <v>13664</v>
      </c>
      <c r="B10102" t="s">
        <v>1019</v>
      </c>
    </row>
    <row r="10103" spans="1:2" x14ac:dyDescent="0.2">
      <c r="A10103" t="s">
        <v>13665</v>
      </c>
      <c r="B10103" t="s">
        <v>13666</v>
      </c>
    </row>
    <row r="10104" spans="1:2" x14ac:dyDescent="0.2">
      <c r="A10104" t="s">
        <v>13667</v>
      </c>
      <c r="B10104" t="s">
        <v>13528</v>
      </c>
    </row>
    <row r="10105" spans="1:2" x14ac:dyDescent="0.2">
      <c r="A10105" t="s">
        <v>13668</v>
      </c>
      <c r="B10105" t="s">
        <v>13407</v>
      </c>
    </row>
    <row r="10106" spans="1:2" x14ac:dyDescent="0.2">
      <c r="A10106" t="s">
        <v>13669</v>
      </c>
      <c r="B10106" t="s">
        <v>8726</v>
      </c>
    </row>
    <row r="10107" spans="1:2" x14ac:dyDescent="0.2">
      <c r="A10107" t="s">
        <v>13670</v>
      </c>
      <c r="B10107" t="s">
        <v>13671</v>
      </c>
    </row>
    <row r="10108" spans="1:2" x14ac:dyDescent="0.2">
      <c r="A10108" t="s">
        <v>13672</v>
      </c>
      <c r="B10108" t="s">
        <v>13476</v>
      </c>
    </row>
    <row r="10109" spans="1:2" x14ac:dyDescent="0.2">
      <c r="A10109" t="s">
        <v>13673</v>
      </c>
      <c r="B10109" t="s">
        <v>13674</v>
      </c>
    </row>
    <row r="10110" spans="1:2" x14ac:dyDescent="0.2">
      <c r="A10110" t="s">
        <v>13675</v>
      </c>
      <c r="B10110" t="s">
        <v>5242</v>
      </c>
    </row>
    <row r="10111" spans="1:2" x14ac:dyDescent="0.2">
      <c r="A10111" t="s">
        <v>13676</v>
      </c>
      <c r="B10111" t="s">
        <v>5242</v>
      </c>
    </row>
    <row r="10112" spans="1:2" x14ac:dyDescent="0.2">
      <c r="A10112" t="s">
        <v>13677</v>
      </c>
      <c r="B10112" t="s">
        <v>3563</v>
      </c>
    </row>
    <row r="10113" spans="1:2" x14ac:dyDescent="0.2">
      <c r="A10113" t="s">
        <v>13678</v>
      </c>
      <c r="B10113" t="s">
        <v>4270</v>
      </c>
    </row>
    <row r="10114" spans="1:2" x14ac:dyDescent="0.2">
      <c r="A10114" t="s">
        <v>13679</v>
      </c>
      <c r="B10114" t="s">
        <v>13407</v>
      </c>
    </row>
    <row r="10115" spans="1:2" x14ac:dyDescent="0.2">
      <c r="A10115" t="s">
        <v>13680</v>
      </c>
      <c r="B10115" t="s">
        <v>4131</v>
      </c>
    </row>
    <row r="10116" spans="1:2" x14ac:dyDescent="0.2">
      <c r="A10116" t="s">
        <v>13681</v>
      </c>
      <c r="B10116" t="s">
        <v>13407</v>
      </c>
    </row>
    <row r="10117" spans="1:2" x14ac:dyDescent="0.2">
      <c r="A10117" t="s">
        <v>13682</v>
      </c>
      <c r="B10117" t="s">
        <v>3103</v>
      </c>
    </row>
    <row r="10118" spans="1:2" x14ac:dyDescent="0.2">
      <c r="A10118" t="s">
        <v>13683</v>
      </c>
      <c r="B10118" t="s">
        <v>13684</v>
      </c>
    </row>
    <row r="10119" spans="1:2" x14ac:dyDescent="0.2">
      <c r="A10119" t="s">
        <v>13685</v>
      </c>
      <c r="B10119" t="s">
        <v>13407</v>
      </c>
    </row>
    <row r="10120" spans="1:2" x14ac:dyDescent="0.2">
      <c r="A10120" t="s">
        <v>13686</v>
      </c>
      <c r="B10120" t="s">
        <v>237</v>
      </c>
    </row>
    <row r="10121" spans="1:2" x14ac:dyDescent="0.2">
      <c r="A10121" t="s">
        <v>13687</v>
      </c>
      <c r="B10121" t="s">
        <v>13437</v>
      </c>
    </row>
    <row r="10122" spans="1:2" x14ac:dyDescent="0.2">
      <c r="A10122" t="s">
        <v>13688</v>
      </c>
      <c r="B10122" t="s">
        <v>4019</v>
      </c>
    </row>
    <row r="10123" spans="1:2" x14ac:dyDescent="0.2">
      <c r="A10123" t="s">
        <v>13689</v>
      </c>
      <c r="B10123" t="s">
        <v>9273</v>
      </c>
    </row>
    <row r="10124" spans="1:2" x14ac:dyDescent="0.2">
      <c r="A10124" t="s">
        <v>13690</v>
      </c>
      <c r="B10124" t="s">
        <v>8305</v>
      </c>
    </row>
    <row r="10125" spans="1:2" x14ac:dyDescent="0.2">
      <c r="A10125" t="s">
        <v>13691</v>
      </c>
      <c r="B10125" t="s">
        <v>13692</v>
      </c>
    </row>
    <row r="10126" spans="1:2" x14ac:dyDescent="0.2">
      <c r="A10126" t="s">
        <v>13693</v>
      </c>
      <c r="B10126" t="s">
        <v>13694</v>
      </c>
    </row>
    <row r="10127" spans="1:2" x14ac:dyDescent="0.2">
      <c r="A10127" t="s">
        <v>13695</v>
      </c>
      <c r="B10127" t="s">
        <v>1019</v>
      </c>
    </row>
    <row r="10128" spans="1:2" x14ac:dyDescent="0.2">
      <c r="A10128" t="s">
        <v>13696</v>
      </c>
      <c r="B10128" t="s">
        <v>13697</v>
      </c>
    </row>
    <row r="10129" spans="1:2" x14ac:dyDescent="0.2">
      <c r="A10129" t="s">
        <v>13698</v>
      </c>
      <c r="B10129" t="s">
        <v>1031</v>
      </c>
    </row>
    <row r="10130" spans="1:2" x14ac:dyDescent="0.2">
      <c r="A10130" t="s">
        <v>13699</v>
      </c>
      <c r="B10130" t="s">
        <v>3563</v>
      </c>
    </row>
    <row r="10131" spans="1:2" x14ac:dyDescent="0.2">
      <c r="A10131" t="s">
        <v>13700</v>
      </c>
      <c r="B10131" t="s">
        <v>13701</v>
      </c>
    </row>
    <row r="10132" spans="1:2" x14ac:dyDescent="0.2">
      <c r="A10132" t="s">
        <v>13702</v>
      </c>
      <c r="B10132" t="s">
        <v>5242</v>
      </c>
    </row>
    <row r="10133" spans="1:2" x14ac:dyDescent="0.2">
      <c r="A10133" t="s">
        <v>13703</v>
      </c>
      <c r="B10133" t="s">
        <v>8305</v>
      </c>
    </row>
    <row r="10134" spans="1:2" x14ac:dyDescent="0.2">
      <c r="A10134" t="s">
        <v>13704</v>
      </c>
      <c r="B10134" t="s">
        <v>13705</v>
      </c>
    </row>
    <row r="10135" spans="1:2" x14ac:dyDescent="0.2">
      <c r="A10135" t="s">
        <v>13706</v>
      </c>
      <c r="B10135" t="s">
        <v>13602</v>
      </c>
    </row>
    <row r="10136" spans="1:2" x14ac:dyDescent="0.2">
      <c r="A10136" t="s">
        <v>13707</v>
      </c>
      <c r="B10136" t="s">
        <v>13435</v>
      </c>
    </row>
    <row r="10137" spans="1:2" x14ac:dyDescent="0.2">
      <c r="A10137" t="s">
        <v>13708</v>
      </c>
      <c r="B10137" t="s">
        <v>13405</v>
      </c>
    </row>
    <row r="10138" spans="1:2" x14ac:dyDescent="0.2">
      <c r="A10138" t="s">
        <v>13709</v>
      </c>
      <c r="B10138" t="s">
        <v>3366</v>
      </c>
    </row>
    <row r="10139" spans="1:2" x14ac:dyDescent="0.2">
      <c r="A10139" t="s">
        <v>13710</v>
      </c>
      <c r="B10139" t="s">
        <v>13711</v>
      </c>
    </row>
    <row r="10140" spans="1:2" x14ac:dyDescent="0.2">
      <c r="A10140" t="s">
        <v>13712</v>
      </c>
      <c r="B10140" t="s">
        <v>13713</v>
      </c>
    </row>
    <row r="10141" spans="1:2" x14ac:dyDescent="0.2">
      <c r="A10141" t="s">
        <v>13714</v>
      </c>
      <c r="B10141" t="s">
        <v>13694</v>
      </c>
    </row>
    <row r="10142" spans="1:2" x14ac:dyDescent="0.2">
      <c r="A10142" t="s">
        <v>13715</v>
      </c>
      <c r="B10142" t="s">
        <v>13671</v>
      </c>
    </row>
    <row r="10143" spans="1:2" x14ac:dyDescent="0.2">
      <c r="A10143" t="s">
        <v>13716</v>
      </c>
      <c r="B10143" t="s">
        <v>5242</v>
      </c>
    </row>
    <row r="10144" spans="1:2" x14ac:dyDescent="0.2">
      <c r="A10144" t="s">
        <v>13717</v>
      </c>
      <c r="B10144" t="s">
        <v>13718</v>
      </c>
    </row>
    <row r="10145" spans="1:2" x14ac:dyDescent="0.2">
      <c r="A10145" t="s">
        <v>13719</v>
      </c>
      <c r="B10145" t="s">
        <v>13459</v>
      </c>
    </row>
    <row r="10146" spans="1:2" x14ac:dyDescent="0.2">
      <c r="A10146" t="s">
        <v>13720</v>
      </c>
      <c r="B10146" t="s">
        <v>13421</v>
      </c>
    </row>
    <row r="10147" spans="1:2" x14ac:dyDescent="0.2">
      <c r="A10147" t="s">
        <v>13721</v>
      </c>
      <c r="B10147" t="s">
        <v>13666</v>
      </c>
    </row>
    <row r="10148" spans="1:2" x14ac:dyDescent="0.2">
      <c r="A10148" t="s">
        <v>13722</v>
      </c>
      <c r="B10148" t="s">
        <v>13454</v>
      </c>
    </row>
    <row r="10149" spans="1:2" x14ac:dyDescent="0.2">
      <c r="A10149" t="s">
        <v>13723</v>
      </c>
      <c r="B10149" t="s">
        <v>13416</v>
      </c>
    </row>
    <row r="10150" spans="1:2" x14ac:dyDescent="0.2">
      <c r="A10150" t="s">
        <v>13724</v>
      </c>
      <c r="B10150" t="s">
        <v>8305</v>
      </c>
    </row>
    <row r="10151" spans="1:2" x14ac:dyDescent="0.2">
      <c r="A10151" t="s">
        <v>13725</v>
      </c>
      <c r="B10151" t="s">
        <v>289</v>
      </c>
    </row>
    <row r="10152" spans="1:2" x14ac:dyDescent="0.2">
      <c r="A10152" t="s">
        <v>13726</v>
      </c>
      <c r="B10152" t="s">
        <v>13727</v>
      </c>
    </row>
    <row r="10153" spans="1:2" x14ac:dyDescent="0.2">
      <c r="A10153" t="s">
        <v>13728</v>
      </c>
      <c r="B10153" t="s">
        <v>13729</v>
      </c>
    </row>
    <row r="10154" spans="1:2" x14ac:dyDescent="0.2">
      <c r="A10154" t="s">
        <v>13730</v>
      </c>
      <c r="B10154" t="s">
        <v>13528</v>
      </c>
    </row>
    <row r="10155" spans="1:2" x14ac:dyDescent="0.2">
      <c r="A10155" t="s">
        <v>13731</v>
      </c>
      <c r="B10155" t="s">
        <v>13476</v>
      </c>
    </row>
    <row r="10156" spans="1:2" x14ac:dyDescent="0.2">
      <c r="A10156" t="s">
        <v>13732</v>
      </c>
      <c r="B10156" t="s">
        <v>622</v>
      </c>
    </row>
    <row r="10157" spans="1:2" x14ac:dyDescent="0.2">
      <c r="A10157" t="s">
        <v>13733</v>
      </c>
      <c r="B10157" t="s">
        <v>13734</v>
      </c>
    </row>
    <row r="10158" spans="1:2" x14ac:dyDescent="0.2">
      <c r="A10158" t="s">
        <v>13735</v>
      </c>
      <c r="B10158" t="s">
        <v>2748</v>
      </c>
    </row>
    <row r="10159" spans="1:2" x14ac:dyDescent="0.2">
      <c r="A10159" t="s">
        <v>13736</v>
      </c>
      <c r="B10159" t="s">
        <v>13737</v>
      </c>
    </row>
    <row r="10160" spans="1:2" x14ac:dyDescent="0.2">
      <c r="A10160" t="s">
        <v>13738</v>
      </c>
      <c r="B10160" t="s">
        <v>13739</v>
      </c>
    </row>
    <row r="10161" spans="1:2" x14ac:dyDescent="0.2">
      <c r="A10161" t="s">
        <v>13740</v>
      </c>
      <c r="B10161" t="s">
        <v>8305</v>
      </c>
    </row>
    <row r="10162" spans="1:2" x14ac:dyDescent="0.2">
      <c r="A10162" t="s">
        <v>13741</v>
      </c>
      <c r="B10162" t="s">
        <v>3563</v>
      </c>
    </row>
    <row r="10163" spans="1:2" x14ac:dyDescent="0.2">
      <c r="A10163" t="s">
        <v>13742</v>
      </c>
      <c r="B10163" t="s">
        <v>13540</v>
      </c>
    </row>
    <row r="10164" spans="1:2" x14ac:dyDescent="0.2">
      <c r="A10164" t="s">
        <v>13743</v>
      </c>
      <c r="B10164" t="s">
        <v>1302</v>
      </c>
    </row>
    <row r="10165" spans="1:2" x14ac:dyDescent="0.2">
      <c r="A10165" t="s">
        <v>13744</v>
      </c>
      <c r="B10165" t="s">
        <v>13745</v>
      </c>
    </row>
    <row r="10166" spans="1:2" x14ac:dyDescent="0.2">
      <c r="A10166" t="s">
        <v>13746</v>
      </c>
      <c r="B10166" t="s">
        <v>13747</v>
      </c>
    </row>
    <row r="10167" spans="1:2" x14ac:dyDescent="0.2">
      <c r="A10167" t="s">
        <v>13748</v>
      </c>
      <c r="B10167" t="s">
        <v>13497</v>
      </c>
    </row>
    <row r="10168" spans="1:2" x14ac:dyDescent="0.2">
      <c r="A10168" t="s">
        <v>13749</v>
      </c>
      <c r="B10168" t="s">
        <v>1031</v>
      </c>
    </row>
    <row r="10169" spans="1:2" x14ac:dyDescent="0.2">
      <c r="A10169" t="s">
        <v>13750</v>
      </c>
      <c r="B10169" t="s">
        <v>13416</v>
      </c>
    </row>
    <row r="10170" spans="1:2" x14ac:dyDescent="0.2">
      <c r="A10170" t="s">
        <v>13751</v>
      </c>
      <c r="B10170" t="s">
        <v>13421</v>
      </c>
    </row>
    <row r="10171" spans="1:2" x14ac:dyDescent="0.2">
      <c r="A10171" t="s">
        <v>13752</v>
      </c>
      <c r="B10171" t="s">
        <v>8305</v>
      </c>
    </row>
    <row r="10172" spans="1:2" x14ac:dyDescent="0.2">
      <c r="A10172" t="s">
        <v>13753</v>
      </c>
      <c r="B10172" t="s">
        <v>13754</v>
      </c>
    </row>
    <row r="10173" spans="1:2" x14ac:dyDescent="0.2">
      <c r="A10173" t="s">
        <v>13755</v>
      </c>
      <c r="B10173" t="s">
        <v>13705</v>
      </c>
    </row>
    <row r="10174" spans="1:2" x14ac:dyDescent="0.2">
      <c r="A10174" t="s">
        <v>13756</v>
      </c>
      <c r="B10174" t="s">
        <v>13757</v>
      </c>
    </row>
    <row r="10175" spans="1:2" x14ac:dyDescent="0.2">
      <c r="A10175" t="s">
        <v>13758</v>
      </c>
      <c r="B10175" t="s">
        <v>493</v>
      </c>
    </row>
    <row r="10176" spans="1:2" x14ac:dyDescent="0.2">
      <c r="A10176" t="s">
        <v>13759</v>
      </c>
      <c r="B10176" t="s">
        <v>13760</v>
      </c>
    </row>
    <row r="10177" spans="1:2" x14ac:dyDescent="0.2">
      <c r="A10177" t="s">
        <v>13761</v>
      </c>
      <c r="B10177" t="s">
        <v>5242</v>
      </c>
    </row>
    <row r="10178" spans="1:2" x14ac:dyDescent="0.2">
      <c r="A10178" t="s">
        <v>13762</v>
      </c>
      <c r="B10178" t="s">
        <v>5340</v>
      </c>
    </row>
    <row r="10179" spans="1:2" x14ac:dyDescent="0.2">
      <c r="A10179" t="s">
        <v>13763</v>
      </c>
      <c r="B10179" t="s">
        <v>13764</v>
      </c>
    </row>
    <row r="10180" spans="1:2" x14ac:dyDescent="0.2">
      <c r="A10180" t="s">
        <v>13765</v>
      </c>
      <c r="B10180" t="s">
        <v>13760</v>
      </c>
    </row>
    <row r="10181" spans="1:2" x14ac:dyDescent="0.2">
      <c r="A10181" t="s">
        <v>13766</v>
      </c>
      <c r="B10181" t="s">
        <v>190</v>
      </c>
    </row>
    <row r="10182" spans="1:2" x14ac:dyDescent="0.2">
      <c r="A10182" t="s">
        <v>13767</v>
      </c>
      <c r="B10182" t="s">
        <v>13407</v>
      </c>
    </row>
    <row r="10183" spans="1:2" x14ac:dyDescent="0.2">
      <c r="A10183" t="s">
        <v>13768</v>
      </c>
      <c r="B10183" t="s">
        <v>13421</v>
      </c>
    </row>
    <row r="10184" spans="1:2" x14ac:dyDescent="0.2">
      <c r="A10184" t="s">
        <v>13769</v>
      </c>
      <c r="B10184" t="s">
        <v>13476</v>
      </c>
    </row>
    <row r="10185" spans="1:2" x14ac:dyDescent="0.2">
      <c r="A10185" t="s">
        <v>13770</v>
      </c>
      <c r="B10185" t="s">
        <v>13684</v>
      </c>
    </row>
    <row r="10186" spans="1:2" x14ac:dyDescent="0.2">
      <c r="A10186" t="s">
        <v>13771</v>
      </c>
      <c r="B10186" t="s">
        <v>2388</v>
      </c>
    </row>
    <row r="10187" spans="1:2" x14ac:dyDescent="0.2">
      <c r="A10187" t="s">
        <v>13772</v>
      </c>
      <c r="B10187" t="s">
        <v>1019</v>
      </c>
    </row>
    <row r="10188" spans="1:2" x14ac:dyDescent="0.2">
      <c r="A10188" t="s">
        <v>13773</v>
      </c>
      <c r="B10188" t="s">
        <v>13435</v>
      </c>
    </row>
    <row r="10189" spans="1:2" x14ac:dyDescent="0.2">
      <c r="A10189" t="s">
        <v>13774</v>
      </c>
      <c r="B10189" t="s">
        <v>13775</v>
      </c>
    </row>
    <row r="10190" spans="1:2" x14ac:dyDescent="0.2">
      <c r="A10190" t="s">
        <v>13776</v>
      </c>
      <c r="B10190" t="s">
        <v>13777</v>
      </c>
    </row>
    <row r="10191" spans="1:2" x14ac:dyDescent="0.2">
      <c r="A10191" t="s">
        <v>13778</v>
      </c>
      <c r="B10191" t="s">
        <v>13437</v>
      </c>
    </row>
    <row r="10192" spans="1:2" x14ac:dyDescent="0.2">
      <c r="A10192" t="s">
        <v>13779</v>
      </c>
      <c r="B10192" t="s">
        <v>13421</v>
      </c>
    </row>
    <row r="10193" spans="1:2" x14ac:dyDescent="0.2">
      <c r="A10193" t="s">
        <v>13780</v>
      </c>
      <c r="B10193" t="s">
        <v>1019</v>
      </c>
    </row>
    <row r="10194" spans="1:2" x14ac:dyDescent="0.2">
      <c r="A10194" t="s">
        <v>13781</v>
      </c>
      <c r="B10194" t="s">
        <v>13782</v>
      </c>
    </row>
    <row r="10195" spans="1:2" x14ac:dyDescent="0.2">
      <c r="A10195" t="s">
        <v>13783</v>
      </c>
      <c r="B10195" t="s">
        <v>7697</v>
      </c>
    </row>
    <row r="10196" spans="1:2" x14ac:dyDescent="0.2">
      <c r="A10196" t="s">
        <v>13784</v>
      </c>
      <c r="B10196" t="s">
        <v>4131</v>
      </c>
    </row>
    <row r="10197" spans="1:2" x14ac:dyDescent="0.2">
      <c r="A10197" t="s">
        <v>13785</v>
      </c>
      <c r="B10197" t="s">
        <v>8305</v>
      </c>
    </row>
    <row r="10198" spans="1:2" x14ac:dyDescent="0.2">
      <c r="A10198" t="s">
        <v>13786</v>
      </c>
      <c r="B10198" t="s">
        <v>1019</v>
      </c>
    </row>
    <row r="10199" spans="1:2" x14ac:dyDescent="0.2">
      <c r="A10199" t="s">
        <v>13787</v>
      </c>
      <c r="B10199" t="s">
        <v>13437</v>
      </c>
    </row>
    <row r="10200" spans="1:2" x14ac:dyDescent="0.2">
      <c r="A10200" t="s">
        <v>13788</v>
      </c>
      <c r="B10200" t="s">
        <v>13789</v>
      </c>
    </row>
    <row r="10201" spans="1:2" x14ac:dyDescent="0.2">
      <c r="A10201" t="s">
        <v>13790</v>
      </c>
      <c r="B10201" t="s">
        <v>3103</v>
      </c>
    </row>
    <row r="10202" spans="1:2" x14ac:dyDescent="0.2">
      <c r="A10202" t="s">
        <v>13791</v>
      </c>
      <c r="B10202" t="s">
        <v>3157</v>
      </c>
    </row>
    <row r="10203" spans="1:2" x14ac:dyDescent="0.2">
      <c r="A10203" t="s">
        <v>13792</v>
      </c>
      <c r="B10203" t="s">
        <v>484</v>
      </c>
    </row>
    <row r="10204" spans="1:2" x14ac:dyDescent="0.2">
      <c r="A10204" t="s">
        <v>13793</v>
      </c>
      <c r="B10204" t="s">
        <v>13794</v>
      </c>
    </row>
    <row r="10205" spans="1:2" x14ac:dyDescent="0.2">
      <c r="A10205" t="s">
        <v>13795</v>
      </c>
      <c r="B10205" t="s">
        <v>13796</v>
      </c>
    </row>
    <row r="10206" spans="1:2" x14ac:dyDescent="0.2">
      <c r="A10206" t="s">
        <v>13797</v>
      </c>
      <c r="B10206" t="s">
        <v>13533</v>
      </c>
    </row>
    <row r="10207" spans="1:2" x14ac:dyDescent="0.2">
      <c r="A10207" t="s">
        <v>13798</v>
      </c>
      <c r="B10207" t="s">
        <v>13799</v>
      </c>
    </row>
    <row r="10208" spans="1:2" x14ac:dyDescent="0.2">
      <c r="A10208" t="s">
        <v>13800</v>
      </c>
      <c r="B10208" t="s">
        <v>13524</v>
      </c>
    </row>
    <row r="10209" spans="1:2" x14ac:dyDescent="0.2">
      <c r="A10209" t="s">
        <v>13801</v>
      </c>
      <c r="B10209" t="s">
        <v>970</v>
      </c>
    </row>
    <row r="10210" spans="1:2" x14ac:dyDescent="0.2">
      <c r="A10210" t="s">
        <v>13802</v>
      </c>
      <c r="B10210" t="s">
        <v>13421</v>
      </c>
    </row>
    <row r="10211" spans="1:2" x14ac:dyDescent="0.2">
      <c r="A10211" t="s">
        <v>13803</v>
      </c>
      <c r="B10211" t="s">
        <v>1019</v>
      </c>
    </row>
    <row r="10212" spans="1:2" x14ac:dyDescent="0.2">
      <c r="A10212" t="s">
        <v>13804</v>
      </c>
      <c r="B10212" t="s">
        <v>13805</v>
      </c>
    </row>
    <row r="10213" spans="1:2" x14ac:dyDescent="0.2">
      <c r="A10213" t="s">
        <v>13806</v>
      </c>
      <c r="B10213" t="s">
        <v>13807</v>
      </c>
    </row>
    <row r="10214" spans="1:2" x14ac:dyDescent="0.2">
      <c r="A10214" t="s">
        <v>13808</v>
      </c>
      <c r="B10214" t="s">
        <v>13809</v>
      </c>
    </row>
    <row r="10215" spans="1:2" x14ac:dyDescent="0.2">
      <c r="A10215" t="s">
        <v>13810</v>
      </c>
      <c r="B10215" t="s">
        <v>9741</v>
      </c>
    </row>
    <row r="10216" spans="1:2" x14ac:dyDescent="0.2">
      <c r="A10216" t="s">
        <v>13811</v>
      </c>
      <c r="B10216" t="s">
        <v>8305</v>
      </c>
    </row>
    <row r="10217" spans="1:2" x14ac:dyDescent="0.2">
      <c r="A10217" t="s">
        <v>13812</v>
      </c>
      <c r="B10217" t="s">
        <v>5242</v>
      </c>
    </row>
    <row r="10218" spans="1:2" x14ac:dyDescent="0.2">
      <c r="A10218" t="s">
        <v>13813</v>
      </c>
      <c r="B10218" t="s">
        <v>644</v>
      </c>
    </row>
    <row r="10219" spans="1:2" x14ac:dyDescent="0.2">
      <c r="A10219" t="s">
        <v>13814</v>
      </c>
      <c r="B10219" t="s">
        <v>13576</v>
      </c>
    </row>
    <row r="10220" spans="1:2" x14ac:dyDescent="0.2">
      <c r="A10220" t="s">
        <v>13815</v>
      </c>
      <c r="B10220" t="s">
        <v>8305</v>
      </c>
    </row>
    <row r="10221" spans="1:2" x14ac:dyDescent="0.2">
      <c r="A10221" t="s">
        <v>13816</v>
      </c>
      <c r="B10221" t="s">
        <v>13817</v>
      </c>
    </row>
    <row r="10222" spans="1:2" x14ac:dyDescent="0.2">
      <c r="A10222" t="s">
        <v>13818</v>
      </c>
      <c r="B10222" t="s">
        <v>4722</v>
      </c>
    </row>
    <row r="10223" spans="1:2" x14ac:dyDescent="0.2">
      <c r="A10223" t="s">
        <v>13819</v>
      </c>
      <c r="B10223" t="s">
        <v>13407</v>
      </c>
    </row>
    <row r="10224" spans="1:2" x14ac:dyDescent="0.2">
      <c r="A10224" t="s">
        <v>13820</v>
      </c>
      <c r="B10224" t="s">
        <v>1271</v>
      </c>
    </row>
    <row r="10225" spans="1:2" x14ac:dyDescent="0.2">
      <c r="A10225" t="s">
        <v>13821</v>
      </c>
      <c r="B10225" t="s">
        <v>8305</v>
      </c>
    </row>
    <row r="10226" spans="1:2" x14ac:dyDescent="0.2">
      <c r="A10226" t="s">
        <v>13822</v>
      </c>
      <c r="B10226" t="s">
        <v>13823</v>
      </c>
    </row>
    <row r="10227" spans="1:2" x14ac:dyDescent="0.2">
      <c r="A10227" t="s">
        <v>13824</v>
      </c>
      <c r="B10227" t="s">
        <v>13540</v>
      </c>
    </row>
    <row r="10228" spans="1:2" x14ac:dyDescent="0.2">
      <c r="A10228" t="s">
        <v>13825</v>
      </c>
      <c r="B10228" t="s">
        <v>13540</v>
      </c>
    </row>
    <row r="10229" spans="1:2" x14ac:dyDescent="0.2">
      <c r="A10229" t="s">
        <v>13826</v>
      </c>
      <c r="B10229" t="s">
        <v>13827</v>
      </c>
    </row>
    <row r="10230" spans="1:2" x14ac:dyDescent="0.2">
      <c r="A10230" t="s">
        <v>13828</v>
      </c>
      <c r="B10230" t="s">
        <v>13407</v>
      </c>
    </row>
    <row r="10231" spans="1:2" x14ac:dyDescent="0.2">
      <c r="A10231" t="s">
        <v>13829</v>
      </c>
      <c r="B10231" t="s">
        <v>13830</v>
      </c>
    </row>
    <row r="10232" spans="1:2" x14ac:dyDescent="0.2">
      <c r="A10232" t="s">
        <v>13831</v>
      </c>
      <c r="B10232" t="s">
        <v>13407</v>
      </c>
    </row>
    <row r="10233" spans="1:2" x14ac:dyDescent="0.2">
      <c r="A10233" t="s">
        <v>13832</v>
      </c>
      <c r="B10233" t="s">
        <v>44</v>
      </c>
    </row>
    <row r="10234" spans="1:2" x14ac:dyDescent="0.2">
      <c r="A10234" t="s">
        <v>13833</v>
      </c>
      <c r="B10234" t="s">
        <v>6215</v>
      </c>
    </row>
    <row r="10235" spans="1:2" x14ac:dyDescent="0.2">
      <c r="A10235" t="s">
        <v>13834</v>
      </c>
      <c r="B10235" t="s">
        <v>13528</v>
      </c>
    </row>
    <row r="10236" spans="1:2" x14ac:dyDescent="0.2">
      <c r="A10236" t="s">
        <v>13835</v>
      </c>
      <c r="B10236" t="s">
        <v>3563</v>
      </c>
    </row>
    <row r="10237" spans="1:2" x14ac:dyDescent="0.2">
      <c r="A10237" t="s">
        <v>13836</v>
      </c>
      <c r="B10237" t="s">
        <v>8305</v>
      </c>
    </row>
    <row r="10238" spans="1:2" x14ac:dyDescent="0.2">
      <c r="A10238" t="s">
        <v>13837</v>
      </c>
      <c r="B10238" t="s">
        <v>13838</v>
      </c>
    </row>
    <row r="10239" spans="1:2" x14ac:dyDescent="0.2">
      <c r="A10239" t="s">
        <v>13839</v>
      </c>
      <c r="B10239" t="s">
        <v>13840</v>
      </c>
    </row>
    <row r="10240" spans="1:2" x14ac:dyDescent="0.2">
      <c r="A10240" t="s">
        <v>13841</v>
      </c>
      <c r="B10240" t="s">
        <v>7899</v>
      </c>
    </row>
    <row r="10241" spans="1:2" x14ac:dyDescent="0.2">
      <c r="A10241" t="s">
        <v>13842</v>
      </c>
      <c r="B10241" t="s">
        <v>644</v>
      </c>
    </row>
    <row r="10242" spans="1:2" x14ac:dyDescent="0.2">
      <c r="A10242" t="s">
        <v>13843</v>
      </c>
      <c r="B10242" t="s">
        <v>5242</v>
      </c>
    </row>
    <row r="10243" spans="1:2" x14ac:dyDescent="0.2">
      <c r="A10243" t="s">
        <v>13844</v>
      </c>
      <c r="B10243" t="s">
        <v>13845</v>
      </c>
    </row>
    <row r="10244" spans="1:2" x14ac:dyDescent="0.2">
      <c r="A10244" t="s">
        <v>13846</v>
      </c>
      <c r="B10244" t="s">
        <v>13847</v>
      </c>
    </row>
    <row r="10245" spans="1:2" x14ac:dyDescent="0.2">
      <c r="A10245" t="s">
        <v>13848</v>
      </c>
      <c r="B10245" t="s">
        <v>13849</v>
      </c>
    </row>
    <row r="10246" spans="1:2" x14ac:dyDescent="0.2">
      <c r="A10246" t="s">
        <v>13850</v>
      </c>
      <c r="B10246" t="s">
        <v>1019</v>
      </c>
    </row>
    <row r="10247" spans="1:2" x14ac:dyDescent="0.2">
      <c r="A10247" t="s">
        <v>13851</v>
      </c>
      <c r="B10247" t="s">
        <v>1019</v>
      </c>
    </row>
    <row r="10248" spans="1:2" x14ac:dyDescent="0.2">
      <c r="A10248" t="s">
        <v>13852</v>
      </c>
      <c r="B10248" t="s">
        <v>8741</v>
      </c>
    </row>
    <row r="10249" spans="1:2" x14ac:dyDescent="0.2">
      <c r="A10249" t="s">
        <v>13853</v>
      </c>
      <c r="B10249" t="s">
        <v>13854</v>
      </c>
    </row>
    <row r="10250" spans="1:2" x14ac:dyDescent="0.2">
      <c r="A10250" t="s">
        <v>13855</v>
      </c>
      <c r="B10250" t="s">
        <v>644</v>
      </c>
    </row>
    <row r="10251" spans="1:2" x14ac:dyDescent="0.2">
      <c r="A10251" t="s">
        <v>13856</v>
      </c>
      <c r="B10251" t="s">
        <v>8305</v>
      </c>
    </row>
    <row r="10252" spans="1:2" x14ac:dyDescent="0.2">
      <c r="A10252" t="s">
        <v>13857</v>
      </c>
      <c r="B10252" t="s">
        <v>456</v>
      </c>
    </row>
    <row r="10253" spans="1:2" x14ac:dyDescent="0.2">
      <c r="A10253" t="s">
        <v>13858</v>
      </c>
      <c r="B10253" t="s">
        <v>8305</v>
      </c>
    </row>
    <row r="10254" spans="1:2" x14ac:dyDescent="0.2">
      <c r="A10254" t="s">
        <v>13859</v>
      </c>
      <c r="B10254" t="s">
        <v>13416</v>
      </c>
    </row>
    <row r="10255" spans="1:2" x14ac:dyDescent="0.2">
      <c r="A10255" t="s">
        <v>13860</v>
      </c>
      <c r="B10255" t="s">
        <v>13405</v>
      </c>
    </row>
    <row r="10256" spans="1:2" x14ac:dyDescent="0.2">
      <c r="A10256" t="s">
        <v>13861</v>
      </c>
      <c r="B10256" t="s">
        <v>7697</v>
      </c>
    </row>
    <row r="10257" spans="1:2" x14ac:dyDescent="0.2">
      <c r="A10257" t="s">
        <v>13862</v>
      </c>
      <c r="B10257" t="s">
        <v>1031</v>
      </c>
    </row>
    <row r="10258" spans="1:2" x14ac:dyDescent="0.2">
      <c r="A10258" t="s">
        <v>13863</v>
      </c>
      <c r="B10258" t="s">
        <v>8305</v>
      </c>
    </row>
    <row r="10259" spans="1:2" x14ac:dyDescent="0.2">
      <c r="A10259" t="s">
        <v>13864</v>
      </c>
      <c r="B10259" t="s">
        <v>360</v>
      </c>
    </row>
    <row r="10260" spans="1:2" x14ac:dyDescent="0.2">
      <c r="A10260" t="s">
        <v>13865</v>
      </c>
      <c r="B10260" t="s">
        <v>1019</v>
      </c>
    </row>
    <row r="10261" spans="1:2" x14ac:dyDescent="0.2">
      <c r="A10261" t="s">
        <v>13866</v>
      </c>
      <c r="B10261" t="s">
        <v>3563</v>
      </c>
    </row>
    <row r="10262" spans="1:2" x14ac:dyDescent="0.2">
      <c r="A10262" t="s">
        <v>13867</v>
      </c>
      <c r="B10262" t="s">
        <v>9200</v>
      </c>
    </row>
    <row r="10263" spans="1:2" x14ac:dyDescent="0.2">
      <c r="A10263" t="s">
        <v>13868</v>
      </c>
      <c r="B10263" t="s">
        <v>13528</v>
      </c>
    </row>
    <row r="10264" spans="1:2" x14ac:dyDescent="0.2">
      <c r="A10264" t="s">
        <v>13869</v>
      </c>
      <c r="B10264" t="s">
        <v>13487</v>
      </c>
    </row>
    <row r="10265" spans="1:2" x14ac:dyDescent="0.2">
      <c r="A10265" t="s">
        <v>13870</v>
      </c>
      <c r="B10265" t="s">
        <v>13871</v>
      </c>
    </row>
    <row r="10266" spans="1:2" x14ac:dyDescent="0.2">
      <c r="A10266" t="s">
        <v>13872</v>
      </c>
      <c r="B10266" t="s">
        <v>615</v>
      </c>
    </row>
    <row r="10267" spans="1:2" x14ac:dyDescent="0.2">
      <c r="A10267" t="s">
        <v>13873</v>
      </c>
      <c r="B10267" t="s">
        <v>13874</v>
      </c>
    </row>
    <row r="10268" spans="1:2" x14ac:dyDescent="0.2">
      <c r="A10268" t="s">
        <v>13875</v>
      </c>
      <c r="B10268" t="s">
        <v>13454</v>
      </c>
    </row>
    <row r="10269" spans="1:2" x14ac:dyDescent="0.2">
      <c r="A10269" t="s">
        <v>13876</v>
      </c>
      <c r="B10269" t="s">
        <v>8305</v>
      </c>
    </row>
    <row r="10270" spans="1:2" x14ac:dyDescent="0.2">
      <c r="A10270" t="s">
        <v>13877</v>
      </c>
      <c r="B10270" t="s">
        <v>13588</v>
      </c>
    </row>
    <row r="10271" spans="1:2" x14ac:dyDescent="0.2">
      <c r="A10271" t="s">
        <v>13878</v>
      </c>
      <c r="B10271" t="s">
        <v>13879</v>
      </c>
    </row>
    <row r="10272" spans="1:2" x14ac:dyDescent="0.2">
      <c r="A10272" t="s">
        <v>13880</v>
      </c>
      <c r="B10272" t="s">
        <v>13528</v>
      </c>
    </row>
    <row r="10273" spans="1:2" x14ac:dyDescent="0.2">
      <c r="A10273" t="s">
        <v>13881</v>
      </c>
      <c r="B10273" t="s">
        <v>151</v>
      </c>
    </row>
    <row r="10274" spans="1:2" x14ac:dyDescent="0.2">
      <c r="A10274" t="s">
        <v>13882</v>
      </c>
      <c r="B10274" t="s">
        <v>13528</v>
      </c>
    </row>
    <row r="10275" spans="1:2" x14ac:dyDescent="0.2">
      <c r="A10275" t="s">
        <v>13883</v>
      </c>
      <c r="B10275" t="s">
        <v>13884</v>
      </c>
    </row>
    <row r="10276" spans="1:2" x14ac:dyDescent="0.2">
      <c r="A10276" t="s">
        <v>13885</v>
      </c>
      <c r="B10276" t="s">
        <v>13528</v>
      </c>
    </row>
    <row r="10277" spans="1:2" x14ac:dyDescent="0.2">
      <c r="A10277" t="s">
        <v>13886</v>
      </c>
      <c r="B10277" t="s">
        <v>13887</v>
      </c>
    </row>
    <row r="10278" spans="1:2" x14ac:dyDescent="0.2">
      <c r="A10278" t="s">
        <v>13888</v>
      </c>
      <c r="B10278" t="s">
        <v>2388</v>
      </c>
    </row>
    <row r="10279" spans="1:2" x14ac:dyDescent="0.2">
      <c r="A10279" t="s">
        <v>13889</v>
      </c>
      <c r="B10279" t="s">
        <v>9397</v>
      </c>
    </row>
    <row r="10280" spans="1:2" x14ac:dyDescent="0.2">
      <c r="A10280" t="s">
        <v>13890</v>
      </c>
      <c r="B10280" t="s">
        <v>13407</v>
      </c>
    </row>
    <row r="10281" spans="1:2" x14ac:dyDescent="0.2">
      <c r="A10281" t="s">
        <v>13891</v>
      </c>
      <c r="B10281" t="s">
        <v>13892</v>
      </c>
    </row>
    <row r="10282" spans="1:2" x14ac:dyDescent="0.2">
      <c r="A10282" t="s">
        <v>13893</v>
      </c>
      <c r="B10282" t="s">
        <v>50</v>
      </c>
    </row>
    <row r="10283" spans="1:2" x14ac:dyDescent="0.2">
      <c r="A10283" t="s">
        <v>13894</v>
      </c>
      <c r="B10283" t="s">
        <v>13895</v>
      </c>
    </row>
    <row r="10284" spans="1:2" x14ac:dyDescent="0.2">
      <c r="A10284" t="s">
        <v>13896</v>
      </c>
      <c r="B10284" t="s">
        <v>1271</v>
      </c>
    </row>
    <row r="10285" spans="1:2" x14ac:dyDescent="0.2">
      <c r="A10285" t="s">
        <v>13897</v>
      </c>
      <c r="B10285" t="s">
        <v>13898</v>
      </c>
    </row>
    <row r="10286" spans="1:2" x14ac:dyDescent="0.2">
      <c r="A10286" t="s">
        <v>13899</v>
      </c>
      <c r="B10286" t="s">
        <v>13528</v>
      </c>
    </row>
    <row r="10287" spans="1:2" x14ac:dyDescent="0.2">
      <c r="A10287" t="s">
        <v>13900</v>
      </c>
      <c r="B10287" t="s">
        <v>13901</v>
      </c>
    </row>
    <row r="10288" spans="1:2" x14ac:dyDescent="0.2">
      <c r="A10288" t="s">
        <v>13902</v>
      </c>
      <c r="B10288" t="s">
        <v>644</v>
      </c>
    </row>
    <row r="10289" spans="1:2" x14ac:dyDescent="0.2">
      <c r="A10289" t="s">
        <v>13903</v>
      </c>
      <c r="B10289" t="s">
        <v>7697</v>
      </c>
    </row>
    <row r="10290" spans="1:2" x14ac:dyDescent="0.2">
      <c r="A10290" t="s">
        <v>13904</v>
      </c>
      <c r="B10290" t="s">
        <v>13694</v>
      </c>
    </row>
    <row r="10291" spans="1:2" x14ac:dyDescent="0.2">
      <c r="A10291" t="s">
        <v>13905</v>
      </c>
      <c r="B10291" t="s">
        <v>5242</v>
      </c>
    </row>
    <row r="10292" spans="1:2" x14ac:dyDescent="0.2">
      <c r="A10292" t="s">
        <v>13906</v>
      </c>
      <c r="B10292" t="s">
        <v>4608</v>
      </c>
    </row>
    <row r="10293" spans="1:2" x14ac:dyDescent="0.2">
      <c r="A10293" t="s">
        <v>13907</v>
      </c>
      <c r="B10293" t="s">
        <v>50</v>
      </c>
    </row>
    <row r="10294" spans="1:2" x14ac:dyDescent="0.2">
      <c r="A10294" t="s">
        <v>13908</v>
      </c>
      <c r="B10294" t="s">
        <v>1293</v>
      </c>
    </row>
    <row r="10295" spans="1:2" x14ac:dyDescent="0.2">
      <c r="A10295" t="s">
        <v>13909</v>
      </c>
      <c r="B10295" t="s">
        <v>52</v>
      </c>
    </row>
    <row r="10296" spans="1:2" x14ac:dyDescent="0.2">
      <c r="A10296" t="s">
        <v>13910</v>
      </c>
      <c r="B10296" t="s">
        <v>13439</v>
      </c>
    </row>
    <row r="10297" spans="1:2" x14ac:dyDescent="0.2">
      <c r="A10297" t="s">
        <v>13911</v>
      </c>
      <c r="B10297" t="s">
        <v>13912</v>
      </c>
    </row>
    <row r="10298" spans="1:2" x14ac:dyDescent="0.2">
      <c r="A10298" t="s">
        <v>13913</v>
      </c>
      <c r="B10298" t="s">
        <v>1031</v>
      </c>
    </row>
    <row r="10299" spans="1:2" x14ac:dyDescent="0.2">
      <c r="A10299" t="s">
        <v>13914</v>
      </c>
      <c r="B10299" t="s">
        <v>13734</v>
      </c>
    </row>
    <row r="10300" spans="1:2" x14ac:dyDescent="0.2">
      <c r="A10300" t="s">
        <v>13915</v>
      </c>
      <c r="B10300" t="s">
        <v>4022</v>
      </c>
    </row>
    <row r="10301" spans="1:2" x14ac:dyDescent="0.2">
      <c r="A10301" t="s">
        <v>13916</v>
      </c>
      <c r="B10301" t="s">
        <v>13416</v>
      </c>
    </row>
    <row r="10302" spans="1:2" x14ac:dyDescent="0.2">
      <c r="A10302" t="s">
        <v>13917</v>
      </c>
      <c r="B10302" t="s">
        <v>8305</v>
      </c>
    </row>
    <row r="10303" spans="1:2" x14ac:dyDescent="0.2">
      <c r="A10303" t="s">
        <v>13918</v>
      </c>
      <c r="B10303" t="s">
        <v>13919</v>
      </c>
    </row>
    <row r="10304" spans="1:2" x14ac:dyDescent="0.2">
      <c r="A10304" t="s">
        <v>13920</v>
      </c>
      <c r="B10304" t="s">
        <v>3627</v>
      </c>
    </row>
    <row r="10305" spans="1:2" x14ac:dyDescent="0.2">
      <c r="A10305" t="s">
        <v>13921</v>
      </c>
      <c r="B10305" t="s">
        <v>13922</v>
      </c>
    </row>
    <row r="10306" spans="1:2" x14ac:dyDescent="0.2">
      <c r="A10306" t="s">
        <v>13923</v>
      </c>
      <c r="B10306" t="s">
        <v>13407</v>
      </c>
    </row>
    <row r="10307" spans="1:2" x14ac:dyDescent="0.2">
      <c r="A10307" t="s">
        <v>13924</v>
      </c>
      <c r="B10307" t="s">
        <v>13651</v>
      </c>
    </row>
    <row r="10308" spans="1:2" x14ac:dyDescent="0.2">
      <c r="A10308" t="s">
        <v>13925</v>
      </c>
      <c r="B10308" t="s">
        <v>644</v>
      </c>
    </row>
    <row r="10309" spans="1:2" x14ac:dyDescent="0.2">
      <c r="A10309" t="s">
        <v>13926</v>
      </c>
      <c r="B10309" t="s">
        <v>13421</v>
      </c>
    </row>
    <row r="10310" spans="1:2" x14ac:dyDescent="0.2">
      <c r="A10310" t="s">
        <v>13927</v>
      </c>
      <c r="B10310" t="s">
        <v>3290</v>
      </c>
    </row>
    <row r="10311" spans="1:2" x14ac:dyDescent="0.2">
      <c r="A10311" t="s">
        <v>13928</v>
      </c>
      <c r="B10311" t="s">
        <v>484</v>
      </c>
    </row>
    <row r="10312" spans="1:2" x14ac:dyDescent="0.2">
      <c r="A10312" t="s">
        <v>13929</v>
      </c>
      <c r="B10312" t="s">
        <v>13930</v>
      </c>
    </row>
    <row r="10313" spans="1:2" x14ac:dyDescent="0.2">
      <c r="A10313" t="s">
        <v>13931</v>
      </c>
      <c r="B10313" t="s">
        <v>13932</v>
      </c>
    </row>
    <row r="10314" spans="1:2" x14ac:dyDescent="0.2">
      <c r="A10314" t="s">
        <v>13933</v>
      </c>
      <c r="B10314" t="s">
        <v>13528</v>
      </c>
    </row>
    <row r="10315" spans="1:2" x14ac:dyDescent="0.2">
      <c r="A10315" t="s">
        <v>13934</v>
      </c>
      <c r="B10315" t="s">
        <v>8305</v>
      </c>
    </row>
    <row r="10316" spans="1:2" x14ac:dyDescent="0.2">
      <c r="A10316" t="s">
        <v>13935</v>
      </c>
      <c r="B10316" t="s">
        <v>5057</v>
      </c>
    </row>
    <row r="10317" spans="1:2" x14ac:dyDescent="0.2">
      <c r="A10317" t="s">
        <v>13936</v>
      </c>
      <c r="B10317" t="s">
        <v>13937</v>
      </c>
    </row>
    <row r="10318" spans="1:2" x14ac:dyDescent="0.2">
      <c r="A10318" t="s">
        <v>13938</v>
      </c>
      <c r="B10318" t="s">
        <v>13540</v>
      </c>
    </row>
    <row r="10319" spans="1:2" x14ac:dyDescent="0.2">
      <c r="A10319" t="s">
        <v>13939</v>
      </c>
      <c r="B10319" t="s">
        <v>13407</v>
      </c>
    </row>
    <row r="10320" spans="1:2" x14ac:dyDescent="0.2">
      <c r="A10320" t="s">
        <v>13940</v>
      </c>
      <c r="B10320" t="s">
        <v>3403</v>
      </c>
    </row>
    <row r="10321" spans="1:2" x14ac:dyDescent="0.2">
      <c r="A10321" t="s">
        <v>13941</v>
      </c>
      <c r="B10321" t="s">
        <v>13528</v>
      </c>
    </row>
    <row r="10322" spans="1:2" x14ac:dyDescent="0.2">
      <c r="A10322" t="s">
        <v>13942</v>
      </c>
      <c r="B10322" t="s">
        <v>13943</v>
      </c>
    </row>
    <row r="10323" spans="1:2" x14ac:dyDescent="0.2">
      <c r="A10323" t="s">
        <v>13944</v>
      </c>
      <c r="B10323" t="s">
        <v>2388</v>
      </c>
    </row>
    <row r="10324" spans="1:2" x14ac:dyDescent="0.2">
      <c r="A10324" t="s">
        <v>13945</v>
      </c>
      <c r="B10324" t="s">
        <v>13421</v>
      </c>
    </row>
    <row r="10325" spans="1:2" x14ac:dyDescent="0.2">
      <c r="A10325" t="s">
        <v>13946</v>
      </c>
      <c r="B10325" t="s">
        <v>13947</v>
      </c>
    </row>
    <row r="10326" spans="1:2" x14ac:dyDescent="0.2">
      <c r="A10326" t="s">
        <v>13948</v>
      </c>
      <c r="B10326" t="s">
        <v>13949</v>
      </c>
    </row>
    <row r="10327" spans="1:2" x14ac:dyDescent="0.2">
      <c r="A10327" t="s">
        <v>13950</v>
      </c>
      <c r="B10327" t="s">
        <v>6215</v>
      </c>
    </row>
    <row r="10328" spans="1:2" x14ac:dyDescent="0.2">
      <c r="A10328" t="s">
        <v>13951</v>
      </c>
      <c r="B10328" t="s">
        <v>60</v>
      </c>
    </row>
    <row r="10329" spans="1:2" x14ac:dyDescent="0.2">
      <c r="A10329" t="s">
        <v>13952</v>
      </c>
      <c r="B10329" t="s">
        <v>13953</v>
      </c>
    </row>
    <row r="10330" spans="1:2" x14ac:dyDescent="0.2">
      <c r="A10330" t="s">
        <v>13954</v>
      </c>
      <c r="B10330" t="s">
        <v>7697</v>
      </c>
    </row>
    <row r="10331" spans="1:2" x14ac:dyDescent="0.2">
      <c r="A10331" t="s">
        <v>13955</v>
      </c>
      <c r="B10331" t="s">
        <v>13614</v>
      </c>
    </row>
    <row r="10332" spans="1:2" x14ac:dyDescent="0.2">
      <c r="A10332" t="s">
        <v>13956</v>
      </c>
      <c r="B10332" t="s">
        <v>3290</v>
      </c>
    </row>
    <row r="10333" spans="1:2" x14ac:dyDescent="0.2">
      <c r="A10333" t="s">
        <v>13957</v>
      </c>
      <c r="B10333" t="s">
        <v>6215</v>
      </c>
    </row>
    <row r="10334" spans="1:2" x14ac:dyDescent="0.2">
      <c r="A10334" t="s">
        <v>13958</v>
      </c>
      <c r="B10334" t="s">
        <v>13407</v>
      </c>
    </row>
    <row r="10335" spans="1:2" x14ac:dyDescent="0.2">
      <c r="A10335" t="s">
        <v>13959</v>
      </c>
      <c r="B10335" t="s">
        <v>5242</v>
      </c>
    </row>
    <row r="10336" spans="1:2" x14ac:dyDescent="0.2">
      <c r="A10336" t="s">
        <v>13960</v>
      </c>
      <c r="B10336" t="s">
        <v>13809</v>
      </c>
    </row>
    <row r="10337" spans="1:2" x14ac:dyDescent="0.2">
      <c r="A10337" t="s">
        <v>13961</v>
      </c>
      <c r="B10337" t="s">
        <v>13407</v>
      </c>
    </row>
    <row r="10338" spans="1:2" x14ac:dyDescent="0.2">
      <c r="A10338" t="s">
        <v>13962</v>
      </c>
      <c r="B10338" t="s">
        <v>13487</v>
      </c>
    </row>
    <row r="10339" spans="1:2" x14ac:dyDescent="0.2">
      <c r="A10339" t="s">
        <v>13963</v>
      </c>
      <c r="B10339" t="s">
        <v>13421</v>
      </c>
    </row>
    <row r="10340" spans="1:2" x14ac:dyDescent="0.2">
      <c r="A10340" t="s">
        <v>13964</v>
      </c>
      <c r="B10340" t="s">
        <v>13528</v>
      </c>
    </row>
    <row r="10341" spans="1:2" x14ac:dyDescent="0.2">
      <c r="A10341" t="s">
        <v>13965</v>
      </c>
      <c r="B10341" t="s">
        <v>13838</v>
      </c>
    </row>
    <row r="10342" spans="1:2" x14ac:dyDescent="0.2">
      <c r="A10342" t="s">
        <v>13966</v>
      </c>
      <c r="B10342" t="s">
        <v>13437</v>
      </c>
    </row>
    <row r="10343" spans="1:2" x14ac:dyDescent="0.2">
      <c r="A10343" t="s">
        <v>13967</v>
      </c>
      <c r="B10343" t="s">
        <v>13476</v>
      </c>
    </row>
    <row r="10344" spans="1:2" x14ac:dyDescent="0.2">
      <c r="A10344" t="s">
        <v>13968</v>
      </c>
      <c r="B10344" t="s">
        <v>13510</v>
      </c>
    </row>
    <row r="10345" spans="1:2" x14ac:dyDescent="0.2">
      <c r="A10345" t="s">
        <v>13969</v>
      </c>
      <c r="B10345" t="s">
        <v>13651</v>
      </c>
    </row>
    <row r="10346" spans="1:2" x14ac:dyDescent="0.2">
      <c r="A10346" t="s">
        <v>13970</v>
      </c>
      <c r="B10346" t="s">
        <v>13528</v>
      </c>
    </row>
    <row r="10347" spans="1:2" x14ac:dyDescent="0.2">
      <c r="A10347" t="s">
        <v>13971</v>
      </c>
      <c r="B10347" t="s">
        <v>4700</v>
      </c>
    </row>
    <row r="10348" spans="1:2" x14ac:dyDescent="0.2">
      <c r="A10348" t="s">
        <v>13972</v>
      </c>
      <c r="B10348" t="s">
        <v>13713</v>
      </c>
    </row>
    <row r="10349" spans="1:2" x14ac:dyDescent="0.2">
      <c r="A10349" t="s">
        <v>13973</v>
      </c>
      <c r="B10349" t="s">
        <v>1031</v>
      </c>
    </row>
    <row r="10350" spans="1:2" x14ac:dyDescent="0.2">
      <c r="A10350" t="s">
        <v>13974</v>
      </c>
      <c r="B10350" t="s">
        <v>13526</v>
      </c>
    </row>
    <row r="10351" spans="1:2" x14ac:dyDescent="0.2">
      <c r="A10351" t="s">
        <v>13975</v>
      </c>
      <c r="B10351" t="s">
        <v>13407</v>
      </c>
    </row>
    <row r="10352" spans="1:2" x14ac:dyDescent="0.2">
      <c r="A10352" t="s">
        <v>13976</v>
      </c>
      <c r="B10352" t="s">
        <v>13977</v>
      </c>
    </row>
    <row r="10353" spans="1:2" x14ac:dyDescent="0.2">
      <c r="A10353" t="s">
        <v>13978</v>
      </c>
      <c r="B10353" t="s">
        <v>13421</v>
      </c>
    </row>
    <row r="10354" spans="1:2" x14ac:dyDescent="0.2">
      <c r="A10354" t="s">
        <v>13979</v>
      </c>
      <c r="B10354" t="s">
        <v>13980</v>
      </c>
    </row>
    <row r="10355" spans="1:2" x14ac:dyDescent="0.2">
      <c r="A10355" t="s">
        <v>13981</v>
      </c>
      <c r="B10355" t="s">
        <v>13431</v>
      </c>
    </row>
    <row r="10356" spans="1:2" x14ac:dyDescent="0.2">
      <c r="A10356" t="s">
        <v>13982</v>
      </c>
      <c r="B10356" t="s">
        <v>13437</v>
      </c>
    </row>
    <row r="10357" spans="1:2" x14ac:dyDescent="0.2">
      <c r="A10357" t="s">
        <v>13983</v>
      </c>
      <c r="B10357" t="s">
        <v>3159</v>
      </c>
    </row>
    <row r="10358" spans="1:2" x14ac:dyDescent="0.2">
      <c r="A10358" t="s">
        <v>13984</v>
      </c>
      <c r="B10358" t="s">
        <v>1019</v>
      </c>
    </row>
    <row r="10359" spans="1:2" x14ac:dyDescent="0.2">
      <c r="A10359" t="s">
        <v>13985</v>
      </c>
      <c r="B10359" t="s">
        <v>13614</v>
      </c>
    </row>
    <row r="10360" spans="1:2" x14ac:dyDescent="0.2">
      <c r="A10360" t="s">
        <v>13986</v>
      </c>
      <c r="B10360" t="s">
        <v>13407</v>
      </c>
    </row>
    <row r="10361" spans="1:2" x14ac:dyDescent="0.2">
      <c r="A10361" t="s">
        <v>13987</v>
      </c>
      <c r="B10361" t="s">
        <v>13988</v>
      </c>
    </row>
    <row r="10362" spans="1:2" x14ac:dyDescent="0.2">
      <c r="A10362" t="s">
        <v>13989</v>
      </c>
      <c r="B10362" t="s">
        <v>687</v>
      </c>
    </row>
    <row r="10363" spans="1:2" x14ac:dyDescent="0.2">
      <c r="A10363" t="s">
        <v>13990</v>
      </c>
      <c r="B10363" t="s">
        <v>13991</v>
      </c>
    </row>
    <row r="10364" spans="1:2" x14ac:dyDescent="0.2">
      <c r="A10364" t="s">
        <v>13992</v>
      </c>
      <c r="B10364" t="s">
        <v>13407</v>
      </c>
    </row>
    <row r="10365" spans="1:2" x14ac:dyDescent="0.2">
      <c r="A10365" t="s">
        <v>13993</v>
      </c>
      <c r="B10365" t="s">
        <v>5242</v>
      </c>
    </row>
    <row r="10366" spans="1:2" x14ac:dyDescent="0.2">
      <c r="A10366" t="s">
        <v>13994</v>
      </c>
      <c r="B10366" t="s">
        <v>7697</v>
      </c>
    </row>
    <row r="10367" spans="1:2" x14ac:dyDescent="0.2">
      <c r="A10367" t="s">
        <v>13995</v>
      </c>
      <c r="B10367" t="s">
        <v>8305</v>
      </c>
    </row>
    <row r="10368" spans="1:2" x14ac:dyDescent="0.2">
      <c r="A10368" t="s">
        <v>13996</v>
      </c>
      <c r="B10368" t="s">
        <v>13407</v>
      </c>
    </row>
    <row r="10369" spans="1:2" x14ac:dyDescent="0.2">
      <c r="A10369" t="s">
        <v>13997</v>
      </c>
      <c r="B10369" t="s">
        <v>1271</v>
      </c>
    </row>
    <row r="10370" spans="1:2" x14ac:dyDescent="0.2">
      <c r="A10370" t="s">
        <v>13998</v>
      </c>
      <c r="B10370" t="s">
        <v>13999</v>
      </c>
    </row>
    <row r="10371" spans="1:2" x14ac:dyDescent="0.2">
      <c r="A10371" t="s">
        <v>14000</v>
      </c>
      <c r="B10371" t="s">
        <v>13416</v>
      </c>
    </row>
    <row r="10372" spans="1:2" x14ac:dyDescent="0.2">
      <c r="A10372" t="s">
        <v>14001</v>
      </c>
      <c r="B10372" t="s">
        <v>13734</v>
      </c>
    </row>
    <row r="10373" spans="1:2" x14ac:dyDescent="0.2">
      <c r="A10373" t="s">
        <v>14002</v>
      </c>
      <c r="B10373" t="s">
        <v>14003</v>
      </c>
    </row>
    <row r="10374" spans="1:2" x14ac:dyDescent="0.2">
      <c r="A10374" t="s">
        <v>14004</v>
      </c>
      <c r="B10374" t="s">
        <v>14005</v>
      </c>
    </row>
    <row r="10375" spans="1:2" x14ac:dyDescent="0.2">
      <c r="A10375" t="s">
        <v>14006</v>
      </c>
      <c r="B10375" t="s">
        <v>8305</v>
      </c>
    </row>
    <row r="10376" spans="1:2" x14ac:dyDescent="0.2">
      <c r="A10376" t="s">
        <v>14007</v>
      </c>
      <c r="B10376" t="s">
        <v>8305</v>
      </c>
    </row>
    <row r="10377" spans="1:2" x14ac:dyDescent="0.2">
      <c r="A10377" t="s">
        <v>14008</v>
      </c>
      <c r="B10377" t="s">
        <v>14009</v>
      </c>
    </row>
    <row r="10378" spans="1:2" x14ac:dyDescent="0.2">
      <c r="A10378" t="s">
        <v>14010</v>
      </c>
      <c r="B10378" t="s">
        <v>1046</v>
      </c>
    </row>
    <row r="10379" spans="1:2" x14ac:dyDescent="0.2">
      <c r="A10379" t="s">
        <v>14011</v>
      </c>
      <c r="B10379" t="s">
        <v>7862</v>
      </c>
    </row>
    <row r="10380" spans="1:2" x14ac:dyDescent="0.2">
      <c r="A10380" t="s">
        <v>14012</v>
      </c>
      <c r="B10380" t="s">
        <v>360</v>
      </c>
    </row>
    <row r="10381" spans="1:2" x14ac:dyDescent="0.2">
      <c r="A10381" t="s">
        <v>14013</v>
      </c>
      <c r="B10381" t="s">
        <v>14014</v>
      </c>
    </row>
    <row r="10382" spans="1:2" x14ac:dyDescent="0.2">
      <c r="A10382" t="s">
        <v>14015</v>
      </c>
      <c r="B10382" t="s">
        <v>13713</v>
      </c>
    </row>
    <row r="10383" spans="1:2" x14ac:dyDescent="0.2">
      <c r="A10383" t="s">
        <v>14016</v>
      </c>
      <c r="B10383" t="s">
        <v>14017</v>
      </c>
    </row>
    <row r="10384" spans="1:2" x14ac:dyDescent="0.2">
      <c r="A10384" t="s">
        <v>14018</v>
      </c>
      <c r="B10384" t="s">
        <v>14019</v>
      </c>
    </row>
    <row r="10385" spans="1:2" x14ac:dyDescent="0.2">
      <c r="A10385" t="s">
        <v>14020</v>
      </c>
      <c r="B10385" t="s">
        <v>14021</v>
      </c>
    </row>
    <row r="10386" spans="1:2" x14ac:dyDescent="0.2">
      <c r="A10386" t="s">
        <v>14022</v>
      </c>
      <c r="B10386" t="s">
        <v>13528</v>
      </c>
    </row>
    <row r="10387" spans="1:2" x14ac:dyDescent="0.2">
      <c r="A10387" t="s">
        <v>14023</v>
      </c>
      <c r="B10387" t="s">
        <v>8305</v>
      </c>
    </row>
    <row r="10388" spans="1:2" x14ac:dyDescent="0.2">
      <c r="A10388" t="s">
        <v>14024</v>
      </c>
      <c r="B10388" t="s">
        <v>14025</v>
      </c>
    </row>
    <row r="10389" spans="1:2" x14ac:dyDescent="0.2">
      <c r="A10389" t="s">
        <v>14026</v>
      </c>
      <c r="B10389" t="s">
        <v>14027</v>
      </c>
    </row>
    <row r="10390" spans="1:2" x14ac:dyDescent="0.2">
      <c r="A10390" t="s">
        <v>14028</v>
      </c>
      <c r="B10390" t="s">
        <v>3881</v>
      </c>
    </row>
    <row r="10391" spans="1:2" x14ac:dyDescent="0.2">
      <c r="A10391" t="s">
        <v>14029</v>
      </c>
      <c r="B10391" t="s">
        <v>13431</v>
      </c>
    </row>
    <row r="10392" spans="1:2" x14ac:dyDescent="0.2">
      <c r="A10392" t="s">
        <v>14030</v>
      </c>
      <c r="B10392" t="s">
        <v>13660</v>
      </c>
    </row>
    <row r="10393" spans="1:2" x14ac:dyDescent="0.2">
      <c r="A10393" t="s">
        <v>14031</v>
      </c>
      <c r="B10393" t="s">
        <v>1031</v>
      </c>
    </row>
    <row r="10394" spans="1:2" x14ac:dyDescent="0.2">
      <c r="A10394" t="s">
        <v>14032</v>
      </c>
      <c r="B10394" t="s">
        <v>9200</v>
      </c>
    </row>
    <row r="10395" spans="1:2" x14ac:dyDescent="0.2">
      <c r="A10395" t="s">
        <v>14033</v>
      </c>
      <c r="B10395" t="s">
        <v>1487</v>
      </c>
    </row>
    <row r="10396" spans="1:2" x14ac:dyDescent="0.2">
      <c r="A10396" t="s">
        <v>14034</v>
      </c>
      <c r="B10396" t="s">
        <v>13407</v>
      </c>
    </row>
    <row r="10397" spans="1:2" x14ac:dyDescent="0.2">
      <c r="A10397" t="s">
        <v>14035</v>
      </c>
      <c r="B10397" t="s">
        <v>3560</v>
      </c>
    </row>
    <row r="10398" spans="1:2" x14ac:dyDescent="0.2">
      <c r="A10398" t="s">
        <v>14036</v>
      </c>
      <c r="B10398" t="s">
        <v>14037</v>
      </c>
    </row>
    <row r="10399" spans="1:2" x14ac:dyDescent="0.2">
      <c r="A10399" t="s">
        <v>14038</v>
      </c>
      <c r="B10399" t="s">
        <v>13713</v>
      </c>
    </row>
    <row r="10400" spans="1:2" x14ac:dyDescent="0.2">
      <c r="A10400" t="s">
        <v>14039</v>
      </c>
      <c r="B10400" t="s">
        <v>14040</v>
      </c>
    </row>
    <row r="10401" spans="1:2" x14ac:dyDescent="0.2">
      <c r="A10401" t="s">
        <v>14041</v>
      </c>
      <c r="B10401" t="s">
        <v>13407</v>
      </c>
    </row>
    <row r="10402" spans="1:2" x14ac:dyDescent="0.2">
      <c r="A10402" t="s">
        <v>14042</v>
      </c>
      <c r="B10402" t="s">
        <v>8305</v>
      </c>
    </row>
    <row r="10403" spans="1:2" x14ac:dyDescent="0.2">
      <c r="A10403" t="s">
        <v>14043</v>
      </c>
      <c r="B10403" t="s">
        <v>13705</v>
      </c>
    </row>
    <row r="10404" spans="1:2" x14ac:dyDescent="0.2">
      <c r="A10404" t="s">
        <v>14044</v>
      </c>
      <c r="B10404" t="s">
        <v>13737</v>
      </c>
    </row>
    <row r="10405" spans="1:2" x14ac:dyDescent="0.2">
      <c r="A10405" t="s">
        <v>14045</v>
      </c>
      <c r="B10405" t="s">
        <v>13540</v>
      </c>
    </row>
    <row r="10406" spans="1:2" x14ac:dyDescent="0.2">
      <c r="A10406" t="s">
        <v>14046</v>
      </c>
      <c r="B10406" t="s">
        <v>8305</v>
      </c>
    </row>
    <row r="10407" spans="1:2" x14ac:dyDescent="0.2">
      <c r="A10407" t="s">
        <v>14047</v>
      </c>
      <c r="B10407" t="s">
        <v>6215</v>
      </c>
    </row>
    <row r="10408" spans="1:2" x14ac:dyDescent="0.2">
      <c r="A10408" t="s">
        <v>14048</v>
      </c>
      <c r="B10408" t="s">
        <v>13540</v>
      </c>
    </row>
    <row r="10409" spans="1:2" x14ac:dyDescent="0.2">
      <c r="A10409" t="s">
        <v>14049</v>
      </c>
      <c r="B10409" t="s">
        <v>8305</v>
      </c>
    </row>
    <row r="10410" spans="1:2" x14ac:dyDescent="0.2">
      <c r="A10410" t="s">
        <v>14050</v>
      </c>
      <c r="B10410" t="s">
        <v>13437</v>
      </c>
    </row>
    <row r="10411" spans="1:2" x14ac:dyDescent="0.2">
      <c r="A10411" t="s">
        <v>14051</v>
      </c>
      <c r="B10411" t="s">
        <v>1293</v>
      </c>
    </row>
    <row r="10412" spans="1:2" x14ac:dyDescent="0.2">
      <c r="A10412" t="s">
        <v>14052</v>
      </c>
      <c r="B10412" t="s">
        <v>13737</v>
      </c>
    </row>
    <row r="10413" spans="1:2" x14ac:dyDescent="0.2">
      <c r="A10413" t="s">
        <v>14053</v>
      </c>
      <c r="B10413" t="s">
        <v>4474</v>
      </c>
    </row>
    <row r="10414" spans="1:2" x14ac:dyDescent="0.2">
      <c r="A10414" t="s">
        <v>14054</v>
      </c>
      <c r="B10414" t="s">
        <v>2885</v>
      </c>
    </row>
    <row r="10415" spans="1:2" x14ac:dyDescent="0.2">
      <c r="A10415" t="s">
        <v>14055</v>
      </c>
      <c r="B10415" t="s">
        <v>1019</v>
      </c>
    </row>
    <row r="10416" spans="1:2" x14ac:dyDescent="0.2">
      <c r="A10416" t="s">
        <v>14056</v>
      </c>
      <c r="B10416" t="s">
        <v>622</v>
      </c>
    </row>
    <row r="10417" spans="1:2" x14ac:dyDescent="0.2">
      <c r="A10417" t="s">
        <v>14057</v>
      </c>
      <c r="B10417" t="s">
        <v>1019</v>
      </c>
    </row>
    <row r="10418" spans="1:2" x14ac:dyDescent="0.2">
      <c r="A10418" t="s">
        <v>14058</v>
      </c>
      <c r="B10418" t="s">
        <v>8305</v>
      </c>
    </row>
    <row r="10419" spans="1:2" x14ac:dyDescent="0.2">
      <c r="A10419" t="s">
        <v>14059</v>
      </c>
      <c r="B10419" t="s">
        <v>13431</v>
      </c>
    </row>
    <row r="10420" spans="1:2" x14ac:dyDescent="0.2">
      <c r="A10420" t="s">
        <v>14060</v>
      </c>
      <c r="B10420" t="s">
        <v>13533</v>
      </c>
    </row>
    <row r="10421" spans="1:2" x14ac:dyDescent="0.2">
      <c r="A10421" t="s">
        <v>14061</v>
      </c>
      <c r="B10421" t="s">
        <v>8305</v>
      </c>
    </row>
    <row r="10422" spans="1:2" x14ac:dyDescent="0.2">
      <c r="A10422" t="s">
        <v>14062</v>
      </c>
      <c r="B10422" t="s">
        <v>1271</v>
      </c>
    </row>
    <row r="10423" spans="1:2" x14ac:dyDescent="0.2">
      <c r="A10423" t="s">
        <v>14063</v>
      </c>
      <c r="B10423" t="s">
        <v>3209</v>
      </c>
    </row>
    <row r="10424" spans="1:2" x14ac:dyDescent="0.2">
      <c r="A10424" t="s">
        <v>14064</v>
      </c>
      <c r="B10424" t="s">
        <v>13576</v>
      </c>
    </row>
    <row r="10425" spans="1:2" x14ac:dyDescent="0.2">
      <c r="A10425" t="s">
        <v>14065</v>
      </c>
      <c r="B10425" t="s">
        <v>3159</v>
      </c>
    </row>
    <row r="10426" spans="1:2" x14ac:dyDescent="0.2">
      <c r="A10426" t="s">
        <v>14066</v>
      </c>
      <c r="B10426" t="s">
        <v>14067</v>
      </c>
    </row>
    <row r="10427" spans="1:2" x14ac:dyDescent="0.2">
      <c r="A10427" t="s">
        <v>14068</v>
      </c>
      <c r="B10427" t="s">
        <v>13435</v>
      </c>
    </row>
    <row r="10428" spans="1:2" x14ac:dyDescent="0.2">
      <c r="A10428" t="s">
        <v>14069</v>
      </c>
      <c r="B10428" t="s">
        <v>14070</v>
      </c>
    </row>
    <row r="10429" spans="1:2" x14ac:dyDescent="0.2">
      <c r="A10429" t="s">
        <v>14071</v>
      </c>
      <c r="B10429" t="s">
        <v>401</v>
      </c>
    </row>
    <row r="10430" spans="1:2" x14ac:dyDescent="0.2">
      <c r="A10430" t="s">
        <v>14072</v>
      </c>
      <c r="B10430" t="s">
        <v>14073</v>
      </c>
    </row>
    <row r="10431" spans="1:2" x14ac:dyDescent="0.2">
      <c r="A10431" t="s">
        <v>14074</v>
      </c>
      <c r="B10431" t="s">
        <v>14075</v>
      </c>
    </row>
    <row r="10432" spans="1:2" x14ac:dyDescent="0.2">
      <c r="A10432" t="s">
        <v>14076</v>
      </c>
      <c r="B10432" t="s">
        <v>13407</v>
      </c>
    </row>
    <row r="10433" spans="1:2" x14ac:dyDescent="0.2">
      <c r="A10433" t="s">
        <v>14077</v>
      </c>
      <c r="B10433" t="s">
        <v>2388</v>
      </c>
    </row>
    <row r="10434" spans="1:2" x14ac:dyDescent="0.2">
      <c r="A10434" t="s">
        <v>14078</v>
      </c>
      <c r="B10434" t="s">
        <v>13421</v>
      </c>
    </row>
    <row r="10435" spans="1:2" x14ac:dyDescent="0.2">
      <c r="A10435" t="s">
        <v>14079</v>
      </c>
      <c r="B10435" t="s">
        <v>9430</v>
      </c>
    </row>
    <row r="10436" spans="1:2" x14ac:dyDescent="0.2">
      <c r="A10436" t="s">
        <v>14080</v>
      </c>
      <c r="B10436" t="s">
        <v>14081</v>
      </c>
    </row>
    <row r="10437" spans="1:2" x14ac:dyDescent="0.2">
      <c r="A10437" t="s">
        <v>14082</v>
      </c>
      <c r="B10437" t="s">
        <v>8305</v>
      </c>
    </row>
    <row r="10438" spans="1:2" x14ac:dyDescent="0.2">
      <c r="A10438" t="s">
        <v>14083</v>
      </c>
      <c r="B10438" t="s">
        <v>644</v>
      </c>
    </row>
    <row r="10439" spans="1:2" x14ac:dyDescent="0.2">
      <c r="A10439" t="s">
        <v>14084</v>
      </c>
      <c r="B10439" t="s">
        <v>540</v>
      </c>
    </row>
    <row r="10440" spans="1:2" x14ac:dyDescent="0.2">
      <c r="A10440" t="s">
        <v>14085</v>
      </c>
      <c r="B10440" t="s">
        <v>13437</v>
      </c>
    </row>
    <row r="10441" spans="1:2" x14ac:dyDescent="0.2">
      <c r="A10441" t="s">
        <v>14086</v>
      </c>
      <c r="B10441" t="s">
        <v>1019</v>
      </c>
    </row>
    <row r="10442" spans="1:2" x14ac:dyDescent="0.2">
      <c r="A10442" t="s">
        <v>14087</v>
      </c>
      <c r="B10442" t="s">
        <v>13407</v>
      </c>
    </row>
    <row r="10443" spans="1:2" x14ac:dyDescent="0.2">
      <c r="A10443" t="s">
        <v>14088</v>
      </c>
      <c r="B10443" t="s">
        <v>14089</v>
      </c>
    </row>
    <row r="10444" spans="1:2" x14ac:dyDescent="0.2">
      <c r="A10444" t="s">
        <v>14090</v>
      </c>
      <c r="B10444" t="s">
        <v>13435</v>
      </c>
    </row>
    <row r="10445" spans="1:2" x14ac:dyDescent="0.2">
      <c r="A10445" t="s">
        <v>14091</v>
      </c>
      <c r="B10445" t="s">
        <v>3563</v>
      </c>
    </row>
    <row r="10446" spans="1:2" x14ac:dyDescent="0.2">
      <c r="A10446" t="s">
        <v>14092</v>
      </c>
      <c r="B10446" t="s">
        <v>2748</v>
      </c>
    </row>
    <row r="10447" spans="1:2" x14ac:dyDescent="0.2">
      <c r="A10447" t="s">
        <v>14093</v>
      </c>
      <c r="B10447" t="s">
        <v>13528</v>
      </c>
    </row>
    <row r="10448" spans="1:2" x14ac:dyDescent="0.2">
      <c r="A10448" t="s">
        <v>14094</v>
      </c>
      <c r="B10448" t="s">
        <v>8305</v>
      </c>
    </row>
    <row r="10449" spans="1:2" x14ac:dyDescent="0.2">
      <c r="A10449" t="s">
        <v>14095</v>
      </c>
      <c r="B10449" t="s">
        <v>3878</v>
      </c>
    </row>
    <row r="10450" spans="1:2" x14ac:dyDescent="0.2">
      <c r="A10450" t="s">
        <v>14096</v>
      </c>
      <c r="B10450" t="s">
        <v>1410</v>
      </c>
    </row>
    <row r="10451" spans="1:2" x14ac:dyDescent="0.2">
      <c r="A10451" t="s">
        <v>14097</v>
      </c>
      <c r="B10451" t="s">
        <v>513</v>
      </c>
    </row>
    <row r="10452" spans="1:2" x14ac:dyDescent="0.2">
      <c r="A10452" t="s">
        <v>14098</v>
      </c>
      <c r="B10452" t="s">
        <v>13431</v>
      </c>
    </row>
    <row r="10453" spans="1:2" x14ac:dyDescent="0.2">
      <c r="A10453" t="s">
        <v>14099</v>
      </c>
      <c r="B10453" t="s">
        <v>13437</v>
      </c>
    </row>
    <row r="10454" spans="1:2" x14ac:dyDescent="0.2">
      <c r="A10454" t="s">
        <v>14100</v>
      </c>
      <c r="B10454" t="s">
        <v>8797</v>
      </c>
    </row>
    <row r="10455" spans="1:2" x14ac:dyDescent="0.2">
      <c r="A10455" t="s">
        <v>14101</v>
      </c>
      <c r="B10455" t="s">
        <v>13421</v>
      </c>
    </row>
    <row r="10456" spans="1:2" x14ac:dyDescent="0.2">
      <c r="A10456" t="s">
        <v>14102</v>
      </c>
      <c r="B10456" t="s">
        <v>13421</v>
      </c>
    </row>
    <row r="10457" spans="1:2" x14ac:dyDescent="0.2">
      <c r="A10457" t="s">
        <v>14103</v>
      </c>
      <c r="B10457" t="s">
        <v>13651</v>
      </c>
    </row>
    <row r="10458" spans="1:2" x14ac:dyDescent="0.2">
      <c r="A10458" t="s">
        <v>14104</v>
      </c>
      <c r="B10458" t="s">
        <v>1302</v>
      </c>
    </row>
    <row r="10459" spans="1:2" x14ac:dyDescent="0.2">
      <c r="A10459" t="s">
        <v>14105</v>
      </c>
      <c r="B10459" t="s">
        <v>2524</v>
      </c>
    </row>
    <row r="10460" spans="1:2" x14ac:dyDescent="0.2">
      <c r="A10460" t="s">
        <v>14106</v>
      </c>
      <c r="B10460" t="s">
        <v>14107</v>
      </c>
    </row>
    <row r="10461" spans="1:2" x14ac:dyDescent="0.2">
      <c r="A10461" t="s">
        <v>14108</v>
      </c>
      <c r="B10461" t="s">
        <v>13407</v>
      </c>
    </row>
    <row r="10462" spans="1:2" x14ac:dyDescent="0.2">
      <c r="A10462" t="s">
        <v>14109</v>
      </c>
      <c r="B10462" t="s">
        <v>13705</v>
      </c>
    </row>
    <row r="10463" spans="1:2" x14ac:dyDescent="0.2">
      <c r="A10463" t="s">
        <v>14110</v>
      </c>
      <c r="B10463" t="s">
        <v>2546</v>
      </c>
    </row>
    <row r="10464" spans="1:2" x14ac:dyDescent="0.2">
      <c r="A10464" t="s">
        <v>14111</v>
      </c>
      <c r="B10464" t="s">
        <v>14112</v>
      </c>
    </row>
    <row r="10465" spans="1:2" x14ac:dyDescent="0.2">
      <c r="A10465" t="s">
        <v>14113</v>
      </c>
      <c r="B10465" t="s">
        <v>13437</v>
      </c>
    </row>
    <row r="10466" spans="1:2" x14ac:dyDescent="0.2">
      <c r="A10466" t="s">
        <v>14114</v>
      </c>
      <c r="B10466" t="s">
        <v>44</v>
      </c>
    </row>
    <row r="10467" spans="1:2" x14ac:dyDescent="0.2">
      <c r="A10467" t="s">
        <v>14115</v>
      </c>
      <c r="B10467" t="s">
        <v>13654</v>
      </c>
    </row>
    <row r="10468" spans="1:2" x14ac:dyDescent="0.2">
      <c r="A10468" t="s">
        <v>14116</v>
      </c>
      <c r="B10468" t="s">
        <v>1271</v>
      </c>
    </row>
    <row r="10469" spans="1:2" x14ac:dyDescent="0.2">
      <c r="A10469" t="s">
        <v>14117</v>
      </c>
      <c r="B10469" t="s">
        <v>13407</v>
      </c>
    </row>
    <row r="10470" spans="1:2" x14ac:dyDescent="0.2">
      <c r="A10470" t="s">
        <v>14118</v>
      </c>
      <c r="B10470" t="s">
        <v>2388</v>
      </c>
    </row>
    <row r="10471" spans="1:2" x14ac:dyDescent="0.2">
      <c r="A10471" t="s">
        <v>14119</v>
      </c>
      <c r="B10471" t="s">
        <v>14120</v>
      </c>
    </row>
    <row r="10472" spans="1:2" x14ac:dyDescent="0.2">
      <c r="A10472" t="s">
        <v>14121</v>
      </c>
      <c r="B10472" t="s">
        <v>14122</v>
      </c>
    </row>
    <row r="10473" spans="1:2" x14ac:dyDescent="0.2">
      <c r="A10473" t="s">
        <v>14123</v>
      </c>
      <c r="B10473" t="s">
        <v>14124</v>
      </c>
    </row>
    <row r="10474" spans="1:2" x14ac:dyDescent="0.2">
      <c r="A10474" t="s">
        <v>14125</v>
      </c>
      <c r="B10474" t="s">
        <v>14126</v>
      </c>
    </row>
    <row r="10475" spans="1:2" x14ac:dyDescent="0.2">
      <c r="A10475" t="s">
        <v>14127</v>
      </c>
      <c r="B10475" t="s">
        <v>13437</v>
      </c>
    </row>
    <row r="10476" spans="1:2" x14ac:dyDescent="0.2">
      <c r="A10476" t="s">
        <v>14128</v>
      </c>
      <c r="B10476" t="s">
        <v>14129</v>
      </c>
    </row>
    <row r="10477" spans="1:2" x14ac:dyDescent="0.2">
      <c r="A10477" t="s">
        <v>14130</v>
      </c>
      <c r="B10477" t="s">
        <v>14131</v>
      </c>
    </row>
    <row r="10478" spans="1:2" x14ac:dyDescent="0.2">
      <c r="A10478" t="s">
        <v>14132</v>
      </c>
      <c r="B10478" t="s">
        <v>13991</v>
      </c>
    </row>
    <row r="10479" spans="1:2" x14ac:dyDescent="0.2">
      <c r="A10479" t="s">
        <v>14133</v>
      </c>
      <c r="B10479" t="s">
        <v>337</v>
      </c>
    </row>
    <row r="10480" spans="1:2" x14ac:dyDescent="0.2">
      <c r="A10480" t="s">
        <v>14134</v>
      </c>
      <c r="B10480" t="s">
        <v>14135</v>
      </c>
    </row>
    <row r="10481" spans="1:2" x14ac:dyDescent="0.2">
      <c r="A10481" t="s">
        <v>14136</v>
      </c>
      <c r="B10481" t="s">
        <v>14137</v>
      </c>
    </row>
    <row r="10482" spans="1:2" x14ac:dyDescent="0.2">
      <c r="A10482" t="s">
        <v>14138</v>
      </c>
      <c r="B10482" t="s">
        <v>14139</v>
      </c>
    </row>
    <row r="10483" spans="1:2" x14ac:dyDescent="0.2">
      <c r="A10483" t="s">
        <v>14140</v>
      </c>
      <c r="B10483" t="s">
        <v>14141</v>
      </c>
    </row>
    <row r="10484" spans="1:2" x14ac:dyDescent="0.2">
      <c r="A10484" t="s">
        <v>14142</v>
      </c>
      <c r="B10484" t="s">
        <v>13421</v>
      </c>
    </row>
    <row r="10485" spans="1:2" x14ac:dyDescent="0.2">
      <c r="A10485" t="s">
        <v>14143</v>
      </c>
      <c r="B10485" t="s">
        <v>13528</v>
      </c>
    </row>
    <row r="10486" spans="1:2" x14ac:dyDescent="0.2">
      <c r="A10486" t="s">
        <v>14144</v>
      </c>
      <c r="B10486" t="s">
        <v>8305</v>
      </c>
    </row>
    <row r="10487" spans="1:2" x14ac:dyDescent="0.2">
      <c r="A10487" t="s">
        <v>14145</v>
      </c>
      <c r="B10487" t="s">
        <v>14146</v>
      </c>
    </row>
    <row r="10488" spans="1:2" x14ac:dyDescent="0.2">
      <c r="A10488" t="s">
        <v>14147</v>
      </c>
      <c r="B10488" t="s">
        <v>14148</v>
      </c>
    </row>
    <row r="10489" spans="1:2" x14ac:dyDescent="0.2">
      <c r="A10489" t="s">
        <v>14149</v>
      </c>
      <c r="B10489" t="s">
        <v>13421</v>
      </c>
    </row>
    <row r="10490" spans="1:2" x14ac:dyDescent="0.2">
      <c r="A10490" t="s">
        <v>14150</v>
      </c>
      <c r="B10490" t="s">
        <v>157</v>
      </c>
    </row>
    <row r="10491" spans="1:2" x14ac:dyDescent="0.2">
      <c r="A10491" t="s">
        <v>14151</v>
      </c>
      <c r="B10491" t="s">
        <v>386</v>
      </c>
    </row>
    <row r="10492" spans="1:2" x14ac:dyDescent="0.2">
      <c r="A10492" t="s">
        <v>14152</v>
      </c>
      <c r="B10492" t="s">
        <v>13932</v>
      </c>
    </row>
    <row r="10493" spans="1:2" x14ac:dyDescent="0.2">
      <c r="A10493" t="s">
        <v>14153</v>
      </c>
      <c r="B10493" t="s">
        <v>8305</v>
      </c>
    </row>
    <row r="10494" spans="1:2" x14ac:dyDescent="0.2">
      <c r="A10494" t="s">
        <v>14154</v>
      </c>
      <c r="B10494" t="s">
        <v>13421</v>
      </c>
    </row>
    <row r="10495" spans="1:2" x14ac:dyDescent="0.2">
      <c r="A10495" t="s">
        <v>14155</v>
      </c>
      <c r="B10495" t="s">
        <v>1271</v>
      </c>
    </row>
    <row r="10496" spans="1:2" x14ac:dyDescent="0.2">
      <c r="A10496" t="s">
        <v>14156</v>
      </c>
      <c r="B10496" t="s">
        <v>13528</v>
      </c>
    </row>
    <row r="10497" spans="1:2" x14ac:dyDescent="0.2">
      <c r="A10497" t="s">
        <v>14157</v>
      </c>
      <c r="B10497" t="s">
        <v>3159</v>
      </c>
    </row>
    <row r="10498" spans="1:2" x14ac:dyDescent="0.2">
      <c r="A10498" t="s">
        <v>14158</v>
      </c>
      <c r="B10498" t="s">
        <v>13454</v>
      </c>
    </row>
    <row r="10499" spans="1:2" x14ac:dyDescent="0.2">
      <c r="A10499" t="s">
        <v>14159</v>
      </c>
      <c r="B10499" t="s">
        <v>14160</v>
      </c>
    </row>
    <row r="10500" spans="1:2" x14ac:dyDescent="0.2">
      <c r="A10500" t="s">
        <v>14161</v>
      </c>
      <c r="B10500" t="s">
        <v>13528</v>
      </c>
    </row>
    <row r="10501" spans="1:2" x14ac:dyDescent="0.2">
      <c r="A10501" t="s">
        <v>14162</v>
      </c>
      <c r="B10501" t="s">
        <v>14163</v>
      </c>
    </row>
    <row r="10502" spans="1:2" x14ac:dyDescent="0.2">
      <c r="A10502" t="s">
        <v>14164</v>
      </c>
      <c r="B10502" t="s">
        <v>4082</v>
      </c>
    </row>
    <row r="10503" spans="1:2" x14ac:dyDescent="0.2">
      <c r="A10503" t="s">
        <v>14165</v>
      </c>
      <c r="B10503" t="s">
        <v>14166</v>
      </c>
    </row>
    <row r="10504" spans="1:2" x14ac:dyDescent="0.2">
      <c r="A10504" t="s">
        <v>14167</v>
      </c>
      <c r="B10504" t="s">
        <v>7697</v>
      </c>
    </row>
    <row r="10505" spans="1:2" x14ac:dyDescent="0.2">
      <c r="A10505" t="s">
        <v>14168</v>
      </c>
      <c r="B10505" t="s">
        <v>14169</v>
      </c>
    </row>
    <row r="10506" spans="1:2" x14ac:dyDescent="0.2">
      <c r="A10506" t="s">
        <v>14170</v>
      </c>
      <c r="B10506" t="s">
        <v>9200</v>
      </c>
    </row>
    <row r="10507" spans="1:2" x14ac:dyDescent="0.2">
      <c r="A10507" t="s">
        <v>14171</v>
      </c>
      <c r="B10507" t="s">
        <v>401</v>
      </c>
    </row>
    <row r="10508" spans="1:2" x14ac:dyDescent="0.2">
      <c r="A10508" t="s">
        <v>14172</v>
      </c>
      <c r="B10508" t="s">
        <v>14173</v>
      </c>
    </row>
    <row r="10509" spans="1:2" x14ac:dyDescent="0.2">
      <c r="A10509" t="s">
        <v>14174</v>
      </c>
      <c r="B10509" t="s">
        <v>14067</v>
      </c>
    </row>
    <row r="10510" spans="1:2" x14ac:dyDescent="0.2">
      <c r="A10510" t="s">
        <v>14175</v>
      </c>
      <c r="B10510" t="s">
        <v>2388</v>
      </c>
    </row>
    <row r="10511" spans="1:2" x14ac:dyDescent="0.2">
      <c r="A10511" t="s">
        <v>14176</v>
      </c>
      <c r="B10511" t="s">
        <v>13838</v>
      </c>
    </row>
    <row r="10512" spans="1:2" x14ac:dyDescent="0.2">
      <c r="A10512" t="s">
        <v>14177</v>
      </c>
      <c r="B10512" t="s">
        <v>14178</v>
      </c>
    </row>
    <row r="10513" spans="1:2" x14ac:dyDescent="0.2">
      <c r="A10513" t="s">
        <v>14179</v>
      </c>
      <c r="B10513" t="s">
        <v>13437</v>
      </c>
    </row>
    <row r="10514" spans="1:2" x14ac:dyDescent="0.2">
      <c r="A10514" t="s">
        <v>14180</v>
      </c>
      <c r="B10514" t="s">
        <v>14181</v>
      </c>
    </row>
    <row r="10515" spans="1:2" x14ac:dyDescent="0.2">
      <c r="A10515" t="s">
        <v>14182</v>
      </c>
      <c r="B10515" t="s">
        <v>13407</v>
      </c>
    </row>
    <row r="10516" spans="1:2" x14ac:dyDescent="0.2">
      <c r="A10516" t="s">
        <v>14183</v>
      </c>
      <c r="B10516" t="s">
        <v>6103</v>
      </c>
    </row>
    <row r="10517" spans="1:2" x14ac:dyDescent="0.2">
      <c r="A10517" t="s">
        <v>14184</v>
      </c>
      <c r="B10517" t="s">
        <v>4082</v>
      </c>
    </row>
    <row r="10518" spans="1:2" x14ac:dyDescent="0.2">
      <c r="A10518" t="s">
        <v>14185</v>
      </c>
      <c r="B10518" t="s">
        <v>13407</v>
      </c>
    </row>
    <row r="10519" spans="1:2" x14ac:dyDescent="0.2">
      <c r="A10519" t="s">
        <v>14186</v>
      </c>
      <c r="B10519" t="s">
        <v>13423</v>
      </c>
    </row>
    <row r="10520" spans="1:2" x14ac:dyDescent="0.2">
      <c r="A10520" t="s">
        <v>14187</v>
      </c>
      <c r="B10520" t="s">
        <v>14073</v>
      </c>
    </row>
    <row r="10521" spans="1:2" x14ac:dyDescent="0.2">
      <c r="A10521" t="s">
        <v>14188</v>
      </c>
      <c r="B10521" t="s">
        <v>5242</v>
      </c>
    </row>
    <row r="10522" spans="1:2" x14ac:dyDescent="0.2">
      <c r="A10522" t="s">
        <v>14189</v>
      </c>
      <c r="B10522" t="s">
        <v>8305</v>
      </c>
    </row>
    <row r="10523" spans="1:2" x14ac:dyDescent="0.2">
      <c r="A10523" t="s">
        <v>14190</v>
      </c>
      <c r="B10523" t="s">
        <v>13528</v>
      </c>
    </row>
    <row r="10524" spans="1:2" x14ac:dyDescent="0.2">
      <c r="A10524" t="s">
        <v>14191</v>
      </c>
      <c r="B10524" t="s">
        <v>3576</v>
      </c>
    </row>
    <row r="10525" spans="1:2" x14ac:dyDescent="0.2">
      <c r="A10525" t="s">
        <v>14192</v>
      </c>
      <c r="B10525" t="s">
        <v>2550</v>
      </c>
    </row>
    <row r="10526" spans="1:2" x14ac:dyDescent="0.2">
      <c r="A10526" t="s">
        <v>14193</v>
      </c>
      <c r="B10526" t="s">
        <v>3159</v>
      </c>
    </row>
    <row r="10527" spans="1:2" x14ac:dyDescent="0.2">
      <c r="A10527" t="s">
        <v>14194</v>
      </c>
      <c r="B10527" t="s">
        <v>14195</v>
      </c>
    </row>
    <row r="10528" spans="1:2" x14ac:dyDescent="0.2">
      <c r="A10528" t="s">
        <v>14196</v>
      </c>
      <c r="B10528" t="s">
        <v>13705</v>
      </c>
    </row>
    <row r="10529" spans="1:2" x14ac:dyDescent="0.2">
      <c r="A10529" t="s">
        <v>14197</v>
      </c>
      <c r="B10529" t="s">
        <v>14198</v>
      </c>
    </row>
    <row r="10530" spans="1:2" x14ac:dyDescent="0.2">
      <c r="A10530" t="s">
        <v>14199</v>
      </c>
      <c r="B10530" t="s">
        <v>151</v>
      </c>
    </row>
    <row r="10531" spans="1:2" x14ac:dyDescent="0.2">
      <c r="A10531" t="s">
        <v>14200</v>
      </c>
      <c r="B10531" t="s">
        <v>13407</v>
      </c>
    </row>
    <row r="10532" spans="1:2" x14ac:dyDescent="0.2">
      <c r="A10532" t="s">
        <v>14201</v>
      </c>
      <c r="B10532" t="s">
        <v>4082</v>
      </c>
    </row>
    <row r="10533" spans="1:2" x14ac:dyDescent="0.2">
      <c r="A10533" t="s">
        <v>14202</v>
      </c>
      <c r="B10533" t="s">
        <v>4133</v>
      </c>
    </row>
    <row r="10534" spans="1:2" x14ac:dyDescent="0.2">
      <c r="A10534" t="s">
        <v>14203</v>
      </c>
      <c r="B10534" t="s">
        <v>1271</v>
      </c>
    </row>
    <row r="10535" spans="1:2" x14ac:dyDescent="0.2">
      <c r="A10535" t="s">
        <v>14204</v>
      </c>
      <c r="B10535" t="s">
        <v>14205</v>
      </c>
    </row>
    <row r="10536" spans="1:2" x14ac:dyDescent="0.2">
      <c r="A10536" t="s">
        <v>14206</v>
      </c>
      <c r="B10536" t="s">
        <v>3942</v>
      </c>
    </row>
    <row r="10537" spans="1:2" x14ac:dyDescent="0.2">
      <c r="A10537" t="s">
        <v>14207</v>
      </c>
      <c r="B10537" t="s">
        <v>5242</v>
      </c>
    </row>
    <row r="10538" spans="1:2" x14ac:dyDescent="0.2">
      <c r="A10538" t="s">
        <v>14208</v>
      </c>
      <c r="B10538" t="s">
        <v>14209</v>
      </c>
    </row>
    <row r="10539" spans="1:2" x14ac:dyDescent="0.2">
      <c r="A10539" t="s">
        <v>14210</v>
      </c>
      <c r="B10539" t="s">
        <v>8305</v>
      </c>
    </row>
    <row r="10540" spans="1:2" x14ac:dyDescent="0.2">
      <c r="A10540" t="s">
        <v>14211</v>
      </c>
      <c r="B10540" t="s">
        <v>2980</v>
      </c>
    </row>
    <row r="10541" spans="1:2" x14ac:dyDescent="0.2">
      <c r="A10541" t="s">
        <v>14212</v>
      </c>
      <c r="B10541" t="s">
        <v>13437</v>
      </c>
    </row>
    <row r="10542" spans="1:2" x14ac:dyDescent="0.2">
      <c r="A10542" t="s">
        <v>14213</v>
      </c>
      <c r="B10542" t="s">
        <v>13416</v>
      </c>
    </row>
    <row r="10543" spans="1:2" x14ac:dyDescent="0.2">
      <c r="A10543" t="s">
        <v>14214</v>
      </c>
      <c r="B10543" t="s">
        <v>13421</v>
      </c>
    </row>
    <row r="10544" spans="1:2" x14ac:dyDescent="0.2">
      <c r="A10544" t="s">
        <v>14215</v>
      </c>
      <c r="B10544" t="s">
        <v>13528</v>
      </c>
    </row>
    <row r="10545" spans="1:2" x14ac:dyDescent="0.2">
      <c r="A10545" t="s">
        <v>14216</v>
      </c>
      <c r="B10545" t="s">
        <v>4928</v>
      </c>
    </row>
    <row r="10546" spans="1:2" x14ac:dyDescent="0.2">
      <c r="A10546" t="s">
        <v>14217</v>
      </c>
      <c r="B10546" t="s">
        <v>14218</v>
      </c>
    </row>
    <row r="10547" spans="1:2" x14ac:dyDescent="0.2">
      <c r="A10547" t="s">
        <v>14219</v>
      </c>
      <c r="B10547" t="s">
        <v>13407</v>
      </c>
    </row>
    <row r="10548" spans="1:2" x14ac:dyDescent="0.2">
      <c r="A10548" t="s">
        <v>14220</v>
      </c>
      <c r="B10548" t="s">
        <v>5242</v>
      </c>
    </row>
    <row r="10549" spans="1:2" x14ac:dyDescent="0.2">
      <c r="A10549" t="s">
        <v>14221</v>
      </c>
      <c r="B10549" t="s">
        <v>8305</v>
      </c>
    </row>
    <row r="10550" spans="1:2" x14ac:dyDescent="0.2">
      <c r="A10550" t="s">
        <v>14222</v>
      </c>
      <c r="B10550" t="s">
        <v>8305</v>
      </c>
    </row>
    <row r="10551" spans="1:2" x14ac:dyDescent="0.2">
      <c r="A10551" t="s">
        <v>14223</v>
      </c>
      <c r="B10551" t="s">
        <v>1019</v>
      </c>
    </row>
    <row r="10552" spans="1:2" x14ac:dyDescent="0.2">
      <c r="A10552" t="s">
        <v>14224</v>
      </c>
      <c r="B10552" t="s">
        <v>13407</v>
      </c>
    </row>
    <row r="10553" spans="1:2" x14ac:dyDescent="0.2">
      <c r="A10553" t="s">
        <v>14225</v>
      </c>
      <c r="B10553" t="s">
        <v>1271</v>
      </c>
    </row>
    <row r="10554" spans="1:2" x14ac:dyDescent="0.2">
      <c r="A10554" t="s">
        <v>14226</v>
      </c>
      <c r="B10554" t="s">
        <v>9200</v>
      </c>
    </row>
    <row r="10555" spans="1:2" x14ac:dyDescent="0.2">
      <c r="A10555" t="s">
        <v>14227</v>
      </c>
      <c r="B10555" t="s">
        <v>748</v>
      </c>
    </row>
    <row r="10556" spans="1:2" x14ac:dyDescent="0.2">
      <c r="A10556" t="s">
        <v>14228</v>
      </c>
      <c r="B10556" t="s">
        <v>13476</v>
      </c>
    </row>
    <row r="10557" spans="1:2" x14ac:dyDescent="0.2">
      <c r="A10557" t="s">
        <v>14229</v>
      </c>
      <c r="B10557" t="s">
        <v>3563</v>
      </c>
    </row>
    <row r="10558" spans="1:2" x14ac:dyDescent="0.2">
      <c r="A10558" t="s">
        <v>14230</v>
      </c>
      <c r="B10558" t="s">
        <v>13533</v>
      </c>
    </row>
    <row r="10559" spans="1:2" x14ac:dyDescent="0.2">
      <c r="A10559" t="s">
        <v>14231</v>
      </c>
      <c r="B10559" t="s">
        <v>13533</v>
      </c>
    </row>
    <row r="10560" spans="1:2" x14ac:dyDescent="0.2">
      <c r="A10560" t="s">
        <v>14232</v>
      </c>
      <c r="B10560" t="s">
        <v>2748</v>
      </c>
    </row>
    <row r="10561" spans="1:2" x14ac:dyDescent="0.2">
      <c r="A10561" t="s">
        <v>14233</v>
      </c>
      <c r="B10561" t="s">
        <v>13476</v>
      </c>
    </row>
    <row r="10562" spans="1:2" x14ac:dyDescent="0.2">
      <c r="A10562" t="s">
        <v>14234</v>
      </c>
      <c r="B10562" t="s">
        <v>13528</v>
      </c>
    </row>
    <row r="10563" spans="1:2" x14ac:dyDescent="0.2">
      <c r="A10563" t="s">
        <v>14235</v>
      </c>
      <c r="B10563" t="s">
        <v>687</v>
      </c>
    </row>
    <row r="10564" spans="1:2" x14ac:dyDescent="0.2">
      <c r="A10564" t="s">
        <v>14236</v>
      </c>
      <c r="B10564" t="s">
        <v>14237</v>
      </c>
    </row>
    <row r="10565" spans="1:2" x14ac:dyDescent="0.2">
      <c r="A10565" t="s">
        <v>14238</v>
      </c>
      <c r="B10565" t="s">
        <v>13651</v>
      </c>
    </row>
    <row r="10566" spans="1:2" x14ac:dyDescent="0.2">
      <c r="A10566" t="s">
        <v>14239</v>
      </c>
      <c r="B10566" t="s">
        <v>5242</v>
      </c>
    </row>
    <row r="10567" spans="1:2" x14ac:dyDescent="0.2">
      <c r="A10567" t="s">
        <v>14240</v>
      </c>
      <c r="B10567" t="s">
        <v>1031</v>
      </c>
    </row>
    <row r="10568" spans="1:2" x14ac:dyDescent="0.2">
      <c r="A10568" t="s">
        <v>14241</v>
      </c>
      <c r="B10568" t="s">
        <v>151</v>
      </c>
    </row>
    <row r="10569" spans="1:2" x14ac:dyDescent="0.2">
      <c r="A10569" t="s">
        <v>14242</v>
      </c>
      <c r="B10569" t="s">
        <v>4022</v>
      </c>
    </row>
    <row r="10570" spans="1:2" x14ac:dyDescent="0.2">
      <c r="A10570" t="s">
        <v>14243</v>
      </c>
      <c r="B10570" t="s">
        <v>14244</v>
      </c>
    </row>
    <row r="10571" spans="1:2" x14ac:dyDescent="0.2">
      <c r="A10571" t="s">
        <v>14245</v>
      </c>
      <c r="B10571" t="s">
        <v>7697</v>
      </c>
    </row>
    <row r="10572" spans="1:2" x14ac:dyDescent="0.2">
      <c r="A10572" t="s">
        <v>14246</v>
      </c>
      <c r="B10572" t="s">
        <v>14247</v>
      </c>
    </row>
    <row r="10573" spans="1:2" x14ac:dyDescent="0.2">
      <c r="A10573" t="s">
        <v>14248</v>
      </c>
      <c r="B10573" t="s">
        <v>13416</v>
      </c>
    </row>
    <row r="10574" spans="1:2" x14ac:dyDescent="0.2">
      <c r="A10574" t="s">
        <v>14249</v>
      </c>
      <c r="B10574" t="s">
        <v>13407</v>
      </c>
    </row>
    <row r="10575" spans="1:2" x14ac:dyDescent="0.2">
      <c r="A10575" t="s">
        <v>14250</v>
      </c>
      <c r="B10575" t="s">
        <v>5242</v>
      </c>
    </row>
    <row r="10576" spans="1:2" x14ac:dyDescent="0.2">
      <c r="A10576" t="s">
        <v>14251</v>
      </c>
      <c r="B10576" t="s">
        <v>4990</v>
      </c>
    </row>
    <row r="10577" spans="1:2" x14ac:dyDescent="0.2">
      <c r="A10577" t="s">
        <v>14252</v>
      </c>
      <c r="B10577" t="s">
        <v>13660</v>
      </c>
    </row>
    <row r="10578" spans="1:2" x14ac:dyDescent="0.2">
      <c r="A10578" t="s">
        <v>14253</v>
      </c>
      <c r="B10578" t="s">
        <v>644</v>
      </c>
    </row>
    <row r="10579" spans="1:2" x14ac:dyDescent="0.2">
      <c r="A10579" t="s">
        <v>14254</v>
      </c>
      <c r="B10579" t="s">
        <v>13421</v>
      </c>
    </row>
    <row r="10580" spans="1:2" x14ac:dyDescent="0.2">
      <c r="A10580" t="s">
        <v>14255</v>
      </c>
      <c r="B10580" t="s">
        <v>13407</v>
      </c>
    </row>
    <row r="10581" spans="1:2" x14ac:dyDescent="0.2">
      <c r="A10581" t="s">
        <v>14256</v>
      </c>
      <c r="B10581" t="s">
        <v>5242</v>
      </c>
    </row>
    <row r="10582" spans="1:2" x14ac:dyDescent="0.2">
      <c r="A10582" t="s">
        <v>14257</v>
      </c>
      <c r="B10582" t="s">
        <v>14258</v>
      </c>
    </row>
    <row r="10583" spans="1:2" x14ac:dyDescent="0.2">
      <c r="A10583" t="s">
        <v>14259</v>
      </c>
      <c r="B10583" t="s">
        <v>8305</v>
      </c>
    </row>
    <row r="10584" spans="1:2" x14ac:dyDescent="0.2">
      <c r="A10584" t="s">
        <v>14260</v>
      </c>
      <c r="B10584" t="s">
        <v>13407</v>
      </c>
    </row>
    <row r="10585" spans="1:2" x14ac:dyDescent="0.2">
      <c r="A10585" t="s">
        <v>14261</v>
      </c>
      <c r="B10585" t="s">
        <v>376</v>
      </c>
    </row>
    <row r="10586" spans="1:2" x14ac:dyDescent="0.2">
      <c r="A10586" t="s">
        <v>14262</v>
      </c>
      <c r="B10586" t="s">
        <v>13823</v>
      </c>
    </row>
    <row r="10587" spans="1:2" x14ac:dyDescent="0.2">
      <c r="A10587" t="s">
        <v>14263</v>
      </c>
      <c r="B10587" t="s">
        <v>1019</v>
      </c>
    </row>
    <row r="10588" spans="1:2" x14ac:dyDescent="0.2">
      <c r="A10588" t="s">
        <v>14264</v>
      </c>
      <c r="B10588" t="s">
        <v>13454</v>
      </c>
    </row>
    <row r="10589" spans="1:2" x14ac:dyDescent="0.2">
      <c r="A10589" t="s">
        <v>14265</v>
      </c>
      <c r="B10589" t="s">
        <v>14266</v>
      </c>
    </row>
    <row r="10590" spans="1:2" x14ac:dyDescent="0.2">
      <c r="A10590" t="s">
        <v>14267</v>
      </c>
      <c r="B10590" t="s">
        <v>1019</v>
      </c>
    </row>
    <row r="10591" spans="1:2" x14ac:dyDescent="0.2">
      <c r="A10591" t="s">
        <v>14268</v>
      </c>
      <c r="B10591" t="s">
        <v>3144</v>
      </c>
    </row>
    <row r="10592" spans="1:2" x14ac:dyDescent="0.2">
      <c r="A10592" t="s">
        <v>14269</v>
      </c>
      <c r="B10592" t="s">
        <v>13528</v>
      </c>
    </row>
    <row r="10593" spans="1:2" x14ac:dyDescent="0.2">
      <c r="A10593" t="s">
        <v>14270</v>
      </c>
      <c r="B10593" t="s">
        <v>7697</v>
      </c>
    </row>
    <row r="10594" spans="1:2" x14ac:dyDescent="0.2">
      <c r="A10594" t="s">
        <v>14271</v>
      </c>
      <c r="B10594" t="s">
        <v>117</v>
      </c>
    </row>
    <row r="10595" spans="1:2" x14ac:dyDescent="0.2">
      <c r="A10595" t="s">
        <v>14272</v>
      </c>
      <c r="B10595" t="s">
        <v>13407</v>
      </c>
    </row>
    <row r="10596" spans="1:2" x14ac:dyDescent="0.2">
      <c r="A10596" t="s">
        <v>14273</v>
      </c>
      <c r="B10596" t="s">
        <v>14274</v>
      </c>
    </row>
    <row r="10597" spans="1:2" x14ac:dyDescent="0.2">
      <c r="A10597" t="s">
        <v>14275</v>
      </c>
      <c r="B10597" t="s">
        <v>14276</v>
      </c>
    </row>
    <row r="10598" spans="1:2" x14ac:dyDescent="0.2">
      <c r="A10598" t="s">
        <v>14277</v>
      </c>
      <c r="B10598" t="s">
        <v>409</v>
      </c>
    </row>
    <row r="10599" spans="1:2" x14ac:dyDescent="0.2">
      <c r="A10599" t="s">
        <v>14278</v>
      </c>
      <c r="B10599" t="s">
        <v>14009</v>
      </c>
    </row>
    <row r="10600" spans="1:2" x14ac:dyDescent="0.2">
      <c r="A10600" t="s">
        <v>14279</v>
      </c>
      <c r="B10600" t="s">
        <v>748</v>
      </c>
    </row>
    <row r="10601" spans="1:2" x14ac:dyDescent="0.2">
      <c r="A10601" t="s">
        <v>14280</v>
      </c>
      <c r="B10601" t="s">
        <v>13407</v>
      </c>
    </row>
    <row r="10602" spans="1:2" x14ac:dyDescent="0.2">
      <c r="A10602" t="s">
        <v>14281</v>
      </c>
      <c r="B10602" t="s">
        <v>13437</v>
      </c>
    </row>
    <row r="10603" spans="1:2" x14ac:dyDescent="0.2">
      <c r="A10603" t="s">
        <v>14282</v>
      </c>
      <c r="B10603" t="s">
        <v>13437</v>
      </c>
    </row>
    <row r="10604" spans="1:2" x14ac:dyDescent="0.2">
      <c r="A10604" t="s">
        <v>14283</v>
      </c>
      <c r="B10604" t="s">
        <v>5221</v>
      </c>
    </row>
    <row r="10605" spans="1:2" x14ac:dyDescent="0.2">
      <c r="A10605" t="s">
        <v>14284</v>
      </c>
      <c r="B10605" t="s">
        <v>50</v>
      </c>
    </row>
    <row r="10606" spans="1:2" x14ac:dyDescent="0.2">
      <c r="A10606" t="s">
        <v>14285</v>
      </c>
      <c r="B10606" t="s">
        <v>13805</v>
      </c>
    </row>
    <row r="10607" spans="1:2" x14ac:dyDescent="0.2">
      <c r="A10607" t="s">
        <v>14286</v>
      </c>
      <c r="B10607" t="s">
        <v>4841</v>
      </c>
    </row>
    <row r="10608" spans="1:2" x14ac:dyDescent="0.2">
      <c r="A10608" t="s">
        <v>14287</v>
      </c>
      <c r="B10608" t="s">
        <v>13799</v>
      </c>
    </row>
    <row r="10609" spans="1:2" x14ac:dyDescent="0.2">
      <c r="A10609" t="s">
        <v>14288</v>
      </c>
      <c r="B10609" t="s">
        <v>14289</v>
      </c>
    </row>
    <row r="10610" spans="1:2" x14ac:dyDescent="0.2">
      <c r="A10610" t="s">
        <v>14290</v>
      </c>
      <c r="B10610" t="s">
        <v>14292</v>
      </c>
    </row>
    <row r="10611" spans="1:2" x14ac:dyDescent="0.2">
      <c r="A10611" t="s">
        <v>14293</v>
      </c>
      <c r="B10611" t="s">
        <v>6163</v>
      </c>
    </row>
    <row r="10612" spans="1:2" x14ac:dyDescent="0.2">
      <c r="A10612" t="s">
        <v>14294</v>
      </c>
      <c r="B10612" t="s">
        <v>14295</v>
      </c>
    </row>
    <row r="10613" spans="1:2" x14ac:dyDescent="0.2">
      <c r="A10613" t="s">
        <v>14296</v>
      </c>
      <c r="B10613" t="s">
        <v>13385</v>
      </c>
    </row>
    <row r="10614" spans="1:2" x14ac:dyDescent="0.2">
      <c r="A10614" t="s">
        <v>14297</v>
      </c>
      <c r="B10614" t="s">
        <v>14298</v>
      </c>
    </row>
    <row r="10615" spans="1:2" x14ac:dyDescent="0.2">
      <c r="A10615" t="s">
        <v>14299</v>
      </c>
      <c r="B10615" t="s">
        <v>5634</v>
      </c>
    </row>
    <row r="10616" spans="1:2" x14ac:dyDescent="0.2">
      <c r="A10616" t="s">
        <v>14300</v>
      </c>
      <c r="B10616" t="s">
        <v>6773</v>
      </c>
    </row>
    <row r="10617" spans="1:2" x14ac:dyDescent="0.2">
      <c r="A10617" t="s">
        <v>14301</v>
      </c>
      <c r="B10617" t="s">
        <v>1827</v>
      </c>
    </row>
    <row r="10618" spans="1:2" x14ac:dyDescent="0.2">
      <c r="A10618" t="s">
        <v>14302</v>
      </c>
      <c r="B10618" t="s">
        <v>14303</v>
      </c>
    </row>
    <row r="10619" spans="1:2" x14ac:dyDescent="0.2">
      <c r="A10619" t="s">
        <v>14304</v>
      </c>
      <c r="B10619" t="s">
        <v>14305</v>
      </c>
    </row>
    <row r="10620" spans="1:2" x14ac:dyDescent="0.2">
      <c r="A10620" t="s">
        <v>14306</v>
      </c>
      <c r="B10620" t="s">
        <v>14307</v>
      </c>
    </row>
    <row r="10621" spans="1:2" x14ac:dyDescent="0.2">
      <c r="A10621" t="s">
        <v>14308</v>
      </c>
      <c r="B10621" t="s">
        <v>14309</v>
      </c>
    </row>
    <row r="10622" spans="1:2" x14ac:dyDescent="0.2">
      <c r="A10622" t="s">
        <v>14310</v>
      </c>
      <c r="B10622" t="s">
        <v>1753</v>
      </c>
    </row>
    <row r="10623" spans="1:2" x14ac:dyDescent="0.2">
      <c r="A10623" t="s">
        <v>14311</v>
      </c>
      <c r="B10623" t="s">
        <v>2254</v>
      </c>
    </row>
    <row r="10624" spans="1:2" x14ac:dyDescent="0.2">
      <c r="A10624" t="s">
        <v>14312</v>
      </c>
      <c r="B10624" t="s">
        <v>14313</v>
      </c>
    </row>
    <row r="10625" spans="1:2" x14ac:dyDescent="0.2">
      <c r="A10625" t="s">
        <v>14314</v>
      </c>
      <c r="B10625" t="s">
        <v>14315</v>
      </c>
    </row>
    <row r="10626" spans="1:2" x14ac:dyDescent="0.2">
      <c r="A10626" t="s">
        <v>14316</v>
      </c>
      <c r="B10626" t="s">
        <v>1558</v>
      </c>
    </row>
    <row r="10627" spans="1:2" x14ac:dyDescent="0.2">
      <c r="A10627" t="s">
        <v>14317</v>
      </c>
      <c r="B10627" t="s">
        <v>14318</v>
      </c>
    </row>
    <row r="10628" spans="1:2" x14ac:dyDescent="0.2">
      <c r="A10628" t="s">
        <v>14319</v>
      </c>
      <c r="B10628" t="s">
        <v>14320</v>
      </c>
    </row>
    <row r="10629" spans="1:2" x14ac:dyDescent="0.2">
      <c r="A10629" t="s">
        <v>14321</v>
      </c>
      <c r="B10629" t="s">
        <v>7248</v>
      </c>
    </row>
    <row r="10630" spans="1:2" x14ac:dyDescent="0.2">
      <c r="A10630" t="s">
        <v>14322</v>
      </c>
      <c r="B10630" t="s">
        <v>14323</v>
      </c>
    </row>
    <row r="10631" spans="1:2" x14ac:dyDescent="0.2">
      <c r="A10631" t="s">
        <v>14324</v>
      </c>
      <c r="B10631" t="s">
        <v>14325</v>
      </c>
    </row>
    <row r="10632" spans="1:2" x14ac:dyDescent="0.2">
      <c r="A10632" t="s">
        <v>14326</v>
      </c>
      <c r="B10632" t="s">
        <v>6711</v>
      </c>
    </row>
    <row r="10633" spans="1:2" x14ac:dyDescent="0.2">
      <c r="A10633" t="s">
        <v>14327</v>
      </c>
      <c r="B10633" t="s">
        <v>14328</v>
      </c>
    </row>
    <row r="10634" spans="1:2" x14ac:dyDescent="0.2">
      <c r="A10634" t="s">
        <v>14329</v>
      </c>
      <c r="B10634" t="s">
        <v>14330</v>
      </c>
    </row>
    <row r="10635" spans="1:2" x14ac:dyDescent="0.2">
      <c r="A10635" t="s">
        <v>14331</v>
      </c>
      <c r="B10635" t="s">
        <v>1659</v>
      </c>
    </row>
    <row r="10636" spans="1:2" x14ac:dyDescent="0.2">
      <c r="A10636" t="s">
        <v>14332</v>
      </c>
      <c r="B10636" t="s">
        <v>14333</v>
      </c>
    </row>
    <row r="10637" spans="1:2" x14ac:dyDescent="0.2">
      <c r="A10637" t="s">
        <v>14334</v>
      </c>
      <c r="B10637" t="s">
        <v>14335</v>
      </c>
    </row>
    <row r="10638" spans="1:2" x14ac:dyDescent="0.2">
      <c r="A10638" t="s">
        <v>14336</v>
      </c>
      <c r="B10638" t="s">
        <v>7885</v>
      </c>
    </row>
    <row r="10639" spans="1:2" x14ac:dyDescent="0.2">
      <c r="A10639" t="s">
        <v>14337</v>
      </c>
      <c r="B10639" t="s">
        <v>7550</v>
      </c>
    </row>
    <row r="10640" spans="1:2" x14ac:dyDescent="0.2">
      <c r="A10640" t="s">
        <v>14338</v>
      </c>
      <c r="B10640" t="s">
        <v>14339</v>
      </c>
    </row>
    <row r="10641" spans="1:2" x14ac:dyDescent="0.2">
      <c r="A10641" t="s">
        <v>14340</v>
      </c>
      <c r="B10641" t="s">
        <v>6980</v>
      </c>
    </row>
    <row r="10642" spans="1:2" x14ac:dyDescent="0.2">
      <c r="A10642" t="s">
        <v>14341</v>
      </c>
      <c r="B10642" t="s">
        <v>14342</v>
      </c>
    </row>
    <row r="10643" spans="1:2" x14ac:dyDescent="0.2">
      <c r="A10643" t="s">
        <v>14343</v>
      </c>
      <c r="B10643" t="s">
        <v>14344</v>
      </c>
    </row>
    <row r="10644" spans="1:2" x14ac:dyDescent="0.2">
      <c r="A10644" t="s">
        <v>14345</v>
      </c>
      <c r="B10644" t="s">
        <v>5570</v>
      </c>
    </row>
    <row r="10645" spans="1:2" x14ac:dyDescent="0.2">
      <c r="A10645" t="s">
        <v>14346</v>
      </c>
      <c r="B10645" t="s">
        <v>14347</v>
      </c>
    </row>
    <row r="10646" spans="1:2" x14ac:dyDescent="0.2">
      <c r="A10646" t="s">
        <v>14348</v>
      </c>
      <c r="B10646" t="s">
        <v>6668</v>
      </c>
    </row>
    <row r="10647" spans="1:2" x14ac:dyDescent="0.2">
      <c r="A10647" t="s">
        <v>14349</v>
      </c>
      <c r="B10647" t="s">
        <v>14350</v>
      </c>
    </row>
    <row r="10648" spans="1:2" x14ac:dyDescent="0.2">
      <c r="A10648" t="s">
        <v>14351</v>
      </c>
      <c r="B10648" t="s">
        <v>14352</v>
      </c>
    </row>
    <row r="10649" spans="1:2" x14ac:dyDescent="0.2">
      <c r="A10649" t="s">
        <v>14353</v>
      </c>
      <c r="B10649" t="s">
        <v>6668</v>
      </c>
    </row>
    <row r="10650" spans="1:2" x14ac:dyDescent="0.2">
      <c r="A10650" t="s">
        <v>14354</v>
      </c>
      <c r="B10650" t="s">
        <v>1827</v>
      </c>
    </row>
    <row r="10651" spans="1:2" x14ac:dyDescent="0.2">
      <c r="A10651" t="s">
        <v>14355</v>
      </c>
      <c r="B10651" t="s">
        <v>7936</v>
      </c>
    </row>
    <row r="10652" spans="1:2" x14ac:dyDescent="0.2">
      <c r="A10652" t="s">
        <v>14356</v>
      </c>
      <c r="B10652" t="s">
        <v>14357</v>
      </c>
    </row>
    <row r="10653" spans="1:2" x14ac:dyDescent="0.2">
      <c r="A10653" t="s">
        <v>14358</v>
      </c>
      <c r="B10653" t="s">
        <v>1718</v>
      </c>
    </row>
    <row r="10654" spans="1:2" x14ac:dyDescent="0.2">
      <c r="A10654" t="s">
        <v>14359</v>
      </c>
      <c r="B10654" t="s">
        <v>1771</v>
      </c>
    </row>
    <row r="10655" spans="1:2" x14ac:dyDescent="0.2">
      <c r="A10655" t="s">
        <v>14360</v>
      </c>
      <c r="B10655" t="s">
        <v>14361</v>
      </c>
    </row>
    <row r="10656" spans="1:2" x14ac:dyDescent="0.2">
      <c r="A10656" t="s">
        <v>14362</v>
      </c>
      <c r="B10656" t="s">
        <v>14363</v>
      </c>
    </row>
    <row r="10657" spans="1:2" x14ac:dyDescent="0.2">
      <c r="A10657" t="s">
        <v>14364</v>
      </c>
      <c r="B10657" t="s">
        <v>14365</v>
      </c>
    </row>
    <row r="10658" spans="1:2" x14ac:dyDescent="0.2">
      <c r="A10658" t="s">
        <v>14366</v>
      </c>
      <c r="B10658" t="s">
        <v>14367</v>
      </c>
    </row>
    <row r="10659" spans="1:2" x14ac:dyDescent="0.2">
      <c r="A10659" t="s">
        <v>14368</v>
      </c>
      <c r="B10659" t="s">
        <v>14369</v>
      </c>
    </row>
    <row r="10660" spans="1:2" x14ac:dyDescent="0.2">
      <c r="A10660" t="s">
        <v>14370</v>
      </c>
      <c r="B10660" t="s">
        <v>14371</v>
      </c>
    </row>
    <row r="10661" spans="1:2" x14ac:dyDescent="0.2">
      <c r="A10661" t="s">
        <v>14372</v>
      </c>
      <c r="B10661" t="s">
        <v>2254</v>
      </c>
    </row>
    <row r="10662" spans="1:2" x14ac:dyDescent="0.2">
      <c r="A10662" t="s">
        <v>14373</v>
      </c>
      <c r="B10662" t="s">
        <v>7084</v>
      </c>
    </row>
    <row r="10663" spans="1:2" x14ac:dyDescent="0.2">
      <c r="A10663" t="s">
        <v>14374</v>
      </c>
      <c r="B10663" t="s">
        <v>1736</v>
      </c>
    </row>
    <row r="10664" spans="1:2" x14ac:dyDescent="0.2">
      <c r="A10664" t="s">
        <v>14375</v>
      </c>
      <c r="B10664" t="s">
        <v>6199</v>
      </c>
    </row>
    <row r="10665" spans="1:2" x14ac:dyDescent="0.2">
      <c r="A10665" t="s">
        <v>14376</v>
      </c>
      <c r="B10665" t="s">
        <v>5830</v>
      </c>
    </row>
    <row r="10666" spans="1:2" x14ac:dyDescent="0.2">
      <c r="A10666" t="s">
        <v>14377</v>
      </c>
      <c r="B10666" t="s">
        <v>1703</v>
      </c>
    </row>
    <row r="10667" spans="1:2" x14ac:dyDescent="0.2">
      <c r="A10667" t="s">
        <v>14378</v>
      </c>
      <c r="B10667" t="s">
        <v>14379</v>
      </c>
    </row>
    <row r="10668" spans="1:2" x14ac:dyDescent="0.2">
      <c r="A10668" t="s">
        <v>14380</v>
      </c>
      <c r="B10668" t="s">
        <v>14381</v>
      </c>
    </row>
    <row r="10669" spans="1:2" x14ac:dyDescent="0.2">
      <c r="A10669" t="s">
        <v>14382</v>
      </c>
      <c r="B10669" t="s">
        <v>14383</v>
      </c>
    </row>
    <row r="10670" spans="1:2" x14ac:dyDescent="0.2">
      <c r="A10670" t="s">
        <v>14384</v>
      </c>
      <c r="B10670" t="s">
        <v>14385</v>
      </c>
    </row>
    <row r="10671" spans="1:2" x14ac:dyDescent="0.2">
      <c r="A10671" t="s">
        <v>14386</v>
      </c>
      <c r="B10671" t="s">
        <v>1523</v>
      </c>
    </row>
    <row r="10672" spans="1:2" x14ac:dyDescent="0.2">
      <c r="A10672" t="s">
        <v>14387</v>
      </c>
      <c r="B10672" t="s">
        <v>5984</v>
      </c>
    </row>
    <row r="10673" spans="1:2" x14ac:dyDescent="0.2">
      <c r="A10673" t="s">
        <v>14388</v>
      </c>
      <c r="B10673" t="s">
        <v>14389</v>
      </c>
    </row>
    <row r="10674" spans="1:2" x14ac:dyDescent="0.2">
      <c r="A10674" t="s">
        <v>14390</v>
      </c>
      <c r="B10674" t="s">
        <v>2257</v>
      </c>
    </row>
    <row r="10675" spans="1:2" x14ac:dyDescent="0.2">
      <c r="A10675" t="s">
        <v>14391</v>
      </c>
      <c r="B10675" t="s">
        <v>14392</v>
      </c>
    </row>
    <row r="10676" spans="1:2" x14ac:dyDescent="0.2">
      <c r="A10676" t="s">
        <v>14393</v>
      </c>
      <c r="B10676" t="s">
        <v>7187</v>
      </c>
    </row>
    <row r="10677" spans="1:2" x14ac:dyDescent="0.2">
      <c r="A10677" t="s">
        <v>14394</v>
      </c>
      <c r="B10677" t="s">
        <v>14395</v>
      </c>
    </row>
    <row r="10678" spans="1:2" x14ac:dyDescent="0.2">
      <c r="A10678" t="s">
        <v>14396</v>
      </c>
      <c r="B10678" t="s">
        <v>14397</v>
      </c>
    </row>
    <row r="10679" spans="1:2" x14ac:dyDescent="0.2">
      <c r="A10679" t="s">
        <v>14398</v>
      </c>
      <c r="B10679" t="s">
        <v>14399</v>
      </c>
    </row>
    <row r="10680" spans="1:2" x14ac:dyDescent="0.2">
      <c r="A10680" t="s">
        <v>14400</v>
      </c>
      <c r="B10680" t="s">
        <v>14401</v>
      </c>
    </row>
    <row r="10681" spans="1:2" x14ac:dyDescent="0.2">
      <c r="A10681" t="s">
        <v>14402</v>
      </c>
      <c r="B10681" t="s">
        <v>7507</v>
      </c>
    </row>
    <row r="10682" spans="1:2" x14ac:dyDescent="0.2">
      <c r="A10682" t="s">
        <v>14403</v>
      </c>
      <c r="B10682" t="s">
        <v>14404</v>
      </c>
    </row>
    <row r="10683" spans="1:2" x14ac:dyDescent="0.2">
      <c r="A10683" t="s">
        <v>14405</v>
      </c>
      <c r="B10683" t="s">
        <v>14406</v>
      </c>
    </row>
    <row r="10684" spans="1:2" x14ac:dyDescent="0.2">
      <c r="A10684" t="s">
        <v>14407</v>
      </c>
      <c r="B10684" t="s">
        <v>7037</v>
      </c>
    </row>
    <row r="10685" spans="1:2" x14ac:dyDescent="0.2">
      <c r="A10685" t="s">
        <v>14408</v>
      </c>
      <c r="B10685" t="s">
        <v>1931</v>
      </c>
    </row>
    <row r="10686" spans="1:2" x14ac:dyDescent="0.2">
      <c r="A10686" t="s">
        <v>14409</v>
      </c>
      <c r="B10686" t="s">
        <v>1508</v>
      </c>
    </row>
    <row r="10687" spans="1:2" x14ac:dyDescent="0.2">
      <c r="A10687" t="s">
        <v>14410</v>
      </c>
      <c r="B10687" t="s">
        <v>2061</v>
      </c>
    </row>
    <row r="10688" spans="1:2" x14ac:dyDescent="0.2">
      <c r="A10688" t="s">
        <v>14411</v>
      </c>
      <c r="B10688" t="s">
        <v>14412</v>
      </c>
    </row>
    <row r="10689" spans="1:2" x14ac:dyDescent="0.2">
      <c r="A10689" t="s">
        <v>14413</v>
      </c>
      <c r="B10689" t="s">
        <v>6169</v>
      </c>
    </row>
    <row r="10690" spans="1:2" x14ac:dyDescent="0.2">
      <c r="A10690" t="s">
        <v>14414</v>
      </c>
      <c r="B10690" t="s">
        <v>14415</v>
      </c>
    </row>
    <row r="10691" spans="1:2" x14ac:dyDescent="0.2">
      <c r="A10691" t="s">
        <v>14416</v>
      </c>
      <c r="B10691" t="s">
        <v>14417</v>
      </c>
    </row>
    <row r="10692" spans="1:2" x14ac:dyDescent="0.2">
      <c r="A10692" t="s">
        <v>14418</v>
      </c>
      <c r="B10692" t="s">
        <v>1617</v>
      </c>
    </row>
    <row r="10693" spans="1:2" x14ac:dyDescent="0.2">
      <c r="A10693" t="s">
        <v>14419</v>
      </c>
      <c r="B10693" t="s">
        <v>14420</v>
      </c>
    </row>
    <row r="10694" spans="1:2" x14ac:dyDescent="0.2">
      <c r="A10694" t="s">
        <v>14348</v>
      </c>
      <c r="B10694" t="s">
        <v>14421</v>
      </c>
    </row>
    <row r="10695" spans="1:2" x14ac:dyDescent="0.2">
      <c r="A10695" t="s">
        <v>14394</v>
      </c>
      <c r="B10695" t="s">
        <v>14422</v>
      </c>
    </row>
    <row r="10696" spans="1:2" x14ac:dyDescent="0.2">
      <c r="A10696" t="s">
        <v>14423</v>
      </c>
      <c r="B10696" t="s">
        <v>14424</v>
      </c>
    </row>
    <row r="10697" spans="1:2" x14ac:dyDescent="0.2">
      <c r="A10697" t="s">
        <v>14425</v>
      </c>
      <c r="B10697" t="s">
        <v>14426</v>
      </c>
    </row>
    <row r="10698" spans="1:2" x14ac:dyDescent="0.2">
      <c r="A10698" t="s">
        <v>14425</v>
      </c>
      <c r="B10698" t="s">
        <v>7060</v>
      </c>
    </row>
    <row r="10699" spans="1:2" x14ac:dyDescent="0.2">
      <c r="A10699" t="s">
        <v>13304</v>
      </c>
      <c r="B10699" t="s">
        <v>7117</v>
      </c>
    </row>
    <row r="10700" spans="1:2" x14ac:dyDescent="0.2">
      <c r="A10700" t="s">
        <v>14427</v>
      </c>
      <c r="B10700" t="s">
        <v>1523</v>
      </c>
    </row>
    <row r="10701" spans="1:2" x14ac:dyDescent="0.2">
      <c r="A10701" t="s">
        <v>14428</v>
      </c>
      <c r="B10701" t="s">
        <v>14429</v>
      </c>
    </row>
    <row r="10702" spans="1:2" x14ac:dyDescent="0.2">
      <c r="A10702" t="s">
        <v>14428</v>
      </c>
      <c r="B10702" t="s">
        <v>14430</v>
      </c>
    </row>
    <row r="10703" spans="1:2" x14ac:dyDescent="0.2">
      <c r="A10703" t="s">
        <v>14428</v>
      </c>
      <c r="B10703" t="s">
        <v>14431</v>
      </c>
    </row>
    <row r="10704" spans="1:2" x14ac:dyDescent="0.2">
      <c r="A10704" t="s">
        <v>14432</v>
      </c>
      <c r="B10704" t="s">
        <v>14433</v>
      </c>
    </row>
    <row r="10705" spans="1:2" x14ac:dyDescent="0.2">
      <c r="A10705" t="s">
        <v>14432</v>
      </c>
      <c r="B10705" t="s">
        <v>6511</v>
      </c>
    </row>
    <row r="10706" spans="1:2" x14ac:dyDescent="0.2">
      <c r="A10706" t="s">
        <v>14434</v>
      </c>
      <c r="B10706" t="s">
        <v>6316</v>
      </c>
    </row>
    <row r="10707" spans="1:2" x14ac:dyDescent="0.2">
      <c r="A10707" t="s">
        <v>14435</v>
      </c>
      <c r="B10707" t="s">
        <v>14436</v>
      </c>
    </row>
    <row r="10708" spans="1:2" x14ac:dyDescent="0.2">
      <c r="A10708" t="s">
        <v>14437</v>
      </c>
      <c r="B10708" t="s">
        <v>1664</v>
      </c>
    </row>
    <row r="10709" spans="1:2" x14ac:dyDescent="0.2">
      <c r="A10709" t="s">
        <v>14438</v>
      </c>
      <c r="B10709" t="s">
        <v>14439</v>
      </c>
    </row>
    <row r="10710" spans="1:2" x14ac:dyDescent="0.2">
      <c r="A10710" t="s">
        <v>14440</v>
      </c>
      <c r="B10710" t="s">
        <v>14441</v>
      </c>
    </row>
    <row r="10711" spans="1:2" x14ac:dyDescent="0.2">
      <c r="A10711" t="s">
        <v>14442</v>
      </c>
      <c r="B10711" t="s">
        <v>14443</v>
      </c>
    </row>
    <row r="10712" spans="1:2" x14ac:dyDescent="0.2">
      <c r="A10712" t="s">
        <v>14444</v>
      </c>
      <c r="B10712" t="s">
        <v>14445</v>
      </c>
    </row>
    <row r="10713" spans="1:2" x14ac:dyDescent="0.2">
      <c r="A10713" t="s">
        <v>14446</v>
      </c>
      <c r="B10713" t="s">
        <v>14447</v>
      </c>
    </row>
    <row r="10714" spans="1:2" x14ac:dyDescent="0.2">
      <c r="A10714" t="s">
        <v>14446</v>
      </c>
      <c r="B10714" t="s">
        <v>14448</v>
      </c>
    </row>
    <row r="10715" spans="1:2" x14ac:dyDescent="0.2">
      <c r="A10715" t="s">
        <v>14449</v>
      </c>
      <c r="B10715" t="s">
        <v>14450</v>
      </c>
    </row>
    <row r="10716" spans="1:2" x14ac:dyDescent="0.2">
      <c r="A10716" t="s">
        <v>14451</v>
      </c>
      <c r="B10716" t="s">
        <v>14452</v>
      </c>
    </row>
    <row r="10717" spans="1:2" x14ac:dyDescent="0.2">
      <c r="A10717" t="s">
        <v>14453</v>
      </c>
      <c r="B10717" t="s">
        <v>7885</v>
      </c>
    </row>
    <row r="10718" spans="1:2" x14ac:dyDescent="0.2">
      <c r="A10718" t="s">
        <v>14454</v>
      </c>
      <c r="B10718" t="s">
        <v>14455</v>
      </c>
    </row>
    <row r="10719" spans="1:2" x14ac:dyDescent="0.2">
      <c r="A10719" t="s">
        <v>14456</v>
      </c>
      <c r="B10719" t="s">
        <v>6725</v>
      </c>
    </row>
    <row r="10720" spans="1:2" x14ac:dyDescent="0.2">
      <c r="A10720" t="s">
        <v>14457</v>
      </c>
      <c r="B10720" t="s">
        <v>1617</v>
      </c>
    </row>
    <row r="10721" spans="1:2" x14ac:dyDescent="0.2">
      <c r="A10721" t="s">
        <v>14458</v>
      </c>
      <c r="B10721" t="s">
        <v>1586</v>
      </c>
    </row>
    <row r="10722" spans="1:2" x14ac:dyDescent="0.2">
      <c r="A10722" t="s">
        <v>14459</v>
      </c>
      <c r="B10722" t="s">
        <v>14460</v>
      </c>
    </row>
    <row r="10723" spans="1:2" x14ac:dyDescent="0.2">
      <c r="A10723" t="s">
        <v>14461</v>
      </c>
      <c r="B10723" t="s">
        <v>14462</v>
      </c>
    </row>
    <row r="10724" spans="1:2" x14ac:dyDescent="0.2">
      <c r="A10724" t="s">
        <v>14463</v>
      </c>
      <c r="B10724" t="s">
        <v>14464</v>
      </c>
    </row>
    <row r="10725" spans="1:2" x14ac:dyDescent="0.2">
      <c r="A10725" t="s">
        <v>14465</v>
      </c>
      <c r="B10725" t="s">
        <v>14466</v>
      </c>
    </row>
    <row r="10726" spans="1:2" x14ac:dyDescent="0.2">
      <c r="A10726" t="s">
        <v>14467</v>
      </c>
      <c r="B10726" t="s">
        <v>1523</v>
      </c>
    </row>
    <row r="10727" spans="1:2" x14ac:dyDescent="0.2">
      <c r="A10727" t="s">
        <v>14468</v>
      </c>
      <c r="B10727" t="s">
        <v>14469</v>
      </c>
    </row>
    <row r="10728" spans="1:2" x14ac:dyDescent="0.2">
      <c r="A10728" t="s">
        <v>14470</v>
      </c>
      <c r="B10728" t="s">
        <v>14471</v>
      </c>
    </row>
    <row r="10729" spans="1:2" x14ac:dyDescent="0.2">
      <c r="A10729" t="s">
        <v>14472</v>
      </c>
      <c r="B10729" t="s">
        <v>13323</v>
      </c>
    </row>
    <row r="10730" spans="1:2" x14ac:dyDescent="0.2">
      <c r="A10730" t="s">
        <v>14473</v>
      </c>
      <c r="B10730" t="s">
        <v>1788</v>
      </c>
    </row>
    <row r="10731" spans="1:2" x14ac:dyDescent="0.2">
      <c r="A10731" t="s">
        <v>14474</v>
      </c>
      <c r="B10731" t="s">
        <v>1641</v>
      </c>
    </row>
    <row r="10732" spans="1:2" x14ac:dyDescent="0.2">
      <c r="A10732" t="s">
        <v>14475</v>
      </c>
      <c r="B10732" t="s">
        <v>14476</v>
      </c>
    </row>
    <row r="10733" spans="1:2" x14ac:dyDescent="0.2">
      <c r="A10733" t="s">
        <v>14477</v>
      </c>
      <c r="B10733" t="s">
        <v>14478</v>
      </c>
    </row>
    <row r="10734" spans="1:2" x14ac:dyDescent="0.2">
      <c r="A10734" t="s">
        <v>14348</v>
      </c>
      <c r="B10734" t="s">
        <v>14350</v>
      </c>
    </row>
    <row r="10735" spans="1:2" x14ac:dyDescent="0.2">
      <c r="A10735" t="s">
        <v>7105</v>
      </c>
      <c r="B10735" t="s">
        <v>7092</v>
      </c>
    </row>
    <row r="10736" spans="1:2" x14ac:dyDescent="0.2">
      <c r="A10736" t="s">
        <v>14479</v>
      </c>
      <c r="B10736" t="s">
        <v>14415</v>
      </c>
    </row>
    <row r="10737" spans="1:2" x14ac:dyDescent="0.2">
      <c r="A10737" t="s">
        <v>14480</v>
      </c>
      <c r="B10737" t="s">
        <v>14481</v>
      </c>
    </row>
    <row r="10738" spans="1:2" x14ac:dyDescent="0.2">
      <c r="A10738" t="s">
        <v>14482</v>
      </c>
      <c r="B10738" t="s">
        <v>14483</v>
      </c>
    </row>
    <row r="10739" spans="1:2" x14ac:dyDescent="0.2">
      <c r="A10739" t="s">
        <v>14484</v>
      </c>
      <c r="B10739" t="s">
        <v>14485</v>
      </c>
    </row>
    <row r="10740" spans="1:2" x14ac:dyDescent="0.2">
      <c r="A10740" t="s">
        <v>14486</v>
      </c>
      <c r="B10740" t="s">
        <v>14487</v>
      </c>
    </row>
    <row r="10741" spans="1:2" x14ac:dyDescent="0.2">
      <c r="A10741" t="s">
        <v>14488</v>
      </c>
      <c r="B10741" t="s">
        <v>14313</v>
      </c>
    </row>
    <row r="10742" spans="1:2" x14ac:dyDescent="0.2">
      <c r="A10742" t="s">
        <v>14489</v>
      </c>
      <c r="B10742" t="s">
        <v>5685</v>
      </c>
    </row>
    <row r="10743" spans="1:2" x14ac:dyDescent="0.2">
      <c r="A10743" t="s">
        <v>14490</v>
      </c>
      <c r="B10743" t="s">
        <v>6324</v>
      </c>
    </row>
    <row r="10744" spans="1:2" x14ac:dyDescent="0.2">
      <c r="A10744" t="s">
        <v>14491</v>
      </c>
      <c r="B10744" t="s">
        <v>14492</v>
      </c>
    </row>
    <row r="10745" spans="1:2" x14ac:dyDescent="0.2">
      <c r="A10745" t="s">
        <v>14493</v>
      </c>
      <c r="B10745" t="s">
        <v>14494</v>
      </c>
    </row>
    <row r="10746" spans="1:2" x14ac:dyDescent="0.2">
      <c r="A10746" t="s">
        <v>14495</v>
      </c>
      <c r="B10746" t="s">
        <v>14496</v>
      </c>
    </row>
    <row r="10747" spans="1:2" x14ac:dyDescent="0.2">
      <c r="A10747" t="s">
        <v>14497</v>
      </c>
      <c r="B10747" t="s">
        <v>5693</v>
      </c>
    </row>
    <row r="10748" spans="1:2" x14ac:dyDescent="0.2">
      <c r="A10748" t="s">
        <v>14498</v>
      </c>
      <c r="B10748" t="s">
        <v>14496</v>
      </c>
    </row>
    <row r="10749" spans="1:2" x14ac:dyDescent="0.2">
      <c r="A10749" t="s">
        <v>14499</v>
      </c>
      <c r="B10749" t="s">
        <v>14500</v>
      </c>
    </row>
    <row r="10750" spans="1:2" x14ac:dyDescent="0.2">
      <c r="A10750" t="s">
        <v>14501</v>
      </c>
      <c r="B10750" t="s">
        <v>14502</v>
      </c>
    </row>
    <row r="10751" spans="1:2" x14ac:dyDescent="0.2">
      <c r="A10751" t="s">
        <v>14503</v>
      </c>
      <c r="B10751" t="s">
        <v>14504</v>
      </c>
    </row>
    <row r="10752" spans="1:2" x14ac:dyDescent="0.2">
      <c r="A10752" t="s">
        <v>14503</v>
      </c>
      <c r="B10752" t="s">
        <v>5636</v>
      </c>
    </row>
    <row r="10753" spans="1:2" x14ac:dyDescent="0.2">
      <c r="A10753" t="s">
        <v>14505</v>
      </c>
      <c r="B10753" t="s">
        <v>1586</v>
      </c>
    </row>
    <row r="10754" spans="1:2" x14ac:dyDescent="0.2">
      <c r="A10754" t="s">
        <v>14506</v>
      </c>
      <c r="B10754" t="s">
        <v>5570</v>
      </c>
    </row>
    <row r="10755" spans="1:2" x14ac:dyDescent="0.2">
      <c r="A10755" t="s">
        <v>14506</v>
      </c>
      <c r="B10755" t="s">
        <v>1558</v>
      </c>
    </row>
    <row r="10756" spans="1:2" x14ac:dyDescent="0.2">
      <c r="A10756" t="s">
        <v>14506</v>
      </c>
      <c r="B10756" t="s">
        <v>14507</v>
      </c>
    </row>
    <row r="10757" spans="1:2" x14ac:dyDescent="0.2">
      <c r="A10757" t="s">
        <v>14506</v>
      </c>
      <c r="B10757" t="s">
        <v>2257</v>
      </c>
    </row>
    <row r="10758" spans="1:2" x14ac:dyDescent="0.2">
      <c r="A10758" t="s">
        <v>14506</v>
      </c>
      <c r="B10758" t="s">
        <v>14508</v>
      </c>
    </row>
    <row r="10759" spans="1:2" x14ac:dyDescent="0.2">
      <c r="A10759" t="s">
        <v>14506</v>
      </c>
      <c r="B10759" t="s">
        <v>5612</v>
      </c>
    </row>
    <row r="10760" spans="1:2" x14ac:dyDescent="0.2">
      <c r="A10760" t="s">
        <v>14506</v>
      </c>
      <c r="B10760" t="s">
        <v>1665</v>
      </c>
    </row>
    <row r="10761" spans="1:2" x14ac:dyDescent="0.2">
      <c r="A10761" t="s">
        <v>14509</v>
      </c>
      <c r="B10761" t="s">
        <v>14510</v>
      </c>
    </row>
    <row r="10762" spans="1:2" x14ac:dyDescent="0.2">
      <c r="A10762" t="s">
        <v>14509</v>
      </c>
      <c r="B10762" t="s">
        <v>14511</v>
      </c>
    </row>
    <row r="10763" spans="1:2" x14ac:dyDescent="0.2">
      <c r="A10763" t="s">
        <v>14512</v>
      </c>
      <c r="B10763" t="s">
        <v>14513</v>
      </c>
    </row>
    <row r="10764" spans="1:2" x14ac:dyDescent="0.2">
      <c r="A10764" t="s">
        <v>14512</v>
      </c>
      <c r="B10764" t="s">
        <v>14514</v>
      </c>
    </row>
    <row r="10765" spans="1:2" x14ac:dyDescent="0.2">
      <c r="A10765" t="s">
        <v>14515</v>
      </c>
      <c r="B10765" t="s">
        <v>5636</v>
      </c>
    </row>
    <row r="10766" spans="1:2" x14ac:dyDescent="0.2">
      <c r="A10766" t="s">
        <v>14516</v>
      </c>
      <c r="B10766" t="s">
        <v>7192</v>
      </c>
    </row>
    <row r="10767" spans="1:2" x14ac:dyDescent="0.2">
      <c r="A10767" t="s">
        <v>14517</v>
      </c>
      <c r="B10767" t="s">
        <v>14518</v>
      </c>
    </row>
    <row r="10768" spans="1:2" x14ac:dyDescent="0.2">
      <c r="A10768" t="s">
        <v>14519</v>
      </c>
      <c r="B10768" t="s">
        <v>14520</v>
      </c>
    </row>
    <row r="10769" spans="1:2" x14ac:dyDescent="0.2">
      <c r="A10769" t="s">
        <v>14521</v>
      </c>
      <c r="B10769" t="s">
        <v>14522</v>
      </c>
    </row>
    <row r="10770" spans="1:2" x14ac:dyDescent="0.2">
      <c r="A10770" t="s">
        <v>14523</v>
      </c>
      <c r="B10770" t="s">
        <v>1691</v>
      </c>
    </row>
    <row r="10771" spans="1:2" x14ac:dyDescent="0.2">
      <c r="A10771" t="s">
        <v>14524</v>
      </c>
      <c r="B10771" t="s">
        <v>14445</v>
      </c>
    </row>
    <row r="10772" spans="1:2" x14ac:dyDescent="0.2">
      <c r="A10772" t="s">
        <v>14524</v>
      </c>
      <c r="B10772" t="s">
        <v>14525</v>
      </c>
    </row>
    <row r="10773" spans="1:2" x14ac:dyDescent="0.2">
      <c r="A10773" t="s">
        <v>14526</v>
      </c>
      <c r="B10773" t="s">
        <v>7293</v>
      </c>
    </row>
    <row r="10774" spans="1:2" x14ac:dyDescent="0.2">
      <c r="A10774" t="s">
        <v>14526</v>
      </c>
      <c r="B10774" t="s">
        <v>6324</v>
      </c>
    </row>
    <row r="10775" spans="1:2" x14ac:dyDescent="0.2">
      <c r="A10775" t="s">
        <v>1553</v>
      </c>
      <c r="B10775" t="s">
        <v>5675</v>
      </c>
    </row>
    <row r="10776" spans="1:2" x14ac:dyDescent="0.2">
      <c r="A10776" t="s">
        <v>14527</v>
      </c>
      <c r="B10776" t="s">
        <v>7387</v>
      </c>
    </row>
    <row r="10777" spans="1:2" x14ac:dyDescent="0.2">
      <c r="A10777" t="s">
        <v>14528</v>
      </c>
      <c r="B10777" t="s">
        <v>658</v>
      </c>
    </row>
    <row r="10778" spans="1:2" x14ac:dyDescent="0.2">
      <c r="A10778" t="s">
        <v>14529</v>
      </c>
      <c r="B10778" t="s">
        <v>14530</v>
      </c>
    </row>
    <row r="10779" spans="1:2" x14ac:dyDescent="0.2">
      <c r="A10779" t="s">
        <v>14531</v>
      </c>
      <c r="B10779" t="s">
        <v>14532</v>
      </c>
    </row>
    <row r="10780" spans="1:2" x14ac:dyDescent="0.2">
      <c r="A10780" t="s">
        <v>14533</v>
      </c>
      <c r="B10780" t="s">
        <v>14534</v>
      </c>
    </row>
    <row r="10781" spans="1:2" x14ac:dyDescent="0.2">
      <c r="A10781" t="s">
        <v>14535</v>
      </c>
      <c r="B10781" t="s">
        <v>14536</v>
      </c>
    </row>
    <row r="10782" spans="1:2" x14ac:dyDescent="0.2">
      <c r="A10782" t="s">
        <v>14537</v>
      </c>
      <c r="B10782" t="s">
        <v>2232</v>
      </c>
    </row>
    <row r="10783" spans="1:2" x14ac:dyDescent="0.2">
      <c r="A10783" t="s">
        <v>14538</v>
      </c>
      <c r="B10783" t="s">
        <v>2232</v>
      </c>
    </row>
    <row r="10784" spans="1:2" x14ac:dyDescent="0.2">
      <c r="A10784" t="s">
        <v>14539</v>
      </c>
      <c r="B10784" t="s">
        <v>14540</v>
      </c>
    </row>
    <row r="10785" spans="1:2" x14ac:dyDescent="0.2">
      <c r="A10785" t="s">
        <v>14541</v>
      </c>
      <c r="B10785" t="s">
        <v>14542</v>
      </c>
    </row>
    <row r="10786" spans="1:2" x14ac:dyDescent="0.2">
      <c r="A10786" t="s">
        <v>14543</v>
      </c>
      <c r="B10786" t="s">
        <v>6225</v>
      </c>
    </row>
    <row r="10787" spans="1:2" x14ac:dyDescent="0.2">
      <c r="A10787" t="s">
        <v>14544</v>
      </c>
      <c r="B10787" t="s">
        <v>14545</v>
      </c>
    </row>
    <row r="10788" spans="1:2" x14ac:dyDescent="0.2">
      <c r="A10788" t="s">
        <v>14544</v>
      </c>
      <c r="B10788" t="s">
        <v>14546</v>
      </c>
    </row>
    <row r="10789" spans="1:2" x14ac:dyDescent="0.2">
      <c r="A10789" t="s">
        <v>14544</v>
      </c>
      <c r="B10789" t="s">
        <v>14547</v>
      </c>
    </row>
    <row r="10790" spans="1:2" x14ac:dyDescent="0.2">
      <c r="A10790" t="s">
        <v>14548</v>
      </c>
      <c r="B10790" t="s">
        <v>2257</v>
      </c>
    </row>
    <row r="10791" spans="1:2" x14ac:dyDescent="0.2">
      <c r="A10791" t="s">
        <v>14548</v>
      </c>
      <c r="B10791" t="s">
        <v>5612</v>
      </c>
    </row>
    <row r="10792" spans="1:2" x14ac:dyDescent="0.2">
      <c r="A10792" t="s">
        <v>14549</v>
      </c>
      <c r="B10792" t="s">
        <v>2067</v>
      </c>
    </row>
    <row r="10793" spans="1:2" x14ac:dyDescent="0.2">
      <c r="A10793" t="s">
        <v>14550</v>
      </c>
      <c r="B10793" t="s">
        <v>5652</v>
      </c>
    </row>
    <row r="10794" spans="1:2" x14ac:dyDescent="0.2">
      <c r="A10794" t="s">
        <v>14551</v>
      </c>
      <c r="B10794" t="s">
        <v>6379</v>
      </c>
    </row>
    <row r="10795" spans="1:2" x14ac:dyDescent="0.2">
      <c r="A10795" t="s">
        <v>14552</v>
      </c>
      <c r="B10795" t="s">
        <v>6711</v>
      </c>
    </row>
    <row r="10796" spans="1:2" x14ac:dyDescent="0.2">
      <c r="A10796" t="s">
        <v>14553</v>
      </c>
      <c r="B10796" t="s">
        <v>2253</v>
      </c>
    </row>
    <row r="10797" spans="1:2" x14ac:dyDescent="0.2">
      <c r="A10797" t="s">
        <v>14554</v>
      </c>
      <c r="B10797" t="s">
        <v>1550</v>
      </c>
    </row>
    <row r="10798" spans="1:2" x14ac:dyDescent="0.2">
      <c r="A10798" t="s">
        <v>1695</v>
      </c>
      <c r="B10798" t="s">
        <v>14555</v>
      </c>
    </row>
    <row r="10799" spans="1:2" x14ac:dyDescent="0.2">
      <c r="A10799" t="s">
        <v>14556</v>
      </c>
      <c r="B10799" t="s">
        <v>6785</v>
      </c>
    </row>
    <row r="10800" spans="1:2" x14ac:dyDescent="0.2">
      <c r="A10800" t="s">
        <v>14557</v>
      </c>
      <c r="B10800" t="s">
        <v>14558</v>
      </c>
    </row>
    <row r="10801" spans="1:2" x14ac:dyDescent="0.2">
      <c r="A10801" t="s">
        <v>14559</v>
      </c>
      <c r="B10801" t="s">
        <v>14560</v>
      </c>
    </row>
    <row r="10802" spans="1:2" x14ac:dyDescent="0.2">
      <c r="A10802" t="s">
        <v>14559</v>
      </c>
      <c r="B10802" t="s">
        <v>14561</v>
      </c>
    </row>
    <row r="10803" spans="1:2" x14ac:dyDescent="0.2">
      <c r="A10803" t="s">
        <v>14562</v>
      </c>
      <c r="B10803" t="s">
        <v>14563</v>
      </c>
    </row>
    <row r="10804" spans="1:2" x14ac:dyDescent="0.2">
      <c r="A10804" t="s">
        <v>14564</v>
      </c>
      <c r="B10804" t="s">
        <v>14350</v>
      </c>
    </row>
    <row r="10805" spans="1:2" x14ac:dyDescent="0.2">
      <c r="A10805" t="s">
        <v>14565</v>
      </c>
      <c r="B10805" t="s">
        <v>7192</v>
      </c>
    </row>
    <row r="10806" spans="1:2" x14ac:dyDescent="0.2">
      <c r="A10806" t="s">
        <v>14566</v>
      </c>
      <c r="B10806" t="s">
        <v>1916</v>
      </c>
    </row>
    <row r="10807" spans="1:2" x14ac:dyDescent="0.2">
      <c r="A10807" t="s">
        <v>14567</v>
      </c>
      <c r="B10807" t="s">
        <v>13385</v>
      </c>
    </row>
    <row r="10808" spans="1:2" x14ac:dyDescent="0.2">
      <c r="A10808" t="s">
        <v>14568</v>
      </c>
      <c r="B10808" t="s">
        <v>1550</v>
      </c>
    </row>
    <row r="10809" spans="1:2" x14ac:dyDescent="0.2">
      <c r="A10809" t="s">
        <v>14569</v>
      </c>
      <c r="B10809" t="s">
        <v>14570</v>
      </c>
    </row>
    <row r="10810" spans="1:2" x14ac:dyDescent="0.2">
      <c r="A10810" t="s">
        <v>14571</v>
      </c>
      <c r="B10810" t="s">
        <v>14572</v>
      </c>
    </row>
    <row r="10811" spans="1:2" x14ac:dyDescent="0.2">
      <c r="A10811" t="s">
        <v>14573</v>
      </c>
      <c r="B10811" t="s">
        <v>14574</v>
      </c>
    </row>
    <row r="10812" spans="1:2" x14ac:dyDescent="0.2">
      <c r="A10812" t="s">
        <v>14575</v>
      </c>
      <c r="B10812" t="s">
        <v>14576</v>
      </c>
    </row>
    <row r="10813" spans="1:2" x14ac:dyDescent="0.2">
      <c r="A10813" t="s">
        <v>14577</v>
      </c>
      <c r="B10813" t="s">
        <v>14485</v>
      </c>
    </row>
    <row r="10814" spans="1:2" x14ac:dyDescent="0.2">
      <c r="A10814" t="s">
        <v>14340</v>
      </c>
      <c r="B10814" t="s">
        <v>14578</v>
      </c>
    </row>
    <row r="10815" spans="1:2" x14ac:dyDescent="0.2">
      <c r="A10815" t="s">
        <v>14340</v>
      </c>
      <c r="B10815" t="s">
        <v>14579</v>
      </c>
    </row>
    <row r="10816" spans="1:2" x14ac:dyDescent="0.2">
      <c r="A10816" t="s">
        <v>14340</v>
      </c>
      <c r="B10816" t="s">
        <v>7507</v>
      </c>
    </row>
    <row r="10817" spans="1:2" x14ac:dyDescent="0.2">
      <c r="A10817" t="s">
        <v>14340</v>
      </c>
      <c r="B10817" t="s">
        <v>14580</v>
      </c>
    </row>
    <row r="10818" spans="1:2" x14ac:dyDescent="0.2">
      <c r="A10818" t="s">
        <v>14340</v>
      </c>
      <c r="B10818" t="s">
        <v>6645</v>
      </c>
    </row>
    <row r="10819" spans="1:2" x14ac:dyDescent="0.2">
      <c r="A10819" t="s">
        <v>14340</v>
      </c>
      <c r="B10819" t="s">
        <v>14581</v>
      </c>
    </row>
    <row r="10820" spans="1:2" x14ac:dyDescent="0.2">
      <c r="A10820" t="s">
        <v>14582</v>
      </c>
      <c r="B10820" t="s">
        <v>1827</v>
      </c>
    </row>
    <row r="10821" spans="1:2" x14ac:dyDescent="0.2">
      <c r="A10821" t="s">
        <v>14583</v>
      </c>
      <c r="B10821" t="s">
        <v>7156</v>
      </c>
    </row>
    <row r="10822" spans="1:2" x14ac:dyDescent="0.2">
      <c r="A10822" t="s">
        <v>14584</v>
      </c>
      <c r="B10822" t="s">
        <v>6785</v>
      </c>
    </row>
    <row r="10823" spans="1:2" x14ac:dyDescent="0.2">
      <c r="A10823" t="s">
        <v>11070</v>
      </c>
      <c r="B10823" t="s">
        <v>1523</v>
      </c>
    </row>
    <row r="10824" spans="1:2" x14ac:dyDescent="0.2">
      <c r="A10824" t="s">
        <v>14585</v>
      </c>
      <c r="B10824" t="s">
        <v>14415</v>
      </c>
    </row>
    <row r="10825" spans="1:2" x14ac:dyDescent="0.2">
      <c r="A10825" t="s">
        <v>14586</v>
      </c>
      <c r="B10825" t="s">
        <v>14587</v>
      </c>
    </row>
    <row r="10826" spans="1:2" x14ac:dyDescent="0.2">
      <c r="A10826" t="s">
        <v>14586</v>
      </c>
      <c r="B10826" t="s">
        <v>7187</v>
      </c>
    </row>
    <row r="10827" spans="1:2" x14ac:dyDescent="0.2">
      <c r="A10827" t="s">
        <v>14588</v>
      </c>
      <c r="B10827" t="s">
        <v>14589</v>
      </c>
    </row>
    <row r="10828" spans="1:2" x14ac:dyDescent="0.2">
      <c r="A10828" t="s">
        <v>14590</v>
      </c>
      <c r="B10828" t="s">
        <v>7084</v>
      </c>
    </row>
    <row r="10829" spans="1:2" x14ac:dyDescent="0.2">
      <c r="A10829" t="s">
        <v>14590</v>
      </c>
      <c r="B10829" t="s">
        <v>14591</v>
      </c>
    </row>
    <row r="10830" spans="1:2" x14ac:dyDescent="0.2">
      <c r="A10830" t="s">
        <v>14590</v>
      </c>
      <c r="B10830" t="s">
        <v>14592</v>
      </c>
    </row>
    <row r="10831" spans="1:2" x14ac:dyDescent="0.2">
      <c r="A10831" t="s">
        <v>14590</v>
      </c>
      <c r="B10831" t="s">
        <v>14496</v>
      </c>
    </row>
    <row r="10832" spans="1:2" x14ac:dyDescent="0.2">
      <c r="A10832" t="s">
        <v>14590</v>
      </c>
      <c r="B10832" t="s">
        <v>14593</v>
      </c>
    </row>
    <row r="10833" spans="1:2" x14ac:dyDescent="0.2">
      <c r="A10833" t="s">
        <v>14594</v>
      </c>
      <c r="B10833" t="s">
        <v>14595</v>
      </c>
    </row>
    <row r="10834" spans="1:2" x14ac:dyDescent="0.2">
      <c r="A10834" t="s">
        <v>14596</v>
      </c>
      <c r="B10834" t="s">
        <v>14597</v>
      </c>
    </row>
    <row r="10835" spans="1:2" x14ac:dyDescent="0.2">
      <c r="A10835" t="s">
        <v>14598</v>
      </c>
      <c r="B10835" t="s">
        <v>14599</v>
      </c>
    </row>
    <row r="10836" spans="1:2" x14ac:dyDescent="0.2">
      <c r="A10836" t="s">
        <v>14600</v>
      </c>
      <c r="B10836" t="s">
        <v>14601</v>
      </c>
    </row>
    <row r="10837" spans="1:2" x14ac:dyDescent="0.2">
      <c r="A10837" t="s">
        <v>14602</v>
      </c>
      <c r="B10837" t="s">
        <v>14603</v>
      </c>
    </row>
    <row r="10838" spans="1:2" x14ac:dyDescent="0.2">
      <c r="A10838" t="s">
        <v>14604</v>
      </c>
      <c r="B10838" t="s">
        <v>14605</v>
      </c>
    </row>
    <row r="10839" spans="1:2" x14ac:dyDescent="0.2">
      <c r="A10839" t="s">
        <v>14606</v>
      </c>
      <c r="B10839" t="s">
        <v>13344</v>
      </c>
    </row>
    <row r="10840" spans="1:2" x14ac:dyDescent="0.2">
      <c r="A10840" t="s">
        <v>14564</v>
      </c>
      <c r="B10840" t="s">
        <v>6668</v>
      </c>
    </row>
    <row r="10841" spans="1:2" x14ac:dyDescent="0.2">
      <c r="A10841" t="s">
        <v>14607</v>
      </c>
      <c r="B10841" t="s">
        <v>1617</v>
      </c>
    </row>
    <row r="10842" spans="1:2" x14ac:dyDescent="0.2">
      <c r="A10842" t="s">
        <v>14608</v>
      </c>
      <c r="B10842" t="s">
        <v>14609</v>
      </c>
    </row>
    <row r="10843" spans="1:2" x14ac:dyDescent="0.2">
      <c r="A10843" t="s">
        <v>14610</v>
      </c>
      <c r="B10843" t="s">
        <v>2242</v>
      </c>
    </row>
    <row r="10844" spans="1:2" x14ac:dyDescent="0.2">
      <c r="A10844" t="s">
        <v>14611</v>
      </c>
      <c r="B10844" t="s">
        <v>5752</v>
      </c>
    </row>
    <row r="10845" spans="1:2" x14ac:dyDescent="0.2">
      <c r="A10845" t="s">
        <v>14612</v>
      </c>
      <c r="B10845" t="s">
        <v>1916</v>
      </c>
    </row>
    <row r="10846" spans="1:2" x14ac:dyDescent="0.2">
      <c r="A10846" t="s">
        <v>14613</v>
      </c>
      <c r="B10846" t="s">
        <v>1523</v>
      </c>
    </row>
    <row r="10847" spans="1:2" x14ac:dyDescent="0.2">
      <c r="A10847" t="s">
        <v>14416</v>
      </c>
      <c r="B10847" t="s">
        <v>4827</v>
      </c>
    </row>
    <row r="10848" spans="1:2" x14ac:dyDescent="0.2">
      <c r="A10848" t="s">
        <v>14614</v>
      </c>
      <c r="B10848" t="s">
        <v>14615</v>
      </c>
    </row>
    <row r="10849" spans="1:2" x14ac:dyDescent="0.2">
      <c r="A10849" t="s">
        <v>14616</v>
      </c>
      <c r="B10849" t="s">
        <v>14617</v>
      </c>
    </row>
    <row r="10850" spans="1:2" x14ac:dyDescent="0.2">
      <c r="A10850" t="s">
        <v>46995</v>
      </c>
      <c r="B10850" t="s">
        <v>14618</v>
      </c>
    </row>
    <row r="10851" spans="1:2" x14ac:dyDescent="0.2">
      <c r="A10851" t="s">
        <v>14619</v>
      </c>
      <c r="B10851" t="s">
        <v>13226</v>
      </c>
    </row>
    <row r="10852" spans="1:2" x14ac:dyDescent="0.2">
      <c r="A10852" t="s">
        <v>14619</v>
      </c>
      <c r="B10852" t="s">
        <v>13227</v>
      </c>
    </row>
    <row r="10853" spans="1:2" x14ac:dyDescent="0.2">
      <c r="A10853" t="s">
        <v>14620</v>
      </c>
      <c r="B10853" t="s">
        <v>1853</v>
      </c>
    </row>
    <row r="10854" spans="1:2" x14ac:dyDescent="0.2">
      <c r="A10854" t="s">
        <v>14621</v>
      </c>
      <c r="B10854" t="s">
        <v>14622</v>
      </c>
    </row>
    <row r="10855" spans="1:2" x14ac:dyDescent="0.2">
      <c r="A10855" t="s">
        <v>14623</v>
      </c>
      <c r="B10855" t="s">
        <v>14624</v>
      </c>
    </row>
    <row r="10856" spans="1:2" x14ac:dyDescent="0.2">
      <c r="A10856" t="s">
        <v>14625</v>
      </c>
      <c r="B10856" t="s">
        <v>14626</v>
      </c>
    </row>
    <row r="10857" spans="1:2" x14ac:dyDescent="0.2">
      <c r="A10857" t="s">
        <v>14625</v>
      </c>
      <c r="B10857" t="s">
        <v>14627</v>
      </c>
    </row>
    <row r="10858" spans="1:2" x14ac:dyDescent="0.2">
      <c r="A10858" t="s">
        <v>14625</v>
      </c>
      <c r="B10858" t="s">
        <v>14628</v>
      </c>
    </row>
    <row r="10859" spans="1:2" x14ac:dyDescent="0.2">
      <c r="A10859" t="s">
        <v>14625</v>
      </c>
      <c r="B10859" t="s">
        <v>2317</v>
      </c>
    </row>
    <row r="10860" spans="1:2" x14ac:dyDescent="0.2">
      <c r="A10860" t="s">
        <v>14625</v>
      </c>
      <c r="B10860" t="s">
        <v>14629</v>
      </c>
    </row>
    <row r="10861" spans="1:2" x14ac:dyDescent="0.2">
      <c r="A10861" t="s">
        <v>14630</v>
      </c>
      <c r="B10861" t="s">
        <v>14631</v>
      </c>
    </row>
    <row r="10862" spans="1:2" x14ac:dyDescent="0.2">
      <c r="A10862" t="s">
        <v>14632</v>
      </c>
      <c r="B10862" t="s">
        <v>14430</v>
      </c>
    </row>
    <row r="10863" spans="1:2" x14ac:dyDescent="0.2">
      <c r="A10863" t="s">
        <v>14633</v>
      </c>
      <c r="B10863" t="s">
        <v>6831</v>
      </c>
    </row>
    <row r="10864" spans="1:2" x14ac:dyDescent="0.2">
      <c r="A10864" t="s">
        <v>14634</v>
      </c>
      <c r="B10864" t="s">
        <v>13323</v>
      </c>
    </row>
    <row r="10865" spans="1:2" x14ac:dyDescent="0.2">
      <c r="A10865" t="s">
        <v>14635</v>
      </c>
      <c r="B10865" t="s">
        <v>7497</v>
      </c>
    </row>
    <row r="10866" spans="1:2" x14ac:dyDescent="0.2">
      <c r="A10866" t="s">
        <v>14636</v>
      </c>
      <c r="B10866" t="s">
        <v>7410</v>
      </c>
    </row>
    <row r="10867" spans="1:2" x14ac:dyDescent="0.2">
      <c r="A10867" t="s">
        <v>14637</v>
      </c>
      <c r="B10867" t="s">
        <v>6536</v>
      </c>
    </row>
    <row r="10868" spans="1:2" x14ac:dyDescent="0.2">
      <c r="A10868" t="s">
        <v>14638</v>
      </c>
      <c r="B10868" t="s">
        <v>14639</v>
      </c>
    </row>
    <row r="10869" spans="1:2" x14ac:dyDescent="0.2">
      <c r="A10869" t="s">
        <v>14640</v>
      </c>
      <c r="B10869" t="s">
        <v>14641</v>
      </c>
    </row>
    <row r="10870" spans="1:2" x14ac:dyDescent="0.2">
      <c r="A10870" t="s">
        <v>14640</v>
      </c>
      <c r="B10870" t="s">
        <v>14587</v>
      </c>
    </row>
    <row r="10871" spans="1:2" x14ac:dyDescent="0.2">
      <c r="A10871" t="s">
        <v>14640</v>
      </c>
      <c r="B10871" t="s">
        <v>14642</v>
      </c>
    </row>
    <row r="10872" spans="1:2" x14ac:dyDescent="0.2">
      <c r="A10872" t="s">
        <v>14640</v>
      </c>
      <c r="B10872" t="s">
        <v>7208</v>
      </c>
    </row>
    <row r="10873" spans="1:2" x14ac:dyDescent="0.2">
      <c r="A10873" t="s">
        <v>14640</v>
      </c>
      <c r="B10873" t="s">
        <v>14643</v>
      </c>
    </row>
    <row r="10874" spans="1:2" x14ac:dyDescent="0.2">
      <c r="A10874" t="s">
        <v>14640</v>
      </c>
      <c r="B10874" t="s">
        <v>14644</v>
      </c>
    </row>
    <row r="10875" spans="1:2" x14ac:dyDescent="0.2">
      <c r="A10875" t="s">
        <v>14640</v>
      </c>
      <c r="B10875" t="s">
        <v>14645</v>
      </c>
    </row>
    <row r="10876" spans="1:2" x14ac:dyDescent="0.2">
      <c r="A10876" t="s">
        <v>14646</v>
      </c>
      <c r="B10876" t="s">
        <v>1641</v>
      </c>
    </row>
    <row r="10877" spans="1:2" x14ac:dyDescent="0.2">
      <c r="A10877" t="s">
        <v>14647</v>
      </c>
      <c r="B10877" t="s">
        <v>7124</v>
      </c>
    </row>
    <row r="10878" spans="1:2" x14ac:dyDescent="0.2">
      <c r="A10878" t="s">
        <v>14648</v>
      </c>
      <c r="B10878" t="s">
        <v>14649</v>
      </c>
    </row>
    <row r="10879" spans="1:2" x14ac:dyDescent="0.2">
      <c r="A10879" t="s">
        <v>14650</v>
      </c>
      <c r="B10879" t="s">
        <v>14651</v>
      </c>
    </row>
    <row r="10880" spans="1:2" x14ac:dyDescent="0.2">
      <c r="A10880" t="s">
        <v>14652</v>
      </c>
      <c r="B10880" t="s">
        <v>14653</v>
      </c>
    </row>
    <row r="10881" spans="1:2" x14ac:dyDescent="0.2">
      <c r="A10881" t="s">
        <v>14654</v>
      </c>
      <c r="B10881" t="s">
        <v>14655</v>
      </c>
    </row>
    <row r="10882" spans="1:2" x14ac:dyDescent="0.2">
      <c r="A10882" t="s">
        <v>14656</v>
      </c>
      <c r="B10882" t="s">
        <v>2286</v>
      </c>
    </row>
    <row r="10883" spans="1:2" x14ac:dyDescent="0.2">
      <c r="A10883" t="s">
        <v>14657</v>
      </c>
      <c r="B10883" t="s">
        <v>1641</v>
      </c>
    </row>
    <row r="10884" spans="1:2" x14ac:dyDescent="0.2">
      <c r="A10884" t="s">
        <v>14658</v>
      </c>
      <c r="B10884" t="s">
        <v>6163</v>
      </c>
    </row>
    <row r="10885" spans="1:2" x14ac:dyDescent="0.2">
      <c r="A10885" t="s">
        <v>14659</v>
      </c>
      <c r="B10885" t="s">
        <v>14295</v>
      </c>
    </row>
    <row r="10886" spans="1:2" x14ac:dyDescent="0.2">
      <c r="A10886" t="s">
        <v>14660</v>
      </c>
      <c r="B10886" t="s">
        <v>14661</v>
      </c>
    </row>
    <row r="10887" spans="1:2" x14ac:dyDescent="0.2">
      <c r="A10887" t="s">
        <v>14662</v>
      </c>
      <c r="B10887" t="s">
        <v>14663</v>
      </c>
    </row>
    <row r="10888" spans="1:2" x14ac:dyDescent="0.2">
      <c r="A10888" t="s">
        <v>14664</v>
      </c>
      <c r="B10888" t="s">
        <v>13140</v>
      </c>
    </row>
    <row r="10889" spans="1:2" x14ac:dyDescent="0.2">
      <c r="A10889" t="s">
        <v>14665</v>
      </c>
      <c r="B10889" t="s">
        <v>14666</v>
      </c>
    </row>
    <row r="10890" spans="1:2" x14ac:dyDescent="0.2">
      <c r="A10890" t="s">
        <v>14667</v>
      </c>
      <c r="B10890" t="s">
        <v>5627</v>
      </c>
    </row>
    <row r="10891" spans="1:2" x14ac:dyDescent="0.2">
      <c r="A10891" t="s">
        <v>14668</v>
      </c>
      <c r="B10891" t="s">
        <v>6066</v>
      </c>
    </row>
    <row r="10892" spans="1:2" x14ac:dyDescent="0.2">
      <c r="A10892" t="s">
        <v>14669</v>
      </c>
      <c r="B10892" t="s">
        <v>7156</v>
      </c>
    </row>
    <row r="10893" spans="1:2" x14ac:dyDescent="0.2">
      <c r="A10893" t="s">
        <v>14670</v>
      </c>
      <c r="B10893" t="s">
        <v>14671</v>
      </c>
    </row>
    <row r="10894" spans="1:2" x14ac:dyDescent="0.2">
      <c r="A10894" t="s">
        <v>14670</v>
      </c>
      <c r="B10894" t="s">
        <v>14672</v>
      </c>
    </row>
    <row r="10895" spans="1:2" x14ac:dyDescent="0.2">
      <c r="A10895" t="s">
        <v>14673</v>
      </c>
      <c r="B10895" t="s">
        <v>14561</v>
      </c>
    </row>
    <row r="10896" spans="1:2" x14ac:dyDescent="0.2">
      <c r="A10896" t="s">
        <v>14674</v>
      </c>
      <c r="B10896" t="s">
        <v>5616</v>
      </c>
    </row>
    <row r="10897" spans="1:2" x14ac:dyDescent="0.2">
      <c r="A10897" t="s">
        <v>14674</v>
      </c>
      <c r="B10897" t="s">
        <v>14675</v>
      </c>
    </row>
    <row r="10898" spans="1:2" x14ac:dyDescent="0.2">
      <c r="A10898" t="s">
        <v>14676</v>
      </c>
      <c r="B10898" t="s">
        <v>14677</v>
      </c>
    </row>
    <row r="10899" spans="1:2" x14ac:dyDescent="0.2">
      <c r="A10899" t="s">
        <v>14678</v>
      </c>
      <c r="B10899" t="s">
        <v>14679</v>
      </c>
    </row>
    <row r="10900" spans="1:2" x14ac:dyDescent="0.2">
      <c r="A10900" t="s">
        <v>14678</v>
      </c>
      <c r="B10900" t="s">
        <v>14680</v>
      </c>
    </row>
    <row r="10901" spans="1:2" x14ac:dyDescent="0.2">
      <c r="A10901" t="s">
        <v>14678</v>
      </c>
      <c r="B10901" t="s">
        <v>14681</v>
      </c>
    </row>
    <row r="10902" spans="1:2" x14ac:dyDescent="0.2">
      <c r="A10902" t="s">
        <v>14682</v>
      </c>
      <c r="B10902" t="s">
        <v>7791</v>
      </c>
    </row>
    <row r="10903" spans="1:2" x14ac:dyDescent="0.2">
      <c r="A10903" t="s">
        <v>14683</v>
      </c>
      <c r="B10903" t="s">
        <v>14684</v>
      </c>
    </row>
    <row r="10904" spans="1:2" x14ac:dyDescent="0.2">
      <c r="A10904" t="s">
        <v>14685</v>
      </c>
      <c r="B10904" t="s">
        <v>14686</v>
      </c>
    </row>
    <row r="10905" spans="1:2" x14ac:dyDescent="0.2">
      <c r="A10905" t="s">
        <v>14687</v>
      </c>
      <c r="B10905" t="s">
        <v>1665</v>
      </c>
    </row>
    <row r="10906" spans="1:2" x14ac:dyDescent="0.2">
      <c r="A10906" t="s">
        <v>14688</v>
      </c>
      <c r="B10906" t="s">
        <v>14689</v>
      </c>
    </row>
    <row r="10907" spans="1:2" x14ac:dyDescent="0.2">
      <c r="A10907" t="s">
        <v>14690</v>
      </c>
      <c r="B10907" t="s">
        <v>1617</v>
      </c>
    </row>
    <row r="10908" spans="1:2" x14ac:dyDescent="0.2">
      <c r="A10908" t="s">
        <v>14691</v>
      </c>
      <c r="B10908" t="s">
        <v>7524</v>
      </c>
    </row>
    <row r="10909" spans="1:2" x14ac:dyDescent="0.2">
      <c r="A10909" t="s">
        <v>14692</v>
      </c>
      <c r="B10909" t="s">
        <v>14693</v>
      </c>
    </row>
    <row r="10910" spans="1:2" x14ac:dyDescent="0.2">
      <c r="A10910" t="s">
        <v>14694</v>
      </c>
      <c r="B10910" t="s">
        <v>14695</v>
      </c>
    </row>
    <row r="10911" spans="1:2" x14ac:dyDescent="0.2">
      <c r="A10911" t="s">
        <v>14696</v>
      </c>
      <c r="B10911" t="s">
        <v>1764</v>
      </c>
    </row>
    <row r="10912" spans="1:2" x14ac:dyDescent="0.2">
      <c r="A10912" t="s">
        <v>14697</v>
      </c>
      <c r="B10912" t="s">
        <v>1733</v>
      </c>
    </row>
    <row r="10913" spans="1:2" x14ac:dyDescent="0.2">
      <c r="A10913" t="s">
        <v>14698</v>
      </c>
      <c r="B10913" t="s">
        <v>1562</v>
      </c>
    </row>
    <row r="10914" spans="1:2" x14ac:dyDescent="0.2">
      <c r="A10914" t="s">
        <v>14699</v>
      </c>
      <c r="B10914" t="s">
        <v>14700</v>
      </c>
    </row>
    <row r="10915" spans="1:2" x14ac:dyDescent="0.2">
      <c r="A10915" t="s">
        <v>14701</v>
      </c>
      <c r="B10915" t="s">
        <v>1562</v>
      </c>
    </row>
    <row r="10916" spans="1:2" x14ac:dyDescent="0.2">
      <c r="A10916" t="s">
        <v>14702</v>
      </c>
      <c r="B10916" t="s">
        <v>14502</v>
      </c>
    </row>
    <row r="10917" spans="1:2" x14ac:dyDescent="0.2">
      <c r="A10917" t="s">
        <v>14703</v>
      </c>
      <c r="B10917" t="s">
        <v>14704</v>
      </c>
    </row>
    <row r="10918" spans="1:2" x14ac:dyDescent="0.2">
      <c r="A10918" t="s">
        <v>14705</v>
      </c>
      <c r="B10918" t="s">
        <v>14706</v>
      </c>
    </row>
    <row r="10919" spans="1:2" x14ac:dyDescent="0.2">
      <c r="A10919" t="s">
        <v>14707</v>
      </c>
      <c r="B10919" t="s">
        <v>1659</v>
      </c>
    </row>
    <row r="10920" spans="1:2" x14ac:dyDescent="0.2">
      <c r="A10920" t="s">
        <v>14708</v>
      </c>
      <c r="B10920" t="s">
        <v>14709</v>
      </c>
    </row>
    <row r="10921" spans="1:2" x14ac:dyDescent="0.2">
      <c r="A10921" t="s">
        <v>14710</v>
      </c>
      <c r="B10921" t="s">
        <v>14711</v>
      </c>
    </row>
    <row r="10922" spans="1:2" x14ac:dyDescent="0.2">
      <c r="A10922" t="s">
        <v>14712</v>
      </c>
      <c r="B10922" t="s">
        <v>14713</v>
      </c>
    </row>
    <row r="10923" spans="1:2" x14ac:dyDescent="0.2">
      <c r="A10923" t="s">
        <v>14714</v>
      </c>
      <c r="B10923" t="s">
        <v>14715</v>
      </c>
    </row>
    <row r="10924" spans="1:2" x14ac:dyDescent="0.2">
      <c r="A10924" t="s">
        <v>14716</v>
      </c>
      <c r="B10924" t="s">
        <v>2257</v>
      </c>
    </row>
    <row r="10925" spans="1:2" x14ac:dyDescent="0.2">
      <c r="A10925" t="s">
        <v>14717</v>
      </c>
      <c r="B10925" t="s">
        <v>14718</v>
      </c>
    </row>
    <row r="10926" spans="1:2" x14ac:dyDescent="0.2">
      <c r="A10926" t="s">
        <v>14719</v>
      </c>
      <c r="B10926" t="s">
        <v>14720</v>
      </c>
    </row>
    <row r="10927" spans="1:2" x14ac:dyDescent="0.2">
      <c r="A10927" t="s">
        <v>14721</v>
      </c>
      <c r="B10927" t="s">
        <v>1669</v>
      </c>
    </row>
    <row r="10928" spans="1:2" x14ac:dyDescent="0.2">
      <c r="A10928" t="s">
        <v>14721</v>
      </c>
      <c r="B10928" t="s">
        <v>1523</v>
      </c>
    </row>
    <row r="10929" spans="1:2" x14ac:dyDescent="0.2">
      <c r="A10929" t="s">
        <v>14722</v>
      </c>
      <c r="B10929" t="s">
        <v>14723</v>
      </c>
    </row>
    <row r="10930" spans="1:2" x14ac:dyDescent="0.2">
      <c r="A10930" t="s">
        <v>14722</v>
      </c>
      <c r="B10930" t="s">
        <v>14724</v>
      </c>
    </row>
    <row r="10931" spans="1:2" x14ac:dyDescent="0.2">
      <c r="A10931" t="s">
        <v>14725</v>
      </c>
      <c r="B10931" t="s">
        <v>1558</v>
      </c>
    </row>
    <row r="10932" spans="1:2" x14ac:dyDescent="0.2">
      <c r="A10932" t="s">
        <v>14726</v>
      </c>
      <c r="B10932" t="s">
        <v>14727</v>
      </c>
    </row>
    <row r="10933" spans="1:2" x14ac:dyDescent="0.2">
      <c r="A10933" t="s">
        <v>14728</v>
      </c>
      <c r="B10933" t="s">
        <v>14729</v>
      </c>
    </row>
    <row r="10934" spans="1:2" x14ac:dyDescent="0.2">
      <c r="A10934" t="s">
        <v>14730</v>
      </c>
      <c r="B10934" t="s">
        <v>7187</v>
      </c>
    </row>
    <row r="10935" spans="1:2" x14ac:dyDescent="0.2">
      <c r="A10935" t="s">
        <v>14731</v>
      </c>
      <c r="B10935" t="s">
        <v>1535</v>
      </c>
    </row>
    <row r="10936" spans="1:2" x14ac:dyDescent="0.2">
      <c r="A10936" t="s">
        <v>14732</v>
      </c>
      <c r="B10936" t="s">
        <v>1582</v>
      </c>
    </row>
    <row r="10937" spans="1:2" x14ac:dyDescent="0.2">
      <c r="A10937" t="s">
        <v>14465</v>
      </c>
      <c r="B10937" t="s">
        <v>14733</v>
      </c>
    </row>
    <row r="10938" spans="1:2" x14ac:dyDescent="0.2">
      <c r="A10938" t="s">
        <v>14734</v>
      </c>
      <c r="B10938" t="s">
        <v>13411</v>
      </c>
    </row>
    <row r="10939" spans="1:2" x14ac:dyDescent="0.2">
      <c r="A10939" t="s">
        <v>14735</v>
      </c>
      <c r="B10939" t="s">
        <v>14431</v>
      </c>
    </row>
    <row r="10940" spans="1:2" x14ac:dyDescent="0.2">
      <c r="A10940" t="s">
        <v>14735</v>
      </c>
      <c r="B10940" t="s">
        <v>14430</v>
      </c>
    </row>
    <row r="10941" spans="1:2" x14ac:dyDescent="0.2">
      <c r="A10941" t="s">
        <v>14736</v>
      </c>
      <c r="B10941" t="s">
        <v>14737</v>
      </c>
    </row>
    <row r="10942" spans="1:2" x14ac:dyDescent="0.2">
      <c r="A10942" t="s">
        <v>14647</v>
      </c>
      <c r="B10942" t="s">
        <v>6713</v>
      </c>
    </row>
    <row r="10943" spans="1:2" x14ac:dyDescent="0.2">
      <c r="A10943" t="s">
        <v>14738</v>
      </c>
      <c r="B10943" t="s">
        <v>2160</v>
      </c>
    </row>
    <row r="10944" spans="1:2" x14ac:dyDescent="0.2">
      <c r="A10944" t="s">
        <v>14739</v>
      </c>
      <c r="B10944" t="s">
        <v>14540</v>
      </c>
    </row>
    <row r="10945" spans="1:2" x14ac:dyDescent="0.2">
      <c r="A10945" t="s">
        <v>14740</v>
      </c>
      <c r="B10945" t="s">
        <v>14741</v>
      </c>
    </row>
    <row r="10946" spans="1:2" x14ac:dyDescent="0.2">
      <c r="A10946" t="s">
        <v>14742</v>
      </c>
      <c r="B10946" t="s">
        <v>2315</v>
      </c>
    </row>
    <row r="10947" spans="1:2" x14ac:dyDescent="0.2">
      <c r="A10947" t="s">
        <v>14743</v>
      </c>
      <c r="B10947" t="s">
        <v>1738</v>
      </c>
    </row>
    <row r="10948" spans="1:2" x14ac:dyDescent="0.2">
      <c r="A10948" t="s">
        <v>14744</v>
      </c>
      <c r="B10948" t="s">
        <v>1613</v>
      </c>
    </row>
    <row r="10949" spans="1:2" x14ac:dyDescent="0.2">
      <c r="A10949" t="s">
        <v>14744</v>
      </c>
      <c r="B10949" t="s">
        <v>7602</v>
      </c>
    </row>
    <row r="10950" spans="1:2" x14ac:dyDescent="0.2">
      <c r="A10950" t="s">
        <v>14745</v>
      </c>
      <c r="B10950" t="s">
        <v>14746</v>
      </c>
    </row>
    <row r="10951" spans="1:2" x14ac:dyDescent="0.2">
      <c r="A10951" t="s">
        <v>14747</v>
      </c>
      <c r="B10951" t="s">
        <v>6383</v>
      </c>
    </row>
    <row r="10952" spans="1:2" x14ac:dyDescent="0.2">
      <c r="A10952" t="s">
        <v>14748</v>
      </c>
      <c r="B10952" t="s">
        <v>1872</v>
      </c>
    </row>
    <row r="10953" spans="1:2" x14ac:dyDescent="0.2">
      <c r="A10953" t="s">
        <v>14749</v>
      </c>
      <c r="B10953" t="s">
        <v>6962</v>
      </c>
    </row>
    <row r="10954" spans="1:2" x14ac:dyDescent="0.2">
      <c r="A10954" t="s">
        <v>14750</v>
      </c>
      <c r="B10954" t="s">
        <v>6352</v>
      </c>
    </row>
    <row r="10955" spans="1:2" x14ac:dyDescent="0.2">
      <c r="A10955" t="s">
        <v>14751</v>
      </c>
      <c r="B10955" t="s">
        <v>14513</v>
      </c>
    </row>
    <row r="10956" spans="1:2" x14ac:dyDescent="0.2">
      <c r="A10956" t="s">
        <v>14751</v>
      </c>
      <c r="B10956" t="s">
        <v>14514</v>
      </c>
    </row>
    <row r="10957" spans="1:2" x14ac:dyDescent="0.2">
      <c r="A10957" t="s">
        <v>14752</v>
      </c>
      <c r="B10957" t="s">
        <v>14753</v>
      </c>
    </row>
    <row r="10958" spans="1:2" x14ac:dyDescent="0.2">
      <c r="A10958" t="s">
        <v>14754</v>
      </c>
      <c r="B10958" t="s">
        <v>14755</v>
      </c>
    </row>
    <row r="10959" spans="1:2" x14ac:dyDescent="0.2">
      <c r="A10959" t="s">
        <v>14756</v>
      </c>
      <c r="B10959" t="s">
        <v>1613</v>
      </c>
    </row>
    <row r="10960" spans="1:2" x14ac:dyDescent="0.2">
      <c r="A10960" t="s">
        <v>14756</v>
      </c>
      <c r="B10960" t="s">
        <v>7602</v>
      </c>
    </row>
    <row r="10961" spans="1:2" x14ac:dyDescent="0.2">
      <c r="A10961" t="s">
        <v>14757</v>
      </c>
      <c r="B10961" t="s">
        <v>7187</v>
      </c>
    </row>
    <row r="10962" spans="1:2" x14ac:dyDescent="0.2">
      <c r="A10962" t="s">
        <v>14758</v>
      </c>
      <c r="B10962" t="s">
        <v>14759</v>
      </c>
    </row>
    <row r="10963" spans="1:2" x14ac:dyDescent="0.2">
      <c r="A10963" t="s">
        <v>12367</v>
      </c>
      <c r="B10963" t="s">
        <v>1523</v>
      </c>
    </row>
    <row r="10964" spans="1:2" x14ac:dyDescent="0.2">
      <c r="A10964" t="s">
        <v>14760</v>
      </c>
      <c r="B10964" t="s">
        <v>14761</v>
      </c>
    </row>
    <row r="10965" spans="1:2" x14ac:dyDescent="0.2">
      <c r="A10965" t="s">
        <v>14762</v>
      </c>
      <c r="B10965" t="s">
        <v>14763</v>
      </c>
    </row>
    <row r="10966" spans="1:2" x14ac:dyDescent="0.2">
      <c r="A10966" t="s">
        <v>14764</v>
      </c>
      <c r="B10966" t="s">
        <v>1803</v>
      </c>
    </row>
    <row r="10967" spans="1:2" x14ac:dyDescent="0.2">
      <c r="A10967" t="s">
        <v>14765</v>
      </c>
      <c r="B10967" t="s">
        <v>14766</v>
      </c>
    </row>
    <row r="10968" spans="1:2" x14ac:dyDescent="0.2">
      <c r="A10968" t="s">
        <v>14767</v>
      </c>
      <c r="B10968" t="s">
        <v>1523</v>
      </c>
    </row>
    <row r="10969" spans="1:2" x14ac:dyDescent="0.2">
      <c r="A10969" t="s">
        <v>14768</v>
      </c>
      <c r="B10969" t="s">
        <v>1764</v>
      </c>
    </row>
    <row r="10970" spans="1:2" x14ac:dyDescent="0.2">
      <c r="A10970" t="s">
        <v>14769</v>
      </c>
      <c r="B10970" t="s">
        <v>14770</v>
      </c>
    </row>
    <row r="10971" spans="1:2" x14ac:dyDescent="0.2">
      <c r="A10971" t="s">
        <v>14771</v>
      </c>
      <c r="B10971" t="s">
        <v>14772</v>
      </c>
    </row>
    <row r="10972" spans="1:2" x14ac:dyDescent="0.2">
      <c r="A10972" t="s">
        <v>14773</v>
      </c>
      <c r="B10972" t="s">
        <v>6079</v>
      </c>
    </row>
    <row r="10973" spans="1:2" x14ac:dyDescent="0.2">
      <c r="A10973" t="s">
        <v>14774</v>
      </c>
      <c r="B10973" t="s">
        <v>1523</v>
      </c>
    </row>
    <row r="10974" spans="1:2" x14ac:dyDescent="0.2">
      <c r="A10974" t="s">
        <v>14775</v>
      </c>
      <c r="B10974" t="s">
        <v>6225</v>
      </c>
    </row>
    <row r="10975" spans="1:2" x14ac:dyDescent="0.2">
      <c r="A10975" t="s">
        <v>14776</v>
      </c>
      <c r="B10975" t="s">
        <v>6225</v>
      </c>
    </row>
    <row r="10976" spans="1:2" x14ac:dyDescent="0.2">
      <c r="A10976" t="s">
        <v>14777</v>
      </c>
      <c r="B10976" t="s">
        <v>14778</v>
      </c>
    </row>
    <row r="10977" spans="1:2" x14ac:dyDescent="0.2">
      <c r="A10977" t="s">
        <v>14779</v>
      </c>
      <c r="B10977" t="s">
        <v>14780</v>
      </c>
    </row>
    <row r="10978" spans="1:2" x14ac:dyDescent="0.2">
      <c r="A10978" t="s">
        <v>14781</v>
      </c>
      <c r="B10978" t="s">
        <v>2253</v>
      </c>
    </row>
    <row r="10979" spans="1:2" x14ac:dyDescent="0.2">
      <c r="A10979" t="s">
        <v>14782</v>
      </c>
      <c r="B10979" t="s">
        <v>14783</v>
      </c>
    </row>
    <row r="10980" spans="1:2" x14ac:dyDescent="0.2">
      <c r="A10980" t="s">
        <v>14784</v>
      </c>
      <c r="B10980" t="s">
        <v>14785</v>
      </c>
    </row>
    <row r="10981" spans="1:2" x14ac:dyDescent="0.2">
      <c r="A10981" t="s">
        <v>14786</v>
      </c>
      <c r="B10981" t="s">
        <v>14624</v>
      </c>
    </row>
    <row r="10982" spans="1:2" x14ac:dyDescent="0.2">
      <c r="A10982" t="s">
        <v>14787</v>
      </c>
      <c r="B10982" t="s">
        <v>14788</v>
      </c>
    </row>
    <row r="10983" spans="1:2" x14ac:dyDescent="0.2">
      <c r="A10983" t="s">
        <v>14789</v>
      </c>
      <c r="B10983" t="s">
        <v>14790</v>
      </c>
    </row>
    <row r="10984" spans="1:2" x14ac:dyDescent="0.2">
      <c r="A10984" t="s">
        <v>14791</v>
      </c>
      <c r="B10984" t="s">
        <v>14792</v>
      </c>
    </row>
    <row r="10985" spans="1:2" x14ac:dyDescent="0.2">
      <c r="A10985" t="s">
        <v>14793</v>
      </c>
      <c r="B10985" t="s">
        <v>1643</v>
      </c>
    </row>
    <row r="10986" spans="1:2" x14ac:dyDescent="0.2">
      <c r="A10986" t="s">
        <v>14794</v>
      </c>
      <c r="B10986" t="s">
        <v>13226</v>
      </c>
    </row>
    <row r="10987" spans="1:2" x14ac:dyDescent="0.2">
      <c r="A10987" t="s">
        <v>14794</v>
      </c>
      <c r="B10987" t="s">
        <v>13227</v>
      </c>
    </row>
    <row r="10988" spans="1:2" x14ac:dyDescent="0.2">
      <c r="A10988" t="s">
        <v>14795</v>
      </c>
      <c r="B10988" t="s">
        <v>1788</v>
      </c>
    </row>
    <row r="10989" spans="1:2" x14ac:dyDescent="0.2">
      <c r="A10989" t="s">
        <v>14796</v>
      </c>
      <c r="B10989" t="s">
        <v>6122</v>
      </c>
    </row>
    <row r="10990" spans="1:2" x14ac:dyDescent="0.2">
      <c r="A10990" t="s">
        <v>14797</v>
      </c>
      <c r="B10990" t="s">
        <v>1703</v>
      </c>
    </row>
    <row r="10991" spans="1:2" x14ac:dyDescent="0.2">
      <c r="A10991" t="s">
        <v>14798</v>
      </c>
      <c r="B10991" t="s">
        <v>14799</v>
      </c>
    </row>
    <row r="10992" spans="1:2" x14ac:dyDescent="0.2">
      <c r="A10992" t="s">
        <v>14800</v>
      </c>
      <c r="B10992" t="s">
        <v>14381</v>
      </c>
    </row>
    <row r="10993" spans="1:2" x14ac:dyDescent="0.2">
      <c r="A10993" t="s">
        <v>14801</v>
      </c>
      <c r="B10993" t="s">
        <v>14802</v>
      </c>
    </row>
    <row r="10994" spans="1:2" x14ac:dyDescent="0.2">
      <c r="A10994" t="s">
        <v>14803</v>
      </c>
      <c r="B10994" t="s">
        <v>2315</v>
      </c>
    </row>
    <row r="10995" spans="1:2" x14ac:dyDescent="0.2">
      <c r="A10995" t="s">
        <v>14804</v>
      </c>
      <c r="B10995" t="s">
        <v>14315</v>
      </c>
    </row>
    <row r="10996" spans="1:2" x14ac:dyDescent="0.2">
      <c r="A10996" t="s">
        <v>14805</v>
      </c>
      <c r="B10996" t="s">
        <v>1827</v>
      </c>
    </row>
    <row r="10997" spans="1:2" x14ac:dyDescent="0.2">
      <c r="A10997" t="s">
        <v>14806</v>
      </c>
      <c r="B10997" t="s">
        <v>14807</v>
      </c>
    </row>
    <row r="10998" spans="1:2" x14ac:dyDescent="0.2">
      <c r="A10998" t="s">
        <v>14808</v>
      </c>
      <c r="B10998" t="s">
        <v>14809</v>
      </c>
    </row>
    <row r="10999" spans="1:2" x14ac:dyDescent="0.2">
      <c r="A10999" t="s">
        <v>14810</v>
      </c>
      <c r="B10999" t="s">
        <v>14811</v>
      </c>
    </row>
    <row r="11000" spans="1:2" x14ac:dyDescent="0.2">
      <c r="A11000" t="s">
        <v>14812</v>
      </c>
      <c r="B11000" t="s">
        <v>5612</v>
      </c>
    </row>
    <row r="11001" spans="1:2" x14ac:dyDescent="0.2">
      <c r="A11001" t="s">
        <v>14813</v>
      </c>
      <c r="B11001" t="s">
        <v>14814</v>
      </c>
    </row>
    <row r="11002" spans="1:2" x14ac:dyDescent="0.2">
      <c r="A11002" t="s">
        <v>14815</v>
      </c>
      <c r="B11002" t="s">
        <v>14816</v>
      </c>
    </row>
    <row r="11003" spans="1:2" x14ac:dyDescent="0.2">
      <c r="A11003" t="s">
        <v>14817</v>
      </c>
      <c r="B11003" t="s">
        <v>14404</v>
      </c>
    </row>
    <row r="11004" spans="1:2" x14ac:dyDescent="0.2">
      <c r="A11004" t="s">
        <v>14818</v>
      </c>
      <c r="B11004" t="s">
        <v>14819</v>
      </c>
    </row>
    <row r="11005" spans="1:2" x14ac:dyDescent="0.2">
      <c r="A11005" t="s">
        <v>14820</v>
      </c>
      <c r="B11005" t="s">
        <v>14821</v>
      </c>
    </row>
    <row r="11006" spans="1:2" x14ac:dyDescent="0.2">
      <c r="A11006" t="s">
        <v>14822</v>
      </c>
      <c r="B11006" t="s">
        <v>6383</v>
      </c>
    </row>
    <row r="11007" spans="1:2" x14ac:dyDescent="0.2">
      <c r="A11007" t="s">
        <v>14823</v>
      </c>
      <c r="B11007" t="s">
        <v>1827</v>
      </c>
    </row>
    <row r="11008" spans="1:2" x14ac:dyDescent="0.2">
      <c r="A11008" t="s">
        <v>14824</v>
      </c>
      <c r="B11008" t="s">
        <v>14825</v>
      </c>
    </row>
    <row r="11009" spans="1:2" x14ac:dyDescent="0.2">
      <c r="A11009" t="s">
        <v>14826</v>
      </c>
      <c r="B11009" t="s">
        <v>14827</v>
      </c>
    </row>
    <row r="11010" spans="1:2" x14ac:dyDescent="0.2">
      <c r="A11010" t="s">
        <v>14828</v>
      </c>
      <c r="B11010" t="s">
        <v>7057</v>
      </c>
    </row>
    <row r="11011" spans="1:2" x14ac:dyDescent="0.2">
      <c r="A11011" t="s">
        <v>14829</v>
      </c>
      <c r="B11011" t="s">
        <v>6053</v>
      </c>
    </row>
    <row r="11012" spans="1:2" x14ac:dyDescent="0.2">
      <c r="A11012" t="s">
        <v>14830</v>
      </c>
      <c r="B11012" t="s">
        <v>14831</v>
      </c>
    </row>
    <row r="11013" spans="1:2" x14ac:dyDescent="0.2">
      <c r="A11013" t="s">
        <v>14832</v>
      </c>
      <c r="B11013" t="s">
        <v>14833</v>
      </c>
    </row>
    <row r="11014" spans="1:2" x14ac:dyDescent="0.2">
      <c r="A11014" t="s">
        <v>14834</v>
      </c>
      <c r="B11014" t="s">
        <v>7457</v>
      </c>
    </row>
    <row r="11015" spans="1:2" x14ac:dyDescent="0.2">
      <c r="A11015" t="s">
        <v>14835</v>
      </c>
      <c r="B11015" t="s">
        <v>14836</v>
      </c>
    </row>
    <row r="11016" spans="1:2" x14ac:dyDescent="0.2">
      <c r="A11016" t="s">
        <v>14837</v>
      </c>
      <c r="B11016" t="s">
        <v>6225</v>
      </c>
    </row>
    <row r="11017" spans="1:2" x14ac:dyDescent="0.2">
      <c r="A11017" t="s">
        <v>14838</v>
      </c>
      <c r="B11017" t="s">
        <v>14839</v>
      </c>
    </row>
    <row r="11018" spans="1:2" x14ac:dyDescent="0.2">
      <c r="A11018" t="s">
        <v>14838</v>
      </c>
      <c r="B11018" t="s">
        <v>14840</v>
      </c>
    </row>
    <row r="11019" spans="1:2" x14ac:dyDescent="0.2">
      <c r="A11019" t="s">
        <v>14841</v>
      </c>
      <c r="B11019" t="s">
        <v>6593</v>
      </c>
    </row>
    <row r="11020" spans="1:2" x14ac:dyDescent="0.2">
      <c r="A11020" t="s">
        <v>14842</v>
      </c>
      <c r="B11020" t="s">
        <v>14843</v>
      </c>
    </row>
    <row r="11021" spans="1:2" x14ac:dyDescent="0.2">
      <c r="A11021" t="s">
        <v>14844</v>
      </c>
      <c r="B11021" t="s">
        <v>14821</v>
      </c>
    </row>
    <row r="11022" spans="1:2" x14ac:dyDescent="0.2">
      <c r="A11022" t="s">
        <v>14845</v>
      </c>
      <c r="B11022" t="s">
        <v>14315</v>
      </c>
    </row>
    <row r="11023" spans="1:2" x14ac:dyDescent="0.2">
      <c r="A11023" t="s">
        <v>14846</v>
      </c>
      <c r="B11023" t="s">
        <v>14847</v>
      </c>
    </row>
    <row r="11024" spans="1:2" x14ac:dyDescent="0.2">
      <c r="A11024" t="s">
        <v>14848</v>
      </c>
      <c r="B11024" t="s">
        <v>14849</v>
      </c>
    </row>
    <row r="11025" spans="1:2" x14ac:dyDescent="0.2">
      <c r="A11025" t="s">
        <v>2139</v>
      </c>
      <c r="B11025" t="s">
        <v>2011</v>
      </c>
    </row>
    <row r="11026" spans="1:2" x14ac:dyDescent="0.2">
      <c r="A11026" t="s">
        <v>14850</v>
      </c>
      <c r="B11026" t="s">
        <v>14851</v>
      </c>
    </row>
    <row r="11027" spans="1:2" x14ac:dyDescent="0.2">
      <c r="A11027" t="s">
        <v>14852</v>
      </c>
      <c r="B11027" t="s">
        <v>14853</v>
      </c>
    </row>
    <row r="11028" spans="1:2" x14ac:dyDescent="0.2">
      <c r="A11028" t="s">
        <v>14854</v>
      </c>
      <c r="B11028" t="s">
        <v>14855</v>
      </c>
    </row>
    <row r="11029" spans="1:2" x14ac:dyDescent="0.2">
      <c r="A11029" t="s">
        <v>14856</v>
      </c>
      <c r="B11029" t="s">
        <v>6225</v>
      </c>
    </row>
    <row r="11030" spans="1:2" x14ac:dyDescent="0.2">
      <c r="A11030" t="s">
        <v>7195</v>
      </c>
      <c r="B11030" t="s">
        <v>14857</v>
      </c>
    </row>
    <row r="11031" spans="1:2" x14ac:dyDescent="0.2">
      <c r="A11031" t="s">
        <v>14858</v>
      </c>
      <c r="B11031" t="s">
        <v>7239</v>
      </c>
    </row>
    <row r="11032" spans="1:2" x14ac:dyDescent="0.2">
      <c r="A11032" t="s">
        <v>14859</v>
      </c>
      <c r="B11032" t="s">
        <v>14860</v>
      </c>
    </row>
    <row r="11033" spans="1:2" x14ac:dyDescent="0.2">
      <c r="A11033" t="s">
        <v>14861</v>
      </c>
      <c r="B11033" t="s">
        <v>14862</v>
      </c>
    </row>
    <row r="11034" spans="1:2" x14ac:dyDescent="0.2">
      <c r="A11034" t="s">
        <v>14863</v>
      </c>
      <c r="B11034" t="s">
        <v>14864</v>
      </c>
    </row>
    <row r="11035" spans="1:2" x14ac:dyDescent="0.2">
      <c r="A11035" t="s">
        <v>14865</v>
      </c>
      <c r="B11035" t="s">
        <v>14866</v>
      </c>
    </row>
    <row r="11036" spans="1:2" x14ac:dyDescent="0.2">
      <c r="A11036" t="s">
        <v>14867</v>
      </c>
      <c r="B11036" t="s">
        <v>14868</v>
      </c>
    </row>
    <row r="11037" spans="1:2" x14ac:dyDescent="0.2">
      <c r="A11037" t="s">
        <v>2444</v>
      </c>
      <c r="B11037" t="s">
        <v>1504</v>
      </c>
    </row>
    <row r="11038" spans="1:2" x14ac:dyDescent="0.2">
      <c r="A11038" t="s">
        <v>14869</v>
      </c>
      <c r="B11038" t="s">
        <v>14870</v>
      </c>
    </row>
    <row r="11039" spans="1:2" x14ac:dyDescent="0.2">
      <c r="A11039" t="s">
        <v>14871</v>
      </c>
      <c r="B11039" t="s">
        <v>1550</v>
      </c>
    </row>
    <row r="11040" spans="1:2" x14ac:dyDescent="0.2">
      <c r="A11040" t="s">
        <v>14872</v>
      </c>
      <c r="B11040" t="s">
        <v>14873</v>
      </c>
    </row>
    <row r="11041" spans="1:2" x14ac:dyDescent="0.2">
      <c r="A11041" t="s">
        <v>14874</v>
      </c>
      <c r="B11041" t="s">
        <v>14875</v>
      </c>
    </row>
    <row r="11042" spans="1:2" x14ac:dyDescent="0.2">
      <c r="A11042" t="s">
        <v>14876</v>
      </c>
      <c r="B11042" t="s">
        <v>7160</v>
      </c>
    </row>
    <row r="11043" spans="1:2" x14ac:dyDescent="0.2">
      <c r="A11043" t="s">
        <v>14877</v>
      </c>
      <c r="B11043" t="s">
        <v>14878</v>
      </c>
    </row>
    <row r="11044" spans="1:2" x14ac:dyDescent="0.2">
      <c r="A11044" t="s">
        <v>14879</v>
      </c>
      <c r="B11044" t="s">
        <v>6163</v>
      </c>
    </row>
    <row r="11045" spans="1:2" x14ac:dyDescent="0.2">
      <c r="A11045" t="s">
        <v>14880</v>
      </c>
      <c r="B11045" t="s">
        <v>5830</v>
      </c>
    </row>
    <row r="11046" spans="1:2" x14ac:dyDescent="0.2">
      <c r="A11046" t="s">
        <v>14881</v>
      </c>
      <c r="B11046" t="s">
        <v>14882</v>
      </c>
    </row>
    <row r="11047" spans="1:2" x14ac:dyDescent="0.2">
      <c r="A11047" t="s">
        <v>14883</v>
      </c>
      <c r="B11047" t="s">
        <v>14884</v>
      </c>
    </row>
    <row r="11048" spans="1:2" x14ac:dyDescent="0.2">
      <c r="A11048" t="s">
        <v>14885</v>
      </c>
      <c r="B11048" t="s">
        <v>14814</v>
      </c>
    </row>
    <row r="11049" spans="1:2" x14ac:dyDescent="0.2">
      <c r="A11049" t="s">
        <v>7085</v>
      </c>
      <c r="B11049" t="s">
        <v>14886</v>
      </c>
    </row>
    <row r="11050" spans="1:2" x14ac:dyDescent="0.2">
      <c r="A11050" t="s">
        <v>14887</v>
      </c>
      <c r="B11050" t="s">
        <v>14888</v>
      </c>
    </row>
    <row r="11051" spans="1:2" x14ac:dyDescent="0.2">
      <c r="A11051" t="s">
        <v>14889</v>
      </c>
      <c r="B11051" t="s">
        <v>14890</v>
      </c>
    </row>
    <row r="11052" spans="1:2" x14ac:dyDescent="0.2">
      <c r="A11052" t="s">
        <v>14891</v>
      </c>
      <c r="B11052" t="s">
        <v>14892</v>
      </c>
    </row>
    <row r="11053" spans="1:2" x14ac:dyDescent="0.2">
      <c r="A11053" t="s">
        <v>14893</v>
      </c>
      <c r="B11053" t="s">
        <v>14894</v>
      </c>
    </row>
    <row r="11054" spans="1:2" x14ac:dyDescent="0.2">
      <c r="A11054" t="s">
        <v>14895</v>
      </c>
      <c r="B11054" t="s">
        <v>1916</v>
      </c>
    </row>
    <row r="11055" spans="1:2" x14ac:dyDescent="0.2">
      <c r="A11055" t="s">
        <v>14896</v>
      </c>
      <c r="B11055" t="s">
        <v>14897</v>
      </c>
    </row>
    <row r="11056" spans="1:2" x14ac:dyDescent="0.2">
      <c r="A11056" t="s">
        <v>14896</v>
      </c>
      <c r="B11056" t="s">
        <v>14898</v>
      </c>
    </row>
    <row r="11057" spans="1:2" x14ac:dyDescent="0.2">
      <c r="A11057" t="s">
        <v>5833</v>
      </c>
      <c r="B11057" t="s">
        <v>14899</v>
      </c>
    </row>
    <row r="11058" spans="1:2" x14ac:dyDescent="0.2">
      <c r="A11058" t="s">
        <v>14437</v>
      </c>
      <c r="B11058" t="s">
        <v>1653</v>
      </c>
    </row>
    <row r="11059" spans="1:2" x14ac:dyDescent="0.2">
      <c r="A11059" t="s">
        <v>14437</v>
      </c>
      <c r="B11059" t="s">
        <v>1662</v>
      </c>
    </row>
    <row r="11060" spans="1:2" x14ac:dyDescent="0.2">
      <c r="A11060" t="s">
        <v>14437</v>
      </c>
      <c r="B11060" t="s">
        <v>1663</v>
      </c>
    </row>
    <row r="11061" spans="1:2" x14ac:dyDescent="0.2">
      <c r="A11061" t="s">
        <v>14437</v>
      </c>
      <c r="B11061" t="s">
        <v>1665</v>
      </c>
    </row>
    <row r="11062" spans="1:2" x14ac:dyDescent="0.2">
      <c r="A11062" t="s">
        <v>14437</v>
      </c>
      <c r="B11062" t="s">
        <v>1666</v>
      </c>
    </row>
    <row r="11063" spans="1:2" x14ac:dyDescent="0.2">
      <c r="A11063" t="s">
        <v>14437</v>
      </c>
      <c r="B11063" t="s">
        <v>1667</v>
      </c>
    </row>
    <row r="11064" spans="1:2" x14ac:dyDescent="0.2">
      <c r="A11064" t="s">
        <v>14900</v>
      </c>
      <c r="B11064" t="s">
        <v>14901</v>
      </c>
    </row>
    <row r="11065" spans="1:2" x14ac:dyDescent="0.2">
      <c r="A11065" t="s">
        <v>14902</v>
      </c>
      <c r="B11065" t="s">
        <v>14903</v>
      </c>
    </row>
    <row r="11066" spans="1:2" x14ac:dyDescent="0.2">
      <c r="A11066" t="s">
        <v>14904</v>
      </c>
      <c r="B11066" t="s">
        <v>14905</v>
      </c>
    </row>
    <row r="11067" spans="1:2" x14ac:dyDescent="0.2">
      <c r="A11067" t="s">
        <v>14906</v>
      </c>
      <c r="B11067" t="s">
        <v>14325</v>
      </c>
    </row>
    <row r="11068" spans="1:2" x14ac:dyDescent="0.2">
      <c r="A11068" t="s">
        <v>14907</v>
      </c>
      <c r="B11068" t="s">
        <v>14908</v>
      </c>
    </row>
    <row r="11069" spans="1:2" x14ac:dyDescent="0.2">
      <c r="A11069" t="s">
        <v>14909</v>
      </c>
      <c r="B11069" t="s">
        <v>6352</v>
      </c>
    </row>
    <row r="11070" spans="1:2" x14ac:dyDescent="0.2">
      <c r="A11070" t="s">
        <v>14910</v>
      </c>
      <c r="B11070" t="s">
        <v>14911</v>
      </c>
    </row>
    <row r="11071" spans="1:2" x14ac:dyDescent="0.2">
      <c r="A11071" t="s">
        <v>14912</v>
      </c>
      <c r="B11071" t="s">
        <v>14913</v>
      </c>
    </row>
    <row r="11072" spans="1:2" x14ac:dyDescent="0.2">
      <c r="A11072" t="s">
        <v>14914</v>
      </c>
      <c r="B11072" t="s">
        <v>7885</v>
      </c>
    </row>
    <row r="11073" spans="1:2" x14ac:dyDescent="0.2">
      <c r="A11073" t="s">
        <v>14915</v>
      </c>
      <c r="B11073" t="s">
        <v>14916</v>
      </c>
    </row>
    <row r="11074" spans="1:2" x14ac:dyDescent="0.2">
      <c r="A11074" t="s">
        <v>14917</v>
      </c>
      <c r="B11074" t="s">
        <v>14918</v>
      </c>
    </row>
    <row r="11075" spans="1:2" x14ac:dyDescent="0.2">
      <c r="A11075" t="s">
        <v>14919</v>
      </c>
      <c r="B11075" t="s">
        <v>14920</v>
      </c>
    </row>
    <row r="11076" spans="1:2" x14ac:dyDescent="0.2">
      <c r="A11076" t="s">
        <v>14921</v>
      </c>
      <c r="B11076" t="s">
        <v>1738</v>
      </c>
    </row>
    <row r="11077" spans="1:2" x14ac:dyDescent="0.2">
      <c r="A11077" t="s">
        <v>14922</v>
      </c>
      <c r="B11077" t="s">
        <v>14923</v>
      </c>
    </row>
    <row r="11078" spans="1:2" x14ac:dyDescent="0.2">
      <c r="A11078" t="s">
        <v>6564</v>
      </c>
      <c r="B11078" t="s">
        <v>14924</v>
      </c>
    </row>
    <row r="11079" spans="1:2" x14ac:dyDescent="0.2">
      <c r="A11079" t="s">
        <v>14925</v>
      </c>
      <c r="B11079" t="s">
        <v>14926</v>
      </c>
    </row>
    <row r="11080" spans="1:2" x14ac:dyDescent="0.2">
      <c r="A11080" t="s">
        <v>14927</v>
      </c>
      <c r="B11080" t="s">
        <v>14928</v>
      </c>
    </row>
    <row r="11081" spans="1:2" x14ac:dyDescent="0.2">
      <c r="A11081" t="s">
        <v>12844</v>
      </c>
      <c r="B11081" t="s">
        <v>7936</v>
      </c>
    </row>
    <row r="11082" spans="1:2" x14ac:dyDescent="0.2">
      <c r="A11082" t="s">
        <v>14929</v>
      </c>
      <c r="B11082" t="s">
        <v>7187</v>
      </c>
    </row>
    <row r="11083" spans="1:2" x14ac:dyDescent="0.2">
      <c r="A11083" t="s">
        <v>14930</v>
      </c>
      <c r="B11083" t="s">
        <v>14469</v>
      </c>
    </row>
    <row r="11084" spans="1:2" x14ac:dyDescent="0.2">
      <c r="A11084" t="s">
        <v>14930</v>
      </c>
      <c r="B11084" t="s">
        <v>14931</v>
      </c>
    </row>
    <row r="11085" spans="1:2" x14ac:dyDescent="0.2">
      <c r="A11085" t="s">
        <v>14930</v>
      </c>
      <c r="B11085" t="s">
        <v>14618</v>
      </c>
    </row>
    <row r="11086" spans="1:2" x14ac:dyDescent="0.2">
      <c r="A11086" t="s">
        <v>14932</v>
      </c>
      <c r="B11086" t="s">
        <v>7124</v>
      </c>
    </row>
    <row r="11087" spans="1:2" x14ac:dyDescent="0.2">
      <c r="A11087" t="s">
        <v>14932</v>
      </c>
      <c r="B11087" t="s">
        <v>6713</v>
      </c>
    </row>
    <row r="11088" spans="1:2" x14ac:dyDescent="0.2">
      <c r="A11088" t="s">
        <v>14933</v>
      </c>
      <c r="B11088" t="s">
        <v>1916</v>
      </c>
    </row>
    <row r="11089" spans="1:2" x14ac:dyDescent="0.2">
      <c r="A11089" t="s">
        <v>14934</v>
      </c>
      <c r="B11089" t="s">
        <v>14935</v>
      </c>
    </row>
    <row r="11090" spans="1:2" x14ac:dyDescent="0.2">
      <c r="A11090" t="s">
        <v>14936</v>
      </c>
      <c r="B11090" t="s">
        <v>14901</v>
      </c>
    </row>
    <row r="11091" spans="1:2" x14ac:dyDescent="0.2">
      <c r="A11091" t="s">
        <v>14937</v>
      </c>
      <c r="B11091" t="s">
        <v>1809</v>
      </c>
    </row>
    <row r="11092" spans="1:2" x14ac:dyDescent="0.2">
      <c r="A11092" t="s">
        <v>14938</v>
      </c>
      <c r="B11092" t="s">
        <v>7885</v>
      </c>
    </row>
    <row r="11093" spans="1:2" x14ac:dyDescent="0.2">
      <c r="A11093" t="s">
        <v>14939</v>
      </c>
      <c r="B11093" t="s">
        <v>14940</v>
      </c>
    </row>
    <row r="11094" spans="1:2" x14ac:dyDescent="0.2">
      <c r="A11094" t="s">
        <v>14571</v>
      </c>
      <c r="B11094" t="s">
        <v>14941</v>
      </c>
    </row>
    <row r="11095" spans="1:2" x14ac:dyDescent="0.2">
      <c r="A11095" t="s">
        <v>14571</v>
      </c>
      <c r="B11095" t="s">
        <v>14942</v>
      </c>
    </row>
    <row r="11096" spans="1:2" x14ac:dyDescent="0.2">
      <c r="A11096" t="s">
        <v>14943</v>
      </c>
      <c r="B11096" t="s">
        <v>14944</v>
      </c>
    </row>
    <row r="11097" spans="1:2" x14ac:dyDescent="0.2">
      <c r="A11097" t="s">
        <v>14945</v>
      </c>
      <c r="B11097" t="s">
        <v>13226</v>
      </c>
    </row>
    <row r="11098" spans="1:2" x14ac:dyDescent="0.2">
      <c r="A11098" t="s">
        <v>14945</v>
      </c>
      <c r="B11098" t="s">
        <v>13227</v>
      </c>
    </row>
    <row r="11099" spans="1:2" x14ac:dyDescent="0.2">
      <c r="A11099" t="s">
        <v>14946</v>
      </c>
      <c r="B11099" t="s">
        <v>7156</v>
      </c>
    </row>
    <row r="11100" spans="1:2" x14ac:dyDescent="0.2">
      <c r="A11100" t="s">
        <v>14947</v>
      </c>
      <c r="B11100" t="s">
        <v>6071</v>
      </c>
    </row>
    <row r="11101" spans="1:2" x14ac:dyDescent="0.2">
      <c r="A11101" t="s">
        <v>46996</v>
      </c>
      <c r="B11101" t="s">
        <v>14948</v>
      </c>
    </row>
    <row r="11102" spans="1:2" x14ac:dyDescent="0.2">
      <c r="A11102" t="s">
        <v>46996</v>
      </c>
      <c r="B11102" t="s">
        <v>14949</v>
      </c>
    </row>
    <row r="11103" spans="1:2" x14ac:dyDescent="0.2">
      <c r="A11103" t="s">
        <v>14950</v>
      </c>
      <c r="B11103" t="s">
        <v>14951</v>
      </c>
    </row>
    <row r="11104" spans="1:2" x14ac:dyDescent="0.2">
      <c r="A11104" t="s">
        <v>14952</v>
      </c>
      <c r="B11104" t="s">
        <v>14639</v>
      </c>
    </row>
    <row r="11105" spans="1:2" x14ac:dyDescent="0.2">
      <c r="A11105" t="s">
        <v>14953</v>
      </c>
      <c r="B11105" t="s">
        <v>1523</v>
      </c>
    </row>
    <row r="11106" spans="1:2" x14ac:dyDescent="0.2">
      <c r="A11106" t="s">
        <v>14954</v>
      </c>
      <c r="B11106" t="s">
        <v>14955</v>
      </c>
    </row>
    <row r="11107" spans="1:2" x14ac:dyDescent="0.2">
      <c r="A11107" t="s">
        <v>14956</v>
      </c>
      <c r="B11107" t="s">
        <v>14335</v>
      </c>
    </row>
    <row r="11108" spans="1:2" x14ac:dyDescent="0.2">
      <c r="A11108" t="s">
        <v>14957</v>
      </c>
      <c r="B11108" t="s">
        <v>14958</v>
      </c>
    </row>
    <row r="11109" spans="1:2" x14ac:dyDescent="0.2">
      <c r="A11109" t="s">
        <v>14959</v>
      </c>
      <c r="B11109" t="s">
        <v>1643</v>
      </c>
    </row>
    <row r="11110" spans="1:2" x14ac:dyDescent="0.2">
      <c r="A11110" t="s">
        <v>14960</v>
      </c>
      <c r="B11110" t="s">
        <v>14961</v>
      </c>
    </row>
    <row r="11111" spans="1:2" x14ac:dyDescent="0.2">
      <c r="A11111" t="s">
        <v>14962</v>
      </c>
      <c r="B11111" t="s">
        <v>6053</v>
      </c>
    </row>
    <row r="11112" spans="1:2" x14ac:dyDescent="0.2">
      <c r="A11112" t="s">
        <v>14963</v>
      </c>
      <c r="B11112" t="s">
        <v>6053</v>
      </c>
    </row>
    <row r="11113" spans="1:2" x14ac:dyDescent="0.2">
      <c r="A11113" t="s">
        <v>14964</v>
      </c>
      <c r="B11113" t="s">
        <v>1641</v>
      </c>
    </row>
    <row r="11114" spans="1:2" x14ac:dyDescent="0.2">
      <c r="A11114" t="s">
        <v>14965</v>
      </c>
      <c r="B11114" t="s">
        <v>1703</v>
      </c>
    </row>
    <row r="11115" spans="1:2" x14ac:dyDescent="0.2">
      <c r="A11115" t="s">
        <v>14349</v>
      </c>
      <c r="B11115" t="s">
        <v>14966</v>
      </c>
    </row>
    <row r="11116" spans="1:2" x14ac:dyDescent="0.2">
      <c r="A11116" t="s">
        <v>14967</v>
      </c>
      <c r="B11116" t="s">
        <v>6634</v>
      </c>
    </row>
    <row r="11117" spans="1:2" x14ac:dyDescent="0.2">
      <c r="A11117" t="s">
        <v>14968</v>
      </c>
      <c r="B11117" t="s">
        <v>14761</v>
      </c>
    </row>
    <row r="11118" spans="1:2" x14ac:dyDescent="0.2">
      <c r="A11118" t="s">
        <v>14969</v>
      </c>
      <c r="B11118" t="s">
        <v>14970</v>
      </c>
    </row>
    <row r="11119" spans="1:2" x14ac:dyDescent="0.2">
      <c r="A11119" t="s">
        <v>14971</v>
      </c>
      <c r="B11119" t="s">
        <v>14972</v>
      </c>
    </row>
    <row r="11120" spans="1:2" x14ac:dyDescent="0.2">
      <c r="A11120" t="s">
        <v>14973</v>
      </c>
      <c r="B11120" t="s">
        <v>14431</v>
      </c>
    </row>
    <row r="11121" spans="1:2" x14ac:dyDescent="0.2">
      <c r="A11121" t="s">
        <v>14974</v>
      </c>
      <c r="B11121" t="s">
        <v>14328</v>
      </c>
    </row>
    <row r="11122" spans="1:2" x14ac:dyDescent="0.2">
      <c r="A11122" t="s">
        <v>14975</v>
      </c>
      <c r="B11122" t="s">
        <v>13226</v>
      </c>
    </row>
    <row r="11123" spans="1:2" x14ac:dyDescent="0.2">
      <c r="A11123" t="s">
        <v>14975</v>
      </c>
      <c r="B11123" t="s">
        <v>13227</v>
      </c>
    </row>
    <row r="11124" spans="1:2" x14ac:dyDescent="0.2">
      <c r="A11124" t="s">
        <v>14976</v>
      </c>
      <c r="B11124" t="s">
        <v>1523</v>
      </c>
    </row>
    <row r="11125" spans="1:2" x14ac:dyDescent="0.2">
      <c r="A11125" t="s">
        <v>14977</v>
      </c>
      <c r="B11125" t="s">
        <v>14978</v>
      </c>
    </row>
    <row r="11126" spans="1:2" x14ac:dyDescent="0.2">
      <c r="A11126" t="s">
        <v>5608</v>
      </c>
      <c r="B11126" t="s">
        <v>2250</v>
      </c>
    </row>
    <row r="11127" spans="1:2" x14ac:dyDescent="0.2">
      <c r="A11127" t="s">
        <v>14979</v>
      </c>
      <c r="B11127" t="s">
        <v>6330</v>
      </c>
    </row>
    <row r="11128" spans="1:2" x14ac:dyDescent="0.2">
      <c r="A11128" t="s">
        <v>14980</v>
      </c>
      <c r="B11128" t="s">
        <v>6352</v>
      </c>
    </row>
    <row r="11129" spans="1:2" x14ac:dyDescent="0.2">
      <c r="A11129" t="s">
        <v>14981</v>
      </c>
      <c r="B11129" t="s">
        <v>14982</v>
      </c>
    </row>
    <row r="11130" spans="1:2" x14ac:dyDescent="0.2">
      <c r="A11130" t="s">
        <v>14582</v>
      </c>
      <c r="B11130" t="s">
        <v>14983</v>
      </c>
    </row>
    <row r="11131" spans="1:2" x14ac:dyDescent="0.2">
      <c r="A11131" t="s">
        <v>14984</v>
      </c>
      <c r="B11131" t="s">
        <v>14727</v>
      </c>
    </row>
    <row r="11132" spans="1:2" x14ac:dyDescent="0.2">
      <c r="A11132" t="s">
        <v>14985</v>
      </c>
      <c r="B11132" t="s">
        <v>14821</v>
      </c>
    </row>
    <row r="11133" spans="1:2" x14ac:dyDescent="0.2">
      <c r="A11133" t="s">
        <v>14986</v>
      </c>
      <c r="B11133" t="s">
        <v>2357</v>
      </c>
    </row>
    <row r="11134" spans="1:2" x14ac:dyDescent="0.2">
      <c r="A11134" t="s">
        <v>14987</v>
      </c>
      <c r="B11134" t="s">
        <v>6201</v>
      </c>
    </row>
    <row r="11135" spans="1:2" x14ac:dyDescent="0.2">
      <c r="A11135" t="s">
        <v>7204</v>
      </c>
      <c r="B11135" t="s">
        <v>2008</v>
      </c>
    </row>
    <row r="11136" spans="1:2" x14ac:dyDescent="0.2">
      <c r="A11136" t="s">
        <v>14988</v>
      </c>
      <c r="B11136" t="s">
        <v>14821</v>
      </c>
    </row>
    <row r="11137" spans="1:2" x14ac:dyDescent="0.2">
      <c r="A11137" t="s">
        <v>14989</v>
      </c>
      <c r="B11137" t="s">
        <v>6475</v>
      </c>
    </row>
    <row r="11138" spans="1:2" x14ac:dyDescent="0.2">
      <c r="A11138" t="s">
        <v>14990</v>
      </c>
      <c r="B11138" t="s">
        <v>1550</v>
      </c>
    </row>
    <row r="11139" spans="1:2" x14ac:dyDescent="0.2">
      <c r="A11139" t="s">
        <v>14991</v>
      </c>
      <c r="B11139" t="s">
        <v>14401</v>
      </c>
    </row>
    <row r="11140" spans="1:2" x14ac:dyDescent="0.2">
      <c r="A11140" t="s">
        <v>14992</v>
      </c>
      <c r="B11140" t="s">
        <v>14993</v>
      </c>
    </row>
    <row r="11141" spans="1:2" x14ac:dyDescent="0.2">
      <c r="A11141" t="s">
        <v>14994</v>
      </c>
      <c r="B11141" t="s">
        <v>5612</v>
      </c>
    </row>
    <row r="11142" spans="1:2" x14ac:dyDescent="0.2">
      <c r="A11142" t="s">
        <v>14995</v>
      </c>
      <c r="B11142" t="s">
        <v>14996</v>
      </c>
    </row>
    <row r="11143" spans="1:2" x14ac:dyDescent="0.2">
      <c r="A11143" t="s">
        <v>14997</v>
      </c>
      <c r="B11143" t="s">
        <v>6330</v>
      </c>
    </row>
    <row r="11144" spans="1:2" x14ac:dyDescent="0.2">
      <c r="A11144" t="s">
        <v>14998</v>
      </c>
      <c r="B11144" t="s">
        <v>1703</v>
      </c>
    </row>
    <row r="11145" spans="1:2" x14ac:dyDescent="0.2">
      <c r="A11145" t="s">
        <v>14999</v>
      </c>
      <c r="B11145" t="s">
        <v>15000</v>
      </c>
    </row>
    <row r="11146" spans="1:2" x14ac:dyDescent="0.2">
      <c r="A11146" t="s">
        <v>14999</v>
      </c>
      <c r="B11146" t="s">
        <v>658</v>
      </c>
    </row>
    <row r="11147" spans="1:2" x14ac:dyDescent="0.2">
      <c r="A11147" t="s">
        <v>14999</v>
      </c>
      <c r="B11147" t="s">
        <v>1628</v>
      </c>
    </row>
    <row r="11148" spans="1:2" x14ac:dyDescent="0.2">
      <c r="A11148" t="s">
        <v>14999</v>
      </c>
      <c r="B11148" t="s">
        <v>1663</v>
      </c>
    </row>
    <row r="11149" spans="1:2" x14ac:dyDescent="0.2">
      <c r="A11149" t="s">
        <v>14999</v>
      </c>
      <c r="B11149" t="s">
        <v>15001</v>
      </c>
    </row>
    <row r="11150" spans="1:2" x14ac:dyDescent="0.2">
      <c r="A11150" t="s">
        <v>14999</v>
      </c>
      <c r="B11150" t="s">
        <v>5733</v>
      </c>
    </row>
    <row r="11151" spans="1:2" x14ac:dyDescent="0.2">
      <c r="A11151" t="s">
        <v>15002</v>
      </c>
      <c r="B11151" t="s">
        <v>15003</v>
      </c>
    </row>
    <row r="11152" spans="1:2" x14ac:dyDescent="0.2">
      <c r="A11152" t="s">
        <v>15004</v>
      </c>
      <c r="B11152" t="s">
        <v>15005</v>
      </c>
    </row>
    <row r="11153" spans="1:2" x14ac:dyDescent="0.2">
      <c r="A11153" t="s">
        <v>15006</v>
      </c>
      <c r="B11153" t="s">
        <v>1703</v>
      </c>
    </row>
    <row r="11154" spans="1:2" x14ac:dyDescent="0.2">
      <c r="A11154" t="s">
        <v>15007</v>
      </c>
      <c r="B11154" t="s">
        <v>15008</v>
      </c>
    </row>
    <row r="11155" spans="1:2" x14ac:dyDescent="0.2">
      <c r="A11155" t="s">
        <v>15009</v>
      </c>
      <c r="B11155" t="s">
        <v>15010</v>
      </c>
    </row>
    <row r="11156" spans="1:2" x14ac:dyDescent="0.2">
      <c r="A11156" t="s">
        <v>15011</v>
      </c>
      <c r="B11156" t="s">
        <v>5830</v>
      </c>
    </row>
    <row r="11157" spans="1:2" x14ac:dyDescent="0.2">
      <c r="A11157" t="s">
        <v>15012</v>
      </c>
      <c r="B11157" t="s">
        <v>14513</v>
      </c>
    </row>
    <row r="11158" spans="1:2" x14ac:dyDescent="0.2">
      <c r="A11158" t="s">
        <v>15012</v>
      </c>
      <c r="B11158" t="s">
        <v>14514</v>
      </c>
    </row>
    <row r="11159" spans="1:2" x14ac:dyDescent="0.2">
      <c r="A11159" t="s">
        <v>15013</v>
      </c>
      <c r="B11159" t="s">
        <v>1872</v>
      </c>
    </row>
    <row r="11160" spans="1:2" x14ac:dyDescent="0.2">
      <c r="A11160" t="s">
        <v>15014</v>
      </c>
      <c r="B11160" t="s">
        <v>1872</v>
      </c>
    </row>
    <row r="11161" spans="1:2" x14ac:dyDescent="0.2">
      <c r="A11161" t="s">
        <v>15015</v>
      </c>
      <c r="B11161" t="s">
        <v>7936</v>
      </c>
    </row>
    <row r="11162" spans="1:2" x14ac:dyDescent="0.2">
      <c r="A11162" t="s">
        <v>15016</v>
      </c>
      <c r="B11162" t="s">
        <v>15017</v>
      </c>
    </row>
    <row r="11163" spans="1:2" x14ac:dyDescent="0.2">
      <c r="A11163" t="s">
        <v>15018</v>
      </c>
      <c r="B11163" t="s">
        <v>1753</v>
      </c>
    </row>
    <row r="11164" spans="1:2" x14ac:dyDescent="0.2">
      <c r="A11164" t="s">
        <v>15019</v>
      </c>
      <c r="B11164" t="s">
        <v>1827</v>
      </c>
    </row>
    <row r="11165" spans="1:2" x14ac:dyDescent="0.2">
      <c r="A11165" t="s">
        <v>15020</v>
      </c>
      <c r="B11165" t="s">
        <v>15021</v>
      </c>
    </row>
    <row r="11166" spans="1:2" x14ac:dyDescent="0.2">
      <c r="A11166" t="s">
        <v>15022</v>
      </c>
      <c r="B11166" t="s">
        <v>6593</v>
      </c>
    </row>
    <row r="11167" spans="1:2" x14ac:dyDescent="0.2">
      <c r="A11167" t="s">
        <v>15023</v>
      </c>
      <c r="B11167" t="s">
        <v>6155</v>
      </c>
    </row>
    <row r="11168" spans="1:2" x14ac:dyDescent="0.2">
      <c r="A11168" t="s">
        <v>15024</v>
      </c>
      <c r="B11168" t="s">
        <v>15025</v>
      </c>
    </row>
    <row r="11169" spans="1:2" x14ac:dyDescent="0.2">
      <c r="A11169" t="s">
        <v>15026</v>
      </c>
      <c r="B11169" t="s">
        <v>1916</v>
      </c>
    </row>
    <row r="11170" spans="1:2" x14ac:dyDescent="0.2">
      <c r="A11170" t="s">
        <v>15027</v>
      </c>
      <c r="B11170" t="s">
        <v>15028</v>
      </c>
    </row>
    <row r="11171" spans="1:2" x14ac:dyDescent="0.2">
      <c r="A11171" t="s">
        <v>15029</v>
      </c>
      <c r="B11171" t="s">
        <v>15030</v>
      </c>
    </row>
    <row r="11172" spans="1:2" x14ac:dyDescent="0.2">
      <c r="A11172" t="s">
        <v>15031</v>
      </c>
      <c r="B11172" t="s">
        <v>15032</v>
      </c>
    </row>
    <row r="11173" spans="1:2" x14ac:dyDescent="0.2">
      <c r="A11173" t="s">
        <v>15033</v>
      </c>
      <c r="B11173" t="s">
        <v>15034</v>
      </c>
    </row>
    <row r="11174" spans="1:2" x14ac:dyDescent="0.2">
      <c r="A11174" t="s">
        <v>15035</v>
      </c>
      <c r="B11174" t="s">
        <v>15036</v>
      </c>
    </row>
    <row r="11175" spans="1:2" x14ac:dyDescent="0.2">
      <c r="A11175" t="s">
        <v>15037</v>
      </c>
      <c r="B11175" t="s">
        <v>14303</v>
      </c>
    </row>
    <row r="11176" spans="1:2" x14ac:dyDescent="0.2">
      <c r="A11176" t="s">
        <v>15038</v>
      </c>
      <c r="B11176" t="s">
        <v>15039</v>
      </c>
    </row>
    <row r="11177" spans="1:2" x14ac:dyDescent="0.2">
      <c r="A11177" t="s">
        <v>15040</v>
      </c>
      <c r="B11177" t="s">
        <v>14335</v>
      </c>
    </row>
    <row r="11178" spans="1:2" x14ac:dyDescent="0.2">
      <c r="A11178" t="s">
        <v>15041</v>
      </c>
      <c r="B11178" t="s">
        <v>6379</v>
      </c>
    </row>
    <row r="11179" spans="1:2" x14ac:dyDescent="0.2">
      <c r="A11179" t="s">
        <v>15042</v>
      </c>
      <c r="B11179" t="s">
        <v>15043</v>
      </c>
    </row>
    <row r="11180" spans="1:2" x14ac:dyDescent="0.2">
      <c r="A11180" t="s">
        <v>15044</v>
      </c>
      <c r="B11180" t="s">
        <v>15045</v>
      </c>
    </row>
    <row r="11181" spans="1:2" x14ac:dyDescent="0.2">
      <c r="A11181" t="s">
        <v>15046</v>
      </c>
      <c r="B11181" t="s">
        <v>6363</v>
      </c>
    </row>
    <row r="11182" spans="1:2" x14ac:dyDescent="0.2">
      <c r="A11182" t="s">
        <v>15047</v>
      </c>
      <c r="B11182" t="s">
        <v>1523</v>
      </c>
    </row>
    <row r="11183" spans="1:2" x14ac:dyDescent="0.2">
      <c r="A11183" t="s">
        <v>15048</v>
      </c>
      <c r="B11183" t="s">
        <v>15049</v>
      </c>
    </row>
    <row r="11184" spans="1:2" x14ac:dyDescent="0.2">
      <c r="A11184" t="s">
        <v>15050</v>
      </c>
      <c r="B11184" t="s">
        <v>2158</v>
      </c>
    </row>
    <row r="11185" spans="1:2" x14ac:dyDescent="0.2">
      <c r="A11185" t="s">
        <v>15051</v>
      </c>
      <c r="B11185" t="s">
        <v>6201</v>
      </c>
    </row>
    <row r="11186" spans="1:2" x14ac:dyDescent="0.2">
      <c r="A11186" t="s">
        <v>5908</v>
      </c>
      <c r="B11186" t="s">
        <v>15052</v>
      </c>
    </row>
    <row r="11187" spans="1:2" x14ac:dyDescent="0.2">
      <c r="A11187" t="s">
        <v>1536</v>
      </c>
      <c r="B11187" t="s">
        <v>2158</v>
      </c>
    </row>
    <row r="11188" spans="1:2" x14ac:dyDescent="0.2">
      <c r="A11188" t="s">
        <v>46997</v>
      </c>
      <c r="B11188" t="s">
        <v>14839</v>
      </c>
    </row>
    <row r="11189" spans="1:2" x14ac:dyDescent="0.2">
      <c r="A11189" t="s">
        <v>46997</v>
      </c>
      <c r="B11189" t="s">
        <v>14840</v>
      </c>
    </row>
    <row r="11190" spans="1:2" x14ac:dyDescent="0.2">
      <c r="A11190" t="s">
        <v>15053</v>
      </c>
      <c r="B11190" t="s">
        <v>15054</v>
      </c>
    </row>
    <row r="11191" spans="1:2" x14ac:dyDescent="0.2">
      <c r="A11191" t="s">
        <v>15055</v>
      </c>
      <c r="B11191" t="s">
        <v>14433</v>
      </c>
    </row>
    <row r="11192" spans="1:2" x14ac:dyDescent="0.2">
      <c r="A11192" t="s">
        <v>15055</v>
      </c>
      <c r="B11192" t="s">
        <v>6511</v>
      </c>
    </row>
    <row r="11193" spans="1:2" x14ac:dyDescent="0.2">
      <c r="A11193" t="s">
        <v>15056</v>
      </c>
      <c r="B11193" t="s">
        <v>14126</v>
      </c>
    </row>
    <row r="11194" spans="1:2" x14ac:dyDescent="0.2">
      <c r="A11194" t="s">
        <v>15057</v>
      </c>
      <c r="B11194" t="s">
        <v>15058</v>
      </c>
    </row>
    <row r="11195" spans="1:2" x14ac:dyDescent="0.2">
      <c r="A11195" t="s">
        <v>15059</v>
      </c>
      <c r="B11195" t="s">
        <v>15060</v>
      </c>
    </row>
    <row r="11196" spans="1:2" x14ac:dyDescent="0.2">
      <c r="A11196" t="s">
        <v>15061</v>
      </c>
      <c r="B11196" t="s">
        <v>13323</v>
      </c>
    </row>
    <row r="11197" spans="1:2" x14ac:dyDescent="0.2">
      <c r="A11197" t="s">
        <v>15062</v>
      </c>
      <c r="B11197" t="s">
        <v>7239</v>
      </c>
    </row>
    <row r="11198" spans="1:2" x14ac:dyDescent="0.2">
      <c r="A11198" t="s">
        <v>15063</v>
      </c>
      <c r="B11198" t="s">
        <v>15064</v>
      </c>
    </row>
    <row r="11199" spans="1:2" x14ac:dyDescent="0.2">
      <c r="A11199" t="s">
        <v>15065</v>
      </c>
      <c r="B11199" t="s">
        <v>15066</v>
      </c>
    </row>
    <row r="11200" spans="1:2" x14ac:dyDescent="0.2">
      <c r="A11200" t="s">
        <v>15067</v>
      </c>
      <c r="B11200" t="s">
        <v>5603</v>
      </c>
    </row>
    <row r="11201" spans="1:2" x14ac:dyDescent="0.2">
      <c r="A11201" t="s">
        <v>15068</v>
      </c>
      <c r="B11201" t="s">
        <v>15069</v>
      </c>
    </row>
    <row r="11202" spans="1:2" x14ac:dyDescent="0.2">
      <c r="A11202" t="s">
        <v>15070</v>
      </c>
      <c r="B11202" t="s">
        <v>15071</v>
      </c>
    </row>
    <row r="11203" spans="1:2" x14ac:dyDescent="0.2">
      <c r="A11203" t="s">
        <v>15072</v>
      </c>
      <c r="B11203" t="s">
        <v>6352</v>
      </c>
    </row>
    <row r="11204" spans="1:2" x14ac:dyDescent="0.2">
      <c r="A11204" t="s">
        <v>15073</v>
      </c>
      <c r="B11204" t="s">
        <v>7300</v>
      </c>
    </row>
    <row r="11205" spans="1:2" x14ac:dyDescent="0.2">
      <c r="A11205" t="s">
        <v>15074</v>
      </c>
      <c r="B11205" t="s">
        <v>13344</v>
      </c>
    </row>
    <row r="11206" spans="1:2" x14ac:dyDescent="0.2">
      <c r="A11206" t="s">
        <v>15075</v>
      </c>
      <c r="B11206" t="s">
        <v>6352</v>
      </c>
    </row>
    <row r="11207" spans="1:2" x14ac:dyDescent="0.2">
      <c r="A11207" t="s">
        <v>15075</v>
      </c>
      <c r="B11207" t="s">
        <v>15076</v>
      </c>
    </row>
    <row r="11208" spans="1:2" x14ac:dyDescent="0.2">
      <c r="A11208" t="s">
        <v>15077</v>
      </c>
      <c r="B11208" t="s">
        <v>15078</v>
      </c>
    </row>
    <row r="11209" spans="1:2" x14ac:dyDescent="0.2">
      <c r="A11209" t="s">
        <v>15079</v>
      </c>
      <c r="B11209" t="s">
        <v>15080</v>
      </c>
    </row>
    <row r="11210" spans="1:2" x14ac:dyDescent="0.2">
      <c r="A11210" t="s">
        <v>15081</v>
      </c>
      <c r="B11210" t="s">
        <v>6163</v>
      </c>
    </row>
    <row r="11211" spans="1:2" x14ac:dyDescent="0.2">
      <c r="A11211" t="s">
        <v>15081</v>
      </c>
      <c r="B11211" t="s">
        <v>7524</v>
      </c>
    </row>
    <row r="11212" spans="1:2" x14ac:dyDescent="0.2">
      <c r="A11212" t="s">
        <v>15082</v>
      </c>
      <c r="B11212" t="s">
        <v>15083</v>
      </c>
    </row>
    <row r="11213" spans="1:2" x14ac:dyDescent="0.2">
      <c r="A11213" t="s">
        <v>15084</v>
      </c>
      <c r="B11213" t="s">
        <v>5618</v>
      </c>
    </row>
    <row r="11214" spans="1:2" x14ac:dyDescent="0.2">
      <c r="A11214" t="s">
        <v>15085</v>
      </c>
      <c r="B11214" t="s">
        <v>1523</v>
      </c>
    </row>
    <row r="11215" spans="1:2" x14ac:dyDescent="0.2">
      <c r="A11215" t="s">
        <v>15086</v>
      </c>
      <c r="B11215" t="s">
        <v>15087</v>
      </c>
    </row>
    <row r="11216" spans="1:2" x14ac:dyDescent="0.2">
      <c r="A11216" t="s">
        <v>15088</v>
      </c>
      <c r="B11216" t="s">
        <v>1703</v>
      </c>
    </row>
    <row r="11217" spans="1:2" x14ac:dyDescent="0.2">
      <c r="A11217" t="s">
        <v>15089</v>
      </c>
      <c r="B11217" t="s">
        <v>15090</v>
      </c>
    </row>
    <row r="11218" spans="1:2" x14ac:dyDescent="0.2">
      <c r="A11218" t="s">
        <v>15091</v>
      </c>
      <c r="B11218" t="s">
        <v>15092</v>
      </c>
    </row>
    <row r="11219" spans="1:2" x14ac:dyDescent="0.2">
      <c r="A11219" t="s">
        <v>15091</v>
      </c>
      <c r="B11219" t="s">
        <v>14298</v>
      </c>
    </row>
    <row r="11220" spans="1:2" x14ac:dyDescent="0.2">
      <c r="A11220" t="s">
        <v>15093</v>
      </c>
      <c r="B11220" t="s">
        <v>13226</v>
      </c>
    </row>
    <row r="11221" spans="1:2" x14ac:dyDescent="0.2">
      <c r="A11221" t="s">
        <v>15093</v>
      </c>
      <c r="B11221" t="s">
        <v>13227</v>
      </c>
    </row>
    <row r="11222" spans="1:2" x14ac:dyDescent="0.2">
      <c r="A11222" t="s">
        <v>15094</v>
      </c>
      <c r="B11222" t="s">
        <v>2242</v>
      </c>
    </row>
    <row r="11223" spans="1:2" x14ac:dyDescent="0.2">
      <c r="A11223" t="s">
        <v>15095</v>
      </c>
      <c r="B11223" t="s">
        <v>1562</v>
      </c>
    </row>
    <row r="11224" spans="1:2" x14ac:dyDescent="0.2">
      <c r="A11224" t="s">
        <v>15096</v>
      </c>
      <c r="B11224" t="s">
        <v>1874</v>
      </c>
    </row>
    <row r="11225" spans="1:2" x14ac:dyDescent="0.2">
      <c r="A11225" t="s">
        <v>15097</v>
      </c>
      <c r="B11225" t="s">
        <v>15098</v>
      </c>
    </row>
    <row r="11226" spans="1:2" x14ac:dyDescent="0.2">
      <c r="A11226" t="s">
        <v>15099</v>
      </c>
      <c r="B11226" t="s">
        <v>1617</v>
      </c>
    </row>
    <row r="11227" spans="1:2" x14ac:dyDescent="0.2">
      <c r="A11227" t="s">
        <v>15100</v>
      </c>
      <c r="B11227" t="s">
        <v>14436</v>
      </c>
    </row>
    <row r="11228" spans="1:2" x14ac:dyDescent="0.2">
      <c r="A11228" t="s">
        <v>15101</v>
      </c>
      <c r="B11228" t="s">
        <v>15102</v>
      </c>
    </row>
    <row r="11229" spans="1:2" x14ac:dyDescent="0.2">
      <c r="A11229" t="s">
        <v>15103</v>
      </c>
      <c r="B11229" t="s">
        <v>15104</v>
      </c>
    </row>
    <row r="11230" spans="1:2" x14ac:dyDescent="0.2">
      <c r="A11230" t="s">
        <v>15105</v>
      </c>
      <c r="B11230" t="s">
        <v>6201</v>
      </c>
    </row>
    <row r="11231" spans="1:2" x14ac:dyDescent="0.2">
      <c r="A11231" t="s">
        <v>15105</v>
      </c>
      <c r="B11231" t="s">
        <v>6470</v>
      </c>
    </row>
    <row r="11232" spans="1:2" x14ac:dyDescent="0.2">
      <c r="A11232" t="s">
        <v>15106</v>
      </c>
      <c r="B11232" t="s">
        <v>1775</v>
      </c>
    </row>
    <row r="11233" spans="1:2" x14ac:dyDescent="0.2">
      <c r="A11233" t="s">
        <v>15107</v>
      </c>
      <c r="B11233" t="s">
        <v>14561</v>
      </c>
    </row>
    <row r="11234" spans="1:2" x14ac:dyDescent="0.2">
      <c r="A11234" t="s">
        <v>15108</v>
      </c>
      <c r="B11234" t="s">
        <v>2162</v>
      </c>
    </row>
    <row r="11235" spans="1:2" x14ac:dyDescent="0.2">
      <c r="A11235" t="s">
        <v>15109</v>
      </c>
      <c r="B11235" t="s">
        <v>6522</v>
      </c>
    </row>
    <row r="11236" spans="1:2" x14ac:dyDescent="0.2">
      <c r="A11236" t="s">
        <v>15110</v>
      </c>
      <c r="B11236" t="s">
        <v>15111</v>
      </c>
    </row>
    <row r="11237" spans="1:2" x14ac:dyDescent="0.2">
      <c r="A11237" t="s">
        <v>14956</v>
      </c>
      <c r="B11237" t="s">
        <v>6367</v>
      </c>
    </row>
    <row r="11238" spans="1:2" x14ac:dyDescent="0.2">
      <c r="A11238" t="s">
        <v>15112</v>
      </c>
      <c r="B11238" t="s">
        <v>15113</v>
      </c>
    </row>
    <row r="11239" spans="1:2" x14ac:dyDescent="0.2">
      <c r="A11239" t="s">
        <v>15114</v>
      </c>
      <c r="B11239" t="s">
        <v>15115</v>
      </c>
    </row>
    <row r="11240" spans="1:2" x14ac:dyDescent="0.2">
      <c r="A11240" t="s">
        <v>15116</v>
      </c>
      <c r="B11240" t="s">
        <v>15117</v>
      </c>
    </row>
    <row r="11241" spans="1:2" x14ac:dyDescent="0.2">
      <c r="A11241" t="s">
        <v>15118</v>
      </c>
      <c r="B11241" t="s">
        <v>7192</v>
      </c>
    </row>
    <row r="11242" spans="1:2" x14ac:dyDescent="0.2">
      <c r="A11242" t="s">
        <v>15119</v>
      </c>
      <c r="B11242" t="s">
        <v>15120</v>
      </c>
    </row>
    <row r="11243" spans="1:2" x14ac:dyDescent="0.2">
      <c r="A11243" t="s">
        <v>15121</v>
      </c>
      <c r="B11243" t="s">
        <v>14809</v>
      </c>
    </row>
    <row r="11244" spans="1:2" x14ac:dyDescent="0.2">
      <c r="A11244" t="s">
        <v>15122</v>
      </c>
      <c r="B11244" t="s">
        <v>15123</v>
      </c>
    </row>
    <row r="11245" spans="1:2" x14ac:dyDescent="0.2">
      <c r="A11245" t="s">
        <v>15124</v>
      </c>
      <c r="B11245" t="s">
        <v>13197</v>
      </c>
    </row>
    <row r="11246" spans="1:2" x14ac:dyDescent="0.2">
      <c r="A11246" t="s">
        <v>15125</v>
      </c>
      <c r="B11246" t="s">
        <v>1916</v>
      </c>
    </row>
    <row r="11247" spans="1:2" x14ac:dyDescent="0.2">
      <c r="A11247" t="s">
        <v>15126</v>
      </c>
      <c r="B11247" t="s">
        <v>1662</v>
      </c>
    </row>
    <row r="11248" spans="1:2" x14ac:dyDescent="0.2">
      <c r="A11248" t="s">
        <v>15127</v>
      </c>
      <c r="B11248" t="s">
        <v>1876</v>
      </c>
    </row>
    <row r="11249" spans="1:2" x14ac:dyDescent="0.2">
      <c r="A11249" t="s">
        <v>15128</v>
      </c>
      <c r="B11249" t="s">
        <v>15129</v>
      </c>
    </row>
    <row r="11250" spans="1:2" x14ac:dyDescent="0.2">
      <c r="A11250" t="s">
        <v>15130</v>
      </c>
      <c r="B11250" t="s">
        <v>15131</v>
      </c>
    </row>
    <row r="11251" spans="1:2" x14ac:dyDescent="0.2">
      <c r="A11251" t="s">
        <v>15132</v>
      </c>
      <c r="B11251" t="s">
        <v>15133</v>
      </c>
    </row>
    <row r="11252" spans="1:2" x14ac:dyDescent="0.2">
      <c r="A11252" t="s">
        <v>15134</v>
      </c>
      <c r="B11252" t="s">
        <v>1550</v>
      </c>
    </row>
    <row r="11253" spans="1:2" x14ac:dyDescent="0.2">
      <c r="A11253" t="s">
        <v>15135</v>
      </c>
      <c r="B11253" t="s">
        <v>15136</v>
      </c>
    </row>
    <row r="11254" spans="1:2" x14ac:dyDescent="0.2">
      <c r="A11254" t="s">
        <v>15137</v>
      </c>
      <c r="B11254" t="s">
        <v>14540</v>
      </c>
    </row>
    <row r="11255" spans="1:2" x14ac:dyDescent="0.2">
      <c r="A11255" t="s">
        <v>15138</v>
      </c>
      <c r="B11255" t="s">
        <v>6230</v>
      </c>
    </row>
    <row r="11256" spans="1:2" x14ac:dyDescent="0.2">
      <c r="A11256" t="s">
        <v>15139</v>
      </c>
      <c r="B11256" t="s">
        <v>1523</v>
      </c>
    </row>
    <row r="11257" spans="1:2" x14ac:dyDescent="0.2">
      <c r="A11257" t="s">
        <v>15140</v>
      </c>
      <c r="B11257" t="s">
        <v>1803</v>
      </c>
    </row>
    <row r="11258" spans="1:2" x14ac:dyDescent="0.2">
      <c r="A11258" t="s">
        <v>15141</v>
      </c>
      <c r="B11258" t="s">
        <v>15142</v>
      </c>
    </row>
    <row r="11259" spans="1:2" x14ac:dyDescent="0.2">
      <c r="A11259" t="s">
        <v>15143</v>
      </c>
      <c r="B11259" t="s">
        <v>14350</v>
      </c>
    </row>
    <row r="11260" spans="1:2" x14ac:dyDescent="0.2">
      <c r="A11260" t="s">
        <v>15144</v>
      </c>
      <c r="B11260" t="s">
        <v>14686</v>
      </c>
    </row>
    <row r="11261" spans="1:2" x14ac:dyDescent="0.2">
      <c r="A11261" t="s">
        <v>15145</v>
      </c>
      <c r="B11261" t="s">
        <v>1523</v>
      </c>
    </row>
    <row r="11262" spans="1:2" x14ac:dyDescent="0.2">
      <c r="A11262" t="s">
        <v>15146</v>
      </c>
      <c r="B11262" t="s">
        <v>1613</v>
      </c>
    </row>
    <row r="11263" spans="1:2" x14ac:dyDescent="0.2">
      <c r="A11263" t="s">
        <v>15146</v>
      </c>
      <c r="B11263" t="s">
        <v>7602</v>
      </c>
    </row>
    <row r="11264" spans="1:2" x14ac:dyDescent="0.2">
      <c r="A11264" t="s">
        <v>15147</v>
      </c>
      <c r="B11264" t="s">
        <v>6133</v>
      </c>
    </row>
    <row r="11265" spans="1:2" x14ac:dyDescent="0.2">
      <c r="A11265" t="s">
        <v>15148</v>
      </c>
      <c r="B11265" t="s">
        <v>15149</v>
      </c>
    </row>
    <row r="11266" spans="1:2" x14ac:dyDescent="0.2">
      <c r="A11266" t="s">
        <v>15150</v>
      </c>
      <c r="B11266" t="s">
        <v>15151</v>
      </c>
    </row>
    <row r="11267" spans="1:2" x14ac:dyDescent="0.2">
      <c r="A11267" t="s">
        <v>15150</v>
      </c>
      <c r="B11267" t="s">
        <v>15152</v>
      </c>
    </row>
    <row r="11268" spans="1:2" x14ac:dyDescent="0.2">
      <c r="A11268" t="s">
        <v>15153</v>
      </c>
      <c r="B11268" t="s">
        <v>2158</v>
      </c>
    </row>
    <row r="11269" spans="1:2" x14ac:dyDescent="0.2">
      <c r="A11269" t="s">
        <v>15154</v>
      </c>
      <c r="B11269" t="s">
        <v>14593</v>
      </c>
    </row>
    <row r="11270" spans="1:2" x14ac:dyDescent="0.2">
      <c r="A11270" t="s">
        <v>15155</v>
      </c>
      <c r="B11270" t="s">
        <v>7137</v>
      </c>
    </row>
    <row r="11271" spans="1:2" x14ac:dyDescent="0.2">
      <c r="A11271" t="s">
        <v>15155</v>
      </c>
      <c r="B11271" t="s">
        <v>15021</v>
      </c>
    </row>
    <row r="11272" spans="1:2" x14ac:dyDescent="0.2">
      <c r="A11272" t="s">
        <v>15155</v>
      </c>
      <c r="B11272" t="s">
        <v>15156</v>
      </c>
    </row>
    <row r="11273" spans="1:2" x14ac:dyDescent="0.2">
      <c r="A11273" t="s">
        <v>15155</v>
      </c>
      <c r="B11273" t="s">
        <v>1641</v>
      </c>
    </row>
    <row r="11274" spans="1:2" x14ac:dyDescent="0.2">
      <c r="A11274" t="s">
        <v>15157</v>
      </c>
      <c r="B11274" t="s">
        <v>15158</v>
      </c>
    </row>
    <row r="11275" spans="1:2" x14ac:dyDescent="0.2">
      <c r="A11275" t="s">
        <v>14310</v>
      </c>
      <c r="B11275" t="s">
        <v>15159</v>
      </c>
    </row>
    <row r="11276" spans="1:2" x14ac:dyDescent="0.2">
      <c r="A11276" t="s">
        <v>15160</v>
      </c>
      <c r="B11276" t="s">
        <v>15161</v>
      </c>
    </row>
    <row r="11277" spans="1:2" x14ac:dyDescent="0.2">
      <c r="A11277" t="s">
        <v>15162</v>
      </c>
      <c r="B11277" t="s">
        <v>13363</v>
      </c>
    </row>
    <row r="11278" spans="1:2" x14ac:dyDescent="0.2">
      <c r="A11278" t="s">
        <v>15163</v>
      </c>
      <c r="B11278" t="s">
        <v>2257</v>
      </c>
    </row>
    <row r="11279" spans="1:2" x14ac:dyDescent="0.2">
      <c r="A11279" t="s">
        <v>15164</v>
      </c>
      <c r="B11279" t="s">
        <v>15165</v>
      </c>
    </row>
    <row r="11280" spans="1:2" x14ac:dyDescent="0.2">
      <c r="A11280" t="s">
        <v>15166</v>
      </c>
      <c r="B11280" t="s">
        <v>15167</v>
      </c>
    </row>
    <row r="11281" spans="1:2" x14ac:dyDescent="0.2">
      <c r="A11281" t="s">
        <v>15168</v>
      </c>
      <c r="B11281" t="s">
        <v>14392</v>
      </c>
    </row>
    <row r="11282" spans="1:2" x14ac:dyDescent="0.2">
      <c r="A11282" t="s">
        <v>15169</v>
      </c>
      <c r="B11282" t="s">
        <v>1570</v>
      </c>
    </row>
    <row r="11283" spans="1:2" x14ac:dyDescent="0.2">
      <c r="A11283" t="s">
        <v>15169</v>
      </c>
      <c r="B11283" t="s">
        <v>1659</v>
      </c>
    </row>
    <row r="11284" spans="1:2" x14ac:dyDescent="0.2">
      <c r="A11284" t="s">
        <v>15170</v>
      </c>
      <c r="B11284" t="s">
        <v>15171</v>
      </c>
    </row>
    <row r="11285" spans="1:2" x14ac:dyDescent="0.2">
      <c r="A11285" t="s">
        <v>15172</v>
      </c>
      <c r="B11285" t="s">
        <v>1550</v>
      </c>
    </row>
    <row r="11286" spans="1:2" x14ac:dyDescent="0.2">
      <c r="A11286" t="s">
        <v>2041</v>
      </c>
      <c r="B11286" t="s">
        <v>1827</v>
      </c>
    </row>
    <row r="11287" spans="1:2" x14ac:dyDescent="0.2">
      <c r="A11287" t="s">
        <v>15173</v>
      </c>
      <c r="B11287" t="s">
        <v>7396</v>
      </c>
    </row>
    <row r="11288" spans="1:2" x14ac:dyDescent="0.2">
      <c r="A11288" t="s">
        <v>15174</v>
      </c>
      <c r="B11288" t="s">
        <v>1916</v>
      </c>
    </row>
    <row r="11289" spans="1:2" x14ac:dyDescent="0.2">
      <c r="A11289" t="s">
        <v>15174</v>
      </c>
      <c r="B11289" t="s">
        <v>15008</v>
      </c>
    </row>
    <row r="11290" spans="1:2" x14ac:dyDescent="0.2">
      <c r="A11290" t="s">
        <v>15174</v>
      </c>
      <c r="B11290" t="s">
        <v>14618</v>
      </c>
    </row>
    <row r="11291" spans="1:2" x14ac:dyDescent="0.2">
      <c r="A11291" t="s">
        <v>15174</v>
      </c>
      <c r="B11291" t="s">
        <v>14931</v>
      </c>
    </row>
    <row r="11292" spans="1:2" x14ac:dyDescent="0.2">
      <c r="A11292" t="s">
        <v>15175</v>
      </c>
      <c r="B11292" t="s">
        <v>1738</v>
      </c>
    </row>
    <row r="11293" spans="1:2" x14ac:dyDescent="0.2">
      <c r="A11293" t="s">
        <v>15176</v>
      </c>
      <c r="B11293" t="s">
        <v>15177</v>
      </c>
    </row>
    <row r="11294" spans="1:2" x14ac:dyDescent="0.2">
      <c r="A11294" t="s">
        <v>15178</v>
      </c>
      <c r="B11294" t="s">
        <v>15179</v>
      </c>
    </row>
    <row r="11295" spans="1:2" x14ac:dyDescent="0.2">
      <c r="A11295" t="s">
        <v>15180</v>
      </c>
      <c r="B11295" t="s">
        <v>14347</v>
      </c>
    </row>
    <row r="11296" spans="1:2" x14ac:dyDescent="0.2">
      <c r="A11296" t="s">
        <v>15181</v>
      </c>
      <c r="B11296" t="s">
        <v>1659</v>
      </c>
    </row>
    <row r="11297" spans="1:2" x14ac:dyDescent="0.2">
      <c r="A11297" t="s">
        <v>15182</v>
      </c>
      <c r="B11297" t="s">
        <v>15183</v>
      </c>
    </row>
    <row r="11298" spans="1:2" x14ac:dyDescent="0.2">
      <c r="A11298" t="s">
        <v>15184</v>
      </c>
      <c r="B11298" t="s">
        <v>1916</v>
      </c>
    </row>
    <row r="11299" spans="1:2" x14ac:dyDescent="0.2">
      <c r="A11299" t="s">
        <v>15185</v>
      </c>
      <c r="B11299" t="s">
        <v>15186</v>
      </c>
    </row>
    <row r="11300" spans="1:2" x14ac:dyDescent="0.2">
      <c r="A11300" t="s">
        <v>15187</v>
      </c>
      <c r="B11300" t="s">
        <v>15188</v>
      </c>
    </row>
    <row r="11301" spans="1:2" x14ac:dyDescent="0.2">
      <c r="A11301" t="s">
        <v>15189</v>
      </c>
      <c r="B11301" t="s">
        <v>7057</v>
      </c>
    </row>
    <row r="11302" spans="1:2" x14ac:dyDescent="0.2">
      <c r="A11302" t="s">
        <v>15189</v>
      </c>
      <c r="B11302" t="s">
        <v>15190</v>
      </c>
    </row>
    <row r="11303" spans="1:2" x14ac:dyDescent="0.2">
      <c r="A11303" t="s">
        <v>15191</v>
      </c>
      <c r="B11303" t="s">
        <v>14430</v>
      </c>
    </row>
    <row r="11304" spans="1:2" x14ac:dyDescent="0.2">
      <c r="A11304" t="s">
        <v>6484</v>
      </c>
      <c r="B11304" t="s">
        <v>14785</v>
      </c>
    </row>
    <row r="11305" spans="1:2" x14ac:dyDescent="0.2">
      <c r="A11305" t="s">
        <v>15192</v>
      </c>
      <c r="B11305" t="s">
        <v>15008</v>
      </c>
    </row>
    <row r="11306" spans="1:2" x14ac:dyDescent="0.2">
      <c r="A11306" t="s">
        <v>15193</v>
      </c>
      <c r="B11306" t="s">
        <v>2008</v>
      </c>
    </row>
    <row r="11307" spans="1:2" x14ac:dyDescent="0.2">
      <c r="A11307" t="s">
        <v>15194</v>
      </c>
      <c r="B11307" t="s">
        <v>15195</v>
      </c>
    </row>
    <row r="11308" spans="1:2" x14ac:dyDescent="0.2">
      <c r="A11308" t="s">
        <v>15196</v>
      </c>
      <c r="B11308" t="s">
        <v>2134</v>
      </c>
    </row>
    <row r="11309" spans="1:2" x14ac:dyDescent="0.2">
      <c r="A11309" t="s">
        <v>15197</v>
      </c>
      <c r="B11309" t="s">
        <v>5636</v>
      </c>
    </row>
    <row r="11310" spans="1:2" x14ac:dyDescent="0.2">
      <c r="A11310" t="s">
        <v>15198</v>
      </c>
      <c r="B11310" t="s">
        <v>1641</v>
      </c>
    </row>
    <row r="11311" spans="1:2" x14ac:dyDescent="0.2">
      <c r="A11311" t="s">
        <v>15198</v>
      </c>
      <c r="B11311" t="s">
        <v>15199</v>
      </c>
    </row>
    <row r="11312" spans="1:2" x14ac:dyDescent="0.2">
      <c r="A11312" t="s">
        <v>15200</v>
      </c>
      <c r="B11312" t="s">
        <v>15201</v>
      </c>
    </row>
    <row r="11313" spans="1:2" x14ac:dyDescent="0.2">
      <c r="A11313" t="s">
        <v>15200</v>
      </c>
      <c r="B11313" t="s">
        <v>15058</v>
      </c>
    </row>
    <row r="11314" spans="1:2" x14ac:dyDescent="0.2">
      <c r="A11314" t="s">
        <v>15202</v>
      </c>
      <c r="B11314" t="s">
        <v>15203</v>
      </c>
    </row>
    <row r="11315" spans="1:2" x14ac:dyDescent="0.2">
      <c r="A11315" t="s">
        <v>15026</v>
      </c>
      <c r="B11315" t="s">
        <v>15195</v>
      </c>
    </row>
    <row r="11316" spans="1:2" x14ac:dyDescent="0.2">
      <c r="A11316" t="s">
        <v>15204</v>
      </c>
      <c r="B11316" t="s">
        <v>1827</v>
      </c>
    </row>
    <row r="11317" spans="1:2" x14ac:dyDescent="0.2">
      <c r="A11317" t="s">
        <v>15205</v>
      </c>
      <c r="B11317" t="s">
        <v>15206</v>
      </c>
    </row>
    <row r="11318" spans="1:2" x14ac:dyDescent="0.2">
      <c r="A11318" t="s">
        <v>15207</v>
      </c>
      <c r="B11318" t="s">
        <v>15208</v>
      </c>
    </row>
    <row r="11319" spans="1:2" x14ac:dyDescent="0.2">
      <c r="A11319" t="s">
        <v>15207</v>
      </c>
      <c r="B11319" t="s">
        <v>15209</v>
      </c>
    </row>
    <row r="11320" spans="1:2" x14ac:dyDescent="0.2">
      <c r="A11320" t="s">
        <v>15210</v>
      </c>
      <c r="B11320" t="s">
        <v>14415</v>
      </c>
    </row>
    <row r="11321" spans="1:2" x14ac:dyDescent="0.2">
      <c r="A11321" t="s">
        <v>15211</v>
      </c>
      <c r="B11321" t="s">
        <v>15078</v>
      </c>
    </row>
    <row r="11322" spans="1:2" x14ac:dyDescent="0.2">
      <c r="A11322" t="s">
        <v>15212</v>
      </c>
      <c r="B11322" t="s">
        <v>15213</v>
      </c>
    </row>
    <row r="11323" spans="1:2" x14ac:dyDescent="0.2">
      <c r="A11323" t="s">
        <v>15214</v>
      </c>
      <c r="B11323" t="s">
        <v>7060</v>
      </c>
    </row>
    <row r="11324" spans="1:2" x14ac:dyDescent="0.2">
      <c r="A11324" t="s">
        <v>14806</v>
      </c>
      <c r="B11324" t="s">
        <v>15215</v>
      </c>
    </row>
    <row r="11325" spans="1:2" x14ac:dyDescent="0.2">
      <c r="A11325" t="s">
        <v>15216</v>
      </c>
      <c r="B11325" t="s">
        <v>7156</v>
      </c>
    </row>
    <row r="11326" spans="1:2" x14ac:dyDescent="0.2">
      <c r="A11326" t="s">
        <v>15217</v>
      </c>
      <c r="B11326" t="s">
        <v>14492</v>
      </c>
    </row>
    <row r="11327" spans="1:2" x14ac:dyDescent="0.2">
      <c r="A11327" t="s">
        <v>15033</v>
      </c>
      <c r="B11327" t="s">
        <v>15218</v>
      </c>
    </row>
    <row r="11328" spans="1:2" x14ac:dyDescent="0.2">
      <c r="A11328" t="s">
        <v>15219</v>
      </c>
      <c r="B11328" t="s">
        <v>15220</v>
      </c>
    </row>
    <row r="11329" spans="1:2" x14ac:dyDescent="0.2">
      <c r="A11329" t="s">
        <v>15221</v>
      </c>
      <c r="B11329" t="s">
        <v>15222</v>
      </c>
    </row>
    <row r="11330" spans="1:2" x14ac:dyDescent="0.2">
      <c r="A11330" t="s">
        <v>15223</v>
      </c>
      <c r="B11330" t="s">
        <v>15224</v>
      </c>
    </row>
    <row r="11331" spans="1:2" x14ac:dyDescent="0.2">
      <c r="A11331" t="s">
        <v>15225</v>
      </c>
      <c r="B11331" t="s">
        <v>1523</v>
      </c>
    </row>
    <row r="11332" spans="1:2" x14ac:dyDescent="0.2">
      <c r="A11332" t="s">
        <v>14769</v>
      </c>
      <c r="B11332" t="s">
        <v>15226</v>
      </c>
    </row>
    <row r="11333" spans="1:2" x14ac:dyDescent="0.2">
      <c r="A11333" t="s">
        <v>14506</v>
      </c>
      <c r="B11333" t="s">
        <v>15227</v>
      </c>
    </row>
    <row r="11334" spans="1:2" x14ac:dyDescent="0.2">
      <c r="A11334" t="s">
        <v>15228</v>
      </c>
      <c r="B11334" t="s">
        <v>1951</v>
      </c>
    </row>
    <row r="11335" spans="1:2" x14ac:dyDescent="0.2">
      <c r="A11335" t="s">
        <v>15229</v>
      </c>
      <c r="B11335" t="s">
        <v>1613</v>
      </c>
    </row>
    <row r="11336" spans="1:2" x14ac:dyDescent="0.2">
      <c r="A11336" t="s">
        <v>15229</v>
      </c>
      <c r="B11336" t="s">
        <v>7602</v>
      </c>
    </row>
    <row r="11337" spans="1:2" x14ac:dyDescent="0.2">
      <c r="A11337" t="s">
        <v>15230</v>
      </c>
      <c r="B11337" t="s">
        <v>1562</v>
      </c>
    </row>
    <row r="11338" spans="1:2" x14ac:dyDescent="0.2">
      <c r="A11338" t="s">
        <v>15231</v>
      </c>
      <c r="B11338" t="s">
        <v>15227</v>
      </c>
    </row>
    <row r="11339" spans="1:2" x14ac:dyDescent="0.2">
      <c r="A11339" t="s">
        <v>14444</v>
      </c>
      <c r="B11339" t="s">
        <v>15232</v>
      </c>
    </row>
    <row r="11340" spans="1:2" x14ac:dyDescent="0.2">
      <c r="A11340" t="s">
        <v>15233</v>
      </c>
      <c r="B11340" t="s">
        <v>5830</v>
      </c>
    </row>
    <row r="11341" spans="1:2" x14ac:dyDescent="0.2">
      <c r="A11341" t="s">
        <v>15234</v>
      </c>
      <c r="B11341" t="s">
        <v>14901</v>
      </c>
    </row>
    <row r="11342" spans="1:2" x14ac:dyDescent="0.2">
      <c r="A11342" t="s">
        <v>15235</v>
      </c>
      <c r="B11342" t="s">
        <v>1577</v>
      </c>
    </row>
    <row r="11343" spans="1:2" x14ac:dyDescent="0.2">
      <c r="A11343" t="s">
        <v>15236</v>
      </c>
      <c r="B11343" t="s">
        <v>15151</v>
      </c>
    </row>
    <row r="11344" spans="1:2" x14ac:dyDescent="0.2">
      <c r="A11344" t="s">
        <v>15237</v>
      </c>
      <c r="B11344" t="s">
        <v>7117</v>
      </c>
    </row>
    <row r="11345" spans="1:2" x14ac:dyDescent="0.2">
      <c r="A11345" t="s">
        <v>15237</v>
      </c>
      <c r="B11345" t="s">
        <v>5570</v>
      </c>
    </row>
    <row r="11346" spans="1:2" x14ac:dyDescent="0.2">
      <c r="A11346" t="s">
        <v>15238</v>
      </c>
      <c r="B11346" t="s">
        <v>13226</v>
      </c>
    </row>
    <row r="11347" spans="1:2" x14ac:dyDescent="0.2">
      <c r="A11347" t="s">
        <v>15238</v>
      </c>
      <c r="B11347" t="s">
        <v>1872</v>
      </c>
    </row>
    <row r="11348" spans="1:2" x14ac:dyDescent="0.2">
      <c r="A11348" t="s">
        <v>15238</v>
      </c>
      <c r="B11348" t="s">
        <v>13227</v>
      </c>
    </row>
    <row r="11349" spans="1:2" x14ac:dyDescent="0.2">
      <c r="A11349" t="s">
        <v>15239</v>
      </c>
      <c r="B11349" t="s">
        <v>1811</v>
      </c>
    </row>
    <row r="11350" spans="1:2" x14ac:dyDescent="0.2">
      <c r="A11350" t="s">
        <v>15240</v>
      </c>
      <c r="B11350" t="s">
        <v>15241</v>
      </c>
    </row>
    <row r="11351" spans="1:2" x14ac:dyDescent="0.2">
      <c r="A11351" t="s">
        <v>15242</v>
      </c>
      <c r="B11351" t="s">
        <v>15243</v>
      </c>
    </row>
    <row r="11352" spans="1:2" x14ac:dyDescent="0.2">
      <c r="A11352" t="s">
        <v>15244</v>
      </c>
      <c r="B11352" t="s">
        <v>15245</v>
      </c>
    </row>
    <row r="11353" spans="1:2" x14ac:dyDescent="0.2">
      <c r="A11353" t="s">
        <v>15246</v>
      </c>
      <c r="B11353" t="s">
        <v>6352</v>
      </c>
    </row>
    <row r="11354" spans="1:2" x14ac:dyDescent="0.2">
      <c r="A11354" t="s">
        <v>15247</v>
      </c>
      <c r="B11354" t="s">
        <v>14323</v>
      </c>
    </row>
    <row r="11355" spans="1:2" x14ac:dyDescent="0.2">
      <c r="A11355" t="s">
        <v>15248</v>
      </c>
      <c r="B11355" t="s">
        <v>15249</v>
      </c>
    </row>
    <row r="11356" spans="1:2" x14ac:dyDescent="0.2">
      <c r="A11356" t="s">
        <v>15250</v>
      </c>
      <c r="B11356" t="s">
        <v>2239</v>
      </c>
    </row>
    <row r="11357" spans="1:2" x14ac:dyDescent="0.2">
      <c r="A11357" t="s">
        <v>15251</v>
      </c>
      <c r="B11357" t="s">
        <v>7550</v>
      </c>
    </row>
    <row r="11358" spans="1:2" x14ac:dyDescent="0.2">
      <c r="A11358" t="s">
        <v>15251</v>
      </c>
      <c r="B11358" t="s">
        <v>15252</v>
      </c>
    </row>
    <row r="11359" spans="1:2" x14ac:dyDescent="0.2">
      <c r="A11359" t="s">
        <v>15253</v>
      </c>
      <c r="B11359" t="s">
        <v>13344</v>
      </c>
    </row>
    <row r="11360" spans="1:2" x14ac:dyDescent="0.2">
      <c r="A11360" t="s">
        <v>15254</v>
      </c>
      <c r="B11360" t="s">
        <v>15255</v>
      </c>
    </row>
    <row r="11361" spans="1:2" x14ac:dyDescent="0.2">
      <c r="A11361" t="s">
        <v>15256</v>
      </c>
      <c r="B11361" t="s">
        <v>15257</v>
      </c>
    </row>
    <row r="11362" spans="1:2" x14ac:dyDescent="0.2">
      <c r="A11362" t="s">
        <v>15258</v>
      </c>
      <c r="B11362" t="s">
        <v>1703</v>
      </c>
    </row>
    <row r="11363" spans="1:2" x14ac:dyDescent="0.2">
      <c r="A11363" t="s">
        <v>15259</v>
      </c>
      <c r="B11363" t="s">
        <v>2095</v>
      </c>
    </row>
    <row r="11364" spans="1:2" x14ac:dyDescent="0.2">
      <c r="A11364" t="s">
        <v>15260</v>
      </c>
      <c r="B11364" t="s">
        <v>15261</v>
      </c>
    </row>
    <row r="11365" spans="1:2" x14ac:dyDescent="0.2">
      <c r="A11365" t="s">
        <v>15262</v>
      </c>
      <c r="B11365" t="s">
        <v>14530</v>
      </c>
    </row>
    <row r="11366" spans="1:2" x14ac:dyDescent="0.2">
      <c r="A11366" t="s">
        <v>15143</v>
      </c>
      <c r="B11366" t="s">
        <v>6668</v>
      </c>
    </row>
    <row r="11367" spans="1:2" x14ac:dyDescent="0.2">
      <c r="A11367" t="s">
        <v>14523</v>
      </c>
      <c r="B11367" t="s">
        <v>15263</v>
      </c>
    </row>
    <row r="11368" spans="1:2" x14ac:dyDescent="0.2">
      <c r="A11368" t="s">
        <v>15264</v>
      </c>
      <c r="B11368" t="s">
        <v>15265</v>
      </c>
    </row>
    <row r="11369" spans="1:2" x14ac:dyDescent="0.2">
      <c r="A11369" t="s">
        <v>15266</v>
      </c>
      <c r="B11369" t="s">
        <v>14935</v>
      </c>
    </row>
    <row r="11370" spans="1:2" x14ac:dyDescent="0.2">
      <c r="A11370" t="s">
        <v>15267</v>
      </c>
      <c r="B11370" t="s">
        <v>13226</v>
      </c>
    </row>
    <row r="11371" spans="1:2" x14ac:dyDescent="0.2">
      <c r="A11371" t="s">
        <v>15267</v>
      </c>
      <c r="B11371" t="s">
        <v>1872</v>
      </c>
    </row>
    <row r="11372" spans="1:2" x14ac:dyDescent="0.2">
      <c r="A11372" t="s">
        <v>15267</v>
      </c>
      <c r="B11372" t="s">
        <v>13227</v>
      </c>
    </row>
    <row r="11373" spans="1:2" x14ac:dyDescent="0.2">
      <c r="A11373" t="s">
        <v>15268</v>
      </c>
      <c r="B11373" t="s">
        <v>1523</v>
      </c>
    </row>
    <row r="11374" spans="1:2" x14ac:dyDescent="0.2">
      <c r="A11374" t="s">
        <v>15269</v>
      </c>
      <c r="B11374" t="s">
        <v>15270</v>
      </c>
    </row>
    <row r="11375" spans="1:2" x14ac:dyDescent="0.2">
      <c r="A11375" t="s">
        <v>15271</v>
      </c>
      <c r="B11375" t="s">
        <v>7923</v>
      </c>
    </row>
    <row r="11376" spans="1:2" x14ac:dyDescent="0.2">
      <c r="A11376" t="s">
        <v>15272</v>
      </c>
      <c r="B11376" t="s">
        <v>15273</v>
      </c>
    </row>
    <row r="11377" spans="1:2" x14ac:dyDescent="0.2">
      <c r="A11377" t="s">
        <v>15272</v>
      </c>
      <c r="B11377" t="s">
        <v>2477</v>
      </c>
    </row>
    <row r="11378" spans="1:2" x14ac:dyDescent="0.2">
      <c r="A11378" t="s">
        <v>15272</v>
      </c>
      <c r="B11378" t="s">
        <v>1788</v>
      </c>
    </row>
    <row r="11379" spans="1:2" x14ac:dyDescent="0.2">
      <c r="A11379" t="s">
        <v>15274</v>
      </c>
      <c r="B11379" t="s">
        <v>6641</v>
      </c>
    </row>
    <row r="11380" spans="1:2" x14ac:dyDescent="0.2">
      <c r="A11380" t="s">
        <v>6672</v>
      </c>
      <c r="B11380" t="s">
        <v>7885</v>
      </c>
    </row>
    <row r="11381" spans="1:2" x14ac:dyDescent="0.2">
      <c r="A11381" t="s">
        <v>15275</v>
      </c>
      <c r="B11381" t="s">
        <v>1916</v>
      </c>
    </row>
    <row r="11382" spans="1:2" x14ac:dyDescent="0.2">
      <c r="A11382" t="s">
        <v>15276</v>
      </c>
      <c r="B11382" t="s">
        <v>1764</v>
      </c>
    </row>
    <row r="11383" spans="1:2" x14ac:dyDescent="0.2">
      <c r="A11383" t="s">
        <v>15277</v>
      </c>
      <c r="B11383" t="s">
        <v>14520</v>
      </c>
    </row>
    <row r="11384" spans="1:2" x14ac:dyDescent="0.2">
      <c r="A11384" t="s">
        <v>15278</v>
      </c>
      <c r="B11384" t="s">
        <v>6230</v>
      </c>
    </row>
    <row r="11385" spans="1:2" x14ac:dyDescent="0.2">
      <c r="A11385" t="s">
        <v>15278</v>
      </c>
      <c r="B11385" t="s">
        <v>1558</v>
      </c>
    </row>
    <row r="11386" spans="1:2" x14ac:dyDescent="0.2">
      <c r="A11386" t="s">
        <v>15279</v>
      </c>
      <c r="B11386" t="s">
        <v>10389</v>
      </c>
    </row>
    <row r="11387" spans="1:2" x14ac:dyDescent="0.2">
      <c r="A11387" t="s">
        <v>15280</v>
      </c>
      <c r="B11387" t="s">
        <v>14534</v>
      </c>
    </row>
    <row r="11388" spans="1:2" x14ac:dyDescent="0.2">
      <c r="A11388" t="s">
        <v>15281</v>
      </c>
      <c r="B11388" t="s">
        <v>14455</v>
      </c>
    </row>
    <row r="11389" spans="1:2" x14ac:dyDescent="0.2">
      <c r="A11389" t="s">
        <v>15282</v>
      </c>
      <c r="B11389" t="s">
        <v>14821</v>
      </c>
    </row>
    <row r="11390" spans="1:2" x14ac:dyDescent="0.2">
      <c r="A11390" t="s">
        <v>15283</v>
      </c>
      <c r="B11390" t="s">
        <v>15284</v>
      </c>
    </row>
    <row r="11391" spans="1:2" x14ac:dyDescent="0.2">
      <c r="A11391" t="s">
        <v>14956</v>
      </c>
      <c r="B11391" t="s">
        <v>7885</v>
      </c>
    </row>
    <row r="11392" spans="1:2" x14ac:dyDescent="0.2">
      <c r="A11392" t="s">
        <v>15285</v>
      </c>
      <c r="B11392" t="s">
        <v>15286</v>
      </c>
    </row>
    <row r="11393" spans="1:2" x14ac:dyDescent="0.2">
      <c r="A11393" t="s">
        <v>15287</v>
      </c>
      <c r="B11393" t="s">
        <v>2254</v>
      </c>
    </row>
    <row r="11394" spans="1:2" x14ac:dyDescent="0.2">
      <c r="A11394" t="s">
        <v>15288</v>
      </c>
      <c r="B11394" t="s">
        <v>15289</v>
      </c>
    </row>
    <row r="11395" spans="1:2" x14ac:dyDescent="0.2">
      <c r="A11395" t="s">
        <v>15290</v>
      </c>
      <c r="B11395" t="s">
        <v>1665</v>
      </c>
    </row>
    <row r="11396" spans="1:2" x14ac:dyDescent="0.2">
      <c r="A11396" t="s">
        <v>15291</v>
      </c>
      <c r="B11396" t="s">
        <v>15292</v>
      </c>
    </row>
    <row r="11397" spans="1:2" x14ac:dyDescent="0.2">
      <c r="A11397" t="s">
        <v>15293</v>
      </c>
      <c r="B11397" t="s">
        <v>6676</v>
      </c>
    </row>
    <row r="11398" spans="1:2" x14ac:dyDescent="0.2">
      <c r="A11398" t="s">
        <v>10115</v>
      </c>
      <c r="B11398" t="s">
        <v>14540</v>
      </c>
    </row>
    <row r="11399" spans="1:2" x14ac:dyDescent="0.2">
      <c r="A11399" t="s">
        <v>15294</v>
      </c>
      <c r="B11399" t="s">
        <v>1659</v>
      </c>
    </row>
    <row r="11400" spans="1:2" x14ac:dyDescent="0.2">
      <c r="A11400" t="s">
        <v>46998</v>
      </c>
      <c r="B11400" t="s">
        <v>14325</v>
      </c>
    </row>
    <row r="11401" spans="1:2" x14ac:dyDescent="0.2">
      <c r="A11401" t="s">
        <v>15295</v>
      </c>
      <c r="B11401" t="s">
        <v>5857</v>
      </c>
    </row>
    <row r="11402" spans="1:2" x14ac:dyDescent="0.2">
      <c r="A11402" t="s">
        <v>15296</v>
      </c>
      <c r="B11402" t="s">
        <v>15297</v>
      </c>
    </row>
    <row r="11403" spans="1:2" x14ac:dyDescent="0.2">
      <c r="A11403" t="s">
        <v>15298</v>
      </c>
      <c r="B11403" t="s">
        <v>15299</v>
      </c>
    </row>
    <row r="11404" spans="1:2" x14ac:dyDescent="0.2">
      <c r="A11404" t="s">
        <v>15298</v>
      </c>
      <c r="B11404" t="s">
        <v>15300</v>
      </c>
    </row>
    <row r="11405" spans="1:2" x14ac:dyDescent="0.2">
      <c r="A11405" t="s">
        <v>15301</v>
      </c>
      <c r="B11405" t="s">
        <v>14761</v>
      </c>
    </row>
    <row r="11406" spans="1:2" x14ac:dyDescent="0.2">
      <c r="A11406" t="s">
        <v>13312</v>
      </c>
      <c r="B11406" t="s">
        <v>2158</v>
      </c>
    </row>
    <row r="11407" spans="1:2" x14ac:dyDescent="0.2">
      <c r="A11407" t="s">
        <v>15302</v>
      </c>
      <c r="B11407" t="s">
        <v>13395</v>
      </c>
    </row>
    <row r="11408" spans="1:2" x14ac:dyDescent="0.2">
      <c r="A11408" t="s">
        <v>15303</v>
      </c>
      <c r="B11408" t="s">
        <v>14809</v>
      </c>
    </row>
    <row r="11409" spans="1:2" x14ac:dyDescent="0.2">
      <c r="A11409" t="s">
        <v>14850</v>
      </c>
      <c r="B11409" t="s">
        <v>15304</v>
      </c>
    </row>
    <row r="11410" spans="1:2" x14ac:dyDescent="0.2">
      <c r="A11410" t="s">
        <v>15305</v>
      </c>
      <c r="B11410" t="s">
        <v>15306</v>
      </c>
    </row>
    <row r="11411" spans="1:2" x14ac:dyDescent="0.2">
      <c r="A11411" t="s">
        <v>15307</v>
      </c>
      <c r="B11411" t="s">
        <v>14426</v>
      </c>
    </row>
    <row r="11412" spans="1:2" x14ac:dyDescent="0.2">
      <c r="A11412" t="s">
        <v>15308</v>
      </c>
      <c r="B11412" t="s">
        <v>14825</v>
      </c>
    </row>
    <row r="11413" spans="1:2" x14ac:dyDescent="0.2">
      <c r="A11413" t="s">
        <v>15309</v>
      </c>
      <c r="B11413" t="s">
        <v>5830</v>
      </c>
    </row>
    <row r="11414" spans="1:2" x14ac:dyDescent="0.2">
      <c r="A11414" t="s">
        <v>15310</v>
      </c>
      <c r="B11414" t="s">
        <v>15311</v>
      </c>
    </row>
    <row r="11415" spans="1:2" x14ac:dyDescent="0.2">
      <c r="A11415" t="s">
        <v>15312</v>
      </c>
      <c r="B11415" t="s">
        <v>15313</v>
      </c>
    </row>
    <row r="11416" spans="1:2" x14ac:dyDescent="0.2">
      <c r="A11416" t="s">
        <v>15314</v>
      </c>
      <c r="B11416" t="s">
        <v>15315</v>
      </c>
    </row>
    <row r="11417" spans="1:2" x14ac:dyDescent="0.2">
      <c r="A11417" t="s">
        <v>15316</v>
      </c>
      <c r="B11417" t="s">
        <v>15317</v>
      </c>
    </row>
    <row r="11418" spans="1:2" x14ac:dyDescent="0.2">
      <c r="A11418" t="s">
        <v>15318</v>
      </c>
      <c r="B11418" t="s">
        <v>7156</v>
      </c>
    </row>
    <row r="11419" spans="1:2" x14ac:dyDescent="0.2">
      <c r="A11419" t="s">
        <v>46999</v>
      </c>
      <c r="B11419" t="s">
        <v>15319</v>
      </c>
    </row>
    <row r="11420" spans="1:2" x14ac:dyDescent="0.2">
      <c r="A11420" t="s">
        <v>46999</v>
      </c>
      <c r="B11420" t="s">
        <v>15320</v>
      </c>
    </row>
    <row r="11421" spans="1:2" x14ac:dyDescent="0.2">
      <c r="A11421" t="s">
        <v>15321</v>
      </c>
      <c r="B11421" t="s">
        <v>6328</v>
      </c>
    </row>
    <row r="11422" spans="1:2" x14ac:dyDescent="0.2">
      <c r="A11422" t="s">
        <v>15322</v>
      </c>
      <c r="B11422" t="s">
        <v>15323</v>
      </c>
    </row>
    <row r="11423" spans="1:2" x14ac:dyDescent="0.2">
      <c r="A11423" t="s">
        <v>15324</v>
      </c>
      <c r="B11423" t="s">
        <v>1788</v>
      </c>
    </row>
    <row r="11424" spans="1:2" x14ac:dyDescent="0.2">
      <c r="A11424" t="s">
        <v>15325</v>
      </c>
      <c r="B11424" t="s">
        <v>15326</v>
      </c>
    </row>
    <row r="11425" spans="1:2" x14ac:dyDescent="0.2">
      <c r="A11425" t="s">
        <v>15327</v>
      </c>
      <c r="B11425" t="s">
        <v>15328</v>
      </c>
    </row>
    <row r="11426" spans="1:2" x14ac:dyDescent="0.2">
      <c r="A11426" t="s">
        <v>15329</v>
      </c>
      <c r="B11426" t="s">
        <v>13385</v>
      </c>
    </row>
    <row r="11427" spans="1:2" x14ac:dyDescent="0.2">
      <c r="A11427" t="s">
        <v>15330</v>
      </c>
      <c r="B11427" t="s">
        <v>1562</v>
      </c>
    </row>
    <row r="11428" spans="1:2" x14ac:dyDescent="0.2">
      <c r="A11428" t="s">
        <v>15331</v>
      </c>
      <c r="B11428" t="s">
        <v>15332</v>
      </c>
    </row>
    <row r="11429" spans="1:2" x14ac:dyDescent="0.2">
      <c r="A11429" t="s">
        <v>15333</v>
      </c>
      <c r="B11429" t="s">
        <v>15001</v>
      </c>
    </row>
    <row r="11430" spans="1:2" x14ac:dyDescent="0.2">
      <c r="A11430" t="s">
        <v>15334</v>
      </c>
      <c r="B11430" t="s">
        <v>15335</v>
      </c>
    </row>
    <row r="11431" spans="1:2" x14ac:dyDescent="0.2">
      <c r="A11431" t="s">
        <v>15336</v>
      </c>
      <c r="B11431" t="s">
        <v>14827</v>
      </c>
    </row>
    <row r="11432" spans="1:2" x14ac:dyDescent="0.2">
      <c r="A11432" t="s">
        <v>15337</v>
      </c>
      <c r="B11432" t="s">
        <v>13363</v>
      </c>
    </row>
    <row r="11433" spans="1:2" x14ac:dyDescent="0.2">
      <c r="A11433" t="s">
        <v>15338</v>
      </c>
      <c r="B11433" t="s">
        <v>15339</v>
      </c>
    </row>
    <row r="11434" spans="1:2" x14ac:dyDescent="0.2">
      <c r="A11434" t="s">
        <v>15338</v>
      </c>
      <c r="B11434" t="s">
        <v>15340</v>
      </c>
    </row>
    <row r="11435" spans="1:2" x14ac:dyDescent="0.2">
      <c r="A11435" t="s">
        <v>15338</v>
      </c>
      <c r="B11435" t="s">
        <v>15341</v>
      </c>
    </row>
    <row r="11436" spans="1:2" x14ac:dyDescent="0.2">
      <c r="A11436" t="s">
        <v>15338</v>
      </c>
      <c r="B11436" t="s">
        <v>15342</v>
      </c>
    </row>
    <row r="11437" spans="1:2" x14ac:dyDescent="0.2">
      <c r="A11437" t="s">
        <v>14472</v>
      </c>
      <c r="B11437" t="s">
        <v>13385</v>
      </c>
    </row>
    <row r="11438" spans="1:2" x14ac:dyDescent="0.2">
      <c r="A11438" t="s">
        <v>15343</v>
      </c>
      <c r="B11438" t="s">
        <v>15344</v>
      </c>
    </row>
    <row r="11439" spans="1:2" x14ac:dyDescent="0.2">
      <c r="A11439" t="s">
        <v>15345</v>
      </c>
      <c r="B11439" t="s">
        <v>15346</v>
      </c>
    </row>
    <row r="11440" spans="1:2" x14ac:dyDescent="0.2">
      <c r="A11440" t="s">
        <v>15347</v>
      </c>
      <c r="B11440" t="s">
        <v>15348</v>
      </c>
    </row>
    <row r="11441" spans="1:2" x14ac:dyDescent="0.2">
      <c r="A11441" t="s">
        <v>15349</v>
      </c>
      <c r="B11441" t="s">
        <v>15136</v>
      </c>
    </row>
    <row r="11442" spans="1:2" x14ac:dyDescent="0.2">
      <c r="A11442" t="s">
        <v>15350</v>
      </c>
      <c r="B11442" t="s">
        <v>7057</v>
      </c>
    </row>
    <row r="11443" spans="1:2" x14ac:dyDescent="0.2">
      <c r="A11443" t="s">
        <v>15350</v>
      </c>
      <c r="B11443" t="s">
        <v>15190</v>
      </c>
    </row>
    <row r="11444" spans="1:2" x14ac:dyDescent="0.2">
      <c r="A11444" t="s">
        <v>15351</v>
      </c>
      <c r="B11444" t="s">
        <v>12123</v>
      </c>
    </row>
    <row r="11445" spans="1:2" x14ac:dyDescent="0.2">
      <c r="A11445" t="s">
        <v>15194</v>
      </c>
      <c r="B11445" t="s">
        <v>15008</v>
      </c>
    </row>
    <row r="11446" spans="1:2" x14ac:dyDescent="0.2">
      <c r="A11446" t="s">
        <v>15352</v>
      </c>
      <c r="B11446" t="s">
        <v>15353</v>
      </c>
    </row>
    <row r="11447" spans="1:2" x14ac:dyDescent="0.2">
      <c r="A11447" t="s">
        <v>15354</v>
      </c>
      <c r="B11447" t="s">
        <v>14303</v>
      </c>
    </row>
    <row r="11448" spans="1:2" x14ac:dyDescent="0.2">
      <c r="A11448" t="s">
        <v>15355</v>
      </c>
      <c r="B11448" t="s">
        <v>15356</v>
      </c>
    </row>
    <row r="11449" spans="1:2" x14ac:dyDescent="0.2">
      <c r="A11449" t="s">
        <v>15357</v>
      </c>
      <c r="B11449" t="s">
        <v>1643</v>
      </c>
    </row>
    <row r="11450" spans="1:2" x14ac:dyDescent="0.2">
      <c r="A11450" t="s">
        <v>15358</v>
      </c>
      <c r="B11450" t="s">
        <v>15359</v>
      </c>
    </row>
    <row r="11451" spans="1:2" x14ac:dyDescent="0.2">
      <c r="A11451" t="s">
        <v>15360</v>
      </c>
      <c r="B11451" t="s">
        <v>15361</v>
      </c>
    </row>
    <row r="11452" spans="1:2" x14ac:dyDescent="0.2">
      <c r="A11452" t="s">
        <v>15362</v>
      </c>
      <c r="B11452" t="s">
        <v>15363</v>
      </c>
    </row>
    <row r="11453" spans="1:2" x14ac:dyDescent="0.2">
      <c r="A11453" t="s">
        <v>15364</v>
      </c>
      <c r="B11453" t="s">
        <v>15365</v>
      </c>
    </row>
    <row r="11454" spans="1:2" x14ac:dyDescent="0.2">
      <c r="A11454" t="s">
        <v>15366</v>
      </c>
      <c r="B11454" t="s">
        <v>15367</v>
      </c>
    </row>
    <row r="11455" spans="1:2" x14ac:dyDescent="0.2">
      <c r="A11455" t="s">
        <v>15368</v>
      </c>
      <c r="B11455" t="s">
        <v>15369</v>
      </c>
    </row>
    <row r="11456" spans="1:2" x14ac:dyDescent="0.2">
      <c r="A11456" t="s">
        <v>15368</v>
      </c>
      <c r="B11456" t="s">
        <v>15370</v>
      </c>
    </row>
    <row r="11457" spans="1:2" x14ac:dyDescent="0.2">
      <c r="A11457" t="s">
        <v>15371</v>
      </c>
      <c r="B11457" t="s">
        <v>15372</v>
      </c>
    </row>
    <row r="11458" spans="1:2" x14ac:dyDescent="0.2">
      <c r="A11458" t="s">
        <v>47000</v>
      </c>
      <c r="B11458" t="s">
        <v>14677</v>
      </c>
    </row>
    <row r="11459" spans="1:2" x14ac:dyDescent="0.2">
      <c r="A11459" t="s">
        <v>47001</v>
      </c>
      <c r="B11459" t="s">
        <v>15373</v>
      </c>
    </row>
    <row r="11460" spans="1:2" x14ac:dyDescent="0.2">
      <c r="A11460" t="s">
        <v>15374</v>
      </c>
      <c r="B11460" t="s">
        <v>2063</v>
      </c>
    </row>
    <row r="11461" spans="1:2" x14ac:dyDescent="0.2">
      <c r="A11461" t="s">
        <v>6644</v>
      </c>
      <c r="B11461" t="s">
        <v>15375</v>
      </c>
    </row>
    <row r="11462" spans="1:2" x14ac:dyDescent="0.2">
      <c r="A11462" t="s">
        <v>6644</v>
      </c>
      <c r="B11462" t="s">
        <v>15376</v>
      </c>
    </row>
    <row r="11463" spans="1:2" x14ac:dyDescent="0.2">
      <c r="A11463" t="s">
        <v>15377</v>
      </c>
      <c r="B11463" t="s">
        <v>1736</v>
      </c>
    </row>
    <row r="11464" spans="1:2" x14ac:dyDescent="0.2">
      <c r="A11464" t="s">
        <v>14468</v>
      </c>
      <c r="B11464" t="s">
        <v>14931</v>
      </c>
    </row>
    <row r="11465" spans="1:2" x14ac:dyDescent="0.2">
      <c r="A11465" t="s">
        <v>15378</v>
      </c>
      <c r="B11465" t="s">
        <v>15379</v>
      </c>
    </row>
    <row r="11466" spans="1:2" x14ac:dyDescent="0.2">
      <c r="A11466" t="s">
        <v>15380</v>
      </c>
      <c r="B11466" t="s">
        <v>6379</v>
      </c>
    </row>
    <row r="11467" spans="1:2" x14ac:dyDescent="0.2">
      <c r="A11467" t="s">
        <v>15381</v>
      </c>
      <c r="B11467" t="s">
        <v>5770</v>
      </c>
    </row>
    <row r="11468" spans="1:2" x14ac:dyDescent="0.2">
      <c r="A11468" t="s">
        <v>15382</v>
      </c>
      <c r="B11468" t="s">
        <v>15383</v>
      </c>
    </row>
    <row r="11469" spans="1:2" x14ac:dyDescent="0.2">
      <c r="A11469" t="s">
        <v>15384</v>
      </c>
      <c r="B11469" t="s">
        <v>15385</v>
      </c>
    </row>
    <row r="11470" spans="1:2" x14ac:dyDescent="0.2">
      <c r="A11470" t="s">
        <v>15386</v>
      </c>
      <c r="B11470" t="s">
        <v>14935</v>
      </c>
    </row>
    <row r="11471" spans="1:2" x14ac:dyDescent="0.2">
      <c r="A11471" t="s">
        <v>15387</v>
      </c>
      <c r="B11471" t="s">
        <v>14450</v>
      </c>
    </row>
    <row r="11472" spans="1:2" x14ac:dyDescent="0.2">
      <c r="A11472" t="s">
        <v>15388</v>
      </c>
      <c r="B11472" t="s">
        <v>14540</v>
      </c>
    </row>
    <row r="11473" spans="1:2" x14ac:dyDescent="0.2">
      <c r="A11473" t="s">
        <v>14490</v>
      </c>
      <c r="B11473" t="s">
        <v>1827</v>
      </c>
    </row>
    <row r="11474" spans="1:2" x14ac:dyDescent="0.2">
      <c r="A11474" t="s">
        <v>47002</v>
      </c>
      <c r="B11474" t="s">
        <v>15389</v>
      </c>
    </row>
    <row r="11475" spans="1:2" x14ac:dyDescent="0.2">
      <c r="A11475" t="s">
        <v>15390</v>
      </c>
      <c r="B11475" t="s">
        <v>6189</v>
      </c>
    </row>
    <row r="11476" spans="1:2" x14ac:dyDescent="0.2">
      <c r="A11476" t="s">
        <v>15391</v>
      </c>
      <c r="B11476" t="s">
        <v>15392</v>
      </c>
    </row>
    <row r="11477" spans="1:2" x14ac:dyDescent="0.2">
      <c r="A11477" t="s">
        <v>15393</v>
      </c>
      <c r="B11477" t="s">
        <v>14315</v>
      </c>
    </row>
    <row r="11478" spans="1:2" x14ac:dyDescent="0.2">
      <c r="A11478" t="s">
        <v>15394</v>
      </c>
      <c r="B11478" t="s">
        <v>13289</v>
      </c>
    </row>
    <row r="11479" spans="1:2" x14ac:dyDescent="0.2">
      <c r="A11479" t="s">
        <v>15395</v>
      </c>
      <c r="B11479" t="s">
        <v>15396</v>
      </c>
    </row>
    <row r="11480" spans="1:2" x14ac:dyDescent="0.2">
      <c r="A11480" t="s">
        <v>15397</v>
      </c>
      <c r="B11480" t="s">
        <v>15398</v>
      </c>
    </row>
    <row r="11481" spans="1:2" x14ac:dyDescent="0.2">
      <c r="A11481" t="s">
        <v>15399</v>
      </c>
      <c r="B11481" t="s">
        <v>1703</v>
      </c>
    </row>
    <row r="11482" spans="1:2" x14ac:dyDescent="0.2">
      <c r="A11482" t="s">
        <v>15400</v>
      </c>
      <c r="B11482" t="s">
        <v>1803</v>
      </c>
    </row>
    <row r="11483" spans="1:2" x14ac:dyDescent="0.2">
      <c r="A11483" t="s">
        <v>15401</v>
      </c>
      <c r="B11483" t="s">
        <v>6324</v>
      </c>
    </row>
    <row r="11484" spans="1:2" x14ac:dyDescent="0.2">
      <c r="A11484" t="s">
        <v>15402</v>
      </c>
      <c r="B11484" t="s">
        <v>1523</v>
      </c>
    </row>
    <row r="11485" spans="1:2" x14ac:dyDescent="0.2">
      <c r="A11485" t="s">
        <v>15403</v>
      </c>
      <c r="B11485" t="s">
        <v>15404</v>
      </c>
    </row>
    <row r="11486" spans="1:2" x14ac:dyDescent="0.2">
      <c r="A11486" t="s">
        <v>15405</v>
      </c>
      <c r="B11486" t="s">
        <v>15064</v>
      </c>
    </row>
    <row r="11487" spans="1:2" x14ac:dyDescent="0.2">
      <c r="A11487" t="s">
        <v>15163</v>
      </c>
      <c r="B11487" t="s">
        <v>5612</v>
      </c>
    </row>
    <row r="11488" spans="1:2" x14ac:dyDescent="0.2">
      <c r="A11488" t="s">
        <v>15406</v>
      </c>
      <c r="B11488" t="s">
        <v>14494</v>
      </c>
    </row>
    <row r="11489" spans="1:2" x14ac:dyDescent="0.2">
      <c r="A11489" t="s">
        <v>15407</v>
      </c>
      <c r="B11489" t="s">
        <v>15408</v>
      </c>
    </row>
    <row r="11490" spans="1:2" x14ac:dyDescent="0.2">
      <c r="A11490" t="s">
        <v>15409</v>
      </c>
      <c r="B11490" t="s">
        <v>1872</v>
      </c>
    </row>
    <row r="11491" spans="1:2" x14ac:dyDescent="0.2">
      <c r="A11491" t="s">
        <v>15410</v>
      </c>
      <c r="B11491" t="s">
        <v>14469</v>
      </c>
    </row>
    <row r="11492" spans="1:2" x14ac:dyDescent="0.2">
      <c r="A11492" t="s">
        <v>15410</v>
      </c>
      <c r="B11492" t="s">
        <v>14618</v>
      </c>
    </row>
    <row r="11493" spans="1:2" x14ac:dyDescent="0.2">
      <c r="A11493" t="s">
        <v>15410</v>
      </c>
      <c r="B11493" t="s">
        <v>14931</v>
      </c>
    </row>
    <row r="11494" spans="1:2" x14ac:dyDescent="0.2">
      <c r="A11494" t="s">
        <v>15411</v>
      </c>
      <c r="B11494" t="s">
        <v>14761</v>
      </c>
    </row>
    <row r="11495" spans="1:2" x14ac:dyDescent="0.2">
      <c r="A11495" t="s">
        <v>14979</v>
      </c>
      <c r="B11495" t="s">
        <v>15412</v>
      </c>
    </row>
    <row r="11496" spans="1:2" x14ac:dyDescent="0.2">
      <c r="A11496" t="s">
        <v>15413</v>
      </c>
      <c r="B11496" t="s">
        <v>2078</v>
      </c>
    </row>
    <row r="11497" spans="1:2" x14ac:dyDescent="0.2">
      <c r="A11497" t="s">
        <v>15414</v>
      </c>
      <c r="B11497" t="s">
        <v>14421</v>
      </c>
    </row>
    <row r="11498" spans="1:2" x14ac:dyDescent="0.2">
      <c r="A11498" t="s">
        <v>15415</v>
      </c>
      <c r="B11498" t="s">
        <v>13385</v>
      </c>
    </row>
    <row r="11499" spans="1:2" x14ac:dyDescent="0.2">
      <c r="A11499" t="s">
        <v>15416</v>
      </c>
      <c r="B11499" t="s">
        <v>14333</v>
      </c>
    </row>
    <row r="11500" spans="1:2" x14ac:dyDescent="0.2">
      <c r="A11500" t="s">
        <v>6537</v>
      </c>
      <c r="B11500" t="s">
        <v>15195</v>
      </c>
    </row>
    <row r="11501" spans="1:2" x14ac:dyDescent="0.2">
      <c r="A11501" t="s">
        <v>15417</v>
      </c>
      <c r="B11501" t="s">
        <v>1943</v>
      </c>
    </row>
    <row r="11502" spans="1:2" x14ac:dyDescent="0.2">
      <c r="A11502" t="s">
        <v>14749</v>
      </c>
      <c r="B11502" t="s">
        <v>5752</v>
      </c>
    </row>
    <row r="11503" spans="1:2" x14ac:dyDescent="0.2">
      <c r="A11503" t="s">
        <v>15418</v>
      </c>
      <c r="B11503" t="s">
        <v>14455</v>
      </c>
    </row>
    <row r="11504" spans="1:2" x14ac:dyDescent="0.2">
      <c r="A11504" t="s">
        <v>14995</v>
      </c>
      <c r="B11504" t="s">
        <v>15419</v>
      </c>
    </row>
    <row r="11505" spans="1:2" x14ac:dyDescent="0.2">
      <c r="A11505" t="s">
        <v>15420</v>
      </c>
      <c r="B11505" t="s">
        <v>7885</v>
      </c>
    </row>
    <row r="11506" spans="1:2" x14ac:dyDescent="0.2">
      <c r="A11506" t="s">
        <v>15421</v>
      </c>
      <c r="B11506" t="s">
        <v>15422</v>
      </c>
    </row>
    <row r="11507" spans="1:2" x14ac:dyDescent="0.2">
      <c r="A11507" t="s">
        <v>15423</v>
      </c>
      <c r="B11507" t="s">
        <v>6352</v>
      </c>
    </row>
    <row r="11508" spans="1:2" x14ac:dyDescent="0.2">
      <c r="A11508" t="s">
        <v>15424</v>
      </c>
      <c r="B11508" t="s">
        <v>15425</v>
      </c>
    </row>
    <row r="11509" spans="1:2" x14ac:dyDescent="0.2">
      <c r="A11509" t="s">
        <v>15426</v>
      </c>
      <c r="B11509" t="s">
        <v>1558</v>
      </c>
    </row>
    <row r="11510" spans="1:2" x14ac:dyDescent="0.2">
      <c r="A11510" t="s">
        <v>15426</v>
      </c>
      <c r="B11510" t="s">
        <v>7588</v>
      </c>
    </row>
    <row r="11511" spans="1:2" x14ac:dyDescent="0.2">
      <c r="A11511" t="s">
        <v>15426</v>
      </c>
      <c r="B11511" t="s">
        <v>1764</v>
      </c>
    </row>
    <row r="11512" spans="1:2" x14ac:dyDescent="0.2">
      <c r="A11512" t="s">
        <v>15427</v>
      </c>
      <c r="B11512" t="s">
        <v>14693</v>
      </c>
    </row>
    <row r="11513" spans="1:2" x14ac:dyDescent="0.2">
      <c r="A11513" t="s">
        <v>15428</v>
      </c>
      <c r="B11513" t="s">
        <v>14693</v>
      </c>
    </row>
    <row r="11514" spans="1:2" x14ac:dyDescent="0.2">
      <c r="A11514" t="s">
        <v>15429</v>
      </c>
      <c r="B11514" t="s">
        <v>15430</v>
      </c>
    </row>
    <row r="11515" spans="1:2" x14ac:dyDescent="0.2">
      <c r="A11515" t="s">
        <v>15431</v>
      </c>
      <c r="B11515" t="s">
        <v>2315</v>
      </c>
    </row>
    <row r="11516" spans="1:2" x14ac:dyDescent="0.2">
      <c r="A11516" t="s">
        <v>15432</v>
      </c>
      <c r="B11516" t="s">
        <v>15433</v>
      </c>
    </row>
    <row r="11517" spans="1:2" x14ac:dyDescent="0.2">
      <c r="A11517" t="s">
        <v>15434</v>
      </c>
      <c r="B11517" t="s">
        <v>15435</v>
      </c>
    </row>
    <row r="11518" spans="1:2" x14ac:dyDescent="0.2">
      <c r="A11518" t="s">
        <v>15436</v>
      </c>
      <c r="B11518" t="s">
        <v>1550</v>
      </c>
    </row>
    <row r="11519" spans="1:2" x14ac:dyDescent="0.2">
      <c r="A11519" t="s">
        <v>15437</v>
      </c>
      <c r="B11519" t="s">
        <v>6344</v>
      </c>
    </row>
    <row r="11520" spans="1:2" x14ac:dyDescent="0.2">
      <c r="A11520" t="s">
        <v>14781</v>
      </c>
      <c r="B11520" t="s">
        <v>2232</v>
      </c>
    </row>
    <row r="11521" spans="1:2" x14ac:dyDescent="0.2">
      <c r="A11521" t="s">
        <v>15438</v>
      </c>
      <c r="B11521" t="s">
        <v>6163</v>
      </c>
    </row>
    <row r="11522" spans="1:2" x14ac:dyDescent="0.2">
      <c r="A11522" t="s">
        <v>15439</v>
      </c>
      <c r="B11522" t="s">
        <v>15440</v>
      </c>
    </row>
    <row r="11523" spans="1:2" x14ac:dyDescent="0.2">
      <c r="A11523" t="s">
        <v>15441</v>
      </c>
      <c r="B11523" t="s">
        <v>15442</v>
      </c>
    </row>
    <row r="11524" spans="1:2" x14ac:dyDescent="0.2">
      <c r="A11524" t="s">
        <v>14791</v>
      </c>
      <c r="B11524" t="s">
        <v>15443</v>
      </c>
    </row>
    <row r="11525" spans="1:2" x14ac:dyDescent="0.2">
      <c r="A11525" t="s">
        <v>15444</v>
      </c>
      <c r="B11525" t="s">
        <v>15161</v>
      </c>
    </row>
    <row r="11526" spans="1:2" x14ac:dyDescent="0.2">
      <c r="A11526" t="s">
        <v>15445</v>
      </c>
      <c r="B11526" t="s">
        <v>15446</v>
      </c>
    </row>
    <row r="11527" spans="1:2" x14ac:dyDescent="0.2">
      <c r="A11527" t="s">
        <v>15447</v>
      </c>
      <c r="B11527" t="s">
        <v>7124</v>
      </c>
    </row>
    <row r="11528" spans="1:2" x14ac:dyDescent="0.2">
      <c r="A11528" t="s">
        <v>15447</v>
      </c>
      <c r="B11528" t="s">
        <v>6713</v>
      </c>
    </row>
    <row r="11529" spans="1:2" x14ac:dyDescent="0.2">
      <c r="A11529" t="s">
        <v>15447</v>
      </c>
      <c r="B11529" t="s">
        <v>14831</v>
      </c>
    </row>
    <row r="11530" spans="1:2" x14ac:dyDescent="0.2">
      <c r="A11530" t="s">
        <v>6640</v>
      </c>
      <c r="B11530" t="s">
        <v>14561</v>
      </c>
    </row>
    <row r="11531" spans="1:2" x14ac:dyDescent="0.2">
      <c r="A11531" t="s">
        <v>15448</v>
      </c>
      <c r="B11531" t="s">
        <v>15449</v>
      </c>
    </row>
    <row r="11532" spans="1:2" x14ac:dyDescent="0.2">
      <c r="A11532" t="s">
        <v>15450</v>
      </c>
      <c r="B11532" t="s">
        <v>6536</v>
      </c>
    </row>
    <row r="11533" spans="1:2" x14ac:dyDescent="0.2">
      <c r="A11533" t="s">
        <v>15451</v>
      </c>
      <c r="B11533" t="s">
        <v>15344</v>
      </c>
    </row>
    <row r="11534" spans="1:2" x14ac:dyDescent="0.2">
      <c r="A11534" t="s">
        <v>15452</v>
      </c>
      <c r="B11534" t="s">
        <v>7057</v>
      </c>
    </row>
    <row r="11535" spans="1:2" x14ac:dyDescent="0.2">
      <c r="A11535" t="s">
        <v>15452</v>
      </c>
      <c r="B11535" t="s">
        <v>15190</v>
      </c>
    </row>
    <row r="11536" spans="1:2" x14ac:dyDescent="0.2">
      <c r="A11536" t="s">
        <v>15333</v>
      </c>
      <c r="B11536" t="s">
        <v>14587</v>
      </c>
    </row>
    <row r="11537" spans="1:2" x14ac:dyDescent="0.2">
      <c r="A11537" t="s">
        <v>15453</v>
      </c>
      <c r="B11537" t="s">
        <v>1827</v>
      </c>
    </row>
    <row r="11538" spans="1:2" x14ac:dyDescent="0.2">
      <c r="A11538" t="s">
        <v>15454</v>
      </c>
      <c r="B11538" t="s">
        <v>15455</v>
      </c>
    </row>
    <row r="11539" spans="1:2" x14ac:dyDescent="0.2">
      <c r="A11539" t="s">
        <v>15454</v>
      </c>
      <c r="B11539" t="s">
        <v>15456</v>
      </c>
    </row>
    <row r="11540" spans="1:2" x14ac:dyDescent="0.2">
      <c r="A11540" t="s">
        <v>15305</v>
      </c>
      <c r="B11540" t="s">
        <v>15457</v>
      </c>
    </row>
    <row r="11541" spans="1:2" x14ac:dyDescent="0.2">
      <c r="A11541" t="s">
        <v>15458</v>
      </c>
      <c r="B11541" t="s">
        <v>15459</v>
      </c>
    </row>
    <row r="11542" spans="1:2" x14ac:dyDescent="0.2">
      <c r="A11542" t="s">
        <v>15460</v>
      </c>
      <c r="B11542" t="s">
        <v>14514</v>
      </c>
    </row>
    <row r="11543" spans="1:2" x14ac:dyDescent="0.2">
      <c r="A11543" t="s">
        <v>15461</v>
      </c>
      <c r="B11543" t="s">
        <v>15462</v>
      </c>
    </row>
    <row r="11544" spans="1:2" x14ac:dyDescent="0.2">
      <c r="A11544" t="s">
        <v>15461</v>
      </c>
      <c r="B11544" t="s">
        <v>5566</v>
      </c>
    </row>
    <row r="11545" spans="1:2" x14ac:dyDescent="0.2">
      <c r="A11545" t="s">
        <v>15461</v>
      </c>
      <c r="B11545" t="s">
        <v>1426</v>
      </c>
    </row>
    <row r="11546" spans="1:2" x14ac:dyDescent="0.2">
      <c r="A11546" t="s">
        <v>15463</v>
      </c>
      <c r="B11546" t="s">
        <v>7885</v>
      </c>
    </row>
    <row r="11547" spans="1:2" x14ac:dyDescent="0.2">
      <c r="A11547" t="s">
        <v>15463</v>
      </c>
      <c r="B11547" t="s">
        <v>6673</v>
      </c>
    </row>
    <row r="11548" spans="1:2" x14ac:dyDescent="0.2">
      <c r="A11548" t="s">
        <v>15464</v>
      </c>
      <c r="B11548" t="s">
        <v>15087</v>
      </c>
    </row>
    <row r="11549" spans="1:2" x14ac:dyDescent="0.2">
      <c r="A11549" t="s">
        <v>15465</v>
      </c>
      <c r="B11549" t="s">
        <v>1523</v>
      </c>
    </row>
    <row r="11550" spans="1:2" x14ac:dyDescent="0.2">
      <c r="A11550" t="s">
        <v>2444</v>
      </c>
      <c r="B11550" t="s">
        <v>1523</v>
      </c>
    </row>
    <row r="11551" spans="1:2" x14ac:dyDescent="0.2">
      <c r="A11551" t="s">
        <v>15466</v>
      </c>
      <c r="B11551" t="s">
        <v>15467</v>
      </c>
    </row>
    <row r="11552" spans="1:2" x14ac:dyDescent="0.2">
      <c r="A11552" t="s">
        <v>15468</v>
      </c>
      <c r="B11552" t="s">
        <v>15469</v>
      </c>
    </row>
    <row r="11553" spans="1:2" x14ac:dyDescent="0.2">
      <c r="A11553" t="s">
        <v>15468</v>
      </c>
      <c r="B11553" t="s">
        <v>1558</v>
      </c>
    </row>
    <row r="11554" spans="1:2" x14ac:dyDescent="0.2">
      <c r="A11554" t="s">
        <v>15470</v>
      </c>
      <c r="B11554" t="s">
        <v>15471</v>
      </c>
    </row>
    <row r="11555" spans="1:2" x14ac:dyDescent="0.2">
      <c r="A11555" t="s">
        <v>15472</v>
      </c>
      <c r="B11555" t="s">
        <v>15473</v>
      </c>
    </row>
    <row r="11556" spans="1:2" x14ac:dyDescent="0.2">
      <c r="A11556" t="s">
        <v>15474</v>
      </c>
      <c r="B11556" t="s">
        <v>15475</v>
      </c>
    </row>
    <row r="11557" spans="1:2" x14ac:dyDescent="0.2">
      <c r="A11557" t="s">
        <v>15476</v>
      </c>
      <c r="B11557" t="s">
        <v>15477</v>
      </c>
    </row>
    <row r="11558" spans="1:2" x14ac:dyDescent="0.2">
      <c r="A11558" t="s">
        <v>15478</v>
      </c>
      <c r="B11558" t="s">
        <v>14860</v>
      </c>
    </row>
    <row r="11559" spans="1:2" x14ac:dyDescent="0.2">
      <c r="A11559" t="s">
        <v>15479</v>
      </c>
      <c r="B11559" t="s">
        <v>2232</v>
      </c>
    </row>
    <row r="11560" spans="1:2" x14ac:dyDescent="0.2">
      <c r="A11560" t="s">
        <v>15480</v>
      </c>
      <c r="B11560" t="s">
        <v>15064</v>
      </c>
    </row>
    <row r="11561" spans="1:2" x14ac:dyDescent="0.2">
      <c r="A11561" t="s">
        <v>15481</v>
      </c>
      <c r="B11561" t="s">
        <v>1827</v>
      </c>
    </row>
    <row r="11562" spans="1:2" x14ac:dyDescent="0.2">
      <c r="A11562" t="s">
        <v>15482</v>
      </c>
      <c r="B11562" t="s">
        <v>15483</v>
      </c>
    </row>
    <row r="11563" spans="1:2" x14ac:dyDescent="0.2">
      <c r="A11563" t="s">
        <v>15484</v>
      </c>
      <c r="B11563" t="s">
        <v>15485</v>
      </c>
    </row>
    <row r="11564" spans="1:2" x14ac:dyDescent="0.2">
      <c r="A11564" t="s">
        <v>15486</v>
      </c>
      <c r="B11564" t="s">
        <v>1558</v>
      </c>
    </row>
    <row r="11565" spans="1:2" x14ac:dyDescent="0.2">
      <c r="A11565" t="s">
        <v>15487</v>
      </c>
      <c r="B11565" t="s">
        <v>15488</v>
      </c>
    </row>
    <row r="11566" spans="1:2" x14ac:dyDescent="0.2">
      <c r="A11566" t="s">
        <v>15489</v>
      </c>
      <c r="B11566" t="s">
        <v>6127</v>
      </c>
    </row>
    <row r="11567" spans="1:2" x14ac:dyDescent="0.2">
      <c r="A11567" t="s">
        <v>15490</v>
      </c>
      <c r="B11567" t="s">
        <v>15491</v>
      </c>
    </row>
    <row r="11568" spans="1:2" x14ac:dyDescent="0.2">
      <c r="A11568" t="s">
        <v>15492</v>
      </c>
      <c r="B11568" t="s">
        <v>2286</v>
      </c>
    </row>
    <row r="11569" spans="1:2" x14ac:dyDescent="0.2">
      <c r="A11569" t="s">
        <v>15493</v>
      </c>
      <c r="B11569" t="s">
        <v>1523</v>
      </c>
    </row>
    <row r="11570" spans="1:2" x14ac:dyDescent="0.2">
      <c r="A11570" t="s">
        <v>15494</v>
      </c>
      <c r="B11570" t="s">
        <v>6363</v>
      </c>
    </row>
    <row r="11571" spans="1:2" x14ac:dyDescent="0.2">
      <c r="A11571" t="s">
        <v>7548</v>
      </c>
      <c r="B11571" t="s">
        <v>15495</v>
      </c>
    </row>
    <row r="11572" spans="1:2" x14ac:dyDescent="0.2">
      <c r="A11572" t="s">
        <v>15496</v>
      </c>
      <c r="B11572" t="s">
        <v>6363</v>
      </c>
    </row>
    <row r="11573" spans="1:2" x14ac:dyDescent="0.2">
      <c r="A11573" t="s">
        <v>15497</v>
      </c>
      <c r="B11573" t="s">
        <v>14450</v>
      </c>
    </row>
    <row r="11574" spans="1:2" x14ac:dyDescent="0.2">
      <c r="A11574" t="s">
        <v>15498</v>
      </c>
      <c r="B11574" t="s">
        <v>1703</v>
      </c>
    </row>
    <row r="11575" spans="1:2" x14ac:dyDescent="0.2">
      <c r="A11575" t="s">
        <v>14535</v>
      </c>
      <c r="B11575" t="s">
        <v>15499</v>
      </c>
    </row>
    <row r="11576" spans="1:2" x14ac:dyDescent="0.2">
      <c r="A11576" t="s">
        <v>15194</v>
      </c>
      <c r="B11576" t="s">
        <v>15500</v>
      </c>
    </row>
    <row r="11577" spans="1:2" x14ac:dyDescent="0.2">
      <c r="A11577" t="s">
        <v>15501</v>
      </c>
      <c r="B11577" t="s">
        <v>1641</v>
      </c>
    </row>
    <row r="11578" spans="1:2" x14ac:dyDescent="0.2">
      <c r="A11578" t="s">
        <v>15502</v>
      </c>
      <c r="B11578" t="s">
        <v>6320</v>
      </c>
    </row>
    <row r="11579" spans="1:2" x14ac:dyDescent="0.2">
      <c r="A11579" t="s">
        <v>14994</v>
      </c>
      <c r="B11579" t="s">
        <v>2257</v>
      </c>
    </row>
    <row r="11580" spans="1:2" x14ac:dyDescent="0.2">
      <c r="A11580" t="s">
        <v>15503</v>
      </c>
      <c r="B11580" t="s">
        <v>15504</v>
      </c>
    </row>
    <row r="11581" spans="1:2" x14ac:dyDescent="0.2">
      <c r="A11581" t="s">
        <v>7009</v>
      </c>
      <c r="B11581" t="s">
        <v>1755</v>
      </c>
    </row>
    <row r="11582" spans="1:2" x14ac:dyDescent="0.2">
      <c r="A11582" t="s">
        <v>15505</v>
      </c>
      <c r="B11582" t="s">
        <v>1586</v>
      </c>
    </row>
    <row r="11583" spans="1:2" x14ac:dyDescent="0.2">
      <c r="A11583" t="s">
        <v>15506</v>
      </c>
      <c r="B11583" t="s">
        <v>6225</v>
      </c>
    </row>
    <row r="11584" spans="1:2" x14ac:dyDescent="0.2">
      <c r="A11584" t="s">
        <v>15507</v>
      </c>
      <c r="B11584" t="s">
        <v>15508</v>
      </c>
    </row>
    <row r="11585" spans="1:2" x14ac:dyDescent="0.2">
      <c r="A11585" t="s">
        <v>15509</v>
      </c>
      <c r="B11585" t="s">
        <v>15510</v>
      </c>
    </row>
    <row r="11586" spans="1:2" x14ac:dyDescent="0.2">
      <c r="A11586" t="s">
        <v>15509</v>
      </c>
      <c r="B11586" t="s">
        <v>5810</v>
      </c>
    </row>
    <row r="11587" spans="1:2" x14ac:dyDescent="0.2">
      <c r="A11587" t="s">
        <v>15509</v>
      </c>
      <c r="B11587" t="s">
        <v>6449</v>
      </c>
    </row>
    <row r="11588" spans="1:2" x14ac:dyDescent="0.2">
      <c r="A11588" t="s">
        <v>15511</v>
      </c>
      <c r="B11588" t="s">
        <v>5546</v>
      </c>
    </row>
    <row r="11589" spans="1:2" x14ac:dyDescent="0.2">
      <c r="A11589" t="s">
        <v>15512</v>
      </c>
      <c r="B11589" t="s">
        <v>15513</v>
      </c>
    </row>
    <row r="11590" spans="1:2" x14ac:dyDescent="0.2">
      <c r="A11590" t="s">
        <v>15514</v>
      </c>
      <c r="B11590" t="s">
        <v>15515</v>
      </c>
    </row>
    <row r="11591" spans="1:2" x14ac:dyDescent="0.2">
      <c r="A11591" t="s">
        <v>15516</v>
      </c>
      <c r="B11591" t="s">
        <v>1827</v>
      </c>
    </row>
    <row r="11592" spans="1:2" x14ac:dyDescent="0.2">
      <c r="A11592" t="s">
        <v>15517</v>
      </c>
      <c r="B11592" t="s">
        <v>15518</v>
      </c>
    </row>
    <row r="11593" spans="1:2" x14ac:dyDescent="0.2">
      <c r="A11593" t="s">
        <v>15519</v>
      </c>
      <c r="B11593" t="s">
        <v>1665</v>
      </c>
    </row>
    <row r="11594" spans="1:2" x14ac:dyDescent="0.2">
      <c r="A11594" t="s">
        <v>15520</v>
      </c>
      <c r="B11594" t="s">
        <v>1523</v>
      </c>
    </row>
    <row r="11595" spans="1:2" x14ac:dyDescent="0.2">
      <c r="A11595" t="s">
        <v>15521</v>
      </c>
      <c r="B11595" t="s">
        <v>15430</v>
      </c>
    </row>
    <row r="11596" spans="1:2" x14ac:dyDescent="0.2">
      <c r="A11596" t="s">
        <v>14708</v>
      </c>
      <c r="B11596" t="s">
        <v>15522</v>
      </c>
    </row>
    <row r="11597" spans="1:2" x14ac:dyDescent="0.2">
      <c r="A11597" t="s">
        <v>15523</v>
      </c>
      <c r="B11597" t="s">
        <v>15524</v>
      </c>
    </row>
    <row r="11598" spans="1:2" x14ac:dyDescent="0.2">
      <c r="A11598" t="s">
        <v>14716</v>
      </c>
      <c r="B11598" t="s">
        <v>5612</v>
      </c>
    </row>
    <row r="11599" spans="1:2" x14ac:dyDescent="0.2">
      <c r="A11599" t="s">
        <v>15525</v>
      </c>
      <c r="B11599" t="s">
        <v>15526</v>
      </c>
    </row>
    <row r="11600" spans="1:2" x14ac:dyDescent="0.2">
      <c r="A11600" t="s">
        <v>15527</v>
      </c>
      <c r="B11600" t="s">
        <v>1703</v>
      </c>
    </row>
    <row r="11601" spans="1:2" x14ac:dyDescent="0.2">
      <c r="A11601" t="s">
        <v>15528</v>
      </c>
      <c r="B11601" t="s">
        <v>15529</v>
      </c>
    </row>
    <row r="11602" spans="1:2" x14ac:dyDescent="0.2">
      <c r="A11602" t="s">
        <v>15316</v>
      </c>
      <c r="B11602" t="s">
        <v>15530</v>
      </c>
    </row>
    <row r="11603" spans="1:2" x14ac:dyDescent="0.2">
      <c r="A11603" t="s">
        <v>15531</v>
      </c>
      <c r="B11603" t="s">
        <v>1827</v>
      </c>
    </row>
    <row r="11604" spans="1:2" x14ac:dyDescent="0.2">
      <c r="A11604" t="s">
        <v>15532</v>
      </c>
      <c r="B11604" t="s">
        <v>15533</v>
      </c>
    </row>
    <row r="11605" spans="1:2" x14ac:dyDescent="0.2">
      <c r="A11605" t="s">
        <v>15534</v>
      </c>
      <c r="B11605" t="s">
        <v>1523</v>
      </c>
    </row>
    <row r="11606" spans="1:2" x14ac:dyDescent="0.2">
      <c r="A11606" t="s">
        <v>15535</v>
      </c>
      <c r="B11606" t="s">
        <v>6265</v>
      </c>
    </row>
    <row r="11607" spans="1:2" x14ac:dyDescent="0.2">
      <c r="A11607" t="s">
        <v>15536</v>
      </c>
      <c r="B11607" t="s">
        <v>14507</v>
      </c>
    </row>
    <row r="11608" spans="1:2" x14ac:dyDescent="0.2">
      <c r="A11608" t="s">
        <v>15536</v>
      </c>
      <c r="B11608" t="s">
        <v>15227</v>
      </c>
    </row>
    <row r="11609" spans="1:2" x14ac:dyDescent="0.2">
      <c r="A11609" t="s">
        <v>15536</v>
      </c>
      <c r="B11609" t="s">
        <v>1558</v>
      </c>
    </row>
    <row r="11610" spans="1:2" x14ac:dyDescent="0.2">
      <c r="A11610" t="s">
        <v>15536</v>
      </c>
      <c r="B11610" t="s">
        <v>1665</v>
      </c>
    </row>
    <row r="11611" spans="1:2" x14ac:dyDescent="0.2">
      <c r="A11611" t="s">
        <v>15537</v>
      </c>
      <c r="B11611" t="s">
        <v>14404</v>
      </c>
    </row>
    <row r="11612" spans="1:2" x14ac:dyDescent="0.2">
      <c r="A11612" t="s">
        <v>15538</v>
      </c>
      <c r="B11612" t="s">
        <v>15539</v>
      </c>
    </row>
    <row r="11613" spans="1:2" x14ac:dyDescent="0.2">
      <c r="A11613" t="s">
        <v>14990</v>
      </c>
      <c r="B11613" t="s">
        <v>6066</v>
      </c>
    </row>
    <row r="11614" spans="1:2" x14ac:dyDescent="0.2">
      <c r="A11614" t="s">
        <v>15540</v>
      </c>
      <c r="B11614" t="s">
        <v>6971</v>
      </c>
    </row>
    <row r="11615" spans="1:2" x14ac:dyDescent="0.2">
      <c r="A11615" t="s">
        <v>15541</v>
      </c>
      <c r="B11615" t="s">
        <v>15542</v>
      </c>
    </row>
    <row r="11616" spans="1:2" x14ac:dyDescent="0.2">
      <c r="A11616" t="s">
        <v>15543</v>
      </c>
      <c r="B11616" t="s">
        <v>1665</v>
      </c>
    </row>
    <row r="11617" spans="1:2" x14ac:dyDescent="0.2">
      <c r="A11617" t="s">
        <v>15544</v>
      </c>
      <c r="B11617" t="s">
        <v>1523</v>
      </c>
    </row>
    <row r="11618" spans="1:2" x14ac:dyDescent="0.2">
      <c r="A11618" t="s">
        <v>15545</v>
      </c>
      <c r="B11618" t="s">
        <v>1803</v>
      </c>
    </row>
    <row r="11619" spans="1:2" x14ac:dyDescent="0.2">
      <c r="A11619" t="s">
        <v>15546</v>
      </c>
      <c r="B11619" t="s">
        <v>15547</v>
      </c>
    </row>
    <row r="11620" spans="1:2" x14ac:dyDescent="0.2">
      <c r="A11620" t="s">
        <v>15548</v>
      </c>
      <c r="B11620" t="s">
        <v>14325</v>
      </c>
    </row>
    <row r="11621" spans="1:2" x14ac:dyDescent="0.2">
      <c r="A11621" t="s">
        <v>15549</v>
      </c>
      <c r="B11621" t="s">
        <v>6593</v>
      </c>
    </row>
    <row r="11622" spans="1:2" x14ac:dyDescent="0.2">
      <c r="A11622" t="s">
        <v>15550</v>
      </c>
      <c r="B11622" t="s">
        <v>15551</v>
      </c>
    </row>
    <row r="11623" spans="1:2" x14ac:dyDescent="0.2">
      <c r="A11623" t="s">
        <v>15552</v>
      </c>
      <c r="B11623" t="s">
        <v>15553</v>
      </c>
    </row>
    <row r="11624" spans="1:2" x14ac:dyDescent="0.2">
      <c r="A11624" t="s">
        <v>15554</v>
      </c>
      <c r="B11624" t="s">
        <v>6379</v>
      </c>
    </row>
    <row r="11625" spans="1:2" x14ac:dyDescent="0.2">
      <c r="A11625" t="s">
        <v>15555</v>
      </c>
      <c r="B11625" t="s">
        <v>15556</v>
      </c>
    </row>
    <row r="11626" spans="1:2" x14ac:dyDescent="0.2">
      <c r="A11626" t="s">
        <v>15557</v>
      </c>
      <c r="B11626" t="s">
        <v>13247</v>
      </c>
    </row>
    <row r="11627" spans="1:2" x14ac:dyDescent="0.2">
      <c r="A11627" t="s">
        <v>15558</v>
      </c>
      <c r="B11627" t="s">
        <v>14540</v>
      </c>
    </row>
    <row r="11628" spans="1:2" x14ac:dyDescent="0.2">
      <c r="A11628" t="s">
        <v>2390</v>
      </c>
      <c r="B11628" t="s">
        <v>14836</v>
      </c>
    </row>
    <row r="11629" spans="1:2" x14ac:dyDescent="0.2">
      <c r="A11629" t="s">
        <v>15559</v>
      </c>
      <c r="B11629" t="s">
        <v>2257</v>
      </c>
    </row>
    <row r="11630" spans="1:2" x14ac:dyDescent="0.2">
      <c r="A11630" t="s">
        <v>15040</v>
      </c>
      <c r="B11630" t="s">
        <v>1827</v>
      </c>
    </row>
    <row r="11631" spans="1:2" x14ac:dyDescent="0.2">
      <c r="A11631" t="s">
        <v>14757</v>
      </c>
      <c r="B11631" t="s">
        <v>15560</v>
      </c>
    </row>
    <row r="11632" spans="1:2" x14ac:dyDescent="0.2">
      <c r="A11632" t="s">
        <v>15561</v>
      </c>
      <c r="B11632" t="s">
        <v>15562</v>
      </c>
    </row>
    <row r="11633" spans="1:2" x14ac:dyDescent="0.2">
      <c r="A11633" t="s">
        <v>15563</v>
      </c>
      <c r="B11633" t="s">
        <v>2242</v>
      </c>
    </row>
    <row r="11634" spans="1:2" x14ac:dyDescent="0.2">
      <c r="A11634" t="s">
        <v>15564</v>
      </c>
      <c r="B11634" t="s">
        <v>14520</v>
      </c>
    </row>
    <row r="11635" spans="1:2" x14ac:dyDescent="0.2">
      <c r="A11635" t="s">
        <v>15565</v>
      </c>
      <c r="B11635" t="s">
        <v>7293</v>
      </c>
    </row>
    <row r="11636" spans="1:2" x14ac:dyDescent="0.2">
      <c r="A11636" t="s">
        <v>15566</v>
      </c>
      <c r="B11636" t="s">
        <v>1827</v>
      </c>
    </row>
    <row r="11637" spans="1:2" x14ac:dyDescent="0.2">
      <c r="A11637" t="s">
        <v>15567</v>
      </c>
      <c r="B11637" t="s">
        <v>15568</v>
      </c>
    </row>
    <row r="11638" spans="1:2" x14ac:dyDescent="0.2">
      <c r="A11638" t="s">
        <v>15569</v>
      </c>
      <c r="B11638" t="s">
        <v>1523</v>
      </c>
    </row>
    <row r="11639" spans="1:2" x14ac:dyDescent="0.2">
      <c r="A11639" t="s">
        <v>15570</v>
      </c>
      <c r="B11639" t="s">
        <v>7124</v>
      </c>
    </row>
    <row r="11640" spans="1:2" x14ac:dyDescent="0.2">
      <c r="A11640" t="s">
        <v>15570</v>
      </c>
      <c r="B11640" t="s">
        <v>6713</v>
      </c>
    </row>
    <row r="11641" spans="1:2" x14ac:dyDescent="0.2">
      <c r="A11641" t="s">
        <v>15571</v>
      </c>
      <c r="B11641" t="s">
        <v>15572</v>
      </c>
    </row>
    <row r="11642" spans="1:2" x14ac:dyDescent="0.2">
      <c r="A11642" t="s">
        <v>15573</v>
      </c>
      <c r="B11642" t="s">
        <v>1729</v>
      </c>
    </row>
    <row r="11643" spans="1:2" x14ac:dyDescent="0.2">
      <c r="A11643" t="s">
        <v>15574</v>
      </c>
      <c r="B11643" t="s">
        <v>1941</v>
      </c>
    </row>
    <row r="11644" spans="1:2" x14ac:dyDescent="0.2">
      <c r="A11644" t="s">
        <v>15575</v>
      </c>
      <c r="B11644" t="s">
        <v>15576</v>
      </c>
    </row>
    <row r="11645" spans="1:2" x14ac:dyDescent="0.2">
      <c r="A11645" t="s">
        <v>15575</v>
      </c>
      <c r="B11645" t="s">
        <v>13226</v>
      </c>
    </row>
    <row r="11646" spans="1:2" x14ac:dyDescent="0.2">
      <c r="A11646" t="s">
        <v>15305</v>
      </c>
      <c r="B11646" t="s">
        <v>15577</v>
      </c>
    </row>
    <row r="11647" spans="1:2" x14ac:dyDescent="0.2">
      <c r="A11647" t="s">
        <v>15578</v>
      </c>
      <c r="B11647" t="s">
        <v>6692</v>
      </c>
    </row>
    <row r="11648" spans="1:2" x14ac:dyDescent="0.2">
      <c r="A11648" t="s">
        <v>15579</v>
      </c>
      <c r="B11648" t="s">
        <v>15580</v>
      </c>
    </row>
    <row r="11649" spans="1:2" x14ac:dyDescent="0.2">
      <c r="A11649" t="s">
        <v>15581</v>
      </c>
      <c r="B11649" t="s">
        <v>15375</v>
      </c>
    </row>
    <row r="11650" spans="1:2" x14ac:dyDescent="0.2">
      <c r="A11650" t="s">
        <v>15581</v>
      </c>
      <c r="B11650" t="s">
        <v>15376</v>
      </c>
    </row>
    <row r="11651" spans="1:2" x14ac:dyDescent="0.2">
      <c r="A11651" t="s">
        <v>15581</v>
      </c>
      <c r="B11651" t="s">
        <v>14455</v>
      </c>
    </row>
    <row r="11652" spans="1:2" x14ac:dyDescent="0.2">
      <c r="A11652" t="s">
        <v>15581</v>
      </c>
      <c r="B11652" t="s">
        <v>6645</v>
      </c>
    </row>
    <row r="11653" spans="1:2" x14ac:dyDescent="0.2">
      <c r="A11653" t="s">
        <v>15581</v>
      </c>
      <c r="B11653" t="s">
        <v>2237</v>
      </c>
    </row>
    <row r="11654" spans="1:2" x14ac:dyDescent="0.2">
      <c r="A11654" t="s">
        <v>15582</v>
      </c>
      <c r="B11654" t="s">
        <v>1582</v>
      </c>
    </row>
    <row r="11655" spans="1:2" x14ac:dyDescent="0.2">
      <c r="A11655" t="s">
        <v>14567</v>
      </c>
      <c r="B11655" t="s">
        <v>13323</v>
      </c>
    </row>
    <row r="11656" spans="1:2" x14ac:dyDescent="0.2">
      <c r="A11656" t="s">
        <v>15583</v>
      </c>
      <c r="B11656" t="s">
        <v>5570</v>
      </c>
    </row>
    <row r="11657" spans="1:2" x14ac:dyDescent="0.2">
      <c r="A11657" t="s">
        <v>15584</v>
      </c>
      <c r="B11657" t="s">
        <v>1703</v>
      </c>
    </row>
    <row r="11658" spans="1:2" x14ac:dyDescent="0.2">
      <c r="A11658" t="s">
        <v>15585</v>
      </c>
      <c r="B11658" t="s">
        <v>1558</v>
      </c>
    </row>
    <row r="11659" spans="1:2" x14ac:dyDescent="0.2">
      <c r="A11659" t="s">
        <v>15586</v>
      </c>
      <c r="B11659" t="s">
        <v>14593</v>
      </c>
    </row>
    <row r="11660" spans="1:2" x14ac:dyDescent="0.2">
      <c r="A11660" t="s">
        <v>15587</v>
      </c>
      <c r="B11660" t="s">
        <v>15588</v>
      </c>
    </row>
    <row r="11661" spans="1:2" x14ac:dyDescent="0.2">
      <c r="A11661" t="s">
        <v>15587</v>
      </c>
      <c r="B11661" t="s">
        <v>15589</v>
      </c>
    </row>
    <row r="11662" spans="1:2" x14ac:dyDescent="0.2">
      <c r="A11662" t="s">
        <v>15587</v>
      </c>
      <c r="B11662" t="s">
        <v>15590</v>
      </c>
    </row>
    <row r="11663" spans="1:2" x14ac:dyDescent="0.2">
      <c r="A11663" t="s">
        <v>15591</v>
      </c>
      <c r="B11663" t="s">
        <v>6135</v>
      </c>
    </row>
    <row r="11664" spans="1:2" x14ac:dyDescent="0.2">
      <c r="A11664" t="s">
        <v>15592</v>
      </c>
      <c r="B11664" t="s">
        <v>6324</v>
      </c>
    </row>
    <row r="11665" spans="1:2" x14ac:dyDescent="0.2">
      <c r="A11665" t="s">
        <v>15593</v>
      </c>
      <c r="B11665" t="s">
        <v>15328</v>
      </c>
    </row>
    <row r="11666" spans="1:2" x14ac:dyDescent="0.2">
      <c r="A11666" t="s">
        <v>15594</v>
      </c>
      <c r="B11666" t="s">
        <v>15510</v>
      </c>
    </row>
    <row r="11667" spans="1:2" x14ac:dyDescent="0.2">
      <c r="A11667" t="s">
        <v>15595</v>
      </c>
      <c r="B11667" t="s">
        <v>15596</v>
      </c>
    </row>
    <row r="11668" spans="1:2" x14ac:dyDescent="0.2">
      <c r="A11668" t="s">
        <v>15597</v>
      </c>
      <c r="B11668" t="s">
        <v>2239</v>
      </c>
    </row>
    <row r="11669" spans="1:2" x14ac:dyDescent="0.2">
      <c r="A11669" t="s">
        <v>15598</v>
      </c>
      <c r="B11669" t="s">
        <v>14809</v>
      </c>
    </row>
    <row r="11670" spans="1:2" x14ac:dyDescent="0.2">
      <c r="A11670" t="s">
        <v>15599</v>
      </c>
      <c r="B11670" t="s">
        <v>5675</v>
      </c>
    </row>
    <row r="11671" spans="1:2" x14ac:dyDescent="0.2">
      <c r="A11671" t="s">
        <v>15599</v>
      </c>
      <c r="B11671" t="s">
        <v>15600</v>
      </c>
    </row>
    <row r="11672" spans="1:2" x14ac:dyDescent="0.2">
      <c r="A11672" t="s">
        <v>15601</v>
      </c>
      <c r="B11672" t="s">
        <v>15195</v>
      </c>
    </row>
    <row r="11673" spans="1:2" x14ac:dyDescent="0.2">
      <c r="A11673" t="s">
        <v>15602</v>
      </c>
      <c r="B11673" t="s">
        <v>15603</v>
      </c>
    </row>
    <row r="11674" spans="1:2" x14ac:dyDescent="0.2">
      <c r="A11674" t="s">
        <v>15604</v>
      </c>
      <c r="B11674" t="s">
        <v>14693</v>
      </c>
    </row>
    <row r="11675" spans="1:2" x14ac:dyDescent="0.2">
      <c r="A11675" t="s">
        <v>15605</v>
      </c>
      <c r="B11675" t="s">
        <v>15606</v>
      </c>
    </row>
    <row r="11676" spans="1:2" x14ac:dyDescent="0.2">
      <c r="A11676" t="s">
        <v>15605</v>
      </c>
      <c r="B11676" t="s">
        <v>15607</v>
      </c>
    </row>
    <row r="11677" spans="1:2" x14ac:dyDescent="0.2">
      <c r="A11677" t="s">
        <v>15608</v>
      </c>
      <c r="B11677" t="s">
        <v>1666</v>
      </c>
    </row>
    <row r="11678" spans="1:2" x14ac:dyDescent="0.2">
      <c r="A11678" t="s">
        <v>15609</v>
      </c>
      <c r="B11678" t="s">
        <v>1662</v>
      </c>
    </row>
    <row r="11679" spans="1:2" x14ac:dyDescent="0.2">
      <c r="A11679" t="s">
        <v>15609</v>
      </c>
      <c r="B11679" t="s">
        <v>15610</v>
      </c>
    </row>
    <row r="11680" spans="1:2" x14ac:dyDescent="0.2">
      <c r="A11680" t="s">
        <v>15609</v>
      </c>
      <c r="B11680" t="s">
        <v>15611</v>
      </c>
    </row>
    <row r="11681" spans="1:2" x14ac:dyDescent="0.2">
      <c r="A11681" t="s">
        <v>15612</v>
      </c>
      <c r="B11681" t="s">
        <v>7885</v>
      </c>
    </row>
    <row r="11682" spans="1:2" x14ac:dyDescent="0.2">
      <c r="A11682" t="s">
        <v>15613</v>
      </c>
      <c r="B11682" t="s">
        <v>15614</v>
      </c>
    </row>
    <row r="11683" spans="1:2" x14ac:dyDescent="0.2">
      <c r="A11683" t="s">
        <v>15615</v>
      </c>
      <c r="B11683" t="s">
        <v>14450</v>
      </c>
    </row>
    <row r="11684" spans="1:2" x14ac:dyDescent="0.2">
      <c r="A11684" t="s">
        <v>15616</v>
      </c>
      <c r="B11684" t="s">
        <v>15617</v>
      </c>
    </row>
    <row r="11685" spans="1:2" x14ac:dyDescent="0.2">
      <c r="A11685" t="s">
        <v>15618</v>
      </c>
      <c r="B11685" t="s">
        <v>10699</v>
      </c>
    </row>
    <row r="11686" spans="1:2" x14ac:dyDescent="0.2">
      <c r="A11686" t="s">
        <v>15619</v>
      </c>
      <c r="B11686" t="s">
        <v>14406</v>
      </c>
    </row>
    <row r="11687" spans="1:2" x14ac:dyDescent="0.2">
      <c r="A11687" t="s">
        <v>14299</v>
      </c>
      <c r="B11687" t="s">
        <v>5752</v>
      </c>
    </row>
    <row r="11688" spans="1:2" x14ac:dyDescent="0.2">
      <c r="A11688" t="s">
        <v>15620</v>
      </c>
      <c r="B11688" t="s">
        <v>15621</v>
      </c>
    </row>
    <row r="11689" spans="1:2" x14ac:dyDescent="0.2">
      <c r="A11689" t="s">
        <v>15622</v>
      </c>
      <c r="B11689" t="s">
        <v>15623</v>
      </c>
    </row>
    <row r="11690" spans="1:2" x14ac:dyDescent="0.2">
      <c r="A11690" t="s">
        <v>15624</v>
      </c>
      <c r="B11690" t="s">
        <v>2257</v>
      </c>
    </row>
    <row r="11691" spans="1:2" x14ac:dyDescent="0.2">
      <c r="A11691" t="s">
        <v>15625</v>
      </c>
      <c r="B11691" t="s">
        <v>15626</v>
      </c>
    </row>
    <row r="11692" spans="1:2" x14ac:dyDescent="0.2">
      <c r="A11692" t="s">
        <v>15627</v>
      </c>
      <c r="B11692" t="s">
        <v>15340</v>
      </c>
    </row>
    <row r="11693" spans="1:2" x14ac:dyDescent="0.2">
      <c r="A11693" t="s">
        <v>15627</v>
      </c>
      <c r="B11693" t="s">
        <v>15341</v>
      </c>
    </row>
    <row r="11694" spans="1:2" x14ac:dyDescent="0.2">
      <c r="A11694" t="s">
        <v>15628</v>
      </c>
      <c r="B11694" t="s">
        <v>15629</v>
      </c>
    </row>
    <row r="11695" spans="1:2" x14ac:dyDescent="0.2">
      <c r="A11695" t="s">
        <v>15630</v>
      </c>
      <c r="B11695" t="s">
        <v>15631</v>
      </c>
    </row>
    <row r="11696" spans="1:2" x14ac:dyDescent="0.2">
      <c r="A11696" t="s">
        <v>15632</v>
      </c>
      <c r="B11696" t="s">
        <v>6743</v>
      </c>
    </row>
    <row r="11697" spans="1:2" x14ac:dyDescent="0.2">
      <c r="A11697" t="s">
        <v>15633</v>
      </c>
      <c r="B11697" t="s">
        <v>15634</v>
      </c>
    </row>
    <row r="11698" spans="1:2" x14ac:dyDescent="0.2">
      <c r="A11698" t="s">
        <v>15305</v>
      </c>
      <c r="B11698" t="s">
        <v>15635</v>
      </c>
    </row>
    <row r="11699" spans="1:2" x14ac:dyDescent="0.2">
      <c r="A11699" t="s">
        <v>15305</v>
      </c>
      <c r="B11699" t="s">
        <v>15636</v>
      </c>
    </row>
    <row r="11700" spans="1:2" x14ac:dyDescent="0.2">
      <c r="A11700" t="s">
        <v>15637</v>
      </c>
      <c r="B11700" t="s">
        <v>15638</v>
      </c>
    </row>
    <row r="11701" spans="1:2" x14ac:dyDescent="0.2">
      <c r="A11701" t="s">
        <v>15639</v>
      </c>
      <c r="B11701" t="s">
        <v>15640</v>
      </c>
    </row>
    <row r="11702" spans="1:2" x14ac:dyDescent="0.2">
      <c r="A11702" t="s">
        <v>15641</v>
      </c>
      <c r="B11702" t="s">
        <v>15642</v>
      </c>
    </row>
    <row r="11703" spans="1:2" x14ac:dyDescent="0.2">
      <c r="A11703" t="s">
        <v>15643</v>
      </c>
      <c r="B11703" t="s">
        <v>15644</v>
      </c>
    </row>
    <row r="11704" spans="1:2" x14ac:dyDescent="0.2">
      <c r="A11704" t="s">
        <v>15565</v>
      </c>
      <c r="B11704" t="s">
        <v>6324</v>
      </c>
    </row>
    <row r="11705" spans="1:2" x14ac:dyDescent="0.2">
      <c r="A11705" t="s">
        <v>15645</v>
      </c>
      <c r="B11705" t="s">
        <v>14415</v>
      </c>
    </row>
    <row r="11706" spans="1:2" x14ac:dyDescent="0.2">
      <c r="A11706" t="s">
        <v>15646</v>
      </c>
      <c r="B11706" t="s">
        <v>15647</v>
      </c>
    </row>
    <row r="11707" spans="1:2" x14ac:dyDescent="0.2">
      <c r="A11707" t="s">
        <v>15648</v>
      </c>
      <c r="B11707" t="s">
        <v>15649</v>
      </c>
    </row>
    <row r="11708" spans="1:2" x14ac:dyDescent="0.2">
      <c r="A11708" t="s">
        <v>15650</v>
      </c>
      <c r="B11708" t="s">
        <v>970</v>
      </c>
    </row>
    <row r="11709" spans="1:2" x14ac:dyDescent="0.2">
      <c r="A11709" t="s">
        <v>15651</v>
      </c>
      <c r="B11709" t="s">
        <v>14520</v>
      </c>
    </row>
    <row r="11710" spans="1:2" x14ac:dyDescent="0.2">
      <c r="A11710" t="s">
        <v>15652</v>
      </c>
      <c r="B11710" t="s">
        <v>15653</v>
      </c>
    </row>
    <row r="11711" spans="1:2" x14ac:dyDescent="0.2">
      <c r="A11711" t="s">
        <v>15654</v>
      </c>
      <c r="B11711" t="s">
        <v>1523</v>
      </c>
    </row>
    <row r="11712" spans="1:2" x14ac:dyDescent="0.2">
      <c r="A11712" t="s">
        <v>15655</v>
      </c>
      <c r="B11712" t="s">
        <v>15656</v>
      </c>
    </row>
    <row r="11713" spans="1:2" x14ac:dyDescent="0.2">
      <c r="A11713" t="s">
        <v>15657</v>
      </c>
      <c r="B11713" t="s">
        <v>15658</v>
      </c>
    </row>
    <row r="11714" spans="1:2" x14ac:dyDescent="0.2">
      <c r="A11714" t="s">
        <v>15659</v>
      </c>
      <c r="B11714" t="s">
        <v>6225</v>
      </c>
    </row>
    <row r="11715" spans="1:2" x14ac:dyDescent="0.2">
      <c r="A11715" t="s">
        <v>15660</v>
      </c>
      <c r="B11715" t="s">
        <v>15661</v>
      </c>
    </row>
    <row r="11716" spans="1:2" x14ac:dyDescent="0.2">
      <c r="A11716" t="s">
        <v>6243</v>
      </c>
      <c r="B11716" t="s">
        <v>15662</v>
      </c>
    </row>
    <row r="11717" spans="1:2" x14ac:dyDescent="0.2">
      <c r="A11717" t="s">
        <v>15663</v>
      </c>
      <c r="B11717" t="s">
        <v>15664</v>
      </c>
    </row>
    <row r="11718" spans="1:2" x14ac:dyDescent="0.2">
      <c r="A11718" t="s">
        <v>15007</v>
      </c>
      <c r="B11718" t="s">
        <v>15500</v>
      </c>
    </row>
    <row r="11719" spans="1:2" x14ac:dyDescent="0.2">
      <c r="A11719" t="s">
        <v>15665</v>
      </c>
      <c r="B11719" t="s">
        <v>15666</v>
      </c>
    </row>
    <row r="11720" spans="1:2" x14ac:dyDescent="0.2">
      <c r="A11720" t="s">
        <v>15667</v>
      </c>
      <c r="B11720" t="s">
        <v>14536</v>
      </c>
    </row>
    <row r="11721" spans="1:2" x14ac:dyDescent="0.2">
      <c r="A11721" t="s">
        <v>15668</v>
      </c>
      <c r="B11721" t="s">
        <v>15473</v>
      </c>
    </row>
    <row r="11722" spans="1:2" x14ac:dyDescent="0.2">
      <c r="A11722" t="s">
        <v>15669</v>
      </c>
      <c r="B11722" t="s">
        <v>15670</v>
      </c>
    </row>
    <row r="11723" spans="1:2" x14ac:dyDescent="0.2">
      <c r="A11723" t="s">
        <v>15671</v>
      </c>
      <c r="B11723" t="s">
        <v>7293</v>
      </c>
    </row>
    <row r="11724" spans="1:2" x14ac:dyDescent="0.2">
      <c r="A11724" t="s">
        <v>15672</v>
      </c>
      <c r="B11724" t="s">
        <v>1764</v>
      </c>
    </row>
    <row r="11725" spans="1:2" x14ac:dyDescent="0.2">
      <c r="A11725" t="s">
        <v>15673</v>
      </c>
      <c r="B11725" t="s">
        <v>15674</v>
      </c>
    </row>
    <row r="11726" spans="1:2" x14ac:dyDescent="0.2">
      <c r="A11726" t="s">
        <v>2238</v>
      </c>
      <c r="B11726" t="s">
        <v>15675</v>
      </c>
    </row>
    <row r="11727" spans="1:2" x14ac:dyDescent="0.2">
      <c r="A11727" t="s">
        <v>14566</v>
      </c>
      <c r="B11727" t="s">
        <v>15008</v>
      </c>
    </row>
    <row r="11728" spans="1:2" x14ac:dyDescent="0.2">
      <c r="A11728" t="s">
        <v>15676</v>
      </c>
      <c r="B11728" t="s">
        <v>15677</v>
      </c>
    </row>
    <row r="11729" spans="1:2" x14ac:dyDescent="0.2">
      <c r="A11729" t="s">
        <v>15678</v>
      </c>
      <c r="B11729" t="s">
        <v>15679</v>
      </c>
    </row>
    <row r="11730" spans="1:2" x14ac:dyDescent="0.2">
      <c r="A11730" t="s">
        <v>15680</v>
      </c>
      <c r="B11730" t="s">
        <v>7300</v>
      </c>
    </row>
    <row r="11731" spans="1:2" x14ac:dyDescent="0.2">
      <c r="A11731" t="s">
        <v>15680</v>
      </c>
      <c r="B11731" t="s">
        <v>14328</v>
      </c>
    </row>
    <row r="11732" spans="1:2" x14ac:dyDescent="0.2">
      <c r="A11732" t="s">
        <v>15681</v>
      </c>
      <c r="B11732" t="s">
        <v>15682</v>
      </c>
    </row>
    <row r="11733" spans="1:2" x14ac:dyDescent="0.2">
      <c r="A11733" t="s">
        <v>15683</v>
      </c>
      <c r="B11733" t="s">
        <v>15684</v>
      </c>
    </row>
    <row r="11734" spans="1:2" x14ac:dyDescent="0.2">
      <c r="A11734" t="s">
        <v>15685</v>
      </c>
      <c r="B11734" t="s">
        <v>15686</v>
      </c>
    </row>
    <row r="11735" spans="1:2" x14ac:dyDescent="0.2">
      <c r="A11735" t="s">
        <v>15687</v>
      </c>
      <c r="B11735" t="s">
        <v>1659</v>
      </c>
    </row>
    <row r="11736" spans="1:2" x14ac:dyDescent="0.2">
      <c r="A11736" t="s">
        <v>15688</v>
      </c>
      <c r="B11736" t="s">
        <v>15689</v>
      </c>
    </row>
    <row r="11737" spans="1:2" x14ac:dyDescent="0.2">
      <c r="A11737" t="s">
        <v>15690</v>
      </c>
      <c r="B11737" t="s">
        <v>15446</v>
      </c>
    </row>
    <row r="11738" spans="1:2" x14ac:dyDescent="0.2">
      <c r="A11738" t="s">
        <v>15691</v>
      </c>
      <c r="B11738" t="s">
        <v>1504</v>
      </c>
    </row>
    <row r="11739" spans="1:2" x14ac:dyDescent="0.2">
      <c r="A11739" t="s">
        <v>15692</v>
      </c>
      <c r="B11739" t="s">
        <v>15473</v>
      </c>
    </row>
    <row r="11740" spans="1:2" x14ac:dyDescent="0.2">
      <c r="A11740" t="s">
        <v>15693</v>
      </c>
      <c r="B11740" t="s">
        <v>15694</v>
      </c>
    </row>
    <row r="11741" spans="1:2" x14ac:dyDescent="0.2">
      <c r="A11741" t="s">
        <v>15695</v>
      </c>
      <c r="B11741" t="s">
        <v>1811</v>
      </c>
    </row>
    <row r="11742" spans="1:2" x14ac:dyDescent="0.2">
      <c r="A11742" t="s">
        <v>15696</v>
      </c>
      <c r="B11742" t="s">
        <v>14328</v>
      </c>
    </row>
    <row r="11743" spans="1:2" x14ac:dyDescent="0.2">
      <c r="A11743" t="s">
        <v>15697</v>
      </c>
      <c r="B11743" t="s">
        <v>5616</v>
      </c>
    </row>
    <row r="11744" spans="1:2" x14ac:dyDescent="0.2">
      <c r="A11744" t="s">
        <v>15698</v>
      </c>
      <c r="B11744" t="s">
        <v>13323</v>
      </c>
    </row>
    <row r="11745" spans="1:2" x14ac:dyDescent="0.2">
      <c r="A11745" t="s">
        <v>15699</v>
      </c>
      <c r="B11745" t="s">
        <v>15700</v>
      </c>
    </row>
    <row r="11746" spans="1:2" x14ac:dyDescent="0.2">
      <c r="A11746" t="s">
        <v>15701</v>
      </c>
      <c r="B11746" t="s">
        <v>1558</v>
      </c>
    </row>
    <row r="11747" spans="1:2" x14ac:dyDescent="0.2">
      <c r="A11747" t="s">
        <v>15702</v>
      </c>
      <c r="B11747" t="s">
        <v>2315</v>
      </c>
    </row>
    <row r="11748" spans="1:2" x14ac:dyDescent="0.2">
      <c r="A11748" t="s">
        <v>15703</v>
      </c>
      <c r="B11748" t="s">
        <v>2033</v>
      </c>
    </row>
    <row r="11749" spans="1:2" x14ac:dyDescent="0.2">
      <c r="A11749" t="s">
        <v>15704</v>
      </c>
      <c r="B11749" t="s">
        <v>1550</v>
      </c>
    </row>
    <row r="11750" spans="1:2" x14ac:dyDescent="0.2">
      <c r="A11750" t="s">
        <v>15705</v>
      </c>
      <c r="B11750" t="s">
        <v>13323</v>
      </c>
    </row>
    <row r="11751" spans="1:2" x14ac:dyDescent="0.2">
      <c r="A11751" t="s">
        <v>15706</v>
      </c>
      <c r="B11751" t="s">
        <v>1738</v>
      </c>
    </row>
    <row r="11752" spans="1:2" x14ac:dyDescent="0.2">
      <c r="A11752" t="s">
        <v>15707</v>
      </c>
      <c r="B11752" t="s">
        <v>2070</v>
      </c>
    </row>
    <row r="11753" spans="1:2" x14ac:dyDescent="0.2">
      <c r="A11753" t="s">
        <v>15708</v>
      </c>
      <c r="B11753" t="s">
        <v>15709</v>
      </c>
    </row>
    <row r="11754" spans="1:2" x14ac:dyDescent="0.2">
      <c r="A11754" t="s">
        <v>15710</v>
      </c>
      <c r="B11754" t="s">
        <v>15711</v>
      </c>
    </row>
    <row r="11755" spans="1:2" x14ac:dyDescent="0.2">
      <c r="A11755" t="s">
        <v>15712</v>
      </c>
      <c r="B11755" t="s">
        <v>1696</v>
      </c>
    </row>
    <row r="11756" spans="1:2" x14ac:dyDescent="0.2">
      <c r="A11756" t="s">
        <v>15713</v>
      </c>
      <c r="B11756" t="s">
        <v>5984</v>
      </c>
    </row>
    <row r="11757" spans="1:2" x14ac:dyDescent="0.2">
      <c r="A11757" t="s">
        <v>15026</v>
      </c>
      <c r="B11757" t="s">
        <v>15008</v>
      </c>
    </row>
    <row r="11758" spans="1:2" x14ac:dyDescent="0.2">
      <c r="A11758" t="s">
        <v>15714</v>
      </c>
      <c r="B11758" t="s">
        <v>6593</v>
      </c>
    </row>
    <row r="11759" spans="1:2" x14ac:dyDescent="0.2">
      <c r="A11759" t="s">
        <v>15715</v>
      </c>
      <c r="B11759" t="s">
        <v>15716</v>
      </c>
    </row>
    <row r="11760" spans="1:2" x14ac:dyDescent="0.2">
      <c r="A11760" t="s">
        <v>15717</v>
      </c>
      <c r="B11760" t="s">
        <v>15718</v>
      </c>
    </row>
    <row r="11761" spans="1:2" x14ac:dyDescent="0.2">
      <c r="A11761" t="s">
        <v>15719</v>
      </c>
      <c r="B11761" t="s">
        <v>1617</v>
      </c>
    </row>
    <row r="11762" spans="1:2" x14ac:dyDescent="0.2">
      <c r="A11762" t="s">
        <v>15720</v>
      </c>
      <c r="B11762" t="s">
        <v>15721</v>
      </c>
    </row>
    <row r="11763" spans="1:2" x14ac:dyDescent="0.2">
      <c r="A11763" t="s">
        <v>15722</v>
      </c>
      <c r="B11763" t="s">
        <v>1523</v>
      </c>
    </row>
    <row r="11764" spans="1:2" x14ac:dyDescent="0.2">
      <c r="A11764" t="s">
        <v>15723</v>
      </c>
      <c r="B11764" t="s">
        <v>15346</v>
      </c>
    </row>
    <row r="11765" spans="1:2" x14ac:dyDescent="0.2">
      <c r="A11765" t="s">
        <v>15724</v>
      </c>
      <c r="B11765" t="s">
        <v>15151</v>
      </c>
    </row>
    <row r="11766" spans="1:2" x14ac:dyDescent="0.2">
      <c r="A11766" t="s">
        <v>15217</v>
      </c>
      <c r="B11766" t="s">
        <v>7885</v>
      </c>
    </row>
    <row r="11767" spans="1:2" x14ac:dyDescent="0.2">
      <c r="A11767" t="s">
        <v>15725</v>
      </c>
      <c r="B11767" t="s">
        <v>14741</v>
      </c>
    </row>
    <row r="11768" spans="1:2" x14ac:dyDescent="0.2">
      <c r="A11768" t="s">
        <v>15726</v>
      </c>
      <c r="B11768" t="s">
        <v>15727</v>
      </c>
    </row>
    <row r="11769" spans="1:2" x14ac:dyDescent="0.2">
      <c r="A11769" t="s">
        <v>15726</v>
      </c>
      <c r="B11769" t="s">
        <v>15728</v>
      </c>
    </row>
    <row r="11770" spans="1:2" x14ac:dyDescent="0.2">
      <c r="A11770" t="s">
        <v>15729</v>
      </c>
      <c r="B11770" t="s">
        <v>15730</v>
      </c>
    </row>
    <row r="11771" spans="1:2" x14ac:dyDescent="0.2">
      <c r="A11771" t="s">
        <v>47003</v>
      </c>
      <c r="B11771" t="s">
        <v>15731</v>
      </c>
    </row>
    <row r="11772" spans="1:2" x14ac:dyDescent="0.2">
      <c r="A11772" t="s">
        <v>15732</v>
      </c>
      <c r="B11772" t="s">
        <v>15733</v>
      </c>
    </row>
    <row r="11773" spans="1:2" x14ac:dyDescent="0.2">
      <c r="A11773" t="s">
        <v>15734</v>
      </c>
      <c r="B11773" t="s">
        <v>15735</v>
      </c>
    </row>
    <row r="11774" spans="1:2" x14ac:dyDescent="0.2">
      <c r="A11774" t="s">
        <v>15736</v>
      </c>
      <c r="B11774" t="s">
        <v>15737</v>
      </c>
    </row>
    <row r="11775" spans="1:2" x14ac:dyDescent="0.2">
      <c r="A11775" t="s">
        <v>15738</v>
      </c>
      <c r="B11775" t="s">
        <v>15435</v>
      </c>
    </row>
    <row r="11776" spans="1:2" x14ac:dyDescent="0.2">
      <c r="A11776" t="s">
        <v>15739</v>
      </c>
      <c r="B11776" t="s">
        <v>1641</v>
      </c>
    </row>
    <row r="11777" spans="1:2" x14ac:dyDescent="0.2">
      <c r="A11777" t="s">
        <v>15739</v>
      </c>
      <c r="B11777" t="s">
        <v>6155</v>
      </c>
    </row>
    <row r="11778" spans="1:2" x14ac:dyDescent="0.2">
      <c r="A11778" t="s">
        <v>15740</v>
      </c>
      <c r="B11778" t="s">
        <v>15151</v>
      </c>
    </row>
    <row r="11779" spans="1:2" x14ac:dyDescent="0.2">
      <c r="A11779" t="s">
        <v>15741</v>
      </c>
      <c r="B11779" t="s">
        <v>15742</v>
      </c>
    </row>
    <row r="11780" spans="1:2" x14ac:dyDescent="0.2">
      <c r="A11780" t="s">
        <v>15743</v>
      </c>
      <c r="B11780" t="s">
        <v>11022</v>
      </c>
    </row>
    <row r="11781" spans="1:2" x14ac:dyDescent="0.2">
      <c r="A11781" t="s">
        <v>15744</v>
      </c>
      <c r="B11781" t="s">
        <v>15745</v>
      </c>
    </row>
    <row r="11782" spans="1:2" x14ac:dyDescent="0.2">
      <c r="A11782" t="s">
        <v>15044</v>
      </c>
      <c r="B11782" t="s">
        <v>1550</v>
      </c>
    </row>
    <row r="11783" spans="1:2" x14ac:dyDescent="0.2">
      <c r="A11783" t="s">
        <v>15746</v>
      </c>
      <c r="B11783" t="s">
        <v>15747</v>
      </c>
    </row>
    <row r="11784" spans="1:2" x14ac:dyDescent="0.2">
      <c r="A11784" t="s">
        <v>15748</v>
      </c>
      <c r="B11784" t="s">
        <v>15749</v>
      </c>
    </row>
    <row r="11785" spans="1:2" x14ac:dyDescent="0.2">
      <c r="A11785" t="s">
        <v>15750</v>
      </c>
      <c r="B11785" t="s">
        <v>14381</v>
      </c>
    </row>
    <row r="11786" spans="1:2" x14ac:dyDescent="0.2">
      <c r="A11786" t="s">
        <v>15751</v>
      </c>
      <c r="B11786" t="s">
        <v>7885</v>
      </c>
    </row>
    <row r="11787" spans="1:2" x14ac:dyDescent="0.2">
      <c r="A11787" t="s">
        <v>15752</v>
      </c>
      <c r="B11787" t="s">
        <v>6066</v>
      </c>
    </row>
    <row r="11788" spans="1:2" x14ac:dyDescent="0.2">
      <c r="A11788" t="s">
        <v>15753</v>
      </c>
      <c r="B11788" t="s">
        <v>14639</v>
      </c>
    </row>
    <row r="11789" spans="1:2" x14ac:dyDescent="0.2">
      <c r="A11789" t="s">
        <v>15754</v>
      </c>
      <c r="B11789" t="s">
        <v>15755</v>
      </c>
    </row>
    <row r="11790" spans="1:2" x14ac:dyDescent="0.2">
      <c r="A11790" t="s">
        <v>15756</v>
      </c>
      <c r="B11790" t="s">
        <v>1669</v>
      </c>
    </row>
    <row r="11791" spans="1:2" x14ac:dyDescent="0.2">
      <c r="A11791" t="s">
        <v>15757</v>
      </c>
      <c r="B11791" t="s">
        <v>15758</v>
      </c>
    </row>
    <row r="11792" spans="1:2" x14ac:dyDescent="0.2">
      <c r="A11792" t="s">
        <v>15759</v>
      </c>
      <c r="B11792" t="s">
        <v>1562</v>
      </c>
    </row>
    <row r="11793" spans="1:2" x14ac:dyDescent="0.2">
      <c r="A11793" t="s">
        <v>15760</v>
      </c>
      <c r="B11793" t="s">
        <v>2232</v>
      </c>
    </row>
    <row r="11794" spans="1:2" x14ac:dyDescent="0.2">
      <c r="A11794" t="s">
        <v>15761</v>
      </c>
      <c r="B11794" t="s">
        <v>1840</v>
      </c>
    </row>
    <row r="11795" spans="1:2" x14ac:dyDescent="0.2">
      <c r="A11795" t="s">
        <v>15762</v>
      </c>
      <c r="B11795" t="s">
        <v>15763</v>
      </c>
    </row>
    <row r="11796" spans="1:2" x14ac:dyDescent="0.2">
      <c r="A11796" t="s">
        <v>15764</v>
      </c>
      <c r="B11796" t="s">
        <v>15765</v>
      </c>
    </row>
    <row r="11797" spans="1:2" x14ac:dyDescent="0.2">
      <c r="A11797" t="s">
        <v>15766</v>
      </c>
      <c r="B11797" t="s">
        <v>15767</v>
      </c>
    </row>
    <row r="11798" spans="1:2" x14ac:dyDescent="0.2">
      <c r="A11798" t="s">
        <v>15766</v>
      </c>
      <c r="B11798" t="s">
        <v>15768</v>
      </c>
    </row>
    <row r="11799" spans="1:2" x14ac:dyDescent="0.2">
      <c r="A11799" t="s">
        <v>5608</v>
      </c>
      <c r="B11799" t="s">
        <v>15769</v>
      </c>
    </row>
    <row r="11800" spans="1:2" x14ac:dyDescent="0.2">
      <c r="A11800" t="s">
        <v>15770</v>
      </c>
      <c r="B11800" t="s">
        <v>7293</v>
      </c>
    </row>
    <row r="11801" spans="1:2" x14ac:dyDescent="0.2">
      <c r="A11801" t="s">
        <v>15770</v>
      </c>
      <c r="B11801" t="s">
        <v>6324</v>
      </c>
    </row>
    <row r="11802" spans="1:2" x14ac:dyDescent="0.2">
      <c r="A11802" t="s">
        <v>15771</v>
      </c>
      <c r="B11802" t="s">
        <v>14827</v>
      </c>
    </row>
    <row r="11803" spans="1:2" x14ac:dyDescent="0.2">
      <c r="A11803" t="s">
        <v>15772</v>
      </c>
      <c r="B11803" t="s">
        <v>1696</v>
      </c>
    </row>
    <row r="11804" spans="1:2" x14ac:dyDescent="0.2">
      <c r="A11804" t="s">
        <v>15773</v>
      </c>
      <c r="B11804" t="s">
        <v>15774</v>
      </c>
    </row>
    <row r="11805" spans="1:2" x14ac:dyDescent="0.2">
      <c r="A11805" t="s">
        <v>15775</v>
      </c>
      <c r="B11805" t="s">
        <v>1558</v>
      </c>
    </row>
    <row r="11806" spans="1:2" x14ac:dyDescent="0.2">
      <c r="A11806" t="s">
        <v>14348</v>
      </c>
      <c r="B11806" t="s">
        <v>15776</v>
      </c>
    </row>
    <row r="11807" spans="1:2" x14ac:dyDescent="0.2">
      <c r="A11807" t="s">
        <v>15777</v>
      </c>
      <c r="B11807" t="s">
        <v>15778</v>
      </c>
    </row>
    <row r="11808" spans="1:2" x14ac:dyDescent="0.2">
      <c r="A11808" t="s">
        <v>15779</v>
      </c>
      <c r="B11808" t="s">
        <v>7248</v>
      </c>
    </row>
    <row r="11809" spans="1:2" x14ac:dyDescent="0.2">
      <c r="A11809" t="s">
        <v>14384</v>
      </c>
      <c r="B11809" t="s">
        <v>15780</v>
      </c>
    </row>
    <row r="11810" spans="1:2" x14ac:dyDescent="0.2">
      <c r="A11810" t="s">
        <v>15601</v>
      </c>
      <c r="B11810" t="s">
        <v>15008</v>
      </c>
    </row>
    <row r="11811" spans="1:2" x14ac:dyDescent="0.2">
      <c r="A11811" t="s">
        <v>15781</v>
      </c>
      <c r="B11811" t="s">
        <v>14864</v>
      </c>
    </row>
    <row r="11812" spans="1:2" x14ac:dyDescent="0.2">
      <c r="A11812" t="s">
        <v>15782</v>
      </c>
      <c r="B11812" t="s">
        <v>15783</v>
      </c>
    </row>
    <row r="11813" spans="1:2" x14ac:dyDescent="0.2">
      <c r="A11813" t="s">
        <v>15782</v>
      </c>
      <c r="B11813" t="s">
        <v>15784</v>
      </c>
    </row>
    <row r="11814" spans="1:2" x14ac:dyDescent="0.2">
      <c r="A11814" t="s">
        <v>15782</v>
      </c>
      <c r="B11814" t="s">
        <v>15785</v>
      </c>
    </row>
    <row r="11815" spans="1:2" x14ac:dyDescent="0.2">
      <c r="A11815" t="s">
        <v>15782</v>
      </c>
      <c r="B11815" t="s">
        <v>15786</v>
      </c>
    </row>
    <row r="11816" spans="1:2" x14ac:dyDescent="0.2">
      <c r="A11816" t="s">
        <v>15782</v>
      </c>
      <c r="B11816" t="s">
        <v>15787</v>
      </c>
    </row>
    <row r="11817" spans="1:2" x14ac:dyDescent="0.2">
      <c r="A11817" t="s">
        <v>15788</v>
      </c>
      <c r="B11817" t="s">
        <v>1662</v>
      </c>
    </row>
    <row r="11818" spans="1:2" x14ac:dyDescent="0.2">
      <c r="A11818" t="s">
        <v>15789</v>
      </c>
      <c r="B11818" t="s">
        <v>15473</v>
      </c>
    </row>
    <row r="11819" spans="1:2" x14ac:dyDescent="0.2">
      <c r="A11819" t="s">
        <v>15790</v>
      </c>
      <c r="B11819" t="s">
        <v>2011</v>
      </c>
    </row>
    <row r="11820" spans="1:2" x14ac:dyDescent="0.2">
      <c r="A11820" t="s">
        <v>15791</v>
      </c>
      <c r="B11820" t="s">
        <v>14821</v>
      </c>
    </row>
    <row r="11821" spans="1:2" x14ac:dyDescent="0.2">
      <c r="A11821" t="s">
        <v>15792</v>
      </c>
      <c r="B11821" t="s">
        <v>14429</v>
      </c>
    </row>
    <row r="11822" spans="1:2" x14ac:dyDescent="0.2">
      <c r="A11822" t="s">
        <v>15792</v>
      </c>
      <c r="B11822" t="s">
        <v>14431</v>
      </c>
    </row>
    <row r="11823" spans="1:2" x14ac:dyDescent="0.2">
      <c r="A11823" t="s">
        <v>15793</v>
      </c>
      <c r="B11823" t="s">
        <v>2315</v>
      </c>
    </row>
    <row r="11824" spans="1:2" x14ac:dyDescent="0.2">
      <c r="A11824" t="s">
        <v>15794</v>
      </c>
      <c r="B11824" t="s">
        <v>15795</v>
      </c>
    </row>
    <row r="11825" spans="1:2" x14ac:dyDescent="0.2">
      <c r="A11825" t="s">
        <v>15796</v>
      </c>
      <c r="B11825" t="s">
        <v>14431</v>
      </c>
    </row>
    <row r="11826" spans="1:2" x14ac:dyDescent="0.2">
      <c r="A11826" t="s">
        <v>15797</v>
      </c>
      <c r="B11826" t="s">
        <v>15798</v>
      </c>
    </row>
    <row r="11827" spans="1:2" x14ac:dyDescent="0.2">
      <c r="A11827" t="s">
        <v>15799</v>
      </c>
      <c r="B11827" t="s">
        <v>15800</v>
      </c>
    </row>
    <row r="11828" spans="1:2" x14ac:dyDescent="0.2">
      <c r="A11828" t="s">
        <v>15799</v>
      </c>
      <c r="B11828" t="s">
        <v>1707</v>
      </c>
    </row>
    <row r="11829" spans="1:2" x14ac:dyDescent="0.2">
      <c r="A11829" t="s">
        <v>15801</v>
      </c>
      <c r="B11829" t="s">
        <v>14624</v>
      </c>
    </row>
    <row r="11830" spans="1:2" x14ac:dyDescent="0.2">
      <c r="A11830" t="s">
        <v>15802</v>
      </c>
      <c r="B11830" t="s">
        <v>15721</v>
      </c>
    </row>
    <row r="11831" spans="1:2" x14ac:dyDescent="0.2">
      <c r="A11831" t="s">
        <v>15802</v>
      </c>
      <c r="B11831" t="s">
        <v>1558</v>
      </c>
    </row>
    <row r="11832" spans="1:2" x14ac:dyDescent="0.2">
      <c r="A11832" t="s">
        <v>1507</v>
      </c>
      <c r="B11832" t="s">
        <v>15803</v>
      </c>
    </row>
    <row r="11833" spans="1:2" x14ac:dyDescent="0.2">
      <c r="A11833" t="s">
        <v>15804</v>
      </c>
      <c r="B11833" t="s">
        <v>15805</v>
      </c>
    </row>
    <row r="11834" spans="1:2" x14ac:dyDescent="0.2">
      <c r="A11834" t="s">
        <v>15806</v>
      </c>
      <c r="B11834" t="s">
        <v>15807</v>
      </c>
    </row>
    <row r="11835" spans="1:2" x14ac:dyDescent="0.2">
      <c r="A11835" t="s">
        <v>15806</v>
      </c>
      <c r="B11835" t="s">
        <v>14415</v>
      </c>
    </row>
    <row r="11836" spans="1:2" x14ac:dyDescent="0.2">
      <c r="A11836" t="s">
        <v>15808</v>
      </c>
      <c r="B11836" t="s">
        <v>1764</v>
      </c>
    </row>
    <row r="11837" spans="1:2" x14ac:dyDescent="0.2">
      <c r="A11837" t="s">
        <v>15809</v>
      </c>
      <c r="B11837" t="s">
        <v>1641</v>
      </c>
    </row>
    <row r="11838" spans="1:2" x14ac:dyDescent="0.2">
      <c r="A11838" t="s">
        <v>15810</v>
      </c>
      <c r="B11838" t="s">
        <v>6902</v>
      </c>
    </row>
    <row r="11839" spans="1:2" x14ac:dyDescent="0.2">
      <c r="A11839" t="s">
        <v>6537</v>
      </c>
      <c r="B11839" t="s">
        <v>15811</v>
      </c>
    </row>
    <row r="11840" spans="1:2" x14ac:dyDescent="0.2">
      <c r="A11840" t="s">
        <v>15812</v>
      </c>
      <c r="B11840" t="s">
        <v>15813</v>
      </c>
    </row>
    <row r="11841" spans="1:2" x14ac:dyDescent="0.2">
      <c r="A11841" t="s">
        <v>15814</v>
      </c>
      <c r="B11841" t="s">
        <v>14511</v>
      </c>
    </row>
    <row r="11842" spans="1:2" x14ac:dyDescent="0.2">
      <c r="A11842" t="s">
        <v>15815</v>
      </c>
      <c r="B11842" t="s">
        <v>13240</v>
      </c>
    </row>
    <row r="11843" spans="1:2" x14ac:dyDescent="0.2">
      <c r="A11843" t="s">
        <v>15816</v>
      </c>
      <c r="B11843" t="s">
        <v>5765</v>
      </c>
    </row>
    <row r="11844" spans="1:2" x14ac:dyDescent="0.2">
      <c r="A11844" t="s">
        <v>15817</v>
      </c>
      <c r="B11844" t="s">
        <v>15818</v>
      </c>
    </row>
    <row r="11845" spans="1:2" x14ac:dyDescent="0.2">
      <c r="A11845" t="s">
        <v>15819</v>
      </c>
      <c r="B11845" t="s">
        <v>1558</v>
      </c>
    </row>
    <row r="11846" spans="1:2" x14ac:dyDescent="0.2">
      <c r="A11846" t="s">
        <v>15820</v>
      </c>
      <c r="B11846" t="s">
        <v>15821</v>
      </c>
    </row>
    <row r="11847" spans="1:2" x14ac:dyDescent="0.2">
      <c r="A11847" t="s">
        <v>15822</v>
      </c>
      <c r="B11847" t="s">
        <v>13363</v>
      </c>
    </row>
    <row r="11848" spans="1:2" x14ac:dyDescent="0.2">
      <c r="A11848" t="s">
        <v>15401</v>
      </c>
      <c r="B11848" t="s">
        <v>7293</v>
      </c>
    </row>
    <row r="11849" spans="1:2" x14ac:dyDescent="0.2">
      <c r="A11849" t="s">
        <v>15823</v>
      </c>
      <c r="B11849" t="s">
        <v>15700</v>
      </c>
    </row>
    <row r="11850" spans="1:2" x14ac:dyDescent="0.2">
      <c r="A11850" t="s">
        <v>15824</v>
      </c>
      <c r="B11850" t="s">
        <v>15825</v>
      </c>
    </row>
    <row r="11851" spans="1:2" x14ac:dyDescent="0.2">
      <c r="A11851" t="s">
        <v>15826</v>
      </c>
      <c r="B11851" t="s">
        <v>7187</v>
      </c>
    </row>
    <row r="11852" spans="1:2" x14ac:dyDescent="0.2">
      <c r="A11852" t="s">
        <v>15827</v>
      </c>
      <c r="B11852" t="s">
        <v>15435</v>
      </c>
    </row>
    <row r="11853" spans="1:2" x14ac:dyDescent="0.2">
      <c r="A11853" t="s">
        <v>15525</v>
      </c>
      <c r="B11853" t="s">
        <v>14361</v>
      </c>
    </row>
    <row r="11854" spans="1:2" x14ac:dyDescent="0.2">
      <c r="A11854" t="s">
        <v>6712</v>
      </c>
      <c r="B11854" t="s">
        <v>7124</v>
      </c>
    </row>
    <row r="11855" spans="1:2" x14ac:dyDescent="0.2">
      <c r="A11855" t="s">
        <v>15828</v>
      </c>
      <c r="B11855" t="s">
        <v>6225</v>
      </c>
    </row>
    <row r="11856" spans="1:2" x14ac:dyDescent="0.2">
      <c r="A11856" t="s">
        <v>15829</v>
      </c>
      <c r="B11856" t="s">
        <v>14727</v>
      </c>
    </row>
    <row r="11857" spans="1:2" x14ac:dyDescent="0.2">
      <c r="A11857" t="s">
        <v>15830</v>
      </c>
      <c r="B11857" t="s">
        <v>15831</v>
      </c>
    </row>
    <row r="11858" spans="1:2" x14ac:dyDescent="0.2">
      <c r="A11858" t="s">
        <v>15832</v>
      </c>
      <c r="B11858" t="s">
        <v>14325</v>
      </c>
    </row>
    <row r="11859" spans="1:2" x14ac:dyDescent="0.2">
      <c r="A11859" t="s">
        <v>15833</v>
      </c>
      <c r="B11859" t="s">
        <v>6163</v>
      </c>
    </row>
    <row r="11860" spans="1:2" x14ac:dyDescent="0.2">
      <c r="A11860" t="s">
        <v>15834</v>
      </c>
      <c r="B11860" t="s">
        <v>14415</v>
      </c>
    </row>
    <row r="11861" spans="1:2" x14ac:dyDescent="0.2">
      <c r="A11861" t="s">
        <v>15835</v>
      </c>
      <c r="B11861" t="s">
        <v>15328</v>
      </c>
    </row>
    <row r="11862" spans="1:2" x14ac:dyDescent="0.2">
      <c r="A11862" t="s">
        <v>14659</v>
      </c>
      <c r="B11862" t="s">
        <v>14706</v>
      </c>
    </row>
    <row r="11863" spans="1:2" x14ac:dyDescent="0.2">
      <c r="A11863" t="s">
        <v>15836</v>
      </c>
      <c r="B11863" t="s">
        <v>7035</v>
      </c>
    </row>
    <row r="11864" spans="1:2" x14ac:dyDescent="0.2">
      <c r="A11864" t="s">
        <v>15837</v>
      </c>
      <c r="B11864" t="s">
        <v>1667</v>
      </c>
    </row>
    <row r="11865" spans="1:2" x14ac:dyDescent="0.2">
      <c r="A11865" t="s">
        <v>15838</v>
      </c>
      <c r="B11865" t="s">
        <v>15839</v>
      </c>
    </row>
    <row r="11866" spans="1:2" x14ac:dyDescent="0.2">
      <c r="A11866" t="s">
        <v>15840</v>
      </c>
      <c r="B11866" t="s">
        <v>15241</v>
      </c>
    </row>
    <row r="11867" spans="1:2" x14ac:dyDescent="0.2">
      <c r="A11867" t="s">
        <v>15841</v>
      </c>
      <c r="B11867" t="s">
        <v>2067</v>
      </c>
    </row>
    <row r="11868" spans="1:2" x14ac:dyDescent="0.2">
      <c r="A11868" t="s">
        <v>15842</v>
      </c>
      <c r="B11868" t="s">
        <v>15843</v>
      </c>
    </row>
    <row r="11869" spans="1:2" x14ac:dyDescent="0.2">
      <c r="A11869" t="s">
        <v>15194</v>
      </c>
      <c r="B11869" t="s">
        <v>15811</v>
      </c>
    </row>
    <row r="11870" spans="1:2" x14ac:dyDescent="0.2">
      <c r="A11870" t="s">
        <v>15844</v>
      </c>
      <c r="B11870" t="s">
        <v>2058</v>
      </c>
    </row>
    <row r="11871" spans="1:2" x14ac:dyDescent="0.2">
      <c r="A11871" t="s">
        <v>15844</v>
      </c>
      <c r="B11871" t="s">
        <v>7530</v>
      </c>
    </row>
    <row r="11872" spans="1:2" x14ac:dyDescent="0.2">
      <c r="A11872" t="s">
        <v>15845</v>
      </c>
      <c r="B11872" t="s">
        <v>13385</v>
      </c>
    </row>
    <row r="11873" spans="1:2" x14ac:dyDescent="0.2">
      <c r="A11873" t="s">
        <v>15846</v>
      </c>
      <c r="B11873" t="s">
        <v>14831</v>
      </c>
    </row>
    <row r="11874" spans="1:2" x14ac:dyDescent="0.2">
      <c r="A11874" t="s">
        <v>15847</v>
      </c>
      <c r="B11874" t="s">
        <v>7923</v>
      </c>
    </row>
    <row r="11875" spans="1:2" x14ac:dyDescent="0.2">
      <c r="A11875" t="s">
        <v>15848</v>
      </c>
      <c r="B11875" t="s">
        <v>15849</v>
      </c>
    </row>
    <row r="11876" spans="1:2" x14ac:dyDescent="0.2">
      <c r="A11876" t="s">
        <v>15850</v>
      </c>
      <c r="B11876" t="s">
        <v>5612</v>
      </c>
    </row>
    <row r="11877" spans="1:2" x14ac:dyDescent="0.2">
      <c r="A11877" t="s">
        <v>15851</v>
      </c>
      <c r="B11877" t="s">
        <v>15852</v>
      </c>
    </row>
    <row r="11878" spans="1:2" x14ac:dyDescent="0.2">
      <c r="A11878" t="s">
        <v>15561</v>
      </c>
      <c r="B11878" t="s">
        <v>15853</v>
      </c>
    </row>
    <row r="11879" spans="1:2" x14ac:dyDescent="0.2">
      <c r="A11879" t="s">
        <v>15854</v>
      </c>
      <c r="B11879" t="s">
        <v>15855</v>
      </c>
    </row>
    <row r="11880" spans="1:2" x14ac:dyDescent="0.2">
      <c r="A11880" t="s">
        <v>6132</v>
      </c>
      <c r="B11880" t="s">
        <v>15856</v>
      </c>
    </row>
    <row r="11881" spans="1:2" x14ac:dyDescent="0.2">
      <c r="A11881" t="s">
        <v>15857</v>
      </c>
      <c r="B11881" t="s">
        <v>15858</v>
      </c>
    </row>
    <row r="11882" spans="1:2" x14ac:dyDescent="0.2">
      <c r="A11882" t="s">
        <v>15859</v>
      </c>
      <c r="B11882" t="s">
        <v>1916</v>
      </c>
    </row>
    <row r="11883" spans="1:2" x14ac:dyDescent="0.2">
      <c r="A11883" t="s">
        <v>15860</v>
      </c>
      <c r="B11883" t="s">
        <v>13226</v>
      </c>
    </row>
    <row r="11884" spans="1:2" x14ac:dyDescent="0.2">
      <c r="A11884" t="s">
        <v>15860</v>
      </c>
      <c r="B11884" t="s">
        <v>1872</v>
      </c>
    </row>
    <row r="11885" spans="1:2" x14ac:dyDescent="0.2">
      <c r="A11885" t="s">
        <v>15860</v>
      </c>
      <c r="B11885" t="s">
        <v>13227</v>
      </c>
    </row>
    <row r="11886" spans="1:2" x14ac:dyDescent="0.2">
      <c r="A11886" t="s">
        <v>14468</v>
      </c>
      <c r="B11886" t="s">
        <v>14618</v>
      </c>
    </row>
    <row r="11887" spans="1:2" x14ac:dyDescent="0.2">
      <c r="A11887" t="s">
        <v>15861</v>
      </c>
      <c r="B11887" t="s">
        <v>13385</v>
      </c>
    </row>
    <row r="11888" spans="1:2" x14ac:dyDescent="0.2">
      <c r="A11888" t="s">
        <v>15862</v>
      </c>
      <c r="B11888" t="s">
        <v>15863</v>
      </c>
    </row>
    <row r="11889" spans="1:2" x14ac:dyDescent="0.2">
      <c r="A11889" t="s">
        <v>15864</v>
      </c>
      <c r="B11889" t="s">
        <v>1607</v>
      </c>
    </row>
    <row r="11890" spans="1:2" x14ac:dyDescent="0.2">
      <c r="A11890" t="s">
        <v>15865</v>
      </c>
      <c r="B11890" t="s">
        <v>14639</v>
      </c>
    </row>
    <row r="11891" spans="1:2" x14ac:dyDescent="0.2">
      <c r="A11891" t="s">
        <v>15866</v>
      </c>
      <c r="B11891" t="s">
        <v>14561</v>
      </c>
    </row>
    <row r="11892" spans="1:2" x14ac:dyDescent="0.2">
      <c r="A11892" t="s">
        <v>15399</v>
      </c>
      <c r="B11892" t="s">
        <v>1665</v>
      </c>
    </row>
    <row r="11893" spans="1:2" x14ac:dyDescent="0.2">
      <c r="A11893" t="s">
        <v>15867</v>
      </c>
      <c r="B11893" t="s">
        <v>15868</v>
      </c>
    </row>
    <row r="11894" spans="1:2" x14ac:dyDescent="0.2">
      <c r="A11894" t="s">
        <v>15869</v>
      </c>
      <c r="B11894" t="s">
        <v>15870</v>
      </c>
    </row>
    <row r="11895" spans="1:2" x14ac:dyDescent="0.2">
      <c r="A11895" t="s">
        <v>15871</v>
      </c>
      <c r="B11895" t="s">
        <v>15151</v>
      </c>
    </row>
    <row r="11896" spans="1:2" x14ac:dyDescent="0.2">
      <c r="A11896" t="s">
        <v>15872</v>
      </c>
      <c r="B11896" t="s">
        <v>15873</v>
      </c>
    </row>
    <row r="11897" spans="1:2" x14ac:dyDescent="0.2">
      <c r="A11897" t="s">
        <v>15874</v>
      </c>
      <c r="B11897" t="s">
        <v>1666</v>
      </c>
    </row>
    <row r="11898" spans="1:2" x14ac:dyDescent="0.2">
      <c r="A11898" t="s">
        <v>15875</v>
      </c>
      <c r="B11898" t="s">
        <v>13197</v>
      </c>
    </row>
    <row r="11899" spans="1:2" x14ac:dyDescent="0.2">
      <c r="A11899" t="s">
        <v>15875</v>
      </c>
      <c r="B11899" t="s">
        <v>1788</v>
      </c>
    </row>
    <row r="11900" spans="1:2" x14ac:dyDescent="0.2">
      <c r="A11900" t="s">
        <v>15876</v>
      </c>
      <c r="B11900" t="s">
        <v>1504</v>
      </c>
    </row>
    <row r="11901" spans="1:2" x14ac:dyDescent="0.2">
      <c r="A11901" t="s">
        <v>15877</v>
      </c>
      <c r="B11901" t="s">
        <v>14511</v>
      </c>
    </row>
    <row r="11902" spans="1:2" x14ac:dyDescent="0.2">
      <c r="A11902" t="s">
        <v>15878</v>
      </c>
      <c r="B11902" t="s">
        <v>14849</v>
      </c>
    </row>
    <row r="11903" spans="1:2" x14ac:dyDescent="0.2">
      <c r="A11903" t="s">
        <v>15879</v>
      </c>
      <c r="B11903" t="s">
        <v>6079</v>
      </c>
    </row>
    <row r="11904" spans="1:2" x14ac:dyDescent="0.2">
      <c r="A11904" t="s">
        <v>15879</v>
      </c>
      <c r="B11904" t="s">
        <v>6670</v>
      </c>
    </row>
    <row r="11905" spans="1:2" x14ac:dyDescent="0.2">
      <c r="A11905" t="s">
        <v>15880</v>
      </c>
      <c r="B11905" t="s">
        <v>15881</v>
      </c>
    </row>
    <row r="11906" spans="1:2" x14ac:dyDescent="0.2">
      <c r="A11906" t="s">
        <v>14630</v>
      </c>
      <c r="B11906" t="s">
        <v>15882</v>
      </c>
    </row>
    <row r="11907" spans="1:2" x14ac:dyDescent="0.2">
      <c r="A11907" t="s">
        <v>10583</v>
      </c>
      <c r="B11907" t="s">
        <v>5612</v>
      </c>
    </row>
    <row r="11908" spans="1:2" x14ac:dyDescent="0.2">
      <c r="A11908" t="s">
        <v>15883</v>
      </c>
      <c r="B11908" t="s">
        <v>2257</v>
      </c>
    </row>
    <row r="11909" spans="1:2" x14ac:dyDescent="0.2">
      <c r="A11909" t="s">
        <v>15884</v>
      </c>
      <c r="B11909" t="s">
        <v>1811</v>
      </c>
    </row>
    <row r="11910" spans="1:2" x14ac:dyDescent="0.2">
      <c r="A11910" t="s">
        <v>1955</v>
      </c>
      <c r="B11910" t="s">
        <v>15885</v>
      </c>
    </row>
    <row r="11911" spans="1:2" x14ac:dyDescent="0.2">
      <c r="A11911" t="s">
        <v>1955</v>
      </c>
      <c r="B11911" t="s">
        <v>15886</v>
      </c>
    </row>
    <row r="11912" spans="1:2" x14ac:dyDescent="0.2">
      <c r="A11912" t="s">
        <v>1955</v>
      </c>
      <c r="B11912" t="s">
        <v>15887</v>
      </c>
    </row>
    <row r="11913" spans="1:2" x14ac:dyDescent="0.2">
      <c r="A11913" t="s">
        <v>1955</v>
      </c>
      <c r="B11913" t="s">
        <v>1582</v>
      </c>
    </row>
    <row r="11914" spans="1:2" x14ac:dyDescent="0.2">
      <c r="A11914" t="s">
        <v>1955</v>
      </c>
      <c r="B11914" t="s">
        <v>15888</v>
      </c>
    </row>
    <row r="11915" spans="1:2" x14ac:dyDescent="0.2">
      <c r="A11915" t="s">
        <v>1955</v>
      </c>
      <c r="B11915" t="s">
        <v>1778</v>
      </c>
    </row>
    <row r="11916" spans="1:2" x14ac:dyDescent="0.2">
      <c r="A11916" t="s">
        <v>1955</v>
      </c>
      <c r="B11916" t="s">
        <v>6093</v>
      </c>
    </row>
    <row r="11917" spans="1:2" x14ac:dyDescent="0.2">
      <c r="A11917" t="s">
        <v>1955</v>
      </c>
      <c r="B11917" t="s">
        <v>15889</v>
      </c>
    </row>
    <row r="11918" spans="1:2" x14ac:dyDescent="0.2">
      <c r="A11918" t="s">
        <v>15890</v>
      </c>
      <c r="B11918" t="s">
        <v>1523</v>
      </c>
    </row>
    <row r="11919" spans="1:2" x14ac:dyDescent="0.2">
      <c r="A11919" t="s">
        <v>15891</v>
      </c>
      <c r="B11919" t="s">
        <v>1729</v>
      </c>
    </row>
    <row r="11920" spans="1:2" x14ac:dyDescent="0.2">
      <c r="A11920" t="s">
        <v>15892</v>
      </c>
      <c r="B11920" t="s">
        <v>7472</v>
      </c>
    </row>
    <row r="11921" spans="1:2" x14ac:dyDescent="0.2">
      <c r="A11921" t="s">
        <v>15893</v>
      </c>
      <c r="B11921" t="s">
        <v>15894</v>
      </c>
    </row>
    <row r="11922" spans="1:2" x14ac:dyDescent="0.2">
      <c r="A11922" t="s">
        <v>15895</v>
      </c>
      <c r="B11922" t="s">
        <v>1807</v>
      </c>
    </row>
    <row r="11923" spans="1:2" x14ac:dyDescent="0.2">
      <c r="A11923" t="s">
        <v>15896</v>
      </c>
      <c r="B11923" t="s">
        <v>7472</v>
      </c>
    </row>
    <row r="11924" spans="1:2" x14ac:dyDescent="0.2">
      <c r="A11924" t="s">
        <v>14423</v>
      </c>
      <c r="B11924" t="s">
        <v>1793</v>
      </c>
    </row>
    <row r="11925" spans="1:2" x14ac:dyDescent="0.2">
      <c r="A11925" t="s">
        <v>15897</v>
      </c>
      <c r="B11925" t="s">
        <v>14379</v>
      </c>
    </row>
    <row r="11926" spans="1:2" x14ac:dyDescent="0.2">
      <c r="A11926" t="s">
        <v>15898</v>
      </c>
      <c r="B11926" t="s">
        <v>14350</v>
      </c>
    </row>
    <row r="11927" spans="1:2" x14ac:dyDescent="0.2">
      <c r="A11927" t="s">
        <v>15899</v>
      </c>
      <c r="B11927" t="s">
        <v>15900</v>
      </c>
    </row>
    <row r="11928" spans="1:2" x14ac:dyDescent="0.2">
      <c r="A11928" t="s">
        <v>15329</v>
      </c>
      <c r="B11928" t="s">
        <v>13323</v>
      </c>
    </row>
    <row r="11929" spans="1:2" x14ac:dyDescent="0.2">
      <c r="A11929" t="s">
        <v>15901</v>
      </c>
      <c r="B11929" t="s">
        <v>15902</v>
      </c>
    </row>
    <row r="11930" spans="1:2" x14ac:dyDescent="0.2">
      <c r="A11930" t="s">
        <v>15903</v>
      </c>
      <c r="B11930" t="s">
        <v>15904</v>
      </c>
    </row>
    <row r="11931" spans="1:2" x14ac:dyDescent="0.2">
      <c r="A11931" t="s">
        <v>15905</v>
      </c>
      <c r="B11931" t="s">
        <v>15656</v>
      </c>
    </row>
    <row r="11932" spans="1:2" x14ac:dyDescent="0.2">
      <c r="A11932" t="s">
        <v>15906</v>
      </c>
      <c r="B11932" t="s">
        <v>15473</v>
      </c>
    </row>
    <row r="11933" spans="1:2" x14ac:dyDescent="0.2">
      <c r="A11933" t="s">
        <v>15907</v>
      </c>
      <c r="B11933" t="s">
        <v>15908</v>
      </c>
    </row>
    <row r="11934" spans="1:2" x14ac:dyDescent="0.2">
      <c r="A11934" t="s">
        <v>15909</v>
      </c>
      <c r="B11934" t="s">
        <v>15910</v>
      </c>
    </row>
    <row r="11935" spans="1:2" x14ac:dyDescent="0.2">
      <c r="A11935" t="s">
        <v>15911</v>
      </c>
      <c r="B11935" t="s">
        <v>7029</v>
      </c>
    </row>
    <row r="11936" spans="1:2" x14ac:dyDescent="0.2">
      <c r="A11936" t="s">
        <v>15912</v>
      </c>
      <c r="B11936" t="s">
        <v>1771</v>
      </c>
    </row>
    <row r="11937" spans="1:2" x14ac:dyDescent="0.2">
      <c r="A11937" t="s">
        <v>15913</v>
      </c>
      <c r="B11937" t="s">
        <v>15914</v>
      </c>
    </row>
    <row r="11938" spans="1:2" x14ac:dyDescent="0.2">
      <c r="A11938" t="s">
        <v>15915</v>
      </c>
      <c r="B11938" t="s">
        <v>1562</v>
      </c>
    </row>
    <row r="11939" spans="1:2" x14ac:dyDescent="0.2">
      <c r="A11939" t="s">
        <v>15916</v>
      </c>
      <c r="B11939" t="s">
        <v>15917</v>
      </c>
    </row>
    <row r="11940" spans="1:2" x14ac:dyDescent="0.2">
      <c r="A11940" t="s">
        <v>15918</v>
      </c>
      <c r="B11940" t="s">
        <v>15919</v>
      </c>
    </row>
    <row r="11941" spans="1:2" x14ac:dyDescent="0.2">
      <c r="A11941" t="s">
        <v>15920</v>
      </c>
      <c r="B11941" t="s">
        <v>15921</v>
      </c>
    </row>
    <row r="11942" spans="1:2" x14ac:dyDescent="0.2">
      <c r="A11942" t="s">
        <v>15922</v>
      </c>
      <c r="B11942" t="s">
        <v>1523</v>
      </c>
    </row>
    <row r="11943" spans="1:2" x14ac:dyDescent="0.2">
      <c r="A11943" t="s">
        <v>15923</v>
      </c>
      <c r="B11943" t="s">
        <v>15924</v>
      </c>
    </row>
    <row r="11944" spans="1:2" x14ac:dyDescent="0.2">
      <c r="A11944" t="s">
        <v>15923</v>
      </c>
      <c r="B11944" t="s">
        <v>15925</v>
      </c>
    </row>
    <row r="11945" spans="1:2" x14ac:dyDescent="0.2">
      <c r="A11945" t="s">
        <v>15926</v>
      </c>
      <c r="B11945" t="s">
        <v>14530</v>
      </c>
    </row>
    <row r="11946" spans="1:2" x14ac:dyDescent="0.2">
      <c r="A11946" t="s">
        <v>14861</v>
      </c>
      <c r="B11946" t="s">
        <v>1793</v>
      </c>
    </row>
    <row r="11947" spans="1:2" x14ac:dyDescent="0.2">
      <c r="A11947" t="s">
        <v>15927</v>
      </c>
      <c r="B11947" t="s">
        <v>1696</v>
      </c>
    </row>
    <row r="11948" spans="1:2" x14ac:dyDescent="0.2">
      <c r="A11948" t="s">
        <v>15928</v>
      </c>
      <c r="B11948" t="s">
        <v>15929</v>
      </c>
    </row>
    <row r="11949" spans="1:2" x14ac:dyDescent="0.2">
      <c r="A11949" t="s">
        <v>15184</v>
      </c>
      <c r="B11949" t="s">
        <v>15008</v>
      </c>
    </row>
    <row r="11950" spans="1:2" x14ac:dyDescent="0.2">
      <c r="A11950" t="s">
        <v>15930</v>
      </c>
      <c r="B11950" t="s">
        <v>7248</v>
      </c>
    </row>
    <row r="11951" spans="1:2" x14ac:dyDescent="0.2">
      <c r="A11951" t="s">
        <v>15931</v>
      </c>
      <c r="B11951" t="s">
        <v>1643</v>
      </c>
    </row>
    <row r="11952" spans="1:2" x14ac:dyDescent="0.2">
      <c r="A11952" t="s">
        <v>15932</v>
      </c>
      <c r="B11952" t="s">
        <v>15933</v>
      </c>
    </row>
    <row r="11953" spans="1:2" x14ac:dyDescent="0.2">
      <c r="A11953" t="s">
        <v>15934</v>
      </c>
      <c r="B11953" t="s">
        <v>15935</v>
      </c>
    </row>
    <row r="11954" spans="1:2" x14ac:dyDescent="0.2">
      <c r="A11954" t="s">
        <v>15936</v>
      </c>
      <c r="B11954" t="s">
        <v>14536</v>
      </c>
    </row>
    <row r="11955" spans="1:2" x14ac:dyDescent="0.2">
      <c r="A11955" t="s">
        <v>15937</v>
      </c>
      <c r="B11955" t="s">
        <v>15938</v>
      </c>
    </row>
    <row r="11956" spans="1:2" x14ac:dyDescent="0.2">
      <c r="A11956" t="s">
        <v>15937</v>
      </c>
      <c r="B11956" t="s">
        <v>15939</v>
      </c>
    </row>
    <row r="11957" spans="1:2" x14ac:dyDescent="0.2">
      <c r="A11957" t="s">
        <v>15940</v>
      </c>
      <c r="B11957" t="s">
        <v>15941</v>
      </c>
    </row>
    <row r="11958" spans="1:2" x14ac:dyDescent="0.2">
      <c r="A11958" t="s">
        <v>15942</v>
      </c>
      <c r="B11958" t="s">
        <v>15943</v>
      </c>
    </row>
    <row r="11959" spans="1:2" x14ac:dyDescent="0.2">
      <c r="A11959" t="s">
        <v>15944</v>
      </c>
      <c r="B11959" t="s">
        <v>15945</v>
      </c>
    </row>
    <row r="11960" spans="1:2" x14ac:dyDescent="0.2">
      <c r="A11960" t="s">
        <v>15946</v>
      </c>
      <c r="B11960" t="s">
        <v>15947</v>
      </c>
    </row>
    <row r="11961" spans="1:2" x14ac:dyDescent="0.2">
      <c r="A11961" t="s">
        <v>15948</v>
      </c>
      <c r="B11961" t="s">
        <v>15255</v>
      </c>
    </row>
    <row r="11962" spans="1:2" x14ac:dyDescent="0.2">
      <c r="A11962" t="s">
        <v>15949</v>
      </c>
      <c r="B11962" t="s">
        <v>14365</v>
      </c>
    </row>
    <row r="11963" spans="1:2" x14ac:dyDescent="0.2">
      <c r="A11963" t="s">
        <v>15950</v>
      </c>
      <c r="B11963" t="s">
        <v>1582</v>
      </c>
    </row>
    <row r="11964" spans="1:2" x14ac:dyDescent="0.2">
      <c r="A11964" t="s">
        <v>15951</v>
      </c>
      <c r="B11964" t="s">
        <v>7092</v>
      </c>
    </row>
    <row r="11965" spans="1:2" x14ac:dyDescent="0.2">
      <c r="A11965" t="s">
        <v>15952</v>
      </c>
      <c r="B11965" t="s">
        <v>11095</v>
      </c>
    </row>
    <row r="11966" spans="1:2" x14ac:dyDescent="0.2">
      <c r="A11966" t="s">
        <v>14611</v>
      </c>
      <c r="B11966" t="s">
        <v>5634</v>
      </c>
    </row>
    <row r="11967" spans="1:2" x14ac:dyDescent="0.2">
      <c r="A11967" t="s">
        <v>15953</v>
      </c>
      <c r="B11967" t="s">
        <v>14313</v>
      </c>
    </row>
    <row r="11968" spans="1:2" x14ac:dyDescent="0.2">
      <c r="A11968" t="s">
        <v>15954</v>
      </c>
      <c r="B11968" t="s">
        <v>2095</v>
      </c>
    </row>
    <row r="11969" spans="1:2" x14ac:dyDescent="0.2">
      <c r="A11969" t="s">
        <v>15955</v>
      </c>
      <c r="B11969" t="s">
        <v>2254</v>
      </c>
    </row>
    <row r="11970" spans="1:2" x14ac:dyDescent="0.2">
      <c r="A11970" t="s">
        <v>15956</v>
      </c>
      <c r="B11970" t="s">
        <v>15957</v>
      </c>
    </row>
    <row r="11971" spans="1:2" x14ac:dyDescent="0.2">
      <c r="A11971" t="s">
        <v>15958</v>
      </c>
      <c r="B11971" t="s">
        <v>15959</v>
      </c>
    </row>
    <row r="11972" spans="1:2" x14ac:dyDescent="0.2">
      <c r="A11972" t="s">
        <v>15960</v>
      </c>
      <c r="B11972" t="s">
        <v>14651</v>
      </c>
    </row>
    <row r="11973" spans="1:2" x14ac:dyDescent="0.2">
      <c r="A11973" t="s">
        <v>5751</v>
      </c>
      <c r="B11973" t="s">
        <v>6066</v>
      </c>
    </row>
    <row r="11974" spans="1:2" x14ac:dyDescent="0.2">
      <c r="A11974" t="s">
        <v>15961</v>
      </c>
      <c r="B11974" t="s">
        <v>15962</v>
      </c>
    </row>
    <row r="11975" spans="1:2" x14ac:dyDescent="0.2">
      <c r="A11975" t="s">
        <v>15963</v>
      </c>
      <c r="B11975" t="s">
        <v>7602</v>
      </c>
    </row>
    <row r="11976" spans="1:2" x14ac:dyDescent="0.2">
      <c r="A11976" t="s">
        <v>15964</v>
      </c>
      <c r="B11976" t="s">
        <v>1641</v>
      </c>
    </row>
    <row r="11977" spans="1:2" x14ac:dyDescent="0.2">
      <c r="A11977" t="s">
        <v>15965</v>
      </c>
      <c r="B11977" t="s">
        <v>5879</v>
      </c>
    </row>
    <row r="11978" spans="1:2" x14ac:dyDescent="0.2">
      <c r="A11978" t="s">
        <v>15966</v>
      </c>
      <c r="B11978" t="s">
        <v>15967</v>
      </c>
    </row>
    <row r="11979" spans="1:2" x14ac:dyDescent="0.2">
      <c r="A11979" t="s">
        <v>15968</v>
      </c>
      <c r="B11979" t="s">
        <v>6511</v>
      </c>
    </row>
    <row r="11980" spans="1:2" x14ac:dyDescent="0.2">
      <c r="A11980" t="s">
        <v>15969</v>
      </c>
      <c r="B11980" t="s">
        <v>14741</v>
      </c>
    </row>
    <row r="11981" spans="1:2" x14ac:dyDescent="0.2">
      <c r="A11981" t="s">
        <v>15970</v>
      </c>
      <c r="B11981" t="s">
        <v>7156</v>
      </c>
    </row>
    <row r="11982" spans="1:2" x14ac:dyDescent="0.2">
      <c r="A11982" t="s">
        <v>15971</v>
      </c>
      <c r="B11982" t="s">
        <v>15580</v>
      </c>
    </row>
    <row r="11983" spans="1:2" x14ac:dyDescent="0.2">
      <c r="A11983" t="s">
        <v>15972</v>
      </c>
      <c r="B11983" t="s">
        <v>15973</v>
      </c>
    </row>
    <row r="11984" spans="1:2" x14ac:dyDescent="0.2">
      <c r="A11984" t="s">
        <v>15974</v>
      </c>
      <c r="B11984" t="s">
        <v>15975</v>
      </c>
    </row>
    <row r="11985" spans="1:2" x14ac:dyDescent="0.2">
      <c r="A11985" t="s">
        <v>15976</v>
      </c>
      <c r="B11985" t="s">
        <v>15977</v>
      </c>
    </row>
    <row r="11986" spans="1:2" x14ac:dyDescent="0.2">
      <c r="A11986" t="s">
        <v>15978</v>
      </c>
      <c r="B11986" t="s">
        <v>15979</v>
      </c>
    </row>
    <row r="11987" spans="1:2" x14ac:dyDescent="0.2">
      <c r="A11987" t="s">
        <v>15980</v>
      </c>
      <c r="B11987" t="s">
        <v>6367</v>
      </c>
    </row>
    <row r="11988" spans="1:2" x14ac:dyDescent="0.2">
      <c r="A11988" t="s">
        <v>15980</v>
      </c>
      <c r="B11988" t="s">
        <v>2361</v>
      </c>
    </row>
    <row r="11989" spans="1:2" x14ac:dyDescent="0.2">
      <c r="A11989" t="s">
        <v>15981</v>
      </c>
      <c r="B11989" t="s">
        <v>11095</v>
      </c>
    </row>
    <row r="11990" spans="1:2" x14ac:dyDescent="0.2">
      <c r="A11990" t="s">
        <v>14359</v>
      </c>
      <c r="B11990" t="s">
        <v>7588</v>
      </c>
    </row>
    <row r="11991" spans="1:2" x14ac:dyDescent="0.2">
      <c r="A11991" t="s">
        <v>15982</v>
      </c>
      <c r="B11991" t="s">
        <v>15983</v>
      </c>
    </row>
    <row r="11992" spans="1:2" x14ac:dyDescent="0.2">
      <c r="A11992" t="s">
        <v>15984</v>
      </c>
      <c r="B11992" t="s">
        <v>1558</v>
      </c>
    </row>
    <row r="11993" spans="1:2" x14ac:dyDescent="0.2">
      <c r="A11993" t="s">
        <v>15985</v>
      </c>
      <c r="B11993" t="s">
        <v>5810</v>
      </c>
    </row>
    <row r="11994" spans="1:2" x14ac:dyDescent="0.2">
      <c r="A11994" t="s">
        <v>15986</v>
      </c>
      <c r="B11994" t="s">
        <v>5984</v>
      </c>
    </row>
    <row r="11995" spans="1:2" x14ac:dyDescent="0.2">
      <c r="A11995" t="s">
        <v>47004</v>
      </c>
      <c r="B11995" t="s">
        <v>1523</v>
      </c>
    </row>
    <row r="11996" spans="1:2" x14ac:dyDescent="0.2">
      <c r="A11996" t="s">
        <v>47005</v>
      </c>
      <c r="B11996" t="s">
        <v>14684</v>
      </c>
    </row>
    <row r="11997" spans="1:2" x14ac:dyDescent="0.2">
      <c r="A11997" t="s">
        <v>15987</v>
      </c>
      <c r="B11997" t="s">
        <v>1811</v>
      </c>
    </row>
    <row r="11998" spans="1:2" x14ac:dyDescent="0.2">
      <c r="A11998" t="s">
        <v>15988</v>
      </c>
      <c r="B11998" t="s">
        <v>15856</v>
      </c>
    </row>
    <row r="11999" spans="1:2" x14ac:dyDescent="0.2">
      <c r="A11999" t="s">
        <v>15989</v>
      </c>
      <c r="B11999" t="s">
        <v>15990</v>
      </c>
    </row>
    <row r="12000" spans="1:2" x14ac:dyDescent="0.2">
      <c r="A12000" t="s">
        <v>15991</v>
      </c>
      <c r="B12000" t="s">
        <v>15992</v>
      </c>
    </row>
    <row r="12001" spans="1:2" x14ac:dyDescent="0.2">
      <c r="A12001" t="s">
        <v>47006</v>
      </c>
      <c r="B12001" t="s">
        <v>15993</v>
      </c>
    </row>
    <row r="12002" spans="1:2" x14ac:dyDescent="0.2">
      <c r="A12002" t="s">
        <v>15705</v>
      </c>
      <c r="B12002" t="s">
        <v>15994</v>
      </c>
    </row>
    <row r="12003" spans="1:2" x14ac:dyDescent="0.2">
      <c r="A12003" t="s">
        <v>15399</v>
      </c>
      <c r="B12003" t="s">
        <v>6641</v>
      </c>
    </row>
    <row r="12004" spans="1:2" x14ac:dyDescent="0.2">
      <c r="A12004" t="s">
        <v>15995</v>
      </c>
      <c r="B12004" t="s">
        <v>15996</v>
      </c>
    </row>
    <row r="12005" spans="1:2" x14ac:dyDescent="0.2">
      <c r="A12005" t="s">
        <v>15997</v>
      </c>
      <c r="B12005" t="s">
        <v>15998</v>
      </c>
    </row>
    <row r="12006" spans="1:2" x14ac:dyDescent="0.2">
      <c r="A12006" t="s">
        <v>15999</v>
      </c>
      <c r="B12006" t="s">
        <v>14392</v>
      </c>
    </row>
    <row r="12007" spans="1:2" x14ac:dyDescent="0.2">
      <c r="A12007" t="s">
        <v>16000</v>
      </c>
      <c r="B12007" t="s">
        <v>15473</v>
      </c>
    </row>
    <row r="12008" spans="1:2" x14ac:dyDescent="0.2">
      <c r="A12008" t="s">
        <v>16001</v>
      </c>
      <c r="B12008" t="s">
        <v>6724</v>
      </c>
    </row>
    <row r="12009" spans="1:2" x14ac:dyDescent="0.2">
      <c r="A12009" t="s">
        <v>16002</v>
      </c>
      <c r="B12009" t="s">
        <v>16003</v>
      </c>
    </row>
    <row r="12010" spans="1:2" x14ac:dyDescent="0.2">
      <c r="A12010" t="s">
        <v>6715</v>
      </c>
      <c r="B12010" t="s">
        <v>16004</v>
      </c>
    </row>
    <row r="12011" spans="1:2" x14ac:dyDescent="0.2">
      <c r="A12011" t="s">
        <v>16005</v>
      </c>
      <c r="B12011" t="s">
        <v>6906</v>
      </c>
    </row>
    <row r="12012" spans="1:2" x14ac:dyDescent="0.2">
      <c r="A12012" t="s">
        <v>16006</v>
      </c>
      <c r="B12012" t="s">
        <v>13323</v>
      </c>
    </row>
    <row r="12013" spans="1:2" x14ac:dyDescent="0.2">
      <c r="A12013" t="s">
        <v>14933</v>
      </c>
      <c r="B12013" t="s">
        <v>15195</v>
      </c>
    </row>
    <row r="12014" spans="1:2" x14ac:dyDescent="0.2">
      <c r="A12014" t="s">
        <v>16007</v>
      </c>
      <c r="B12014" t="s">
        <v>16008</v>
      </c>
    </row>
    <row r="12015" spans="1:2" x14ac:dyDescent="0.2">
      <c r="A12015" t="s">
        <v>16009</v>
      </c>
      <c r="B12015" t="s">
        <v>16010</v>
      </c>
    </row>
    <row r="12016" spans="1:2" x14ac:dyDescent="0.2">
      <c r="A12016" t="s">
        <v>16011</v>
      </c>
      <c r="B12016" t="s">
        <v>5616</v>
      </c>
    </row>
    <row r="12017" spans="1:2" x14ac:dyDescent="0.2">
      <c r="A12017" t="s">
        <v>16012</v>
      </c>
      <c r="B12017" t="s">
        <v>16013</v>
      </c>
    </row>
    <row r="12018" spans="1:2" x14ac:dyDescent="0.2">
      <c r="A12018" t="s">
        <v>16014</v>
      </c>
      <c r="B12018" t="s">
        <v>7060</v>
      </c>
    </row>
    <row r="12019" spans="1:2" x14ac:dyDescent="0.2">
      <c r="A12019" t="s">
        <v>14416</v>
      </c>
      <c r="B12019" t="s">
        <v>16015</v>
      </c>
    </row>
    <row r="12020" spans="1:2" x14ac:dyDescent="0.2">
      <c r="A12020" t="s">
        <v>16016</v>
      </c>
      <c r="B12020" t="s">
        <v>6607</v>
      </c>
    </row>
    <row r="12021" spans="1:2" x14ac:dyDescent="0.2">
      <c r="A12021" t="s">
        <v>16016</v>
      </c>
      <c r="B12021" t="s">
        <v>7334</v>
      </c>
    </row>
    <row r="12022" spans="1:2" x14ac:dyDescent="0.2">
      <c r="A12022" t="s">
        <v>16017</v>
      </c>
      <c r="B12022" t="s">
        <v>14723</v>
      </c>
    </row>
    <row r="12023" spans="1:2" x14ac:dyDescent="0.2">
      <c r="A12023" t="s">
        <v>15399</v>
      </c>
      <c r="B12023" t="s">
        <v>1682</v>
      </c>
    </row>
    <row r="12024" spans="1:2" x14ac:dyDescent="0.2">
      <c r="A12024" t="s">
        <v>16018</v>
      </c>
      <c r="B12024" t="s">
        <v>1523</v>
      </c>
    </row>
    <row r="12025" spans="1:2" x14ac:dyDescent="0.2">
      <c r="A12025" t="s">
        <v>16019</v>
      </c>
      <c r="B12025" t="s">
        <v>16020</v>
      </c>
    </row>
    <row r="12026" spans="1:2" x14ac:dyDescent="0.2">
      <c r="A12026" t="s">
        <v>16021</v>
      </c>
      <c r="B12026" t="s">
        <v>14392</v>
      </c>
    </row>
    <row r="12027" spans="1:2" x14ac:dyDescent="0.2">
      <c r="A12027" t="s">
        <v>15997</v>
      </c>
      <c r="B12027" t="s">
        <v>16022</v>
      </c>
    </row>
    <row r="12028" spans="1:2" x14ac:dyDescent="0.2">
      <c r="A12028" t="s">
        <v>16023</v>
      </c>
      <c r="B12028" t="s">
        <v>1775</v>
      </c>
    </row>
    <row r="12029" spans="1:2" x14ac:dyDescent="0.2">
      <c r="A12029" t="s">
        <v>16024</v>
      </c>
      <c r="B12029" t="s">
        <v>13208</v>
      </c>
    </row>
    <row r="12030" spans="1:2" x14ac:dyDescent="0.2">
      <c r="A12030" t="s">
        <v>16025</v>
      </c>
      <c r="B12030" t="s">
        <v>16026</v>
      </c>
    </row>
    <row r="12031" spans="1:2" x14ac:dyDescent="0.2">
      <c r="A12031" t="s">
        <v>16027</v>
      </c>
      <c r="B12031" t="s">
        <v>13363</v>
      </c>
    </row>
    <row r="12032" spans="1:2" x14ac:dyDescent="0.2">
      <c r="A12032" t="s">
        <v>14688</v>
      </c>
      <c r="B12032" t="s">
        <v>9200</v>
      </c>
    </row>
    <row r="12033" spans="1:2" x14ac:dyDescent="0.2">
      <c r="A12033" t="s">
        <v>16028</v>
      </c>
      <c r="B12033" t="s">
        <v>1941</v>
      </c>
    </row>
    <row r="12034" spans="1:2" x14ac:dyDescent="0.2">
      <c r="A12034" t="s">
        <v>16029</v>
      </c>
      <c r="B12034" t="s">
        <v>16010</v>
      </c>
    </row>
    <row r="12035" spans="1:2" x14ac:dyDescent="0.2">
      <c r="A12035" t="s">
        <v>15414</v>
      </c>
      <c r="B12035" t="s">
        <v>14350</v>
      </c>
    </row>
    <row r="12036" spans="1:2" x14ac:dyDescent="0.2">
      <c r="A12036" t="s">
        <v>16030</v>
      </c>
      <c r="B12036" t="s">
        <v>6593</v>
      </c>
    </row>
    <row r="12037" spans="1:2" x14ac:dyDescent="0.2">
      <c r="A12037" t="s">
        <v>15352</v>
      </c>
      <c r="B12037" t="s">
        <v>16031</v>
      </c>
    </row>
    <row r="12038" spans="1:2" x14ac:dyDescent="0.2">
      <c r="A12038" t="s">
        <v>16032</v>
      </c>
      <c r="B12038" t="s">
        <v>16033</v>
      </c>
    </row>
    <row r="12039" spans="1:2" x14ac:dyDescent="0.2">
      <c r="A12039" t="s">
        <v>16034</v>
      </c>
      <c r="B12039" t="s">
        <v>14681</v>
      </c>
    </row>
    <row r="12040" spans="1:2" x14ac:dyDescent="0.2">
      <c r="A12040" t="s">
        <v>15441</v>
      </c>
      <c r="B12040" t="s">
        <v>16035</v>
      </c>
    </row>
    <row r="12041" spans="1:2" x14ac:dyDescent="0.2">
      <c r="A12041" t="s">
        <v>16036</v>
      </c>
      <c r="B12041" t="s">
        <v>6225</v>
      </c>
    </row>
    <row r="12042" spans="1:2" x14ac:dyDescent="0.2">
      <c r="A12042" t="s">
        <v>16037</v>
      </c>
      <c r="B12042" t="s">
        <v>16038</v>
      </c>
    </row>
    <row r="12043" spans="1:2" x14ac:dyDescent="0.2">
      <c r="A12043" t="s">
        <v>16037</v>
      </c>
      <c r="B12043" t="s">
        <v>16039</v>
      </c>
    </row>
    <row r="12044" spans="1:2" x14ac:dyDescent="0.2">
      <c r="A12044" t="s">
        <v>16040</v>
      </c>
      <c r="B12044" t="s">
        <v>16041</v>
      </c>
    </row>
    <row r="12045" spans="1:2" x14ac:dyDescent="0.2">
      <c r="A12045" t="s">
        <v>16042</v>
      </c>
      <c r="B12045" t="s">
        <v>16043</v>
      </c>
    </row>
    <row r="12046" spans="1:2" x14ac:dyDescent="0.2">
      <c r="A12046" t="s">
        <v>16044</v>
      </c>
      <c r="B12046" t="s">
        <v>16045</v>
      </c>
    </row>
    <row r="12047" spans="1:2" x14ac:dyDescent="0.2">
      <c r="A12047" t="s">
        <v>16046</v>
      </c>
      <c r="B12047" t="s">
        <v>1931</v>
      </c>
    </row>
    <row r="12048" spans="1:2" x14ac:dyDescent="0.2">
      <c r="A12048" t="s">
        <v>16047</v>
      </c>
      <c r="B12048" t="s">
        <v>1570</v>
      </c>
    </row>
    <row r="12049" spans="1:2" x14ac:dyDescent="0.2">
      <c r="A12049" t="s">
        <v>16047</v>
      </c>
      <c r="B12049" t="s">
        <v>1659</v>
      </c>
    </row>
    <row r="12050" spans="1:2" x14ac:dyDescent="0.2">
      <c r="A12050" t="s">
        <v>16048</v>
      </c>
      <c r="B12050" t="s">
        <v>16049</v>
      </c>
    </row>
    <row r="12051" spans="1:2" x14ac:dyDescent="0.2">
      <c r="A12051" t="s">
        <v>14910</v>
      </c>
      <c r="B12051" t="s">
        <v>16050</v>
      </c>
    </row>
    <row r="12052" spans="1:2" x14ac:dyDescent="0.2">
      <c r="A12052" t="s">
        <v>16051</v>
      </c>
      <c r="B12052" t="s">
        <v>5703</v>
      </c>
    </row>
    <row r="12053" spans="1:2" x14ac:dyDescent="0.2">
      <c r="A12053" t="s">
        <v>16052</v>
      </c>
      <c r="B12053" t="s">
        <v>16053</v>
      </c>
    </row>
    <row r="12054" spans="1:2" x14ac:dyDescent="0.2">
      <c r="A12054" t="s">
        <v>16054</v>
      </c>
      <c r="B12054" t="s">
        <v>14821</v>
      </c>
    </row>
    <row r="12055" spans="1:2" x14ac:dyDescent="0.2">
      <c r="A12055" t="s">
        <v>16055</v>
      </c>
      <c r="B12055" t="s">
        <v>16056</v>
      </c>
    </row>
    <row r="12056" spans="1:2" x14ac:dyDescent="0.2">
      <c r="A12056" t="s">
        <v>16057</v>
      </c>
      <c r="B12056" t="s">
        <v>1550</v>
      </c>
    </row>
    <row r="12057" spans="1:2" x14ac:dyDescent="0.2">
      <c r="A12057" t="s">
        <v>16058</v>
      </c>
      <c r="B12057" t="s">
        <v>1707</v>
      </c>
    </row>
    <row r="12058" spans="1:2" x14ac:dyDescent="0.2">
      <c r="A12058" t="s">
        <v>16058</v>
      </c>
      <c r="B12058" t="s">
        <v>7588</v>
      </c>
    </row>
    <row r="12059" spans="1:2" x14ac:dyDescent="0.2">
      <c r="A12059" t="s">
        <v>16058</v>
      </c>
      <c r="B12059" t="s">
        <v>1764</v>
      </c>
    </row>
    <row r="12060" spans="1:2" x14ac:dyDescent="0.2">
      <c r="A12060" t="s">
        <v>16059</v>
      </c>
      <c r="B12060" t="s">
        <v>2093</v>
      </c>
    </row>
    <row r="12061" spans="1:2" x14ac:dyDescent="0.2">
      <c r="A12061" t="s">
        <v>16060</v>
      </c>
      <c r="B12061" t="s">
        <v>16061</v>
      </c>
    </row>
    <row r="12062" spans="1:2" x14ac:dyDescent="0.2">
      <c r="A12062" t="s">
        <v>14440</v>
      </c>
      <c r="B12062" t="s">
        <v>6053</v>
      </c>
    </row>
    <row r="12063" spans="1:2" x14ac:dyDescent="0.2">
      <c r="A12063" t="s">
        <v>15974</v>
      </c>
      <c r="B12063" t="s">
        <v>16062</v>
      </c>
    </row>
    <row r="12064" spans="1:2" x14ac:dyDescent="0.2">
      <c r="A12064" t="s">
        <v>16063</v>
      </c>
      <c r="B12064" t="s">
        <v>16064</v>
      </c>
    </row>
    <row r="12065" spans="1:2" x14ac:dyDescent="0.2">
      <c r="A12065" t="s">
        <v>16065</v>
      </c>
      <c r="B12065" t="s">
        <v>1664</v>
      </c>
    </row>
    <row r="12066" spans="1:2" x14ac:dyDescent="0.2">
      <c r="A12066" t="s">
        <v>16066</v>
      </c>
      <c r="B12066" t="s">
        <v>7057</v>
      </c>
    </row>
    <row r="12067" spans="1:2" x14ac:dyDescent="0.2">
      <c r="A12067" t="s">
        <v>16066</v>
      </c>
      <c r="B12067" t="s">
        <v>15190</v>
      </c>
    </row>
    <row r="12068" spans="1:2" x14ac:dyDescent="0.2">
      <c r="A12068" t="s">
        <v>16067</v>
      </c>
      <c r="B12068" t="s">
        <v>16068</v>
      </c>
    </row>
    <row r="12069" spans="1:2" x14ac:dyDescent="0.2">
      <c r="A12069" t="s">
        <v>14566</v>
      </c>
      <c r="B12069" t="s">
        <v>15195</v>
      </c>
    </row>
    <row r="12070" spans="1:2" x14ac:dyDescent="0.2">
      <c r="A12070" t="s">
        <v>16069</v>
      </c>
      <c r="B12070" t="s">
        <v>7293</v>
      </c>
    </row>
    <row r="12071" spans="1:2" x14ac:dyDescent="0.2">
      <c r="A12071" t="s">
        <v>16069</v>
      </c>
      <c r="B12071" t="s">
        <v>6324</v>
      </c>
    </row>
    <row r="12072" spans="1:2" x14ac:dyDescent="0.2">
      <c r="A12072" t="s">
        <v>16070</v>
      </c>
      <c r="B12072" t="s">
        <v>15662</v>
      </c>
    </row>
    <row r="12073" spans="1:2" x14ac:dyDescent="0.2">
      <c r="A12073" t="s">
        <v>16071</v>
      </c>
      <c r="B12073" t="s">
        <v>13379</v>
      </c>
    </row>
    <row r="12074" spans="1:2" x14ac:dyDescent="0.2">
      <c r="A12074" t="s">
        <v>16072</v>
      </c>
      <c r="B12074" t="s">
        <v>1738</v>
      </c>
    </row>
    <row r="12075" spans="1:2" x14ac:dyDescent="0.2">
      <c r="A12075" t="s">
        <v>16073</v>
      </c>
      <c r="B12075" t="s">
        <v>7387</v>
      </c>
    </row>
    <row r="12076" spans="1:2" x14ac:dyDescent="0.2">
      <c r="A12076" t="s">
        <v>16074</v>
      </c>
      <c r="B12076" t="s">
        <v>2008</v>
      </c>
    </row>
    <row r="12077" spans="1:2" x14ac:dyDescent="0.2">
      <c r="A12077" t="s">
        <v>16075</v>
      </c>
      <c r="B12077" t="s">
        <v>16076</v>
      </c>
    </row>
    <row r="12078" spans="1:2" x14ac:dyDescent="0.2">
      <c r="A12078" t="s">
        <v>16077</v>
      </c>
      <c r="B12078" t="s">
        <v>16078</v>
      </c>
    </row>
    <row r="12079" spans="1:2" x14ac:dyDescent="0.2">
      <c r="A12079" t="s">
        <v>14893</v>
      </c>
      <c r="B12079" t="s">
        <v>16079</v>
      </c>
    </row>
    <row r="12080" spans="1:2" x14ac:dyDescent="0.2">
      <c r="A12080" t="s">
        <v>16080</v>
      </c>
      <c r="B12080" t="s">
        <v>6629</v>
      </c>
    </row>
    <row r="12081" spans="1:2" x14ac:dyDescent="0.2">
      <c r="A12081" t="s">
        <v>16081</v>
      </c>
      <c r="B12081" t="s">
        <v>1643</v>
      </c>
    </row>
    <row r="12082" spans="1:2" x14ac:dyDescent="0.2">
      <c r="A12082" t="s">
        <v>16082</v>
      </c>
      <c r="B12082" t="s">
        <v>16083</v>
      </c>
    </row>
    <row r="12083" spans="1:2" x14ac:dyDescent="0.2">
      <c r="A12083" t="s">
        <v>16084</v>
      </c>
      <c r="B12083" t="s">
        <v>16085</v>
      </c>
    </row>
    <row r="12084" spans="1:2" x14ac:dyDescent="0.2">
      <c r="A12084" t="s">
        <v>16086</v>
      </c>
      <c r="B12084" t="s">
        <v>14401</v>
      </c>
    </row>
    <row r="12085" spans="1:2" x14ac:dyDescent="0.2">
      <c r="A12085" t="s">
        <v>16087</v>
      </c>
      <c r="B12085" t="s">
        <v>1523</v>
      </c>
    </row>
    <row r="12086" spans="1:2" x14ac:dyDescent="0.2">
      <c r="A12086" t="s">
        <v>16087</v>
      </c>
      <c r="B12086" t="s">
        <v>2091</v>
      </c>
    </row>
    <row r="12087" spans="1:2" x14ac:dyDescent="0.2">
      <c r="A12087" t="s">
        <v>16088</v>
      </c>
      <c r="B12087" t="s">
        <v>15328</v>
      </c>
    </row>
    <row r="12088" spans="1:2" x14ac:dyDescent="0.2">
      <c r="A12088" t="s">
        <v>16089</v>
      </c>
      <c r="B12088" t="s">
        <v>16090</v>
      </c>
    </row>
    <row r="12089" spans="1:2" x14ac:dyDescent="0.2">
      <c r="A12089" t="s">
        <v>16091</v>
      </c>
      <c r="B12089" t="s">
        <v>5612</v>
      </c>
    </row>
    <row r="12090" spans="1:2" x14ac:dyDescent="0.2">
      <c r="A12090" t="s">
        <v>16092</v>
      </c>
      <c r="B12090" t="s">
        <v>2063</v>
      </c>
    </row>
    <row r="12091" spans="1:2" x14ac:dyDescent="0.2">
      <c r="A12091" t="s">
        <v>16093</v>
      </c>
      <c r="B12091" t="s">
        <v>16094</v>
      </c>
    </row>
    <row r="12092" spans="1:2" x14ac:dyDescent="0.2">
      <c r="A12092" t="s">
        <v>16095</v>
      </c>
      <c r="B12092" t="s">
        <v>16096</v>
      </c>
    </row>
    <row r="12093" spans="1:2" x14ac:dyDescent="0.2">
      <c r="A12093" t="s">
        <v>15153</v>
      </c>
      <c r="B12093" t="s">
        <v>16097</v>
      </c>
    </row>
    <row r="12094" spans="1:2" x14ac:dyDescent="0.2">
      <c r="A12094" t="s">
        <v>16098</v>
      </c>
      <c r="B12094" t="s">
        <v>7524</v>
      </c>
    </row>
    <row r="12095" spans="1:2" x14ac:dyDescent="0.2">
      <c r="A12095" t="s">
        <v>16099</v>
      </c>
      <c r="B12095" t="s">
        <v>15064</v>
      </c>
    </row>
    <row r="12096" spans="1:2" x14ac:dyDescent="0.2">
      <c r="A12096" t="s">
        <v>14362</v>
      </c>
      <c r="B12096" t="s">
        <v>13240</v>
      </c>
    </row>
    <row r="12097" spans="1:2" x14ac:dyDescent="0.2">
      <c r="A12097" t="s">
        <v>16100</v>
      </c>
      <c r="B12097" t="s">
        <v>16101</v>
      </c>
    </row>
    <row r="12098" spans="1:2" x14ac:dyDescent="0.2">
      <c r="A12098" t="s">
        <v>16102</v>
      </c>
      <c r="B12098" t="s">
        <v>16103</v>
      </c>
    </row>
    <row r="12099" spans="1:2" x14ac:dyDescent="0.2">
      <c r="A12099" t="s">
        <v>16104</v>
      </c>
      <c r="B12099" t="s">
        <v>14392</v>
      </c>
    </row>
    <row r="12100" spans="1:2" x14ac:dyDescent="0.2">
      <c r="A12100" t="s">
        <v>16105</v>
      </c>
      <c r="B12100" t="s">
        <v>2137</v>
      </c>
    </row>
    <row r="12101" spans="1:2" x14ac:dyDescent="0.2">
      <c r="A12101" t="s">
        <v>16106</v>
      </c>
      <c r="B12101" t="s">
        <v>1793</v>
      </c>
    </row>
    <row r="12102" spans="1:2" x14ac:dyDescent="0.2">
      <c r="A12102" t="s">
        <v>16107</v>
      </c>
      <c r="B12102" t="s">
        <v>1807</v>
      </c>
    </row>
    <row r="12103" spans="1:2" x14ac:dyDescent="0.2">
      <c r="A12103" t="s">
        <v>15194</v>
      </c>
      <c r="B12103" t="s">
        <v>14709</v>
      </c>
    </row>
    <row r="12104" spans="1:2" x14ac:dyDescent="0.2">
      <c r="A12104" t="s">
        <v>16108</v>
      </c>
      <c r="B12104" t="s">
        <v>16109</v>
      </c>
    </row>
    <row r="12105" spans="1:2" x14ac:dyDescent="0.2">
      <c r="A12105" t="s">
        <v>16110</v>
      </c>
      <c r="B12105" t="s">
        <v>14677</v>
      </c>
    </row>
    <row r="12106" spans="1:2" x14ac:dyDescent="0.2">
      <c r="A12106" t="s">
        <v>16111</v>
      </c>
      <c r="B12106" t="s">
        <v>2135</v>
      </c>
    </row>
    <row r="12107" spans="1:2" x14ac:dyDescent="0.2">
      <c r="A12107" t="s">
        <v>16111</v>
      </c>
      <c r="B12107" t="s">
        <v>16112</v>
      </c>
    </row>
    <row r="12108" spans="1:2" x14ac:dyDescent="0.2">
      <c r="A12108" t="s">
        <v>16111</v>
      </c>
      <c r="B12108" t="s">
        <v>16113</v>
      </c>
    </row>
    <row r="12109" spans="1:2" x14ac:dyDescent="0.2">
      <c r="A12109" t="s">
        <v>16111</v>
      </c>
      <c r="B12109" t="s">
        <v>6053</v>
      </c>
    </row>
    <row r="12110" spans="1:2" x14ac:dyDescent="0.2">
      <c r="A12110" t="s">
        <v>16111</v>
      </c>
      <c r="B12110" t="s">
        <v>16114</v>
      </c>
    </row>
    <row r="12111" spans="1:2" x14ac:dyDescent="0.2">
      <c r="A12111" t="s">
        <v>16111</v>
      </c>
      <c r="B12111" t="s">
        <v>16115</v>
      </c>
    </row>
    <row r="12112" spans="1:2" x14ac:dyDescent="0.2">
      <c r="A12112" t="s">
        <v>16116</v>
      </c>
      <c r="B12112" t="s">
        <v>7156</v>
      </c>
    </row>
    <row r="12113" spans="1:2" x14ac:dyDescent="0.2">
      <c r="A12113" t="s">
        <v>16117</v>
      </c>
      <c r="B12113" t="s">
        <v>6725</v>
      </c>
    </row>
    <row r="12114" spans="1:2" x14ac:dyDescent="0.2">
      <c r="A12114" t="s">
        <v>16118</v>
      </c>
      <c r="B12114" t="s">
        <v>14901</v>
      </c>
    </row>
    <row r="12115" spans="1:2" x14ac:dyDescent="0.2">
      <c r="A12115" t="s">
        <v>16119</v>
      </c>
      <c r="B12115" t="s">
        <v>14821</v>
      </c>
    </row>
    <row r="12116" spans="1:2" x14ac:dyDescent="0.2">
      <c r="A12116" t="s">
        <v>16120</v>
      </c>
      <c r="B12116" t="s">
        <v>1738</v>
      </c>
    </row>
    <row r="12117" spans="1:2" x14ac:dyDescent="0.2">
      <c r="A12117" t="s">
        <v>16121</v>
      </c>
      <c r="B12117" t="s">
        <v>16010</v>
      </c>
    </row>
    <row r="12118" spans="1:2" x14ac:dyDescent="0.2">
      <c r="A12118" t="s">
        <v>15997</v>
      </c>
      <c r="B12118" t="s">
        <v>16122</v>
      </c>
    </row>
    <row r="12119" spans="1:2" x14ac:dyDescent="0.2">
      <c r="A12119" t="s">
        <v>16123</v>
      </c>
      <c r="B12119" t="s">
        <v>14868</v>
      </c>
    </row>
    <row r="12120" spans="1:2" x14ac:dyDescent="0.2">
      <c r="A12120" t="s">
        <v>16124</v>
      </c>
      <c r="B12120" t="s">
        <v>16125</v>
      </c>
    </row>
    <row r="12121" spans="1:2" x14ac:dyDescent="0.2">
      <c r="A12121" t="s">
        <v>16126</v>
      </c>
      <c r="B12121" t="s">
        <v>16127</v>
      </c>
    </row>
    <row r="12122" spans="1:2" x14ac:dyDescent="0.2">
      <c r="A12122" t="s">
        <v>16128</v>
      </c>
      <c r="B12122" t="s">
        <v>16129</v>
      </c>
    </row>
    <row r="12123" spans="1:2" x14ac:dyDescent="0.2">
      <c r="A12123" t="s">
        <v>16130</v>
      </c>
      <c r="B12123" t="s">
        <v>16131</v>
      </c>
    </row>
    <row r="12124" spans="1:2" x14ac:dyDescent="0.2">
      <c r="A12124" t="s">
        <v>16132</v>
      </c>
      <c r="B12124" t="s">
        <v>16010</v>
      </c>
    </row>
    <row r="12125" spans="1:2" x14ac:dyDescent="0.2">
      <c r="A12125" t="s">
        <v>16133</v>
      </c>
      <c r="B12125" t="s">
        <v>16096</v>
      </c>
    </row>
    <row r="12126" spans="1:2" x14ac:dyDescent="0.2">
      <c r="A12126" t="s">
        <v>10868</v>
      </c>
      <c r="B12126" t="s">
        <v>16134</v>
      </c>
    </row>
    <row r="12127" spans="1:2" x14ac:dyDescent="0.2">
      <c r="A12127" t="s">
        <v>16135</v>
      </c>
      <c r="B12127" t="s">
        <v>1641</v>
      </c>
    </row>
    <row r="12128" spans="1:2" x14ac:dyDescent="0.2">
      <c r="A12128" t="s">
        <v>16135</v>
      </c>
      <c r="B12128" t="s">
        <v>6201</v>
      </c>
    </row>
    <row r="12129" spans="1:2" x14ac:dyDescent="0.2">
      <c r="A12129" t="s">
        <v>16136</v>
      </c>
      <c r="B12129" t="s">
        <v>14392</v>
      </c>
    </row>
    <row r="12130" spans="1:2" x14ac:dyDescent="0.2">
      <c r="A12130" t="s">
        <v>15814</v>
      </c>
      <c r="B12130" t="s">
        <v>14510</v>
      </c>
    </row>
    <row r="12131" spans="1:2" x14ac:dyDescent="0.2">
      <c r="A12131" t="s">
        <v>16137</v>
      </c>
      <c r="B12131" t="s">
        <v>16138</v>
      </c>
    </row>
    <row r="12132" spans="1:2" x14ac:dyDescent="0.2">
      <c r="A12132" t="s">
        <v>16139</v>
      </c>
      <c r="B12132" t="s">
        <v>1827</v>
      </c>
    </row>
    <row r="12133" spans="1:2" x14ac:dyDescent="0.2">
      <c r="A12133" t="s">
        <v>16140</v>
      </c>
      <c r="B12133" t="s">
        <v>14401</v>
      </c>
    </row>
    <row r="12134" spans="1:2" x14ac:dyDescent="0.2">
      <c r="A12134" t="s">
        <v>16141</v>
      </c>
      <c r="B12134" t="s">
        <v>1669</v>
      </c>
    </row>
    <row r="12135" spans="1:2" x14ac:dyDescent="0.2">
      <c r="A12135" t="s">
        <v>16141</v>
      </c>
      <c r="B12135" t="s">
        <v>1523</v>
      </c>
    </row>
    <row r="12136" spans="1:2" x14ac:dyDescent="0.2">
      <c r="A12136" t="s">
        <v>16142</v>
      </c>
      <c r="B12136" t="s">
        <v>14821</v>
      </c>
    </row>
    <row r="12137" spans="1:2" x14ac:dyDescent="0.2">
      <c r="A12137" t="s">
        <v>16143</v>
      </c>
      <c r="B12137" t="s">
        <v>16144</v>
      </c>
    </row>
    <row r="12138" spans="1:2" x14ac:dyDescent="0.2">
      <c r="A12138" t="s">
        <v>16145</v>
      </c>
      <c r="B12138" t="s">
        <v>16146</v>
      </c>
    </row>
    <row r="12139" spans="1:2" x14ac:dyDescent="0.2">
      <c r="A12139" t="s">
        <v>16147</v>
      </c>
      <c r="B12139" t="s">
        <v>13197</v>
      </c>
    </row>
    <row r="12140" spans="1:2" x14ac:dyDescent="0.2">
      <c r="A12140" t="s">
        <v>16148</v>
      </c>
      <c r="B12140" t="s">
        <v>13226</v>
      </c>
    </row>
    <row r="12141" spans="1:2" x14ac:dyDescent="0.2">
      <c r="A12141" t="s">
        <v>16148</v>
      </c>
      <c r="B12141" t="s">
        <v>13227</v>
      </c>
    </row>
    <row r="12142" spans="1:2" x14ac:dyDescent="0.2">
      <c r="A12142" t="s">
        <v>16149</v>
      </c>
      <c r="B12142" t="s">
        <v>7117</v>
      </c>
    </row>
    <row r="12143" spans="1:2" x14ac:dyDescent="0.2">
      <c r="A12143" t="s">
        <v>16149</v>
      </c>
      <c r="B12143" t="s">
        <v>5570</v>
      </c>
    </row>
    <row r="12144" spans="1:2" x14ac:dyDescent="0.2">
      <c r="A12144" t="s">
        <v>16150</v>
      </c>
      <c r="B12144" t="s">
        <v>16151</v>
      </c>
    </row>
    <row r="12145" spans="1:2" x14ac:dyDescent="0.2">
      <c r="A12145" t="s">
        <v>16152</v>
      </c>
      <c r="B12145" t="s">
        <v>16153</v>
      </c>
    </row>
    <row r="12146" spans="1:2" x14ac:dyDescent="0.2">
      <c r="A12146" t="s">
        <v>16154</v>
      </c>
      <c r="B12146" t="s">
        <v>16155</v>
      </c>
    </row>
    <row r="12147" spans="1:2" x14ac:dyDescent="0.2">
      <c r="A12147" t="s">
        <v>16156</v>
      </c>
      <c r="B12147" t="s">
        <v>7060</v>
      </c>
    </row>
    <row r="12148" spans="1:2" x14ac:dyDescent="0.2">
      <c r="A12148" t="s">
        <v>15231</v>
      </c>
      <c r="B12148" t="s">
        <v>5570</v>
      </c>
    </row>
    <row r="12149" spans="1:2" x14ac:dyDescent="0.2">
      <c r="A12149" t="s">
        <v>16157</v>
      </c>
      <c r="B12149" t="s">
        <v>16158</v>
      </c>
    </row>
    <row r="12150" spans="1:2" x14ac:dyDescent="0.2">
      <c r="A12150" t="s">
        <v>16159</v>
      </c>
      <c r="B12150" t="s">
        <v>16160</v>
      </c>
    </row>
    <row r="12151" spans="1:2" x14ac:dyDescent="0.2">
      <c r="A12151" t="s">
        <v>16161</v>
      </c>
      <c r="B12151" t="s">
        <v>14821</v>
      </c>
    </row>
    <row r="12152" spans="1:2" x14ac:dyDescent="0.2">
      <c r="A12152" t="s">
        <v>16162</v>
      </c>
      <c r="B12152" t="s">
        <v>16163</v>
      </c>
    </row>
    <row r="12153" spans="1:2" x14ac:dyDescent="0.2">
      <c r="A12153" t="s">
        <v>7180</v>
      </c>
      <c r="B12153" t="s">
        <v>16164</v>
      </c>
    </row>
    <row r="12154" spans="1:2" x14ac:dyDescent="0.2">
      <c r="A12154" t="s">
        <v>7180</v>
      </c>
      <c r="B12154" t="s">
        <v>16165</v>
      </c>
    </row>
    <row r="12155" spans="1:2" x14ac:dyDescent="0.2">
      <c r="A12155" t="s">
        <v>16166</v>
      </c>
      <c r="B12155" t="s">
        <v>6324</v>
      </c>
    </row>
    <row r="12156" spans="1:2" x14ac:dyDescent="0.2">
      <c r="A12156" t="s">
        <v>16166</v>
      </c>
      <c r="B12156" t="s">
        <v>16167</v>
      </c>
    </row>
    <row r="12157" spans="1:2" x14ac:dyDescent="0.2">
      <c r="A12157" t="s">
        <v>16168</v>
      </c>
      <c r="B12157" t="s">
        <v>16169</v>
      </c>
    </row>
    <row r="12158" spans="1:2" x14ac:dyDescent="0.2">
      <c r="A12158" t="s">
        <v>16170</v>
      </c>
      <c r="B12158" t="s">
        <v>16171</v>
      </c>
    </row>
    <row r="12159" spans="1:2" x14ac:dyDescent="0.2">
      <c r="A12159" t="s">
        <v>16172</v>
      </c>
      <c r="B12159" t="s">
        <v>1641</v>
      </c>
    </row>
    <row r="12160" spans="1:2" x14ac:dyDescent="0.2">
      <c r="A12160" t="s">
        <v>16173</v>
      </c>
      <c r="B12160" t="s">
        <v>11095</v>
      </c>
    </row>
    <row r="12161" spans="1:2" x14ac:dyDescent="0.2">
      <c r="A12161" t="s">
        <v>16174</v>
      </c>
      <c r="B12161" t="s">
        <v>1703</v>
      </c>
    </row>
    <row r="12162" spans="1:2" x14ac:dyDescent="0.2">
      <c r="A12162" t="s">
        <v>16175</v>
      </c>
      <c r="B12162" t="s">
        <v>12123</v>
      </c>
    </row>
    <row r="12163" spans="1:2" x14ac:dyDescent="0.2">
      <c r="A12163" t="s">
        <v>16175</v>
      </c>
      <c r="B12163" t="s">
        <v>14431</v>
      </c>
    </row>
    <row r="12164" spans="1:2" x14ac:dyDescent="0.2">
      <c r="A12164" t="s">
        <v>16176</v>
      </c>
      <c r="B12164" t="s">
        <v>14540</v>
      </c>
    </row>
    <row r="12165" spans="1:2" x14ac:dyDescent="0.2">
      <c r="A12165" t="s">
        <v>16177</v>
      </c>
      <c r="B12165" t="s">
        <v>6225</v>
      </c>
    </row>
    <row r="12166" spans="1:2" x14ac:dyDescent="0.2">
      <c r="A12166" t="s">
        <v>16178</v>
      </c>
      <c r="B12166" t="s">
        <v>16179</v>
      </c>
    </row>
    <row r="12167" spans="1:2" x14ac:dyDescent="0.2">
      <c r="A12167" t="s">
        <v>16178</v>
      </c>
      <c r="B12167" t="s">
        <v>16180</v>
      </c>
    </row>
    <row r="12168" spans="1:2" x14ac:dyDescent="0.2">
      <c r="A12168" t="s">
        <v>16181</v>
      </c>
      <c r="B12168" t="s">
        <v>1916</v>
      </c>
    </row>
    <row r="12169" spans="1:2" x14ac:dyDescent="0.2">
      <c r="A12169" t="s">
        <v>16182</v>
      </c>
      <c r="B12169" t="s">
        <v>16183</v>
      </c>
    </row>
    <row r="12170" spans="1:2" x14ac:dyDescent="0.2">
      <c r="A12170" t="s">
        <v>16184</v>
      </c>
      <c r="B12170" t="s">
        <v>15600</v>
      </c>
    </row>
    <row r="12171" spans="1:2" x14ac:dyDescent="0.2">
      <c r="A12171" t="s">
        <v>16185</v>
      </c>
      <c r="B12171" t="s">
        <v>7057</v>
      </c>
    </row>
    <row r="12172" spans="1:2" x14ac:dyDescent="0.2">
      <c r="A12172" t="s">
        <v>16185</v>
      </c>
      <c r="B12172" t="s">
        <v>15190</v>
      </c>
    </row>
    <row r="12173" spans="1:2" x14ac:dyDescent="0.2">
      <c r="A12173" t="s">
        <v>16186</v>
      </c>
      <c r="B12173" t="s">
        <v>7293</v>
      </c>
    </row>
    <row r="12174" spans="1:2" x14ac:dyDescent="0.2">
      <c r="A12174" t="s">
        <v>16186</v>
      </c>
      <c r="B12174" t="s">
        <v>6324</v>
      </c>
    </row>
    <row r="12175" spans="1:2" x14ac:dyDescent="0.2">
      <c r="A12175" t="s">
        <v>14440</v>
      </c>
      <c r="B12175" t="s">
        <v>16187</v>
      </c>
    </row>
    <row r="12176" spans="1:2" x14ac:dyDescent="0.2">
      <c r="A12176" t="s">
        <v>16188</v>
      </c>
      <c r="B12176" t="s">
        <v>14935</v>
      </c>
    </row>
    <row r="12177" spans="1:2" x14ac:dyDescent="0.2">
      <c r="A12177" t="s">
        <v>16189</v>
      </c>
      <c r="B12177" t="s">
        <v>16190</v>
      </c>
    </row>
    <row r="12178" spans="1:2" x14ac:dyDescent="0.2">
      <c r="A12178" t="s">
        <v>14604</v>
      </c>
      <c r="B12178" t="s">
        <v>14821</v>
      </c>
    </row>
    <row r="12179" spans="1:2" x14ac:dyDescent="0.2">
      <c r="A12179" t="s">
        <v>16191</v>
      </c>
      <c r="B12179" t="s">
        <v>16192</v>
      </c>
    </row>
    <row r="12180" spans="1:2" x14ac:dyDescent="0.2">
      <c r="A12180" t="s">
        <v>16193</v>
      </c>
      <c r="B12180" t="s">
        <v>5612</v>
      </c>
    </row>
    <row r="12181" spans="1:2" x14ac:dyDescent="0.2">
      <c r="A12181" t="s">
        <v>15819</v>
      </c>
      <c r="B12181" t="s">
        <v>5570</v>
      </c>
    </row>
    <row r="12182" spans="1:2" x14ac:dyDescent="0.2">
      <c r="A12182" t="s">
        <v>16194</v>
      </c>
      <c r="B12182" t="s">
        <v>16195</v>
      </c>
    </row>
    <row r="12183" spans="1:2" x14ac:dyDescent="0.2">
      <c r="A12183" t="s">
        <v>14484</v>
      </c>
      <c r="B12183" t="s">
        <v>7300</v>
      </c>
    </row>
    <row r="12184" spans="1:2" x14ac:dyDescent="0.2">
      <c r="A12184" t="s">
        <v>16196</v>
      </c>
      <c r="B12184" t="s">
        <v>16197</v>
      </c>
    </row>
    <row r="12185" spans="1:2" x14ac:dyDescent="0.2">
      <c r="A12185" t="s">
        <v>16198</v>
      </c>
      <c r="B12185" t="s">
        <v>16199</v>
      </c>
    </row>
    <row r="12186" spans="1:2" x14ac:dyDescent="0.2">
      <c r="A12186" t="s">
        <v>16200</v>
      </c>
      <c r="B12186" t="s">
        <v>13323</v>
      </c>
    </row>
    <row r="12187" spans="1:2" x14ac:dyDescent="0.2">
      <c r="A12187" t="s">
        <v>16200</v>
      </c>
      <c r="B12187" t="s">
        <v>13385</v>
      </c>
    </row>
    <row r="12188" spans="1:2" x14ac:dyDescent="0.2">
      <c r="A12188" t="s">
        <v>16201</v>
      </c>
      <c r="B12188" t="s">
        <v>5675</v>
      </c>
    </row>
    <row r="12189" spans="1:2" x14ac:dyDescent="0.2">
      <c r="A12189" t="s">
        <v>16202</v>
      </c>
      <c r="B12189" t="s">
        <v>16203</v>
      </c>
    </row>
    <row r="12190" spans="1:2" x14ac:dyDescent="0.2">
      <c r="A12190" t="s">
        <v>16204</v>
      </c>
      <c r="B12190" t="s">
        <v>15908</v>
      </c>
    </row>
    <row r="12191" spans="1:2" x14ac:dyDescent="0.2">
      <c r="A12191" t="s">
        <v>5789</v>
      </c>
      <c r="B12191" t="s">
        <v>16205</v>
      </c>
    </row>
    <row r="12192" spans="1:2" x14ac:dyDescent="0.2">
      <c r="A12192" t="s">
        <v>16206</v>
      </c>
      <c r="B12192" t="s">
        <v>6352</v>
      </c>
    </row>
    <row r="12193" spans="1:2" x14ac:dyDescent="0.2">
      <c r="A12193" t="s">
        <v>16207</v>
      </c>
      <c r="B12193" t="s">
        <v>15596</v>
      </c>
    </row>
    <row r="12194" spans="1:2" x14ac:dyDescent="0.2">
      <c r="A12194" t="s">
        <v>16207</v>
      </c>
      <c r="B12194" t="s">
        <v>16208</v>
      </c>
    </row>
    <row r="12195" spans="1:2" x14ac:dyDescent="0.2">
      <c r="A12195" t="s">
        <v>16207</v>
      </c>
      <c r="B12195" t="s">
        <v>16209</v>
      </c>
    </row>
    <row r="12196" spans="1:2" x14ac:dyDescent="0.2">
      <c r="A12196" t="s">
        <v>16210</v>
      </c>
      <c r="B12196" t="s">
        <v>1663</v>
      </c>
    </row>
    <row r="12197" spans="1:2" x14ac:dyDescent="0.2">
      <c r="A12197" t="s">
        <v>16211</v>
      </c>
      <c r="B12197" t="s">
        <v>15078</v>
      </c>
    </row>
    <row r="12198" spans="1:2" x14ac:dyDescent="0.2">
      <c r="A12198" t="s">
        <v>16212</v>
      </c>
      <c r="B12198" t="s">
        <v>1811</v>
      </c>
    </row>
    <row r="12199" spans="1:2" x14ac:dyDescent="0.2">
      <c r="A12199" t="s">
        <v>16213</v>
      </c>
      <c r="B12199" t="s">
        <v>16214</v>
      </c>
    </row>
    <row r="12200" spans="1:2" x14ac:dyDescent="0.2">
      <c r="A12200" t="s">
        <v>15963</v>
      </c>
      <c r="B12200" t="s">
        <v>15058</v>
      </c>
    </row>
    <row r="12201" spans="1:2" x14ac:dyDescent="0.2">
      <c r="A12201" t="s">
        <v>16215</v>
      </c>
      <c r="B12201" t="s">
        <v>14357</v>
      </c>
    </row>
    <row r="12202" spans="1:2" x14ac:dyDescent="0.2">
      <c r="A12202" t="s">
        <v>16216</v>
      </c>
      <c r="B12202" t="s">
        <v>1523</v>
      </c>
    </row>
    <row r="12203" spans="1:2" x14ac:dyDescent="0.2">
      <c r="A12203" t="s">
        <v>16217</v>
      </c>
      <c r="B12203" t="s">
        <v>16218</v>
      </c>
    </row>
    <row r="12204" spans="1:2" x14ac:dyDescent="0.2">
      <c r="A12204" t="s">
        <v>16217</v>
      </c>
      <c r="B12204" t="s">
        <v>2100</v>
      </c>
    </row>
    <row r="12205" spans="1:2" x14ac:dyDescent="0.2">
      <c r="A12205" t="s">
        <v>16217</v>
      </c>
      <c r="B12205" t="s">
        <v>2025</v>
      </c>
    </row>
    <row r="12206" spans="1:2" x14ac:dyDescent="0.2">
      <c r="A12206" t="s">
        <v>16217</v>
      </c>
      <c r="B12206" t="s">
        <v>14982</v>
      </c>
    </row>
    <row r="12207" spans="1:2" x14ac:dyDescent="0.2">
      <c r="A12207" t="s">
        <v>16219</v>
      </c>
      <c r="B12207" t="s">
        <v>1641</v>
      </c>
    </row>
    <row r="12208" spans="1:2" x14ac:dyDescent="0.2">
      <c r="A12208" t="s">
        <v>16220</v>
      </c>
      <c r="B12208" t="s">
        <v>16221</v>
      </c>
    </row>
    <row r="12209" spans="1:2" x14ac:dyDescent="0.2">
      <c r="A12209" t="s">
        <v>16222</v>
      </c>
      <c r="B12209" t="s">
        <v>7098</v>
      </c>
    </row>
    <row r="12210" spans="1:2" x14ac:dyDescent="0.2">
      <c r="A12210" t="s">
        <v>16223</v>
      </c>
      <c r="B12210" t="s">
        <v>16224</v>
      </c>
    </row>
    <row r="12211" spans="1:2" x14ac:dyDescent="0.2">
      <c r="A12211" t="s">
        <v>15702</v>
      </c>
      <c r="B12211" t="s">
        <v>16225</v>
      </c>
    </row>
    <row r="12212" spans="1:2" x14ac:dyDescent="0.2">
      <c r="A12212" t="s">
        <v>16226</v>
      </c>
      <c r="B12212" t="s">
        <v>6352</v>
      </c>
    </row>
    <row r="12213" spans="1:2" x14ac:dyDescent="0.2">
      <c r="A12213" t="s">
        <v>16227</v>
      </c>
      <c r="B12213" t="s">
        <v>6556</v>
      </c>
    </row>
    <row r="12214" spans="1:2" x14ac:dyDescent="0.2">
      <c r="A12214" t="s">
        <v>16228</v>
      </c>
      <c r="B12214" t="s">
        <v>1643</v>
      </c>
    </row>
    <row r="12215" spans="1:2" x14ac:dyDescent="0.2">
      <c r="A12215" t="s">
        <v>15698</v>
      </c>
      <c r="B12215" t="s">
        <v>13385</v>
      </c>
    </row>
    <row r="12216" spans="1:2" x14ac:dyDescent="0.2">
      <c r="A12216" t="s">
        <v>16229</v>
      </c>
      <c r="B12216" t="s">
        <v>16230</v>
      </c>
    </row>
    <row r="12217" spans="1:2" x14ac:dyDescent="0.2">
      <c r="A12217" t="s">
        <v>16229</v>
      </c>
      <c r="B12217" t="s">
        <v>16231</v>
      </c>
    </row>
    <row r="12218" spans="1:2" x14ac:dyDescent="0.2">
      <c r="A12218" t="s">
        <v>16232</v>
      </c>
      <c r="B12218" t="s">
        <v>16233</v>
      </c>
    </row>
    <row r="12219" spans="1:2" x14ac:dyDescent="0.2">
      <c r="A12219" t="s">
        <v>16234</v>
      </c>
      <c r="B12219" t="s">
        <v>1669</v>
      </c>
    </row>
    <row r="12220" spans="1:2" x14ac:dyDescent="0.2">
      <c r="A12220" t="s">
        <v>16235</v>
      </c>
      <c r="B12220" t="s">
        <v>16236</v>
      </c>
    </row>
    <row r="12221" spans="1:2" x14ac:dyDescent="0.2">
      <c r="A12221" t="s">
        <v>16237</v>
      </c>
      <c r="B12221" t="s">
        <v>16238</v>
      </c>
    </row>
    <row r="12222" spans="1:2" x14ac:dyDescent="0.2">
      <c r="A12222" t="s">
        <v>15448</v>
      </c>
      <c r="B12222" t="s">
        <v>14866</v>
      </c>
    </row>
    <row r="12223" spans="1:2" x14ac:dyDescent="0.2">
      <c r="A12223" t="s">
        <v>16239</v>
      </c>
      <c r="B12223" t="s">
        <v>2232</v>
      </c>
    </row>
    <row r="12224" spans="1:2" x14ac:dyDescent="0.2">
      <c r="A12224" t="s">
        <v>16240</v>
      </c>
      <c r="B12224" t="s">
        <v>15161</v>
      </c>
    </row>
    <row r="12225" spans="1:2" x14ac:dyDescent="0.2">
      <c r="A12225" t="s">
        <v>16241</v>
      </c>
      <c r="B12225" t="s">
        <v>16218</v>
      </c>
    </row>
    <row r="12226" spans="1:2" x14ac:dyDescent="0.2">
      <c r="A12226" t="s">
        <v>16241</v>
      </c>
      <c r="B12226" t="s">
        <v>2100</v>
      </c>
    </row>
    <row r="12227" spans="1:2" x14ac:dyDescent="0.2">
      <c r="A12227" t="s">
        <v>16241</v>
      </c>
      <c r="B12227" t="s">
        <v>2025</v>
      </c>
    </row>
    <row r="12228" spans="1:2" x14ac:dyDescent="0.2">
      <c r="A12228" t="s">
        <v>16241</v>
      </c>
      <c r="B12228" t="s">
        <v>14982</v>
      </c>
    </row>
    <row r="12229" spans="1:2" x14ac:dyDescent="0.2">
      <c r="A12229" t="s">
        <v>16242</v>
      </c>
      <c r="B12229" t="s">
        <v>7187</v>
      </c>
    </row>
    <row r="12230" spans="1:2" x14ac:dyDescent="0.2">
      <c r="A12230" t="s">
        <v>16243</v>
      </c>
      <c r="B12230" t="s">
        <v>1659</v>
      </c>
    </row>
    <row r="12231" spans="1:2" x14ac:dyDescent="0.2">
      <c r="A12231" t="s">
        <v>16244</v>
      </c>
      <c r="B12231" t="s">
        <v>16245</v>
      </c>
    </row>
    <row r="12232" spans="1:2" x14ac:dyDescent="0.2">
      <c r="A12232" t="s">
        <v>16246</v>
      </c>
      <c r="B12232" t="s">
        <v>16247</v>
      </c>
    </row>
    <row r="12233" spans="1:2" x14ac:dyDescent="0.2">
      <c r="A12233" t="s">
        <v>16246</v>
      </c>
      <c r="B12233" t="s">
        <v>5576</v>
      </c>
    </row>
    <row r="12234" spans="1:2" x14ac:dyDescent="0.2">
      <c r="A12234" t="s">
        <v>16248</v>
      </c>
      <c r="B12234" t="s">
        <v>1500</v>
      </c>
    </row>
    <row r="12235" spans="1:2" x14ac:dyDescent="0.2">
      <c r="A12235" t="s">
        <v>16249</v>
      </c>
      <c r="B12235" t="s">
        <v>7208</v>
      </c>
    </row>
    <row r="12236" spans="1:2" x14ac:dyDescent="0.2">
      <c r="A12236" t="s">
        <v>16250</v>
      </c>
      <c r="B12236" t="s">
        <v>6189</v>
      </c>
    </row>
    <row r="12237" spans="1:2" x14ac:dyDescent="0.2">
      <c r="A12237" t="s">
        <v>16251</v>
      </c>
      <c r="B12237" t="s">
        <v>16252</v>
      </c>
    </row>
    <row r="12238" spans="1:2" x14ac:dyDescent="0.2">
      <c r="A12238" t="s">
        <v>16253</v>
      </c>
      <c r="B12238" t="s">
        <v>16254</v>
      </c>
    </row>
    <row r="12239" spans="1:2" x14ac:dyDescent="0.2">
      <c r="A12239" t="s">
        <v>16255</v>
      </c>
      <c r="B12239" t="s">
        <v>16003</v>
      </c>
    </row>
    <row r="12240" spans="1:2" x14ac:dyDescent="0.2">
      <c r="A12240" t="s">
        <v>14596</v>
      </c>
      <c r="B12240" t="s">
        <v>16256</v>
      </c>
    </row>
    <row r="12241" spans="1:2" x14ac:dyDescent="0.2">
      <c r="A12241" t="s">
        <v>16257</v>
      </c>
      <c r="B12241" t="s">
        <v>1558</v>
      </c>
    </row>
    <row r="12242" spans="1:2" x14ac:dyDescent="0.2">
      <c r="A12242" t="s">
        <v>16258</v>
      </c>
      <c r="B12242" t="s">
        <v>15190</v>
      </c>
    </row>
    <row r="12243" spans="1:2" x14ac:dyDescent="0.2">
      <c r="A12243" t="s">
        <v>16259</v>
      </c>
      <c r="B12243" t="s">
        <v>16260</v>
      </c>
    </row>
    <row r="12244" spans="1:2" x14ac:dyDescent="0.2">
      <c r="A12244" t="s">
        <v>16261</v>
      </c>
      <c r="B12244" t="s">
        <v>16262</v>
      </c>
    </row>
    <row r="12245" spans="1:2" x14ac:dyDescent="0.2">
      <c r="A12245" t="s">
        <v>16263</v>
      </c>
      <c r="B12245" t="s">
        <v>14700</v>
      </c>
    </row>
    <row r="12246" spans="1:2" x14ac:dyDescent="0.2">
      <c r="A12246" t="s">
        <v>16264</v>
      </c>
      <c r="B12246" t="s">
        <v>14827</v>
      </c>
    </row>
    <row r="12247" spans="1:2" x14ac:dyDescent="0.2">
      <c r="A12247" t="s">
        <v>16265</v>
      </c>
      <c r="B12247" t="s">
        <v>1827</v>
      </c>
    </row>
    <row r="12248" spans="1:2" x14ac:dyDescent="0.2">
      <c r="A12248" t="s">
        <v>16266</v>
      </c>
      <c r="B12248" t="s">
        <v>16267</v>
      </c>
    </row>
    <row r="12249" spans="1:2" x14ac:dyDescent="0.2">
      <c r="A12249" t="s">
        <v>16268</v>
      </c>
      <c r="B12249" t="s">
        <v>16269</v>
      </c>
    </row>
    <row r="12250" spans="1:2" x14ac:dyDescent="0.2">
      <c r="A12250" t="s">
        <v>16270</v>
      </c>
      <c r="B12250" t="s">
        <v>7156</v>
      </c>
    </row>
    <row r="12251" spans="1:2" x14ac:dyDescent="0.2">
      <c r="A12251" t="s">
        <v>16271</v>
      </c>
      <c r="B12251" t="s">
        <v>16272</v>
      </c>
    </row>
    <row r="12252" spans="1:2" x14ac:dyDescent="0.2">
      <c r="A12252" t="s">
        <v>16273</v>
      </c>
      <c r="B12252" t="s">
        <v>2237</v>
      </c>
    </row>
    <row r="12253" spans="1:2" x14ac:dyDescent="0.2">
      <c r="A12253" t="s">
        <v>16274</v>
      </c>
      <c r="B12253" t="s">
        <v>6383</v>
      </c>
    </row>
    <row r="12254" spans="1:2" x14ac:dyDescent="0.2">
      <c r="A12254" t="s">
        <v>16275</v>
      </c>
      <c r="B12254" t="s">
        <v>13357</v>
      </c>
    </row>
    <row r="12255" spans="1:2" x14ac:dyDescent="0.2">
      <c r="A12255" t="s">
        <v>16276</v>
      </c>
      <c r="B12255" t="s">
        <v>1641</v>
      </c>
    </row>
    <row r="12256" spans="1:2" x14ac:dyDescent="0.2">
      <c r="A12256" t="s">
        <v>16277</v>
      </c>
      <c r="B12256" t="s">
        <v>16278</v>
      </c>
    </row>
    <row r="12257" spans="1:2" x14ac:dyDescent="0.2">
      <c r="A12257" t="s">
        <v>16279</v>
      </c>
      <c r="B12257" t="s">
        <v>1550</v>
      </c>
    </row>
    <row r="12258" spans="1:2" x14ac:dyDescent="0.2">
      <c r="A12258" t="s">
        <v>6537</v>
      </c>
      <c r="B12258" t="s">
        <v>15008</v>
      </c>
    </row>
    <row r="12259" spans="1:2" x14ac:dyDescent="0.2">
      <c r="A12259" t="s">
        <v>16280</v>
      </c>
      <c r="B12259" t="s">
        <v>14886</v>
      </c>
    </row>
    <row r="12260" spans="1:2" x14ac:dyDescent="0.2">
      <c r="A12260" t="s">
        <v>15845</v>
      </c>
      <c r="B12260" t="s">
        <v>13323</v>
      </c>
    </row>
    <row r="12261" spans="1:2" x14ac:dyDescent="0.2">
      <c r="A12261" t="s">
        <v>16281</v>
      </c>
      <c r="B12261" t="s">
        <v>13385</v>
      </c>
    </row>
    <row r="12262" spans="1:2" x14ac:dyDescent="0.2">
      <c r="A12262" t="s">
        <v>16282</v>
      </c>
      <c r="B12262" t="s">
        <v>16283</v>
      </c>
    </row>
    <row r="12263" spans="1:2" x14ac:dyDescent="0.2">
      <c r="A12263" t="s">
        <v>16284</v>
      </c>
      <c r="B12263" t="s">
        <v>16285</v>
      </c>
    </row>
    <row r="12264" spans="1:2" x14ac:dyDescent="0.2">
      <c r="A12264" t="s">
        <v>16286</v>
      </c>
      <c r="B12264" t="s">
        <v>16287</v>
      </c>
    </row>
    <row r="12265" spans="1:2" x14ac:dyDescent="0.2">
      <c r="A12265" t="s">
        <v>14705</v>
      </c>
      <c r="B12265" t="s">
        <v>16288</v>
      </c>
    </row>
    <row r="12266" spans="1:2" x14ac:dyDescent="0.2">
      <c r="A12266" t="s">
        <v>14489</v>
      </c>
      <c r="B12266" t="s">
        <v>2424</v>
      </c>
    </row>
    <row r="12267" spans="1:2" x14ac:dyDescent="0.2">
      <c r="A12267" t="s">
        <v>16289</v>
      </c>
      <c r="B12267" t="s">
        <v>16290</v>
      </c>
    </row>
    <row r="12268" spans="1:2" x14ac:dyDescent="0.2">
      <c r="A12268" t="s">
        <v>16291</v>
      </c>
      <c r="B12268" t="s">
        <v>6279</v>
      </c>
    </row>
    <row r="12269" spans="1:2" x14ac:dyDescent="0.2">
      <c r="A12269" t="s">
        <v>16292</v>
      </c>
      <c r="B12269" t="s">
        <v>13363</v>
      </c>
    </row>
    <row r="12270" spans="1:2" x14ac:dyDescent="0.2">
      <c r="A12270" t="s">
        <v>16293</v>
      </c>
      <c r="B12270" t="s">
        <v>16294</v>
      </c>
    </row>
    <row r="12271" spans="1:2" x14ac:dyDescent="0.2">
      <c r="A12271" t="s">
        <v>16295</v>
      </c>
      <c r="B12271" t="s">
        <v>14686</v>
      </c>
    </row>
    <row r="12272" spans="1:2" x14ac:dyDescent="0.2">
      <c r="A12272" t="s">
        <v>16296</v>
      </c>
      <c r="B12272" t="s">
        <v>15008</v>
      </c>
    </row>
    <row r="12273" spans="1:2" x14ac:dyDescent="0.2">
      <c r="A12273" t="s">
        <v>16296</v>
      </c>
      <c r="B12273" t="s">
        <v>15195</v>
      </c>
    </row>
    <row r="12274" spans="1:2" x14ac:dyDescent="0.2">
      <c r="A12274" t="s">
        <v>16296</v>
      </c>
      <c r="B12274" t="s">
        <v>16297</v>
      </c>
    </row>
    <row r="12275" spans="1:2" x14ac:dyDescent="0.2">
      <c r="A12275" t="s">
        <v>16296</v>
      </c>
      <c r="B12275" t="s">
        <v>15500</v>
      </c>
    </row>
    <row r="12276" spans="1:2" x14ac:dyDescent="0.2">
      <c r="A12276" t="s">
        <v>16298</v>
      </c>
      <c r="B12276" t="s">
        <v>7300</v>
      </c>
    </row>
    <row r="12277" spans="1:2" x14ac:dyDescent="0.2">
      <c r="A12277" t="s">
        <v>16298</v>
      </c>
      <c r="B12277" t="s">
        <v>14328</v>
      </c>
    </row>
    <row r="12278" spans="1:2" x14ac:dyDescent="0.2">
      <c r="A12278" t="s">
        <v>16299</v>
      </c>
      <c r="B12278" t="s">
        <v>16300</v>
      </c>
    </row>
    <row r="12279" spans="1:2" x14ac:dyDescent="0.2">
      <c r="A12279" t="s">
        <v>16301</v>
      </c>
      <c r="B12279" t="s">
        <v>16302</v>
      </c>
    </row>
    <row r="12280" spans="1:2" x14ac:dyDescent="0.2">
      <c r="A12280" t="s">
        <v>16303</v>
      </c>
      <c r="B12280" t="s">
        <v>2162</v>
      </c>
    </row>
    <row r="12281" spans="1:2" x14ac:dyDescent="0.2">
      <c r="A12281" t="s">
        <v>16304</v>
      </c>
      <c r="B12281" t="s">
        <v>16305</v>
      </c>
    </row>
    <row r="12282" spans="1:2" x14ac:dyDescent="0.2">
      <c r="A12282" t="s">
        <v>16306</v>
      </c>
      <c r="B12282" t="s">
        <v>15340</v>
      </c>
    </row>
    <row r="12283" spans="1:2" x14ac:dyDescent="0.2">
      <c r="A12283" t="s">
        <v>16306</v>
      </c>
      <c r="B12283" t="s">
        <v>15341</v>
      </c>
    </row>
    <row r="12284" spans="1:2" x14ac:dyDescent="0.2">
      <c r="A12284" t="s">
        <v>16307</v>
      </c>
      <c r="B12284" t="s">
        <v>16308</v>
      </c>
    </row>
    <row r="12285" spans="1:2" x14ac:dyDescent="0.2">
      <c r="A12285" t="s">
        <v>16309</v>
      </c>
      <c r="B12285" t="s">
        <v>13226</v>
      </c>
    </row>
    <row r="12286" spans="1:2" x14ac:dyDescent="0.2">
      <c r="A12286" t="s">
        <v>16309</v>
      </c>
      <c r="B12286" t="s">
        <v>13227</v>
      </c>
    </row>
    <row r="12287" spans="1:2" x14ac:dyDescent="0.2">
      <c r="A12287" t="s">
        <v>16310</v>
      </c>
      <c r="B12287" t="s">
        <v>16311</v>
      </c>
    </row>
    <row r="12288" spans="1:2" x14ac:dyDescent="0.2">
      <c r="A12288" t="s">
        <v>14296</v>
      </c>
      <c r="B12288" t="s">
        <v>13323</v>
      </c>
    </row>
    <row r="12289" spans="1:2" x14ac:dyDescent="0.2">
      <c r="A12289" t="s">
        <v>16312</v>
      </c>
      <c r="B12289" t="s">
        <v>1562</v>
      </c>
    </row>
    <row r="12290" spans="1:2" x14ac:dyDescent="0.2">
      <c r="A12290" t="s">
        <v>16313</v>
      </c>
      <c r="B12290" t="s">
        <v>15335</v>
      </c>
    </row>
    <row r="12291" spans="1:2" x14ac:dyDescent="0.2">
      <c r="A12291" t="s">
        <v>16314</v>
      </c>
      <c r="B12291" t="s">
        <v>6383</v>
      </c>
    </row>
    <row r="12292" spans="1:2" x14ac:dyDescent="0.2">
      <c r="A12292" t="s">
        <v>16315</v>
      </c>
      <c r="B12292" t="s">
        <v>7124</v>
      </c>
    </row>
    <row r="12293" spans="1:2" x14ac:dyDescent="0.2">
      <c r="A12293" t="s">
        <v>16316</v>
      </c>
      <c r="B12293" t="s">
        <v>15241</v>
      </c>
    </row>
    <row r="12294" spans="1:2" x14ac:dyDescent="0.2">
      <c r="A12294" t="s">
        <v>14630</v>
      </c>
      <c r="B12294" t="s">
        <v>16317</v>
      </c>
    </row>
    <row r="12295" spans="1:2" x14ac:dyDescent="0.2">
      <c r="A12295" t="s">
        <v>16318</v>
      </c>
      <c r="B12295" t="s">
        <v>1582</v>
      </c>
    </row>
    <row r="12296" spans="1:2" x14ac:dyDescent="0.2">
      <c r="A12296" t="s">
        <v>16319</v>
      </c>
      <c r="B12296" t="s">
        <v>16320</v>
      </c>
    </row>
    <row r="12297" spans="1:2" x14ac:dyDescent="0.2">
      <c r="A12297" t="s">
        <v>16321</v>
      </c>
      <c r="B12297" t="s">
        <v>1586</v>
      </c>
    </row>
    <row r="12298" spans="1:2" x14ac:dyDescent="0.2">
      <c r="A12298" t="s">
        <v>16322</v>
      </c>
      <c r="B12298" t="s">
        <v>6288</v>
      </c>
    </row>
    <row r="12299" spans="1:2" x14ac:dyDescent="0.2">
      <c r="A12299" t="s">
        <v>16323</v>
      </c>
      <c r="B12299" t="s">
        <v>6725</v>
      </c>
    </row>
    <row r="12300" spans="1:2" x14ac:dyDescent="0.2">
      <c r="A12300" t="s">
        <v>16324</v>
      </c>
      <c r="B12300" t="s">
        <v>16325</v>
      </c>
    </row>
    <row r="12301" spans="1:2" x14ac:dyDescent="0.2">
      <c r="A12301" t="s">
        <v>16326</v>
      </c>
      <c r="B12301" t="s">
        <v>14901</v>
      </c>
    </row>
    <row r="12302" spans="1:2" x14ac:dyDescent="0.2">
      <c r="A12302" t="s">
        <v>15057</v>
      </c>
      <c r="B12302" t="s">
        <v>16327</v>
      </c>
    </row>
    <row r="12303" spans="1:2" x14ac:dyDescent="0.2">
      <c r="A12303" t="s">
        <v>16328</v>
      </c>
      <c r="B12303" t="s">
        <v>1662</v>
      </c>
    </row>
    <row r="12304" spans="1:2" x14ac:dyDescent="0.2">
      <c r="A12304" t="s">
        <v>16329</v>
      </c>
      <c r="B12304" t="s">
        <v>14897</v>
      </c>
    </row>
    <row r="12305" spans="1:2" x14ac:dyDescent="0.2">
      <c r="A12305" t="s">
        <v>16330</v>
      </c>
      <c r="B12305" t="s">
        <v>1558</v>
      </c>
    </row>
    <row r="12306" spans="1:2" x14ac:dyDescent="0.2">
      <c r="A12306" t="s">
        <v>2325</v>
      </c>
      <c r="B12306" t="s">
        <v>1811</v>
      </c>
    </row>
    <row r="12307" spans="1:2" x14ac:dyDescent="0.2">
      <c r="A12307" t="s">
        <v>16331</v>
      </c>
      <c r="B12307" t="s">
        <v>16332</v>
      </c>
    </row>
    <row r="12308" spans="1:2" x14ac:dyDescent="0.2">
      <c r="A12308" t="s">
        <v>16333</v>
      </c>
      <c r="B12308" t="s">
        <v>1613</v>
      </c>
    </row>
    <row r="12309" spans="1:2" x14ac:dyDescent="0.2">
      <c r="A12309" t="s">
        <v>16333</v>
      </c>
      <c r="B12309" t="s">
        <v>7602</v>
      </c>
    </row>
    <row r="12310" spans="1:2" x14ac:dyDescent="0.2">
      <c r="A12310" t="s">
        <v>16334</v>
      </c>
      <c r="B12310" t="s">
        <v>2158</v>
      </c>
    </row>
    <row r="12311" spans="1:2" x14ac:dyDescent="0.2">
      <c r="A12311" t="s">
        <v>16335</v>
      </c>
      <c r="B12311" t="s">
        <v>1738</v>
      </c>
    </row>
    <row r="12312" spans="1:2" x14ac:dyDescent="0.2">
      <c r="A12312" t="s">
        <v>16336</v>
      </c>
      <c r="B12312" t="s">
        <v>6053</v>
      </c>
    </row>
    <row r="12313" spans="1:2" x14ac:dyDescent="0.2">
      <c r="A12313" t="s">
        <v>14611</v>
      </c>
      <c r="B12313" t="s">
        <v>1550</v>
      </c>
    </row>
    <row r="12314" spans="1:2" x14ac:dyDescent="0.2">
      <c r="A12314" t="s">
        <v>16337</v>
      </c>
      <c r="B12314" t="s">
        <v>14825</v>
      </c>
    </row>
    <row r="12315" spans="1:2" x14ac:dyDescent="0.2">
      <c r="A12315" t="s">
        <v>15836</v>
      </c>
      <c r="B12315" t="s">
        <v>6689</v>
      </c>
    </row>
    <row r="12316" spans="1:2" x14ac:dyDescent="0.2">
      <c r="A12316" t="s">
        <v>16338</v>
      </c>
      <c r="B12316" t="s">
        <v>2254</v>
      </c>
    </row>
    <row r="12317" spans="1:2" x14ac:dyDescent="0.2">
      <c r="A12317" t="s">
        <v>16339</v>
      </c>
      <c r="B12317" t="s">
        <v>16340</v>
      </c>
    </row>
    <row r="12318" spans="1:2" x14ac:dyDescent="0.2">
      <c r="A12318" t="s">
        <v>16341</v>
      </c>
      <c r="B12318" t="s">
        <v>1659</v>
      </c>
    </row>
    <row r="12319" spans="1:2" x14ac:dyDescent="0.2">
      <c r="A12319" t="s">
        <v>16342</v>
      </c>
      <c r="B12319" t="s">
        <v>15529</v>
      </c>
    </row>
    <row r="12320" spans="1:2" x14ac:dyDescent="0.2">
      <c r="A12320" t="s">
        <v>16343</v>
      </c>
      <c r="B12320" t="s">
        <v>13226</v>
      </c>
    </row>
    <row r="12321" spans="1:2" x14ac:dyDescent="0.2">
      <c r="A12321" t="s">
        <v>16344</v>
      </c>
      <c r="B12321" t="s">
        <v>1617</v>
      </c>
    </row>
    <row r="12322" spans="1:2" x14ac:dyDescent="0.2">
      <c r="A12322" t="s">
        <v>15059</v>
      </c>
      <c r="B12322" t="s">
        <v>16345</v>
      </c>
    </row>
    <row r="12323" spans="1:2" x14ac:dyDescent="0.2">
      <c r="A12323" t="s">
        <v>16346</v>
      </c>
      <c r="B12323" t="s">
        <v>14520</v>
      </c>
    </row>
    <row r="12324" spans="1:2" x14ac:dyDescent="0.2">
      <c r="A12324" t="s">
        <v>16347</v>
      </c>
      <c r="B12324" t="s">
        <v>16348</v>
      </c>
    </row>
    <row r="12325" spans="1:2" x14ac:dyDescent="0.2">
      <c r="A12325" t="s">
        <v>16349</v>
      </c>
      <c r="B12325" t="s">
        <v>7187</v>
      </c>
    </row>
    <row r="12326" spans="1:2" x14ac:dyDescent="0.2">
      <c r="A12326" t="s">
        <v>16350</v>
      </c>
      <c r="B12326" t="s">
        <v>6853</v>
      </c>
    </row>
    <row r="12327" spans="1:2" x14ac:dyDescent="0.2">
      <c r="A12327" t="s">
        <v>15007</v>
      </c>
      <c r="B12327" t="s">
        <v>16297</v>
      </c>
    </row>
    <row r="12328" spans="1:2" x14ac:dyDescent="0.2">
      <c r="A12328" t="s">
        <v>16351</v>
      </c>
      <c r="B12328" t="s">
        <v>16352</v>
      </c>
    </row>
    <row r="12329" spans="1:2" x14ac:dyDescent="0.2">
      <c r="A12329" t="s">
        <v>16353</v>
      </c>
      <c r="B12329" t="s">
        <v>16354</v>
      </c>
    </row>
    <row r="12330" spans="1:2" x14ac:dyDescent="0.2">
      <c r="A12330" t="s">
        <v>14974</v>
      </c>
      <c r="B12330" t="s">
        <v>7300</v>
      </c>
    </row>
    <row r="12331" spans="1:2" x14ac:dyDescent="0.2">
      <c r="A12331" t="s">
        <v>14974</v>
      </c>
      <c r="B12331" t="s">
        <v>14727</v>
      </c>
    </row>
    <row r="12332" spans="1:2" x14ac:dyDescent="0.2">
      <c r="A12332" t="s">
        <v>16152</v>
      </c>
      <c r="B12332" t="s">
        <v>16355</v>
      </c>
    </row>
    <row r="12333" spans="1:2" x14ac:dyDescent="0.2">
      <c r="A12333" t="s">
        <v>16356</v>
      </c>
      <c r="B12333" t="s">
        <v>16357</v>
      </c>
    </row>
    <row r="12334" spans="1:2" x14ac:dyDescent="0.2">
      <c r="A12334" t="s">
        <v>16358</v>
      </c>
      <c r="B12334" t="s">
        <v>1827</v>
      </c>
    </row>
    <row r="12335" spans="1:2" x14ac:dyDescent="0.2">
      <c r="A12335" t="s">
        <v>16359</v>
      </c>
      <c r="B12335" t="s">
        <v>1582</v>
      </c>
    </row>
    <row r="12336" spans="1:2" x14ac:dyDescent="0.2">
      <c r="A12336" t="s">
        <v>16359</v>
      </c>
      <c r="B12336" t="s">
        <v>1771</v>
      </c>
    </row>
    <row r="12337" spans="1:2" x14ac:dyDescent="0.2">
      <c r="A12337" t="s">
        <v>16359</v>
      </c>
      <c r="B12337" t="s">
        <v>1523</v>
      </c>
    </row>
    <row r="12338" spans="1:2" x14ac:dyDescent="0.2">
      <c r="A12338" t="s">
        <v>6429</v>
      </c>
      <c r="B12338" t="s">
        <v>1665</v>
      </c>
    </row>
    <row r="12339" spans="1:2" x14ac:dyDescent="0.2">
      <c r="A12339" t="s">
        <v>6537</v>
      </c>
      <c r="B12339" t="s">
        <v>16360</v>
      </c>
    </row>
    <row r="12340" spans="1:2" x14ac:dyDescent="0.2">
      <c r="A12340" t="s">
        <v>16361</v>
      </c>
      <c r="B12340" t="s">
        <v>16362</v>
      </c>
    </row>
    <row r="12341" spans="1:2" x14ac:dyDescent="0.2">
      <c r="A12341" t="s">
        <v>16363</v>
      </c>
      <c r="B12341" t="s">
        <v>1582</v>
      </c>
    </row>
    <row r="12342" spans="1:2" x14ac:dyDescent="0.2">
      <c r="A12342" t="s">
        <v>16364</v>
      </c>
      <c r="B12342" t="s">
        <v>6645</v>
      </c>
    </row>
    <row r="12343" spans="1:2" x14ac:dyDescent="0.2">
      <c r="A12343" t="s">
        <v>16364</v>
      </c>
      <c r="B12343" t="s">
        <v>2237</v>
      </c>
    </row>
    <row r="12344" spans="1:2" x14ac:dyDescent="0.2">
      <c r="A12344" t="s">
        <v>16365</v>
      </c>
      <c r="B12344" t="s">
        <v>1827</v>
      </c>
    </row>
    <row r="12345" spans="1:2" x14ac:dyDescent="0.2">
      <c r="A12345" t="s">
        <v>16366</v>
      </c>
      <c r="B12345" t="s">
        <v>1729</v>
      </c>
    </row>
    <row r="12346" spans="1:2" x14ac:dyDescent="0.2">
      <c r="A12346" t="s">
        <v>16367</v>
      </c>
      <c r="B12346" t="s">
        <v>6889</v>
      </c>
    </row>
    <row r="12347" spans="1:2" x14ac:dyDescent="0.2">
      <c r="A12347" t="s">
        <v>16057</v>
      </c>
      <c r="B12347" t="s">
        <v>16368</v>
      </c>
    </row>
    <row r="12348" spans="1:2" x14ac:dyDescent="0.2">
      <c r="A12348" t="s">
        <v>16369</v>
      </c>
      <c r="B12348" t="s">
        <v>1613</v>
      </c>
    </row>
    <row r="12349" spans="1:2" x14ac:dyDescent="0.2">
      <c r="A12349" t="s">
        <v>16369</v>
      </c>
      <c r="B12349" t="s">
        <v>7602</v>
      </c>
    </row>
    <row r="12350" spans="1:2" x14ac:dyDescent="0.2">
      <c r="A12350" t="s">
        <v>16370</v>
      </c>
      <c r="B12350" t="s">
        <v>7293</v>
      </c>
    </row>
    <row r="12351" spans="1:2" x14ac:dyDescent="0.2">
      <c r="A12351" t="s">
        <v>16370</v>
      </c>
      <c r="B12351" t="s">
        <v>6324</v>
      </c>
    </row>
    <row r="12352" spans="1:2" x14ac:dyDescent="0.2">
      <c r="A12352" t="s">
        <v>16371</v>
      </c>
      <c r="B12352" t="s">
        <v>1872</v>
      </c>
    </row>
    <row r="12353" spans="1:2" x14ac:dyDescent="0.2">
      <c r="A12353" t="s">
        <v>16372</v>
      </c>
      <c r="B12353" t="s">
        <v>1523</v>
      </c>
    </row>
    <row r="12354" spans="1:2" x14ac:dyDescent="0.2">
      <c r="A12354" t="s">
        <v>16373</v>
      </c>
      <c r="B12354" t="s">
        <v>16374</v>
      </c>
    </row>
    <row r="12355" spans="1:2" x14ac:dyDescent="0.2">
      <c r="A12355" t="s">
        <v>6338</v>
      </c>
      <c r="B12355" t="s">
        <v>16375</v>
      </c>
    </row>
    <row r="12356" spans="1:2" x14ac:dyDescent="0.2">
      <c r="A12356" t="s">
        <v>16376</v>
      </c>
      <c r="B12356" t="s">
        <v>14536</v>
      </c>
    </row>
    <row r="12357" spans="1:2" x14ac:dyDescent="0.2">
      <c r="A12357" t="s">
        <v>16377</v>
      </c>
      <c r="B12357" t="s">
        <v>16378</v>
      </c>
    </row>
    <row r="12358" spans="1:2" x14ac:dyDescent="0.2">
      <c r="A12358" t="s">
        <v>16379</v>
      </c>
      <c r="B12358" t="s">
        <v>16049</v>
      </c>
    </row>
    <row r="12359" spans="1:2" x14ac:dyDescent="0.2">
      <c r="A12359" t="s">
        <v>16380</v>
      </c>
      <c r="B12359" t="s">
        <v>1523</v>
      </c>
    </row>
    <row r="12360" spans="1:2" x14ac:dyDescent="0.2">
      <c r="A12360" t="s">
        <v>16381</v>
      </c>
      <c r="B12360" t="s">
        <v>1703</v>
      </c>
    </row>
    <row r="12361" spans="1:2" x14ac:dyDescent="0.2">
      <c r="A12361" t="s">
        <v>16382</v>
      </c>
      <c r="B12361" t="s">
        <v>15028</v>
      </c>
    </row>
    <row r="12362" spans="1:2" x14ac:dyDescent="0.2">
      <c r="A12362" t="s">
        <v>16383</v>
      </c>
      <c r="B12362" t="s">
        <v>5636</v>
      </c>
    </row>
    <row r="12363" spans="1:2" x14ac:dyDescent="0.2">
      <c r="A12363" t="s">
        <v>16384</v>
      </c>
      <c r="B12363" t="s">
        <v>16385</v>
      </c>
    </row>
    <row r="12364" spans="1:2" x14ac:dyDescent="0.2">
      <c r="A12364" t="s">
        <v>15893</v>
      </c>
      <c r="B12364" t="s">
        <v>16386</v>
      </c>
    </row>
    <row r="12365" spans="1:2" x14ac:dyDescent="0.2">
      <c r="A12365" t="s">
        <v>16387</v>
      </c>
      <c r="B12365" t="s">
        <v>14357</v>
      </c>
    </row>
    <row r="12366" spans="1:2" x14ac:dyDescent="0.2">
      <c r="A12366" t="s">
        <v>16388</v>
      </c>
      <c r="B12366" t="s">
        <v>16389</v>
      </c>
    </row>
    <row r="12367" spans="1:2" x14ac:dyDescent="0.2">
      <c r="A12367" t="s">
        <v>16390</v>
      </c>
      <c r="B12367" t="s">
        <v>6086</v>
      </c>
    </row>
    <row r="12368" spans="1:2" x14ac:dyDescent="0.2">
      <c r="A12368" t="s">
        <v>14967</v>
      </c>
      <c r="B12368" t="s">
        <v>16391</v>
      </c>
    </row>
    <row r="12369" spans="1:2" x14ac:dyDescent="0.2">
      <c r="A12369" t="s">
        <v>1893</v>
      </c>
      <c r="B12369" t="s">
        <v>7885</v>
      </c>
    </row>
    <row r="12370" spans="1:2" x14ac:dyDescent="0.2">
      <c r="A12370" t="s">
        <v>1893</v>
      </c>
      <c r="B12370" t="s">
        <v>6673</v>
      </c>
    </row>
    <row r="12371" spans="1:2" x14ac:dyDescent="0.2">
      <c r="A12371" t="s">
        <v>14528</v>
      </c>
      <c r="B12371" t="s">
        <v>1663</v>
      </c>
    </row>
    <row r="12372" spans="1:2" x14ac:dyDescent="0.2">
      <c r="A12372" t="s">
        <v>16304</v>
      </c>
      <c r="B12372" t="s">
        <v>15090</v>
      </c>
    </row>
    <row r="12373" spans="1:2" x14ac:dyDescent="0.2">
      <c r="A12373" t="s">
        <v>16304</v>
      </c>
      <c r="B12373" t="s">
        <v>16392</v>
      </c>
    </row>
    <row r="12374" spans="1:2" x14ac:dyDescent="0.2">
      <c r="A12374" t="s">
        <v>16304</v>
      </c>
      <c r="B12374" t="s">
        <v>16393</v>
      </c>
    </row>
    <row r="12375" spans="1:2" x14ac:dyDescent="0.2">
      <c r="A12375" t="s">
        <v>16304</v>
      </c>
      <c r="B12375" t="s">
        <v>16394</v>
      </c>
    </row>
    <row r="12376" spans="1:2" x14ac:dyDescent="0.2">
      <c r="A12376" t="s">
        <v>16304</v>
      </c>
      <c r="B12376" t="s">
        <v>16395</v>
      </c>
    </row>
    <row r="12377" spans="1:2" x14ac:dyDescent="0.2">
      <c r="A12377" t="s">
        <v>16396</v>
      </c>
      <c r="B12377" t="s">
        <v>16397</v>
      </c>
    </row>
    <row r="12378" spans="1:2" x14ac:dyDescent="0.2">
      <c r="A12378" t="s">
        <v>16398</v>
      </c>
      <c r="B12378" t="s">
        <v>16399</v>
      </c>
    </row>
    <row r="12379" spans="1:2" x14ac:dyDescent="0.2">
      <c r="A12379" t="s">
        <v>16400</v>
      </c>
      <c r="B12379" t="s">
        <v>5636</v>
      </c>
    </row>
    <row r="12380" spans="1:2" x14ac:dyDescent="0.2">
      <c r="A12380" t="s">
        <v>16401</v>
      </c>
      <c r="B12380" t="s">
        <v>16402</v>
      </c>
    </row>
    <row r="12381" spans="1:2" x14ac:dyDescent="0.2">
      <c r="A12381" t="s">
        <v>16403</v>
      </c>
      <c r="B12381" t="s">
        <v>1916</v>
      </c>
    </row>
    <row r="12382" spans="1:2" x14ac:dyDescent="0.2">
      <c r="A12382" t="s">
        <v>16404</v>
      </c>
      <c r="B12382" t="s">
        <v>16405</v>
      </c>
    </row>
    <row r="12383" spans="1:2" x14ac:dyDescent="0.2">
      <c r="A12383" t="s">
        <v>16406</v>
      </c>
      <c r="B12383" t="s">
        <v>1523</v>
      </c>
    </row>
    <row r="12384" spans="1:2" x14ac:dyDescent="0.2">
      <c r="A12384" t="s">
        <v>16407</v>
      </c>
      <c r="B12384" t="s">
        <v>16408</v>
      </c>
    </row>
    <row r="12385" spans="1:2" x14ac:dyDescent="0.2">
      <c r="A12385" t="s">
        <v>46995</v>
      </c>
      <c r="B12385" t="s">
        <v>14931</v>
      </c>
    </row>
    <row r="12386" spans="1:2" x14ac:dyDescent="0.2">
      <c r="A12386" t="s">
        <v>16409</v>
      </c>
      <c r="B12386" t="s">
        <v>16410</v>
      </c>
    </row>
    <row r="12387" spans="1:2" x14ac:dyDescent="0.2">
      <c r="A12387" t="s">
        <v>16411</v>
      </c>
      <c r="B12387" t="s">
        <v>2424</v>
      </c>
    </row>
    <row r="12388" spans="1:2" x14ac:dyDescent="0.2">
      <c r="A12388" t="s">
        <v>16412</v>
      </c>
      <c r="B12388" t="s">
        <v>16413</v>
      </c>
    </row>
    <row r="12389" spans="1:2" x14ac:dyDescent="0.2">
      <c r="A12389" t="s">
        <v>16414</v>
      </c>
      <c r="B12389" t="s">
        <v>7124</v>
      </c>
    </row>
    <row r="12390" spans="1:2" x14ac:dyDescent="0.2">
      <c r="A12390" t="s">
        <v>16414</v>
      </c>
      <c r="B12390" t="s">
        <v>16415</v>
      </c>
    </row>
    <row r="12391" spans="1:2" x14ac:dyDescent="0.2">
      <c r="A12391" t="s">
        <v>16416</v>
      </c>
      <c r="B12391" t="s">
        <v>13226</v>
      </c>
    </row>
    <row r="12392" spans="1:2" x14ac:dyDescent="0.2">
      <c r="A12392" t="s">
        <v>16416</v>
      </c>
      <c r="B12392" t="s">
        <v>13227</v>
      </c>
    </row>
    <row r="12393" spans="1:2" x14ac:dyDescent="0.2">
      <c r="A12393" t="s">
        <v>16417</v>
      </c>
      <c r="B12393" t="s">
        <v>1558</v>
      </c>
    </row>
    <row r="12394" spans="1:2" x14ac:dyDescent="0.2">
      <c r="A12394" t="s">
        <v>16418</v>
      </c>
      <c r="B12394" t="s">
        <v>1659</v>
      </c>
    </row>
    <row r="12395" spans="1:2" x14ac:dyDescent="0.2">
      <c r="A12395" t="s">
        <v>14981</v>
      </c>
      <c r="B12395" t="s">
        <v>16419</v>
      </c>
    </row>
    <row r="12396" spans="1:2" x14ac:dyDescent="0.2">
      <c r="A12396" t="s">
        <v>16420</v>
      </c>
      <c r="B12396" t="s">
        <v>13357</v>
      </c>
    </row>
    <row r="12397" spans="1:2" x14ac:dyDescent="0.2">
      <c r="A12397" t="s">
        <v>16421</v>
      </c>
      <c r="B12397" t="s">
        <v>1811</v>
      </c>
    </row>
    <row r="12398" spans="1:2" x14ac:dyDescent="0.2">
      <c r="A12398" t="s">
        <v>16422</v>
      </c>
      <c r="B12398" t="s">
        <v>16423</v>
      </c>
    </row>
    <row r="12399" spans="1:2" x14ac:dyDescent="0.2">
      <c r="A12399" t="s">
        <v>16422</v>
      </c>
      <c r="B12399" t="s">
        <v>16424</v>
      </c>
    </row>
    <row r="12400" spans="1:2" x14ac:dyDescent="0.2">
      <c r="A12400" t="s">
        <v>15850</v>
      </c>
      <c r="B12400" t="s">
        <v>2257</v>
      </c>
    </row>
    <row r="12401" spans="1:2" x14ac:dyDescent="0.2">
      <c r="A12401" t="s">
        <v>15474</v>
      </c>
      <c r="B12401" t="s">
        <v>16425</v>
      </c>
    </row>
    <row r="12402" spans="1:2" x14ac:dyDescent="0.2">
      <c r="A12402" t="s">
        <v>16426</v>
      </c>
      <c r="B12402" t="s">
        <v>7923</v>
      </c>
    </row>
    <row r="12403" spans="1:2" x14ac:dyDescent="0.2">
      <c r="A12403" t="s">
        <v>16427</v>
      </c>
      <c r="B12403" t="s">
        <v>16428</v>
      </c>
    </row>
    <row r="12404" spans="1:2" x14ac:dyDescent="0.2">
      <c r="A12404" t="s">
        <v>16429</v>
      </c>
      <c r="B12404" t="s">
        <v>16430</v>
      </c>
    </row>
    <row r="12405" spans="1:2" x14ac:dyDescent="0.2">
      <c r="A12405" t="s">
        <v>16431</v>
      </c>
      <c r="B12405" t="s">
        <v>7300</v>
      </c>
    </row>
    <row r="12406" spans="1:2" x14ac:dyDescent="0.2">
      <c r="A12406" t="s">
        <v>16431</v>
      </c>
      <c r="B12406" t="s">
        <v>14328</v>
      </c>
    </row>
    <row r="12407" spans="1:2" x14ac:dyDescent="0.2">
      <c r="A12407" t="s">
        <v>16432</v>
      </c>
      <c r="B12407" t="s">
        <v>6593</v>
      </c>
    </row>
    <row r="12408" spans="1:2" x14ac:dyDescent="0.2">
      <c r="A12408" t="s">
        <v>1692</v>
      </c>
      <c r="B12408" t="s">
        <v>16433</v>
      </c>
    </row>
    <row r="12409" spans="1:2" x14ac:dyDescent="0.2">
      <c r="A12409" t="s">
        <v>1692</v>
      </c>
      <c r="B12409" t="s">
        <v>16434</v>
      </c>
    </row>
    <row r="12410" spans="1:2" x14ac:dyDescent="0.2">
      <c r="A12410" t="s">
        <v>15474</v>
      </c>
      <c r="B12410" t="s">
        <v>16435</v>
      </c>
    </row>
    <row r="12411" spans="1:2" x14ac:dyDescent="0.2">
      <c r="A12411" t="s">
        <v>15029</v>
      </c>
      <c r="B12411" t="s">
        <v>15000</v>
      </c>
    </row>
    <row r="12412" spans="1:2" x14ac:dyDescent="0.2">
      <c r="A12412" t="s">
        <v>16436</v>
      </c>
      <c r="B12412" t="s">
        <v>7358</v>
      </c>
    </row>
    <row r="12413" spans="1:2" x14ac:dyDescent="0.2">
      <c r="A12413" t="s">
        <v>16437</v>
      </c>
      <c r="B12413" t="s">
        <v>1546</v>
      </c>
    </row>
    <row r="12414" spans="1:2" x14ac:dyDescent="0.2">
      <c r="A12414" t="s">
        <v>16438</v>
      </c>
      <c r="B12414" t="s">
        <v>6725</v>
      </c>
    </row>
    <row r="12415" spans="1:2" x14ac:dyDescent="0.2">
      <c r="A12415" t="s">
        <v>16439</v>
      </c>
      <c r="B12415" t="s">
        <v>1617</v>
      </c>
    </row>
    <row r="12416" spans="1:2" x14ac:dyDescent="0.2">
      <c r="A12416" t="s">
        <v>16440</v>
      </c>
      <c r="B12416" t="s">
        <v>13197</v>
      </c>
    </row>
    <row r="12417" spans="1:2" x14ac:dyDescent="0.2">
      <c r="A12417" t="s">
        <v>16441</v>
      </c>
      <c r="B12417" t="s">
        <v>1941</v>
      </c>
    </row>
    <row r="12418" spans="1:2" x14ac:dyDescent="0.2">
      <c r="A12418" t="s">
        <v>15479</v>
      </c>
      <c r="B12418" t="s">
        <v>1827</v>
      </c>
    </row>
    <row r="12419" spans="1:2" x14ac:dyDescent="0.2">
      <c r="A12419" t="s">
        <v>16442</v>
      </c>
      <c r="B12419" t="s">
        <v>1793</v>
      </c>
    </row>
    <row r="12420" spans="1:2" x14ac:dyDescent="0.2">
      <c r="A12420" t="s">
        <v>16443</v>
      </c>
      <c r="B12420" t="s">
        <v>16444</v>
      </c>
    </row>
    <row r="12421" spans="1:2" x14ac:dyDescent="0.2">
      <c r="A12421" t="s">
        <v>16445</v>
      </c>
      <c r="B12421" t="s">
        <v>6196</v>
      </c>
    </row>
    <row r="12422" spans="1:2" x14ac:dyDescent="0.2">
      <c r="A12422" t="s">
        <v>15762</v>
      </c>
      <c r="B12422" t="s">
        <v>6268</v>
      </c>
    </row>
    <row r="12423" spans="1:2" x14ac:dyDescent="0.2">
      <c r="A12423" t="s">
        <v>16446</v>
      </c>
      <c r="B12423" t="s">
        <v>2315</v>
      </c>
    </row>
    <row r="12424" spans="1:2" x14ac:dyDescent="0.2">
      <c r="A12424" t="s">
        <v>16339</v>
      </c>
      <c r="B12424" t="s">
        <v>16447</v>
      </c>
    </row>
    <row r="12425" spans="1:2" x14ac:dyDescent="0.2">
      <c r="A12425" t="s">
        <v>16448</v>
      </c>
      <c r="B12425" t="s">
        <v>15588</v>
      </c>
    </row>
    <row r="12426" spans="1:2" x14ac:dyDescent="0.2">
      <c r="A12426" t="s">
        <v>16449</v>
      </c>
      <c r="B12426" t="s">
        <v>1607</v>
      </c>
    </row>
    <row r="12427" spans="1:2" x14ac:dyDescent="0.2">
      <c r="A12427" t="s">
        <v>16450</v>
      </c>
      <c r="B12427" t="s">
        <v>1696</v>
      </c>
    </row>
    <row r="12428" spans="1:2" x14ac:dyDescent="0.2">
      <c r="A12428" t="s">
        <v>16451</v>
      </c>
      <c r="B12428" t="s">
        <v>16452</v>
      </c>
    </row>
    <row r="12429" spans="1:2" x14ac:dyDescent="0.2">
      <c r="A12429" t="s">
        <v>2203</v>
      </c>
      <c r="B12429" t="s">
        <v>2158</v>
      </c>
    </row>
    <row r="12430" spans="1:2" x14ac:dyDescent="0.2">
      <c r="A12430" t="s">
        <v>16453</v>
      </c>
      <c r="B12430" t="s">
        <v>1943</v>
      </c>
    </row>
    <row r="12431" spans="1:2" x14ac:dyDescent="0.2">
      <c r="A12431" t="s">
        <v>16454</v>
      </c>
      <c r="B12431" t="s">
        <v>1793</v>
      </c>
    </row>
    <row r="12432" spans="1:2" x14ac:dyDescent="0.2">
      <c r="A12432" t="s">
        <v>16455</v>
      </c>
      <c r="B12432" t="s">
        <v>2396</v>
      </c>
    </row>
    <row r="12433" spans="1:2" x14ac:dyDescent="0.2">
      <c r="A12433" t="s">
        <v>16456</v>
      </c>
      <c r="B12433" t="s">
        <v>1550</v>
      </c>
    </row>
    <row r="12434" spans="1:2" x14ac:dyDescent="0.2">
      <c r="A12434" t="s">
        <v>16456</v>
      </c>
      <c r="B12434" t="s">
        <v>2237</v>
      </c>
    </row>
    <row r="12435" spans="1:2" x14ac:dyDescent="0.2">
      <c r="A12435" t="s">
        <v>16457</v>
      </c>
      <c r="B12435" t="s">
        <v>15446</v>
      </c>
    </row>
    <row r="12436" spans="1:2" x14ac:dyDescent="0.2">
      <c r="A12436" t="s">
        <v>16458</v>
      </c>
      <c r="B12436" t="s">
        <v>16459</v>
      </c>
    </row>
    <row r="12437" spans="1:2" x14ac:dyDescent="0.2">
      <c r="A12437" t="s">
        <v>16458</v>
      </c>
      <c r="B12437" t="s">
        <v>16460</v>
      </c>
    </row>
    <row r="12438" spans="1:2" x14ac:dyDescent="0.2">
      <c r="A12438" t="s">
        <v>16461</v>
      </c>
      <c r="B12438" t="s">
        <v>5620</v>
      </c>
    </row>
    <row r="12439" spans="1:2" x14ac:dyDescent="0.2">
      <c r="A12439" t="s">
        <v>14984</v>
      </c>
      <c r="B12439" t="s">
        <v>7300</v>
      </c>
    </row>
    <row r="12440" spans="1:2" x14ac:dyDescent="0.2">
      <c r="A12440" t="s">
        <v>16462</v>
      </c>
      <c r="B12440" t="s">
        <v>16463</v>
      </c>
    </row>
    <row r="12441" spans="1:2" x14ac:dyDescent="0.2">
      <c r="A12441" t="s">
        <v>16464</v>
      </c>
      <c r="B12441" t="s">
        <v>6086</v>
      </c>
    </row>
    <row r="12442" spans="1:2" x14ac:dyDescent="0.2">
      <c r="A12442" t="s">
        <v>16465</v>
      </c>
      <c r="B12442" t="s">
        <v>1504</v>
      </c>
    </row>
    <row r="12443" spans="1:2" x14ac:dyDescent="0.2">
      <c r="A12443" t="s">
        <v>16466</v>
      </c>
      <c r="B12443" t="s">
        <v>14814</v>
      </c>
    </row>
    <row r="12444" spans="1:2" x14ac:dyDescent="0.2">
      <c r="A12444" t="s">
        <v>15960</v>
      </c>
      <c r="B12444" t="s">
        <v>16467</v>
      </c>
    </row>
    <row r="12445" spans="1:2" x14ac:dyDescent="0.2">
      <c r="A12445" t="s">
        <v>16468</v>
      </c>
      <c r="B12445" t="s">
        <v>16061</v>
      </c>
    </row>
    <row r="12446" spans="1:2" x14ac:dyDescent="0.2">
      <c r="A12446" t="s">
        <v>16469</v>
      </c>
      <c r="B12446" t="s">
        <v>7001</v>
      </c>
    </row>
    <row r="12447" spans="1:2" x14ac:dyDescent="0.2">
      <c r="A12447" t="s">
        <v>16470</v>
      </c>
      <c r="B12447" t="s">
        <v>16471</v>
      </c>
    </row>
    <row r="12448" spans="1:2" x14ac:dyDescent="0.2">
      <c r="A12448" t="s">
        <v>16472</v>
      </c>
      <c r="B12448" t="s">
        <v>1788</v>
      </c>
    </row>
    <row r="12449" spans="1:2" x14ac:dyDescent="0.2">
      <c r="A12449" t="s">
        <v>16473</v>
      </c>
      <c r="B12449" t="s">
        <v>6660</v>
      </c>
    </row>
    <row r="12450" spans="1:2" x14ac:dyDescent="0.2">
      <c r="A12450" t="s">
        <v>16429</v>
      </c>
      <c r="B12450" t="s">
        <v>1527</v>
      </c>
    </row>
    <row r="12451" spans="1:2" x14ac:dyDescent="0.2">
      <c r="A12451" t="s">
        <v>16474</v>
      </c>
      <c r="B12451" t="s">
        <v>7192</v>
      </c>
    </row>
    <row r="12452" spans="1:2" x14ac:dyDescent="0.2">
      <c r="A12452" t="s">
        <v>16475</v>
      </c>
      <c r="B12452" t="s">
        <v>5830</v>
      </c>
    </row>
    <row r="12453" spans="1:2" x14ac:dyDescent="0.2">
      <c r="A12453" t="s">
        <v>16476</v>
      </c>
      <c r="B12453" t="s">
        <v>6470</v>
      </c>
    </row>
    <row r="12454" spans="1:2" x14ac:dyDescent="0.2">
      <c r="A12454" t="s">
        <v>16477</v>
      </c>
      <c r="B12454" t="s">
        <v>16478</v>
      </c>
    </row>
    <row r="12455" spans="1:2" x14ac:dyDescent="0.2">
      <c r="A12455" t="s">
        <v>16479</v>
      </c>
      <c r="B12455" t="s">
        <v>7410</v>
      </c>
    </row>
    <row r="12456" spans="1:2" x14ac:dyDescent="0.2">
      <c r="A12456" t="s">
        <v>16480</v>
      </c>
      <c r="B12456" t="s">
        <v>6352</v>
      </c>
    </row>
    <row r="12457" spans="1:2" x14ac:dyDescent="0.2">
      <c r="A12457" t="s">
        <v>16481</v>
      </c>
      <c r="B12457" t="s">
        <v>15151</v>
      </c>
    </row>
    <row r="12458" spans="1:2" x14ac:dyDescent="0.2">
      <c r="A12458" t="s">
        <v>46964</v>
      </c>
      <c r="B12458" t="s">
        <v>16482</v>
      </c>
    </row>
    <row r="12459" spans="1:2" x14ac:dyDescent="0.2">
      <c r="A12459" t="s">
        <v>16483</v>
      </c>
      <c r="B12459" t="s">
        <v>1738</v>
      </c>
    </row>
    <row r="12460" spans="1:2" x14ac:dyDescent="0.2">
      <c r="A12460" t="s">
        <v>16484</v>
      </c>
      <c r="B12460" t="s">
        <v>1753</v>
      </c>
    </row>
    <row r="12461" spans="1:2" x14ac:dyDescent="0.2">
      <c r="A12461" t="s">
        <v>16485</v>
      </c>
      <c r="B12461" t="s">
        <v>16486</v>
      </c>
    </row>
    <row r="12462" spans="1:2" x14ac:dyDescent="0.2">
      <c r="A12462" t="s">
        <v>16487</v>
      </c>
      <c r="B12462" t="s">
        <v>1641</v>
      </c>
    </row>
    <row r="12463" spans="1:2" x14ac:dyDescent="0.2">
      <c r="A12463" t="s">
        <v>16488</v>
      </c>
      <c r="B12463" t="s">
        <v>1641</v>
      </c>
    </row>
    <row r="12464" spans="1:2" x14ac:dyDescent="0.2">
      <c r="A12464" t="s">
        <v>16489</v>
      </c>
      <c r="B12464" t="s">
        <v>1550</v>
      </c>
    </row>
    <row r="12465" spans="1:2" x14ac:dyDescent="0.2">
      <c r="A12465" t="s">
        <v>16490</v>
      </c>
      <c r="B12465" t="s">
        <v>12448</v>
      </c>
    </row>
    <row r="12466" spans="1:2" x14ac:dyDescent="0.2">
      <c r="A12466" t="s">
        <v>15029</v>
      </c>
      <c r="B12466" t="s">
        <v>16491</v>
      </c>
    </row>
    <row r="12467" spans="1:2" x14ac:dyDescent="0.2">
      <c r="A12467" t="s">
        <v>16492</v>
      </c>
      <c r="B12467" t="s">
        <v>16493</v>
      </c>
    </row>
    <row r="12468" spans="1:2" x14ac:dyDescent="0.2">
      <c r="A12468" t="s">
        <v>16494</v>
      </c>
      <c r="B12468" t="s">
        <v>9440</v>
      </c>
    </row>
    <row r="12469" spans="1:2" x14ac:dyDescent="0.2">
      <c r="A12469" t="s">
        <v>15184</v>
      </c>
      <c r="B12469" t="s">
        <v>16495</v>
      </c>
    </row>
    <row r="12470" spans="1:2" x14ac:dyDescent="0.2">
      <c r="A12470" t="s">
        <v>15184</v>
      </c>
      <c r="B12470" t="s">
        <v>15195</v>
      </c>
    </row>
    <row r="12471" spans="1:2" x14ac:dyDescent="0.2">
      <c r="A12471" t="s">
        <v>16496</v>
      </c>
      <c r="B12471" t="s">
        <v>6147</v>
      </c>
    </row>
    <row r="12472" spans="1:2" x14ac:dyDescent="0.2">
      <c r="A12472" t="s">
        <v>16497</v>
      </c>
      <c r="B12472" t="s">
        <v>1523</v>
      </c>
    </row>
    <row r="12473" spans="1:2" x14ac:dyDescent="0.2">
      <c r="A12473" t="s">
        <v>16498</v>
      </c>
      <c r="B12473" t="s">
        <v>16499</v>
      </c>
    </row>
    <row r="12474" spans="1:2" x14ac:dyDescent="0.2">
      <c r="A12474" t="s">
        <v>6356</v>
      </c>
      <c r="B12474" t="s">
        <v>1827</v>
      </c>
    </row>
    <row r="12475" spans="1:2" x14ac:dyDescent="0.2">
      <c r="A12475" t="s">
        <v>16500</v>
      </c>
      <c r="B12475" t="s">
        <v>16501</v>
      </c>
    </row>
    <row r="12476" spans="1:2" x14ac:dyDescent="0.2">
      <c r="A12476" t="s">
        <v>16502</v>
      </c>
      <c r="B12476" t="s">
        <v>1523</v>
      </c>
    </row>
    <row r="12477" spans="1:2" x14ac:dyDescent="0.2">
      <c r="A12477" t="s">
        <v>16503</v>
      </c>
      <c r="B12477" t="s">
        <v>1742</v>
      </c>
    </row>
    <row r="12478" spans="1:2" x14ac:dyDescent="0.2">
      <c r="A12478" t="s">
        <v>15974</v>
      </c>
      <c r="B12478" t="s">
        <v>16504</v>
      </c>
    </row>
    <row r="12479" spans="1:2" x14ac:dyDescent="0.2">
      <c r="A12479" t="s">
        <v>16505</v>
      </c>
      <c r="B12479" t="s">
        <v>16506</v>
      </c>
    </row>
    <row r="12480" spans="1:2" x14ac:dyDescent="0.2">
      <c r="A12480" t="s">
        <v>16507</v>
      </c>
      <c r="B12480" t="s">
        <v>16508</v>
      </c>
    </row>
    <row r="12481" spans="1:2" x14ac:dyDescent="0.2">
      <c r="A12481" t="s">
        <v>15963</v>
      </c>
      <c r="B12481" t="s">
        <v>16327</v>
      </c>
    </row>
    <row r="12482" spans="1:2" x14ac:dyDescent="0.2">
      <c r="A12482" t="s">
        <v>16509</v>
      </c>
      <c r="B12482" t="s">
        <v>16510</v>
      </c>
    </row>
    <row r="12483" spans="1:2" x14ac:dyDescent="0.2">
      <c r="A12483" t="s">
        <v>15048</v>
      </c>
      <c r="B12483" t="s">
        <v>1703</v>
      </c>
    </row>
    <row r="12484" spans="1:2" x14ac:dyDescent="0.2">
      <c r="A12484" t="s">
        <v>16511</v>
      </c>
      <c r="B12484" t="s">
        <v>7124</v>
      </c>
    </row>
    <row r="12485" spans="1:2" x14ac:dyDescent="0.2">
      <c r="A12485" t="s">
        <v>16512</v>
      </c>
      <c r="B12485" t="s">
        <v>1641</v>
      </c>
    </row>
    <row r="12486" spans="1:2" x14ac:dyDescent="0.2">
      <c r="A12486" t="s">
        <v>16513</v>
      </c>
      <c r="B12486" t="s">
        <v>6265</v>
      </c>
    </row>
    <row r="12487" spans="1:2" x14ac:dyDescent="0.2">
      <c r="A12487" t="s">
        <v>16514</v>
      </c>
      <c r="B12487" t="s">
        <v>16515</v>
      </c>
    </row>
    <row r="12488" spans="1:2" x14ac:dyDescent="0.2">
      <c r="A12488" t="s">
        <v>16516</v>
      </c>
      <c r="B12488" t="s">
        <v>1643</v>
      </c>
    </row>
    <row r="12489" spans="1:2" x14ac:dyDescent="0.2">
      <c r="A12489" t="s">
        <v>16517</v>
      </c>
      <c r="B12489" t="s">
        <v>6053</v>
      </c>
    </row>
    <row r="12490" spans="1:2" x14ac:dyDescent="0.2">
      <c r="A12490" t="s">
        <v>16518</v>
      </c>
      <c r="B12490" t="s">
        <v>14315</v>
      </c>
    </row>
    <row r="12491" spans="1:2" x14ac:dyDescent="0.2">
      <c r="A12491" t="s">
        <v>16519</v>
      </c>
      <c r="B12491" t="s">
        <v>6079</v>
      </c>
    </row>
    <row r="12492" spans="1:2" x14ac:dyDescent="0.2">
      <c r="A12492" t="s">
        <v>16520</v>
      </c>
      <c r="B12492" t="s">
        <v>1643</v>
      </c>
    </row>
    <row r="12493" spans="1:2" x14ac:dyDescent="0.2">
      <c r="A12493" t="s">
        <v>16521</v>
      </c>
      <c r="B12493" t="s">
        <v>16522</v>
      </c>
    </row>
    <row r="12494" spans="1:2" x14ac:dyDescent="0.2">
      <c r="A12494" t="s">
        <v>16523</v>
      </c>
      <c r="B12494" t="s">
        <v>5693</v>
      </c>
    </row>
    <row r="12495" spans="1:2" x14ac:dyDescent="0.2">
      <c r="A12495" t="s">
        <v>16524</v>
      </c>
      <c r="B12495" t="s">
        <v>16525</v>
      </c>
    </row>
    <row r="12496" spans="1:2" x14ac:dyDescent="0.2">
      <c r="A12496" t="s">
        <v>16526</v>
      </c>
      <c r="B12496" t="s">
        <v>16527</v>
      </c>
    </row>
    <row r="12497" spans="1:2" x14ac:dyDescent="0.2">
      <c r="A12497" t="s">
        <v>16528</v>
      </c>
      <c r="B12497" t="s">
        <v>6700</v>
      </c>
    </row>
    <row r="12498" spans="1:2" x14ac:dyDescent="0.2">
      <c r="A12498" t="s">
        <v>16529</v>
      </c>
      <c r="B12498" t="s">
        <v>16530</v>
      </c>
    </row>
    <row r="12499" spans="1:2" x14ac:dyDescent="0.2">
      <c r="A12499" t="s">
        <v>16531</v>
      </c>
      <c r="B12499" t="s">
        <v>14436</v>
      </c>
    </row>
    <row r="12500" spans="1:2" x14ac:dyDescent="0.2">
      <c r="A12500" t="s">
        <v>16532</v>
      </c>
      <c r="B12500" t="s">
        <v>16533</v>
      </c>
    </row>
    <row r="12501" spans="1:2" x14ac:dyDescent="0.2">
      <c r="A12501" t="s">
        <v>16534</v>
      </c>
      <c r="B12501" t="s">
        <v>1764</v>
      </c>
    </row>
    <row r="12502" spans="1:2" x14ac:dyDescent="0.2">
      <c r="A12502" t="s">
        <v>16535</v>
      </c>
      <c r="B12502" t="s">
        <v>16536</v>
      </c>
    </row>
    <row r="12503" spans="1:2" x14ac:dyDescent="0.2">
      <c r="A12503" t="s">
        <v>16301</v>
      </c>
      <c r="B12503" t="s">
        <v>16537</v>
      </c>
    </row>
    <row r="12504" spans="1:2" x14ac:dyDescent="0.2">
      <c r="A12504" t="s">
        <v>16538</v>
      </c>
      <c r="B12504" t="s">
        <v>5612</v>
      </c>
    </row>
    <row r="12505" spans="1:2" x14ac:dyDescent="0.2">
      <c r="A12505" t="s">
        <v>16539</v>
      </c>
      <c r="B12505" t="s">
        <v>1827</v>
      </c>
    </row>
    <row r="12506" spans="1:2" x14ac:dyDescent="0.2">
      <c r="A12506" t="s">
        <v>16540</v>
      </c>
      <c r="B12506" t="s">
        <v>1809</v>
      </c>
    </row>
    <row r="12507" spans="1:2" x14ac:dyDescent="0.2">
      <c r="A12507" t="s">
        <v>16541</v>
      </c>
      <c r="B12507" t="s">
        <v>16542</v>
      </c>
    </row>
    <row r="12508" spans="1:2" x14ac:dyDescent="0.2">
      <c r="A12508" t="s">
        <v>16543</v>
      </c>
      <c r="B12508" t="s">
        <v>2070</v>
      </c>
    </row>
    <row r="12509" spans="1:2" x14ac:dyDescent="0.2">
      <c r="A12509" t="s">
        <v>16543</v>
      </c>
      <c r="B12509" t="s">
        <v>14426</v>
      </c>
    </row>
    <row r="12510" spans="1:2" x14ac:dyDescent="0.2">
      <c r="A12510" t="s">
        <v>16543</v>
      </c>
      <c r="B12510" t="s">
        <v>7060</v>
      </c>
    </row>
    <row r="12511" spans="1:2" x14ac:dyDescent="0.2">
      <c r="A12511" t="s">
        <v>16544</v>
      </c>
      <c r="B12511" t="s">
        <v>16545</v>
      </c>
    </row>
    <row r="12512" spans="1:2" x14ac:dyDescent="0.2">
      <c r="A12512" t="s">
        <v>15302</v>
      </c>
      <c r="B12512" t="s">
        <v>13323</v>
      </c>
    </row>
    <row r="12513" spans="1:2" x14ac:dyDescent="0.2">
      <c r="A12513" t="s">
        <v>14440</v>
      </c>
      <c r="B12513" t="s">
        <v>16546</v>
      </c>
    </row>
    <row r="12514" spans="1:2" x14ac:dyDescent="0.2">
      <c r="A12514" t="s">
        <v>16547</v>
      </c>
      <c r="B12514" t="s">
        <v>16548</v>
      </c>
    </row>
    <row r="12515" spans="1:2" x14ac:dyDescent="0.2">
      <c r="A12515" t="s">
        <v>16549</v>
      </c>
      <c r="B12515" t="s">
        <v>14492</v>
      </c>
    </row>
    <row r="12516" spans="1:2" x14ac:dyDescent="0.2">
      <c r="A12516" t="s">
        <v>16550</v>
      </c>
      <c r="B12516" t="s">
        <v>7248</v>
      </c>
    </row>
    <row r="12517" spans="1:2" x14ac:dyDescent="0.2">
      <c r="A12517" t="s">
        <v>15192</v>
      </c>
      <c r="B12517" t="s">
        <v>1916</v>
      </c>
    </row>
    <row r="12518" spans="1:2" x14ac:dyDescent="0.2">
      <c r="A12518" t="s">
        <v>16551</v>
      </c>
      <c r="B12518" t="s">
        <v>7443</v>
      </c>
    </row>
    <row r="12519" spans="1:2" x14ac:dyDescent="0.2">
      <c r="A12519" t="s">
        <v>16552</v>
      </c>
      <c r="B12519" t="s">
        <v>16078</v>
      </c>
    </row>
    <row r="12520" spans="1:2" x14ac:dyDescent="0.2">
      <c r="A12520" t="s">
        <v>16553</v>
      </c>
      <c r="B12520" t="s">
        <v>16554</v>
      </c>
    </row>
    <row r="12521" spans="1:2" x14ac:dyDescent="0.2">
      <c r="A12521" t="s">
        <v>16555</v>
      </c>
      <c r="B12521" t="s">
        <v>14587</v>
      </c>
    </row>
    <row r="12522" spans="1:2" x14ac:dyDescent="0.2">
      <c r="A12522" t="s">
        <v>16555</v>
      </c>
      <c r="B12522" t="s">
        <v>7187</v>
      </c>
    </row>
    <row r="12523" spans="1:2" x14ac:dyDescent="0.2">
      <c r="A12523" t="s">
        <v>15219</v>
      </c>
      <c r="B12523" t="s">
        <v>16556</v>
      </c>
    </row>
    <row r="12524" spans="1:2" x14ac:dyDescent="0.2">
      <c r="A12524" t="s">
        <v>16557</v>
      </c>
      <c r="B12524" t="s">
        <v>1803</v>
      </c>
    </row>
    <row r="12525" spans="1:2" x14ac:dyDescent="0.2">
      <c r="A12525" t="s">
        <v>16558</v>
      </c>
      <c r="B12525" t="s">
        <v>16559</v>
      </c>
    </row>
    <row r="12526" spans="1:2" x14ac:dyDescent="0.2">
      <c r="A12526" t="s">
        <v>16560</v>
      </c>
      <c r="B12526" t="s">
        <v>1558</v>
      </c>
    </row>
    <row r="12527" spans="1:2" x14ac:dyDescent="0.2">
      <c r="A12527" t="s">
        <v>16561</v>
      </c>
      <c r="B12527" t="s">
        <v>1558</v>
      </c>
    </row>
    <row r="12528" spans="1:2" x14ac:dyDescent="0.2">
      <c r="A12528" t="s">
        <v>16562</v>
      </c>
      <c r="B12528" t="s">
        <v>7248</v>
      </c>
    </row>
    <row r="12529" spans="1:2" x14ac:dyDescent="0.2">
      <c r="A12529" t="s">
        <v>16563</v>
      </c>
      <c r="B12529" t="s">
        <v>16467</v>
      </c>
    </row>
    <row r="12530" spans="1:2" x14ac:dyDescent="0.2">
      <c r="A12530" t="s">
        <v>16563</v>
      </c>
      <c r="B12530" t="s">
        <v>15551</v>
      </c>
    </row>
    <row r="12531" spans="1:2" x14ac:dyDescent="0.2">
      <c r="A12531" t="s">
        <v>16564</v>
      </c>
      <c r="B12531" t="s">
        <v>15136</v>
      </c>
    </row>
    <row r="12532" spans="1:2" x14ac:dyDescent="0.2">
      <c r="A12532" t="s">
        <v>15752</v>
      </c>
      <c r="B12532" t="s">
        <v>1550</v>
      </c>
    </row>
    <row r="12533" spans="1:2" x14ac:dyDescent="0.2">
      <c r="A12533" t="s">
        <v>14575</v>
      </c>
      <c r="B12533" t="s">
        <v>5810</v>
      </c>
    </row>
    <row r="12534" spans="1:2" x14ac:dyDescent="0.2">
      <c r="A12534" t="s">
        <v>16152</v>
      </c>
      <c r="B12534" t="s">
        <v>16565</v>
      </c>
    </row>
    <row r="12535" spans="1:2" x14ac:dyDescent="0.2">
      <c r="A12535" t="s">
        <v>16566</v>
      </c>
      <c r="B12535" t="s">
        <v>2095</v>
      </c>
    </row>
    <row r="12536" spans="1:2" x14ac:dyDescent="0.2">
      <c r="A12536" t="s">
        <v>16567</v>
      </c>
      <c r="B12536" t="s">
        <v>16568</v>
      </c>
    </row>
    <row r="12537" spans="1:2" x14ac:dyDescent="0.2">
      <c r="A12537" t="s">
        <v>16569</v>
      </c>
      <c r="B12537" t="s">
        <v>12448</v>
      </c>
    </row>
    <row r="12538" spans="1:2" x14ac:dyDescent="0.2">
      <c r="A12538" t="s">
        <v>16570</v>
      </c>
      <c r="B12538" t="s">
        <v>16571</v>
      </c>
    </row>
    <row r="12539" spans="1:2" x14ac:dyDescent="0.2">
      <c r="A12539" t="s">
        <v>15883</v>
      </c>
      <c r="B12539" t="s">
        <v>5612</v>
      </c>
    </row>
    <row r="12540" spans="1:2" x14ac:dyDescent="0.2">
      <c r="A12540" t="s">
        <v>16572</v>
      </c>
      <c r="B12540" t="s">
        <v>14485</v>
      </c>
    </row>
    <row r="12541" spans="1:2" x14ac:dyDescent="0.2">
      <c r="A12541" t="s">
        <v>16573</v>
      </c>
      <c r="B12541" t="s">
        <v>14530</v>
      </c>
    </row>
    <row r="12542" spans="1:2" x14ac:dyDescent="0.2">
      <c r="A12542" t="s">
        <v>15702</v>
      </c>
      <c r="B12542" t="s">
        <v>16574</v>
      </c>
    </row>
    <row r="12543" spans="1:2" x14ac:dyDescent="0.2">
      <c r="A12543" t="s">
        <v>9941</v>
      </c>
      <c r="B12543" t="s">
        <v>16575</v>
      </c>
    </row>
    <row r="12544" spans="1:2" x14ac:dyDescent="0.2">
      <c r="A12544" t="s">
        <v>16576</v>
      </c>
      <c r="B12544" t="s">
        <v>14849</v>
      </c>
    </row>
    <row r="12545" spans="1:2" x14ac:dyDescent="0.2">
      <c r="A12545" t="s">
        <v>16577</v>
      </c>
      <c r="B12545" t="s">
        <v>14325</v>
      </c>
    </row>
    <row r="12546" spans="1:2" x14ac:dyDescent="0.2">
      <c r="A12546" t="s">
        <v>16578</v>
      </c>
      <c r="B12546" t="s">
        <v>5576</v>
      </c>
    </row>
    <row r="12547" spans="1:2" x14ac:dyDescent="0.2">
      <c r="A12547" t="s">
        <v>16579</v>
      </c>
      <c r="B12547" t="s">
        <v>5810</v>
      </c>
    </row>
    <row r="12548" spans="1:2" x14ac:dyDescent="0.2">
      <c r="A12548" t="s">
        <v>16579</v>
      </c>
      <c r="B12548" t="s">
        <v>16580</v>
      </c>
    </row>
    <row r="12549" spans="1:2" x14ac:dyDescent="0.2">
      <c r="A12549" t="s">
        <v>16579</v>
      </c>
      <c r="B12549" t="s">
        <v>6565</v>
      </c>
    </row>
    <row r="12550" spans="1:2" x14ac:dyDescent="0.2">
      <c r="A12550" t="s">
        <v>16579</v>
      </c>
      <c r="B12550" t="s">
        <v>16581</v>
      </c>
    </row>
    <row r="12551" spans="1:2" x14ac:dyDescent="0.2">
      <c r="A12551" t="s">
        <v>16579</v>
      </c>
      <c r="B12551" t="s">
        <v>16582</v>
      </c>
    </row>
    <row r="12552" spans="1:2" x14ac:dyDescent="0.2">
      <c r="A12552" t="s">
        <v>16579</v>
      </c>
      <c r="B12552" t="s">
        <v>14576</v>
      </c>
    </row>
    <row r="12553" spans="1:2" x14ac:dyDescent="0.2">
      <c r="A12553" t="s">
        <v>16579</v>
      </c>
      <c r="B12553" t="s">
        <v>16583</v>
      </c>
    </row>
    <row r="12554" spans="1:2" x14ac:dyDescent="0.2">
      <c r="A12554" t="s">
        <v>16579</v>
      </c>
      <c r="B12554" t="s">
        <v>16584</v>
      </c>
    </row>
    <row r="12555" spans="1:2" x14ac:dyDescent="0.2">
      <c r="A12555" t="s">
        <v>16585</v>
      </c>
      <c r="B12555" t="s">
        <v>16586</v>
      </c>
    </row>
    <row r="12556" spans="1:2" x14ac:dyDescent="0.2">
      <c r="A12556" t="s">
        <v>16587</v>
      </c>
      <c r="B12556" t="s">
        <v>1738</v>
      </c>
    </row>
    <row r="12557" spans="1:2" x14ac:dyDescent="0.2">
      <c r="A12557" t="s">
        <v>16588</v>
      </c>
      <c r="B12557" t="s">
        <v>6352</v>
      </c>
    </row>
    <row r="12558" spans="1:2" x14ac:dyDescent="0.2">
      <c r="A12558" t="s">
        <v>16589</v>
      </c>
      <c r="B12558" t="s">
        <v>16590</v>
      </c>
    </row>
    <row r="12559" spans="1:2" x14ac:dyDescent="0.2">
      <c r="A12559" t="s">
        <v>16591</v>
      </c>
      <c r="B12559" t="s">
        <v>1157</v>
      </c>
    </row>
    <row r="12560" spans="1:2" x14ac:dyDescent="0.2">
      <c r="A12560" t="s">
        <v>16592</v>
      </c>
      <c r="B12560" t="s">
        <v>1827</v>
      </c>
    </row>
    <row r="12561" spans="1:2" x14ac:dyDescent="0.2">
      <c r="A12561" t="s">
        <v>47007</v>
      </c>
      <c r="B12561" t="s">
        <v>16593</v>
      </c>
    </row>
    <row r="12562" spans="1:2" x14ac:dyDescent="0.2">
      <c r="A12562" t="s">
        <v>16594</v>
      </c>
      <c r="B12562" t="s">
        <v>15473</v>
      </c>
    </row>
    <row r="12563" spans="1:2" x14ac:dyDescent="0.2">
      <c r="A12563" t="s">
        <v>16595</v>
      </c>
      <c r="B12563" t="s">
        <v>1586</v>
      </c>
    </row>
    <row r="12564" spans="1:2" x14ac:dyDescent="0.2">
      <c r="A12564" t="s">
        <v>16596</v>
      </c>
      <c r="B12564" t="s">
        <v>14536</v>
      </c>
    </row>
    <row r="12565" spans="1:2" x14ac:dyDescent="0.2">
      <c r="A12565" t="s">
        <v>16597</v>
      </c>
      <c r="B12565" t="s">
        <v>16598</v>
      </c>
    </row>
    <row r="12566" spans="1:2" x14ac:dyDescent="0.2">
      <c r="A12566" t="s">
        <v>16599</v>
      </c>
      <c r="B12566" t="s">
        <v>1659</v>
      </c>
    </row>
    <row r="12567" spans="1:2" x14ac:dyDescent="0.2">
      <c r="A12567" t="s">
        <v>16600</v>
      </c>
      <c r="B12567" t="s">
        <v>16601</v>
      </c>
    </row>
    <row r="12568" spans="1:2" x14ac:dyDescent="0.2">
      <c r="A12568" t="s">
        <v>16602</v>
      </c>
      <c r="B12568" t="s">
        <v>16603</v>
      </c>
    </row>
    <row r="12569" spans="1:2" x14ac:dyDescent="0.2">
      <c r="A12569" t="s">
        <v>15474</v>
      </c>
      <c r="B12569" t="s">
        <v>16604</v>
      </c>
    </row>
    <row r="12570" spans="1:2" x14ac:dyDescent="0.2">
      <c r="A12570" t="s">
        <v>16605</v>
      </c>
      <c r="B12570" t="s">
        <v>16606</v>
      </c>
    </row>
    <row r="12571" spans="1:2" x14ac:dyDescent="0.2">
      <c r="A12571" t="s">
        <v>16607</v>
      </c>
      <c r="B12571" t="s">
        <v>16608</v>
      </c>
    </row>
    <row r="12572" spans="1:2" x14ac:dyDescent="0.2">
      <c r="A12572" t="s">
        <v>16609</v>
      </c>
      <c r="B12572" t="s">
        <v>6981</v>
      </c>
    </row>
    <row r="12573" spans="1:2" x14ac:dyDescent="0.2">
      <c r="A12573" t="s">
        <v>16610</v>
      </c>
      <c r="B12573" t="s">
        <v>16611</v>
      </c>
    </row>
    <row r="12574" spans="1:2" x14ac:dyDescent="0.2">
      <c r="A12574" t="s">
        <v>15414</v>
      </c>
      <c r="B12574" t="s">
        <v>6668</v>
      </c>
    </row>
    <row r="12575" spans="1:2" x14ac:dyDescent="0.2">
      <c r="A12575" t="s">
        <v>16612</v>
      </c>
      <c r="B12575" t="s">
        <v>6163</v>
      </c>
    </row>
    <row r="12576" spans="1:2" x14ac:dyDescent="0.2">
      <c r="A12576" t="s">
        <v>16613</v>
      </c>
      <c r="B12576" t="s">
        <v>16614</v>
      </c>
    </row>
    <row r="12577" spans="1:2" x14ac:dyDescent="0.2">
      <c r="A12577" t="s">
        <v>16615</v>
      </c>
      <c r="B12577" t="s">
        <v>14639</v>
      </c>
    </row>
    <row r="12578" spans="1:2" x14ac:dyDescent="0.2">
      <c r="A12578" t="s">
        <v>16616</v>
      </c>
      <c r="B12578" t="s">
        <v>15473</v>
      </c>
    </row>
    <row r="12579" spans="1:2" x14ac:dyDescent="0.2">
      <c r="A12579" t="s">
        <v>16617</v>
      </c>
      <c r="B12579" t="s">
        <v>15151</v>
      </c>
    </row>
    <row r="12580" spans="1:2" x14ac:dyDescent="0.2">
      <c r="A12580" t="s">
        <v>15819</v>
      </c>
      <c r="B12580" t="s">
        <v>15227</v>
      </c>
    </row>
    <row r="12581" spans="1:2" x14ac:dyDescent="0.2">
      <c r="A12581" t="s">
        <v>16618</v>
      </c>
      <c r="B12581" t="s">
        <v>6533</v>
      </c>
    </row>
    <row r="12582" spans="1:2" x14ac:dyDescent="0.2">
      <c r="A12582" t="s">
        <v>16619</v>
      </c>
      <c r="B12582" t="s">
        <v>6330</v>
      </c>
    </row>
    <row r="12583" spans="1:2" x14ac:dyDescent="0.2">
      <c r="A12583" t="s">
        <v>16620</v>
      </c>
      <c r="B12583" t="s">
        <v>15629</v>
      </c>
    </row>
    <row r="12584" spans="1:2" x14ac:dyDescent="0.2">
      <c r="A12584" t="s">
        <v>16621</v>
      </c>
      <c r="B12584" t="s">
        <v>16375</v>
      </c>
    </row>
    <row r="12585" spans="1:2" x14ac:dyDescent="0.2">
      <c r="A12585" t="s">
        <v>16622</v>
      </c>
      <c r="B12585" t="s">
        <v>16623</v>
      </c>
    </row>
    <row r="12586" spans="1:2" x14ac:dyDescent="0.2">
      <c r="A12586" t="s">
        <v>16624</v>
      </c>
      <c r="B12586" t="s">
        <v>11095</v>
      </c>
    </row>
    <row r="12587" spans="1:2" x14ac:dyDescent="0.2">
      <c r="A12587" t="s">
        <v>16625</v>
      </c>
      <c r="B12587" t="s">
        <v>5634</v>
      </c>
    </row>
    <row r="12588" spans="1:2" x14ac:dyDescent="0.2">
      <c r="A12588" t="s">
        <v>16626</v>
      </c>
      <c r="B12588" t="s">
        <v>1558</v>
      </c>
    </row>
    <row r="12589" spans="1:2" x14ac:dyDescent="0.2">
      <c r="A12589" t="s">
        <v>15007</v>
      </c>
      <c r="B12589" t="s">
        <v>15195</v>
      </c>
    </row>
    <row r="12590" spans="1:2" x14ac:dyDescent="0.2">
      <c r="A12590" t="s">
        <v>16627</v>
      </c>
      <c r="B12590" t="s">
        <v>15711</v>
      </c>
    </row>
    <row r="12591" spans="1:2" x14ac:dyDescent="0.2">
      <c r="A12591" t="s">
        <v>16628</v>
      </c>
      <c r="B12591" t="s">
        <v>16629</v>
      </c>
    </row>
    <row r="12592" spans="1:2" x14ac:dyDescent="0.2">
      <c r="A12592" t="s">
        <v>14523</v>
      </c>
      <c r="B12592" t="s">
        <v>16630</v>
      </c>
    </row>
    <row r="12593" spans="1:2" x14ac:dyDescent="0.2">
      <c r="A12593" t="s">
        <v>16631</v>
      </c>
      <c r="B12593" t="s">
        <v>2257</v>
      </c>
    </row>
    <row r="12594" spans="1:2" x14ac:dyDescent="0.2">
      <c r="A12594" t="s">
        <v>14818</v>
      </c>
      <c r="B12594" t="s">
        <v>16632</v>
      </c>
    </row>
    <row r="12595" spans="1:2" x14ac:dyDescent="0.2">
      <c r="A12595" t="s">
        <v>16633</v>
      </c>
      <c r="B12595" t="s">
        <v>15596</v>
      </c>
    </row>
    <row r="12596" spans="1:2" x14ac:dyDescent="0.2">
      <c r="A12596" t="s">
        <v>16633</v>
      </c>
      <c r="B12596" t="s">
        <v>16208</v>
      </c>
    </row>
    <row r="12597" spans="1:2" x14ac:dyDescent="0.2">
      <c r="A12597" t="s">
        <v>16633</v>
      </c>
      <c r="B12597" t="s">
        <v>16209</v>
      </c>
    </row>
    <row r="12598" spans="1:2" x14ac:dyDescent="0.2">
      <c r="A12598" t="s">
        <v>16634</v>
      </c>
      <c r="B12598" t="s">
        <v>7160</v>
      </c>
    </row>
    <row r="12599" spans="1:2" x14ac:dyDescent="0.2">
      <c r="A12599" t="s">
        <v>16635</v>
      </c>
      <c r="B12599" t="s">
        <v>16636</v>
      </c>
    </row>
    <row r="12600" spans="1:2" x14ac:dyDescent="0.2">
      <c r="A12600" t="s">
        <v>16635</v>
      </c>
      <c r="B12600" t="s">
        <v>16637</v>
      </c>
    </row>
    <row r="12601" spans="1:2" x14ac:dyDescent="0.2">
      <c r="A12601" t="s">
        <v>16635</v>
      </c>
      <c r="B12601" t="s">
        <v>16638</v>
      </c>
    </row>
    <row r="12602" spans="1:2" x14ac:dyDescent="0.2">
      <c r="A12602" t="s">
        <v>16639</v>
      </c>
      <c r="B12602" t="s">
        <v>16640</v>
      </c>
    </row>
    <row r="12603" spans="1:2" x14ac:dyDescent="0.2">
      <c r="A12603" t="s">
        <v>16641</v>
      </c>
      <c r="B12603" t="s">
        <v>16642</v>
      </c>
    </row>
    <row r="12604" spans="1:2" x14ac:dyDescent="0.2">
      <c r="A12604" t="s">
        <v>16641</v>
      </c>
      <c r="B12604" t="s">
        <v>16643</v>
      </c>
    </row>
    <row r="12605" spans="1:2" x14ac:dyDescent="0.2">
      <c r="A12605" t="s">
        <v>16644</v>
      </c>
      <c r="B12605" t="s">
        <v>14513</v>
      </c>
    </row>
    <row r="12606" spans="1:2" x14ac:dyDescent="0.2">
      <c r="A12606" t="s">
        <v>16644</v>
      </c>
      <c r="B12606" t="s">
        <v>14514</v>
      </c>
    </row>
    <row r="12607" spans="1:2" x14ac:dyDescent="0.2">
      <c r="A12607" t="s">
        <v>16645</v>
      </c>
      <c r="B12607" t="s">
        <v>16646</v>
      </c>
    </row>
    <row r="12608" spans="1:2" x14ac:dyDescent="0.2">
      <c r="A12608" t="s">
        <v>16647</v>
      </c>
      <c r="B12608" t="s">
        <v>16648</v>
      </c>
    </row>
    <row r="12609" spans="1:2" x14ac:dyDescent="0.2">
      <c r="A12609" t="s">
        <v>11794</v>
      </c>
      <c r="B12609" t="s">
        <v>16649</v>
      </c>
    </row>
    <row r="12610" spans="1:2" x14ac:dyDescent="0.2">
      <c r="A12610" t="s">
        <v>16650</v>
      </c>
      <c r="B12610" t="s">
        <v>16651</v>
      </c>
    </row>
    <row r="12611" spans="1:2" x14ac:dyDescent="0.2">
      <c r="A12611" t="s">
        <v>16652</v>
      </c>
      <c r="B12611" t="s">
        <v>16653</v>
      </c>
    </row>
    <row r="12612" spans="1:2" x14ac:dyDescent="0.2">
      <c r="A12612" t="s">
        <v>16654</v>
      </c>
      <c r="B12612" t="s">
        <v>15273</v>
      </c>
    </row>
    <row r="12613" spans="1:2" x14ac:dyDescent="0.2">
      <c r="A12613" t="s">
        <v>16654</v>
      </c>
      <c r="B12613" t="s">
        <v>2477</v>
      </c>
    </row>
    <row r="12614" spans="1:2" x14ac:dyDescent="0.2">
      <c r="A12614" t="s">
        <v>16655</v>
      </c>
      <c r="B12614" t="s">
        <v>13247</v>
      </c>
    </row>
    <row r="12615" spans="1:2" x14ac:dyDescent="0.2">
      <c r="A12615" t="s">
        <v>16019</v>
      </c>
      <c r="B12615" t="s">
        <v>16656</v>
      </c>
    </row>
    <row r="12616" spans="1:2" x14ac:dyDescent="0.2">
      <c r="A12616" t="s">
        <v>16657</v>
      </c>
      <c r="B12616" t="s">
        <v>16658</v>
      </c>
    </row>
    <row r="12617" spans="1:2" x14ac:dyDescent="0.2">
      <c r="A12617" t="s">
        <v>16659</v>
      </c>
      <c r="B12617" t="s">
        <v>16660</v>
      </c>
    </row>
    <row r="12618" spans="1:2" x14ac:dyDescent="0.2">
      <c r="A12618" t="s">
        <v>6366</v>
      </c>
      <c r="B12618" t="s">
        <v>14492</v>
      </c>
    </row>
    <row r="12619" spans="1:2" x14ac:dyDescent="0.2">
      <c r="A12619" t="s">
        <v>16661</v>
      </c>
      <c r="B12619" t="s">
        <v>1550</v>
      </c>
    </row>
    <row r="12620" spans="1:2" x14ac:dyDescent="0.2">
      <c r="A12620" t="s">
        <v>16662</v>
      </c>
      <c r="B12620" t="s">
        <v>1641</v>
      </c>
    </row>
    <row r="12621" spans="1:2" x14ac:dyDescent="0.2">
      <c r="A12621" t="s">
        <v>16663</v>
      </c>
      <c r="B12621" t="s">
        <v>16664</v>
      </c>
    </row>
    <row r="12622" spans="1:2" x14ac:dyDescent="0.2">
      <c r="A12622" t="s">
        <v>16665</v>
      </c>
      <c r="B12622" t="s">
        <v>16666</v>
      </c>
    </row>
    <row r="12623" spans="1:2" x14ac:dyDescent="0.2">
      <c r="A12623" t="s">
        <v>16667</v>
      </c>
      <c r="B12623" t="s">
        <v>15412</v>
      </c>
    </row>
    <row r="12624" spans="1:2" x14ac:dyDescent="0.2">
      <c r="A12624" t="s">
        <v>16668</v>
      </c>
      <c r="B12624" t="s">
        <v>16669</v>
      </c>
    </row>
    <row r="12625" spans="1:2" x14ac:dyDescent="0.2">
      <c r="A12625" t="s">
        <v>16670</v>
      </c>
      <c r="B12625" t="s">
        <v>1664</v>
      </c>
    </row>
    <row r="12626" spans="1:2" x14ac:dyDescent="0.2">
      <c r="A12626" t="s">
        <v>16671</v>
      </c>
      <c r="B12626" t="s">
        <v>6713</v>
      </c>
    </row>
    <row r="12627" spans="1:2" x14ac:dyDescent="0.2">
      <c r="A12627" t="s">
        <v>16672</v>
      </c>
      <c r="B12627" t="s">
        <v>1665</v>
      </c>
    </row>
    <row r="12628" spans="1:2" x14ac:dyDescent="0.2">
      <c r="A12628" t="s">
        <v>16673</v>
      </c>
      <c r="B12628" t="s">
        <v>16664</v>
      </c>
    </row>
    <row r="12629" spans="1:2" x14ac:dyDescent="0.2">
      <c r="A12629" t="s">
        <v>16674</v>
      </c>
      <c r="B12629" t="s">
        <v>1840</v>
      </c>
    </row>
    <row r="12630" spans="1:2" x14ac:dyDescent="0.2">
      <c r="A12630" t="s">
        <v>16675</v>
      </c>
      <c r="B12630" t="s">
        <v>9633</v>
      </c>
    </row>
    <row r="12631" spans="1:2" x14ac:dyDescent="0.2">
      <c r="A12631" t="s">
        <v>16676</v>
      </c>
      <c r="B12631" t="s">
        <v>1523</v>
      </c>
    </row>
    <row r="12632" spans="1:2" x14ac:dyDescent="0.2">
      <c r="A12632" t="s">
        <v>16677</v>
      </c>
      <c r="B12632" t="s">
        <v>1562</v>
      </c>
    </row>
    <row r="12633" spans="1:2" x14ac:dyDescent="0.2">
      <c r="A12633" t="s">
        <v>16678</v>
      </c>
      <c r="B12633" t="s">
        <v>16679</v>
      </c>
    </row>
    <row r="12634" spans="1:2" x14ac:dyDescent="0.2">
      <c r="A12634" t="s">
        <v>16680</v>
      </c>
      <c r="B12634" t="s">
        <v>1586</v>
      </c>
    </row>
    <row r="12635" spans="1:2" x14ac:dyDescent="0.2">
      <c r="A12635" t="s">
        <v>16681</v>
      </c>
      <c r="B12635" t="s">
        <v>16682</v>
      </c>
    </row>
    <row r="12636" spans="1:2" x14ac:dyDescent="0.2">
      <c r="A12636" t="s">
        <v>16683</v>
      </c>
      <c r="B12636" t="s">
        <v>16684</v>
      </c>
    </row>
    <row r="12637" spans="1:2" x14ac:dyDescent="0.2">
      <c r="A12637" t="s">
        <v>16685</v>
      </c>
      <c r="B12637" t="s">
        <v>14536</v>
      </c>
    </row>
    <row r="12638" spans="1:2" x14ac:dyDescent="0.2">
      <c r="A12638" t="s">
        <v>16686</v>
      </c>
      <c r="B12638" t="s">
        <v>15261</v>
      </c>
    </row>
    <row r="12639" spans="1:2" x14ac:dyDescent="0.2">
      <c r="A12639" t="s">
        <v>16687</v>
      </c>
      <c r="B12639" t="s">
        <v>16688</v>
      </c>
    </row>
    <row r="12640" spans="1:2" x14ac:dyDescent="0.2">
      <c r="A12640" t="s">
        <v>16687</v>
      </c>
      <c r="B12640" t="s">
        <v>1550</v>
      </c>
    </row>
    <row r="12641" spans="1:2" x14ac:dyDescent="0.2">
      <c r="A12641" t="s">
        <v>16689</v>
      </c>
      <c r="B12641" t="s">
        <v>16690</v>
      </c>
    </row>
    <row r="12642" spans="1:2" x14ac:dyDescent="0.2">
      <c r="A12642" t="s">
        <v>16691</v>
      </c>
      <c r="B12642" t="s">
        <v>16692</v>
      </c>
    </row>
    <row r="12643" spans="1:2" x14ac:dyDescent="0.2">
      <c r="A12643" t="s">
        <v>16693</v>
      </c>
      <c r="B12643" t="s">
        <v>16694</v>
      </c>
    </row>
    <row r="12644" spans="1:2" x14ac:dyDescent="0.2">
      <c r="A12644" t="s">
        <v>16693</v>
      </c>
      <c r="B12644" t="s">
        <v>16695</v>
      </c>
    </row>
    <row r="12645" spans="1:2" x14ac:dyDescent="0.2">
      <c r="A12645" t="s">
        <v>16693</v>
      </c>
      <c r="B12645" t="s">
        <v>16696</v>
      </c>
    </row>
    <row r="12646" spans="1:2" x14ac:dyDescent="0.2">
      <c r="A12646" t="s">
        <v>16697</v>
      </c>
      <c r="B12646" t="s">
        <v>16698</v>
      </c>
    </row>
    <row r="12647" spans="1:2" x14ac:dyDescent="0.2">
      <c r="A12647" t="s">
        <v>16699</v>
      </c>
      <c r="B12647" t="s">
        <v>16700</v>
      </c>
    </row>
    <row r="12648" spans="1:2" x14ac:dyDescent="0.2">
      <c r="A12648" t="s">
        <v>16701</v>
      </c>
      <c r="B12648" t="s">
        <v>1827</v>
      </c>
    </row>
    <row r="12649" spans="1:2" x14ac:dyDescent="0.2">
      <c r="A12649" t="s">
        <v>16702</v>
      </c>
      <c r="B12649" t="s">
        <v>14724</v>
      </c>
    </row>
    <row r="12650" spans="1:2" x14ac:dyDescent="0.2">
      <c r="A12650" t="s">
        <v>16703</v>
      </c>
      <c r="B12650" t="s">
        <v>16704</v>
      </c>
    </row>
    <row r="12651" spans="1:2" x14ac:dyDescent="0.2">
      <c r="A12651" t="s">
        <v>14562</v>
      </c>
      <c r="B12651" t="s">
        <v>16705</v>
      </c>
    </row>
    <row r="12652" spans="1:2" x14ac:dyDescent="0.2">
      <c r="A12652" t="s">
        <v>16706</v>
      </c>
      <c r="B12652" t="s">
        <v>16064</v>
      </c>
    </row>
    <row r="12653" spans="1:2" x14ac:dyDescent="0.2">
      <c r="A12653" t="s">
        <v>16707</v>
      </c>
      <c r="B12653" t="s">
        <v>16708</v>
      </c>
    </row>
    <row r="12654" spans="1:2" x14ac:dyDescent="0.2">
      <c r="A12654" t="s">
        <v>16709</v>
      </c>
      <c r="B12654" t="s">
        <v>16710</v>
      </c>
    </row>
    <row r="12655" spans="1:2" x14ac:dyDescent="0.2">
      <c r="A12655" t="s">
        <v>16709</v>
      </c>
      <c r="B12655" t="s">
        <v>16711</v>
      </c>
    </row>
    <row r="12656" spans="1:2" x14ac:dyDescent="0.2">
      <c r="A12656" t="s">
        <v>15705</v>
      </c>
      <c r="B12656" t="s">
        <v>13385</v>
      </c>
    </row>
    <row r="12657" spans="1:2" x14ac:dyDescent="0.2">
      <c r="A12657" t="s">
        <v>14473</v>
      </c>
      <c r="B12657" t="s">
        <v>15328</v>
      </c>
    </row>
    <row r="12658" spans="1:2" x14ac:dyDescent="0.2">
      <c r="A12658" t="s">
        <v>16712</v>
      </c>
      <c r="B12658" t="s">
        <v>16713</v>
      </c>
    </row>
    <row r="12659" spans="1:2" x14ac:dyDescent="0.2">
      <c r="A12659" t="s">
        <v>12445</v>
      </c>
      <c r="B12659" t="s">
        <v>16714</v>
      </c>
    </row>
    <row r="12660" spans="1:2" x14ac:dyDescent="0.2">
      <c r="A12660" t="s">
        <v>12445</v>
      </c>
      <c r="B12660" t="s">
        <v>16715</v>
      </c>
    </row>
    <row r="12661" spans="1:2" x14ac:dyDescent="0.2">
      <c r="A12661" t="s">
        <v>14444</v>
      </c>
      <c r="B12661" t="s">
        <v>14525</v>
      </c>
    </row>
    <row r="12662" spans="1:2" x14ac:dyDescent="0.2">
      <c r="A12662" t="s">
        <v>16716</v>
      </c>
      <c r="B12662" t="s">
        <v>5882</v>
      </c>
    </row>
    <row r="12663" spans="1:2" x14ac:dyDescent="0.2">
      <c r="A12663" t="s">
        <v>16703</v>
      </c>
      <c r="B12663" t="s">
        <v>16717</v>
      </c>
    </row>
    <row r="12664" spans="1:2" x14ac:dyDescent="0.2">
      <c r="A12664" t="s">
        <v>16718</v>
      </c>
      <c r="B12664" t="s">
        <v>6344</v>
      </c>
    </row>
    <row r="12665" spans="1:2" x14ac:dyDescent="0.2">
      <c r="A12665" t="s">
        <v>16719</v>
      </c>
      <c r="B12665" t="s">
        <v>1753</v>
      </c>
    </row>
    <row r="12666" spans="1:2" x14ac:dyDescent="0.2">
      <c r="A12666" t="s">
        <v>16720</v>
      </c>
      <c r="B12666" t="s">
        <v>16721</v>
      </c>
    </row>
    <row r="12667" spans="1:2" x14ac:dyDescent="0.2">
      <c r="A12667" t="s">
        <v>16722</v>
      </c>
      <c r="B12667" t="s">
        <v>2158</v>
      </c>
    </row>
    <row r="12668" spans="1:2" x14ac:dyDescent="0.2">
      <c r="A12668" t="s">
        <v>15061</v>
      </c>
      <c r="B12668" t="s">
        <v>13385</v>
      </c>
    </row>
    <row r="12669" spans="1:2" x14ac:dyDescent="0.2">
      <c r="A12669" t="s">
        <v>16723</v>
      </c>
      <c r="B12669" t="s">
        <v>6981</v>
      </c>
    </row>
    <row r="12670" spans="1:2" x14ac:dyDescent="0.2">
      <c r="A12670" t="s">
        <v>16724</v>
      </c>
      <c r="B12670" t="s">
        <v>1778</v>
      </c>
    </row>
    <row r="12671" spans="1:2" x14ac:dyDescent="0.2">
      <c r="A12671" t="s">
        <v>5876</v>
      </c>
      <c r="B12671" t="s">
        <v>16725</v>
      </c>
    </row>
    <row r="12672" spans="1:2" x14ac:dyDescent="0.2">
      <c r="A12672" t="s">
        <v>16726</v>
      </c>
      <c r="B12672" t="s">
        <v>6265</v>
      </c>
    </row>
    <row r="12673" spans="1:2" x14ac:dyDescent="0.2">
      <c r="A12673" t="s">
        <v>16727</v>
      </c>
      <c r="B12673" t="s">
        <v>13226</v>
      </c>
    </row>
    <row r="12674" spans="1:2" x14ac:dyDescent="0.2">
      <c r="A12674" t="s">
        <v>16728</v>
      </c>
      <c r="B12674" t="s">
        <v>15477</v>
      </c>
    </row>
    <row r="12675" spans="1:2" x14ac:dyDescent="0.2">
      <c r="A12675" t="s">
        <v>16729</v>
      </c>
      <c r="B12675" t="s">
        <v>5830</v>
      </c>
    </row>
    <row r="12676" spans="1:2" x14ac:dyDescent="0.2">
      <c r="A12676" t="s">
        <v>16730</v>
      </c>
      <c r="B12676" t="s">
        <v>6225</v>
      </c>
    </row>
    <row r="12677" spans="1:2" x14ac:dyDescent="0.2">
      <c r="A12677" t="s">
        <v>16730</v>
      </c>
      <c r="B12677" t="s">
        <v>1703</v>
      </c>
    </row>
    <row r="12678" spans="1:2" x14ac:dyDescent="0.2">
      <c r="A12678" t="s">
        <v>16731</v>
      </c>
      <c r="B12678" t="s">
        <v>14536</v>
      </c>
    </row>
    <row r="12679" spans="1:2" x14ac:dyDescent="0.2">
      <c r="A12679" t="s">
        <v>16732</v>
      </c>
      <c r="B12679" t="s">
        <v>6593</v>
      </c>
    </row>
    <row r="12680" spans="1:2" x14ac:dyDescent="0.2">
      <c r="A12680" t="s">
        <v>16733</v>
      </c>
      <c r="B12680" t="s">
        <v>16062</v>
      </c>
    </row>
    <row r="12681" spans="1:2" x14ac:dyDescent="0.2">
      <c r="A12681" t="s">
        <v>14537</v>
      </c>
      <c r="B12681" t="s">
        <v>1827</v>
      </c>
    </row>
    <row r="12682" spans="1:2" x14ac:dyDescent="0.2">
      <c r="A12682" t="s">
        <v>16734</v>
      </c>
      <c r="B12682" t="s">
        <v>16735</v>
      </c>
    </row>
    <row r="12683" spans="1:2" x14ac:dyDescent="0.2">
      <c r="A12683" t="s">
        <v>16736</v>
      </c>
      <c r="B12683" t="s">
        <v>1662</v>
      </c>
    </row>
    <row r="12684" spans="1:2" x14ac:dyDescent="0.2">
      <c r="A12684" t="s">
        <v>16737</v>
      </c>
      <c r="B12684" t="s">
        <v>6225</v>
      </c>
    </row>
    <row r="12685" spans="1:2" x14ac:dyDescent="0.2">
      <c r="A12685" t="s">
        <v>16738</v>
      </c>
      <c r="B12685" t="s">
        <v>16739</v>
      </c>
    </row>
    <row r="12686" spans="1:2" x14ac:dyDescent="0.2">
      <c r="A12686" t="s">
        <v>16740</v>
      </c>
      <c r="B12686" t="s">
        <v>14315</v>
      </c>
    </row>
    <row r="12687" spans="1:2" x14ac:dyDescent="0.2">
      <c r="A12687" t="s">
        <v>16741</v>
      </c>
      <c r="B12687" t="s">
        <v>16114</v>
      </c>
    </row>
    <row r="12688" spans="1:2" x14ac:dyDescent="0.2">
      <c r="A12688" t="s">
        <v>14419</v>
      </c>
      <c r="B12688" t="s">
        <v>16742</v>
      </c>
    </row>
    <row r="12689" spans="1:2" x14ac:dyDescent="0.2">
      <c r="A12689" t="s">
        <v>16743</v>
      </c>
      <c r="B12689" t="s">
        <v>14916</v>
      </c>
    </row>
    <row r="12690" spans="1:2" x14ac:dyDescent="0.2">
      <c r="A12690" t="s">
        <v>46986</v>
      </c>
      <c r="B12690" t="s">
        <v>16744</v>
      </c>
    </row>
    <row r="12691" spans="1:2" x14ac:dyDescent="0.2">
      <c r="A12691" t="s">
        <v>16745</v>
      </c>
      <c r="B12691" t="s">
        <v>15161</v>
      </c>
    </row>
    <row r="12692" spans="1:2" x14ac:dyDescent="0.2">
      <c r="A12692" t="s">
        <v>16746</v>
      </c>
      <c r="B12692" t="s">
        <v>16747</v>
      </c>
    </row>
    <row r="12693" spans="1:2" x14ac:dyDescent="0.2">
      <c r="A12693" t="s">
        <v>16748</v>
      </c>
      <c r="B12693" t="s">
        <v>16749</v>
      </c>
    </row>
    <row r="12694" spans="1:2" x14ac:dyDescent="0.2">
      <c r="A12694" t="s">
        <v>16750</v>
      </c>
      <c r="B12694" t="s">
        <v>6133</v>
      </c>
    </row>
    <row r="12695" spans="1:2" x14ac:dyDescent="0.2">
      <c r="A12695" t="s">
        <v>16751</v>
      </c>
      <c r="B12695" t="s">
        <v>16752</v>
      </c>
    </row>
    <row r="12696" spans="1:2" x14ac:dyDescent="0.2">
      <c r="A12696" t="s">
        <v>16753</v>
      </c>
      <c r="B12696" t="s">
        <v>1669</v>
      </c>
    </row>
    <row r="12697" spans="1:2" x14ac:dyDescent="0.2">
      <c r="A12697" t="s">
        <v>16753</v>
      </c>
      <c r="B12697" t="s">
        <v>1523</v>
      </c>
    </row>
    <row r="12698" spans="1:2" x14ac:dyDescent="0.2">
      <c r="A12698" t="s">
        <v>16754</v>
      </c>
      <c r="B12698" t="s">
        <v>7885</v>
      </c>
    </row>
    <row r="12699" spans="1:2" x14ac:dyDescent="0.2">
      <c r="A12699" t="s">
        <v>16755</v>
      </c>
      <c r="B12699" t="s">
        <v>1550</v>
      </c>
    </row>
    <row r="12700" spans="1:2" x14ac:dyDescent="0.2">
      <c r="A12700" t="s">
        <v>16756</v>
      </c>
      <c r="B12700" t="s">
        <v>14520</v>
      </c>
    </row>
    <row r="12701" spans="1:2" x14ac:dyDescent="0.2">
      <c r="A12701" t="s">
        <v>16757</v>
      </c>
      <c r="B12701" t="s">
        <v>7210</v>
      </c>
    </row>
    <row r="12702" spans="1:2" x14ac:dyDescent="0.2">
      <c r="A12702" t="s">
        <v>16758</v>
      </c>
      <c r="B12702" t="s">
        <v>16759</v>
      </c>
    </row>
    <row r="12703" spans="1:2" x14ac:dyDescent="0.2">
      <c r="A12703" t="s">
        <v>16760</v>
      </c>
      <c r="B12703" t="s">
        <v>16761</v>
      </c>
    </row>
    <row r="12704" spans="1:2" x14ac:dyDescent="0.2">
      <c r="A12704" t="s">
        <v>15128</v>
      </c>
      <c r="B12704" t="s">
        <v>16762</v>
      </c>
    </row>
    <row r="12705" spans="1:2" x14ac:dyDescent="0.2">
      <c r="A12705" t="s">
        <v>16763</v>
      </c>
      <c r="B12705" t="s">
        <v>14431</v>
      </c>
    </row>
    <row r="12706" spans="1:2" x14ac:dyDescent="0.2">
      <c r="A12706" t="s">
        <v>16764</v>
      </c>
      <c r="B12706" t="s">
        <v>1738</v>
      </c>
    </row>
    <row r="12707" spans="1:2" x14ac:dyDescent="0.2">
      <c r="A12707" t="s">
        <v>2367</v>
      </c>
      <c r="B12707" t="s">
        <v>14379</v>
      </c>
    </row>
    <row r="12708" spans="1:2" x14ac:dyDescent="0.2">
      <c r="A12708" t="s">
        <v>16765</v>
      </c>
      <c r="B12708" t="s">
        <v>6053</v>
      </c>
    </row>
    <row r="12709" spans="1:2" x14ac:dyDescent="0.2">
      <c r="A12709" t="s">
        <v>16766</v>
      </c>
      <c r="B12709" t="s">
        <v>16125</v>
      </c>
    </row>
    <row r="12710" spans="1:2" x14ac:dyDescent="0.2">
      <c r="A12710" t="s">
        <v>16767</v>
      </c>
      <c r="B12710" t="s">
        <v>16768</v>
      </c>
    </row>
    <row r="12711" spans="1:2" x14ac:dyDescent="0.2">
      <c r="A12711" t="s">
        <v>16767</v>
      </c>
      <c r="B12711" t="s">
        <v>16769</v>
      </c>
    </row>
    <row r="12712" spans="1:2" x14ac:dyDescent="0.2">
      <c r="A12712" t="s">
        <v>16770</v>
      </c>
      <c r="B12712" t="s">
        <v>1807</v>
      </c>
    </row>
    <row r="12713" spans="1:2" x14ac:dyDescent="0.2">
      <c r="A12713" t="s">
        <v>16771</v>
      </c>
      <c r="B12713" t="s">
        <v>16772</v>
      </c>
    </row>
    <row r="12714" spans="1:2" x14ac:dyDescent="0.2">
      <c r="A12714" t="s">
        <v>16773</v>
      </c>
      <c r="B12714" t="s">
        <v>15510</v>
      </c>
    </row>
    <row r="12715" spans="1:2" x14ac:dyDescent="0.2">
      <c r="A12715" t="s">
        <v>16774</v>
      </c>
      <c r="B12715" t="s">
        <v>14436</v>
      </c>
    </row>
    <row r="12716" spans="1:2" x14ac:dyDescent="0.2">
      <c r="A12716" t="s">
        <v>11988</v>
      </c>
      <c r="B12716" t="s">
        <v>16714</v>
      </c>
    </row>
    <row r="12717" spans="1:2" x14ac:dyDescent="0.2">
      <c r="A12717" t="s">
        <v>11988</v>
      </c>
      <c r="B12717" t="s">
        <v>16715</v>
      </c>
    </row>
    <row r="12718" spans="1:2" x14ac:dyDescent="0.2">
      <c r="A12718" t="s">
        <v>16775</v>
      </c>
      <c r="B12718" t="s">
        <v>16776</v>
      </c>
    </row>
    <row r="12719" spans="1:2" x14ac:dyDescent="0.2">
      <c r="A12719" t="s">
        <v>16777</v>
      </c>
      <c r="B12719" t="s">
        <v>16778</v>
      </c>
    </row>
    <row r="12720" spans="1:2" x14ac:dyDescent="0.2">
      <c r="A12720" t="s">
        <v>16779</v>
      </c>
      <c r="B12720" t="s">
        <v>2232</v>
      </c>
    </row>
    <row r="12721" spans="1:2" x14ac:dyDescent="0.2">
      <c r="A12721" t="s">
        <v>16780</v>
      </c>
      <c r="B12721" t="s">
        <v>5564</v>
      </c>
    </row>
    <row r="12722" spans="1:2" x14ac:dyDescent="0.2">
      <c r="A12722" t="s">
        <v>16781</v>
      </c>
      <c r="B12722" t="s">
        <v>6352</v>
      </c>
    </row>
    <row r="12723" spans="1:2" x14ac:dyDescent="0.2">
      <c r="A12723" t="s">
        <v>16782</v>
      </c>
      <c r="B12723" t="s">
        <v>14825</v>
      </c>
    </row>
    <row r="12724" spans="1:2" x14ac:dyDescent="0.2">
      <c r="A12724" t="s">
        <v>16783</v>
      </c>
      <c r="B12724" t="s">
        <v>16784</v>
      </c>
    </row>
    <row r="12725" spans="1:2" x14ac:dyDescent="0.2">
      <c r="A12725" t="s">
        <v>16785</v>
      </c>
      <c r="B12725" t="s">
        <v>14392</v>
      </c>
    </row>
    <row r="12726" spans="1:2" x14ac:dyDescent="0.2">
      <c r="A12726" t="s">
        <v>16786</v>
      </c>
      <c r="B12726" t="s">
        <v>6066</v>
      </c>
    </row>
    <row r="12727" spans="1:2" x14ac:dyDescent="0.2">
      <c r="A12727" t="s">
        <v>14482</v>
      </c>
      <c r="B12727" t="s">
        <v>12216</v>
      </c>
    </row>
    <row r="12728" spans="1:2" x14ac:dyDescent="0.2">
      <c r="A12728" t="s">
        <v>15194</v>
      </c>
      <c r="B12728" t="s">
        <v>16297</v>
      </c>
    </row>
    <row r="12729" spans="1:2" x14ac:dyDescent="0.2">
      <c r="A12729" t="s">
        <v>16787</v>
      </c>
      <c r="B12729" t="s">
        <v>7885</v>
      </c>
    </row>
    <row r="12730" spans="1:2" x14ac:dyDescent="0.2">
      <c r="A12730" t="s">
        <v>16788</v>
      </c>
      <c r="B12730" t="s">
        <v>1523</v>
      </c>
    </row>
    <row r="12731" spans="1:2" x14ac:dyDescent="0.2">
      <c r="A12731" t="s">
        <v>16789</v>
      </c>
      <c r="B12731" t="s">
        <v>16790</v>
      </c>
    </row>
    <row r="12732" spans="1:2" x14ac:dyDescent="0.2">
      <c r="A12732" t="s">
        <v>16791</v>
      </c>
      <c r="B12732" t="s">
        <v>16792</v>
      </c>
    </row>
    <row r="12733" spans="1:2" x14ac:dyDescent="0.2">
      <c r="A12733" t="s">
        <v>16793</v>
      </c>
      <c r="B12733" t="s">
        <v>1703</v>
      </c>
    </row>
    <row r="12734" spans="1:2" x14ac:dyDescent="0.2">
      <c r="A12734" t="s">
        <v>16794</v>
      </c>
      <c r="B12734" t="s">
        <v>14536</v>
      </c>
    </row>
    <row r="12735" spans="1:2" x14ac:dyDescent="0.2">
      <c r="A12735" t="s">
        <v>16795</v>
      </c>
      <c r="B12735" t="s">
        <v>16536</v>
      </c>
    </row>
    <row r="12736" spans="1:2" x14ac:dyDescent="0.2">
      <c r="A12736" t="s">
        <v>16796</v>
      </c>
      <c r="B12736" t="s">
        <v>6053</v>
      </c>
    </row>
    <row r="12737" spans="1:2" x14ac:dyDescent="0.2">
      <c r="A12737" t="s">
        <v>16797</v>
      </c>
      <c r="B12737" t="s">
        <v>14542</v>
      </c>
    </row>
    <row r="12738" spans="1:2" x14ac:dyDescent="0.2">
      <c r="A12738" t="s">
        <v>16798</v>
      </c>
      <c r="B12738" t="s">
        <v>1703</v>
      </c>
    </row>
    <row r="12739" spans="1:2" x14ac:dyDescent="0.2">
      <c r="A12739" t="s">
        <v>16799</v>
      </c>
      <c r="B12739" t="s">
        <v>16800</v>
      </c>
    </row>
    <row r="12740" spans="1:2" x14ac:dyDescent="0.2">
      <c r="A12740" t="s">
        <v>16801</v>
      </c>
      <c r="B12740" t="s">
        <v>16802</v>
      </c>
    </row>
    <row r="12741" spans="1:2" x14ac:dyDescent="0.2">
      <c r="A12741" t="s">
        <v>16803</v>
      </c>
      <c r="B12741" t="s">
        <v>16804</v>
      </c>
    </row>
    <row r="12742" spans="1:2" x14ac:dyDescent="0.2">
      <c r="A12742" t="s">
        <v>16805</v>
      </c>
      <c r="B12742" t="s">
        <v>16806</v>
      </c>
    </row>
    <row r="12743" spans="1:2" x14ac:dyDescent="0.2">
      <c r="A12743" t="s">
        <v>16807</v>
      </c>
      <c r="B12743" t="s">
        <v>1764</v>
      </c>
    </row>
    <row r="12744" spans="1:2" x14ac:dyDescent="0.2">
      <c r="A12744" t="s">
        <v>16808</v>
      </c>
      <c r="B12744" t="s">
        <v>16809</v>
      </c>
    </row>
    <row r="12745" spans="1:2" x14ac:dyDescent="0.2">
      <c r="A12745" t="s">
        <v>16810</v>
      </c>
      <c r="B12745" t="s">
        <v>1502</v>
      </c>
    </row>
    <row r="12746" spans="1:2" x14ac:dyDescent="0.2">
      <c r="A12746" t="s">
        <v>16811</v>
      </c>
      <c r="B12746" t="s">
        <v>1753</v>
      </c>
    </row>
    <row r="12747" spans="1:2" x14ac:dyDescent="0.2">
      <c r="A12747" t="s">
        <v>16812</v>
      </c>
      <c r="B12747" t="s">
        <v>13323</v>
      </c>
    </row>
    <row r="12748" spans="1:2" x14ac:dyDescent="0.2">
      <c r="A12748" t="s">
        <v>16813</v>
      </c>
      <c r="B12748" t="s">
        <v>16814</v>
      </c>
    </row>
    <row r="12749" spans="1:2" x14ac:dyDescent="0.2">
      <c r="A12749" t="s">
        <v>16815</v>
      </c>
      <c r="B12749" t="s">
        <v>6111</v>
      </c>
    </row>
    <row r="12750" spans="1:2" x14ac:dyDescent="0.2">
      <c r="A12750" t="s">
        <v>16815</v>
      </c>
      <c r="B12750" t="s">
        <v>16816</v>
      </c>
    </row>
    <row r="12751" spans="1:2" x14ac:dyDescent="0.2">
      <c r="A12751" t="s">
        <v>16817</v>
      </c>
      <c r="B12751" t="s">
        <v>1703</v>
      </c>
    </row>
    <row r="12752" spans="1:2" x14ac:dyDescent="0.2">
      <c r="A12752" t="s">
        <v>16818</v>
      </c>
      <c r="B12752" t="s">
        <v>6169</v>
      </c>
    </row>
    <row r="12753" spans="1:2" x14ac:dyDescent="0.2">
      <c r="A12753" t="s">
        <v>14484</v>
      </c>
      <c r="B12753" t="s">
        <v>14328</v>
      </c>
    </row>
    <row r="12754" spans="1:2" x14ac:dyDescent="0.2">
      <c r="A12754" t="s">
        <v>16819</v>
      </c>
      <c r="B12754" t="s">
        <v>16114</v>
      </c>
    </row>
    <row r="12755" spans="1:2" x14ac:dyDescent="0.2">
      <c r="A12755" t="s">
        <v>16820</v>
      </c>
      <c r="B12755" t="s">
        <v>16821</v>
      </c>
    </row>
    <row r="12756" spans="1:2" x14ac:dyDescent="0.2">
      <c r="A12756" t="s">
        <v>16822</v>
      </c>
      <c r="B12756" t="s">
        <v>13344</v>
      </c>
    </row>
    <row r="12757" spans="1:2" x14ac:dyDescent="0.2">
      <c r="A12757" t="s">
        <v>16823</v>
      </c>
      <c r="B12757" t="s">
        <v>14809</v>
      </c>
    </row>
    <row r="12758" spans="1:2" x14ac:dyDescent="0.2">
      <c r="A12758" t="s">
        <v>16824</v>
      </c>
      <c r="B12758" t="s">
        <v>5616</v>
      </c>
    </row>
    <row r="12759" spans="1:2" x14ac:dyDescent="0.2">
      <c r="A12759" t="s">
        <v>16825</v>
      </c>
      <c r="B12759" t="s">
        <v>16826</v>
      </c>
    </row>
    <row r="12760" spans="1:2" x14ac:dyDescent="0.2">
      <c r="A12760" t="s">
        <v>15413</v>
      </c>
      <c r="B12760" t="s">
        <v>1883</v>
      </c>
    </row>
    <row r="12761" spans="1:2" x14ac:dyDescent="0.2">
      <c r="A12761" t="s">
        <v>16827</v>
      </c>
      <c r="B12761" t="s">
        <v>1550</v>
      </c>
    </row>
    <row r="12762" spans="1:2" x14ac:dyDescent="0.2">
      <c r="A12762" t="s">
        <v>16828</v>
      </c>
      <c r="B12762" t="s">
        <v>6163</v>
      </c>
    </row>
    <row r="12763" spans="1:2" x14ac:dyDescent="0.2">
      <c r="A12763" t="s">
        <v>14416</v>
      </c>
      <c r="B12763" t="s">
        <v>16829</v>
      </c>
    </row>
    <row r="12764" spans="1:2" x14ac:dyDescent="0.2">
      <c r="A12764" t="s">
        <v>16830</v>
      </c>
      <c r="B12764" t="s">
        <v>6201</v>
      </c>
    </row>
    <row r="12765" spans="1:2" x14ac:dyDescent="0.2">
      <c r="A12765" t="s">
        <v>16831</v>
      </c>
      <c r="B12765" t="s">
        <v>6673</v>
      </c>
    </row>
    <row r="12766" spans="1:2" x14ac:dyDescent="0.2">
      <c r="A12766" t="s">
        <v>16832</v>
      </c>
      <c r="B12766" t="s">
        <v>7497</v>
      </c>
    </row>
    <row r="12767" spans="1:2" x14ac:dyDescent="0.2">
      <c r="A12767" t="s">
        <v>16833</v>
      </c>
      <c r="B12767" t="s">
        <v>16834</v>
      </c>
    </row>
    <row r="12768" spans="1:2" x14ac:dyDescent="0.2">
      <c r="A12768" t="s">
        <v>16835</v>
      </c>
      <c r="B12768" t="s">
        <v>16836</v>
      </c>
    </row>
    <row r="12769" spans="1:2" x14ac:dyDescent="0.2">
      <c r="A12769" t="s">
        <v>16835</v>
      </c>
      <c r="B12769" t="s">
        <v>16837</v>
      </c>
    </row>
    <row r="12770" spans="1:2" x14ac:dyDescent="0.2">
      <c r="A12770" t="s">
        <v>16835</v>
      </c>
      <c r="B12770" t="s">
        <v>16838</v>
      </c>
    </row>
    <row r="12771" spans="1:2" x14ac:dyDescent="0.2">
      <c r="A12771" t="s">
        <v>16839</v>
      </c>
      <c r="B12771" t="s">
        <v>13379</v>
      </c>
    </row>
    <row r="12772" spans="1:2" x14ac:dyDescent="0.2">
      <c r="A12772" t="s">
        <v>16840</v>
      </c>
      <c r="B12772" t="s">
        <v>1665</v>
      </c>
    </row>
    <row r="12773" spans="1:2" x14ac:dyDescent="0.2">
      <c r="A12773" t="s">
        <v>15630</v>
      </c>
      <c r="B12773" t="s">
        <v>1764</v>
      </c>
    </row>
    <row r="12774" spans="1:2" x14ac:dyDescent="0.2">
      <c r="A12774" t="s">
        <v>15641</v>
      </c>
      <c r="B12774" t="s">
        <v>14415</v>
      </c>
    </row>
    <row r="12775" spans="1:2" x14ac:dyDescent="0.2">
      <c r="A12775" t="s">
        <v>47008</v>
      </c>
      <c r="B12775" t="s">
        <v>14325</v>
      </c>
    </row>
    <row r="12776" spans="1:2" x14ac:dyDescent="0.2">
      <c r="A12776" t="s">
        <v>16841</v>
      </c>
      <c r="B12776" t="s">
        <v>16842</v>
      </c>
    </row>
    <row r="12777" spans="1:2" x14ac:dyDescent="0.2">
      <c r="A12777" t="s">
        <v>16843</v>
      </c>
      <c r="B12777" t="s">
        <v>14530</v>
      </c>
    </row>
    <row r="12778" spans="1:2" x14ac:dyDescent="0.2">
      <c r="A12778" t="s">
        <v>5608</v>
      </c>
      <c r="B12778" t="s">
        <v>16844</v>
      </c>
    </row>
    <row r="12779" spans="1:2" x14ac:dyDescent="0.2">
      <c r="A12779" t="s">
        <v>16845</v>
      </c>
      <c r="B12779" t="s">
        <v>1570</v>
      </c>
    </row>
    <row r="12780" spans="1:2" x14ac:dyDescent="0.2">
      <c r="A12780" t="s">
        <v>16846</v>
      </c>
      <c r="B12780" t="s">
        <v>14901</v>
      </c>
    </row>
    <row r="12781" spans="1:2" x14ac:dyDescent="0.2">
      <c r="A12781" t="s">
        <v>16847</v>
      </c>
      <c r="B12781" t="s">
        <v>2188</v>
      </c>
    </row>
    <row r="12782" spans="1:2" x14ac:dyDescent="0.2">
      <c r="A12782" t="s">
        <v>16848</v>
      </c>
      <c r="B12782" t="s">
        <v>14644</v>
      </c>
    </row>
    <row r="12783" spans="1:2" x14ac:dyDescent="0.2">
      <c r="A12783" t="s">
        <v>16848</v>
      </c>
      <c r="B12783" t="s">
        <v>16849</v>
      </c>
    </row>
    <row r="12784" spans="1:2" x14ac:dyDescent="0.2">
      <c r="A12784" t="s">
        <v>16850</v>
      </c>
      <c r="B12784" t="s">
        <v>1669</v>
      </c>
    </row>
    <row r="12785" spans="1:2" x14ac:dyDescent="0.2">
      <c r="A12785" t="s">
        <v>16799</v>
      </c>
      <c r="B12785" t="s">
        <v>14579</v>
      </c>
    </row>
    <row r="12786" spans="1:2" x14ac:dyDescent="0.2">
      <c r="A12786" t="s">
        <v>16851</v>
      </c>
      <c r="B12786" t="s">
        <v>15473</v>
      </c>
    </row>
    <row r="12787" spans="1:2" x14ac:dyDescent="0.2">
      <c r="A12787" t="s">
        <v>16852</v>
      </c>
      <c r="B12787" t="s">
        <v>2270</v>
      </c>
    </row>
    <row r="12788" spans="1:2" x14ac:dyDescent="0.2">
      <c r="A12788" t="s">
        <v>14696</v>
      </c>
      <c r="B12788" t="s">
        <v>1707</v>
      </c>
    </row>
    <row r="12789" spans="1:2" x14ac:dyDescent="0.2">
      <c r="A12789" t="s">
        <v>16853</v>
      </c>
      <c r="B12789" t="s">
        <v>14843</v>
      </c>
    </row>
    <row r="12790" spans="1:2" x14ac:dyDescent="0.2">
      <c r="A12790" t="s">
        <v>16854</v>
      </c>
      <c r="B12790" t="s">
        <v>16855</v>
      </c>
    </row>
    <row r="12791" spans="1:2" x14ac:dyDescent="0.2">
      <c r="A12791" t="s">
        <v>16856</v>
      </c>
      <c r="B12791" t="s">
        <v>16857</v>
      </c>
    </row>
    <row r="12792" spans="1:2" x14ac:dyDescent="0.2">
      <c r="A12792" t="s">
        <v>16858</v>
      </c>
      <c r="B12792" t="s">
        <v>1876</v>
      </c>
    </row>
    <row r="12793" spans="1:2" x14ac:dyDescent="0.2">
      <c r="A12793" t="s">
        <v>16859</v>
      </c>
      <c r="B12793" t="s">
        <v>16860</v>
      </c>
    </row>
    <row r="12794" spans="1:2" x14ac:dyDescent="0.2">
      <c r="A12794" t="s">
        <v>16861</v>
      </c>
      <c r="B12794" t="s">
        <v>1794</v>
      </c>
    </row>
    <row r="12795" spans="1:2" x14ac:dyDescent="0.2">
      <c r="A12795" t="s">
        <v>16862</v>
      </c>
      <c r="B12795" t="s">
        <v>16863</v>
      </c>
    </row>
    <row r="12796" spans="1:2" x14ac:dyDescent="0.2">
      <c r="A12796" t="s">
        <v>16864</v>
      </c>
      <c r="B12796" t="s">
        <v>16865</v>
      </c>
    </row>
    <row r="12797" spans="1:2" x14ac:dyDescent="0.2">
      <c r="A12797" t="s">
        <v>16866</v>
      </c>
      <c r="B12797" t="s">
        <v>16867</v>
      </c>
    </row>
    <row r="12798" spans="1:2" x14ac:dyDescent="0.2">
      <c r="A12798" t="s">
        <v>16868</v>
      </c>
      <c r="B12798" t="s">
        <v>14406</v>
      </c>
    </row>
    <row r="12799" spans="1:2" x14ac:dyDescent="0.2">
      <c r="A12799" t="s">
        <v>16869</v>
      </c>
      <c r="B12799" t="s">
        <v>1916</v>
      </c>
    </row>
    <row r="12800" spans="1:2" x14ac:dyDescent="0.2">
      <c r="A12800" t="s">
        <v>16870</v>
      </c>
      <c r="B12800" t="s">
        <v>16871</v>
      </c>
    </row>
    <row r="12801" spans="1:2" x14ac:dyDescent="0.2">
      <c r="A12801" t="s">
        <v>16872</v>
      </c>
      <c r="B12801" t="s">
        <v>6265</v>
      </c>
    </row>
    <row r="12802" spans="1:2" x14ac:dyDescent="0.2">
      <c r="A12802" t="s">
        <v>14528</v>
      </c>
      <c r="B12802" t="s">
        <v>5733</v>
      </c>
    </row>
    <row r="12803" spans="1:2" x14ac:dyDescent="0.2">
      <c r="A12803" t="s">
        <v>47009</v>
      </c>
      <c r="B12803" t="s">
        <v>16873</v>
      </c>
    </row>
    <row r="12804" spans="1:2" x14ac:dyDescent="0.2">
      <c r="A12804" t="s">
        <v>15214</v>
      </c>
      <c r="B12804" t="s">
        <v>14426</v>
      </c>
    </row>
    <row r="12805" spans="1:2" x14ac:dyDescent="0.2">
      <c r="A12805" t="s">
        <v>16874</v>
      </c>
      <c r="B12805" t="s">
        <v>5830</v>
      </c>
    </row>
    <row r="12806" spans="1:2" x14ac:dyDescent="0.2">
      <c r="A12806" t="s">
        <v>6221</v>
      </c>
      <c r="B12806" t="s">
        <v>16875</v>
      </c>
    </row>
    <row r="12807" spans="1:2" x14ac:dyDescent="0.2">
      <c r="A12807" t="s">
        <v>16876</v>
      </c>
      <c r="B12807" t="s">
        <v>14325</v>
      </c>
    </row>
    <row r="12808" spans="1:2" x14ac:dyDescent="0.2">
      <c r="A12808" t="s">
        <v>16877</v>
      </c>
      <c r="B12808" t="s">
        <v>15213</v>
      </c>
    </row>
    <row r="12809" spans="1:2" x14ac:dyDescent="0.2">
      <c r="A12809" t="s">
        <v>16878</v>
      </c>
      <c r="B12809" t="s">
        <v>16879</v>
      </c>
    </row>
    <row r="12810" spans="1:2" x14ac:dyDescent="0.2">
      <c r="A12810" t="s">
        <v>16880</v>
      </c>
      <c r="B12810" t="s">
        <v>16881</v>
      </c>
    </row>
    <row r="12811" spans="1:2" x14ac:dyDescent="0.2">
      <c r="A12811" t="s">
        <v>16882</v>
      </c>
      <c r="B12811" t="s">
        <v>16056</v>
      </c>
    </row>
    <row r="12812" spans="1:2" x14ac:dyDescent="0.2">
      <c r="A12812" t="s">
        <v>16883</v>
      </c>
      <c r="B12812" t="s">
        <v>15647</v>
      </c>
    </row>
    <row r="12813" spans="1:2" x14ac:dyDescent="0.2">
      <c r="A12813" t="s">
        <v>16884</v>
      </c>
      <c r="B12813" t="s">
        <v>5879</v>
      </c>
    </row>
    <row r="12814" spans="1:2" x14ac:dyDescent="0.2">
      <c r="A12814" t="s">
        <v>16885</v>
      </c>
      <c r="B12814" t="s">
        <v>16886</v>
      </c>
    </row>
    <row r="12815" spans="1:2" x14ac:dyDescent="0.2">
      <c r="A12815" t="s">
        <v>16887</v>
      </c>
      <c r="B12815" t="s">
        <v>16888</v>
      </c>
    </row>
    <row r="12816" spans="1:2" x14ac:dyDescent="0.2">
      <c r="A12816" t="s">
        <v>16889</v>
      </c>
      <c r="B12816" t="s">
        <v>6962</v>
      </c>
    </row>
    <row r="12817" spans="1:2" x14ac:dyDescent="0.2">
      <c r="A12817" t="s">
        <v>16890</v>
      </c>
      <c r="B12817" t="s">
        <v>14741</v>
      </c>
    </row>
    <row r="12818" spans="1:2" x14ac:dyDescent="0.2">
      <c r="A12818" t="s">
        <v>16891</v>
      </c>
      <c r="B12818" t="s">
        <v>14827</v>
      </c>
    </row>
    <row r="12819" spans="1:2" x14ac:dyDescent="0.2">
      <c r="A12819" t="s">
        <v>15231</v>
      </c>
      <c r="B12819" t="s">
        <v>1665</v>
      </c>
    </row>
    <row r="12820" spans="1:2" x14ac:dyDescent="0.2">
      <c r="A12820" t="s">
        <v>14652</v>
      </c>
      <c r="B12820" t="s">
        <v>16892</v>
      </c>
    </row>
    <row r="12821" spans="1:2" x14ac:dyDescent="0.2">
      <c r="A12821" t="s">
        <v>16893</v>
      </c>
      <c r="B12821" t="s">
        <v>7385</v>
      </c>
    </row>
    <row r="12822" spans="1:2" x14ac:dyDescent="0.2">
      <c r="A12822" t="s">
        <v>16893</v>
      </c>
      <c r="B12822" t="s">
        <v>16894</v>
      </c>
    </row>
    <row r="12823" spans="1:2" x14ac:dyDescent="0.2">
      <c r="A12823" t="s">
        <v>16895</v>
      </c>
      <c r="B12823" t="s">
        <v>16896</v>
      </c>
    </row>
    <row r="12824" spans="1:2" x14ac:dyDescent="0.2">
      <c r="A12824" t="s">
        <v>16897</v>
      </c>
      <c r="B12824" t="s">
        <v>2433</v>
      </c>
    </row>
    <row r="12825" spans="1:2" x14ac:dyDescent="0.2">
      <c r="A12825" t="s">
        <v>16898</v>
      </c>
      <c r="B12825" t="s">
        <v>16899</v>
      </c>
    </row>
    <row r="12826" spans="1:2" x14ac:dyDescent="0.2">
      <c r="A12826" t="s">
        <v>16900</v>
      </c>
      <c r="B12826" t="s">
        <v>14836</v>
      </c>
    </row>
    <row r="12827" spans="1:2" x14ac:dyDescent="0.2">
      <c r="A12827" t="s">
        <v>16901</v>
      </c>
      <c r="B12827" t="s">
        <v>16902</v>
      </c>
    </row>
    <row r="12828" spans="1:2" x14ac:dyDescent="0.2">
      <c r="A12828" t="s">
        <v>16903</v>
      </c>
      <c r="B12828" t="s">
        <v>12448</v>
      </c>
    </row>
    <row r="12829" spans="1:2" x14ac:dyDescent="0.2">
      <c r="A12829" t="s">
        <v>15819</v>
      </c>
      <c r="B12829" t="s">
        <v>1665</v>
      </c>
    </row>
    <row r="12830" spans="1:2" x14ac:dyDescent="0.2">
      <c r="A12830" t="s">
        <v>16904</v>
      </c>
      <c r="B12830" t="s">
        <v>16905</v>
      </c>
    </row>
    <row r="12831" spans="1:2" x14ac:dyDescent="0.2">
      <c r="A12831" t="s">
        <v>16906</v>
      </c>
      <c r="B12831" t="s">
        <v>1550</v>
      </c>
    </row>
    <row r="12832" spans="1:2" x14ac:dyDescent="0.2">
      <c r="A12832" t="s">
        <v>16907</v>
      </c>
      <c r="B12832" t="s">
        <v>14593</v>
      </c>
    </row>
    <row r="12833" spans="1:2" x14ac:dyDescent="0.2">
      <c r="A12833" t="s">
        <v>1587</v>
      </c>
      <c r="B12833" t="s">
        <v>14899</v>
      </c>
    </row>
    <row r="12834" spans="1:2" x14ac:dyDescent="0.2">
      <c r="A12834" t="s">
        <v>16908</v>
      </c>
      <c r="B12834" t="s">
        <v>16233</v>
      </c>
    </row>
    <row r="12835" spans="1:2" x14ac:dyDescent="0.2">
      <c r="A12835" t="s">
        <v>16909</v>
      </c>
      <c r="B12835" t="s">
        <v>16375</v>
      </c>
    </row>
    <row r="12836" spans="1:2" x14ac:dyDescent="0.2">
      <c r="A12836" t="s">
        <v>16910</v>
      </c>
      <c r="B12836" t="s">
        <v>16911</v>
      </c>
    </row>
    <row r="12837" spans="1:2" x14ac:dyDescent="0.2">
      <c r="A12837" t="s">
        <v>16912</v>
      </c>
      <c r="B12837" t="s">
        <v>16913</v>
      </c>
    </row>
    <row r="12838" spans="1:2" x14ac:dyDescent="0.2">
      <c r="A12838" t="s">
        <v>16914</v>
      </c>
      <c r="B12838" t="s">
        <v>16915</v>
      </c>
    </row>
    <row r="12839" spans="1:2" x14ac:dyDescent="0.2">
      <c r="A12839" t="s">
        <v>16916</v>
      </c>
      <c r="B12839" t="s">
        <v>1617</v>
      </c>
    </row>
    <row r="12840" spans="1:2" x14ac:dyDescent="0.2">
      <c r="A12840" t="s">
        <v>16917</v>
      </c>
      <c r="B12840" t="s">
        <v>2091</v>
      </c>
    </row>
    <row r="12841" spans="1:2" x14ac:dyDescent="0.2">
      <c r="A12841" t="s">
        <v>16918</v>
      </c>
      <c r="B12841" t="s">
        <v>1582</v>
      </c>
    </row>
    <row r="12842" spans="1:2" x14ac:dyDescent="0.2">
      <c r="A12842" t="s">
        <v>16919</v>
      </c>
      <c r="B12842" t="s">
        <v>15689</v>
      </c>
    </row>
    <row r="12843" spans="1:2" x14ac:dyDescent="0.2">
      <c r="A12843" t="s">
        <v>16920</v>
      </c>
      <c r="B12843" t="s">
        <v>16649</v>
      </c>
    </row>
    <row r="12844" spans="1:2" x14ac:dyDescent="0.2">
      <c r="A12844" t="s">
        <v>16921</v>
      </c>
      <c r="B12844" t="s">
        <v>16922</v>
      </c>
    </row>
    <row r="12845" spans="1:2" x14ac:dyDescent="0.2">
      <c r="A12845" t="s">
        <v>6734</v>
      </c>
      <c r="B12845" t="s">
        <v>16875</v>
      </c>
    </row>
    <row r="12846" spans="1:2" x14ac:dyDescent="0.2">
      <c r="A12846" t="s">
        <v>16923</v>
      </c>
      <c r="B12846" t="s">
        <v>7362</v>
      </c>
    </row>
    <row r="12847" spans="1:2" x14ac:dyDescent="0.2">
      <c r="A12847" t="s">
        <v>16924</v>
      </c>
      <c r="B12847" t="s">
        <v>14855</v>
      </c>
    </row>
    <row r="12848" spans="1:2" x14ac:dyDescent="0.2">
      <c r="A12848" t="s">
        <v>15040</v>
      </c>
      <c r="B12848" t="s">
        <v>2232</v>
      </c>
    </row>
    <row r="12849" spans="1:2" x14ac:dyDescent="0.2">
      <c r="A12849" t="s">
        <v>16925</v>
      </c>
      <c r="B12849" t="s">
        <v>7293</v>
      </c>
    </row>
    <row r="12850" spans="1:2" x14ac:dyDescent="0.2">
      <c r="A12850" t="s">
        <v>16925</v>
      </c>
      <c r="B12850" t="s">
        <v>6324</v>
      </c>
    </row>
    <row r="12851" spans="1:2" x14ac:dyDescent="0.2">
      <c r="A12851" t="s">
        <v>16926</v>
      </c>
      <c r="B12851" t="s">
        <v>15255</v>
      </c>
    </row>
    <row r="12852" spans="1:2" x14ac:dyDescent="0.2">
      <c r="A12852" t="s">
        <v>16927</v>
      </c>
      <c r="B12852" t="s">
        <v>1523</v>
      </c>
    </row>
    <row r="12853" spans="1:2" x14ac:dyDescent="0.2">
      <c r="A12853" t="s">
        <v>16928</v>
      </c>
      <c r="B12853" t="s">
        <v>14821</v>
      </c>
    </row>
    <row r="12854" spans="1:2" x14ac:dyDescent="0.2">
      <c r="A12854" t="s">
        <v>16929</v>
      </c>
      <c r="B12854" t="s">
        <v>16930</v>
      </c>
    </row>
    <row r="12855" spans="1:2" x14ac:dyDescent="0.2">
      <c r="A12855" t="s">
        <v>16931</v>
      </c>
      <c r="B12855" t="s">
        <v>7187</v>
      </c>
    </row>
    <row r="12856" spans="1:2" x14ac:dyDescent="0.2">
      <c r="A12856" t="s">
        <v>16932</v>
      </c>
      <c r="B12856" t="s">
        <v>14511</v>
      </c>
    </row>
    <row r="12857" spans="1:2" x14ac:dyDescent="0.2">
      <c r="A12857" t="s">
        <v>16933</v>
      </c>
      <c r="B12857" t="s">
        <v>16934</v>
      </c>
    </row>
    <row r="12858" spans="1:2" x14ac:dyDescent="0.2">
      <c r="A12858" t="s">
        <v>16935</v>
      </c>
      <c r="B12858" t="s">
        <v>13344</v>
      </c>
    </row>
    <row r="12859" spans="1:2" x14ac:dyDescent="0.2">
      <c r="A12859" t="s">
        <v>16935</v>
      </c>
      <c r="B12859" t="s">
        <v>16936</v>
      </c>
    </row>
    <row r="12860" spans="1:2" x14ac:dyDescent="0.2">
      <c r="A12860" t="s">
        <v>16937</v>
      </c>
      <c r="B12860" t="s">
        <v>16938</v>
      </c>
    </row>
    <row r="12861" spans="1:2" x14ac:dyDescent="0.2">
      <c r="A12861" t="s">
        <v>16939</v>
      </c>
      <c r="B12861" t="s">
        <v>14855</v>
      </c>
    </row>
    <row r="12862" spans="1:2" x14ac:dyDescent="0.2">
      <c r="A12862" t="s">
        <v>16940</v>
      </c>
      <c r="B12862" t="s">
        <v>15921</v>
      </c>
    </row>
    <row r="12863" spans="1:2" x14ac:dyDescent="0.2">
      <c r="A12863" t="s">
        <v>16941</v>
      </c>
      <c r="B12863" t="s">
        <v>5620</v>
      </c>
    </row>
    <row r="12864" spans="1:2" x14ac:dyDescent="0.2">
      <c r="A12864" t="s">
        <v>15205</v>
      </c>
      <c r="B12864" t="s">
        <v>1892</v>
      </c>
    </row>
    <row r="12865" spans="1:2" x14ac:dyDescent="0.2">
      <c r="A12865" t="s">
        <v>2228</v>
      </c>
      <c r="B12865" t="s">
        <v>13226</v>
      </c>
    </row>
    <row r="12866" spans="1:2" x14ac:dyDescent="0.2">
      <c r="A12866" t="s">
        <v>2228</v>
      </c>
      <c r="B12866" t="s">
        <v>13227</v>
      </c>
    </row>
    <row r="12867" spans="1:2" x14ac:dyDescent="0.2">
      <c r="A12867" t="s">
        <v>16942</v>
      </c>
      <c r="B12867" t="s">
        <v>16943</v>
      </c>
    </row>
    <row r="12868" spans="1:2" x14ac:dyDescent="0.2">
      <c r="A12868" t="s">
        <v>16942</v>
      </c>
      <c r="B12868" t="s">
        <v>16944</v>
      </c>
    </row>
    <row r="12869" spans="1:2" x14ac:dyDescent="0.2">
      <c r="A12869" t="s">
        <v>16942</v>
      </c>
      <c r="B12869" t="s">
        <v>16945</v>
      </c>
    </row>
    <row r="12870" spans="1:2" x14ac:dyDescent="0.2">
      <c r="A12870" t="s">
        <v>16946</v>
      </c>
      <c r="B12870" t="s">
        <v>1641</v>
      </c>
    </row>
    <row r="12871" spans="1:2" x14ac:dyDescent="0.2">
      <c r="A12871" t="s">
        <v>16947</v>
      </c>
      <c r="B12871" t="s">
        <v>16948</v>
      </c>
    </row>
    <row r="12872" spans="1:2" x14ac:dyDescent="0.2">
      <c r="A12872" t="s">
        <v>16949</v>
      </c>
      <c r="B12872" t="s">
        <v>14333</v>
      </c>
    </row>
    <row r="12873" spans="1:2" x14ac:dyDescent="0.2">
      <c r="A12873" t="s">
        <v>16950</v>
      </c>
      <c r="B12873" t="s">
        <v>1607</v>
      </c>
    </row>
    <row r="12874" spans="1:2" x14ac:dyDescent="0.2">
      <c r="A12874" t="s">
        <v>16951</v>
      </c>
      <c r="B12874" t="s">
        <v>7156</v>
      </c>
    </row>
    <row r="12875" spans="1:2" x14ac:dyDescent="0.2">
      <c r="A12875" t="s">
        <v>15184</v>
      </c>
      <c r="B12875" t="s">
        <v>7885</v>
      </c>
    </row>
    <row r="12876" spans="1:2" x14ac:dyDescent="0.2">
      <c r="A12876" t="s">
        <v>14796</v>
      </c>
      <c r="B12876" t="s">
        <v>14916</v>
      </c>
    </row>
    <row r="12877" spans="1:2" x14ac:dyDescent="0.2">
      <c r="A12877" t="s">
        <v>16952</v>
      </c>
      <c r="B12877" t="s">
        <v>16953</v>
      </c>
    </row>
    <row r="12878" spans="1:2" x14ac:dyDescent="0.2">
      <c r="A12878" t="s">
        <v>16954</v>
      </c>
      <c r="B12878" t="s">
        <v>14429</v>
      </c>
    </row>
    <row r="12879" spans="1:2" x14ac:dyDescent="0.2">
      <c r="A12879" t="s">
        <v>6371</v>
      </c>
      <c r="B12879" t="s">
        <v>14903</v>
      </c>
    </row>
    <row r="12880" spans="1:2" x14ac:dyDescent="0.2">
      <c r="A12880" t="s">
        <v>6371</v>
      </c>
      <c r="B12880" t="s">
        <v>16955</v>
      </c>
    </row>
    <row r="12881" spans="1:2" x14ac:dyDescent="0.2">
      <c r="A12881" t="s">
        <v>6371</v>
      </c>
      <c r="B12881" t="s">
        <v>16956</v>
      </c>
    </row>
    <row r="12882" spans="1:2" x14ac:dyDescent="0.2">
      <c r="A12882" t="s">
        <v>16957</v>
      </c>
      <c r="B12882" t="s">
        <v>7885</v>
      </c>
    </row>
    <row r="12883" spans="1:2" x14ac:dyDescent="0.2">
      <c r="A12883" t="s">
        <v>16957</v>
      </c>
      <c r="B12883" t="s">
        <v>6673</v>
      </c>
    </row>
    <row r="12884" spans="1:2" x14ac:dyDescent="0.2">
      <c r="A12884" t="s">
        <v>16958</v>
      </c>
      <c r="B12884" t="s">
        <v>16545</v>
      </c>
    </row>
    <row r="12885" spans="1:2" x14ac:dyDescent="0.2">
      <c r="A12885" t="s">
        <v>16959</v>
      </c>
      <c r="B12885" t="s">
        <v>5546</v>
      </c>
    </row>
    <row r="12886" spans="1:2" x14ac:dyDescent="0.2">
      <c r="A12886" t="s">
        <v>16960</v>
      </c>
      <c r="B12886" t="s">
        <v>16961</v>
      </c>
    </row>
    <row r="12887" spans="1:2" x14ac:dyDescent="0.2">
      <c r="A12887" t="s">
        <v>16962</v>
      </c>
      <c r="B12887" t="s">
        <v>7037</v>
      </c>
    </row>
    <row r="12888" spans="1:2" x14ac:dyDescent="0.2">
      <c r="A12888" t="s">
        <v>16963</v>
      </c>
      <c r="B12888" t="s">
        <v>16964</v>
      </c>
    </row>
    <row r="12889" spans="1:2" x14ac:dyDescent="0.2">
      <c r="A12889" t="s">
        <v>16965</v>
      </c>
      <c r="B12889" t="s">
        <v>1643</v>
      </c>
    </row>
    <row r="12890" spans="1:2" x14ac:dyDescent="0.2">
      <c r="A12890" t="s">
        <v>16966</v>
      </c>
      <c r="B12890" t="s">
        <v>16905</v>
      </c>
    </row>
    <row r="12891" spans="1:2" x14ac:dyDescent="0.2">
      <c r="A12891" t="s">
        <v>16967</v>
      </c>
      <c r="B12891" t="s">
        <v>16968</v>
      </c>
    </row>
    <row r="12892" spans="1:2" x14ac:dyDescent="0.2">
      <c r="A12892" t="s">
        <v>16969</v>
      </c>
      <c r="B12892" t="s">
        <v>16970</v>
      </c>
    </row>
    <row r="12893" spans="1:2" x14ac:dyDescent="0.2">
      <c r="A12893" t="s">
        <v>16971</v>
      </c>
      <c r="B12893" t="s">
        <v>16010</v>
      </c>
    </row>
    <row r="12894" spans="1:2" x14ac:dyDescent="0.2">
      <c r="A12894" t="s">
        <v>16972</v>
      </c>
      <c r="B12894" t="s">
        <v>16973</v>
      </c>
    </row>
    <row r="12895" spans="1:2" x14ac:dyDescent="0.2">
      <c r="A12895" t="s">
        <v>14865</v>
      </c>
      <c r="B12895" t="s">
        <v>16974</v>
      </c>
    </row>
    <row r="12896" spans="1:2" x14ac:dyDescent="0.2">
      <c r="A12896" t="s">
        <v>1545</v>
      </c>
      <c r="B12896" t="s">
        <v>16975</v>
      </c>
    </row>
    <row r="12897" spans="1:2" x14ac:dyDescent="0.2">
      <c r="A12897" t="s">
        <v>16976</v>
      </c>
      <c r="B12897" t="s">
        <v>16430</v>
      </c>
    </row>
    <row r="12898" spans="1:2" x14ac:dyDescent="0.2">
      <c r="A12898" t="s">
        <v>1528</v>
      </c>
      <c r="B12898" t="s">
        <v>2158</v>
      </c>
    </row>
    <row r="12899" spans="1:2" x14ac:dyDescent="0.2">
      <c r="A12899" t="s">
        <v>16977</v>
      </c>
      <c r="B12899" t="s">
        <v>6225</v>
      </c>
    </row>
    <row r="12900" spans="1:2" x14ac:dyDescent="0.2">
      <c r="A12900" t="s">
        <v>16978</v>
      </c>
      <c r="B12900" t="s">
        <v>1659</v>
      </c>
    </row>
    <row r="12901" spans="1:2" x14ac:dyDescent="0.2">
      <c r="A12901" t="s">
        <v>16979</v>
      </c>
      <c r="B12901" t="s">
        <v>15311</v>
      </c>
    </row>
    <row r="12902" spans="1:2" x14ac:dyDescent="0.2">
      <c r="A12902" t="s">
        <v>14294</v>
      </c>
      <c r="B12902" t="s">
        <v>1838</v>
      </c>
    </row>
    <row r="12903" spans="1:2" x14ac:dyDescent="0.2">
      <c r="A12903" t="s">
        <v>16980</v>
      </c>
      <c r="B12903" t="s">
        <v>15375</v>
      </c>
    </row>
    <row r="12904" spans="1:2" x14ac:dyDescent="0.2">
      <c r="A12904" t="s">
        <v>16980</v>
      </c>
      <c r="B12904" t="s">
        <v>14455</v>
      </c>
    </row>
    <row r="12905" spans="1:2" x14ac:dyDescent="0.2">
      <c r="A12905" t="s">
        <v>16980</v>
      </c>
      <c r="B12905" t="s">
        <v>15376</v>
      </c>
    </row>
    <row r="12906" spans="1:2" x14ac:dyDescent="0.2">
      <c r="A12906" t="s">
        <v>16980</v>
      </c>
      <c r="B12906" t="s">
        <v>6645</v>
      </c>
    </row>
    <row r="12907" spans="1:2" x14ac:dyDescent="0.2">
      <c r="A12907" t="s">
        <v>16980</v>
      </c>
      <c r="B12907" t="s">
        <v>2237</v>
      </c>
    </row>
    <row r="12908" spans="1:2" x14ac:dyDescent="0.2">
      <c r="A12908" t="s">
        <v>16981</v>
      </c>
      <c r="B12908" t="s">
        <v>13289</v>
      </c>
    </row>
    <row r="12909" spans="1:2" x14ac:dyDescent="0.2">
      <c r="A12909" t="s">
        <v>16982</v>
      </c>
      <c r="B12909" t="s">
        <v>16983</v>
      </c>
    </row>
    <row r="12910" spans="1:2" x14ac:dyDescent="0.2">
      <c r="A12910" t="s">
        <v>16984</v>
      </c>
      <c r="B12910" t="s">
        <v>6736</v>
      </c>
    </row>
    <row r="12911" spans="1:2" x14ac:dyDescent="0.2">
      <c r="A12911" t="s">
        <v>16985</v>
      </c>
      <c r="B12911" t="s">
        <v>16986</v>
      </c>
    </row>
    <row r="12912" spans="1:2" x14ac:dyDescent="0.2">
      <c r="A12912" t="s">
        <v>16987</v>
      </c>
      <c r="B12912" t="s">
        <v>2242</v>
      </c>
    </row>
    <row r="12913" spans="1:2" x14ac:dyDescent="0.2">
      <c r="A12913" t="s">
        <v>16988</v>
      </c>
      <c r="B12913" t="s">
        <v>1703</v>
      </c>
    </row>
    <row r="12914" spans="1:2" x14ac:dyDescent="0.2">
      <c r="A12914" t="s">
        <v>16989</v>
      </c>
      <c r="B12914" t="s">
        <v>16899</v>
      </c>
    </row>
    <row r="12915" spans="1:2" x14ac:dyDescent="0.2">
      <c r="A12915" t="s">
        <v>16990</v>
      </c>
      <c r="B12915" t="s">
        <v>16991</v>
      </c>
    </row>
    <row r="12916" spans="1:2" x14ac:dyDescent="0.2">
      <c r="A12916" t="s">
        <v>16992</v>
      </c>
      <c r="B12916" t="s">
        <v>1753</v>
      </c>
    </row>
    <row r="12917" spans="1:2" x14ac:dyDescent="0.2">
      <c r="A12917" t="s">
        <v>16993</v>
      </c>
      <c r="B12917" t="s">
        <v>1523</v>
      </c>
    </row>
    <row r="12918" spans="1:2" x14ac:dyDescent="0.2">
      <c r="A12918" t="s">
        <v>14562</v>
      </c>
      <c r="B12918" t="s">
        <v>5790</v>
      </c>
    </row>
    <row r="12919" spans="1:2" x14ac:dyDescent="0.2">
      <c r="A12919" t="s">
        <v>16994</v>
      </c>
      <c r="B12919" t="s">
        <v>14825</v>
      </c>
    </row>
    <row r="12920" spans="1:2" x14ac:dyDescent="0.2">
      <c r="A12920" t="s">
        <v>16995</v>
      </c>
      <c r="B12920" t="s">
        <v>16996</v>
      </c>
    </row>
    <row r="12921" spans="1:2" x14ac:dyDescent="0.2">
      <c r="A12921" t="s">
        <v>14488</v>
      </c>
      <c r="B12921" t="s">
        <v>6344</v>
      </c>
    </row>
    <row r="12922" spans="1:2" x14ac:dyDescent="0.2">
      <c r="A12922" t="s">
        <v>16997</v>
      </c>
      <c r="B12922" t="s">
        <v>16998</v>
      </c>
    </row>
    <row r="12923" spans="1:2" x14ac:dyDescent="0.2">
      <c r="A12923" t="s">
        <v>15812</v>
      </c>
      <c r="B12923" t="s">
        <v>16999</v>
      </c>
    </row>
    <row r="12924" spans="1:2" x14ac:dyDescent="0.2">
      <c r="A12924" t="s">
        <v>17000</v>
      </c>
      <c r="B12924" t="s">
        <v>17001</v>
      </c>
    </row>
    <row r="12925" spans="1:2" x14ac:dyDescent="0.2">
      <c r="A12925" t="s">
        <v>17002</v>
      </c>
      <c r="B12925" t="s">
        <v>7687</v>
      </c>
    </row>
    <row r="12926" spans="1:2" x14ac:dyDescent="0.2">
      <c r="A12926" t="s">
        <v>17003</v>
      </c>
      <c r="B12926" t="s">
        <v>17004</v>
      </c>
    </row>
    <row r="12927" spans="1:2" x14ac:dyDescent="0.2">
      <c r="A12927" t="s">
        <v>17005</v>
      </c>
      <c r="B12927" t="s">
        <v>1523</v>
      </c>
    </row>
    <row r="12928" spans="1:2" x14ac:dyDescent="0.2">
      <c r="A12928" t="s">
        <v>17006</v>
      </c>
      <c r="B12928" t="s">
        <v>16768</v>
      </c>
    </row>
    <row r="12929" spans="1:2" x14ac:dyDescent="0.2">
      <c r="A12929" t="s">
        <v>17006</v>
      </c>
      <c r="B12929" t="s">
        <v>17007</v>
      </c>
    </row>
    <row r="12930" spans="1:2" x14ac:dyDescent="0.2">
      <c r="A12930" t="s">
        <v>17008</v>
      </c>
      <c r="B12930" t="s">
        <v>1523</v>
      </c>
    </row>
    <row r="12931" spans="1:2" x14ac:dyDescent="0.2">
      <c r="A12931" t="s">
        <v>17008</v>
      </c>
      <c r="B12931" t="s">
        <v>17009</v>
      </c>
    </row>
    <row r="12932" spans="1:2" x14ac:dyDescent="0.2">
      <c r="A12932" t="s">
        <v>17010</v>
      </c>
      <c r="B12932" t="s">
        <v>15529</v>
      </c>
    </row>
    <row r="12933" spans="1:2" x14ac:dyDescent="0.2">
      <c r="A12933" t="s">
        <v>17011</v>
      </c>
      <c r="B12933" t="s">
        <v>2056</v>
      </c>
    </row>
    <row r="12934" spans="1:2" x14ac:dyDescent="0.2">
      <c r="A12934" t="s">
        <v>17012</v>
      </c>
      <c r="B12934" t="s">
        <v>14342</v>
      </c>
    </row>
    <row r="12935" spans="1:2" x14ac:dyDescent="0.2">
      <c r="A12935" t="s">
        <v>17013</v>
      </c>
      <c r="B12935" t="s">
        <v>7187</v>
      </c>
    </row>
    <row r="12936" spans="1:2" x14ac:dyDescent="0.2">
      <c r="A12936" t="s">
        <v>15835</v>
      </c>
      <c r="B12936" t="s">
        <v>1788</v>
      </c>
    </row>
    <row r="12937" spans="1:2" x14ac:dyDescent="0.2">
      <c r="A12937" t="s">
        <v>17014</v>
      </c>
      <c r="B12937" t="s">
        <v>7300</v>
      </c>
    </row>
    <row r="12938" spans="1:2" x14ac:dyDescent="0.2">
      <c r="A12938" t="s">
        <v>17014</v>
      </c>
      <c r="B12938" t="s">
        <v>14328</v>
      </c>
    </row>
    <row r="12939" spans="1:2" x14ac:dyDescent="0.2">
      <c r="A12939" t="s">
        <v>17015</v>
      </c>
      <c r="B12939" t="s">
        <v>17016</v>
      </c>
    </row>
    <row r="12940" spans="1:2" x14ac:dyDescent="0.2">
      <c r="A12940" t="s">
        <v>17017</v>
      </c>
      <c r="B12940" t="s">
        <v>6265</v>
      </c>
    </row>
    <row r="12941" spans="1:2" x14ac:dyDescent="0.2">
      <c r="A12941" t="s">
        <v>17018</v>
      </c>
      <c r="B12941" t="s">
        <v>6853</v>
      </c>
    </row>
    <row r="12942" spans="1:2" x14ac:dyDescent="0.2">
      <c r="A12942" t="s">
        <v>15819</v>
      </c>
      <c r="B12942" t="s">
        <v>14507</v>
      </c>
    </row>
    <row r="12943" spans="1:2" x14ac:dyDescent="0.2">
      <c r="A12943" t="s">
        <v>17019</v>
      </c>
      <c r="B12943" t="s">
        <v>6225</v>
      </c>
    </row>
    <row r="12944" spans="1:2" x14ac:dyDescent="0.2">
      <c r="A12944" t="s">
        <v>17020</v>
      </c>
      <c r="B12944" t="s">
        <v>1827</v>
      </c>
    </row>
    <row r="12945" spans="1:2" x14ac:dyDescent="0.2">
      <c r="A12945" t="s">
        <v>17021</v>
      </c>
      <c r="B12945" t="s">
        <v>17022</v>
      </c>
    </row>
    <row r="12946" spans="1:2" x14ac:dyDescent="0.2">
      <c r="A12946" t="s">
        <v>17023</v>
      </c>
      <c r="B12946" t="s">
        <v>17024</v>
      </c>
    </row>
    <row r="12947" spans="1:2" x14ac:dyDescent="0.2">
      <c r="A12947" t="s">
        <v>17025</v>
      </c>
      <c r="B12947" t="s">
        <v>17026</v>
      </c>
    </row>
    <row r="12948" spans="1:2" x14ac:dyDescent="0.2">
      <c r="A12948" t="s">
        <v>17025</v>
      </c>
      <c r="B12948" t="s">
        <v>17027</v>
      </c>
    </row>
    <row r="12949" spans="1:2" x14ac:dyDescent="0.2">
      <c r="A12949" t="s">
        <v>17028</v>
      </c>
      <c r="B12949" t="s">
        <v>1916</v>
      </c>
    </row>
    <row r="12950" spans="1:2" x14ac:dyDescent="0.2">
      <c r="A12950" t="s">
        <v>17028</v>
      </c>
      <c r="B12950" t="s">
        <v>17029</v>
      </c>
    </row>
    <row r="12951" spans="1:2" x14ac:dyDescent="0.2">
      <c r="A12951" t="s">
        <v>17030</v>
      </c>
      <c r="B12951" t="s">
        <v>5584</v>
      </c>
    </row>
    <row r="12952" spans="1:2" x14ac:dyDescent="0.2">
      <c r="A12952" t="s">
        <v>16622</v>
      </c>
      <c r="B12952" t="s">
        <v>14868</v>
      </c>
    </row>
    <row r="12953" spans="1:2" x14ac:dyDescent="0.2">
      <c r="A12953" t="s">
        <v>2187</v>
      </c>
      <c r="B12953" t="s">
        <v>17031</v>
      </c>
    </row>
    <row r="12954" spans="1:2" x14ac:dyDescent="0.2">
      <c r="A12954" t="s">
        <v>47002</v>
      </c>
      <c r="B12954" t="s">
        <v>11510</v>
      </c>
    </row>
    <row r="12955" spans="1:2" x14ac:dyDescent="0.2">
      <c r="A12955" t="s">
        <v>17032</v>
      </c>
      <c r="B12955" t="s">
        <v>1643</v>
      </c>
    </row>
    <row r="12956" spans="1:2" x14ac:dyDescent="0.2">
      <c r="A12956" t="s">
        <v>17033</v>
      </c>
      <c r="B12956" t="s">
        <v>15849</v>
      </c>
    </row>
    <row r="12957" spans="1:2" x14ac:dyDescent="0.2">
      <c r="A12957" t="s">
        <v>17034</v>
      </c>
      <c r="B12957" t="s">
        <v>6379</v>
      </c>
    </row>
    <row r="12958" spans="1:2" x14ac:dyDescent="0.2">
      <c r="A12958" t="s">
        <v>17035</v>
      </c>
      <c r="B12958" t="s">
        <v>14404</v>
      </c>
    </row>
    <row r="12959" spans="1:2" x14ac:dyDescent="0.2">
      <c r="A12959" t="s">
        <v>15536</v>
      </c>
      <c r="B12959" t="s">
        <v>17036</v>
      </c>
    </row>
    <row r="12960" spans="1:2" x14ac:dyDescent="0.2">
      <c r="A12960" t="s">
        <v>17037</v>
      </c>
      <c r="B12960" t="s">
        <v>15090</v>
      </c>
    </row>
    <row r="12961" spans="1:2" x14ac:dyDescent="0.2">
      <c r="A12961" t="s">
        <v>17038</v>
      </c>
      <c r="B12961" t="s">
        <v>5798</v>
      </c>
    </row>
    <row r="12962" spans="1:2" x14ac:dyDescent="0.2">
      <c r="A12962" t="s">
        <v>12494</v>
      </c>
      <c r="B12962" t="s">
        <v>17039</v>
      </c>
    </row>
    <row r="12963" spans="1:2" x14ac:dyDescent="0.2">
      <c r="A12963" t="s">
        <v>14327</v>
      </c>
      <c r="B12963" t="s">
        <v>7300</v>
      </c>
    </row>
    <row r="12964" spans="1:2" x14ac:dyDescent="0.2">
      <c r="A12964" t="s">
        <v>15516</v>
      </c>
      <c r="B12964" t="s">
        <v>1738</v>
      </c>
    </row>
    <row r="12965" spans="1:2" x14ac:dyDescent="0.2">
      <c r="A12965" t="s">
        <v>17040</v>
      </c>
      <c r="B12965" t="s">
        <v>7187</v>
      </c>
    </row>
    <row r="12966" spans="1:2" x14ac:dyDescent="0.2">
      <c r="A12966" t="s">
        <v>17040</v>
      </c>
      <c r="B12966" t="s">
        <v>14536</v>
      </c>
    </row>
    <row r="12967" spans="1:2" x14ac:dyDescent="0.2">
      <c r="A12967" t="s">
        <v>17040</v>
      </c>
      <c r="B12967" t="s">
        <v>17041</v>
      </c>
    </row>
    <row r="12968" spans="1:2" x14ac:dyDescent="0.2">
      <c r="A12968" t="s">
        <v>17040</v>
      </c>
      <c r="B12968" t="s">
        <v>6092</v>
      </c>
    </row>
    <row r="12969" spans="1:2" x14ac:dyDescent="0.2">
      <c r="A12969" t="s">
        <v>17040</v>
      </c>
      <c r="B12969" t="s">
        <v>17042</v>
      </c>
    </row>
    <row r="12970" spans="1:2" x14ac:dyDescent="0.2">
      <c r="A12970" t="s">
        <v>17040</v>
      </c>
      <c r="B12970" t="s">
        <v>1659</v>
      </c>
    </row>
    <row r="12971" spans="1:2" x14ac:dyDescent="0.2">
      <c r="A12971" t="s">
        <v>17040</v>
      </c>
      <c r="B12971" t="s">
        <v>2433</v>
      </c>
    </row>
    <row r="12972" spans="1:2" x14ac:dyDescent="0.2">
      <c r="A12972" t="s">
        <v>17040</v>
      </c>
      <c r="B12972" t="s">
        <v>17043</v>
      </c>
    </row>
    <row r="12973" spans="1:2" x14ac:dyDescent="0.2">
      <c r="A12973" t="s">
        <v>17044</v>
      </c>
      <c r="B12973" t="s">
        <v>17045</v>
      </c>
    </row>
    <row r="12974" spans="1:2" x14ac:dyDescent="0.2">
      <c r="A12974" t="s">
        <v>17046</v>
      </c>
      <c r="B12974" t="s">
        <v>7334</v>
      </c>
    </row>
    <row r="12975" spans="1:2" x14ac:dyDescent="0.2">
      <c r="A12975" t="s">
        <v>17046</v>
      </c>
      <c r="B12975" t="s">
        <v>6607</v>
      </c>
    </row>
    <row r="12976" spans="1:2" x14ac:dyDescent="0.2">
      <c r="A12976" t="s">
        <v>17047</v>
      </c>
      <c r="B12976" t="s">
        <v>13226</v>
      </c>
    </row>
    <row r="12977" spans="1:2" x14ac:dyDescent="0.2">
      <c r="A12977" t="s">
        <v>2444</v>
      </c>
      <c r="B12977" t="s">
        <v>1827</v>
      </c>
    </row>
    <row r="12978" spans="1:2" x14ac:dyDescent="0.2">
      <c r="A12978" t="s">
        <v>16810</v>
      </c>
      <c r="B12978" t="s">
        <v>17048</v>
      </c>
    </row>
    <row r="12979" spans="1:2" x14ac:dyDescent="0.2">
      <c r="A12979" t="s">
        <v>14708</v>
      </c>
      <c r="B12979" t="s">
        <v>17049</v>
      </c>
    </row>
    <row r="12980" spans="1:2" x14ac:dyDescent="0.2">
      <c r="A12980" t="s">
        <v>17050</v>
      </c>
      <c r="B12980" t="s">
        <v>17051</v>
      </c>
    </row>
    <row r="12981" spans="1:2" x14ac:dyDescent="0.2">
      <c r="A12981" t="s">
        <v>17052</v>
      </c>
      <c r="B12981" t="s">
        <v>17053</v>
      </c>
    </row>
    <row r="12982" spans="1:2" x14ac:dyDescent="0.2">
      <c r="A12982" t="s">
        <v>17054</v>
      </c>
      <c r="B12982" t="s">
        <v>5879</v>
      </c>
    </row>
    <row r="12983" spans="1:2" x14ac:dyDescent="0.2">
      <c r="A12983" t="s">
        <v>17055</v>
      </c>
      <c r="B12983" t="s">
        <v>17056</v>
      </c>
    </row>
    <row r="12984" spans="1:2" x14ac:dyDescent="0.2">
      <c r="A12984" t="s">
        <v>17055</v>
      </c>
      <c r="B12984" t="s">
        <v>17057</v>
      </c>
    </row>
    <row r="12985" spans="1:2" x14ac:dyDescent="0.2">
      <c r="A12985" t="s">
        <v>17058</v>
      </c>
      <c r="B12985" t="s">
        <v>16598</v>
      </c>
    </row>
    <row r="12986" spans="1:2" x14ac:dyDescent="0.2">
      <c r="A12986" t="s">
        <v>17059</v>
      </c>
      <c r="B12986" t="s">
        <v>14315</v>
      </c>
    </row>
    <row r="12987" spans="1:2" x14ac:dyDescent="0.2">
      <c r="A12987" t="s">
        <v>17060</v>
      </c>
      <c r="B12987" t="s">
        <v>17061</v>
      </c>
    </row>
    <row r="12988" spans="1:2" x14ac:dyDescent="0.2">
      <c r="A12988" t="s">
        <v>17060</v>
      </c>
      <c r="B12988" t="s">
        <v>6379</v>
      </c>
    </row>
    <row r="12989" spans="1:2" x14ac:dyDescent="0.2">
      <c r="A12989" t="s">
        <v>17062</v>
      </c>
      <c r="B12989" t="s">
        <v>14415</v>
      </c>
    </row>
    <row r="12990" spans="1:2" x14ac:dyDescent="0.2">
      <c r="A12990" t="s">
        <v>17063</v>
      </c>
      <c r="B12990" t="s">
        <v>2313</v>
      </c>
    </row>
    <row r="12991" spans="1:2" x14ac:dyDescent="0.2">
      <c r="A12991" t="s">
        <v>17064</v>
      </c>
      <c r="B12991" t="s">
        <v>17065</v>
      </c>
    </row>
    <row r="12992" spans="1:2" x14ac:dyDescent="0.2">
      <c r="A12992" t="s">
        <v>17064</v>
      </c>
      <c r="B12992" t="s">
        <v>13226</v>
      </c>
    </row>
    <row r="12993" spans="1:2" x14ac:dyDescent="0.2">
      <c r="A12993" t="s">
        <v>17066</v>
      </c>
      <c r="B12993" t="s">
        <v>17067</v>
      </c>
    </row>
    <row r="12994" spans="1:2" x14ac:dyDescent="0.2">
      <c r="A12994" t="s">
        <v>15808</v>
      </c>
      <c r="B12994" t="s">
        <v>1707</v>
      </c>
    </row>
    <row r="12995" spans="1:2" x14ac:dyDescent="0.2">
      <c r="A12995" t="s">
        <v>17068</v>
      </c>
      <c r="B12995" t="s">
        <v>9808</v>
      </c>
    </row>
    <row r="12996" spans="1:2" x14ac:dyDescent="0.2">
      <c r="A12996" t="s">
        <v>16921</v>
      </c>
      <c r="B12996" t="s">
        <v>17069</v>
      </c>
    </row>
    <row r="12997" spans="1:2" x14ac:dyDescent="0.2">
      <c r="A12997" t="s">
        <v>17070</v>
      </c>
      <c r="B12997" t="s">
        <v>5675</v>
      </c>
    </row>
    <row r="12998" spans="1:2" x14ac:dyDescent="0.2">
      <c r="A12998" t="s">
        <v>17070</v>
      </c>
      <c r="B12998" t="s">
        <v>17071</v>
      </c>
    </row>
    <row r="12999" spans="1:2" x14ac:dyDescent="0.2">
      <c r="A12999" t="s">
        <v>17072</v>
      </c>
      <c r="B12999" t="s">
        <v>1771</v>
      </c>
    </row>
    <row r="13000" spans="1:2" x14ac:dyDescent="0.2">
      <c r="A13000" t="s">
        <v>17072</v>
      </c>
      <c r="B13000" t="s">
        <v>1548</v>
      </c>
    </row>
    <row r="13001" spans="1:2" x14ac:dyDescent="0.2">
      <c r="A13001" t="s">
        <v>17072</v>
      </c>
      <c r="B13001" t="s">
        <v>1665</v>
      </c>
    </row>
    <row r="13002" spans="1:2" x14ac:dyDescent="0.2">
      <c r="A13002" t="s">
        <v>17073</v>
      </c>
      <c r="B13002" t="s">
        <v>10191</v>
      </c>
    </row>
    <row r="13003" spans="1:2" x14ac:dyDescent="0.2">
      <c r="A13003" t="s">
        <v>17074</v>
      </c>
      <c r="B13003" t="s">
        <v>7137</v>
      </c>
    </row>
    <row r="13004" spans="1:2" x14ac:dyDescent="0.2">
      <c r="A13004" t="s">
        <v>17074</v>
      </c>
      <c r="B13004" t="s">
        <v>15021</v>
      </c>
    </row>
    <row r="13005" spans="1:2" x14ac:dyDescent="0.2">
      <c r="A13005" t="s">
        <v>17074</v>
      </c>
      <c r="B13005" t="s">
        <v>15156</v>
      </c>
    </row>
    <row r="13006" spans="1:2" x14ac:dyDescent="0.2">
      <c r="A13006" t="s">
        <v>17074</v>
      </c>
      <c r="B13006" t="s">
        <v>1641</v>
      </c>
    </row>
    <row r="13007" spans="1:2" x14ac:dyDescent="0.2">
      <c r="A13007" t="s">
        <v>14981</v>
      </c>
      <c r="B13007" t="s">
        <v>16285</v>
      </c>
    </row>
    <row r="13008" spans="1:2" x14ac:dyDescent="0.2">
      <c r="A13008" t="s">
        <v>17075</v>
      </c>
      <c r="B13008" t="s">
        <v>14511</v>
      </c>
    </row>
    <row r="13009" spans="1:2" x14ac:dyDescent="0.2">
      <c r="A13009" t="s">
        <v>17076</v>
      </c>
      <c r="B13009" t="s">
        <v>17077</v>
      </c>
    </row>
    <row r="13010" spans="1:2" x14ac:dyDescent="0.2">
      <c r="A13010" t="s">
        <v>17078</v>
      </c>
      <c r="B13010" t="s">
        <v>1664</v>
      </c>
    </row>
    <row r="13011" spans="1:2" x14ac:dyDescent="0.2">
      <c r="A13011" t="s">
        <v>17079</v>
      </c>
      <c r="B13011" t="s">
        <v>17080</v>
      </c>
    </row>
    <row r="13012" spans="1:2" x14ac:dyDescent="0.2">
      <c r="A13012" t="s">
        <v>17081</v>
      </c>
      <c r="B13012" t="s">
        <v>6785</v>
      </c>
    </row>
    <row r="13013" spans="1:2" x14ac:dyDescent="0.2">
      <c r="A13013" t="s">
        <v>17082</v>
      </c>
      <c r="B13013" t="s">
        <v>5612</v>
      </c>
    </row>
    <row r="13014" spans="1:2" x14ac:dyDescent="0.2">
      <c r="A13014" t="s">
        <v>46966</v>
      </c>
      <c r="B13014" t="s">
        <v>10463</v>
      </c>
    </row>
    <row r="13015" spans="1:2" x14ac:dyDescent="0.2">
      <c r="A13015" t="s">
        <v>16758</v>
      </c>
      <c r="B13015" t="s">
        <v>17083</v>
      </c>
    </row>
    <row r="13016" spans="1:2" x14ac:dyDescent="0.2">
      <c r="A13016" t="s">
        <v>14423</v>
      </c>
      <c r="B13016" t="s">
        <v>17084</v>
      </c>
    </row>
    <row r="13017" spans="1:2" x14ac:dyDescent="0.2">
      <c r="A13017" t="s">
        <v>17085</v>
      </c>
      <c r="B13017" t="s">
        <v>1643</v>
      </c>
    </row>
    <row r="13018" spans="1:2" x14ac:dyDescent="0.2">
      <c r="A13018" t="s">
        <v>15231</v>
      </c>
      <c r="B13018" t="s">
        <v>14507</v>
      </c>
    </row>
    <row r="13019" spans="1:2" x14ac:dyDescent="0.2">
      <c r="A13019" t="s">
        <v>17086</v>
      </c>
      <c r="B13019" t="s">
        <v>2242</v>
      </c>
    </row>
    <row r="13020" spans="1:2" x14ac:dyDescent="0.2">
      <c r="A13020" t="s">
        <v>17087</v>
      </c>
      <c r="B13020" t="s">
        <v>15152</v>
      </c>
    </row>
    <row r="13021" spans="1:2" x14ac:dyDescent="0.2">
      <c r="A13021" t="s">
        <v>17088</v>
      </c>
      <c r="B13021" t="s">
        <v>15957</v>
      </c>
    </row>
    <row r="13022" spans="1:2" x14ac:dyDescent="0.2">
      <c r="A13022" t="s">
        <v>17089</v>
      </c>
      <c r="B13022" t="s">
        <v>17090</v>
      </c>
    </row>
    <row r="13023" spans="1:2" x14ac:dyDescent="0.2">
      <c r="A13023" t="s">
        <v>17091</v>
      </c>
      <c r="B13023" t="s">
        <v>16611</v>
      </c>
    </row>
    <row r="13024" spans="1:2" x14ac:dyDescent="0.2">
      <c r="A13024" t="s">
        <v>17092</v>
      </c>
      <c r="B13024" t="s">
        <v>6725</v>
      </c>
    </row>
    <row r="13025" spans="1:2" x14ac:dyDescent="0.2">
      <c r="A13025" t="s">
        <v>17093</v>
      </c>
      <c r="B13025" t="s">
        <v>14485</v>
      </c>
    </row>
    <row r="13026" spans="1:2" x14ac:dyDescent="0.2">
      <c r="A13026" t="s">
        <v>17094</v>
      </c>
      <c r="B13026" t="s">
        <v>1523</v>
      </c>
    </row>
    <row r="13027" spans="1:2" x14ac:dyDescent="0.2">
      <c r="A13027" t="s">
        <v>14818</v>
      </c>
      <c r="B13027" t="s">
        <v>17095</v>
      </c>
    </row>
    <row r="13028" spans="1:2" x14ac:dyDescent="0.2">
      <c r="A13028" t="s">
        <v>17096</v>
      </c>
      <c r="B13028" t="s">
        <v>2254</v>
      </c>
    </row>
    <row r="13029" spans="1:2" x14ac:dyDescent="0.2">
      <c r="A13029" t="s">
        <v>14774</v>
      </c>
      <c r="B13029" t="s">
        <v>1827</v>
      </c>
    </row>
    <row r="13030" spans="1:2" x14ac:dyDescent="0.2">
      <c r="A13030" t="s">
        <v>17097</v>
      </c>
      <c r="B13030" t="s">
        <v>6665</v>
      </c>
    </row>
    <row r="13031" spans="1:2" x14ac:dyDescent="0.2">
      <c r="A13031" t="s">
        <v>17098</v>
      </c>
      <c r="B13031" t="s">
        <v>12123</v>
      </c>
    </row>
    <row r="13032" spans="1:2" x14ac:dyDescent="0.2">
      <c r="A13032" t="s">
        <v>17099</v>
      </c>
      <c r="B13032" t="s">
        <v>17100</v>
      </c>
    </row>
    <row r="13033" spans="1:2" x14ac:dyDescent="0.2">
      <c r="A13033" t="s">
        <v>17099</v>
      </c>
      <c r="B13033" t="s">
        <v>1945</v>
      </c>
    </row>
    <row r="13034" spans="1:2" x14ac:dyDescent="0.2">
      <c r="A13034" t="s">
        <v>17101</v>
      </c>
      <c r="B13034" t="s">
        <v>970</v>
      </c>
    </row>
    <row r="13035" spans="1:2" x14ac:dyDescent="0.2">
      <c r="A13035" t="s">
        <v>17102</v>
      </c>
      <c r="B13035" t="s">
        <v>17103</v>
      </c>
    </row>
    <row r="13036" spans="1:2" x14ac:dyDescent="0.2">
      <c r="A13036" t="s">
        <v>17104</v>
      </c>
      <c r="B13036" t="s">
        <v>1903</v>
      </c>
    </row>
    <row r="13037" spans="1:2" x14ac:dyDescent="0.2">
      <c r="A13037" t="s">
        <v>17105</v>
      </c>
      <c r="B13037" t="s">
        <v>17106</v>
      </c>
    </row>
    <row r="13038" spans="1:2" x14ac:dyDescent="0.2">
      <c r="A13038" t="s">
        <v>14416</v>
      </c>
      <c r="B13038" t="s">
        <v>17107</v>
      </c>
    </row>
    <row r="13039" spans="1:2" x14ac:dyDescent="0.2">
      <c r="A13039" t="s">
        <v>17108</v>
      </c>
      <c r="B13039" t="s">
        <v>1762</v>
      </c>
    </row>
    <row r="13040" spans="1:2" x14ac:dyDescent="0.2">
      <c r="A13040" t="s">
        <v>15683</v>
      </c>
      <c r="B13040" t="s">
        <v>14420</v>
      </c>
    </row>
    <row r="13041" spans="1:2" x14ac:dyDescent="0.2">
      <c r="A13041" t="s">
        <v>17109</v>
      </c>
      <c r="B13041" t="s">
        <v>16973</v>
      </c>
    </row>
    <row r="13042" spans="1:2" x14ac:dyDescent="0.2">
      <c r="A13042" t="s">
        <v>17110</v>
      </c>
      <c r="B13042" t="s">
        <v>14827</v>
      </c>
    </row>
    <row r="13043" spans="1:2" x14ac:dyDescent="0.2">
      <c r="A13043" t="s">
        <v>17111</v>
      </c>
      <c r="B13043" t="s">
        <v>17112</v>
      </c>
    </row>
    <row r="13044" spans="1:2" x14ac:dyDescent="0.2">
      <c r="A13044" t="s">
        <v>16006</v>
      </c>
      <c r="B13044" t="s">
        <v>13385</v>
      </c>
    </row>
    <row r="13045" spans="1:2" x14ac:dyDescent="0.2">
      <c r="A13045" t="s">
        <v>17113</v>
      </c>
      <c r="B13045" t="s">
        <v>17114</v>
      </c>
    </row>
    <row r="13046" spans="1:2" x14ac:dyDescent="0.2">
      <c r="A13046" t="s">
        <v>14495</v>
      </c>
      <c r="B13046" t="s">
        <v>14591</v>
      </c>
    </row>
    <row r="13047" spans="1:2" x14ac:dyDescent="0.2">
      <c r="A13047" t="s">
        <v>17115</v>
      </c>
      <c r="B13047" t="s">
        <v>17116</v>
      </c>
    </row>
    <row r="13048" spans="1:2" x14ac:dyDescent="0.2">
      <c r="A13048" t="s">
        <v>17117</v>
      </c>
      <c r="B13048" t="s">
        <v>16499</v>
      </c>
    </row>
    <row r="13049" spans="1:2" x14ac:dyDescent="0.2">
      <c r="A13049" t="s">
        <v>17118</v>
      </c>
      <c r="B13049" t="s">
        <v>7524</v>
      </c>
    </row>
    <row r="13050" spans="1:2" x14ac:dyDescent="0.2">
      <c r="A13050" t="s">
        <v>17119</v>
      </c>
      <c r="B13050" t="s">
        <v>15161</v>
      </c>
    </row>
    <row r="13051" spans="1:2" x14ac:dyDescent="0.2">
      <c r="A13051" t="s">
        <v>17120</v>
      </c>
      <c r="B13051" t="s">
        <v>2254</v>
      </c>
    </row>
    <row r="13052" spans="1:2" x14ac:dyDescent="0.2">
      <c r="A13052" t="s">
        <v>17121</v>
      </c>
      <c r="B13052" t="s">
        <v>7885</v>
      </c>
    </row>
    <row r="13053" spans="1:2" x14ac:dyDescent="0.2">
      <c r="A13053" t="s">
        <v>17122</v>
      </c>
      <c r="B13053" t="s">
        <v>17123</v>
      </c>
    </row>
    <row r="13054" spans="1:2" x14ac:dyDescent="0.2">
      <c r="A13054" t="s">
        <v>17124</v>
      </c>
      <c r="B13054" t="s">
        <v>13344</v>
      </c>
    </row>
    <row r="13055" spans="1:2" x14ac:dyDescent="0.2">
      <c r="A13055" t="s">
        <v>17125</v>
      </c>
      <c r="B13055" t="s">
        <v>17126</v>
      </c>
    </row>
    <row r="13056" spans="1:2" x14ac:dyDescent="0.2">
      <c r="A13056" t="s">
        <v>17127</v>
      </c>
      <c r="B13056" t="s">
        <v>14996</v>
      </c>
    </row>
    <row r="13057" spans="1:2" x14ac:dyDescent="0.2">
      <c r="A13057" t="s">
        <v>17128</v>
      </c>
      <c r="B13057" t="s">
        <v>1562</v>
      </c>
    </row>
    <row r="13058" spans="1:2" x14ac:dyDescent="0.2">
      <c r="A13058" t="s">
        <v>17129</v>
      </c>
      <c r="B13058" t="s">
        <v>17130</v>
      </c>
    </row>
    <row r="13059" spans="1:2" x14ac:dyDescent="0.2">
      <c r="A13059" t="s">
        <v>17131</v>
      </c>
      <c r="B13059" t="s">
        <v>17132</v>
      </c>
    </row>
    <row r="13060" spans="1:2" x14ac:dyDescent="0.2">
      <c r="A13060" t="s">
        <v>17133</v>
      </c>
      <c r="B13060" t="s">
        <v>16203</v>
      </c>
    </row>
    <row r="13061" spans="1:2" x14ac:dyDescent="0.2">
      <c r="A13061" t="s">
        <v>14708</v>
      </c>
      <c r="B13061" t="s">
        <v>15195</v>
      </c>
    </row>
    <row r="13062" spans="1:2" x14ac:dyDescent="0.2">
      <c r="A13062" t="s">
        <v>17134</v>
      </c>
      <c r="B13062" t="s">
        <v>14379</v>
      </c>
    </row>
    <row r="13063" spans="1:2" x14ac:dyDescent="0.2">
      <c r="A13063" t="s">
        <v>17135</v>
      </c>
      <c r="B13063" t="s">
        <v>6605</v>
      </c>
    </row>
    <row r="13064" spans="1:2" x14ac:dyDescent="0.2">
      <c r="A13064" t="s">
        <v>14933</v>
      </c>
      <c r="B13064" t="s">
        <v>15008</v>
      </c>
    </row>
    <row r="13065" spans="1:2" x14ac:dyDescent="0.2">
      <c r="A13065" t="s">
        <v>17136</v>
      </c>
      <c r="B13065" t="s">
        <v>6536</v>
      </c>
    </row>
    <row r="13066" spans="1:2" x14ac:dyDescent="0.2">
      <c r="A13066" t="s">
        <v>17137</v>
      </c>
      <c r="B13066" t="s">
        <v>7187</v>
      </c>
    </row>
    <row r="13067" spans="1:2" x14ac:dyDescent="0.2">
      <c r="A13067" t="s">
        <v>17138</v>
      </c>
      <c r="B13067" t="s">
        <v>17045</v>
      </c>
    </row>
    <row r="13068" spans="1:2" x14ac:dyDescent="0.2">
      <c r="A13068" t="s">
        <v>17139</v>
      </c>
      <c r="B13068" t="s">
        <v>17140</v>
      </c>
    </row>
    <row r="13069" spans="1:2" x14ac:dyDescent="0.2">
      <c r="A13069" t="s">
        <v>17141</v>
      </c>
      <c r="B13069" t="s">
        <v>17142</v>
      </c>
    </row>
    <row r="13070" spans="1:2" x14ac:dyDescent="0.2">
      <c r="A13070" t="s">
        <v>14874</v>
      </c>
      <c r="B13070" t="s">
        <v>17143</v>
      </c>
    </row>
    <row r="13071" spans="1:2" x14ac:dyDescent="0.2">
      <c r="A13071" t="s">
        <v>17144</v>
      </c>
      <c r="B13071" t="s">
        <v>1523</v>
      </c>
    </row>
    <row r="13072" spans="1:2" x14ac:dyDescent="0.2">
      <c r="A13072" t="s">
        <v>17145</v>
      </c>
      <c r="B13072" t="s">
        <v>17146</v>
      </c>
    </row>
    <row r="13073" spans="1:2" x14ac:dyDescent="0.2">
      <c r="A13073" t="s">
        <v>17145</v>
      </c>
      <c r="B13073" t="s">
        <v>17147</v>
      </c>
    </row>
    <row r="13074" spans="1:2" x14ac:dyDescent="0.2">
      <c r="A13074" t="s">
        <v>17148</v>
      </c>
      <c r="B13074" t="s">
        <v>1807</v>
      </c>
    </row>
    <row r="13075" spans="1:2" x14ac:dyDescent="0.2">
      <c r="A13075" t="s">
        <v>16923</v>
      </c>
      <c r="B13075" t="s">
        <v>1675</v>
      </c>
    </row>
    <row r="13076" spans="1:2" x14ac:dyDescent="0.2">
      <c r="A13076" t="s">
        <v>17149</v>
      </c>
      <c r="B13076" t="s">
        <v>666</v>
      </c>
    </row>
    <row r="13077" spans="1:2" x14ac:dyDescent="0.2">
      <c r="A13077" t="s">
        <v>17150</v>
      </c>
      <c r="B13077" t="s">
        <v>1775</v>
      </c>
    </row>
    <row r="13078" spans="1:2" x14ac:dyDescent="0.2">
      <c r="A13078" t="s">
        <v>17151</v>
      </c>
      <c r="B13078" t="s">
        <v>1872</v>
      </c>
    </row>
    <row r="13079" spans="1:2" x14ac:dyDescent="0.2">
      <c r="A13079" t="s">
        <v>15192</v>
      </c>
      <c r="B13079" t="s">
        <v>15195</v>
      </c>
    </row>
    <row r="13080" spans="1:2" x14ac:dyDescent="0.2">
      <c r="A13080" t="s">
        <v>17152</v>
      </c>
      <c r="B13080" t="s">
        <v>1793</v>
      </c>
    </row>
    <row r="13081" spans="1:2" x14ac:dyDescent="0.2">
      <c r="A13081" t="s">
        <v>17153</v>
      </c>
      <c r="B13081" t="s">
        <v>14420</v>
      </c>
    </row>
    <row r="13082" spans="1:2" x14ac:dyDescent="0.2">
      <c r="A13082" t="s">
        <v>17154</v>
      </c>
      <c r="B13082" t="s">
        <v>17155</v>
      </c>
    </row>
    <row r="13083" spans="1:2" x14ac:dyDescent="0.2">
      <c r="A13083" t="s">
        <v>15997</v>
      </c>
      <c r="B13083" t="s">
        <v>17156</v>
      </c>
    </row>
    <row r="13084" spans="1:2" x14ac:dyDescent="0.2">
      <c r="A13084" t="s">
        <v>16339</v>
      </c>
      <c r="B13084" t="s">
        <v>17157</v>
      </c>
    </row>
    <row r="13085" spans="1:2" x14ac:dyDescent="0.2">
      <c r="A13085" t="s">
        <v>15130</v>
      </c>
      <c r="B13085" t="s">
        <v>17158</v>
      </c>
    </row>
    <row r="13086" spans="1:2" x14ac:dyDescent="0.2">
      <c r="A13086" t="s">
        <v>17159</v>
      </c>
      <c r="B13086" t="s">
        <v>2166</v>
      </c>
    </row>
    <row r="13087" spans="1:2" x14ac:dyDescent="0.2">
      <c r="A13087" t="s">
        <v>16557</v>
      </c>
      <c r="B13087" t="s">
        <v>14825</v>
      </c>
    </row>
    <row r="13088" spans="1:2" x14ac:dyDescent="0.2">
      <c r="A13088" t="s">
        <v>17160</v>
      </c>
      <c r="B13088" t="s">
        <v>1749</v>
      </c>
    </row>
    <row r="13089" spans="1:2" x14ac:dyDescent="0.2">
      <c r="A13089" t="s">
        <v>17161</v>
      </c>
      <c r="B13089" t="s">
        <v>6352</v>
      </c>
    </row>
    <row r="13090" spans="1:2" x14ac:dyDescent="0.2">
      <c r="A13090" t="s">
        <v>17162</v>
      </c>
      <c r="B13090" t="s">
        <v>17163</v>
      </c>
    </row>
    <row r="13091" spans="1:2" x14ac:dyDescent="0.2">
      <c r="A13091" t="s">
        <v>17164</v>
      </c>
      <c r="B13091" t="s">
        <v>6906</v>
      </c>
    </row>
    <row r="13092" spans="1:2" x14ac:dyDescent="0.2">
      <c r="A13092" t="s">
        <v>17165</v>
      </c>
      <c r="B13092" t="s">
        <v>1523</v>
      </c>
    </row>
    <row r="13093" spans="1:2" x14ac:dyDescent="0.2">
      <c r="A13093" t="s">
        <v>17166</v>
      </c>
      <c r="B13093" t="s">
        <v>17167</v>
      </c>
    </row>
    <row r="13094" spans="1:2" x14ac:dyDescent="0.2">
      <c r="A13094" t="s">
        <v>17168</v>
      </c>
      <c r="B13094" t="s">
        <v>17169</v>
      </c>
    </row>
    <row r="13095" spans="1:2" x14ac:dyDescent="0.2">
      <c r="A13095" t="s">
        <v>17168</v>
      </c>
      <c r="B13095" t="s">
        <v>17170</v>
      </c>
    </row>
    <row r="13096" spans="1:2" x14ac:dyDescent="0.2">
      <c r="A13096" t="s">
        <v>17168</v>
      </c>
      <c r="B13096" t="s">
        <v>2322</v>
      </c>
    </row>
    <row r="13097" spans="1:2" x14ac:dyDescent="0.2">
      <c r="A13097" t="s">
        <v>17171</v>
      </c>
      <c r="B13097" t="s">
        <v>17172</v>
      </c>
    </row>
    <row r="13098" spans="1:2" x14ac:dyDescent="0.2">
      <c r="A13098" t="s">
        <v>17173</v>
      </c>
      <c r="B13098" t="s">
        <v>14860</v>
      </c>
    </row>
    <row r="13099" spans="1:2" x14ac:dyDescent="0.2">
      <c r="A13099" t="s">
        <v>17174</v>
      </c>
      <c r="B13099" t="s">
        <v>1669</v>
      </c>
    </row>
    <row r="13100" spans="1:2" x14ac:dyDescent="0.2">
      <c r="A13100" t="s">
        <v>17175</v>
      </c>
      <c r="B13100" t="s">
        <v>1523</v>
      </c>
    </row>
    <row r="13101" spans="1:2" x14ac:dyDescent="0.2">
      <c r="A13101" t="s">
        <v>14634</v>
      </c>
      <c r="B13101" t="s">
        <v>13385</v>
      </c>
    </row>
    <row r="13102" spans="1:2" x14ac:dyDescent="0.2">
      <c r="A13102" t="s">
        <v>12763</v>
      </c>
      <c r="B13102" t="s">
        <v>15076</v>
      </c>
    </row>
    <row r="13103" spans="1:2" x14ac:dyDescent="0.2">
      <c r="A13103" t="s">
        <v>16301</v>
      </c>
      <c r="B13103" t="s">
        <v>17176</v>
      </c>
    </row>
    <row r="13104" spans="1:2" x14ac:dyDescent="0.2">
      <c r="A13104" t="s">
        <v>14490</v>
      </c>
      <c r="B13104" t="s">
        <v>7293</v>
      </c>
    </row>
    <row r="13105" spans="1:2" x14ac:dyDescent="0.2">
      <c r="A13105" t="s">
        <v>17177</v>
      </c>
      <c r="B13105" t="s">
        <v>14741</v>
      </c>
    </row>
    <row r="13106" spans="1:2" x14ac:dyDescent="0.2">
      <c r="A13106" t="s">
        <v>14797</v>
      </c>
      <c r="B13106" t="s">
        <v>6225</v>
      </c>
    </row>
    <row r="13107" spans="1:2" x14ac:dyDescent="0.2">
      <c r="A13107" t="s">
        <v>15602</v>
      </c>
      <c r="B13107" t="s">
        <v>17178</v>
      </c>
    </row>
    <row r="13108" spans="1:2" x14ac:dyDescent="0.2">
      <c r="A13108" t="s">
        <v>17179</v>
      </c>
      <c r="B13108" t="s">
        <v>14827</v>
      </c>
    </row>
    <row r="13109" spans="1:2" x14ac:dyDescent="0.2">
      <c r="A13109" t="s">
        <v>17180</v>
      </c>
      <c r="B13109" t="s">
        <v>17181</v>
      </c>
    </row>
    <row r="13110" spans="1:2" x14ac:dyDescent="0.2">
      <c r="A13110" t="s">
        <v>17182</v>
      </c>
      <c r="B13110" t="s">
        <v>1633</v>
      </c>
    </row>
    <row r="13111" spans="1:2" x14ac:dyDescent="0.2">
      <c r="A13111" t="s">
        <v>15625</v>
      </c>
      <c r="B13111" t="s">
        <v>17183</v>
      </c>
    </row>
    <row r="13112" spans="1:2" x14ac:dyDescent="0.2">
      <c r="A13112" t="s">
        <v>17184</v>
      </c>
      <c r="B13112" t="s">
        <v>17185</v>
      </c>
    </row>
    <row r="13113" spans="1:2" x14ac:dyDescent="0.2">
      <c r="A13113" t="s">
        <v>17186</v>
      </c>
      <c r="B13113" t="s">
        <v>17187</v>
      </c>
    </row>
    <row r="13114" spans="1:2" x14ac:dyDescent="0.2">
      <c r="A13114" t="s">
        <v>17188</v>
      </c>
      <c r="B13114" t="s">
        <v>17189</v>
      </c>
    </row>
    <row r="13115" spans="1:2" x14ac:dyDescent="0.2">
      <c r="A13115" t="s">
        <v>17190</v>
      </c>
      <c r="B13115" t="s">
        <v>16875</v>
      </c>
    </row>
    <row r="13116" spans="1:2" x14ac:dyDescent="0.2">
      <c r="A13116" t="s">
        <v>7008</v>
      </c>
      <c r="B13116" t="s">
        <v>6367</v>
      </c>
    </row>
    <row r="13117" spans="1:2" x14ac:dyDescent="0.2">
      <c r="A13117" t="s">
        <v>15751</v>
      </c>
      <c r="B13117" t="s">
        <v>1916</v>
      </c>
    </row>
    <row r="13118" spans="1:2" x14ac:dyDescent="0.2">
      <c r="A13118" t="s">
        <v>17191</v>
      </c>
      <c r="B13118" t="s">
        <v>14561</v>
      </c>
    </row>
    <row r="13119" spans="1:2" x14ac:dyDescent="0.2">
      <c r="A13119" t="s">
        <v>5571</v>
      </c>
      <c r="B13119" t="s">
        <v>16772</v>
      </c>
    </row>
    <row r="13120" spans="1:2" x14ac:dyDescent="0.2">
      <c r="A13120" t="s">
        <v>5571</v>
      </c>
      <c r="B13120" t="s">
        <v>7156</v>
      </c>
    </row>
    <row r="13121" spans="1:2" x14ac:dyDescent="0.2">
      <c r="A13121" t="s">
        <v>2444</v>
      </c>
      <c r="B13121" t="s">
        <v>11230</v>
      </c>
    </row>
    <row r="13122" spans="1:2" x14ac:dyDescent="0.2">
      <c r="A13122" t="s">
        <v>16384</v>
      </c>
      <c r="B13122" t="s">
        <v>17192</v>
      </c>
    </row>
    <row r="13123" spans="1:2" x14ac:dyDescent="0.2">
      <c r="A13123" t="s">
        <v>17193</v>
      </c>
      <c r="B13123" t="s">
        <v>1703</v>
      </c>
    </row>
    <row r="13124" spans="1:2" x14ac:dyDescent="0.2">
      <c r="A13124" t="s">
        <v>17194</v>
      </c>
      <c r="B13124" t="s">
        <v>17195</v>
      </c>
    </row>
    <row r="13125" spans="1:2" x14ac:dyDescent="0.2">
      <c r="A13125" t="s">
        <v>17196</v>
      </c>
      <c r="B13125" t="s">
        <v>17197</v>
      </c>
    </row>
    <row r="13126" spans="1:2" x14ac:dyDescent="0.2">
      <c r="A13126" t="s">
        <v>17196</v>
      </c>
      <c r="B13126" t="s">
        <v>14627</v>
      </c>
    </row>
    <row r="13127" spans="1:2" x14ac:dyDescent="0.2">
      <c r="A13127" t="s">
        <v>17196</v>
      </c>
      <c r="B13127" t="s">
        <v>14628</v>
      </c>
    </row>
    <row r="13128" spans="1:2" x14ac:dyDescent="0.2">
      <c r="A13128" t="s">
        <v>17196</v>
      </c>
      <c r="B13128" t="s">
        <v>17198</v>
      </c>
    </row>
    <row r="13129" spans="1:2" x14ac:dyDescent="0.2">
      <c r="A13129" t="s">
        <v>17196</v>
      </c>
      <c r="B13129" t="s">
        <v>14629</v>
      </c>
    </row>
    <row r="13130" spans="1:2" x14ac:dyDescent="0.2">
      <c r="A13130" t="s">
        <v>17196</v>
      </c>
      <c r="B13130" t="s">
        <v>14626</v>
      </c>
    </row>
    <row r="13131" spans="1:2" x14ac:dyDescent="0.2">
      <c r="A13131" t="s">
        <v>17196</v>
      </c>
      <c r="B13131" t="s">
        <v>2317</v>
      </c>
    </row>
    <row r="13132" spans="1:2" x14ac:dyDescent="0.2">
      <c r="A13132" t="s">
        <v>17199</v>
      </c>
      <c r="B13132" t="s">
        <v>7187</v>
      </c>
    </row>
    <row r="13133" spans="1:2" x14ac:dyDescent="0.2">
      <c r="A13133" t="s">
        <v>14795</v>
      </c>
      <c r="B13133" t="s">
        <v>15328</v>
      </c>
    </row>
    <row r="13134" spans="1:2" x14ac:dyDescent="0.2">
      <c r="A13134" t="s">
        <v>17200</v>
      </c>
      <c r="B13134" t="s">
        <v>6379</v>
      </c>
    </row>
    <row r="13135" spans="1:2" x14ac:dyDescent="0.2">
      <c r="A13135" t="s">
        <v>17201</v>
      </c>
      <c r="B13135" t="s">
        <v>17202</v>
      </c>
    </row>
    <row r="13136" spans="1:2" x14ac:dyDescent="0.2">
      <c r="A13136" t="s">
        <v>17201</v>
      </c>
      <c r="B13136" t="s">
        <v>15021</v>
      </c>
    </row>
    <row r="13137" spans="1:2" x14ac:dyDescent="0.2">
      <c r="A13137" t="s">
        <v>17203</v>
      </c>
      <c r="B13137" t="s">
        <v>17204</v>
      </c>
    </row>
    <row r="13138" spans="1:2" x14ac:dyDescent="0.2">
      <c r="A13138" t="s">
        <v>17205</v>
      </c>
      <c r="B13138" t="s">
        <v>15656</v>
      </c>
    </row>
    <row r="13139" spans="1:2" x14ac:dyDescent="0.2">
      <c r="A13139" t="s">
        <v>14407</v>
      </c>
      <c r="B13139" t="s">
        <v>17206</v>
      </c>
    </row>
    <row r="13140" spans="1:2" x14ac:dyDescent="0.2">
      <c r="A13140" t="s">
        <v>12499</v>
      </c>
      <c r="B13140" t="s">
        <v>16575</v>
      </c>
    </row>
    <row r="13141" spans="1:2" x14ac:dyDescent="0.2">
      <c r="A13141" t="s">
        <v>17207</v>
      </c>
      <c r="B13141" t="s">
        <v>17208</v>
      </c>
    </row>
    <row r="13142" spans="1:2" x14ac:dyDescent="0.2">
      <c r="A13142" t="s">
        <v>17209</v>
      </c>
      <c r="B13142" t="s">
        <v>1523</v>
      </c>
    </row>
    <row r="13143" spans="1:2" x14ac:dyDescent="0.2">
      <c r="A13143" t="s">
        <v>16281</v>
      </c>
      <c r="B13143" t="s">
        <v>13323</v>
      </c>
    </row>
    <row r="13144" spans="1:2" x14ac:dyDescent="0.2">
      <c r="A13144" t="s">
        <v>17210</v>
      </c>
      <c r="B13144" t="s">
        <v>16598</v>
      </c>
    </row>
    <row r="13145" spans="1:2" x14ac:dyDescent="0.2">
      <c r="A13145" t="s">
        <v>17211</v>
      </c>
      <c r="B13145" t="s">
        <v>16603</v>
      </c>
    </row>
    <row r="13146" spans="1:2" x14ac:dyDescent="0.2">
      <c r="A13146" t="s">
        <v>47010</v>
      </c>
      <c r="B13146" t="s">
        <v>14481</v>
      </c>
    </row>
    <row r="13147" spans="1:2" x14ac:dyDescent="0.2">
      <c r="A13147" t="s">
        <v>17212</v>
      </c>
      <c r="B13147" t="s">
        <v>17213</v>
      </c>
    </row>
    <row r="13148" spans="1:2" x14ac:dyDescent="0.2">
      <c r="A13148" t="s">
        <v>17214</v>
      </c>
      <c r="B13148" t="s">
        <v>17215</v>
      </c>
    </row>
    <row r="13149" spans="1:2" x14ac:dyDescent="0.2">
      <c r="A13149" t="s">
        <v>17216</v>
      </c>
      <c r="B13149" t="s">
        <v>2033</v>
      </c>
    </row>
    <row r="13150" spans="1:2" x14ac:dyDescent="0.2">
      <c r="A13150" t="s">
        <v>17217</v>
      </c>
      <c r="B13150" t="s">
        <v>17218</v>
      </c>
    </row>
    <row r="13151" spans="1:2" x14ac:dyDescent="0.2">
      <c r="A13151" t="s">
        <v>17219</v>
      </c>
      <c r="B13151" t="s">
        <v>1617</v>
      </c>
    </row>
    <row r="13152" spans="1:2" x14ac:dyDescent="0.2">
      <c r="A13152" t="s">
        <v>17220</v>
      </c>
      <c r="B13152" t="s">
        <v>2232</v>
      </c>
    </row>
    <row r="13153" spans="1:2" x14ac:dyDescent="0.2">
      <c r="A13153" t="s">
        <v>17221</v>
      </c>
      <c r="B13153" t="s">
        <v>1558</v>
      </c>
    </row>
    <row r="13154" spans="1:2" x14ac:dyDescent="0.2">
      <c r="A13154" t="s">
        <v>17222</v>
      </c>
      <c r="B13154" t="s">
        <v>16571</v>
      </c>
    </row>
    <row r="13155" spans="1:2" x14ac:dyDescent="0.2">
      <c r="A13155" t="s">
        <v>17223</v>
      </c>
      <c r="B13155" t="s">
        <v>17224</v>
      </c>
    </row>
    <row r="13156" spans="1:2" x14ac:dyDescent="0.2">
      <c r="A13156" t="s">
        <v>17225</v>
      </c>
      <c r="B13156" t="s">
        <v>7885</v>
      </c>
    </row>
    <row r="13157" spans="1:2" x14ac:dyDescent="0.2">
      <c r="A13157" t="s">
        <v>17226</v>
      </c>
      <c r="B13157" t="s">
        <v>17227</v>
      </c>
    </row>
    <row r="13158" spans="1:2" x14ac:dyDescent="0.2">
      <c r="A13158" t="s">
        <v>17228</v>
      </c>
      <c r="B13158" t="s">
        <v>14700</v>
      </c>
    </row>
    <row r="13159" spans="1:2" x14ac:dyDescent="0.2">
      <c r="A13159" t="s">
        <v>17229</v>
      </c>
      <c r="B13159" t="s">
        <v>6673</v>
      </c>
    </row>
    <row r="13160" spans="1:2" x14ac:dyDescent="0.2">
      <c r="A13160" t="s">
        <v>17230</v>
      </c>
      <c r="B13160" t="s">
        <v>17231</v>
      </c>
    </row>
    <row r="13161" spans="1:2" x14ac:dyDescent="0.2">
      <c r="A13161" t="s">
        <v>1970</v>
      </c>
      <c r="B13161" t="s">
        <v>15803</v>
      </c>
    </row>
    <row r="13162" spans="1:2" x14ac:dyDescent="0.2">
      <c r="A13162" t="s">
        <v>17232</v>
      </c>
      <c r="B13162" t="s">
        <v>13226</v>
      </c>
    </row>
    <row r="13163" spans="1:2" x14ac:dyDescent="0.2">
      <c r="A13163" t="s">
        <v>17232</v>
      </c>
      <c r="B13163" t="s">
        <v>13227</v>
      </c>
    </row>
    <row r="13164" spans="1:2" x14ac:dyDescent="0.2">
      <c r="A13164" t="s">
        <v>15896</v>
      </c>
      <c r="B13164" t="s">
        <v>6556</v>
      </c>
    </row>
    <row r="13165" spans="1:2" x14ac:dyDescent="0.2">
      <c r="A13165" t="s">
        <v>17233</v>
      </c>
      <c r="B13165" t="s">
        <v>17234</v>
      </c>
    </row>
    <row r="13166" spans="1:2" x14ac:dyDescent="0.2">
      <c r="A13166" t="s">
        <v>15754</v>
      </c>
      <c r="B13166" t="s">
        <v>17235</v>
      </c>
    </row>
    <row r="13167" spans="1:2" x14ac:dyDescent="0.2">
      <c r="A13167" t="s">
        <v>17236</v>
      </c>
      <c r="B13167" t="s">
        <v>5685</v>
      </c>
    </row>
    <row r="13168" spans="1:2" x14ac:dyDescent="0.2">
      <c r="A13168" t="s">
        <v>17237</v>
      </c>
      <c r="B13168" t="s">
        <v>13289</v>
      </c>
    </row>
    <row r="13169" spans="1:2" x14ac:dyDescent="0.2">
      <c r="A13169" t="s">
        <v>14398</v>
      </c>
      <c r="B13169" t="s">
        <v>2427</v>
      </c>
    </row>
    <row r="13170" spans="1:2" x14ac:dyDescent="0.2">
      <c r="A13170" t="s">
        <v>17238</v>
      </c>
      <c r="B13170" t="s">
        <v>7192</v>
      </c>
    </row>
    <row r="13171" spans="1:2" x14ac:dyDescent="0.2">
      <c r="A13171" t="s">
        <v>17239</v>
      </c>
      <c r="B13171" t="s">
        <v>1546</v>
      </c>
    </row>
    <row r="13172" spans="1:2" x14ac:dyDescent="0.2">
      <c r="A13172" t="s">
        <v>17240</v>
      </c>
      <c r="B13172" t="s">
        <v>16430</v>
      </c>
    </row>
    <row r="13173" spans="1:2" x14ac:dyDescent="0.2">
      <c r="A13173" t="s">
        <v>17241</v>
      </c>
      <c r="B13173" t="s">
        <v>7885</v>
      </c>
    </row>
    <row r="13174" spans="1:2" x14ac:dyDescent="0.2">
      <c r="A13174" t="s">
        <v>17242</v>
      </c>
      <c r="B13174" t="s">
        <v>17243</v>
      </c>
    </row>
    <row r="13175" spans="1:2" x14ac:dyDescent="0.2">
      <c r="A13175" t="s">
        <v>17037</v>
      </c>
      <c r="B13175" t="s">
        <v>6987</v>
      </c>
    </row>
    <row r="13176" spans="1:2" x14ac:dyDescent="0.2">
      <c r="A13176" t="s">
        <v>16126</v>
      </c>
      <c r="B13176" t="s">
        <v>17244</v>
      </c>
    </row>
    <row r="13177" spans="1:2" x14ac:dyDescent="0.2">
      <c r="A13177" t="s">
        <v>17245</v>
      </c>
      <c r="B13177" t="s">
        <v>15328</v>
      </c>
    </row>
    <row r="13178" spans="1:2" x14ac:dyDescent="0.2">
      <c r="A13178" t="s">
        <v>17246</v>
      </c>
      <c r="B13178" t="s">
        <v>17247</v>
      </c>
    </row>
    <row r="13179" spans="1:2" x14ac:dyDescent="0.2">
      <c r="A13179" t="s">
        <v>17248</v>
      </c>
      <c r="B13179" t="s">
        <v>2162</v>
      </c>
    </row>
    <row r="13180" spans="1:2" x14ac:dyDescent="0.2">
      <c r="A13180" t="s">
        <v>17249</v>
      </c>
      <c r="B13180" t="s">
        <v>17250</v>
      </c>
    </row>
    <row r="13181" spans="1:2" x14ac:dyDescent="0.2">
      <c r="A13181" t="s">
        <v>17251</v>
      </c>
      <c r="B13181" t="s">
        <v>13226</v>
      </c>
    </row>
    <row r="13182" spans="1:2" x14ac:dyDescent="0.2">
      <c r="A13182" t="s">
        <v>17251</v>
      </c>
      <c r="B13182" t="s">
        <v>13227</v>
      </c>
    </row>
    <row r="13183" spans="1:2" x14ac:dyDescent="0.2">
      <c r="A13183" t="s">
        <v>17252</v>
      </c>
      <c r="B13183" t="s">
        <v>14367</v>
      </c>
    </row>
    <row r="13184" spans="1:2" x14ac:dyDescent="0.2">
      <c r="A13184" t="s">
        <v>16227</v>
      </c>
      <c r="B13184" t="s">
        <v>7472</v>
      </c>
    </row>
    <row r="13185" spans="1:2" x14ac:dyDescent="0.2">
      <c r="A13185" t="s">
        <v>5944</v>
      </c>
      <c r="B13185" t="s">
        <v>15803</v>
      </c>
    </row>
    <row r="13186" spans="1:2" x14ac:dyDescent="0.2">
      <c r="A13186" t="s">
        <v>17253</v>
      </c>
      <c r="B13186" t="s">
        <v>14741</v>
      </c>
    </row>
    <row r="13187" spans="1:2" x14ac:dyDescent="0.2">
      <c r="A13187" t="s">
        <v>15622</v>
      </c>
      <c r="B13187" t="s">
        <v>17254</v>
      </c>
    </row>
    <row r="13188" spans="1:2" x14ac:dyDescent="0.2">
      <c r="A13188" t="s">
        <v>15566</v>
      </c>
      <c r="B13188" t="s">
        <v>15257</v>
      </c>
    </row>
    <row r="13189" spans="1:2" x14ac:dyDescent="0.2">
      <c r="A13189" t="s">
        <v>17255</v>
      </c>
      <c r="B13189" t="s">
        <v>17256</v>
      </c>
    </row>
    <row r="13190" spans="1:2" x14ac:dyDescent="0.2">
      <c r="A13190" t="s">
        <v>17257</v>
      </c>
      <c r="B13190" t="s">
        <v>14709</v>
      </c>
    </row>
    <row r="13191" spans="1:2" x14ac:dyDescent="0.2">
      <c r="A13191" t="s">
        <v>17257</v>
      </c>
      <c r="B13191" t="s">
        <v>1916</v>
      </c>
    </row>
    <row r="13192" spans="1:2" x14ac:dyDescent="0.2">
      <c r="A13192" t="s">
        <v>17257</v>
      </c>
      <c r="B13192" t="s">
        <v>15811</v>
      </c>
    </row>
    <row r="13193" spans="1:2" x14ac:dyDescent="0.2">
      <c r="A13193" t="s">
        <v>17258</v>
      </c>
      <c r="B13193" t="s">
        <v>6163</v>
      </c>
    </row>
    <row r="13194" spans="1:2" x14ac:dyDescent="0.2">
      <c r="A13194" t="s">
        <v>16812</v>
      </c>
      <c r="B13194" t="s">
        <v>13385</v>
      </c>
    </row>
    <row r="13195" spans="1:2" x14ac:dyDescent="0.2">
      <c r="A13195" t="s">
        <v>17259</v>
      </c>
      <c r="B13195" t="s">
        <v>1738</v>
      </c>
    </row>
    <row r="13196" spans="1:2" x14ac:dyDescent="0.2">
      <c r="A13196" t="s">
        <v>15307</v>
      </c>
      <c r="B13196" t="s">
        <v>7060</v>
      </c>
    </row>
    <row r="13197" spans="1:2" x14ac:dyDescent="0.2">
      <c r="A13197" t="s">
        <v>15065</v>
      </c>
      <c r="B13197" t="s">
        <v>17260</v>
      </c>
    </row>
    <row r="13198" spans="1:2" x14ac:dyDescent="0.2">
      <c r="A13198" t="s">
        <v>46995</v>
      </c>
      <c r="B13198" t="s">
        <v>7885</v>
      </c>
    </row>
    <row r="13199" spans="1:2" x14ac:dyDescent="0.2">
      <c r="A13199" t="s">
        <v>17261</v>
      </c>
      <c r="B13199" t="s">
        <v>14315</v>
      </c>
    </row>
    <row r="13200" spans="1:2" x14ac:dyDescent="0.2">
      <c r="A13200" t="s">
        <v>17262</v>
      </c>
      <c r="B13200" t="s">
        <v>5616</v>
      </c>
    </row>
    <row r="13201" spans="1:2" x14ac:dyDescent="0.2">
      <c r="A13201" t="s">
        <v>17263</v>
      </c>
      <c r="B13201" t="s">
        <v>14315</v>
      </c>
    </row>
    <row r="13202" spans="1:2" x14ac:dyDescent="0.2">
      <c r="A13202" t="s">
        <v>17264</v>
      </c>
      <c r="B13202" t="s">
        <v>1540</v>
      </c>
    </row>
    <row r="13203" spans="1:2" x14ac:dyDescent="0.2">
      <c r="A13203" t="s">
        <v>17265</v>
      </c>
      <c r="B13203" t="s">
        <v>6383</v>
      </c>
    </row>
    <row r="13204" spans="1:2" x14ac:dyDescent="0.2">
      <c r="A13204" t="s">
        <v>17266</v>
      </c>
      <c r="B13204" t="s">
        <v>1641</v>
      </c>
    </row>
    <row r="13205" spans="1:2" x14ac:dyDescent="0.2">
      <c r="A13205" t="s">
        <v>16755</v>
      </c>
      <c r="B13205" t="s">
        <v>17267</v>
      </c>
    </row>
    <row r="13206" spans="1:2" x14ac:dyDescent="0.2">
      <c r="A13206" t="s">
        <v>17268</v>
      </c>
      <c r="B13206" t="s">
        <v>13379</v>
      </c>
    </row>
    <row r="13207" spans="1:2" x14ac:dyDescent="0.2">
      <c r="A13207" t="s">
        <v>17269</v>
      </c>
      <c r="B13207" t="s">
        <v>6385</v>
      </c>
    </row>
    <row r="13208" spans="1:2" x14ac:dyDescent="0.2">
      <c r="A13208" t="s">
        <v>17270</v>
      </c>
      <c r="B13208" t="s">
        <v>1641</v>
      </c>
    </row>
    <row r="13209" spans="1:2" x14ac:dyDescent="0.2">
      <c r="A13209" t="s">
        <v>17271</v>
      </c>
      <c r="B13209" t="s">
        <v>7885</v>
      </c>
    </row>
    <row r="13210" spans="1:2" x14ac:dyDescent="0.2">
      <c r="A13210" t="s">
        <v>17272</v>
      </c>
      <c r="B13210" t="s">
        <v>17273</v>
      </c>
    </row>
    <row r="13211" spans="1:2" x14ac:dyDescent="0.2">
      <c r="A13211" t="s">
        <v>17274</v>
      </c>
      <c r="B13211" t="s">
        <v>6367</v>
      </c>
    </row>
    <row r="13212" spans="1:2" x14ac:dyDescent="0.2">
      <c r="A13212" t="s">
        <v>17274</v>
      </c>
      <c r="B13212" t="s">
        <v>2361</v>
      </c>
    </row>
    <row r="13213" spans="1:2" x14ac:dyDescent="0.2">
      <c r="A13213" t="s">
        <v>17275</v>
      </c>
      <c r="B13213" t="s">
        <v>15957</v>
      </c>
    </row>
    <row r="13214" spans="1:2" x14ac:dyDescent="0.2">
      <c r="A13214" t="s">
        <v>17276</v>
      </c>
      <c r="B13214" t="s">
        <v>6163</v>
      </c>
    </row>
    <row r="13215" spans="1:2" x14ac:dyDescent="0.2">
      <c r="A13215" t="s">
        <v>17277</v>
      </c>
      <c r="B13215" t="s">
        <v>14325</v>
      </c>
    </row>
    <row r="13216" spans="1:2" x14ac:dyDescent="0.2">
      <c r="A13216" t="s">
        <v>17278</v>
      </c>
      <c r="B13216" t="s">
        <v>6909</v>
      </c>
    </row>
    <row r="13217" spans="1:2" x14ac:dyDescent="0.2">
      <c r="A13217" t="s">
        <v>17279</v>
      </c>
      <c r="B13217" t="s">
        <v>17280</v>
      </c>
    </row>
    <row r="13218" spans="1:2" x14ac:dyDescent="0.2">
      <c r="A13218" t="s">
        <v>15096</v>
      </c>
      <c r="B13218" t="s">
        <v>17281</v>
      </c>
    </row>
    <row r="13219" spans="1:2" x14ac:dyDescent="0.2">
      <c r="A13219" t="s">
        <v>17282</v>
      </c>
      <c r="B13219" t="s">
        <v>17283</v>
      </c>
    </row>
    <row r="13220" spans="1:2" x14ac:dyDescent="0.2">
      <c r="A13220" t="s">
        <v>17284</v>
      </c>
      <c r="B13220" t="s">
        <v>14855</v>
      </c>
    </row>
    <row r="13221" spans="1:2" x14ac:dyDescent="0.2">
      <c r="A13221" t="s">
        <v>16301</v>
      </c>
      <c r="B13221" t="s">
        <v>2055</v>
      </c>
    </row>
    <row r="13222" spans="1:2" x14ac:dyDescent="0.2">
      <c r="A13222" t="s">
        <v>17285</v>
      </c>
      <c r="B13222" t="s">
        <v>17286</v>
      </c>
    </row>
    <row r="13223" spans="1:2" x14ac:dyDescent="0.2">
      <c r="A13223" t="s">
        <v>17287</v>
      </c>
      <c r="B13223" t="s">
        <v>17288</v>
      </c>
    </row>
    <row r="13224" spans="1:2" x14ac:dyDescent="0.2">
      <c r="A13224" t="s">
        <v>17289</v>
      </c>
      <c r="B13224" t="s">
        <v>2008</v>
      </c>
    </row>
    <row r="13225" spans="1:2" x14ac:dyDescent="0.2">
      <c r="A13225" t="s">
        <v>17290</v>
      </c>
      <c r="B13225" t="s">
        <v>12123</v>
      </c>
    </row>
    <row r="13226" spans="1:2" x14ac:dyDescent="0.2">
      <c r="A13226" t="s">
        <v>17290</v>
      </c>
      <c r="B13226" t="s">
        <v>14430</v>
      </c>
    </row>
    <row r="13227" spans="1:2" x14ac:dyDescent="0.2">
      <c r="A13227" t="s">
        <v>17290</v>
      </c>
      <c r="B13227" t="s">
        <v>14431</v>
      </c>
    </row>
    <row r="13228" spans="1:2" x14ac:dyDescent="0.2">
      <c r="A13228" t="s">
        <v>14865</v>
      </c>
      <c r="B13228" t="s">
        <v>15449</v>
      </c>
    </row>
    <row r="13229" spans="1:2" x14ac:dyDescent="0.2">
      <c r="A13229" t="s">
        <v>17291</v>
      </c>
      <c r="B13229" t="s">
        <v>17292</v>
      </c>
    </row>
    <row r="13230" spans="1:2" x14ac:dyDescent="0.2">
      <c r="A13230" t="s">
        <v>17291</v>
      </c>
      <c r="B13230" t="s">
        <v>17293</v>
      </c>
    </row>
    <row r="13231" spans="1:2" x14ac:dyDescent="0.2">
      <c r="A13231" t="s">
        <v>14528</v>
      </c>
      <c r="B13231" t="s">
        <v>15001</v>
      </c>
    </row>
    <row r="13232" spans="1:2" x14ac:dyDescent="0.2">
      <c r="A13232" t="s">
        <v>17294</v>
      </c>
      <c r="B13232" t="s">
        <v>1562</v>
      </c>
    </row>
    <row r="13233" spans="1:2" x14ac:dyDescent="0.2">
      <c r="A13233" t="s">
        <v>17295</v>
      </c>
      <c r="B13233" t="s">
        <v>14561</v>
      </c>
    </row>
    <row r="13234" spans="1:2" x14ac:dyDescent="0.2">
      <c r="A13234" t="s">
        <v>17296</v>
      </c>
      <c r="B13234" t="s">
        <v>17297</v>
      </c>
    </row>
    <row r="13235" spans="1:2" x14ac:dyDescent="0.2">
      <c r="A13235" t="s">
        <v>17298</v>
      </c>
      <c r="B13235" t="s">
        <v>15803</v>
      </c>
    </row>
    <row r="13236" spans="1:2" x14ac:dyDescent="0.2">
      <c r="A13236" t="s">
        <v>17182</v>
      </c>
      <c r="B13236" t="s">
        <v>17299</v>
      </c>
    </row>
    <row r="13237" spans="1:2" x14ac:dyDescent="0.2">
      <c r="A13237" t="s">
        <v>2444</v>
      </c>
      <c r="B13237" t="s">
        <v>2232</v>
      </c>
    </row>
    <row r="13238" spans="1:2" x14ac:dyDescent="0.2">
      <c r="A13238" t="s">
        <v>17300</v>
      </c>
      <c r="B13238" t="s">
        <v>7923</v>
      </c>
    </row>
    <row r="13239" spans="1:2" x14ac:dyDescent="0.2">
      <c r="A13239" t="s">
        <v>17301</v>
      </c>
      <c r="B13239" t="s">
        <v>1558</v>
      </c>
    </row>
    <row r="13240" spans="1:2" x14ac:dyDescent="0.2">
      <c r="A13240" t="s">
        <v>14582</v>
      </c>
      <c r="B13240" t="s">
        <v>17302</v>
      </c>
    </row>
    <row r="13241" spans="1:2" x14ac:dyDescent="0.2">
      <c r="A13241" t="s">
        <v>17303</v>
      </c>
      <c r="B13241" t="s">
        <v>1662</v>
      </c>
    </row>
    <row r="13242" spans="1:2" x14ac:dyDescent="0.2">
      <c r="A13242" t="s">
        <v>17303</v>
      </c>
      <c r="B13242" t="s">
        <v>17304</v>
      </c>
    </row>
    <row r="13243" spans="1:2" x14ac:dyDescent="0.2">
      <c r="A13243" t="s">
        <v>17303</v>
      </c>
      <c r="B13243" t="s">
        <v>15610</v>
      </c>
    </row>
    <row r="13244" spans="1:2" x14ac:dyDescent="0.2">
      <c r="A13244" t="s">
        <v>17305</v>
      </c>
      <c r="B13244" t="s">
        <v>1659</v>
      </c>
    </row>
    <row r="13245" spans="1:2" x14ac:dyDescent="0.2">
      <c r="A13245" t="s">
        <v>14294</v>
      </c>
      <c r="B13245" t="s">
        <v>14579</v>
      </c>
    </row>
    <row r="13246" spans="1:2" x14ac:dyDescent="0.2">
      <c r="A13246" t="s">
        <v>17306</v>
      </c>
      <c r="B13246" t="s">
        <v>6133</v>
      </c>
    </row>
    <row r="13247" spans="1:2" x14ac:dyDescent="0.2">
      <c r="A13247" t="s">
        <v>14781</v>
      </c>
      <c r="B13247" t="s">
        <v>7885</v>
      </c>
    </row>
    <row r="13248" spans="1:2" x14ac:dyDescent="0.2">
      <c r="A13248" t="s">
        <v>17307</v>
      </c>
      <c r="B13248" t="s">
        <v>13226</v>
      </c>
    </row>
    <row r="13249" spans="1:2" x14ac:dyDescent="0.2">
      <c r="A13249" t="s">
        <v>17308</v>
      </c>
      <c r="B13249" t="s">
        <v>12123</v>
      </c>
    </row>
    <row r="13250" spans="1:2" x14ac:dyDescent="0.2">
      <c r="A13250" t="s">
        <v>14416</v>
      </c>
      <c r="B13250" t="s">
        <v>17309</v>
      </c>
    </row>
    <row r="13251" spans="1:2" x14ac:dyDescent="0.2">
      <c r="A13251" t="s">
        <v>14416</v>
      </c>
      <c r="B13251" t="s">
        <v>17310</v>
      </c>
    </row>
    <row r="13252" spans="1:2" x14ac:dyDescent="0.2">
      <c r="A13252" t="s">
        <v>14416</v>
      </c>
      <c r="B13252" t="s">
        <v>17311</v>
      </c>
    </row>
    <row r="13253" spans="1:2" x14ac:dyDescent="0.2">
      <c r="A13253" t="s">
        <v>14416</v>
      </c>
      <c r="B13253" t="s">
        <v>17312</v>
      </c>
    </row>
    <row r="13254" spans="1:2" x14ac:dyDescent="0.2">
      <c r="A13254" t="s">
        <v>17313</v>
      </c>
      <c r="B13254" t="s">
        <v>14455</v>
      </c>
    </row>
    <row r="13255" spans="1:2" x14ac:dyDescent="0.2">
      <c r="A13255" t="s">
        <v>17314</v>
      </c>
      <c r="B13255" t="s">
        <v>1523</v>
      </c>
    </row>
    <row r="13256" spans="1:2" x14ac:dyDescent="0.2">
      <c r="A13256" t="s">
        <v>15592</v>
      </c>
      <c r="B13256" t="s">
        <v>7293</v>
      </c>
    </row>
    <row r="13257" spans="1:2" x14ac:dyDescent="0.2">
      <c r="A13257" t="s">
        <v>17315</v>
      </c>
      <c r="B13257" t="s">
        <v>17316</v>
      </c>
    </row>
    <row r="13258" spans="1:2" x14ac:dyDescent="0.2">
      <c r="A13258" t="s">
        <v>17317</v>
      </c>
      <c r="B13258" t="s">
        <v>17318</v>
      </c>
    </row>
    <row r="13259" spans="1:2" x14ac:dyDescent="0.2">
      <c r="A13259" t="s">
        <v>17317</v>
      </c>
      <c r="B13259" t="s">
        <v>17319</v>
      </c>
    </row>
    <row r="13260" spans="1:2" x14ac:dyDescent="0.2">
      <c r="A13260" t="s">
        <v>16960</v>
      </c>
      <c r="B13260" t="s">
        <v>17320</v>
      </c>
    </row>
    <row r="13261" spans="1:2" x14ac:dyDescent="0.2">
      <c r="A13261" t="s">
        <v>15187</v>
      </c>
      <c r="B13261" t="s">
        <v>6673</v>
      </c>
    </row>
    <row r="13262" spans="1:2" x14ac:dyDescent="0.2">
      <c r="A13262" t="s">
        <v>17321</v>
      </c>
      <c r="B13262" t="s">
        <v>14901</v>
      </c>
    </row>
    <row r="13263" spans="1:2" x14ac:dyDescent="0.2">
      <c r="A13263" t="s">
        <v>2466</v>
      </c>
      <c r="B13263" t="s">
        <v>13256</v>
      </c>
    </row>
    <row r="13264" spans="1:2" x14ac:dyDescent="0.2">
      <c r="A13264" t="s">
        <v>17322</v>
      </c>
      <c r="B13264" t="s">
        <v>5770</v>
      </c>
    </row>
    <row r="13265" spans="1:2" x14ac:dyDescent="0.2">
      <c r="A13265" t="s">
        <v>17323</v>
      </c>
      <c r="B13265" t="s">
        <v>16010</v>
      </c>
    </row>
    <row r="13266" spans="1:2" x14ac:dyDescent="0.2">
      <c r="A13266" t="s">
        <v>15696</v>
      </c>
      <c r="B13266" t="s">
        <v>7300</v>
      </c>
    </row>
    <row r="13267" spans="1:2" x14ac:dyDescent="0.2">
      <c r="A13267" t="s">
        <v>17324</v>
      </c>
      <c r="B13267" t="s">
        <v>1736</v>
      </c>
    </row>
    <row r="13268" spans="1:2" x14ac:dyDescent="0.2">
      <c r="A13268" t="s">
        <v>15055</v>
      </c>
      <c r="B13268" t="s">
        <v>7117</v>
      </c>
    </row>
    <row r="13269" spans="1:2" x14ac:dyDescent="0.2">
      <c r="A13269" t="s">
        <v>15055</v>
      </c>
      <c r="B13269" t="s">
        <v>5570</v>
      </c>
    </row>
    <row r="13270" spans="1:2" x14ac:dyDescent="0.2">
      <c r="A13270" t="s">
        <v>17325</v>
      </c>
      <c r="B13270" t="s">
        <v>6470</v>
      </c>
    </row>
    <row r="13271" spans="1:2" x14ac:dyDescent="0.2">
      <c r="A13271" t="s">
        <v>17326</v>
      </c>
      <c r="B13271" t="s">
        <v>17327</v>
      </c>
    </row>
    <row r="13272" spans="1:2" x14ac:dyDescent="0.2">
      <c r="A13272" t="s">
        <v>17328</v>
      </c>
      <c r="B13272" t="s">
        <v>14357</v>
      </c>
    </row>
    <row r="13273" spans="1:2" x14ac:dyDescent="0.2">
      <c r="A13273" t="s">
        <v>17329</v>
      </c>
      <c r="B13273" t="s">
        <v>14843</v>
      </c>
    </row>
    <row r="13274" spans="1:2" x14ac:dyDescent="0.2">
      <c r="A13274" t="s">
        <v>17330</v>
      </c>
      <c r="B13274" t="s">
        <v>17331</v>
      </c>
    </row>
    <row r="13275" spans="1:2" x14ac:dyDescent="0.2">
      <c r="A13275" t="s">
        <v>17332</v>
      </c>
      <c r="B13275" t="s">
        <v>17333</v>
      </c>
    </row>
    <row r="13276" spans="1:2" x14ac:dyDescent="0.2">
      <c r="A13276" t="s">
        <v>17334</v>
      </c>
      <c r="B13276" t="s">
        <v>17335</v>
      </c>
    </row>
    <row r="13277" spans="1:2" x14ac:dyDescent="0.2">
      <c r="A13277" t="s">
        <v>17336</v>
      </c>
      <c r="B13277" t="s">
        <v>17337</v>
      </c>
    </row>
    <row r="13278" spans="1:2" x14ac:dyDescent="0.2">
      <c r="A13278" t="s">
        <v>17338</v>
      </c>
      <c r="B13278" t="s">
        <v>15385</v>
      </c>
    </row>
    <row r="13279" spans="1:2" x14ac:dyDescent="0.2">
      <c r="A13279" t="s">
        <v>17338</v>
      </c>
      <c r="B13279" t="s">
        <v>14433</v>
      </c>
    </row>
    <row r="13280" spans="1:2" x14ac:dyDescent="0.2">
      <c r="A13280" t="s">
        <v>17338</v>
      </c>
      <c r="B13280" t="s">
        <v>6511</v>
      </c>
    </row>
    <row r="13281" spans="1:2" x14ac:dyDescent="0.2">
      <c r="A13281" t="s">
        <v>16330</v>
      </c>
      <c r="B13281" t="s">
        <v>6230</v>
      </c>
    </row>
    <row r="13282" spans="1:2" x14ac:dyDescent="0.2">
      <c r="A13282" t="s">
        <v>15601</v>
      </c>
      <c r="B13282" t="s">
        <v>1916</v>
      </c>
    </row>
    <row r="13283" spans="1:2" x14ac:dyDescent="0.2">
      <c r="A13283" t="s">
        <v>15974</v>
      </c>
      <c r="B13283" t="s">
        <v>14816</v>
      </c>
    </row>
    <row r="13284" spans="1:2" x14ac:dyDescent="0.2">
      <c r="A13284" t="s">
        <v>17339</v>
      </c>
      <c r="B13284" t="s">
        <v>17340</v>
      </c>
    </row>
    <row r="13285" spans="1:2" x14ac:dyDescent="0.2">
      <c r="A13285" t="s">
        <v>17339</v>
      </c>
      <c r="B13285" t="s">
        <v>17341</v>
      </c>
    </row>
    <row r="13286" spans="1:2" x14ac:dyDescent="0.2">
      <c r="A13286" t="s">
        <v>14979</v>
      </c>
      <c r="B13286" t="s">
        <v>17342</v>
      </c>
    </row>
    <row r="13287" spans="1:2" x14ac:dyDescent="0.2">
      <c r="A13287" t="s">
        <v>17343</v>
      </c>
      <c r="B13287" t="s">
        <v>5618</v>
      </c>
    </row>
    <row r="13288" spans="1:2" x14ac:dyDescent="0.2">
      <c r="A13288" t="s">
        <v>17344</v>
      </c>
      <c r="B13288" t="s">
        <v>1643</v>
      </c>
    </row>
    <row r="13289" spans="1:2" x14ac:dyDescent="0.2">
      <c r="A13289" t="s">
        <v>17345</v>
      </c>
      <c r="B13289" t="s">
        <v>14298</v>
      </c>
    </row>
    <row r="13290" spans="1:2" x14ac:dyDescent="0.2">
      <c r="A13290" t="s">
        <v>17346</v>
      </c>
      <c r="B13290" t="s">
        <v>15021</v>
      </c>
    </row>
    <row r="13291" spans="1:2" x14ac:dyDescent="0.2">
      <c r="A13291" t="s">
        <v>17347</v>
      </c>
      <c r="B13291" t="s">
        <v>17348</v>
      </c>
    </row>
    <row r="13292" spans="1:2" x14ac:dyDescent="0.2">
      <c r="A13292" t="s">
        <v>17349</v>
      </c>
      <c r="B13292" t="s">
        <v>17350</v>
      </c>
    </row>
    <row r="13293" spans="1:2" x14ac:dyDescent="0.2">
      <c r="A13293" t="s">
        <v>17349</v>
      </c>
      <c r="B13293" t="s">
        <v>17351</v>
      </c>
    </row>
    <row r="13294" spans="1:2" x14ac:dyDescent="0.2">
      <c r="A13294" t="s">
        <v>17349</v>
      </c>
      <c r="B13294" t="s">
        <v>17352</v>
      </c>
    </row>
    <row r="13295" spans="1:2" x14ac:dyDescent="0.2">
      <c r="A13295" t="s">
        <v>17353</v>
      </c>
      <c r="B13295" t="s">
        <v>17354</v>
      </c>
    </row>
    <row r="13296" spans="1:2" x14ac:dyDescent="0.2">
      <c r="A13296" t="s">
        <v>17355</v>
      </c>
      <c r="B13296" t="s">
        <v>17356</v>
      </c>
    </row>
    <row r="13297" spans="1:2" x14ac:dyDescent="0.2">
      <c r="A13297" t="s">
        <v>16232</v>
      </c>
      <c r="B13297" t="s">
        <v>17357</v>
      </c>
    </row>
    <row r="13298" spans="1:2" x14ac:dyDescent="0.2">
      <c r="A13298" t="s">
        <v>16223</v>
      </c>
      <c r="B13298" t="s">
        <v>6785</v>
      </c>
    </row>
    <row r="13299" spans="1:2" x14ac:dyDescent="0.2">
      <c r="A13299" t="s">
        <v>17358</v>
      </c>
      <c r="B13299" t="s">
        <v>14315</v>
      </c>
    </row>
    <row r="13300" spans="1:2" x14ac:dyDescent="0.2">
      <c r="A13300" t="s">
        <v>17359</v>
      </c>
      <c r="B13300" t="s">
        <v>17360</v>
      </c>
    </row>
    <row r="13301" spans="1:2" x14ac:dyDescent="0.2">
      <c r="A13301" t="s">
        <v>17361</v>
      </c>
      <c r="B13301" t="s">
        <v>1523</v>
      </c>
    </row>
    <row r="13302" spans="1:2" x14ac:dyDescent="0.2">
      <c r="A13302" t="s">
        <v>17362</v>
      </c>
      <c r="B13302" t="s">
        <v>14325</v>
      </c>
    </row>
    <row r="13303" spans="1:2" x14ac:dyDescent="0.2">
      <c r="A13303" t="s">
        <v>17363</v>
      </c>
      <c r="B13303" t="s">
        <v>2070</v>
      </c>
    </row>
    <row r="13304" spans="1:2" x14ac:dyDescent="0.2">
      <c r="A13304" t="s">
        <v>17364</v>
      </c>
      <c r="B13304" t="s">
        <v>14357</v>
      </c>
    </row>
    <row r="13305" spans="1:2" x14ac:dyDescent="0.2">
      <c r="A13305" t="s">
        <v>17365</v>
      </c>
      <c r="B13305" t="s">
        <v>17366</v>
      </c>
    </row>
    <row r="13306" spans="1:2" x14ac:dyDescent="0.2">
      <c r="A13306" t="s">
        <v>17367</v>
      </c>
      <c r="B13306" t="s">
        <v>17368</v>
      </c>
    </row>
    <row r="13307" spans="1:2" x14ac:dyDescent="0.2">
      <c r="A13307" t="s">
        <v>17369</v>
      </c>
      <c r="B13307" t="s">
        <v>17370</v>
      </c>
    </row>
    <row r="13308" spans="1:2" x14ac:dyDescent="0.2">
      <c r="A13308" t="s">
        <v>17371</v>
      </c>
      <c r="B13308" t="s">
        <v>1916</v>
      </c>
    </row>
    <row r="13309" spans="1:2" x14ac:dyDescent="0.2">
      <c r="A13309" t="s">
        <v>17371</v>
      </c>
      <c r="B13309" t="s">
        <v>7885</v>
      </c>
    </row>
    <row r="13310" spans="1:2" x14ac:dyDescent="0.2">
      <c r="A13310" t="s">
        <v>17371</v>
      </c>
      <c r="B13310" t="s">
        <v>15195</v>
      </c>
    </row>
    <row r="13311" spans="1:2" x14ac:dyDescent="0.2">
      <c r="A13311" t="s">
        <v>17372</v>
      </c>
      <c r="B13311" t="s">
        <v>13226</v>
      </c>
    </row>
    <row r="13312" spans="1:2" x14ac:dyDescent="0.2">
      <c r="A13312" t="s">
        <v>17372</v>
      </c>
      <c r="B13312" t="s">
        <v>1872</v>
      </c>
    </row>
    <row r="13313" spans="1:2" x14ac:dyDescent="0.2">
      <c r="A13313" t="s">
        <v>17372</v>
      </c>
      <c r="B13313" t="s">
        <v>13227</v>
      </c>
    </row>
    <row r="13314" spans="1:2" x14ac:dyDescent="0.2">
      <c r="A13314" t="s">
        <v>16191</v>
      </c>
      <c r="B13314" t="s">
        <v>17373</v>
      </c>
    </row>
    <row r="13315" spans="1:2" x14ac:dyDescent="0.2">
      <c r="A13315" t="s">
        <v>17374</v>
      </c>
      <c r="B13315" t="s">
        <v>16010</v>
      </c>
    </row>
    <row r="13316" spans="1:2" x14ac:dyDescent="0.2">
      <c r="A13316" t="s">
        <v>17278</v>
      </c>
      <c r="B13316" t="s">
        <v>15090</v>
      </c>
    </row>
    <row r="13317" spans="1:2" x14ac:dyDescent="0.2">
      <c r="A13317" t="s">
        <v>1679</v>
      </c>
      <c r="B13317" t="s">
        <v>17375</v>
      </c>
    </row>
    <row r="13318" spans="1:2" x14ac:dyDescent="0.2">
      <c r="A13318" t="s">
        <v>17376</v>
      </c>
      <c r="B13318" t="s">
        <v>2193</v>
      </c>
    </row>
    <row r="13319" spans="1:2" x14ac:dyDescent="0.2">
      <c r="A13319" t="s">
        <v>16409</v>
      </c>
      <c r="B13319" t="s">
        <v>1827</v>
      </c>
    </row>
    <row r="13320" spans="1:2" x14ac:dyDescent="0.2">
      <c r="A13320" t="s">
        <v>17377</v>
      </c>
      <c r="B13320" t="s">
        <v>14325</v>
      </c>
    </row>
    <row r="13321" spans="1:2" x14ac:dyDescent="0.2">
      <c r="A13321" t="s">
        <v>17378</v>
      </c>
      <c r="B13321" t="s">
        <v>2257</v>
      </c>
    </row>
    <row r="13322" spans="1:2" x14ac:dyDescent="0.2">
      <c r="A13322" t="s">
        <v>17379</v>
      </c>
      <c r="B13322" t="s">
        <v>1827</v>
      </c>
    </row>
    <row r="13323" spans="1:2" x14ac:dyDescent="0.2">
      <c r="A13323" t="s">
        <v>17380</v>
      </c>
      <c r="B13323" t="s">
        <v>14624</v>
      </c>
    </row>
    <row r="13324" spans="1:2" x14ac:dyDescent="0.2">
      <c r="A13324" t="s">
        <v>14571</v>
      </c>
      <c r="B13324" t="s">
        <v>17381</v>
      </c>
    </row>
    <row r="13325" spans="1:2" x14ac:dyDescent="0.2">
      <c r="A13325" t="s">
        <v>14598</v>
      </c>
      <c r="B13325" t="s">
        <v>16530</v>
      </c>
    </row>
    <row r="13326" spans="1:2" x14ac:dyDescent="0.2">
      <c r="A13326" t="s">
        <v>17382</v>
      </c>
      <c r="B13326" t="s">
        <v>5581</v>
      </c>
    </row>
    <row r="13327" spans="1:2" x14ac:dyDescent="0.2">
      <c r="A13327" t="s">
        <v>17383</v>
      </c>
      <c r="B13327" t="s">
        <v>15151</v>
      </c>
    </row>
    <row r="13328" spans="1:2" x14ac:dyDescent="0.2">
      <c r="A13328" t="s">
        <v>17384</v>
      </c>
      <c r="B13328" t="s">
        <v>17385</v>
      </c>
    </row>
    <row r="13329" spans="1:2" x14ac:dyDescent="0.2">
      <c r="A13329" t="s">
        <v>17386</v>
      </c>
      <c r="B13329" t="s">
        <v>17387</v>
      </c>
    </row>
    <row r="13330" spans="1:2" x14ac:dyDescent="0.2">
      <c r="A13330" t="s">
        <v>17388</v>
      </c>
      <c r="B13330" t="s">
        <v>16010</v>
      </c>
    </row>
    <row r="13331" spans="1:2" x14ac:dyDescent="0.2">
      <c r="A13331" t="s">
        <v>17389</v>
      </c>
      <c r="B13331" t="s">
        <v>6522</v>
      </c>
    </row>
    <row r="13332" spans="1:2" x14ac:dyDescent="0.2">
      <c r="A13332" t="s">
        <v>17390</v>
      </c>
      <c r="B13332" t="s">
        <v>17387</v>
      </c>
    </row>
    <row r="13333" spans="1:2" x14ac:dyDescent="0.2">
      <c r="A13333" t="s">
        <v>17391</v>
      </c>
      <c r="B13333" t="s">
        <v>14587</v>
      </c>
    </row>
    <row r="13334" spans="1:2" x14ac:dyDescent="0.2">
      <c r="A13334" t="s">
        <v>17392</v>
      </c>
      <c r="B13334" t="s">
        <v>7953</v>
      </c>
    </row>
    <row r="13335" spans="1:2" x14ac:dyDescent="0.2">
      <c r="A13335" t="s">
        <v>17393</v>
      </c>
      <c r="B13335" t="s">
        <v>14860</v>
      </c>
    </row>
    <row r="13336" spans="1:2" x14ac:dyDescent="0.2">
      <c r="A13336" t="s">
        <v>2256</v>
      </c>
      <c r="B13336" t="s">
        <v>1870</v>
      </c>
    </row>
    <row r="13337" spans="1:2" x14ac:dyDescent="0.2">
      <c r="A13337" t="s">
        <v>2256</v>
      </c>
      <c r="B13337" t="s">
        <v>1628</v>
      </c>
    </row>
    <row r="13338" spans="1:2" x14ac:dyDescent="0.2">
      <c r="A13338" t="s">
        <v>17394</v>
      </c>
      <c r="B13338" t="s">
        <v>16262</v>
      </c>
    </row>
    <row r="13339" spans="1:2" x14ac:dyDescent="0.2">
      <c r="A13339" t="s">
        <v>17395</v>
      </c>
      <c r="B13339" t="s">
        <v>1669</v>
      </c>
    </row>
    <row r="13340" spans="1:2" x14ac:dyDescent="0.2">
      <c r="A13340" t="s">
        <v>17395</v>
      </c>
      <c r="B13340" t="s">
        <v>1523</v>
      </c>
    </row>
    <row r="13341" spans="1:2" x14ac:dyDescent="0.2">
      <c r="A13341" t="s">
        <v>17396</v>
      </c>
      <c r="B13341" t="s">
        <v>17397</v>
      </c>
    </row>
    <row r="13342" spans="1:2" x14ac:dyDescent="0.2">
      <c r="A13342" t="s">
        <v>17398</v>
      </c>
      <c r="B13342" t="s">
        <v>15459</v>
      </c>
    </row>
    <row r="13343" spans="1:2" x14ac:dyDescent="0.2">
      <c r="A13343" t="s">
        <v>17399</v>
      </c>
      <c r="B13343" t="s">
        <v>17400</v>
      </c>
    </row>
    <row r="13344" spans="1:2" x14ac:dyDescent="0.2">
      <c r="A13344" t="s">
        <v>17399</v>
      </c>
      <c r="B13344" t="s">
        <v>17401</v>
      </c>
    </row>
    <row r="13345" spans="1:2" x14ac:dyDescent="0.2">
      <c r="A13345" t="s">
        <v>16917</v>
      </c>
      <c r="B13345" t="s">
        <v>17402</v>
      </c>
    </row>
    <row r="13346" spans="1:2" x14ac:dyDescent="0.2">
      <c r="A13346" t="s">
        <v>17403</v>
      </c>
      <c r="B13346" t="s">
        <v>14520</v>
      </c>
    </row>
    <row r="13347" spans="1:2" x14ac:dyDescent="0.2">
      <c r="A13347" t="s">
        <v>17404</v>
      </c>
      <c r="B13347" t="s">
        <v>14323</v>
      </c>
    </row>
    <row r="13348" spans="1:2" x14ac:dyDescent="0.2">
      <c r="A13348" t="s">
        <v>17405</v>
      </c>
      <c r="B13348" t="s">
        <v>6088</v>
      </c>
    </row>
    <row r="13349" spans="1:2" x14ac:dyDescent="0.2">
      <c r="A13349" t="s">
        <v>17406</v>
      </c>
      <c r="B13349" t="s">
        <v>14430</v>
      </c>
    </row>
    <row r="13350" spans="1:2" x14ac:dyDescent="0.2">
      <c r="A13350" t="s">
        <v>17407</v>
      </c>
      <c r="B13350" t="s">
        <v>17408</v>
      </c>
    </row>
    <row r="13351" spans="1:2" x14ac:dyDescent="0.2">
      <c r="A13351" t="s">
        <v>17409</v>
      </c>
      <c r="B13351" t="s">
        <v>17410</v>
      </c>
    </row>
    <row r="13352" spans="1:2" x14ac:dyDescent="0.2">
      <c r="A13352" t="s">
        <v>6096</v>
      </c>
      <c r="B13352" t="s">
        <v>6660</v>
      </c>
    </row>
    <row r="13353" spans="1:2" x14ac:dyDescent="0.2">
      <c r="A13353" t="s">
        <v>17411</v>
      </c>
      <c r="B13353" t="s">
        <v>16096</v>
      </c>
    </row>
    <row r="13354" spans="1:2" x14ac:dyDescent="0.2">
      <c r="A13354" t="s">
        <v>17412</v>
      </c>
      <c r="B13354" t="s">
        <v>14982</v>
      </c>
    </row>
    <row r="13355" spans="1:2" x14ac:dyDescent="0.2">
      <c r="A13355" t="s">
        <v>17413</v>
      </c>
      <c r="B13355" t="s">
        <v>15385</v>
      </c>
    </row>
    <row r="13356" spans="1:2" x14ac:dyDescent="0.2">
      <c r="A13356" t="s">
        <v>17413</v>
      </c>
      <c r="B13356" t="s">
        <v>14433</v>
      </c>
    </row>
    <row r="13357" spans="1:2" x14ac:dyDescent="0.2">
      <c r="A13357" t="s">
        <v>17413</v>
      </c>
      <c r="B13357" t="s">
        <v>6511</v>
      </c>
    </row>
    <row r="13358" spans="1:2" x14ac:dyDescent="0.2">
      <c r="A13358" t="s">
        <v>15968</v>
      </c>
      <c r="B13358" t="s">
        <v>15385</v>
      </c>
    </row>
    <row r="13359" spans="1:2" x14ac:dyDescent="0.2">
      <c r="A13359" t="s">
        <v>17414</v>
      </c>
      <c r="B13359" t="s">
        <v>17415</v>
      </c>
    </row>
    <row r="13360" spans="1:2" x14ac:dyDescent="0.2">
      <c r="A13360" t="s">
        <v>17416</v>
      </c>
      <c r="B13360" t="s">
        <v>16300</v>
      </c>
    </row>
    <row r="13361" spans="1:2" x14ac:dyDescent="0.2">
      <c r="A13361" t="s">
        <v>17417</v>
      </c>
      <c r="B13361" t="s">
        <v>17418</v>
      </c>
    </row>
    <row r="13362" spans="1:2" x14ac:dyDescent="0.2">
      <c r="A13362" t="s">
        <v>17419</v>
      </c>
      <c r="B13362" t="s">
        <v>16649</v>
      </c>
    </row>
    <row r="13363" spans="1:2" x14ac:dyDescent="0.2">
      <c r="A13363" t="s">
        <v>17420</v>
      </c>
      <c r="B13363" t="s">
        <v>7293</v>
      </c>
    </row>
    <row r="13364" spans="1:2" x14ac:dyDescent="0.2">
      <c r="A13364" t="s">
        <v>17421</v>
      </c>
      <c r="B13364" t="s">
        <v>17422</v>
      </c>
    </row>
    <row r="13365" spans="1:2" x14ac:dyDescent="0.2">
      <c r="A13365" t="s">
        <v>15415</v>
      </c>
      <c r="B13365" t="s">
        <v>13323</v>
      </c>
    </row>
    <row r="13366" spans="1:2" x14ac:dyDescent="0.2">
      <c r="A13366" t="s">
        <v>17423</v>
      </c>
      <c r="B13366" t="s">
        <v>6704</v>
      </c>
    </row>
    <row r="13367" spans="1:2" x14ac:dyDescent="0.2">
      <c r="A13367" t="s">
        <v>6796</v>
      </c>
      <c r="B13367" t="s">
        <v>1523</v>
      </c>
    </row>
    <row r="13368" spans="1:2" x14ac:dyDescent="0.2">
      <c r="A13368" t="s">
        <v>17424</v>
      </c>
      <c r="B13368" t="s">
        <v>14901</v>
      </c>
    </row>
    <row r="13369" spans="1:2" x14ac:dyDescent="0.2">
      <c r="A13369" t="s">
        <v>17425</v>
      </c>
      <c r="B13369" t="s">
        <v>5721</v>
      </c>
    </row>
    <row r="13370" spans="1:2" x14ac:dyDescent="0.2">
      <c r="A13370" t="s">
        <v>17426</v>
      </c>
      <c r="B13370" t="s">
        <v>1523</v>
      </c>
    </row>
    <row r="13371" spans="1:2" x14ac:dyDescent="0.2">
      <c r="A13371" t="s">
        <v>15861</v>
      </c>
      <c r="B13371" t="s">
        <v>13323</v>
      </c>
    </row>
    <row r="13372" spans="1:2" x14ac:dyDescent="0.2">
      <c r="A13372" t="s">
        <v>17427</v>
      </c>
      <c r="B13372" t="s">
        <v>15983</v>
      </c>
    </row>
    <row r="13373" spans="1:2" x14ac:dyDescent="0.2">
      <c r="A13373" t="s">
        <v>17428</v>
      </c>
      <c r="B13373" t="s">
        <v>6817</v>
      </c>
    </row>
    <row r="13374" spans="1:2" x14ac:dyDescent="0.2">
      <c r="A13374" t="s">
        <v>16609</v>
      </c>
      <c r="B13374" t="s">
        <v>7117</v>
      </c>
    </row>
    <row r="13375" spans="1:2" x14ac:dyDescent="0.2">
      <c r="A13375" t="s">
        <v>17429</v>
      </c>
      <c r="B13375" t="s">
        <v>5636</v>
      </c>
    </row>
    <row r="13376" spans="1:2" x14ac:dyDescent="0.2">
      <c r="A13376" t="s">
        <v>17430</v>
      </c>
      <c r="B13376" t="s">
        <v>17431</v>
      </c>
    </row>
    <row r="13377" spans="1:2" x14ac:dyDescent="0.2">
      <c r="A13377" t="s">
        <v>47011</v>
      </c>
      <c r="B13377" t="s">
        <v>6163</v>
      </c>
    </row>
    <row r="13378" spans="1:2" x14ac:dyDescent="0.2">
      <c r="A13378" t="s">
        <v>17432</v>
      </c>
      <c r="B13378" t="s">
        <v>15058</v>
      </c>
    </row>
    <row r="13379" spans="1:2" x14ac:dyDescent="0.2">
      <c r="A13379" t="s">
        <v>17433</v>
      </c>
      <c r="B13379" t="s">
        <v>6079</v>
      </c>
    </row>
    <row r="13380" spans="1:2" x14ac:dyDescent="0.2">
      <c r="A13380" t="s">
        <v>17434</v>
      </c>
      <c r="B13380" t="s">
        <v>17435</v>
      </c>
    </row>
    <row r="13381" spans="1:2" x14ac:dyDescent="0.2">
      <c r="A13381" t="s">
        <v>15696</v>
      </c>
      <c r="B13381" t="s">
        <v>14727</v>
      </c>
    </row>
    <row r="13382" spans="1:2" x14ac:dyDescent="0.2">
      <c r="A13382" t="s">
        <v>17436</v>
      </c>
      <c r="B13382" t="s">
        <v>17437</v>
      </c>
    </row>
    <row r="13383" spans="1:2" x14ac:dyDescent="0.2">
      <c r="A13383" t="s">
        <v>17438</v>
      </c>
      <c r="B13383" t="s">
        <v>6324</v>
      </c>
    </row>
    <row r="13384" spans="1:2" x14ac:dyDescent="0.2">
      <c r="A13384" t="s">
        <v>17439</v>
      </c>
      <c r="B13384" t="s">
        <v>14908</v>
      </c>
    </row>
    <row r="13385" spans="1:2" x14ac:dyDescent="0.2">
      <c r="A13385" t="s">
        <v>14440</v>
      </c>
      <c r="B13385" t="s">
        <v>11568</v>
      </c>
    </row>
    <row r="13386" spans="1:2" x14ac:dyDescent="0.2">
      <c r="A13386" t="s">
        <v>17440</v>
      </c>
      <c r="B13386" t="s">
        <v>14761</v>
      </c>
    </row>
    <row r="13387" spans="1:2" x14ac:dyDescent="0.2">
      <c r="A13387" t="s">
        <v>16890</v>
      </c>
      <c r="B13387" t="s">
        <v>17441</v>
      </c>
    </row>
    <row r="13388" spans="1:2" x14ac:dyDescent="0.2">
      <c r="A13388" t="s">
        <v>17442</v>
      </c>
      <c r="B13388" t="s">
        <v>16536</v>
      </c>
    </row>
    <row r="13389" spans="1:2" x14ac:dyDescent="0.2">
      <c r="A13389" t="s">
        <v>17443</v>
      </c>
      <c r="B13389" t="s">
        <v>17444</v>
      </c>
    </row>
    <row r="13390" spans="1:2" x14ac:dyDescent="0.2">
      <c r="A13390" t="s">
        <v>17445</v>
      </c>
      <c r="B13390" t="s">
        <v>17446</v>
      </c>
    </row>
    <row r="13391" spans="1:2" x14ac:dyDescent="0.2">
      <c r="A13391" t="s">
        <v>15327</v>
      </c>
      <c r="B13391" t="s">
        <v>1788</v>
      </c>
    </row>
    <row r="13392" spans="1:2" x14ac:dyDescent="0.2">
      <c r="A13392" t="s">
        <v>17447</v>
      </c>
      <c r="B13392" t="s">
        <v>14536</v>
      </c>
    </row>
    <row r="13393" spans="1:2" x14ac:dyDescent="0.2">
      <c r="A13393" t="s">
        <v>17448</v>
      </c>
      <c r="B13393" t="s">
        <v>17449</v>
      </c>
    </row>
    <row r="13394" spans="1:2" x14ac:dyDescent="0.2">
      <c r="A13394" t="s">
        <v>17450</v>
      </c>
      <c r="B13394" t="s">
        <v>1696</v>
      </c>
    </row>
    <row r="13395" spans="1:2" x14ac:dyDescent="0.2">
      <c r="A13395" t="s">
        <v>17451</v>
      </c>
      <c r="B13395" t="s">
        <v>5591</v>
      </c>
    </row>
    <row r="13396" spans="1:2" x14ac:dyDescent="0.2">
      <c r="A13396" t="s">
        <v>17452</v>
      </c>
      <c r="B13396" t="s">
        <v>14827</v>
      </c>
    </row>
    <row r="13397" spans="1:2" x14ac:dyDescent="0.2">
      <c r="A13397" t="s">
        <v>15305</v>
      </c>
      <c r="B13397" t="s">
        <v>17453</v>
      </c>
    </row>
    <row r="13398" spans="1:2" x14ac:dyDescent="0.2">
      <c r="A13398" t="s">
        <v>17454</v>
      </c>
      <c r="B13398" t="s">
        <v>14450</v>
      </c>
    </row>
    <row r="13399" spans="1:2" x14ac:dyDescent="0.2">
      <c r="A13399" t="s">
        <v>16123</v>
      </c>
      <c r="B13399" t="s">
        <v>16623</v>
      </c>
    </row>
    <row r="13400" spans="1:2" x14ac:dyDescent="0.2">
      <c r="A13400" t="s">
        <v>17455</v>
      </c>
      <c r="B13400" t="s">
        <v>15344</v>
      </c>
    </row>
    <row r="13401" spans="1:2" x14ac:dyDescent="0.2">
      <c r="A13401" t="s">
        <v>17456</v>
      </c>
      <c r="B13401" t="s">
        <v>17457</v>
      </c>
    </row>
    <row r="13402" spans="1:2" x14ac:dyDescent="0.2">
      <c r="A13402" t="s">
        <v>17458</v>
      </c>
      <c r="B13402" t="s">
        <v>17116</v>
      </c>
    </row>
    <row r="13403" spans="1:2" x14ac:dyDescent="0.2">
      <c r="A13403" t="s">
        <v>14355</v>
      </c>
      <c r="B13403" t="s">
        <v>16415</v>
      </c>
    </row>
    <row r="13404" spans="1:2" x14ac:dyDescent="0.2">
      <c r="A13404" t="s">
        <v>17459</v>
      </c>
      <c r="B13404" t="s">
        <v>16300</v>
      </c>
    </row>
    <row r="13405" spans="1:2" x14ac:dyDescent="0.2">
      <c r="A13405" t="s">
        <v>17460</v>
      </c>
      <c r="B13405" t="s">
        <v>6111</v>
      </c>
    </row>
    <row r="13406" spans="1:2" x14ac:dyDescent="0.2">
      <c r="A13406" t="s">
        <v>17460</v>
      </c>
      <c r="B13406" t="s">
        <v>16816</v>
      </c>
    </row>
    <row r="13407" spans="1:2" x14ac:dyDescent="0.2">
      <c r="A13407" t="s">
        <v>17461</v>
      </c>
      <c r="B13407" t="s">
        <v>6352</v>
      </c>
    </row>
    <row r="13408" spans="1:2" x14ac:dyDescent="0.2">
      <c r="A13408" t="s">
        <v>17462</v>
      </c>
      <c r="B13408" t="s">
        <v>17463</v>
      </c>
    </row>
    <row r="13409" spans="1:2" x14ac:dyDescent="0.2">
      <c r="A13409" t="s">
        <v>14984</v>
      </c>
      <c r="B13409" t="s">
        <v>14328</v>
      </c>
    </row>
    <row r="13410" spans="1:2" x14ac:dyDescent="0.2">
      <c r="A13410" t="s">
        <v>17464</v>
      </c>
      <c r="B13410" t="s">
        <v>17465</v>
      </c>
    </row>
    <row r="13411" spans="1:2" x14ac:dyDescent="0.2">
      <c r="A13411" t="s">
        <v>17466</v>
      </c>
      <c r="B13411" t="s">
        <v>17467</v>
      </c>
    </row>
    <row r="13412" spans="1:2" x14ac:dyDescent="0.2">
      <c r="A13412" t="s">
        <v>17468</v>
      </c>
      <c r="B13412" t="s">
        <v>17469</v>
      </c>
    </row>
    <row r="13413" spans="1:2" x14ac:dyDescent="0.2">
      <c r="A13413" t="s">
        <v>17470</v>
      </c>
      <c r="B13413" t="s">
        <v>14542</v>
      </c>
    </row>
    <row r="13414" spans="1:2" x14ac:dyDescent="0.2">
      <c r="A13414" t="s">
        <v>17471</v>
      </c>
      <c r="B13414" t="s">
        <v>1753</v>
      </c>
    </row>
    <row r="13415" spans="1:2" x14ac:dyDescent="0.2">
      <c r="A13415" t="s">
        <v>17472</v>
      </c>
      <c r="B13415" t="s">
        <v>17473</v>
      </c>
    </row>
    <row r="13416" spans="1:2" x14ac:dyDescent="0.2">
      <c r="A13416" t="s">
        <v>17474</v>
      </c>
      <c r="B13416" t="s">
        <v>1703</v>
      </c>
    </row>
    <row r="13417" spans="1:2" x14ac:dyDescent="0.2">
      <c r="A13417" t="s">
        <v>15729</v>
      </c>
      <c r="B13417" t="s">
        <v>17475</v>
      </c>
    </row>
    <row r="13418" spans="1:2" x14ac:dyDescent="0.2">
      <c r="A13418" t="s">
        <v>17476</v>
      </c>
      <c r="B13418" t="s">
        <v>1872</v>
      </c>
    </row>
    <row r="13419" spans="1:2" x14ac:dyDescent="0.2">
      <c r="A13419" t="s">
        <v>17476</v>
      </c>
      <c r="B13419" t="s">
        <v>1788</v>
      </c>
    </row>
    <row r="13420" spans="1:2" x14ac:dyDescent="0.2">
      <c r="A13420" t="s">
        <v>17476</v>
      </c>
      <c r="B13420" t="s">
        <v>14513</v>
      </c>
    </row>
    <row r="13421" spans="1:2" x14ac:dyDescent="0.2">
      <c r="A13421" t="s">
        <v>17287</v>
      </c>
      <c r="B13421" t="s">
        <v>17477</v>
      </c>
    </row>
    <row r="13422" spans="1:2" x14ac:dyDescent="0.2">
      <c r="A13422" t="s">
        <v>17478</v>
      </c>
      <c r="B13422" t="s">
        <v>9440</v>
      </c>
    </row>
    <row r="13423" spans="1:2" x14ac:dyDescent="0.2">
      <c r="A13423" t="s">
        <v>16390</v>
      </c>
      <c r="B13423" t="s">
        <v>15957</v>
      </c>
    </row>
    <row r="13424" spans="1:2" x14ac:dyDescent="0.2">
      <c r="A13424" t="s">
        <v>14791</v>
      </c>
      <c r="B13424" t="s">
        <v>17479</v>
      </c>
    </row>
    <row r="13425" spans="1:2" x14ac:dyDescent="0.2">
      <c r="A13425" t="s">
        <v>17480</v>
      </c>
      <c r="B13425" t="s">
        <v>6401</v>
      </c>
    </row>
    <row r="13426" spans="1:2" x14ac:dyDescent="0.2">
      <c r="A13426" t="s">
        <v>17481</v>
      </c>
      <c r="B13426" t="s">
        <v>17482</v>
      </c>
    </row>
    <row r="13427" spans="1:2" x14ac:dyDescent="0.2">
      <c r="A13427" t="s">
        <v>17481</v>
      </c>
      <c r="B13427" t="s">
        <v>17483</v>
      </c>
    </row>
    <row r="13428" spans="1:2" x14ac:dyDescent="0.2">
      <c r="A13428" t="s">
        <v>16780</v>
      </c>
      <c r="B13428" t="s">
        <v>17484</v>
      </c>
    </row>
    <row r="13429" spans="1:2" x14ac:dyDescent="0.2">
      <c r="A13429" t="s">
        <v>15963</v>
      </c>
      <c r="B13429" t="s">
        <v>1613</v>
      </c>
    </row>
    <row r="13430" spans="1:2" x14ac:dyDescent="0.2">
      <c r="A13430" t="s">
        <v>17485</v>
      </c>
      <c r="B13430" t="s">
        <v>17486</v>
      </c>
    </row>
    <row r="13431" spans="1:2" x14ac:dyDescent="0.2">
      <c r="A13431" t="s">
        <v>17487</v>
      </c>
      <c r="B13431" t="s">
        <v>7602</v>
      </c>
    </row>
    <row r="13432" spans="1:2" x14ac:dyDescent="0.2">
      <c r="A13432" t="s">
        <v>17488</v>
      </c>
      <c r="B13432" t="s">
        <v>17489</v>
      </c>
    </row>
    <row r="13433" spans="1:2" x14ac:dyDescent="0.2">
      <c r="A13433" t="s">
        <v>17490</v>
      </c>
      <c r="B13433" t="s">
        <v>17491</v>
      </c>
    </row>
    <row r="13434" spans="1:2" x14ac:dyDescent="0.2">
      <c r="A13434" t="s">
        <v>17492</v>
      </c>
      <c r="B13434" t="s">
        <v>1827</v>
      </c>
    </row>
    <row r="13435" spans="1:2" x14ac:dyDescent="0.2">
      <c r="A13435" t="s">
        <v>17493</v>
      </c>
      <c r="B13435" t="s">
        <v>14996</v>
      </c>
    </row>
    <row r="13436" spans="1:2" x14ac:dyDescent="0.2">
      <c r="A13436" t="s">
        <v>17494</v>
      </c>
      <c r="B13436" t="s">
        <v>6352</v>
      </c>
    </row>
    <row r="13437" spans="1:2" x14ac:dyDescent="0.2">
      <c r="A13437" t="s">
        <v>17495</v>
      </c>
      <c r="B13437" t="s">
        <v>6807</v>
      </c>
    </row>
    <row r="13438" spans="1:2" x14ac:dyDescent="0.2">
      <c r="A13438" t="s">
        <v>17496</v>
      </c>
      <c r="B13438" t="s">
        <v>1827</v>
      </c>
    </row>
    <row r="13439" spans="1:2" x14ac:dyDescent="0.2">
      <c r="A13439" t="s">
        <v>14411</v>
      </c>
      <c r="B13439" t="s">
        <v>17497</v>
      </c>
    </row>
    <row r="13440" spans="1:2" x14ac:dyDescent="0.2">
      <c r="A13440" t="s">
        <v>17498</v>
      </c>
      <c r="B13440" t="s">
        <v>7110</v>
      </c>
    </row>
    <row r="13441" spans="1:2" x14ac:dyDescent="0.2">
      <c r="A13441" t="s">
        <v>17499</v>
      </c>
      <c r="B13441" t="s">
        <v>16049</v>
      </c>
    </row>
    <row r="13442" spans="1:2" x14ac:dyDescent="0.2">
      <c r="A13442" t="s">
        <v>17500</v>
      </c>
      <c r="B13442" t="s">
        <v>17501</v>
      </c>
    </row>
    <row r="13443" spans="1:2" x14ac:dyDescent="0.2">
      <c r="A13443" t="s">
        <v>17502</v>
      </c>
      <c r="B13443" t="s">
        <v>17503</v>
      </c>
    </row>
    <row r="13444" spans="1:2" x14ac:dyDescent="0.2">
      <c r="A13444" t="s">
        <v>16126</v>
      </c>
      <c r="B13444" t="s">
        <v>17504</v>
      </c>
    </row>
    <row r="13445" spans="1:2" x14ac:dyDescent="0.2">
      <c r="A13445" t="s">
        <v>17505</v>
      </c>
      <c r="B13445" t="s">
        <v>17189</v>
      </c>
    </row>
    <row r="13446" spans="1:2" x14ac:dyDescent="0.2">
      <c r="A13446" t="s">
        <v>17506</v>
      </c>
      <c r="B13446" t="s">
        <v>16536</v>
      </c>
    </row>
    <row r="13447" spans="1:2" x14ac:dyDescent="0.2">
      <c r="A13447" t="s">
        <v>17507</v>
      </c>
      <c r="B13447" t="s">
        <v>17508</v>
      </c>
    </row>
    <row r="13448" spans="1:2" x14ac:dyDescent="0.2">
      <c r="A13448" t="s">
        <v>15352</v>
      </c>
      <c r="B13448" t="s">
        <v>17509</v>
      </c>
    </row>
    <row r="13449" spans="1:2" x14ac:dyDescent="0.2">
      <c r="A13449" t="s">
        <v>17510</v>
      </c>
      <c r="B13449" t="s">
        <v>17511</v>
      </c>
    </row>
    <row r="13450" spans="1:2" x14ac:dyDescent="0.2">
      <c r="A13450" t="s">
        <v>17512</v>
      </c>
      <c r="B13450" t="s">
        <v>5636</v>
      </c>
    </row>
    <row r="13451" spans="1:2" x14ac:dyDescent="0.2">
      <c r="A13451" t="s">
        <v>17513</v>
      </c>
      <c r="B13451" t="s">
        <v>17514</v>
      </c>
    </row>
    <row r="13452" spans="1:2" x14ac:dyDescent="0.2">
      <c r="A13452" t="s">
        <v>17513</v>
      </c>
      <c r="B13452" t="s">
        <v>17515</v>
      </c>
    </row>
    <row r="13453" spans="1:2" x14ac:dyDescent="0.2">
      <c r="A13453" t="s">
        <v>17516</v>
      </c>
      <c r="B13453" t="s">
        <v>1827</v>
      </c>
    </row>
    <row r="13454" spans="1:2" x14ac:dyDescent="0.2">
      <c r="A13454" t="s">
        <v>17517</v>
      </c>
      <c r="B13454" t="s">
        <v>17518</v>
      </c>
    </row>
    <row r="13455" spans="1:2" x14ac:dyDescent="0.2">
      <c r="A13455" t="s">
        <v>17519</v>
      </c>
      <c r="B13455" t="s">
        <v>14536</v>
      </c>
    </row>
    <row r="13456" spans="1:2" x14ac:dyDescent="0.2">
      <c r="A13456" t="s">
        <v>17520</v>
      </c>
      <c r="B13456" t="s">
        <v>13227</v>
      </c>
    </row>
    <row r="13457" spans="1:2" x14ac:dyDescent="0.2">
      <c r="A13457" t="s">
        <v>17521</v>
      </c>
      <c r="B13457" t="s">
        <v>17106</v>
      </c>
    </row>
    <row r="13458" spans="1:2" x14ac:dyDescent="0.2">
      <c r="A13458" t="s">
        <v>17522</v>
      </c>
      <c r="B13458" t="s">
        <v>14532</v>
      </c>
    </row>
    <row r="13459" spans="1:2" x14ac:dyDescent="0.2">
      <c r="A13459" t="s">
        <v>17523</v>
      </c>
      <c r="B13459" t="s">
        <v>17508</v>
      </c>
    </row>
    <row r="13460" spans="1:2" x14ac:dyDescent="0.2">
      <c r="A13460" t="s">
        <v>17524</v>
      </c>
      <c r="B13460" t="s">
        <v>17387</v>
      </c>
    </row>
    <row r="13461" spans="1:2" x14ac:dyDescent="0.2">
      <c r="A13461" t="s">
        <v>17525</v>
      </c>
      <c r="B13461" t="s">
        <v>17526</v>
      </c>
    </row>
    <row r="13462" spans="1:2" x14ac:dyDescent="0.2">
      <c r="A13462" t="s">
        <v>17527</v>
      </c>
      <c r="B13462" t="s">
        <v>14821</v>
      </c>
    </row>
    <row r="13463" spans="1:2" x14ac:dyDescent="0.2">
      <c r="A13463" t="s">
        <v>17420</v>
      </c>
      <c r="B13463" t="s">
        <v>6324</v>
      </c>
    </row>
    <row r="13464" spans="1:2" x14ac:dyDescent="0.2">
      <c r="A13464" t="s">
        <v>15968</v>
      </c>
      <c r="B13464" t="s">
        <v>14433</v>
      </c>
    </row>
    <row r="13465" spans="1:2" x14ac:dyDescent="0.2">
      <c r="A13465" t="s">
        <v>17528</v>
      </c>
      <c r="B13465" t="s">
        <v>14536</v>
      </c>
    </row>
    <row r="13466" spans="1:2" x14ac:dyDescent="0.2">
      <c r="A13466" t="s">
        <v>14562</v>
      </c>
      <c r="B13466" t="s">
        <v>1523</v>
      </c>
    </row>
    <row r="13467" spans="1:2" x14ac:dyDescent="0.2">
      <c r="A13467" t="s">
        <v>17529</v>
      </c>
      <c r="B13467" t="s">
        <v>7187</v>
      </c>
    </row>
    <row r="13468" spans="1:2" x14ac:dyDescent="0.2">
      <c r="A13468" t="s">
        <v>16671</v>
      </c>
      <c r="B13468" t="s">
        <v>7124</v>
      </c>
    </row>
    <row r="13469" spans="1:2" x14ac:dyDescent="0.2">
      <c r="A13469" t="s">
        <v>17530</v>
      </c>
      <c r="B13469" t="s">
        <v>16542</v>
      </c>
    </row>
    <row r="13470" spans="1:2" x14ac:dyDescent="0.2">
      <c r="A13470" t="s">
        <v>17531</v>
      </c>
      <c r="B13470" t="s">
        <v>15617</v>
      </c>
    </row>
    <row r="13471" spans="1:2" x14ac:dyDescent="0.2">
      <c r="A13471" t="s">
        <v>17532</v>
      </c>
      <c r="B13471" t="s">
        <v>17533</v>
      </c>
    </row>
    <row r="13472" spans="1:2" x14ac:dyDescent="0.2">
      <c r="A13472" t="s">
        <v>17534</v>
      </c>
      <c r="B13472" t="s">
        <v>2206</v>
      </c>
    </row>
    <row r="13473" spans="1:2" x14ac:dyDescent="0.2">
      <c r="A13473" t="s">
        <v>17535</v>
      </c>
      <c r="B13473" t="s">
        <v>1523</v>
      </c>
    </row>
    <row r="13474" spans="1:2" x14ac:dyDescent="0.2">
      <c r="A13474" t="s">
        <v>17536</v>
      </c>
      <c r="B13474" t="s">
        <v>17537</v>
      </c>
    </row>
    <row r="13475" spans="1:2" x14ac:dyDescent="0.2">
      <c r="A13475" t="s">
        <v>16227</v>
      </c>
      <c r="B13475" t="s">
        <v>15596</v>
      </c>
    </row>
    <row r="13476" spans="1:2" x14ac:dyDescent="0.2">
      <c r="A13476" t="s">
        <v>17538</v>
      </c>
      <c r="B13476" t="s">
        <v>6352</v>
      </c>
    </row>
    <row r="13477" spans="1:2" x14ac:dyDescent="0.2">
      <c r="A13477" t="s">
        <v>17539</v>
      </c>
      <c r="B13477" t="s">
        <v>2253</v>
      </c>
    </row>
    <row r="13478" spans="1:2" x14ac:dyDescent="0.2">
      <c r="A13478" t="s">
        <v>17540</v>
      </c>
      <c r="B13478" t="s">
        <v>15161</v>
      </c>
    </row>
    <row r="13479" spans="1:2" x14ac:dyDescent="0.2">
      <c r="A13479" t="s">
        <v>15128</v>
      </c>
      <c r="B13479" t="s">
        <v>17541</v>
      </c>
    </row>
    <row r="13480" spans="1:2" x14ac:dyDescent="0.2">
      <c r="A13480" t="s">
        <v>17542</v>
      </c>
      <c r="B13480" t="s">
        <v>17543</v>
      </c>
    </row>
    <row r="13481" spans="1:2" x14ac:dyDescent="0.2">
      <c r="A13481" t="s">
        <v>15073</v>
      </c>
      <c r="B13481" t="s">
        <v>14328</v>
      </c>
    </row>
    <row r="13482" spans="1:2" x14ac:dyDescent="0.2">
      <c r="A13482" t="s">
        <v>17544</v>
      </c>
      <c r="B13482" t="s">
        <v>7156</v>
      </c>
    </row>
    <row r="13483" spans="1:2" x14ac:dyDescent="0.2">
      <c r="A13483" t="s">
        <v>17545</v>
      </c>
      <c r="B13483" t="s">
        <v>7300</v>
      </c>
    </row>
    <row r="13484" spans="1:2" x14ac:dyDescent="0.2">
      <c r="A13484" t="s">
        <v>17545</v>
      </c>
      <c r="B13484" t="s">
        <v>14328</v>
      </c>
    </row>
    <row r="13485" spans="1:2" x14ac:dyDescent="0.2">
      <c r="A13485" t="s">
        <v>17546</v>
      </c>
      <c r="B13485" t="s">
        <v>6692</v>
      </c>
    </row>
    <row r="13486" spans="1:2" x14ac:dyDescent="0.2">
      <c r="A13486" t="s">
        <v>17547</v>
      </c>
      <c r="B13486" t="s">
        <v>1523</v>
      </c>
    </row>
    <row r="13487" spans="1:2" x14ac:dyDescent="0.2">
      <c r="A13487" t="s">
        <v>17548</v>
      </c>
      <c r="B13487" t="s">
        <v>14737</v>
      </c>
    </row>
    <row r="13488" spans="1:2" x14ac:dyDescent="0.2">
      <c r="A13488" t="s">
        <v>17549</v>
      </c>
      <c r="B13488" t="s">
        <v>17550</v>
      </c>
    </row>
    <row r="13489" spans="1:2" x14ac:dyDescent="0.2">
      <c r="A13489" t="s">
        <v>17551</v>
      </c>
      <c r="B13489" t="s">
        <v>5931</v>
      </c>
    </row>
    <row r="13490" spans="1:2" x14ac:dyDescent="0.2">
      <c r="A13490" t="s">
        <v>15231</v>
      </c>
      <c r="B13490" t="s">
        <v>1558</v>
      </c>
    </row>
    <row r="13491" spans="1:2" x14ac:dyDescent="0.2">
      <c r="A13491" t="s">
        <v>17552</v>
      </c>
      <c r="B13491" t="s">
        <v>14827</v>
      </c>
    </row>
    <row r="13492" spans="1:2" x14ac:dyDescent="0.2">
      <c r="A13492" t="s">
        <v>17553</v>
      </c>
      <c r="B13492" t="s">
        <v>1669</v>
      </c>
    </row>
    <row r="13493" spans="1:2" x14ac:dyDescent="0.2">
      <c r="A13493" t="s">
        <v>17554</v>
      </c>
      <c r="B13493" t="s">
        <v>17555</v>
      </c>
    </row>
    <row r="13494" spans="1:2" x14ac:dyDescent="0.2">
      <c r="A13494" t="s">
        <v>16301</v>
      </c>
      <c r="B13494" t="s">
        <v>17556</v>
      </c>
    </row>
    <row r="13495" spans="1:2" x14ac:dyDescent="0.2">
      <c r="A13495" t="s">
        <v>17557</v>
      </c>
      <c r="B13495" t="s">
        <v>14431</v>
      </c>
    </row>
    <row r="13496" spans="1:2" x14ac:dyDescent="0.2">
      <c r="A13496" t="s">
        <v>17558</v>
      </c>
      <c r="B13496" t="s">
        <v>6817</v>
      </c>
    </row>
    <row r="13497" spans="1:2" x14ac:dyDescent="0.2">
      <c r="A13497" t="s">
        <v>17559</v>
      </c>
      <c r="B13497" t="s">
        <v>1941</v>
      </c>
    </row>
    <row r="13498" spans="1:2" x14ac:dyDescent="0.2">
      <c r="A13498" t="s">
        <v>16618</v>
      </c>
      <c r="B13498" t="s">
        <v>17560</v>
      </c>
    </row>
    <row r="13499" spans="1:2" x14ac:dyDescent="0.2">
      <c r="A13499" t="s">
        <v>17561</v>
      </c>
      <c r="B13499" t="s">
        <v>17562</v>
      </c>
    </row>
    <row r="13500" spans="1:2" x14ac:dyDescent="0.2">
      <c r="A13500" t="s">
        <v>17563</v>
      </c>
      <c r="B13500" t="s">
        <v>17106</v>
      </c>
    </row>
    <row r="13501" spans="1:2" x14ac:dyDescent="0.2">
      <c r="A13501" t="s">
        <v>17564</v>
      </c>
      <c r="B13501" t="s">
        <v>17565</v>
      </c>
    </row>
    <row r="13502" spans="1:2" x14ac:dyDescent="0.2">
      <c r="A13502" t="s">
        <v>17566</v>
      </c>
      <c r="B13502" t="s">
        <v>17567</v>
      </c>
    </row>
    <row r="13503" spans="1:2" x14ac:dyDescent="0.2">
      <c r="A13503" t="s">
        <v>17566</v>
      </c>
      <c r="B13503" t="s">
        <v>14318</v>
      </c>
    </row>
    <row r="13504" spans="1:2" x14ac:dyDescent="0.2">
      <c r="A13504" t="s">
        <v>17568</v>
      </c>
      <c r="B13504" t="s">
        <v>17569</v>
      </c>
    </row>
    <row r="13505" spans="1:2" x14ac:dyDescent="0.2">
      <c r="A13505" t="s">
        <v>14477</v>
      </c>
      <c r="B13505" t="s">
        <v>17570</v>
      </c>
    </row>
    <row r="13506" spans="1:2" x14ac:dyDescent="0.2">
      <c r="A13506" t="s">
        <v>17571</v>
      </c>
      <c r="B13506" t="s">
        <v>17572</v>
      </c>
    </row>
    <row r="13507" spans="1:2" x14ac:dyDescent="0.2">
      <c r="A13507" t="s">
        <v>7167</v>
      </c>
      <c r="B13507" t="s">
        <v>14450</v>
      </c>
    </row>
    <row r="13508" spans="1:2" x14ac:dyDescent="0.2">
      <c r="A13508" t="s">
        <v>17573</v>
      </c>
      <c r="B13508" t="s">
        <v>15171</v>
      </c>
    </row>
    <row r="13509" spans="1:2" x14ac:dyDescent="0.2">
      <c r="A13509" t="s">
        <v>17573</v>
      </c>
      <c r="B13509" t="s">
        <v>17574</v>
      </c>
    </row>
    <row r="13510" spans="1:2" x14ac:dyDescent="0.2">
      <c r="A13510" t="s">
        <v>17575</v>
      </c>
      <c r="B13510" t="s">
        <v>1659</v>
      </c>
    </row>
    <row r="13511" spans="1:2" x14ac:dyDescent="0.2">
      <c r="A13511" t="s">
        <v>17575</v>
      </c>
      <c r="B13511" t="s">
        <v>7334</v>
      </c>
    </row>
    <row r="13512" spans="1:2" x14ac:dyDescent="0.2">
      <c r="A13512" t="s">
        <v>17576</v>
      </c>
      <c r="B13512" t="s">
        <v>1550</v>
      </c>
    </row>
    <row r="13513" spans="1:2" x14ac:dyDescent="0.2">
      <c r="A13513" t="s">
        <v>17576</v>
      </c>
      <c r="B13513" t="s">
        <v>5752</v>
      </c>
    </row>
    <row r="13514" spans="1:2" x14ac:dyDescent="0.2">
      <c r="A13514" t="s">
        <v>17577</v>
      </c>
      <c r="B13514" t="s">
        <v>1793</v>
      </c>
    </row>
    <row r="13515" spans="1:2" x14ac:dyDescent="0.2">
      <c r="A13515" t="s">
        <v>17578</v>
      </c>
      <c r="B13515" t="s">
        <v>17579</v>
      </c>
    </row>
    <row r="13516" spans="1:2" x14ac:dyDescent="0.2">
      <c r="A13516" t="s">
        <v>17580</v>
      </c>
      <c r="B13516" t="s">
        <v>15161</v>
      </c>
    </row>
    <row r="13517" spans="1:2" x14ac:dyDescent="0.2">
      <c r="A13517" t="s">
        <v>17581</v>
      </c>
      <c r="B13517" t="s">
        <v>17582</v>
      </c>
    </row>
    <row r="13518" spans="1:2" x14ac:dyDescent="0.2">
      <c r="A13518" t="s">
        <v>17583</v>
      </c>
      <c r="B13518" t="s">
        <v>6704</v>
      </c>
    </row>
    <row r="13519" spans="1:2" x14ac:dyDescent="0.2">
      <c r="A13519" t="s">
        <v>17584</v>
      </c>
      <c r="B13519" t="s">
        <v>4722</v>
      </c>
    </row>
    <row r="13520" spans="1:2" x14ac:dyDescent="0.2">
      <c r="A13520" t="s">
        <v>17584</v>
      </c>
      <c r="B13520" t="s">
        <v>17585</v>
      </c>
    </row>
    <row r="13521" spans="1:2" x14ac:dyDescent="0.2">
      <c r="A13521" t="s">
        <v>17584</v>
      </c>
      <c r="B13521" t="s">
        <v>17586</v>
      </c>
    </row>
    <row r="13522" spans="1:2" x14ac:dyDescent="0.2">
      <c r="A13522" t="s">
        <v>17587</v>
      </c>
      <c r="B13522" t="s">
        <v>17588</v>
      </c>
    </row>
    <row r="13523" spans="1:2" x14ac:dyDescent="0.2">
      <c r="A13523" t="s">
        <v>17589</v>
      </c>
      <c r="B13523" t="s">
        <v>14420</v>
      </c>
    </row>
    <row r="13524" spans="1:2" x14ac:dyDescent="0.2">
      <c r="A13524" t="s">
        <v>17590</v>
      </c>
      <c r="B13524" t="s">
        <v>14849</v>
      </c>
    </row>
    <row r="13525" spans="1:2" x14ac:dyDescent="0.2">
      <c r="A13525" t="s">
        <v>17012</v>
      </c>
      <c r="B13525" t="s">
        <v>1523</v>
      </c>
    </row>
    <row r="13526" spans="1:2" x14ac:dyDescent="0.2">
      <c r="A13526" t="s">
        <v>17591</v>
      </c>
      <c r="B13526" t="s">
        <v>17592</v>
      </c>
    </row>
    <row r="13527" spans="1:2" x14ac:dyDescent="0.2">
      <c r="A13527" t="s">
        <v>17591</v>
      </c>
      <c r="B13527" t="s">
        <v>2477</v>
      </c>
    </row>
    <row r="13528" spans="1:2" x14ac:dyDescent="0.2">
      <c r="A13528" t="s">
        <v>17593</v>
      </c>
      <c r="B13528" t="s">
        <v>2134</v>
      </c>
    </row>
    <row r="13529" spans="1:2" x14ac:dyDescent="0.2">
      <c r="A13529" t="s">
        <v>17594</v>
      </c>
      <c r="B13529" t="s">
        <v>17595</v>
      </c>
    </row>
    <row r="13530" spans="1:2" x14ac:dyDescent="0.2">
      <c r="A13530" t="s">
        <v>17596</v>
      </c>
      <c r="B13530" t="s">
        <v>2254</v>
      </c>
    </row>
    <row r="13531" spans="1:2" x14ac:dyDescent="0.2">
      <c r="A13531" t="s">
        <v>17597</v>
      </c>
      <c r="B13531" t="s">
        <v>14821</v>
      </c>
    </row>
    <row r="13532" spans="1:2" x14ac:dyDescent="0.2">
      <c r="A13532" t="s">
        <v>17598</v>
      </c>
      <c r="B13532" t="s">
        <v>6554</v>
      </c>
    </row>
    <row r="13533" spans="1:2" x14ac:dyDescent="0.2">
      <c r="A13533" t="s">
        <v>17598</v>
      </c>
      <c r="B13533" t="s">
        <v>17599</v>
      </c>
    </row>
    <row r="13534" spans="1:2" x14ac:dyDescent="0.2">
      <c r="A13534" t="s">
        <v>16249</v>
      </c>
      <c r="B13534" t="s">
        <v>17600</v>
      </c>
    </row>
    <row r="13535" spans="1:2" x14ac:dyDescent="0.2">
      <c r="A13535" t="s">
        <v>17601</v>
      </c>
      <c r="B13535" t="s">
        <v>14447</v>
      </c>
    </row>
    <row r="13536" spans="1:2" x14ac:dyDescent="0.2">
      <c r="A13536" t="s">
        <v>17602</v>
      </c>
      <c r="B13536" t="s">
        <v>5879</v>
      </c>
    </row>
    <row r="13537" spans="1:2" x14ac:dyDescent="0.2">
      <c r="A13537" t="s">
        <v>17603</v>
      </c>
      <c r="B13537" t="s">
        <v>14561</v>
      </c>
    </row>
    <row r="13538" spans="1:2" x14ac:dyDescent="0.2">
      <c r="A13538" t="s">
        <v>16123</v>
      </c>
      <c r="B13538" t="s">
        <v>1738</v>
      </c>
    </row>
    <row r="13539" spans="1:2" x14ac:dyDescent="0.2">
      <c r="A13539" t="s">
        <v>17604</v>
      </c>
      <c r="B13539" t="s">
        <v>15662</v>
      </c>
    </row>
    <row r="13540" spans="1:2" x14ac:dyDescent="0.2">
      <c r="A13540" t="s">
        <v>17605</v>
      </c>
      <c r="B13540" t="s">
        <v>1523</v>
      </c>
    </row>
    <row r="13541" spans="1:2" x14ac:dyDescent="0.2">
      <c r="A13541" t="s">
        <v>17606</v>
      </c>
      <c r="B13541" t="s">
        <v>1916</v>
      </c>
    </row>
    <row r="13542" spans="1:2" x14ac:dyDescent="0.2">
      <c r="A13542" t="s">
        <v>17607</v>
      </c>
      <c r="B13542" t="s">
        <v>17608</v>
      </c>
    </row>
    <row r="13543" spans="1:2" x14ac:dyDescent="0.2">
      <c r="A13543" t="s">
        <v>17607</v>
      </c>
      <c r="B13543" t="s">
        <v>17609</v>
      </c>
    </row>
    <row r="13544" spans="1:2" x14ac:dyDescent="0.2">
      <c r="A13544" t="s">
        <v>17610</v>
      </c>
      <c r="B13544" t="s">
        <v>13197</v>
      </c>
    </row>
    <row r="13545" spans="1:2" x14ac:dyDescent="0.2">
      <c r="A13545" t="s">
        <v>17610</v>
      </c>
      <c r="B13545" t="s">
        <v>1788</v>
      </c>
    </row>
    <row r="13546" spans="1:2" x14ac:dyDescent="0.2">
      <c r="A13546" t="s">
        <v>15437</v>
      </c>
      <c r="B13546" t="s">
        <v>6199</v>
      </c>
    </row>
    <row r="13547" spans="1:2" x14ac:dyDescent="0.2">
      <c r="A13547" t="s">
        <v>17611</v>
      </c>
      <c r="B13547" t="s">
        <v>17612</v>
      </c>
    </row>
    <row r="13548" spans="1:2" x14ac:dyDescent="0.2">
      <c r="A13548" t="s">
        <v>17613</v>
      </c>
      <c r="B13548" t="s">
        <v>17614</v>
      </c>
    </row>
    <row r="13549" spans="1:2" x14ac:dyDescent="0.2">
      <c r="A13549" t="s">
        <v>17615</v>
      </c>
      <c r="B13549" t="s">
        <v>14357</v>
      </c>
    </row>
    <row r="13550" spans="1:2" x14ac:dyDescent="0.2">
      <c r="A13550" t="s">
        <v>17616</v>
      </c>
      <c r="B13550" t="s">
        <v>15151</v>
      </c>
    </row>
    <row r="13551" spans="1:2" x14ac:dyDescent="0.2">
      <c r="A13551" t="s">
        <v>17617</v>
      </c>
      <c r="B13551" t="s">
        <v>6352</v>
      </c>
    </row>
    <row r="13552" spans="1:2" x14ac:dyDescent="0.2">
      <c r="A13552" t="s">
        <v>17618</v>
      </c>
      <c r="B13552" t="s">
        <v>7885</v>
      </c>
    </row>
    <row r="13553" spans="1:2" x14ac:dyDescent="0.2">
      <c r="A13553" t="s">
        <v>46995</v>
      </c>
      <c r="B13553" t="s">
        <v>14469</v>
      </c>
    </row>
    <row r="13554" spans="1:2" x14ac:dyDescent="0.2">
      <c r="A13554" t="s">
        <v>17619</v>
      </c>
      <c r="B13554" t="s">
        <v>10389</v>
      </c>
    </row>
    <row r="13555" spans="1:2" x14ac:dyDescent="0.2">
      <c r="A13555" t="s">
        <v>17620</v>
      </c>
      <c r="B13555" t="s">
        <v>7248</v>
      </c>
    </row>
    <row r="13556" spans="1:2" x14ac:dyDescent="0.2">
      <c r="A13556" t="s">
        <v>14384</v>
      </c>
      <c r="B13556" t="s">
        <v>17621</v>
      </c>
    </row>
    <row r="13557" spans="1:2" x14ac:dyDescent="0.2">
      <c r="A13557" t="s">
        <v>17622</v>
      </c>
      <c r="B13557" t="s">
        <v>17623</v>
      </c>
    </row>
    <row r="13558" spans="1:2" x14ac:dyDescent="0.2">
      <c r="A13558" t="s">
        <v>17624</v>
      </c>
      <c r="B13558" t="s">
        <v>17625</v>
      </c>
    </row>
    <row r="13559" spans="1:2" x14ac:dyDescent="0.2">
      <c r="A13559" t="s">
        <v>17626</v>
      </c>
      <c r="B13559" t="s">
        <v>15786</v>
      </c>
    </row>
    <row r="13560" spans="1:2" x14ac:dyDescent="0.2">
      <c r="A13560" t="s">
        <v>17627</v>
      </c>
      <c r="B13560" t="s">
        <v>15929</v>
      </c>
    </row>
    <row r="13561" spans="1:2" x14ac:dyDescent="0.2">
      <c r="A13561" t="s">
        <v>17628</v>
      </c>
      <c r="B13561" t="s">
        <v>16698</v>
      </c>
    </row>
    <row r="13562" spans="1:2" x14ac:dyDescent="0.2">
      <c r="A13562" t="s">
        <v>17629</v>
      </c>
      <c r="B13562" t="s">
        <v>17116</v>
      </c>
    </row>
    <row r="13563" spans="1:2" x14ac:dyDescent="0.2">
      <c r="A13563" t="s">
        <v>17630</v>
      </c>
      <c r="B13563" t="s">
        <v>17631</v>
      </c>
    </row>
    <row r="13564" spans="1:2" x14ac:dyDescent="0.2">
      <c r="A13564" t="s">
        <v>17632</v>
      </c>
      <c r="B13564" t="s">
        <v>1540</v>
      </c>
    </row>
    <row r="13565" spans="1:2" x14ac:dyDescent="0.2">
      <c r="A13565" t="s">
        <v>15650</v>
      </c>
      <c r="B13565" t="s">
        <v>1764</v>
      </c>
    </row>
    <row r="13566" spans="1:2" x14ac:dyDescent="0.2">
      <c r="A13566" t="s">
        <v>17633</v>
      </c>
      <c r="B13566" t="s">
        <v>14431</v>
      </c>
    </row>
    <row r="13567" spans="1:2" x14ac:dyDescent="0.2">
      <c r="A13567" t="s">
        <v>17634</v>
      </c>
      <c r="B13567" t="s">
        <v>1659</v>
      </c>
    </row>
    <row r="13568" spans="1:2" x14ac:dyDescent="0.2">
      <c r="A13568" t="s">
        <v>15139</v>
      </c>
      <c r="B13568" t="s">
        <v>2091</v>
      </c>
    </row>
    <row r="13569" spans="1:2" x14ac:dyDescent="0.2">
      <c r="A13569" t="s">
        <v>17635</v>
      </c>
      <c r="B13569" t="s">
        <v>17636</v>
      </c>
    </row>
    <row r="13570" spans="1:2" x14ac:dyDescent="0.2">
      <c r="A13570" t="s">
        <v>15595</v>
      </c>
      <c r="B13570" t="s">
        <v>7472</v>
      </c>
    </row>
    <row r="13571" spans="1:2" x14ac:dyDescent="0.2">
      <c r="A13571" t="s">
        <v>17637</v>
      </c>
      <c r="B13571" t="s">
        <v>17638</v>
      </c>
    </row>
    <row r="13572" spans="1:2" x14ac:dyDescent="0.2">
      <c r="A13572" t="s">
        <v>17639</v>
      </c>
      <c r="B13572" t="s">
        <v>17640</v>
      </c>
    </row>
    <row r="13573" spans="1:2" x14ac:dyDescent="0.2">
      <c r="A13573" t="s">
        <v>17445</v>
      </c>
      <c r="B13573" t="s">
        <v>7953</v>
      </c>
    </row>
    <row r="13574" spans="1:2" x14ac:dyDescent="0.2">
      <c r="A13574" t="s">
        <v>17641</v>
      </c>
      <c r="B13574" t="s">
        <v>1523</v>
      </c>
    </row>
    <row r="13575" spans="1:2" x14ac:dyDescent="0.2">
      <c r="A13575" t="s">
        <v>17642</v>
      </c>
      <c r="B13575" t="s">
        <v>14433</v>
      </c>
    </row>
    <row r="13576" spans="1:2" x14ac:dyDescent="0.2">
      <c r="A13576" t="s">
        <v>17642</v>
      </c>
      <c r="B13576" t="s">
        <v>6511</v>
      </c>
    </row>
    <row r="13577" spans="1:2" x14ac:dyDescent="0.2">
      <c r="A13577" t="s">
        <v>15974</v>
      </c>
      <c r="B13577" t="s">
        <v>17643</v>
      </c>
    </row>
    <row r="13578" spans="1:2" x14ac:dyDescent="0.2">
      <c r="A13578" t="s">
        <v>17644</v>
      </c>
      <c r="B13578" t="s">
        <v>17645</v>
      </c>
    </row>
    <row r="13579" spans="1:2" x14ac:dyDescent="0.2">
      <c r="A13579" t="s">
        <v>17646</v>
      </c>
      <c r="B13579" t="s">
        <v>15058</v>
      </c>
    </row>
    <row r="13580" spans="1:2" x14ac:dyDescent="0.2">
      <c r="A13580" t="s">
        <v>17647</v>
      </c>
      <c r="B13580" t="s">
        <v>5627</v>
      </c>
    </row>
    <row r="13581" spans="1:2" x14ac:dyDescent="0.2">
      <c r="A13581" t="s">
        <v>15439</v>
      </c>
      <c r="B13581" t="s">
        <v>14783</v>
      </c>
    </row>
    <row r="13582" spans="1:2" x14ac:dyDescent="0.2">
      <c r="A13582" t="s">
        <v>17648</v>
      </c>
      <c r="B13582" t="s">
        <v>17649</v>
      </c>
    </row>
    <row r="13583" spans="1:2" x14ac:dyDescent="0.2">
      <c r="A13583" t="s">
        <v>17650</v>
      </c>
      <c r="B13583" t="s">
        <v>17651</v>
      </c>
    </row>
    <row r="13584" spans="1:2" x14ac:dyDescent="0.2">
      <c r="A13584" t="s">
        <v>17652</v>
      </c>
      <c r="B13584" t="s">
        <v>17653</v>
      </c>
    </row>
    <row r="13585" spans="1:2" x14ac:dyDescent="0.2">
      <c r="A13585" t="s">
        <v>17654</v>
      </c>
      <c r="B13585" t="s">
        <v>5636</v>
      </c>
    </row>
    <row r="13586" spans="1:2" x14ac:dyDescent="0.2">
      <c r="A13586" t="s">
        <v>17655</v>
      </c>
      <c r="B13586" t="s">
        <v>14532</v>
      </c>
    </row>
    <row r="13587" spans="1:2" x14ac:dyDescent="0.2">
      <c r="A13587" t="s">
        <v>17656</v>
      </c>
      <c r="B13587" t="s">
        <v>1771</v>
      </c>
    </row>
    <row r="13588" spans="1:2" x14ac:dyDescent="0.2">
      <c r="A13588" t="s">
        <v>17656</v>
      </c>
      <c r="B13588" t="s">
        <v>7588</v>
      </c>
    </row>
    <row r="13589" spans="1:2" x14ac:dyDescent="0.2">
      <c r="A13589" t="s">
        <v>17656</v>
      </c>
      <c r="B13589" t="s">
        <v>1764</v>
      </c>
    </row>
    <row r="13590" spans="1:2" x14ac:dyDescent="0.2">
      <c r="A13590" t="s">
        <v>17657</v>
      </c>
      <c r="B13590" t="s">
        <v>14741</v>
      </c>
    </row>
    <row r="13591" spans="1:2" x14ac:dyDescent="0.2">
      <c r="A13591" t="s">
        <v>17658</v>
      </c>
      <c r="B13591" t="s">
        <v>17045</v>
      </c>
    </row>
    <row r="13592" spans="1:2" x14ac:dyDescent="0.2">
      <c r="A13592" t="s">
        <v>17659</v>
      </c>
      <c r="B13592" t="s">
        <v>1617</v>
      </c>
    </row>
    <row r="13593" spans="1:2" x14ac:dyDescent="0.2">
      <c r="A13593" t="s">
        <v>14394</v>
      </c>
      <c r="B13593" t="s">
        <v>17660</v>
      </c>
    </row>
    <row r="13594" spans="1:2" x14ac:dyDescent="0.2">
      <c r="A13594" t="s">
        <v>17661</v>
      </c>
      <c r="B13594" t="s">
        <v>14849</v>
      </c>
    </row>
    <row r="13595" spans="1:2" x14ac:dyDescent="0.2">
      <c r="A13595" t="s">
        <v>17662</v>
      </c>
      <c r="B13595" t="s">
        <v>2091</v>
      </c>
    </row>
    <row r="13596" spans="1:2" x14ac:dyDescent="0.2">
      <c r="A13596" t="s">
        <v>17663</v>
      </c>
      <c r="B13596" t="s">
        <v>14534</v>
      </c>
    </row>
    <row r="13597" spans="1:2" x14ac:dyDescent="0.2">
      <c r="A13597" t="s">
        <v>17587</v>
      </c>
      <c r="B13597" t="s">
        <v>17664</v>
      </c>
    </row>
    <row r="13598" spans="1:2" x14ac:dyDescent="0.2">
      <c r="A13598" t="s">
        <v>17665</v>
      </c>
      <c r="B13598" t="s">
        <v>1669</v>
      </c>
    </row>
    <row r="13599" spans="1:2" x14ac:dyDescent="0.2">
      <c r="A13599" t="s">
        <v>14523</v>
      </c>
      <c r="B13599" t="s">
        <v>5685</v>
      </c>
    </row>
    <row r="13600" spans="1:2" x14ac:dyDescent="0.2">
      <c r="A13600" t="s">
        <v>17666</v>
      </c>
      <c r="B13600" t="s">
        <v>17667</v>
      </c>
    </row>
    <row r="13601" spans="1:2" x14ac:dyDescent="0.2">
      <c r="A13601" t="s">
        <v>15989</v>
      </c>
      <c r="B13601" t="s">
        <v>17668</v>
      </c>
    </row>
    <row r="13602" spans="1:2" x14ac:dyDescent="0.2">
      <c r="A13602" t="s">
        <v>15989</v>
      </c>
      <c r="B13602" t="s">
        <v>17669</v>
      </c>
    </row>
    <row r="13603" spans="1:2" x14ac:dyDescent="0.2">
      <c r="A13603" t="s">
        <v>15989</v>
      </c>
      <c r="B13603" t="s">
        <v>16637</v>
      </c>
    </row>
    <row r="13604" spans="1:2" x14ac:dyDescent="0.2">
      <c r="A13604" t="s">
        <v>17670</v>
      </c>
      <c r="B13604" t="s">
        <v>16362</v>
      </c>
    </row>
    <row r="13605" spans="1:2" x14ac:dyDescent="0.2">
      <c r="A13605" t="s">
        <v>17671</v>
      </c>
      <c r="B13605" t="s">
        <v>1669</v>
      </c>
    </row>
    <row r="13606" spans="1:2" x14ac:dyDescent="0.2">
      <c r="A13606" t="s">
        <v>17672</v>
      </c>
      <c r="B13606" t="s">
        <v>2421</v>
      </c>
    </row>
    <row r="13607" spans="1:2" x14ac:dyDescent="0.2">
      <c r="A13607" t="s">
        <v>17672</v>
      </c>
      <c r="B13607" t="s">
        <v>6189</v>
      </c>
    </row>
    <row r="13608" spans="1:2" x14ac:dyDescent="0.2">
      <c r="A13608" t="s">
        <v>17673</v>
      </c>
      <c r="B13608" t="s">
        <v>14431</v>
      </c>
    </row>
    <row r="13609" spans="1:2" x14ac:dyDescent="0.2">
      <c r="A13609" t="s">
        <v>17674</v>
      </c>
      <c r="B13609" t="s">
        <v>15328</v>
      </c>
    </row>
    <row r="13610" spans="1:2" x14ac:dyDescent="0.2">
      <c r="A13610" t="s">
        <v>17675</v>
      </c>
      <c r="B13610" t="s">
        <v>17676</v>
      </c>
    </row>
    <row r="13611" spans="1:2" x14ac:dyDescent="0.2">
      <c r="A13611" t="s">
        <v>14694</v>
      </c>
      <c r="B13611" t="s">
        <v>17677</v>
      </c>
    </row>
    <row r="13612" spans="1:2" x14ac:dyDescent="0.2">
      <c r="A13612" t="s">
        <v>17347</v>
      </c>
      <c r="B13612" t="s">
        <v>2357</v>
      </c>
    </row>
    <row r="13613" spans="1:2" x14ac:dyDescent="0.2">
      <c r="A13613" t="s">
        <v>17678</v>
      </c>
      <c r="B13613" t="s">
        <v>17679</v>
      </c>
    </row>
    <row r="13614" spans="1:2" x14ac:dyDescent="0.2">
      <c r="A13614" t="s">
        <v>14482</v>
      </c>
      <c r="B13614" t="s">
        <v>17680</v>
      </c>
    </row>
    <row r="13615" spans="1:2" x14ac:dyDescent="0.2">
      <c r="A13615" t="s">
        <v>17681</v>
      </c>
      <c r="B13615" t="s">
        <v>17682</v>
      </c>
    </row>
    <row r="13616" spans="1:2" x14ac:dyDescent="0.2">
      <c r="A13616" t="s">
        <v>17683</v>
      </c>
      <c r="B13616" t="s">
        <v>17684</v>
      </c>
    </row>
    <row r="13617" spans="1:2" x14ac:dyDescent="0.2">
      <c r="A13617" t="s">
        <v>6537</v>
      </c>
      <c r="B13617" t="s">
        <v>14709</v>
      </c>
    </row>
    <row r="13618" spans="1:2" x14ac:dyDescent="0.2">
      <c r="A13618" t="s">
        <v>17685</v>
      </c>
      <c r="B13618" t="s">
        <v>16285</v>
      </c>
    </row>
    <row r="13619" spans="1:2" x14ac:dyDescent="0.2">
      <c r="A13619" t="s">
        <v>17686</v>
      </c>
      <c r="B13619" t="s">
        <v>1703</v>
      </c>
    </row>
    <row r="13620" spans="1:2" x14ac:dyDescent="0.2">
      <c r="A13620" t="s">
        <v>17687</v>
      </c>
      <c r="B13620" t="s">
        <v>6569</v>
      </c>
    </row>
    <row r="13621" spans="1:2" x14ac:dyDescent="0.2">
      <c r="A13621" t="s">
        <v>17688</v>
      </c>
      <c r="B13621" t="s">
        <v>13226</v>
      </c>
    </row>
    <row r="13622" spans="1:2" x14ac:dyDescent="0.2">
      <c r="A13622" t="s">
        <v>17688</v>
      </c>
      <c r="B13622" t="s">
        <v>1872</v>
      </c>
    </row>
    <row r="13623" spans="1:2" x14ac:dyDescent="0.2">
      <c r="A13623" t="s">
        <v>17688</v>
      </c>
      <c r="B13623" t="s">
        <v>13227</v>
      </c>
    </row>
    <row r="13624" spans="1:2" x14ac:dyDescent="0.2">
      <c r="A13624" t="s">
        <v>17689</v>
      </c>
      <c r="B13624" t="s">
        <v>17690</v>
      </c>
    </row>
    <row r="13625" spans="1:2" x14ac:dyDescent="0.2">
      <c r="A13625" t="s">
        <v>17689</v>
      </c>
      <c r="B13625" t="s">
        <v>15408</v>
      </c>
    </row>
    <row r="13626" spans="1:2" x14ac:dyDescent="0.2">
      <c r="A13626" t="s">
        <v>17691</v>
      </c>
      <c r="B13626" t="s">
        <v>14536</v>
      </c>
    </row>
    <row r="13627" spans="1:2" x14ac:dyDescent="0.2">
      <c r="A13627" t="s">
        <v>17691</v>
      </c>
      <c r="B13627" t="s">
        <v>17041</v>
      </c>
    </row>
    <row r="13628" spans="1:2" x14ac:dyDescent="0.2">
      <c r="A13628" t="s">
        <v>17691</v>
      </c>
      <c r="B13628" t="s">
        <v>6092</v>
      </c>
    </row>
    <row r="13629" spans="1:2" x14ac:dyDescent="0.2">
      <c r="A13629" t="s">
        <v>17691</v>
      </c>
      <c r="B13629" t="s">
        <v>17042</v>
      </c>
    </row>
    <row r="13630" spans="1:2" x14ac:dyDescent="0.2">
      <c r="A13630" t="s">
        <v>17691</v>
      </c>
      <c r="B13630" t="s">
        <v>1659</v>
      </c>
    </row>
    <row r="13631" spans="1:2" x14ac:dyDescent="0.2">
      <c r="A13631" t="s">
        <v>17691</v>
      </c>
      <c r="B13631" t="s">
        <v>2433</v>
      </c>
    </row>
    <row r="13632" spans="1:2" x14ac:dyDescent="0.2">
      <c r="A13632" t="s">
        <v>17691</v>
      </c>
      <c r="B13632" t="s">
        <v>17043</v>
      </c>
    </row>
    <row r="13633" spans="1:2" x14ac:dyDescent="0.2">
      <c r="A13633" t="s">
        <v>6830</v>
      </c>
      <c r="B13633" t="s">
        <v>1653</v>
      </c>
    </row>
    <row r="13634" spans="1:2" x14ac:dyDescent="0.2">
      <c r="A13634" t="s">
        <v>17692</v>
      </c>
      <c r="B13634" t="s">
        <v>14404</v>
      </c>
    </row>
    <row r="13635" spans="1:2" x14ac:dyDescent="0.2">
      <c r="A13635" t="s">
        <v>17693</v>
      </c>
      <c r="B13635" t="s">
        <v>5652</v>
      </c>
    </row>
    <row r="13636" spans="1:2" x14ac:dyDescent="0.2">
      <c r="A13636" t="s">
        <v>17694</v>
      </c>
      <c r="B13636" t="s">
        <v>17695</v>
      </c>
    </row>
    <row r="13637" spans="1:2" x14ac:dyDescent="0.2">
      <c r="A13637" t="s">
        <v>15116</v>
      </c>
      <c r="B13637" t="s">
        <v>14811</v>
      </c>
    </row>
    <row r="13638" spans="1:2" x14ac:dyDescent="0.2">
      <c r="A13638" t="s">
        <v>17696</v>
      </c>
      <c r="B13638" t="s">
        <v>7833</v>
      </c>
    </row>
    <row r="13639" spans="1:2" x14ac:dyDescent="0.2">
      <c r="A13639" t="s">
        <v>17697</v>
      </c>
      <c r="B13639" t="s">
        <v>1504</v>
      </c>
    </row>
    <row r="13640" spans="1:2" x14ac:dyDescent="0.2">
      <c r="A13640" t="s">
        <v>15288</v>
      </c>
      <c r="B13640" t="s">
        <v>17698</v>
      </c>
    </row>
    <row r="13641" spans="1:2" x14ac:dyDescent="0.2">
      <c r="A13641" t="s">
        <v>17699</v>
      </c>
      <c r="B13641" t="s">
        <v>17701</v>
      </c>
    </row>
    <row r="13642" spans="1:2" x14ac:dyDescent="0.2">
      <c r="A13642" t="s">
        <v>17702</v>
      </c>
      <c r="B13642" t="s">
        <v>4994</v>
      </c>
    </row>
    <row r="13643" spans="1:2" x14ac:dyDescent="0.2">
      <c r="A13643" t="s">
        <v>17703</v>
      </c>
      <c r="B13643" t="s">
        <v>17704</v>
      </c>
    </row>
    <row r="13644" spans="1:2" x14ac:dyDescent="0.2">
      <c r="A13644" t="s">
        <v>17705</v>
      </c>
      <c r="B13644" t="s">
        <v>17706</v>
      </c>
    </row>
    <row r="13645" spans="1:2" x14ac:dyDescent="0.2">
      <c r="A13645" t="s">
        <v>17707</v>
      </c>
      <c r="B13645" t="s">
        <v>5232</v>
      </c>
    </row>
    <row r="13646" spans="1:2" x14ac:dyDescent="0.2">
      <c r="A13646" t="s">
        <v>17708</v>
      </c>
      <c r="B13646" t="s">
        <v>17709</v>
      </c>
    </row>
    <row r="13647" spans="1:2" x14ac:dyDescent="0.2">
      <c r="A13647" t="s">
        <v>17710</v>
      </c>
      <c r="B13647" t="s">
        <v>4571</v>
      </c>
    </row>
    <row r="13648" spans="1:2" x14ac:dyDescent="0.2">
      <c r="A13648" t="s">
        <v>17711</v>
      </c>
      <c r="B13648" t="s">
        <v>7647</v>
      </c>
    </row>
    <row r="13649" spans="1:2" x14ac:dyDescent="0.2">
      <c r="A13649" t="s">
        <v>17712</v>
      </c>
      <c r="B13649" t="s">
        <v>17713</v>
      </c>
    </row>
    <row r="13650" spans="1:2" x14ac:dyDescent="0.2">
      <c r="A13650" t="s">
        <v>17714</v>
      </c>
      <c r="B13650" t="s">
        <v>360</v>
      </c>
    </row>
    <row r="13651" spans="1:2" x14ac:dyDescent="0.2">
      <c r="A13651" t="s">
        <v>17715</v>
      </c>
      <c r="B13651" t="s">
        <v>17716</v>
      </c>
    </row>
    <row r="13652" spans="1:2" x14ac:dyDescent="0.2">
      <c r="A13652" t="s">
        <v>17717</v>
      </c>
      <c r="B13652" t="s">
        <v>4947</v>
      </c>
    </row>
    <row r="13653" spans="1:2" x14ac:dyDescent="0.2">
      <c r="A13653" t="s">
        <v>17718</v>
      </c>
      <c r="B13653" t="s">
        <v>17719</v>
      </c>
    </row>
    <row r="13654" spans="1:2" x14ac:dyDescent="0.2">
      <c r="A13654" t="s">
        <v>17720</v>
      </c>
      <c r="B13654" t="s">
        <v>382</v>
      </c>
    </row>
    <row r="13655" spans="1:2" x14ac:dyDescent="0.2">
      <c r="A13655" t="s">
        <v>17721</v>
      </c>
      <c r="B13655" t="s">
        <v>7701</v>
      </c>
    </row>
    <row r="13656" spans="1:2" x14ac:dyDescent="0.2">
      <c r="A13656" t="s">
        <v>17722</v>
      </c>
      <c r="B13656" t="s">
        <v>17723</v>
      </c>
    </row>
    <row r="13657" spans="1:2" x14ac:dyDescent="0.2">
      <c r="A13657" t="s">
        <v>17724</v>
      </c>
      <c r="B13657" t="s">
        <v>374</v>
      </c>
    </row>
    <row r="13658" spans="1:2" x14ac:dyDescent="0.2">
      <c r="A13658" t="s">
        <v>17725</v>
      </c>
      <c r="B13658" t="s">
        <v>1121</v>
      </c>
    </row>
    <row r="13659" spans="1:2" x14ac:dyDescent="0.2">
      <c r="A13659" t="s">
        <v>17726</v>
      </c>
      <c r="B13659" t="s">
        <v>184</v>
      </c>
    </row>
    <row r="13660" spans="1:2" x14ac:dyDescent="0.2">
      <c r="A13660" t="s">
        <v>17727</v>
      </c>
      <c r="B13660" t="s">
        <v>235</v>
      </c>
    </row>
    <row r="13661" spans="1:2" x14ac:dyDescent="0.2">
      <c r="A13661" t="s">
        <v>17728</v>
      </c>
      <c r="B13661" t="s">
        <v>3283</v>
      </c>
    </row>
    <row r="13662" spans="1:2" x14ac:dyDescent="0.2">
      <c r="A13662" t="s">
        <v>17729</v>
      </c>
      <c r="B13662" t="s">
        <v>17730</v>
      </c>
    </row>
    <row r="13663" spans="1:2" x14ac:dyDescent="0.2">
      <c r="A13663" t="s">
        <v>17731</v>
      </c>
      <c r="B13663" t="s">
        <v>17732</v>
      </c>
    </row>
    <row r="13664" spans="1:2" x14ac:dyDescent="0.2">
      <c r="A13664" t="s">
        <v>17733</v>
      </c>
      <c r="B13664" t="s">
        <v>17734</v>
      </c>
    </row>
    <row r="13665" spans="1:2" x14ac:dyDescent="0.2">
      <c r="A13665" t="s">
        <v>17735</v>
      </c>
      <c r="B13665" t="s">
        <v>3302</v>
      </c>
    </row>
    <row r="13666" spans="1:2" x14ac:dyDescent="0.2">
      <c r="A13666" t="s">
        <v>17736</v>
      </c>
      <c r="B13666" t="s">
        <v>17737</v>
      </c>
    </row>
    <row r="13667" spans="1:2" x14ac:dyDescent="0.2">
      <c r="A13667" t="s">
        <v>17738</v>
      </c>
      <c r="B13667" t="s">
        <v>3676</v>
      </c>
    </row>
    <row r="13668" spans="1:2" x14ac:dyDescent="0.2">
      <c r="A13668" t="s">
        <v>17739</v>
      </c>
      <c r="B13668" t="s">
        <v>13705</v>
      </c>
    </row>
    <row r="13669" spans="1:2" x14ac:dyDescent="0.2">
      <c r="A13669" t="s">
        <v>17740</v>
      </c>
      <c r="B13669" t="s">
        <v>4947</v>
      </c>
    </row>
    <row r="13670" spans="1:2" x14ac:dyDescent="0.2">
      <c r="A13670" t="s">
        <v>17741</v>
      </c>
      <c r="B13670" t="s">
        <v>17742</v>
      </c>
    </row>
    <row r="13671" spans="1:2" x14ac:dyDescent="0.2">
      <c r="A13671" t="s">
        <v>17743</v>
      </c>
      <c r="B13671" t="s">
        <v>5752</v>
      </c>
    </row>
    <row r="13672" spans="1:2" x14ac:dyDescent="0.2">
      <c r="A13672" t="s">
        <v>17744</v>
      </c>
      <c r="B13672" t="s">
        <v>6210</v>
      </c>
    </row>
    <row r="13673" spans="1:2" x14ac:dyDescent="0.2">
      <c r="A13673" t="s">
        <v>17745</v>
      </c>
      <c r="B13673" t="s">
        <v>17746</v>
      </c>
    </row>
    <row r="13674" spans="1:2" x14ac:dyDescent="0.2">
      <c r="A13674" t="s">
        <v>17747</v>
      </c>
      <c r="B13674" t="s">
        <v>18</v>
      </c>
    </row>
    <row r="13675" spans="1:2" x14ac:dyDescent="0.2">
      <c r="A13675" t="s">
        <v>17748</v>
      </c>
      <c r="B13675" t="s">
        <v>184</v>
      </c>
    </row>
    <row r="13676" spans="1:2" x14ac:dyDescent="0.2">
      <c r="A13676" t="s">
        <v>17749</v>
      </c>
      <c r="B13676" t="s">
        <v>446</v>
      </c>
    </row>
    <row r="13677" spans="1:2" x14ac:dyDescent="0.2">
      <c r="A13677" t="s">
        <v>17750</v>
      </c>
      <c r="B13677" t="s">
        <v>17751</v>
      </c>
    </row>
    <row r="13678" spans="1:2" x14ac:dyDescent="0.2">
      <c r="A13678" t="s">
        <v>17752</v>
      </c>
      <c r="B13678" t="s">
        <v>17753</v>
      </c>
    </row>
    <row r="13679" spans="1:2" x14ac:dyDescent="0.2">
      <c r="A13679" t="s">
        <v>17754</v>
      </c>
      <c r="B13679" t="s">
        <v>184</v>
      </c>
    </row>
    <row r="13680" spans="1:2" x14ac:dyDescent="0.2">
      <c r="A13680" t="s">
        <v>17755</v>
      </c>
      <c r="B13680" t="s">
        <v>17756</v>
      </c>
    </row>
    <row r="13681" spans="1:2" x14ac:dyDescent="0.2">
      <c r="A13681" t="s">
        <v>17757</v>
      </c>
      <c r="B13681" t="s">
        <v>17758</v>
      </c>
    </row>
    <row r="13682" spans="1:2" x14ac:dyDescent="0.2">
      <c r="A13682" t="s">
        <v>17759</v>
      </c>
      <c r="B13682" t="s">
        <v>5117</v>
      </c>
    </row>
    <row r="13683" spans="1:2" x14ac:dyDescent="0.2">
      <c r="A13683" t="s">
        <v>17760</v>
      </c>
      <c r="B13683" t="s">
        <v>17761</v>
      </c>
    </row>
    <row r="13684" spans="1:2" x14ac:dyDescent="0.2">
      <c r="A13684" t="s">
        <v>17762</v>
      </c>
      <c r="B13684" t="s">
        <v>2774</v>
      </c>
    </row>
    <row r="13685" spans="1:2" x14ac:dyDescent="0.2">
      <c r="A13685" t="s">
        <v>17763</v>
      </c>
      <c r="B13685" t="s">
        <v>17764</v>
      </c>
    </row>
    <row r="13686" spans="1:2" x14ac:dyDescent="0.2">
      <c r="A13686" t="s">
        <v>17765</v>
      </c>
      <c r="B13686" t="s">
        <v>17766</v>
      </c>
    </row>
    <row r="13687" spans="1:2" x14ac:dyDescent="0.2">
      <c r="A13687" t="s">
        <v>17767</v>
      </c>
      <c r="B13687" t="s">
        <v>17768</v>
      </c>
    </row>
    <row r="13688" spans="1:2" x14ac:dyDescent="0.2">
      <c r="A13688" t="s">
        <v>17769</v>
      </c>
      <c r="B13688" t="s">
        <v>3302</v>
      </c>
    </row>
    <row r="13689" spans="1:2" x14ac:dyDescent="0.2">
      <c r="A13689" t="s">
        <v>17770</v>
      </c>
      <c r="B13689" t="s">
        <v>17771</v>
      </c>
    </row>
    <row r="13690" spans="1:2" x14ac:dyDescent="0.2">
      <c r="A13690" t="s">
        <v>17772</v>
      </c>
      <c r="B13690" t="s">
        <v>3803</v>
      </c>
    </row>
    <row r="13691" spans="1:2" x14ac:dyDescent="0.2">
      <c r="A13691" t="s">
        <v>17773</v>
      </c>
      <c r="B13691" t="s">
        <v>17774</v>
      </c>
    </row>
    <row r="13692" spans="1:2" x14ac:dyDescent="0.2">
      <c r="A13692" t="s">
        <v>17775</v>
      </c>
      <c r="B13692" t="s">
        <v>184</v>
      </c>
    </row>
    <row r="13693" spans="1:2" x14ac:dyDescent="0.2">
      <c r="A13693" t="s">
        <v>17776</v>
      </c>
      <c r="B13693" t="s">
        <v>17777</v>
      </c>
    </row>
    <row r="13694" spans="1:2" x14ac:dyDescent="0.2">
      <c r="A13694" t="s">
        <v>17778</v>
      </c>
      <c r="B13694" t="s">
        <v>5292</v>
      </c>
    </row>
    <row r="13695" spans="1:2" x14ac:dyDescent="0.2">
      <c r="A13695" t="s">
        <v>17779</v>
      </c>
      <c r="B13695" t="s">
        <v>8993</v>
      </c>
    </row>
    <row r="13696" spans="1:2" x14ac:dyDescent="0.2">
      <c r="A13696" t="s">
        <v>17780</v>
      </c>
      <c r="B13696" t="s">
        <v>3088</v>
      </c>
    </row>
    <row r="13697" spans="1:2" x14ac:dyDescent="0.2">
      <c r="A13697" t="s">
        <v>17781</v>
      </c>
      <c r="B13697" t="s">
        <v>17732</v>
      </c>
    </row>
    <row r="13698" spans="1:2" x14ac:dyDescent="0.2">
      <c r="A13698" t="s">
        <v>17782</v>
      </c>
      <c r="B13698" t="s">
        <v>4947</v>
      </c>
    </row>
    <row r="13699" spans="1:2" x14ac:dyDescent="0.2">
      <c r="A13699" t="s">
        <v>17783</v>
      </c>
      <c r="B13699" t="s">
        <v>7946</v>
      </c>
    </row>
    <row r="13700" spans="1:2" x14ac:dyDescent="0.2">
      <c r="A13700" t="s">
        <v>17784</v>
      </c>
      <c r="B13700" t="s">
        <v>17785</v>
      </c>
    </row>
    <row r="13701" spans="1:2" x14ac:dyDescent="0.2">
      <c r="A13701" t="s">
        <v>17786</v>
      </c>
      <c r="B13701" t="s">
        <v>3630</v>
      </c>
    </row>
    <row r="13702" spans="1:2" x14ac:dyDescent="0.2">
      <c r="A13702" t="s">
        <v>17787</v>
      </c>
      <c r="B13702" t="s">
        <v>9472</v>
      </c>
    </row>
    <row r="13703" spans="1:2" x14ac:dyDescent="0.2">
      <c r="A13703" t="s">
        <v>17788</v>
      </c>
      <c r="B13703" t="s">
        <v>17789</v>
      </c>
    </row>
    <row r="13704" spans="1:2" x14ac:dyDescent="0.2">
      <c r="A13704" t="s">
        <v>17790</v>
      </c>
      <c r="B13704" t="s">
        <v>184</v>
      </c>
    </row>
    <row r="13705" spans="1:2" x14ac:dyDescent="0.2">
      <c r="A13705" t="s">
        <v>17791</v>
      </c>
      <c r="B13705" t="s">
        <v>17792</v>
      </c>
    </row>
    <row r="13706" spans="1:2" x14ac:dyDescent="0.2">
      <c r="A13706" t="s">
        <v>17793</v>
      </c>
      <c r="B13706" t="s">
        <v>184</v>
      </c>
    </row>
    <row r="13707" spans="1:2" x14ac:dyDescent="0.2">
      <c r="A13707" t="s">
        <v>17794</v>
      </c>
      <c r="B13707" t="s">
        <v>17795</v>
      </c>
    </row>
    <row r="13708" spans="1:2" x14ac:dyDescent="0.2">
      <c r="A13708" t="s">
        <v>17796</v>
      </c>
      <c r="B13708" t="s">
        <v>17797</v>
      </c>
    </row>
    <row r="13709" spans="1:2" x14ac:dyDescent="0.2">
      <c r="A13709" t="s">
        <v>17798</v>
      </c>
      <c r="B13709" t="s">
        <v>17799</v>
      </c>
    </row>
    <row r="13710" spans="1:2" x14ac:dyDescent="0.2">
      <c r="A13710" t="s">
        <v>17800</v>
      </c>
      <c r="B13710" t="s">
        <v>17801</v>
      </c>
    </row>
    <row r="13711" spans="1:2" x14ac:dyDescent="0.2">
      <c r="A13711" t="s">
        <v>17802</v>
      </c>
      <c r="B13711" t="s">
        <v>184</v>
      </c>
    </row>
    <row r="13712" spans="1:2" x14ac:dyDescent="0.2">
      <c r="A13712" t="s">
        <v>17803</v>
      </c>
      <c r="B13712" t="s">
        <v>17804</v>
      </c>
    </row>
    <row r="13713" spans="1:2" x14ac:dyDescent="0.2">
      <c r="A13713" t="s">
        <v>17805</v>
      </c>
      <c r="B13713" t="s">
        <v>17806</v>
      </c>
    </row>
    <row r="13714" spans="1:2" x14ac:dyDescent="0.2">
      <c r="A13714" t="s">
        <v>17807</v>
      </c>
      <c r="B13714" t="s">
        <v>17808</v>
      </c>
    </row>
    <row r="13715" spans="1:2" x14ac:dyDescent="0.2">
      <c r="A13715" t="s">
        <v>17809</v>
      </c>
      <c r="B13715" t="s">
        <v>17810</v>
      </c>
    </row>
    <row r="13716" spans="1:2" x14ac:dyDescent="0.2">
      <c r="A13716" t="s">
        <v>17811</v>
      </c>
      <c r="B13716" t="s">
        <v>18</v>
      </c>
    </row>
    <row r="13717" spans="1:2" x14ac:dyDescent="0.2">
      <c r="A13717" t="s">
        <v>17812</v>
      </c>
      <c r="B13717" t="s">
        <v>7666</v>
      </c>
    </row>
    <row r="13718" spans="1:2" x14ac:dyDescent="0.2">
      <c r="A13718" t="s">
        <v>17813</v>
      </c>
      <c r="B13718" t="s">
        <v>17814</v>
      </c>
    </row>
    <row r="13719" spans="1:2" x14ac:dyDescent="0.2">
      <c r="A13719" t="s">
        <v>17815</v>
      </c>
      <c r="B13719" t="s">
        <v>184</v>
      </c>
    </row>
    <row r="13720" spans="1:2" x14ac:dyDescent="0.2">
      <c r="A13720" t="s">
        <v>17816</v>
      </c>
      <c r="B13720" t="s">
        <v>17817</v>
      </c>
    </row>
    <row r="13721" spans="1:2" x14ac:dyDescent="0.2">
      <c r="A13721" t="s">
        <v>17818</v>
      </c>
      <c r="B13721" t="s">
        <v>2278</v>
      </c>
    </row>
    <row r="13722" spans="1:2" x14ac:dyDescent="0.2">
      <c r="A13722" t="s">
        <v>17819</v>
      </c>
      <c r="B13722" t="s">
        <v>17820</v>
      </c>
    </row>
    <row r="13723" spans="1:2" x14ac:dyDescent="0.2">
      <c r="A13723" t="s">
        <v>17821</v>
      </c>
      <c r="B13723" t="s">
        <v>17822</v>
      </c>
    </row>
    <row r="13724" spans="1:2" x14ac:dyDescent="0.2">
      <c r="A13724" t="s">
        <v>17823</v>
      </c>
      <c r="B13724" t="s">
        <v>17792</v>
      </c>
    </row>
    <row r="13725" spans="1:2" x14ac:dyDescent="0.2">
      <c r="A13725" t="s">
        <v>17824</v>
      </c>
      <c r="B13725" t="s">
        <v>17825</v>
      </c>
    </row>
    <row r="13726" spans="1:2" x14ac:dyDescent="0.2">
      <c r="A13726" t="s">
        <v>17826</v>
      </c>
      <c r="B13726" t="s">
        <v>7862</v>
      </c>
    </row>
    <row r="13727" spans="1:2" x14ac:dyDescent="0.2">
      <c r="A13727" t="s">
        <v>17827</v>
      </c>
      <c r="B13727" t="s">
        <v>7627</v>
      </c>
    </row>
    <row r="13728" spans="1:2" x14ac:dyDescent="0.2">
      <c r="A13728" t="s">
        <v>17828</v>
      </c>
      <c r="B13728" t="s">
        <v>17804</v>
      </c>
    </row>
    <row r="13729" spans="1:2" x14ac:dyDescent="0.2">
      <c r="A13729" t="s">
        <v>17829</v>
      </c>
      <c r="B13729" t="s">
        <v>4098</v>
      </c>
    </row>
    <row r="13730" spans="1:2" x14ac:dyDescent="0.2">
      <c r="A13730" t="s">
        <v>17830</v>
      </c>
      <c r="B13730" t="s">
        <v>18</v>
      </c>
    </row>
    <row r="13731" spans="1:2" x14ac:dyDescent="0.2">
      <c r="A13731" t="s">
        <v>17831</v>
      </c>
      <c r="B13731" t="s">
        <v>17832</v>
      </c>
    </row>
    <row r="13732" spans="1:2" x14ac:dyDescent="0.2">
      <c r="A13732" t="s">
        <v>17833</v>
      </c>
      <c r="B13732" t="s">
        <v>17834</v>
      </c>
    </row>
    <row r="13733" spans="1:2" x14ac:dyDescent="0.2">
      <c r="A13733" t="s">
        <v>17835</v>
      </c>
      <c r="B13733" t="s">
        <v>17836</v>
      </c>
    </row>
    <row r="13734" spans="1:2" x14ac:dyDescent="0.2">
      <c r="A13734" t="s">
        <v>17837</v>
      </c>
      <c r="B13734" t="s">
        <v>184</v>
      </c>
    </row>
    <row r="13735" spans="1:2" x14ac:dyDescent="0.2">
      <c r="A13735" t="s">
        <v>17838</v>
      </c>
      <c r="B13735" t="s">
        <v>704</v>
      </c>
    </row>
    <row r="13736" spans="1:2" x14ac:dyDescent="0.2">
      <c r="A13736" t="s">
        <v>17839</v>
      </c>
      <c r="B13736" t="s">
        <v>17840</v>
      </c>
    </row>
    <row r="13737" spans="1:2" x14ac:dyDescent="0.2">
      <c r="A13737" t="s">
        <v>17841</v>
      </c>
      <c r="B13737" t="s">
        <v>17842</v>
      </c>
    </row>
    <row r="13738" spans="1:2" x14ac:dyDescent="0.2">
      <c r="A13738" t="s">
        <v>17843</v>
      </c>
      <c r="B13738" t="s">
        <v>17844</v>
      </c>
    </row>
    <row r="13739" spans="1:2" x14ac:dyDescent="0.2">
      <c r="A13739" t="s">
        <v>17845</v>
      </c>
      <c r="B13739" t="s">
        <v>17846</v>
      </c>
    </row>
    <row r="13740" spans="1:2" x14ac:dyDescent="0.2">
      <c r="A13740" t="s">
        <v>17847</v>
      </c>
      <c r="B13740" t="s">
        <v>17848</v>
      </c>
    </row>
    <row r="13741" spans="1:2" x14ac:dyDescent="0.2">
      <c r="A13741" t="s">
        <v>17849</v>
      </c>
      <c r="B13741" t="s">
        <v>17850</v>
      </c>
    </row>
    <row r="13742" spans="1:2" x14ac:dyDescent="0.2">
      <c r="A13742" t="s">
        <v>17851</v>
      </c>
      <c r="B13742" t="s">
        <v>9741</v>
      </c>
    </row>
    <row r="13743" spans="1:2" x14ac:dyDescent="0.2">
      <c r="A13743" t="s">
        <v>17852</v>
      </c>
      <c r="B13743" t="s">
        <v>17795</v>
      </c>
    </row>
    <row r="13744" spans="1:2" x14ac:dyDescent="0.2">
      <c r="A13744" t="s">
        <v>17853</v>
      </c>
      <c r="B13744" t="s">
        <v>17854</v>
      </c>
    </row>
    <row r="13745" spans="1:2" x14ac:dyDescent="0.2">
      <c r="A13745" t="s">
        <v>17855</v>
      </c>
      <c r="B13745" t="s">
        <v>17856</v>
      </c>
    </row>
    <row r="13746" spans="1:2" x14ac:dyDescent="0.2">
      <c r="A13746" t="s">
        <v>17857</v>
      </c>
      <c r="B13746" t="s">
        <v>17854</v>
      </c>
    </row>
    <row r="13747" spans="1:2" x14ac:dyDescent="0.2">
      <c r="A13747" t="s">
        <v>17858</v>
      </c>
      <c r="B13747" t="s">
        <v>184</v>
      </c>
    </row>
    <row r="13748" spans="1:2" x14ac:dyDescent="0.2">
      <c r="A13748" t="s">
        <v>17859</v>
      </c>
      <c r="B13748" t="s">
        <v>5232</v>
      </c>
    </row>
    <row r="13749" spans="1:2" x14ac:dyDescent="0.2">
      <c r="A13749" t="s">
        <v>17860</v>
      </c>
      <c r="B13749" t="s">
        <v>7892</v>
      </c>
    </row>
    <row r="13750" spans="1:2" x14ac:dyDescent="0.2">
      <c r="A13750" t="s">
        <v>17861</v>
      </c>
      <c r="B13750" t="s">
        <v>184</v>
      </c>
    </row>
    <row r="13751" spans="1:2" x14ac:dyDescent="0.2">
      <c r="A13751" t="s">
        <v>17862</v>
      </c>
      <c r="B13751" t="s">
        <v>184</v>
      </c>
    </row>
    <row r="13752" spans="1:2" x14ac:dyDescent="0.2">
      <c r="A13752" t="s">
        <v>17863</v>
      </c>
      <c r="B13752" t="s">
        <v>17844</v>
      </c>
    </row>
    <row r="13753" spans="1:2" x14ac:dyDescent="0.2">
      <c r="A13753" t="s">
        <v>17864</v>
      </c>
      <c r="B13753" t="s">
        <v>17865</v>
      </c>
    </row>
    <row r="13754" spans="1:2" x14ac:dyDescent="0.2">
      <c r="A13754" t="s">
        <v>17866</v>
      </c>
      <c r="B13754" t="s">
        <v>3362</v>
      </c>
    </row>
    <row r="13755" spans="1:2" x14ac:dyDescent="0.2">
      <c r="A13755" t="s">
        <v>17867</v>
      </c>
      <c r="B13755" t="s">
        <v>211</v>
      </c>
    </row>
    <row r="13756" spans="1:2" x14ac:dyDescent="0.2">
      <c r="A13756" t="s">
        <v>17868</v>
      </c>
      <c r="B13756" t="s">
        <v>17869</v>
      </c>
    </row>
    <row r="13757" spans="1:2" x14ac:dyDescent="0.2">
      <c r="A13757" t="s">
        <v>17870</v>
      </c>
      <c r="B13757" t="s">
        <v>17871</v>
      </c>
    </row>
    <row r="13758" spans="1:2" x14ac:dyDescent="0.2">
      <c r="A13758" t="s">
        <v>17872</v>
      </c>
      <c r="B13758" t="s">
        <v>17873</v>
      </c>
    </row>
    <row r="13759" spans="1:2" x14ac:dyDescent="0.2">
      <c r="A13759" t="s">
        <v>17874</v>
      </c>
      <c r="B13759" t="s">
        <v>17875</v>
      </c>
    </row>
    <row r="13760" spans="1:2" x14ac:dyDescent="0.2">
      <c r="A13760" t="s">
        <v>17876</v>
      </c>
      <c r="B13760" t="s">
        <v>17877</v>
      </c>
    </row>
    <row r="13761" spans="1:2" x14ac:dyDescent="0.2">
      <c r="A13761" t="s">
        <v>17878</v>
      </c>
      <c r="B13761" t="s">
        <v>3302</v>
      </c>
    </row>
    <row r="13762" spans="1:2" x14ac:dyDescent="0.2">
      <c r="A13762" t="s">
        <v>17879</v>
      </c>
      <c r="B13762" t="s">
        <v>17880</v>
      </c>
    </row>
    <row r="13763" spans="1:2" x14ac:dyDescent="0.2">
      <c r="A13763" t="s">
        <v>17881</v>
      </c>
      <c r="B13763" t="s">
        <v>17882</v>
      </c>
    </row>
    <row r="13764" spans="1:2" x14ac:dyDescent="0.2">
      <c r="A13764" t="s">
        <v>17883</v>
      </c>
      <c r="B13764" t="s">
        <v>17884</v>
      </c>
    </row>
    <row r="13765" spans="1:2" x14ac:dyDescent="0.2">
      <c r="A13765" t="s">
        <v>17885</v>
      </c>
      <c r="B13765" t="s">
        <v>17886</v>
      </c>
    </row>
    <row r="13766" spans="1:2" x14ac:dyDescent="0.2">
      <c r="A13766" t="s">
        <v>17887</v>
      </c>
      <c r="B13766" t="s">
        <v>17888</v>
      </c>
    </row>
    <row r="13767" spans="1:2" x14ac:dyDescent="0.2">
      <c r="A13767" t="s">
        <v>17889</v>
      </c>
      <c r="B13767" t="s">
        <v>17890</v>
      </c>
    </row>
    <row r="13768" spans="1:2" x14ac:dyDescent="0.2">
      <c r="A13768" t="s">
        <v>17891</v>
      </c>
      <c r="B13768" t="s">
        <v>4994</v>
      </c>
    </row>
    <row r="13769" spans="1:2" x14ac:dyDescent="0.2">
      <c r="A13769" t="s">
        <v>17892</v>
      </c>
      <c r="B13769" t="s">
        <v>17777</v>
      </c>
    </row>
    <row r="13770" spans="1:2" x14ac:dyDescent="0.2">
      <c r="A13770" t="s">
        <v>17893</v>
      </c>
      <c r="B13770" t="s">
        <v>17894</v>
      </c>
    </row>
    <row r="13771" spans="1:2" x14ac:dyDescent="0.2">
      <c r="A13771" t="s">
        <v>17895</v>
      </c>
      <c r="B13771" t="s">
        <v>17896</v>
      </c>
    </row>
    <row r="13772" spans="1:2" x14ac:dyDescent="0.2">
      <c r="A13772" t="s">
        <v>17897</v>
      </c>
      <c r="B13772" t="s">
        <v>17873</v>
      </c>
    </row>
    <row r="13773" spans="1:2" x14ac:dyDescent="0.2">
      <c r="A13773" t="s">
        <v>17898</v>
      </c>
      <c r="B13773" t="s">
        <v>360</v>
      </c>
    </row>
    <row r="13774" spans="1:2" x14ac:dyDescent="0.2">
      <c r="A13774" t="s">
        <v>17899</v>
      </c>
      <c r="B13774" t="s">
        <v>17900</v>
      </c>
    </row>
    <row r="13775" spans="1:2" x14ac:dyDescent="0.2">
      <c r="A13775" t="s">
        <v>17901</v>
      </c>
      <c r="B13775" t="s">
        <v>184</v>
      </c>
    </row>
    <row r="13776" spans="1:2" x14ac:dyDescent="0.2">
      <c r="A13776" t="s">
        <v>17902</v>
      </c>
      <c r="B13776" t="s">
        <v>7647</v>
      </c>
    </row>
    <row r="13777" spans="1:2" x14ac:dyDescent="0.2">
      <c r="A13777" t="s">
        <v>17903</v>
      </c>
      <c r="B13777" t="s">
        <v>3302</v>
      </c>
    </row>
    <row r="13778" spans="1:2" x14ac:dyDescent="0.2">
      <c r="A13778" t="s">
        <v>17904</v>
      </c>
      <c r="B13778" t="s">
        <v>3092</v>
      </c>
    </row>
    <row r="13779" spans="1:2" x14ac:dyDescent="0.2">
      <c r="A13779" t="s">
        <v>17905</v>
      </c>
      <c r="B13779" t="s">
        <v>17737</v>
      </c>
    </row>
    <row r="13780" spans="1:2" x14ac:dyDescent="0.2">
      <c r="A13780" t="s">
        <v>17906</v>
      </c>
      <c r="B13780" t="s">
        <v>654</v>
      </c>
    </row>
    <row r="13781" spans="1:2" x14ac:dyDescent="0.2">
      <c r="A13781" t="s">
        <v>17907</v>
      </c>
      <c r="B13781" t="s">
        <v>2278</v>
      </c>
    </row>
    <row r="13782" spans="1:2" x14ac:dyDescent="0.2">
      <c r="A13782" t="s">
        <v>17908</v>
      </c>
      <c r="B13782" t="s">
        <v>17797</v>
      </c>
    </row>
    <row r="13783" spans="1:2" x14ac:dyDescent="0.2">
      <c r="A13783" t="s">
        <v>17909</v>
      </c>
      <c r="B13783" t="s">
        <v>17804</v>
      </c>
    </row>
    <row r="13784" spans="1:2" x14ac:dyDescent="0.2">
      <c r="A13784" t="s">
        <v>17910</v>
      </c>
      <c r="B13784" t="s">
        <v>2253</v>
      </c>
    </row>
    <row r="13785" spans="1:2" x14ac:dyDescent="0.2">
      <c r="A13785" t="s">
        <v>17911</v>
      </c>
      <c r="B13785" t="s">
        <v>17912</v>
      </c>
    </row>
    <row r="13786" spans="1:2" x14ac:dyDescent="0.2">
      <c r="A13786" t="s">
        <v>17913</v>
      </c>
      <c r="B13786" t="s">
        <v>184</v>
      </c>
    </row>
    <row r="13787" spans="1:2" x14ac:dyDescent="0.2">
      <c r="A13787" t="s">
        <v>17914</v>
      </c>
      <c r="B13787" t="s">
        <v>17915</v>
      </c>
    </row>
    <row r="13788" spans="1:2" x14ac:dyDescent="0.2">
      <c r="A13788" t="s">
        <v>17916</v>
      </c>
      <c r="B13788" t="s">
        <v>17917</v>
      </c>
    </row>
    <row r="13789" spans="1:2" x14ac:dyDescent="0.2">
      <c r="A13789" t="s">
        <v>17918</v>
      </c>
      <c r="B13789" t="s">
        <v>17919</v>
      </c>
    </row>
    <row r="13790" spans="1:2" x14ac:dyDescent="0.2">
      <c r="A13790" t="s">
        <v>17920</v>
      </c>
      <c r="B13790" t="s">
        <v>17921</v>
      </c>
    </row>
    <row r="13791" spans="1:2" x14ac:dyDescent="0.2">
      <c r="A13791" t="s">
        <v>17922</v>
      </c>
      <c r="B13791" t="s">
        <v>3542</v>
      </c>
    </row>
    <row r="13792" spans="1:2" x14ac:dyDescent="0.2">
      <c r="A13792" t="s">
        <v>17923</v>
      </c>
      <c r="B13792" t="s">
        <v>7342</v>
      </c>
    </row>
    <row r="13793" spans="1:2" x14ac:dyDescent="0.2">
      <c r="A13793" t="s">
        <v>17924</v>
      </c>
      <c r="B13793" t="s">
        <v>17925</v>
      </c>
    </row>
    <row r="13794" spans="1:2" x14ac:dyDescent="0.2">
      <c r="A13794" t="s">
        <v>17926</v>
      </c>
      <c r="B13794" t="s">
        <v>3987</v>
      </c>
    </row>
    <row r="13795" spans="1:2" x14ac:dyDescent="0.2">
      <c r="A13795" t="s">
        <v>17927</v>
      </c>
      <c r="B13795" t="s">
        <v>4601</v>
      </c>
    </row>
    <row r="13796" spans="1:2" x14ac:dyDescent="0.2">
      <c r="A13796" t="s">
        <v>17928</v>
      </c>
      <c r="B13796" t="s">
        <v>6149</v>
      </c>
    </row>
    <row r="13797" spans="1:2" x14ac:dyDescent="0.2">
      <c r="A13797" t="s">
        <v>17929</v>
      </c>
      <c r="B13797" t="s">
        <v>17930</v>
      </c>
    </row>
    <row r="13798" spans="1:2" x14ac:dyDescent="0.2">
      <c r="A13798" t="s">
        <v>17931</v>
      </c>
      <c r="B13798" t="s">
        <v>18</v>
      </c>
    </row>
    <row r="13799" spans="1:2" x14ac:dyDescent="0.2">
      <c r="A13799" t="s">
        <v>17932</v>
      </c>
      <c r="B13799" t="s">
        <v>3302</v>
      </c>
    </row>
    <row r="13800" spans="1:2" x14ac:dyDescent="0.2">
      <c r="A13800" t="s">
        <v>17933</v>
      </c>
      <c r="B13800" t="s">
        <v>17934</v>
      </c>
    </row>
    <row r="13801" spans="1:2" x14ac:dyDescent="0.2">
      <c r="A13801" t="s">
        <v>17935</v>
      </c>
      <c r="B13801" t="s">
        <v>1675</v>
      </c>
    </row>
    <row r="13802" spans="1:2" x14ac:dyDescent="0.2">
      <c r="A13802" t="s">
        <v>17936</v>
      </c>
      <c r="B13802" t="s">
        <v>17804</v>
      </c>
    </row>
    <row r="13803" spans="1:2" x14ac:dyDescent="0.2">
      <c r="A13803" t="s">
        <v>17937</v>
      </c>
      <c r="B13803" t="s">
        <v>17938</v>
      </c>
    </row>
    <row r="13804" spans="1:2" x14ac:dyDescent="0.2">
      <c r="A13804" t="s">
        <v>17939</v>
      </c>
      <c r="B13804" t="s">
        <v>382</v>
      </c>
    </row>
    <row r="13805" spans="1:2" x14ac:dyDescent="0.2">
      <c r="A13805" t="s">
        <v>17940</v>
      </c>
      <c r="B13805" t="s">
        <v>9453</v>
      </c>
    </row>
    <row r="13806" spans="1:2" x14ac:dyDescent="0.2">
      <c r="A13806" t="s">
        <v>17941</v>
      </c>
      <c r="B13806" t="s">
        <v>4947</v>
      </c>
    </row>
    <row r="13807" spans="1:2" x14ac:dyDescent="0.2">
      <c r="A13807" t="s">
        <v>17942</v>
      </c>
      <c r="B13807" t="s">
        <v>184</v>
      </c>
    </row>
    <row r="13808" spans="1:2" x14ac:dyDescent="0.2">
      <c r="A13808" t="s">
        <v>17943</v>
      </c>
      <c r="B13808" t="s">
        <v>3542</v>
      </c>
    </row>
    <row r="13809" spans="1:2" x14ac:dyDescent="0.2">
      <c r="A13809" t="s">
        <v>17944</v>
      </c>
      <c r="B13809" t="s">
        <v>17945</v>
      </c>
    </row>
    <row r="13810" spans="1:2" x14ac:dyDescent="0.2">
      <c r="A13810" t="s">
        <v>17946</v>
      </c>
      <c r="B13810" t="s">
        <v>17947</v>
      </c>
    </row>
    <row r="13811" spans="1:2" x14ac:dyDescent="0.2">
      <c r="A13811" t="s">
        <v>17948</v>
      </c>
      <c r="B13811" t="s">
        <v>184</v>
      </c>
    </row>
    <row r="13812" spans="1:2" x14ac:dyDescent="0.2">
      <c r="A13812" t="s">
        <v>17949</v>
      </c>
      <c r="B13812" t="s">
        <v>3302</v>
      </c>
    </row>
    <row r="13813" spans="1:2" x14ac:dyDescent="0.2">
      <c r="A13813" t="s">
        <v>17950</v>
      </c>
      <c r="B13813" t="s">
        <v>184</v>
      </c>
    </row>
    <row r="13814" spans="1:2" x14ac:dyDescent="0.2">
      <c r="A13814" t="s">
        <v>17951</v>
      </c>
      <c r="B13814" t="s">
        <v>17795</v>
      </c>
    </row>
    <row r="13815" spans="1:2" x14ac:dyDescent="0.2">
      <c r="A13815" t="s">
        <v>17952</v>
      </c>
      <c r="B13815" t="s">
        <v>17953</v>
      </c>
    </row>
    <row r="13816" spans="1:2" x14ac:dyDescent="0.2">
      <c r="A13816" t="s">
        <v>17954</v>
      </c>
      <c r="B13816" t="s">
        <v>17955</v>
      </c>
    </row>
    <row r="13817" spans="1:2" x14ac:dyDescent="0.2">
      <c r="A13817" t="s">
        <v>17956</v>
      </c>
      <c r="B13817" t="s">
        <v>17957</v>
      </c>
    </row>
    <row r="13818" spans="1:2" x14ac:dyDescent="0.2">
      <c r="A13818" t="s">
        <v>17958</v>
      </c>
      <c r="B13818" t="s">
        <v>4972</v>
      </c>
    </row>
    <row r="13819" spans="1:2" x14ac:dyDescent="0.2">
      <c r="A13819" t="s">
        <v>17959</v>
      </c>
      <c r="B13819" t="s">
        <v>360</v>
      </c>
    </row>
    <row r="13820" spans="1:2" x14ac:dyDescent="0.2">
      <c r="A13820" t="s">
        <v>17960</v>
      </c>
      <c r="B13820" t="s">
        <v>3302</v>
      </c>
    </row>
    <row r="13821" spans="1:2" x14ac:dyDescent="0.2">
      <c r="A13821" t="s">
        <v>17961</v>
      </c>
      <c r="B13821" t="s">
        <v>17804</v>
      </c>
    </row>
    <row r="13822" spans="1:2" x14ac:dyDescent="0.2">
      <c r="A13822" t="s">
        <v>17962</v>
      </c>
      <c r="B13822" t="s">
        <v>17963</v>
      </c>
    </row>
    <row r="13823" spans="1:2" x14ac:dyDescent="0.2">
      <c r="A13823" t="s">
        <v>17964</v>
      </c>
      <c r="B13823" t="s">
        <v>17965</v>
      </c>
    </row>
    <row r="13824" spans="1:2" x14ac:dyDescent="0.2">
      <c r="A13824" t="s">
        <v>17966</v>
      </c>
      <c r="B13824" t="s">
        <v>17967</v>
      </c>
    </row>
    <row r="13825" spans="1:2" x14ac:dyDescent="0.2">
      <c r="A13825" t="s">
        <v>17968</v>
      </c>
      <c r="B13825" t="s">
        <v>3542</v>
      </c>
    </row>
    <row r="13826" spans="1:2" x14ac:dyDescent="0.2">
      <c r="A13826" t="s">
        <v>17969</v>
      </c>
      <c r="B13826" t="s">
        <v>3440</v>
      </c>
    </row>
    <row r="13827" spans="1:2" x14ac:dyDescent="0.2">
      <c r="A13827" t="s">
        <v>17970</v>
      </c>
      <c r="B13827" t="s">
        <v>1273</v>
      </c>
    </row>
    <row r="13828" spans="1:2" x14ac:dyDescent="0.2">
      <c r="A13828" t="s">
        <v>17971</v>
      </c>
      <c r="B13828" t="s">
        <v>17713</v>
      </c>
    </row>
    <row r="13829" spans="1:2" x14ac:dyDescent="0.2">
      <c r="A13829" t="s">
        <v>17972</v>
      </c>
      <c r="B13829" t="s">
        <v>17973</v>
      </c>
    </row>
    <row r="13830" spans="1:2" x14ac:dyDescent="0.2">
      <c r="A13830" t="s">
        <v>17974</v>
      </c>
      <c r="B13830" t="s">
        <v>176</v>
      </c>
    </row>
    <row r="13831" spans="1:2" x14ac:dyDescent="0.2">
      <c r="A13831" t="s">
        <v>17975</v>
      </c>
      <c r="B13831" t="s">
        <v>17976</v>
      </c>
    </row>
    <row r="13832" spans="1:2" x14ac:dyDescent="0.2">
      <c r="A13832" t="s">
        <v>17977</v>
      </c>
      <c r="B13832" t="s">
        <v>382</v>
      </c>
    </row>
    <row r="13833" spans="1:2" x14ac:dyDescent="0.2">
      <c r="A13833" t="s">
        <v>17978</v>
      </c>
      <c r="B13833" t="s">
        <v>17979</v>
      </c>
    </row>
    <row r="13834" spans="1:2" x14ac:dyDescent="0.2">
      <c r="A13834" t="s">
        <v>17980</v>
      </c>
      <c r="B13834" t="s">
        <v>18</v>
      </c>
    </row>
    <row r="13835" spans="1:2" x14ac:dyDescent="0.2">
      <c r="A13835" t="s">
        <v>17981</v>
      </c>
      <c r="B13835" t="s">
        <v>184</v>
      </c>
    </row>
    <row r="13836" spans="1:2" x14ac:dyDescent="0.2">
      <c r="A13836" t="s">
        <v>17982</v>
      </c>
      <c r="B13836" t="s">
        <v>17983</v>
      </c>
    </row>
    <row r="13837" spans="1:2" x14ac:dyDescent="0.2">
      <c r="A13837" t="s">
        <v>17984</v>
      </c>
      <c r="B13837" t="s">
        <v>17985</v>
      </c>
    </row>
    <row r="13838" spans="1:2" x14ac:dyDescent="0.2">
      <c r="A13838" t="s">
        <v>17986</v>
      </c>
      <c r="B13838" t="s">
        <v>7946</v>
      </c>
    </row>
    <row r="13839" spans="1:2" x14ac:dyDescent="0.2">
      <c r="A13839" t="s">
        <v>17987</v>
      </c>
      <c r="B13839" t="s">
        <v>17988</v>
      </c>
    </row>
    <row r="13840" spans="1:2" x14ac:dyDescent="0.2">
      <c r="A13840" t="s">
        <v>17989</v>
      </c>
      <c r="B13840" t="s">
        <v>513</v>
      </c>
    </row>
    <row r="13841" spans="1:2" x14ac:dyDescent="0.2">
      <c r="A13841" t="s">
        <v>17990</v>
      </c>
      <c r="B13841" t="s">
        <v>17991</v>
      </c>
    </row>
    <row r="13842" spans="1:2" x14ac:dyDescent="0.2">
      <c r="A13842" t="s">
        <v>17992</v>
      </c>
      <c r="B13842" t="s">
        <v>17993</v>
      </c>
    </row>
    <row r="13843" spans="1:2" x14ac:dyDescent="0.2">
      <c r="A13843" t="s">
        <v>17994</v>
      </c>
      <c r="B13843" t="s">
        <v>17995</v>
      </c>
    </row>
    <row r="13844" spans="1:2" x14ac:dyDescent="0.2">
      <c r="A13844" t="s">
        <v>17996</v>
      </c>
      <c r="B13844" t="s">
        <v>17997</v>
      </c>
    </row>
    <row r="13845" spans="1:2" x14ac:dyDescent="0.2">
      <c r="A13845" t="s">
        <v>17998</v>
      </c>
      <c r="B13845" t="s">
        <v>1176</v>
      </c>
    </row>
    <row r="13846" spans="1:2" x14ac:dyDescent="0.2">
      <c r="A13846" t="s">
        <v>17999</v>
      </c>
      <c r="B13846" t="s">
        <v>184</v>
      </c>
    </row>
    <row r="13847" spans="1:2" x14ac:dyDescent="0.2">
      <c r="A13847" t="s">
        <v>18000</v>
      </c>
      <c r="B13847" t="s">
        <v>7751</v>
      </c>
    </row>
    <row r="13848" spans="1:2" x14ac:dyDescent="0.2">
      <c r="A13848" t="s">
        <v>18001</v>
      </c>
      <c r="B13848" t="s">
        <v>18002</v>
      </c>
    </row>
    <row r="13849" spans="1:2" x14ac:dyDescent="0.2">
      <c r="A13849" t="s">
        <v>18003</v>
      </c>
      <c r="B13849" t="s">
        <v>17797</v>
      </c>
    </row>
    <row r="13850" spans="1:2" x14ac:dyDescent="0.2">
      <c r="A13850" t="s">
        <v>18004</v>
      </c>
      <c r="B13850" t="s">
        <v>18005</v>
      </c>
    </row>
    <row r="13851" spans="1:2" x14ac:dyDescent="0.2">
      <c r="A13851" t="s">
        <v>18006</v>
      </c>
      <c r="B13851" t="s">
        <v>18007</v>
      </c>
    </row>
    <row r="13852" spans="1:2" x14ac:dyDescent="0.2">
      <c r="A13852" t="s">
        <v>18008</v>
      </c>
      <c r="B13852" t="s">
        <v>15049</v>
      </c>
    </row>
    <row r="13853" spans="1:2" x14ac:dyDescent="0.2">
      <c r="A13853" t="s">
        <v>18009</v>
      </c>
      <c r="B13853" t="s">
        <v>7342</v>
      </c>
    </row>
    <row r="13854" spans="1:2" x14ac:dyDescent="0.2">
      <c r="A13854" t="s">
        <v>18010</v>
      </c>
      <c r="B13854" t="s">
        <v>17713</v>
      </c>
    </row>
    <row r="13855" spans="1:2" x14ac:dyDescent="0.2">
      <c r="A13855" t="s">
        <v>18011</v>
      </c>
      <c r="B13855" t="s">
        <v>18012</v>
      </c>
    </row>
    <row r="13856" spans="1:2" x14ac:dyDescent="0.2">
      <c r="A13856" t="s">
        <v>18013</v>
      </c>
      <c r="B13856" t="s">
        <v>2895</v>
      </c>
    </row>
    <row r="13857" spans="1:2" x14ac:dyDescent="0.2">
      <c r="A13857" t="s">
        <v>18014</v>
      </c>
      <c r="B13857" t="s">
        <v>18015</v>
      </c>
    </row>
    <row r="13858" spans="1:2" x14ac:dyDescent="0.2">
      <c r="A13858" t="s">
        <v>18016</v>
      </c>
      <c r="B13858" t="s">
        <v>3606</v>
      </c>
    </row>
    <row r="13859" spans="1:2" x14ac:dyDescent="0.2">
      <c r="A13859" t="s">
        <v>18017</v>
      </c>
      <c r="B13859" t="s">
        <v>17795</v>
      </c>
    </row>
    <row r="13860" spans="1:2" x14ac:dyDescent="0.2">
      <c r="A13860" t="s">
        <v>18018</v>
      </c>
      <c r="B13860" t="s">
        <v>3542</v>
      </c>
    </row>
    <row r="13861" spans="1:2" x14ac:dyDescent="0.2">
      <c r="A13861" t="s">
        <v>18019</v>
      </c>
      <c r="B13861" t="s">
        <v>18020</v>
      </c>
    </row>
    <row r="13862" spans="1:2" x14ac:dyDescent="0.2">
      <c r="A13862" t="s">
        <v>18021</v>
      </c>
      <c r="B13862" t="s">
        <v>18022</v>
      </c>
    </row>
    <row r="13863" spans="1:2" x14ac:dyDescent="0.2">
      <c r="A13863" t="s">
        <v>18023</v>
      </c>
      <c r="B13863" t="s">
        <v>184</v>
      </c>
    </row>
    <row r="13864" spans="1:2" x14ac:dyDescent="0.2">
      <c r="A13864" t="s">
        <v>18024</v>
      </c>
      <c r="B13864" t="s">
        <v>18025</v>
      </c>
    </row>
    <row r="13865" spans="1:2" x14ac:dyDescent="0.2">
      <c r="A13865" t="s">
        <v>18026</v>
      </c>
      <c r="B13865" t="s">
        <v>18007</v>
      </c>
    </row>
    <row r="13866" spans="1:2" x14ac:dyDescent="0.2">
      <c r="A13866" t="s">
        <v>18027</v>
      </c>
      <c r="B13866" t="s">
        <v>3283</v>
      </c>
    </row>
    <row r="13867" spans="1:2" x14ac:dyDescent="0.2">
      <c r="A13867" t="s">
        <v>18028</v>
      </c>
      <c r="B13867" t="s">
        <v>18029</v>
      </c>
    </row>
    <row r="13868" spans="1:2" x14ac:dyDescent="0.2">
      <c r="A13868" t="s">
        <v>18030</v>
      </c>
      <c r="B13868" t="s">
        <v>18031</v>
      </c>
    </row>
    <row r="13869" spans="1:2" x14ac:dyDescent="0.2">
      <c r="A13869" t="s">
        <v>18032</v>
      </c>
      <c r="B13869" t="s">
        <v>7342</v>
      </c>
    </row>
    <row r="13870" spans="1:2" x14ac:dyDescent="0.2">
      <c r="A13870" t="s">
        <v>18033</v>
      </c>
      <c r="B13870" t="s">
        <v>18034</v>
      </c>
    </row>
    <row r="13871" spans="1:2" x14ac:dyDescent="0.2">
      <c r="A13871" t="s">
        <v>18035</v>
      </c>
      <c r="B13871" t="s">
        <v>17985</v>
      </c>
    </row>
    <row r="13872" spans="1:2" x14ac:dyDescent="0.2">
      <c r="A13872" t="s">
        <v>18036</v>
      </c>
      <c r="B13872" t="s">
        <v>17756</v>
      </c>
    </row>
    <row r="13873" spans="1:2" x14ac:dyDescent="0.2">
      <c r="A13873" t="s">
        <v>18037</v>
      </c>
      <c r="B13873" t="s">
        <v>18038</v>
      </c>
    </row>
    <row r="13874" spans="1:2" x14ac:dyDescent="0.2">
      <c r="A13874" t="s">
        <v>18039</v>
      </c>
      <c r="B13874" t="s">
        <v>184</v>
      </c>
    </row>
    <row r="13875" spans="1:2" x14ac:dyDescent="0.2">
      <c r="A13875" t="s">
        <v>18040</v>
      </c>
      <c r="B13875" t="s">
        <v>184</v>
      </c>
    </row>
    <row r="13876" spans="1:2" x14ac:dyDescent="0.2">
      <c r="A13876" t="s">
        <v>18041</v>
      </c>
      <c r="B13876" t="s">
        <v>18042</v>
      </c>
    </row>
    <row r="13877" spans="1:2" x14ac:dyDescent="0.2">
      <c r="A13877" t="s">
        <v>18043</v>
      </c>
      <c r="B13877" t="s">
        <v>3480</v>
      </c>
    </row>
    <row r="13878" spans="1:2" x14ac:dyDescent="0.2">
      <c r="A13878" t="s">
        <v>18044</v>
      </c>
      <c r="B13878" t="s">
        <v>18045</v>
      </c>
    </row>
    <row r="13879" spans="1:2" x14ac:dyDescent="0.2">
      <c r="A13879" t="s">
        <v>18046</v>
      </c>
      <c r="B13879" t="s">
        <v>293</v>
      </c>
    </row>
    <row r="13880" spans="1:2" x14ac:dyDescent="0.2">
      <c r="A13880" t="s">
        <v>18047</v>
      </c>
      <c r="B13880" t="s">
        <v>18048</v>
      </c>
    </row>
    <row r="13881" spans="1:2" x14ac:dyDescent="0.2">
      <c r="A13881" t="s">
        <v>18049</v>
      </c>
      <c r="B13881" t="s">
        <v>8175</v>
      </c>
    </row>
    <row r="13882" spans="1:2" x14ac:dyDescent="0.2">
      <c r="A13882" t="s">
        <v>18050</v>
      </c>
      <c r="B13882" t="s">
        <v>18051</v>
      </c>
    </row>
    <row r="13883" spans="1:2" x14ac:dyDescent="0.2">
      <c r="A13883" t="s">
        <v>18052</v>
      </c>
      <c r="B13883" t="s">
        <v>184</v>
      </c>
    </row>
    <row r="13884" spans="1:2" x14ac:dyDescent="0.2">
      <c r="A13884" t="s">
        <v>18053</v>
      </c>
      <c r="B13884" t="s">
        <v>184</v>
      </c>
    </row>
    <row r="13885" spans="1:2" x14ac:dyDescent="0.2">
      <c r="A13885" t="s">
        <v>18054</v>
      </c>
      <c r="B13885" t="s">
        <v>3302</v>
      </c>
    </row>
    <row r="13886" spans="1:2" x14ac:dyDescent="0.2">
      <c r="A13886" t="s">
        <v>18055</v>
      </c>
      <c r="B13886" t="s">
        <v>3092</v>
      </c>
    </row>
    <row r="13887" spans="1:2" x14ac:dyDescent="0.2">
      <c r="A13887" t="s">
        <v>18056</v>
      </c>
      <c r="B13887" t="s">
        <v>18057</v>
      </c>
    </row>
    <row r="13888" spans="1:2" x14ac:dyDescent="0.2">
      <c r="A13888" t="s">
        <v>18058</v>
      </c>
      <c r="B13888" t="s">
        <v>18059</v>
      </c>
    </row>
    <row r="13889" spans="1:2" x14ac:dyDescent="0.2">
      <c r="A13889" t="s">
        <v>18060</v>
      </c>
      <c r="B13889" t="s">
        <v>18061</v>
      </c>
    </row>
    <row r="13890" spans="1:2" x14ac:dyDescent="0.2">
      <c r="A13890" t="s">
        <v>18062</v>
      </c>
      <c r="B13890" t="s">
        <v>18063</v>
      </c>
    </row>
    <row r="13891" spans="1:2" x14ac:dyDescent="0.2">
      <c r="A13891" t="s">
        <v>18064</v>
      </c>
      <c r="B13891" t="s">
        <v>2656</v>
      </c>
    </row>
    <row r="13892" spans="1:2" x14ac:dyDescent="0.2">
      <c r="A13892" t="s">
        <v>18065</v>
      </c>
      <c r="B13892" t="s">
        <v>17884</v>
      </c>
    </row>
    <row r="13893" spans="1:2" x14ac:dyDescent="0.2">
      <c r="A13893" t="s">
        <v>18066</v>
      </c>
      <c r="B13893" t="s">
        <v>17792</v>
      </c>
    </row>
    <row r="13894" spans="1:2" x14ac:dyDescent="0.2">
      <c r="A13894" t="s">
        <v>18067</v>
      </c>
      <c r="B13894" t="s">
        <v>4994</v>
      </c>
    </row>
    <row r="13895" spans="1:2" x14ac:dyDescent="0.2">
      <c r="A13895" t="s">
        <v>18068</v>
      </c>
      <c r="B13895" t="s">
        <v>18069</v>
      </c>
    </row>
    <row r="13896" spans="1:2" x14ac:dyDescent="0.2">
      <c r="A13896" t="s">
        <v>18070</v>
      </c>
      <c r="B13896" t="s">
        <v>18071</v>
      </c>
    </row>
    <row r="13897" spans="1:2" x14ac:dyDescent="0.2">
      <c r="A13897" t="s">
        <v>18072</v>
      </c>
      <c r="B13897" t="s">
        <v>8179</v>
      </c>
    </row>
    <row r="13898" spans="1:2" x14ac:dyDescent="0.2">
      <c r="A13898" t="s">
        <v>18073</v>
      </c>
      <c r="B13898" t="s">
        <v>18074</v>
      </c>
    </row>
    <row r="13899" spans="1:2" x14ac:dyDescent="0.2">
      <c r="A13899" t="s">
        <v>18075</v>
      </c>
      <c r="B13899" t="s">
        <v>360</v>
      </c>
    </row>
    <row r="13900" spans="1:2" x14ac:dyDescent="0.2">
      <c r="A13900" t="s">
        <v>18076</v>
      </c>
      <c r="B13900" t="s">
        <v>3478</v>
      </c>
    </row>
    <row r="13901" spans="1:2" x14ac:dyDescent="0.2">
      <c r="A13901" t="s">
        <v>18077</v>
      </c>
      <c r="B13901" t="s">
        <v>17792</v>
      </c>
    </row>
    <row r="13902" spans="1:2" x14ac:dyDescent="0.2">
      <c r="A13902" t="s">
        <v>18078</v>
      </c>
      <c r="B13902" t="s">
        <v>184</v>
      </c>
    </row>
    <row r="13903" spans="1:2" x14ac:dyDescent="0.2">
      <c r="A13903" t="s">
        <v>18079</v>
      </c>
      <c r="B13903" t="s">
        <v>18080</v>
      </c>
    </row>
    <row r="13904" spans="1:2" x14ac:dyDescent="0.2">
      <c r="A13904" t="s">
        <v>18081</v>
      </c>
      <c r="B13904" t="s">
        <v>5232</v>
      </c>
    </row>
    <row r="13905" spans="1:2" x14ac:dyDescent="0.2">
      <c r="A13905" t="s">
        <v>18082</v>
      </c>
      <c r="B13905" t="s">
        <v>17985</v>
      </c>
    </row>
    <row r="13906" spans="1:2" x14ac:dyDescent="0.2">
      <c r="A13906" t="s">
        <v>18083</v>
      </c>
      <c r="B13906" t="s">
        <v>18084</v>
      </c>
    </row>
    <row r="13907" spans="1:2" x14ac:dyDescent="0.2">
      <c r="A13907" t="s">
        <v>18085</v>
      </c>
      <c r="B13907" t="s">
        <v>650</v>
      </c>
    </row>
    <row r="13908" spans="1:2" x14ac:dyDescent="0.2">
      <c r="A13908" t="s">
        <v>18086</v>
      </c>
      <c r="B13908" t="s">
        <v>184</v>
      </c>
    </row>
    <row r="13909" spans="1:2" x14ac:dyDescent="0.2">
      <c r="A13909" t="s">
        <v>18087</v>
      </c>
      <c r="B13909" t="s">
        <v>18088</v>
      </c>
    </row>
    <row r="13910" spans="1:2" x14ac:dyDescent="0.2">
      <c r="A13910" t="s">
        <v>18089</v>
      </c>
      <c r="B13910" t="s">
        <v>17792</v>
      </c>
    </row>
    <row r="13911" spans="1:2" x14ac:dyDescent="0.2">
      <c r="A13911" t="s">
        <v>18090</v>
      </c>
      <c r="B13911" t="s">
        <v>2609</v>
      </c>
    </row>
    <row r="13912" spans="1:2" x14ac:dyDescent="0.2">
      <c r="A13912" t="s">
        <v>18091</v>
      </c>
      <c r="B13912" t="s">
        <v>18092</v>
      </c>
    </row>
    <row r="13913" spans="1:2" x14ac:dyDescent="0.2">
      <c r="A13913" t="s">
        <v>18093</v>
      </c>
      <c r="B13913" t="s">
        <v>184</v>
      </c>
    </row>
    <row r="13914" spans="1:2" x14ac:dyDescent="0.2">
      <c r="A13914" t="s">
        <v>18094</v>
      </c>
      <c r="B13914" t="s">
        <v>18095</v>
      </c>
    </row>
    <row r="13915" spans="1:2" x14ac:dyDescent="0.2">
      <c r="A13915" t="s">
        <v>18096</v>
      </c>
      <c r="B13915" t="s">
        <v>17844</v>
      </c>
    </row>
    <row r="13916" spans="1:2" x14ac:dyDescent="0.2">
      <c r="A13916" t="s">
        <v>18097</v>
      </c>
      <c r="B13916" t="s">
        <v>3233</v>
      </c>
    </row>
    <row r="13917" spans="1:2" x14ac:dyDescent="0.2">
      <c r="A13917" t="s">
        <v>18098</v>
      </c>
      <c r="B13917" t="s">
        <v>3053</v>
      </c>
    </row>
    <row r="13918" spans="1:2" x14ac:dyDescent="0.2">
      <c r="A13918" t="s">
        <v>18099</v>
      </c>
      <c r="B13918" t="s">
        <v>18100</v>
      </c>
    </row>
    <row r="13919" spans="1:2" x14ac:dyDescent="0.2">
      <c r="A13919" t="s">
        <v>18101</v>
      </c>
      <c r="B13919" t="s">
        <v>3149</v>
      </c>
    </row>
    <row r="13920" spans="1:2" x14ac:dyDescent="0.2">
      <c r="A13920" t="s">
        <v>18102</v>
      </c>
      <c r="B13920" t="s">
        <v>18103</v>
      </c>
    </row>
    <row r="13921" spans="1:2" x14ac:dyDescent="0.2">
      <c r="A13921" t="s">
        <v>18104</v>
      </c>
      <c r="B13921" t="s">
        <v>3440</v>
      </c>
    </row>
    <row r="13922" spans="1:2" x14ac:dyDescent="0.2">
      <c r="A13922" t="s">
        <v>18105</v>
      </c>
      <c r="B13922" t="s">
        <v>8597</v>
      </c>
    </row>
    <row r="13923" spans="1:2" x14ac:dyDescent="0.2">
      <c r="A13923" t="s">
        <v>18106</v>
      </c>
      <c r="B13923" t="s">
        <v>18107</v>
      </c>
    </row>
    <row r="13924" spans="1:2" x14ac:dyDescent="0.2">
      <c r="A13924" t="s">
        <v>18108</v>
      </c>
      <c r="B13924" t="s">
        <v>18109</v>
      </c>
    </row>
    <row r="13925" spans="1:2" x14ac:dyDescent="0.2">
      <c r="A13925" t="s">
        <v>18110</v>
      </c>
      <c r="B13925" t="s">
        <v>18111</v>
      </c>
    </row>
    <row r="13926" spans="1:2" x14ac:dyDescent="0.2">
      <c r="A13926" t="s">
        <v>18112</v>
      </c>
      <c r="B13926" t="s">
        <v>18113</v>
      </c>
    </row>
    <row r="13927" spans="1:2" x14ac:dyDescent="0.2">
      <c r="A13927" t="s">
        <v>18114</v>
      </c>
      <c r="B13927" t="s">
        <v>18115</v>
      </c>
    </row>
    <row r="13928" spans="1:2" x14ac:dyDescent="0.2">
      <c r="A13928" t="s">
        <v>18116</v>
      </c>
      <c r="B13928" t="s">
        <v>2824</v>
      </c>
    </row>
    <row r="13929" spans="1:2" x14ac:dyDescent="0.2">
      <c r="A13929" t="s">
        <v>18117</v>
      </c>
      <c r="B13929" t="s">
        <v>7649</v>
      </c>
    </row>
    <row r="13930" spans="1:2" x14ac:dyDescent="0.2">
      <c r="A13930" t="s">
        <v>18118</v>
      </c>
      <c r="B13930" t="s">
        <v>5232</v>
      </c>
    </row>
    <row r="13931" spans="1:2" x14ac:dyDescent="0.2">
      <c r="A13931" t="s">
        <v>18119</v>
      </c>
      <c r="B13931" t="s">
        <v>18120</v>
      </c>
    </row>
    <row r="13932" spans="1:2" x14ac:dyDescent="0.2">
      <c r="A13932" t="s">
        <v>18121</v>
      </c>
      <c r="B13932" t="s">
        <v>17877</v>
      </c>
    </row>
    <row r="13933" spans="1:2" x14ac:dyDescent="0.2">
      <c r="A13933" t="s">
        <v>18122</v>
      </c>
      <c r="B13933" t="s">
        <v>18080</v>
      </c>
    </row>
    <row r="13934" spans="1:2" x14ac:dyDescent="0.2">
      <c r="A13934" t="s">
        <v>18123</v>
      </c>
      <c r="B13934" t="s">
        <v>911</v>
      </c>
    </row>
    <row r="13935" spans="1:2" x14ac:dyDescent="0.2">
      <c r="A13935" t="s">
        <v>18124</v>
      </c>
      <c r="B13935" t="s">
        <v>3542</v>
      </c>
    </row>
    <row r="13936" spans="1:2" x14ac:dyDescent="0.2">
      <c r="A13936" t="s">
        <v>18125</v>
      </c>
      <c r="B13936" t="s">
        <v>2895</v>
      </c>
    </row>
    <row r="13937" spans="1:2" x14ac:dyDescent="0.2">
      <c r="A13937" t="s">
        <v>18126</v>
      </c>
      <c r="B13937" t="s">
        <v>18113</v>
      </c>
    </row>
    <row r="13938" spans="1:2" x14ac:dyDescent="0.2">
      <c r="A13938" t="s">
        <v>18127</v>
      </c>
      <c r="B13938" t="s">
        <v>4947</v>
      </c>
    </row>
    <row r="13939" spans="1:2" x14ac:dyDescent="0.2">
      <c r="A13939" t="s">
        <v>18128</v>
      </c>
      <c r="B13939" t="s">
        <v>17792</v>
      </c>
    </row>
    <row r="13940" spans="1:2" x14ac:dyDescent="0.2">
      <c r="A13940" t="s">
        <v>18129</v>
      </c>
      <c r="B13940" t="s">
        <v>18115</v>
      </c>
    </row>
    <row r="13941" spans="1:2" x14ac:dyDescent="0.2">
      <c r="A13941" t="s">
        <v>18130</v>
      </c>
      <c r="B13941" t="s">
        <v>3553</v>
      </c>
    </row>
    <row r="13942" spans="1:2" x14ac:dyDescent="0.2">
      <c r="A13942" t="s">
        <v>18131</v>
      </c>
      <c r="B13942" t="s">
        <v>4655</v>
      </c>
    </row>
    <row r="13943" spans="1:2" x14ac:dyDescent="0.2">
      <c r="A13943" t="s">
        <v>18132</v>
      </c>
      <c r="B13943" t="s">
        <v>18133</v>
      </c>
    </row>
    <row r="13944" spans="1:2" x14ac:dyDescent="0.2">
      <c r="A13944" t="s">
        <v>18134</v>
      </c>
      <c r="B13944" t="s">
        <v>18135</v>
      </c>
    </row>
    <row r="13945" spans="1:2" x14ac:dyDescent="0.2">
      <c r="A13945" t="s">
        <v>18136</v>
      </c>
      <c r="B13945" t="s">
        <v>18137</v>
      </c>
    </row>
    <row r="13946" spans="1:2" x14ac:dyDescent="0.2">
      <c r="A13946" t="s">
        <v>18138</v>
      </c>
      <c r="B13946" t="s">
        <v>4947</v>
      </c>
    </row>
    <row r="13947" spans="1:2" x14ac:dyDescent="0.2">
      <c r="A13947" t="s">
        <v>18139</v>
      </c>
      <c r="B13947" t="s">
        <v>18140</v>
      </c>
    </row>
    <row r="13948" spans="1:2" x14ac:dyDescent="0.2">
      <c r="A13948" t="s">
        <v>18141</v>
      </c>
      <c r="B13948" t="s">
        <v>18142</v>
      </c>
    </row>
    <row r="13949" spans="1:2" x14ac:dyDescent="0.2">
      <c r="A13949" t="s">
        <v>18143</v>
      </c>
      <c r="B13949" t="s">
        <v>184</v>
      </c>
    </row>
    <row r="13950" spans="1:2" x14ac:dyDescent="0.2">
      <c r="A13950" t="s">
        <v>18144</v>
      </c>
      <c r="B13950" t="s">
        <v>17850</v>
      </c>
    </row>
    <row r="13951" spans="1:2" x14ac:dyDescent="0.2">
      <c r="A13951" t="s">
        <v>18145</v>
      </c>
      <c r="B13951" t="s">
        <v>18146</v>
      </c>
    </row>
    <row r="13952" spans="1:2" x14ac:dyDescent="0.2">
      <c r="A13952" t="s">
        <v>18147</v>
      </c>
      <c r="B13952" t="s">
        <v>184</v>
      </c>
    </row>
    <row r="13953" spans="1:2" x14ac:dyDescent="0.2">
      <c r="A13953" t="s">
        <v>18148</v>
      </c>
      <c r="B13953" t="s">
        <v>4947</v>
      </c>
    </row>
    <row r="13954" spans="1:2" x14ac:dyDescent="0.2">
      <c r="A13954" t="s">
        <v>18149</v>
      </c>
      <c r="B13954" t="s">
        <v>18150</v>
      </c>
    </row>
    <row r="13955" spans="1:2" x14ac:dyDescent="0.2">
      <c r="A13955" t="s">
        <v>18151</v>
      </c>
      <c r="B13955" t="s">
        <v>18069</v>
      </c>
    </row>
    <row r="13956" spans="1:2" x14ac:dyDescent="0.2">
      <c r="A13956" t="s">
        <v>18152</v>
      </c>
      <c r="B13956" t="s">
        <v>9397</v>
      </c>
    </row>
    <row r="13957" spans="1:2" x14ac:dyDescent="0.2">
      <c r="A13957" t="s">
        <v>18153</v>
      </c>
      <c r="B13957" t="s">
        <v>17792</v>
      </c>
    </row>
    <row r="13958" spans="1:2" x14ac:dyDescent="0.2">
      <c r="A13958" t="s">
        <v>18154</v>
      </c>
      <c r="B13958" t="s">
        <v>382</v>
      </c>
    </row>
    <row r="13959" spans="1:2" x14ac:dyDescent="0.2">
      <c r="A13959" t="s">
        <v>18155</v>
      </c>
      <c r="B13959" t="s">
        <v>3987</v>
      </c>
    </row>
    <row r="13960" spans="1:2" x14ac:dyDescent="0.2">
      <c r="A13960" t="s">
        <v>18156</v>
      </c>
      <c r="B13960" t="s">
        <v>184</v>
      </c>
    </row>
    <row r="13961" spans="1:2" x14ac:dyDescent="0.2">
      <c r="A13961" t="s">
        <v>18157</v>
      </c>
      <c r="B13961" t="s">
        <v>18158</v>
      </c>
    </row>
    <row r="13962" spans="1:2" x14ac:dyDescent="0.2">
      <c r="A13962" t="s">
        <v>18159</v>
      </c>
      <c r="B13962" t="s">
        <v>18160</v>
      </c>
    </row>
    <row r="13963" spans="1:2" x14ac:dyDescent="0.2">
      <c r="A13963" t="s">
        <v>18161</v>
      </c>
      <c r="B13963" t="s">
        <v>3136</v>
      </c>
    </row>
    <row r="13964" spans="1:2" x14ac:dyDescent="0.2">
      <c r="A13964" t="s">
        <v>18162</v>
      </c>
      <c r="B13964" t="s">
        <v>13421</v>
      </c>
    </row>
    <row r="13965" spans="1:2" x14ac:dyDescent="0.2">
      <c r="A13965" t="s">
        <v>18163</v>
      </c>
      <c r="B13965" t="s">
        <v>7892</v>
      </c>
    </row>
    <row r="13966" spans="1:2" x14ac:dyDescent="0.2">
      <c r="A13966" t="s">
        <v>18164</v>
      </c>
      <c r="B13966" t="s">
        <v>18165</v>
      </c>
    </row>
    <row r="13967" spans="1:2" x14ac:dyDescent="0.2">
      <c r="A13967" t="s">
        <v>18166</v>
      </c>
      <c r="B13967" t="s">
        <v>18167</v>
      </c>
    </row>
    <row r="13968" spans="1:2" x14ac:dyDescent="0.2">
      <c r="A13968" t="s">
        <v>18168</v>
      </c>
      <c r="B13968" t="s">
        <v>18169</v>
      </c>
    </row>
    <row r="13969" spans="1:2" x14ac:dyDescent="0.2">
      <c r="A13969" t="s">
        <v>18170</v>
      </c>
      <c r="B13969" t="s">
        <v>18171</v>
      </c>
    </row>
    <row r="13970" spans="1:2" x14ac:dyDescent="0.2">
      <c r="A13970" t="s">
        <v>18172</v>
      </c>
      <c r="B13970" t="s">
        <v>18173</v>
      </c>
    </row>
    <row r="13971" spans="1:2" x14ac:dyDescent="0.2">
      <c r="A13971" t="s">
        <v>18174</v>
      </c>
      <c r="B13971" t="s">
        <v>2532</v>
      </c>
    </row>
    <row r="13972" spans="1:2" x14ac:dyDescent="0.2">
      <c r="A13972" t="s">
        <v>18175</v>
      </c>
      <c r="B13972" t="s">
        <v>4947</v>
      </c>
    </row>
    <row r="13973" spans="1:2" x14ac:dyDescent="0.2">
      <c r="A13973" t="s">
        <v>18176</v>
      </c>
      <c r="B13973" t="s">
        <v>17934</v>
      </c>
    </row>
    <row r="13974" spans="1:2" x14ac:dyDescent="0.2">
      <c r="A13974" t="s">
        <v>18177</v>
      </c>
      <c r="B13974" t="s">
        <v>18178</v>
      </c>
    </row>
    <row r="13975" spans="1:2" x14ac:dyDescent="0.2">
      <c r="A13975" t="s">
        <v>18179</v>
      </c>
      <c r="B13975" t="s">
        <v>17804</v>
      </c>
    </row>
    <row r="13976" spans="1:2" x14ac:dyDescent="0.2">
      <c r="A13976" t="s">
        <v>18180</v>
      </c>
      <c r="B13976" t="s">
        <v>17804</v>
      </c>
    </row>
    <row r="13977" spans="1:2" x14ac:dyDescent="0.2">
      <c r="A13977" t="s">
        <v>18181</v>
      </c>
      <c r="B13977" t="s">
        <v>4571</v>
      </c>
    </row>
    <row r="13978" spans="1:2" x14ac:dyDescent="0.2">
      <c r="A13978" t="s">
        <v>18182</v>
      </c>
      <c r="B13978" t="s">
        <v>184</v>
      </c>
    </row>
    <row r="13979" spans="1:2" x14ac:dyDescent="0.2">
      <c r="A13979" t="s">
        <v>18183</v>
      </c>
      <c r="B13979" t="s">
        <v>3620</v>
      </c>
    </row>
    <row r="13980" spans="1:2" x14ac:dyDescent="0.2">
      <c r="A13980" t="s">
        <v>18184</v>
      </c>
      <c r="B13980" t="s">
        <v>17732</v>
      </c>
    </row>
    <row r="13981" spans="1:2" x14ac:dyDescent="0.2">
      <c r="A13981" t="s">
        <v>18185</v>
      </c>
      <c r="B13981" t="s">
        <v>18186</v>
      </c>
    </row>
    <row r="13982" spans="1:2" x14ac:dyDescent="0.2">
      <c r="A13982" t="s">
        <v>18187</v>
      </c>
      <c r="B13982" t="s">
        <v>100</v>
      </c>
    </row>
    <row r="13983" spans="1:2" x14ac:dyDescent="0.2">
      <c r="A13983" t="s">
        <v>18188</v>
      </c>
      <c r="B13983" t="s">
        <v>184</v>
      </c>
    </row>
    <row r="13984" spans="1:2" x14ac:dyDescent="0.2">
      <c r="A13984" t="s">
        <v>18189</v>
      </c>
      <c r="B13984" t="s">
        <v>13794</v>
      </c>
    </row>
    <row r="13985" spans="1:2" x14ac:dyDescent="0.2">
      <c r="A13985" t="s">
        <v>18190</v>
      </c>
      <c r="B13985" t="s">
        <v>17795</v>
      </c>
    </row>
    <row r="13986" spans="1:2" x14ac:dyDescent="0.2">
      <c r="A13986" t="s">
        <v>18191</v>
      </c>
      <c r="B13986" t="s">
        <v>18192</v>
      </c>
    </row>
    <row r="13987" spans="1:2" x14ac:dyDescent="0.2">
      <c r="A13987" t="s">
        <v>18193</v>
      </c>
      <c r="B13987" t="s">
        <v>3283</v>
      </c>
    </row>
    <row r="13988" spans="1:2" x14ac:dyDescent="0.2">
      <c r="A13988" t="s">
        <v>18194</v>
      </c>
      <c r="B13988" t="s">
        <v>18195</v>
      </c>
    </row>
    <row r="13989" spans="1:2" x14ac:dyDescent="0.2">
      <c r="A13989" t="s">
        <v>18196</v>
      </c>
      <c r="B13989" t="s">
        <v>9250</v>
      </c>
    </row>
    <row r="13990" spans="1:2" x14ac:dyDescent="0.2">
      <c r="A13990" t="s">
        <v>18197</v>
      </c>
      <c r="B13990" t="s">
        <v>18198</v>
      </c>
    </row>
    <row r="13991" spans="1:2" x14ac:dyDescent="0.2">
      <c r="A13991" t="s">
        <v>18199</v>
      </c>
      <c r="B13991" t="s">
        <v>184</v>
      </c>
    </row>
    <row r="13992" spans="1:2" x14ac:dyDescent="0.2">
      <c r="A13992" t="s">
        <v>18200</v>
      </c>
      <c r="B13992" t="s">
        <v>18201</v>
      </c>
    </row>
    <row r="13993" spans="1:2" x14ac:dyDescent="0.2">
      <c r="A13993" t="s">
        <v>18202</v>
      </c>
      <c r="B13993" t="s">
        <v>184</v>
      </c>
    </row>
    <row r="13994" spans="1:2" x14ac:dyDescent="0.2">
      <c r="A13994" t="s">
        <v>18203</v>
      </c>
      <c r="B13994" t="s">
        <v>184</v>
      </c>
    </row>
    <row r="13995" spans="1:2" x14ac:dyDescent="0.2">
      <c r="A13995" t="s">
        <v>18204</v>
      </c>
      <c r="B13995" t="s">
        <v>18205</v>
      </c>
    </row>
    <row r="13996" spans="1:2" x14ac:dyDescent="0.2">
      <c r="A13996" t="s">
        <v>18206</v>
      </c>
      <c r="B13996" t="s">
        <v>184</v>
      </c>
    </row>
    <row r="13997" spans="1:2" x14ac:dyDescent="0.2">
      <c r="A13997" t="s">
        <v>18207</v>
      </c>
      <c r="B13997" t="s">
        <v>4508</v>
      </c>
    </row>
    <row r="13998" spans="1:2" x14ac:dyDescent="0.2">
      <c r="A13998" t="s">
        <v>18208</v>
      </c>
      <c r="B13998" t="s">
        <v>17865</v>
      </c>
    </row>
    <row r="13999" spans="1:2" x14ac:dyDescent="0.2">
      <c r="A13999" t="s">
        <v>18209</v>
      </c>
      <c r="B13999" t="s">
        <v>18210</v>
      </c>
    </row>
    <row r="14000" spans="1:2" x14ac:dyDescent="0.2">
      <c r="A14000" t="s">
        <v>18211</v>
      </c>
      <c r="B14000" t="s">
        <v>18212</v>
      </c>
    </row>
    <row r="14001" spans="1:2" x14ac:dyDescent="0.2">
      <c r="A14001" t="s">
        <v>18213</v>
      </c>
      <c r="B14001" t="s">
        <v>18214</v>
      </c>
    </row>
    <row r="14002" spans="1:2" x14ac:dyDescent="0.2">
      <c r="A14002" t="s">
        <v>18215</v>
      </c>
      <c r="B14002" t="s">
        <v>3264</v>
      </c>
    </row>
    <row r="14003" spans="1:2" x14ac:dyDescent="0.2">
      <c r="A14003" t="s">
        <v>18216</v>
      </c>
      <c r="B14003" t="s">
        <v>17804</v>
      </c>
    </row>
    <row r="14004" spans="1:2" x14ac:dyDescent="0.2">
      <c r="A14004" t="s">
        <v>18217</v>
      </c>
      <c r="B14004" t="s">
        <v>18218</v>
      </c>
    </row>
    <row r="14005" spans="1:2" x14ac:dyDescent="0.2">
      <c r="A14005" t="s">
        <v>18219</v>
      </c>
      <c r="B14005" t="s">
        <v>184</v>
      </c>
    </row>
    <row r="14006" spans="1:2" x14ac:dyDescent="0.2">
      <c r="A14006" t="s">
        <v>18220</v>
      </c>
      <c r="B14006" t="s">
        <v>18221</v>
      </c>
    </row>
    <row r="14007" spans="1:2" x14ac:dyDescent="0.2">
      <c r="A14007" t="s">
        <v>18222</v>
      </c>
      <c r="B14007" t="s">
        <v>18223</v>
      </c>
    </row>
    <row r="14008" spans="1:2" x14ac:dyDescent="0.2">
      <c r="A14008" t="s">
        <v>18224</v>
      </c>
      <c r="B14008" t="s">
        <v>18</v>
      </c>
    </row>
    <row r="14009" spans="1:2" x14ac:dyDescent="0.2">
      <c r="A14009" t="s">
        <v>18225</v>
      </c>
      <c r="B14009" t="s">
        <v>3606</v>
      </c>
    </row>
    <row r="14010" spans="1:2" x14ac:dyDescent="0.2">
      <c r="A14010" t="s">
        <v>18226</v>
      </c>
      <c r="B14010" t="s">
        <v>17795</v>
      </c>
    </row>
    <row r="14011" spans="1:2" x14ac:dyDescent="0.2">
      <c r="A14011" t="s">
        <v>18227</v>
      </c>
      <c r="B14011" t="s">
        <v>7078</v>
      </c>
    </row>
    <row r="14012" spans="1:2" x14ac:dyDescent="0.2">
      <c r="A14012" t="s">
        <v>18228</v>
      </c>
      <c r="B14012" t="s">
        <v>9200</v>
      </c>
    </row>
    <row r="14013" spans="1:2" x14ac:dyDescent="0.2">
      <c r="A14013" t="s">
        <v>18229</v>
      </c>
      <c r="B14013" t="s">
        <v>5879</v>
      </c>
    </row>
    <row r="14014" spans="1:2" x14ac:dyDescent="0.2">
      <c r="A14014" t="s">
        <v>18231</v>
      </c>
      <c r="B14014" t="s">
        <v>18232</v>
      </c>
    </row>
    <row r="14015" spans="1:2" x14ac:dyDescent="0.2">
      <c r="A14015" t="s">
        <v>18233</v>
      </c>
      <c r="B14015" t="s">
        <v>5680</v>
      </c>
    </row>
    <row r="14016" spans="1:2" x14ac:dyDescent="0.2">
      <c r="A14016" t="s">
        <v>18233</v>
      </c>
      <c r="B14016" t="s">
        <v>18234</v>
      </c>
    </row>
    <row r="14017" spans="1:2" x14ac:dyDescent="0.2">
      <c r="A14017" t="s">
        <v>18235</v>
      </c>
      <c r="B14017" t="s">
        <v>1745</v>
      </c>
    </row>
    <row r="14018" spans="1:2" x14ac:dyDescent="0.2">
      <c r="A14018" t="s">
        <v>18236</v>
      </c>
      <c r="B14018" t="s">
        <v>9873</v>
      </c>
    </row>
    <row r="14019" spans="1:2" x14ac:dyDescent="0.2">
      <c r="A14019" t="s">
        <v>15704</v>
      </c>
      <c r="B14019" t="s">
        <v>5634</v>
      </c>
    </row>
    <row r="14020" spans="1:2" x14ac:dyDescent="0.2">
      <c r="A14020" t="s">
        <v>18237</v>
      </c>
      <c r="B14020" t="s">
        <v>18238</v>
      </c>
    </row>
    <row r="14021" spans="1:2" x14ac:dyDescent="0.2">
      <c r="A14021" t="s">
        <v>18239</v>
      </c>
      <c r="B14021" t="s">
        <v>18240</v>
      </c>
    </row>
    <row r="14022" spans="1:2" x14ac:dyDescent="0.2">
      <c r="A14022" t="s">
        <v>18241</v>
      </c>
      <c r="B14022" t="s">
        <v>18242</v>
      </c>
    </row>
    <row r="14023" spans="1:2" x14ac:dyDescent="0.2">
      <c r="A14023" t="s">
        <v>10106</v>
      </c>
      <c r="B14023" t="s">
        <v>7448</v>
      </c>
    </row>
    <row r="14024" spans="1:2" x14ac:dyDescent="0.2">
      <c r="A14024" t="s">
        <v>10106</v>
      </c>
      <c r="B14024" t="s">
        <v>18243</v>
      </c>
    </row>
    <row r="14025" spans="1:2" x14ac:dyDescent="0.2">
      <c r="A14025" t="s">
        <v>18244</v>
      </c>
      <c r="B14025" t="s">
        <v>18245</v>
      </c>
    </row>
    <row r="14026" spans="1:2" x14ac:dyDescent="0.2">
      <c r="A14026" t="s">
        <v>18246</v>
      </c>
      <c r="B14026" t="s">
        <v>2135</v>
      </c>
    </row>
    <row r="14027" spans="1:2" x14ac:dyDescent="0.2">
      <c r="A14027" t="s">
        <v>18247</v>
      </c>
      <c r="B14027" t="s">
        <v>1590</v>
      </c>
    </row>
    <row r="14028" spans="1:2" x14ac:dyDescent="0.2">
      <c r="A14028" t="s">
        <v>5751</v>
      </c>
      <c r="B14028" t="s">
        <v>7443</v>
      </c>
    </row>
    <row r="14029" spans="1:2" x14ac:dyDescent="0.2">
      <c r="A14029" t="s">
        <v>18248</v>
      </c>
      <c r="B14029" t="s">
        <v>18249</v>
      </c>
    </row>
    <row r="14030" spans="1:2" x14ac:dyDescent="0.2">
      <c r="A14030" t="s">
        <v>18250</v>
      </c>
      <c r="B14030" t="s">
        <v>2957</v>
      </c>
    </row>
    <row r="14031" spans="1:2" x14ac:dyDescent="0.2">
      <c r="A14031" t="s">
        <v>18251</v>
      </c>
      <c r="B14031" t="s">
        <v>18252</v>
      </c>
    </row>
    <row r="14032" spans="1:2" x14ac:dyDescent="0.2">
      <c r="A14032" t="s">
        <v>18253</v>
      </c>
      <c r="B14032" t="s">
        <v>18254</v>
      </c>
    </row>
    <row r="14033" spans="1:2" x14ac:dyDescent="0.2">
      <c r="A14033" t="s">
        <v>18255</v>
      </c>
      <c r="B14033" t="s">
        <v>1745</v>
      </c>
    </row>
    <row r="14034" spans="1:2" x14ac:dyDescent="0.2">
      <c r="A14034" t="s">
        <v>18256</v>
      </c>
      <c r="B14034" t="s">
        <v>18257</v>
      </c>
    </row>
    <row r="14035" spans="1:2" x14ac:dyDescent="0.2">
      <c r="A14035" t="s">
        <v>18258</v>
      </c>
      <c r="B14035" t="s">
        <v>5752</v>
      </c>
    </row>
    <row r="14036" spans="1:2" x14ac:dyDescent="0.2">
      <c r="A14036" t="s">
        <v>18259</v>
      </c>
      <c r="B14036" t="s">
        <v>1655</v>
      </c>
    </row>
    <row r="14037" spans="1:2" x14ac:dyDescent="0.2">
      <c r="A14037" t="s">
        <v>18260</v>
      </c>
      <c r="B14037" t="s">
        <v>18261</v>
      </c>
    </row>
    <row r="14038" spans="1:2" x14ac:dyDescent="0.2">
      <c r="A14038" t="s">
        <v>18262</v>
      </c>
      <c r="B14038" t="s">
        <v>18263</v>
      </c>
    </row>
    <row r="14039" spans="1:2" x14ac:dyDescent="0.2">
      <c r="A14039" t="s">
        <v>10777</v>
      </c>
      <c r="B14039" t="s">
        <v>9931</v>
      </c>
    </row>
    <row r="14040" spans="1:2" x14ac:dyDescent="0.2">
      <c r="A14040" t="s">
        <v>10777</v>
      </c>
      <c r="B14040" t="s">
        <v>11498</v>
      </c>
    </row>
    <row r="14041" spans="1:2" x14ac:dyDescent="0.2">
      <c r="A14041" t="s">
        <v>18264</v>
      </c>
      <c r="B14041" t="s">
        <v>7155</v>
      </c>
    </row>
    <row r="14042" spans="1:2" x14ac:dyDescent="0.2">
      <c r="A14042" t="s">
        <v>18265</v>
      </c>
      <c r="B14042" t="s">
        <v>5752</v>
      </c>
    </row>
    <row r="14043" spans="1:2" x14ac:dyDescent="0.2">
      <c r="A14043" t="s">
        <v>18266</v>
      </c>
      <c r="B14043" t="s">
        <v>5680</v>
      </c>
    </row>
    <row r="14044" spans="1:2" x14ac:dyDescent="0.2">
      <c r="A14044" t="s">
        <v>12445</v>
      </c>
      <c r="B14044" t="s">
        <v>18267</v>
      </c>
    </row>
    <row r="14045" spans="1:2" x14ac:dyDescent="0.2">
      <c r="A14045" t="s">
        <v>18268</v>
      </c>
      <c r="B14045" t="s">
        <v>15245</v>
      </c>
    </row>
    <row r="14046" spans="1:2" x14ac:dyDescent="0.2">
      <c r="A14046" t="s">
        <v>18269</v>
      </c>
      <c r="B14046" t="s">
        <v>18270</v>
      </c>
    </row>
    <row r="14047" spans="1:2" x14ac:dyDescent="0.2">
      <c r="A14047" t="s">
        <v>16786</v>
      </c>
      <c r="B14047" t="s">
        <v>18271</v>
      </c>
    </row>
    <row r="14048" spans="1:2" x14ac:dyDescent="0.2">
      <c r="A14048" t="s">
        <v>18272</v>
      </c>
      <c r="B14048" t="s">
        <v>1943</v>
      </c>
    </row>
    <row r="14049" spans="1:2" x14ac:dyDescent="0.2">
      <c r="A14049" t="s">
        <v>18273</v>
      </c>
      <c r="B14049" t="s">
        <v>9200</v>
      </c>
    </row>
    <row r="14050" spans="1:2" x14ac:dyDescent="0.2">
      <c r="A14050" t="s">
        <v>18274</v>
      </c>
      <c r="B14050" t="s">
        <v>18275</v>
      </c>
    </row>
    <row r="14051" spans="1:2" x14ac:dyDescent="0.2">
      <c r="A14051" t="s">
        <v>11988</v>
      </c>
      <c r="B14051" t="s">
        <v>18267</v>
      </c>
    </row>
    <row r="14052" spans="1:2" x14ac:dyDescent="0.2">
      <c r="A14052" t="s">
        <v>18276</v>
      </c>
      <c r="B14052" t="s">
        <v>10142</v>
      </c>
    </row>
    <row r="14053" spans="1:2" x14ac:dyDescent="0.2">
      <c r="A14053" t="s">
        <v>18276</v>
      </c>
      <c r="B14053" t="s">
        <v>10143</v>
      </c>
    </row>
    <row r="14054" spans="1:2" x14ac:dyDescent="0.2">
      <c r="A14054" t="s">
        <v>18277</v>
      </c>
      <c r="B14054" t="s">
        <v>7530</v>
      </c>
    </row>
    <row r="14055" spans="1:2" x14ac:dyDescent="0.2">
      <c r="A14055" t="s">
        <v>18278</v>
      </c>
      <c r="B14055" t="s">
        <v>18279</v>
      </c>
    </row>
    <row r="14056" spans="1:2" x14ac:dyDescent="0.2">
      <c r="A14056" t="s">
        <v>18280</v>
      </c>
      <c r="B14056" t="s">
        <v>18281</v>
      </c>
    </row>
    <row r="14057" spans="1:2" x14ac:dyDescent="0.2">
      <c r="A14057" t="s">
        <v>2466</v>
      </c>
      <c r="B14057" t="s">
        <v>1550</v>
      </c>
    </row>
    <row r="14058" spans="1:2" x14ac:dyDescent="0.2">
      <c r="A14058" t="s">
        <v>18282</v>
      </c>
      <c r="B14058" t="s">
        <v>18283</v>
      </c>
    </row>
    <row r="14059" spans="1:2" x14ac:dyDescent="0.2">
      <c r="A14059" t="s">
        <v>18284</v>
      </c>
      <c r="B14059" t="s">
        <v>6133</v>
      </c>
    </row>
    <row r="14060" spans="1:2" x14ac:dyDescent="0.2">
      <c r="A14060" t="s">
        <v>18285</v>
      </c>
      <c r="B14060" t="s">
        <v>18286</v>
      </c>
    </row>
    <row r="14061" spans="1:2" x14ac:dyDescent="0.2">
      <c r="A14061" t="s">
        <v>18287</v>
      </c>
      <c r="B14061" t="s">
        <v>6897</v>
      </c>
    </row>
    <row r="14062" spans="1:2" x14ac:dyDescent="0.2">
      <c r="A14062" t="s">
        <v>18288</v>
      </c>
      <c r="B14062" t="s">
        <v>18289</v>
      </c>
    </row>
    <row r="14063" spans="1:2" x14ac:dyDescent="0.2">
      <c r="A14063" t="s">
        <v>18290</v>
      </c>
      <c r="B14063" t="s">
        <v>2957</v>
      </c>
    </row>
    <row r="14064" spans="1:2" x14ac:dyDescent="0.2">
      <c r="A14064" t="s">
        <v>18291</v>
      </c>
      <c r="B14064" t="s">
        <v>18281</v>
      </c>
    </row>
    <row r="14065" spans="1:2" x14ac:dyDescent="0.2">
      <c r="A14065" t="s">
        <v>18292</v>
      </c>
      <c r="B14065" t="s">
        <v>18293</v>
      </c>
    </row>
    <row r="14066" spans="1:2" x14ac:dyDescent="0.2">
      <c r="A14066" t="s">
        <v>18294</v>
      </c>
      <c r="B14066" t="s">
        <v>6215</v>
      </c>
    </row>
    <row r="14067" spans="1:2" x14ac:dyDescent="0.2">
      <c r="A14067" t="s">
        <v>18295</v>
      </c>
      <c r="B14067" t="s">
        <v>18296</v>
      </c>
    </row>
    <row r="14068" spans="1:2" x14ac:dyDescent="0.2">
      <c r="A14068" t="s">
        <v>18297</v>
      </c>
      <c r="B14068" t="s">
        <v>1943</v>
      </c>
    </row>
    <row r="14069" spans="1:2" x14ac:dyDescent="0.2">
      <c r="A14069" t="s">
        <v>18298</v>
      </c>
      <c r="B14069" t="s">
        <v>18299</v>
      </c>
    </row>
    <row r="14070" spans="1:2" x14ac:dyDescent="0.2">
      <c r="A14070" t="s">
        <v>18300</v>
      </c>
      <c r="B14070" t="s">
        <v>18301</v>
      </c>
    </row>
    <row r="14071" spans="1:2" x14ac:dyDescent="0.2">
      <c r="A14071" t="s">
        <v>18302</v>
      </c>
      <c r="B14071" t="s">
        <v>1943</v>
      </c>
    </row>
    <row r="14072" spans="1:2" x14ac:dyDescent="0.2">
      <c r="A14072" t="s">
        <v>18303</v>
      </c>
      <c r="B14072" t="s">
        <v>1840</v>
      </c>
    </row>
    <row r="14073" spans="1:2" x14ac:dyDescent="0.2">
      <c r="A14073" t="s">
        <v>18258</v>
      </c>
      <c r="B14073" t="s">
        <v>7443</v>
      </c>
    </row>
    <row r="14074" spans="1:2" x14ac:dyDescent="0.2">
      <c r="A14074" t="s">
        <v>18304</v>
      </c>
      <c r="B14074" t="s">
        <v>5680</v>
      </c>
    </row>
    <row r="14075" spans="1:2" x14ac:dyDescent="0.2">
      <c r="A14075" t="s">
        <v>15130</v>
      </c>
      <c r="B14075" t="s">
        <v>18305</v>
      </c>
    </row>
    <row r="14076" spans="1:2" x14ac:dyDescent="0.2">
      <c r="A14076" t="s">
        <v>18306</v>
      </c>
      <c r="B14076" t="s">
        <v>18307</v>
      </c>
    </row>
    <row r="14077" spans="1:2" x14ac:dyDescent="0.2">
      <c r="A14077" t="s">
        <v>18308</v>
      </c>
      <c r="B14077" t="s">
        <v>18309</v>
      </c>
    </row>
    <row r="14078" spans="1:2" x14ac:dyDescent="0.2">
      <c r="A14078" t="s">
        <v>18308</v>
      </c>
      <c r="B14078" t="s">
        <v>18310</v>
      </c>
    </row>
    <row r="14079" spans="1:2" x14ac:dyDescent="0.2">
      <c r="A14079" t="s">
        <v>18308</v>
      </c>
      <c r="B14079" t="s">
        <v>18311</v>
      </c>
    </row>
    <row r="14080" spans="1:2" x14ac:dyDescent="0.2">
      <c r="A14080" t="s">
        <v>18308</v>
      </c>
      <c r="B14080" t="s">
        <v>18312</v>
      </c>
    </row>
    <row r="14081" spans="1:2" x14ac:dyDescent="0.2">
      <c r="A14081" t="s">
        <v>18313</v>
      </c>
      <c r="B14081" t="s">
        <v>18314</v>
      </c>
    </row>
    <row r="14082" spans="1:2" x14ac:dyDescent="0.2">
      <c r="A14082" t="s">
        <v>18315</v>
      </c>
      <c r="B14082" t="s">
        <v>1883</v>
      </c>
    </row>
    <row r="14083" spans="1:2" x14ac:dyDescent="0.2">
      <c r="A14083" t="s">
        <v>18316</v>
      </c>
      <c r="B14083" t="s">
        <v>18317</v>
      </c>
    </row>
    <row r="14084" spans="1:2" x14ac:dyDescent="0.2">
      <c r="A14084" t="s">
        <v>18318</v>
      </c>
      <c r="B14084" t="s">
        <v>18319</v>
      </c>
    </row>
    <row r="14085" spans="1:2" x14ac:dyDescent="0.2">
      <c r="A14085" t="s">
        <v>18320</v>
      </c>
      <c r="B14085" t="s">
        <v>14639</v>
      </c>
    </row>
    <row r="14086" spans="1:2" x14ac:dyDescent="0.2">
      <c r="A14086" t="s">
        <v>18321</v>
      </c>
      <c r="B14086" t="s">
        <v>18322</v>
      </c>
    </row>
    <row r="14087" spans="1:2" x14ac:dyDescent="0.2">
      <c r="A14087" t="s">
        <v>15790</v>
      </c>
      <c r="B14087" t="s">
        <v>18323</v>
      </c>
    </row>
    <row r="14088" spans="1:2" x14ac:dyDescent="0.2">
      <c r="A14088" t="s">
        <v>18324</v>
      </c>
      <c r="B14088" t="s">
        <v>2045</v>
      </c>
    </row>
    <row r="14089" spans="1:2" x14ac:dyDescent="0.2">
      <c r="A14089" t="s">
        <v>18325</v>
      </c>
      <c r="B14089" t="s">
        <v>1506</v>
      </c>
    </row>
    <row r="14090" spans="1:2" x14ac:dyDescent="0.2">
      <c r="A14090" t="s">
        <v>18326</v>
      </c>
      <c r="B14090" t="s">
        <v>863</v>
      </c>
    </row>
    <row r="14091" spans="1:2" x14ac:dyDescent="0.2">
      <c r="A14091" t="s">
        <v>18326</v>
      </c>
      <c r="B14091" t="s">
        <v>18327</v>
      </c>
    </row>
    <row r="14092" spans="1:2" x14ac:dyDescent="0.2">
      <c r="A14092" t="s">
        <v>18326</v>
      </c>
      <c r="B14092" t="s">
        <v>18328</v>
      </c>
    </row>
    <row r="14093" spans="1:2" x14ac:dyDescent="0.2">
      <c r="A14093" t="s">
        <v>18329</v>
      </c>
      <c r="B14093" t="s">
        <v>6215</v>
      </c>
    </row>
    <row r="14094" spans="1:2" x14ac:dyDescent="0.2">
      <c r="A14094" t="s">
        <v>18330</v>
      </c>
      <c r="B14094" t="s">
        <v>5752</v>
      </c>
    </row>
    <row r="14095" spans="1:2" x14ac:dyDescent="0.2">
      <c r="A14095" t="s">
        <v>12032</v>
      </c>
      <c r="B14095" t="s">
        <v>9909</v>
      </c>
    </row>
    <row r="14096" spans="1:2" x14ac:dyDescent="0.2">
      <c r="A14096" t="s">
        <v>18331</v>
      </c>
      <c r="B14096" t="s">
        <v>6210</v>
      </c>
    </row>
    <row r="14097" spans="1:2" x14ac:dyDescent="0.2">
      <c r="A14097" t="s">
        <v>18332</v>
      </c>
      <c r="B14097" t="s">
        <v>18333</v>
      </c>
    </row>
    <row r="14098" spans="1:2" x14ac:dyDescent="0.2">
      <c r="A14098" t="s">
        <v>2024</v>
      </c>
      <c r="B14098" t="s">
        <v>14392</v>
      </c>
    </row>
    <row r="14099" spans="1:2" x14ac:dyDescent="0.2">
      <c r="A14099" t="s">
        <v>15851</v>
      </c>
      <c r="B14099" t="s">
        <v>1659</v>
      </c>
    </row>
    <row r="14100" spans="1:2" x14ac:dyDescent="0.2">
      <c r="A14100" t="s">
        <v>18334</v>
      </c>
      <c r="B14100" t="s">
        <v>5752</v>
      </c>
    </row>
    <row r="14101" spans="1:2" x14ac:dyDescent="0.2">
      <c r="A14101" t="s">
        <v>18335</v>
      </c>
      <c r="B14101" t="s">
        <v>1535</v>
      </c>
    </row>
    <row r="14102" spans="1:2" x14ac:dyDescent="0.2">
      <c r="A14102" t="s">
        <v>18336</v>
      </c>
      <c r="B14102" t="s">
        <v>18337</v>
      </c>
    </row>
    <row r="14103" spans="1:2" x14ac:dyDescent="0.2">
      <c r="A14103" t="s">
        <v>16786</v>
      </c>
      <c r="B14103" t="s">
        <v>18338</v>
      </c>
    </row>
    <row r="14104" spans="1:2" x14ac:dyDescent="0.2">
      <c r="A14104" t="s">
        <v>18339</v>
      </c>
      <c r="B14104" t="s">
        <v>14639</v>
      </c>
    </row>
    <row r="14105" spans="1:2" x14ac:dyDescent="0.2">
      <c r="A14105" t="s">
        <v>18340</v>
      </c>
      <c r="B14105" t="s">
        <v>9842</v>
      </c>
    </row>
    <row r="14106" spans="1:2" x14ac:dyDescent="0.2">
      <c r="A14106" t="s">
        <v>18341</v>
      </c>
      <c r="B14106" t="s">
        <v>18342</v>
      </c>
    </row>
    <row r="14107" spans="1:2" x14ac:dyDescent="0.2">
      <c r="A14107" t="s">
        <v>18343</v>
      </c>
      <c r="B14107" t="s">
        <v>9909</v>
      </c>
    </row>
    <row r="14108" spans="1:2" x14ac:dyDescent="0.2">
      <c r="A14108" t="s">
        <v>18344</v>
      </c>
      <c r="B14108" t="s">
        <v>18345</v>
      </c>
    </row>
    <row r="14109" spans="1:2" x14ac:dyDescent="0.2">
      <c r="A14109" t="s">
        <v>18346</v>
      </c>
      <c r="B14109" t="s">
        <v>1809</v>
      </c>
    </row>
    <row r="14110" spans="1:2" x14ac:dyDescent="0.2">
      <c r="A14110" t="s">
        <v>18347</v>
      </c>
      <c r="B14110" t="s">
        <v>3362</v>
      </c>
    </row>
    <row r="14111" spans="1:2" x14ac:dyDescent="0.2">
      <c r="A14111" t="s">
        <v>18348</v>
      </c>
      <c r="B14111" t="s">
        <v>15245</v>
      </c>
    </row>
    <row r="14112" spans="1:2" x14ac:dyDescent="0.2">
      <c r="A14112" t="s">
        <v>18349</v>
      </c>
      <c r="B14112" t="s">
        <v>2224</v>
      </c>
    </row>
    <row r="14113" spans="1:2" x14ac:dyDescent="0.2">
      <c r="A14113" t="s">
        <v>18260</v>
      </c>
      <c r="B14113" t="s">
        <v>18350</v>
      </c>
    </row>
    <row r="14114" spans="1:2" x14ac:dyDescent="0.2">
      <c r="A14114" t="s">
        <v>18351</v>
      </c>
      <c r="B14114" t="s">
        <v>5616</v>
      </c>
    </row>
    <row r="14115" spans="1:2" x14ac:dyDescent="0.2">
      <c r="A14115" t="s">
        <v>15436</v>
      </c>
      <c r="B14115" t="s">
        <v>5752</v>
      </c>
    </row>
    <row r="14116" spans="1:2" x14ac:dyDescent="0.2">
      <c r="A14116" t="s">
        <v>18352</v>
      </c>
      <c r="B14116" t="s">
        <v>18353</v>
      </c>
    </row>
    <row r="14117" spans="1:2" x14ac:dyDescent="0.2">
      <c r="A14117" t="s">
        <v>18354</v>
      </c>
      <c r="B14117" t="s">
        <v>9909</v>
      </c>
    </row>
    <row r="14118" spans="1:2" x14ac:dyDescent="0.2">
      <c r="A14118" t="s">
        <v>17052</v>
      </c>
      <c r="B14118" t="s">
        <v>18355</v>
      </c>
    </row>
    <row r="14119" spans="1:2" x14ac:dyDescent="0.2">
      <c r="A14119" t="s">
        <v>18356</v>
      </c>
      <c r="B14119" t="s">
        <v>15992</v>
      </c>
    </row>
    <row r="14120" spans="1:2" x14ac:dyDescent="0.2">
      <c r="A14120" t="s">
        <v>18357</v>
      </c>
      <c r="B14120" t="s">
        <v>2075</v>
      </c>
    </row>
    <row r="14121" spans="1:2" x14ac:dyDescent="0.2">
      <c r="A14121" t="s">
        <v>18358</v>
      </c>
      <c r="B14121" t="s">
        <v>13327</v>
      </c>
    </row>
    <row r="14122" spans="1:2" x14ac:dyDescent="0.2">
      <c r="A14122" t="s">
        <v>18359</v>
      </c>
      <c r="B14122" t="s">
        <v>18360</v>
      </c>
    </row>
    <row r="14123" spans="1:2" x14ac:dyDescent="0.2">
      <c r="A14123" t="s">
        <v>18361</v>
      </c>
      <c r="B14123" t="s">
        <v>18362</v>
      </c>
    </row>
    <row r="14124" spans="1:2" x14ac:dyDescent="0.2">
      <c r="A14124" t="s">
        <v>18363</v>
      </c>
      <c r="B14124" t="s">
        <v>1809</v>
      </c>
    </row>
    <row r="14125" spans="1:2" x14ac:dyDescent="0.2">
      <c r="A14125" t="s">
        <v>18364</v>
      </c>
      <c r="B14125" t="s">
        <v>5634</v>
      </c>
    </row>
    <row r="14126" spans="1:2" x14ac:dyDescent="0.2">
      <c r="A14126" t="s">
        <v>18365</v>
      </c>
      <c r="B14126" t="s">
        <v>18366</v>
      </c>
    </row>
    <row r="14127" spans="1:2" x14ac:dyDescent="0.2">
      <c r="A14127" t="s">
        <v>18298</v>
      </c>
      <c r="B14127" t="s">
        <v>1943</v>
      </c>
    </row>
    <row r="14128" spans="1:2" x14ac:dyDescent="0.2">
      <c r="A14128" t="s">
        <v>18367</v>
      </c>
      <c r="B14128" t="s">
        <v>18368</v>
      </c>
    </row>
    <row r="14129" spans="1:2" x14ac:dyDescent="0.2">
      <c r="A14129" t="s">
        <v>18369</v>
      </c>
      <c r="B14129" t="s">
        <v>1647</v>
      </c>
    </row>
    <row r="14130" spans="1:2" x14ac:dyDescent="0.2">
      <c r="A14130" t="s">
        <v>18370</v>
      </c>
      <c r="B14130" t="s">
        <v>1943</v>
      </c>
    </row>
    <row r="14131" spans="1:2" x14ac:dyDescent="0.2">
      <c r="A14131" t="s">
        <v>18371</v>
      </c>
      <c r="B14131" t="s">
        <v>18307</v>
      </c>
    </row>
    <row r="14132" spans="1:2" x14ac:dyDescent="0.2">
      <c r="A14132" t="s">
        <v>18372</v>
      </c>
      <c r="B14132" t="s">
        <v>18373</v>
      </c>
    </row>
    <row r="14133" spans="1:2" x14ac:dyDescent="0.2">
      <c r="A14133" t="s">
        <v>18374</v>
      </c>
      <c r="B14133" t="s">
        <v>18375</v>
      </c>
    </row>
    <row r="14134" spans="1:2" x14ac:dyDescent="0.2">
      <c r="A14134" t="s">
        <v>18376</v>
      </c>
      <c r="B14134" t="s">
        <v>1560</v>
      </c>
    </row>
    <row r="14135" spans="1:2" x14ac:dyDescent="0.2">
      <c r="A14135" t="s">
        <v>18377</v>
      </c>
      <c r="B14135" t="s">
        <v>3362</v>
      </c>
    </row>
    <row r="14136" spans="1:2" x14ac:dyDescent="0.2">
      <c r="A14136" t="s">
        <v>18378</v>
      </c>
      <c r="B14136" t="s">
        <v>18379</v>
      </c>
    </row>
    <row r="14137" spans="1:2" x14ac:dyDescent="0.2">
      <c r="A14137" t="s">
        <v>18380</v>
      </c>
      <c r="B14137" t="s">
        <v>18381</v>
      </c>
    </row>
    <row r="14138" spans="1:2" x14ac:dyDescent="0.2">
      <c r="A14138" t="s">
        <v>18382</v>
      </c>
      <c r="B14138" t="s">
        <v>2302</v>
      </c>
    </row>
    <row r="14139" spans="1:2" x14ac:dyDescent="0.2">
      <c r="A14139" t="s">
        <v>18383</v>
      </c>
      <c r="B14139" t="s">
        <v>3362</v>
      </c>
    </row>
    <row r="14140" spans="1:2" x14ac:dyDescent="0.2">
      <c r="A14140" t="s">
        <v>18384</v>
      </c>
      <c r="B14140" t="s">
        <v>9371</v>
      </c>
    </row>
    <row r="14141" spans="1:2" x14ac:dyDescent="0.2">
      <c r="A14141" t="s">
        <v>18385</v>
      </c>
      <c r="B14141" t="s">
        <v>5680</v>
      </c>
    </row>
    <row r="14142" spans="1:2" x14ac:dyDescent="0.2">
      <c r="A14142" t="s">
        <v>14871</v>
      </c>
      <c r="B14142" t="s">
        <v>5634</v>
      </c>
    </row>
    <row r="14143" spans="1:2" x14ac:dyDescent="0.2">
      <c r="A14143" t="s">
        <v>18386</v>
      </c>
      <c r="B14143" t="s">
        <v>18289</v>
      </c>
    </row>
    <row r="14144" spans="1:2" x14ac:dyDescent="0.2">
      <c r="A14144" t="s">
        <v>18387</v>
      </c>
      <c r="B14144" t="s">
        <v>18388</v>
      </c>
    </row>
    <row r="14145" spans="1:2" x14ac:dyDescent="0.2">
      <c r="A14145" t="s">
        <v>18389</v>
      </c>
      <c r="B14145" t="s">
        <v>1773</v>
      </c>
    </row>
    <row r="14146" spans="1:2" x14ac:dyDescent="0.2">
      <c r="A14146" t="s">
        <v>18390</v>
      </c>
      <c r="B14146" t="s">
        <v>18391</v>
      </c>
    </row>
    <row r="14147" spans="1:2" x14ac:dyDescent="0.2">
      <c r="A14147" t="s">
        <v>18392</v>
      </c>
      <c r="B14147" t="s">
        <v>18393</v>
      </c>
    </row>
    <row r="14148" spans="1:2" x14ac:dyDescent="0.2">
      <c r="A14148" t="s">
        <v>18394</v>
      </c>
      <c r="B14148" t="s">
        <v>1523</v>
      </c>
    </row>
    <row r="14149" spans="1:2" x14ac:dyDescent="0.2">
      <c r="A14149" t="s">
        <v>18395</v>
      </c>
      <c r="B14149" t="s">
        <v>493</v>
      </c>
    </row>
    <row r="14150" spans="1:2" x14ac:dyDescent="0.2">
      <c r="A14150" t="s">
        <v>18396</v>
      </c>
      <c r="B14150" t="s">
        <v>18397</v>
      </c>
    </row>
    <row r="14151" spans="1:2" x14ac:dyDescent="0.2">
      <c r="A14151" t="s">
        <v>18398</v>
      </c>
      <c r="B14151" t="s">
        <v>5634</v>
      </c>
    </row>
    <row r="14152" spans="1:2" x14ac:dyDescent="0.2">
      <c r="A14152" t="s">
        <v>18399</v>
      </c>
      <c r="B14152" t="s">
        <v>18400</v>
      </c>
    </row>
    <row r="14153" spans="1:2" x14ac:dyDescent="0.2">
      <c r="A14153" t="s">
        <v>18401</v>
      </c>
      <c r="B14153" t="s">
        <v>18402</v>
      </c>
    </row>
    <row r="14154" spans="1:2" x14ac:dyDescent="0.2">
      <c r="A14154" t="s">
        <v>18403</v>
      </c>
      <c r="B14154" t="s">
        <v>18404</v>
      </c>
    </row>
    <row r="14155" spans="1:2" x14ac:dyDescent="0.2">
      <c r="A14155" t="s">
        <v>18403</v>
      </c>
      <c r="B14155" t="s">
        <v>18405</v>
      </c>
    </row>
    <row r="14156" spans="1:2" x14ac:dyDescent="0.2">
      <c r="A14156" t="s">
        <v>10740</v>
      </c>
      <c r="B14156" t="s">
        <v>7448</v>
      </c>
    </row>
    <row r="14157" spans="1:2" x14ac:dyDescent="0.2">
      <c r="A14157" t="s">
        <v>10740</v>
      </c>
      <c r="B14157" t="s">
        <v>18243</v>
      </c>
    </row>
    <row r="14158" spans="1:2" x14ac:dyDescent="0.2">
      <c r="A14158" t="s">
        <v>18406</v>
      </c>
      <c r="B14158" t="s">
        <v>18407</v>
      </c>
    </row>
    <row r="14159" spans="1:2" x14ac:dyDescent="0.2">
      <c r="A14159" t="s">
        <v>14904</v>
      </c>
      <c r="B14159" t="s">
        <v>2237</v>
      </c>
    </row>
    <row r="14160" spans="1:2" x14ac:dyDescent="0.2">
      <c r="A14160" t="s">
        <v>17662</v>
      </c>
      <c r="B14160" t="s">
        <v>6800</v>
      </c>
    </row>
    <row r="14161" spans="1:2" x14ac:dyDescent="0.2">
      <c r="A14161" t="s">
        <v>11931</v>
      </c>
      <c r="B14161" t="s">
        <v>18408</v>
      </c>
    </row>
    <row r="14162" spans="1:2" x14ac:dyDescent="0.2">
      <c r="A14162" t="s">
        <v>14301</v>
      </c>
      <c r="B14162" t="s">
        <v>1647</v>
      </c>
    </row>
    <row r="14163" spans="1:2" x14ac:dyDescent="0.2">
      <c r="A14163" t="s">
        <v>1728</v>
      </c>
      <c r="B14163" t="s">
        <v>5609</v>
      </c>
    </row>
    <row r="14164" spans="1:2" x14ac:dyDescent="0.2">
      <c r="A14164" t="s">
        <v>18409</v>
      </c>
      <c r="B14164" t="s">
        <v>9200</v>
      </c>
    </row>
    <row r="14165" spans="1:2" x14ac:dyDescent="0.2">
      <c r="A14165" t="s">
        <v>13116</v>
      </c>
      <c r="B14165" t="s">
        <v>18410</v>
      </c>
    </row>
    <row r="14166" spans="1:2" x14ac:dyDescent="0.2">
      <c r="A14166" t="s">
        <v>18411</v>
      </c>
      <c r="B14166" t="s">
        <v>13183</v>
      </c>
    </row>
    <row r="14167" spans="1:2" x14ac:dyDescent="0.2">
      <c r="A14167" t="s">
        <v>18412</v>
      </c>
      <c r="B14167" t="s">
        <v>18413</v>
      </c>
    </row>
    <row r="14168" spans="1:2" x14ac:dyDescent="0.2">
      <c r="A14168" t="s">
        <v>18414</v>
      </c>
      <c r="B14168" t="s">
        <v>6315</v>
      </c>
    </row>
    <row r="14169" spans="1:2" x14ac:dyDescent="0.2">
      <c r="A14169" t="s">
        <v>18415</v>
      </c>
      <c r="B14169" t="s">
        <v>18416</v>
      </c>
    </row>
    <row r="14170" spans="1:2" x14ac:dyDescent="0.2">
      <c r="A14170" t="s">
        <v>18417</v>
      </c>
      <c r="B14170" t="s">
        <v>18418</v>
      </c>
    </row>
    <row r="14171" spans="1:2" x14ac:dyDescent="0.2">
      <c r="A14171" t="s">
        <v>18419</v>
      </c>
      <c r="B14171" t="s">
        <v>5634</v>
      </c>
    </row>
    <row r="14172" spans="1:2" x14ac:dyDescent="0.2">
      <c r="A14172" t="s">
        <v>18420</v>
      </c>
      <c r="B14172" t="s">
        <v>562</v>
      </c>
    </row>
    <row r="14173" spans="1:2" x14ac:dyDescent="0.2">
      <c r="A14173" t="s">
        <v>18421</v>
      </c>
      <c r="B14173" t="s">
        <v>14639</v>
      </c>
    </row>
    <row r="14174" spans="1:2" x14ac:dyDescent="0.2">
      <c r="A14174" t="s">
        <v>18422</v>
      </c>
      <c r="B14174" t="s">
        <v>18423</v>
      </c>
    </row>
    <row r="14175" spans="1:2" x14ac:dyDescent="0.2">
      <c r="A14175" t="s">
        <v>18424</v>
      </c>
      <c r="B14175" t="s">
        <v>18425</v>
      </c>
    </row>
    <row r="14176" spans="1:2" x14ac:dyDescent="0.2">
      <c r="A14176" t="s">
        <v>18426</v>
      </c>
      <c r="B14176" t="s">
        <v>1883</v>
      </c>
    </row>
    <row r="14177" spans="1:2" x14ac:dyDescent="0.2">
      <c r="A14177" t="s">
        <v>18427</v>
      </c>
      <c r="B14177" t="s">
        <v>9440</v>
      </c>
    </row>
    <row r="14178" spans="1:2" x14ac:dyDescent="0.2">
      <c r="A14178" t="s">
        <v>18428</v>
      </c>
      <c r="B14178" t="s">
        <v>9200</v>
      </c>
    </row>
    <row r="14179" spans="1:2" x14ac:dyDescent="0.2">
      <c r="A14179" t="s">
        <v>7460</v>
      </c>
      <c r="B14179" t="s">
        <v>18429</v>
      </c>
    </row>
    <row r="14180" spans="1:2" x14ac:dyDescent="0.2">
      <c r="A14180" t="s">
        <v>18430</v>
      </c>
      <c r="B14180" t="s">
        <v>18431</v>
      </c>
    </row>
    <row r="14181" spans="1:2" x14ac:dyDescent="0.2">
      <c r="A14181" t="s">
        <v>18432</v>
      </c>
      <c r="B14181" t="s">
        <v>18433</v>
      </c>
    </row>
    <row r="14182" spans="1:2" x14ac:dyDescent="0.2">
      <c r="A14182" t="s">
        <v>18251</v>
      </c>
      <c r="B14182" t="s">
        <v>18434</v>
      </c>
    </row>
    <row r="14183" spans="1:2" x14ac:dyDescent="0.2">
      <c r="A14183" t="s">
        <v>18435</v>
      </c>
      <c r="B14183" t="s">
        <v>18436</v>
      </c>
    </row>
    <row r="14184" spans="1:2" x14ac:dyDescent="0.2">
      <c r="A14184" t="s">
        <v>18437</v>
      </c>
      <c r="B14184" t="s">
        <v>17415</v>
      </c>
    </row>
    <row r="14185" spans="1:2" x14ac:dyDescent="0.2">
      <c r="A14185" t="s">
        <v>18438</v>
      </c>
      <c r="B14185" t="s">
        <v>18232</v>
      </c>
    </row>
    <row r="14186" spans="1:2" x14ac:dyDescent="0.2">
      <c r="A14186" t="s">
        <v>18439</v>
      </c>
      <c r="B14186" t="s">
        <v>18373</v>
      </c>
    </row>
    <row r="14187" spans="1:2" x14ac:dyDescent="0.2">
      <c r="A14187" t="s">
        <v>18440</v>
      </c>
      <c r="B14187" t="s">
        <v>5634</v>
      </c>
    </row>
    <row r="14188" spans="1:2" x14ac:dyDescent="0.2">
      <c r="A14188" t="s">
        <v>18441</v>
      </c>
      <c r="B14188" t="s">
        <v>18442</v>
      </c>
    </row>
    <row r="14189" spans="1:2" x14ac:dyDescent="0.2">
      <c r="A14189" t="s">
        <v>18443</v>
      </c>
      <c r="B14189" t="s">
        <v>18444</v>
      </c>
    </row>
    <row r="14190" spans="1:2" x14ac:dyDescent="0.2">
      <c r="A14190" t="s">
        <v>18445</v>
      </c>
      <c r="B14190" t="s">
        <v>18446</v>
      </c>
    </row>
    <row r="14191" spans="1:2" x14ac:dyDescent="0.2">
      <c r="A14191" t="s">
        <v>18447</v>
      </c>
      <c r="B14191" t="s">
        <v>18307</v>
      </c>
    </row>
    <row r="14192" spans="1:2" x14ac:dyDescent="0.2">
      <c r="A14192" t="s">
        <v>18448</v>
      </c>
      <c r="B14192" t="s">
        <v>1943</v>
      </c>
    </row>
    <row r="14193" spans="1:2" x14ac:dyDescent="0.2">
      <c r="A14193" t="s">
        <v>18260</v>
      </c>
      <c r="B14193" t="s">
        <v>18449</v>
      </c>
    </row>
    <row r="14194" spans="1:2" x14ac:dyDescent="0.2">
      <c r="A14194" t="s">
        <v>18450</v>
      </c>
      <c r="B14194" t="s">
        <v>18451</v>
      </c>
    </row>
    <row r="14195" spans="1:2" x14ac:dyDescent="0.2">
      <c r="A14195" t="s">
        <v>18452</v>
      </c>
      <c r="B14195" t="s">
        <v>2302</v>
      </c>
    </row>
    <row r="14196" spans="1:2" x14ac:dyDescent="0.2">
      <c r="A14196" t="s">
        <v>18453</v>
      </c>
      <c r="B14196" t="s">
        <v>2302</v>
      </c>
    </row>
    <row r="14197" spans="1:2" x14ac:dyDescent="0.2">
      <c r="A14197" t="s">
        <v>18454</v>
      </c>
      <c r="B14197" t="s">
        <v>18455</v>
      </c>
    </row>
    <row r="14198" spans="1:2" x14ac:dyDescent="0.2">
      <c r="A14198" t="s">
        <v>18456</v>
      </c>
      <c r="B14198" t="s">
        <v>863</v>
      </c>
    </row>
    <row r="14199" spans="1:2" x14ac:dyDescent="0.2">
      <c r="A14199" t="s">
        <v>18298</v>
      </c>
      <c r="B14199" t="s">
        <v>17730</v>
      </c>
    </row>
    <row r="14200" spans="1:2" x14ac:dyDescent="0.2">
      <c r="A14200" t="s">
        <v>18457</v>
      </c>
      <c r="B14200" t="s">
        <v>18458</v>
      </c>
    </row>
    <row r="14201" spans="1:2" x14ac:dyDescent="0.2">
      <c r="A14201" t="s">
        <v>18459</v>
      </c>
      <c r="B14201" t="s">
        <v>1703</v>
      </c>
    </row>
    <row r="14202" spans="1:2" x14ac:dyDescent="0.2">
      <c r="A14202" t="s">
        <v>18460</v>
      </c>
      <c r="B14202" t="s">
        <v>2134</v>
      </c>
    </row>
    <row r="14203" spans="1:2" x14ac:dyDescent="0.2">
      <c r="A14203" t="s">
        <v>18461</v>
      </c>
      <c r="B14203" t="s">
        <v>17814</v>
      </c>
    </row>
    <row r="14204" spans="1:2" x14ac:dyDescent="0.2">
      <c r="A14204" t="s">
        <v>18462</v>
      </c>
      <c r="B14204" t="s">
        <v>18463</v>
      </c>
    </row>
    <row r="14205" spans="1:2" x14ac:dyDescent="0.2">
      <c r="A14205" t="s">
        <v>18287</v>
      </c>
      <c r="B14205" t="s">
        <v>2091</v>
      </c>
    </row>
    <row r="14206" spans="1:2" x14ac:dyDescent="0.2">
      <c r="A14206" t="s">
        <v>18464</v>
      </c>
      <c r="B14206" t="s">
        <v>18455</v>
      </c>
    </row>
    <row r="14207" spans="1:2" x14ac:dyDescent="0.2">
      <c r="A14207" t="s">
        <v>18465</v>
      </c>
      <c r="B14207" t="s">
        <v>7950</v>
      </c>
    </row>
    <row r="14208" spans="1:2" x14ac:dyDescent="0.2">
      <c r="A14208" t="s">
        <v>18466</v>
      </c>
      <c r="B14208" t="s">
        <v>18467</v>
      </c>
    </row>
    <row r="14209" spans="1:2" x14ac:dyDescent="0.2">
      <c r="A14209" t="s">
        <v>18468</v>
      </c>
      <c r="B14209" t="s">
        <v>1943</v>
      </c>
    </row>
    <row r="14210" spans="1:2" x14ac:dyDescent="0.2">
      <c r="A14210" t="s">
        <v>18469</v>
      </c>
      <c r="B14210" t="s">
        <v>18470</v>
      </c>
    </row>
    <row r="14211" spans="1:2" x14ac:dyDescent="0.2">
      <c r="A14211" t="s">
        <v>18469</v>
      </c>
      <c r="B14211" t="s">
        <v>18471</v>
      </c>
    </row>
    <row r="14212" spans="1:2" x14ac:dyDescent="0.2">
      <c r="A14212" t="s">
        <v>18469</v>
      </c>
      <c r="B14212" t="s">
        <v>18472</v>
      </c>
    </row>
    <row r="14213" spans="1:2" x14ac:dyDescent="0.2">
      <c r="A14213" t="s">
        <v>18469</v>
      </c>
      <c r="B14213" t="s">
        <v>18473</v>
      </c>
    </row>
    <row r="14214" spans="1:2" x14ac:dyDescent="0.2">
      <c r="A14214" t="s">
        <v>18469</v>
      </c>
      <c r="B14214" t="s">
        <v>18474</v>
      </c>
    </row>
    <row r="14215" spans="1:2" x14ac:dyDescent="0.2">
      <c r="A14215" t="s">
        <v>16473</v>
      </c>
      <c r="B14215" t="s">
        <v>5675</v>
      </c>
    </row>
    <row r="14216" spans="1:2" x14ac:dyDescent="0.2">
      <c r="A14216" t="s">
        <v>18475</v>
      </c>
      <c r="B14216" t="s">
        <v>18476</v>
      </c>
    </row>
    <row r="14217" spans="1:2" x14ac:dyDescent="0.2">
      <c r="A14217" t="s">
        <v>18477</v>
      </c>
      <c r="B14217" t="s">
        <v>18478</v>
      </c>
    </row>
    <row r="14218" spans="1:2" x14ac:dyDescent="0.2">
      <c r="A14218" t="s">
        <v>18479</v>
      </c>
      <c r="B14218" t="s">
        <v>18480</v>
      </c>
    </row>
    <row r="14219" spans="1:2" x14ac:dyDescent="0.2">
      <c r="A14219" t="s">
        <v>18481</v>
      </c>
      <c r="B14219" t="s">
        <v>18314</v>
      </c>
    </row>
    <row r="14220" spans="1:2" x14ac:dyDescent="0.2">
      <c r="A14220" t="s">
        <v>18482</v>
      </c>
      <c r="B14220" t="s">
        <v>15614</v>
      </c>
    </row>
    <row r="14221" spans="1:2" x14ac:dyDescent="0.2">
      <c r="A14221" t="s">
        <v>18483</v>
      </c>
      <c r="B14221" t="s">
        <v>18485</v>
      </c>
    </row>
    <row r="14222" spans="1:2" x14ac:dyDescent="0.2">
      <c r="A14222" t="s">
        <v>18486</v>
      </c>
      <c r="B14222" t="s">
        <v>18487</v>
      </c>
    </row>
    <row r="14223" spans="1:2" x14ac:dyDescent="0.2">
      <c r="A14223" t="s">
        <v>18488</v>
      </c>
      <c r="B14223" t="s">
        <v>18489</v>
      </c>
    </row>
    <row r="14224" spans="1:2" x14ac:dyDescent="0.2">
      <c r="A14224" t="s">
        <v>18490</v>
      </c>
      <c r="B14224" t="s">
        <v>13757</v>
      </c>
    </row>
    <row r="14225" spans="1:2" x14ac:dyDescent="0.2">
      <c r="A14225" t="s">
        <v>18491</v>
      </c>
      <c r="B14225" t="s">
        <v>3233</v>
      </c>
    </row>
    <row r="14226" spans="1:2" x14ac:dyDescent="0.2">
      <c r="A14226" t="s">
        <v>18492</v>
      </c>
      <c r="B14226" t="s">
        <v>18493</v>
      </c>
    </row>
    <row r="14227" spans="1:2" x14ac:dyDescent="0.2">
      <c r="A14227" t="s">
        <v>18494</v>
      </c>
      <c r="B14227" t="s">
        <v>18495</v>
      </c>
    </row>
    <row r="14228" spans="1:2" x14ac:dyDescent="0.2">
      <c r="A14228" t="s">
        <v>18496</v>
      </c>
      <c r="B14228" t="s">
        <v>18497</v>
      </c>
    </row>
    <row r="14229" spans="1:2" x14ac:dyDescent="0.2">
      <c r="A14229" t="s">
        <v>18498</v>
      </c>
      <c r="B14229" t="s">
        <v>18499</v>
      </c>
    </row>
    <row r="14230" spans="1:2" x14ac:dyDescent="0.2">
      <c r="A14230" t="s">
        <v>18500</v>
      </c>
      <c r="B14230" t="s">
        <v>635</v>
      </c>
    </row>
    <row r="14231" spans="1:2" x14ac:dyDescent="0.2">
      <c r="A14231" t="s">
        <v>18501</v>
      </c>
      <c r="B14231" t="s">
        <v>2725</v>
      </c>
    </row>
    <row r="14232" spans="1:2" x14ac:dyDescent="0.2">
      <c r="A14232" t="s">
        <v>18502</v>
      </c>
      <c r="B14232" t="s">
        <v>3701</v>
      </c>
    </row>
    <row r="14233" spans="1:2" x14ac:dyDescent="0.2">
      <c r="A14233" t="s">
        <v>18503</v>
      </c>
      <c r="B14233" t="s">
        <v>5183</v>
      </c>
    </row>
    <row r="14234" spans="1:2" x14ac:dyDescent="0.2">
      <c r="A14234" t="s">
        <v>18504</v>
      </c>
      <c r="B14234" t="s">
        <v>18505</v>
      </c>
    </row>
    <row r="14235" spans="1:2" x14ac:dyDescent="0.2">
      <c r="A14235" t="s">
        <v>18506</v>
      </c>
      <c r="B14235" t="s">
        <v>18507</v>
      </c>
    </row>
    <row r="14236" spans="1:2" x14ac:dyDescent="0.2">
      <c r="A14236" t="s">
        <v>18508</v>
      </c>
      <c r="B14236" t="s">
        <v>293</v>
      </c>
    </row>
    <row r="14237" spans="1:2" x14ac:dyDescent="0.2">
      <c r="A14237" t="s">
        <v>18509</v>
      </c>
      <c r="B14237" t="s">
        <v>18510</v>
      </c>
    </row>
    <row r="14238" spans="1:2" x14ac:dyDescent="0.2">
      <c r="A14238" t="s">
        <v>18511</v>
      </c>
      <c r="B14238" t="s">
        <v>18512</v>
      </c>
    </row>
    <row r="14239" spans="1:2" x14ac:dyDescent="0.2">
      <c r="A14239" t="s">
        <v>18513</v>
      </c>
      <c r="B14239" t="s">
        <v>18514</v>
      </c>
    </row>
    <row r="14240" spans="1:2" x14ac:dyDescent="0.2">
      <c r="A14240" t="s">
        <v>18515</v>
      </c>
      <c r="B14240" t="s">
        <v>18516</v>
      </c>
    </row>
    <row r="14241" spans="1:2" x14ac:dyDescent="0.2">
      <c r="A14241" t="s">
        <v>18517</v>
      </c>
      <c r="B14241" t="s">
        <v>18518</v>
      </c>
    </row>
    <row r="14242" spans="1:2" x14ac:dyDescent="0.2">
      <c r="A14242" t="s">
        <v>18519</v>
      </c>
      <c r="B14242" t="s">
        <v>18520</v>
      </c>
    </row>
    <row r="14243" spans="1:2" x14ac:dyDescent="0.2">
      <c r="A14243" t="s">
        <v>18521</v>
      </c>
      <c r="B14243" t="s">
        <v>18522</v>
      </c>
    </row>
    <row r="14244" spans="1:2" x14ac:dyDescent="0.2">
      <c r="A14244" t="s">
        <v>18523</v>
      </c>
      <c r="B14244" t="s">
        <v>18524</v>
      </c>
    </row>
    <row r="14245" spans="1:2" x14ac:dyDescent="0.2">
      <c r="A14245" t="s">
        <v>18525</v>
      </c>
      <c r="B14245" t="s">
        <v>905</v>
      </c>
    </row>
    <row r="14246" spans="1:2" x14ac:dyDescent="0.2">
      <c r="A14246" t="s">
        <v>18526</v>
      </c>
      <c r="B14246" t="s">
        <v>18527</v>
      </c>
    </row>
    <row r="14247" spans="1:2" x14ac:dyDescent="0.2">
      <c r="A14247" t="s">
        <v>18528</v>
      </c>
      <c r="B14247" t="s">
        <v>18529</v>
      </c>
    </row>
    <row r="14248" spans="1:2" x14ac:dyDescent="0.2">
      <c r="A14248" t="s">
        <v>18530</v>
      </c>
      <c r="B14248" t="s">
        <v>18531</v>
      </c>
    </row>
    <row r="14249" spans="1:2" x14ac:dyDescent="0.2">
      <c r="A14249" t="s">
        <v>18532</v>
      </c>
      <c r="B14249" t="s">
        <v>18533</v>
      </c>
    </row>
    <row r="14250" spans="1:2" x14ac:dyDescent="0.2">
      <c r="A14250" t="s">
        <v>18534</v>
      </c>
      <c r="B14250" t="s">
        <v>18535</v>
      </c>
    </row>
    <row r="14251" spans="1:2" x14ac:dyDescent="0.2">
      <c r="A14251" t="s">
        <v>18536</v>
      </c>
      <c r="B14251" t="s">
        <v>18537</v>
      </c>
    </row>
    <row r="14252" spans="1:2" x14ac:dyDescent="0.2">
      <c r="A14252" t="s">
        <v>18538</v>
      </c>
      <c r="B14252" t="s">
        <v>18539</v>
      </c>
    </row>
    <row r="14253" spans="1:2" x14ac:dyDescent="0.2">
      <c r="A14253" t="s">
        <v>18540</v>
      </c>
      <c r="B14253" t="s">
        <v>18541</v>
      </c>
    </row>
    <row r="14254" spans="1:2" x14ac:dyDescent="0.2">
      <c r="A14254" t="s">
        <v>18542</v>
      </c>
      <c r="B14254" t="s">
        <v>4451</v>
      </c>
    </row>
    <row r="14255" spans="1:2" x14ac:dyDescent="0.2">
      <c r="A14255" t="s">
        <v>18543</v>
      </c>
      <c r="B14255" t="s">
        <v>8165</v>
      </c>
    </row>
    <row r="14256" spans="1:2" x14ac:dyDescent="0.2">
      <c r="A14256" t="s">
        <v>18544</v>
      </c>
      <c r="B14256" t="s">
        <v>18545</v>
      </c>
    </row>
    <row r="14257" spans="1:2" x14ac:dyDescent="0.2">
      <c r="A14257" t="s">
        <v>18546</v>
      </c>
      <c r="B14257" t="s">
        <v>293</v>
      </c>
    </row>
    <row r="14258" spans="1:2" x14ac:dyDescent="0.2">
      <c r="A14258" t="s">
        <v>18547</v>
      </c>
      <c r="B14258" t="s">
        <v>5537</v>
      </c>
    </row>
    <row r="14259" spans="1:2" x14ac:dyDescent="0.2">
      <c r="A14259" t="s">
        <v>18548</v>
      </c>
      <c r="B14259" t="s">
        <v>18549</v>
      </c>
    </row>
    <row r="14260" spans="1:2" x14ac:dyDescent="0.2">
      <c r="A14260" t="s">
        <v>18550</v>
      </c>
      <c r="B14260" t="s">
        <v>18551</v>
      </c>
    </row>
    <row r="14261" spans="1:2" x14ac:dyDescent="0.2">
      <c r="A14261" t="s">
        <v>18552</v>
      </c>
      <c r="B14261" t="s">
        <v>18553</v>
      </c>
    </row>
    <row r="14262" spans="1:2" x14ac:dyDescent="0.2">
      <c r="A14262" t="s">
        <v>18554</v>
      </c>
      <c r="B14262" t="s">
        <v>18555</v>
      </c>
    </row>
    <row r="14263" spans="1:2" x14ac:dyDescent="0.2">
      <c r="A14263" t="s">
        <v>18556</v>
      </c>
      <c r="B14263" t="s">
        <v>8850</v>
      </c>
    </row>
    <row r="14264" spans="1:2" x14ac:dyDescent="0.2">
      <c r="A14264" t="s">
        <v>18557</v>
      </c>
      <c r="B14264" t="s">
        <v>18558</v>
      </c>
    </row>
    <row r="14265" spans="1:2" x14ac:dyDescent="0.2">
      <c r="A14265" t="s">
        <v>18559</v>
      </c>
      <c r="B14265" t="s">
        <v>18560</v>
      </c>
    </row>
    <row r="14266" spans="1:2" x14ac:dyDescent="0.2">
      <c r="A14266" t="s">
        <v>18561</v>
      </c>
      <c r="B14266" t="s">
        <v>18562</v>
      </c>
    </row>
    <row r="14267" spans="1:2" x14ac:dyDescent="0.2">
      <c r="A14267" t="s">
        <v>18563</v>
      </c>
      <c r="B14267" t="s">
        <v>8209</v>
      </c>
    </row>
    <row r="14268" spans="1:2" x14ac:dyDescent="0.2">
      <c r="A14268" t="s">
        <v>18564</v>
      </c>
      <c r="B14268" t="s">
        <v>2592</v>
      </c>
    </row>
    <row r="14269" spans="1:2" x14ac:dyDescent="0.2">
      <c r="A14269" t="s">
        <v>18565</v>
      </c>
      <c r="B14269" t="s">
        <v>18566</v>
      </c>
    </row>
    <row r="14270" spans="1:2" x14ac:dyDescent="0.2">
      <c r="A14270" t="s">
        <v>18567</v>
      </c>
      <c r="B14270" t="s">
        <v>18568</v>
      </c>
    </row>
    <row r="14271" spans="1:2" x14ac:dyDescent="0.2">
      <c r="A14271" t="s">
        <v>18569</v>
      </c>
      <c r="B14271" t="s">
        <v>246</v>
      </c>
    </row>
    <row r="14272" spans="1:2" x14ac:dyDescent="0.2">
      <c r="A14272" t="s">
        <v>18570</v>
      </c>
      <c r="B14272" t="s">
        <v>2845</v>
      </c>
    </row>
    <row r="14273" spans="1:2" x14ac:dyDescent="0.2">
      <c r="A14273" t="s">
        <v>18571</v>
      </c>
      <c r="B14273" t="s">
        <v>18572</v>
      </c>
    </row>
    <row r="14274" spans="1:2" x14ac:dyDescent="0.2">
      <c r="A14274" t="s">
        <v>18573</v>
      </c>
      <c r="B14274" t="s">
        <v>18574</v>
      </c>
    </row>
    <row r="14275" spans="1:2" x14ac:dyDescent="0.2">
      <c r="A14275" t="s">
        <v>18575</v>
      </c>
      <c r="B14275" t="s">
        <v>18576</v>
      </c>
    </row>
    <row r="14276" spans="1:2" x14ac:dyDescent="0.2">
      <c r="A14276" t="s">
        <v>18577</v>
      </c>
      <c r="B14276" t="s">
        <v>18578</v>
      </c>
    </row>
    <row r="14277" spans="1:2" x14ac:dyDescent="0.2">
      <c r="A14277" t="s">
        <v>18579</v>
      </c>
      <c r="B14277" t="s">
        <v>3667</v>
      </c>
    </row>
    <row r="14278" spans="1:2" x14ac:dyDescent="0.2">
      <c r="A14278" t="s">
        <v>18580</v>
      </c>
      <c r="B14278" t="s">
        <v>18581</v>
      </c>
    </row>
    <row r="14279" spans="1:2" x14ac:dyDescent="0.2">
      <c r="A14279" t="s">
        <v>18582</v>
      </c>
      <c r="B14279" t="s">
        <v>4848</v>
      </c>
    </row>
    <row r="14280" spans="1:2" x14ac:dyDescent="0.2">
      <c r="A14280" t="s">
        <v>18583</v>
      </c>
      <c r="B14280" t="s">
        <v>1005</v>
      </c>
    </row>
    <row r="14281" spans="1:2" x14ac:dyDescent="0.2">
      <c r="A14281" t="s">
        <v>18584</v>
      </c>
      <c r="B14281" t="s">
        <v>18585</v>
      </c>
    </row>
    <row r="14282" spans="1:2" x14ac:dyDescent="0.2">
      <c r="A14282" t="s">
        <v>18586</v>
      </c>
      <c r="B14282" t="s">
        <v>5350</v>
      </c>
    </row>
    <row r="14283" spans="1:2" x14ac:dyDescent="0.2">
      <c r="A14283" t="s">
        <v>18587</v>
      </c>
      <c r="B14283" t="s">
        <v>18588</v>
      </c>
    </row>
    <row r="14284" spans="1:2" x14ac:dyDescent="0.2">
      <c r="A14284" t="s">
        <v>18589</v>
      </c>
      <c r="B14284" t="s">
        <v>246</v>
      </c>
    </row>
    <row r="14285" spans="1:2" x14ac:dyDescent="0.2">
      <c r="A14285" t="s">
        <v>18590</v>
      </c>
      <c r="B14285" t="s">
        <v>18591</v>
      </c>
    </row>
    <row r="14286" spans="1:2" x14ac:dyDescent="0.2">
      <c r="A14286" t="s">
        <v>18592</v>
      </c>
      <c r="B14286" t="s">
        <v>18593</v>
      </c>
    </row>
    <row r="14287" spans="1:2" x14ac:dyDescent="0.2">
      <c r="A14287" t="s">
        <v>18594</v>
      </c>
      <c r="B14287" t="s">
        <v>18595</v>
      </c>
    </row>
    <row r="14288" spans="1:2" x14ac:dyDescent="0.2">
      <c r="A14288" t="s">
        <v>18596</v>
      </c>
      <c r="B14288" t="s">
        <v>18597</v>
      </c>
    </row>
    <row r="14289" spans="1:2" x14ac:dyDescent="0.2">
      <c r="A14289" t="s">
        <v>18598</v>
      </c>
      <c r="B14289" t="s">
        <v>3894</v>
      </c>
    </row>
    <row r="14290" spans="1:2" x14ac:dyDescent="0.2">
      <c r="A14290" t="s">
        <v>18599</v>
      </c>
      <c r="B14290" t="s">
        <v>18600</v>
      </c>
    </row>
    <row r="14291" spans="1:2" x14ac:dyDescent="0.2">
      <c r="A14291" t="s">
        <v>18601</v>
      </c>
      <c r="B14291" t="s">
        <v>18602</v>
      </c>
    </row>
    <row r="14292" spans="1:2" x14ac:dyDescent="0.2">
      <c r="A14292" t="s">
        <v>18603</v>
      </c>
      <c r="B14292" t="s">
        <v>18604</v>
      </c>
    </row>
    <row r="14293" spans="1:2" x14ac:dyDescent="0.2">
      <c r="A14293" t="s">
        <v>18605</v>
      </c>
      <c r="B14293" t="s">
        <v>18606</v>
      </c>
    </row>
    <row r="14294" spans="1:2" x14ac:dyDescent="0.2">
      <c r="A14294" t="s">
        <v>18607</v>
      </c>
      <c r="B14294" t="s">
        <v>18608</v>
      </c>
    </row>
    <row r="14295" spans="1:2" x14ac:dyDescent="0.2">
      <c r="A14295" t="s">
        <v>18609</v>
      </c>
      <c r="B14295" t="s">
        <v>18610</v>
      </c>
    </row>
    <row r="14296" spans="1:2" x14ac:dyDescent="0.2">
      <c r="A14296" t="s">
        <v>18611</v>
      </c>
      <c r="B14296" t="s">
        <v>18612</v>
      </c>
    </row>
    <row r="14297" spans="1:2" x14ac:dyDescent="0.2">
      <c r="A14297" t="s">
        <v>18613</v>
      </c>
      <c r="B14297" t="s">
        <v>18614</v>
      </c>
    </row>
    <row r="14298" spans="1:2" x14ac:dyDescent="0.2">
      <c r="A14298" t="s">
        <v>18615</v>
      </c>
      <c r="B14298" t="s">
        <v>4339</v>
      </c>
    </row>
    <row r="14299" spans="1:2" x14ac:dyDescent="0.2">
      <c r="A14299" t="s">
        <v>18616</v>
      </c>
      <c r="B14299" t="s">
        <v>18617</v>
      </c>
    </row>
    <row r="14300" spans="1:2" x14ac:dyDescent="0.2">
      <c r="A14300" t="s">
        <v>18618</v>
      </c>
      <c r="B14300" t="s">
        <v>3633</v>
      </c>
    </row>
    <row r="14301" spans="1:2" x14ac:dyDescent="0.2">
      <c r="A14301" t="s">
        <v>18619</v>
      </c>
      <c r="B14301" t="s">
        <v>18620</v>
      </c>
    </row>
    <row r="14302" spans="1:2" x14ac:dyDescent="0.2">
      <c r="A14302" t="s">
        <v>18621</v>
      </c>
      <c r="B14302" t="s">
        <v>18622</v>
      </c>
    </row>
    <row r="14303" spans="1:2" x14ac:dyDescent="0.2">
      <c r="A14303" t="s">
        <v>18623</v>
      </c>
      <c r="B14303" t="s">
        <v>18624</v>
      </c>
    </row>
    <row r="14304" spans="1:2" x14ac:dyDescent="0.2">
      <c r="A14304" t="s">
        <v>18625</v>
      </c>
      <c r="B14304" t="s">
        <v>3026</v>
      </c>
    </row>
    <row r="14305" spans="1:2" x14ac:dyDescent="0.2">
      <c r="A14305" t="s">
        <v>18626</v>
      </c>
      <c r="B14305" t="s">
        <v>231</v>
      </c>
    </row>
    <row r="14306" spans="1:2" x14ac:dyDescent="0.2">
      <c r="A14306" t="s">
        <v>18627</v>
      </c>
      <c r="B14306" t="s">
        <v>4578</v>
      </c>
    </row>
    <row r="14307" spans="1:2" x14ac:dyDescent="0.2">
      <c r="A14307" t="s">
        <v>18628</v>
      </c>
      <c r="B14307" t="s">
        <v>18629</v>
      </c>
    </row>
    <row r="14308" spans="1:2" x14ac:dyDescent="0.2">
      <c r="A14308" t="s">
        <v>18630</v>
      </c>
      <c r="B14308" t="s">
        <v>18631</v>
      </c>
    </row>
    <row r="14309" spans="1:2" x14ac:dyDescent="0.2">
      <c r="A14309" t="s">
        <v>18632</v>
      </c>
      <c r="B14309" t="s">
        <v>18633</v>
      </c>
    </row>
    <row r="14310" spans="1:2" x14ac:dyDescent="0.2">
      <c r="A14310" t="s">
        <v>18634</v>
      </c>
      <c r="B14310" t="s">
        <v>18635</v>
      </c>
    </row>
    <row r="14311" spans="1:2" x14ac:dyDescent="0.2">
      <c r="A14311" t="s">
        <v>18636</v>
      </c>
      <c r="B14311" t="s">
        <v>3131</v>
      </c>
    </row>
    <row r="14312" spans="1:2" x14ac:dyDescent="0.2">
      <c r="A14312" t="s">
        <v>18637</v>
      </c>
      <c r="B14312" t="s">
        <v>4461</v>
      </c>
    </row>
    <row r="14313" spans="1:2" x14ac:dyDescent="0.2">
      <c r="A14313" t="s">
        <v>18638</v>
      </c>
      <c r="B14313" t="s">
        <v>13421</v>
      </c>
    </row>
    <row r="14314" spans="1:2" x14ac:dyDescent="0.2">
      <c r="A14314" t="s">
        <v>18639</v>
      </c>
      <c r="B14314" t="s">
        <v>4869</v>
      </c>
    </row>
    <row r="14315" spans="1:2" x14ac:dyDescent="0.2">
      <c r="A14315" t="s">
        <v>18640</v>
      </c>
      <c r="B14315" t="s">
        <v>18641</v>
      </c>
    </row>
    <row r="14316" spans="1:2" x14ac:dyDescent="0.2">
      <c r="A14316" t="s">
        <v>18642</v>
      </c>
      <c r="B14316" t="s">
        <v>18192</v>
      </c>
    </row>
    <row r="14317" spans="1:2" x14ac:dyDescent="0.2">
      <c r="A14317" t="s">
        <v>18643</v>
      </c>
      <c r="B14317" t="s">
        <v>4768</v>
      </c>
    </row>
    <row r="14318" spans="1:2" x14ac:dyDescent="0.2">
      <c r="A14318" t="s">
        <v>18644</v>
      </c>
      <c r="B14318" t="s">
        <v>18645</v>
      </c>
    </row>
    <row r="14319" spans="1:2" x14ac:dyDescent="0.2">
      <c r="A14319" t="s">
        <v>18646</v>
      </c>
      <c r="B14319" t="s">
        <v>2660</v>
      </c>
    </row>
    <row r="14320" spans="1:2" x14ac:dyDescent="0.2">
      <c r="A14320" t="s">
        <v>18647</v>
      </c>
      <c r="B14320" t="s">
        <v>9442</v>
      </c>
    </row>
    <row r="14321" spans="1:2" x14ac:dyDescent="0.2">
      <c r="A14321" t="s">
        <v>18648</v>
      </c>
      <c r="B14321" t="s">
        <v>5110</v>
      </c>
    </row>
    <row r="14322" spans="1:2" x14ac:dyDescent="0.2">
      <c r="A14322" t="s">
        <v>18649</v>
      </c>
      <c r="B14322" t="s">
        <v>3069</v>
      </c>
    </row>
    <row r="14323" spans="1:2" x14ac:dyDescent="0.2">
      <c r="A14323" t="s">
        <v>18650</v>
      </c>
      <c r="B14323" t="s">
        <v>2744</v>
      </c>
    </row>
    <row r="14324" spans="1:2" x14ac:dyDescent="0.2">
      <c r="A14324" t="s">
        <v>18651</v>
      </c>
      <c r="B14324" t="s">
        <v>18505</v>
      </c>
    </row>
    <row r="14325" spans="1:2" x14ac:dyDescent="0.2">
      <c r="A14325" t="s">
        <v>18652</v>
      </c>
      <c r="B14325" t="s">
        <v>18653</v>
      </c>
    </row>
    <row r="14326" spans="1:2" x14ac:dyDescent="0.2">
      <c r="A14326" t="s">
        <v>18654</v>
      </c>
      <c r="B14326" t="s">
        <v>18655</v>
      </c>
    </row>
    <row r="14327" spans="1:2" x14ac:dyDescent="0.2">
      <c r="A14327" t="s">
        <v>18656</v>
      </c>
      <c r="B14327" t="s">
        <v>18657</v>
      </c>
    </row>
    <row r="14328" spans="1:2" x14ac:dyDescent="0.2">
      <c r="A14328" t="s">
        <v>18658</v>
      </c>
      <c r="B14328" t="s">
        <v>8153</v>
      </c>
    </row>
    <row r="14329" spans="1:2" x14ac:dyDescent="0.2">
      <c r="A14329" t="s">
        <v>18659</v>
      </c>
      <c r="B14329" t="s">
        <v>18660</v>
      </c>
    </row>
    <row r="14330" spans="1:2" x14ac:dyDescent="0.2">
      <c r="A14330" t="s">
        <v>18661</v>
      </c>
      <c r="B14330" t="s">
        <v>3881</v>
      </c>
    </row>
    <row r="14331" spans="1:2" x14ac:dyDescent="0.2">
      <c r="A14331" t="s">
        <v>18662</v>
      </c>
      <c r="B14331" t="s">
        <v>18663</v>
      </c>
    </row>
    <row r="14332" spans="1:2" x14ac:dyDescent="0.2">
      <c r="A14332" t="s">
        <v>18664</v>
      </c>
      <c r="B14332" t="s">
        <v>18665</v>
      </c>
    </row>
    <row r="14333" spans="1:2" x14ac:dyDescent="0.2">
      <c r="A14333" t="s">
        <v>18666</v>
      </c>
      <c r="B14333" t="s">
        <v>18667</v>
      </c>
    </row>
    <row r="14334" spans="1:2" x14ac:dyDescent="0.2">
      <c r="A14334" t="s">
        <v>18668</v>
      </c>
      <c r="B14334" t="s">
        <v>227</v>
      </c>
    </row>
    <row r="14335" spans="1:2" x14ac:dyDescent="0.2">
      <c r="A14335" t="s">
        <v>18669</v>
      </c>
      <c r="B14335" t="s">
        <v>8789</v>
      </c>
    </row>
    <row r="14336" spans="1:2" x14ac:dyDescent="0.2">
      <c r="A14336" t="s">
        <v>18670</v>
      </c>
      <c r="B14336" t="s">
        <v>3474</v>
      </c>
    </row>
    <row r="14337" spans="1:2" x14ac:dyDescent="0.2">
      <c r="A14337" t="s">
        <v>18671</v>
      </c>
      <c r="B14337" t="s">
        <v>18672</v>
      </c>
    </row>
    <row r="14338" spans="1:2" x14ac:dyDescent="0.2">
      <c r="A14338" t="s">
        <v>18673</v>
      </c>
      <c r="B14338" t="s">
        <v>206</v>
      </c>
    </row>
    <row r="14339" spans="1:2" x14ac:dyDescent="0.2">
      <c r="A14339" t="s">
        <v>18674</v>
      </c>
      <c r="B14339" t="s">
        <v>18675</v>
      </c>
    </row>
    <row r="14340" spans="1:2" x14ac:dyDescent="0.2">
      <c r="A14340" t="s">
        <v>18676</v>
      </c>
      <c r="B14340" t="s">
        <v>797</v>
      </c>
    </row>
    <row r="14341" spans="1:2" x14ac:dyDescent="0.2">
      <c r="A14341" t="s">
        <v>18677</v>
      </c>
      <c r="B14341" t="s">
        <v>18678</v>
      </c>
    </row>
    <row r="14342" spans="1:2" x14ac:dyDescent="0.2">
      <c r="A14342" t="s">
        <v>18679</v>
      </c>
      <c r="B14342" t="s">
        <v>7643</v>
      </c>
    </row>
    <row r="14343" spans="1:2" x14ac:dyDescent="0.2">
      <c r="A14343" t="s">
        <v>18680</v>
      </c>
      <c r="B14343" t="s">
        <v>2873</v>
      </c>
    </row>
    <row r="14344" spans="1:2" x14ac:dyDescent="0.2">
      <c r="A14344" t="s">
        <v>18681</v>
      </c>
      <c r="B14344" t="s">
        <v>18682</v>
      </c>
    </row>
    <row r="14345" spans="1:2" x14ac:dyDescent="0.2">
      <c r="A14345" t="s">
        <v>18683</v>
      </c>
      <c r="B14345" t="s">
        <v>18684</v>
      </c>
    </row>
    <row r="14346" spans="1:2" x14ac:dyDescent="0.2">
      <c r="A14346" t="s">
        <v>18685</v>
      </c>
      <c r="B14346" t="s">
        <v>18686</v>
      </c>
    </row>
    <row r="14347" spans="1:2" x14ac:dyDescent="0.2">
      <c r="A14347" t="s">
        <v>18687</v>
      </c>
      <c r="B14347" t="s">
        <v>4848</v>
      </c>
    </row>
    <row r="14348" spans="1:2" x14ac:dyDescent="0.2">
      <c r="A14348" t="s">
        <v>18688</v>
      </c>
      <c r="B14348" t="s">
        <v>1469</v>
      </c>
    </row>
    <row r="14349" spans="1:2" x14ac:dyDescent="0.2">
      <c r="A14349" t="s">
        <v>18689</v>
      </c>
      <c r="B14349" t="s">
        <v>18690</v>
      </c>
    </row>
    <row r="14350" spans="1:2" x14ac:dyDescent="0.2">
      <c r="A14350" t="s">
        <v>18691</v>
      </c>
      <c r="B14350" t="s">
        <v>18692</v>
      </c>
    </row>
    <row r="14351" spans="1:2" x14ac:dyDescent="0.2">
      <c r="A14351" t="s">
        <v>18693</v>
      </c>
      <c r="B14351" t="s">
        <v>100</v>
      </c>
    </row>
    <row r="14352" spans="1:2" x14ac:dyDescent="0.2">
      <c r="A14352" t="s">
        <v>18694</v>
      </c>
      <c r="B14352" t="s">
        <v>18695</v>
      </c>
    </row>
    <row r="14353" spans="1:2" x14ac:dyDescent="0.2">
      <c r="A14353" t="s">
        <v>18696</v>
      </c>
      <c r="B14353" t="s">
        <v>3861</v>
      </c>
    </row>
    <row r="14354" spans="1:2" x14ac:dyDescent="0.2">
      <c r="A14354" t="s">
        <v>18697</v>
      </c>
      <c r="B14354" t="s">
        <v>3022</v>
      </c>
    </row>
    <row r="14355" spans="1:2" x14ac:dyDescent="0.2">
      <c r="A14355" t="s">
        <v>18698</v>
      </c>
      <c r="B14355" t="s">
        <v>818</v>
      </c>
    </row>
    <row r="14356" spans="1:2" x14ac:dyDescent="0.2">
      <c r="A14356" t="s">
        <v>18699</v>
      </c>
      <c r="B14356" t="s">
        <v>18700</v>
      </c>
    </row>
    <row r="14357" spans="1:2" x14ac:dyDescent="0.2">
      <c r="A14357" t="s">
        <v>18701</v>
      </c>
      <c r="B14357" t="s">
        <v>2725</v>
      </c>
    </row>
    <row r="14358" spans="1:2" x14ac:dyDescent="0.2">
      <c r="A14358" t="s">
        <v>18702</v>
      </c>
      <c r="B14358" t="s">
        <v>18703</v>
      </c>
    </row>
    <row r="14359" spans="1:2" x14ac:dyDescent="0.2">
      <c r="A14359" t="s">
        <v>18704</v>
      </c>
      <c r="B14359" t="s">
        <v>18705</v>
      </c>
    </row>
    <row r="14360" spans="1:2" x14ac:dyDescent="0.2">
      <c r="A14360" t="s">
        <v>18706</v>
      </c>
      <c r="B14360" t="s">
        <v>18707</v>
      </c>
    </row>
    <row r="14361" spans="1:2" x14ac:dyDescent="0.2">
      <c r="A14361" t="s">
        <v>18708</v>
      </c>
      <c r="B14361" t="s">
        <v>18527</v>
      </c>
    </row>
    <row r="14362" spans="1:2" x14ac:dyDescent="0.2">
      <c r="A14362" t="s">
        <v>18709</v>
      </c>
      <c r="B14362" t="s">
        <v>18710</v>
      </c>
    </row>
    <row r="14363" spans="1:2" x14ac:dyDescent="0.2">
      <c r="A14363" t="s">
        <v>18711</v>
      </c>
      <c r="B14363" t="s">
        <v>18712</v>
      </c>
    </row>
    <row r="14364" spans="1:2" x14ac:dyDescent="0.2">
      <c r="A14364" t="s">
        <v>18713</v>
      </c>
      <c r="B14364" t="s">
        <v>18714</v>
      </c>
    </row>
    <row r="14365" spans="1:2" x14ac:dyDescent="0.2">
      <c r="A14365" t="s">
        <v>18715</v>
      </c>
      <c r="B14365" t="s">
        <v>18716</v>
      </c>
    </row>
    <row r="14366" spans="1:2" x14ac:dyDescent="0.2">
      <c r="A14366" t="s">
        <v>18717</v>
      </c>
      <c r="B14366" t="s">
        <v>18718</v>
      </c>
    </row>
    <row r="14367" spans="1:2" x14ac:dyDescent="0.2">
      <c r="A14367" t="s">
        <v>18719</v>
      </c>
      <c r="B14367" t="s">
        <v>4270</v>
      </c>
    </row>
    <row r="14368" spans="1:2" x14ac:dyDescent="0.2">
      <c r="A14368" t="s">
        <v>18720</v>
      </c>
      <c r="B14368" t="s">
        <v>1436</v>
      </c>
    </row>
    <row r="14369" spans="1:2" x14ac:dyDescent="0.2">
      <c r="A14369" t="s">
        <v>18721</v>
      </c>
      <c r="B14369" t="s">
        <v>18722</v>
      </c>
    </row>
    <row r="14370" spans="1:2" x14ac:dyDescent="0.2">
      <c r="A14370" t="s">
        <v>18723</v>
      </c>
      <c r="B14370" t="s">
        <v>9243</v>
      </c>
    </row>
    <row r="14371" spans="1:2" x14ac:dyDescent="0.2">
      <c r="A14371" t="s">
        <v>18724</v>
      </c>
      <c r="B14371" t="s">
        <v>791</v>
      </c>
    </row>
    <row r="14372" spans="1:2" x14ac:dyDescent="0.2">
      <c r="A14372" t="s">
        <v>18725</v>
      </c>
      <c r="B14372" t="s">
        <v>18726</v>
      </c>
    </row>
    <row r="14373" spans="1:2" x14ac:dyDescent="0.2">
      <c r="A14373" t="s">
        <v>18727</v>
      </c>
      <c r="B14373" t="s">
        <v>3233</v>
      </c>
    </row>
    <row r="14374" spans="1:2" x14ac:dyDescent="0.2">
      <c r="A14374" t="s">
        <v>18728</v>
      </c>
      <c r="B14374" t="s">
        <v>18729</v>
      </c>
    </row>
    <row r="14375" spans="1:2" x14ac:dyDescent="0.2">
      <c r="A14375" t="s">
        <v>18730</v>
      </c>
      <c r="B14375" t="s">
        <v>4791</v>
      </c>
    </row>
    <row r="14376" spans="1:2" x14ac:dyDescent="0.2">
      <c r="A14376" t="s">
        <v>18731</v>
      </c>
      <c r="B14376" t="s">
        <v>9699</v>
      </c>
    </row>
    <row r="14377" spans="1:2" x14ac:dyDescent="0.2">
      <c r="A14377" t="s">
        <v>18732</v>
      </c>
      <c r="B14377" t="s">
        <v>2988</v>
      </c>
    </row>
    <row r="14378" spans="1:2" x14ac:dyDescent="0.2">
      <c r="A14378" t="s">
        <v>18733</v>
      </c>
      <c r="B14378" t="s">
        <v>18734</v>
      </c>
    </row>
    <row r="14379" spans="1:2" x14ac:dyDescent="0.2">
      <c r="A14379" t="s">
        <v>18735</v>
      </c>
      <c r="B14379" t="s">
        <v>46</v>
      </c>
    </row>
    <row r="14380" spans="1:2" x14ac:dyDescent="0.2">
      <c r="A14380" t="s">
        <v>18736</v>
      </c>
      <c r="B14380" t="s">
        <v>18737</v>
      </c>
    </row>
    <row r="14381" spans="1:2" x14ac:dyDescent="0.2">
      <c r="A14381" t="s">
        <v>18738</v>
      </c>
      <c r="B14381" t="s">
        <v>905</v>
      </c>
    </row>
    <row r="14382" spans="1:2" x14ac:dyDescent="0.2">
      <c r="A14382" t="s">
        <v>18739</v>
      </c>
      <c r="B14382" t="s">
        <v>219</v>
      </c>
    </row>
    <row r="14383" spans="1:2" x14ac:dyDescent="0.2">
      <c r="A14383" t="s">
        <v>18740</v>
      </c>
      <c r="B14383" t="s">
        <v>18741</v>
      </c>
    </row>
    <row r="14384" spans="1:2" x14ac:dyDescent="0.2">
      <c r="A14384" t="s">
        <v>18742</v>
      </c>
      <c r="B14384" t="s">
        <v>635</v>
      </c>
    </row>
    <row r="14385" spans="1:2" x14ac:dyDescent="0.2">
      <c r="A14385" t="s">
        <v>18743</v>
      </c>
      <c r="B14385" t="s">
        <v>3980</v>
      </c>
    </row>
    <row r="14386" spans="1:2" x14ac:dyDescent="0.2">
      <c r="A14386" t="s">
        <v>18744</v>
      </c>
      <c r="B14386" t="s">
        <v>18745</v>
      </c>
    </row>
    <row r="14387" spans="1:2" x14ac:dyDescent="0.2">
      <c r="A14387" t="s">
        <v>18746</v>
      </c>
      <c r="B14387" t="s">
        <v>18747</v>
      </c>
    </row>
    <row r="14388" spans="1:2" x14ac:dyDescent="0.2">
      <c r="A14388" t="s">
        <v>18748</v>
      </c>
      <c r="B14388" t="s">
        <v>3233</v>
      </c>
    </row>
    <row r="14389" spans="1:2" x14ac:dyDescent="0.2">
      <c r="A14389" t="s">
        <v>18749</v>
      </c>
      <c r="B14389" t="s">
        <v>18750</v>
      </c>
    </row>
    <row r="14390" spans="1:2" x14ac:dyDescent="0.2">
      <c r="A14390" t="s">
        <v>18751</v>
      </c>
      <c r="B14390" t="s">
        <v>18752</v>
      </c>
    </row>
    <row r="14391" spans="1:2" x14ac:dyDescent="0.2">
      <c r="A14391" t="s">
        <v>18753</v>
      </c>
      <c r="B14391" t="s">
        <v>1701</v>
      </c>
    </row>
    <row r="14392" spans="1:2" x14ac:dyDescent="0.2">
      <c r="A14392" t="s">
        <v>18754</v>
      </c>
      <c r="B14392" t="s">
        <v>18574</v>
      </c>
    </row>
    <row r="14393" spans="1:2" x14ac:dyDescent="0.2">
      <c r="A14393" t="s">
        <v>18755</v>
      </c>
      <c r="B14393" t="s">
        <v>18756</v>
      </c>
    </row>
    <row r="14394" spans="1:2" x14ac:dyDescent="0.2">
      <c r="A14394" t="s">
        <v>18757</v>
      </c>
      <c r="B14394" t="s">
        <v>3233</v>
      </c>
    </row>
    <row r="14395" spans="1:2" x14ac:dyDescent="0.2">
      <c r="A14395" t="s">
        <v>18758</v>
      </c>
      <c r="B14395" t="s">
        <v>18759</v>
      </c>
    </row>
    <row r="14396" spans="1:2" x14ac:dyDescent="0.2">
      <c r="A14396" t="s">
        <v>18760</v>
      </c>
      <c r="B14396" t="s">
        <v>8054</v>
      </c>
    </row>
    <row r="14397" spans="1:2" x14ac:dyDescent="0.2">
      <c r="A14397" t="s">
        <v>18761</v>
      </c>
      <c r="B14397" t="s">
        <v>18762</v>
      </c>
    </row>
    <row r="14398" spans="1:2" x14ac:dyDescent="0.2">
      <c r="A14398" t="s">
        <v>18763</v>
      </c>
      <c r="B14398" t="s">
        <v>18612</v>
      </c>
    </row>
    <row r="14399" spans="1:2" x14ac:dyDescent="0.2">
      <c r="A14399" t="s">
        <v>18764</v>
      </c>
      <c r="B14399" t="s">
        <v>254</v>
      </c>
    </row>
    <row r="14400" spans="1:2" x14ac:dyDescent="0.2">
      <c r="A14400" t="s">
        <v>18765</v>
      </c>
      <c r="B14400" t="s">
        <v>1300</v>
      </c>
    </row>
    <row r="14401" spans="1:2" x14ac:dyDescent="0.2">
      <c r="A14401" t="s">
        <v>18766</v>
      </c>
      <c r="B14401" t="s">
        <v>13874</v>
      </c>
    </row>
    <row r="14402" spans="1:2" x14ac:dyDescent="0.2">
      <c r="A14402" t="s">
        <v>18767</v>
      </c>
      <c r="B14402" t="s">
        <v>18768</v>
      </c>
    </row>
    <row r="14403" spans="1:2" x14ac:dyDescent="0.2">
      <c r="A14403" t="s">
        <v>18769</v>
      </c>
      <c r="B14403" t="s">
        <v>18770</v>
      </c>
    </row>
    <row r="14404" spans="1:2" x14ac:dyDescent="0.2">
      <c r="A14404" t="s">
        <v>18771</v>
      </c>
      <c r="B14404" t="s">
        <v>876</v>
      </c>
    </row>
    <row r="14405" spans="1:2" x14ac:dyDescent="0.2">
      <c r="A14405" t="s">
        <v>18772</v>
      </c>
      <c r="B14405" t="s">
        <v>3881</v>
      </c>
    </row>
    <row r="14406" spans="1:2" x14ac:dyDescent="0.2">
      <c r="A14406" t="s">
        <v>18773</v>
      </c>
      <c r="B14406" t="s">
        <v>3366</v>
      </c>
    </row>
    <row r="14407" spans="1:2" x14ac:dyDescent="0.2">
      <c r="A14407" t="s">
        <v>18774</v>
      </c>
      <c r="B14407" t="s">
        <v>18759</v>
      </c>
    </row>
    <row r="14408" spans="1:2" x14ac:dyDescent="0.2">
      <c r="A14408" t="s">
        <v>18775</v>
      </c>
      <c r="B14408" t="s">
        <v>4892</v>
      </c>
    </row>
    <row r="14409" spans="1:2" x14ac:dyDescent="0.2">
      <c r="A14409" t="s">
        <v>18776</v>
      </c>
      <c r="B14409" t="s">
        <v>3450</v>
      </c>
    </row>
    <row r="14410" spans="1:2" x14ac:dyDescent="0.2">
      <c r="A14410" t="s">
        <v>18777</v>
      </c>
      <c r="B14410" t="s">
        <v>18778</v>
      </c>
    </row>
    <row r="14411" spans="1:2" x14ac:dyDescent="0.2">
      <c r="A14411" t="s">
        <v>18779</v>
      </c>
      <c r="B14411" t="s">
        <v>2515</v>
      </c>
    </row>
    <row r="14412" spans="1:2" x14ac:dyDescent="0.2">
      <c r="A14412" t="s">
        <v>18780</v>
      </c>
      <c r="B14412" t="s">
        <v>18781</v>
      </c>
    </row>
    <row r="14413" spans="1:2" x14ac:dyDescent="0.2">
      <c r="A14413" t="s">
        <v>18782</v>
      </c>
      <c r="B14413" t="s">
        <v>863</v>
      </c>
    </row>
    <row r="14414" spans="1:2" x14ac:dyDescent="0.2">
      <c r="A14414" t="s">
        <v>18783</v>
      </c>
      <c r="B14414" t="s">
        <v>2628</v>
      </c>
    </row>
    <row r="14415" spans="1:2" x14ac:dyDescent="0.2">
      <c r="A14415" t="s">
        <v>18784</v>
      </c>
      <c r="B14415" t="s">
        <v>2803</v>
      </c>
    </row>
    <row r="14416" spans="1:2" x14ac:dyDescent="0.2">
      <c r="A14416" t="s">
        <v>18785</v>
      </c>
      <c r="B14416" t="s">
        <v>5242</v>
      </c>
    </row>
    <row r="14417" spans="1:2" x14ac:dyDescent="0.2">
      <c r="A14417" t="s">
        <v>18786</v>
      </c>
      <c r="B14417" t="s">
        <v>18485</v>
      </c>
    </row>
    <row r="14418" spans="1:2" x14ac:dyDescent="0.2">
      <c r="A14418" t="s">
        <v>18787</v>
      </c>
      <c r="B14418" t="s">
        <v>18788</v>
      </c>
    </row>
    <row r="14419" spans="1:2" x14ac:dyDescent="0.2">
      <c r="A14419" t="s">
        <v>18789</v>
      </c>
      <c r="B14419" t="s">
        <v>4185</v>
      </c>
    </row>
    <row r="14420" spans="1:2" x14ac:dyDescent="0.2">
      <c r="A14420" t="s">
        <v>18790</v>
      </c>
      <c r="B14420" t="s">
        <v>206</v>
      </c>
    </row>
    <row r="14421" spans="1:2" x14ac:dyDescent="0.2">
      <c r="A14421" t="s">
        <v>18791</v>
      </c>
      <c r="B14421" t="s">
        <v>18792</v>
      </c>
    </row>
    <row r="14422" spans="1:2" x14ac:dyDescent="0.2">
      <c r="A14422" t="s">
        <v>18793</v>
      </c>
      <c r="B14422" t="s">
        <v>8984</v>
      </c>
    </row>
    <row r="14423" spans="1:2" x14ac:dyDescent="0.2">
      <c r="A14423" t="s">
        <v>18794</v>
      </c>
      <c r="B14423" t="s">
        <v>18795</v>
      </c>
    </row>
    <row r="14424" spans="1:2" x14ac:dyDescent="0.2">
      <c r="A14424" t="s">
        <v>18796</v>
      </c>
      <c r="B14424" t="s">
        <v>18797</v>
      </c>
    </row>
    <row r="14425" spans="1:2" x14ac:dyDescent="0.2">
      <c r="A14425" t="s">
        <v>18798</v>
      </c>
      <c r="B14425" t="s">
        <v>18799</v>
      </c>
    </row>
    <row r="14426" spans="1:2" x14ac:dyDescent="0.2">
      <c r="A14426" t="s">
        <v>18800</v>
      </c>
      <c r="B14426" t="s">
        <v>4279</v>
      </c>
    </row>
    <row r="14427" spans="1:2" x14ac:dyDescent="0.2">
      <c r="A14427" t="s">
        <v>18801</v>
      </c>
      <c r="B14427" t="s">
        <v>231</v>
      </c>
    </row>
    <row r="14428" spans="1:2" x14ac:dyDescent="0.2">
      <c r="A14428" t="s">
        <v>18802</v>
      </c>
      <c r="B14428" t="s">
        <v>18803</v>
      </c>
    </row>
    <row r="14429" spans="1:2" x14ac:dyDescent="0.2">
      <c r="A14429" t="s">
        <v>18804</v>
      </c>
      <c r="B14429" t="s">
        <v>18805</v>
      </c>
    </row>
    <row r="14430" spans="1:2" x14ac:dyDescent="0.2">
      <c r="A14430" t="s">
        <v>18806</v>
      </c>
      <c r="B14430" t="s">
        <v>18807</v>
      </c>
    </row>
    <row r="14431" spans="1:2" x14ac:dyDescent="0.2">
      <c r="A14431" t="s">
        <v>18808</v>
      </c>
      <c r="B14431" t="s">
        <v>8628</v>
      </c>
    </row>
    <row r="14432" spans="1:2" x14ac:dyDescent="0.2">
      <c r="A14432" t="s">
        <v>18809</v>
      </c>
      <c r="B14432" t="s">
        <v>18810</v>
      </c>
    </row>
    <row r="14433" spans="1:2" x14ac:dyDescent="0.2">
      <c r="A14433" t="s">
        <v>18811</v>
      </c>
      <c r="B14433" t="s">
        <v>18812</v>
      </c>
    </row>
    <row r="14434" spans="1:2" x14ac:dyDescent="0.2">
      <c r="A14434" t="s">
        <v>18813</v>
      </c>
      <c r="B14434" t="s">
        <v>704</v>
      </c>
    </row>
    <row r="14435" spans="1:2" x14ac:dyDescent="0.2">
      <c r="A14435" t="s">
        <v>18814</v>
      </c>
      <c r="B14435" t="s">
        <v>7647</v>
      </c>
    </row>
    <row r="14436" spans="1:2" x14ac:dyDescent="0.2">
      <c r="A14436" t="s">
        <v>18815</v>
      </c>
      <c r="B14436" t="s">
        <v>18816</v>
      </c>
    </row>
    <row r="14437" spans="1:2" x14ac:dyDescent="0.2">
      <c r="A14437" t="s">
        <v>18817</v>
      </c>
      <c r="B14437" t="s">
        <v>18818</v>
      </c>
    </row>
    <row r="14438" spans="1:2" x14ac:dyDescent="0.2">
      <c r="A14438" t="s">
        <v>18819</v>
      </c>
      <c r="B14438" t="s">
        <v>1109</v>
      </c>
    </row>
    <row r="14439" spans="1:2" x14ac:dyDescent="0.2">
      <c r="A14439" t="s">
        <v>18820</v>
      </c>
      <c r="B14439" t="s">
        <v>18821</v>
      </c>
    </row>
    <row r="14440" spans="1:2" x14ac:dyDescent="0.2">
      <c r="A14440" t="s">
        <v>18822</v>
      </c>
      <c r="B14440" t="s">
        <v>18823</v>
      </c>
    </row>
    <row r="14441" spans="1:2" x14ac:dyDescent="0.2">
      <c r="A14441" t="s">
        <v>18824</v>
      </c>
      <c r="B14441" t="s">
        <v>18825</v>
      </c>
    </row>
    <row r="14442" spans="1:2" x14ac:dyDescent="0.2">
      <c r="A14442" t="s">
        <v>18826</v>
      </c>
      <c r="B14442" t="s">
        <v>18827</v>
      </c>
    </row>
    <row r="14443" spans="1:2" x14ac:dyDescent="0.2">
      <c r="A14443" t="s">
        <v>18828</v>
      </c>
      <c r="B14443" t="s">
        <v>18716</v>
      </c>
    </row>
    <row r="14444" spans="1:2" x14ac:dyDescent="0.2">
      <c r="A14444" t="s">
        <v>18829</v>
      </c>
      <c r="B14444" t="s">
        <v>18830</v>
      </c>
    </row>
    <row r="14445" spans="1:2" x14ac:dyDescent="0.2">
      <c r="A14445" t="s">
        <v>18831</v>
      </c>
      <c r="B14445" t="s">
        <v>7647</v>
      </c>
    </row>
    <row r="14446" spans="1:2" x14ac:dyDescent="0.2">
      <c r="A14446" t="s">
        <v>18832</v>
      </c>
      <c r="B14446" t="s">
        <v>638</v>
      </c>
    </row>
    <row r="14447" spans="1:2" x14ac:dyDescent="0.2">
      <c r="A14447" t="s">
        <v>18833</v>
      </c>
      <c r="B14447" t="s">
        <v>155</v>
      </c>
    </row>
    <row r="14448" spans="1:2" x14ac:dyDescent="0.2">
      <c r="A14448" t="s">
        <v>18834</v>
      </c>
      <c r="B14448" t="s">
        <v>3233</v>
      </c>
    </row>
    <row r="14449" spans="1:2" x14ac:dyDescent="0.2">
      <c r="A14449" t="s">
        <v>18835</v>
      </c>
      <c r="B14449" t="s">
        <v>18836</v>
      </c>
    </row>
    <row r="14450" spans="1:2" x14ac:dyDescent="0.2">
      <c r="A14450" t="s">
        <v>18837</v>
      </c>
      <c r="B14450" t="s">
        <v>200</v>
      </c>
    </row>
    <row r="14451" spans="1:2" x14ac:dyDescent="0.2">
      <c r="A14451" t="s">
        <v>18838</v>
      </c>
      <c r="B14451" t="s">
        <v>5039</v>
      </c>
    </row>
    <row r="14452" spans="1:2" x14ac:dyDescent="0.2">
      <c r="A14452" t="s">
        <v>18839</v>
      </c>
      <c r="B14452" t="s">
        <v>7569</v>
      </c>
    </row>
    <row r="14453" spans="1:2" x14ac:dyDescent="0.2">
      <c r="A14453" t="s">
        <v>18840</v>
      </c>
      <c r="B14453" t="s">
        <v>938</v>
      </c>
    </row>
    <row r="14454" spans="1:2" x14ac:dyDescent="0.2">
      <c r="A14454" t="s">
        <v>18841</v>
      </c>
      <c r="B14454" t="s">
        <v>18842</v>
      </c>
    </row>
    <row r="14455" spans="1:2" x14ac:dyDescent="0.2">
      <c r="A14455" t="s">
        <v>18843</v>
      </c>
      <c r="B14455" t="s">
        <v>9430</v>
      </c>
    </row>
    <row r="14456" spans="1:2" x14ac:dyDescent="0.2">
      <c r="A14456" t="s">
        <v>18844</v>
      </c>
      <c r="B14456" t="s">
        <v>396</v>
      </c>
    </row>
    <row r="14457" spans="1:2" x14ac:dyDescent="0.2">
      <c r="A14457" t="s">
        <v>18845</v>
      </c>
      <c r="B14457" t="s">
        <v>18846</v>
      </c>
    </row>
    <row r="14458" spans="1:2" x14ac:dyDescent="0.2">
      <c r="A14458" t="s">
        <v>18847</v>
      </c>
      <c r="B14458" t="s">
        <v>18848</v>
      </c>
    </row>
    <row r="14459" spans="1:2" x14ac:dyDescent="0.2">
      <c r="A14459" t="s">
        <v>18849</v>
      </c>
      <c r="B14459" t="s">
        <v>18850</v>
      </c>
    </row>
    <row r="14460" spans="1:2" x14ac:dyDescent="0.2">
      <c r="A14460" t="s">
        <v>18851</v>
      </c>
      <c r="B14460" t="s">
        <v>18852</v>
      </c>
    </row>
    <row r="14461" spans="1:2" x14ac:dyDescent="0.2">
      <c r="A14461" t="s">
        <v>18853</v>
      </c>
      <c r="B14461" t="s">
        <v>4578</v>
      </c>
    </row>
    <row r="14462" spans="1:2" x14ac:dyDescent="0.2">
      <c r="A14462" t="s">
        <v>18854</v>
      </c>
      <c r="B14462" t="s">
        <v>62</v>
      </c>
    </row>
    <row r="14463" spans="1:2" x14ac:dyDescent="0.2">
      <c r="A14463" t="s">
        <v>18855</v>
      </c>
      <c r="B14463" t="s">
        <v>18856</v>
      </c>
    </row>
    <row r="14464" spans="1:2" x14ac:dyDescent="0.2">
      <c r="A14464" t="s">
        <v>18857</v>
      </c>
      <c r="B14464" t="s">
        <v>18858</v>
      </c>
    </row>
    <row r="14465" spans="1:2" x14ac:dyDescent="0.2">
      <c r="A14465" t="s">
        <v>18859</v>
      </c>
      <c r="B14465" t="s">
        <v>18860</v>
      </c>
    </row>
    <row r="14466" spans="1:2" x14ac:dyDescent="0.2">
      <c r="A14466" t="s">
        <v>18861</v>
      </c>
      <c r="B14466" t="s">
        <v>3829</v>
      </c>
    </row>
    <row r="14467" spans="1:2" x14ac:dyDescent="0.2">
      <c r="A14467" t="s">
        <v>18862</v>
      </c>
      <c r="B14467" t="s">
        <v>18863</v>
      </c>
    </row>
    <row r="14468" spans="1:2" x14ac:dyDescent="0.2">
      <c r="A14468" t="s">
        <v>18864</v>
      </c>
      <c r="B14468" t="s">
        <v>6722</v>
      </c>
    </row>
    <row r="14469" spans="1:2" x14ac:dyDescent="0.2">
      <c r="A14469" t="s">
        <v>18865</v>
      </c>
      <c r="B14469" t="s">
        <v>13874</v>
      </c>
    </row>
    <row r="14470" spans="1:2" x14ac:dyDescent="0.2">
      <c r="A14470" t="s">
        <v>18866</v>
      </c>
      <c r="B14470" t="s">
        <v>9215</v>
      </c>
    </row>
    <row r="14471" spans="1:2" x14ac:dyDescent="0.2">
      <c r="A14471" t="s">
        <v>18867</v>
      </c>
      <c r="B14471" t="s">
        <v>18868</v>
      </c>
    </row>
    <row r="14472" spans="1:2" x14ac:dyDescent="0.2">
      <c r="A14472" t="s">
        <v>18869</v>
      </c>
      <c r="B14472" t="s">
        <v>18870</v>
      </c>
    </row>
    <row r="14473" spans="1:2" x14ac:dyDescent="0.2">
      <c r="A14473" t="s">
        <v>18871</v>
      </c>
      <c r="B14473" t="s">
        <v>1033</v>
      </c>
    </row>
    <row r="14474" spans="1:2" x14ac:dyDescent="0.2">
      <c r="A14474" t="s">
        <v>18872</v>
      </c>
      <c r="B14474" t="s">
        <v>18873</v>
      </c>
    </row>
    <row r="14475" spans="1:2" x14ac:dyDescent="0.2">
      <c r="A14475" t="s">
        <v>18874</v>
      </c>
      <c r="B14475" t="s">
        <v>18620</v>
      </c>
    </row>
    <row r="14476" spans="1:2" x14ac:dyDescent="0.2">
      <c r="A14476" t="s">
        <v>18875</v>
      </c>
      <c r="B14476" t="s">
        <v>18876</v>
      </c>
    </row>
    <row r="14477" spans="1:2" x14ac:dyDescent="0.2">
      <c r="A14477" t="s">
        <v>18877</v>
      </c>
      <c r="B14477" t="s">
        <v>18878</v>
      </c>
    </row>
    <row r="14478" spans="1:2" x14ac:dyDescent="0.2">
      <c r="A14478" t="s">
        <v>18879</v>
      </c>
      <c r="B14478" t="s">
        <v>3947</v>
      </c>
    </row>
    <row r="14479" spans="1:2" x14ac:dyDescent="0.2">
      <c r="A14479" t="s">
        <v>18880</v>
      </c>
      <c r="B14479" t="s">
        <v>18881</v>
      </c>
    </row>
    <row r="14480" spans="1:2" x14ac:dyDescent="0.2">
      <c r="A14480" t="s">
        <v>18882</v>
      </c>
      <c r="B14480" t="s">
        <v>18883</v>
      </c>
    </row>
    <row r="14481" spans="1:2" x14ac:dyDescent="0.2">
      <c r="A14481" t="s">
        <v>18884</v>
      </c>
      <c r="B14481" t="s">
        <v>18885</v>
      </c>
    </row>
    <row r="14482" spans="1:2" x14ac:dyDescent="0.2">
      <c r="A14482" t="s">
        <v>18886</v>
      </c>
      <c r="B14482" t="s">
        <v>8054</v>
      </c>
    </row>
    <row r="14483" spans="1:2" x14ac:dyDescent="0.2">
      <c r="A14483" t="s">
        <v>18887</v>
      </c>
      <c r="B14483" t="s">
        <v>3166</v>
      </c>
    </row>
    <row r="14484" spans="1:2" x14ac:dyDescent="0.2">
      <c r="A14484" t="s">
        <v>18888</v>
      </c>
      <c r="B14484" t="s">
        <v>18889</v>
      </c>
    </row>
    <row r="14485" spans="1:2" x14ac:dyDescent="0.2">
      <c r="A14485" t="s">
        <v>18890</v>
      </c>
      <c r="B14485" t="s">
        <v>18606</v>
      </c>
    </row>
    <row r="14486" spans="1:2" x14ac:dyDescent="0.2">
      <c r="A14486" t="s">
        <v>18891</v>
      </c>
      <c r="B14486" t="s">
        <v>18892</v>
      </c>
    </row>
    <row r="14487" spans="1:2" x14ac:dyDescent="0.2">
      <c r="A14487" t="s">
        <v>18893</v>
      </c>
      <c r="B14487" t="s">
        <v>3898</v>
      </c>
    </row>
    <row r="14488" spans="1:2" x14ac:dyDescent="0.2">
      <c r="A14488" t="s">
        <v>18894</v>
      </c>
      <c r="B14488" t="s">
        <v>18895</v>
      </c>
    </row>
    <row r="14489" spans="1:2" x14ac:dyDescent="0.2">
      <c r="A14489" t="s">
        <v>18896</v>
      </c>
      <c r="B14489" t="s">
        <v>18897</v>
      </c>
    </row>
    <row r="14490" spans="1:2" x14ac:dyDescent="0.2">
      <c r="A14490" t="s">
        <v>18898</v>
      </c>
      <c r="B14490" t="s">
        <v>2740</v>
      </c>
    </row>
    <row r="14491" spans="1:2" x14ac:dyDescent="0.2">
      <c r="A14491" t="s">
        <v>18899</v>
      </c>
      <c r="B14491" t="s">
        <v>4803</v>
      </c>
    </row>
    <row r="14492" spans="1:2" x14ac:dyDescent="0.2">
      <c r="A14492" t="s">
        <v>18900</v>
      </c>
      <c r="B14492" t="s">
        <v>18901</v>
      </c>
    </row>
    <row r="14493" spans="1:2" x14ac:dyDescent="0.2">
      <c r="A14493" t="s">
        <v>18902</v>
      </c>
      <c r="B14493" t="s">
        <v>18903</v>
      </c>
    </row>
    <row r="14494" spans="1:2" x14ac:dyDescent="0.2">
      <c r="A14494" t="s">
        <v>18904</v>
      </c>
      <c r="B14494" t="s">
        <v>18905</v>
      </c>
    </row>
    <row r="14495" spans="1:2" x14ac:dyDescent="0.2">
      <c r="A14495" t="s">
        <v>18906</v>
      </c>
      <c r="B14495" t="s">
        <v>3355</v>
      </c>
    </row>
    <row r="14496" spans="1:2" x14ac:dyDescent="0.2">
      <c r="A14496" t="s">
        <v>18907</v>
      </c>
      <c r="B14496" t="s">
        <v>3563</v>
      </c>
    </row>
    <row r="14497" spans="1:2" x14ac:dyDescent="0.2">
      <c r="A14497" t="s">
        <v>18908</v>
      </c>
      <c r="B14497" t="s">
        <v>18909</v>
      </c>
    </row>
    <row r="14498" spans="1:2" x14ac:dyDescent="0.2">
      <c r="A14498" t="s">
        <v>18910</v>
      </c>
      <c r="B14498" t="s">
        <v>18911</v>
      </c>
    </row>
    <row r="14499" spans="1:2" x14ac:dyDescent="0.2">
      <c r="A14499" t="s">
        <v>18912</v>
      </c>
      <c r="B14499" t="s">
        <v>293</v>
      </c>
    </row>
    <row r="14500" spans="1:2" x14ac:dyDescent="0.2">
      <c r="A14500" t="s">
        <v>18913</v>
      </c>
      <c r="B14500" t="s">
        <v>18710</v>
      </c>
    </row>
    <row r="14501" spans="1:2" x14ac:dyDescent="0.2">
      <c r="A14501" t="s">
        <v>18914</v>
      </c>
      <c r="B14501" t="s">
        <v>76</v>
      </c>
    </row>
    <row r="14502" spans="1:2" x14ac:dyDescent="0.2">
      <c r="A14502" t="s">
        <v>18915</v>
      </c>
      <c r="B14502" t="s">
        <v>18597</v>
      </c>
    </row>
    <row r="14503" spans="1:2" x14ac:dyDescent="0.2">
      <c r="A14503" t="s">
        <v>18916</v>
      </c>
      <c r="B14503" t="s">
        <v>4618</v>
      </c>
    </row>
    <row r="14504" spans="1:2" x14ac:dyDescent="0.2">
      <c r="A14504" t="s">
        <v>18917</v>
      </c>
      <c r="B14504" t="s">
        <v>18918</v>
      </c>
    </row>
    <row r="14505" spans="1:2" x14ac:dyDescent="0.2">
      <c r="A14505" t="s">
        <v>18919</v>
      </c>
      <c r="B14505" t="s">
        <v>635</v>
      </c>
    </row>
    <row r="14506" spans="1:2" x14ac:dyDescent="0.2">
      <c r="A14506" t="s">
        <v>18920</v>
      </c>
      <c r="B14506" t="s">
        <v>18921</v>
      </c>
    </row>
    <row r="14507" spans="1:2" x14ac:dyDescent="0.2">
      <c r="A14507" t="s">
        <v>18922</v>
      </c>
      <c r="B14507" t="s">
        <v>18593</v>
      </c>
    </row>
    <row r="14508" spans="1:2" x14ac:dyDescent="0.2">
      <c r="A14508" t="s">
        <v>18923</v>
      </c>
      <c r="B14508" t="s">
        <v>18924</v>
      </c>
    </row>
    <row r="14509" spans="1:2" x14ac:dyDescent="0.2">
      <c r="A14509" t="s">
        <v>18925</v>
      </c>
      <c r="B14509" t="s">
        <v>4291</v>
      </c>
    </row>
    <row r="14510" spans="1:2" x14ac:dyDescent="0.2">
      <c r="A14510" t="s">
        <v>18926</v>
      </c>
      <c r="B14510" t="s">
        <v>18927</v>
      </c>
    </row>
    <row r="14511" spans="1:2" x14ac:dyDescent="0.2">
      <c r="A14511" t="s">
        <v>18928</v>
      </c>
      <c r="B14511" t="s">
        <v>18929</v>
      </c>
    </row>
    <row r="14512" spans="1:2" x14ac:dyDescent="0.2">
      <c r="A14512" t="s">
        <v>18930</v>
      </c>
      <c r="B14512" t="s">
        <v>7956</v>
      </c>
    </row>
    <row r="14513" spans="1:2" x14ac:dyDescent="0.2">
      <c r="A14513" t="s">
        <v>18931</v>
      </c>
      <c r="B14513" t="s">
        <v>18932</v>
      </c>
    </row>
    <row r="14514" spans="1:2" x14ac:dyDescent="0.2">
      <c r="A14514" t="s">
        <v>18933</v>
      </c>
      <c r="B14514" t="s">
        <v>9699</v>
      </c>
    </row>
    <row r="14515" spans="1:2" x14ac:dyDescent="0.2">
      <c r="A14515" t="s">
        <v>18934</v>
      </c>
      <c r="B14515" t="s">
        <v>2982</v>
      </c>
    </row>
    <row r="14516" spans="1:2" x14ac:dyDescent="0.2">
      <c r="A14516" t="s">
        <v>18935</v>
      </c>
      <c r="B14516" t="s">
        <v>18936</v>
      </c>
    </row>
    <row r="14517" spans="1:2" x14ac:dyDescent="0.2">
      <c r="A14517" t="s">
        <v>18937</v>
      </c>
      <c r="B14517" t="s">
        <v>18938</v>
      </c>
    </row>
    <row r="14518" spans="1:2" x14ac:dyDescent="0.2">
      <c r="A14518" t="s">
        <v>18939</v>
      </c>
      <c r="B14518" t="s">
        <v>2861</v>
      </c>
    </row>
    <row r="14519" spans="1:2" x14ac:dyDescent="0.2">
      <c r="A14519" t="s">
        <v>18940</v>
      </c>
      <c r="B14519" t="s">
        <v>18941</v>
      </c>
    </row>
    <row r="14520" spans="1:2" x14ac:dyDescent="0.2">
      <c r="A14520" t="s">
        <v>18942</v>
      </c>
      <c r="B14520" t="s">
        <v>18943</v>
      </c>
    </row>
    <row r="14521" spans="1:2" x14ac:dyDescent="0.2">
      <c r="A14521" t="s">
        <v>18944</v>
      </c>
      <c r="B14521" t="s">
        <v>7791</v>
      </c>
    </row>
    <row r="14522" spans="1:2" x14ac:dyDescent="0.2">
      <c r="A14522" t="s">
        <v>18945</v>
      </c>
      <c r="B14522" t="s">
        <v>18905</v>
      </c>
    </row>
    <row r="14523" spans="1:2" x14ac:dyDescent="0.2">
      <c r="A14523" t="s">
        <v>18946</v>
      </c>
      <c r="B14523" t="s">
        <v>3861</v>
      </c>
    </row>
    <row r="14524" spans="1:2" x14ac:dyDescent="0.2">
      <c r="A14524" t="s">
        <v>18947</v>
      </c>
      <c r="B14524" t="s">
        <v>18948</v>
      </c>
    </row>
    <row r="14525" spans="1:2" x14ac:dyDescent="0.2">
      <c r="A14525" t="s">
        <v>18949</v>
      </c>
      <c r="B14525" t="s">
        <v>3898</v>
      </c>
    </row>
    <row r="14526" spans="1:2" x14ac:dyDescent="0.2">
      <c r="A14526" t="s">
        <v>18950</v>
      </c>
      <c r="B14526" t="s">
        <v>18951</v>
      </c>
    </row>
    <row r="14527" spans="1:2" x14ac:dyDescent="0.2">
      <c r="A14527" t="s">
        <v>18952</v>
      </c>
      <c r="B14527" t="s">
        <v>5427</v>
      </c>
    </row>
    <row r="14528" spans="1:2" x14ac:dyDescent="0.2">
      <c r="A14528" t="s">
        <v>18953</v>
      </c>
      <c r="B14528" t="s">
        <v>18954</v>
      </c>
    </row>
    <row r="14529" spans="1:2" x14ac:dyDescent="0.2">
      <c r="A14529" t="s">
        <v>18955</v>
      </c>
      <c r="B14529" t="s">
        <v>2503</v>
      </c>
    </row>
    <row r="14530" spans="1:2" x14ac:dyDescent="0.2">
      <c r="A14530" t="s">
        <v>18956</v>
      </c>
      <c r="B14530" t="s">
        <v>18957</v>
      </c>
    </row>
    <row r="14531" spans="1:2" x14ac:dyDescent="0.2">
      <c r="A14531" t="s">
        <v>18958</v>
      </c>
      <c r="B14531" t="s">
        <v>18959</v>
      </c>
    </row>
    <row r="14532" spans="1:2" x14ac:dyDescent="0.2">
      <c r="A14532" t="s">
        <v>18960</v>
      </c>
      <c r="B14532" t="s">
        <v>293</v>
      </c>
    </row>
    <row r="14533" spans="1:2" x14ac:dyDescent="0.2">
      <c r="A14533" t="s">
        <v>18961</v>
      </c>
      <c r="B14533" t="s">
        <v>18962</v>
      </c>
    </row>
    <row r="14534" spans="1:2" x14ac:dyDescent="0.2">
      <c r="A14534" t="s">
        <v>18963</v>
      </c>
      <c r="B14534" t="s">
        <v>18964</v>
      </c>
    </row>
    <row r="14535" spans="1:2" x14ac:dyDescent="0.2">
      <c r="A14535" t="s">
        <v>18965</v>
      </c>
      <c r="B14535" t="s">
        <v>14496</v>
      </c>
    </row>
    <row r="14536" spans="1:2" x14ac:dyDescent="0.2">
      <c r="A14536" t="s">
        <v>18966</v>
      </c>
      <c r="B14536" t="s">
        <v>3366</v>
      </c>
    </row>
    <row r="14537" spans="1:2" x14ac:dyDescent="0.2">
      <c r="A14537" t="s">
        <v>18967</v>
      </c>
      <c r="B14537" t="s">
        <v>18968</v>
      </c>
    </row>
    <row r="14538" spans="1:2" x14ac:dyDescent="0.2">
      <c r="A14538" t="s">
        <v>18969</v>
      </c>
      <c r="B14538" t="s">
        <v>18970</v>
      </c>
    </row>
    <row r="14539" spans="1:2" x14ac:dyDescent="0.2">
      <c r="A14539" t="s">
        <v>18971</v>
      </c>
      <c r="B14539" t="s">
        <v>18972</v>
      </c>
    </row>
    <row r="14540" spans="1:2" x14ac:dyDescent="0.2">
      <c r="A14540" t="s">
        <v>18973</v>
      </c>
      <c r="B14540" t="s">
        <v>18974</v>
      </c>
    </row>
    <row r="14541" spans="1:2" x14ac:dyDescent="0.2">
      <c r="A14541" t="s">
        <v>18975</v>
      </c>
      <c r="B14541" t="s">
        <v>18976</v>
      </c>
    </row>
    <row r="14542" spans="1:2" x14ac:dyDescent="0.2">
      <c r="A14542" t="s">
        <v>18977</v>
      </c>
      <c r="B14542" t="s">
        <v>18978</v>
      </c>
    </row>
    <row r="14543" spans="1:2" x14ac:dyDescent="0.2">
      <c r="A14543" t="s">
        <v>18979</v>
      </c>
      <c r="B14543" t="s">
        <v>18980</v>
      </c>
    </row>
    <row r="14544" spans="1:2" x14ac:dyDescent="0.2">
      <c r="A14544" t="s">
        <v>18981</v>
      </c>
      <c r="B14544" t="s">
        <v>18982</v>
      </c>
    </row>
    <row r="14545" spans="1:2" x14ac:dyDescent="0.2">
      <c r="A14545" t="s">
        <v>18983</v>
      </c>
      <c r="B14545" t="s">
        <v>673</v>
      </c>
    </row>
    <row r="14546" spans="1:2" x14ac:dyDescent="0.2">
      <c r="A14546" t="s">
        <v>18984</v>
      </c>
      <c r="B14546" t="s">
        <v>18985</v>
      </c>
    </row>
    <row r="14547" spans="1:2" x14ac:dyDescent="0.2">
      <c r="A14547" t="s">
        <v>18986</v>
      </c>
      <c r="B14547" t="s">
        <v>4571</v>
      </c>
    </row>
    <row r="14548" spans="1:2" x14ac:dyDescent="0.2">
      <c r="A14548" t="s">
        <v>18987</v>
      </c>
      <c r="B14548" t="s">
        <v>18988</v>
      </c>
    </row>
    <row r="14549" spans="1:2" x14ac:dyDescent="0.2">
      <c r="A14549" t="s">
        <v>18989</v>
      </c>
      <c r="B14549" t="s">
        <v>18990</v>
      </c>
    </row>
    <row r="14550" spans="1:2" x14ac:dyDescent="0.2">
      <c r="A14550" t="s">
        <v>18991</v>
      </c>
      <c r="B14550" t="s">
        <v>18992</v>
      </c>
    </row>
    <row r="14551" spans="1:2" x14ac:dyDescent="0.2">
      <c r="A14551" t="s">
        <v>18993</v>
      </c>
      <c r="B14551" t="s">
        <v>127</v>
      </c>
    </row>
    <row r="14552" spans="1:2" x14ac:dyDescent="0.2">
      <c r="A14552" t="s">
        <v>18994</v>
      </c>
      <c r="B14552" t="s">
        <v>18995</v>
      </c>
    </row>
    <row r="14553" spans="1:2" x14ac:dyDescent="0.2">
      <c r="A14553" t="s">
        <v>18996</v>
      </c>
      <c r="B14553" t="s">
        <v>1365</v>
      </c>
    </row>
    <row r="14554" spans="1:2" x14ac:dyDescent="0.2">
      <c r="A14554" t="s">
        <v>18997</v>
      </c>
      <c r="B14554" t="s">
        <v>952</v>
      </c>
    </row>
    <row r="14555" spans="1:2" x14ac:dyDescent="0.2">
      <c r="A14555" t="s">
        <v>18998</v>
      </c>
      <c r="B14555" t="s">
        <v>18999</v>
      </c>
    </row>
    <row r="14556" spans="1:2" x14ac:dyDescent="0.2">
      <c r="A14556" t="s">
        <v>19000</v>
      </c>
      <c r="B14556" t="s">
        <v>19001</v>
      </c>
    </row>
    <row r="14557" spans="1:2" x14ac:dyDescent="0.2">
      <c r="A14557" t="s">
        <v>19002</v>
      </c>
      <c r="B14557" t="s">
        <v>19003</v>
      </c>
    </row>
    <row r="14558" spans="1:2" x14ac:dyDescent="0.2">
      <c r="A14558" t="s">
        <v>19004</v>
      </c>
      <c r="B14558" t="s">
        <v>7362</v>
      </c>
    </row>
    <row r="14559" spans="1:2" x14ac:dyDescent="0.2">
      <c r="A14559" t="s">
        <v>19005</v>
      </c>
      <c r="B14559" t="s">
        <v>19006</v>
      </c>
    </row>
    <row r="14560" spans="1:2" x14ac:dyDescent="0.2">
      <c r="A14560" t="s">
        <v>19007</v>
      </c>
      <c r="B14560" t="s">
        <v>3667</v>
      </c>
    </row>
    <row r="14561" spans="1:2" x14ac:dyDescent="0.2">
      <c r="A14561" t="s">
        <v>19008</v>
      </c>
      <c r="B14561" t="s">
        <v>19009</v>
      </c>
    </row>
    <row r="14562" spans="1:2" x14ac:dyDescent="0.2">
      <c r="A14562" t="s">
        <v>19010</v>
      </c>
      <c r="B14562" t="s">
        <v>272</v>
      </c>
    </row>
    <row r="14563" spans="1:2" x14ac:dyDescent="0.2">
      <c r="A14563" t="s">
        <v>19011</v>
      </c>
      <c r="B14563" t="s">
        <v>19012</v>
      </c>
    </row>
    <row r="14564" spans="1:2" x14ac:dyDescent="0.2">
      <c r="A14564" t="s">
        <v>19013</v>
      </c>
      <c r="B14564" t="s">
        <v>19014</v>
      </c>
    </row>
    <row r="14565" spans="1:2" x14ac:dyDescent="0.2">
      <c r="A14565" t="s">
        <v>19015</v>
      </c>
      <c r="B14565" t="s">
        <v>18778</v>
      </c>
    </row>
    <row r="14566" spans="1:2" x14ac:dyDescent="0.2">
      <c r="A14566" t="s">
        <v>19016</v>
      </c>
      <c r="B14566" t="s">
        <v>3715</v>
      </c>
    </row>
    <row r="14567" spans="1:2" x14ac:dyDescent="0.2">
      <c r="A14567" t="s">
        <v>19017</v>
      </c>
      <c r="B14567" t="s">
        <v>19018</v>
      </c>
    </row>
    <row r="14568" spans="1:2" x14ac:dyDescent="0.2">
      <c r="A14568" t="s">
        <v>19019</v>
      </c>
      <c r="B14568" t="s">
        <v>4722</v>
      </c>
    </row>
    <row r="14569" spans="1:2" x14ac:dyDescent="0.2">
      <c r="A14569" t="s">
        <v>19020</v>
      </c>
      <c r="B14569" t="s">
        <v>13874</v>
      </c>
    </row>
    <row r="14570" spans="1:2" x14ac:dyDescent="0.2">
      <c r="A14570" t="s">
        <v>19021</v>
      </c>
      <c r="B14570" t="s">
        <v>19022</v>
      </c>
    </row>
    <row r="14571" spans="1:2" x14ac:dyDescent="0.2">
      <c r="A14571" t="s">
        <v>19023</v>
      </c>
      <c r="B14571" t="s">
        <v>18970</v>
      </c>
    </row>
    <row r="14572" spans="1:2" x14ac:dyDescent="0.2">
      <c r="A14572" t="s">
        <v>19024</v>
      </c>
      <c r="B14572" t="s">
        <v>19025</v>
      </c>
    </row>
    <row r="14573" spans="1:2" x14ac:dyDescent="0.2">
      <c r="A14573" t="s">
        <v>19026</v>
      </c>
      <c r="B14573" t="s">
        <v>3861</v>
      </c>
    </row>
    <row r="14574" spans="1:2" x14ac:dyDescent="0.2">
      <c r="A14574" t="s">
        <v>19027</v>
      </c>
      <c r="B14574" t="s">
        <v>13627</v>
      </c>
    </row>
    <row r="14575" spans="1:2" x14ac:dyDescent="0.2">
      <c r="A14575" t="s">
        <v>19028</v>
      </c>
      <c r="B14575" t="s">
        <v>19029</v>
      </c>
    </row>
    <row r="14576" spans="1:2" x14ac:dyDescent="0.2">
      <c r="A14576" t="s">
        <v>19030</v>
      </c>
      <c r="B14576" t="s">
        <v>4312</v>
      </c>
    </row>
    <row r="14577" spans="1:2" x14ac:dyDescent="0.2">
      <c r="A14577" t="s">
        <v>19031</v>
      </c>
      <c r="B14577" t="s">
        <v>2807</v>
      </c>
    </row>
    <row r="14578" spans="1:2" x14ac:dyDescent="0.2">
      <c r="A14578" t="s">
        <v>19032</v>
      </c>
      <c r="B14578" t="s">
        <v>19033</v>
      </c>
    </row>
    <row r="14579" spans="1:2" x14ac:dyDescent="0.2">
      <c r="A14579" t="s">
        <v>19034</v>
      </c>
      <c r="B14579" t="s">
        <v>6210</v>
      </c>
    </row>
    <row r="14580" spans="1:2" x14ac:dyDescent="0.2">
      <c r="A14580" t="s">
        <v>19035</v>
      </c>
      <c r="B14580" t="s">
        <v>19036</v>
      </c>
    </row>
    <row r="14581" spans="1:2" x14ac:dyDescent="0.2">
      <c r="A14581" t="s">
        <v>19037</v>
      </c>
      <c r="B14581" t="s">
        <v>18568</v>
      </c>
    </row>
    <row r="14582" spans="1:2" x14ac:dyDescent="0.2">
      <c r="A14582" t="s">
        <v>19038</v>
      </c>
      <c r="B14582" t="s">
        <v>3980</v>
      </c>
    </row>
    <row r="14583" spans="1:2" x14ac:dyDescent="0.2">
      <c r="A14583" t="s">
        <v>19039</v>
      </c>
      <c r="B14583" t="s">
        <v>19040</v>
      </c>
    </row>
    <row r="14584" spans="1:2" x14ac:dyDescent="0.2">
      <c r="A14584" t="s">
        <v>19041</v>
      </c>
      <c r="B14584" t="s">
        <v>19042</v>
      </c>
    </row>
    <row r="14585" spans="1:2" x14ac:dyDescent="0.2">
      <c r="A14585" t="s">
        <v>19043</v>
      </c>
      <c r="B14585" t="s">
        <v>19044</v>
      </c>
    </row>
    <row r="14586" spans="1:2" x14ac:dyDescent="0.2">
      <c r="A14586" t="s">
        <v>19045</v>
      </c>
      <c r="B14586" t="s">
        <v>4525</v>
      </c>
    </row>
    <row r="14587" spans="1:2" x14ac:dyDescent="0.2">
      <c r="A14587" t="s">
        <v>19046</v>
      </c>
      <c r="B14587" t="s">
        <v>19047</v>
      </c>
    </row>
    <row r="14588" spans="1:2" x14ac:dyDescent="0.2">
      <c r="A14588" t="s">
        <v>19048</v>
      </c>
      <c r="B14588" t="s">
        <v>938</v>
      </c>
    </row>
    <row r="14589" spans="1:2" x14ac:dyDescent="0.2">
      <c r="A14589" t="s">
        <v>19049</v>
      </c>
      <c r="B14589" t="s">
        <v>18964</v>
      </c>
    </row>
    <row r="14590" spans="1:2" x14ac:dyDescent="0.2">
      <c r="A14590" t="s">
        <v>19050</v>
      </c>
      <c r="B14590" t="s">
        <v>19051</v>
      </c>
    </row>
    <row r="14591" spans="1:2" x14ac:dyDescent="0.2">
      <c r="A14591" t="s">
        <v>19052</v>
      </c>
      <c r="B14591" t="s">
        <v>18895</v>
      </c>
    </row>
    <row r="14592" spans="1:2" x14ac:dyDescent="0.2">
      <c r="A14592" t="s">
        <v>19053</v>
      </c>
      <c r="B14592" t="s">
        <v>19054</v>
      </c>
    </row>
    <row r="14593" spans="1:2" x14ac:dyDescent="0.2">
      <c r="A14593" t="s">
        <v>19055</v>
      </c>
      <c r="B14593" t="s">
        <v>19056</v>
      </c>
    </row>
    <row r="14594" spans="1:2" x14ac:dyDescent="0.2">
      <c r="A14594" t="s">
        <v>19057</v>
      </c>
      <c r="B14594" t="s">
        <v>13571</v>
      </c>
    </row>
    <row r="14595" spans="1:2" x14ac:dyDescent="0.2">
      <c r="A14595" t="s">
        <v>19058</v>
      </c>
      <c r="B14595" t="s">
        <v>19059</v>
      </c>
    </row>
    <row r="14596" spans="1:2" x14ac:dyDescent="0.2">
      <c r="A14596" t="s">
        <v>19060</v>
      </c>
      <c r="B14596" t="s">
        <v>202</v>
      </c>
    </row>
    <row r="14597" spans="1:2" x14ac:dyDescent="0.2">
      <c r="A14597" t="s">
        <v>19061</v>
      </c>
      <c r="B14597" t="s">
        <v>7716</v>
      </c>
    </row>
    <row r="14598" spans="1:2" x14ac:dyDescent="0.2">
      <c r="A14598" t="s">
        <v>19062</v>
      </c>
      <c r="B14598" t="s">
        <v>19063</v>
      </c>
    </row>
    <row r="14599" spans="1:2" x14ac:dyDescent="0.2">
      <c r="A14599" t="s">
        <v>19064</v>
      </c>
      <c r="B14599" t="s">
        <v>1187</v>
      </c>
    </row>
    <row r="14600" spans="1:2" x14ac:dyDescent="0.2">
      <c r="A14600" t="s">
        <v>19065</v>
      </c>
      <c r="B14600" t="s">
        <v>19066</v>
      </c>
    </row>
    <row r="14601" spans="1:2" x14ac:dyDescent="0.2">
      <c r="A14601" t="s">
        <v>19067</v>
      </c>
      <c r="B14601" t="s">
        <v>19068</v>
      </c>
    </row>
    <row r="14602" spans="1:2" x14ac:dyDescent="0.2">
      <c r="A14602" t="s">
        <v>19069</v>
      </c>
      <c r="B14602" t="s">
        <v>3053</v>
      </c>
    </row>
    <row r="14603" spans="1:2" x14ac:dyDescent="0.2">
      <c r="A14603" t="s">
        <v>19070</v>
      </c>
      <c r="B14603" t="s">
        <v>3980</v>
      </c>
    </row>
    <row r="14604" spans="1:2" x14ac:dyDescent="0.2">
      <c r="A14604" t="s">
        <v>19071</v>
      </c>
      <c r="B14604" t="s">
        <v>3782</v>
      </c>
    </row>
    <row r="14605" spans="1:2" x14ac:dyDescent="0.2">
      <c r="A14605" t="s">
        <v>19072</v>
      </c>
      <c r="B14605" t="s">
        <v>17865</v>
      </c>
    </row>
    <row r="14606" spans="1:2" x14ac:dyDescent="0.2">
      <c r="A14606" t="s">
        <v>19073</v>
      </c>
      <c r="B14606" t="s">
        <v>19074</v>
      </c>
    </row>
    <row r="14607" spans="1:2" x14ac:dyDescent="0.2">
      <c r="A14607" t="s">
        <v>19075</v>
      </c>
      <c r="B14607" t="s">
        <v>19076</v>
      </c>
    </row>
    <row r="14608" spans="1:2" x14ac:dyDescent="0.2">
      <c r="A14608" t="s">
        <v>19077</v>
      </c>
      <c r="B14608" t="s">
        <v>19078</v>
      </c>
    </row>
    <row r="14609" spans="1:2" x14ac:dyDescent="0.2">
      <c r="A14609" t="s">
        <v>19079</v>
      </c>
      <c r="B14609" t="s">
        <v>4279</v>
      </c>
    </row>
    <row r="14610" spans="1:2" x14ac:dyDescent="0.2">
      <c r="A14610" t="s">
        <v>19080</v>
      </c>
      <c r="B14610" t="s">
        <v>3278</v>
      </c>
    </row>
    <row r="14611" spans="1:2" x14ac:dyDescent="0.2">
      <c r="A14611" t="s">
        <v>19081</v>
      </c>
      <c r="B14611" t="s">
        <v>18375</v>
      </c>
    </row>
    <row r="14612" spans="1:2" x14ac:dyDescent="0.2">
      <c r="A14612" t="s">
        <v>19082</v>
      </c>
      <c r="B14612" t="s">
        <v>2572</v>
      </c>
    </row>
    <row r="14613" spans="1:2" x14ac:dyDescent="0.2">
      <c r="A14613" t="s">
        <v>19083</v>
      </c>
      <c r="B14613" t="s">
        <v>18756</v>
      </c>
    </row>
    <row r="14614" spans="1:2" x14ac:dyDescent="0.2">
      <c r="A14614" t="s">
        <v>19084</v>
      </c>
      <c r="B14614" t="s">
        <v>18537</v>
      </c>
    </row>
    <row r="14615" spans="1:2" x14ac:dyDescent="0.2">
      <c r="A14615" t="s">
        <v>19085</v>
      </c>
      <c r="B14615" t="s">
        <v>19086</v>
      </c>
    </row>
    <row r="14616" spans="1:2" x14ac:dyDescent="0.2">
      <c r="A14616" t="s">
        <v>19087</v>
      </c>
      <c r="B14616" t="s">
        <v>8054</v>
      </c>
    </row>
    <row r="14617" spans="1:2" x14ac:dyDescent="0.2">
      <c r="A14617" t="s">
        <v>19088</v>
      </c>
      <c r="B14617" t="s">
        <v>19089</v>
      </c>
    </row>
    <row r="14618" spans="1:2" x14ac:dyDescent="0.2">
      <c r="A14618" t="s">
        <v>19090</v>
      </c>
      <c r="B14618" t="s">
        <v>19091</v>
      </c>
    </row>
    <row r="14619" spans="1:2" x14ac:dyDescent="0.2">
      <c r="A14619" t="s">
        <v>19092</v>
      </c>
      <c r="B14619" t="s">
        <v>19093</v>
      </c>
    </row>
    <row r="14620" spans="1:2" x14ac:dyDescent="0.2">
      <c r="A14620" t="s">
        <v>19094</v>
      </c>
      <c r="B14620" t="s">
        <v>3302</v>
      </c>
    </row>
    <row r="14621" spans="1:2" x14ac:dyDescent="0.2">
      <c r="A14621" t="s">
        <v>19095</v>
      </c>
      <c r="B14621" t="s">
        <v>18876</v>
      </c>
    </row>
    <row r="14622" spans="1:2" x14ac:dyDescent="0.2">
      <c r="A14622" t="s">
        <v>19096</v>
      </c>
      <c r="B14622" t="s">
        <v>18988</v>
      </c>
    </row>
    <row r="14623" spans="1:2" x14ac:dyDescent="0.2">
      <c r="A14623" t="s">
        <v>19097</v>
      </c>
      <c r="B14623" t="s">
        <v>17991</v>
      </c>
    </row>
    <row r="14624" spans="1:2" x14ac:dyDescent="0.2">
      <c r="A14624" t="s">
        <v>19098</v>
      </c>
      <c r="B14624" t="s">
        <v>131</v>
      </c>
    </row>
    <row r="14625" spans="1:2" x14ac:dyDescent="0.2">
      <c r="A14625" t="s">
        <v>19099</v>
      </c>
      <c r="B14625" t="s">
        <v>18597</v>
      </c>
    </row>
    <row r="14626" spans="1:2" x14ac:dyDescent="0.2">
      <c r="A14626" t="s">
        <v>19100</v>
      </c>
      <c r="B14626" t="s">
        <v>19101</v>
      </c>
    </row>
    <row r="14627" spans="1:2" x14ac:dyDescent="0.2">
      <c r="A14627" t="s">
        <v>19102</v>
      </c>
      <c r="B14627" t="s">
        <v>2940</v>
      </c>
    </row>
    <row r="14628" spans="1:2" x14ac:dyDescent="0.2">
      <c r="A14628" t="s">
        <v>19103</v>
      </c>
      <c r="B14628" t="s">
        <v>19104</v>
      </c>
    </row>
    <row r="14629" spans="1:2" x14ac:dyDescent="0.2">
      <c r="A14629" t="s">
        <v>19105</v>
      </c>
      <c r="B14629" t="s">
        <v>17723</v>
      </c>
    </row>
    <row r="14630" spans="1:2" x14ac:dyDescent="0.2">
      <c r="A14630" t="s">
        <v>19106</v>
      </c>
      <c r="B14630" t="s">
        <v>3707</v>
      </c>
    </row>
    <row r="14631" spans="1:2" x14ac:dyDescent="0.2">
      <c r="A14631" t="s">
        <v>19107</v>
      </c>
      <c r="B14631" t="s">
        <v>19108</v>
      </c>
    </row>
    <row r="14632" spans="1:2" x14ac:dyDescent="0.2">
      <c r="A14632" t="s">
        <v>19109</v>
      </c>
      <c r="B14632" t="s">
        <v>19110</v>
      </c>
    </row>
    <row r="14633" spans="1:2" x14ac:dyDescent="0.2">
      <c r="A14633" t="s">
        <v>19111</v>
      </c>
      <c r="B14633" t="s">
        <v>19112</v>
      </c>
    </row>
    <row r="14634" spans="1:2" x14ac:dyDescent="0.2">
      <c r="A14634" t="s">
        <v>19113</v>
      </c>
      <c r="B14634" t="s">
        <v>3563</v>
      </c>
    </row>
    <row r="14635" spans="1:2" x14ac:dyDescent="0.2">
      <c r="A14635" t="s">
        <v>19114</v>
      </c>
      <c r="B14635" t="s">
        <v>19115</v>
      </c>
    </row>
    <row r="14636" spans="1:2" x14ac:dyDescent="0.2">
      <c r="A14636" t="s">
        <v>19116</v>
      </c>
      <c r="B14636" t="s">
        <v>18622</v>
      </c>
    </row>
    <row r="14637" spans="1:2" x14ac:dyDescent="0.2">
      <c r="A14637" t="s">
        <v>19117</v>
      </c>
      <c r="B14637" t="s">
        <v>19118</v>
      </c>
    </row>
    <row r="14638" spans="1:2" x14ac:dyDescent="0.2">
      <c r="A14638" t="s">
        <v>19119</v>
      </c>
      <c r="B14638" t="s">
        <v>4270</v>
      </c>
    </row>
    <row r="14639" spans="1:2" x14ac:dyDescent="0.2">
      <c r="A14639" t="s">
        <v>19120</v>
      </c>
      <c r="B14639" t="s">
        <v>18818</v>
      </c>
    </row>
    <row r="14640" spans="1:2" x14ac:dyDescent="0.2">
      <c r="A14640" t="s">
        <v>19121</v>
      </c>
      <c r="B14640" t="s">
        <v>19122</v>
      </c>
    </row>
    <row r="14641" spans="1:2" x14ac:dyDescent="0.2">
      <c r="A14641" t="s">
        <v>19123</v>
      </c>
      <c r="B14641" t="s">
        <v>8630</v>
      </c>
    </row>
    <row r="14642" spans="1:2" x14ac:dyDescent="0.2">
      <c r="A14642" t="s">
        <v>19124</v>
      </c>
      <c r="B14642" t="s">
        <v>5752</v>
      </c>
    </row>
    <row r="14643" spans="1:2" x14ac:dyDescent="0.2">
      <c r="A14643" t="s">
        <v>19125</v>
      </c>
      <c r="B14643" t="s">
        <v>18606</v>
      </c>
    </row>
    <row r="14644" spans="1:2" x14ac:dyDescent="0.2">
      <c r="A14644" t="s">
        <v>19126</v>
      </c>
      <c r="B14644" t="s">
        <v>19127</v>
      </c>
    </row>
    <row r="14645" spans="1:2" x14ac:dyDescent="0.2">
      <c r="A14645" t="s">
        <v>19128</v>
      </c>
      <c r="B14645" t="s">
        <v>19014</v>
      </c>
    </row>
    <row r="14646" spans="1:2" x14ac:dyDescent="0.2">
      <c r="A14646" t="s">
        <v>19129</v>
      </c>
      <c r="B14646" t="s">
        <v>3680</v>
      </c>
    </row>
    <row r="14647" spans="1:2" x14ac:dyDescent="0.2">
      <c r="A14647" t="s">
        <v>19130</v>
      </c>
      <c r="B14647" t="s">
        <v>254</v>
      </c>
    </row>
    <row r="14648" spans="1:2" x14ac:dyDescent="0.2">
      <c r="A14648" t="s">
        <v>19131</v>
      </c>
      <c r="B14648" t="s">
        <v>18876</v>
      </c>
    </row>
    <row r="14649" spans="1:2" x14ac:dyDescent="0.2">
      <c r="A14649" t="s">
        <v>19132</v>
      </c>
      <c r="B14649" t="s">
        <v>3250</v>
      </c>
    </row>
    <row r="14650" spans="1:2" x14ac:dyDescent="0.2">
      <c r="A14650" t="s">
        <v>19133</v>
      </c>
      <c r="B14650" t="s">
        <v>206</v>
      </c>
    </row>
    <row r="14651" spans="1:2" x14ac:dyDescent="0.2">
      <c r="A14651" t="s">
        <v>19134</v>
      </c>
      <c r="B14651" t="s">
        <v>19135</v>
      </c>
    </row>
    <row r="14652" spans="1:2" x14ac:dyDescent="0.2">
      <c r="A14652" t="s">
        <v>19136</v>
      </c>
      <c r="B14652" t="s">
        <v>19137</v>
      </c>
    </row>
    <row r="14653" spans="1:2" x14ac:dyDescent="0.2">
      <c r="A14653" t="s">
        <v>19138</v>
      </c>
      <c r="B14653" t="s">
        <v>19139</v>
      </c>
    </row>
    <row r="14654" spans="1:2" x14ac:dyDescent="0.2">
      <c r="A14654" t="s">
        <v>19140</v>
      </c>
      <c r="B14654" t="s">
        <v>18770</v>
      </c>
    </row>
    <row r="14655" spans="1:2" x14ac:dyDescent="0.2">
      <c r="A14655" t="s">
        <v>19141</v>
      </c>
      <c r="B14655" t="s">
        <v>5174</v>
      </c>
    </row>
    <row r="14656" spans="1:2" x14ac:dyDescent="0.2">
      <c r="A14656" t="s">
        <v>19142</v>
      </c>
      <c r="B14656" t="s">
        <v>980</v>
      </c>
    </row>
    <row r="14657" spans="1:2" x14ac:dyDescent="0.2">
      <c r="A14657" t="s">
        <v>19143</v>
      </c>
      <c r="B14657" t="s">
        <v>19144</v>
      </c>
    </row>
    <row r="14658" spans="1:2" x14ac:dyDescent="0.2">
      <c r="A14658" t="s">
        <v>19145</v>
      </c>
      <c r="B14658" t="s">
        <v>19146</v>
      </c>
    </row>
    <row r="14659" spans="1:2" x14ac:dyDescent="0.2">
      <c r="A14659" t="s">
        <v>19147</v>
      </c>
      <c r="B14659" t="s">
        <v>19148</v>
      </c>
    </row>
    <row r="14660" spans="1:2" x14ac:dyDescent="0.2">
      <c r="A14660" t="s">
        <v>19149</v>
      </c>
      <c r="B14660" t="s">
        <v>7647</v>
      </c>
    </row>
    <row r="14661" spans="1:2" x14ac:dyDescent="0.2">
      <c r="A14661" t="s">
        <v>19150</v>
      </c>
      <c r="B14661" t="s">
        <v>18707</v>
      </c>
    </row>
    <row r="14662" spans="1:2" x14ac:dyDescent="0.2">
      <c r="A14662" t="s">
        <v>19151</v>
      </c>
      <c r="B14662" t="s">
        <v>19152</v>
      </c>
    </row>
    <row r="14663" spans="1:2" x14ac:dyDescent="0.2">
      <c r="A14663" t="s">
        <v>19153</v>
      </c>
      <c r="B14663" t="s">
        <v>19154</v>
      </c>
    </row>
    <row r="14664" spans="1:2" x14ac:dyDescent="0.2">
      <c r="A14664" t="s">
        <v>19155</v>
      </c>
      <c r="B14664" t="s">
        <v>18591</v>
      </c>
    </row>
    <row r="14665" spans="1:2" x14ac:dyDescent="0.2">
      <c r="A14665" t="s">
        <v>19156</v>
      </c>
      <c r="B14665" t="s">
        <v>4748</v>
      </c>
    </row>
    <row r="14666" spans="1:2" x14ac:dyDescent="0.2">
      <c r="A14666" t="s">
        <v>19157</v>
      </c>
      <c r="B14666" t="s">
        <v>18827</v>
      </c>
    </row>
    <row r="14667" spans="1:2" x14ac:dyDescent="0.2">
      <c r="A14667" t="s">
        <v>19158</v>
      </c>
      <c r="B14667" t="s">
        <v>18968</v>
      </c>
    </row>
    <row r="14668" spans="1:2" x14ac:dyDescent="0.2">
      <c r="A14668" t="s">
        <v>19159</v>
      </c>
      <c r="B14668" t="s">
        <v>9148</v>
      </c>
    </row>
    <row r="14669" spans="1:2" x14ac:dyDescent="0.2">
      <c r="A14669" t="s">
        <v>19160</v>
      </c>
      <c r="B14669" t="s">
        <v>19161</v>
      </c>
    </row>
    <row r="14670" spans="1:2" x14ac:dyDescent="0.2">
      <c r="A14670" t="s">
        <v>19162</v>
      </c>
      <c r="B14670" t="s">
        <v>8279</v>
      </c>
    </row>
    <row r="14671" spans="1:2" x14ac:dyDescent="0.2">
      <c r="A14671" t="s">
        <v>19163</v>
      </c>
      <c r="B14671" t="s">
        <v>2807</v>
      </c>
    </row>
    <row r="14672" spans="1:2" x14ac:dyDescent="0.2">
      <c r="A14672" t="s">
        <v>19164</v>
      </c>
      <c r="B14672" t="s">
        <v>2602</v>
      </c>
    </row>
    <row r="14673" spans="1:2" x14ac:dyDescent="0.2">
      <c r="A14673" t="s">
        <v>19165</v>
      </c>
      <c r="B14673" t="s">
        <v>19166</v>
      </c>
    </row>
    <row r="14674" spans="1:2" x14ac:dyDescent="0.2">
      <c r="A14674" t="s">
        <v>19167</v>
      </c>
      <c r="B14674" t="s">
        <v>4279</v>
      </c>
    </row>
    <row r="14675" spans="1:2" x14ac:dyDescent="0.2">
      <c r="A14675" t="s">
        <v>19168</v>
      </c>
      <c r="B14675" t="s">
        <v>231</v>
      </c>
    </row>
    <row r="14676" spans="1:2" x14ac:dyDescent="0.2">
      <c r="A14676" t="s">
        <v>19169</v>
      </c>
      <c r="B14676" t="s">
        <v>19170</v>
      </c>
    </row>
    <row r="14677" spans="1:2" x14ac:dyDescent="0.2">
      <c r="A14677" t="s">
        <v>19171</v>
      </c>
      <c r="B14677" t="s">
        <v>19172</v>
      </c>
    </row>
    <row r="14678" spans="1:2" x14ac:dyDescent="0.2">
      <c r="A14678" t="s">
        <v>19173</v>
      </c>
      <c r="B14678" t="s">
        <v>19174</v>
      </c>
    </row>
    <row r="14679" spans="1:2" x14ac:dyDescent="0.2">
      <c r="A14679" t="s">
        <v>19175</v>
      </c>
      <c r="B14679" t="s">
        <v>19176</v>
      </c>
    </row>
    <row r="14680" spans="1:2" x14ac:dyDescent="0.2">
      <c r="A14680" t="s">
        <v>19177</v>
      </c>
      <c r="B14680" t="s">
        <v>19178</v>
      </c>
    </row>
    <row r="14681" spans="1:2" x14ac:dyDescent="0.2">
      <c r="A14681" t="s">
        <v>19179</v>
      </c>
      <c r="B14681" t="s">
        <v>7569</v>
      </c>
    </row>
    <row r="14682" spans="1:2" x14ac:dyDescent="0.2">
      <c r="A14682" t="s">
        <v>19180</v>
      </c>
      <c r="B14682" t="s">
        <v>19181</v>
      </c>
    </row>
    <row r="14683" spans="1:2" x14ac:dyDescent="0.2">
      <c r="A14683" t="s">
        <v>19182</v>
      </c>
      <c r="B14683" t="s">
        <v>2598</v>
      </c>
    </row>
    <row r="14684" spans="1:2" x14ac:dyDescent="0.2">
      <c r="A14684" t="s">
        <v>19183</v>
      </c>
      <c r="B14684" t="s">
        <v>19184</v>
      </c>
    </row>
    <row r="14685" spans="1:2" x14ac:dyDescent="0.2">
      <c r="A14685" t="s">
        <v>19185</v>
      </c>
      <c r="B14685" t="s">
        <v>293</v>
      </c>
    </row>
    <row r="14686" spans="1:2" x14ac:dyDescent="0.2">
      <c r="A14686" t="s">
        <v>19186</v>
      </c>
      <c r="B14686" t="s">
        <v>374</v>
      </c>
    </row>
    <row r="14687" spans="1:2" x14ac:dyDescent="0.2">
      <c r="A14687" t="s">
        <v>19187</v>
      </c>
      <c r="B14687" t="s">
        <v>19188</v>
      </c>
    </row>
    <row r="14688" spans="1:2" x14ac:dyDescent="0.2">
      <c r="A14688" t="s">
        <v>19189</v>
      </c>
      <c r="B14688" t="s">
        <v>2075</v>
      </c>
    </row>
    <row r="14689" spans="1:2" x14ac:dyDescent="0.2">
      <c r="A14689" t="s">
        <v>19190</v>
      </c>
      <c r="B14689" t="s">
        <v>4858</v>
      </c>
    </row>
    <row r="14690" spans="1:2" x14ac:dyDescent="0.2">
      <c r="A14690" t="s">
        <v>19191</v>
      </c>
      <c r="B14690" t="s">
        <v>19192</v>
      </c>
    </row>
    <row r="14691" spans="1:2" x14ac:dyDescent="0.2">
      <c r="A14691" t="s">
        <v>19193</v>
      </c>
      <c r="B14691" t="s">
        <v>18892</v>
      </c>
    </row>
    <row r="14692" spans="1:2" x14ac:dyDescent="0.2">
      <c r="A14692" t="s">
        <v>19194</v>
      </c>
      <c r="B14692" t="s">
        <v>19195</v>
      </c>
    </row>
    <row r="14693" spans="1:2" x14ac:dyDescent="0.2">
      <c r="A14693" t="s">
        <v>19196</v>
      </c>
      <c r="B14693" t="s">
        <v>18495</v>
      </c>
    </row>
    <row r="14694" spans="1:2" x14ac:dyDescent="0.2">
      <c r="A14694" t="s">
        <v>19197</v>
      </c>
      <c r="B14694" t="s">
        <v>18686</v>
      </c>
    </row>
    <row r="14695" spans="1:2" x14ac:dyDescent="0.2">
      <c r="A14695" t="s">
        <v>19198</v>
      </c>
      <c r="B14695" t="s">
        <v>3715</v>
      </c>
    </row>
    <row r="14696" spans="1:2" x14ac:dyDescent="0.2">
      <c r="A14696" t="s">
        <v>19199</v>
      </c>
      <c r="B14696" t="s">
        <v>19200</v>
      </c>
    </row>
    <row r="14697" spans="1:2" x14ac:dyDescent="0.2">
      <c r="A14697" t="s">
        <v>19201</v>
      </c>
      <c r="B14697" t="s">
        <v>19202</v>
      </c>
    </row>
    <row r="14698" spans="1:2" x14ac:dyDescent="0.2">
      <c r="A14698" t="s">
        <v>19203</v>
      </c>
      <c r="B14698" t="s">
        <v>2511</v>
      </c>
    </row>
    <row r="14699" spans="1:2" x14ac:dyDescent="0.2">
      <c r="A14699" t="s">
        <v>19204</v>
      </c>
      <c r="B14699" t="s">
        <v>19205</v>
      </c>
    </row>
    <row r="14700" spans="1:2" x14ac:dyDescent="0.2">
      <c r="A14700" t="s">
        <v>19206</v>
      </c>
      <c r="B14700" t="s">
        <v>5039</v>
      </c>
    </row>
    <row r="14701" spans="1:2" x14ac:dyDescent="0.2">
      <c r="A14701" t="s">
        <v>19207</v>
      </c>
      <c r="B14701" t="s">
        <v>19208</v>
      </c>
    </row>
    <row r="14702" spans="1:2" x14ac:dyDescent="0.2">
      <c r="A14702" t="s">
        <v>19209</v>
      </c>
      <c r="B14702" t="s">
        <v>19210</v>
      </c>
    </row>
    <row r="14703" spans="1:2" x14ac:dyDescent="0.2">
      <c r="A14703" t="s">
        <v>19211</v>
      </c>
      <c r="B14703" t="s">
        <v>1162</v>
      </c>
    </row>
    <row r="14704" spans="1:2" x14ac:dyDescent="0.2">
      <c r="A14704" t="s">
        <v>19212</v>
      </c>
      <c r="B14704" t="s">
        <v>19148</v>
      </c>
    </row>
    <row r="14705" spans="1:2" x14ac:dyDescent="0.2">
      <c r="A14705" t="s">
        <v>19213</v>
      </c>
      <c r="B14705" t="s">
        <v>8393</v>
      </c>
    </row>
    <row r="14706" spans="1:2" x14ac:dyDescent="0.2">
      <c r="A14706" t="s">
        <v>19214</v>
      </c>
      <c r="B14706" t="s">
        <v>19215</v>
      </c>
    </row>
    <row r="14707" spans="1:2" x14ac:dyDescent="0.2">
      <c r="A14707" t="s">
        <v>19216</v>
      </c>
      <c r="B14707" t="s">
        <v>8046</v>
      </c>
    </row>
    <row r="14708" spans="1:2" x14ac:dyDescent="0.2">
      <c r="A14708" t="s">
        <v>19217</v>
      </c>
      <c r="B14708" t="s">
        <v>493</v>
      </c>
    </row>
    <row r="14709" spans="1:2" x14ac:dyDescent="0.2">
      <c r="A14709" t="s">
        <v>19218</v>
      </c>
      <c r="B14709" t="s">
        <v>18608</v>
      </c>
    </row>
    <row r="14710" spans="1:2" x14ac:dyDescent="0.2">
      <c r="A14710" t="s">
        <v>19219</v>
      </c>
      <c r="B14710" t="s">
        <v>2075</v>
      </c>
    </row>
    <row r="14711" spans="1:2" x14ac:dyDescent="0.2">
      <c r="A14711" t="s">
        <v>19220</v>
      </c>
      <c r="B14711" t="s">
        <v>19221</v>
      </c>
    </row>
    <row r="14712" spans="1:2" x14ac:dyDescent="0.2">
      <c r="A14712" t="s">
        <v>19222</v>
      </c>
      <c r="B14712" t="s">
        <v>1422</v>
      </c>
    </row>
    <row r="14713" spans="1:2" x14ac:dyDescent="0.2">
      <c r="A14713" t="s">
        <v>19223</v>
      </c>
      <c r="B14713" t="s">
        <v>3233</v>
      </c>
    </row>
    <row r="14714" spans="1:2" x14ac:dyDescent="0.2">
      <c r="A14714" t="s">
        <v>19224</v>
      </c>
      <c r="B14714" t="s">
        <v>13817</v>
      </c>
    </row>
    <row r="14715" spans="1:2" x14ac:dyDescent="0.2">
      <c r="A14715" t="s">
        <v>19225</v>
      </c>
      <c r="B14715" t="s">
        <v>19226</v>
      </c>
    </row>
    <row r="14716" spans="1:2" x14ac:dyDescent="0.2">
      <c r="A14716" t="s">
        <v>19227</v>
      </c>
      <c r="B14716" t="s">
        <v>19228</v>
      </c>
    </row>
    <row r="14717" spans="1:2" x14ac:dyDescent="0.2">
      <c r="A14717" t="s">
        <v>19229</v>
      </c>
      <c r="B14717" t="s">
        <v>19230</v>
      </c>
    </row>
    <row r="14718" spans="1:2" x14ac:dyDescent="0.2">
      <c r="A14718" t="s">
        <v>19231</v>
      </c>
      <c r="B14718" t="s">
        <v>18897</v>
      </c>
    </row>
    <row r="14719" spans="1:2" x14ac:dyDescent="0.2">
      <c r="A14719" t="s">
        <v>19232</v>
      </c>
      <c r="B14719" t="s">
        <v>17988</v>
      </c>
    </row>
    <row r="14720" spans="1:2" x14ac:dyDescent="0.2">
      <c r="A14720" t="s">
        <v>19233</v>
      </c>
      <c r="B14720" t="s">
        <v>19234</v>
      </c>
    </row>
    <row r="14721" spans="1:2" x14ac:dyDescent="0.2">
      <c r="A14721" t="s">
        <v>19235</v>
      </c>
      <c r="B14721" t="s">
        <v>5084</v>
      </c>
    </row>
    <row r="14722" spans="1:2" x14ac:dyDescent="0.2">
      <c r="A14722" t="s">
        <v>19236</v>
      </c>
      <c r="B14722" t="s">
        <v>3088</v>
      </c>
    </row>
    <row r="14723" spans="1:2" x14ac:dyDescent="0.2">
      <c r="A14723" t="s">
        <v>19237</v>
      </c>
      <c r="B14723" t="s">
        <v>19238</v>
      </c>
    </row>
    <row r="14724" spans="1:2" x14ac:dyDescent="0.2">
      <c r="A14724" t="s">
        <v>19239</v>
      </c>
      <c r="B14724" t="s">
        <v>360</v>
      </c>
    </row>
    <row r="14725" spans="1:2" x14ac:dyDescent="0.2">
      <c r="A14725" t="s">
        <v>19240</v>
      </c>
      <c r="B14725" t="s">
        <v>2564</v>
      </c>
    </row>
    <row r="14726" spans="1:2" x14ac:dyDescent="0.2">
      <c r="A14726" t="s">
        <v>19241</v>
      </c>
      <c r="B14726" t="s">
        <v>19242</v>
      </c>
    </row>
    <row r="14727" spans="1:2" x14ac:dyDescent="0.2">
      <c r="A14727" t="s">
        <v>19243</v>
      </c>
      <c r="B14727" t="s">
        <v>19244</v>
      </c>
    </row>
    <row r="14728" spans="1:2" x14ac:dyDescent="0.2">
      <c r="A14728" t="s">
        <v>19245</v>
      </c>
      <c r="B14728" t="s">
        <v>1327</v>
      </c>
    </row>
    <row r="14729" spans="1:2" x14ac:dyDescent="0.2">
      <c r="A14729" t="s">
        <v>19246</v>
      </c>
      <c r="B14729" t="s">
        <v>18741</v>
      </c>
    </row>
    <row r="14730" spans="1:2" x14ac:dyDescent="0.2">
      <c r="A14730" t="s">
        <v>19247</v>
      </c>
      <c r="B14730" t="s">
        <v>19248</v>
      </c>
    </row>
    <row r="14731" spans="1:2" x14ac:dyDescent="0.2">
      <c r="A14731" t="s">
        <v>19249</v>
      </c>
      <c r="B14731" t="s">
        <v>5057</v>
      </c>
    </row>
    <row r="14732" spans="1:2" x14ac:dyDescent="0.2">
      <c r="A14732" t="s">
        <v>19250</v>
      </c>
      <c r="B14732" t="s">
        <v>19251</v>
      </c>
    </row>
    <row r="14733" spans="1:2" x14ac:dyDescent="0.2">
      <c r="A14733" t="s">
        <v>19252</v>
      </c>
      <c r="B14733" t="s">
        <v>19253</v>
      </c>
    </row>
    <row r="14734" spans="1:2" x14ac:dyDescent="0.2">
      <c r="A14734" t="s">
        <v>19254</v>
      </c>
      <c r="B14734" t="s">
        <v>19110</v>
      </c>
    </row>
    <row r="14735" spans="1:2" x14ac:dyDescent="0.2">
      <c r="A14735" t="s">
        <v>19255</v>
      </c>
      <c r="B14735" t="s">
        <v>19256</v>
      </c>
    </row>
    <row r="14736" spans="1:2" x14ac:dyDescent="0.2">
      <c r="A14736" t="s">
        <v>19257</v>
      </c>
      <c r="B14736" t="s">
        <v>1157</v>
      </c>
    </row>
    <row r="14737" spans="1:2" x14ac:dyDescent="0.2">
      <c r="A14737" t="s">
        <v>19258</v>
      </c>
      <c r="B14737" t="s">
        <v>19259</v>
      </c>
    </row>
    <row r="14738" spans="1:2" x14ac:dyDescent="0.2">
      <c r="A14738" t="s">
        <v>19260</v>
      </c>
      <c r="B14738" t="s">
        <v>19261</v>
      </c>
    </row>
    <row r="14739" spans="1:2" x14ac:dyDescent="0.2">
      <c r="A14739" t="s">
        <v>19262</v>
      </c>
      <c r="B14739" t="s">
        <v>18781</v>
      </c>
    </row>
    <row r="14740" spans="1:2" x14ac:dyDescent="0.2">
      <c r="A14740" t="s">
        <v>19263</v>
      </c>
      <c r="B14740" t="s">
        <v>673</v>
      </c>
    </row>
    <row r="14741" spans="1:2" x14ac:dyDescent="0.2">
      <c r="A14741" t="s">
        <v>19264</v>
      </c>
      <c r="B14741" t="s">
        <v>44</v>
      </c>
    </row>
    <row r="14742" spans="1:2" x14ac:dyDescent="0.2">
      <c r="A14742" t="s">
        <v>19265</v>
      </c>
      <c r="B14742" t="s">
        <v>19266</v>
      </c>
    </row>
    <row r="14743" spans="1:2" x14ac:dyDescent="0.2">
      <c r="A14743" t="s">
        <v>19267</v>
      </c>
      <c r="B14743" t="s">
        <v>19268</v>
      </c>
    </row>
    <row r="14744" spans="1:2" x14ac:dyDescent="0.2">
      <c r="A14744" t="s">
        <v>19269</v>
      </c>
      <c r="B14744" t="s">
        <v>5469</v>
      </c>
    </row>
    <row r="14745" spans="1:2" x14ac:dyDescent="0.2">
      <c r="A14745" t="s">
        <v>19270</v>
      </c>
      <c r="B14745" t="s">
        <v>2572</v>
      </c>
    </row>
    <row r="14746" spans="1:2" x14ac:dyDescent="0.2">
      <c r="A14746" t="s">
        <v>19271</v>
      </c>
      <c r="B14746" t="s">
        <v>7647</v>
      </c>
    </row>
    <row r="14747" spans="1:2" x14ac:dyDescent="0.2">
      <c r="A14747" t="s">
        <v>19272</v>
      </c>
      <c r="B14747" t="s">
        <v>19273</v>
      </c>
    </row>
    <row r="14748" spans="1:2" x14ac:dyDescent="0.2">
      <c r="A14748" t="s">
        <v>19274</v>
      </c>
      <c r="B14748" t="s">
        <v>19275</v>
      </c>
    </row>
    <row r="14749" spans="1:2" x14ac:dyDescent="0.2">
      <c r="A14749" t="s">
        <v>19276</v>
      </c>
      <c r="B14749" t="s">
        <v>19277</v>
      </c>
    </row>
    <row r="14750" spans="1:2" x14ac:dyDescent="0.2">
      <c r="A14750" t="s">
        <v>19278</v>
      </c>
      <c r="B14750" t="s">
        <v>18578</v>
      </c>
    </row>
    <row r="14751" spans="1:2" x14ac:dyDescent="0.2">
      <c r="A14751" t="s">
        <v>19279</v>
      </c>
      <c r="B14751" t="s">
        <v>18990</v>
      </c>
    </row>
    <row r="14752" spans="1:2" x14ac:dyDescent="0.2">
      <c r="A14752" t="s">
        <v>19280</v>
      </c>
      <c r="B14752" t="s">
        <v>7653</v>
      </c>
    </row>
    <row r="14753" spans="1:2" x14ac:dyDescent="0.2">
      <c r="A14753" t="s">
        <v>19281</v>
      </c>
      <c r="B14753" t="s">
        <v>19282</v>
      </c>
    </row>
    <row r="14754" spans="1:2" x14ac:dyDescent="0.2">
      <c r="A14754" t="s">
        <v>19283</v>
      </c>
      <c r="B14754" t="s">
        <v>19006</v>
      </c>
    </row>
    <row r="14755" spans="1:2" x14ac:dyDescent="0.2">
      <c r="A14755" t="s">
        <v>19284</v>
      </c>
      <c r="B14755" t="s">
        <v>19285</v>
      </c>
    </row>
    <row r="14756" spans="1:2" x14ac:dyDescent="0.2">
      <c r="A14756" t="s">
        <v>19286</v>
      </c>
      <c r="B14756" t="s">
        <v>8824</v>
      </c>
    </row>
    <row r="14757" spans="1:2" x14ac:dyDescent="0.2">
      <c r="A14757" t="s">
        <v>19287</v>
      </c>
      <c r="B14757" t="s">
        <v>19288</v>
      </c>
    </row>
    <row r="14758" spans="1:2" x14ac:dyDescent="0.2">
      <c r="A14758" t="s">
        <v>19289</v>
      </c>
      <c r="B14758" t="s">
        <v>100</v>
      </c>
    </row>
    <row r="14759" spans="1:2" x14ac:dyDescent="0.2">
      <c r="A14759" t="s">
        <v>19290</v>
      </c>
      <c r="B14759" t="s">
        <v>19291</v>
      </c>
    </row>
    <row r="14760" spans="1:2" x14ac:dyDescent="0.2">
      <c r="A14760" t="s">
        <v>19292</v>
      </c>
      <c r="B14760" t="s">
        <v>4841</v>
      </c>
    </row>
    <row r="14761" spans="1:2" x14ac:dyDescent="0.2">
      <c r="A14761" t="s">
        <v>19293</v>
      </c>
      <c r="B14761" t="s">
        <v>2602</v>
      </c>
    </row>
    <row r="14762" spans="1:2" x14ac:dyDescent="0.2">
      <c r="A14762" t="s">
        <v>19294</v>
      </c>
      <c r="B14762" t="s">
        <v>19295</v>
      </c>
    </row>
    <row r="14763" spans="1:2" x14ac:dyDescent="0.2">
      <c r="A14763" t="s">
        <v>19296</v>
      </c>
      <c r="B14763" t="s">
        <v>4416</v>
      </c>
    </row>
    <row r="14764" spans="1:2" x14ac:dyDescent="0.2">
      <c r="A14764" t="s">
        <v>19297</v>
      </c>
      <c r="B14764" t="s">
        <v>19298</v>
      </c>
    </row>
    <row r="14765" spans="1:2" x14ac:dyDescent="0.2">
      <c r="A14765" t="s">
        <v>19299</v>
      </c>
      <c r="B14765" t="s">
        <v>19300</v>
      </c>
    </row>
    <row r="14766" spans="1:2" x14ac:dyDescent="0.2">
      <c r="A14766" t="s">
        <v>19301</v>
      </c>
      <c r="B14766" t="s">
        <v>19302</v>
      </c>
    </row>
    <row r="14767" spans="1:2" x14ac:dyDescent="0.2">
      <c r="A14767" t="s">
        <v>19303</v>
      </c>
      <c r="B14767" t="s">
        <v>19304</v>
      </c>
    </row>
    <row r="14768" spans="1:2" x14ac:dyDescent="0.2">
      <c r="A14768" t="s">
        <v>19305</v>
      </c>
      <c r="B14768" t="s">
        <v>19306</v>
      </c>
    </row>
    <row r="14769" spans="1:2" x14ac:dyDescent="0.2">
      <c r="A14769" t="s">
        <v>19307</v>
      </c>
      <c r="B14769" t="s">
        <v>19308</v>
      </c>
    </row>
    <row r="14770" spans="1:2" x14ac:dyDescent="0.2">
      <c r="A14770" t="s">
        <v>19309</v>
      </c>
      <c r="B14770" t="s">
        <v>3362</v>
      </c>
    </row>
    <row r="14771" spans="1:2" x14ac:dyDescent="0.2">
      <c r="A14771" t="s">
        <v>19310</v>
      </c>
      <c r="B14771" t="s">
        <v>18518</v>
      </c>
    </row>
    <row r="14772" spans="1:2" x14ac:dyDescent="0.2">
      <c r="A14772" t="s">
        <v>19311</v>
      </c>
      <c r="B14772" t="s">
        <v>293</v>
      </c>
    </row>
    <row r="14773" spans="1:2" x14ac:dyDescent="0.2">
      <c r="A14773" t="s">
        <v>19312</v>
      </c>
      <c r="B14773" t="s">
        <v>19313</v>
      </c>
    </row>
    <row r="14774" spans="1:2" x14ac:dyDescent="0.2">
      <c r="A14774" t="s">
        <v>19314</v>
      </c>
      <c r="B14774" t="s">
        <v>1116</v>
      </c>
    </row>
    <row r="14775" spans="1:2" x14ac:dyDescent="0.2">
      <c r="A14775" t="s">
        <v>19315</v>
      </c>
      <c r="B14775" t="s">
        <v>19316</v>
      </c>
    </row>
    <row r="14776" spans="1:2" x14ac:dyDescent="0.2">
      <c r="A14776" t="s">
        <v>19317</v>
      </c>
      <c r="B14776" t="s">
        <v>246</v>
      </c>
    </row>
    <row r="14777" spans="1:2" x14ac:dyDescent="0.2">
      <c r="A14777" t="s">
        <v>19318</v>
      </c>
      <c r="B14777" t="s">
        <v>8775</v>
      </c>
    </row>
    <row r="14778" spans="1:2" x14ac:dyDescent="0.2">
      <c r="A14778" t="s">
        <v>19319</v>
      </c>
      <c r="B14778" t="s">
        <v>19137</v>
      </c>
    </row>
    <row r="14779" spans="1:2" x14ac:dyDescent="0.2">
      <c r="A14779" t="s">
        <v>19320</v>
      </c>
      <c r="B14779" t="s">
        <v>1883</v>
      </c>
    </row>
    <row r="14780" spans="1:2" x14ac:dyDescent="0.2">
      <c r="A14780" t="s">
        <v>19321</v>
      </c>
      <c r="B14780" t="s">
        <v>17701</v>
      </c>
    </row>
    <row r="14781" spans="1:2" x14ac:dyDescent="0.2">
      <c r="A14781" t="s">
        <v>19322</v>
      </c>
      <c r="B14781" t="s">
        <v>18827</v>
      </c>
    </row>
    <row r="14782" spans="1:2" x14ac:dyDescent="0.2">
      <c r="A14782" t="s">
        <v>19323</v>
      </c>
      <c r="B14782" t="s">
        <v>8630</v>
      </c>
    </row>
    <row r="14783" spans="1:2" x14ac:dyDescent="0.2">
      <c r="A14783" t="s">
        <v>19324</v>
      </c>
      <c r="B14783" t="s">
        <v>19325</v>
      </c>
    </row>
    <row r="14784" spans="1:2" x14ac:dyDescent="0.2">
      <c r="A14784" t="s">
        <v>19326</v>
      </c>
      <c r="B14784" t="s">
        <v>19327</v>
      </c>
    </row>
    <row r="14785" spans="1:2" x14ac:dyDescent="0.2">
      <c r="A14785" t="s">
        <v>19328</v>
      </c>
      <c r="B14785" t="s">
        <v>3088</v>
      </c>
    </row>
    <row r="14786" spans="1:2" x14ac:dyDescent="0.2">
      <c r="A14786" t="s">
        <v>19329</v>
      </c>
      <c r="B14786" t="s">
        <v>5039</v>
      </c>
    </row>
    <row r="14787" spans="1:2" x14ac:dyDescent="0.2">
      <c r="A14787" t="s">
        <v>19330</v>
      </c>
      <c r="B14787" t="s">
        <v>19331</v>
      </c>
    </row>
    <row r="14788" spans="1:2" x14ac:dyDescent="0.2">
      <c r="A14788" t="s">
        <v>19332</v>
      </c>
      <c r="B14788" t="s">
        <v>19333</v>
      </c>
    </row>
    <row r="14789" spans="1:2" x14ac:dyDescent="0.2">
      <c r="A14789" t="s">
        <v>19334</v>
      </c>
      <c r="B14789" t="s">
        <v>1116</v>
      </c>
    </row>
    <row r="14790" spans="1:2" x14ac:dyDescent="0.2">
      <c r="A14790" t="s">
        <v>19335</v>
      </c>
      <c r="B14790" t="s">
        <v>19336</v>
      </c>
    </row>
    <row r="14791" spans="1:2" x14ac:dyDescent="0.2">
      <c r="A14791" t="s">
        <v>19337</v>
      </c>
      <c r="B14791" t="s">
        <v>19338</v>
      </c>
    </row>
    <row r="14792" spans="1:2" x14ac:dyDescent="0.2">
      <c r="A14792" t="s">
        <v>19339</v>
      </c>
      <c r="B14792" t="s">
        <v>19340</v>
      </c>
    </row>
    <row r="14793" spans="1:2" x14ac:dyDescent="0.2">
      <c r="A14793" t="s">
        <v>19341</v>
      </c>
      <c r="B14793" t="s">
        <v>19342</v>
      </c>
    </row>
    <row r="14794" spans="1:2" x14ac:dyDescent="0.2">
      <c r="A14794" t="s">
        <v>19343</v>
      </c>
      <c r="B14794" t="s">
        <v>7647</v>
      </c>
    </row>
    <row r="14795" spans="1:2" x14ac:dyDescent="0.2">
      <c r="A14795" t="s">
        <v>19344</v>
      </c>
      <c r="B14795" t="s">
        <v>19345</v>
      </c>
    </row>
    <row r="14796" spans="1:2" x14ac:dyDescent="0.2">
      <c r="A14796" t="s">
        <v>19346</v>
      </c>
      <c r="B14796" t="s">
        <v>19347</v>
      </c>
    </row>
    <row r="14797" spans="1:2" x14ac:dyDescent="0.2">
      <c r="A14797" t="s">
        <v>19348</v>
      </c>
      <c r="B14797" t="s">
        <v>8775</v>
      </c>
    </row>
    <row r="14798" spans="1:2" x14ac:dyDescent="0.2">
      <c r="A14798" t="s">
        <v>19349</v>
      </c>
      <c r="B14798" t="s">
        <v>19273</v>
      </c>
    </row>
    <row r="14799" spans="1:2" x14ac:dyDescent="0.2">
      <c r="A14799" t="s">
        <v>19350</v>
      </c>
      <c r="B14799" t="s">
        <v>8630</v>
      </c>
    </row>
    <row r="14800" spans="1:2" x14ac:dyDescent="0.2">
      <c r="A14800" t="s">
        <v>19351</v>
      </c>
      <c r="B14800" t="s">
        <v>2782</v>
      </c>
    </row>
    <row r="14801" spans="1:2" x14ac:dyDescent="0.2">
      <c r="A14801" t="s">
        <v>19352</v>
      </c>
      <c r="B14801" t="s">
        <v>19353</v>
      </c>
    </row>
    <row r="14802" spans="1:2" x14ac:dyDescent="0.2">
      <c r="A14802" t="s">
        <v>19354</v>
      </c>
      <c r="B14802" t="s">
        <v>19355</v>
      </c>
    </row>
    <row r="14803" spans="1:2" x14ac:dyDescent="0.2">
      <c r="A14803" t="s">
        <v>19356</v>
      </c>
      <c r="B14803" t="s">
        <v>19357</v>
      </c>
    </row>
    <row r="14804" spans="1:2" x14ac:dyDescent="0.2">
      <c r="A14804" t="s">
        <v>19358</v>
      </c>
      <c r="B14804" t="s">
        <v>19359</v>
      </c>
    </row>
    <row r="14805" spans="1:2" x14ac:dyDescent="0.2">
      <c r="A14805" t="s">
        <v>19360</v>
      </c>
      <c r="B14805" t="s">
        <v>18585</v>
      </c>
    </row>
    <row r="14806" spans="1:2" x14ac:dyDescent="0.2">
      <c r="A14806" t="s">
        <v>19361</v>
      </c>
      <c r="B14806" t="s">
        <v>19362</v>
      </c>
    </row>
    <row r="14807" spans="1:2" x14ac:dyDescent="0.2">
      <c r="A14807" t="s">
        <v>19363</v>
      </c>
      <c r="B14807" t="s">
        <v>19364</v>
      </c>
    </row>
    <row r="14808" spans="1:2" x14ac:dyDescent="0.2">
      <c r="A14808" t="s">
        <v>19365</v>
      </c>
      <c r="B14808" t="s">
        <v>8</v>
      </c>
    </row>
    <row r="14809" spans="1:2" x14ac:dyDescent="0.2">
      <c r="A14809" t="s">
        <v>19366</v>
      </c>
      <c r="B14809" t="s">
        <v>19367</v>
      </c>
    </row>
    <row r="14810" spans="1:2" x14ac:dyDescent="0.2">
      <c r="A14810" t="s">
        <v>19368</v>
      </c>
      <c r="B14810" t="s">
        <v>19369</v>
      </c>
    </row>
    <row r="14811" spans="1:2" x14ac:dyDescent="0.2">
      <c r="A14811" t="s">
        <v>19370</v>
      </c>
      <c r="B14811" t="s">
        <v>19371</v>
      </c>
    </row>
    <row r="14812" spans="1:2" x14ac:dyDescent="0.2">
      <c r="A14812" t="s">
        <v>19372</v>
      </c>
      <c r="B14812" t="s">
        <v>19373</v>
      </c>
    </row>
    <row r="14813" spans="1:2" x14ac:dyDescent="0.2">
      <c r="A14813" t="s">
        <v>19374</v>
      </c>
      <c r="B14813" t="s">
        <v>19375</v>
      </c>
    </row>
    <row r="14814" spans="1:2" x14ac:dyDescent="0.2">
      <c r="A14814" t="s">
        <v>19376</v>
      </c>
      <c r="B14814" t="s">
        <v>19377</v>
      </c>
    </row>
    <row r="14815" spans="1:2" x14ac:dyDescent="0.2">
      <c r="A14815" t="s">
        <v>19378</v>
      </c>
      <c r="B14815" t="s">
        <v>18505</v>
      </c>
    </row>
    <row r="14816" spans="1:2" x14ac:dyDescent="0.2">
      <c r="A14816" t="s">
        <v>19379</v>
      </c>
      <c r="B14816" t="s">
        <v>1406</v>
      </c>
    </row>
    <row r="14817" spans="1:2" x14ac:dyDescent="0.2">
      <c r="A14817" t="s">
        <v>19380</v>
      </c>
      <c r="B14817" t="s">
        <v>19188</v>
      </c>
    </row>
    <row r="14818" spans="1:2" x14ac:dyDescent="0.2">
      <c r="A14818" t="s">
        <v>19381</v>
      </c>
      <c r="B14818" t="s">
        <v>19382</v>
      </c>
    </row>
    <row r="14819" spans="1:2" x14ac:dyDescent="0.2">
      <c r="A14819" t="s">
        <v>19383</v>
      </c>
      <c r="B14819" t="s">
        <v>3606</v>
      </c>
    </row>
    <row r="14820" spans="1:2" x14ac:dyDescent="0.2">
      <c r="A14820" t="s">
        <v>19384</v>
      </c>
      <c r="B14820" t="s">
        <v>18918</v>
      </c>
    </row>
    <row r="14821" spans="1:2" x14ac:dyDescent="0.2">
      <c r="A14821" t="s">
        <v>19385</v>
      </c>
      <c r="B14821" t="s">
        <v>689</v>
      </c>
    </row>
    <row r="14822" spans="1:2" x14ac:dyDescent="0.2">
      <c r="A14822" t="s">
        <v>19386</v>
      </c>
      <c r="B14822" t="s">
        <v>3166</v>
      </c>
    </row>
    <row r="14823" spans="1:2" x14ac:dyDescent="0.2">
      <c r="A14823" t="s">
        <v>19387</v>
      </c>
      <c r="B14823" t="s">
        <v>19056</v>
      </c>
    </row>
    <row r="14824" spans="1:2" x14ac:dyDescent="0.2">
      <c r="A14824" t="s">
        <v>19388</v>
      </c>
      <c r="B14824" t="s">
        <v>18827</v>
      </c>
    </row>
    <row r="14825" spans="1:2" x14ac:dyDescent="0.2">
      <c r="A14825" t="s">
        <v>19389</v>
      </c>
      <c r="B14825" t="s">
        <v>3233</v>
      </c>
    </row>
    <row r="14826" spans="1:2" x14ac:dyDescent="0.2">
      <c r="A14826" t="s">
        <v>19390</v>
      </c>
      <c r="B14826" t="s">
        <v>19391</v>
      </c>
    </row>
    <row r="14827" spans="1:2" x14ac:dyDescent="0.2">
      <c r="A14827" t="s">
        <v>19392</v>
      </c>
      <c r="B14827" t="s">
        <v>19393</v>
      </c>
    </row>
    <row r="14828" spans="1:2" x14ac:dyDescent="0.2">
      <c r="A14828" t="s">
        <v>19394</v>
      </c>
      <c r="B14828" t="s">
        <v>19139</v>
      </c>
    </row>
    <row r="14829" spans="1:2" x14ac:dyDescent="0.2">
      <c r="A14829" t="s">
        <v>19395</v>
      </c>
      <c r="B14829" t="s">
        <v>19396</v>
      </c>
    </row>
    <row r="14830" spans="1:2" x14ac:dyDescent="0.2">
      <c r="A14830" t="s">
        <v>19397</v>
      </c>
      <c r="B14830" t="s">
        <v>3366</v>
      </c>
    </row>
    <row r="14831" spans="1:2" x14ac:dyDescent="0.2">
      <c r="A14831" t="s">
        <v>19398</v>
      </c>
      <c r="B14831" t="s">
        <v>3923</v>
      </c>
    </row>
    <row r="14832" spans="1:2" x14ac:dyDescent="0.2">
      <c r="A14832" t="s">
        <v>19399</v>
      </c>
      <c r="B14832" t="s">
        <v>19400</v>
      </c>
    </row>
    <row r="14833" spans="1:2" x14ac:dyDescent="0.2">
      <c r="A14833" t="s">
        <v>19401</v>
      </c>
      <c r="B14833" t="s">
        <v>19402</v>
      </c>
    </row>
    <row r="14834" spans="1:2" x14ac:dyDescent="0.2">
      <c r="A14834" t="s">
        <v>19403</v>
      </c>
      <c r="B14834" t="s">
        <v>18516</v>
      </c>
    </row>
    <row r="14835" spans="1:2" x14ac:dyDescent="0.2">
      <c r="A14835" t="s">
        <v>19404</v>
      </c>
      <c r="B14835" t="s">
        <v>19405</v>
      </c>
    </row>
    <row r="14836" spans="1:2" x14ac:dyDescent="0.2">
      <c r="A14836" t="s">
        <v>19406</v>
      </c>
      <c r="B14836" t="s">
        <v>3980</v>
      </c>
    </row>
    <row r="14837" spans="1:2" x14ac:dyDescent="0.2">
      <c r="A14837" t="s">
        <v>19407</v>
      </c>
      <c r="B14837" t="s">
        <v>19408</v>
      </c>
    </row>
    <row r="14838" spans="1:2" x14ac:dyDescent="0.2">
      <c r="A14838" t="s">
        <v>19409</v>
      </c>
      <c r="B14838" t="s">
        <v>689</v>
      </c>
    </row>
    <row r="14839" spans="1:2" x14ac:dyDescent="0.2">
      <c r="A14839" t="s">
        <v>19410</v>
      </c>
      <c r="B14839" t="s">
        <v>19411</v>
      </c>
    </row>
    <row r="14840" spans="1:2" x14ac:dyDescent="0.2">
      <c r="A14840" t="s">
        <v>19412</v>
      </c>
      <c r="B14840" t="s">
        <v>19413</v>
      </c>
    </row>
    <row r="14841" spans="1:2" x14ac:dyDescent="0.2">
      <c r="A14841" t="s">
        <v>19414</v>
      </c>
      <c r="B14841" t="s">
        <v>19415</v>
      </c>
    </row>
    <row r="14842" spans="1:2" x14ac:dyDescent="0.2">
      <c r="A14842" t="s">
        <v>19416</v>
      </c>
      <c r="B14842" t="s">
        <v>938</v>
      </c>
    </row>
    <row r="14843" spans="1:2" x14ac:dyDescent="0.2">
      <c r="A14843" t="s">
        <v>19417</v>
      </c>
      <c r="B14843" t="s">
        <v>293</v>
      </c>
    </row>
    <row r="14844" spans="1:2" x14ac:dyDescent="0.2">
      <c r="A14844" t="s">
        <v>19418</v>
      </c>
      <c r="B14844" t="s">
        <v>8775</v>
      </c>
    </row>
    <row r="14845" spans="1:2" x14ac:dyDescent="0.2">
      <c r="A14845" t="s">
        <v>19419</v>
      </c>
      <c r="B14845" t="s">
        <v>4803</v>
      </c>
    </row>
    <row r="14846" spans="1:2" x14ac:dyDescent="0.2">
      <c r="A14846" t="s">
        <v>19420</v>
      </c>
      <c r="B14846" t="s">
        <v>1267</v>
      </c>
    </row>
    <row r="14847" spans="1:2" x14ac:dyDescent="0.2">
      <c r="A14847" t="s">
        <v>19421</v>
      </c>
      <c r="B14847" t="s">
        <v>15369</v>
      </c>
    </row>
    <row r="14848" spans="1:2" x14ac:dyDescent="0.2">
      <c r="A14848" t="s">
        <v>19422</v>
      </c>
      <c r="B14848" t="s">
        <v>9215</v>
      </c>
    </row>
    <row r="14849" spans="1:2" x14ac:dyDescent="0.2">
      <c r="A14849" t="s">
        <v>19423</v>
      </c>
      <c r="B14849" t="s">
        <v>142</v>
      </c>
    </row>
    <row r="14850" spans="1:2" x14ac:dyDescent="0.2">
      <c r="A14850" t="s">
        <v>19424</v>
      </c>
      <c r="B14850" t="s">
        <v>18722</v>
      </c>
    </row>
    <row r="14851" spans="1:2" x14ac:dyDescent="0.2">
      <c r="A14851" t="s">
        <v>19425</v>
      </c>
      <c r="B14851" t="s">
        <v>19426</v>
      </c>
    </row>
    <row r="14852" spans="1:2" x14ac:dyDescent="0.2">
      <c r="A14852" t="s">
        <v>19427</v>
      </c>
      <c r="B14852" t="s">
        <v>19428</v>
      </c>
    </row>
    <row r="14853" spans="1:2" x14ac:dyDescent="0.2">
      <c r="A14853" t="s">
        <v>19429</v>
      </c>
      <c r="B14853" t="s">
        <v>19430</v>
      </c>
    </row>
    <row r="14854" spans="1:2" x14ac:dyDescent="0.2">
      <c r="A14854" t="s">
        <v>19431</v>
      </c>
      <c r="B14854" t="s">
        <v>19432</v>
      </c>
    </row>
    <row r="14855" spans="1:2" x14ac:dyDescent="0.2">
      <c r="A14855" t="s">
        <v>19433</v>
      </c>
      <c r="B14855" t="s">
        <v>19434</v>
      </c>
    </row>
    <row r="14856" spans="1:2" x14ac:dyDescent="0.2">
      <c r="A14856" t="s">
        <v>19435</v>
      </c>
      <c r="B14856" t="s">
        <v>18566</v>
      </c>
    </row>
    <row r="14857" spans="1:2" x14ac:dyDescent="0.2">
      <c r="A14857" t="s">
        <v>19436</v>
      </c>
      <c r="B14857" t="s">
        <v>19437</v>
      </c>
    </row>
    <row r="14858" spans="1:2" x14ac:dyDescent="0.2">
      <c r="A14858" t="s">
        <v>19438</v>
      </c>
      <c r="B14858" t="s">
        <v>7651</v>
      </c>
    </row>
    <row r="14859" spans="1:2" x14ac:dyDescent="0.2">
      <c r="A14859" t="s">
        <v>19439</v>
      </c>
      <c r="B14859" t="s">
        <v>19440</v>
      </c>
    </row>
    <row r="14860" spans="1:2" x14ac:dyDescent="0.2">
      <c r="A14860" t="s">
        <v>19441</v>
      </c>
      <c r="B14860" t="s">
        <v>3166</v>
      </c>
    </row>
    <row r="14861" spans="1:2" x14ac:dyDescent="0.2">
      <c r="A14861" t="s">
        <v>19442</v>
      </c>
      <c r="B14861" t="s">
        <v>18516</v>
      </c>
    </row>
    <row r="14862" spans="1:2" x14ac:dyDescent="0.2">
      <c r="A14862" t="s">
        <v>19443</v>
      </c>
      <c r="B14862" t="s">
        <v>19444</v>
      </c>
    </row>
    <row r="14863" spans="1:2" x14ac:dyDescent="0.2">
      <c r="A14863" t="s">
        <v>19445</v>
      </c>
      <c r="B14863" t="s">
        <v>2725</v>
      </c>
    </row>
    <row r="14864" spans="1:2" x14ac:dyDescent="0.2">
      <c r="A14864" t="s">
        <v>19446</v>
      </c>
      <c r="B14864" t="s">
        <v>368</v>
      </c>
    </row>
    <row r="14865" spans="1:2" x14ac:dyDescent="0.2">
      <c r="A14865" t="s">
        <v>19447</v>
      </c>
      <c r="B14865" t="s">
        <v>74</v>
      </c>
    </row>
    <row r="14866" spans="1:2" x14ac:dyDescent="0.2">
      <c r="A14866" t="s">
        <v>19448</v>
      </c>
      <c r="B14866" t="s">
        <v>18686</v>
      </c>
    </row>
    <row r="14867" spans="1:2" x14ac:dyDescent="0.2">
      <c r="A14867" t="s">
        <v>19449</v>
      </c>
      <c r="B14867" t="s">
        <v>3198</v>
      </c>
    </row>
    <row r="14868" spans="1:2" x14ac:dyDescent="0.2">
      <c r="A14868" t="s">
        <v>19450</v>
      </c>
      <c r="B14868" t="s">
        <v>19338</v>
      </c>
    </row>
    <row r="14869" spans="1:2" x14ac:dyDescent="0.2">
      <c r="A14869" t="s">
        <v>19451</v>
      </c>
      <c r="B14869" t="s">
        <v>19452</v>
      </c>
    </row>
    <row r="14870" spans="1:2" x14ac:dyDescent="0.2">
      <c r="A14870" t="s">
        <v>19453</v>
      </c>
      <c r="B14870" t="s">
        <v>19408</v>
      </c>
    </row>
    <row r="14871" spans="1:2" x14ac:dyDescent="0.2">
      <c r="A14871" t="s">
        <v>19454</v>
      </c>
      <c r="B14871" t="s">
        <v>19455</v>
      </c>
    </row>
    <row r="14872" spans="1:2" x14ac:dyDescent="0.2">
      <c r="A14872" t="s">
        <v>19456</v>
      </c>
      <c r="B14872" t="s">
        <v>18756</v>
      </c>
    </row>
    <row r="14873" spans="1:2" x14ac:dyDescent="0.2">
      <c r="A14873" t="s">
        <v>19457</v>
      </c>
      <c r="B14873" t="s">
        <v>19402</v>
      </c>
    </row>
    <row r="14874" spans="1:2" x14ac:dyDescent="0.2">
      <c r="A14874" t="s">
        <v>19458</v>
      </c>
      <c r="B14874" t="s">
        <v>19459</v>
      </c>
    </row>
    <row r="14875" spans="1:2" x14ac:dyDescent="0.2">
      <c r="A14875" t="s">
        <v>19460</v>
      </c>
      <c r="B14875" t="s">
        <v>5765</v>
      </c>
    </row>
    <row r="14876" spans="1:2" x14ac:dyDescent="0.2">
      <c r="A14876" t="s">
        <v>19461</v>
      </c>
      <c r="B14876" t="s">
        <v>3166</v>
      </c>
    </row>
    <row r="14877" spans="1:2" x14ac:dyDescent="0.2">
      <c r="A14877" t="s">
        <v>19462</v>
      </c>
      <c r="B14877" t="s">
        <v>3707</v>
      </c>
    </row>
    <row r="14878" spans="1:2" x14ac:dyDescent="0.2">
      <c r="A14878" t="s">
        <v>19463</v>
      </c>
      <c r="B14878" t="s">
        <v>17880</v>
      </c>
    </row>
    <row r="14879" spans="1:2" x14ac:dyDescent="0.2">
      <c r="A14879" t="s">
        <v>19464</v>
      </c>
      <c r="B14879" t="s">
        <v>19465</v>
      </c>
    </row>
    <row r="14880" spans="1:2" x14ac:dyDescent="0.2">
      <c r="A14880" t="s">
        <v>19466</v>
      </c>
      <c r="B14880" t="s">
        <v>19022</v>
      </c>
    </row>
    <row r="14881" spans="1:2" x14ac:dyDescent="0.2">
      <c r="A14881" t="s">
        <v>19467</v>
      </c>
      <c r="B14881" t="s">
        <v>19468</v>
      </c>
    </row>
    <row r="14882" spans="1:2" x14ac:dyDescent="0.2">
      <c r="A14882" t="s">
        <v>19469</v>
      </c>
      <c r="B14882" t="s">
        <v>18574</v>
      </c>
    </row>
    <row r="14883" spans="1:2" x14ac:dyDescent="0.2">
      <c r="A14883" t="s">
        <v>19470</v>
      </c>
      <c r="B14883" t="s">
        <v>19345</v>
      </c>
    </row>
    <row r="14884" spans="1:2" x14ac:dyDescent="0.2">
      <c r="A14884" t="s">
        <v>19471</v>
      </c>
      <c r="B14884" t="s">
        <v>19472</v>
      </c>
    </row>
    <row r="14885" spans="1:2" x14ac:dyDescent="0.2">
      <c r="A14885" t="s">
        <v>19473</v>
      </c>
      <c r="B14885" t="s">
        <v>19474</v>
      </c>
    </row>
    <row r="14886" spans="1:2" x14ac:dyDescent="0.2">
      <c r="A14886" t="s">
        <v>19475</v>
      </c>
      <c r="B14886" t="s">
        <v>19340</v>
      </c>
    </row>
    <row r="14887" spans="1:2" x14ac:dyDescent="0.2">
      <c r="A14887" t="s">
        <v>19476</v>
      </c>
      <c r="B14887" t="s">
        <v>19477</v>
      </c>
    </row>
    <row r="14888" spans="1:2" x14ac:dyDescent="0.2">
      <c r="A14888" t="s">
        <v>19478</v>
      </c>
      <c r="B14888" t="s">
        <v>18726</v>
      </c>
    </row>
    <row r="14889" spans="1:2" x14ac:dyDescent="0.2">
      <c r="A14889" t="s">
        <v>19479</v>
      </c>
      <c r="B14889" t="s">
        <v>560</v>
      </c>
    </row>
    <row r="14890" spans="1:2" x14ac:dyDescent="0.2">
      <c r="A14890" t="s">
        <v>19480</v>
      </c>
      <c r="B14890" t="s">
        <v>3366</v>
      </c>
    </row>
    <row r="14891" spans="1:2" x14ac:dyDescent="0.2">
      <c r="A14891" t="s">
        <v>19481</v>
      </c>
      <c r="B14891" t="s">
        <v>19482</v>
      </c>
    </row>
    <row r="14892" spans="1:2" x14ac:dyDescent="0.2">
      <c r="A14892" t="s">
        <v>19483</v>
      </c>
      <c r="B14892" t="s">
        <v>18745</v>
      </c>
    </row>
    <row r="14893" spans="1:2" x14ac:dyDescent="0.2">
      <c r="A14893" t="s">
        <v>19484</v>
      </c>
      <c r="B14893" t="s">
        <v>3905</v>
      </c>
    </row>
    <row r="14894" spans="1:2" x14ac:dyDescent="0.2">
      <c r="A14894" t="s">
        <v>19485</v>
      </c>
      <c r="B14894" t="s">
        <v>19486</v>
      </c>
    </row>
    <row r="14895" spans="1:2" x14ac:dyDescent="0.2">
      <c r="A14895" t="s">
        <v>19487</v>
      </c>
      <c r="B14895" t="s">
        <v>13660</v>
      </c>
    </row>
    <row r="14896" spans="1:2" x14ac:dyDescent="0.2">
      <c r="A14896" t="s">
        <v>19488</v>
      </c>
      <c r="B14896" t="s">
        <v>2807</v>
      </c>
    </row>
    <row r="14897" spans="1:2" x14ac:dyDescent="0.2">
      <c r="A14897" t="s">
        <v>19489</v>
      </c>
      <c r="B14897" t="s">
        <v>360</v>
      </c>
    </row>
    <row r="14898" spans="1:2" x14ac:dyDescent="0.2">
      <c r="A14898" t="s">
        <v>19490</v>
      </c>
      <c r="B14898" t="s">
        <v>19491</v>
      </c>
    </row>
    <row r="14899" spans="1:2" x14ac:dyDescent="0.2">
      <c r="A14899" t="s">
        <v>47012</v>
      </c>
      <c r="B14899" t="s">
        <v>19146</v>
      </c>
    </row>
    <row r="14900" spans="1:2" x14ac:dyDescent="0.2">
      <c r="A14900" t="s">
        <v>19492</v>
      </c>
      <c r="B14900" t="s">
        <v>18895</v>
      </c>
    </row>
    <row r="14901" spans="1:2" x14ac:dyDescent="0.2">
      <c r="A14901" t="s">
        <v>19493</v>
      </c>
      <c r="B14901" t="s">
        <v>1396</v>
      </c>
    </row>
    <row r="14902" spans="1:2" x14ac:dyDescent="0.2">
      <c r="A14902" t="s">
        <v>19494</v>
      </c>
      <c r="B14902" t="s">
        <v>635</v>
      </c>
    </row>
    <row r="14903" spans="1:2" x14ac:dyDescent="0.2">
      <c r="A14903" t="s">
        <v>19495</v>
      </c>
      <c r="B14903" t="s">
        <v>19496</v>
      </c>
    </row>
    <row r="14904" spans="1:2" x14ac:dyDescent="0.2">
      <c r="A14904" t="s">
        <v>19497</v>
      </c>
      <c r="B14904" t="s">
        <v>8628</v>
      </c>
    </row>
    <row r="14905" spans="1:2" x14ac:dyDescent="0.2">
      <c r="A14905" t="s">
        <v>19498</v>
      </c>
      <c r="B14905" t="s">
        <v>19331</v>
      </c>
    </row>
    <row r="14906" spans="1:2" x14ac:dyDescent="0.2">
      <c r="A14906" t="s">
        <v>19499</v>
      </c>
      <c r="B14906" t="s">
        <v>18487</v>
      </c>
    </row>
    <row r="14907" spans="1:2" x14ac:dyDescent="0.2">
      <c r="A14907" t="s">
        <v>19500</v>
      </c>
      <c r="B14907" t="s">
        <v>19110</v>
      </c>
    </row>
    <row r="14908" spans="1:2" x14ac:dyDescent="0.2">
      <c r="A14908" t="s">
        <v>19501</v>
      </c>
      <c r="B14908" t="s">
        <v>938</v>
      </c>
    </row>
    <row r="14909" spans="1:2" x14ac:dyDescent="0.2">
      <c r="A14909" t="s">
        <v>19502</v>
      </c>
      <c r="B14909" t="s">
        <v>3166</v>
      </c>
    </row>
    <row r="14910" spans="1:2" x14ac:dyDescent="0.2">
      <c r="A14910" t="s">
        <v>19503</v>
      </c>
      <c r="B14910" t="s">
        <v>3157</v>
      </c>
    </row>
    <row r="14911" spans="1:2" x14ac:dyDescent="0.2">
      <c r="A14911" t="s">
        <v>19504</v>
      </c>
      <c r="B14911" t="s">
        <v>863</v>
      </c>
    </row>
    <row r="14912" spans="1:2" x14ac:dyDescent="0.2">
      <c r="A14912" t="s">
        <v>19505</v>
      </c>
      <c r="B14912" t="s">
        <v>8305</v>
      </c>
    </row>
    <row r="14913" spans="1:2" x14ac:dyDescent="0.2">
      <c r="A14913" t="s">
        <v>19506</v>
      </c>
      <c r="B14913" t="s">
        <v>8444</v>
      </c>
    </row>
    <row r="14914" spans="1:2" x14ac:dyDescent="0.2">
      <c r="A14914" t="s">
        <v>19507</v>
      </c>
      <c r="B14914" t="s">
        <v>19508</v>
      </c>
    </row>
    <row r="14915" spans="1:2" x14ac:dyDescent="0.2">
      <c r="A14915" t="s">
        <v>19509</v>
      </c>
      <c r="B14915" t="s">
        <v>18545</v>
      </c>
    </row>
    <row r="14916" spans="1:2" x14ac:dyDescent="0.2">
      <c r="A14916" t="s">
        <v>19510</v>
      </c>
      <c r="B14916" t="s">
        <v>3144</v>
      </c>
    </row>
    <row r="14917" spans="1:2" x14ac:dyDescent="0.2">
      <c r="A14917" t="s">
        <v>19511</v>
      </c>
      <c r="B14917" t="s">
        <v>19512</v>
      </c>
    </row>
    <row r="14918" spans="1:2" x14ac:dyDescent="0.2">
      <c r="A14918" t="s">
        <v>19513</v>
      </c>
      <c r="B14918" t="s">
        <v>19514</v>
      </c>
    </row>
    <row r="14919" spans="1:2" x14ac:dyDescent="0.2">
      <c r="A14919" t="s">
        <v>19515</v>
      </c>
      <c r="B14919" t="s">
        <v>19110</v>
      </c>
    </row>
    <row r="14920" spans="1:2" x14ac:dyDescent="0.2">
      <c r="A14920" t="s">
        <v>19516</v>
      </c>
      <c r="B14920" t="s">
        <v>19517</v>
      </c>
    </row>
    <row r="14921" spans="1:2" x14ac:dyDescent="0.2">
      <c r="A14921" t="s">
        <v>19518</v>
      </c>
      <c r="B14921" t="s">
        <v>19519</v>
      </c>
    </row>
    <row r="14922" spans="1:2" x14ac:dyDescent="0.2">
      <c r="A14922" t="s">
        <v>19520</v>
      </c>
      <c r="B14922" t="s">
        <v>3736</v>
      </c>
    </row>
    <row r="14923" spans="1:2" x14ac:dyDescent="0.2">
      <c r="A14923" t="s">
        <v>19521</v>
      </c>
      <c r="B14923" t="s">
        <v>19522</v>
      </c>
    </row>
    <row r="14924" spans="1:2" x14ac:dyDescent="0.2">
      <c r="A14924" t="s">
        <v>19523</v>
      </c>
      <c r="B14924" t="s">
        <v>19172</v>
      </c>
    </row>
    <row r="14925" spans="1:2" x14ac:dyDescent="0.2">
      <c r="A14925" t="s">
        <v>19524</v>
      </c>
      <c r="B14925" t="s">
        <v>19525</v>
      </c>
    </row>
    <row r="14926" spans="1:2" x14ac:dyDescent="0.2">
      <c r="A14926" t="s">
        <v>19526</v>
      </c>
      <c r="B14926" t="s">
        <v>19413</v>
      </c>
    </row>
    <row r="14927" spans="1:2" x14ac:dyDescent="0.2">
      <c r="A14927" t="s">
        <v>19527</v>
      </c>
      <c r="B14927" t="s">
        <v>5242</v>
      </c>
    </row>
    <row r="14928" spans="1:2" x14ac:dyDescent="0.2">
      <c r="A14928" t="s">
        <v>19528</v>
      </c>
      <c r="B14928" t="s">
        <v>19529</v>
      </c>
    </row>
    <row r="14929" spans="1:2" x14ac:dyDescent="0.2">
      <c r="A14929" t="s">
        <v>19530</v>
      </c>
      <c r="B14929" t="s">
        <v>19531</v>
      </c>
    </row>
    <row r="14930" spans="1:2" x14ac:dyDescent="0.2">
      <c r="A14930" t="s">
        <v>19532</v>
      </c>
      <c r="B14930" t="s">
        <v>5112</v>
      </c>
    </row>
    <row r="14931" spans="1:2" x14ac:dyDescent="0.2">
      <c r="A14931" t="s">
        <v>19533</v>
      </c>
      <c r="B14931" t="s">
        <v>18568</v>
      </c>
    </row>
    <row r="14932" spans="1:2" x14ac:dyDescent="0.2">
      <c r="A14932" t="s">
        <v>19534</v>
      </c>
      <c r="B14932" t="s">
        <v>1396</v>
      </c>
    </row>
    <row r="14933" spans="1:2" x14ac:dyDescent="0.2">
      <c r="A14933" t="s">
        <v>19535</v>
      </c>
      <c r="B14933" t="s">
        <v>19536</v>
      </c>
    </row>
    <row r="14934" spans="1:2" x14ac:dyDescent="0.2">
      <c r="A14934" t="s">
        <v>19537</v>
      </c>
      <c r="B14934" t="s">
        <v>19538</v>
      </c>
    </row>
    <row r="14935" spans="1:2" x14ac:dyDescent="0.2">
      <c r="A14935" t="s">
        <v>19539</v>
      </c>
      <c r="B14935" t="s">
        <v>19540</v>
      </c>
    </row>
    <row r="14936" spans="1:2" x14ac:dyDescent="0.2">
      <c r="A14936" t="s">
        <v>19541</v>
      </c>
      <c r="B14936" t="s">
        <v>2988</v>
      </c>
    </row>
    <row r="14937" spans="1:2" x14ac:dyDescent="0.2">
      <c r="A14937" t="s">
        <v>19542</v>
      </c>
      <c r="B14937" t="s">
        <v>3166</v>
      </c>
    </row>
    <row r="14938" spans="1:2" x14ac:dyDescent="0.2">
      <c r="A14938" t="s">
        <v>19543</v>
      </c>
      <c r="B14938" t="s">
        <v>2557</v>
      </c>
    </row>
    <row r="14939" spans="1:2" x14ac:dyDescent="0.2">
      <c r="A14939" t="s">
        <v>19544</v>
      </c>
      <c r="B14939" t="s">
        <v>19512</v>
      </c>
    </row>
    <row r="14940" spans="1:2" x14ac:dyDescent="0.2">
      <c r="A14940" t="s">
        <v>19545</v>
      </c>
      <c r="B14940" t="s">
        <v>18578</v>
      </c>
    </row>
    <row r="14941" spans="1:2" x14ac:dyDescent="0.2">
      <c r="A14941" t="s">
        <v>19546</v>
      </c>
      <c r="B14941" t="s">
        <v>17761</v>
      </c>
    </row>
    <row r="14942" spans="1:2" x14ac:dyDescent="0.2">
      <c r="A14942" t="s">
        <v>19547</v>
      </c>
      <c r="B14942" t="s">
        <v>18964</v>
      </c>
    </row>
    <row r="14943" spans="1:2" x14ac:dyDescent="0.2">
      <c r="A14943" t="s">
        <v>19548</v>
      </c>
      <c r="B14943" t="s">
        <v>3909</v>
      </c>
    </row>
    <row r="14944" spans="1:2" x14ac:dyDescent="0.2">
      <c r="A14944" t="s">
        <v>19549</v>
      </c>
      <c r="B14944" t="s">
        <v>19308</v>
      </c>
    </row>
    <row r="14945" spans="1:2" x14ac:dyDescent="0.2">
      <c r="A14945" t="s">
        <v>19550</v>
      </c>
      <c r="B14945" t="s">
        <v>19382</v>
      </c>
    </row>
    <row r="14946" spans="1:2" x14ac:dyDescent="0.2">
      <c r="A14946" t="s">
        <v>19551</v>
      </c>
      <c r="B14946" t="s">
        <v>19552</v>
      </c>
    </row>
    <row r="14947" spans="1:2" x14ac:dyDescent="0.2">
      <c r="A14947" t="s">
        <v>19553</v>
      </c>
      <c r="B14947" t="s">
        <v>19554</v>
      </c>
    </row>
    <row r="14948" spans="1:2" x14ac:dyDescent="0.2">
      <c r="A14948" t="s">
        <v>19555</v>
      </c>
      <c r="B14948" t="s">
        <v>19556</v>
      </c>
    </row>
    <row r="14949" spans="1:2" x14ac:dyDescent="0.2">
      <c r="A14949" t="s">
        <v>19557</v>
      </c>
      <c r="B14949" t="s">
        <v>293</v>
      </c>
    </row>
    <row r="14950" spans="1:2" x14ac:dyDescent="0.2">
      <c r="A14950" t="s">
        <v>19558</v>
      </c>
      <c r="B14950" t="s">
        <v>18545</v>
      </c>
    </row>
    <row r="14951" spans="1:2" x14ac:dyDescent="0.2">
      <c r="A14951" t="s">
        <v>19559</v>
      </c>
      <c r="B14951" t="s">
        <v>4331</v>
      </c>
    </row>
    <row r="14952" spans="1:2" x14ac:dyDescent="0.2">
      <c r="A14952" t="s">
        <v>19560</v>
      </c>
      <c r="B14952" t="s">
        <v>2857</v>
      </c>
    </row>
    <row r="14953" spans="1:2" x14ac:dyDescent="0.2">
      <c r="A14953" t="s">
        <v>19561</v>
      </c>
      <c r="B14953" t="s">
        <v>19562</v>
      </c>
    </row>
    <row r="14954" spans="1:2" x14ac:dyDescent="0.2">
      <c r="A14954" t="s">
        <v>19563</v>
      </c>
      <c r="B14954" t="s">
        <v>19564</v>
      </c>
    </row>
    <row r="14955" spans="1:2" x14ac:dyDescent="0.2">
      <c r="A14955" t="s">
        <v>19565</v>
      </c>
      <c r="B14955" t="s">
        <v>3026</v>
      </c>
    </row>
    <row r="14956" spans="1:2" x14ac:dyDescent="0.2">
      <c r="A14956" t="s">
        <v>19566</v>
      </c>
      <c r="B14956" t="s">
        <v>19567</v>
      </c>
    </row>
    <row r="14957" spans="1:2" x14ac:dyDescent="0.2">
      <c r="A14957" t="s">
        <v>19568</v>
      </c>
      <c r="B14957" t="s">
        <v>18816</v>
      </c>
    </row>
    <row r="14958" spans="1:2" x14ac:dyDescent="0.2">
      <c r="A14958" t="s">
        <v>19569</v>
      </c>
      <c r="B14958" t="s">
        <v>2075</v>
      </c>
    </row>
    <row r="14959" spans="1:2" x14ac:dyDescent="0.2">
      <c r="A14959" t="s">
        <v>19570</v>
      </c>
      <c r="B14959" t="s">
        <v>8305</v>
      </c>
    </row>
    <row r="14960" spans="1:2" x14ac:dyDescent="0.2">
      <c r="A14960" t="s">
        <v>19571</v>
      </c>
      <c r="B14960" t="s">
        <v>19572</v>
      </c>
    </row>
    <row r="14961" spans="1:2" x14ac:dyDescent="0.2">
      <c r="A14961" t="s">
        <v>19573</v>
      </c>
      <c r="B14961" t="s">
        <v>19574</v>
      </c>
    </row>
    <row r="14962" spans="1:2" x14ac:dyDescent="0.2">
      <c r="A14962" t="s">
        <v>19575</v>
      </c>
      <c r="B14962" t="s">
        <v>19576</v>
      </c>
    </row>
    <row r="14963" spans="1:2" x14ac:dyDescent="0.2">
      <c r="A14963" t="s">
        <v>19577</v>
      </c>
      <c r="B14963" t="s">
        <v>19578</v>
      </c>
    </row>
    <row r="14964" spans="1:2" x14ac:dyDescent="0.2">
      <c r="A14964" t="s">
        <v>19579</v>
      </c>
      <c r="B14964" t="s">
        <v>19580</v>
      </c>
    </row>
    <row r="14965" spans="1:2" x14ac:dyDescent="0.2">
      <c r="A14965" t="s">
        <v>19581</v>
      </c>
      <c r="B14965" t="s">
        <v>3233</v>
      </c>
    </row>
    <row r="14966" spans="1:2" x14ac:dyDescent="0.2">
      <c r="A14966" t="s">
        <v>19582</v>
      </c>
      <c r="B14966" t="s">
        <v>3233</v>
      </c>
    </row>
    <row r="14967" spans="1:2" x14ac:dyDescent="0.2">
      <c r="A14967" t="s">
        <v>19583</v>
      </c>
      <c r="B14967" t="s">
        <v>19584</v>
      </c>
    </row>
    <row r="14968" spans="1:2" x14ac:dyDescent="0.2">
      <c r="A14968" t="s">
        <v>19585</v>
      </c>
      <c r="B14968" t="s">
        <v>18597</v>
      </c>
    </row>
    <row r="14969" spans="1:2" x14ac:dyDescent="0.2">
      <c r="A14969" t="s">
        <v>19586</v>
      </c>
      <c r="B14969" t="s">
        <v>19066</v>
      </c>
    </row>
    <row r="14970" spans="1:2" x14ac:dyDescent="0.2">
      <c r="A14970" t="s">
        <v>19587</v>
      </c>
      <c r="B14970" t="s">
        <v>3166</v>
      </c>
    </row>
    <row r="14971" spans="1:2" x14ac:dyDescent="0.2">
      <c r="A14971" t="s">
        <v>19588</v>
      </c>
      <c r="B14971" t="s">
        <v>200</v>
      </c>
    </row>
    <row r="14972" spans="1:2" x14ac:dyDescent="0.2">
      <c r="A14972" t="s">
        <v>19589</v>
      </c>
      <c r="B14972" t="s">
        <v>19477</v>
      </c>
    </row>
    <row r="14973" spans="1:2" x14ac:dyDescent="0.2">
      <c r="A14973" t="s">
        <v>19590</v>
      </c>
      <c r="B14973" t="s">
        <v>19591</v>
      </c>
    </row>
    <row r="14974" spans="1:2" x14ac:dyDescent="0.2">
      <c r="A14974" t="s">
        <v>19592</v>
      </c>
      <c r="B14974" t="s">
        <v>19593</v>
      </c>
    </row>
    <row r="14975" spans="1:2" x14ac:dyDescent="0.2">
      <c r="A14975" t="s">
        <v>19594</v>
      </c>
      <c r="B14975" t="s">
        <v>2828</v>
      </c>
    </row>
    <row r="14976" spans="1:2" x14ac:dyDescent="0.2">
      <c r="A14976" t="s">
        <v>19595</v>
      </c>
      <c r="B14976" t="s">
        <v>19596</v>
      </c>
    </row>
    <row r="14977" spans="1:2" x14ac:dyDescent="0.2">
      <c r="A14977" t="s">
        <v>19597</v>
      </c>
      <c r="B14977" t="s">
        <v>19598</v>
      </c>
    </row>
    <row r="14978" spans="1:2" x14ac:dyDescent="0.2">
      <c r="A14978" t="s">
        <v>19599</v>
      </c>
      <c r="B14978" t="s">
        <v>19600</v>
      </c>
    </row>
    <row r="14979" spans="1:2" x14ac:dyDescent="0.2">
      <c r="A14979" t="s">
        <v>19601</v>
      </c>
      <c r="B14979" t="s">
        <v>3563</v>
      </c>
    </row>
    <row r="14980" spans="1:2" x14ac:dyDescent="0.2">
      <c r="A14980" t="s">
        <v>19602</v>
      </c>
      <c r="B14980" t="s">
        <v>13454</v>
      </c>
    </row>
    <row r="14981" spans="1:2" x14ac:dyDescent="0.2">
      <c r="A14981" t="s">
        <v>19603</v>
      </c>
      <c r="B14981" t="s">
        <v>8850</v>
      </c>
    </row>
    <row r="14982" spans="1:2" x14ac:dyDescent="0.2">
      <c r="A14982" t="s">
        <v>19604</v>
      </c>
      <c r="B14982" t="s">
        <v>19605</v>
      </c>
    </row>
    <row r="14983" spans="1:2" x14ac:dyDescent="0.2">
      <c r="A14983" t="s">
        <v>19606</v>
      </c>
      <c r="B14983" t="s">
        <v>19275</v>
      </c>
    </row>
    <row r="14984" spans="1:2" x14ac:dyDescent="0.2">
      <c r="A14984" t="s">
        <v>19607</v>
      </c>
      <c r="B14984" t="s">
        <v>8305</v>
      </c>
    </row>
    <row r="14985" spans="1:2" x14ac:dyDescent="0.2">
      <c r="A14985" t="s">
        <v>19608</v>
      </c>
      <c r="B14985" t="s">
        <v>19609</v>
      </c>
    </row>
    <row r="14986" spans="1:2" x14ac:dyDescent="0.2">
      <c r="A14986" t="s">
        <v>19610</v>
      </c>
      <c r="B14986" t="s">
        <v>19611</v>
      </c>
    </row>
    <row r="14987" spans="1:2" x14ac:dyDescent="0.2">
      <c r="A14987" t="s">
        <v>19612</v>
      </c>
      <c r="B14987" t="s">
        <v>293</v>
      </c>
    </row>
    <row r="14988" spans="1:2" x14ac:dyDescent="0.2">
      <c r="A14988" t="s">
        <v>19613</v>
      </c>
      <c r="B14988" t="s">
        <v>4451</v>
      </c>
    </row>
    <row r="14989" spans="1:2" x14ac:dyDescent="0.2">
      <c r="A14989" t="s">
        <v>19614</v>
      </c>
      <c r="B14989" t="s">
        <v>19615</v>
      </c>
    </row>
    <row r="14990" spans="1:2" x14ac:dyDescent="0.2">
      <c r="A14990" t="s">
        <v>19616</v>
      </c>
      <c r="B14990" t="s">
        <v>293</v>
      </c>
    </row>
    <row r="14991" spans="1:2" x14ac:dyDescent="0.2">
      <c r="A14991" t="s">
        <v>19617</v>
      </c>
      <c r="B14991" t="s">
        <v>19618</v>
      </c>
    </row>
    <row r="14992" spans="1:2" x14ac:dyDescent="0.2">
      <c r="A14992" t="s">
        <v>19619</v>
      </c>
      <c r="B14992" t="s">
        <v>19620</v>
      </c>
    </row>
    <row r="14993" spans="1:2" x14ac:dyDescent="0.2">
      <c r="A14993" t="s">
        <v>19621</v>
      </c>
      <c r="B14993" t="s">
        <v>3200</v>
      </c>
    </row>
    <row r="14994" spans="1:2" x14ac:dyDescent="0.2">
      <c r="A14994" t="s">
        <v>19622</v>
      </c>
      <c r="B14994" t="s">
        <v>454</v>
      </c>
    </row>
    <row r="14995" spans="1:2" x14ac:dyDescent="0.2">
      <c r="A14995" t="s">
        <v>19623</v>
      </c>
      <c r="B14995" t="s">
        <v>19624</v>
      </c>
    </row>
    <row r="14996" spans="1:2" x14ac:dyDescent="0.2">
      <c r="A14996" t="s">
        <v>19625</v>
      </c>
      <c r="B14996" t="s">
        <v>8850</v>
      </c>
    </row>
    <row r="14997" spans="1:2" x14ac:dyDescent="0.2">
      <c r="A14997" t="s">
        <v>19626</v>
      </c>
      <c r="B14997" t="s">
        <v>19627</v>
      </c>
    </row>
    <row r="14998" spans="1:2" x14ac:dyDescent="0.2">
      <c r="A14998" t="s">
        <v>19628</v>
      </c>
      <c r="B14998" t="s">
        <v>19629</v>
      </c>
    </row>
    <row r="14999" spans="1:2" x14ac:dyDescent="0.2">
      <c r="A14999" t="s">
        <v>19630</v>
      </c>
      <c r="B14999" t="s">
        <v>6595</v>
      </c>
    </row>
    <row r="15000" spans="1:2" x14ac:dyDescent="0.2">
      <c r="A15000" t="s">
        <v>19631</v>
      </c>
      <c r="B15000" t="s">
        <v>9215</v>
      </c>
    </row>
    <row r="15001" spans="1:2" x14ac:dyDescent="0.2">
      <c r="A15001" t="s">
        <v>19632</v>
      </c>
      <c r="B15001" t="s">
        <v>115</v>
      </c>
    </row>
    <row r="15002" spans="1:2" x14ac:dyDescent="0.2">
      <c r="A15002" t="s">
        <v>19633</v>
      </c>
      <c r="B15002" t="s">
        <v>5517</v>
      </c>
    </row>
    <row r="15003" spans="1:2" x14ac:dyDescent="0.2">
      <c r="A15003" t="s">
        <v>19634</v>
      </c>
      <c r="B15003" t="s">
        <v>18858</v>
      </c>
    </row>
    <row r="15004" spans="1:2" x14ac:dyDescent="0.2">
      <c r="A15004" t="s">
        <v>19635</v>
      </c>
      <c r="B15004" t="s">
        <v>18487</v>
      </c>
    </row>
    <row r="15005" spans="1:2" x14ac:dyDescent="0.2">
      <c r="A15005" t="s">
        <v>19636</v>
      </c>
      <c r="B15005" t="s">
        <v>4270</v>
      </c>
    </row>
    <row r="15006" spans="1:2" x14ac:dyDescent="0.2">
      <c r="A15006" t="s">
        <v>19637</v>
      </c>
      <c r="B15006" t="s">
        <v>19638</v>
      </c>
    </row>
    <row r="15007" spans="1:2" x14ac:dyDescent="0.2">
      <c r="A15007" t="s">
        <v>19639</v>
      </c>
      <c r="B15007" t="s">
        <v>8850</v>
      </c>
    </row>
    <row r="15008" spans="1:2" x14ac:dyDescent="0.2">
      <c r="A15008" t="s">
        <v>19640</v>
      </c>
      <c r="B15008" t="s">
        <v>19641</v>
      </c>
    </row>
    <row r="15009" spans="1:2" x14ac:dyDescent="0.2">
      <c r="A15009" t="s">
        <v>19642</v>
      </c>
      <c r="B15009" t="s">
        <v>4349</v>
      </c>
    </row>
    <row r="15010" spans="1:2" x14ac:dyDescent="0.2">
      <c r="A15010" t="s">
        <v>19643</v>
      </c>
      <c r="B15010" t="s">
        <v>2725</v>
      </c>
    </row>
    <row r="15011" spans="1:2" x14ac:dyDescent="0.2">
      <c r="A15011" t="s">
        <v>19644</v>
      </c>
      <c r="B15011" t="s">
        <v>19154</v>
      </c>
    </row>
    <row r="15012" spans="1:2" x14ac:dyDescent="0.2">
      <c r="A15012" t="s">
        <v>19645</v>
      </c>
      <c r="B15012" t="s">
        <v>13874</v>
      </c>
    </row>
    <row r="15013" spans="1:2" x14ac:dyDescent="0.2">
      <c r="A15013" t="s">
        <v>19646</v>
      </c>
      <c r="B15013" t="s">
        <v>19006</v>
      </c>
    </row>
    <row r="15014" spans="1:2" x14ac:dyDescent="0.2">
      <c r="A15014" t="s">
        <v>19647</v>
      </c>
      <c r="B15014" t="s">
        <v>19295</v>
      </c>
    </row>
    <row r="15015" spans="1:2" x14ac:dyDescent="0.2">
      <c r="A15015" t="s">
        <v>19648</v>
      </c>
      <c r="B15015" t="s">
        <v>19649</v>
      </c>
    </row>
    <row r="15016" spans="1:2" x14ac:dyDescent="0.2">
      <c r="A15016" t="s">
        <v>19650</v>
      </c>
      <c r="B15016" t="s">
        <v>18812</v>
      </c>
    </row>
    <row r="15017" spans="1:2" x14ac:dyDescent="0.2">
      <c r="A15017" t="s">
        <v>19651</v>
      </c>
      <c r="B15017" t="s">
        <v>19652</v>
      </c>
    </row>
    <row r="15018" spans="1:2" x14ac:dyDescent="0.2">
      <c r="A15018" t="s">
        <v>19653</v>
      </c>
      <c r="B15018" t="s">
        <v>4381</v>
      </c>
    </row>
    <row r="15019" spans="1:2" x14ac:dyDescent="0.2">
      <c r="A15019" t="s">
        <v>19654</v>
      </c>
      <c r="B15019" t="s">
        <v>18762</v>
      </c>
    </row>
    <row r="15020" spans="1:2" x14ac:dyDescent="0.2">
      <c r="A15020" t="s">
        <v>19655</v>
      </c>
      <c r="B15020" t="s">
        <v>19288</v>
      </c>
    </row>
    <row r="15021" spans="1:2" x14ac:dyDescent="0.2">
      <c r="A15021" t="s">
        <v>19656</v>
      </c>
      <c r="B15021" t="s">
        <v>19657</v>
      </c>
    </row>
    <row r="15022" spans="1:2" x14ac:dyDescent="0.2">
      <c r="A15022" t="s">
        <v>19658</v>
      </c>
      <c r="B15022" t="s">
        <v>3065</v>
      </c>
    </row>
    <row r="15023" spans="1:2" x14ac:dyDescent="0.2">
      <c r="A15023" t="s">
        <v>19659</v>
      </c>
      <c r="B15023" t="s">
        <v>775</v>
      </c>
    </row>
    <row r="15024" spans="1:2" x14ac:dyDescent="0.2">
      <c r="A15024" t="s">
        <v>19660</v>
      </c>
      <c r="B15024" t="s">
        <v>3233</v>
      </c>
    </row>
    <row r="15025" spans="1:2" x14ac:dyDescent="0.2">
      <c r="A15025" t="s">
        <v>19661</v>
      </c>
      <c r="B15025" t="s">
        <v>3302</v>
      </c>
    </row>
    <row r="15026" spans="1:2" x14ac:dyDescent="0.2">
      <c r="A15026" t="s">
        <v>19662</v>
      </c>
      <c r="B15026" t="s">
        <v>19663</v>
      </c>
    </row>
    <row r="15027" spans="1:2" x14ac:dyDescent="0.2">
      <c r="A15027" t="s">
        <v>19664</v>
      </c>
      <c r="B15027" t="s">
        <v>19665</v>
      </c>
    </row>
    <row r="15028" spans="1:2" x14ac:dyDescent="0.2">
      <c r="A15028" t="s">
        <v>19666</v>
      </c>
      <c r="B15028" t="s">
        <v>1703</v>
      </c>
    </row>
    <row r="15029" spans="1:2" x14ac:dyDescent="0.2">
      <c r="A15029" t="s">
        <v>19667</v>
      </c>
      <c r="B15029" t="s">
        <v>19668</v>
      </c>
    </row>
    <row r="15030" spans="1:2" x14ac:dyDescent="0.2">
      <c r="A15030" t="s">
        <v>19669</v>
      </c>
      <c r="B15030" t="s">
        <v>6595</v>
      </c>
    </row>
    <row r="15031" spans="1:2" x14ac:dyDescent="0.2">
      <c r="A15031" t="s">
        <v>19670</v>
      </c>
      <c r="B15031" t="s">
        <v>19208</v>
      </c>
    </row>
    <row r="15032" spans="1:2" x14ac:dyDescent="0.2">
      <c r="A15032" t="s">
        <v>19671</v>
      </c>
      <c r="B15032" t="s">
        <v>19672</v>
      </c>
    </row>
    <row r="15033" spans="1:2" x14ac:dyDescent="0.2">
      <c r="A15033" t="s">
        <v>19673</v>
      </c>
      <c r="B15033" t="s">
        <v>117</v>
      </c>
    </row>
    <row r="15034" spans="1:2" x14ac:dyDescent="0.2">
      <c r="A15034" t="s">
        <v>19674</v>
      </c>
      <c r="B15034" t="s">
        <v>19675</v>
      </c>
    </row>
    <row r="15035" spans="1:2" x14ac:dyDescent="0.2">
      <c r="A15035" t="s">
        <v>19676</v>
      </c>
      <c r="B15035" t="s">
        <v>18535</v>
      </c>
    </row>
    <row r="15036" spans="1:2" x14ac:dyDescent="0.2">
      <c r="A15036" t="s">
        <v>19677</v>
      </c>
      <c r="B15036" t="s">
        <v>14675</v>
      </c>
    </row>
    <row r="15037" spans="1:2" x14ac:dyDescent="0.2">
      <c r="A15037" t="s">
        <v>19678</v>
      </c>
      <c r="B15037" t="s">
        <v>19679</v>
      </c>
    </row>
    <row r="15038" spans="1:2" x14ac:dyDescent="0.2">
      <c r="A15038" t="s">
        <v>19680</v>
      </c>
      <c r="B15038" t="s">
        <v>19681</v>
      </c>
    </row>
    <row r="15039" spans="1:2" x14ac:dyDescent="0.2">
      <c r="A15039" t="s">
        <v>19682</v>
      </c>
      <c r="B15039" t="s">
        <v>850</v>
      </c>
    </row>
    <row r="15040" spans="1:2" x14ac:dyDescent="0.2">
      <c r="A15040" t="s">
        <v>19683</v>
      </c>
      <c r="B15040" t="s">
        <v>4571</v>
      </c>
    </row>
    <row r="15041" spans="1:2" x14ac:dyDescent="0.2">
      <c r="A15041" t="s">
        <v>19684</v>
      </c>
      <c r="B15041" t="s">
        <v>1217</v>
      </c>
    </row>
    <row r="15042" spans="1:2" x14ac:dyDescent="0.2">
      <c r="A15042" t="s">
        <v>19685</v>
      </c>
      <c r="B15042" t="s">
        <v>9699</v>
      </c>
    </row>
    <row r="15043" spans="1:2" x14ac:dyDescent="0.2">
      <c r="A15043" t="s">
        <v>19686</v>
      </c>
      <c r="B15043" t="s">
        <v>19687</v>
      </c>
    </row>
    <row r="15044" spans="1:2" x14ac:dyDescent="0.2">
      <c r="A15044" t="s">
        <v>19688</v>
      </c>
      <c r="B15044" t="s">
        <v>5027</v>
      </c>
    </row>
    <row r="15045" spans="1:2" x14ac:dyDescent="0.2">
      <c r="A15045" t="s">
        <v>19689</v>
      </c>
      <c r="B15045" t="s">
        <v>3980</v>
      </c>
    </row>
    <row r="15046" spans="1:2" x14ac:dyDescent="0.2">
      <c r="A15046" t="s">
        <v>19690</v>
      </c>
      <c r="B15046" t="s">
        <v>3940</v>
      </c>
    </row>
    <row r="15047" spans="1:2" x14ac:dyDescent="0.2">
      <c r="A15047" t="s">
        <v>19691</v>
      </c>
      <c r="B15047" t="s">
        <v>19692</v>
      </c>
    </row>
    <row r="15048" spans="1:2" x14ac:dyDescent="0.2">
      <c r="A15048" t="s">
        <v>19693</v>
      </c>
      <c r="B15048" t="s">
        <v>19694</v>
      </c>
    </row>
    <row r="15049" spans="1:2" x14ac:dyDescent="0.2">
      <c r="A15049" t="s">
        <v>19695</v>
      </c>
      <c r="B15049" t="s">
        <v>18823</v>
      </c>
    </row>
    <row r="15050" spans="1:2" x14ac:dyDescent="0.2">
      <c r="A15050" t="s">
        <v>19696</v>
      </c>
      <c r="B15050" t="s">
        <v>18985</v>
      </c>
    </row>
    <row r="15051" spans="1:2" x14ac:dyDescent="0.2">
      <c r="A15051" t="s">
        <v>19697</v>
      </c>
      <c r="B15051" t="s">
        <v>8824</v>
      </c>
    </row>
    <row r="15052" spans="1:2" x14ac:dyDescent="0.2">
      <c r="A15052" t="s">
        <v>19698</v>
      </c>
      <c r="B15052" t="s">
        <v>241</v>
      </c>
    </row>
    <row r="15053" spans="1:2" x14ac:dyDescent="0.2">
      <c r="A15053" t="s">
        <v>19699</v>
      </c>
      <c r="B15053" t="s">
        <v>19700</v>
      </c>
    </row>
    <row r="15054" spans="1:2" x14ac:dyDescent="0.2">
      <c r="A15054" t="s">
        <v>19701</v>
      </c>
      <c r="B15054" t="s">
        <v>19702</v>
      </c>
    </row>
    <row r="15055" spans="1:2" x14ac:dyDescent="0.2">
      <c r="A15055" t="s">
        <v>19703</v>
      </c>
      <c r="B15055" t="s">
        <v>19591</v>
      </c>
    </row>
    <row r="15056" spans="1:2" x14ac:dyDescent="0.2">
      <c r="A15056" t="s">
        <v>19704</v>
      </c>
      <c r="B15056" t="s">
        <v>19705</v>
      </c>
    </row>
    <row r="15057" spans="1:2" x14ac:dyDescent="0.2">
      <c r="A15057" t="s">
        <v>19706</v>
      </c>
      <c r="B15057" t="s">
        <v>3351</v>
      </c>
    </row>
    <row r="15058" spans="1:2" x14ac:dyDescent="0.2">
      <c r="A15058" t="s">
        <v>19707</v>
      </c>
      <c r="B15058" t="s">
        <v>3474</v>
      </c>
    </row>
    <row r="15059" spans="1:2" x14ac:dyDescent="0.2">
      <c r="A15059" t="s">
        <v>19708</v>
      </c>
      <c r="B15059" t="s">
        <v>19709</v>
      </c>
    </row>
    <row r="15060" spans="1:2" x14ac:dyDescent="0.2">
      <c r="A15060" t="s">
        <v>19710</v>
      </c>
      <c r="B15060" t="s">
        <v>19711</v>
      </c>
    </row>
    <row r="15061" spans="1:2" x14ac:dyDescent="0.2">
      <c r="A15061" t="s">
        <v>19712</v>
      </c>
      <c r="B15061" t="s">
        <v>19713</v>
      </c>
    </row>
    <row r="15062" spans="1:2" x14ac:dyDescent="0.2">
      <c r="A15062" t="s">
        <v>19714</v>
      </c>
      <c r="B15062" t="s">
        <v>2744</v>
      </c>
    </row>
    <row r="15063" spans="1:2" x14ac:dyDescent="0.2">
      <c r="A15063" t="s">
        <v>19715</v>
      </c>
      <c r="B15063" t="s">
        <v>19716</v>
      </c>
    </row>
    <row r="15064" spans="1:2" x14ac:dyDescent="0.2">
      <c r="A15064" t="s">
        <v>19717</v>
      </c>
      <c r="B15064" t="s">
        <v>2974</v>
      </c>
    </row>
    <row r="15065" spans="1:2" x14ac:dyDescent="0.2">
      <c r="A15065" t="s">
        <v>19718</v>
      </c>
      <c r="B15065" t="s">
        <v>2647</v>
      </c>
    </row>
    <row r="15066" spans="1:2" x14ac:dyDescent="0.2">
      <c r="A15066" t="s">
        <v>19719</v>
      </c>
      <c r="B15066" t="s">
        <v>2526</v>
      </c>
    </row>
    <row r="15067" spans="1:2" x14ac:dyDescent="0.2">
      <c r="A15067" t="s">
        <v>19720</v>
      </c>
      <c r="B15067" t="s">
        <v>19338</v>
      </c>
    </row>
    <row r="15068" spans="1:2" x14ac:dyDescent="0.2">
      <c r="A15068" t="s">
        <v>19721</v>
      </c>
      <c r="B15068" t="s">
        <v>19275</v>
      </c>
    </row>
    <row r="15069" spans="1:2" x14ac:dyDescent="0.2">
      <c r="A15069" t="s">
        <v>19722</v>
      </c>
      <c r="B15069" t="s">
        <v>19723</v>
      </c>
    </row>
    <row r="15070" spans="1:2" x14ac:dyDescent="0.2">
      <c r="A15070" t="s">
        <v>19724</v>
      </c>
      <c r="B15070" t="s">
        <v>19725</v>
      </c>
    </row>
    <row r="15071" spans="1:2" x14ac:dyDescent="0.2">
      <c r="A15071" t="s">
        <v>19726</v>
      </c>
      <c r="B15071" t="s">
        <v>19727</v>
      </c>
    </row>
    <row r="15072" spans="1:2" x14ac:dyDescent="0.2">
      <c r="A15072" t="s">
        <v>19728</v>
      </c>
      <c r="B15072" t="s">
        <v>4148</v>
      </c>
    </row>
    <row r="15073" spans="1:2" x14ac:dyDescent="0.2">
      <c r="A15073" t="s">
        <v>19729</v>
      </c>
      <c r="B15073" t="s">
        <v>2725</v>
      </c>
    </row>
    <row r="15074" spans="1:2" x14ac:dyDescent="0.2">
      <c r="A15074" t="s">
        <v>19730</v>
      </c>
      <c r="B15074" t="s">
        <v>19731</v>
      </c>
    </row>
    <row r="15075" spans="1:2" x14ac:dyDescent="0.2">
      <c r="A15075" t="s">
        <v>19732</v>
      </c>
      <c r="B15075" t="s">
        <v>454</v>
      </c>
    </row>
    <row r="15076" spans="1:2" x14ac:dyDescent="0.2">
      <c r="A15076" t="s">
        <v>19733</v>
      </c>
      <c r="B15076" t="s">
        <v>19734</v>
      </c>
    </row>
    <row r="15077" spans="1:2" x14ac:dyDescent="0.2">
      <c r="A15077" t="s">
        <v>19735</v>
      </c>
      <c r="B15077" t="s">
        <v>19066</v>
      </c>
    </row>
    <row r="15078" spans="1:2" x14ac:dyDescent="0.2">
      <c r="A15078" t="s">
        <v>19736</v>
      </c>
      <c r="B15078" t="s">
        <v>3905</v>
      </c>
    </row>
    <row r="15079" spans="1:2" x14ac:dyDescent="0.2">
      <c r="A15079" t="s">
        <v>19737</v>
      </c>
      <c r="B15079" t="s">
        <v>19188</v>
      </c>
    </row>
    <row r="15080" spans="1:2" x14ac:dyDescent="0.2">
      <c r="A15080" t="s">
        <v>19738</v>
      </c>
      <c r="B15080" t="s">
        <v>19739</v>
      </c>
    </row>
    <row r="15081" spans="1:2" x14ac:dyDescent="0.2">
      <c r="A15081" t="s">
        <v>19740</v>
      </c>
      <c r="B15081" t="s">
        <v>18797</v>
      </c>
    </row>
    <row r="15082" spans="1:2" x14ac:dyDescent="0.2">
      <c r="A15082" t="s">
        <v>19741</v>
      </c>
      <c r="B15082" t="s">
        <v>2807</v>
      </c>
    </row>
    <row r="15083" spans="1:2" x14ac:dyDescent="0.2">
      <c r="A15083" t="s">
        <v>19742</v>
      </c>
      <c r="B15083" t="s">
        <v>3905</v>
      </c>
    </row>
    <row r="15084" spans="1:2" x14ac:dyDescent="0.2">
      <c r="A15084" t="s">
        <v>19743</v>
      </c>
      <c r="B15084" t="s">
        <v>1187</v>
      </c>
    </row>
    <row r="15085" spans="1:2" x14ac:dyDescent="0.2">
      <c r="A15085" t="s">
        <v>19744</v>
      </c>
      <c r="B15085" t="s">
        <v>3636</v>
      </c>
    </row>
    <row r="15086" spans="1:2" x14ac:dyDescent="0.2">
      <c r="A15086" t="s">
        <v>19745</v>
      </c>
      <c r="B15086" t="s">
        <v>19746</v>
      </c>
    </row>
    <row r="15087" spans="1:2" x14ac:dyDescent="0.2">
      <c r="A15087" t="s">
        <v>19747</v>
      </c>
      <c r="B15087" t="s">
        <v>8305</v>
      </c>
    </row>
    <row r="15088" spans="1:2" x14ac:dyDescent="0.2">
      <c r="A15088" t="s">
        <v>19748</v>
      </c>
      <c r="B15088" t="s">
        <v>19749</v>
      </c>
    </row>
    <row r="15089" spans="1:2" x14ac:dyDescent="0.2">
      <c r="A15089" t="s">
        <v>19750</v>
      </c>
      <c r="B15089" t="s">
        <v>5427</v>
      </c>
    </row>
    <row r="15090" spans="1:2" x14ac:dyDescent="0.2">
      <c r="A15090" t="s">
        <v>19751</v>
      </c>
      <c r="B15090" t="s">
        <v>19108</v>
      </c>
    </row>
    <row r="15091" spans="1:2" x14ac:dyDescent="0.2">
      <c r="A15091" t="s">
        <v>19752</v>
      </c>
      <c r="B15091" t="s">
        <v>2577</v>
      </c>
    </row>
    <row r="15092" spans="1:2" x14ac:dyDescent="0.2">
      <c r="A15092" t="s">
        <v>19753</v>
      </c>
      <c r="B15092" t="s">
        <v>2647</v>
      </c>
    </row>
    <row r="15093" spans="1:2" x14ac:dyDescent="0.2">
      <c r="A15093" t="s">
        <v>19754</v>
      </c>
      <c r="B15093" t="s">
        <v>19620</v>
      </c>
    </row>
    <row r="15094" spans="1:2" x14ac:dyDescent="0.2">
      <c r="A15094" t="s">
        <v>19755</v>
      </c>
      <c r="B15094" t="s">
        <v>17988</v>
      </c>
    </row>
    <row r="15095" spans="1:2" x14ac:dyDescent="0.2">
      <c r="A15095" t="s">
        <v>19756</v>
      </c>
      <c r="B15095" t="s">
        <v>17988</v>
      </c>
    </row>
    <row r="15096" spans="1:2" x14ac:dyDescent="0.2">
      <c r="A15096" t="s">
        <v>19757</v>
      </c>
      <c r="B15096" t="s">
        <v>19758</v>
      </c>
    </row>
    <row r="15097" spans="1:2" x14ac:dyDescent="0.2">
      <c r="A15097" t="s">
        <v>19759</v>
      </c>
      <c r="B15097" t="s">
        <v>5427</v>
      </c>
    </row>
    <row r="15098" spans="1:2" x14ac:dyDescent="0.2">
      <c r="A15098" t="s">
        <v>19760</v>
      </c>
      <c r="B15098" t="s">
        <v>19761</v>
      </c>
    </row>
    <row r="15099" spans="1:2" x14ac:dyDescent="0.2">
      <c r="A15099" t="s">
        <v>19762</v>
      </c>
      <c r="B15099" t="s">
        <v>5484</v>
      </c>
    </row>
    <row r="15100" spans="1:2" x14ac:dyDescent="0.2">
      <c r="A15100" t="s">
        <v>19763</v>
      </c>
      <c r="B15100" t="s">
        <v>8924</v>
      </c>
    </row>
    <row r="15101" spans="1:2" x14ac:dyDescent="0.2">
      <c r="A15101" t="s">
        <v>19764</v>
      </c>
      <c r="B15101" t="s">
        <v>18660</v>
      </c>
    </row>
    <row r="15102" spans="1:2" x14ac:dyDescent="0.2">
      <c r="A15102" t="s">
        <v>19765</v>
      </c>
      <c r="B15102" t="s">
        <v>372</v>
      </c>
    </row>
    <row r="15103" spans="1:2" x14ac:dyDescent="0.2">
      <c r="A15103" t="s">
        <v>19766</v>
      </c>
      <c r="B15103" t="s">
        <v>19767</v>
      </c>
    </row>
    <row r="15104" spans="1:2" x14ac:dyDescent="0.2">
      <c r="A15104" t="s">
        <v>19768</v>
      </c>
      <c r="B15104" t="s">
        <v>1481</v>
      </c>
    </row>
    <row r="15105" spans="1:2" x14ac:dyDescent="0.2">
      <c r="A15105" t="s">
        <v>19769</v>
      </c>
      <c r="B15105" t="s">
        <v>3563</v>
      </c>
    </row>
    <row r="15106" spans="1:2" x14ac:dyDescent="0.2">
      <c r="A15106" t="s">
        <v>19770</v>
      </c>
      <c r="B15106" t="s">
        <v>7647</v>
      </c>
    </row>
    <row r="15107" spans="1:2" x14ac:dyDescent="0.2">
      <c r="A15107" t="s">
        <v>19771</v>
      </c>
      <c r="B15107" t="s">
        <v>293</v>
      </c>
    </row>
    <row r="15108" spans="1:2" x14ac:dyDescent="0.2">
      <c r="A15108" t="s">
        <v>19772</v>
      </c>
      <c r="B15108" t="s">
        <v>19773</v>
      </c>
    </row>
    <row r="15109" spans="1:2" x14ac:dyDescent="0.2">
      <c r="A15109" t="s">
        <v>19774</v>
      </c>
      <c r="B15109" t="s">
        <v>372</v>
      </c>
    </row>
    <row r="15110" spans="1:2" x14ac:dyDescent="0.2">
      <c r="A15110" t="s">
        <v>19775</v>
      </c>
      <c r="B15110" t="s">
        <v>360</v>
      </c>
    </row>
    <row r="15111" spans="1:2" x14ac:dyDescent="0.2">
      <c r="A15111" t="s">
        <v>19776</v>
      </c>
      <c r="B15111" t="s">
        <v>19306</v>
      </c>
    </row>
    <row r="15112" spans="1:2" x14ac:dyDescent="0.2">
      <c r="A15112" t="s">
        <v>19777</v>
      </c>
      <c r="B15112" t="s">
        <v>4270</v>
      </c>
    </row>
    <row r="15113" spans="1:2" x14ac:dyDescent="0.2">
      <c r="A15113" t="s">
        <v>19778</v>
      </c>
      <c r="B15113" t="s">
        <v>4538</v>
      </c>
    </row>
    <row r="15114" spans="1:2" x14ac:dyDescent="0.2">
      <c r="A15114" t="s">
        <v>19779</v>
      </c>
      <c r="B15114" t="s">
        <v>19780</v>
      </c>
    </row>
    <row r="15115" spans="1:2" x14ac:dyDescent="0.2">
      <c r="A15115" t="s">
        <v>19781</v>
      </c>
      <c r="B15115" t="s">
        <v>19782</v>
      </c>
    </row>
    <row r="15116" spans="1:2" x14ac:dyDescent="0.2">
      <c r="A15116" t="s">
        <v>19783</v>
      </c>
      <c r="B15116" t="s">
        <v>1340</v>
      </c>
    </row>
    <row r="15117" spans="1:2" x14ac:dyDescent="0.2">
      <c r="A15117" t="s">
        <v>19784</v>
      </c>
      <c r="B15117" t="s">
        <v>7569</v>
      </c>
    </row>
    <row r="15118" spans="1:2" x14ac:dyDescent="0.2">
      <c r="A15118" t="s">
        <v>19785</v>
      </c>
      <c r="B15118" t="s">
        <v>3881</v>
      </c>
    </row>
    <row r="15119" spans="1:2" x14ac:dyDescent="0.2">
      <c r="A15119" t="s">
        <v>19786</v>
      </c>
      <c r="B15119" t="s">
        <v>293</v>
      </c>
    </row>
    <row r="15120" spans="1:2" x14ac:dyDescent="0.2">
      <c r="A15120" t="s">
        <v>19787</v>
      </c>
      <c r="B15120" t="s">
        <v>493</v>
      </c>
    </row>
    <row r="15121" spans="1:2" x14ac:dyDescent="0.2">
      <c r="A15121" t="s">
        <v>19788</v>
      </c>
      <c r="B15121" t="s">
        <v>19137</v>
      </c>
    </row>
    <row r="15122" spans="1:2" x14ac:dyDescent="0.2">
      <c r="A15122" t="s">
        <v>19789</v>
      </c>
      <c r="B15122" t="s">
        <v>18597</v>
      </c>
    </row>
    <row r="15123" spans="1:2" x14ac:dyDescent="0.2">
      <c r="A15123" t="s">
        <v>19790</v>
      </c>
      <c r="B15123" t="s">
        <v>19791</v>
      </c>
    </row>
    <row r="15124" spans="1:2" x14ac:dyDescent="0.2">
      <c r="A15124" t="s">
        <v>19792</v>
      </c>
      <c r="B15124" t="s">
        <v>18827</v>
      </c>
    </row>
    <row r="15125" spans="1:2" x14ac:dyDescent="0.2">
      <c r="A15125" t="s">
        <v>19793</v>
      </c>
      <c r="B15125" t="s">
        <v>19794</v>
      </c>
    </row>
    <row r="15126" spans="1:2" x14ac:dyDescent="0.2">
      <c r="A15126" t="s">
        <v>19795</v>
      </c>
      <c r="B15126" t="s">
        <v>3905</v>
      </c>
    </row>
    <row r="15127" spans="1:2" x14ac:dyDescent="0.2">
      <c r="A15127" t="s">
        <v>19796</v>
      </c>
      <c r="B15127" t="s">
        <v>1406</v>
      </c>
    </row>
    <row r="15128" spans="1:2" x14ac:dyDescent="0.2">
      <c r="A15128" t="s">
        <v>19797</v>
      </c>
      <c r="B15128" t="s">
        <v>19798</v>
      </c>
    </row>
    <row r="15129" spans="1:2" x14ac:dyDescent="0.2">
      <c r="A15129" t="s">
        <v>19799</v>
      </c>
      <c r="B15129" t="s">
        <v>19679</v>
      </c>
    </row>
    <row r="15130" spans="1:2" x14ac:dyDescent="0.2">
      <c r="A15130" t="s">
        <v>19800</v>
      </c>
      <c r="B15130" t="s">
        <v>14266</v>
      </c>
    </row>
    <row r="15131" spans="1:2" x14ac:dyDescent="0.2">
      <c r="A15131" t="s">
        <v>19801</v>
      </c>
      <c r="B15131" t="s">
        <v>4223</v>
      </c>
    </row>
    <row r="15132" spans="1:2" x14ac:dyDescent="0.2">
      <c r="A15132" t="s">
        <v>19802</v>
      </c>
      <c r="B15132" t="s">
        <v>19047</v>
      </c>
    </row>
    <row r="15133" spans="1:2" x14ac:dyDescent="0.2">
      <c r="A15133" t="s">
        <v>19803</v>
      </c>
      <c r="B15133" t="s">
        <v>4618</v>
      </c>
    </row>
    <row r="15134" spans="1:2" x14ac:dyDescent="0.2">
      <c r="A15134" t="s">
        <v>19804</v>
      </c>
      <c r="B15134" t="s">
        <v>2566</v>
      </c>
    </row>
    <row r="15135" spans="1:2" x14ac:dyDescent="0.2">
      <c r="A15135" t="s">
        <v>19805</v>
      </c>
      <c r="B15135" t="s">
        <v>19620</v>
      </c>
    </row>
    <row r="15136" spans="1:2" x14ac:dyDescent="0.2">
      <c r="A15136" t="s">
        <v>19806</v>
      </c>
      <c r="B15136" t="s">
        <v>7692</v>
      </c>
    </row>
    <row r="15137" spans="1:2" x14ac:dyDescent="0.2">
      <c r="A15137" t="s">
        <v>19807</v>
      </c>
      <c r="B15137" t="s">
        <v>19808</v>
      </c>
    </row>
    <row r="15138" spans="1:2" x14ac:dyDescent="0.2">
      <c r="A15138" t="s">
        <v>19809</v>
      </c>
      <c r="B15138" t="s">
        <v>19810</v>
      </c>
    </row>
    <row r="15139" spans="1:2" x14ac:dyDescent="0.2">
      <c r="A15139" t="s">
        <v>19811</v>
      </c>
      <c r="B15139" t="s">
        <v>19812</v>
      </c>
    </row>
    <row r="15140" spans="1:2" x14ac:dyDescent="0.2">
      <c r="A15140" t="s">
        <v>19813</v>
      </c>
      <c r="B15140" t="s">
        <v>19108</v>
      </c>
    </row>
    <row r="15141" spans="1:2" x14ac:dyDescent="0.2">
      <c r="A15141" t="s">
        <v>19814</v>
      </c>
      <c r="B15141" t="s">
        <v>6595</v>
      </c>
    </row>
    <row r="15142" spans="1:2" x14ac:dyDescent="0.2">
      <c r="A15142" t="s">
        <v>19815</v>
      </c>
      <c r="B15142" t="s">
        <v>19816</v>
      </c>
    </row>
    <row r="15143" spans="1:2" x14ac:dyDescent="0.2">
      <c r="A15143" t="s">
        <v>19817</v>
      </c>
      <c r="B15143" t="s">
        <v>19135</v>
      </c>
    </row>
    <row r="15144" spans="1:2" x14ac:dyDescent="0.2">
      <c r="A15144" t="s">
        <v>19818</v>
      </c>
      <c r="B15144" t="s">
        <v>18505</v>
      </c>
    </row>
    <row r="15145" spans="1:2" x14ac:dyDescent="0.2">
      <c r="A15145" t="s">
        <v>19819</v>
      </c>
      <c r="B15145" t="s">
        <v>18568</v>
      </c>
    </row>
    <row r="15146" spans="1:2" x14ac:dyDescent="0.2">
      <c r="A15146" t="s">
        <v>19820</v>
      </c>
      <c r="B15146" t="s">
        <v>19821</v>
      </c>
    </row>
    <row r="15147" spans="1:2" x14ac:dyDescent="0.2">
      <c r="A15147" t="s">
        <v>19822</v>
      </c>
      <c r="B15147" t="s">
        <v>1116</v>
      </c>
    </row>
    <row r="15148" spans="1:2" x14ac:dyDescent="0.2">
      <c r="A15148" t="s">
        <v>19823</v>
      </c>
      <c r="B15148" t="s">
        <v>19824</v>
      </c>
    </row>
    <row r="15149" spans="1:2" x14ac:dyDescent="0.2">
      <c r="A15149" t="s">
        <v>19825</v>
      </c>
      <c r="B15149" t="s">
        <v>19826</v>
      </c>
    </row>
    <row r="15150" spans="1:2" x14ac:dyDescent="0.2">
      <c r="A15150" t="s">
        <v>19827</v>
      </c>
      <c r="B15150" t="s">
        <v>19828</v>
      </c>
    </row>
    <row r="15151" spans="1:2" x14ac:dyDescent="0.2">
      <c r="A15151" t="s">
        <v>19829</v>
      </c>
      <c r="B15151" t="s">
        <v>9159</v>
      </c>
    </row>
    <row r="15152" spans="1:2" x14ac:dyDescent="0.2">
      <c r="A15152" t="s">
        <v>19830</v>
      </c>
      <c r="B15152" t="s">
        <v>18591</v>
      </c>
    </row>
    <row r="15153" spans="1:2" x14ac:dyDescent="0.2">
      <c r="A15153" t="s">
        <v>19831</v>
      </c>
      <c r="B15153" t="s">
        <v>8630</v>
      </c>
    </row>
    <row r="15154" spans="1:2" x14ac:dyDescent="0.2">
      <c r="A15154" t="s">
        <v>19832</v>
      </c>
      <c r="B15154" t="s">
        <v>3166</v>
      </c>
    </row>
    <row r="15155" spans="1:2" x14ac:dyDescent="0.2">
      <c r="A15155" t="s">
        <v>19833</v>
      </c>
      <c r="B15155" t="s">
        <v>6595</v>
      </c>
    </row>
    <row r="15156" spans="1:2" x14ac:dyDescent="0.2">
      <c r="A15156" t="s">
        <v>19834</v>
      </c>
      <c r="B15156" t="s">
        <v>2564</v>
      </c>
    </row>
    <row r="15157" spans="1:2" x14ac:dyDescent="0.2">
      <c r="A15157" t="s">
        <v>19835</v>
      </c>
      <c r="B15157" t="s">
        <v>19836</v>
      </c>
    </row>
    <row r="15158" spans="1:2" x14ac:dyDescent="0.2">
      <c r="A15158" t="s">
        <v>19837</v>
      </c>
      <c r="B15158" t="s">
        <v>19838</v>
      </c>
    </row>
    <row r="15159" spans="1:2" x14ac:dyDescent="0.2">
      <c r="A15159" t="s">
        <v>19839</v>
      </c>
      <c r="B15159" t="s">
        <v>19758</v>
      </c>
    </row>
    <row r="15160" spans="1:2" x14ac:dyDescent="0.2">
      <c r="A15160" t="s">
        <v>19840</v>
      </c>
      <c r="B15160" t="s">
        <v>7912</v>
      </c>
    </row>
    <row r="15161" spans="1:2" x14ac:dyDescent="0.2">
      <c r="A15161" t="s">
        <v>19841</v>
      </c>
      <c r="B15161" t="s">
        <v>19620</v>
      </c>
    </row>
    <row r="15162" spans="1:2" x14ac:dyDescent="0.2">
      <c r="A15162" t="s">
        <v>19842</v>
      </c>
      <c r="B15162" t="s">
        <v>19275</v>
      </c>
    </row>
    <row r="15163" spans="1:2" x14ac:dyDescent="0.2">
      <c r="A15163" t="s">
        <v>19843</v>
      </c>
      <c r="B15163" t="s">
        <v>5465</v>
      </c>
    </row>
    <row r="15164" spans="1:2" x14ac:dyDescent="0.2">
      <c r="A15164" t="s">
        <v>19844</v>
      </c>
      <c r="B15164" t="s">
        <v>3701</v>
      </c>
    </row>
    <row r="15165" spans="1:2" x14ac:dyDescent="0.2">
      <c r="A15165" t="s">
        <v>19845</v>
      </c>
      <c r="B15165" t="s">
        <v>4270</v>
      </c>
    </row>
    <row r="15166" spans="1:2" x14ac:dyDescent="0.2">
      <c r="A15166" t="s">
        <v>19846</v>
      </c>
      <c r="B15166" t="s">
        <v>19847</v>
      </c>
    </row>
    <row r="15167" spans="1:2" x14ac:dyDescent="0.2">
      <c r="A15167" t="s">
        <v>19848</v>
      </c>
      <c r="B15167" t="s">
        <v>1487</v>
      </c>
    </row>
    <row r="15168" spans="1:2" x14ac:dyDescent="0.2">
      <c r="A15168" t="s">
        <v>19849</v>
      </c>
      <c r="B15168" t="s">
        <v>19850</v>
      </c>
    </row>
    <row r="15169" spans="1:2" x14ac:dyDescent="0.2">
      <c r="A15169" t="s">
        <v>19851</v>
      </c>
      <c r="B15169" t="s">
        <v>18830</v>
      </c>
    </row>
    <row r="15170" spans="1:2" x14ac:dyDescent="0.2">
      <c r="A15170" t="s">
        <v>19852</v>
      </c>
      <c r="B15170" t="s">
        <v>19853</v>
      </c>
    </row>
    <row r="15171" spans="1:2" x14ac:dyDescent="0.2">
      <c r="A15171" t="s">
        <v>19854</v>
      </c>
      <c r="B15171" t="s">
        <v>19855</v>
      </c>
    </row>
    <row r="15172" spans="1:2" x14ac:dyDescent="0.2">
      <c r="A15172" t="s">
        <v>19856</v>
      </c>
      <c r="B15172" t="s">
        <v>13713</v>
      </c>
    </row>
    <row r="15173" spans="1:2" x14ac:dyDescent="0.2">
      <c r="A15173" t="s">
        <v>19857</v>
      </c>
      <c r="B15173" t="s">
        <v>19858</v>
      </c>
    </row>
    <row r="15174" spans="1:2" x14ac:dyDescent="0.2">
      <c r="A15174" t="s">
        <v>19859</v>
      </c>
      <c r="B15174" t="s">
        <v>4461</v>
      </c>
    </row>
    <row r="15175" spans="1:2" x14ac:dyDescent="0.2">
      <c r="A15175" t="s">
        <v>19860</v>
      </c>
      <c r="B15175" t="s">
        <v>19514</v>
      </c>
    </row>
    <row r="15176" spans="1:2" x14ac:dyDescent="0.2">
      <c r="A15176" t="s">
        <v>19861</v>
      </c>
      <c r="B15176" t="s">
        <v>19584</v>
      </c>
    </row>
    <row r="15177" spans="1:2" x14ac:dyDescent="0.2">
      <c r="A15177" t="s">
        <v>19862</v>
      </c>
      <c r="B15177" t="s">
        <v>19181</v>
      </c>
    </row>
    <row r="15178" spans="1:2" x14ac:dyDescent="0.2">
      <c r="A15178" t="s">
        <v>19863</v>
      </c>
      <c r="B15178" t="s">
        <v>19184</v>
      </c>
    </row>
    <row r="15179" spans="1:2" x14ac:dyDescent="0.2">
      <c r="A15179" t="s">
        <v>19864</v>
      </c>
      <c r="B15179" t="s">
        <v>19865</v>
      </c>
    </row>
    <row r="15180" spans="1:2" x14ac:dyDescent="0.2">
      <c r="A15180" t="s">
        <v>19866</v>
      </c>
      <c r="B15180" t="s">
        <v>19408</v>
      </c>
    </row>
    <row r="15181" spans="1:2" x14ac:dyDescent="0.2">
      <c r="A15181" t="s">
        <v>19867</v>
      </c>
      <c r="B15181" t="s">
        <v>17880</v>
      </c>
    </row>
    <row r="15182" spans="1:2" x14ac:dyDescent="0.2">
      <c r="A15182" t="s">
        <v>19868</v>
      </c>
      <c r="B15182" t="s">
        <v>19226</v>
      </c>
    </row>
    <row r="15183" spans="1:2" x14ac:dyDescent="0.2">
      <c r="A15183" t="s">
        <v>19869</v>
      </c>
      <c r="B15183" t="s">
        <v>4722</v>
      </c>
    </row>
    <row r="15184" spans="1:2" x14ac:dyDescent="0.2">
      <c r="A15184" t="s">
        <v>19870</v>
      </c>
      <c r="B15184" t="s">
        <v>17988</v>
      </c>
    </row>
    <row r="15185" spans="1:2" x14ac:dyDescent="0.2">
      <c r="A15185" t="s">
        <v>19871</v>
      </c>
      <c r="B15185" t="s">
        <v>19872</v>
      </c>
    </row>
    <row r="15186" spans="1:2" x14ac:dyDescent="0.2">
      <c r="A15186" t="s">
        <v>19873</v>
      </c>
      <c r="B15186" t="s">
        <v>18990</v>
      </c>
    </row>
    <row r="15187" spans="1:2" x14ac:dyDescent="0.2">
      <c r="A15187" t="s">
        <v>19874</v>
      </c>
      <c r="B15187" t="s">
        <v>8242</v>
      </c>
    </row>
    <row r="15188" spans="1:2" x14ac:dyDescent="0.2">
      <c r="A15188" t="s">
        <v>19875</v>
      </c>
      <c r="B15188" t="s">
        <v>19876</v>
      </c>
    </row>
    <row r="15189" spans="1:2" x14ac:dyDescent="0.2">
      <c r="A15189" t="s">
        <v>19877</v>
      </c>
      <c r="B15189" t="s">
        <v>4585</v>
      </c>
    </row>
    <row r="15190" spans="1:2" x14ac:dyDescent="0.2">
      <c r="A15190" t="s">
        <v>19878</v>
      </c>
      <c r="B15190" t="s">
        <v>293</v>
      </c>
    </row>
    <row r="15191" spans="1:2" x14ac:dyDescent="0.2">
      <c r="A15191" t="s">
        <v>19879</v>
      </c>
      <c r="B15191" t="s">
        <v>19402</v>
      </c>
    </row>
    <row r="15192" spans="1:2" x14ac:dyDescent="0.2">
      <c r="A15192" t="s">
        <v>19880</v>
      </c>
      <c r="B15192" t="s">
        <v>19881</v>
      </c>
    </row>
    <row r="15193" spans="1:2" x14ac:dyDescent="0.2">
      <c r="A15193" t="s">
        <v>19882</v>
      </c>
      <c r="B15193" t="s">
        <v>18487</v>
      </c>
    </row>
    <row r="15194" spans="1:2" x14ac:dyDescent="0.2">
      <c r="A15194" t="s">
        <v>19883</v>
      </c>
      <c r="B15194" t="s">
        <v>19884</v>
      </c>
    </row>
    <row r="15195" spans="1:2" x14ac:dyDescent="0.2">
      <c r="A15195" t="s">
        <v>19885</v>
      </c>
      <c r="B15195" t="s">
        <v>19886</v>
      </c>
    </row>
    <row r="15196" spans="1:2" x14ac:dyDescent="0.2">
      <c r="A15196" t="s">
        <v>19887</v>
      </c>
      <c r="B15196" t="s">
        <v>19888</v>
      </c>
    </row>
    <row r="15197" spans="1:2" x14ac:dyDescent="0.2">
      <c r="A15197" t="s">
        <v>19889</v>
      </c>
      <c r="B15197" t="s">
        <v>227</v>
      </c>
    </row>
    <row r="15198" spans="1:2" x14ac:dyDescent="0.2">
      <c r="A15198" t="s">
        <v>19890</v>
      </c>
      <c r="B15198" t="s">
        <v>19382</v>
      </c>
    </row>
    <row r="15199" spans="1:2" x14ac:dyDescent="0.2">
      <c r="A15199" t="s">
        <v>19891</v>
      </c>
      <c r="B15199" t="s">
        <v>19892</v>
      </c>
    </row>
    <row r="15200" spans="1:2" x14ac:dyDescent="0.2">
      <c r="A15200" t="s">
        <v>19893</v>
      </c>
      <c r="B15200" t="s">
        <v>3302</v>
      </c>
    </row>
    <row r="15201" spans="1:2" x14ac:dyDescent="0.2">
      <c r="A15201" t="s">
        <v>19894</v>
      </c>
      <c r="B15201" t="s">
        <v>5371</v>
      </c>
    </row>
    <row r="15202" spans="1:2" x14ac:dyDescent="0.2">
      <c r="A15202" t="s">
        <v>19895</v>
      </c>
      <c r="B15202" t="s">
        <v>2647</v>
      </c>
    </row>
    <row r="15203" spans="1:2" x14ac:dyDescent="0.2">
      <c r="A15203" t="s">
        <v>19896</v>
      </c>
      <c r="B15203" t="s">
        <v>19897</v>
      </c>
    </row>
    <row r="15204" spans="1:2" x14ac:dyDescent="0.2">
      <c r="A15204" t="s">
        <v>19898</v>
      </c>
      <c r="B15204" t="s">
        <v>19836</v>
      </c>
    </row>
    <row r="15205" spans="1:2" x14ac:dyDescent="0.2">
      <c r="A15205" t="s">
        <v>19899</v>
      </c>
      <c r="B15205" t="s">
        <v>19900</v>
      </c>
    </row>
    <row r="15206" spans="1:2" x14ac:dyDescent="0.2">
      <c r="A15206" t="s">
        <v>19901</v>
      </c>
      <c r="B15206" t="s">
        <v>19902</v>
      </c>
    </row>
    <row r="15207" spans="1:2" x14ac:dyDescent="0.2">
      <c r="A15207" t="s">
        <v>19903</v>
      </c>
      <c r="B15207" t="s">
        <v>18895</v>
      </c>
    </row>
    <row r="15208" spans="1:2" x14ac:dyDescent="0.2">
      <c r="A15208" t="s">
        <v>19904</v>
      </c>
      <c r="B15208" t="s">
        <v>19905</v>
      </c>
    </row>
    <row r="15209" spans="1:2" x14ac:dyDescent="0.2">
      <c r="A15209" t="s">
        <v>19906</v>
      </c>
      <c r="B15209" t="s">
        <v>19018</v>
      </c>
    </row>
    <row r="15210" spans="1:2" x14ac:dyDescent="0.2">
      <c r="A15210" t="s">
        <v>19907</v>
      </c>
      <c r="B15210" t="s">
        <v>19259</v>
      </c>
    </row>
    <row r="15211" spans="1:2" x14ac:dyDescent="0.2">
      <c r="A15211" t="s">
        <v>19908</v>
      </c>
      <c r="B15211" t="s">
        <v>18876</v>
      </c>
    </row>
    <row r="15212" spans="1:2" x14ac:dyDescent="0.2">
      <c r="A15212" t="s">
        <v>19909</v>
      </c>
      <c r="B15212" t="s">
        <v>4270</v>
      </c>
    </row>
    <row r="15213" spans="1:2" x14ac:dyDescent="0.2">
      <c r="A15213" t="s">
        <v>19910</v>
      </c>
      <c r="B15213" t="s">
        <v>8775</v>
      </c>
    </row>
    <row r="15214" spans="1:2" x14ac:dyDescent="0.2">
      <c r="A15214" t="s">
        <v>19911</v>
      </c>
      <c r="B15214" t="s">
        <v>713</v>
      </c>
    </row>
    <row r="15215" spans="1:2" x14ac:dyDescent="0.2">
      <c r="A15215" t="s">
        <v>19912</v>
      </c>
      <c r="B15215" t="s">
        <v>19277</v>
      </c>
    </row>
    <row r="15216" spans="1:2" x14ac:dyDescent="0.2">
      <c r="A15216" t="s">
        <v>19913</v>
      </c>
      <c r="B15216" t="s">
        <v>14135</v>
      </c>
    </row>
    <row r="15217" spans="1:2" x14ac:dyDescent="0.2">
      <c r="A15217" t="s">
        <v>19914</v>
      </c>
      <c r="B15217" t="s">
        <v>19295</v>
      </c>
    </row>
    <row r="15218" spans="1:2" x14ac:dyDescent="0.2">
      <c r="A15218" t="s">
        <v>19915</v>
      </c>
      <c r="B15218" t="s">
        <v>19668</v>
      </c>
    </row>
    <row r="15219" spans="1:2" x14ac:dyDescent="0.2">
      <c r="A15219" t="s">
        <v>19916</v>
      </c>
      <c r="B15219" t="s">
        <v>19917</v>
      </c>
    </row>
    <row r="15220" spans="1:2" x14ac:dyDescent="0.2">
      <c r="A15220" t="s">
        <v>19918</v>
      </c>
      <c r="B15220" t="s">
        <v>17761</v>
      </c>
    </row>
    <row r="15221" spans="1:2" x14ac:dyDescent="0.2">
      <c r="A15221" t="s">
        <v>19919</v>
      </c>
      <c r="B15221" t="s">
        <v>3649</v>
      </c>
    </row>
    <row r="15222" spans="1:2" x14ac:dyDescent="0.2">
      <c r="A15222" t="s">
        <v>19920</v>
      </c>
      <c r="B15222" t="s">
        <v>19921</v>
      </c>
    </row>
    <row r="15223" spans="1:2" x14ac:dyDescent="0.2">
      <c r="A15223" t="s">
        <v>19922</v>
      </c>
      <c r="B15223" t="s">
        <v>19923</v>
      </c>
    </row>
    <row r="15224" spans="1:2" x14ac:dyDescent="0.2">
      <c r="A15224" t="s">
        <v>19924</v>
      </c>
      <c r="B15224" t="s">
        <v>18375</v>
      </c>
    </row>
    <row r="15225" spans="1:2" x14ac:dyDescent="0.2">
      <c r="A15225" t="s">
        <v>19925</v>
      </c>
      <c r="B15225" t="s">
        <v>19926</v>
      </c>
    </row>
    <row r="15226" spans="1:2" x14ac:dyDescent="0.2">
      <c r="A15226" t="s">
        <v>19927</v>
      </c>
      <c r="B15226" t="s">
        <v>19928</v>
      </c>
    </row>
    <row r="15227" spans="1:2" x14ac:dyDescent="0.2">
      <c r="A15227" t="s">
        <v>19929</v>
      </c>
      <c r="B15227" t="s">
        <v>19137</v>
      </c>
    </row>
    <row r="15228" spans="1:2" x14ac:dyDescent="0.2">
      <c r="A15228" t="s">
        <v>19930</v>
      </c>
      <c r="B15228" t="s">
        <v>5484</v>
      </c>
    </row>
    <row r="15229" spans="1:2" x14ac:dyDescent="0.2">
      <c r="A15229" t="s">
        <v>19931</v>
      </c>
      <c r="B15229" t="s">
        <v>3366</v>
      </c>
    </row>
    <row r="15230" spans="1:2" x14ac:dyDescent="0.2">
      <c r="A15230" t="s">
        <v>19932</v>
      </c>
      <c r="B15230" t="s">
        <v>19933</v>
      </c>
    </row>
    <row r="15231" spans="1:2" x14ac:dyDescent="0.2">
      <c r="A15231" t="s">
        <v>19934</v>
      </c>
      <c r="B15231" t="s">
        <v>13684</v>
      </c>
    </row>
    <row r="15232" spans="1:2" x14ac:dyDescent="0.2">
      <c r="A15232" t="s">
        <v>19935</v>
      </c>
      <c r="B15232" t="s">
        <v>19865</v>
      </c>
    </row>
    <row r="15233" spans="1:2" x14ac:dyDescent="0.2">
      <c r="A15233" t="s">
        <v>19936</v>
      </c>
      <c r="B15233" t="s">
        <v>4260</v>
      </c>
    </row>
    <row r="15234" spans="1:2" x14ac:dyDescent="0.2">
      <c r="A15234" t="s">
        <v>19937</v>
      </c>
      <c r="B15234" t="s">
        <v>18597</v>
      </c>
    </row>
    <row r="15235" spans="1:2" x14ac:dyDescent="0.2">
      <c r="A15235" t="s">
        <v>19938</v>
      </c>
      <c r="B15235" t="s">
        <v>2828</v>
      </c>
    </row>
    <row r="15236" spans="1:2" x14ac:dyDescent="0.2">
      <c r="A15236" t="s">
        <v>19939</v>
      </c>
      <c r="B15236" t="s">
        <v>19940</v>
      </c>
    </row>
    <row r="15237" spans="1:2" x14ac:dyDescent="0.2">
      <c r="A15237" t="s">
        <v>19941</v>
      </c>
      <c r="B15237" t="s">
        <v>802</v>
      </c>
    </row>
    <row r="15238" spans="1:2" x14ac:dyDescent="0.2">
      <c r="A15238" t="s">
        <v>19942</v>
      </c>
      <c r="B15238" t="s">
        <v>10</v>
      </c>
    </row>
    <row r="15239" spans="1:2" x14ac:dyDescent="0.2">
      <c r="A15239" t="s">
        <v>19943</v>
      </c>
      <c r="B15239" t="s">
        <v>3069</v>
      </c>
    </row>
    <row r="15240" spans="1:2" x14ac:dyDescent="0.2">
      <c r="A15240" t="s">
        <v>19944</v>
      </c>
      <c r="B15240" t="s">
        <v>19945</v>
      </c>
    </row>
    <row r="15241" spans="1:2" x14ac:dyDescent="0.2">
      <c r="A15241" t="s">
        <v>19946</v>
      </c>
      <c r="B15241" t="s">
        <v>1477</v>
      </c>
    </row>
    <row r="15242" spans="1:2" x14ac:dyDescent="0.2">
      <c r="A15242" t="s">
        <v>19947</v>
      </c>
      <c r="B15242" t="s">
        <v>5537</v>
      </c>
    </row>
    <row r="15243" spans="1:2" x14ac:dyDescent="0.2">
      <c r="A15243" t="s">
        <v>19948</v>
      </c>
      <c r="B15243" t="s">
        <v>18830</v>
      </c>
    </row>
    <row r="15244" spans="1:2" x14ac:dyDescent="0.2">
      <c r="A15244" t="s">
        <v>19949</v>
      </c>
      <c r="B15244" t="s">
        <v>19950</v>
      </c>
    </row>
    <row r="15245" spans="1:2" x14ac:dyDescent="0.2">
      <c r="A15245" t="s">
        <v>19951</v>
      </c>
      <c r="B15245" t="s">
        <v>19952</v>
      </c>
    </row>
    <row r="15246" spans="1:2" x14ac:dyDescent="0.2">
      <c r="A15246" t="s">
        <v>19953</v>
      </c>
      <c r="B15246" t="s">
        <v>18192</v>
      </c>
    </row>
    <row r="15247" spans="1:2" x14ac:dyDescent="0.2">
      <c r="A15247" t="s">
        <v>19954</v>
      </c>
      <c r="B15247" t="s">
        <v>5132</v>
      </c>
    </row>
    <row r="15248" spans="1:2" x14ac:dyDescent="0.2">
      <c r="A15248" t="s">
        <v>19955</v>
      </c>
      <c r="B15248" t="s">
        <v>18495</v>
      </c>
    </row>
    <row r="15249" spans="1:2" x14ac:dyDescent="0.2">
      <c r="A15249" t="s">
        <v>19956</v>
      </c>
      <c r="B15249" t="s">
        <v>19957</v>
      </c>
    </row>
    <row r="15250" spans="1:2" x14ac:dyDescent="0.2">
      <c r="A15250" t="s">
        <v>19958</v>
      </c>
      <c r="B15250" t="s">
        <v>2628</v>
      </c>
    </row>
    <row r="15251" spans="1:2" x14ac:dyDescent="0.2">
      <c r="A15251" t="s">
        <v>19959</v>
      </c>
      <c r="B15251" t="s">
        <v>4996</v>
      </c>
    </row>
    <row r="15252" spans="1:2" x14ac:dyDescent="0.2">
      <c r="A15252" t="s">
        <v>19960</v>
      </c>
      <c r="B15252" t="s">
        <v>8775</v>
      </c>
    </row>
    <row r="15253" spans="1:2" x14ac:dyDescent="0.2">
      <c r="A15253" t="s">
        <v>19961</v>
      </c>
      <c r="B15253" t="s">
        <v>642</v>
      </c>
    </row>
    <row r="15254" spans="1:2" x14ac:dyDescent="0.2">
      <c r="A15254" t="s">
        <v>19962</v>
      </c>
      <c r="B15254" t="s">
        <v>18868</v>
      </c>
    </row>
    <row r="15255" spans="1:2" x14ac:dyDescent="0.2">
      <c r="A15255" t="s">
        <v>19963</v>
      </c>
      <c r="B15255" t="s">
        <v>206</v>
      </c>
    </row>
    <row r="15256" spans="1:2" x14ac:dyDescent="0.2">
      <c r="A15256" t="s">
        <v>19964</v>
      </c>
      <c r="B15256" t="s">
        <v>18568</v>
      </c>
    </row>
    <row r="15257" spans="1:2" x14ac:dyDescent="0.2">
      <c r="A15257" t="s">
        <v>19965</v>
      </c>
      <c r="B15257" t="s">
        <v>19966</v>
      </c>
    </row>
    <row r="15258" spans="1:2" x14ac:dyDescent="0.2">
      <c r="A15258" t="s">
        <v>19967</v>
      </c>
      <c r="B15258" t="s">
        <v>19968</v>
      </c>
    </row>
    <row r="15259" spans="1:2" x14ac:dyDescent="0.2">
      <c r="A15259" t="s">
        <v>19969</v>
      </c>
      <c r="B15259" t="s">
        <v>938</v>
      </c>
    </row>
    <row r="15260" spans="1:2" x14ac:dyDescent="0.2">
      <c r="A15260" t="s">
        <v>19970</v>
      </c>
      <c r="B15260" t="s">
        <v>19971</v>
      </c>
    </row>
    <row r="15261" spans="1:2" x14ac:dyDescent="0.2">
      <c r="A15261" t="s">
        <v>19972</v>
      </c>
      <c r="B15261" t="s">
        <v>18576</v>
      </c>
    </row>
    <row r="15262" spans="1:2" x14ac:dyDescent="0.2">
      <c r="A15262" t="s">
        <v>19973</v>
      </c>
      <c r="B15262" t="s">
        <v>19974</v>
      </c>
    </row>
    <row r="15263" spans="1:2" x14ac:dyDescent="0.2">
      <c r="A15263" t="s">
        <v>19975</v>
      </c>
      <c r="B15263" t="s">
        <v>4260</v>
      </c>
    </row>
    <row r="15264" spans="1:2" x14ac:dyDescent="0.2">
      <c r="A15264" t="s">
        <v>19976</v>
      </c>
      <c r="B15264" t="s">
        <v>19977</v>
      </c>
    </row>
    <row r="15265" spans="1:2" x14ac:dyDescent="0.2">
      <c r="A15265" t="s">
        <v>19978</v>
      </c>
      <c r="B15265" t="s">
        <v>19892</v>
      </c>
    </row>
    <row r="15266" spans="1:2" x14ac:dyDescent="0.2">
      <c r="A15266" t="s">
        <v>19979</v>
      </c>
      <c r="B15266" t="s">
        <v>19127</v>
      </c>
    </row>
    <row r="15267" spans="1:2" x14ac:dyDescent="0.2">
      <c r="A15267" t="s">
        <v>19980</v>
      </c>
      <c r="B15267" t="s">
        <v>18943</v>
      </c>
    </row>
    <row r="15268" spans="1:2" x14ac:dyDescent="0.2">
      <c r="A15268" t="s">
        <v>19981</v>
      </c>
      <c r="B15268" t="s">
        <v>19982</v>
      </c>
    </row>
    <row r="15269" spans="1:2" x14ac:dyDescent="0.2">
      <c r="A15269" t="s">
        <v>19983</v>
      </c>
      <c r="B15269" t="s">
        <v>18797</v>
      </c>
    </row>
    <row r="15270" spans="1:2" x14ac:dyDescent="0.2">
      <c r="A15270" t="s">
        <v>19984</v>
      </c>
      <c r="B15270" t="s">
        <v>558</v>
      </c>
    </row>
    <row r="15271" spans="1:2" x14ac:dyDescent="0.2">
      <c r="A15271" t="s">
        <v>19985</v>
      </c>
      <c r="B15271" t="s">
        <v>19836</v>
      </c>
    </row>
    <row r="15272" spans="1:2" x14ac:dyDescent="0.2">
      <c r="A15272" t="s">
        <v>19986</v>
      </c>
      <c r="B15272" t="s">
        <v>19987</v>
      </c>
    </row>
    <row r="15273" spans="1:2" x14ac:dyDescent="0.2">
      <c r="A15273" t="s">
        <v>19988</v>
      </c>
      <c r="B15273" t="s">
        <v>19989</v>
      </c>
    </row>
    <row r="15274" spans="1:2" x14ac:dyDescent="0.2">
      <c r="A15274" t="s">
        <v>19990</v>
      </c>
      <c r="B15274" t="s">
        <v>2075</v>
      </c>
    </row>
    <row r="15275" spans="1:2" x14ac:dyDescent="0.2">
      <c r="A15275" t="s">
        <v>19991</v>
      </c>
      <c r="B15275" t="s">
        <v>19992</v>
      </c>
    </row>
    <row r="15276" spans="1:2" x14ac:dyDescent="0.2">
      <c r="A15276" t="s">
        <v>19993</v>
      </c>
      <c r="B15276" t="s">
        <v>13713</v>
      </c>
    </row>
    <row r="15277" spans="1:2" x14ac:dyDescent="0.2">
      <c r="A15277" t="s">
        <v>19994</v>
      </c>
      <c r="B15277" t="s">
        <v>17758</v>
      </c>
    </row>
    <row r="15278" spans="1:2" x14ac:dyDescent="0.2">
      <c r="A15278" t="s">
        <v>19995</v>
      </c>
      <c r="B15278" t="s">
        <v>19996</v>
      </c>
    </row>
    <row r="15279" spans="1:2" x14ac:dyDescent="0.2">
      <c r="A15279" t="s">
        <v>19997</v>
      </c>
      <c r="B15279" t="s">
        <v>19998</v>
      </c>
    </row>
    <row r="15280" spans="1:2" x14ac:dyDescent="0.2">
      <c r="A15280" t="s">
        <v>19999</v>
      </c>
      <c r="B15280" t="s">
        <v>20000</v>
      </c>
    </row>
    <row r="15281" spans="1:2" x14ac:dyDescent="0.2">
      <c r="A15281" t="s">
        <v>20001</v>
      </c>
      <c r="B15281" t="s">
        <v>20002</v>
      </c>
    </row>
    <row r="15282" spans="1:2" x14ac:dyDescent="0.2">
      <c r="A15282" t="s">
        <v>20003</v>
      </c>
      <c r="B15282" t="s">
        <v>9233</v>
      </c>
    </row>
    <row r="15283" spans="1:2" x14ac:dyDescent="0.2">
      <c r="A15283" t="s">
        <v>20004</v>
      </c>
      <c r="B15283" t="s">
        <v>20005</v>
      </c>
    </row>
    <row r="15284" spans="1:2" x14ac:dyDescent="0.2">
      <c r="A15284" t="s">
        <v>20006</v>
      </c>
      <c r="B15284" t="s">
        <v>20007</v>
      </c>
    </row>
    <row r="15285" spans="1:2" x14ac:dyDescent="0.2">
      <c r="A15285" t="s">
        <v>20008</v>
      </c>
      <c r="B15285" t="s">
        <v>19338</v>
      </c>
    </row>
    <row r="15286" spans="1:2" x14ac:dyDescent="0.2">
      <c r="A15286" t="s">
        <v>20009</v>
      </c>
      <c r="B15286" t="s">
        <v>20010</v>
      </c>
    </row>
    <row r="15287" spans="1:2" x14ac:dyDescent="0.2">
      <c r="A15287" t="s">
        <v>20011</v>
      </c>
      <c r="B15287" t="s">
        <v>20012</v>
      </c>
    </row>
    <row r="15288" spans="1:2" x14ac:dyDescent="0.2">
      <c r="A15288" t="s">
        <v>20013</v>
      </c>
      <c r="B15288" t="s">
        <v>3366</v>
      </c>
    </row>
    <row r="15289" spans="1:2" x14ac:dyDescent="0.2">
      <c r="A15289" t="s">
        <v>20014</v>
      </c>
      <c r="B15289" t="s">
        <v>4996</v>
      </c>
    </row>
    <row r="15290" spans="1:2" x14ac:dyDescent="0.2">
      <c r="A15290" t="s">
        <v>20015</v>
      </c>
      <c r="B15290" t="s">
        <v>1396</v>
      </c>
    </row>
    <row r="15291" spans="1:2" x14ac:dyDescent="0.2">
      <c r="A15291" t="s">
        <v>20016</v>
      </c>
      <c r="B15291" t="s">
        <v>20017</v>
      </c>
    </row>
    <row r="15292" spans="1:2" x14ac:dyDescent="0.2">
      <c r="A15292" t="s">
        <v>20018</v>
      </c>
      <c r="B15292" t="s">
        <v>18568</v>
      </c>
    </row>
    <row r="15293" spans="1:2" x14ac:dyDescent="0.2">
      <c r="A15293" t="s">
        <v>20019</v>
      </c>
      <c r="B15293" t="s">
        <v>2821</v>
      </c>
    </row>
    <row r="15294" spans="1:2" x14ac:dyDescent="0.2">
      <c r="A15294" t="s">
        <v>20020</v>
      </c>
      <c r="B15294" t="s">
        <v>20021</v>
      </c>
    </row>
    <row r="15295" spans="1:2" x14ac:dyDescent="0.2">
      <c r="A15295" t="s">
        <v>20022</v>
      </c>
      <c r="B15295" t="s">
        <v>20023</v>
      </c>
    </row>
    <row r="15296" spans="1:2" x14ac:dyDescent="0.2">
      <c r="A15296" t="s">
        <v>20024</v>
      </c>
      <c r="B15296" t="s">
        <v>20025</v>
      </c>
    </row>
    <row r="15297" spans="1:2" x14ac:dyDescent="0.2">
      <c r="A15297" t="s">
        <v>20026</v>
      </c>
      <c r="B15297" t="s">
        <v>20027</v>
      </c>
    </row>
    <row r="15298" spans="1:2" x14ac:dyDescent="0.2">
      <c r="A15298" t="s">
        <v>20028</v>
      </c>
      <c r="B15298" t="s">
        <v>9699</v>
      </c>
    </row>
    <row r="15299" spans="1:2" x14ac:dyDescent="0.2">
      <c r="A15299" t="s">
        <v>20029</v>
      </c>
      <c r="B15299" t="s">
        <v>20030</v>
      </c>
    </row>
    <row r="15300" spans="1:2" x14ac:dyDescent="0.2">
      <c r="A15300" t="s">
        <v>20031</v>
      </c>
      <c r="B15300" t="s">
        <v>19432</v>
      </c>
    </row>
    <row r="15301" spans="1:2" x14ac:dyDescent="0.2">
      <c r="A15301" t="s">
        <v>20032</v>
      </c>
      <c r="B15301" t="s">
        <v>8630</v>
      </c>
    </row>
    <row r="15302" spans="1:2" x14ac:dyDescent="0.2">
      <c r="A15302" t="s">
        <v>20033</v>
      </c>
      <c r="B15302" t="s">
        <v>13705</v>
      </c>
    </row>
    <row r="15303" spans="1:2" x14ac:dyDescent="0.2">
      <c r="A15303" t="s">
        <v>20034</v>
      </c>
      <c r="B15303" t="s">
        <v>19609</v>
      </c>
    </row>
    <row r="15304" spans="1:2" x14ac:dyDescent="0.2">
      <c r="A15304" t="s">
        <v>20035</v>
      </c>
      <c r="B15304" t="s">
        <v>13454</v>
      </c>
    </row>
    <row r="15305" spans="1:2" x14ac:dyDescent="0.2">
      <c r="A15305" t="s">
        <v>20036</v>
      </c>
      <c r="B15305" t="s">
        <v>5183</v>
      </c>
    </row>
    <row r="15306" spans="1:2" x14ac:dyDescent="0.2">
      <c r="A15306" t="s">
        <v>20037</v>
      </c>
      <c r="B15306" t="s">
        <v>20038</v>
      </c>
    </row>
    <row r="15307" spans="1:2" x14ac:dyDescent="0.2">
      <c r="A15307" t="s">
        <v>20039</v>
      </c>
      <c r="B15307" t="s">
        <v>20040</v>
      </c>
    </row>
    <row r="15308" spans="1:2" x14ac:dyDescent="0.2">
      <c r="A15308" t="s">
        <v>20041</v>
      </c>
      <c r="B15308" t="s">
        <v>19042</v>
      </c>
    </row>
    <row r="15309" spans="1:2" x14ac:dyDescent="0.2">
      <c r="A15309" t="s">
        <v>20042</v>
      </c>
      <c r="B15309" t="s">
        <v>20043</v>
      </c>
    </row>
    <row r="15310" spans="1:2" x14ac:dyDescent="0.2">
      <c r="A15310" t="s">
        <v>20044</v>
      </c>
      <c r="B15310" t="s">
        <v>20010</v>
      </c>
    </row>
    <row r="15311" spans="1:2" x14ac:dyDescent="0.2">
      <c r="A15311" t="s">
        <v>20045</v>
      </c>
      <c r="B15311" t="s">
        <v>5250</v>
      </c>
    </row>
    <row r="15312" spans="1:2" x14ac:dyDescent="0.2">
      <c r="A15312" t="s">
        <v>20046</v>
      </c>
      <c r="B15312" t="s">
        <v>19865</v>
      </c>
    </row>
    <row r="15313" spans="1:2" x14ac:dyDescent="0.2">
      <c r="A15313" t="s">
        <v>20047</v>
      </c>
      <c r="B15313" t="s">
        <v>19477</v>
      </c>
    </row>
    <row r="15314" spans="1:2" x14ac:dyDescent="0.2">
      <c r="A15314" t="s">
        <v>20048</v>
      </c>
      <c r="B15314" t="s">
        <v>20049</v>
      </c>
    </row>
    <row r="15315" spans="1:2" x14ac:dyDescent="0.2">
      <c r="A15315" t="s">
        <v>20050</v>
      </c>
      <c r="B15315" t="s">
        <v>18830</v>
      </c>
    </row>
    <row r="15316" spans="1:2" x14ac:dyDescent="0.2">
      <c r="A15316" t="s">
        <v>20051</v>
      </c>
      <c r="B15316" t="s">
        <v>20052</v>
      </c>
    </row>
    <row r="15317" spans="1:2" x14ac:dyDescent="0.2">
      <c r="A15317" t="s">
        <v>20053</v>
      </c>
      <c r="B15317" t="s">
        <v>20054</v>
      </c>
    </row>
    <row r="15318" spans="1:2" x14ac:dyDescent="0.2">
      <c r="A15318" t="s">
        <v>20055</v>
      </c>
      <c r="B15318" t="s">
        <v>20056</v>
      </c>
    </row>
    <row r="15319" spans="1:2" x14ac:dyDescent="0.2">
      <c r="A15319" t="s">
        <v>20057</v>
      </c>
      <c r="B15319" t="s">
        <v>20058</v>
      </c>
    </row>
    <row r="15320" spans="1:2" x14ac:dyDescent="0.2">
      <c r="A15320" t="s">
        <v>20059</v>
      </c>
      <c r="B15320" t="s">
        <v>293</v>
      </c>
    </row>
    <row r="15321" spans="1:2" x14ac:dyDescent="0.2">
      <c r="A15321" t="s">
        <v>20060</v>
      </c>
      <c r="B15321" t="s">
        <v>6595</v>
      </c>
    </row>
    <row r="15322" spans="1:2" x14ac:dyDescent="0.2">
      <c r="A15322" t="s">
        <v>20061</v>
      </c>
      <c r="B15322" t="s">
        <v>293</v>
      </c>
    </row>
    <row r="15323" spans="1:2" x14ac:dyDescent="0.2">
      <c r="A15323" t="s">
        <v>20062</v>
      </c>
      <c r="B15323" t="s">
        <v>19725</v>
      </c>
    </row>
    <row r="15324" spans="1:2" x14ac:dyDescent="0.2">
      <c r="A15324" t="s">
        <v>20063</v>
      </c>
      <c r="B15324" t="s">
        <v>19308</v>
      </c>
    </row>
    <row r="15325" spans="1:2" x14ac:dyDescent="0.2">
      <c r="A15325" t="s">
        <v>20064</v>
      </c>
      <c r="B15325" t="s">
        <v>20065</v>
      </c>
    </row>
    <row r="15326" spans="1:2" x14ac:dyDescent="0.2">
      <c r="A15326" t="s">
        <v>20066</v>
      </c>
      <c r="B15326" t="s">
        <v>20067</v>
      </c>
    </row>
    <row r="15327" spans="1:2" x14ac:dyDescent="0.2">
      <c r="A15327" t="s">
        <v>20068</v>
      </c>
      <c r="B15327" t="s">
        <v>596</v>
      </c>
    </row>
    <row r="15328" spans="1:2" x14ac:dyDescent="0.2">
      <c r="A15328" t="s">
        <v>20069</v>
      </c>
      <c r="B15328" t="s">
        <v>3871</v>
      </c>
    </row>
    <row r="15329" spans="1:2" x14ac:dyDescent="0.2">
      <c r="A15329" t="s">
        <v>20070</v>
      </c>
      <c r="B15329" t="s">
        <v>1346</v>
      </c>
    </row>
    <row r="15330" spans="1:2" x14ac:dyDescent="0.2">
      <c r="A15330" t="s">
        <v>20071</v>
      </c>
      <c r="B15330" t="s">
        <v>20072</v>
      </c>
    </row>
    <row r="15331" spans="1:2" x14ac:dyDescent="0.2">
      <c r="A15331" t="s">
        <v>20073</v>
      </c>
      <c r="B15331" t="s">
        <v>4471</v>
      </c>
    </row>
    <row r="15332" spans="1:2" x14ac:dyDescent="0.2">
      <c r="A15332" t="s">
        <v>20074</v>
      </c>
      <c r="B15332" t="s">
        <v>19538</v>
      </c>
    </row>
    <row r="15333" spans="1:2" x14ac:dyDescent="0.2">
      <c r="A15333" t="s">
        <v>20075</v>
      </c>
      <c r="B15333" t="s">
        <v>293</v>
      </c>
    </row>
    <row r="15334" spans="1:2" x14ac:dyDescent="0.2">
      <c r="A15334" t="s">
        <v>20076</v>
      </c>
      <c r="B15334" t="s">
        <v>7647</v>
      </c>
    </row>
    <row r="15335" spans="1:2" x14ac:dyDescent="0.2">
      <c r="A15335" t="s">
        <v>20077</v>
      </c>
      <c r="B15335" t="s">
        <v>20078</v>
      </c>
    </row>
    <row r="15336" spans="1:2" x14ac:dyDescent="0.2">
      <c r="A15336" t="s">
        <v>20079</v>
      </c>
      <c r="B15336" t="s">
        <v>20080</v>
      </c>
    </row>
    <row r="15337" spans="1:2" x14ac:dyDescent="0.2">
      <c r="A15337" t="s">
        <v>20081</v>
      </c>
      <c r="B15337" t="s">
        <v>20082</v>
      </c>
    </row>
    <row r="15338" spans="1:2" x14ac:dyDescent="0.2">
      <c r="A15338" t="s">
        <v>20083</v>
      </c>
      <c r="B15338" t="s">
        <v>13874</v>
      </c>
    </row>
    <row r="15339" spans="1:2" x14ac:dyDescent="0.2">
      <c r="A15339" t="s">
        <v>20084</v>
      </c>
      <c r="B15339" t="s">
        <v>4270</v>
      </c>
    </row>
    <row r="15340" spans="1:2" x14ac:dyDescent="0.2">
      <c r="A15340" t="s">
        <v>20085</v>
      </c>
      <c r="B15340" t="s">
        <v>4655</v>
      </c>
    </row>
    <row r="15341" spans="1:2" x14ac:dyDescent="0.2">
      <c r="A15341" t="s">
        <v>20086</v>
      </c>
      <c r="B15341" t="s">
        <v>2740</v>
      </c>
    </row>
    <row r="15342" spans="1:2" x14ac:dyDescent="0.2">
      <c r="A15342" t="s">
        <v>20087</v>
      </c>
      <c r="B15342" t="s">
        <v>46</v>
      </c>
    </row>
    <row r="15343" spans="1:2" x14ac:dyDescent="0.2">
      <c r="A15343" t="s">
        <v>20088</v>
      </c>
      <c r="B15343" t="s">
        <v>635</v>
      </c>
    </row>
    <row r="15344" spans="1:2" x14ac:dyDescent="0.2">
      <c r="A15344" t="s">
        <v>20089</v>
      </c>
      <c r="B15344" t="s">
        <v>1033</v>
      </c>
    </row>
    <row r="15345" spans="1:2" x14ac:dyDescent="0.2">
      <c r="A15345" t="s">
        <v>20090</v>
      </c>
      <c r="B15345" t="s">
        <v>19512</v>
      </c>
    </row>
    <row r="15346" spans="1:2" x14ac:dyDescent="0.2">
      <c r="A15346" t="s">
        <v>20091</v>
      </c>
      <c r="B15346" t="s">
        <v>3159</v>
      </c>
    </row>
    <row r="15347" spans="1:2" x14ac:dyDescent="0.2">
      <c r="A15347" t="s">
        <v>20092</v>
      </c>
      <c r="B15347" t="s">
        <v>19620</v>
      </c>
    </row>
    <row r="15348" spans="1:2" x14ac:dyDescent="0.2">
      <c r="A15348" t="s">
        <v>20093</v>
      </c>
      <c r="B15348" t="s">
        <v>3940</v>
      </c>
    </row>
    <row r="15349" spans="1:2" x14ac:dyDescent="0.2">
      <c r="A15349" t="s">
        <v>20094</v>
      </c>
      <c r="B15349" t="s">
        <v>10494</v>
      </c>
    </row>
    <row r="15350" spans="1:2" x14ac:dyDescent="0.2">
      <c r="A15350" t="s">
        <v>20095</v>
      </c>
      <c r="B15350" t="s">
        <v>3233</v>
      </c>
    </row>
    <row r="15351" spans="1:2" x14ac:dyDescent="0.2">
      <c r="A15351" t="s">
        <v>20096</v>
      </c>
      <c r="B15351" t="s">
        <v>1675</v>
      </c>
    </row>
    <row r="15352" spans="1:2" x14ac:dyDescent="0.2">
      <c r="A15352" t="s">
        <v>20097</v>
      </c>
      <c r="B15352" t="s">
        <v>19512</v>
      </c>
    </row>
    <row r="15353" spans="1:2" x14ac:dyDescent="0.2">
      <c r="A15353" t="s">
        <v>20098</v>
      </c>
      <c r="B15353" t="s">
        <v>19391</v>
      </c>
    </row>
    <row r="15354" spans="1:2" x14ac:dyDescent="0.2">
      <c r="A15354" t="s">
        <v>20099</v>
      </c>
      <c r="B15354" t="s">
        <v>3909</v>
      </c>
    </row>
    <row r="15355" spans="1:2" x14ac:dyDescent="0.2">
      <c r="A15355" t="s">
        <v>20100</v>
      </c>
      <c r="B15355" t="s">
        <v>687</v>
      </c>
    </row>
    <row r="15356" spans="1:2" x14ac:dyDescent="0.2">
      <c r="A15356" t="s">
        <v>20101</v>
      </c>
      <c r="B15356" t="s">
        <v>100</v>
      </c>
    </row>
    <row r="15357" spans="1:2" x14ac:dyDescent="0.2">
      <c r="A15357" t="s">
        <v>20102</v>
      </c>
      <c r="B15357" t="s">
        <v>19181</v>
      </c>
    </row>
    <row r="15358" spans="1:2" x14ac:dyDescent="0.2">
      <c r="A15358" t="s">
        <v>20103</v>
      </c>
      <c r="B15358" t="s">
        <v>19888</v>
      </c>
    </row>
    <row r="15359" spans="1:2" x14ac:dyDescent="0.2">
      <c r="A15359" t="s">
        <v>20104</v>
      </c>
      <c r="B15359" t="s">
        <v>20105</v>
      </c>
    </row>
    <row r="15360" spans="1:2" x14ac:dyDescent="0.2">
      <c r="A15360" t="s">
        <v>20106</v>
      </c>
      <c r="B15360" t="s">
        <v>18827</v>
      </c>
    </row>
    <row r="15361" spans="1:2" x14ac:dyDescent="0.2">
      <c r="A15361" t="s">
        <v>20107</v>
      </c>
      <c r="B15361" t="s">
        <v>19115</v>
      </c>
    </row>
    <row r="15362" spans="1:2" x14ac:dyDescent="0.2">
      <c r="A15362" t="s">
        <v>20108</v>
      </c>
      <c r="B15362" t="s">
        <v>18781</v>
      </c>
    </row>
    <row r="15363" spans="1:2" x14ac:dyDescent="0.2">
      <c r="A15363" t="s">
        <v>20109</v>
      </c>
      <c r="B15363" t="s">
        <v>19089</v>
      </c>
    </row>
    <row r="15364" spans="1:2" x14ac:dyDescent="0.2">
      <c r="A15364" t="s">
        <v>20110</v>
      </c>
      <c r="B15364" t="s">
        <v>18585</v>
      </c>
    </row>
    <row r="15365" spans="1:2" x14ac:dyDescent="0.2">
      <c r="A15365" t="s">
        <v>20111</v>
      </c>
      <c r="B15365" t="s">
        <v>20112</v>
      </c>
    </row>
    <row r="15366" spans="1:2" x14ac:dyDescent="0.2">
      <c r="A15366" t="s">
        <v>20113</v>
      </c>
      <c r="B15366" t="s">
        <v>18537</v>
      </c>
    </row>
    <row r="15367" spans="1:2" x14ac:dyDescent="0.2">
      <c r="A15367" t="s">
        <v>20114</v>
      </c>
      <c r="B15367" t="s">
        <v>7625</v>
      </c>
    </row>
    <row r="15368" spans="1:2" x14ac:dyDescent="0.2">
      <c r="A15368" t="s">
        <v>20115</v>
      </c>
      <c r="B15368" t="s">
        <v>4326</v>
      </c>
    </row>
    <row r="15369" spans="1:2" x14ac:dyDescent="0.2">
      <c r="A15369" t="s">
        <v>20116</v>
      </c>
      <c r="B15369" t="s">
        <v>3401</v>
      </c>
    </row>
    <row r="15370" spans="1:2" x14ac:dyDescent="0.2">
      <c r="A15370" t="s">
        <v>20117</v>
      </c>
      <c r="B15370" t="s">
        <v>20118</v>
      </c>
    </row>
    <row r="15371" spans="1:2" x14ac:dyDescent="0.2">
      <c r="A15371" t="s">
        <v>20119</v>
      </c>
      <c r="B15371" t="s">
        <v>20120</v>
      </c>
    </row>
    <row r="15372" spans="1:2" x14ac:dyDescent="0.2">
      <c r="A15372" t="s">
        <v>20121</v>
      </c>
      <c r="B15372" t="s">
        <v>3031</v>
      </c>
    </row>
    <row r="15373" spans="1:2" x14ac:dyDescent="0.2">
      <c r="A15373" t="s">
        <v>20122</v>
      </c>
      <c r="B15373" t="s">
        <v>20123</v>
      </c>
    </row>
    <row r="15374" spans="1:2" x14ac:dyDescent="0.2">
      <c r="A15374" t="s">
        <v>20124</v>
      </c>
      <c r="B15374" t="s">
        <v>8242</v>
      </c>
    </row>
    <row r="15375" spans="1:2" x14ac:dyDescent="0.2">
      <c r="A15375" t="s">
        <v>20125</v>
      </c>
      <c r="B15375" t="s">
        <v>20126</v>
      </c>
    </row>
    <row r="15376" spans="1:2" x14ac:dyDescent="0.2">
      <c r="A15376" t="s">
        <v>20127</v>
      </c>
      <c r="B15376" t="s">
        <v>7647</v>
      </c>
    </row>
    <row r="15377" spans="1:2" x14ac:dyDescent="0.2">
      <c r="A15377" t="s">
        <v>20128</v>
      </c>
      <c r="B15377" t="s">
        <v>19221</v>
      </c>
    </row>
    <row r="15378" spans="1:2" x14ac:dyDescent="0.2">
      <c r="A15378" t="s">
        <v>20129</v>
      </c>
      <c r="B15378" t="s">
        <v>20130</v>
      </c>
    </row>
    <row r="15379" spans="1:2" x14ac:dyDescent="0.2">
      <c r="A15379" t="s">
        <v>20131</v>
      </c>
      <c r="B15379" t="s">
        <v>1267</v>
      </c>
    </row>
    <row r="15380" spans="1:2" x14ac:dyDescent="0.2">
      <c r="A15380" t="s">
        <v>20132</v>
      </c>
      <c r="B15380" t="s">
        <v>4578</v>
      </c>
    </row>
    <row r="15381" spans="1:2" x14ac:dyDescent="0.2">
      <c r="A15381" t="s">
        <v>20133</v>
      </c>
      <c r="B15381" t="s">
        <v>20134</v>
      </c>
    </row>
    <row r="15382" spans="1:2" x14ac:dyDescent="0.2">
      <c r="A15382" t="s">
        <v>20135</v>
      </c>
      <c r="B15382" t="s">
        <v>18842</v>
      </c>
    </row>
    <row r="15383" spans="1:2" x14ac:dyDescent="0.2">
      <c r="A15383" t="s">
        <v>20136</v>
      </c>
      <c r="B15383" t="s">
        <v>20137</v>
      </c>
    </row>
    <row r="15384" spans="1:2" x14ac:dyDescent="0.2">
      <c r="A15384" t="s">
        <v>20138</v>
      </c>
      <c r="B15384" t="s">
        <v>2572</v>
      </c>
    </row>
    <row r="15385" spans="1:2" x14ac:dyDescent="0.2">
      <c r="A15385" t="s">
        <v>20139</v>
      </c>
      <c r="B15385" t="s">
        <v>20140</v>
      </c>
    </row>
    <row r="15386" spans="1:2" x14ac:dyDescent="0.2">
      <c r="A15386" t="s">
        <v>20141</v>
      </c>
      <c r="B15386" t="s">
        <v>8630</v>
      </c>
    </row>
    <row r="15387" spans="1:2" x14ac:dyDescent="0.2">
      <c r="A15387" t="s">
        <v>20142</v>
      </c>
      <c r="B15387" t="s">
        <v>8242</v>
      </c>
    </row>
    <row r="15388" spans="1:2" x14ac:dyDescent="0.2">
      <c r="A15388" t="s">
        <v>20143</v>
      </c>
      <c r="B15388" t="s">
        <v>18507</v>
      </c>
    </row>
    <row r="15389" spans="1:2" x14ac:dyDescent="0.2">
      <c r="A15389" t="s">
        <v>20144</v>
      </c>
      <c r="B15389" t="s">
        <v>20145</v>
      </c>
    </row>
    <row r="15390" spans="1:2" x14ac:dyDescent="0.2">
      <c r="A15390" t="s">
        <v>20146</v>
      </c>
      <c r="B15390" t="s">
        <v>3474</v>
      </c>
    </row>
    <row r="15391" spans="1:2" x14ac:dyDescent="0.2">
      <c r="A15391" t="s">
        <v>20147</v>
      </c>
      <c r="B15391" t="s">
        <v>5006</v>
      </c>
    </row>
    <row r="15392" spans="1:2" x14ac:dyDescent="0.2">
      <c r="A15392" t="s">
        <v>20148</v>
      </c>
      <c r="B15392" t="s">
        <v>20149</v>
      </c>
    </row>
    <row r="15393" spans="1:2" x14ac:dyDescent="0.2">
      <c r="A15393" t="s">
        <v>20150</v>
      </c>
      <c r="B15393" t="s">
        <v>20151</v>
      </c>
    </row>
    <row r="15394" spans="1:2" x14ac:dyDescent="0.2">
      <c r="A15394" t="s">
        <v>20152</v>
      </c>
      <c r="B15394" t="s">
        <v>20153</v>
      </c>
    </row>
    <row r="15395" spans="1:2" x14ac:dyDescent="0.2">
      <c r="A15395" t="s">
        <v>20154</v>
      </c>
      <c r="B15395" t="s">
        <v>360</v>
      </c>
    </row>
    <row r="15396" spans="1:2" x14ac:dyDescent="0.2">
      <c r="A15396" t="s">
        <v>20155</v>
      </c>
      <c r="B15396" t="s">
        <v>19205</v>
      </c>
    </row>
    <row r="15397" spans="1:2" x14ac:dyDescent="0.2">
      <c r="A15397" t="s">
        <v>20156</v>
      </c>
      <c r="B15397" t="s">
        <v>3680</v>
      </c>
    </row>
    <row r="15398" spans="1:2" x14ac:dyDescent="0.2">
      <c r="A15398" t="s">
        <v>20157</v>
      </c>
      <c r="B15398" t="s">
        <v>17880</v>
      </c>
    </row>
    <row r="15399" spans="1:2" x14ac:dyDescent="0.2">
      <c r="A15399" t="s">
        <v>20158</v>
      </c>
      <c r="B15399" t="s">
        <v>3031</v>
      </c>
    </row>
    <row r="15400" spans="1:2" x14ac:dyDescent="0.2">
      <c r="A15400" t="s">
        <v>20159</v>
      </c>
      <c r="B15400" t="s">
        <v>20160</v>
      </c>
    </row>
    <row r="15401" spans="1:2" x14ac:dyDescent="0.2">
      <c r="A15401" t="s">
        <v>20161</v>
      </c>
      <c r="B15401" t="s">
        <v>3909</v>
      </c>
    </row>
    <row r="15402" spans="1:2" x14ac:dyDescent="0.2">
      <c r="A15402" t="s">
        <v>20162</v>
      </c>
      <c r="B15402" t="s">
        <v>7692</v>
      </c>
    </row>
    <row r="15403" spans="1:2" x14ac:dyDescent="0.2">
      <c r="A15403" t="s">
        <v>20163</v>
      </c>
      <c r="B15403" t="s">
        <v>20164</v>
      </c>
    </row>
    <row r="15404" spans="1:2" x14ac:dyDescent="0.2">
      <c r="A15404" t="s">
        <v>20165</v>
      </c>
      <c r="B15404" t="s">
        <v>3462</v>
      </c>
    </row>
    <row r="15405" spans="1:2" x14ac:dyDescent="0.2">
      <c r="A15405" t="s">
        <v>20166</v>
      </c>
      <c r="B15405" t="s">
        <v>19675</v>
      </c>
    </row>
    <row r="15406" spans="1:2" x14ac:dyDescent="0.2">
      <c r="A15406" t="s">
        <v>20167</v>
      </c>
      <c r="B15406" t="s">
        <v>635</v>
      </c>
    </row>
    <row r="15407" spans="1:2" x14ac:dyDescent="0.2">
      <c r="A15407" t="s">
        <v>20168</v>
      </c>
      <c r="B15407" t="s">
        <v>8597</v>
      </c>
    </row>
    <row r="15408" spans="1:2" x14ac:dyDescent="0.2">
      <c r="A15408" t="s">
        <v>20169</v>
      </c>
      <c r="B15408" t="s">
        <v>20170</v>
      </c>
    </row>
    <row r="15409" spans="1:2" x14ac:dyDescent="0.2">
      <c r="A15409" t="s">
        <v>20171</v>
      </c>
      <c r="B15409" t="s">
        <v>20172</v>
      </c>
    </row>
    <row r="15410" spans="1:2" x14ac:dyDescent="0.2">
      <c r="A15410" t="s">
        <v>20173</v>
      </c>
      <c r="B15410" t="s">
        <v>20174</v>
      </c>
    </row>
    <row r="15411" spans="1:2" x14ac:dyDescent="0.2">
      <c r="A15411" t="s">
        <v>20175</v>
      </c>
      <c r="B15411" t="s">
        <v>3366</v>
      </c>
    </row>
    <row r="15412" spans="1:2" x14ac:dyDescent="0.2">
      <c r="A15412" t="s">
        <v>20176</v>
      </c>
      <c r="B15412" t="s">
        <v>20177</v>
      </c>
    </row>
    <row r="15413" spans="1:2" x14ac:dyDescent="0.2">
      <c r="A15413" t="s">
        <v>20178</v>
      </c>
      <c r="B15413" t="s">
        <v>20179</v>
      </c>
    </row>
    <row r="15414" spans="1:2" x14ac:dyDescent="0.2">
      <c r="A15414" t="s">
        <v>20180</v>
      </c>
      <c r="B15414" t="s">
        <v>20181</v>
      </c>
    </row>
    <row r="15415" spans="1:2" x14ac:dyDescent="0.2">
      <c r="A15415" t="s">
        <v>20182</v>
      </c>
      <c r="B15415" t="s">
        <v>20183</v>
      </c>
    </row>
    <row r="15416" spans="1:2" x14ac:dyDescent="0.2">
      <c r="A15416" t="s">
        <v>20184</v>
      </c>
      <c r="B15416" t="s">
        <v>19277</v>
      </c>
    </row>
    <row r="15417" spans="1:2" x14ac:dyDescent="0.2">
      <c r="A15417" t="s">
        <v>20185</v>
      </c>
      <c r="B15417" t="s">
        <v>8305</v>
      </c>
    </row>
    <row r="15418" spans="1:2" x14ac:dyDescent="0.2">
      <c r="A15418" t="s">
        <v>20186</v>
      </c>
      <c r="B15418" t="s">
        <v>20187</v>
      </c>
    </row>
    <row r="15419" spans="1:2" x14ac:dyDescent="0.2">
      <c r="A15419" t="s">
        <v>20188</v>
      </c>
      <c r="B15419" t="s">
        <v>20189</v>
      </c>
    </row>
    <row r="15420" spans="1:2" x14ac:dyDescent="0.2">
      <c r="A15420" t="s">
        <v>20190</v>
      </c>
      <c r="B15420" t="s">
        <v>18770</v>
      </c>
    </row>
    <row r="15421" spans="1:2" x14ac:dyDescent="0.2">
      <c r="A15421" t="s">
        <v>20191</v>
      </c>
      <c r="B15421" t="s">
        <v>1469</v>
      </c>
    </row>
    <row r="15422" spans="1:2" x14ac:dyDescent="0.2">
      <c r="A15422" t="s">
        <v>20192</v>
      </c>
      <c r="B15422" t="s">
        <v>17988</v>
      </c>
    </row>
    <row r="15423" spans="1:2" x14ac:dyDescent="0.2">
      <c r="A15423" t="s">
        <v>20193</v>
      </c>
      <c r="B15423" t="s">
        <v>14198</v>
      </c>
    </row>
    <row r="15424" spans="1:2" x14ac:dyDescent="0.2">
      <c r="A15424" t="s">
        <v>20194</v>
      </c>
      <c r="B15424" t="s">
        <v>3366</v>
      </c>
    </row>
    <row r="15425" spans="1:2" x14ac:dyDescent="0.2">
      <c r="A15425" t="s">
        <v>20195</v>
      </c>
      <c r="B15425" t="s">
        <v>666</v>
      </c>
    </row>
    <row r="15426" spans="1:2" x14ac:dyDescent="0.2">
      <c r="A15426" t="s">
        <v>20196</v>
      </c>
      <c r="B15426" t="s">
        <v>20197</v>
      </c>
    </row>
    <row r="15427" spans="1:2" x14ac:dyDescent="0.2">
      <c r="A15427" t="s">
        <v>20198</v>
      </c>
      <c r="B15427" t="s">
        <v>19940</v>
      </c>
    </row>
    <row r="15428" spans="1:2" x14ac:dyDescent="0.2">
      <c r="A15428" t="s">
        <v>20199</v>
      </c>
      <c r="B15428" t="s">
        <v>3713</v>
      </c>
    </row>
    <row r="15429" spans="1:2" x14ac:dyDescent="0.2">
      <c r="A15429" t="s">
        <v>20200</v>
      </c>
      <c r="B15429" t="s">
        <v>3233</v>
      </c>
    </row>
    <row r="15430" spans="1:2" x14ac:dyDescent="0.2">
      <c r="A15430" t="s">
        <v>20201</v>
      </c>
      <c r="B15430" t="s">
        <v>8630</v>
      </c>
    </row>
    <row r="15431" spans="1:2" x14ac:dyDescent="0.2">
      <c r="A15431" t="s">
        <v>20202</v>
      </c>
      <c r="B15431" t="s">
        <v>20203</v>
      </c>
    </row>
    <row r="15432" spans="1:2" x14ac:dyDescent="0.2">
      <c r="A15432" t="s">
        <v>20204</v>
      </c>
      <c r="B15432" t="s">
        <v>5359</v>
      </c>
    </row>
    <row r="15433" spans="1:2" x14ac:dyDescent="0.2">
      <c r="A15433" t="s">
        <v>20205</v>
      </c>
      <c r="B15433" t="s">
        <v>3980</v>
      </c>
    </row>
    <row r="15434" spans="1:2" x14ac:dyDescent="0.2">
      <c r="A15434" t="s">
        <v>20206</v>
      </c>
      <c r="B15434" t="s">
        <v>3861</v>
      </c>
    </row>
    <row r="15435" spans="1:2" x14ac:dyDescent="0.2">
      <c r="A15435" t="s">
        <v>20207</v>
      </c>
      <c r="B15435" t="s">
        <v>4345</v>
      </c>
    </row>
    <row r="15436" spans="1:2" x14ac:dyDescent="0.2">
      <c r="A15436" t="s">
        <v>20208</v>
      </c>
      <c r="B15436" t="s">
        <v>19905</v>
      </c>
    </row>
    <row r="15437" spans="1:2" x14ac:dyDescent="0.2">
      <c r="A15437" t="s">
        <v>20209</v>
      </c>
      <c r="B15437" t="s">
        <v>18597</v>
      </c>
    </row>
    <row r="15438" spans="1:2" x14ac:dyDescent="0.2">
      <c r="A15438" t="s">
        <v>20210</v>
      </c>
      <c r="B15438" t="s">
        <v>19345</v>
      </c>
    </row>
    <row r="15439" spans="1:2" x14ac:dyDescent="0.2">
      <c r="A15439" t="s">
        <v>20211</v>
      </c>
      <c r="B15439" t="s">
        <v>20212</v>
      </c>
    </row>
    <row r="15440" spans="1:2" x14ac:dyDescent="0.2">
      <c r="A15440" t="s">
        <v>20213</v>
      </c>
      <c r="B15440" t="s">
        <v>18518</v>
      </c>
    </row>
    <row r="15441" spans="1:2" x14ac:dyDescent="0.2">
      <c r="A15441" t="s">
        <v>20214</v>
      </c>
      <c r="B15441" t="s">
        <v>2995</v>
      </c>
    </row>
    <row r="15442" spans="1:2" x14ac:dyDescent="0.2">
      <c r="A15442" t="s">
        <v>20215</v>
      </c>
      <c r="B15442" t="s">
        <v>19865</v>
      </c>
    </row>
    <row r="15443" spans="1:2" x14ac:dyDescent="0.2">
      <c r="A15443" t="s">
        <v>20216</v>
      </c>
      <c r="B15443" t="s">
        <v>18781</v>
      </c>
    </row>
    <row r="15444" spans="1:2" x14ac:dyDescent="0.2">
      <c r="A15444" t="s">
        <v>20217</v>
      </c>
      <c r="B15444" t="s">
        <v>3166</v>
      </c>
    </row>
    <row r="15445" spans="1:2" x14ac:dyDescent="0.2">
      <c r="A15445" t="s">
        <v>20218</v>
      </c>
      <c r="B15445" t="s">
        <v>3366</v>
      </c>
    </row>
    <row r="15446" spans="1:2" x14ac:dyDescent="0.2">
      <c r="A15446" t="s">
        <v>20219</v>
      </c>
      <c r="B15446" t="s">
        <v>20220</v>
      </c>
    </row>
    <row r="15447" spans="1:2" x14ac:dyDescent="0.2">
      <c r="A15447" t="s">
        <v>20221</v>
      </c>
      <c r="B15447" t="s">
        <v>19700</v>
      </c>
    </row>
    <row r="15448" spans="1:2" x14ac:dyDescent="0.2">
      <c r="A15448" t="s">
        <v>20222</v>
      </c>
      <c r="B15448" t="s">
        <v>20223</v>
      </c>
    </row>
    <row r="15449" spans="1:2" x14ac:dyDescent="0.2">
      <c r="A15449" t="s">
        <v>20224</v>
      </c>
      <c r="B15449" t="s">
        <v>20225</v>
      </c>
    </row>
    <row r="15450" spans="1:2" x14ac:dyDescent="0.2">
      <c r="A15450" t="s">
        <v>20226</v>
      </c>
      <c r="B15450" t="s">
        <v>700</v>
      </c>
    </row>
    <row r="15451" spans="1:2" x14ac:dyDescent="0.2">
      <c r="A15451" t="s">
        <v>20227</v>
      </c>
      <c r="B15451" t="s">
        <v>19940</v>
      </c>
    </row>
    <row r="15452" spans="1:2" x14ac:dyDescent="0.2">
      <c r="A15452" t="s">
        <v>20228</v>
      </c>
      <c r="B15452" t="s">
        <v>17991</v>
      </c>
    </row>
    <row r="15453" spans="1:2" x14ac:dyDescent="0.2">
      <c r="A15453" t="s">
        <v>20229</v>
      </c>
      <c r="B15453" t="s">
        <v>635</v>
      </c>
    </row>
    <row r="15454" spans="1:2" x14ac:dyDescent="0.2">
      <c r="A15454" t="s">
        <v>20230</v>
      </c>
      <c r="B15454" t="s">
        <v>19486</v>
      </c>
    </row>
    <row r="15455" spans="1:2" x14ac:dyDescent="0.2">
      <c r="A15455" t="s">
        <v>20231</v>
      </c>
      <c r="B15455" t="s">
        <v>18314</v>
      </c>
    </row>
    <row r="15456" spans="1:2" x14ac:dyDescent="0.2">
      <c r="A15456" t="s">
        <v>20232</v>
      </c>
      <c r="B15456" t="s">
        <v>3149</v>
      </c>
    </row>
    <row r="15457" spans="1:2" x14ac:dyDescent="0.2">
      <c r="A15457" t="s">
        <v>20233</v>
      </c>
      <c r="B15457" t="s">
        <v>3734</v>
      </c>
    </row>
    <row r="15458" spans="1:2" x14ac:dyDescent="0.2">
      <c r="A15458" t="s">
        <v>20234</v>
      </c>
      <c r="B15458" t="s">
        <v>20235</v>
      </c>
    </row>
    <row r="15459" spans="1:2" x14ac:dyDescent="0.2">
      <c r="A15459" t="s">
        <v>20236</v>
      </c>
      <c r="B15459" t="s">
        <v>8209</v>
      </c>
    </row>
    <row r="15460" spans="1:2" x14ac:dyDescent="0.2">
      <c r="A15460" t="s">
        <v>20237</v>
      </c>
      <c r="B15460" t="s">
        <v>2948</v>
      </c>
    </row>
    <row r="15461" spans="1:2" x14ac:dyDescent="0.2">
      <c r="A15461" t="s">
        <v>20238</v>
      </c>
      <c r="B15461" t="s">
        <v>3211</v>
      </c>
    </row>
    <row r="15462" spans="1:2" x14ac:dyDescent="0.2">
      <c r="A15462" t="s">
        <v>20239</v>
      </c>
      <c r="B15462" t="s">
        <v>20240</v>
      </c>
    </row>
    <row r="15463" spans="1:2" x14ac:dyDescent="0.2">
      <c r="A15463" t="s">
        <v>20241</v>
      </c>
      <c r="B15463" t="s">
        <v>20242</v>
      </c>
    </row>
    <row r="15464" spans="1:2" x14ac:dyDescent="0.2">
      <c r="A15464" t="s">
        <v>20243</v>
      </c>
      <c r="B15464" t="s">
        <v>20244</v>
      </c>
    </row>
    <row r="15465" spans="1:2" x14ac:dyDescent="0.2">
      <c r="A15465" t="s">
        <v>20245</v>
      </c>
      <c r="B15465" t="s">
        <v>7342</v>
      </c>
    </row>
    <row r="15466" spans="1:2" x14ac:dyDescent="0.2">
      <c r="A15466" t="s">
        <v>20246</v>
      </c>
      <c r="B15466" t="s">
        <v>20247</v>
      </c>
    </row>
    <row r="15467" spans="1:2" x14ac:dyDescent="0.2">
      <c r="A15467" t="s">
        <v>20248</v>
      </c>
      <c r="B15467" t="s">
        <v>20249</v>
      </c>
    </row>
    <row r="15468" spans="1:2" x14ac:dyDescent="0.2">
      <c r="A15468" t="s">
        <v>20250</v>
      </c>
      <c r="B15468" t="s">
        <v>20251</v>
      </c>
    </row>
    <row r="15469" spans="1:2" x14ac:dyDescent="0.2">
      <c r="A15469" t="s">
        <v>20252</v>
      </c>
      <c r="B15469" t="s">
        <v>2501</v>
      </c>
    </row>
    <row r="15470" spans="1:2" x14ac:dyDescent="0.2">
      <c r="A15470" t="s">
        <v>20253</v>
      </c>
      <c r="B15470" t="s">
        <v>2676</v>
      </c>
    </row>
    <row r="15471" spans="1:2" x14ac:dyDescent="0.2">
      <c r="A15471" t="s">
        <v>20254</v>
      </c>
      <c r="B15471" t="s">
        <v>713</v>
      </c>
    </row>
    <row r="15472" spans="1:2" x14ac:dyDescent="0.2">
      <c r="A15472" t="s">
        <v>20255</v>
      </c>
      <c r="B15472" t="s">
        <v>9215</v>
      </c>
    </row>
    <row r="15473" spans="1:2" x14ac:dyDescent="0.2">
      <c r="A15473" t="s">
        <v>20256</v>
      </c>
      <c r="B15473" t="s">
        <v>3233</v>
      </c>
    </row>
    <row r="15474" spans="1:2" x14ac:dyDescent="0.2">
      <c r="A15474" t="s">
        <v>20257</v>
      </c>
      <c r="B15474" t="s">
        <v>20258</v>
      </c>
    </row>
    <row r="15475" spans="1:2" x14ac:dyDescent="0.2">
      <c r="A15475" t="s">
        <v>20259</v>
      </c>
      <c r="B15475" t="s">
        <v>20260</v>
      </c>
    </row>
    <row r="15476" spans="1:2" x14ac:dyDescent="0.2">
      <c r="A15476" t="s">
        <v>20261</v>
      </c>
      <c r="B15476" t="s">
        <v>5294</v>
      </c>
    </row>
    <row r="15477" spans="1:2" x14ac:dyDescent="0.2">
      <c r="A15477" t="s">
        <v>20262</v>
      </c>
      <c r="B15477" t="s">
        <v>18964</v>
      </c>
    </row>
    <row r="15478" spans="1:2" x14ac:dyDescent="0.2">
      <c r="A15478" t="s">
        <v>20263</v>
      </c>
      <c r="B15478" t="s">
        <v>13757</v>
      </c>
    </row>
    <row r="15479" spans="1:2" x14ac:dyDescent="0.2">
      <c r="A15479" t="s">
        <v>20264</v>
      </c>
      <c r="B15479" t="s">
        <v>20265</v>
      </c>
    </row>
    <row r="15480" spans="1:2" x14ac:dyDescent="0.2">
      <c r="A15480" t="s">
        <v>20266</v>
      </c>
      <c r="B15480" t="s">
        <v>4873</v>
      </c>
    </row>
    <row r="15481" spans="1:2" x14ac:dyDescent="0.2">
      <c r="A15481" t="s">
        <v>20267</v>
      </c>
      <c r="B15481" t="s">
        <v>3713</v>
      </c>
    </row>
    <row r="15482" spans="1:2" x14ac:dyDescent="0.2">
      <c r="A15482" t="s">
        <v>20268</v>
      </c>
      <c r="B15482" t="s">
        <v>8305</v>
      </c>
    </row>
    <row r="15483" spans="1:2" x14ac:dyDescent="0.2">
      <c r="A15483" t="s">
        <v>20269</v>
      </c>
      <c r="B15483" t="s">
        <v>20270</v>
      </c>
    </row>
    <row r="15484" spans="1:2" x14ac:dyDescent="0.2">
      <c r="A15484" t="s">
        <v>20271</v>
      </c>
      <c r="B15484" t="s">
        <v>368</v>
      </c>
    </row>
    <row r="15485" spans="1:2" x14ac:dyDescent="0.2">
      <c r="A15485" t="s">
        <v>20272</v>
      </c>
      <c r="B15485" t="s">
        <v>20273</v>
      </c>
    </row>
    <row r="15486" spans="1:2" x14ac:dyDescent="0.2">
      <c r="A15486" t="s">
        <v>20274</v>
      </c>
      <c r="B15486" t="s">
        <v>4618</v>
      </c>
    </row>
    <row r="15487" spans="1:2" x14ac:dyDescent="0.2">
      <c r="A15487" t="s">
        <v>20275</v>
      </c>
      <c r="B15487" t="s">
        <v>20276</v>
      </c>
    </row>
    <row r="15488" spans="1:2" x14ac:dyDescent="0.2">
      <c r="A15488" t="s">
        <v>20277</v>
      </c>
      <c r="B15488" t="s">
        <v>2511</v>
      </c>
    </row>
    <row r="15489" spans="1:2" x14ac:dyDescent="0.2">
      <c r="A15489" t="s">
        <v>20278</v>
      </c>
      <c r="B15489" t="s">
        <v>20279</v>
      </c>
    </row>
    <row r="15490" spans="1:2" x14ac:dyDescent="0.2">
      <c r="A15490" t="s">
        <v>20280</v>
      </c>
      <c r="B15490" t="s">
        <v>3233</v>
      </c>
    </row>
    <row r="15491" spans="1:2" x14ac:dyDescent="0.2">
      <c r="A15491" t="s">
        <v>20281</v>
      </c>
      <c r="B15491" t="s">
        <v>4461</v>
      </c>
    </row>
    <row r="15492" spans="1:2" x14ac:dyDescent="0.2">
      <c r="A15492" t="s">
        <v>20282</v>
      </c>
      <c r="B15492" t="s">
        <v>18876</v>
      </c>
    </row>
    <row r="15493" spans="1:2" x14ac:dyDescent="0.2">
      <c r="A15493" t="s">
        <v>20283</v>
      </c>
      <c r="B15493" t="s">
        <v>19306</v>
      </c>
    </row>
    <row r="15494" spans="1:2" x14ac:dyDescent="0.2">
      <c r="A15494" t="s">
        <v>20284</v>
      </c>
      <c r="B15494" t="s">
        <v>19405</v>
      </c>
    </row>
    <row r="15495" spans="1:2" x14ac:dyDescent="0.2">
      <c r="A15495" t="s">
        <v>20285</v>
      </c>
      <c r="B15495" t="s">
        <v>20286</v>
      </c>
    </row>
    <row r="15496" spans="1:2" x14ac:dyDescent="0.2">
      <c r="A15496" t="s">
        <v>20287</v>
      </c>
      <c r="B15496" t="s">
        <v>19172</v>
      </c>
    </row>
    <row r="15497" spans="1:2" x14ac:dyDescent="0.2">
      <c r="A15497" t="s">
        <v>20288</v>
      </c>
      <c r="B15497" t="s">
        <v>9148</v>
      </c>
    </row>
    <row r="15498" spans="1:2" x14ac:dyDescent="0.2">
      <c r="A15498" t="s">
        <v>20289</v>
      </c>
      <c r="B15498" t="s">
        <v>3366</v>
      </c>
    </row>
    <row r="15499" spans="1:2" x14ac:dyDescent="0.2">
      <c r="A15499" t="s">
        <v>20290</v>
      </c>
      <c r="B15499" t="s">
        <v>20291</v>
      </c>
    </row>
    <row r="15500" spans="1:2" x14ac:dyDescent="0.2">
      <c r="A15500" t="s">
        <v>20292</v>
      </c>
      <c r="B15500" t="s">
        <v>18608</v>
      </c>
    </row>
    <row r="15501" spans="1:2" x14ac:dyDescent="0.2">
      <c r="A15501" t="s">
        <v>20293</v>
      </c>
      <c r="B15501" t="s">
        <v>115</v>
      </c>
    </row>
    <row r="15502" spans="1:2" x14ac:dyDescent="0.2">
      <c r="A15502" t="s">
        <v>20294</v>
      </c>
      <c r="B15502" t="s">
        <v>19486</v>
      </c>
    </row>
    <row r="15503" spans="1:2" x14ac:dyDescent="0.2">
      <c r="A15503" t="s">
        <v>20295</v>
      </c>
      <c r="B15503" t="s">
        <v>2647</v>
      </c>
    </row>
    <row r="15504" spans="1:2" x14ac:dyDescent="0.2">
      <c r="A15504" t="s">
        <v>20296</v>
      </c>
      <c r="B15504" t="s">
        <v>8209</v>
      </c>
    </row>
    <row r="15505" spans="1:2" x14ac:dyDescent="0.2">
      <c r="A15505" t="s">
        <v>20297</v>
      </c>
      <c r="B15505" t="s">
        <v>100</v>
      </c>
    </row>
    <row r="15506" spans="1:2" x14ac:dyDescent="0.2">
      <c r="A15506" t="s">
        <v>20298</v>
      </c>
      <c r="B15506" t="s">
        <v>19302</v>
      </c>
    </row>
    <row r="15507" spans="1:2" x14ac:dyDescent="0.2">
      <c r="A15507" t="s">
        <v>20299</v>
      </c>
      <c r="B15507" t="s">
        <v>20300</v>
      </c>
    </row>
    <row r="15508" spans="1:2" x14ac:dyDescent="0.2">
      <c r="A15508" t="s">
        <v>20301</v>
      </c>
      <c r="B15508" t="s">
        <v>380</v>
      </c>
    </row>
    <row r="15509" spans="1:2" x14ac:dyDescent="0.2">
      <c r="A15509" t="s">
        <v>20302</v>
      </c>
      <c r="B15509" t="s">
        <v>20303</v>
      </c>
    </row>
    <row r="15510" spans="1:2" x14ac:dyDescent="0.2">
      <c r="A15510" t="s">
        <v>20304</v>
      </c>
      <c r="B15510" t="s">
        <v>3233</v>
      </c>
    </row>
    <row r="15511" spans="1:2" x14ac:dyDescent="0.2">
      <c r="A15511" t="s">
        <v>20305</v>
      </c>
      <c r="B15511" t="s">
        <v>20306</v>
      </c>
    </row>
    <row r="15512" spans="1:2" x14ac:dyDescent="0.2">
      <c r="A15512" t="s">
        <v>20307</v>
      </c>
      <c r="B15512" t="s">
        <v>17991</v>
      </c>
    </row>
    <row r="15513" spans="1:2" x14ac:dyDescent="0.2">
      <c r="A15513" t="s">
        <v>20308</v>
      </c>
      <c r="B15513" t="s">
        <v>2725</v>
      </c>
    </row>
    <row r="15514" spans="1:2" x14ac:dyDescent="0.2">
      <c r="A15514" t="s">
        <v>20309</v>
      </c>
      <c r="B15514" t="s">
        <v>577</v>
      </c>
    </row>
    <row r="15515" spans="1:2" x14ac:dyDescent="0.2">
      <c r="A15515" t="s">
        <v>20310</v>
      </c>
      <c r="B15515" t="s">
        <v>20311</v>
      </c>
    </row>
    <row r="15516" spans="1:2" x14ac:dyDescent="0.2">
      <c r="A15516" t="s">
        <v>20312</v>
      </c>
      <c r="B15516" t="s">
        <v>20313</v>
      </c>
    </row>
    <row r="15517" spans="1:2" x14ac:dyDescent="0.2">
      <c r="A15517" t="s">
        <v>20314</v>
      </c>
      <c r="B15517" t="s">
        <v>20315</v>
      </c>
    </row>
    <row r="15518" spans="1:2" x14ac:dyDescent="0.2">
      <c r="A15518" t="s">
        <v>20316</v>
      </c>
      <c r="B15518" t="s">
        <v>8741</v>
      </c>
    </row>
    <row r="15519" spans="1:2" x14ac:dyDescent="0.2">
      <c r="A15519" t="s">
        <v>20317</v>
      </c>
      <c r="B15519" t="s">
        <v>20318</v>
      </c>
    </row>
    <row r="15520" spans="1:2" x14ac:dyDescent="0.2">
      <c r="A15520" t="s">
        <v>20319</v>
      </c>
      <c r="B15520" t="s">
        <v>19391</v>
      </c>
    </row>
    <row r="15521" spans="1:2" x14ac:dyDescent="0.2">
      <c r="A15521" t="s">
        <v>20320</v>
      </c>
      <c r="B15521" t="s">
        <v>19584</v>
      </c>
    </row>
    <row r="15522" spans="1:2" x14ac:dyDescent="0.2">
      <c r="A15522" t="s">
        <v>20321</v>
      </c>
      <c r="B15522" t="s">
        <v>293</v>
      </c>
    </row>
    <row r="15523" spans="1:2" x14ac:dyDescent="0.2">
      <c r="A15523" t="s">
        <v>20322</v>
      </c>
      <c r="B15523" t="s">
        <v>7862</v>
      </c>
    </row>
    <row r="15524" spans="1:2" x14ac:dyDescent="0.2">
      <c r="A15524" t="s">
        <v>20323</v>
      </c>
      <c r="B15524" t="s">
        <v>3881</v>
      </c>
    </row>
    <row r="15525" spans="1:2" x14ac:dyDescent="0.2">
      <c r="A15525" t="s">
        <v>20324</v>
      </c>
      <c r="B15525" t="s">
        <v>19665</v>
      </c>
    </row>
    <row r="15526" spans="1:2" x14ac:dyDescent="0.2">
      <c r="A15526" t="s">
        <v>20325</v>
      </c>
      <c r="B15526" t="s">
        <v>20326</v>
      </c>
    </row>
    <row r="15527" spans="1:2" x14ac:dyDescent="0.2">
      <c r="A15527" t="s">
        <v>20327</v>
      </c>
      <c r="B15527" t="s">
        <v>19477</v>
      </c>
    </row>
    <row r="15528" spans="1:2" x14ac:dyDescent="0.2">
      <c r="A15528" t="s">
        <v>20328</v>
      </c>
      <c r="B15528" t="s">
        <v>20329</v>
      </c>
    </row>
    <row r="15529" spans="1:2" x14ac:dyDescent="0.2">
      <c r="A15529" t="s">
        <v>20330</v>
      </c>
      <c r="B15529" t="s">
        <v>3366</v>
      </c>
    </row>
    <row r="15530" spans="1:2" x14ac:dyDescent="0.2">
      <c r="A15530" t="s">
        <v>20331</v>
      </c>
      <c r="B15530" t="s">
        <v>7647</v>
      </c>
    </row>
    <row r="15531" spans="1:2" x14ac:dyDescent="0.2">
      <c r="A15531" t="s">
        <v>20332</v>
      </c>
      <c r="B15531" t="s">
        <v>20333</v>
      </c>
    </row>
    <row r="15532" spans="1:2" x14ac:dyDescent="0.2">
      <c r="A15532" t="s">
        <v>20334</v>
      </c>
      <c r="B15532" t="s">
        <v>20335</v>
      </c>
    </row>
    <row r="15533" spans="1:2" x14ac:dyDescent="0.2">
      <c r="A15533" t="s">
        <v>20336</v>
      </c>
      <c r="B15533" t="s">
        <v>18597</v>
      </c>
    </row>
    <row r="15534" spans="1:2" x14ac:dyDescent="0.2">
      <c r="A15534" t="s">
        <v>20337</v>
      </c>
      <c r="B15534" t="s">
        <v>20338</v>
      </c>
    </row>
    <row r="15535" spans="1:2" x14ac:dyDescent="0.2">
      <c r="A15535" t="s">
        <v>20339</v>
      </c>
      <c r="B15535" t="s">
        <v>19336</v>
      </c>
    </row>
    <row r="15536" spans="1:2" x14ac:dyDescent="0.2">
      <c r="A15536" t="s">
        <v>20340</v>
      </c>
      <c r="B15536" t="s">
        <v>7883</v>
      </c>
    </row>
    <row r="15537" spans="1:2" x14ac:dyDescent="0.2">
      <c r="A15537" t="s">
        <v>20341</v>
      </c>
      <c r="B15537" t="s">
        <v>2782</v>
      </c>
    </row>
    <row r="15538" spans="1:2" x14ac:dyDescent="0.2">
      <c r="A15538" t="s">
        <v>20342</v>
      </c>
      <c r="B15538" t="s">
        <v>20343</v>
      </c>
    </row>
    <row r="15539" spans="1:2" x14ac:dyDescent="0.2">
      <c r="A15539" t="s">
        <v>20344</v>
      </c>
      <c r="B15539" t="s">
        <v>2722</v>
      </c>
    </row>
    <row r="15540" spans="1:2" x14ac:dyDescent="0.2">
      <c r="A15540" t="s">
        <v>20345</v>
      </c>
      <c r="B15540" t="s">
        <v>20346</v>
      </c>
    </row>
    <row r="15541" spans="1:2" x14ac:dyDescent="0.2">
      <c r="A15541" t="s">
        <v>20347</v>
      </c>
      <c r="B15541" t="s">
        <v>20348</v>
      </c>
    </row>
    <row r="15542" spans="1:2" x14ac:dyDescent="0.2">
      <c r="A15542" t="s">
        <v>20349</v>
      </c>
      <c r="B15542" t="s">
        <v>4538</v>
      </c>
    </row>
    <row r="15543" spans="1:2" x14ac:dyDescent="0.2">
      <c r="A15543" t="s">
        <v>20350</v>
      </c>
      <c r="B15543" t="s">
        <v>20351</v>
      </c>
    </row>
    <row r="15544" spans="1:2" x14ac:dyDescent="0.2">
      <c r="A15544" t="s">
        <v>20352</v>
      </c>
      <c r="B15544" t="s">
        <v>20353</v>
      </c>
    </row>
    <row r="15545" spans="1:2" x14ac:dyDescent="0.2">
      <c r="A15545" t="s">
        <v>20354</v>
      </c>
      <c r="B15545" t="s">
        <v>20355</v>
      </c>
    </row>
    <row r="15546" spans="1:2" x14ac:dyDescent="0.2">
      <c r="A15546" t="s">
        <v>20356</v>
      </c>
      <c r="B15546" t="s">
        <v>14195</v>
      </c>
    </row>
    <row r="15547" spans="1:2" x14ac:dyDescent="0.2">
      <c r="A15547" t="s">
        <v>20357</v>
      </c>
      <c r="B15547" t="s">
        <v>20358</v>
      </c>
    </row>
    <row r="15548" spans="1:2" x14ac:dyDescent="0.2">
      <c r="A15548" t="s">
        <v>20359</v>
      </c>
      <c r="B15548" t="s">
        <v>19572</v>
      </c>
    </row>
    <row r="15549" spans="1:2" x14ac:dyDescent="0.2">
      <c r="A15549" t="s">
        <v>20360</v>
      </c>
      <c r="B15549" t="s">
        <v>115</v>
      </c>
    </row>
    <row r="15550" spans="1:2" x14ac:dyDescent="0.2">
      <c r="A15550" t="s">
        <v>20361</v>
      </c>
      <c r="B15550" t="s">
        <v>18574</v>
      </c>
    </row>
    <row r="15551" spans="1:2" x14ac:dyDescent="0.2">
      <c r="A15551" t="s">
        <v>20362</v>
      </c>
      <c r="B15551" t="s">
        <v>20363</v>
      </c>
    </row>
    <row r="15552" spans="1:2" x14ac:dyDescent="0.2">
      <c r="A15552" t="s">
        <v>20364</v>
      </c>
      <c r="B15552" t="s">
        <v>18487</v>
      </c>
    </row>
    <row r="15553" spans="1:2" x14ac:dyDescent="0.2">
      <c r="A15553" t="s">
        <v>20365</v>
      </c>
      <c r="B15553" t="s">
        <v>18597</v>
      </c>
    </row>
    <row r="15554" spans="1:2" x14ac:dyDescent="0.2">
      <c r="A15554" t="s">
        <v>20366</v>
      </c>
      <c r="B15554" t="s">
        <v>4525</v>
      </c>
    </row>
    <row r="15555" spans="1:2" x14ac:dyDescent="0.2">
      <c r="A15555" t="s">
        <v>20367</v>
      </c>
      <c r="B15555" t="s">
        <v>20368</v>
      </c>
    </row>
    <row r="15556" spans="1:2" x14ac:dyDescent="0.2">
      <c r="A15556" t="s">
        <v>20369</v>
      </c>
      <c r="B15556" t="s">
        <v>9631</v>
      </c>
    </row>
    <row r="15557" spans="1:2" x14ac:dyDescent="0.2">
      <c r="A15557" t="s">
        <v>20370</v>
      </c>
      <c r="B15557" t="s">
        <v>20371</v>
      </c>
    </row>
    <row r="15558" spans="1:2" x14ac:dyDescent="0.2">
      <c r="A15558" t="s">
        <v>20372</v>
      </c>
      <c r="B15558" t="s">
        <v>18527</v>
      </c>
    </row>
    <row r="15559" spans="1:2" x14ac:dyDescent="0.2">
      <c r="A15559" t="s">
        <v>20373</v>
      </c>
      <c r="B15559" t="s">
        <v>20374</v>
      </c>
    </row>
    <row r="15560" spans="1:2" x14ac:dyDescent="0.2">
      <c r="A15560" t="s">
        <v>20375</v>
      </c>
      <c r="B15560" t="s">
        <v>19205</v>
      </c>
    </row>
    <row r="15561" spans="1:2" x14ac:dyDescent="0.2">
      <c r="A15561" t="s">
        <v>20376</v>
      </c>
      <c r="B15561" t="s">
        <v>5484</v>
      </c>
    </row>
    <row r="15562" spans="1:2" x14ac:dyDescent="0.2">
      <c r="A15562" t="s">
        <v>20377</v>
      </c>
      <c r="B15562" t="s">
        <v>20378</v>
      </c>
    </row>
    <row r="15563" spans="1:2" x14ac:dyDescent="0.2">
      <c r="A15563" t="s">
        <v>20379</v>
      </c>
      <c r="B15563" t="s">
        <v>20380</v>
      </c>
    </row>
    <row r="15564" spans="1:2" x14ac:dyDescent="0.2">
      <c r="A15564" t="s">
        <v>20381</v>
      </c>
      <c r="B15564" t="s">
        <v>2534</v>
      </c>
    </row>
    <row r="15565" spans="1:2" x14ac:dyDescent="0.2">
      <c r="A15565" t="s">
        <v>20382</v>
      </c>
      <c r="B15565" t="s">
        <v>20383</v>
      </c>
    </row>
    <row r="15566" spans="1:2" x14ac:dyDescent="0.2">
      <c r="A15566" t="s">
        <v>20384</v>
      </c>
      <c r="B15566" t="s">
        <v>19313</v>
      </c>
    </row>
    <row r="15567" spans="1:2" x14ac:dyDescent="0.2">
      <c r="A15567" t="s">
        <v>20385</v>
      </c>
      <c r="B15567" t="s">
        <v>18576</v>
      </c>
    </row>
    <row r="15568" spans="1:2" x14ac:dyDescent="0.2">
      <c r="A15568" t="s">
        <v>20386</v>
      </c>
      <c r="B15568" t="s">
        <v>20387</v>
      </c>
    </row>
    <row r="15569" spans="1:2" x14ac:dyDescent="0.2">
      <c r="A15569" t="s">
        <v>20388</v>
      </c>
      <c r="B15569" t="s">
        <v>4909</v>
      </c>
    </row>
    <row r="15570" spans="1:2" x14ac:dyDescent="0.2">
      <c r="A15570" t="s">
        <v>20389</v>
      </c>
      <c r="B15570" t="s">
        <v>19277</v>
      </c>
    </row>
    <row r="15571" spans="1:2" x14ac:dyDescent="0.2">
      <c r="A15571" t="s">
        <v>20390</v>
      </c>
      <c r="B15571" t="s">
        <v>19022</v>
      </c>
    </row>
    <row r="15572" spans="1:2" x14ac:dyDescent="0.2">
      <c r="A15572" t="s">
        <v>20391</v>
      </c>
      <c r="B15572" t="s">
        <v>4525</v>
      </c>
    </row>
    <row r="15573" spans="1:2" x14ac:dyDescent="0.2">
      <c r="A15573" t="s">
        <v>20392</v>
      </c>
      <c r="B15573" t="s">
        <v>3302</v>
      </c>
    </row>
    <row r="15574" spans="1:2" x14ac:dyDescent="0.2">
      <c r="A15574" t="s">
        <v>20393</v>
      </c>
      <c r="B15574" t="s">
        <v>117</v>
      </c>
    </row>
    <row r="15575" spans="1:2" x14ac:dyDescent="0.2">
      <c r="A15575" t="s">
        <v>20394</v>
      </c>
      <c r="B15575" t="s">
        <v>3680</v>
      </c>
    </row>
    <row r="15576" spans="1:2" x14ac:dyDescent="0.2">
      <c r="A15576" t="s">
        <v>20395</v>
      </c>
      <c r="B15576" t="s">
        <v>19148</v>
      </c>
    </row>
    <row r="15577" spans="1:2" x14ac:dyDescent="0.2">
      <c r="A15577" t="s">
        <v>20396</v>
      </c>
      <c r="B15577" t="s">
        <v>2564</v>
      </c>
    </row>
    <row r="15578" spans="1:2" x14ac:dyDescent="0.2">
      <c r="A15578" t="s">
        <v>20397</v>
      </c>
      <c r="B15578" t="s">
        <v>202</v>
      </c>
    </row>
    <row r="15579" spans="1:2" x14ac:dyDescent="0.2">
      <c r="A15579" t="s">
        <v>20398</v>
      </c>
      <c r="B15579" t="s">
        <v>7956</v>
      </c>
    </row>
    <row r="15580" spans="1:2" x14ac:dyDescent="0.2">
      <c r="A15580" t="s">
        <v>20399</v>
      </c>
      <c r="B15580" t="s">
        <v>20400</v>
      </c>
    </row>
    <row r="15581" spans="1:2" x14ac:dyDescent="0.2">
      <c r="A15581" t="s">
        <v>20401</v>
      </c>
      <c r="B15581" t="s">
        <v>3166</v>
      </c>
    </row>
    <row r="15582" spans="1:2" x14ac:dyDescent="0.2">
      <c r="A15582" t="s">
        <v>20402</v>
      </c>
      <c r="B15582" t="s">
        <v>17723</v>
      </c>
    </row>
    <row r="15583" spans="1:2" x14ac:dyDescent="0.2">
      <c r="A15583" t="s">
        <v>20403</v>
      </c>
      <c r="B15583" t="s">
        <v>18827</v>
      </c>
    </row>
    <row r="15584" spans="1:2" x14ac:dyDescent="0.2">
      <c r="A15584" t="s">
        <v>20404</v>
      </c>
      <c r="B15584" t="s">
        <v>19731</v>
      </c>
    </row>
    <row r="15585" spans="1:2" x14ac:dyDescent="0.2">
      <c r="A15585" t="s">
        <v>20405</v>
      </c>
      <c r="B15585" t="s">
        <v>2511</v>
      </c>
    </row>
    <row r="15586" spans="1:2" x14ac:dyDescent="0.2">
      <c r="A15586" t="s">
        <v>20406</v>
      </c>
      <c r="B15586" t="s">
        <v>90</v>
      </c>
    </row>
    <row r="15587" spans="1:2" x14ac:dyDescent="0.2">
      <c r="A15587" t="s">
        <v>20407</v>
      </c>
      <c r="B15587" t="s">
        <v>3366</v>
      </c>
    </row>
    <row r="15588" spans="1:2" x14ac:dyDescent="0.2">
      <c r="A15588" t="s">
        <v>20408</v>
      </c>
      <c r="B15588" t="s">
        <v>19723</v>
      </c>
    </row>
    <row r="15589" spans="1:2" x14ac:dyDescent="0.2">
      <c r="A15589" t="s">
        <v>20409</v>
      </c>
      <c r="B15589" t="s">
        <v>18885</v>
      </c>
    </row>
    <row r="15590" spans="1:2" x14ac:dyDescent="0.2">
      <c r="A15590" t="s">
        <v>20410</v>
      </c>
      <c r="B15590" t="s">
        <v>14198</v>
      </c>
    </row>
    <row r="15591" spans="1:2" x14ac:dyDescent="0.2">
      <c r="A15591" t="s">
        <v>20411</v>
      </c>
      <c r="B15591" t="s">
        <v>8209</v>
      </c>
    </row>
    <row r="15592" spans="1:2" x14ac:dyDescent="0.2">
      <c r="A15592" t="s">
        <v>20412</v>
      </c>
      <c r="B15592" t="s">
        <v>18553</v>
      </c>
    </row>
    <row r="15593" spans="1:2" x14ac:dyDescent="0.2">
      <c r="A15593" t="s">
        <v>20413</v>
      </c>
      <c r="B15593" t="s">
        <v>3166</v>
      </c>
    </row>
    <row r="15594" spans="1:2" x14ac:dyDescent="0.2">
      <c r="A15594" t="s">
        <v>20414</v>
      </c>
      <c r="B15594" t="s">
        <v>19758</v>
      </c>
    </row>
    <row r="15595" spans="1:2" x14ac:dyDescent="0.2">
      <c r="A15595" t="s">
        <v>20415</v>
      </c>
      <c r="B15595" t="s">
        <v>3351</v>
      </c>
    </row>
    <row r="15596" spans="1:2" x14ac:dyDescent="0.2">
      <c r="A15596" t="s">
        <v>20416</v>
      </c>
      <c r="B15596" t="s">
        <v>18537</v>
      </c>
    </row>
    <row r="15597" spans="1:2" x14ac:dyDescent="0.2">
      <c r="A15597" t="s">
        <v>20417</v>
      </c>
      <c r="B15597" t="s">
        <v>3458</v>
      </c>
    </row>
    <row r="15598" spans="1:2" x14ac:dyDescent="0.2">
      <c r="A15598" t="s">
        <v>20418</v>
      </c>
      <c r="B15598" t="s">
        <v>20419</v>
      </c>
    </row>
    <row r="15599" spans="1:2" x14ac:dyDescent="0.2">
      <c r="A15599" t="s">
        <v>20420</v>
      </c>
      <c r="B15599" t="s">
        <v>8850</v>
      </c>
    </row>
    <row r="15600" spans="1:2" x14ac:dyDescent="0.2">
      <c r="A15600" t="s">
        <v>20421</v>
      </c>
      <c r="B15600" t="s">
        <v>19508</v>
      </c>
    </row>
    <row r="15601" spans="1:2" x14ac:dyDescent="0.2">
      <c r="A15601" t="s">
        <v>20422</v>
      </c>
      <c r="B15601" t="s">
        <v>20423</v>
      </c>
    </row>
    <row r="15602" spans="1:2" x14ac:dyDescent="0.2">
      <c r="A15602" t="s">
        <v>20424</v>
      </c>
      <c r="B15602" t="s">
        <v>17761</v>
      </c>
    </row>
    <row r="15603" spans="1:2" x14ac:dyDescent="0.2">
      <c r="A15603" t="s">
        <v>20425</v>
      </c>
      <c r="B15603" t="s">
        <v>19865</v>
      </c>
    </row>
    <row r="15604" spans="1:2" x14ac:dyDescent="0.2">
      <c r="A15604" t="s">
        <v>20426</v>
      </c>
      <c r="B15604" t="s">
        <v>14496</v>
      </c>
    </row>
    <row r="15605" spans="1:2" x14ac:dyDescent="0.2">
      <c r="A15605" t="s">
        <v>20427</v>
      </c>
      <c r="B15605" t="s">
        <v>19486</v>
      </c>
    </row>
    <row r="15606" spans="1:2" x14ac:dyDescent="0.2">
      <c r="A15606" t="s">
        <v>20428</v>
      </c>
      <c r="B15606" t="s">
        <v>20429</v>
      </c>
    </row>
    <row r="15607" spans="1:2" x14ac:dyDescent="0.2">
      <c r="A15607" t="s">
        <v>20430</v>
      </c>
      <c r="B15607" t="s">
        <v>18624</v>
      </c>
    </row>
    <row r="15608" spans="1:2" x14ac:dyDescent="0.2">
      <c r="A15608" t="s">
        <v>20431</v>
      </c>
      <c r="B15608" t="s">
        <v>3898</v>
      </c>
    </row>
    <row r="15609" spans="1:2" x14ac:dyDescent="0.2">
      <c r="A15609" t="s">
        <v>20432</v>
      </c>
      <c r="B15609" t="s">
        <v>20433</v>
      </c>
    </row>
    <row r="15610" spans="1:2" x14ac:dyDescent="0.2">
      <c r="A15610" t="s">
        <v>20434</v>
      </c>
      <c r="B15610" t="s">
        <v>18568</v>
      </c>
    </row>
    <row r="15611" spans="1:2" x14ac:dyDescent="0.2">
      <c r="A15611" t="s">
        <v>20435</v>
      </c>
      <c r="B15611" t="s">
        <v>18741</v>
      </c>
    </row>
    <row r="15612" spans="1:2" x14ac:dyDescent="0.2">
      <c r="A15612" t="s">
        <v>20436</v>
      </c>
      <c r="B15612" t="s">
        <v>20437</v>
      </c>
    </row>
    <row r="15613" spans="1:2" x14ac:dyDescent="0.2">
      <c r="A15613" t="s">
        <v>20438</v>
      </c>
      <c r="B15613" t="s">
        <v>2748</v>
      </c>
    </row>
    <row r="15614" spans="1:2" x14ac:dyDescent="0.2">
      <c r="A15614" t="s">
        <v>20439</v>
      </c>
      <c r="B15614" t="s">
        <v>20440</v>
      </c>
    </row>
    <row r="15615" spans="1:2" x14ac:dyDescent="0.2">
      <c r="A15615" t="s">
        <v>20441</v>
      </c>
      <c r="B15615" t="s">
        <v>18929</v>
      </c>
    </row>
    <row r="15616" spans="1:2" x14ac:dyDescent="0.2">
      <c r="A15616" t="s">
        <v>20442</v>
      </c>
      <c r="B15616" t="s">
        <v>13684</v>
      </c>
    </row>
    <row r="15617" spans="1:2" x14ac:dyDescent="0.2">
      <c r="A15617" t="s">
        <v>20443</v>
      </c>
      <c r="B15617" t="s">
        <v>3898</v>
      </c>
    </row>
    <row r="15618" spans="1:2" x14ac:dyDescent="0.2">
      <c r="A15618" t="s">
        <v>20444</v>
      </c>
      <c r="B15618" t="s">
        <v>19681</v>
      </c>
    </row>
    <row r="15619" spans="1:2" x14ac:dyDescent="0.2">
      <c r="A15619" t="s">
        <v>20445</v>
      </c>
      <c r="B15619" t="s">
        <v>293</v>
      </c>
    </row>
    <row r="15620" spans="1:2" x14ac:dyDescent="0.2">
      <c r="A15620" t="s">
        <v>20446</v>
      </c>
      <c r="B15620" t="s">
        <v>9148</v>
      </c>
    </row>
    <row r="15621" spans="1:2" x14ac:dyDescent="0.2">
      <c r="A15621" t="s">
        <v>20447</v>
      </c>
      <c r="B15621" t="s">
        <v>5537</v>
      </c>
    </row>
    <row r="15622" spans="1:2" x14ac:dyDescent="0.2">
      <c r="A15622" t="s">
        <v>20448</v>
      </c>
      <c r="B15622" t="s">
        <v>18821</v>
      </c>
    </row>
    <row r="15623" spans="1:2" x14ac:dyDescent="0.2">
      <c r="A15623" t="s">
        <v>20449</v>
      </c>
      <c r="B15623" t="s">
        <v>4347</v>
      </c>
    </row>
    <row r="15624" spans="1:2" x14ac:dyDescent="0.2">
      <c r="A15624" t="s">
        <v>20450</v>
      </c>
      <c r="B15624" t="s">
        <v>4848</v>
      </c>
    </row>
    <row r="15625" spans="1:2" x14ac:dyDescent="0.2">
      <c r="A15625" t="s">
        <v>20451</v>
      </c>
      <c r="B15625" t="s">
        <v>20452</v>
      </c>
    </row>
    <row r="15626" spans="1:2" x14ac:dyDescent="0.2">
      <c r="A15626" t="s">
        <v>20453</v>
      </c>
      <c r="B15626" t="s">
        <v>396</v>
      </c>
    </row>
    <row r="15627" spans="1:2" x14ac:dyDescent="0.2">
      <c r="A15627" t="s">
        <v>20454</v>
      </c>
      <c r="B15627" t="s">
        <v>1267</v>
      </c>
    </row>
    <row r="15628" spans="1:2" x14ac:dyDescent="0.2">
      <c r="A15628" t="s">
        <v>20455</v>
      </c>
      <c r="B15628" t="s">
        <v>20456</v>
      </c>
    </row>
    <row r="15629" spans="1:2" x14ac:dyDescent="0.2">
      <c r="A15629" t="s">
        <v>20457</v>
      </c>
      <c r="B15629" t="s">
        <v>8279</v>
      </c>
    </row>
    <row r="15630" spans="1:2" x14ac:dyDescent="0.2">
      <c r="A15630" t="s">
        <v>20458</v>
      </c>
      <c r="B15630" t="s">
        <v>5027</v>
      </c>
    </row>
    <row r="15631" spans="1:2" x14ac:dyDescent="0.2">
      <c r="A15631" t="s">
        <v>20459</v>
      </c>
      <c r="B15631" t="s">
        <v>20021</v>
      </c>
    </row>
    <row r="15632" spans="1:2" x14ac:dyDescent="0.2">
      <c r="A15632" t="s">
        <v>20460</v>
      </c>
      <c r="B15632" t="s">
        <v>1021</v>
      </c>
    </row>
    <row r="15633" spans="1:2" x14ac:dyDescent="0.2">
      <c r="A15633" t="s">
        <v>20461</v>
      </c>
      <c r="B15633" t="s">
        <v>4353</v>
      </c>
    </row>
    <row r="15634" spans="1:2" x14ac:dyDescent="0.2">
      <c r="A15634" t="s">
        <v>20462</v>
      </c>
      <c r="B15634" t="s">
        <v>3166</v>
      </c>
    </row>
    <row r="15635" spans="1:2" x14ac:dyDescent="0.2">
      <c r="A15635" t="s">
        <v>20463</v>
      </c>
      <c r="B15635" t="s">
        <v>4185</v>
      </c>
    </row>
    <row r="15636" spans="1:2" x14ac:dyDescent="0.2">
      <c r="A15636" t="s">
        <v>20464</v>
      </c>
      <c r="B15636" t="s">
        <v>19036</v>
      </c>
    </row>
    <row r="15637" spans="1:2" x14ac:dyDescent="0.2">
      <c r="A15637" t="s">
        <v>20465</v>
      </c>
      <c r="B15637" t="s">
        <v>18778</v>
      </c>
    </row>
    <row r="15638" spans="1:2" x14ac:dyDescent="0.2">
      <c r="A15638" t="s">
        <v>20466</v>
      </c>
      <c r="B15638" t="s">
        <v>20467</v>
      </c>
    </row>
    <row r="15639" spans="1:2" x14ac:dyDescent="0.2">
      <c r="A15639" t="s">
        <v>20468</v>
      </c>
      <c r="B15639" t="s">
        <v>3909</v>
      </c>
    </row>
    <row r="15640" spans="1:2" x14ac:dyDescent="0.2">
      <c r="A15640" t="s">
        <v>20469</v>
      </c>
      <c r="B15640" t="s">
        <v>20470</v>
      </c>
    </row>
    <row r="15641" spans="1:2" x14ac:dyDescent="0.2">
      <c r="A15641" t="s">
        <v>20471</v>
      </c>
      <c r="B15641" t="s">
        <v>20472</v>
      </c>
    </row>
    <row r="15642" spans="1:2" x14ac:dyDescent="0.2">
      <c r="A15642" t="s">
        <v>20473</v>
      </c>
      <c r="B15642" t="s">
        <v>19700</v>
      </c>
    </row>
    <row r="15643" spans="1:2" x14ac:dyDescent="0.2">
      <c r="A15643" t="s">
        <v>20474</v>
      </c>
      <c r="B15643" t="s">
        <v>20475</v>
      </c>
    </row>
    <row r="15644" spans="1:2" x14ac:dyDescent="0.2">
      <c r="A15644" t="s">
        <v>20476</v>
      </c>
      <c r="B15644" t="s">
        <v>20477</v>
      </c>
    </row>
    <row r="15645" spans="1:2" x14ac:dyDescent="0.2">
      <c r="A15645" t="s">
        <v>20478</v>
      </c>
      <c r="B15645" t="s">
        <v>20479</v>
      </c>
    </row>
    <row r="15646" spans="1:2" x14ac:dyDescent="0.2">
      <c r="A15646" t="s">
        <v>20480</v>
      </c>
      <c r="B15646" t="s">
        <v>4122</v>
      </c>
    </row>
    <row r="15647" spans="1:2" x14ac:dyDescent="0.2">
      <c r="A15647" t="s">
        <v>20481</v>
      </c>
      <c r="B15647" t="s">
        <v>17988</v>
      </c>
    </row>
    <row r="15648" spans="1:2" x14ac:dyDescent="0.2">
      <c r="A15648" t="s">
        <v>20482</v>
      </c>
      <c r="B15648" t="s">
        <v>3940</v>
      </c>
    </row>
    <row r="15649" spans="1:2" x14ac:dyDescent="0.2">
      <c r="A15649" t="s">
        <v>20483</v>
      </c>
      <c r="B15649" t="s">
        <v>20484</v>
      </c>
    </row>
    <row r="15650" spans="1:2" x14ac:dyDescent="0.2">
      <c r="A15650" t="s">
        <v>20485</v>
      </c>
      <c r="B15650" t="s">
        <v>293</v>
      </c>
    </row>
    <row r="15651" spans="1:2" x14ac:dyDescent="0.2">
      <c r="A15651" t="s">
        <v>20486</v>
      </c>
      <c r="B15651" t="s">
        <v>3894</v>
      </c>
    </row>
    <row r="15652" spans="1:2" x14ac:dyDescent="0.2">
      <c r="A15652" t="s">
        <v>20487</v>
      </c>
      <c r="B15652" t="s">
        <v>20488</v>
      </c>
    </row>
    <row r="15653" spans="1:2" x14ac:dyDescent="0.2">
      <c r="A15653" t="s">
        <v>20489</v>
      </c>
      <c r="B15653" t="s">
        <v>3462</v>
      </c>
    </row>
    <row r="15654" spans="1:2" x14ac:dyDescent="0.2">
      <c r="A15654" t="s">
        <v>20490</v>
      </c>
      <c r="B15654" t="s">
        <v>19066</v>
      </c>
    </row>
    <row r="15655" spans="1:2" x14ac:dyDescent="0.2">
      <c r="A15655" t="s">
        <v>20491</v>
      </c>
      <c r="B15655" t="s">
        <v>3715</v>
      </c>
    </row>
    <row r="15656" spans="1:2" x14ac:dyDescent="0.2">
      <c r="A15656" t="s">
        <v>20492</v>
      </c>
      <c r="B15656" t="s">
        <v>5117</v>
      </c>
    </row>
    <row r="15657" spans="1:2" x14ac:dyDescent="0.2">
      <c r="A15657" t="s">
        <v>20493</v>
      </c>
      <c r="B15657" t="s">
        <v>20494</v>
      </c>
    </row>
    <row r="15658" spans="1:2" x14ac:dyDescent="0.2">
      <c r="A15658" t="s">
        <v>20495</v>
      </c>
      <c r="B15658" t="s">
        <v>818</v>
      </c>
    </row>
    <row r="15659" spans="1:2" x14ac:dyDescent="0.2">
      <c r="A15659" t="s">
        <v>20496</v>
      </c>
      <c r="B15659" t="s">
        <v>293</v>
      </c>
    </row>
    <row r="15660" spans="1:2" x14ac:dyDescent="0.2">
      <c r="A15660" t="s">
        <v>20497</v>
      </c>
      <c r="B15660" t="s">
        <v>20498</v>
      </c>
    </row>
    <row r="15661" spans="1:2" x14ac:dyDescent="0.2">
      <c r="A15661" t="s">
        <v>20499</v>
      </c>
      <c r="B15661" t="s">
        <v>3069</v>
      </c>
    </row>
    <row r="15662" spans="1:2" x14ac:dyDescent="0.2">
      <c r="A15662" t="s">
        <v>20500</v>
      </c>
      <c r="B15662" t="s">
        <v>19780</v>
      </c>
    </row>
    <row r="15663" spans="1:2" x14ac:dyDescent="0.2">
      <c r="A15663" t="s">
        <v>20501</v>
      </c>
      <c r="B15663" t="s">
        <v>20502</v>
      </c>
    </row>
    <row r="15664" spans="1:2" x14ac:dyDescent="0.2">
      <c r="A15664" t="s">
        <v>20503</v>
      </c>
      <c r="B15664" t="s">
        <v>17774</v>
      </c>
    </row>
    <row r="15665" spans="1:2" x14ac:dyDescent="0.2">
      <c r="A15665" t="s">
        <v>20504</v>
      </c>
      <c r="B15665" t="s">
        <v>5443</v>
      </c>
    </row>
    <row r="15666" spans="1:2" x14ac:dyDescent="0.2">
      <c r="A15666" t="s">
        <v>20505</v>
      </c>
      <c r="B15666" t="s">
        <v>19192</v>
      </c>
    </row>
    <row r="15667" spans="1:2" x14ac:dyDescent="0.2">
      <c r="A15667" t="s">
        <v>20506</v>
      </c>
      <c r="B15667" t="s">
        <v>9097</v>
      </c>
    </row>
    <row r="15668" spans="1:2" x14ac:dyDescent="0.2">
      <c r="A15668" t="s">
        <v>20507</v>
      </c>
      <c r="B15668" t="s">
        <v>20508</v>
      </c>
    </row>
    <row r="15669" spans="1:2" x14ac:dyDescent="0.2">
      <c r="A15669" t="s">
        <v>20509</v>
      </c>
      <c r="B15669" t="s">
        <v>14014</v>
      </c>
    </row>
    <row r="15670" spans="1:2" x14ac:dyDescent="0.2">
      <c r="A15670" t="s">
        <v>20510</v>
      </c>
      <c r="B15670" t="s">
        <v>4353</v>
      </c>
    </row>
    <row r="15671" spans="1:2" x14ac:dyDescent="0.2">
      <c r="A15671" t="s">
        <v>20511</v>
      </c>
      <c r="B15671" t="s">
        <v>20512</v>
      </c>
    </row>
    <row r="15672" spans="1:2" x14ac:dyDescent="0.2">
      <c r="A15672" t="s">
        <v>20513</v>
      </c>
      <c r="B15672" t="s">
        <v>19966</v>
      </c>
    </row>
    <row r="15673" spans="1:2" x14ac:dyDescent="0.2">
      <c r="A15673" t="s">
        <v>20514</v>
      </c>
      <c r="B15673" t="s">
        <v>1392</v>
      </c>
    </row>
    <row r="15674" spans="1:2" x14ac:dyDescent="0.2">
      <c r="A15674" t="s">
        <v>20515</v>
      </c>
      <c r="B15674" t="s">
        <v>19205</v>
      </c>
    </row>
    <row r="15675" spans="1:2" x14ac:dyDescent="0.2">
      <c r="A15675" t="s">
        <v>20516</v>
      </c>
      <c r="B15675" t="s">
        <v>20027</v>
      </c>
    </row>
    <row r="15676" spans="1:2" x14ac:dyDescent="0.2">
      <c r="A15676" t="s">
        <v>20517</v>
      </c>
      <c r="B15676" t="s">
        <v>18495</v>
      </c>
    </row>
    <row r="15677" spans="1:2" x14ac:dyDescent="0.2">
      <c r="A15677" t="s">
        <v>20518</v>
      </c>
      <c r="B15677" t="s">
        <v>20519</v>
      </c>
    </row>
    <row r="15678" spans="1:2" x14ac:dyDescent="0.2">
      <c r="A15678" t="s">
        <v>20520</v>
      </c>
      <c r="B15678" t="s">
        <v>4461</v>
      </c>
    </row>
    <row r="15679" spans="1:2" x14ac:dyDescent="0.2">
      <c r="A15679" t="s">
        <v>20521</v>
      </c>
      <c r="B15679" t="s">
        <v>4873</v>
      </c>
    </row>
    <row r="15680" spans="1:2" x14ac:dyDescent="0.2">
      <c r="A15680" t="s">
        <v>20522</v>
      </c>
      <c r="B15680" t="s">
        <v>19110</v>
      </c>
    </row>
    <row r="15681" spans="1:2" x14ac:dyDescent="0.2">
      <c r="A15681" t="s">
        <v>20523</v>
      </c>
      <c r="B15681" t="s">
        <v>4540</v>
      </c>
    </row>
    <row r="15682" spans="1:2" x14ac:dyDescent="0.2">
      <c r="A15682" t="s">
        <v>20524</v>
      </c>
      <c r="B15682" t="s">
        <v>687</v>
      </c>
    </row>
    <row r="15683" spans="1:2" x14ac:dyDescent="0.2">
      <c r="A15683" t="s">
        <v>20525</v>
      </c>
      <c r="B15683" t="s">
        <v>20526</v>
      </c>
    </row>
    <row r="15684" spans="1:2" x14ac:dyDescent="0.2">
      <c r="A15684" t="s">
        <v>20527</v>
      </c>
      <c r="B15684" t="s">
        <v>20528</v>
      </c>
    </row>
    <row r="15685" spans="1:2" x14ac:dyDescent="0.2">
      <c r="A15685" t="s">
        <v>20529</v>
      </c>
      <c r="B15685" t="s">
        <v>7855</v>
      </c>
    </row>
    <row r="15686" spans="1:2" x14ac:dyDescent="0.2">
      <c r="A15686" t="s">
        <v>20530</v>
      </c>
      <c r="B15686" t="s">
        <v>13627</v>
      </c>
    </row>
    <row r="15687" spans="1:2" x14ac:dyDescent="0.2">
      <c r="A15687" t="s">
        <v>20531</v>
      </c>
      <c r="B15687" t="s">
        <v>20078</v>
      </c>
    </row>
    <row r="15688" spans="1:2" x14ac:dyDescent="0.2">
      <c r="A15688" t="s">
        <v>20532</v>
      </c>
      <c r="B15688" t="s">
        <v>19298</v>
      </c>
    </row>
    <row r="15689" spans="1:2" x14ac:dyDescent="0.2">
      <c r="A15689" t="s">
        <v>20533</v>
      </c>
      <c r="B15689" t="s">
        <v>20534</v>
      </c>
    </row>
    <row r="15690" spans="1:2" x14ac:dyDescent="0.2">
      <c r="A15690" t="s">
        <v>20535</v>
      </c>
      <c r="B15690" t="s">
        <v>19620</v>
      </c>
    </row>
    <row r="15691" spans="1:2" x14ac:dyDescent="0.2">
      <c r="A15691" t="s">
        <v>20536</v>
      </c>
      <c r="B15691" t="s">
        <v>4728</v>
      </c>
    </row>
    <row r="15692" spans="1:2" x14ac:dyDescent="0.2">
      <c r="A15692" t="s">
        <v>20537</v>
      </c>
      <c r="B15692" t="s">
        <v>115</v>
      </c>
    </row>
    <row r="15693" spans="1:2" x14ac:dyDescent="0.2">
      <c r="A15693" t="s">
        <v>20538</v>
      </c>
      <c r="B15693" t="s">
        <v>19620</v>
      </c>
    </row>
    <row r="15694" spans="1:2" x14ac:dyDescent="0.2">
      <c r="A15694" t="s">
        <v>20539</v>
      </c>
      <c r="B15694" t="s">
        <v>20540</v>
      </c>
    </row>
    <row r="15695" spans="1:2" x14ac:dyDescent="0.2">
      <c r="A15695" t="s">
        <v>20541</v>
      </c>
      <c r="B15695" t="s">
        <v>20542</v>
      </c>
    </row>
    <row r="15696" spans="1:2" x14ac:dyDescent="0.2">
      <c r="A15696" t="s">
        <v>20543</v>
      </c>
      <c r="B15696" t="s">
        <v>3563</v>
      </c>
    </row>
    <row r="15697" spans="1:2" x14ac:dyDescent="0.2">
      <c r="A15697" t="s">
        <v>20544</v>
      </c>
      <c r="B15697" t="s">
        <v>20545</v>
      </c>
    </row>
    <row r="15698" spans="1:2" x14ac:dyDescent="0.2">
      <c r="A15698" t="s">
        <v>20546</v>
      </c>
      <c r="B15698" t="s">
        <v>2821</v>
      </c>
    </row>
    <row r="15699" spans="1:2" x14ac:dyDescent="0.2">
      <c r="A15699" t="s">
        <v>20547</v>
      </c>
      <c r="B15699" t="s">
        <v>19042</v>
      </c>
    </row>
    <row r="15700" spans="1:2" x14ac:dyDescent="0.2">
      <c r="A15700" t="s">
        <v>20548</v>
      </c>
      <c r="B15700" t="s">
        <v>4909</v>
      </c>
    </row>
    <row r="15701" spans="1:2" x14ac:dyDescent="0.2">
      <c r="A15701" t="s">
        <v>20549</v>
      </c>
      <c r="B15701" t="s">
        <v>20550</v>
      </c>
    </row>
    <row r="15702" spans="1:2" x14ac:dyDescent="0.2">
      <c r="A15702" t="s">
        <v>20551</v>
      </c>
      <c r="B15702" t="s">
        <v>7647</v>
      </c>
    </row>
    <row r="15703" spans="1:2" x14ac:dyDescent="0.2">
      <c r="A15703" t="s">
        <v>20552</v>
      </c>
      <c r="B15703" t="s">
        <v>146</v>
      </c>
    </row>
    <row r="15704" spans="1:2" x14ac:dyDescent="0.2">
      <c r="A15704" t="s">
        <v>20553</v>
      </c>
      <c r="B15704" t="s">
        <v>19536</v>
      </c>
    </row>
    <row r="15705" spans="1:2" x14ac:dyDescent="0.2">
      <c r="A15705" t="s">
        <v>20554</v>
      </c>
      <c r="B15705" t="s">
        <v>3088</v>
      </c>
    </row>
    <row r="15706" spans="1:2" x14ac:dyDescent="0.2">
      <c r="A15706" t="s">
        <v>20555</v>
      </c>
      <c r="B15706" t="s">
        <v>18593</v>
      </c>
    </row>
    <row r="15707" spans="1:2" x14ac:dyDescent="0.2">
      <c r="A15707" t="s">
        <v>20556</v>
      </c>
      <c r="B15707" t="s">
        <v>20557</v>
      </c>
    </row>
    <row r="15708" spans="1:2" x14ac:dyDescent="0.2">
      <c r="A15708" t="s">
        <v>20558</v>
      </c>
      <c r="B15708" t="s">
        <v>3909</v>
      </c>
    </row>
    <row r="15709" spans="1:2" x14ac:dyDescent="0.2">
      <c r="A15709" t="s">
        <v>20559</v>
      </c>
      <c r="B15709" t="s">
        <v>18497</v>
      </c>
    </row>
    <row r="15710" spans="1:2" x14ac:dyDescent="0.2">
      <c r="A15710" t="s">
        <v>20560</v>
      </c>
      <c r="B15710" t="s">
        <v>7569</v>
      </c>
    </row>
    <row r="15711" spans="1:2" x14ac:dyDescent="0.2">
      <c r="A15711" t="s">
        <v>20561</v>
      </c>
      <c r="B15711" t="s">
        <v>18512</v>
      </c>
    </row>
    <row r="15712" spans="1:2" x14ac:dyDescent="0.2">
      <c r="A15712" t="s">
        <v>20562</v>
      </c>
      <c r="B15712" t="s">
        <v>3053</v>
      </c>
    </row>
    <row r="15713" spans="1:2" x14ac:dyDescent="0.2">
      <c r="A15713" t="s">
        <v>20563</v>
      </c>
      <c r="B15713" t="s">
        <v>854</v>
      </c>
    </row>
    <row r="15714" spans="1:2" x14ac:dyDescent="0.2">
      <c r="A15714" t="s">
        <v>20564</v>
      </c>
      <c r="B15714" t="s">
        <v>3045</v>
      </c>
    </row>
    <row r="15715" spans="1:2" x14ac:dyDescent="0.2">
      <c r="A15715" t="s">
        <v>20565</v>
      </c>
      <c r="B15715" t="s">
        <v>19139</v>
      </c>
    </row>
    <row r="15716" spans="1:2" x14ac:dyDescent="0.2">
      <c r="A15716" t="s">
        <v>20566</v>
      </c>
      <c r="B15716" t="s">
        <v>3401</v>
      </c>
    </row>
    <row r="15717" spans="1:2" x14ac:dyDescent="0.2">
      <c r="A15717" t="s">
        <v>20567</v>
      </c>
      <c r="B15717" t="s">
        <v>100</v>
      </c>
    </row>
    <row r="15718" spans="1:2" x14ac:dyDescent="0.2">
      <c r="A15718" t="s">
        <v>20568</v>
      </c>
      <c r="B15718" t="s">
        <v>4573</v>
      </c>
    </row>
    <row r="15719" spans="1:2" x14ac:dyDescent="0.2">
      <c r="A15719" t="s">
        <v>20569</v>
      </c>
      <c r="B15719" t="s">
        <v>1201</v>
      </c>
    </row>
    <row r="15720" spans="1:2" x14ac:dyDescent="0.2">
      <c r="A15720" t="s">
        <v>20570</v>
      </c>
      <c r="B15720" t="s">
        <v>20571</v>
      </c>
    </row>
    <row r="15721" spans="1:2" x14ac:dyDescent="0.2">
      <c r="A15721" t="s">
        <v>20572</v>
      </c>
      <c r="B15721" t="s">
        <v>155</v>
      </c>
    </row>
    <row r="15722" spans="1:2" x14ac:dyDescent="0.2">
      <c r="A15722" t="s">
        <v>20573</v>
      </c>
      <c r="B15722" t="s">
        <v>2515</v>
      </c>
    </row>
    <row r="15723" spans="1:2" x14ac:dyDescent="0.2">
      <c r="A15723" t="s">
        <v>20574</v>
      </c>
      <c r="B15723" t="s">
        <v>2049</v>
      </c>
    </row>
    <row r="15724" spans="1:2" x14ac:dyDescent="0.2">
      <c r="A15724" t="s">
        <v>20575</v>
      </c>
      <c r="B15724" t="s">
        <v>7643</v>
      </c>
    </row>
    <row r="15725" spans="1:2" x14ac:dyDescent="0.2">
      <c r="A15725" t="s">
        <v>20576</v>
      </c>
      <c r="B15725" t="s">
        <v>20577</v>
      </c>
    </row>
    <row r="15726" spans="1:2" x14ac:dyDescent="0.2">
      <c r="A15726" t="s">
        <v>20578</v>
      </c>
      <c r="B15726" t="s">
        <v>19076</v>
      </c>
    </row>
    <row r="15727" spans="1:2" x14ac:dyDescent="0.2">
      <c r="A15727" t="s">
        <v>20579</v>
      </c>
      <c r="B15727" t="s">
        <v>246</v>
      </c>
    </row>
    <row r="15728" spans="1:2" x14ac:dyDescent="0.2">
      <c r="A15728" t="s">
        <v>20580</v>
      </c>
      <c r="B15728" t="s">
        <v>3302</v>
      </c>
    </row>
    <row r="15729" spans="1:2" x14ac:dyDescent="0.2">
      <c r="A15729" t="s">
        <v>20581</v>
      </c>
      <c r="B15729" t="s">
        <v>20582</v>
      </c>
    </row>
    <row r="15730" spans="1:2" x14ac:dyDescent="0.2">
      <c r="A15730" t="s">
        <v>20583</v>
      </c>
      <c r="B15730" t="s">
        <v>20584</v>
      </c>
    </row>
    <row r="15731" spans="1:2" x14ac:dyDescent="0.2">
      <c r="A15731" t="s">
        <v>20585</v>
      </c>
      <c r="B15731" t="s">
        <v>7862</v>
      </c>
    </row>
    <row r="15732" spans="1:2" x14ac:dyDescent="0.2">
      <c r="A15732" t="s">
        <v>20586</v>
      </c>
      <c r="B15732" t="s">
        <v>7643</v>
      </c>
    </row>
    <row r="15733" spans="1:2" x14ac:dyDescent="0.2">
      <c r="A15733" t="s">
        <v>20587</v>
      </c>
      <c r="B15733" t="s">
        <v>3780</v>
      </c>
    </row>
    <row r="15734" spans="1:2" x14ac:dyDescent="0.2">
      <c r="A15734" t="s">
        <v>20588</v>
      </c>
      <c r="B15734" t="s">
        <v>20589</v>
      </c>
    </row>
    <row r="15735" spans="1:2" x14ac:dyDescent="0.2">
      <c r="A15735" t="s">
        <v>20590</v>
      </c>
      <c r="B15735" t="s">
        <v>5117</v>
      </c>
    </row>
    <row r="15736" spans="1:2" x14ac:dyDescent="0.2">
      <c r="A15736" t="s">
        <v>20591</v>
      </c>
      <c r="B15736" t="s">
        <v>20592</v>
      </c>
    </row>
    <row r="15737" spans="1:2" x14ac:dyDescent="0.2">
      <c r="A15737" t="s">
        <v>20593</v>
      </c>
      <c r="B15737" t="s">
        <v>19066</v>
      </c>
    </row>
    <row r="15738" spans="1:2" x14ac:dyDescent="0.2">
      <c r="A15738" t="s">
        <v>20594</v>
      </c>
      <c r="B15738" t="s">
        <v>20595</v>
      </c>
    </row>
    <row r="15739" spans="1:2" x14ac:dyDescent="0.2">
      <c r="A15739" t="s">
        <v>20596</v>
      </c>
      <c r="B15739" t="s">
        <v>2647</v>
      </c>
    </row>
    <row r="15740" spans="1:2" x14ac:dyDescent="0.2">
      <c r="A15740" t="s">
        <v>20597</v>
      </c>
      <c r="B15740" t="s">
        <v>20598</v>
      </c>
    </row>
    <row r="15741" spans="1:2" x14ac:dyDescent="0.2">
      <c r="A15741" t="s">
        <v>20599</v>
      </c>
      <c r="B15741" t="s">
        <v>8850</v>
      </c>
    </row>
    <row r="15742" spans="1:2" x14ac:dyDescent="0.2">
      <c r="A15742" t="s">
        <v>20600</v>
      </c>
      <c r="B15742" t="s">
        <v>18850</v>
      </c>
    </row>
    <row r="15743" spans="1:2" x14ac:dyDescent="0.2">
      <c r="A15743" t="s">
        <v>20601</v>
      </c>
      <c r="B15743" t="s">
        <v>18257</v>
      </c>
    </row>
    <row r="15744" spans="1:2" x14ac:dyDescent="0.2">
      <c r="A15744" t="s">
        <v>20602</v>
      </c>
      <c r="B15744" t="s">
        <v>2725</v>
      </c>
    </row>
    <row r="15745" spans="1:2" x14ac:dyDescent="0.2">
      <c r="A15745" t="s">
        <v>20603</v>
      </c>
      <c r="B15745" t="s">
        <v>19992</v>
      </c>
    </row>
    <row r="15746" spans="1:2" x14ac:dyDescent="0.2">
      <c r="A15746" t="s">
        <v>20604</v>
      </c>
      <c r="B15746" t="s">
        <v>3736</v>
      </c>
    </row>
    <row r="15747" spans="1:2" x14ac:dyDescent="0.2">
      <c r="A15747" t="s">
        <v>20605</v>
      </c>
      <c r="B15747" t="s">
        <v>20240</v>
      </c>
    </row>
    <row r="15748" spans="1:2" x14ac:dyDescent="0.2">
      <c r="A15748" t="s">
        <v>20606</v>
      </c>
      <c r="B15748" t="s">
        <v>18597</v>
      </c>
    </row>
    <row r="15749" spans="1:2" x14ac:dyDescent="0.2">
      <c r="A15749" t="s">
        <v>20607</v>
      </c>
      <c r="B15749" t="s">
        <v>18863</v>
      </c>
    </row>
    <row r="15750" spans="1:2" x14ac:dyDescent="0.2">
      <c r="A15750" t="s">
        <v>20608</v>
      </c>
      <c r="B15750" t="s">
        <v>19865</v>
      </c>
    </row>
    <row r="15751" spans="1:2" x14ac:dyDescent="0.2">
      <c r="A15751" t="s">
        <v>20609</v>
      </c>
      <c r="B15751" t="s">
        <v>20467</v>
      </c>
    </row>
    <row r="15752" spans="1:2" x14ac:dyDescent="0.2">
      <c r="A15752" t="s">
        <v>20610</v>
      </c>
      <c r="B15752" t="s">
        <v>4260</v>
      </c>
    </row>
    <row r="15753" spans="1:2" x14ac:dyDescent="0.2">
      <c r="A15753" t="s">
        <v>20611</v>
      </c>
      <c r="B15753" t="s">
        <v>19723</v>
      </c>
    </row>
    <row r="15754" spans="1:2" x14ac:dyDescent="0.2">
      <c r="A15754" t="s">
        <v>20612</v>
      </c>
      <c r="B15754" t="s">
        <v>2995</v>
      </c>
    </row>
    <row r="15755" spans="1:2" x14ac:dyDescent="0.2">
      <c r="A15755" t="s">
        <v>20613</v>
      </c>
      <c r="B15755" t="s">
        <v>20187</v>
      </c>
    </row>
    <row r="15756" spans="1:2" x14ac:dyDescent="0.2">
      <c r="A15756" t="s">
        <v>20614</v>
      </c>
      <c r="B15756" t="s">
        <v>378</v>
      </c>
    </row>
    <row r="15757" spans="1:2" x14ac:dyDescent="0.2">
      <c r="A15757" t="s">
        <v>20615</v>
      </c>
      <c r="B15757" t="s">
        <v>20343</v>
      </c>
    </row>
    <row r="15758" spans="1:2" x14ac:dyDescent="0.2">
      <c r="A15758" t="s">
        <v>20616</v>
      </c>
      <c r="B15758" t="s">
        <v>19375</v>
      </c>
    </row>
    <row r="15759" spans="1:2" x14ac:dyDescent="0.2">
      <c r="A15759" t="s">
        <v>20617</v>
      </c>
      <c r="B15759" t="s">
        <v>19238</v>
      </c>
    </row>
    <row r="15760" spans="1:2" x14ac:dyDescent="0.2">
      <c r="A15760" t="s">
        <v>20618</v>
      </c>
      <c r="B15760" t="s">
        <v>3088</v>
      </c>
    </row>
    <row r="15761" spans="1:2" x14ac:dyDescent="0.2">
      <c r="A15761" t="s">
        <v>20619</v>
      </c>
      <c r="B15761" t="s">
        <v>227</v>
      </c>
    </row>
    <row r="15762" spans="1:2" x14ac:dyDescent="0.2">
      <c r="A15762" t="s">
        <v>20620</v>
      </c>
      <c r="B15762" t="s">
        <v>19591</v>
      </c>
    </row>
    <row r="15763" spans="1:2" x14ac:dyDescent="0.2">
      <c r="A15763" t="s">
        <v>20621</v>
      </c>
      <c r="B15763" t="s">
        <v>20622</v>
      </c>
    </row>
    <row r="15764" spans="1:2" x14ac:dyDescent="0.2">
      <c r="A15764" t="s">
        <v>20623</v>
      </c>
      <c r="B15764" t="s">
        <v>1016</v>
      </c>
    </row>
    <row r="15765" spans="1:2" x14ac:dyDescent="0.2">
      <c r="A15765" t="s">
        <v>20624</v>
      </c>
      <c r="B15765" t="s">
        <v>9685</v>
      </c>
    </row>
    <row r="15766" spans="1:2" x14ac:dyDescent="0.2">
      <c r="A15766" t="s">
        <v>20625</v>
      </c>
      <c r="B15766" t="s">
        <v>4538</v>
      </c>
    </row>
    <row r="15767" spans="1:2" x14ac:dyDescent="0.2">
      <c r="A15767" t="s">
        <v>20626</v>
      </c>
      <c r="B15767" t="s">
        <v>20627</v>
      </c>
    </row>
    <row r="15768" spans="1:2" x14ac:dyDescent="0.2">
      <c r="A15768" t="s">
        <v>20628</v>
      </c>
      <c r="B15768" t="s">
        <v>20629</v>
      </c>
    </row>
    <row r="15769" spans="1:2" x14ac:dyDescent="0.2">
      <c r="A15769" t="s">
        <v>20630</v>
      </c>
      <c r="B15769" t="s">
        <v>19110</v>
      </c>
    </row>
    <row r="15770" spans="1:2" x14ac:dyDescent="0.2">
      <c r="A15770" t="s">
        <v>20631</v>
      </c>
      <c r="B15770" t="s">
        <v>7786</v>
      </c>
    </row>
    <row r="15771" spans="1:2" x14ac:dyDescent="0.2">
      <c r="A15771" t="s">
        <v>20632</v>
      </c>
      <c r="B15771" t="s">
        <v>20633</v>
      </c>
    </row>
    <row r="15772" spans="1:2" x14ac:dyDescent="0.2">
      <c r="A15772" t="s">
        <v>20634</v>
      </c>
      <c r="B15772" t="s">
        <v>18597</v>
      </c>
    </row>
    <row r="15773" spans="1:2" x14ac:dyDescent="0.2">
      <c r="A15773" t="s">
        <v>20635</v>
      </c>
      <c r="B15773" t="s">
        <v>19917</v>
      </c>
    </row>
    <row r="15774" spans="1:2" x14ac:dyDescent="0.2">
      <c r="A15774" t="s">
        <v>20636</v>
      </c>
      <c r="B15774" t="s">
        <v>3984</v>
      </c>
    </row>
    <row r="15775" spans="1:2" x14ac:dyDescent="0.2">
      <c r="A15775" t="s">
        <v>20637</v>
      </c>
      <c r="B15775" t="s">
        <v>18825</v>
      </c>
    </row>
    <row r="15776" spans="1:2" x14ac:dyDescent="0.2">
      <c r="A15776" t="s">
        <v>20638</v>
      </c>
      <c r="B15776" t="s">
        <v>20021</v>
      </c>
    </row>
    <row r="15777" spans="1:2" x14ac:dyDescent="0.2">
      <c r="A15777" t="s">
        <v>20639</v>
      </c>
      <c r="B15777" t="s">
        <v>20640</v>
      </c>
    </row>
    <row r="15778" spans="1:2" x14ac:dyDescent="0.2">
      <c r="A15778" t="s">
        <v>20641</v>
      </c>
      <c r="B15778" t="s">
        <v>20642</v>
      </c>
    </row>
    <row r="15779" spans="1:2" x14ac:dyDescent="0.2">
      <c r="A15779" t="s">
        <v>20643</v>
      </c>
      <c r="B15779" t="s">
        <v>1415</v>
      </c>
    </row>
    <row r="15780" spans="1:2" x14ac:dyDescent="0.2">
      <c r="A15780" t="s">
        <v>20644</v>
      </c>
      <c r="B15780" t="s">
        <v>19364</v>
      </c>
    </row>
    <row r="15781" spans="1:2" x14ac:dyDescent="0.2">
      <c r="A15781" t="s">
        <v>20645</v>
      </c>
      <c r="B15781" t="s">
        <v>20646</v>
      </c>
    </row>
    <row r="15782" spans="1:2" x14ac:dyDescent="0.2">
      <c r="A15782" t="s">
        <v>20647</v>
      </c>
      <c r="B15782" t="s">
        <v>20648</v>
      </c>
    </row>
    <row r="15783" spans="1:2" x14ac:dyDescent="0.2">
      <c r="A15783" t="s">
        <v>20649</v>
      </c>
      <c r="B15783" t="s">
        <v>20650</v>
      </c>
    </row>
    <row r="15784" spans="1:2" x14ac:dyDescent="0.2">
      <c r="A15784" t="s">
        <v>20651</v>
      </c>
      <c r="B15784" t="s">
        <v>7569</v>
      </c>
    </row>
    <row r="15785" spans="1:2" x14ac:dyDescent="0.2">
      <c r="A15785" t="s">
        <v>20652</v>
      </c>
      <c r="B15785" t="s">
        <v>4044</v>
      </c>
    </row>
    <row r="15786" spans="1:2" x14ac:dyDescent="0.2">
      <c r="A15786" t="s">
        <v>20653</v>
      </c>
      <c r="B15786" t="s">
        <v>3233</v>
      </c>
    </row>
    <row r="15787" spans="1:2" x14ac:dyDescent="0.2">
      <c r="A15787" t="s">
        <v>20654</v>
      </c>
      <c r="B15787" t="s">
        <v>20655</v>
      </c>
    </row>
    <row r="15788" spans="1:2" x14ac:dyDescent="0.2">
      <c r="A15788" t="s">
        <v>20656</v>
      </c>
      <c r="B15788" t="s">
        <v>18597</v>
      </c>
    </row>
    <row r="15789" spans="1:2" x14ac:dyDescent="0.2">
      <c r="A15789" t="s">
        <v>20657</v>
      </c>
      <c r="B15789" t="s">
        <v>196</v>
      </c>
    </row>
    <row r="15790" spans="1:2" x14ac:dyDescent="0.2">
      <c r="A15790" t="s">
        <v>20658</v>
      </c>
      <c r="B15790" t="s">
        <v>3909</v>
      </c>
    </row>
    <row r="15791" spans="1:2" x14ac:dyDescent="0.2">
      <c r="A15791" t="s">
        <v>20659</v>
      </c>
      <c r="B15791" t="s">
        <v>20660</v>
      </c>
    </row>
    <row r="15792" spans="1:2" x14ac:dyDescent="0.2">
      <c r="A15792" t="s">
        <v>20661</v>
      </c>
      <c r="B15792" t="s">
        <v>18741</v>
      </c>
    </row>
    <row r="15793" spans="1:2" x14ac:dyDescent="0.2">
      <c r="A15793" t="s">
        <v>20662</v>
      </c>
      <c r="B15793" t="s">
        <v>20663</v>
      </c>
    </row>
    <row r="15794" spans="1:2" x14ac:dyDescent="0.2">
      <c r="A15794" t="s">
        <v>20664</v>
      </c>
      <c r="B15794" t="s">
        <v>20665</v>
      </c>
    </row>
    <row r="15795" spans="1:2" x14ac:dyDescent="0.2">
      <c r="A15795" t="s">
        <v>20666</v>
      </c>
      <c r="B15795" t="s">
        <v>20667</v>
      </c>
    </row>
    <row r="15796" spans="1:2" x14ac:dyDescent="0.2">
      <c r="A15796" t="s">
        <v>20668</v>
      </c>
      <c r="B15796" t="s">
        <v>20669</v>
      </c>
    </row>
    <row r="15797" spans="1:2" x14ac:dyDescent="0.2">
      <c r="A15797" t="s">
        <v>20670</v>
      </c>
      <c r="B15797" t="s">
        <v>20671</v>
      </c>
    </row>
    <row r="15798" spans="1:2" x14ac:dyDescent="0.2">
      <c r="A15798" t="s">
        <v>20672</v>
      </c>
      <c r="B15798" t="s">
        <v>19304</v>
      </c>
    </row>
    <row r="15799" spans="1:2" x14ac:dyDescent="0.2">
      <c r="A15799" t="s">
        <v>20673</v>
      </c>
      <c r="B15799" t="s">
        <v>20674</v>
      </c>
    </row>
    <row r="15800" spans="1:2" x14ac:dyDescent="0.2">
      <c r="A15800" t="s">
        <v>20675</v>
      </c>
      <c r="B15800" t="s">
        <v>20676</v>
      </c>
    </row>
    <row r="15801" spans="1:2" x14ac:dyDescent="0.2">
      <c r="A15801" t="s">
        <v>20677</v>
      </c>
      <c r="B15801" t="s">
        <v>20678</v>
      </c>
    </row>
    <row r="15802" spans="1:2" x14ac:dyDescent="0.2">
      <c r="A15802" t="s">
        <v>20679</v>
      </c>
      <c r="B15802" t="s">
        <v>2572</v>
      </c>
    </row>
    <row r="15803" spans="1:2" x14ac:dyDescent="0.2">
      <c r="A15803" t="s">
        <v>20680</v>
      </c>
      <c r="B15803" t="s">
        <v>20681</v>
      </c>
    </row>
    <row r="15804" spans="1:2" x14ac:dyDescent="0.2">
      <c r="A15804" t="s">
        <v>20682</v>
      </c>
      <c r="B15804" t="s">
        <v>3069</v>
      </c>
    </row>
    <row r="15805" spans="1:2" x14ac:dyDescent="0.2">
      <c r="A15805" t="s">
        <v>20683</v>
      </c>
      <c r="B15805" t="s">
        <v>19188</v>
      </c>
    </row>
    <row r="15806" spans="1:2" x14ac:dyDescent="0.2">
      <c r="A15806" t="s">
        <v>20684</v>
      </c>
      <c r="B15806" t="s">
        <v>20685</v>
      </c>
    </row>
    <row r="15807" spans="1:2" x14ac:dyDescent="0.2">
      <c r="A15807" t="s">
        <v>20686</v>
      </c>
      <c r="B15807" t="s">
        <v>3225</v>
      </c>
    </row>
    <row r="15808" spans="1:2" x14ac:dyDescent="0.2">
      <c r="A15808" t="s">
        <v>20687</v>
      </c>
      <c r="B15808" t="s">
        <v>4578</v>
      </c>
    </row>
    <row r="15809" spans="1:2" x14ac:dyDescent="0.2">
      <c r="A15809" t="s">
        <v>20688</v>
      </c>
      <c r="B15809" t="s">
        <v>19881</v>
      </c>
    </row>
    <row r="15810" spans="1:2" x14ac:dyDescent="0.2">
      <c r="A15810" t="s">
        <v>20689</v>
      </c>
      <c r="B15810" t="s">
        <v>18682</v>
      </c>
    </row>
    <row r="15811" spans="1:2" x14ac:dyDescent="0.2">
      <c r="A15811" t="s">
        <v>20690</v>
      </c>
      <c r="B15811" t="s">
        <v>2564</v>
      </c>
    </row>
    <row r="15812" spans="1:2" x14ac:dyDescent="0.2">
      <c r="A15812" t="s">
        <v>20691</v>
      </c>
      <c r="B15812" t="s">
        <v>20692</v>
      </c>
    </row>
    <row r="15813" spans="1:2" x14ac:dyDescent="0.2">
      <c r="A15813" t="s">
        <v>20693</v>
      </c>
      <c r="B15813" t="s">
        <v>14496</v>
      </c>
    </row>
    <row r="15814" spans="1:2" x14ac:dyDescent="0.2">
      <c r="A15814" t="s">
        <v>20694</v>
      </c>
      <c r="B15814" t="s">
        <v>18257</v>
      </c>
    </row>
    <row r="15815" spans="1:2" x14ac:dyDescent="0.2">
      <c r="A15815" t="s">
        <v>20695</v>
      </c>
      <c r="B15815" t="s">
        <v>838</v>
      </c>
    </row>
    <row r="15816" spans="1:2" x14ac:dyDescent="0.2">
      <c r="A15816" t="s">
        <v>20696</v>
      </c>
      <c r="B15816" t="s">
        <v>384</v>
      </c>
    </row>
    <row r="15817" spans="1:2" x14ac:dyDescent="0.2">
      <c r="A15817" t="s">
        <v>20697</v>
      </c>
      <c r="B15817" t="s">
        <v>20698</v>
      </c>
    </row>
    <row r="15818" spans="1:2" x14ac:dyDescent="0.2">
      <c r="A15818" t="s">
        <v>20699</v>
      </c>
      <c r="B15818" t="s">
        <v>1422</v>
      </c>
    </row>
    <row r="15819" spans="1:2" x14ac:dyDescent="0.2">
      <c r="A15819" t="s">
        <v>20700</v>
      </c>
      <c r="B15819" t="s">
        <v>20701</v>
      </c>
    </row>
    <row r="15820" spans="1:2" x14ac:dyDescent="0.2">
      <c r="A15820" t="s">
        <v>20702</v>
      </c>
      <c r="B15820" t="s">
        <v>3707</v>
      </c>
    </row>
    <row r="15821" spans="1:2" x14ac:dyDescent="0.2">
      <c r="A15821" t="s">
        <v>20703</v>
      </c>
      <c r="B15821" t="s">
        <v>3053</v>
      </c>
    </row>
    <row r="15822" spans="1:2" x14ac:dyDescent="0.2">
      <c r="A15822" t="s">
        <v>20704</v>
      </c>
      <c r="B15822" t="s">
        <v>20021</v>
      </c>
    </row>
    <row r="15823" spans="1:2" x14ac:dyDescent="0.2">
      <c r="A15823" t="s">
        <v>20705</v>
      </c>
      <c r="B15823" t="s">
        <v>2791</v>
      </c>
    </row>
    <row r="15824" spans="1:2" x14ac:dyDescent="0.2">
      <c r="A15824" t="s">
        <v>20706</v>
      </c>
      <c r="B15824" t="s">
        <v>115</v>
      </c>
    </row>
    <row r="15825" spans="1:2" x14ac:dyDescent="0.2">
      <c r="A15825" t="s">
        <v>20707</v>
      </c>
      <c r="B15825" t="s">
        <v>4044</v>
      </c>
    </row>
    <row r="15826" spans="1:2" x14ac:dyDescent="0.2">
      <c r="A15826" t="s">
        <v>20708</v>
      </c>
      <c r="B15826" t="s">
        <v>20709</v>
      </c>
    </row>
    <row r="15827" spans="1:2" x14ac:dyDescent="0.2">
      <c r="A15827" t="s">
        <v>20710</v>
      </c>
      <c r="B15827" t="s">
        <v>18970</v>
      </c>
    </row>
    <row r="15828" spans="1:2" x14ac:dyDescent="0.2">
      <c r="A15828" t="s">
        <v>20711</v>
      </c>
      <c r="B15828" t="s">
        <v>20712</v>
      </c>
    </row>
    <row r="15829" spans="1:2" x14ac:dyDescent="0.2">
      <c r="A15829" t="s">
        <v>20713</v>
      </c>
      <c r="B15829" t="s">
        <v>20343</v>
      </c>
    </row>
    <row r="15830" spans="1:2" x14ac:dyDescent="0.2">
      <c r="A15830" t="s">
        <v>20714</v>
      </c>
      <c r="B15830" t="s">
        <v>20715</v>
      </c>
    </row>
    <row r="15831" spans="1:2" x14ac:dyDescent="0.2">
      <c r="A15831" t="s">
        <v>20716</v>
      </c>
      <c r="B15831" t="s">
        <v>2788</v>
      </c>
    </row>
    <row r="15832" spans="1:2" x14ac:dyDescent="0.2">
      <c r="A15832" t="s">
        <v>20717</v>
      </c>
      <c r="B15832" t="s">
        <v>20718</v>
      </c>
    </row>
    <row r="15833" spans="1:2" x14ac:dyDescent="0.2">
      <c r="A15833" t="s">
        <v>20719</v>
      </c>
      <c r="B15833" t="s">
        <v>20720</v>
      </c>
    </row>
    <row r="15834" spans="1:2" x14ac:dyDescent="0.2">
      <c r="A15834" t="s">
        <v>20721</v>
      </c>
      <c r="B15834" t="s">
        <v>8054</v>
      </c>
    </row>
    <row r="15835" spans="1:2" x14ac:dyDescent="0.2">
      <c r="A15835" t="s">
        <v>20722</v>
      </c>
      <c r="B15835" t="s">
        <v>20723</v>
      </c>
    </row>
    <row r="15836" spans="1:2" x14ac:dyDescent="0.2">
      <c r="A15836" t="s">
        <v>20724</v>
      </c>
      <c r="B15836" t="s">
        <v>18964</v>
      </c>
    </row>
    <row r="15837" spans="1:2" x14ac:dyDescent="0.2">
      <c r="A15837" t="s">
        <v>20725</v>
      </c>
      <c r="B15837" t="s">
        <v>687</v>
      </c>
    </row>
    <row r="15838" spans="1:2" x14ac:dyDescent="0.2">
      <c r="A15838" t="s">
        <v>20726</v>
      </c>
      <c r="B15838" t="s">
        <v>1162</v>
      </c>
    </row>
    <row r="15839" spans="1:2" x14ac:dyDescent="0.2">
      <c r="A15839" t="s">
        <v>20727</v>
      </c>
      <c r="B15839" t="s">
        <v>673</v>
      </c>
    </row>
    <row r="15840" spans="1:2" x14ac:dyDescent="0.2">
      <c r="A15840" t="s">
        <v>20728</v>
      </c>
      <c r="B15840" t="s">
        <v>20729</v>
      </c>
    </row>
    <row r="15841" spans="1:2" x14ac:dyDescent="0.2">
      <c r="A15841" t="s">
        <v>20730</v>
      </c>
      <c r="B15841" t="s">
        <v>8242</v>
      </c>
    </row>
    <row r="15842" spans="1:2" x14ac:dyDescent="0.2">
      <c r="A15842" t="s">
        <v>20731</v>
      </c>
      <c r="B15842" t="s">
        <v>2564</v>
      </c>
    </row>
    <row r="15843" spans="1:2" x14ac:dyDescent="0.2">
      <c r="A15843" t="s">
        <v>20732</v>
      </c>
      <c r="B15843" t="s">
        <v>20733</v>
      </c>
    </row>
    <row r="15844" spans="1:2" x14ac:dyDescent="0.2">
      <c r="A15844" t="s">
        <v>20734</v>
      </c>
      <c r="B15844" t="s">
        <v>20528</v>
      </c>
    </row>
    <row r="15845" spans="1:2" x14ac:dyDescent="0.2">
      <c r="A15845" t="s">
        <v>20735</v>
      </c>
      <c r="B15845" t="s">
        <v>20736</v>
      </c>
    </row>
    <row r="15846" spans="1:2" x14ac:dyDescent="0.2">
      <c r="A15846" t="s">
        <v>20737</v>
      </c>
      <c r="B15846" t="s">
        <v>40</v>
      </c>
    </row>
    <row r="15847" spans="1:2" x14ac:dyDescent="0.2">
      <c r="A15847" t="s">
        <v>20738</v>
      </c>
      <c r="B15847" t="s">
        <v>20739</v>
      </c>
    </row>
    <row r="15848" spans="1:2" x14ac:dyDescent="0.2">
      <c r="A15848" t="s">
        <v>20740</v>
      </c>
      <c r="B15848" t="s">
        <v>18360</v>
      </c>
    </row>
    <row r="15849" spans="1:2" x14ac:dyDescent="0.2">
      <c r="A15849" t="s">
        <v>20741</v>
      </c>
      <c r="B15849" t="s">
        <v>5517</v>
      </c>
    </row>
    <row r="15850" spans="1:2" x14ac:dyDescent="0.2">
      <c r="A15850" t="s">
        <v>20742</v>
      </c>
      <c r="B15850" t="s">
        <v>20743</v>
      </c>
    </row>
    <row r="15851" spans="1:2" x14ac:dyDescent="0.2">
      <c r="A15851" t="s">
        <v>20744</v>
      </c>
      <c r="B15851" t="s">
        <v>4451</v>
      </c>
    </row>
    <row r="15852" spans="1:2" x14ac:dyDescent="0.2">
      <c r="A15852" t="s">
        <v>20745</v>
      </c>
      <c r="B15852" t="s">
        <v>20000</v>
      </c>
    </row>
    <row r="15853" spans="1:2" x14ac:dyDescent="0.2">
      <c r="A15853" t="s">
        <v>20746</v>
      </c>
      <c r="B15853" t="s">
        <v>20747</v>
      </c>
    </row>
    <row r="15854" spans="1:2" x14ac:dyDescent="0.2">
      <c r="A15854" t="s">
        <v>20748</v>
      </c>
      <c r="B15854" t="s">
        <v>20749</v>
      </c>
    </row>
    <row r="15855" spans="1:2" x14ac:dyDescent="0.2">
      <c r="A15855" t="s">
        <v>20750</v>
      </c>
      <c r="B15855" t="s">
        <v>20751</v>
      </c>
    </row>
    <row r="15856" spans="1:2" x14ac:dyDescent="0.2">
      <c r="A15856" t="s">
        <v>20752</v>
      </c>
      <c r="B15856" t="s">
        <v>19865</v>
      </c>
    </row>
    <row r="15857" spans="1:2" x14ac:dyDescent="0.2">
      <c r="A15857" t="s">
        <v>20753</v>
      </c>
      <c r="B15857" t="s">
        <v>18954</v>
      </c>
    </row>
    <row r="15858" spans="1:2" x14ac:dyDescent="0.2">
      <c r="A15858" t="s">
        <v>20754</v>
      </c>
      <c r="B15858" t="s">
        <v>4903</v>
      </c>
    </row>
    <row r="15859" spans="1:2" x14ac:dyDescent="0.2">
      <c r="A15859" t="s">
        <v>20755</v>
      </c>
      <c r="B15859" t="s">
        <v>4844</v>
      </c>
    </row>
    <row r="15860" spans="1:2" x14ac:dyDescent="0.2">
      <c r="A15860" t="s">
        <v>20756</v>
      </c>
      <c r="B15860" t="s">
        <v>20757</v>
      </c>
    </row>
    <row r="15861" spans="1:2" x14ac:dyDescent="0.2">
      <c r="A15861" t="s">
        <v>20758</v>
      </c>
      <c r="B15861" t="s">
        <v>20759</v>
      </c>
    </row>
    <row r="15862" spans="1:2" x14ac:dyDescent="0.2">
      <c r="A15862" t="s">
        <v>20760</v>
      </c>
      <c r="B15862" t="s">
        <v>4044</v>
      </c>
    </row>
    <row r="15863" spans="1:2" x14ac:dyDescent="0.2">
      <c r="A15863" t="s">
        <v>20761</v>
      </c>
      <c r="B15863" t="s">
        <v>20762</v>
      </c>
    </row>
    <row r="15864" spans="1:2" x14ac:dyDescent="0.2">
      <c r="A15864" t="s">
        <v>20763</v>
      </c>
      <c r="B15864" t="s">
        <v>4841</v>
      </c>
    </row>
    <row r="15865" spans="1:2" x14ac:dyDescent="0.2">
      <c r="A15865" t="s">
        <v>20764</v>
      </c>
      <c r="B15865" t="s">
        <v>20589</v>
      </c>
    </row>
    <row r="15866" spans="1:2" x14ac:dyDescent="0.2">
      <c r="A15866" t="s">
        <v>20765</v>
      </c>
      <c r="B15866" t="s">
        <v>8252</v>
      </c>
    </row>
    <row r="15867" spans="1:2" x14ac:dyDescent="0.2">
      <c r="A15867" t="s">
        <v>20766</v>
      </c>
      <c r="B15867" t="s">
        <v>19847</v>
      </c>
    </row>
    <row r="15868" spans="1:2" x14ac:dyDescent="0.2">
      <c r="A15868" t="s">
        <v>20767</v>
      </c>
      <c r="B15868" t="s">
        <v>8775</v>
      </c>
    </row>
    <row r="15869" spans="1:2" x14ac:dyDescent="0.2">
      <c r="A15869" t="s">
        <v>20768</v>
      </c>
      <c r="B15869" t="s">
        <v>2711</v>
      </c>
    </row>
    <row r="15870" spans="1:2" x14ac:dyDescent="0.2">
      <c r="A15870" t="s">
        <v>20769</v>
      </c>
      <c r="B15870" t="s">
        <v>3909</v>
      </c>
    </row>
    <row r="15871" spans="1:2" x14ac:dyDescent="0.2">
      <c r="A15871" t="s">
        <v>20770</v>
      </c>
      <c r="B15871" t="s">
        <v>20771</v>
      </c>
    </row>
    <row r="15872" spans="1:2" x14ac:dyDescent="0.2">
      <c r="A15872" t="s">
        <v>20772</v>
      </c>
      <c r="B15872" t="s">
        <v>1469</v>
      </c>
    </row>
    <row r="15873" spans="1:2" x14ac:dyDescent="0.2">
      <c r="A15873" t="s">
        <v>20773</v>
      </c>
      <c r="B15873" t="s">
        <v>20774</v>
      </c>
    </row>
    <row r="15874" spans="1:2" x14ac:dyDescent="0.2">
      <c r="A15874" t="s">
        <v>20775</v>
      </c>
      <c r="B15874" t="s">
        <v>19298</v>
      </c>
    </row>
    <row r="15875" spans="1:2" x14ac:dyDescent="0.2">
      <c r="A15875" t="s">
        <v>20776</v>
      </c>
      <c r="B15875" t="s">
        <v>20777</v>
      </c>
    </row>
    <row r="15876" spans="1:2" x14ac:dyDescent="0.2">
      <c r="A15876" t="s">
        <v>20778</v>
      </c>
      <c r="B15876" t="s">
        <v>20779</v>
      </c>
    </row>
    <row r="15877" spans="1:2" x14ac:dyDescent="0.2">
      <c r="A15877" t="s">
        <v>20780</v>
      </c>
      <c r="B15877" t="s">
        <v>8305</v>
      </c>
    </row>
    <row r="15878" spans="1:2" x14ac:dyDescent="0.2">
      <c r="A15878" t="s">
        <v>20781</v>
      </c>
      <c r="B15878" t="s">
        <v>19649</v>
      </c>
    </row>
    <row r="15879" spans="1:2" x14ac:dyDescent="0.2">
      <c r="A15879" t="s">
        <v>20782</v>
      </c>
      <c r="B15879" t="s">
        <v>18095</v>
      </c>
    </row>
    <row r="15880" spans="1:2" x14ac:dyDescent="0.2">
      <c r="A15880" t="s">
        <v>20783</v>
      </c>
      <c r="B15880" t="s">
        <v>4451</v>
      </c>
    </row>
    <row r="15881" spans="1:2" x14ac:dyDescent="0.2">
      <c r="A15881" t="s">
        <v>20784</v>
      </c>
      <c r="B15881" t="s">
        <v>3233</v>
      </c>
    </row>
    <row r="15882" spans="1:2" x14ac:dyDescent="0.2">
      <c r="A15882" t="s">
        <v>20785</v>
      </c>
      <c r="B15882" t="s">
        <v>18892</v>
      </c>
    </row>
    <row r="15883" spans="1:2" x14ac:dyDescent="0.2">
      <c r="A15883" t="s">
        <v>20786</v>
      </c>
      <c r="B15883" t="s">
        <v>20787</v>
      </c>
    </row>
    <row r="15884" spans="1:2" x14ac:dyDescent="0.2">
      <c r="A15884" t="s">
        <v>20788</v>
      </c>
      <c r="B15884" t="s">
        <v>18905</v>
      </c>
    </row>
    <row r="15885" spans="1:2" x14ac:dyDescent="0.2">
      <c r="A15885" t="s">
        <v>20789</v>
      </c>
      <c r="B15885" t="s">
        <v>20790</v>
      </c>
    </row>
    <row r="15886" spans="1:2" x14ac:dyDescent="0.2">
      <c r="A15886" t="s">
        <v>20791</v>
      </c>
      <c r="B15886" t="s">
        <v>378</v>
      </c>
    </row>
    <row r="15887" spans="1:2" x14ac:dyDescent="0.2">
      <c r="A15887" t="s">
        <v>20792</v>
      </c>
      <c r="B15887" t="s">
        <v>4315</v>
      </c>
    </row>
    <row r="15888" spans="1:2" x14ac:dyDescent="0.2">
      <c r="A15888" t="s">
        <v>20793</v>
      </c>
      <c r="B15888" t="s">
        <v>3198</v>
      </c>
    </row>
    <row r="15889" spans="1:2" x14ac:dyDescent="0.2">
      <c r="A15889" t="s">
        <v>20794</v>
      </c>
      <c r="B15889" t="s">
        <v>1469</v>
      </c>
    </row>
    <row r="15890" spans="1:2" x14ac:dyDescent="0.2">
      <c r="A15890" t="s">
        <v>20795</v>
      </c>
      <c r="B15890" t="s">
        <v>19188</v>
      </c>
    </row>
    <row r="15891" spans="1:2" x14ac:dyDescent="0.2">
      <c r="A15891" t="s">
        <v>20796</v>
      </c>
      <c r="B15891" t="s">
        <v>18314</v>
      </c>
    </row>
    <row r="15892" spans="1:2" x14ac:dyDescent="0.2">
      <c r="A15892" t="s">
        <v>20797</v>
      </c>
      <c r="B15892" t="s">
        <v>19226</v>
      </c>
    </row>
    <row r="15893" spans="1:2" x14ac:dyDescent="0.2">
      <c r="A15893" t="s">
        <v>20798</v>
      </c>
      <c r="B15893" t="s">
        <v>20799</v>
      </c>
    </row>
    <row r="15894" spans="1:2" x14ac:dyDescent="0.2">
      <c r="A15894" t="s">
        <v>20800</v>
      </c>
      <c r="B15894" t="s">
        <v>90</v>
      </c>
    </row>
    <row r="15895" spans="1:2" x14ac:dyDescent="0.2">
      <c r="A15895" t="s">
        <v>20801</v>
      </c>
      <c r="B15895" t="s">
        <v>20802</v>
      </c>
    </row>
    <row r="15896" spans="1:2" x14ac:dyDescent="0.2">
      <c r="A15896" t="s">
        <v>20803</v>
      </c>
      <c r="B15896" t="s">
        <v>13777</v>
      </c>
    </row>
    <row r="15897" spans="1:2" x14ac:dyDescent="0.2">
      <c r="A15897" t="s">
        <v>20804</v>
      </c>
      <c r="B15897" t="s">
        <v>20805</v>
      </c>
    </row>
    <row r="15898" spans="1:2" x14ac:dyDescent="0.2">
      <c r="A15898" t="s">
        <v>20806</v>
      </c>
      <c r="B15898" t="s">
        <v>19618</v>
      </c>
    </row>
    <row r="15899" spans="1:2" x14ac:dyDescent="0.2">
      <c r="A15899" t="s">
        <v>20807</v>
      </c>
      <c r="B15899" t="s">
        <v>19154</v>
      </c>
    </row>
    <row r="15900" spans="1:2" x14ac:dyDescent="0.2">
      <c r="A15900" t="s">
        <v>20808</v>
      </c>
      <c r="B15900" t="s">
        <v>100</v>
      </c>
    </row>
    <row r="15901" spans="1:2" x14ac:dyDescent="0.2">
      <c r="A15901" t="s">
        <v>20809</v>
      </c>
      <c r="B15901" t="s">
        <v>9145</v>
      </c>
    </row>
    <row r="15902" spans="1:2" x14ac:dyDescent="0.2">
      <c r="A15902" t="s">
        <v>20810</v>
      </c>
      <c r="B15902" t="s">
        <v>18257</v>
      </c>
    </row>
    <row r="15903" spans="1:2" x14ac:dyDescent="0.2">
      <c r="A15903" t="s">
        <v>20811</v>
      </c>
      <c r="B15903" t="s">
        <v>18700</v>
      </c>
    </row>
    <row r="15904" spans="1:2" x14ac:dyDescent="0.2">
      <c r="A15904" t="s">
        <v>20812</v>
      </c>
      <c r="B15904" t="s">
        <v>18827</v>
      </c>
    </row>
    <row r="15905" spans="1:2" x14ac:dyDescent="0.2">
      <c r="A15905" t="s">
        <v>20813</v>
      </c>
      <c r="B15905" t="s">
        <v>8979</v>
      </c>
    </row>
    <row r="15906" spans="1:2" x14ac:dyDescent="0.2">
      <c r="A15906" t="s">
        <v>20814</v>
      </c>
      <c r="B15906" t="s">
        <v>1033</v>
      </c>
    </row>
    <row r="15907" spans="1:2" x14ac:dyDescent="0.2">
      <c r="A15907" t="s">
        <v>20815</v>
      </c>
      <c r="B15907" t="s">
        <v>20816</v>
      </c>
    </row>
    <row r="15908" spans="1:2" x14ac:dyDescent="0.2">
      <c r="A15908" t="s">
        <v>20817</v>
      </c>
      <c r="B15908" t="s">
        <v>20818</v>
      </c>
    </row>
    <row r="15909" spans="1:2" x14ac:dyDescent="0.2">
      <c r="A15909" t="s">
        <v>20819</v>
      </c>
      <c r="B15909" t="s">
        <v>4349</v>
      </c>
    </row>
    <row r="15910" spans="1:2" x14ac:dyDescent="0.2">
      <c r="A15910" t="s">
        <v>20820</v>
      </c>
      <c r="B15910" t="s">
        <v>227</v>
      </c>
    </row>
    <row r="15911" spans="1:2" x14ac:dyDescent="0.2">
      <c r="A15911" t="s">
        <v>20821</v>
      </c>
      <c r="B15911" t="s">
        <v>20822</v>
      </c>
    </row>
    <row r="15912" spans="1:2" x14ac:dyDescent="0.2">
      <c r="A15912" t="s">
        <v>20823</v>
      </c>
      <c r="B15912" t="s">
        <v>19713</v>
      </c>
    </row>
    <row r="15913" spans="1:2" x14ac:dyDescent="0.2">
      <c r="A15913" t="s">
        <v>20824</v>
      </c>
      <c r="B15913" t="s">
        <v>19584</v>
      </c>
    </row>
    <row r="15914" spans="1:2" x14ac:dyDescent="0.2">
      <c r="A15914" t="s">
        <v>20825</v>
      </c>
      <c r="B15914" t="s">
        <v>1340</v>
      </c>
    </row>
    <row r="15915" spans="1:2" x14ac:dyDescent="0.2">
      <c r="A15915" t="s">
        <v>20826</v>
      </c>
      <c r="B15915" t="s">
        <v>8199</v>
      </c>
    </row>
    <row r="15916" spans="1:2" x14ac:dyDescent="0.2">
      <c r="A15916" t="s">
        <v>20827</v>
      </c>
      <c r="B15916" t="s">
        <v>635</v>
      </c>
    </row>
    <row r="15917" spans="1:2" x14ac:dyDescent="0.2">
      <c r="A15917" t="s">
        <v>20828</v>
      </c>
      <c r="B15917" t="s">
        <v>19411</v>
      </c>
    </row>
    <row r="15918" spans="1:2" x14ac:dyDescent="0.2">
      <c r="A15918" t="s">
        <v>20829</v>
      </c>
      <c r="B15918" t="s">
        <v>20830</v>
      </c>
    </row>
    <row r="15919" spans="1:2" x14ac:dyDescent="0.2">
      <c r="A15919" t="s">
        <v>20831</v>
      </c>
      <c r="B15919" t="s">
        <v>3780</v>
      </c>
    </row>
    <row r="15920" spans="1:2" x14ac:dyDescent="0.2">
      <c r="A15920" t="s">
        <v>20832</v>
      </c>
      <c r="B15920" t="s">
        <v>20833</v>
      </c>
    </row>
    <row r="15921" spans="1:2" x14ac:dyDescent="0.2">
      <c r="A15921" t="s">
        <v>20834</v>
      </c>
      <c r="B15921" t="s">
        <v>20164</v>
      </c>
    </row>
    <row r="15922" spans="1:2" x14ac:dyDescent="0.2">
      <c r="A15922" t="s">
        <v>20835</v>
      </c>
      <c r="B15922" t="s">
        <v>18095</v>
      </c>
    </row>
    <row r="15923" spans="1:2" x14ac:dyDescent="0.2">
      <c r="A15923" t="s">
        <v>20836</v>
      </c>
      <c r="B15923" t="s">
        <v>19338</v>
      </c>
    </row>
    <row r="15924" spans="1:2" x14ac:dyDescent="0.2">
      <c r="A15924" t="s">
        <v>20837</v>
      </c>
      <c r="B15924" t="s">
        <v>7855</v>
      </c>
    </row>
    <row r="15925" spans="1:2" x14ac:dyDescent="0.2">
      <c r="A15925" t="s">
        <v>20838</v>
      </c>
      <c r="B15925" t="s">
        <v>13627</v>
      </c>
    </row>
    <row r="15926" spans="1:2" x14ac:dyDescent="0.2">
      <c r="A15926" t="s">
        <v>20839</v>
      </c>
      <c r="B15926" t="s">
        <v>2788</v>
      </c>
    </row>
    <row r="15927" spans="1:2" x14ac:dyDescent="0.2">
      <c r="A15927" t="s">
        <v>20840</v>
      </c>
      <c r="B15927" t="s">
        <v>4347</v>
      </c>
    </row>
    <row r="15928" spans="1:2" x14ac:dyDescent="0.2">
      <c r="A15928" t="s">
        <v>20841</v>
      </c>
      <c r="B15928" t="s">
        <v>20842</v>
      </c>
    </row>
    <row r="15929" spans="1:2" x14ac:dyDescent="0.2">
      <c r="A15929" t="s">
        <v>20843</v>
      </c>
      <c r="B15929" t="s">
        <v>20056</v>
      </c>
    </row>
    <row r="15930" spans="1:2" x14ac:dyDescent="0.2">
      <c r="A15930" t="s">
        <v>20844</v>
      </c>
      <c r="B15930" t="s">
        <v>952</v>
      </c>
    </row>
    <row r="15931" spans="1:2" x14ac:dyDescent="0.2">
      <c r="A15931" t="s">
        <v>20845</v>
      </c>
      <c r="B15931" t="s">
        <v>3042</v>
      </c>
    </row>
    <row r="15932" spans="1:2" x14ac:dyDescent="0.2">
      <c r="A15932" t="s">
        <v>20846</v>
      </c>
      <c r="B15932" t="s">
        <v>4437</v>
      </c>
    </row>
    <row r="15933" spans="1:2" x14ac:dyDescent="0.2">
      <c r="A15933" t="s">
        <v>20847</v>
      </c>
      <c r="B15933" t="s">
        <v>18629</v>
      </c>
    </row>
    <row r="15934" spans="1:2" x14ac:dyDescent="0.2">
      <c r="A15934" t="s">
        <v>20848</v>
      </c>
      <c r="B15934" t="s">
        <v>19244</v>
      </c>
    </row>
    <row r="15935" spans="1:2" x14ac:dyDescent="0.2">
      <c r="A15935" t="s">
        <v>20849</v>
      </c>
      <c r="B15935" t="s">
        <v>20712</v>
      </c>
    </row>
    <row r="15936" spans="1:2" x14ac:dyDescent="0.2">
      <c r="A15936" t="s">
        <v>20850</v>
      </c>
      <c r="B15936" t="s">
        <v>235</v>
      </c>
    </row>
    <row r="15937" spans="1:2" x14ac:dyDescent="0.2">
      <c r="A15937" t="s">
        <v>20851</v>
      </c>
      <c r="B15937" t="s">
        <v>4122</v>
      </c>
    </row>
    <row r="15938" spans="1:2" x14ac:dyDescent="0.2">
      <c r="A15938" t="s">
        <v>20852</v>
      </c>
      <c r="B15938" t="s">
        <v>20853</v>
      </c>
    </row>
    <row r="15939" spans="1:2" x14ac:dyDescent="0.2">
      <c r="A15939" t="s">
        <v>20854</v>
      </c>
      <c r="B15939" t="s">
        <v>293</v>
      </c>
    </row>
    <row r="15940" spans="1:2" x14ac:dyDescent="0.2">
      <c r="A15940" t="s">
        <v>20855</v>
      </c>
      <c r="B15940" t="s">
        <v>20856</v>
      </c>
    </row>
    <row r="15941" spans="1:2" x14ac:dyDescent="0.2">
      <c r="A15941" t="s">
        <v>20857</v>
      </c>
      <c r="B15941" t="s">
        <v>3233</v>
      </c>
    </row>
    <row r="15942" spans="1:2" x14ac:dyDescent="0.2">
      <c r="A15942" t="s">
        <v>20858</v>
      </c>
      <c r="B15942" t="s">
        <v>10</v>
      </c>
    </row>
    <row r="15943" spans="1:2" x14ac:dyDescent="0.2">
      <c r="A15943" t="s">
        <v>20859</v>
      </c>
      <c r="B15943" t="s">
        <v>3898</v>
      </c>
    </row>
    <row r="15944" spans="1:2" x14ac:dyDescent="0.2">
      <c r="A15944" t="s">
        <v>20860</v>
      </c>
      <c r="B15944" t="s">
        <v>20861</v>
      </c>
    </row>
    <row r="15945" spans="1:2" x14ac:dyDescent="0.2">
      <c r="A15945" t="s">
        <v>20862</v>
      </c>
      <c r="B15945" t="s">
        <v>19989</v>
      </c>
    </row>
    <row r="15946" spans="1:2" x14ac:dyDescent="0.2">
      <c r="A15946" t="s">
        <v>20863</v>
      </c>
      <c r="B15946" t="s">
        <v>293</v>
      </c>
    </row>
    <row r="15947" spans="1:2" x14ac:dyDescent="0.2">
      <c r="A15947" t="s">
        <v>20864</v>
      </c>
      <c r="B15947" t="s">
        <v>20865</v>
      </c>
    </row>
    <row r="15948" spans="1:2" x14ac:dyDescent="0.2">
      <c r="A15948" t="s">
        <v>20866</v>
      </c>
      <c r="B15948" t="s">
        <v>20867</v>
      </c>
    </row>
    <row r="15949" spans="1:2" x14ac:dyDescent="0.2">
      <c r="A15949" t="s">
        <v>20868</v>
      </c>
      <c r="B15949" t="s">
        <v>202</v>
      </c>
    </row>
    <row r="15950" spans="1:2" x14ac:dyDescent="0.2">
      <c r="A15950" t="s">
        <v>20869</v>
      </c>
      <c r="B15950" t="s">
        <v>854</v>
      </c>
    </row>
    <row r="15951" spans="1:2" x14ac:dyDescent="0.2">
      <c r="A15951" t="s">
        <v>20870</v>
      </c>
      <c r="B15951" t="s">
        <v>20871</v>
      </c>
    </row>
    <row r="15952" spans="1:2" x14ac:dyDescent="0.2">
      <c r="A15952" t="s">
        <v>20872</v>
      </c>
      <c r="B15952" t="s">
        <v>18868</v>
      </c>
    </row>
    <row r="15953" spans="1:2" x14ac:dyDescent="0.2">
      <c r="A15953" t="s">
        <v>20873</v>
      </c>
      <c r="B15953" t="s">
        <v>20306</v>
      </c>
    </row>
    <row r="15954" spans="1:2" x14ac:dyDescent="0.2">
      <c r="A15954" t="s">
        <v>20874</v>
      </c>
      <c r="B15954" t="s">
        <v>20875</v>
      </c>
    </row>
    <row r="15955" spans="1:2" x14ac:dyDescent="0.2">
      <c r="A15955" t="s">
        <v>20876</v>
      </c>
      <c r="B15955" t="s">
        <v>3166</v>
      </c>
    </row>
    <row r="15956" spans="1:2" x14ac:dyDescent="0.2">
      <c r="A15956" t="s">
        <v>20877</v>
      </c>
      <c r="B15956" t="s">
        <v>19992</v>
      </c>
    </row>
    <row r="15957" spans="1:2" x14ac:dyDescent="0.2">
      <c r="A15957" t="s">
        <v>20878</v>
      </c>
      <c r="B15957" t="s">
        <v>5484</v>
      </c>
    </row>
    <row r="15958" spans="1:2" x14ac:dyDescent="0.2">
      <c r="A15958" t="s">
        <v>20879</v>
      </c>
      <c r="B15958" t="s">
        <v>20880</v>
      </c>
    </row>
    <row r="15959" spans="1:2" x14ac:dyDescent="0.2">
      <c r="A15959" t="s">
        <v>20881</v>
      </c>
      <c r="B15959" t="s">
        <v>8726</v>
      </c>
    </row>
    <row r="15960" spans="1:2" x14ac:dyDescent="0.2">
      <c r="A15960" t="s">
        <v>20882</v>
      </c>
      <c r="B15960" t="s">
        <v>20419</v>
      </c>
    </row>
    <row r="15961" spans="1:2" x14ac:dyDescent="0.2">
      <c r="A15961" t="s">
        <v>20883</v>
      </c>
      <c r="B15961" t="s">
        <v>20577</v>
      </c>
    </row>
    <row r="15962" spans="1:2" x14ac:dyDescent="0.2">
      <c r="A15962" t="s">
        <v>20884</v>
      </c>
      <c r="B15962" t="s">
        <v>20885</v>
      </c>
    </row>
    <row r="15963" spans="1:2" x14ac:dyDescent="0.2">
      <c r="A15963" t="s">
        <v>20886</v>
      </c>
      <c r="B15963" t="s">
        <v>19408</v>
      </c>
    </row>
    <row r="15964" spans="1:2" x14ac:dyDescent="0.2">
      <c r="A15964" t="s">
        <v>20887</v>
      </c>
      <c r="B15964" t="s">
        <v>9148</v>
      </c>
    </row>
    <row r="15965" spans="1:2" x14ac:dyDescent="0.2">
      <c r="A15965" t="s">
        <v>20888</v>
      </c>
      <c r="B15965" t="s">
        <v>20889</v>
      </c>
    </row>
    <row r="15966" spans="1:2" x14ac:dyDescent="0.2">
      <c r="A15966" t="s">
        <v>20890</v>
      </c>
      <c r="B15966" t="s">
        <v>1381</v>
      </c>
    </row>
    <row r="15967" spans="1:2" x14ac:dyDescent="0.2">
      <c r="A15967" t="s">
        <v>20891</v>
      </c>
      <c r="B15967" t="s">
        <v>20892</v>
      </c>
    </row>
    <row r="15968" spans="1:2" x14ac:dyDescent="0.2">
      <c r="A15968" t="s">
        <v>20893</v>
      </c>
      <c r="B15968" t="s">
        <v>3871</v>
      </c>
    </row>
    <row r="15969" spans="1:2" x14ac:dyDescent="0.2">
      <c r="A15969" t="s">
        <v>20894</v>
      </c>
      <c r="B15969" t="s">
        <v>20244</v>
      </c>
    </row>
    <row r="15970" spans="1:2" x14ac:dyDescent="0.2">
      <c r="A15970" t="s">
        <v>20895</v>
      </c>
      <c r="B15970" t="s">
        <v>8630</v>
      </c>
    </row>
    <row r="15971" spans="1:2" x14ac:dyDescent="0.2">
      <c r="A15971" t="s">
        <v>20896</v>
      </c>
      <c r="B15971" t="s">
        <v>13660</v>
      </c>
    </row>
    <row r="15972" spans="1:2" x14ac:dyDescent="0.2">
      <c r="A15972" t="s">
        <v>20897</v>
      </c>
      <c r="B15972" t="s">
        <v>20898</v>
      </c>
    </row>
    <row r="15973" spans="1:2" x14ac:dyDescent="0.2">
      <c r="A15973" t="s">
        <v>20899</v>
      </c>
      <c r="B15973" t="s">
        <v>9640</v>
      </c>
    </row>
    <row r="15974" spans="1:2" x14ac:dyDescent="0.2">
      <c r="A15974" t="s">
        <v>20900</v>
      </c>
      <c r="B15974" t="s">
        <v>20901</v>
      </c>
    </row>
    <row r="15975" spans="1:2" x14ac:dyDescent="0.2">
      <c r="A15975" t="s">
        <v>20902</v>
      </c>
      <c r="B15975" t="s">
        <v>19251</v>
      </c>
    </row>
    <row r="15976" spans="1:2" x14ac:dyDescent="0.2">
      <c r="A15976" t="s">
        <v>20903</v>
      </c>
      <c r="B15976" t="s">
        <v>42</v>
      </c>
    </row>
    <row r="15977" spans="1:2" x14ac:dyDescent="0.2">
      <c r="A15977" t="s">
        <v>20904</v>
      </c>
      <c r="B15977" t="s">
        <v>20905</v>
      </c>
    </row>
    <row r="15978" spans="1:2" x14ac:dyDescent="0.2">
      <c r="A15978" t="s">
        <v>20906</v>
      </c>
      <c r="B15978" t="s">
        <v>20907</v>
      </c>
    </row>
    <row r="15979" spans="1:2" x14ac:dyDescent="0.2">
      <c r="A15979" t="s">
        <v>20908</v>
      </c>
      <c r="B15979" t="s">
        <v>20909</v>
      </c>
    </row>
    <row r="15980" spans="1:2" x14ac:dyDescent="0.2">
      <c r="A15980" t="s">
        <v>20910</v>
      </c>
      <c r="B15980" t="s">
        <v>17884</v>
      </c>
    </row>
    <row r="15981" spans="1:2" x14ac:dyDescent="0.2">
      <c r="A15981" t="s">
        <v>20911</v>
      </c>
      <c r="B15981" t="s">
        <v>19188</v>
      </c>
    </row>
    <row r="15982" spans="1:2" x14ac:dyDescent="0.2">
      <c r="A15982" t="s">
        <v>20912</v>
      </c>
      <c r="B15982" t="s">
        <v>19112</v>
      </c>
    </row>
    <row r="15983" spans="1:2" x14ac:dyDescent="0.2">
      <c r="A15983" t="s">
        <v>20913</v>
      </c>
      <c r="B15983" t="s">
        <v>360</v>
      </c>
    </row>
    <row r="15984" spans="1:2" x14ac:dyDescent="0.2">
      <c r="A15984" t="s">
        <v>20914</v>
      </c>
      <c r="B15984" t="s">
        <v>20915</v>
      </c>
    </row>
    <row r="15985" spans="1:2" x14ac:dyDescent="0.2">
      <c r="A15985" t="s">
        <v>20916</v>
      </c>
      <c r="B15985" t="s">
        <v>3233</v>
      </c>
    </row>
    <row r="15986" spans="1:2" x14ac:dyDescent="0.2">
      <c r="A15986" t="s">
        <v>20917</v>
      </c>
      <c r="B15986" t="s">
        <v>20918</v>
      </c>
    </row>
    <row r="15987" spans="1:2" x14ac:dyDescent="0.2">
      <c r="A15987" t="s">
        <v>20919</v>
      </c>
      <c r="B15987" t="s">
        <v>20920</v>
      </c>
    </row>
    <row r="15988" spans="1:2" x14ac:dyDescent="0.2">
      <c r="A15988" t="s">
        <v>20921</v>
      </c>
      <c r="B15988" t="s">
        <v>18485</v>
      </c>
    </row>
    <row r="15989" spans="1:2" x14ac:dyDescent="0.2">
      <c r="A15989" t="s">
        <v>20922</v>
      </c>
      <c r="B15989" t="s">
        <v>493</v>
      </c>
    </row>
    <row r="15990" spans="1:2" x14ac:dyDescent="0.2">
      <c r="A15990" t="s">
        <v>20923</v>
      </c>
      <c r="B15990" t="s">
        <v>2075</v>
      </c>
    </row>
    <row r="15991" spans="1:2" x14ac:dyDescent="0.2">
      <c r="A15991" t="s">
        <v>20924</v>
      </c>
      <c r="B15991" t="s">
        <v>20925</v>
      </c>
    </row>
    <row r="15992" spans="1:2" x14ac:dyDescent="0.2">
      <c r="A15992" t="s">
        <v>20926</v>
      </c>
      <c r="B15992" t="s">
        <v>1487</v>
      </c>
    </row>
    <row r="15993" spans="1:2" x14ac:dyDescent="0.2">
      <c r="A15993" t="s">
        <v>20927</v>
      </c>
      <c r="B15993" t="s">
        <v>3517</v>
      </c>
    </row>
    <row r="15994" spans="1:2" x14ac:dyDescent="0.2">
      <c r="A15994" t="s">
        <v>20928</v>
      </c>
      <c r="B15994" t="s">
        <v>7647</v>
      </c>
    </row>
    <row r="15995" spans="1:2" x14ac:dyDescent="0.2">
      <c r="A15995" t="s">
        <v>20929</v>
      </c>
      <c r="B15995" t="s">
        <v>20177</v>
      </c>
    </row>
    <row r="15996" spans="1:2" x14ac:dyDescent="0.2">
      <c r="A15996" t="s">
        <v>20930</v>
      </c>
      <c r="B15996" t="s">
        <v>293</v>
      </c>
    </row>
    <row r="15997" spans="1:2" x14ac:dyDescent="0.2">
      <c r="A15997" t="s">
        <v>20931</v>
      </c>
      <c r="B15997" t="s">
        <v>19828</v>
      </c>
    </row>
    <row r="15998" spans="1:2" x14ac:dyDescent="0.2">
      <c r="A15998" t="s">
        <v>20932</v>
      </c>
      <c r="B15998" t="s">
        <v>19618</v>
      </c>
    </row>
    <row r="15999" spans="1:2" x14ac:dyDescent="0.2">
      <c r="A15999" t="s">
        <v>20933</v>
      </c>
      <c r="B15999" t="s">
        <v>18489</v>
      </c>
    </row>
    <row r="16000" spans="1:2" x14ac:dyDescent="0.2">
      <c r="A16000" t="s">
        <v>20934</v>
      </c>
      <c r="B16000" t="s">
        <v>20935</v>
      </c>
    </row>
    <row r="16001" spans="1:2" x14ac:dyDescent="0.2">
      <c r="A16001" t="s">
        <v>20936</v>
      </c>
      <c r="B16001" t="s">
        <v>584</v>
      </c>
    </row>
    <row r="16002" spans="1:2" x14ac:dyDescent="0.2">
      <c r="A16002" t="s">
        <v>20937</v>
      </c>
      <c r="B16002" t="s">
        <v>19181</v>
      </c>
    </row>
    <row r="16003" spans="1:2" x14ac:dyDescent="0.2">
      <c r="A16003" t="s">
        <v>20938</v>
      </c>
      <c r="B16003" t="s">
        <v>20939</v>
      </c>
    </row>
    <row r="16004" spans="1:2" x14ac:dyDescent="0.2">
      <c r="A16004" t="s">
        <v>20940</v>
      </c>
      <c r="B16004" t="s">
        <v>17871</v>
      </c>
    </row>
    <row r="16005" spans="1:2" x14ac:dyDescent="0.2">
      <c r="A16005" t="s">
        <v>20941</v>
      </c>
      <c r="B16005" t="s">
        <v>293</v>
      </c>
    </row>
    <row r="16006" spans="1:2" x14ac:dyDescent="0.2">
      <c r="A16006" t="s">
        <v>20942</v>
      </c>
      <c r="B16006" t="s">
        <v>20943</v>
      </c>
    </row>
    <row r="16007" spans="1:2" x14ac:dyDescent="0.2">
      <c r="A16007" t="s">
        <v>20944</v>
      </c>
      <c r="B16007" t="s">
        <v>9296</v>
      </c>
    </row>
    <row r="16008" spans="1:2" x14ac:dyDescent="0.2">
      <c r="A16008" t="s">
        <v>20945</v>
      </c>
      <c r="B16008" t="s">
        <v>20946</v>
      </c>
    </row>
    <row r="16009" spans="1:2" x14ac:dyDescent="0.2">
      <c r="A16009" t="s">
        <v>20947</v>
      </c>
      <c r="B16009" t="s">
        <v>20948</v>
      </c>
    </row>
    <row r="16010" spans="1:2" x14ac:dyDescent="0.2">
      <c r="A16010" t="s">
        <v>20949</v>
      </c>
      <c r="B16010" t="s">
        <v>20067</v>
      </c>
    </row>
    <row r="16011" spans="1:2" x14ac:dyDescent="0.2">
      <c r="A16011" t="s">
        <v>20950</v>
      </c>
      <c r="B16011" t="s">
        <v>18700</v>
      </c>
    </row>
    <row r="16012" spans="1:2" x14ac:dyDescent="0.2">
      <c r="A16012" t="s">
        <v>20951</v>
      </c>
      <c r="B16012" t="s">
        <v>13757</v>
      </c>
    </row>
    <row r="16013" spans="1:2" x14ac:dyDescent="0.2">
      <c r="A16013" t="s">
        <v>20952</v>
      </c>
      <c r="B16013" t="s">
        <v>19074</v>
      </c>
    </row>
    <row r="16014" spans="1:2" x14ac:dyDescent="0.2">
      <c r="A16014" t="s">
        <v>20953</v>
      </c>
      <c r="B16014" t="s">
        <v>19992</v>
      </c>
    </row>
    <row r="16015" spans="1:2" x14ac:dyDescent="0.2">
      <c r="A16015" t="s">
        <v>20954</v>
      </c>
      <c r="B16015" t="s">
        <v>3071</v>
      </c>
    </row>
    <row r="16016" spans="1:2" x14ac:dyDescent="0.2">
      <c r="A16016" t="s">
        <v>20955</v>
      </c>
      <c r="B16016" t="s">
        <v>1392</v>
      </c>
    </row>
    <row r="16017" spans="1:2" x14ac:dyDescent="0.2">
      <c r="A16017" t="s">
        <v>20956</v>
      </c>
      <c r="B16017" t="s">
        <v>20667</v>
      </c>
    </row>
    <row r="16018" spans="1:2" x14ac:dyDescent="0.2">
      <c r="A16018" t="s">
        <v>20957</v>
      </c>
      <c r="B16018" t="s">
        <v>4540</v>
      </c>
    </row>
    <row r="16019" spans="1:2" x14ac:dyDescent="0.2">
      <c r="A16019" t="s">
        <v>20958</v>
      </c>
      <c r="B16019" t="s">
        <v>3975</v>
      </c>
    </row>
    <row r="16020" spans="1:2" x14ac:dyDescent="0.2">
      <c r="A16020" t="s">
        <v>20959</v>
      </c>
      <c r="B16020" t="s">
        <v>18722</v>
      </c>
    </row>
    <row r="16021" spans="1:2" x14ac:dyDescent="0.2">
      <c r="A16021" t="s">
        <v>20960</v>
      </c>
      <c r="B16021" t="s">
        <v>19629</v>
      </c>
    </row>
    <row r="16022" spans="1:2" x14ac:dyDescent="0.2">
      <c r="A16022" t="s">
        <v>20961</v>
      </c>
      <c r="B16022" t="s">
        <v>20962</v>
      </c>
    </row>
    <row r="16023" spans="1:2" x14ac:dyDescent="0.2">
      <c r="A16023" t="s">
        <v>20963</v>
      </c>
      <c r="B16023" t="s">
        <v>19702</v>
      </c>
    </row>
    <row r="16024" spans="1:2" x14ac:dyDescent="0.2">
      <c r="A16024" t="s">
        <v>20964</v>
      </c>
      <c r="B16024" t="s">
        <v>20965</v>
      </c>
    </row>
    <row r="16025" spans="1:2" x14ac:dyDescent="0.2">
      <c r="A16025" t="s">
        <v>20966</v>
      </c>
      <c r="B16025" t="s">
        <v>18827</v>
      </c>
    </row>
    <row r="16026" spans="1:2" x14ac:dyDescent="0.2">
      <c r="A16026" t="s">
        <v>20967</v>
      </c>
      <c r="B16026" t="s">
        <v>19295</v>
      </c>
    </row>
    <row r="16027" spans="1:2" x14ac:dyDescent="0.2">
      <c r="A16027" t="s">
        <v>20968</v>
      </c>
      <c r="B16027" t="s">
        <v>8305</v>
      </c>
    </row>
    <row r="16028" spans="1:2" x14ac:dyDescent="0.2">
      <c r="A16028" t="s">
        <v>20969</v>
      </c>
      <c r="B16028" t="s">
        <v>20970</v>
      </c>
    </row>
    <row r="16029" spans="1:2" x14ac:dyDescent="0.2">
      <c r="A16029" t="s">
        <v>20971</v>
      </c>
      <c r="B16029" t="s">
        <v>227</v>
      </c>
    </row>
    <row r="16030" spans="1:2" x14ac:dyDescent="0.2">
      <c r="A16030" t="s">
        <v>20972</v>
      </c>
      <c r="B16030" t="s">
        <v>20973</v>
      </c>
    </row>
    <row r="16031" spans="1:2" x14ac:dyDescent="0.2">
      <c r="A16031" t="s">
        <v>20974</v>
      </c>
      <c r="B16031" t="s">
        <v>19308</v>
      </c>
    </row>
    <row r="16032" spans="1:2" x14ac:dyDescent="0.2">
      <c r="A16032" t="s">
        <v>20975</v>
      </c>
      <c r="B16032" t="s">
        <v>584</v>
      </c>
    </row>
    <row r="16033" spans="1:2" x14ac:dyDescent="0.2">
      <c r="A16033" t="s">
        <v>20976</v>
      </c>
      <c r="B16033" t="s">
        <v>18797</v>
      </c>
    </row>
    <row r="16034" spans="1:2" x14ac:dyDescent="0.2">
      <c r="A16034" t="s">
        <v>20977</v>
      </c>
      <c r="B16034" t="s">
        <v>18319</v>
      </c>
    </row>
    <row r="16035" spans="1:2" x14ac:dyDescent="0.2">
      <c r="A16035" t="s">
        <v>20978</v>
      </c>
      <c r="B16035" t="s">
        <v>3233</v>
      </c>
    </row>
    <row r="16036" spans="1:2" x14ac:dyDescent="0.2">
      <c r="A16036" t="s">
        <v>20979</v>
      </c>
      <c r="B16036" t="s">
        <v>20980</v>
      </c>
    </row>
    <row r="16037" spans="1:2" x14ac:dyDescent="0.2">
      <c r="A16037" t="s">
        <v>20981</v>
      </c>
      <c r="B16037" t="s">
        <v>19629</v>
      </c>
    </row>
    <row r="16038" spans="1:2" x14ac:dyDescent="0.2">
      <c r="A16038" t="s">
        <v>20982</v>
      </c>
      <c r="B16038" t="s">
        <v>20983</v>
      </c>
    </row>
    <row r="16039" spans="1:2" x14ac:dyDescent="0.2">
      <c r="A16039" t="s">
        <v>20984</v>
      </c>
      <c r="B16039" t="s">
        <v>20985</v>
      </c>
    </row>
    <row r="16040" spans="1:2" x14ac:dyDescent="0.2">
      <c r="A16040" t="s">
        <v>20986</v>
      </c>
      <c r="B16040" t="s">
        <v>19036</v>
      </c>
    </row>
    <row r="16041" spans="1:2" x14ac:dyDescent="0.2">
      <c r="A16041" t="s">
        <v>20987</v>
      </c>
      <c r="B16041" t="s">
        <v>18883</v>
      </c>
    </row>
    <row r="16042" spans="1:2" x14ac:dyDescent="0.2">
      <c r="A16042" t="s">
        <v>20988</v>
      </c>
      <c r="B16042" t="s">
        <v>3984</v>
      </c>
    </row>
    <row r="16043" spans="1:2" x14ac:dyDescent="0.2">
      <c r="A16043" t="s">
        <v>20989</v>
      </c>
      <c r="B16043" t="s">
        <v>20990</v>
      </c>
    </row>
    <row r="16044" spans="1:2" x14ac:dyDescent="0.2">
      <c r="A16044" t="s">
        <v>20991</v>
      </c>
      <c r="B16044" t="s">
        <v>20992</v>
      </c>
    </row>
    <row r="16045" spans="1:2" x14ac:dyDescent="0.2">
      <c r="A16045" t="s">
        <v>20993</v>
      </c>
      <c r="B16045" t="s">
        <v>20054</v>
      </c>
    </row>
    <row r="16046" spans="1:2" x14ac:dyDescent="0.2">
      <c r="A16046" t="s">
        <v>20994</v>
      </c>
      <c r="B16046" t="s">
        <v>20557</v>
      </c>
    </row>
    <row r="16047" spans="1:2" x14ac:dyDescent="0.2">
      <c r="A16047" t="s">
        <v>20995</v>
      </c>
      <c r="B16047" t="s">
        <v>19711</v>
      </c>
    </row>
    <row r="16048" spans="1:2" x14ac:dyDescent="0.2">
      <c r="A16048" t="s">
        <v>20996</v>
      </c>
      <c r="B16048" t="s">
        <v>850</v>
      </c>
    </row>
    <row r="16049" spans="1:2" x14ac:dyDescent="0.2">
      <c r="A16049" t="s">
        <v>20997</v>
      </c>
      <c r="B16049" t="s">
        <v>19886</v>
      </c>
    </row>
    <row r="16050" spans="1:2" x14ac:dyDescent="0.2">
      <c r="A16050" t="s">
        <v>20998</v>
      </c>
      <c r="B16050" t="s">
        <v>19584</v>
      </c>
    </row>
    <row r="16051" spans="1:2" x14ac:dyDescent="0.2">
      <c r="A16051" t="s">
        <v>20999</v>
      </c>
      <c r="B16051" t="s">
        <v>4349</v>
      </c>
    </row>
    <row r="16052" spans="1:2" x14ac:dyDescent="0.2">
      <c r="A16052" t="s">
        <v>21000</v>
      </c>
      <c r="B16052" t="s">
        <v>844</v>
      </c>
    </row>
    <row r="16053" spans="1:2" x14ac:dyDescent="0.2">
      <c r="A16053" t="s">
        <v>21001</v>
      </c>
      <c r="B16053" t="s">
        <v>18622</v>
      </c>
    </row>
    <row r="16054" spans="1:2" x14ac:dyDescent="0.2">
      <c r="A16054" t="s">
        <v>21002</v>
      </c>
      <c r="B16054" t="s">
        <v>3707</v>
      </c>
    </row>
    <row r="16055" spans="1:2" x14ac:dyDescent="0.2">
      <c r="A16055" t="s">
        <v>21003</v>
      </c>
      <c r="B16055" t="s">
        <v>4996</v>
      </c>
    </row>
    <row r="16056" spans="1:2" x14ac:dyDescent="0.2">
      <c r="A16056" t="s">
        <v>21004</v>
      </c>
      <c r="B16056" t="s">
        <v>18678</v>
      </c>
    </row>
    <row r="16057" spans="1:2" x14ac:dyDescent="0.2">
      <c r="A16057" t="s">
        <v>21005</v>
      </c>
      <c r="B16057" t="s">
        <v>19089</v>
      </c>
    </row>
    <row r="16058" spans="1:2" x14ac:dyDescent="0.2">
      <c r="A16058" t="s">
        <v>21006</v>
      </c>
      <c r="B16058" t="s">
        <v>21007</v>
      </c>
    </row>
    <row r="16059" spans="1:2" x14ac:dyDescent="0.2">
      <c r="A16059" t="s">
        <v>21008</v>
      </c>
      <c r="B16059" t="s">
        <v>19598</v>
      </c>
    </row>
    <row r="16060" spans="1:2" x14ac:dyDescent="0.2">
      <c r="A16060" t="s">
        <v>21009</v>
      </c>
      <c r="B16060" t="s">
        <v>19477</v>
      </c>
    </row>
    <row r="16061" spans="1:2" x14ac:dyDescent="0.2">
      <c r="A16061" t="s">
        <v>21010</v>
      </c>
      <c r="B16061" t="s">
        <v>19926</v>
      </c>
    </row>
    <row r="16062" spans="1:2" x14ac:dyDescent="0.2">
      <c r="A16062" t="s">
        <v>21011</v>
      </c>
      <c r="B16062" t="s">
        <v>21012</v>
      </c>
    </row>
    <row r="16063" spans="1:2" x14ac:dyDescent="0.2">
      <c r="A16063" t="s">
        <v>21013</v>
      </c>
      <c r="B16063" t="s">
        <v>3351</v>
      </c>
    </row>
    <row r="16064" spans="1:2" x14ac:dyDescent="0.2">
      <c r="A16064" t="s">
        <v>21014</v>
      </c>
      <c r="B16064" t="s">
        <v>19440</v>
      </c>
    </row>
    <row r="16065" spans="1:2" x14ac:dyDescent="0.2">
      <c r="A16065" t="s">
        <v>21015</v>
      </c>
      <c r="B16065" t="s">
        <v>21016</v>
      </c>
    </row>
    <row r="16066" spans="1:2" x14ac:dyDescent="0.2">
      <c r="A16066" t="s">
        <v>21017</v>
      </c>
      <c r="B16066" t="s">
        <v>18795</v>
      </c>
    </row>
    <row r="16067" spans="1:2" x14ac:dyDescent="0.2">
      <c r="A16067" t="s">
        <v>21018</v>
      </c>
      <c r="B16067" t="s">
        <v>21019</v>
      </c>
    </row>
    <row r="16068" spans="1:2" x14ac:dyDescent="0.2">
      <c r="A16068" t="s">
        <v>21020</v>
      </c>
      <c r="B16068" t="s">
        <v>20174</v>
      </c>
    </row>
    <row r="16069" spans="1:2" x14ac:dyDescent="0.2">
      <c r="A16069" t="s">
        <v>21021</v>
      </c>
      <c r="B16069" t="s">
        <v>18726</v>
      </c>
    </row>
    <row r="16070" spans="1:2" x14ac:dyDescent="0.2">
      <c r="A16070" t="s">
        <v>21022</v>
      </c>
      <c r="B16070" t="s">
        <v>18797</v>
      </c>
    </row>
    <row r="16071" spans="1:2" x14ac:dyDescent="0.2">
      <c r="A16071" t="s">
        <v>21023</v>
      </c>
      <c r="B16071" t="s">
        <v>21024</v>
      </c>
    </row>
    <row r="16072" spans="1:2" x14ac:dyDescent="0.2">
      <c r="A16072" t="s">
        <v>21025</v>
      </c>
      <c r="B16072" t="s">
        <v>7883</v>
      </c>
    </row>
    <row r="16073" spans="1:2" x14ac:dyDescent="0.2">
      <c r="A16073" t="s">
        <v>21026</v>
      </c>
      <c r="B16073" t="s">
        <v>20137</v>
      </c>
    </row>
    <row r="16074" spans="1:2" x14ac:dyDescent="0.2">
      <c r="A16074" t="s">
        <v>21027</v>
      </c>
      <c r="B16074" t="s">
        <v>3053</v>
      </c>
    </row>
    <row r="16075" spans="1:2" x14ac:dyDescent="0.2">
      <c r="A16075" t="s">
        <v>21028</v>
      </c>
      <c r="B16075" t="s">
        <v>21029</v>
      </c>
    </row>
    <row r="16076" spans="1:2" x14ac:dyDescent="0.2">
      <c r="A16076" t="s">
        <v>21030</v>
      </c>
      <c r="B16076" t="s">
        <v>21031</v>
      </c>
    </row>
    <row r="16077" spans="1:2" x14ac:dyDescent="0.2">
      <c r="A16077" t="s">
        <v>21032</v>
      </c>
      <c r="B16077" t="s">
        <v>293</v>
      </c>
    </row>
    <row r="16078" spans="1:2" x14ac:dyDescent="0.2">
      <c r="A16078" t="s">
        <v>21033</v>
      </c>
      <c r="B16078" t="s">
        <v>21034</v>
      </c>
    </row>
    <row r="16079" spans="1:2" x14ac:dyDescent="0.2">
      <c r="A16079" t="s">
        <v>21035</v>
      </c>
      <c r="B16079" t="s">
        <v>4540</v>
      </c>
    </row>
    <row r="16080" spans="1:2" x14ac:dyDescent="0.2">
      <c r="A16080" t="s">
        <v>21036</v>
      </c>
      <c r="B16080" t="s">
        <v>18927</v>
      </c>
    </row>
    <row r="16081" spans="1:2" x14ac:dyDescent="0.2">
      <c r="A16081" t="s">
        <v>21037</v>
      </c>
      <c r="B16081" t="s">
        <v>20871</v>
      </c>
    </row>
    <row r="16082" spans="1:2" x14ac:dyDescent="0.2">
      <c r="A16082" t="s">
        <v>21038</v>
      </c>
      <c r="B16082" t="s">
        <v>4994</v>
      </c>
    </row>
    <row r="16083" spans="1:2" x14ac:dyDescent="0.2">
      <c r="A16083" t="s">
        <v>21039</v>
      </c>
      <c r="B16083" t="s">
        <v>18560</v>
      </c>
    </row>
    <row r="16084" spans="1:2" x14ac:dyDescent="0.2">
      <c r="A16084" t="s">
        <v>21040</v>
      </c>
      <c r="B16084" t="s">
        <v>19137</v>
      </c>
    </row>
    <row r="16085" spans="1:2" x14ac:dyDescent="0.2">
      <c r="A16085" t="s">
        <v>21041</v>
      </c>
      <c r="B16085" t="s">
        <v>19234</v>
      </c>
    </row>
    <row r="16086" spans="1:2" x14ac:dyDescent="0.2">
      <c r="A16086" t="s">
        <v>21042</v>
      </c>
      <c r="B16086" t="s">
        <v>21043</v>
      </c>
    </row>
    <row r="16087" spans="1:2" x14ac:dyDescent="0.2">
      <c r="A16087" t="s">
        <v>21044</v>
      </c>
      <c r="B16087" t="s">
        <v>8252</v>
      </c>
    </row>
    <row r="16088" spans="1:2" x14ac:dyDescent="0.2">
      <c r="A16088" t="s">
        <v>21045</v>
      </c>
      <c r="B16088" t="s">
        <v>20383</v>
      </c>
    </row>
    <row r="16089" spans="1:2" x14ac:dyDescent="0.2">
      <c r="A16089" t="s">
        <v>21046</v>
      </c>
      <c r="B16089" t="s">
        <v>62</v>
      </c>
    </row>
    <row r="16090" spans="1:2" x14ac:dyDescent="0.2">
      <c r="A16090" t="s">
        <v>21047</v>
      </c>
      <c r="B16090" t="s">
        <v>20946</v>
      </c>
    </row>
    <row r="16091" spans="1:2" x14ac:dyDescent="0.2">
      <c r="A16091" t="s">
        <v>21048</v>
      </c>
      <c r="B16091" t="s">
        <v>21049</v>
      </c>
    </row>
    <row r="16092" spans="1:2" x14ac:dyDescent="0.2">
      <c r="A16092" t="s">
        <v>21050</v>
      </c>
      <c r="B16092" t="s">
        <v>7643</v>
      </c>
    </row>
    <row r="16093" spans="1:2" x14ac:dyDescent="0.2">
      <c r="A16093" t="s">
        <v>21051</v>
      </c>
      <c r="B16093" t="s">
        <v>18487</v>
      </c>
    </row>
    <row r="16094" spans="1:2" x14ac:dyDescent="0.2">
      <c r="A16094" t="s">
        <v>21052</v>
      </c>
      <c r="B16094" t="s">
        <v>293</v>
      </c>
    </row>
    <row r="16095" spans="1:2" x14ac:dyDescent="0.2">
      <c r="A16095" t="s">
        <v>21053</v>
      </c>
      <c r="B16095" t="s">
        <v>21054</v>
      </c>
    </row>
    <row r="16096" spans="1:2" x14ac:dyDescent="0.2">
      <c r="A16096" t="s">
        <v>21055</v>
      </c>
      <c r="B16096" t="s">
        <v>8850</v>
      </c>
    </row>
    <row r="16097" spans="1:2" x14ac:dyDescent="0.2">
      <c r="A16097" t="s">
        <v>21056</v>
      </c>
      <c r="B16097" t="s">
        <v>18574</v>
      </c>
    </row>
    <row r="16098" spans="1:2" x14ac:dyDescent="0.2">
      <c r="A16098" t="s">
        <v>21057</v>
      </c>
      <c r="B16098" t="s">
        <v>21058</v>
      </c>
    </row>
    <row r="16099" spans="1:2" x14ac:dyDescent="0.2">
      <c r="A16099" t="s">
        <v>21059</v>
      </c>
      <c r="B16099" t="s">
        <v>2980</v>
      </c>
    </row>
    <row r="16100" spans="1:2" x14ac:dyDescent="0.2">
      <c r="A16100" t="s">
        <v>21060</v>
      </c>
      <c r="B16100" t="s">
        <v>6595</v>
      </c>
    </row>
    <row r="16101" spans="1:2" x14ac:dyDescent="0.2">
      <c r="A16101" t="s">
        <v>21061</v>
      </c>
      <c r="B16101" t="s">
        <v>18568</v>
      </c>
    </row>
    <row r="16102" spans="1:2" x14ac:dyDescent="0.2">
      <c r="A16102" t="s">
        <v>21062</v>
      </c>
      <c r="B16102" t="s">
        <v>3633</v>
      </c>
    </row>
    <row r="16103" spans="1:2" x14ac:dyDescent="0.2">
      <c r="A16103" t="s">
        <v>21063</v>
      </c>
      <c r="B16103" t="s">
        <v>3366</v>
      </c>
    </row>
    <row r="16104" spans="1:2" x14ac:dyDescent="0.2">
      <c r="A16104" t="s">
        <v>21064</v>
      </c>
      <c r="B16104" t="s">
        <v>5155</v>
      </c>
    </row>
    <row r="16105" spans="1:2" x14ac:dyDescent="0.2">
      <c r="A16105" t="s">
        <v>21065</v>
      </c>
      <c r="B16105" t="s">
        <v>21066</v>
      </c>
    </row>
    <row r="16106" spans="1:2" x14ac:dyDescent="0.2">
      <c r="A16106" t="s">
        <v>21067</v>
      </c>
      <c r="B16106" t="s">
        <v>21068</v>
      </c>
    </row>
    <row r="16107" spans="1:2" x14ac:dyDescent="0.2">
      <c r="A16107" t="s">
        <v>21069</v>
      </c>
      <c r="B16107" t="s">
        <v>21070</v>
      </c>
    </row>
    <row r="16108" spans="1:2" x14ac:dyDescent="0.2">
      <c r="A16108" t="s">
        <v>21071</v>
      </c>
      <c r="B16108" t="s">
        <v>4578</v>
      </c>
    </row>
    <row r="16109" spans="1:2" x14ac:dyDescent="0.2">
      <c r="A16109" t="s">
        <v>21072</v>
      </c>
      <c r="B16109" t="s">
        <v>21073</v>
      </c>
    </row>
    <row r="16110" spans="1:2" x14ac:dyDescent="0.2">
      <c r="A16110" t="s">
        <v>21074</v>
      </c>
      <c r="B16110" t="s">
        <v>21075</v>
      </c>
    </row>
    <row r="16111" spans="1:2" x14ac:dyDescent="0.2">
      <c r="A16111" t="s">
        <v>21076</v>
      </c>
      <c r="B16111" t="s">
        <v>18895</v>
      </c>
    </row>
    <row r="16112" spans="1:2" x14ac:dyDescent="0.2">
      <c r="A16112" t="s">
        <v>21077</v>
      </c>
      <c r="B16112" t="s">
        <v>3707</v>
      </c>
    </row>
    <row r="16113" spans="1:2" x14ac:dyDescent="0.2">
      <c r="A16113" t="s">
        <v>21078</v>
      </c>
      <c r="B16113" t="s">
        <v>2628</v>
      </c>
    </row>
    <row r="16114" spans="1:2" x14ac:dyDescent="0.2">
      <c r="A16114" t="s">
        <v>21079</v>
      </c>
      <c r="B16114" t="s">
        <v>1215</v>
      </c>
    </row>
    <row r="16115" spans="1:2" x14ac:dyDescent="0.2">
      <c r="A16115" t="s">
        <v>21080</v>
      </c>
      <c r="B16115" t="s">
        <v>18827</v>
      </c>
    </row>
    <row r="16116" spans="1:2" x14ac:dyDescent="0.2">
      <c r="A16116" t="s">
        <v>21081</v>
      </c>
      <c r="B16116" t="s">
        <v>18770</v>
      </c>
    </row>
    <row r="16117" spans="1:2" x14ac:dyDescent="0.2">
      <c r="A16117" t="s">
        <v>21082</v>
      </c>
      <c r="B16117" t="s">
        <v>20120</v>
      </c>
    </row>
    <row r="16118" spans="1:2" x14ac:dyDescent="0.2">
      <c r="A16118" t="s">
        <v>21083</v>
      </c>
      <c r="B16118" t="s">
        <v>5183</v>
      </c>
    </row>
    <row r="16119" spans="1:2" x14ac:dyDescent="0.2">
      <c r="A16119" t="s">
        <v>21084</v>
      </c>
      <c r="B16119" t="s">
        <v>21085</v>
      </c>
    </row>
    <row r="16120" spans="1:2" x14ac:dyDescent="0.2">
      <c r="A16120" t="s">
        <v>21086</v>
      </c>
      <c r="B16120" t="s">
        <v>20177</v>
      </c>
    </row>
    <row r="16121" spans="1:2" x14ac:dyDescent="0.2">
      <c r="A16121" t="s">
        <v>21087</v>
      </c>
      <c r="B16121" t="s">
        <v>4331</v>
      </c>
    </row>
    <row r="16122" spans="1:2" x14ac:dyDescent="0.2">
      <c r="A16122" t="s">
        <v>21088</v>
      </c>
      <c r="B16122" t="s">
        <v>17988</v>
      </c>
    </row>
    <row r="16123" spans="1:2" x14ac:dyDescent="0.2">
      <c r="A16123" t="s">
        <v>21089</v>
      </c>
      <c r="B16123" t="s">
        <v>968</v>
      </c>
    </row>
    <row r="16124" spans="1:2" x14ac:dyDescent="0.2">
      <c r="A16124" t="s">
        <v>21090</v>
      </c>
      <c r="B16124" t="s">
        <v>1224</v>
      </c>
    </row>
    <row r="16125" spans="1:2" x14ac:dyDescent="0.2">
      <c r="A16125" t="s">
        <v>21091</v>
      </c>
      <c r="B16125" t="s">
        <v>18314</v>
      </c>
    </row>
    <row r="16126" spans="1:2" x14ac:dyDescent="0.2">
      <c r="A16126" t="s">
        <v>21092</v>
      </c>
      <c r="B16126" t="s">
        <v>21093</v>
      </c>
    </row>
    <row r="16127" spans="1:2" x14ac:dyDescent="0.2">
      <c r="A16127" t="s">
        <v>21094</v>
      </c>
      <c r="B16127" t="s">
        <v>21095</v>
      </c>
    </row>
    <row r="16128" spans="1:2" x14ac:dyDescent="0.2">
      <c r="A16128" t="s">
        <v>21096</v>
      </c>
      <c r="B16128" t="s">
        <v>21097</v>
      </c>
    </row>
    <row r="16129" spans="1:2" x14ac:dyDescent="0.2">
      <c r="A16129" t="s">
        <v>21098</v>
      </c>
      <c r="B16129" t="s">
        <v>21099</v>
      </c>
    </row>
    <row r="16130" spans="1:2" x14ac:dyDescent="0.2">
      <c r="A16130" t="s">
        <v>21100</v>
      </c>
      <c r="B16130" t="s">
        <v>19584</v>
      </c>
    </row>
    <row r="16131" spans="1:2" x14ac:dyDescent="0.2">
      <c r="A16131" t="s">
        <v>21101</v>
      </c>
      <c r="B16131" t="s">
        <v>19108</v>
      </c>
    </row>
    <row r="16132" spans="1:2" x14ac:dyDescent="0.2">
      <c r="A16132" t="s">
        <v>21102</v>
      </c>
      <c r="B16132" t="s">
        <v>21103</v>
      </c>
    </row>
    <row r="16133" spans="1:2" x14ac:dyDescent="0.2">
      <c r="A16133" t="s">
        <v>21104</v>
      </c>
      <c r="B16133" t="s">
        <v>18770</v>
      </c>
    </row>
    <row r="16134" spans="1:2" x14ac:dyDescent="0.2">
      <c r="A16134" t="s">
        <v>21105</v>
      </c>
      <c r="B16134" t="s">
        <v>21106</v>
      </c>
    </row>
    <row r="16135" spans="1:2" x14ac:dyDescent="0.2">
      <c r="A16135" t="s">
        <v>21107</v>
      </c>
      <c r="B16135" t="s">
        <v>4461</v>
      </c>
    </row>
    <row r="16136" spans="1:2" x14ac:dyDescent="0.2">
      <c r="A16136" t="s">
        <v>21108</v>
      </c>
      <c r="B16136" t="s">
        <v>18597</v>
      </c>
    </row>
    <row r="16137" spans="1:2" x14ac:dyDescent="0.2">
      <c r="A16137" t="s">
        <v>21109</v>
      </c>
      <c r="B16137" t="s">
        <v>21110</v>
      </c>
    </row>
    <row r="16138" spans="1:2" x14ac:dyDescent="0.2">
      <c r="A16138" t="s">
        <v>21111</v>
      </c>
      <c r="B16138" t="s">
        <v>19888</v>
      </c>
    </row>
    <row r="16139" spans="1:2" x14ac:dyDescent="0.2">
      <c r="A16139" t="s">
        <v>21112</v>
      </c>
      <c r="B16139" t="s">
        <v>8630</v>
      </c>
    </row>
    <row r="16140" spans="1:2" x14ac:dyDescent="0.2">
      <c r="A16140" t="s">
        <v>21113</v>
      </c>
      <c r="B16140" t="s">
        <v>21114</v>
      </c>
    </row>
    <row r="16141" spans="1:2" x14ac:dyDescent="0.2">
      <c r="A16141" t="s">
        <v>21115</v>
      </c>
      <c r="B16141" t="s">
        <v>19036</v>
      </c>
    </row>
    <row r="16142" spans="1:2" x14ac:dyDescent="0.2">
      <c r="A16142" t="s">
        <v>21116</v>
      </c>
      <c r="B16142" t="s">
        <v>3283</v>
      </c>
    </row>
    <row r="16143" spans="1:2" x14ac:dyDescent="0.2">
      <c r="A16143" t="s">
        <v>21117</v>
      </c>
      <c r="B16143" t="s">
        <v>19525</v>
      </c>
    </row>
    <row r="16144" spans="1:2" x14ac:dyDescent="0.2">
      <c r="A16144" t="s">
        <v>21118</v>
      </c>
      <c r="B16144" t="s">
        <v>18057</v>
      </c>
    </row>
    <row r="16145" spans="1:2" x14ac:dyDescent="0.2">
      <c r="A16145" t="s">
        <v>21119</v>
      </c>
      <c r="B16145" t="s">
        <v>18635</v>
      </c>
    </row>
    <row r="16146" spans="1:2" x14ac:dyDescent="0.2">
      <c r="A16146" t="s">
        <v>21120</v>
      </c>
      <c r="B16146" t="s">
        <v>20363</v>
      </c>
    </row>
    <row r="16147" spans="1:2" x14ac:dyDescent="0.2">
      <c r="A16147" t="s">
        <v>21121</v>
      </c>
      <c r="B16147" t="s">
        <v>21122</v>
      </c>
    </row>
    <row r="16148" spans="1:2" x14ac:dyDescent="0.2">
      <c r="A16148" t="s">
        <v>21123</v>
      </c>
      <c r="B16148" t="s">
        <v>3166</v>
      </c>
    </row>
    <row r="16149" spans="1:2" x14ac:dyDescent="0.2">
      <c r="A16149" t="s">
        <v>21124</v>
      </c>
      <c r="B16149" t="s">
        <v>293</v>
      </c>
    </row>
    <row r="16150" spans="1:2" x14ac:dyDescent="0.2">
      <c r="A16150" t="s">
        <v>21125</v>
      </c>
      <c r="B16150" t="s">
        <v>2801</v>
      </c>
    </row>
    <row r="16151" spans="1:2" x14ac:dyDescent="0.2">
      <c r="A16151" t="s">
        <v>21126</v>
      </c>
      <c r="B16151" t="s">
        <v>21127</v>
      </c>
    </row>
    <row r="16152" spans="1:2" x14ac:dyDescent="0.2">
      <c r="A16152" t="s">
        <v>21128</v>
      </c>
      <c r="B16152" t="s">
        <v>19855</v>
      </c>
    </row>
    <row r="16153" spans="1:2" x14ac:dyDescent="0.2">
      <c r="A16153" t="s">
        <v>21129</v>
      </c>
      <c r="B16153" t="s">
        <v>4634</v>
      </c>
    </row>
    <row r="16154" spans="1:2" x14ac:dyDescent="0.2">
      <c r="A16154" t="s">
        <v>21130</v>
      </c>
      <c r="B16154" t="s">
        <v>21131</v>
      </c>
    </row>
    <row r="16155" spans="1:2" x14ac:dyDescent="0.2">
      <c r="A16155" t="s">
        <v>21132</v>
      </c>
      <c r="B16155" t="s">
        <v>21133</v>
      </c>
    </row>
    <row r="16156" spans="1:2" x14ac:dyDescent="0.2">
      <c r="A16156" t="s">
        <v>21134</v>
      </c>
      <c r="B16156" t="s">
        <v>20067</v>
      </c>
    </row>
    <row r="16157" spans="1:2" x14ac:dyDescent="0.2">
      <c r="A16157" t="s">
        <v>21135</v>
      </c>
      <c r="B16157" t="s">
        <v>18095</v>
      </c>
    </row>
    <row r="16158" spans="1:2" x14ac:dyDescent="0.2">
      <c r="A16158" t="s">
        <v>21136</v>
      </c>
      <c r="B16158" t="s">
        <v>19713</v>
      </c>
    </row>
    <row r="16159" spans="1:2" x14ac:dyDescent="0.2">
      <c r="A16159" t="s">
        <v>21137</v>
      </c>
      <c r="B16159" t="s">
        <v>3283</v>
      </c>
    </row>
    <row r="16160" spans="1:2" x14ac:dyDescent="0.2">
      <c r="A16160" t="s">
        <v>21138</v>
      </c>
      <c r="B16160" t="s">
        <v>13874</v>
      </c>
    </row>
    <row r="16161" spans="1:2" x14ac:dyDescent="0.2">
      <c r="A16161" t="s">
        <v>21139</v>
      </c>
      <c r="B16161" t="s">
        <v>5236</v>
      </c>
    </row>
    <row r="16162" spans="1:2" x14ac:dyDescent="0.2">
      <c r="A16162" t="s">
        <v>21140</v>
      </c>
      <c r="B16162" t="s">
        <v>19308</v>
      </c>
    </row>
    <row r="16163" spans="1:2" x14ac:dyDescent="0.2">
      <c r="A16163" t="s">
        <v>21141</v>
      </c>
      <c r="B16163" t="s">
        <v>18574</v>
      </c>
    </row>
    <row r="16164" spans="1:2" x14ac:dyDescent="0.2">
      <c r="A16164" t="s">
        <v>21142</v>
      </c>
      <c r="B16164" t="s">
        <v>82</v>
      </c>
    </row>
    <row r="16165" spans="1:2" x14ac:dyDescent="0.2">
      <c r="A16165" t="s">
        <v>21143</v>
      </c>
      <c r="B16165" t="s">
        <v>5504</v>
      </c>
    </row>
    <row r="16166" spans="1:2" x14ac:dyDescent="0.2">
      <c r="A16166" t="s">
        <v>21144</v>
      </c>
      <c r="B16166" t="s">
        <v>18591</v>
      </c>
    </row>
    <row r="16167" spans="1:2" x14ac:dyDescent="0.2">
      <c r="A16167" t="s">
        <v>21145</v>
      </c>
      <c r="B16167" t="s">
        <v>21146</v>
      </c>
    </row>
    <row r="16168" spans="1:2" x14ac:dyDescent="0.2">
      <c r="A16168" t="s">
        <v>21147</v>
      </c>
      <c r="B16168" t="s">
        <v>7786</v>
      </c>
    </row>
    <row r="16169" spans="1:2" x14ac:dyDescent="0.2">
      <c r="A16169" t="s">
        <v>21148</v>
      </c>
      <c r="B16169" t="s">
        <v>62</v>
      </c>
    </row>
    <row r="16170" spans="1:2" x14ac:dyDescent="0.2">
      <c r="A16170" t="s">
        <v>21149</v>
      </c>
      <c r="B16170" t="s">
        <v>3233</v>
      </c>
    </row>
    <row r="16171" spans="1:2" x14ac:dyDescent="0.2">
      <c r="A16171" t="s">
        <v>21150</v>
      </c>
      <c r="B16171" t="s">
        <v>21151</v>
      </c>
    </row>
    <row r="16172" spans="1:2" x14ac:dyDescent="0.2">
      <c r="A16172" t="s">
        <v>21152</v>
      </c>
      <c r="B16172" t="s">
        <v>21153</v>
      </c>
    </row>
    <row r="16173" spans="1:2" x14ac:dyDescent="0.2">
      <c r="A16173" t="s">
        <v>21154</v>
      </c>
      <c r="B16173" t="s">
        <v>21155</v>
      </c>
    </row>
    <row r="16174" spans="1:2" x14ac:dyDescent="0.2">
      <c r="A16174" t="s">
        <v>21156</v>
      </c>
      <c r="B16174" t="s">
        <v>3898</v>
      </c>
    </row>
    <row r="16175" spans="1:2" x14ac:dyDescent="0.2">
      <c r="A16175" t="s">
        <v>21157</v>
      </c>
      <c r="B16175" t="s">
        <v>21158</v>
      </c>
    </row>
    <row r="16176" spans="1:2" x14ac:dyDescent="0.2">
      <c r="A16176" t="s">
        <v>21159</v>
      </c>
      <c r="B16176" t="s">
        <v>21160</v>
      </c>
    </row>
    <row r="16177" spans="1:2" x14ac:dyDescent="0.2">
      <c r="A16177" t="s">
        <v>21161</v>
      </c>
      <c r="B16177" t="s">
        <v>21162</v>
      </c>
    </row>
    <row r="16178" spans="1:2" x14ac:dyDescent="0.2">
      <c r="A16178" t="s">
        <v>21163</v>
      </c>
      <c r="B16178" t="s">
        <v>8209</v>
      </c>
    </row>
    <row r="16179" spans="1:2" x14ac:dyDescent="0.2">
      <c r="A16179" t="s">
        <v>21164</v>
      </c>
      <c r="B16179" t="s">
        <v>21165</v>
      </c>
    </row>
    <row r="16180" spans="1:2" x14ac:dyDescent="0.2">
      <c r="A16180" t="s">
        <v>21166</v>
      </c>
      <c r="B16180" t="s">
        <v>2801</v>
      </c>
    </row>
    <row r="16181" spans="1:2" x14ac:dyDescent="0.2">
      <c r="A16181" t="s">
        <v>21167</v>
      </c>
      <c r="B16181" t="s">
        <v>21168</v>
      </c>
    </row>
    <row r="16182" spans="1:2" x14ac:dyDescent="0.2">
      <c r="A16182" t="s">
        <v>21169</v>
      </c>
      <c r="B16182" t="s">
        <v>8054</v>
      </c>
    </row>
    <row r="16183" spans="1:2" x14ac:dyDescent="0.2">
      <c r="A16183" t="s">
        <v>21170</v>
      </c>
      <c r="B16183" t="s">
        <v>21171</v>
      </c>
    </row>
    <row r="16184" spans="1:2" x14ac:dyDescent="0.2">
      <c r="A16184" t="s">
        <v>21172</v>
      </c>
      <c r="B16184" t="s">
        <v>18527</v>
      </c>
    </row>
    <row r="16185" spans="1:2" x14ac:dyDescent="0.2">
      <c r="A16185" t="s">
        <v>21173</v>
      </c>
      <c r="B16185" t="s">
        <v>8165</v>
      </c>
    </row>
    <row r="16186" spans="1:2" x14ac:dyDescent="0.2">
      <c r="A16186" t="s">
        <v>21174</v>
      </c>
      <c r="B16186" t="s">
        <v>4291</v>
      </c>
    </row>
    <row r="16187" spans="1:2" x14ac:dyDescent="0.2">
      <c r="A16187" t="s">
        <v>21175</v>
      </c>
      <c r="B16187" t="s">
        <v>3905</v>
      </c>
    </row>
    <row r="16188" spans="1:2" x14ac:dyDescent="0.2">
      <c r="A16188" t="s">
        <v>21176</v>
      </c>
      <c r="B16188" t="s">
        <v>19508</v>
      </c>
    </row>
    <row r="16189" spans="1:2" x14ac:dyDescent="0.2">
      <c r="A16189" t="s">
        <v>21177</v>
      </c>
      <c r="B16189" t="s">
        <v>21178</v>
      </c>
    </row>
    <row r="16190" spans="1:2" x14ac:dyDescent="0.2">
      <c r="A16190" t="s">
        <v>21179</v>
      </c>
      <c r="B16190" t="s">
        <v>4339</v>
      </c>
    </row>
    <row r="16191" spans="1:2" x14ac:dyDescent="0.2">
      <c r="A16191" t="s">
        <v>21180</v>
      </c>
      <c r="B16191" t="s">
        <v>1267</v>
      </c>
    </row>
    <row r="16192" spans="1:2" x14ac:dyDescent="0.2">
      <c r="A16192" t="s">
        <v>21181</v>
      </c>
      <c r="B16192" t="s">
        <v>1157</v>
      </c>
    </row>
    <row r="16193" spans="1:2" x14ac:dyDescent="0.2">
      <c r="A16193" t="s">
        <v>21182</v>
      </c>
      <c r="B16193" t="s">
        <v>18566</v>
      </c>
    </row>
    <row r="16194" spans="1:2" x14ac:dyDescent="0.2">
      <c r="A16194" t="s">
        <v>21183</v>
      </c>
      <c r="B16194" t="s">
        <v>8305</v>
      </c>
    </row>
    <row r="16195" spans="1:2" x14ac:dyDescent="0.2">
      <c r="A16195" t="s">
        <v>21184</v>
      </c>
      <c r="B16195" t="s">
        <v>21185</v>
      </c>
    </row>
    <row r="16196" spans="1:2" x14ac:dyDescent="0.2">
      <c r="A16196" t="s">
        <v>21186</v>
      </c>
      <c r="B16196" t="s">
        <v>3233</v>
      </c>
    </row>
    <row r="16197" spans="1:2" x14ac:dyDescent="0.2">
      <c r="A16197" t="s">
        <v>21187</v>
      </c>
      <c r="B16197" t="s">
        <v>8054</v>
      </c>
    </row>
    <row r="16198" spans="1:2" x14ac:dyDescent="0.2">
      <c r="A16198" t="s">
        <v>21188</v>
      </c>
      <c r="B16198" t="s">
        <v>21189</v>
      </c>
    </row>
    <row r="16199" spans="1:2" x14ac:dyDescent="0.2">
      <c r="A16199" t="s">
        <v>21190</v>
      </c>
      <c r="B16199" t="s">
        <v>4634</v>
      </c>
    </row>
    <row r="16200" spans="1:2" x14ac:dyDescent="0.2">
      <c r="A16200" t="s">
        <v>21191</v>
      </c>
      <c r="B16200" t="s">
        <v>3166</v>
      </c>
    </row>
    <row r="16201" spans="1:2" x14ac:dyDescent="0.2">
      <c r="A16201" t="s">
        <v>21192</v>
      </c>
      <c r="B16201" t="s">
        <v>21193</v>
      </c>
    </row>
    <row r="16202" spans="1:2" x14ac:dyDescent="0.2">
      <c r="A16202" t="s">
        <v>21194</v>
      </c>
      <c r="B16202" t="s">
        <v>21195</v>
      </c>
    </row>
    <row r="16203" spans="1:2" x14ac:dyDescent="0.2">
      <c r="A16203" t="s">
        <v>21196</v>
      </c>
      <c r="B16203" t="s">
        <v>21197</v>
      </c>
    </row>
    <row r="16204" spans="1:2" x14ac:dyDescent="0.2">
      <c r="A16204" t="s">
        <v>21198</v>
      </c>
      <c r="B16204" t="s">
        <v>3233</v>
      </c>
    </row>
    <row r="16205" spans="1:2" x14ac:dyDescent="0.2">
      <c r="A16205" t="s">
        <v>21199</v>
      </c>
      <c r="B16205" t="s">
        <v>19188</v>
      </c>
    </row>
    <row r="16206" spans="1:2" x14ac:dyDescent="0.2">
      <c r="A16206" t="s">
        <v>21200</v>
      </c>
      <c r="B16206" t="s">
        <v>21201</v>
      </c>
    </row>
    <row r="16207" spans="1:2" x14ac:dyDescent="0.2">
      <c r="A16207" t="s">
        <v>21202</v>
      </c>
      <c r="B16207" t="s">
        <v>21203</v>
      </c>
    </row>
    <row r="16208" spans="1:2" x14ac:dyDescent="0.2">
      <c r="A16208" t="s">
        <v>21204</v>
      </c>
      <c r="B16208" t="s">
        <v>19609</v>
      </c>
    </row>
    <row r="16209" spans="1:2" x14ac:dyDescent="0.2">
      <c r="A16209" t="s">
        <v>21205</v>
      </c>
      <c r="B16209" t="s">
        <v>21206</v>
      </c>
    </row>
    <row r="16210" spans="1:2" x14ac:dyDescent="0.2">
      <c r="A16210" t="s">
        <v>21207</v>
      </c>
      <c r="B16210" t="s">
        <v>7716</v>
      </c>
    </row>
    <row r="16211" spans="1:2" x14ac:dyDescent="0.2">
      <c r="A16211" t="s">
        <v>21208</v>
      </c>
      <c r="B16211" t="s">
        <v>21209</v>
      </c>
    </row>
    <row r="16212" spans="1:2" x14ac:dyDescent="0.2">
      <c r="A16212" t="s">
        <v>21210</v>
      </c>
      <c r="B16212" t="s">
        <v>8850</v>
      </c>
    </row>
    <row r="16213" spans="1:2" x14ac:dyDescent="0.2">
      <c r="A16213" t="s">
        <v>21211</v>
      </c>
      <c r="B16213" t="s">
        <v>3031</v>
      </c>
    </row>
    <row r="16214" spans="1:2" x14ac:dyDescent="0.2">
      <c r="A16214" t="s">
        <v>21212</v>
      </c>
      <c r="B16214" t="s">
        <v>19675</v>
      </c>
    </row>
    <row r="16215" spans="1:2" x14ac:dyDescent="0.2">
      <c r="A16215" t="s">
        <v>21213</v>
      </c>
      <c r="B16215" t="s">
        <v>493</v>
      </c>
    </row>
    <row r="16216" spans="1:2" x14ac:dyDescent="0.2">
      <c r="A16216" t="s">
        <v>21214</v>
      </c>
      <c r="B16216" t="s">
        <v>19428</v>
      </c>
    </row>
    <row r="16217" spans="1:2" x14ac:dyDescent="0.2">
      <c r="A16217" t="s">
        <v>21215</v>
      </c>
      <c r="B16217" t="s">
        <v>21216</v>
      </c>
    </row>
    <row r="16218" spans="1:2" x14ac:dyDescent="0.2">
      <c r="A16218" t="s">
        <v>21217</v>
      </c>
      <c r="B16218" t="s">
        <v>19957</v>
      </c>
    </row>
    <row r="16219" spans="1:2" x14ac:dyDescent="0.2">
      <c r="A16219" t="s">
        <v>21218</v>
      </c>
      <c r="B16219" t="s">
        <v>18954</v>
      </c>
    </row>
    <row r="16220" spans="1:2" x14ac:dyDescent="0.2">
      <c r="A16220" t="s">
        <v>21219</v>
      </c>
      <c r="B16220" t="s">
        <v>8924</v>
      </c>
    </row>
    <row r="16221" spans="1:2" x14ac:dyDescent="0.2">
      <c r="A16221" t="s">
        <v>21220</v>
      </c>
      <c r="B16221" t="s">
        <v>18535</v>
      </c>
    </row>
    <row r="16222" spans="1:2" x14ac:dyDescent="0.2">
      <c r="A16222" t="s">
        <v>21221</v>
      </c>
      <c r="B16222" t="s">
        <v>20733</v>
      </c>
    </row>
    <row r="16223" spans="1:2" x14ac:dyDescent="0.2">
      <c r="A16223" t="s">
        <v>21222</v>
      </c>
      <c r="B16223" t="s">
        <v>21223</v>
      </c>
    </row>
    <row r="16224" spans="1:2" x14ac:dyDescent="0.2">
      <c r="A16224" t="s">
        <v>21224</v>
      </c>
      <c r="B16224" t="s">
        <v>21225</v>
      </c>
    </row>
    <row r="16225" spans="1:2" x14ac:dyDescent="0.2">
      <c r="A16225" t="s">
        <v>21226</v>
      </c>
      <c r="B16225" t="s">
        <v>4578</v>
      </c>
    </row>
    <row r="16226" spans="1:2" x14ac:dyDescent="0.2">
      <c r="A16226" t="s">
        <v>21227</v>
      </c>
      <c r="B16226" t="s">
        <v>21228</v>
      </c>
    </row>
    <row r="16227" spans="1:2" x14ac:dyDescent="0.2">
      <c r="A16227" t="s">
        <v>21229</v>
      </c>
      <c r="B16227" t="s">
        <v>21230</v>
      </c>
    </row>
    <row r="16228" spans="1:2" x14ac:dyDescent="0.2">
      <c r="A16228" t="s">
        <v>21231</v>
      </c>
      <c r="B16228" t="s">
        <v>1205</v>
      </c>
    </row>
    <row r="16229" spans="1:2" x14ac:dyDescent="0.2">
      <c r="A16229" t="s">
        <v>21232</v>
      </c>
      <c r="B16229" t="s">
        <v>21233</v>
      </c>
    </row>
    <row r="16230" spans="1:2" x14ac:dyDescent="0.2">
      <c r="A16230" t="s">
        <v>21234</v>
      </c>
      <c r="B16230" t="s">
        <v>21235</v>
      </c>
    </row>
    <row r="16231" spans="1:2" x14ac:dyDescent="0.2">
      <c r="A16231" t="s">
        <v>21236</v>
      </c>
      <c r="B16231" t="s">
        <v>19036</v>
      </c>
    </row>
    <row r="16232" spans="1:2" x14ac:dyDescent="0.2">
      <c r="A16232" t="s">
        <v>21237</v>
      </c>
      <c r="B16232" t="s">
        <v>21238</v>
      </c>
    </row>
    <row r="16233" spans="1:2" x14ac:dyDescent="0.2">
      <c r="A16233" t="s">
        <v>21239</v>
      </c>
      <c r="B16233" t="s">
        <v>21240</v>
      </c>
    </row>
    <row r="16234" spans="1:2" x14ac:dyDescent="0.2">
      <c r="A16234" t="s">
        <v>21241</v>
      </c>
      <c r="B16234" t="s">
        <v>1487</v>
      </c>
    </row>
    <row r="16235" spans="1:2" x14ac:dyDescent="0.2">
      <c r="A16235" t="s">
        <v>21242</v>
      </c>
      <c r="B16235" t="s">
        <v>19598</v>
      </c>
    </row>
    <row r="16236" spans="1:2" x14ac:dyDescent="0.2">
      <c r="A16236" t="s">
        <v>21243</v>
      </c>
      <c r="B16236" t="s">
        <v>20052</v>
      </c>
    </row>
    <row r="16237" spans="1:2" x14ac:dyDescent="0.2">
      <c r="A16237" t="s">
        <v>21244</v>
      </c>
      <c r="B16237" t="s">
        <v>3366</v>
      </c>
    </row>
    <row r="16238" spans="1:2" x14ac:dyDescent="0.2">
      <c r="A16238" t="s">
        <v>21245</v>
      </c>
      <c r="B16238" t="s">
        <v>635</v>
      </c>
    </row>
    <row r="16239" spans="1:2" x14ac:dyDescent="0.2">
      <c r="A16239" t="s">
        <v>21246</v>
      </c>
      <c r="B16239" t="s">
        <v>19824</v>
      </c>
    </row>
    <row r="16240" spans="1:2" x14ac:dyDescent="0.2">
      <c r="A16240" t="s">
        <v>21247</v>
      </c>
      <c r="B16240" t="s">
        <v>689</v>
      </c>
    </row>
    <row r="16241" spans="1:2" x14ac:dyDescent="0.2">
      <c r="A16241" t="s">
        <v>21248</v>
      </c>
      <c r="B16241" t="s">
        <v>635</v>
      </c>
    </row>
    <row r="16242" spans="1:2" x14ac:dyDescent="0.2">
      <c r="A16242" t="s">
        <v>21249</v>
      </c>
      <c r="B16242" t="s">
        <v>19989</v>
      </c>
    </row>
    <row r="16243" spans="1:2" x14ac:dyDescent="0.2">
      <c r="A16243" t="s">
        <v>21250</v>
      </c>
      <c r="B16243" t="s">
        <v>20123</v>
      </c>
    </row>
    <row r="16244" spans="1:2" x14ac:dyDescent="0.2">
      <c r="A16244" t="s">
        <v>21251</v>
      </c>
      <c r="B16244" t="s">
        <v>4142</v>
      </c>
    </row>
    <row r="16245" spans="1:2" x14ac:dyDescent="0.2">
      <c r="A16245" t="s">
        <v>21252</v>
      </c>
      <c r="B16245" t="s">
        <v>3185</v>
      </c>
    </row>
    <row r="16246" spans="1:2" x14ac:dyDescent="0.2">
      <c r="A16246" t="s">
        <v>21253</v>
      </c>
      <c r="B16246" t="s">
        <v>21254</v>
      </c>
    </row>
    <row r="16247" spans="1:2" x14ac:dyDescent="0.2">
      <c r="A16247" t="s">
        <v>21255</v>
      </c>
      <c r="B16247" t="s">
        <v>82</v>
      </c>
    </row>
    <row r="16248" spans="1:2" x14ac:dyDescent="0.2">
      <c r="A16248" t="s">
        <v>21256</v>
      </c>
      <c r="B16248" t="s">
        <v>21257</v>
      </c>
    </row>
    <row r="16249" spans="1:2" x14ac:dyDescent="0.2">
      <c r="A16249" t="s">
        <v>21258</v>
      </c>
      <c r="B16249" t="s">
        <v>21259</v>
      </c>
    </row>
    <row r="16250" spans="1:2" x14ac:dyDescent="0.2">
      <c r="A16250" t="s">
        <v>21260</v>
      </c>
      <c r="B16250" t="s">
        <v>19033</v>
      </c>
    </row>
    <row r="16251" spans="1:2" x14ac:dyDescent="0.2">
      <c r="A16251" t="s">
        <v>21261</v>
      </c>
      <c r="B16251" t="s">
        <v>62</v>
      </c>
    </row>
    <row r="16252" spans="1:2" x14ac:dyDescent="0.2">
      <c r="A16252" t="s">
        <v>21262</v>
      </c>
      <c r="B16252" t="s">
        <v>19598</v>
      </c>
    </row>
    <row r="16253" spans="1:2" x14ac:dyDescent="0.2">
      <c r="A16253" t="s">
        <v>21263</v>
      </c>
      <c r="B16253" t="s">
        <v>19188</v>
      </c>
    </row>
    <row r="16254" spans="1:2" x14ac:dyDescent="0.2">
      <c r="A16254" t="s">
        <v>21264</v>
      </c>
      <c r="B16254" t="s">
        <v>4416</v>
      </c>
    </row>
    <row r="16255" spans="1:2" x14ac:dyDescent="0.2">
      <c r="A16255" t="s">
        <v>21265</v>
      </c>
      <c r="B16255" t="s">
        <v>21266</v>
      </c>
    </row>
    <row r="16256" spans="1:2" x14ac:dyDescent="0.2">
      <c r="A16256" t="s">
        <v>21267</v>
      </c>
      <c r="B16256" t="s">
        <v>1031</v>
      </c>
    </row>
    <row r="16257" spans="1:2" x14ac:dyDescent="0.2">
      <c r="A16257" t="s">
        <v>21268</v>
      </c>
      <c r="B16257" t="s">
        <v>13817</v>
      </c>
    </row>
    <row r="16258" spans="1:2" x14ac:dyDescent="0.2">
      <c r="A16258" t="s">
        <v>21269</v>
      </c>
      <c r="B16258" t="s">
        <v>272</v>
      </c>
    </row>
    <row r="16259" spans="1:2" x14ac:dyDescent="0.2">
      <c r="A16259" t="s">
        <v>21270</v>
      </c>
      <c r="B16259" t="s">
        <v>3355</v>
      </c>
    </row>
    <row r="16260" spans="1:2" x14ac:dyDescent="0.2">
      <c r="A16260" t="s">
        <v>21271</v>
      </c>
      <c r="B16260" t="s">
        <v>7716</v>
      </c>
    </row>
    <row r="16261" spans="1:2" x14ac:dyDescent="0.2">
      <c r="A16261" t="s">
        <v>21272</v>
      </c>
      <c r="B16261" t="s">
        <v>21273</v>
      </c>
    </row>
    <row r="16262" spans="1:2" x14ac:dyDescent="0.2">
      <c r="A16262" t="s">
        <v>21274</v>
      </c>
      <c r="B16262" t="s">
        <v>18889</v>
      </c>
    </row>
    <row r="16263" spans="1:2" x14ac:dyDescent="0.2">
      <c r="A16263" t="s">
        <v>21275</v>
      </c>
      <c r="B16263" t="s">
        <v>18585</v>
      </c>
    </row>
    <row r="16264" spans="1:2" x14ac:dyDescent="0.2">
      <c r="A16264" t="s">
        <v>21276</v>
      </c>
      <c r="B16264" t="s">
        <v>21277</v>
      </c>
    </row>
    <row r="16265" spans="1:2" x14ac:dyDescent="0.2">
      <c r="A16265" t="s">
        <v>21278</v>
      </c>
      <c r="B16265" t="s">
        <v>21279</v>
      </c>
    </row>
    <row r="16266" spans="1:2" x14ac:dyDescent="0.2">
      <c r="A16266" t="s">
        <v>21280</v>
      </c>
      <c r="B16266" t="s">
        <v>19413</v>
      </c>
    </row>
    <row r="16267" spans="1:2" x14ac:dyDescent="0.2">
      <c r="A16267" t="s">
        <v>21281</v>
      </c>
      <c r="B16267" t="s">
        <v>18990</v>
      </c>
    </row>
    <row r="16268" spans="1:2" x14ac:dyDescent="0.2">
      <c r="A16268" t="s">
        <v>21282</v>
      </c>
      <c r="B16268" t="s">
        <v>21283</v>
      </c>
    </row>
    <row r="16269" spans="1:2" x14ac:dyDescent="0.2">
      <c r="A16269" t="s">
        <v>21284</v>
      </c>
      <c r="B16269" t="s">
        <v>1016</v>
      </c>
    </row>
    <row r="16270" spans="1:2" x14ac:dyDescent="0.2">
      <c r="A16270" t="s">
        <v>21285</v>
      </c>
      <c r="B16270" t="s">
        <v>1217</v>
      </c>
    </row>
    <row r="16271" spans="1:2" x14ac:dyDescent="0.2">
      <c r="A16271" t="s">
        <v>21286</v>
      </c>
      <c r="B16271" t="s">
        <v>21287</v>
      </c>
    </row>
    <row r="16272" spans="1:2" x14ac:dyDescent="0.2">
      <c r="A16272" t="s">
        <v>21288</v>
      </c>
      <c r="B16272" t="s">
        <v>3940</v>
      </c>
    </row>
    <row r="16273" spans="1:2" x14ac:dyDescent="0.2">
      <c r="A16273" t="s">
        <v>21289</v>
      </c>
      <c r="B16273" t="s">
        <v>18850</v>
      </c>
    </row>
    <row r="16274" spans="1:2" x14ac:dyDescent="0.2">
      <c r="A16274" t="s">
        <v>21290</v>
      </c>
      <c r="B16274" t="s">
        <v>19148</v>
      </c>
    </row>
    <row r="16275" spans="1:2" x14ac:dyDescent="0.2">
      <c r="A16275" t="s">
        <v>21291</v>
      </c>
      <c r="B16275" t="s">
        <v>20622</v>
      </c>
    </row>
    <row r="16276" spans="1:2" x14ac:dyDescent="0.2">
      <c r="A16276" t="s">
        <v>21292</v>
      </c>
      <c r="B16276" t="s">
        <v>5449</v>
      </c>
    </row>
    <row r="16277" spans="1:2" x14ac:dyDescent="0.2">
      <c r="A16277" t="s">
        <v>21293</v>
      </c>
      <c r="B16277" t="s">
        <v>21294</v>
      </c>
    </row>
    <row r="16278" spans="1:2" x14ac:dyDescent="0.2">
      <c r="A16278" t="s">
        <v>21295</v>
      </c>
      <c r="B16278" t="s">
        <v>21296</v>
      </c>
    </row>
    <row r="16279" spans="1:2" x14ac:dyDescent="0.2">
      <c r="A16279" t="s">
        <v>21297</v>
      </c>
      <c r="B16279" t="s">
        <v>18918</v>
      </c>
    </row>
    <row r="16280" spans="1:2" x14ac:dyDescent="0.2">
      <c r="A16280" t="s">
        <v>21298</v>
      </c>
      <c r="B16280" t="s">
        <v>3283</v>
      </c>
    </row>
    <row r="16281" spans="1:2" x14ac:dyDescent="0.2">
      <c r="A16281" t="s">
        <v>21299</v>
      </c>
      <c r="B16281" t="s">
        <v>18591</v>
      </c>
    </row>
    <row r="16282" spans="1:2" x14ac:dyDescent="0.2">
      <c r="A16282" t="s">
        <v>21300</v>
      </c>
      <c r="B16282" t="s">
        <v>21301</v>
      </c>
    </row>
    <row r="16283" spans="1:2" x14ac:dyDescent="0.2">
      <c r="A16283" t="s">
        <v>21302</v>
      </c>
      <c r="B16283" t="s">
        <v>21303</v>
      </c>
    </row>
    <row r="16284" spans="1:2" x14ac:dyDescent="0.2">
      <c r="A16284" t="s">
        <v>21304</v>
      </c>
      <c r="B16284" t="s">
        <v>20371</v>
      </c>
    </row>
    <row r="16285" spans="1:2" x14ac:dyDescent="0.2">
      <c r="A16285" t="s">
        <v>21305</v>
      </c>
      <c r="B16285" t="s">
        <v>21306</v>
      </c>
    </row>
    <row r="16286" spans="1:2" x14ac:dyDescent="0.2">
      <c r="A16286" t="s">
        <v>21307</v>
      </c>
      <c r="B16286" t="s">
        <v>21308</v>
      </c>
    </row>
    <row r="16287" spans="1:2" x14ac:dyDescent="0.2">
      <c r="A16287" t="s">
        <v>21309</v>
      </c>
      <c r="B16287" t="s">
        <v>21310</v>
      </c>
    </row>
    <row r="16288" spans="1:2" x14ac:dyDescent="0.2">
      <c r="A16288" t="s">
        <v>21311</v>
      </c>
      <c r="B16288" t="s">
        <v>18608</v>
      </c>
    </row>
    <row r="16289" spans="1:2" x14ac:dyDescent="0.2">
      <c r="A16289" t="s">
        <v>21312</v>
      </c>
      <c r="B16289" t="s">
        <v>13874</v>
      </c>
    </row>
    <row r="16290" spans="1:2" x14ac:dyDescent="0.2">
      <c r="A16290" t="s">
        <v>21313</v>
      </c>
      <c r="B16290" t="s">
        <v>2873</v>
      </c>
    </row>
    <row r="16291" spans="1:2" x14ac:dyDescent="0.2">
      <c r="A16291" t="s">
        <v>21314</v>
      </c>
      <c r="B16291" t="s">
        <v>21315</v>
      </c>
    </row>
    <row r="16292" spans="1:2" x14ac:dyDescent="0.2">
      <c r="A16292" t="s">
        <v>21316</v>
      </c>
      <c r="B16292" t="s">
        <v>19306</v>
      </c>
    </row>
    <row r="16293" spans="1:2" x14ac:dyDescent="0.2">
      <c r="A16293" t="s">
        <v>21317</v>
      </c>
      <c r="B16293" t="s">
        <v>21318</v>
      </c>
    </row>
    <row r="16294" spans="1:2" x14ac:dyDescent="0.2">
      <c r="A16294" t="s">
        <v>21319</v>
      </c>
      <c r="B16294" t="s">
        <v>21197</v>
      </c>
    </row>
    <row r="16295" spans="1:2" x14ac:dyDescent="0.2">
      <c r="A16295" t="s">
        <v>21320</v>
      </c>
      <c r="B16295" t="s">
        <v>18655</v>
      </c>
    </row>
    <row r="16296" spans="1:2" x14ac:dyDescent="0.2">
      <c r="A16296" t="s">
        <v>21321</v>
      </c>
      <c r="B16296" t="s">
        <v>7647</v>
      </c>
    </row>
    <row r="16297" spans="1:2" x14ac:dyDescent="0.2">
      <c r="A16297" t="s">
        <v>21322</v>
      </c>
      <c r="B16297" t="s">
        <v>19618</v>
      </c>
    </row>
    <row r="16298" spans="1:2" x14ac:dyDescent="0.2">
      <c r="A16298" t="s">
        <v>21323</v>
      </c>
      <c r="B16298" t="s">
        <v>21324</v>
      </c>
    </row>
    <row r="16299" spans="1:2" x14ac:dyDescent="0.2">
      <c r="A16299" t="s">
        <v>21325</v>
      </c>
      <c r="B16299" t="s">
        <v>21326</v>
      </c>
    </row>
    <row r="16300" spans="1:2" x14ac:dyDescent="0.2">
      <c r="A16300" t="s">
        <v>21327</v>
      </c>
      <c r="B16300" t="s">
        <v>1217</v>
      </c>
    </row>
    <row r="16301" spans="1:2" x14ac:dyDescent="0.2">
      <c r="A16301" t="s">
        <v>21328</v>
      </c>
      <c r="B16301" t="s">
        <v>3200</v>
      </c>
    </row>
    <row r="16302" spans="1:2" x14ac:dyDescent="0.2">
      <c r="A16302" t="s">
        <v>21329</v>
      </c>
      <c r="B16302" t="s">
        <v>20120</v>
      </c>
    </row>
    <row r="16303" spans="1:2" x14ac:dyDescent="0.2">
      <c r="A16303" t="s">
        <v>21330</v>
      </c>
      <c r="B16303" t="s">
        <v>2923</v>
      </c>
    </row>
    <row r="16304" spans="1:2" x14ac:dyDescent="0.2">
      <c r="A16304" t="s">
        <v>21331</v>
      </c>
      <c r="B16304" t="s">
        <v>272</v>
      </c>
    </row>
    <row r="16305" spans="1:2" x14ac:dyDescent="0.2">
      <c r="A16305" t="s">
        <v>21332</v>
      </c>
      <c r="B16305" t="s">
        <v>2564</v>
      </c>
    </row>
    <row r="16306" spans="1:2" x14ac:dyDescent="0.2">
      <c r="A16306" t="s">
        <v>21333</v>
      </c>
      <c r="B16306" t="s">
        <v>21334</v>
      </c>
    </row>
    <row r="16307" spans="1:2" x14ac:dyDescent="0.2">
      <c r="A16307" t="s">
        <v>21335</v>
      </c>
      <c r="B16307" t="s">
        <v>854</v>
      </c>
    </row>
    <row r="16308" spans="1:2" x14ac:dyDescent="0.2">
      <c r="A16308" t="s">
        <v>21336</v>
      </c>
      <c r="B16308" t="s">
        <v>20595</v>
      </c>
    </row>
    <row r="16309" spans="1:2" x14ac:dyDescent="0.2">
      <c r="A16309" t="s">
        <v>21337</v>
      </c>
      <c r="B16309" t="s">
        <v>115</v>
      </c>
    </row>
    <row r="16310" spans="1:2" x14ac:dyDescent="0.2">
      <c r="A16310" t="s">
        <v>21338</v>
      </c>
      <c r="B16310" t="s">
        <v>21240</v>
      </c>
    </row>
    <row r="16311" spans="1:2" x14ac:dyDescent="0.2">
      <c r="A16311" t="s">
        <v>21339</v>
      </c>
      <c r="B16311" t="s">
        <v>1217</v>
      </c>
    </row>
    <row r="16312" spans="1:2" x14ac:dyDescent="0.2">
      <c r="A16312" t="s">
        <v>21340</v>
      </c>
      <c r="B16312" t="s">
        <v>21341</v>
      </c>
    </row>
    <row r="16313" spans="1:2" x14ac:dyDescent="0.2">
      <c r="A16313" t="s">
        <v>21342</v>
      </c>
      <c r="B16313" t="s">
        <v>20212</v>
      </c>
    </row>
    <row r="16314" spans="1:2" x14ac:dyDescent="0.2">
      <c r="A16314" t="s">
        <v>21343</v>
      </c>
      <c r="B16314" t="s">
        <v>21344</v>
      </c>
    </row>
    <row r="16315" spans="1:2" x14ac:dyDescent="0.2">
      <c r="A16315" t="s">
        <v>21345</v>
      </c>
      <c r="B16315" t="s">
        <v>8054</v>
      </c>
    </row>
    <row r="16316" spans="1:2" x14ac:dyDescent="0.2">
      <c r="A16316" t="s">
        <v>21346</v>
      </c>
      <c r="B16316" t="s">
        <v>20584</v>
      </c>
    </row>
    <row r="16317" spans="1:2" x14ac:dyDescent="0.2">
      <c r="A16317" t="s">
        <v>21347</v>
      </c>
      <c r="B16317" t="s">
        <v>19076</v>
      </c>
    </row>
    <row r="16318" spans="1:2" x14ac:dyDescent="0.2">
      <c r="A16318" t="s">
        <v>21348</v>
      </c>
      <c r="B16318" t="s">
        <v>21349</v>
      </c>
    </row>
    <row r="16319" spans="1:2" x14ac:dyDescent="0.2">
      <c r="A16319" t="s">
        <v>21350</v>
      </c>
      <c r="B16319" t="s">
        <v>21351</v>
      </c>
    </row>
    <row r="16320" spans="1:2" x14ac:dyDescent="0.2">
      <c r="A16320" t="s">
        <v>21352</v>
      </c>
      <c r="B16320" t="s">
        <v>18700</v>
      </c>
    </row>
    <row r="16321" spans="1:2" x14ac:dyDescent="0.2">
      <c r="A16321" t="s">
        <v>21353</v>
      </c>
      <c r="B16321" t="s">
        <v>493</v>
      </c>
    </row>
    <row r="16322" spans="1:2" x14ac:dyDescent="0.2">
      <c r="A16322" t="s">
        <v>21354</v>
      </c>
      <c r="B16322" t="s">
        <v>3366</v>
      </c>
    </row>
    <row r="16323" spans="1:2" x14ac:dyDescent="0.2">
      <c r="A16323" t="s">
        <v>21355</v>
      </c>
      <c r="B16323" t="s">
        <v>19074</v>
      </c>
    </row>
    <row r="16324" spans="1:2" x14ac:dyDescent="0.2">
      <c r="A16324" t="s">
        <v>21356</v>
      </c>
      <c r="B16324" t="s">
        <v>21357</v>
      </c>
    </row>
    <row r="16325" spans="1:2" x14ac:dyDescent="0.2">
      <c r="A16325" t="s">
        <v>21358</v>
      </c>
      <c r="B16325" t="s">
        <v>3185</v>
      </c>
    </row>
    <row r="16326" spans="1:2" x14ac:dyDescent="0.2">
      <c r="A16326" t="s">
        <v>21359</v>
      </c>
      <c r="B16326" t="s">
        <v>21360</v>
      </c>
    </row>
    <row r="16327" spans="1:2" x14ac:dyDescent="0.2">
      <c r="A16327" t="s">
        <v>21361</v>
      </c>
      <c r="B16327" t="s">
        <v>7664</v>
      </c>
    </row>
    <row r="16328" spans="1:2" x14ac:dyDescent="0.2">
      <c r="A16328" t="s">
        <v>21362</v>
      </c>
      <c r="B16328" t="s">
        <v>21310</v>
      </c>
    </row>
    <row r="16329" spans="1:2" x14ac:dyDescent="0.2">
      <c r="A16329" t="s">
        <v>21363</v>
      </c>
      <c r="B16329" t="s">
        <v>8850</v>
      </c>
    </row>
    <row r="16330" spans="1:2" x14ac:dyDescent="0.2">
      <c r="A16330" t="s">
        <v>21364</v>
      </c>
      <c r="B16330" t="s">
        <v>74</v>
      </c>
    </row>
    <row r="16331" spans="1:2" x14ac:dyDescent="0.2">
      <c r="A16331" t="s">
        <v>21365</v>
      </c>
      <c r="B16331" t="s">
        <v>3909</v>
      </c>
    </row>
    <row r="16332" spans="1:2" x14ac:dyDescent="0.2">
      <c r="A16332" t="s">
        <v>21366</v>
      </c>
      <c r="B16332" t="s">
        <v>13884</v>
      </c>
    </row>
    <row r="16333" spans="1:2" x14ac:dyDescent="0.2">
      <c r="A16333" t="s">
        <v>21367</v>
      </c>
      <c r="B16333" t="s">
        <v>1406</v>
      </c>
    </row>
    <row r="16334" spans="1:2" x14ac:dyDescent="0.2">
      <c r="A16334" t="s">
        <v>21368</v>
      </c>
      <c r="B16334" t="s">
        <v>21369</v>
      </c>
    </row>
    <row r="16335" spans="1:2" x14ac:dyDescent="0.2">
      <c r="A16335" t="s">
        <v>21370</v>
      </c>
      <c r="B16335" t="s">
        <v>21371</v>
      </c>
    </row>
    <row r="16336" spans="1:2" x14ac:dyDescent="0.2">
      <c r="A16336" t="s">
        <v>21372</v>
      </c>
      <c r="B16336" t="s">
        <v>21373</v>
      </c>
    </row>
    <row r="16337" spans="1:2" x14ac:dyDescent="0.2">
      <c r="A16337" t="s">
        <v>21374</v>
      </c>
      <c r="B16337" t="s">
        <v>21375</v>
      </c>
    </row>
    <row r="16338" spans="1:2" x14ac:dyDescent="0.2">
      <c r="A16338" t="s">
        <v>21376</v>
      </c>
      <c r="B16338" t="s">
        <v>5413</v>
      </c>
    </row>
    <row r="16339" spans="1:2" x14ac:dyDescent="0.2">
      <c r="A16339" t="s">
        <v>21377</v>
      </c>
      <c r="B16339" t="s">
        <v>4357</v>
      </c>
    </row>
    <row r="16340" spans="1:2" x14ac:dyDescent="0.2">
      <c r="A16340" t="s">
        <v>21378</v>
      </c>
      <c r="B16340" t="s">
        <v>19591</v>
      </c>
    </row>
    <row r="16341" spans="1:2" x14ac:dyDescent="0.2">
      <c r="A16341" t="s">
        <v>21379</v>
      </c>
      <c r="B16341" t="s">
        <v>20584</v>
      </c>
    </row>
    <row r="16342" spans="1:2" x14ac:dyDescent="0.2">
      <c r="A16342" t="s">
        <v>21380</v>
      </c>
      <c r="B16342" t="s">
        <v>18485</v>
      </c>
    </row>
    <row r="16343" spans="1:2" x14ac:dyDescent="0.2">
      <c r="A16343" t="s">
        <v>21381</v>
      </c>
      <c r="B16343" t="s">
        <v>14266</v>
      </c>
    </row>
    <row r="16344" spans="1:2" x14ac:dyDescent="0.2">
      <c r="A16344" t="s">
        <v>21382</v>
      </c>
      <c r="B16344" t="s">
        <v>493</v>
      </c>
    </row>
    <row r="16345" spans="1:2" x14ac:dyDescent="0.2">
      <c r="A16345" t="s">
        <v>21383</v>
      </c>
      <c r="B16345" t="s">
        <v>21384</v>
      </c>
    </row>
    <row r="16346" spans="1:2" x14ac:dyDescent="0.2">
      <c r="A16346" t="s">
        <v>21385</v>
      </c>
      <c r="B16346" t="s">
        <v>19036</v>
      </c>
    </row>
    <row r="16347" spans="1:2" x14ac:dyDescent="0.2">
      <c r="A16347" t="s">
        <v>21386</v>
      </c>
      <c r="B16347" t="s">
        <v>5537</v>
      </c>
    </row>
    <row r="16348" spans="1:2" x14ac:dyDescent="0.2">
      <c r="A16348" t="s">
        <v>21387</v>
      </c>
      <c r="B16348" t="s">
        <v>21388</v>
      </c>
    </row>
    <row r="16349" spans="1:2" x14ac:dyDescent="0.2">
      <c r="A16349" t="s">
        <v>21389</v>
      </c>
      <c r="B16349" t="s">
        <v>293</v>
      </c>
    </row>
    <row r="16350" spans="1:2" x14ac:dyDescent="0.2">
      <c r="A16350" t="s">
        <v>21390</v>
      </c>
      <c r="B16350" t="s">
        <v>6595</v>
      </c>
    </row>
    <row r="16351" spans="1:2" x14ac:dyDescent="0.2">
      <c r="A16351" t="s">
        <v>21391</v>
      </c>
      <c r="B16351" t="s">
        <v>19108</v>
      </c>
    </row>
    <row r="16352" spans="1:2" x14ac:dyDescent="0.2">
      <c r="A16352" t="s">
        <v>21392</v>
      </c>
      <c r="B16352" t="s">
        <v>2988</v>
      </c>
    </row>
    <row r="16353" spans="1:2" x14ac:dyDescent="0.2">
      <c r="A16353" t="s">
        <v>21393</v>
      </c>
      <c r="B16353" t="s">
        <v>19816</v>
      </c>
    </row>
    <row r="16354" spans="1:2" x14ac:dyDescent="0.2">
      <c r="A16354" t="s">
        <v>21394</v>
      </c>
      <c r="B16354" t="s">
        <v>21395</v>
      </c>
    </row>
    <row r="16355" spans="1:2" x14ac:dyDescent="0.2">
      <c r="A16355" t="s">
        <v>21396</v>
      </c>
      <c r="B16355" t="s">
        <v>19888</v>
      </c>
    </row>
    <row r="16356" spans="1:2" x14ac:dyDescent="0.2">
      <c r="A16356" t="s">
        <v>21397</v>
      </c>
      <c r="B16356" t="s">
        <v>13431</v>
      </c>
    </row>
    <row r="16357" spans="1:2" x14ac:dyDescent="0.2">
      <c r="A16357" t="s">
        <v>21398</v>
      </c>
      <c r="B16357" t="s">
        <v>21399</v>
      </c>
    </row>
    <row r="16358" spans="1:2" x14ac:dyDescent="0.2">
      <c r="A16358" t="s">
        <v>21400</v>
      </c>
      <c r="B16358" t="s">
        <v>21401</v>
      </c>
    </row>
    <row r="16359" spans="1:2" x14ac:dyDescent="0.2">
      <c r="A16359" t="s">
        <v>21402</v>
      </c>
      <c r="B16359" t="s">
        <v>6210</v>
      </c>
    </row>
    <row r="16360" spans="1:2" x14ac:dyDescent="0.2">
      <c r="A16360" t="s">
        <v>21403</v>
      </c>
      <c r="B16360" t="s">
        <v>21404</v>
      </c>
    </row>
    <row r="16361" spans="1:2" x14ac:dyDescent="0.2">
      <c r="A16361" t="s">
        <v>21405</v>
      </c>
      <c r="B16361" t="s">
        <v>905</v>
      </c>
    </row>
    <row r="16362" spans="1:2" x14ac:dyDescent="0.2">
      <c r="A16362" t="s">
        <v>21406</v>
      </c>
      <c r="B16362" t="s">
        <v>18876</v>
      </c>
    </row>
    <row r="16363" spans="1:2" x14ac:dyDescent="0.2">
      <c r="A16363" t="s">
        <v>21407</v>
      </c>
      <c r="B16363" t="s">
        <v>905</v>
      </c>
    </row>
    <row r="16364" spans="1:2" x14ac:dyDescent="0.2">
      <c r="A16364" t="s">
        <v>21408</v>
      </c>
      <c r="B16364" t="s">
        <v>5537</v>
      </c>
    </row>
    <row r="16365" spans="1:2" x14ac:dyDescent="0.2">
      <c r="A16365" t="s">
        <v>21409</v>
      </c>
      <c r="B16365" t="s">
        <v>8279</v>
      </c>
    </row>
    <row r="16366" spans="1:2" x14ac:dyDescent="0.2">
      <c r="A16366" t="s">
        <v>21410</v>
      </c>
      <c r="B16366" t="s">
        <v>18527</v>
      </c>
    </row>
    <row r="16367" spans="1:2" x14ac:dyDescent="0.2">
      <c r="A16367" t="s">
        <v>21411</v>
      </c>
      <c r="B16367" t="s">
        <v>18593</v>
      </c>
    </row>
    <row r="16368" spans="1:2" x14ac:dyDescent="0.2">
      <c r="A16368" t="s">
        <v>21412</v>
      </c>
      <c r="B16368" t="s">
        <v>21413</v>
      </c>
    </row>
    <row r="16369" spans="1:2" x14ac:dyDescent="0.2">
      <c r="A16369" t="s">
        <v>21414</v>
      </c>
      <c r="B16369" t="s">
        <v>18600</v>
      </c>
    </row>
    <row r="16370" spans="1:2" x14ac:dyDescent="0.2">
      <c r="A16370" t="s">
        <v>21415</v>
      </c>
      <c r="B16370" t="s">
        <v>844</v>
      </c>
    </row>
    <row r="16371" spans="1:2" x14ac:dyDescent="0.2">
      <c r="A16371" t="s">
        <v>21416</v>
      </c>
      <c r="B16371" t="s">
        <v>19905</v>
      </c>
    </row>
    <row r="16372" spans="1:2" x14ac:dyDescent="0.2">
      <c r="A16372" t="s">
        <v>21417</v>
      </c>
      <c r="B16372" t="s">
        <v>7716</v>
      </c>
    </row>
    <row r="16373" spans="1:2" x14ac:dyDescent="0.2">
      <c r="A16373" t="s">
        <v>21418</v>
      </c>
      <c r="B16373" t="s">
        <v>4538</v>
      </c>
    </row>
    <row r="16374" spans="1:2" x14ac:dyDescent="0.2">
      <c r="A16374" t="s">
        <v>21419</v>
      </c>
      <c r="B16374" t="s">
        <v>21420</v>
      </c>
    </row>
    <row r="16375" spans="1:2" x14ac:dyDescent="0.2">
      <c r="A16375" t="s">
        <v>21421</v>
      </c>
      <c r="B16375" t="s">
        <v>493</v>
      </c>
    </row>
    <row r="16376" spans="1:2" x14ac:dyDescent="0.2">
      <c r="A16376" t="s">
        <v>21422</v>
      </c>
      <c r="B16376" t="s">
        <v>5039</v>
      </c>
    </row>
    <row r="16377" spans="1:2" x14ac:dyDescent="0.2">
      <c r="A16377" t="s">
        <v>21423</v>
      </c>
      <c r="B16377" t="s">
        <v>3909</v>
      </c>
    </row>
    <row r="16378" spans="1:2" x14ac:dyDescent="0.2">
      <c r="A16378" t="s">
        <v>21424</v>
      </c>
      <c r="B16378" t="s">
        <v>21425</v>
      </c>
    </row>
    <row r="16379" spans="1:2" x14ac:dyDescent="0.2">
      <c r="A16379" t="s">
        <v>21426</v>
      </c>
      <c r="B16379" t="s">
        <v>19396</v>
      </c>
    </row>
    <row r="16380" spans="1:2" x14ac:dyDescent="0.2">
      <c r="A16380" t="s">
        <v>21427</v>
      </c>
      <c r="B16380" t="s">
        <v>18568</v>
      </c>
    </row>
    <row r="16381" spans="1:2" x14ac:dyDescent="0.2">
      <c r="A16381" t="s">
        <v>21428</v>
      </c>
      <c r="B16381" t="s">
        <v>21429</v>
      </c>
    </row>
    <row r="16382" spans="1:2" x14ac:dyDescent="0.2">
      <c r="A16382" t="s">
        <v>21430</v>
      </c>
      <c r="B16382" t="s">
        <v>5484</v>
      </c>
    </row>
    <row r="16383" spans="1:2" x14ac:dyDescent="0.2">
      <c r="A16383" t="s">
        <v>21431</v>
      </c>
      <c r="B16383" t="s">
        <v>19367</v>
      </c>
    </row>
    <row r="16384" spans="1:2" x14ac:dyDescent="0.2">
      <c r="A16384" t="s">
        <v>21432</v>
      </c>
      <c r="B16384" t="s">
        <v>21433</v>
      </c>
    </row>
    <row r="16385" spans="1:2" x14ac:dyDescent="0.2">
      <c r="A16385" t="s">
        <v>21434</v>
      </c>
      <c r="B16385" t="s">
        <v>246</v>
      </c>
    </row>
    <row r="16386" spans="1:2" x14ac:dyDescent="0.2">
      <c r="A16386" t="s">
        <v>21435</v>
      </c>
      <c r="B16386" t="s">
        <v>21436</v>
      </c>
    </row>
    <row r="16387" spans="1:2" x14ac:dyDescent="0.2">
      <c r="A16387" t="s">
        <v>21437</v>
      </c>
      <c r="B16387" t="s">
        <v>21438</v>
      </c>
    </row>
    <row r="16388" spans="1:2" x14ac:dyDescent="0.2">
      <c r="A16388" t="s">
        <v>21439</v>
      </c>
      <c r="B16388" t="s">
        <v>21440</v>
      </c>
    </row>
    <row r="16389" spans="1:2" x14ac:dyDescent="0.2">
      <c r="A16389" t="s">
        <v>21441</v>
      </c>
      <c r="B16389" t="s">
        <v>21442</v>
      </c>
    </row>
    <row r="16390" spans="1:2" x14ac:dyDescent="0.2">
      <c r="A16390" t="s">
        <v>21443</v>
      </c>
      <c r="B16390" t="s">
        <v>20025</v>
      </c>
    </row>
    <row r="16391" spans="1:2" x14ac:dyDescent="0.2">
      <c r="A16391" t="s">
        <v>21444</v>
      </c>
      <c r="B16391" t="s">
        <v>19068</v>
      </c>
    </row>
    <row r="16392" spans="1:2" x14ac:dyDescent="0.2">
      <c r="A16392" t="s">
        <v>21445</v>
      </c>
      <c r="B16392" t="s">
        <v>1016</v>
      </c>
    </row>
    <row r="16393" spans="1:2" x14ac:dyDescent="0.2">
      <c r="A16393" t="s">
        <v>21447</v>
      </c>
      <c r="B16393" t="s">
        <v>21448</v>
      </c>
    </row>
    <row r="16394" spans="1:2" x14ac:dyDescent="0.2">
      <c r="A16394" t="s">
        <v>12027</v>
      </c>
      <c r="B16394" t="s">
        <v>5605</v>
      </c>
    </row>
    <row r="16395" spans="1:2" x14ac:dyDescent="0.2">
      <c r="A16395" t="s">
        <v>21449</v>
      </c>
      <c r="B16395" t="s">
        <v>15372</v>
      </c>
    </row>
    <row r="16396" spans="1:2" x14ac:dyDescent="0.2">
      <c r="A16396" t="s">
        <v>21450</v>
      </c>
      <c r="B16396" t="s">
        <v>7015</v>
      </c>
    </row>
    <row r="16397" spans="1:2" x14ac:dyDescent="0.2">
      <c r="A16397" t="s">
        <v>17325</v>
      </c>
      <c r="B16397" t="s">
        <v>6536</v>
      </c>
    </row>
    <row r="16398" spans="1:2" x14ac:dyDescent="0.2">
      <c r="A16398" t="s">
        <v>21451</v>
      </c>
      <c r="B16398" t="s">
        <v>2254</v>
      </c>
    </row>
    <row r="16399" spans="1:2" x14ac:dyDescent="0.2">
      <c r="A16399" t="s">
        <v>21452</v>
      </c>
      <c r="B16399" t="s">
        <v>21453</v>
      </c>
    </row>
    <row r="16400" spans="1:2" x14ac:dyDescent="0.2">
      <c r="A16400" t="s">
        <v>21454</v>
      </c>
      <c r="B16400" t="s">
        <v>15064</v>
      </c>
    </row>
    <row r="16401" spans="1:2" x14ac:dyDescent="0.2">
      <c r="A16401" t="s">
        <v>21455</v>
      </c>
      <c r="B16401" t="s">
        <v>6265</v>
      </c>
    </row>
    <row r="16402" spans="1:2" x14ac:dyDescent="0.2">
      <c r="A16402" t="s">
        <v>21456</v>
      </c>
      <c r="B16402" t="s">
        <v>14325</v>
      </c>
    </row>
    <row r="16403" spans="1:2" x14ac:dyDescent="0.2">
      <c r="A16403" t="s">
        <v>21457</v>
      </c>
      <c r="B16403" t="s">
        <v>21458</v>
      </c>
    </row>
    <row r="16404" spans="1:2" x14ac:dyDescent="0.2">
      <c r="A16404" t="s">
        <v>21459</v>
      </c>
      <c r="B16404" t="s">
        <v>6587</v>
      </c>
    </row>
    <row r="16405" spans="1:2" x14ac:dyDescent="0.2">
      <c r="A16405" t="s">
        <v>21460</v>
      </c>
      <c r="B16405" t="s">
        <v>5752</v>
      </c>
    </row>
    <row r="16406" spans="1:2" x14ac:dyDescent="0.2">
      <c r="A16406" t="s">
        <v>2176</v>
      </c>
      <c r="B16406" t="s">
        <v>6311</v>
      </c>
    </row>
    <row r="16407" spans="1:2" x14ac:dyDescent="0.2">
      <c r="A16407" t="s">
        <v>21461</v>
      </c>
      <c r="B16407" t="s">
        <v>21462</v>
      </c>
    </row>
    <row r="16408" spans="1:2" x14ac:dyDescent="0.2">
      <c r="A16408" t="s">
        <v>21463</v>
      </c>
      <c r="B16408" t="s">
        <v>2957</v>
      </c>
    </row>
    <row r="16409" spans="1:2" x14ac:dyDescent="0.2">
      <c r="A16409" t="s">
        <v>21464</v>
      </c>
      <c r="B16409" t="s">
        <v>21465</v>
      </c>
    </row>
    <row r="16410" spans="1:2" x14ac:dyDescent="0.2">
      <c r="A16410" t="s">
        <v>21464</v>
      </c>
      <c r="B16410" t="s">
        <v>21466</v>
      </c>
    </row>
    <row r="16411" spans="1:2" x14ac:dyDescent="0.2">
      <c r="A16411" t="s">
        <v>21467</v>
      </c>
      <c r="B16411" t="s">
        <v>18080</v>
      </c>
    </row>
    <row r="16412" spans="1:2" x14ac:dyDescent="0.2">
      <c r="A16412" t="s">
        <v>21447</v>
      </c>
      <c r="B16412" t="s">
        <v>1558</v>
      </c>
    </row>
    <row r="16413" spans="1:2" x14ac:dyDescent="0.2">
      <c r="A16413" t="s">
        <v>9859</v>
      </c>
      <c r="B16413" t="s">
        <v>6058</v>
      </c>
    </row>
    <row r="16414" spans="1:2" x14ac:dyDescent="0.2">
      <c r="A16414" t="s">
        <v>21468</v>
      </c>
      <c r="B16414" t="s">
        <v>21469</v>
      </c>
    </row>
    <row r="16415" spans="1:2" x14ac:dyDescent="0.2">
      <c r="A16415" t="s">
        <v>21470</v>
      </c>
      <c r="B16415" t="s">
        <v>19298</v>
      </c>
    </row>
    <row r="16416" spans="1:2" x14ac:dyDescent="0.2">
      <c r="A16416" t="s">
        <v>21471</v>
      </c>
      <c r="B16416" t="s">
        <v>21472</v>
      </c>
    </row>
    <row r="16417" spans="1:2" x14ac:dyDescent="0.2">
      <c r="A16417" t="s">
        <v>21473</v>
      </c>
      <c r="B16417" t="s">
        <v>21474</v>
      </c>
    </row>
    <row r="16418" spans="1:2" x14ac:dyDescent="0.2">
      <c r="A16418" t="s">
        <v>21475</v>
      </c>
      <c r="B16418" t="s">
        <v>21476</v>
      </c>
    </row>
    <row r="16419" spans="1:2" x14ac:dyDescent="0.2">
      <c r="A16419" t="s">
        <v>21477</v>
      </c>
      <c r="B16419" t="s">
        <v>5620</v>
      </c>
    </row>
    <row r="16420" spans="1:2" x14ac:dyDescent="0.2">
      <c r="A16420" t="s">
        <v>16381</v>
      </c>
      <c r="B16420" t="s">
        <v>5570</v>
      </c>
    </row>
    <row r="16421" spans="1:2" x14ac:dyDescent="0.2">
      <c r="A16421" t="s">
        <v>21478</v>
      </c>
      <c r="B16421" t="s">
        <v>5605</v>
      </c>
    </row>
    <row r="16422" spans="1:2" x14ac:dyDescent="0.2">
      <c r="A16422" t="s">
        <v>21479</v>
      </c>
      <c r="B16422" t="s">
        <v>5697</v>
      </c>
    </row>
    <row r="16423" spans="1:2" x14ac:dyDescent="0.2">
      <c r="A16423" t="s">
        <v>21480</v>
      </c>
      <c r="B16423" t="s">
        <v>1570</v>
      </c>
    </row>
    <row r="16424" spans="1:2" x14ac:dyDescent="0.2">
      <c r="A16424" t="s">
        <v>21481</v>
      </c>
      <c r="B16424" t="s">
        <v>1838</v>
      </c>
    </row>
    <row r="16425" spans="1:2" x14ac:dyDescent="0.2">
      <c r="A16425" t="s">
        <v>21482</v>
      </c>
      <c r="B16425" t="s">
        <v>2254</v>
      </c>
    </row>
    <row r="16426" spans="1:2" x14ac:dyDescent="0.2">
      <c r="A16426" t="s">
        <v>21483</v>
      </c>
      <c r="B16426" t="s">
        <v>21484</v>
      </c>
    </row>
    <row r="16427" spans="1:2" x14ac:dyDescent="0.2">
      <c r="A16427" t="s">
        <v>21485</v>
      </c>
      <c r="B16427" t="s">
        <v>6914</v>
      </c>
    </row>
    <row r="16428" spans="1:2" x14ac:dyDescent="0.2">
      <c r="A16428" t="s">
        <v>12098</v>
      </c>
      <c r="B16428" t="s">
        <v>21486</v>
      </c>
    </row>
    <row r="16429" spans="1:2" x14ac:dyDescent="0.2">
      <c r="A16429" t="s">
        <v>21487</v>
      </c>
      <c r="B16429" t="s">
        <v>6133</v>
      </c>
    </row>
    <row r="16430" spans="1:2" x14ac:dyDescent="0.2">
      <c r="A16430" t="s">
        <v>21488</v>
      </c>
      <c r="B16430" t="s">
        <v>21489</v>
      </c>
    </row>
    <row r="16431" spans="1:2" x14ac:dyDescent="0.2">
      <c r="A16431" t="s">
        <v>21490</v>
      </c>
      <c r="B16431" t="s">
        <v>21491</v>
      </c>
    </row>
    <row r="16432" spans="1:2" x14ac:dyDescent="0.2">
      <c r="A16432" t="s">
        <v>21492</v>
      </c>
      <c r="B16432" t="s">
        <v>15811</v>
      </c>
    </row>
    <row r="16433" spans="1:2" x14ac:dyDescent="0.2">
      <c r="A16433" t="s">
        <v>21493</v>
      </c>
      <c r="B16433" t="s">
        <v>2286</v>
      </c>
    </row>
    <row r="16434" spans="1:2" x14ac:dyDescent="0.2">
      <c r="A16434" t="s">
        <v>21494</v>
      </c>
      <c r="B16434" t="s">
        <v>21495</v>
      </c>
    </row>
    <row r="16435" spans="1:2" x14ac:dyDescent="0.2">
      <c r="A16435" t="s">
        <v>17315</v>
      </c>
      <c r="B16435" t="s">
        <v>21496</v>
      </c>
    </row>
    <row r="16436" spans="1:2" x14ac:dyDescent="0.2">
      <c r="A16436" t="s">
        <v>21497</v>
      </c>
      <c r="B16436" t="s">
        <v>5680</v>
      </c>
    </row>
    <row r="16437" spans="1:2" x14ac:dyDescent="0.2">
      <c r="A16437" t="s">
        <v>21498</v>
      </c>
      <c r="B16437" t="s">
        <v>21499</v>
      </c>
    </row>
    <row r="16438" spans="1:2" x14ac:dyDescent="0.2">
      <c r="A16438" t="s">
        <v>14440</v>
      </c>
      <c r="B16438" t="s">
        <v>6133</v>
      </c>
    </row>
    <row r="16439" spans="1:2" x14ac:dyDescent="0.2">
      <c r="A16439" t="s">
        <v>21500</v>
      </c>
      <c r="B16439" t="s">
        <v>21501</v>
      </c>
    </row>
    <row r="16440" spans="1:2" x14ac:dyDescent="0.2">
      <c r="A16440" t="s">
        <v>16219</v>
      </c>
      <c r="B16440" t="s">
        <v>21502</v>
      </c>
    </row>
    <row r="16441" spans="1:2" x14ac:dyDescent="0.2">
      <c r="A16441" t="s">
        <v>21503</v>
      </c>
      <c r="B16441" t="s">
        <v>21504</v>
      </c>
    </row>
    <row r="16442" spans="1:2" x14ac:dyDescent="0.2">
      <c r="A16442" t="s">
        <v>21505</v>
      </c>
      <c r="B16442" t="s">
        <v>5558</v>
      </c>
    </row>
    <row r="16443" spans="1:2" x14ac:dyDescent="0.2">
      <c r="A16443" t="s">
        <v>21506</v>
      </c>
      <c r="B16443" t="s">
        <v>21507</v>
      </c>
    </row>
    <row r="16444" spans="1:2" x14ac:dyDescent="0.2">
      <c r="A16444" t="s">
        <v>12844</v>
      </c>
      <c r="B16444" t="s">
        <v>6902</v>
      </c>
    </row>
    <row r="16445" spans="1:2" x14ac:dyDescent="0.2">
      <c r="A16445" t="s">
        <v>21508</v>
      </c>
      <c r="B16445" t="s">
        <v>21509</v>
      </c>
    </row>
    <row r="16446" spans="1:2" x14ac:dyDescent="0.2">
      <c r="A16446" t="s">
        <v>11528</v>
      </c>
      <c r="B16446" t="s">
        <v>6058</v>
      </c>
    </row>
    <row r="16447" spans="1:2" x14ac:dyDescent="0.2">
      <c r="A16447" t="s">
        <v>21510</v>
      </c>
      <c r="B16447" t="s">
        <v>21511</v>
      </c>
    </row>
    <row r="16448" spans="1:2" x14ac:dyDescent="0.2">
      <c r="A16448" t="s">
        <v>21512</v>
      </c>
      <c r="B16448" t="s">
        <v>2270</v>
      </c>
    </row>
    <row r="16449" spans="1:2" x14ac:dyDescent="0.2">
      <c r="A16449" t="s">
        <v>18334</v>
      </c>
      <c r="B16449" t="s">
        <v>1550</v>
      </c>
    </row>
    <row r="16450" spans="1:2" x14ac:dyDescent="0.2">
      <c r="A16450" t="s">
        <v>21513</v>
      </c>
      <c r="B16450" t="s">
        <v>21514</v>
      </c>
    </row>
    <row r="16451" spans="1:2" x14ac:dyDescent="0.2">
      <c r="A16451" t="s">
        <v>21515</v>
      </c>
      <c r="B16451" t="s">
        <v>14821</v>
      </c>
    </row>
    <row r="16452" spans="1:2" x14ac:dyDescent="0.2">
      <c r="A16452" t="s">
        <v>21516</v>
      </c>
      <c r="B16452" t="s">
        <v>21517</v>
      </c>
    </row>
    <row r="16453" spans="1:2" x14ac:dyDescent="0.2">
      <c r="A16453" t="s">
        <v>10265</v>
      </c>
      <c r="B16453" t="s">
        <v>1550</v>
      </c>
    </row>
    <row r="16454" spans="1:2" x14ac:dyDescent="0.2">
      <c r="A16454" t="s">
        <v>21518</v>
      </c>
      <c r="B16454" t="s">
        <v>5605</v>
      </c>
    </row>
    <row r="16455" spans="1:2" x14ac:dyDescent="0.2">
      <c r="A16455" t="s">
        <v>11456</v>
      </c>
      <c r="B16455" t="s">
        <v>6058</v>
      </c>
    </row>
    <row r="16456" spans="1:2" x14ac:dyDescent="0.2">
      <c r="A16456" t="s">
        <v>15641</v>
      </c>
      <c r="B16456" t="s">
        <v>7479</v>
      </c>
    </row>
    <row r="16457" spans="1:2" x14ac:dyDescent="0.2">
      <c r="A16457" t="s">
        <v>7028</v>
      </c>
      <c r="B16457" t="s">
        <v>1726</v>
      </c>
    </row>
    <row r="16458" spans="1:2" x14ac:dyDescent="0.2">
      <c r="A16458" t="s">
        <v>21519</v>
      </c>
      <c r="B16458" t="s">
        <v>1788</v>
      </c>
    </row>
    <row r="16459" spans="1:2" x14ac:dyDescent="0.2">
      <c r="A16459" t="s">
        <v>21520</v>
      </c>
      <c r="B16459" t="s">
        <v>21521</v>
      </c>
    </row>
    <row r="16460" spans="1:2" x14ac:dyDescent="0.2">
      <c r="A16460" t="s">
        <v>7447</v>
      </c>
      <c r="B16460" t="s">
        <v>21522</v>
      </c>
    </row>
    <row r="16461" spans="1:2" x14ac:dyDescent="0.2">
      <c r="A16461" t="s">
        <v>21523</v>
      </c>
      <c r="B16461" t="s">
        <v>1764</v>
      </c>
    </row>
    <row r="16462" spans="1:2" x14ac:dyDescent="0.2">
      <c r="A16462" t="s">
        <v>21524</v>
      </c>
      <c r="B16462" t="s">
        <v>1562</v>
      </c>
    </row>
    <row r="16463" spans="1:2" x14ac:dyDescent="0.2">
      <c r="A16463" t="s">
        <v>21525</v>
      </c>
      <c r="B16463" t="s">
        <v>1788</v>
      </c>
    </row>
    <row r="16464" spans="1:2" x14ac:dyDescent="0.2">
      <c r="A16464" t="s">
        <v>21526</v>
      </c>
      <c r="B16464" t="s">
        <v>10339</v>
      </c>
    </row>
    <row r="16465" spans="1:2" x14ac:dyDescent="0.2">
      <c r="A16465" t="s">
        <v>2466</v>
      </c>
      <c r="B16465" t="s">
        <v>1582</v>
      </c>
    </row>
    <row r="16466" spans="1:2" x14ac:dyDescent="0.2">
      <c r="A16466" t="s">
        <v>2466</v>
      </c>
      <c r="B16466" t="s">
        <v>21527</v>
      </c>
    </row>
    <row r="16467" spans="1:2" x14ac:dyDescent="0.2">
      <c r="A16467" t="s">
        <v>2466</v>
      </c>
      <c r="B16467" t="s">
        <v>5781</v>
      </c>
    </row>
    <row r="16468" spans="1:2" x14ac:dyDescent="0.2">
      <c r="A16468" t="s">
        <v>21528</v>
      </c>
      <c r="B16468" t="s">
        <v>21529</v>
      </c>
    </row>
    <row r="16469" spans="1:2" x14ac:dyDescent="0.2">
      <c r="A16469" t="s">
        <v>21528</v>
      </c>
      <c r="B16469" t="s">
        <v>5733</v>
      </c>
    </row>
    <row r="16470" spans="1:2" x14ac:dyDescent="0.2">
      <c r="A16470" t="s">
        <v>21528</v>
      </c>
      <c r="B16470" t="s">
        <v>658</v>
      </c>
    </row>
    <row r="16471" spans="1:2" x14ac:dyDescent="0.2">
      <c r="A16471" t="s">
        <v>21530</v>
      </c>
      <c r="B16471" t="s">
        <v>21531</v>
      </c>
    </row>
    <row r="16472" spans="1:2" x14ac:dyDescent="0.2">
      <c r="A16472" t="s">
        <v>11449</v>
      </c>
      <c r="B16472" t="s">
        <v>1718</v>
      </c>
    </row>
    <row r="16473" spans="1:2" x14ac:dyDescent="0.2">
      <c r="A16473" t="s">
        <v>12213</v>
      </c>
      <c r="B16473" t="s">
        <v>2285</v>
      </c>
    </row>
    <row r="16474" spans="1:2" x14ac:dyDescent="0.2">
      <c r="A16474" t="s">
        <v>21532</v>
      </c>
      <c r="B16474" t="s">
        <v>16180</v>
      </c>
    </row>
    <row r="16475" spans="1:2" x14ac:dyDescent="0.2">
      <c r="A16475" t="s">
        <v>21533</v>
      </c>
      <c r="B16475" t="s">
        <v>21534</v>
      </c>
    </row>
    <row r="16476" spans="1:2" x14ac:dyDescent="0.2">
      <c r="A16476" t="s">
        <v>21535</v>
      </c>
      <c r="B16476" t="s">
        <v>5605</v>
      </c>
    </row>
    <row r="16477" spans="1:2" x14ac:dyDescent="0.2">
      <c r="A16477" t="s">
        <v>21536</v>
      </c>
      <c r="B16477" t="s">
        <v>21537</v>
      </c>
    </row>
    <row r="16478" spans="1:2" x14ac:dyDescent="0.2">
      <c r="A16478" t="s">
        <v>21538</v>
      </c>
      <c r="B16478" t="s">
        <v>21539</v>
      </c>
    </row>
    <row r="16479" spans="1:2" x14ac:dyDescent="0.2">
      <c r="A16479" t="s">
        <v>12445</v>
      </c>
      <c r="B16479" t="s">
        <v>21540</v>
      </c>
    </row>
    <row r="16480" spans="1:2" x14ac:dyDescent="0.2">
      <c r="A16480" t="s">
        <v>21532</v>
      </c>
      <c r="B16480" t="s">
        <v>21541</v>
      </c>
    </row>
    <row r="16481" spans="1:2" x14ac:dyDescent="0.2">
      <c r="A16481" t="s">
        <v>21542</v>
      </c>
      <c r="B16481" t="s">
        <v>15257</v>
      </c>
    </row>
    <row r="16482" spans="1:2" x14ac:dyDescent="0.2">
      <c r="A16482" t="s">
        <v>21543</v>
      </c>
      <c r="B16482" t="s">
        <v>21544</v>
      </c>
    </row>
    <row r="16483" spans="1:2" x14ac:dyDescent="0.2">
      <c r="A16483" t="s">
        <v>21545</v>
      </c>
      <c r="B16483" t="s">
        <v>21546</v>
      </c>
    </row>
    <row r="16484" spans="1:2" x14ac:dyDescent="0.2">
      <c r="A16484" t="s">
        <v>21547</v>
      </c>
      <c r="B16484" t="s">
        <v>5605</v>
      </c>
    </row>
    <row r="16485" spans="1:2" x14ac:dyDescent="0.2">
      <c r="A16485" t="s">
        <v>15859</v>
      </c>
      <c r="B16485" t="s">
        <v>21548</v>
      </c>
    </row>
    <row r="16486" spans="1:2" x14ac:dyDescent="0.2">
      <c r="A16486" t="s">
        <v>21549</v>
      </c>
      <c r="B16486" t="s">
        <v>1738</v>
      </c>
    </row>
    <row r="16487" spans="1:2" x14ac:dyDescent="0.2">
      <c r="A16487" t="s">
        <v>16265</v>
      </c>
      <c r="B16487" t="s">
        <v>15257</v>
      </c>
    </row>
    <row r="16488" spans="1:2" x14ac:dyDescent="0.2">
      <c r="A16488" t="s">
        <v>21550</v>
      </c>
      <c r="B16488" t="s">
        <v>21551</v>
      </c>
    </row>
    <row r="16489" spans="1:2" x14ac:dyDescent="0.2">
      <c r="A16489" t="s">
        <v>21552</v>
      </c>
      <c r="B16489" t="s">
        <v>1788</v>
      </c>
    </row>
    <row r="16490" spans="1:2" x14ac:dyDescent="0.2">
      <c r="A16490" t="s">
        <v>21553</v>
      </c>
      <c r="B16490" t="s">
        <v>21554</v>
      </c>
    </row>
    <row r="16491" spans="1:2" x14ac:dyDescent="0.2">
      <c r="A16491" t="s">
        <v>10053</v>
      </c>
      <c r="B16491" t="s">
        <v>6058</v>
      </c>
    </row>
    <row r="16492" spans="1:2" x14ac:dyDescent="0.2">
      <c r="A16492" t="s">
        <v>6974</v>
      </c>
      <c r="B16492" t="s">
        <v>16113</v>
      </c>
    </row>
    <row r="16493" spans="1:2" x14ac:dyDescent="0.2">
      <c r="A16493" t="s">
        <v>16551</v>
      </c>
      <c r="B16493" t="s">
        <v>5752</v>
      </c>
    </row>
    <row r="16494" spans="1:2" x14ac:dyDescent="0.2">
      <c r="A16494" t="s">
        <v>21555</v>
      </c>
      <c r="B16494" t="s">
        <v>14313</v>
      </c>
    </row>
    <row r="16495" spans="1:2" x14ac:dyDescent="0.2">
      <c r="A16495" t="s">
        <v>21556</v>
      </c>
      <c r="B16495" t="s">
        <v>21557</v>
      </c>
    </row>
    <row r="16496" spans="1:2" x14ac:dyDescent="0.2">
      <c r="A16496" t="s">
        <v>21558</v>
      </c>
      <c r="B16496" t="s">
        <v>21559</v>
      </c>
    </row>
    <row r="16497" spans="1:2" x14ac:dyDescent="0.2">
      <c r="A16497" t="s">
        <v>21560</v>
      </c>
      <c r="B16497" t="s">
        <v>2286</v>
      </c>
    </row>
    <row r="16498" spans="1:2" x14ac:dyDescent="0.2">
      <c r="A16498" t="s">
        <v>21561</v>
      </c>
      <c r="B16498" t="s">
        <v>21562</v>
      </c>
    </row>
    <row r="16499" spans="1:2" x14ac:dyDescent="0.2">
      <c r="A16499" t="s">
        <v>21563</v>
      </c>
      <c r="B16499" t="s">
        <v>21458</v>
      </c>
    </row>
    <row r="16500" spans="1:2" x14ac:dyDescent="0.2">
      <c r="A16500" t="s">
        <v>21564</v>
      </c>
      <c r="B16500" t="s">
        <v>5891</v>
      </c>
    </row>
    <row r="16501" spans="1:2" x14ac:dyDescent="0.2">
      <c r="A16501" t="s">
        <v>16594</v>
      </c>
      <c r="B16501" t="s">
        <v>1945</v>
      </c>
    </row>
    <row r="16502" spans="1:2" x14ac:dyDescent="0.2">
      <c r="A16502" t="s">
        <v>21565</v>
      </c>
      <c r="B16502" t="s">
        <v>1788</v>
      </c>
    </row>
    <row r="16503" spans="1:2" x14ac:dyDescent="0.2">
      <c r="A16503" t="s">
        <v>11988</v>
      </c>
      <c r="B16503" t="s">
        <v>21540</v>
      </c>
    </row>
    <row r="16504" spans="1:2" x14ac:dyDescent="0.2">
      <c r="A16504" t="s">
        <v>15181</v>
      </c>
      <c r="B16504" t="s">
        <v>1570</v>
      </c>
    </row>
    <row r="16505" spans="1:2" x14ac:dyDescent="0.2">
      <c r="A16505" t="s">
        <v>21566</v>
      </c>
      <c r="B16505" t="s">
        <v>21465</v>
      </c>
    </row>
    <row r="16506" spans="1:2" x14ac:dyDescent="0.2">
      <c r="A16506" t="s">
        <v>21566</v>
      </c>
      <c r="B16506" t="s">
        <v>21567</v>
      </c>
    </row>
    <row r="16507" spans="1:2" x14ac:dyDescent="0.2">
      <c r="A16507" t="s">
        <v>21568</v>
      </c>
      <c r="B16507" t="s">
        <v>5620</v>
      </c>
    </row>
    <row r="16508" spans="1:2" x14ac:dyDescent="0.2">
      <c r="A16508" t="s">
        <v>21569</v>
      </c>
      <c r="B16508" t="s">
        <v>21570</v>
      </c>
    </row>
    <row r="16509" spans="1:2" x14ac:dyDescent="0.2">
      <c r="A16509" t="s">
        <v>21571</v>
      </c>
      <c r="B16509" t="s">
        <v>21572</v>
      </c>
    </row>
    <row r="16510" spans="1:2" x14ac:dyDescent="0.2">
      <c r="A16510" t="s">
        <v>21573</v>
      </c>
      <c r="B16510" t="s">
        <v>20318</v>
      </c>
    </row>
    <row r="16511" spans="1:2" x14ac:dyDescent="0.2">
      <c r="A16511" t="s">
        <v>11262</v>
      </c>
      <c r="B16511" t="s">
        <v>21522</v>
      </c>
    </row>
    <row r="16512" spans="1:2" x14ac:dyDescent="0.2">
      <c r="A16512" t="s">
        <v>15116</v>
      </c>
      <c r="B16512" t="s">
        <v>21548</v>
      </c>
    </row>
    <row r="16513" spans="1:2" x14ac:dyDescent="0.2">
      <c r="A16513" t="s">
        <v>14341</v>
      </c>
      <c r="B16513" t="s">
        <v>1523</v>
      </c>
    </row>
    <row r="16514" spans="1:2" x14ac:dyDescent="0.2">
      <c r="A16514" t="s">
        <v>21574</v>
      </c>
      <c r="B16514" t="s">
        <v>21575</v>
      </c>
    </row>
    <row r="16515" spans="1:2" x14ac:dyDescent="0.2">
      <c r="A16515" t="s">
        <v>21576</v>
      </c>
      <c r="B16515" t="s">
        <v>1738</v>
      </c>
    </row>
    <row r="16516" spans="1:2" x14ac:dyDescent="0.2">
      <c r="A16516" t="s">
        <v>21577</v>
      </c>
      <c r="B16516" t="s">
        <v>21476</v>
      </c>
    </row>
    <row r="16517" spans="1:2" x14ac:dyDescent="0.2">
      <c r="A16517" t="s">
        <v>21577</v>
      </c>
      <c r="B16517" t="s">
        <v>21578</v>
      </c>
    </row>
    <row r="16518" spans="1:2" x14ac:dyDescent="0.2">
      <c r="A16518" t="s">
        <v>21579</v>
      </c>
      <c r="B16518" t="s">
        <v>15510</v>
      </c>
    </row>
    <row r="16519" spans="1:2" x14ac:dyDescent="0.2">
      <c r="A16519" t="s">
        <v>21580</v>
      </c>
      <c r="B16519" t="s">
        <v>6605</v>
      </c>
    </row>
    <row r="16520" spans="1:2" x14ac:dyDescent="0.2">
      <c r="A16520" t="s">
        <v>21581</v>
      </c>
      <c r="B16520" t="s">
        <v>21582</v>
      </c>
    </row>
    <row r="16521" spans="1:2" x14ac:dyDescent="0.2">
      <c r="A16521" t="s">
        <v>21583</v>
      </c>
      <c r="B16521" t="s">
        <v>5857</v>
      </c>
    </row>
    <row r="16522" spans="1:2" x14ac:dyDescent="0.2">
      <c r="A16522" t="s">
        <v>1880</v>
      </c>
      <c r="B16522" t="s">
        <v>2232</v>
      </c>
    </row>
    <row r="16523" spans="1:2" x14ac:dyDescent="0.2">
      <c r="A16523" t="s">
        <v>46963</v>
      </c>
      <c r="B16523" t="s">
        <v>5605</v>
      </c>
    </row>
    <row r="16524" spans="1:2" x14ac:dyDescent="0.2">
      <c r="A16524" t="s">
        <v>21584</v>
      </c>
      <c r="B16524" t="s">
        <v>21585</v>
      </c>
    </row>
    <row r="16525" spans="1:2" x14ac:dyDescent="0.2">
      <c r="A16525" t="s">
        <v>14440</v>
      </c>
      <c r="B16525" t="s">
        <v>1550</v>
      </c>
    </row>
    <row r="16526" spans="1:2" x14ac:dyDescent="0.2">
      <c r="A16526" t="s">
        <v>21586</v>
      </c>
      <c r="B16526" t="s">
        <v>14328</v>
      </c>
    </row>
    <row r="16527" spans="1:2" x14ac:dyDescent="0.2">
      <c r="A16527" t="s">
        <v>11517</v>
      </c>
      <c r="B16527" t="s">
        <v>5605</v>
      </c>
    </row>
    <row r="16528" spans="1:2" x14ac:dyDescent="0.2">
      <c r="A16528" t="s">
        <v>21587</v>
      </c>
      <c r="B16528" t="s">
        <v>5697</v>
      </c>
    </row>
    <row r="16529" spans="1:2" x14ac:dyDescent="0.2">
      <c r="A16529" t="s">
        <v>21588</v>
      </c>
      <c r="B16529" t="s">
        <v>6514</v>
      </c>
    </row>
    <row r="16530" spans="1:2" x14ac:dyDescent="0.2">
      <c r="A16530" t="s">
        <v>21589</v>
      </c>
      <c r="B16530" t="s">
        <v>21590</v>
      </c>
    </row>
    <row r="16531" spans="1:2" x14ac:dyDescent="0.2">
      <c r="A16531" t="s">
        <v>21591</v>
      </c>
      <c r="B16531" t="s">
        <v>2070</v>
      </c>
    </row>
    <row r="16532" spans="1:2" x14ac:dyDescent="0.2">
      <c r="A16532" t="s">
        <v>21592</v>
      </c>
      <c r="B16532" t="s">
        <v>21593</v>
      </c>
    </row>
    <row r="16533" spans="1:2" x14ac:dyDescent="0.2">
      <c r="A16533" t="s">
        <v>21594</v>
      </c>
      <c r="B16533" t="s">
        <v>21595</v>
      </c>
    </row>
    <row r="16534" spans="1:2" x14ac:dyDescent="0.2">
      <c r="A16534" t="s">
        <v>21596</v>
      </c>
      <c r="B16534" t="s">
        <v>7117</v>
      </c>
    </row>
    <row r="16535" spans="1:2" x14ac:dyDescent="0.2">
      <c r="A16535" t="s">
        <v>21596</v>
      </c>
      <c r="B16535" t="s">
        <v>5570</v>
      </c>
    </row>
    <row r="16536" spans="1:2" x14ac:dyDescent="0.2">
      <c r="A16536" t="s">
        <v>11000</v>
      </c>
      <c r="B16536" t="s">
        <v>21597</v>
      </c>
    </row>
    <row r="16537" spans="1:2" x14ac:dyDescent="0.2">
      <c r="A16537" t="s">
        <v>10797</v>
      </c>
      <c r="B16537" t="s">
        <v>5605</v>
      </c>
    </row>
    <row r="16538" spans="1:2" x14ac:dyDescent="0.2">
      <c r="A16538" t="s">
        <v>21598</v>
      </c>
      <c r="B16538" t="s">
        <v>5846</v>
      </c>
    </row>
    <row r="16539" spans="1:2" x14ac:dyDescent="0.2">
      <c r="A16539" t="s">
        <v>21599</v>
      </c>
      <c r="B16539" t="s">
        <v>7993</v>
      </c>
    </row>
    <row r="16540" spans="1:2" x14ac:dyDescent="0.2">
      <c r="A16540" t="s">
        <v>15391</v>
      </c>
      <c r="B16540" t="s">
        <v>8184</v>
      </c>
    </row>
    <row r="16541" spans="1:2" x14ac:dyDescent="0.2">
      <c r="A16541" t="s">
        <v>21600</v>
      </c>
      <c r="B16541" t="s">
        <v>21601</v>
      </c>
    </row>
    <row r="16542" spans="1:2" x14ac:dyDescent="0.2">
      <c r="A16542" t="s">
        <v>12567</v>
      </c>
      <c r="B16542" t="s">
        <v>21522</v>
      </c>
    </row>
    <row r="16543" spans="1:2" x14ac:dyDescent="0.2">
      <c r="A16543" t="s">
        <v>11780</v>
      </c>
      <c r="B16543" t="s">
        <v>2285</v>
      </c>
    </row>
    <row r="16544" spans="1:2" x14ac:dyDescent="0.2">
      <c r="A16544" t="s">
        <v>11780</v>
      </c>
      <c r="B16544" t="s">
        <v>21486</v>
      </c>
    </row>
    <row r="16545" spans="1:2" x14ac:dyDescent="0.2">
      <c r="A16545" t="s">
        <v>11473</v>
      </c>
      <c r="B16545" t="s">
        <v>6058</v>
      </c>
    </row>
    <row r="16546" spans="1:2" x14ac:dyDescent="0.2">
      <c r="A16546" t="s">
        <v>16381</v>
      </c>
      <c r="B16546" t="s">
        <v>6536</v>
      </c>
    </row>
    <row r="16547" spans="1:2" x14ac:dyDescent="0.2">
      <c r="A16547" t="s">
        <v>21602</v>
      </c>
      <c r="B16547" t="s">
        <v>5605</v>
      </c>
    </row>
    <row r="16548" spans="1:2" x14ac:dyDescent="0.2">
      <c r="A16548" t="s">
        <v>11231</v>
      </c>
      <c r="B16548" t="s">
        <v>6058</v>
      </c>
    </row>
    <row r="16549" spans="1:2" x14ac:dyDescent="0.2">
      <c r="A16549" t="s">
        <v>21603</v>
      </c>
      <c r="B16549" t="s">
        <v>21604</v>
      </c>
    </row>
    <row r="16550" spans="1:2" x14ac:dyDescent="0.2">
      <c r="A16550" t="s">
        <v>21545</v>
      </c>
      <c r="B16550" t="s">
        <v>21605</v>
      </c>
    </row>
    <row r="16551" spans="1:2" x14ac:dyDescent="0.2">
      <c r="A16551" t="s">
        <v>21606</v>
      </c>
      <c r="B16551" t="s">
        <v>7084</v>
      </c>
    </row>
    <row r="16552" spans="1:2" x14ac:dyDescent="0.2">
      <c r="A16552" t="s">
        <v>21607</v>
      </c>
      <c r="B16552" t="s">
        <v>5697</v>
      </c>
    </row>
    <row r="16553" spans="1:2" x14ac:dyDescent="0.2">
      <c r="A16553" t="s">
        <v>21608</v>
      </c>
      <c r="B16553" t="s">
        <v>2286</v>
      </c>
    </row>
    <row r="16554" spans="1:2" x14ac:dyDescent="0.2">
      <c r="A16554" t="s">
        <v>1685</v>
      </c>
      <c r="B16554" t="s">
        <v>2047</v>
      </c>
    </row>
    <row r="16555" spans="1:2" x14ac:dyDescent="0.2">
      <c r="A16555" t="s">
        <v>21609</v>
      </c>
      <c r="B16555" t="s">
        <v>21610</v>
      </c>
    </row>
    <row r="16556" spans="1:2" x14ac:dyDescent="0.2">
      <c r="A16556" t="s">
        <v>21611</v>
      </c>
      <c r="B16556" t="s">
        <v>5697</v>
      </c>
    </row>
    <row r="16557" spans="1:2" x14ac:dyDescent="0.2">
      <c r="A16557" t="s">
        <v>21612</v>
      </c>
      <c r="B16557" t="s">
        <v>5971</v>
      </c>
    </row>
    <row r="16558" spans="1:2" x14ac:dyDescent="0.2">
      <c r="A16558" t="s">
        <v>21613</v>
      </c>
      <c r="B16558" t="s">
        <v>21615</v>
      </c>
    </row>
    <row r="16559" spans="1:2" x14ac:dyDescent="0.2">
      <c r="A16559" t="s">
        <v>21616</v>
      </c>
      <c r="B16559" t="s">
        <v>21617</v>
      </c>
    </row>
    <row r="16560" spans="1:2" x14ac:dyDescent="0.2">
      <c r="A16560" t="s">
        <v>21618</v>
      </c>
      <c r="B16560" t="s">
        <v>19562</v>
      </c>
    </row>
    <row r="16561" spans="1:2" x14ac:dyDescent="0.2">
      <c r="A16561" t="s">
        <v>21619</v>
      </c>
      <c r="B16561" t="s">
        <v>21620</v>
      </c>
    </row>
    <row r="16562" spans="1:2" x14ac:dyDescent="0.2">
      <c r="A16562" t="s">
        <v>21621</v>
      </c>
      <c r="B16562" t="s">
        <v>21622</v>
      </c>
    </row>
    <row r="16563" spans="1:2" x14ac:dyDescent="0.2">
      <c r="A16563" t="s">
        <v>21623</v>
      </c>
      <c r="B16563" t="s">
        <v>19716</v>
      </c>
    </row>
    <row r="16564" spans="1:2" x14ac:dyDescent="0.2">
      <c r="A16564" t="s">
        <v>21624</v>
      </c>
      <c r="B16564" t="s">
        <v>1295</v>
      </c>
    </row>
    <row r="16565" spans="1:2" x14ac:dyDescent="0.2">
      <c r="A16565" t="s">
        <v>21625</v>
      </c>
      <c r="B16565" t="s">
        <v>18700</v>
      </c>
    </row>
    <row r="16566" spans="1:2" x14ac:dyDescent="0.2">
      <c r="A16566" t="s">
        <v>21626</v>
      </c>
      <c r="B16566" t="s">
        <v>808</v>
      </c>
    </row>
    <row r="16567" spans="1:2" x14ac:dyDescent="0.2">
      <c r="A16567" t="s">
        <v>21627</v>
      </c>
      <c r="B16567" t="s">
        <v>7946</v>
      </c>
    </row>
    <row r="16568" spans="1:2" x14ac:dyDescent="0.2">
      <c r="A16568" t="s">
        <v>21628</v>
      </c>
      <c r="B16568" t="s">
        <v>21629</v>
      </c>
    </row>
    <row r="16569" spans="1:2" x14ac:dyDescent="0.2">
      <c r="A16569" t="s">
        <v>21630</v>
      </c>
      <c r="B16569" t="s">
        <v>2923</v>
      </c>
    </row>
    <row r="16570" spans="1:2" x14ac:dyDescent="0.2">
      <c r="A16570" t="s">
        <v>21631</v>
      </c>
      <c r="B16570" t="s">
        <v>13874</v>
      </c>
    </row>
    <row r="16571" spans="1:2" x14ac:dyDescent="0.2">
      <c r="A16571" t="s">
        <v>21632</v>
      </c>
      <c r="B16571" t="s">
        <v>1199</v>
      </c>
    </row>
    <row r="16572" spans="1:2" x14ac:dyDescent="0.2">
      <c r="A16572" t="s">
        <v>21633</v>
      </c>
      <c r="B16572" t="s">
        <v>20197</v>
      </c>
    </row>
    <row r="16573" spans="1:2" x14ac:dyDescent="0.2">
      <c r="A16573" t="s">
        <v>21634</v>
      </c>
      <c r="B16573" t="s">
        <v>9489</v>
      </c>
    </row>
    <row r="16574" spans="1:2" x14ac:dyDescent="0.2">
      <c r="A16574" t="s">
        <v>21635</v>
      </c>
      <c r="B16574" t="s">
        <v>515</v>
      </c>
    </row>
    <row r="16575" spans="1:2" x14ac:dyDescent="0.2">
      <c r="A16575" t="s">
        <v>21636</v>
      </c>
      <c r="B16575" t="s">
        <v>18425</v>
      </c>
    </row>
    <row r="16576" spans="1:2" x14ac:dyDescent="0.2">
      <c r="A16576" t="s">
        <v>21637</v>
      </c>
      <c r="B16576" t="s">
        <v>21638</v>
      </c>
    </row>
    <row r="16577" spans="1:2" x14ac:dyDescent="0.2">
      <c r="A16577" t="s">
        <v>21639</v>
      </c>
      <c r="B16577" t="s">
        <v>21640</v>
      </c>
    </row>
    <row r="16578" spans="1:2" x14ac:dyDescent="0.2">
      <c r="A16578" t="s">
        <v>21641</v>
      </c>
      <c r="B16578" t="s">
        <v>21642</v>
      </c>
    </row>
    <row r="16579" spans="1:2" x14ac:dyDescent="0.2">
      <c r="A16579" t="s">
        <v>21643</v>
      </c>
      <c r="B16579" t="s">
        <v>1346</v>
      </c>
    </row>
    <row r="16580" spans="1:2" x14ac:dyDescent="0.2">
      <c r="A16580" t="s">
        <v>21644</v>
      </c>
      <c r="B16580" t="s">
        <v>1302</v>
      </c>
    </row>
    <row r="16581" spans="1:2" x14ac:dyDescent="0.2">
      <c r="A16581" t="s">
        <v>21645</v>
      </c>
      <c r="B16581" t="s">
        <v>21646</v>
      </c>
    </row>
    <row r="16582" spans="1:2" x14ac:dyDescent="0.2">
      <c r="A16582" t="s">
        <v>21647</v>
      </c>
      <c r="B16582" t="s">
        <v>231</v>
      </c>
    </row>
    <row r="16583" spans="1:2" x14ac:dyDescent="0.2">
      <c r="A16583" t="s">
        <v>21648</v>
      </c>
      <c r="B16583" t="s">
        <v>611</v>
      </c>
    </row>
    <row r="16584" spans="1:2" x14ac:dyDescent="0.2">
      <c r="A16584" t="s">
        <v>21649</v>
      </c>
      <c r="B16584" t="s">
        <v>19078</v>
      </c>
    </row>
    <row r="16585" spans="1:2" x14ac:dyDescent="0.2">
      <c r="A16585" t="s">
        <v>21650</v>
      </c>
      <c r="B16585" t="s">
        <v>21651</v>
      </c>
    </row>
    <row r="16586" spans="1:2" x14ac:dyDescent="0.2">
      <c r="A16586" t="s">
        <v>21652</v>
      </c>
      <c r="B16586" t="s">
        <v>13437</v>
      </c>
    </row>
    <row r="16587" spans="1:2" x14ac:dyDescent="0.2">
      <c r="A16587" t="s">
        <v>21653</v>
      </c>
      <c r="B16587" t="s">
        <v>21654</v>
      </c>
    </row>
    <row r="16588" spans="1:2" x14ac:dyDescent="0.2">
      <c r="A16588" t="s">
        <v>21655</v>
      </c>
      <c r="B16588" t="s">
        <v>702</v>
      </c>
    </row>
    <row r="16589" spans="1:2" x14ac:dyDescent="0.2">
      <c r="A16589" t="s">
        <v>21656</v>
      </c>
      <c r="B16589" t="s">
        <v>2564</v>
      </c>
    </row>
    <row r="16590" spans="1:2" x14ac:dyDescent="0.2">
      <c r="A16590" t="s">
        <v>21657</v>
      </c>
      <c r="B16590" t="s">
        <v>7627</v>
      </c>
    </row>
    <row r="16591" spans="1:2" x14ac:dyDescent="0.2">
      <c r="A16591" t="s">
        <v>21658</v>
      </c>
      <c r="B16591" t="s">
        <v>21294</v>
      </c>
    </row>
    <row r="16592" spans="1:2" x14ac:dyDescent="0.2">
      <c r="A16592" t="s">
        <v>21659</v>
      </c>
      <c r="B16592" t="s">
        <v>2388</v>
      </c>
    </row>
    <row r="16593" spans="1:2" x14ac:dyDescent="0.2">
      <c r="A16593" t="s">
        <v>21660</v>
      </c>
      <c r="B16593" t="s">
        <v>21661</v>
      </c>
    </row>
    <row r="16594" spans="1:2" x14ac:dyDescent="0.2">
      <c r="A16594" t="s">
        <v>21662</v>
      </c>
      <c r="B16594" t="s">
        <v>2746</v>
      </c>
    </row>
    <row r="16595" spans="1:2" x14ac:dyDescent="0.2">
      <c r="A16595" t="s">
        <v>21663</v>
      </c>
      <c r="B16595" t="s">
        <v>21664</v>
      </c>
    </row>
    <row r="16596" spans="1:2" x14ac:dyDescent="0.2">
      <c r="A16596" t="s">
        <v>21665</v>
      </c>
      <c r="B16596" t="s">
        <v>5187</v>
      </c>
    </row>
    <row r="16597" spans="1:2" x14ac:dyDescent="0.2">
      <c r="A16597" t="s">
        <v>21666</v>
      </c>
      <c r="B16597" t="s">
        <v>2923</v>
      </c>
    </row>
    <row r="16598" spans="1:2" x14ac:dyDescent="0.2">
      <c r="A16598" t="s">
        <v>21667</v>
      </c>
      <c r="B16598" t="s">
        <v>3031</v>
      </c>
    </row>
    <row r="16599" spans="1:2" x14ac:dyDescent="0.2">
      <c r="A16599" t="s">
        <v>21668</v>
      </c>
      <c r="B16599" t="s">
        <v>21669</v>
      </c>
    </row>
    <row r="16600" spans="1:2" x14ac:dyDescent="0.2">
      <c r="A16600" t="s">
        <v>21670</v>
      </c>
      <c r="B16600" t="s">
        <v>3901</v>
      </c>
    </row>
    <row r="16601" spans="1:2" x14ac:dyDescent="0.2">
      <c r="A16601" t="s">
        <v>21671</v>
      </c>
      <c r="B16601" t="s">
        <v>8475</v>
      </c>
    </row>
    <row r="16602" spans="1:2" x14ac:dyDescent="0.2">
      <c r="A16602" t="s">
        <v>21672</v>
      </c>
      <c r="B16602" t="s">
        <v>21673</v>
      </c>
    </row>
    <row r="16603" spans="1:2" x14ac:dyDescent="0.2">
      <c r="A16603" t="s">
        <v>21674</v>
      </c>
      <c r="B16603" t="s">
        <v>9397</v>
      </c>
    </row>
    <row r="16604" spans="1:2" x14ac:dyDescent="0.2">
      <c r="A16604" t="s">
        <v>21675</v>
      </c>
      <c r="B16604" t="s">
        <v>21676</v>
      </c>
    </row>
    <row r="16605" spans="1:2" x14ac:dyDescent="0.2">
      <c r="A16605" t="s">
        <v>21677</v>
      </c>
      <c r="B16605" t="s">
        <v>21678</v>
      </c>
    </row>
    <row r="16606" spans="1:2" x14ac:dyDescent="0.2">
      <c r="A16606" t="s">
        <v>21679</v>
      </c>
      <c r="B16606" t="s">
        <v>18924</v>
      </c>
    </row>
    <row r="16607" spans="1:2" x14ac:dyDescent="0.2">
      <c r="A16607" t="s">
        <v>21680</v>
      </c>
      <c r="B16607" t="s">
        <v>21661</v>
      </c>
    </row>
    <row r="16608" spans="1:2" x14ac:dyDescent="0.2">
      <c r="A16608" t="s">
        <v>21681</v>
      </c>
      <c r="B16608" t="s">
        <v>21682</v>
      </c>
    </row>
    <row r="16609" spans="1:2" x14ac:dyDescent="0.2">
      <c r="A16609" t="s">
        <v>21683</v>
      </c>
      <c r="B16609" t="s">
        <v>21684</v>
      </c>
    </row>
    <row r="16610" spans="1:2" x14ac:dyDescent="0.2">
      <c r="A16610" t="s">
        <v>21685</v>
      </c>
      <c r="B16610" t="s">
        <v>21686</v>
      </c>
    </row>
    <row r="16611" spans="1:2" x14ac:dyDescent="0.2">
      <c r="A16611" t="s">
        <v>21687</v>
      </c>
      <c r="B16611" t="s">
        <v>235</v>
      </c>
    </row>
    <row r="16612" spans="1:2" x14ac:dyDescent="0.2">
      <c r="A16612" t="s">
        <v>21688</v>
      </c>
      <c r="B16612" t="s">
        <v>4549</v>
      </c>
    </row>
    <row r="16613" spans="1:2" x14ac:dyDescent="0.2">
      <c r="A16613" t="s">
        <v>21689</v>
      </c>
      <c r="B16613" t="s">
        <v>5013</v>
      </c>
    </row>
    <row r="16614" spans="1:2" x14ac:dyDescent="0.2">
      <c r="A16614" t="s">
        <v>21690</v>
      </c>
      <c r="B16614" t="s">
        <v>21691</v>
      </c>
    </row>
    <row r="16615" spans="1:2" x14ac:dyDescent="0.2">
      <c r="A16615" t="s">
        <v>21692</v>
      </c>
      <c r="B16615" t="s">
        <v>13922</v>
      </c>
    </row>
    <row r="16616" spans="1:2" x14ac:dyDescent="0.2">
      <c r="A16616" t="s">
        <v>21693</v>
      </c>
      <c r="B16616" t="s">
        <v>558</v>
      </c>
    </row>
    <row r="16617" spans="1:2" x14ac:dyDescent="0.2">
      <c r="A16617" t="s">
        <v>21694</v>
      </c>
      <c r="B16617" t="s">
        <v>21695</v>
      </c>
    </row>
    <row r="16618" spans="1:2" x14ac:dyDescent="0.2">
      <c r="A16618" t="s">
        <v>21696</v>
      </c>
      <c r="B16618" t="s">
        <v>4892</v>
      </c>
    </row>
    <row r="16619" spans="1:2" x14ac:dyDescent="0.2">
      <c r="A16619" t="s">
        <v>21697</v>
      </c>
      <c r="B16619" t="s">
        <v>13449</v>
      </c>
    </row>
    <row r="16620" spans="1:2" x14ac:dyDescent="0.2">
      <c r="A16620" t="s">
        <v>21698</v>
      </c>
      <c r="B16620" t="s">
        <v>1057</v>
      </c>
    </row>
    <row r="16621" spans="1:2" x14ac:dyDescent="0.2">
      <c r="A16621" t="s">
        <v>21699</v>
      </c>
      <c r="B16621" t="s">
        <v>21700</v>
      </c>
    </row>
    <row r="16622" spans="1:2" x14ac:dyDescent="0.2">
      <c r="A16622" t="s">
        <v>21701</v>
      </c>
      <c r="B16622" t="s">
        <v>2913</v>
      </c>
    </row>
    <row r="16623" spans="1:2" x14ac:dyDescent="0.2">
      <c r="A16623" t="s">
        <v>21702</v>
      </c>
      <c r="B16623" t="s">
        <v>3073</v>
      </c>
    </row>
    <row r="16624" spans="1:2" x14ac:dyDescent="0.2">
      <c r="A16624" t="s">
        <v>21703</v>
      </c>
      <c r="B16624" t="s">
        <v>21704</v>
      </c>
    </row>
    <row r="16625" spans="1:2" x14ac:dyDescent="0.2">
      <c r="A16625" t="s">
        <v>21705</v>
      </c>
      <c r="B16625" t="s">
        <v>5340</v>
      </c>
    </row>
    <row r="16626" spans="1:2" x14ac:dyDescent="0.2">
      <c r="A16626" t="s">
        <v>21706</v>
      </c>
      <c r="B16626" t="s">
        <v>21707</v>
      </c>
    </row>
    <row r="16627" spans="1:2" x14ac:dyDescent="0.2">
      <c r="A16627" t="s">
        <v>21708</v>
      </c>
      <c r="B16627" t="s">
        <v>18895</v>
      </c>
    </row>
    <row r="16628" spans="1:2" x14ac:dyDescent="0.2">
      <c r="A16628" t="s">
        <v>21709</v>
      </c>
      <c r="B16628" t="s">
        <v>21710</v>
      </c>
    </row>
    <row r="16629" spans="1:2" x14ac:dyDescent="0.2">
      <c r="A16629" t="s">
        <v>21711</v>
      </c>
      <c r="B16629" t="s">
        <v>7716</v>
      </c>
    </row>
    <row r="16630" spans="1:2" x14ac:dyDescent="0.2">
      <c r="A16630" t="s">
        <v>21712</v>
      </c>
      <c r="B16630" t="s">
        <v>21713</v>
      </c>
    </row>
    <row r="16631" spans="1:2" x14ac:dyDescent="0.2">
      <c r="A16631" t="s">
        <v>21714</v>
      </c>
      <c r="B16631" t="s">
        <v>638</v>
      </c>
    </row>
    <row r="16632" spans="1:2" x14ac:dyDescent="0.2">
      <c r="A16632" t="s">
        <v>21715</v>
      </c>
      <c r="B16632" t="s">
        <v>8054</v>
      </c>
    </row>
    <row r="16633" spans="1:2" x14ac:dyDescent="0.2">
      <c r="A16633" t="s">
        <v>21716</v>
      </c>
      <c r="B16633" t="s">
        <v>21717</v>
      </c>
    </row>
    <row r="16634" spans="1:2" x14ac:dyDescent="0.2">
      <c r="A16634" t="s">
        <v>21718</v>
      </c>
      <c r="B16634" t="s">
        <v>21719</v>
      </c>
    </row>
    <row r="16635" spans="1:2" x14ac:dyDescent="0.2">
      <c r="A16635" t="s">
        <v>21720</v>
      </c>
      <c r="B16635" t="s">
        <v>21622</v>
      </c>
    </row>
    <row r="16636" spans="1:2" x14ac:dyDescent="0.2">
      <c r="A16636" t="s">
        <v>21721</v>
      </c>
      <c r="B16636" t="s">
        <v>3443</v>
      </c>
    </row>
    <row r="16637" spans="1:2" x14ac:dyDescent="0.2">
      <c r="A16637" t="s">
        <v>21722</v>
      </c>
      <c r="B16637" t="s">
        <v>2075</v>
      </c>
    </row>
    <row r="16638" spans="1:2" x14ac:dyDescent="0.2">
      <c r="A16638" t="s">
        <v>21723</v>
      </c>
      <c r="B16638" t="s">
        <v>562</v>
      </c>
    </row>
    <row r="16639" spans="1:2" x14ac:dyDescent="0.2">
      <c r="A16639" t="s">
        <v>21724</v>
      </c>
      <c r="B16639" t="s">
        <v>2837</v>
      </c>
    </row>
    <row r="16640" spans="1:2" x14ac:dyDescent="0.2">
      <c r="A16640" t="s">
        <v>21725</v>
      </c>
      <c r="B16640" t="s">
        <v>18830</v>
      </c>
    </row>
    <row r="16641" spans="1:2" x14ac:dyDescent="0.2">
      <c r="A16641" t="s">
        <v>21726</v>
      </c>
      <c r="B16641" t="s">
        <v>21727</v>
      </c>
    </row>
    <row r="16642" spans="1:2" x14ac:dyDescent="0.2">
      <c r="A16642" t="s">
        <v>21728</v>
      </c>
      <c r="B16642" t="s">
        <v>21729</v>
      </c>
    </row>
    <row r="16643" spans="1:2" x14ac:dyDescent="0.2">
      <c r="A16643" t="s">
        <v>21730</v>
      </c>
      <c r="B16643" t="s">
        <v>21731</v>
      </c>
    </row>
    <row r="16644" spans="1:2" x14ac:dyDescent="0.2">
      <c r="A16644" t="s">
        <v>21732</v>
      </c>
      <c r="B16644" t="s">
        <v>21733</v>
      </c>
    </row>
    <row r="16645" spans="1:2" x14ac:dyDescent="0.2">
      <c r="A16645" t="s">
        <v>21734</v>
      </c>
      <c r="B16645" t="s">
        <v>3031</v>
      </c>
    </row>
    <row r="16646" spans="1:2" x14ac:dyDescent="0.2">
      <c r="A16646" t="s">
        <v>21735</v>
      </c>
      <c r="B16646" t="s">
        <v>19886</v>
      </c>
    </row>
    <row r="16647" spans="1:2" x14ac:dyDescent="0.2">
      <c r="A16647" t="s">
        <v>21736</v>
      </c>
      <c r="B16647" t="s">
        <v>20856</v>
      </c>
    </row>
    <row r="16648" spans="1:2" x14ac:dyDescent="0.2">
      <c r="A16648" t="s">
        <v>21737</v>
      </c>
      <c r="B16648" t="s">
        <v>21738</v>
      </c>
    </row>
    <row r="16649" spans="1:2" x14ac:dyDescent="0.2">
      <c r="A16649" t="s">
        <v>21739</v>
      </c>
      <c r="B16649" t="s">
        <v>21740</v>
      </c>
    </row>
    <row r="16650" spans="1:2" x14ac:dyDescent="0.2">
      <c r="A16650" t="s">
        <v>21741</v>
      </c>
      <c r="B16650" t="s">
        <v>21742</v>
      </c>
    </row>
    <row r="16651" spans="1:2" x14ac:dyDescent="0.2">
      <c r="A16651" t="s">
        <v>21743</v>
      </c>
      <c r="B16651" t="s">
        <v>19402</v>
      </c>
    </row>
    <row r="16652" spans="1:2" x14ac:dyDescent="0.2">
      <c r="A16652" t="s">
        <v>21744</v>
      </c>
      <c r="B16652" t="s">
        <v>3462</v>
      </c>
    </row>
    <row r="16653" spans="1:2" x14ac:dyDescent="0.2">
      <c r="A16653" t="s">
        <v>21745</v>
      </c>
      <c r="B16653" t="s">
        <v>21168</v>
      </c>
    </row>
    <row r="16654" spans="1:2" x14ac:dyDescent="0.2">
      <c r="A16654" t="s">
        <v>21746</v>
      </c>
      <c r="B16654" t="s">
        <v>18903</v>
      </c>
    </row>
    <row r="16655" spans="1:2" x14ac:dyDescent="0.2">
      <c r="A16655" t="s">
        <v>21747</v>
      </c>
      <c r="B16655" t="s">
        <v>21748</v>
      </c>
    </row>
    <row r="16656" spans="1:2" x14ac:dyDescent="0.2">
      <c r="A16656" t="s">
        <v>21749</v>
      </c>
      <c r="B16656" t="s">
        <v>21750</v>
      </c>
    </row>
    <row r="16657" spans="1:2" x14ac:dyDescent="0.2">
      <c r="A16657" t="s">
        <v>21751</v>
      </c>
      <c r="B16657" t="s">
        <v>3088</v>
      </c>
    </row>
    <row r="16658" spans="1:2" x14ac:dyDescent="0.2">
      <c r="A16658" t="s">
        <v>21752</v>
      </c>
      <c r="B16658" t="s">
        <v>21753</v>
      </c>
    </row>
    <row r="16659" spans="1:2" x14ac:dyDescent="0.2">
      <c r="A16659" t="s">
        <v>21754</v>
      </c>
      <c r="B16659" t="s">
        <v>558</v>
      </c>
    </row>
    <row r="16660" spans="1:2" x14ac:dyDescent="0.2">
      <c r="A16660" t="s">
        <v>21755</v>
      </c>
      <c r="B16660" t="s">
        <v>21756</v>
      </c>
    </row>
    <row r="16661" spans="1:2" x14ac:dyDescent="0.2">
      <c r="A16661" t="s">
        <v>21757</v>
      </c>
      <c r="B16661" t="s">
        <v>18307</v>
      </c>
    </row>
    <row r="16662" spans="1:2" x14ac:dyDescent="0.2">
      <c r="A16662" t="s">
        <v>21758</v>
      </c>
      <c r="B16662" t="s">
        <v>3051</v>
      </c>
    </row>
    <row r="16663" spans="1:2" x14ac:dyDescent="0.2">
      <c r="A16663" t="s">
        <v>21759</v>
      </c>
      <c r="B16663" t="s">
        <v>21760</v>
      </c>
    </row>
    <row r="16664" spans="1:2" x14ac:dyDescent="0.2">
      <c r="A16664" t="s">
        <v>21761</v>
      </c>
      <c r="B16664" t="s">
        <v>2837</v>
      </c>
    </row>
    <row r="16665" spans="1:2" x14ac:dyDescent="0.2">
      <c r="A16665" t="s">
        <v>21762</v>
      </c>
      <c r="B16665" t="s">
        <v>22</v>
      </c>
    </row>
    <row r="16666" spans="1:2" x14ac:dyDescent="0.2">
      <c r="A16666" t="s">
        <v>21763</v>
      </c>
      <c r="B16666" t="s">
        <v>21764</v>
      </c>
    </row>
    <row r="16667" spans="1:2" x14ac:dyDescent="0.2">
      <c r="A16667" t="s">
        <v>21765</v>
      </c>
      <c r="B16667" t="s">
        <v>8037</v>
      </c>
    </row>
    <row r="16668" spans="1:2" x14ac:dyDescent="0.2">
      <c r="A16668" t="s">
        <v>21766</v>
      </c>
      <c r="B16668" t="s">
        <v>21767</v>
      </c>
    </row>
    <row r="16669" spans="1:2" x14ac:dyDescent="0.2">
      <c r="A16669" t="s">
        <v>21768</v>
      </c>
      <c r="B16669" t="s">
        <v>157</v>
      </c>
    </row>
    <row r="16670" spans="1:2" x14ac:dyDescent="0.2">
      <c r="A16670" t="s">
        <v>21769</v>
      </c>
      <c r="B16670" t="s">
        <v>4604</v>
      </c>
    </row>
    <row r="16671" spans="1:2" x14ac:dyDescent="0.2">
      <c r="A16671" t="s">
        <v>21770</v>
      </c>
      <c r="B16671" t="s">
        <v>505</v>
      </c>
    </row>
    <row r="16672" spans="1:2" x14ac:dyDescent="0.2">
      <c r="A16672" t="s">
        <v>21771</v>
      </c>
      <c r="B16672" t="s">
        <v>21772</v>
      </c>
    </row>
    <row r="16673" spans="1:2" x14ac:dyDescent="0.2">
      <c r="A16673" t="s">
        <v>21773</v>
      </c>
      <c r="B16673" t="s">
        <v>1059</v>
      </c>
    </row>
    <row r="16674" spans="1:2" x14ac:dyDescent="0.2">
      <c r="A16674" t="s">
        <v>21774</v>
      </c>
      <c r="B16674" t="s">
        <v>21775</v>
      </c>
    </row>
    <row r="16675" spans="1:2" x14ac:dyDescent="0.2">
      <c r="A16675" t="s">
        <v>21776</v>
      </c>
      <c r="B16675" t="s">
        <v>21425</v>
      </c>
    </row>
    <row r="16676" spans="1:2" x14ac:dyDescent="0.2">
      <c r="A16676" t="s">
        <v>21777</v>
      </c>
      <c r="B16676" t="s">
        <v>13602</v>
      </c>
    </row>
    <row r="16677" spans="1:2" x14ac:dyDescent="0.2">
      <c r="A16677" t="s">
        <v>21778</v>
      </c>
      <c r="B16677" t="s">
        <v>8130</v>
      </c>
    </row>
    <row r="16678" spans="1:2" x14ac:dyDescent="0.2">
      <c r="A16678" t="s">
        <v>21779</v>
      </c>
      <c r="B16678" t="s">
        <v>18797</v>
      </c>
    </row>
    <row r="16679" spans="1:2" x14ac:dyDescent="0.2">
      <c r="A16679" t="s">
        <v>21780</v>
      </c>
      <c r="B16679" t="s">
        <v>4700</v>
      </c>
    </row>
    <row r="16680" spans="1:2" x14ac:dyDescent="0.2">
      <c r="A16680" t="s">
        <v>21781</v>
      </c>
      <c r="B16680" t="s">
        <v>9442</v>
      </c>
    </row>
    <row r="16681" spans="1:2" x14ac:dyDescent="0.2">
      <c r="A16681" t="s">
        <v>21782</v>
      </c>
      <c r="B16681" t="s">
        <v>21783</v>
      </c>
    </row>
    <row r="16682" spans="1:2" x14ac:dyDescent="0.2">
      <c r="A16682" t="s">
        <v>21784</v>
      </c>
      <c r="B16682" t="s">
        <v>19598</v>
      </c>
    </row>
    <row r="16683" spans="1:2" x14ac:dyDescent="0.2">
      <c r="A16683" t="s">
        <v>21785</v>
      </c>
      <c r="B16683" t="s">
        <v>2923</v>
      </c>
    </row>
    <row r="16684" spans="1:2" x14ac:dyDescent="0.2">
      <c r="A16684" t="s">
        <v>21786</v>
      </c>
      <c r="B16684" t="s">
        <v>21787</v>
      </c>
    </row>
    <row r="16685" spans="1:2" x14ac:dyDescent="0.2">
      <c r="A16685" t="s">
        <v>21788</v>
      </c>
      <c r="B16685" t="s">
        <v>21789</v>
      </c>
    </row>
    <row r="16686" spans="1:2" x14ac:dyDescent="0.2">
      <c r="A16686" t="s">
        <v>21790</v>
      </c>
      <c r="B16686" t="s">
        <v>1281</v>
      </c>
    </row>
    <row r="16687" spans="1:2" x14ac:dyDescent="0.2">
      <c r="A16687" t="s">
        <v>21791</v>
      </c>
      <c r="B16687" t="s">
        <v>18257</v>
      </c>
    </row>
    <row r="16688" spans="1:2" x14ac:dyDescent="0.2">
      <c r="A16688" t="s">
        <v>21792</v>
      </c>
      <c r="B16688" t="s">
        <v>21793</v>
      </c>
    </row>
    <row r="16689" spans="1:2" x14ac:dyDescent="0.2">
      <c r="A16689" t="s">
        <v>21794</v>
      </c>
      <c r="B16689" t="s">
        <v>21795</v>
      </c>
    </row>
    <row r="16690" spans="1:2" x14ac:dyDescent="0.2">
      <c r="A16690" t="s">
        <v>21796</v>
      </c>
      <c r="B16690" t="s">
        <v>21797</v>
      </c>
    </row>
    <row r="16691" spans="1:2" x14ac:dyDescent="0.2">
      <c r="A16691" t="s">
        <v>21798</v>
      </c>
      <c r="B16691" t="s">
        <v>1381</v>
      </c>
    </row>
    <row r="16692" spans="1:2" x14ac:dyDescent="0.2">
      <c r="A16692" t="s">
        <v>21799</v>
      </c>
      <c r="B16692" t="s">
        <v>21800</v>
      </c>
    </row>
    <row r="16693" spans="1:2" x14ac:dyDescent="0.2">
      <c r="A16693" t="s">
        <v>21801</v>
      </c>
      <c r="B16693" t="s">
        <v>8850</v>
      </c>
    </row>
    <row r="16694" spans="1:2" x14ac:dyDescent="0.2">
      <c r="A16694" t="s">
        <v>21802</v>
      </c>
      <c r="B16694" t="s">
        <v>8305</v>
      </c>
    </row>
    <row r="16695" spans="1:2" x14ac:dyDescent="0.2">
      <c r="A16695" t="s">
        <v>21803</v>
      </c>
      <c r="B16695" t="s">
        <v>779</v>
      </c>
    </row>
    <row r="16696" spans="1:2" x14ac:dyDescent="0.2">
      <c r="A16696" t="s">
        <v>21804</v>
      </c>
      <c r="B16696" t="s">
        <v>21805</v>
      </c>
    </row>
    <row r="16697" spans="1:2" x14ac:dyDescent="0.2">
      <c r="A16697" t="s">
        <v>21806</v>
      </c>
      <c r="B16697" t="s">
        <v>779</v>
      </c>
    </row>
    <row r="16698" spans="1:2" x14ac:dyDescent="0.2">
      <c r="A16698" t="s">
        <v>21807</v>
      </c>
      <c r="B16698" t="s">
        <v>21808</v>
      </c>
    </row>
    <row r="16699" spans="1:2" x14ac:dyDescent="0.2">
      <c r="A16699" t="s">
        <v>21809</v>
      </c>
      <c r="B16699" t="s">
        <v>21810</v>
      </c>
    </row>
    <row r="16700" spans="1:2" x14ac:dyDescent="0.2">
      <c r="A16700" t="s">
        <v>21811</v>
      </c>
      <c r="B16700" t="s">
        <v>21812</v>
      </c>
    </row>
    <row r="16701" spans="1:2" x14ac:dyDescent="0.2">
      <c r="A16701" t="s">
        <v>21813</v>
      </c>
      <c r="B16701" t="s">
        <v>21814</v>
      </c>
    </row>
    <row r="16702" spans="1:2" x14ac:dyDescent="0.2">
      <c r="A16702" t="s">
        <v>21815</v>
      </c>
      <c r="B16702" t="s">
        <v>761</v>
      </c>
    </row>
    <row r="16703" spans="1:2" x14ac:dyDescent="0.2">
      <c r="A16703" t="s">
        <v>21816</v>
      </c>
      <c r="B16703" t="s">
        <v>21817</v>
      </c>
    </row>
    <row r="16704" spans="1:2" x14ac:dyDescent="0.2">
      <c r="A16704" t="s">
        <v>21818</v>
      </c>
      <c r="B16704" t="s">
        <v>21819</v>
      </c>
    </row>
    <row r="16705" spans="1:2" x14ac:dyDescent="0.2">
      <c r="A16705" t="s">
        <v>21820</v>
      </c>
      <c r="B16705" t="s">
        <v>18095</v>
      </c>
    </row>
    <row r="16706" spans="1:2" x14ac:dyDescent="0.2">
      <c r="A16706" t="s">
        <v>21821</v>
      </c>
      <c r="B16706" t="s">
        <v>2532</v>
      </c>
    </row>
    <row r="16707" spans="1:2" x14ac:dyDescent="0.2">
      <c r="A16707" t="s">
        <v>21822</v>
      </c>
      <c r="B16707" t="s">
        <v>21823</v>
      </c>
    </row>
    <row r="16708" spans="1:2" x14ac:dyDescent="0.2">
      <c r="A16708" t="s">
        <v>21824</v>
      </c>
      <c r="B16708" t="s">
        <v>3913</v>
      </c>
    </row>
    <row r="16709" spans="1:2" x14ac:dyDescent="0.2">
      <c r="A16709" t="s">
        <v>21825</v>
      </c>
      <c r="B16709" t="s">
        <v>1059</v>
      </c>
    </row>
    <row r="16710" spans="1:2" x14ac:dyDescent="0.2">
      <c r="A16710" t="s">
        <v>21826</v>
      </c>
      <c r="B16710" t="s">
        <v>21827</v>
      </c>
    </row>
    <row r="16711" spans="1:2" x14ac:dyDescent="0.2">
      <c r="A16711" t="s">
        <v>21828</v>
      </c>
      <c r="B16711" t="s">
        <v>21829</v>
      </c>
    </row>
    <row r="16712" spans="1:2" x14ac:dyDescent="0.2">
      <c r="A16712" t="s">
        <v>21830</v>
      </c>
      <c r="B16712" t="s">
        <v>21831</v>
      </c>
    </row>
    <row r="16713" spans="1:2" x14ac:dyDescent="0.2">
      <c r="A16713" t="s">
        <v>21832</v>
      </c>
      <c r="B16713" t="s">
        <v>21789</v>
      </c>
    </row>
    <row r="16714" spans="1:2" x14ac:dyDescent="0.2">
      <c r="A16714" t="s">
        <v>21833</v>
      </c>
      <c r="B16714" t="s">
        <v>18741</v>
      </c>
    </row>
    <row r="16715" spans="1:2" x14ac:dyDescent="0.2">
      <c r="A16715" t="s">
        <v>21834</v>
      </c>
      <c r="B16715" t="s">
        <v>4303</v>
      </c>
    </row>
    <row r="16716" spans="1:2" x14ac:dyDescent="0.2">
      <c r="A16716" t="s">
        <v>21835</v>
      </c>
      <c r="B16716" t="s">
        <v>3913</v>
      </c>
    </row>
    <row r="16717" spans="1:2" x14ac:dyDescent="0.2">
      <c r="A16717" t="s">
        <v>21836</v>
      </c>
      <c r="B16717" t="s">
        <v>13705</v>
      </c>
    </row>
    <row r="16718" spans="1:2" x14ac:dyDescent="0.2">
      <c r="A16718" t="s">
        <v>21837</v>
      </c>
      <c r="B16718" t="s">
        <v>21838</v>
      </c>
    </row>
    <row r="16719" spans="1:2" x14ac:dyDescent="0.2">
      <c r="A16719" t="s">
        <v>21839</v>
      </c>
      <c r="B16719" t="s">
        <v>21840</v>
      </c>
    </row>
    <row r="16720" spans="1:2" x14ac:dyDescent="0.2">
      <c r="A16720" t="s">
        <v>21841</v>
      </c>
      <c r="B16720" t="s">
        <v>3209</v>
      </c>
    </row>
    <row r="16721" spans="1:2" x14ac:dyDescent="0.2">
      <c r="A16721" t="s">
        <v>21842</v>
      </c>
      <c r="B16721" t="s">
        <v>1065</v>
      </c>
    </row>
    <row r="16722" spans="1:2" x14ac:dyDescent="0.2">
      <c r="A16722" t="s">
        <v>21843</v>
      </c>
      <c r="B16722" t="s">
        <v>276</v>
      </c>
    </row>
    <row r="16723" spans="1:2" x14ac:dyDescent="0.2">
      <c r="A16723" t="s">
        <v>21844</v>
      </c>
      <c r="B16723" t="s">
        <v>3360</v>
      </c>
    </row>
    <row r="16724" spans="1:2" x14ac:dyDescent="0.2">
      <c r="A16724" t="s">
        <v>21845</v>
      </c>
      <c r="B16724" t="s">
        <v>21846</v>
      </c>
    </row>
    <row r="16725" spans="1:2" x14ac:dyDescent="0.2">
      <c r="A16725" t="s">
        <v>21847</v>
      </c>
      <c r="B16725" t="s">
        <v>113</v>
      </c>
    </row>
    <row r="16726" spans="1:2" x14ac:dyDescent="0.2">
      <c r="A16726" t="s">
        <v>21848</v>
      </c>
      <c r="B16726" t="s">
        <v>21849</v>
      </c>
    </row>
    <row r="16727" spans="1:2" x14ac:dyDescent="0.2">
      <c r="A16727" t="s">
        <v>21850</v>
      </c>
      <c r="B16727" t="s">
        <v>360</v>
      </c>
    </row>
    <row r="16728" spans="1:2" x14ac:dyDescent="0.2">
      <c r="A16728" t="s">
        <v>21851</v>
      </c>
      <c r="B16728" t="s">
        <v>4604</v>
      </c>
    </row>
    <row r="16729" spans="1:2" x14ac:dyDescent="0.2">
      <c r="A16729" t="s">
        <v>21852</v>
      </c>
      <c r="B16729" t="s">
        <v>21853</v>
      </c>
    </row>
    <row r="16730" spans="1:2" x14ac:dyDescent="0.2">
      <c r="A16730" t="s">
        <v>21854</v>
      </c>
      <c r="B16730" t="s">
        <v>2717</v>
      </c>
    </row>
    <row r="16731" spans="1:2" x14ac:dyDescent="0.2">
      <c r="A16731" t="s">
        <v>21855</v>
      </c>
      <c r="B16731" t="s">
        <v>4634</v>
      </c>
    </row>
    <row r="16732" spans="1:2" x14ac:dyDescent="0.2">
      <c r="A16732" t="s">
        <v>21856</v>
      </c>
      <c r="B16732" t="s">
        <v>18660</v>
      </c>
    </row>
    <row r="16733" spans="1:2" x14ac:dyDescent="0.2">
      <c r="A16733" t="s">
        <v>21857</v>
      </c>
      <c r="B16733" t="s">
        <v>21858</v>
      </c>
    </row>
    <row r="16734" spans="1:2" x14ac:dyDescent="0.2">
      <c r="A16734" t="s">
        <v>21859</v>
      </c>
      <c r="B16734" t="s">
        <v>2388</v>
      </c>
    </row>
    <row r="16735" spans="1:2" x14ac:dyDescent="0.2">
      <c r="A16735" t="s">
        <v>21860</v>
      </c>
      <c r="B16735" t="s">
        <v>21805</v>
      </c>
    </row>
    <row r="16736" spans="1:2" x14ac:dyDescent="0.2">
      <c r="A16736" t="s">
        <v>21861</v>
      </c>
      <c r="B16736" t="s">
        <v>822</v>
      </c>
    </row>
    <row r="16737" spans="1:2" x14ac:dyDescent="0.2">
      <c r="A16737" t="s">
        <v>21862</v>
      </c>
      <c r="B16737" t="s">
        <v>21863</v>
      </c>
    </row>
    <row r="16738" spans="1:2" x14ac:dyDescent="0.2">
      <c r="A16738" t="s">
        <v>21864</v>
      </c>
      <c r="B16738" t="s">
        <v>21865</v>
      </c>
    </row>
    <row r="16739" spans="1:2" x14ac:dyDescent="0.2">
      <c r="A16739" t="s">
        <v>21866</v>
      </c>
      <c r="B16739" t="s">
        <v>3606</v>
      </c>
    </row>
    <row r="16740" spans="1:2" x14ac:dyDescent="0.2">
      <c r="A16740" t="s">
        <v>21867</v>
      </c>
      <c r="B16740" t="s">
        <v>21106</v>
      </c>
    </row>
    <row r="16741" spans="1:2" x14ac:dyDescent="0.2">
      <c r="A16741" t="s">
        <v>21868</v>
      </c>
      <c r="B16741" t="s">
        <v>21869</v>
      </c>
    </row>
    <row r="16742" spans="1:2" x14ac:dyDescent="0.2">
      <c r="A16742" t="s">
        <v>21870</v>
      </c>
      <c r="B16742" t="s">
        <v>21871</v>
      </c>
    </row>
    <row r="16743" spans="1:2" x14ac:dyDescent="0.2">
      <c r="A16743" t="s">
        <v>21872</v>
      </c>
      <c r="B16743" t="s">
        <v>13437</v>
      </c>
    </row>
    <row r="16744" spans="1:2" x14ac:dyDescent="0.2">
      <c r="A16744" t="s">
        <v>21873</v>
      </c>
      <c r="B16744" t="s">
        <v>2905</v>
      </c>
    </row>
    <row r="16745" spans="1:2" x14ac:dyDescent="0.2">
      <c r="A16745" t="s">
        <v>21874</v>
      </c>
      <c r="B16745" t="s">
        <v>21651</v>
      </c>
    </row>
    <row r="16746" spans="1:2" x14ac:dyDescent="0.2">
      <c r="A16746" t="s">
        <v>21875</v>
      </c>
      <c r="B16746" t="s">
        <v>21876</v>
      </c>
    </row>
    <row r="16747" spans="1:2" x14ac:dyDescent="0.2">
      <c r="A16747" t="s">
        <v>21877</v>
      </c>
      <c r="B16747" t="s">
        <v>4303</v>
      </c>
    </row>
    <row r="16748" spans="1:2" x14ac:dyDescent="0.2">
      <c r="A16748" t="s">
        <v>21878</v>
      </c>
      <c r="B16748" t="s">
        <v>779</v>
      </c>
    </row>
    <row r="16749" spans="1:2" x14ac:dyDescent="0.2">
      <c r="A16749" t="s">
        <v>21879</v>
      </c>
      <c r="B16749" t="s">
        <v>21880</v>
      </c>
    </row>
    <row r="16750" spans="1:2" x14ac:dyDescent="0.2">
      <c r="A16750" t="s">
        <v>21881</v>
      </c>
      <c r="B16750" t="s">
        <v>18270</v>
      </c>
    </row>
    <row r="16751" spans="1:2" x14ac:dyDescent="0.2">
      <c r="A16751" t="s">
        <v>21882</v>
      </c>
      <c r="B16751" t="s">
        <v>2948</v>
      </c>
    </row>
    <row r="16752" spans="1:2" x14ac:dyDescent="0.2">
      <c r="A16752" t="s">
        <v>21883</v>
      </c>
      <c r="B16752" t="s">
        <v>21884</v>
      </c>
    </row>
    <row r="16753" spans="1:2" x14ac:dyDescent="0.2">
      <c r="A16753" t="s">
        <v>21885</v>
      </c>
      <c r="B16753" t="s">
        <v>2863</v>
      </c>
    </row>
    <row r="16754" spans="1:2" x14ac:dyDescent="0.2">
      <c r="A16754" t="s">
        <v>21886</v>
      </c>
      <c r="B16754" t="s">
        <v>7627</v>
      </c>
    </row>
    <row r="16755" spans="1:2" x14ac:dyDescent="0.2">
      <c r="A16755" t="s">
        <v>21887</v>
      </c>
      <c r="B16755" t="s">
        <v>21888</v>
      </c>
    </row>
    <row r="16756" spans="1:2" x14ac:dyDescent="0.2">
      <c r="A16756" t="s">
        <v>21889</v>
      </c>
      <c r="B16756" t="s">
        <v>21890</v>
      </c>
    </row>
    <row r="16757" spans="1:2" x14ac:dyDescent="0.2">
      <c r="A16757" t="s">
        <v>21891</v>
      </c>
      <c r="B16757" t="s">
        <v>21805</v>
      </c>
    </row>
    <row r="16758" spans="1:2" x14ac:dyDescent="0.2">
      <c r="A16758" t="s">
        <v>21892</v>
      </c>
      <c r="B16758" t="s">
        <v>13483</v>
      </c>
    </row>
    <row r="16759" spans="1:2" x14ac:dyDescent="0.2">
      <c r="A16759" t="s">
        <v>21893</v>
      </c>
      <c r="B16759" t="s">
        <v>719</v>
      </c>
    </row>
    <row r="16760" spans="1:2" x14ac:dyDescent="0.2">
      <c r="A16760" t="s">
        <v>21894</v>
      </c>
      <c r="B16760" t="s">
        <v>4545</v>
      </c>
    </row>
    <row r="16761" spans="1:2" x14ac:dyDescent="0.2">
      <c r="A16761" t="s">
        <v>21895</v>
      </c>
      <c r="B16761" t="s">
        <v>3778</v>
      </c>
    </row>
    <row r="16762" spans="1:2" x14ac:dyDescent="0.2">
      <c r="A16762" t="s">
        <v>21896</v>
      </c>
      <c r="B16762" t="s">
        <v>8209</v>
      </c>
    </row>
    <row r="16763" spans="1:2" x14ac:dyDescent="0.2">
      <c r="A16763" t="s">
        <v>21897</v>
      </c>
      <c r="B16763" t="s">
        <v>21898</v>
      </c>
    </row>
    <row r="16764" spans="1:2" x14ac:dyDescent="0.2">
      <c r="A16764" t="s">
        <v>21899</v>
      </c>
      <c r="B16764" t="s">
        <v>21900</v>
      </c>
    </row>
    <row r="16765" spans="1:2" x14ac:dyDescent="0.2">
      <c r="A16765" t="s">
        <v>21901</v>
      </c>
      <c r="B16765" t="s">
        <v>4312</v>
      </c>
    </row>
    <row r="16766" spans="1:2" x14ac:dyDescent="0.2">
      <c r="A16766" t="s">
        <v>21902</v>
      </c>
      <c r="B16766" t="s">
        <v>3450</v>
      </c>
    </row>
    <row r="16767" spans="1:2" x14ac:dyDescent="0.2">
      <c r="A16767" t="s">
        <v>21903</v>
      </c>
      <c r="B16767" t="s">
        <v>21904</v>
      </c>
    </row>
    <row r="16768" spans="1:2" x14ac:dyDescent="0.2">
      <c r="A16768" t="s">
        <v>21905</v>
      </c>
      <c r="B16768" t="s">
        <v>13754</v>
      </c>
    </row>
    <row r="16769" spans="1:2" x14ac:dyDescent="0.2">
      <c r="A16769" t="s">
        <v>21906</v>
      </c>
      <c r="B16769" t="s">
        <v>21907</v>
      </c>
    </row>
    <row r="16770" spans="1:2" x14ac:dyDescent="0.2">
      <c r="A16770" t="s">
        <v>21908</v>
      </c>
      <c r="B16770" t="s">
        <v>2995</v>
      </c>
    </row>
    <row r="16771" spans="1:2" x14ac:dyDescent="0.2">
      <c r="A16771" t="s">
        <v>21909</v>
      </c>
      <c r="B16771" t="s">
        <v>4312</v>
      </c>
    </row>
    <row r="16772" spans="1:2" x14ac:dyDescent="0.2">
      <c r="A16772" t="s">
        <v>21910</v>
      </c>
      <c r="B16772" t="s">
        <v>21911</v>
      </c>
    </row>
    <row r="16773" spans="1:2" x14ac:dyDescent="0.2">
      <c r="A16773" t="s">
        <v>21912</v>
      </c>
      <c r="B16773" t="s">
        <v>21913</v>
      </c>
    </row>
    <row r="16774" spans="1:2" x14ac:dyDescent="0.2">
      <c r="A16774" t="s">
        <v>21914</v>
      </c>
      <c r="B16774" t="s">
        <v>21915</v>
      </c>
    </row>
    <row r="16775" spans="1:2" x14ac:dyDescent="0.2">
      <c r="A16775" t="s">
        <v>21916</v>
      </c>
      <c r="B16775" t="s">
        <v>19649</v>
      </c>
    </row>
    <row r="16776" spans="1:2" x14ac:dyDescent="0.2">
      <c r="A16776" t="s">
        <v>21917</v>
      </c>
      <c r="B16776" t="s">
        <v>21918</v>
      </c>
    </row>
    <row r="16777" spans="1:2" x14ac:dyDescent="0.2">
      <c r="A16777" t="s">
        <v>21919</v>
      </c>
      <c r="B16777" t="s">
        <v>21920</v>
      </c>
    </row>
    <row r="16778" spans="1:2" x14ac:dyDescent="0.2">
      <c r="A16778" t="s">
        <v>21921</v>
      </c>
      <c r="B16778" t="s">
        <v>21922</v>
      </c>
    </row>
    <row r="16779" spans="1:2" x14ac:dyDescent="0.2">
      <c r="A16779" t="s">
        <v>21923</v>
      </c>
      <c r="B16779" t="s">
        <v>21924</v>
      </c>
    </row>
    <row r="16780" spans="1:2" x14ac:dyDescent="0.2">
      <c r="A16780" t="s">
        <v>21925</v>
      </c>
      <c r="B16780" t="s">
        <v>18734</v>
      </c>
    </row>
    <row r="16781" spans="1:2" x14ac:dyDescent="0.2">
      <c r="A16781" t="s">
        <v>21926</v>
      </c>
      <c r="B16781" t="s">
        <v>21927</v>
      </c>
    </row>
    <row r="16782" spans="1:2" x14ac:dyDescent="0.2">
      <c r="A16782" t="s">
        <v>21928</v>
      </c>
      <c r="B16782" t="s">
        <v>21929</v>
      </c>
    </row>
    <row r="16783" spans="1:2" x14ac:dyDescent="0.2">
      <c r="A16783" t="s">
        <v>21930</v>
      </c>
      <c r="B16783" t="s">
        <v>1346</v>
      </c>
    </row>
    <row r="16784" spans="1:2" x14ac:dyDescent="0.2">
      <c r="A16784" t="s">
        <v>21931</v>
      </c>
      <c r="B16784" t="s">
        <v>3822</v>
      </c>
    </row>
    <row r="16785" spans="1:2" x14ac:dyDescent="0.2">
      <c r="A16785" t="s">
        <v>21932</v>
      </c>
      <c r="B16785" t="s">
        <v>21933</v>
      </c>
    </row>
    <row r="16786" spans="1:2" x14ac:dyDescent="0.2">
      <c r="A16786" t="s">
        <v>21934</v>
      </c>
      <c r="B16786" t="s">
        <v>407</v>
      </c>
    </row>
    <row r="16787" spans="1:2" x14ac:dyDescent="0.2">
      <c r="A16787" t="s">
        <v>21935</v>
      </c>
      <c r="B16787" t="s">
        <v>21817</v>
      </c>
    </row>
    <row r="16788" spans="1:2" x14ac:dyDescent="0.2">
      <c r="A16788" t="s">
        <v>21936</v>
      </c>
      <c r="B16788" t="s">
        <v>3606</v>
      </c>
    </row>
    <row r="16789" spans="1:2" x14ac:dyDescent="0.2">
      <c r="A16789" t="s">
        <v>21937</v>
      </c>
      <c r="B16789" t="s">
        <v>21727</v>
      </c>
    </row>
    <row r="16790" spans="1:2" x14ac:dyDescent="0.2">
      <c r="A16790" t="s">
        <v>21938</v>
      </c>
      <c r="B16790" t="s">
        <v>18629</v>
      </c>
    </row>
    <row r="16791" spans="1:2" x14ac:dyDescent="0.2">
      <c r="A16791" t="s">
        <v>21939</v>
      </c>
      <c r="B16791" t="s">
        <v>2824</v>
      </c>
    </row>
    <row r="16792" spans="1:2" x14ac:dyDescent="0.2">
      <c r="A16792" t="s">
        <v>21940</v>
      </c>
      <c r="B16792" t="s">
        <v>3901</v>
      </c>
    </row>
    <row r="16793" spans="1:2" x14ac:dyDescent="0.2">
      <c r="A16793" t="s">
        <v>21941</v>
      </c>
      <c r="B16793" t="s">
        <v>21942</v>
      </c>
    </row>
    <row r="16794" spans="1:2" x14ac:dyDescent="0.2">
      <c r="A16794" t="s">
        <v>21943</v>
      </c>
      <c r="B16794" t="s">
        <v>21944</v>
      </c>
    </row>
    <row r="16795" spans="1:2" x14ac:dyDescent="0.2">
      <c r="A16795" t="s">
        <v>21945</v>
      </c>
      <c r="B16795" t="s">
        <v>2948</v>
      </c>
    </row>
    <row r="16796" spans="1:2" x14ac:dyDescent="0.2">
      <c r="A16796" t="s">
        <v>21946</v>
      </c>
      <c r="B16796" t="s">
        <v>755</v>
      </c>
    </row>
    <row r="16797" spans="1:2" x14ac:dyDescent="0.2">
      <c r="A16797" t="s">
        <v>21947</v>
      </c>
      <c r="B16797" t="s">
        <v>21948</v>
      </c>
    </row>
    <row r="16798" spans="1:2" x14ac:dyDescent="0.2">
      <c r="A16798" t="s">
        <v>21949</v>
      </c>
      <c r="B16798" t="s">
        <v>5242</v>
      </c>
    </row>
    <row r="16799" spans="1:2" x14ac:dyDescent="0.2">
      <c r="A16799" t="s">
        <v>21950</v>
      </c>
      <c r="B16799" t="s">
        <v>8641</v>
      </c>
    </row>
    <row r="16800" spans="1:2" x14ac:dyDescent="0.2">
      <c r="A16800" t="s">
        <v>21951</v>
      </c>
      <c r="B16800" t="s">
        <v>702</v>
      </c>
    </row>
    <row r="16801" spans="1:2" x14ac:dyDescent="0.2">
      <c r="A16801" t="s">
        <v>21952</v>
      </c>
      <c r="B16801" t="s">
        <v>18924</v>
      </c>
    </row>
    <row r="16802" spans="1:2" x14ac:dyDescent="0.2">
      <c r="A16802" t="s">
        <v>21953</v>
      </c>
      <c r="B16802" t="s">
        <v>21954</v>
      </c>
    </row>
    <row r="16803" spans="1:2" x14ac:dyDescent="0.2">
      <c r="A16803" t="s">
        <v>21955</v>
      </c>
      <c r="B16803" t="s">
        <v>21956</v>
      </c>
    </row>
    <row r="16804" spans="1:2" x14ac:dyDescent="0.2">
      <c r="A16804" t="s">
        <v>21957</v>
      </c>
      <c r="B16804" t="s">
        <v>1019</v>
      </c>
    </row>
    <row r="16805" spans="1:2" x14ac:dyDescent="0.2">
      <c r="A16805" t="s">
        <v>21958</v>
      </c>
      <c r="B16805" t="s">
        <v>111</v>
      </c>
    </row>
    <row r="16806" spans="1:2" x14ac:dyDescent="0.2">
      <c r="A16806" t="s">
        <v>21959</v>
      </c>
      <c r="B16806" t="s">
        <v>21960</v>
      </c>
    </row>
    <row r="16807" spans="1:2" x14ac:dyDescent="0.2">
      <c r="A16807" t="s">
        <v>21961</v>
      </c>
      <c r="B16807" t="s">
        <v>4226</v>
      </c>
    </row>
    <row r="16808" spans="1:2" x14ac:dyDescent="0.2">
      <c r="A16808" t="s">
        <v>21962</v>
      </c>
      <c r="B16808" t="s">
        <v>21963</v>
      </c>
    </row>
    <row r="16809" spans="1:2" x14ac:dyDescent="0.2">
      <c r="A16809" t="s">
        <v>21964</v>
      </c>
      <c r="B16809" t="s">
        <v>21965</v>
      </c>
    </row>
    <row r="16810" spans="1:2" x14ac:dyDescent="0.2">
      <c r="A16810" t="s">
        <v>21966</v>
      </c>
      <c r="B16810" t="s">
        <v>21967</v>
      </c>
    </row>
    <row r="16811" spans="1:2" x14ac:dyDescent="0.2">
      <c r="A16811" t="s">
        <v>21968</v>
      </c>
      <c r="B16811" t="s">
        <v>13930</v>
      </c>
    </row>
    <row r="16812" spans="1:2" x14ac:dyDescent="0.2">
      <c r="A16812" t="s">
        <v>21969</v>
      </c>
      <c r="B16812" t="s">
        <v>21970</v>
      </c>
    </row>
    <row r="16813" spans="1:2" x14ac:dyDescent="0.2">
      <c r="A16813" t="s">
        <v>21971</v>
      </c>
      <c r="B16813" t="s">
        <v>360</v>
      </c>
    </row>
    <row r="16814" spans="1:2" x14ac:dyDescent="0.2">
      <c r="A16814" t="s">
        <v>21972</v>
      </c>
      <c r="B16814" t="s">
        <v>2660</v>
      </c>
    </row>
    <row r="16815" spans="1:2" x14ac:dyDescent="0.2">
      <c r="A16815" t="s">
        <v>21973</v>
      </c>
      <c r="B16815" t="s">
        <v>3047</v>
      </c>
    </row>
    <row r="16816" spans="1:2" x14ac:dyDescent="0.2">
      <c r="A16816" t="s">
        <v>21974</v>
      </c>
      <c r="B16816" t="s">
        <v>2740</v>
      </c>
    </row>
    <row r="16817" spans="1:2" x14ac:dyDescent="0.2">
      <c r="A16817" t="s">
        <v>21975</v>
      </c>
      <c r="B16817" t="s">
        <v>3088</v>
      </c>
    </row>
    <row r="16818" spans="1:2" x14ac:dyDescent="0.2">
      <c r="A16818" t="s">
        <v>21976</v>
      </c>
      <c r="B16818" t="s">
        <v>431</v>
      </c>
    </row>
    <row r="16819" spans="1:2" x14ac:dyDescent="0.2">
      <c r="A16819" t="s">
        <v>21977</v>
      </c>
      <c r="B16819" t="s">
        <v>19298</v>
      </c>
    </row>
    <row r="16820" spans="1:2" x14ac:dyDescent="0.2">
      <c r="A16820" t="s">
        <v>21978</v>
      </c>
      <c r="B16820" t="s">
        <v>21979</v>
      </c>
    </row>
    <row r="16821" spans="1:2" x14ac:dyDescent="0.2">
      <c r="A16821" t="s">
        <v>21980</v>
      </c>
      <c r="B16821" t="s">
        <v>3793</v>
      </c>
    </row>
    <row r="16822" spans="1:2" x14ac:dyDescent="0.2">
      <c r="A16822" t="s">
        <v>21981</v>
      </c>
      <c r="B16822" t="s">
        <v>1346</v>
      </c>
    </row>
    <row r="16823" spans="1:2" x14ac:dyDescent="0.2">
      <c r="A16823" t="s">
        <v>21982</v>
      </c>
      <c r="B16823" t="s">
        <v>19036</v>
      </c>
    </row>
    <row r="16824" spans="1:2" x14ac:dyDescent="0.2">
      <c r="A16824" t="s">
        <v>21983</v>
      </c>
      <c r="B16824" t="s">
        <v>21984</v>
      </c>
    </row>
    <row r="16825" spans="1:2" x14ac:dyDescent="0.2">
      <c r="A16825" t="s">
        <v>21985</v>
      </c>
      <c r="B16825" t="s">
        <v>21727</v>
      </c>
    </row>
    <row r="16826" spans="1:2" x14ac:dyDescent="0.2">
      <c r="A16826" t="s">
        <v>21986</v>
      </c>
      <c r="B16826" t="s">
        <v>19618</v>
      </c>
    </row>
    <row r="16827" spans="1:2" x14ac:dyDescent="0.2">
      <c r="A16827" t="s">
        <v>21987</v>
      </c>
      <c r="B16827" t="s">
        <v>14067</v>
      </c>
    </row>
    <row r="16828" spans="1:2" x14ac:dyDescent="0.2">
      <c r="A16828" t="s">
        <v>21988</v>
      </c>
      <c r="B16828" t="s">
        <v>21989</v>
      </c>
    </row>
    <row r="16829" spans="1:2" x14ac:dyDescent="0.2">
      <c r="A16829" t="s">
        <v>21990</v>
      </c>
      <c r="B16829" t="s">
        <v>21991</v>
      </c>
    </row>
    <row r="16830" spans="1:2" x14ac:dyDescent="0.2">
      <c r="A16830" t="s">
        <v>21992</v>
      </c>
      <c r="B16830" t="s">
        <v>20918</v>
      </c>
    </row>
    <row r="16831" spans="1:2" x14ac:dyDescent="0.2">
      <c r="A16831" t="s">
        <v>21993</v>
      </c>
      <c r="B16831" t="s">
        <v>4538</v>
      </c>
    </row>
    <row r="16832" spans="1:2" x14ac:dyDescent="0.2">
      <c r="A16832" t="s">
        <v>21994</v>
      </c>
      <c r="B16832" t="s">
        <v>21727</v>
      </c>
    </row>
    <row r="16833" spans="1:2" x14ac:dyDescent="0.2">
      <c r="A16833" t="s">
        <v>21995</v>
      </c>
      <c r="B16833" t="s">
        <v>1346</v>
      </c>
    </row>
    <row r="16834" spans="1:2" x14ac:dyDescent="0.2">
      <c r="A16834" t="s">
        <v>21996</v>
      </c>
      <c r="B16834" t="s">
        <v>8</v>
      </c>
    </row>
    <row r="16835" spans="1:2" x14ac:dyDescent="0.2">
      <c r="A16835" t="s">
        <v>21997</v>
      </c>
      <c r="B16835" t="s">
        <v>20909</v>
      </c>
    </row>
    <row r="16836" spans="1:2" x14ac:dyDescent="0.2">
      <c r="A16836" t="s">
        <v>21998</v>
      </c>
      <c r="B16836" t="s">
        <v>21999</v>
      </c>
    </row>
    <row r="16837" spans="1:2" x14ac:dyDescent="0.2">
      <c r="A16837" t="s">
        <v>22000</v>
      </c>
      <c r="B16837" t="s">
        <v>13930</v>
      </c>
    </row>
    <row r="16838" spans="1:2" x14ac:dyDescent="0.2">
      <c r="A16838" t="s">
        <v>22001</v>
      </c>
      <c r="B16838" t="s">
        <v>22002</v>
      </c>
    </row>
    <row r="16839" spans="1:2" x14ac:dyDescent="0.2">
      <c r="A16839" t="s">
        <v>22003</v>
      </c>
      <c r="B16839" t="s">
        <v>3861</v>
      </c>
    </row>
    <row r="16840" spans="1:2" x14ac:dyDescent="0.2">
      <c r="A16840" t="s">
        <v>22004</v>
      </c>
      <c r="B16840" t="s">
        <v>22005</v>
      </c>
    </row>
    <row r="16841" spans="1:2" x14ac:dyDescent="0.2">
      <c r="A16841" t="s">
        <v>22006</v>
      </c>
      <c r="B16841" t="s">
        <v>22007</v>
      </c>
    </row>
    <row r="16842" spans="1:2" x14ac:dyDescent="0.2">
      <c r="A16842" t="s">
        <v>22008</v>
      </c>
      <c r="B16842" t="s">
        <v>22009</v>
      </c>
    </row>
    <row r="16843" spans="1:2" x14ac:dyDescent="0.2">
      <c r="A16843" t="s">
        <v>22010</v>
      </c>
      <c r="B16843" t="s">
        <v>22011</v>
      </c>
    </row>
    <row r="16844" spans="1:2" x14ac:dyDescent="0.2">
      <c r="A16844" t="s">
        <v>22012</v>
      </c>
      <c r="B16844" t="s">
        <v>17938</v>
      </c>
    </row>
    <row r="16845" spans="1:2" x14ac:dyDescent="0.2">
      <c r="A16845" t="s">
        <v>22013</v>
      </c>
      <c r="B16845" t="s">
        <v>17925</v>
      </c>
    </row>
    <row r="16846" spans="1:2" x14ac:dyDescent="0.2">
      <c r="A16846" t="s">
        <v>22014</v>
      </c>
      <c r="B16846" t="s">
        <v>22015</v>
      </c>
    </row>
    <row r="16847" spans="1:2" x14ac:dyDescent="0.2">
      <c r="A16847" t="s">
        <v>22016</v>
      </c>
      <c r="B16847" t="s">
        <v>360</v>
      </c>
    </row>
    <row r="16848" spans="1:2" x14ac:dyDescent="0.2">
      <c r="A16848" t="s">
        <v>22017</v>
      </c>
      <c r="B16848" t="s">
        <v>22018</v>
      </c>
    </row>
    <row r="16849" spans="1:2" x14ac:dyDescent="0.2">
      <c r="A16849" t="s">
        <v>22019</v>
      </c>
      <c r="B16849" t="s">
        <v>22020</v>
      </c>
    </row>
    <row r="16850" spans="1:2" x14ac:dyDescent="0.2">
      <c r="A16850" t="s">
        <v>22021</v>
      </c>
      <c r="B16850" t="s">
        <v>7716</v>
      </c>
    </row>
    <row r="16851" spans="1:2" x14ac:dyDescent="0.2">
      <c r="A16851" t="s">
        <v>22022</v>
      </c>
      <c r="B16851" t="s">
        <v>2837</v>
      </c>
    </row>
    <row r="16852" spans="1:2" x14ac:dyDescent="0.2">
      <c r="A16852" t="s">
        <v>22023</v>
      </c>
      <c r="B16852" t="s">
        <v>21615</v>
      </c>
    </row>
    <row r="16853" spans="1:2" x14ac:dyDescent="0.2">
      <c r="A16853" t="s">
        <v>22024</v>
      </c>
      <c r="B16853" t="s">
        <v>3450</v>
      </c>
    </row>
    <row r="16854" spans="1:2" x14ac:dyDescent="0.2">
      <c r="A16854" t="s">
        <v>22025</v>
      </c>
      <c r="B16854" t="s">
        <v>19468</v>
      </c>
    </row>
    <row r="16855" spans="1:2" x14ac:dyDescent="0.2">
      <c r="A16855" t="s">
        <v>22026</v>
      </c>
      <c r="B16855" t="s">
        <v>20145</v>
      </c>
    </row>
    <row r="16856" spans="1:2" x14ac:dyDescent="0.2">
      <c r="A16856" t="s">
        <v>22027</v>
      </c>
      <c r="B16856" t="s">
        <v>513</v>
      </c>
    </row>
    <row r="16857" spans="1:2" x14ac:dyDescent="0.2">
      <c r="A16857" t="s">
        <v>22028</v>
      </c>
      <c r="B16857" t="s">
        <v>22029</v>
      </c>
    </row>
    <row r="16858" spans="1:2" x14ac:dyDescent="0.2">
      <c r="A16858" t="s">
        <v>22030</v>
      </c>
      <c r="B16858" t="s">
        <v>3658</v>
      </c>
    </row>
    <row r="16859" spans="1:2" x14ac:dyDescent="0.2">
      <c r="A16859" t="s">
        <v>22031</v>
      </c>
      <c r="B16859" t="s">
        <v>18095</v>
      </c>
    </row>
    <row r="16860" spans="1:2" x14ac:dyDescent="0.2">
      <c r="A16860" t="s">
        <v>22032</v>
      </c>
      <c r="B16860" t="s">
        <v>22033</v>
      </c>
    </row>
    <row r="16861" spans="1:2" x14ac:dyDescent="0.2">
      <c r="A16861" t="s">
        <v>22034</v>
      </c>
      <c r="B16861" t="s">
        <v>22035</v>
      </c>
    </row>
    <row r="16862" spans="1:2" x14ac:dyDescent="0.2">
      <c r="A16862" t="s">
        <v>22036</v>
      </c>
      <c r="B16862" t="s">
        <v>13553</v>
      </c>
    </row>
    <row r="16863" spans="1:2" x14ac:dyDescent="0.2">
      <c r="A16863" t="s">
        <v>22037</v>
      </c>
      <c r="B16863" t="s">
        <v>8</v>
      </c>
    </row>
    <row r="16864" spans="1:2" x14ac:dyDescent="0.2">
      <c r="A16864" t="s">
        <v>22038</v>
      </c>
      <c r="B16864" t="s">
        <v>22</v>
      </c>
    </row>
    <row r="16865" spans="1:2" x14ac:dyDescent="0.2">
      <c r="A16865" t="s">
        <v>22039</v>
      </c>
      <c r="B16865" t="s">
        <v>22040</v>
      </c>
    </row>
    <row r="16866" spans="1:2" x14ac:dyDescent="0.2">
      <c r="A16866" t="s">
        <v>22041</v>
      </c>
      <c r="B16866" t="s">
        <v>44</v>
      </c>
    </row>
    <row r="16867" spans="1:2" x14ac:dyDescent="0.2">
      <c r="A16867" t="s">
        <v>22042</v>
      </c>
      <c r="B16867" t="s">
        <v>22043</v>
      </c>
    </row>
    <row r="16868" spans="1:2" x14ac:dyDescent="0.2">
      <c r="A16868" t="s">
        <v>22044</v>
      </c>
      <c r="B16868" t="s">
        <v>22045</v>
      </c>
    </row>
    <row r="16869" spans="1:2" x14ac:dyDescent="0.2">
      <c r="A16869" t="s">
        <v>22046</v>
      </c>
      <c r="B16869" t="s">
        <v>1176</v>
      </c>
    </row>
    <row r="16870" spans="1:2" x14ac:dyDescent="0.2">
      <c r="A16870" t="s">
        <v>22047</v>
      </c>
      <c r="B16870" t="s">
        <v>18770</v>
      </c>
    </row>
    <row r="16871" spans="1:2" x14ac:dyDescent="0.2">
      <c r="A16871" t="s">
        <v>22048</v>
      </c>
      <c r="B16871" t="s">
        <v>19291</v>
      </c>
    </row>
    <row r="16872" spans="1:2" x14ac:dyDescent="0.2">
      <c r="A16872" t="s">
        <v>22049</v>
      </c>
      <c r="B16872" t="s">
        <v>22050</v>
      </c>
    </row>
    <row r="16873" spans="1:2" x14ac:dyDescent="0.2">
      <c r="A16873" t="s">
        <v>22051</v>
      </c>
      <c r="B16873" t="s">
        <v>13840</v>
      </c>
    </row>
    <row r="16874" spans="1:2" x14ac:dyDescent="0.2">
      <c r="A16874" t="s">
        <v>22052</v>
      </c>
      <c r="B16874" t="s">
        <v>19709</v>
      </c>
    </row>
    <row r="16875" spans="1:2" x14ac:dyDescent="0.2">
      <c r="A16875" t="s">
        <v>22053</v>
      </c>
      <c r="B16875" t="s">
        <v>22054</v>
      </c>
    </row>
    <row r="16876" spans="1:2" x14ac:dyDescent="0.2">
      <c r="A16876" t="s">
        <v>22055</v>
      </c>
      <c r="B16876" t="s">
        <v>8522</v>
      </c>
    </row>
    <row r="16877" spans="1:2" x14ac:dyDescent="0.2">
      <c r="A16877" t="s">
        <v>22056</v>
      </c>
      <c r="B16877" t="s">
        <v>22029</v>
      </c>
    </row>
    <row r="16878" spans="1:2" x14ac:dyDescent="0.2">
      <c r="A16878" t="s">
        <v>22057</v>
      </c>
      <c r="B16878" t="s">
        <v>2742</v>
      </c>
    </row>
    <row r="16879" spans="1:2" x14ac:dyDescent="0.2">
      <c r="A16879" t="s">
        <v>22058</v>
      </c>
      <c r="B16879" t="s">
        <v>22059</v>
      </c>
    </row>
    <row r="16880" spans="1:2" x14ac:dyDescent="0.2">
      <c r="A16880" t="s">
        <v>22060</v>
      </c>
      <c r="B16880" t="s">
        <v>22061</v>
      </c>
    </row>
    <row r="16881" spans="1:2" x14ac:dyDescent="0.2">
      <c r="A16881" t="s">
        <v>22062</v>
      </c>
      <c r="B16881" t="s">
        <v>22063</v>
      </c>
    </row>
    <row r="16882" spans="1:2" x14ac:dyDescent="0.2">
      <c r="A16882" t="s">
        <v>22064</v>
      </c>
      <c r="B16882" t="s">
        <v>18600</v>
      </c>
    </row>
    <row r="16883" spans="1:2" x14ac:dyDescent="0.2">
      <c r="A16883" t="s">
        <v>22065</v>
      </c>
      <c r="B16883" t="s">
        <v>22066</v>
      </c>
    </row>
    <row r="16884" spans="1:2" x14ac:dyDescent="0.2">
      <c r="A16884" t="s">
        <v>22067</v>
      </c>
      <c r="B16884" t="s">
        <v>17995</v>
      </c>
    </row>
    <row r="16885" spans="1:2" x14ac:dyDescent="0.2">
      <c r="A16885" t="s">
        <v>22068</v>
      </c>
      <c r="B16885" t="s">
        <v>802</v>
      </c>
    </row>
    <row r="16886" spans="1:2" x14ac:dyDescent="0.2">
      <c r="A16886" t="s">
        <v>22069</v>
      </c>
      <c r="B16886" t="s">
        <v>22070</v>
      </c>
    </row>
    <row r="16887" spans="1:2" x14ac:dyDescent="0.2">
      <c r="A16887" t="s">
        <v>22071</v>
      </c>
      <c r="B16887" t="s">
        <v>22072</v>
      </c>
    </row>
    <row r="16888" spans="1:2" x14ac:dyDescent="0.2">
      <c r="A16888" t="s">
        <v>22073</v>
      </c>
      <c r="B16888" t="s">
        <v>20779</v>
      </c>
    </row>
    <row r="16889" spans="1:2" x14ac:dyDescent="0.2">
      <c r="A16889" t="s">
        <v>22074</v>
      </c>
      <c r="B16889" t="s">
        <v>22075</v>
      </c>
    </row>
    <row r="16890" spans="1:2" x14ac:dyDescent="0.2">
      <c r="A16890" t="s">
        <v>22076</v>
      </c>
      <c r="B16890" t="s">
        <v>22077</v>
      </c>
    </row>
    <row r="16891" spans="1:2" x14ac:dyDescent="0.2">
      <c r="A16891" t="s">
        <v>22078</v>
      </c>
      <c r="B16891" t="s">
        <v>577</v>
      </c>
    </row>
    <row r="16892" spans="1:2" x14ac:dyDescent="0.2">
      <c r="A16892" t="s">
        <v>22079</v>
      </c>
      <c r="B16892" t="s">
        <v>22080</v>
      </c>
    </row>
    <row r="16893" spans="1:2" x14ac:dyDescent="0.2">
      <c r="A16893" t="s">
        <v>22081</v>
      </c>
      <c r="B16893" t="s">
        <v>184</v>
      </c>
    </row>
    <row r="16894" spans="1:2" x14ac:dyDescent="0.2">
      <c r="A16894" t="s">
        <v>22082</v>
      </c>
      <c r="B16894" t="s">
        <v>5201</v>
      </c>
    </row>
    <row r="16895" spans="1:2" x14ac:dyDescent="0.2">
      <c r="A16895" t="s">
        <v>22083</v>
      </c>
      <c r="B16895" t="s">
        <v>4796</v>
      </c>
    </row>
    <row r="16896" spans="1:2" x14ac:dyDescent="0.2">
      <c r="A16896" t="s">
        <v>22084</v>
      </c>
      <c r="B16896" t="s">
        <v>22085</v>
      </c>
    </row>
    <row r="16897" spans="1:2" x14ac:dyDescent="0.2">
      <c r="A16897" t="s">
        <v>22086</v>
      </c>
      <c r="B16897" t="s">
        <v>22087</v>
      </c>
    </row>
    <row r="16898" spans="1:2" x14ac:dyDescent="0.2">
      <c r="A16898" t="s">
        <v>22088</v>
      </c>
      <c r="B16898" t="s">
        <v>4892</v>
      </c>
    </row>
    <row r="16899" spans="1:2" x14ac:dyDescent="0.2">
      <c r="A16899" t="s">
        <v>22089</v>
      </c>
      <c r="B16899" t="s">
        <v>22090</v>
      </c>
    </row>
    <row r="16900" spans="1:2" x14ac:dyDescent="0.2">
      <c r="A16900" t="s">
        <v>22091</v>
      </c>
      <c r="B16900" t="s">
        <v>558</v>
      </c>
    </row>
    <row r="16901" spans="1:2" x14ac:dyDescent="0.2">
      <c r="A16901" t="s">
        <v>22092</v>
      </c>
      <c r="B16901" t="s">
        <v>4077</v>
      </c>
    </row>
    <row r="16902" spans="1:2" x14ac:dyDescent="0.2">
      <c r="A16902" t="s">
        <v>22093</v>
      </c>
      <c r="B16902" t="s">
        <v>21814</v>
      </c>
    </row>
    <row r="16903" spans="1:2" x14ac:dyDescent="0.2">
      <c r="A16903" t="s">
        <v>22094</v>
      </c>
      <c r="B16903" t="s">
        <v>3302</v>
      </c>
    </row>
    <row r="16904" spans="1:2" x14ac:dyDescent="0.2">
      <c r="A16904" t="s">
        <v>22095</v>
      </c>
      <c r="B16904" t="s">
        <v>22096</v>
      </c>
    </row>
    <row r="16905" spans="1:2" x14ac:dyDescent="0.2">
      <c r="A16905" t="s">
        <v>22097</v>
      </c>
      <c r="B16905" t="s">
        <v>7716</v>
      </c>
    </row>
    <row r="16906" spans="1:2" x14ac:dyDescent="0.2">
      <c r="A16906" t="s">
        <v>22098</v>
      </c>
      <c r="B16906" t="s">
        <v>20856</v>
      </c>
    </row>
    <row r="16907" spans="1:2" x14ac:dyDescent="0.2">
      <c r="A16907" t="s">
        <v>22099</v>
      </c>
      <c r="B16907" t="s">
        <v>22100</v>
      </c>
    </row>
    <row r="16908" spans="1:2" x14ac:dyDescent="0.2">
      <c r="A16908" t="s">
        <v>22101</v>
      </c>
      <c r="B16908" t="s">
        <v>2548</v>
      </c>
    </row>
    <row r="16909" spans="1:2" x14ac:dyDescent="0.2">
      <c r="A16909" t="s">
        <v>22102</v>
      </c>
      <c r="B16909" t="s">
        <v>22103</v>
      </c>
    </row>
    <row r="16910" spans="1:2" x14ac:dyDescent="0.2">
      <c r="A16910" t="s">
        <v>22104</v>
      </c>
      <c r="B16910" t="s">
        <v>22105</v>
      </c>
    </row>
    <row r="16911" spans="1:2" x14ac:dyDescent="0.2">
      <c r="A16911" t="s">
        <v>22106</v>
      </c>
      <c r="B16911" t="s">
        <v>3829</v>
      </c>
    </row>
    <row r="16912" spans="1:2" x14ac:dyDescent="0.2">
      <c r="A16912" t="s">
        <v>22107</v>
      </c>
      <c r="B16912" t="s">
        <v>3360</v>
      </c>
    </row>
    <row r="16913" spans="1:2" x14ac:dyDescent="0.2">
      <c r="A16913" t="s">
        <v>22108</v>
      </c>
      <c r="B16913" t="s">
        <v>22109</v>
      </c>
    </row>
    <row r="16914" spans="1:2" x14ac:dyDescent="0.2">
      <c r="A16914" t="s">
        <v>22110</v>
      </c>
      <c r="B16914" t="s">
        <v>19336</v>
      </c>
    </row>
    <row r="16915" spans="1:2" x14ac:dyDescent="0.2">
      <c r="A16915" t="s">
        <v>22111</v>
      </c>
      <c r="B16915" t="s">
        <v>22112</v>
      </c>
    </row>
    <row r="16916" spans="1:2" x14ac:dyDescent="0.2">
      <c r="A16916" t="s">
        <v>22113</v>
      </c>
      <c r="B16916" t="s">
        <v>22114</v>
      </c>
    </row>
    <row r="16917" spans="1:2" x14ac:dyDescent="0.2">
      <c r="A16917" t="s">
        <v>22115</v>
      </c>
      <c r="B16917" t="s">
        <v>4768</v>
      </c>
    </row>
    <row r="16918" spans="1:2" x14ac:dyDescent="0.2">
      <c r="A16918" t="s">
        <v>22116</v>
      </c>
      <c r="B16918" t="s">
        <v>3440</v>
      </c>
    </row>
    <row r="16919" spans="1:2" x14ac:dyDescent="0.2">
      <c r="A16919" t="s">
        <v>22117</v>
      </c>
      <c r="B16919" t="s">
        <v>18095</v>
      </c>
    </row>
    <row r="16920" spans="1:2" x14ac:dyDescent="0.2">
      <c r="A16920" t="s">
        <v>22118</v>
      </c>
      <c r="B16920" t="s">
        <v>22119</v>
      </c>
    </row>
    <row r="16921" spans="1:2" x14ac:dyDescent="0.2">
      <c r="A16921" t="s">
        <v>22120</v>
      </c>
      <c r="B16921" t="s">
        <v>22121</v>
      </c>
    </row>
    <row r="16922" spans="1:2" x14ac:dyDescent="0.2">
      <c r="A16922" t="s">
        <v>22122</v>
      </c>
      <c r="B16922" t="s">
        <v>22123</v>
      </c>
    </row>
    <row r="16923" spans="1:2" x14ac:dyDescent="0.2">
      <c r="A16923" t="s">
        <v>22124</v>
      </c>
      <c r="B16923" t="s">
        <v>22125</v>
      </c>
    </row>
    <row r="16924" spans="1:2" x14ac:dyDescent="0.2">
      <c r="A16924" t="s">
        <v>22126</v>
      </c>
      <c r="B16924" t="s">
        <v>2684</v>
      </c>
    </row>
    <row r="16925" spans="1:2" x14ac:dyDescent="0.2">
      <c r="A16925" t="s">
        <v>22127</v>
      </c>
      <c r="B16925" t="s">
        <v>8475</v>
      </c>
    </row>
    <row r="16926" spans="1:2" x14ac:dyDescent="0.2">
      <c r="A16926" t="s">
        <v>22128</v>
      </c>
      <c r="B16926" t="s">
        <v>22129</v>
      </c>
    </row>
    <row r="16927" spans="1:2" x14ac:dyDescent="0.2">
      <c r="A16927" t="s">
        <v>22130</v>
      </c>
      <c r="B16927" t="s">
        <v>8641</v>
      </c>
    </row>
    <row r="16928" spans="1:2" x14ac:dyDescent="0.2">
      <c r="A16928" t="s">
        <v>22131</v>
      </c>
      <c r="B16928" t="s">
        <v>22132</v>
      </c>
    </row>
    <row r="16929" spans="1:2" x14ac:dyDescent="0.2">
      <c r="A16929" t="s">
        <v>22133</v>
      </c>
      <c r="B16929" t="s">
        <v>19971</v>
      </c>
    </row>
    <row r="16930" spans="1:2" x14ac:dyDescent="0.2">
      <c r="A16930" t="s">
        <v>22134</v>
      </c>
      <c r="B16930" t="s">
        <v>5340</v>
      </c>
    </row>
    <row r="16931" spans="1:2" x14ac:dyDescent="0.2">
      <c r="A16931" t="s">
        <v>22135</v>
      </c>
      <c r="B16931" t="s">
        <v>19562</v>
      </c>
    </row>
    <row r="16932" spans="1:2" x14ac:dyDescent="0.2">
      <c r="A16932" t="s">
        <v>22136</v>
      </c>
      <c r="B16932" t="s">
        <v>21918</v>
      </c>
    </row>
    <row r="16933" spans="1:2" x14ac:dyDescent="0.2">
      <c r="A16933" t="s">
        <v>22137</v>
      </c>
      <c r="B16933" t="s">
        <v>4578</v>
      </c>
    </row>
    <row r="16934" spans="1:2" x14ac:dyDescent="0.2">
      <c r="A16934" t="s">
        <v>22138</v>
      </c>
      <c r="B16934" t="s">
        <v>20311</v>
      </c>
    </row>
    <row r="16935" spans="1:2" x14ac:dyDescent="0.2">
      <c r="A16935" t="s">
        <v>22139</v>
      </c>
      <c r="B16935" t="s">
        <v>22140</v>
      </c>
    </row>
    <row r="16936" spans="1:2" x14ac:dyDescent="0.2">
      <c r="A16936" t="s">
        <v>22141</v>
      </c>
      <c r="B16936" t="s">
        <v>13426</v>
      </c>
    </row>
    <row r="16937" spans="1:2" x14ac:dyDescent="0.2">
      <c r="A16937" t="s">
        <v>22142</v>
      </c>
      <c r="B16937" t="s">
        <v>22143</v>
      </c>
    </row>
    <row r="16938" spans="1:2" x14ac:dyDescent="0.2">
      <c r="A16938" t="s">
        <v>22144</v>
      </c>
      <c r="B16938" t="s">
        <v>1346</v>
      </c>
    </row>
    <row r="16939" spans="1:2" x14ac:dyDescent="0.2">
      <c r="A16939" t="s">
        <v>22145</v>
      </c>
      <c r="B16939" t="s">
        <v>2546</v>
      </c>
    </row>
    <row r="16940" spans="1:2" x14ac:dyDescent="0.2">
      <c r="A16940" t="s">
        <v>22146</v>
      </c>
      <c r="B16940" t="s">
        <v>22147</v>
      </c>
    </row>
    <row r="16941" spans="1:2" x14ac:dyDescent="0.2">
      <c r="A16941" t="s">
        <v>22148</v>
      </c>
      <c r="B16941" t="s">
        <v>22149</v>
      </c>
    </row>
    <row r="16942" spans="1:2" x14ac:dyDescent="0.2">
      <c r="A16942" t="s">
        <v>22150</v>
      </c>
      <c r="B16942" t="s">
        <v>22151</v>
      </c>
    </row>
    <row r="16943" spans="1:2" x14ac:dyDescent="0.2">
      <c r="A16943" t="s">
        <v>22152</v>
      </c>
      <c r="B16943" t="s">
        <v>3901</v>
      </c>
    </row>
    <row r="16944" spans="1:2" x14ac:dyDescent="0.2">
      <c r="A16944" t="s">
        <v>22153</v>
      </c>
      <c r="B16944" t="s">
        <v>22154</v>
      </c>
    </row>
    <row r="16945" spans="1:2" x14ac:dyDescent="0.2">
      <c r="A16945" t="s">
        <v>22155</v>
      </c>
      <c r="B16945" t="s">
        <v>22029</v>
      </c>
    </row>
    <row r="16946" spans="1:2" x14ac:dyDescent="0.2">
      <c r="A16946" t="s">
        <v>22156</v>
      </c>
      <c r="B16946" t="s">
        <v>4357</v>
      </c>
    </row>
    <row r="16947" spans="1:2" x14ac:dyDescent="0.2">
      <c r="A16947" t="s">
        <v>22157</v>
      </c>
      <c r="B16947" t="s">
        <v>5340</v>
      </c>
    </row>
    <row r="16948" spans="1:2" x14ac:dyDescent="0.2">
      <c r="A16948" t="s">
        <v>22158</v>
      </c>
      <c r="B16948" t="s">
        <v>4060</v>
      </c>
    </row>
    <row r="16949" spans="1:2" x14ac:dyDescent="0.2">
      <c r="A16949" t="s">
        <v>22159</v>
      </c>
      <c r="B16949" t="s">
        <v>1410</v>
      </c>
    </row>
    <row r="16950" spans="1:2" x14ac:dyDescent="0.2">
      <c r="A16950" t="s">
        <v>22160</v>
      </c>
      <c r="B16950" t="s">
        <v>22161</v>
      </c>
    </row>
    <row r="16951" spans="1:2" x14ac:dyDescent="0.2">
      <c r="A16951" t="s">
        <v>22162</v>
      </c>
      <c r="B16951" t="s">
        <v>2725</v>
      </c>
    </row>
    <row r="16952" spans="1:2" x14ac:dyDescent="0.2">
      <c r="A16952" t="s">
        <v>22163</v>
      </c>
      <c r="B16952" t="s">
        <v>22164</v>
      </c>
    </row>
    <row r="16953" spans="1:2" x14ac:dyDescent="0.2">
      <c r="A16953" t="s">
        <v>22165</v>
      </c>
      <c r="B16953" t="s">
        <v>18263</v>
      </c>
    </row>
    <row r="16954" spans="1:2" x14ac:dyDescent="0.2">
      <c r="A16954" t="s">
        <v>22166</v>
      </c>
      <c r="B16954" t="s">
        <v>611</v>
      </c>
    </row>
    <row r="16955" spans="1:2" x14ac:dyDescent="0.2">
      <c r="A16955" t="s">
        <v>22167</v>
      </c>
      <c r="B16955" t="s">
        <v>111</v>
      </c>
    </row>
    <row r="16956" spans="1:2" x14ac:dyDescent="0.2">
      <c r="A16956" t="s">
        <v>22168</v>
      </c>
      <c r="B16956" t="s">
        <v>140</v>
      </c>
    </row>
    <row r="16957" spans="1:2" x14ac:dyDescent="0.2">
      <c r="A16957" t="s">
        <v>22169</v>
      </c>
      <c r="B16957" t="s">
        <v>407</v>
      </c>
    </row>
    <row r="16958" spans="1:2" x14ac:dyDescent="0.2">
      <c r="A16958" t="s">
        <v>22170</v>
      </c>
      <c r="B16958" t="s">
        <v>13533</v>
      </c>
    </row>
    <row r="16959" spans="1:2" x14ac:dyDescent="0.2">
      <c r="A16959" t="s">
        <v>22171</v>
      </c>
      <c r="B16959" t="s">
        <v>18653</v>
      </c>
    </row>
    <row r="16960" spans="1:2" x14ac:dyDescent="0.2">
      <c r="A16960" t="s">
        <v>22172</v>
      </c>
      <c r="B16960" t="s">
        <v>8933</v>
      </c>
    </row>
    <row r="16961" spans="1:2" x14ac:dyDescent="0.2">
      <c r="A16961" t="s">
        <v>22173</v>
      </c>
      <c r="B16961" t="s">
        <v>4066</v>
      </c>
    </row>
    <row r="16962" spans="1:2" x14ac:dyDescent="0.2">
      <c r="A16962" t="s">
        <v>22174</v>
      </c>
      <c r="B16962" t="s">
        <v>22175</v>
      </c>
    </row>
    <row r="16963" spans="1:2" x14ac:dyDescent="0.2">
      <c r="A16963" t="s">
        <v>22176</v>
      </c>
      <c r="B16963" t="s">
        <v>374</v>
      </c>
    </row>
    <row r="16964" spans="1:2" x14ac:dyDescent="0.2">
      <c r="A16964" t="s">
        <v>22177</v>
      </c>
      <c r="B16964" t="s">
        <v>372</v>
      </c>
    </row>
    <row r="16965" spans="1:2" x14ac:dyDescent="0.2">
      <c r="A16965" t="s">
        <v>22178</v>
      </c>
      <c r="B16965" t="s">
        <v>3500</v>
      </c>
    </row>
    <row r="16966" spans="1:2" x14ac:dyDescent="0.2">
      <c r="A16966" t="s">
        <v>22179</v>
      </c>
      <c r="B16966" t="s">
        <v>19641</v>
      </c>
    </row>
    <row r="16967" spans="1:2" x14ac:dyDescent="0.2">
      <c r="A16967" t="s">
        <v>22180</v>
      </c>
      <c r="B16967" t="s">
        <v>5340</v>
      </c>
    </row>
    <row r="16968" spans="1:2" x14ac:dyDescent="0.2">
      <c r="A16968" t="s">
        <v>22181</v>
      </c>
      <c r="B16968" t="s">
        <v>18574</v>
      </c>
    </row>
    <row r="16969" spans="1:2" x14ac:dyDescent="0.2">
      <c r="A16969" t="s">
        <v>22182</v>
      </c>
      <c r="B16969" t="s">
        <v>21158</v>
      </c>
    </row>
    <row r="16970" spans="1:2" x14ac:dyDescent="0.2">
      <c r="A16970" t="s">
        <v>22183</v>
      </c>
      <c r="B16970" t="s">
        <v>22184</v>
      </c>
    </row>
    <row r="16971" spans="1:2" x14ac:dyDescent="0.2">
      <c r="A16971" t="s">
        <v>22185</v>
      </c>
      <c r="B16971" t="s">
        <v>3869</v>
      </c>
    </row>
    <row r="16972" spans="1:2" x14ac:dyDescent="0.2">
      <c r="A16972" t="s">
        <v>22186</v>
      </c>
      <c r="B16972" t="s">
        <v>3088</v>
      </c>
    </row>
    <row r="16973" spans="1:2" x14ac:dyDescent="0.2">
      <c r="A16973" t="s">
        <v>22187</v>
      </c>
      <c r="B16973" t="s">
        <v>22188</v>
      </c>
    </row>
    <row r="16974" spans="1:2" x14ac:dyDescent="0.2">
      <c r="A16974" t="s">
        <v>22189</v>
      </c>
      <c r="B16974" t="s">
        <v>4508</v>
      </c>
    </row>
    <row r="16975" spans="1:2" x14ac:dyDescent="0.2">
      <c r="A16975" t="s">
        <v>22190</v>
      </c>
      <c r="B16975" t="s">
        <v>7445</v>
      </c>
    </row>
    <row r="16976" spans="1:2" x14ac:dyDescent="0.2">
      <c r="A16976" t="s">
        <v>22191</v>
      </c>
      <c r="B16976" t="s">
        <v>8981</v>
      </c>
    </row>
    <row r="16977" spans="1:2" x14ac:dyDescent="0.2">
      <c r="A16977" t="s">
        <v>22192</v>
      </c>
      <c r="B16977" t="s">
        <v>4115</v>
      </c>
    </row>
    <row r="16978" spans="1:2" x14ac:dyDescent="0.2">
      <c r="A16978" t="s">
        <v>22193</v>
      </c>
      <c r="B16978" t="s">
        <v>22194</v>
      </c>
    </row>
    <row r="16979" spans="1:2" x14ac:dyDescent="0.2">
      <c r="A16979" t="s">
        <v>22195</v>
      </c>
      <c r="B16979" t="s">
        <v>20160</v>
      </c>
    </row>
    <row r="16980" spans="1:2" x14ac:dyDescent="0.2">
      <c r="A16980" t="s">
        <v>22196</v>
      </c>
      <c r="B16980" t="s">
        <v>2564</v>
      </c>
    </row>
    <row r="16981" spans="1:2" x14ac:dyDescent="0.2">
      <c r="A16981" t="s">
        <v>22197</v>
      </c>
      <c r="B16981" t="s">
        <v>4365</v>
      </c>
    </row>
    <row r="16982" spans="1:2" x14ac:dyDescent="0.2">
      <c r="A16982" t="s">
        <v>22198</v>
      </c>
      <c r="B16982" t="s">
        <v>715</v>
      </c>
    </row>
    <row r="16983" spans="1:2" x14ac:dyDescent="0.2">
      <c r="A16983" t="s">
        <v>22199</v>
      </c>
      <c r="B16983" t="s">
        <v>22200</v>
      </c>
    </row>
    <row r="16984" spans="1:2" x14ac:dyDescent="0.2">
      <c r="A16984" t="s">
        <v>22201</v>
      </c>
      <c r="B16984" t="s">
        <v>22202</v>
      </c>
    </row>
    <row r="16985" spans="1:2" x14ac:dyDescent="0.2">
      <c r="A16985" t="s">
        <v>22203</v>
      </c>
      <c r="B16985" t="s">
        <v>22204</v>
      </c>
    </row>
    <row r="16986" spans="1:2" x14ac:dyDescent="0.2">
      <c r="A16986" t="s">
        <v>22205</v>
      </c>
      <c r="B16986" t="s">
        <v>22206</v>
      </c>
    </row>
    <row r="16987" spans="1:2" x14ac:dyDescent="0.2">
      <c r="A16987" t="s">
        <v>22207</v>
      </c>
      <c r="B16987" t="s">
        <v>8054</v>
      </c>
    </row>
    <row r="16988" spans="1:2" x14ac:dyDescent="0.2">
      <c r="A16988" t="s">
        <v>22208</v>
      </c>
      <c r="B16988" t="s">
        <v>22209</v>
      </c>
    </row>
    <row r="16989" spans="1:2" x14ac:dyDescent="0.2">
      <c r="A16989" t="s">
        <v>22210</v>
      </c>
      <c r="B16989" t="s">
        <v>3933</v>
      </c>
    </row>
    <row r="16990" spans="1:2" x14ac:dyDescent="0.2">
      <c r="A16990" t="s">
        <v>22211</v>
      </c>
      <c r="B16990" t="s">
        <v>3462</v>
      </c>
    </row>
    <row r="16991" spans="1:2" x14ac:dyDescent="0.2">
      <c r="A16991" t="s">
        <v>22212</v>
      </c>
      <c r="B16991" t="s">
        <v>1302</v>
      </c>
    </row>
    <row r="16992" spans="1:2" x14ac:dyDescent="0.2">
      <c r="A16992" t="s">
        <v>22213</v>
      </c>
      <c r="B16992" t="s">
        <v>8</v>
      </c>
    </row>
    <row r="16993" spans="1:2" x14ac:dyDescent="0.2">
      <c r="A16993" t="s">
        <v>22214</v>
      </c>
      <c r="B16993" t="s">
        <v>4131</v>
      </c>
    </row>
    <row r="16994" spans="1:2" x14ac:dyDescent="0.2">
      <c r="A16994" t="s">
        <v>22215</v>
      </c>
      <c r="B16994" t="s">
        <v>4349</v>
      </c>
    </row>
    <row r="16995" spans="1:2" x14ac:dyDescent="0.2">
      <c r="A16995" t="s">
        <v>22216</v>
      </c>
      <c r="B16995" t="s">
        <v>44</v>
      </c>
    </row>
    <row r="16996" spans="1:2" x14ac:dyDescent="0.2">
      <c r="A16996" t="s">
        <v>22217</v>
      </c>
      <c r="B16996" t="s">
        <v>21375</v>
      </c>
    </row>
    <row r="16997" spans="1:2" x14ac:dyDescent="0.2">
      <c r="A16997" t="s">
        <v>22218</v>
      </c>
      <c r="B16997" t="s">
        <v>13694</v>
      </c>
    </row>
    <row r="16998" spans="1:2" x14ac:dyDescent="0.2">
      <c r="A16998" t="s">
        <v>22219</v>
      </c>
      <c r="B16998" t="s">
        <v>1259</v>
      </c>
    </row>
    <row r="16999" spans="1:2" x14ac:dyDescent="0.2">
      <c r="A16999" t="s">
        <v>22220</v>
      </c>
      <c r="B16999" t="s">
        <v>2532</v>
      </c>
    </row>
    <row r="17000" spans="1:2" x14ac:dyDescent="0.2">
      <c r="A17000" t="s">
        <v>22221</v>
      </c>
      <c r="B17000" t="s">
        <v>22222</v>
      </c>
    </row>
    <row r="17001" spans="1:2" x14ac:dyDescent="0.2">
      <c r="A17001" t="s">
        <v>22223</v>
      </c>
      <c r="B17001" t="s">
        <v>21727</v>
      </c>
    </row>
    <row r="17002" spans="1:2" x14ac:dyDescent="0.2">
      <c r="A17002" t="s">
        <v>22224</v>
      </c>
      <c r="B17002" t="s">
        <v>3319</v>
      </c>
    </row>
    <row r="17003" spans="1:2" x14ac:dyDescent="0.2">
      <c r="A17003" t="s">
        <v>22225</v>
      </c>
      <c r="B17003" t="s">
        <v>3088</v>
      </c>
    </row>
    <row r="17004" spans="1:2" x14ac:dyDescent="0.2">
      <c r="A17004" t="s">
        <v>22226</v>
      </c>
      <c r="B17004" t="s">
        <v>22227</v>
      </c>
    </row>
    <row r="17005" spans="1:2" x14ac:dyDescent="0.2">
      <c r="A17005" t="s">
        <v>22228</v>
      </c>
      <c r="B17005" t="s">
        <v>1410</v>
      </c>
    </row>
    <row r="17006" spans="1:2" x14ac:dyDescent="0.2">
      <c r="A17006" t="s">
        <v>22229</v>
      </c>
      <c r="B17006" t="s">
        <v>22230</v>
      </c>
    </row>
    <row r="17007" spans="1:2" x14ac:dyDescent="0.2">
      <c r="A17007" t="s">
        <v>22231</v>
      </c>
      <c r="B17007" t="s">
        <v>8054</v>
      </c>
    </row>
    <row r="17008" spans="1:2" x14ac:dyDescent="0.2">
      <c r="A17008" t="s">
        <v>22232</v>
      </c>
      <c r="B17008" t="s">
        <v>22233</v>
      </c>
    </row>
    <row r="17009" spans="1:2" x14ac:dyDescent="0.2">
      <c r="A17009" t="s">
        <v>22234</v>
      </c>
      <c r="B17009" t="s">
        <v>22235</v>
      </c>
    </row>
    <row r="17010" spans="1:2" x14ac:dyDescent="0.2">
      <c r="A17010" t="s">
        <v>22236</v>
      </c>
      <c r="B17010" t="s">
        <v>22237</v>
      </c>
    </row>
    <row r="17011" spans="1:2" x14ac:dyDescent="0.2">
      <c r="A17011" t="s">
        <v>22238</v>
      </c>
      <c r="B17011" t="s">
        <v>8933</v>
      </c>
    </row>
    <row r="17012" spans="1:2" x14ac:dyDescent="0.2">
      <c r="A17012" t="s">
        <v>22239</v>
      </c>
      <c r="B17012" t="s">
        <v>5057</v>
      </c>
    </row>
    <row r="17013" spans="1:2" x14ac:dyDescent="0.2">
      <c r="A17013" t="s">
        <v>22240</v>
      </c>
      <c r="B17013" t="s">
        <v>22241</v>
      </c>
    </row>
    <row r="17014" spans="1:2" x14ac:dyDescent="0.2">
      <c r="A17014" t="s">
        <v>22242</v>
      </c>
      <c r="B17014" t="s">
        <v>21034</v>
      </c>
    </row>
    <row r="17015" spans="1:2" x14ac:dyDescent="0.2">
      <c r="A17015" t="s">
        <v>22243</v>
      </c>
      <c r="B17015" t="s">
        <v>19598</v>
      </c>
    </row>
    <row r="17016" spans="1:2" x14ac:dyDescent="0.2">
      <c r="A17016" t="s">
        <v>22244</v>
      </c>
      <c r="B17016" t="s">
        <v>22245</v>
      </c>
    </row>
    <row r="17017" spans="1:2" x14ac:dyDescent="0.2">
      <c r="A17017" t="s">
        <v>22246</v>
      </c>
      <c r="B17017" t="s">
        <v>21106</v>
      </c>
    </row>
    <row r="17018" spans="1:2" x14ac:dyDescent="0.2">
      <c r="A17018" t="s">
        <v>22247</v>
      </c>
      <c r="B17018" t="s">
        <v>22248</v>
      </c>
    </row>
    <row r="17019" spans="1:2" x14ac:dyDescent="0.2">
      <c r="A17019" t="s">
        <v>22249</v>
      </c>
      <c r="B17019" t="s">
        <v>2923</v>
      </c>
    </row>
    <row r="17020" spans="1:2" x14ac:dyDescent="0.2">
      <c r="A17020" t="s">
        <v>22250</v>
      </c>
      <c r="B17020" t="s">
        <v>779</v>
      </c>
    </row>
    <row r="17021" spans="1:2" x14ac:dyDescent="0.2">
      <c r="A17021" t="s">
        <v>22251</v>
      </c>
      <c r="B17021" t="s">
        <v>19668</v>
      </c>
    </row>
    <row r="17022" spans="1:2" x14ac:dyDescent="0.2">
      <c r="A17022" t="s">
        <v>22252</v>
      </c>
      <c r="B17022" t="s">
        <v>7666</v>
      </c>
    </row>
    <row r="17023" spans="1:2" x14ac:dyDescent="0.2">
      <c r="A17023" t="s">
        <v>22253</v>
      </c>
      <c r="B17023" t="s">
        <v>21890</v>
      </c>
    </row>
    <row r="17024" spans="1:2" x14ac:dyDescent="0.2">
      <c r="A17024" t="s">
        <v>22254</v>
      </c>
      <c r="B17024" t="s">
        <v>22075</v>
      </c>
    </row>
    <row r="17025" spans="1:2" x14ac:dyDescent="0.2">
      <c r="A17025" t="s">
        <v>22255</v>
      </c>
      <c r="B17025" t="s">
        <v>22256</v>
      </c>
    </row>
    <row r="17026" spans="1:2" x14ac:dyDescent="0.2">
      <c r="A17026" t="s">
        <v>22257</v>
      </c>
      <c r="B17026" t="s">
        <v>18672</v>
      </c>
    </row>
    <row r="17027" spans="1:2" x14ac:dyDescent="0.2">
      <c r="A17027" t="s">
        <v>22258</v>
      </c>
      <c r="B17027" t="s">
        <v>2909</v>
      </c>
    </row>
    <row r="17028" spans="1:2" x14ac:dyDescent="0.2">
      <c r="A17028" t="s">
        <v>22259</v>
      </c>
      <c r="B17028" t="s">
        <v>22260</v>
      </c>
    </row>
    <row r="17029" spans="1:2" x14ac:dyDescent="0.2">
      <c r="A17029" t="s">
        <v>22261</v>
      </c>
      <c r="B17029" t="s">
        <v>22262</v>
      </c>
    </row>
    <row r="17030" spans="1:2" x14ac:dyDescent="0.2">
      <c r="A17030" t="s">
        <v>22263</v>
      </c>
      <c r="B17030" t="s">
        <v>22264</v>
      </c>
    </row>
    <row r="17031" spans="1:2" x14ac:dyDescent="0.2">
      <c r="A17031" t="s">
        <v>22265</v>
      </c>
      <c r="B17031" t="s">
        <v>8857</v>
      </c>
    </row>
    <row r="17032" spans="1:2" x14ac:dyDescent="0.2">
      <c r="A17032" t="s">
        <v>22266</v>
      </c>
      <c r="B17032" t="s">
        <v>1346</v>
      </c>
    </row>
    <row r="17033" spans="1:2" x14ac:dyDescent="0.2">
      <c r="A17033" t="s">
        <v>22267</v>
      </c>
      <c r="B17033" t="s">
        <v>4892</v>
      </c>
    </row>
    <row r="17034" spans="1:2" x14ac:dyDescent="0.2">
      <c r="A17034" t="s">
        <v>22268</v>
      </c>
      <c r="B17034" t="s">
        <v>22269</v>
      </c>
    </row>
    <row r="17035" spans="1:2" x14ac:dyDescent="0.2">
      <c r="A17035" t="s">
        <v>22270</v>
      </c>
      <c r="B17035" t="s">
        <v>22271</v>
      </c>
    </row>
    <row r="17036" spans="1:2" x14ac:dyDescent="0.2">
      <c r="A17036" t="s">
        <v>22272</v>
      </c>
      <c r="B17036" t="s">
        <v>18574</v>
      </c>
    </row>
    <row r="17037" spans="1:2" x14ac:dyDescent="0.2">
      <c r="A17037" t="s">
        <v>22273</v>
      </c>
      <c r="B17037" t="s">
        <v>8924</v>
      </c>
    </row>
    <row r="17038" spans="1:2" x14ac:dyDescent="0.2">
      <c r="A17038" t="s">
        <v>22274</v>
      </c>
      <c r="B17038" t="s">
        <v>22275</v>
      </c>
    </row>
    <row r="17039" spans="1:2" x14ac:dyDescent="0.2">
      <c r="A17039" t="s">
        <v>22276</v>
      </c>
      <c r="B17039" t="s">
        <v>7627</v>
      </c>
    </row>
    <row r="17040" spans="1:2" x14ac:dyDescent="0.2">
      <c r="A17040" t="s">
        <v>22277</v>
      </c>
      <c r="B17040" t="s">
        <v>8726</v>
      </c>
    </row>
    <row r="17041" spans="1:2" x14ac:dyDescent="0.2">
      <c r="A17041" t="s">
        <v>22278</v>
      </c>
      <c r="B17041" t="s">
        <v>20452</v>
      </c>
    </row>
    <row r="17042" spans="1:2" x14ac:dyDescent="0.2">
      <c r="A17042" t="s">
        <v>22279</v>
      </c>
      <c r="B17042" t="s">
        <v>22280</v>
      </c>
    </row>
    <row r="17043" spans="1:2" x14ac:dyDescent="0.2">
      <c r="A17043" t="s">
        <v>22281</v>
      </c>
      <c r="B17043" t="s">
        <v>22282</v>
      </c>
    </row>
    <row r="17044" spans="1:2" x14ac:dyDescent="0.2">
      <c r="A17044" t="s">
        <v>22283</v>
      </c>
      <c r="B17044" t="s">
        <v>4030</v>
      </c>
    </row>
    <row r="17045" spans="1:2" x14ac:dyDescent="0.2">
      <c r="A17045" t="s">
        <v>22284</v>
      </c>
      <c r="B17045" t="s">
        <v>18924</v>
      </c>
    </row>
    <row r="17046" spans="1:2" x14ac:dyDescent="0.2">
      <c r="A17046" t="s">
        <v>22285</v>
      </c>
      <c r="B17046" t="s">
        <v>22286</v>
      </c>
    </row>
    <row r="17047" spans="1:2" x14ac:dyDescent="0.2">
      <c r="A17047" t="s">
        <v>22287</v>
      </c>
      <c r="B17047" t="s">
        <v>3901</v>
      </c>
    </row>
    <row r="17048" spans="1:2" x14ac:dyDescent="0.2">
      <c r="A17048" t="s">
        <v>22288</v>
      </c>
      <c r="B17048" t="s">
        <v>22289</v>
      </c>
    </row>
    <row r="17049" spans="1:2" x14ac:dyDescent="0.2">
      <c r="A17049" t="s">
        <v>22290</v>
      </c>
      <c r="B17049" t="s">
        <v>1091</v>
      </c>
    </row>
    <row r="17050" spans="1:2" x14ac:dyDescent="0.2">
      <c r="A17050" t="s">
        <v>22291</v>
      </c>
      <c r="B17050" t="s">
        <v>3376</v>
      </c>
    </row>
    <row r="17051" spans="1:2" x14ac:dyDescent="0.2">
      <c r="A17051" t="s">
        <v>22292</v>
      </c>
      <c r="B17051" t="s">
        <v>2742</v>
      </c>
    </row>
    <row r="17052" spans="1:2" x14ac:dyDescent="0.2">
      <c r="A17052" t="s">
        <v>22293</v>
      </c>
      <c r="B17052" t="s">
        <v>22294</v>
      </c>
    </row>
    <row r="17053" spans="1:2" x14ac:dyDescent="0.2">
      <c r="A17053" t="s">
        <v>22295</v>
      </c>
      <c r="B17053" t="s">
        <v>21922</v>
      </c>
    </row>
    <row r="17054" spans="1:2" x14ac:dyDescent="0.2">
      <c r="A17054" t="s">
        <v>22296</v>
      </c>
      <c r="B17054" t="s">
        <v>13483</v>
      </c>
    </row>
    <row r="17055" spans="1:2" x14ac:dyDescent="0.2">
      <c r="A17055" t="s">
        <v>22297</v>
      </c>
      <c r="B17055" t="s">
        <v>22298</v>
      </c>
    </row>
    <row r="17056" spans="1:2" x14ac:dyDescent="0.2">
      <c r="A17056" t="s">
        <v>22299</v>
      </c>
      <c r="B17056" t="s">
        <v>8857</v>
      </c>
    </row>
    <row r="17057" spans="1:2" x14ac:dyDescent="0.2">
      <c r="A17057" t="s">
        <v>22300</v>
      </c>
      <c r="B17057" t="s">
        <v>22301</v>
      </c>
    </row>
    <row r="17058" spans="1:2" x14ac:dyDescent="0.2">
      <c r="A17058" t="s">
        <v>22302</v>
      </c>
      <c r="B17058" t="s">
        <v>22303</v>
      </c>
    </row>
    <row r="17059" spans="1:2" x14ac:dyDescent="0.2">
      <c r="A17059" t="s">
        <v>22304</v>
      </c>
      <c r="B17059" t="s">
        <v>20010</v>
      </c>
    </row>
    <row r="17060" spans="1:2" x14ac:dyDescent="0.2">
      <c r="A17060" t="s">
        <v>22305</v>
      </c>
      <c r="B17060" t="s">
        <v>20174</v>
      </c>
    </row>
    <row r="17061" spans="1:2" x14ac:dyDescent="0.2">
      <c r="A17061" t="s">
        <v>22306</v>
      </c>
      <c r="B17061" t="s">
        <v>22307</v>
      </c>
    </row>
    <row r="17062" spans="1:2" x14ac:dyDescent="0.2">
      <c r="A17062" t="s">
        <v>22308</v>
      </c>
      <c r="B17062" t="s">
        <v>21814</v>
      </c>
    </row>
    <row r="17063" spans="1:2" x14ac:dyDescent="0.2">
      <c r="A17063" t="s">
        <v>22309</v>
      </c>
      <c r="B17063" t="s">
        <v>1346</v>
      </c>
    </row>
    <row r="17064" spans="1:2" x14ac:dyDescent="0.2">
      <c r="A17064" t="s">
        <v>22310</v>
      </c>
      <c r="B17064" t="s">
        <v>22311</v>
      </c>
    </row>
    <row r="17065" spans="1:2" x14ac:dyDescent="0.2">
      <c r="A17065" t="s">
        <v>22312</v>
      </c>
      <c r="B17065" t="s">
        <v>21838</v>
      </c>
    </row>
    <row r="17066" spans="1:2" x14ac:dyDescent="0.2">
      <c r="A17066" t="s">
        <v>22313</v>
      </c>
      <c r="B17066" t="s">
        <v>19353</v>
      </c>
    </row>
    <row r="17067" spans="1:2" x14ac:dyDescent="0.2">
      <c r="A17067" t="s">
        <v>22314</v>
      </c>
      <c r="B17067" t="s">
        <v>22315</v>
      </c>
    </row>
    <row r="17068" spans="1:2" x14ac:dyDescent="0.2">
      <c r="A17068" t="s">
        <v>22316</v>
      </c>
      <c r="B17068" t="s">
        <v>17991</v>
      </c>
    </row>
    <row r="17069" spans="1:2" x14ac:dyDescent="0.2">
      <c r="A17069" t="s">
        <v>22317</v>
      </c>
      <c r="B17069" t="s">
        <v>2598</v>
      </c>
    </row>
    <row r="17070" spans="1:2" x14ac:dyDescent="0.2">
      <c r="A17070" t="s">
        <v>22318</v>
      </c>
      <c r="B17070" t="s">
        <v>8</v>
      </c>
    </row>
    <row r="17071" spans="1:2" x14ac:dyDescent="0.2">
      <c r="A17071" t="s">
        <v>22319</v>
      </c>
      <c r="B17071" t="s">
        <v>22320</v>
      </c>
    </row>
    <row r="17072" spans="1:2" x14ac:dyDescent="0.2">
      <c r="A17072" t="s">
        <v>22321</v>
      </c>
      <c r="B17072" t="s">
        <v>4312</v>
      </c>
    </row>
    <row r="17073" spans="1:2" x14ac:dyDescent="0.2">
      <c r="A17073" t="s">
        <v>22322</v>
      </c>
      <c r="B17073" t="s">
        <v>22323</v>
      </c>
    </row>
    <row r="17074" spans="1:2" x14ac:dyDescent="0.2">
      <c r="A17074" t="s">
        <v>22324</v>
      </c>
      <c r="B17074" t="s">
        <v>1162</v>
      </c>
    </row>
    <row r="17075" spans="1:2" x14ac:dyDescent="0.2">
      <c r="A17075" t="s">
        <v>22325</v>
      </c>
      <c r="B17075" t="s">
        <v>19855</v>
      </c>
    </row>
    <row r="17076" spans="1:2" x14ac:dyDescent="0.2">
      <c r="A17076" t="s">
        <v>22326</v>
      </c>
      <c r="B17076" t="s">
        <v>20038</v>
      </c>
    </row>
    <row r="17077" spans="1:2" x14ac:dyDescent="0.2">
      <c r="A17077" t="s">
        <v>22327</v>
      </c>
      <c r="B17077" t="s">
        <v>3088</v>
      </c>
    </row>
    <row r="17078" spans="1:2" x14ac:dyDescent="0.2">
      <c r="A17078" t="s">
        <v>22328</v>
      </c>
      <c r="B17078" t="s">
        <v>22329</v>
      </c>
    </row>
    <row r="17079" spans="1:2" x14ac:dyDescent="0.2">
      <c r="A17079" t="s">
        <v>22330</v>
      </c>
      <c r="B17079" t="s">
        <v>2837</v>
      </c>
    </row>
    <row r="17080" spans="1:2" x14ac:dyDescent="0.2">
      <c r="A17080" t="s">
        <v>22331</v>
      </c>
      <c r="B17080" t="s">
        <v>9267</v>
      </c>
    </row>
    <row r="17081" spans="1:2" x14ac:dyDescent="0.2">
      <c r="A17081" t="s">
        <v>22332</v>
      </c>
      <c r="B17081" t="s">
        <v>1406</v>
      </c>
    </row>
    <row r="17082" spans="1:2" x14ac:dyDescent="0.2">
      <c r="A17082" t="s">
        <v>22333</v>
      </c>
      <c r="B17082" t="s">
        <v>22334</v>
      </c>
    </row>
    <row r="17083" spans="1:2" x14ac:dyDescent="0.2">
      <c r="A17083" t="s">
        <v>22335</v>
      </c>
      <c r="B17083" t="s">
        <v>22336</v>
      </c>
    </row>
    <row r="17084" spans="1:2" x14ac:dyDescent="0.2">
      <c r="A17084" t="s">
        <v>22337</v>
      </c>
      <c r="B17084" t="s">
        <v>3636</v>
      </c>
    </row>
    <row r="17085" spans="1:2" x14ac:dyDescent="0.2">
      <c r="A17085" t="s">
        <v>22338</v>
      </c>
      <c r="B17085" t="s">
        <v>22339</v>
      </c>
    </row>
    <row r="17086" spans="1:2" x14ac:dyDescent="0.2">
      <c r="A17086" t="s">
        <v>22340</v>
      </c>
      <c r="B17086" t="s">
        <v>1346</v>
      </c>
    </row>
    <row r="17087" spans="1:2" x14ac:dyDescent="0.2">
      <c r="A17087" t="s">
        <v>22341</v>
      </c>
      <c r="B17087" t="s">
        <v>4841</v>
      </c>
    </row>
    <row r="17088" spans="1:2" x14ac:dyDescent="0.2">
      <c r="A17088" t="s">
        <v>22342</v>
      </c>
      <c r="B17088" t="s">
        <v>22343</v>
      </c>
    </row>
    <row r="17089" spans="1:2" x14ac:dyDescent="0.2">
      <c r="A17089" t="s">
        <v>22344</v>
      </c>
      <c r="B17089" t="s">
        <v>5340</v>
      </c>
    </row>
    <row r="17090" spans="1:2" x14ac:dyDescent="0.2">
      <c r="A17090" t="s">
        <v>22345</v>
      </c>
      <c r="B17090" t="s">
        <v>3898</v>
      </c>
    </row>
    <row r="17091" spans="1:2" x14ac:dyDescent="0.2">
      <c r="A17091" t="s">
        <v>22346</v>
      </c>
      <c r="B17091" t="s">
        <v>22347</v>
      </c>
    </row>
    <row r="17092" spans="1:2" x14ac:dyDescent="0.2">
      <c r="A17092" t="s">
        <v>22348</v>
      </c>
      <c r="B17092" t="s">
        <v>1410</v>
      </c>
    </row>
    <row r="17093" spans="1:2" x14ac:dyDescent="0.2">
      <c r="A17093" t="s">
        <v>22349</v>
      </c>
      <c r="B17093" t="s">
        <v>17995</v>
      </c>
    </row>
    <row r="17094" spans="1:2" x14ac:dyDescent="0.2">
      <c r="A17094" t="s">
        <v>22350</v>
      </c>
      <c r="B17094" t="s">
        <v>13607</v>
      </c>
    </row>
    <row r="17095" spans="1:2" x14ac:dyDescent="0.2">
      <c r="A17095" t="s">
        <v>22351</v>
      </c>
      <c r="B17095" t="s">
        <v>21884</v>
      </c>
    </row>
    <row r="17096" spans="1:2" x14ac:dyDescent="0.2">
      <c r="A17096" t="s">
        <v>22352</v>
      </c>
      <c r="B17096" t="s">
        <v>19238</v>
      </c>
    </row>
    <row r="17097" spans="1:2" x14ac:dyDescent="0.2">
      <c r="A17097" t="s">
        <v>22353</v>
      </c>
      <c r="B17097" t="s">
        <v>13922</v>
      </c>
    </row>
    <row r="17098" spans="1:2" x14ac:dyDescent="0.2">
      <c r="A17098" t="s">
        <v>22354</v>
      </c>
      <c r="B17098" t="s">
        <v>20010</v>
      </c>
    </row>
    <row r="17099" spans="1:2" x14ac:dyDescent="0.2">
      <c r="A17099" t="s">
        <v>22355</v>
      </c>
      <c r="B17099" t="s">
        <v>687</v>
      </c>
    </row>
    <row r="17100" spans="1:2" x14ac:dyDescent="0.2">
      <c r="A17100" t="s">
        <v>22356</v>
      </c>
      <c r="B17100" t="s">
        <v>4549</v>
      </c>
    </row>
    <row r="17101" spans="1:2" x14ac:dyDescent="0.2">
      <c r="A17101" t="s">
        <v>22357</v>
      </c>
      <c r="B17101" t="s">
        <v>8305</v>
      </c>
    </row>
    <row r="17102" spans="1:2" x14ac:dyDescent="0.2">
      <c r="A17102" t="s">
        <v>22358</v>
      </c>
      <c r="B17102" t="s">
        <v>4461</v>
      </c>
    </row>
    <row r="17103" spans="1:2" x14ac:dyDescent="0.2">
      <c r="A17103" t="s">
        <v>22359</v>
      </c>
      <c r="B17103" t="s">
        <v>911</v>
      </c>
    </row>
    <row r="17104" spans="1:2" x14ac:dyDescent="0.2">
      <c r="A17104" t="s">
        <v>22360</v>
      </c>
      <c r="B17104" t="s">
        <v>22361</v>
      </c>
    </row>
    <row r="17105" spans="1:2" x14ac:dyDescent="0.2">
      <c r="A17105" t="s">
        <v>22362</v>
      </c>
      <c r="B17105" t="s">
        <v>22363</v>
      </c>
    </row>
    <row r="17106" spans="1:2" x14ac:dyDescent="0.2">
      <c r="A17106" t="s">
        <v>22364</v>
      </c>
      <c r="B17106" t="s">
        <v>18911</v>
      </c>
    </row>
    <row r="17107" spans="1:2" x14ac:dyDescent="0.2">
      <c r="A17107" t="s">
        <v>22365</v>
      </c>
      <c r="B17107" t="s">
        <v>9245</v>
      </c>
    </row>
    <row r="17108" spans="1:2" x14ac:dyDescent="0.2">
      <c r="A17108" t="s">
        <v>22366</v>
      </c>
      <c r="B17108" t="s">
        <v>21719</v>
      </c>
    </row>
    <row r="17109" spans="1:2" x14ac:dyDescent="0.2">
      <c r="A17109" t="s">
        <v>22367</v>
      </c>
      <c r="B17109" t="s">
        <v>18588</v>
      </c>
    </row>
    <row r="17110" spans="1:2" x14ac:dyDescent="0.2">
      <c r="A17110" t="s">
        <v>22368</v>
      </c>
      <c r="B17110" t="s">
        <v>4270</v>
      </c>
    </row>
    <row r="17111" spans="1:2" x14ac:dyDescent="0.2">
      <c r="A17111" t="s">
        <v>22369</v>
      </c>
      <c r="B17111" t="s">
        <v>2873</v>
      </c>
    </row>
    <row r="17112" spans="1:2" x14ac:dyDescent="0.2">
      <c r="A17112" t="s">
        <v>22370</v>
      </c>
      <c r="B17112" t="s">
        <v>22371</v>
      </c>
    </row>
    <row r="17113" spans="1:2" x14ac:dyDescent="0.2">
      <c r="A17113" t="s">
        <v>22372</v>
      </c>
      <c r="B17113" t="s">
        <v>22373</v>
      </c>
    </row>
    <row r="17114" spans="1:2" x14ac:dyDescent="0.2">
      <c r="A17114" t="s">
        <v>22374</v>
      </c>
      <c r="B17114" t="s">
        <v>21805</v>
      </c>
    </row>
    <row r="17115" spans="1:2" x14ac:dyDescent="0.2">
      <c r="A17115" t="s">
        <v>22375</v>
      </c>
      <c r="B17115" t="s">
        <v>22376</v>
      </c>
    </row>
    <row r="17116" spans="1:2" x14ac:dyDescent="0.2">
      <c r="A17116" t="s">
        <v>22377</v>
      </c>
      <c r="B17116" t="s">
        <v>911</v>
      </c>
    </row>
    <row r="17117" spans="1:2" x14ac:dyDescent="0.2">
      <c r="A17117" t="s">
        <v>22378</v>
      </c>
      <c r="B17117" t="s">
        <v>22379</v>
      </c>
    </row>
    <row r="17118" spans="1:2" x14ac:dyDescent="0.2">
      <c r="A17118" t="s">
        <v>22380</v>
      </c>
      <c r="B17118" t="s">
        <v>1346</v>
      </c>
    </row>
    <row r="17119" spans="1:2" x14ac:dyDescent="0.2">
      <c r="A17119" t="s">
        <v>22381</v>
      </c>
      <c r="B17119" t="s">
        <v>22382</v>
      </c>
    </row>
    <row r="17120" spans="1:2" x14ac:dyDescent="0.2">
      <c r="A17120" t="s">
        <v>22383</v>
      </c>
      <c r="B17120" t="s">
        <v>22384</v>
      </c>
    </row>
    <row r="17121" spans="1:2" x14ac:dyDescent="0.2">
      <c r="A17121" t="s">
        <v>22385</v>
      </c>
      <c r="B17121" t="s">
        <v>1019</v>
      </c>
    </row>
    <row r="17122" spans="1:2" x14ac:dyDescent="0.2">
      <c r="A17122" t="s">
        <v>22386</v>
      </c>
      <c r="B17122" t="s">
        <v>22387</v>
      </c>
    </row>
    <row r="17123" spans="1:2" x14ac:dyDescent="0.2">
      <c r="A17123" t="s">
        <v>22388</v>
      </c>
      <c r="B17123" t="s">
        <v>22389</v>
      </c>
    </row>
    <row r="17124" spans="1:2" x14ac:dyDescent="0.2">
      <c r="A17124" t="s">
        <v>22390</v>
      </c>
      <c r="B17124" t="s">
        <v>246</v>
      </c>
    </row>
    <row r="17125" spans="1:2" x14ac:dyDescent="0.2">
      <c r="A17125" t="s">
        <v>22391</v>
      </c>
      <c r="B17125" t="s">
        <v>21984</v>
      </c>
    </row>
    <row r="17126" spans="1:2" x14ac:dyDescent="0.2">
      <c r="A17126" t="s">
        <v>22392</v>
      </c>
      <c r="B17126" t="s">
        <v>196</v>
      </c>
    </row>
    <row r="17127" spans="1:2" x14ac:dyDescent="0.2">
      <c r="A17127" t="s">
        <v>22393</v>
      </c>
      <c r="B17127" t="s">
        <v>21106</v>
      </c>
    </row>
    <row r="17128" spans="1:2" x14ac:dyDescent="0.2">
      <c r="A17128" t="s">
        <v>22394</v>
      </c>
      <c r="B17128" t="s">
        <v>5340</v>
      </c>
    </row>
    <row r="17129" spans="1:2" x14ac:dyDescent="0.2">
      <c r="A17129" t="s">
        <v>22395</v>
      </c>
      <c r="B17129" t="s">
        <v>22396</v>
      </c>
    </row>
    <row r="17130" spans="1:2" x14ac:dyDescent="0.2">
      <c r="A17130" t="s">
        <v>22397</v>
      </c>
      <c r="B17130" t="s">
        <v>22398</v>
      </c>
    </row>
    <row r="17131" spans="1:2" x14ac:dyDescent="0.2">
      <c r="A17131" t="s">
        <v>22399</v>
      </c>
      <c r="B17131" t="s">
        <v>22400</v>
      </c>
    </row>
    <row r="17132" spans="1:2" x14ac:dyDescent="0.2">
      <c r="A17132" t="s">
        <v>22401</v>
      </c>
      <c r="B17132" t="s">
        <v>22402</v>
      </c>
    </row>
    <row r="17133" spans="1:2" x14ac:dyDescent="0.2">
      <c r="A17133" t="s">
        <v>22403</v>
      </c>
      <c r="B17133" t="s">
        <v>4133</v>
      </c>
    </row>
    <row r="17134" spans="1:2" x14ac:dyDescent="0.2">
      <c r="A17134" t="s">
        <v>22404</v>
      </c>
      <c r="B17134" t="s">
        <v>22405</v>
      </c>
    </row>
    <row r="17135" spans="1:2" x14ac:dyDescent="0.2">
      <c r="A17135" t="s">
        <v>22406</v>
      </c>
      <c r="B17135" t="s">
        <v>22407</v>
      </c>
    </row>
    <row r="17136" spans="1:2" x14ac:dyDescent="0.2">
      <c r="A17136" t="s">
        <v>22408</v>
      </c>
      <c r="B17136" t="s">
        <v>22409</v>
      </c>
    </row>
    <row r="17137" spans="1:2" x14ac:dyDescent="0.2">
      <c r="A17137" t="s">
        <v>22410</v>
      </c>
      <c r="B17137" t="s">
        <v>3458</v>
      </c>
    </row>
    <row r="17138" spans="1:2" x14ac:dyDescent="0.2">
      <c r="A17138" t="s">
        <v>22411</v>
      </c>
      <c r="B17138" t="s">
        <v>702</v>
      </c>
    </row>
    <row r="17139" spans="1:2" x14ac:dyDescent="0.2">
      <c r="A17139" t="s">
        <v>22412</v>
      </c>
      <c r="B17139" t="s">
        <v>19562</v>
      </c>
    </row>
    <row r="17140" spans="1:2" x14ac:dyDescent="0.2">
      <c r="A17140" t="s">
        <v>22413</v>
      </c>
      <c r="B17140" t="s">
        <v>7610</v>
      </c>
    </row>
    <row r="17141" spans="1:2" x14ac:dyDescent="0.2">
      <c r="A17141" t="s">
        <v>22414</v>
      </c>
      <c r="B17141" t="s">
        <v>11565</v>
      </c>
    </row>
    <row r="17142" spans="1:2" x14ac:dyDescent="0.2">
      <c r="A17142" t="s">
        <v>22415</v>
      </c>
      <c r="B17142" t="s">
        <v>22416</v>
      </c>
    </row>
    <row r="17143" spans="1:2" x14ac:dyDescent="0.2">
      <c r="A17143" t="s">
        <v>22417</v>
      </c>
      <c r="B17143" t="s">
        <v>22418</v>
      </c>
    </row>
    <row r="17144" spans="1:2" x14ac:dyDescent="0.2">
      <c r="A17144" t="s">
        <v>22419</v>
      </c>
      <c r="B17144" t="s">
        <v>702</v>
      </c>
    </row>
    <row r="17145" spans="1:2" x14ac:dyDescent="0.2">
      <c r="A17145" t="s">
        <v>22420</v>
      </c>
      <c r="B17145" t="s">
        <v>4923</v>
      </c>
    </row>
    <row r="17146" spans="1:2" x14ac:dyDescent="0.2">
      <c r="A17146" t="s">
        <v>22421</v>
      </c>
      <c r="B17146" t="s">
        <v>22422</v>
      </c>
    </row>
    <row r="17147" spans="1:2" x14ac:dyDescent="0.2">
      <c r="A17147" t="s">
        <v>22423</v>
      </c>
      <c r="B17147" t="s">
        <v>4768</v>
      </c>
    </row>
    <row r="17148" spans="1:2" x14ac:dyDescent="0.2">
      <c r="A17148" t="s">
        <v>22424</v>
      </c>
      <c r="B17148" t="s">
        <v>4928</v>
      </c>
    </row>
    <row r="17149" spans="1:2" x14ac:dyDescent="0.2">
      <c r="A17149" t="s">
        <v>22425</v>
      </c>
      <c r="B17149" t="s">
        <v>3088</v>
      </c>
    </row>
    <row r="17150" spans="1:2" x14ac:dyDescent="0.2">
      <c r="A17150" t="s">
        <v>22426</v>
      </c>
      <c r="B17150" t="s">
        <v>7649</v>
      </c>
    </row>
    <row r="17151" spans="1:2" x14ac:dyDescent="0.2">
      <c r="A17151" t="s">
        <v>22427</v>
      </c>
      <c r="B17151" t="s">
        <v>3209</v>
      </c>
    </row>
    <row r="17152" spans="1:2" x14ac:dyDescent="0.2">
      <c r="A17152" t="s">
        <v>22428</v>
      </c>
      <c r="B17152" t="s">
        <v>22429</v>
      </c>
    </row>
    <row r="17153" spans="1:2" x14ac:dyDescent="0.2">
      <c r="A17153" t="s">
        <v>22430</v>
      </c>
      <c r="B17153" t="s">
        <v>3211</v>
      </c>
    </row>
    <row r="17154" spans="1:2" x14ac:dyDescent="0.2">
      <c r="A17154" t="s">
        <v>22431</v>
      </c>
      <c r="B17154" t="s">
        <v>19137</v>
      </c>
    </row>
    <row r="17155" spans="1:2" x14ac:dyDescent="0.2">
      <c r="A17155" t="s">
        <v>22432</v>
      </c>
      <c r="B17155" t="s">
        <v>304</v>
      </c>
    </row>
    <row r="17156" spans="1:2" x14ac:dyDescent="0.2">
      <c r="A17156" t="s">
        <v>22433</v>
      </c>
      <c r="B17156" t="s">
        <v>558</v>
      </c>
    </row>
    <row r="17157" spans="1:2" x14ac:dyDescent="0.2">
      <c r="A17157" t="s">
        <v>22434</v>
      </c>
      <c r="B17157" t="s">
        <v>21863</v>
      </c>
    </row>
    <row r="17158" spans="1:2" x14ac:dyDescent="0.2">
      <c r="A17158" t="s">
        <v>22435</v>
      </c>
      <c r="B17158" t="s">
        <v>22436</v>
      </c>
    </row>
    <row r="17159" spans="1:2" x14ac:dyDescent="0.2">
      <c r="A17159" t="s">
        <v>22437</v>
      </c>
      <c r="B17159" t="s">
        <v>17723</v>
      </c>
    </row>
    <row r="17160" spans="1:2" x14ac:dyDescent="0.2">
      <c r="A17160" t="s">
        <v>22438</v>
      </c>
      <c r="B17160" t="s">
        <v>22439</v>
      </c>
    </row>
    <row r="17161" spans="1:2" x14ac:dyDescent="0.2">
      <c r="A17161" t="s">
        <v>22440</v>
      </c>
      <c r="B17161" t="s">
        <v>19562</v>
      </c>
    </row>
    <row r="17162" spans="1:2" x14ac:dyDescent="0.2">
      <c r="A17162" t="s">
        <v>22441</v>
      </c>
      <c r="B17162" t="s">
        <v>8466</v>
      </c>
    </row>
    <row r="17163" spans="1:2" x14ac:dyDescent="0.2">
      <c r="A17163" t="s">
        <v>22442</v>
      </c>
      <c r="B17163" t="s">
        <v>22443</v>
      </c>
    </row>
    <row r="17164" spans="1:2" x14ac:dyDescent="0.2">
      <c r="A17164" t="s">
        <v>22444</v>
      </c>
      <c r="B17164" t="s">
        <v>5117</v>
      </c>
    </row>
    <row r="17165" spans="1:2" x14ac:dyDescent="0.2">
      <c r="A17165" t="s">
        <v>22445</v>
      </c>
      <c r="B17165" t="s">
        <v>2997</v>
      </c>
    </row>
    <row r="17166" spans="1:2" x14ac:dyDescent="0.2">
      <c r="A17166" t="s">
        <v>22446</v>
      </c>
      <c r="B17166" t="s">
        <v>21918</v>
      </c>
    </row>
    <row r="17167" spans="1:2" x14ac:dyDescent="0.2">
      <c r="A17167" t="s">
        <v>22447</v>
      </c>
      <c r="B17167" t="s">
        <v>21772</v>
      </c>
    </row>
    <row r="17168" spans="1:2" x14ac:dyDescent="0.2">
      <c r="A17168" t="s">
        <v>22448</v>
      </c>
      <c r="B17168" t="s">
        <v>558</v>
      </c>
    </row>
    <row r="17169" spans="1:2" x14ac:dyDescent="0.2">
      <c r="A17169" t="s">
        <v>22449</v>
      </c>
      <c r="B17169" t="s">
        <v>22422</v>
      </c>
    </row>
    <row r="17170" spans="1:2" x14ac:dyDescent="0.2">
      <c r="A17170" t="s">
        <v>22450</v>
      </c>
      <c r="B17170" t="s">
        <v>13922</v>
      </c>
    </row>
    <row r="17171" spans="1:2" x14ac:dyDescent="0.2">
      <c r="A17171" t="s">
        <v>22451</v>
      </c>
      <c r="B17171" t="s">
        <v>4706</v>
      </c>
    </row>
    <row r="17172" spans="1:2" x14ac:dyDescent="0.2">
      <c r="A17172" t="s">
        <v>22452</v>
      </c>
      <c r="B17172" t="s">
        <v>22453</v>
      </c>
    </row>
    <row r="17173" spans="1:2" x14ac:dyDescent="0.2">
      <c r="A17173" t="s">
        <v>22454</v>
      </c>
      <c r="B17173" t="s">
        <v>3901</v>
      </c>
    </row>
    <row r="17174" spans="1:2" x14ac:dyDescent="0.2">
      <c r="A17174" t="s">
        <v>22455</v>
      </c>
      <c r="B17174" t="s">
        <v>22456</v>
      </c>
    </row>
    <row r="17175" spans="1:2" x14ac:dyDescent="0.2">
      <c r="A17175" t="s">
        <v>22457</v>
      </c>
      <c r="B17175" t="s">
        <v>22096</v>
      </c>
    </row>
    <row r="17176" spans="1:2" x14ac:dyDescent="0.2">
      <c r="A17176" t="s">
        <v>22458</v>
      </c>
      <c r="B17176" t="s">
        <v>22311</v>
      </c>
    </row>
    <row r="17177" spans="1:2" x14ac:dyDescent="0.2">
      <c r="A17177" t="s">
        <v>22459</v>
      </c>
      <c r="B17177" t="s">
        <v>895</v>
      </c>
    </row>
    <row r="17178" spans="1:2" x14ac:dyDescent="0.2">
      <c r="A17178" t="s">
        <v>22460</v>
      </c>
      <c r="B17178" t="s">
        <v>22461</v>
      </c>
    </row>
    <row r="17179" spans="1:2" x14ac:dyDescent="0.2">
      <c r="A17179" t="s">
        <v>22462</v>
      </c>
      <c r="B17179" t="s">
        <v>22463</v>
      </c>
    </row>
    <row r="17180" spans="1:2" x14ac:dyDescent="0.2">
      <c r="A17180" t="s">
        <v>22464</v>
      </c>
      <c r="B17180" t="s">
        <v>7716</v>
      </c>
    </row>
    <row r="17181" spans="1:2" x14ac:dyDescent="0.2">
      <c r="A17181" t="s">
        <v>22465</v>
      </c>
      <c r="B17181" t="s">
        <v>446</v>
      </c>
    </row>
    <row r="17182" spans="1:2" x14ac:dyDescent="0.2">
      <c r="A17182" t="s">
        <v>22466</v>
      </c>
      <c r="B17182" t="s">
        <v>4377</v>
      </c>
    </row>
    <row r="17183" spans="1:2" x14ac:dyDescent="0.2">
      <c r="A17183" t="s">
        <v>22467</v>
      </c>
      <c r="B17183" t="s">
        <v>4060</v>
      </c>
    </row>
    <row r="17184" spans="1:2" x14ac:dyDescent="0.2">
      <c r="A17184" t="s">
        <v>22468</v>
      </c>
      <c r="B17184" t="s">
        <v>3894</v>
      </c>
    </row>
    <row r="17185" spans="1:2" x14ac:dyDescent="0.2">
      <c r="A17185" t="s">
        <v>22469</v>
      </c>
      <c r="B17185" t="s">
        <v>22470</v>
      </c>
    </row>
    <row r="17186" spans="1:2" x14ac:dyDescent="0.2">
      <c r="A17186" t="s">
        <v>22471</v>
      </c>
      <c r="B17186" t="s">
        <v>3366</v>
      </c>
    </row>
    <row r="17187" spans="1:2" x14ac:dyDescent="0.2">
      <c r="A17187" t="s">
        <v>22472</v>
      </c>
      <c r="B17187" t="s">
        <v>22473</v>
      </c>
    </row>
    <row r="17188" spans="1:2" x14ac:dyDescent="0.2">
      <c r="A17188" t="s">
        <v>22474</v>
      </c>
      <c r="B17188" t="s">
        <v>22475</v>
      </c>
    </row>
    <row r="17189" spans="1:2" x14ac:dyDescent="0.2">
      <c r="A17189" t="s">
        <v>22476</v>
      </c>
      <c r="B17189" t="s">
        <v>7697</v>
      </c>
    </row>
    <row r="17190" spans="1:2" x14ac:dyDescent="0.2">
      <c r="A17190" t="s">
        <v>22477</v>
      </c>
      <c r="B17190" t="s">
        <v>3319</v>
      </c>
    </row>
    <row r="17191" spans="1:2" x14ac:dyDescent="0.2">
      <c r="A17191" t="s">
        <v>22478</v>
      </c>
      <c r="B17191" t="s">
        <v>22237</v>
      </c>
    </row>
    <row r="17192" spans="1:2" x14ac:dyDescent="0.2">
      <c r="A17192" t="s">
        <v>22479</v>
      </c>
      <c r="B17192" t="s">
        <v>915</v>
      </c>
    </row>
    <row r="17193" spans="1:2" x14ac:dyDescent="0.2">
      <c r="A17193" t="s">
        <v>22480</v>
      </c>
      <c r="B17193" t="s">
        <v>22481</v>
      </c>
    </row>
    <row r="17194" spans="1:2" x14ac:dyDescent="0.2">
      <c r="A17194" t="s">
        <v>22482</v>
      </c>
      <c r="B17194" t="s">
        <v>3816</v>
      </c>
    </row>
    <row r="17195" spans="1:2" x14ac:dyDescent="0.2">
      <c r="A17195" t="s">
        <v>22483</v>
      </c>
      <c r="B17195" t="s">
        <v>227</v>
      </c>
    </row>
    <row r="17196" spans="1:2" x14ac:dyDescent="0.2">
      <c r="A17196" t="s">
        <v>22484</v>
      </c>
      <c r="B17196" t="s">
        <v>5472</v>
      </c>
    </row>
    <row r="17197" spans="1:2" x14ac:dyDescent="0.2">
      <c r="A17197" t="s">
        <v>22485</v>
      </c>
      <c r="B17197" t="s">
        <v>7716</v>
      </c>
    </row>
    <row r="17198" spans="1:2" x14ac:dyDescent="0.2">
      <c r="A17198" t="s">
        <v>22486</v>
      </c>
      <c r="B17198" t="s">
        <v>22487</v>
      </c>
    </row>
    <row r="17199" spans="1:2" x14ac:dyDescent="0.2">
      <c r="A17199" t="s">
        <v>22488</v>
      </c>
      <c r="B17199" t="s">
        <v>8857</v>
      </c>
    </row>
    <row r="17200" spans="1:2" x14ac:dyDescent="0.2">
      <c r="A17200" t="s">
        <v>22489</v>
      </c>
      <c r="B17200" t="s">
        <v>3302</v>
      </c>
    </row>
    <row r="17201" spans="1:2" x14ac:dyDescent="0.2">
      <c r="A17201" t="s">
        <v>22490</v>
      </c>
      <c r="B17201" t="s">
        <v>22491</v>
      </c>
    </row>
    <row r="17202" spans="1:2" x14ac:dyDescent="0.2">
      <c r="A17202" t="s">
        <v>22492</v>
      </c>
      <c r="B17202" t="s">
        <v>22493</v>
      </c>
    </row>
    <row r="17203" spans="1:2" x14ac:dyDescent="0.2">
      <c r="A17203" t="s">
        <v>22494</v>
      </c>
      <c r="B17203" t="s">
        <v>22495</v>
      </c>
    </row>
    <row r="17204" spans="1:2" x14ac:dyDescent="0.2">
      <c r="A17204" t="s">
        <v>22496</v>
      </c>
      <c r="B17204" t="s">
        <v>1396</v>
      </c>
    </row>
    <row r="17205" spans="1:2" x14ac:dyDescent="0.2">
      <c r="A17205" t="s">
        <v>22497</v>
      </c>
      <c r="B17205" t="s">
        <v>22498</v>
      </c>
    </row>
    <row r="17206" spans="1:2" x14ac:dyDescent="0.2">
      <c r="A17206" t="s">
        <v>22499</v>
      </c>
      <c r="B17206" t="s">
        <v>4634</v>
      </c>
    </row>
    <row r="17207" spans="1:2" x14ac:dyDescent="0.2">
      <c r="A17207" t="s">
        <v>22500</v>
      </c>
      <c r="B17207" t="s">
        <v>22501</v>
      </c>
    </row>
    <row r="17208" spans="1:2" x14ac:dyDescent="0.2">
      <c r="A17208" t="s">
        <v>22502</v>
      </c>
      <c r="B17208" t="s">
        <v>8924</v>
      </c>
    </row>
    <row r="17209" spans="1:2" x14ac:dyDescent="0.2">
      <c r="A17209" t="s">
        <v>22503</v>
      </c>
      <c r="B17209" t="s">
        <v>22504</v>
      </c>
    </row>
    <row r="17210" spans="1:2" x14ac:dyDescent="0.2">
      <c r="A17210" t="s">
        <v>22505</v>
      </c>
      <c r="B17210" t="s">
        <v>6</v>
      </c>
    </row>
    <row r="17211" spans="1:2" x14ac:dyDescent="0.2">
      <c r="A17211" t="s">
        <v>22506</v>
      </c>
      <c r="B17211" t="s">
        <v>13660</v>
      </c>
    </row>
    <row r="17212" spans="1:2" x14ac:dyDescent="0.2">
      <c r="A17212" t="s">
        <v>22507</v>
      </c>
      <c r="B17212" t="s">
        <v>21097</v>
      </c>
    </row>
    <row r="17213" spans="1:2" x14ac:dyDescent="0.2">
      <c r="A17213" t="s">
        <v>22508</v>
      </c>
      <c r="B17213" t="s">
        <v>13483</v>
      </c>
    </row>
    <row r="17214" spans="1:2" x14ac:dyDescent="0.2">
      <c r="A17214" t="s">
        <v>22509</v>
      </c>
      <c r="B17214" t="s">
        <v>22510</v>
      </c>
    </row>
    <row r="17215" spans="1:2" x14ac:dyDescent="0.2">
      <c r="A17215" t="s">
        <v>22511</v>
      </c>
      <c r="B17215" t="s">
        <v>22271</v>
      </c>
    </row>
    <row r="17216" spans="1:2" x14ac:dyDescent="0.2">
      <c r="A17216" t="s">
        <v>22512</v>
      </c>
      <c r="B17216" t="s">
        <v>3360</v>
      </c>
    </row>
    <row r="17217" spans="1:2" x14ac:dyDescent="0.2">
      <c r="A17217" t="s">
        <v>22513</v>
      </c>
      <c r="B17217" t="s">
        <v>558</v>
      </c>
    </row>
    <row r="17218" spans="1:2" x14ac:dyDescent="0.2">
      <c r="A17218" t="s">
        <v>22514</v>
      </c>
      <c r="B17218" t="s">
        <v>22515</v>
      </c>
    </row>
    <row r="17219" spans="1:2" x14ac:dyDescent="0.2">
      <c r="A17219" t="s">
        <v>22516</v>
      </c>
      <c r="B17219" t="s">
        <v>2809</v>
      </c>
    </row>
    <row r="17220" spans="1:2" x14ac:dyDescent="0.2">
      <c r="A17220" t="s">
        <v>22517</v>
      </c>
      <c r="B17220" t="s">
        <v>22518</v>
      </c>
    </row>
    <row r="17221" spans="1:2" x14ac:dyDescent="0.2">
      <c r="A17221" t="s">
        <v>22519</v>
      </c>
      <c r="B17221" t="s">
        <v>13449</v>
      </c>
    </row>
    <row r="17222" spans="1:2" x14ac:dyDescent="0.2">
      <c r="A17222" t="s">
        <v>22520</v>
      </c>
      <c r="B17222" t="s">
        <v>3121</v>
      </c>
    </row>
    <row r="17223" spans="1:2" x14ac:dyDescent="0.2">
      <c r="A17223" t="s">
        <v>22521</v>
      </c>
      <c r="B17223" t="s">
        <v>22522</v>
      </c>
    </row>
    <row r="17224" spans="1:2" x14ac:dyDescent="0.2">
      <c r="A17224" t="s">
        <v>22523</v>
      </c>
      <c r="B17224" t="s">
        <v>5174</v>
      </c>
    </row>
    <row r="17225" spans="1:2" x14ac:dyDescent="0.2">
      <c r="A17225" t="s">
        <v>22524</v>
      </c>
      <c r="B17225" t="s">
        <v>22525</v>
      </c>
    </row>
    <row r="17226" spans="1:2" x14ac:dyDescent="0.2">
      <c r="A17226" t="s">
        <v>22526</v>
      </c>
      <c r="B17226" t="s">
        <v>18263</v>
      </c>
    </row>
    <row r="17227" spans="1:2" x14ac:dyDescent="0.2">
      <c r="A17227" t="s">
        <v>22527</v>
      </c>
      <c r="B17227" t="s">
        <v>407</v>
      </c>
    </row>
    <row r="17228" spans="1:2" x14ac:dyDescent="0.2">
      <c r="A17228" t="s">
        <v>22528</v>
      </c>
      <c r="B17228" t="s">
        <v>221</v>
      </c>
    </row>
    <row r="17229" spans="1:2" x14ac:dyDescent="0.2">
      <c r="A17229" t="s">
        <v>22529</v>
      </c>
      <c r="B17229" t="s">
        <v>22530</v>
      </c>
    </row>
    <row r="17230" spans="1:2" x14ac:dyDescent="0.2">
      <c r="A17230" t="s">
        <v>22531</v>
      </c>
      <c r="B17230" t="s">
        <v>22532</v>
      </c>
    </row>
    <row r="17231" spans="1:2" x14ac:dyDescent="0.2">
      <c r="A17231" t="s">
        <v>22533</v>
      </c>
      <c r="B17231" t="s">
        <v>22534</v>
      </c>
    </row>
    <row r="17232" spans="1:2" x14ac:dyDescent="0.2">
      <c r="A17232" t="s">
        <v>22535</v>
      </c>
      <c r="B17232" t="s">
        <v>22536</v>
      </c>
    </row>
    <row r="17233" spans="1:2" x14ac:dyDescent="0.2">
      <c r="A17233" t="s">
        <v>22537</v>
      </c>
      <c r="B17233" t="s">
        <v>22538</v>
      </c>
    </row>
    <row r="17234" spans="1:2" x14ac:dyDescent="0.2">
      <c r="A17234" t="s">
        <v>22539</v>
      </c>
      <c r="B17234" t="s">
        <v>22540</v>
      </c>
    </row>
    <row r="17235" spans="1:2" x14ac:dyDescent="0.2">
      <c r="A17235" t="s">
        <v>22541</v>
      </c>
      <c r="B17235" t="s">
        <v>22542</v>
      </c>
    </row>
    <row r="17236" spans="1:2" x14ac:dyDescent="0.2">
      <c r="A17236" t="s">
        <v>22543</v>
      </c>
      <c r="B17236" t="s">
        <v>4538</v>
      </c>
    </row>
    <row r="17237" spans="1:2" x14ac:dyDescent="0.2">
      <c r="A17237" t="s">
        <v>22544</v>
      </c>
      <c r="B17237" t="s">
        <v>18048</v>
      </c>
    </row>
    <row r="17238" spans="1:2" x14ac:dyDescent="0.2">
      <c r="A17238" t="s">
        <v>22545</v>
      </c>
      <c r="B17238" t="s">
        <v>2837</v>
      </c>
    </row>
    <row r="17239" spans="1:2" x14ac:dyDescent="0.2">
      <c r="A17239" t="s">
        <v>22546</v>
      </c>
      <c r="B17239" t="s">
        <v>1199</v>
      </c>
    </row>
    <row r="17240" spans="1:2" x14ac:dyDescent="0.2">
      <c r="A17240" t="s">
        <v>22547</v>
      </c>
      <c r="B17240" t="s">
        <v>5242</v>
      </c>
    </row>
    <row r="17241" spans="1:2" x14ac:dyDescent="0.2">
      <c r="A17241" t="s">
        <v>22548</v>
      </c>
      <c r="B17241" t="s">
        <v>22549</v>
      </c>
    </row>
    <row r="17242" spans="1:2" x14ac:dyDescent="0.2">
      <c r="A17242" t="s">
        <v>22550</v>
      </c>
      <c r="B17242" t="s">
        <v>6103</v>
      </c>
    </row>
    <row r="17243" spans="1:2" x14ac:dyDescent="0.2">
      <c r="A17243" t="s">
        <v>22551</v>
      </c>
      <c r="B17243" t="s">
        <v>702</v>
      </c>
    </row>
    <row r="17244" spans="1:2" x14ac:dyDescent="0.2">
      <c r="A17244" t="s">
        <v>22552</v>
      </c>
      <c r="B17244" t="s">
        <v>21228</v>
      </c>
    </row>
    <row r="17245" spans="1:2" x14ac:dyDescent="0.2">
      <c r="A17245" t="s">
        <v>22553</v>
      </c>
      <c r="B17245" t="s">
        <v>22554</v>
      </c>
    </row>
    <row r="17246" spans="1:2" x14ac:dyDescent="0.2">
      <c r="A17246" t="s">
        <v>22555</v>
      </c>
      <c r="B17246" t="s">
        <v>3038</v>
      </c>
    </row>
    <row r="17247" spans="1:2" x14ac:dyDescent="0.2">
      <c r="A17247" t="s">
        <v>22556</v>
      </c>
      <c r="B17247" t="s">
        <v>21622</v>
      </c>
    </row>
    <row r="17248" spans="1:2" x14ac:dyDescent="0.2">
      <c r="A17248" t="s">
        <v>22557</v>
      </c>
      <c r="B17248" t="s">
        <v>22558</v>
      </c>
    </row>
    <row r="17249" spans="1:2" x14ac:dyDescent="0.2">
      <c r="A17249" t="s">
        <v>22559</v>
      </c>
      <c r="B17249" t="s">
        <v>2923</v>
      </c>
    </row>
    <row r="17250" spans="1:2" x14ac:dyDescent="0.2">
      <c r="A17250" t="s">
        <v>22560</v>
      </c>
      <c r="B17250" t="s">
        <v>22561</v>
      </c>
    </row>
    <row r="17251" spans="1:2" x14ac:dyDescent="0.2">
      <c r="A17251" t="s">
        <v>22562</v>
      </c>
      <c r="B17251" t="s">
        <v>22563</v>
      </c>
    </row>
    <row r="17252" spans="1:2" x14ac:dyDescent="0.2">
      <c r="A17252" t="s">
        <v>22564</v>
      </c>
      <c r="B17252" t="s">
        <v>22565</v>
      </c>
    </row>
    <row r="17253" spans="1:2" x14ac:dyDescent="0.2">
      <c r="A17253" t="s">
        <v>22566</v>
      </c>
      <c r="B17253" t="s">
        <v>18924</v>
      </c>
    </row>
    <row r="17254" spans="1:2" x14ac:dyDescent="0.2">
      <c r="A17254" t="s">
        <v>22567</v>
      </c>
      <c r="B17254" t="s">
        <v>22568</v>
      </c>
    </row>
    <row r="17255" spans="1:2" x14ac:dyDescent="0.2">
      <c r="A17255" t="s">
        <v>22569</v>
      </c>
      <c r="B17255" t="s">
        <v>2621</v>
      </c>
    </row>
    <row r="17256" spans="1:2" x14ac:dyDescent="0.2">
      <c r="A17256" t="s">
        <v>22570</v>
      </c>
      <c r="B17256" t="s">
        <v>22571</v>
      </c>
    </row>
    <row r="17257" spans="1:2" x14ac:dyDescent="0.2">
      <c r="A17257" t="s">
        <v>22572</v>
      </c>
      <c r="B17257" t="s">
        <v>3647</v>
      </c>
    </row>
    <row r="17258" spans="1:2" x14ac:dyDescent="0.2">
      <c r="A17258" t="s">
        <v>22573</v>
      </c>
      <c r="B17258" t="s">
        <v>22574</v>
      </c>
    </row>
    <row r="17259" spans="1:2" x14ac:dyDescent="0.2">
      <c r="A17259" t="s">
        <v>22575</v>
      </c>
      <c r="B17259" t="s">
        <v>7445</v>
      </c>
    </row>
    <row r="17260" spans="1:2" x14ac:dyDescent="0.2">
      <c r="A17260" t="s">
        <v>22576</v>
      </c>
      <c r="B17260" t="s">
        <v>22429</v>
      </c>
    </row>
    <row r="17261" spans="1:2" x14ac:dyDescent="0.2">
      <c r="A17261" t="s">
        <v>22577</v>
      </c>
      <c r="B17261" t="s">
        <v>4063</v>
      </c>
    </row>
    <row r="17262" spans="1:2" x14ac:dyDescent="0.2">
      <c r="A17262" t="s">
        <v>22578</v>
      </c>
      <c r="B17262" t="s">
        <v>22579</v>
      </c>
    </row>
    <row r="17263" spans="1:2" x14ac:dyDescent="0.2">
      <c r="A17263" t="s">
        <v>22580</v>
      </c>
      <c r="B17263" t="s">
        <v>3112</v>
      </c>
    </row>
    <row r="17264" spans="1:2" x14ac:dyDescent="0.2">
      <c r="A17264" t="s">
        <v>22581</v>
      </c>
      <c r="B17264" t="s">
        <v>21742</v>
      </c>
    </row>
    <row r="17265" spans="1:2" x14ac:dyDescent="0.2">
      <c r="A17265" t="s">
        <v>22582</v>
      </c>
      <c r="B17265" t="s">
        <v>499</v>
      </c>
    </row>
    <row r="17266" spans="1:2" x14ac:dyDescent="0.2">
      <c r="A17266" t="s">
        <v>22583</v>
      </c>
      <c r="B17266" t="s">
        <v>21642</v>
      </c>
    </row>
    <row r="17267" spans="1:2" x14ac:dyDescent="0.2">
      <c r="A17267" t="s">
        <v>22584</v>
      </c>
      <c r="B17267" t="s">
        <v>3376</v>
      </c>
    </row>
    <row r="17268" spans="1:2" x14ac:dyDescent="0.2">
      <c r="A17268" t="s">
        <v>22585</v>
      </c>
      <c r="B17268" t="s">
        <v>22586</v>
      </c>
    </row>
    <row r="17269" spans="1:2" x14ac:dyDescent="0.2">
      <c r="A17269" t="s">
        <v>22587</v>
      </c>
      <c r="B17269" t="s">
        <v>196</v>
      </c>
    </row>
    <row r="17270" spans="1:2" x14ac:dyDescent="0.2">
      <c r="A17270" t="s">
        <v>22588</v>
      </c>
      <c r="B17270" t="s">
        <v>3233</v>
      </c>
    </row>
    <row r="17271" spans="1:2" x14ac:dyDescent="0.2">
      <c r="A17271" t="s">
        <v>22589</v>
      </c>
      <c r="B17271" t="s">
        <v>22590</v>
      </c>
    </row>
    <row r="17272" spans="1:2" x14ac:dyDescent="0.2">
      <c r="A17272" t="s">
        <v>22591</v>
      </c>
      <c r="B17272" t="s">
        <v>19618</v>
      </c>
    </row>
    <row r="17273" spans="1:2" x14ac:dyDescent="0.2">
      <c r="A17273" t="s">
        <v>22592</v>
      </c>
      <c r="B17273" t="s">
        <v>9189</v>
      </c>
    </row>
    <row r="17274" spans="1:2" x14ac:dyDescent="0.2">
      <c r="A17274" t="s">
        <v>22593</v>
      </c>
      <c r="B17274" t="s">
        <v>4892</v>
      </c>
    </row>
    <row r="17275" spans="1:2" x14ac:dyDescent="0.2">
      <c r="A17275" t="s">
        <v>22594</v>
      </c>
      <c r="B17275" t="s">
        <v>2991</v>
      </c>
    </row>
    <row r="17276" spans="1:2" x14ac:dyDescent="0.2">
      <c r="A17276" t="s">
        <v>22595</v>
      </c>
      <c r="B17276" t="s">
        <v>13754</v>
      </c>
    </row>
    <row r="17277" spans="1:2" x14ac:dyDescent="0.2">
      <c r="A17277" t="s">
        <v>22596</v>
      </c>
      <c r="B17277" t="s">
        <v>3913</v>
      </c>
    </row>
    <row r="17278" spans="1:2" x14ac:dyDescent="0.2">
      <c r="A17278" t="s">
        <v>22597</v>
      </c>
      <c r="B17278" t="s">
        <v>743</v>
      </c>
    </row>
    <row r="17279" spans="1:2" x14ac:dyDescent="0.2">
      <c r="A17279" t="s">
        <v>22598</v>
      </c>
      <c r="B17279" t="s">
        <v>21684</v>
      </c>
    </row>
    <row r="17280" spans="1:2" x14ac:dyDescent="0.2">
      <c r="A17280" t="s">
        <v>22599</v>
      </c>
      <c r="B17280" t="s">
        <v>515</v>
      </c>
    </row>
    <row r="17281" spans="1:2" x14ac:dyDescent="0.2">
      <c r="A17281" t="s">
        <v>22600</v>
      </c>
      <c r="B17281" t="s">
        <v>702</v>
      </c>
    </row>
    <row r="17282" spans="1:2" x14ac:dyDescent="0.2">
      <c r="A17282" t="s">
        <v>22601</v>
      </c>
      <c r="B17282" t="s">
        <v>3319</v>
      </c>
    </row>
    <row r="17283" spans="1:2" x14ac:dyDescent="0.2">
      <c r="A17283" t="s">
        <v>22602</v>
      </c>
      <c r="B17283" t="s">
        <v>13922</v>
      </c>
    </row>
    <row r="17284" spans="1:2" x14ac:dyDescent="0.2">
      <c r="A17284" t="s">
        <v>22603</v>
      </c>
      <c r="B17284" t="s">
        <v>22604</v>
      </c>
    </row>
    <row r="17285" spans="1:2" x14ac:dyDescent="0.2">
      <c r="A17285" t="s">
        <v>22605</v>
      </c>
      <c r="B17285" t="s">
        <v>1259</v>
      </c>
    </row>
    <row r="17286" spans="1:2" x14ac:dyDescent="0.2">
      <c r="A17286" t="s">
        <v>22606</v>
      </c>
      <c r="B17286" t="s">
        <v>13777</v>
      </c>
    </row>
    <row r="17287" spans="1:2" x14ac:dyDescent="0.2">
      <c r="A17287" t="s">
        <v>22607</v>
      </c>
      <c r="B17287" t="s">
        <v>22608</v>
      </c>
    </row>
    <row r="17288" spans="1:2" x14ac:dyDescent="0.2">
      <c r="A17288" t="s">
        <v>22609</v>
      </c>
      <c r="B17288" t="s">
        <v>22610</v>
      </c>
    </row>
    <row r="17289" spans="1:2" x14ac:dyDescent="0.2">
      <c r="A17289" t="s">
        <v>22611</v>
      </c>
      <c r="B17289" t="s">
        <v>7946</v>
      </c>
    </row>
    <row r="17290" spans="1:2" x14ac:dyDescent="0.2">
      <c r="A17290" t="s">
        <v>22612</v>
      </c>
      <c r="B17290" t="s">
        <v>22613</v>
      </c>
    </row>
    <row r="17291" spans="1:2" x14ac:dyDescent="0.2">
      <c r="A17291" t="s">
        <v>22614</v>
      </c>
      <c r="B17291" t="s">
        <v>18868</v>
      </c>
    </row>
    <row r="17292" spans="1:2" x14ac:dyDescent="0.2">
      <c r="A17292" t="s">
        <v>22615</v>
      </c>
      <c r="B17292" t="s">
        <v>22616</v>
      </c>
    </row>
    <row r="17293" spans="1:2" x14ac:dyDescent="0.2">
      <c r="A17293" t="s">
        <v>22617</v>
      </c>
      <c r="B17293" t="s">
        <v>3816</v>
      </c>
    </row>
    <row r="17294" spans="1:2" x14ac:dyDescent="0.2">
      <c r="A17294" t="s">
        <v>22618</v>
      </c>
      <c r="B17294" t="s">
        <v>5242</v>
      </c>
    </row>
    <row r="17295" spans="1:2" x14ac:dyDescent="0.2">
      <c r="A17295" t="s">
        <v>22619</v>
      </c>
      <c r="B17295" t="s">
        <v>7415</v>
      </c>
    </row>
    <row r="17296" spans="1:2" x14ac:dyDescent="0.2">
      <c r="A17296" t="s">
        <v>22620</v>
      </c>
      <c r="B17296" t="s">
        <v>7716</v>
      </c>
    </row>
    <row r="17297" spans="1:2" x14ac:dyDescent="0.2">
      <c r="A17297" t="s">
        <v>22621</v>
      </c>
      <c r="B17297" t="s">
        <v>22622</v>
      </c>
    </row>
    <row r="17298" spans="1:2" x14ac:dyDescent="0.2">
      <c r="A17298" t="s">
        <v>22623</v>
      </c>
      <c r="B17298" t="s">
        <v>401</v>
      </c>
    </row>
    <row r="17299" spans="1:2" x14ac:dyDescent="0.2">
      <c r="A17299" t="s">
        <v>22624</v>
      </c>
      <c r="B17299" t="s">
        <v>22625</v>
      </c>
    </row>
    <row r="17300" spans="1:2" x14ac:dyDescent="0.2">
      <c r="A17300" t="s">
        <v>22626</v>
      </c>
      <c r="B17300" t="s">
        <v>293</v>
      </c>
    </row>
    <row r="17301" spans="1:2" x14ac:dyDescent="0.2">
      <c r="A17301" t="s">
        <v>22627</v>
      </c>
      <c r="B17301" t="s">
        <v>2722</v>
      </c>
    </row>
    <row r="17302" spans="1:2" x14ac:dyDescent="0.2">
      <c r="A17302" t="s">
        <v>22628</v>
      </c>
      <c r="B17302" t="s">
        <v>22629</v>
      </c>
    </row>
    <row r="17303" spans="1:2" x14ac:dyDescent="0.2">
      <c r="A17303" t="s">
        <v>22630</v>
      </c>
      <c r="B17303" t="s">
        <v>13583</v>
      </c>
    </row>
    <row r="17304" spans="1:2" x14ac:dyDescent="0.2">
      <c r="A17304" t="s">
        <v>22631</v>
      </c>
      <c r="B17304" t="s">
        <v>22632</v>
      </c>
    </row>
    <row r="17305" spans="1:2" x14ac:dyDescent="0.2">
      <c r="A17305" t="s">
        <v>22633</v>
      </c>
      <c r="B17305" t="s">
        <v>7950</v>
      </c>
    </row>
    <row r="17306" spans="1:2" x14ac:dyDescent="0.2">
      <c r="A17306" t="s">
        <v>22634</v>
      </c>
      <c r="B17306" t="s">
        <v>611</v>
      </c>
    </row>
    <row r="17307" spans="1:2" x14ac:dyDescent="0.2">
      <c r="A17307" t="s">
        <v>22635</v>
      </c>
      <c r="B17307" t="s">
        <v>407</v>
      </c>
    </row>
    <row r="17308" spans="1:2" x14ac:dyDescent="0.2">
      <c r="A17308" t="s">
        <v>22636</v>
      </c>
      <c r="B17308" t="s">
        <v>8393</v>
      </c>
    </row>
    <row r="17309" spans="1:2" x14ac:dyDescent="0.2">
      <c r="A17309" t="s">
        <v>22637</v>
      </c>
      <c r="B17309" t="s">
        <v>9699</v>
      </c>
    </row>
    <row r="17310" spans="1:2" x14ac:dyDescent="0.2">
      <c r="A17310" t="s">
        <v>22638</v>
      </c>
      <c r="B17310" t="s">
        <v>21646</v>
      </c>
    </row>
    <row r="17311" spans="1:2" x14ac:dyDescent="0.2">
      <c r="A17311" t="s">
        <v>22639</v>
      </c>
      <c r="B17311" t="s">
        <v>558</v>
      </c>
    </row>
    <row r="17312" spans="1:2" x14ac:dyDescent="0.2">
      <c r="A17312" t="s">
        <v>22640</v>
      </c>
      <c r="B17312" t="s">
        <v>19716</v>
      </c>
    </row>
    <row r="17313" spans="1:2" x14ac:dyDescent="0.2">
      <c r="A17313" t="s">
        <v>22641</v>
      </c>
      <c r="B17313" t="s">
        <v>21727</v>
      </c>
    </row>
    <row r="17314" spans="1:2" x14ac:dyDescent="0.2">
      <c r="A17314" t="s">
        <v>22642</v>
      </c>
      <c r="B17314" t="s">
        <v>2647</v>
      </c>
    </row>
    <row r="17315" spans="1:2" x14ac:dyDescent="0.2">
      <c r="A17315" t="s">
        <v>22643</v>
      </c>
      <c r="B17315" t="s">
        <v>22644</v>
      </c>
    </row>
    <row r="17316" spans="1:2" x14ac:dyDescent="0.2">
      <c r="A17316" t="s">
        <v>22645</v>
      </c>
      <c r="B17316" t="s">
        <v>822</v>
      </c>
    </row>
    <row r="17317" spans="1:2" x14ac:dyDescent="0.2">
      <c r="A17317" t="s">
        <v>22646</v>
      </c>
      <c r="B17317" t="s">
        <v>2613</v>
      </c>
    </row>
    <row r="17318" spans="1:2" x14ac:dyDescent="0.2">
      <c r="A17318" t="s">
        <v>22647</v>
      </c>
      <c r="B17318" t="s">
        <v>22648</v>
      </c>
    </row>
    <row r="17319" spans="1:2" x14ac:dyDescent="0.2">
      <c r="A17319" t="s">
        <v>22649</v>
      </c>
      <c r="B17319" t="s">
        <v>4538</v>
      </c>
    </row>
    <row r="17320" spans="1:2" x14ac:dyDescent="0.2">
      <c r="A17320" t="s">
        <v>22650</v>
      </c>
      <c r="B17320" t="s">
        <v>20279</v>
      </c>
    </row>
    <row r="17321" spans="1:2" x14ac:dyDescent="0.2">
      <c r="A17321" t="s">
        <v>22651</v>
      </c>
      <c r="B17321" t="s">
        <v>8954</v>
      </c>
    </row>
    <row r="17322" spans="1:2" x14ac:dyDescent="0.2">
      <c r="A17322" t="s">
        <v>22652</v>
      </c>
      <c r="B17322" t="s">
        <v>22653</v>
      </c>
    </row>
    <row r="17323" spans="1:2" x14ac:dyDescent="0.2">
      <c r="A17323" t="s">
        <v>22654</v>
      </c>
      <c r="B17323" t="s">
        <v>3071</v>
      </c>
    </row>
    <row r="17324" spans="1:2" x14ac:dyDescent="0.2">
      <c r="A17324" t="s">
        <v>22655</v>
      </c>
      <c r="B17324" t="s">
        <v>22656</v>
      </c>
    </row>
    <row r="17325" spans="1:2" x14ac:dyDescent="0.2">
      <c r="A17325" t="s">
        <v>22657</v>
      </c>
      <c r="B17325" t="s">
        <v>17817</v>
      </c>
    </row>
    <row r="17326" spans="1:2" x14ac:dyDescent="0.2">
      <c r="A17326" t="s">
        <v>22658</v>
      </c>
      <c r="B17326" t="s">
        <v>13838</v>
      </c>
    </row>
    <row r="17327" spans="1:2" x14ac:dyDescent="0.2">
      <c r="A17327" t="s">
        <v>22659</v>
      </c>
      <c r="B17327" t="s">
        <v>22660</v>
      </c>
    </row>
    <row r="17328" spans="1:2" x14ac:dyDescent="0.2">
      <c r="A17328" t="s">
        <v>22661</v>
      </c>
      <c r="B17328" t="s">
        <v>360</v>
      </c>
    </row>
    <row r="17329" spans="1:2" x14ac:dyDescent="0.2">
      <c r="A17329" t="s">
        <v>22662</v>
      </c>
      <c r="B17329" t="s">
        <v>22663</v>
      </c>
    </row>
    <row r="17330" spans="1:2" x14ac:dyDescent="0.2">
      <c r="A17330" t="s">
        <v>22664</v>
      </c>
      <c r="B17330" t="s">
        <v>22665</v>
      </c>
    </row>
    <row r="17331" spans="1:2" x14ac:dyDescent="0.2">
      <c r="A17331" t="s">
        <v>22666</v>
      </c>
      <c r="B17331" t="s">
        <v>22667</v>
      </c>
    </row>
    <row r="17332" spans="1:2" x14ac:dyDescent="0.2">
      <c r="A17332" t="s">
        <v>22668</v>
      </c>
      <c r="B17332" t="s">
        <v>22669</v>
      </c>
    </row>
    <row r="17333" spans="1:2" x14ac:dyDescent="0.2">
      <c r="A17333" t="s">
        <v>22670</v>
      </c>
      <c r="B17333" t="s">
        <v>22518</v>
      </c>
    </row>
    <row r="17334" spans="1:2" x14ac:dyDescent="0.2">
      <c r="A17334" t="s">
        <v>22671</v>
      </c>
      <c r="B17334" t="s">
        <v>22672</v>
      </c>
    </row>
    <row r="17335" spans="1:2" x14ac:dyDescent="0.2">
      <c r="A17335" t="s">
        <v>22673</v>
      </c>
      <c r="B17335" t="s">
        <v>22063</v>
      </c>
    </row>
    <row r="17336" spans="1:2" x14ac:dyDescent="0.2">
      <c r="A17336" t="s">
        <v>22674</v>
      </c>
      <c r="B17336" t="s">
        <v>22675</v>
      </c>
    </row>
    <row r="17337" spans="1:2" x14ac:dyDescent="0.2">
      <c r="A17337" t="s">
        <v>22676</v>
      </c>
      <c r="B17337" t="s">
        <v>22571</v>
      </c>
    </row>
    <row r="17338" spans="1:2" x14ac:dyDescent="0.2">
      <c r="A17338" t="s">
        <v>22677</v>
      </c>
      <c r="B17338" t="s">
        <v>719</v>
      </c>
    </row>
    <row r="17339" spans="1:2" x14ac:dyDescent="0.2">
      <c r="A17339" t="s">
        <v>22678</v>
      </c>
      <c r="B17339" t="s">
        <v>22286</v>
      </c>
    </row>
    <row r="17340" spans="1:2" x14ac:dyDescent="0.2">
      <c r="A17340" t="s">
        <v>22679</v>
      </c>
      <c r="B17340" t="s">
        <v>403</v>
      </c>
    </row>
    <row r="17341" spans="1:2" x14ac:dyDescent="0.2">
      <c r="A17341" t="s">
        <v>22680</v>
      </c>
      <c r="B17341" t="s">
        <v>21168</v>
      </c>
    </row>
    <row r="17342" spans="1:2" x14ac:dyDescent="0.2">
      <c r="A17342" t="s">
        <v>22681</v>
      </c>
      <c r="B17342" t="s">
        <v>21727</v>
      </c>
    </row>
    <row r="17343" spans="1:2" x14ac:dyDescent="0.2">
      <c r="A17343" t="s">
        <v>22682</v>
      </c>
      <c r="B17343" t="s">
        <v>22683</v>
      </c>
    </row>
    <row r="17344" spans="1:2" x14ac:dyDescent="0.2">
      <c r="A17344" t="s">
        <v>22684</v>
      </c>
      <c r="B17344" t="s">
        <v>22018</v>
      </c>
    </row>
    <row r="17345" spans="1:2" x14ac:dyDescent="0.2">
      <c r="A17345" t="s">
        <v>22685</v>
      </c>
      <c r="B17345" t="s">
        <v>20542</v>
      </c>
    </row>
    <row r="17346" spans="1:2" x14ac:dyDescent="0.2">
      <c r="A17346" t="s">
        <v>22686</v>
      </c>
      <c r="B17346" t="s">
        <v>22687</v>
      </c>
    </row>
    <row r="17347" spans="1:2" x14ac:dyDescent="0.2">
      <c r="A17347" t="s">
        <v>22688</v>
      </c>
      <c r="B17347" t="s">
        <v>22689</v>
      </c>
    </row>
    <row r="17348" spans="1:2" x14ac:dyDescent="0.2">
      <c r="A17348" t="s">
        <v>22690</v>
      </c>
      <c r="B17348" t="s">
        <v>13528</v>
      </c>
    </row>
    <row r="17349" spans="1:2" x14ac:dyDescent="0.2">
      <c r="A17349" t="s">
        <v>22691</v>
      </c>
      <c r="B17349" t="s">
        <v>2824</v>
      </c>
    </row>
    <row r="17350" spans="1:2" x14ac:dyDescent="0.2">
      <c r="A17350" t="s">
        <v>22692</v>
      </c>
      <c r="B17350" t="s">
        <v>4796</v>
      </c>
    </row>
    <row r="17351" spans="1:2" x14ac:dyDescent="0.2">
      <c r="A17351" t="s">
        <v>22693</v>
      </c>
      <c r="B17351" t="s">
        <v>779</v>
      </c>
    </row>
    <row r="17352" spans="1:2" x14ac:dyDescent="0.2">
      <c r="A17352" t="s">
        <v>22694</v>
      </c>
      <c r="B17352" t="s">
        <v>22695</v>
      </c>
    </row>
    <row r="17353" spans="1:2" x14ac:dyDescent="0.2">
      <c r="A17353" t="s">
        <v>22696</v>
      </c>
      <c r="B17353" t="s">
        <v>22697</v>
      </c>
    </row>
    <row r="17354" spans="1:2" x14ac:dyDescent="0.2">
      <c r="A17354" t="s">
        <v>22698</v>
      </c>
      <c r="B17354" t="s">
        <v>4223</v>
      </c>
    </row>
    <row r="17355" spans="1:2" x14ac:dyDescent="0.2">
      <c r="A17355" t="s">
        <v>22699</v>
      </c>
      <c r="B17355" t="s">
        <v>1059</v>
      </c>
    </row>
    <row r="17356" spans="1:2" x14ac:dyDescent="0.2">
      <c r="A17356" t="s">
        <v>22700</v>
      </c>
      <c r="B17356" t="s">
        <v>13483</v>
      </c>
    </row>
    <row r="17357" spans="1:2" x14ac:dyDescent="0.2">
      <c r="A17357" t="s">
        <v>22701</v>
      </c>
      <c r="B17357" t="s">
        <v>13705</v>
      </c>
    </row>
    <row r="17358" spans="1:2" x14ac:dyDescent="0.2">
      <c r="A17358" t="s">
        <v>22702</v>
      </c>
      <c r="B17358" t="s">
        <v>13583</v>
      </c>
    </row>
    <row r="17359" spans="1:2" x14ac:dyDescent="0.2">
      <c r="A17359" t="s">
        <v>22703</v>
      </c>
      <c r="B17359" t="s">
        <v>22704</v>
      </c>
    </row>
    <row r="17360" spans="1:2" x14ac:dyDescent="0.2">
      <c r="A17360" t="s">
        <v>22705</v>
      </c>
      <c r="B17360" t="s">
        <v>22706</v>
      </c>
    </row>
    <row r="17361" spans="1:2" x14ac:dyDescent="0.2">
      <c r="A17361" t="s">
        <v>22707</v>
      </c>
      <c r="B17361" t="s">
        <v>22708</v>
      </c>
    </row>
    <row r="17362" spans="1:2" x14ac:dyDescent="0.2">
      <c r="A17362" t="s">
        <v>22709</v>
      </c>
      <c r="B17362" t="s">
        <v>368</v>
      </c>
    </row>
    <row r="17363" spans="1:2" x14ac:dyDescent="0.2">
      <c r="A17363" t="s">
        <v>22710</v>
      </c>
      <c r="B17363" t="s">
        <v>22711</v>
      </c>
    </row>
    <row r="17364" spans="1:2" x14ac:dyDescent="0.2">
      <c r="A17364" t="s">
        <v>22712</v>
      </c>
      <c r="B17364" t="s">
        <v>22713</v>
      </c>
    </row>
    <row r="17365" spans="1:2" x14ac:dyDescent="0.2">
      <c r="A17365" t="s">
        <v>22714</v>
      </c>
      <c r="B17365" t="s">
        <v>22715</v>
      </c>
    </row>
    <row r="17366" spans="1:2" x14ac:dyDescent="0.2">
      <c r="A17366" t="s">
        <v>22716</v>
      </c>
      <c r="B17366" t="s">
        <v>18682</v>
      </c>
    </row>
    <row r="17367" spans="1:2" x14ac:dyDescent="0.2">
      <c r="A17367" t="s">
        <v>22717</v>
      </c>
      <c r="B17367" t="s">
        <v>22718</v>
      </c>
    </row>
    <row r="17368" spans="1:2" x14ac:dyDescent="0.2">
      <c r="A17368" t="s">
        <v>22719</v>
      </c>
      <c r="B17368" t="s">
        <v>3803</v>
      </c>
    </row>
    <row r="17369" spans="1:2" x14ac:dyDescent="0.2">
      <c r="A17369" t="s">
        <v>22720</v>
      </c>
      <c r="B17369" t="s">
        <v>8</v>
      </c>
    </row>
    <row r="17370" spans="1:2" x14ac:dyDescent="0.2">
      <c r="A17370" t="s">
        <v>22721</v>
      </c>
      <c r="B17370" t="s">
        <v>1219</v>
      </c>
    </row>
    <row r="17371" spans="1:2" x14ac:dyDescent="0.2">
      <c r="A17371" t="s">
        <v>22722</v>
      </c>
      <c r="B17371" t="s">
        <v>22723</v>
      </c>
    </row>
    <row r="17372" spans="1:2" x14ac:dyDescent="0.2">
      <c r="A17372" t="s">
        <v>22724</v>
      </c>
      <c r="B17372" t="s">
        <v>22725</v>
      </c>
    </row>
    <row r="17373" spans="1:2" x14ac:dyDescent="0.2">
      <c r="A17373" t="s">
        <v>22726</v>
      </c>
      <c r="B17373" t="s">
        <v>4189</v>
      </c>
    </row>
    <row r="17374" spans="1:2" x14ac:dyDescent="0.2">
      <c r="A17374" t="s">
        <v>22727</v>
      </c>
      <c r="B17374" t="s">
        <v>3360</v>
      </c>
    </row>
    <row r="17375" spans="1:2" x14ac:dyDescent="0.2">
      <c r="A17375" t="s">
        <v>22728</v>
      </c>
      <c r="B17375" t="s">
        <v>836</v>
      </c>
    </row>
    <row r="17376" spans="1:2" x14ac:dyDescent="0.2">
      <c r="A17376" t="s">
        <v>22729</v>
      </c>
      <c r="B17376" t="s">
        <v>4571</v>
      </c>
    </row>
    <row r="17377" spans="1:2" x14ac:dyDescent="0.2">
      <c r="A17377" t="s">
        <v>22730</v>
      </c>
      <c r="B17377" t="s">
        <v>17723</v>
      </c>
    </row>
    <row r="17378" spans="1:2" x14ac:dyDescent="0.2">
      <c r="A17378" t="s">
        <v>22731</v>
      </c>
      <c r="B17378" t="s">
        <v>7716</v>
      </c>
    </row>
    <row r="17379" spans="1:2" x14ac:dyDescent="0.2">
      <c r="A17379" t="s">
        <v>22732</v>
      </c>
      <c r="B17379" t="s">
        <v>3563</v>
      </c>
    </row>
    <row r="17380" spans="1:2" x14ac:dyDescent="0.2">
      <c r="A17380" t="s">
        <v>22733</v>
      </c>
      <c r="B17380" t="s">
        <v>21918</v>
      </c>
    </row>
    <row r="17381" spans="1:2" x14ac:dyDescent="0.2">
      <c r="A17381" t="s">
        <v>22734</v>
      </c>
      <c r="B17381" t="s">
        <v>8</v>
      </c>
    </row>
    <row r="17382" spans="1:2" x14ac:dyDescent="0.2">
      <c r="A17382" t="s">
        <v>22735</v>
      </c>
      <c r="B17382" t="s">
        <v>24</v>
      </c>
    </row>
    <row r="17383" spans="1:2" x14ac:dyDescent="0.2">
      <c r="A17383" t="s">
        <v>22736</v>
      </c>
      <c r="B17383" t="s">
        <v>21984</v>
      </c>
    </row>
    <row r="17384" spans="1:2" x14ac:dyDescent="0.2">
      <c r="A17384" t="s">
        <v>22737</v>
      </c>
      <c r="B17384" t="s">
        <v>4803</v>
      </c>
    </row>
    <row r="17385" spans="1:2" x14ac:dyDescent="0.2">
      <c r="A17385" t="s">
        <v>22738</v>
      </c>
      <c r="B17385" t="s">
        <v>22739</v>
      </c>
    </row>
    <row r="17386" spans="1:2" x14ac:dyDescent="0.2">
      <c r="A17386" t="s">
        <v>22740</v>
      </c>
      <c r="B17386" t="s">
        <v>9267</v>
      </c>
    </row>
    <row r="17387" spans="1:2" x14ac:dyDescent="0.2">
      <c r="A17387" t="s">
        <v>22741</v>
      </c>
      <c r="B17387" t="s">
        <v>21727</v>
      </c>
    </row>
    <row r="17388" spans="1:2" x14ac:dyDescent="0.2">
      <c r="A17388" t="s">
        <v>22742</v>
      </c>
      <c r="B17388" t="s">
        <v>13437</v>
      </c>
    </row>
    <row r="17389" spans="1:2" x14ac:dyDescent="0.2">
      <c r="A17389" t="s">
        <v>22743</v>
      </c>
      <c r="B17389" t="s">
        <v>3319</v>
      </c>
    </row>
    <row r="17390" spans="1:2" x14ac:dyDescent="0.2">
      <c r="A17390" t="s">
        <v>22744</v>
      </c>
      <c r="B17390" t="s">
        <v>19886</v>
      </c>
    </row>
    <row r="17391" spans="1:2" x14ac:dyDescent="0.2">
      <c r="A17391" t="s">
        <v>22745</v>
      </c>
      <c r="B17391" t="s">
        <v>22029</v>
      </c>
    </row>
    <row r="17392" spans="1:2" x14ac:dyDescent="0.2">
      <c r="A17392" t="s">
        <v>22746</v>
      </c>
      <c r="B17392" t="s">
        <v>13705</v>
      </c>
    </row>
    <row r="17393" spans="1:2" x14ac:dyDescent="0.2">
      <c r="A17393" t="s">
        <v>22747</v>
      </c>
      <c r="B17393" t="s">
        <v>22748</v>
      </c>
    </row>
    <row r="17394" spans="1:2" x14ac:dyDescent="0.2">
      <c r="A17394" t="s">
        <v>22749</v>
      </c>
      <c r="B17394" t="s">
        <v>22750</v>
      </c>
    </row>
    <row r="17395" spans="1:2" x14ac:dyDescent="0.2">
      <c r="A17395" t="s">
        <v>22751</v>
      </c>
      <c r="B17395" t="s">
        <v>4796</v>
      </c>
    </row>
    <row r="17396" spans="1:2" x14ac:dyDescent="0.2">
      <c r="A17396" t="s">
        <v>22752</v>
      </c>
      <c r="B17396" t="s">
        <v>1362</v>
      </c>
    </row>
    <row r="17397" spans="1:2" x14ac:dyDescent="0.2">
      <c r="A17397" t="s">
        <v>22753</v>
      </c>
      <c r="B17397" t="s">
        <v>22754</v>
      </c>
    </row>
    <row r="17398" spans="1:2" x14ac:dyDescent="0.2">
      <c r="A17398" t="s">
        <v>22755</v>
      </c>
      <c r="B17398" t="s">
        <v>3406</v>
      </c>
    </row>
    <row r="17399" spans="1:2" x14ac:dyDescent="0.2">
      <c r="A17399" t="s">
        <v>22756</v>
      </c>
      <c r="B17399" t="s">
        <v>4339</v>
      </c>
    </row>
    <row r="17400" spans="1:2" x14ac:dyDescent="0.2">
      <c r="A17400" t="s">
        <v>22757</v>
      </c>
      <c r="B17400" t="s">
        <v>22758</v>
      </c>
    </row>
    <row r="17401" spans="1:2" x14ac:dyDescent="0.2">
      <c r="A17401" t="s">
        <v>22759</v>
      </c>
      <c r="B17401" t="s">
        <v>22227</v>
      </c>
    </row>
    <row r="17402" spans="1:2" x14ac:dyDescent="0.2">
      <c r="A17402" t="s">
        <v>22760</v>
      </c>
      <c r="B17402" t="s">
        <v>22761</v>
      </c>
    </row>
    <row r="17403" spans="1:2" x14ac:dyDescent="0.2">
      <c r="A17403" t="s">
        <v>22762</v>
      </c>
      <c r="B17403" t="s">
        <v>22763</v>
      </c>
    </row>
    <row r="17404" spans="1:2" x14ac:dyDescent="0.2">
      <c r="A17404" t="s">
        <v>22764</v>
      </c>
      <c r="B17404" t="s">
        <v>22765</v>
      </c>
    </row>
    <row r="17405" spans="1:2" x14ac:dyDescent="0.2">
      <c r="A17405" t="s">
        <v>22766</v>
      </c>
      <c r="B17405" t="s">
        <v>2632</v>
      </c>
    </row>
    <row r="17406" spans="1:2" x14ac:dyDescent="0.2">
      <c r="A17406" t="s">
        <v>22767</v>
      </c>
      <c r="B17406" t="s">
        <v>22768</v>
      </c>
    </row>
    <row r="17407" spans="1:2" x14ac:dyDescent="0.2">
      <c r="A17407" t="s">
        <v>22769</v>
      </c>
      <c r="B17407" t="s">
        <v>18210</v>
      </c>
    </row>
    <row r="17408" spans="1:2" x14ac:dyDescent="0.2">
      <c r="A17408" t="s">
        <v>22770</v>
      </c>
      <c r="B17408" t="s">
        <v>22771</v>
      </c>
    </row>
    <row r="17409" spans="1:2" x14ac:dyDescent="0.2">
      <c r="A17409" t="s">
        <v>22772</v>
      </c>
      <c r="B17409" t="s">
        <v>8850</v>
      </c>
    </row>
    <row r="17410" spans="1:2" x14ac:dyDescent="0.2">
      <c r="A17410" t="s">
        <v>22773</v>
      </c>
      <c r="B17410" t="s">
        <v>21884</v>
      </c>
    </row>
    <row r="17411" spans="1:2" x14ac:dyDescent="0.2">
      <c r="A17411" t="s">
        <v>22774</v>
      </c>
      <c r="B17411" t="s">
        <v>2682</v>
      </c>
    </row>
    <row r="17412" spans="1:2" x14ac:dyDescent="0.2">
      <c r="A17412" t="s">
        <v>22775</v>
      </c>
      <c r="B17412" t="s">
        <v>4803</v>
      </c>
    </row>
    <row r="17413" spans="1:2" x14ac:dyDescent="0.2">
      <c r="A17413" t="s">
        <v>22776</v>
      </c>
      <c r="B17413" t="s">
        <v>21034</v>
      </c>
    </row>
    <row r="17414" spans="1:2" x14ac:dyDescent="0.2">
      <c r="A17414" t="s">
        <v>22777</v>
      </c>
      <c r="B17414" t="s">
        <v>13590</v>
      </c>
    </row>
    <row r="17415" spans="1:2" x14ac:dyDescent="0.2">
      <c r="A17415" t="s">
        <v>22778</v>
      </c>
      <c r="B17415" t="s">
        <v>3707</v>
      </c>
    </row>
    <row r="17416" spans="1:2" x14ac:dyDescent="0.2">
      <c r="A17416" t="s">
        <v>22779</v>
      </c>
      <c r="B17416" t="s">
        <v>22780</v>
      </c>
    </row>
    <row r="17417" spans="1:2" x14ac:dyDescent="0.2">
      <c r="A17417" t="s">
        <v>22781</v>
      </c>
      <c r="B17417" t="s">
        <v>2548</v>
      </c>
    </row>
    <row r="17418" spans="1:2" x14ac:dyDescent="0.2">
      <c r="A17418" t="s">
        <v>22782</v>
      </c>
      <c r="B17418" t="s">
        <v>13847</v>
      </c>
    </row>
    <row r="17419" spans="1:2" x14ac:dyDescent="0.2">
      <c r="A17419" t="s">
        <v>22783</v>
      </c>
      <c r="B17419" t="s">
        <v>19076</v>
      </c>
    </row>
    <row r="17420" spans="1:2" x14ac:dyDescent="0.2">
      <c r="A17420" t="s">
        <v>22784</v>
      </c>
      <c r="B17420" t="s">
        <v>22785</v>
      </c>
    </row>
    <row r="17421" spans="1:2" x14ac:dyDescent="0.2">
      <c r="A17421" t="s">
        <v>22786</v>
      </c>
      <c r="B17421" t="s">
        <v>22787</v>
      </c>
    </row>
    <row r="17422" spans="1:2" x14ac:dyDescent="0.2">
      <c r="A17422" t="s">
        <v>22788</v>
      </c>
      <c r="B17422" t="s">
        <v>4892</v>
      </c>
    </row>
    <row r="17423" spans="1:2" x14ac:dyDescent="0.2">
      <c r="A17423" t="s">
        <v>22789</v>
      </c>
      <c r="B17423" t="s">
        <v>1362</v>
      </c>
    </row>
    <row r="17424" spans="1:2" x14ac:dyDescent="0.2">
      <c r="A17424" t="s">
        <v>22790</v>
      </c>
      <c r="B17424" t="s">
        <v>22791</v>
      </c>
    </row>
    <row r="17425" spans="1:2" x14ac:dyDescent="0.2">
      <c r="A17425" t="s">
        <v>22792</v>
      </c>
      <c r="B17425" t="s">
        <v>2626</v>
      </c>
    </row>
    <row r="17426" spans="1:2" x14ac:dyDescent="0.2">
      <c r="A17426" t="s">
        <v>22793</v>
      </c>
      <c r="B17426" t="s">
        <v>22794</v>
      </c>
    </row>
    <row r="17427" spans="1:2" x14ac:dyDescent="0.2">
      <c r="A17427" t="s">
        <v>22795</v>
      </c>
      <c r="B17427" t="s">
        <v>22796</v>
      </c>
    </row>
    <row r="17428" spans="1:2" x14ac:dyDescent="0.2">
      <c r="A17428" t="s">
        <v>22797</v>
      </c>
      <c r="B17428" t="s">
        <v>468</v>
      </c>
    </row>
    <row r="17429" spans="1:2" x14ac:dyDescent="0.2">
      <c r="A17429" t="s">
        <v>22798</v>
      </c>
      <c r="B17429" t="s">
        <v>3676</v>
      </c>
    </row>
    <row r="17430" spans="1:2" x14ac:dyDescent="0.2">
      <c r="A17430" t="s">
        <v>22799</v>
      </c>
      <c r="B17430" t="s">
        <v>1346</v>
      </c>
    </row>
    <row r="17431" spans="1:2" x14ac:dyDescent="0.2">
      <c r="A17431" t="s">
        <v>22800</v>
      </c>
      <c r="B17431" t="s">
        <v>3468</v>
      </c>
    </row>
    <row r="17432" spans="1:2" x14ac:dyDescent="0.2">
      <c r="A17432" t="s">
        <v>22801</v>
      </c>
      <c r="B17432" t="s">
        <v>7697</v>
      </c>
    </row>
    <row r="17433" spans="1:2" x14ac:dyDescent="0.2">
      <c r="A17433" t="s">
        <v>22802</v>
      </c>
      <c r="B17433" t="s">
        <v>401</v>
      </c>
    </row>
    <row r="17434" spans="1:2" x14ac:dyDescent="0.2">
      <c r="A17434" t="s">
        <v>22803</v>
      </c>
      <c r="B17434" t="s">
        <v>135</v>
      </c>
    </row>
    <row r="17435" spans="1:2" x14ac:dyDescent="0.2">
      <c r="A17435" t="s">
        <v>22804</v>
      </c>
      <c r="B17435" t="s">
        <v>4706</v>
      </c>
    </row>
    <row r="17436" spans="1:2" x14ac:dyDescent="0.2">
      <c r="A17436" t="s">
        <v>22805</v>
      </c>
      <c r="B17436" t="s">
        <v>22806</v>
      </c>
    </row>
    <row r="17437" spans="1:2" x14ac:dyDescent="0.2">
      <c r="A17437" t="s">
        <v>22807</v>
      </c>
      <c r="B17437" t="s">
        <v>22808</v>
      </c>
    </row>
    <row r="17438" spans="1:2" x14ac:dyDescent="0.2">
      <c r="A17438" t="s">
        <v>22809</v>
      </c>
      <c r="B17438" t="s">
        <v>5340</v>
      </c>
    </row>
    <row r="17439" spans="1:2" x14ac:dyDescent="0.2">
      <c r="A17439" t="s">
        <v>22810</v>
      </c>
      <c r="B17439" t="s">
        <v>3613</v>
      </c>
    </row>
    <row r="17440" spans="1:2" x14ac:dyDescent="0.2">
      <c r="A17440" t="s">
        <v>22811</v>
      </c>
      <c r="B17440" t="s">
        <v>8924</v>
      </c>
    </row>
    <row r="17441" spans="1:2" x14ac:dyDescent="0.2">
      <c r="A17441" t="s">
        <v>22812</v>
      </c>
      <c r="B17441" t="s">
        <v>13874</v>
      </c>
    </row>
    <row r="17442" spans="1:2" x14ac:dyDescent="0.2">
      <c r="A17442" t="s">
        <v>22813</v>
      </c>
      <c r="B17442" t="s">
        <v>42</v>
      </c>
    </row>
    <row r="17443" spans="1:2" x14ac:dyDescent="0.2">
      <c r="A17443" t="s">
        <v>22814</v>
      </c>
      <c r="B17443" t="s">
        <v>2837</v>
      </c>
    </row>
    <row r="17444" spans="1:2" x14ac:dyDescent="0.2">
      <c r="A17444" t="s">
        <v>22815</v>
      </c>
      <c r="B17444" t="s">
        <v>1346</v>
      </c>
    </row>
    <row r="17445" spans="1:2" x14ac:dyDescent="0.2">
      <c r="A17445" t="s">
        <v>22816</v>
      </c>
      <c r="B17445" t="s">
        <v>22817</v>
      </c>
    </row>
    <row r="17446" spans="1:2" x14ac:dyDescent="0.2">
      <c r="A17446" t="s">
        <v>22818</v>
      </c>
      <c r="B17446" t="s">
        <v>20472</v>
      </c>
    </row>
    <row r="17447" spans="1:2" x14ac:dyDescent="0.2">
      <c r="A17447" t="s">
        <v>22819</v>
      </c>
      <c r="B17447" t="s">
        <v>3468</v>
      </c>
    </row>
    <row r="17448" spans="1:2" x14ac:dyDescent="0.2">
      <c r="A17448" t="s">
        <v>22820</v>
      </c>
      <c r="B17448" t="s">
        <v>2923</v>
      </c>
    </row>
    <row r="17449" spans="1:2" x14ac:dyDescent="0.2">
      <c r="A17449" t="s">
        <v>22821</v>
      </c>
      <c r="B17449" t="s">
        <v>18962</v>
      </c>
    </row>
    <row r="17450" spans="1:2" x14ac:dyDescent="0.2">
      <c r="A17450" t="s">
        <v>22822</v>
      </c>
      <c r="B17450" t="s">
        <v>21097</v>
      </c>
    </row>
    <row r="17451" spans="1:2" x14ac:dyDescent="0.2">
      <c r="A17451" t="s">
        <v>22823</v>
      </c>
      <c r="B17451" t="s">
        <v>44</v>
      </c>
    </row>
    <row r="17452" spans="1:2" x14ac:dyDescent="0.2">
      <c r="A17452" t="s">
        <v>22824</v>
      </c>
      <c r="B17452" t="s">
        <v>2988</v>
      </c>
    </row>
    <row r="17453" spans="1:2" x14ac:dyDescent="0.2">
      <c r="A17453" t="s">
        <v>22825</v>
      </c>
      <c r="B17453" t="s">
        <v>22826</v>
      </c>
    </row>
    <row r="17454" spans="1:2" x14ac:dyDescent="0.2">
      <c r="A17454" t="s">
        <v>22827</v>
      </c>
      <c r="B17454" t="s">
        <v>22828</v>
      </c>
    </row>
    <row r="17455" spans="1:2" x14ac:dyDescent="0.2">
      <c r="A17455" t="s">
        <v>22829</v>
      </c>
      <c r="B17455" t="s">
        <v>17993</v>
      </c>
    </row>
    <row r="17456" spans="1:2" x14ac:dyDescent="0.2">
      <c r="A17456" t="s">
        <v>22830</v>
      </c>
      <c r="B17456" t="s">
        <v>9267</v>
      </c>
    </row>
    <row r="17457" spans="1:2" x14ac:dyDescent="0.2">
      <c r="A17457" t="s">
        <v>22831</v>
      </c>
      <c r="B17457" t="s">
        <v>1059</v>
      </c>
    </row>
    <row r="17458" spans="1:2" x14ac:dyDescent="0.2">
      <c r="A17458" t="s">
        <v>22832</v>
      </c>
      <c r="B17458" t="s">
        <v>22833</v>
      </c>
    </row>
    <row r="17459" spans="1:2" x14ac:dyDescent="0.2">
      <c r="A17459" t="s">
        <v>22834</v>
      </c>
      <c r="B17459" t="s">
        <v>22835</v>
      </c>
    </row>
    <row r="17460" spans="1:2" x14ac:dyDescent="0.2">
      <c r="A17460" t="s">
        <v>22836</v>
      </c>
      <c r="B17460" t="s">
        <v>5057</v>
      </c>
    </row>
    <row r="17461" spans="1:2" x14ac:dyDescent="0.2">
      <c r="A17461" t="s">
        <v>22837</v>
      </c>
      <c r="B17461" t="s">
        <v>10494</v>
      </c>
    </row>
    <row r="17462" spans="1:2" x14ac:dyDescent="0.2">
      <c r="A17462" t="s">
        <v>22838</v>
      </c>
      <c r="B17462" t="s">
        <v>22648</v>
      </c>
    </row>
    <row r="17463" spans="1:2" x14ac:dyDescent="0.2">
      <c r="A17463" t="s">
        <v>22839</v>
      </c>
      <c r="B17463" t="s">
        <v>3088</v>
      </c>
    </row>
    <row r="17464" spans="1:2" x14ac:dyDescent="0.2">
      <c r="A17464" t="s">
        <v>22840</v>
      </c>
      <c r="B17464" t="s">
        <v>21838</v>
      </c>
    </row>
    <row r="17465" spans="1:2" x14ac:dyDescent="0.2">
      <c r="A17465" t="s">
        <v>22841</v>
      </c>
      <c r="B17465" t="s">
        <v>403</v>
      </c>
    </row>
    <row r="17466" spans="1:2" x14ac:dyDescent="0.2">
      <c r="A17466" t="s">
        <v>22842</v>
      </c>
      <c r="B17466" t="s">
        <v>360</v>
      </c>
    </row>
    <row r="17467" spans="1:2" x14ac:dyDescent="0.2">
      <c r="A17467" t="s">
        <v>22843</v>
      </c>
      <c r="B17467" t="s">
        <v>5340</v>
      </c>
    </row>
    <row r="17468" spans="1:2" x14ac:dyDescent="0.2">
      <c r="A17468" t="s">
        <v>22844</v>
      </c>
      <c r="B17468" t="s">
        <v>18876</v>
      </c>
    </row>
    <row r="17469" spans="1:2" x14ac:dyDescent="0.2">
      <c r="A17469" t="s">
        <v>22845</v>
      </c>
      <c r="B17469" t="s">
        <v>22846</v>
      </c>
    </row>
    <row r="17470" spans="1:2" x14ac:dyDescent="0.2">
      <c r="A17470" t="s">
        <v>22847</v>
      </c>
      <c r="B17470" t="s">
        <v>13602</v>
      </c>
    </row>
    <row r="17471" spans="1:2" x14ac:dyDescent="0.2">
      <c r="A17471" t="s">
        <v>22848</v>
      </c>
      <c r="B17471" t="s">
        <v>17991</v>
      </c>
    </row>
    <row r="17472" spans="1:2" x14ac:dyDescent="0.2">
      <c r="A17472" t="s">
        <v>22849</v>
      </c>
      <c r="B17472" t="s">
        <v>22850</v>
      </c>
    </row>
    <row r="17473" spans="1:2" x14ac:dyDescent="0.2">
      <c r="A17473" t="s">
        <v>22851</v>
      </c>
      <c r="B17473" t="s">
        <v>3319</v>
      </c>
    </row>
    <row r="17474" spans="1:2" x14ac:dyDescent="0.2">
      <c r="A17474" t="s">
        <v>22852</v>
      </c>
      <c r="B17474" t="s">
        <v>19277</v>
      </c>
    </row>
    <row r="17475" spans="1:2" x14ac:dyDescent="0.2">
      <c r="A17475" t="s">
        <v>22853</v>
      </c>
      <c r="B17475" t="s">
        <v>3376</v>
      </c>
    </row>
    <row r="17476" spans="1:2" x14ac:dyDescent="0.2">
      <c r="A17476" t="s">
        <v>22854</v>
      </c>
      <c r="B17476" t="s">
        <v>22855</v>
      </c>
    </row>
    <row r="17477" spans="1:2" x14ac:dyDescent="0.2">
      <c r="A17477" t="s">
        <v>22856</v>
      </c>
      <c r="B17477" t="s">
        <v>237</v>
      </c>
    </row>
    <row r="17478" spans="1:2" x14ac:dyDescent="0.2">
      <c r="A17478" t="s">
        <v>22857</v>
      </c>
      <c r="B17478" t="s">
        <v>13684</v>
      </c>
    </row>
    <row r="17479" spans="1:2" x14ac:dyDescent="0.2">
      <c r="A17479" t="s">
        <v>22858</v>
      </c>
      <c r="B17479" t="s">
        <v>5174</v>
      </c>
    </row>
    <row r="17480" spans="1:2" x14ac:dyDescent="0.2">
      <c r="A17480" t="s">
        <v>22859</v>
      </c>
      <c r="B17480" t="s">
        <v>7573</v>
      </c>
    </row>
    <row r="17481" spans="1:2" x14ac:dyDescent="0.2">
      <c r="A17481" t="s">
        <v>22860</v>
      </c>
      <c r="B17481" t="s">
        <v>13602</v>
      </c>
    </row>
    <row r="17482" spans="1:2" x14ac:dyDescent="0.2">
      <c r="A17482" t="s">
        <v>22861</v>
      </c>
      <c r="B17482" t="s">
        <v>13437</v>
      </c>
    </row>
    <row r="17483" spans="1:2" x14ac:dyDescent="0.2">
      <c r="A17483" t="s">
        <v>22862</v>
      </c>
      <c r="B17483" t="s">
        <v>22237</v>
      </c>
    </row>
    <row r="17484" spans="1:2" x14ac:dyDescent="0.2">
      <c r="A17484" t="s">
        <v>22863</v>
      </c>
      <c r="B17484" t="s">
        <v>1362</v>
      </c>
    </row>
    <row r="17485" spans="1:2" x14ac:dyDescent="0.2">
      <c r="A17485" t="s">
        <v>22864</v>
      </c>
      <c r="B17485" t="s">
        <v>4858</v>
      </c>
    </row>
    <row r="17486" spans="1:2" x14ac:dyDescent="0.2">
      <c r="A17486" t="s">
        <v>22865</v>
      </c>
      <c r="B17486" t="s">
        <v>2688</v>
      </c>
    </row>
    <row r="17487" spans="1:2" x14ac:dyDescent="0.2">
      <c r="A17487" t="s">
        <v>22866</v>
      </c>
      <c r="B17487" t="s">
        <v>3302</v>
      </c>
    </row>
    <row r="17488" spans="1:2" x14ac:dyDescent="0.2">
      <c r="A17488" t="s">
        <v>22867</v>
      </c>
      <c r="B17488" t="s">
        <v>22868</v>
      </c>
    </row>
    <row r="17489" spans="1:2" x14ac:dyDescent="0.2">
      <c r="A17489" t="s">
        <v>22869</v>
      </c>
      <c r="B17489" t="s">
        <v>22870</v>
      </c>
    </row>
    <row r="17490" spans="1:2" x14ac:dyDescent="0.2">
      <c r="A17490" t="s">
        <v>22871</v>
      </c>
      <c r="B17490" t="s">
        <v>7697</v>
      </c>
    </row>
    <row r="17491" spans="1:2" x14ac:dyDescent="0.2">
      <c r="A17491" t="s">
        <v>22872</v>
      </c>
      <c r="B17491" t="s">
        <v>22873</v>
      </c>
    </row>
    <row r="17492" spans="1:2" x14ac:dyDescent="0.2">
      <c r="A17492" t="s">
        <v>22874</v>
      </c>
      <c r="B17492" t="s">
        <v>4811</v>
      </c>
    </row>
    <row r="17493" spans="1:2" x14ac:dyDescent="0.2">
      <c r="A17493" t="s">
        <v>22875</v>
      </c>
      <c r="B17493" t="s">
        <v>22876</v>
      </c>
    </row>
    <row r="17494" spans="1:2" x14ac:dyDescent="0.2">
      <c r="A17494" t="s">
        <v>22877</v>
      </c>
      <c r="B17494" t="s">
        <v>22878</v>
      </c>
    </row>
    <row r="17495" spans="1:2" x14ac:dyDescent="0.2">
      <c r="A17495" t="s">
        <v>22879</v>
      </c>
      <c r="B17495" t="s">
        <v>22880</v>
      </c>
    </row>
    <row r="17496" spans="1:2" x14ac:dyDescent="0.2">
      <c r="A17496" t="s">
        <v>22881</v>
      </c>
      <c r="B17496" t="s">
        <v>19886</v>
      </c>
    </row>
    <row r="17497" spans="1:2" x14ac:dyDescent="0.2">
      <c r="A17497" t="s">
        <v>22882</v>
      </c>
      <c r="B17497" t="s">
        <v>22883</v>
      </c>
    </row>
    <row r="17498" spans="1:2" x14ac:dyDescent="0.2">
      <c r="A17498" t="s">
        <v>22884</v>
      </c>
      <c r="B17498" t="s">
        <v>702</v>
      </c>
    </row>
    <row r="17499" spans="1:2" x14ac:dyDescent="0.2">
      <c r="A17499" t="s">
        <v>22885</v>
      </c>
      <c r="B17499" t="s">
        <v>22886</v>
      </c>
    </row>
    <row r="17500" spans="1:2" x14ac:dyDescent="0.2">
      <c r="A17500" t="s">
        <v>22887</v>
      </c>
      <c r="B17500" t="s">
        <v>19713</v>
      </c>
    </row>
    <row r="17501" spans="1:2" x14ac:dyDescent="0.2">
      <c r="A17501" t="s">
        <v>22888</v>
      </c>
      <c r="B17501" t="s">
        <v>18057</v>
      </c>
    </row>
    <row r="17502" spans="1:2" x14ac:dyDescent="0.2">
      <c r="A17502" t="s">
        <v>22889</v>
      </c>
      <c r="B17502" t="s">
        <v>140</v>
      </c>
    </row>
    <row r="17503" spans="1:2" x14ac:dyDescent="0.2">
      <c r="A17503" t="s">
        <v>22890</v>
      </c>
      <c r="B17503" t="s">
        <v>8597</v>
      </c>
    </row>
    <row r="17504" spans="1:2" x14ac:dyDescent="0.2">
      <c r="A17504" t="s">
        <v>22891</v>
      </c>
      <c r="B17504" t="s">
        <v>3563</v>
      </c>
    </row>
    <row r="17505" spans="1:2" x14ac:dyDescent="0.2">
      <c r="A17505" t="s">
        <v>22892</v>
      </c>
      <c r="B17505" t="s">
        <v>19308</v>
      </c>
    </row>
    <row r="17506" spans="1:2" x14ac:dyDescent="0.2">
      <c r="A17506" t="s">
        <v>22893</v>
      </c>
      <c r="B17506" t="s">
        <v>3319</v>
      </c>
    </row>
    <row r="17507" spans="1:2" x14ac:dyDescent="0.2">
      <c r="A17507" t="s">
        <v>22894</v>
      </c>
      <c r="B17507" t="s">
        <v>22895</v>
      </c>
    </row>
    <row r="17508" spans="1:2" x14ac:dyDescent="0.2">
      <c r="A17508" t="s">
        <v>22896</v>
      </c>
      <c r="B17508" t="s">
        <v>22897</v>
      </c>
    </row>
    <row r="17509" spans="1:2" x14ac:dyDescent="0.2">
      <c r="A17509" t="s">
        <v>22898</v>
      </c>
      <c r="B17509" t="s">
        <v>316</v>
      </c>
    </row>
    <row r="17510" spans="1:2" x14ac:dyDescent="0.2">
      <c r="A17510" t="s">
        <v>22899</v>
      </c>
      <c r="B17510" t="s">
        <v>22571</v>
      </c>
    </row>
    <row r="17511" spans="1:2" x14ac:dyDescent="0.2">
      <c r="A17511" t="s">
        <v>22900</v>
      </c>
      <c r="B17511" t="s">
        <v>22901</v>
      </c>
    </row>
    <row r="17512" spans="1:2" x14ac:dyDescent="0.2">
      <c r="A17512" t="s">
        <v>22902</v>
      </c>
      <c r="B17512" t="s">
        <v>22903</v>
      </c>
    </row>
    <row r="17513" spans="1:2" x14ac:dyDescent="0.2">
      <c r="A17513" t="s">
        <v>22904</v>
      </c>
      <c r="B17513" t="s">
        <v>20592</v>
      </c>
    </row>
    <row r="17514" spans="1:2" x14ac:dyDescent="0.2">
      <c r="A17514" t="s">
        <v>22905</v>
      </c>
      <c r="B17514" t="s">
        <v>13533</v>
      </c>
    </row>
    <row r="17515" spans="1:2" x14ac:dyDescent="0.2">
      <c r="A17515" t="s">
        <v>22906</v>
      </c>
      <c r="B17515" t="s">
        <v>1469</v>
      </c>
    </row>
    <row r="17516" spans="1:2" x14ac:dyDescent="0.2">
      <c r="A17516" t="s">
        <v>22907</v>
      </c>
      <c r="B17516" t="s">
        <v>18270</v>
      </c>
    </row>
    <row r="17517" spans="1:2" x14ac:dyDescent="0.2">
      <c r="A17517" t="s">
        <v>22908</v>
      </c>
      <c r="B17517" t="s">
        <v>20452</v>
      </c>
    </row>
    <row r="17518" spans="1:2" x14ac:dyDescent="0.2">
      <c r="A17518" t="s">
        <v>22909</v>
      </c>
      <c r="B17518" t="s">
        <v>401</v>
      </c>
    </row>
    <row r="17519" spans="1:2" x14ac:dyDescent="0.2">
      <c r="A17519" t="s">
        <v>22910</v>
      </c>
      <c r="B17519" t="s">
        <v>22911</v>
      </c>
    </row>
    <row r="17520" spans="1:2" x14ac:dyDescent="0.2">
      <c r="A17520" t="s">
        <v>22912</v>
      </c>
      <c r="B17520" t="s">
        <v>13583</v>
      </c>
    </row>
    <row r="17521" spans="1:2" x14ac:dyDescent="0.2">
      <c r="A17521" t="s">
        <v>22913</v>
      </c>
      <c r="B17521" t="s">
        <v>22914</v>
      </c>
    </row>
    <row r="17522" spans="1:2" x14ac:dyDescent="0.2">
      <c r="A17522" t="s">
        <v>22915</v>
      </c>
      <c r="B17522" t="s">
        <v>19238</v>
      </c>
    </row>
    <row r="17523" spans="1:2" x14ac:dyDescent="0.2">
      <c r="A17523" t="s">
        <v>22916</v>
      </c>
      <c r="B17523" t="s">
        <v>1217</v>
      </c>
    </row>
    <row r="17524" spans="1:2" x14ac:dyDescent="0.2">
      <c r="A17524" t="s">
        <v>22917</v>
      </c>
      <c r="B17524" t="s">
        <v>144</v>
      </c>
    </row>
    <row r="17525" spans="1:2" x14ac:dyDescent="0.2">
      <c r="A17525" t="s">
        <v>22918</v>
      </c>
      <c r="B17525" t="s">
        <v>20909</v>
      </c>
    </row>
    <row r="17526" spans="1:2" x14ac:dyDescent="0.2">
      <c r="A17526" t="s">
        <v>22919</v>
      </c>
      <c r="B17526" t="s">
        <v>8244</v>
      </c>
    </row>
    <row r="17527" spans="1:2" x14ac:dyDescent="0.2">
      <c r="A17527" t="s">
        <v>22920</v>
      </c>
      <c r="B17527" t="s">
        <v>1346</v>
      </c>
    </row>
    <row r="17528" spans="1:2" x14ac:dyDescent="0.2">
      <c r="A17528" t="s">
        <v>22921</v>
      </c>
      <c r="B17528" t="s">
        <v>19512</v>
      </c>
    </row>
    <row r="17529" spans="1:2" x14ac:dyDescent="0.2">
      <c r="A17529" t="s">
        <v>22922</v>
      </c>
      <c r="B17529" t="s">
        <v>22923</v>
      </c>
    </row>
    <row r="17530" spans="1:2" x14ac:dyDescent="0.2">
      <c r="A17530" t="s">
        <v>22924</v>
      </c>
      <c r="B17530" t="s">
        <v>20353</v>
      </c>
    </row>
    <row r="17531" spans="1:2" x14ac:dyDescent="0.2">
      <c r="A17531" t="s">
        <v>22925</v>
      </c>
      <c r="B17531" t="s">
        <v>3560</v>
      </c>
    </row>
    <row r="17532" spans="1:2" x14ac:dyDescent="0.2">
      <c r="A17532" t="s">
        <v>22926</v>
      </c>
      <c r="B17532" t="s">
        <v>21944</v>
      </c>
    </row>
    <row r="17533" spans="1:2" x14ac:dyDescent="0.2">
      <c r="A17533" t="s">
        <v>22927</v>
      </c>
      <c r="B17533" t="s">
        <v>8797</v>
      </c>
    </row>
    <row r="17534" spans="1:2" x14ac:dyDescent="0.2">
      <c r="A17534" t="s">
        <v>22928</v>
      </c>
      <c r="B17534" t="s">
        <v>22929</v>
      </c>
    </row>
    <row r="17535" spans="1:2" x14ac:dyDescent="0.2">
      <c r="A17535" t="s">
        <v>22930</v>
      </c>
      <c r="B17535" t="s">
        <v>22931</v>
      </c>
    </row>
    <row r="17536" spans="1:2" x14ac:dyDescent="0.2">
      <c r="A17536" t="s">
        <v>22932</v>
      </c>
      <c r="B17536" t="s">
        <v>911</v>
      </c>
    </row>
    <row r="17537" spans="1:2" x14ac:dyDescent="0.2">
      <c r="A17537" t="s">
        <v>22933</v>
      </c>
      <c r="B17537" t="s">
        <v>22934</v>
      </c>
    </row>
    <row r="17538" spans="1:2" x14ac:dyDescent="0.2">
      <c r="A17538" t="s">
        <v>22935</v>
      </c>
      <c r="B17538" t="s">
        <v>246</v>
      </c>
    </row>
    <row r="17539" spans="1:2" x14ac:dyDescent="0.2">
      <c r="A17539" t="s">
        <v>22936</v>
      </c>
      <c r="B17539" t="s">
        <v>19051</v>
      </c>
    </row>
    <row r="17540" spans="1:2" x14ac:dyDescent="0.2">
      <c r="A17540" t="s">
        <v>22937</v>
      </c>
      <c r="B17540" t="s">
        <v>22938</v>
      </c>
    </row>
    <row r="17541" spans="1:2" x14ac:dyDescent="0.2">
      <c r="A17541" t="s">
        <v>22939</v>
      </c>
      <c r="B17541" t="s">
        <v>7018</v>
      </c>
    </row>
    <row r="17542" spans="1:2" x14ac:dyDescent="0.2">
      <c r="A17542" t="s">
        <v>22940</v>
      </c>
      <c r="B17542" t="s">
        <v>22941</v>
      </c>
    </row>
    <row r="17543" spans="1:2" x14ac:dyDescent="0.2">
      <c r="A17543" t="s">
        <v>22942</v>
      </c>
      <c r="B17543" t="s">
        <v>22943</v>
      </c>
    </row>
    <row r="17544" spans="1:2" x14ac:dyDescent="0.2">
      <c r="A17544" t="s">
        <v>22944</v>
      </c>
      <c r="B17544" t="s">
        <v>17938</v>
      </c>
    </row>
    <row r="17545" spans="1:2" x14ac:dyDescent="0.2">
      <c r="A17545" t="s">
        <v>22945</v>
      </c>
      <c r="B17545" t="s">
        <v>22389</v>
      </c>
    </row>
    <row r="17546" spans="1:2" x14ac:dyDescent="0.2">
      <c r="A17546" t="s">
        <v>22946</v>
      </c>
      <c r="B17546" t="s">
        <v>21918</v>
      </c>
    </row>
    <row r="17547" spans="1:2" x14ac:dyDescent="0.2">
      <c r="A17547" t="s">
        <v>22947</v>
      </c>
      <c r="B17547" t="s">
        <v>779</v>
      </c>
    </row>
    <row r="17548" spans="1:2" x14ac:dyDescent="0.2">
      <c r="A17548" t="s">
        <v>22948</v>
      </c>
      <c r="B17548" t="s">
        <v>8130</v>
      </c>
    </row>
    <row r="17549" spans="1:2" x14ac:dyDescent="0.2">
      <c r="A17549" t="s">
        <v>22949</v>
      </c>
      <c r="B17549" t="s">
        <v>21913</v>
      </c>
    </row>
    <row r="17550" spans="1:2" x14ac:dyDescent="0.2">
      <c r="A17550" t="s">
        <v>22950</v>
      </c>
      <c r="B17550" t="s">
        <v>5242</v>
      </c>
    </row>
    <row r="17551" spans="1:2" x14ac:dyDescent="0.2">
      <c r="A17551" t="s">
        <v>22951</v>
      </c>
      <c r="B17551" t="s">
        <v>17991</v>
      </c>
    </row>
    <row r="17552" spans="1:2" x14ac:dyDescent="0.2">
      <c r="A17552" t="s">
        <v>22952</v>
      </c>
      <c r="B17552" t="s">
        <v>20856</v>
      </c>
    </row>
    <row r="17553" spans="1:2" x14ac:dyDescent="0.2">
      <c r="A17553" t="s">
        <v>22953</v>
      </c>
      <c r="B17553" t="s">
        <v>22954</v>
      </c>
    </row>
    <row r="17554" spans="1:2" x14ac:dyDescent="0.2">
      <c r="A17554" t="s">
        <v>22955</v>
      </c>
      <c r="B17554" t="s">
        <v>19562</v>
      </c>
    </row>
    <row r="17555" spans="1:2" x14ac:dyDescent="0.2">
      <c r="A17555" t="s">
        <v>22956</v>
      </c>
      <c r="B17555" t="s">
        <v>18463</v>
      </c>
    </row>
    <row r="17556" spans="1:2" x14ac:dyDescent="0.2">
      <c r="A17556" t="s">
        <v>22957</v>
      </c>
      <c r="B17556" t="s">
        <v>22958</v>
      </c>
    </row>
    <row r="17557" spans="1:2" x14ac:dyDescent="0.2">
      <c r="A17557" t="s">
        <v>22959</v>
      </c>
      <c r="B17557" t="s">
        <v>22960</v>
      </c>
    </row>
    <row r="17558" spans="1:2" x14ac:dyDescent="0.2">
      <c r="A17558" t="s">
        <v>22961</v>
      </c>
      <c r="B17558" t="s">
        <v>360</v>
      </c>
    </row>
    <row r="17559" spans="1:2" x14ac:dyDescent="0.2">
      <c r="A17559" t="s">
        <v>22962</v>
      </c>
      <c r="B17559" t="s">
        <v>22963</v>
      </c>
    </row>
    <row r="17560" spans="1:2" x14ac:dyDescent="0.2">
      <c r="A17560" t="s">
        <v>22964</v>
      </c>
      <c r="B17560" t="s">
        <v>22748</v>
      </c>
    </row>
    <row r="17561" spans="1:2" x14ac:dyDescent="0.2">
      <c r="A17561" t="s">
        <v>22965</v>
      </c>
      <c r="B17561" t="s">
        <v>21158</v>
      </c>
    </row>
    <row r="17562" spans="1:2" x14ac:dyDescent="0.2">
      <c r="A17562" t="s">
        <v>22966</v>
      </c>
      <c r="B17562" t="s">
        <v>22967</v>
      </c>
    </row>
    <row r="17563" spans="1:2" x14ac:dyDescent="0.2">
      <c r="A17563" t="s">
        <v>22968</v>
      </c>
      <c r="B17563" t="s">
        <v>3088</v>
      </c>
    </row>
    <row r="17564" spans="1:2" x14ac:dyDescent="0.2">
      <c r="A17564" t="s">
        <v>22969</v>
      </c>
      <c r="B17564" t="s">
        <v>4060</v>
      </c>
    </row>
    <row r="17565" spans="1:2" x14ac:dyDescent="0.2">
      <c r="A17565" t="s">
        <v>22970</v>
      </c>
      <c r="B17565" t="s">
        <v>22971</v>
      </c>
    </row>
    <row r="17566" spans="1:2" x14ac:dyDescent="0.2">
      <c r="A17566" t="s">
        <v>22972</v>
      </c>
      <c r="B17566" t="s">
        <v>22973</v>
      </c>
    </row>
    <row r="17567" spans="1:2" x14ac:dyDescent="0.2">
      <c r="A17567" t="s">
        <v>22974</v>
      </c>
      <c r="B17567" t="s">
        <v>5472</v>
      </c>
    </row>
    <row r="17568" spans="1:2" x14ac:dyDescent="0.2">
      <c r="A17568" t="s">
        <v>22975</v>
      </c>
      <c r="B17568" t="s">
        <v>3909</v>
      </c>
    </row>
    <row r="17569" spans="1:2" x14ac:dyDescent="0.2">
      <c r="A17569" t="s">
        <v>22976</v>
      </c>
      <c r="B17569" t="s">
        <v>22977</v>
      </c>
    </row>
    <row r="17570" spans="1:2" x14ac:dyDescent="0.2">
      <c r="A17570" t="s">
        <v>22978</v>
      </c>
      <c r="B17570" t="s">
        <v>20038</v>
      </c>
    </row>
    <row r="17571" spans="1:2" x14ac:dyDescent="0.2">
      <c r="A17571" t="s">
        <v>22979</v>
      </c>
      <c r="B17571" t="s">
        <v>8857</v>
      </c>
    </row>
    <row r="17572" spans="1:2" x14ac:dyDescent="0.2">
      <c r="A17572" t="s">
        <v>22980</v>
      </c>
      <c r="B17572" t="s">
        <v>3984</v>
      </c>
    </row>
    <row r="17573" spans="1:2" x14ac:dyDescent="0.2">
      <c r="A17573" t="s">
        <v>22981</v>
      </c>
      <c r="B17573" t="s">
        <v>20946</v>
      </c>
    </row>
    <row r="17574" spans="1:2" x14ac:dyDescent="0.2">
      <c r="A17574" t="s">
        <v>22982</v>
      </c>
      <c r="B17574" t="s">
        <v>3157</v>
      </c>
    </row>
    <row r="17575" spans="1:2" x14ac:dyDescent="0.2">
      <c r="A17575" t="s">
        <v>22983</v>
      </c>
      <c r="B17575" t="s">
        <v>221</v>
      </c>
    </row>
    <row r="17576" spans="1:2" x14ac:dyDescent="0.2">
      <c r="A17576" t="s">
        <v>22984</v>
      </c>
      <c r="B17576" t="s">
        <v>19618</v>
      </c>
    </row>
    <row r="17577" spans="1:2" x14ac:dyDescent="0.2">
      <c r="A17577" t="s">
        <v>22985</v>
      </c>
      <c r="B17577" t="s">
        <v>2809</v>
      </c>
    </row>
    <row r="17578" spans="1:2" x14ac:dyDescent="0.2">
      <c r="A17578" t="s">
        <v>22986</v>
      </c>
      <c r="B17578" t="s">
        <v>446</v>
      </c>
    </row>
    <row r="17579" spans="1:2" x14ac:dyDescent="0.2">
      <c r="A17579" t="s">
        <v>22987</v>
      </c>
      <c r="B17579" t="s">
        <v>22988</v>
      </c>
    </row>
    <row r="17580" spans="1:2" x14ac:dyDescent="0.2">
      <c r="A17580" t="s">
        <v>22989</v>
      </c>
      <c r="B17580" t="s">
        <v>22990</v>
      </c>
    </row>
    <row r="17581" spans="1:2" x14ac:dyDescent="0.2">
      <c r="A17581" t="s">
        <v>22991</v>
      </c>
      <c r="B17581" t="s">
        <v>17761</v>
      </c>
    </row>
    <row r="17582" spans="1:2" x14ac:dyDescent="0.2">
      <c r="A17582" t="s">
        <v>22992</v>
      </c>
      <c r="B17582" t="s">
        <v>3319</v>
      </c>
    </row>
    <row r="17583" spans="1:2" x14ac:dyDescent="0.2">
      <c r="A17583" t="s">
        <v>22993</v>
      </c>
      <c r="B17583" t="s">
        <v>702</v>
      </c>
    </row>
    <row r="17584" spans="1:2" x14ac:dyDescent="0.2">
      <c r="A17584" t="s">
        <v>22994</v>
      </c>
      <c r="B17584" t="s">
        <v>21068</v>
      </c>
    </row>
    <row r="17585" spans="1:2" x14ac:dyDescent="0.2">
      <c r="A17585" t="s">
        <v>22995</v>
      </c>
      <c r="B17585" t="s">
        <v>1021</v>
      </c>
    </row>
    <row r="17586" spans="1:2" x14ac:dyDescent="0.2">
      <c r="A17586" t="s">
        <v>22996</v>
      </c>
      <c r="B17586" t="s">
        <v>1091</v>
      </c>
    </row>
    <row r="17587" spans="1:2" x14ac:dyDescent="0.2">
      <c r="A17587" t="s">
        <v>22997</v>
      </c>
      <c r="B17587" t="s">
        <v>22998</v>
      </c>
    </row>
    <row r="17588" spans="1:2" x14ac:dyDescent="0.2">
      <c r="A17588" t="s">
        <v>22999</v>
      </c>
      <c r="B17588" t="s">
        <v>23000</v>
      </c>
    </row>
    <row r="17589" spans="1:2" x14ac:dyDescent="0.2">
      <c r="A17589" t="s">
        <v>23001</v>
      </c>
      <c r="B17589" t="s">
        <v>23002</v>
      </c>
    </row>
    <row r="17590" spans="1:2" x14ac:dyDescent="0.2">
      <c r="A17590" t="s">
        <v>23003</v>
      </c>
      <c r="B17590" t="s">
        <v>22371</v>
      </c>
    </row>
    <row r="17591" spans="1:2" x14ac:dyDescent="0.2">
      <c r="A17591" t="s">
        <v>23004</v>
      </c>
      <c r="B17591" t="s">
        <v>13602</v>
      </c>
    </row>
    <row r="17592" spans="1:2" x14ac:dyDescent="0.2">
      <c r="A17592" t="s">
        <v>23005</v>
      </c>
      <c r="B17592" t="s">
        <v>23006</v>
      </c>
    </row>
    <row r="17593" spans="1:2" x14ac:dyDescent="0.2">
      <c r="A17593" t="s">
        <v>23007</v>
      </c>
      <c r="B17593" t="s">
        <v>23008</v>
      </c>
    </row>
    <row r="17594" spans="1:2" x14ac:dyDescent="0.2">
      <c r="A17594" t="s">
        <v>23009</v>
      </c>
      <c r="B17594" t="s">
        <v>22780</v>
      </c>
    </row>
    <row r="17595" spans="1:2" x14ac:dyDescent="0.2">
      <c r="A17595" t="s">
        <v>23010</v>
      </c>
      <c r="B17595" t="s">
        <v>8628</v>
      </c>
    </row>
    <row r="17596" spans="1:2" x14ac:dyDescent="0.2">
      <c r="A17596" t="s">
        <v>23011</v>
      </c>
      <c r="B17596" t="s">
        <v>23012</v>
      </c>
    </row>
    <row r="17597" spans="1:2" x14ac:dyDescent="0.2">
      <c r="A17597" t="s">
        <v>23013</v>
      </c>
      <c r="B17597" t="s">
        <v>4471</v>
      </c>
    </row>
    <row r="17598" spans="1:2" x14ac:dyDescent="0.2">
      <c r="A17598" t="s">
        <v>23014</v>
      </c>
      <c r="B17598" t="s">
        <v>4841</v>
      </c>
    </row>
    <row r="17599" spans="1:2" x14ac:dyDescent="0.2">
      <c r="A17599" t="s">
        <v>23015</v>
      </c>
      <c r="B17599" t="s">
        <v>21642</v>
      </c>
    </row>
    <row r="17600" spans="1:2" x14ac:dyDescent="0.2">
      <c r="A17600" t="s">
        <v>23016</v>
      </c>
      <c r="B17600" t="s">
        <v>493</v>
      </c>
    </row>
    <row r="17601" spans="1:2" x14ac:dyDescent="0.2">
      <c r="A17601" t="s">
        <v>23017</v>
      </c>
      <c r="B17601" t="s">
        <v>23018</v>
      </c>
    </row>
    <row r="17602" spans="1:2" x14ac:dyDescent="0.2">
      <c r="A17602" t="s">
        <v>23019</v>
      </c>
      <c r="B17602" t="s">
        <v>802</v>
      </c>
    </row>
    <row r="17603" spans="1:2" x14ac:dyDescent="0.2">
      <c r="A17603" t="s">
        <v>23020</v>
      </c>
      <c r="B17603" t="s">
        <v>22389</v>
      </c>
    </row>
    <row r="17604" spans="1:2" x14ac:dyDescent="0.2">
      <c r="A17604" t="s">
        <v>23021</v>
      </c>
      <c r="B17604" t="s">
        <v>21846</v>
      </c>
    </row>
    <row r="17605" spans="1:2" x14ac:dyDescent="0.2">
      <c r="A17605" t="s">
        <v>23022</v>
      </c>
      <c r="B17605" t="s">
        <v>3563</v>
      </c>
    </row>
    <row r="17606" spans="1:2" x14ac:dyDescent="0.2">
      <c r="A17606" t="s">
        <v>23023</v>
      </c>
      <c r="B17606" t="s">
        <v>23024</v>
      </c>
    </row>
    <row r="17607" spans="1:2" x14ac:dyDescent="0.2">
      <c r="A17607" t="s">
        <v>23025</v>
      </c>
      <c r="B17607" t="s">
        <v>22029</v>
      </c>
    </row>
    <row r="17608" spans="1:2" x14ac:dyDescent="0.2">
      <c r="A17608" t="s">
        <v>23026</v>
      </c>
      <c r="B17608" t="s">
        <v>3763</v>
      </c>
    </row>
    <row r="17609" spans="1:2" x14ac:dyDescent="0.2">
      <c r="A17609" t="s">
        <v>23027</v>
      </c>
      <c r="B17609" t="s">
        <v>2490</v>
      </c>
    </row>
    <row r="17610" spans="1:2" x14ac:dyDescent="0.2">
      <c r="A17610" t="s">
        <v>23028</v>
      </c>
      <c r="B17610" t="s">
        <v>19940</v>
      </c>
    </row>
    <row r="17611" spans="1:2" x14ac:dyDescent="0.2">
      <c r="A17611" t="s">
        <v>23029</v>
      </c>
      <c r="B17611" t="s">
        <v>18263</v>
      </c>
    </row>
    <row r="17612" spans="1:2" x14ac:dyDescent="0.2">
      <c r="A17612" t="s">
        <v>23030</v>
      </c>
      <c r="B17612" t="s">
        <v>2075</v>
      </c>
    </row>
    <row r="17613" spans="1:2" x14ac:dyDescent="0.2">
      <c r="A17613" t="s">
        <v>23031</v>
      </c>
      <c r="B17613" t="s">
        <v>3975</v>
      </c>
    </row>
    <row r="17614" spans="1:2" x14ac:dyDescent="0.2">
      <c r="A17614" t="s">
        <v>23032</v>
      </c>
      <c r="B17614" t="s">
        <v>23033</v>
      </c>
    </row>
    <row r="17615" spans="1:2" x14ac:dyDescent="0.2">
      <c r="A17615" t="s">
        <v>23034</v>
      </c>
      <c r="B17615" t="s">
        <v>22087</v>
      </c>
    </row>
    <row r="17616" spans="1:2" x14ac:dyDescent="0.2">
      <c r="A17616" t="s">
        <v>23035</v>
      </c>
      <c r="B17616" t="s">
        <v>9145</v>
      </c>
    </row>
    <row r="17617" spans="1:2" x14ac:dyDescent="0.2">
      <c r="A17617" t="s">
        <v>23036</v>
      </c>
      <c r="B17617" t="s">
        <v>20383</v>
      </c>
    </row>
    <row r="17618" spans="1:2" x14ac:dyDescent="0.2">
      <c r="A17618" t="s">
        <v>23037</v>
      </c>
      <c r="B17618" t="s">
        <v>23038</v>
      </c>
    </row>
    <row r="17619" spans="1:2" x14ac:dyDescent="0.2">
      <c r="A17619" t="s">
        <v>23039</v>
      </c>
      <c r="B17619" t="s">
        <v>23012</v>
      </c>
    </row>
    <row r="17620" spans="1:2" x14ac:dyDescent="0.2">
      <c r="A17620" t="s">
        <v>23040</v>
      </c>
      <c r="B17620" t="s">
        <v>4156</v>
      </c>
    </row>
    <row r="17621" spans="1:2" x14ac:dyDescent="0.2">
      <c r="A17621" t="s">
        <v>23041</v>
      </c>
      <c r="B17621" t="s">
        <v>5477</v>
      </c>
    </row>
    <row r="17622" spans="1:2" x14ac:dyDescent="0.2">
      <c r="A17622" t="s">
        <v>23042</v>
      </c>
      <c r="B17622" t="s">
        <v>3383</v>
      </c>
    </row>
    <row r="17623" spans="1:2" x14ac:dyDescent="0.2">
      <c r="A17623" t="s">
        <v>23043</v>
      </c>
      <c r="B17623" t="s">
        <v>8834</v>
      </c>
    </row>
    <row r="17624" spans="1:2" x14ac:dyDescent="0.2">
      <c r="A17624" t="s">
        <v>23044</v>
      </c>
      <c r="B17624" t="s">
        <v>5242</v>
      </c>
    </row>
    <row r="17625" spans="1:2" x14ac:dyDescent="0.2">
      <c r="A17625" t="s">
        <v>23045</v>
      </c>
      <c r="B17625" t="s">
        <v>19308</v>
      </c>
    </row>
    <row r="17626" spans="1:2" x14ac:dyDescent="0.2">
      <c r="A17626" t="s">
        <v>23046</v>
      </c>
      <c r="B17626" t="s">
        <v>23047</v>
      </c>
    </row>
    <row r="17627" spans="1:2" x14ac:dyDescent="0.2">
      <c r="A17627" t="s">
        <v>23048</v>
      </c>
      <c r="B17627" t="s">
        <v>13435</v>
      </c>
    </row>
    <row r="17628" spans="1:2" x14ac:dyDescent="0.2">
      <c r="A17628" t="s">
        <v>23049</v>
      </c>
      <c r="B17628" t="s">
        <v>22456</v>
      </c>
    </row>
    <row r="17629" spans="1:2" x14ac:dyDescent="0.2">
      <c r="A17629" t="s">
        <v>23050</v>
      </c>
      <c r="B17629" t="s">
        <v>23051</v>
      </c>
    </row>
    <row r="17630" spans="1:2" x14ac:dyDescent="0.2">
      <c r="A17630" t="s">
        <v>23052</v>
      </c>
      <c r="B17630" t="s">
        <v>8850</v>
      </c>
    </row>
    <row r="17631" spans="1:2" x14ac:dyDescent="0.2">
      <c r="A17631" t="s">
        <v>23053</v>
      </c>
      <c r="B17631" t="s">
        <v>13607</v>
      </c>
    </row>
    <row r="17632" spans="1:2" x14ac:dyDescent="0.2">
      <c r="A17632" t="s">
        <v>23054</v>
      </c>
      <c r="B17632" t="s">
        <v>8556</v>
      </c>
    </row>
    <row r="17633" spans="1:2" x14ac:dyDescent="0.2">
      <c r="A17633" t="s">
        <v>23055</v>
      </c>
      <c r="B17633" t="s">
        <v>7620</v>
      </c>
    </row>
    <row r="17634" spans="1:2" x14ac:dyDescent="0.2">
      <c r="A17634" t="s">
        <v>23056</v>
      </c>
      <c r="B17634" t="s">
        <v>4357</v>
      </c>
    </row>
    <row r="17635" spans="1:2" x14ac:dyDescent="0.2">
      <c r="A17635" t="s">
        <v>23057</v>
      </c>
      <c r="B17635" t="s">
        <v>23058</v>
      </c>
    </row>
    <row r="17636" spans="1:2" x14ac:dyDescent="0.2">
      <c r="A17636" t="s">
        <v>23059</v>
      </c>
      <c r="B17636" t="s">
        <v>23060</v>
      </c>
    </row>
    <row r="17637" spans="1:2" x14ac:dyDescent="0.2">
      <c r="A17637" t="s">
        <v>23061</v>
      </c>
      <c r="B17637" t="s">
        <v>8850</v>
      </c>
    </row>
    <row r="17638" spans="1:2" x14ac:dyDescent="0.2">
      <c r="A17638" t="s">
        <v>23062</v>
      </c>
      <c r="B17638" t="s">
        <v>23063</v>
      </c>
    </row>
    <row r="17639" spans="1:2" x14ac:dyDescent="0.2">
      <c r="A17639" t="s">
        <v>23064</v>
      </c>
      <c r="B17639" t="s">
        <v>78</v>
      </c>
    </row>
    <row r="17640" spans="1:2" x14ac:dyDescent="0.2">
      <c r="A17640" t="s">
        <v>23065</v>
      </c>
      <c r="B17640" t="s">
        <v>687</v>
      </c>
    </row>
    <row r="17641" spans="1:2" x14ac:dyDescent="0.2">
      <c r="A17641" t="s">
        <v>23066</v>
      </c>
      <c r="B17641" t="s">
        <v>2809</v>
      </c>
    </row>
    <row r="17642" spans="1:2" x14ac:dyDescent="0.2">
      <c r="A17642" t="s">
        <v>23067</v>
      </c>
      <c r="B17642" t="s">
        <v>23068</v>
      </c>
    </row>
    <row r="17643" spans="1:2" x14ac:dyDescent="0.2">
      <c r="A17643" t="s">
        <v>23069</v>
      </c>
      <c r="B17643" t="s">
        <v>5455</v>
      </c>
    </row>
    <row r="17644" spans="1:2" x14ac:dyDescent="0.2">
      <c r="A17644" t="s">
        <v>23070</v>
      </c>
      <c r="B17644" t="s">
        <v>23071</v>
      </c>
    </row>
    <row r="17645" spans="1:2" x14ac:dyDescent="0.2">
      <c r="A17645" t="s">
        <v>23072</v>
      </c>
      <c r="B17645" t="s">
        <v>7862</v>
      </c>
    </row>
    <row r="17646" spans="1:2" x14ac:dyDescent="0.2">
      <c r="A17646" t="s">
        <v>23073</v>
      </c>
      <c r="B17646" t="s">
        <v>23074</v>
      </c>
    </row>
    <row r="17647" spans="1:2" x14ac:dyDescent="0.2">
      <c r="A17647" t="s">
        <v>23075</v>
      </c>
      <c r="B17647" t="s">
        <v>3871</v>
      </c>
    </row>
    <row r="17648" spans="1:2" x14ac:dyDescent="0.2">
      <c r="A17648" t="s">
        <v>23076</v>
      </c>
      <c r="B17648" t="s">
        <v>401</v>
      </c>
    </row>
    <row r="17649" spans="1:2" x14ac:dyDescent="0.2">
      <c r="A17649" t="s">
        <v>23077</v>
      </c>
      <c r="B17649" t="s">
        <v>23078</v>
      </c>
    </row>
    <row r="17650" spans="1:2" x14ac:dyDescent="0.2">
      <c r="A17650" t="s">
        <v>23079</v>
      </c>
      <c r="B17650" t="s">
        <v>3209</v>
      </c>
    </row>
    <row r="17651" spans="1:2" x14ac:dyDescent="0.2">
      <c r="A17651" t="s">
        <v>23080</v>
      </c>
      <c r="B17651" t="s">
        <v>3440</v>
      </c>
    </row>
    <row r="17652" spans="1:2" x14ac:dyDescent="0.2">
      <c r="A17652" t="s">
        <v>23081</v>
      </c>
      <c r="B17652" t="s">
        <v>8850</v>
      </c>
    </row>
    <row r="17653" spans="1:2" x14ac:dyDescent="0.2">
      <c r="A17653" t="s">
        <v>23082</v>
      </c>
      <c r="B17653" t="s">
        <v>23083</v>
      </c>
    </row>
    <row r="17654" spans="1:2" x14ac:dyDescent="0.2">
      <c r="A17654" t="s">
        <v>23084</v>
      </c>
      <c r="B17654" t="s">
        <v>446</v>
      </c>
    </row>
    <row r="17655" spans="1:2" x14ac:dyDescent="0.2">
      <c r="A17655" t="s">
        <v>23085</v>
      </c>
      <c r="B17655" t="s">
        <v>80</v>
      </c>
    </row>
    <row r="17656" spans="1:2" x14ac:dyDescent="0.2">
      <c r="A17656" t="s">
        <v>23086</v>
      </c>
      <c r="B17656" t="s">
        <v>23087</v>
      </c>
    </row>
    <row r="17657" spans="1:2" x14ac:dyDescent="0.2">
      <c r="A17657" t="s">
        <v>23088</v>
      </c>
      <c r="B17657" t="s">
        <v>221</v>
      </c>
    </row>
    <row r="17658" spans="1:2" x14ac:dyDescent="0.2">
      <c r="A17658" t="s">
        <v>23089</v>
      </c>
      <c r="B17658" t="s">
        <v>22835</v>
      </c>
    </row>
    <row r="17659" spans="1:2" x14ac:dyDescent="0.2">
      <c r="A17659" t="s">
        <v>23090</v>
      </c>
      <c r="B17659" t="s">
        <v>23091</v>
      </c>
    </row>
    <row r="17660" spans="1:2" x14ac:dyDescent="0.2">
      <c r="A17660" t="s">
        <v>23092</v>
      </c>
      <c r="B17660" t="s">
        <v>3071</v>
      </c>
    </row>
    <row r="17661" spans="1:2" x14ac:dyDescent="0.2">
      <c r="A17661" t="s">
        <v>23093</v>
      </c>
      <c r="B17661" t="s">
        <v>558</v>
      </c>
    </row>
    <row r="17662" spans="1:2" x14ac:dyDescent="0.2">
      <c r="A17662" t="s">
        <v>23094</v>
      </c>
      <c r="B17662" t="s">
        <v>2688</v>
      </c>
    </row>
    <row r="17663" spans="1:2" x14ac:dyDescent="0.2">
      <c r="A17663" t="s">
        <v>23095</v>
      </c>
      <c r="B17663" t="s">
        <v>23096</v>
      </c>
    </row>
    <row r="17664" spans="1:2" x14ac:dyDescent="0.2">
      <c r="A17664" t="s">
        <v>23097</v>
      </c>
      <c r="B17664" t="s">
        <v>4030</v>
      </c>
    </row>
    <row r="17665" spans="1:2" x14ac:dyDescent="0.2">
      <c r="A17665" t="s">
        <v>23098</v>
      </c>
      <c r="B17665" t="s">
        <v>23099</v>
      </c>
    </row>
    <row r="17666" spans="1:2" x14ac:dyDescent="0.2">
      <c r="A17666" t="s">
        <v>23100</v>
      </c>
      <c r="B17666" t="s">
        <v>1346</v>
      </c>
    </row>
    <row r="17667" spans="1:2" x14ac:dyDescent="0.2">
      <c r="A17667" t="s">
        <v>23101</v>
      </c>
      <c r="B17667" t="s">
        <v>23102</v>
      </c>
    </row>
    <row r="17668" spans="1:2" x14ac:dyDescent="0.2">
      <c r="A17668" t="s">
        <v>23103</v>
      </c>
      <c r="B17668" t="s">
        <v>5242</v>
      </c>
    </row>
    <row r="17669" spans="1:2" x14ac:dyDescent="0.2">
      <c r="A17669" t="s">
        <v>23104</v>
      </c>
      <c r="B17669" t="s">
        <v>23105</v>
      </c>
    </row>
    <row r="17670" spans="1:2" x14ac:dyDescent="0.2">
      <c r="A17670" t="s">
        <v>23106</v>
      </c>
      <c r="B17670" t="s">
        <v>13435</v>
      </c>
    </row>
    <row r="17671" spans="1:2" x14ac:dyDescent="0.2">
      <c r="A17671" t="s">
        <v>23107</v>
      </c>
      <c r="B17671" t="s">
        <v>21646</v>
      </c>
    </row>
    <row r="17672" spans="1:2" x14ac:dyDescent="0.2">
      <c r="A17672" t="s">
        <v>23108</v>
      </c>
      <c r="B17672" t="s">
        <v>23109</v>
      </c>
    </row>
    <row r="17673" spans="1:2" x14ac:dyDescent="0.2">
      <c r="A17673" t="s">
        <v>23110</v>
      </c>
      <c r="B17673" t="s">
        <v>23111</v>
      </c>
    </row>
    <row r="17674" spans="1:2" x14ac:dyDescent="0.2">
      <c r="A17674" t="s">
        <v>23112</v>
      </c>
      <c r="B17674" t="s">
        <v>4796</v>
      </c>
    </row>
    <row r="17675" spans="1:2" x14ac:dyDescent="0.2">
      <c r="A17675" t="s">
        <v>23113</v>
      </c>
      <c r="B17675" t="s">
        <v>19277</v>
      </c>
    </row>
    <row r="17676" spans="1:2" x14ac:dyDescent="0.2">
      <c r="A17676" t="s">
        <v>23114</v>
      </c>
      <c r="B17676" t="s">
        <v>23115</v>
      </c>
    </row>
    <row r="17677" spans="1:2" x14ac:dyDescent="0.2">
      <c r="A17677" t="s">
        <v>23116</v>
      </c>
      <c r="B17677" t="s">
        <v>4071</v>
      </c>
    </row>
    <row r="17678" spans="1:2" x14ac:dyDescent="0.2">
      <c r="A17678" t="s">
        <v>23117</v>
      </c>
      <c r="B17678" t="s">
        <v>3793</v>
      </c>
    </row>
    <row r="17679" spans="1:2" x14ac:dyDescent="0.2">
      <c r="A17679" t="s">
        <v>23118</v>
      </c>
      <c r="B17679" t="s">
        <v>23119</v>
      </c>
    </row>
    <row r="17680" spans="1:2" x14ac:dyDescent="0.2">
      <c r="A17680" t="s">
        <v>23120</v>
      </c>
      <c r="B17680" t="s">
        <v>3572</v>
      </c>
    </row>
    <row r="17681" spans="1:2" x14ac:dyDescent="0.2">
      <c r="A17681" t="s">
        <v>23121</v>
      </c>
      <c r="B17681" t="s">
        <v>21146</v>
      </c>
    </row>
    <row r="17682" spans="1:2" x14ac:dyDescent="0.2">
      <c r="A17682" t="s">
        <v>23122</v>
      </c>
      <c r="B17682" t="s">
        <v>3283</v>
      </c>
    </row>
    <row r="17683" spans="1:2" x14ac:dyDescent="0.2">
      <c r="A17683" t="s">
        <v>23123</v>
      </c>
      <c r="B17683" t="s">
        <v>3728</v>
      </c>
    </row>
    <row r="17684" spans="1:2" x14ac:dyDescent="0.2">
      <c r="A17684" t="s">
        <v>23124</v>
      </c>
      <c r="B17684" t="s">
        <v>23125</v>
      </c>
    </row>
    <row r="17685" spans="1:2" x14ac:dyDescent="0.2">
      <c r="A17685" t="s">
        <v>23126</v>
      </c>
      <c r="B17685" t="s">
        <v>3414</v>
      </c>
    </row>
    <row r="17686" spans="1:2" x14ac:dyDescent="0.2">
      <c r="A17686" t="s">
        <v>23127</v>
      </c>
      <c r="B17686" t="s">
        <v>5340</v>
      </c>
    </row>
    <row r="17687" spans="1:2" x14ac:dyDescent="0.2">
      <c r="A17687" t="s">
        <v>23128</v>
      </c>
      <c r="B17687" t="s">
        <v>1302</v>
      </c>
    </row>
    <row r="17688" spans="1:2" x14ac:dyDescent="0.2">
      <c r="A17688" t="s">
        <v>23129</v>
      </c>
      <c r="B17688" t="s">
        <v>3088</v>
      </c>
    </row>
    <row r="17689" spans="1:2" x14ac:dyDescent="0.2">
      <c r="A17689" t="s">
        <v>23130</v>
      </c>
      <c r="B17689" t="s">
        <v>23131</v>
      </c>
    </row>
    <row r="17690" spans="1:2" x14ac:dyDescent="0.2">
      <c r="A17690" t="s">
        <v>23132</v>
      </c>
      <c r="B17690" t="s">
        <v>368</v>
      </c>
    </row>
    <row r="17691" spans="1:2" x14ac:dyDescent="0.2">
      <c r="A17691" t="s">
        <v>23133</v>
      </c>
      <c r="B17691" t="s">
        <v>2621</v>
      </c>
    </row>
    <row r="17692" spans="1:2" x14ac:dyDescent="0.2">
      <c r="A17692" t="s">
        <v>23134</v>
      </c>
      <c r="B17692" t="s">
        <v>23135</v>
      </c>
    </row>
    <row r="17693" spans="1:2" x14ac:dyDescent="0.2">
      <c r="A17693" t="s">
        <v>23136</v>
      </c>
      <c r="B17693" t="s">
        <v>22269</v>
      </c>
    </row>
    <row r="17694" spans="1:2" x14ac:dyDescent="0.2">
      <c r="A17694" t="s">
        <v>23137</v>
      </c>
      <c r="B17694" t="s">
        <v>5262</v>
      </c>
    </row>
    <row r="17695" spans="1:2" x14ac:dyDescent="0.2">
      <c r="A17695" t="s">
        <v>23138</v>
      </c>
      <c r="B17695" t="s">
        <v>23139</v>
      </c>
    </row>
    <row r="17696" spans="1:2" x14ac:dyDescent="0.2">
      <c r="A17696" t="s">
        <v>23140</v>
      </c>
      <c r="B17696" t="s">
        <v>20669</v>
      </c>
    </row>
    <row r="17697" spans="1:2" x14ac:dyDescent="0.2">
      <c r="A17697" t="s">
        <v>23141</v>
      </c>
      <c r="B17697" t="s">
        <v>23142</v>
      </c>
    </row>
    <row r="17698" spans="1:2" x14ac:dyDescent="0.2">
      <c r="A17698" t="s">
        <v>23143</v>
      </c>
      <c r="B17698" t="s">
        <v>18892</v>
      </c>
    </row>
    <row r="17699" spans="1:2" x14ac:dyDescent="0.2">
      <c r="A17699" t="s">
        <v>23144</v>
      </c>
      <c r="B17699" t="s">
        <v>4565</v>
      </c>
    </row>
    <row r="17700" spans="1:2" x14ac:dyDescent="0.2">
      <c r="A17700" t="s">
        <v>23145</v>
      </c>
      <c r="B17700" t="s">
        <v>3707</v>
      </c>
    </row>
    <row r="17701" spans="1:2" x14ac:dyDescent="0.2">
      <c r="A17701" t="s">
        <v>23146</v>
      </c>
      <c r="B17701" t="s">
        <v>4478</v>
      </c>
    </row>
    <row r="17702" spans="1:2" x14ac:dyDescent="0.2">
      <c r="A17702" t="s">
        <v>23147</v>
      </c>
      <c r="B17702" t="s">
        <v>23148</v>
      </c>
    </row>
    <row r="17703" spans="1:2" x14ac:dyDescent="0.2">
      <c r="A17703" t="s">
        <v>23149</v>
      </c>
      <c r="B17703" t="s">
        <v>1308</v>
      </c>
    </row>
    <row r="17704" spans="1:2" x14ac:dyDescent="0.2">
      <c r="A17704" t="s">
        <v>23150</v>
      </c>
      <c r="B17704" t="s">
        <v>23151</v>
      </c>
    </row>
    <row r="17705" spans="1:2" x14ac:dyDescent="0.2">
      <c r="A17705" t="s">
        <v>23152</v>
      </c>
      <c r="B17705" t="s">
        <v>2554</v>
      </c>
    </row>
    <row r="17706" spans="1:2" x14ac:dyDescent="0.2">
      <c r="A17706" t="s">
        <v>23153</v>
      </c>
      <c r="B17706" t="s">
        <v>23154</v>
      </c>
    </row>
    <row r="17707" spans="1:2" x14ac:dyDescent="0.2">
      <c r="A17707" t="s">
        <v>23155</v>
      </c>
      <c r="B17707" t="s">
        <v>1346</v>
      </c>
    </row>
    <row r="17708" spans="1:2" x14ac:dyDescent="0.2">
      <c r="A17708" t="s">
        <v>23156</v>
      </c>
      <c r="B17708" t="s">
        <v>3047</v>
      </c>
    </row>
    <row r="17709" spans="1:2" x14ac:dyDescent="0.2">
      <c r="A17709" t="s">
        <v>23157</v>
      </c>
      <c r="B17709" t="s">
        <v>19508</v>
      </c>
    </row>
    <row r="17710" spans="1:2" x14ac:dyDescent="0.2">
      <c r="A17710" t="s">
        <v>23158</v>
      </c>
      <c r="B17710" t="s">
        <v>23159</v>
      </c>
    </row>
    <row r="17711" spans="1:2" x14ac:dyDescent="0.2">
      <c r="A17711" t="s">
        <v>23160</v>
      </c>
      <c r="B17711" t="s">
        <v>23161</v>
      </c>
    </row>
    <row r="17712" spans="1:2" x14ac:dyDescent="0.2">
      <c r="A17712" t="s">
        <v>23162</v>
      </c>
      <c r="B17712" t="s">
        <v>23163</v>
      </c>
    </row>
    <row r="17713" spans="1:2" x14ac:dyDescent="0.2">
      <c r="A17713" t="s">
        <v>23164</v>
      </c>
      <c r="B17713" t="s">
        <v>23165</v>
      </c>
    </row>
    <row r="17714" spans="1:2" x14ac:dyDescent="0.2">
      <c r="A17714" t="s">
        <v>23166</v>
      </c>
      <c r="B17714" t="s">
        <v>23167</v>
      </c>
    </row>
    <row r="17715" spans="1:2" x14ac:dyDescent="0.2">
      <c r="A17715" t="s">
        <v>23168</v>
      </c>
      <c r="B17715" t="s">
        <v>23169</v>
      </c>
    </row>
    <row r="17716" spans="1:2" x14ac:dyDescent="0.2">
      <c r="A17716" t="s">
        <v>23170</v>
      </c>
      <c r="B17716" t="s">
        <v>23171</v>
      </c>
    </row>
    <row r="17717" spans="1:2" x14ac:dyDescent="0.2">
      <c r="A17717" t="s">
        <v>23172</v>
      </c>
      <c r="B17717" t="s">
        <v>23173</v>
      </c>
    </row>
    <row r="17718" spans="1:2" x14ac:dyDescent="0.2">
      <c r="A17718" t="s">
        <v>23174</v>
      </c>
      <c r="B17718" t="s">
        <v>22648</v>
      </c>
    </row>
    <row r="17719" spans="1:2" x14ac:dyDescent="0.2">
      <c r="A17719" t="s">
        <v>23175</v>
      </c>
      <c r="B17719" t="s">
        <v>407</v>
      </c>
    </row>
    <row r="17720" spans="1:2" x14ac:dyDescent="0.2">
      <c r="A17720" t="s">
        <v>23176</v>
      </c>
      <c r="B17720" t="s">
        <v>23177</v>
      </c>
    </row>
    <row r="17721" spans="1:2" x14ac:dyDescent="0.2">
      <c r="A17721" t="s">
        <v>23178</v>
      </c>
      <c r="B17721" t="s">
        <v>3505</v>
      </c>
    </row>
    <row r="17722" spans="1:2" x14ac:dyDescent="0.2">
      <c r="A17722" t="s">
        <v>23179</v>
      </c>
      <c r="B17722" t="s">
        <v>4071</v>
      </c>
    </row>
    <row r="17723" spans="1:2" x14ac:dyDescent="0.2">
      <c r="A17723" t="s">
        <v>23180</v>
      </c>
      <c r="B17723" t="s">
        <v>14173</v>
      </c>
    </row>
    <row r="17724" spans="1:2" x14ac:dyDescent="0.2">
      <c r="A17724" t="s">
        <v>23181</v>
      </c>
      <c r="B17724" t="s">
        <v>761</v>
      </c>
    </row>
    <row r="17725" spans="1:2" x14ac:dyDescent="0.2">
      <c r="A17725" t="s">
        <v>23182</v>
      </c>
      <c r="B17725" t="s">
        <v>3676</v>
      </c>
    </row>
    <row r="17726" spans="1:2" x14ac:dyDescent="0.2">
      <c r="A17726" t="s">
        <v>23183</v>
      </c>
      <c r="B17726" t="s">
        <v>21948</v>
      </c>
    </row>
    <row r="17727" spans="1:2" x14ac:dyDescent="0.2">
      <c r="A17727" t="s">
        <v>23184</v>
      </c>
      <c r="B17727" t="s">
        <v>23185</v>
      </c>
    </row>
    <row r="17728" spans="1:2" x14ac:dyDescent="0.2">
      <c r="A17728" t="s">
        <v>23186</v>
      </c>
      <c r="B17728" t="s">
        <v>2923</v>
      </c>
    </row>
    <row r="17729" spans="1:2" x14ac:dyDescent="0.2">
      <c r="A17729" t="s">
        <v>23187</v>
      </c>
      <c r="B17729" t="s">
        <v>22648</v>
      </c>
    </row>
    <row r="17730" spans="1:2" x14ac:dyDescent="0.2">
      <c r="A17730" t="s">
        <v>23188</v>
      </c>
      <c r="B17730" t="s">
        <v>23189</v>
      </c>
    </row>
    <row r="17731" spans="1:2" x14ac:dyDescent="0.2">
      <c r="A17731" t="s">
        <v>23190</v>
      </c>
      <c r="B17731" t="s">
        <v>23191</v>
      </c>
    </row>
    <row r="17732" spans="1:2" x14ac:dyDescent="0.2">
      <c r="A17732" t="s">
        <v>23192</v>
      </c>
      <c r="B17732" t="s">
        <v>13583</v>
      </c>
    </row>
    <row r="17733" spans="1:2" x14ac:dyDescent="0.2">
      <c r="A17733" t="s">
        <v>23193</v>
      </c>
      <c r="B17733" t="s">
        <v>4365</v>
      </c>
    </row>
    <row r="17734" spans="1:2" x14ac:dyDescent="0.2">
      <c r="A17734" t="s">
        <v>23194</v>
      </c>
      <c r="B17734" t="s">
        <v>13533</v>
      </c>
    </row>
    <row r="17735" spans="1:2" x14ac:dyDescent="0.2">
      <c r="A17735" t="s">
        <v>23195</v>
      </c>
      <c r="B17735" t="s">
        <v>7876</v>
      </c>
    </row>
    <row r="17736" spans="1:2" x14ac:dyDescent="0.2">
      <c r="A17736" t="s">
        <v>23196</v>
      </c>
      <c r="B17736" t="s">
        <v>21727</v>
      </c>
    </row>
    <row r="17737" spans="1:2" x14ac:dyDescent="0.2">
      <c r="A17737" t="s">
        <v>23197</v>
      </c>
      <c r="B17737" t="s">
        <v>13483</v>
      </c>
    </row>
    <row r="17738" spans="1:2" x14ac:dyDescent="0.2">
      <c r="A17738" t="s">
        <v>23198</v>
      </c>
      <c r="B17738" t="s">
        <v>20818</v>
      </c>
    </row>
    <row r="17739" spans="1:2" x14ac:dyDescent="0.2">
      <c r="A17739" t="s">
        <v>23199</v>
      </c>
      <c r="B17739" t="s">
        <v>21168</v>
      </c>
    </row>
    <row r="17740" spans="1:2" x14ac:dyDescent="0.2">
      <c r="A17740" t="s">
        <v>23200</v>
      </c>
      <c r="B17740" t="s">
        <v>386</v>
      </c>
    </row>
    <row r="17741" spans="1:2" x14ac:dyDescent="0.2">
      <c r="A17741" t="s">
        <v>23201</v>
      </c>
      <c r="B17741" t="s">
        <v>22632</v>
      </c>
    </row>
    <row r="17742" spans="1:2" x14ac:dyDescent="0.2">
      <c r="A17742" t="s">
        <v>23202</v>
      </c>
      <c r="B17742" t="s">
        <v>23203</v>
      </c>
    </row>
    <row r="17743" spans="1:2" x14ac:dyDescent="0.2">
      <c r="A17743" t="s">
        <v>23204</v>
      </c>
      <c r="B17743" t="s">
        <v>2621</v>
      </c>
    </row>
    <row r="17744" spans="1:2" x14ac:dyDescent="0.2">
      <c r="A17744" t="s">
        <v>23205</v>
      </c>
      <c r="B17744" t="s">
        <v>2923</v>
      </c>
    </row>
    <row r="17745" spans="1:2" x14ac:dyDescent="0.2">
      <c r="A17745" t="s">
        <v>23206</v>
      </c>
      <c r="B17745" t="s">
        <v>23207</v>
      </c>
    </row>
    <row r="17746" spans="1:2" x14ac:dyDescent="0.2">
      <c r="A17746" t="s">
        <v>23208</v>
      </c>
      <c r="B17746" t="s">
        <v>23209</v>
      </c>
    </row>
    <row r="17747" spans="1:2" x14ac:dyDescent="0.2">
      <c r="A17747" t="s">
        <v>23210</v>
      </c>
      <c r="B17747" t="s">
        <v>3194</v>
      </c>
    </row>
    <row r="17748" spans="1:2" x14ac:dyDescent="0.2">
      <c r="A17748" t="s">
        <v>23211</v>
      </c>
      <c r="B17748" t="s">
        <v>20802</v>
      </c>
    </row>
    <row r="17749" spans="1:2" x14ac:dyDescent="0.2">
      <c r="A17749" t="s">
        <v>23212</v>
      </c>
      <c r="B17749" t="s">
        <v>3096</v>
      </c>
    </row>
    <row r="17750" spans="1:2" x14ac:dyDescent="0.2">
      <c r="A17750" t="s">
        <v>23213</v>
      </c>
      <c r="B17750" t="s">
        <v>23214</v>
      </c>
    </row>
    <row r="17751" spans="1:2" x14ac:dyDescent="0.2">
      <c r="A17751" t="s">
        <v>23215</v>
      </c>
      <c r="B17751" t="s">
        <v>2923</v>
      </c>
    </row>
    <row r="17752" spans="1:2" x14ac:dyDescent="0.2">
      <c r="A17752" t="s">
        <v>23216</v>
      </c>
      <c r="B17752" t="s">
        <v>34</v>
      </c>
    </row>
    <row r="17753" spans="1:2" x14ac:dyDescent="0.2">
      <c r="A17753" t="s">
        <v>23217</v>
      </c>
      <c r="B17753" t="s">
        <v>23218</v>
      </c>
    </row>
    <row r="17754" spans="1:2" x14ac:dyDescent="0.2">
      <c r="A17754" t="s">
        <v>23219</v>
      </c>
      <c r="B17754" t="s">
        <v>21858</v>
      </c>
    </row>
    <row r="17755" spans="1:2" x14ac:dyDescent="0.2">
      <c r="A17755" t="s">
        <v>23220</v>
      </c>
      <c r="B17755" t="s">
        <v>538</v>
      </c>
    </row>
    <row r="17756" spans="1:2" x14ac:dyDescent="0.2">
      <c r="A17756" t="s">
        <v>23221</v>
      </c>
      <c r="B17756" t="s">
        <v>23222</v>
      </c>
    </row>
    <row r="17757" spans="1:2" x14ac:dyDescent="0.2">
      <c r="A17757" t="s">
        <v>23223</v>
      </c>
      <c r="B17757" t="s">
        <v>3319</v>
      </c>
    </row>
    <row r="17758" spans="1:2" x14ac:dyDescent="0.2">
      <c r="A17758" t="s">
        <v>23224</v>
      </c>
      <c r="B17758" t="s">
        <v>13444</v>
      </c>
    </row>
    <row r="17759" spans="1:2" x14ac:dyDescent="0.2">
      <c r="A17759" t="s">
        <v>23225</v>
      </c>
      <c r="B17759" t="s">
        <v>822</v>
      </c>
    </row>
    <row r="17760" spans="1:2" x14ac:dyDescent="0.2">
      <c r="A17760" t="s">
        <v>23226</v>
      </c>
      <c r="B17760" t="s">
        <v>23125</v>
      </c>
    </row>
    <row r="17761" spans="1:2" x14ac:dyDescent="0.2">
      <c r="A17761" t="s">
        <v>23227</v>
      </c>
      <c r="B17761" t="s">
        <v>3187</v>
      </c>
    </row>
    <row r="17762" spans="1:2" x14ac:dyDescent="0.2">
      <c r="A17762" t="s">
        <v>23228</v>
      </c>
      <c r="B17762" t="s">
        <v>2647</v>
      </c>
    </row>
    <row r="17763" spans="1:2" x14ac:dyDescent="0.2">
      <c r="A17763" t="s">
        <v>23229</v>
      </c>
      <c r="B17763" t="s">
        <v>21846</v>
      </c>
    </row>
    <row r="17764" spans="1:2" x14ac:dyDescent="0.2">
      <c r="A17764" t="s">
        <v>23230</v>
      </c>
      <c r="B17764" t="s">
        <v>23231</v>
      </c>
    </row>
    <row r="17765" spans="1:2" x14ac:dyDescent="0.2">
      <c r="A17765" t="s">
        <v>23232</v>
      </c>
      <c r="B17765" t="s">
        <v>23233</v>
      </c>
    </row>
    <row r="17766" spans="1:2" x14ac:dyDescent="0.2">
      <c r="A17766" t="s">
        <v>23234</v>
      </c>
      <c r="B17766" t="s">
        <v>23235</v>
      </c>
    </row>
    <row r="17767" spans="1:2" x14ac:dyDescent="0.2">
      <c r="A17767" t="s">
        <v>23236</v>
      </c>
      <c r="B17767" t="s">
        <v>23237</v>
      </c>
    </row>
    <row r="17768" spans="1:2" x14ac:dyDescent="0.2">
      <c r="A17768" t="s">
        <v>23238</v>
      </c>
      <c r="B17768" t="s">
        <v>19434</v>
      </c>
    </row>
    <row r="17769" spans="1:2" x14ac:dyDescent="0.2">
      <c r="A17769" t="s">
        <v>23239</v>
      </c>
      <c r="B17769" t="s">
        <v>23240</v>
      </c>
    </row>
    <row r="17770" spans="1:2" x14ac:dyDescent="0.2">
      <c r="A17770" t="s">
        <v>23241</v>
      </c>
      <c r="B17770" t="s">
        <v>23191</v>
      </c>
    </row>
    <row r="17771" spans="1:2" x14ac:dyDescent="0.2">
      <c r="A17771" t="s">
        <v>23242</v>
      </c>
      <c r="B17771" t="s">
        <v>6102</v>
      </c>
    </row>
    <row r="17772" spans="1:2" x14ac:dyDescent="0.2">
      <c r="A17772" t="s">
        <v>23243</v>
      </c>
      <c r="B17772" t="s">
        <v>19709</v>
      </c>
    </row>
    <row r="17773" spans="1:2" x14ac:dyDescent="0.2">
      <c r="A17773" t="s">
        <v>47013</v>
      </c>
      <c r="B17773" t="s">
        <v>23244</v>
      </c>
    </row>
    <row r="17774" spans="1:2" x14ac:dyDescent="0.2">
      <c r="A17774" t="s">
        <v>23245</v>
      </c>
      <c r="B17774" t="s">
        <v>22241</v>
      </c>
    </row>
    <row r="17775" spans="1:2" x14ac:dyDescent="0.2">
      <c r="A17775" t="s">
        <v>23246</v>
      </c>
      <c r="B17775" t="s">
        <v>23247</v>
      </c>
    </row>
    <row r="17776" spans="1:2" x14ac:dyDescent="0.2">
      <c r="A17776" t="s">
        <v>23248</v>
      </c>
      <c r="B17776" t="s">
        <v>13930</v>
      </c>
    </row>
    <row r="17777" spans="1:2" x14ac:dyDescent="0.2">
      <c r="A17777" t="s">
        <v>23249</v>
      </c>
      <c r="B17777" t="s">
        <v>8857</v>
      </c>
    </row>
    <row r="17778" spans="1:2" x14ac:dyDescent="0.2">
      <c r="A17778" t="s">
        <v>23250</v>
      </c>
      <c r="B17778" t="s">
        <v>2923</v>
      </c>
    </row>
    <row r="17779" spans="1:2" x14ac:dyDescent="0.2">
      <c r="A17779" t="s">
        <v>23251</v>
      </c>
      <c r="B17779" t="s">
        <v>20648</v>
      </c>
    </row>
    <row r="17780" spans="1:2" x14ac:dyDescent="0.2">
      <c r="A17780" t="s">
        <v>23252</v>
      </c>
      <c r="B17780" t="s">
        <v>23253</v>
      </c>
    </row>
    <row r="17781" spans="1:2" x14ac:dyDescent="0.2">
      <c r="A17781" t="s">
        <v>23254</v>
      </c>
      <c r="B17781" t="s">
        <v>23255</v>
      </c>
    </row>
    <row r="17782" spans="1:2" x14ac:dyDescent="0.2">
      <c r="A17782" t="s">
        <v>23256</v>
      </c>
      <c r="B17782" t="s">
        <v>19238</v>
      </c>
    </row>
    <row r="17783" spans="1:2" x14ac:dyDescent="0.2">
      <c r="A17783" t="s">
        <v>23257</v>
      </c>
      <c r="B17783" t="s">
        <v>23258</v>
      </c>
    </row>
    <row r="17784" spans="1:2" x14ac:dyDescent="0.2">
      <c r="A17784" t="s">
        <v>23259</v>
      </c>
      <c r="B17784" t="s">
        <v>8597</v>
      </c>
    </row>
    <row r="17785" spans="1:2" x14ac:dyDescent="0.2">
      <c r="A17785" t="s">
        <v>23260</v>
      </c>
      <c r="B17785" t="s">
        <v>15392</v>
      </c>
    </row>
    <row r="17786" spans="1:2" x14ac:dyDescent="0.2">
      <c r="A17786" t="s">
        <v>23261</v>
      </c>
      <c r="B17786" t="s">
        <v>17925</v>
      </c>
    </row>
    <row r="17787" spans="1:2" x14ac:dyDescent="0.2">
      <c r="A17787" t="s">
        <v>23262</v>
      </c>
      <c r="B17787" t="s">
        <v>23263</v>
      </c>
    </row>
    <row r="17788" spans="1:2" x14ac:dyDescent="0.2">
      <c r="A17788" t="s">
        <v>23264</v>
      </c>
      <c r="B17788" t="s">
        <v>23265</v>
      </c>
    </row>
    <row r="17789" spans="1:2" x14ac:dyDescent="0.2">
      <c r="A17789" t="s">
        <v>23266</v>
      </c>
      <c r="B17789" t="s">
        <v>748</v>
      </c>
    </row>
    <row r="17790" spans="1:2" x14ac:dyDescent="0.2">
      <c r="A17790" t="s">
        <v>23267</v>
      </c>
      <c r="B17790" t="s">
        <v>2660</v>
      </c>
    </row>
    <row r="17791" spans="1:2" x14ac:dyDescent="0.2">
      <c r="A17791" t="s">
        <v>23268</v>
      </c>
      <c r="B17791" t="s">
        <v>20056</v>
      </c>
    </row>
    <row r="17792" spans="1:2" x14ac:dyDescent="0.2">
      <c r="A17792" t="s">
        <v>23269</v>
      </c>
      <c r="B17792" t="s">
        <v>7625</v>
      </c>
    </row>
    <row r="17793" spans="1:2" x14ac:dyDescent="0.2">
      <c r="A17793" t="s">
        <v>23270</v>
      </c>
      <c r="B17793" t="s">
        <v>23271</v>
      </c>
    </row>
    <row r="17794" spans="1:2" x14ac:dyDescent="0.2">
      <c r="A17794" t="s">
        <v>23272</v>
      </c>
      <c r="B17794" t="s">
        <v>19905</v>
      </c>
    </row>
    <row r="17795" spans="1:2" x14ac:dyDescent="0.2">
      <c r="A17795" t="s">
        <v>23273</v>
      </c>
      <c r="B17795" t="s">
        <v>18232</v>
      </c>
    </row>
    <row r="17796" spans="1:2" x14ac:dyDescent="0.2">
      <c r="A17796" t="s">
        <v>23274</v>
      </c>
      <c r="B17796" t="s">
        <v>23275</v>
      </c>
    </row>
    <row r="17797" spans="1:2" x14ac:dyDescent="0.2">
      <c r="A17797" t="s">
        <v>23276</v>
      </c>
      <c r="B17797" t="s">
        <v>1183</v>
      </c>
    </row>
    <row r="17798" spans="1:2" x14ac:dyDescent="0.2">
      <c r="A17798" t="s">
        <v>23277</v>
      </c>
      <c r="B17798" t="s">
        <v>19709</v>
      </c>
    </row>
    <row r="17799" spans="1:2" x14ac:dyDescent="0.2">
      <c r="A17799" t="s">
        <v>23278</v>
      </c>
      <c r="B17799" t="s">
        <v>23279</v>
      </c>
    </row>
    <row r="17800" spans="1:2" x14ac:dyDescent="0.2">
      <c r="A17800" t="s">
        <v>23280</v>
      </c>
      <c r="B17800" t="s">
        <v>9408</v>
      </c>
    </row>
    <row r="17801" spans="1:2" x14ac:dyDescent="0.2">
      <c r="A17801" t="s">
        <v>23281</v>
      </c>
      <c r="B17801" t="s">
        <v>3340</v>
      </c>
    </row>
    <row r="17802" spans="1:2" x14ac:dyDescent="0.2">
      <c r="A17802" t="s">
        <v>23282</v>
      </c>
      <c r="B17802" t="s">
        <v>4030</v>
      </c>
    </row>
    <row r="17803" spans="1:2" x14ac:dyDescent="0.2">
      <c r="A17803" t="s">
        <v>23283</v>
      </c>
      <c r="B17803" t="s">
        <v>1346</v>
      </c>
    </row>
    <row r="17804" spans="1:2" x14ac:dyDescent="0.2">
      <c r="A17804" t="s">
        <v>23284</v>
      </c>
      <c r="B17804" t="s">
        <v>23285</v>
      </c>
    </row>
    <row r="17805" spans="1:2" x14ac:dyDescent="0.2">
      <c r="A17805" t="s">
        <v>23286</v>
      </c>
      <c r="B17805" t="s">
        <v>18527</v>
      </c>
    </row>
    <row r="17806" spans="1:2" x14ac:dyDescent="0.2">
      <c r="A17806" t="s">
        <v>23287</v>
      </c>
      <c r="B17806" t="s">
        <v>23288</v>
      </c>
    </row>
    <row r="17807" spans="1:2" x14ac:dyDescent="0.2">
      <c r="A17807" t="s">
        <v>23289</v>
      </c>
      <c r="B17807" t="s">
        <v>23290</v>
      </c>
    </row>
    <row r="17808" spans="1:2" x14ac:dyDescent="0.2">
      <c r="A17808" t="s">
        <v>23291</v>
      </c>
      <c r="B17808" t="s">
        <v>7697</v>
      </c>
    </row>
    <row r="17809" spans="1:2" x14ac:dyDescent="0.2">
      <c r="A17809" t="s">
        <v>23292</v>
      </c>
      <c r="B17809" t="s">
        <v>417</v>
      </c>
    </row>
    <row r="17810" spans="1:2" x14ac:dyDescent="0.2">
      <c r="A17810" t="s">
        <v>23293</v>
      </c>
      <c r="B17810" t="s">
        <v>23294</v>
      </c>
    </row>
    <row r="17811" spans="1:2" x14ac:dyDescent="0.2">
      <c r="A17811" t="s">
        <v>23295</v>
      </c>
      <c r="B17811" t="s">
        <v>2684</v>
      </c>
    </row>
    <row r="17812" spans="1:2" x14ac:dyDescent="0.2">
      <c r="A17812" t="s">
        <v>23296</v>
      </c>
      <c r="B17812" t="s">
        <v>7625</v>
      </c>
    </row>
    <row r="17813" spans="1:2" x14ac:dyDescent="0.2">
      <c r="A17813" t="s">
        <v>23297</v>
      </c>
      <c r="B17813" t="s">
        <v>23298</v>
      </c>
    </row>
    <row r="17814" spans="1:2" x14ac:dyDescent="0.2">
      <c r="A17814" t="s">
        <v>23299</v>
      </c>
      <c r="B17814" t="s">
        <v>22525</v>
      </c>
    </row>
    <row r="17815" spans="1:2" x14ac:dyDescent="0.2">
      <c r="A17815" t="s">
        <v>23300</v>
      </c>
      <c r="B17815" t="s">
        <v>3901</v>
      </c>
    </row>
    <row r="17816" spans="1:2" x14ac:dyDescent="0.2">
      <c r="A17816" t="s">
        <v>23301</v>
      </c>
      <c r="B17816" t="s">
        <v>8857</v>
      </c>
    </row>
    <row r="17817" spans="1:2" x14ac:dyDescent="0.2">
      <c r="A17817" t="s">
        <v>23302</v>
      </c>
      <c r="B17817" t="s">
        <v>7415</v>
      </c>
    </row>
    <row r="17818" spans="1:2" x14ac:dyDescent="0.2">
      <c r="A17818" t="s">
        <v>23303</v>
      </c>
      <c r="B17818" t="s">
        <v>5477</v>
      </c>
    </row>
    <row r="17819" spans="1:2" x14ac:dyDescent="0.2">
      <c r="A17819" t="s">
        <v>23304</v>
      </c>
      <c r="B17819" t="s">
        <v>2869</v>
      </c>
    </row>
    <row r="17820" spans="1:2" x14ac:dyDescent="0.2">
      <c r="A17820" t="s">
        <v>23305</v>
      </c>
      <c r="B17820" t="s">
        <v>23306</v>
      </c>
    </row>
    <row r="17821" spans="1:2" x14ac:dyDescent="0.2">
      <c r="A17821" t="s">
        <v>23307</v>
      </c>
      <c r="B17821" t="s">
        <v>22405</v>
      </c>
    </row>
    <row r="17822" spans="1:2" x14ac:dyDescent="0.2">
      <c r="A17822" t="s">
        <v>23308</v>
      </c>
      <c r="B17822" t="s">
        <v>21789</v>
      </c>
    </row>
    <row r="17823" spans="1:2" x14ac:dyDescent="0.2">
      <c r="A17823" t="s">
        <v>23309</v>
      </c>
      <c r="B17823" t="s">
        <v>23310</v>
      </c>
    </row>
    <row r="17824" spans="1:2" x14ac:dyDescent="0.2">
      <c r="A17824" t="s">
        <v>23311</v>
      </c>
      <c r="B17824" t="s">
        <v>19657</v>
      </c>
    </row>
    <row r="17825" spans="1:2" x14ac:dyDescent="0.2">
      <c r="A17825" t="s">
        <v>23312</v>
      </c>
      <c r="B17825" t="s">
        <v>8279</v>
      </c>
    </row>
    <row r="17826" spans="1:2" x14ac:dyDescent="0.2">
      <c r="A17826" t="s">
        <v>23313</v>
      </c>
      <c r="B17826" t="s">
        <v>23314</v>
      </c>
    </row>
    <row r="17827" spans="1:2" x14ac:dyDescent="0.2">
      <c r="A17827" t="s">
        <v>23315</v>
      </c>
      <c r="B17827" t="s">
        <v>401</v>
      </c>
    </row>
    <row r="17828" spans="1:2" x14ac:dyDescent="0.2">
      <c r="A17828" t="s">
        <v>23316</v>
      </c>
      <c r="B17828" t="s">
        <v>23317</v>
      </c>
    </row>
    <row r="17829" spans="1:2" x14ac:dyDescent="0.2">
      <c r="A17829" t="s">
        <v>23318</v>
      </c>
      <c r="B17829" t="s">
        <v>23319</v>
      </c>
    </row>
    <row r="17830" spans="1:2" x14ac:dyDescent="0.2">
      <c r="A17830" t="s">
        <v>23320</v>
      </c>
      <c r="B17830" t="s">
        <v>4381</v>
      </c>
    </row>
    <row r="17831" spans="1:2" x14ac:dyDescent="0.2">
      <c r="A17831" t="s">
        <v>23321</v>
      </c>
      <c r="B17831" t="s">
        <v>23322</v>
      </c>
    </row>
    <row r="17832" spans="1:2" x14ac:dyDescent="0.2">
      <c r="A17832" t="s">
        <v>23323</v>
      </c>
      <c r="B17832" t="s">
        <v>1396</v>
      </c>
    </row>
    <row r="17833" spans="1:2" x14ac:dyDescent="0.2">
      <c r="A17833" t="s">
        <v>23324</v>
      </c>
      <c r="B17833" t="s">
        <v>8597</v>
      </c>
    </row>
    <row r="17834" spans="1:2" x14ac:dyDescent="0.2">
      <c r="A17834" t="s">
        <v>23325</v>
      </c>
      <c r="B17834" t="s">
        <v>21880</v>
      </c>
    </row>
    <row r="17835" spans="1:2" x14ac:dyDescent="0.2">
      <c r="A17835" t="s">
        <v>23326</v>
      </c>
      <c r="B17835" t="s">
        <v>5053</v>
      </c>
    </row>
    <row r="17836" spans="1:2" x14ac:dyDescent="0.2">
      <c r="A17836" t="s">
        <v>23327</v>
      </c>
      <c r="B17836" t="s">
        <v>8177</v>
      </c>
    </row>
    <row r="17837" spans="1:2" x14ac:dyDescent="0.2">
      <c r="A17837" t="s">
        <v>23328</v>
      </c>
      <c r="B17837" t="s">
        <v>1130</v>
      </c>
    </row>
    <row r="17838" spans="1:2" x14ac:dyDescent="0.2">
      <c r="A17838" t="s">
        <v>23329</v>
      </c>
      <c r="B17838" t="s">
        <v>3038</v>
      </c>
    </row>
    <row r="17839" spans="1:2" x14ac:dyDescent="0.2">
      <c r="A17839" t="s">
        <v>23330</v>
      </c>
      <c r="B17839" t="s">
        <v>22780</v>
      </c>
    </row>
    <row r="17840" spans="1:2" x14ac:dyDescent="0.2">
      <c r="A17840" t="s">
        <v>23331</v>
      </c>
      <c r="B17840" t="s">
        <v>44</v>
      </c>
    </row>
    <row r="17841" spans="1:2" x14ac:dyDescent="0.2">
      <c r="A17841" t="s">
        <v>23332</v>
      </c>
      <c r="B17841" t="s">
        <v>23333</v>
      </c>
    </row>
    <row r="17842" spans="1:2" x14ac:dyDescent="0.2">
      <c r="A17842" t="s">
        <v>23334</v>
      </c>
      <c r="B17842" t="s">
        <v>21146</v>
      </c>
    </row>
    <row r="17843" spans="1:2" x14ac:dyDescent="0.2">
      <c r="A17843" t="s">
        <v>23335</v>
      </c>
      <c r="B17843" t="s">
        <v>4852</v>
      </c>
    </row>
    <row r="17844" spans="1:2" x14ac:dyDescent="0.2">
      <c r="A17844" t="s">
        <v>23336</v>
      </c>
      <c r="B17844" t="s">
        <v>4892</v>
      </c>
    </row>
    <row r="17845" spans="1:2" x14ac:dyDescent="0.2">
      <c r="A17845" t="s">
        <v>23337</v>
      </c>
      <c r="B17845" t="s">
        <v>538</v>
      </c>
    </row>
    <row r="17846" spans="1:2" x14ac:dyDescent="0.2">
      <c r="A17846" t="s">
        <v>23338</v>
      </c>
      <c r="B17846" t="s">
        <v>23339</v>
      </c>
    </row>
    <row r="17847" spans="1:2" x14ac:dyDescent="0.2">
      <c r="A17847" t="s">
        <v>23340</v>
      </c>
      <c r="B17847" t="s">
        <v>14173</v>
      </c>
    </row>
    <row r="17848" spans="1:2" x14ac:dyDescent="0.2">
      <c r="A17848" t="s">
        <v>23341</v>
      </c>
      <c r="B17848" t="s">
        <v>3901</v>
      </c>
    </row>
    <row r="17849" spans="1:2" x14ac:dyDescent="0.2">
      <c r="A17849" t="s">
        <v>23342</v>
      </c>
      <c r="B17849" t="s">
        <v>18210</v>
      </c>
    </row>
    <row r="17850" spans="1:2" x14ac:dyDescent="0.2">
      <c r="A17850" t="s">
        <v>23343</v>
      </c>
      <c r="B17850" t="s">
        <v>23344</v>
      </c>
    </row>
    <row r="17851" spans="1:2" x14ac:dyDescent="0.2">
      <c r="A17851" t="s">
        <v>23345</v>
      </c>
      <c r="B17851" t="s">
        <v>5266</v>
      </c>
    </row>
    <row r="17852" spans="1:2" x14ac:dyDescent="0.2">
      <c r="A17852" t="s">
        <v>23346</v>
      </c>
      <c r="B17852" t="s">
        <v>8</v>
      </c>
    </row>
    <row r="17853" spans="1:2" x14ac:dyDescent="0.2">
      <c r="A17853" t="s">
        <v>23347</v>
      </c>
      <c r="B17853" t="s">
        <v>23348</v>
      </c>
    </row>
    <row r="17854" spans="1:2" x14ac:dyDescent="0.2">
      <c r="A17854" t="s">
        <v>23349</v>
      </c>
      <c r="B17854" t="s">
        <v>3176</v>
      </c>
    </row>
    <row r="17855" spans="1:2" x14ac:dyDescent="0.2">
      <c r="A17855" t="s">
        <v>23350</v>
      </c>
      <c r="B17855" t="s">
        <v>22463</v>
      </c>
    </row>
    <row r="17856" spans="1:2" x14ac:dyDescent="0.2">
      <c r="A17856" t="s">
        <v>23351</v>
      </c>
      <c r="B17856" t="s">
        <v>3588</v>
      </c>
    </row>
    <row r="17857" spans="1:2" x14ac:dyDescent="0.2">
      <c r="A17857" t="s">
        <v>23352</v>
      </c>
      <c r="B17857" t="s">
        <v>23353</v>
      </c>
    </row>
    <row r="17858" spans="1:2" x14ac:dyDescent="0.2">
      <c r="A17858" t="s">
        <v>23354</v>
      </c>
      <c r="B17858" t="s">
        <v>23355</v>
      </c>
    </row>
    <row r="17859" spans="1:2" x14ac:dyDescent="0.2">
      <c r="A17859" t="s">
        <v>23356</v>
      </c>
      <c r="B17859" t="s">
        <v>779</v>
      </c>
    </row>
    <row r="17860" spans="1:2" x14ac:dyDescent="0.2">
      <c r="A17860" t="s">
        <v>23357</v>
      </c>
      <c r="B17860" t="s">
        <v>23358</v>
      </c>
    </row>
    <row r="17861" spans="1:2" x14ac:dyDescent="0.2">
      <c r="A17861" t="s">
        <v>23359</v>
      </c>
      <c r="B17861" t="s">
        <v>13840</v>
      </c>
    </row>
    <row r="17862" spans="1:2" x14ac:dyDescent="0.2">
      <c r="A17862" t="s">
        <v>23360</v>
      </c>
      <c r="B17862" t="s">
        <v>407</v>
      </c>
    </row>
    <row r="17863" spans="1:2" x14ac:dyDescent="0.2">
      <c r="A17863" t="s">
        <v>23361</v>
      </c>
      <c r="B17863" t="s">
        <v>3747</v>
      </c>
    </row>
    <row r="17864" spans="1:2" x14ac:dyDescent="0.2">
      <c r="A17864" t="s">
        <v>23362</v>
      </c>
      <c r="B17864" t="s">
        <v>23363</v>
      </c>
    </row>
    <row r="17865" spans="1:2" x14ac:dyDescent="0.2">
      <c r="A17865" t="s">
        <v>23364</v>
      </c>
      <c r="B17865" t="s">
        <v>4816</v>
      </c>
    </row>
    <row r="17866" spans="1:2" x14ac:dyDescent="0.2">
      <c r="A17866" t="s">
        <v>23365</v>
      </c>
      <c r="B17866" t="s">
        <v>23366</v>
      </c>
    </row>
    <row r="17867" spans="1:2" x14ac:dyDescent="0.2">
      <c r="A17867" t="s">
        <v>23367</v>
      </c>
      <c r="B17867" t="s">
        <v>18111</v>
      </c>
    </row>
    <row r="17868" spans="1:2" x14ac:dyDescent="0.2">
      <c r="A17868" t="s">
        <v>23368</v>
      </c>
      <c r="B17868" t="s">
        <v>2740</v>
      </c>
    </row>
    <row r="17869" spans="1:2" x14ac:dyDescent="0.2">
      <c r="A17869" t="s">
        <v>23369</v>
      </c>
      <c r="B17869" t="s">
        <v>23165</v>
      </c>
    </row>
    <row r="17870" spans="1:2" x14ac:dyDescent="0.2">
      <c r="A17870" t="s">
        <v>23370</v>
      </c>
      <c r="B17870" t="s">
        <v>22616</v>
      </c>
    </row>
    <row r="17871" spans="1:2" x14ac:dyDescent="0.2">
      <c r="A17871" t="s">
        <v>23371</v>
      </c>
      <c r="B17871" t="s">
        <v>17761</v>
      </c>
    </row>
    <row r="17872" spans="1:2" x14ac:dyDescent="0.2">
      <c r="A17872" t="s">
        <v>23372</v>
      </c>
      <c r="B17872" t="s">
        <v>23373</v>
      </c>
    </row>
    <row r="17873" spans="1:2" x14ac:dyDescent="0.2">
      <c r="A17873" t="s">
        <v>23374</v>
      </c>
      <c r="B17873" t="s">
        <v>3598</v>
      </c>
    </row>
    <row r="17874" spans="1:2" x14ac:dyDescent="0.2">
      <c r="A17874" t="s">
        <v>23375</v>
      </c>
      <c r="B17874" t="s">
        <v>22123</v>
      </c>
    </row>
    <row r="17875" spans="1:2" x14ac:dyDescent="0.2">
      <c r="A17875" t="s">
        <v>23376</v>
      </c>
      <c r="B17875" t="s">
        <v>7697</v>
      </c>
    </row>
    <row r="17876" spans="1:2" x14ac:dyDescent="0.2">
      <c r="A17876" t="s">
        <v>23377</v>
      </c>
      <c r="B17876" t="s">
        <v>14169</v>
      </c>
    </row>
    <row r="17877" spans="1:2" x14ac:dyDescent="0.2">
      <c r="A17877" t="s">
        <v>23378</v>
      </c>
      <c r="B17877" t="s">
        <v>21944</v>
      </c>
    </row>
    <row r="17878" spans="1:2" x14ac:dyDescent="0.2">
      <c r="A17878" t="s">
        <v>23379</v>
      </c>
      <c r="B17878" t="s">
        <v>8073</v>
      </c>
    </row>
    <row r="17879" spans="1:2" x14ac:dyDescent="0.2">
      <c r="A17879" t="s">
        <v>23380</v>
      </c>
      <c r="B17879" t="s">
        <v>946</v>
      </c>
    </row>
    <row r="17880" spans="1:2" x14ac:dyDescent="0.2">
      <c r="A17880" t="s">
        <v>23381</v>
      </c>
      <c r="B17880" t="s">
        <v>5174</v>
      </c>
    </row>
    <row r="17881" spans="1:2" x14ac:dyDescent="0.2">
      <c r="A17881" t="s">
        <v>23382</v>
      </c>
      <c r="B17881" t="s">
        <v>2490</v>
      </c>
    </row>
    <row r="17882" spans="1:2" x14ac:dyDescent="0.2">
      <c r="A17882" t="s">
        <v>23383</v>
      </c>
      <c r="B17882" t="s">
        <v>8597</v>
      </c>
    </row>
    <row r="17883" spans="1:2" x14ac:dyDescent="0.2">
      <c r="A17883" t="s">
        <v>23384</v>
      </c>
      <c r="B17883" t="s">
        <v>1142</v>
      </c>
    </row>
    <row r="17884" spans="1:2" x14ac:dyDescent="0.2">
      <c r="A17884" t="s">
        <v>23385</v>
      </c>
      <c r="B17884" t="s">
        <v>20240</v>
      </c>
    </row>
    <row r="17885" spans="1:2" x14ac:dyDescent="0.2">
      <c r="A17885" t="s">
        <v>23386</v>
      </c>
      <c r="B17885" t="s">
        <v>1308</v>
      </c>
    </row>
    <row r="17886" spans="1:2" x14ac:dyDescent="0.2">
      <c r="A17886" t="s">
        <v>23387</v>
      </c>
      <c r="B17886" t="s">
        <v>22237</v>
      </c>
    </row>
    <row r="17887" spans="1:2" x14ac:dyDescent="0.2">
      <c r="A17887" t="s">
        <v>23388</v>
      </c>
      <c r="B17887" t="s">
        <v>3088</v>
      </c>
    </row>
    <row r="17888" spans="1:2" x14ac:dyDescent="0.2">
      <c r="A17888" t="s">
        <v>23389</v>
      </c>
      <c r="B17888" t="s">
        <v>3676</v>
      </c>
    </row>
    <row r="17889" spans="1:2" x14ac:dyDescent="0.2">
      <c r="A17889" t="s">
        <v>23390</v>
      </c>
      <c r="B17889" t="s">
        <v>21425</v>
      </c>
    </row>
    <row r="17890" spans="1:2" x14ac:dyDescent="0.2">
      <c r="A17890" t="s">
        <v>23391</v>
      </c>
      <c r="B17890" t="s">
        <v>22033</v>
      </c>
    </row>
    <row r="17891" spans="1:2" x14ac:dyDescent="0.2">
      <c r="A17891" t="s">
        <v>23392</v>
      </c>
      <c r="B17891" t="s">
        <v>9148</v>
      </c>
    </row>
    <row r="17892" spans="1:2" x14ac:dyDescent="0.2">
      <c r="A17892" t="s">
        <v>23393</v>
      </c>
      <c r="B17892" t="s">
        <v>3458</v>
      </c>
    </row>
    <row r="17893" spans="1:2" x14ac:dyDescent="0.2">
      <c r="A17893" t="s">
        <v>23394</v>
      </c>
      <c r="B17893" t="s">
        <v>23191</v>
      </c>
    </row>
    <row r="17894" spans="1:2" x14ac:dyDescent="0.2">
      <c r="A17894" t="s">
        <v>23395</v>
      </c>
      <c r="B17894" t="s">
        <v>1346</v>
      </c>
    </row>
    <row r="17895" spans="1:2" x14ac:dyDescent="0.2">
      <c r="A17895" t="s">
        <v>23396</v>
      </c>
      <c r="B17895" t="s">
        <v>23397</v>
      </c>
    </row>
    <row r="17896" spans="1:2" x14ac:dyDescent="0.2">
      <c r="A17896" t="s">
        <v>23398</v>
      </c>
      <c r="B17896" t="s">
        <v>23399</v>
      </c>
    </row>
    <row r="17897" spans="1:2" x14ac:dyDescent="0.2">
      <c r="A17897" t="s">
        <v>23400</v>
      </c>
      <c r="B17897" t="s">
        <v>1362</v>
      </c>
    </row>
    <row r="17898" spans="1:2" x14ac:dyDescent="0.2">
      <c r="A17898" t="s">
        <v>23401</v>
      </c>
      <c r="B17898" t="s">
        <v>23402</v>
      </c>
    </row>
    <row r="17899" spans="1:2" x14ac:dyDescent="0.2">
      <c r="A17899" t="s">
        <v>23403</v>
      </c>
      <c r="B17899" t="s">
        <v>17865</v>
      </c>
    </row>
    <row r="17900" spans="1:2" x14ac:dyDescent="0.2">
      <c r="A17900" t="s">
        <v>23404</v>
      </c>
      <c r="B17900" t="s">
        <v>23405</v>
      </c>
    </row>
    <row r="17901" spans="1:2" x14ac:dyDescent="0.2">
      <c r="A17901" t="s">
        <v>23406</v>
      </c>
      <c r="B17901" t="s">
        <v>18535</v>
      </c>
    </row>
    <row r="17902" spans="1:2" x14ac:dyDescent="0.2">
      <c r="A17902" t="s">
        <v>23407</v>
      </c>
      <c r="B17902" t="s">
        <v>23408</v>
      </c>
    </row>
    <row r="17903" spans="1:2" x14ac:dyDescent="0.2">
      <c r="A17903" t="s">
        <v>23409</v>
      </c>
      <c r="B17903" t="s">
        <v>23410</v>
      </c>
    </row>
    <row r="17904" spans="1:2" x14ac:dyDescent="0.2">
      <c r="A17904" t="s">
        <v>23411</v>
      </c>
      <c r="B17904" t="s">
        <v>18892</v>
      </c>
    </row>
    <row r="17905" spans="1:2" x14ac:dyDescent="0.2">
      <c r="A17905" t="s">
        <v>23412</v>
      </c>
      <c r="B17905" t="s">
        <v>4869</v>
      </c>
    </row>
    <row r="17906" spans="1:2" x14ac:dyDescent="0.2">
      <c r="A17906" t="s">
        <v>23413</v>
      </c>
      <c r="B17906" t="s">
        <v>558</v>
      </c>
    </row>
    <row r="17907" spans="1:2" x14ac:dyDescent="0.2">
      <c r="A17907" t="s">
        <v>23414</v>
      </c>
      <c r="B17907" t="s">
        <v>13483</v>
      </c>
    </row>
    <row r="17908" spans="1:2" x14ac:dyDescent="0.2">
      <c r="A17908" t="s">
        <v>23415</v>
      </c>
      <c r="B17908" t="s">
        <v>3302</v>
      </c>
    </row>
    <row r="17909" spans="1:2" x14ac:dyDescent="0.2">
      <c r="A17909" t="s">
        <v>23416</v>
      </c>
      <c r="B17909" t="s">
        <v>23417</v>
      </c>
    </row>
    <row r="17910" spans="1:2" x14ac:dyDescent="0.2">
      <c r="A17910" t="s">
        <v>23418</v>
      </c>
      <c r="B17910" t="s">
        <v>19886</v>
      </c>
    </row>
    <row r="17911" spans="1:2" x14ac:dyDescent="0.2">
      <c r="A17911" t="s">
        <v>23419</v>
      </c>
      <c r="B17911" t="s">
        <v>2940</v>
      </c>
    </row>
    <row r="17912" spans="1:2" x14ac:dyDescent="0.2">
      <c r="A17912" t="s">
        <v>23420</v>
      </c>
      <c r="B17912" t="s">
        <v>23421</v>
      </c>
    </row>
    <row r="17913" spans="1:2" x14ac:dyDescent="0.2">
      <c r="A17913" t="s">
        <v>23422</v>
      </c>
      <c r="B17913" t="s">
        <v>3088</v>
      </c>
    </row>
    <row r="17914" spans="1:2" x14ac:dyDescent="0.2">
      <c r="A17914" t="s">
        <v>23423</v>
      </c>
      <c r="B17914" t="s">
        <v>23424</v>
      </c>
    </row>
    <row r="17915" spans="1:2" x14ac:dyDescent="0.2">
      <c r="A17915" t="s">
        <v>23425</v>
      </c>
      <c r="B17915" t="s">
        <v>23426</v>
      </c>
    </row>
    <row r="17916" spans="1:2" x14ac:dyDescent="0.2">
      <c r="A17916" t="s">
        <v>23427</v>
      </c>
      <c r="B17916" t="s">
        <v>22029</v>
      </c>
    </row>
    <row r="17917" spans="1:2" x14ac:dyDescent="0.2">
      <c r="A17917" t="s">
        <v>23428</v>
      </c>
      <c r="B17917" t="s">
        <v>21831</v>
      </c>
    </row>
    <row r="17918" spans="1:2" x14ac:dyDescent="0.2">
      <c r="A17918" t="s">
        <v>23429</v>
      </c>
      <c r="B17918" t="s">
        <v>23430</v>
      </c>
    </row>
    <row r="17919" spans="1:2" x14ac:dyDescent="0.2">
      <c r="A17919" t="s">
        <v>23431</v>
      </c>
      <c r="B17919" t="s">
        <v>704</v>
      </c>
    </row>
    <row r="17920" spans="1:2" x14ac:dyDescent="0.2">
      <c r="A17920" t="s">
        <v>23432</v>
      </c>
      <c r="B17920" t="s">
        <v>3888</v>
      </c>
    </row>
    <row r="17921" spans="1:2" x14ac:dyDescent="0.2">
      <c r="A17921" t="s">
        <v>23433</v>
      </c>
      <c r="B17921" t="s">
        <v>1362</v>
      </c>
    </row>
    <row r="17922" spans="1:2" x14ac:dyDescent="0.2">
      <c r="A17922" t="s">
        <v>23434</v>
      </c>
      <c r="B17922" t="s">
        <v>3088</v>
      </c>
    </row>
    <row r="17923" spans="1:2" x14ac:dyDescent="0.2">
      <c r="A17923" t="s">
        <v>23435</v>
      </c>
      <c r="B17923" t="s">
        <v>5340</v>
      </c>
    </row>
    <row r="17924" spans="1:2" x14ac:dyDescent="0.2">
      <c r="A17924" t="s">
        <v>23436</v>
      </c>
      <c r="B17924" t="s">
        <v>22878</v>
      </c>
    </row>
    <row r="17925" spans="1:2" x14ac:dyDescent="0.2">
      <c r="A17925" t="s">
        <v>23437</v>
      </c>
      <c r="B17925" t="s">
        <v>23438</v>
      </c>
    </row>
    <row r="17926" spans="1:2" x14ac:dyDescent="0.2">
      <c r="A17926" t="s">
        <v>23439</v>
      </c>
      <c r="B17926" t="s">
        <v>23333</v>
      </c>
    </row>
    <row r="17927" spans="1:2" x14ac:dyDescent="0.2">
      <c r="A17927" t="s">
        <v>23440</v>
      </c>
      <c r="B17927" t="s">
        <v>9145</v>
      </c>
    </row>
    <row r="17928" spans="1:2" x14ac:dyDescent="0.2">
      <c r="A17928" t="s">
        <v>23441</v>
      </c>
      <c r="B17928" t="s">
        <v>1199</v>
      </c>
    </row>
    <row r="17929" spans="1:2" x14ac:dyDescent="0.2">
      <c r="A17929" t="s">
        <v>23442</v>
      </c>
      <c r="B17929" t="s">
        <v>13694</v>
      </c>
    </row>
    <row r="17930" spans="1:2" x14ac:dyDescent="0.2">
      <c r="A17930" t="s">
        <v>23443</v>
      </c>
      <c r="B17930" t="s">
        <v>23444</v>
      </c>
    </row>
    <row r="17931" spans="1:2" x14ac:dyDescent="0.2">
      <c r="A17931" t="s">
        <v>23445</v>
      </c>
      <c r="B17931" t="s">
        <v>3166</v>
      </c>
    </row>
    <row r="17932" spans="1:2" x14ac:dyDescent="0.2">
      <c r="A17932" t="s">
        <v>23446</v>
      </c>
      <c r="B17932" t="s">
        <v>2577</v>
      </c>
    </row>
    <row r="17933" spans="1:2" x14ac:dyDescent="0.2">
      <c r="A17933" t="s">
        <v>23447</v>
      </c>
      <c r="B17933" t="s">
        <v>558</v>
      </c>
    </row>
    <row r="17934" spans="1:2" x14ac:dyDescent="0.2">
      <c r="A17934" t="s">
        <v>23448</v>
      </c>
      <c r="B17934" t="s">
        <v>779</v>
      </c>
    </row>
    <row r="17935" spans="1:2" x14ac:dyDescent="0.2">
      <c r="A17935" t="s">
        <v>23449</v>
      </c>
      <c r="B17935" t="s">
        <v>23450</v>
      </c>
    </row>
    <row r="17936" spans="1:2" x14ac:dyDescent="0.2">
      <c r="A17936" t="s">
        <v>23451</v>
      </c>
      <c r="B17936" t="s">
        <v>4913</v>
      </c>
    </row>
    <row r="17937" spans="1:2" x14ac:dyDescent="0.2">
      <c r="A17937" t="s">
        <v>23452</v>
      </c>
      <c r="B17937" t="s">
        <v>4357</v>
      </c>
    </row>
    <row r="17938" spans="1:2" x14ac:dyDescent="0.2">
      <c r="A17938" t="s">
        <v>23453</v>
      </c>
      <c r="B17938" t="s">
        <v>22590</v>
      </c>
    </row>
    <row r="17939" spans="1:2" x14ac:dyDescent="0.2">
      <c r="A17939" t="s">
        <v>23454</v>
      </c>
      <c r="B17939" t="s">
        <v>3816</v>
      </c>
    </row>
    <row r="17940" spans="1:2" x14ac:dyDescent="0.2">
      <c r="A17940" t="s">
        <v>23455</v>
      </c>
      <c r="B17940" t="s">
        <v>22188</v>
      </c>
    </row>
    <row r="17941" spans="1:2" x14ac:dyDescent="0.2">
      <c r="A17941" t="s">
        <v>23456</v>
      </c>
      <c r="B17941" t="s">
        <v>23457</v>
      </c>
    </row>
    <row r="17942" spans="1:2" x14ac:dyDescent="0.2">
      <c r="A17942" t="s">
        <v>23458</v>
      </c>
      <c r="B17942" t="s">
        <v>22748</v>
      </c>
    </row>
    <row r="17943" spans="1:2" x14ac:dyDescent="0.2">
      <c r="A17943" t="s">
        <v>23459</v>
      </c>
      <c r="B17943" t="s">
        <v>5117</v>
      </c>
    </row>
    <row r="17944" spans="1:2" x14ac:dyDescent="0.2">
      <c r="A17944" t="s">
        <v>23460</v>
      </c>
      <c r="B17944" t="s">
        <v>23461</v>
      </c>
    </row>
    <row r="17945" spans="1:2" x14ac:dyDescent="0.2">
      <c r="A17945" t="s">
        <v>23462</v>
      </c>
      <c r="B17945" t="s">
        <v>1031</v>
      </c>
    </row>
    <row r="17946" spans="1:2" x14ac:dyDescent="0.2">
      <c r="A17946" t="s">
        <v>23463</v>
      </c>
      <c r="B17946" t="s">
        <v>23464</v>
      </c>
    </row>
    <row r="17947" spans="1:2" x14ac:dyDescent="0.2">
      <c r="A17947" t="s">
        <v>23465</v>
      </c>
      <c r="B17947" t="s">
        <v>18972</v>
      </c>
    </row>
    <row r="17948" spans="1:2" x14ac:dyDescent="0.2">
      <c r="A17948" t="s">
        <v>23466</v>
      </c>
      <c r="B17948" t="s">
        <v>9267</v>
      </c>
    </row>
    <row r="17949" spans="1:2" x14ac:dyDescent="0.2">
      <c r="A17949" t="s">
        <v>23467</v>
      </c>
      <c r="B17949" t="s">
        <v>17176</v>
      </c>
    </row>
    <row r="17950" spans="1:2" x14ac:dyDescent="0.2">
      <c r="A17950" t="s">
        <v>23468</v>
      </c>
      <c r="B17950" t="s">
        <v>22561</v>
      </c>
    </row>
    <row r="17951" spans="1:2" x14ac:dyDescent="0.2">
      <c r="A17951" t="s">
        <v>23469</v>
      </c>
      <c r="B17951" t="s">
        <v>4768</v>
      </c>
    </row>
    <row r="17952" spans="1:2" x14ac:dyDescent="0.2">
      <c r="A17952" t="s">
        <v>23470</v>
      </c>
      <c r="B17952" t="s">
        <v>4608</v>
      </c>
    </row>
    <row r="17953" spans="1:2" x14ac:dyDescent="0.2">
      <c r="A17953" t="s">
        <v>23471</v>
      </c>
      <c r="B17953" t="s">
        <v>17844</v>
      </c>
    </row>
    <row r="17954" spans="1:2" x14ac:dyDescent="0.2">
      <c r="A17954" t="s">
        <v>23472</v>
      </c>
      <c r="B17954" t="s">
        <v>18527</v>
      </c>
    </row>
    <row r="17955" spans="1:2" x14ac:dyDescent="0.2">
      <c r="A17955" t="s">
        <v>23473</v>
      </c>
      <c r="B17955" t="s">
        <v>20452</v>
      </c>
    </row>
    <row r="17956" spans="1:2" x14ac:dyDescent="0.2">
      <c r="A17956" t="s">
        <v>23474</v>
      </c>
      <c r="B17956" t="s">
        <v>241</v>
      </c>
    </row>
    <row r="17957" spans="1:2" x14ac:dyDescent="0.2">
      <c r="A17957" t="s">
        <v>23475</v>
      </c>
      <c r="B17957" t="s">
        <v>3901</v>
      </c>
    </row>
    <row r="17958" spans="1:2" x14ac:dyDescent="0.2">
      <c r="A17958" t="s">
        <v>23476</v>
      </c>
      <c r="B17958" t="s">
        <v>378</v>
      </c>
    </row>
    <row r="17959" spans="1:2" x14ac:dyDescent="0.2">
      <c r="A17959" t="s">
        <v>23477</v>
      </c>
      <c r="B17959" t="s">
        <v>3187</v>
      </c>
    </row>
    <row r="17960" spans="1:2" x14ac:dyDescent="0.2">
      <c r="A17960" t="s">
        <v>23478</v>
      </c>
      <c r="B17960" t="s">
        <v>20856</v>
      </c>
    </row>
    <row r="17961" spans="1:2" x14ac:dyDescent="0.2">
      <c r="A17961" t="s">
        <v>23479</v>
      </c>
      <c r="B17961" t="s">
        <v>3913</v>
      </c>
    </row>
    <row r="17962" spans="1:2" x14ac:dyDescent="0.2">
      <c r="A17962" t="s">
        <v>23480</v>
      </c>
      <c r="B17962" t="s">
        <v>4796</v>
      </c>
    </row>
    <row r="17963" spans="1:2" x14ac:dyDescent="0.2">
      <c r="A17963" t="s">
        <v>23481</v>
      </c>
      <c r="B17963" t="s">
        <v>18682</v>
      </c>
    </row>
    <row r="17964" spans="1:2" x14ac:dyDescent="0.2">
      <c r="A17964" t="s">
        <v>23482</v>
      </c>
      <c r="B17964" t="s">
        <v>13583</v>
      </c>
    </row>
    <row r="17965" spans="1:2" x14ac:dyDescent="0.2">
      <c r="A17965" t="s">
        <v>23483</v>
      </c>
      <c r="B17965" t="s">
        <v>5430</v>
      </c>
    </row>
    <row r="17966" spans="1:2" x14ac:dyDescent="0.2">
      <c r="A17966" t="s">
        <v>23484</v>
      </c>
      <c r="B17966" t="s">
        <v>9685</v>
      </c>
    </row>
    <row r="17967" spans="1:2" x14ac:dyDescent="0.2">
      <c r="A17967" t="s">
        <v>23485</v>
      </c>
      <c r="B17967" t="s">
        <v>23486</v>
      </c>
    </row>
    <row r="17968" spans="1:2" x14ac:dyDescent="0.2">
      <c r="A17968" t="s">
        <v>23487</v>
      </c>
      <c r="B17968" t="s">
        <v>18169</v>
      </c>
    </row>
    <row r="17969" spans="1:2" x14ac:dyDescent="0.2">
      <c r="A17969" t="s">
        <v>23488</v>
      </c>
      <c r="B17969" t="s">
        <v>9699</v>
      </c>
    </row>
    <row r="17970" spans="1:2" x14ac:dyDescent="0.2">
      <c r="A17970" t="s">
        <v>23489</v>
      </c>
      <c r="B17970" t="s">
        <v>403</v>
      </c>
    </row>
    <row r="17971" spans="1:2" x14ac:dyDescent="0.2">
      <c r="A17971" t="s">
        <v>23490</v>
      </c>
      <c r="B17971" t="s">
        <v>21106</v>
      </c>
    </row>
    <row r="17972" spans="1:2" x14ac:dyDescent="0.2">
      <c r="A17972" t="s">
        <v>23491</v>
      </c>
      <c r="B17972" t="s">
        <v>5340</v>
      </c>
    </row>
    <row r="17973" spans="1:2" x14ac:dyDescent="0.2">
      <c r="A17973" t="s">
        <v>23492</v>
      </c>
      <c r="B17973" t="s">
        <v>2740</v>
      </c>
    </row>
    <row r="17974" spans="1:2" x14ac:dyDescent="0.2">
      <c r="A17974" t="s">
        <v>23493</v>
      </c>
      <c r="B17974" t="s">
        <v>21684</v>
      </c>
    </row>
    <row r="17975" spans="1:2" x14ac:dyDescent="0.2">
      <c r="A17975" t="s">
        <v>23494</v>
      </c>
      <c r="B17975" t="s">
        <v>558</v>
      </c>
    </row>
    <row r="17976" spans="1:2" x14ac:dyDescent="0.2">
      <c r="A17976" t="s">
        <v>23495</v>
      </c>
      <c r="B17976" t="s">
        <v>6215</v>
      </c>
    </row>
    <row r="17977" spans="1:2" x14ac:dyDescent="0.2">
      <c r="A17977" t="s">
        <v>23496</v>
      </c>
      <c r="B17977" t="s">
        <v>19226</v>
      </c>
    </row>
    <row r="17978" spans="1:2" x14ac:dyDescent="0.2">
      <c r="A17978" t="s">
        <v>23497</v>
      </c>
      <c r="B17978" t="s">
        <v>759</v>
      </c>
    </row>
    <row r="17979" spans="1:2" x14ac:dyDescent="0.2">
      <c r="A17979" t="s">
        <v>23498</v>
      </c>
      <c r="B17979" t="s">
        <v>22561</v>
      </c>
    </row>
    <row r="17980" spans="1:2" x14ac:dyDescent="0.2">
      <c r="A17980" t="s">
        <v>23499</v>
      </c>
      <c r="B17980" t="s">
        <v>3901</v>
      </c>
    </row>
    <row r="17981" spans="1:2" x14ac:dyDescent="0.2">
      <c r="A17981" t="s">
        <v>23500</v>
      </c>
      <c r="B17981" t="s">
        <v>7415</v>
      </c>
    </row>
    <row r="17982" spans="1:2" x14ac:dyDescent="0.2">
      <c r="A17982" t="s">
        <v>23501</v>
      </c>
      <c r="B17982" t="s">
        <v>5477</v>
      </c>
    </row>
    <row r="17983" spans="1:2" x14ac:dyDescent="0.2">
      <c r="A17983" t="s">
        <v>23502</v>
      </c>
      <c r="B17983" t="s">
        <v>23503</v>
      </c>
    </row>
    <row r="17984" spans="1:2" x14ac:dyDescent="0.2">
      <c r="A17984" t="s">
        <v>23504</v>
      </c>
      <c r="B17984" t="s">
        <v>23142</v>
      </c>
    </row>
    <row r="17985" spans="1:2" x14ac:dyDescent="0.2">
      <c r="A17985" t="s">
        <v>23505</v>
      </c>
      <c r="B17985" t="s">
        <v>6838</v>
      </c>
    </row>
    <row r="17986" spans="1:2" x14ac:dyDescent="0.2">
      <c r="A17986" t="s">
        <v>23506</v>
      </c>
      <c r="B17986" t="s">
        <v>23507</v>
      </c>
    </row>
    <row r="17987" spans="1:2" x14ac:dyDescent="0.2">
      <c r="A17987" t="s">
        <v>23508</v>
      </c>
      <c r="B17987" t="s">
        <v>8073</v>
      </c>
    </row>
    <row r="17988" spans="1:2" x14ac:dyDescent="0.2">
      <c r="A17988" t="s">
        <v>23509</v>
      </c>
      <c r="B17988" t="s">
        <v>22227</v>
      </c>
    </row>
    <row r="17989" spans="1:2" x14ac:dyDescent="0.2">
      <c r="A17989" t="s">
        <v>23510</v>
      </c>
      <c r="B17989" t="s">
        <v>4634</v>
      </c>
    </row>
    <row r="17990" spans="1:2" x14ac:dyDescent="0.2">
      <c r="A17990" t="s">
        <v>23511</v>
      </c>
      <c r="B17990" t="s">
        <v>3809</v>
      </c>
    </row>
    <row r="17991" spans="1:2" x14ac:dyDescent="0.2">
      <c r="A17991" t="s">
        <v>23512</v>
      </c>
      <c r="B17991" t="s">
        <v>1883</v>
      </c>
    </row>
    <row r="17992" spans="1:2" x14ac:dyDescent="0.2">
      <c r="A17992" t="s">
        <v>23513</v>
      </c>
      <c r="B17992" t="s">
        <v>23514</v>
      </c>
    </row>
    <row r="17993" spans="1:2" x14ac:dyDescent="0.2">
      <c r="A17993" t="s">
        <v>23515</v>
      </c>
      <c r="B17993" t="s">
        <v>18924</v>
      </c>
    </row>
    <row r="17994" spans="1:2" x14ac:dyDescent="0.2">
      <c r="A17994" t="s">
        <v>23516</v>
      </c>
      <c r="B17994" t="s">
        <v>23517</v>
      </c>
    </row>
    <row r="17995" spans="1:2" x14ac:dyDescent="0.2">
      <c r="A17995" t="s">
        <v>23518</v>
      </c>
      <c r="B17995" t="s">
        <v>1362</v>
      </c>
    </row>
    <row r="17996" spans="1:2" x14ac:dyDescent="0.2">
      <c r="A17996" t="s">
        <v>23519</v>
      </c>
      <c r="B17996" t="s">
        <v>23520</v>
      </c>
    </row>
    <row r="17997" spans="1:2" x14ac:dyDescent="0.2">
      <c r="A17997" t="s">
        <v>23521</v>
      </c>
      <c r="B17997" t="s">
        <v>23522</v>
      </c>
    </row>
    <row r="17998" spans="1:2" x14ac:dyDescent="0.2">
      <c r="A17998" t="s">
        <v>23523</v>
      </c>
      <c r="B17998" t="s">
        <v>21918</v>
      </c>
    </row>
    <row r="17999" spans="1:2" x14ac:dyDescent="0.2">
      <c r="A17999" t="s">
        <v>23524</v>
      </c>
      <c r="B17999" t="s">
        <v>23525</v>
      </c>
    </row>
    <row r="18000" spans="1:2" x14ac:dyDescent="0.2">
      <c r="A18000" t="s">
        <v>23526</v>
      </c>
      <c r="B18000" t="s">
        <v>23527</v>
      </c>
    </row>
    <row r="18001" spans="1:2" x14ac:dyDescent="0.2">
      <c r="A18001" t="s">
        <v>23528</v>
      </c>
      <c r="B18001" t="s">
        <v>702</v>
      </c>
    </row>
    <row r="18002" spans="1:2" x14ac:dyDescent="0.2">
      <c r="A18002" t="s">
        <v>23529</v>
      </c>
      <c r="B18002" t="s">
        <v>13528</v>
      </c>
    </row>
    <row r="18003" spans="1:2" x14ac:dyDescent="0.2">
      <c r="A18003" t="s">
        <v>23530</v>
      </c>
      <c r="B18003" t="s">
        <v>3059</v>
      </c>
    </row>
    <row r="18004" spans="1:2" x14ac:dyDescent="0.2">
      <c r="A18004" t="s">
        <v>23531</v>
      </c>
      <c r="B18004" t="s">
        <v>23532</v>
      </c>
    </row>
    <row r="18005" spans="1:2" x14ac:dyDescent="0.2">
      <c r="A18005" t="s">
        <v>23533</v>
      </c>
      <c r="B18005" t="s">
        <v>23534</v>
      </c>
    </row>
    <row r="18006" spans="1:2" x14ac:dyDescent="0.2">
      <c r="A18006" t="s">
        <v>23535</v>
      </c>
      <c r="B18006" t="s">
        <v>23536</v>
      </c>
    </row>
    <row r="18007" spans="1:2" x14ac:dyDescent="0.2">
      <c r="A18007" t="s">
        <v>23537</v>
      </c>
      <c r="B18007" t="s">
        <v>23538</v>
      </c>
    </row>
    <row r="18008" spans="1:2" x14ac:dyDescent="0.2">
      <c r="A18008" t="s">
        <v>23539</v>
      </c>
      <c r="B18008" t="s">
        <v>4243</v>
      </c>
    </row>
    <row r="18009" spans="1:2" x14ac:dyDescent="0.2">
      <c r="A18009" t="s">
        <v>23540</v>
      </c>
      <c r="B18009" t="s">
        <v>18797</v>
      </c>
    </row>
    <row r="18010" spans="1:2" x14ac:dyDescent="0.2">
      <c r="A18010" t="s">
        <v>23541</v>
      </c>
      <c r="B18010" t="s">
        <v>18600</v>
      </c>
    </row>
    <row r="18011" spans="1:2" x14ac:dyDescent="0.2">
      <c r="A18011" t="s">
        <v>23542</v>
      </c>
      <c r="B18011" t="s">
        <v>3814</v>
      </c>
    </row>
    <row r="18012" spans="1:2" x14ac:dyDescent="0.2">
      <c r="A18012" t="s">
        <v>23543</v>
      </c>
      <c r="B18012" t="s">
        <v>2577</v>
      </c>
    </row>
    <row r="18013" spans="1:2" x14ac:dyDescent="0.2">
      <c r="A18013" t="s">
        <v>23544</v>
      </c>
      <c r="B18013" t="s">
        <v>23545</v>
      </c>
    </row>
    <row r="18014" spans="1:2" x14ac:dyDescent="0.2">
      <c r="A18014" t="s">
        <v>23546</v>
      </c>
      <c r="B18014" t="s">
        <v>13437</v>
      </c>
    </row>
    <row r="18015" spans="1:2" x14ac:dyDescent="0.2">
      <c r="A18015" t="s">
        <v>23547</v>
      </c>
      <c r="B18015" t="s">
        <v>22011</v>
      </c>
    </row>
    <row r="18016" spans="1:2" x14ac:dyDescent="0.2">
      <c r="A18016" t="s">
        <v>23548</v>
      </c>
      <c r="B18016" t="s">
        <v>1016</v>
      </c>
    </row>
    <row r="18017" spans="1:2" x14ac:dyDescent="0.2">
      <c r="A18017" t="s">
        <v>23549</v>
      </c>
      <c r="B18017" t="s">
        <v>7445</v>
      </c>
    </row>
    <row r="18018" spans="1:2" x14ac:dyDescent="0.2">
      <c r="A18018" t="s">
        <v>23550</v>
      </c>
      <c r="B18018" t="s">
        <v>368</v>
      </c>
    </row>
    <row r="18019" spans="1:2" x14ac:dyDescent="0.2">
      <c r="A18019" t="s">
        <v>23551</v>
      </c>
      <c r="B18019" t="s">
        <v>3707</v>
      </c>
    </row>
    <row r="18020" spans="1:2" x14ac:dyDescent="0.2">
      <c r="A18020" t="s">
        <v>23552</v>
      </c>
      <c r="B18020" t="s">
        <v>4841</v>
      </c>
    </row>
    <row r="18021" spans="1:2" x14ac:dyDescent="0.2">
      <c r="A18021" t="s">
        <v>23553</v>
      </c>
      <c r="B18021" t="s">
        <v>22456</v>
      </c>
    </row>
    <row r="18022" spans="1:2" x14ac:dyDescent="0.2">
      <c r="A18022" t="s">
        <v>23554</v>
      </c>
      <c r="B18022" t="s">
        <v>702</v>
      </c>
    </row>
    <row r="18023" spans="1:2" x14ac:dyDescent="0.2">
      <c r="A18023" t="s">
        <v>23555</v>
      </c>
      <c r="B18023" t="s">
        <v>4060</v>
      </c>
    </row>
    <row r="18024" spans="1:2" x14ac:dyDescent="0.2">
      <c r="A18024" t="s">
        <v>23556</v>
      </c>
      <c r="B18024" t="s">
        <v>3871</v>
      </c>
    </row>
    <row r="18025" spans="1:2" x14ac:dyDescent="0.2">
      <c r="A18025" t="s">
        <v>23557</v>
      </c>
      <c r="B18025" t="s">
        <v>3814</v>
      </c>
    </row>
    <row r="18026" spans="1:2" x14ac:dyDescent="0.2">
      <c r="A18026" t="s">
        <v>23558</v>
      </c>
      <c r="B18026" t="s">
        <v>23559</v>
      </c>
    </row>
    <row r="18027" spans="1:2" x14ac:dyDescent="0.2">
      <c r="A18027" t="s">
        <v>23560</v>
      </c>
      <c r="B18027" t="s">
        <v>9699</v>
      </c>
    </row>
    <row r="18028" spans="1:2" x14ac:dyDescent="0.2">
      <c r="A18028" t="s">
        <v>23561</v>
      </c>
      <c r="B18028" t="s">
        <v>2075</v>
      </c>
    </row>
    <row r="18029" spans="1:2" x14ac:dyDescent="0.2">
      <c r="A18029" t="s">
        <v>23562</v>
      </c>
      <c r="B18029" t="s">
        <v>23563</v>
      </c>
    </row>
    <row r="18030" spans="1:2" x14ac:dyDescent="0.2">
      <c r="A18030" t="s">
        <v>23564</v>
      </c>
      <c r="B18030" t="s">
        <v>4706</v>
      </c>
    </row>
    <row r="18031" spans="1:2" x14ac:dyDescent="0.2">
      <c r="A18031" t="s">
        <v>23565</v>
      </c>
      <c r="B18031" t="s">
        <v>13607</v>
      </c>
    </row>
    <row r="18032" spans="1:2" x14ac:dyDescent="0.2">
      <c r="A18032" t="s">
        <v>23566</v>
      </c>
      <c r="B18032" t="s">
        <v>611</v>
      </c>
    </row>
    <row r="18033" spans="1:2" x14ac:dyDescent="0.2">
      <c r="A18033" t="s">
        <v>23567</v>
      </c>
      <c r="B18033" t="s">
        <v>23568</v>
      </c>
    </row>
    <row r="18034" spans="1:2" x14ac:dyDescent="0.2">
      <c r="A18034" t="s">
        <v>23569</v>
      </c>
      <c r="B18034" t="s">
        <v>22436</v>
      </c>
    </row>
    <row r="18035" spans="1:2" x14ac:dyDescent="0.2">
      <c r="A18035" t="s">
        <v>23570</v>
      </c>
      <c r="B18035" t="s">
        <v>1410</v>
      </c>
    </row>
    <row r="18036" spans="1:2" x14ac:dyDescent="0.2">
      <c r="A18036" t="s">
        <v>23571</v>
      </c>
      <c r="B18036" t="s">
        <v>615</v>
      </c>
    </row>
    <row r="18037" spans="1:2" x14ac:dyDescent="0.2">
      <c r="A18037" t="s">
        <v>23572</v>
      </c>
      <c r="B18037" t="s">
        <v>23573</v>
      </c>
    </row>
    <row r="18038" spans="1:2" x14ac:dyDescent="0.2">
      <c r="A18038" t="s">
        <v>23574</v>
      </c>
      <c r="B18038" t="s">
        <v>23575</v>
      </c>
    </row>
    <row r="18039" spans="1:2" x14ac:dyDescent="0.2">
      <c r="A18039" t="s">
        <v>23576</v>
      </c>
      <c r="B18039" t="s">
        <v>20007</v>
      </c>
    </row>
    <row r="18040" spans="1:2" x14ac:dyDescent="0.2">
      <c r="A18040" t="s">
        <v>23577</v>
      </c>
      <c r="B18040" t="s">
        <v>1346</v>
      </c>
    </row>
    <row r="18041" spans="1:2" x14ac:dyDescent="0.2">
      <c r="A18041" t="s">
        <v>23578</v>
      </c>
      <c r="B18041" t="s">
        <v>23047</v>
      </c>
    </row>
    <row r="18042" spans="1:2" x14ac:dyDescent="0.2">
      <c r="A18042" t="s">
        <v>23579</v>
      </c>
      <c r="B18042" t="s">
        <v>17817</v>
      </c>
    </row>
    <row r="18043" spans="1:2" x14ac:dyDescent="0.2">
      <c r="A18043" t="s">
        <v>23580</v>
      </c>
      <c r="B18043" t="s">
        <v>2807</v>
      </c>
    </row>
    <row r="18044" spans="1:2" x14ac:dyDescent="0.2">
      <c r="A18044" t="s">
        <v>23581</v>
      </c>
      <c r="B18044" t="s">
        <v>3831</v>
      </c>
    </row>
    <row r="18045" spans="1:2" x14ac:dyDescent="0.2">
      <c r="A18045" t="s">
        <v>23582</v>
      </c>
      <c r="B18045" t="s">
        <v>21810</v>
      </c>
    </row>
    <row r="18046" spans="1:2" x14ac:dyDescent="0.2">
      <c r="A18046" t="s">
        <v>23583</v>
      </c>
      <c r="B18046" t="s">
        <v>13809</v>
      </c>
    </row>
    <row r="18047" spans="1:2" x14ac:dyDescent="0.2">
      <c r="A18047" t="s">
        <v>23584</v>
      </c>
      <c r="B18047" t="s">
        <v>1346</v>
      </c>
    </row>
    <row r="18048" spans="1:2" x14ac:dyDescent="0.2">
      <c r="A18048" t="s">
        <v>23585</v>
      </c>
      <c r="B18048" t="s">
        <v>23586</v>
      </c>
    </row>
    <row r="18049" spans="1:2" x14ac:dyDescent="0.2">
      <c r="A18049" t="s">
        <v>23587</v>
      </c>
      <c r="B18049" t="s">
        <v>22672</v>
      </c>
    </row>
    <row r="18050" spans="1:2" x14ac:dyDescent="0.2">
      <c r="A18050" t="s">
        <v>23588</v>
      </c>
      <c r="B18050" t="s">
        <v>3154</v>
      </c>
    </row>
    <row r="18051" spans="1:2" x14ac:dyDescent="0.2">
      <c r="A18051" t="s">
        <v>23589</v>
      </c>
      <c r="B18051" t="s">
        <v>2774</v>
      </c>
    </row>
    <row r="18052" spans="1:2" x14ac:dyDescent="0.2">
      <c r="A18052" t="s">
        <v>23590</v>
      </c>
      <c r="B18052" t="s">
        <v>221</v>
      </c>
    </row>
    <row r="18053" spans="1:2" x14ac:dyDescent="0.2">
      <c r="A18053" t="s">
        <v>23591</v>
      </c>
      <c r="B18053" t="s">
        <v>140</v>
      </c>
    </row>
    <row r="18054" spans="1:2" x14ac:dyDescent="0.2">
      <c r="A18054" t="s">
        <v>23592</v>
      </c>
      <c r="B18054" t="s">
        <v>18972</v>
      </c>
    </row>
    <row r="18055" spans="1:2" x14ac:dyDescent="0.2">
      <c r="A18055" t="s">
        <v>23593</v>
      </c>
      <c r="B18055" t="s">
        <v>1346</v>
      </c>
    </row>
    <row r="18056" spans="1:2" x14ac:dyDescent="0.2">
      <c r="A18056" t="s">
        <v>23594</v>
      </c>
      <c r="B18056" t="s">
        <v>23595</v>
      </c>
    </row>
    <row r="18057" spans="1:2" x14ac:dyDescent="0.2">
      <c r="A18057" t="s">
        <v>23596</v>
      </c>
      <c r="B18057" t="s">
        <v>13874</v>
      </c>
    </row>
    <row r="18058" spans="1:2" x14ac:dyDescent="0.2">
      <c r="A18058" t="s">
        <v>23597</v>
      </c>
      <c r="B18058" t="s">
        <v>9397</v>
      </c>
    </row>
    <row r="18059" spans="1:2" x14ac:dyDescent="0.2">
      <c r="A18059" t="s">
        <v>23598</v>
      </c>
      <c r="B18059" t="s">
        <v>18057</v>
      </c>
    </row>
    <row r="18060" spans="1:2" x14ac:dyDescent="0.2">
      <c r="A18060" t="s">
        <v>23599</v>
      </c>
      <c r="B18060" t="s">
        <v>23600</v>
      </c>
    </row>
    <row r="18061" spans="1:2" x14ac:dyDescent="0.2">
      <c r="A18061" t="s">
        <v>23601</v>
      </c>
      <c r="B18061" t="s">
        <v>23602</v>
      </c>
    </row>
    <row r="18062" spans="1:2" x14ac:dyDescent="0.2">
      <c r="A18062" t="s">
        <v>23603</v>
      </c>
      <c r="B18062" t="s">
        <v>1362</v>
      </c>
    </row>
    <row r="18063" spans="1:2" x14ac:dyDescent="0.2">
      <c r="A18063" t="s">
        <v>23604</v>
      </c>
      <c r="B18063" t="s">
        <v>23605</v>
      </c>
    </row>
    <row r="18064" spans="1:2" x14ac:dyDescent="0.2">
      <c r="A18064" t="s">
        <v>23606</v>
      </c>
      <c r="B18064" t="s">
        <v>4406</v>
      </c>
    </row>
    <row r="18065" spans="1:2" x14ac:dyDescent="0.2">
      <c r="A18065" t="s">
        <v>23607</v>
      </c>
      <c r="B18065" t="s">
        <v>23608</v>
      </c>
    </row>
    <row r="18066" spans="1:2" x14ac:dyDescent="0.2">
      <c r="A18066" t="s">
        <v>23609</v>
      </c>
      <c r="B18066" t="s">
        <v>23610</v>
      </c>
    </row>
    <row r="18067" spans="1:2" x14ac:dyDescent="0.2">
      <c r="A18067" t="s">
        <v>23611</v>
      </c>
      <c r="B18067" t="s">
        <v>23612</v>
      </c>
    </row>
    <row r="18068" spans="1:2" x14ac:dyDescent="0.2">
      <c r="A18068" t="s">
        <v>23613</v>
      </c>
      <c r="B18068" t="s">
        <v>1014</v>
      </c>
    </row>
    <row r="18069" spans="1:2" x14ac:dyDescent="0.2">
      <c r="A18069" t="s">
        <v>23614</v>
      </c>
      <c r="B18069" t="s">
        <v>3349</v>
      </c>
    </row>
    <row r="18070" spans="1:2" x14ac:dyDescent="0.2">
      <c r="A18070" t="s">
        <v>23615</v>
      </c>
      <c r="B18070" t="s">
        <v>23616</v>
      </c>
    </row>
    <row r="18071" spans="1:2" x14ac:dyDescent="0.2">
      <c r="A18071" t="s">
        <v>23617</v>
      </c>
      <c r="B18071" t="s">
        <v>24</v>
      </c>
    </row>
    <row r="18072" spans="1:2" x14ac:dyDescent="0.2">
      <c r="A18072" t="s">
        <v>23618</v>
      </c>
      <c r="B18072" t="s">
        <v>3205</v>
      </c>
    </row>
    <row r="18073" spans="1:2" x14ac:dyDescent="0.2">
      <c r="A18073" t="s">
        <v>23619</v>
      </c>
      <c r="B18073" t="s">
        <v>4303</v>
      </c>
    </row>
    <row r="18074" spans="1:2" x14ac:dyDescent="0.2">
      <c r="A18074" t="s">
        <v>23620</v>
      </c>
      <c r="B18074" t="s">
        <v>23621</v>
      </c>
    </row>
    <row r="18075" spans="1:2" x14ac:dyDescent="0.2">
      <c r="A18075" t="s">
        <v>23622</v>
      </c>
      <c r="B18075" t="s">
        <v>401</v>
      </c>
    </row>
    <row r="18076" spans="1:2" x14ac:dyDescent="0.2">
      <c r="A18076" t="s">
        <v>23623</v>
      </c>
      <c r="B18076" t="s">
        <v>611</v>
      </c>
    </row>
    <row r="18077" spans="1:2" x14ac:dyDescent="0.2">
      <c r="A18077" t="s">
        <v>23624</v>
      </c>
      <c r="B18077" t="s">
        <v>22269</v>
      </c>
    </row>
    <row r="18078" spans="1:2" x14ac:dyDescent="0.2">
      <c r="A18078" t="s">
        <v>23625</v>
      </c>
      <c r="B18078" t="s">
        <v>20678</v>
      </c>
    </row>
    <row r="18079" spans="1:2" x14ac:dyDescent="0.2">
      <c r="A18079" t="s">
        <v>23626</v>
      </c>
      <c r="B18079" t="s">
        <v>8824</v>
      </c>
    </row>
    <row r="18080" spans="1:2" x14ac:dyDescent="0.2">
      <c r="A18080" t="s">
        <v>23627</v>
      </c>
      <c r="B18080" t="s">
        <v>22706</v>
      </c>
    </row>
    <row r="18081" spans="1:2" x14ac:dyDescent="0.2">
      <c r="A18081" t="s">
        <v>23628</v>
      </c>
      <c r="B18081" t="s">
        <v>1346</v>
      </c>
    </row>
    <row r="18082" spans="1:2" x14ac:dyDescent="0.2">
      <c r="A18082" t="s">
        <v>23629</v>
      </c>
      <c r="B18082" t="s">
        <v>19989</v>
      </c>
    </row>
    <row r="18083" spans="1:2" x14ac:dyDescent="0.2">
      <c r="A18083" t="s">
        <v>23630</v>
      </c>
      <c r="B18083" t="s">
        <v>23631</v>
      </c>
    </row>
    <row r="18084" spans="1:2" x14ac:dyDescent="0.2">
      <c r="A18084" t="s">
        <v>23632</v>
      </c>
      <c r="B18084" t="s">
        <v>19091</v>
      </c>
    </row>
    <row r="18085" spans="1:2" x14ac:dyDescent="0.2">
      <c r="A18085" t="s">
        <v>23633</v>
      </c>
      <c r="B18085" t="s">
        <v>23600</v>
      </c>
    </row>
    <row r="18086" spans="1:2" x14ac:dyDescent="0.2">
      <c r="A18086" t="s">
        <v>23634</v>
      </c>
      <c r="B18086" t="s">
        <v>22063</v>
      </c>
    </row>
    <row r="18087" spans="1:2" x14ac:dyDescent="0.2">
      <c r="A18087" t="s">
        <v>23635</v>
      </c>
      <c r="B18087" t="s">
        <v>23636</v>
      </c>
    </row>
    <row r="18088" spans="1:2" x14ac:dyDescent="0.2">
      <c r="A18088" t="s">
        <v>23637</v>
      </c>
      <c r="B18088" t="s">
        <v>5242</v>
      </c>
    </row>
    <row r="18089" spans="1:2" x14ac:dyDescent="0.2">
      <c r="A18089" t="s">
        <v>23638</v>
      </c>
      <c r="B18089" t="s">
        <v>4365</v>
      </c>
    </row>
    <row r="18090" spans="1:2" x14ac:dyDescent="0.2">
      <c r="A18090" t="s">
        <v>23639</v>
      </c>
      <c r="B18090" t="s">
        <v>23640</v>
      </c>
    </row>
    <row r="18091" spans="1:2" x14ac:dyDescent="0.2">
      <c r="A18091" t="s">
        <v>23641</v>
      </c>
      <c r="B18091" t="s">
        <v>4508</v>
      </c>
    </row>
    <row r="18092" spans="1:2" x14ac:dyDescent="0.2">
      <c r="A18092" t="s">
        <v>23642</v>
      </c>
      <c r="B18092" t="s">
        <v>23643</v>
      </c>
    </row>
    <row r="18093" spans="1:2" x14ac:dyDescent="0.2">
      <c r="A18093" t="s">
        <v>23644</v>
      </c>
      <c r="B18093" t="s">
        <v>3283</v>
      </c>
    </row>
    <row r="18094" spans="1:2" x14ac:dyDescent="0.2">
      <c r="A18094" t="s">
        <v>23645</v>
      </c>
      <c r="B18094" t="s">
        <v>22389</v>
      </c>
    </row>
    <row r="18095" spans="1:2" x14ac:dyDescent="0.2">
      <c r="A18095" t="s">
        <v>23646</v>
      </c>
      <c r="B18095" t="s">
        <v>23647</v>
      </c>
    </row>
    <row r="18096" spans="1:2" x14ac:dyDescent="0.2">
      <c r="A18096" t="s">
        <v>23648</v>
      </c>
      <c r="B18096" t="s">
        <v>23649</v>
      </c>
    </row>
    <row r="18097" spans="1:2" x14ac:dyDescent="0.2">
      <c r="A18097" t="s">
        <v>23650</v>
      </c>
      <c r="B18097" t="s">
        <v>3676</v>
      </c>
    </row>
    <row r="18098" spans="1:2" x14ac:dyDescent="0.2">
      <c r="A18098" t="s">
        <v>23651</v>
      </c>
      <c r="B18098" t="s">
        <v>13694</v>
      </c>
    </row>
    <row r="18099" spans="1:2" x14ac:dyDescent="0.2">
      <c r="A18099" t="s">
        <v>23652</v>
      </c>
      <c r="B18099" t="s">
        <v>13454</v>
      </c>
    </row>
    <row r="18100" spans="1:2" x14ac:dyDescent="0.2">
      <c r="A18100" t="s">
        <v>23653</v>
      </c>
      <c r="B18100" t="s">
        <v>13922</v>
      </c>
    </row>
    <row r="18101" spans="1:2" x14ac:dyDescent="0.2">
      <c r="A18101" t="s">
        <v>23654</v>
      </c>
      <c r="B18101" t="s">
        <v>22035</v>
      </c>
    </row>
    <row r="18102" spans="1:2" x14ac:dyDescent="0.2">
      <c r="A18102" t="s">
        <v>23655</v>
      </c>
      <c r="B18102" t="s">
        <v>17817</v>
      </c>
    </row>
    <row r="18103" spans="1:2" x14ac:dyDescent="0.2">
      <c r="A18103" t="s">
        <v>23656</v>
      </c>
      <c r="B18103" t="s">
        <v>22656</v>
      </c>
    </row>
    <row r="18104" spans="1:2" x14ac:dyDescent="0.2">
      <c r="A18104" t="s">
        <v>23657</v>
      </c>
      <c r="B18104" t="s">
        <v>462</v>
      </c>
    </row>
    <row r="18105" spans="1:2" x14ac:dyDescent="0.2">
      <c r="A18105" t="s">
        <v>23658</v>
      </c>
      <c r="B18105" t="s">
        <v>3105</v>
      </c>
    </row>
    <row r="18106" spans="1:2" x14ac:dyDescent="0.2">
      <c r="A18106" t="s">
        <v>23659</v>
      </c>
      <c r="B18106" t="s">
        <v>22713</v>
      </c>
    </row>
    <row r="18107" spans="1:2" x14ac:dyDescent="0.2">
      <c r="A18107" t="s">
        <v>23660</v>
      </c>
      <c r="B18107" t="s">
        <v>8209</v>
      </c>
    </row>
    <row r="18108" spans="1:2" x14ac:dyDescent="0.2">
      <c r="A18108" t="s">
        <v>23661</v>
      </c>
      <c r="B18108" t="s">
        <v>30</v>
      </c>
    </row>
    <row r="18109" spans="1:2" x14ac:dyDescent="0.2">
      <c r="A18109" t="s">
        <v>23662</v>
      </c>
      <c r="B18109" t="s">
        <v>17865</v>
      </c>
    </row>
    <row r="18110" spans="1:2" x14ac:dyDescent="0.2">
      <c r="A18110" t="s">
        <v>23663</v>
      </c>
      <c r="B18110" t="s">
        <v>4017</v>
      </c>
    </row>
    <row r="18111" spans="1:2" x14ac:dyDescent="0.2">
      <c r="A18111" t="s">
        <v>23664</v>
      </c>
      <c r="B18111" t="s">
        <v>23159</v>
      </c>
    </row>
    <row r="18112" spans="1:2" x14ac:dyDescent="0.2">
      <c r="A18112" t="s">
        <v>23665</v>
      </c>
      <c r="B18112" t="s">
        <v>1021</v>
      </c>
    </row>
    <row r="18113" spans="1:2" x14ac:dyDescent="0.2">
      <c r="A18113" t="s">
        <v>23666</v>
      </c>
      <c r="B18113" t="s">
        <v>4357</v>
      </c>
    </row>
    <row r="18114" spans="1:2" x14ac:dyDescent="0.2">
      <c r="A18114" t="s">
        <v>23667</v>
      </c>
      <c r="B18114" t="s">
        <v>13602</v>
      </c>
    </row>
    <row r="18115" spans="1:2" x14ac:dyDescent="0.2">
      <c r="A18115" t="s">
        <v>23668</v>
      </c>
      <c r="B18115" t="s">
        <v>23669</v>
      </c>
    </row>
    <row r="18116" spans="1:2" x14ac:dyDescent="0.2">
      <c r="A18116" t="s">
        <v>23670</v>
      </c>
      <c r="B18116" t="s">
        <v>3901</v>
      </c>
    </row>
    <row r="18117" spans="1:2" x14ac:dyDescent="0.2">
      <c r="A18117" t="s">
        <v>23671</v>
      </c>
      <c r="B18117" t="s">
        <v>840</v>
      </c>
    </row>
    <row r="18118" spans="1:2" x14ac:dyDescent="0.2">
      <c r="A18118" t="s">
        <v>23672</v>
      </c>
      <c r="B18118" t="s">
        <v>689</v>
      </c>
    </row>
    <row r="18119" spans="1:2" x14ac:dyDescent="0.2">
      <c r="A18119" t="s">
        <v>23673</v>
      </c>
      <c r="B18119" t="s">
        <v>7969</v>
      </c>
    </row>
    <row r="18120" spans="1:2" x14ac:dyDescent="0.2">
      <c r="A18120" t="s">
        <v>23674</v>
      </c>
      <c r="B18120" t="s">
        <v>7716</v>
      </c>
    </row>
    <row r="18121" spans="1:2" x14ac:dyDescent="0.2">
      <c r="A18121" t="s">
        <v>23675</v>
      </c>
      <c r="B18121" t="s">
        <v>18980</v>
      </c>
    </row>
    <row r="18122" spans="1:2" x14ac:dyDescent="0.2">
      <c r="A18122" t="s">
        <v>23676</v>
      </c>
      <c r="B18122" t="s">
        <v>9233</v>
      </c>
    </row>
    <row r="18123" spans="1:2" x14ac:dyDescent="0.2">
      <c r="A18123" t="s">
        <v>23677</v>
      </c>
      <c r="B18123" t="s">
        <v>22398</v>
      </c>
    </row>
    <row r="18124" spans="1:2" x14ac:dyDescent="0.2">
      <c r="A18124" t="s">
        <v>23678</v>
      </c>
      <c r="B18124" t="s">
        <v>23679</v>
      </c>
    </row>
    <row r="18125" spans="1:2" x14ac:dyDescent="0.2">
      <c r="A18125" t="s">
        <v>23680</v>
      </c>
      <c r="B18125" t="s">
        <v>7625</v>
      </c>
    </row>
    <row r="18126" spans="1:2" x14ac:dyDescent="0.2">
      <c r="A18126" t="s">
        <v>23681</v>
      </c>
      <c r="B18126" t="s">
        <v>558</v>
      </c>
    </row>
    <row r="18127" spans="1:2" x14ac:dyDescent="0.2">
      <c r="A18127" t="s">
        <v>23682</v>
      </c>
      <c r="B18127" t="s">
        <v>3778</v>
      </c>
    </row>
    <row r="18128" spans="1:2" x14ac:dyDescent="0.2">
      <c r="A18128" t="s">
        <v>23683</v>
      </c>
      <c r="B18128" t="s">
        <v>20038</v>
      </c>
    </row>
    <row r="18129" spans="1:2" x14ac:dyDescent="0.2">
      <c r="A18129" t="s">
        <v>23684</v>
      </c>
      <c r="B18129" t="s">
        <v>21793</v>
      </c>
    </row>
    <row r="18130" spans="1:2" x14ac:dyDescent="0.2">
      <c r="A18130" t="s">
        <v>23685</v>
      </c>
      <c r="B18130" t="s">
        <v>4706</v>
      </c>
    </row>
    <row r="18131" spans="1:2" x14ac:dyDescent="0.2">
      <c r="A18131" t="s">
        <v>23686</v>
      </c>
      <c r="B18131" t="s">
        <v>13416</v>
      </c>
    </row>
    <row r="18132" spans="1:2" x14ac:dyDescent="0.2">
      <c r="A18132" t="s">
        <v>23687</v>
      </c>
      <c r="B18132" t="s">
        <v>18095</v>
      </c>
    </row>
    <row r="18133" spans="1:2" x14ac:dyDescent="0.2">
      <c r="A18133" t="s">
        <v>23688</v>
      </c>
      <c r="B18133" t="s">
        <v>23689</v>
      </c>
    </row>
    <row r="18134" spans="1:2" x14ac:dyDescent="0.2">
      <c r="A18134" t="s">
        <v>23690</v>
      </c>
      <c r="B18134" t="s">
        <v>7716</v>
      </c>
    </row>
    <row r="18135" spans="1:2" x14ac:dyDescent="0.2">
      <c r="A18135" t="s">
        <v>23691</v>
      </c>
      <c r="B18135" t="s">
        <v>23692</v>
      </c>
    </row>
    <row r="18136" spans="1:2" x14ac:dyDescent="0.2">
      <c r="A18136" t="s">
        <v>23693</v>
      </c>
      <c r="B18136" t="s">
        <v>4854</v>
      </c>
    </row>
    <row r="18137" spans="1:2" x14ac:dyDescent="0.2">
      <c r="A18137" t="s">
        <v>23694</v>
      </c>
      <c r="B18137" t="s">
        <v>19562</v>
      </c>
    </row>
    <row r="18138" spans="1:2" x14ac:dyDescent="0.2">
      <c r="A18138" t="s">
        <v>23695</v>
      </c>
      <c r="B18138" t="s">
        <v>23696</v>
      </c>
    </row>
    <row r="18139" spans="1:2" x14ac:dyDescent="0.2">
      <c r="A18139" t="s">
        <v>23697</v>
      </c>
      <c r="B18139" t="s">
        <v>4796</v>
      </c>
    </row>
    <row r="18140" spans="1:2" x14ac:dyDescent="0.2">
      <c r="A18140" t="s">
        <v>23698</v>
      </c>
      <c r="B18140" t="s">
        <v>23699</v>
      </c>
    </row>
    <row r="18141" spans="1:2" x14ac:dyDescent="0.2">
      <c r="A18141" t="s">
        <v>23700</v>
      </c>
      <c r="B18141" t="s">
        <v>4706</v>
      </c>
    </row>
    <row r="18142" spans="1:2" x14ac:dyDescent="0.2">
      <c r="A18142" t="s">
        <v>23701</v>
      </c>
      <c r="B18142" t="s">
        <v>20056</v>
      </c>
    </row>
    <row r="18143" spans="1:2" x14ac:dyDescent="0.2">
      <c r="A18143" t="s">
        <v>23702</v>
      </c>
      <c r="B18143" t="s">
        <v>3736</v>
      </c>
    </row>
    <row r="18144" spans="1:2" x14ac:dyDescent="0.2">
      <c r="A18144" t="s">
        <v>23703</v>
      </c>
      <c r="B18144" t="s">
        <v>23704</v>
      </c>
    </row>
    <row r="18145" spans="1:2" x14ac:dyDescent="0.2">
      <c r="A18145" t="s">
        <v>23705</v>
      </c>
      <c r="B18145" t="s">
        <v>4471</v>
      </c>
    </row>
    <row r="18146" spans="1:2" x14ac:dyDescent="0.2">
      <c r="A18146" t="s">
        <v>23706</v>
      </c>
      <c r="B18146" t="s">
        <v>23707</v>
      </c>
    </row>
    <row r="18147" spans="1:2" x14ac:dyDescent="0.2">
      <c r="A18147" t="s">
        <v>23708</v>
      </c>
      <c r="B18147" t="s">
        <v>2742</v>
      </c>
    </row>
    <row r="18148" spans="1:2" x14ac:dyDescent="0.2">
      <c r="A18148" t="s">
        <v>23709</v>
      </c>
      <c r="B18148" t="s">
        <v>21871</v>
      </c>
    </row>
    <row r="18149" spans="1:2" x14ac:dyDescent="0.2">
      <c r="A18149" t="s">
        <v>23710</v>
      </c>
      <c r="B18149" t="s">
        <v>23711</v>
      </c>
    </row>
    <row r="18150" spans="1:2" x14ac:dyDescent="0.2">
      <c r="A18150" t="s">
        <v>23712</v>
      </c>
      <c r="B18150" t="s">
        <v>23191</v>
      </c>
    </row>
    <row r="18151" spans="1:2" x14ac:dyDescent="0.2">
      <c r="A18151" t="s">
        <v>23713</v>
      </c>
      <c r="B18151" t="s">
        <v>23616</v>
      </c>
    </row>
    <row r="18152" spans="1:2" x14ac:dyDescent="0.2">
      <c r="A18152" t="s">
        <v>23714</v>
      </c>
      <c r="B18152" t="s">
        <v>18741</v>
      </c>
    </row>
    <row r="18153" spans="1:2" x14ac:dyDescent="0.2">
      <c r="A18153" t="s">
        <v>23715</v>
      </c>
      <c r="B18153" t="s">
        <v>21727</v>
      </c>
    </row>
    <row r="18154" spans="1:2" x14ac:dyDescent="0.2">
      <c r="A18154" t="s">
        <v>23716</v>
      </c>
      <c r="B18154" t="s">
        <v>9699</v>
      </c>
    </row>
    <row r="18155" spans="1:2" x14ac:dyDescent="0.2">
      <c r="A18155" t="s">
        <v>23717</v>
      </c>
      <c r="B18155" t="s">
        <v>21742</v>
      </c>
    </row>
    <row r="18156" spans="1:2" x14ac:dyDescent="0.2">
      <c r="A18156" t="s">
        <v>23718</v>
      </c>
      <c r="B18156" t="s">
        <v>8924</v>
      </c>
    </row>
    <row r="18157" spans="1:2" x14ac:dyDescent="0.2">
      <c r="A18157" t="s">
        <v>23719</v>
      </c>
      <c r="B18157" t="s">
        <v>20</v>
      </c>
    </row>
    <row r="18158" spans="1:2" x14ac:dyDescent="0.2">
      <c r="A18158" t="s">
        <v>23720</v>
      </c>
      <c r="B18158" t="s">
        <v>1267</v>
      </c>
    </row>
    <row r="18159" spans="1:2" x14ac:dyDescent="0.2">
      <c r="A18159" t="s">
        <v>23721</v>
      </c>
      <c r="B18159" t="s">
        <v>23722</v>
      </c>
    </row>
    <row r="18160" spans="1:2" x14ac:dyDescent="0.2">
      <c r="A18160" t="s">
        <v>23723</v>
      </c>
      <c r="B18160" t="s">
        <v>2604</v>
      </c>
    </row>
    <row r="18161" spans="1:2" x14ac:dyDescent="0.2">
      <c r="A18161" t="s">
        <v>23724</v>
      </c>
      <c r="B18161" t="s">
        <v>3269</v>
      </c>
    </row>
    <row r="18162" spans="1:2" x14ac:dyDescent="0.2">
      <c r="A18162" t="s">
        <v>23725</v>
      </c>
      <c r="B18162" t="s">
        <v>20678</v>
      </c>
    </row>
    <row r="18163" spans="1:2" x14ac:dyDescent="0.2">
      <c r="A18163" t="s">
        <v>23726</v>
      </c>
      <c r="B18163" t="s">
        <v>4303</v>
      </c>
    </row>
    <row r="18164" spans="1:2" x14ac:dyDescent="0.2">
      <c r="A18164" t="s">
        <v>23727</v>
      </c>
      <c r="B18164" t="s">
        <v>23728</v>
      </c>
    </row>
    <row r="18165" spans="1:2" x14ac:dyDescent="0.2">
      <c r="A18165" t="s">
        <v>23729</v>
      </c>
      <c r="B18165" t="s">
        <v>2803</v>
      </c>
    </row>
    <row r="18166" spans="1:2" x14ac:dyDescent="0.2">
      <c r="A18166" t="s">
        <v>23730</v>
      </c>
      <c r="B18166" t="s">
        <v>23731</v>
      </c>
    </row>
    <row r="18167" spans="1:2" x14ac:dyDescent="0.2">
      <c r="A18167" t="s">
        <v>23732</v>
      </c>
      <c r="B18167" t="s">
        <v>4604</v>
      </c>
    </row>
    <row r="18168" spans="1:2" x14ac:dyDescent="0.2">
      <c r="A18168" t="s">
        <v>23733</v>
      </c>
      <c r="B18168" t="s">
        <v>4095</v>
      </c>
    </row>
    <row r="18169" spans="1:2" x14ac:dyDescent="0.2">
      <c r="A18169" t="s">
        <v>23734</v>
      </c>
      <c r="B18169" t="s">
        <v>20909</v>
      </c>
    </row>
    <row r="18170" spans="1:2" x14ac:dyDescent="0.2">
      <c r="A18170" t="s">
        <v>23735</v>
      </c>
      <c r="B18170" t="s">
        <v>911</v>
      </c>
    </row>
    <row r="18171" spans="1:2" x14ac:dyDescent="0.2">
      <c r="A18171" t="s">
        <v>23736</v>
      </c>
      <c r="B18171" t="s">
        <v>5179</v>
      </c>
    </row>
    <row r="18172" spans="1:2" x14ac:dyDescent="0.2">
      <c r="A18172" t="s">
        <v>23737</v>
      </c>
      <c r="B18172" t="s">
        <v>144</v>
      </c>
    </row>
    <row r="18173" spans="1:2" x14ac:dyDescent="0.2">
      <c r="A18173" t="s">
        <v>23738</v>
      </c>
      <c r="B18173" t="s">
        <v>23739</v>
      </c>
    </row>
    <row r="18174" spans="1:2" x14ac:dyDescent="0.2">
      <c r="A18174" t="s">
        <v>23740</v>
      </c>
      <c r="B18174" t="s">
        <v>22005</v>
      </c>
    </row>
    <row r="18175" spans="1:2" x14ac:dyDescent="0.2">
      <c r="A18175" t="s">
        <v>23741</v>
      </c>
      <c r="B18175" t="s">
        <v>231</v>
      </c>
    </row>
    <row r="18176" spans="1:2" x14ac:dyDescent="0.2">
      <c r="A18176" t="s">
        <v>23742</v>
      </c>
      <c r="B18176" t="s">
        <v>23743</v>
      </c>
    </row>
    <row r="18177" spans="1:2" x14ac:dyDescent="0.2">
      <c r="A18177" t="s">
        <v>23744</v>
      </c>
      <c r="B18177" t="s">
        <v>23074</v>
      </c>
    </row>
    <row r="18178" spans="1:2" x14ac:dyDescent="0.2">
      <c r="A18178" t="s">
        <v>23745</v>
      </c>
      <c r="B18178" t="s">
        <v>4565</v>
      </c>
    </row>
    <row r="18179" spans="1:2" x14ac:dyDescent="0.2">
      <c r="A18179" t="s">
        <v>23746</v>
      </c>
      <c r="B18179" t="s">
        <v>23747</v>
      </c>
    </row>
    <row r="18180" spans="1:2" x14ac:dyDescent="0.2">
      <c r="A18180" t="s">
        <v>23748</v>
      </c>
      <c r="B18180" t="s">
        <v>23749</v>
      </c>
    </row>
    <row r="18181" spans="1:2" x14ac:dyDescent="0.2">
      <c r="A18181" t="s">
        <v>23750</v>
      </c>
      <c r="B18181" t="s">
        <v>72</v>
      </c>
    </row>
    <row r="18182" spans="1:2" x14ac:dyDescent="0.2">
      <c r="A18182" t="s">
        <v>23751</v>
      </c>
      <c r="B18182" t="s">
        <v>22675</v>
      </c>
    </row>
    <row r="18183" spans="1:2" x14ac:dyDescent="0.2">
      <c r="A18183" t="s">
        <v>23752</v>
      </c>
      <c r="B18183" t="s">
        <v>23753</v>
      </c>
    </row>
    <row r="18184" spans="1:2" x14ac:dyDescent="0.2">
      <c r="A18184" t="s">
        <v>23754</v>
      </c>
      <c r="B18184" t="s">
        <v>22262</v>
      </c>
    </row>
    <row r="18185" spans="1:2" x14ac:dyDescent="0.2">
      <c r="A18185" t="s">
        <v>23755</v>
      </c>
      <c r="B18185" t="s">
        <v>4706</v>
      </c>
    </row>
    <row r="18186" spans="1:2" x14ac:dyDescent="0.2">
      <c r="A18186" t="s">
        <v>23756</v>
      </c>
      <c r="B18186" t="s">
        <v>17993</v>
      </c>
    </row>
    <row r="18187" spans="1:2" x14ac:dyDescent="0.2">
      <c r="A18187" t="s">
        <v>23757</v>
      </c>
      <c r="B18187" t="s">
        <v>23758</v>
      </c>
    </row>
    <row r="18188" spans="1:2" x14ac:dyDescent="0.2">
      <c r="A18188" t="s">
        <v>23759</v>
      </c>
      <c r="B18188" t="s">
        <v>23760</v>
      </c>
    </row>
    <row r="18189" spans="1:2" x14ac:dyDescent="0.2">
      <c r="A18189" t="s">
        <v>23761</v>
      </c>
      <c r="B18189" t="s">
        <v>196</v>
      </c>
    </row>
    <row r="18190" spans="1:2" x14ac:dyDescent="0.2">
      <c r="A18190" t="s">
        <v>23762</v>
      </c>
      <c r="B18190" t="s">
        <v>19618</v>
      </c>
    </row>
    <row r="18191" spans="1:2" x14ac:dyDescent="0.2">
      <c r="A18191" t="s">
        <v>23763</v>
      </c>
      <c r="B18191" t="s">
        <v>23764</v>
      </c>
    </row>
    <row r="18192" spans="1:2" x14ac:dyDescent="0.2">
      <c r="A18192" t="s">
        <v>23765</v>
      </c>
      <c r="B18192" t="s">
        <v>23766</v>
      </c>
    </row>
    <row r="18193" spans="1:2" x14ac:dyDescent="0.2">
      <c r="A18193" t="s">
        <v>23767</v>
      </c>
      <c r="B18193" t="s">
        <v>140</v>
      </c>
    </row>
    <row r="18194" spans="1:2" x14ac:dyDescent="0.2">
      <c r="A18194" t="s">
        <v>23768</v>
      </c>
      <c r="B18194" t="s">
        <v>4796</v>
      </c>
    </row>
    <row r="18195" spans="1:2" x14ac:dyDescent="0.2">
      <c r="A18195" t="s">
        <v>23769</v>
      </c>
      <c r="B18195" t="s">
        <v>21678</v>
      </c>
    </row>
    <row r="18196" spans="1:2" x14ac:dyDescent="0.2">
      <c r="A18196" t="s">
        <v>23770</v>
      </c>
      <c r="B18196" t="s">
        <v>23771</v>
      </c>
    </row>
    <row r="18197" spans="1:2" x14ac:dyDescent="0.2">
      <c r="A18197" t="s">
        <v>23772</v>
      </c>
      <c r="B18197" t="s">
        <v>23773</v>
      </c>
    </row>
    <row r="18198" spans="1:2" x14ac:dyDescent="0.2">
      <c r="A18198" t="s">
        <v>23774</v>
      </c>
      <c r="B18198" t="s">
        <v>21425</v>
      </c>
    </row>
    <row r="18199" spans="1:2" x14ac:dyDescent="0.2">
      <c r="A18199" t="s">
        <v>23775</v>
      </c>
      <c r="B18199" t="s">
        <v>1346</v>
      </c>
    </row>
    <row r="18200" spans="1:2" x14ac:dyDescent="0.2">
      <c r="A18200" t="s">
        <v>23776</v>
      </c>
      <c r="B18200" t="s">
        <v>3563</v>
      </c>
    </row>
    <row r="18201" spans="1:2" x14ac:dyDescent="0.2">
      <c r="A18201" t="s">
        <v>23777</v>
      </c>
      <c r="B18201" t="s">
        <v>611</v>
      </c>
    </row>
    <row r="18202" spans="1:2" x14ac:dyDescent="0.2">
      <c r="A18202" t="s">
        <v>23778</v>
      </c>
      <c r="B18202" t="s">
        <v>23779</v>
      </c>
    </row>
    <row r="18203" spans="1:2" x14ac:dyDescent="0.2">
      <c r="A18203" t="s">
        <v>23780</v>
      </c>
      <c r="B18203" t="s">
        <v>3707</v>
      </c>
    </row>
    <row r="18204" spans="1:2" x14ac:dyDescent="0.2">
      <c r="A18204" t="s">
        <v>23781</v>
      </c>
      <c r="B18204" t="s">
        <v>5340</v>
      </c>
    </row>
    <row r="18205" spans="1:2" x14ac:dyDescent="0.2">
      <c r="A18205" t="s">
        <v>23782</v>
      </c>
      <c r="B18205" t="s">
        <v>23783</v>
      </c>
    </row>
    <row r="18206" spans="1:2" x14ac:dyDescent="0.2">
      <c r="A18206" t="s">
        <v>23784</v>
      </c>
      <c r="B18206" t="s">
        <v>2602</v>
      </c>
    </row>
    <row r="18207" spans="1:2" x14ac:dyDescent="0.2">
      <c r="A18207" t="s">
        <v>23785</v>
      </c>
      <c r="B18207" t="s">
        <v>21678</v>
      </c>
    </row>
    <row r="18208" spans="1:2" x14ac:dyDescent="0.2">
      <c r="A18208" t="s">
        <v>23786</v>
      </c>
      <c r="B18208" t="s">
        <v>21106</v>
      </c>
    </row>
    <row r="18209" spans="1:2" x14ac:dyDescent="0.2">
      <c r="A18209" t="s">
        <v>23787</v>
      </c>
      <c r="B18209" t="s">
        <v>2617</v>
      </c>
    </row>
    <row r="18210" spans="1:2" x14ac:dyDescent="0.2">
      <c r="A18210" t="s">
        <v>23788</v>
      </c>
      <c r="B18210" t="s">
        <v>8850</v>
      </c>
    </row>
    <row r="18211" spans="1:2" x14ac:dyDescent="0.2">
      <c r="A18211" t="s">
        <v>23789</v>
      </c>
      <c r="B18211" t="s">
        <v>23790</v>
      </c>
    </row>
    <row r="18212" spans="1:2" x14ac:dyDescent="0.2">
      <c r="A18212" t="s">
        <v>23791</v>
      </c>
      <c r="B18212" t="s">
        <v>23792</v>
      </c>
    </row>
    <row r="18213" spans="1:2" x14ac:dyDescent="0.2">
      <c r="A18213" t="s">
        <v>23793</v>
      </c>
      <c r="B18213" t="s">
        <v>23038</v>
      </c>
    </row>
    <row r="18214" spans="1:2" x14ac:dyDescent="0.2">
      <c r="A18214" t="s">
        <v>23794</v>
      </c>
      <c r="B18214" t="s">
        <v>23795</v>
      </c>
    </row>
    <row r="18215" spans="1:2" x14ac:dyDescent="0.2">
      <c r="A18215" t="s">
        <v>23796</v>
      </c>
      <c r="B18215" t="s">
        <v>23797</v>
      </c>
    </row>
    <row r="18216" spans="1:2" x14ac:dyDescent="0.2">
      <c r="A18216" t="s">
        <v>23798</v>
      </c>
      <c r="B18216" t="s">
        <v>21989</v>
      </c>
    </row>
    <row r="18217" spans="1:2" x14ac:dyDescent="0.2">
      <c r="A18217" t="s">
        <v>23799</v>
      </c>
      <c r="B18217" t="s">
        <v>9148</v>
      </c>
    </row>
    <row r="18218" spans="1:2" x14ac:dyDescent="0.2">
      <c r="A18218" t="s">
        <v>23800</v>
      </c>
      <c r="B18218" t="s">
        <v>19700</v>
      </c>
    </row>
    <row r="18219" spans="1:2" x14ac:dyDescent="0.2">
      <c r="A18219" t="s">
        <v>23801</v>
      </c>
      <c r="B18219" t="s">
        <v>2923</v>
      </c>
    </row>
    <row r="18220" spans="1:2" x14ac:dyDescent="0.2">
      <c r="A18220" t="s">
        <v>23802</v>
      </c>
      <c r="B18220" t="s">
        <v>18778</v>
      </c>
    </row>
    <row r="18221" spans="1:2" x14ac:dyDescent="0.2">
      <c r="A18221" t="s">
        <v>23803</v>
      </c>
      <c r="B18221" t="s">
        <v>23804</v>
      </c>
    </row>
    <row r="18222" spans="1:2" x14ac:dyDescent="0.2">
      <c r="A18222" t="s">
        <v>23805</v>
      </c>
      <c r="B18222" t="s">
        <v>22708</v>
      </c>
    </row>
    <row r="18223" spans="1:2" x14ac:dyDescent="0.2">
      <c r="A18223" t="s">
        <v>23806</v>
      </c>
      <c r="B18223" t="s">
        <v>5219</v>
      </c>
    </row>
    <row r="18224" spans="1:2" x14ac:dyDescent="0.2">
      <c r="A18224" t="s">
        <v>23807</v>
      </c>
      <c r="B18224" t="s">
        <v>23808</v>
      </c>
    </row>
    <row r="18225" spans="1:2" x14ac:dyDescent="0.2">
      <c r="A18225" t="s">
        <v>23809</v>
      </c>
      <c r="B18225" t="s">
        <v>196</v>
      </c>
    </row>
    <row r="18226" spans="1:2" x14ac:dyDescent="0.2">
      <c r="A18226" t="s">
        <v>23810</v>
      </c>
      <c r="B18226" t="s">
        <v>18375</v>
      </c>
    </row>
    <row r="18227" spans="1:2" x14ac:dyDescent="0.2">
      <c r="A18227" t="s">
        <v>23811</v>
      </c>
      <c r="B18227" t="s">
        <v>3856</v>
      </c>
    </row>
    <row r="18228" spans="1:2" x14ac:dyDescent="0.2">
      <c r="A18228" t="s">
        <v>23812</v>
      </c>
      <c r="B18228" t="s">
        <v>44</v>
      </c>
    </row>
    <row r="18229" spans="1:2" x14ac:dyDescent="0.2">
      <c r="A18229" t="s">
        <v>23813</v>
      </c>
      <c r="B18229" t="s">
        <v>9267</v>
      </c>
    </row>
    <row r="18230" spans="1:2" x14ac:dyDescent="0.2">
      <c r="A18230" t="s">
        <v>23814</v>
      </c>
      <c r="B18230" t="s">
        <v>4471</v>
      </c>
    </row>
    <row r="18231" spans="1:2" x14ac:dyDescent="0.2">
      <c r="A18231" t="s">
        <v>23815</v>
      </c>
      <c r="B18231" t="s">
        <v>23816</v>
      </c>
    </row>
    <row r="18232" spans="1:2" x14ac:dyDescent="0.2">
      <c r="A18232" t="s">
        <v>23817</v>
      </c>
      <c r="B18232" t="s">
        <v>21863</v>
      </c>
    </row>
    <row r="18233" spans="1:2" x14ac:dyDescent="0.2">
      <c r="A18233" t="s">
        <v>23818</v>
      </c>
      <c r="B18233" t="s">
        <v>23819</v>
      </c>
    </row>
    <row r="18234" spans="1:2" x14ac:dyDescent="0.2">
      <c r="A18234" t="s">
        <v>23820</v>
      </c>
      <c r="B18234" t="s">
        <v>8597</v>
      </c>
    </row>
    <row r="18235" spans="1:2" x14ac:dyDescent="0.2">
      <c r="A18235" t="s">
        <v>23821</v>
      </c>
      <c r="B18235" t="s">
        <v>1199</v>
      </c>
    </row>
    <row r="18236" spans="1:2" x14ac:dyDescent="0.2">
      <c r="A18236" t="s">
        <v>23822</v>
      </c>
      <c r="B18236" t="s">
        <v>23610</v>
      </c>
    </row>
    <row r="18237" spans="1:2" x14ac:dyDescent="0.2">
      <c r="A18237" t="s">
        <v>23823</v>
      </c>
      <c r="B18237" t="s">
        <v>23824</v>
      </c>
    </row>
    <row r="18238" spans="1:2" x14ac:dyDescent="0.2">
      <c r="A18238" t="s">
        <v>23825</v>
      </c>
      <c r="B18238" t="s">
        <v>23826</v>
      </c>
    </row>
    <row r="18239" spans="1:2" x14ac:dyDescent="0.2">
      <c r="A18239" t="s">
        <v>23827</v>
      </c>
      <c r="B18239" t="s">
        <v>1655</v>
      </c>
    </row>
    <row r="18240" spans="1:2" x14ac:dyDescent="0.2">
      <c r="A18240" t="s">
        <v>23828</v>
      </c>
      <c r="B18240" t="s">
        <v>23647</v>
      </c>
    </row>
    <row r="18241" spans="1:2" x14ac:dyDescent="0.2">
      <c r="A18241" t="s">
        <v>23829</v>
      </c>
      <c r="B18241" t="s">
        <v>23830</v>
      </c>
    </row>
    <row r="18242" spans="1:2" x14ac:dyDescent="0.2">
      <c r="A18242" t="s">
        <v>23831</v>
      </c>
      <c r="B18242" t="s">
        <v>911</v>
      </c>
    </row>
    <row r="18243" spans="1:2" x14ac:dyDescent="0.2">
      <c r="A18243" t="s">
        <v>23832</v>
      </c>
      <c r="B18243" t="s">
        <v>9145</v>
      </c>
    </row>
    <row r="18244" spans="1:2" x14ac:dyDescent="0.2">
      <c r="A18244" t="s">
        <v>23833</v>
      </c>
      <c r="B18244" t="s">
        <v>23038</v>
      </c>
    </row>
    <row r="18245" spans="1:2" x14ac:dyDescent="0.2">
      <c r="A18245" t="s">
        <v>23834</v>
      </c>
      <c r="B18245" t="s">
        <v>5340</v>
      </c>
    </row>
    <row r="18246" spans="1:2" x14ac:dyDescent="0.2">
      <c r="A18246" t="s">
        <v>23835</v>
      </c>
      <c r="B18246" t="s">
        <v>23836</v>
      </c>
    </row>
    <row r="18247" spans="1:2" x14ac:dyDescent="0.2">
      <c r="A18247" t="s">
        <v>23837</v>
      </c>
      <c r="B18247" t="s">
        <v>23344</v>
      </c>
    </row>
    <row r="18248" spans="1:2" x14ac:dyDescent="0.2">
      <c r="A18248" t="s">
        <v>23838</v>
      </c>
      <c r="B18248" t="s">
        <v>23165</v>
      </c>
    </row>
    <row r="18249" spans="1:2" x14ac:dyDescent="0.2">
      <c r="A18249" t="s">
        <v>23839</v>
      </c>
      <c r="B18249" t="s">
        <v>23840</v>
      </c>
    </row>
    <row r="18250" spans="1:2" x14ac:dyDescent="0.2">
      <c r="A18250" t="s">
        <v>23841</v>
      </c>
      <c r="B18250" t="s">
        <v>4706</v>
      </c>
    </row>
    <row r="18251" spans="1:2" x14ac:dyDescent="0.2">
      <c r="A18251" t="s">
        <v>23842</v>
      </c>
      <c r="B18251" t="s">
        <v>23119</v>
      </c>
    </row>
    <row r="18252" spans="1:2" x14ac:dyDescent="0.2">
      <c r="A18252" t="s">
        <v>23843</v>
      </c>
      <c r="B18252" t="s">
        <v>3770</v>
      </c>
    </row>
    <row r="18253" spans="1:2" x14ac:dyDescent="0.2">
      <c r="A18253" t="s">
        <v>23844</v>
      </c>
      <c r="B18253" t="s">
        <v>21764</v>
      </c>
    </row>
    <row r="18254" spans="1:2" x14ac:dyDescent="0.2">
      <c r="A18254" t="s">
        <v>23845</v>
      </c>
      <c r="B18254" t="s">
        <v>100</v>
      </c>
    </row>
    <row r="18255" spans="1:2" x14ac:dyDescent="0.2">
      <c r="A18255" t="s">
        <v>23846</v>
      </c>
      <c r="B18255" t="s">
        <v>779</v>
      </c>
    </row>
    <row r="18256" spans="1:2" x14ac:dyDescent="0.2">
      <c r="A18256" t="s">
        <v>23847</v>
      </c>
      <c r="B18256" t="s">
        <v>4381</v>
      </c>
    </row>
    <row r="18257" spans="1:2" x14ac:dyDescent="0.2">
      <c r="A18257" t="s">
        <v>23848</v>
      </c>
      <c r="B18257" t="s">
        <v>558</v>
      </c>
    </row>
    <row r="18258" spans="1:2" x14ac:dyDescent="0.2">
      <c r="A18258" t="s">
        <v>23849</v>
      </c>
      <c r="B18258" t="s">
        <v>13454</v>
      </c>
    </row>
    <row r="18259" spans="1:2" x14ac:dyDescent="0.2">
      <c r="A18259" t="s">
        <v>23850</v>
      </c>
      <c r="B18259" t="s">
        <v>23851</v>
      </c>
    </row>
    <row r="18260" spans="1:2" x14ac:dyDescent="0.2">
      <c r="A18260" t="s">
        <v>23852</v>
      </c>
      <c r="B18260" t="s">
        <v>22787</v>
      </c>
    </row>
    <row r="18261" spans="1:2" x14ac:dyDescent="0.2">
      <c r="A18261" t="s">
        <v>23853</v>
      </c>
      <c r="B18261" t="s">
        <v>23854</v>
      </c>
    </row>
    <row r="18262" spans="1:2" x14ac:dyDescent="0.2">
      <c r="A18262" t="s">
        <v>23855</v>
      </c>
      <c r="B18262" t="s">
        <v>2740</v>
      </c>
    </row>
    <row r="18263" spans="1:2" x14ac:dyDescent="0.2">
      <c r="A18263" t="s">
        <v>23856</v>
      </c>
      <c r="B18263" t="s">
        <v>23857</v>
      </c>
    </row>
    <row r="18264" spans="1:2" x14ac:dyDescent="0.2">
      <c r="A18264" t="s">
        <v>23858</v>
      </c>
      <c r="B18264" t="s">
        <v>23859</v>
      </c>
    </row>
    <row r="18265" spans="1:2" x14ac:dyDescent="0.2">
      <c r="A18265" t="s">
        <v>23860</v>
      </c>
      <c r="B18265" t="s">
        <v>360</v>
      </c>
    </row>
    <row r="18266" spans="1:2" x14ac:dyDescent="0.2">
      <c r="A18266" t="s">
        <v>23861</v>
      </c>
      <c r="B18266" t="s">
        <v>19812</v>
      </c>
    </row>
    <row r="18267" spans="1:2" x14ac:dyDescent="0.2">
      <c r="A18267" t="s">
        <v>23862</v>
      </c>
      <c r="B18267" t="s">
        <v>17701</v>
      </c>
    </row>
    <row r="18268" spans="1:2" x14ac:dyDescent="0.2">
      <c r="A18268" t="s">
        <v>23863</v>
      </c>
      <c r="B18268" t="s">
        <v>19277</v>
      </c>
    </row>
    <row r="18269" spans="1:2" x14ac:dyDescent="0.2">
      <c r="A18269" t="s">
        <v>23864</v>
      </c>
      <c r="B18269" t="s">
        <v>23865</v>
      </c>
    </row>
    <row r="18270" spans="1:2" x14ac:dyDescent="0.2">
      <c r="A18270" t="s">
        <v>23866</v>
      </c>
      <c r="B18270" t="s">
        <v>4540</v>
      </c>
    </row>
    <row r="18271" spans="1:2" x14ac:dyDescent="0.2">
      <c r="A18271" t="s">
        <v>23867</v>
      </c>
      <c r="B18271" t="s">
        <v>19564</v>
      </c>
    </row>
    <row r="18272" spans="1:2" x14ac:dyDescent="0.2">
      <c r="A18272" t="s">
        <v>23868</v>
      </c>
      <c r="B18272" t="s">
        <v>4461</v>
      </c>
    </row>
    <row r="18273" spans="1:2" x14ac:dyDescent="0.2">
      <c r="A18273" t="s">
        <v>23869</v>
      </c>
      <c r="B18273" t="s">
        <v>19508</v>
      </c>
    </row>
    <row r="18274" spans="1:2" x14ac:dyDescent="0.2">
      <c r="A18274" t="s">
        <v>23870</v>
      </c>
      <c r="B18274" t="s">
        <v>23871</v>
      </c>
    </row>
    <row r="18275" spans="1:2" x14ac:dyDescent="0.2">
      <c r="A18275" t="s">
        <v>23872</v>
      </c>
      <c r="B18275" t="s">
        <v>2809</v>
      </c>
    </row>
    <row r="18276" spans="1:2" x14ac:dyDescent="0.2">
      <c r="A18276" t="s">
        <v>23873</v>
      </c>
      <c r="B18276" t="s">
        <v>23874</v>
      </c>
    </row>
    <row r="18277" spans="1:2" x14ac:dyDescent="0.2">
      <c r="A18277" t="s">
        <v>23875</v>
      </c>
      <c r="B18277" t="s">
        <v>23876</v>
      </c>
    </row>
    <row r="18278" spans="1:2" x14ac:dyDescent="0.2">
      <c r="A18278" t="s">
        <v>23877</v>
      </c>
      <c r="B18278" t="s">
        <v>3816</v>
      </c>
    </row>
    <row r="18279" spans="1:2" x14ac:dyDescent="0.2">
      <c r="A18279" t="s">
        <v>23878</v>
      </c>
      <c r="B18279" t="s">
        <v>9145</v>
      </c>
    </row>
    <row r="18280" spans="1:2" x14ac:dyDescent="0.2">
      <c r="A18280" t="s">
        <v>23879</v>
      </c>
      <c r="B18280" t="s">
        <v>2923</v>
      </c>
    </row>
    <row r="18281" spans="1:2" x14ac:dyDescent="0.2">
      <c r="A18281" t="s">
        <v>23880</v>
      </c>
      <c r="B18281" t="s">
        <v>4608</v>
      </c>
    </row>
    <row r="18282" spans="1:2" x14ac:dyDescent="0.2">
      <c r="A18282" t="s">
        <v>23881</v>
      </c>
      <c r="B18282" t="s">
        <v>23882</v>
      </c>
    </row>
    <row r="18283" spans="1:2" x14ac:dyDescent="0.2">
      <c r="A18283" t="s">
        <v>23883</v>
      </c>
      <c r="B18283" t="s">
        <v>13694</v>
      </c>
    </row>
    <row r="18284" spans="1:2" x14ac:dyDescent="0.2">
      <c r="A18284" t="s">
        <v>23884</v>
      </c>
      <c r="B18284" t="s">
        <v>23885</v>
      </c>
    </row>
    <row r="18285" spans="1:2" x14ac:dyDescent="0.2">
      <c r="A18285" t="s">
        <v>23886</v>
      </c>
      <c r="B18285" t="s">
        <v>3047</v>
      </c>
    </row>
    <row r="18286" spans="1:2" x14ac:dyDescent="0.2">
      <c r="A18286" t="s">
        <v>23887</v>
      </c>
      <c r="B18286" t="s">
        <v>23888</v>
      </c>
    </row>
    <row r="18287" spans="1:2" x14ac:dyDescent="0.2">
      <c r="A18287" t="s">
        <v>23889</v>
      </c>
      <c r="B18287" t="s">
        <v>787</v>
      </c>
    </row>
    <row r="18288" spans="1:2" x14ac:dyDescent="0.2">
      <c r="A18288" t="s">
        <v>23890</v>
      </c>
      <c r="B18288" t="s">
        <v>23891</v>
      </c>
    </row>
    <row r="18289" spans="1:2" x14ac:dyDescent="0.2">
      <c r="A18289" t="s">
        <v>23892</v>
      </c>
      <c r="B18289" t="s">
        <v>558</v>
      </c>
    </row>
    <row r="18290" spans="1:2" x14ac:dyDescent="0.2">
      <c r="A18290" t="s">
        <v>23893</v>
      </c>
      <c r="B18290" t="s">
        <v>22610</v>
      </c>
    </row>
    <row r="18291" spans="1:2" x14ac:dyDescent="0.2">
      <c r="A18291" t="s">
        <v>23894</v>
      </c>
      <c r="B18291" t="s">
        <v>18614</v>
      </c>
    </row>
    <row r="18292" spans="1:2" x14ac:dyDescent="0.2">
      <c r="A18292" t="s">
        <v>23895</v>
      </c>
      <c r="B18292" t="s">
        <v>1224</v>
      </c>
    </row>
    <row r="18293" spans="1:2" x14ac:dyDescent="0.2">
      <c r="A18293" t="s">
        <v>23896</v>
      </c>
      <c r="B18293" t="s">
        <v>22558</v>
      </c>
    </row>
    <row r="18294" spans="1:2" x14ac:dyDescent="0.2">
      <c r="A18294" t="s">
        <v>23897</v>
      </c>
      <c r="B18294" t="s">
        <v>3211</v>
      </c>
    </row>
    <row r="18295" spans="1:2" x14ac:dyDescent="0.2">
      <c r="A18295" t="s">
        <v>23898</v>
      </c>
      <c r="B18295" t="s">
        <v>22958</v>
      </c>
    </row>
    <row r="18296" spans="1:2" x14ac:dyDescent="0.2">
      <c r="A18296" t="s">
        <v>23899</v>
      </c>
      <c r="B18296" t="s">
        <v>4315</v>
      </c>
    </row>
    <row r="18297" spans="1:2" x14ac:dyDescent="0.2">
      <c r="A18297" t="s">
        <v>23900</v>
      </c>
      <c r="B18297" t="s">
        <v>18655</v>
      </c>
    </row>
    <row r="18298" spans="1:2" x14ac:dyDescent="0.2">
      <c r="A18298" t="s">
        <v>23901</v>
      </c>
      <c r="B18298" t="s">
        <v>21727</v>
      </c>
    </row>
    <row r="18299" spans="1:2" x14ac:dyDescent="0.2">
      <c r="A18299" t="s">
        <v>23902</v>
      </c>
      <c r="B18299" t="s">
        <v>23903</v>
      </c>
    </row>
    <row r="18300" spans="1:2" x14ac:dyDescent="0.2">
      <c r="A18300" t="s">
        <v>23904</v>
      </c>
      <c r="B18300" t="s">
        <v>23905</v>
      </c>
    </row>
    <row r="18301" spans="1:2" x14ac:dyDescent="0.2">
      <c r="A18301" t="s">
        <v>23906</v>
      </c>
      <c r="B18301" t="s">
        <v>23907</v>
      </c>
    </row>
    <row r="18302" spans="1:2" x14ac:dyDescent="0.2">
      <c r="A18302" t="s">
        <v>23908</v>
      </c>
      <c r="B18302" t="s">
        <v>23909</v>
      </c>
    </row>
    <row r="18303" spans="1:2" x14ac:dyDescent="0.2">
      <c r="A18303" t="s">
        <v>23910</v>
      </c>
      <c r="B18303" t="s">
        <v>17723</v>
      </c>
    </row>
    <row r="18304" spans="1:2" x14ac:dyDescent="0.2">
      <c r="A18304" t="s">
        <v>23911</v>
      </c>
      <c r="B18304" t="s">
        <v>23912</v>
      </c>
    </row>
    <row r="18305" spans="1:2" x14ac:dyDescent="0.2">
      <c r="A18305" t="s">
        <v>23913</v>
      </c>
      <c r="B18305" t="s">
        <v>23914</v>
      </c>
    </row>
    <row r="18306" spans="1:2" x14ac:dyDescent="0.2">
      <c r="A18306" t="s">
        <v>23915</v>
      </c>
      <c r="B18306" t="s">
        <v>21122</v>
      </c>
    </row>
    <row r="18307" spans="1:2" x14ac:dyDescent="0.2">
      <c r="A18307" t="s">
        <v>23916</v>
      </c>
      <c r="B18307" t="s">
        <v>4063</v>
      </c>
    </row>
    <row r="18308" spans="1:2" x14ac:dyDescent="0.2">
      <c r="A18308" t="s">
        <v>23917</v>
      </c>
      <c r="B18308" t="s">
        <v>2564</v>
      </c>
    </row>
    <row r="18309" spans="1:2" x14ac:dyDescent="0.2">
      <c r="A18309" t="s">
        <v>23918</v>
      </c>
      <c r="B18309" t="s">
        <v>768</v>
      </c>
    </row>
    <row r="18310" spans="1:2" x14ac:dyDescent="0.2">
      <c r="A18310" t="s">
        <v>23919</v>
      </c>
      <c r="B18310" t="s">
        <v>23920</v>
      </c>
    </row>
    <row r="18311" spans="1:2" x14ac:dyDescent="0.2">
      <c r="A18311" t="s">
        <v>23921</v>
      </c>
      <c r="B18311" t="s">
        <v>911</v>
      </c>
    </row>
    <row r="18312" spans="1:2" x14ac:dyDescent="0.2">
      <c r="A18312" t="s">
        <v>23922</v>
      </c>
      <c r="B18312" t="s">
        <v>23923</v>
      </c>
    </row>
    <row r="18313" spans="1:2" x14ac:dyDescent="0.2">
      <c r="A18313" t="s">
        <v>23924</v>
      </c>
      <c r="B18313" t="s">
        <v>22934</v>
      </c>
    </row>
    <row r="18314" spans="1:2" x14ac:dyDescent="0.2">
      <c r="A18314" t="s">
        <v>23925</v>
      </c>
      <c r="B18314" t="s">
        <v>8641</v>
      </c>
    </row>
    <row r="18315" spans="1:2" x14ac:dyDescent="0.2">
      <c r="A18315" t="s">
        <v>23926</v>
      </c>
      <c r="B18315" t="s">
        <v>2740</v>
      </c>
    </row>
    <row r="18316" spans="1:2" x14ac:dyDescent="0.2">
      <c r="A18316" t="s">
        <v>23927</v>
      </c>
      <c r="B18316" t="s">
        <v>23928</v>
      </c>
    </row>
    <row r="18317" spans="1:2" x14ac:dyDescent="0.2">
      <c r="A18317" t="s">
        <v>23929</v>
      </c>
      <c r="B18317" t="s">
        <v>3088</v>
      </c>
    </row>
    <row r="18318" spans="1:2" x14ac:dyDescent="0.2">
      <c r="A18318" t="s">
        <v>23930</v>
      </c>
      <c r="B18318" t="s">
        <v>4474</v>
      </c>
    </row>
    <row r="18319" spans="1:2" x14ac:dyDescent="0.2">
      <c r="A18319" t="s">
        <v>23931</v>
      </c>
      <c r="B18319" t="s">
        <v>8448</v>
      </c>
    </row>
    <row r="18320" spans="1:2" x14ac:dyDescent="0.2">
      <c r="A18320" t="s">
        <v>23932</v>
      </c>
      <c r="B18320" t="s">
        <v>8604</v>
      </c>
    </row>
    <row r="18321" spans="1:2" x14ac:dyDescent="0.2">
      <c r="A18321" t="s">
        <v>23933</v>
      </c>
      <c r="B18321" t="s">
        <v>13922</v>
      </c>
    </row>
    <row r="18322" spans="1:2" x14ac:dyDescent="0.2">
      <c r="A18322" t="s">
        <v>23934</v>
      </c>
      <c r="B18322" t="s">
        <v>22538</v>
      </c>
    </row>
    <row r="18323" spans="1:2" x14ac:dyDescent="0.2">
      <c r="A18323" t="s">
        <v>23935</v>
      </c>
      <c r="B18323" t="s">
        <v>23936</v>
      </c>
    </row>
    <row r="18324" spans="1:2" x14ac:dyDescent="0.2">
      <c r="A18324" t="s">
        <v>23937</v>
      </c>
      <c r="B18324" t="s">
        <v>1199</v>
      </c>
    </row>
    <row r="18325" spans="1:2" x14ac:dyDescent="0.2">
      <c r="A18325" t="s">
        <v>23938</v>
      </c>
      <c r="B18325" t="s">
        <v>23699</v>
      </c>
    </row>
    <row r="18326" spans="1:2" x14ac:dyDescent="0.2">
      <c r="A18326" t="s">
        <v>23939</v>
      </c>
      <c r="B18326" t="s">
        <v>687</v>
      </c>
    </row>
    <row r="18327" spans="1:2" x14ac:dyDescent="0.2">
      <c r="A18327" t="s">
        <v>23940</v>
      </c>
      <c r="B18327" t="s">
        <v>23941</v>
      </c>
    </row>
    <row r="18328" spans="1:2" x14ac:dyDescent="0.2">
      <c r="A18328" t="s">
        <v>23942</v>
      </c>
      <c r="B18328" t="s">
        <v>23943</v>
      </c>
    </row>
    <row r="18329" spans="1:2" x14ac:dyDescent="0.2">
      <c r="A18329" t="s">
        <v>23944</v>
      </c>
      <c r="B18329" t="s">
        <v>4270</v>
      </c>
    </row>
    <row r="18330" spans="1:2" x14ac:dyDescent="0.2">
      <c r="A18330" t="s">
        <v>23945</v>
      </c>
      <c r="B18330" t="s">
        <v>8857</v>
      </c>
    </row>
    <row r="18331" spans="1:2" x14ac:dyDescent="0.2">
      <c r="A18331" t="s">
        <v>23946</v>
      </c>
      <c r="B18331" t="s">
        <v>17886</v>
      </c>
    </row>
    <row r="18332" spans="1:2" x14ac:dyDescent="0.2">
      <c r="A18332" t="s">
        <v>23947</v>
      </c>
      <c r="B18332" t="s">
        <v>378</v>
      </c>
    </row>
    <row r="18333" spans="1:2" x14ac:dyDescent="0.2">
      <c r="A18333" t="s">
        <v>23948</v>
      </c>
      <c r="B18333" t="s">
        <v>21727</v>
      </c>
    </row>
    <row r="18334" spans="1:2" x14ac:dyDescent="0.2">
      <c r="A18334" t="s">
        <v>23949</v>
      </c>
      <c r="B18334" t="s">
        <v>22768</v>
      </c>
    </row>
    <row r="18335" spans="1:2" x14ac:dyDescent="0.2">
      <c r="A18335" t="s">
        <v>23950</v>
      </c>
      <c r="B18335" t="s">
        <v>1302</v>
      </c>
    </row>
    <row r="18336" spans="1:2" x14ac:dyDescent="0.2">
      <c r="A18336" t="s">
        <v>23951</v>
      </c>
      <c r="B18336" t="s">
        <v>3319</v>
      </c>
    </row>
    <row r="18337" spans="1:2" x14ac:dyDescent="0.2">
      <c r="A18337" t="s">
        <v>23952</v>
      </c>
      <c r="B18337" t="s">
        <v>18520</v>
      </c>
    </row>
    <row r="18338" spans="1:2" x14ac:dyDescent="0.2">
      <c r="A18338" t="s">
        <v>23953</v>
      </c>
      <c r="B18338" t="s">
        <v>23954</v>
      </c>
    </row>
    <row r="18339" spans="1:2" x14ac:dyDescent="0.2">
      <c r="A18339" t="s">
        <v>23955</v>
      </c>
      <c r="B18339" t="s">
        <v>18968</v>
      </c>
    </row>
    <row r="18340" spans="1:2" x14ac:dyDescent="0.2">
      <c r="A18340" t="s">
        <v>23956</v>
      </c>
      <c r="B18340" t="s">
        <v>19709</v>
      </c>
    </row>
    <row r="18341" spans="1:2" x14ac:dyDescent="0.2">
      <c r="A18341" t="s">
        <v>23957</v>
      </c>
      <c r="B18341" t="s">
        <v>23958</v>
      </c>
    </row>
    <row r="18342" spans="1:2" x14ac:dyDescent="0.2">
      <c r="A18342" t="s">
        <v>23959</v>
      </c>
      <c r="B18342" t="s">
        <v>8177</v>
      </c>
    </row>
    <row r="18343" spans="1:2" x14ac:dyDescent="0.2">
      <c r="A18343" t="s">
        <v>23960</v>
      </c>
      <c r="B18343" t="s">
        <v>23961</v>
      </c>
    </row>
    <row r="18344" spans="1:2" x14ac:dyDescent="0.2">
      <c r="A18344" t="s">
        <v>23962</v>
      </c>
      <c r="B18344" t="s">
        <v>4030</v>
      </c>
    </row>
    <row r="18345" spans="1:2" x14ac:dyDescent="0.2">
      <c r="A18345" t="s">
        <v>23963</v>
      </c>
      <c r="B18345" t="s">
        <v>19076</v>
      </c>
    </row>
    <row r="18346" spans="1:2" x14ac:dyDescent="0.2">
      <c r="A18346" t="s">
        <v>23964</v>
      </c>
      <c r="B18346" t="s">
        <v>8</v>
      </c>
    </row>
    <row r="18347" spans="1:2" x14ac:dyDescent="0.2">
      <c r="A18347" t="s">
        <v>23965</v>
      </c>
      <c r="B18347" t="s">
        <v>5242</v>
      </c>
    </row>
    <row r="18348" spans="1:2" x14ac:dyDescent="0.2">
      <c r="A18348" t="s">
        <v>23966</v>
      </c>
      <c r="B18348" t="s">
        <v>23967</v>
      </c>
    </row>
    <row r="18349" spans="1:2" x14ac:dyDescent="0.2">
      <c r="A18349" t="s">
        <v>23968</v>
      </c>
      <c r="B18349" t="s">
        <v>16574</v>
      </c>
    </row>
    <row r="18350" spans="1:2" x14ac:dyDescent="0.2">
      <c r="A18350" t="s">
        <v>23969</v>
      </c>
      <c r="B18350" t="s">
        <v>3468</v>
      </c>
    </row>
    <row r="18351" spans="1:2" x14ac:dyDescent="0.2">
      <c r="A18351" t="s">
        <v>23970</v>
      </c>
      <c r="B18351" t="s">
        <v>23971</v>
      </c>
    </row>
    <row r="18352" spans="1:2" x14ac:dyDescent="0.2">
      <c r="A18352" t="s">
        <v>23972</v>
      </c>
      <c r="B18352" t="s">
        <v>23973</v>
      </c>
    </row>
    <row r="18353" spans="1:2" x14ac:dyDescent="0.2">
      <c r="A18353" t="s">
        <v>23974</v>
      </c>
      <c r="B18353" t="s">
        <v>1016</v>
      </c>
    </row>
    <row r="18354" spans="1:2" x14ac:dyDescent="0.2">
      <c r="A18354" t="s">
        <v>23975</v>
      </c>
      <c r="B18354" t="s">
        <v>22096</v>
      </c>
    </row>
    <row r="18355" spans="1:2" x14ac:dyDescent="0.2">
      <c r="A18355" t="s">
        <v>23976</v>
      </c>
      <c r="B18355" t="s">
        <v>21162</v>
      </c>
    </row>
    <row r="18356" spans="1:2" x14ac:dyDescent="0.2">
      <c r="A18356" t="s">
        <v>23977</v>
      </c>
      <c r="B18356" t="s">
        <v>1436</v>
      </c>
    </row>
    <row r="18357" spans="1:2" x14ac:dyDescent="0.2">
      <c r="A18357" t="s">
        <v>23978</v>
      </c>
      <c r="B18357" t="s">
        <v>19900</v>
      </c>
    </row>
    <row r="18358" spans="1:2" x14ac:dyDescent="0.2">
      <c r="A18358" t="s">
        <v>23979</v>
      </c>
      <c r="B18358" t="s">
        <v>23980</v>
      </c>
    </row>
    <row r="18359" spans="1:2" x14ac:dyDescent="0.2">
      <c r="A18359" t="s">
        <v>23981</v>
      </c>
      <c r="B18359" t="s">
        <v>5039</v>
      </c>
    </row>
    <row r="18360" spans="1:2" x14ac:dyDescent="0.2">
      <c r="A18360" t="s">
        <v>23982</v>
      </c>
      <c r="B18360" t="s">
        <v>23983</v>
      </c>
    </row>
    <row r="18361" spans="1:2" x14ac:dyDescent="0.2">
      <c r="A18361" t="s">
        <v>23984</v>
      </c>
      <c r="B18361" t="s">
        <v>3243</v>
      </c>
    </row>
    <row r="18362" spans="1:2" x14ac:dyDescent="0.2">
      <c r="A18362" t="s">
        <v>23985</v>
      </c>
      <c r="B18362" t="s">
        <v>1444</v>
      </c>
    </row>
    <row r="18363" spans="1:2" x14ac:dyDescent="0.2">
      <c r="A18363" t="s">
        <v>23986</v>
      </c>
      <c r="B18363" t="s">
        <v>3008</v>
      </c>
    </row>
    <row r="18364" spans="1:2" x14ac:dyDescent="0.2">
      <c r="A18364" t="s">
        <v>23987</v>
      </c>
      <c r="B18364" t="s">
        <v>2564</v>
      </c>
    </row>
    <row r="18365" spans="1:2" x14ac:dyDescent="0.2">
      <c r="A18365" t="s">
        <v>23988</v>
      </c>
      <c r="B18365" t="s">
        <v>23231</v>
      </c>
    </row>
    <row r="18366" spans="1:2" x14ac:dyDescent="0.2">
      <c r="A18366" t="s">
        <v>23989</v>
      </c>
      <c r="B18366" t="s">
        <v>2957</v>
      </c>
    </row>
    <row r="18367" spans="1:2" x14ac:dyDescent="0.2">
      <c r="A18367" t="s">
        <v>23990</v>
      </c>
      <c r="B18367" t="s">
        <v>196</v>
      </c>
    </row>
    <row r="18368" spans="1:2" x14ac:dyDescent="0.2">
      <c r="A18368" t="s">
        <v>23991</v>
      </c>
      <c r="B18368" t="s">
        <v>23992</v>
      </c>
    </row>
    <row r="18369" spans="1:2" x14ac:dyDescent="0.2">
      <c r="A18369" t="s">
        <v>23993</v>
      </c>
      <c r="B18369" t="s">
        <v>17761</v>
      </c>
    </row>
    <row r="18370" spans="1:2" x14ac:dyDescent="0.2">
      <c r="A18370" t="s">
        <v>23994</v>
      </c>
      <c r="B18370" t="s">
        <v>3387</v>
      </c>
    </row>
    <row r="18371" spans="1:2" x14ac:dyDescent="0.2">
      <c r="A18371" t="s">
        <v>23995</v>
      </c>
      <c r="B18371" t="s">
        <v>21395</v>
      </c>
    </row>
    <row r="18372" spans="1:2" x14ac:dyDescent="0.2">
      <c r="A18372" t="s">
        <v>23996</v>
      </c>
      <c r="B18372" t="s">
        <v>22929</v>
      </c>
    </row>
    <row r="18373" spans="1:2" x14ac:dyDescent="0.2">
      <c r="A18373" t="s">
        <v>23997</v>
      </c>
      <c r="B18373" t="s">
        <v>2564</v>
      </c>
    </row>
    <row r="18374" spans="1:2" x14ac:dyDescent="0.2">
      <c r="A18374" t="s">
        <v>23998</v>
      </c>
      <c r="B18374" t="s">
        <v>133</v>
      </c>
    </row>
    <row r="18375" spans="1:2" x14ac:dyDescent="0.2">
      <c r="A18375" t="s">
        <v>23999</v>
      </c>
      <c r="B18375" t="s">
        <v>901</v>
      </c>
    </row>
    <row r="18376" spans="1:2" x14ac:dyDescent="0.2">
      <c r="A18376" t="s">
        <v>24000</v>
      </c>
      <c r="B18376" t="s">
        <v>4688</v>
      </c>
    </row>
    <row r="18377" spans="1:2" x14ac:dyDescent="0.2">
      <c r="A18377" t="s">
        <v>24001</v>
      </c>
      <c r="B18377" t="s">
        <v>24002</v>
      </c>
    </row>
    <row r="18378" spans="1:2" x14ac:dyDescent="0.2">
      <c r="A18378" t="s">
        <v>24003</v>
      </c>
      <c r="B18378" t="s">
        <v>3707</v>
      </c>
    </row>
    <row r="18379" spans="1:2" x14ac:dyDescent="0.2">
      <c r="A18379" t="s">
        <v>24004</v>
      </c>
      <c r="B18379" t="s">
        <v>21865</v>
      </c>
    </row>
    <row r="18380" spans="1:2" x14ac:dyDescent="0.2">
      <c r="A18380" t="s">
        <v>24005</v>
      </c>
      <c r="B18380" t="s">
        <v>360</v>
      </c>
    </row>
    <row r="18381" spans="1:2" x14ac:dyDescent="0.2">
      <c r="A18381" t="s">
        <v>24006</v>
      </c>
      <c r="B18381" t="s">
        <v>24007</v>
      </c>
    </row>
    <row r="18382" spans="1:2" x14ac:dyDescent="0.2">
      <c r="A18382" t="s">
        <v>24008</v>
      </c>
      <c r="B18382" t="s">
        <v>2564</v>
      </c>
    </row>
    <row r="18383" spans="1:2" x14ac:dyDescent="0.2">
      <c r="A18383" t="s">
        <v>24009</v>
      </c>
      <c r="B18383" t="s">
        <v>24010</v>
      </c>
    </row>
    <row r="18384" spans="1:2" x14ac:dyDescent="0.2">
      <c r="A18384" t="s">
        <v>24011</v>
      </c>
      <c r="B18384" t="s">
        <v>23363</v>
      </c>
    </row>
    <row r="18385" spans="1:2" x14ac:dyDescent="0.2">
      <c r="A18385" t="s">
        <v>24012</v>
      </c>
      <c r="B18385" t="s">
        <v>23517</v>
      </c>
    </row>
    <row r="18386" spans="1:2" x14ac:dyDescent="0.2">
      <c r="A18386" t="s">
        <v>24013</v>
      </c>
      <c r="B18386" t="s">
        <v>4675</v>
      </c>
    </row>
    <row r="18387" spans="1:2" x14ac:dyDescent="0.2">
      <c r="A18387" t="s">
        <v>24014</v>
      </c>
      <c r="B18387" t="s">
        <v>5495</v>
      </c>
    </row>
    <row r="18388" spans="1:2" x14ac:dyDescent="0.2">
      <c r="A18388" t="s">
        <v>24015</v>
      </c>
      <c r="B18388" t="s">
        <v>24016</v>
      </c>
    </row>
    <row r="18389" spans="1:2" x14ac:dyDescent="0.2">
      <c r="A18389" t="s">
        <v>24017</v>
      </c>
      <c r="B18389" t="s">
        <v>24018</v>
      </c>
    </row>
    <row r="18390" spans="1:2" x14ac:dyDescent="0.2">
      <c r="A18390" t="s">
        <v>24019</v>
      </c>
      <c r="B18390" t="s">
        <v>3360</v>
      </c>
    </row>
    <row r="18391" spans="1:2" x14ac:dyDescent="0.2">
      <c r="A18391" t="s">
        <v>24020</v>
      </c>
      <c r="B18391" t="s">
        <v>7573</v>
      </c>
    </row>
    <row r="18392" spans="1:2" x14ac:dyDescent="0.2">
      <c r="A18392" t="s">
        <v>24021</v>
      </c>
      <c r="B18392" t="s">
        <v>8475</v>
      </c>
    </row>
    <row r="18393" spans="1:2" x14ac:dyDescent="0.2">
      <c r="A18393" t="s">
        <v>24022</v>
      </c>
      <c r="B18393" t="s">
        <v>18095</v>
      </c>
    </row>
    <row r="18394" spans="1:2" x14ac:dyDescent="0.2">
      <c r="A18394" t="s">
        <v>24023</v>
      </c>
      <c r="B18394" t="s">
        <v>24024</v>
      </c>
    </row>
    <row r="18395" spans="1:2" x14ac:dyDescent="0.2">
      <c r="A18395" t="s">
        <v>24025</v>
      </c>
      <c r="B18395" t="s">
        <v>8597</v>
      </c>
    </row>
    <row r="18396" spans="1:2" x14ac:dyDescent="0.2">
      <c r="A18396" t="s">
        <v>24026</v>
      </c>
      <c r="B18396" t="s">
        <v>3458</v>
      </c>
    </row>
    <row r="18397" spans="1:2" x14ac:dyDescent="0.2">
      <c r="A18397" t="s">
        <v>24027</v>
      </c>
      <c r="B18397" t="s">
        <v>121</v>
      </c>
    </row>
    <row r="18398" spans="1:2" x14ac:dyDescent="0.2">
      <c r="A18398" t="s">
        <v>24028</v>
      </c>
      <c r="B18398" t="s">
        <v>24029</v>
      </c>
    </row>
    <row r="18399" spans="1:2" x14ac:dyDescent="0.2">
      <c r="A18399" t="s">
        <v>24030</v>
      </c>
      <c r="B18399" t="s">
        <v>20078</v>
      </c>
    </row>
    <row r="18400" spans="1:2" x14ac:dyDescent="0.2">
      <c r="A18400" t="s">
        <v>24031</v>
      </c>
      <c r="B18400" t="s">
        <v>24032</v>
      </c>
    </row>
    <row r="18401" spans="1:2" x14ac:dyDescent="0.2">
      <c r="A18401" t="s">
        <v>24033</v>
      </c>
      <c r="B18401" t="s">
        <v>23333</v>
      </c>
    </row>
    <row r="18402" spans="1:2" x14ac:dyDescent="0.2">
      <c r="A18402" t="s">
        <v>24034</v>
      </c>
      <c r="B18402" t="s">
        <v>1059</v>
      </c>
    </row>
    <row r="18403" spans="1:2" x14ac:dyDescent="0.2">
      <c r="A18403" t="s">
        <v>24035</v>
      </c>
      <c r="B18403" t="s">
        <v>13454</v>
      </c>
    </row>
    <row r="18404" spans="1:2" x14ac:dyDescent="0.2">
      <c r="A18404" t="s">
        <v>24036</v>
      </c>
      <c r="B18404" t="s">
        <v>1346</v>
      </c>
    </row>
    <row r="18405" spans="1:2" x14ac:dyDescent="0.2">
      <c r="A18405" t="s">
        <v>24037</v>
      </c>
      <c r="B18405" t="s">
        <v>4365</v>
      </c>
    </row>
    <row r="18406" spans="1:2" x14ac:dyDescent="0.2">
      <c r="A18406" t="s">
        <v>24038</v>
      </c>
      <c r="B18406" t="s">
        <v>23125</v>
      </c>
    </row>
    <row r="18407" spans="1:2" x14ac:dyDescent="0.2">
      <c r="A18407" t="s">
        <v>24039</v>
      </c>
      <c r="B18407" t="s">
        <v>22903</v>
      </c>
    </row>
    <row r="18408" spans="1:2" x14ac:dyDescent="0.2">
      <c r="A18408" t="s">
        <v>24040</v>
      </c>
      <c r="B18408" t="s">
        <v>24041</v>
      </c>
    </row>
    <row r="18409" spans="1:2" x14ac:dyDescent="0.2">
      <c r="A18409" t="s">
        <v>24042</v>
      </c>
      <c r="B18409" t="s">
        <v>13437</v>
      </c>
    </row>
    <row r="18410" spans="1:2" x14ac:dyDescent="0.2">
      <c r="A18410" t="s">
        <v>24043</v>
      </c>
      <c r="B18410" t="s">
        <v>5238</v>
      </c>
    </row>
    <row r="18411" spans="1:2" x14ac:dyDescent="0.2">
      <c r="A18411" t="s">
        <v>24044</v>
      </c>
      <c r="B18411" t="s">
        <v>291</v>
      </c>
    </row>
    <row r="18412" spans="1:2" x14ac:dyDescent="0.2">
      <c r="A18412" t="s">
        <v>24045</v>
      </c>
      <c r="B18412" t="s">
        <v>24046</v>
      </c>
    </row>
    <row r="18413" spans="1:2" x14ac:dyDescent="0.2">
      <c r="A18413" t="s">
        <v>24047</v>
      </c>
      <c r="B18413" t="s">
        <v>24048</v>
      </c>
    </row>
    <row r="18414" spans="1:2" x14ac:dyDescent="0.2">
      <c r="A18414" t="s">
        <v>24049</v>
      </c>
      <c r="B18414" t="s">
        <v>5242</v>
      </c>
    </row>
    <row r="18415" spans="1:2" x14ac:dyDescent="0.2">
      <c r="A18415" t="s">
        <v>24050</v>
      </c>
      <c r="B18415" t="s">
        <v>21727</v>
      </c>
    </row>
    <row r="18416" spans="1:2" x14ac:dyDescent="0.2">
      <c r="A18416" t="s">
        <v>24051</v>
      </c>
      <c r="B18416" t="s">
        <v>24052</v>
      </c>
    </row>
    <row r="18417" spans="1:2" x14ac:dyDescent="0.2">
      <c r="A18417" t="s">
        <v>24053</v>
      </c>
      <c r="B18417" t="s">
        <v>21727</v>
      </c>
    </row>
    <row r="18418" spans="1:2" x14ac:dyDescent="0.2">
      <c r="A18418" t="s">
        <v>24054</v>
      </c>
      <c r="B18418" t="s">
        <v>3200</v>
      </c>
    </row>
    <row r="18419" spans="1:2" x14ac:dyDescent="0.2">
      <c r="A18419" t="s">
        <v>24055</v>
      </c>
      <c r="B18419" t="s">
        <v>24056</v>
      </c>
    </row>
    <row r="18420" spans="1:2" x14ac:dyDescent="0.2">
      <c r="A18420" t="s">
        <v>24057</v>
      </c>
      <c r="B18420" t="s">
        <v>13697</v>
      </c>
    </row>
    <row r="18421" spans="1:2" x14ac:dyDescent="0.2">
      <c r="A18421" t="s">
        <v>24058</v>
      </c>
      <c r="B18421" t="s">
        <v>4315</v>
      </c>
    </row>
    <row r="18422" spans="1:2" x14ac:dyDescent="0.2">
      <c r="A18422" t="s">
        <v>24059</v>
      </c>
      <c r="B18422" t="s">
        <v>938</v>
      </c>
    </row>
    <row r="18423" spans="1:2" x14ac:dyDescent="0.2">
      <c r="A18423" t="s">
        <v>24060</v>
      </c>
      <c r="B18423" t="s">
        <v>22005</v>
      </c>
    </row>
    <row r="18424" spans="1:2" x14ac:dyDescent="0.2">
      <c r="A18424" t="s">
        <v>24061</v>
      </c>
      <c r="B18424" t="s">
        <v>2725</v>
      </c>
    </row>
    <row r="18425" spans="1:2" x14ac:dyDescent="0.2">
      <c r="A18425" t="s">
        <v>24062</v>
      </c>
      <c r="B18425" t="s">
        <v>22669</v>
      </c>
    </row>
    <row r="18426" spans="1:2" x14ac:dyDescent="0.2">
      <c r="A18426" t="s">
        <v>24063</v>
      </c>
      <c r="B18426" t="s">
        <v>24064</v>
      </c>
    </row>
    <row r="18427" spans="1:2" x14ac:dyDescent="0.2">
      <c r="A18427" t="s">
        <v>24065</v>
      </c>
      <c r="B18427" t="s">
        <v>3209</v>
      </c>
    </row>
    <row r="18428" spans="1:2" x14ac:dyDescent="0.2">
      <c r="A18428" t="s">
        <v>24066</v>
      </c>
      <c r="B18428" t="s">
        <v>13705</v>
      </c>
    </row>
    <row r="18429" spans="1:2" x14ac:dyDescent="0.2">
      <c r="A18429" t="s">
        <v>24067</v>
      </c>
      <c r="B18429" t="s">
        <v>540</v>
      </c>
    </row>
    <row r="18430" spans="1:2" x14ac:dyDescent="0.2">
      <c r="A18430" t="s">
        <v>24068</v>
      </c>
      <c r="B18430" t="s">
        <v>24069</v>
      </c>
    </row>
    <row r="18431" spans="1:2" x14ac:dyDescent="0.2">
      <c r="A18431" t="s">
        <v>24070</v>
      </c>
      <c r="B18431" t="s">
        <v>13809</v>
      </c>
    </row>
    <row r="18432" spans="1:2" x14ac:dyDescent="0.2">
      <c r="A18432" t="s">
        <v>24071</v>
      </c>
      <c r="B18432" t="s">
        <v>24072</v>
      </c>
    </row>
    <row r="18433" spans="1:2" x14ac:dyDescent="0.2">
      <c r="A18433" t="s">
        <v>24073</v>
      </c>
      <c r="B18433" t="s">
        <v>18734</v>
      </c>
    </row>
    <row r="18434" spans="1:2" x14ac:dyDescent="0.2">
      <c r="A18434" t="s">
        <v>24074</v>
      </c>
      <c r="B18434" t="s">
        <v>22075</v>
      </c>
    </row>
    <row r="18435" spans="1:2" x14ac:dyDescent="0.2">
      <c r="A18435" t="s">
        <v>24075</v>
      </c>
      <c r="B18435" t="s">
        <v>3888</v>
      </c>
    </row>
    <row r="18436" spans="1:2" x14ac:dyDescent="0.2">
      <c r="A18436" t="s">
        <v>24076</v>
      </c>
      <c r="B18436" t="s">
        <v>21944</v>
      </c>
    </row>
    <row r="18437" spans="1:2" x14ac:dyDescent="0.2">
      <c r="A18437" t="s">
        <v>24077</v>
      </c>
      <c r="B18437" t="s">
        <v>18972</v>
      </c>
    </row>
    <row r="18438" spans="1:2" x14ac:dyDescent="0.2">
      <c r="A18438" t="s">
        <v>24078</v>
      </c>
      <c r="B18438" t="s">
        <v>1176</v>
      </c>
    </row>
    <row r="18439" spans="1:2" x14ac:dyDescent="0.2">
      <c r="A18439" t="s">
        <v>24079</v>
      </c>
      <c r="B18439" t="s">
        <v>22389</v>
      </c>
    </row>
    <row r="18440" spans="1:2" x14ac:dyDescent="0.2">
      <c r="A18440" t="s">
        <v>24080</v>
      </c>
      <c r="B18440" t="s">
        <v>22029</v>
      </c>
    </row>
    <row r="18441" spans="1:2" x14ac:dyDescent="0.2">
      <c r="A18441" t="s">
        <v>24081</v>
      </c>
      <c r="B18441" t="s">
        <v>24082</v>
      </c>
    </row>
    <row r="18442" spans="1:2" x14ac:dyDescent="0.2">
      <c r="A18442" t="s">
        <v>24083</v>
      </c>
      <c r="B18442" t="s">
        <v>24084</v>
      </c>
    </row>
    <row r="18443" spans="1:2" x14ac:dyDescent="0.2">
      <c r="A18443" t="s">
        <v>24085</v>
      </c>
      <c r="B18443" t="s">
        <v>9525</v>
      </c>
    </row>
    <row r="18444" spans="1:2" x14ac:dyDescent="0.2">
      <c r="A18444" t="s">
        <v>24086</v>
      </c>
      <c r="B18444" t="s">
        <v>117</v>
      </c>
    </row>
    <row r="18445" spans="1:2" x14ac:dyDescent="0.2">
      <c r="A18445" t="s">
        <v>24087</v>
      </c>
      <c r="B18445" t="s">
        <v>2923</v>
      </c>
    </row>
    <row r="18446" spans="1:2" x14ac:dyDescent="0.2">
      <c r="A18446" t="s">
        <v>24088</v>
      </c>
      <c r="B18446" t="s">
        <v>852</v>
      </c>
    </row>
    <row r="18447" spans="1:2" x14ac:dyDescent="0.2">
      <c r="A18447" t="s">
        <v>24089</v>
      </c>
      <c r="B18447" t="s">
        <v>2594</v>
      </c>
    </row>
    <row r="18448" spans="1:2" x14ac:dyDescent="0.2">
      <c r="A18448" t="s">
        <v>24090</v>
      </c>
      <c r="B18448" t="s">
        <v>22695</v>
      </c>
    </row>
    <row r="18449" spans="1:2" x14ac:dyDescent="0.2">
      <c r="A18449" t="s">
        <v>24091</v>
      </c>
      <c r="B18449" t="s">
        <v>13435</v>
      </c>
    </row>
    <row r="18450" spans="1:2" x14ac:dyDescent="0.2">
      <c r="A18450" t="s">
        <v>24092</v>
      </c>
      <c r="B18450" t="s">
        <v>24093</v>
      </c>
    </row>
    <row r="18451" spans="1:2" x14ac:dyDescent="0.2">
      <c r="A18451" t="s">
        <v>24094</v>
      </c>
      <c r="B18451" t="s">
        <v>3747</v>
      </c>
    </row>
    <row r="18452" spans="1:2" x14ac:dyDescent="0.2">
      <c r="A18452" t="s">
        <v>24095</v>
      </c>
      <c r="B18452" t="s">
        <v>22943</v>
      </c>
    </row>
    <row r="18453" spans="1:2" x14ac:dyDescent="0.2">
      <c r="A18453" t="s">
        <v>24096</v>
      </c>
      <c r="B18453" t="s">
        <v>8741</v>
      </c>
    </row>
    <row r="18454" spans="1:2" x14ac:dyDescent="0.2">
      <c r="A18454" t="s">
        <v>24097</v>
      </c>
      <c r="B18454" t="s">
        <v>4375</v>
      </c>
    </row>
    <row r="18455" spans="1:2" x14ac:dyDescent="0.2">
      <c r="A18455" t="s">
        <v>24098</v>
      </c>
      <c r="B18455" t="s">
        <v>3517</v>
      </c>
    </row>
    <row r="18456" spans="1:2" x14ac:dyDescent="0.2">
      <c r="A18456" t="s">
        <v>24099</v>
      </c>
      <c r="B18456" t="s">
        <v>22439</v>
      </c>
    </row>
    <row r="18457" spans="1:2" x14ac:dyDescent="0.2">
      <c r="A18457" t="s">
        <v>24100</v>
      </c>
      <c r="B18457" t="s">
        <v>8862</v>
      </c>
    </row>
    <row r="18458" spans="1:2" x14ac:dyDescent="0.2">
      <c r="A18458" t="s">
        <v>24101</v>
      </c>
      <c r="B18458" t="s">
        <v>1091</v>
      </c>
    </row>
    <row r="18459" spans="1:2" x14ac:dyDescent="0.2">
      <c r="A18459" t="s">
        <v>24102</v>
      </c>
      <c r="B18459" t="s">
        <v>20779</v>
      </c>
    </row>
    <row r="18460" spans="1:2" x14ac:dyDescent="0.2">
      <c r="A18460" t="s">
        <v>24103</v>
      </c>
      <c r="B18460" t="s">
        <v>2934</v>
      </c>
    </row>
    <row r="18461" spans="1:2" x14ac:dyDescent="0.2">
      <c r="A18461" t="s">
        <v>24104</v>
      </c>
      <c r="B18461" t="s">
        <v>21742</v>
      </c>
    </row>
    <row r="18462" spans="1:2" x14ac:dyDescent="0.2">
      <c r="A18462" t="s">
        <v>24105</v>
      </c>
      <c r="B18462" t="s">
        <v>3187</v>
      </c>
    </row>
    <row r="18463" spans="1:2" x14ac:dyDescent="0.2">
      <c r="A18463" t="s">
        <v>24106</v>
      </c>
      <c r="B18463" t="s">
        <v>4030</v>
      </c>
    </row>
    <row r="18464" spans="1:2" x14ac:dyDescent="0.2">
      <c r="A18464" t="s">
        <v>24107</v>
      </c>
      <c r="B18464" t="s">
        <v>4587</v>
      </c>
    </row>
    <row r="18465" spans="1:2" x14ac:dyDescent="0.2">
      <c r="A18465" t="s">
        <v>24108</v>
      </c>
      <c r="B18465" t="s">
        <v>3302</v>
      </c>
    </row>
    <row r="18466" spans="1:2" x14ac:dyDescent="0.2">
      <c r="A18466" t="s">
        <v>24109</v>
      </c>
      <c r="B18466" t="s">
        <v>18095</v>
      </c>
    </row>
    <row r="18467" spans="1:2" x14ac:dyDescent="0.2">
      <c r="A18467" t="s">
        <v>24110</v>
      </c>
      <c r="B18467" t="s">
        <v>21695</v>
      </c>
    </row>
    <row r="18468" spans="1:2" x14ac:dyDescent="0.2">
      <c r="A18468" t="s">
        <v>24111</v>
      </c>
      <c r="B18468" t="s">
        <v>3588</v>
      </c>
    </row>
    <row r="18469" spans="1:2" x14ac:dyDescent="0.2">
      <c r="A18469" t="s">
        <v>24112</v>
      </c>
      <c r="B18469" t="s">
        <v>1346</v>
      </c>
    </row>
    <row r="18470" spans="1:2" x14ac:dyDescent="0.2">
      <c r="A18470" t="s">
        <v>24113</v>
      </c>
      <c r="B18470" t="s">
        <v>4270</v>
      </c>
    </row>
    <row r="18471" spans="1:2" x14ac:dyDescent="0.2">
      <c r="A18471" t="s">
        <v>24114</v>
      </c>
      <c r="B18471" t="s">
        <v>4592</v>
      </c>
    </row>
    <row r="18472" spans="1:2" x14ac:dyDescent="0.2">
      <c r="A18472" t="s">
        <v>24115</v>
      </c>
      <c r="B18472" t="s">
        <v>21146</v>
      </c>
    </row>
    <row r="18473" spans="1:2" x14ac:dyDescent="0.2">
      <c r="A18473" t="s">
        <v>24116</v>
      </c>
      <c r="B18473" t="s">
        <v>368</v>
      </c>
    </row>
    <row r="18474" spans="1:2" x14ac:dyDescent="0.2">
      <c r="A18474" t="s">
        <v>24117</v>
      </c>
      <c r="B18474" t="s">
        <v>262</v>
      </c>
    </row>
    <row r="18475" spans="1:2" x14ac:dyDescent="0.2">
      <c r="A18475" t="s">
        <v>24118</v>
      </c>
      <c r="B18475" t="s">
        <v>24119</v>
      </c>
    </row>
    <row r="18476" spans="1:2" x14ac:dyDescent="0.2">
      <c r="A18476" t="s">
        <v>24120</v>
      </c>
      <c r="B18476" t="s">
        <v>4892</v>
      </c>
    </row>
    <row r="18477" spans="1:2" x14ac:dyDescent="0.2">
      <c r="A18477" t="s">
        <v>24121</v>
      </c>
      <c r="B18477" t="s">
        <v>24122</v>
      </c>
    </row>
    <row r="18478" spans="1:2" x14ac:dyDescent="0.2">
      <c r="A18478" t="s">
        <v>24123</v>
      </c>
      <c r="B18478" t="s">
        <v>4270</v>
      </c>
    </row>
    <row r="18479" spans="1:2" x14ac:dyDescent="0.2">
      <c r="A18479" t="s">
        <v>24124</v>
      </c>
      <c r="B18479" t="s">
        <v>13922</v>
      </c>
    </row>
    <row r="18480" spans="1:2" x14ac:dyDescent="0.2">
      <c r="A18480" t="s">
        <v>24125</v>
      </c>
      <c r="B18480" t="s">
        <v>24126</v>
      </c>
    </row>
    <row r="18481" spans="1:2" x14ac:dyDescent="0.2">
      <c r="A18481" t="s">
        <v>24127</v>
      </c>
      <c r="B18481" t="s">
        <v>3782</v>
      </c>
    </row>
    <row r="18482" spans="1:2" x14ac:dyDescent="0.2">
      <c r="A18482" t="s">
        <v>24128</v>
      </c>
      <c r="B18482" t="s">
        <v>24129</v>
      </c>
    </row>
    <row r="18483" spans="1:2" x14ac:dyDescent="0.2">
      <c r="A18483" t="s">
        <v>24130</v>
      </c>
      <c r="B18483" t="s">
        <v>24131</v>
      </c>
    </row>
    <row r="18484" spans="1:2" x14ac:dyDescent="0.2">
      <c r="A18484" t="s">
        <v>24132</v>
      </c>
      <c r="B18484" t="s">
        <v>21131</v>
      </c>
    </row>
    <row r="18485" spans="1:2" x14ac:dyDescent="0.2">
      <c r="A18485" t="s">
        <v>24133</v>
      </c>
      <c r="B18485" t="s">
        <v>17938</v>
      </c>
    </row>
    <row r="18486" spans="1:2" x14ac:dyDescent="0.2">
      <c r="A18486" t="s">
        <v>24134</v>
      </c>
      <c r="B18486" t="s">
        <v>13533</v>
      </c>
    </row>
    <row r="18487" spans="1:2" x14ac:dyDescent="0.2">
      <c r="A18487" t="s">
        <v>24135</v>
      </c>
      <c r="B18487" t="s">
        <v>22977</v>
      </c>
    </row>
    <row r="18488" spans="1:2" x14ac:dyDescent="0.2">
      <c r="A18488" t="s">
        <v>24136</v>
      </c>
      <c r="B18488" t="s">
        <v>13874</v>
      </c>
    </row>
    <row r="18489" spans="1:2" x14ac:dyDescent="0.2">
      <c r="A18489" t="s">
        <v>24137</v>
      </c>
      <c r="B18489" t="s">
        <v>20</v>
      </c>
    </row>
    <row r="18490" spans="1:2" x14ac:dyDescent="0.2">
      <c r="A18490" t="s">
        <v>24138</v>
      </c>
      <c r="B18490" t="s">
        <v>2711</v>
      </c>
    </row>
    <row r="18491" spans="1:2" x14ac:dyDescent="0.2">
      <c r="A18491" t="s">
        <v>24139</v>
      </c>
      <c r="B18491" t="s">
        <v>7697</v>
      </c>
    </row>
    <row r="18492" spans="1:2" x14ac:dyDescent="0.2">
      <c r="A18492" t="s">
        <v>24140</v>
      </c>
      <c r="B18492" t="s">
        <v>22123</v>
      </c>
    </row>
    <row r="18493" spans="1:2" x14ac:dyDescent="0.2">
      <c r="A18493" t="s">
        <v>24141</v>
      </c>
      <c r="B18493" t="s">
        <v>13760</v>
      </c>
    </row>
    <row r="18494" spans="1:2" x14ac:dyDescent="0.2">
      <c r="A18494" t="s">
        <v>24142</v>
      </c>
      <c r="B18494" t="s">
        <v>4071</v>
      </c>
    </row>
    <row r="18495" spans="1:2" x14ac:dyDescent="0.2">
      <c r="A18495" t="s">
        <v>24143</v>
      </c>
      <c r="B18495" t="s">
        <v>3574</v>
      </c>
    </row>
    <row r="18496" spans="1:2" x14ac:dyDescent="0.2">
      <c r="A18496" t="s">
        <v>24144</v>
      </c>
      <c r="B18496" t="s">
        <v>3233</v>
      </c>
    </row>
    <row r="18497" spans="1:2" x14ac:dyDescent="0.2">
      <c r="A18497" t="s">
        <v>24145</v>
      </c>
      <c r="B18497" t="s">
        <v>4291</v>
      </c>
    </row>
    <row r="18498" spans="1:2" x14ac:dyDescent="0.2">
      <c r="A18498" t="s">
        <v>24146</v>
      </c>
      <c r="B18498" t="s">
        <v>20038</v>
      </c>
    </row>
    <row r="18499" spans="1:2" x14ac:dyDescent="0.2">
      <c r="A18499" t="s">
        <v>24147</v>
      </c>
      <c r="B18499" t="s">
        <v>3492</v>
      </c>
    </row>
    <row r="18500" spans="1:2" x14ac:dyDescent="0.2">
      <c r="A18500" t="s">
        <v>24148</v>
      </c>
      <c r="B18500" t="s">
        <v>4071</v>
      </c>
    </row>
    <row r="18501" spans="1:2" x14ac:dyDescent="0.2">
      <c r="A18501" t="s">
        <v>24149</v>
      </c>
      <c r="B18501" t="s">
        <v>8</v>
      </c>
    </row>
    <row r="18502" spans="1:2" x14ac:dyDescent="0.2">
      <c r="A18502" t="s">
        <v>24150</v>
      </c>
      <c r="B18502" t="s">
        <v>3707</v>
      </c>
    </row>
    <row r="18503" spans="1:2" x14ac:dyDescent="0.2">
      <c r="A18503" t="s">
        <v>24151</v>
      </c>
      <c r="B18503" t="s">
        <v>24152</v>
      </c>
    </row>
    <row r="18504" spans="1:2" x14ac:dyDescent="0.2">
      <c r="A18504" t="s">
        <v>24153</v>
      </c>
      <c r="B18504" t="s">
        <v>23649</v>
      </c>
    </row>
    <row r="18505" spans="1:2" x14ac:dyDescent="0.2">
      <c r="A18505" t="s">
        <v>24154</v>
      </c>
      <c r="B18505" t="s">
        <v>17761</v>
      </c>
    </row>
    <row r="18506" spans="1:2" x14ac:dyDescent="0.2">
      <c r="A18506" t="s">
        <v>24155</v>
      </c>
      <c r="B18506" t="s">
        <v>4780</v>
      </c>
    </row>
    <row r="18507" spans="1:2" x14ac:dyDescent="0.2">
      <c r="A18507" t="s">
        <v>24156</v>
      </c>
      <c r="B18507" t="s">
        <v>22029</v>
      </c>
    </row>
    <row r="18508" spans="1:2" x14ac:dyDescent="0.2">
      <c r="A18508" t="s">
        <v>24157</v>
      </c>
      <c r="B18508" t="s">
        <v>7445</v>
      </c>
    </row>
    <row r="18509" spans="1:2" x14ac:dyDescent="0.2">
      <c r="A18509" t="s">
        <v>24158</v>
      </c>
      <c r="B18509" t="s">
        <v>3871</v>
      </c>
    </row>
    <row r="18510" spans="1:2" x14ac:dyDescent="0.2">
      <c r="A18510" t="s">
        <v>24159</v>
      </c>
      <c r="B18510" t="s">
        <v>22958</v>
      </c>
    </row>
    <row r="18511" spans="1:2" x14ac:dyDescent="0.2">
      <c r="A18511" t="s">
        <v>24160</v>
      </c>
      <c r="B18511" t="s">
        <v>23344</v>
      </c>
    </row>
    <row r="18512" spans="1:2" x14ac:dyDescent="0.2">
      <c r="A18512" t="s">
        <v>24161</v>
      </c>
      <c r="B18512" t="s">
        <v>2837</v>
      </c>
    </row>
    <row r="18513" spans="1:2" x14ac:dyDescent="0.2">
      <c r="A18513" t="s">
        <v>24162</v>
      </c>
      <c r="B18513" t="s">
        <v>2837</v>
      </c>
    </row>
    <row r="18514" spans="1:2" x14ac:dyDescent="0.2">
      <c r="A18514" t="s">
        <v>24163</v>
      </c>
      <c r="B18514" t="s">
        <v>4060</v>
      </c>
    </row>
    <row r="18515" spans="1:2" x14ac:dyDescent="0.2">
      <c r="A18515" t="s">
        <v>24164</v>
      </c>
      <c r="B18515" t="s">
        <v>23517</v>
      </c>
    </row>
    <row r="18516" spans="1:2" x14ac:dyDescent="0.2">
      <c r="A18516" t="s">
        <v>24165</v>
      </c>
      <c r="B18516" t="s">
        <v>18985</v>
      </c>
    </row>
    <row r="18517" spans="1:2" x14ac:dyDescent="0.2">
      <c r="A18517" t="s">
        <v>24166</v>
      </c>
      <c r="B18517" t="s">
        <v>24167</v>
      </c>
    </row>
    <row r="18518" spans="1:2" x14ac:dyDescent="0.2">
      <c r="A18518" t="s">
        <v>24168</v>
      </c>
      <c r="B18518" t="s">
        <v>21884</v>
      </c>
    </row>
    <row r="18519" spans="1:2" x14ac:dyDescent="0.2">
      <c r="A18519" t="s">
        <v>24169</v>
      </c>
      <c r="B18519" t="s">
        <v>9338</v>
      </c>
    </row>
    <row r="18520" spans="1:2" x14ac:dyDescent="0.2">
      <c r="A18520" t="s">
        <v>24170</v>
      </c>
      <c r="B18520" t="s">
        <v>44</v>
      </c>
    </row>
    <row r="18521" spans="1:2" x14ac:dyDescent="0.2">
      <c r="A18521" t="s">
        <v>24171</v>
      </c>
      <c r="B18521" t="s">
        <v>22518</v>
      </c>
    </row>
    <row r="18522" spans="1:2" x14ac:dyDescent="0.2">
      <c r="A18522" t="s">
        <v>24172</v>
      </c>
      <c r="B18522" t="s">
        <v>1410</v>
      </c>
    </row>
    <row r="18523" spans="1:2" x14ac:dyDescent="0.2">
      <c r="A18523" t="s">
        <v>24173</v>
      </c>
      <c r="B18523" t="s">
        <v>23169</v>
      </c>
    </row>
    <row r="18524" spans="1:2" x14ac:dyDescent="0.2">
      <c r="A18524" t="s">
        <v>24174</v>
      </c>
      <c r="B18524" t="s">
        <v>17701</v>
      </c>
    </row>
    <row r="18525" spans="1:2" x14ac:dyDescent="0.2">
      <c r="A18525" t="s">
        <v>24175</v>
      </c>
      <c r="B18525" t="s">
        <v>2524</v>
      </c>
    </row>
    <row r="18526" spans="1:2" x14ac:dyDescent="0.2">
      <c r="A18526" t="s">
        <v>24176</v>
      </c>
      <c r="B18526" t="s">
        <v>1302</v>
      </c>
    </row>
    <row r="18527" spans="1:2" x14ac:dyDescent="0.2">
      <c r="A18527" t="s">
        <v>24177</v>
      </c>
      <c r="B18527" t="s">
        <v>4471</v>
      </c>
    </row>
    <row r="18528" spans="1:2" x14ac:dyDescent="0.2">
      <c r="A18528" t="s">
        <v>24178</v>
      </c>
      <c r="B18528" t="s">
        <v>18063</v>
      </c>
    </row>
    <row r="18529" spans="1:2" x14ac:dyDescent="0.2">
      <c r="A18529" t="s">
        <v>24179</v>
      </c>
      <c r="B18529" t="s">
        <v>21727</v>
      </c>
    </row>
    <row r="18530" spans="1:2" x14ac:dyDescent="0.2">
      <c r="A18530" t="s">
        <v>24180</v>
      </c>
      <c r="B18530" t="s">
        <v>24181</v>
      </c>
    </row>
    <row r="18531" spans="1:2" x14ac:dyDescent="0.2">
      <c r="A18531" t="s">
        <v>24182</v>
      </c>
      <c r="B18531" t="s">
        <v>8522</v>
      </c>
    </row>
    <row r="18532" spans="1:2" x14ac:dyDescent="0.2">
      <c r="A18532" t="s">
        <v>24183</v>
      </c>
      <c r="B18532" t="s">
        <v>6553</v>
      </c>
    </row>
    <row r="18533" spans="1:2" x14ac:dyDescent="0.2">
      <c r="A18533" t="s">
        <v>24184</v>
      </c>
      <c r="B18533" t="s">
        <v>22660</v>
      </c>
    </row>
    <row r="18534" spans="1:2" x14ac:dyDescent="0.2">
      <c r="A18534" t="s">
        <v>24185</v>
      </c>
      <c r="B18534" t="s">
        <v>23728</v>
      </c>
    </row>
    <row r="18535" spans="1:2" x14ac:dyDescent="0.2">
      <c r="A18535" t="s">
        <v>24186</v>
      </c>
      <c r="B18535" t="s">
        <v>8628</v>
      </c>
    </row>
    <row r="18536" spans="1:2" x14ac:dyDescent="0.2">
      <c r="A18536" t="s">
        <v>24187</v>
      </c>
      <c r="B18536" t="s">
        <v>23669</v>
      </c>
    </row>
    <row r="18537" spans="1:2" x14ac:dyDescent="0.2">
      <c r="A18537" t="s">
        <v>24188</v>
      </c>
      <c r="B18537" t="s">
        <v>24046</v>
      </c>
    </row>
    <row r="18538" spans="1:2" x14ac:dyDescent="0.2">
      <c r="A18538" t="s">
        <v>24189</v>
      </c>
      <c r="B18538" t="s">
        <v>24190</v>
      </c>
    </row>
    <row r="18539" spans="1:2" x14ac:dyDescent="0.2">
      <c r="A18539" t="s">
        <v>24191</v>
      </c>
      <c r="B18539" t="s">
        <v>13607</v>
      </c>
    </row>
    <row r="18540" spans="1:2" x14ac:dyDescent="0.2">
      <c r="A18540" t="s">
        <v>24192</v>
      </c>
      <c r="B18540" t="s">
        <v>7415</v>
      </c>
    </row>
    <row r="18541" spans="1:2" x14ac:dyDescent="0.2">
      <c r="A18541" t="s">
        <v>24193</v>
      </c>
      <c r="B18541" t="s">
        <v>396</v>
      </c>
    </row>
    <row r="18542" spans="1:2" x14ac:dyDescent="0.2">
      <c r="A18542" t="s">
        <v>24194</v>
      </c>
      <c r="B18542" t="s">
        <v>5174</v>
      </c>
    </row>
    <row r="18543" spans="1:2" x14ac:dyDescent="0.2">
      <c r="A18543" t="s">
        <v>24195</v>
      </c>
      <c r="B18543" t="s">
        <v>24196</v>
      </c>
    </row>
    <row r="18544" spans="1:2" x14ac:dyDescent="0.2">
      <c r="A18544" t="s">
        <v>24197</v>
      </c>
      <c r="B18544" t="s">
        <v>24198</v>
      </c>
    </row>
    <row r="18545" spans="1:2" x14ac:dyDescent="0.2">
      <c r="A18545" t="s">
        <v>24199</v>
      </c>
      <c r="B18545" t="s">
        <v>3209</v>
      </c>
    </row>
    <row r="18546" spans="1:2" x14ac:dyDescent="0.2">
      <c r="A18546" t="s">
        <v>24200</v>
      </c>
      <c r="B18546" t="s">
        <v>184</v>
      </c>
    </row>
    <row r="18547" spans="1:2" x14ac:dyDescent="0.2">
      <c r="A18547" t="s">
        <v>24201</v>
      </c>
      <c r="B18547" t="s">
        <v>24202</v>
      </c>
    </row>
    <row r="18548" spans="1:2" x14ac:dyDescent="0.2">
      <c r="A18548" t="s">
        <v>24203</v>
      </c>
      <c r="B18548" t="s">
        <v>19826</v>
      </c>
    </row>
    <row r="18549" spans="1:2" x14ac:dyDescent="0.2">
      <c r="A18549" t="s">
        <v>24204</v>
      </c>
      <c r="B18549" t="s">
        <v>20494</v>
      </c>
    </row>
    <row r="18550" spans="1:2" x14ac:dyDescent="0.2">
      <c r="A18550" t="s">
        <v>24205</v>
      </c>
      <c r="B18550" t="s">
        <v>24206</v>
      </c>
    </row>
    <row r="18551" spans="1:2" x14ac:dyDescent="0.2">
      <c r="A18551" t="s">
        <v>24207</v>
      </c>
      <c r="B18551" t="s">
        <v>6595</v>
      </c>
    </row>
    <row r="18552" spans="1:2" x14ac:dyDescent="0.2">
      <c r="A18552" t="s">
        <v>24208</v>
      </c>
      <c r="B18552" t="s">
        <v>18095</v>
      </c>
    </row>
    <row r="18553" spans="1:2" x14ac:dyDescent="0.2">
      <c r="A18553" t="s">
        <v>24209</v>
      </c>
      <c r="B18553" t="s">
        <v>811</v>
      </c>
    </row>
    <row r="18554" spans="1:2" x14ac:dyDescent="0.2">
      <c r="A18554" t="s">
        <v>24210</v>
      </c>
      <c r="B18554" t="s">
        <v>24211</v>
      </c>
    </row>
    <row r="18555" spans="1:2" x14ac:dyDescent="0.2">
      <c r="A18555" t="s">
        <v>24212</v>
      </c>
      <c r="B18555" t="s">
        <v>24213</v>
      </c>
    </row>
    <row r="18556" spans="1:2" x14ac:dyDescent="0.2">
      <c r="A18556" t="s">
        <v>24214</v>
      </c>
      <c r="B18556" t="s">
        <v>18682</v>
      </c>
    </row>
    <row r="18557" spans="1:2" x14ac:dyDescent="0.2">
      <c r="A18557" t="s">
        <v>24215</v>
      </c>
      <c r="B18557" t="s">
        <v>24216</v>
      </c>
    </row>
    <row r="18558" spans="1:2" x14ac:dyDescent="0.2">
      <c r="A18558" t="s">
        <v>24217</v>
      </c>
      <c r="B18558" t="s">
        <v>19538</v>
      </c>
    </row>
    <row r="18559" spans="1:2" x14ac:dyDescent="0.2">
      <c r="A18559" t="s">
        <v>24218</v>
      </c>
      <c r="B18559" t="s">
        <v>360</v>
      </c>
    </row>
    <row r="18560" spans="1:2" x14ac:dyDescent="0.2">
      <c r="A18560" t="s">
        <v>24219</v>
      </c>
      <c r="B18560" t="s">
        <v>24220</v>
      </c>
    </row>
    <row r="18561" spans="1:2" x14ac:dyDescent="0.2">
      <c r="A18561" t="s">
        <v>24221</v>
      </c>
      <c r="B18561" t="s">
        <v>24222</v>
      </c>
    </row>
    <row r="18562" spans="1:2" x14ac:dyDescent="0.2">
      <c r="A18562" t="s">
        <v>24223</v>
      </c>
      <c r="B18562" t="s">
        <v>8565</v>
      </c>
    </row>
    <row r="18563" spans="1:2" x14ac:dyDescent="0.2">
      <c r="A18563" t="s">
        <v>24224</v>
      </c>
      <c r="B18563" t="s">
        <v>24225</v>
      </c>
    </row>
    <row r="18564" spans="1:2" x14ac:dyDescent="0.2">
      <c r="A18564" t="s">
        <v>24226</v>
      </c>
      <c r="B18564" t="s">
        <v>8305</v>
      </c>
    </row>
    <row r="18565" spans="1:2" x14ac:dyDescent="0.2">
      <c r="A18565" t="s">
        <v>24227</v>
      </c>
      <c r="B18565" t="s">
        <v>1217</v>
      </c>
    </row>
    <row r="18566" spans="1:2" x14ac:dyDescent="0.2">
      <c r="A18566" t="s">
        <v>24228</v>
      </c>
      <c r="B18566" t="s">
        <v>838</v>
      </c>
    </row>
    <row r="18567" spans="1:2" x14ac:dyDescent="0.2">
      <c r="A18567" t="s">
        <v>24229</v>
      </c>
      <c r="B18567" t="s">
        <v>24230</v>
      </c>
    </row>
    <row r="18568" spans="1:2" x14ac:dyDescent="0.2">
      <c r="A18568" t="s">
        <v>24231</v>
      </c>
      <c r="B18568" t="s">
        <v>22129</v>
      </c>
    </row>
    <row r="18569" spans="1:2" x14ac:dyDescent="0.2">
      <c r="A18569" t="s">
        <v>24232</v>
      </c>
      <c r="B18569" t="s">
        <v>13713</v>
      </c>
    </row>
    <row r="18570" spans="1:2" x14ac:dyDescent="0.2">
      <c r="A18570" t="s">
        <v>24233</v>
      </c>
      <c r="B18570" t="s">
        <v>3871</v>
      </c>
    </row>
    <row r="18571" spans="1:2" x14ac:dyDescent="0.2">
      <c r="A18571" t="s">
        <v>24234</v>
      </c>
      <c r="B18571" t="s">
        <v>24235</v>
      </c>
    </row>
    <row r="18572" spans="1:2" x14ac:dyDescent="0.2">
      <c r="A18572" t="s">
        <v>24236</v>
      </c>
      <c r="B18572" t="s">
        <v>2742</v>
      </c>
    </row>
    <row r="18573" spans="1:2" x14ac:dyDescent="0.2">
      <c r="A18573" t="s">
        <v>24237</v>
      </c>
      <c r="B18573" t="s">
        <v>24072</v>
      </c>
    </row>
    <row r="18574" spans="1:2" x14ac:dyDescent="0.2">
      <c r="A18574" t="s">
        <v>24238</v>
      </c>
      <c r="B18574" t="s">
        <v>17701</v>
      </c>
    </row>
    <row r="18575" spans="1:2" x14ac:dyDescent="0.2">
      <c r="A18575" t="s">
        <v>24239</v>
      </c>
      <c r="B18575" t="s">
        <v>24240</v>
      </c>
    </row>
    <row r="18576" spans="1:2" x14ac:dyDescent="0.2">
      <c r="A18576" t="s">
        <v>24241</v>
      </c>
      <c r="B18576" t="s">
        <v>24242</v>
      </c>
    </row>
    <row r="18577" spans="1:2" x14ac:dyDescent="0.2">
      <c r="A18577" t="s">
        <v>24243</v>
      </c>
      <c r="B18577" t="s">
        <v>24244</v>
      </c>
    </row>
    <row r="18578" spans="1:2" x14ac:dyDescent="0.2">
      <c r="A18578" t="s">
        <v>24245</v>
      </c>
      <c r="B18578" t="s">
        <v>1016</v>
      </c>
    </row>
    <row r="18579" spans="1:2" x14ac:dyDescent="0.2">
      <c r="A18579" t="s">
        <v>24246</v>
      </c>
      <c r="B18579" t="s">
        <v>24247</v>
      </c>
    </row>
    <row r="18580" spans="1:2" x14ac:dyDescent="0.2">
      <c r="A18580" t="s">
        <v>24248</v>
      </c>
      <c r="B18580" t="s">
        <v>24249</v>
      </c>
    </row>
    <row r="18581" spans="1:2" x14ac:dyDescent="0.2">
      <c r="A18581" t="s">
        <v>24250</v>
      </c>
      <c r="B18581" t="s">
        <v>21646</v>
      </c>
    </row>
    <row r="18582" spans="1:2" x14ac:dyDescent="0.2">
      <c r="A18582" t="s">
        <v>24251</v>
      </c>
      <c r="B18582" t="s">
        <v>21106</v>
      </c>
    </row>
    <row r="18583" spans="1:2" x14ac:dyDescent="0.2">
      <c r="A18583" t="s">
        <v>24252</v>
      </c>
      <c r="B18583" t="s">
        <v>822</v>
      </c>
    </row>
    <row r="18584" spans="1:2" x14ac:dyDescent="0.2">
      <c r="A18584" t="s">
        <v>24253</v>
      </c>
      <c r="B18584" t="s">
        <v>21097</v>
      </c>
    </row>
    <row r="18585" spans="1:2" x14ac:dyDescent="0.2">
      <c r="A18585" t="s">
        <v>24254</v>
      </c>
      <c r="B18585" t="s">
        <v>5013</v>
      </c>
    </row>
    <row r="18586" spans="1:2" x14ac:dyDescent="0.2">
      <c r="A18586" t="s">
        <v>24255</v>
      </c>
      <c r="B18586" t="s">
        <v>3909</v>
      </c>
    </row>
    <row r="18587" spans="1:2" x14ac:dyDescent="0.2">
      <c r="A18587" t="s">
        <v>24256</v>
      </c>
      <c r="B18587" t="s">
        <v>24257</v>
      </c>
    </row>
    <row r="18588" spans="1:2" x14ac:dyDescent="0.2">
      <c r="A18588" t="s">
        <v>24258</v>
      </c>
      <c r="B18588" t="s">
        <v>22780</v>
      </c>
    </row>
    <row r="18589" spans="1:2" x14ac:dyDescent="0.2">
      <c r="A18589" t="s">
        <v>24259</v>
      </c>
      <c r="B18589" t="s">
        <v>18972</v>
      </c>
    </row>
    <row r="18590" spans="1:2" x14ac:dyDescent="0.2">
      <c r="A18590" t="s">
        <v>24260</v>
      </c>
      <c r="B18590" t="s">
        <v>13922</v>
      </c>
    </row>
    <row r="18591" spans="1:2" x14ac:dyDescent="0.2">
      <c r="A18591" t="s">
        <v>24261</v>
      </c>
      <c r="B18591" t="s">
        <v>140</v>
      </c>
    </row>
    <row r="18592" spans="1:2" x14ac:dyDescent="0.2">
      <c r="A18592" t="s">
        <v>24262</v>
      </c>
      <c r="B18592" t="s">
        <v>8177</v>
      </c>
    </row>
    <row r="18593" spans="1:2" x14ac:dyDescent="0.2">
      <c r="A18593" t="s">
        <v>24263</v>
      </c>
      <c r="B18593" t="s">
        <v>8850</v>
      </c>
    </row>
    <row r="18594" spans="1:2" x14ac:dyDescent="0.2">
      <c r="A18594" t="s">
        <v>24264</v>
      </c>
      <c r="B18594" t="s">
        <v>3233</v>
      </c>
    </row>
    <row r="18595" spans="1:2" x14ac:dyDescent="0.2">
      <c r="A18595" t="s">
        <v>24265</v>
      </c>
      <c r="B18595" t="s">
        <v>23536</v>
      </c>
    </row>
    <row r="18596" spans="1:2" x14ac:dyDescent="0.2">
      <c r="A18596" t="s">
        <v>24266</v>
      </c>
      <c r="B18596" t="s">
        <v>22194</v>
      </c>
    </row>
    <row r="18597" spans="1:2" x14ac:dyDescent="0.2">
      <c r="A18597" t="s">
        <v>24267</v>
      </c>
      <c r="B18597" t="s">
        <v>2075</v>
      </c>
    </row>
    <row r="18598" spans="1:2" x14ac:dyDescent="0.2">
      <c r="A18598" t="s">
        <v>24268</v>
      </c>
      <c r="B18598" t="s">
        <v>24220</v>
      </c>
    </row>
    <row r="18599" spans="1:2" x14ac:dyDescent="0.2">
      <c r="A18599" t="s">
        <v>24269</v>
      </c>
      <c r="B18599" t="s">
        <v>4538</v>
      </c>
    </row>
    <row r="18600" spans="1:2" x14ac:dyDescent="0.2">
      <c r="A18600" t="s">
        <v>24270</v>
      </c>
      <c r="B18600" t="s">
        <v>24271</v>
      </c>
    </row>
    <row r="18601" spans="1:2" x14ac:dyDescent="0.2">
      <c r="A18601" t="s">
        <v>24272</v>
      </c>
      <c r="B18601" t="s">
        <v>24273</v>
      </c>
    </row>
    <row r="18602" spans="1:2" x14ac:dyDescent="0.2">
      <c r="A18602" t="s">
        <v>24274</v>
      </c>
      <c r="B18602" t="s">
        <v>13922</v>
      </c>
    </row>
    <row r="18603" spans="1:2" x14ac:dyDescent="0.2">
      <c r="A18603" t="s">
        <v>24275</v>
      </c>
      <c r="B18603" t="s">
        <v>2923</v>
      </c>
    </row>
    <row r="18604" spans="1:2" x14ac:dyDescent="0.2">
      <c r="A18604" t="s">
        <v>24276</v>
      </c>
      <c r="B18604" t="s">
        <v>8</v>
      </c>
    </row>
    <row r="18605" spans="1:2" x14ac:dyDescent="0.2">
      <c r="A18605" t="s">
        <v>24277</v>
      </c>
      <c r="B18605" t="s">
        <v>2997</v>
      </c>
    </row>
    <row r="18606" spans="1:2" x14ac:dyDescent="0.2">
      <c r="A18606" t="s">
        <v>24278</v>
      </c>
      <c r="B18606" t="s">
        <v>2740</v>
      </c>
    </row>
    <row r="18607" spans="1:2" x14ac:dyDescent="0.2">
      <c r="A18607" t="s">
        <v>24279</v>
      </c>
      <c r="B18607" t="s">
        <v>24280</v>
      </c>
    </row>
    <row r="18608" spans="1:2" x14ac:dyDescent="0.2">
      <c r="A18608" t="s">
        <v>24281</v>
      </c>
      <c r="B18608" t="s">
        <v>24282</v>
      </c>
    </row>
    <row r="18609" spans="1:2" x14ac:dyDescent="0.2">
      <c r="A18609" t="s">
        <v>24283</v>
      </c>
      <c r="B18609" t="s">
        <v>2740</v>
      </c>
    </row>
    <row r="18610" spans="1:2" x14ac:dyDescent="0.2">
      <c r="A18610" t="s">
        <v>24284</v>
      </c>
      <c r="B18610" t="s">
        <v>24285</v>
      </c>
    </row>
    <row r="18611" spans="1:2" x14ac:dyDescent="0.2">
      <c r="A18611" t="s">
        <v>24286</v>
      </c>
      <c r="B18611" t="s">
        <v>23142</v>
      </c>
    </row>
    <row r="18612" spans="1:2" x14ac:dyDescent="0.2">
      <c r="A18612" t="s">
        <v>24287</v>
      </c>
      <c r="B18612" t="s">
        <v>24288</v>
      </c>
    </row>
    <row r="18613" spans="1:2" x14ac:dyDescent="0.2">
      <c r="A18613" t="s">
        <v>24289</v>
      </c>
      <c r="B18613" t="s">
        <v>18734</v>
      </c>
    </row>
    <row r="18614" spans="1:2" x14ac:dyDescent="0.2">
      <c r="A18614" t="s">
        <v>24290</v>
      </c>
      <c r="B18614" t="s">
        <v>2647</v>
      </c>
    </row>
    <row r="18615" spans="1:2" x14ac:dyDescent="0.2">
      <c r="A18615" t="s">
        <v>24291</v>
      </c>
      <c r="B18615" t="s">
        <v>5449</v>
      </c>
    </row>
    <row r="18616" spans="1:2" x14ac:dyDescent="0.2">
      <c r="A18616" t="s">
        <v>24292</v>
      </c>
      <c r="B18616" t="s">
        <v>19679</v>
      </c>
    </row>
    <row r="18617" spans="1:2" x14ac:dyDescent="0.2">
      <c r="A18617" t="s">
        <v>24293</v>
      </c>
      <c r="B18617" t="s">
        <v>2740</v>
      </c>
    </row>
    <row r="18618" spans="1:2" x14ac:dyDescent="0.2">
      <c r="A18618" t="s">
        <v>24294</v>
      </c>
      <c r="B18618" t="s">
        <v>626</v>
      </c>
    </row>
    <row r="18619" spans="1:2" x14ac:dyDescent="0.2">
      <c r="A18619" t="s">
        <v>24295</v>
      </c>
      <c r="B18619" t="s">
        <v>18507</v>
      </c>
    </row>
    <row r="18620" spans="1:2" x14ac:dyDescent="0.2">
      <c r="A18620" t="s">
        <v>24296</v>
      </c>
      <c r="B18620" t="s">
        <v>1485</v>
      </c>
    </row>
    <row r="18621" spans="1:2" x14ac:dyDescent="0.2">
      <c r="A18621" t="s">
        <v>24297</v>
      </c>
      <c r="B18621" t="s">
        <v>13431</v>
      </c>
    </row>
    <row r="18622" spans="1:2" x14ac:dyDescent="0.2">
      <c r="A18622" t="s">
        <v>24298</v>
      </c>
      <c r="B18622" t="s">
        <v>22501</v>
      </c>
    </row>
    <row r="18623" spans="1:2" x14ac:dyDescent="0.2">
      <c r="A18623" t="s">
        <v>24299</v>
      </c>
      <c r="B18623" t="s">
        <v>5262</v>
      </c>
    </row>
    <row r="18624" spans="1:2" x14ac:dyDescent="0.2">
      <c r="A18624" t="s">
        <v>24300</v>
      </c>
      <c r="B18624" t="s">
        <v>22787</v>
      </c>
    </row>
    <row r="18625" spans="1:2" x14ac:dyDescent="0.2">
      <c r="A18625" t="s">
        <v>24301</v>
      </c>
      <c r="B18625" t="s">
        <v>1396</v>
      </c>
    </row>
    <row r="18626" spans="1:2" x14ac:dyDescent="0.2">
      <c r="A18626" t="s">
        <v>24302</v>
      </c>
      <c r="B18626" t="s">
        <v>5427</v>
      </c>
    </row>
    <row r="18627" spans="1:2" x14ac:dyDescent="0.2">
      <c r="A18627" t="s">
        <v>24303</v>
      </c>
      <c r="B18627" t="s">
        <v>21775</v>
      </c>
    </row>
    <row r="18628" spans="1:2" x14ac:dyDescent="0.2">
      <c r="A18628" t="s">
        <v>24304</v>
      </c>
      <c r="B18628" t="s">
        <v>23643</v>
      </c>
    </row>
    <row r="18629" spans="1:2" x14ac:dyDescent="0.2">
      <c r="A18629" t="s">
        <v>24305</v>
      </c>
      <c r="B18629" t="s">
        <v>22320</v>
      </c>
    </row>
    <row r="18630" spans="1:2" x14ac:dyDescent="0.2">
      <c r="A18630" t="s">
        <v>24306</v>
      </c>
      <c r="B18630" t="s">
        <v>18797</v>
      </c>
    </row>
    <row r="18631" spans="1:2" x14ac:dyDescent="0.2">
      <c r="A18631" t="s">
        <v>24307</v>
      </c>
      <c r="B18631" t="s">
        <v>21967</v>
      </c>
    </row>
    <row r="18632" spans="1:2" x14ac:dyDescent="0.2">
      <c r="A18632" t="s">
        <v>24308</v>
      </c>
      <c r="B18632" t="s">
        <v>779</v>
      </c>
    </row>
    <row r="18633" spans="1:2" x14ac:dyDescent="0.2">
      <c r="A18633" t="s">
        <v>24309</v>
      </c>
      <c r="B18633" t="s">
        <v>822</v>
      </c>
    </row>
    <row r="18634" spans="1:2" x14ac:dyDescent="0.2">
      <c r="A18634" t="s">
        <v>24310</v>
      </c>
      <c r="B18634" t="s">
        <v>17938</v>
      </c>
    </row>
    <row r="18635" spans="1:2" x14ac:dyDescent="0.2">
      <c r="A18635" t="s">
        <v>24311</v>
      </c>
      <c r="B18635" t="s">
        <v>505</v>
      </c>
    </row>
    <row r="18636" spans="1:2" x14ac:dyDescent="0.2">
      <c r="A18636" t="s">
        <v>24312</v>
      </c>
      <c r="B18636" t="s">
        <v>24313</v>
      </c>
    </row>
    <row r="18637" spans="1:2" x14ac:dyDescent="0.2">
      <c r="A18637" t="s">
        <v>24314</v>
      </c>
      <c r="B18637" t="s">
        <v>4001</v>
      </c>
    </row>
    <row r="18638" spans="1:2" x14ac:dyDescent="0.2">
      <c r="A18638" t="s">
        <v>24315</v>
      </c>
      <c r="B18638" t="s">
        <v>13838</v>
      </c>
    </row>
    <row r="18639" spans="1:2" x14ac:dyDescent="0.2">
      <c r="A18639" t="s">
        <v>24316</v>
      </c>
      <c r="B18639" t="s">
        <v>3563</v>
      </c>
    </row>
    <row r="18640" spans="1:2" x14ac:dyDescent="0.2">
      <c r="A18640" t="s">
        <v>24317</v>
      </c>
      <c r="B18640" t="s">
        <v>1346</v>
      </c>
    </row>
    <row r="18641" spans="1:2" x14ac:dyDescent="0.2">
      <c r="A18641" t="s">
        <v>24318</v>
      </c>
      <c r="B18641" t="s">
        <v>717</v>
      </c>
    </row>
    <row r="18642" spans="1:2" x14ac:dyDescent="0.2">
      <c r="A18642" t="s">
        <v>24319</v>
      </c>
      <c r="B18642" t="s">
        <v>24320</v>
      </c>
    </row>
    <row r="18643" spans="1:2" x14ac:dyDescent="0.2">
      <c r="A18643" t="s">
        <v>24321</v>
      </c>
      <c r="B18643" t="s">
        <v>19137</v>
      </c>
    </row>
    <row r="18644" spans="1:2" x14ac:dyDescent="0.2">
      <c r="A18644" t="s">
        <v>24322</v>
      </c>
      <c r="B18644" t="s">
        <v>22050</v>
      </c>
    </row>
    <row r="18645" spans="1:2" x14ac:dyDescent="0.2">
      <c r="A18645" t="s">
        <v>24323</v>
      </c>
      <c r="B18645" t="s">
        <v>5117</v>
      </c>
    </row>
    <row r="18646" spans="1:2" x14ac:dyDescent="0.2">
      <c r="A18646" t="s">
        <v>24324</v>
      </c>
      <c r="B18646" t="s">
        <v>18631</v>
      </c>
    </row>
    <row r="18647" spans="1:2" x14ac:dyDescent="0.2">
      <c r="A18647" t="s">
        <v>24325</v>
      </c>
      <c r="B18647" t="s">
        <v>1304</v>
      </c>
    </row>
    <row r="18648" spans="1:2" x14ac:dyDescent="0.2">
      <c r="A18648" t="s">
        <v>24326</v>
      </c>
      <c r="B18648" t="s">
        <v>21871</v>
      </c>
    </row>
    <row r="18649" spans="1:2" x14ac:dyDescent="0.2">
      <c r="A18649" t="s">
        <v>24327</v>
      </c>
      <c r="B18649" t="s">
        <v>2720</v>
      </c>
    </row>
    <row r="18650" spans="1:2" x14ac:dyDescent="0.2">
      <c r="A18650" t="s">
        <v>24328</v>
      </c>
      <c r="B18650" t="s">
        <v>1271</v>
      </c>
    </row>
    <row r="18651" spans="1:2" x14ac:dyDescent="0.2">
      <c r="A18651" t="s">
        <v>24329</v>
      </c>
      <c r="B18651" t="s">
        <v>22050</v>
      </c>
    </row>
    <row r="18652" spans="1:2" x14ac:dyDescent="0.2">
      <c r="A18652" t="s">
        <v>24330</v>
      </c>
      <c r="B18652" t="s">
        <v>22245</v>
      </c>
    </row>
    <row r="18653" spans="1:2" x14ac:dyDescent="0.2">
      <c r="A18653" t="s">
        <v>24331</v>
      </c>
      <c r="B18653" t="s">
        <v>22248</v>
      </c>
    </row>
    <row r="18654" spans="1:2" x14ac:dyDescent="0.2">
      <c r="A18654" t="s">
        <v>24332</v>
      </c>
      <c r="B18654" t="s">
        <v>22227</v>
      </c>
    </row>
    <row r="18655" spans="1:2" x14ac:dyDescent="0.2">
      <c r="A18655" t="s">
        <v>24333</v>
      </c>
      <c r="B18655" t="s">
        <v>17925</v>
      </c>
    </row>
    <row r="18656" spans="1:2" x14ac:dyDescent="0.2">
      <c r="A18656" t="s">
        <v>24334</v>
      </c>
      <c r="B18656" t="s">
        <v>22119</v>
      </c>
    </row>
    <row r="18657" spans="1:2" x14ac:dyDescent="0.2">
      <c r="A18657" t="s">
        <v>24335</v>
      </c>
      <c r="B18657" t="s">
        <v>1126</v>
      </c>
    </row>
    <row r="18658" spans="1:2" x14ac:dyDescent="0.2">
      <c r="A18658" t="s">
        <v>24336</v>
      </c>
      <c r="B18658" t="s">
        <v>5242</v>
      </c>
    </row>
    <row r="18659" spans="1:2" x14ac:dyDescent="0.2">
      <c r="A18659" t="s">
        <v>24337</v>
      </c>
      <c r="B18659" t="s">
        <v>24338</v>
      </c>
    </row>
    <row r="18660" spans="1:2" x14ac:dyDescent="0.2">
      <c r="A18660" t="s">
        <v>24339</v>
      </c>
      <c r="B18660" t="s">
        <v>3871</v>
      </c>
    </row>
    <row r="18661" spans="1:2" x14ac:dyDescent="0.2">
      <c r="A18661" t="s">
        <v>24340</v>
      </c>
      <c r="B18661" t="s">
        <v>23333</v>
      </c>
    </row>
    <row r="18662" spans="1:2" x14ac:dyDescent="0.2">
      <c r="A18662" t="s">
        <v>24341</v>
      </c>
      <c r="B18662" t="s">
        <v>24342</v>
      </c>
    </row>
    <row r="18663" spans="1:2" x14ac:dyDescent="0.2">
      <c r="A18663" t="s">
        <v>24343</v>
      </c>
      <c r="B18663" t="s">
        <v>24344</v>
      </c>
    </row>
    <row r="18664" spans="1:2" x14ac:dyDescent="0.2">
      <c r="A18664" t="s">
        <v>24345</v>
      </c>
      <c r="B18664" t="s">
        <v>3901</v>
      </c>
    </row>
    <row r="18665" spans="1:2" x14ac:dyDescent="0.2">
      <c r="A18665" t="s">
        <v>24346</v>
      </c>
      <c r="B18665" t="s">
        <v>24347</v>
      </c>
    </row>
    <row r="18666" spans="1:2" x14ac:dyDescent="0.2">
      <c r="A18666" t="s">
        <v>24348</v>
      </c>
      <c r="B18666" t="s">
        <v>9145</v>
      </c>
    </row>
    <row r="18667" spans="1:2" x14ac:dyDescent="0.2">
      <c r="A18667" t="s">
        <v>24349</v>
      </c>
      <c r="B18667" t="s">
        <v>8867</v>
      </c>
    </row>
    <row r="18668" spans="1:2" x14ac:dyDescent="0.2">
      <c r="A18668" t="s">
        <v>24350</v>
      </c>
      <c r="B18668" t="s">
        <v>202</v>
      </c>
    </row>
    <row r="18669" spans="1:2" x14ac:dyDescent="0.2">
      <c r="A18669" t="s">
        <v>24351</v>
      </c>
      <c r="B18669" t="s">
        <v>2748</v>
      </c>
    </row>
    <row r="18670" spans="1:2" x14ac:dyDescent="0.2">
      <c r="A18670" t="s">
        <v>24352</v>
      </c>
      <c r="B18670" t="s">
        <v>22660</v>
      </c>
    </row>
    <row r="18671" spans="1:2" x14ac:dyDescent="0.2">
      <c r="A18671" t="s">
        <v>24353</v>
      </c>
      <c r="B18671" t="s">
        <v>13760</v>
      </c>
    </row>
    <row r="18672" spans="1:2" x14ac:dyDescent="0.2">
      <c r="A18672" t="s">
        <v>24354</v>
      </c>
      <c r="B18672" t="s">
        <v>1346</v>
      </c>
    </row>
    <row r="18673" spans="1:2" x14ac:dyDescent="0.2">
      <c r="A18673" t="s">
        <v>24355</v>
      </c>
      <c r="B18673" t="s">
        <v>1346</v>
      </c>
    </row>
    <row r="18674" spans="1:2" x14ac:dyDescent="0.2">
      <c r="A18674" t="s">
        <v>24356</v>
      </c>
      <c r="B18674" t="s">
        <v>21984</v>
      </c>
    </row>
    <row r="18675" spans="1:2" x14ac:dyDescent="0.2">
      <c r="A18675" t="s">
        <v>24357</v>
      </c>
      <c r="B18675" t="s">
        <v>2075</v>
      </c>
    </row>
    <row r="18676" spans="1:2" x14ac:dyDescent="0.2">
      <c r="A18676" t="s">
        <v>24358</v>
      </c>
      <c r="B18676" t="s">
        <v>3647</v>
      </c>
    </row>
    <row r="18677" spans="1:2" x14ac:dyDescent="0.2">
      <c r="A18677" t="s">
        <v>24359</v>
      </c>
      <c r="B18677" t="s">
        <v>24360</v>
      </c>
    </row>
    <row r="18678" spans="1:2" x14ac:dyDescent="0.2">
      <c r="A18678" t="s">
        <v>24361</v>
      </c>
      <c r="B18678" t="s">
        <v>24362</v>
      </c>
    </row>
    <row r="18679" spans="1:2" x14ac:dyDescent="0.2">
      <c r="A18679" t="s">
        <v>24363</v>
      </c>
      <c r="B18679" t="s">
        <v>2602</v>
      </c>
    </row>
    <row r="18680" spans="1:2" x14ac:dyDescent="0.2">
      <c r="A18680" t="s">
        <v>24364</v>
      </c>
      <c r="B18680" t="s">
        <v>4892</v>
      </c>
    </row>
    <row r="18681" spans="1:2" x14ac:dyDescent="0.2">
      <c r="A18681" t="s">
        <v>24365</v>
      </c>
      <c r="B18681" t="s">
        <v>19391</v>
      </c>
    </row>
    <row r="18682" spans="1:2" x14ac:dyDescent="0.2">
      <c r="A18682" t="s">
        <v>24366</v>
      </c>
      <c r="B18682" t="s">
        <v>17844</v>
      </c>
    </row>
    <row r="18683" spans="1:2" x14ac:dyDescent="0.2">
      <c r="A18683" t="s">
        <v>24367</v>
      </c>
      <c r="B18683" t="s">
        <v>22164</v>
      </c>
    </row>
    <row r="18684" spans="1:2" x14ac:dyDescent="0.2">
      <c r="A18684" t="s">
        <v>24368</v>
      </c>
      <c r="B18684" t="s">
        <v>24369</v>
      </c>
    </row>
    <row r="18685" spans="1:2" x14ac:dyDescent="0.2">
      <c r="A18685" t="s">
        <v>24370</v>
      </c>
      <c r="B18685" t="s">
        <v>23087</v>
      </c>
    </row>
    <row r="18686" spans="1:2" x14ac:dyDescent="0.2">
      <c r="A18686" t="s">
        <v>24371</v>
      </c>
      <c r="B18686" t="s">
        <v>24216</v>
      </c>
    </row>
    <row r="18687" spans="1:2" x14ac:dyDescent="0.2">
      <c r="A18687" t="s">
        <v>24372</v>
      </c>
      <c r="B18687" t="s">
        <v>24373</v>
      </c>
    </row>
    <row r="18688" spans="1:2" x14ac:dyDescent="0.2">
      <c r="A18688" t="s">
        <v>24374</v>
      </c>
      <c r="B18688" t="s">
        <v>20669</v>
      </c>
    </row>
    <row r="18689" spans="1:2" x14ac:dyDescent="0.2">
      <c r="A18689" t="s">
        <v>24375</v>
      </c>
      <c r="B18689" t="s">
        <v>775</v>
      </c>
    </row>
    <row r="18690" spans="1:2" x14ac:dyDescent="0.2">
      <c r="A18690" t="s">
        <v>24376</v>
      </c>
      <c r="B18690" t="s">
        <v>2795</v>
      </c>
    </row>
    <row r="18691" spans="1:2" x14ac:dyDescent="0.2">
      <c r="A18691" t="s">
        <v>24377</v>
      </c>
      <c r="B18691" t="s">
        <v>3281</v>
      </c>
    </row>
    <row r="18692" spans="1:2" x14ac:dyDescent="0.2">
      <c r="A18692" t="s">
        <v>24378</v>
      </c>
      <c r="B18692" t="s">
        <v>20025</v>
      </c>
    </row>
    <row r="18693" spans="1:2" x14ac:dyDescent="0.2">
      <c r="A18693" t="s">
        <v>24379</v>
      </c>
      <c r="B18693" t="s">
        <v>4060</v>
      </c>
    </row>
    <row r="18694" spans="1:2" x14ac:dyDescent="0.2">
      <c r="A18694" t="s">
        <v>24380</v>
      </c>
      <c r="B18694" t="s">
        <v>17792</v>
      </c>
    </row>
    <row r="18695" spans="1:2" x14ac:dyDescent="0.2">
      <c r="A18695" t="s">
        <v>24381</v>
      </c>
      <c r="B18695" t="s">
        <v>20918</v>
      </c>
    </row>
    <row r="18696" spans="1:2" x14ac:dyDescent="0.2">
      <c r="A18696" t="s">
        <v>24382</v>
      </c>
      <c r="B18696" t="s">
        <v>3809</v>
      </c>
    </row>
    <row r="18697" spans="1:2" x14ac:dyDescent="0.2">
      <c r="A18697" t="s">
        <v>24383</v>
      </c>
      <c r="B18697" t="s">
        <v>1346</v>
      </c>
    </row>
    <row r="18698" spans="1:2" x14ac:dyDescent="0.2">
      <c r="A18698" t="s">
        <v>24384</v>
      </c>
      <c r="B18698" t="s">
        <v>13684</v>
      </c>
    </row>
    <row r="18699" spans="1:2" x14ac:dyDescent="0.2">
      <c r="A18699" t="s">
        <v>24385</v>
      </c>
      <c r="B18699" t="s">
        <v>24386</v>
      </c>
    </row>
    <row r="18700" spans="1:2" x14ac:dyDescent="0.2">
      <c r="A18700" t="s">
        <v>24387</v>
      </c>
      <c r="B18700" t="s">
        <v>24388</v>
      </c>
    </row>
    <row r="18701" spans="1:2" x14ac:dyDescent="0.2">
      <c r="A18701" t="s">
        <v>24389</v>
      </c>
      <c r="B18701" t="s">
        <v>20423</v>
      </c>
    </row>
    <row r="18702" spans="1:2" x14ac:dyDescent="0.2">
      <c r="A18702" t="s">
        <v>24390</v>
      </c>
      <c r="B18702" t="s">
        <v>5477</v>
      </c>
    </row>
    <row r="18703" spans="1:2" x14ac:dyDescent="0.2">
      <c r="A18703" t="s">
        <v>24391</v>
      </c>
      <c r="B18703" t="s">
        <v>24392</v>
      </c>
    </row>
    <row r="18704" spans="1:2" x14ac:dyDescent="0.2">
      <c r="A18704" t="s">
        <v>24393</v>
      </c>
      <c r="B18704" t="s">
        <v>4549</v>
      </c>
    </row>
    <row r="18705" spans="1:2" x14ac:dyDescent="0.2">
      <c r="A18705" t="s">
        <v>24394</v>
      </c>
      <c r="B18705" t="s">
        <v>24395</v>
      </c>
    </row>
    <row r="18706" spans="1:2" x14ac:dyDescent="0.2">
      <c r="A18706" t="s">
        <v>24396</v>
      </c>
      <c r="B18706" t="s">
        <v>24397</v>
      </c>
    </row>
    <row r="18707" spans="1:2" x14ac:dyDescent="0.2">
      <c r="A18707" t="s">
        <v>24398</v>
      </c>
      <c r="B18707" t="s">
        <v>23779</v>
      </c>
    </row>
    <row r="18708" spans="1:2" x14ac:dyDescent="0.2">
      <c r="A18708" t="s">
        <v>24399</v>
      </c>
      <c r="B18708" t="s">
        <v>9408</v>
      </c>
    </row>
    <row r="18709" spans="1:2" x14ac:dyDescent="0.2">
      <c r="A18709" t="s">
        <v>24400</v>
      </c>
      <c r="B18709" t="s">
        <v>13533</v>
      </c>
    </row>
    <row r="18710" spans="1:2" x14ac:dyDescent="0.2">
      <c r="A18710" t="s">
        <v>24401</v>
      </c>
      <c r="B18710" t="s">
        <v>24402</v>
      </c>
    </row>
    <row r="18711" spans="1:2" x14ac:dyDescent="0.2">
      <c r="A18711" t="s">
        <v>24403</v>
      </c>
      <c r="B18711" t="s">
        <v>20318</v>
      </c>
    </row>
    <row r="18712" spans="1:2" x14ac:dyDescent="0.2">
      <c r="A18712" t="s">
        <v>24404</v>
      </c>
      <c r="B18712" t="s">
        <v>17817</v>
      </c>
    </row>
    <row r="18713" spans="1:2" x14ac:dyDescent="0.2">
      <c r="A18713" t="s">
        <v>24405</v>
      </c>
      <c r="B18713" t="s">
        <v>24406</v>
      </c>
    </row>
    <row r="18714" spans="1:2" x14ac:dyDescent="0.2">
      <c r="A18714" t="s">
        <v>24407</v>
      </c>
      <c r="B18714" t="s">
        <v>72</v>
      </c>
    </row>
    <row r="18715" spans="1:2" x14ac:dyDescent="0.2">
      <c r="A18715" t="s">
        <v>24408</v>
      </c>
      <c r="B18715" t="s">
        <v>22164</v>
      </c>
    </row>
    <row r="18716" spans="1:2" x14ac:dyDescent="0.2">
      <c r="A18716" t="s">
        <v>24409</v>
      </c>
      <c r="B18716" t="s">
        <v>24410</v>
      </c>
    </row>
    <row r="18717" spans="1:2" x14ac:dyDescent="0.2">
      <c r="A18717" t="s">
        <v>24411</v>
      </c>
      <c r="B18717" t="s">
        <v>3187</v>
      </c>
    </row>
    <row r="18718" spans="1:2" x14ac:dyDescent="0.2">
      <c r="A18718" t="s">
        <v>24412</v>
      </c>
      <c r="B18718" t="s">
        <v>14689</v>
      </c>
    </row>
    <row r="18719" spans="1:2" x14ac:dyDescent="0.2">
      <c r="A18719" t="s">
        <v>24413</v>
      </c>
      <c r="B18719" t="s">
        <v>24414</v>
      </c>
    </row>
    <row r="18720" spans="1:2" x14ac:dyDescent="0.2">
      <c r="A18720" t="s">
        <v>24415</v>
      </c>
      <c r="B18720" t="s">
        <v>3443</v>
      </c>
    </row>
    <row r="18721" spans="1:2" x14ac:dyDescent="0.2">
      <c r="A18721" t="s">
        <v>24416</v>
      </c>
      <c r="B18721" t="s">
        <v>3406</v>
      </c>
    </row>
    <row r="18722" spans="1:2" x14ac:dyDescent="0.2">
      <c r="A18722" t="s">
        <v>24417</v>
      </c>
      <c r="B18722" t="s">
        <v>2740</v>
      </c>
    </row>
    <row r="18723" spans="1:2" x14ac:dyDescent="0.2">
      <c r="A18723" t="s">
        <v>24418</v>
      </c>
      <c r="B18723" t="s">
        <v>24419</v>
      </c>
    </row>
    <row r="18724" spans="1:2" x14ac:dyDescent="0.2">
      <c r="A18724" t="s">
        <v>24420</v>
      </c>
      <c r="B18724" t="s">
        <v>5219</v>
      </c>
    </row>
    <row r="18725" spans="1:2" x14ac:dyDescent="0.2">
      <c r="A18725" t="s">
        <v>24421</v>
      </c>
      <c r="B18725" t="s">
        <v>4095</v>
      </c>
    </row>
    <row r="18726" spans="1:2" x14ac:dyDescent="0.2">
      <c r="A18726" t="s">
        <v>24422</v>
      </c>
      <c r="B18726" t="s">
        <v>18918</v>
      </c>
    </row>
    <row r="18727" spans="1:2" x14ac:dyDescent="0.2">
      <c r="A18727" t="s">
        <v>24423</v>
      </c>
      <c r="B18727" t="s">
        <v>23669</v>
      </c>
    </row>
    <row r="18728" spans="1:2" x14ac:dyDescent="0.2">
      <c r="A18728" t="s">
        <v>24424</v>
      </c>
      <c r="B18728" t="s">
        <v>18600</v>
      </c>
    </row>
    <row r="18729" spans="1:2" x14ac:dyDescent="0.2">
      <c r="A18729" t="s">
        <v>24425</v>
      </c>
      <c r="B18729" t="s">
        <v>23115</v>
      </c>
    </row>
    <row r="18730" spans="1:2" x14ac:dyDescent="0.2">
      <c r="A18730" t="s">
        <v>24426</v>
      </c>
      <c r="B18730" t="s">
        <v>19226</v>
      </c>
    </row>
    <row r="18731" spans="1:2" x14ac:dyDescent="0.2">
      <c r="A18731" t="s">
        <v>24427</v>
      </c>
      <c r="B18731" t="s">
        <v>3747</v>
      </c>
    </row>
    <row r="18732" spans="1:2" x14ac:dyDescent="0.2">
      <c r="A18732" t="s">
        <v>24428</v>
      </c>
      <c r="B18732" t="s">
        <v>23253</v>
      </c>
    </row>
    <row r="18733" spans="1:2" x14ac:dyDescent="0.2">
      <c r="A18733" t="s">
        <v>24429</v>
      </c>
      <c r="B18733" t="s">
        <v>24430</v>
      </c>
    </row>
    <row r="18734" spans="1:2" x14ac:dyDescent="0.2">
      <c r="A18734" t="s">
        <v>24431</v>
      </c>
      <c r="B18734" t="s">
        <v>24432</v>
      </c>
    </row>
    <row r="18735" spans="1:2" x14ac:dyDescent="0.2">
      <c r="A18735" t="s">
        <v>24433</v>
      </c>
      <c r="B18735" t="s">
        <v>52</v>
      </c>
    </row>
    <row r="18736" spans="1:2" x14ac:dyDescent="0.2">
      <c r="A18736" t="s">
        <v>24434</v>
      </c>
      <c r="B18736" t="s">
        <v>558</v>
      </c>
    </row>
    <row r="18737" spans="1:2" x14ac:dyDescent="0.2">
      <c r="A18737" t="s">
        <v>24435</v>
      </c>
      <c r="B18737" t="s">
        <v>822</v>
      </c>
    </row>
    <row r="18738" spans="1:2" x14ac:dyDescent="0.2">
      <c r="A18738" t="s">
        <v>24436</v>
      </c>
      <c r="B18738" t="s">
        <v>3770</v>
      </c>
    </row>
    <row r="18739" spans="1:2" x14ac:dyDescent="0.2">
      <c r="A18739" t="s">
        <v>24437</v>
      </c>
      <c r="B18739" t="s">
        <v>8726</v>
      </c>
    </row>
    <row r="18740" spans="1:2" x14ac:dyDescent="0.2">
      <c r="A18740" t="s">
        <v>24438</v>
      </c>
      <c r="B18740" t="s">
        <v>24439</v>
      </c>
    </row>
    <row r="18741" spans="1:2" x14ac:dyDescent="0.2">
      <c r="A18741" t="s">
        <v>24440</v>
      </c>
      <c r="B18741" t="s">
        <v>3088</v>
      </c>
    </row>
    <row r="18742" spans="1:2" x14ac:dyDescent="0.2">
      <c r="A18742" t="s">
        <v>24441</v>
      </c>
      <c r="B18742" t="s">
        <v>24442</v>
      </c>
    </row>
    <row r="18743" spans="1:2" x14ac:dyDescent="0.2">
      <c r="A18743" t="s">
        <v>24443</v>
      </c>
      <c r="B18743" t="s">
        <v>1039</v>
      </c>
    </row>
    <row r="18744" spans="1:2" x14ac:dyDescent="0.2">
      <c r="A18744" t="s">
        <v>24444</v>
      </c>
      <c r="B18744" t="s">
        <v>14135</v>
      </c>
    </row>
    <row r="18745" spans="1:2" x14ac:dyDescent="0.2">
      <c r="A18745" t="s">
        <v>24445</v>
      </c>
      <c r="B18745" t="s">
        <v>24446</v>
      </c>
    </row>
    <row r="18746" spans="1:2" x14ac:dyDescent="0.2">
      <c r="A18746" t="s">
        <v>24447</v>
      </c>
      <c r="B18746" t="s">
        <v>21622</v>
      </c>
    </row>
    <row r="18747" spans="1:2" x14ac:dyDescent="0.2">
      <c r="A18747" t="s">
        <v>24448</v>
      </c>
      <c r="B18747" t="s">
        <v>24449</v>
      </c>
    </row>
    <row r="18748" spans="1:2" x14ac:dyDescent="0.2">
      <c r="A18748" t="s">
        <v>24450</v>
      </c>
      <c r="B18748" t="s">
        <v>5340</v>
      </c>
    </row>
    <row r="18749" spans="1:2" x14ac:dyDescent="0.2">
      <c r="A18749" t="s">
        <v>24451</v>
      </c>
      <c r="B18749" t="s">
        <v>6103</v>
      </c>
    </row>
    <row r="18750" spans="1:2" x14ac:dyDescent="0.2">
      <c r="A18750" t="s">
        <v>24452</v>
      </c>
      <c r="B18750" t="s">
        <v>24453</v>
      </c>
    </row>
    <row r="18751" spans="1:2" x14ac:dyDescent="0.2">
      <c r="A18751" t="s">
        <v>24454</v>
      </c>
      <c r="B18751" t="s">
        <v>18962</v>
      </c>
    </row>
    <row r="18752" spans="1:2" x14ac:dyDescent="0.2">
      <c r="A18752" t="s">
        <v>24455</v>
      </c>
      <c r="B18752" t="s">
        <v>22029</v>
      </c>
    </row>
    <row r="18753" spans="1:2" x14ac:dyDescent="0.2">
      <c r="A18753" t="s">
        <v>24456</v>
      </c>
      <c r="B18753" t="s">
        <v>22954</v>
      </c>
    </row>
    <row r="18754" spans="1:2" x14ac:dyDescent="0.2">
      <c r="A18754" t="s">
        <v>24457</v>
      </c>
      <c r="B18754" t="s">
        <v>5330</v>
      </c>
    </row>
    <row r="18755" spans="1:2" x14ac:dyDescent="0.2">
      <c r="A18755" t="s">
        <v>24458</v>
      </c>
      <c r="B18755" t="s">
        <v>4377</v>
      </c>
    </row>
    <row r="18756" spans="1:2" x14ac:dyDescent="0.2">
      <c r="A18756" t="s">
        <v>24459</v>
      </c>
      <c r="B18756" t="s">
        <v>22119</v>
      </c>
    </row>
    <row r="18757" spans="1:2" x14ac:dyDescent="0.2">
      <c r="A18757" t="s">
        <v>24460</v>
      </c>
      <c r="B18757" t="s">
        <v>905</v>
      </c>
    </row>
    <row r="18758" spans="1:2" x14ac:dyDescent="0.2">
      <c r="A18758" t="s">
        <v>24461</v>
      </c>
      <c r="B18758" t="s">
        <v>5201</v>
      </c>
    </row>
    <row r="18759" spans="1:2" x14ac:dyDescent="0.2">
      <c r="A18759" t="s">
        <v>24462</v>
      </c>
      <c r="B18759" t="s">
        <v>24463</v>
      </c>
    </row>
    <row r="18760" spans="1:2" x14ac:dyDescent="0.2">
      <c r="A18760" t="s">
        <v>24464</v>
      </c>
      <c r="B18760" t="s">
        <v>1271</v>
      </c>
    </row>
    <row r="18761" spans="1:2" x14ac:dyDescent="0.2">
      <c r="A18761" t="s">
        <v>24465</v>
      </c>
      <c r="B18761" t="s">
        <v>18985</v>
      </c>
    </row>
    <row r="18762" spans="1:2" x14ac:dyDescent="0.2">
      <c r="A18762" t="s">
        <v>24466</v>
      </c>
      <c r="B18762" t="s">
        <v>22241</v>
      </c>
    </row>
    <row r="18763" spans="1:2" x14ac:dyDescent="0.2">
      <c r="A18763" t="s">
        <v>24467</v>
      </c>
      <c r="B18763" t="s">
        <v>266</v>
      </c>
    </row>
    <row r="18764" spans="1:2" x14ac:dyDescent="0.2">
      <c r="A18764" t="s">
        <v>24468</v>
      </c>
      <c r="B18764" t="s">
        <v>121</v>
      </c>
    </row>
    <row r="18765" spans="1:2" x14ac:dyDescent="0.2">
      <c r="A18765" t="s">
        <v>24469</v>
      </c>
      <c r="B18765" t="s">
        <v>22085</v>
      </c>
    </row>
    <row r="18766" spans="1:2" x14ac:dyDescent="0.2">
      <c r="A18766" t="s">
        <v>24470</v>
      </c>
      <c r="B18766" t="s">
        <v>4549</v>
      </c>
    </row>
    <row r="18767" spans="1:2" x14ac:dyDescent="0.2">
      <c r="A18767" t="s">
        <v>24471</v>
      </c>
      <c r="B18767" t="s">
        <v>702</v>
      </c>
    </row>
    <row r="18768" spans="1:2" x14ac:dyDescent="0.2">
      <c r="A18768" t="s">
        <v>24472</v>
      </c>
      <c r="B18768" t="s">
        <v>24473</v>
      </c>
    </row>
    <row r="18769" spans="1:2" x14ac:dyDescent="0.2">
      <c r="A18769" t="s">
        <v>24474</v>
      </c>
      <c r="B18769" t="s">
        <v>16574</v>
      </c>
    </row>
    <row r="18770" spans="1:2" x14ac:dyDescent="0.2">
      <c r="A18770" t="s">
        <v>24475</v>
      </c>
      <c r="B18770" t="s">
        <v>24476</v>
      </c>
    </row>
    <row r="18771" spans="1:2" x14ac:dyDescent="0.2">
      <c r="A18771" t="s">
        <v>24477</v>
      </c>
      <c r="B18771" t="s">
        <v>21831</v>
      </c>
    </row>
    <row r="18772" spans="1:2" x14ac:dyDescent="0.2">
      <c r="A18772" t="s">
        <v>24478</v>
      </c>
      <c r="B18772" t="s">
        <v>5183</v>
      </c>
    </row>
    <row r="18773" spans="1:2" x14ac:dyDescent="0.2">
      <c r="A18773" t="s">
        <v>24479</v>
      </c>
      <c r="B18773" t="s">
        <v>2577</v>
      </c>
    </row>
    <row r="18774" spans="1:2" x14ac:dyDescent="0.2">
      <c r="A18774" t="s">
        <v>24480</v>
      </c>
      <c r="B18774" t="s">
        <v>22574</v>
      </c>
    </row>
    <row r="18775" spans="1:2" x14ac:dyDescent="0.2">
      <c r="A18775" t="s">
        <v>24481</v>
      </c>
      <c r="B18775" t="s">
        <v>1655</v>
      </c>
    </row>
    <row r="18776" spans="1:2" x14ac:dyDescent="0.2">
      <c r="A18776" t="s">
        <v>24482</v>
      </c>
      <c r="B18776" t="s">
        <v>7573</v>
      </c>
    </row>
    <row r="18777" spans="1:2" x14ac:dyDescent="0.2">
      <c r="A18777" t="s">
        <v>24483</v>
      </c>
      <c r="B18777" t="s">
        <v>4131</v>
      </c>
    </row>
    <row r="18778" spans="1:2" x14ac:dyDescent="0.2">
      <c r="A18778" t="s">
        <v>24484</v>
      </c>
      <c r="B18778" t="s">
        <v>23790</v>
      </c>
    </row>
    <row r="18779" spans="1:2" x14ac:dyDescent="0.2">
      <c r="A18779" t="s">
        <v>24485</v>
      </c>
      <c r="B18779" t="s">
        <v>3088</v>
      </c>
    </row>
    <row r="18780" spans="1:2" x14ac:dyDescent="0.2">
      <c r="A18780" t="s">
        <v>24486</v>
      </c>
      <c r="B18780" t="s">
        <v>22422</v>
      </c>
    </row>
    <row r="18781" spans="1:2" x14ac:dyDescent="0.2">
      <c r="A18781" t="s">
        <v>24487</v>
      </c>
      <c r="B18781" t="s">
        <v>3909</v>
      </c>
    </row>
    <row r="18782" spans="1:2" x14ac:dyDescent="0.2">
      <c r="A18782" t="s">
        <v>24488</v>
      </c>
      <c r="B18782" t="s">
        <v>24439</v>
      </c>
    </row>
    <row r="18783" spans="1:2" x14ac:dyDescent="0.2">
      <c r="A18783" t="s">
        <v>24489</v>
      </c>
      <c r="B18783" t="s">
        <v>22320</v>
      </c>
    </row>
    <row r="18784" spans="1:2" x14ac:dyDescent="0.2">
      <c r="A18784" t="s">
        <v>24490</v>
      </c>
      <c r="B18784" t="s">
        <v>4892</v>
      </c>
    </row>
    <row r="18785" spans="1:2" x14ac:dyDescent="0.2">
      <c r="A18785" t="s">
        <v>24491</v>
      </c>
      <c r="B18785" t="s">
        <v>540</v>
      </c>
    </row>
    <row r="18786" spans="1:2" x14ac:dyDescent="0.2">
      <c r="A18786" t="s">
        <v>24492</v>
      </c>
      <c r="B18786" t="s">
        <v>24198</v>
      </c>
    </row>
    <row r="18787" spans="1:2" x14ac:dyDescent="0.2">
      <c r="A18787" t="s">
        <v>24493</v>
      </c>
      <c r="B18787" t="s">
        <v>1362</v>
      </c>
    </row>
    <row r="18788" spans="1:2" x14ac:dyDescent="0.2">
      <c r="A18788" t="s">
        <v>24494</v>
      </c>
      <c r="B18788" t="s">
        <v>7969</v>
      </c>
    </row>
    <row r="18789" spans="1:2" x14ac:dyDescent="0.2">
      <c r="A18789" t="s">
        <v>24495</v>
      </c>
      <c r="B18789" t="s">
        <v>19971</v>
      </c>
    </row>
    <row r="18790" spans="1:2" x14ac:dyDescent="0.2">
      <c r="A18790" t="s">
        <v>24496</v>
      </c>
      <c r="B18790" t="s">
        <v>20909</v>
      </c>
    </row>
    <row r="18791" spans="1:2" x14ac:dyDescent="0.2">
      <c r="A18791" t="s">
        <v>24497</v>
      </c>
      <c r="B18791" t="s">
        <v>24498</v>
      </c>
    </row>
    <row r="18792" spans="1:2" x14ac:dyDescent="0.2">
      <c r="A18792" t="s">
        <v>24499</v>
      </c>
      <c r="B18792" t="s">
        <v>2980</v>
      </c>
    </row>
    <row r="18793" spans="1:2" x14ac:dyDescent="0.2">
      <c r="A18793" t="s">
        <v>24500</v>
      </c>
      <c r="B18793" t="s">
        <v>19391</v>
      </c>
    </row>
    <row r="18794" spans="1:2" x14ac:dyDescent="0.2">
      <c r="A18794" t="s">
        <v>24501</v>
      </c>
      <c r="B18794" t="s">
        <v>13840</v>
      </c>
    </row>
    <row r="18795" spans="1:2" x14ac:dyDescent="0.2">
      <c r="A18795" t="s">
        <v>24502</v>
      </c>
      <c r="B18795" t="s">
        <v>24503</v>
      </c>
    </row>
    <row r="18796" spans="1:2" x14ac:dyDescent="0.2">
      <c r="A18796" t="s">
        <v>24504</v>
      </c>
      <c r="B18796" t="s">
        <v>24505</v>
      </c>
    </row>
    <row r="18797" spans="1:2" x14ac:dyDescent="0.2">
      <c r="A18797" t="s">
        <v>24506</v>
      </c>
      <c r="B18797" t="s">
        <v>5016</v>
      </c>
    </row>
    <row r="18798" spans="1:2" x14ac:dyDescent="0.2">
      <c r="A18798" t="s">
        <v>24507</v>
      </c>
      <c r="B18798" t="s">
        <v>2617</v>
      </c>
    </row>
    <row r="18799" spans="1:2" x14ac:dyDescent="0.2">
      <c r="A18799" t="s">
        <v>24508</v>
      </c>
      <c r="B18799" t="s">
        <v>20</v>
      </c>
    </row>
    <row r="18800" spans="1:2" x14ac:dyDescent="0.2">
      <c r="A18800" t="s">
        <v>24509</v>
      </c>
      <c r="B18800" t="s">
        <v>8862</v>
      </c>
    </row>
    <row r="18801" spans="1:2" x14ac:dyDescent="0.2">
      <c r="A18801" t="s">
        <v>24510</v>
      </c>
      <c r="B18801" t="s">
        <v>24511</v>
      </c>
    </row>
    <row r="18802" spans="1:2" x14ac:dyDescent="0.2">
      <c r="A18802" t="s">
        <v>24512</v>
      </c>
      <c r="B18802" t="s">
        <v>24513</v>
      </c>
    </row>
    <row r="18803" spans="1:2" x14ac:dyDescent="0.2">
      <c r="A18803" t="s">
        <v>24514</v>
      </c>
      <c r="B18803" t="s">
        <v>24515</v>
      </c>
    </row>
    <row r="18804" spans="1:2" x14ac:dyDescent="0.2">
      <c r="A18804" t="s">
        <v>24516</v>
      </c>
      <c r="B18804" t="s">
        <v>24517</v>
      </c>
    </row>
    <row r="18805" spans="1:2" x14ac:dyDescent="0.2">
      <c r="A18805" t="s">
        <v>24518</v>
      </c>
      <c r="B18805" t="s">
        <v>558</v>
      </c>
    </row>
    <row r="18806" spans="1:2" x14ac:dyDescent="0.2">
      <c r="A18806" t="s">
        <v>24519</v>
      </c>
      <c r="B18806" t="s">
        <v>22072</v>
      </c>
    </row>
    <row r="18807" spans="1:2" x14ac:dyDescent="0.2">
      <c r="A18807" t="s">
        <v>24520</v>
      </c>
      <c r="B18807" t="s">
        <v>24521</v>
      </c>
    </row>
    <row r="18808" spans="1:2" x14ac:dyDescent="0.2">
      <c r="A18808" t="s">
        <v>24522</v>
      </c>
      <c r="B18808" t="s">
        <v>24523</v>
      </c>
    </row>
    <row r="18809" spans="1:2" x14ac:dyDescent="0.2">
      <c r="A18809" t="s">
        <v>24524</v>
      </c>
      <c r="B18809" t="s">
        <v>4700</v>
      </c>
    </row>
    <row r="18810" spans="1:2" x14ac:dyDescent="0.2">
      <c r="A18810" t="s">
        <v>24525</v>
      </c>
      <c r="B18810" t="s">
        <v>20918</v>
      </c>
    </row>
    <row r="18811" spans="1:2" x14ac:dyDescent="0.2">
      <c r="A18811" t="s">
        <v>24526</v>
      </c>
      <c r="B18811" t="s">
        <v>24527</v>
      </c>
    </row>
    <row r="18812" spans="1:2" x14ac:dyDescent="0.2">
      <c r="A18812" t="s">
        <v>24528</v>
      </c>
      <c r="B18812" t="s">
        <v>4816</v>
      </c>
    </row>
    <row r="18813" spans="1:2" x14ac:dyDescent="0.2">
      <c r="A18813" t="s">
        <v>24529</v>
      </c>
      <c r="B18813" t="s">
        <v>24530</v>
      </c>
    </row>
    <row r="18814" spans="1:2" x14ac:dyDescent="0.2">
      <c r="A18814" t="s">
        <v>24531</v>
      </c>
      <c r="B18814" t="s">
        <v>3606</v>
      </c>
    </row>
    <row r="18815" spans="1:2" x14ac:dyDescent="0.2">
      <c r="A18815" t="s">
        <v>24532</v>
      </c>
      <c r="B18815" t="s">
        <v>4604</v>
      </c>
    </row>
    <row r="18816" spans="1:2" x14ac:dyDescent="0.2">
      <c r="A18816" t="s">
        <v>24533</v>
      </c>
      <c r="B18816" t="s">
        <v>3209</v>
      </c>
    </row>
    <row r="18817" spans="1:2" x14ac:dyDescent="0.2">
      <c r="A18817" t="s">
        <v>24534</v>
      </c>
      <c r="B18817" t="s">
        <v>3283</v>
      </c>
    </row>
    <row r="18818" spans="1:2" x14ac:dyDescent="0.2">
      <c r="A18818" t="s">
        <v>24535</v>
      </c>
      <c r="B18818" t="s">
        <v>20946</v>
      </c>
    </row>
    <row r="18819" spans="1:2" x14ac:dyDescent="0.2">
      <c r="A18819" t="s">
        <v>24536</v>
      </c>
      <c r="B18819" t="s">
        <v>24537</v>
      </c>
    </row>
    <row r="18820" spans="1:2" x14ac:dyDescent="0.2">
      <c r="A18820" t="s">
        <v>24538</v>
      </c>
      <c r="B18820" t="s">
        <v>144</v>
      </c>
    </row>
    <row r="18821" spans="1:2" x14ac:dyDescent="0.2">
      <c r="A18821" t="s">
        <v>24539</v>
      </c>
      <c r="B18821" t="s">
        <v>24540</v>
      </c>
    </row>
    <row r="18822" spans="1:2" x14ac:dyDescent="0.2">
      <c r="A18822" t="s">
        <v>24541</v>
      </c>
      <c r="B18822" t="s">
        <v>22376</v>
      </c>
    </row>
    <row r="18823" spans="1:2" x14ac:dyDescent="0.2">
      <c r="A18823" t="s">
        <v>24542</v>
      </c>
      <c r="B18823" t="s">
        <v>3112</v>
      </c>
    </row>
    <row r="18824" spans="1:2" x14ac:dyDescent="0.2">
      <c r="A18824" t="s">
        <v>24543</v>
      </c>
      <c r="B18824" t="s">
        <v>22161</v>
      </c>
    </row>
    <row r="18825" spans="1:2" x14ac:dyDescent="0.2">
      <c r="A18825" t="s">
        <v>24544</v>
      </c>
      <c r="B18825" t="s">
        <v>775</v>
      </c>
    </row>
    <row r="18826" spans="1:2" x14ac:dyDescent="0.2">
      <c r="A18826" t="s">
        <v>24545</v>
      </c>
      <c r="B18826" t="s">
        <v>13607</v>
      </c>
    </row>
    <row r="18827" spans="1:2" x14ac:dyDescent="0.2">
      <c r="A18827" t="s">
        <v>24546</v>
      </c>
      <c r="B18827" t="s">
        <v>24547</v>
      </c>
    </row>
    <row r="18828" spans="1:2" x14ac:dyDescent="0.2">
      <c r="A18828" t="s">
        <v>24548</v>
      </c>
      <c r="B18828" t="s">
        <v>24549</v>
      </c>
    </row>
    <row r="18829" spans="1:2" x14ac:dyDescent="0.2">
      <c r="A18829" t="s">
        <v>24550</v>
      </c>
      <c r="B18829" t="s">
        <v>23177</v>
      </c>
    </row>
    <row r="18830" spans="1:2" x14ac:dyDescent="0.2">
      <c r="A18830" t="s">
        <v>24551</v>
      </c>
      <c r="B18830" t="s">
        <v>702</v>
      </c>
    </row>
    <row r="18831" spans="1:2" x14ac:dyDescent="0.2">
      <c r="A18831" t="s">
        <v>24552</v>
      </c>
      <c r="B18831" t="s">
        <v>3088</v>
      </c>
    </row>
    <row r="18832" spans="1:2" x14ac:dyDescent="0.2">
      <c r="A18832" t="s">
        <v>24553</v>
      </c>
      <c r="B18832" t="s">
        <v>24554</v>
      </c>
    </row>
    <row r="18833" spans="1:2" x14ac:dyDescent="0.2">
      <c r="A18833" t="s">
        <v>24555</v>
      </c>
      <c r="B18833" t="s">
        <v>1271</v>
      </c>
    </row>
    <row r="18834" spans="1:2" x14ac:dyDescent="0.2">
      <c r="A18834" t="s">
        <v>24556</v>
      </c>
      <c r="B18834" t="s">
        <v>5130</v>
      </c>
    </row>
    <row r="18835" spans="1:2" x14ac:dyDescent="0.2">
      <c r="A18835" t="s">
        <v>24557</v>
      </c>
      <c r="B18835" t="s">
        <v>18160</v>
      </c>
    </row>
    <row r="18836" spans="1:2" x14ac:dyDescent="0.2">
      <c r="A18836" t="s">
        <v>24558</v>
      </c>
      <c r="B18836" t="s">
        <v>13694</v>
      </c>
    </row>
    <row r="18837" spans="1:2" x14ac:dyDescent="0.2">
      <c r="A18837" t="s">
        <v>24559</v>
      </c>
      <c r="B18837" t="s">
        <v>22711</v>
      </c>
    </row>
    <row r="18838" spans="1:2" x14ac:dyDescent="0.2">
      <c r="A18838" t="s">
        <v>24560</v>
      </c>
      <c r="B18838" t="s">
        <v>417</v>
      </c>
    </row>
    <row r="18839" spans="1:2" x14ac:dyDescent="0.2">
      <c r="A18839" t="s">
        <v>24561</v>
      </c>
      <c r="B18839" t="s">
        <v>19277</v>
      </c>
    </row>
    <row r="18840" spans="1:2" x14ac:dyDescent="0.2">
      <c r="A18840" t="s">
        <v>24562</v>
      </c>
      <c r="B18840" t="s">
        <v>4270</v>
      </c>
    </row>
    <row r="18841" spans="1:2" x14ac:dyDescent="0.2">
      <c r="A18841" t="s">
        <v>24563</v>
      </c>
      <c r="B18841" t="s">
        <v>21146</v>
      </c>
    </row>
    <row r="18842" spans="1:2" x14ac:dyDescent="0.2">
      <c r="A18842" t="s">
        <v>24564</v>
      </c>
      <c r="B18842" t="s">
        <v>8073</v>
      </c>
    </row>
    <row r="18843" spans="1:2" x14ac:dyDescent="0.2">
      <c r="A18843" t="s">
        <v>24565</v>
      </c>
      <c r="B18843" t="s">
        <v>18375</v>
      </c>
    </row>
    <row r="18844" spans="1:2" x14ac:dyDescent="0.2">
      <c r="A18844" t="s">
        <v>24566</v>
      </c>
      <c r="B18844" t="s">
        <v>24567</v>
      </c>
    </row>
    <row r="18845" spans="1:2" x14ac:dyDescent="0.2">
      <c r="A18845" t="s">
        <v>24568</v>
      </c>
      <c r="B18845" t="s">
        <v>19277</v>
      </c>
    </row>
    <row r="18846" spans="1:2" x14ac:dyDescent="0.2">
      <c r="A18846" t="s">
        <v>24569</v>
      </c>
      <c r="B18846" t="s">
        <v>22439</v>
      </c>
    </row>
    <row r="18847" spans="1:2" x14ac:dyDescent="0.2">
      <c r="A18847" t="s">
        <v>24570</v>
      </c>
      <c r="B18847" t="s">
        <v>17761</v>
      </c>
    </row>
    <row r="18848" spans="1:2" x14ac:dyDescent="0.2">
      <c r="A18848" t="s">
        <v>24571</v>
      </c>
      <c r="B18848" t="s">
        <v>24572</v>
      </c>
    </row>
    <row r="18849" spans="1:2" x14ac:dyDescent="0.2">
      <c r="A18849" t="s">
        <v>24573</v>
      </c>
      <c r="B18849" t="s">
        <v>22669</v>
      </c>
    </row>
    <row r="18850" spans="1:2" x14ac:dyDescent="0.2">
      <c r="A18850" t="s">
        <v>24574</v>
      </c>
      <c r="B18850" t="s">
        <v>13454</v>
      </c>
    </row>
    <row r="18851" spans="1:2" x14ac:dyDescent="0.2">
      <c r="A18851" t="s">
        <v>24575</v>
      </c>
      <c r="B18851" t="s">
        <v>24576</v>
      </c>
    </row>
    <row r="18852" spans="1:2" x14ac:dyDescent="0.2">
      <c r="A18852" t="s">
        <v>24577</v>
      </c>
      <c r="B18852" t="s">
        <v>21049</v>
      </c>
    </row>
    <row r="18853" spans="1:2" x14ac:dyDescent="0.2">
      <c r="A18853" t="s">
        <v>24578</v>
      </c>
      <c r="B18853" t="s">
        <v>18234</v>
      </c>
    </row>
    <row r="18854" spans="1:2" x14ac:dyDescent="0.2">
      <c r="A18854" t="s">
        <v>24579</v>
      </c>
      <c r="B18854" t="s">
        <v>702</v>
      </c>
    </row>
    <row r="18855" spans="1:2" x14ac:dyDescent="0.2">
      <c r="A18855" t="s">
        <v>24580</v>
      </c>
      <c r="B18855" t="s">
        <v>184</v>
      </c>
    </row>
    <row r="18856" spans="1:2" x14ac:dyDescent="0.2">
      <c r="A18856" t="s">
        <v>24581</v>
      </c>
      <c r="B18856" t="s">
        <v>17925</v>
      </c>
    </row>
    <row r="18857" spans="1:2" x14ac:dyDescent="0.2">
      <c r="A18857" t="s">
        <v>24582</v>
      </c>
      <c r="B18857" t="s">
        <v>23366</v>
      </c>
    </row>
    <row r="18858" spans="1:2" x14ac:dyDescent="0.2">
      <c r="A18858" t="s">
        <v>24583</v>
      </c>
      <c r="B18858" t="s">
        <v>24584</v>
      </c>
    </row>
    <row r="18859" spans="1:2" x14ac:dyDescent="0.2">
      <c r="A18859" t="s">
        <v>24585</v>
      </c>
      <c r="B18859" t="s">
        <v>431</v>
      </c>
    </row>
    <row r="18860" spans="1:2" x14ac:dyDescent="0.2">
      <c r="A18860" t="s">
        <v>24586</v>
      </c>
      <c r="B18860" t="s">
        <v>13874</v>
      </c>
    </row>
    <row r="18861" spans="1:2" x14ac:dyDescent="0.2">
      <c r="A18861" t="s">
        <v>24587</v>
      </c>
      <c r="B18861" t="s">
        <v>21642</v>
      </c>
    </row>
    <row r="18862" spans="1:2" x14ac:dyDescent="0.2">
      <c r="A18862" t="s">
        <v>24588</v>
      </c>
      <c r="B18862" t="s">
        <v>24589</v>
      </c>
    </row>
    <row r="18863" spans="1:2" x14ac:dyDescent="0.2">
      <c r="A18863" t="s">
        <v>24590</v>
      </c>
      <c r="B18863" t="s">
        <v>8</v>
      </c>
    </row>
    <row r="18864" spans="1:2" x14ac:dyDescent="0.2">
      <c r="A18864" t="s">
        <v>24591</v>
      </c>
      <c r="B18864" t="s">
        <v>13407</v>
      </c>
    </row>
    <row r="18865" spans="1:2" x14ac:dyDescent="0.2">
      <c r="A18865" t="s">
        <v>24592</v>
      </c>
      <c r="B18865" t="s">
        <v>24593</v>
      </c>
    </row>
    <row r="18866" spans="1:2" x14ac:dyDescent="0.2">
      <c r="A18866" t="s">
        <v>24594</v>
      </c>
      <c r="B18866" t="s">
        <v>17877</v>
      </c>
    </row>
    <row r="18867" spans="1:2" x14ac:dyDescent="0.2">
      <c r="A18867" t="s">
        <v>24595</v>
      </c>
      <c r="B18867" t="s">
        <v>24596</v>
      </c>
    </row>
    <row r="18868" spans="1:2" x14ac:dyDescent="0.2">
      <c r="A18868" t="s">
        <v>24597</v>
      </c>
      <c r="B18868" t="s">
        <v>3782</v>
      </c>
    </row>
    <row r="18869" spans="1:2" x14ac:dyDescent="0.2">
      <c r="A18869" t="s">
        <v>24598</v>
      </c>
      <c r="B18869" t="s">
        <v>5430</v>
      </c>
    </row>
    <row r="18870" spans="1:2" x14ac:dyDescent="0.2">
      <c r="A18870" t="s">
        <v>24599</v>
      </c>
      <c r="B18870" t="s">
        <v>24600</v>
      </c>
    </row>
    <row r="18871" spans="1:2" x14ac:dyDescent="0.2">
      <c r="A18871" t="s">
        <v>24601</v>
      </c>
      <c r="B18871" t="s">
        <v>22914</v>
      </c>
    </row>
    <row r="18872" spans="1:2" x14ac:dyDescent="0.2">
      <c r="A18872" t="s">
        <v>24602</v>
      </c>
      <c r="B18872" t="s">
        <v>6215</v>
      </c>
    </row>
    <row r="18873" spans="1:2" x14ac:dyDescent="0.2">
      <c r="A18873" t="s">
        <v>24603</v>
      </c>
      <c r="B18873" t="s">
        <v>18797</v>
      </c>
    </row>
    <row r="18874" spans="1:2" x14ac:dyDescent="0.2">
      <c r="A18874" t="s">
        <v>24604</v>
      </c>
      <c r="B18874" t="s">
        <v>3187</v>
      </c>
    </row>
    <row r="18875" spans="1:2" x14ac:dyDescent="0.2">
      <c r="A18875" t="s">
        <v>24605</v>
      </c>
      <c r="B18875" t="s">
        <v>24606</v>
      </c>
    </row>
    <row r="18876" spans="1:2" x14ac:dyDescent="0.2">
      <c r="A18876" t="s">
        <v>24607</v>
      </c>
      <c r="B18876" t="s">
        <v>360</v>
      </c>
    </row>
    <row r="18877" spans="1:2" x14ac:dyDescent="0.2">
      <c r="A18877" t="s">
        <v>24608</v>
      </c>
      <c r="B18877" t="s">
        <v>22029</v>
      </c>
    </row>
    <row r="18878" spans="1:2" x14ac:dyDescent="0.2">
      <c r="A18878" t="s">
        <v>24609</v>
      </c>
      <c r="B18878" t="s">
        <v>22035</v>
      </c>
    </row>
    <row r="18879" spans="1:2" x14ac:dyDescent="0.2">
      <c r="A18879" t="s">
        <v>24610</v>
      </c>
      <c r="B18879" t="s">
        <v>13922</v>
      </c>
    </row>
    <row r="18880" spans="1:2" x14ac:dyDescent="0.2">
      <c r="A18880" t="s">
        <v>24611</v>
      </c>
      <c r="B18880" t="s">
        <v>24612</v>
      </c>
    </row>
    <row r="18881" spans="1:2" x14ac:dyDescent="0.2">
      <c r="A18881" t="s">
        <v>24613</v>
      </c>
      <c r="B18881" t="s">
        <v>24614</v>
      </c>
    </row>
    <row r="18882" spans="1:2" x14ac:dyDescent="0.2">
      <c r="A18882" t="s">
        <v>24615</v>
      </c>
      <c r="B18882" t="s">
        <v>22363</v>
      </c>
    </row>
    <row r="18883" spans="1:2" x14ac:dyDescent="0.2">
      <c r="A18883" t="s">
        <v>24616</v>
      </c>
      <c r="B18883" t="s">
        <v>24617</v>
      </c>
    </row>
    <row r="18884" spans="1:2" x14ac:dyDescent="0.2">
      <c r="A18884" t="s">
        <v>24618</v>
      </c>
      <c r="B18884" t="s">
        <v>24619</v>
      </c>
    </row>
    <row r="18885" spans="1:2" x14ac:dyDescent="0.2">
      <c r="A18885" t="s">
        <v>24620</v>
      </c>
      <c r="B18885" t="s">
        <v>24621</v>
      </c>
    </row>
    <row r="18886" spans="1:2" x14ac:dyDescent="0.2">
      <c r="A18886" t="s">
        <v>24622</v>
      </c>
      <c r="B18886" t="s">
        <v>1215</v>
      </c>
    </row>
    <row r="18887" spans="1:2" x14ac:dyDescent="0.2">
      <c r="A18887" t="s">
        <v>24623</v>
      </c>
      <c r="B18887" t="s">
        <v>7876</v>
      </c>
    </row>
    <row r="18888" spans="1:2" x14ac:dyDescent="0.2">
      <c r="A18888" t="s">
        <v>24624</v>
      </c>
      <c r="B18888" t="s">
        <v>580</v>
      </c>
    </row>
    <row r="18889" spans="1:2" x14ac:dyDescent="0.2">
      <c r="A18889" t="s">
        <v>24625</v>
      </c>
      <c r="B18889" t="s">
        <v>13437</v>
      </c>
    </row>
    <row r="18890" spans="1:2" x14ac:dyDescent="0.2">
      <c r="A18890" t="s">
        <v>24626</v>
      </c>
      <c r="B18890" t="s">
        <v>558</v>
      </c>
    </row>
    <row r="18891" spans="1:2" x14ac:dyDescent="0.2">
      <c r="A18891" t="s">
        <v>24627</v>
      </c>
      <c r="B18891" t="s">
        <v>18160</v>
      </c>
    </row>
    <row r="18892" spans="1:2" x14ac:dyDescent="0.2">
      <c r="A18892" t="s">
        <v>24628</v>
      </c>
      <c r="B18892" t="s">
        <v>17774</v>
      </c>
    </row>
    <row r="18893" spans="1:2" x14ac:dyDescent="0.2">
      <c r="A18893" t="s">
        <v>24629</v>
      </c>
      <c r="B18893" t="s">
        <v>4054</v>
      </c>
    </row>
    <row r="18894" spans="1:2" x14ac:dyDescent="0.2">
      <c r="A18894" t="s">
        <v>24630</v>
      </c>
      <c r="B18894" t="s">
        <v>1059</v>
      </c>
    </row>
    <row r="18895" spans="1:2" x14ac:dyDescent="0.2">
      <c r="A18895" t="s">
        <v>24631</v>
      </c>
      <c r="B18895" t="s">
        <v>4270</v>
      </c>
    </row>
    <row r="18896" spans="1:2" x14ac:dyDescent="0.2">
      <c r="A18896" t="s">
        <v>24632</v>
      </c>
      <c r="B18896" t="s">
        <v>24633</v>
      </c>
    </row>
    <row r="18897" spans="1:2" x14ac:dyDescent="0.2">
      <c r="A18897" t="s">
        <v>24634</v>
      </c>
      <c r="B18897" t="s">
        <v>19234</v>
      </c>
    </row>
    <row r="18898" spans="1:2" x14ac:dyDescent="0.2">
      <c r="A18898" t="s">
        <v>24635</v>
      </c>
      <c r="B18898" t="s">
        <v>24636</v>
      </c>
    </row>
    <row r="18899" spans="1:2" x14ac:dyDescent="0.2">
      <c r="A18899" t="s">
        <v>24637</v>
      </c>
      <c r="B18899" t="s">
        <v>407</v>
      </c>
    </row>
    <row r="18900" spans="1:2" x14ac:dyDescent="0.2">
      <c r="A18900" t="s">
        <v>24638</v>
      </c>
      <c r="B18900" t="s">
        <v>8850</v>
      </c>
    </row>
    <row r="18901" spans="1:2" x14ac:dyDescent="0.2">
      <c r="A18901" t="s">
        <v>24639</v>
      </c>
      <c r="B18901" t="s">
        <v>18</v>
      </c>
    </row>
    <row r="18902" spans="1:2" x14ac:dyDescent="0.2">
      <c r="A18902" t="s">
        <v>24640</v>
      </c>
      <c r="B18902" t="s">
        <v>7573</v>
      </c>
    </row>
    <row r="18903" spans="1:2" x14ac:dyDescent="0.2">
      <c r="A18903" t="s">
        <v>24641</v>
      </c>
      <c r="B18903" t="s">
        <v>594</v>
      </c>
    </row>
    <row r="18904" spans="1:2" x14ac:dyDescent="0.2">
      <c r="A18904" t="s">
        <v>24642</v>
      </c>
      <c r="B18904" t="s">
        <v>13437</v>
      </c>
    </row>
    <row r="18905" spans="1:2" x14ac:dyDescent="0.2">
      <c r="A18905" t="s">
        <v>24643</v>
      </c>
      <c r="B18905" t="s">
        <v>19562</v>
      </c>
    </row>
    <row r="18906" spans="1:2" x14ac:dyDescent="0.2">
      <c r="A18906" t="s">
        <v>24644</v>
      </c>
      <c r="B18906" t="s">
        <v>19078</v>
      </c>
    </row>
    <row r="18907" spans="1:2" x14ac:dyDescent="0.2">
      <c r="A18907" t="s">
        <v>24645</v>
      </c>
      <c r="B18907" t="s">
        <v>24646</v>
      </c>
    </row>
    <row r="18908" spans="1:2" x14ac:dyDescent="0.2">
      <c r="A18908" t="s">
        <v>24647</v>
      </c>
      <c r="B18908" t="s">
        <v>13627</v>
      </c>
    </row>
    <row r="18909" spans="1:2" x14ac:dyDescent="0.2">
      <c r="A18909" t="s">
        <v>24648</v>
      </c>
      <c r="B18909" t="s">
        <v>23525</v>
      </c>
    </row>
    <row r="18910" spans="1:2" x14ac:dyDescent="0.2">
      <c r="A18910" t="s">
        <v>24649</v>
      </c>
      <c r="B18910" t="s">
        <v>21789</v>
      </c>
    </row>
    <row r="18911" spans="1:2" x14ac:dyDescent="0.2">
      <c r="A18911" t="s">
        <v>24650</v>
      </c>
      <c r="B18911" t="s">
        <v>24651</v>
      </c>
    </row>
    <row r="18912" spans="1:2" x14ac:dyDescent="0.2">
      <c r="A18912" t="s">
        <v>24652</v>
      </c>
      <c r="B18912" t="s">
        <v>24653</v>
      </c>
    </row>
    <row r="18913" spans="1:2" x14ac:dyDescent="0.2">
      <c r="A18913" t="s">
        <v>24654</v>
      </c>
      <c r="B18913" t="s">
        <v>13809</v>
      </c>
    </row>
    <row r="18914" spans="1:2" x14ac:dyDescent="0.2">
      <c r="A18914" t="s">
        <v>24655</v>
      </c>
      <c r="B18914" t="s">
        <v>13483</v>
      </c>
    </row>
    <row r="18915" spans="1:2" x14ac:dyDescent="0.2">
      <c r="A18915" t="s">
        <v>24656</v>
      </c>
      <c r="B18915" t="s">
        <v>24657</v>
      </c>
    </row>
    <row r="18916" spans="1:2" x14ac:dyDescent="0.2">
      <c r="A18916" t="s">
        <v>24658</v>
      </c>
      <c r="B18916" t="s">
        <v>19288</v>
      </c>
    </row>
    <row r="18917" spans="1:2" x14ac:dyDescent="0.2">
      <c r="A18917" t="s">
        <v>24659</v>
      </c>
      <c r="B18917" t="s">
        <v>22672</v>
      </c>
    </row>
    <row r="18918" spans="1:2" x14ac:dyDescent="0.2">
      <c r="A18918" t="s">
        <v>24660</v>
      </c>
      <c r="B18918" t="s">
        <v>24661</v>
      </c>
    </row>
    <row r="18919" spans="1:2" x14ac:dyDescent="0.2">
      <c r="A18919" t="s">
        <v>24662</v>
      </c>
      <c r="B18919" t="s">
        <v>24663</v>
      </c>
    </row>
    <row r="18920" spans="1:2" x14ac:dyDescent="0.2">
      <c r="A18920" t="s">
        <v>24664</v>
      </c>
      <c r="B18920" t="s">
        <v>391</v>
      </c>
    </row>
    <row r="18921" spans="1:2" x14ac:dyDescent="0.2">
      <c r="A18921" t="s">
        <v>24665</v>
      </c>
      <c r="B18921" t="s">
        <v>24666</v>
      </c>
    </row>
    <row r="18922" spans="1:2" x14ac:dyDescent="0.2">
      <c r="A18922" t="s">
        <v>24667</v>
      </c>
      <c r="B18922" t="s">
        <v>7969</v>
      </c>
    </row>
    <row r="18923" spans="1:2" x14ac:dyDescent="0.2">
      <c r="A18923" t="s">
        <v>24668</v>
      </c>
      <c r="B18923" t="s">
        <v>8993</v>
      </c>
    </row>
    <row r="18924" spans="1:2" x14ac:dyDescent="0.2">
      <c r="A18924" t="s">
        <v>24669</v>
      </c>
      <c r="B18924" t="s">
        <v>22675</v>
      </c>
    </row>
    <row r="18925" spans="1:2" x14ac:dyDescent="0.2">
      <c r="A18925" t="s">
        <v>24670</v>
      </c>
      <c r="B18925" t="s">
        <v>22077</v>
      </c>
    </row>
    <row r="18926" spans="1:2" x14ac:dyDescent="0.2">
      <c r="A18926" t="s">
        <v>24671</v>
      </c>
      <c r="B18926" t="s">
        <v>4030</v>
      </c>
    </row>
    <row r="18927" spans="1:2" x14ac:dyDescent="0.2">
      <c r="A18927" t="s">
        <v>24672</v>
      </c>
      <c r="B18927" t="s">
        <v>3613</v>
      </c>
    </row>
    <row r="18928" spans="1:2" x14ac:dyDescent="0.2">
      <c r="A18928" t="s">
        <v>24673</v>
      </c>
      <c r="B18928" t="s">
        <v>21727</v>
      </c>
    </row>
    <row r="18929" spans="1:2" x14ac:dyDescent="0.2">
      <c r="A18929" t="s">
        <v>24674</v>
      </c>
      <c r="B18929" t="s">
        <v>24675</v>
      </c>
    </row>
    <row r="18930" spans="1:2" x14ac:dyDescent="0.2">
      <c r="A18930" t="s">
        <v>24676</v>
      </c>
      <c r="B18930" t="s">
        <v>104</v>
      </c>
    </row>
    <row r="18931" spans="1:2" x14ac:dyDescent="0.2">
      <c r="A18931" t="s">
        <v>24677</v>
      </c>
      <c r="B18931" t="s">
        <v>2923</v>
      </c>
    </row>
    <row r="18932" spans="1:2" x14ac:dyDescent="0.2">
      <c r="A18932" t="s">
        <v>24678</v>
      </c>
      <c r="B18932" t="s">
        <v>20774</v>
      </c>
    </row>
    <row r="18933" spans="1:2" x14ac:dyDescent="0.2">
      <c r="A18933" t="s">
        <v>24679</v>
      </c>
      <c r="B18933" t="s">
        <v>17723</v>
      </c>
    </row>
    <row r="18934" spans="1:2" x14ac:dyDescent="0.2">
      <c r="A18934" t="s">
        <v>24680</v>
      </c>
      <c r="B18934" t="s">
        <v>24681</v>
      </c>
    </row>
    <row r="18935" spans="1:2" x14ac:dyDescent="0.2">
      <c r="A18935" t="s">
        <v>24682</v>
      </c>
      <c r="B18935" t="s">
        <v>24683</v>
      </c>
    </row>
    <row r="18936" spans="1:2" x14ac:dyDescent="0.2">
      <c r="A18936" t="s">
        <v>24684</v>
      </c>
      <c r="B18936" t="s">
        <v>20685</v>
      </c>
    </row>
    <row r="18937" spans="1:2" x14ac:dyDescent="0.2">
      <c r="A18937" t="s">
        <v>24685</v>
      </c>
      <c r="B18937" t="s">
        <v>1477</v>
      </c>
    </row>
    <row r="18938" spans="1:2" x14ac:dyDescent="0.2">
      <c r="A18938" t="s">
        <v>24686</v>
      </c>
      <c r="B18938" t="s">
        <v>3319</v>
      </c>
    </row>
    <row r="18939" spans="1:2" x14ac:dyDescent="0.2">
      <c r="A18939" t="s">
        <v>24687</v>
      </c>
      <c r="B18939" t="s">
        <v>24688</v>
      </c>
    </row>
    <row r="18940" spans="1:2" x14ac:dyDescent="0.2">
      <c r="A18940" t="s">
        <v>24689</v>
      </c>
      <c r="B18940" t="s">
        <v>5340</v>
      </c>
    </row>
    <row r="18941" spans="1:2" x14ac:dyDescent="0.2">
      <c r="A18941" t="s">
        <v>24690</v>
      </c>
      <c r="B18941" t="s">
        <v>24691</v>
      </c>
    </row>
    <row r="18942" spans="1:2" x14ac:dyDescent="0.2">
      <c r="A18942" t="s">
        <v>24692</v>
      </c>
      <c r="B18942" t="s">
        <v>24693</v>
      </c>
    </row>
    <row r="18943" spans="1:2" x14ac:dyDescent="0.2">
      <c r="A18943" t="s">
        <v>24694</v>
      </c>
      <c r="B18943" t="s">
        <v>21944</v>
      </c>
    </row>
    <row r="18944" spans="1:2" x14ac:dyDescent="0.2">
      <c r="A18944" t="s">
        <v>24695</v>
      </c>
      <c r="B18944" t="s">
        <v>24439</v>
      </c>
    </row>
    <row r="18945" spans="1:2" x14ac:dyDescent="0.2">
      <c r="A18945" t="s">
        <v>24696</v>
      </c>
      <c r="B18945" t="s">
        <v>1199</v>
      </c>
    </row>
    <row r="18946" spans="1:2" x14ac:dyDescent="0.2">
      <c r="A18946" t="s">
        <v>24697</v>
      </c>
      <c r="B18946" t="s">
        <v>13483</v>
      </c>
    </row>
    <row r="18947" spans="1:2" x14ac:dyDescent="0.2">
      <c r="A18947" t="s">
        <v>24698</v>
      </c>
      <c r="B18947" t="s">
        <v>8597</v>
      </c>
    </row>
    <row r="18948" spans="1:2" x14ac:dyDescent="0.2">
      <c r="A18948" t="s">
        <v>24699</v>
      </c>
      <c r="B18948" t="s">
        <v>8</v>
      </c>
    </row>
    <row r="18949" spans="1:2" x14ac:dyDescent="0.2">
      <c r="A18949" t="s">
        <v>24700</v>
      </c>
      <c r="B18949" t="s">
        <v>24701</v>
      </c>
    </row>
    <row r="18950" spans="1:2" x14ac:dyDescent="0.2">
      <c r="A18950" t="s">
        <v>24702</v>
      </c>
      <c r="B18950" t="s">
        <v>24703</v>
      </c>
    </row>
    <row r="18951" spans="1:2" x14ac:dyDescent="0.2">
      <c r="A18951" t="s">
        <v>24704</v>
      </c>
      <c r="B18951" t="s">
        <v>24705</v>
      </c>
    </row>
    <row r="18952" spans="1:2" x14ac:dyDescent="0.2">
      <c r="A18952" t="s">
        <v>24706</v>
      </c>
      <c r="B18952" t="s">
        <v>24707</v>
      </c>
    </row>
    <row r="18953" spans="1:2" x14ac:dyDescent="0.2">
      <c r="A18953" t="s">
        <v>24708</v>
      </c>
      <c r="B18953" t="s">
        <v>14169</v>
      </c>
    </row>
    <row r="18954" spans="1:2" x14ac:dyDescent="0.2">
      <c r="A18954" t="s">
        <v>24709</v>
      </c>
      <c r="B18954" t="s">
        <v>22050</v>
      </c>
    </row>
    <row r="18955" spans="1:2" x14ac:dyDescent="0.2">
      <c r="A18955" t="s">
        <v>24710</v>
      </c>
      <c r="B18955" t="s">
        <v>22248</v>
      </c>
    </row>
    <row r="18956" spans="1:2" x14ac:dyDescent="0.2">
      <c r="A18956" t="s">
        <v>24711</v>
      </c>
      <c r="B18956" t="s">
        <v>4030</v>
      </c>
    </row>
    <row r="18957" spans="1:2" x14ac:dyDescent="0.2">
      <c r="A18957" t="s">
        <v>24712</v>
      </c>
      <c r="B18957" t="s">
        <v>23399</v>
      </c>
    </row>
    <row r="18958" spans="1:2" x14ac:dyDescent="0.2">
      <c r="A18958" t="s">
        <v>24713</v>
      </c>
      <c r="B18958" t="s">
        <v>3233</v>
      </c>
    </row>
    <row r="18959" spans="1:2" x14ac:dyDescent="0.2">
      <c r="A18959" t="s">
        <v>24714</v>
      </c>
      <c r="B18959" t="s">
        <v>4634</v>
      </c>
    </row>
    <row r="18960" spans="1:2" x14ac:dyDescent="0.2">
      <c r="A18960" t="s">
        <v>24715</v>
      </c>
      <c r="B18960" t="s">
        <v>24716</v>
      </c>
    </row>
    <row r="18961" spans="1:2" x14ac:dyDescent="0.2">
      <c r="A18961" t="s">
        <v>24717</v>
      </c>
      <c r="B18961" t="s">
        <v>2532</v>
      </c>
    </row>
    <row r="18962" spans="1:2" x14ac:dyDescent="0.2">
      <c r="A18962" t="s">
        <v>24718</v>
      </c>
      <c r="B18962" t="s">
        <v>407</v>
      </c>
    </row>
    <row r="18963" spans="1:2" x14ac:dyDescent="0.2">
      <c r="A18963" t="s">
        <v>24719</v>
      </c>
      <c r="B18963" t="s">
        <v>8981</v>
      </c>
    </row>
    <row r="18964" spans="1:2" x14ac:dyDescent="0.2">
      <c r="A18964" t="s">
        <v>24720</v>
      </c>
      <c r="B18964" t="s">
        <v>702</v>
      </c>
    </row>
    <row r="18965" spans="1:2" x14ac:dyDescent="0.2">
      <c r="A18965" t="s">
        <v>24721</v>
      </c>
      <c r="B18965" t="s">
        <v>24722</v>
      </c>
    </row>
    <row r="18966" spans="1:2" x14ac:dyDescent="0.2">
      <c r="A18966" t="s">
        <v>24723</v>
      </c>
      <c r="B18966" t="s">
        <v>24724</v>
      </c>
    </row>
    <row r="18967" spans="1:2" x14ac:dyDescent="0.2">
      <c r="A18967" t="s">
        <v>24725</v>
      </c>
      <c r="B18967" t="s">
        <v>22561</v>
      </c>
    </row>
    <row r="18968" spans="1:2" x14ac:dyDescent="0.2">
      <c r="A18968" t="s">
        <v>24726</v>
      </c>
      <c r="B18968" t="s">
        <v>4030</v>
      </c>
    </row>
    <row r="18969" spans="1:2" x14ac:dyDescent="0.2">
      <c r="A18969" t="s">
        <v>24727</v>
      </c>
      <c r="B18969" t="s">
        <v>19989</v>
      </c>
    </row>
    <row r="18970" spans="1:2" x14ac:dyDescent="0.2">
      <c r="A18970" t="s">
        <v>24728</v>
      </c>
      <c r="B18970" t="s">
        <v>5242</v>
      </c>
    </row>
    <row r="18971" spans="1:2" x14ac:dyDescent="0.2">
      <c r="A18971" t="s">
        <v>24729</v>
      </c>
      <c r="B18971" t="s">
        <v>5340</v>
      </c>
    </row>
    <row r="18972" spans="1:2" x14ac:dyDescent="0.2">
      <c r="A18972" t="s">
        <v>24730</v>
      </c>
      <c r="B18972" t="s">
        <v>21615</v>
      </c>
    </row>
    <row r="18973" spans="1:2" x14ac:dyDescent="0.2">
      <c r="A18973" t="s">
        <v>24731</v>
      </c>
      <c r="B18973" t="s">
        <v>7666</v>
      </c>
    </row>
    <row r="18974" spans="1:2" x14ac:dyDescent="0.2">
      <c r="A18974" t="s">
        <v>24732</v>
      </c>
      <c r="B18974" t="s">
        <v>2740</v>
      </c>
    </row>
    <row r="18975" spans="1:2" x14ac:dyDescent="0.2">
      <c r="A18975" t="s">
        <v>24733</v>
      </c>
      <c r="B18975" t="s">
        <v>4115</v>
      </c>
    </row>
    <row r="18976" spans="1:2" x14ac:dyDescent="0.2">
      <c r="A18976" t="s">
        <v>24734</v>
      </c>
      <c r="B18976" t="s">
        <v>1217</v>
      </c>
    </row>
    <row r="18977" spans="1:2" x14ac:dyDescent="0.2">
      <c r="A18977" t="s">
        <v>24735</v>
      </c>
      <c r="B18977" t="s">
        <v>2075</v>
      </c>
    </row>
    <row r="18978" spans="1:2" x14ac:dyDescent="0.2">
      <c r="A18978" t="s">
        <v>24736</v>
      </c>
      <c r="B18978" t="s">
        <v>4303</v>
      </c>
    </row>
    <row r="18979" spans="1:2" x14ac:dyDescent="0.2">
      <c r="A18979" t="s">
        <v>24737</v>
      </c>
      <c r="B18979" t="s">
        <v>4706</v>
      </c>
    </row>
    <row r="18980" spans="1:2" x14ac:dyDescent="0.2">
      <c r="A18980" t="s">
        <v>24738</v>
      </c>
      <c r="B18980" t="s">
        <v>20383</v>
      </c>
    </row>
    <row r="18981" spans="1:2" x14ac:dyDescent="0.2">
      <c r="A18981" t="s">
        <v>24739</v>
      </c>
      <c r="B18981" t="s">
        <v>196</v>
      </c>
    </row>
    <row r="18982" spans="1:2" x14ac:dyDescent="0.2">
      <c r="A18982" t="s">
        <v>24740</v>
      </c>
      <c r="B18982" t="s">
        <v>779</v>
      </c>
    </row>
    <row r="18983" spans="1:2" x14ac:dyDescent="0.2">
      <c r="A18983" t="s">
        <v>24741</v>
      </c>
      <c r="B18983" t="s">
        <v>20286</v>
      </c>
    </row>
    <row r="18984" spans="1:2" x14ac:dyDescent="0.2">
      <c r="A18984" t="s">
        <v>24742</v>
      </c>
      <c r="B18984" t="s">
        <v>4185</v>
      </c>
    </row>
    <row r="18985" spans="1:2" x14ac:dyDescent="0.2">
      <c r="A18985" t="s">
        <v>24743</v>
      </c>
      <c r="B18985" t="s">
        <v>21918</v>
      </c>
    </row>
    <row r="18986" spans="1:2" x14ac:dyDescent="0.2">
      <c r="A18986" t="s">
        <v>24744</v>
      </c>
      <c r="B18986" t="s">
        <v>22493</v>
      </c>
    </row>
    <row r="18987" spans="1:2" x14ac:dyDescent="0.2">
      <c r="A18987" t="s">
        <v>24745</v>
      </c>
      <c r="B18987" t="s">
        <v>19396</v>
      </c>
    </row>
    <row r="18988" spans="1:2" x14ac:dyDescent="0.2">
      <c r="A18988" t="s">
        <v>24746</v>
      </c>
      <c r="B18988" t="s">
        <v>2826</v>
      </c>
    </row>
    <row r="18989" spans="1:2" x14ac:dyDescent="0.2">
      <c r="A18989" t="s">
        <v>24747</v>
      </c>
      <c r="B18989" t="s">
        <v>24748</v>
      </c>
    </row>
    <row r="18990" spans="1:2" x14ac:dyDescent="0.2">
      <c r="A18990" t="s">
        <v>24749</v>
      </c>
      <c r="B18990" t="s">
        <v>24</v>
      </c>
    </row>
    <row r="18991" spans="1:2" x14ac:dyDescent="0.2">
      <c r="A18991" t="s">
        <v>24750</v>
      </c>
      <c r="B18991" t="s">
        <v>3888</v>
      </c>
    </row>
    <row r="18992" spans="1:2" x14ac:dyDescent="0.2">
      <c r="A18992" t="s">
        <v>24751</v>
      </c>
      <c r="B18992" t="s">
        <v>3913</v>
      </c>
    </row>
    <row r="18993" spans="1:2" x14ac:dyDescent="0.2">
      <c r="A18993" t="s">
        <v>24752</v>
      </c>
      <c r="B18993" t="s">
        <v>24753</v>
      </c>
    </row>
    <row r="18994" spans="1:2" x14ac:dyDescent="0.2">
      <c r="A18994" t="s">
        <v>24754</v>
      </c>
      <c r="B18994" t="s">
        <v>21146</v>
      </c>
    </row>
    <row r="18995" spans="1:2" x14ac:dyDescent="0.2">
      <c r="A18995" t="s">
        <v>24755</v>
      </c>
      <c r="B18995" t="s">
        <v>20871</v>
      </c>
    </row>
    <row r="18996" spans="1:2" x14ac:dyDescent="0.2">
      <c r="A18996" t="s">
        <v>24756</v>
      </c>
      <c r="B18996" t="s">
        <v>23608</v>
      </c>
    </row>
    <row r="18997" spans="1:2" x14ac:dyDescent="0.2">
      <c r="A18997" t="s">
        <v>24757</v>
      </c>
      <c r="B18997" t="s">
        <v>8924</v>
      </c>
    </row>
    <row r="18998" spans="1:2" x14ac:dyDescent="0.2">
      <c r="A18998" t="s">
        <v>24758</v>
      </c>
      <c r="B18998" t="s">
        <v>24759</v>
      </c>
    </row>
    <row r="18999" spans="1:2" x14ac:dyDescent="0.2">
      <c r="A18999" t="s">
        <v>24760</v>
      </c>
      <c r="B18999" t="s">
        <v>24761</v>
      </c>
    </row>
    <row r="19000" spans="1:2" x14ac:dyDescent="0.2">
      <c r="A19000" t="s">
        <v>24762</v>
      </c>
      <c r="B19000" t="s">
        <v>3340</v>
      </c>
    </row>
    <row r="19001" spans="1:2" x14ac:dyDescent="0.2">
      <c r="A19001" t="s">
        <v>24763</v>
      </c>
      <c r="B19001" t="s">
        <v>21395</v>
      </c>
    </row>
    <row r="19002" spans="1:2" x14ac:dyDescent="0.2">
      <c r="A19002" t="s">
        <v>24764</v>
      </c>
      <c r="B19002" t="s">
        <v>8852</v>
      </c>
    </row>
    <row r="19003" spans="1:2" x14ac:dyDescent="0.2">
      <c r="A19003" t="s">
        <v>24765</v>
      </c>
      <c r="B19003" t="s">
        <v>22977</v>
      </c>
    </row>
    <row r="19004" spans="1:2" x14ac:dyDescent="0.2">
      <c r="A19004" t="s">
        <v>24766</v>
      </c>
      <c r="B19004" t="s">
        <v>4017</v>
      </c>
    </row>
    <row r="19005" spans="1:2" x14ac:dyDescent="0.2">
      <c r="A19005" t="s">
        <v>24767</v>
      </c>
      <c r="B19005" t="s">
        <v>18770</v>
      </c>
    </row>
    <row r="19006" spans="1:2" x14ac:dyDescent="0.2">
      <c r="A19006" t="s">
        <v>24768</v>
      </c>
      <c r="B19006" t="s">
        <v>3707</v>
      </c>
    </row>
    <row r="19007" spans="1:2" x14ac:dyDescent="0.2">
      <c r="A19007" t="s">
        <v>24769</v>
      </c>
      <c r="B19007" t="s">
        <v>21918</v>
      </c>
    </row>
    <row r="19008" spans="1:2" x14ac:dyDescent="0.2">
      <c r="A19008" t="s">
        <v>24770</v>
      </c>
      <c r="B19008" t="s">
        <v>24771</v>
      </c>
    </row>
    <row r="19009" spans="1:2" x14ac:dyDescent="0.2">
      <c r="A19009" t="s">
        <v>24772</v>
      </c>
      <c r="B19009" t="s">
        <v>19905</v>
      </c>
    </row>
    <row r="19010" spans="1:2" x14ac:dyDescent="0.2">
      <c r="A19010" t="s">
        <v>24773</v>
      </c>
      <c r="B19010" t="s">
        <v>293</v>
      </c>
    </row>
    <row r="19011" spans="1:2" x14ac:dyDescent="0.2">
      <c r="A19011" t="s">
        <v>47014</v>
      </c>
      <c r="B19011" t="s">
        <v>510</v>
      </c>
    </row>
    <row r="19012" spans="1:2" x14ac:dyDescent="0.2">
      <c r="A19012" t="s">
        <v>24774</v>
      </c>
      <c r="B19012" t="s">
        <v>24775</v>
      </c>
    </row>
    <row r="19013" spans="1:2" x14ac:dyDescent="0.2">
      <c r="A19013" t="s">
        <v>24776</v>
      </c>
      <c r="B19013" t="s">
        <v>21871</v>
      </c>
    </row>
    <row r="19014" spans="1:2" x14ac:dyDescent="0.2">
      <c r="A19014" t="s">
        <v>24777</v>
      </c>
      <c r="B19014" t="s">
        <v>24778</v>
      </c>
    </row>
    <row r="19015" spans="1:2" x14ac:dyDescent="0.2">
      <c r="A19015" t="s">
        <v>24779</v>
      </c>
      <c r="B19015" t="s">
        <v>3833</v>
      </c>
    </row>
    <row r="19016" spans="1:2" x14ac:dyDescent="0.2">
      <c r="A19016" t="s">
        <v>24780</v>
      </c>
      <c r="B19016" t="s">
        <v>24781</v>
      </c>
    </row>
    <row r="19017" spans="1:2" x14ac:dyDescent="0.2">
      <c r="A19017" t="s">
        <v>24782</v>
      </c>
      <c r="B19017" t="s">
        <v>2626</v>
      </c>
    </row>
    <row r="19018" spans="1:2" x14ac:dyDescent="0.2">
      <c r="A19018" t="s">
        <v>24783</v>
      </c>
      <c r="B19018" t="s">
        <v>3319</v>
      </c>
    </row>
    <row r="19019" spans="1:2" x14ac:dyDescent="0.2">
      <c r="A19019" t="s">
        <v>24784</v>
      </c>
      <c r="B19019" t="s">
        <v>20885</v>
      </c>
    </row>
    <row r="19020" spans="1:2" x14ac:dyDescent="0.2">
      <c r="A19020" t="s">
        <v>24785</v>
      </c>
      <c r="B19020" t="s">
        <v>24786</v>
      </c>
    </row>
    <row r="19021" spans="1:2" x14ac:dyDescent="0.2">
      <c r="A19021" t="s">
        <v>24787</v>
      </c>
      <c r="B19021" t="s">
        <v>24788</v>
      </c>
    </row>
    <row r="19022" spans="1:2" x14ac:dyDescent="0.2">
      <c r="A19022" t="s">
        <v>24789</v>
      </c>
      <c r="B19022" t="s">
        <v>3707</v>
      </c>
    </row>
    <row r="19023" spans="1:2" x14ac:dyDescent="0.2">
      <c r="A19023" t="s">
        <v>24790</v>
      </c>
      <c r="B19023" t="s">
        <v>21661</v>
      </c>
    </row>
    <row r="19024" spans="1:2" x14ac:dyDescent="0.2">
      <c r="A19024" t="s">
        <v>24791</v>
      </c>
      <c r="B19024" t="s">
        <v>7697</v>
      </c>
    </row>
    <row r="19025" spans="1:2" x14ac:dyDescent="0.2">
      <c r="A19025" t="s">
        <v>24792</v>
      </c>
      <c r="B19025" t="s">
        <v>1183</v>
      </c>
    </row>
    <row r="19026" spans="1:2" x14ac:dyDescent="0.2">
      <c r="A19026" t="s">
        <v>24793</v>
      </c>
      <c r="B19026" t="s">
        <v>24794</v>
      </c>
    </row>
    <row r="19027" spans="1:2" x14ac:dyDescent="0.2">
      <c r="A19027" t="s">
        <v>24795</v>
      </c>
      <c r="B19027" t="s">
        <v>24796</v>
      </c>
    </row>
    <row r="19028" spans="1:2" x14ac:dyDescent="0.2">
      <c r="A19028" t="s">
        <v>24797</v>
      </c>
      <c r="B19028" t="s">
        <v>2711</v>
      </c>
    </row>
    <row r="19029" spans="1:2" x14ac:dyDescent="0.2">
      <c r="A19029" t="s">
        <v>24798</v>
      </c>
      <c r="B19029" t="s">
        <v>4549</v>
      </c>
    </row>
    <row r="19030" spans="1:2" x14ac:dyDescent="0.2">
      <c r="A19030" t="s">
        <v>24799</v>
      </c>
      <c r="B19030" t="s">
        <v>1410</v>
      </c>
    </row>
    <row r="19031" spans="1:2" x14ac:dyDescent="0.2">
      <c r="A19031" t="s">
        <v>24800</v>
      </c>
      <c r="B19031" t="s">
        <v>3747</v>
      </c>
    </row>
    <row r="19032" spans="1:2" x14ac:dyDescent="0.2">
      <c r="A19032" t="s">
        <v>24801</v>
      </c>
      <c r="B19032" t="s">
        <v>1346</v>
      </c>
    </row>
    <row r="19033" spans="1:2" x14ac:dyDescent="0.2">
      <c r="A19033" t="s">
        <v>24802</v>
      </c>
      <c r="B19033" t="s">
        <v>332</v>
      </c>
    </row>
    <row r="19034" spans="1:2" x14ac:dyDescent="0.2">
      <c r="A19034" t="s">
        <v>24803</v>
      </c>
      <c r="B19034" t="s">
        <v>3319</v>
      </c>
    </row>
    <row r="19035" spans="1:2" x14ac:dyDescent="0.2">
      <c r="A19035" t="s">
        <v>24804</v>
      </c>
      <c r="B19035" t="s">
        <v>24805</v>
      </c>
    </row>
    <row r="19036" spans="1:2" x14ac:dyDescent="0.2">
      <c r="A19036" t="s">
        <v>24806</v>
      </c>
      <c r="B19036" t="s">
        <v>24807</v>
      </c>
    </row>
    <row r="19037" spans="1:2" x14ac:dyDescent="0.2">
      <c r="A19037" t="s">
        <v>24808</v>
      </c>
      <c r="B19037" t="s">
        <v>19584</v>
      </c>
    </row>
    <row r="19038" spans="1:2" x14ac:dyDescent="0.2">
      <c r="A19038" t="s">
        <v>24809</v>
      </c>
      <c r="B19038" t="s">
        <v>8597</v>
      </c>
    </row>
    <row r="19039" spans="1:2" x14ac:dyDescent="0.2">
      <c r="A19039" t="s">
        <v>24810</v>
      </c>
      <c r="B19039" t="s">
        <v>18924</v>
      </c>
    </row>
    <row r="19040" spans="1:2" x14ac:dyDescent="0.2">
      <c r="A19040" t="s">
        <v>24811</v>
      </c>
      <c r="B19040" t="s">
        <v>24812</v>
      </c>
    </row>
    <row r="19041" spans="1:2" x14ac:dyDescent="0.2">
      <c r="A19041" t="s">
        <v>24813</v>
      </c>
      <c r="B19041" t="s">
        <v>5159</v>
      </c>
    </row>
    <row r="19042" spans="1:2" x14ac:dyDescent="0.2">
      <c r="A19042" t="s">
        <v>24814</v>
      </c>
      <c r="B19042" t="s">
        <v>24815</v>
      </c>
    </row>
    <row r="19043" spans="1:2" x14ac:dyDescent="0.2">
      <c r="A19043" t="s">
        <v>24816</v>
      </c>
      <c r="B19043" t="s">
        <v>468</v>
      </c>
    </row>
    <row r="19044" spans="1:2" x14ac:dyDescent="0.2">
      <c r="A19044" t="s">
        <v>24817</v>
      </c>
      <c r="B19044" t="s">
        <v>484</v>
      </c>
    </row>
    <row r="19045" spans="1:2" x14ac:dyDescent="0.2">
      <c r="A19045" t="s">
        <v>24818</v>
      </c>
      <c r="B19045" t="s">
        <v>24819</v>
      </c>
    </row>
    <row r="19046" spans="1:2" x14ac:dyDescent="0.2">
      <c r="A19046" t="s">
        <v>24820</v>
      </c>
      <c r="B19046" t="s">
        <v>23758</v>
      </c>
    </row>
    <row r="19047" spans="1:2" x14ac:dyDescent="0.2">
      <c r="A19047" t="s">
        <v>24821</v>
      </c>
      <c r="B19047" t="s">
        <v>21808</v>
      </c>
    </row>
    <row r="19048" spans="1:2" x14ac:dyDescent="0.2">
      <c r="A19048" t="s">
        <v>24822</v>
      </c>
      <c r="B19048" t="s">
        <v>24823</v>
      </c>
    </row>
    <row r="19049" spans="1:2" x14ac:dyDescent="0.2">
      <c r="A19049" t="s">
        <v>24824</v>
      </c>
      <c r="B19049" t="s">
        <v>4353</v>
      </c>
    </row>
    <row r="19050" spans="1:2" x14ac:dyDescent="0.2">
      <c r="A19050" t="s">
        <v>24825</v>
      </c>
      <c r="B19050" t="s">
        <v>2923</v>
      </c>
    </row>
    <row r="19051" spans="1:2" x14ac:dyDescent="0.2">
      <c r="A19051" t="s">
        <v>24826</v>
      </c>
      <c r="B19051" t="s">
        <v>5340</v>
      </c>
    </row>
    <row r="19052" spans="1:2" x14ac:dyDescent="0.2">
      <c r="A19052" t="s">
        <v>24827</v>
      </c>
      <c r="B19052" t="s">
        <v>629</v>
      </c>
    </row>
    <row r="19053" spans="1:2" x14ac:dyDescent="0.2">
      <c r="A19053" t="s">
        <v>24828</v>
      </c>
      <c r="B19053" t="s">
        <v>21106</v>
      </c>
    </row>
    <row r="19054" spans="1:2" x14ac:dyDescent="0.2">
      <c r="A19054" t="s">
        <v>24829</v>
      </c>
      <c r="B19054" t="s">
        <v>184</v>
      </c>
    </row>
    <row r="19055" spans="1:2" x14ac:dyDescent="0.2">
      <c r="A19055" t="s">
        <v>24830</v>
      </c>
      <c r="B19055" t="s">
        <v>19709</v>
      </c>
    </row>
    <row r="19056" spans="1:2" x14ac:dyDescent="0.2">
      <c r="A19056" t="s">
        <v>24831</v>
      </c>
      <c r="B19056" t="s">
        <v>24832</v>
      </c>
    </row>
    <row r="19057" spans="1:2" x14ac:dyDescent="0.2">
      <c r="A19057" t="s">
        <v>24833</v>
      </c>
      <c r="B19057" t="s">
        <v>24834</v>
      </c>
    </row>
    <row r="19058" spans="1:2" x14ac:dyDescent="0.2">
      <c r="A19058" t="s">
        <v>24835</v>
      </c>
      <c r="B19058" t="s">
        <v>1261</v>
      </c>
    </row>
    <row r="19059" spans="1:2" x14ac:dyDescent="0.2">
      <c r="A19059" t="s">
        <v>24836</v>
      </c>
      <c r="B19059" t="s">
        <v>7415</v>
      </c>
    </row>
    <row r="19060" spans="1:2" x14ac:dyDescent="0.2">
      <c r="A19060" t="s">
        <v>24837</v>
      </c>
      <c r="B19060" t="s">
        <v>3406</v>
      </c>
    </row>
    <row r="19061" spans="1:2" x14ac:dyDescent="0.2">
      <c r="A19061" t="s">
        <v>24838</v>
      </c>
      <c r="B19061" t="s">
        <v>137</v>
      </c>
    </row>
    <row r="19062" spans="1:2" x14ac:dyDescent="0.2">
      <c r="A19062" t="s">
        <v>24839</v>
      </c>
      <c r="B19062" t="s">
        <v>7415</v>
      </c>
    </row>
    <row r="19063" spans="1:2" x14ac:dyDescent="0.2">
      <c r="A19063" t="s">
        <v>24840</v>
      </c>
      <c r="B19063" t="s">
        <v>24841</v>
      </c>
    </row>
    <row r="19064" spans="1:2" x14ac:dyDescent="0.2">
      <c r="A19064" t="s">
        <v>24842</v>
      </c>
      <c r="B19064" t="s">
        <v>18660</v>
      </c>
    </row>
    <row r="19065" spans="1:2" x14ac:dyDescent="0.2">
      <c r="A19065" t="s">
        <v>24843</v>
      </c>
      <c r="B19065" t="s">
        <v>779</v>
      </c>
    </row>
    <row r="19066" spans="1:2" x14ac:dyDescent="0.2">
      <c r="A19066" t="s">
        <v>24844</v>
      </c>
      <c r="B19066" t="s">
        <v>13407</v>
      </c>
    </row>
    <row r="19067" spans="1:2" x14ac:dyDescent="0.2">
      <c r="A19067" t="s">
        <v>24845</v>
      </c>
      <c r="B19067" t="s">
        <v>360</v>
      </c>
    </row>
    <row r="19068" spans="1:2" x14ac:dyDescent="0.2">
      <c r="A19068" t="s">
        <v>24846</v>
      </c>
      <c r="B19068" t="s">
        <v>19468</v>
      </c>
    </row>
    <row r="19069" spans="1:2" x14ac:dyDescent="0.2">
      <c r="A19069" t="s">
        <v>24847</v>
      </c>
      <c r="B19069" t="s">
        <v>18895</v>
      </c>
    </row>
    <row r="19070" spans="1:2" x14ac:dyDescent="0.2">
      <c r="A19070" t="s">
        <v>24848</v>
      </c>
      <c r="B19070" t="s">
        <v>24849</v>
      </c>
    </row>
    <row r="19071" spans="1:2" x14ac:dyDescent="0.2">
      <c r="A19071" t="s">
        <v>24850</v>
      </c>
      <c r="B19071" t="s">
        <v>24851</v>
      </c>
    </row>
    <row r="19072" spans="1:2" x14ac:dyDescent="0.2">
      <c r="A19072" t="s">
        <v>24852</v>
      </c>
      <c r="B19072" t="s">
        <v>18938</v>
      </c>
    </row>
    <row r="19073" spans="1:2" x14ac:dyDescent="0.2">
      <c r="A19073" t="s">
        <v>24853</v>
      </c>
      <c r="B19073" t="s">
        <v>22132</v>
      </c>
    </row>
    <row r="19074" spans="1:2" x14ac:dyDescent="0.2">
      <c r="A19074" t="s">
        <v>24854</v>
      </c>
      <c r="B19074" t="s">
        <v>24855</v>
      </c>
    </row>
    <row r="19075" spans="1:2" x14ac:dyDescent="0.2">
      <c r="A19075" t="s">
        <v>24856</v>
      </c>
      <c r="B19075" t="s">
        <v>24857</v>
      </c>
    </row>
    <row r="19076" spans="1:2" x14ac:dyDescent="0.2">
      <c r="A19076" t="s">
        <v>24858</v>
      </c>
      <c r="B19076" t="s">
        <v>24859</v>
      </c>
    </row>
    <row r="19077" spans="1:2" x14ac:dyDescent="0.2">
      <c r="A19077" t="s">
        <v>24860</v>
      </c>
      <c r="B19077" t="s">
        <v>4700</v>
      </c>
    </row>
    <row r="19078" spans="1:2" x14ac:dyDescent="0.2">
      <c r="A19078" t="s">
        <v>24861</v>
      </c>
      <c r="B19078" t="s">
        <v>24862</v>
      </c>
    </row>
    <row r="19079" spans="1:2" x14ac:dyDescent="0.2">
      <c r="A19079" t="s">
        <v>24863</v>
      </c>
      <c r="B19079" t="s">
        <v>22439</v>
      </c>
    </row>
    <row r="19080" spans="1:2" x14ac:dyDescent="0.2">
      <c r="A19080" t="s">
        <v>24864</v>
      </c>
      <c r="B19080" t="s">
        <v>5697</v>
      </c>
    </row>
    <row r="19081" spans="1:2" x14ac:dyDescent="0.2">
      <c r="A19081" t="s">
        <v>24865</v>
      </c>
      <c r="B19081" t="s">
        <v>5117</v>
      </c>
    </row>
    <row r="19082" spans="1:2" x14ac:dyDescent="0.2">
      <c r="A19082" t="s">
        <v>24866</v>
      </c>
      <c r="B19082" t="s">
        <v>8209</v>
      </c>
    </row>
    <row r="19083" spans="1:2" x14ac:dyDescent="0.2">
      <c r="A19083" t="s">
        <v>24867</v>
      </c>
      <c r="B19083" t="s">
        <v>24868</v>
      </c>
    </row>
    <row r="19084" spans="1:2" x14ac:dyDescent="0.2">
      <c r="A19084" t="s">
        <v>24869</v>
      </c>
      <c r="B19084" t="s">
        <v>20865</v>
      </c>
    </row>
    <row r="19085" spans="1:2" x14ac:dyDescent="0.2">
      <c r="A19085" t="s">
        <v>24870</v>
      </c>
      <c r="B19085" t="s">
        <v>24871</v>
      </c>
    </row>
    <row r="19086" spans="1:2" x14ac:dyDescent="0.2">
      <c r="A19086" t="s">
        <v>24872</v>
      </c>
      <c r="B19086" t="s">
        <v>1278</v>
      </c>
    </row>
    <row r="19087" spans="1:2" x14ac:dyDescent="0.2">
      <c r="A19087" t="s">
        <v>24873</v>
      </c>
      <c r="B19087" t="s">
        <v>3901</v>
      </c>
    </row>
    <row r="19088" spans="1:2" x14ac:dyDescent="0.2">
      <c r="A19088" t="s">
        <v>24874</v>
      </c>
      <c r="B19088" t="s">
        <v>24875</v>
      </c>
    </row>
    <row r="19089" spans="1:2" x14ac:dyDescent="0.2">
      <c r="A19089" t="s">
        <v>24876</v>
      </c>
      <c r="B19089" t="s">
        <v>779</v>
      </c>
    </row>
    <row r="19090" spans="1:2" x14ac:dyDescent="0.2">
      <c r="A19090" t="s">
        <v>24877</v>
      </c>
      <c r="B19090" t="s">
        <v>23522</v>
      </c>
    </row>
    <row r="19091" spans="1:2" x14ac:dyDescent="0.2">
      <c r="A19091" t="s">
        <v>24878</v>
      </c>
      <c r="B19091" t="s">
        <v>184</v>
      </c>
    </row>
    <row r="19092" spans="1:2" x14ac:dyDescent="0.2">
      <c r="A19092" t="s">
        <v>24879</v>
      </c>
      <c r="B19092" t="s">
        <v>17925</v>
      </c>
    </row>
    <row r="19093" spans="1:2" x14ac:dyDescent="0.2">
      <c r="A19093" t="s">
        <v>24880</v>
      </c>
      <c r="B19093" t="s">
        <v>3747</v>
      </c>
    </row>
    <row r="19094" spans="1:2" x14ac:dyDescent="0.2">
      <c r="A19094" t="s">
        <v>24881</v>
      </c>
      <c r="B19094" t="s">
        <v>22241</v>
      </c>
    </row>
    <row r="19095" spans="1:2" x14ac:dyDescent="0.2">
      <c r="A19095" t="s">
        <v>24882</v>
      </c>
      <c r="B19095" t="s">
        <v>22439</v>
      </c>
    </row>
    <row r="19096" spans="1:2" x14ac:dyDescent="0.2">
      <c r="A19096" t="s">
        <v>24883</v>
      </c>
      <c r="B19096" t="s">
        <v>1199</v>
      </c>
    </row>
    <row r="19097" spans="1:2" x14ac:dyDescent="0.2">
      <c r="A19097" t="s">
        <v>24884</v>
      </c>
      <c r="B19097" t="s">
        <v>8475</v>
      </c>
    </row>
    <row r="19098" spans="1:2" x14ac:dyDescent="0.2">
      <c r="A19098" t="s">
        <v>24885</v>
      </c>
      <c r="B19098" t="s">
        <v>23405</v>
      </c>
    </row>
    <row r="19099" spans="1:2" x14ac:dyDescent="0.2">
      <c r="A19099" t="s">
        <v>24886</v>
      </c>
      <c r="B19099" t="s">
        <v>984</v>
      </c>
    </row>
    <row r="19100" spans="1:2" x14ac:dyDescent="0.2">
      <c r="A19100" t="s">
        <v>24887</v>
      </c>
      <c r="B19100" t="s">
        <v>24888</v>
      </c>
    </row>
    <row r="19101" spans="1:2" x14ac:dyDescent="0.2">
      <c r="A19101" t="s">
        <v>24889</v>
      </c>
      <c r="B19101" t="s">
        <v>22347</v>
      </c>
    </row>
    <row r="19102" spans="1:2" x14ac:dyDescent="0.2">
      <c r="A19102" t="s">
        <v>24890</v>
      </c>
      <c r="B19102" t="s">
        <v>21984</v>
      </c>
    </row>
    <row r="19103" spans="1:2" x14ac:dyDescent="0.2">
      <c r="A19103" t="s">
        <v>24891</v>
      </c>
      <c r="B19103" t="s">
        <v>3606</v>
      </c>
    </row>
    <row r="19104" spans="1:2" x14ac:dyDescent="0.2">
      <c r="A19104" t="s">
        <v>24892</v>
      </c>
      <c r="B19104" t="s">
        <v>13483</v>
      </c>
    </row>
    <row r="19105" spans="1:2" x14ac:dyDescent="0.2">
      <c r="A19105" t="s">
        <v>24893</v>
      </c>
      <c r="B19105" t="s">
        <v>24476</v>
      </c>
    </row>
    <row r="19106" spans="1:2" x14ac:dyDescent="0.2">
      <c r="A19106" t="s">
        <v>24894</v>
      </c>
      <c r="B19106" t="s">
        <v>24895</v>
      </c>
    </row>
    <row r="19107" spans="1:2" x14ac:dyDescent="0.2">
      <c r="A19107" t="s">
        <v>24896</v>
      </c>
      <c r="B19107" t="s">
        <v>8413</v>
      </c>
    </row>
    <row r="19108" spans="1:2" x14ac:dyDescent="0.2">
      <c r="A19108" t="s">
        <v>24897</v>
      </c>
      <c r="B19108" t="s">
        <v>24898</v>
      </c>
    </row>
    <row r="19109" spans="1:2" x14ac:dyDescent="0.2">
      <c r="A19109" t="s">
        <v>24899</v>
      </c>
      <c r="B19109" t="s">
        <v>5340</v>
      </c>
    </row>
    <row r="19110" spans="1:2" x14ac:dyDescent="0.2">
      <c r="A19110" t="s">
        <v>24900</v>
      </c>
      <c r="B19110" t="s">
        <v>24901</v>
      </c>
    </row>
    <row r="19111" spans="1:2" x14ac:dyDescent="0.2">
      <c r="A19111" t="s">
        <v>24902</v>
      </c>
      <c r="B19111" t="s">
        <v>702</v>
      </c>
    </row>
    <row r="19112" spans="1:2" x14ac:dyDescent="0.2">
      <c r="A19112" t="s">
        <v>24903</v>
      </c>
      <c r="B19112" t="s">
        <v>24904</v>
      </c>
    </row>
    <row r="19113" spans="1:2" x14ac:dyDescent="0.2">
      <c r="A19113" t="s">
        <v>24905</v>
      </c>
      <c r="B19113" t="s">
        <v>21871</v>
      </c>
    </row>
    <row r="19114" spans="1:2" x14ac:dyDescent="0.2">
      <c r="A19114" t="s">
        <v>24906</v>
      </c>
      <c r="B19114" t="s">
        <v>19135</v>
      </c>
    </row>
    <row r="19115" spans="1:2" x14ac:dyDescent="0.2">
      <c r="A19115" t="s">
        <v>24907</v>
      </c>
      <c r="B19115" t="s">
        <v>4270</v>
      </c>
    </row>
    <row r="19116" spans="1:2" x14ac:dyDescent="0.2">
      <c r="A19116" t="s">
        <v>24908</v>
      </c>
      <c r="B19116" t="s">
        <v>17817</v>
      </c>
    </row>
    <row r="19117" spans="1:2" x14ac:dyDescent="0.2">
      <c r="A19117" t="s">
        <v>24909</v>
      </c>
      <c r="B19117" t="s">
        <v>2740</v>
      </c>
    </row>
    <row r="19118" spans="1:2" x14ac:dyDescent="0.2">
      <c r="A19118" t="s">
        <v>24910</v>
      </c>
      <c r="B19118" t="s">
        <v>22711</v>
      </c>
    </row>
    <row r="19119" spans="1:2" x14ac:dyDescent="0.2">
      <c r="A19119" t="s">
        <v>24911</v>
      </c>
      <c r="B19119" t="s">
        <v>558</v>
      </c>
    </row>
    <row r="19120" spans="1:2" x14ac:dyDescent="0.2">
      <c r="A19120" t="s">
        <v>24912</v>
      </c>
      <c r="B19120" t="s">
        <v>9567</v>
      </c>
    </row>
    <row r="19121" spans="1:2" x14ac:dyDescent="0.2">
      <c r="A19121" t="s">
        <v>24913</v>
      </c>
      <c r="B19121" t="s">
        <v>24914</v>
      </c>
    </row>
    <row r="19122" spans="1:2" x14ac:dyDescent="0.2">
      <c r="A19122" t="s">
        <v>24915</v>
      </c>
      <c r="B19122" t="s">
        <v>52</v>
      </c>
    </row>
    <row r="19123" spans="1:2" x14ac:dyDescent="0.2">
      <c r="A19123" t="s">
        <v>24916</v>
      </c>
      <c r="B19123" t="s">
        <v>5174</v>
      </c>
    </row>
    <row r="19124" spans="1:2" x14ac:dyDescent="0.2">
      <c r="A19124" t="s">
        <v>24917</v>
      </c>
      <c r="B19124" t="s">
        <v>22269</v>
      </c>
    </row>
    <row r="19125" spans="1:2" x14ac:dyDescent="0.2">
      <c r="A19125" t="s">
        <v>24918</v>
      </c>
      <c r="B19125" t="s">
        <v>24919</v>
      </c>
    </row>
    <row r="19126" spans="1:2" x14ac:dyDescent="0.2">
      <c r="A19126" t="s">
        <v>24920</v>
      </c>
      <c r="B19126" t="s">
        <v>13705</v>
      </c>
    </row>
    <row r="19127" spans="1:2" x14ac:dyDescent="0.2">
      <c r="A19127" t="s">
        <v>24921</v>
      </c>
      <c r="B19127" t="s">
        <v>3302</v>
      </c>
    </row>
    <row r="19128" spans="1:2" x14ac:dyDescent="0.2">
      <c r="A19128" t="s">
        <v>24922</v>
      </c>
      <c r="B19128" t="s">
        <v>22835</v>
      </c>
    </row>
    <row r="19129" spans="1:2" x14ac:dyDescent="0.2">
      <c r="A19129" t="s">
        <v>24923</v>
      </c>
      <c r="B19129" t="s">
        <v>833</v>
      </c>
    </row>
    <row r="19130" spans="1:2" x14ac:dyDescent="0.2">
      <c r="A19130" t="s">
        <v>24924</v>
      </c>
      <c r="B19130" t="s">
        <v>19405</v>
      </c>
    </row>
    <row r="19131" spans="1:2" x14ac:dyDescent="0.2">
      <c r="A19131" t="s">
        <v>24925</v>
      </c>
      <c r="B19131" t="s">
        <v>24926</v>
      </c>
    </row>
    <row r="19132" spans="1:2" x14ac:dyDescent="0.2">
      <c r="A19132" t="s">
        <v>24927</v>
      </c>
      <c r="B19132" t="s">
        <v>8850</v>
      </c>
    </row>
    <row r="19133" spans="1:2" x14ac:dyDescent="0.2">
      <c r="A19133" t="s">
        <v>24928</v>
      </c>
      <c r="B19133" t="s">
        <v>24285</v>
      </c>
    </row>
    <row r="19134" spans="1:2" x14ac:dyDescent="0.2">
      <c r="A19134" t="s">
        <v>24929</v>
      </c>
      <c r="B19134" t="s">
        <v>22780</v>
      </c>
    </row>
    <row r="19135" spans="1:2" x14ac:dyDescent="0.2">
      <c r="A19135" t="s">
        <v>24930</v>
      </c>
      <c r="B19135" t="s">
        <v>7716</v>
      </c>
    </row>
    <row r="19136" spans="1:2" x14ac:dyDescent="0.2">
      <c r="A19136" t="s">
        <v>24931</v>
      </c>
      <c r="B19136" t="s">
        <v>8305</v>
      </c>
    </row>
    <row r="19137" spans="1:2" x14ac:dyDescent="0.2">
      <c r="A19137" t="s">
        <v>24932</v>
      </c>
      <c r="B19137" t="s">
        <v>24933</v>
      </c>
    </row>
    <row r="19138" spans="1:2" x14ac:dyDescent="0.2">
      <c r="A19138" t="s">
        <v>24934</v>
      </c>
      <c r="B19138" t="s">
        <v>21918</v>
      </c>
    </row>
    <row r="19139" spans="1:2" x14ac:dyDescent="0.2">
      <c r="A19139" t="s">
        <v>24935</v>
      </c>
      <c r="B19139" t="s">
        <v>23222</v>
      </c>
    </row>
    <row r="19140" spans="1:2" x14ac:dyDescent="0.2">
      <c r="A19140" t="s">
        <v>24936</v>
      </c>
      <c r="B19140" t="s">
        <v>735</v>
      </c>
    </row>
    <row r="19141" spans="1:2" x14ac:dyDescent="0.2">
      <c r="A19141" t="s">
        <v>24937</v>
      </c>
      <c r="B19141" t="s">
        <v>5752</v>
      </c>
    </row>
    <row r="19142" spans="1:2" x14ac:dyDescent="0.2">
      <c r="A19142" t="s">
        <v>24938</v>
      </c>
      <c r="B19142" t="s">
        <v>2748</v>
      </c>
    </row>
    <row r="19143" spans="1:2" x14ac:dyDescent="0.2">
      <c r="A19143" t="s">
        <v>24939</v>
      </c>
      <c r="B19143" t="s">
        <v>22878</v>
      </c>
    </row>
    <row r="19144" spans="1:2" x14ac:dyDescent="0.2">
      <c r="A19144" t="s">
        <v>24940</v>
      </c>
      <c r="B19144" t="s">
        <v>19277</v>
      </c>
    </row>
    <row r="19145" spans="1:2" x14ac:dyDescent="0.2">
      <c r="A19145" t="s">
        <v>24941</v>
      </c>
      <c r="B19145" t="s">
        <v>24942</v>
      </c>
    </row>
    <row r="19146" spans="1:2" x14ac:dyDescent="0.2">
      <c r="A19146" t="s">
        <v>24943</v>
      </c>
      <c r="B19146" t="s">
        <v>5053</v>
      </c>
    </row>
    <row r="19147" spans="1:2" x14ac:dyDescent="0.2">
      <c r="A19147" t="s">
        <v>24944</v>
      </c>
      <c r="B19147" t="s">
        <v>24945</v>
      </c>
    </row>
    <row r="19148" spans="1:2" x14ac:dyDescent="0.2">
      <c r="A19148" t="s">
        <v>24946</v>
      </c>
      <c r="B19148" t="s">
        <v>21106</v>
      </c>
    </row>
    <row r="19149" spans="1:2" x14ac:dyDescent="0.2">
      <c r="A19149" t="s">
        <v>24947</v>
      </c>
      <c r="B19149" t="s">
        <v>4706</v>
      </c>
    </row>
    <row r="19150" spans="1:2" x14ac:dyDescent="0.2">
      <c r="A19150" t="s">
        <v>24948</v>
      </c>
      <c r="B19150" t="s">
        <v>1130</v>
      </c>
    </row>
    <row r="19151" spans="1:2" x14ac:dyDescent="0.2">
      <c r="A19151" t="s">
        <v>24949</v>
      </c>
      <c r="B19151" t="s">
        <v>17925</v>
      </c>
    </row>
    <row r="19152" spans="1:2" x14ac:dyDescent="0.2">
      <c r="A19152" t="s">
        <v>24950</v>
      </c>
      <c r="B19152" t="s">
        <v>4538</v>
      </c>
    </row>
    <row r="19153" spans="1:2" x14ac:dyDescent="0.2">
      <c r="A19153" t="s">
        <v>24951</v>
      </c>
      <c r="B19153" t="s">
        <v>22958</v>
      </c>
    </row>
    <row r="19154" spans="1:2" x14ac:dyDescent="0.2">
      <c r="A19154" t="s">
        <v>24952</v>
      </c>
      <c r="B19154" t="s">
        <v>24216</v>
      </c>
    </row>
    <row r="19155" spans="1:2" x14ac:dyDescent="0.2">
      <c r="A19155" t="s">
        <v>24953</v>
      </c>
      <c r="B19155" t="s">
        <v>1259</v>
      </c>
    </row>
    <row r="19156" spans="1:2" x14ac:dyDescent="0.2">
      <c r="A19156" t="s">
        <v>24954</v>
      </c>
      <c r="B19156" t="s">
        <v>3406</v>
      </c>
    </row>
    <row r="19157" spans="1:2" x14ac:dyDescent="0.2">
      <c r="A19157" t="s">
        <v>24955</v>
      </c>
      <c r="B19157" t="s">
        <v>24956</v>
      </c>
    </row>
    <row r="19158" spans="1:2" x14ac:dyDescent="0.2">
      <c r="A19158" t="s">
        <v>24957</v>
      </c>
      <c r="B19158" t="s">
        <v>24048</v>
      </c>
    </row>
    <row r="19159" spans="1:2" x14ac:dyDescent="0.2">
      <c r="A19159" t="s">
        <v>24958</v>
      </c>
      <c r="B19159" t="s">
        <v>13607</v>
      </c>
    </row>
    <row r="19160" spans="1:2" x14ac:dyDescent="0.2">
      <c r="A19160" t="s">
        <v>24959</v>
      </c>
      <c r="B19160" t="s">
        <v>17938</v>
      </c>
    </row>
    <row r="19161" spans="1:2" x14ac:dyDescent="0.2">
      <c r="A19161" t="s">
        <v>24960</v>
      </c>
      <c r="B19161" t="s">
        <v>21748</v>
      </c>
    </row>
    <row r="19162" spans="1:2" x14ac:dyDescent="0.2">
      <c r="A19162" t="s">
        <v>24961</v>
      </c>
      <c r="B19162" t="s">
        <v>17817</v>
      </c>
    </row>
    <row r="19163" spans="1:2" x14ac:dyDescent="0.2">
      <c r="A19163" t="s">
        <v>24962</v>
      </c>
      <c r="B19163" t="s">
        <v>2598</v>
      </c>
    </row>
    <row r="19164" spans="1:2" x14ac:dyDescent="0.2">
      <c r="A19164" t="s">
        <v>24963</v>
      </c>
      <c r="B19164" t="s">
        <v>18905</v>
      </c>
    </row>
    <row r="19165" spans="1:2" x14ac:dyDescent="0.2">
      <c r="A19165" t="s">
        <v>24964</v>
      </c>
      <c r="B19165" t="s">
        <v>1091</v>
      </c>
    </row>
    <row r="19166" spans="1:2" x14ac:dyDescent="0.2">
      <c r="A19166" t="s">
        <v>24965</v>
      </c>
      <c r="B19166" t="s">
        <v>5330</v>
      </c>
    </row>
    <row r="19167" spans="1:2" x14ac:dyDescent="0.2">
      <c r="A19167" t="s">
        <v>24966</v>
      </c>
      <c r="B19167" t="s">
        <v>22389</v>
      </c>
    </row>
    <row r="19168" spans="1:2" x14ac:dyDescent="0.2">
      <c r="A19168" t="s">
        <v>24967</v>
      </c>
      <c r="B19168" t="s">
        <v>96</v>
      </c>
    </row>
    <row r="19169" spans="1:2" x14ac:dyDescent="0.2">
      <c r="A19169" t="s">
        <v>24968</v>
      </c>
      <c r="B19169" t="s">
        <v>24969</v>
      </c>
    </row>
    <row r="19170" spans="1:2" x14ac:dyDescent="0.2">
      <c r="A19170" t="s">
        <v>24970</v>
      </c>
      <c r="B19170" t="s">
        <v>779</v>
      </c>
    </row>
    <row r="19171" spans="1:2" x14ac:dyDescent="0.2">
      <c r="A19171" t="s">
        <v>24971</v>
      </c>
      <c r="B19171" t="s">
        <v>24972</v>
      </c>
    </row>
    <row r="19172" spans="1:2" x14ac:dyDescent="0.2">
      <c r="A19172" t="s">
        <v>24973</v>
      </c>
      <c r="B19172" t="s">
        <v>1016</v>
      </c>
    </row>
    <row r="19173" spans="1:2" x14ac:dyDescent="0.2">
      <c r="A19173" t="s">
        <v>24974</v>
      </c>
      <c r="B19173" t="s">
        <v>18999</v>
      </c>
    </row>
    <row r="19174" spans="1:2" x14ac:dyDescent="0.2">
      <c r="A19174" t="s">
        <v>24975</v>
      </c>
      <c r="B19174" t="s">
        <v>3676</v>
      </c>
    </row>
    <row r="19175" spans="1:2" x14ac:dyDescent="0.2">
      <c r="A19175" t="s">
        <v>24976</v>
      </c>
      <c r="B19175" t="s">
        <v>19277</v>
      </c>
    </row>
    <row r="19176" spans="1:2" x14ac:dyDescent="0.2">
      <c r="A19176" t="s">
        <v>24977</v>
      </c>
      <c r="B19176" t="s">
        <v>2869</v>
      </c>
    </row>
    <row r="19177" spans="1:2" x14ac:dyDescent="0.2">
      <c r="A19177" t="s">
        <v>24978</v>
      </c>
      <c r="B19177" t="s">
        <v>13874</v>
      </c>
    </row>
    <row r="19178" spans="1:2" x14ac:dyDescent="0.2">
      <c r="A19178" t="s">
        <v>24979</v>
      </c>
      <c r="B19178" t="s">
        <v>8130</v>
      </c>
    </row>
    <row r="19179" spans="1:2" x14ac:dyDescent="0.2">
      <c r="A19179" t="s">
        <v>24980</v>
      </c>
      <c r="B19179" t="s">
        <v>822</v>
      </c>
    </row>
    <row r="19180" spans="1:2" x14ac:dyDescent="0.2">
      <c r="A19180" t="s">
        <v>24981</v>
      </c>
      <c r="B19180" t="s">
        <v>558</v>
      </c>
    </row>
    <row r="19181" spans="1:2" x14ac:dyDescent="0.2">
      <c r="A19181" t="s">
        <v>24982</v>
      </c>
      <c r="B19181" t="s">
        <v>24983</v>
      </c>
    </row>
    <row r="19182" spans="1:2" x14ac:dyDescent="0.2">
      <c r="A19182" t="s">
        <v>24984</v>
      </c>
      <c r="B19182" t="s">
        <v>1346</v>
      </c>
    </row>
    <row r="19183" spans="1:2" x14ac:dyDescent="0.2">
      <c r="A19183" t="s">
        <v>24985</v>
      </c>
      <c r="B19183" t="s">
        <v>702</v>
      </c>
    </row>
    <row r="19184" spans="1:2" x14ac:dyDescent="0.2">
      <c r="A19184" t="s">
        <v>24986</v>
      </c>
      <c r="B19184" t="s">
        <v>3563</v>
      </c>
    </row>
    <row r="19185" spans="1:2" x14ac:dyDescent="0.2">
      <c r="A19185" t="s">
        <v>24987</v>
      </c>
      <c r="B19185" t="s">
        <v>18375</v>
      </c>
    </row>
    <row r="19186" spans="1:2" x14ac:dyDescent="0.2">
      <c r="A19186" t="s">
        <v>24988</v>
      </c>
      <c r="B19186" t="s">
        <v>22029</v>
      </c>
    </row>
    <row r="19187" spans="1:2" x14ac:dyDescent="0.2">
      <c r="A19187" t="s">
        <v>24989</v>
      </c>
      <c r="B19187" t="s">
        <v>24761</v>
      </c>
    </row>
    <row r="19188" spans="1:2" x14ac:dyDescent="0.2">
      <c r="A19188" t="s">
        <v>24990</v>
      </c>
      <c r="B19188" t="s">
        <v>4270</v>
      </c>
    </row>
    <row r="19189" spans="1:2" x14ac:dyDescent="0.2">
      <c r="A19189" t="s">
        <v>24991</v>
      </c>
      <c r="B19189" t="s">
        <v>4339</v>
      </c>
    </row>
    <row r="19190" spans="1:2" x14ac:dyDescent="0.2">
      <c r="A19190" t="s">
        <v>24992</v>
      </c>
      <c r="B19190" t="s">
        <v>5219</v>
      </c>
    </row>
    <row r="19191" spans="1:2" x14ac:dyDescent="0.2">
      <c r="A19191" t="s">
        <v>24993</v>
      </c>
      <c r="B19191" t="s">
        <v>13627</v>
      </c>
    </row>
    <row r="19192" spans="1:2" x14ac:dyDescent="0.2">
      <c r="A19192" t="s">
        <v>24994</v>
      </c>
      <c r="B19192" t="s">
        <v>8778</v>
      </c>
    </row>
    <row r="19193" spans="1:2" x14ac:dyDescent="0.2">
      <c r="A19193" t="s">
        <v>24995</v>
      </c>
      <c r="B19193" t="s">
        <v>24996</v>
      </c>
    </row>
    <row r="19194" spans="1:2" x14ac:dyDescent="0.2">
      <c r="A19194" t="s">
        <v>24997</v>
      </c>
      <c r="B19194" t="s">
        <v>22347</v>
      </c>
    </row>
    <row r="19195" spans="1:2" x14ac:dyDescent="0.2">
      <c r="A19195" t="s">
        <v>24998</v>
      </c>
      <c r="B19195" t="s">
        <v>21918</v>
      </c>
    </row>
    <row r="19196" spans="1:2" x14ac:dyDescent="0.2">
      <c r="A19196" t="s">
        <v>24999</v>
      </c>
      <c r="B19196" t="s">
        <v>7649</v>
      </c>
    </row>
    <row r="19197" spans="1:2" x14ac:dyDescent="0.2">
      <c r="A19197" t="s">
        <v>25000</v>
      </c>
      <c r="B19197" t="s">
        <v>8924</v>
      </c>
    </row>
    <row r="19198" spans="1:2" x14ac:dyDescent="0.2">
      <c r="A19198" t="s">
        <v>25001</v>
      </c>
      <c r="B19198" t="s">
        <v>8682</v>
      </c>
    </row>
    <row r="19199" spans="1:2" x14ac:dyDescent="0.2">
      <c r="A19199" t="s">
        <v>25002</v>
      </c>
      <c r="B19199" t="s">
        <v>19137</v>
      </c>
    </row>
    <row r="19200" spans="1:2" x14ac:dyDescent="0.2">
      <c r="A19200" t="s">
        <v>25003</v>
      </c>
      <c r="B19200" t="s">
        <v>7697</v>
      </c>
    </row>
    <row r="19201" spans="1:2" x14ac:dyDescent="0.2">
      <c r="A19201" t="s">
        <v>25004</v>
      </c>
      <c r="B19201" t="s">
        <v>9699</v>
      </c>
    </row>
    <row r="19202" spans="1:2" x14ac:dyDescent="0.2">
      <c r="A19202" t="s">
        <v>25005</v>
      </c>
      <c r="B19202" t="s">
        <v>4226</v>
      </c>
    </row>
    <row r="19203" spans="1:2" x14ac:dyDescent="0.2">
      <c r="A19203" t="s">
        <v>25006</v>
      </c>
      <c r="B19203" t="s">
        <v>25007</v>
      </c>
    </row>
    <row r="19204" spans="1:2" x14ac:dyDescent="0.2">
      <c r="A19204" t="s">
        <v>25008</v>
      </c>
      <c r="B19204" t="s">
        <v>13760</v>
      </c>
    </row>
    <row r="19205" spans="1:2" x14ac:dyDescent="0.2">
      <c r="A19205" t="s">
        <v>25009</v>
      </c>
      <c r="B19205" t="s">
        <v>2923</v>
      </c>
    </row>
    <row r="19206" spans="1:2" x14ac:dyDescent="0.2">
      <c r="A19206" t="s">
        <v>25010</v>
      </c>
      <c r="B19206" t="s">
        <v>22794</v>
      </c>
    </row>
    <row r="19207" spans="1:2" x14ac:dyDescent="0.2">
      <c r="A19207" t="s">
        <v>25011</v>
      </c>
      <c r="B19207" t="s">
        <v>21131</v>
      </c>
    </row>
    <row r="19208" spans="1:2" x14ac:dyDescent="0.2">
      <c r="A19208" t="s">
        <v>25012</v>
      </c>
      <c r="B19208" t="s">
        <v>22689</v>
      </c>
    </row>
    <row r="19209" spans="1:2" x14ac:dyDescent="0.2">
      <c r="A19209" t="s">
        <v>25013</v>
      </c>
      <c r="B19209" t="s">
        <v>1655</v>
      </c>
    </row>
    <row r="19210" spans="1:2" x14ac:dyDescent="0.2">
      <c r="A19210" t="s">
        <v>25014</v>
      </c>
      <c r="B19210" t="s">
        <v>1362</v>
      </c>
    </row>
    <row r="19211" spans="1:2" x14ac:dyDescent="0.2">
      <c r="A19211" t="s">
        <v>25015</v>
      </c>
      <c r="B19211" t="s">
        <v>1065</v>
      </c>
    </row>
    <row r="19212" spans="1:2" x14ac:dyDescent="0.2">
      <c r="A19212" t="s">
        <v>25016</v>
      </c>
      <c r="B19212" t="s">
        <v>7716</v>
      </c>
    </row>
    <row r="19213" spans="1:2" x14ac:dyDescent="0.2">
      <c r="A19213" t="s">
        <v>25017</v>
      </c>
      <c r="B19213" t="s">
        <v>4339</v>
      </c>
    </row>
    <row r="19214" spans="1:2" x14ac:dyDescent="0.2">
      <c r="A19214" t="s">
        <v>25018</v>
      </c>
      <c r="B19214" t="s">
        <v>21727</v>
      </c>
    </row>
    <row r="19215" spans="1:2" x14ac:dyDescent="0.2">
      <c r="A19215" t="s">
        <v>25019</v>
      </c>
      <c r="B19215" t="s">
        <v>4706</v>
      </c>
    </row>
    <row r="19216" spans="1:2" x14ac:dyDescent="0.2">
      <c r="A19216" t="s">
        <v>25020</v>
      </c>
      <c r="B19216" t="s">
        <v>25021</v>
      </c>
    </row>
    <row r="19217" spans="1:2" x14ac:dyDescent="0.2">
      <c r="A19217" t="s">
        <v>25022</v>
      </c>
      <c r="B19217" t="s">
        <v>3588</v>
      </c>
    </row>
    <row r="19218" spans="1:2" x14ac:dyDescent="0.2">
      <c r="A19218" t="s">
        <v>25023</v>
      </c>
      <c r="B19218" t="s">
        <v>21233</v>
      </c>
    </row>
    <row r="19219" spans="1:2" x14ac:dyDescent="0.2">
      <c r="A19219" t="s">
        <v>25024</v>
      </c>
      <c r="B19219" t="s">
        <v>21956</v>
      </c>
    </row>
    <row r="19220" spans="1:2" x14ac:dyDescent="0.2">
      <c r="A19220" t="s">
        <v>25025</v>
      </c>
      <c r="B19220" t="s">
        <v>9408</v>
      </c>
    </row>
    <row r="19221" spans="1:2" x14ac:dyDescent="0.2">
      <c r="A19221" t="s">
        <v>25026</v>
      </c>
      <c r="B19221" t="s">
        <v>131</v>
      </c>
    </row>
    <row r="19222" spans="1:2" x14ac:dyDescent="0.2">
      <c r="A19222" t="s">
        <v>25027</v>
      </c>
      <c r="B19222" t="s">
        <v>18597</v>
      </c>
    </row>
    <row r="19223" spans="1:2" x14ac:dyDescent="0.2">
      <c r="A19223" t="s">
        <v>25028</v>
      </c>
      <c r="B19223" t="s">
        <v>18972</v>
      </c>
    </row>
    <row r="19224" spans="1:2" x14ac:dyDescent="0.2">
      <c r="A19224" t="s">
        <v>25029</v>
      </c>
      <c r="B19224" t="s">
        <v>863</v>
      </c>
    </row>
    <row r="19225" spans="1:2" x14ac:dyDescent="0.2">
      <c r="A19225" t="s">
        <v>25030</v>
      </c>
      <c r="B19225" t="s">
        <v>19940</v>
      </c>
    </row>
    <row r="19226" spans="1:2" x14ac:dyDescent="0.2">
      <c r="A19226" t="s">
        <v>25031</v>
      </c>
      <c r="B19226" t="s">
        <v>21880</v>
      </c>
    </row>
    <row r="19227" spans="1:2" x14ac:dyDescent="0.2">
      <c r="A19227" t="s">
        <v>25032</v>
      </c>
      <c r="B19227" t="s">
        <v>276</v>
      </c>
    </row>
    <row r="19228" spans="1:2" x14ac:dyDescent="0.2">
      <c r="A19228" t="s">
        <v>25033</v>
      </c>
      <c r="B19228" t="s">
        <v>13437</v>
      </c>
    </row>
    <row r="19229" spans="1:2" x14ac:dyDescent="0.2">
      <c r="A19229" t="s">
        <v>25034</v>
      </c>
      <c r="B19229" t="s">
        <v>735</v>
      </c>
    </row>
    <row r="19230" spans="1:2" x14ac:dyDescent="0.2">
      <c r="A19230" t="s">
        <v>25035</v>
      </c>
      <c r="B19230" t="s">
        <v>2845</v>
      </c>
    </row>
    <row r="19231" spans="1:2" x14ac:dyDescent="0.2">
      <c r="A19231" t="s">
        <v>25036</v>
      </c>
      <c r="B19231" t="s">
        <v>2546</v>
      </c>
    </row>
    <row r="19232" spans="1:2" x14ac:dyDescent="0.2">
      <c r="A19232" t="s">
        <v>25037</v>
      </c>
      <c r="B19232" t="s">
        <v>25038</v>
      </c>
    </row>
    <row r="19233" spans="1:2" x14ac:dyDescent="0.2">
      <c r="A19233" t="s">
        <v>25039</v>
      </c>
      <c r="B19233" t="s">
        <v>25040</v>
      </c>
    </row>
    <row r="19234" spans="1:2" x14ac:dyDescent="0.2">
      <c r="A19234" t="s">
        <v>25041</v>
      </c>
      <c r="B19234" t="s">
        <v>25042</v>
      </c>
    </row>
    <row r="19235" spans="1:2" x14ac:dyDescent="0.2">
      <c r="A19235" t="s">
        <v>25043</v>
      </c>
      <c r="B19235" t="s">
        <v>25044</v>
      </c>
    </row>
    <row r="19236" spans="1:2" x14ac:dyDescent="0.2">
      <c r="A19236" t="s">
        <v>25045</v>
      </c>
      <c r="B19236" t="s">
        <v>25046</v>
      </c>
    </row>
    <row r="19237" spans="1:2" x14ac:dyDescent="0.2">
      <c r="A19237" t="s">
        <v>25047</v>
      </c>
      <c r="B19237" t="s">
        <v>482</v>
      </c>
    </row>
    <row r="19238" spans="1:2" x14ac:dyDescent="0.2">
      <c r="A19238" t="s">
        <v>25048</v>
      </c>
      <c r="B19238" t="s">
        <v>20542</v>
      </c>
    </row>
    <row r="19239" spans="1:2" x14ac:dyDescent="0.2">
      <c r="A19239" t="s">
        <v>25049</v>
      </c>
      <c r="B19239" t="s">
        <v>5053</v>
      </c>
    </row>
    <row r="19240" spans="1:2" x14ac:dyDescent="0.2">
      <c r="A19240" t="s">
        <v>25050</v>
      </c>
      <c r="B19240" t="s">
        <v>8597</v>
      </c>
    </row>
    <row r="19241" spans="1:2" x14ac:dyDescent="0.2">
      <c r="A19241" t="s">
        <v>25051</v>
      </c>
      <c r="B19241" t="s">
        <v>3676</v>
      </c>
    </row>
    <row r="19242" spans="1:2" x14ac:dyDescent="0.2">
      <c r="A19242" t="s">
        <v>25052</v>
      </c>
      <c r="B19242" t="s">
        <v>19989</v>
      </c>
    </row>
    <row r="19243" spans="1:2" x14ac:dyDescent="0.2">
      <c r="A19243" t="s">
        <v>25053</v>
      </c>
      <c r="B19243" t="s">
        <v>5242</v>
      </c>
    </row>
    <row r="19244" spans="1:2" x14ac:dyDescent="0.2">
      <c r="A19244" t="s">
        <v>25054</v>
      </c>
      <c r="B19244" t="s">
        <v>19336</v>
      </c>
    </row>
    <row r="19245" spans="1:2" x14ac:dyDescent="0.2">
      <c r="A19245" t="s">
        <v>25055</v>
      </c>
      <c r="B19245" t="s">
        <v>7862</v>
      </c>
    </row>
    <row r="19246" spans="1:2" x14ac:dyDescent="0.2">
      <c r="A19246" t="s">
        <v>25056</v>
      </c>
      <c r="B19246" t="s">
        <v>2740</v>
      </c>
    </row>
    <row r="19247" spans="1:2" x14ac:dyDescent="0.2">
      <c r="A19247" t="s">
        <v>25057</v>
      </c>
      <c r="B19247" t="s">
        <v>20909</v>
      </c>
    </row>
    <row r="19248" spans="1:2" x14ac:dyDescent="0.2">
      <c r="A19248" t="s">
        <v>25058</v>
      </c>
      <c r="B19248" t="s">
        <v>905</v>
      </c>
    </row>
    <row r="19249" spans="1:2" x14ac:dyDescent="0.2">
      <c r="A19249" t="s">
        <v>25059</v>
      </c>
      <c r="B19249" t="s">
        <v>20584</v>
      </c>
    </row>
    <row r="19250" spans="1:2" x14ac:dyDescent="0.2">
      <c r="A19250" t="s">
        <v>25060</v>
      </c>
      <c r="B19250" t="s">
        <v>25061</v>
      </c>
    </row>
    <row r="19251" spans="1:2" x14ac:dyDescent="0.2">
      <c r="A19251" t="s">
        <v>25062</v>
      </c>
      <c r="B19251" t="s">
        <v>22977</v>
      </c>
    </row>
    <row r="19252" spans="1:2" x14ac:dyDescent="0.2">
      <c r="A19252" t="s">
        <v>25063</v>
      </c>
      <c r="B19252" t="s">
        <v>2797</v>
      </c>
    </row>
    <row r="19253" spans="1:2" x14ac:dyDescent="0.2">
      <c r="A19253" t="s">
        <v>25064</v>
      </c>
      <c r="B19253" t="s">
        <v>1362</v>
      </c>
    </row>
    <row r="19254" spans="1:2" x14ac:dyDescent="0.2">
      <c r="A19254" t="s">
        <v>25065</v>
      </c>
      <c r="B19254" t="s">
        <v>23836</v>
      </c>
    </row>
    <row r="19255" spans="1:2" x14ac:dyDescent="0.2">
      <c r="A19255" t="s">
        <v>25066</v>
      </c>
      <c r="B19255" t="s">
        <v>25067</v>
      </c>
    </row>
    <row r="19256" spans="1:2" x14ac:dyDescent="0.2">
      <c r="A19256" t="s">
        <v>25068</v>
      </c>
      <c r="B19256" t="s">
        <v>13437</v>
      </c>
    </row>
    <row r="19257" spans="1:2" x14ac:dyDescent="0.2">
      <c r="A19257" t="s">
        <v>25069</v>
      </c>
      <c r="B19257" t="s">
        <v>18463</v>
      </c>
    </row>
    <row r="19258" spans="1:2" x14ac:dyDescent="0.2">
      <c r="A19258" t="s">
        <v>25070</v>
      </c>
      <c r="B19258" t="s">
        <v>25071</v>
      </c>
    </row>
    <row r="19259" spans="1:2" x14ac:dyDescent="0.2">
      <c r="A19259" t="s">
        <v>25072</v>
      </c>
      <c r="B19259" t="s">
        <v>25073</v>
      </c>
    </row>
    <row r="19260" spans="1:2" x14ac:dyDescent="0.2">
      <c r="A19260" t="s">
        <v>25074</v>
      </c>
      <c r="B19260" t="s">
        <v>23610</v>
      </c>
    </row>
    <row r="19261" spans="1:2" x14ac:dyDescent="0.2">
      <c r="A19261" t="s">
        <v>25075</v>
      </c>
      <c r="B19261" t="s">
        <v>25076</v>
      </c>
    </row>
    <row r="19262" spans="1:2" x14ac:dyDescent="0.2">
      <c r="A19262" t="s">
        <v>25077</v>
      </c>
      <c r="B19262" t="s">
        <v>23271</v>
      </c>
    </row>
    <row r="19263" spans="1:2" x14ac:dyDescent="0.2">
      <c r="A19263" t="s">
        <v>25078</v>
      </c>
      <c r="B19263" t="s">
        <v>22644</v>
      </c>
    </row>
    <row r="19264" spans="1:2" x14ac:dyDescent="0.2">
      <c r="A19264" t="s">
        <v>25079</v>
      </c>
      <c r="B19264" t="s">
        <v>23244</v>
      </c>
    </row>
    <row r="19265" spans="1:2" x14ac:dyDescent="0.2">
      <c r="A19265" t="s">
        <v>25080</v>
      </c>
      <c r="B19265" t="s">
        <v>1199</v>
      </c>
    </row>
    <row r="19266" spans="1:2" x14ac:dyDescent="0.2">
      <c r="A19266" t="s">
        <v>25081</v>
      </c>
      <c r="B19266" t="s">
        <v>24473</v>
      </c>
    </row>
    <row r="19267" spans="1:2" x14ac:dyDescent="0.2">
      <c r="A19267" t="s">
        <v>25082</v>
      </c>
      <c r="B19267" t="s">
        <v>25083</v>
      </c>
    </row>
    <row r="19268" spans="1:2" x14ac:dyDescent="0.2">
      <c r="A19268" t="s">
        <v>25084</v>
      </c>
      <c r="B19268" t="s">
        <v>18527</v>
      </c>
    </row>
    <row r="19269" spans="1:2" x14ac:dyDescent="0.2">
      <c r="A19269" t="s">
        <v>25085</v>
      </c>
      <c r="B19269" t="s">
        <v>18095</v>
      </c>
    </row>
    <row r="19270" spans="1:2" x14ac:dyDescent="0.2">
      <c r="A19270" t="s">
        <v>25086</v>
      </c>
      <c r="B19270" t="s">
        <v>25087</v>
      </c>
    </row>
    <row r="19271" spans="1:2" x14ac:dyDescent="0.2">
      <c r="A19271" t="s">
        <v>25088</v>
      </c>
      <c r="B19271" t="s">
        <v>7876</v>
      </c>
    </row>
    <row r="19272" spans="1:2" x14ac:dyDescent="0.2">
      <c r="A19272" t="s">
        <v>25089</v>
      </c>
      <c r="B19272" t="s">
        <v>20220</v>
      </c>
    </row>
    <row r="19273" spans="1:2" x14ac:dyDescent="0.2">
      <c r="A19273" t="s">
        <v>25090</v>
      </c>
      <c r="B19273" t="s">
        <v>5132</v>
      </c>
    </row>
    <row r="19274" spans="1:2" x14ac:dyDescent="0.2">
      <c r="A19274" t="s">
        <v>25091</v>
      </c>
      <c r="B19274" t="s">
        <v>14209</v>
      </c>
    </row>
    <row r="19275" spans="1:2" x14ac:dyDescent="0.2">
      <c r="A19275" t="s">
        <v>25092</v>
      </c>
      <c r="B19275" t="s">
        <v>23231</v>
      </c>
    </row>
    <row r="19276" spans="1:2" x14ac:dyDescent="0.2">
      <c r="A19276" t="s">
        <v>25093</v>
      </c>
      <c r="B19276" t="s">
        <v>2564</v>
      </c>
    </row>
    <row r="19277" spans="1:2" x14ac:dyDescent="0.2">
      <c r="A19277" t="s">
        <v>25094</v>
      </c>
      <c r="B19277" t="s">
        <v>25095</v>
      </c>
    </row>
    <row r="19278" spans="1:2" x14ac:dyDescent="0.2">
      <c r="A19278" t="s">
        <v>25096</v>
      </c>
      <c r="B19278" t="s">
        <v>4604</v>
      </c>
    </row>
    <row r="19279" spans="1:2" x14ac:dyDescent="0.2">
      <c r="A19279" t="s">
        <v>25097</v>
      </c>
      <c r="B19279" t="s">
        <v>3406</v>
      </c>
    </row>
    <row r="19280" spans="1:2" x14ac:dyDescent="0.2">
      <c r="A19280" t="s">
        <v>25098</v>
      </c>
      <c r="B19280" t="s">
        <v>221</v>
      </c>
    </row>
    <row r="19281" spans="1:2" x14ac:dyDescent="0.2">
      <c r="A19281" t="s">
        <v>25099</v>
      </c>
      <c r="B19281" t="s">
        <v>25100</v>
      </c>
    </row>
    <row r="19282" spans="1:2" x14ac:dyDescent="0.2">
      <c r="A19282" t="s">
        <v>25101</v>
      </c>
      <c r="B19282" t="s">
        <v>2740</v>
      </c>
    </row>
    <row r="19283" spans="1:2" x14ac:dyDescent="0.2">
      <c r="A19283" t="s">
        <v>25102</v>
      </c>
      <c r="B19283" t="s">
        <v>3302</v>
      </c>
    </row>
    <row r="19284" spans="1:2" x14ac:dyDescent="0.2">
      <c r="A19284" t="s">
        <v>25103</v>
      </c>
      <c r="B19284" t="s">
        <v>25104</v>
      </c>
    </row>
    <row r="19285" spans="1:2" x14ac:dyDescent="0.2">
      <c r="A19285" t="s">
        <v>25105</v>
      </c>
      <c r="B19285" t="s">
        <v>2388</v>
      </c>
    </row>
    <row r="19286" spans="1:2" x14ac:dyDescent="0.2">
      <c r="A19286" t="s">
        <v>25106</v>
      </c>
      <c r="B19286" t="s">
        <v>25107</v>
      </c>
    </row>
    <row r="19287" spans="1:2" x14ac:dyDescent="0.2">
      <c r="A19287" t="s">
        <v>25108</v>
      </c>
      <c r="B19287" t="s">
        <v>562</v>
      </c>
    </row>
    <row r="19288" spans="1:2" x14ac:dyDescent="0.2">
      <c r="A19288" t="s">
        <v>25109</v>
      </c>
      <c r="B19288" t="s">
        <v>17995</v>
      </c>
    </row>
    <row r="19289" spans="1:2" x14ac:dyDescent="0.2">
      <c r="A19289" t="s">
        <v>25110</v>
      </c>
      <c r="B19289" t="s">
        <v>22941</v>
      </c>
    </row>
    <row r="19290" spans="1:2" x14ac:dyDescent="0.2">
      <c r="A19290" t="s">
        <v>25111</v>
      </c>
      <c r="B19290" t="s">
        <v>25112</v>
      </c>
    </row>
    <row r="19291" spans="1:2" x14ac:dyDescent="0.2">
      <c r="A19291" t="s">
        <v>25113</v>
      </c>
      <c r="B19291" t="s">
        <v>1346</v>
      </c>
    </row>
    <row r="19292" spans="1:2" x14ac:dyDescent="0.2">
      <c r="A19292" t="s">
        <v>25114</v>
      </c>
      <c r="B19292" t="s">
        <v>8054</v>
      </c>
    </row>
    <row r="19293" spans="1:2" x14ac:dyDescent="0.2">
      <c r="A19293" t="s">
        <v>25115</v>
      </c>
      <c r="B19293" t="s">
        <v>4469</v>
      </c>
    </row>
    <row r="19294" spans="1:2" x14ac:dyDescent="0.2">
      <c r="A19294" t="s">
        <v>25116</v>
      </c>
      <c r="B19294" t="s">
        <v>4033</v>
      </c>
    </row>
    <row r="19295" spans="1:2" x14ac:dyDescent="0.2">
      <c r="A19295" t="s">
        <v>25117</v>
      </c>
      <c r="B19295" t="s">
        <v>21106</v>
      </c>
    </row>
    <row r="19296" spans="1:2" x14ac:dyDescent="0.2">
      <c r="A19296" t="s">
        <v>25118</v>
      </c>
      <c r="B19296" t="s">
        <v>22202</v>
      </c>
    </row>
    <row r="19297" spans="1:2" x14ac:dyDescent="0.2">
      <c r="A19297" t="s">
        <v>25119</v>
      </c>
      <c r="B19297" t="s">
        <v>8850</v>
      </c>
    </row>
    <row r="19298" spans="1:2" x14ac:dyDescent="0.2">
      <c r="A19298" t="s">
        <v>25120</v>
      </c>
      <c r="B19298" t="s">
        <v>15392</v>
      </c>
    </row>
    <row r="19299" spans="1:2" x14ac:dyDescent="0.2">
      <c r="A19299" t="s">
        <v>25121</v>
      </c>
      <c r="B19299" t="s">
        <v>7950</v>
      </c>
    </row>
    <row r="19300" spans="1:2" x14ac:dyDescent="0.2">
      <c r="A19300" t="s">
        <v>25122</v>
      </c>
      <c r="B19300" t="s">
        <v>25123</v>
      </c>
    </row>
    <row r="19301" spans="1:2" x14ac:dyDescent="0.2">
      <c r="A19301" t="s">
        <v>25124</v>
      </c>
      <c r="B19301" t="s">
        <v>21727</v>
      </c>
    </row>
    <row r="19302" spans="1:2" x14ac:dyDescent="0.2">
      <c r="A19302" t="s">
        <v>25125</v>
      </c>
      <c r="B19302" t="s">
        <v>8597</v>
      </c>
    </row>
    <row r="19303" spans="1:2" x14ac:dyDescent="0.2">
      <c r="A19303" t="s">
        <v>25126</v>
      </c>
      <c r="B19303" t="s">
        <v>25127</v>
      </c>
    </row>
    <row r="19304" spans="1:2" x14ac:dyDescent="0.2">
      <c r="A19304" t="s">
        <v>25128</v>
      </c>
      <c r="B19304" t="s">
        <v>19402</v>
      </c>
    </row>
    <row r="19305" spans="1:2" x14ac:dyDescent="0.2">
      <c r="A19305" t="s">
        <v>25129</v>
      </c>
      <c r="B19305" t="s">
        <v>25130</v>
      </c>
    </row>
    <row r="19306" spans="1:2" x14ac:dyDescent="0.2">
      <c r="A19306" t="s">
        <v>25131</v>
      </c>
      <c r="B19306" t="s">
        <v>13694</v>
      </c>
    </row>
    <row r="19307" spans="1:2" x14ac:dyDescent="0.2">
      <c r="A19307" t="s">
        <v>25132</v>
      </c>
      <c r="B19307" t="s">
        <v>8850</v>
      </c>
    </row>
    <row r="19308" spans="1:2" x14ac:dyDescent="0.2">
      <c r="A19308" t="s">
        <v>25133</v>
      </c>
      <c r="B19308" t="s">
        <v>23355</v>
      </c>
    </row>
    <row r="19309" spans="1:2" x14ac:dyDescent="0.2">
      <c r="A19309" t="s">
        <v>25134</v>
      </c>
      <c r="B19309" t="s">
        <v>25135</v>
      </c>
    </row>
    <row r="19310" spans="1:2" x14ac:dyDescent="0.2">
      <c r="A19310" t="s">
        <v>25136</v>
      </c>
      <c r="B19310" t="s">
        <v>25137</v>
      </c>
    </row>
    <row r="19311" spans="1:2" x14ac:dyDescent="0.2">
      <c r="A19311" t="s">
        <v>25138</v>
      </c>
      <c r="B19311" t="s">
        <v>407</v>
      </c>
    </row>
    <row r="19312" spans="1:2" x14ac:dyDescent="0.2">
      <c r="A19312" t="s">
        <v>25139</v>
      </c>
      <c r="B19312" t="s">
        <v>25140</v>
      </c>
    </row>
    <row r="19313" spans="1:2" x14ac:dyDescent="0.2">
      <c r="A19313" t="s">
        <v>25141</v>
      </c>
      <c r="B19313" t="s">
        <v>21727</v>
      </c>
    </row>
    <row r="19314" spans="1:2" x14ac:dyDescent="0.2">
      <c r="A19314" t="s">
        <v>25142</v>
      </c>
      <c r="B19314" t="s">
        <v>25143</v>
      </c>
    </row>
    <row r="19315" spans="1:2" x14ac:dyDescent="0.2">
      <c r="A19315" t="s">
        <v>25144</v>
      </c>
      <c r="B19315" t="s">
        <v>18936</v>
      </c>
    </row>
    <row r="19316" spans="1:2" x14ac:dyDescent="0.2">
      <c r="A19316" t="s">
        <v>25145</v>
      </c>
      <c r="B19316" t="s">
        <v>25146</v>
      </c>
    </row>
    <row r="19317" spans="1:2" x14ac:dyDescent="0.2">
      <c r="A19317" t="s">
        <v>25147</v>
      </c>
      <c r="B19317" t="s">
        <v>23836</v>
      </c>
    </row>
    <row r="19318" spans="1:2" x14ac:dyDescent="0.2">
      <c r="A19318" t="s">
        <v>25148</v>
      </c>
      <c r="B19318" t="s">
        <v>753</v>
      </c>
    </row>
    <row r="19319" spans="1:2" x14ac:dyDescent="0.2">
      <c r="A19319" t="s">
        <v>25149</v>
      </c>
      <c r="B19319" t="s">
        <v>24759</v>
      </c>
    </row>
    <row r="19320" spans="1:2" x14ac:dyDescent="0.2">
      <c r="A19320" t="s">
        <v>25150</v>
      </c>
      <c r="B19320" t="s">
        <v>18924</v>
      </c>
    </row>
    <row r="19321" spans="1:2" x14ac:dyDescent="0.2">
      <c r="A19321" t="s">
        <v>25151</v>
      </c>
      <c r="B19321" t="s">
        <v>2647</v>
      </c>
    </row>
    <row r="19322" spans="1:2" x14ac:dyDescent="0.2">
      <c r="A19322" t="s">
        <v>25152</v>
      </c>
      <c r="B19322" t="s">
        <v>106</v>
      </c>
    </row>
    <row r="19323" spans="1:2" x14ac:dyDescent="0.2">
      <c r="A19323" t="s">
        <v>25153</v>
      </c>
      <c r="B19323" t="s">
        <v>25154</v>
      </c>
    </row>
    <row r="19324" spans="1:2" x14ac:dyDescent="0.2">
      <c r="A19324" t="s">
        <v>25155</v>
      </c>
      <c r="B19324" t="s">
        <v>25156</v>
      </c>
    </row>
    <row r="19325" spans="1:2" x14ac:dyDescent="0.2">
      <c r="A19325" t="s">
        <v>25157</v>
      </c>
      <c r="B19325" t="s">
        <v>22796</v>
      </c>
    </row>
    <row r="19326" spans="1:2" x14ac:dyDescent="0.2">
      <c r="A19326" t="s">
        <v>25158</v>
      </c>
      <c r="B19326" t="s">
        <v>23125</v>
      </c>
    </row>
    <row r="19327" spans="1:2" x14ac:dyDescent="0.2">
      <c r="A19327" t="s">
        <v>25159</v>
      </c>
      <c r="B19327" t="s">
        <v>227</v>
      </c>
    </row>
    <row r="19328" spans="1:2" x14ac:dyDescent="0.2">
      <c r="A19328" t="s">
        <v>25160</v>
      </c>
      <c r="B19328" t="s">
        <v>25161</v>
      </c>
    </row>
    <row r="19329" spans="1:2" x14ac:dyDescent="0.2">
      <c r="A19329" t="s">
        <v>25162</v>
      </c>
      <c r="B19329" t="s">
        <v>3302</v>
      </c>
    </row>
    <row r="19330" spans="1:2" x14ac:dyDescent="0.2">
      <c r="A19330" t="s">
        <v>25163</v>
      </c>
      <c r="B19330" t="s">
        <v>25164</v>
      </c>
    </row>
    <row r="19331" spans="1:2" x14ac:dyDescent="0.2">
      <c r="A19331" t="s">
        <v>25165</v>
      </c>
      <c r="B19331" t="s">
        <v>22123</v>
      </c>
    </row>
    <row r="19332" spans="1:2" x14ac:dyDescent="0.2">
      <c r="A19332" t="s">
        <v>25166</v>
      </c>
      <c r="B19332" t="s">
        <v>25167</v>
      </c>
    </row>
    <row r="19333" spans="1:2" x14ac:dyDescent="0.2">
      <c r="A19333" t="s">
        <v>25168</v>
      </c>
      <c r="B19333" t="s">
        <v>25169</v>
      </c>
    </row>
    <row r="19334" spans="1:2" x14ac:dyDescent="0.2">
      <c r="A19334" t="s">
        <v>25170</v>
      </c>
      <c r="B19334" t="s">
        <v>246</v>
      </c>
    </row>
    <row r="19335" spans="1:2" x14ac:dyDescent="0.2">
      <c r="A19335" t="s">
        <v>25171</v>
      </c>
      <c r="B19335" t="s">
        <v>18905</v>
      </c>
    </row>
    <row r="19336" spans="1:2" x14ac:dyDescent="0.2">
      <c r="A19336" t="s">
        <v>25172</v>
      </c>
      <c r="B19336" t="s">
        <v>13454</v>
      </c>
    </row>
    <row r="19337" spans="1:2" x14ac:dyDescent="0.2">
      <c r="A19337" t="s">
        <v>25173</v>
      </c>
      <c r="B19337" t="s">
        <v>25174</v>
      </c>
    </row>
    <row r="19338" spans="1:2" x14ac:dyDescent="0.2">
      <c r="A19338" t="s">
        <v>25175</v>
      </c>
      <c r="B19338" t="s">
        <v>3209</v>
      </c>
    </row>
    <row r="19339" spans="1:2" x14ac:dyDescent="0.2">
      <c r="A19339" t="s">
        <v>25176</v>
      </c>
      <c r="B19339" t="s">
        <v>25177</v>
      </c>
    </row>
    <row r="19340" spans="1:2" x14ac:dyDescent="0.2">
      <c r="A19340" t="s">
        <v>25178</v>
      </c>
      <c r="B19340" t="s">
        <v>3026</v>
      </c>
    </row>
    <row r="19341" spans="1:2" x14ac:dyDescent="0.2">
      <c r="A19341" t="s">
        <v>25179</v>
      </c>
      <c r="B19341" t="s">
        <v>25180</v>
      </c>
    </row>
    <row r="19342" spans="1:2" x14ac:dyDescent="0.2">
      <c r="A19342" t="s">
        <v>25181</v>
      </c>
      <c r="B19342" t="s">
        <v>22275</v>
      </c>
    </row>
    <row r="19343" spans="1:2" x14ac:dyDescent="0.2">
      <c r="A19343" t="s">
        <v>25182</v>
      </c>
      <c r="B19343" t="s">
        <v>18972</v>
      </c>
    </row>
    <row r="19344" spans="1:2" x14ac:dyDescent="0.2">
      <c r="A19344" t="s">
        <v>25183</v>
      </c>
      <c r="B19344" t="s">
        <v>4706</v>
      </c>
    </row>
    <row r="19345" spans="1:2" x14ac:dyDescent="0.2">
      <c r="A19345" t="s">
        <v>25184</v>
      </c>
      <c r="B19345" t="s">
        <v>25185</v>
      </c>
    </row>
    <row r="19346" spans="1:2" x14ac:dyDescent="0.2">
      <c r="A19346" t="s">
        <v>25186</v>
      </c>
      <c r="B19346" t="s">
        <v>20326</v>
      </c>
    </row>
    <row r="19347" spans="1:2" x14ac:dyDescent="0.2">
      <c r="A19347" t="s">
        <v>25187</v>
      </c>
      <c r="B19347" t="s">
        <v>25188</v>
      </c>
    </row>
    <row r="19348" spans="1:2" x14ac:dyDescent="0.2">
      <c r="A19348" t="s">
        <v>25189</v>
      </c>
      <c r="B19348" t="s">
        <v>25190</v>
      </c>
    </row>
    <row r="19349" spans="1:2" x14ac:dyDescent="0.2">
      <c r="A19349" t="s">
        <v>25191</v>
      </c>
      <c r="B19349" t="s">
        <v>21898</v>
      </c>
    </row>
    <row r="19350" spans="1:2" x14ac:dyDescent="0.2">
      <c r="A19350" t="s">
        <v>25192</v>
      </c>
      <c r="B19350" t="s">
        <v>25193</v>
      </c>
    </row>
    <row r="19351" spans="1:2" x14ac:dyDescent="0.2">
      <c r="A19351" t="s">
        <v>25194</v>
      </c>
      <c r="B19351" t="s">
        <v>13483</v>
      </c>
    </row>
    <row r="19352" spans="1:2" x14ac:dyDescent="0.2">
      <c r="A19352" t="s">
        <v>25195</v>
      </c>
      <c r="B19352" t="s">
        <v>24688</v>
      </c>
    </row>
    <row r="19353" spans="1:2" x14ac:dyDescent="0.2">
      <c r="A19353" t="s">
        <v>25196</v>
      </c>
      <c r="B19353" t="s">
        <v>24216</v>
      </c>
    </row>
    <row r="19354" spans="1:2" x14ac:dyDescent="0.2">
      <c r="A19354" t="s">
        <v>25197</v>
      </c>
      <c r="B19354" t="s">
        <v>13277</v>
      </c>
    </row>
    <row r="19355" spans="1:2" x14ac:dyDescent="0.2">
      <c r="A19355" t="s">
        <v>25198</v>
      </c>
      <c r="B19355" t="s">
        <v>19709</v>
      </c>
    </row>
    <row r="19356" spans="1:2" x14ac:dyDescent="0.2">
      <c r="A19356" t="s">
        <v>25199</v>
      </c>
      <c r="B19356" t="s">
        <v>25200</v>
      </c>
    </row>
    <row r="19357" spans="1:2" x14ac:dyDescent="0.2">
      <c r="A19357" t="s">
        <v>25201</v>
      </c>
      <c r="B19357" t="s">
        <v>13840</v>
      </c>
    </row>
    <row r="19358" spans="1:2" x14ac:dyDescent="0.2">
      <c r="A19358" t="s">
        <v>25202</v>
      </c>
      <c r="B19358" t="s">
        <v>3871</v>
      </c>
    </row>
    <row r="19359" spans="1:2" x14ac:dyDescent="0.2">
      <c r="A19359" t="s">
        <v>25203</v>
      </c>
      <c r="B19359" t="s">
        <v>19238</v>
      </c>
    </row>
    <row r="19360" spans="1:2" x14ac:dyDescent="0.2">
      <c r="A19360" t="s">
        <v>25204</v>
      </c>
      <c r="B19360" t="s">
        <v>17991</v>
      </c>
    </row>
    <row r="19361" spans="1:2" x14ac:dyDescent="0.2">
      <c r="A19361" t="s">
        <v>25205</v>
      </c>
      <c r="B19361" t="s">
        <v>22050</v>
      </c>
    </row>
    <row r="19362" spans="1:2" x14ac:dyDescent="0.2">
      <c r="A19362" t="s">
        <v>25206</v>
      </c>
      <c r="B19362" t="s">
        <v>23068</v>
      </c>
    </row>
    <row r="19363" spans="1:2" x14ac:dyDescent="0.2">
      <c r="A19363" t="s">
        <v>25207</v>
      </c>
      <c r="B19363" t="s">
        <v>25208</v>
      </c>
    </row>
    <row r="19364" spans="1:2" x14ac:dyDescent="0.2">
      <c r="A19364" t="s">
        <v>25209</v>
      </c>
      <c r="B19364" t="s">
        <v>23142</v>
      </c>
    </row>
    <row r="19365" spans="1:2" x14ac:dyDescent="0.2">
      <c r="A19365" t="s">
        <v>25210</v>
      </c>
      <c r="B19365" t="s">
        <v>4163</v>
      </c>
    </row>
    <row r="19366" spans="1:2" x14ac:dyDescent="0.2">
      <c r="A19366" t="s">
        <v>25211</v>
      </c>
      <c r="B19366" t="s">
        <v>25212</v>
      </c>
    </row>
    <row r="19367" spans="1:2" x14ac:dyDescent="0.2">
      <c r="A19367" t="s">
        <v>25213</v>
      </c>
      <c r="B19367" t="s">
        <v>3600</v>
      </c>
    </row>
    <row r="19368" spans="1:2" x14ac:dyDescent="0.2">
      <c r="A19368" t="s">
        <v>25214</v>
      </c>
      <c r="B19368" t="s">
        <v>25215</v>
      </c>
    </row>
    <row r="19369" spans="1:2" x14ac:dyDescent="0.2">
      <c r="A19369" t="s">
        <v>25216</v>
      </c>
      <c r="B19369" t="s">
        <v>25217</v>
      </c>
    </row>
    <row r="19370" spans="1:2" x14ac:dyDescent="0.2">
      <c r="A19370" t="s">
        <v>25218</v>
      </c>
      <c r="B19370" t="s">
        <v>19709</v>
      </c>
    </row>
    <row r="19371" spans="1:2" x14ac:dyDescent="0.2">
      <c r="A19371" t="s">
        <v>25219</v>
      </c>
      <c r="B19371" t="s">
        <v>18520</v>
      </c>
    </row>
    <row r="19372" spans="1:2" x14ac:dyDescent="0.2">
      <c r="A19372" t="s">
        <v>25220</v>
      </c>
      <c r="B19372" t="s">
        <v>23333</v>
      </c>
    </row>
    <row r="19373" spans="1:2" x14ac:dyDescent="0.2">
      <c r="A19373" t="s">
        <v>25221</v>
      </c>
      <c r="B19373" t="s">
        <v>25222</v>
      </c>
    </row>
    <row r="19374" spans="1:2" x14ac:dyDescent="0.2">
      <c r="A19374" t="s">
        <v>25223</v>
      </c>
      <c r="B19374" t="s">
        <v>21865</v>
      </c>
    </row>
    <row r="19375" spans="1:2" x14ac:dyDescent="0.2">
      <c r="A19375" t="s">
        <v>25224</v>
      </c>
      <c r="B19375" t="s">
        <v>5219</v>
      </c>
    </row>
    <row r="19376" spans="1:2" x14ac:dyDescent="0.2">
      <c r="A19376" t="s">
        <v>25225</v>
      </c>
      <c r="B19376" t="s">
        <v>25226</v>
      </c>
    </row>
    <row r="19377" spans="1:2" x14ac:dyDescent="0.2">
      <c r="A19377" t="s">
        <v>25227</v>
      </c>
      <c r="B19377" t="s">
        <v>25228</v>
      </c>
    </row>
    <row r="19378" spans="1:2" x14ac:dyDescent="0.2">
      <c r="A19378" t="s">
        <v>25229</v>
      </c>
      <c r="B19378" t="s">
        <v>25230</v>
      </c>
    </row>
    <row r="19379" spans="1:2" x14ac:dyDescent="0.2">
      <c r="A19379" t="s">
        <v>25231</v>
      </c>
      <c r="B19379" t="s">
        <v>25232</v>
      </c>
    </row>
    <row r="19380" spans="1:2" x14ac:dyDescent="0.2">
      <c r="A19380" t="s">
        <v>25233</v>
      </c>
      <c r="B19380" t="s">
        <v>19945</v>
      </c>
    </row>
    <row r="19381" spans="1:2" x14ac:dyDescent="0.2">
      <c r="A19381" t="s">
        <v>25234</v>
      </c>
      <c r="B19381" t="s">
        <v>7969</v>
      </c>
    </row>
    <row r="19382" spans="1:2" x14ac:dyDescent="0.2">
      <c r="A19382" t="s">
        <v>25235</v>
      </c>
      <c r="B19382" t="s">
        <v>17865</v>
      </c>
    </row>
    <row r="19383" spans="1:2" x14ac:dyDescent="0.2">
      <c r="A19383" t="s">
        <v>25236</v>
      </c>
      <c r="B19383" t="s">
        <v>25237</v>
      </c>
    </row>
    <row r="19384" spans="1:2" x14ac:dyDescent="0.2">
      <c r="A19384" t="s">
        <v>25238</v>
      </c>
      <c r="B19384" t="s">
        <v>140</v>
      </c>
    </row>
    <row r="19385" spans="1:2" x14ac:dyDescent="0.2">
      <c r="A19385" t="s">
        <v>25239</v>
      </c>
      <c r="B19385" t="s">
        <v>2564</v>
      </c>
    </row>
    <row r="19386" spans="1:2" x14ac:dyDescent="0.2">
      <c r="A19386" t="s">
        <v>25240</v>
      </c>
      <c r="B19386" t="s">
        <v>19562</v>
      </c>
    </row>
    <row r="19387" spans="1:2" x14ac:dyDescent="0.2">
      <c r="A19387" t="s">
        <v>25241</v>
      </c>
      <c r="B19387" t="s">
        <v>23191</v>
      </c>
    </row>
    <row r="19388" spans="1:2" x14ac:dyDescent="0.2">
      <c r="A19388" t="s">
        <v>25242</v>
      </c>
      <c r="B19388" t="s">
        <v>25243</v>
      </c>
    </row>
    <row r="19389" spans="1:2" x14ac:dyDescent="0.2">
      <c r="A19389" t="s">
        <v>25244</v>
      </c>
      <c r="B19389" t="s">
        <v>25177</v>
      </c>
    </row>
    <row r="19390" spans="1:2" x14ac:dyDescent="0.2">
      <c r="A19390" t="s">
        <v>25245</v>
      </c>
      <c r="B19390" t="s">
        <v>8073</v>
      </c>
    </row>
    <row r="19391" spans="1:2" x14ac:dyDescent="0.2">
      <c r="A19391" t="s">
        <v>25246</v>
      </c>
      <c r="B19391" t="s">
        <v>802</v>
      </c>
    </row>
    <row r="19392" spans="1:2" x14ac:dyDescent="0.2">
      <c r="A19392" t="s">
        <v>25247</v>
      </c>
      <c r="B19392" t="s">
        <v>4796</v>
      </c>
    </row>
    <row r="19393" spans="1:2" x14ac:dyDescent="0.2">
      <c r="A19393" t="s">
        <v>25248</v>
      </c>
      <c r="B19393" t="s">
        <v>25249</v>
      </c>
    </row>
    <row r="19394" spans="1:2" x14ac:dyDescent="0.2">
      <c r="A19394" t="s">
        <v>25250</v>
      </c>
      <c r="B19394" t="s">
        <v>25251</v>
      </c>
    </row>
    <row r="19395" spans="1:2" x14ac:dyDescent="0.2">
      <c r="A19395" t="s">
        <v>25252</v>
      </c>
      <c r="B19395" t="s">
        <v>25253</v>
      </c>
    </row>
    <row r="19396" spans="1:2" x14ac:dyDescent="0.2">
      <c r="A19396" t="s">
        <v>25254</v>
      </c>
      <c r="B19396" t="s">
        <v>17991</v>
      </c>
    </row>
    <row r="19397" spans="1:2" x14ac:dyDescent="0.2">
      <c r="A19397" t="s">
        <v>25255</v>
      </c>
      <c r="B19397" t="s">
        <v>25256</v>
      </c>
    </row>
    <row r="19398" spans="1:2" x14ac:dyDescent="0.2">
      <c r="A19398" t="s">
        <v>25257</v>
      </c>
      <c r="B19398" t="s">
        <v>8850</v>
      </c>
    </row>
    <row r="19399" spans="1:2" x14ac:dyDescent="0.2">
      <c r="A19399" t="s">
        <v>25258</v>
      </c>
      <c r="B19399" t="s">
        <v>4383</v>
      </c>
    </row>
    <row r="19400" spans="1:2" x14ac:dyDescent="0.2">
      <c r="A19400" t="s">
        <v>25259</v>
      </c>
      <c r="B19400" t="s">
        <v>3676</v>
      </c>
    </row>
    <row r="19401" spans="1:2" x14ac:dyDescent="0.2">
      <c r="A19401" t="s">
        <v>25260</v>
      </c>
      <c r="B19401" t="s">
        <v>1302</v>
      </c>
    </row>
    <row r="19402" spans="1:2" x14ac:dyDescent="0.2">
      <c r="A19402" t="s">
        <v>25261</v>
      </c>
      <c r="B19402" t="s">
        <v>18734</v>
      </c>
    </row>
    <row r="19403" spans="1:2" x14ac:dyDescent="0.2">
      <c r="A19403" t="s">
        <v>25262</v>
      </c>
      <c r="B19403" t="s">
        <v>715</v>
      </c>
    </row>
    <row r="19404" spans="1:2" x14ac:dyDescent="0.2">
      <c r="A19404" t="s">
        <v>25263</v>
      </c>
      <c r="B19404" t="s">
        <v>18507</v>
      </c>
    </row>
    <row r="19405" spans="1:2" x14ac:dyDescent="0.2">
      <c r="A19405" t="s">
        <v>25264</v>
      </c>
      <c r="B19405" t="s">
        <v>22188</v>
      </c>
    </row>
    <row r="19406" spans="1:2" x14ac:dyDescent="0.2">
      <c r="A19406" t="s">
        <v>25265</v>
      </c>
      <c r="B19406" t="s">
        <v>538</v>
      </c>
    </row>
    <row r="19407" spans="1:2" x14ac:dyDescent="0.2">
      <c r="A19407" t="s">
        <v>25266</v>
      </c>
      <c r="B19407" t="s">
        <v>3088</v>
      </c>
    </row>
    <row r="19408" spans="1:2" x14ac:dyDescent="0.2">
      <c r="A19408" t="s">
        <v>25267</v>
      </c>
      <c r="B19408" t="s">
        <v>25268</v>
      </c>
    </row>
    <row r="19409" spans="1:2" x14ac:dyDescent="0.2">
      <c r="A19409" t="s">
        <v>25269</v>
      </c>
      <c r="B19409" t="s">
        <v>13533</v>
      </c>
    </row>
    <row r="19410" spans="1:2" x14ac:dyDescent="0.2">
      <c r="A19410" t="s">
        <v>25270</v>
      </c>
      <c r="B19410" t="s">
        <v>13754</v>
      </c>
    </row>
    <row r="19411" spans="1:2" x14ac:dyDescent="0.2">
      <c r="A19411" t="s">
        <v>25271</v>
      </c>
      <c r="B19411" t="s">
        <v>13528</v>
      </c>
    </row>
    <row r="19412" spans="1:2" x14ac:dyDescent="0.2">
      <c r="A19412" t="s">
        <v>25272</v>
      </c>
      <c r="B19412" t="s">
        <v>25273</v>
      </c>
    </row>
    <row r="19413" spans="1:2" x14ac:dyDescent="0.2">
      <c r="A19413" t="s">
        <v>25274</v>
      </c>
      <c r="B19413" t="s">
        <v>18257</v>
      </c>
    </row>
    <row r="19414" spans="1:2" x14ac:dyDescent="0.2">
      <c r="A19414" t="s">
        <v>25275</v>
      </c>
      <c r="B19414" t="s">
        <v>21793</v>
      </c>
    </row>
    <row r="19415" spans="1:2" x14ac:dyDescent="0.2">
      <c r="A19415" t="s">
        <v>25276</v>
      </c>
      <c r="B19415" t="s">
        <v>19957</v>
      </c>
    </row>
    <row r="19416" spans="1:2" x14ac:dyDescent="0.2">
      <c r="A19416" t="s">
        <v>25277</v>
      </c>
      <c r="B19416" t="s">
        <v>13713</v>
      </c>
    </row>
    <row r="19417" spans="1:2" x14ac:dyDescent="0.2">
      <c r="A19417" t="s">
        <v>25278</v>
      </c>
      <c r="B19417" t="s">
        <v>19068</v>
      </c>
    </row>
    <row r="19418" spans="1:2" x14ac:dyDescent="0.2">
      <c r="A19418" t="s">
        <v>25279</v>
      </c>
      <c r="B19418" t="s">
        <v>9363</v>
      </c>
    </row>
    <row r="19419" spans="1:2" x14ac:dyDescent="0.2">
      <c r="A19419" t="s">
        <v>25280</v>
      </c>
      <c r="B19419" t="s">
        <v>3563</v>
      </c>
    </row>
    <row r="19420" spans="1:2" x14ac:dyDescent="0.2">
      <c r="A19420" t="s">
        <v>25281</v>
      </c>
      <c r="B19420" t="s">
        <v>25282</v>
      </c>
    </row>
    <row r="19421" spans="1:2" x14ac:dyDescent="0.2">
      <c r="A19421" t="s">
        <v>25283</v>
      </c>
      <c r="B19421" t="s">
        <v>18497</v>
      </c>
    </row>
    <row r="19422" spans="1:2" x14ac:dyDescent="0.2">
      <c r="A19422" t="s">
        <v>25284</v>
      </c>
      <c r="B19422" t="s">
        <v>4060</v>
      </c>
    </row>
    <row r="19423" spans="1:2" x14ac:dyDescent="0.2">
      <c r="A19423" t="s">
        <v>25285</v>
      </c>
      <c r="B19423" t="s">
        <v>5427</v>
      </c>
    </row>
    <row r="19424" spans="1:2" x14ac:dyDescent="0.2">
      <c r="A19424" t="s">
        <v>25286</v>
      </c>
      <c r="B19424" t="s">
        <v>25226</v>
      </c>
    </row>
    <row r="19425" spans="1:2" x14ac:dyDescent="0.2">
      <c r="A19425" t="s">
        <v>25287</v>
      </c>
      <c r="B19425" t="s">
        <v>18962</v>
      </c>
    </row>
    <row r="19426" spans="1:2" x14ac:dyDescent="0.2">
      <c r="A19426" t="s">
        <v>25288</v>
      </c>
      <c r="B19426" t="s">
        <v>121</v>
      </c>
    </row>
    <row r="19427" spans="1:2" x14ac:dyDescent="0.2">
      <c r="A19427" t="s">
        <v>25289</v>
      </c>
      <c r="B19427" t="s">
        <v>8741</v>
      </c>
    </row>
    <row r="19428" spans="1:2" x14ac:dyDescent="0.2">
      <c r="A19428" t="s">
        <v>25290</v>
      </c>
      <c r="B19428" t="s">
        <v>1059</v>
      </c>
    </row>
    <row r="19429" spans="1:2" x14ac:dyDescent="0.2">
      <c r="A19429" t="s">
        <v>25291</v>
      </c>
      <c r="B19429" t="s">
        <v>4571</v>
      </c>
    </row>
    <row r="19430" spans="1:2" x14ac:dyDescent="0.2">
      <c r="A19430" t="s">
        <v>25292</v>
      </c>
      <c r="B19430" t="s">
        <v>5159</v>
      </c>
    </row>
    <row r="19431" spans="1:2" x14ac:dyDescent="0.2">
      <c r="A19431" t="s">
        <v>25293</v>
      </c>
      <c r="B19431" t="s">
        <v>19709</v>
      </c>
    </row>
    <row r="19432" spans="1:2" x14ac:dyDescent="0.2">
      <c r="A19432" t="s">
        <v>25294</v>
      </c>
      <c r="B19432" t="s">
        <v>25295</v>
      </c>
    </row>
    <row r="19433" spans="1:2" x14ac:dyDescent="0.2">
      <c r="A19433" t="s">
        <v>25296</v>
      </c>
      <c r="B19433" t="s">
        <v>25297</v>
      </c>
    </row>
    <row r="19434" spans="1:2" x14ac:dyDescent="0.2">
      <c r="A19434" t="s">
        <v>25298</v>
      </c>
      <c r="B19434" t="s">
        <v>13437</v>
      </c>
    </row>
    <row r="19435" spans="1:2" x14ac:dyDescent="0.2">
      <c r="A19435" t="s">
        <v>25299</v>
      </c>
      <c r="B19435" t="s">
        <v>13694</v>
      </c>
    </row>
    <row r="19436" spans="1:2" x14ac:dyDescent="0.2">
      <c r="A19436" t="s">
        <v>25300</v>
      </c>
      <c r="B19436" t="s">
        <v>3031</v>
      </c>
    </row>
    <row r="19437" spans="1:2" x14ac:dyDescent="0.2">
      <c r="A19437" t="s">
        <v>25301</v>
      </c>
      <c r="B19437" t="s">
        <v>5340</v>
      </c>
    </row>
    <row r="19438" spans="1:2" x14ac:dyDescent="0.2">
      <c r="A19438" t="s">
        <v>25302</v>
      </c>
      <c r="B19438" t="s">
        <v>22911</v>
      </c>
    </row>
    <row r="19439" spans="1:2" x14ac:dyDescent="0.2">
      <c r="A19439" t="s">
        <v>25303</v>
      </c>
      <c r="B19439" t="s">
        <v>25304</v>
      </c>
    </row>
    <row r="19440" spans="1:2" x14ac:dyDescent="0.2">
      <c r="A19440" t="s">
        <v>25305</v>
      </c>
      <c r="B19440" t="s">
        <v>293</v>
      </c>
    </row>
    <row r="19441" spans="1:2" x14ac:dyDescent="0.2">
      <c r="A19441" t="s">
        <v>25306</v>
      </c>
      <c r="B19441" t="s">
        <v>21742</v>
      </c>
    </row>
    <row r="19442" spans="1:2" x14ac:dyDescent="0.2">
      <c r="A19442" t="s">
        <v>25307</v>
      </c>
      <c r="B19442" t="s">
        <v>140</v>
      </c>
    </row>
    <row r="19443" spans="1:2" x14ac:dyDescent="0.2">
      <c r="A19443" t="s">
        <v>25308</v>
      </c>
      <c r="B19443" t="s">
        <v>360</v>
      </c>
    </row>
    <row r="19444" spans="1:2" x14ac:dyDescent="0.2">
      <c r="A19444" t="s">
        <v>25309</v>
      </c>
      <c r="B19444" t="s">
        <v>184</v>
      </c>
    </row>
    <row r="19445" spans="1:2" x14ac:dyDescent="0.2">
      <c r="A19445" t="s">
        <v>25310</v>
      </c>
      <c r="B19445" t="s">
        <v>21900</v>
      </c>
    </row>
    <row r="19446" spans="1:2" x14ac:dyDescent="0.2">
      <c r="A19446" t="s">
        <v>25311</v>
      </c>
      <c r="B19446" t="s">
        <v>25312</v>
      </c>
    </row>
    <row r="19447" spans="1:2" x14ac:dyDescent="0.2">
      <c r="A19447" t="s">
        <v>25313</v>
      </c>
      <c r="B19447" t="s">
        <v>1726</v>
      </c>
    </row>
    <row r="19448" spans="1:2" x14ac:dyDescent="0.2">
      <c r="A19448" t="s">
        <v>25314</v>
      </c>
      <c r="B19448" t="s">
        <v>21727</v>
      </c>
    </row>
    <row r="19449" spans="1:2" x14ac:dyDescent="0.2">
      <c r="A19449" t="s">
        <v>25315</v>
      </c>
      <c r="B19449" t="s">
        <v>23231</v>
      </c>
    </row>
    <row r="19450" spans="1:2" x14ac:dyDescent="0.2">
      <c r="A19450" t="s">
        <v>25316</v>
      </c>
      <c r="B19450" t="s">
        <v>25317</v>
      </c>
    </row>
    <row r="19451" spans="1:2" x14ac:dyDescent="0.2">
      <c r="A19451" t="s">
        <v>25318</v>
      </c>
      <c r="B19451" t="s">
        <v>17938</v>
      </c>
    </row>
    <row r="19452" spans="1:2" x14ac:dyDescent="0.2">
      <c r="A19452" t="s">
        <v>25319</v>
      </c>
      <c r="B19452" t="s">
        <v>25320</v>
      </c>
    </row>
    <row r="19453" spans="1:2" x14ac:dyDescent="0.2">
      <c r="A19453" t="s">
        <v>25321</v>
      </c>
      <c r="B19453" t="s">
        <v>25322</v>
      </c>
    </row>
    <row r="19454" spans="1:2" x14ac:dyDescent="0.2">
      <c r="A19454" t="s">
        <v>25323</v>
      </c>
      <c r="B19454" t="s">
        <v>1079</v>
      </c>
    </row>
    <row r="19455" spans="1:2" x14ac:dyDescent="0.2">
      <c r="A19455" t="s">
        <v>25324</v>
      </c>
      <c r="B19455" t="s">
        <v>17991</v>
      </c>
    </row>
    <row r="19456" spans="1:2" x14ac:dyDescent="0.2">
      <c r="A19456" t="s">
        <v>25325</v>
      </c>
      <c r="B19456" t="s">
        <v>21727</v>
      </c>
    </row>
    <row r="19457" spans="1:2" x14ac:dyDescent="0.2">
      <c r="A19457" t="s">
        <v>25326</v>
      </c>
      <c r="B19457" t="s">
        <v>13817</v>
      </c>
    </row>
    <row r="19458" spans="1:2" x14ac:dyDescent="0.2">
      <c r="A19458" t="s">
        <v>25327</v>
      </c>
      <c r="B19458" t="s">
        <v>18527</v>
      </c>
    </row>
    <row r="19459" spans="1:2" x14ac:dyDescent="0.2">
      <c r="A19459" t="s">
        <v>25328</v>
      </c>
      <c r="B19459" t="s">
        <v>13754</v>
      </c>
    </row>
    <row r="19460" spans="1:2" x14ac:dyDescent="0.2">
      <c r="A19460" t="s">
        <v>25329</v>
      </c>
      <c r="B19460" t="s">
        <v>23344</v>
      </c>
    </row>
    <row r="19461" spans="1:2" x14ac:dyDescent="0.2">
      <c r="A19461" t="s">
        <v>25330</v>
      </c>
      <c r="B19461" t="s">
        <v>8824</v>
      </c>
    </row>
    <row r="19462" spans="1:2" x14ac:dyDescent="0.2">
      <c r="A19462" t="s">
        <v>25331</v>
      </c>
      <c r="B19462" t="s">
        <v>18169</v>
      </c>
    </row>
    <row r="19463" spans="1:2" x14ac:dyDescent="0.2">
      <c r="A19463" t="s">
        <v>25332</v>
      </c>
      <c r="B19463" t="s">
        <v>4730</v>
      </c>
    </row>
    <row r="19464" spans="1:2" x14ac:dyDescent="0.2">
      <c r="A19464" t="s">
        <v>25333</v>
      </c>
      <c r="B19464" t="s">
        <v>3233</v>
      </c>
    </row>
    <row r="19465" spans="1:2" x14ac:dyDescent="0.2">
      <c r="A19465" t="s">
        <v>25334</v>
      </c>
      <c r="B19465" t="s">
        <v>25335</v>
      </c>
    </row>
    <row r="19466" spans="1:2" x14ac:dyDescent="0.2">
      <c r="A19466" t="s">
        <v>25336</v>
      </c>
      <c r="B19466" t="s">
        <v>22269</v>
      </c>
    </row>
    <row r="19467" spans="1:2" x14ac:dyDescent="0.2">
      <c r="A19467" t="s">
        <v>25337</v>
      </c>
      <c r="B19467" t="s">
        <v>8741</v>
      </c>
    </row>
    <row r="19468" spans="1:2" x14ac:dyDescent="0.2">
      <c r="A19468" t="s">
        <v>25338</v>
      </c>
      <c r="B19468" t="s">
        <v>3440</v>
      </c>
    </row>
    <row r="19469" spans="1:2" x14ac:dyDescent="0.2">
      <c r="A19469" t="s">
        <v>25339</v>
      </c>
      <c r="B19469" t="s">
        <v>4071</v>
      </c>
    </row>
    <row r="19470" spans="1:2" x14ac:dyDescent="0.2">
      <c r="A19470" t="s">
        <v>25340</v>
      </c>
      <c r="B19470" t="s">
        <v>25341</v>
      </c>
    </row>
    <row r="19471" spans="1:2" x14ac:dyDescent="0.2">
      <c r="A19471" t="s">
        <v>25342</v>
      </c>
      <c r="B19471" t="s">
        <v>2604</v>
      </c>
    </row>
    <row r="19472" spans="1:2" x14ac:dyDescent="0.2">
      <c r="A19472" t="s">
        <v>25343</v>
      </c>
      <c r="B19472" t="s">
        <v>13777</v>
      </c>
    </row>
    <row r="19473" spans="1:2" x14ac:dyDescent="0.2">
      <c r="A19473" t="s">
        <v>25344</v>
      </c>
      <c r="B19473" t="s">
        <v>25345</v>
      </c>
    </row>
    <row r="19474" spans="1:2" x14ac:dyDescent="0.2">
      <c r="A19474" t="s">
        <v>25346</v>
      </c>
      <c r="B19474" t="s">
        <v>5340</v>
      </c>
    </row>
    <row r="19475" spans="1:2" x14ac:dyDescent="0.2">
      <c r="A19475" t="s">
        <v>25347</v>
      </c>
      <c r="B19475" t="s">
        <v>4947</v>
      </c>
    </row>
    <row r="19476" spans="1:2" x14ac:dyDescent="0.2">
      <c r="A19476" t="s">
        <v>25348</v>
      </c>
      <c r="B19476" t="s">
        <v>21865</v>
      </c>
    </row>
    <row r="19477" spans="1:2" x14ac:dyDescent="0.2">
      <c r="A19477" t="s">
        <v>25349</v>
      </c>
      <c r="B19477" t="s">
        <v>25350</v>
      </c>
    </row>
    <row r="19478" spans="1:2" x14ac:dyDescent="0.2">
      <c r="A19478" t="s">
        <v>25351</v>
      </c>
      <c r="B19478" t="s">
        <v>2619</v>
      </c>
    </row>
    <row r="19479" spans="1:2" x14ac:dyDescent="0.2">
      <c r="A19479" t="s">
        <v>25352</v>
      </c>
      <c r="B19479" t="s">
        <v>5250</v>
      </c>
    </row>
    <row r="19480" spans="1:2" x14ac:dyDescent="0.2">
      <c r="A19480" t="s">
        <v>25353</v>
      </c>
      <c r="B19480" t="s">
        <v>25354</v>
      </c>
    </row>
    <row r="19481" spans="1:2" x14ac:dyDescent="0.2">
      <c r="A19481" t="s">
        <v>25355</v>
      </c>
      <c r="B19481" t="s">
        <v>19089</v>
      </c>
    </row>
    <row r="19482" spans="1:2" x14ac:dyDescent="0.2">
      <c r="A19482" t="s">
        <v>25356</v>
      </c>
      <c r="B19482" t="s">
        <v>25357</v>
      </c>
    </row>
    <row r="19483" spans="1:2" x14ac:dyDescent="0.2">
      <c r="A19483" t="s">
        <v>25358</v>
      </c>
      <c r="B19483" t="s">
        <v>8924</v>
      </c>
    </row>
    <row r="19484" spans="1:2" x14ac:dyDescent="0.2">
      <c r="A19484" t="s">
        <v>25359</v>
      </c>
      <c r="B19484" t="s">
        <v>21789</v>
      </c>
    </row>
    <row r="19485" spans="1:2" x14ac:dyDescent="0.2">
      <c r="A19485" t="s">
        <v>25360</v>
      </c>
      <c r="B19485" t="s">
        <v>787</v>
      </c>
    </row>
    <row r="19486" spans="1:2" x14ac:dyDescent="0.2">
      <c r="A19486" t="s">
        <v>25361</v>
      </c>
      <c r="B19486" t="s">
        <v>1293</v>
      </c>
    </row>
    <row r="19487" spans="1:2" x14ac:dyDescent="0.2">
      <c r="A19487" t="s">
        <v>25362</v>
      </c>
      <c r="B19487" t="s">
        <v>25363</v>
      </c>
    </row>
    <row r="19488" spans="1:2" x14ac:dyDescent="0.2">
      <c r="A19488" t="s">
        <v>25364</v>
      </c>
      <c r="B19488" t="s">
        <v>18527</v>
      </c>
    </row>
    <row r="19489" spans="1:2" x14ac:dyDescent="0.2">
      <c r="A19489" t="s">
        <v>25365</v>
      </c>
      <c r="B19489" t="s">
        <v>9538</v>
      </c>
    </row>
    <row r="19490" spans="1:2" x14ac:dyDescent="0.2">
      <c r="A19490" t="s">
        <v>25366</v>
      </c>
      <c r="B19490" t="s">
        <v>25367</v>
      </c>
    </row>
    <row r="19491" spans="1:2" x14ac:dyDescent="0.2">
      <c r="A19491" t="s">
        <v>25368</v>
      </c>
      <c r="B19491" t="s">
        <v>22878</v>
      </c>
    </row>
    <row r="19492" spans="1:2" x14ac:dyDescent="0.2">
      <c r="A19492" t="s">
        <v>25369</v>
      </c>
      <c r="B19492" t="s">
        <v>21673</v>
      </c>
    </row>
    <row r="19493" spans="1:2" x14ac:dyDescent="0.2">
      <c r="A19493" t="s">
        <v>25370</v>
      </c>
      <c r="B19493" t="s">
        <v>1271</v>
      </c>
    </row>
    <row r="19494" spans="1:2" x14ac:dyDescent="0.2">
      <c r="A19494" t="s">
        <v>25371</v>
      </c>
      <c r="B19494" t="s">
        <v>3031</v>
      </c>
    </row>
    <row r="19495" spans="1:2" x14ac:dyDescent="0.2">
      <c r="A19495" t="s">
        <v>25372</v>
      </c>
      <c r="B19495" t="s">
        <v>759</v>
      </c>
    </row>
    <row r="19496" spans="1:2" x14ac:dyDescent="0.2">
      <c r="A19496" t="s">
        <v>25373</v>
      </c>
      <c r="B19496" t="s">
        <v>18972</v>
      </c>
    </row>
    <row r="19497" spans="1:2" x14ac:dyDescent="0.2">
      <c r="A19497" t="s">
        <v>25374</v>
      </c>
      <c r="B19497" t="s">
        <v>9408</v>
      </c>
    </row>
    <row r="19498" spans="1:2" x14ac:dyDescent="0.2">
      <c r="A19498" t="s">
        <v>25375</v>
      </c>
      <c r="B19498" t="s">
        <v>702</v>
      </c>
    </row>
    <row r="19499" spans="1:2" x14ac:dyDescent="0.2">
      <c r="A19499" t="s">
        <v>25376</v>
      </c>
      <c r="B19499" t="s">
        <v>24759</v>
      </c>
    </row>
    <row r="19500" spans="1:2" x14ac:dyDescent="0.2">
      <c r="A19500" t="s">
        <v>25377</v>
      </c>
      <c r="B19500" t="s">
        <v>23568</v>
      </c>
    </row>
    <row r="19501" spans="1:2" x14ac:dyDescent="0.2">
      <c r="A19501" t="s">
        <v>25378</v>
      </c>
      <c r="B19501" t="s">
        <v>584</v>
      </c>
    </row>
    <row r="19502" spans="1:2" x14ac:dyDescent="0.2">
      <c r="A19502" t="s">
        <v>25379</v>
      </c>
      <c r="B19502" t="s">
        <v>1365</v>
      </c>
    </row>
    <row r="19503" spans="1:2" x14ac:dyDescent="0.2">
      <c r="A19503" t="s">
        <v>25380</v>
      </c>
      <c r="B19503" t="s">
        <v>761</v>
      </c>
    </row>
    <row r="19504" spans="1:2" x14ac:dyDescent="0.2">
      <c r="A19504" t="s">
        <v>25381</v>
      </c>
      <c r="B19504" t="s">
        <v>3871</v>
      </c>
    </row>
    <row r="19505" spans="1:2" x14ac:dyDescent="0.2">
      <c r="A19505" t="s">
        <v>25382</v>
      </c>
      <c r="B19505" t="s">
        <v>22669</v>
      </c>
    </row>
    <row r="19506" spans="1:2" x14ac:dyDescent="0.2">
      <c r="A19506" t="s">
        <v>25383</v>
      </c>
      <c r="B19506" t="s">
        <v>25384</v>
      </c>
    </row>
    <row r="19507" spans="1:2" x14ac:dyDescent="0.2">
      <c r="A19507" t="s">
        <v>25385</v>
      </c>
      <c r="B19507" t="s">
        <v>9267</v>
      </c>
    </row>
    <row r="19508" spans="1:2" x14ac:dyDescent="0.2">
      <c r="A19508" t="s">
        <v>25386</v>
      </c>
      <c r="B19508" t="s">
        <v>22237</v>
      </c>
    </row>
    <row r="19509" spans="1:2" x14ac:dyDescent="0.2">
      <c r="A19509" t="s">
        <v>25387</v>
      </c>
      <c r="B19509" t="s">
        <v>21989</v>
      </c>
    </row>
    <row r="19510" spans="1:2" x14ac:dyDescent="0.2">
      <c r="A19510" t="s">
        <v>25388</v>
      </c>
      <c r="B19510" t="s">
        <v>13607</v>
      </c>
    </row>
    <row r="19511" spans="1:2" x14ac:dyDescent="0.2">
      <c r="A19511" t="s">
        <v>25389</v>
      </c>
      <c r="B19511" t="s">
        <v>25390</v>
      </c>
    </row>
    <row r="19512" spans="1:2" x14ac:dyDescent="0.2">
      <c r="A19512" t="s">
        <v>25391</v>
      </c>
      <c r="B19512" t="s">
        <v>18876</v>
      </c>
    </row>
    <row r="19513" spans="1:2" x14ac:dyDescent="0.2">
      <c r="A19513" t="s">
        <v>25392</v>
      </c>
      <c r="B19513" t="s">
        <v>21787</v>
      </c>
    </row>
    <row r="19514" spans="1:2" x14ac:dyDescent="0.2">
      <c r="A19514" t="s">
        <v>25393</v>
      </c>
      <c r="B19514" t="s">
        <v>25394</v>
      </c>
    </row>
    <row r="19515" spans="1:2" x14ac:dyDescent="0.2">
      <c r="A19515" t="s">
        <v>25395</v>
      </c>
      <c r="B19515" t="s">
        <v>8628</v>
      </c>
    </row>
    <row r="19516" spans="1:2" x14ac:dyDescent="0.2">
      <c r="A19516" t="s">
        <v>25396</v>
      </c>
      <c r="B19516" t="s">
        <v>23068</v>
      </c>
    </row>
    <row r="19517" spans="1:2" x14ac:dyDescent="0.2">
      <c r="A19517" t="s">
        <v>25397</v>
      </c>
      <c r="B19517" t="s">
        <v>2809</v>
      </c>
    </row>
    <row r="19518" spans="1:2" x14ac:dyDescent="0.2">
      <c r="A19518" t="s">
        <v>25398</v>
      </c>
      <c r="B19518" t="s">
        <v>23159</v>
      </c>
    </row>
    <row r="19519" spans="1:2" x14ac:dyDescent="0.2">
      <c r="A19519" t="s">
        <v>25399</v>
      </c>
      <c r="B19519" t="s">
        <v>1057</v>
      </c>
    </row>
    <row r="19520" spans="1:2" x14ac:dyDescent="0.2">
      <c r="A19520" t="s">
        <v>25400</v>
      </c>
      <c r="B19520" t="s">
        <v>18895</v>
      </c>
    </row>
    <row r="19521" spans="1:2" x14ac:dyDescent="0.2">
      <c r="A19521" t="s">
        <v>25401</v>
      </c>
      <c r="B19521" t="s">
        <v>1346</v>
      </c>
    </row>
    <row r="19522" spans="1:2" x14ac:dyDescent="0.2">
      <c r="A19522" t="s">
        <v>25402</v>
      </c>
      <c r="B19522" t="s">
        <v>2809</v>
      </c>
    </row>
    <row r="19523" spans="1:2" x14ac:dyDescent="0.2">
      <c r="A19523" t="s">
        <v>25403</v>
      </c>
      <c r="B19523" t="s">
        <v>615</v>
      </c>
    </row>
    <row r="19524" spans="1:2" x14ac:dyDescent="0.2">
      <c r="A19524" t="s">
        <v>25404</v>
      </c>
      <c r="B19524" t="s">
        <v>13454</v>
      </c>
    </row>
    <row r="19525" spans="1:2" x14ac:dyDescent="0.2">
      <c r="A19525" t="s">
        <v>25405</v>
      </c>
      <c r="B19525" t="s">
        <v>3546</v>
      </c>
    </row>
    <row r="19526" spans="1:2" x14ac:dyDescent="0.2">
      <c r="A19526" t="s">
        <v>25406</v>
      </c>
      <c r="B19526" t="s">
        <v>4471</v>
      </c>
    </row>
    <row r="19527" spans="1:2" x14ac:dyDescent="0.2">
      <c r="A19527" t="s">
        <v>25407</v>
      </c>
      <c r="B19527" t="s">
        <v>3888</v>
      </c>
    </row>
    <row r="19528" spans="1:2" x14ac:dyDescent="0.2">
      <c r="A19528" t="s">
        <v>25408</v>
      </c>
      <c r="B19528" t="s">
        <v>4780</v>
      </c>
    </row>
    <row r="19529" spans="1:2" x14ac:dyDescent="0.2">
      <c r="A19529" t="s">
        <v>25409</v>
      </c>
      <c r="B19529" t="s">
        <v>25410</v>
      </c>
    </row>
    <row r="19530" spans="1:2" x14ac:dyDescent="0.2">
      <c r="A19530" t="s">
        <v>25411</v>
      </c>
      <c r="B19530" t="s">
        <v>3141</v>
      </c>
    </row>
    <row r="19531" spans="1:2" x14ac:dyDescent="0.2">
      <c r="A19531" t="s">
        <v>25412</v>
      </c>
      <c r="B19531" t="s">
        <v>20005</v>
      </c>
    </row>
    <row r="19532" spans="1:2" x14ac:dyDescent="0.2">
      <c r="A19532" t="s">
        <v>25413</v>
      </c>
      <c r="B19532" t="s">
        <v>25414</v>
      </c>
    </row>
    <row r="19533" spans="1:2" x14ac:dyDescent="0.2">
      <c r="A19533" t="s">
        <v>25415</v>
      </c>
      <c r="B19533" t="s">
        <v>25416</v>
      </c>
    </row>
    <row r="19534" spans="1:2" x14ac:dyDescent="0.2">
      <c r="A19534" t="s">
        <v>25417</v>
      </c>
      <c r="B19534" t="s">
        <v>3856</v>
      </c>
    </row>
    <row r="19535" spans="1:2" x14ac:dyDescent="0.2">
      <c r="A19535" t="s">
        <v>25418</v>
      </c>
      <c r="B19535" t="s">
        <v>1346</v>
      </c>
    </row>
    <row r="19536" spans="1:2" x14ac:dyDescent="0.2">
      <c r="A19536" t="s">
        <v>25419</v>
      </c>
      <c r="B19536" t="s">
        <v>2997</v>
      </c>
    </row>
    <row r="19537" spans="1:2" x14ac:dyDescent="0.2">
      <c r="A19537" t="s">
        <v>25420</v>
      </c>
      <c r="B19537" t="s">
        <v>3340</v>
      </c>
    </row>
    <row r="19538" spans="1:2" x14ac:dyDescent="0.2">
      <c r="A19538" t="s">
        <v>25421</v>
      </c>
      <c r="B19538" t="s">
        <v>25422</v>
      </c>
    </row>
    <row r="19539" spans="1:2" x14ac:dyDescent="0.2">
      <c r="A19539" t="s">
        <v>25423</v>
      </c>
      <c r="B19539" t="s">
        <v>22780</v>
      </c>
    </row>
    <row r="19540" spans="1:2" x14ac:dyDescent="0.2">
      <c r="A19540" t="s">
        <v>25424</v>
      </c>
      <c r="B19540" t="s">
        <v>21984</v>
      </c>
    </row>
    <row r="19541" spans="1:2" x14ac:dyDescent="0.2">
      <c r="A19541" t="s">
        <v>25425</v>
      </c>
      <c r="B19541" t="s">
        <v>1410</v>
      </c>
    </row>
    <row r="19542" spans="1:2" x14ac:dyDescent="0.2">
      <c r="A19542" t="s">
        <v>25426</v>
      </c>
      <c r="B19542" t="s">
        <v>1346</v>
      </c>
    </row>
    <row r="19543" spans="1:2" x14ac:dyDescent="0.2">
      <c r="A19543" t="s">
        <v>25427</v>
      </c>
      <c r="B19543" t="s">
        <v>25428</v>
      </c>
    </row>
    <row r="19544" spans="1:2" x14ac:dyDescent="0.2">
      <c r="A19544" t="s">
        <v>25429</v>
      </c>
      <c r="B19544" t="s">
        <v>25430</v>
      </c>
    </row>
    <row r="19545" spans="1:2" x14ac:dyDescent="0.2">
      <c r="A19545" t="s">
        <v>25431</v>
      </c>
      <c r="B19545" t="s">
        <v>25432</v>
      </c>
    </row>
    <row r="19546" spans="1:2" x14ac:dyDescent="0.2">
      <c r="A19546" t="s">
        <v>25433</v>
      </c>
      <c r="B19546" t="s">
        <v>25434</v>
      </c>
    </row>
    <row r="19547" spans="1:2" x14ac:dyDescent="0.2">
      <c r="A19547" t="s">
        <v>25435</v>
      </c>
      <c r="B19547" t="s">
        <v>4381</v>
      </c>
    </row>
    <row r="19548" spans="1:2" x14ac:dyDescent="0.2">
      <c r="A19548" t="s">
        <v>25436</v>
      </c>
      <c r="B19548" t="s">
        <v>25437</v>
      </c>
    </row>
    <row r="19549" spans="1:2" x14ac:dyDescent="0.2">
      <c r="A19549" t="s">
        <v>25438</v>
      </c>
      <c r="B19549" t="s">
        <v>2546</v>
      </c>
    </row>
    <row r="19550" spans="1:2" x14ac:dyDescent="0.2">
      <c r="A19550" t="s">
        <v>25439</v>
      </c>
      <c r="B19550" t="s">
        <v>6595</v>
      </c>
    </row>
    <row r="19551" spans="1:2" x14ac:dyDescent="0.2">
      <c r="A19551" t="s">
        <v>25440</v>
      </c>
      <c r="B19551" t="s">
        <v>20040</v>
      </c>
    </row>
    <row r="19552" spans="1:2" x14ac:dyDescent="0.2">
      <c r="A19552" t="s">
        <v>25441</v>
      </c>
      <c r="B19552" t="s">
        <v>21158</v>
      </c>
    </row>
    <row r="19553" spans="1:2" x14ac:dyDescent="0.2">
      <c r="A19553" t="s">
        <v>25442</v>
      </c>
      <c r="B19553" t="s">
        <v>4063</v>
      </c>
    </row>
    <row r="19554" spans="1:2" x14ac:dyDescent="0.2">
      <c r="A19554" t="s">
        <v>25443</v>
      </c>
      <c r="B19554" t="s">
        <v>16574</v>
      </c>
    </row>
    <row r="19555" spans="1:2" x14ac:dyDescent="0.2">
      <c r="A19555" t="s">
        <v>25444</v>
      </c>
      <c r="B19555" t="s">
        <v>7620</v>
      </c>
    </row>
    <row r="19556" spans="1:2" x14ac:dyDescent="0.2">
      <c r="A19556" t="s">
        <v>25445</v>
      </c>
      <c r="B19556" t="s">
        <v>13437</v>
      </c>
    </row>
    <row r="19557" spans="1:2" x14ac:dyDescent="0.2">
      <c r="A19557" t="s">
        <v>25446</v>
      </c>
      <c r="B19557" t="s">
        <v>23271</v>
      </c>
    </row>
    <row r="19558" spans="1:2" x14ac:dyDescent="0.2">
      <c r="A19558" t="s">
        <v>25447</v>
      </c>
      <c r="B19558" t="s">
        <v>21831</v>
      </c>
    </row>
    <row r="19559" spans="1:2" x14ac:dyDescent="0.2">
      <c r="A19559" t="s">
        <v>25448</v>
      </c>
      <c r="B19559" t="s">
        <v>17945</v>
      </c>
    </row>
    <row r="19560" spans="1:2" x14ac:dyDescent="0.2">
      <c r="A19560" t="s">
        <v>25449</v>
      </c>
      <c r="B19560" t="s">
        <v>21622</v>
      </c>
    </row>
    <row r="19561" spans="1:2" x14ac:dyDescent="0.2">
      <c r="A19561" t="s">
        <v>25450</v>
      </c>
      <c r="B19561" t="s">
        <v>19727</v>
      </c>
    </row>
    <row r="19562" spans="1:2" x14ac:dyDescent="0.2">
      <c r="A19562" t="s">
        <v>25451</v>
      </c>
      <c r="B19562" t="s">
        <v>20885</v>
      </c>
    </row>
    <row r="19563" spans="1:2" x14ac:dyDescent="0.2">
      <c r="A19563" t="s">
        <v>25452</v>
      </c>
      <c r="B19563" t="s">
        <v>21704</v>
      </c>
    </row>
    <row r="19564" spans="1:2" x14ac:dyDescent="0.2">
      <c r="A19564" t="s">
        <v>25453</v>
      </c>
      <c r="B19564" t="s">
        <v>1396</v>
      </c>
    </row>
    <row r="19565" spans="1:2" x14ac:dyDescent="0.2">
      <c r="A19565" t="s">
        <v>25454</v>
      </c>
      <c r="B19565" t="s">
        <v>21880</v>
      </c>
    </row>
    <row r="19566" spans="1:2" x14ac:dyDescent="0.2">
      <c r="A19566" t="s">
        <v>25455</v>
      </c>
      <c r="B19566" t="s">
        <v>20669</v>
      </c>
    </row>
    <row r="19567" spans="1:2" x14ac:dyDescent="0.2">
      <c r="A19567" t="s">
        <v>25456</v>
      </c>
      <c r="B19567" t="s">
        <v>25457</v>
      </c>
    </row>
    <row r="19568" spans="1:2" x14ac:dyDescent="0.2">
      <c r="A19568" t="s">
        <v>25458</v>
      </c>
      <c r="B19568" t="s">
        <v>8698</v>
      </c>
    </row>
    <row r="19569" spans="1:2" x14ac:dyDescent="0.2">
      <c r="A19569" t="s">
        <v>25460</v>
      </c>
      <c r="B19569" t="s">
        <v>7874</v>
      </c>
    </row>
    <row r="19570" spans="1:2" x14ac:dyDescent="0.2">
      <c r="A19570" t="s">
        <v>25461</v>
      </c>
      <c r="B19570" t="s">
        <v>25462</v>
      </c>
    </row>
    <row r="19571" spans="1:2" x14ac:dyDescent="0.2">
      <c r="A19571" t="s">
        <v>25463</v>
      </c>
      <c r="B19571" t="s">
        <v>3416</v>
      </c>
    </row>
    <row r="19572" spans="1:2" x14ac:dyDescent="0.2">
      <c r="A19572" t="s">
        <v>25464</v>
      </c>
      <c r="B19572" t="s">
        <v>25465</v>
      </c>
    </row>
    <row r="19573" spans="1:2" x14ac:dyDescent="0.2">
      <c r="A19573" t="s">
        <v>25466</v>
      </c>
      <c r="B19573" t="s">
        <v>25467</v>
      </c>
    </row>
    <row r="19574" spans="1:2" x14ac:dyDescent="0.2">
      <c r="A19574" t="s">
        <v>25468</v>
      </c>
      <c r="B19574" t="s">
        <v>25469</v>
      </c>
    </row>
    <row r="19575" spans="1:2" x14ac:dyDescent="0.2">
      <c r="A19575" t="s">
        <v>25470</v>
      </c>
      <c r="B19575" t="s">
        <v>25471</v>
      </c>
    </row>
    <row r="19576" spans="1:2" x14ac:dyDescent="0.2">
      <c r="A19576" t="s">
        <v>25472</v>
      </c>
      <c r="B19576" t="s">
        <v>25473</v>
      </c>
    </row>
    <row r="19577" spans="1:2" x14ac:dyDescent="0.2">
      <c r="A19577" t="s">
        <v>25474</v>
      </c>
      <c r="B19577" t="s">
        <v>25475</v>
      </c>
    </row>
    <row r="19578" spans="1:2" x14ac:dyDescent="0.2">
      <c r="A19578" t="s">
        <v>25476</v>
      </c>
      <c r="B19578" t="s">
        <v>25477</v>
      </c>
    </row>
    <row r="19579" spans="1:2" x14ac:dyDescent="0.2">
      <c r="A19579" t="s">
        <v>25478</v>
      </c>
      <c r="B19579" t="s">
        <v>25479</v>
      </c>
    </row>
    <row r="19580" spans="1:2" x14ac:dyDescent="0.2">
      <c r="A19580" t="s">
        <v>25480</v>
      </c>
      <c r="B19580" t="s">
        <v>25481</v>
      </c>
    </row>
    <row r="19581" spans="1:2" x14ac:dyDescent="0.2">
      <c r="A19581" t="s">
        <v>25482</v>
      </c>
      <c r="B19581" t="s">
        <v>23091</v>
      </c>
    </row>
    <row r="19582" spans="1:2" x14ac:dyDescent="0.2">
      <c r="A19582" t="s">
        <v>25483</v>
      </c>
      <c r="B19582" t="s">
        <v>25484</v>
      </c>
    </row>
    <row r="19583" spans="1:2" x14ac:dyDescent="0.2">
      <c r="A19583" t="s">
        <v>25485</v>
      </c>
      <c r="B19583" t="s">
        <v>25486</v>
      </c>
    </row>
    <row r="19584" spans="1:2" x14ac:dyDescent="0.2">
      <c r="A19584" t="s">
        <v>25487</v>
      </c>
      <c r="B19584" t="s">
        <v>25488</v>
      </c>
    </row>
    <row r="19585" spans="1:2" x14ac:dyDescent="0.2">
      <c r="A19585" t="s">
        <v>25489</v>
      </c>
      <c r="B19585" t="s">
        <v>25490</v>
      </c>
    </row>
    <row r="19586" spans="1:2" x14ac:dyDescent="0.2">
      <c r="A19586" t="s">
        <v>25491</v>
      </c>
      <c r="B19586" t="s">
        <v>25492</v>
      </c>
    </row>
    <row r="19587" spans="1:2" x14ac:dyDescent="0.2">
      <c r="A19587" t="s">
        <v>25493</v>
      </c>
      <c r="B19587" t="s">
        <v>25494</v>
      </c>
    </row>
    <row r="19588" spans="1:2" x14ac:dyDescent="0.2">
      <c r="A19588" t="s">
        <v>25495</v>
      </c>
      <c r="B19588" t="s">
        <v>25496</v>
      </c>
    </row>
    <row r="19589" spans="1:2" x14ac:dyDescent="0.2">
      <c r="A19589" t="s">
        <v>25497</v>
      </c>
      <c r="B19589" t="s">
        <v>25498</v>
      </c>
    </row>
    <row r="19590" spans="1:2" x14ac:dyDescent="0.2">
      <c r="A19590" t="s">
        <v>25499</v>
      </c>
      <c r="B19590" t="s">
        <v>25500</v>
      </c>
    </row>
    <row r="19591" spans="1:2" x14ac:dyDescent="0.2">
      <c r="A19591" t="s">
        <v>25501</v>
      </c>
      <c r="B19591" t="s">
        <v>889</v>
      </c>
    </row>
    <row r="19592" spans="1:2" x14ac:dyDescent="0.2">
      <c r="A19592" t="s">
        <v>25502</v>
      </c>
      <c r="B19592" t="s">
        <v>25503</v>
      </c>
    </row>
    <row r="19593" spans="1:2" x14ac:dyDescent="0.2">
      <c r="A19593" t="s">
        <v>25504</v>
      </c>
      <c r="B19593" t="s">
        <v>1487</v>
      </c>
    </row>
    <row r="19594" spans="1:2" x14ac:dyDescent="0.2">
      <c r="A19594" t="s">
        <v>25505</v>
      </c>
      <c r="B19594" t="s">
        <v>25506</v>
      </c>
    </row>
    <row r="19595" spans="1:2" x14ac:dyDescent="0.2">
      <c r="A19595" t="s">
        <v>25507</v>
      </c>
      <c r="B19595" t="s">
        <v>710</v>
      </c>
    </row>
    <row r="19596" spans="1:2" x14ac:dyDescent="0.2">
      <c r="A19596" t="s">
        <v>25508</v>
      </c>
      <c r="B19596" t="s">
        <v>25492</v>
      </c>
    </row>
    <row r="19597" spans="1:2" x14ac:dyDescent="0.2">
      <c r="A19597" t="s">
        <v>25509</v>
      </c>
      <c r="B19597" t="s">
        <v>204</v>
      </c>
    </row>
    <row r="19598" spans="1:2" x14ac:dyDescent="0.2">
      <c r="A19598" t="s">
        <v>25510</v>
      </c>
      <c r="B19598" t="s">
        <v>25511</v>
      </c>
    </row>
    <row r="19599" spans="1:2" x14ac:dyDescent="0.2">
      <c r="A19599" t="s">
        <v>25512</v>
      </c>
      <c r="B19599" t="s">
        <v>687</v>
      </c>
    </row>
    <row r="19600" spans="1:2" x14ac:dyDescent="0.2">
      <c r="A19600" t="s">
        <v>25513</v>
      </c>
      <c r="B19600" t="s">
        <v>17934</v>
      </c>
    </row>
    <row r="19601" spans="1:2" x14ac:dyDescent="0.2">
      <c r="A19601" t="s">
        <v>25514</v>
      </c>
      <c r="B19601" t="s">
        <v>911</v>
      </c>
    </row>
    <row r="19602" spans="1:2" x14ac:dyDescent="0.2">
      <c r="A19602" t="s">
        <v>25515</v>
      </c>
      <c r="B19602" t="s">
        <v>25516</v>
      </c>
    </row>
    <row r="19603" spans="1:2" x14ac:dyDescent="0.2">
      <c r="A19603" t="s">
        <v>25517</v>
      </c>
      <c r="B19603" t="s">
        <v>25518</v>
      </c>
    </row>
    <row r="19604" spans="1:2" x14ac:dyDescent="0.2">
      <c r="A19604" t="s">
        <v>25519</v>
      </c>
      <c r="B19604" t="s">
        <v>25520</v>
      </c>
    </row>
    <row r="19605" spans="1:2" x14ac:dyDescent="0.2">
      <c r="A19605" t="s">
        <v>25521</v>
      </c>
      <c r="B19605" t="s">
        <v>25522</v>
      </c>
    </row>
    <row r="19606" spans="1:2" x14ac:dyDescent="0.2">
      <c r="A19606" t="s">
        <v>25523</v>
      </c>
      <c r="B19606" t="s">
        <v>60</v>
      </c>
    </row>
    <row r="19607" spans="1:2" x14ac:dyDescent="0.2">
      <c r="A19607" t="s">
        <v>25524</v>
      </c>
      <c r="B19607" t="s">
        <v>25525</v>
      </c>
    </row>
    <row r="19608" spans="1:2" x14ac:dyDescent="0.2">
      <c r="A19608" t="s">
        <v>25526</v>
      </c>
      <c r="B19608" t="s">
        <v>25471</v>
      </c>
    </row>
    <row r="19609" spans="1:2" x14ac:dyDescent="0.2">
      <c r="A19609" t="s">
        <v>25527</v>
      </c>
      <c r="B19609" t="s">
        <v>25528</v>
      </c>
    </row>
    <row r="19610" spans="1:2" x14ac:dyDescent="0.2">
      <c r="A19610" t="s">
        <v>25529</v>
      </c>
      <c r="B19610" t="s">
        <v>25530</v>
      </c>
    </row>
    <row r="19611" spans="1:2" x14ac:dyDescent="0.2">
      <c r="A19611" t="s">
        <v>25531</v>
      </c>
      <c r="B19611" t="s">
        <v>25532</v>
      </c>
    </row>
    <row r="19612" spans="1:2" x14ac:dyDescent="0.2">
      <c r="A19612" t="s">
        <v>25533</v>
      </c>
      <c r="B19612" t="s">
        <v>5193</v>
      </c>
    </row>
    <row r="19613" spans="1:2" x14ac:dyDescent="0.2">
      <c r="A19613" t="s">
        <v>25534</v>
      </c>
      <c r="B19613" t="s">
        <v>25535</v>
      </c>
    </row>
    <row r="19614" spans="1:2" x14ac:dyDescent="0.2">
      <c r="A19614" t="s">
        <v>25536</v>
      </c>
      <c r="B19614" t="s">
        <v>25537</v>
      </c>
    </row>
    <row r="19615" spans="1:2" x14ac:dyDescent="0.2">
      <c r="A19615" t="s">
        <v>25538</v>
      </c>
      <c r="B19615" t="s">
        <v>25539</v>
      </c>
    </row>
    <row r="19616" spans="1:2" x14ac:dyDescent="0.2">
      <c r="A19616" t="s">
        <v>25540</v>
      </c>
      <c r="B19616" t="s">
        <v>13173</v>
      </c>
    </row>
    <row r="19617" spans="1:2" x14ac:dyDescent="0.2">
      <c r="A19617" t="s">
        <v>25541</v>
      </c>
      <c r="B19617" t="s">
        <v>25542</v>
      </c>
    </row>
    <row r="19618" spans="1:2" x14ac:dyDescent="0.2">
      <c r="A19618" t="s">
        <v>25543</v>
      </c>
      <c r="B19618" t="s">
        <v>25544</v>
      </c>
    </row>
    <row r="19619" spans="1:2" x14ac:dyDescent="0.2">
      <c r="A19619" t="s">
        <v>25545</v>
      </c>
      <c r="B19619" t="s">
        <v>17806</v>
      </c>
    </row>
    <row r="19620" spans="1:2" x14ac:dyDescent="0.2">
      <c r="A19620" t="s">
        <v>25546</v>
      </c>
      <c r="B19620" t="s">
        <v>685</v>
      </c>
    </row>
    <row r="19621" spans="1:2" x14ac:dyDescent="0.2">
      <c r="A19621" t="s">
        <v>25547</v>
      </c>
      <c r="B19621" t="s">
        <v>25548</v>
      </c>
    </row>
    <row r="19622" spans="1:2" x14ac:dyDescent="0.2">
      <c r="A19622" t="s">
        <v>25549</v>
      </c>
      <c r="B19622" t="s">
        <v>7666</v>
      </c>
    </row>
    <row r="19623" spans="1:2" x14ac:dyDescent="0.2">
      <c r="A19623" t="s">
        <v>25550</v>
      </c>
      <c r="B19623" t="s">
        <v>25551</v>
      </c>
    </row>
    <row r="19624" spans="1:2" x14ac:dyDescent="0.2">
      <c r="A19624" t="s">
        <v>25552</v>
      </c>
      <c r="B19624" t="s">
        <v>25553</v>
      </c>
    </row>
    <row r="19625" spans="1:2" x14ac:dyDescent="0.2">
      <c r="A19625" t="s">
        <v>25554</v>
      </c>
      <c r="B19625" t="s">
        <v>25555</v>
      </c>
    </row>
    <row r="19626" spans="1:2" x14ac:dyDescent="0.2">
      <c r="A19626" t="s">
        <v>25556</v>
      </c>
      <c r="B19626" t="s">
        <v>25522</v>
      </c>
    </row>
    <row r="19627" spans="1:2" x14ac:dyDescent="0.2">
      <c r="A19627" t="s">
        <v>25557</v>
      </c>
      <c r="B19627" t="s">
        <v>25558</v>
      </c>
    </row>
    <row r="19628" spans="1:2" x14ac:dyDescent="0.2">
      <c r="A19628" t="s">
        <v>25559</v>
      </c>
      <c r="B19628" t="s">
        <v>989</v>
      </c>
    </row>
    <row r="19629" spans="1:2" x14ac:dyDescent="0.2">
      <c r="A19629" t="s">
        <v>25560</v>
      </c>
      <c r="B19629" t="s">
        <v>25561</v>
      </c>
    </row>
    <row r="19630" spans="1:2" x14ac:dyDescent="0.2">
      <c r="A19630" t="s">
        <v>25562</v>
      </c>
      <c r="B19630" t="s">
        <v>3663</v>
      </c>
    </row>
    <row r="19631" spans="1:2" x14ac:dyDescent="0.2">
      <c r="A19631" t="s">
        <v>25563</v>
      </c>
      <c r="B19631" t="s">
        <v>25564</v>
      </c>
    </row>
    <row r="19632" spans="1:2" x14ac:dyDescent="0.2">
      <c r="A19632" t="s">
        <v>25565</v>
      </c>
      <c r="B19632" t="s">
        <v>25566</v>
      </c>
    </row>
    <row r="19633" spans="1:2" x14ac:dyDescent="0.2">
      <c r="A19633" t="s">
        <v>25567</v>
      </c>
      <c r="B19633" t="s">
        <v>25568</v>
      </c>
    </row>
    <row r="19634" spans="1:2" x14ac:dyDescent="0.2">
      <c r="A19634" t="s">
        <v>25569</v>
      </c>
      <c r="B19634" t="s">
        <v>25570</v>
      </c>
    </row>
    <row r="19635" spans="1:2" x14ac:dyDescent="0.2">
      <c r="A19635" t="s">
        <v>25571</v>
      </c>
      <c r="B19635" t="s">
        <v>167</v>
      </c>
    </row>
    <row r="19636" spans="1:2" x14ac:dyDescent="0.2">
      <c r="A19636" t="s">
        <v>25572</v>
      </c>
      <c r="B19636" t="s">
        <v>25573</v>
      </c>
    </row>
    <row r="19637" spans="1:2" x14ac:dyDescent="0.2">
      <c r="A19637" t="s">
        <v>25574</v>
      </c>
      <c r="B19637" t="s">
        <v>25575</v>
      </c>
    </row>
    <row r="19638" spans="1:2" x14ac:dyDescent="0.2">
      <c r="A19638" t="s">
        <v>25576</v>
      </c>
      <c r="B19638" t="s">
        <v>25577</v>
      </c>
    </row>
    <row r="19639" spans="1:2" x14ac:dyDescent="0.2">
      <c r="A19639" t="s">
        <v>25578</v>
      </c>
      <c r="B19639" t="s">
        <v>25579</v>
      </c>
    </row>
    <row r="19640" spans="1:2" x14ac:dyDescent="0.2">
      <c r="A19640" t="s">
        <v>25580</v>
      </c>
      <c r="B19640" t="s">
        <v>7107</v>
      </c>
    </row>
    <row r="19641" spans="1:2" x14ac:dyDescent="0.2">
      <c r="A19641" t="s">
        <v>25581</v>
      </c>
      <c r="B19641" t="s">
        <v>7620</v>
      </c>
    </row>
    <row r="19642" spans="1:2" x14ac:dyDescent="0.2">
      <c r="A19642" t="s">
        <v>25582</v>
      </c>
      <c r="B19642" t="s">
        <v>7573</v>
      </c>
    </row>
    <row r="19643" spans="1:2" x14ac:dyDescent="0.2">
      <c r="A19643" t="s">
        <v>25583</v>
      </c>
      <c r="B19643" t="s">
        <v>25492</v>
      </c>
    </row>
    <row r="19644" spans="1:2" x14ac:dyDescent="0.2">
      <c r="A19644" t="s">
        <v>25584</v>
      </c>
      <c r="B19644" t="s">
        <v>766</v>
      </c>
    </row>
    <row r="19645" spans="1:2" x14ac:dyDescent="0.2">
      <c r="A19645" t="s">
        <v>25585</v>
      </c>
      <c r="B19645" t="s">
        <v>25586</v>
      </c>
    </row>
    <row r="19646" spans="1:2" x14ac:dyDescent="0.2">
      <c r="A19646" t="s">
        <v>25587</v>
      </c>
      <c r="B19646" t="s">
        <v>25588</v>
      </c>
    </row>
    <row r="19647" spans="1:2" x14ac:dyDescent="0.2">
      <c r="A19647" t="s">
        <v>25589</v>
      </c>
      <c r="B19647" t="s">
        <v>25590</v>
      </c>
    </row>
    <row r="19648" spans="1:2" x14ac:dyDescent="0.2">
      <c r="A19648" t="s">
        <v>25591</v>
      </c>
      <c r="B19648" t="s">
        <v>25592</v>
      </c>
    </row>
    <row r="19649" spans="1:2" x14ac:dyDescent="0.2">
      <c r="A19649" t="s">
        <v>25593</v>
      </c>
      <c r="B19649" t="s">
        <v>25594</v>
      </c>
    </row>
    <row r="19650" spans="1:2" x14ac:dyDescent="0.2">
      <c r="A19650" t="s">
        <v>25595</v>
      </c>
      <c r="B19650" t="s">
        <v>25596</v>
      </c>
    </row>
    <row r="19651" spans="1:2" x14ac:dyDescent="0.2">
      <c r="A19651" t="s">
        <v>25597</v>
      </c>
      <c r="B19651" t="s">
        <v>431</v>
      </c>
    </row>
    <row r="19652" spans="1:2" x14ac:dyDescent="0.2">
      <c r="A19652" t="s">
        <v>25598</v>
      </c>
      <c r="B19652" t="s">
        <v>25599</v>
      </c>
    </row>
    <row r="19653" spans="1:2" x14ac:dyDescent="0.2">
      <c r="A19653" t="s">
        <v>25600</v>
      </c>
      <c r="B19653" t="s">
        <v>293</v>
      </c>
    </row>
    <row r="19654" spans="1:2" x14ac:dyDescent="0.2">
      <c r="A19654" t="s">
        <v>25601</v>
      </c>
      <c r="B19654" t="s">
        <v>3613</v>
      </c>
    </row>
    <row r="19655" spans="1:2" x14ac:dyDescent="0.2">
      <c r="A19655" t="s">
        <v>25602</v>
      </c>
      <c r="B19655" t="s">
        <v>25603</v>
      </c>
    </row>
    <row r="19656" spans="1:2" x14ac:dyDescent="0.2">
      <c r="A19656" t="s">
        <v>25604</v>
      </c>
      <c r="B19656" t="s">
        <v>25605</v>
      </c>
    </row>
    <row r="19657" spans="1:2" x14ac:dyDescent="0.2">
      <c r="A19657" t="s">
        <v>25606</v>
      </c>
      <c r="B19657" t="s">
        <v>17934</v>
      </c>
    </row>
    <row r="19658" spans="1:2" x14ac:dyDescent="0.2">
      <c r="A19658" t="s">
        <v>25607</v>
      </c>
      <c r="B19658" t="s">
        <v>25608</v>
      </c>
    </row>
    <row r="19659" spans="1:2" x14ac:dyDescent="0.2">
      <c r="A19659" t="s">
        <v>25609</v>
      </c>
      <c r="B19659" t="s">
        <v>1149</v>
      </c>
    </row>
    <row r="19660" spans="1:2" x14ac:dyDescent="0.2">
      <c r="A19660" t="s">
        <v>25610</v>
      </c>
      <c r="B19660" t="s">
        <v>1487</v>
      </c>
    </row>
    <row r="19661" spans="1:2" x14ac:dyDescent="0.2">
      <c r="A19661" t="s">
        <v>25611</v>
      </c>
      <c r="B19661" t="s">
        <v>106</v>
      </c>
    </row>
    <row r="19662" spans="1:2" x14ac:dyDescent="0.2">
      <c r="A19662" t="s">
        <v>25612</v>
      </c>
      <c r="B19662" t="s">
        <v>25500</v>
      </c>
    </row>
    <row r="19663" spans="1:2" x14ac:dyDescent="0.2">
      <c r="A19663" t="s">
        <v>25613</v>
      </c>
      <c r="B19663" t="s">
        <v>25614</v>
      </c>
    </row>
    <row r="19664" spans="1:2" x14ac:dyDescent="0.2">
      <c r="A19664" t="s">
        <v>25615</v>
      </c>
      <c r="B19664" t="s">
        <v>18</v>
      </c>
    </row>
    <row r="19665" spans="1:2" x14ac:dyDescent="0.2">
      <c r="A19665" t="s">
        <v>25616</v>
      </c>
      <c r="B19665" t="s">
        <v>25617</v>
      </c>
    </row>
    <row r="19666" spans="1:2" x14ac:dyDescent="0.2">
      <c r="A19666" t="s">
        <v>25618</v>
      </c>
      <c r="B19666" t="s">
        <v>18716</v>
      </c>
    </row>
    <row r="19667" spans="1:2" x14ac:dyDescent="0.2">
      <c r="A19667" t="s">
        <v>25619</v>
      </c>
      <c r="B19667" t="s">
        <v>25620</v>
      </c>
    </row>
    <row r="19668" spans="1:2" x14ac:dyDescent="0.2">
      <c r="A19668" t="s">
        <v>25621</v>
      </c>
      <c r="B19668" t="s">
        <v>2388</v>
      </c>
    </row>
    <row r="19669" spans="1:2" x14ac:dyDescent="0.2">
      <c r="A19669" t="s">
        <v>25622</v>
      </c>
      <c r="B19669" t="s">
        <v>25623</v>
      </c>
    </row>
    <row r="19670" spans="1:2" x14ac:dyDescent="0.2">
      <c r="A19670" t="s">
        <v>25624</v>
      </c>
      <c r="B19670" t="s">
        <v>25625</v>
      </c>
    </row>
    <row r="19671" spans="1:2" x14ac:dyDescent="0.2">
      <c r="A19671" t="s">
        <v>25626</v>
      </c>
      <c r="B19671" t="s">
        <v>13173</v>
      </c>
    </row>
    <row r="19672" spans="1:2" x14ac:dyDescent="0.2">
      <c r="A19672" t="s">
        <v>25627</v>
      </c>
      <c r="B19672" t="s">
        <v>8577</v>
      </c>
    </row>
    <row r="19673" spans="1:2" x14ac:dyDescent="0.2">
      <c r="A19673" t="s">
        <v>25628</v>
      </c>
      <c r="B19673" t="s">
        <v>25629</v>
      </c>
    </row>
    <row r="19674" spans="1:2" x14ac:dyDescent="0.2">
      <c r="A19674" t="s">
        <v>25630</v>
      </c>
      <c r="B19674" t="s">
        <v>25631</v>
      </c>
    </row>
    <row r="19675" spans="1:2" x14ac:dyDescent="0.2">
      <c r="A19675" t="s">
        <v>25632</v>
      </c>
      <c r="B19675" t="s">
        <v>25573</v>
      </c>
    </row>
    <row r="19676" spans="1:2" x14ac:dyDescent="0.2">
      <c r="A19676" t="s">
        <v>25633</v>
      </c>
      <c r="B19676" t="s">
        <v>18423</v>
      </c>
    </row>
    <row r="19677" spans="1:2" x14ac:dyDescent="0.2">
      <c r="A19677" t="s">
        <v>25634</v>
      </c>
      <c r="B19677" t="s">
        <v>1019</v>
      </c>
    </row>
    <row r="19678" spans="1:2" x14ac:dyDescent="0.2">
      <c r="A19678" t="s">
        <v>25635</v>
      </c>
      <c r="B19678" t="s">
        <v>18195</v>
      </c>
    </row>
    <row r="19679" spans="1:2" x14ac:dyDescent="0.2">
      <c r="A19679" t="s">
        <v>25636</v>
      </c>
      <c r="B19679" t="s">
        <v>25637</v>
      </c>
    </row>
    <row r="19680" spans="1:2" x14ac:dyDescent="0.2">
      <c r="A19680" t="s">
        <v>25638</v>
      </c>
      <c r="B19680" t="s">
        <v>25603</v>
      </c>
    </row>
    <row r="19681" spans="1:2" x14ac:dyDescent="0.2">
      <c r="A19681" t="s">
        <v>25639</v>
      </c>
      <c r="B19681" t="s">
        <v>25640</v>
      </c>
    </row>
    <row r="19682" spans="1:2" x14ac:dyDescent="0.2">
      <c r="A19682" t="s">
        <v>25641</v>
      </c>
      <c r="B19682" t="s">
        <v>2722</v>
      </c>
    </row>
    <row r="19683" spans="1:2" x14ac:dyDescent="0.2">
      <c r="A19683" t="s">
        <v>25642</v>
      </c>
      <c r="B19683" t="s">
        <v>25643</v>
      </c>
    </row>
    <row r="19684" spans="1:2" x14ac:dyDescent="0.2">
      <c r="A19684" t="s">
        <v>25644</v>
      </c>
      <c r="B19684" t="s">
        <v>867</v>
      </c>
    </row>
    <row r="19685" spans="1:2" x14ac:dyDescent="0.2">
      <c r="A19685" t="s">
        <v>25645</v>
      </c>
      <c r="B19685" t="s">
        <v>431</v>
      </c>
    </row>
    <row r="19686" spans="1:2" x14ac:dyDescent="0.2">
      <c r="A19686" t="s">
        <v>25646</v>
      </c>
      <c r="B19686" t="s">
        <v>25647</v>
      </c>
    </row>
    <row r="19687" spans="1:2" x14ac:dyDescent="0.2">
      <c r="A19687" t="s">
        <v>25648</v>
      </c>
      <c r="B19687" t="s">
        <v>184</v>
      </c>
    </row>
    <row r="19688" spans="1:2" x14ac:dyDescent="0.2">
      <c r="A19688" t="s">
        <v>25649</v>
      </c>
      <c r="B19688" t="s">
        <v>25603</v>
      </c>
    </row>
    <row r="19689" spans="1:2" x14ac:dyDescent="0.2">
      <c r="A19689" t="s">
        <v>25650</v>
      </c>
      <c r="B19689" t="s">
        <v>25522</v>
      </c>
    </row>
    <row r="19690" spans="1:2" x14ac:dyDescent="0.2">
      <c r="A19690" t="s">
        <v>25651</v>
      </c>
      <c r="B19690" t="s">
        <v>489</v>
      </c>
    </row>
    <row r="19691" spans="1:2" x14ac:dyDescent="0.2">
      <c r="A19691" t="s">
        <v>25652</v>
      </c>
      <c r="B19691" t="s">
        <v>660</v>
      </c>
    </row>
    <row r="19692" spans="1:2" x14ac:dyDescent="0.2">
      <c r="A19692" t="s">
        <v>25653</v>
      </c>
      <c r="B19692" t="s">
        <v>25654</v>
      </c>
    </row>
    <row r="19693" spans="1:2" x14ac:dyDescent="0.2">
      <c r="A19693" t="s">
        <v>25655</v>
      </c>
      <c r="B19693" t="s">
        <v>25656</v>
      </c>
    </row>
    <row r="19694" spans="1:2" x14ac:dyDescent="0.2">
      <c r="A19694" t="s">
        <v>25657</v>
      </c>
      <c r="B19694" t="s">
        <v>25658</v>
      </c>
    </row>
    <row r="19695" spans="1:2" x14ac:dyDescent="0.2">
      <c r="A19695" t="s">
        <v>25659</v>
      </c>
      <c r="B19695" t="s">
        <v>9013</v>
      </c>
    </row>
    <row r="19696" spans="1:2" x14ac:dyDescent="0.2">
      <c r="A19696" t="s">
        <v>25660</v>
      </c>
      <c r="B19696" t="s">
        <v>25661</v>
      </c>
    </row>
    <row r="19697" spans="1:2" x14ac:dyDescent="0.2">
      <c r="A19697" t="s">
        <v>25662</v>
      </c>
      <c r="B19697" t="s">
        <v>24593</v>
      </c>
    </row>
    <row r="19698" spans="1:2" x14ac:dyDescent="0.2">
      <c r="A19698" t="s">
        <v>25663</v>
      </c>
      <c r="B19698" t="s">
        <v>25664</v>
      </c>
    </row>
    <row r="19699" spans="1:2" x14ac:dyDescent="0.2">
      <c r="A19699" t="s">
        <v>25665</v>
      </c>
      <c r="B19699" t="s">
        <v>25666</v>
      </c>
    </row>
    <row r="19700" spans="1:2" x14ac:dyDescent="0.2">
      <c r="A19700" t="s">
        <v>25667</v>
      </c>
      <c r="B19700" t="s">
        <v>18</v>
      </c>
    </row>
    <row r="19701" spans="1:2" x14ac:dyDescent="0.2">
      <c r="A19701" t="s">
        <v>25668</v>
      </c>
      <c r="B19701" t="s">
        <v>25544</v>
      </c>
    </row>
    <row r="19702" spans="1:2" x14ac:dyDescent="0.2">
      <c r="A19702" t="s">
        <v>25669</v>
      </c>
      <c r="B19702" t="s">
        <v>25670</v>
      </c>
    </row>
    <row r="19703" spans="1:2" x14ac:dyDescent="0.2">
      <c r="A19703" t="s">
        <v>25671</v>
      </c>
      <c r="B19703" t="s">
        <v>25672</v>
      </c>
    </row>
    <row r="19704" spans="1:2" x14ac:dyDescent="0.2">
      <c r="A19704" t="s">
        <v>25673</v>
      </c>
      <c r="B19704" t="s">
        <v>702</v>
      </c>
    </row>
    <row r="19705" spans="1:2" x14ac:dyDescent="0.2">
      <c r="A19705" t="s">
        <v>25674</v>
      </c>
      <c r="B19705" t="s">
        <v>25675</v>
      </c>
    </row>
    <row r="19706" spans="1:2" x14ac:dyDescent="0.2">
      <c r="A19706" t="s">
        <v>25676</v>
      </c>
      <c r="B19706" t="s">
        <v>25603</v>
      </c>
    </row>
    <row r="19707" spans="1:2" x14ac:dyDescent="0.2">
      <c r="A19707" t="s">
        <v>25677</v>
      </c>
      <c r="B19707" t="s">
        <v>18</v>
      </c>
    </row>
    <row r="19708" spans="1:2" x14ac:dyDescent="0.2">
      <c r="A19708" t="s">
        <v>25678</v>
      </c>
      <c r="B19708" t="s">
        <v>25679</v>
      </c>
    </row>
    <row r="19709" spans="1:2" x14ac:dyDescent="0.2">
      <c r="A19709" t="s">
        <v>25680</v>
      </c>
      <c r="B19709" t="s">
        <v>25681</v>
      </c>
    </row>
    <row r="19710" spans="1:2" x14ac:dyDescent="0.2">
      <c r="A19710" t="s">
        <v>25682</v>
      </c>
      <c r="B19710" t="s">
        <v>25683</v>
      </c>
    </row>
    <row r="19711" spans="1:2" x14ac:dyDescent="0.2">
      <c r="A19711" t="s">
        <v>25684</v>
      </c>
      <c r="B19711" t="s">
        <v>25685</v>
      </c>
    </row>
    <row r="19712" spans="1:2" x14ac:dyDescent="0.2">
      <c r="A19712" t="s">
        <v>25686</v>
      </c>
      <c r="B19712" t="s">
        <v>25687</v>
      </c>
    </row>
    <row r="19713" spans="1:2" x14ac:dyDescent="0.2">
      <c r="A19713" t="s">
        <v>25688</v>
      </c>
      <c r="B19713" t="s">
        <v>25689</v>
      </c>
    </row>
    <row r="19714" spans="1:2" x14ac:dyDescent="0.2">
      <c r="A19714" t="s">
        <v>25690</v>
      </c>
      <c r="B19714" t="s">
        <v>25691</v>
      </c>
    </row>
    <row r="19715" spans="1:2" x14ac:dyDescent="0.2">
      <c r="A19715" t="s">
        <v>25692</v>
      </c>
      <c r="B19715" t="s">
        <v>25693</v>
      </c>
    </row>
    <row r="19716" spans="1:2" x14ac:dyDescent="0.2">
      <c r="A19716" t="s">
        <v>25694</v>
      </c>
      <c r="B19716" t="s">
        <v>25695</v>
      </c>
    </row>
    <row r="19717" spans="1:2" x14ac:dyDescent="0.2">
      <c r="A19717" t="s">
        <v>25696</v>
      </c>
      <c r="B19717" t="s">
        <v>25697</v>
      </c>
    </row>
    <row r="19718" spans="1:2" x14ac:dyDescent="0.2">
      <c r="A19718" t="s">
        <v>25698</v>
      </c>
      <c r="B19718" t="s">
        <v>25699</v>
      </c>
    </row>
    <row r="19719" spans="1:2" x14ac:dyDescent="0.2">
      <c r="A19719" t="s">
        <v>25700</v>
      </c>
      <c r="B19719" t="s">
        <v>25701</v>
      </c>
    </row>
    <row r="19720" spans="1:2" x14ac:dyDescent="0.2">
      <c r="A19720" t="s">
        <v>25702</v>
      </c>
      <c r="B19720" t="s">
        <v>25703</v>
      </c>
    </row>
    <row r="19721" spans="1:2" x14ac:dyDescent="0.2">
      <c r="A19721" t="s">
        <v>25704</v>
      </c>
      <c r="B19721" t="s">
        <v>590</v>
      </c>
    </row>
    <row r="19722" spans="1:2" x14ac:dyDescent="0.2">
      <c r="A19722" t="s">
        <v>25705</v>
      </c>
      <c r="B19722" t="s">
        <v>25492</v>
      </c>
    </row>
    <row r="19723" spans="1:2" x14ac:dyDescent="0.2">
      <c r="A19723" t="s">
        <v>25706</v>
      </c>
      <c r="B19723" t="s">
        <v>270</v>
      </c>
    </row>
    <row r="19724" spans="1:2" x14ac:dyDescent="0.2">
      <c r="A19724" t="s">
        <v>25707</v>
      </c>
      <c r="B19724" t="s">
        <v>1155</v>
      </c>
    </row>
    <row r="19725" spans="1:2" x14ac:dyDescent="0.2">
      <c r="A19725" t="s">
        <v>25708</v>
      </c>
      <c r="B19725" t="s">
        <v>25709</v>
      </c>
    </row>
    <row r="19726" spans="1:2" x14ac:dyDescent="0.2">
      <c r="A19726" t="s">
        <v>25710</v>
      </c>
      <c r="B19726" t="s">
        <v>5013</v>
      </c>
    </row>
    <row r="19727" spans="1:2" x14ac:dyDescent="0.2">
      <c r="A19727" t="s">
        <v>25711</v>
      </c>
      <c r="B19727" t="s">
        <v>25689</v>
      </c>
    </row>
    <row r="19728" spans="1:2" x14ac:dyDescent="0.2">
      <c r="A19728" t="s">
        <v>25712</v>
      </c>
      <c r="B19728" t="s">
        <v>204</v>
      </c>
    </row>
    <row r="19729" spans="1:2" x14ac:dyDescent="0.2">
      <c r="A19729" t="s">
        <v>25713</v>
      </c>
      <c r="B19729" t="s">
        <v>25714</v>
      </c>
    </row>
    <row r="19730" spans="1:2" x14ac:dyDescent="0.2">
      <c r="A19730" t="s">
        <v>25715</v>
      </c>
      <c r="B19730" t="s">
        <v>25716</v>
      </c>
    </row>
    <row r="19731" spans="1:2" x14ac:dyDescent="0.2">
      <c r="A19731" t="s">
        <v>25717</v>
      </c>
      <c r="B19731" t="s">
        <v>17988</v>
      </c>
    </row>
    <row r="19732" spans="1:2" x14ac:dyDescent="0.2">
      <c r="A19732" t="s">
        <v>25718</v>
      </c>
      <c r="B19732" t="s">
        <v>464</v>
      </c>
    </row>
    <row r="19733" spans="1:2" x14ac:dyDescent="0.2">
      <c r="A19733" t="s">
        <v>25719</v>
      </c>
      <c r="B19733" t="s">
        <v>25720</v>
      </c>
    </row>
    <row r="19734" spans="1:2" x14ac:dyDescent="0.2">
      <c r="A19734" t="s">
        <v>25721</v>
      </c>
      <c r="B19734" t="s">
        <v>25722</v>
      </c>
    </row>
    <row r="19735" spans="1:2" x14ac:dyDescent="0.2">
      <c r="A19735" t="s">
        <v>25723</v>
      </c>
      <c r="B19735" t="s">
        <v>25724</v>
      </c>
    </row>
    <row r="19736" spans="1:2" x14ac:dyDescent="0.2">
      <c r="A19736" t="s">
        <v>25725</v>
      </c>
      <c r="B19736" t="s">
        <v>25683</v>
      </c>
    </row>
    <row r="19737" spans="1:2" x14ac:dyDescent="0.2">
      <c r="A19737" t="s">
        <v>25726</v>
      </c>
      <c r="B19737" t="s">
        <v>25727</v>
      </c>
    </row>
    <row r="19738" spans="1:2" x14ac:dyDescent="0.2">
      <c r="A19738" t="s">
        <v>25728</v>
      </c>
      <c r="B19738" t="s">
        <v>25729</v>
      </c>
    </row>
    <row r="19739" spans="1:2" x14ac:dyDescent="0.2">
      <c r="A19739" t="s">
        <v>25730</v>
      </c>
      <c r="B19739" t="s">
        <v>25492</v>
      </c>
    </row>
    <row r="19740" spans="1:2" x14ac:dyDescent="0.2">
      <c r="A19740" t="s">
        <v>25731</v>
      </c>
      <c r="B19740" t="s">
        <v>25732</v>
      </c>
    </row>
    <row r="19741" spans="1:2" x14ac:dyDescent="0.2">
      <c r="A19741" t="s">
        <v>25733</v>
      </c>
      <c r="B19741" t="s">
        <v>8577</v>
      </c>
    </row>
    <row r="19742" spans="1:2" x14ac:dyDescent="0.2">
      <c r="A19742" t="s">
        <v>25734</v>
      </c>
      <c r="B19742" t="s">
        <v>5013</v>
      </c>
    </row>
    <row r="19743" spans="1:2" x14ac:dyDescent="0.2">
      <c r="A19743" t="s">
        <v>25735</v>
      </c>
      <c r="B19743" t="s">
        <v>25736</v>
      </c>
    </row>
    <row r="19744" spans="1:2" x14ac:dyDescent="0.2">
      <c r="A19744" t="s">
        <v>25737</v>
      </c>
      <c r="B19744" t="s">
        <v>25738</v>
      </c>
    </row>
    <row r="19745" spans="1:2" x14ac:dyDescent="0.2">
      <c r="A19745" t="s">
        <v>25739</v>
      </c>
      <c r="B19745" t="s">
        <v>25492</v>
      </c>
    </row>
    <row r="19746" spans="1:2" x14ac:dyDescent="0.2">
      <c r="A19746" t="s">
        <v>25740</v>
      </c>
      <c r="B19746" t="s">
        <v>25741</v>
      </c>
    </row>
    <row r="19747" spans="1:2" x14ac:dyDescent="0.2">
      <c r="A19747" t="s">
        <v>25742</v>
      </c>
      <c r="B19747" t="s">
        <v>25586</v>
      </c>
    </row>
    <row r="19748" spans="1:2" x14ac:dyDescent="0.2">
      <c r="A19748" t="s">
        <v>25743</v>
      </c>
      <c r="B19748" t="s">
        <v>5193</v>
      </c>
    </row>
    <row r="19749" spans="1:2" x14ac:dyDescent="0.2">
      <c r="A19749" t="s">
        <v>25744</v>
      </c>
      <c r="B19749" t="s">
        <v>25745</v>
      </c>
    </row>
    <row r="19750" spans="1:2" x14ac:dyDescent="0.2">
      <c r="A19750" t="s">
        <v>25746</v>
      </c>
      <c r="B19750" t="s">
        <v>25747</v>
      </c>
    </row>
    <row r="19751" spans="1:2" x14ac:dyDescent="0.2">
      <c r="A19751" t="s">
        <v>25748</v>
      </c>
      <c r="B19751" t="s">
        <v>17850</v>
      </c>
    </row>
    <row r="19752" spans="1:2" x14ac:dyDescent="0.2">
      <c r="A19752" t="s">
        <v>25749</v>
      </c>
      <c r="B19752" t="s">
        <v>25750</v>
      </c>
    </row>
    <row r="19753" spans="1:2" x14ac:dyDescent="0.2">
      <c r="A19753" t="s">
        <v>25751</v>
      </c>
      <c r="B19753" t="s">
        <v>25752</v>
      </c>
    </row>
    <row r="19754" spans="1:2" x14ac:dyDescent="0.2">
      <c r="A19754" t="s">
        <v>25753</v>
      </c>
      <c r="B19754" t="s">
        <v>8217</v>
      </c>
    </row>
    <row r="19755" spans="1:2" x14ac:dyDescent="0.2">
      <c r="A19755" t="s">
        <v>25754</v>
      </c>
      <c r="B19755" t="s">
        <v>25755</v>
      </c>
    </row>
    <row r="19756" spans="1:2" x14ac:dyDescent="0.2">
      <c r="A19756" t="s">
        <v>25756</v>
      </c>
      <c r="B19756" t="s">
        <v>25757</v>
      </c>
    </row>
    <row r="19757" spans="1:2" x14ac:dyDescent="0.2">
      <c r="A19757" t="s">
        <v>25758</v>
      </c>
      <c r="B19757" t="s">
        <v>25759</v>
      </c>
    </row>
    <row r="19758" spans="1:2" x14ac:dyDescent="0.2">
      <c r="A19758" t="s">
        <v>25760</v>
      </c>
      <c r="B19758" t="s">
        <v>4426</v>
      </c>
    </row>
    <row r="19759" spans="1:2" x14ac:dyDescent="0.2">
      <c r="A19759" t="s">
        <v>25761</v>
      </c>
      <c r="B19759" t="s">
        <v>25762</v>
      </c>
    </row>
    <row r="19760" spans="1:2" x14ac:dyDescent="0.2">
      <c r="A19760" t="s">
        <v>25763</v>
      </c>
      <c r="B19760" t="s">
        <v>949</v>
      </c>
    </row>
    <row r="19761" spans="1:2" x14ac:dyDescent="0.2">
      <c r="A19761" t="s">
        <v>25764</v>
      </c>
      <c r="B19761" t="s">
        <v>8175</v>
      </c>
    </row>
    <row r="19762" spans="1:2" x14ac:dyDescent="0.2">
      <c r="A19762" t="s">
        <v>25765</v>
      </c>
      <c r="B19762" t="s">
        <v>468</v>
      </c>
    </row>
    <row r="19763" spans="1:2" x14ac:dyDescent="0.2">
      <c r="A19763" t="s">
        <v>25766</v>
      </c>
      <c r="B19763" t="s">
        <v>25767</v>
      </c>
    </row>
    <row r="19764" spans="1:2" x14ac:dyDescent="0.2">
      <c r="A19764" t="s">
        <v>25768</v>
      </c>
      <c r="B19764" t="s">
        <v>4728</v>
      </c>
    </row>
    <row r="19765" spans="1:2" x14ac:dyDescent="0.2">
      <c r="A19765" t="s">
        <v>25769</v>
      </c>
      <c r="B19765" t="s">
        <v>206</v>
      </c>
    </row>
    <row r="19766" spans="1:2" x14ac:dyDescent="0.2">
      <c r="A19766" t="s">
        <v>25770</v>
      </c>
      <c r="B19766" t="s">
        <v>25771</v>
      </c>
    </row>
    <row r="19767" spans="1:2" x14ac:dyDescent="0.2">
      <c r="A19767" t="s">
        <v>25772</v>
      </c>
      <c r="B19767" t="s">
        <v>3696</v>
      </c>
    </row>
    <row r="19768" spans="1:2" x14ac:dyDescent="0.2">
      <c r="A19768" t="s">
        <v>25773</v>
      </c>
      <c r="B19768" t="s">
        <v>889</v>
      </c>
    </row>
    <row r="19769" spans="1:2" x14ac:dyDescent="0.2">
      <c r="A19769" t="s">
        <v>25774</v>
      </c>
      <c r="B19769" t="s">
        <v>25775</v>
      </c>
    </row>
    <row r="19770" spans="1:2" x14ac:dyDescent="0.2">
      <c r="A19770" t="s">
        <v>25776</v>
      </c>
      <c r="B19770" t="s">
        <v>25736</v>
      </c>
    </row>
    <row r="19771" spans="1:2" x14ac:dyDescent="0.2">
      <c r="A19771" t="s">
        <v>25777</v>
      </c>
      <c r="B19771" t="s">
        <v>25778</v>
      </c>
    </row>
    <row r="19772" spans="1:2" x14ac:dyDescent="0.2">
      <c r="A19772" t="s">
        <v>25779</v>
      </c>
      <c r="B19772" t="s">
        <v>2815</v>
      </c>
    </row>
    <row r="19773" spans="1:2" x14ac:dyDescent="0.2">
      <c r="A19773" t="s">
        <v>25780</v>
      </c>
      <c r="B19773" t="s">
        <v>60</v>
      </c>
    </row>
    <row r="19774" spans="1:2" x14ac:dyDescent="0.2">
      <c r="A19774" t="s">
        <v>25781</v>
      </c>
      <c r="B19774" t="s">
        <v>687</v>
      </c>
    </row>
    <row r="19775" spans="1:2" x14ac:dyDescent="0.2">
      <c r="A19775" t="s">
        <v>25782</v>
      </c>
      <c r="B19775" t="s">
        <v>25544</v>
      </c>
    </row>
    <row r="19776" spans="1:2" x14ac:dyDescent="0.2">
      <c r="A19776" t="s">
        <v>25783</v>
      </c>
      <c r="B19776" t="s">
        <v>25784</v>
      </c>
    </row>
    <row r="19777" spans="1:2" x14ac:dyDescent="0.2">
      <c r="A19777" t="s">
        <v>25785</v>
      </c>
      <c r="B19777" t="s">
        <v>25500</v>
      </c>
    </row>
    <row r="19778" spans="1:2" x14ac:dyDescent="0.2">
      <c r="A19778" t="s">
        <v>25786</v>
      </c>
      <c r="B19778" t="s">
        <v>18470</v>
      </c>
    </row>
    <row r="19779" spans="1:2" x14ac:dyDescent="0.2">
      <c r="A19779" t="s">
        <v>25787</v>
      </c>
      <c r="B19779" t="s">
        <v>13607</v>
      </c>
    </row>
    <row r="19780" spans="1:2" x14ac:dyDescent="0.2">
      <c r="A19780" t="s">
        <v>25788</v>
      </c>
      <c r="B19780" t="s">
        <v>17742</v>
      </c>
    </row>
    <row r="19781" spans="1:2" x14ac:dyDescent="0.2">
      <c r="A19781" t="s">
        <v>25789</v>
      </c>
      <c r="B19781" t="s">
        <v>293</v>
      </c>
    </row>
    <row r="19782" spans="1:2" x14ac:dyDescent="0.2">
      <c r="A19782" t="s">
        <v>25790</v>
      </c>
      <c r="B19782" t="s">
        <v>6248</v>
      </c>
    </row>
    <row r="19783" spans="1:2" x14ac:dyDescent="0.2">
      <c r="A19783" t="s">
        <v>25791</v>
      </c>
      <c r="B19783" t="s">
        <v>25792</v>
      </c>
    </row>
    <row r="19784" spans="1:2" x14ac:dyDescent="0.2">
      <c r="A19784" t="s">
        <v>25793</v>
      </c>
      <c r="B19784" t="s">
        <v>25794</v>
      </c>
    </row>
    <row r="19785" spans="1:2" x14ac:dyDescent="0.2">
      <c r="A19785" t="s">
        <v>25795</v>
      </c>
      <c r="B19785" t="s">
        <v>25796</v>
      </c>
    </row>
    <row r="19786" spans="1:2" x14ac:dyDescent="0.2">
      <c r="A19786" t="s">
        <v>25797</v>
      </c>
      <c r="B19786" t="s">
        <v>9013</v>
      </c>
    </row>
    <row r="19787" spans="1:2" x14ac:dyDescent="0.2">
      <c r="A19787" t="s">
        <v>25798</v>
      </c>
      <c r="B19787" t="s">
        <v>25492</v>
      </c>
    </row>
    <row r="19788" spans="1:2" x14ac:dyDescent="0.2">
      <c r="A19788" t="s">
        <v>25799</v>
      </c>
      <c r="B19788" t="s">
        <v>25492</v>
      </c>
    </row>
    <row r="19789" spans="1:2" x14ac:dyDescent="0.2">
      <c r="A19789" t="s">
        <v>25800</v>
      </c>
      <c r="B19789" t="s">
        <v>25801</v>
      </c>
    </row>
    <row r="19790" spans="1:2" x14ac:dyDescent="0.2">
      <c r="A19790" t="s">
        <v>25802</v>
      </c>
      <c r="B19790" t="s">
        <v>25803</v>
      </c>
    </row>
    <row r="19791" spans="1:2" x14ac:dyDescent="0.2">
      <c r="A19791" t="s">
        <v>25804</v>
      </c>
      <c r="B19791" t="s">
        <v>25492</v>
      </c>
    </row>
    <row r="19792" spans="1:2" x14ac:dyDescent="0.2">
      <c r="A19792" t="s">
        <v>25805</v>
      </c>
      <c r="B19792" t="s">
        <v>25806</v>
      </c>
    </row>
    <row r="19793" spans="1:2" x14ac:dyDescent="0.2">
      <c r="A19793" t="s">
        <v>25807</v>
      </c>
      <c r="B19793" t="s">
        <v>25808</v>
      </c>
    </row>
    <row r="19794" spans="1:2" x14ac:dyDescent="0.2">
      <c r="A19794" t="s">
        <v>25809</v>
      </c>
      <c r="B19794" t="s">
        <v>25492</v>
      </c>
    </row>
    <row r="19795" spans="1:2" x14ac:dyDescent="0.2">
      <c r="A19795" t="s">
        <v>25810</v>
      </c>
      <c r="B19795" t="s">
        <v>25811</v>
      </c>
    </row>
    <row r="19796" spans="1:2" x14ac:dyDescent="0.2">
      <c r="A19796" t="s">
        <v>25812</v>
      </c>
      <c r="B19796" t="s">
        <v>25813</v>
      </c>
    </row>
    <row r="19797" spans="1:2" x14ac:dyDescent="0.2">
      <c r="A19797" t="s">
        <v>25814</v>
      </c>
      <c r="B19797" t="s">
        <v>2626</v>
      </c>
    </row>
    <row r="19798" spans="1:2" x14ac:dyDescent="0.2">
      <c r="A19798" t="s">
        <v>25815</v>
      </c>
      <c r="B19798" t="s">
        <v>25500</v>
      </c>
    </row>
    <row r="19799" spans="1:2" x14ac:dyDescent="0.2">
      <c r="A19799" t="s">
        <v>25816</v>
      </c>
      <c r="B19799" t="s">
        <v>25817</v>
      </c>
    </row>
    <row r="19800" spans="1:2" x14ac:dyDescent="0.2">
      <c r="A19800" t="s">
        <v>25818</v>
      </c>
      <c r="B19800" t="s">
        <v>431</v>
      </c>
    </row>
    <row r="19801" spans="1:2" x14ac:dyDescent="0.2">
      <c r="A19801" t="s">
        <v>25819</v>
      </c>
      <c r="B19801" t="s">
        <v>106</v>
      </c>
    </row>
    <row r="19802" spans="1:2" x14ac:dyDescent="0.2">
      <c r="A19802" t="s">
        <v>25820</v>
      </c>
      <c r="B19802" t="s">
        <v>25821</v>
      </c>
    </row>
    <row r="19803" spans="1:2" x14ac:dyDescent="0.2">
      <c r="A19803" t="s">
        <v>25822</v>
      </c>
      <c r="B19803" t="s">
        <v>25792</v>
      </c>
    </row>
    <row r="19804" spans="1:2" x14ac:dyDescent="0.2">
      <c r="A19804" t="s">
        <v>25823</v>
      </c>
      <c r="B19804" t="s">
        <v>6149</v>
      </c>
    </row>
    <row r="19805" spans="1:2" x14ac:dyDescent="0.2">
      <c r="A19805" t="s">
        <v>25824</v>
      </c>
      <c r="B19805" t="s">
        <v>293</v>
      </c>
    </row>
    <row r="19806" spans="1:2" x14ac:dyDescent="0.2">
      <c r="A19806" t="s">
        <v>25825</v>
      </c>
      <c r="B19806" t="s">
        <v>25826</v>
      </c>
    </row>
    <row r="19807" spans="1:2" x14ac:dyDescent="0.2">
      <c r="A19807" t="s">
        <v>25827</v>
      </c>
      <c r="B19807" t="s">
        <v>970</v>
      </c>
    </row>
    <row r="19808" spans="1:2" x14ac:dyDescent="0.2">
      <c r="A19808" t="s">
        <v>25828</v>
      </c>
      <c r="B19808" t="s">
        <v>25829</v>
      </c>
    </row>
    <row r="19809" spans="1:2" x14ac:dyDescent="0.2">
      <c r="A19809" t="s">
        <v>25830</v>
      </c>
      <c r="B19809" t="s">
        <v>25831</v>
      </c>
    </row>
    <row r="19810" spans="1:2" x14ac:dyDescent="0.2">
      <c r="A19810" t="s">
        <v>25832</v>
      </c>
      <c r="B19810" t="s">
        <v>25833</v>
      </c>
    </row>
    <row r="19811" spans="1:2" x14ac:dyDescent="0.2">
      <c r="A19811" t="s">
        <v>25834</v>
      </c>
      <c r="B19811" t="s">
        <v>25586</v>
      </c>
    </row>
    <row r="19812" spans="1:2" x14ac:dyDescent="0.2">
      <c r="A19812" t="s">
        <v>25835</v>
      </c>
      <c r="B19812" t="s">
        <v>25784</v>
      </c>
    </row>
    <row r="19813" spans="1:2" x14ac:dyDescent="0.2">
      <c r="A19813" t="s">
        <v>25836</v>
      </c>
      <c r="B19813" t="s">
        <v>25837</v>
      </c>
    </row>
    <row r="19814" spans="1:2" x14ac:dyDescent="0.2">
      <c r="A19814" t="s">
        <v>25838</v>
      </c>
      <c r="B19814" t="s">
        <v>25839</v>
      </c>
    </row>
    <row r="19815" spans="1:2" x14ac:dyDescent="0.2">
      <c r="A19815" t="s">
        <v>25840</v>
      </c>
      <c r="B19815" t="s">
        <v>4375</v>
      </c>
    </row>
    <row r="19816" spans="1:2" x14ac:dyDescent="0.2">
      <c r="A19816" t="s">
        <v>25841</v>
      </c>
      <c r="B19816" t="s">
        <v>293</v>
      </c>
    </row>
    <row r="19817" spans="1:2" x14ac:dyDescent="0.2">
      <c r="A19817" t="s">
        <v>25842</v>
      </c>
      <c r="B19817" t="s">
        <v>25843</v>
      </c>
    </row>
    <row r="19818" spans="1:2" x14ac:dyDescent="0.2">
      <c r="A19818" t="s">
        <v>25844</v>
      </c>
      <c r="B19818" t="s">
        <v>25845</v>
      </c>
    </row>
    <row r="19819" spans="1:2" x14ac:dyDescent="0.2">
      <c r="A19819" t="s">
        <v>25846</v>
      </c>
      <c r="B19819" t="s">
        <v>17934</v>
      </c>
    </row>
    <row r="19820" spans="1:2" x14ac:dyDescent="0.2">
      <c r="A19820" t="s">
        <v>25847</v>
      </c>
      <c r="B19820" t="s">
        <v>25848</v>
      </c>
    </row>
    <row r="19821" spans="1:2" x14ac:dyDescent="0.2">
      <c r="A19821" t="s">
        <v>25849</v>
      </c>
      <c r="B19821" t="s">
        <v>25850</v>
      </c>
    </row>
    <row r="19822" spans="1:2" x14ac:dyDescent="0.2">
      <c r="A19822" t="s">
        <v>25851</v>
      </c>
      <c r="B19822" t="s">
        <v>167</v>
      </c>
    </row>
    <row r="19823" spans="1:2" x14ac:dyDescent="0.2">
      <c r="A19823" t="s">
        <v>25852</v>
      </c>
      <c r="B19823" t="s">
        <v>18</v>
      </c>
    </row>
    <row r="19824" spans="1:2" x14ac:dyDescent="0.2">
      <c r="A19824" t="s">
        <v>25853</v>
      </c>
      <c r="B19824" t="s">
        <v>25854</v>
      </c>
    </row>
    <row r="19825" spans="1:2" x14ac:dyDescent="0.2">
      <c r="A19825" t="s">
        <v>25855</v>
      </c>
      <c r="B19825" t="s">
        <v>4375</v>
      </c>
    </row>
    <row r="19826" spans="1:2" x14ac:dyDescent="0.2">
      <c r="A19826" t="s">
        <v>25856</v>
      </c>
      <c r="B19826" t="s">
        <v>25857</v>
      </c>
    </row>
    <row r="19827" spans="1:2" x14ac:dyDescent="0.2">
      <c r="A19827" t="s">
        <v>25858</v>
      </c>
      <c r="B19827" t="s">
        <v>2853</v>
      </c>
    </row>
    <row r="19828" spans="1:2" x14ac:dyDescent="0.2">
      <c r="A19828" t="s">
        <v>25859</v>
      </c>
      <c r="B19828" t="s">
        <v>553</v>
      </c>
    </row>
    <row r="19829" spans="1:2" x14ac:dyDescent="0.2">
      <c r="A19829" t="s">
        <v>25860</v>
      </c>
      <c r="B19829" t="s">
        <v>25861</v>
      </c>
    </row>
    <row r="19830" spans="1:2" x14ac:dyDescent="0.2">
      <c r="A19830" t="s">
        <v>25862</v>
      </c>
      <c r="B19830" t="s">
        <v>25863</v>
      </c>
    </row>
    <row r="19831" spans="1:2" x14ac:dyDescent="0.2">
      <c r="A19831" t="s">
        <v>25864</v>
      </c>
      <c r="B19831" t="s">
        <v>25544</v>
      </c>
    </row>
    <row r="19832" spans="1:2" x14ac:dyDescent="0.2">
      <c r="A19832" t="s">
        <v>25865</v>
      </c>
      <c r="B19832" t="s">
        <v>25866</v>
      </c>
    </row>
    <row r="19833" spans="1:2" x14ac:dyDescent="0.2">
      <c r="A19833" t="s">
        <v>25867</v>
      </c>
      <c r="B19833" t="s">
        <v>25573</v>
      </c>
    </row>
    <row r="19834" spans="1:2" x14ac:dyDescent="0.2">
      <c r="A19834" t="s">
        <v>25868</v>
      </c>
      <c r="B19834" t="s">
        <v>25869</v>
      </c>
    </row>
    <row r="19835" spans="1:2" x14ac:dyDescent="0.2">
      <c r="A19835" t="s">
        <v>25870</v>
      </c>
      <c r="B19835" t="s">
        <v>25871</v>
      </c>
    </row>
    <row r="19836" spans="1:2" x14ac:dyDescent="0.2">
      <c r="A19836" t="s">
        <v>25872</v>
      </c>
      <c r="B19836" t="s">
        <v>25873</v>
      </c>
    </row>
    <row r="19837" spans="1:2" x14ac:dyDescent="0.2">
      <c r="A19837" t="s">
        <v>25874</v>
      </c>
      <c r="B19837" t="s">
        <v>25875</v>
      </c>
    </row>
    <row r="19838" spans="1:2" x14ac:dyDescent="0.2">
      <c r="A19838" t="s">
        <v>25876</v>
      </c>
      <c r="B19838" t="s">
        <v>2722</v>
      </c>
    </row>
    <row r="19839" spans="1:2" x14ac:dyDescent="0.2">
      <c r="A19839" t="s">
        <v>25877</v>
      </c>
      <c r="B19839" t="s">
        <v>4571</v>
      </c>
    </row>
    <row r="19840" spans="1:2" x14ac:dyDescent="0.2">
      <c r="A19840" t="s">
        <v>25878</v>
      </c>
      <c r="B19840" t="s">
        <v>25879</v>
      </c>
    </row>
    <row r="19841" spans="1:2" x14ac:dyDescent="0.2">
      <c r="A19841" t="s">
        <v>25880</v>
      </c>
      <c r="B19841" t="s">
        <v>7666</v>
      </c>
    </row>
    <row r="19842" spans="1:2" x14ac:dyDescent="0.2">
      <c r="A19842" t="s">
        <v>25881</v>
      </c>
      <c r="B19842" t="s">
        <v>25882</v>
      </c>
    </row>
    <row r="19843" spans="1:2" x14ac:dyDescent="0.2">
      <c r="A19843" t="s">
        <v>25883</v>
      </c>
      <c r="B19843" t="s">
        <v>25884</v>
      </c>
    </row>
    <row r="19844" spans="1:2" x14ac:dyDescent="0.2">
      <c r="A19844" t="s">
        <v>25885</v>
      </c>
      <c r="B19844" t="s">
        <v>25473</v>
      </c>
    </row>
    <row r="19845" spans="1:2" x14ac:dyDescent="0.2">
      <c r="A19845" t="s">
        <v>25886</v>
      </c>
      <c r="B19845" t="s">
        <v>310</v>
      </c>
    </row>
    <row r="19846" spans="1:2" x14ac:dyDescent="0.2">
      <c r="A19846" t="s">
        <v>25887</v>
      </c>
      <c r="B19846" t="s">
        <v>18195</v>
      </c>
    </row>
    <row r="19847" spans="1:2" x14ac:dyDescent="0.2">
      <c r="A19847" t="s">
        <v>25888</v>
      </c>
      <c r="B19847" t="s">
        <v>25889</v>
      </c>
    </row>
    <row r="19848" spans="1:2" x14ac:dyDescent="0.2">
      <c r="A19848" t="s">
        <v>25890</v>
      </c>
      <c r="B19848" t="s">
        <v>25891</v>
      </c>
    </row>
    <row r="19849" spans="1:2" x14ac:dyDescent="0.2">
      <c r="A19849" t="s">
        <v>25892</v>
      </c>
      <c r="B19849" t="s">
        <v>25893</v>
      </c>
    </row>
    <row r="19850" spans="1:2" x14ac:dyDescent="0.2">
      <c r="A19850" t="s">
        <v>25894</v>
      </c>
      <c r="B19850" t="s">
        <v>3443</v>
      </c>
    </row>
    <row r="19851" spans="1:2" x14ac:dyDescent="0.2">
      <c r="A19851" t="s">
        <v>25895</v>
      </c>
      <c r="B19851" t="s">
        <v>25896</v>
      </c>
    </row>
    <row r="19852" spans="1:2" x14ac:dyDescent="0.2">
      <c r="A19852" t="s">
        <v>25897</v>
      </c>
      <c r="B19852" t="s">
        <v>17850</v>
      </c>
    </row>
    <row r="19853" spans="1:2" x14ac:dyDescent="0.2">
      <c r="A19853" t="s">
        <v>25898</v>
      </c>
      <c r="B19853" t="s">
        <v>25899</v>
      </c>
    </row>
    <row r="19854" spans="1:2" x14ac:dyDescent="0.2">
      <c r="A19854" t="s">
        <v>25900</v>
      </c>
      <c r="B19854" t="s">
        <v>25901</v>
      </c>
    </row>
    <row r="19855" spans="1:2" x14ac:dyDescent="0.2">
      <c r="A19855" t="s">
        <v>25902</v>
      </c>
      <c r="B19855" t="s">
        <v>25903</v>
      </c>
    </row>
    <row r="19856" spans="1:2" x14ac:dyDescent="0.2">
      <c r="A19856" t="s">
        <v>25904</v>
      </c>
      <c r="B19856" t="s">
        <v>25905</v>
      </c>
    </row>
    <row r="19857" spans="1:2" x14ac:dyDescent="0.2">
      <c r="A19857" t="s">
        <v>25906</v>
      </c>
      <c r="B19857" t="s">
        <v>25907</v>
      </c>
    </row>
    <row r="19858" spans="1:2" x14ac:dyDescent="0.2">
      <c r="A19858" t="s">
        <v>25908</v>
      </c>
      <c r="B19858" t="s">
        <v>25909</v>
      </c>
    </row>
    <row r="19859" spans="1:2" x14ac:dyDescent="0.2">
      <c r="A19859" t="s">
        <v>25910</v>
      </c>
      <c r="B19859" t="s">
        <v>25492</v>
      </c>
    </row>
    <row r="19860" spans="1:2" x14ac:dyDescent="0.2">
      <c r="A19860" t="s">
        <v>25911</v>
      </c>
      <c r="B19860" t="s">
        <v>25912</v>
      </c>
    </row>
    <row r="19861" spans="1:2" x14ac:dyDescent="0.2">
      <c r="A19861" t="s">
        <v>25913</v>
      </c>
      <c r="B19861" t="s">
        <v>25914</v>
      </c>
    </row>
    <row r="19862" spans="1:2" x14ac:dyDescent="0.2">
      <c r="A19862" t="s">
        <v>25915</v>
      </c>
      <c r="B19862" t="s">
        <v>25916</v>
      </c>
    </row>
    <row r="19863" spans="1:2" x14ac:dyDescent="0.2">
      <c r="A19863" t="s">
        <v>25917</v>
      </c>
      <c r="B19863" t="s">
        <v>1019</v>
      </c>
    </row>
    <row r="19864" spans="1:2" x14ac:dyDescent="0.2">
      <c r="A19864" t="s">
        <v>25918</v>
      </c>
      <c r="B19864" t="s">
        <v>25792</v>
      </c>
    </row>
    <row r="19865" spans="1:2" x14ac:dyDescent="0.2">
      <c r="A19865" t="s">
        <v>25919</v>
      </c>
      <c r="B19865" t="s">
        <v>9430</v>
      </c>
    </row>
    <row r="19866" spans="1:2" x14ac:dyDescent="0.2">
      <c r="A19866" t="s">
        <v>25920</v>
      </c>
      <c r="B19866" t="s">
        <v>25921</v>
      </c>
    </row>
    <row r="19867" spans="1:2" x14ac:dyDescent="0.2">
      <c r="A19867" t="s">
        <v>25922</v>
      </c>
      <c r="B19867" t="s">
        <v>18716</v>
      </c>
    </row>
    <row r="19868" spans="1:2" x14ac:dyDescent="0.2">
      <c r="A19868" t="s">
        <v>25923</v>
      </c>
      <c r="B19868" t="s">
        <v>17934</v>
      </c>
    </row>
    <row r="19869" spans="1:2" x14ac:dyDescent="0.2">
      <c r="A19869" t="s">
        <v>25924</v>
      </c>
      <c r="B19869" t="s">
        <v>660</v>
      </c>
    </row>
    <row r="19870" spans="1:2" x14ac:dyDescent="0.2">
      <c r="A19870" t="s">
        <v>25925</v>
      </c>
      <c r="B19870" t="s">
        <v>17934</v>
      </c>
    </row>
    <row r="19871" spans="1:2" x14ac:dyDescent="0.2">
      <c r="A19871" t="s">
        <v>25926</v>
      </c>
      <c r="B19871" t="s">
        <v>24406</v>
      </c>
    </row>
    <row r="19872" spans="1:2" x14ac:dyDescent="0.2">
      <c r="A19872" t="s">
        <v>25927</v>
      </c>
      <c r="B19872" t="s">
        <v>25928</v>
      </c>
    </row>
    <row r="19873" spans="1:2" x14ac:dyDescent="0.2">
      <c r="A19873" t="s">
        <v>25929</v>
      </c>
      <c r="B19873" t="s">
        <v>25930</v>
      </c>
    </row>
    <row r="19874" spans="1:2" x14ac:dyDescent="0.2">
      <c r="A19874" t="s">
        <v>25931</v>
      </c>
      <c r="B19874" t="s">
        <v>25932</v>
      </c>
    </row>
    <row r="19875" spans="1:2" x14ac:dyDescent="0.2">
      <c r="A19875" t="s">
        <v>25933</v>
      </c>
      <c r="B19875" t="s">
        <v>25605</v>
      </c>
    </row>
    <row r="19876" spans="1:2" x14ac:dyDescent="0.2">
      <c r="A19876" t="s">
        <v>25934</v>
      </c>
      <c r="B19876" t="s">
        <v>1250</v>
      </c>
    </row>
    <row r="19877" spans="1:2" x14ac:dyDescent="0.2">
      <c r="A19877" t="s">
        <v>25935</v>
      </c>
      <c r="B19877" t="s">
        <v>18</v>
      </c>
    </row>
    <row r="19878" spans="1:2" x14ac:dyDescent="0.2">
      <c r="A19878" t="s">
        <v>25936</v>
      </c>
      <c r="B19878" t="s">
        <v>25937</v>
      </c>
    </row>
    <row r="19879" spans="1:2" x14ac:dyDescent="0.2">
      <c r="A19879" t="s">
        <v>25938</v>
      </c>
      <c r="B19879" t="s">
        <v>25939</v>
      </c>
    </row>
    <row r="19880" spans="1:2" x14ac:dyDescent="0.2">
      <c r="A19880" t="s">
        <v>25940</v>
      </c>
      <c r="B19880" t="s">
        <v>25941</v>
      </c>
    </row>
    <row r="19881" spans="1:2" x14ac:dyDescent="0.2">
      <c r="A19881" t="s">
        <v>25942</v>
      </c>
      <c r="B19881" t="s">
        <v>25943</v>
      </c>
    </row>
    <row r="19882" spans="1:2" x14ac:dyDescent="0.2">
      <c r="A19882" t="s">
        <v>25944</v>
      </c>
      <c r="B19882" t="s">
        <v>25586</v>
      </c>
    </row>
    <row r="19883" spans="1:2" x14ac:dyDescent="0.2">
      <c r="A19883" t="s">
        <v>25945</v>
      </c>
      <c r="B19883" t="s">
        <v>25946</v>
      </c>
    </row>
    <row r="19884" spans="1:2" x14ac:dyDescent="0.2">
      <c r="A19884" t="s">
        <v>25947</v>
      </c>
      <c r="B19884" t="s">
        <v>25948</v>
      </c>
    </row>
    <row r="19885" spans="1:2" x14ac:dyDescent="0.2">
      <c r="A19885" t="s">
        <v>25949</v>
      </c>
      <c r="B19885" t="s">
        <v>25950</v>
      </c>
    </row>
    <row r="19886" spans="1:2" x14ac:dyDescent="0.2">
      <c r="A19886" t="s">
        <v>25951</v>
      </c>
      <c r="B19886" t="s">
        <v>25952</v>
      </c>
    </row>
    <row r="19887" spans="1:2" x14ac:dyDescent="0.2">
      <c r="A19887" t="s">
        <v>25953</v>
      </c>
      <c r="B19887" t="s">
        <v>25954</v>
      </c>
    </row>
    <row r="19888" spans="1:2" x14ac:dyDescent="0.2">
      <c r="A19888" t="s">
        <v>25955</v>
      </c>
      <c r="B19888" t="s">
        <v>25956</v>
      </c>
    </row>
    <row r="19889" spans="1:2" x14ac:dyDescent="0.2">
      <c r="A19889" t="s">
        <v>25957</v>
      </c>
      <c r="B19889" t="s">
        <v>25958</v>
      </c>
    </row>
    <row r="19890" spans="1:2" x14ac:dyDescent="0.2">
      <c r="A19890" t="s">
        <v>25959</v>
      </c>
      <c r="B19890" t="s">
        <v>1187</v>
      </c>
    </row>
    <row r="19891" spans="1:2" x14ac:dyDescent="0.2">
      <c r="A19891" t="s">
        <v>25960</v>
      </c>
      <c r="B19891" t="s">
        <v>241</v>
      </c>
    </row>
    <row r="19892" spans="1:2" x14ac:dyDescent="0.2">
      <c r="A19892" t="s">
        <v>25961</v>
      </c>
      <c r="B19892" t="s">
        <v>9245</v>
      </c>
    </row>
    <row r="19893" spans="1:2" x14ac:dyDescent="0.2">
      <c r="A19893" t="s">
        <v>25962</v>
      </c>
      <c r="B19893" t="s">
        <v>25738</v>
      </c>
    </row>
    <row r="19894" spans="1:2" x14ac:dyDescent="0.2">
      <c r="A19894" t="s">
        <v>25963</v>
      </c>
      <c r="B19894" t="s">
        <v>25964</v>
      </c>
    </row>
    <row r="19895" spans="1:2" x14ac:dyDescent="0.2">
      <c r="A19895" t="s">
        <v>25965</v>
      </c>
      <c r="B19895" t="s">
        <v>25966</v>
      </c>
    </row>
    <row r="19896" spans="1:2" x14ac:dyDescent="0.2">
      <c r="A19896" t="s">
        <v>25967</v>
      </c>
      <c r="B19896" t="s">
        <v>25784</v>
      </c>
    </row>
    <row r="19897" spans="1:2" x14ac:dyDescent="0.2">
      <c r="A19897" t="s">
        <v>25968</v>
      </c>
      <c r="B19897" t="s">
        <v>25969</v>
      </c>
    </row>
    <row r="19898" spans="1:2" x14ac:dyDescent="0.2">
      <c r="A19898" t="s">
        <v>25970</v>
      </c>
      <c r="B19898" t="s">
        <v>25500</v>
      </c>
    </row>
    <row r="19899" spans="1:2" x14ac:dyDescent="0.2">
      <c r="A19899" t="s">
        <v>25971</v>
      </c>
      <c r="B19899" t="s">
        <v>25972</v>
      </c>
    </row>
    <row r="19900" spans="1:2" x14ac:dyDescent="0.2">
      <c r="A19900" t="s">
        <v>25973</v>
      </c>
      <c r="B19900" t="s">
        <v>25974</v>
      </c>
    </row>
    <row r="19901" spans="1:2" x14ac:dyDescent="0.2">
      <c r="A19901" t="s">
        <v>25975</v>
      </c>
      <c r="B19901" t="s">
        <v>1103</v>
      </c>
    </row>
    <row r="19902" spans="1:2" x14ac:dyDescent="0.2">
      <c r="A19902" t="s">
        <v>25976</v>
      </c>
      <c r="B19902" t="s">
        <v>25956</v>
      </c>
    </row>
    <row r="19903" spans="1:2" x14ac:dyDescent="0.2">
      <c r="A19903" t="s">
        <v>25977</v>
      </c>
      <c r="B19903" t="s">
        <v>320</v>
      </c>
    </row>
    <row r="19904" spans="1:2" x14ac:dyDescent="0.2">
      <c r="A19904" t="s">
        <v>25978</v>
      </c>
      <c r="B19904" t="s">
        <v>1287</v>
      </c>
    </row>
    <row r="19905" spans="1:2" x14ac:dyDescent="0.2">
      <c r="A19905" t="s">
        <v>25979</v>
      </c>
      <c r="B19905" t="s">
        <v>25683</v>
      </c>
    </row>
    <row r="19906" spans="1:2" x14ac:dyDescent="0.2">
      <c r="A19906" t="s">
        <v>25980</v>
      </c>
      <c r="B19906" t="s">
        <v>5013</v>
      </c>
    </row>
    <row r="19907" spans="1:2" x14ac:dyDescent="0.2">
      <c r="A19907" t="s">
        <v>25981</v>
      </c>
      <c r="B19907" t="s">
        <v>4426</v>
      </c>
    </row>
    <row r="19908" spans="1:2" x14ac:dyDescent="0.2">
      <c r="A19908" t="s">
        <v>25982</v>
      </c>
      <c r="B19908" t="s">
        <v>25983</v>
      </c>
    </row>
    <row r="19909" spans="1:2" x14ac:dyDescent="0.2">
      <c r="A19909" t="s">
        <v>25984</v>
      </c>
      <c r="B19909" t="s">
        <v>1152</v>
      </c>
    </row>
    <row r="19910" spans="1:2" x14ac:dyDescent="0.2">
      <c r="A19910" t="s">
        <v>25985</v>
      </c>
      <c r="B19910" t="s">
        <v>25986</v>
      </c>
    </row>
    <row r="19911" spans="1:2" x14ac:dyDescent="0.2">
      <c r="A19911" t="s">
        <v>25987</v>
      </c>
      <c r="B19911" t="s">
        <v>9134</v>
      </c>
    </row>
    <row r="19912" spans="1:2" x14ac:dyDescent="0.2">
      <c r="A19912" t="s">
        <v>25988</v>
      </c>
      <c r="B19912" t="s">
        <v>7620</v>
      </c>
    </row>
    <row r="19913" spans="1:2" x14ac:dyDescent="0.2">
      <c r="A19913" t="s">
        <v>25989</v>
      </c>
      <c r="B19913" t="s">
        <v>25709</v>
      </c>
    </row>
    <row r="19914" spans="1:2" x14ac:dyDescent="0.2">
      <c r="A19914" t="s">
        <v>25990</v>
      </c>
      <c r="B19914" t="s">
        <v>25991</v>
      </c>
    </row>
    <row r="19915" spans="1:2" x14ac:dyDescent="0.2">
      <c r="A19915" t="s">
        <v>25992</v>
      </c>
      <c r="B19915" t="s">
        <v>8151</v>
      </c>
    </row>
    <row r="19916" spans="1:2" x14ac:dyDescent="0.2">
      <c r="A19916" t="s">
        <v>25993</v>
      </c>
      <c r="B19916" t="s">
        <v>25994</v>
      </c>
    </row>
    <row r="19917" spans="1:2" x14ac:dyDescent="0.2">
      <c r="A19917" t="s">
        <v>25995</v>
      </c>
      <c r="B19917" t="s">
        <v>25996</v>
      </c>
    </row>
    <row r="19918" spans="1:2" x14ac:dyDescent="0.2">
      <c r="A19918" t="s">
        <v>25997</v>
      </c>
      <c r="B19918" t="s">
        <v>25998</v>
      </c>
    </row>
    <row r="19919" spans="1:2" x14ac:dyDescent="0.2">
      <c r="A19919" t="s">
        <v>25999</v>
      </c>
      <c r="B19919" t="s">
        <v>26000</v>
      </c>
    </row>
    <row r="19920" spans="1:2" x14ac:dyDescent="0.2">
      <c r="A19920" t="s">
        <v>26001</v>
      </c>
      <c r="B19920" t="s">
        <v>26002</v>
      </c>
    </row>
    <row r="19921" spans="1:2" x14ac:dyDescent="0.2">
      <c r="A19921" t="s">
        <v>26003</v>
      </c>
      <c r="B19921" t="s">
        <v>26004</v>
      </c>
    </row>
    <row r="19922" spans="1:2" x14ac:dyDescent="0.2">
      <c r="A19922" t="s">
        <v>26005</v>
      </c>
      <c r="B19922" t="s">
        <v>17934</v>
      </c>
    </row>
    <row r="19923" spans="1:2" x14ac:dyDescent="0.2">
      <c r="A19923" t="s">
        <v>26006</v>
      </c>
      <c r="B19923" t="s">
        <v>26007</v>
      </c>
    </row>
    <row r="19924" spans="1:2" x14ac:dyDescent="0.2">
      <c r="A19924" t="s">
        <v>26008</v>
      </c>
      <c r="B19924" t="s">
        <v>26009</v>
      </c>
    </row>
    <row r="19925" spans="1:2" x14ac:dyDescent="0.2">
      <c r="A19925" t="s">
        <v>26010</v>
      </c>
      <c r="B19925" t="s">
        <v>25500</v>
      </c>
    </row>
    <row r="19926" spans="1:2" x14ac:dyDescent="0.2">
      <c r="A19926" t="s">
        <v>26011</v>
      </c>
      <c r="B19926" t="s">
        <v>26012</v>
      </c>
    </row>
    <row r="19927" spans="1:2" x14ac:dyDescent="0.2">
      <c r="A19927" t="s">
        <v>26013</v>
      </c>
      <c r="B19927" t="s">
        <v>18</v>
      </c>
    </row>
    <row r="19928" spans="1:2" x14ac:dyDescent="0.2">
      <c r="A19928" t="s">
        <v>26014</v>
      </c>
      <c r="B19928" t="s">
        <v>25586</v>
      </c>
    </row>
    <row r="19929" spans="1:2" x14ac:dyDescent="0.2">
      <c r="A19929" t="s">
        <v>26015</v>
      </c>
      <c r="B19929" t="s">
        <v>4375</v>
      </c>
    </row>
    <row r="19930" spans="1:2" x14ac:dyDescent="0.2">
      <c r="A19930" t="s">
        <v>26016</v>
      </c>
      <c r="B19930" t="s">
        <v>26017</v>
      </c>
    </row>
    <row r="19931" spans="1:2" x14ac:dyDescent="0.2">
      <c r="A19931" t="s">
        <v>26018</v>
      </c>
      <c r="B19931" t="s">
        <v>26019</v>
      </c>
    </row>
    <row r="19932" spans="1:2" x14ac:dyDescent="0.2">
      <c r="A19932" t="s">
        <v>26020</v>
      </c>
      <c r="B19932" t="s">
        <v>26021</v>
      </c>
    </row>
    <row r="19933" spans="1:2" x14ac:dyDescent="0.2">
      <c r="A19933" t="s">
        <v>26022</v>
      </c>
      <c r="B19933" t="s">
        <v>26023</v>
      </c>
    </row>
    <row r="19934" spans="1:2" x14ac:dyDescent="0.2">
      <c r="A19934" t="s">
        <v>26024</v>
      </c>
      <c r="B19934" t="s">
        <v>26025</v>
      </c>
    </row>
    <row r="19935" spans="1:2" x14ac:dyDescent="0.2">
      <c r="A19935" t="s">
        <v>26026</v>
      </c>
      <c r="B19935" t="s">
        <v>18</v>
      </c>
    </row>
    <row r="19936" spans="1:2" x14ac:dyDescent="0.2">
      <c r="A19936" t="s">
        <v>26027</v>
      </c>
      <c r="B19936" t="s">
        <v>26028</v>
      </c>
    </row>
    <row r="19937" spans="1:2" x14ac:dyDescent="0.2">
      <c r="A19937" t="s">
        <v>26029</v>
      </c>
      <c r="B19937" t="s">
        <v>26030</v>
      </c>
    </row>
    <row r="19938" spans="1:2" x14ac:dyDescent="0.2">
      <c r="A19938" t="s">
        <v>26031</v>
      </c>
      <c r="B19938" t="s">
        <v>9134</v>
      </c>
    </row>
    <row r="19939" spans="1:2" x14ac:dyDescent="0.2">
      <c r="A19939" t="s">
        <v>26032</v>
      </c>
      <c r="B19939" t="s">
        <v>4268</v>
      </c>
    </row>
    <row r="19940" spans="1:2" x14ac:dyDescent="0.2">
      <c r="A19940" t="s">
        <v>26033</v>
      </c>
      <c r="B19940" t="s">
        <v>26034</v>
      </c>
    </row>
    <row r="19941" spans="1:2" x14ac:dyDescent="0.2">
      <c r="A19941" t="s">
        <v>26035</v>
      </c>
      <c r="B19941" t="s">
        <v>18</v>
      </c>
    </row>
    <row r="19942" spans="1:2" x14ac:dyDescent="0.2">
      <c r="A19942" t="s">
        <v>26036</v>
      </c>
      <c r="B19942" t="s">
        <v>26037</v>
      </c>
    </row>
    <row r="19943" spans="1:2" x14ac:dyDescent="0.2">
      <c r="A19943" t="s">
        <v>26038</v>
      </c>
      <c r="B19943" t="s">
        <v>26039</v>
      </c>
    </row>
    <row r="19944" spans="1:2" x14ac:dyDescent="0.2">
      <c r="A19944" t="s">
        <v>26040</v>
      </c>
      <c r="B19944" t="s">
        <v>25544</v>
      </c>
    </row>
    <row r="19945" spans="1:2" x14ac:dyDescent="0.2">
      <c r="A19945" t="s">
        <v>26041</v>
      </c>
      <c r="B19945" t="s">
        <v>26042</v>
      </c>
    </row>
    <row r="19946" spans="1:2" x14ac:dyDescent="0.2">
      <c r="A19946" t="s">
        <v>26043</v>
      </c>
      <c r="B19946" t="s">
        <v>26044</v>
      </c>
    </row>
    <row r="19947" spans="1:2" x14ac:dyDescent="0.2">
      <c r="A19947" t="s">
        <v>26045</v>
      </c>
      <c r="B19947" t="s">
        <v>26046</v>
      </c>
    </row>
    <row r="19948" spans="1:2" x14ac:dyDescent="0.2">
      <c r="A19948" t="s">
        <v>26047</v>
      </c>
      <c r="B19948" t="s">
        <v>5680</v>
      </c>
    </row>
    <row r="19949" spans="1:2" x14ac:dyDescent="0.2">
      <c r="A19949" t="s">
        <v>26048</v>
      </c>
      <c r="B19949" t="s">
        <v>26049</v>
      </c>
    </row>
    <row r="19950" spans="1:2" x14ac:dyDescent="0.2">
      <c r="A19950" t="s">
        <v>26050</v>
      </c>
      <c r="B19950" t="s">
        <v>9395</v>
      </c>
    </row>
    <row r="19951" spans="1:2" x14ac:dyDescent="0.2">
      <c r="A19951" t="s">
        <v>26051</v>
      </c>
      <c r="B19951" t="s">
        <v>17742</v>
      </c>
    </row>
    <row r="19952" spans="1:2" x14ac:dyDescent="0.2">
      <c r="A19952" t="s">
        <v>26052</v>
      </c>
      <c r="B19952" t="s">
        <v>25903</v>
      </c>
    </row>
    <row r="19953" spans="1:2" x14ac:dyDescent="0.2">
      <c r="A19953" t="s">
        <v>26053</v>
      </c>
      <c r="B19953" t="s">
        <v>26054</v>
      </c>
    </row>
    <row r="19954" spans="1:2" x14ac:dyDescent="0.2">
      <c r="A19954" t="s">
        <v>26055</v>
      </c>
      <c r="B19954" t="s">
        <v>26056</v>
      </c>
    </row>
    <row r="19955" spans="1:2" x14ac:dyDescent="0.2">
      <c r="A19955" t="s">
        <v>26057</v>
      </c>
      <c r="B19955" t="s">
        <v>25889</v>
      </c>
    </row>
    <row r="19956" spans="1:2" x14ac:dyDescent="0.2">
      <c r="A19956" t="s">
        <v>26058</v>
      </c>
      <c r="B19956" t="s">
        <v>26059</v>
      </c>
    </row>
    <row r="19957" spans="1:2" x14ac:dyDescent="0.2">
      <c r="A19957" t="s">
        <v>26060</v>
      </c>
      <c r="B19957" t="s">
        <v>25784</v>
      </c>
    </row>
    <row r="19958" spans="1:2" x14ac:dyDescent="0.2">
      <c r="A19958" t="s">
        <v>26061</v>
      </c>
      <c r="B19958" t="s">
        <v>26062</v>
      </c>
    </row>
    <row r="19959" spans="1:2" x14ac:dyDescent="0.2">
      <c r="A19959" t="s">
        <v>26063</v>
      </c>
      <c r="B19959" t="s">
        <v>3663</v>
      </c>
    </row>
    <row r="19960" spans="1:2" x14ac:dyDescent="0.2">
      <c r="A19960" t="s">
        <v>26064</v>
      </c>
      <c r="B19960" t="s">
        <v>26065</v>
      </c>
    </row>
    <row r="19961" spans="1:2" x14ac:dyDescent="0.2">
      <c r="A19961" t="s">
        <v>26066</v>
      </c>
      <c r="B19961" t="s">
        <v>25544</v>
      </c>
    </row>
    <row r="19962" spans="1:2" x14ac:dyDescent="0.2">
      <c r="A19962" t="s">
        <v>26067</v>
      </c>
      <c r="B19962" t="s">
        <v>26068</v>
      </c>
    </row>
    <row r="19963" spans="1:2" x14ac:dyDescent="0.2">
      <c r="A19963" t="s">
        <v>26069</v>
      </c>
      <c r="B19963" t="s">
        <v>26070</v>
      </c>
    </row>
    <row r="19964" spans="1:2" x14ac:dyDescent="0.2">
      <c r="A19964" t="s">
        <v>26071</v>
      </c>
      <c r="B19964" t="s">
        <v>18</v>
      </c>
    </row>
    <row r="19965" spans="1:2" x14ac:dyDescent="0.2">
      <c r="A19965" t="s">
        <v>26072</v>
      </c>
      <c r="B19965" t="s">
        <v>7633</v>
      </c>
    </row>
    <row r="19966" spans="1:2" x14ac:dyDescent="0.2">
      <c r="A19966" t="s">
        <v>26073</v>
      </c>
      <c r="B19966" t="s">
        <v>18</v>
      </c>
    </row>
    <row r="19967" spans="1:2" x14ac:dyDescent="0.2">
      <c r="A19967" t="s">
        <v>26074</v>
      </c>
      <c r="B19967" t="s">
        <v>25490</v>
      </c>
    </row>
    <row r="19968" spans="1:2" x14ac:dyDescent="0.2">
      <c r="A19968" t="s">
        <v>26075</v>
      </c>
      <c r="B19968" t="s">
        <v>26076</v>
      </c>
    </row>
    <row r="19969" spans="1:2" x14ac:dyDescent="0.2">
      <c r="A19969" t="s">
        <v>26077</v>
      </c>
      <c r="B19969" t="s">
        <v>9256</v>
      </c>
    </row>
    <row r="19970" spans="1:2" x14ac:dyDescent="0.2">
      <c r="A19970" t="s">
        <v>26078</v>
      </c>
      <c r="B19970" t="s">
        <v>26079</v>
      </c>
    </row>
    <row r="19971" spans="1:2" x14ac:dyDescent="0.2">
      <c r="A19971" t="s">
        <v>26080</v>
      </c>
      <c r="B19971" t="s">
        <v>26081</v>
      </c>
    </row>
    <row r="19972" spans="1:2" x14ac:dyDescent="0.2">
      <c r="A19972" t="s">
        <v>26082</v>
      </c>
      <c r="B19972" t="s">
        <v>26083</v>
      </c>
    </row>
    <row r="19973" spans="1:2" x14ac:dyDescent="0.2">
      <c r="A19973" t="s">
        <v>26084</v>
      </c>
      <c r="B19973" t="s">
        <v>2626</v>
      </c>
    </row>
    <row r="19974" spans="1:2" x14ac:dyDescent="0.2">
      <c r="A19974" t="s">
        <v>26085</v>
      </c>
      <c r="B19974" t="s">
        <v>2853</v>
      </c>
    </row>
    <row r="19975" spans="1:2" x14ac:dyDescent="0.2">
      <c r="A19975" t="s">
        <v>26086</v>
      </c>
      <c r="B19975" t="s">
        <v>25905</v>
      </c>
    </row>
    <row r="19976" spans="1:2" x14ac:dyDescent="0.2">
      <c r="A19976" t="s">
        <v>26087</v>
      </c>
      <c r="B19976" t="s">
        <v>2774</v>
      </c>
    </row>
    <row r="19977" spans="1:2" x14ac:dyDescent="0.2">
      <c r="A19977" t="s">
        <v>26088</v>
      </c>
      <c r="B19977" t="s">
        <v>26089</v>
      </c>
    </row>
    <row r="19978" spans="1:2" x14ac:dyDescent="0.2">
      <c r="A19978" t="s">
        <v>26090</v>
      </c>
      <c r="B19978" t="s">
        <v>14496</v>
      </c>
    </row>
    <row r="19979" spans="1:2" x14ac:dyDescent="0.2">
      <c r="A19979" t="s">
        <v>26091</v>
      </c>
      <c r="B19979" t="s">
        <v>8575</v>
      </c>
    </row>
    <row r="19980" spans="1:2" x14ac:dyDescent="0.2">
      <c r="A19980" t="s">
        <v>26092</v>
      </c>
      <c r="B19980" t="s">
        <v>167</v>
      </c>
    </row>
    <row r="19981" spans="1:2" x14ac:dyDescent="0.2">
      <c r="A19981" t="s">
        <v>26093</v>
      </c>
      <c r="B19981" t="s">
        <v>464</v>
      </c>
    </row>
    <row r="19982" spans="1:2" x14ac:dyDescent="0.2">
      <c r="A19982" t="s">
        <v>26094</v>
      </c>
      <c r="B19982" t="s">
        <v>26095</v>
      </c>
    </row>
    <row r="19983" spans="1:2" x14ac:dyDescent="0.2">
      <c r="A19983" t="s">
        <v>26096</v>
      </c>
      <c r="B19983" t="s">
        <v>1187</v>
      </c>
    </row>
    <row r="19984" spans="1:2" x14ac:dyDescent="0.2">
      <c r="A19984" t="s">
        <v>26097</v>
      </c>
      <c r="B19984" t="s">
        <v>26023</v>
      </c>
    </row>
    <row r="19985" spans="1:2" x14ac:dyDescent="0.2">
      <c r="A19985" t="s">
        <v>26098</v>
      </c>
      <c r="B19985" t="s">
        <v>26099</v>
      </c>
    </row>
    <row r="19986" spans="1:2" x14ac:dyDescent="0.2">
      <c r="A19986" t="s">
        <v>26100</v>
      </c>
      <c r="B19986" t="s">
        <v>464</v>
      </c>
    </row>
    <row r="19987" spans="1:2" x14ac:dyDescent="0.2">
      <c r="A19987" t="s">
        <v>26101</v>
      </c>
      <c r="B19987" t="s">
        <v>26102</v>
      </c>
    </row>
    <row r="19988" spans="1:2" x14ac:dyDescent="0.2">
      <c r="A19988" t="s">
        <v>26103</v>
      </c>
      <c r="B19988" t="s">
        <v>26104</v>
      </c>
    </row>
    <row r="19989" spans="1:2" x14ac:dyDescent="0.2">
      <c r="A19989" t="s">
        <v>26105</v>
      </c>
      <c r="B19989" t="s">
        <v>5013</v>
      </c>
    </row>
    <row r="19990" spans="1:2" x14ac:dyDescent="0.2">
      <c r="A19990" t="s">
        <v>26106</v>
      </c>
      <c r="B19990" t="s">
        <v>276</v>
      </c>
    </row>
    <row r="19991" spans="1:2" x14ac:dyDescent="0.2">
      <c r="A19991" t="s">
        <v>26107</v>
      </c>
      <c r="B19991" t="s">
        <v>26108</v>
      </c>
    </row>
    <row r="19992" spans="1:2" x14ac:dyDescent="0.2">
      <c r="A19992" t="s">
        <v>26109</v>
      </c>
      <c r="B19992" t="s">
        <v>25905</v>
      </c>
    </row>
    <row r="19993" spans="1:2" x14ac:dyDescent="0.2">
      <c r="A19993" t="s">
        <v>26110</v>
      </c>
      <c r="B19993" t="s">
        <v>26111</v>
      </c>
    </row>
    <row r="19994" spans="1:2" x14ac:dyDescent="0.2">
      <c r="A19994" t="s">
        <v>26112</v>
      </c>
      <c r="B19994" t="s">
        <v>26113</v>
      </c>
    </row>
    <row r="19995" spans="1:2" x14ac:dyDescent="0.2">
      <c r="A19995" t="s">
        <v>26114</v>
      </c>
      <c r="B19995" t="s">
        <v>26115</v>
      </c>
    </row>
    <row r="19996" spans="1:2" x14ac:dyDescent="0.2">
      <c r="A19996" t="s">
        <v>26116</v>
      </c>
      <c r="B19996" t="s">
        <v>17742</v>
      </c>
    </row>
    <row r="19997" spans="1:2" x14ac:dyDescent="0.2">
      <c r="A19997" t="s">
        <v>26117</v>
      </c>
      <c r="B19997" t="s">
        <v>18</v>
      </c>
    </row>
    <row r="19998" spans="1:2" x14ac:dyDescent="0.2">
      <c r="A19998" t="s">
        <v>26118</v>
      </c>
      <c r="B19998" t="s">
        <v>3803</v>
      </c>
    </row>
    <row r="19999" spans="1:2" x14ac:dyDescent="0.2">
      <c r="A19999" t="s">
        <v>26119</v>
      </c>
      <c r="B19999" t="s">
        <v>26120</v>
      </c>
    </row>
    <row r="20000" spans="1:2" x14ac:dyDescent="0.2">
      <c r="A20000" t="s">
        <v>26121</v>
      </c>
      <c r="B20000" t="s">
        <v>26122</v>
      </c>
    </row>
    <row r="20001" spans="1:2" x14ac:dyDescent="0.2">
      <c r="A20001" t="s">
        <v>26123</v>
      </c>
      <c r="B20001" t="s">
        <v>320</v>
      </c>
    </row>
    <row r="20002" spans="1:2" x14ac:dyDescent="0.2">
      <c r="A20002" t="s">
        <v>26124</v>
      </c>
      <c r="B20002" t="s">
        <v>25500</v>
      </c>
    </row>
    <row r="20003" spans="1:2" x14ac:dyDescent="0.2">
      <c r="A20003" t="s">
        <v>26125</v>
      </c>
      <c r="B20003" t="s">
        <v>25594</v>
      </c>
    </row>
    <row r="20004" spans="1:2" x14ac:dyDescent="0.2">
      <c r="A20004" t="s">
        <v>26126</v>
      </c>
      <c r="B20004" t="s">
        <v>3278</v>
      </c>
    </row>
    <row r="20005" spans="1:2" x14ac:dyDescent="0.2">
      <c r="A20005" t="s">
        <v>26127</v>
      </c>
      <c r="B20005" t="s">
        <v>26128</v>
      </c>
    </row>
    <row r="20006" spans="1:2" x14ac:dyDescent="0.2">
      <c r="A20006" t="s">
        <v>26129</v>
      </c>
      <c r="B20006" t="s">
        <v>2626</v>
      </c>
    </row>
    <row r="20007" spans="1:2" x14ac:dyDescent="0.2">
      <c r="A20007" t="s">
        <v>26130</v>
      </c>
      <c r="B20007" t="s">
        <v>26131</v>
      </c>
    </row>
    <row r="20008" spans="1:2" x14ac:dyDescent="0.2">
      <c r="A20008" t="s">
        <v>26132</v>
      </c>
      <c r="B20008" t="s">
        <v>5013</v>
      </c>
    </row>
    <row r="20009" spans="1:2" x14ac:dyDescent="0.2">
      <c r="A20009" t="s">
        <v>26133</v>
      </c>
      <c r="B20009" t="s">
        <v>26134</v>
      </c>
    </row>
    <row r="20010" spans="1:2" x14ac:dyDescent="0.2">
      <c r="A20010" t="s">
        <v>26135</v>
      </c>
      <c r="B20010" t="s">
        <v>26136</v>
      </c>
    </row>
    <row r="20011" spans="1:2" x14ac:dyDescent="0.2">
      <c r="A20011" t="s">
        <v>26137</v>
      </c>
      <c r="B20011" t="s">
        <v>26138</v>
      </c>
    </row>
    <row r="20012" spans="1:2" x14ac:dyDescent="0.2">
      <c r="A20012" t="s">
        <v>26139</v>
      </c>
      <c r="B20012" t="s">
        <v>26023</v>
      </c>
    </row>
    <row r="20013" spans="1:2" x14ac:dyDescent="0.2">
      <c r="A20013" t="s">
        <v>26140</v>
      </c>
      <c r="B20013" t="s">
        <v>204</v>
      </c>
    </row>
    <row r="20014" spans="1:2" x14ac:dyDescent="0.2">
      <c r="A20014" t="s">
        <v>26141</v>
      </c>
      <c r="B20014" t="s">
        <v>26142</v>
      </c>
    </row>
    <row r="20015" spans="1:2" x14ac:dyDescent="0.2">
      <c r="A20015" t="s">
        <v>26143</v>
      </c>
      <c r="B20015" t="s">
        <v>2815</v>
      </c>
    </row>
    <row r="20016" spans="1:2" x14ac:dyDescent="0.2">
      <c r="A20016" t="s">
        <v>26144</v>
      </c>
      <c r="B20016" t="s">
        <v>7666</v>
      </c>
    </row>
    <row r="20017" spans="1:2" x14ac:dyDescent="0.2">
      <c r="A20017" t="s">
        <v>26145</v>
      </c>
      <c r="B20017" t="s">
        <v>26146</v>
      </c>
    </row>
    <row r="20018" spans="1:2" x14ac:dyDescent="0.2">
      <c r="A20018" t="s">
        <v>26147</v>
      </c>
      <c r="B20018" t="s">
        <v>18</v>
      </c>
    </row>
    <row r="20019" spans="1:2" x14ac:dyDescent="0.2">
      <c r="A20019" t="s">
        <v>26148</v>
      </c>
      <c r="B20019" t="s">
        <v>26149</v>
      </c>
    </row>
    <row r="20020" spans="1:2" x14ac:dyDescent="0.2">
      <c r="A20020" t="s">
        <v>26150</v>
      </c>
      <c r="B20020" t="s">
        <v>25500</v>
      </c>
    </row>
    <row r="20021" spans="1:2" x14ac:dyDescent="0.2">
      <c r="A20021" t="s">
        <v>26151</v>
      </c>
      <c r="B20021" t="s">
        <v>25492</v>
      </c>
    </row>
    <row r="20022" spans="1:2" x14ac:dyDescent="0.2">
      <c r="A20022" t="s">
        <v>26152</v>
      </c>
      <c r="B20022" t="s">
        <v>26153</v>
      </c>
    </row>
    <row r="20023" spans="1:2" x14ac:dyDescent="0.2">
      <c r="A20023" t="s">
        <v>26154</v>
      </c>
      <c r="B20023" t="s">
        <v>26155</v>
      </c>
    </row>
    <row r="20024" spans="1:2" x14ac:dyDescent="0.2">
      <c r="A20024" t="s">
        <v>26156</v>
      </c>
      <c r="B20024" t="s">
        <v>25492</v>
      </c>
    </row>
    <row r="20025" spans="1:2" x14ac:dyDescent="0.2">
      <c r="A20025" t="s">
        <v>26157</v>
      </c>
      <c r="B20025" t="s">
        <v>26158</v>
      </c>
    </row>
    <row r="20026" spans="1:2" x14ac:dyDescent="0.2">
      <c r="A20026" t="s">
        <v>26159</v>
      </c>
      <c r="B20026" t="s">
        <v>5013</v>
      </c>
    </row>
    <row r="20027" spans="1:2" x14ac:dyDescent="0.2">
      <c r="A20027" t="s">
        <v>26160</v>
      </c>
      <c r="B20027" t="s">
        <v>7573</v>
      </c>
    </row>
    <row r="20028" spans="1:2" x14ac:dyDescent="0.2">
      <c r="A20028" t="s">
        <v>26161</v>
      </c>
      <c r="B20028" t="s">
        <v>26162</v>
      </c>
    </row>
    <row r="20029" spans="1:2" x14ac:dyDescent="0.2">
      <c r="A20029" t="s">
        <v>26163</v>
      </c>
      <c r="B20029" t="s">
        <v>26164</v>
      </c>
    </row>
    <row r="20030" spans="1:2" x14ac:dyDescent="0.2">
      <c r="A20030" t="s">
        <v>26165</v>
      </c>
      <c r="B20030" t="s">
        <v>3092</v>
      </c>
    </row>
    <row r="20031" spans="1:2" x14ac:dyDescent="0.2">
      <c r="A20031" t="s">
        <v>26166</v>
      </c>
      <c r="B20031" t="s">
        <v>26167</v>
      </c>
    </row>
    <row r="20032" spans="1:2" x14ac:dyDescent="0.2">
      <c r="A20032" t="s">
        <v>26168</v>
      </c>
      <c r="B20032" t="s">
        <v>23573</v>
      </c>
    </row>
    <row r="20033" spans="1:2" x14ac:dyDescent="0.2">
      <c r="A20033" t="s">
        <v>26169</v>
      </c>
      <c r="B20033" t="s">
        <v>26170</v>
      </c>
    </row>
    <row r="20034" spans="1:2" x14ac:dyDescent="0.2">
      <c r="A20034" t="s">
        <v>26171</v>
      </c>
      <c r="B20034" t="s">
        <v>26172</v>
      </c>
    </row>
    <row r="20035" spans="1:2" x14ac:dyDescent="0.2">
      <c r="A20035" t="s">
        <v>26173</v>
      </c>
      <c r="B20035" t="s">
        <v>18682</v>
      </c>
    </row>
    <row r="20036" spans="1:2" x14ac:dyDescent="0.2">
      <c r="A20036" t="s">
        <v>26174</v>
      </c>
      <c r="B20036" t="s">
        <v>25528</v>
      </c>
    </row>
    <row r="20037" spans="1:2" x14ac:dyDescent="0.2">
      <c r="A20037" t="s">
        <v>26175</v>
      </c>
      <c r="B20037" t="s">
        <v>978</v>
      </c>
    </row>
    <row r="20038" spans="1:2" x14ac:dyDescent="0.2">
      <c r="A20038" t="s">
        <v>26176</v>
      </c>
      <c r="B20038" t="s">
        <v>18</v>
      </c>
    </row>
    <row r="20039" spans="1:2" x14ac:dyDescent="0.2">
      <c r="A20039" t="s">
        <v>26177</v>
      </c>
      <c r="B20039" t="s">
        <v>24716</v>
      </c>
    </row>
    <row r="20040" spans="1:2" x14ac:dyDescent="0.2">
      <c r="A20040" t="s">
        <v>26178</v>
      </c>
      <c r="B20040" t="s">
        <v>26179</v>
      </c>
    </row>
    <row r="20041" spans="1:2" x14ac:dyDescent="0.2">
      <c r="A20041" t="s">
        <v>26180</v>
      </c>
      <c r="B20041" t="s">
        <v>18195</v>
      </c>
    </row>
    <row r="20042" spans="1:2" x14ac:dyDescent="0.2">
      <c r="A20042" t="s">
        <v>26181</v>
      </c>
      <c r="B20042" t="s">
        <v>3416</v>
      </c>
    </row>
    <row r="20043" spans="1:2" x14ac:dyDescent="0.2">
      <c r="A20043" t="s">
        <v>26182</v>
      </c>
      <c r="B20043" t="s">
        <v>26183</v>
      </c>
    </row>
    <row r="20044" spans="1:2" x14ac:dyDescent="0.2">
      <c r="A20044" t="s">
        <v>26184</v>
      </c>
      <c r="B20044" t="s">
        <v>8220</v>
      </c>
    </row>
    <row r="20045" spans="1:2" x14ac:dyDescent="0.2">
      <c r="A20045" t="s">
        <v>26185</v>
      </c>
      <c r="B20045" t="s">
        <v>17919</v>
      </c>
    </row>
    <row r="20046" spans="1:2" x14ac:dyDescent="0.2">
      <c r="A20046" t="s">
        <v>26186</v>
      </c>
      <c r="B20046" t="s">
        <v>26187</v>
      </c>
    </row>
    <row r="20047" spans="1:2" x14ac:dyDescent="0.2">
      <c r="A20047" t="s">
        <v>26188</v>
      </c>
      <c r="B20047" t="s">
        <v>8902</v>
      </c>
    </row>
    <row r="20048" spans="1:2" x14ac:dyDescent="0.2">
      <c r="A20048" t="s">
        <v>26189</v>
      </c>
      <c r="B20048" t="s">
        <v>26190</v>
      </c>
    </row>
    <row r="20049" spans="1:2" x14ac:dyDescent="0.2">
      <c r="A20049" t="s">
        <v>26191</v>
      </c>
      <c r="B20049" t="s">
        <v>5013</v>
      </c>
    </row>
    <row r="20050" spans="1:2" x14ac:dyDescent="0.2">
      <c r="A20050" t="s">
        <v>26192</v>
      </c>
      <c r="B20050" t="s">
        <v>20577</v>
      </c>
    </row>
    <row r="20051" spans="1:2" x14ac:dyDescent="0.2">
      <c r="A20051" t="s">
        <v>26193</v>
      </c>
      <c r="B20051" t="s">
        <v>26194</v>
      </c>
    </row>
    <row r="20052" spans="1:2" x14ac:dyDescent="0.2">
      <c r="A20052" t="s">
        <v>26195</v>
      </c>
      <c r="B20052" t="s">
        <v>26196</v>
      </c>
    </row>
    <row r="20053" spans="1:2" x14ac:dyDescent="0.2">
      <c r="A20053" t="s">
        <v>26197</v>
      </c>
      <c r="B20053" t="s">
        <v>25826</v>
      </c>
    </row>
    <row r="20054" spans="1:2" x14ac:dyDescent="0.2">
      <c r="A20054" t="s">
        <v>26198</v>
      </c>
      <c r="B20054" t="s">
        <v>7874</v>
      </c>
    </row>
    <row r="20055" spans="1:2" x14ac:dyDescent="0.2">
      <c r="A20055" t="s">
        <v>26199</v>
      </c>
      <c r="B20055" t="s">
        <v>26200</v>
      </c>
    </row>
    <row r="20056" spans="1:2" x14ac:dyDescent="0.2">
      <c r="A20056" t="s">
        <v>26201</v>
      </c>
      <c r="B20056" t="s">
        <v>26202</v>
      </c>
    </row>
    <row r="20057" spans="1:2" x14ac:dyDescent="0.2">
      <c r="A20057" t="s">
        <v>26203</v>
      </c>
      <c r="B20057" t="s">
        <v>2611</v>
      </c>
    </row>
    <row r="20058" spans="1:2" x14ac:dyDescent="0.2">
      <c r="A20058" t="s">
        <v>26204</v>
      </c>
      <c r="B20058" t="s">
        <v>17742</v>
      </c>
    </row>
    <row r="20059" spans="1:2" x14ac:dyDescent="0.2">
      <c r="A20059" t="s">
        <v>26205</v>
      </c>
      <c r="B20059" t="s">
        <v>25603</v>
      </c>
    </row>
    <row r="20060" spans="1:2" x14ac:dyDescent="0.2">
      <c r="A20060" t="s">
        <v>26206</v>
      </c>
      <c r="B20060" t="s">
        <v>26207</v>
      </c>
    </row>
    <row r="20061" spans="1:2" x14ac:dyDescent="0.2">
      <c r="A20061" t="s">
        <v>26208</v>
      </c>
      <c r="B20061" t="s">
        <v>25679</v>
      </c>
    </row>
    <row r="20062" spans="1:2" x14ac:dyDescent="0.2">
      <c r="A20062" t="s">
        <v>26209</v>
      </c>
      <c r="B20062" t="s">
        <v>3987</v>
      </c>
    </row>
    <row r="20063" spans="1:2" x14ac:dyDescent="0.2">
      <c r="A20063" t="s">
        <v>26210</v>
      </c>
      <c r="B20063" t="s">
        <v>26211</v>
      </c>
    </row>
    <row r="20064" spans="1:2" x14ac:dyDescent="0.2">
      <c r="A20064" t="s">
        <v>26212</v>
      </c>
      <c r="B20064" t="s">
        <v>18</v>
      </c>
    </row>
    <row r="20065" spans="1:2" x14ac:dyDescent="0.2">
      <c r="A20065" t="s">
        <v>26213</v>
      </c>
      <c r="B20065" t="s">
        <v>26214</v>
      </c>
    </row>
    <row r="20066" spans="1:2" x14ac:dyDescent="0.2">
      <c r="A20066" t="s">
        <v>26215</v>
      </c>
      <c r="B20066" t="s">
        <v>26216</v>
      </c>
    </row>
    <row r="20067" spans="1:2" x14ac:dyDescent="0.2">
      <c r="A20067" t="s">
        <v>26217</v>
      </c>
      <c r="B20067" t="s">
        <v>26218</v>
      </c>
    </row>
    <row r="20068" spans="1:2" x14ac:dyDescent="0.2">
      <c r="A20068" t="s">
        <v>26219</v>
      </c>
      <c r="B20068" t="s">
        <v>25530</v>
      </c>
    </row>
    <row r="20069" spans="1:2" x14ac:dyDescent="0.2">
      <c r="A20069" t="s">
        <v>26220</v>
      </c>
      <c r="B20069" t="s">
        <v>25796</v>
      </c>
    </row>
    <row r="20070" spans="1:2" x14ac:dyDescent="0.2">
      <c r="A20070" t="s">
        <v>26221</v>
      </c>
      <c r="B20070" t="s">
        <v>989</v>
      </c>
    </row>
    <row r="20071" spans="1:2" x14ac:dyDescent="0.2">
      <c r="A20071" t="s">
        <v>26222</v>
      </c>
      <c r="B20071" t="s">
        <v>25689</v>
      </c>
    </row>
    <row r="20072" spans="1:2" x14ac:dyDescent="0.2">
      <c r="A20072" t="s">
        <v>26223</v>
      </c>
      <c r="B20072" t="s">
        <v>26224</v>
      </c>
    </row>
    <row r="20073" spans="1:2" x14ac:dyDescent="0.2">
      <c r="A20073" t="s">
        <v>26225</v>
      </c>
      <c r="B20073" t="s">
        <v>25490</v>
      </c>
    </row>
    <row r="20074" spans="1:2" x14ac:dyDescent="0.2">
      <c r="A20074" t="s">
        <v>26226</v>
      </c>
      <c r="B20074" t="s">
        <v>26227</v>
      </c>
    </row>
    <row r="20075" spans="1:2" x14ac:dyDescent="0.2">
      <c r="A20075" t="s">
        <v>26228</v>
      </c>
      <c r="B20075" t="s">
        <v>26122</v>
      </c>
    </row>
    <row r="20076" spans="1:2" x14ac:dyDescent="0.2">
      <c r="A20076" t="s">
        <v>26229</v>
      </c>
      <c r="B20076" t="s">
        <v>4426</v>
      </c>
    </row>
    <row r="20077" spans="1:2" x14ac:dyDescent="0.2">
      <c r="A20077" t="s">
        <v>26230</v>
      </c>
      <c r="B20077" t="s">
        <v>26231</v>
      </c>
    </row>
    <row r="20078" spans="1:2" x14ac:dyDescent="0.2">
      <c r="A20078" t="s">
        <v>26232</v>
      </c>
      <c r="B20078" t="s">
        <v>26233</v>
      </c>
    </row>
    <row r="20079" spans="1:2" x14ac:dyDescent="0.2">
      <c r="A20079" t="s">
        <v>26234</v>
      </c>
      <c r="B20079" t="s">
        <v>562</v>
      </c>
    </row>
    <row r="20080" spans="1:2" x14ac:dyDescent="0.2">
      <c r="A20080" t="s">
        <v>26235</v>
      </c>
      <c r="B20080" t="s">
        <v>25520</v>
      </c>
    </row>
    <row r="20081" spans="1:2" x14ac:dyDescent="0.2">
      <c r="A20081" t="s">
        <v>26236</v>
      </c>
      <c r="B20081" t="s">
        <v>26237</v>
      </c>
    </row>
    <row r="20082" spans="1:2" x14ac:dyDescent="0.2">
      <c r="A20082" t="s">
        <v>26238</v>
      </c>
      <c r="B20082" t="s">
        <v>26007</v>
      </c>
    </row>
    <row r="20083" spans="1:2" x14ac:dyDescent="0.2">
      <c r="A20083" t="s">
        <v>26239</v>
      </c>
      <c r="B20083" t="s">
        <v>8577</v>
      </c>
    </row>
    <row r="20084" spans="1:2" x14ac:dyDescent="0.2">
      <c r="A20084" t="s">
        <v>26240</v>
      </c>
      <c r="B20084" t="s">
        <v>26241</v>
      </c>
    </row>
    <row r="20085" spans="1:2" x14ac:dyDescent="0.2">
      <c r="A20085" t="s">
        <v>26242</v>
      </c>
      <c r="B20085" t="s">
        <v>18</v>
      </c>
    </row>
    <row r="20086" spans="1:2" x14ac:dyDescent="0.2">
      <c r="A20086" t="s">
        <v>26243</v>
      </c>
      <c r="B20086" t="s">
        <v>25625</v>
      </c>
    </row>
    <row r="20087" spans="1:2" x14ac:dyDescent="0.2">
      <c r="A20087" t="s">
        <v>26244</v>
      </c>
      <c r="B20087" t="s">
        <v>8151</v>
      </c>
    </row>
    <row r="20088" spans="1:2" x14ac:dyDescent="0.2">
      <c r="A20088" t="s">
        <v>26245</v>
      </c>
      <c r="B20088" t="s">
        <v>26246</v>
      </c>
    </row>
    <row r="20089" spans="1:2" x14ac:dyDescent="0.2">
      <c r="A20089" t="s">
        <v>26247</v>
      </c>
      <c r="B20089" t="s">
        <v>26248</v>
      </c>
    </row>
    <row r="20090" spans="1:2" x14ac:dyDescent="0.2">
      <c r="A20090" t="s">
        <v>26249</v>
      </c>
      <c r="B20090" t="s">
        <v>25518</v>
      </c>
    </row>
    <row r="20091" spans="1:2" x14ac:dyDescent="0.2">
      <c r="A20091" t="s">
        <v>26250</v>
      </c>
      <c r="B20091" t="s">
        <v>26251</v>
      </c>
    </row>
    <row r="20092" spans="1:2" x14ac:dyDescent="0.2">
      <c r="A20092" t="s">
        <v>26252</v>
      </c>
      <c r="B20092" t="s">
        <v>26253</v>
      </c>
    </row>
    <row r="20093" spans="1:2" x14ac:dyDescent="0.2">
      <c r="A20093" t="s">
        <v>26254</v>
      </c>
      <c r="B20093" t="s">
        <v>25683</v>
      </c>
    </row>
    <row r="20094" spans="1:2" x14ac:dyDescent="0.2">
      <c r="A20094" t="s">
        <v>26255</v>
      </c>
      <c r="B20094" t="s">
        <v>26079</v>
      </c>
    </row>
    <row r="20095" spans="1:2" x14ac:dyDescent="0.2">
      <c r="A20095" t="s">
        <v>26256</v>
      </c>
      <c r="B20095" t="s">
        <v>26257</v>
      </c>
    </row>
    <row r="20096" spans="1:2" x14ac:dyDescent="0.2">
      <c r="A20096" t="s">
        <v>26258</v>
      </c>
      <c r="B20096" t="s">
        <v>26259</v>
      </c>
    </row>
    <row r="20097" spans="1:2" x14ac:dyDescent="0.2">
      <c r="A20097" t="s">
        <v>26260</v>
      </c>
      <c r="B20097" t="s">
        <v>26002</v>
      </c>
    </row>
    <row r="20098" spans="1:2" x14ac:dyDescent="0.2">
      <c r="A20098" t="s">
        <v>26261</v>
      </c>
      <c r="B20098" t="s">
        <v>5013</v>
      </c>
    </row>
    <row r="20099" spans="1:2" x14ac:dyDescent="0.2">
      <c r="A20099" t="s">
        <v>26262</v>
      </c>
      <c r="B20099" t="s">
        <v>5013</v>
      </c>
    </row>
    <row r="20100" spans="1:2" x14ac:dyDescent="0.2">
      <c r="A20100" t="s">
        <v>26263</v>
      </c>
      <c r="B20100" t="s">
        <v>26264</v>
      </c>
    </row>
    <row r="20101" spans="1:2" x14ac:dyDescent="0.2">
      <c r="A20101" t="s">
        <v>26265</v>
      </c>
      <c r="B20101" t="s">
        <v>17934</v>
      </c>
    </row>
    <row r="20102" spans="1:2" x14ac:dyDescent="0.2">
      <c r="A20102" t="s">
        <v>26266</v>
      </c>
      <c r="B20102" t="s">
        <v>25750</v>
      </c>
    </row>
    <row r="20103" spans="1:2" x14ac:dyDescent="0.2">
      <c r="A20103" t="s">
        <v>26267</v>
      </c>
      <c r="B20103" t="s">
        <v>26268</v>
      </c>
    </row>
    <row r="20104" spans="1:2" x14ac:dyDescent="0.2">
      <c r="A20104" t="s">
        <v>26269</v>
      </c>
      <c r="B20104" t="s">
        <v>2548</v>
      </c>
    </row>
    <row r="20105" spans="1:2" x14ac:dyDescent="0.2">
      <c r="A20105" t="s">
        <v>26270</v>
      </c>
      <c r="B20105" t="s">
        <v>2815</v>
      </c>
    </row>
    <row r="20106" spans="1:2" x14ac:dyDescent="0.2">
      <c r="A20106" t="s">
        <v>26271</v>
      </c>
      <c r="B20106" t="s">
        <v>18471</v>
      </c>
    </row>
    <row r="20107" spans="1:2" x14ac:dyDescent="0.2">
      <c r="A20107" t="s">
        <v>26272</v>
      </c>
      <c r="B20107" t="s">
        <v>26237</v>
      </c>
    </row>
    <row r="20108" spans="1:2" x14ac:dyDescent="0.2">
      <c r="A20108" t="s">
        <v>26273</v>
      </c>
      <c r="B20108" t="s">
        <v>26211</v>
      </c>
    </row>
    <row r="20109" spans="1:2" x14ac:dyDescent="0.2">
      <c r="A20109" t="s">
        <v>26274</v>
      </c>
      <c r="B20109" t="s">
        <v>26275</v>
      </c>
    </row>
    <row r="20110" spans="1:2" x14ac:dyDescent="0.2">
      <c r="A20110" t="s">
        <v>26276</v>
      </c>
      <c r="B20110" t="s">
        <v>1089</v>
      </c>
    </row>
    <row r="20111" spans="1:2" x14ac:dyDescent="0.2">
      <c r="A20111" t="s">
        <v>26277</v>
      </c>
      <c r="B20111" t="s">
        <v>26278</v>
      </c>
    </row>
    <row r="20112" spans="1:2" x14ac:dyDescent="0.2">
      <c r="A20112" t="s">
        <v>26279</v>
      </c>
      <c r="B20112" t="s">
        <v>26280</v>
      </c>
    </row>
    <row r="20113" spans="1:2" x14ac:dyDescent="0.2">
      <c r="A20113" t="s">
        <v>26281</v>
      </c>
      <c r="B20113" t="s">
        <v>25500</v>
      </c>
    </row>
    <row r="20114" spans="1:2" x14ac:dyDescent="0.2">
      <c r="A20114" t="s">
        <v>26282</v>
      </c>
      <c r="B20114" t="s">
        <v>7666</v>
      </c>
    </row>
    <row r="20115" spans="1:2" x14ac:dyDescent="0.2">
      <c r="A20115" t="s">
        <v>26283</v>
      </c>
      <c r="B20115" t="s">
        <v>26284</v>
      </c>
    </row>
    <row r="20116" spans="1:2" x14ac:dyDescent="0.2">
      <c r="A20116" t="s">
        <v>26285</v>
      </c>
      <c r="B20116" t="s">
        <v>26286</v>
      </c>
    </row>
    <row r="20117" spans="1:2" x14ac:dyDescent="0.2">
      <c r="A20117" t="s">
        <v>26287</v>
      </c>
      <c r="B20117" t="s">
        <v>26288</v>
      </c>
    </row>
    <row r="20118" spans="1:2" x14ac:dyDescent="0.2">
      <c r="A20118" t="s">
        <v>26289</v>
      </c>
      <c r="B20118" t="s">
        <v>26290</v>
      </c>
    </row>
    <row r="20119" spans="1:2" x14ac:dyDescent="0.2">
      <c r="A20119" t="s">
        <v>26291</v>
      </c>
      <c r="B20119" t="s">
        <v>25603</v>
      </c>
    </row>
    <row r="20120" spans="1:2" x14ac:dyDescent="0.2">
      <c r="A20120" t="s">
        <v>26292</v>
      </c>
      <c r="B20120" t="s">
        <v>26293</v>
      </c>
    </row>
    <row r="20121" spans="1:2" x14ac:dyDescent="0.2">
      <c r="A20121" t="s">
        <v>26294</v>
      </c>
      <c r="B20121" t="s">
        <v>4375</v>
      </c>
    </row>
    <row r="20122" spans="1:2" x14ac:dyDescent="0.2">
      <c r="A20122" t="s">
        <v>26295</v>
      </c>
      <c r="B20122" t="s">
        <v>25974</v>
      </c>
    </row>
    <row r="20123" spans="1:2" x14ac:dyDescent="0.2">
      <c r="A20123" t="s">
        <v>26296</v>
      </c>
      <c r="B20123" t="s">
        <v>26089</v>
      </c>
    </row>
    <row r="20124" spans="1:2" x14ac:dyDescent="0.2">
      <c r="A20124" t="s">
        <v>26297</v>
      </c>
      <c r="B20124" t="s">
        <v>25643</v>
      </c>
    </row>
    <row r="20125" spans="1:2" x14ac:dyDescent="0.2">
      <c r="A20125" t="s">
        <v>26298</v>
      </c>
      <c r="B20125" t="s">
        <v>26299</v>
      </c>
    </row>
    <row r="20126" spans="1:2" x14ac:dyDescent="0.2">
      <c r="A20126" t="s">
        <v>26300</v>
      </c>
      <c r="B20126" t="s">
        <v>25496</v>
      </c>
    </row>
    <row r="20127" spans="1:2" x14ac:dyDescent="0.2">
      <c r="A20127" t="s">
        <v>26301</v>
      </c>
      <c r="B20127" t="s">
        <v>26017</v>
      </c>
    </row>
    <row r="20128" spans="1:2" x14ac:dyDescent="0.2">
      <c r="A20128" t="s">
        <v>26302</v>
      </c>
      <c r="B20128" t="s">
        <v>25670</v>
      </c>
    </row>
    <row r="20129" spans="1:2" x14ac:dyDescent="0.2">
      <c r="A20129" t="s">
        <v>26303</v>
      </c>
      <c r="B20129" t="s">
        <v>3663</v>
      </c>
    </row>
    <row r="20130" spans="1:2" x14ac:dyDescent="0.2">
      <c r="A20130" t="s">
        <v>26304</v>
      </c>
      <c r="B20130" t="s">
        <v>26251</v>
      </c>
    </row>
    <row r="20131" spans="1:2" x14ac:dyDescent="0.2">
      <c r="A20131" t="s">
        <v>26305</v>
      </c>
      <c r="B20131" t="s">
        <v>489</v>
      </c>
    </row>
    <row r="20132" spans="1:2" x14ac:dyDescent="0.2">
      <c r="A20132" t="s">
        <v>26306</v>
      </c>
      <c r="B20132" t="s">
        <v>26307</v>
      </c>
    </row>
    <row r="20133" spans="1:2" x14ac:dyDescent="0.2">
      <c r="A20133" t="s">
        <v>26308</v>
      </c>
      <c r="B20133" t="s">
        <v>26309</v>
      </c>
    </row>
    <row r="20134" spans="1:2" x14ac:dyDescent="0.2">
      <c r="A20134" t="s">
        <v>26310</v>
      </c>
      <c r="B20134" t="s">
        <v>26311</v>
      </c>
    </row>
    <row r="20135" spans="1:2" x14ac:dyDescent="0.2">
      <c r="A20135" t="s">
        <v>26312</v>
      </c>
      <c r="B20135" t="s">
        <v>26313</v>
      </c>
    </row>
    <row r="20136" spans="1:2" x14ac:dyDescent="0.2">
      <c r="A20136" t="s">
        <v>26314</v>
      </c>
      <c r="B20136" t="s">
        <v>5193</v>
      </c>
    </row>
    <row r="20137" spans="1:2" x14ac:dyDescent="0.2">
      <c r="A20137" t="s">
        <v>26315</v>
      </c>
      <c r="B20137" t="s">
        <v>26316</v>
      </c>
    </row>
    <row r="20138" spans="1:2" x14ac:dyDescent="0.2">
      <c r="A20138" t="s">
        <v>26317</v>
      </c>
      <c r="B20138" t="s">
        <v>14195</v>
      </c>
    </row>
    <row r="20139" spans="1:2" x14ac:dyDescent="0.2">
      <c r="A20139" t="s">
        <v>26318</v>
      </c>
      <c r="B20139" t="s">
        <v>26319</v>
      </c>
    </row>
    <row r="20140" spans="1:2" x14ac:dyDescent="0.2">
      <c r="A20140" t="s">
        <v>26320</v>
      </c>
      <c r="B20140" t="s">
        <v>13173</v>
      </c>
    </row>
    <row r="20141" spans="1:2" x14ac:dyDescent="0.2">
      <c r="A20141" t="s">
        <v>26321</v>
      </c>
      <c r="B20141" t="s">
        <v>26322</v>
      </c>
    </row>
    <row r="20142" spans="1:2" x14ac:dyDescent="0.2">
      <c r="A20142" t="s">
        <v>26323</v>
      </c>
      <c r="B20142" t="s">
        <v>26324</v>
      </c>
    </row>
    <row r="20143" spans="1:2" x14ac:dyDescent="0.2">
      <c r="A20143" t="s">
        <v>26325</v>
      </c>
      <c r="B20143" t="s">
        <v>17934</v>
      </c>
    </row>
    <row r="20144" spans="1:2" x14ac:dyDescent="0.2">
      <c r="A20144" t="s">
        <v>26326</v>
      </c>
      <c r="B20144" t="s">
        <v>26327</v>
      </c>
    </row>
    <row r="20145" spans="1:2" x14ac:dyDescent="0.2">
      <c r="A20145" t="s">
        <v>26328</v>
      </c>
      <c r="B20145" t="s">
        <v>660</v>
      </c>
    </row>
    <row r="20146" spans="1:2" x14ac:dyDescent="0.2">
      <c r="A20146" t="s">
        <v>26329</v>
      </c>
      <c r="B20146" t="s">
        <v>26330</v>
      </c>
    </row>
    <row r="20147" spans="1:2" x14ac:dyDescent="0.2">
      <c r="A20147" t="s">
        <v>26331</v>
      </c>
      <c r="B20147" t="s">
        <v>22075</v>
      </c>
    </row>
    <row r="20148" spans="1:2" x14ac:dyDescent="0.2">
      <c r="A20148" t="s">
        <v>26332</v>
      </c>
      <c r="B20148" t="s">
        <v>9538</v>
      </c>
    </row>
    <row r="20149" spans="1:2" x14ac:dyDescent="0.2">
      <c r="A20149" t="s">
        <v>26333</v>
      </c>
      <c r="B20149" t="s">
        <v>26334</v>
      </c>
    </row>
    <row r="20150" spans="1:2" x14ac:dyDescent="0.2">
      <c r="A20150" t="s">
        <v>26335</v>
      </c>
      <c r="B20150" t="s">
        <v>26336</v>
      </c>
    </row>
    <row r="20151" spans="1:2" x14ac:dyDescent="0.2">
      <c r="A20151" t="s">
        <v>26337</v>
      </c>
      <c r="B20151" t="s">
        <v>26338</v>
      </c>
    </row>
    <row r="20152" spans="1:2" x14ac:dyDescent="0.2">
      <c r="A20152" t="s">
        <v>26339</v>
      </c>
      <c r="B20152" t="s">
        <v>25625</v>
      </c>
    </row>
    <row r="20153" spans="1:2" x14ac:dyDescent="0.2">
      <c r="A20153" t="s">
        <v>26340</v>
      </c>
      <c r="B20153" t="s">
        <v>26341</v>
      </c>
    </row>
    <row r="20154" spans="1:2" x14ac:dyDescent="0.2">
      <c r="A20154" t="s">
        <v>26342</v>
      </c>
      <c r="B20154" t="s">
        <v>26343</v>
      </c>
    </row>
    <row r="20155" spans="1:2" x14ac:dyDescent="0.2">
      <c r="A20155" t="s">
        <v>26344</v>
      </c>
      <c r="B20155" t="s">
        <v>26307</v>
      </c>
    </row>
    <row r="20156" spans="1:2" x14ac:dyDescent="0.2">
      <c r="A20156" t="s">
        <v>26345</v>
      </c>
      <c r="B20156" t="s">
        <v>26346</v>
      </c>
    </row>
    <row r="20157" spans="1:2" x14ac:dyDescent="0.2">
      <c r="A20157" t="s">
        <v>26347</v>
      </c>
      <c r="B20157" t="s">
        <v>26348</v>
      </c>
    </row>
    <row r="20158" spans="1:2" x14ac:dyDescent="0.2">
      <c r="A20158" t="s">
        <v>26349</v>
      </c>
      <c r="B20158" t="s">
        <v>26350</v>
      </c>
    </row>
    <row r="20159" spans="1:2" x14ac:dyDescent="0.2">
      <c r="A20159" t="s">
        <v>26351</v>
      </c>
      <c r="B20159" t="s">
        <v>18471</v>
      </c>
    </row>
    <row r="20160" spans="1:2" x14ac:dyDescent="0.2">
      <c r="A20160" t="s">
        <v>26352</v>
      </c>
      <c r="B20160" t="s">
        <v>26353</v>
      </c>
    </row>
    <row r="20161" spans="1:2" x14ac:dyDescent="0.2">
      <c r="A20161" t="s">
        <v>26354</v>
      </c>
      <c r="B20161" t="s">
        <v>17976</v>
      </c>
    </row>
    <row r="20162" spans="1:2" x14ac:dyDescent="0.2">
      <c r="A20162" t="s">
        <v>26355</v>
      </c>
      <c r="B20162" t="s">
        <v>25806</v>
      </c>
    </row>
    <row r="20163" spans="1:2" x14ac:dyDescent="0.2">
      <c r="A20163" t="s">
        <v>26356</v>
      </c>
      <c r="B20163" t="s">
        <v>9538</v>
      </c>
    </row>
    <row r="20164" spans="1:2" x14ac:dyDescent="0.2">
      <c r="A20164" t="s">
        <v>26357</v>
      </c>
      <c r="B20164" t="s">
        <v>766</v>
      </c>
    </row>
    <row r="20165" spans="1:2" x14ac:dyDescent="0.2">
      <c r="A20165" t="s">
        <v>26358</v>
      </c>
      <c r="B20165" t="s">
        <v>9562</v>
      </c>
    </row>
    <row r="20166" spans="1:2" x14ac:dyDescent="0.2">
      <c r="A20166" t="s">
        <v>26359</v>
      </c>
      <c r="B20166" t="s">
        <v>26360</v>
      </c>
    </row>
    <row r="20167" spans="1:2" x14ac:dyDescent="0.2">
      <c r="A20167" t="s">
        <v>26361</v>
      </c>
      <c r="B20167" t="s">
        <v>5013</v>
      </c>
    </row>
    <row r="20168" spans="1:2" x14ac:dyDescent="0.2">
      <c r="A20168" t="s">
        <v>26362</v>
      </c>
      <c r="B20168" t="s">
        <v>26363</v>
      </c>
    </row>
    <row r="20169" spans="1:2" x14ac:dyDescent="0.2">
      <c r="A20169" t="s">
        <v>26364</v>
      </c>
      <c r="B20169" t="s">
        <v>25490</v>
      </c>
    </row>
    <row r="20170" spans="1:2" x14ac:dyDescent="0.2">
      <c r="A20170" t="s">
        <v>26365</v>
      </c>
      <c r="B20170" t="s">
        <v>26366</v>
      </c>
    </row>
    <row r="20171" spans="1:2" x14ac:dyDescent="0.2">
      <c r="A20171" t="s">
        <v>26367</v>
      </c>
      <c r="B20171" t="s">
        <v>4923</v>
      </c>
    </row>
    <row r="20172" spans="1:2" x14ac:dyDescent="0.2">
      <c r="A20172" t="s">
        <v>26368</v>
      </c>
      <c r="B20172" t="s">
        <v>26369</v>
      </c>
    </row>
    <row r="20173" spans="1:2" x14ac:dyDescent="0.2">
      <c r="A20173" t="s">
        <v>26370</v>
      </c>
      <c r="B20173" t="s">
        <v>26371</v>
      </c>
    </row>
    <row r="20174" spans="1:2" x14ac:dyDescent="0.2">
      <c r="A20174" t="s">
        <v>26372</v>
      </c>
      <c r="B20174" t="s">
        <v>167</v>
      </c>
    </row>
    <row r="20175" spans="1:2" x14ac:dyDescent="0.2">
      <c r="A20175" t="s">
        <v>26373</v>
      </c>
      <c r="B20175" t="s">
        <v>26374</v>
      </c>
    </row>
    <row r="20176" spans="1:2" x14ac:dyDescent="0.2">
      <c r="A20176" t="s">
        <v>26375</v>
      </c>
      <c r="B20176" t="s">
        <v>26376</v>
      </c>
    </row>
    <row r="20177" spans="1:2" x14ac:dyDescent="0.2">
      <c r="A20177" t="s">
        <v>26377</v>
      </c>
      <c r="B20177" t="s">
        <v>833</v>
      </c>
    </row>
    <row r="20178" spans="1:2" x14ac:dyDescent="0.2">
      <c r="A20178" t="s">
        <v>26378</v>
      </c>
      <c r="B20178" t="s">
        <v>25465</v>
      </c>
    </row>
    <row r="20179" spans="1:2" x14ac:dyDescent="0.2">
      <c r="A20179" t="s">
        <v>26379</v>
      </c>
      <c r="B20179" t="s">
        <v>4268</v>
      </c>
    </row>
    <row r="20180" spans="1:2" x14ac:dyDescent="0.2">
      <c r="A20180" t="s">
        <v>26380</v>
      </c>
      <c r="B20180" t="s">
        <v>4571</v>
      </c>
    </row>
    <row r="20181" spans="1:2" x14ac:dyDescent="0.2">
      <c r="A20181" t="s">
        <v>26381</v>
      </c>
      <c r="B20181" t="s">
        <v>25762</v>
      </c>
    </row>
    <row r="20182" spans="1:2" x14ac:dyDescent="0.2">
      <c r="A20182" t="s">
        <v>26382</v>
      </c>
      <c r="B20182" t="s">
        <v>18</v>
      </c>
    </row>
    <row r="20183" spans="1:2" x14ac:dyDescent="0.2">
      <c r="A20183" t="s">
        <v>26383</v>
      </c>
      <c r="B20183" t="s">
        <v>3209</v>
      </c>
    </row>
    <row r="20184" spans="1:2" x14ac:dyDescent="0.2">
      <c r="A20184" t="s">
        <v>26384</v>
      </c>
      <c r="B20184" t="s">
        <v>18</v>
      </c>
    </row>
    <row r="20185" spans="1:2" x14ac:dyDescent="0.2">
      <c r="A20185" t="s">
        <v>26385</v>
      </c>
      <c r="B20185" t="s">
        <v>464</v>
      </c>
    </row>
    <row r="20186" spans="1:2" x14ac:dyDescent="0.2">
      <c r="A20186" t="s">
        <v>26386</v>
      </c>
      <c r="B20186" t="s">
        <v>26387</v>
      </c>
    </row>
    <row r="20187" spans="1:2" x14ac:dyDescent="0.2">
      <c r="A20187" t="s">
        <v>26388</v>
      </c>
      <c r="B20187" t="s">
        <v>26389</v>
      </c>
    </row>
    <row r="20188" spans="1:2" x14ac:dyDescent="0.2">
      <c r="A20188" t="s">
        <v>26390</v>
      </c>
      <c r="B20188" t="s">
        <v>2885</v>
      </c>
    </row>
    <row r="20189" spans="1:2" x14ac:dyDescent="0.2">
      <c r="A20189" t="s">
        <v>26391</v>
      </c>
      <c r="B20189" t="s">
        <v>903</v>
      </c>
    </row>
    <row r="20190" spans="1:2" x14ac:dyDescent="0.2">
      <c r="A20190" t="s">
        <v>26392</v>
      </c>
      <c r="B20190" t="s">
        <v>7573</v>
      </c>
    </row>
    <row r="20191" spans="1:2" x14ac:dyDescent="0.2">
      <c r="A20191" t="s">
        <v>26393</v>
      </c>
      <c r="B20191" t="s">
        <v>26394</v>
      </c>
    </row>
    <row r="20192" spans="1:2" x14ac:dyDescent="0.2">
      <c r="A20192" t="s">
        <v>26395</v>
      </c>
      <c r="B20192" t="s">
        <v>26396</v>
      </c>
    </row>
    <row r="20193" spans="1:2" x14ac:dyDescent="0.2">
      <c r="A20193" t="s">
        <v>26397</v>
      </c>
      <c r="B20193" t="s">
        <v>26398</v>
      </c>
    </row>
    <row r="20194" spans="1:2" x14ac:dyDescent="0.2">
      <c r="A20194" t="s">
        <v>26399</v>
      </c>
      <c r="B20194" t="s">
        <v>7874</v>
      </c>
    </row>
    <row r="20195" spans="1:2" x14ac:dyDescent="0.2">
      <c r="A20195" t="s">
        <v>26400</v>
      </c>
      <c r="B20195" t="s">
        <v>21888</v>
      </c>
    </row>
    <row r="20196" spans="1:2" x14ac:dyDescent="0.2">
      <c r="A20196" t="s">
        <v>26401</v>
      </c>
      <c r="B20196" t="s">
        <v>26402</v>
      </c>
    </row>
    <row r="20197" spans="1:2" x14ac:dyDescent="0.2">
      <c r="A20197" t="s">
        <v>26403</v>
      </c>
      <c r="B20197" t="s">
        <v>17934</v>
      </c>
    </row>
    <row r="20198" spans="1:2" x14ac:dyDescent="0.2">
      <c r="A20198" t="s">
        <v>26404</v>
      </c>
      <c r="B20198" t="s">
        <v>26405</v>
      </c>
    </row>
    <row r="20199" spans="1:2" x14ac:dyDescent="0.2">
      <c r="A20199" t="s">
        <v>26406</v>
      </c>
      <c r="B20199" t="s">
        <v>26407</v>
      </c>
    </row>
    <row r="20200" spans="1:2" x14ac:dyDescent="0.2">
      <c r="A20200" t="s">
        <v>26408</v>
      </c>
      <c r="B20200" t="s">
        <v>26409</v>
      </c>
    </row>
    <row r="20201" spans="1:2" x14ac:dyDescent="0.2">
      <c r="A20201" t="s">
        <v>26410</v>
      </c>
      <c r="B20201" t="s">
        <v>18</v>
      </c>
    </row>
    <row r="20202" spans="1:2" x14ac:dyDescent="0.2">
      <c r="A20202" t="s">
        <v>26411</v>
      </c>
      <c r="B20202" t="s">
        <v>2609</v>
      </c>
    </row>
    <row r="20203" spans="1:2" x14ac:dyDescent="0.2">
      <c r="A20203" t="s">
        <v>26412</v>
      </c>
      <c r="B20203" t="s">
        <v>25921</v>
      </c>
    </row>
    <row r="20204" spans="1:2" x14ac:dyDescent="0.2">
      <c r="A20204" t="s">
        <v>26413</v>
      </c>
      <c r="B20204" t="s">
        <v>26414</v>
      </c>
    </row>
    <row r="20205" spans="1:2" x14ac:dyDescent="0.2">
      <c r="A20205" t="s">
        <v>26415</v>
      </c>
      <c r="B20205" t="s">
        <v>25843</v>
      </c>
    </row>
    <row r="20206" spans="1:2" x14ac:dyDescent="0.2">
      <c r="A20206" t="s">
        <v>26416</v>
      </c>
      <c r="B20206" t="s">
        <v>26417</v>
      </c>
    </row>
    <row r="20207" spans="1:2" x14ac:dyDescent="0.2">
      <c r="A20207" t="s">
        <v>26418</v>
      </c>
      <c r="B20207" t="s">
        <v>26419</v>
      </c>
    </row>
    <row r="20208" spans="1:2" x14ac:dyDescent="0.2">
      <c r="A20208" t="s">
        <v>26420</v>
      </c>
      <c r="B20208" t="s">
        <v>25539</v>
      </c>
    </row>
    <row r="20209" spans="1:2" x14ac:dyDescent="0.2">
      <c r="A20209" t="s">
        <v>26421</v>
      </c>
      <c r="B20209" t="s">
        <v>26422</v>
      </c>
    </row>
    <row r="20210" spans="1:2" x14ac:dyDescent="0.2">
      <c r="A20210" t="s">
        <v>26423</v>
      </c>
      <c r="B20210" t="s">
        <v>26424</v>
      </c>
    </row>
    <row r="20211" spans="1:2" x14ac:dyDescent="0.2">
      <c r="A20211" t="s">
        <v>26425</v>
      </c>
      <c r="B20211" t="s">
        <v>8151</v>
      </c>
    </row>
    <row r="20212" spans="1:2" x14ac:dyDescent="0.2">
      <c r="A20212" t="s">
        <v>26426</v>
      </c>
      <c r="B20212" t="s">
        <v>26427</v>
      </c>
    </row>
    <row r="20213" spans="1:2" x14ac:dyDescent="0.2">
      <c r="A20213" t="s">
        <v>26428</v>
      </c>
      <c r="B20213" t="s">
        <v>2815</v>
      </c>
    </row>
    <row r="20214" spans="1:2" x14ac:dyDescent="0.2">
      <c r="A20214" t="s">
        <v>26429</v>
      </c>
      <c r="B20214" t="s">
        <v>25492</v>
      </c>
    </row>
    <row r="20215" spans="1:2" x14ac:dyDescent="0.2">
      <c r="A20215" t="s">
        <v>26430</v>
      </c>
      <c r="B20215" t="s">
        <v>26431</v>
      </c>
    </row>
    <row r="20216" spans="1:2" x14ac:dyDescent="0.2">
      <c r="A20216" t="s">
        <v>26432</v>
      </c>
      <c r="B20216" t="s">
        <v>9193</v>
      </c>
    </row>
    <row r="20217" spans="1:2" x14ac:dyDescent="0.2">
      <c r="A20217" t="s">
        <v>26433</v>
      </c>
      <c r="B20217" t="s">
        <v>26434</v>
      </c>
    </row>
    <row r="20218" spans="1:2" x14ac:dyDescent="0.2">
      <c r="A20218" t="s">
        <v>26435</v>
      </c>
      <c r="B20218" t="s">
        <v>3931</v>
      </c>
    </row>
    <row r="20219" spans="1:2" x14ac:dyDescent="0.2">
      <c r="A20219" t="s">
        <v>26436</v>
      </c>
      <c r="B20219" t="s">
        <v>25492</v>
      </c>
    </row>
    <row r="20220" spans="1:2" x14ac:dyDescent="0.2">
      <c r="A20220" t="s">
        <v>26437</v>
      </c>
      <c r="B20220" t="s">
        <v>19437</v>
      </c>
    </row>
    <row r="20221" spans="1:2" x14ac:dyDescent="0.2">
      <c r="A20221" t="s">
        <v>26438</v>
      </c>
      <c r="B20221" t="s">
        <v>13025</v>
      </c>
    </row>
    <row r="20222" spans="1:2" x14ac:dyDescent="0.2">
      <c r="A20222" t="s">
        <v>26439</v>
      </c>
      <c r="B20222" t="s">
        <v>26440</v>
      </c>
    </row>
    <row r="20223" spans="1:2" x14ac:dyDescent="0.2">
      <c r="A20223" t="s">
        <v>26441</v>
      </c>
      <c r="B20223" t="s">
        <v>26442</v>
      </c>
    </row>
    <row r="20224" spans="1:2" x14ac:dyDescent="0.2">
      <c r="A20224" t="s">
        <v>26443</v>
      </c>
      <c r="B20224" t="s">
        <v>9134</v>
      </c>
    </row>
    <row r="20225" spans="1:2" x14ac:dyDescent="0.2">
      <c r="A20225" t="s">
        <v>26444</v>
      </c>
      <c r="B20225" t="s">
        <v>26445</v>
      </c>
    </row>
    <row r="20226" spans="1:2" x14ac:dyDescent="0.2">
      <c r="A20226" t="s">
        <v>26446</v>
      </c>
      <c r="B20226" t="s">
        <v>1149</v>
      </c>
    </row>
    <row r="20227" spans="1:2" x14ac:dyDescent="0.2">
      <c r="A20227" t="s">
        <v>26447</v>
      </c>
      <c r="B20227" t="s">
        <v>18</v>
      </c>
    </row>
    <row r="20228" spans="1:2" x14ac:dyDescent="0.2">
      <c r="A20228" t="s">
        <v>26448</v>
      </c>
      <c r="B20228" t="s">
        <v>9245</v>
      </c>
    </row>
    <row r="20229" spans="1:2" x14ac:dyDescent="0.2">
      <c r="A20229" t="s">
        <v>26449</v>
      </c>
      <c r="B20229" t="s">
        <v>3092</v>
      </c>
    </row>
    <row r="20230" spans="1:2" x14ac:dyDescent="0.2">
      <c r="A20230" t="s">
        <v>26450</v>
      </c>
      <c r="B20230" t="s">
        <v>26451</v>
      </c>
    </row>
    <row r="20231" spans="1:2" x14ac:dyDescent="0.2">
      <c r="A20231" t="s">
        <v>26452</v>
      </c>
      <c r="B20231" t="s">
        <v>8641</v>
      </c>
    </row>
    <row r="20232" spans="1:2" x14ac:dyDescent="0.2">
      <c r="A20232" t="s">
        <v>26453</v>
      </c>
      <c r="B20232" t="s">
        <v>314</v>
      </c>
    </row>
    <row r="20233" spans="1:2" x14ac:dyDescent="0.2">
      <c r="A20233" t="s">
        <v>26454</v>
      </c>
      <c r="B20233" t="s">
        <v>26455</v>
      </c>
    </row>
    <row r="20234" spans="1:2" x14ac:dyDescent="0.2">
      <c r="A20234" t="s">
        <v>26456</v>
      </c>
      <c r="B20234" t="s">
        <v>26065</v>
      </c>
    </row>
    <row r="20235" spans="1:2" x14ac:dyDescent="0.2">
      <c r="A20235" t="s">
        <v>26457</v>
      </c>
      <c r="B20235" t="s">
        <v>17934</v>
      </c>
    </row>
    <row r="20236" spans="1:2" x14ac:dyDescent="0.2">
      <c r="A20236" t="s">
        <v>26458</v>
      </c>
      <c r="B20236" t="s">
        <v>26459</v>
      </c>
    </row>
    <row r="20237" spans="1:2" x14ac:dyDescent="0.2">
      <c r="A20237" t="s">
        <v>26460</v>
      </c>
      <c r="B20237" t="s">
        <v>25564</v>
      </c>
    </row>
    <row r="20238" spans="1:2" x14ac:dyDescent="0.2">
      <c r="A20238" t="s">
        <v>26461</v>
      </c>
      <c r="B20238" t="s">
        <v>17934</v>
      </c>
    </row>
    <row r="20239" spans="1:2" x14ac:dyDescent="0.2">
      <c r="A20239" t="s">
        <v>26462</v>
      </c>
      <c r="B20239" t="s">
        <v>17934</v>
      </c>
    </row>
    <row r="20240" spans="1:2" x14ac:dyDescent="0.2">
      <c r="A20240" t="s">
        <v>26463</v>
      </c>
      <c r="B20240" t="s">
        <v>26464</v>
      </c>
    </row>
    <row r="20241" spans="1:2" x14ac:dyDescent="0.2">
      <c r="A20241" t="s">
        <v>26465</v>
      </c>
      <c r="B20241" t="s">
        <v>17934</v>
      </c>
    </row>
    <row r="20242" spans="1:2" x14ac:dyDescent="0.2">
      <c r="A20242" t="s">
        <v>26466</v>
      </c>
      <c r="B20242" t="s">
        <v>3010</v>
      </c>
    </row>
    <row r="20243" spans="1:2" x14ac:dyDescent="0.2">
      <c r="A20243" t="s">
        <v>26467</v>
      </c>
      <c r="B20243" t="s">
        <v>26468</v>
      </c>
    </row>
    <row r="20244" spans="1:2" x14ac:dyDescent="0.2">
      <c r="A20244" t="s">
        <v>26469</v>
      </c>
      <c r="B20244" t="s">
        <v>9562</v>
      </c>
    </row>
    <row r="20245" spans="1:2" x14ac:dyDescent="0.2">
      <c r="A20245" t="s">
        <v>26470</v>
      </c>
      <c r="B20245" t="s">
        <v>26049</v>
      </c>
    </row>
    <row r="20246" spans="1:2" x14ac:dyDescent="0.2">
      <c r="A20246" t="s">
        <v>26471</v>
      </c>
      <c r="B20246" t="s">
        <v>26472</v>
      </c>
    </row>
    <row r="20247" spans="1:2" x14ac:dyDescent="0.2">
      <c r="A20247" t="s">
        <v>26473</v>
      </c>
      <c r="B20247" t="s">
        <v>26039</v>
      </c>
    </row>
    <row r="20248" spans="1:2" x14ac:dyDescent="0.2">
      <c r="A20248" t="s">
        <v>26474</v>
      </c>
      <c r="B20248" t="s">
        <v>3987</v>
      </c>
    </row>
    <row r="20249" spans="1:2" x14ac:dyDescent="0.2">
      <c r="A20249" t="s">
        <v>26475</v>
      </c>
      <c r="B20249" t="s">
        <v>25843</v>
      </c>
    </row>
    <row r="20250" spans="1:2" x14ac:dyDescent="0.2">
      <c r="A20250" t="s">
        <v>26476</v>
      </c>
      <c r="B20250" t="s">
        <v>25701</v>
      </c>
    </row>
    <row r="20251" spans="1:2" x14ac:dyDescent="0.2">
      <c r="A20251" t="s">
        <v>26477</v>
      </c>
      <c r="B20251" t="s">
        <v>25603</v>
      </c>
    </row>
    <row r="20252" spans="1:2" x14ac:dyDescent="0.2">
      <c r="A20252" t="s">
        <v>26478</v>
      </c>
      <c r="B20252" t="s">
        <v>217</v>
      </c>
    </row>
    <row r="20253" spans="1:2" x14ac:dyDescent="0.2">
      <c r="A20253" t="s">
        <v>26479</v>
      </c>
      <c r="B20253" t="s">
        <v>26480</v>
      </c>
    </row>
    <row r="20254" spans="1:2" x14ac:dyDescent="0.2">
      <c r="A20254" t="s">
        <v>26481</v>
      </c>
      <c r="B20254" t="s">
        <v>50</v>
      </c>
    </row>
    <row r="20255" spans="1:2" x14ac:dyDescent="0.2">
      <c r="A20255" t="s">
        <v>26482</v>
      </c>
      <c r="B20255" t="s">
        <v>8339</v>
      </c>
    </row>
    <row r="20256" spans="1:2" x14ac:dyDescent="0.2">
      <c r="A20256" t="s">
        <v>26483</v>
      </c>
      <c r="B20256" t="s">
        <v>25603</v>
      </c>
    </row>
    <row r="20257" spans="1:2" x14ac:dyDescent="0.2">
      <c r="A20257" t="s">
        <v>26484</v>
      </c>
      <c r="B20257" t="s">
        <v>8748</v>
      </c>
    </row>
    <row r="20258" spans="1:2" x14ac:dyDescent="0.2">
      <c r="A20258" t="s">
        <v>26485</v>
      </c>
      <c r="B20258" t="s">
        <v>26486</v>
      </c>
    </row>
    <row r="20259" spans="1:2" x14ac:dyDescent="0.2">
      <c r="A20259" t="s">
        <v>26487</v>
      </c>
      <c r="B20259" t="s">
        <v>25603</v>
      </c>
    </row>
    <row r="20260" spans="1:2" x14ac:dyDescent="0.2">
      <c r="A20260" t="s">
        <v>26488</v>
      </c>
      <c r="B20260" t="s">
        <v>26489</v>
      </c>
    </row>
    <row r="20261" spans="1:2" x14ac:dyDescent="0.2">
      <c r="A20261" t="s">
        <v>26490</v>
      </c>
      <c r="B20261" t="s">
        <v>9035</v>
      </c>
    </row>
    <row r="20262" spans="1:2" x14ac:dyDescent="0.2">
      <c r="A20262" t="s">
        <v>26491</v>
      </c>
      <c r="B20262" t="s">
        <v>26492</v>
      </c>
    </row>
    <row r="20263" spans="1:2" x14ac:dyDescent="0.2">
      <c r="A20263" t="s">
        <v>26493</v>
      </c>
      <c r="B20263" t="s">
        <v>2534</v>
      </c>
    </row>
    <row r="20264" spans="1:2" x14ac:dyDescent="0.2">
      <c r="A20264" t="s">
        <v>26494</v>
      </c>
      <c r="B20264" t="s">
        <v>26495</v>
      </c>
    </row>
    <row r="20265" spans="1:2" x14ac:dyDescent="0.2">
      <c r="A20265" t="s">
        <v>26496</v>
      </c>
      <c r="B20265" t="s">
        <v>25530</v>
      </c>
    </row>
    <row r="20266" spans="1:2" x14ac:dyDescent="0.2">
      <c r="A20266" t="s">
        <v>26497</v>
      </c>
      <c r="B20266" t="s">
        <v>26498</v>
      </c>
    </row>
    <row r="20267" spans="1:2" x14ac:dyDescent="0.2">
      <c r="A20267" t="s">
        <v>26499</v>
      </c>
      <c r="B20267" t="s">
        <v>8748</v>
      </c>
    </row>
    <row r="20268" spans="1:2" x14ac:dyDescent="0.2">
      <c r="A20268" t="s">
        <v>26500</v>
      </c>
      <c r="B20268" t="s">
        <v>1287</v>
      </c>
    </row>
    <row r="20269" spans="1:2" x14ac:dyDescent="0.2">
      <c r="A20269" t="s">
        <v>26501</v>
      </c>
      <c r="B20269" t="s">
        <v>26502</v>
      </c>
    </row>
    <row r="20270" spans="1:2" x14ac:dyDescent="0.2">
      <c r="A20270" t="s">
        <v>26503</v>
      </c>
      <c r="B20270" t="s">
        <v>26504</v>
      </c>
    </row>
    <row r="20271" spans="1:2" x14ac:dyDescent="0.2">
      <c r="A20271" t="s">
        <v>26505</v>
      </c>
      <c r="B20271" t="s">
        <v>26506</v>
      </c>
    </row>
    <row r="20272" spans="1:2" x14ac:dyDescent="0.2">
      <c r="A20272" t="s">
        <v>26507</v>
      </c>
      <c r="B20272" t="s">
        <v>26508</v>
      </c>
    </row>
    <row r="20273" spans="1:2" x14ac:dyDescent="0.2">
      <c r="A20273" t="s">
        <v>26509</v>
      </c>
      <c r="B20273" t="s">
        <v>26510</v>
      </c>
    </row>
    <row r="20274" spans="1:2" x14ac:dyDescent="0.2">
      <c r="A20274" t="s">
        <v>26511</v>
      </c>
      <c r="B20274" t="s">
        <v>26504</v>
      </c>
    </row>
    <row r="20275" spans="1:2" x14ac:dyDescent="0.2">
      <c r="A20275" t="s">
        <v>26512</v>
      </c>
      <c r="B20275" t="s">
        <v>25689</v>
      </c>
    </row>
    <row r="20276" spans="1:2" x14ac:dyDescent="0.2">
      <c r="A20276" t="s">
        <v>26513</v>
      </c>
      <c r="B20276" t="s">
        <v>26514</v>
      </c>
    </row>
    <row r="20277" spans="1:2" x14ac:dyDescent="0.2">
      <c r="A20277" t="s">
        <v>26515</v>
      </c>
      <c r="B20277" t="s">
        <v>13777</v>
      </c>
    </row>
    <row r="20278" spans="1:2" x14ac:dyDescent="0.2">
      <c r="A20278" t="s">
        <v>26516</v>
      </c>
      <c r="B20278" t="s">
        <v>25603</v>
      </c>
    </row>
    <row r="20279" spans="1:2" x14ac:dyDescent="0.2">
      <c r="A20279" t="s">
        <v>26517</v>
      </c>
      <c r="B20279" t="s">
        <v>26518</v>
      </c>
    </row>
    <row r="20280" spans="1:2" x14ac:dyDescent="0.2">
      <c r="A20280" t="s">
        <v>26519</v>
      </c>
      <c r="B20280" t="s">
        <v>26520</v>
      </c>
    </row>
    <row r="20281" spans="1:2" x14ac:dyDescent="0.2">
      <c r="A20281" t="s">
        <v>26521</v>
      </c>
      <c r="B20281" t="s">
        <v>26522</v>
      </c>
    </row>
    <row r="20282" spans="1:2" x14ac:dyDescent="0.2">
      <c r="A20282" t="s">
        <v>26523</v>
      </c>
      <c r="B20282" t="s">
        <v>17934</v>
      </c>
    </row>
    <row r="20283" spans="1:2" x14ac:dyDescent="0.2">
      <c r="A20283" t="s">
        <v>26524</v>
      </c>
      <c r="B20283" t="s">
        <v>553</v>
      </c>
    </row>
    <row r="20284" spans="1:2" x14ac:dyDescent="0.2">
      <c r="A20284" t="s">
        <v>26525</v>
      </c>
      <c r="B20284" t="s">
        <v>20833</v>
      </c>
    </row>
    <row r="20285" spans="1:2" x14ac:dyDescent="0.2">
      <c r="A20285" t="s">
        <v>26526</v>
      </c>
      <c r="B20285" t="s">
        <v>25683</v>
      </c>
    </row>
    <row r="20286" spans="1:2" x14ac:dyDescent="0.2">
      <c r="A20286" t="s">
        <v>26527</v>
      </c>
      <c r="B20286" t="s">
        <v>100</v>
      </c>
    </row>
    <row r="20287" spans="1:2" x14ac:dyDescent="0.2">
      <c r="A20287" t="s">
        <v>26528</v>
      </c>
      <c r="B20287" t="s">
        <v>26529</v>
      </c>
    </row>
    <row r="20288" spans="1:2" x14ac:dyDescent="0.2">
      <c r="A20288" t="s">
        <v>26530</v>
      </c>
      <c r="B20288" t="s">
        <v>64</v>
      </c>
    </row>
    <row r="20289" spans="1:2" x14ac:dyDescent="0.2">
      <c r="A20289" t="s">
        <v>26531</v>
      </c>
      <c r="B20289" t="s">
        <v>25481</v>
      </c>
    </row>
    <row r="20290" spans="1:2" x14ac:dyDescent="0.2">
      <c r="A20290" t="s">
        <v>26532</v>
      </c>
      <c r="B20290" t="s">
        <v>25738</v>
      </c>
    </row>
    <row r="20291" spans="1:2" x14ac:dyDescent="0.2">
      <c r="A20291" t="s">
        <v>26533</v>
      </c>
      <c r="B20291" t="s">
        <v>26534</v>
      </c>
    </row>
    <row r="20292" spans="1:2" x14ac:dyDescent="0.2">
      <c r="A20292" t="s">
        <v>26535</v>
      </c>
      <c r="B20292" t="s">
        <v>26536</v>
      </c>
    </row>
    <row r="20293" spans="1:2" x14ac:dyDescent="0.2">
      <c r="A20293" t="s">
        <v>26537</v>
      </c>
      <c r="B20293" t="s">
        <v>25714</v>
      </c>
    </row>
    <row r="20294" spans="1:2" x14ac:dyDescent="0.2">
      <c r="A20294" t="s">
        <v>26538</v>
      </c>
      <c r="B20294" t="s">
        <v>1487</v>
      </c>
    </row>
    <row r="20295" spans="1:2" x14ac:dyDescent="0.2">
      <c r="A20295" t="s">
        <v>26539</v>
      </c>
      <c r="B20295" t="s">
        <v>26540</v>
      </c>
    </row>
    <row r="20296" spans="1:2" x14ac:dyDescent="0.2">
      <c r="A20296" t="s">
        <v>26541</v>
      </c>
      <c r="B20296" t="s">
        <v>26542</v>
      </c>
    </row>
    <row r="20297" spans="1:2" x14ac:dyDescent="0.2">
      <c r="A20297" t="s">
        <v>26543</v>
      </c>
      <c r="B20297" t="s">
        <v>26544</v>
      </c>
    </row>
    <row r="20298" spans="1:2" x14ac:dyDescent="0.2">
      <c r="A20298" t="s">
        <v>26545</v>
      </c>
      <c r="B20298" t="s">
        <v>26546</v>
      </c>
    </row>
    <row r="20299" spans="1:2" x14ac:dyDescent="0.2">
      <c r="A20299" t="s">
        <v>26547</v>
      </c>
      <c r="B20299" t="s">
        <v>26548</v>
      </c>
    </row>
    <row r="20300" spans="1:2" x14ac:dyDescent="0.2">
      <c r="A20300" t="s">
        <v>26549</v>
      </c>
      <c r="B20300" t="s">
        <v>9732</v>
      </c>
    </row>
    <row r="20301" spans="1:2" x14ac:dyDescent="0.2">
      <c r="A20301" t="s">
        <v>26550</v>
      </c>
      <c r="B20301" t="s">
        <v>21686</v>
      </c>
    </row>
    <row r="20302" spans="1:2" x14ac:dyDescent="0.2">
      <c r="A20302" t="s">
        <v>26551</v>
      </c>
      <c r="B20302" t="s">
        <v>757</v>
      </c>
    </row>
    <row r="20303" spans="1:2" x14ac:dyDescent="0.2">
      <c r="A20303" t="s">
        <v>26552</v>
      </c>
      <c r="B20303" t="s">
        <v>26553</v>
      </c>
    </row>
    <row r="20304" spans="1:2" x14ac:dyDescent="0.2">
      <c r="A20304" t="s">
        <v>26554</v>
      </c>
      <c r="B20304" t="s">
        <v>25490</v>
      </c>
    </row>
    <row r="20305" spans="1:2" x14ac:dyDescent="0.2">
      <c r="A20305" t="s">
        <v>26555</v>
      </c>
      <c r="B20305" t="s">
        <v>25586</v>
      </c>
    </row>
    <row r="20306" spans="1:2" x14ac:dyDescent="0.2">
      <c r="A20306" t="s">
        <v>26556</v>
      </c>
      <c r="B20306" t="s">
        <v>25490</v>
      </c>
    </row>
    <row r="20307" spans="1:2" x14ac:dyDescent="0.2">
      <c r="A20307" t="s">
        <v>26557</v>
      </c>
      <c r="B20307" t="s">
        <v>26558</v>
      </c>
    </row>
    <row r="20308" spans="1:2" x14ac:dyDescent="0.2">
      <c r="A20308" t="s">
        <v>26559</v>
      </c>
      <c r="B20308" t="s">
        <v>26560</v>
      </c>
    </row>
    <row r="20309" spans="1:2" x14ac:dyDescent="0.2">
      <c r="A20309" t="s">
        <v>26561</v>
      </c>
      <c r="B20309" t="s">
        <v>23689</v>
      </c>
    </row>
    <row r="20310" spans="1:2" x14ac:dyDescent="0.2">
      <c r="A20310" t="s">
        <v>26562</v>
      </c>
      <c r="B20310" t="s">
        <v>26563</v>
      </c>
    </row>
    <row r="20311" spans="1:2" x14ac:dyDescent="0.2">
      <c r="A20311" t="s">
        <v>26564</v>
      </c>
      <c r="B20311" t="s">
        <v>25709</v>
      </c>
    </row>
    <row r="20312" spans="1:2" x14ac:dyDescent="0.2">
      <c r="A20312" t="s">
        <v>26565</v>
      </c>
      <c r="B20312" t="s">
        <v>26566</v>
      </c>
    </row>
    <row r="20313" spans="1:2" x14ac:dyDescent="0.2">
      <c r="A20313" t="s">
        <v>26567</v>
      </c>
      <c r="B20313" t="s">
        <v>25522</v>
      </c>
    </row>
    <row r="20314" spans="1:2" x14ac:dyDescent="0.2">
      <c r="A20314" t="s">
        <v>26568</v>
      </c>
      <c r="B20314" t="s">
        <v>26569</v>
      </c>
    </row>
    <row r="20315" spans="1:2" x14ac:dyDescent="0.2">
      <c r="A20315" t="s">
        <v>26570</v>
      </c>
      <c r="B20315" t="s">
        <v>25714</v>
      </c>
    </row>
    <row r="20316" spans="1:2" x14ac:dyDescent="0.2">
      <c r="A20316" t="s">
        <v>26571</v>
      </c>
      <c r="B20316" t="s">
        <v>25586</v>
      </c>
    </row>
    <row r="20317" spans="1:2" x14ac:dyDescent="0.2">
      <c r="A20317" t="s">
        <v>26572</v>
      </c>
      <c r="B20317" t="s">
        <v>26231</v>
      </c>
    </row>
    <row r="20318" spans="1:2" x14ac:dyDescent="0.2">
      <c r="A20318" t="s">
        <v>26573</v>
      </c>
      <c r="B20318" t="s">
        <v>26464</v>
      </c>
    </row>
    <row r="20319" spans="1:2" x14ac:dyDescent="0.2">
      <c r="A20319" t="s">
        <v>26574</v>
      </c>
      <c r="B20319" t="s">
        <v>25903</v>
      </c>
    </row>
    <row r="20320" spans="1:2" x14ac:dyDescent="0.2">
      <c r="A20320" t="s">
        <v>26575</v>
      </c>
      <c r="B20320" t="s">
        <v>26576</v>
      </c>
    </row>
    <row r="20321" spans="1:2" x14ac:dyDescent="0.2">
      <c r="A20321" t="s">
        <v>26577</v>
      </c>
      <c r="B20321" t="s">
        <v>26578</v>
      </c>
    </row>
    <row r="20322" spans="1:2" x14ac:dyDescent="0.2">
      <c r="A20322" t="s">
        <v>26579</v>
      </c>
      <c r="B20322" t="s">
        <v>25784</v>
      </c>
    </row>
    <row r="20323" spans="1:2" x14ac:dyDescent="0.2">
      <c r="A20323" t="s">
        <v>26580</v>
      </c>
      <c r="B20323" t="s">
        <v>25492</v>
      </c>
    </row>
    <row r="20324" spans="1:2" x14ac:dyDescent="0.2">
      <c r="A20324" t="s">
        <v>26581</v>
      </c>
      <c r="B20324" t="s">
        <v>25714</v>
      </c>
    </row>
    <row r="20325" spans="1:2" x14ac:dyDescent="0.2">
      <c r="A20325" t="s">
        <v>26582</v>
      </c>
      <c r="B20325" t="s">
        <v>5013</v>
      </c>
    </row>
    <row r="20326" spans="1:2" x14ac:dyDescent="0.2">
      <c r="A20326" t="s">
        <v>26583</v>
      </c>
      <c r="B20326" t="s">
        <v>3987</v>
      </c>
    </row>
    <row r="20327" spans="1:2" x14ac:dyDescent="0.2">
      <c r="A20327" t="s">
        <v>26584</v>
      </c>
      <c r="B20327" t="s">
        <v>2774</v>
      </c>
    </row>
    <row r="20328" spans="1:2" x14ac:dyDescent="0.2">
      <c r="A20328" t="s">
        <v>26585</v>
      </c>
      <c r="B20328" t="s">
        <v>13476</v>
      </c>
    </row>
    <row r="20329" spans="1:2" x14ac:dyDescent="0.2">
      <c r="A20329" t="s">
        <v>26586</v>
      </c>
      <c r="B20329" t="s">
        <v>25837</v>
      </c>
    </row>
    <row r="20330" spans="1:2" x14ac:dyDescent="0.2">
      <c r="A20330" t="s">
        <v>26587</v>
      </c>
      <c r="B20330" t="s">
        <v>26588</v>
      </c>
    </row>
    <row r="20331" spans="1:2" x14ac:dyDescent="0.2">
      <c r="A20331" t="s">
        <v>26589</v>
      </c>
      <c r="B20331" t="s">
        <v>26590</v>
      </c>
    </row>
    <row r="20332" spans="1:2" x14ac:dyDescent="0.2">
      <c r="A20332" t="s">
        <v>26591</v>
      </c>
      <c r="B20332" t="s">
        <v>26592</v>
      </c>
    </row>
    <row r="20333" spans="1:2" x14ac:dyDescent="0.2">
      <c r="A20333" t="s">
        <v>26593</v>
      </c>
      <c r="B20333" t="s">
        <v>26162</v>
      </c>
    </row>
    <row r="20334" spans="1:2" x14ac:dyDescent="0.2">
      <c r="A20334" t="s">
        <v>26594</v>
      </c>
      <c r="B20334" t="s">
        <v>26595</v>
      </c>
    </row>
    <row r="20335" spans="1:2" x14ac:dyDescent="0.2">
      <c r="A20335" t="s">
        <v>26596</v>
      </c>
      <c r="B20335" t="s">
        <v>25891</v>
      </c>
    </row>
    <row r="20336" spans="1:2" x14ac:dyDescent="0.2">
      <c r="A20336" t="s">
        <v>26597</v>
      </c>
      <c r="B20336" t="s">
        <v>25477</v>
      </c>
    </row>
    <row r="20337" spans="1:2" x14ac:dyDescent="0.2">
      <c r="A20337" t="s">
        <v>26598</v>
      </c>
      <c r="B20337" t="s">
        <v>26216</v>
      </c>
    </row>
    <row r="20338" spans="1:2" x14ac:dyDescent="0.2">
      <c r="A20338" t="s">
        <v>26599</v>
      </c>
      <c r="B20338" t="s">
        <v>25689</v>
      </c>
    </row>
    <row r="20339" spans="1:2" x14ac:dyDescent="0.2">
      <c r="A20339" t="s">
        <v>26600</v>
      </c>
      <c r="B20339" t="s">
        <v>26601</v>
      </c>
    </row>
    <row r="20340" spans="1:2" x14ac:dyDescent="0.2">
      <c r="A20340" t="s">
        <v>26602</v>
      </c>
      <c r="B20340" t="s">
        <v>26603</v>
      </c>
    </row>
    <row r="20341" spans="1:2" x14ac:dyDescent="0.2">
      <c r="A20341" t="s">
        <v>26604</v>
      </c>
      <c r="B20341" t="s">
        <v>26605</v>
      </c>
    </row>
    <row r="20342" spans="1:2" x14ac:dyDescent="0.2">
      <c r="A20342" t="s">
        <v>26606</v>
      </c>
      <c r="B20342" t="s">
        <v>25544</v>
      </c>
    </row>
    <row r="20343" spans="1:2" x14ac:dyDescent="0.2">
      <c r="A20343" t="s">
        <v>26607</v>
      </c>
      <c r="B20343" t="s">
        <v>18</v>
      </c>
    </row>
    <row r="20344" spans="1:2" x14ac:dyDescent="0.2">
      <c r="A20344" t="s">
        <v>26608</v>
      </c>
      <c r="B20344" t="s">
        <v>2774</v>
      </c>
    </row>
    <row r="20345" spans="1:2" x14ac:dyDescent="0.2">
      <c r="A20345" t="s">
        <v>26609</v>
      </c>
      <c r="B20345" t="s">
        <v>25683</v>
      </c>
    </row>
    <row r="20346" spans="1:2" x14ac:dyDescent="0.2">
      <c r="A20346" t="s">
        <v>26610</v>
      </c>
      <c r="B20346" t="s">
        <v>26611</v>
      </c>
    </row>
    <row r="20347" spans="1:2" x14ac:dyDescent="0.2">
      <c r="A20347" t="s">
        <v>26612</v>
      </c>
      <c r="B20347" t="s">
        <v>26613</v>
      </c>
    </row>
    <row r="20348" spans="1:2" x14ac:dyDescent="0.2">
      <c r="A20348" t="s">
        <v>26614</v>
      </c>
      <c r="B20348" t="s">
        <v>50</v>
      </c>
    </row>
    <row r="20349" spans="1:2" x14ac:dyDescent="0.2">
      <c r="A20349" t="s">
        <v>26615</v>
      </c>
      <c r="B20349" t="s">
        <v>25703</v>
      </c>
    </row>
    <row r="20350" spans="1:2" x14ac:dyDescent="0.2">
      <c r="A20350" t="s">
        <v>26616</v>
      </c>
      <c r="B20350" t="s">
        <v>17934</v>
      </c>
    </row>
    <row r="20351" spans="1:2" x14ac:dyDescent="0.2">
      <c r="A20351" t="s">
        <v>26617</v>
      </c>
      <c r="B20351" t="s">
        <v>3416</v>
      </c>
    </row>
    <row r="20352" spans="1:2" x14ac:dyDescent="0.2">
      <c r="A20352" t="s">
        <v>26618</v>
      </c>
      <c r="B20352" t="s">
        <v>26619</v>
      </c>
    </row>
    <row r="20353" spans="1:2" x14ac:dyDescent="0.2">
      <c r="A20353" t="s">
        <v>26620</v>
      </c>
      <c r="B20353" t="s">
        <v>26621</v>
      </c>
    </row>
    <row r="20354" spans="1:2" x14ac:dyDescent="0.2">
      <c r="A20354" t="s">
        <v>26622</v>
      </c>
      <c r="B20354" t="s">
        <v>354</v>
      </c>
    </row>
    <row r="20355" spans="1:2" x14ac:dyDescent="0.2">
      <c r="A20355" t="s">
        <v>26623</v>
      </c>
      <c r="B20355" t="s">
        <v>26624</v>
      </c>
    </row>
    <row r="20356" spans="1:2" x14ac:dyDescent="0.2">
      <c r="A20356" t="s">
        <v>26625</v>
      </c>
      <c r="B20356" t="s">
        <v>26626</v>
      </c>
    </row>
    <row r="20357" spans="1:2" x14ac:dyDescent="0.2">
      <c r="A20357" t="s">
        <v>26627</v>
      </c>
      <c r="B20357" t="s">
        <v>26628</v>
      </c>
    </row>
    <row r="20358" spans="1:2" x14ac:dyDescent="0.2">
      <c r="A20358" t="s">
        <v>26629</v>
      </c>
      <c r="B20358" t="s">
        <v>26630</v>
      </c>
    </row>
    <row r="20359" spans="1:2" x14ac:dyDescent="0.2">
      <c r="A20359" t="s">
        <v>26631</v>
      </c>
      <c r="B20359" t="s">
        <v>26632</v>
      </c>
    </row>
    <row r="20360" spans="1:2" x14ac:dyDescent="0.2">
      <c r="A20360" t="s">
        <v>26633</v>
      </c>
      <c r="B20360" t="s">
        <v>17934</v>
      </c>
    </row>
    <row r="20361" spans="1:2" x14ac:dyDescent="0.2">
      <c r="A20361" t="s">
        <v>26634</v>
      </c>
      <c r="B20361" t="s">
        <v>26635</v>
      </c>
    </row>
    <row r="20362" spans="1:2" x14ac:dyDescent="0.2">
      <c r="A20362" t="s">
        <v>26636</v>
      </c>
      <c r="B20362" t="s">
        <v>1287</v>
      </c>
    </row>
    <row r="20363" spans="1:2" x14ac:dyDescent="0.2">
      <c r="A20363" t="s">
        <v>26637</v>
      </c>
      <c r="B20363" t="s">
        <v>26638</v>
      </c>
    </row>
    <row r="20364" spans="1:2" x14ac:dyDescent="0.2">
      <c r="A20364" t="s">
        <v>26639</v>
      </c>
      <c r="B20364" t="s">
        <v>25477</v>
      </c>
    </row>
    <row r="20365" spans="1:2" x14ac:dyDescent="0.2">
      <c r="A20365" t="s">
        <v>26640</v>
      </c>
      <c r="B20365" t="s">
        <v>1152</v>
      </c>
    </row>
    <row r="20366" spans="1:2" x14ac:dyDescent="0.2">
      <c r="A20366" t="s">
        <v>26641</v>
      </c>
      <c r="B20366" t="s">
        <v>26642</v>
      </c>
    </row>
    <row r="20367" spans="1:2" x14ac:dyDescent="0.2">
      <c r="A20367" t="s">
        <v>26643</v>
      </c>
      <c r="B20367" t="s">
        <v>5193</v>
      </c>
    </row>
    <row r="20368" spans="1:2" x14ac:dyDescent="0.2">
      <c r="A20368" t="s">
        <v>26644</v>
      </c>
      <c r="B20368" t="s">
        <v>26546</v>
      </c>
    </row>
    <row r="20369" spans="1:2" x14ac:dyDescent="0.2">
      <c r="A20369" t="s">
        <v>26645</v>
      </c>
      <c r="B20369" t="s">
        <v>3647</v>
      </c>
    </row>
    <row r="20370" spans="1:2" x14ac:dyDescent="0.2">
      <c r="A20370" t="s">
        <v>26646</v>
      </c>
      <c r="B20370" t="s">
        <v>7666</v>
      </c>
    </row>
    <row r="20371" spans="1:2" x14ac:dyDescent="0.2">
      <c r="A20371" t="s">
        <v>26647</v>
      </c>
      <c r="B20371" t="s">
        <v>26648</v>
      </c>
    </row>
    <row r="20372" spans="1:2" x14ac:dyDescent="0.2">
      <c r="A20372" t="s">
        <v>26649</v>
      </c>
      <c r="B20372" t="s">
        <v>7701</v>
      </c>
    </row>
    <row r="20373" spans="1:2" x14ac:dyDescent="0.2">
      <c r="A20373" t="s">
        <v>26650</v>
      </c>
      <c r="B20373" t="s">
        <v>25544</v>
      </c>
    </row>
    <row r="20374" spans="1:2" x14ac:dyDescent="0.2">
      <c r="A20374" t="s">
        <v>26651</v>
      </c>
      <c r="B20374" t="s">
        <v>3696</v>
      </c>
    </row>
    <row r="20375" spans="1:2" x14ac:dyDescent="0.2">
      <c r="A20375" t="s">
        <v>26652</v>
      </c>
      <c r="B20375" t="s">
        <v>25467</v>
      </c>
    </row>
    <row r="20376" spans="1:2" x14ac:dyDescent="0.2">
      <c r="A20376" t="s">
        <v>26653</v>
      </c>
      <c r="B20376" t="s">
        <v>26654</v>
      </c>
    </row>
    <row r="20377" spans="1:2" x14ac:dyDescent="0.2">
      <c r="A20377" t="s">
        <v>26655</v>
      </c>
      <c r="B20377" t="s">
        <v>26656</v>
      </c>
    </row>
    <row r="20378" spans="1:2" x14ac:dyDescent="0.2">
      <c r="A20378" t="s">
        <v>26657</v>
      </c>
      <c r="B20378" t="s">
        <v>26658</v>
      </c>
    </row>
    <row r="20379" spans="1:2" x14ac:dyDescent="0.2">
      <c r="A20379" t="s">
        <v>26659</v>
      </c>
      <c r="B20379" t="s">
        <v>26268</v>
      </c>
    </row>
    <row r="20380" spans="1:2" x14ac:dyDescent="0.2">
      <c r="A20380" t="s">
        <v>26660</v>
      </c>
      <c r="B20380" t="s">
        <v>26661</v>
      </c>
    </row>
    <row r="20381" spans="1:2" x14ac:dyDescent="0.2">
      <c r="A20381" t="s">
        <v>26662</v>
      </c>
      <c r="B20381" t="s">
        <v>1471</v>
      </c>
    </row>
    <row r="20382" spans="1:2" x14ac:dyDescent="0.2">
      <c r="A20382" t="s">
        <v>26663</v>
      </c>
      <c r="B20382" t="s">
        <v>25866</v>
      </c>
    </row>
    <row r="20383" spans="1:2" x14ac:dyDescent="0.2">
      <c r="A20383" t="s">
        <v>26664</v>
      </c>
      <c r="B20383" t="s">
        <v>1138</v>
      </c>
    </row>
    <row r="20384" spans="1:2" x14ac:dyDescent="0.2">
      <c r="A20384" t="s">
        <v>26665</v>
      </c>
      <c r="B20384" t="s">
        <v>18</v>
      </c>
    </row>
    <row r="20385" spans="1:2" x14ac:dyDescent="0.2">
      <c r="A20385" t="s">
        <v>26666</v>
      </c>
      <c r="B20385" t="s">
        <v>26667</v>
      </c>
    </row>
    <row r="20386" spans="1:2" x14ac:dyDescent="0.2">
      <c r="A20386" t="s">
        <v>26668</v>
      </c>
      <c r="B20386" t="s">
        <v>9013</v>
      </c>
    </row>
    <row r="20387" spans="1:2" x14ac:dyDescent="0.2">
      <c r="A20387" t="s">
        <v>26669</v>
      </c>
      <c r="B20387" t="s">
        <v>26670</v>
      </c>
    </row>
    <row r="20388" spans="1:2" x14ac:dyDescent="0.2">
      <c r="A20388" t="s">
        <v>26671</v>
      </c>
      <c r="B20388" t="s">
        <v>25747</v>
      </c>
    </row>
    <row r="20389" spans="1:2" x14ac:dyDescent="0.2">
      <c r="A20389" t="s">
        <v>26672</v>
      </c>
      <c r="B20389" t="s">
        <v>26673</v>
      </c>
    </row>
    <row r="20390" spans="1:2" x14ac:dyDescent="0.2">
      <c r="A20390" t="s">
        <v>26674</v>
      </c>
      <c r="B20390" t="s">
        <v>26675</v>
      </c>
    </row>
    <row r="20391" spans="1:2" x14ac:dyDescent="0.2">
      <c r="A20391" t="s">
        <v>26676</v>
      </c>
      <c r="B20391" t="s">
        <v>270</v>
      </c>
    </row>
    <row r="20392" spans="1:2" x14ac:dyDescent="0.2">
      <c r="A20392" t="s">
        <v>26677</v>
      </c>
      <c r="B20392" t="s">
        <v>25681</v>
      </c>
    </row>
    <row r="20393" spans="1:2" x14ac:dyDescent="0.2">
      <c r="A20393" t="s">
        <v>26678</v>
      </c>
      <c r="B20393" t="s">
        <v>26679</v>
      </c>
    </row>
    <row r="20394" spans="1:2" x14ac:dyDescent="0.2">
      <c r="A20394" t="s">
        <v>26680</v>
      </c>
      <c r="B20394" t="s">
        <v>26681</v>
      </c>
    </row>
    <row r="20395" spans="1:2" x14ac:dyDescent="0.2">
      <c r="A20395" t="s">
        <v>26682</v>
      </c>
      <c r="B20395" t="s">
        <v>26683</v>
      </c>
    </row>
    <row r="20396" spans="1:2" x14ac:dyDescent="0.2">
      <c r="A20396" t="s">
        <v>26684</v>
      </c>
      <c r="B20396" t="s">
        <v>25839</v>
      </c>
    </row>
    <row r="20397" spans="1:2" x14ac:dyDescent="0.2">
      <c r="A20397" t="s">
        <v>26685</v>
      </c>
      <c r="B20397" t="s">
        <v>293</v>
      </c>
    </row>
    <row r="20398" spans="1:2" x14ac:dyDescent="0.2">
      <c r="A20398" t="s">
        <v>26686</v>
      </c>
      <c r="B20398" t="s">
        <v>26687</v>
      </c>
    </row>
    <row r="20399" spans="1:2" x14ac:dyDescent="0.2">
      <c r="A20399" t="s">
        <v>26688</v>
      </c>
      <c r="B20399" t="s">
        <v>26689</v>
      </c>
    </row>
    <row r="20400" spans="1:2" x14ac:dyDescent="0.2">
      <c r="A20400" t="s">
        <v>26690</v>
      </c>
      <c r="B20400" t="s">
        <v>8827</v>
      </c>
    </row>
    <row r="20401" spans="1:2" x14ac:dyDescent="0.2">
      <c r="A20401" t="s">
        <v>26691</v>
      </c>
      <c r="B20401" t="s">
        <v>25586</v>
      </c>
    </row>
    <row r="20402" spans="1:2" x14ac:dyDescent="0.2">
      <c r="A20402" t="s">
        <v>26692</v>
      </c>
      <c r="B20402" t="s">
        <v>26693</v>
      </c>
    </row>
    <row r="20403" spans="1:2" x14ac:dyDescent="0.2">
      <c r="A20403" t="s">
        <v>26694</v>
      </c>
      <c r="B20403" t="s">
        <v>854</v>
      </c>
    </row>
    <row r="20404" spans="1:2" x14ac:dyDescent="0.2">
      <c r="A20404" t="s">
        <v>26695</v>
      </c>
      <c r="B20404" t="s">
        <v>26696</v>
      </c>
    </row>
    <row r="20405" spans="1:2" x14ac:dyDescent="0.2">
      <c r="A20405" t="s">
        <v>26697</v>
      </c>
      <c r="B20405" t="s">
        <v>26275</v>
      </c>
    </row>
    <row r="20406" spans="1:2" x14ac:dyDescent="0.2">
      <c r="A20406" t="s">
        <v>26698</v>
      </c>
      <c r="B20406" t="s">
        <v>26699</v>
      </c>
    </row>
    <row r="20407" spans="1:2" x14ac:dyDescent="0.2">
      <c r="A20407" t="s">
        <v>26700</v>
      </c>
      <c r="B20407" t="s">
        <v>2815</v>
      </c>
    </row>
    <row r="20408" spans="1:2" x14ac:dyDescent="0.2">
      <c r="A20408" t="s">
        <v>26701</v>
      </c>
      <c r="B20408" t="s">
        <v>26702</v>
      </c>
    </row>
    <row r="20409" spans="1:2" x14ac:dyDescent="0.2">
      <c r="A20409" t="s">
        <v>26703</v>
      </c>
      <c r="B20409" t="s">
        <v>25969</v>
      </c>
    </row>
    <row r="20410" spans="1:2" x14ac:dyDescent="0.2">
      <c r="A20410" t="s">
        <v>26704</v>
      </c>
      <c r="B20410" t="s">
        <v>21496</v>
      </c>
    </row>
    <row r="20411" spans="1:2" x14ac:dyDescent="0.2">
      <c r="A20411" t="s">
        <v>26705</v>
      </c>
      <c r="B20411" t="s">
        <v>26706</v>
      </c>
    </row>
    <row r="20412" spans="1:2" x14ac:dyDescent="0.2">
      <c r="A20412" t="s">
        <v>26707</v>
      </c>
      <c r="B20412" t="s">
        <v>26708</v>
      </c>
    </row>
    <row r="20413" spans="1:2" x14ac:dyDescent="0.2">
      <c r="A20413" t="s">
        <v>26709</v>
      </c>
      <c r="B20413" t="s">
        <v>2815</v>
      </c>
    </row>
    <row r="20414" spans="1:2" x14ac:dyDescent="0.2">
      <c r="A20414" t="s">
        <v>26710</v>
      </c>
      <c r="B20414" t="s">
        <v>18473</v>
      </c>
    </row>
    <row r="20415" spans="1:2" x14ac:dyDescent="0.2">
      <c r="A20415" t="s">
        <v>26711</v>
      </c>
      <c r="B20415" t="s">
        <v>25745</v>
      </c>
    </row>
    <row r="20416" spans="1:2" x14ac:dyDescent="0.2">
      <c r="A20416" t="s">
        <v>26712</v>
      </c>
      <c r="B20416" t="s">
        <v>26164</v>
      </c>
    </row>
    <row r="20417" spans="1:2" x14ac:dyDescent="0.2">
      <c r="A20417" t="s">
        <v>26713</v>
      </c>
      <c r="B20417" t="s">
        <v>26714</v>
      </c>
    </row>
    <row r="20418" spans="1:2" x14ac:dyDescent="0.2">
      <c r="A20418" t="s">
        <v>26715</v>
      </c>
      <c r="B20418" t="s">
        <v>2815</v>
      </c>
    </row>
    <row r="20419" spans="1:2" x14ac:dyDescent="0.2">
      <c r="A20419" t="s">
        <v>26716</v>
      </c>
      <c r="B20419" t="s">
        <v>2548</v>
      </c>
    </row>
    <row r="20420" spans="1:2" x14ac:dyDescent="0.2">
      <c r="A20420" t="s">
        <v>26717</v>
      </c>
      <c r="B20420" t="s">
        <v>5013</v>
      </c>
    </row>
    <row r="20421" spans="1:2" x14ac:dyDescent="0.2">
      <c r="A20421" t="s">
        <v>26718</v>
      </c>
      <c r="B20421" t="s">
        <v>26231</v>
      </c>
    </row>
    <row r="20422" spans="1:2" x14ac:dyDescent="0.2">
      <c r="A20422" t="s">
        <v>26719</v>
      </c>
      <c r="B20422" t="s">
        <v>25586</v>
      </c>
    </row>
    <row r="20423" spans="1:2" x14ac:dyDescent="0.2">
      <c r="A20423" t="s">
        <v>26720</v>
      </c>
      <c r="B20423" t="s">
        <v>26721</v>
      </c>
    </row>
    <row r="20424" spans="1:2" x14ac:dyDescent="0.2">
      <c r="A20424" t="s">
        <v>26722</v>
      </c>
      <c r="B20424" t="s">
        <v>25683</v>
      </c>
    </row>
    <row r="20425" spans="1:2" x14ac:dyDescent="0.2">
      <c r="A20425" t="s">
        <v>26723</v>
      </c>
      <c r="B20425" t="s">
        <v>26724</v>
      </c>
    </row>
    <row r="20426" spans="1:2" x14ac:dyDescent="0.2">
      <c r="A20426" t="s">
        <v>26725</v>
      </c>
      <c r="B20426" t="s">
        <v>1019</v>
      </c>
    </row>
    <row r="20427" spans="1:2" x14ac:dyDescent="0.2">
      <c r="A20427" t="s">
        <v>26726</v>
      </c>
      <c r="B20427" t="s">
        <v>26727</v>
      </c>
    </row>
    <row r="20428" spans="1:2" x14ac:dyDescent="0.2">
      <c r="A20428" t="s">
        <v>26728</v>
      </c>
      <c r="B20428" t="s">
        <v>26729</v>
      </c>
    </row>
    <row r="20429" spans="1:2" x14ac:dyDescent="0.2">
      <c r="A20429" t="s">
        <v>26730</v>
      </c>
      <c r="B20429" t="s">
        <v>25722</v>
      </c>
    </row>
    <row r="20430" spans="1:2" x14ac:dyDescent="0.2">
      <c r="A20430" t="s">
        <v>26731</v>
      </c>
      <c r="B20430" t="s">
        <v>26732</v>
      </c>
    </row>
    <row r="20431" spans="1:2" x14ac:dyDescent="0.2">
      <c r="A20431" t="s">
        <v>26733</v>
      </c>
      <c r="B20431" t="s">
        <v>26734</v>
      </c>
    </row>
    <row r="20432" spans="1:2" x14ac:dyDescent="0.2">
      <c r="A20432" t="s">
        <v>26735</v>
      </c>
      <c r="B20432" t="s">
        <v>293</v>
      </c>
    </row>
    <row r="20433" spans="1:2" x14ac:dyDescent="0.2">
      <c r="A20433" t="s">
        <v>26736</v>
      </c>
      <c r="B20433" t="s">
        <v>270</v>
      </c>
    </row>
    <row r="20434" spans="1:2" x14ac:dyDescent="0.2">
      <c r="A20434" t="s">
        <v>26737</v>
      </c>
      <c r="B20434" t="s">
        <v>9134</v>
      </c>
    </row>
    <row r="20435" spans="1:2" x14ac:dyDescent="0.2">
      <c r="A20435" t="s">
        <v>26738</v>
      </c>
      <c r="B20435" t="s">
        <v>26739</v>
      </c>
    </row>
    <row r="20436" spans="1:2" x14ac:dyDescent="0.2">
      <c r="A20436" t="s">
        <v>26740</v>
      </c>
      <c r="B20436" t="s">
        <v>25544</v>
      </c>
    </row>
    <row r="20437" spans="1:2" x14ac:dyDescent="0.2">
      <c r="A20437" t="s">
        <v>26741</v>
      </c>
      <c r="B20437" t="s">
        <v>26742</v>
      </c>
    </row>
    <row r="20438" spans="1:2" x14ac:dyDescent="0.2">
      <c r="A20438" t="s">
        <v>26743</v>
      </c>
      <c r="B20438" t="s">
        <v>25683</v>
      </c>
    </row>
    <row r="20439" spans="1:2" x14ac:dyDescent="0.2">
      <c r="A20439" t="s">
        <v>26744</v>
      </c>
      <c r="B20439" t="s">
        <v>26745</v>
      </c>
    </row>
    <row r="20440" spans="1:2" x14ac:dyDescent="0.2">
      <c r="A20440" t="s">
        <v>26746</v>
      </c>
      <c r="B20440" t="s">
        <v>26747</v>
      </c>
    </row>
    <row r="20441" spans="1:2" x14ac:dyDescent="0.2">
      <c r="A20441" t="s">
        <v>26748</v>
      </c>
      <c r="B20441" t="s">
        <v>26749</v>
      </c>
    </row>
    <row r="20442" spans="1:2" x14ac:dyDescent="0.2">
      <c r="A20442" t="s">
        <v>26750</v>
      </c>
      <c r="B20442" t="s">
        <v>26751</v>
      </c>
    </row>
    <row r="20443" spans="1:2" x14ac:dyDescent="0.2">
      <c r="A20443" t="s">
        <v>26752</v>
      </c>
      <c r="B20443" t="s">
        <v>26753</v>
      </c>
    </row>
    <row r="20444" spans="1:2" x14ac:dyDescent="0.2">
      <c r="A20444" t="s">
        <v>26754</v>
      </c>
      <c r="B20444" t="s">
        <v>26755</v>
      </c>
    </row>
    <row r="20445" spans="1:2" x14ac:dyDescent="0.2">
      <c r="A20445" t="s">
        <v>26756</v>
      </c>
      <c r="B20445" t="s">
        <v>25930</v>
      </c>
    </row>
    <row r="20446" spans="1:2" x14ac:dyDescent="0.2">
      <c r="A20446" t="s">
        <v>26757</v>
      </c>
      <c r="B20446" t="s">
        <v>431</v>
      </c>
    </row>
    <row r="20447" spans="1:2" x14ac:dyDescent="0.2">
      <c r="A20447" t="s">
        <v>26758</v>
      </c>
      <c r="B20447" t="s">
        <v>26759</v>
      </c>
    </row>
    <row r="20448" spans="1:2" x14ac:dyDescent="0.2">
      <c r="A20448" t="s">
        <v>26760</v>
      </c>
      <c r="B20448" t="s">
        <v>2885</v>
      </c>
    </row>
    <row r="20449" spans="1:2" x14ac:dyDescent="0.2">
      <c r="A20449" t="s">
        <v>26761</v>
      </c>
      <c r="B20449" t="s">
        <v>167</v>
      </c>
    </row>
    <row r="20450" spans="1:2" x14ac:dyDescent="0.2">
      <c r="A20450" t="s">
        <v>26762</v>
      </c>
      <c r="B20450" t="s">
        <v>26763</v>
      </c>
    </row>
    <row r="20451" spans="1:2" x14ac:dyDescent="0.2">
      <c r="A20451" t="s">
        <v>26764</v>
      </c>
      <c r="B20451" t="s">
        <v>26765</v>
      </c>
    </row>
    <row r="20452" spans="1:2" x14ac:dyDescent="0.2">
      <c r="A20452" t="s">
        <v>26766</v>
      </c>
      <c r="B20452" t="s">
        <v>25603</v>
      </c>
    </row>
    <row r="20453" spans="1:2" x14ac:dyDescent="0.2">
      <c r="A20453" t="s">
        <v>26767</v>
      </c>
      <c r="B20453" t="s">
        <v>26768</v>
      </c>
    </row>
    <row r="20454" spans="1:2" x14ac:dyDescent="0.2">
      <c r="A20454" t="s">
        <v>26769</v>
      </c>
      <c r="B20454" t="s">
        <v>14496</v>
      </c>
    </row>
    <row r="20455" spans="1:2" x14ac:dyDescent="0.2">
      <c r="A20455" t="s">
        <v>26770</v>
      </c>
      <c r="B20455" t="s">
        <v>60</v>
      </c>
    </row>
    <row r="20456" spans="1:2" x14ac:dyDescent="0.2">
      <c r="A20456" t="s">
        <v>26771</v>
      </c>
      <c r="B20456" t="s">
        <v>25500</v>
      </c>
    </row>
    <row r="20457" spans="1:2" x14ac:dyDescent="0.2">
      <c r="A20457" t="s">
        <v>26772</v>
      </c>
      <c r="B20457" t="s">
        <v>7212</v>
      </c>
    </row>
    <row r="20458" spans="1:2" x14ac:dyDescent="0.2">
      <c r="A20458" t="s">
        <v>26773</v>
      </c>
      <c r="B20458" t="s">
        <v>26774</v>
      </c>
    </row>
    <row r="20459" spans="1:2" x14ac:dyDescent="0.2">
      <c r="A20459" t="s">
        <v>26775</v>
      </c>
      <c r="B20459" t="s">
        <v>1883</v>
      </c>
    </row>
    <row r="20460" spans="1:2" x14ac:dyDescent="0.2">
      <c r="A20460" t="s">
        <v>26776</v>
      </c>
      <c r="B20460" t="s">
        <v>26777</v>
      </c>
    </row>
    <row r="20461" spans="1:2" x14ac:dyDescent="0.2">
      <c r="A20461" t="s">
        <v>26778</v>
      </c>
      <c r="B20461" t="s">
        <v>19552</v>
      </c>
    </row>
    <row r="20462" spans="1:2" x14ac:dyDescent="0.2">
      <c r="A20462" t="s">
        <v>26779</v>
      </c>
      <c r="B20462" t="s">
        <v>3092</v>
      </c>
    </row>
    <row r="20463" spans="1:2" x14ac:dyDescent="0.2">
      <c r="A20463" t="s">
        <v>26780</v>
      </c>
      <c r="B20463" t="s">
        <v>26299</v>
      </c>
    </row>
    <row r="20464" spans="1:2" x14ac:dyDescent="0.2">
      <c r="A20464" t="s">
        <v>26781</v>
      </c>
      <c r="B20464" t="s">
        <v>8748</v>
      </c>
    </row>
    <row r="20465" spans="1:2" x14ac:dyDescent="0.2">
      <c r="A20465" t="s">
        <v>26782</v>
      </c>
      <c r="B20465" t="s">
        <v>26102</v>
      </c>
    </row>
    <row r="20466" spans="1:2" x14ac:dyDescent="0.2">
      <c r="A20466" t="s">
        <v>26783</v>
      </c>
      <c r="B20466" t="s">
        <v>26784</v>
      </c>
    </row>
    <row r="20467" spans="1:2" x14ac:dyDescent="0.2">
      <c r="A20467" t="s">
        <v>26785</v>
      </c>
      <c r="B20467" t="s">
        <v>26786</v>
      </c>
    </row>
    <row r="20468" spans="1:2" x14ac:dyDescent="0.2">
      <c r="A20468" t="s">
        <v>26787</v>
      </c>
      <c r="B20468" t="s">
        <v>26788</v>
      </c>
    </row>
    <row r="20469" spans="1:2" x14ac:dyDescent="0.2">
      <c r="A20469" t="s">
        <v>26789</v>
      </c>
      <c r="B20469" t="s">
        <v>26790</v>
      </c>
    </row>
    <row r="20470" spans="1:2" x14ac:dyDescent="0.2">
      <c r="A20470" t="s">
        <v>26791</v>
      </c>
      <c r="B20470" t="s">
        <v>4268</v>
      </c>
    </row>
    <row r="20471" spans="1:2" x14ac:dyDescent="0.2">
      <c r="A20471" t="s">
        <v>26792</v>
      </c>
      <c r="B20471" t="s">
        <v>25484</v>
      </c>
    </row>
    <row r="20472" spans="1:2" x14ac:dyDescent="0.2">
      <c r="A20472" t="s">
        <v>26793</v>
      </c>
      <c r="B20472" t="s">
        <v>26794</v>
      </c>
    </row>
    <row r="20473" spans="1:2" x14ac:dyDescent="0.2">
      <c r="A20473" t="s">
        <v>26795</v>
      </c>
      <c r="B20473" t="s">
        <v>26796</v>
      </c>
    </row>
    <row r="20474" spans="1:2" x14ac:dyDescent="0.2">
      <c r="A20474" t="s">
        <v>26797</v>
      </c>
      <c r="B20474" t="s">
        <v>26122</v>
      </c>
    </row>
    <row r="20475" spans="1:2" x14ac:dyDescent="0.2">
      <c r="A20475" t="s">
        <v>26798</v>
      </c>
      <c r="B20475" t="s">
        <v>1315</v>
      </c>
    </row>
    <row r="20476" spans="1:2" x14ac:dyDescent="0.2">
      <c r="A20476" t="s">
        <v>26799</v>
      </c>
      <c r="B20476" t="s">
        <v>26800</v>
      </c>
    </row>
    <row r="20477" spans="1:2" x14ac:dyDescent="0.2">
      <c r="A20477" t="s">
        <v>26801</v>
      </c>
      <c r="B20477" t="s">
        <v>7666</v>
      </c>
    </row>
    <row r="20478" spans="1:2" x14ac:dyDescent="0.2">
      <c r="A20478" t="s">
        <v>26802</v>
      </c>
      <c r="B20478" t="s">
        <v>26803</v>
      </c>
    </row>
    <row r="20479" spans="1:2" x14ac:dyDescent="0.2">
      <c r="A20479" t="s">
        <v>26804</v>
      </c>
      <c r="B20479" t="s">
        <v>613</v>
      </c>
    </row>
    <row r="20480" spans="1:2" x14ac:dyDescent="0.2">
      <c r="A20480" t="s">
        <v>26805</v>
      </c>
      <c r="B20480" t="s">
        <v>26806</v>
      </c>
    </row>
    <row r="20481" spans="1:2" x14ac:dyDescent="0.2">
      <c r="A20481" t="s">
        <v>26807</v>
      </c>
      <c r="B20481" t="s">
        <v>26774</v>
      </c>
    </row>
    <row r="20482" spans="1:2" x14ac:dyDescent="0.2">
      <c r="A20482" t="s">
        <v>26808</v>
      </c>
      <c r="B20482" t="s">
        <v>25586</v>
      </c>
    </row>
    <row r="20483" spans="1:2" x14ac:dyDescent="0.2">
      <c r="A20483" t="s">
        <v>26809</v>
      </c>
      <c r="B20483" t="s">
        <v>25720</v>
      </c>
    </row>
    <row r="20484" spans="1:2" x14ac:dyDescent="0.2">
      <c r="A20484" t="s">
        <v>26810</v>
      </c>
      <c r="B20484" t="s">
        <v>26811</v>
      </c>
    </row>
    <row r="20485" spans="1:2" x14ac:dyDescent="0.2">
      <c r="A20485" t="s">
        <v>26812</v>
      </c>
      <c r="B20485" t="s">
        <v>26813</v>
      </c>
    </row>
    <row r="20486" spans="1:2" x14ac:dyDescent="0.2">
      <c r="A20486" t="s">
        <v>26814</v>
      </c>
      <c r="B20486" t="s">
        <v>26815</v>
      </c>
    </row>
    <row r="20487" spans="1:2" x14ac:dyDescent="0.2">
      <c r="A20487" t="s">
        <v>26816</v>
      </c>
      <c r="B20487" t="s">
        <v>2815</v>
      </c>
    </row>
    <row r="20488" spans="1:2" x14ac:dyDescent="0.2">
      <c r="A20488" t="s">
        <v>26817</v>
      </c>
      <c r="B20488" t="s">
        <v>18463</v>
      </c>
    </row>
    <row r="20489" spans="1:2" x14ac:dyDescent="0.2">
      <c r="A20489" t="s">
        <v>26818</v>
      </c>
      <c r="B20489" t="s">
        <v>26819</v>
      </c>
    </row>
    <row r="20490" spans="1:2" x14ac:dyDescent="0.2">
      <c r="A20490" t="s">
        <v>26820</v>
      </c>
      <c r="B20490" t="s">
        <v>18</v>
      </c>
    </row>
    <row r="20491" spans="1:2" x14ac:dyDescent="0.2">
      <c r="A20491" t="s">
        <v>26821</v>
      </c>
      <c r="B20491" t="s">
        <v>26822</v>
      </c>
    </row>
    <row r="20492" spans="1:2" x14ac:dyDescent="0.2">
      <c r="A20492" t="s">
        <v>26823</v>
      </c>
      <c r="B20492" t="s">
        <v>26824</v>
      </c>
    </row>
    <row r="20493" spans="1:2" x14ac:dyDescent="0.2">
      <c r="A20493" t="s">
        <v>26825</v>
      </c>
      <c r="B20493" t="s">
        <v>26826</v>
      </c>
    </row>
    <row r="20494" spans="1:2" x14ac:dyDescent="0.2">
      <c r="A20494" t="s">
        <v>26827</v>
      </c>
      <c r="B20494" t="s">
        <v>25905</v>
      </c>
    </row>
    <row r="20495" spans="1:2" x14ac:dyDescent="0.2">
      <c r="A20495" t="s">
        <v>26828</v>
      </c>
      <c r="B20495" t="s">
        <v>18</v>
      </c>
    </row>
    <row r="20496" spans="1:2" x14ac:dyDescent="0.2">
      <c r="A20496" t="s">
        <v>26829</v>
      </c>
      <c r="B20496" t="s">
        <v>26830</v>
      </c>
    </row>
    <row r="20497" spans="1:2" x14ac:dyDescent="0.2">
      <c r="A20497" t="s">
        <v>26831</v>
      </c>
      <c r="B20497" t="s">
        <v>25217</v>
      </c>
    </row>
    <row r="20498" spans="1:2" x14ac:dyDescent="0.2">
      <c r="A20498" t="s">
        <v>26832</v>
      </c>
      <c r="B20498" t="s">
        <v>26211</v>
      </c>
    </row>
    <row r="20499" spans="1:2" x14ac:dyDescent="0.2">
      <c r="A20499" t="s">
        <v>26833</v>
      </c>
      <c r="B20499" t="s">
        <v>26290</v>
      </c>
    </row>
    <row r="20500" spans="1:2" x14ac:dyDescent="0.2">
      <c r="A20500" t="s">
        <v>26834</v>
      </c>
      <c r="B20500" t="s">
        <v>26835</v>
      </c>
    </row>
    <row r="20501" spans="1:2" x14ac:dyDescent="0.2">
      <c r="A20501" t="s">
        <v>26836</v>
      </c>
      <c r="B20501" t="s">
        <v>25486</v>
      </c>
    </row>
    <row r="20502" spans="1:2" x14ac:dyDescent="0.2">
      <c r="A20502" t="s">
        <v>26837</v>
      </c>
      <c r="B20502" t="s">
        <v>26838</v>
      </c>
    </row>
    <row r="20503" spans="1:2" x14ac:dyDescent="0.2">
      <c r="A20503" t="s">
        <v>26839</v>
      </c>
      <c r="B20503" t="s">
        <v>26840</v>
      </c>
    </row>
    <row r="20504" spans="1:2" x14ac:dyDescent="0.2">
      <c r="A20504" t="s">
        <v>26841</v>
      </c>
      <c r="B20504" t="s">
        <v>799</v>
      </c>
    </row>
    <row r="20505" spans="1:2" x14ac:dyDescent="0.2">
      <c r="A20505" t="s">
        <v>26842</v>
      </c>
      <c r="B20505" t="s">
        <v>26307</v>
      </c>
    </row>
    <row r="20506" spans="1:2" x14ac:dyDescent="0.2">
      <c r="A20506" t="s">
        <v>26843</v>
      </c>
      <c r="B20506" t="s">
        <v>26844</v>
      </c>
    </row>
    <row r="20507" spans="1:2" x14ac:dyDescent="0.2">
      <c r="A20507" t="s">
        <v>26845</v>
      </c>
      <c r="B20507" t="s">
        <v>7950</v>
      </c>
    </row>
    <row r="20508" spans="1:2" x14ac:dyDescent="0.2">
      <c r="A20508" t="s">
        <v>26846</v>
      </c>
      <c r="B20508" t="s">
        <v>2815</v>
      </c>
    </row>
    <row r="20509" spans="1:2" x14ac:dyDescent="0.2">
      <c r="A20509" t="s">
        <v>26847</v>
      </c>
      <c r="B20509" t="s">
        <v>26848</v>
      </c>
    </row>
    <row r="20510" spans="1:2" x14ac:dyDescent="0.2">
      <c r="A20510" t="s">
        <v>26849</v>
      </c>
      <c r="B20510" t="s">
        <v>354</v>
      </c>
    </row>
    <row r="20511" spans="1:2" x14ac:dyDescent="0.2">
      <c r="A20511" t="s">
        <v>26850</v>
      </c>
      <c r="B20511" t="s">
        <v>26207</v>
      </c>
    </row>
    <row r="20512" spans="1:2" x14ac:dyDescent="0.2">
      <c r="A20512" t="s">
        <v>26851</v>
      </c>
      <c r="B20512" t="s">
        <v>17934</v>
      </c>
    </row>
    <row r="20513" spans="1:2" x14ac:dyDescent="0.2">
      <c r="A20513" t="s">
        <v>26852</v>
      </c>
      <c r="B20513" t="s">
        <v>26853</v>
      </c>
    </row>
    <row r="20514" spans="1:2" x14ac:dyDescent="0.2">
      <c r="A20514" t="s">
        <v>26854</v>
      </c>
      <c r="B20514" t="s">
        <v>7107</v>
      </c>
    </row>
    <row r="20515" spans="1:2" x14ac:dyDescent="0.2">
      <c r="A20515" t="s">
        <v>26855</v>
      </c>
      <c r="B20515" t="s">
        <v>25586</v>
      </c>
    </row>
    <row r="20516" spans="1:2" x14ac:dyDescent="0.2">
      <c r="A20516" t="s">
        <v>26856</v>
      </c>
      <c r="B20516" t="s">
        <v>26857</v>
      </c>
    </row>
    <row r="20517" spans="1:2" x14ac:dyDescent="0.2">
      <c r="A20517" t="s">
        <v>26858</v>
      </c>
      <c r="B20517" t="s">
        <v>25492</v>
      </c>
    </row>
    <row r="20518" spans="1:2" x14ac:dyDescent="0.2">
      <c r="A20518" t="s">
        <v>26859</v>
      </c>
      <c r="B20518" t="s">
        <v>2774</v>
      </c>
    </row>
    <row r="20519" spans="1:2" x14ac:dyDescent="0.2">
      <c r="A20519" t="s">
        <v>26860</v>
      </c>
      <c r="B20519" t="s">
        <v>26861</v>
      </c>
    </row>
    <row r="20520" spans="1:2" x14ac:dyDescent="0.2">
      <c r="A20520" t="s">
        <v>26862</v>
      </c>
      <c r="B20520" t="s">
        <v>26863</v>
      </c>
    </row>
    <row r="20521" spans="1:2" x14ac:dyDescent="0.2">
      <c r="A20521" t="s">
        <v>26864</v>
      </c>
      <c r="B20521" t="s">
        <v>26727</v>
      </c>
    </row>
    <row r="20522" spans="1:2" x14ac:dyDescent="0.2">
      <c r="A20522" t="s">
        <v>26865</v>
      </c>
      <c r="B20522" t="s">
        <v>25784</v>
      </c>
    </row>
    <row r="20523" spans="1:2" x14ac:dyDescent="0.2">
      <c r="A20523" t="s">
        <v>26866</v>
      </c>
      <c r="B20523" t="s">
        <v>310</v>
      </c>
    </row>
    <row r="20524" spans="1:2" x14ac:dyDescent="0.2">
      <c r="A20524" t="s">
        <v>26867</v>
      </c>
      <c r="B20524" t="s">
        <v>26868</v>
      </c>
    </row>
    <row r="20525" spans="1:2" x14ac:dyDescent="0.2">
      <c r="A20525" t="s">
        <v>26869</v>
      </c>
      <c r="B20525" t="s">
        <v>26464</v>
      </c>
    </row>
    <row r="20526" spans="1:2" x14ac:dyDescent="0.2">
      <c r="A20526" t="s">
        <v>26870</v>
      </c>
      <c r="B20526" t="s">
        <v>25792</v>
      </c>
    </row>
    <row r="20527" spans="1:2" x14ac:dyDescent="0.2">
      <c r="A20527" t="s">
        <v>26871</v>
      </c>
      <c r="B20527" t="s">
        <v>26872</v>
      </c>
    </row>
    <row r="20528" spans="1:2" x14ac:dyDescent="0.2">
      <c r="A20528" t="s">
        <v>26873</v>
      </c>
      <c r="B20528" t="s">
        <v>26819</v>
      </c>
    </row>
    <row r="20529" spans="1:2" x14ac:dyDescent="0.2">
      <c r="A20529" t="s">
        <v>26874</v>
      </c>
      <c r="B20529" t="s">
        <v>26875</v>
      </c>
    </row>
    <row r="20530" spans="1:2" x14ac:dyDescent="0.2">
      <c r="A20530" t="s">
        <v>26876</v>
      </c>
      <c r="B20530" t="s">
        <v>26164</v>
      </c>
    </row>
    <row r="20531" spans="1:2" x14ac:dyDescent="0.2">
      <c r="A20531" t="s">
        <v>26877</v>
      </c>
      <c r="B20531" t="s">
        <v>26211</v>
      </c>
    </row>
    <row r="20532" spans="1:2" x14ac:dyDescent="0.2">
      <c r="A20532" t="s">
        <v>26878</v>
      </c>
      <c r="B20532" t="s">
        <v>26879</v>
      </c>
    </row>
    <row r="20533" spans="1:2" x14ac:dyDescent="0.2">
      <c r="A20533" t="s">
        <v>26880</v>
      </c>
      <c r="B20533" t="s">
        <v>25605</v>
      </c>
    </row>
    <row r="20534" spans="1:2" x14ac:dyDescent="0.2">
      <c r="A20534" t="s">
        <v>26881</v>
      </c>
      <c r="B20534" t="s">
        <v>833</v>
      </c>
    </row>
    <row r="20535" spans="1:2" x14ac:dyDescent="0.2">
      <c r="A20535" t="s">
        <v>26882</v>
      </c>
      <c r="B20535" t="s">
        <v>1149</v>
      </c>
    </row>
    <row r="20536" spans="1:2" x14ac:dyDescent="0.2">
      <c r="A20536" t="s">
        <v>26883</v>
      </c>
      <c r="B20536" t="s">
        <v>26683</v>
      </c>
    </row>
    <row r="20537" spans="1:2" x14ac:dyDescent="0.2">
      <c r="A20537" t="s">
        <v>26884</v>
      </c>
      <c r="B20537" t="s">
        <v>25586</v>
      </c>
    </row>
    <row r="20538" spans="1:2" x14ac:dyDescent="0.2">
      <c r="A20538" t="s">
        <v>26885</v>
      </c>
      <c r="B20538" t="s">
        <v>26886</v>
      </c>
    </row>
    <row r="20539" spans="1:2" x14ac:dyDescent="0.2">
      <c r="A20539" t="s">
        <v>26887</v>
      </c>
      <c r="B20539" t="s">
        <v>21171</v>
      </c>
    </row>
    <row r="20540" spans="1:2" x14ac:dyDescent="0.2">
      <c r="A20540" t="s">
        <v>26888</v>
      </c>
      <c r="B20540" t="s">
        <v>26889</v>
      </c>
    </row>
    <row r="20541" spans="1:2" x14ac:dyDescent="0.2">
      <c r="A20541" t="s">
        <v>26890</v>
      </c>
      <c r="B20541" t="s">
        <v>3647</v>
      </c>
    </row>
    <row r="20542" spans="1:2" x14ac:dyDescent="0.2">
      <c r="A20542" t="s">
        <v>26891</v>
      </c>
      <c r="B20542" t="s">
        <v>26892</v>
      </c>
    </row>
    <row r="20543" spans="1:2" x14ac:dyDescent="0.2">
      <c r="A20543" t="s">
        <v>26893</v>
      </c>
      <c r="B20543" t="s">
        <v>26009</v>
      </c>
    </row>
    <row r="20544" spans="1:2" x14ac:dyDescent="0.2">
      <c r="A20544" t="s">
        <v>26894</v>
      </c>
      <c r="B20544" t="s">
        <v>26739</v>
      </c>
    </row>
    <row r="20545" spans="1:2" x14ac:dyDescent="0.2">
      <c r="A20545" t="s">
        <v>26895</v>
      </c>
      <c r="B20545" t="s">
        <v>25586</v>
      </c>
    </row>
    <row r="20546" spans="1:2" x14ac:dyDescent="0.2">
      <c r="A20546" t="s">
        <v>26896</v>
      </c>
      <c r="B20546" t="s">
        <v>25771</v>
      </c>
    </row>
    <row r="20547" spans="1:2" x14ac:dyDescent="0.2">
      <c r="A20547" t="s">
        <v>26897</v>
      </c>
      <c r="B20547" t="s">
        <v>431</v>
      </c>
    </row>
    <row r="20548" spans="1:2" x14ac:dyDescent="0.2">
      <c r="A20548" t="s">
        <v>26898</v>
      </c>
      <c r="B20548" t="s">
        <v>25603</v>
      </c>
    </row>
    <row r="20549" spans="1:2" x14ac:dyDescent="0.2">
      <c r="A20549" t="s">
        <v>26899</v>
      </c>
      <c r="B20549" t="s">
        <v>25492</v>
      </c>
    </row>
    <row r="20550" spans="1:2" x14ac:dyDescent="0.2">
      <c r="A20550" t="s">
        <v>26900</v>
      </c>
      <c r="B20550" t="s">
        <v>26901</v>
      </c>
    </row>
    <row r="20551" spans="1:2" x14ac:dyDescent="0.2">
      <c r="A20551" t="s">
        <v>26902</v>
      </c>
      <c r="B20551" t="s">
        <v>26903</v>
      </c>
    </row>
    <row r="20552" spans="1:2" x14ac:dyDescent="0.2">
      <c r="A20552" t="s">
        <v>26904</v>
      </c>
      <c r="B20552" t="s">
        <v>25492</v>
      </c>
    </row>
    <row r="20553" spans="1:2" x14ac:dyDescent="0.2">
      <c r="A20553" t="s">
        <v>26905</v>
      </c>
      <c r="B20553" t="s">
        <v>1491</v>
      </c>
    </row>
    <row r="20554" spans="1:2" x14ac:dyDescent="0.2">
      <c r="A20554" t="s">
        <v>26906</v>
      </c>
      <c r="B20554" t="s">
        <v>60</v>
      </c>
    </row>
    <row r="20555" spans="1:2" x14ac:dyDescent="0.2">
      <c r="A20555" t="s">
        <v>26907</v>
      </c>
      <c r="B20555" t="s">
        <v>26908</v>
      </c>
    </row>
    <row r="20556" spans="1:2" x14ac:dyDescent="0.2">
      <c r="A20556" t="s">
        <v>26909</v>
      </c>
      <c r="B20556" t="s">
        <v>1726</v>
      </c>
    </row>
    <row r="20557" spans="1:2" x14ac:dyDescent="0.2">
      <c r="A20557" t="s">
        <v>26910</v>
      </c>
      <c r="B20557" t="s">
        <v>26911</v>
      </c>
    </row>
    <row r="20558" spans="1:2" x14ac:dyDescent="0.2">
      <c r="A20558" t="s">
        <v>26912</v>
      </c>
      <c r="B20558" t="s">
        <v>3416</v>
      </c>
    </row>
    <row r="20559" spans="1:2" x14ac:dyDescent="0.2">
      <c r="A20559" t="s">
        <v>26913</v>
      </c>
      <c r="B20559" t="s">
        <v>25889</v>
      </c>
    </row>
    <row r="20560" spans="1:2" x14ac:dyDescent="0.2">
      <c r="A20560" t="s">
        <v>26914</v>
      </c>
      <c r="B20560" t="s">
        <v>26868</v>
      </c>
    </row>
    <row r="20561" spans="1:2" x14ac:dyDescent="0.2">
      <c r="A20561" t="s">
        <v>26915</v>
      </c>
      <c r="B20561" t="s">
        <v>17934</v>
      </c>
    </row>
    <row r="20562" spans="1:2" x14ac:dyDescent="0.2">
      <c r="A20562" t="s">
        <v>26916</v>
      </c>
      <c r="B20562" t="s">
        <v>26917</v>
      </c>
    </row>
    <row r="20563" spans="1:2" x14ac:dyDescent="0.2">
      <c r="A20563" t="s">
        <v>26918</v>
      </c>
      <c r="B20563" t="s">
        <v>26919</v>
      </c>
    </row>
    <row r="20564" spans="1:2" x14ac:dyDescent="0.2">
      <c r="A20564" t="s">
        <v>26920</v>
      </c>
      <c r="B20564" t="s">
        <v>6687</v>
      </c>
    </row>
    <row r="20565" spans="1:2" x14ac:dyDescent="0.2">
      <c r="A20565" t="s">
        <v>26921</v>
      </c>
      <c r="B20565" t="s">
        <v>26796</v>
      </c>
    </row>
    <row r="20566" spans="1:2" x14ac:dyDescent="0.2">
      <c r="A20566" t="s">
        <v>26922</v>
      </c>
      <c r="B20566" t="s">
        <v>293</v>
      </c>
    </row>
    <row r="20567" spans="1:2" x14ac:dyDescent="0.2">
      <c r="A20567" t="s">
        <v>26923</v>
      </c>
      <c r="B20567" t="s">
        <v>25901</v>
      </c>
    </row>
    <row r="20568" spans="1:2" x14ac:dyDescent="0.2">
      <c r="A20568" t="s">
        <v>26924</v>
      </c>
      <c r="B20568" t="s">
        <v>26925</v>
      </c>
    </row>
    <row r="20569" spans="1:2" x14ac:dyDescent="0.2">
      <c r="A20569" t="s">
        <v>26926</v>
      </c>
      <c r="B20569" t="s">
        <v>3278</v>
      </c>
    </row>
    <row r="20570" spans="1:2" x14ac:dyDescent="0.2">
      <c r="A20570" t="s">
        <v>26927</v>
      </c>
      <c r="B20570" t="s">
        <v>26928</v>
      </c>
    </row>
    <row r="20571" spans="1:2" x14ac:dyDescent="0.2">
      <c r="A20571" t="s">
        <v>26929</v>
      </c>
      <c r="B20571" t="s">
        <v>26872</v>
      </c>
    </row>
    <row r="20572" spans="1:2" x14ac:dyDescent="0.2">
      <c r="A20572" t="s">
        <v>26930</v>
      </c>
      <c r="B20572" t="s">
        <v>26931</v>
      </c>
    </row>
    <row r="20573" spans="1:2" x14ac:dyDescent="0.2">
      <c r="A20573" t="s">
        <v>26932</v>
      </c>
      <c r="B20573" t="s">
        <v>889</v>
      </c>
    </row>
    <row r="20574" spans="1:2" x14ac:dyDescent="0.2">
      <c r="A20574" t="s">
        <v>26933</v>
      </c>
      <c r="B20574" t="s">
        <v>25937</v>
      </c>
    </row>
    <row r="20575" spans="1:2" x14ac:dyDescent="0.2">
      <c r="A20575" t="s">
        <v>26934</v>
      </c>
      <c r="B20575" t="s">
        <v>26079</v>
      </c>
    </row>
    <row r="20576" spans="1:2" x14ac:dyDescent="0.2">
      <c r="A20576" t="s">
        <v>26935</v>
      </c>
      <c r="B20576" t="s">
        <v>25994</v>
      </c>
    </row>
    <row r="20577" spans="1:2" x14ac:dyDescent="0.2">
      <c r="A20577" t="s">
        <v>26936</v>
      </c>
      <c r="B20577" t="s">
        <v>26937</v>
      </c>
    </row>
    <row r="20578" spans="1:2" x14ac:dyDescent="0.2">
      <c r="A20578" t="s">
        <v>26938</v>
      </c>
      <c r="B20578" t="s">
        <v>17934</v>
      </c>
    </row>
    <row r="20579" spans="1:2" x14ac:dyDescent="0.2">
      <c r="A20579" t="s">
        <v>26939</v>
      </c>
      <c r="B20579" t="s">
        <v>2815</v>
      </c>
    </row>
    <row r="20580" spans="1:2" x14ac:dyDescent="0.2">
      <c r="A20580" t="s">
        <v>26940</v>
      </c>
      <c r="B20580" t="s">
        <v>7666</v>
      </c>
    </row>
    <row r="20581" spans="1:2" x14ac:dyDescent="0.2">
      <c r="A20581" t="s">
        <v>26941</v>
      </c>
      <c r="B20581" t="s">
        <v>26942</v>
      </c>
    </row>
    <row r="20582" spans="1:2" x14ac:dyDescent="0.2">
      <c r="A20582" t="s">
        <v>26943</v>
      </c>
      <c r="B20582" t="s">
        <v>613</v>
      </c>
    </row>
    <row r="20583" spans="1:2" x14ac:dyDescent="0.2">
      <c r="A20583" t="s">
        <v>26945</v>
      </c>
      <c r="B20583" t="s">
        <v>13300</v>
      </c>
    </row>
    <row r="20584" spans="1:2" x14ac:dyDescent="0.2">
      <c r="A20584" t="s">
        <v>14815</v>
      </c>
      <c r="B20584" t="s">
        <v>1562</v>
      </c>
    </row>
    <row r="20585" spans="1:2" x14ac:dyDescent="0.2">
      <c r="A20585" t="s">
        <v>26946</v>
      </c>
      <c r="B20585" t="s">
        <v>26947</v>
      </c>
    </row>
    <row r="20586" spans="1:2" x14ac:dyDescent="0.2">
      <c r="A20586" t="s">
        <v>11130</v>
      </c>
      <c r="B20586" t="s">
        <v>26948</v>
      </c>
    </row>
    <row r="20587" spans="1:2" x14ac:dyDescent="0.2">
      <c r="A20587" t="s">
        <v>26949</v>
      </c>
      <c r="B20587" t="s">
        <v>26950</v>
      </c>
    </row>
    <row r="20588" spans="1:2" x14ac:dyDescent="0.2">
      <c r="A20588" t="s">
        <v>26951</v>
      </c>
      <c r="B20588" t="s">
        <v>970</v>
      </c>
    </row>
    <row r="20589" spans="1:2" x14ac:dyDescent="0.2">
      <c r="A20589" t="s">
        <v>26952</v>
      </c>
      <c r="B20589" t="s">
        <v>26953</v>
      </c>
    </row>
    <row r="20590" spans="1:2" x14ac:dyDescent="0.2">
      <c r="A20590" t="s">
        <v>26954</v>
      </c>
      <c r="B20590" t="s">
        <v>26955</v>
      </c>
    </row>
    <row r="20591" spans="1:2" x14ac:dyDescent="0.2">
      <c r="A20591" t="s">
        <v>26956</v>
      </c>
      <c r="B20591" t="s">
        <v>26957</v>
      </c>
    </row>
    <row r="20592" spans="1:2" x14ac:dyDescent="0.2">
      <c r="A20592" t="s">
        <v>26958</v>
      </c>
      <c r="B20592" t="s">
        <v>1918</v>
      </c>
    </row>
    <row r="20593" spans="1:2" x14ac:dyDescent="0.2">
      <c r="A20593" t="s">
        <v>26959</v>
      </c>
      <c r="B20593" t="s">
        <v>26960</v>
      </c>
    </row>
    <row r="20594" spans="1:2" x14ac:dyDescent="0.2">
      <c r="A20594" t="s">
        <v>26961</v>
      </c>
      <c r="B20594" t="s">
        <v>13840</v>
      </c>
    </row>
    <row r="20595" spans="1:2" x14ac:dyDescent="0.2">
      <c r="A20595" t="s">
        <v>26962</v>
      </c>
      <c r="B20595" t="s">
        <v>26963</v>
      </c>
    </row>
    <row r="20596" spans="1:2" x14ac:dyDescent="0.2">
      <c r="A20596" t="s">
        <v>47015</v>
      </c>
      <c r="B20596" t="s">
        <v>1586</v>
      </c>
    </row>
    <row r="20597" spans="1:2" x14ac:dyDescent="0.2">
      <c r="A20597" t="s">
        <v>26964</v>
      </c>
      <c r="B20597" t="s">
        <v>26965</v>
      </c>
    </row>
    <row r="20598" spans="1:2" x14ac:dyDescent="0.2">
      <c r="A20598" t="s">
        <v>6876</v>
      </c>
      <c r="B20598" t="s">
        <v>5618</v>
      </c>
    </row>
    <row r="20599" spans="1:2" x14ac:dyDescent="0.2">
      <c r="A20599" t="s">
        <v>6876</v>
      </c>
      <c r="B20599" t="s">
        <v>1527</v>
      </c>
    </row>
    <row r="20600" spans="1:2" x14ac:dyDescent="0.2">
      <c r="A20600" t="s">
        <v>6876</v>
      </c>
      <c r="B20600" t="s">
        <v>6195</v>
      </c>
    </row>
    <row r="20601" spans="1:2" x14ac:dyDescent="0.2">
      <c r="A20601" t="s">
        <v>6876</v>
      </c>
      <c r="B20601" t="s">
        <v>6196</v>
      </c>
    </row>
    <row r="20602" spans="1:2" x14ac:dyDescent="0.2">
      <c r="A20602" t="s">
        <v>6876</v>
      </c>
      <c r="B20602" t="s">
        <v>6197</v>
      </c>
    </row>
    <row r="20603" spans="1:2" x14ac:dyDescent="0.2">
      <c r="A20603" t="s">
        <v>6876</v>
      </c>
      <c r="B20603" t="s">
        <v>6125</v>
      </c>
    </row>
    <row r="20604" spans="1:2" x14ac:dyDescent="0.2">
      <c r="A20604" t="s">
        <v>6876</v>
      </c>
      <c r="B20604" t="s">
        <v>6198</v>
      </c>
    </row>
    <row r="20605" spans="1:2" x14ac:dyDescent="0.2">
      <c r="A20605" t="s">
        <v>6876</v>
      </c>
      <c r="B20605" t="s">
        <v>6199</v>
      </c>
    </row>
    <row r="20606" spans="1:2" x14ac:dyDescent="0.2">
      <c r="A20606" t="s">
        <v>6876</v>
      </c>
      <c r="B20606" t="s">
        <v>2433</v>
      </c>
    </row>
    <row r="20607" spans="1:2" x14ac:dyDescent="0.2">
      <c r="A20607" t="s">
        <v>26966</v>
      </c>
      <c r="B20607" t="s">
        <v>26967</v>
      </c>
    </row>
    <row r="20608" spans="1:2" x14ac:dyDescent="0.2">
      <c r="A20608" t="s">
        <v>26968</v>
      </c>
      <c r="B20608" t="s">
        <v>26969</v>
      </c>
    </row>
    <row r="20609" spans="1:2" x14ac:dyDescent="0.2">
      <c r="A20609" t="s">
        <v>26968</v>
      </c>
      <c r="B20609" t="s">
        <v>26970</v>
      </c>
    </row>
    <row r="20610" spans="1:2" x14ac:dyDescent="0.2">
      <c r="A20610" t="s">
        <v>14774</v>
      </c>
      <c r="B20610" t="s">
        <v>1738</v>
      </c>
    </row>
    <row r="20611" spans="1:2" x14ac:dyDescent="0.2">
      <c r="A20611" t="s">
        <v>26971</v>
      </c>
      <c r="B20611" t="s">
        <v>13528</v>
      </c>
    </row>
    <row r="20612" spans="1:2" x14ac:dyDescent="0.2">
      <c r="A20612" t="s">
        <v>26972</v>
      </c>
      <c r="B20612" t="s">
        <v>970</v>
      </c>
    </row>
    <row r="20613" spans="1:2" x14ac:dyDescent="0.2">
      <c r="A20613" t="s">
        <v>26973</v>
      </c>
      <c r="B20613" t="s">
        <v>16113</v>
      </c>
    </row>
    <row r="20614" spans="1:2" x14ac:dyDescent="0.2">
      <c r="A20614" t="s">
        <v>26974</v>
      </c>
      <c r="B20614" t="s">
        <v>26975</v>
      </c>
    </row>
    <row r="20615" spans="1:2" x14ac:dyDescent="0.2">
      <c r="A20615" t="s">
        <v>26976</v>
      </c>
      <c r="B20615" t="s">
        <v>14292</v>
      </c>
    </row>
    <row r="20616" spans="1:2" x14ac:dyDescent="0.2">
      <c r="A20616" t="s">
        <v>26977</v>
      </c>
      <c r="B20616" t="s">
        <v>6053</v>
      </c>
    </row>
    <row r="20617" spans="1:2" x14ac:dyDescent="0.2">
      <c r="A20617" t="s">
        <v>26978</v>
      </c>
      <c r="B20617" t="s">
        <v>26979</v>
      </c>
    </row>
    <row r="20618" spans="1:2" x14ac:dyDescent="0.2">
      <c r="A20618" t="s">
        <v>26980</v>
      </c>
      <c r="B20618" t="s">
        <v>26981</v>
      </c>
    </row>
    <row r="20619" spans="1:2" x14ac:dyDescent="0.2">
      <c r="A20619" t="s">
        <v>26982</v>
      </c>
      <c r="B20619" t="s">
        <v>14496</v>
      </c>
    </row>
    <row r="20620" spans="1:2" x14ac:dyDescent="0.2">
      <c r="A20620" t="s">
        <v>26983</v>
      </c>
      <c r="B20620" t="s">
        <v>26984</v>
      </c>
    </row>
    <row r="20621" spans="1:2" x14ac:dyDescent="0.2">
      <c r="A20621" t="s">
        <v>26985</v>
      </c>
      <c r="B20621" t="s">
        <v>26986</v>
      </c>
    </row>
    <row r="20622" spans="1:2" x14ac:dyDescent="0.2">
      <c r="A20622" t="s">
        <v>26987</v>
      </c>
      <c r="B20622" t="s">
        <v>26988</v>
      </c>
    </row>
    <row r="20623" spans="1:2" x14ac:dyDescent="0.2">
      <c r="A20623" t="s">
        <v>26989</v>
      </c>
      <c r="B20623" t="s">
        <v>1892</v>
      </c>
    </row>
    <row r="20624" spans="1:2" x14ac:dyDescent="0.2">
      <c r="A20624" t="s">
        <v>26990</v>
      </c>
      <c r="B20624" t="s">
        <v>26991</v>
      </c>
    </row>
    <row r="20625" spans="1:2" x14ac:dyDescent="0.2">
      <c r="A20625" t="s">
        <v>10467</v>
      </c>
      <c r="B20625" t="s">
        <v>26992</v>
      </c>
    </row>
    <row r="20626" spans="1:2" x14ac:dyDescent="0.2">
      <c r="A20626" t="s">
        <v>10467</v>
      </c>
      <c r="B20626" t="s">
        <v>11156</v>
      </c>
    </row>
    <row r="20627" spans="1:2" x14ac:dyDescent="0.2">
      <c r="A20627" t="s">
        <v>10467</v>
      </c>
      <c r="B20627" t="s">
        <v>26993</v>
      </c>
    </row>
    <row r="20628" spans="1:2" x14ac:dyDescent="0.2">
      <c r="A20628" t="s">
        <v>10467</v>
      </c>
      <c r="B20628" t="s">
        <v>12399</v>
      </c>
    </row>
    <row r="20629" spans="1:2" x14ac:dyDescent="0.2">
      <c r="A20629" t="s">
        <v>26994</v>
      </c>
      <c r="B20629" t="s">
        <v>6127</v>
      </c>
    </row>
    <row r="20630" spans="1:2" x14ac:dyDescent="0.2">
      <c r="A20630" t="s">
        <v>16301</v>
      </c>
      <c r="B20630" t="s">
        <v>6088</v>
      </c>
    </row>
    <row r="20631" spans="1:2" x14ac:dyDescent="0.2">
      <c r="A20631" t="s">
        <v>26995</v>
      </c>
      <c r="B20631" t="s">
        <v>26984</v>
      </c>
    </row>
    <row r="20632" spans="1:2" x14ac:dyDescent="0.2">
      <c r="A20632" t="s">
        <v>26996</v>
      </c>
      <c r="B20632" t="s">
        <v>6867</v>
      </c>
    </row>
    <row r="20633" spans="1:2" x14ac:dyDescent="0.2">
      <c r="A20633" t="s">
        <v>10916</v>
      </c>
      <c r="B20633" t="s">
        <v>26997</v>
      </c>
    </row>
    <row r="20634" spans="1:2" x14ac:dyDescent="0.2">
      <c r="A20634" t="s">
        <v>26998</v>
      </c>
      <c r="B20634" t="s">
        <v>26999</v>
      </c>
    </row>
    <row r="20635" spans="1:2" x14ac:dyDescent="0.2">
      <c r="A20635" t="s">
        <v>27000</v>
      </c>
      <c r="B20635" t="s">
        <v>7047</v>
      </c>
    </row>
    <row r="20636" spans="1:2" x14ac:dyDescent="0.2">
      <c r="A20636" t="s">
        <v>27001</v>
      </c>
      <c r="B20636" t="s">
        <v>15689</v>
      </c>
    </row>
    <row r="20637" spans="1:2" x14ac:dyDescent="0.2">
      <c r="A20637" t="s">
        <v>12590</v>
      </c>
      <c r="B20637" t="s">
        <v>12576</v>
      </c>
    </row>
    <row r="20638" spans="1:2" x14ac:dyDescent="0.2">
      <c r="A20638" t="s">
        <v>27002</v>
      </c>
      <c r="B20638" t="s">
        <v>7149</v>
      </c>
    </row>
    <row r="20639" spans="1:2" x14ac:dyDescent="0.2">
      <c r="A20639" t="s">
        <v>27003</v>
      </c>
      <c r="B20639" t="s">
        <v>26953</v>
      </c>
    </row>
    <row r="20640" spans="1:2" x14ac:dyDescent="0.2">
      <c r="A20640" t="s">
        <v>27004</v>
      </c>
      <c r="B20640" t="s">
        <v>1669</v>
      </c>
    </row>
    <row r="20641" spans="1:2" x14ac:dyDescent="0.2">
      <c r="A20641" t="s">
        <v>27005</v>
      </c>
      <c r="B20641" t="s">
        <v>2113</v>
      </c>
    </row>
    <row r="20642" spans="1:2" x14ac:dyDescent="0.2">
      <c r="A20642" t="s">
        <v>27006</v>
      </c>
      <c r="B20642" t="s">
        <v>27007</v>
      </c>
    </row>
    <row r="20643" spans="1:2" x14ac:dyDescent="0.2">
      <c r="A20643" t="s">
        <v>27008</v>
      </c>
      <c r="B20643" t="s">
        <v>27009</v>
      </c>
    </row>
    <row r="20644" spans="1:2" x14ac:dyDescent="0.2">
      <c r="A20644" t="s">
        <v>27010</v>
      </c>
      <c r="B20644" t="s">
        <v>27011</v>
      </c>
    </row>
    <row r="20645" spans="1:2" x14ac:dyDescent="0.2">
      <c r="A20645" t="s">
        <v>27012</v>
      </c>
      <c r="B20645" t="s">
        <v>52</v>
      </c>
    </row>
    <row r="20646" spans="1:2" x14ac:dyDescent="0.2">
      <c r="A20646" t="s">
        <v>27013</v>
      </c>
      <c r="B20646" t="s">
        <v>27014</v>
      </c>
    </row>
    <row r="20647" spans="1:2" x14ac:dyDescent="0.2">
      <c r="A20647" t="s">
        <v>27015</v>
      </c>
      <c r="B20647" t="s">
        <v>27016</v>
      </c>
    </row>
    <row r="20648" spans="1:2" x14ac:dyDescent="0.2">
      <c r="A20648" t="s">
        <v>27017</v>
      </c>
      <c r="B20648" t="s">
        <v>27018</v>
      </c>
    </row>
    <row r="20649" spans="1:2" x14ac:dyDescent="0.2">
      <c r="A20649" t="s">
        <v>27019</v>
      </c>
      <c r="B20649" t="s">
        <v>27020</v>
      </c>
    </row>
    <row r="20650" spans="1:2" x14ac:dyDescent="0.2">
      <c r="A20650" t="s">
        <v>47016</v>
      </c>
      <c r="B20650" t="s">
        <v>27021</v>
      </c>
    </row>
    <row r="20651" spans="1:2" x14ac:dyDescent="0.2">
      <c r="A20651" t="s">
        <v>27022</v>
      </c>
      <c r="B20651" t="s">
        <v>27023</v>
      </c>
    </row>
    <row r="20652" spans="1:2" x14ac:dyDescent="0.2">
      <c r="A20652" t="s">
        <v>27024</v>
      </c>
      <c r="B20652" t="s">
        <v>27025</v>
      </c>
    </row>
    <row r="20653" spans="1:2" x14ac:dyDescent="0.2">
      <c r="A20653" t="s">
        <v>27026</v>
      </c>
      <c r="B20653" t="s">
        <v>10693</v>
      </c>
    </row>
    <row r="20654" spans="1:2" x14ac:dyDescent="0.2">
      <c r="A20654" t="s">
        <v>13014</v>
      </c>
      <c r="B20654" t="s">
        <v>12462</v>
      </c>
    </row>
    <row r="20655" spans="1:2" x14ac:dyDescent="0.2">
      <c r="A20655" t="s">
        <v>27027</v>
      </c>
      <c r="B20655" t="s">
        <v>27028</v>
      </c>
    </row>
    <row r="20656" spans="1:2" x14ac:dyDescent="0.2">
      <c r="A20656" t="s">
        <v>27029</v>
      </c>
      <c r="B20656" t="s">
        <v>27030</v>
      </c>
    </row>
    <row r="20657" spans="1:2" x14ac:dyDescent="0.2">
      <c r="A20657" t="s">
        <v>27029</v>
      </c>
      <c r="B20657" t="s">
        <v>27031</v>
      </c>
    </row>
    <row r="20658" spans="1:2" x14ac:dyDescent="0.2">
      <c r="A20658" t="s">
        <v>27032</v>
      </c>
      <c r="B20658" t="s">
        <v>27033</v>
      </c>
    </row>
    <row r="20659" spans="1:2" x14ac:dyDescent="0.2">
      <c r="A20659" t="s">
        <v>27034</v>
      </c>
      <c r="B20659" t="s">
        <v>1738</v>
      </c>
    </row>
    <row r="20660" spans="1:2" x14ac:dyDescent="0.2">
      <c r="A20660" t="s">
        <v>27035</v>
      </c>
      <c r="B20660" t="s">
        <v>27036</v>
      </c>
    </row>
    <row r="20661" spans="1:2" x14ac:dyDescent="0.2">
      <c r="A20661" t="s">
        <v>27037</v>
      </c>
      <c r="B20661" t="s">
        <v>26947</v>
      </c>
    </row>
    <row r="20662" spans="1:2" x14ac:dyDescent="0.2">
      <c r="A20662" t="s">
        <v>27038</v>
      </c>
      <c r="B20662" t="s">
        <v>27039</v>
      </c>
    </row>
    <row r="20663" spans="1:2" x14ac:dyDescent="0.2">
      <c r="A20663" t="s">
        <v>2400</v>
      </c>
      <c r="B20663" t="s">
        <v>10125</v>
      </c>
    </row>
    <row r="20664" spans="1:2" x14ac:dyDescent="0.2">
      <c r="A20664" t="s">
        <v>13217</v>
      </c>
      <c r="B20664" t="s">
        <v>27040</v>
      </c>
    </row>
    <row r="20665" spans="1:2" x14ac:dyDescent="0.2">
      <c r="A20665" t="s">
        <v>13349</v>
      </c>
      <c r="B20665" t="s">
        <v>27041</v>
      </c>
    </row>
    <row r="20666" spans="1:2" x14ac:dyDescent="0.2">
      <c r="A20666" t="s">
        <v>47017</v>
      </c>
      <c r="B20666" t="s">
        <v>27042</v>
      </c>
    </row>
    <row r="20667" spans="1:2" x14ac:dyDescent="0.2">
      <c r="A20667" t="s">
        <v>27043</v>
      </c>
      <c r="B20667" t="s">
        <v>1523</v>
      </c>
    </row>
    <row r="20668" spans="1:2" x14ac:dyDescent="0.2">
      <c r="A20668" t="s">
        <v>27044</v>
      </c>
      <c r="B20668" t="s">
        <v>27045</v>
      </c>
    </row>
    <row r="20669" spans="1:2" x14ac:dyDescent="0.2">
      <c r="A20669" t="s">
        <v>27046</v>
      </c>
      <c r="B20669" t="s">
        <v>27047</v>
      </c>
    </row>
    <row r="20670" spans="1:2" x14ac:dyDescent="0.2">
      <c r="A20670" t="s">
        <v>27048</v>
      </c>
      <c r="B20670" t="s">
        <v>5605</v>
      </c>
    </row>
    <row r="20671" spans="1:2" x14ac:dyDescent="0.2">
      <c r="A20671" t="s">
        <v>16301</v>
      </c>
      <c r="B20671" t="s">
        <v>15001</v>
      </c>
    </row>
    <row r="20672" spans="1:2" x14ac:dyDescent="0.2">
      <c r="A20672" t="s">
        <v>10916</v>
      </c>
      <c r="B20672" t="s">
        <v>27049</v>
      </c>
    </row>
    <row r="20673" spans="1:2" x14ac:dyDescent="0.2">
      <c r="A20673" t="s">
        <v>10916</v>
      </c>
      <c r="B20673" t="s">
        <v>27050</v>
      </c>
    </row>
    <row r="20674" spans="1:2" x14ac:dyDescent="0.2">
      <c r="A20674" t="s">
        <v>27051</v>
      </c>
      <c r="B20674" t="s">
        <v>27052</v>
      </c>
    </row>
    <row r="20675" spans="1:2" x14ac:dyDescent="0.2">
      <c r="A20675" t="s">
        <v>27053</v>
      </c>
      <c r="B20675" t="s">
        <v>27054</v>
      </c>
    </row>
    <row r="20676" spans="1:2" x14ac:dyDescent="0.2">
      <c r="A20676" t="s">
        <v>27055</v>
      </c>
      <c r="B20676" t="s">
        <v>27056</v>
      </c>
    </row>
    <row r="20677" spans="1:2" x14ac:dyDescent="0.2">
      <c r="A20677" t="s">
        <v>27057</v>
      </c>
      <c r="B20677" t="s">
        <v>1523</v>
      </c>
    </row>
    <row r="20678" spans="1:2" x14ac:dyDescent="0.2">
      <c r="A20678" t="s">
        <v>5684</v>
      </c>
      <c r="B20678" t="s">
        <v>11552</v>
      </c>
    </row>
    <row r="20679" spans="1:2" x14ac:dyDescent="0.2">
      <c r="A20679" t="s">
        <v>47018</v>
      </c>
      <c r="B20679" t="s">
        <v>1586</v>
      </c>
    </row>
    <row r="20680" spans="1:2" x14ac:dyDescent="0.2">
      <c r="A20680" t="s">
        <v>27058</v>
      </c>
      <c r="B20680" t="s">
        <v>2242</v>
      </c>
    </row>
    <row r="20681" spans="1:2" x14ac:dyDescent="0.2">
      <c r="A20681" t="s">
        <v>27059</v>
      </c>
      <c r="B20681" t="s">
        <v>5652</v>
      </c>
    </row>
    <row r="20682" spans="1:2" x14ac:dyDescent="0.2">
      <c r="A20682" t="s">
        <v>27060</v>
      </c>
      <c r="B20682" t="s">
        <v>1643</v>
      </c>
    </row>
    <row r="20683" spans="1:2" x14ac:dyDescent="0.2">
      <c r="A20683" t="s">
        <v>13311</v>
      </c>
      <c r="B20683" t="s">
        <v>27061</v>
      </c>
    </row>
    <row r="20684" spans="1:2" x14ac:dyDescent="0.2">
      <c r="A20684" t="s">
        <v>27062</v>
      </c>
      <c r="B20684" t="s">
        <v>13528</v>
      </c>
    </row>
    <row r="20685" spans="1:2" x14ac:dyDescent="0.2">
      <c r="A20685" t="s">
        <v>27063</v>
      </c>
      <c r="B20685" t="s">
        <v>1764</v>
      </c>
    </row>
    <row r="20686" spans="1:2" x14ac:dyDescent="0.2">
      <c r="A20686" t="s">
        <v>27064</v>
      </c>
      <c r="B20686" t="s">
        <v>27065</v>
      </c>
    </row>
    <row r="20687" spans="1:2" x14ac:dyDescent="0.2">
      <c r="A20687" t="s">
        <v>27066</v>
      </c>
      <c r="B20687" t="s">
        <v>6729</v>
      </c>
    </row>
    <row r="20688" spans="1:2" x14ac:dyDescent="0.2">
      <c r="A20688" t="s">
        <v>47019</v>
      </c>
      <c r="B20688" t="s">
        <v>13247</v>
      </c>
    </row>
    <row r="20689" spans="1:2" x14ac:dyDescent="0.2">
      <c r="A20689" t="s">
        <v>27067</v>
      </c>
      <c r="B20689" t="s">
        <v>1764</v>
      </c>
    </row>
    <row r="20690" spans="1:2" x14ac:dyDescent="0.2">
      <c r="A20690" t="s">
        <v>10765</v>
      </c>
      <c r="B20690" t="s">
        <v>27068</v>
      </c>
    </row>
    <row r="20691" spans="1:2" x14ac:dyDescent="0.2">
      <c r="A20691" t="s">
        <v>10765</v>
      </c>
      <c r="B20691" t="s">
        <v>27069</v>
      </c>
    </row>
    <row r="20692" spans="1:2" x14ac:dyDescent="0.2">
      <c r="A20692" t="s">
        <v>10765</v>
      </c>
      <c r="B20692" t="s">
        <v>27070</v>
      </c>
    </row>
    <row r="20693" spans="1:2" x14ac:dyDescent="0.2">
      <c r="A20693" t="s">
        <v>27071</v>
      </c>
      <c r="B20693" t="s">
        <v>5229</v>
      </c>
    </row>
    <row r="20694" spans="1:2" x14ac:dyDescent="0.2">
      <c r="A20694" t="s">
        <v>27072</v>
      </c>
      <c r="B20694" t="s">
        <v>1550</v>
      </c>
    </row>
    <row r="20695" spans="1:2" x14ac:dyDescent="0.2">
      <c r="A20695" t="s">
        <v>27073</v>
      </c>
      <c r="B20695" t="s">
        <v>27074</v>
      </c>
    </row>
    <row r="20696" spans="1:2" x14ac:dyDescent="0.2">
      <c r="A20696" t="s">
        <v>27075</v>
      </c>
      <c r="B20696" t="s">
        <v>27076</v>
      </c>
    </row>
    <row r="20697" spans="1:2" x14ac:dyDescent="0.2">
      <c r="A20697" t="s">
        <v>27077</v>
      </c>
      <c r="B20697" t="s">
        <v>2369</v>
      </c>
    </row>
    <row r="20698" spans="1:2" x14ac:dyDescent="0.2">
      <c r="A20698" t="s">
        <v>27078</v>
      </c>
      <c r="B20698" t="s">
        <v>21593</v>
      </c>
    </row>
    <row r="20699" spans="1:2" x14ac:dyDescent="0.2">
      <c r="A20699" t="s">
        <v>6017</v>
      </c>
      <c r="B20699" t="s">
        <v>10477</v>
      </c>
    </row>
    <row r="20700" spans="1:2" x14ac:dyDescent="0.2">
      <c r="A20700" t="s">
        <v>27079</v>
      </c>
      <c r="B20700" t="s">
        <v>27080</v>
      </c>
    </row>
    <row r="20701" spans="1:2" x14ac:dyDescent="0.2">
      <c r="A20701" t="s">
        <v>47020</v>
      </c>
      <c r="B20701" t="s">
        <v>27081</v>
      </c>
    </row>
    <row r="20702" spans="1:2" x14ac:dyDescent="0.2">
      <c r="A20702" t="s">
        <v>27082</v>
      </c>
      <c r="B20702" t="s">
        <v>12667</v>
      </c>
    </row>
    <row r="20703" spans="1:2" x14ac:dyDescent="0.2">
      <c r="A20703" t="s">
        <v>27083</v>
      </c>
      <c r="B20703" t="s">
        <v>14935</v>
      </c>
    </row>
    <row r="20704" spans="1:2" x14ac:dyDescent="0.2">
      <c r="A20704" t="s">
        <v>27084</v>
      </c>
      <c r="B20704" t="s">
        <v>27085</v>
      </c>
    </row>
    <row r="20705" spans="1:2" x14ac:dyDescent="0.2">
      <c r="A20705" t="s">
        <v>27086</v>
      </c>
      <c r="B20705" t="s">
        <v>21531</v>
      </c>
    </row>
    <row r="20706" spans="1:2" x14ac:dyDescent="0.2">
      <c r="A20706" t="s">
        <v>27087</v>
      </c>
      <c r="B20706" t="s">
        <v>27088</v>
      </c>
    </row>
    <row r="20707" spans="1:2" x14ac:dyDescent="0.2">
      <c r="A20707" t="s">
        <v>27089</v>
      </c>
      <c r="B20707" t="s">
        <v>1562</v>
      </c>
    </row>
    <row r="20708" spans="1:2" x14ac:dyDescent="0.2">
      <c r="A20708" t="s">
        <v>27090</v>
      </c>
      <c r="B20708" t="s">
        <v>26975</v>
      </c>
    </row>
    <row r="20709" spans="1:2" x14ac:dyDescent="0.2">
      <c r="A20709" t="s">
        <v>27091</v>
      </c>
      <c r="B20709" t="s">
        <v>27092</v>
      </c>
    </row>
    <row r="20710" spans="1:2" x14ac:dyDescent="0.2">
      <c r="A20710" t="s">
        <v>27093</v>
      </c>
      <c r="B20710" t="s">
        <v>27094</v>
      </c>
    </row>
    <row r="20711" spans="1:2" x14ac:dyDescent="0.2">
      <c r="A20711" t="s">
        <v>27095</v>
      </c>
      <c r="B20711" t="s">
        <v>6326</v>
      </c>
    </row>
    <row r="20712" spans="1:2" x14ac:dyDescent="0.2">
      <c r="A20712" t="s">
        <v>27096</v>
      </c>
      <c r="B20712" t="s">
        <v>27097</v>
      </c>
    </row>
    <row r="20713" spans="1:2" x14ac:dyDescent="0.2">
      <c r="A20713" t="s">
        <v>27098</v>
      </c>
      <c r="B20713" t="s">
        <v>27099</v>
      </c>
    </row>
    <row r="20714" spans="1:2" x14ac:dyDescent="0.2">
      <c r="A20714" t="s">
        <v>27100</v>
      </c>
      <c r="B20714" t="s">
        <v>1582</v>
      </c>
    </row>
    <row r="20715" spans="1:2" x14ac:dyDescent="0.2">
      <c r="A20715" t="s">
        <v>27101</v>
      </c>
      <c r="B20715" t="s">
        <v>27102</v>
      </c>
    </row>
    <row r="20716" spans="1:2" x14ac:dyDescent="0.2">
      <c r="A20716" t="s">
        <v>27103</v>
      </c>
      <c r="B20716" t="s">
        <v>5605</v>
      </c>
    </row>
    <row r="20717" spans="1:2" x14ac:dyDescent="0.2">
      <c r="A20717" t="s">
        <v>27104</v>
      </c>
      <c r="B20717" t="s">
        <v>27105</v>
      </c>
    </row>
    <row r="20718" spans="1:2" x14ac:dyDescent="0.2">
      <c r="A20718" t="s">
        <v>27106</v>
      </c>
      <c r="B20718" t="s">
        <v>27107</v>
      </c>
    </row>
    <row r="20719" spans="1:2" x14ac:dyDescent="0.2">
      <c r="A20719" t="s">
        <v>27108</v>
      </c>
      <c r="B20719" t="s">
        <v>27109</v>
      </c>
    </row>
    <row r="20720" spans="1:2" x14ac:dyDescent="0.2">
      <c r="A20720" t="s">
        <v>27110</v>
      </c>
      <c r="B20720" t="s">
        <v>27111</v>
      </c>
    </row>
    <row r="20721" spans="1:2" x14ac:dyDescent="0.2">
      <c r="A20721" t="s">
        <v>27112</v>
      </c>
      <c r="B20721" t="s">
        <v>1538</v>
      </c>
    </row>
    <row r="20722" spans="1:2" x14ac:dyDescent="0.2">
      <c r="A20722" t="s">
        <v>27113</v>
      </c>
      <c r="B20722" t="s">
        <v>1055</v>
      </c>
    </row>
    <row r="20723" spans="1:2" x14ac:dyDescent="0.2">
      <c r="A20723" t="s">
        <v>27114</v>
      </c>
      <c r="B20723" t="s">
        <v>27115</v>
      </c>
    </row>
    <row r="20724" spans="1:2" x14ac:dyDescent="0.2">
      <c r="A20724" t="s">
        <v>27116</v>
      </c>
      <c r="B20724" t="s">
        <v>1978</v>
      </c>
    </row>
    <row r="20725" spans="1:2" x14ac:dyDescent="0.2">
      <c r="A20725" t="s">
        <v>27117</v>
      </c>
      <c r="B20725" t="s">
        <v>26984</v>
      </c>
    </row>
    <row r="20726" spans="1:2" x14ac:dyDescent="0.2">
      <c r="A20726" t="s">
        <v>27118</v>
      </c>
      <c r="B20726" t="s">
        <v>27119</v>
      </c>
    </row>
    <row r="20727" spans="1:2" x14ac:dyDescent="0.2">
      <c r="A20727" t="s">
        <v>27120</v>
      </c>
      <c r="B20727" t="s">
        <v>11568</v>
      </c>
    </row>
    <row r="20728" spans="1:2" x14ac:dyDescent="0.2">
      <c r="A20728" t="s">
        <v>27121</v>
      </c>
      <c r="B20728" t="s">
        <v>27122</v>
      </c>
    </row>
    <row r="20729" spans="1:2" x14ac:dyDescent="0.2">
      <c r="A20729" t="s">
        <v>27123</v>
      </c>
      <c r="B20729" t="s">
        <v>970</v>
      </c>
    </row>
    <row r="20730" spans="1:2" x14ac:dyDescent="0.2">
      <c r="A20730" t="s">
        <v>10834</v>
      </c>
      <c r="B20730" t="s">
        <v>27124</v>
      </c>
    </row>
    <row r="20731" spans="1:2" x14ac:dyDescent="0.2">
      <c r="A20731" t="s">
        <v>27125</v>
      </c>
      <c r="B20731" t="s">
        <v>13340</v>
      </c>
    </row>
    <row r="20732" spans="1:2" x14ac:dyDescent="0.2">
      <c r="A20732" t="s">
        <v>10101</v>
      </c>
      <c r="B20732" t="s">
        <v>27126</v>
      </c>
    </row>
    <row r="20733" spans="1:2" x14ac:dyDescent="0.2">
      <c r="A20733" t="s">
        <v>10101</v>
      </c>
      <c r="B20733" t="s">
        <v>24</v>
      </c>
    </row>
    <row r="20734" spans="1:2" x14ac:dyDescent="0.2">
      <c r="A20734" t="s">
        <v>27127</v>
      </c>
      <c r="B20734" t="s">
        <v>6127</v>
      </c>
    </row>
    <row r="20735" spans="1:2" x14ac:dyDescent="0.2">
      <c r="A20735" t="s">
        <v>27128</v>
      </c>
      <c r="B20735" t="s">
        <v>27129</v>
      </c>
    </row>
    <row r="20736" spans="1:2" x14ac:dyDescent="0.2">
      <c r="A20736" t="s">
        <v>13134</v>
      </c>
      <c r="B20736" t="s">
        <v>9822</v>
      </c>
    </row>
    <row r="20737" spans="1:2" x14ac:dyDescent="0.2">
      <c r="A20737" t="s">
        <v>13134</v>
      </c>
      <c r="B20737" t="s">
        <v>10925</v>
      </c>
    </row>
    <row r="20738" spans="1:2" x14ac:dyDescent="0.2">
      <c r="A20738" t="s">
        <v>27130</v>
      </c>
      <c r="B20738" t="s">
        <v>27131</v>
      </c>
    </row>
    <row r="20739" spans="1:2" x14ac:dyDescent="0.2">
      <c r="A20739" t="s">
        <v>46974</v>
      </c>
      <c r="B20739" t="s">
        <v>27132</v>
      </c>
    </row>
    <row r="20740" spans="1:2" x14ac:dyDescent="0.2">
      <c r="A20740" t="s">
        <v>27133</v>
      </c>
      <c r="B20740" t="s">
        <v>2209</v>
      </c>
    </row>
    <row r="20741" spans="1:2" x14ac:dyDescent="0.2">
      <c r="A20741" t="s">
        <v>27134</v>
      </c>
      <c r="B20741" t="s">
        <v>27135</v>
      </c>
    </row>
    <row r="20742" spans="1:2" x14ac:dyDescent="0.2">
      <c r="A20742" t="s">
        <v>27084</v>
      </c>
      <c r="B20742" t="s">
        <v>27136</v>
      </c>
    </row>
    <row r="20743" spans="1:2" x14ac:dyDescent="0.2">
      <c r="A20743" t="s">
        <v>27137</v>
      </c>
      <c r="B20743" t="s">
        <v>27138</v>
      </c>
    </row>
    <row r="20744" spans="1:2" x14ac:dyDescent="0.2">
      <c r="A20744" t="s">
        <v>27139</v>
      </c>
      <c r="B20744" t="s">
        <v>27140</v>
      </c>
    </row>
    <row r="20745" spans="1:2" x14ac:dyDescent="0.2">
      <c r="A20745" t="s">
        <v>17392</v>
      </c>
      <c r="B20745" t="s">
        <v>27141</v>
      </c>
    </row>
    <row r="20746" spans="1:2" x14ac:dyDescent="0.2">
      <c r="A20746" t="s">
        <v>27142</v>
      </c>
      <c r="B20746" t="s">
        <v>27040</v>
      </c>
    </row>
    <row r="20747" spans="1:2" x14ac:dyDescent="0.2">
      <c r="A20747" t="s">
        <v>27142</v>
      </c>
      <c r="B20747" t="s">
        <v>13218</v>
      </c>
    </row>
    <row r="20748" spans="1:2" x14ac:dyDescent="0.2">
      <c r="A20748" t="s">
        <v>27143</v>
      </c>
      <c r="B20748" t="s">
        <v>27144</v>
      </c>
    </row>
    <row r="20749" spans="1:2" x14ac:dyDescent="0.2">
      <c r="A20749" t="s">
        <v>27145</v>
      </c>
      <c r="B20749" t="s">
        <v>27146</v>
      </c>
    </row>
    <row r="20750" spans="1:2" x14ac:dyDescent="0.2">
      <c r="A20750" t="s">
        <v>1679</v>
      </c>
      <c r="B20750" t="s">
        <v>2222</v>
      </c>
    </row>
    <row r="20751" spans="1:2" x14ac:dyDescent="0.2">
      <c r="A20751" t="s">
        <v>12844</v>
      </c>
      <c r="B20751" t="s">
        <v>11156</v>
      </c>
    </row>
    <row r="20752" spans="1:2" x14ac:dyDescent="0.2">
      <c r="A20752" t="s">
        <v>17694</v>
      </c>
      <c r="B20752" t="s">
        <v>27147</v>
      </c>
    </row>
    <row r="20753" spans="1:2" x14ac:dyDescent="0.2">
      <c r="A20753" t="s">
        <v>27148</v>
      </c>
      <c r="B20753" t="s">
        <v>14420</v>
      </c>
    </row>
    <row r="20754" spans="1:2" x14ac:dyDescent="0.2">
      <c r="A20754" t="s">
        <v>14427</v>
      </c>
      <c r="B20754" t="s">
        <v>27138</v>
      </c>
    </row>
    <row r="20755" spans="1:2" x14ac:dyDescent="0.2">
      <c r="A20755" t="s">
        <v>27149</v>
      </c>
      <c r="B20755" t="s">
        <v>13840</v>
      </c>
    </row>
    <row r="20756" spans="1:2" x14ac:dyDescent="0.2">
      <c r="A20756" t="s">
        <v>13067</v>
      </c>
      <c r="B20756" t="s">
        <v>27150</v>
      </c>
    </row>
    <row r="20757" spans="1:2" x14ac:dyDescent="0.2">
      <c r="A20757" t="s">
        <v>27151</v>
      </c>
      <c r="B20757" t="s">
        <v>27152</v>
      </c>
    </row>
    <row r="20758" spans="1:2" x14ac:dyDescent="0.2">
      <c r="A20758" t="s">
        <v>27153</v>
      </c>
      <c r="B20758" t="s">
        <v>1590</v>
      </c>
    </row>
    <row r="20759" spans="1:2" x14ac:dyDescent="0.2">
      <c r="A20759" t="s">
        <v>27154</v>
      </c>
      <c r="B20759" t="s">
        <v>1523</v>
      </c>
    </row>
    <row r="20760" spans="1:2" x14ac:dyDescent="0.2">
      <c r="A20760" t="s">
        <v>27155</v>
      </c>
      <c r="B20760" t="s">
        <v>6288</v>
      </c>
    </row>
    <row r="20761" spans="1:2" x14ac:dyDescent="0.2">
      <c r="A20761" t="s">
        <v>10076</v>
      </c>
      <c r="B20761" t="s">
        <v>27156</v>
      </c>
    </row>
    <row r="20762" spans="1:2" x14ac:dyDescent="0.2">
      <c r="A20762" t="s">
        <v>10076</v>
      </c>
      <c r="B20762" t="s">
        <v>27157</v>
      </c>
    </row>
    <row r="20763" spans="1:2" x14ac:dyDescent="0.2">
      <c r="A20763" t="s">
        <v>10076</v>
      </c>
      <c r="B20763" t="s">
        <v>27158</v>
      </c>
    </row>
    <row r="20764" spans="1:2" x14ac:dyDescent="0.2">
      <c r="A20764" t="s">
        <v>10076</v>
      </c>
      <c r="B20764" t="s">
        <v>27159</v>
      </c>
    </row>
    <row r="20765" spans="1:2" x14ac:dyDescent="0.2">
      <c r="A20765" t="s">
        <v>10076</v>
      </c>
      <c r="B20765" t="s">
        <v>27160</v>
      </c>
    </row>
    <row r="20766" spans="1:2" x14ac:dyDescent="0.2">
      <c r="A20766" t="s">
        <v>10076</v>
      </c>
      <c r="B20766" t="s">
        <v>27161</v>
      </c>
    </row>
    <row r="20767" spans="1:2" x14ac:dyDescent="0.2">
      <c r="A20767" t="s">
        <v>27162</v>
      </c>
      <c r="B20767" t="s">
        <v>2232</v>
      </c>
    </row>
    <row r="20768" spans="1:2" x14ac:dyDescent="0.2">
      <c r="A20768" t="s">
        <v>27162</v>
      </c>
      <c r="B20768" t="s">
        <v>2253</v>
      </c>
    </row>
    <row r="20769" spans="1:2" x14ac:dyDescent="0.2">
      <c r="A20769" t="s">
        <v>27162</v>
      </c>
      <c r="B20769" t="s">
        <v>1827</v>
      </c>
    </row>
    <row r="20770" spans="1:2" x14ac:dyDescent="0.2">
      <c r="A20770" t="s">
        <v>27162</v>
      </c>
      <c r="B20770" t="s">
        <v>2361</v>
      </c>
    </row>
    <row r="20771" spans="1:2" x14ac:dyDescent="0.2">
      <c r="A20771" t="s">
        <v>27163</v>
      </c>
      <c r="B20771" t="s">
        <v>6079</v>
      </c>
    </row>
    <row r="20772" spans="1:2" x14ac:dyDescent="0.2">
      <c r="A20772" t="s">
        <v>27164</v>
      </c>
      <c r="B20772" t="s">
        <v>27165</v>
      </c>
    </row>
    <row r="20773" spans="1:2" x14ac:dyDescent="0.2">
      <c r="A20773" t="s">
        <v>27166</v>
      </c>
      <c r="B20773" t="s">
        <v>27167</v>
      </c>
    </row>
    <row r="20774" spans="1:2" x14ac:dyDescent="0.2">
      <c r="A20774" t="s">
        <v>27168</v>
      </c>
      <c r="B20774" t="s">
        <v>27169</v>
      </c>
    </row>
    <row r="20775" spans="1:2" x14ac:dyDescent="0.2">
      <c r="A20775" t="s">
        <v>10600</v>
      </c>
      <c r="B20775" t="s">
        <v>12274</v>
      </c>
    </row>
    <row r="20776" spans="1:2" x14ac:dyDescent="0.2">
      <c r="A20776" t="s">
        <v>27170</v>
      </c>
      <c r="B20776" t="s">
        <v>27171</v>
      </c>
    </row>
    <row r="20777" spans="1:2" x14ac:dyDescent="0.2">
      <c r="A20777" t="s">
        <v>27172</v>
      </c>
      <c r="B20777" t="s">
        <v>27173</v>
      </c>
    </row>
    <row r="20778" spans="1:2" x14ac:dyDescent="0.2">
      <c r="A20778" t="s">
        <v>27174</v>
      </c>
      <c r="B20778" t="s">
        <v>7538</v>
      </c>
    </row>
    <row r="20779" spans="1:2" x14ac:dyDescent="0.2">
      <c r="A20779" t="s">
        <v>27175</v>
      </c>
      <c r="B20779" t="s">
        <v>27176</v>
      </c>
    </row>
    <row r="20780" spans="1:2" x14ac:dyDescent="0.2">
      <c r="A20780" t="s">
        <v>27177</v>
      </c>
      <c r="B20780" t="s">
        <v>10355</v>
      </c>
    </row>
    <row r="20781" spans="1:2" x14ac:dyDescent="0.2">
      <c r="A20781" t="s">
        <v>27178</v>
      </c>
      <c r="B20781" t="s">
        <v>229</v>
      </c>
    </row>
    <row r="20782" spans="1:2" x14ac:dyDescent="0.2">
      <c r="A20782" t="s">
        <v>15837</v>
      </c>
      <c r="B20782" t="s">
        <v>6147</v>
      </c>
    </row>
    <row r="20783" spans="1:2" x14ac:dyDescent="0.2">
      <c r="A20783" t="s">
        <v>27179</v>
      </c>
      <c r="B20783" t="s">
        <v>27180</v>
      </c>
    </row>
    <row r="20784" spans="1:2" x14ac:dyDescent="0.2">
      <c r="A20784" t="s">
        <v>16343</v>
      </c>
      <c r="B20784" t="s">
        <v>1872</v>
      </c>
    </row>
    <row r="20785" spans="1:2" x14ac:dyDescent="0.2">
      <c r="A20785" t="s">
        <v>27181</v>
      </c>
      <c r="B20785" t="s">
        <v>7047</v>
      </c>
    </row>
    <row r="20786" spans="1:2" x14ac:dyDescent="0.2">
      <c r="A20786" t="s">
        <v>27182</v>
      </c>
      <c r="B20786" t="s">
        <v>13528</v>
      </c>
    </row>
    <row r="20787" spans="1:2" x14ac:dyDescent="0.2">
      <c r="A20787" t="s">
        <v>10039</v>
      </c>
      <c r="B20787" t="s">
        <v>7080</v>
      </c>
    </row>
    <row r="20788" spans="1:2" x14ac:dyDescent="0.2">
      <c r="A20788" t="s">
        <v>27183</v>
      </c>
      <c r="B20788" t="s">
        <v>1872</v>
      </c>
    </row>
    <row r="20789" spans="1:2" x14ac:dyDescent="0.2">
      <c r="A20789" t="s">
        <v>27184</v>
      </c>
      <c r="B20789" t="s">
        <v>27185</v>
      </c>
    </row>
    <row r="20790" spans="1:2" x14ac:dyDescent="0.2">
      <c r="A20790" t="s">
        <v>27186</v>
      </c>
      <c r="B20790" t="s">
        <v>27187</v>
      </c>
    </row>
    <row r="20791" spans="1:2" x14ac:dyDescent="0.2">
      <c r="A20791" t="s">
        <v>27188</v>
      </c>
      <c r="B20791" t="s">
        <v>5652</v>
      </c>
    </row>
    <row r="20792" spans="1:2" x14ac:dyDescent="0.2">
      <c r="A20792" t="s">
        <v>27189</v>
      </c>
      <c r="B20792" t="s">
        <v>1637</v>
      </c>
    </row>
    <row r="20793" spans="1:2" x14ac:dyDescent="0.2">
      <c r="A20793" t="s">
        <v>27190</v>
      </c>
      <c r="B20793" t="s">
        <v>27191</v>
      </c>
    </row>
    <row r="20794" spans="1:2" x14ac:dyDescent="0.2">
      <c r="A20794" t="s">
        <v>27192</v>
      </c>
      <c r="B20794" t="s">
        <v>11147</v>
      </c>
    </row>
    <row r="20795" spans="1:2" x14ac:dyDescent="0.2">
      <c r="A20795" t="s">
        <v>27193</v>
      </c>
      <c r="B20795" t="s">
        <v>27194</v>
      </c>
    </row>
    <row r="20796" spans="1:2" x14ac:dyDescent="0.2">
      <c r="A20796" t="s">
        <v>27195</v>
      </c>
      <c r="B20796" t="s">
        <v>27196</v>
      </c>
    </row>
    <row r="20797" spans="1:2" x14ac:dyDescent="0.2">
      <c r="A20797" t="s">
        <v>27197</v>
      </c>
      <c r="B20797" t="s">
        <v>970</v>
      </c>
    </row>
    <row r="20798" spans="1:2" x14ac:dyDescent="0.2">
      <c r="A20798" t="s">
        <v>27198</v>
      </c>
      <c r="B20798" t="s">
        <v>27199</v>
      </c>
    </row>
    <row r="20799" spans="1:2" x14ac:dyDescent="0.2">
      <c r="A20799" t="s">
        <v>27200</v>
      </c>
      <c r="B20799" t="s">
        <v>27011</v>
      </c>
    </row>
    <row r="20800" spans="1:2" x14ac:dyDescent="0.2">
      <c r="A20800" t="s">
        <v>16301</v>
      </c>
      <c r="B20800" t="s">
        <v>27201</v>
      </c>
    </row>
    <row r="20801" spans="1:2" x14ac:dyDescent="0.2">
      <c r="A20801" t="s">
        <v>27202</v>
      </c>
      <c r="B20801" t="s">
        <v>1872</v>
      </c>
    </row>
    <row r="20802" spans="1:2" x14ac:dyDescent="0.2">
      <c r="A20802" t="s">
        <v>13328</v>
      </c>
      <c r="B20802" t="s">
        <v>27203</v>
      </c>
    </row>
    <row r="20803" spans="1:2" x14ac:dyDescent="0.2">
      <c r="A20803" t="s">
        <v>27204</v>
      </c>
      <c r="B20803" t="s">
        <v>14292</v>
      </c>
    </row>
    <row r="20804" spans="1:2" x14ac:dyDescent="0.2">
      <c r="A20804" t="s">
        <v>27205</v>
      </c>
      <c r="B20804" t="s">
        <v>21593</v>
      </c>
    </row>
    <row r="20805" spans="1:2" x14ac:dyDescent="0.2">
      <c r="A20805" t="s">
        <v>27206</v>
      </c>
      <c r="B20805" t="s">
        <v>1853</v>
      </c>
    </row>
    <row r="20806" spans="1:2" x14ac:dyDescent="0.2">
      <c r="A20806" t="s">
        <v>27207</v>
      </c>
      <c r="B20806" t="s">
        <v>1738</v>
      </c>
    </row>
    <row r="20807" spans="1:2" x14ac:dyDescent="0.2">
      <c r="A20807" t="s">
        <v>27208</v>
      </c>
      <c r="B20807" t="s">
        <v>2209</v>
      </c>
    </row>
    <row r="20808" spans="1:2" x14ac:dyDescent="0.2">
      <c r="A20808" t="s">
        <v>16519</v>
      </c>
      <c r="B20808" t="s">
        <v>27209</v>
      </c>
    </row>
    <row r="20809" spans="1:2" x14ac:dyDescent="0.2">
      <c r="A20809" t="s">
        <v>27210</v>
      </c>
      <c r="B20809" t="s">
        <v>12185</v>
      </c>
    </row>
    <row r="20810" spans="1:2" x14ac:dyDescent="0.2">
      <c r="A20810" t="s">
        <v>27211</v>
      </c>
      <c r="B20810" t="s">
        <v>229</v>
      </c>
    </row>
    <row r="20811" spans="1:2" x14ac:dyDescent="0.2">
      <c r="A20811" t="s">
        <v>27212</v>
      </c>
      <c r="B20811" t="s">
        <v>27213</v>
      </c>
    </row>
    <row r="20812" spans="1:2" x14ac:dyDescent="0.2">
      <c r="A20812" t="s">
        <v>27214</v>
      </c>
      <c r="B20812" t="s">
        <v>1827</v>
      </c>
    </row>
    <row r="20813" spans="1:2" x14ac:dyDescent="0.2">
      <c r="A20813" t="s">
        <v>27215</v>
      </c>
      <c r="B20813" t="s">
        <v>27216</v>
      </c>
    </row>
    <row r="20814" spans="1:2" x14ac:dyDescent="0.2">
      <c r="A20814" t="s">
        <v>27217</v>
      </c>
      <c r="B20814" t="s">
        <v>7047</v>
      </c>
    </row>
    <row r="20815" spans="1:2" x14ac:dyDescent="0.2">
      <c r="A20815" t="s">
        <v>27218</v>
      </c>
      <c r="B20815" t="s">
        <v>27219</v>
      </c>
    </row>
    <row r="20816" spans="1:2" x14ac:dyDescent="0.2">
      <c r="A20816" t="s">
        <v>27220</v>
      </c>
      <c r="B20816" t="s">
        <v>27146</v>
      </c>
    </row>
    <row r="20817" spans="1:2" x14ac:dyDescent="0.2">
      <c r="A20817" t="s">
        <v>27221</v>
      </c>
      <c r="B20817" t="s">
        <v>5729</v>
      </c>
    </row>
    <row r="20818" spans="1:2" x14ac:dyDescent="0.2">
      <c r="A20818" t="s">
        <v>16301</v>
      </c>
      <c r="B20818" t="s">
        <v>27222</v>
      </c>
    </row>
    <row r="20819" spans="1:2" x14ac:dyDescent="0.2">
      <c r="A20819" t="s">
        <v>27223</v>
      </c>
      <c r="B20819" t="s">
        <v>27224</v>
      </c>
    </row>
    <row r="20820" spans="1:2" x14ac:dyDescent="0.2">
      <c r="A20820" t="s">
        <v>27225</v>
      </c>
      <c r="B20820" t="s">
        <v>7550</v>
      </c>
    </row>
    <row r="20821" spans="1:2" x14ac:dyDescent="0.2">
      <c r="A20821" t="s">
        <v>27226</v>
      </c>
      <c r="B20821" t="s">
        <v>27227</v>
      </c>
    </row>
    <row r="20822" spans="1:2" x14ac:dyDescent="0.2">
      <c r="A20822" t="s">
        <v>27228</v>
      </c>
      <c r="B20822" t="s">
        <v>27229</v>
      </c>
    </row>
    <row r="20823" spans="1:2" x14ac:dyDescent="0.2">
      <c r="A20823" t="s">
        <v>27230</v>
      </c>
      <c r="B20823" t="s">
        <v>27231</v>
      </c>
    </row>
    <row r="20824" spans="1:2" x14ac:dyDescent="0.2">
      <c r="A20824" t="s">
        <v>10671</v>
      </c>
      <c r="B20824" t="s">
        <v>27232</v>
      </c>
    </row>
    <row r="20825" spans="1:2" x14ac:dyDescent="0.2">
      <c r="A20825" t="s">
        <v>27233</v>
      </c>
      <c r="B20825" t="s">
        <v>27234</v>
      </c>
    </row>
    <row r="20826" spans="1:2" x14ac:dyDescent="0.2">
      <c r="A20826" t="s">
        <v>27233</v>
      </c>
      <c r="B20826" t="s">
        <v>6038</v>
      </c>
    </row>
    <row r="20827" spans="1:2" x14ac:dyDescent="0.2">
      <c r="A20827" t="s">
        <v>27235</v>
      </c>
      <c r="B20827" t="s">
        <v>27236</v>
      </c>
    </row>
    <row r="20828" spans="1:2" x14ac:dyDescent="0.2">
      <c r="A20828" t="s">
        <v>27237</v>
      </c>
      <c r="B20828" t="s">
        <v>5652</v>
      </c>
    </row>
    <row r="20829" spans="1:2" x14ac:dyDescent="0.2">
      <c r="A20829" t="s">
        <v>27238</v>
      </c>
      <c r="B20829" t="s">
        <v>1703</v>
      </c>
    </row>
    <row r="20830" spans="1:2" x14ac:dyDescent="0.2">
      <c r="A20830" t="s">
        <v>27239</v>
      </c>
      <c r="B20830" t="s">
        <v>13528</v>
      </c>
    </row>
    <row r="20831" spans="1:2" x14ac:dyDescent="0.2">
      <c r="A20831" t="s">
        <v>16301</v>
      </c>
      <c r="B20831" t="s">
        <v>27240</v>
      </c>
    </row>
    <row r="20832" spans="1:2" x14ac:dyDescent="0.2">
      <c r="A20832" t="s">
        <v>27241</v>
      </c>
      <c r="B20832" t="s">
        <v>6556</v>
      </c>
    </row>
    <row r="20833" spans="1:2" x14ac:dyDescent="0.2">
      <c r="A20833" t="s">
        <v>27242</v>
      </c>
      <c r="B20833" t="s">
        <v>27243</v>
      </c>
    </row>
    <row r="20834" spans="1:2" x14ac:dyDescent="0.2">
      <c r="A20834" t="s">
        <v>27244</v>
      </c>
      <c r="B20834" t="s">
        <v>27245</v>
      </c>
    </row>
    <row r="20835" spans="1:2" x14ac:dyDescent="0.2">
      <c r="A20835" t="s">
        <v>27246</v>
      </c>
      <c r="B20835" t="s">
        <v>27247</v>
      </c>
    </row>
    <row r="20836" spans="1:2" x14ac:dyDescent="0.2">
      <c r="A20836" t="s">
        <v>5871</v>
      </c>
      <c r="B20836" t="s">
        <v>27248</v>
      </c>
    </row>
    <row r="20837" spans="1:2" x14ac:dyDescent="0.2">
      <c r="A20837" t="s">
        <v>27249</v>
      </c>
      <c r="B20837" t="s">
        <v>27250</v>
      </c>
    </row>
    <row r="20838" spans="1:2" x14ac:dyDescent="0.2">
      <c r="A20838" t="s">
        <v>16301</v>
      </c>
      <c r="B20838" t="s">
        <v>27251</v>
      </c>
    </row>
    <row r="20839" spans="1:2" x14ac:dyDescent="0.2">
      <c r="A20839" t="s">
        <v>27252</v>
      </c>
      <c r="B20839" t="s">
        <v>13528</v>
      </c>
    </row>
    <row r="20840" spans="1:2" x14ac:dyDescent="0.2">
      <c r="A20840" t="s">
        <v>5812</v>
      </c>
      <c r="B20840" t="s">
        <v>27248</v>
      </c>
    </row>
    <row r="20841" spans="1:2" x14ac:dyDescent="0.2">
      <c r="A20841" t="s">
        <v>27253</v>
      </c>
      <c r="B20841" t="s">
        <v>7047</v>
      </c>
    </row>
    <row r="20842" spans="1:2" x14ac:dyDescent="0.2">
      <c r="A20842" t="s">
        <v>27015</v>
      </c>
      <c r="B20842" t="s">
        <v>27254</v>
      </c>
    </row>
    <row r="20843" spans="1:2" x14ac:dyDescent="0.2">
      <c r="A20843" t="s">
        <v>27255</v>
      </c>
      <c r="B20843" t="s">
        <v>27256</v>
      </c>
    </row>
    <row r="20844" spans="1:2" x14ac:dyDescent="0.2">
      <c r="A20844" t="s">
        <v>27255</v>
      </c>
      <c r="B20844" t="s">
        <v>27140</v>
      </c>
    </row>
    <row r="20845" spans="1:2" x14ac:dyDescent="0.2">
      <c r="A20845" t="s">
        <v>27257</v>
      </c>
      <c r="B20845" t="s">
        <v>27258</v>
      </c>
    </row>
    <row r="20846" spans="1:2" x14ac:dyDescent="0.2">
      <c r="A20846" t="s">
        <v>27259</v>
      </c>
      <c r="B20846" t="s">
        <v>1817</v>
      </c>
    </row>
    <row r="20847" spans="1:2" x14ac:dyDescent="0.2">
      <c r="A20847" t="s">
        <v>5684</v>
      </c>
      <c r="B20847" t="s">
        <v>11551</v>
      </c>
    </row>
    <row r="20848" spans="1:2" x14ac:dyDescent="0.2">
      <c r="A20848" t="s">
        <v>6861</v>
      </c>
      <c r="B20848" t="s">
        <v>27260</v>
      </c>
    </row>
    <row r="20849" spans="1:2" x14ac:dyDescent="0.2">
      <c r="A20849" t="s">
        <v>27261</v>
      </c>
      <c r="B20849" t="s">
        <v>27056</v>
      </c>
    </row>
    <row r="20850" spans="1:2" x14ac:dyDescent="0.2">
      <c r="A20850" t="s">
        <v>27262</v>
      </c>
      <c r="B20850" t="s">
        <v>6189</v>
      </c>
    </row>
    <row r="20851" spans="1:2" x14ac:dyDescent="0.2">
      <c r="A20851" t="s">
        <v>27263</v>
      </c>
      <c r="B20851" t="s">
        <v>26947</v>
      </c>
    </row>
    <row r="20852" spans="1:2" x14ac:dyDescent="0.2">
      <c r="A20852" t="s">
        <v>16329</v>
      </c>
      <c r="B20852" t="s">
        <v>14898</v>
      </c>
    </row>
    <row r="20853" spans="1:2" x14ac:dyDescent="0.2">
      <c r="A20853" t="s">
        <v>27264</v>
      </c>
      <c r="B20853" t="s">
        <v>1586</v>
      </c>
    </row>
    <row r="20854" spans="1:2" x14ac:dyDescent="0.2">
      <c r="A20854" t="s">
        <v>27265</v>
      </c>
      <c r="B20854" t="s">
        <v>19135</v>
      </c>
    </row>
    <row r="20855" spans="1:2" x14ac:dyDescent="0.2">
      <c r="A20855" t="s">
        <v>27266</v>
      </c>
      <c r="B20855" t="s">
        <v>6373</v>
      </c>
    </row>
    <row r="20856" spans="1:2" x14ac:dyDescent="0.2">
      <c r="A20856" t="s">
        <v>27267</v>
      </c>
      <c r="B20856" t="s">
        <v>10801</v>
      </c>
    </row>
    <row r="20857" spans="1:2" x14ac:dyDescent="0.2">
      <c r="A20857" t="s">
        <v>27268</v>
      </c>
      <c r="B20857" t="s">
        <v>163</v>
      </c>
    </row>
    <row r="20858" spans="1:2" x14ac:dyDescent="0.2">
      <c r="A20858" t="s">
        <v>27268</v>
      </c>
      <c r="B20858" t="s">
        <v>545</v>
      </c>
    </row>
    <row r="20859" spans="1:2" x14ac:dyDescent="0.2">
      <c r="A20859" t="s">
        <v>27268</v>
      </c>
      <c r="B20859" t="s">
        <v>12294</v>
      </c>
    </row>
    <row r="20860" spans="1:2" x14ac:dyDescent="0.2">
      <c r="A20860" t="s">
        <v>27268</v>
      </c>
      <c r="B20860" t="s">
        <v>10146</v>
      </c>
    </row>
    <row r="20861" spans="1:2" x14ac:dyDescent="0.2">
      <c r="A20861" t="s">
        <v>27268</v>
      </c>
      <c r="B20861" t="s">
        <v>7982</v>
      </c>
    </row>
    <row r="20862" spans="1:2" x14ac:dyDescent="0.2">
      <c r="A20862" t="s">
        <v>27269</v>
      </c>
      <c r="B20862" t="s">
        <v>27270</v>
      </c>
    </row>
    <row r="20863" spans="1:2" x14ac:dyDescent="0.2">
      <c r="A20863" t="s">
        <v>27271</v>
      </c>
      <c r="B20863" t="s">
        <v>27272</v>
      </c>
    </row>
    <row r="20864" spans="1:2" x14ac:dyDescent="0.2">
      <c r="A20864" t="s">
        <v>27273</v>
      </c>
      <c r="B20864" t="s">
        <v>16146</v>
      </c>
    </row>
    <row r="20865" spans="1:2" x14ac:dyDescent="0.2">
      <c r="A20865" t="s">
        <v>46975</v>
      </c>
      <c r="B20865" t="s">
        <v>27274</v>
      </c>
    </row>
    <row r="20866" spans="1:2" x14ac:dyDescent="0.2">
      <c r="A20866" t="s">
        <v>46975</v>
      </c>
      <c r="B20866" t="s">
        <v>27275</v>
      </c>
    </row>
    <row r="20867" spans="1:2" x14ac:dyDescent="0.2">
      <c r="A20867" t="s">
        <v>27276</v>
      </c>
      <c r="B20867" t="s">
        <v>27199</v>
      </c>
    </row>
    <row r="20868" spans="1:2" x14ac:dyDescent="0.2">
      <c r="A20868" t="s">
        <v>27277</v>
      </c>
      <c r="B20868" t="s">
        <v>1853</v>
      </c>
    </row>
    <row r="20869" spans="1:2" x14ac:dyDescent="0.2">
      <c r="A20869" t="s">
        <v>27278</v>
      </c>
      <c r="B20869" t="s">
        <v>27279</v>
      </c>
    </row>
    <row r="20870" spans="1:2" x14ac:dyDescent="0.2">
      <c r="A20870" t="s">
        <v>27280</v>
      </c>
      <c r="B20870" t="s">
        <v>27281</v>
      </c>
    </row>
    <row r="20871" spans="1:2" x14ac:dyDescent="0.2">
      <c r="A20871" t="s">
        <v>27280</v>
      </c>
      <c r="B20871" t="s">
        <v>27282</v>
      </c>
    </row>
    <row r="20872" spans="1:2" x14ac:dyDescent="0.2">
      <c r="A20872" t="s">
        <v>27283</v>
      </c>
      <c r="B20872" t="s">
        <v>27138</v>
      </c>
    </row>
    <row r="20873" spans="1:2" x14ac:dyDescent="0.2">
      <c r="A20873" t="s">
        <v>27284</v>
      </c>
      <c r="B20873" t="s">
        <v>27285</v>
      </c>
    </row>
    <row r="20874" spans="1:2" x14ac:dyDescent="0.2">
      <c r="A20874" t="s">
        <v>27286</v>
      </c>
      <c r="B20874" t="s">
        <v>27287</v>
      </c>
    </row>
    <row r="20875" spans="1:2" x14ac:dyDescent="0.2">
      <c r="A20875" t="s">
        <v>27288</v>
      </c>
      <c r="B20875" t="s">
        <v>2433</v>
      </c>
    </row>
    <row r="20876" spans="1:2" x14ac:dyDescent="0.2">
      <c r="A20876" t="s">
        <v>27289</v>
      </c>
      <c r="B20876" t="s">
        <v>27290</v>
      </c>
    </row>
    <row r="20877" spans="1:2" x14ac:dyDescent="0.2">
      <c r="A20877" t="s">
        <v>27289</v>
      </c>
      <c r="B20877" t="s">
        <v>27291</v>
      </c>
    </row>
    <row r="20878" spans="1:2" x14ac:dyDescent="0.2">
      <c r="A20878" t="s">
        <v>11794</v>
      </c>
      <c r="B20878" t="s">
        <v>27292</v>
      </c>
    </row>
    <row r="20879" spans="1:2" x14ac:dyDescent="0.2">
      <c r="A20879" t="s">
        <v>11794</v>
      </c>
      <c r="B20879" t="s">
        <v>27293</v>
      </c>
    </row>
    <row r="20880" spans="1:2" x14ac:dyDescent="0.2">
      <c r="A20880" t="s">
        <v>27294</v>
      </c>
      <c r="B20880" t="s">
        <v>1827</v>
      </c>
    </row>
    <row r="20881" spans="1:2" x14ac:dyDescent="0.2">
      <c r="A20881" t="s">
        <v>27294</v>
      </c>
      <c r="B20881" t="s">
        <v>2253</v>
      </c>
    </row>
    <row r="20882" spans="1:2" x14ac:dyDescent="0.2">
      <c r="A20882" t="s">
        <v>27294</v>
      </c>
      <c r="B20882" t="s">
        <v>2361</v>
      </c>
    </row>
    <row r="20883" spans="1:2" x14ac:dyDescent="0.2">
      <c r="A20883" t="s">
        <v>27295</v>
      </c>
      <c r="B20883" t="s">
        <v>27291</v>
      </c>
    </row>
    <row r="20884" spans="1:2" x14ac:dyDescent="0.2">
      <c r="A20884" t="s">
        <v>27295</v>
      </c>
      <c r="B20884" t="s">
        <v>27296</v>
      </c>
    </row>
    <row r="20885" spans="1:2" x14ac:dyDescent="0.2">
      <c r="A20885" t="s">
        <v>27297</v>
      </c>
      <c r="B20885" t="s">
        <v>27298</v>
      </c>
    </row>
    <row r="20886" spans="1:2" x14ac:dyDescent="0.2">
      <c r="A20886" t="s">
        <v>27299</v>
      </c>
      <c r="B20886" t="s">
        <v>10355</v>
      </c>
    </row>
    <row r="20887" spans="1:2" x14ac:dyDescent="0.2">
      <c r="A20887" t="s">
        <v>27300</v>
      </c>
      <c r="B20887" t="s">
        <v>27301</v>
      </c>
    </row>
    <row r="20888" spans="1:2" x14ac:dyDescent="0.2">
      <c r="A20888" t="s">
        <v>27302</v>
      </c>
      <c r="B20888" t="s">
        <v>27303</v>
      </c>
    </row>
    <row r="20889" spans="1:2" x14ac:dyDescent="0.2">
      <c r="A20889" t="s">
        <v>47021</v>
      </c>
      <c r="B20889" t="s">
        <v>27304</v>
      </c>
    </row>
    <row r="20890" spans="1:2" x14ac:dyDescent="0.2">
      <c r="A20890" t="s">
        <v>27305</v>
      </c>
      <c r="B20890" t="s">
        <v>27306</v>
      </c>
    </row>
    <row r="20891" spans="1:2" x14ac:dyDescent="0.2">
      <c r="A20891" t="s">
        <v>6356</v>
      </c>
      <c r="B20891" t="s">
        <v>1582</v>
      </c>
    </row>
    <row r="20892" spans="1:2" x14ac:dyDescent="0.2">
      <c r="A20892" t="s">
        <v>9977</v>
      </c>
      <c r="B20892" t="s">
        <v>27307</v>
      </c>
    </row>
    <row r="20893" spans="1:2" x14ac:dyDescent="0.2">
      <c r="A20893" t="s">
        <v>27308</v>
      </c>
      <c r="B20893" t="s">
        <v>27309</v>
      </c>
    </row>
    <row r="20894" spans="1:2" x14ac:dyDescent="0.2">
      <c r="A20894" t="s">
        <v>27310</v>
      </c>
      <c r="B20894" t="s">
        <v>27311</v>
      </c>
    </row>
    <row r="20895" spans="1:2" x14ac:dyDescent="0.2">
      <c r="A20895" t="s">
        <v>13301</v>
      </c>
      <c r="B20895" t="s">
        <v>27312</v>
      </c>
    </row>
    <row r="20896" spans="1:2" x14ac:dyDescent="0.2">
      <c r="A20896" t="s">
        <v>27313</v>
      </c>
      <c r="B20896" t="s">
        <v>27314</v>
      </c>
    </row>
    <row r="20897" spans="1:2" x14ac:dyDescent="0.2">
      <c r="A20897" t="s">
        <v>26949</v>
      </c>
      <c r="B20897" t="s">
        <v>6182</v>
      </c>
    </row>
    <row r="20898" spans="1:2" x14ac:dyDescent="0.2">
      <c r="A20898" t="s">
        <v>13391</v>
      </c>
      <c r="B20898" t="s">
        <v>26984</v>
      </c>
    </row>
    <row r="20899" spans="1:2" x14ac:dyDescent="0.2">
      <c r="A20899" t="s">
        <v>27315</v>
      </c>
      <c r="B20899" t="s">
        <v>1872</v>
      </c>
    </row>
    <row r="20900" spans="1:2" x14ac:dyDescent="0.2">
      <c r="A20900" t="s">
        <v>27316</v>
      </c>
      <c r="B20900" t="s">
        <v>10328</v>
      </c>
    </row>
    <row r="20901" spans="1:2" x14ac:dyDescent="0.2">
      <c r="A20901" t="s">
        <v>27317</v>
      </c>
      <c r="B20901" t="s">
        <v>21489</v>
      </c>
    </row>
    <row r="20902" spans="1:2" x14ac:dyDescent="0.2">
      <c r="A20902" t="s">
        <v>27318</v>
      </c>
      <c r="B20902" t="s">
        <v>8418</v>
      </c>
    </row>
    <row r="20903" spans="1:2" x14ac:dyDescent="0.2">
      <c r="A20903" t="s">
        <v>27319</v>
      </c>
      <c r="B20903" t="s">
        <v>27320</v>
      </c>
    </row>
    <row r="20904" spans="1:2" x14ac:dyDescent="0.2">
      <c r="A20904" t="s">
        <v>10482</v>
      </c>
      <c r="B20904" t="s">
        <v>6058</v>
      </c>
    </row>
    <row r="20905" spans="1:2" x14ac:dyDescent="0.2">
      <c r="A20905" t="s">
        <v>27321</v>
      </c>
      <c r="B20905" t="s">
        <v>10339</v>
      </c>
    </row>
    <row r="20906" spans="1:2" x14ac:dyDescent="0.2">
      <c r="A20906" t="s">
        <v>27322</v>
      </c>
      <c r="B20906" t="s">
        <v>27323</v>
      </c>
    </row>
    <row r="20907" spans="1:2" x14ac:dyDescent="0.2">
      <c r="A20907" t="s">
        <v>27324</v>
      </c>
      <c r="B20907" t="s">
        <v>1764</v>
      </c>
    </row>
    <row r="20908" spans="1:2" x14ac:dyDescent="0.2">
      <c r="A20908" t="s">
        <v>27325</v>
      </c>
      <c r="B20908" t="s">
        <v>27326</v>
      </c>
    </row>
    <row r="20909" spans="1:2" x14ac:dyDescent="0.2">
      <c r="A20909" t="s">
        <v>27327</v>
      </c>
      <c r="B20909" t="s">
        <v>1582</v>
      </c>
    </row>
    <row r="20910" spans="1:2" x14ac:dyDescent="0.2">
      <c r="A20910" t="s">
        <v>27328</v>
      </c>
      <c r="B20910" t="s">
        <v>7556</v>
      </c>
    </row>
    <row r="20911" spans="1:2" x14ac:dyDescent="0.2">
      <c r="A20911" t="s">
        <v>16301</v>
      </c>
      <c r="B20911" t="s">
        <v>27329</v>
      </c>
    </row>
    <row r="20912" spans="1:2" x14ac:dyDescent="0.2">
      <c r="A20912" t="s">
        <v>21538</v>
      </c>
      <c r="B20912" t="s">
        <v>27330</v>
      </c>
    </row>
    <row r="20913" spans="1:2" x14ac:dyDescent="0.2">
      <c r="A20913" t="s">
        <v>27331</v>
      </c>
      <c r="B20913" t="s">
        <v>18286</v>
      </c>
    </row>
    <row r="20914" spans="1:2" x14ac:dyDescent="0.2">
      <c r="A20914" t="s">
        <v>27332</v>
      </c>
      <c r="B20914" t="s">
        <v>1523</v>
      </c>
    </row>
    <row r="20915" spans="1:2" x14ac:dyDescent="0.2">
      <c r="A20915" t="s">
        <v>2046</v>
      </c>
      <c r="B20915" t="s">
        <v>27333</v>
      </c>
    </row>
    <row r="20916" spans="1:2" x14ac:dyDescent="0.2">
      <c r="A20916" t="s">
        <v>27334</v>
      </c>
      <c r="B20916" t="s">
        <v>26984</v>
      </c>
    </row>
    <row r="20917" spans="1:2" x14ac:dyDescent="0.2">
      <c r="A20917" t="s">
        <v>27335</v>
      </c>
      <c r="B20917" t="s">
        <v>27336</v>
      </c>
    </row>
    <row r="20918" spans="1:2" x14ac:dyDescent="0.2">
      <c r="A20918" t="s">
        <v>27337</v>
      </c>
      <c r="B20918" t="s">
        <v>18254</v>
      </c>
    </row>
    <row r="20919" spans="1:2" x14ac:dyDescent="0.2">
      <c r="A20919" t="s">
        <v>27338</v>
      </c>
      <c r="B20919" t="s">
        <v>970</v>
      </c>
    </row>
    <row r="20920" spans="1:2" x14ac:dyDescent="0.2">
      <c r="A20920" t="s">
        <v>27339</v>
      </c>
      <c r="B20920" t="s">
        <v>7457</v>
      </c>
    </row>
    <row r="20921" spans="1:2" x14ac:dyDescent="0.2">
      <c r="A20921" t="s">
        <v>27340</v>
      </c>
      <c r="B20921" t="s">
        <v>27341</v>
      </c>
    </row>
    <row r="20922" spans="1:2" x14ac:dyDescent="0.2">
      <c r="A20922" t="s">
        <v>27342</v>
      </c>
      <c r="B20922" t="s">
        <v>1523</v>
      </c>
    </row>
    <row r="20923" spans="1:2" x14ac:dyDescent="0.2">
      <c r="A20923" t="s">
        <v>27343</v>
      </c>
      <c r="B20923" t="s">
        <v>1510</v>
      </c>
    </row>
    <row r="20924" spans="1:2" x14ac:dyDescent="0.2">
      <c r="A20924" t="s">
        <v>14338</v>
      </c>
      <c r="B20924" t="s">
        <v>27344</v>
      </c>
    </row>
    <row r="20925" spans="1:2" x14ac:dyDescent="0.2">
      <c r="A20925" t="s">
        <v>27345</v>
      </c>
      <c r="B20925" t="s">
        <v>27346</v>
      </c>
    </row>
    <row r="20926" spans="1:2" x14ac:dyDescent="0.2">
      <c r="A20926" t="s">
        <v>27347</v>
      </c>
      <c r="B20926" t="s">
        <v>21593</v>
      </c>
    </row>
    <row r="20927" spans="1:2" x14ac:dyDescent="0.2">
      <c r="A20927" t="s">
        <v>27348</v>
      </c>
      <c r="B20927" t="s">
        <v>27349</v>
      </c>
    </row>
    <row r="20928" spans="1:2" x14ac:dyDescent="0.2">
      <c r="A20928" t="s">
        <v>15573</v>
      </c>
      <c r="B20928" t="s">
        <v>1827</v>
      </c>
    </row>
    <row r="20929" spans="1:2" x14ac:dyDescent="0.2">
      <c r="A20929" t="s">
        <v>27350</v>
      </c>
      <c r="B20929" t="s">
        <v>1827</v>
      </c>
    </row>
    <row r="20930" spans="1:2" x14ac:dyDescent="0.2">
      <c r="A20930" t="s">
        <v>27351</v>
      </c>
      <c r="B20930" t="s">
        <v>27352</v>
      </c>
    </row>
    <row r="20931" spans="1:2" x14ac:dyDescent="0.2">
      <c r="A20931" t="s">
        <v>27353</v>
      </c>
      <c r="B20931" t="s">
        <v>14727</v>
      </c>
    </row>
    <row r="20932" spans="1:2" x14ac:dyDescent="0.2">
      <c r="A20932" t="s">
        <v>27354</v>
      </c>
      <c r="B20932" t="s">
        <v>1558</v>
      </c>
    </row>
    <row r="20933" spans="1:2" x14ac:dyDescent="0.2">
      <c r="A20933" t="s">
        <v>27355</v>
      </c>
      <c r="B20933" t="s">
        <v>27356</v>
      </c>
    </row>
    <row r="20934" spans="1:2" x14ac:dyDescent="0.2">
      <c r="A20934" t="s">
        <v>27357</v>
      </c>
      <c r="B20934" t="s">
        <v>6210</v>
      </c>
    </row>
    <row r="20935" spans="1:2" x14ac:dyDescent="0.2">
      <c r="A20935" t="s">
        <v>16301</v>
      </c>
      <c r="B20935" t="s">
        <v>27358</v>
      </c>
    </row>
    <row r="20936" spans="1:2" x14ac:dyDescent="0.2">
      <c r="A20936" t="s">
        <v>2466</v>
      </c>
      <c r="B20936" t="s">
        <v>27359</v>
      </c>
    </row>
    <row r="20937" spans="1:2" x14ac:dyDescent="0.2">
      <c r="A20937" t="s">
        <v>2466</v>
      </c>
      <c r="B20937" t="s">
        <v>27360</v>
      </c>
    </row>
    <row r="20938" spans="1:2" x14ac:dyDescent="0.2">
      <c r="A20938" t="s">
        <v>2466</v>
      </c>
      <c r="B20938" t="s">
        <v>15885</v>
      </c>
    </row>
    <row r="20939" spans="1:2" x14ac:dyDescent="0.2">
      <c r="A20939" t="s">
        <v>2466</v>
      </c>
      <c r="B20939" t="s">
        <v>27361</v>
      </c>
    </row>
    <row r="20940" spans="1:2" x14ac:dyDescent="0.2">
      <c r="A20940" t="s">
        <v>2466</v>
      </c>
      <c r="B20940" t="s">
        <v>27362</v>
      </c>
    </row>
    <row r="20941" spans="1:2" x14ac:dyDescent="0.2">
      <c r="A20941" t="s">
        <v>7176</v>
      </c>
      <c r="B20941" t="s">
        <v>10402</v>
      </c>
    </row>
    <row r="20942" spans="1:2" x14ac:dyDescent="0.2">
      <c r="A20942" t="s">
        <v>11130</v>
      </c>
      <c r="B20942" t="s">
        <v>27363</v>
      </c>
    </row>
    <row r="20943" spans="1:2" x14ac:dyDescent="0.2">
      <c r="A20943" t="s">
        <v>27364</v>
      </c>
      <c r="B20943" t="s">
        <v>7302</v>
      </c>
    </row>
    <row r="20944" spans="1:2" x14ac:dyDescent="0.2">
      <c r="A20944" t="s">
        <v>27365</v>
      </c>
      <c r="B20944" t="s">
        <v>27366</v>
      </c>
    </row>
    <row r="20945" spans="1:2" x14ac:dyDescent="0.2">
      <c r="A20945" t="s">
        <v>14362</v>
      </c>
      <c r="B20945" t="s">
        <v>15161</v>
      </c>
    </row>
    <row r="20946" spans="1:2" x14ac:dyDescent="0.2">
      <c r="A20946" t="s">
        <v>27367</v>
      </c>
      <c r="B20946" t="s">
        <v>27368</v>
      </c>
    </row>
    <row r="20947" spans="1:2" x14ac:dyDescent="0.2">
      <c r="A20947" t="s">
        <v>27369</v>
      </c>
      <c r="B20947" t="s">
        <v>10801</v>
      </c>
    </row>
    <row r="20948" spans="1:2" x14ac:dyDescent="0.2">
      <c r="A20948" t="s">
        <v>14640</v>
      </c>
      <c r="B20948" t="s">
        <v>16698</v>
      </c>
    </row>
    <row r="20949" spans="1:2" x14ac:dyDescent="0.2">
      <c r="A20949" t="s">
        <v>14640</v>
      </c>
      <c r="B20949" t="s">
        <v>6225</v>
      </c>
    </row>
    <row r="20950" spans="1:2" x14ac:dyDescent="0.2">
      <c r="A20950" t="s">
        <v>14640</v>
      </c>
      <c r="B20950" t="s">
        <v>7187</v>
      </c>
    </row>
    <row r="20951" spans="1:2" x14ac:dyDescent="0.2">
      <c r="A20951" t="s">
        <v>14640</v>
      </c>
      <c r="B20951" t="s">
        <v>27370</v>
      </c>
    </row>
    <row r="20952" spans="1:2" x14ac:dyDescent="0.2">
      <c r="A20952" t="s">
        <v>27371</v>
      </c>
      <c r="B20952" t="s">
        <v>9822</v>
      </c>
    </row>
    <row r="20953" spans="1:2" x14ac:dyDescent="0.2">
      <c r="A20953" t="s">
        <v>27372</v>
      </c>
      <c r="B20953" t="s">
        <v>27373</v>
      </c>
    </row>
    <row r="20954" spans="1:2" x14ac:dyDescent="0.2">
      <c r="A20954" t="s">
        <v>27374</v>
      </c>
      <c r="B20954" t="s">
        <v>27375</v>
      </c>
    </row>
    <row r="20955" spans="1:2" x14ac:dyDescent="0.2">
      <c r="A20955" t="s">
        <v>27376</v>
      </c>
      <c r="B20955" t="s">
        <v>13840</v>
      </c>
    </row>
    <row r="20956" spans="1:2" x14ac:dyDescent="0.2">
      <c r="A20956" t="s">
        <v>27377</v>
      </c>
      <c r="B20956" t="s">
        <v>14857</v>
      </c>
    </row>
    <row r="20957" spans="1:2" x14ac:dyDescent="0.2">
      <c r="A20957" t="s">
        <v>27378</v>
      </c>
      <c r="B20957" t="s">
        <v>27379</v>
      </c>
    </row>
    <row r="20958" spans="1:2" x14ac:dyDescent="0.2">
      <c r="A20958" t="s">
        <v>27380</v>
      </c>
      <c r="B20958" t="s">
        <v>27381</v>
      </c>
    </row>
    <row r="20959" spans="1:2" x14ac:dyDescent="0.2">
      <c r="A20959" t="s">
        <v>27382</v>
      </c>
      <c r="B20959" t="s">
        <v>27383</v>
      </c>
    </row>
    <row r="20960" spans="1:2" x14ac:dyDescent="0.2">
      <c r="A20960" t="s">
        <v>27384</v>
      </c>
      <c r="B20960" t="s">
        <v>27385</v>
      </c>
    </row>
    <row r="20961" spans="1:2" x14ac:dyDescent="0.2">
      <c r="A20961" t="s">
        <v>27386</v>
      </c>
      <c r="B20961" t="s">
        <v>3961</v>
      </c>
    </row>
    <row r="20962" spans="1:2" x14ac:dyDescent="0.2">
      <c r="A20962" t="s">
        <v>27365</v>
      </c>
      <c r="B20962" t="s">
        <v>27387</v>
      </c>
    </row>
    <row r="20963" spans="1:2" x14ac:dyDescent="0.2">
      <c r="A20963" t="s">
        <v>27388</v>
      </c>
      <c r="B20963" t="s">
        <v>27389</v>
      </c>
    </row>
    <row r="20964" spans="1:2" x14ac:dyDescent="0.2">
      <c r="A20964" t="s">
        <v>27390</v>
      </c>
      <c r="B20964" t="s">
        <v>2022</v>
      </c>
    </row>
    <row r="20965" spans="1:2" x14ac:dyDescent="0.2">
      <c r="A20965" t="s">
        <v>7551</v>
      </c>
      <c r="B20965" t="s">
        <v>27391</v>
      </c>
    </row>
    <row r="20966" spans="1:2" x14ac:dyDescent="0.2">
      <c r="A20966" t="s">
        <v>27392</v>
      </c>
      <c r="B20966" t="s">
        <v>27393</v>
      </c>
    </row>
    <row r="20967" spans="1:2" x14ac:dyDescent="0.2">
      <c r="A20967" t="s">
        <v>27394</v>
      </c>
      <c r="B20967" t="s">
        <v>13379</v>
      </c>
    </row>
    <row r="20968" spans="1:2" x14ac:dyDescent="0.2">
      <c r="A20968" t="s">
        <v>27395</v>
      </c>
      <c r="B20968" t="s">
        <v>27396</v>
      </c>
    </row>
    <row r="20969" spans="1:2" x14ac:dyDescent="0.2">
      <c r="A20969" t="s">
        <v>27397</v>
      </c>
      <c r="B20969" t="s">
        <v>1538</v>
      </c>
    </row>
    <row r="20970" spans="1:2" x14ac:dyDescent="0.2">
      <c r="A20970" t="s">
        <v>2282</v>
      </c>
      <c r="B20970" t="s">
        <v>27398</v>
      </c>
    </row>
    <row r="20971" spans="1:2" x14ac:dyDescent="0.2">
      <c r="A20971" t="s">
        <v>6435</v>
      </c>
      <c r="B20971" t="s">
        <v>6079</v>
      </c>
    </row>
    <row r="20972" spans="1:2" x14ac:dyDescent="0.2">
      <c r="A20972" t="s">
        <v>5590</v>
      </c>
      <c r="B20972" t="s">
        <v>27080</v>
      </c>
    </row>
    <row r="20973" spans="1:2" x14ac:dyDescent="0.2">
      <c r="A20973" t="s">
        <v>17171</v>
      </c>
      <c r="B20973" t="s">
        <v>6088</v>
      </c>
    </row>
    <row r="20974" spans="1:2" x14ac:dyDescent="0.2">
      <c r="A20974" t="s">
        <v>17171</v>
      </c>
      <c r="B20974" t="s">
        <v>27399</v>
      </c>
    </row>
    <row r="20975" spans="1:2" x14ac:dyDescent="0.2">
      <c r="A20975" t="s">
        <v>6915</v>
      </c>
      <c r="B20975" t="s">
        <v>27400</v>
      </c>
    </row>
    <row r="20976" spans="1:2" x14ac:dyDescent="0.2">
      <c r="A20976" t="s">
        <v>11837</v>
      </c>
      <c r="B20976" t="s">
        <v>9900</v>
      </c>
    </row>
    <row r="20977" spans="1:2" x14ac:dyDescent="0.2">
      <c r="A20977" t="s">
        <v>2052</v>
      </c>
      <c r="B20977" t="s">
        <v>2209</v>
      </c>
    </row>
    <row r="20978" spans="1:2" x14ac:dyDescent="0.2">
      <c r="A20978" t="s">
        <v>1517</v>
      </c>
      <c r="B20978" t="s">
        <v>27401</v>
      </c>
    </row>
    <row r="20979" spans="1:2" x14ac:dyDescent="0.2">
      <c r="A20979" t="s">
        <v>27402</v>
      </c>
      <c r="B20979" t="s">
        <v>27403</v>
      </c>
    </row>
    <row r="20980" spans="1:2" x14ac:dyDescent="0.2">
      <c r="A20980" t="s">
        <v>27084</v>
      </c>
      <c r="B20980" t="s">
        <v>27404</v>
      </c>
    </row>
    <row r="20981" spans="1:2" x14ac:dyDescent="0.2">
      <c r="A20981" t="s">
        <v>27405</v>
      </c>
      <c r="B20981" t="s">
        <v>27406</v>
      </c>
    </row>
    <row r="20982" spans="1:2" x14ac:dyDescent="0.2">
      <c r="A20982" t="s">
        <v>27405</v>
      </c>
      <c r="B20982" t="s">
        <v>27407</v>
      </c>
    </row>
    <row r="20983" spans="1:2" x14ac:dyDescent="0.2">
      <c r="A20983" t="s">
        <v>27408</v>
      </c>
      <c r="B20983" t="s">
        <v>6498</v>
      </c>
    </row>
    <row r="20984" spans="1:2" x14ac:dyDescent="0.2">
      <c r="A20984" t="s">
        <v>27408</v>
      </c>
      <c r="B20984" t="s">
        <v>9820</v>
      </c>
    </row>
    <row r="20985" spans="1:2" x14ac:dyDescent="0.2">
      <c r="A20985" t="s">
        <v>27409</v>
      </c>
      <c r="B20985" t="s">
        <v>6729</v>
      </c>
    </row>
    <row r="20986" spans="1:2" x14ac:dyDescent="0.2">
      <c r="A20986" t="s">
        <v>27410</v>
      </c>
      <c r="B20986" t="s">
        <v>27411</v>
      </c>
    </row>
    <row r="20987" spans="1:2" x14ac:dyDescent="0.2">
      <c r="A20987" t="s">
        <v>2184</v>
      </c>
      <c r="B20987" t="s">
        <v>27333</v>
      </c>
    </row>
    <row r="20988" spans="1:2" x14ac:dyDescent="0.2">
      <c r="A20988" t="s">
        <v>27412</v>
      </c>
      <c r="B20988" t="s">
        <v>27413</v>
      </c>
    </row>
    <row r="20989" spans="1:2" x14ac:dyDescent="0.2">
      <c r="A20989" t="s">
        <v>27414</v>
      </c>
      <c r="B20989" t="s">
        <v>27415</v>
      </c>
    </row>
    <row r="20990" spans="1:2" x14ac:dyDescent="0.2">
      <c r="A20990" t="s">
        <v>27416</v>
      </c>
      <c r="B20990" t="s">
        <v>14445</v>
      </c>
    </row>
    <row r="20991" spans="1:2" x14ac:dyDescent="0.2">
      <c r="A20991" t="s">
        <v>27416</v>
      </c>
      <c r="B20991" t="s">
        <v>27417</v>
      </c>
    </row>
    <row r="20992" spans="1:2" x14ac:dyDescent="0.2">
      <c r="A20992" t="s">
        <v>27416</v>
      </c>
      <c r="B20992" t="s">
        <v>27418</v>
      </c>
    </row>
    <row r="20993" spans="1:2" x14ac:dyDescent="0.2">
      <c r="A20993" t="s">
        <v>27419</v>
      </c>
      <c r="B20993" t="s">
        <v>27420</v>
      </c>
    </row>
    <row r="20994" spans="1:2" x14ac:dyDescent="0.2">
      <c r="A20994" t="s">
        <v>12563</v>
      </c>
      <c r="B20994" t="s">
        <v>12576</v>
      </c>
    </row>
    <row r="20995" spans="1:2" x14ac:dyDescent="0.2">
      <c r="A20995" t="s">
        <v>27421</v>
      </c>
      <c r="B20995" t="s">
        <v>27422</v>
      </c>
    </row>
    <row r="20996" spans="1:2" x14ac:dyDescent="0.2">
      <c r="A20996" t="s">
        <v>27423</v>
      </c>
      <c r="B20996" t="s">
        <v>27424</v>
      </c>
    </row>
    <row r="20997" spans="1:2" x14ac:dyDescent="0.2">
      <c r="A20997" t="s">
        <v>14362</v>
      </c>
      <c r="B20997" t="s">
        <v>7885</v>
      </c>
    </row>
    <row r="20998" spans="1:2" x14ac:dyDescent="0.2">
      <c r="A20998" t="s">
        <v>27425</v>
      </c>
      <c r="B20998" t="s">
        <v>9895</v>
      </c>
    </row>
    <row r="20999" spans="1:2" x14ac:dyDescent="0.2">
      <c r="A20999" t="s">
        <v>27426</v>
      </c>
      <c r="B20999" t="s">
        <v>27203</v>
      </c>
    </row>
    <row r="21000" spans="1:2" x14ac:dyDescent="0.2">
      <c r="A21000" t="s">
        <v>27175</v>
      </c>
      <c r="B21000" t="s">
        <v>27427</v>
      </c>
    </row>
    <row r="21001" spans="1:2" x14ac:dyDescent="0.2">
      <c r="A21001" t="s">
        <v>27428</v>
      </c>
      <c r="B21001" t="s">
        <v>27429</v>
      </c>
    </row>
    <row r="21002" spans="1:2" x14ac:dyDescent="0.2">
      <c r="A21002" t="s">
        <v>27428</v>
      </c>
      <c r="B21002" t="s">
        <v>27285</v>
      </c>
    </row>
    <row r="21003" spans="1:2" x14ac:dyDescent="0.2">
      <c r="A21003" t="s">
        <v>27430</v>
      </c>
      <c r="B21003" t="s">
        <v>27431</v>
      </c>
    </row>
    <row r="21004" spans="1:2" x14ac:dyDescent="0.2">
      <c r="A21004" t="s">
        <v>27432</v>
      </c>
      <c r="B21004" t="s">
        <v>1665</v>
      </c>
    </row>
    <row r="21005" spans="1:2" x14ac:dyDescent="0.2">
      <c r="A21005" t="s">
        <v>27433</v>
      </c>
      <c r="B21005" t="s">
        <v>1523</v>
      </c>
    </row>
    <row r="21006" spans="1:2" x14ac:dyDescent="0.2">
      <c r="A21006" t="s">
        <v>27434</v>
      </c>
      <c r="B21006" t="s">
        <v>27435</v>
      </c>
    </row>
    <row r="21007" spans="1:2" x14ac:dyDescent="0.2">
      <c r="A21007" t="s">
        <v>27436</v>
      </c>
      <c r="B21007" t="s">
        <v>27437</v>
      </c>
    </row>
    <row r="21008" spans="1:2" x14ac:dyDescent="0.2">
      <c r="A21008" t="s">
        <v>27438</v>
      </c>
      <c r="B21008" t="s">
        <v>5652</v>
      </c>
    </row>
    <row r="21009" spans="1:2" x14ac:dyDescent="0.2">
      <c r="A21009" t="s">
        <v>27439</v>
      </c>
      <c r="B21009" t="s">
        <v>27440</v>
      </c>
    </row>
    <row r="21010" spans="1:2" x14ac:dyDescent="0.2">
      <c r="A21010" t="s">
        <v>27441</v>
      </c>
      <c r="B21010" t="s">
        <v>7550</v>
      </c>
    </row>
    <row r="21011" spans="1:2" x14ac:dyDescent="0.2">
      <c r="A21011" t="s">
        <v>27442</v>
      </c>
      <c r="B21011" t="s">
        <v>5891</v>
      </c>
    </row>
    <row r="21012" spans="1:2" x14ac:dyDescent="0.2">
      <c r="A21012" t="s">
        <v>27443</v>
      </c>
      <c r="B21012" t="s">
        <v>27444</v>
      </c>
    </row>
    <row r="21013" spans="1:2" x14ac:dyDescent="0.2">
      <c r="A21013" t="s">
        <v>27445</v>
      </c>
      <c r="B21013" t="s">
        <v>17045</v>
      </c>
    </row>
    <row r="21014" spans="1:2" x14ac:dyDescent="0.2">
      <c r="A21014" t="s">
        <v>27446</v>
      </c>
      <c r="B21014" t="s">
        <v>27447</v>
      </c>
    </row>
    <row r="21015" spans="1:2" x14ac:dyDescent="0.2">
      <c r="A21015" t="s">
        <v>27448</v>
      </c>
      <c r="B21015" t="s">
        <v>7047</v>
      </c>
    </row>
    <row r="21016" spans="1:2" x14ac:dyDescent="0.2">
      <c r="A21016" t="s">
        <v>27449</v>
      </c>
      <c r="B21016" t="s">
        <v>27450</v>
      </c>
    </row>
    <row r="21017" spans="1:2" x14ac:dyDescent="0.2">
      <c r="A21017" t="s">
        <v>27451</v>
      </c>
      <c r="B21017" t="s">
        <v>27304</v>
      </c>
    </row>
    <row r="21018" spans="1:2" x14ac:dyDescent="0.2">
      <c r="A21018" t="s">
        <v>27452</v>
      </c>
      <c r="B21018" t="s">
        <v>27453</v>
      </c>
    </row>
    <row r="21019" spans="1:2" x14ac:dyDescent="0.2">
      <c r="A21019" t="s">
        <v>27454</v>
      </c>
      <c r="B21019" t="s">
        <v>1827</v>
      </c>
    </row>
    <row r="21020" spans="1:2" x14ac:dyDescent="0.2">
      <c r="A21020" t="s">
        <v>27455</v>
      </c>
      <c r="B21020" t="s">
        <v>9995</v>
      </c>
    </row>
    <row r="21021" spans="1:2" x14ac:dyDescent="0.2">
      <c r="A21021" t="s">
        <v>27455</v>
      </c>
      <c r="B21021" t="s">
        <v>27456</v>
      </c>
    </row>
    <row r="21022" spans="1:2" x14ac:dyDescent="0.2">
      <c r="A21022" t="s">
        <v>27457</v>
      </c>
      <c r="B21022" t="s">
        <v>27458</v>
      </c>
    </row>
    <row r="21023" spans="1:2" x14ac:dyDescent="0.2">
      <c r="A21023" t="s">
        <v>16676</v>
      </c>
      <c r="B21023" t="s">
        <v>27138</v>
      </c>
    </row>
    <row r="21024" spans="1:2" x14ac:dyDescent="0.2">
      <c r="A21024" t="s">
        <v>11096</v>
      </c>
      <c r="B21024" t="s">
        <v>27049</v>
      </c>
    </row>
    <row r="21025" spans="1:2" x14ac:dyDescent="0.2">
      <c r="A21025" t="s">
        <v>11096</v>
      </c>
      <c r="B21025" t="s">
        <v>10270</v>
      </c>
    </row>
    <row r="21026" spans="1:2" x14ac:dyDescent="0.2">
      <c r="A21026" t="s">
        <v>11096</v>
      </c>
      <c r="B21026" t="s">
        <v>26997</v>
      </c>
    </row>
    <row r="21027" spans="1:2" x14ac:dyDescent="0.2">
      <c r="A21027" t="s">
        <v>11096</v>
      </c>
      <c r="B21027" t="s">
        <v>27459</v>
      </c>
    </row>
    <row r="21028" spans="1:2" x14ac:dyDescent="0.2">
      <c r="A21028" t="s">
        <v>27460</v>
      </c>
      <c r="B21028" t="s">
        <v>17172</v>
      </c>
    </row>
    <row r="21029" spans="1:2" x14ac:dyDescent="0.2">
      <c r="A21029" t="s">
        <v>12458</v>
      </c>
      <c r="B21029" t="s">
        <v>27461</v>
      </c>
    </row>
    <row r="21030" spans="1:2" x14ac:dyDescent="0.2">
      <c r="A21030" t="s">
        <v>27462</v>
      </c>
      <c r="B21030" t="s">
        <v>27463</v>
      </c>
    </row>
    <row r="21031" spans="1:2" x14ac:dyDescent="0.2">
      <c r="A21031" t="s">
        <v>27286</v>
      </c>
      <c r="B21031" t="s">
        <v>27464</v>
      </c>
    </row>
    <row r="21032" spans="1:2" x14ac:dyDescent="0.2">
      <c r="A21032" t="s">
        <v>27465</v>
      </c>
      <c r="B21032" t="s">
        <v>27466</v>
      </c>
    </row>
    <row r="21033" spans="1:2" x14ac:dyDescent="0.2">
      <c r="A21033" t="s">
        <v>27465</v>
      </c>
      <c r="B21033" t="s">
        <v>27467</v>
      </c>
    </row>
    <row r="21034" spans="1:2" x14ac:dyDescent="0.2">
      <c r="A21034" t="s">
        <v>27468</v>
      </c>
      <c r="B21034" t="s">
        <v>27007</v>
      </c>
    </row>
    <row r="21035" spans="1:2" x14ac:dyDescent="0.2">
      <c r="A21035" t="s">
        <v>12600</v>
      </c>
      <c r="B21035" t="s">
        <v>27469</v>
      </c>
    </row>
    <row r="21036" spans="1:2" x14ac:dyDescent="0.2">
      <c r="A21036" t="s">
        <v>27470</v>
      </c>
      <c r="B21036" t="s">
        <v>9963</v>
      </c>
    </row>
    <row r="21037" spans="1:2" x14ac:dyDescent="0.2">
      <c r="A21037" t="s">
        <v>27471</v>
      </c>
      <c r="B21037" t="s">
        <v>27472</v>
      </c>
    </row>
    <row r="21038" spans="1:2" x14ac:dyDescent="0.2">
      <c r="A21038" t="s">
        <v>27473</v>
      </c>
      <c r="B21038" t="s">
        <v>27375</v>
      </c>
    </row>
    <row r="21039" spans="1:2" x14ac:dyDescent="0.2">
      <c r="A21039" t="s">
        <v>9933</v>
      </c>
      <c r="B21039" t="s">
        <v>27474</v>
      </c>
    </row>
    <row r="21040" spans="1:2" x14ac:dyDescent="0.2">
      <c r="A21040" t="s">
        <v>27476</v>
      </c>
      <c r="B21040" t="s">
        <v>27477</v>
      </c>
    </row>
    <row r="21041" spans="1:2" x14ac:dyDescent="0.2">
      <c r="A21041" t="s">
        <v>27478</v>
      </c>
      <c r="B21041" t="s">
        <v>6379</v>
      </c>
    </row>
    <row r="21042" spans="1:2" x14ac:dyDescent="0.2">
      <c r="A21042" t="s">
        <v>27479</v>
      </c>
      <c r="B21042" t="s">
        <v>27480</v>
      </c>
    </row>
    <row r="21043" spans="1:2" x14ac:dyDescent="0.2">
      <c r="A21043" t="s">
        <v>27481</v>
      </c>
      <c r="B21043" t="s">
        <v>27482</v>
      </c>
    </row>
    <row r="21044" spans="1:2" x14ac:dyDescent="0.2">
      <c r="A21044" t="s">
        <v>27483</v>
      </c>
      <c r="B21044" t="s">
        <v>27484</v>
      </c>
    </row>
    <row r="21045" spans="1:2" x14ac:dyDescent="0.2">
      <c r="A21045" t="s">
        <v>27485</v>
      </c>
      <c r="B21045" t="s">
        <v>14759</v>
      </c>
    </row>
    <row r="21046" spans="1:2" x14ac:dyDescent="0.2">
      <c r="A21046" t="s">
        <v>27486</v>
      </c>
      <c r="B21046" t="s">
        <v>6379</v>
      </c>
    </row>
    <row r="21047" spans="1:2" x14ac:dyDescent="0.2">
      <c r="A21047" t="s">
        <v>27487</v>
      </c>
      <c r="B21047" t="s">
        <v>27488</v>
      </c>
    </row>
    <row r="21048" spans="1:2" x14ac:dyDescent="0.2">
      <c r="A21048" t="s">
        <v>27489</v>
      </c>
      <c r="B21048" t="s">
        <v>27490</v>
      </c>
    </row>
    <row r="21049" spans="1:2" x14ac:dyDescent="0.2">
      <c r="A21049" t="s">
        <v>27489</v>
      </c>
      <c r="B21049" t="s">
        <v>27491</v>
      </c>
    </row>
    <row r="21050" spans="1:2" x14ac:dyDescent="0.2">
      <c r="A21050" t="s">
        <v>27489</v>
      </c>
      <c r="B21050" t="s">
        <v>27492</v>
      </c>
    </row>
    <row r="21051" spans="1:2" x14ac:dyDescent="0.2">
      <c r="A21051" t="s">
        <v>27493</v>
      </c>
      <c r="B21051" t="s">
        <v>27494</v>
      </c>
    </row>
    <row r="21052" spans="1:2" x14ac:dyDescent="0.2">
      <c r="A21052" t="s">
        <v>27495</v>
      </c>
      <c r="B21052" t="s">
        <v>18238</v>
      </c>
    </row>
    <row r="21053" spans="1:2" x14ac:dyDescent="0.2">
      <c r="A21053" t="s">
        <v>27496</v>
      </c>
      <c r="B21053" t="s">
        <v>27497</v>
      </c>
    </row>
    <row r="21054" spans="1:2" x14ac:dyDescent="0.2">
      <c r="A21054" t="s">
        <v>27498</v>
      </c>
      <c r="B21054" t="s">
        <v>1595</v>
      </c>
    </row>
    <row r="21055" spans="1:2" x14ac:dyDescent="0.2">
      <c r="A21055" t="s">
        <v>27499</v>
      </c>
      <c r="B21055" t="s">
        <v>27500</v>
      </c>
    </row>
    <row r="21056" spans="1:2" x14ac:dyDescent="0.2">
      <c r="A21056" t="s">
        <v>27501</v>
      </c>
      <c r="B21056" t="s">
        <v>27502</v>
      </c>
    </row>
    <row r="21057" spans="1:2" x14ac:dyDescent="0.2">
      <c r="A21057" t="s">
        <v>27501</v>
      </c>
      <c r="B21057" t="s">
        <v>27503</v>
      </c>
    </row>
    <row r="21058" spans="1:2" x14ac:dyDescent="0.2">
      <c r="A21058" t="s">
        <v>27501</v>
      </c>
      <c r="B21058" t="s">
        <v>27504</v>
      </c>
    </row>
    <row r="21059" spans="1:2" x14ac:dyDescent="0.2">
      <c r="A21059" t="s">
        <v>27501</v>
      </c>
      <c r="B21059" t="s">
        <v>27505</v>
      </c>
    </row>
    <row r="21060" spans="1:2" x14ac:dyDescent="0.2">
      <c r="A21060" t="s">
        <v>27506</v>
      </c>
      <c r="B21060" t="s">
        <v>27507</v>
      </c>
    </row>
    <row r="21061" spans="1:2" x14ac:dyDescent="0.2">
      <c r="A21061" t="s">
        <v>2233</v>
      </c>
      <c r="B21061" t="s">
        <v>27508</v>
      </c>
    </row>
    <row r="21062" spans="1:2" x14ac:dyDescent="0.2">
      <c r="A21062" t="s">
        <v>27509</v>
      </c>
      <c r="B21062" t="s">
        <v>27510</v>
      </c>
    </row>
    <row r="21063" spans="1:2" x14ac:dyDescent="0.2">
      <c r="A21063" t="s">
        <v>27511</v>
      </c>
      <c r="B21063" t="s">
        <v>27512</v>
      </c>
    </row>
    <row r="21064" spans="1:2" x14ac:dyDescent="0.2">
      <c r="A21064" t="s">
        <v>27513</v>
      </c>
      <c r="B21064" t="s">
        <v>27514</v>
      </c>
    </row>
    <row r="21065" spans="1:2" x14ac:dyDescent="0.2">
      <c r="A21065" t="s">
        <v>1596</v>
      </c>
      <c r="B21065" t="s">
        <v>27515</v>
      </c>
    </row>
    <row r="21066" spans="1:2" x14ac:dyDescent="0.2">
      <c r="A21066" t="s">
        <v>1596</v>
      </c>
      <c r="B21066" t="s">
        <v>27516</v>
      </c>
    </row>
    <row r="21067" spans="1:2" x14ac:dyDescent="0.2">
      <c r="A21067" t="s">
        <v>1596</v>
      </c>
      <c r="B21067" t="s">
        <v>27517</v>
      </c>
    </row>
    <row r="21068" spans="1:2" x14ac:dyDescent="0.2">
      <c r="A21068" t="s">
        <v>27518</v>
      </c>
      <c r="B21068" t="s">
        <v>27512</v>
      </c>
    </row>
    <row r="21069" spans="1:2" x14ac:dyDescent="0.2">
      <c r="A21069" t="s">
        <v>27519</v>
      </c>
      <c r="B21069" t="s">
        <v>7556</v>
      </c>
    </row>
    <row r="21070" spans="1:2" x14ac:dyDescent="0.2">
      <c r="A21070" t="s">
        <v>27520</v>
      </c>
      <c r="B21070" t="s">
        <v>27480</v>
      </c>
    </row>
    <row r="21071" spans="1:2" x14ac:dyDescent="0.2">
      <c r="A21071" t="s">
        <v>27521</v>
      </c>
      <c r="B21071" t="s">
        <v>27522</v>
      </c>
    </row>
    <row r="21072" spans="1:2" x14ac:dyDescent="0.2">
      <c r="A21072" t="s">
        <v>27523</v>
      </c>
      <c r="B21072" t="s">
        <v>27524</v>
      </c>
    </row>
    <row r="21073" spans="1:2" x14ac:dyDescent="0.2">
      <c r="A21073" t="s">
        <v>27525</v>
      </c>
      <c r="B21073" t="s">
        <v>1643</v>
      </c>
    </row>
    <row r="21074" spans="1:2" x14ac:dyDescent="0.2">
      <c r="A21074" t="s">
        <v>27526</v>
      </c>
      <c r="B21074" t="s">
        <v>27527</v>
      </c>
    </row>
    <row r="21075" spans="1:2" x14ac:dyDescent="0.2">
      <c r="A21075" t="s">
        <v>27528</v>
      </c>
      <c r="B21075" t="s">
        <v>6379</v>
      </c>
    </row>
    <row r="21076" spans="1:2" x14ac:dyDescent="0.2">
      <c r="A21076" t="s">
        <v>27529</v>
      </c>
      <c r="B21076" t="s">
        <v>1897</v>
      </c>
    </row>
    <row r="21077" spans="1:2" x14ac:dyDescent="0.2">
      <c r="A21077" t="s">
        <v>27530</v>
      </c>
      <c r="B21077" t="s">
        <v>6767</v>
      </c>
    </row>
    <row r="21078" spans="1:2" x14ac:dyDescent="0.2">
      <c r="A21078" t="s">
        <v>27531</v>
      </c>
      <c r="B21078" t="s">
        <v>27532</v>
      </c>
    </row>
    <row r="21079" spans="1:2" x14ac:dyDescent="0.2">
      <c r="A21079" t="s">
        <v>27533</v>
      </c>
      <c r="B21079" t="s">
        <v>27534</v>
      </c>
    </row>
    <row r="21080" spans="1:2" x14ac:dyDescent="0.2">
      <c r="A21080" t="s">
        <v>27535</v>
      </c>
      <c r="B21080" t="s">
        <v>27536</v>
      </c>
    </row>
    <row r="21081" spans="1:2" x14ac:dyDescent="0.2">
      <c r="A21081" t="s">
        <v>27537</v>
      </c>
      <c r="B21081" t="s">
        <v>27538</v>
      </c>
    </row>
    <row r="21082" spans="1:2" x14ac:dyDescent="0.2">
      <c r="A21082" t="s">
        <v>1782</v>
      </c>
      <c r="B21082" t="s">
        <v>27539</v>
      </c>
    </row>
    <row r="21083" spans="1:2" x14ac:dyDescent="0.2">
      <c r="A21083" t="s">
        <v>1782</v>
      </c>
      <c r="B21083" t="s">
        <v>27540</v>
      </c>
    </row>
    <row r="21084" spans="1:2" x14ac:dyDescent="0.2">
      <c r="A21084" t="s">
        <v>27541</v>
      </c>
      <c r="B21084" t="s">
        <v>2240</v>
      </c>
    </row>
    <row r="21085" spans="1:2" x14ac:dyDescent="0.2">
      <c r="A21085" t="s">
        <v>27542</v>
      </c>
      <c r="B21085" t="s">
        <v>1909</v>
      </c>
    </row>
    <row r="21086" spans="1:2" x14ac:dyDescent="0.2">
      <c r="A21086" t="s">
        <v>27543</v>
      </c>
      <c r="B21086" t="s">
        <v>27544</v>
      </c>
    </row>
    <row r="21087" spans="1:2" x14ac:dyDescent="0.2">
      <c r="A21087" t="s">
        <v>2152</v>
      </c>
      <c r="B21087" t="s">
        <v>27545</v>
      </c>
    </row>
    <row r="21088" spans="1:2" x14ac:dyDescent="0.2">
      <c r="A21088" t="s">
        <v>2152</v>
      </c>
      <c r="B21088" t="s">
        <v>7564</v>
      </c>
    </row>
    <row r="21089" spans="1:2" x14ac:dyDescent="0.2">
      <c r="A21089" t="s">
        <v>2152</v>
      </c>
      <c r="B21089" t="s">
        <v>27546</v>
      </c>
    </row>
    <row r="21090" spans="1:2" x14ac:dyDescent="0.2">
      <c r="A21090" t="s">
        <v>27547</v>
      </c>
      <c r="B21090" t="s">
        <v>27548</v>
      </c>
    </row>
    <row r="21091" spans="1:2" x14ac:dyDescent="0.2">
      <c r="A21091" t="s">
        <v>27549</v>
      </c>
      <c r="B21091" t="s">
        <v>7248</v>
      </c>
    </row>
    <row r="21092" spans="1:2" x14ac:dyDescent="0.2">
      <c r="A21092" t="s">
        <v>27549</v>
      </c>
      <c r="B21092" t="s">
        <v>27550</v>
      </c>
    </row>
    <row r="21093" spans="1:2" x14ac:dyDescent="0.2">
      <c r="A21093" t="s">
        <v>27551</v>
      </c>
      <c r="B21093" t="s">
        <v>1922</v>
      </c>
    </row>
    <row r="21094" spans="1:2" x14ac:dyDescent="0.2">
      <c r="A21094" t="s">
        <v>27551</v>
      </c>
      <c r="B21094" t="s">
        <v>27552</v>
      </c>
    </row>
    <row r="21095" spans="1:2" x14ac:dyDescent="0.2">
      <c r="A21095" t="s">
        <v>27551</v>
      </c>
      <c r="B21095" t="s">
        <v>27553</v>
      </c>
    </row>
    <row r="21096" spans="1:2" x14ac:dyDescent="0.2">
      <c r="A21096" t="s">
        <v>27551</v>
      </c>
      <c r="B21096" t="s">
        <v>27554</v>
      </c>
    </row>
    <row r="21097" spans="1:2" x14ac:dyDescent="0.2">
      <c r="A21097" t="s">
        <v>27551</v>
      </c>
      <c r="B21097" t="s">
        <v>27555</v>
      </c>
    </row>
    <row r="21098" spans="1:2" x14ac:dyDescent="0.2">
      <c r="A21098" t="s">
        <v>27551</v>
      </c>
      <c r="B21098" t="s">
        <v>7432</v>
      </c>
    </row>
    <row r="21099" spans="1:2" x14ac:dyDescent="0.2">
      <c r="A21099" t="s">
        <v>27551</v>
      </c>
      <c r="B21099" t="s">
        <v>27556</v>
      </c>
    </row>
    <row r="21100" spans="1:2" x14ac:dyDescent="0.2">
      <c r="A21100" t="s">
        <v>27551</v>
      </c>
      <c r="B21100" t="s">
        <v>27557</v>
      </c>
    </row>
    <row r="21101" spans="1:2" x14ac:dyDescent="0.2">
      <c r="A21101" t="s">
        <v>27558</v>
      </c>
      <c r="B21101" t="s">
        <v>13235</v>
      </c>
    </row>
    <row r="21102" spans="1:2" x14ac:dyDescent="0.2">
      <c r="A21102" t="s">
        <v>27559</v>
      </c>
      <c r="B21102" t="s">
        <v>27560</v>
      </c>
    </row>
    <row r="21103" spans="1:2" x14ac:dyDescent="0.2">
      <c r="A21103" t="s">
        <v>27561</v>
      </c>
      <c r="B21103" t="s">
        <v>27562</v>
      </c>
    </row>
    <row r="21104" spans="1:2" x14ac:dyDescent="0.2">
      <c r="A21104" t="s">
        <v>47022</v>
      </c>
      <c r="B21104" t="s">
        <v>270</v>
      </c>
    </row>
    <row r="21105" spans="1:2" x14ac:dyDescent="0.2">
      <c r="A21105" t="s">
        <v>27563</v>
      </c>
      <c r="B21105" t="s">
        <v>27564</v>
      </c>
    </row>
    <row r="21106" spans="1:2" x14ac:dyDescent="0.2">
      <c r="A21106" t="s">
        <v>27565</v>
      </c>
      <c r="B21106" t="s">
        <v>7791</v>
      </c>
    </row>
    <row r="21107" spans="1:2" x14ac:dyDescent="0.2">
      <c r="A21107" t="s">
        <v>27566</v>
      </c>
      <c r="B21107" t="s">
        <v>27480</v>
      </c>
    </row>
    <row r="21108" spans="1:2" x14ac:dyDescent="0.2">
      <c r="A21108" t="s">
        <v>27567</v>
      </c>
      <c r="B21108" t="s">
        <v>27568</v>
      </c>
    </row>
    <row r="21109" spans="1:2" x14ac:dyDescent="0.2">
      <c r="A21109" t="s">
        <v>27569</v>
      </c>
      <c r="B21109" t="s">
        <v>27570</v>
      </c>
    </row>
    <row r="21110" spans="1:2" x14ac:dyDescent="0.2">
      <c r="A21110" t="s">
        <v>27571</v>
      </c>
      <c r="B21110" t="s">
        <v>27572</v>
      </c>
    </row>
    <row r="21111" spans="1:2" x14ac:dyDescent="0.2">
      <c r="A21111" t="s">
        <v>27573</v>
      </c>
      <c r="B21111" t="s">
        <v>7432</v>
      </c>
    </row>
    <row r="21112" spans="1:2" x14ac:dyDescent="0.2">
      <c r="A21112" t="s">
        <v>27574</v>
      </c>
      <c r="B21112" t="s">
        <v>27575</v>
      </c>
    </row>
    <row r="21113" spans="1:2" x14ac:dyDescent="0.2">
      <c r="A21113" t="s">
        <v>27576</v>
      </c>
      <c r="B21113" t="s">
        <v>27577</v>
      </c>
    </row>
    <row r="21114" spans="1:2" x14ac:dyDescent="0.2">
      <c r="A21114" t="s">
        <v>27576</v>
      </c>
      <c r="B21114" t="s">
        <v>27578</v>
      </c>
    </row>
    <row r="21115" spans="1:2" x14ac:dyDescent="0.2">
      <c r="A21115" t="s">
        <v>27576</v>
      </c>
      <c r="B21115" t="s">
        <v>27579</v>
      </c>
    </row>
    <row r="21116" spans="1:2" x14ac:dyDescent="0.2">
      <c r="A21116" t="s">
        <v>27576</v>
      </c>
      <c r="B21116" t="s">
        <v>27580</v>
      </c>
    </row>
    <row r="21117" spans="1:2" x14ac:dyDescent="0.2">
      <c r="A21117" t="s">
        <v>27576</v>
      </c>
      <c r="B21117" t="s">
        <v>27581</v>
      </c>
    </row>
    <row r="21118" spans="1:2" x14ac:dyDescent="0.2">
      <c r="A21118" t="s">
        <v>27582</v>
      </c>
      <c r="B21118" t="s">
        <v>27583</v>
      </c>
    </row>
    <row r="21119" spans="1:2" x14ac:dyDescent="0.2">
      <c r="A21119" t="s">
        <v>27584</v>
      </c>
      <c r="B21119" t="s">
        <v>14401</v>
      </c>
    </row>
    <row r="21120" spans="1:2" x14ac:dyDescent="0.2">
      <c r="A21120" t="s">
        <v>27585</v>
      </c>
      <c r="B21120" t="s">
        <v>27586</v>
      </c>
    </row>
    <row r="21121" spans="1:2" x14ac:dyDescent="0.2">
      <c r="A21121" t="s">
        <v>27587</v>
      </c>
      <c r="B21121" t="s">
        <v>27588</v>
      </c>
    </row>
    <row r="21122" spans="1:2" x14ac:dyDescent="0.2">
      <c r="A21122" t="s">
        <v>27589</v>
      </c>
      <c r="B21122" t="s">
        <v>27590</v>
      </c>
    </row>
    <row r="21123" spans="1:2" x14ac:dyDescent="0.2">
      <c r="A21123" t="s">
        <v>27591</v>
      </c>
      <c r="B21123" t="s">
        <v>27592</v>
      </c>
    </row>
    <row r="21124" spans="1:2" x14ac:dyDescent="0.2">
      <c r="A21124" t="s">
        <v>27593</v>
      </c>
      <c r="B21124" t="s">
        <v>27594</v>
      </c>
    </row>
    <row r="21125" spans="1:2" x14ac:dyDescent="0.2">
      <c r="A21125" t="s">
        <v>7042</v>
      </c>
      <c r="B21125" t="s">
        <v>27595</v>
      </c>
    </row>
    <row r="21126" spans="1:2" x14ac:dyDescent="0.2">
      <c r="A21126" t="s">
        <v>27596</v>
      </c>
      <c r="B21126" t="s">
        <v>15039</v>
      </c>
    </row>
    <row r="21127" spans="1:2" x14ac:dyDescent="0.2">
      <c r="A21127" t="s">
        <v>2081</v>
      </c>
      <c r="B21127" t="s">
        <v>1662</v>
      </c>
    </row>
    <row r="21128" spans="1:2" x14ac:dyDescent="0.2">
      <c r="A21128" t="s">
        <v>27597</v>
      </c>
      <c r="B21128" t="s">
        <v>1666</v>
      </c>
    </row>
    <row r="21129" spans="1:2" x14ac:dyDescent="0.2">
      <c r="A21129" t="s">
        <v>27598</v>
      </c>
      <c r="B21129" t="s">
        <v>27599</v>
      </c>
    </row>
    <row r="21130" spans="1:2" x14ac:dyDescent="0.2">
      <c r="A21130" t="s">
        <v>27600</v>
      </c>
      <c r="B21130" t="s">
        <v>1595</v>
      </c>
    </row>
    <row r="21131" spans="1:2" x14ac:dyDescent="0.2">
      <c r="A21131" t="s">
        <v>27601</v>
      </c>
      <c r="B21131" t="s">
        <v>27602</v>
      </c>
    </row>
    <row r="21132" spans="1:2" x14ac:dyDescent="0.2">
      <c r="A21132" t="s">
        <v>27603</v>
      </c>
      <c r="B21132" t="s">
        <v>27604</v>
      </c>
    </row>
    <row r="21133" spans="1:2" x14ac:dyDescent="0.2">
      <c r="A21133" t="s">
        <v>27605</v>
      </c>
      <c r="B21133" t="s">
        <v>27606</v>
      </c>
    </row>
    <row r="21134" spans="1:2" x14ac:dyDescent="0.2">
      <c r="A21134" t="s">
        <v>27607</v>
      </c>
      <c r="B21134" t="s">
        <v>15129</v>
      </c>
    </row>
    <row r="21135" spans="1:2" x14ac:dyDescent="0.2">
      <c r="A21135" t="s">
        <v>27607</v>
      </c>
      <c r="B21135" t="s">
        <v>27608</v>
      </c>
    </row>
    <row r="21136" spans="1:2" x14ac:dyDescent="0.2">
      <c r="A21136" t="s">
        <v>27609</v>
      </c>
      <c r="B21136" t="s">
        <v>27610</v>
      </c>
    </row>
    <row r="21137" spans="1:2" x14ac:dyDescent="0.2">
      <c r="A21137" t="s">
        <v>27611</v>
      </c>
      <c r="B21137" t="s">
        <v>2004</v>
      </c>
    </row>
    <row r="21138" spans="1:2" x14ac:dyDescent="0.2">
      <c r="A21138" t="s">
        <v>27612</v>
      </c>
      <c r="B21138" t="s">
        <v>27613</v>
      </c>
    </row>
    <row r="21139" spans="1:2" x14ac:dyDescent="0.2">
      <c r="A21139" t="s">
        <v>27614</v>
      </c>
      <c r="B21139" t="s">
        <v>27615</v>
      </c>
    </row>
    <row r="21140" spans="1:2" x14ac:dyDescent="0.2">
      <c r="A21140" t="s">
        <v>27616</v>
      </c>
      <c r="B21140" t="s">
        <v>16262</v>
      </c>
    </row>
    <row r="21141" spans="1:2" x14ac:dyDescent="0.2">
      <c r="A21141" t="s">
        <v>2419</v>
      </c>
      <c r="B21141" t="s">
        <v>2242</v>
      </c>
    </row>
    <row r="21142" spans="1:2" x14ac:dyDescent="0.2">
      <c r="A21142" t="s">
        <v>27617</v>
      </c>
      <c r="B21142" t="s">
        <v>27618</v>
      </c>
    </row>
    <row r="21143" spans="1:2" x14ac:dyDescent="0.2">
      <c r="A21143" t="s">
        <v>27619</v>
      </c>
      <c r="B21143" t="s">
        <v>27588</v>
      </c>
    </row>
    <row r="21144" spans="1:2" x14ac:dyDescent="0.2">
      <c r="A21144" t="s">
        <v>27620</v>
      </c>
      <c r="B21144" t="s">
        <v>27615</v>
      </c>
    </row>
    <row r="21145" spans="1:2" x14ac:dyDescent="0.2">
      <c r="A21145" t="s">
        <v>27621</v>
      </c>
      <c r="B21145" t="s">
        <v>5652</v>
      </c>
    </row>
    <row r="21146" spans="1:2" x14ac:dyDescent="0.2">
      <c r="A21146" t="s">
        <v>5974</v>
      </c>
      <c r="B21146" t="s">
        <v>2088</v>
      </c>
    </row>
    <row r="21147" spans="1:2" x14ac:dyDescent="0.2">
      <c r="A21147" t="s">
        <v>27622</v>
      </c>
      <c r="B21147" t="s">
        <v>27623</v>
      </c>
    </row>
    <row r="21148" spans="1:2" x14ac:dyDescent="0.2">
      <c r="A21148" t="s">
        <v>27624</v>
      </c>
      <c r="B21148" t="s">
        <v>15483</v>
      </c>
    </row>
    <row r="21149" spans="1:2" x14ac:dyDescent="0.2">
      <c r="A21149" t="s">
        <v>27625</v>
      </c>
      <c r="B21149" t="s">
        <v>27626</v>
      </c>
    </row>
    <row r="21150" spans="1:2" x14ac:dyDescent="0.2">
      <c r="A21150" t="s">
        <v>27627</v>
      </c>
      <c r="B21150" t="s">
        <v>27628</v>
      </c>
    </row>
    <row r="21151" spans="1:2" x14ac:dyDescent="0.2">
      <c r="A21151" t="s">
        <v>27629</v>
      </c>
      <c r="B21151" t="s">
        <v>27630</v>
      </c>
    </row>
    <row r="21152" spans="1:2" x14ac:dyDescent="0.2">
      <c r="A21152" t="s">
        <v>27631</v>
      </c>
      <c r="B21152" t="s">
        <v>27632</v>
      </c>
    </row>
    <row r="21153" spans="1:2" x14ac:dyDescent="0.2">
      <c r="A21153" t="s">
        <v>27633</v>
      </c>
      <c r="B21153" t="s">
        <v>27634</v>
      </c>
    </row>
    <row r="21154" spans="1:2" x14ac:dyDescent="0.2">
      <c r="A21154" t="s">
        <v>27635</v>
      </c>
      <c r="B21154" t="s">
        <v>1662</v>
      </c>
    </row>
    <row r="21155" spans="1:2" x14ac:dyDescent="0.2">
      <c r="A21155" t="s">
        <v>27636</v>
      </c>
      <c r="B21155" t="s">
        <v>27494</v>
      </c>
    </row>
    <row r="21156" spans="1:2" x14ac:dyDescent="0.2">
      <c r="A21156" t="s">
        <v>27637</v>
      </c>
      <c r="B21156" t="s">
        <v>27638</v>
      </c>
    </row>
    <row r="21157" spans="1:2" x14ac:dyDescent="0.2">
      <c r="A21157" t="s">
        <v>27639</v>
      </c>
      <c r="B21157" t="s">
        <v>5988</v>
      </c>
    </row>
    <row r="21158" spans="1:2" x14ac:dyDescent="0.2">
      <c r="A21158" t="s">
        <v>27640</v>
      </c>
      <c r="B21158" t="s">
        <v>27641</v>
      </c>
    </row>
    <row r="21159" spans="1:2" x14ac:dyDescent="0.2">
      <c r="A21159" t="s">
        <v>27642</v>
      </c>
      <c r="B21159" t="s">
        <v>1662</v>
      </c>
    </row>
    <row r="21160" spans="1:2" x14ac:dyDescent="0.2">
      <c r="A21160" t="s">
        <v>27643</v>
      </c>
      <c r="B21160" t="s">
        <v>27644</v>
      </c>
    </row>
    <row r="21161" spans="1:2" x14ac:dyDescent="0.2">
      <c r="A21161" t="s">
        <v>27645</v>
      </c>
      <c r="B21161" t="s">
        <v>27646</v>
      </c>
    </row>
    <row r="21162" spans="1:2" x14ac:dyDescent="0.2">
      <c r="A21162" t="s">
        <v>27647</v>
      </c>
      <c r="B21162" t="s">
        <v>1862</v>
      </c>
    </row>
    <row r="21163" spans="1:2" x14ac:dyDescent="0.2">
      <c r="A21163" t="s">
        <v>27648</v>
      </c>
      <c r="B21163" t="s">
        <v>27649</v>
      </c>
    </row>
    <row r="21164" spans="1:2" x14ac:dyDescent="0.2">
      <c r="A21164" t="s">
        <v>27650</v>
      </c>
      <c r="B21164" t="s">
        <v>5652</v>
      </c>
    </row>
    <row r="21165" spans="1:2" x14ac:dyDescent="0.2">
      <c r="A21165" t="s">
        <v>27651</v>
      </c>
      <c r="B21165" t="s">
        <v>6846</v>
      </c>
    </row>
    <row r="21166" spans="1:2" x14ac:dyDescent="0.2">
      <c r="A21166" t="s">
        <v>27652</v>
      </c>
      <c r="B21166" t="s">
        <v>1595</v>
      </c>
    </row>
    <row r="21167" spans="1:2" x14ac:dyDescent="0.2">
      <c r="A21167" t="s">
        <v>16535</v>
      </c>
      <c r="B21167" t="s">
        <v>27653</v>
      </c>
    </row>
    <row r="21168" spans="1:2" x14ac:dyDescent="0.2">
      <c r="A21168" t="s">
        <v>13376</v>
      </c>
      <c r="B21168" t="s">
        <v>6157</v>
      </c>
    </row>
    <row r="21169" spans="1:2" x14ac:dyDescent="0.2">
      <c r="A21169" t="s">
        <v>13376</v>
      </c>
      <c r="B21169" t="s">
        <v>6158</v>
      </c>
    </row>
    <row r="21170" spans="1:2" x14ac:dyDescent="0.2">
      <c r="A21170" t="s">
        <v>27654</v>
      </c>
      <c r="B21170" t="s">
        <v>6199</v>
      </c>
    </row>
    <row r="21171" spans="1:2" x14ac:dyDescent="0.2">
      <c r="A21171" t="s">
        <v>27655</v>
      </c>
      <c r="B21171" t="s">
        <v>27656</v>
      </c>
    </row>
    <row r="21172" spans="1:2" x14ac:dyDescent="0.2">
      <c r="A21172" t="s">
        <v>1880</v>
      </c>
      <c r="B21172" t="s">
        <v>2070</v>
      </c>
    </row>
    <row r="21173" spans="1:2" x14ac:dyDescent="0.2">
      <c r="A21173" t="s">
        <v>27657</v>
      </c>
      <c r="B21173" t="s">
        <v>27658</v>
      </c>
    </row>
    <row r="21174" spans="1:2" x14ac:dyDescent="0.2">
      <c r="A21174" t="s">
        <v>27657</v>
      </c>
      <c r="B21174" t="s">
        <v>27659</v>
      </c>
    </row>
    <row r="21175" spans="1:2" x14ac:dyDescent="0.2">
      <c r="A21175" t="s">
        <v>27660</v>
      </c>
      <c r="B21175" t="s">
        <v>27552</v>
      </c>
    </row>
    <row r="21176" spans="1:2" x14ac:dyDescent="0.2">
      <c r="A21176" t="s">
        <v>27660</v>
      </c>
      <c r="B21176" t="s">
        <v>14843</v>
      </c>
    </row>
    <row r="21177" spans="1:2" x14ac:dyDescent="0.2">
      <c r="A21177" t="s">
        <v>27660</v>
      </c>
      <c r="B21177" t="s">
        <v>15551</v>
      </c>
    </row>
    <row r="21178" spans="1:2" x14ac:dyDescent="0.2">
      <c r="A21178" t="s">
        <v>27660</v>
      </c>
      <c r="B21178" t="s">
        <v>27553</v>
      </c>
    </row>
    <row r="21179" spans="1:2" x14ac:dyDescent="0.2">
      <c r="A21179" t="s">
        <v>27660</v>
      </c>
      <c r="B21179" t="s">
        <v>27556</v>
      </c>
    </row>
    <row r="21180" spans="1:2" x14ac:dyDescent="0.2">
      <c r="A21180" t="s">
        <v>27660</v>
      </c>
      <c r="B21180" t="s">
        <v>27557</v>
      </c>
    </row>
    <row r="21181" spans="1:2" x14ac:dyDescent="0.2">
      <c r="A21181" t="s">
        <v>27661</v>
      </c>
      <c r="B21181" t="s">
        <v>27662</v>
      </c>
    </row>
    <row r="21182" spans="1:2" x14ac:dyDescent="0.2">
      <c r="A21182" t="s">
        <v>27661</v>
      </c>
      <c r="B21182" t="s">
        <v>27663</v>
      </c>
    </row>
    <row r="21183" spans="1:2" x14ac:dyDescent="0.2">
      <c r="A21183" t="s">
        <v>27664</v>
      </c>
      <c r="B21183" t="s">
        <v>27665</v>
      </c>
    </row>
    <row r="21184" spans="1:2" x14ac:dyDescent="0.2">
      <c r="A21184" t="s">
        <v>27666</v>
      </c>
      <c r="B21184" t="s">
        <v>5652</v>
      </c>
    </row>
    <row r="21185" spans="1:2" x14ac:dyDescent="0.2">
      <c r="A21185" t="s">
        <v>27667</v>
      </c>
      <c r="B21185" t="s">
        <v>1764</v>
      </c>
    </row>
    <row r="21186" spans="1:2" x14ac:dyDescent="0.2">
      <c r="A21186" t="s">
        <v>27668</v>
      </c>
      <c r="B21186" t="s">
        <v>15446</v>
      </c>
    </row>
    <row r="21187" spans="1:2" x14ac:dyDescent="0.2">
      <c r="A21187" t="s">
        <v>27669</v>
      </c>
      <c r="B21187" t="s">
        <v>22405</v>
      </c>
    </row>
    <row r="21188" spans="1:2" x14ac:dyDescent="0.2">
      <c r="A21188" t="s">
        <v>7235</v>
      </c>
      <c r="B21188" t="s">
        <v>14436</v>
      </c>
    </row>
    <row r="21189" spans="1:2" x14ac:dyDescent="0.2">
      <c r="A21189" t="s">
        <v>2034</v>
      </c>
      <c r="B21189" t="s">
        <v>27670</v>
      </c>
    </row>
    <row r="21190" spans="1:2" x14ac:dyDescent="0.2">
      <c r="A21190" t="s">
        <v>27671</v>
      </c>
      <c r="B21190" t="s">
        <v>27672</v>
      </c>
    </row>
    <row r="21191" spans="1:2" x14ac:dyDescent="0.2">
      <c r="A21191" t="s">
        <v>27673</v>
      </c>
      <c r="B21191" t="s">
        <v>27674</v>
      </c>
    </row>
    <row r="21192" spans="1:2" x14ac:dyDescent="0.2">
      <c r="A21192" t="s">
        <v>27675</v>
      </c>
      <c r="B21192" t="s">
        <v>2240</v>
      </c>
    </row>
    <row r="21193" spans="1:2" x14ac:dyDescent="0.2">
      <c r="A21193" t="s">
        <v>27558</v>
      </c>
      <c r="B21193" t="s">
        <v>27676</v>
      </c>
    </row>
    <row r="21194" spans="1:2" x14ac:dyDescent="0.2">
      <c r="A21194" t="s">
        <v>27677</v>
      </c>
      <c r="B21194" t="s">
        <v>27678</v>
      </c>
    </row>
    <row r="21195" spans="1:2" x14ac:dyDescent="0.2">
      <c r="A21195" t="s">
        <v>1950</v>
      </c>
      <c r="B21195" t="s">
        <v>27679</v>
      </c>
    </row>
    <row r="21196" spans="1:2" x14ac:dyDescent="0.2">
      <c r="A21196" t="s">
        <v>1950</v>
      </c>
      <c r="B21196" t="s">
        <v>27680</v>
      </c>
    </row>
    <row r="21197" spans="1:2" x14ac:dyDescent="0.2">
      <c r="A21197" t="s">
        <v>1950</v>
      </c>
      <c r="B21197" t="s">
        <v>27681</v>
      </c>
    </row>
    <row r="21198" spans="1:2" x14ac:dyDescent="0.2">
      <c r="A21198" t="s">
        <v>1950</v>
      </c>
      <c r="B21198" t="s">
        <v>27682</v>
      </c>
    </row>
    <row r="21199" spans="1:2" x14ac:dyDescent="0.2">
      <c r="A21199" t="s">
        <v>27683</v>
      </c>
      <c r="B21199" t="s">
        <v>27684</v>
      </c>
    </row>
    <row r="21200" spans="1:2" x14ac:dyDescent="0.2">
      <c r="A21200" t="s">
        <v>27685</v>
      </c>
      <c r="B21200" t="s">
        <v>6767</v>
      </c>
    </row>
    <row r="21201" spans="1:2" x14ac:dyDescent="0.2">
      <c r="A21201" t="s">
        <v>27686</v>
      </c>
      <c r="B21201" t="s">
        <v>27687</v>
      </c>
    </row>
    <row r="21202" spans="1:2" x14ac:dyDescent="0.2">
      <c r="A21202" t="s">
        <v>27688</v>
      </c>
      <c r="B21202" t="s">
        <v>13840</v>
      </c>
    </row>
    <row r="21203" spans="1:2" x14ac:dyDescent="0.2">
      <c r="A21203" t="s">
        <v>27689</v>
      </c>
      <c r="B21203" t="s">
        <v>27690</v>
      </c>
    </row>
    <row r="21204" spans="1:2" x14ac:dyDescent="0.2">
      <c r="A21204" t="s">
        <v>27691</v>
      </c>
      <c r="B21204" t="s">
        <v>2004</v>
      </c>
    </row>
    <row r="21205" spans="1:2" x14ac:dyDescent="0.2">
      <c r="A21205" t="s">
        <v>27692</v>
      </c>
      <c r="B21205" t="s">
        <v>5652</v>
      </c>
    </row>
    <row r="21206" spans="1:2" x14ac:dyDescent="0.2">
      <c r="A21206" t="s">
        <v>27693</v>
      </c>
      <c r="B21206" t="s">
        <v>27694</v>
      </c>
    </row>
    <row r="21207" spans="1:2" x14ac:dyDescent="0.2">
      <c r="A21207" t="s">
        <v>27695</v>
      </c>
      <c r="B21207" t="s">
        <v>970</v>
      </c>
    </row>
    <row r="21208" spans="1:2" x14ac:dyDescent="0.2">
      <c r="A21208" t="s">
        <v>27696</v>
      </c>
      <c r="B21208" t="s">
        <v>2374</v>
      </c>
    </row>
    <row r="21209" spans="1:2" x14ac:dyDescent="0.2">
      <c r="A21209" t="s">
        <v>2161</v>
      </c>
      <c r="B21209" t="s">
        <v>27697</v>
      </c>
    </row>
    <row r="21210" spans="1:2" x14ac:dyDescent="0.2">
      <c r="A21210" t="s">
        <v>2161</v>
      </c>
      <c r="B21210" t="s">
        <v>27698</v>
      </c>
    </row>
    <row r="21211" spans="1:2" x14ac:dyDescent="0.2">
      <c r="A21211" t="s">
        <v>2161</v>
      </c>
      <c r="B21211" t="s">
        <v>27699</v>
      </c>
    </row>
    <row r="21212" spans="1:2" x14ac:dyDescent="0.2">
      <c r="A21212" t="s">
        <v>27700</v>
      </c>
      <c r="B21212" t="s">
        <v>27701</v>
      </c>
    </row>
    <row r="21213" spans="1:2" x14ac:dyDescent="0.2">
      <c r="A21213" t="s">
        <v>27700</v>
      </c>
      <c r="B21213" t="s">
        <v>27702</v>
      </c>
    </row>
    <row r="21214" spans="1:2" x14ac:dyDescent="0.2">
      <c r="A21214" t="s">
        <v>27703</v>
      </c>
      <c r="B21214" t="s">
        <v>27514</v>
      </c>
    </row>
    <row r="21215" spans="1:2" x14ac:dyDescent="0.2">
      <c r="A21215" t="s">
        <v>27704</v>
      </c>
      <c r="B21215" t="s">
        <v>27522</v>
      </c>
    </row>
    <row r="21216" spans="1:2" x14ac:dyDescent="0.2">
      <c r="A21216" t="s">
        <v>27705</v>
      </c>
      <c r="B21216" t="s">
        <v>1764</v>
      </c>
    </row>
    <row r="21217" spans="1:2" x14ac:dyDescent="0.2">
      <c r="A21217" t="s">
        <v>27706</v>
      </c>
      <c r="B21217" t="s">
        <v>1909</v>
      </c>
    </row>
    <row r="21218" spans="1:2" x14ac:dyDescent="0.2">
      <c r="A21218" t="s">
        <v>27707</v>
      </c>
      <c r="B21218" t="s">
        <v>27708</v>
      </c>
    </row>
    <row r="21219" spans="1:2" x14ac:dyDescent="0.2">
      <c r="A21219" t="s">
        <v>27709</v>
      </c>
      <c r="B21219" t="s">
        <v>1523</v>
      </c>
    </row>
    <row r="21220" spans="1:2" x14ac:dyDescent="0.2">
      <c r="A21220" t="s">
        <v>27710</v>
      </c>
      <c r="B21220" t="s">
        <v>16115</v>
      </c>
    </row>
    <row r="21221" spans="1:2" x14ac:dyDescent="0.2">
      <c r="A21221" t="s">
        <v>27711</v>
      </c>
      <c r="B21221" t="s">
        <v>27712</v>
      </c>
    </row>
    <row r="21222" spans="1:2" x14ac:dyDescent="0.2">
      <c r="A21222" t="s">
        <v>27713</v>
      </c>
      <c r="B21222" t="s">
        <v>1653</v>
      </c>
    </row>
    <row r="21223" spans="1:2" x14ac:dyDescent="0.2">
      <c r="A21223" t="s">
        <v>27713</v>
      </c>
      <c r="B21223" t="s">
        <v>27714</v>
      </c>
    </row>
    <row r="21224" spans="1:2" x14ac:dyDescent="0.2">
      <c r="A21224" t="s">
        <v>27713</v>
      </c>
      <c r="B21224" t="s">
        <v>27715</v>
      </c>
    </row>
    <row r="21225" spans="1:2" x14ac:dyDescent="0.2">
      <c r="A21225" t="s">
        <v>27716</v>
      </c>
      <c r="B21225" t="s">
        <v>1666</v>
      </c>
    </row>
    <row r="21226" spans="1:2" x14ac:dyDescent="0.2">
      <c r="A21226" t="s">
        <v>27717</v>
      </c>
      <c r="B21226" t="s">
        <v>7432</v>
      </c>
    </row>
    <row r="21227" spans="1:2" x14ac:dyDescent="0.2">
      <c r="A21227" t="s">
        <v>27718</v>
      </c>
      <c r="B21227" t="s">
        <v>15361</v>
      </c>
    </row>
    <row r="21228" spans="1:2" x14ac:dyDescent="0.2">
      <c r="A21228" t="s">
        <v>27719</v>
      </c>
      <c r="B21228" t="s">
        <v>27720</v>
      </c>
    </row>
    <row r="21229" spans="1:2" x14ac:dyDescent="0.2">
      <c r="A21229" t="s">
        <v>27721</v>
      </c>
      <c r="B21229" t="s">
        <v>27722</v>
      </c>
    </row>
    <row r="21230" spans="1:2" x14ac:dyDescent="0.2">
      <c r="A21230" t="s">
        <v>27723</v>
      </c>
      <c r="B21230" t="s">
        <v>1764</v>
      </c>
    </row>
    <row r="21231" spans="1:2" x14ac:dyDescent="0.2">
      <c r="A21231" t="s">
        <v>27724</v>
      </c>
      <c r="B21231" t="s">
        <v>27725</v>
      </c>
    </row>
    <row r="21232" spans="1:2" x14ac:dyDescent="0.2">
      <c r="A21232" t="s">
        <v>27726</v>
      </c>
      <c r="B21232" t="s">
        <v>1909</v>
      </c>
    </row>
    <row r="21233" spans="1:2" x14ac:dyDescent="0.2">
      <c r="A21233" t="s">
        <v>27727</v>
      </c>
      <c r="B21233" t="s">
        <v>1426</v>
      </c>
    </row>
    <row r="21234" spans="1:2" x14ac:dyDescent="0.2">
      <c r="A21234" t="s">
        <v>27728</v>
      </c>
      <c r="B21234" t="s">
        <v>1662</v>
      </c>
    </row>
    <row r="21235" spans="1:2" x14ac:dyDescent="0.2">
      <c r="A21235" t="s">
        <v>27729</v>
      </c>
      <c r="B21235" t="s">
        <v>1595</v>
      </c>
    </row>
    <row r="21236" spans="1:2" x14ac:dyDescent="0.2">
      <c r="A21236" t="s">
        <v>15405</v>
      </c>
      <c r="B21236" t="s">
        <v>2158</v>
      </c>
    </row>
    <row r="21237" spans="1:2" x14ac:dyDescent="0.2">
      <c r="A21237" t="s">
        <v>27730</v>
      </c>
      <c r="B21237" t="s">
        <v>27731</v>
      </c>
    </row>
    <row r="21238" spans="1:2" x14ac:dyDescent="0.2">
      <c r="A21238" t="s">
        <v>27732</v>
      </c>
      <c r="B21238" t="s">
        <v>27733</v>
      </c>
    </row>
    <row r="21239" spans="1:2" x14ac:dyDescent="0.2">
      <c r="A21239" t="s">
        <v>27734</v>
      </c>
      <c r="B21239" t="s">
        <v>18597</v>
      </c>
    </row>
    <row r="21240" spans="1:2" x14ac:dyDescent="0.2">
      <c r="A21240" t="s">
        <v>27735</v>
      </c>
      <c r="B21240" t="s">
        <v>27736</v>
      </c>
    </row>
    <row r="21241" spans="1:2" x14ac:dyDescent="0.2">
      <c r="A21241" t="s">
        <v>27737</v>
      </c>
      <c r="B21241" t="s">
        <v>27738</v>
      </c>
    </row>
    <row r="21242" spans="1:2" x14ac:dyDescent="0.2">
      <c r="A21242" t="s">
        <v>27739</v>
      </c>
      <c r="B21242" t="s">
        <v>27740</v>
      </c>
    </row>
    <row r="21243" spans="1:2" x14ac:dyDescent="0.2">
      <c r="A21243" t="s">
        <v>27741</v>
      </c>
      <c r="B21243" t="s">
        <v>6846</v>
      </c>
    </row>
    <row r="21244" spans="1:2" x14ac:dyDescent="0.2">
      <c r="A21244" t="s">
        <v>27742</v>
      </c>
      <c r="B21244" t="s">
        <v>27743</v>
      </c>
    </row>
    <row r="21245" spans="1:2" x14ac:dyDescent="0.2">
      <c r="A21245" t="s">
        <v>1948</v>
      </c>
      <c r="B21245" t="s">
        <v>27744</v>
      </c>
    </row>
    <row r="21246" spans="1:2" x14ac:dyDescent="0.2">
      <c r="A21246" t="s">
        <v>27745</v>
      </c>
      <c r="B21246" t="s">
        <v>27746</v>
      </c>
    </row>
    <row r="21247" spans="1:2" x14ac:dyDescent="0.2">
      <c r="A21247" t="s">
        <v>27747</v>
      </c>
      <c r="B21247" t="s">
        <v>6396</v>
      </c>
    </row>
    <row r="21248" spans="1:2" x14ac:dyDescent="0.2">
      <c r="A21248" t="s">
        <v>27748</v>
      </c>
      <c r="B21248" t="s">
        <v>27749</v>
      </c>
    </row>
    <row r="21249" spans="1:2" x14ac:dyDescent="0.2">
      <c r="A21249" t="s">
        <v>27750</v>
      </c>
      <c r="B21249" t="s">
        <v>18597</v>
      </c>
    </row>
    <row r="21250" spans="1:2" x14ac:dyDescent="0.2">
      <c r="A21250" t="s">
        <v>27751</v>
      </c>
      <c r="B21250" t="s">
        <v>27752</v>
      </c>
    </row>
    <row r="21251" spans="1:2" x14ac:dyDescent="0.2">
      <c r="A21251" t="s">
        <v>27751</v>
      </c>
      <c r="B21251" t="s">
        <v>27753</v>
      </c>
    </row>
    <row r="21252" spans="1:2" x14ac:dyDescent="0.2">
      <c r="A21252" t="s">
        <v>27754</v>
      </c>
      <c r="B21252" t="s">
        <v>27755</v>
      </c>
    </row>
    <row r="21253" spans="1:2" x14ac:dyDescent="0.2">
      <c r="A21253" t="s">
        <v>27756</v>
      </c>
      <c r="B21253" t="s">
        <v>27757</v>
      </c>
    </row>
    <row r="21254" spans="1:2" x14ac:dyDescent="0.2">
      <c r="A21254" t="s">
        <v>27758</v>
      </c>
      <c r="B21254" t="s">
        <v>27759</v>
      </c>
    </row>
    <row r="21255" spans="1:2" x14ac:dyDescent="0.2">
      <c r="A21255" t="s">
        <v>27760</v>
      </c>
      <c r="B21255" t="s">
        <v>27761</v>
      </c>
    </row>
    <row r="21256" spans="1:2" x14ac:dyDescent="0.2">
      <c r="A21256" t="s">
        <v>27762</v>
      </c>
      <c r="B21256" t="s">
        <v>27763</v>
      </c>
    </row>
    <row r="21257" spans="1:2" x14ac:dyDescent="0.2">
      <c r="A21257" t="s">
        <v>27764</v>
      </c>
      <c r="B21257" t="s">
        <v>24018</v>
      </c>
    </row>
    <row r="21258" spans="1:2" x14ac:dyDescent="0.2">
      <c r="A21258" t="s">
        <v>27765</v>
      </c>
      <c r="B21258" t="s">
        <v>27725</v>
      </c>
    </row>
    <row r="21259" spans="1:2" x14ac:dyDescent="0.2">
      <c r="A21259" t="s">
        <v>1843</v>
      </c>
      <c r="B21259" t="s">
        <v>27766</v>
      </c>
    </row>
    <row r="21260" spans="1:2" x14ac:dyDescent="0.2">
      <c r="A21260" t="s">
        <v>27767</v>
      </c>
      <c r="B21260" t="s">
        <v>27768</v>
      </c>
    </row>
    <row r="21261" spans="1:2" x14ac:dyDescent="0.2">
      <c r="A21261" t="s">
        <v>27769</v>
      </c>
      <c r="B21261" t="s">
        <v>27770</v>
      </c>
    </row>
    <row r="21262" spans="1:2" x14ac:dyDescent="0.2">
      <c r="A21262" t="s">
        <v>2074</v>
      </c>
      <c r="B21262" t="s">
        <v>27771</v>
      </c>
    </row>
    <row r="21263" spans="1:2" x14ac:dyDescent="0.2">
      <c r="A21263" t="s">
        <v>27772</v>
      </c>
      <c r="B21263" t="s">
        <v>1562</v>
      </c>
    </row>
    <row r="21264" spans="1:2" x14ac:dyDescent="0.2">
      <c r="A21264" t="s">
        <v>27773</v>
      </c>
      <c r="B21264" t="s">
        <v>15311</v>
      </c>
    </row>
    <row r="21265" spans="1:2" x14ac:dyDescent="0.2">
      <c r="A21265" t="s">
        <v>27774</v>
      </c>
      <c r="B21265" t="s">
        <v>27552</v>
      </c>
    </row>
    <row r="21266" spans="1:2" x14ac:dyDescent="0.2">
      <c r="A21266" t="s">
        <v>27774</v>
      </c>
      <c r="B21266" t="s">
        <v>14843</v>
      </c>
    </row>
    <row r="21267" spans="1:2" x14ac:dyDescent="0.2">
      <c r="A21267" t="s">
        <v>27774</v>
      </c>
      <c r="B21267" t="s">
        <v>15551</v>
      </c>
    </row>
    <row r="21268" spans="1:2" x14ac:dyDescent="0.2">
      <c r="A21268" t="s">
        <v>27774</v>
      </c>
      <c r="B21268" t="s">
        <v>27553</v>
      </c>
    </row>
    <row r="21269" spans="1:2" x14ac:dyDescent="0.2">
      <c r="A21269" t="s">
        <v>27774</v>
      </c>
      <c r="B21269" t="s">
        <v>27556</v>
      </c>
    </row>
    <row r="21270" spans="1:2" x14ac:dyDescent="0.2">
      <c r="A21270" t="s">
        <v>27774</v>
      </c>
      <c r="B21270" t="s">
        <v>27557</v>
      </c>
    </row>
    <row r="21271" spans="1:2" x14ac:dyDescent="0.2">
      <c r="A21271" t="s">
        <v>27558</v>
      </c>
      <c r="B21271" t="s">
        <v>27775</v>
      </c>
    </row>
    <row r="21272" spans="1:2" x14ac:dyDescent="0.2">
      <c r="A21272" t="s">
        <v>27776</v>
      </c>
      <c r="B21272" t="s">
        <v>270</v>
      </c>
    </row>
    <row r="21273" spans="1:2" x14ac:dyDescent="0.2">
      <c r="A21273" t="s">
        <v>27777</v>
      </c>
      <c r="B21273" t="s">
        <v>21110</v>
      </c>
    </row>
    <row r="21274" spans="1:2" x14ac:dyDescent="0.2">
      <c r="A21274" t="s">
        <v>2220</v>
      </c>
      <c r="B21274" t="s">
        <v>27778</v>
      </c>
    </row>
    <row r="21275" spans="1:2" x14ac:dyDescent="0.2">
      <c r="A21275" t="s">
        <v>2220</v>
      </c>
      <c r="B21275" t="s">
        <v>27779</v>
      </c>
    </row>
    <row r="21276" spans="1:2" x14ac:dyDescent="0.2">
      <c r="A21276" t="s">
        <v>27780</v>
      </c>
      <c r="B21276" t="s">
        <v>1523</v>
      </c>
    </row>
    <row r="21277" spans="1:2" x14ac:dyDescent="0.2">
      <c r="A21277" t="s">
        <v>27780</v>
      </c>
      <c r="B21277" t="s">
        <v>2091</v>
      </c>
    </row>
    <row r="21278" spans="1:2" x14ac:dyDescent="0.2">
      <c r="A21278" t="s">
        <v>27780</v>
      </c>
      <c r="B21278" t="s">
        <v>1558</v>
      </c>
    </row>
    <row r="21279" spans="1:2" x14ac:dyDescent="0.2">
      <c r="A21279" t="s">
        <v>27781</v>
      </c>
      <c r="B21279" t="s">
        <v>27615</v>
      </c>
    </row>
    <row r="21280" spans="1:2" x14ac:dyDescent="0.2">
      <c r="A21280" t="s">
        <v>27782</v>
      </c>
      <c r="B21280" t="s">
        <v>27783</v>
      </c>
    </row>
    <row r="21281" spans="1:2" x14ac:dyDescent="0.2">
      <c r="A21281" t="s">
        <v>27784</v>
      </c>
      <c r="B21281" t="s">
        <v>1751</v>
      </c>
    </row>
    <row r="21282" spans="1:2" x14ac:dyDescent="0.2">
      <c r="A21282" t="s">
        <v>27785</v>
      </c>
      <c r="B21282" t="s">
        <v>1764</v>
      </c>
    </row>
    <row r="21283" spans="1:2" x14ac:dyDescent="0.2">
      <c r="A21283" t="s">
        <v>27786</v>
      </c>
      <c r="B21283" t="s">
        <v>27646</v>
      </c>
    </row>
    <row r="21284" spans="1:2" x14ac:dyDescent="0.2">
      <c r="A21284" t="s">
        <v>27787</v>
      </c>
      <c r="B21284" t="s">
        <v>27788</v>
      </c>
    </row>
    <row r="21285" spans="1:2" x14ac:dyDescent="0.2">
      <c r="A21285" t="s">
        <v>27787</v>
      </c>
      <c r="B21285" t="s">
        <v>2158</v>
      </c>
    </row>
    <row r="21286" spans="1:2" x14ac:dyDescent="0.2">
      <c r="A21286" t="s">
        <v>2363</v>
      </c>
      <c r="B21286" t="s">
        <v>2158</v>
      </c>
    </row>
    <row r="21287" spans="1:2" x14ac:dyDescent="0.2">
      <c r="A21287" t="s">
        <v>1555</v>
      </c>
      <c r="B21287" t="s">
        <v>27789</v>
      </c>
    </row>
    <row r="21288" spans="1:2" x14ac:dyDescent="0.2">
      <c r="A21288" t="s">
        <v>1555</v>
      </c>
      <c r="B21288" t="s">
        <v>27790</v>
      </c>
    </row>
    <row r="21289" spans="1:2" x14ac:dyDescent="0.2">
      <c r="A21289" t="s">
        <v>1555</v>
      </c>
      <c r="B21289" t="s">
        <v>27791</v>
      </c>
    </row>
    <row r="21290" spans="1:2" x14ac:dyDescent="0.2">
      <c r="A21290" t="s">
        <v>27792</v>
      </c>
      <c r="B21290" t="s">
        <v>27793</v>
      </c>
    </row>
    <row r="21291" spans="1:2" x14ac:dyDescent="0.2">
      <c r="A21291" t="s">
        <v>27794</v>
      </c>
      <c r="B21291" t="s">
        <v>27795</v>
      </c>
    </row>
    <row r="21292" spans="1:2" x14ac:dyDescent="0.2">
      <c r="A21292" t="s">
        <v>27796</v>
      </c>
      <c r="B21292" t="s">
        <v>27797</v>
      </c>
    </row>
    <row r="21293" spans="1:2" x14ac:dyDescent="0.2">
      <c r="A21293" t="s">
        <v>27798</v>
      </c>
      <c r="B21293" t="s">
        <v>27731</v>
      </c>
    </row>
    <row r="21294" spans="1:2" x14ac:dyDescent="0.2">
      <c r="A21294" t="s">
        <v>27799</v>
      </c>
      <c r="B21294" t="s">
        <v>18597</v>
      </c>
    </row>
    <row r="21295" spans="1:2" x14ac:dyDescent="0.2">
      <c r="A21295" t="s">
        <v>27800</v>
      </c>
      <c r="B21295" t="s">
        <v>27801</v>
      </c>
    </row>
    <row r="21296" spans="1:2" x14ac:dyDescent="0.2">
      <c r="A21296" t="s">
        <v>27802</v>
      </c>
      <c r="B21296" t="s">
        <v>27803</v>
      </c>
    </row>
    <row r="21297" spans="1:2" x14ac:dyDescent="0.2">
      <c r="A21297" t="s">
        <v>27802</v>
      </c>
      <c r="B21297" t="s">
        <v>27804</v>
      </c>
    </row>
    <row r="21298" spans="1:2" x14ac:dyDescent="0.2">
      <c r="A21298" t="s">
        <v>27802</v>
      </c>
      <c r="B21298" t="s">
        <v>27805</v>
      </c>
    </row>
    <row r="21299" spans="1:2" x14ac:dyDescent="0.2">
      <c r="A21299" t="s">
        <v>27802</v>
      </c>
      <c r="B21299" t="s">
        <v>27806</v>
      </c>
    </row>
    <row r="21300" spans="1:2" x14ac:dyDescent="0.2">
      <c r="A21300" t="s">
        <v>27802</v>
      </c>
      <c r="B21300" t="s">
        <v>27807</v>
      </c>
    </row>
    <row r="21301" spans="1:2" x14ac:dyDescent="0.2">
      <c r="A21301" t="s">
        <v>27802</v>
      </c>
      <c r="B21301" t="s">
        <v>27544</v>
      </c>
    </row>
    <row r="21302" spans="1:2" x14ac:dyDescent="0.2">
      <c r="A21302" t="s">
        <v>27808</v>
      </c>
      <c r="B21302" t="s">
        <v>27480</v>
      </c>
    </row>
    <row r="21303" spans="1:2" x14ac:dyDescent="0.2">
      <c r="A21303" t="s">
        <v>2082</v>
      </c>
      <c r="B21303" t="s">
        <v>27778</v>
      </c>
    </row>
    <row r="21304" spans="1:2" x14ac:dyDescent="0.2">
      <c r="A21304" t="s">
        <v>2082</v>
      </c>
      <c r="B21304" t="s">
        <v>27809</v>
      </c>
    </row>
    <row r="21305" spans="1:2" x14ac:dyDescent="0.2">
      <c r="A21305" t="s">
        <v>2082</v>
      </c>
      <c r="B21305" t="s">
        <v>27779</v>
      </c>
    </row>
    <row r="21306" spans="1:2" x14ac:dyDescent="0.2">
      <c r="A21306" t="s">
        <v>27810</v>
      </c>
      <c r="B21306" t="s">
        <v>27115</v>
      </c>
    </row>
    <row r="21307" spans="1:2" x14ac:dyDescent="0.2">
      <c r="A21307" t="s">
        <v>27811</v>
      </c>
      <c r="B21307" t="s">
        <v>27812</v>
      </c>
    </row>
    <row r="21308" spans="1:2" x14ac:dyDescent="0.2">
      <c r="A21308" t="s">
        <v>27813</v>
      </c>
      <c r="B21308" t="s">
        <v>2158</v>
      </c>
    </row>
    <row r="21309" spans="1:2" x14ac:dyDescent="0.2">
      <c r="A21309" t="s">
        <v>21500</v>
      </c>
      <c r="B21309" t="s">
        <v>27814</v>
      </c>
    </row>
    <row r="21310" spans="1:2" x14ac:dyDescent="0.2">
      <c r="A21310" t="s">
        <v>27815</v>
      </c>
      <c r="B21310" t="s">
        <v>27816</v>
      </c>
    </row>
    <row r="21311" spans="1:2" x14ac:dyDescent="0.2">
      <c r="A21311" t="s">
        <v>27817</v>
      </c>
      <c r="B21311" t="s">
        <v>2455</v>
      </c>
    </row>
    <row r="21312" spans="1:2" x14ac:dyDescent="0.2">
      <c r="A21312" t="s">
        <v>27818</v>
      </c>
      <c r="B21312" t="s">
        <v>6767</v>
      </c>
    </row>
    <row r="21313" spans="1:2" x14ac:dyDescent="0.2">
      <c r="A21313" t="s">
        <v>13301</v>
      </c>
      <c r="B21313" t="s">
        <v>1764</v>
      </c>
    </row>
    <row r="21314" spans="1:2" x14ac:dyDescent="0.2">
      <c r="A21314" t="s">
        <v>27819</v>
      </c>
      <c r="B21314" t="s">
        <v>27820</v>
      </c>
    </row>
    <row r="21315" spans="1:2" x14ac:dyDescent="0.2">
      <c r="A21315" t="s">
        <v>27819</v>
      </c>
      <c r="B21315" t="s">
        <v>27821</v>
      </c>
    </row>
    <row r="21316" spans="1:2" x14ac:dyDescent="0.2">
      <c r="A21316" t="s">
        <v>6751</v>
      </c>
      <c r="B21316" t="s">
        <v>27822</v>
      </c>
    </row>
    <row r="21317" spans="1:2" x14ac:dyDescent="0.2">
      <c r="A21317" t="s">
        <v>27823</v>
      </c>
      <c r="B21317" t="s">
        <v>27824</v>
      </c>
    </row>
    <row r="21318" spans="1:2" x14ac:dyDescent="0.2">
      <c r="A21318" t="s">
        <v>27825</v>
      </c>
      <c r="B21318" t="s">
        <v>27826</v>
      </c>
    </row>
    <row r="21319" spans="1:2" x14ac:dyDescent="0.2">
      <c r="A21319" t="s">
        <v>27827</v>
      </c>
      <c r="B21319" t="s">
        <v>27828</v>
      </c>
    </row>
    <row r="21320" spans="1:2" x14ac:dyDescent="0.2">
      <c r="A21320" t="s">
        <v>27829</v>
      </c>
      <c r="B21320" t="s">
        <v>6311</v>
      </c>
    </row>
    <row r="21321" spans="1:2" x14ac:dyDescent="0.2">
      <c r="A21321" t="s">
        <v>27830</v>
      </c>
      <c r="B21321" t="s">
        <v>1897</v>
      </c>
    </row>
    <row r="21322" spans="1:2" x14ac:dyDescent="0.2">
      <c r="A21322" t="s">
        <v>27831</v>
      </c>
      <c r="B21322" t="s">
        <v>27553</v>
      </c>
    </row>
    <row r="21323" spans="1:2" x14ac:dyDescent="0.2">
      <c r="A21323" t="s">
        <v>27831</v>
      </c>
      <c r="B21323" t="s">
        <v>27832</v>
      </c>
    </row>
    <row r="21324" spans="1:2" x14ac:dyDescent="0.2">
      <c r="A21324" t="s">
        <v>27831</v>
      </c>
      <c r="B21324" t="s">
        <v>7432</v>
      </c>
    </row>
    <row r="21325" spans="1:2" x14ac:dyDescent="0.2">
      <c r="A21325" t="s">
        <v>27831</v>
      </c>
      <c r="B21325" t="s">
        <v>27833</v>
      </c>
    </row>
    <row r="21326" spans="1:2" x14ac:dyDescent="0.2">
      <c r="A21326" t="s">
        <v>27831</v>
      </c>
      <c r="B21326" t="s">
        <v>27834</v>
      </c>
    </row>
    <row r="21327" spans="1:2" x14ac:dyDescent="0.2">
      <c r="A21327" t="s">
        <v>27835</v>
      </c>
      <c r="B21327" t="s">
        <v>2004</v>
      </c>
    </row>
    <row r="21328" spans="1:2" x14ac:dyDescent="0.2">
      <c r="A21328" t="s">
        <v>27836</v>
      </c>
      <c r="B21328" t="s">
        <v>27687</v>
      </c>
    </row>
    <row r="21329" spans="1:2" x14ac:dyDescent="0.2">
      <c r="A21329" t="s">
        <v>27837</v>
      </c>
      <c r="B21329" t="s">
        <v>27672</v>
      </c>
    </row>
    <row r="21330" spans="1:2" x14ac:dyDescent="0.2">
      <c r="A21330" t="s">
        <v>27838</v>
      </c>
      <c r="B21330" t="s">
        <v>27839</v>
      </c>
    </row>
    <row r="21331" spans="1:2" x14ac:dyDescent="0.2">
      <c r="A21331" t="s">
        <v>27840</v>
      </c>
      <c r="B21331" t="s">
        <v>14313</v>
      </c>
    </row>
    <row r="21332" spans="1:2" x14ac:dyDescent="0.2">
      <c r="A21332" t="s">
        <v>27841</v>
      </c>
      <c r="B21332" t="s">
        <v>27801</v>
      </c>
    </row>
    <row r="21333" spans="1:2" x14ac:dyDescent="0.2">
      <c r="A21333" t="s">
        <v>27842</v>
      </c>
      <c r="B21333" t="s">
        <v>27843</v>
      </c>
    </row>
    <row r="21334" spans="1:2" x14ac:dyDescent="0.2">
      <c r="A21334" t="s">
        <v>27844</v>
      </c>
      <c r="B21334" t="s">
        <v>1764</v>
      </c>
    </row>
    <row r="21335" spans="1:2" x14ac:dyDescent="0.2">
      <c r="A21335" t="s">
        <v>27845</v>
      </c>
      <c r="B21335" t="s">
        <v>27846</v>
      </c>
    </row>
    <row r="21336" spans="1:2" x14ac:dyDescent="0.2">
      <c r="A21336" t="s">
        <v>27847</v>
      </c>
      <c r="B21336" t="s">
        <v>27848</v>
      </c>
    </row>
    <row r="21337" spans="1:2" x14ac:dyDescent="0.2">
      <c r="A21337" t="s">
        <v>27849</v>
      </c>
      <c r="B21337" t="s">
        <v>27850</v>
      </c>
    </row>
    <row r="21338" spans="1:2" x14ac:dyDescent="0.2">
      <c r="A21338" t="s">
        <v>27851</v>
      </c>
      <c r="B21338" t="s">
        <v>9365</v>
      </c>
    </row>
    <row r="21339" spans="1:2" x14ac:dyDescent="0.2">
      <c r="A21339" t="s">
        <v>2381</v>
      </c>
      <c r="B21339" t="s">
        <v>27545</v>
      </c>
    </row>
    <row r="21340" spans="1:2" x14ac:dyDescent="0.2">
      <c r="A21340" t="s">
        <v>2381</v>
      </c>
      <c r="B21340" t="s">
        <v>27852</v>
      </c>
    </row>
    <row r="21341" spans="1:2" x14ac:dyDescent="0.2">
      <c r="A21341" t="s">
        <v>2381</v>
      </c>
      <c r="B21341" t="s">
        <v>27546</v>
      </c>
    </row>
    <row r="21342" spans="1:2" x14ac:dyDescent="0.2">
      <c r="A21342" t="s">
        <v>27853</v>
      </c>
      <c r="B21342" t="s">
        <v>15340</v>
      </c>
    </row>
    <row r="21343" spans="1:2" x14ac:dyDescent="0.2">
      <c r="A21343" t="s">
        <v>27853</v>
      </c>
      <c r="B21343" t="s">
        <v>15341</v>
      </c>
    </row>
    <row r="21344" spans="1:2" x14ac:dyDescent="0.2">
      <c r="A21344" t="s">
        <v>27854</v>
      </c>
      <c r="B21344" t="s">
        <v>27855</v>
      </c>
    </row>
    <row r="21345" spans="1:2" x14ac:dyDescent="0.2">
      <c r="A21345" t="s">
        <v>15681</v>
      </c>
      <c r="B21345" t="s">
        <v>14864</v>
      </c>
    </row>
    <row r="21346" spans="1:2" x14ac:dyDescent="0.2">
      <c r="A21346" t="s">
        <v>27856</v>
      </c>
      <c r="B21346" t="s">
        <v>27857</v>
      </c>
    </row>
    <row r="21347" spans="1:2" x14ac:dyDescent="0.2">
      <c r="A21347" t="s">
        <v>27858</v>
      </c>
      <c r="B21347" t="s">
        <v>27859</v>
      </c>
    </row>
    <row r="21348" spans="1:2" x14ac:dyDescent="0.2">
      <c r="A21348" t="s">
        <v>2459</v>
      </c>
      <c r="B21348" t="s">
        <v>27860</v>
      </c>
    </row>
    <row r="21349" spans="1:2" x14ac:dyDescent="0.2">
      <c r="A21349" t="s">
        <v>2459</v>
      </c>
      <c r="B21349" t="s">
        <v>27861</v>
      </c>
    </row>
    <row r="21350" spans="1:2" x14ac:dyDescent="0.2">
      <c r="A21350" t="s">
        <v>27862</v>
      </c>
      <c r="B21350" t="s">
        <v>1870</v>
      </c>
    </row>
    <row r="21351" spans="1:2" x14ac:dyDescent="0.2">
      <c r="A21351" t="s">
        <v>27863</v>
      </c>
      <c r="B21351" t="s">
        <v>27864</v>
      </c>
    </row>
    <row r="21352" spans="1:2" x14ac:dyDescent="0.2">
      <c r="A21352" t="s">
        <v>27865</v>
      </c>
      <c r="B21352" t="s">
        <v>7029</v>
      </c>
    </row>
    <row r="21353" spans="1:2" x14ac:dyDescent="0.2">
      <c r="A21353" t="s">
        <v>1796</v>
      </c>
      <c r="B21353" t="s">
        <v>27866</v>
      </c>
    </row>
    <row r="21354" spans="1:2" x14ac:dyDescent="0.2">
      <c r="A21354" t="s">
        <v>1796</v>
      </c>
      <c r="B21354" t="s">
        <v>27508</v>
      </c>
    </row>
    <row r="21355" spans="1:2" x14ac:dyDescent="0.2">
      <c r="A21355" t="s">
        <v>1796</v>
      </c>
      <c r="B21355" t="s">
        <v>27867</v>
      </c>
    </row>
    <row r="21356" spans="1:2" x14ac:dyDescent="0.2">
      <c r="A21356" t="s">
        <v>27868</v>
      </c>
      <c r="B21356" t="s">
        <v>1595</v>
      </c>
    </row>
    <row r="21357" spans="1:2" x14ac:dyDescent="0.2">
      <c r="A21357" t="s">
        <v>27869</v>
      </c>
      <c r="B21357" t="s">
        <v>27870</v>
      </c>
    </row>
    <row r="21358" spans="1:2" x14ac:dyDescent="0.2">
      <c r="A21358" t="s">
        <v>27871</v>
      </c>
      <c r="B21358" t="s">
        <v>5585</v>
      </c>
    </row>
    <row r="21359" spans="1:2" x14ac:dyDescent="0.2">
      <c r="A21359" t="s">
        <v>27871</v>
      </c>
      <c r="B21359" t="s">
        <v>27579</v>
      </c>
    </row>
    <row r="21360" spans="1:2" x14ac:dyDescent="0.2">
      <c r="A21360" t="s">
        <v>27872</v>
      </c>
      <c r="B21360" t="s">
        <v>27873</v>
      </c>
    </row>
    <row r="21361" spans="1:2" x14ac:dyDescent="0.2">
      <c r="A21361" t="s">
        <v>27874</v>
      </c>
      <c r="B21361" t="s">
        <v>27674</v>
      </c>
    </row>
    <row r="21362" spans="1:2" x14ac:dyDescent="0.2">
      <c r="A21362" t="s">
        <v>27875</v>
      </c>
      <c r="B21362" t="s">
        <v>27626</v>
      </c>
    </row>
    <row r="21363" spans="1:2" x14ac:dyDescent="0.2">
      <c r="A21363" t="s">
        <v>27876</v>
      </c>
      <c r="B21363" t="s">
        <v>27877</v>
      </c>
    </row>
    <row r="21364" spans="1:2" x14ac:dyDescent="0.2">
      <c r="A21364" t="s">
        <v>27878</v>
      </c>
      <c r="B21364" t="s">
        <v>27879</v>
      </c>
    </row>
    <row r="21365" spans="1:2" x14ac:dyDescent="0.2">
      <c r="A21365" t="s">
        <v>14846</v>
      </c>
      <c r="B21365" t="s">
        <v>27880</v>
      </c>
    </row>
    <row r="21366" spans="1:2" x14ac:dyDescent="0.2">
      <c r="A21366" t="s">
        <v>27881</v>
      </c>
      <c r="B21366" t="s">
        <v>27550</v>
      </c>
    </row>
    <row r="21367" spans="1:2" x14ac:dyDescent="0.2">
      <c r="A21367" t="s">
        <v>27882</v>
      </c>
      <c r="B21367" t="s">
        <v>27883</v>
      </c>
    </row>
    <row r="21368" spans="1:2" x14ac:dyDescent="0.2">
      <c r="A21368" t="s">
        <v>27884</v>
      </c>
      <c r="B21368" t="s">
        <v>5652</v>
      </c>
    </row>
    <row r="21369" spans="1:2" x14ac:dyDescent="0.2">
      <c r="A21369" t="s">
        <v>27885</v>
      </c>
      <c r="B21369" t="s">
        <v>27556</v>
      </c>
    </row>
    <row r="21370" spans="1:2" x14ac:dyDescent="0.2">
      <c r="A21370" t="s">
        <v>27886</v>
      </c>
      <c r="B21370" t="s">
        <v>1595</v>
      </c>
    </row>
    <row r="21371" spans="1:2" x14ac:dyDescent="0.2">
      <c r="A21371" t="s">
        <v>1513</v>
      </c>
      <c r="B21371" t="s">
        <v>27887</v>
      </c>
    </row>
    <row r="21372" spans="1:2" x14ac:dyDescent="0.2">
      <c r="A21372" t="s">
        <v>27888</v>
      </c>
      <c r="B21372" t="s">
        <v>18446</v>
      </c>
    </row>
    <row r="21373" spans="1:2" x14ac:dyDescent="0.2">
      <c r="A21373" t="s">
        <v>27889</v>
      </c>
      <c r="B21373" t="s">
        <v>27890</v>
      </c>
    </row>
    <row r="21374" spans="1:2" x14ac:dyDescent="0.2">
      <c r="A21374" t="s">
        <v>27891</v>
      </c>
      <c r="B21374" t="s">
        <v>13754</v>
      </c>
    </row>
    <row r="21375" spans="1:2" x14ac:dyDescent="0.2">
      <c r="A21375" t="s">
        <v>27892</v>
      </c>
      <c r="B21375" t="s">
        <v>1764</v>
      </c>
    </row>
    <row r="21376" spans="1:2" x14ac:dyDescent="0.2">
      <c r="A21376" t="s">
        <v>27893</v>
      </c>
      <c r="B21376" t="s">
        <v>18597</v>
      </c>
    </row>
    <row r="21377" spans="1:2" x14ac:dyDescent="0.2">
      <c r="A21377" t="s">
        <v>27894</v>
      </c>
      <c r="B21377" t="s">
        <v>1666</v>
      </c>
    </row>
    <row r="21378" spans="1:2" x14ac:dyDescent="0.2">
      <c r="A21378" t="s">
        <v>27895</v>
      </c>
      <c r="B21378" t="s">
        <v>27896</v>
      </c>
    </row>
    <row r="21379" spans="1:2" x14ac:dyDescent="0.2">
      <c r="A21379" t="s">
        <v>27897</v>
      </c>
      <c r="B21379" t="s">
        <v>1595</v>
      </c>
    </row>
    <row r="21380" spans="1:2" x14ac:dyDescent="0.2">
      <c r="A21380" t="s">
        <v>27898</v>
      </c>
      <c r="B21380" t="s">
        <v>27768</v>
      </c>
    </row>
    <row r="21381" spans="1:2" x14ac:dyDescent="0.2">
      <c r="A21381" t="s">
        <v>27899</v>
      </c>
      <c r="B21381" t="s">
        <v>5585</v>
      </c>
    </row>
    <row r="21382" spans="1:2" x14ac:dyDescent="0.2">
      <c r="A21382" t="s">
        <v>2275</v>
      </c>
      <c r="B21382" t="s">
        <v>27900</v>
      </c>
    </row>
    <row r="21383" spans="1:2" x14ac:dyDescent="0.2">
      <c r="A21383" t="s">
        <v>2275</v>
      </c>
      <c r="B21383" t="s">
        <v>27901</v>
      </c>
    </row>
    <row r="21384" spans="1:2" x14ac:dyDescent="0.2">
      <c r="A21384" t="s">
        <v>2275</v>
      </c>
      <c r="B21384" t="s">
        <v>27902</v>
      </c>
    </row>
    <row r="21385" spans="1:2" x14ac:dyDescent="0.2">
      <c r="A21385" t="s">
        <v>2275</v>
      </c>
      <c r="B21385" t="s">
        <v>27903</v>
      </c>
    </row>
    <row r="21386" spans="1:2" x14ac:dyDescent="0.2">
      <c r="A21386" t="s">
        <v>27904</v>
      </c>
      <c r="B21386" t="s">
        <v>2436</v>
      </c>
    </row>
    <row r="21387" spans="1:2" x14ac:dyDescent="0.2">
      <c r="A21387" t="s">
        <v>27905</v>
      </c>
      <c r="B21387" t="s">
        <v>27801</v>
      </c>
    </row>
    <row r="21388" spans="1:2" x14ac:dyDescent="0.2">
      <c r="A21388" t="s">
        <v>27906</v>
      </c>
      <c r="B21388" t="s">
        <v>27115</v>
      </c>
    </row>
    <row r="21389" spans="1:2" x14ac:dyDescent="0.2">
      <c r="A21389" t="s">
        <v>27907</v>
      </c>
      <c r="B21389" t="s">
        <v>27908</v>
      </c>
    </row>
    <row r="21390" spans="1:2" x14ac:dyDescent="0.2">
      <c r="A21390" t="s">
        <v>27907</v>
      </c>
      <c r="B21390" t="s">
        <v>27909</v>
      </c>
    </row>
    <row r="21391" spans="1:2" x14ac:dyDescent="0.2">
      <c r="A21391" t="s">
        <v>27910</v>
      </c>
      <c r="B21391" t="s">
        <v>27834</v>
      </c>
    </row>
    <row r="21392" spans="1:2" x14ac:dyDescent="0.2">
      <c r="A21392" t="s">
        <v>27911</v>
      </c>
      <c r="B21392" t="s">
        <v>27912</v>
      </c>
    </row>
    <row r="21393" spans="1:2" x14ac:dyDescent="0.2">
      <c r="A21393" t="s">
        <v>27913</v>
      </c>
      <c r="B21393" t="s">
        <v>84</v>
      </c>
    </row>
    <row r="21394" spans="1:2" x14ac:dyDescent="0.2">
      <c r="A21394" t="s">
        <v>27915</v>
      </c>
      <c r="B21394" t="s">
        <v>20240</v>
      </c>
    </row>
    <row r="21395" spans="1:2" x14ac:dyDescent="0.2">
      <c r="A21395" t="s">
        <v>27916</v>
      </c>
      <c r="B21395" t="s">
        <v>17884</v>
      </c>
    </row>
    <row r="21396" spans="1:2" x14ac:dyDescent="0.2">
      <c r="A21396" t="s">
        <v>27917</v>
      </c>
      <c r="B21396" t="s">
        <v>27918</v>
      </c>
    </row>
    <row r="21397" spans="1:2" x14ac:dyDescent="0.2">
      <c r="A21397" t="s">
        <v>47023</v>
      </c>
      <c r="B21397" t="s">
        <v>171</v>
      </c>
    </row>
    <row r="21398" spans="1:2" x14ac:dyDescent="0.2">
      <c r="A21398" t="s">
        <v>27919</v>
      </c>
      <c r="B21398" t="s">
        <v>27920</v>
      </c>
    </row>
    <row r="21399" spans="1:2" x14ac:dyDescent="0.2">
      <c r="A21399" t="s">
        <v>27921</v>
      </c>
      <c r="B21399" t="s">
        <v>3243</v>
      </c>
    </row>
    <row r="21400" spans="1:2" x14ac:dyDescent="0.2">
      <c r="A21400" t="s">
        <v>27922</v>
      </c>
      <c r="B21400" t="s">
        <v>2725</v>
      </c>
    </row>
    <row r="21401" spans="1:2" x14ac:dyDescent="0.2">
      <c r="A21401" t="s">
        <v>27923</v>
      </c>
      <c r="B21401" t="s">
        <v>27924</v>
      </c>
    </row>
    <row r="21402" spans="1:2" x14ac:dyDescent="0.2">
      <c r="A21402" t="s">
        <v>27925</v>
      </c>
      <c r="B21402" t="s">
        <v>745</v>
      </c>
    </row>
    <row r="21403" spans="1:2" x14ac:dyDescent="0.2">
      <c r="A21403" t="s">
        <v>27926</v>
      </c>
      <c r="B21403" t="s">
        <v>27927</v>
      </c>
    </row>
    <row r="21404" spans="1:2" x14ac:dyDescent="0.2">
      <c r="A21404" t="s">
        <v>27928</v>
      </c>
      <c r="B21404" t="s">
        <v>1263</v>
      </c>
    </row>
    <row r="21405" spans="1:2" x14ac:dyDescent="0.2">
      <c r="A21405" t="s">
        <v>27929</v>
      </c>
      <c r="B21405" t="s">
        <v>17723</v>
      </c>
    </row>
    <row r="21406" spans="1:2" x14ac:dyDescent="0.2">
      <c r="A21406" t="s">
        <v>27930</v>
      </c>
      <c r="B21406" t="s">
        <v>27931</v>
      </c>
    </row>
    <row r="21407" spans="1:2" x14ac:dyDescent="0.2">
      <c r="A21407" t="s">
        <v>27932</v>
      </c>
      <c r="B21407" t="s">
        <v>27933</v>
      </c>
    </row>
    <row r="21408" spans="1:2" x14ac:dyDescent="0.2">
      <c r="A21408" t="s">
        <v>27934</v>
      </c>
      <c r="B21408" t="s">
        <v>27935</v>
      </c>
    </row>
    <row r="21409" spans="1:2" x14ac:dyDescent="0.2">
      <c r="A21409" t="s">
        <v>27936</v>
      </c>
      <c r="B21409" t="s">
        <v>2786</v>
      </c>
    </row>
    <row r="21410" spans="1:2" x14ac:dyDescent="0.2">
      <c r="A21410" t="s">
        <v>27937</v>
      </c>
      <c r="B21410" t="s">
        <v>4852</v>
      </c>
    </row>
    <row r="21411" spans="1:2" x14ac:dyDescent="0.2">
      <c r="A21411" t="s">
        <v>27938</v>
      </c>
      <c r="B21411" t="s">
        <v>3606</v>
      </c>
    </row>
    <row r="21412" spans="1:2" x14ac:dyDescent="0.2">
      <c r="A21412" t="s">
        <v>27939</v>
      </c>
      <c r="B21412" t="s">
        <v>27940</v>
      </c>
    </row>
    <row r="21413" spans="1:2" x14ac:dyDescent="0.2">
      <c r="A21413" t="s">
        <v>27941</v>
      </c>
      <c r="B21413" t="s">
        <v>5183</v>
      </c>
    </row>
    <row r="21414" spans="1:2" x14ac:dyDescent="0.2">
      <c r="A21414" t="s">
        <v>27942</v>
      </c>
      <c r="B21414" t="s">
        <v>25190</v>
      </c>
    </row>
    <row r="21415" spans="1:2" x14ac:dyDescent="0.2">
      <c r="A21415" t="s">
        <v>27943</v>
      </c>
      <c r="B21415" t="s">
        <v>4675</v>
      </c>
    </row>
    <row r="21416" spans="1:2" x14ac:dyDescent="0.2">
      <c r="A21416" t="s">
        <v>27944</v>
      </c>
      <c r="B21416" t="s">
        <v>7643</v>
      </c>
    </row>
    <row r="21417" spans="1:2" x14ac:dyDescent="0.2">
      <c r="A21417" t="s">
        <v>27945</v>
      </c>
      <c r="B21417" t="s">
        <v>4700</v>
      </c>
    </row>
    <row r="21418" spans="1:2" x14ac:dyDescent="0.2">
      <c r="A21418" t="s">
        <v>27946</v>
      </c>
      <c r="B21418" t="s">
        <v>27947</v>
      </c>
    </row>
    <row r="21419" spans="1:2" x14ac:dyDescent="0.2">
      <c r="A21419" t="s">
        <v>27948</v>
      </c>
      <c r="B21419" t="s">
        <v>8857</v>
      </c>
    </row>
    <row r="21420" spans="1:2" x14ac:dyDescent="0.2">
      <c r="A21420" t="s">
        <v>27949</v>
      </c>
      <c r="B21420" t="s">
        <v>13483</v>
      </c>
    </row>
    <row r="21421" spans="1:2" x14ac:dyDescent="0.2">
      <c r="A21421" t="s">
        <v>27950</v>
      </c>
      <c r="B21421" t="s">
        <v>21273</v>
      </c>
    </row>
    <row r="21422" spans="1:2" x14ac:dyDescent="0.2">
      <c r="A21422" t="s">
        <v>27951</v>
      </c>
      <c r="B21422" t="s">
        <v>22018</v>
      </c>
    </row>
    <row r="21423" spans="1:2" x14ac:dyDescent="0.2">
      <c r="A21423" t="s">
        <v>27952</v>
      </c>
      <c r="B21423" t="s">
        <v>22087</v>
      </c>
    </row>
    <row r="21424" spans="1:2" x14ac:dyDescent="0.2">
      <c r="A21424" t="s">
        <v>27953</v>
      </c>
      <c r="B21424" t="s">
        <v>19933</v>
      </c>
    </row>
    <row r="21425" spans="1:2" x14ac:dyDescent="0.2">
      <c r="A21425" t="s">
        <v>27954</v>
      </c>
      <c r="B21425" t="s">
        <v>8647</v>
      </c>
    </row>
    <row r="21426" spans="1:2" x14ac:dyDescent="0.2">
      <c r="A21426" t="s">
        <v>27955</v>
      </c>
      <c r="B21426" t="s">
        <v>27956</v>
      </c>
    </row>
    <row r="21427" spans="1:2" x14ac:dyDescent="0.2">
      <c r="A21427" t="s">
        <v>27957</v>
      </c>
      <c r="B21427" t="s">
        <v>23514</v>
      </c>
    </row>
    <row r="21428" spans="1:2" x14ac:dyDescent="0.2">
      <c r="A21428" t="s">
        <v>27958</v>
      </c>
      <c r="B21428" t="s">
        <v>20240</v>
      </c>
    </row>
    <row r="21429" spans="1:2" x14ac:dyDescent="0.2">
      <c r="A21429" t="s">
        <v>27959</v>
      </c>
      <c r="B21429" t="s">
        <v>3450</v>
      </c>
    </row>
    <row r="21430" spans="1:2" x14ac:dyDescent="0.2">
      <c r="A21430" t="s">
        <v>27960</v>
      </c>
      <c r="B21430" t="s">
        <v>638</v>
      </c>
    </row>
    <row r="21431" spans="1:2" x14ac:dyDescent="0.2">
      <c r="A21431" t="s">
        <v>27961</v>
      </c>
      <c r="B21431" t="s">
        <v>22237</v>
      </c>
    </row>
    <row r="21432" spans="1:2" x14ac:dyDescent="0.2">
      <c r="A21432" t="s">
        <v>27962</v>
      </c>
      <c r="B21432" t="s">
        <v>8393</v>
      </c>
    </row>
    <row r="21433" spans="1:2" x14ac:dyDescent="0.2">
      <c r="A21433" t="s">
        <v>27963</v>
      </c>
      <c r="B21433" t="s">
        <v>18657</v>
      </c>
    </row>
    <row r="21434" spans="1:2" x14ac:dyDescent="0.2">
      <c r="A21434" t="s">
        <v>27964</v>
      </c>
      <c r="B21434" t="s">
        <v>20054</v>
      </c>
    </row>
    <row r="21435" spans="1:2" x14ac:dyDescent="0.2">
      <c r="A21435" t="s">
        <v>27965</v>
      </c>
      <c r="B21435" t="s">
        <v>19371</v>
      </c>
    </row>
    <row r="21436" spans="1:2" x14ac:dyDescent="0.2">
      <c r="A21436" t="s">
        <v>27966</v>
      </c>
      <c r="B21436" t="s">
        <v>27967</v>
      </c>
    </row>
    <row r="21437" spans="1:2" x14ac:dyDescent="0.2">
      <c r="A21437" t="s">
        <v>27968</v>
      </c>
      <c r="B21437" t="s">
        <v>7234</v>
      </c>
    </row>
    <row r="21438" spans="1:2" x14ac:dyDescent="0.2">
      <c r="A21438" t="s">
        <v>27969</v>
      </c>
      <c r="B21438" t="s">
        <v>17808</v>
      </c>
    </row>
    <row r="21439" spans="1:2" x14ac:dyDescent="0.2">
      <c r="A21439" t="s">
        <v>27970</v>
      </c>
      <c r="B21439" t="s">
        <v>372</v>
      </c>
    </row>
    <row r="21440" spans="1:2" x14ac:dyDescent="0.2">
      <c r="A21440" t="s">
        <v>27971</v>
      </c>
      <c r="B21440" t="s">
        <v>227</v>
      </c>
    </row>
    <row r="21441" spans="1:2" x14ac:dyDescent="0.2">
      <c r="A21441" t="s">
        <v>27972</v>
      </c>
      <c r="B21441" t="s">
        <v>5053</v>
      </c>
    </row>
    <row r="21442" spans="1:2" x14ac:dyDescent="0.2">
      <c r="A21442" t="s">
        <v>27973</v>
      </c>
      <c r="B21442" t="s">
        <v>24748</v>
      </c>
    </row>
    <row r="21443" spans="1:2" x14ac:dyDescent="0.2">
      <c r="A21443" t="s">
        <v>27974</v>
      </c>
      <c r="B21443" t="s">
        <v>446</v>
      </c>
    </row>
    <row r="21444" spans="1:2" x14ac:dyDescent="0.2">
      <c r="A21444" t="s">
        <v>27975</v>
      </c>
      <c r="B21444" t="s">
        <v>27976</v>
      </c>
    </row>
    <row r="21445" spans="1:2" x14ac:dyDescent="0.2">
      <c r="A21445" t="s">
        <v>27977</v>
      </c>
      <c r="B21445" t="s">
        <v>1031</v>
      </c>
    </row>
    <row r="21446" spans="1:2" x14ac:dyDescent="0.2">
      <c r="A21446" t="s">
        <v>27978</v>
      </c>
      <c r="B21446" t="s">
        <v>8475</v>
      </c>
    </row>
    <row r="21447" spans="1:2" x14ac:dyDescent="0.2">
      <c r="A21447" t="s">
        <v>27979</v>
      </c>
      <c r="B21447" t="s">
        <v>27980</v>
      </c>
    </row>
    <row r="21448" spans="1:2" x14ac:dyDescent="0.2">
      <c r="A21448" t="s">
        <v>27981</v>
      </c>
      <c r="B21448" t="s">
        <v>3734</v>
      </c>
    </row>
    <row r="21449" spans="1:2" x14ac:dyDescent="0.2">
      <c r="A21449" t="s">
        <v>27982</v>
      </c>
      <c r="B21449" t="s">
        <v>20240</v>
      </c>
    </row>
    <row r="21450" spans="1:2" x14ac:dyDescent="0.2">
      <c r="A21450" t="s">
        <v>27983</v>
      </c>
      <c r="B21450" t="s">
        <v>27984</v>
      </c>
    </row>
    <row r="21451" spans="1:2" x14ac:dyDescent="0.2">
      <c r="A21451" t="s">
        <v>27985</v>
      </c>
      <c r="B21451" t="s">
        <v>3310</v>
      </c>
    </row>
    <row r="21452" spans="1:2" x14ac:dyDescent="0.2">
      <c r="A21452" t="s">
        <v>27986</v>
      </c>
      <c r="B21452" t="s">
        <v>2742</v>
      </c>
    </row>
    <row r="21453" spans="1:2" x14ac:dyDescent="0.2">
      <c r="A21453" t="s">
        <v>27987</v>
      </c>
      <c r="B21453" t="s">
        <v>27988</v>
      </c>
    </row>
    <row r="21454" spans="1:2" x14ac:dyDescent="0.2">
      <c r="A21454" t="s">
        <v>27989</v>
      </c>
      <c r="B21454" t="s">
        <v>27990</v>
      </c>
    </row>
    <row r="21455" spans="1:2" x14ac:dyDescent="0.2">
      <c r="A21455" t="s">
        <v>27991</v>
      </c>
      <c r="B21455" t="s">
        <v>23992</v>
      </c>
    </row>
    <row r="21456" spans="1:2" x14ac:dyDescent="0.2">
      <c r="A21456" t="s">
        <v>27992</v>
      </c>
      <c r="B21456" t="s">
        <v>27993</v>
      </c>
    </row>
    <row r="21457" spans="1:2" x14ac:dyDescent="0.2">
      <c r="A21457" t="s">
        <v>27994</v>
      </c>
      <c r="B21457" t="s">
        <v>27995</v>
      </c>
    </row>
    <row r="21458" spans="1:2" x14ac:dyDescent="0.2">
      <c r="A21458" t="s">
        <v>27996</v>
      </c>
      <c r="B21458" t="s">
        <v>4172</v>
      </c>
    </row>
    <row r="21459" spans="1:2" x14ac:dyDescent="0.2">
      <c r="A21459" t="s">
        <v>27997</v>
      </c>
      <c r="B21459" t="s">
        <v>27998</v>
      </c>
    </row>
    <row r="21460" spans="1:2" x14ac:dyDescent="0.2">
      <c r="A21460" t="s">
        <v>27999</v>
      </c>
      <c r="B21460" t="s">
        <v>19641</v>
      </c>
    </row>
    <row r="21461" spans="1:2" x14ac:dyDescent="0.2">
      <c r="A21461" t="s">
        <v>28000</v>
      </c>
      <c r="B21461" t="s">
        <v>3770</v>
      </c>
    </row>
    <row r="21462" spans="1:2" x14ac:dyDescent="0.2">
      <c r="A21462" t="s">
        <v>28001</v>
      </c>
      <c r="B21462" t="s">
        <v>631</v>
      </c>
    </row>
    <row r="21463" spans="1:2" x14ac:dyDescent="0.2">
      <c r="A21463" t="s">
        <v>28002</v>
      </c>
      <c r="B21463" t="s">
        <v>28003</v>
      </c>
    </row>
    <row r="21464" spans="1:2" x14ac:dyDescent="0.2">
      <c r="A21464" t="s">
        <v>28004</v>
      </c>
      <c r="B21464" t="s">
        <v>21240</v>
      </c>
    </row>
    <row r="21465" spans="1:2" x14ac:dyDescent="0.2">
      <c r="A21465" t="s">
        <v>28005</v>
      </c>
      <c r="B21465" t="s">
        <v>70</v>
      </c>
    </row>
    <row r="21466" spans="1:2" x14ac:dyDescent="0.2">
      <c r="A21466" t="s">
        <v>28006</v>
      </c>
      <c r="B21466" t="s">
        <v>28007</v>
      </c>
    </row>
    <row r="21467" spans="1:2" x14ac:dyDescent="0.2">
      <c r="A21467" t="s">
        <v>28008</v>
      </c>
      <c r="B21467" t="s">
        <v>19137</v>
      </c>
    </row>
    <row r="21468" spans="1:2" x14ac:dyDescent="0.2">
      <c r="A21468" t="s">
        <v>28009</v>
      </c>
      <c r="B21468" t="s">
        <v>28010</v>
      </c>
    </row>
    <row r="21469" spans="1:2" x14ac:dyDescent="0.2">
      <c r="A21469" t="s">
        <v>28011</v>
      </c>
      <c r="B21469" t="s">
        <v>23000</v>
      </c>
    </row>
    <row r="21470" spans="1:2" x14ac:dyDescent="0.2">
      <c r="A21470" t="s">
        <v>28012</v>
      </c>
      <c r="B21470" t="s">
        <v>19618</v>
      </c>
    </row>
    <row r="21471" spans="1:2" x14ac:dyDescent="0.2">
      <c r="A21471" t="s">
        <v>28013</v>
      </c>
      <c r="B21471" t="s">
        <v>8021</v>
      </c>
    </row>
    <row r="21472" spans="1:2" x14ac:dyDescent="0.2">
      <c r="A21472" t="s">
        <v>28014</v>
      </c>
      <c r="B21472" t="s">
        <v>18741</v>
      </c>
    </row>
    <row r="21473" spans="1:2" x14ac:dyDescent="0.2">
      <c r="A21473" t="s">
        <v>28015</v>
      </c>
      <c r="B21473" t="s">
        <v>27920</v>
      </c>
    </row>
    <row r="21474" spans="1:2" x14ac:dyDescent="0.2">
      <c r="A21474" t="s">
        <v>28016</v>
      </c>
      <c r="B21474" t="s">
        <v>3957</v>
      </c>
    </row>
    <row r="21475" spans="1:2" x14ac:dyDescent="0.2">
      <c r="A21475" t="s">
        <v>28017</v>
      </c>
      <c r="B21475" t="s">
        <v>27935</v>
      </c>
    </row>
    <row r="21476" spans="1:2" x14ac:dyDescent="0.2">
      <c r="A21476" t="s">
        <v>28018</v>
      </c>
      <c r="B21476" t="s">
        <v>28019</v>
      </c>
    </row>
    <row r="21477" spans="1:2" x14ac:dyDescent="0.2">
      <c r="A21477" t="s">
        <v>28020</v>
      </c>
      <c r="B21477" t="s">
        <v>822</v>
      </c>
    </row>
    <row r="21478" spans="1:2" x14ac:dyDescent="0.2">
      <c r="A21478" t="s">
        <v>28021</v>
      </c>
      <c r="B21478" t="s">
        <v>13692</v>
      </c>
    </row>
    <row r="21479" spans="1:2" x14ac:dyDescent="0.2">
      <c r="A21479" t="s">
        <v>28022</v>
      </c>
      <c r="B21479" t="s">
        <v>84</v>
      </c>
    </row>
    <row r="21480" spans="1:2" x14ac:dyDescent="0.2">
      <c r="A21480" t="s">
        <v>28023</v>
      </c>
      <c r="B21480" t="s">
        <v>372</v>
      </c>
    </row>
    <row r="21481" spans="1:2" x14ac:dyDescent="0.2">
      <c r="A21481" t="s">
        <v>28024</v>
      </c>
      <c r="B21481" t="s">
        <v>482</v>
      </c>
    </row>
    <row r="21482" spans="1:2" x14ac:dyDescent="0.2">
      <c r="A21482" t="s">
        <v>28025</v>
      </c>
      <c r="B21482" t="s">
        <v>18593</v>
      </c>
    </row>
    <row r="21483" spans="1:2" x14ac:dyDescent="0.2">
      <c r="A21483" t="s">
        <v>28026</v>
      </c>
      <c r="B21483" t="s">
        <v>84</v>
      </c>
    </row>
    <row r="21484" spans="1:2" x14ac:dyDescent="0.2">
      <c r="A21484" t="s">
        <v>28027</v>
      </c>
      <c r="B21484" t="s">
        <v>20383</v>
      </c>
    </row>
    <row r="21485" spans="1:2" x14ac:dyDescent="0.2">
      <c r="A21485" t="s">
        <v>28028</v>
      </c>
      <c r="B21485" t="s">
        <v>28029</v>
      </c>
    </row>
    <row r="21486" spans="1:2" x14ac:dyDescent="0.2">
      <c r="A21486" t="s">
        <v>28030</v>
      </c>
      <c r="B21486" t="s">
        <v>227</v>
      </c>
    </row>
    <row r="21487" spans="1:2" x14ac:dyDescent="0.2">
      <c r="A21487" t="s">
        <v>28031</v>
      </c>
      <c r="B21487" t="s">
        <v>19172</v>
      </c>
    </row>
    <row r="21488" spans="1:2" x14ac:dyDescent="0.2">
      <c r="A21488" t="s">
        <v>28032</v>
      </c>
      <c r="B21488" t="s">
        <v>18495</v>
      </c>
    </row>
    <row r="21489" spans="1:2" x14ac:dyDescent="0.2">
      <c r="A21489" t="s">
        <v>28033</v>
      </c>
      <c r="B21489" t="s">
        <v>14129</v>
      </c>
    </row>
    <row r="21490" spans="1:2" x14ac:dyDescent="0.2">
      <c r="A21490" t="s">
        <v>28034</v>
      </c>
      <c r="B21490" t="s">
        <v>28035</v>
      </c>
    </row>
    <row r="21491" spans="1:2" x14ac:dyDescent="0.2">
      <c r="A21491" t="s">
        <v>28036</v>
      </c>
      <c r="B21491" t="s">
        <v>3369</v>
      </c>
    </row>
    <row r="21492" spans="1:2" x14ac:dyDescent="0.2">
      <c r="A21492" t="s">
        <v>28037</v>
      </c>
      <c r="B21492" t="s">
        <v>19580</v>
      </c>
    </row>
    <row r="21493" spans="1:2" x14ac:dyDescent="0.2">
      <c r="A21493" t="s">
        <v>28038</v>
      </c>
      <c r="B21493" t="s">
        <v>22</v>
      </c>
    </row>
    <row r="21494" spans="1:2" x14ac:dyDescent="0.2">
      <c r="A21494" t="s">
        <v>28039</v>
      </c>
      <c r="B21494" t="s">
        <v>4886</v>
      </c>
    </row>
    <row r="21495" spans="1:2" x14ac:dyDescent="0.2">
      <c r="A21495" t="s">
        <v>28040</v>
      </c>
      <c r="B21495" t="s">
        <v>4811</v>
      </c>
    </row>
    <row r="21496" spans="1:2" x14ac:dyDescent="0.2">
      <c r="A21496" t="s">
        <v>28041</v>
      </c>
      <c r="B21496" t="s">
        <v>3443</v>
      </c>
    </row>
    <row r="21497" spans="1:2" x14ac:dyDescent="0.2">
      <c r="A21497" t="s">
        <v>28042</v>
      </c>
      <c r="B21497" t="s">
        <v>3450</v>
      </c>
    </row>
    <row r="21498" spans="1:2" x14ac:dyDescent="0.2">
      <c r="A21498" t="s">
        <v>28043</v>
      </c>
      <c r="B21498" t="s">
        <v>17938</v>
      </c>
    </row>
    <row r="21499" spans="1:2" x14ac:dyDescent="0.2">
      <c r="A21499" t="s">
        <v>28044</v>
      </c>
      <c r="B21499" t="s">
        <v>3782</v>
      </c>
    </row>
    <row r="21500" spans="1:2" x14ac:dyDescent="0.2">
      <c r="A21500" t="s">
        <v>28045</v>
      </c>
      <c r="B21500" t="s">
        <v>20822</v>
      </c>
    </row>
    <row r="21501" spans="1:2" x14ac:dyDescent="0.2">
      <c r="A21501" t="s">
        <v>28046</v>
      </c>
      <c r="B21501" t="s">
        <v>8128</v>
      </c>
    </row>
    <row r="21502" spans="1:2" x14ac:dyDescent="0.2">
      <c r="A21502" t="s">
        <v>28047</v>
      </c>
      <c r="B21502" t="s">
        <v>28029</v>
      </c>
    </row>
    <row r="21503" spans="1:2" x14ac:dyDescent="0.2">
      <c r="A21503" t="s">
        <v>28048</v>
      </c>
      <c r="B21503" t="s">
        <v>28049</v>
      </c>
    </row>
    <row r="21504" spans="1:2" x14ac:dyDescent="0.2">
      <c r="A21504" t="s">
        <v>28050</v>
      </c>
      <c r="B21504" t="s">
        <v>18858</v>
      </c>
    </row>
    <row r="21505" spans="1:2" x14ac:dyDescent="0.2">
      <c r="A21505" t="s">
        <v>28051</v>
      </c>
      <c r="B21505" t="s">
        <v>2937</v>
      </c>
    </row>
    <row r="21506" spans="1:2" x14ac:dyDescent="0.2">
      <c r="A21506" t="s">
        <v>28052</v>
      </c>
      <c r="B21506" t="s">
        <v>8628</v>
      </c>
    </row>
    <row r="21507" spans="1:2" x14ac:dyDescent="0.2">
      <c r="A21507" t="s">
        <v>28053</v>
      </c>
      <c r="B21507" t="s">
        <v>19618</v>
      </c>
    </row>
    <row r="21508" spans="1:2" x14ac:dyDescent="0.2">
      <c r="A21508" t="s">
        <v>28054</v>
      </c>
      <c r="B21508" t="s">
        <v>19618</v>
      </c>
    </row>
    <row r="21509" spans="1:2" x14ac:dyDescent="0.2">
      <c r="A21509" t="s">
        <v>28055</v>
      </c>
      <c r="B21509" t="s">
        <v>28056</v>
      </c>
    </row>
    <row r="21510" spans="1:2" x14ac:dyDescent="0.2">
      <c r="A21510" t="s">
        <v>28057</v>
      </c>
      <c r="B21510" t="s">
        <v>28058</v>
      </c>
    </row>
    <row r="21511" spans="1:2" x14ac:dyDescent="0.2">
      <c r="A21511" t="s">
        <v>28059</v>
      </c>
      <c r="B21511" t="s">
        <v>23836</v>
      </c>
    </row>
    <row r="21512" spans="1:2" x14ac:dyDescent="0.2">
      <c r="A21512" t="s">
        <v>28060</v>
      </c>
      <c r="B21512" t="s">
        <v>18716</v>
      </c>
    </row>
    <row r="21513" spans="1:2" x14ac:dyDescent="0.2">
      <c r="A21513" t="s">
        <v>28061</v>
      </c>
      <c r="B21513" t="s">
        <v>7716</v>
      </c>
    </row>
    <row r="21514" spans="1:2" x14ac:dyDescent="0.2">
      <c r="A21514" t="s">
        <v>28062</v>
      </c>
      <c r="B21514" t="s">
        <v>24871</v>
      </c>
    </row>
    <row r="21515" spans="1:2" x14ac:dyDescent="0.2">
      <c r="A21515" t="s">
        <v>28063</v>
      </c>
      <c r="B21515" t="s">
        <v>28064</v>
      </c>
    </row>
    <row r="21516" spans="1:2" x14ac:dyDescent="0.2">
      <c r="A21516" t="s">
        <v>28065</v>
      </c>
      <c r="B21516" t="s">
        <v>19892</v>
      </c>
    </row>
    <row r="21517" spans="1:2" x14ac:dyDescent="0.2">
      <c r="A21517" t="s">
        <v>28066</v>
      </c>
      <c r="B21517" t="s">
        <v>3065</v>
      </c>
    </row>
    <row r="21518" spans="1:2" x14ac:dyDescent="0.2">
      <c r="A21518" t="s">
        <v>28067</v>
      </c>
      <c r="B21518" t="s">
        <v>28068</v>
      </c>
    </row>
    <row r="21519" spans="1:2" x14ac:dyDescent="0.2">
      <c r="A21519" t="s">
        <v>28069</v>
      </c>
      <c r="B21519" t="s">
        <v>5183</v>
      </c>
    </row>
    <row r="21520" spans="1:2" x14ac:dyDescent="0.2">
      <c r="A21520" t="s">
        <v>28070</v>
      </c>
      <c r="B21520" t="s">
        <v>27927</v>
      </c>
    </row>
    <row r="21521" spans="1:2" x14ac:dyDescent="0.2">
      <c r="A21521" t="s">
        <v>28071</v>
      </c>
      <c r="B21521" t="s">
        <v>227</v>
      </c>
    </row>
    <row r="21522" spans="1:2" x14ac:dyDescent="0.2">
      <c r="A21522" t="s">
        <v>28072</v>
      </c>
      <c r="B21522" t="s">
        <v>21049</v>
      </c>
    </row>
    <row r="21523" spans="1:2" x14ac:dyDescent="0.2">
      <c r="A21523" t="s">
        <v>28073</v>
      </c>
      <c r="B21523" t="s">
        <v>19110</v>
      </c>
    </row>
    <row r="21524" spans="1:2" x14ac:dyDescent="0.2">
      <c r="A21524" t="s">
        <v>28074</v>
      </c>
      <c r="B21524" t="s">
        <v>28075</v>
      </c>
    </row>
    <row r="21525" spans="1:2" x14ac:dyDescent="0.2">
      <c r="A21525" t="s">
        <v>28076</v>
      </c>
      <c r="B21525" t="s">
        <v>549</v>
      </c>
    </row>
    <row r="21526" spans="1:2" x14ac:dyDescent="0.2">
      <c r="A21526" t="s">
        <v>28077</v>
      </c>
      <c r="B21526" t="s">
        <v>9685</v>
      </c>
    </row>
    <row r="21527" spans="1:2" x14ac:dyDescent="0.2">
      <c r="A21527" t="s">
        <v>28078</v>
      </c>
      <c r="B21527" t="s">
        <v>233</v>
      </c>
    </row>
    <row r="21528" spans="1:2" x14ac:dyDescent="0.2">
      <c r="A21528" t="s">
        <v>28079</v>
      </c>
      <c r="B21528" t="s">
        <v>9397</v>
      </c>
    </row>
    <row r="21529" spans="1:2" x14ac:dyDescent="0.2">
      <c r="A21529" t="s">
        <v>28080</v>
      </c>
      <c r="B21529" t="s">
        <v>21273</v>
      </c>
    </row>
    <row r="21530" spans="1:2" x14ac:dyDescent="0.2">
      <c r="A21530" t="s">
        <v>28081</v>
      </c>
      <c r="B21530" t="s">
        <v>19486</v>
      </c>
    </row>
    <row r="21531" spans="1:2" x14ac:dyDescent="0.2">
      <c r="A21531" t="s">
        <v>28082</v>
      </c>
      <c r="B21531" t="s">
        <v>4066</v>
      </c>
    </row>
    <row r="21532" spans="1:2" x14ac:dyDescent="0.2">
      <c r="A21532" t="s">
        <v>28083</v>
      </c>
      <c r="B21532" t="s">
        <v>22398</v>
      </c>
    </row>
    <row r="21533" spans="1:2" x14ac:dyDescent="0.2">
      <c r="A21533" t="s">
        <v>28084</v>
      </c>
      <c r="B21533" t="s">
        <v>28085</v>
      </c>
    </row>
    <row r="21534" spans="1:2" x14ac:dyDescent="0.2">
      <c r="A21534" t="s">
        <v>28086</v>
      </c>
      <c r="B21534" t="s">
        <v>8789</v>
      </c>
    </row>
    <row r="21535" spans="1:2" x14ac:dyDescent="0.2">
      <c r="A21535" t="s">
        <v>28087</v>
      </c>
      <c r="B21535" t="s">
        <v>8850</v>
      </c>
    </row>
    <row r="21536" spans="1:2" x14ac:dyDescent="0.2">
      <c r="A21536" t="s">
        <v>28088</v>
      </c>
      <c r="B21536" t="s">
        <v>562</v>
      </c>
    </row>
    <row r="21537" spans="1:2" x14ac:dyDescent="0.2">
      <c r="A21537" t="s">
        <v>28089</v>
      </c>
      <c r="B21537" t="s">
        <v>111</v>
      </c>
    </row>
    <row r="21538" spans="1:2" x14ac:dyDescent="0.2">
      <c r="A21538" t="s">
        <v>28090</v>
      </c>
      <c r="B21538" t="s">
        <v>28091</v>
      </c>
    </row>
    <row r="21539" spans="1:2" x14ac:dyDescent="0.2">
      <c r="A21539" t="s">
        <v>28092</v>
      </c>
      <c r="B21539" t="s">
        <v>293</v>
      </c>
    </row>
    <row r="21540" spans="1:2" x14ac:dyDescent="0.2">
      <c r="A21540" t="s">
        <v>28093</v>
      </c>
      <c r="B21540" t="s">
        <v>4604</v>
      </c>
    </row>
    <row r="21541" spans="1:2" x14ac:dyDescent="0.2">
      <c r="A21541" t="s">
        <v>28094</v>
      </c>
      <c r="B21541" t="s">
        <v>28095</v>
      </c>
    </row>
    <row r="21542" spans="1:2" x14ac:dyDescent="0.2">
      <c r="A21542" t="s">
        <v>28096</v>
      </c>
      <c r="B21542" t="s">
        <v>547</v>
      </c>
    </row>
    <row r="21543" spans="1:2" x14ac:dyDescent="0.2">
      <c r="A21543" t="s">
        <v>28097</v>
      </c>
      <c r="B21543" t="s">
        <v>286</v>
      </c>
    </row>
    <row r="21544" spans="1:2" x14ac:dyDescent="0.2">
      <c r="A21544" t="s">
        <v>28098</v>
      </c>
      <c r="B21544" t="s">
        <v>626</v>
      </c>
    </row>
    <row r="21545" spans="1:2" x14ac:dyDescent="0.2">
      <c r="A21545" t="s">
        <v>28099</v>
      </c>
      <c r="B21545" t="s">
        <v>28100</v>
      </c>
    </row>
    <row r="21546" spans="1:2" x14ac:dyDescent="0.2">
      <c r="A21546" t="s">
        <v>28101</v>
      </c>
      <c r="B21546" t="s">
        <v>28102</v>
      </c>
    </row>
    <row r="21547" spans="1:2" x14ac:dyDescent="0.2">
      <c r="A21547" t="s">
        <v>28103</v>
      </c>
      <c r="B21547" t="s">
        <v>18752</v>
      </c>
    </row>
    <row r="21548" spans="1:2" x14ac:dyDescent="0.2">
      <c r="A21548" t="s">
        <v>28104</v>
      </c>
      <c r="B21548" t="s">
        <v>3362</v>
      </c>
    </row>
    <row r="21549" spans="1:2" x14ac:dyDescent="0.2">
      <c r="A21549" t="s">
        <v>28105</v>
      </c>
      <c r="B21549" t="s">
        <v>2554</v>
      </c>
    </row>
    <row r="21550" spans="1:2" x14ac:dyDescent="0.2">
      <c r="A21550" t="s">
        <v>28106</v>
      </c>
      <c r="B21550" t="s">
        <v>3450</v>
      </c>
    </row>
    <row r="21551" spans="1:2" x14ac:dyDescent="0.2">
      <c r="A21551" t="s">
        <v>28107</v>
      </c>
      <c r="B21551" t="s">
        <v>513</v>
      </c>
    </row>
    <row r="21552" spans="1:2" x14ac:dyDescent="0.2">
      <c r="A21552" t="s">
        <v>28108</v>
      </c>
      <c r="B21552" t="s">
        <v>4869</v>
      </c>
    </row>
    <row r="21553" spans="1:2" x14ac:dyDescent="0.2">
      <c r="A21553" t="s">
        <v>28109</v>
      </c>
      <c r="B21553" t="s">
        <v>19234</v>
      </c>
    </row>
    <row r="21554" spans="1:2" x14ac:dyDescent="0.2">
      <c r="A21554" t="s">
        <v>28110</v>
      </c>
      <c r="B21554" t="s">
        <v>22895</v>
      </c>
    </row>
    <row r="21555" spans="1:2" x14ac:dyDescent="0.2">
      <c r="A21555" t="s">
        <v>28111</v>
      </c>
      <c r="B21555" t="s">
        <v>28112</v>
      </c>
    </row>
    <row r="21556" spans="1:2" x14ac:dyDescent="0.2">
      <c r="A21556" t="s">
        <v>28113</v>
      </c>
      <c r="B21556" t="s">
        <v>22018</v>
      </c>
    </row>
    <row r="21557" spans="1:2" x14ac:dyDescent="0.2">
      <c r="A21557" t="s">
        <v>28114</v>
      </c>
      <c r="B21557" t="s">
        <v>20054</v>
      </c>
    </row>
    <row r="21558" spans="1:2" x14ac:dyDescent="0.2">
      <c r="A21558" t="s">
        <v>28115</v>
      </c>
      <c r="B21558" t="s">
        <v>28116</v>
      </c>
    </row>
    <row r="21559" spans="1:2" x14ac:dyDescent="0.2">
      <c r="A21559" t="s">
        <v>28117</v>
      </c>
      <c r="B21559" t="s">
        <v>20646</v>
      </c>
    </row>
    <row r="21560" spans="1:2" x14ac:dyDescent="0.2">
      <c r="A21560" t="s">
        <v>28118</v>
      </c>
      <c r="B21560" t="s">
        <v>24369</v>
      </c>
    </row>
    <row r="21561" spans="1:2" x14ac:dyDescent="0.2">
      <c r="A21561" t="s">
        <v>28119</v>
      </c>
      <c r="B21561" t="s">
        <v>7740</v>
      </c>
    </row>
    <row r="21562" spans="1:2" x14ac:dyDescent="0.2">
      <c r="A21562" t="s">
        <v>28120</v>
      </c>
      <c r="B21562" t="s">
        <v>442</v>
      </c>
    </row>
    <row r="21563" spans="1:2" x14ac:dyDescent="0.2">
      <c r="A21563" t="s">
        <v>28121</v>
      </c>
      <c r="B21563" t="s">
        <v>8334</v>
      </c>
    </row>
    <row r="21564" spans="1:2" x14ac:dyDescent="0.2">
      <c r="A21564" t="s">
        <v>28122</v>
      </c>
      <c r="B21564" t="s">
        <v>7643</v>
      </c>
    </row>
    <row r="21565" spans="1:2" x14ac:dyDescent="0.2">
      <c r="A21565" t="s">
        <v>28123</v>
      </c>
      <c r="B21565" t="s">
        <v>4681</v>
      </c>
    </row>
    <row r="21566" spans="1:2" x14ac:dyDescent="0.2">
      <c r="A21566" t="s">
        <v>28124</v>
      </c>
      <c r="B21566" t="s">
        <v>28125</v>
      </c>
    </row>
    <row r="21567" spans="1:2" x14ac:dyDescent="0.2">
      <c r="A21567" t="s">
        <v>28126</v>
      </c>
      <c r="B21567" t="s">
        <v>1655</v>
      </c>
    </row>
    <row r="21568" spans="1:2" x14ac:dyDescent="0.2">
      <c r="A21568" t="s">
        <v>28127</v>
      </c>
      <c r="B21568" t="s">
        <v>2684</v>
      </c>
    </row>
    <row r="21569" spans="1:2" x14ac:dyDescent="0.2">
      <c r="A21569" t="s">
        <v>28128</v>
      </c>
      <c r="B21569" t="s">
        <v>8628</v>
      </c>
    </row>
    <row r="21570" spans="1:2" x14ac:dyDescent="0.2">
      <c r="A21570" t="s">
        <v>28129</v>
      </c>
      <c r="B21570" t="s">
        <v>227</v>
      </c>
    </row>
    <row r="21571" spans="1:2" x14ac:dyDescent="0.2">
      <c r="A21571" t="s">
        <v>28130</v>
      </c>
      <c r="B21571" t="s">
        <v>28131</v>
      </c>
    </row>
    <row r="21572" spans="1:2" x14ac:dyDescent="0.2">
      <c r="A21572" t="s">
        <v>28132</v>
      </c>
      <c r="B21572" t="s">
        <v>2554</v>
      </c>
    </row>
    <row r="21573" spans="1:2" x14ac:dyDescent="0.2">
      <c r="A21573" t="s">
        <v>28133</v>
      </c>
      <c r="B21573" t="s">
        <v>28134</v>
      </c>
    </row>
    <row r="21574" spans="1:2" x14ac:dyDescent="0.2">
      <c r="A21574" t="s">
        <v>28135</v>
      </c>
      <c r="B21574" t="s">
        <v>417</v>
      </c>
    </row>
    <row r="21575" spans="1:2" x14ac:dyDescent="0.2">
      <c r="A21575" t="s">
        <v>28136</v>
      </c>
      <c r="B21575" t="s">
        <v>233</v>
      </c>
    </row>
    <row r="21576" spans="1:2" x14ac:dyDescent="0.2">
      <c r="A21576" t="s">
        <v>28137</v>
      </c>
      <c r="B21576" t="s">
        <v>28138</v>
      </c>
    </row>
    <row r="21577" spans="1:2" x14ac:dyDescent="0.2">
      <c r="A21577" t="s">
        <v>28139</v>
      </c>
      <c r="B21577" t="s">
        <v>28140</v>
      </c>
    </row>
    <row r="21578" spans="1:2" x14ac:dyDescent="0.2">
      <c r="A21578" t="s">
        <v>28141</v>
      </c>
      <c r="B21578" t="s">
        <v>20056</v>
      </c>
    </row>
    <row r="21579" spans="1:2" x14ac:dyDescent="0.2">
      <c r="A21579" t="s">
        <v>28142</v>
      </c>
      <c r="B21579" t="s">
        <v>28143</v>
      </c>
    </row>
    <row r="21580" spans="1:2" x14ac:dyDescent="0.2">
      <c r="A21580" t="s">
        <v>28144</v>
      </c>
      <c r="B21580" t="s">
        <v>493</v>
      </c>
    </row>
    <row r="21581" spans="1:2" x14ac:dyDescent="0.2">
      <c r="A21581" t="s">
        <v>28145</v>
      </c>
      <c r="B21581" t="s">
        <v>3233</v>
      </c>
    </row>
    <row r="21582" spans="1:2" x14ac:dyDescent="0.2">
      <c r="A21582" t="s">
        <v>28146</v>
      </c>
      <c r="B21582" t="s">
        <v>20187</v>
      </c>
    </row>
    <row r="21583" spans="1:2" x14ac:dyDescent="0.2">
      <c r="A21583" t="s">
        <v>28147</v>
      </c>
      <c r="B21583" t="s">
        <v>28148</v>
      </c>
    </row>
    <row r="21584" spans="1:2" x14ac:dyDescent="0.2">
      <c r="A21584" t="s">
        <v>28149</v>
      </c>
      <c r="B21584" t="s">
        <v>20669</v>
      </c>
    </row>
    <row r="21585" spans="1:2" x14ac:dyDescent="0.2">
      <c r="A21585" t="s">
        <v>28150</v>
      </c>
      <c r="B21585" t="s">
        <v>8850</v>
      </c>
    </row>
    <row r="21586" spans="1:2" x14ac:dyDescent="0.2">
      <c r="A21586" t="s">
        <v>28151</v>
      </c>
      <c r="B21586" t="s">
        <v>3059</v>
      </c>
    </row>
    <row r="21587" spans="1:2" x14ac:dyDescent="0.2">
      <c r="A21587" t="s">
        <v>28152</v>
      </c>
      <c r="B21587" t="s">
        <v>28153</v>
      </c>
    </row>
    <row r="21588" spans="1:2" x14ac:dyDescent="0.2">
      <c r="A21588" t="s">
        <v>28154</v>
      </c>
      <c r="B21588" t="s">
        <v>2988</v>
      </c>
    </row>
    <row r="21589" spans="1:2" x14ac:dyDescent="0.2">
      <c r="A21589" t="s">
        <v>28155</v>
      </c>
      <c r="B21589" t="s">
        <v>21733</v>
      </c>
    </row>
    <row r="21590" spans="1:2" x14ac:dyDescent="0.2">
      <c r="A21590" t="s">
        <v>28156</v>
      </c>
      <c r="B21590" t="s">
        <v>2842</v>
      </c>
    </row>
    <row r="21591" spans="1:2" x14ac:dyDescent="0.2">
      <c r="A21591" t="s">
        <v>28157</v>
      </c>
      <c r="B21591" t="s">
        <v>21733</v>
      </c>
    </row>
    <row r="21592" spans="1:2" x14ac:dyDescent="0.2">
      <c r="A21592" t="s">
        <v>28158</v>
      </c>
      <c r="B21592" t="s">
        <v>19112</v>
      </c>
    </row>
    <row r="21593" spans="1:2" x14ac:dyDescent="0.2">
      <c r="A21593" t="s">
        <v>28159</v>
      </c>
      <c r="B21593" t="s">
        <v>3233</v>
      </c>
    </row>
    <row r="21594" spans="1:2" x14ac:dyDescent="0.2">
      <c r="A21594" t="s">
        <v>28160</v>
      </c>
      <c r="B21594" t="s">
        <v>28161</v>
      </c>
    </row>
    <row r="21595" spans="1:2" x14ac:dyDescent="0.2">
      <c r="A21595" t="s">
        <v>28162</v>
      </c>
      <c r="B21595" t="s">
        <v>3734</v>
      </c>
    </row>
    <row r="21596" spans="1:2" x14ac:dyDescent="0.2">
      <c r="A21596" t="s">
        <v>28163</v>
      </c>
      <c r="B21596" t="s">
        <v>27927</v>
      </c>
    </row>
    <row r="21597" spans="1:2" x14ac:dyDescent="0.2">
      <c r="A21597" t="s">
        <v>28164</v>
      </c>
      <c r="B21597" t="s">
        <v>2725</v>
      </c>
    </row>
    <row r="21598" spans="1:2" x14ac:dyDescent="0.2">
      <c r="A21598" t="s">
        <v>28165</v>
      </c>
      <c r="B21598" t="s">
        <v>293</v>
      </c>
    </row>
    <row r="21599" spans="1:2" x14ac:dyDescent="0.2">
      <c r="A21599" t="s">
        <v>28166</v>
      </c>
      <c r="B21599" t="s">
        <v>19486</v>
      </c>
    </row>
    <row r="21600" spans="1:2" x14ac:dyDescent="0.2">
      <c r="A21600" t="s">
        <v>28167</v>
      </c>
      <c r="B21600" t="s">
        <v>28168</v>
      </c>
    </row>
    <row r="21601" spans="1:2" x14ac:dyDescent="0.2">
      <c r="A21601" t="s">
        <v>28169</v>
      </c>
      <c r="B21601" t="s">
        <v>3620</v>
      </c>
    </row>
    <row r="21602" spans="1:2" x14ac:dyDescent="0.2">
      <c r="A21602" t="s">
        <v>28170</v>
      </c>
      <c r="B21602" t="s">
        <v>20240</v>
      </c>
    </row>
    <row r="21603" spans="1:2" x14ac:dyDescent="0.2">
      <c r="A21603" t="s">
        <v>28171</v>
      </c>
      <c r="B21603" t="s">
        <v>28172</v>
      </c>
    </row>
    <row r="21604" spans="1:2" x14ac:dyDescent="0.2">
      <c r="A21604" t="s">
        <v>28173</v>
      </c>
      <c r="B21604" t="s">
        <v>19402</v>
      </c>
    </row>
    <row r="21605" spans="1:2" x14ac:dyDescent="0.2">
      <c r="A21605" t="s">
        <v>28174</v>
      </c>
      <c r="B21605" t="s">
        <v>17884</v>
      </c>
    </row>
    <row r="21606" spans="1:2" x14ac:dyDescent="0.2">
      <c r="A21606" t="s">
        <v>28175</v>
      </c>
      <c r="B21606" t="s">
        <v>28176</v>
      </c>
    </row>
    <row r="21607" spans="1:2" x14ac:dyDescent="0.2">
      <c r="A21607" t="s">
        <v>28177</v>
      </c>
      <c r="B21607" t="s">
        <v>28178</v>
      </c>
    </row>
    <row r="21608" spans="1:2" x14ac:dyDescent="0.2">
      <c r="A21608" t="s">
        <v>28179</v>
      </c>
      <c r="B21608" t="s">
        <v>4616</v>
      </c>
    </row>
    <row r="21609" spans="1:2" x14ac:dyDescent="0.2">
      <c r="A21609" t="s">
        <v>28180</v>
      </c>
      <c r="B21609" t="s">
        <v>27927</v>
      </c>
    </row>
    <row r="21610" spans="1:2" x14ac:dyDescent="0.2">
      <c r="A21610" t="s">
        <v>28181</v>
      </c>
      <c r="B21610" t="s">
        <v>20948</v>
      </c>
    </row>
    <row r="21611" spans="1:2" x14ac:dyDescent="0.2">
      <c r="A21611" t="s">
        <v>28182</v>
      </c>
      <c r="B21611" t="s">
        <v>7740</v>
      </c>
    </row>
    <row r="21612" spans="1:2" x14ac:dyDescent="0.2">
      <c r="A21612" t="s">
        <v>28183</v>
      </c>
      <c r="B21612" t="s">
        <v>8775</v>
      </c>
    </row>
    <row r="21613" spans="1:2" x14ac:dyDescent="0.2">
      <c r="A21613" t="s">
        <v>28184</v>
      </c>
      <c r="B21613" t="s">
        <v>1308</v>
      </c>
    </row>
    <row r="21614" spans="1:2" x14ac:dyDescent="0.2">
      <c r="A21614" t="s">
        <v>28185</v>
      </c>
      <c r="B21614" t="s">
        <v>20512</v>
      </c>
    </row>
    <row r="21615" spans="1:2" x14ac:dyDescent="0.2">
      <c r="A21615" t="s">
        <v>28186</v>
      </c>
      <c r="B21615" t="s">
        <v>20</v>
      </c>
    </row>
    <row r="21616" spans="1:2" x14ac:dyDescent="0.2">
      <c r="A21616" t="s">
        <v>28187</v>
      </c>
      <c r="B21616" t="s">
        <v>18770</v>
      </c>
    </row>
    <row r="21617" spans="1:2" x14ac:dyDescent="0.2">
      <c r="A21617" t="s">
        <v>28188</v>
      </c>
      <c r="B21617" t="s">
        <v>9525</v>
      </c>
    </row>
    <row r="21618" spans="1:2" x14ac:dyDescent="0.2">
      <c r="A21618" t="s">
        <v>28189</v>
      </c>
      <c r="B21618" t="s">
        <v>22648</v>
      </c>
    </row>
    <row r="21619" spans="1:2" x14ac:dyDescent="0.2">
      <c r="A21619" t="s">
        <v>28190</v>
      </c>
      <c r="B21619" t="s">
        <v>3073</v>
      </c>
    </row>
    <row r="21620" spans="1:2" x14ac:dyDescent="0.2">
      <c r="A21620" t="s">
        <v>28191</v>
      </c>
      <c r="B21620" t="s">
        <v>20151</v>
      </c>
    </row>
    <row r="21621" spans="1:2" x14ac:dyDescent="0.2">
      <c r="A21621" t="s">
        <v>28192</v>
      </c>
      <c r="B21621" t="s">
        <v>8628</v>
      </c>
    </row>
    <row r="21622" spans="1:2" x14ac:dyDescent="0.2">
      <c r="A21622" t="s">
        <v>28193</v>
      </c>
      <c r="B21622" t="s">
        <v>18710</v>
      </c>
    </row>
    <row r="21623" spans="1:2" x14ac:dyDescent="0.2">
      <c r="A21623" t="s">
        <v>28194</v>
      </c>
      <c r="B21623" t="s">
        <v>18868</v>
      </c>
    </row>
    <row r="21624" spans="1:2" x14ac:dyDescent="0.2">
      <c r="A21624" t="s">
        <v>28195</v>
      </c>
      <c r="B21624" t="s">
        <v>9741</v>
      </c>
    </row>
    <row r="21625" spans="1:2" x14ac:dyDescent="0.2">
      <c r="A21625" t="s">
        <v>28196</v>
      </c>
      <c r="B21625" t="s">
        <v>28197</v>
      </c>
    </row>
    <row r="21626" spans="1:2" x14ac:dyDescent="0.2">
      <c r="A21626" t="s">
        <v>28198</v>
      </c>
      <c r="B21626" t="s">
        <v>1417</v>
      </c>
    </row>
    <row r="21627" spans="1:2" x14ac:dyDescent="0.2">
      <c r="A21627" t="s">
        <v>28199</v>
      </c>
      <c r="B21627" t="s">
        <v>28200</v>
      </c>
    </row>
    <row r="21628" spans="1:2" x14ac:dyDescent="0.2">
      <c r="A21628" t="s">
        <v>28201</v>
      </c>
      <c r="B21628" t="s">
        <v>18752</v>
      </c>
    </row>
    <row r="21629" spans="1:2" x14ac:dyDescent="0.2">
      <c r="A21629" t="s">
        <v>28202</v>
      </c>
      <c r="B21629" t="s">
        <v>19897</v>
      </c>
    </row>
    <row r="21630" spans="1:2" x14ac:dyDescent="0.2">
      <c r="A21630" t="s">
        <v>28203</v>
      </c>
      <c r="B21630" t="s">
        <v>7643</v>
      </c>
    </row>
    <row r="21631" spans="1:2" x14ac:dyDescent="0.2">
      <c r="A21631" t="s">
        <v>28204</v>
      </c>
      <c r="B21631" t="s">
        <v>28205</v>
      </c>
    </row>
    <row r="21632" spans="1:2" x14ac:dyDescent="0.2">
      <c r="A21632" t="s">
        <v>28206</v>
      </c>
      <c r="B21632" t="s">
        <v>18812</v>
      </c>
    </row>
    <row r="21633" spans="1:2" x14ac:dyDescent="0.2">
      <c r="A21633" t="s">
        <v>28207</v>
      </c>
      <c r="B21633" t="s">
        <v>28208</v>
      </c>
    </row>
    <row r="21634" spans="1:2" x14ac:dyDescent="0.2">
      <c r="A21634" t="s">
        <v>28209</v>
      </c>
      <c r="B21634" t="s">
        <v>28210</v>
      </c>
    </row>
    <row r="21635" spans="1:2" x14ac:dyDescent="0.2">
      <c r="A21635" t="s">
        <v>28211</v>
      </c>
      <c r="B21635" t="s">
        <v>13757</v>
      </c>
    </row>
    <row r="21636" spans="1:2" x14ac:dyDescent="0.2">
      <c r="A21636" t="s">
        <v>28212</v>
      </c>
      <c r="B21636" t="s">
        <v>21266</v>
      </c>
    </row>
    <row r="21637" spans="1:2" x14ac:dyDescent="0.2">
      <c r="A21637" t="s">
        <v>28213</v>
      </c>
      <c r="B21637" t="s">
        <v>28214</v>
      </c>
    </row>
    <row r="21638" spans="1:2" x14ac:dyDescent="0.2">
      <c r="A21638" t="s">
        <v>28215</v>
      </c>
      <c r="B21638" t="s">
        <v>2988</v>
      </c>
    </row>
    <row r="21639" spans="1:2" x14ac:dyDescent="0.2">
      <c r="A21639" t="s">
        <v>28216</v>
      </c>
      <c r="B21639" t="s">
        <v>23203</v>
      </c>
    </row>
    <row r="21640" spans="1:2" x14ac:dyDescent="0.2">
      <c r="A21640" t="s">
        <v>28217</v>
      </c>
      <c r="B21640" t="s">
        <v>476</v>
      </c>
    </row>
    <row r="21641" spans="1:2" x14ac:dyDescent="0.2">
      <c r="A21641" t="s">
        <v>28218</v>
      </c>
      <c r="B21641" t="s">
        <v>1479</v>
      </c>
    </row>
    <row r="21642" spans="1:2" x14ac:dyDescent="0.2">
      <c r="A21642" t="s">
        <v>28219</v>
      </c>
      <c r="B21642" t="s">
        <v>28220</v>
      </c>
    </row>
    <row r="21643" spans="1:2" x14ac:dyDescent="0.2">
      <c r="A21643" t="s">
        <v>28221</v>
      </c>
      <c r="B21643" t="s">
        <v>19486</v>
      </c>
    </row>
    <row r="21644" spans="1:2" x14ac:dyDescent="0.2">
      <c r="A21644" t="s">
        <v>28222</v>
      </c>
      <c r="B21644" t="s">
        <v>28223</v>
      </c>
    </row>
    <row r="21645" spans="1:2" x14ac:dyDescent="0.2">
      <c r="A21645" t="s">
        <v>28224</v>
      </c>
      <c r="B21645" t="s">
        <v>22329</v>
      </c>
    </row>
    <row r="21646" spans="1:2" x14ac:dyDescent="0.2">
      <c r="A21646" t="s">
        <v>28225</v>
      </c>
      <c r="B21646" t="s">
        <v>4502</v>
      </c>
    </row>
    <row r="21647" spans="1:2" x14ac:dyDescent="0.2">
      <c r="A21647" t="s">
        <v>28226</v>
      </c>
      <c r="B21647" t="s">
        <v>3743</v>
      </c>
    </row>
    <row r="21648" spans="1:2" x14ac:dyDescent="0.2">
      <c r="A21648" t="s">
        <v>28227</v>
      </c>
      <c r="B21648" t="s">
        <v>4573</v>
      </c>
    </row>
    <row r="21649" spans="1:2" x14ac:dyDescent="0.2">
      <c r="A21649" t="s">
        <v>28228</v>
      </c>
      <c r="B21649" t="s">
        <v>785</v>
      </c>
    </row>
    <row r="21650" spans="1:2" x14ac:dyDescent="0.2">
      <c r="A21650" t="s">
        <v>28229</v>
      </c>
      <c r="B21650" t="s">
        <v>20948</v>
      </c>
    </row>
    <row r="21651" spans="1:2" x14ac:dyDescent="0.2">
      <c r="A21651" t="s">
        <v>28230</v>
      </c>
      <c r="B21651" t="s">
        <v>1306</v>
      </c>
    </row>
    <row r="21652" spans="1:2" x14ac:dyDescent="0.2">
      <c r="A21652" t="s">
        <v>28231</v>
      </c>
      <c r="B21652" t="s">
        <v>23203</v>
      </c>
    </row>
    <row r="21653" spans="1:2" x14ac:dyDescent="0.2">
      <c r="A21653" t="s">
        <v>28232</v>
      </c>
      <c r="B21653" t="s">
        <v>20885</v>
      </c>
    </row>
    <row r="21654" spans="1:2" x14ac:dyDescent="0.2">
      <c r="A21654" t="s">
        <v>28233</v>
      </c>
      <c r="B21654" t="s">
        <v>446</v>
      </c>
    </row>
    <row r="21655" spans="1:2" x14ac:dyDescent="0.2">
      <c r="A21655" t="s">
        <v>28234</v>
      </c>
      <c r="B21655" t="s">
        <v>28075</v>
      </c>
    </row>
    <row r="21656" spans="1:2" x14ac:dyDescent="0.2">
      <c r="A21656" t="s">
        <v>28235</v>
      </c>
      <c r="B21656" t="s">
        <v>4153</v>
      </c>
    </row>
    <row r="21657" spans="1:2" x14ac:dyDescent="0.2">
      <c r="A21657" t="s">
        <v>28236</v>
      </c>
      <c r="B21657" t="s">
        <v>2554</v>
      </c>
    </row>
    <row r="21658" spans="1:2" x14ac:dyDescent="0.2">
      <c r="A21658" t="s">
        <v>28237</v>
      </c>
      <c r="B21658" t="s">
        <v>2771</v>
      </c>
    </row>
    <row r="21659" spans="1:2" x14ac:dyDescent="0.2">
      <c r="A21659" t="s">
        <v>28238</v>
      </c>
      <c r="B21659" t="s">
        <v>25127</v>
      </c>
    </row>
    <row r="21660" spans="1:2" x14ac:dyDescent="0.2">
      <c r="A21660" t="s">
        <v>28239</v>
      </c>
      <c r="B21660" t="s">
        <v>21294</v>
      </c>
    </row>
    <row r="21661" spans="1:2" x14ac:dyDescent="0.2">
      <c r="A21661" t="s">
        <v>28240</v>
      </c>
      <c r="B21661" t="s">
        <v>28241</v>
      </c>
    </row>
    <row r="21662" spans="1:2" x14ac:dyDescent="0.2">
      <c r="A21662" t="s">
        <v>28242</v>
      </c>
      <c r="B21662" t="s">
        <v>876</v>
      </c>
    </row>
    <row r="21663" spans="1:2" x14ac:dyDescent="0.2">
      <c r="A21663" t="s">
        <v>28243</v>
      </c>
      <c r="B21663" t="s">
        <v>22895</v>
      </c>
    </row>
    <row r="21664" spans="1:2" x14ac:dyDescent="0.2">
      <c r="A21664" t="s">
        <v>28244</v>
      </c>
      <c r="B21664" t="s">
        <v>27931</v>
      </c>
    </row>
    <row r="21665" spans="1:2" x14ac:dyDescent="0.2">
      <c r="A21665" t="s">
        <v>28245</v>
      </c>
      <c r="B21665" t="s">
        <v>4969</v>
      </c>
    </row>
    <row r="21666" spans="1:2" x14ac:dyDescent="0.2">
      <c r="A21666" t="s">
        <v>28246</v>
      </c>
      <c r="B21666" t="s">
        <v>233</v>
      </c>
    </row>
    <row r="21667" spans="1:2" x14ac:dyDescent="0.2">
      <c r="A21667" t="s">
        <v>28247</v>
      </c>
      <c r="B21667" t="s">
        <v>28248</v>
      </c>
    </row>
    <row r="21668" spans="1:2" x14ac:dyDescent="0.2">
      <c r="A21668" t="s">
        <v>28249</v>
      </c>
      <c r="B21668" t="s">
        <v>3166</v>
      </c>
    </row>
    <row r="21669" spans="1:2" x14ac:dyDescent="0.2">
      <c r="A21669" t="s">
        <v>28250</v>
      </c>
      <c r="B21669" t="s">
        <v>18527</v>
      </c>
    </row>
    <row r="21670" spans="1:2" x14ac:dyDescent="0.2">
      <c r="A21670" t="s">
        <v>28251</v>
      </c>
      <c r="B21670" t="s">
        <v>8789</v>
      </c>
    </row>
    <row r="21671" spans="1:2" x14ac:dyDescent="0.2">
      <c r="A21671" t="s">
        <v>28252</v>
      </c>
      <c r="B21671" t="s">
        <v>28253</v>
      </c>
    </row>
    <row r="21672" spans="1:2" x14ac:dyDescent="0.2">
      <c r="A21672" t="s">
        <v>28254</v>
      </c>
      <c r="B21672" t="s">
        <v>1227</v>
      </c>
    </row>
    <row r="21673" spans="1:2" x14ac:dyDescent="0.2">
      <c r="A21673" t="s">
        <v>28255</v>
      </c>
      <c r="B21673" t="s">
        <v>21750</v>
      </c>
    </row>
    <row r="21674" spans="1:2" x14ac:dyDescent="0.2">
      <c r="A21674" t="s">
        <v>28256</v>
      </c>
      <c r="B21674" t="s">
        <v>293</v>
      </c>
    </row>
    <row r="21675" spans="1:2" x14ac:dyDescent="0.2">
      <c r="A21675" t="s">
        <v>28257</v>
      </c>
      <c r="B21675" t="s">
        <v>21871</v>
      </c>
    </row>
    <row r="21676" spans="1:2" x14ac:dyDescent="0.2">
      <c r="A21676" t="s">
        <v>28258</v>
      </c>
      <c r="B21676" t="s">
        <v>13499</v>
      </c>
    </row>
    <row r="21677" spans="1:2" x14ac:dyDescent="0.2">
      <c r="A21677" t="s">
        <v>28259</v>
      </c>
      <c r="B21677" t="s">
        <v>28260</v>
      </c>
    </row>
    <row r="21678" spans="1:2" x14ac:dyDescent="0.2">
      <c r="A21678" t="s">
        <v>28261</v>
      </c>
      <c r="B21678" t="s">
        <v>1295</v>
      </c>
    </row>
    <row r="21679" spans="1:2" x14ac:dyDescent="0.2">
      <c r="A21679" t="s">
        <v>28262</v>
      </c>
      <c r="B21679" t="s">
        <v>28263</v>
      </c>
    </row>
    <row r="21680" spans="1:2" x14ac:dyDescent="0.2">
      <c r="A21680" t="s">
        <v>28264</v>
      </c>
      <c r="B21680" t="s">
        <v>22604</v>
      </c>
    </row>
    <row r="21681" spans="1:2" x14ac:dyDescent="0.2">
      <c r="A21681" t="s">
        <v>28265</v>
      </c>
      <c r="B21681" t="s">
        <v>7643</v>
      </c>
    </row>
    <row r="21682" spans="1:2" x14ac:dyDescent="0.2">
      <c r="A21682" t="s">
        <v>28266</v>
      </c>
      <c r="B21682" t="s">
        <v>3149</v>
      </c>
    </row>
    <row r="21683" spans="1:2" x14ac:dyDescent="0.2">
      <c r="A21683" t="s">
        <v>28267</v>
      </c>
      <c r="B21683" t="s">
        <v>28268</v>
      </c>
    </row>
    <row r="21684" spans="1:2" x14ac:dyDescent="0.2">
      <c r="A21684" t="s">
        <v>28269</v>
      </c>
      <c r="B21684" t="s">
        <v>4911</v>
      </c>
    </row>
    <row r="21685" spans="1:2" x14ac:dyDescent="0.2">
      <c r="A21685" t="s">
        <v>28270</v>
      </c>
      <c r="B21685" t="s">
        <v>28271</v>
      </c>
    </row>
    <row r="21686" spans="1:2" x14ac:dyDescent="0.2">
      <c r="A21686" t="s">
        <v>28272</v>
      </c>
      <c r="B21686" t="s">
        <v>17817</v>
      </c>
    </row>
    <row r="21687" spans="1:2" x14ac:dyDescent="0.2">
      <c r="A21687" t="s">
        <v>28273</v>
      </c>
      <c r="B21687" t="s">
        <v>13874</v>
      </c>
    </row>
    <row r="21688" spans="1:2" x14ac:dyDescent="0.2">
      <c r="A21688" t="s">
        <v>28274</v>
      </c>
      <c r="B21688" t="s">
        <v>476</v>
      </c>
    </row>
    <row r="21689" spans="1:2" x14ac:dyDescent="0.2">
      <c r="A21689" t="s">
        <v>28275</v>
      </c>
      <c r="B21689" t="s">
        <v>3842</v>
      </c>
    </row>
    <row r="21690" spans="1:2" x14ac:dyDescent="0.2">
      <c r="A21690" t="s">
        <v>28276</v>
      </c>
      <c r="B21690" t="s">
        <v>48</v>
      </c>
    </row>
    <row r="21691" spans="1:2" x14ac:dyDescent="0.2">
      <c r="A21691" t="s">
        <v>28277</v>
      </c>
      <c r="B21691" t="s">
        <v>4502</v>
      </c>
    </row>
    <row r="21692" spans="1:2" x14ac:dyDescent="0.2">
      <c r="A21692" t="s">
        <v>28278</v>
      </c>
      <c r="B21692" t="s">
        <v>22227</v>
      </c>
    </row>
    <row r="21693" spans="1:2" x14ac:dyDescent="0.2">
      <c r="A21693" t="s">
        <v>28279</v>
      </c>
      <c r="B21693" t="s">
        <v>28280</v>
      </c>
    </row>
    <row r="21694" spans="1:2" x14ac:dyDescent="0.2">
      <c r="A21694" t="s">
        <v>28281</v>
      </c>
      <c r="B21694" t="s">
        <v>28282</v>
      </c>
    </row>
    <row r="21695" spans="1:2" x14ac:dyDescent="0.2">
      <c r="A21695" t="s">
        <v>28283</v>
      </c>
      <c r="B21695" t="s">
        <v>19618</v>
      </c>
    </row>
    <row r="21696" spans="1:2" x14ac:dyDescent="0.2">
      <c r="A21696" t="s">
        <v>28284</v>
      </c>
      <c r="B21696" t="s">
        <v>360</v>
      </c>
    </row>
    <row r="21697" spans="1:2" x14ac:dyDescent="0.2">
      <c r="A21697" t="s">
        <v>28285</v>
      </c>
      <c r="B21697" t="s">
        <v>21266</v>
      </c>
    </row>
    <row r="21698" spans="1:2" x14ac:dyDescent="0.2">
      <c r="A21698" t="s">
        <v>28286</v>
      </c>
      <c r="B21698" t="s">
        <v>19618</v>
      </c>
    </row>
    <row r="21699" spans="1:2" x14ac:dyDescent="0.2">
      <c r="A21699" t="s">
        <v>28287</v>
      </c>
      <c r="B21699" t="s">
        <v>23514</v>
      </c>
    </row>
    <row r="21700" spans="1:2" x14ac:dyDescent="0.2">
      <c r="A21700" t="s">
        <v>28288</v>
      </c>
      <c r="B21700" t="s">
        <v>3450</v>
      </c>
    </row>
    <row r="21701" spans="1:2" x14ac:dyDescent="0.2">
      <c r="A21701" t="s">
        <v>28289</v>
      </c>
      <c r="B21701" t="s">
        <v>20452</v>
      </c>
    </row>
    <row r="21702" spans="1:2" x14ac:dyDescent="0.2">
      <c r="A21702" t="s">
        <v>28290</v>
      </c>
      <c r="B21702" t="s">
        <v>28291</v>
      </c>
    </row>
    <row r="21703" spans="1:2" x14ac:dyDescent="0.2">
      <c r="A21703" t="s">
        <v>28292</v>
      </c>
      <c r="B21703" t="s">
        <v>28293</v>
      </c>
    </row>
    <row r="21704" spans="1:2" x14ac:dyDescent="0.2">
      <c r="A21704" t="s">
        <v>28294</v>
      </c>
      <c r="B21704" t="s">
        <v>18678</v>
      </c>
    </row>
    <row r="21705" spans="1:2" x14ac:dyDescent="0.2">
      <c r="A21705" t="s">
        <v>28295</v>
      </c>
      <c r="B21705" t="s">
        <v>19234</v>
      </c>
    </row>
    <row r="21706" spans="1:2" x14ac:dyDescent="0.2">
      <c r="A21706" t="s">
        <v>28296</v>
      </c>
      <c r="B21706" t="s">
        <v>517</v>
      </c>
    </row>
    <row r="21707" spans="1:2" x14ac:dyDescent="0.2">
      <c r="A21707" t="s">
        <v>28297</v>
      </c>
      <c r="B21707" t="s">
        <v>3861</v>
      </c>
    </row>
    <row r="21708" spans="1:2" x14ac:dyDescent="0.2">
      <c r="A21708" t="s">
        <v>28298</v>
      </c>
      <c r="B21708" t="s">
        <v>5132</v>
      </c>
    </row>
    <row r="21709" spans="1:2" x14ac:dyDescent="0.2">
      <c r="A21709" t="s">
        <v>28299</v>
      </c>
      <c r="B21709" t="s">
        <v>482</v>
      </c>
    </row>
    <row r="21710" spans="1:2" x14ac:dyDescent="0.2">
      <c r="A21710" t="s">
        <v>28300</v>
      </c>
      <c r="B21710" t="s">
        <v>1246</v>
      </c>
    </row>
    <row r="21711" spans="1:2" x14ac:dyDescent="0.2">
      <c r="A21711" t="s">
        <v>28301</v>
      </c>
      <c r="B21711" t="s">
        <v>3450</v>
      </c>
    </row>
    <row r="21712" spans="1:2" x14ac:dyDescent="0.2">
      <c r="A21712" t="s">
        <v>28302</v>
      </c>
      <c r="B21712" t="s">
        <v>21162</v>
      </c>
    </row>
    <row r="21713" spans="1:2" x14ac:dyDescent="0.2">
      <c r="A21713" t="s">
        <v>28303</v>
      </c>
      <c r="B21713" t="s">
        <v>18593</v>
      </c>
    </row>
    <row r="21714" spans="1:2" x14ac:dyDescent="0.2">
      <c r="A21714" t="s">
        <v>28304</v>
      </c>
      <c r="B21714" t="s">
        <v>28305</v>
      </c>
    </row>
    <row r="21715" spans="1:2" x14ac:dyDescent="0.2">
      <c r="A21715" t="s">
        <v>28306</v>
      </c>
      <c r="B21715" t="s">
        <v>1422</v>
      </c>
    </row>
    <row r="21716" spans="1:2" x14ac:dyDescent="0.2">
      <c r="A21716" t="s">
        <v>28307</v>
      </c>
      <c r="B21716" t="s">
        <v>2988</v>
      </c>
    </row>
    <row r="21717" spans="1:2" x14ac:dyDescent="0.2">
      <c r="A21717" t="s">
        <v>28308</v>
      </c>
      <c r="B21717" t="s">
        <v>28309</v>
      </c>
    </row>
    <row r="21718" spans="1:2" x14ac:dyDescent="0.2">
      <c r="A21718" t="s">
        <v>28310</v>
      </c>
      <c r="B21718" t="s">
        <v>3984</v>
      </c>
    </row>
    <row r="21719" spans="1:2" x14ac:dyDescent="0.2">
      <c r="A21719" t="s">
        <v>28311</v>
      </c>
      <c r="B21719" t="s">
        <v>28312</v>
      </c>
    </row>
    <row r="21720" spans="1:2" x14ac:dyDescent="0.2">
      <c r="A21720" t="s">
        <v>28313</v>
      </c>
      <c r="B21720" t="s">
        <v>22495</v>
      </c>
    </row>
    <row r="21721" spans="1:2" x14ac:dyDescent="0.2">
      <c r="A21721" t="s">
        <v>28314</v>
      </c>
      <c r="B21721" t="s">
        <v>21106</v>
      </c>
    </row>
    <row r="21722" spans="1:2" x14ac:dyDescent="0.2">
      <c r="A21722" t="s">
        <v>28315</v>
      </c>
      <c r="B21722" t="s">
        <v>1304</v>
      </c>
    </row>
    <row r="21723" spans="1:2" x14ac:dyDescent="0.2">
      <c r="A21723" t="s">
        <v>28316</v>
      </c>
      <c r="B21723" t="s">
        <v>4841</v>
      </c>
    </row>
    <row r="21724" spans="1:2" x14ac:dyDescent="0.2">
      <c r="A21724" t="s">
        <v>28317</v>
      </c>
      <c r="B21724" t="s">
        <v>28318</v>
      </c>
    </row>
    <row r="21725" spans="1:2" x14ac:dyDescent="0.2">
      <c r="A21725" t="s">
        <v>28319</v>
      </c>
      <c r="B21725" t="s">
        <v>28320</v>
      </c>
    </row>
    <row r="21726" spans="1:2" x14ac:dyDescent="0.2">
      <c r="A21726" t="s">
        <v>28321</v>
      </c>
      <c r="B21726" t="s">
        <v>100</v>
      </c>
    </row>
    <row r="21727" spans="1:2" x14ac:dyDescent="0.2">
      <c r="A21727" t="s">
        <v>28322</v>
      </c>
      <c r="B21727" t="s">
        <v>23203</v>
      </c>
    </row>
    <row r="21728" spans="1:2" x14ac:dyDescent="0.2">
      <c r="A21728" t="s">
        <v>28323</v>
      </c>
      <c r="B21728" t="s">
        <v>19933</v>
      </c>
    </row>
    <row r="21729" spans="1:2" x14ac:dyDescent="0.2">
      <c r="A21729" t="s">
        <v>28324</v>
      </c>
      <c r="B21729" t="s">
        <v>4521</v>
      </c>
    </row>
    <row r="21730" spans="1:2" x14ac:dyDescent="0.2">
      <c r="A21730" t="s">
        <v>28325</v>
      </c>
      <c r="B21730" t="s">
        <v>28326</v>
      </c>
    </row>
    <row r="21731" spans="1:2" x14ac:dyDescent="0.2">
      <c r="A21731" t="s">
        <v>28327</v>
      </c>
      <c r="B21731" t="s">
        <v>27927</v>
      </c>
    </row>
    <row r="21732" spans="1:2" x14ac:dyDescent="0.2">
      <c r="A21732" t="s">
        <v>28328</v>
      </c>
      <c r="B21732" t="s">
        <v>322</v>
      </c>
    </row>
    <row r="21733" spans="1:2" x14ac:dyDescent="0.2">
      <c r="A21733" t="s">
        <v>28329</v>
      </c>
      <c r="B21733" t="s">
        <v>28241</v>
      </c>
    </row>
    <row r="21734" spans="1:2" x14ac:dyDescent="0.2">
      <c r="A21734" t="s">
        <v>28330</v>
      </c>
      <c r="B21734" t="s">
        <v>28331</v>
      </c>
    </row>
    <row r="21735" spans="1:2" x14ac:dyDescent="0.2">
      <c r="A21735" t="s">
        <v>28332</v>
      </c>
      <c r="B21735" t="s">
        <v>28333</v>
      </c>
    </row>
    <row r="21736" spans="1:2" x14ac:dyDescent="0.2">
      <c r="A21736" t="s">
        <v>28334</v>
      </c>
      <c r="B21736" t="s">
        <v>549</v>
      </c>
    </row>
    <row r="21737" spans="1:2" x14ac:dyDescent="0.2">
      <c r="A21737" t="s">
        <v>28335</v>
      </c>
      <c r="B21737" t="s">
        <v>5053</v>
      </c>
    </row>
    <row r="21738" spans="1:2" x14ac:dyDescent="0.2">
      <c r="A21738" t="s">
        <v>28336</v>
      </c>
      <c r="B21738" t="s">
        <v>3450</v>
      </c>
    </row>
    <row r="21739" spans="1:2" x14ac:dyDescent="0.2">
      <c r="A21739" t="s">
        <v>28337</v>
      </c>
      <c r="B21739" t="s">
        <v>28049</v>
      </c>
    </row>
    <row r="21740" spans="1:2" x14ac:dyDescent="0.2">
      <c r="A21740" t="s">
        <v>28338</v>
      </c>
      <c r="B21740" t="s">
        <v>28339</v>
      </c>
    </row>
    <row r="21741" spans="1:2" x14ac:dyDescent="0.2">
      <c r="A21741" t="s">
        <v>28340</v>
      </c>
      <c r="B21741" t="s">
        <v>28341</v>
      </c>
    </row>
    <row r="21742" spans="1:2" x14ac:dyDescent="0.2">
      <c r="A21742" t="s">
        <v>28342</v>
      </c>
      <c r="B21742" t="s">
        <v>8128</v>
      </c>
    </row>
    <row r="21743" spans="1:2" x14ac:dyDescent="0.2">
      <c r="A21743" t="s">
        <v>28343</v>
      </c>
      <c r="B21743" t="s">
        <v>1039</v>
      </c>
    </row>
    <row r="21744" spans="1:2" x14ac:dyDescent="0.2">
      <c r="A21744" t="s">
        <v>28344</v>
      </c>
      <c r="B21744" t="s">
        <v>2988</v>
      </c>
    </row>
    <row r="21745" spans="1:2" x14ac:dyDescent="0.2">
      <c r="A21745" t="s">
        <v>28345</v>
      </c>
      <c r="B21745" t="s">
        <v>7234</v>
      </c>
    </row>
    <row r="21746" spans="1:2" x14ac:dyDescent="0.2">
      <c r="A21746" t="s">
        <v>28346</v>
      </c>
      <c r="B21746" t="s">
        <v>28347</v>
      </c>
    </row>
    <row r="21747" spans="1:2" x14ac:dyDescent="0.2">
      <c r="A21747" t="s">
        <v>28348</v>
      </c>
      <c r="B21747" t="s">
        <v>8981</v>
      </c>
    </row>
    <row r="21748" spans="1:2" x14ac:dyDescent="0.2">
      <c r="A21748" t="s">
        <v>28349</v>
      </c>
      <c r="B21748" t="s">
        <v>171</v>
      </c>
    </row>
    <row r="21749" spans="1:2" x14ac:dyDescent="0.2">
      <c r="A21749" t="s">
        <v>28350</v>
      </c>
      <c r="B21749" t="s">
        <v>23237</v>
      </c>
    </row>
    <row r="21750" spans="1:2" x14ac:dyDescent="0.2">
      <c r="A21750" t="s">
        <v>28351</v>
      </c>
      <c r="B21750" t="s">
        <v>28029</v>
      </c>
    </row>
    <row r="21751" spans="1:2" x14ac:dyDescent="0.2">
      <c r="A21751" t="s">
        <v>28352</v>
      </c>
      <c r="B21751" t="s">
        <v>4841</v>
      </c>
    </row>
    <row r="21752" spans="1:2" x14ac:dyDescent="0.2">
      <c r="A21752" t="s">
        <v>28353</v>
      </c>
      <c r="B21752" t="s">
        <v>19137</v>
      </c>
    </row>
    <row r="21753" spans="1:2" x14ac:dyDescent="0.2">
      <c r="A21753" t="s">
        <v>28354</v>
      </c>
      <c r="B21753" t="s">
        <v>1344</v>
      </c>
    </row>
    <row r="21754" spans="1:2" x14ac:dyDescent="0.2">
      <c r="A21754" t="s">
        <v>28355</v>
      </c>
      <c r="B21754" t="s">
        <v>372</v>
      </c>
    </row>
    <row r="21755" spans="1:2" x14ac:dyDescent="0.2">
      <c r="A21755" t="s">
        <v>28356</v>
      </c>
      <c r="B21755" t="s">
        <v>135</v>
      </c>
    </row>
    <row r="21756" spans="1:2" x14ac:dyDescent="0.2">
      <c r="A21756" t="s">
        <v>28357</v>
      </c>
      <c r="B21756" t="s">
        <v>28358</v>
      </c>
    </row>
    <row r="21757" spans="1:2" x14ac:dyDescent="0.2">
      <c r="A21757" t="s">
        <v>28359</v>
      </c>
      <c r="B21757" t="s">
        <v>446</v>
      </c>
    </row>
    <row r="21758" spans="1:2" x14ac:dyDescent="0.2">
      <c r="A21758" t="s">
        <v>28360</v>
      </c>
      <c r="B21758" t="s">
        <v>28361</v>
      </c>
    </row>
    <row r="21759" spans="1:2" x14ac:dyDescent="0.2">
      <c r="A21759" t="s">
        <v>28362</v>
      </c>
      <c r="B21759" t="s">
        <v>4163</v>
      </c>
    </row>
    <row r="21760" spans="1:2" x14ac:dyDescent="0.2">
      <c r="A21760" t="s">
        <v>28363</v>
      </c>
      <c r="B21760" t="s">
        <v>28364</v>
      </c>
    </row>
    <row r="21761" spans="1:2" x14ac:dyDescent="0.2">
      <c r="A21761" t="s">
        <v>28365</v>
      </c>
      <c r="B21761" t="s">
        <v>3166</v>
      </c>
    </row>
    <row r="21762" spans="1:2" x14ac:dyDescent="0.2">
      <c r="A21762" t="s">
        <v>28366</v>
      </c>
      <c r="B21762" t="s">
        <v>28367</v>
      </c>
    </row>
    <row r="21763" spans="1:2" x14ac:dyDescent="0.2">
      <c r="A21763" t="s">
        <v>28368</v>
      </c>
      <c r="B21763" t="s">
        <v>9097</v>
      </c>
    </row>
    <row r="21764" spans="1:2" x14ac:dyDescent="0.2">
      <c r="A21764" t="s">
        <v>28369</v>
      </c>
      <c r="B21764" t="s">
        <v>25226</v>
      </c>
    </row>
    <row r="21765" spans="1:2" x14ac:dyDescent="0.2">
      <c r="A21765" t="s">
        <v>28370</v>
      </c>
      <c r="B21765" t="s">
        <v>28371</v>
      </c>
    </row>
    <row r="21766" spans="1:2" x14ac:dyDescent="0.2">
      <c r="A21766" t="s">
        <v>28372</v>
      </c>
      <c r="B21766" t="s">
        <v>4389</v>
      </c>
    </row>
    <row r="21767" spans="1:2" x14ac:dyDescent="0.2">
      <c r="A21767" t="s">
        <v>28373</v>
      </c>
      <c r="B21767" t="s">
        <v>28374</v>
      </c>
    </row>
    <row r="21768" spans="1:2" x14ac:dyDescent="0.2">
      <c r="A21768" t="s">
        <v>28375</v>
      </c>
      <c r="B21768" t="s">
        <v>28376</v>
      </c>
    </row>
    <row r="21769" spans="1:2" x14ac:dyDescent="0.2">
      <c r="A21769" t="s">
        <v>28377</v>
      </c>
      <c r="B21769" t="s">
        <v>13692</v>
      </c>
    </row>
    <row r="21770" spans="1:2" x14ac:dyDescent="0.2">
      <c r="A21770" t="s">
        <v>28378</v>
      </c>
      <c r="B21770" t="s">
        <v>18901</v>
      </c>
    </row>
    <row r="21771" spans="1:2" x14ac:dyDescent="0.2">
      <c r="A21771" t="s">
        <v>28379</v>
      </c>
      <c r="B21771" t="s">
        <v>13930</v>
      </c>
    </row>
    <row r="21772" spans="1:2" x14ac:dyDescent="0.2">
      <c r="A21772" t="s">
        <v>28380</v>
      </c>
      <c r="B21772" t="s">
        <v>21805</v>
      </c>
    </row>
    <row r="21773" spans="1:2" x14ac:dyDescent="0.2">
      <c r="A21773" t="s">
        <v>28381</v>
      </c>
      <c r="B21773" t="s">
        <v>25190</v>
      </c>
    </row>
    <row r="21774" spans="1:2" x14ac:dyDescent="0.2">
      <c r="A21774" t="s">
        <v>28382</v>
      </c>
      <c r="B21774" t="s">
        <v>27927</v>
      </c>
    </row>
    <row r="21775" spans="1:2" x14ac:dyDescent="0.2">
      <c r="A21775" t="s">
        <v>28383</v>
      </c>
      <c r="B21775" t="s">
        <v>745</v>
      </c>
    </row>
    <row r="21776" spans="1:2" x14ac:dyDescent="0.2">
      <c r="A21776" t="s">
        <v>28384</v>
      </c>
      <c r="B21776" t="s">
        <v>3676</v>
      </c>
    </row>
    <row r="21777" spans="1:2" x14ac:dyDescent="0.2">
      <c r="A21777" t="s">
        <v>28385</v>
      </c>
      <c r="B21777" t="s">
        <v>28386</v>
      </c>
    </row>
    <row r="21778" spans="1:2" x14ac:dyDescent="0.2">
      <c r="A21778" t="s">
        <v>28387</v>
      </c>
      <c r="B21778" t="s">
        <v>27927</v>
      </c>
    </row>
    <row r="21779" spans="1:2" x14ac:dyDescent="0.2">
      <c r="A21779" t="s">
        <v>28388</v>
      </c>
      <c r="B21779" t="s">
        <v>22886</v>
      </c>
    </row>
    <row r="21780" spans="1:2" x14ac:dyDescent="0.2">
      <c r="A21780" t="s">
        <v>28389</v>
      </c>
      <c r="B21780" t="s">
        <v>3042</v>
      </c>
    </row>
    <row r="21781" spans="1:2" x14ac:dyDescent="0.2">
      <c r="A21781" t="s">
        <v>28390</v>
      </c>
      <c r="B21781" t="s">
        <v>4634</v>
      </c>
    </row>
    <row r="21782" spans="1:2" x14ac:dyDescent="0.2">
      <c r="A21782" t="s">
        <v>28391</v>
      </c>
      <c r="B21782" t="s">
        <v>3042</v>
      </c>
    </row>
    <row r="21783" spans="1:2" x14ac:dyDescent="0.2">
      <c r="A21783" t="s">
        <v>28392</v>
      </c>
      <c r="B21783" t="s">
        <v>3283</v>
      </c>
    </row>
    <row r="21784" spans="1:2" x14ac:dyDescent="0.2">
      <c r="A21784" t="s">
        <v>28393</v>
      </c>
      <c r="B21784" t="s">
        <v>4306</v>
      </c>
    </row>
    <row r="21785" spans="1:2" x14ac:dyDescent="0.2">
      <c r="A21785" t="s">
        <v>28394</v>
      </c>
      <c r="B21785" t="s">
        <v>28395</v>
      </c>
    </row>
    <row r="21786" spans="1:2" x14ac:dyDescent="0.2">
      <c r="A21786" t="s">
        <v>28396</v>
      </c>
      <c r="B21786" t="s">
        <v>28341</v>
      </c>
    </row>
    <row r="21787" spans="1:2" x14ac:dyDescent="0.2">
      <c r="A21787" t="s">
        <v>28397</v>
      </c>
      <c r="B21787" t="s">
        <v>23923</v>
      </c>
    </row>
    <row r="21788" spans="1:2" x14ac:dyDescent="0.2">
      <c r="A21788" t="s">
        <v>28398</v>
      </c>
      <c r="B21788" t="s">
        <v>4381</v>
      </c>
    </row>
    <row r="21789" spans="1:2" x14ac:dyDescent="0.2">
      <c r="A21789" t="s">
        <v>28399</v>
      </c>
      <c r="B21789" t="s">
        <v>2988</v>
      </c>
    </row>
    <row r="21790" spans="1:2" x14ac:dyDescent="0.2">
      <c r="A21790" t="s">
        <v>28400</v>
      </c>
      <c r="B21790" t="s">
        <v>7716</v>
      </c>
    </row>
    <row r="21791" spans="1:2" x14ac:dyDescent="0.2">
      <c r="A21791" t="s">
        <v>28401</v>
      </c>
      <c r="B21791" t="s">
        <v>102</v>
      </c>
    </row>
    <row r="21792" spans="1:2" x14ac:dyDescent="0.2">
      <c r="A21792" t="s">
        <v>28402</v>
      </c>
      <c r="B21792" t="s">
        <v>24871</v>
      </c>
    </row>
    <row r="21793" spans="1:2" x14ac:dyDescent="0.2">
      <c r="A21793" t="s">
        <v>28403</v>
      </c>
      <c r="B21793" t="s">
        <v>27927</v>
      </c>
    </row>
    <row r="21794" spans="1:2" x14ac:dyDescent="0.2">
      <c r="A21794" t="s">
        <v>28404</v>
      </c>
      <c r="B21794" t="s">
        <v>3146</v>
      </c>
    </row>
    <row r="21795" spans="1:2" x14ac:dyDescent="0.2">
      <c r="A21795" t="s">
        <v>28405</v>
      </c>
      <c r="B21795" t="s">
        <v>19402</v>
      </c>
    </row>
    <row r="21796" spans="1:2" x14ac:dyDescent="0.2">
      <c r="A21796" t="s">
        <v>28406</v>
      </c>
      <c r="B21796" t="s">
        <v>3590</v>
      </c>
    </row>
    <row r="21797" spans="1:2" x14ac:dyDescent="0.2">
      <c r="A21797" t="s">
        <v>28407</v>
      </c>
      <c r="B21797" t="s">
        <v>13528</v>
      </c>
    </row>
    <row r="21798" spans="1:2" x14ac:dyDescent="0.2">
      <c r="A21798" t="s">
        <v>28408</v>
      </c>
      <c r="B21798" t="s">
        <v>7658</v>
      </c>
    </row>
    <row r="21799" spans="1:2" x14ac:dyDescent="0.2">
      <c r="A21799" t="s">
        <v>28409</v>
      </c>
      <c r="B21799" t="s">
        <v>2826</v>
      </c>
    </row>
    <row r="21800" spans="1:2" x14ac:dyDescent="0.2">
      <c r="A21800" t="s">
        <v>28410</v>
      </c>
      <c r="B21800" t="s">
        <v>28411</v>
      </c>
    </row>
    <row r="21801" spans="1:2" x14ac:dyDescent="0.2">
      <c r="A21801" t="s">
        <v>28412</v>
      </c>
      <c r="B21801" t="s">
        <v>372</v>
      </c>
    </row>
    <row r="21802" spans="1:2" x14ac:dyDescent="0.2">
      <c r="A21802" t="s">
        <v>28413</v>
      </c>
      <c r="B21802" t="s">
        <v>13874</v>
      </c>
    </row>
    <row r="21803" spans="1:2" x14ac:dyDescent="0.2">
      <c r="A21803" t="s">
        <v>28414</v>
      </c>
      <c r="B21803" t="s">
        <v>2725</v>
      </c>
    </row>
    <row r="21804" spans="1:2" x14ac:dyDescent="0.2">
      <c r="A21804" t="s">
        <v>28415</v>
      </c>
      <c r="B21804" t="s">
        <v>20054</v>
      </c>
    </row>
    <row r="21805" spans="1:2" x14ac:dyDescent="0.2">
      <c r="A21805" t="s">
        <v>28416</v>
      </c>
      <c r="B21805" t="s">
        <v>21684</v>
      </c>
    </row>
    <row r="21806" spans="1:2" x14ac:dyDescent="0.2">
      <c r="A21806" t="s">
        <v>28417</v>
      </c>
      <c r="B21806" t="s">
        <v>28253</v>
      </c>
    </row>
    <row r="21807" spans="1:2" x14ac:dyDescent="0.2">
      <c r="A21807" t="s">
        <v>28418</v>
      </c>
      <c r="B21807" t="s">
        <v>549</v>
      </c>
    </row>
    <row r="21808" spans="1:2" x14ac:dyDescent="0.2">
      <c r="A21808" t="s">
        <v>28419</v>
      </c>
      <c r="B21808" t="s">
        <v>18858</v>
      </c>
    </row>
    <row r="21809" spans="1:2" x14ac:dyDescent="0.2">
      <c r="A21809" t="s">
        <v>28420</v>
      </c>
      <c r="B21809" t="s">
        <v>2554</v>
      </c>
    </row>
    <row r="21810" spans="1:2" x14ac:dyDescent="0.2">
      <c r="A21810" t="s">
        <v>28421</v>
      </c>
      <c r="B21810" t="s">
        <v>20948</v>
      </c>
    </row>
    <row r="21811" spans="1:2" x14ac:dyDescent="0.2">
      <c r="A21811" t="s">
        <v>28422</v>
      </c>
      <c r="B21811" t="s">
        <v>28361</v>
      </c>
    </row>
    <row r="21812" spans="1:2" x14ac:dyDescent="0.2">
      <c r="A21812" t="s">
        <v>28423</v>
      </c>
      <c r="B21812" t="s">
        <v>3861</v>
      </c>
    </row>
    <row r="21813" spans="1:2" x14ac:dyDescent="0.2">
      <c r="A21813" t="s">
        <v>28424</v>
      </c>
      <c r="B21813" t="s">
        <v>28425</v>
      </c>
    </row>
    <row r="21814" spans="1:2" x14ac:dyDescent="0.2">
      <c r="A21814" t="s">
        <v>28426</v>
      </c>
      <c r="B21814" t="s">
        <v>28427</v>
      </c>
    </row>
    <row r="21815" spans="1:2" x14ac:dyDescent="0.2">
      <c r="A21815" t="s">
        <v>28428</v>
      </c>
      <c r="B21815" t="s">
        <v>21733</v>
      </c>
    </row>
    <row r="21816" spans="1:2" x14ac:dyDescent="0.2">
      <c r="A21816" t="s">
        <v>28429</v>
      </c>
      <c r="B21816" t="s">
        <v>863</v>
      </c>
    </row>
    <row r="21817" spans="1:2" x14ac:dyDescent="0.2">
      <c r="A21817" t="s">
        <v>28430</v>
      </c>
      <c r="B21817" t="s">
        <v>25212</v>
      </c>
    </row>
    <row r="21818" spans="1:2" x14ac:dyDescent="0.2">
      <c r="A21818" t="s">
        <v>28431</v>
      </c>
      <c r="B21818" t="s">
        <v>4172</v>
      </c>
    </row>
    <row r="21819" spans="1:2" x14ac:dyDescent="0.2">
      <c r="A21819" t="s">
        <v>28432</v>
      </c>
      <c r="B21819" t="s">
        <v>28433</v>
      </c>
    </row>
    <row r="21820" spans="1:2" x14ac:dyDescent="0.2">
      <c r="A21820" t="s">
        <v>28434</v>
      </c>
      <c r="B21820" t="s">
        <v>20669</v>
      </c>
    </row>
    <row r="21821" spans="1:2" x14ac:dyDescent="0.2">
      <c r="A21821" t="s">
        <v>28435</v>
      </c>
      <c r="B21821" t="s">
        <v>27931</v>
      </c>
    </row>
    <row r="21822" spans="1:2" x14ac:dyDescent="0.2">
      <c r="A21822" t="s">
        <v>28436</v>
      </c>
      <c r="B21822" t="s">
        <v>28437</v>
      </c>
    </row>
    <row r="21823" spans="1:2" x14ac:dyDescent="0.2">
      <c r="A21823" t="s">
        <v>28438</v>
      </c>
      <c r="B21823" t="s">
        <v>21106</v>
      </c>
    </row>
    <row r="21824" spans="1:2" x14ac:dyDescent="0.2">
      <c r="A21824" t="s">
        <v>28439</v>
      </c>
      <c r="B21824" t="s">
        <v>1224</v>
      </c>
    </row>
    <row r="21825" spans="1:2" x14ac:dyDescent="0.2">
      <c r="A21825" t="s">
        <v>28440</v>
      </c>
      <c r="B21825" t="s">
        <v>28441</v>
      </c>
    </row>
    <row r="21826" spans="1:2" x14ac:dyDescent="0.2">
      <c r="A21826" t="s">
        <v>28442</v>
      </c>
      <c r="B21826" t="s">
        <v>362</v>
      </c>
    </row>
    <row r="21827" spans="1:2" x14ac:dyDescent="0.2">
      <c r="A21827" t="s">
        <v>28443</v>
      </c>
      <c r="B21827" t="s">
        <v>2761</v>
      </c>
    </row>
    <row r="21828" spans="1:2" x14ac:dyDescent="0.2">
      <c r="A21828" t="s">
        <v>28444</v>
      </c>
      <c r="B21828" t="s">
        <v>84</v>
      </c>
    </row>
    <row r="21829" spans="1:2" x14ac:dyDescent="0.2">
      <c r="A21829" t="s">
        <v>28445</v>
      </c>
      <c r="B21829" t="s">
        <v>638</v>
      </c>
    </row>
    <row r="21830" spans="1:2" x14ac:dyDescent="0.2">
      <c r="A21830" t="s">
        <v>28446</v>
      </c>
      <c r="B21830" t="s">
        <v>3450</v>
      </c>
    </row>
    <row r="21831" spans="1:2" x14ac:dyDescent="0.2">
      <c r="A21831" t="s">
        <v>28447</v>
      </c>
      <c r="B21831" t="s">
        <v>28448</v>
      </c>
    </row>
    <row r="21832" spans="1:2" x14ac:dyDescent="0.2">
      <c r="A21832" t="s">
        <v>28449</v>
      </c>
      <c r="B21832" t="s">
        <v>20440</v>
      </c>
    </row>
    <row r="21833" spans="1:2" x14ac:dyDescent="0.2">
      <c r="A21833" t="s">
        <v>28450</v>
      </c>
      <c r="B21833" t="s">
        <v>21733</v>
      </c>
    </row>
    <row r="21834" spans="1:2" x14ac:dyDescent="0.2">
      <c r="A21834" t="s">
        <v>28451</v>
      </c>
      <c r="B21834" t="s">
        <v>22771</v>
      </c>
    </row>
    <row r="21835" spans="1:2" x14ac:dyDescent="0.2">
      <c r="A21835" t="s">
        <v>28452</v>
      </c>
      <c r="B21835" t="s">
        <v>2684</v>
      </c>
    </row>
    <row r="21836" spans="1:2" x14ac:dyDescent="0.2">
      <c r="A21836" t="s">
        <v>28453</v>
      </c>
      <c r="B21836" t="s">
        <v>2725</v>
      </c>
    </row>
    <row r="21837" spans="1:2" x14ac:dyDescent="0.2">
      <c r="A21837" t="s">
        <v>28454</v>
      </c>
      <c r="B21837" t="s">
        <v>18495</v>
      </c>
    </row>
    <row r="21838" spans="1:2" x14ac:dyDescent="0.2">
      <c r="A21838" t="s">
        <v>28455</v>
      </c>
      <c r="B21838" t="s">
        <v>5159</v>
      </c>
    </row>
    <row r="21839" spans="1:2" x14ac:dyDescent="0.2">
      <c r="A21839" t="s">
        <v>28456</v>
      </c>
      <c r="B21839" t="s">
        <v>4521</v>
      </c>
    </row>
    <row r="21840" spans="1:2" x14ac:dyDescent="0.2">
      <c r="A21840" t="s">
        <v>28457</v>
      </c>
      <c r="B21840" t="s">
        <v>28458</v>
      </c>
    </row>
    <row r="21841" spans="1:2" x14ac:dyDescent="0.2">
      <c r="A21841" t="s">
        <v>28459</v>
      </c>
      <c r="B21841" t="s">
        <v>21344</v>
      </c>
    </row>
    <row r="21842" spans="1:2" x14ac:dyDescent="0.2">
      <c r="A21842" t="s">
        <v>28460</v>
      </c>
      <c r="B21842" t="s">
        <v>28461</v>
      </c>
    </row>
    <row r="21843" spans="1:2" x14ac:dyDescent="0.2">
      <c r="A21843" t="s">
        <v>28462</v>
      </c>
      <c r="B21843" t="s">
        <v>28463</v>
      </c>
    </row>
    <row r="21844" spans="1:2" x14ac:dyDescent="0.2">
      <c r="A21844" t="s">
        <v>28464</v>
      </c>
      <c r="B21844" t="s">
        <v>28465</v>
      </c>
    </row>
    <row r="21845" spans="1:2" x14ac:dyDescent="0.2">
      <c r="A21845" t="s">
        <v>28466</v>
      </c>
      <c r="B21845" t="s">
        <v>4312</v>
      </c>
    </row>
    <row r="21846" spans="1:2" x14ac:dyDescent="0.2">
      <c r="A21846" t="s">
        <v>28467</v>
      </c>
      <c r="B21846" t="s">
        <v>19234</v>
      </c>
    </row>
    <row r="21847" spans="1:2" x14ac:dyDescent="0.2">
      <c r="A21847" t="s">
        <v>28468</v>
      </c>
      <c r="B21847" t="s">
        <v>1410</v>
      </c>
    </row>
    <row r="21848" spans="1:2" x14ac:dyDescent="0.2">
      <c r="A21848" t="s">
        <v>28469</v>
      </c>
      <c r="B21848" t="s">
        <v>9243</v>
      </c>
    </row>
    <row r="21849" spans="1:2" x14ac:dyDescent="0.2">
      <c r="A21849" t="s">
        <v>28470</v>
      </c>
      <c r="B21849" t="s">
        <v>1246</v>
      </c>
    </row>
    <row r="21850" spans="1:2" x14ac:dyDescent="0.2">
      <c r="A21850" t="s">
        <v>28471</v>
      </c>
      <c r="B21850" t="s">
        <v>28472</v>
      </c>
    </row>
    <row r="21851" spans="1:2" x14ac:dyDescent="0.2">
      <c r="A21851" t="s">
        <v>28473</v>
      </c>
      <c r="B21851" t="s">
        <v>28205</v>
      </c>
    </row>
    <row r="21852" spans="1:2" x14ac:dyDescent="0.2">
      <c r="A21852" t="s">
        <v>28474</v>
      </c>
      <c r="B21852" t="s">
        <v>13757</v>
      </c>
    </row>
    <row r="21853" spans="1:2" x14ac:dyDescent="0.2">
      <c r="A21853" t="s">
        <v>28475</v>
      </c>
      <c r="B21853" t="s">
        <v>28172</v>
      </c>
    </row>
    <row r="21854" spans="1:2" x14ac:dyDescent="0.2">
      <c r="A21854" t="s">
        <v>28476</v>
      </c>
      <c r="B21854" t="s">
        <v>493</v>
      </c>
    </row>
    <row r="21855" spans="1:2" x14ac:dyDescent="0.2">
      <c r="A21855" t="s">
        <v>28477</v>
      </c>
      <c r="B21855" t="s">
        <v>549</v>
      </c>
    </row>
    <row r="21856" spans="1:2" x14ac:dyDescent="0.2">
      <c r="A21856" t="s">
        <v>28478</v>
      </c>
      <c r="B21856" t="s">
        <v>3861</v>
      </c>
    </row>
    <row r="21857" spans="1:2" x14ac:dyDescent="0.2">
      <c r="A21857" t="s">
        <v>28479</v>
      </c>
      <c r="B21857" t="s">
        <v>28312</v>
      </c>
    </row>
    <row r="21858" spans="1:2" x14ac:dyDescent="0.2">
      <c r="A21858" t="s">
        <v>28480</v>
      </c>
      <c r="B21858" t="s">
        <v>4780</v>
      </c>
    </row>
    <row r="21859" spans="1:2" x14ac:dyDescent="0.2">
      <c r="A21859" t="s">
        <v>28481</v>
      </c>
      <c r="B21859" t="s">
        <v>18911</v>
      </c>
    </row>
    <row r="21860" spans="1:2" x14ac:dyDescent="0.2">
      <c r="A21860" t="s">
        <v>28482</v>
      </c>
      <c r="B21860" t="s">
        <v>28483</v>
      </c>
    </row>
    <row r="21861" spans="1:2" x14ac:dyDescent="0.2">
      <c r="A21861" t="s">
        <v>28484</v>
      </c>
      <c r="B21861" t="s">
        <v>19618</v>
      </c>
    </row>
    <row r="21862" spans="1:2" x14ac:dyDescent="0.2">
      <c r="A21862" t="s">
        <v>28485</v>
      </c>
      <c r="B21862" t="s">
        <v>28486</v>
      </c>
    </row>
    <row r="21863" spans="1:2" x14ac:dyDescent="0.2">
      <c r="A21863" t="s">
        <v>28487</v>
      </c>
      <c r="B21863" t="s">
        <v>23000</v>
      </c>
    </row>
    <row r="21864" spans="1:2" x14ac:dyDescent="0.2">
      <c r="A21864" t="s">
        <v>28488</v>
      </c>
      <c r="B21864" t="s">
        <v>3233</v>
      </c>
    </row>
    <row r="21865" spans="1:2" x14ac:dyDescent="0.2">
      <c r="A21865" t="s">
        <v>28489</v>
      </c>
      <c r="B21865" t="s">
        <v>19308</v>
      </c>
    </row>
    <row r="21866" spans="1:2" x14ac:dyDescent="0.2">
      <c r="A21866" t="s">
        <v>28490</v>
      </c>
      <c r="B21866" t="s">
        <v>28461</v>
      </c>
    </row>
    <row r="21867" spans="1:2" x14ac:dyDescent="0.2">
      <c r="A21867" t="s">
        <v>28491</v>
      </c>
      <c r="B21867" t="s">
        <v>28492</v>
      </c>
    </row>
    <row r="21868" spans="1:2" x14ac:dyDescent="0.2">
      <c r="A21868" t="s">
        <v>28493</v>
      </c>
      <c r="B21868" t="s">
        <v>21070</v>
      </c>
    </row>
    <row r="21869" spans="1:2" x14ac:dyDescent="0.2">
      <c r="A21869" t="s">
        <v>28494</v>
      </c>
      <c r="B21869" t="s">
        <v>2948</v>
      </c>
    </row>
    <row r="21870" spans="1:2" x14ac:dyDescent="0.2">
      <c r="A21870" t="s">
        <v>28495</v>
      </c>
      <c r="B21870" t="s">
        <v>4240</v>
      </c>
    </row>
    <row r="21871" spans="1:2" x14ac:dyDescent="0.2">
      <c r="A21871" t="s">
        <v>28496</v>
      </c>
      <c r="B21871" t="s">
        <v>3065</v>
      </c>
    </row>
    <row r="21872" spans="1:2" x14ac:dyDescent="0.2">
      <c r="A21872" t="s">
        <v>28497</v>
      </c>
      <c r="B21872" t="s">
        <v>19221</v>
      </c>
    </row>
    <row r="21873" spans="1:2" x14ac:dyDescent="0.2">
      <c r="A21873" t="s">
        <v>28498</v>
      </c>
      <c r="B21873" t="s">
        <v>3166</v>
      </c>
    </row>
    <row r="21874" spans="1:2" x14ac:dyDescent="0.2">
      <c r="A21874" t="s">
        <v>28499</v>
      </c>
      <c r="B21874" t="s">
        <v>2988</v>
      </c>
    </row>
    <row r="21875" spans="1:2" x14ac:dyDescent="0.2">
      <c r="A21875" t="s">
        <v>28500</v>
      </c>
      <c r="B21875" t="s">
        <v>3578</v>
      </c>
    </row>
    <row r="21876" spans="1:2" x14ac:dyDescent="0.2">
      <c r="A21876" t="s">
        <v>28501</v>
      </c>
      <c r="B21876" t="s">
        <v>23068</v>
      </c>
    </row>
    <row r="21877" spans="1:2" x14ac:dyDescent="0.2">
      <c r="A21877" t="s">
        <v>28502</v>
      </c>
      <c r="B21877" t="s">
        <v>28503</v>
      </c>
    </row>
    <row r="21878" spans="1:2" x14ac:dyDescent="0.2">
      <c r="A21878" t="s">
        <v>28504</v>
      </c>
      <c r="B21878" t="s">
        <v>3369</v>
      </c>
    </row>
    <row r="21879" spans="1:2" x14ac:dyDescent="0.2">
      <c r="A21879" t="s">
        <v>28505</v>
      </c>
      <c r="B21879" t="s">
        <v>5183</v>
      </c>
    </row>
    <row r="21880" spans="1:2" x14ac:dyDescent="0.2">
      <c r="A21880" t="s">
        <v>28506</v>
      </c>
      <c r="B21880" t="s">
        <v>3734</v>
      </c>
    </row>
    <row r="21881" spans="1:2" x14ac:dyDescent="0.2">
      <c r="A21881" t="s">
        <v>28507</v>
      </c>
      <c r="B21881" t="s">
        <v>20440</v>
      </c>
    </row>
    <row r="21882" spans="1:2" x14ac:dyDescent="0.2">
      <c r="A21882" t="s">
        <v>28508</v>
      </c>
      <c r="B21882" t="s">
        <v>28458</v>
      </c>
    </row>
    <row r="21883" spans="1:2" x14ac:dyDescent="0.2">
      <c r="A21883" t="s">
        <v>28509</v>
      </c>
      <c r="B21883" t="s">
        <v>28510</v>
      </c>
    </row>
    <row r="21884" spans="1:2" x14ac:dyDescent="0.2">
      <c r="A21884" t="s">
        <v>28511</v>
      </c>
      <c r="B21884" t="s">
        <v>24748</v>
      </c>
    </row>
    <row r="21885" spans="1:2" x14ac:dyDescent="0.2">
      <c r="A21885" t="s">
        <v>28512</v>
      </c>
      <c r="B21885" t="s">
        <v>3243</v>
      </c>
    </row>
    <row r="21886" spans="1:2" x14ac:dyDescent="0.2">
      <c r="A21886" t="s">
        <v>28513</v>
      </c>
      <c r="B21886" t="s">
        <v>18495</v>
      </c>
    </row>
    <row r="21887" spans="1:2" x14ac:dyDescent="0.2">
      <c r="A21887" t="s">
        <v>28514</v>
      </c>
      <c r="B21887" t="s">
        <v>8011</v>
      </c>
    </row>
    <row r="21888" spans="1:2" x14ac:dyDescent="0.2">
      <c r="A21888" t="s">
        <v>28515</v>
      </c>
      <c r="B21888" t="s">
        <v>28271</v>
      </c>
    </row>
    <row r="21889" spans="1:2" x14ac:dyDescent="0.2">
      <c r="A21889" t="s">
        <v>28516</v>
      </c>
      <c r="B21889" t="s">
        <v>21238</v>
      </c>
    </row>
    <row r="21890" spans="1:2" x14ac:dyDescent="0.2">
      <c r="A21890" t="s">
        <v>28517</v>
      </c>
      <c r="B21890" t="s">
        <v>28518</v>
      </c>
    </row>
    <row r="21891" spans="1:2" x14ac:dyDescent="0.2">
      <c r="A21891" t="s">
        <v>28519</v>
      </c>
      <c r="B21891" t="s">
        <v>20</v>
      </c>
    </row>
    <row r="21892" spans="1:2" x14ac:dyDescent="0.2">
      <c r="A21892" t="s">
        <v>28520</v>
      </c>
      <c r="B21892" t="s">
        <v>18868</v>
      </c>
    </row>
    <row r="21893" spans="1:2" x14ac:dyDescent="0.2">
      <c r="A21893" t="s">
        <v>28521</v>
      </c>
      <c r="B21893" t="s">
        <v>4869</v>
      </c>
    </row>
    <row r="21894" spans="1:2" x14ac:dyDescent="0.2">
      <c r="A21894" t="s">
        <v>28522</v>
      </c>
      <c r="B21894" t="s">
        <v>25100</v>
      </c>
    </row>
    <row r="21895" spans="1:2" x14ac:dyDescent="0.2">
      <c r="A21895" t="s">
        <v>28523</v>
      </c>
      <c r="B21895" t="s">
        <v>3240</v>
      </c>
    </row>
    <row r="21896" spans="1:2" x14ac:dyDescent="0.2">
      <c r="A21896" t="s">
        <v>28524</v>
      </c>
      <c r="B21896" t="s">
        <v>2725</v>
      </c>
    </row>
    <row r="21897" spans="1:2" x14ac:dyDescent="0.2">
      <c r="A21897" t="s">
        <v>28525</v>
      </c>
      <c r="B21897" t="s">
        <v>4017</v>
      </c>
    </row>
    <row r="21898" spans="1:2" x14ac:dyDescent="0.2">
      <c r="A21898" t="s">
        <v>28526</v>
      </c>
      <c r="B21898" t="s">
        <v>9243</v>
      </c>
    </row>
    <row r="21899" spans="1:2" x14ac:dyDescent="0.2">
      <c r="A21899" t="s">
        <v>28527</v>
      </c>
      <c r="B21899" t="s">
        <v>2647</v>
      </c>
    </row>
    <row r="21900" spans="1:2" x14ac:dyDescent="0.2">
      <c r="A21900" t="s">
        <v>28528</v>
      </c>
      <c r="B21900" t="s">
        <v>28529</v>
      </c>
    </row>
    <row r="21901" spans="1:2" x14ac:dyDescent="0.2">
      <c r="A21901" t="s">
        <v>28530</v>
      </c>
      <c r="B21901" t="s">
        <v>21238</v>
      </c>
    </row>
    <row r="21902" spans="1:2" x14ac:dyDescent="0.2">
      <c r="A21902" t="s">
        <v>28531</v>
      </c>
      <c r="B21902" t="s">
        <v>19308</v>
      </c>
    </row>
    <row r="21903" spans="1:2" x14ac:dyDescent="0.2">
      <c r="A21903" t="s">
        <v>28532</v>
      </c>
      <c r="B21903" t="s">
        <v>22895</v>
      </c>
    </row>
    <row r="21904" spans="1:2" x14ac:dyDescent="0.2">
      <c r="A21904" t="s">
        <v>28533</v>
      </c>
      <c r="B21904" t="s">
        <v>28534</v>
      </c>
    </row>
    <row r="21905" spans="1:2" x14ac:dyDescent="0.2">
      <c r="A21905" t="s">
        <v>28535</v>
      </c>
      <c r="B21905" t="s">
        <v>3505</v>
      </c>
    </row>
    <row r="21906" spans="1:2" x14ac:dyDescent="0.2">
      <c r="A21906" t="s">
        <v>28536</v>
      </c>
      <c r="B21906" t="s">
        <v>28537</v>
      </c>
    </row>
    <row r="21907" spans="1:2" x14ac:dyDescent="0.2">
      <c r="A21907" t="s">
        <v>28538</v>
      </c>
      <c r="B21907" t="s">
        <v>19618</v>
      </c>
    </row>
    <row r="21908" spans="1:2" x14ac:dyDescent="0.2">
      <c r="A21908" t="s">
        <v>28539</v>
      </c>
      <c r="B21908" t="s">
        <v>779</v>
      </c>
    </row>
    <row r="21909" spans="1:2" x14ac:dyDescent="0.2">
      <c r="A21909" t="s">
        <v>28540</v>
      </c>
      <c r="B21909" t="s">
        <v>18495</v>
      </c>
    </row>
    <row r="21910" spans="1:2" x14ac:dyDescent="0.2">
      <c r="A21910" t="s">
        <v>28541</v>
      </c>
      <c r="B21910" t="s">
        <v>28542</v>
      </c>
    </row>
    <row r="21911" spans="1:2" x14ac:dyDescent="0.2">
      <c r="A21911" t="s">
        <v>28543</v>
      </c>
      <c r="B21911" t="s">
        <v>3187</v>
      </c>
    </row>
    <row r="21912" spans="1:2" x14ac:dyDescent="0.2">
      <c r="A21912" t="s">
        <v>28544</v>
      </c>
      <c r="B21912" t="s">
        <v>2791</v>
      </c>
    </row>
    <row r="21913" spans="1:2" x14ac:dyDescent="0.2">
      <c r="A21913" t="s">
        <v>28545</v>
      </c>
      <c r="B21913" t="s">
        <v>28546</v>
      </c>
    </row>
    <row r="21914" spans="1:2" x14ac:dyDescent="0.2">
      <c r="A21914" t="s">
        <v>28547</v>
      </c>
      <c r="B21914" t="s">
        <v>227</v>
      </c>
    </row>
    <row r="21915" spans="1:2" x14ac:dyDescent="0.2">
      <c r="A21915" t="s">
        <v>28548</v>
      </c>
      <c r="B21915" t="s">
        <v>1224</v>
      </c>
    </row>
    <row r="21916" spans="1:2" x14ac:dyDescent="0.2">
      <c r="A21916" t="s">
        <v>28549</v>
      </c>
      <c r="B21916" t="s">
        <v>21070</v>
      </c>
    </row>
    <row r="21917" spans="1:2" x14ac:dyDescent="0.2">
      <c r="A21917" t="s">
        <v>28550</v>
      </c>
      <c r="B21917" t="s">
        <v>2554</v>
      </c>
    </row>
    <row r="21918" spans="1:2" x14ac:dyDescent="0.2">
      <c r="A21918" t="s">
        <v>28551</v>
      </c>
      <c r="B21918" t="s">
        <v>28552</v>
      </c>
    </row>
    <row r="21919" spans="1:2" x14ac:dyDescent="0.2">
      <c r="A21919" t="s">
        <v>28553</v>
      </c>
      <c r="B21919" t="s">
        <v>5016</v>
      </c>
    </row>
    <row r="21920" spans="1:2" x14ac:dyDescent="0.2">
      <c r="A21920" t="s">
        <v>28554</v>
      </c>
      <c r="B21920" t="s">
        <v>28555</v>
      </c>
    </row>
    <row r="21921" spans="1:2" x14ac:dyDescent="0.2">
      <c r="A21921" t="s">
        <v>28556</v>
      </c>
      <c r="B21921" t="s">
        <v>28557</v>
      </c>
    </row>
    <row r="21922" spans="1:2" x14ac:dyDescent="0.2">
      <c r="A21922" t="s">
        <v>28558</v>
      </c>
      <c r="B21922" t="s">
        <v>28559</v>
      </c>
    </row>
    <row r="21923" spans="1:2" x14ac:dyDescent="0.2">
      <c r="A21923" t="s">
        <v>28560</v>
      </c>
      <c r="B21923" t="s">
        <v>28561</v>
      </c>
    </row>
    <row r="21924" spans="1:2" x14ac:dyDescent="0.2">
      <c r="A21924" t="s">
        <v>28562</v>
      </c>
      <c r="B21924" t="s">
        <v>8466</v>
      </c>
    </row>
    <row r="21925" spans="1:2" x14ac:dyDescent="0.2">
      <c r="A21925" t="s">
        <v>28563</v>
      </c>
      <c r="B21925" t="s">
        <v>2786</v>
      </c>
    </row>
    <row r="21926" spans="1:2" x14ac:dyDescent="0.2">
      <c r="A21926" t="s">
        <v>28564</v>
      </c>
      <c r="B21926" t="s">
        <v>25190</v>
      </c>
    </row>
    <row r="21927" spans="1:2" x14ac:dyDescent="0.2">
      <c r="A21927" t="s">
        <v>28565</v>
      </c>
      <c r="B21927" t="s">
        <v>7569</v>
      </c>
    </row>
    <row r="21928" spans="1:2" x14ac:dyDescent="0.2">
      <c r="A21928" t="s">
        <v>28566</v>
      </c>
      <c r="B21928" t="s">
        <v>18770</v>
      </c>
    </row>
    <row r="21929" spans="1:2" x14ac:dyDescent="0.2">
      <c r="A21929" t="s">
        <v>28567</v>
      </c>
      <c r="B21929" t="s">
        <v>27927</v>
      </c>
    </row>
    <row r="21930" spans="1:2" x14ac:dyDescent="0.2">
      <c r="A21930" t="s">
        <v>28568</v>
      </c>
      <c r="B21930" t="s">
        <v>2742</v>
      </c>
    </row>
    <row r="21931" spans="1:2" x14ac:dyDescent="0.2">
      <c r="A21931" t="s">
        <v>28569</v>
      </c>
      <c r="B21931" t="s">
        <v>28570</v>
      </c>
    </row>
    <row r="21932" spans="1:2" x14ac:dyDescent="0.2">
      <c r="A21932" t="s">
        <v>28571</v>
      </c>
      <c r="B21932" t="s">
        <v>2826</v>
      </c>
    </row>
    <row r="21933" spans="1:2" x14ac:dyDescent="0.2">
      <c r="A21933" t="s">
        <v>28572</v>
      </c>
      <c r="B21933" t="s">
        <v>76</v>
      </c>
    </row>
    <row r="21934" spans="1:2" x14ac:dyDescent="0.2">
      <c r="A21934" t="s">
        <v>28573</v>
      </c>
      <c r="B21934" t="s">
        <v>2708</v>
      </c>
    </row>
    <row r="21935" spans="1:2" x14ac:dyDescent="0.2">
      <c r="A21935" t="s">
        <v>28574</v>
      </c>
      <c r="B21935" t="s">
        <v>3283</v>
      </c>
    </row>
    <row r="21936" spans="1:2" x14ac:dyDescent="0.2">
      <c r="A21936" t="s">
        <v>28575</v>
      </c>
      <c r="B21936" t="s">
        <v>21106</v>
      </c>
    </row>
    <row r="21937" spans="1:2" x14ac:dyDescent="0.2">
      <c r="A21937" t="s">
        <v>28576</v>
      </c>
      <c r="B21937" t="s">
        <v>4017</v>
      </c>
    </row>
    <row r="21938" spans="1:2" x14ac:dyDescent="0.2">
      <c r="A21938" t="s">
        <v>28577</v>
      </c>
      <c r="B21938" t="s">
        <v>19221</v>
      </c>
    </row>
    <row r="21939" spans="1:2" x14ac:dyDescent="0.2">
      <c r="A21939" t="s">
        <v>28578</v>
      </c>
      <c r="B21939" t="s">
        <v>19679</v>
      </c>
    </row>
    <row r="21940" spans="1:2" x14ac:dyDescent="0.2">
      <c r="A21940" t="s">
        <v>28579</v>
      </c>
      <c r="B21940" t="s">
        <v>20935</v>
      </c>
    </row>
    <row r="21941" spans="1:2" x14ac:dyDescent="0.2">
      <c r="A21941" t="s">
        <v>28580</v>
      </c>
      <c r="B21941" t="s">
        <v>517</v>
      </c>
    </row>
    <row r="21942" spans="1:2" x14ac:dyDescent="0.2">
      <c r="A21942" t="s">
        <v>28581</v>
      </c>
      <c r="B21942" t="s">
        <v>1726</v>
      </c>
    </row>
    <row r="21943" spans="1:2" x14ac:dyDescent="0.2">
      <c r="A21943" t="s">
        <v>28582</v>
      </c>
      <c r="B21943" t="s">
        <v>2554</v>
      </c>
    </row>
    <row r="21944" spans="1:2" x14ac:dyDescent="0.2">
      <c r="A21944" t="s">
        <v>28583</v>
      </c>
      <c r="B21944" t="s">
        <v>21373</v>
      </c>
    </row>
    <row r="21945" spans="1:2" x14ac:dyDescent="0.2">
      <c r="A21945" t="s">
        <v>28584</v>
      </c>
      <c r="B21945" t="s">
        <v>5427</v>
      </c>
    </row>
    <row r="21946" spans="1:2" x14ac:dyDescent="0.2">
      <c r="A21946" t="s">
        <v>28585</v>
      </c>
      <c r="B21946" t="s">
        <v>28333</v>
      </c>
    </row>
    <row r="21947" spans="1:2" x14ac:dyDescent="0.2">
      <c r="A21947" t="s">
        <v>28586</v>
      </c>
      <c r="B21947" t="s">
        <v>28587</v>
      </c>
    </row>
    <row r="21948" spans="1:2" x14ac:dyDescent="0.2">
      <c r="A21948" t="s">
        <v>28588</v>
      </c>
      <c r="B21948" t="s">
        <v>28589</v>
      </c>
    </row>
    <row r="21949" spans="1:2" x14ac:dyDescent="0.2">
      <c r="A21949" t="s">
        <v>28590</v>
      </c>
      <c r="B21949" t="s">
        <v>22960</v>
      </c>
    </row>
    <row r="21950" spans="1:2" x14ac:dyDescent="0.2">
      <c r="A21950" t="s">
        <v>28591</v>
      </c>
      <c r="B21950" t="s">
        <v>3369</v>
      </c>
    </row>
    <row r="21951" spans="1:2" x14ac:dyDescent="0.2">
      <c r="A21951" t="s">
        <v>28592</v>
      </c>
      <c r="B21951" t="s">
        <v>28448</v>
      </c>
    </row>
    <row r="21952" spans="1:2" x14ac:dyDescent="0.2">
      <c r="A21952" t="s">
        <v>28593</v>
      </c>
      <c r="B21952" t="s">
        <v>18858</v>
      </c>
    </row>
    <row r="21953" spans="1:2" x14ac:dyDescent="0.2">
      <c r="A21953" t="s">
        <v>28594</v>
      </c>
      <c r="B21953" t="s">
        <v>19486</v>
      </c>
    </row>
    <row r="21954" spans="1:2" x14ac:dyDescent="0.2">
      <c r="A21954" t="s">
        <v>28595</v>
      </c>
      <c r="B21954" t="s">
        <v>9243</v>
      </c>
    </row>
    <row r="21955" spans="1:2" x14ac:dyDescent="0.2">
      <c r="A21955" t="s">
        <v>28596</v>
      </c>
      <c r="B21955" t="s">
        <v>28597</v>
      </c>
    </row>
    <row r="21956" spans="1:2" x14ac:dyDescent="0.2">
      <c r="A21956" t="s">
        <v>28598</v>
      </c>
      <c r="B21956" t="s">
        <v>23135</v>
      </c>
    </row>
    <row r="21957" spans="1:2" x14ac:dyDescent="0.2">
      <c r="A21957" t="s">
        <v>28599</v>
      </c>
      <c r="B21957" t="s">
        <v>28463</v>
      </c>
    </row>
    <row r="21958" spans="1:2" x14ac:dyDescent="0.2">
      <c r="A21958" t="s">
        <v>28600</v>
      </c>
      <c r="B21958" t="s">
        <v>18745</v>
      </c>
    </row>
    <row r="21959" spans="1:2" x14ac:dyDescent="0.2">
      <c r="A21959" t="s">
        <v>28601</v>
      </c>
      <c r="B21959" t="s">
        <v>28341</v>
      </c>
    </row>
    <row r="21960" spans="1:2" x14ac:dyDescent="0.2">
      <c r="A21960" t="s">
        <v>28602</v>
      </c>
      <c r="B21960" t="s">
        <v>28603</v>
      </c>
    </row>
    <row r="21961" spans="1:2" x14ac:dyDescent="0.2">
      <c r="A21961" t="s">
        <v>28604</v>
      </c>
      <c r="B21961" t="s">
        <v>25432</v>
      </c>
    </row>
    <row r="21962" spans="1:2" x14ac:dyDescent="0.2">
      <c r="A21962" t="s">
        <v>28605</v>
      </c>
      <c r="B21962" t="s">
        <v>2725</v>
      </c>
    </row>
    <row r="21963" spans="1:2" x14ac:dyDescent="0.2">
      <c r="A21963" t="s">
        <v>28606</v>
      </c>
      <c r="B21963" t="s">
        <v>19047</v>
      </c>
    </row>
    <row r="21964" spans="1:2" x14ac:dyDescent="0.2">
      <c r="A21964" t="s">
        <v>28607</v>
      </c>
      <c r="B21964" t="s">
        <v>5016</v>
      </c>
    </row>
    <row r="21965" spans="1:2" x14ac:dyDescent="0.2">
      <c r="A21965" t="s">
        <v>28608</v>
      </c>
      <c r="B21965" t="s">
        <v>4243</v>
      </c>
    </row>
    <row r="21966" spans="1:2" x14ac:dyDescent="0.2">
      <c r="A21966" t="s">
        <v>28609</v>
      </c>
      <c r="B21966" t="s">
        <v>3073</v>
      </c>
    </row>
    <row r="21967" spans="1:2" x14ac:dyDescent="0.2">
      <c r="A21967" t="s">
        <v>28610</v>
      </c>
      <c r="B21967" t="s">
        <v>19897</v>
      </c>
    </row>
    <row r="21968" spans="1:2" x14ac:dyDescent="0.2">
      <c r="A21968" t="s">
        <v>28611</v>
      </c>
      <c r="B21968" t="s">
        <v>22895</v>
      </c>
    </row>
    <row r="21969" spans="1:2" x14ac:dyDescent="0.2">
      <c r="A21969" t="s">
        <v>28612</v>
      </c>
      <c r="B21969" t="s">
        <v>28613</v>
      </c>
    </row>
    <row r="21970" spans="1:2" x14ac:dyDescent="0.2">
      <c r="A21970" t="s">
        <v>28614</v>
      </c>
      <c r="B21970" t="s">
        <v>28615</v>
      </c>
    </row>
    <row r="21971" spans="1:2" x14ac:dyDescent="0.2">
      <c r="A21971" t="s">
        <v>28616</v>
      </c>
      <c r="B21971" t="s">
        <v>19042</v>
      </c>
    </row>
    <row r="21972" spans="1:2" x14ac:dyDescent="0.2">
      <c r="A21972" t="s">
        <v>28617</v>
      </c>
      <c r="B21972" t="s">
        <v>20901</v>
      </c>
    </row>
    <row r="21973" spans="1:2" x14ac:dyDescent="0.2">
      <c r="A21973" t="s">
        <v>28618</v>
      </c>
      <c r="B21973" t="s">
        <v>1306</v>
      </c>
    </row>
    <row r="21974" spans="1:2" x14ac:dyDescent="0.2">
      <c r="A21974" t="s">
        <v>28619</v>
      </c>
      <c r="B21974" t="s">
        <v>28620</v>
      </c>
    </row>
    <row r="21975" spans="1:2" x14ac:dyDescent="0.2">
      <c r="A21975" t="s">
        <v>28621</v>
      </c>
      <c r="B21975" t="s">
        <v>24748</v>
      </c>
    </row>
    <row r="21976" spans="1:2" x14ac:dyDescent="0.2">
      <c r="A21976" t="s">
        <v>28622</v>
      </c>
      <c r="B21976" t="s">
        <v>28153</v>
      </c>
    </row>
    <row r="21977" spans="1:2" x14ac:dyDescent="0.2">
      <c r="A21977" t="s">
        <v>28623</v>
      </c>
      <c r="B21977" t="s">
        <v>9699</v>
      </c>
    </row>
    <row r="21978" spans="1:2" x14ac:dyDescent="0.2">
      <c r="A21978" t="s">
        <v>28624</v>
      </c>
      <c r="B21978" t="s">
        <v>28248</v>
      </c>
    </row>
    <row r="21979" spans="1:2" x14ac:dyDescent="0.2">
      <c r="A21979" t="s">
        <v>28625</v>
      </c>
      <c r="B21979" t="s">
        <v>547</v>
      </c>
    </row>
    <row r="21980" spans="1:2" x14ac:dyDescent="0.2">
      <c r="A21980" t="s">
        <v>28626</v>
      </c>
      <c r="B21980" t="s">
        <v>3203</v>
      </c>
    </row>
    <row r="21981" spans="1:2" x14ac:dyDescent="0.2">
      <c r="A21981" t="s">
        <v>28627</v>
      </c>
      <c r="B21981" t="s">
        <v>13593</v>
      </c>
    </row>
    <row r="21982" spans="1:2" x14ac:dyDescent="0.2">
      <c r="A21982" t="s">
        <v>28628</v>
      </c>
      <c r="B21982" t="s">
        <v>28049</v>
      </c>
    </row>
    <row r="21983" spans="1:2" x14ac:dyDescent="0.2">
      <c r="A21983" t="s">
        <v>28629</v>
      </c>
      <c r="B21983" t="s">
        <v>28630</v>
      </c>
    </row>
    <row r="21984" spans="1:2" x14ac:dyDescent="0.2">
      <c r="A21984" t="s">
        <v>28631</v>
      </c>
      <c r="B21984" t="s">
        <v>3240</v>
      </c>
    </row>
    <row r="21985" spans="1:2" x14ac:dyDescent="0.2">
      <c r="A21985" t="s">
        <v>28632</v>
      </c>
      <c r="B21985" t="s">
        <v>28633</v>
      </c>
    </row>
    <row r="21986" spans="1:2" x14ac:dyDescent="0.2">
      <c r="A21986" t="s">
        <v>28634</v>
      </c>
      <c r="B21986" t="s">
        <v>28635</v>
      </c>
    </row>
    <row r="21987" spans="1:2" x14ac:dyDescent="0.2">
      <c r="A21987" t="s">
        <v>28636</v>
      </c>
      <c r="B21987" t="s">
        <v>27927</v>
      </c>
    </row>
    <row r="21988" spans="1:2" x14ac:dyDescent="0.2">
      <c r="A21988" t="s">
        <v>28637</v>
      </c>
      <c r="B21988" t="s">
        <v>3984</v>
      </c>
    </row>
    <row r="21989" spans="1:2" x14ac:dyDescent="0.2">
      <c r="A21989" t="s">
        <v>28638</v>
      </c>
      <c r="B21989" t="s">
        <v>28639</v>
      </c>
    </row>
    <row r="21990" spans="1:2" x14ac:dyDescent="0.2">
      <c r="A21990" t="s">
        <v>28640</v>
      </c>
      <c r="B21990" t="s">
        <v>28641</v>
      </c>
    </row>
    <row r="21991" spans="1:2" x14ac:dyDescent="0.2">
      <c r="A21991" t="s">
        <v>28642</v>
      </c>
      <c r="B21991" t="s">
        <v>27940</v>
      </c>
    </row>
    <row r="21992" spans="1:2" x14ac:dyDescent="0.2">
      <c r="A21992" t="s">
        <v>28643</v>
      </c>
      <c r="B21992" t="s">
        <v>4161</v>
      </c>
    </row>
    <row r="21993" spans="1:2" x14ac:dyDescent="0.2">
      <c r="A21993" t="s">
        <v>28644</v>
      </c>
      <c r="B21993" t="s">
        <v>135</v>
      </c>
    </row>
    <row r="21994" spans="1:2" x14ac:dyDescent="0.2">
      <c r="A21994" t="s">
        <v>28645</v>
      </c>
      <c r="B21994" t="s">
        <v>4841</v>
      </c>
    </row>
    <row r="21995" spans="1:2" x14ac:dyDescent="0.2">
      <c r="A21995" t="s">
        <v>28646</v>
      </c>
      <c r="B21995" t="s">
        <v>28647</v>
      </c>
    </row>
    <row r="21996" spans="1:2" x14ac:dyDescent="0.2">
      <c r="A21996" t="s">
        <v>28648</v>
      </c>
      <c r="B21996" t="s">
        <v>3042</v>
      </c>
    </row>
    <row r="21997" spans="1:2" x14ac:dyDescent="0.2">
      <c r="A21997" t="s">
        <v>28649</v>
      </c>
      <c r="B21997" t="s">
        <v>28650</v>
      </c>
    </row>
    <row r="21998" spans="1:2" x14ac:dyDescent="0.2">
      <c r="A21998" t="s">
        <v>28651</v>
      </c>
      <c r="B21998" t="s">
        <v>2901</v>
      </c>
    </row>
    <row r="21999" spans="1:2" x14ac:dyDescent="0.2">
      <c r="A21999" t="s">
        <v>28652</v>
      </c>
      <c r="B21999" t="s">
        <v>4578</v>
      </c>
    </row>
    <row r="22000" spans="1:2" x14ac:dyDescent="0.2">
      <c r="A22000" t="s">
        <v>28653</v>
      </c>
      <c r="B22000" t="s">
        <v>18911</v>
      </c>
    </row>
    <row r="22001" spans="1:2" x14ac:dyDescent="0.2">
      <c r="A22001" t="s">
        <v>28654</v>
      </c>
      <c r="B22001" t="s">
        <v>2809</v>
      </c>
    </row>
    <row r="22002" spans="1:2" x14ac:dyDescent="0.2">
      <c r="A22002" t="s">
        <v>28655</v>
      </c>
      <c r="B22002" t="s">
        <v>3861</v>
      </c>
    </row>
    <row r="22003" spans="1:2" x14ac:dyDescent="0.2">
      <c r="A22003" t="s">
        <v>28656</v>
      </c>
      <c r="B22003" t="s">
        <v>3450</v>
      </c>
    </row>
    <row r="22004" spans="1:2" x14ac:dyDescent="0.2">
      <c r="A22004" t="s">
        <v>28657</v>
      </c>
      <c r="B22004" t="s">
        <v>27976</v>
      </c>
    </row>
    <row r="22005" spans="1:2" x14ac:dyDescent="0.2">
      <c r="A22005" t="s">
        <v>28658</v>
      </c>
      <c r="B22005" t="s">
        <v>3440</v>
      </c>
    </row>
    <row r="22006" spans="1:2" x14ac:dyDescent="0.2">
      <c r="A22006" t="s">
        <v>28659</v>
      </c>
      <c r="B22006" t="s">
        <v>527</v>
      </c>
    </row>
    <row r="22007" spans="1:2" x14ac:dyDescent="0.2">
      <c r="A22007" t="s">
        <v>28660</v>
      </c>
      <c r="B22007" t="s">
        <v>8334</v>
      </c>
    </row>
    <row r="22008" spans="1:2" x14ac:dyDescent="0.2">
      <c r="A22008" t="s">
        <v>28661</v>
      </c>
      <c r="B22008" t="s">
        <v>27927</v>
      </c>
    </row>
    <row r="22009" spans="1:2" x14ac:dyDescent="0.2">
      <c r="A22009" t="s">
        <v>28662</v>
      </c>
      <c r="B22009" t="s">
        <v>22706</v>
      </c>
    </row>
    <row r="22010" spans="1:2" x14ac:dyDescent="0.2">
      <c r="A22010" t="s">
        <v>28663</v>
      </c>
      <c r="B22010" t="s">
        <v>20</v>
      </c>
    </row>
    <row r="22011" spans="1:2" x14ac:dyDescent="0.2">
      <c r="A22011" t="s">
        <v>28664</v>
      </c>
      <c r="B22011" t="s">
        <v>28010</v>
      </c>
    </row>
    <row r="22012" spans="1:2" x14ac:dyDescent="0.2">
      <c r="A22012" t="s">
        <v>28665</v>
      </c>
      <c r="B22012" t="s">
        <v>28666</v>
      </c>
    </row>
    <row r="22013" spans="1:2" x14ac:dyDescent="0.2">
      <c r="A22013" t="s">
        <v>28667</v>
      </c>
      <c r="B22013" t="s">
        <v>2863</v>
      </c>
    </row>
    <row r="22014" spans="1:2" x14ac:dyDescent="0.2">
      <c r="A22014" t="s">
        <v>28668</v>
      </c>
      <c r="B22014" t="s">
        <v>19405</v>
      </c>
    </row>
    <row r="22015" spans="1:2" x14ac:dyDescent="0.2">
      <c r="A22015" t="s">
        <v>28669</v>
      </c>
      <c r="B22015" t="s">
        <v>13692</v>
      </c>
    </row>
    <row r="22016" spans="1:2" x14ac:dyDescent="0.2">
      <c r="A22016" t="s">
        <v>28670</v>
      </c>
      <c r="B22016" t="s">
        <v>28671</v>
      </c>
    </row>
    <row r="22017" spans="1:2" x14ac:dyDescent="0.2">
      <c r="A22017" t="s">
        <v>28672</v>
      </c>
      <c r="B22017" t="s">
        <v>13483</v>
      </c>
    </row>
    <row r="22018" spans="1:2" x14ac:dyDescent="0.2">
      <c r="A22018" t="s">
        <v>28673</v>
      </c>
      <c r="B22018" t="s">
        <v>28674</v>
      </c>
    </row>
    <row r="22019" spans="1:2" x14ac:dyDescent="0.2">
      <c r="A22019" t="s">
        <v>28675</v>
      </c>
      <c r="B22019" t="s">
        <v>3014</v>
      </c>
    </row>
    <row r="22020" spans="1:2" x14ac:dyDescent="0.2">
      <c r="A22020" t="s">
        <v>28676</v>
      </c>
      <c r="B22020" t="s">
        <v>28677</v>
      </c>
    </row>
    <row r="22021" spans="1:2" x14ac:dyDescent="0.2">
      <c r="A22021" t="s">
        <v>28678</v>
      </c>
      <c r="B22021" t="s">
        <v>4841</v>
      </c>
    </row>
    <row r="22022" spans="1:2" x14ac:dyDescent="0.2">
      <c r="A22022" t="s">
        <v>28679</v>
      </c>
      <c r="B22022" t="s">
        <v>24849</v>
      </c>
    </row>
    <row r="22023" spans="1:2" x14ac:dyDescent="0.2">
      <c r="A22023" t="s">
        <v>28680</v>
      </c>
      <c r="B22023" t="s">
        <v>28681</v>
      </c>
    </row>
    <row r="22024" spans="1:2" x14ac:dyDescent="0.2">
      <c r="A22024" t="s">
        <v>28682</v>
      </c>
      <c r="B22024" t="s">
        <v>6265</v>
      </c>
    </row>
    <row r="22025" spans="1:2" x14ac:dyDescent="0.2">
      <c r="A22025" t="s">
        <v>28683</v>
      </c>
      <c r="B22025" t="s">
        <v>4306</v>
      </c>
    </row>
    <row r="22026" spans="1:2" x14ac:dyDescent="0.2">
      <c r="A22026" t="s">
        <v>28684</v>
      </c>
      <c r="B22026" t="s">
        <v>22495</v>
      </c>
    </row>
    <row r="22027" spans="1:2" x14ac:dyDescent="0.2">
      <c r="A22027" t="s">
        <v>28685</v>
      </c>
      <c r="B22027" t="s">
        <v>22282</v>
      </c>
    </row>
    <row r="22028" spans="1:2" x14ac:dyDescent="0.2">
      <c r="A22028" t="s">
        <v>28686</v>
      </c>
      <c r="B22028" t="s">
        <v>28687</v>
      </c>
    </row>
    <row r="22029" spans="1:2" x14ac:dyDescent="0.2">
      <c r="A22029" t="s">
        <v>28688</v>
      </c>
      <c r="B22029" t="s">
        <v>2725</v>
      </c>
    </row>
    <row r="22030" spans="1:2" x14ac:dyDescent="0.2">
      <c r="A22030" t="s">
        <v>28689</v>
      </c>
      <c r="B22030" t="s">
        <v>28172</v>
      </c>
    </row>
    <row r="22031" spans="1:2" x14ac:dyDescent="0.2">
      <c r="A22031" t="s">
        <v>28690</v>
      </c>
      <c r="B22031" t="s">
        <v>28691</v>
      </c>
    </row>
    <row r="22032" spans="1:2" x14ac:dyDescent="0.2">
      <c r="A22032" t="s">
        <v>28692</v>
      </c>
      <c r="B22032" t="s">
        <v>28693</v>
      </c>
    </row>
    <row r="22033" spans="1:2" x14ac:dyDescent="0.2">
      <c r="A22033" t="s">
        <v>28694</v>
      </c>
      <c r="B22033" t="s">
        <v>4604</v>
      </c>
    </row>
    <row r="22034" spans="1:2" x14ac:dyDescent="0.2">
      <c r="A22034" t="s">
        <v>28695</v>
      </c>
      <c r="B22034" t="s">
        <v>21034</v>
      </c>
    </row>
    <row r="22035" spans="1:2" x14ac:dyDescent="0.2">
      <c r="A22035" t="s">
        <v>28696</v>
      </c>
      <c r="B22035" t="s">
        <v>227</v>
      </c>
    </row>
    <row r="22036" spans="1:2" x14ac:dyDescent="0.2">
      <c r="A22036" t="s">
        <v>28697</v>
      </c>
      <c r="B22036" t="s">
        <v>2771</v>
      </c>
    </row>
    <row r="22037" spans="1:2" x14ac:dyDescent="0.2">
      <c r="A22037" t="s">
        <v>28698</v>
      </c>
      <c r="B22037" t="s">
        <v>4345</v>
      </c>
    </row>
    <row r="22038" spans="1:2" x14ac:dyDescent="0.2">
      <c r="A22038" t="s">
        <v>28699</v>
      </c>
      <c r="B22038" t="s">
        <v>18657</v>
      </c>
    </row>
    <row r="22039" spans="1:2" x14ac:dyDescent="0.2">
      <c r="A22039" t="s">
        <v>28700</v>
      </c>
      <c r="B22039" t="s">
        <v>28701</v>
      </c>
    </row>
    <row r="22040" spans="1:2" x14ac:dyDescent="0.2">
      <c r="A22040" t="s">
        <v>28702</v>
      </c>
      <c r="B22040" t="s">
        <v>21871</v>
      </c>
    </row>
    <row r="22041" spans="1:2" x14ac:dyDescent="0.2">
      <c r="A22041" t="s">
        <v>28703</v>
      </c>
      <c r="B22041" t="s">
        <v>8621</v>
      </c>
    </row>
    <row r="22042" spans="1:2" x14ac:dyDescent="0.2">
      <c r="A22042" t="s">
        <v>28704</v>
      </c>
      <c r="B22042" t="s">
        <v>28705</v>
      </c>
    </row>
    <row r="22043" spans="1:2" x14ac:dyDescent="0.2">
      <c r="A22043" t="s">
        <v>28706</v>
      </c>
      <c r="B22043" t="s">
        <v>715</v>
      </c>
    </row>
    <row r="22044" spans="1:2" x14ac:dyDescent="0.2">
      <c r="A22044" t="s">
        <v>28707</v>
      </c>
      <c r="B22044" t="s">
        <v>21871</v>
      </c>
    </row>
    <row r="22045" spans="1:2" x14ac:dyDescent="0.2">
      <c r="A22045" t="s">
        <v>28708</v>
      </c>
      <c r="B22045" t="s">
        <v>18593</v>
      </c>
    </row>
    <row r="22046" spans="1:2" x14ac:dyDescent="0.2">
      <c r="A22046" t="s">
        <v>28709</v>
      </c>
      <c r="B22046" t="s">
        <v>20935</v>
      </c>
    </row>
    <row r="22047" spans="1:2" x14ac:dyDescent="0.2">
      <c r="A22047" t="s">
        <v>28710</v>
      </c>
      <c r="B22047" t="s">
        <v>4841</v>
      </c>
    </row>
    <row r="22048" spans="1:2" x14ac:dyDescent="0.2">
      <c r="A22048" t="s">
        <v>28711</v>
      </c>
      <c r="B22048" t="s">
        <v>3894</v>
      </c>
    </row>
    <row r="22049" spans="1:2" x14ac:dyDescent="0.2">
      <c r="A22049" t="s">
        <v>28712</v>
      </c>
      <c r="B22049" t="s">
        <v>20985</v>
      </c>
    </row>
    <row r="22050" spans="1:2" x14ac:dyDescent="0.2">
      <c r="A22050" t="s">
        <v>28713</v>
      </c>
      <c r="B22050" t="s">
        <v>2801</v>
      </c>
    </row>
    <row r="22051" spans="1:2" x14ac:dyDescent="0.2">
      <c r="A22051" t="s">
        <v>28714</v>
      </c>
      <c r="B22051" t="s">
        <v>18745</v>
      </c>
    </row>
    <row r="22052" spans="1:2" x14ac:dyDescent="0.2">
      <c r="A22052" t="s">
        <v>28715</v>
      </c>
      <c r="B22052" t="s">
        <v>12080</v>
      </c>
    </row>
    <row r="22053" spans="1:2" x14ac:dyDescent="0.2">
      <c r="A22053" t="s">
        <v>28716</v>
      </c>
      <c r="B22053" t="s">
        <v>4604</v>
      </c>
    </row>
    <row r="22054" spans="1:2" x14ac:dyDescent="0.2">
      <c r="A22054" t="s">
        <v>28717</v>
      </c>
      <c r="B22054" t="s">
        <v>5250</v>
      </c>
    </row>
    <row r="22055" spans="1:2" x14ac:dyDescent="0.2">
      <c r="A22055" t="s">
        <v>28718</v>
      </c>
      <c r="B22055" t="s">
        <v>18497</v>
      </c>
    </row>
    <row r="22056" spans="1:2" x14ac:dyDescent="0.2">
      <c r="A22056" t="s">
        <v>28719</v>
      </c>
      <c r="B22056" t="s">
        <v>27980</v>
      </c>
    </row>
    <row r="22057" spans="1:2" x14ac:dyDescent="0.2">
      <c r="A22057" t="s">
        <v>28720</v>
      </c>
      <c r="B22057" t="s">
        <v>24996</v>
      </c>
    </row>
    <row r="22058" spans="1:2" x14ac:dyDescent="0.2">
      <c r="A22058" t="s">
        <v>28721</v>
      </c>
      <c r="B22058" t="s">
        <v>5053</v>
      </c>
    </row>
    <row r="22059" spans="1:2" x14ac:dyDescent="0.2">
      <c r="A22059" t="s">
        <v>28722</v>
      </c>
      <c r="B22059" t="s">
        <v>493</v>
      </c>
    </row>
    <row r="22060" spans="1:2" x14ac:dyDescent="0.2">
      <c r="A22060" t="s">
        <v>28723</v>
      </c>
      <c r="B22060" t="s">
        <v>547</v>
      </c>
    </row>
    <row r="22061" spans="1:2" x14ac:dyDescent="0.2">
      <c r="A22061" t="s">
        <v>28724</v>
      </c>
      <c r="B22061" t="s">
        <v>27927</v>
      </c>
    </row>
    <row r="22062" spans="1:2" x14ac:dyDescent="0.2">
      <c r="A22062" t="s">
        <v>28725</v>
      </c>
      <c r="B22062" t="s">
        <v>13757</v>
      </c>
    </row>
    <row r="22063" spans="1:2" x14ac:dyDescent="0.2">
      <c r="A22063" t="s">
        <v>28726</v>
      </c>
      <c r="B22063" t="s">
        <v>673</v>
      </c>
    </row>
    <row r="22064" spans="1:2" x14ac:dyDescent="0.2">
      <c r="A22064" t="s">
        <v>28727</v>
      </c>
      <c r="B22064" t="s">
        <v>18858</v>
      </c>
    </row>
    <row r="22065" spans="1:2" x14ac:dyDescent="0.2">
      <c r="A22065" t="s">
        <v>28728</v>
      </c>
      <c r="B22065" t="s">
        <v>28729</v>
      </c>
    </row>
    <row r="22066" spans="1:2" x14ac:dyDescent="0.2">
      <c r="A22066" t="s">
        <v>28730</v>
      </c>
      <c r="B22066" t="s">
        <v>3676</v>
      </c>
    </row>
    <row r="22067" spans="1:2" x14ac:dyDescent="0.2">
      <c r="A22067" t="s">
        <v>28731</v>
      </c>
      <c r="B22067" t="s">
        <v>28486</v>
      </c>
    </row>
    <row r="22068" spans="1:2" x14ac:dyDescent="0.2">
      <c r="A22068" t="s">
        <v>28732</v>
      </c>
      <c r="B22068" t="s">
        <v>28559</v>
      </c>
    </row>
    <row r="22069" spans="1:2" x14ac:dyDescent="0.2">
      <c r="A22069" t="s">
        <v>28733</v>
      </c>
      <c r="B22069" t="s">
        <v>28734</v>
      </c>
    </row>
    <row r="22070" spans="1:2" x14ac:dyDescent="0.2">
      <c r="A22070" t="s">
        <v>28735</v>
      </c>
      <c r="B22070" t="s">
        <v>22123</v>
      </c>
    </row>
    <row r="22071" spans="1:2" x14ac:dyDescent="0.2">
      <c r="A22071" t="s">
        <v>28736</v>
      </c>
      <c r="B22071" t="s">
        <v>22895</v>
      </c>
    </row>
    <row r="22072" spans="1:2" x14ac:dyDescent="0.2">
      <c r="A22072" t="s">
        <v>28737</v>
      </c>
      <c r="B22072" t="s">
        <v>2821</v>
      </c>
    </row>
    <row r="22073" spans="1:2" x14ac:dyDescent="0.2">
      <c r="A22073" t="s">
        <v>28738</v>
      </c>
      <c r="B22073" t="s">
        <v>28739</v>
      </c>
    </row>
    <row r="22074" spans="1:2" x14ac:dyDescent="0.2">
      <c r="A22074" t="s">
        <v>28740</v>
      </c>
      <c r="B22074" t="s">
        <v>14067</v>
      </c>
    </row>
    <row r="22075" spans="1:2" x14ac:dyDescent="0.2">
      <c r="A22075" t="s">
        <v>28741</v>
      </c>
      <c r="B22075" t="s">
        <v>28742</v>
      </c>
    </row>
    <row r="22076" spans="1:2" x14ac:dyDescent="0.2">
      <c r="A22076" t="s">
        <v>28743</v>
      </c>
      <c r="B22076" t="s">
        <v>3770</v>
      </c>
    </row>
    <row r="22077" spans="1:2" x14ac:dyDescent="0.2">
      <c r="A22077" t="s">
        <v>28744</v>
      </c>
      <c r="B22077" t="s">
        <v>28589</v>
      </c>
    </row>
    <row r="22078" spans="1:2" x14ac:dyDescent="0.2">
      <c r="A22078" t="s">
        <v>28745</v>
      </c>
      <c r="B22078" t="s">
        <v>28427</v>
      </c>
    </row>
    <row r="22079" spans="1:2" x14ac:dyDescent="0.2">
      <c r="A22079" t="s">
        <v>28746</v>
      </c>
      <c r="B22079" t="s">
        <v>28747</v>
      </c>
    </row>
    <row r="22080" spans="1:2" x14ac:dyDescent="0.2">
      <c r="A22080" t="s">
        <v>28748</v>
      </c>
      <c r="B22080" t="s">
        <v>28749</v>
      </c>
    </row>
    <row r="22081" spans="1:2" x14ac:dyDescent="0.2">
      <c r="A22081" t="s">
        <v>28750</v>
      </c>
      <c r="B22081" t="s">
        <v>21238</v>
      </c>
    </row>
    <row r="22082" spans="1:2" x14ac:dyDescent="0.2">
      <c r="A22082" t="s">
        <v>28751</v>
      </c>
      <c r="B22082" t="s">
        <v>13654</v>
      </c>
    </row>
    <row r="22083" spans="1:2" x14ac:dyDescent="0.2">
      <c r="A22083" t="s">
        <v>28752</v>
      </c>
      <c r="B22083" t="s">
        <v>21106</v>
      </c>
    </row>
    <row r="22084" spans="1:2" x14ac:dyDescent="0.2">
      <c r="A22084" t="s">
        <v>28753</v>
      </c>
      <c r="B22084" t="s">
        <v>23167</v>
      </c>
    </row>
    <row r="22085" spans="1:2" x14ac:dyDescent="0.2">
      <c r="A22085" t="s">
        <v>28754</v>
      </c>
      <c r="B22085" t="s">
        <v>4618</v>
      </c>
    </row>
    <row r="22086" spans="1:2" x14ac:dyDescent="0.2">
      <c r="A22086" t="s">
        <v>28755</v>
      </c>
      <c r="B22086" t="s">
        <v>28463</v>
      </c>
    </row>
    <row r="22087" spans="1:2" x14ac:dyDescent="0.2">
      <c r="A22087" t="s">
        <v>28756</v>
      </c>
      <c r="B22087" t="s">
        <v>28320</v>
      </c>
    </row>
    <row r="22088" spans="1:2" x14ac:dyDescent="0.2">
      <c r="A22088" t="s">
        <v>28757</v>
      </c>
      <c r="B22088" t="s">
        <v>20240</v>
      </c>
    </row>
    <row r="22089" spans="1:2" x14ac:dyDescent="0.2">
      <c r="A22089" t="s">
        <v>28758</v>
      </c>
      <c r="B22089" t="s">
        <v>21357</v>
      </c>
    </row>
    <row r="22090" spans="1:2" x14ac:dyDescent="0.2">
      <c r="A22090" t="s">
        <v>28759</v>
      </c>
      <c r="B22090" t="s">
        <v>286</v>
      </c>
    </row>
    <row r="22091" spans="1:2" x14ac:dyDescent="0.2">
      <c r="A22091" t="s">
        <v>28760</v>
      </c>
      <c r="B22091" t="s">
        <v>19486</v>
      </c>
    </row>
    <row r="22092" spans="1:2" x14ac:dyDescent="0.2">
      <c r="A22092" t="s">
        <v>28761</v>
      </c>
      <c r="B22092" t="s">
        <v>6265</v>
      </c>
    </row>
    <row r="22093" spans="1:2" x14ac:dyDescent="0.2">
      <c r="A22093" t="s">
        <v>28762</v>
      </c>
      <c r="B22093" t="s">
        <v>28068</v>
      </c>
    </row>
    <row r="22094" spans="1:2" x14ac:dyDescent="0.2">
      <c r="A22094" t="s">
        <v>28763</v>
      </c>
      <c r="B22094" t="s">
        <v>28268</v>
      </c>
    </row>
    <row r="22095" spans="1:2" x14ac:dyDescent="0.2">
      <c r="A22095" t="s">
        <v>28764</v>
      </c>
      <c r="B22095" t="s">
        <v>28068</v>
      </c>
    </row>
    <row r="22096" spans="1:2" x14ac:dyDescent="0.2">
      <c r="A22096" t="s">
        <v>28765</v>
      </c>
      <c r="B22096" t="s">
        <v>13660</v>
      </c>
    </row>
    <row r="22097" spans="1:2" x14ac:dyDescent="0.2">
      <c r="A22097" t="s">
        <v>28766</v>
      </c>
      <c r="B22097" t="s">
        <v>4172</v>
      </c>
    </row>
    <row r="22098" spans="1:2" x14ac:dyDescent="0.2">
      <c r="A22098" t="s">
        <v>28767</v>
      </c>
      <c r="B22098" t="s">
        <v>28100</v>
      </c>
    </row>
    <row r="22099" spans="1:2" x14ac:dyDescent="0.2">
      <c r="A22099" t="s">
        <v>28768</v>
      </c>
      <c r="B22099" t="s">
        <v>70</v>
      </c>
    </row>
    <row r="22100" spans="1:2" x14ac:dyDescent="0.2">
      <c r="A22100" t="s">
        <v>28769</v>
      </c>
      <c r="B22100" t="s">
        <v>18497</v>
      </c>
    </row>
    <row r="22101" spans="1:2" x14ac:dyDescent="0.2">
      <c r="A22101" t="s">
        <v>28770</v>
      </c>
      <c r="B22101" t="s">
        <v>2988</v>
      </c>
    </row>
    <row r="22102" spans="1:2" x14ac:dyDescent="0.2">
      <c r="A22102" t="s">
        <v>28771</v>
      </c>
      <c r="B22102" t="s">
        <v>28772</v>
      </c>
    </row>
    <row r="22103" spans="1:2" x14ac:dyDescent="0.2">
      <c r="A22103" t="s">
        <v>28773</v>
      </c>
      <c r="B22103" t="s">
        <v>8628</v>
      </c>
    </row>
    <row r="22104" spans="1:2" x14ac:dyDescent="0.2">
      <c r="A22104" t="s">
        <v>28774</v>
      </c>
      <c r="B22104" t="s">
        <v>227</v>
      </c>
    </row>
    <row r="22105" spans="1:2" x14ac:dyDescent="0.2">
      <c r="A22105" t="s">
        <v>28775</v>
      </c>
      <c r="B22105" t="s">
        <v>19618</v>
      </c>
    </row>
    <row r="22106" spans="1:2" x14ac:dyDescent="0.2">
      <c r="A22106" t="s">
        <v>28776</v>
      </c>
      <c r="B22106" t="s">
        <v>482</v>
      </c>
    </row>
    <row r="22107" spans="1:2" x14ac:dyDescent="0.2">
      <c r="A22107" t="s">
        <v>28777</v>
      </c>
      <c r="B22107" t="s">
        <v>5183</v>
      </c>
    </row>
    <row r="22108" spans="1:2" x14ac:dyDescent="0.2">
      <c r="A22108" t="s">
        <v>28778</v>
      </c>
      <c r="B22108" t="s">
        <v>27927</v>
      </c>
    </row>
    <row r="22109" spans="1:2" x14ac:dyDescent="0.2">
      <c r="A22109" t="s">
        <v>28779</v>
      </c>
      <c r="B22109" t="s">
        <v>28780</v>
      </c>
    </row>
    <row r="22110" spans="1:2" x14ac:dyDescent="0.2">
      <c r="A22110" t="s">
        <v>28781</v>
      </c>
      <c r="B22110" t="s">
        <v>4172</v>
      </c>
    </row>
    <row r="22111" spans="1:2" x14ac:dyDescent="0.2">
      <c r="A22111" t="s">
        <v>28782</v>
      </c>
      <c r="B22111" t="s">
        <v>8334</v>
      </c>
    </row>
    <row r="22112" spans="1:2" x14ac:dyDescent="0.2">
      <c r="A22112" t="s">
        <v>28783</v>
      </c>
      <c r="B22112" t="s">
        <v>28784</v>
      </c>
    </row>
    <row r="22113" spans="1:2" x14ac:dyDescent="0.2">
      <c r="A22113" t="s">
        <v>28785</v>
      </c>
      <c r="B22113" t="s">
        <v>28786</v>
      </c>
    </row>
    <row r="22114" spans="1:2" x14ac:dyDescent="0.2">
      <c r="A22114" t="s">
        <v>28787</v>
      </c>
      <c r="B22114" t="s">
        <v>28788</v>
      </c>
    </row>
    <row r="22115" spans="1:2" x14ac:dyDescent="0.2">
      <c r="A22115" t="s">
        <v>28789</v>
      </c>
      <c r="B22115" t="s">
        <v>18597</v>
      </c>
    </row>
    <row r="22116" spans="1:2" x14ac:dyDescent="0.2">
      <c r="A22116" t="s">
        <v>28790</v>
      </c>
      <c r="B22116" t="s">
        <v>8466</v>
      </c>
    </row>
    <row r="22117" spans="1:2" x14ac:dyDescent="0.2">
      <c r="A22117" t="s">
        <v>28791</v>
      </c>
      <c r="B22117" t="s">
        <v>23068</v>
      </c>
    </row>
    <row r="22118" spans="1:2" x14ac:dyDescent="0.2">
      <c r="A22118" t="s">
        <v>28792</v>
      </c>
      <c r="B22118" t="s">
        <v>25432</v>
      </c>
    </row>
    <row r="22119" spans="1:2" x14ac:dyDescent="0.2">
      <c r="A22119" t="s">
        <v>28793</v>
      </c>
      <c r="B22119" t="s">
        <v>2725</v>
      </c>
    </row>
    <row r="22120" spans="1:2" x14ac:dyDescent="0.2">
      <c r="A22120" t="s">
        <v>28794</v>
      </c>
      <c r="B22120" t="s">
        <v>28320</v>
      </c>
    </row>
    <row r="22121" spans="1:2" x14ac:dyDescent="0.2">
      <c r="A22121" t="s">
        <v>28795</v>
      </c>
      <c r="B22121" t="s">
        <v>3366</v>
      </c>
    </row>
    <row r="22122" spans="1:2" x14ac:dyDescent="0.2">
      <c r="A22122" t="s">
        <v>28796</v>
      </c>
      <c r="B22122" t="s">
        <v>18495</v>
      </c>
    </row>
    <row r="22123" spans="1:2" x14ac:dyDescent="0.2">
      <c r="A22123" t="s">
        <v>28797</v>
      </c>
      <c r="B22123" t="s">
        <v>9404</v>
      </c>
    </row>
    <row r="22124" spans="1:2" x14ac:dyDescent="0.2">
      <c r="A22124" t="s">
        <v>28798</v>
      </c>
      <c r="B22124" t="s">
        <v>22495</v>
      </c>
    </row>
    <row r="22125" spans="1:2" x14ac:dyDescent="0.2">
      <c r="A22125" t="s">
        <v>28799</v>
      </c>
      <c r="B22125" t="s">
        <v>25190</v>
      </c>
    </row>
    <row r="22126" spans="1:2" x14ac:dyDescent="0.2">
      <c r="A22126" t="s">
        <v>28800</v>
      </c>
      <c r="B22126" t="s">
        <v>1335</v>
      </c>
    </row>
    <row r="22127" spans="1:2" x14ac:dyDescent="0.2">
      <c r="A22127" t="s">
        <v>28801</v>
      </c>
      <c r="B22127" t="s">
        <v>25217</v>
      </c>
    </row>
    <row r="22128" spans="1:2" x14ac:dyDescent="0.2">
      <c r="A22128" t="s">
        <v>28802</v>
      </c>
      <c r="B22128" t="s">
        <v>22895</v>
      </c>
    </row>
    <row r="22129" spans="1:2" x14ac:dyDescent="0.2">
      <c r="A22129" t="s">
        <v>28803</v>
      </c>
      <c r="B22129" t="s">
        <v>493</v>
      </c>
    </row>
    <row r="22130" spans="1:2" x14ac:dyDescent="0.2">
      <c r="A22130" t="s">
        <v>28804</v>
      </c>
      <c r="B22130" t="s">
        <v>21789</v>
      </c>
    </row>
    <row r="22131" spans="1:2" x14ac:dyDescent="0.2">
      <c r="A22131" t="s">
        <v>28805</v>
      </c>
      <c r="B22131" t="s">
        <v>8775</v>
      </c>
    </row>
    <row r="22132" spans="1:2" x14ac:dyDescent="0.2">
      <c r="A22132" t="s">
        <v>28806</v>
      </c>
      <c r="B22132" t="s">
        <v>28463</v>
      </c>
    </row>
    <row r="22133" spans="1:2" x14ac:dyDescent="0.2">
      <c r="A22133" t="s">
        <v>28807</v>
      </c>
      <c r="B22133" t="s">
        <v>28559</v>
      </c>
    </row>
    <row r="22134" spans="1:2" x14ac:dyDescent="0.2">
      <c r="A22134" t="s">
        <v>28808</v>
      </c>
      <c r="B22134" t="s">
        <v>27931</v>
      </c>
    </row>
    <row r="22135" spans="1:2" x14ac:dyDescent="0.2">
      <c r="A22135" t="s">
        <v>28809</v>
      </c>
      <c r="B22135" t="s">
        <v>4063</v>
      </c>
    </row>
    <row r="22136" spans="1:2" x14ac:dyDescent="0.2">
      <c r="A22136" t="s">
        <v>28810</v>
      </c>
      <c r="B22136" t="s">
        <v>1283</v>
      </c>
    </row>
    <row r="22137" spans="1:2" x14ac:dyDescent="0.2">
      <c r="A22137" t="s">
        <v>28811</v>
      </c>
      <c r="B22137" t="s">
        <v>27927</v>
      </c>
    </row>
    <row r="22138" spans="1:2" x14ac:dyDescent="0.2">
      <c r="A22138" t="s">
        <v>28812</v>
      </c>
      <c r="B22138" t="s">
        <v>28813</v>
      </c>
    </row>
    <row r="22139" spans="1:2" x14ac:dyDescent="0.2">
      <c r="A22139" t="s">
        <v>28814</v>
      </c>
      <c r="B22139" t="s">
        <v>28815</v>
      </c>
    </row>
    <row r="22140" spans="1:2" x14ac:dyDescent="0.2">
      <c r="A22140" t="s">
        <v>28816</v>
      </c>
      <c r="B22140" t="s">
        <v>2725</v>
      </c>
    </row>
    <row r="22141" spans="1:2" x14ac:dyDescent="0.2">
      <c r="A22141" t="s">
        <v>28817</v>
      </c>
      <c r="B22141" t="s">
        <v>22</v>
      </c>
    </row>
    <row r="22142" spans="1:2" x14ac:dyDescent="0.2">
      <c r="A22142" t="s">
        <v>28818</v>
      </c>
      <c r="B22142" t="s">
        <v>18972</v>
      </c>
    </row>
    <row r="22143" spans="1:2" x14ac:dyDescent="0.2">
      <c r="A22143" t="s">
        <v>28819</v>
      </c>
      <c r="B22143" t="s">
        <v>8298</v>
      </c>
    </row>
    <row r="22144" spans="1:2" x14ac:dyDescent="0.2">
      <c r="A22144" t="s">
        <v>28820</v>
      </c>
      <c r="B22144" t="s">
        <v>1306</v>
      </c>
    </row>
    <row r="22145" spans="1:2" x14ac:dyDescent="0.2">
      <c r="A22145" t="s">
        <v>28821</v>
      </c>
      <c r="B22145" t="s">
        <v>446</v>
      </c>
    </row>
    <row r="22146" spans="1:2" x14ac:dyDescent="0.2">
      <c r="A22146" t="s">
        <v>28822</v>
      </c>
      <c r="B22146" t="s">
        <v>4172</v>
      </c>
    </row>
    <row r="22147" spans="1:2" x14ac:dyDescent="0.2">
      <c r="A22147" t="s">
        <v>28823</v>
      </c>
      <c r="B22147" t="s">
        <v>28465</v>
      </c>
    </row>
    <row r="22148" spans="1:2" x14ac:dyDescent="0.2">
      <c r="A22148" t="s">
        <v>28824</v>
      </c>
      <c r="B22148" t="s">
        <v>28825</v>
      </c>
    </row>
    <row r="22149" spans="1:2" x14ac:dyDescent="0.2">
      <c r="A22149" t="s">
        <v>28826</v>
      </c>
      <c r="B22149" t="s">
        <v>28827</v>
      </c>
    </row>
    <row r="22150" spans="1:2" x14ac:dyDescent="0.2">
      <c r="A22150" t="s">
        <v>28828</v>
      </c>
      <c r="B22150" t="s">
        <v>1016</v>
      </c>
    </row>
    <row r="22151" spans="1:2" x14ac:dyDescent="0.2">
      <c r="A22151" t="s">
        <v>28829</v>
      </c>
      <c r="B22151" t="s">
        <v>19405</v>
      </c>
    </row>
    <row r="22152" spans="1:2" x14ac:dyDescent="0.2">
      <c r="A22152" t="s">
        <v>28830</v>
      </c>
      <c r="B22152" t="s">
        <v>28831</v>
      </c>
    </row>
    <row r="22153" spans="1:2" x14ac:dyDescent="0.2">
      <c r="A22153" t="s">
        <v>28832</v>
      </c>
      <c r="B22153" t="s">
        <v>517</v>
      </c>
    </row>
    <row r="22154" spans="1:2" x14ac:dyDescent="0.2">
      <c r="A22154" t="s">
        <v>28833</v>
      </c>
      <c r="B22154" t="s">
        <v>20160</v>
      </c>
    </row>
    <row r="22155" spans="1:2" x14ac:dyDescent="0.2">
      <c r="A22155" t="s">
        <v>28834</v>
      </c>
      <c r="B22155" t="s">
        <v>28835</v>
      </c>
    </row>
    <row r="22156" spans="1:2" x14ac:dyDescent="0.2">
      <c r="A22156" t="s">
        <v>28836</v>
      </c>
      <c r="B22156" t="s">
        <v>28837</v>
      </c>
    </row>
    <row r="22157" spans="1:2" x14ac:dyDescent="0.2">
      <c r="A22157" t="s">
        <v>28838</v>
      </c>
      <c r="B22157" t="s">
        <v>17884</v>
      </c>
    </row>
    <row r="22158" spans="1:2" x14ac:dyDescent="0.2">
      <c r="A22158" t="s">
        <v>28839</v>
      </c>
      <c r="B22158" t="s">
        <v>19892</v>
      </c>
    </row>
    <row r="22159" spans="1:2" x14ac:dyDescent="0.2">
      <c r="A22159" t="s">
        <v>28840</v>
      </c>
      <c r="B22159" t="s">
        <v>7643</v>
      </c>
    </row>
    <row r="22160" spans="1:2" x14ac:dyDescent="0.2">
      <c r="A22160" t="s">
        <v>28841</v>
      </c>
      <c r="B22160" t="s">
        <v>2725</v>
      </c>
    </row>
    <row r="22161" spans="1:2" x14ac:dyDescent="0.2">
      <c r="A22161" t="s">
        <v>28842</v>
      </c>
      <c r="B22161" t="s">
        <v>28248</v>
      </c>
    </row>
    <row r="22162" spans="1:2" x14ac:dyDescent="0.2">
      <c r="A22162" t="s">
        <v>28843</v>
      </c>
      <c r="B22162" t="s">
        <v>18574</v>
      </c>
    </row>
    <row r="22163" spans="1:2" x14ac:dyDescent="0.2">
      <c r="A22163" t="s">
        <v>28844</v>
      </c>
      <c r="B22163" t="s">
        <v>28845</v>
      </c>
    </row>
    <row r="22164" spans="1:2" x14ac:dyDescent="0.2">
      <c r="A22164" t="s">
        <v>28846</v>
      </c>
      <c r="B22164" t="s">
        <v>13528</v>
      </c>
    </row>
    <row r="22165" spans="1:2" x14ac:dyDescent="0.2">
      <c r="A22165" t="s">
        <v>28847</v>
      </c>
      <c r="B22165" t="s">
        <v>20005</v>
      </c>
    </row>
    <row r="22166" spans="1:2" x14ac:dyDescent="0.2">
      <c r="A22166" t="s">
        <v>28848</v>
      </c>
      <c r="B22166" t="s">
        <v>700</v>
      </c>
    </row>
    <row r="22167" spans="1:2" x14ac:dyDescent="0.2">
      <c r="A22167" t="s">
        <v>28849</v>
      </c>
      <c r="B22167" t="s">
        <v>8475</v>
      </c>
    </row>
    <row r="22168" spans="1:2" x14ac:dyDescent="0.2">
      <c r="A22168" t="s">
        <v>28850</v>
      </c>
      <c r="B22168" t="s">
        <v>19618</v>
      </c>
    </row>
    <row r="22169" spans="1:2" x14ac:dyDescent="0.2">
      <c r="A22169" t="s">
        <v>28851</v>
      </c>
      <c r="B22169" t="s">
        <v>615</v>
      </c>
    </row>
    <row r="22170" spans="1:2" x14ac:dyDescent="0.2">
      <c r="A22170" t="s">
        <v>28852</v>
      </c>
      <c r="B22170" t="s">
        <v>2725</v>
      </c>
    </row>
    <row r="22171" spans="1:2" x14ac:dyDescent="0.2">
      <c r="A22171" t="s">
        <v>28853</v>
      </c>
      <c r="B22171" t="s">
        <v>23649</v>
      </c>
    </row>
    <row r="22172" spans="1:2" x14ac:dyDescent="0.2">
      <c r="A22172" t="s">
        <v>28854</v>
      </c>
      <c r="B22172" t="s">
        <v>28589</v>
      </c>
    </row>
    <row r="22173" spans="1:2" x14ac:dyDescent="0.2">
      <c r="A22173" t="s">
        <v>28855</v>
      </c>
      <c r="B22173" t="s">
        <v>22436</v>
      </c>
    </row>
    <row r="22174" spans="1:2" x14ac:dyDescent="0.2">
      <c r="A22174" t="s">
        <v>28856</v>
      </c>
      <c r="B22174" t="s">
        <v>19042</v>
      </c>
    </row>
    <row r="22175" spans="1:2" x14ac:dyDescent="0.2">
      <c r="A22175" t="s">
        <v>28857</v>
      </c>
      <c r="B22175" t="s">
        <v>22164</v>
      </c>
    </row>
    <row r="22176" spans="1:2" x14ac:dyDescent="0.2">
      <c r="A22176" t="s">
        <v>28858</v>
      </c>
      <c r="B22176" t="s">
        <v>1145</v>
      </c>
    </row>
    <row r="22177" spans="1:2" x14ac:dyDescent="0.2">
      <c r="A22177" t="s">
        <v>28859</v>
      </c>
      <c r="B22177" t="s">
        <v>28058</v>
      </c>
    </row>
    <row r="22178" spans="1:2" x14ac:dyDescent="0.2">
      <c r="A22178" t="s">
        <v>28860</v>
      </c>
      <c r="B22178" t="s">
        <v>28861</v>
      </c>
    </row>
    <row r="22179" spans="1:2" x14ac:dyDescent="0.2">
      <c r="A22179" t="s">
        <v>28862</v>
      </c>
      <c r="B22179" t="s">
        <v>20822</v>
      </c>
    </row>
    <row r="22180" spans="1:2" x14ac:dyDescent="0.2">
      <c r="A22180" t="s">
        <v>28863</v>
      </c>
      <c r="B22180" t="s">
        <v>25212</v>
      </c>
    </row>
    <row r="22181" spans="1:2" x14ac:dyDescent="0.2">
      <c r="A22181" t="s">
        <v>28864</v>
      </c>
      <c r="B22181" t="s">
        <v>20901</v>
      </c>
    </row>
    <row r="22182" spans="1:2" x14ac:dyDescent="0.2">
      <c r="A22182" t="s">
        <v>28865</v>
      </c>
      <c r="B22182" t="s">
        <v>3129</v>
      </c>
    </row>
    <row r="22183" spans="1:2" x14ac:dyDescent="0.2">
      <c r="A22183" t="s">
        <v>28866</v>
      </c>
      <c r="B22183" t="s">
        <v>28867</v>
      </c>
    </row>
    <row r="22184" spans="1:2" x14ac:dyDescent="0.2">
      <c r="A22184" t="s">
        <v>28868</v>
      </c>
      <c r="B22184" t="s">
        <v>21259</v>
      </c>
    </row>
    <row r="22185" spans="1:2" x14ac:dyDescent="0.2">
      <c r="A22185" t="s">
        <v>28869</v>
      </c>
      <c r="B22185" t="s">
        <v>5537</v>
      </c>
    </row>
    <row r="22186" spans="1:2" x14ac:dyDescent="0.2">
      <c r="A22186" t="s">
        <v>28870</v>
      </c>
      <c r="B22186" t="s">
        <v>18911</v>
      </c>
    </row>
    <row r="22187" spans="1:2" x14ac:dyDescent="0.2">
      <c r="A22187" t="s">
        <v>28871</v>
      </c>
      <c r="B22187" t="s">
        <v>28492</v>
      </c>
    </row>
    <row r="22188" spans="1:2" x14ac:dyDescent="0.2">
      <c r="A22188" t="s">
        <v>28872</v>
      </c>
      <c r="B22188" t="s">
        <v>27927</v>
      </c>
    </row>
    <row r="22189" spans="1:2" x14ac:dyDescent="0.2">
      <c r="A22189" t="s">
        <v>28873</v>
      </c>
      <c r="B22189" t="s">
        <v>493</v>
      </c>
    </row>
    <row r="22190" spans="1:2" x14ac:dyDescent="0.2">
      <c r="A22190" t="s">
        <v>28874</v>
      </c>
      <c r="B22190" t="s">
        <v>21162</v>
      </c>
    </row>
    <row r="22191" spans="1:2" x14ac:dyDescent="0.2">
      <c r="A22191" t="s">
        <v>28875</v>
      </c>
      <c r="B22191" t="s">
        <v>715</v>
      </c>
    </row>
    <row r="22192" spans="1:2" x14ac:dyDescent="0.2">
      <c r="A22192" t="s">
        <v>28876</v>
      </c>
      <c r="B22192" t="s">
        <v>76</v>
      </c>
    </row>
    <row r="22193" spans="1:2" x14ac:dyDescent="0.2">
      <c r="A22193" t="s">
        <v>28877</v>
      </c>
      <c r="B22193" t="s">
        <v>4060</v>
      </c>
    </row>
    <row r="22194" spans="1:2" x14ac:dyDescent="0.2">
      <c r="A22194" t="s">
        <v>28878</v>
      </c>
      <c r="B22194" t="s">
        <v>27988</v>
      </c>
    </row>
    <row r="22195" spans="1:2" x14ac:dyDescent="0.2">
      <c r="A22195" t="s">
        <v>28879</v>
      </c>
      <c r="B22195" t="s">
        <v>19402</v>
      </c>
    </row>
    <row r="22196" spans="1:2" x14ac:dyDescent="0.2">
      <c r="A22196" t="s">
        <v>28880</v>
      </c>
      <c r="B22196" t="s">
        <v>28486</v>
      </c>
    </row>
    <row r="22197" spans="1:2" x14ac:dyDescent="0.2">
      <c r="A22197" t="s">
        <v>28881</v>
      </c>
      <c r="B22197" t="s">
        <v>24369</v>
      </c>
    </row>
    <row r="22198" spans="1:2" x14ac:dyDescent="0.2">
      <c r="A22198" t="s">
        <v>28882</v>
      </c>
      <c r="B22198" t="s">
        <v>28883</v>
      </c>
    </row>
    <row r="22199" spans="1:2" x14ac:dyDescent="0.2">
      <c r="A22199" t="s">
        <v>28884</v>
      </c>
      <c r="B22199" t="s">
        <v>28100</v>
      </c>
    </row>
    <row r="22200" spans="1:2" x14ac:dyDescent="0.2">
      <c r="A22200" t="s">
        <v>28885</v>
      </c>
      <c r="B22200" t="s">
        <v>28886</v>
      </c>
    </row>
    <row r="22201" spans="1:2" x14ac:dyDescent="0.2">
      <c r="A22201" t="s">
        <v>28887</v>
      </c>
      <c r="B22201" t="s">
        <v>3578</v>
      </c>
    </row>
    <row r="22202" spans="1:2" x14ac:dyDescent="0.2">
      <c r="A22202" t="s">
        <v>28888</v>
      </c>
      <c r="B22202" t="s">
        <v>28889</v>
      </c>
    </row>
    <row r="22203" spans="1:2" x14ac:dyDescent="0.2">
      <c r="A22203" t="s">
        <v>28890</v>
      </c>
      <c r="B22203" t="s">
        <v>100</v>
      </c>
    </row>
    <row r="22204" spans="1:2" x14ac:dyDescent="0.2">
      <c r="A22204" t="s">
        <v>28891</v>
      </c>
      <c r="B22204" t="s">
        <v>28892</v>
      </c>
    </row>
    <row r="22205" spans="1:2" x14ac:dyDescent="0.2">
      <c r="A22205" t="s">
        <v>28893</v>
      </c>
      <c r="B22205" t="s">
        <v>24369</v>
      </c>
    </row>
    <row r="22206" spans="1:2" x14ac:dyDescent="0.2">
      <c r="A22206" t="s">
        <v>28894</v>
      </c>
      <c r="B22206" t="s">
        <v>18980</v>
      </c>
    </row>
    <row r="22207" spans="1:2" x14ac:dyDescent="0.2">
      <c r="A22207" t="s">
        <v>28895</v>
      </c>
      <c r="B22207" t="s">
        <v>22895</v>
      </c>
    </row>
    <row r="22208" spans="1:2" x14ac:dyDescent="0.2">
      <c r="A22208" t="s">
        <v>28896</v>
      </c>
      <c r="B22208" t="s">
        <v>5517</v>
      </c>
    </row>
    <row r="22209" spans="1:2" x14ac:dyDescent="0.2">
      <c r="A22209" t="s">
        <v>28897</v>
      </c>
      <c r="B22209" t="s">
        <v>3793</v>
      </c>
    </row>
    <row r="22210" spans="1:2" x14ac:dyDescent="0.2">
      <c r="A22210" t="s">
        <v>28898</v>
      </c>
      <c r="B22210" t="s">
        <v>5043</v>
      </c>
    </row>
    <row r="22211" spans="1:2" x14ac:dyDescent="0.2">
      <c r="A22211" t="s">
        <v>28899</v>
      </c>
      <c r="B22211" t="s">
        <v>18495</v>
      </c>
    </row>
    <row r="22212" spans="1:2" x14ac:dyDescent="0.2">
      <c r="A22212" t="s">
        <v>28900</v>
      </c>
      <c r="B22212" t="s">
        <v>28901</v>
      </c>
    </row>
    <row r="22213" spans="1:2" x14ac:dyDescent="0.2">
      <c r="A22213" t="s">
        <v>28902</v>
      </c>
      <c r="B22213" t="s">
        <v>28589</v>
      </c>
    </row>
    <row r="22214" spans="1:2" x14ac:dyDescent="0.2">
      <c r="A22214" t="s">
        <v>28903</v>
      </c>
      <c r="B22214" t="s">
        <v>13705</v>
      </c>
    </row>
    <row r="22215" spans="1:2" x14ac:dyDescent="0.2">
      <c r="A22215" t="s">
        <v>28904</v>
      </c>
      <c r="B22215" t="s">
        <v>3743</v>
      </c>
    </row>
    <row r="22216" spans="1:2" x14ac:dyDescent="0.2">
      <c r="A22216" t="s">
        <v>28905</v>
      </c>
      <c r="B22216" t="s">
        <v>28472</v>
      </c>
    </row>
    <row r="22217" spans="1:2" x14ac:dyDescent="0.2">
      <c r="A22217" t="s">
        <v>28906</v>
      </c>
      <c r="B22217" t="s">
        <v>3861</v>
      </c>
    </row>
    <row r="22218" spans="1:2" x14ac:dyDescent="0.2">
      <c r="A22218" t="s">
        <v>28907</v>
      </c>
      <c r="B22218" t="s">
        <v>25226</v>
      </c>
    </row>
    <row r="22219" spans="1:2" x14ac:dyDescent="0.2">
      <c r="A22219" t="s">
        <v>28908</v>
      </c>
      <c r="B22219" t="s">
        <v>517</v>
      </c>
    </row>
    <row r="22220" spans="1:2" x14ac:dyDescent="0.2">
      <c r="A22220" t="s">
        <v>28909</v>
      </c>
      <c r="B22220" t="s">
        <v>28492</v>
      </c>
    </row>
    <row r="22221" spans="1:2" x14ac:dyDescent="0.2">
      <c r="A22221" t="s">
        <v>28910</v>
      </c>
      <c r="B22221" t="s">
        <v>5250</v>
      </c>
    </row>
    <row r="22222" spans="1:2" x14ac:dyDescent="0.2">
      <c r="A22222" t="s">
        <v>28911</v>
      </c>
      <c r="B22222" t="s">
        <v>4730</v>
      </c>
    </row>
    <row r="22223" spans="1:2" x14ac:dyDescent="0.2">
      <c r="A22223" t="s">
        <v>28912</v>
      </c>
      <c r="B22223" t="s">
        <v>28913</v>
      </c>
    </row>
    <row r="22224" spans="1:2" x14ac:dyDescent="0.2">
      <c r="A22224" t="s">
        <v>28914</v>
      </c>
      <c r="B22224" t="s">
        <v>28749</v>
      </c>
    </row>
    <row r="22225" spans="1:2" x14ac:dyDescent="0.2">
      <c r="A22225" t="s">
        <v>28915</v>
      </c>
      <c r="B22225" t="s">
        <v>682</v>
      </c>
    </row>
    <row r="22226" spans="1:2" x14ac:dyDescent="0.2">
      <c r="A22226" t="s">
        <v>28916</v>
      </c>
      <c r="B22226" t="s">
        <v>28214</v>
      </c>
    </row>
    <row r="22227" spans="1:2" x14ac:dyDescent="0.2">
      <c r="A22227" t="s">
        <v>28917</v>
      </c>
      <c r="B22227" t="s">
        <v>18678</v>
      </c>
    </row>
    <row r="22228" spans="1:2" x14ac:dyDescent="0.2">
      <c r="A22228" t="s">
        <v>28918</v>
      </c>
      <c r="B22228" t="s">
        <v>28919</v>
      </c>
    </row>
    <row r="22229" spans="1:2" x14ac:dyDescent="0.2">
      <c r="A22229" t="s">
        <v>28920</v>
      </c>
      <c r="B22229" t="s">
        <v>4138</v>
      </c>
    </row>
    <row r="22230" spans="1:2" x14ac:dyDescent="0.2">
      <c r="A22230" t="s">
        <v>28921</v>
      </c>
      <c r="B22230" t="s">
        <v>23091</v>
      </c>
    </row>
    <row r="22231" spans="1:2" x14ac:dyDescent="0.2">
      <c r="A22231" t="s">
        <v>28922</v>
      </c>
      <c r="B22231" t="s">
        <v>13684</v>
      </c>
    </row>
    <row r="22232" spans="1:2" x14ac:dyDescent="0.2">
      <c r="A22232" t="s">
        <v>28923</v>
      </c>
      <c r="B22232" t="s">
        <v>3627</v>
      </c>
    </row>
    <row r="22233" spans="1:2" x14ac:dyDescent="0.2">
      <c r="A22233" t="s">
        <v>28924</v>
      </c>
      <c r="B22233" t="s">
        <v>28925</v>
      </c>
    </row>
    <row r="22234" spans="1:2" x14ac:dyDescent="0.2">
      <c r="A22234" t="s">
        <v>28926</v>
      </c>
      <c r="B22234" t="s">
        <v>1375</v>
      </c>
    </row>
    <row r="22235" spans="1:2" x14ac:dyDescent="0.2">
      <c r="A22235" t="s">
        <v>28927</v>
      </c>
      <c r="B22235" t="s">
        <v>28831</v>
      </c>
    </row>
    <row r="22236" spans="1:2" x14ac:dyDescent="0.2">
      <c r="A22236" t="s">
        <v>28928</v>
      </c>
      <c r="B22236" t="s">
        <v>22329</v>
      </c>
    </row>
    <row r="22237" spans="1:2" x14ac:dyDescent="0.2">
      <c r="A22237" t="s">
        <v>28929</v>
      </c>
      <c r="B22237" t="s">
        <v>28867</v>
      </c>
    </row>
    <row r="22238" spans="1:2" x14ac:dyDescent="0.2">
      <c r="A22238" t="s">
        <v>28930</v>
      </c>
      <c r="B22238" t="s">
        <v>5132</v>
      </c>
    </row>
    <row r="22239" spans="1:2" x14ac:dyDescent="0.2">
      <c r="A22239" t="s">
        <v>28931</v>
      </c>
      <c r="B22239" t="s">
        <v>19188</v>
      </c>
    </row>
    <row r="22240" spans="1:2" x14ac:dyDescent="0.2">
      <c r="A22240" t="s">
        <v>28932</v>
      </c>
      <c r="B22240" t="s">
        <v>20005</v>
      </c>
    </row>
    <row r="22241" spans="1:2" x14ac:dyDescent="0.2">
      <c r="A22241" t="s">
        <v>28933</v>
      </c>
      <c r="B22241" t="s">
        <v>20265</v>
      </c>
    </row>
    <row r="22242" spans="1:2" x14ac:dyDescent="0.2">
      <c r="A22242" t="s">
        <v>28934</v>
      </c>
      <c r="B22242" t="s">
        <v>28510</v>
      </c>
    </row>
    <row r="22243" spans="1:2" x14ac:dyDescent="0.2">
      <c r="A22243" t="s">
        <v>28935</v>
      </c>
      <c r="B22243" t="s">
        <v>28936</v>
      </c>
    </row>
    <row r="22244" spans="1:2" x14ac:dyDescent="0.2">
      <c r="A22244" t="s">
        <v>28937</v>
      </c>
      <c r="B22244" t="s">
        <v>682</v>
      </c>
    </row>
    <row r="22245" spans="1:2" x14ac:dyDescent="0.2">
      <c r="A22245" t="s">
        <v>28938</v>
      </c>
      <c r="B22245" t="s">
        <v>785</v>
      </c>
    </row>
    <row r="22246" spans="1:2" x14ac:dyDescent="0.2">
      <c r="A22246" t="s">
        <v>28939</v>
      </c>
      <c r="B22246" t="s">
        <v>28940</v>
      </c>
    </row>
    <row r="22247" spans="1:2" x14ac:dyDescent="0.2">
      <c r="A22247" t="s">
        <v>28941</v>
      </c>
      <c r="B22247" t="s">
        <v>2809</v>
      </c>
    </row>
    <row r="22248" spans="1:2" x14ac:dyDescent="0.2">
      <c r="A22248" t="s">
        <v>28942</v>
      </c>
      <c r="B22248" t="s">
        <v>2905</v>
      </c>
    </row>
    <row r="22249" spans="1:2" x14ac:dyDescent="0.2">
      <c r="A22249" t="s">
        <v>28943</v>
      </c>
      <c r="B22249" t="s">
        <v>28944</v>
      </c>
    </row>
    <row r="22250" spans="1:2" x14ac:dyDescent="0.2">
      <c r="A22250" t="s">
        <v>47024</v>
      </c>
      <c r="B22250" t="s">
        <v>3073</v>
      </c>
    </row>
    <row r="22251" spans="1:2" x14ac:dyDescent="0.2">
      <c r="A22251" t="s">
        <v>28945</v>
      </c>
      <c r="B22251" t="s">
        <v>28946</v>
      </c>
    </row>
    <row r="22252" spans="1:2" x14ac:dyDescent="0.2">
      <c r="A22252" t="s">
        <v>28947</v>
      </c>
      <c r="B22252" t="s">
        <v>28948</v>
      </c>
    </row>
    <row r="22253" spans="1:2" x14ac:dyDescent="0.2">
      <c r="A22253" t="s">
        <v>28949</v>
      </c>
      <c r="B22253" t="s">
        <v>27927</v>
      </c>
    </row>
    <row r="22254" spans="1:2" x14ac:dyDescent="0.2">
      <c r="A22254" t="s">
        <v>28950</v>
      </c>
      <c r="B22254" t="s">
        <v>23836</v>
      </c>
    </row>
    <row r="22255" spans="1:2" x14ac:dyDescent="0.2">
      <c r="A22255" t="s">
        <v>28951</v>
      </c>
      <c r="B22255" t="s">
        <v>28371</v>
      </c>
    </row>
    <row r="22256" spans="1:2" x14ac:dyDescent="0.2">
      <c r="A22256" t="s">
        <v>28952</v>
      </c>
      <c r="B22256" t="s">
        <v>22895</v>
      </c>
    </row>
    <row r="22257" spans="1:2" x14ac:dyDescent="0.2">
      <c r="A22257" t="s">
        <v>28953</v>
      </c>
      <c r="B22257" t="s">
        <v>96</v>
      </c>
    </row>
    <row r="22258" spans="1:2" x14ac:dyDescent="0.2">
      <c r="A22258" t="s">
        <v>28954</v>
      </c>
      <c r="B22258" t="s">
        <v>8857</v>
      </c>
    </row>
    <row r="22259" spans="1:2" x14ac:dyDescent="0.2">
      <c r="A22259" t="s">
        <v>28955</v>
      </c>
      <c r="B22259" t="s">
        <v>20240</v>
      </c>
    </row>
    <row r="22260" spans="1:2" x14ac:dyDescent="0.2">
      <c r="A22260" t="s">
        <v>28956</v>
      </c>
      <c r="B22260" t="s">
        <v>27920</v>
      </c>
    </row>
    <row r="22261" spans="1:2" x14ac:dyDescent="0.2">
      <c r="A22261" t="s">
        <v>28957</v>
      </c>
      <c r="B22261" t="s">
        <v>3909</v>
      </c>
    </row>
    <row r="22262" spans="1:2" x14ac:dyDescent="0.2">
      <c r="A22262" t="s">
        <v>28958</v>
      </c>
      <c r="B22262" t="s">
        <v>25061</v>
      </c>
    </row>
    <row r="22263" spans="1:2" x14ac:dyDescent="0.2">
      <c r="A22263" t="s">
        <v>28959</v>
      </c>
      <c r="B22263" t="s">
        <v>23314</v>
      </c>
    </row>
    <row r="22264" spans="1:2" x14ac:dyDescent="0.2">
      <c r="A22264" t="s">
        <v>28960</v>
      </c>
      <c r="B22264" t="s">
        <v>27984</v>
      </c>
    </row>
    <row r="22265" spans="1:2" x14ac:dyDescent="0.2">
      <c r="A22265" t="s">
        <v>28961</v>
      </c>
      <c r="B22265" t="s">
        <v>4860</v>
      </c>
    </row>
    <row r="22266" spans="1:2" x14ac:dyDescent="0.2">
      <c r="A22266" t="s">
        <v>28962</v>
      </c>
      <c r="B22266" t="s">
        <v>3014</v>
      </c>
    </row>
    <row r="22267" spans="1:2" x14ac:dyDescent="0.2">
      <c r="A22267" t="s">
        <v>28963</v>
      </c>
      <c r="B22267" t="s">
        <v>8334</v>
      </c>
    </row>
    <row r="22268" spans="1:2" x14ac:dyDescent="0.2">
      <c r="A22268" t="s">
        <v>28964</v>
      </c>
      <c r="B22268" t="s">
        <v>3073</v>
      </c>
    </row>
    <row r="22269" spans="1:2" x14ac:dyDescent="0.2">
      <c r="A22269" t="s">
        <v>28965</v>
      </c>
      <c r="B22269" t="s">
        <v>28557</v>
      </c>
    </row>
    <row r="22270" spans="1:2" x14ac:dyDescent="0.2">
      <c r="A22270" t="s">
        <v>28966</v>
      </c>
      <c r="B22270" t="s">
        <v>3450</v>
      </c>
    </row>
    <row r="22271" spans="1:2" x14ac:dyDescent="0.2">
      <c r="A22271" t="s">
        <v>28967</v>
      </c>
      <c r="B22271" t="s">
        <v>28968</v>
      </c>
    </row>
    <row r="22272" spans="1:2" x14ac:dyDescent="0.2">
      <c r="A22272" t="s">
        <v>28969</v>
      </c>
      <c r="B22272" t="s">
        <v>3514</v>
      </c>
    </row>
    <row r="22273" spans="1:2" x14ac:dyDescent="0.2">
      <c r="A22273" t="s">
        <v>28970</v>
      </c>
      <c r="B22273" t="s">
        <v>4969</v>
      </c>
    </row>
    <row r="22274" spans="1:2" x14ac:dyDescent="0.2">
      <c r="A22274" t="s">
        <v>28971</v>
      </c>
      <c r="B22274" t="s">
        <v>28972</v>
      </c>
    </row>
    <row r="22275" spans="1:2" x14ac:dyDescent="0.2">
      <c r="A22275" t="s">
        <v>28973</v>
      </c>
      <c r="B22275" t="s">
        <v>3578</v>
      </c>
    </row>
    <row r="22276" spans="1:2" x14ac:dyDescent="0.2">
      <c r="A22276" t="s">
        <v>28974</v>
      </c>
      <c r="B22276" t="s">
        <v>28085</v>
      </c>
    </row>
    <row r="22277" spans="1:2" x14ac:dyDescent="0.2">
      <c r="A22277" t="s">
        <v>28975</v>
      </c>
      <c r="B22277" t="s">
        <v>322</v>
      </c>
    </row>
    <row r="22278" spans="1:2" x14ac:dyDescent="0.2">
      <c r="A22278" t="s">
        <v>28976</v>
      </c>
      <c r="B22278" t="s">
        <v>7969</v>
      </c>
    </row>
    <row r="22279" spans="1:2" x14ac:dyDescent="0.2">
      <c r="A22279" t="s">
        <v>28977</v>
      </c>
      <c r="B22279" t="s">
        <v>28559</v>
      </c>
    </row>
    <row r="22280" spans="1:2" x14ac:dyDescent="0.2">
      <c r="A22280" t="s">
        <v>28978</v>
      </c>
      <c r="B22280" t="s">
        <v>23203</v>
      </c>
    </row>
    <row r="22281" spans="1:2" x14ac:dyDescent="0.2">
      <c r="A22281" t="s">
        <v>28979</v>
      </c>
      <c r="B22281" t="s">
        <v>2604</v>
      </c>
    </row>
    <row r="22282" spans="1:2" x14ac:dyDescent="0.2">
      <c r="A22282" t="s">
        <v>28980</v>
      </c>
      <c r="B22282" t="s">
        <v>4312</v>
      </c>
    </row>
    <row r="22283" spans="1:2" x14ac:dyDescent="0.2">
      <c r="A22283" t="s">
        <v>28981</v>
      </c>
      <c r="B22283" t="s">
        <v>20240</v>
      </c>
    </row>
    <row r="22284" spans="1:2" x14ac:dyDescent="0.2">
      <c r="A22284" t="s">
        <v>28982</v>
      </c>
      <c r="B22284" t="s">
        <v>20557</v>
      </c>
    </row>
    <row r="22285" spans="1:2" x14ac:dyDescent="0.2">
      <c r="A22285" t="s">
        <v>28983</v>
      </c>
      <c r="B22285" t="s">
        <v>28984</v>
      </c>
    </row>
    <row r="22286" spans="1:2" x14ac:dyDescent="0.2">
      <c r="A22286" t="s">
        <v>28985</v>
      </c>
      <c r="B22286" t="s">
        <v>28986</v>
      </c>
    </row>
    <row r="22287" spans="1:2" x14ac:dyDescent="0.2">
      <c r="A22287" t="s">
        <v>28987</v>
      </c>
      <c r="B22287" t="s">
        <v>682</v>
      </c>
    </row>
    <row r="22288" spans="1:2" x14ac:dyDescent="0.2">
      <c r="A22288" t="s">
        <v>28988</v>
      </c>
      <c r="B22288" t="s">
        <v>21733</v>
      </c>
    </row>
    <row r="22289" spans="1:2" x14ac:dyDescent="0.2">
      <c r="A22289" t="s">
        <v>28989</v>
      </c>
      <c r="B22289" t="s">
        <v>28990</v>
      </c>
    </row>
    <row r="22290" spans="1:2" x14ac:dyDescent="0.2">
      <c r="A22290" t="s">
        <v>28991</v>
      </c>
      <c r="B22290" t="s">
        <v>27995</v>
      </c>
    </row>
    <row r="22291" spans="1:2" x14ac:dyDescent="0.2">
      <c r="A22291" t="s">
        <v>28992</v>
      </c>
      <c r="B22291" t="s">
        <v>28993</v>
      </c>
    </row>
    <row r="22292" spans="1:2" x14ac:dyDescent="0.2">
      <c r="A22292" t="s">
        <v>28994</v>
      </c>
      <c r="B22292" t="s">
        <v>28248</v>
      </c>
    </row>
    <row r="22293" spans="1:2" x14ac:dyDescent="0.2">
      <c r="A22293" t="s">
        <v>28995</v>
      </c>
      <c r="B22293" t="s">
        <v>3676</v>
      </c>
    </row>
    <row r="22294" spans="1:2" x14ac:dyDescent="0.2">
      <c r="A22294" t="s">
        <v>28996</v>
      </c>
      <c r="B22294" t="s">
        <v>20822</v>
      </c>
    </row>
    <row r="22295" spans="1:2" x14ac:dyDescent="0.2">
      <c r="A22295" t="s">
        <v>28997</v>
      </c>
      <c r="B22295" t="s">
        <v>18770</v>
      </c>
    </row>
    <row r="22296" spans="1:2" x14ac:dyDescent="0.2">
      <c r="A22296" t="s">
        <v>28998</v>
      </c>
      <c r="B22296" t="s">
        <v>28463</v>
      </c>
    </row>
    <row r="22297" spans="1:2" x14ac:dyDescent="0.2">
      <c r="A22297" t="s">
        <v>28999</v>
      </c>
      <c r="B22297" t="s">
        <v>2725</v>
      </c>
    </row>
    <row r="22298" spans="1:2" x14ac:dyDescent="0.2">
      <c r="A22298" t="s">
        <v>29000</v>
      </c>
      <c r="B22298" t="s">
        <v>4266</v>
      </c>
    </row>
    <row r="22299" spans="1:2" x14ac:dyDescent="0.2">
      <c r="A22299" t="s">
        <v>29001</v>
      </c>
      <c r="B22299" t="s">
        <v>446</v>
      </c>
    </row>
    <row r="22300" spans="1:2" x14ac:dyDescent="0.2">
      <c r="A22300" t="s">
        <v>29002</v>
      </c>
      <c r="B22300" t="s">
        <v>21259</v>
      </c>
    </row>
    <row r="22301" spans="1:2" x14ac:dyDescent="0.2">
      <c r="A22301" t="s">
        <v>29003</v>
      </c>
      <c r="B22301" t="s">
        <v>29004</v>
      </c>
    </row>
    <row r="22302" spans="1:2" x14ac:dyDescent="0.2">
      <c r="A22302" t="s">
        <v>29005</v>
      </c>
      <c r="B22302" t="s">
        <v>8314</v>
      </c>
    </row>
    <row r="22303" spans="1:2" x14ac:dyDescent="0.2">
      <c r="A22303" t="s">
        <v>29006</v>
      </c>
      <c r="B22303" t="s">
        <v>1259</v>
      </c>
    </row>
    <row r="22304" spans="1:2" x14ac:dyDescent="0.2">
      <c r="A22304" t="s">
        <v>29007</v>
      </c>
      <c r="B22304" t="s">
        <v>2988</v>
      </c>
    </row>
    <row r="22305" spans="1:2" x14ac:dyDescent="0.2">
      <c r="A22305" t="s">
        <v>29008</v>
      </c>
      <c r="B22305" t="s">
        <v>4521</v>
      </c>
    </row>
    <row r="22306" spans="1:2" x14ac:dyDescent="0.2">
      <c r="A22306" t="s">
        <v>29009</v>
      </c>
      <c r="B22306" t="s">
        <v>4140</v>
      </c>
    </row>
    <row r="22307" spans="1:2" x14ac:dyDescent="0.2">
      <c r="A22307" t="s">
        <v>29010</v>
      </c>
      <c r="B22307" t="s">
        <v>515</v>
      </c>
    </row>
    <row r="22308" spans="1:2" x14ac:dyDescent="0.2">
      <c r="A22308" t="s">
        <v>29011</v>
      </c>
      <c r="B22308" t="s">
        <v>2905</v>
      </c>
    </row>
    <row r="22309" spans="1:2" x14ac:dyDescent="0.2">
      <c r="A22309" t="s">
        <v>29012</v>
      </c>
      <c r="B22309" t="s">
        <v>19618</v>
      </c>
    </row>
    <row r="22310" spans="1:2" x14ac:dyDescent="0.2">
      <c r="A22310" t="s">
        <v>29013</v>
      </c>
      <c r="B22310" t="s">
        <v>21049</v>
      </c>
    </row>
    <row r="22311" spans="1:2" x14ac:dyDescent="0.2">
      <c r="A22311" t="s">
        <v>29014</v>
      </c>
      <c r="B22311" t="s">
        <v>23068</v>
      </c>
    </row>
    <row r="22312" spans="1:2" x14ac:dyDescent="0.2">
      <c r="A22312" t="s">
        <v>29015</v>
      </c>
      <c r="B22312" t="s">
        <v>689</v>
      </c>
    </row>
    <row r="22313" spans="1:2" x14ac:dyDescent="0.2">
      <c r="A22313" t="s">
        <v>29016</v>
      </c>
      <c r="B22313" t="s">
        <v>8230</v>
      </c>
    </row>
    <row r="22314" spans="1:2" x14ac:dyDescent="0.2">
      <c r="A22314" t="s">
        <v>29017</v>
      </c>
      <c r="B22314" t="s">
        <v>286</v>
      </c>
    </row>
    <row r="22315" spans="1:2" x14ac:dyDescent="0.2">
      <c r="A22315" t="s">
        <v>29018</v>
      </c>
      <c r="B22315" t="s">
        <v>3980</v>
      </c>
    </row>
    <row r="22316" spans="1:2" x14ac:dyDescent="0.2">
      <c r="A22316" t="s">
        <v>29019</v>
      </c>
      <c r="B22316" t="s">
        <v>8900</v>
      </c>
    </row>
    <row r="22317" spans="1:2" x14ac:dyDescent="0.2">
      <c r="A22317" t="s">
        <v>29020</v>
      </c>
      <c r="B22317" t="s">
        <v>8314</v>
      </c>
    </row>
    <row r="22318" spans="1:2" x14ac:dyDescent="0.2">
      <c r="A22318" t="s">
        <v>29021</v>
      </c>
      <c r="B22318" t="s">
        <v>3283</v>
      </c>
    </row>
    <row r="22319" spans="1:2" x14ac:dyDescent="0.2">
      <c r="A22319" t="s">
        <v>29022</v>
      </c>
      <c r="B22319" t="s">
        <v>20</v>
      </c>
    </row>
    <row r="22320" spans="1:2" x14ac:dyDescent="0.2">
      <c r="A22320" t="s">
        <v>29023</v>
      </c>
      <c r="B22320" t="s">
        <v>19598</v>
      </c>
    </row>
    <row r="22321" spans="1:2" x14ac:dyDescent="0.2">
      <c r="A22321" t="s">
        <v>29024</v>
      </c>
      <c r="B22321" t="s">
        <v>18568</v>
      </c>
    </row>
    <row r="22322" spans="1:2" x14ac:dyDescent="0.2">
      <c r="A22322" t="s">
        <v>29025</v>
      </c>
      <c r="B22322" t="s">
        <v>22</v>
      </c>
    </row>
    <row r="22323" spans="1:2" x14ac:dyDescent="0.2">
      <c r="A22323" t="s">
        <v>29026</v>
      </c>
      <c r="B22323" t="s">
        <v>4303</v>
      </c>
    </row>
    <row r="22324" spans="1:2" x14ac:dyDescent="0.2">
      <c r="A22324" t="s">
        <v>29027</v>
      </c>
      <c r="B22324" t="s">
        <v>1726</v>
      </c>
    </row>
    <row r="22325" spans="1:2" x14ac:dyDescent="0.2">
      <c r="A22325" t="s">
        <v>29028</v>
      </c>
      <c r="B22325" t="s">
        <v>9397</v>
      </c>
    </row>
    <row r="22326" spans="1:2" x14ac:dyDescent="0.2">
      <c r="A22326" t="s">
        <v>29029</v>
      </c>
      <c r="B22326" t="s">
        <v>23203</v>
      </c>
    </row>
    <row r="22327" spans="1:2" x14ac:dyDescent="0.2">
      <c r="A22327" t="s">
        <v>29030</v>
      </c>
      <c r="B22327" t="s">
        <v>29031</v>
      </c>
    </row>
    <row r="22328" spans="1:2" x14ac:dyDescent="0.2">
      <c r="A22328" t="s">
        <v>29032</v>
      </c>
      <c r="B22328" t="s">
        <v>24919</v>
      </c>
    </row>
    <row r="22329" spans="1:2" x14ac:dyDescent="0.2">
      <c r="A22329" t="s">
        <v>29033</v>
      </c>
      <c r="B22329" t="s">
        <v>3557</v>
      </c>
    </row>
    <row r="22330" spans="1:2" x14ac:dyDescent="0.2">
      <c r="A22330" t="s">
        <v>29034</v>
      </c>
      <c r="B22330" t="s">
        <v>2725</v>
      </c>
    </row>
    <row r="22331" spans="1:2" x14ac:dyDescent="0.2">
      <c r="A22331" t="s">
        <v>29035</v>
      </c>
      <c r="B22331" t="s">
        <v>29036</v>
      </c>
    </row>
    <row r="22332" spans="1:2" x14ac:dyDescent="0.2">
      <c r="A22332" t="s">
        <v>29037</v>
      </c>
      <c r="B22332" t="s">
        <v>29038</v>
      </c>
    </row>
    <row r="22333" spans="1:2" x14ac:dyDescent="0.2">
      <c r="A22333" t="s">
        <v>29039</v>
      </c>
      <c r="B22333" t="s">
        <v>4886</v>
      </c>
    </row>
    <row r="22334" spans="1:2" x14ac:dyDescent="0.2">
      <c r="A22334" t="s">
        <v>29040</v>
      </c>
      <c r="B22334" t="s">
        <v>3073</v>
      </c>
    </row>
    <row r="22335" spans="1:2" x14ac:dyDescent="0.2">
      <c r="A22335" t="s">
        <v>29041</v>
      </c>
      <c r="B22335" t="s">
        <v>3736</v>
      </c>
    </row>
    <row r="22336" spans="1:2" x14ac:dyDescent="0.2">
      <c r="A22336" t="s">
        <v>29042</v>
      </c>
      <c r="B22336" t="s">
        <v>17817</v>
      </c>
    </row>
    <row r="22337" spans="1:2" x14ac:dyDescent="0.2">
      <c r="A22337" t="s">
        <v>29043</v>
      </c>
      <c r="B22337" t="s">
        <v>8748</v>
      </c>
    </row>
    <row r="22338" spans="1:2" x14ac:dyDescent="0.2">
      <c r="A22338" t="s">
        <v>29044</v>
      </c>
      <c r="B22338" t="s">
        <v>19234</v>
      </c>
    </row>
    <row r="22339" spans="1:2" x14ac:dyDescent="0.2">
      <c r="A22339" t="s">
        <v>29045</v>
      </c>
      <c r="B22339" t="s">
        <v>3754</v>
      </c>
    </row>
    <row r="22340" spans="1:2" x14ac:dyDescent="0.2">
      <c r="A22340" t="s">
        <v>29046</v>
      </c>
      <c r="B22340" t="s">
        <v>28529</v>
      </c>
    </row>
    <row r="22341" spans="1:2" x14ac:dyDescent="0.2">
      <c r="A22341" t="s">
        <v>29047</v>
      </c>
      <c r="B22341" t="s">
        <v>21775</v>
      </c>
    </row>
    <row r="22342" spans="1:2" x14ac:dyDescent="0.2">
      <c r="A22342" t="s">
        <v>29048</v>
      </c>
      <c r="B22342" t="s">
        <v>682</v>
      </c>
    </row>
    <row r="22343" spans="1:2" x14ac:dyDescent="0.2">
      <c r="A22343" t="s">
        <v>29049</v>
      </c>
      <c r="B22343" t="s">
        <v>8789</v>
      </c>
    </row>
    <row r="22344" spans="1:2" x14ac:dyDescent="0.2">
      <c r="A22344" t="s">
        <v>29050</v>
      </c>
      <c r="B22344" t="s">
        <v>21034</v>
      </c>
    </row>
    <row r="22345" spans="1:2" x14ac:dyDescent="0.2">
      <c r="A22345" t="s">
        <v>29051</v>
      </c>
      <c r="B22345" t="s">
        <v>25253</v>
      </c>
    </row>
    <row r="22346" spans="1:2" x14ac:dyDescent="0.2">
      <c r="A22346" t="s">
        <v>29052</v>
      </c>
      <c r="B22346" t="s">
        <v>21871</v>
      </c>
    </row>
    <row r="22347" spans="1:2" x14ac:dyDescent="0.2">
      <c r="A22347" t="s">
        <v>29053</v>
      </c>
      <c r="B22347" t="s">
        <v>19486</v>
      </c>
    </row>
    <row r="22348" spans="1:2" x14ac:dyDescent="0.2">
      <c r="A22348" t="s">
        <v>29054</v>
      </c>
      <c r="B22348" t="s">
        <v>21989</v>
      </c>
    </row>
    <row r="22349" spans="1:2" x14ac:dyDescent="0.2">
      <c r="A22349" t="s">
        <v>29055</v>
      </c>
      <c r="B22349" t="s">
        <v>29056</v>
      </c>
    </row>
    <row r="22350" spans="1:2" x14ac:dyDescent="0.2">
      <c r="A22350" t="s">
        <v>29057</v>
      </c>
      <c r="B22350" t="s">
        <v>8475</v>
      </c>
    </row>
    <row r="22351" spans="1:2" x14ac:dyDescent="0.2">
      <c r="A22351" t="s">
        <v>29058</v>
      </c>
      <c r="B22351" t="s">
        <v>19402</v>
      </c>
    </row>
    <row r="22352" spans="1:2" x14ac:dyDescent="0.2">
      <c r="A22352" t="s">
        <v>29059</v>
      </c>
      <c r="B22352" t="s">
        <v>29060</v>
      </c>
    </row>
    <row r="22353" spans="1:2" x14ac:dyDescent="0.2">
      <c r="A22353" t="s">
        <v>29061</v>
      </c>
      <c r="B22353" t="s">
        <v>5517</v>
      </c>
    </row>
    <row r="22354" spans="1:2" x14ac:dyDescent="0.2">
      <c r="A22354" t="s">
        <v>29062</v>
      </c>
      <c r="B22354" t="s">
        <v>8565</v>
      </c>
    </row>
    <row r="22355" spans="1:2" x14ac:dyDescent="0.2">
      <c r="A22355" t="s">
        <v>29063</v>
      </c>
      <c r="B22355" t="s">
        <v>28510</v>
      </c>
    </row>
    <row r="22356" spans="1:2" x14ac:dyDescent="0.2">
      <c r="A22356" t="s">
        <v>29064</v>
      </c>
      <c r="B22356" t="s">
        <v>5050</v>
      </c>
    </row>
    <row r="22357" spans="1:2" x14ac:dyDescent="0.2">
      <c r="A22357" t="s">
        <v>29065</v>
      </c>
      <c r="B22357" t="s">
        <v>28589</v>
      </c>
    </row>
    <row r="22358" spans="1:2" x14ac:dyDescent="0.2">
      <c r="A22358" t="s">
        <v>29066</v>
      </c>
      <c r="B22358" t="s">
        <v>3578</v>
      </c>
    </row>
    <row r="22359" spans="1:2" x14ac:dyDescent="0.2">
      <c r="A22359" t="s">
        <v>29067</v>
      </c>
      <c r="B22359" t="s">
        <v>28318</v>
      </c>
    </row>
    <row r="22360" spans="1:2" x14ac:dyDescent="0.2">
      <c r="A22360" t="s">
        <v>29068</v>
      </c>
      <c r="B22360" t="s">
        <v>3073</v>
      </c>
    </row>
    <row r="22361" spans="1:2" x14ac:dyDescent="0.2">
      <c r="A22361" t="s">
        <v>29069</v>
      </c>
      <c r="B22361" t="s">
        <v>21871</v>
      </c>
    </row>
    <row r="22362" spans="1:2" x14ac:dyDescent="0.2">
      <c r="A22362" t="s">
        <v>29070</v>
      </c>
      <c r="B22362" t="s">
        <v>19618</v>
      </c>
    </row>
    <row r="22363" spans="1:2" x14ac:dyDescent="0.2">
      <c r="A22363" t="s">
        <v>29071</v>
      </c>
      <c r="B22363" t="s">
        <v>446</v>
      </c>
    </row>
    <row r="22364" spans="1:2" x14ac:dyDescent="0.2">
      <c r="A22364" t="s">
        <v>29072</v>
      </c>
      <c r="B22364" t="s">
        <v>4243</v>
      </c>
    </row>
    <row r="22365" spans="1:2" x14ac:dyDescent="0.2">
      <c r="A22365" t="s">
        <v>29073</v>
      </c>
      <c r="B22365" t="s">
        <v>29038</v>
      </c>
    </row>
    <row r="22366" spans="1:2" x14ac:dyDescent="0.2">
      <c r="A22366" t="s">
        <v>29074</v>
      </c>
      <c r="B22366" t="s">
        <v>20137</v>
      </c>
    </row>
    <row r="22367" spans="1:2" x14ac:dyDescent="0.2">
      <c r="A22367" t="s">
        <v>29075</v>
      </c>
      <c r="B22367" t="s">
        <v>8850</v>
      </c>
    </row>
    <row r="22368" spans="1:2" x14ac:dyDescent="0.2">
      <c r="A22368" t="s">
        <v>29076</v>
      </c>
      <c r="B22368" t="s">
        <v>3500</v>
      </c>
    </row>
    <row r="22369" spans="1:2" x14ac:dyDescent="0.2">
      <c r="A22369" t="s">
        <v>29077</v>
      </c>
      <c r="B22369" t="s">
        <v>20220</v>
      </c>
    </row>
    <row r="22370" spans="1:2" x14ac:dyDescent="0.2">
      <c r="A22370" t="s">
        <v>29078</v>
      </c>
      <c r="B22370" t="s">
        <v>17723</v>
      </c>
    </row>
    <row r="22371" spans="1:2" x14ac:dyDescent="0.2">
      <c r="A22371" t="s">
        <v>29079</v>
      </c>
      <c r="B22371" t="s">
        <v>27927</v>
      </c>
    </row>
    <row r="22372" spans="1:2" x14ac:dyDescent="0.2">
      <c r="A22372" t="s">
        <v>29080</v>
      </c>
      <c r="B22372" t="s">
        <v>4260</v>
      </c>
    </row>
    <row r="22373" spans="1:2" x14ac:dyDescent="0.2">
      <c r="A22373" t="s">
        <v>29081</v>
      </c>
      <c r="B22373" t="s">
        <v>18876</v>
      </c>
    </row>
    <row r="22374" spans="1:2" x14ac:dyDescent="0.2">
      <c r="A22374" t="s">
        <v>29082</v>
      </c>
      <c r="B22374" t="s">
        <v>3588</v>
      </c>
    </row>
    <row r="22375" spans="1:2" x14ac:dyDescent="0.2">
      <c r="A22375" t="s">
        <v>29083</v>
      </c>
      <c r="B22375" t="s">
        <v>28253</v>
      </c>
    </row>
    <row r="22376" spans="1:2" x14ac:dyDescent="0.2">
      <c r="A22376" t="s">
        <v>29084</v>
      </c>
      <c r="B22376" t="s">
        <v>29085</v>
      </c>
    </row>
    <row r="22377" spans="1:2" x14ac:dyDescent="0.2">
      <c r="A22377" t="s">
        <v>29086</v>
      </c>
      <c r="B22377" t="s">
        <v>9741</v>
      </c>
    </row>
    <row r="22378" spans="1:2" x14ac:dyDescent="0.2">
      <c r="A22378" t="s">
        <v>29087</v>
      </c>
      <c r="B22378" t="s">
        <v>29088</v>
      </c>
    </row>
    <row r="22379" spans="1:2" x14ac:dyDescent="0.2">
      <c r="A22379" t="s">
        <v>29089</v>
      </c>
      <c r="B22379" t="s">
        <v>29090</v>
      </c>
    </row>
    <row r="22380" spans="1:2" x14ac:dyDescent="0.2">
      <c r="A22380" t="s">
        <v>29091</v>
      </c>
      <c r="B22380" t="s">
        <v>28205</v>
      </c>
    </row>
    <row r="22381" spans="1:2" x14ac:dyDescent="0.2">
      <c r="A22381" t="s">
        <v>29092</v>
      </c>
      <c r="B22381" t="s">
        <v>22895</v>
      </c>
    </row>
    <row r="22382" spans="1:2" x14ac:dyDescent="0.2">
      <c r="A22382" t="s">
        <v>29093</v>
      </c>
      <c r="B22382" t="s">
        <v>70</v>
      </c>
    </row>
    <row r="22383" spans="1:2" x14ac:dyDescent="0.2">
      <c r="A22383" t="s">
        <v>29094</v>
      </c>
      <c r="B22383" t="s">
        <v>23203</v>
      </c>
    </row>
    <row r="22384" spans="1:2" x14ac:dyDescent="0.2">
      <c r="A22384" t="s">
        <v>29095</v>
      </c>
      <c r="B22384" t="s">
        <v>493</v>
      </c>
    </row>
    <row r="22385" spans="1:2" x14ac:dyDescent="0.2">
      <c r="A22385" t="s">
        <v>29096</v>
      </c>
      <c r="B22385" t="s">
        <v>3894</v>
      </c>
    </row>
    <row r="22386" spans="1:2" x14ac:dyDescent="0.2">
      <c r="A22386" t="s">
        <v>29097</v>
      </c>
      <c r="B22386" t="s">
        <v>19508</v>
      </c>
    </row>
    <row r="22387" spans="1:2" x14ac:dyDescent="0.2">
      <c r="A22387" t="s">
        <v>29098</v>
      </c>
      <c r="B22387" t="s">
        <v>22771</v>
      </c>
    </row>
    <row r="22388" spans="1:2" x14ac:dyDescent="0.2">
      <c r="A22388" t="s">
        <v>29099</v>
      </c>
      <c r="B22388" t="s">
        <v>2725</v>
      </c>
    </row>
    <row r="22389" spans="1:2" x14ac:dyDescent="0.2">
      <c r="A22389" t="s">
        <v>29100</v>
      </c>
      <c r="B22389" t="s">
        <v>29101</v>
      </c>
    </row>
    <row r="22390" spans="1:2" x14ac:dyDescent="0.2">
      <c r="A22390" t="s">
        <v>29102</v>
      </c>
      <c r="B22390" t="s">
        <v>29103</v>
      </c>
    </row>
    <row r="22391" spans="1:2" x14ac:dyDescent="0.2">
      <c r="A22391" t="s">
        <v>29104</v>
      </c>
      <c r="B22391" t="s">
        <v>28940</v>
      </c>
    </row>
    <row r="22392" spans="1:2" x14ac:dyDescent="0.2">
      <c r="A22392" t="s">
        <v>29105</v>
      </c>
      <c r="B22392" t="s">
        <v>20494</v>
      </c>
    </row>
    <row r="22393" spans="1:2" x14ac:dyDescent="0.2">
      <c r="A22393" t="s">
        <v>29106</v>
      </c>
      <c r="B22393" t="s">
        <v>9233</v>
      </c>
    </row>
    <row r="22394" spans="1:2" x14ac:dyDescent="0.2">
      <c r="A22394" t="s">
        <v>29107</v>
      </c>
      <c r="B22394" t="s">
        <v>4172</v>
      </c>
    </row>
    <row r="22395" spans="1:2" x14ac:dyDescent="0.2">
      <c r="A22395" t="s">
        <v>29108</v>
      </c>
      <c r="B22395" t="s">
        <v>29088</v>
      </c>
    </row>
    <row r="22396" spans="1:2" x14ac:dyDescent="0.2">
      <c r="A22396" t="s">
        <v>29109</v>
      </c>
      <c r="B22396" t="s">
        <v>1726</v>
      </c>
    </row>
    <row r="22397" spans="1:2" x14ac:dyDescent="0.2">
      <c r="A22397" t="s">
        <v>29110</v>
      </c>
      <c r="B22397" t="s">
        <v>9685</v>
      </c>
    </row>
    <row r="22398" spans="1:2" x14ac:dyDescent="0.2">
      <c r="A22398" t="s">
        <v>29111</v>
      </c>
      <c r="B22398" t="s">
        <v>23203</v>
      </c>
    </row>
    <row r="22399" spans="1:2" x14ac:dyDescent="0.2">
      <c r="A22399" t="s">
        <v>29112</v>
      </c>
      <c r="B22399" t="s">
        <v>7234</v>
      </c>
    </row>
    <row r="22400" spans="1:2" x14ac:dyDescent="0.2">
      <c r="A22400" t="s">
        <v>29113</v>
      </c>
      <c r="B22400" t="s">
        <v>19078</v>
      </c>
    </row>
    <row r="22401" spans="1:2" x14ac:dyDescent="0.2">
      <c r="A22401" t="s">
        <v>29114</v>
      </c>
      <c r="B22401" t="s">
        <v>24285</v>
      </c>
    </row>
    <row r="22402" spans="1:2" x14ac:dyDescent="0.2">
      <c r="A22402" t="s">
        <v>29115</v>
      </c>
      <c r="B22402" t="s">
        <v>3450</v>
      </c>
    </row>
    <row r="22403" spans="1:2" x14ac:dyDescent="0.2">
      <c r="A22403" t="s">
        <v>29116</v>
      </c>
      <c r="B22403" t="s">
        <v>2742</v>
      </c>
    </row>
    <row r="22404" spans="1:2" x14ac:dyDescent="0.2">
      <c r="A22404" t="s">
        <v>29117</v>
      </c>
      <c r="B22404" t="s">
        <v>22672</v>
      </c>
    </row>
    <row r="22405" spans="1:2" x14ac:dyDescent="0.2">
      <c r="A22405" t="s">
        <v>29118</v>
      </c>
      <c r="B22405" t="s">
        <v>29119</v>
      </c>
    </row>
    <row r="22406" spans="1:2" x14ac:dyDescent="0.2">
      <c r="A22406" t="s">
        <v>29120</v>
      </c>
      <c r="B22406" t="s">
        <v>27920</v>
      </c>
    </row>
    <row r="22407" spans="1:2" x14ac:dyDescent="0.2">
      <c r="A22407" t="s">
        <v>29121</v>
      </c>
      <c r="B22407" t="s">
        <v>9097</v>
      </c>
    </row>
    <row r="22408" spans="1:2" x14ac:dyDescent="0.2">
      <c r="A22408" t="s">
        <v>29122</v>
      </c>
      <c r="B22408" t="s">
        <v>29123</v>
      </c>
    </row>
    <row r="22409" spans="1:2" x14ac:dyDescent="0.2">
      <c r="A22409" t="s">
        <v>29124</v>
      </c>
      <c r="B22409" t="s">
        <v>27988</v>
      </c>
    </row>
    <row r="22410" spans="1:2" x14ac:dyDescent="0.2">
      <c r="A22410" t="s">
        <v>29125</v>
      </c>
      <c r="B22410" t="s">
        <v>29126</v>
      </c>
    </row>
    <row r="22411" spans="1:2" x14ac:dyDescent="0.2">
      <c r="A22411" t="s">
        <v>29127</v>
      </c>
      <c r="B22411" t="s">
        <v>19036</v>
      </c>
    </row>
    <row r="22412" spans="1:2" x14ac:dyDescent="0.2">
      <c r="A22412" t="s">
        <v>29128</v>
      </c>
      <c r="B22412" t="s">
        <v>4618</v>
      </c>
    </row>
    <row r="22413" spans="1:2" x14ac:dyDescent="0.2">
      <c r="A22413" t="s">
        <v>29129</v>
      </c>
      <c r="B22413" t="s">
        <v>28253</v>
      </c>
    </row>
    <row r="22414" spans="1:2" x14ac:dyDescent="0.2">
      <c r="A22414" t="s">
        <v>29130</v>
      </c>
      <c r="B22414" t="s">
        <v>5391</v>
      </c>
    </row>
    <row r="22415" spans="1:2" x14ac:dyDescent="0.2">
      <c r="A22415" t="s">
        <v>29131</v>
      </c>
      <c r="B22415" t="s">
        <v>3185</v>
      </c>
    </row>
    <row r="22416" spans="1:2" x14ac:dyDescent="0.2">
      <c r="A22416" t="s">
        <v>29132</v>
      </c>
      <c r="B22416" t="s">
        <v>27927</v>
      </c>
    </row>
    <row r="22417" spans="1:2" x14ac:dyDescent="0.2">
      <c r="A22417" t="s">
        <v>29133</v>
      </c>
      <c r="B22417" t="s">
        <v>18924</v>
      </c>
    </row>
    <row r="22418" spans="1:2" x14ac:dyDescent="0.2">
      <c r="A22418" t="s">
        <v>29134</v>
      </c>
      <c r="B22418" t="s">
        <v>29135</v>
      </c>
    </row>
    <row r="22419" spans="1:2" x14ac:dyDescent="0.2">
      <c r="A22419" t="s">
        <v>29136</v>
      </c>
      <c r="B22419" t="s">
        <v>25432</v>
      </c>
    </row>
    <row r="22420" spans="1:2" x14ac:dyDescent="0.2">
      <c r="A22420" t="s">
        <v>29137</v>
      </c>
      <c r="B22420" t="s">
        <v>2725</v>
      </c>
    </row>
    <row r="22421" spans="1:2" x14ac:dyDescent="0.2">
      <c r="A22421" t="s">
        <v>29138</v>
      </c>
      <c r="B22421" t="s">
        <v>13489</v>
      </c>
    </row>
    <row r="22422" spans="1:2" x14ac:dyDescent="0.2">
      <c r="A22422" t="s">
        <v>29139</v>
      </c>
      <c r="B22422" t="s">
        <v>29004</v>
      </c>
    </row>
    <row r="22423" spans="1:2" x14ac:dyDescent="0.2">
      <c r="A22423" t="s">
        <v>29140</v>
      </c>
      <c r="B22423" t="s">
        <v>21772</v>
      </c>
    </row>
    <row r="22424" spans="1:2" x14ac:dyDescent="0.2">
      <c r="A22424" t="s">
        <v>29141</v>
      </c>
      <c r="B22424" t="s">
        <v>22648</v>
      </c>
    </row>
    <row r="22425" spans="1:2" x14ac:dyDescent="0.2">
      <c r="A22425" t="s">
        <v>29142</v>
      </c>
      <c r="B22425" t="s">
        <v>21871</v>
      </c>
    </row>
    <row r="22426" spans="1:2" x14ac:dyDescent="0.2">
      <c r="A22426" t="s">
        <v>29143</v>
      </c>
      <c r="B22426" t="s">
        <v>19727</v>
      </c>
    </row>
    <row r="22427" spans="1:2" x14ac:dyDescent="0.2">
      <c r="A22427" t="s">
        <v>29144</v>
      </c>
      <c r="B22427" t="s">
        <v>22087</v>
      </c>
    </row>
    <row r="22428" spans="1:2" x14ac:dyDescent="0.2">
      <c r="A22428" t="s">
        <v>29145</v>
      </c>
      <c r="B22428" t="s">
        <v>673</v>
      </c>
    </row>
    <row r="22429" spans="1:2" x14ac:dyDescent="0.2">
      <c r="A22429" t="s">
        <v>29146</v>
      </c>
      <c r="B22429" t="s">
        <v>18545</v>
      </c>
    </row>
    <row r="22430" spans="1:2" x14ac:dyDescent="0.2">
      <c r="A22430" t="s">
        <v>29147</v>
      </c>
      <c r="B22430" t="s">
        <v>2708</v>
      </c>
    </row>
    <row r="22431" spans="1:2" x14ac:dyDescent="0.2">
      <c r="A22431" t="s">
        <v>29148</v>
      </c>
      <c r="B22431" t="s">
        <v>3734</v>
      </c>
    </row>
    <row r="22432" spans="1:2" x14ac:dyDescent="0.2">
      <c r="A22432" t="s">
        <v>29149</v>
      </c>
      <c r="B22432" t="s">
        <v>28463</v>
      </c>
    </row>
    <row r="22433" spans="1:2" x14ac:dyDescent="0.2">
      <c r="A22433" t="s">
        <v>29150</v>
      </c>
      <c r="B22433" t="s">
        <v>19308</v>
      </c>
    </row>
    <row r="22434" spans="1:2" x14ac:dyDescent="0.2">
      <c r="A22434" t="s">
        <v>29151</v>
      </c>
      <c r="B22434" t="s">
        <v>5183</v>
      </c>
    </row>
    <row r="22435" spans="1:2" x14ac:dyDescent="0.2">
      <c r="A22435" t="s">
        <v>29152</v>
      </c>
      <c r="B22435" t="s">
        <v>21238</v>
      </c>
    </row>
    <row r="22436" spans="1:2" x14ac:dyDescent="0.2">
      <c r="A22436" t="s">
        <v>29153</v>
      </c>
      <c r="B22436" t="s">
        <v>29154</v>
      </c>
    </row>
    <row r="22437" spans="1:2" x14ac:dyDescent="0.2">
      <c r="A22437" t="s">
        <v>29155</v>
      </c>
      <c r="B22437" t="s">
        <v>23203</v>
      </c>
    </row>
    <row r="22438" spans="1:2" x14ac:dyDescent="0.2">
      <c r="A22438" t="s">
        <v>29156</v>
      </c>
      <c r="B22438" t="s">
        <v>28367</v>
      </c>
    </row>
    <row r="22439" spans="1:2" x14ac:dyDescent="0.2">
      <c r="A22439" t="s">
        <v>29157</v>
      </c>
      <c r="B22439" t="s">
        <v>2959</v>
      </c>
    </row>
    <row r="22440" spans="1:2" x14ac:dyDescent="0.2">
      <c r="A22440" t="s">
        <v>29158</v>
      </c>
      <c r="B22440" t="s">
        <v>19933</v>
      </c>
    </row>
    <row r="22441" spans="1:2" x14ac:dyDescent="0.2">
      <c r="A22441" t="s">
        <v>29159</v>
      </c>
      <c r="B22441" t="s">
        <v>682</v>
      </c>
    </row>
    <row r="22442" spans="1:2" x14ac:dyDescent="0.2">
      <c r="A22442" t="s">
        <v>29160</v>
      </c>
      <c r="B22442" t="s">
        <v>19486</v>
      </c>
    </row>
    <row r="22443" spans="1:2" x14ac:dyDescent="0.2">
      <c r="A22443" t="s">
        <v>29161</v>
      </c>
      <c r="B22443" t="s">
        <v>2859</v>
      </c>
    </row>
    <row r="22444" spans="1:2" x14ac:dyDescent="0.2">
      <c r="A22444" t="s">
        <v>29162</v>
      </c>
      <c r="B22444" t="s">
        <v>29163</v>
      </c>
    </row>
    <row r="22445" spans="1:2" x14ac:dyDescent="0.2">
      <c r="A22445" t="s">
        <v>29164</v>
      </c>
      <c r="B22445" t="s">
        <v>22510</v>
      </c>
    </row>
    <row r="22446" spans="1:2" x14ac:dyDescent="0.2">
      <c r="A22446" t="s">
        <v>29165</v>
      </c>
      <c r="B22446" t="s">
        <v>28293</v>
      </c>
    </row>
    <row r="22447" spans="1:2" x14ac:dyDescent="0.2">
      <c r="A22447" t="s">
        <v>29166</v>
      </c>
      <c r="B22447" t="s">
        <v>3243</v>
      </c>
    </row>
    <row r="22448" spans="1:2" x14ac:dyDescent="0.2">
      <c r="A22448" t="s">
        <v>29167</v>
      </c>
      <c r="B22448" t="s">
        <v>19047</v>
      </c>
    </row>
    <row r="22449" spans="1:2" x14ac:dyDescent="0.2">
      <c r="A22449" t="s">
        <v>29168</v>
      </c>
      <c r="B22449" t="s">
        <v>18858</v>
      </c>
    </row>
    <row r="22450" spans="1:2" x14ac:dyDescent="0.2">
      <c r="A22450" t="s">
        <v>29169</v>
      </c>
      <c r="B22450" t="s">
        <v>29170</v>
      </c>
    </row>
    <row r="22451" spans="1:2" x14ac:dyDescent="0.2">
      <c r="A22451" t="s">
        <v>29171</v>
      </c>
      <c r="B22451" t="s">
        <v>13497</v>
      </c>
    </row>
    <row r="22452" spans="1:2" x14ac:dyDescent="0.2">
      <c r="A22452" t="s">
        <v>29172</v>
      </c>
      <c r="B22452" t="s">
        <v>28100</v>
      </c>
    </row>
    <row r="22453" spans="1:2" x14ac:dyDescent="0.2">
      <c r="A22453" t="s">
        <v>29173</v>
      </c>
      <c r="B22453" t="s">
        <v>19042</v>
      </c>
    </row>
    <row r="22454" spans="1:2" x14ac:dyDescent="0.2">
      <c r="A22454" t="s">
        <v>29174</v>
      </c>
      <c r="B22454" t="s">
        <v>21733</v>
      </c>
    </row>
    <row r="22455" spans="1:2" x14ac:dyDescent="0.2">
      <c r="A22455" t="s">
        <v>29175</v>
      </c>
      <c r="B22455" t="s">
        <v>29176</v>
      </c>
    </row>
    <row r="22456" spans="1:2" x14ac:dyDescent="0.2">
      <c r="A22456" t="s">
        <v>29177</v>
      </c>
      <c r="B22456" t="s">
        <v>2655</v>
      </c>
    </row>
    <row r="22457" spans="1:2" x14ac:dyDescent="0.2">
      <c r="A22457" t="s">
        <v>29178</v>
      </c>
      <c r="B22457" t="s">
        <v>19047</v>
      </c>
    </row>
    <row r="22458" spans="1:2" x14ac:dyDescent="0.2">
      <c r="A22458" t="s">
        <v>29179</v>
      </c>
      <c r="B22458" t="s">
        <v>4115</v>
      </c>
    </row>
    <row r="22459" spans="1:2" x14ac:dyDescent="0.2">
      <c r="A22459" t="s">
        <v>29180</v>
      </c>
      <c r="B22459" t="s">
        <v>29181</v>
      </c>
    </row>
    <row r="22460" spans="1:2" x14ac:dyDescent="0.2">
      <c r="A22460" t="s">
        <v>29182</v>
      </c>
      <c r="B22460" t="s">
        <v>28542</v>
      </c>
    </row>
    <row r="22461" spans="1:2" x14ac:dyDescent="0.2">
      <c r="A22461" t="s">
        <v>29183</v>
      </c>
      <c r="B22461" t="s">
        <v>29184</v>
      </c>
    </row>
    <row r="22462" spans="1:2" x14ac:dyDescent="0.2">
      <c r="A22462" t="s">
        <v>29185</v>
      </c>
      <c r="B22462" t="s">
        <v>517</v>
      </c>
    </row>
    <row r="22463" spans="1:2" x14ac:dyDescent="0.2">
      <c r="A22463" t="s">
        <v>29186</v>
      </c>
      <c r="B22463" t="s">
        <v>9640</v>
      </c>
    </row>
    <row r="22464" spans="1:2" x14ac:dyDescent="0.2">
      <c r="A22464" t="s">
        <v>29187</v>
      </c>
      <c r="B22464" t="s">
        <v>29188</v>
      </c>
    </row>
    <row r="22465" spans="1:2" x14ac:dyDescent="0.2">
      <c r="A22465" t="s">
        <v>29189</v>
      </c>
      <c r="B22465" t="s">
        <v>29190</v>
      </c>
    </row>
    <row r="22466" spans="1:2" x14ac:dyDescent="0.2">
      <c r="A22466" t="s">
        <v>29191</v>
      </c>
      <c r="B22466" t="s">
        <v>28557</v>
      </c>
    </row>
    <row r="22467" spans="1:2" x14ac:dyDescent="0.2">
      <c r="A22467" t="s">
        <v>29192</v>
      </c>
      <c r="B22467" t="s">
        <v>13874</v>
      </c>
    </row>
    <row r="22468" spans="1:2" x14ac:dyDescent="0.2">
      <c r="A22468" t="s">
        <v>29193</v>
      </c>
      <c r="B22468" t="s">
        <v>20440</v>
      </c>
    </row>
    <row r="22469" spans="1:2" x14ac:dyDescent="0.2">
      <c r="A22469" t="s">
        <v>29194</v>
      </c>
      <c r="B22469" t="s">
        <v>19137</v>
      </c>
    </row>
    <row r="22470" spans="1:2" x14ac:dyDescent="0.2">
      <c r="A22470" t="s">
        <v>29195</v>
      </c>
      <c r="B22470" t="s">
        <v>9699</v>
      </c>
    </row>
    <row r="22471" spans="1:2" x14ac:dyDescent="0.2">
      <c r="A22471" t="s">
        <v>29196</v>
      </c>
      <c r="B22471" t="s">
        <v>29036</v>
      </c>
    </row>
    <row r="22472" spans="1:2" x14ac:dyDescent="0.2">
      <c r="A22472" t="s">
        <v>29197</v>
      </c>
      <c r="B22472" t="s">
        <v>28091</v>
      </c>
    </row>
    <row r="22473" spans="1:2" x14ac:dyDescent="0.2">
      <c r="A22473" t="s">
        <v>29198</v>
      </c>
      <c r="B22473" t="s">
        <v>23514</v>
      </c>
    </row>
    <row r="22474" spans="1:2" x14ac:dyDescent="0.2">
      <c r="A22474" t="s">
        <v>29199</v>
      </c>
      <c r="B22474" t="s">
        <v>3042</v>
      </c>
    </row>
    <row r="22475" spans="1:2" x14ac:dyDescent="0.2">
      <c r="A22475" t="s">
        <v>29200</v>
      </c>
      <c r="B22475" t="s">
        <v>29201</v>
      </c>
    </row>
    <row r="22476" spans="1:2" x14ac:dyDescent="0.2">
      <c r="A22476" t="s">
        <v>29202</v>
      </c>
      <c r="B22476" t="s">
        <v>29203</v>
      </c>
    </row>
    <row r="22477" spans="1:2" x14ac:dyDescent="0.2">
      <c r="A22477" t="s">
        <v>29204</v>
      </c>
      <c r="B22477" t="s">
        <v>19486</v>
      </c>
    </row>
    <row r="22478" spans="1:2" x14ac:dyDescent="0.2">
      <c r="A22478" t="s">
        <v>29205</v>
      </c>
      <c r="B22478" t="s">
        <v>28630</v>
      </c>
    </row>
    <row r="22479" spans="1:2" x14ac:dyDescent="0.2">
      <c r="A22479" t="s">
        <v>29206</v>
      </c>
      <c r="B22479" t="s">
        <v>17957</v>
      </c>
    </row>
    <row r="22480" spans="1:2" x14ac:dyDescent="0.2">
      <c r="A22480" t="s">
        <v>29207</v>
      </c>
      <c r="B22480" t="s">
        <v>29208</v>
      </c>
    </row>
    <row r="22481" spans="1:2" x14ac:dyDescent="0.2">
      <c r="A22481" t="s">
        <v>29209</v>
      </c>
      <c r="B22481" t="s">
        <v>28486</v>
      </c>
    </row>
    <row r="22482" spans="1:2" x14ac:dyDescent="0.2">
      <c r="A22482" t="s">
        <v>29210</v>
      </c>
      <c r="B22482" t="s">
        <v>417</v>
      </c>
    </row>
    <row r="22483" spans="1:2" x14ac:dyDescent="0.2">
      <c r="A22483" t="s">
        <v>29211</v>
      </c>
      <c r="B22483" t="s">
        <v>28291</v>
      </c>
    </row>
    <row r="22484" spans="1:2" x14ac:dyDescent="0.2">
      <c r="A22484" t="s">
        <v>29212</v>
      </c>
      <c r="B22484" t="s">
        <v>25930</v>
      </c>
    </row>
    <row r="22485" spans="1:2" x14ac:dyDescent="0.2">
      <c r="A22485" t="s">
        <v>29213</v>
      </c>
      <c r="B22485" t="s">
        <v>29214</v>
      </c>
    </row>
    <row r="22486" spans="1:2" x14ac:dyDescent="0.2">
      <c r="A22486" t="s">
        <v>29215</v>
      </c>
      <c r="B22486" t="s">
        <v>2742</v>
      </c>
    </row>
    <row r="22487" spans="1:2" x14ac:dyDescent="0.2">
      <c r="A22487" t="s">
        <v>29216</v>
      </c>
      <c r="B22487" t="s">
        <v>442</v>
      </c>
    </row>
    <row r="22488" spans="1:2" x14ac:dyDescent="0.2">
      <c r="A22488" t="s">
        <v>29217</v>
      </c>
      <c r="B22488" t="s">
        <v>20909</v>
      </c>
    </row>
    <row r="22489" spans="1:2" x14ac:dyDescent="0.2">
      <c r="A22489" t="s">
        <v>29218</v>
      </c>
      <c r="B22489" t="s">
        <v>3600</v>
      </c>
    </row>
    <row r="22490" spans="1:2" x14ac:dyDescent="0.2">
      <c r="A22490" t="s">
        <v>29219</v>
      </c>
      <c r="B22490" t="s">
        <v>135</v>
      </c>
    </row>
    <row r="22491" spans="1:2" x14ac:dyDescent="0.2">
      <c r="A22491" t="s">
        <v>29220</v>
      </c>
      <c r="B22491" t="s">
        <v>19989</v>
      </c>
    </row>
    <row r="22492" spans="1:2" x14ac:dyDescent="0.2">
      <c r="A22492" t="s">
        <v>29221</v>
      </c>
      <c r="B22492" t="s">
        <v>20557</v>
      </c>
    </row>
    <row r="22493" spans="1:2" x14ac:dyDescent="0.2">
      <c r="A22493" t="s">
        <v>29222</v>
      </c>
      <c r="B22493" t="s">
        <v>29223</v>
      </c>
    </row>
    <row r="22494" spans="1:2" x14ac:dyDescent="0.2">
      <c r="A22494" t="s">
        <v>29224</v>
      </c>
      <c r="B22494" t="s">
        <v>1392</v>
      </c>
    </row>
    <row r="22495" spans="1:2" x14ac:dyDescent="0.2">
      <c r="A22495" t="s">
        <v>29225</v>
      </c>
      <c r="B22495" t="s">
        <v>21863</v>
      </c>
    </row>
    <row r="22496" spans="1:2" x14ac:dyDescent="0.2">
      <c r="A22496" t="s">
        <v>29226</v>
      </c>
      <c r="B22496" t="s">
        <v>3557</v>
      </c>
    </row>
    <row r="22497" spans="1:2" x14ac:dyDescent="0.2">
      <c r="A22497" t="s">
        <v>29227</v>
      </c>
      <c r="B22497" t="s">
        <v>20935</v>
      </c>
    </row>
    <row r="22498" spans="1:2" x14ac:dyDescent="0.2">
      <c r="A22498" t="s">
        <v>29228</v>
      </c>
      <c r="B22498" t="s">
        <v>5183</v>
      </c>
    </row>
    <row r="22499" spans="1:2" x14ac:dyDescent="0.2">
      <c r="A22499" t="s">
        <v>29229</v>
      </c>
      <c r="B22499" t="s">
        <v>3440</v>
      </c>
    </row>
    <row r="22500" spans="1:2" x14ac:dyDescent="0.2">
      <c r="A22500" t="s">
        <v>29230</v>
      </c>
      <c r="B22500" t="s">
        <v>22018</v>
      </c>
    </row>
    <row r="22501" spans="1:2" x14ac:dyDescent="0.2">
      <c r="A22501" t="s">
        <v>29231</v>
      </c>
      <c r="B22501" t="s">
        <v>28268</v>
      </c>
    </row>
    <row r="22502" spans="1:2" x14ac:dyDescent="0.2">
      <c r="A22502" t="s">
        <v>29232</v>
      </c>
      <c r="B22502" t="s">
        <v>28205</v>
      </c>
    </row>
    <row r="22503" spans="1:2" x14ac:dyDescent="0.2">
      <c r="A22503" t="s">
        <v>29233</v>
      </c>
      <c r="B22503" t="s">
        <v>5219</v>
      </c>
    </row>
    <row r="22504" spans="1:2" x14ac:dyDescent="0.2">
      <c r="A22504" t="s">
        <v>29234</v>
      </c>
      <c r="B22504" t="s">
        <v>233</v>
      </c>
    </row>
    <row r="22505" spans="1:2" x14ac:dyDescent="0.2">
      <c r="A22505" t="s">
        <v>29235</v>
      </c>
      <c r="B22505" t="s">
        <v>24703</v>
      </c>
    </row>
    <row r="22506" spans="1:2" x14ac:dyDescent="0.2">
      <c r="A22506" t="s">
        <v>29236</v>
      </c>
      <c r="B22506" t="s">
        <v>29237</v>
      </c>
    </row>
    <row r="22507" spans="1:2" x14ac:dyDescent="0.2">
      <c r="A22507" t="s">
        <v>29238</v>
      </c>
      <c r="B22507" t="s">
        <v>29088</v>
      </c>
    </row>
    <row r="22508" spans="1:2" x14ac:dyDescent="0.2">
      <c r="A22508" t="s">
        <v>29239</v>
      </c>
      <c r="B22508" t="s">
        <v>4172</v>
      </c>
    </row>
    <row r="22509" spans="1:2" x14ac:dyDescent="0.2">
      <c r="A22509" t="s">
        <v>29240</v>
      </c>
      <c r="B22509" t="s">
        <v>19234</v>
      </c>
    </row>
    <row r="22510" spans="1:2" x14ac:dyDescent="0.2">
      <c r="A22510" t="s">
        <v>29241</v>
      </c>
      <c r="B22510" t="s">
        <v>715</v>
      </c>
    </row>
    <row r="22511" spans="1:2" x14ac:dyDescent="0.2">
      <c r="A22511" t="s">
        <v>29242</v>
      </c>
      <c r="B22511" t="s">
        <v>29243</v>
      </c>
    </row>
    <row r="22512" spans="1:2" x14ac:dyDescent="0.2">
      <c r="A22512" t="s">
        <v>29244</v>
      </c>
      <c r="B22512" t="s">
        <v>13407</v>
      </c>
    </row>
    <row r="22513" spans="1:2" x14ac:dyDescent="0.2">
      <c r="A22513" t="s">
        <v>29245</v>
      </c>
      <c r="B22513" t="s">
        <v>22275</v>
      </c>
    </row>
    <row r="22514" spans="1:2" x14ac:dyDescent="0.2">
      <c r="A22514" t="s">
        <v>29246</v>
      </c>
      <c r="B22514" t="s">
        <v>3505</v>
      </c>
    </row>
    <row r="22515" spans="1:2" x14ac:dyDescent="0.2">
      <c r="A22515" t="s">
        <v>29247</v>
      </c>
      <c r="B22515" t="s">
        <v>25190</v>
      </c>
    </row>
    <row r="22516" spans="1:2" x14ac:dyDescent="0.2">
      <c r="A22516" t="s">
        <v>29248</v>
      </c>
      <c r="B22516" t="s">
        <v>2554</v>
      </c>
    </row>
    <row r="22517" spans="1:2" x14ac:dyDescent="0.2">
      <c r="A22517" t="s">
        <v>29249</v>
      </c>
      <c r="B22517" t="s">
        <v>18911</v>
      </c>
    </row>
    <row r="22518" spans="1:2" x14ac:dyDescent="0.2">
      <c r="A22518" t="s">
        <v>29250</v>
      </c>
      <c r="B22518" t="s">
        <v>29251</v>
      </c>
    </row>
    <row r="22519" spans="1:2" x14ac:dyDescent="0.2">
      <c r="A22519" t="s">
        <v>29252</v>
      </c>
      <c r="B22519" t="s">
        <v>29253</v>
      </c>
    </row>
    <row r="22520" spans="1:2" x14ac:dyDescent="0.2">
      <c r="A22520" t="s">
        <v>29254</v>
      </c>
      <c r="B22520" t="s">
        <v>17723</v>
      </c>
    </row>
    <row r="22521" spans="1:2" x14ac:dyDescent="0.2">
      <c r="A22521" t="s">
        <v>29255</v>
      </c>
      <c r="B22521" t="s">
        <v>17884</v>
      </c>
    </row>
    <row r="22522" spans="1:2" x14ac:dyDescent="0.2">
      <c r="A22522" t="s">
        <v>29256</v>
      </c>
      <c r="B22522" t="s">
        <v>4153</v>
      </c>
    </row>
    <row r="22523" spans="1:2" x14ac:dyDescent="0.2">
      <c r="A22523" t="s">
        <v>29257</v>
      </c>
      <c r="B22523" t="s">
        <v>22960</v>
      </c>
    </row>
    <row r="22524" spans="1:2" x14ac:dyDescent="0.2">
      <c r="A22524" t="s">
        <v>29258</v>
      </c>
      <c r="B22524" t="s">
        <v>3146</v>
      </c>
    </row>
    <row r="22525" spans="1:2" x14ac:dyDescent="0.2">
      <c r="A22525" t="s">
        <v>29259</v>
      </c>
      <c r="B22525" t="s">
        <v>22018</v>
      </c>
    </row>
    <row r="22526" spans="1:2" x14ac:dyDescent="0.2">
      <c r="A22526" t="s">
        <v>29260</v>
      </c>
      <c r="B22526" t="s">
        <v>233</v>
      </c>
    </row>
    <row r="22527" spans="1:2" x14ac:dyDescent="0.2">
      <c r="A22527" t="s">
        <v>29261</v>
      </c>
      <c r="B22527" t="s">
        <v>29262</v>
      </c>
    </row>
    <row r="22528" spans="1:2" x14ac:dyDescent="0.2">
      <c r="A22528" t="s">
        <v>29263</v>
      </c>
      <c r="B22528" t="s">
        <v>17723</v>
      </c>
    </row>
    <row r="22529" spans="1:2" x14ac:dyDescent="0.2">
      <c r="A22529" t="s">
        <v>29264</v>
      </c>
      <c r="B22529" t="s">
        <v>29265</v>
      </c>
    </row>
    <row r="22530" spans="1:2" x14ac:dyDescent="0.2">
      <c r="A22530" t="s">
        <v>29266</v>
      </c>
      <c r="B22530" t="s">
        <v>8850</v>
      </c>
    </row>
    <row r="22531" spans="1:2" x14ac:dyDescent="0.2">
      <c r="A22531" t="s">
        <v>29267</v>
      </c>
      <c r="B22531" t="s">
        <v>18745</v>
      </c>
    </row>
    <row r="22532" spans="1:2" x14ac:dyDescent="0.2">
      <c r="A22532" t="s">
        <v>29268</v>
      </c>
      <c r="B22532" t="s">
        <v>29031</v>
      </c>
    </row>
    <row r="22533" spans="1:2" x14ac:dyDescent="0.2">
      <c r="A22533" t="s">
        <v>29269</v>
      </c>
      <c r="B22533" t="s">
        <v>5472</v>
      </c>
    </row>
    <row r="22534" spans="1:2" x14ac:dyDescent="0.2">
      <c r="A22534" t="s">
        <v>29270</v>
      </c>
      <c r="B22534" t="s">
        <v>28913</v>
      </c>
    </row>
    <row r="22535" spans="1:2" x14ac:dyDescent="0.2">
      <c r="A22535" t="s">
        <v>29271</v>
      </c>
      <c r="B22535" t="s">
        <v>27980</v>
      </c>
    </row>
    <row r="22536" spans="1:2" x14ac:dyDescent="0.2">
      <c r="A22536" t="s">
        <v>29272</v>
      </c>
      <c r="B22536" t="s">
        <v>1726</v>
      </c>
    </row>
    <row r="22537" spans="1:2" x14ac:dyDescent="0.2">
      <c r="A22537" t="s">
        <v>29273</v>
      </c>
      <c r="B22537" t="s">
        <v>27984</v>
      </c>
    </row>
    <row r="22538" spans="1:2" x14ac:dyDescent="0.2">
      <c r="A22538" t="s">
        <v>29274</v>
      </c>
      <c r="B22538" t="s">
        <v>29275</v>
      </c>
    </row>
    <row r="22539" spans="1:2" x14ac:dyDescent="0.2">
      <c r="A22539" t="s">
        <v>29276</v>
      </c>
      <c r="B22539" t="s">
        <v>8850</v>
      </c>
    </row>
    <row r="22540" spans="1:2" x14ac:dyDescent="0.2">
      <c r="A22540" t="s">
        <v>29277</v>
      </c>
      <c r="B22540" t="s">
        <v>360</v>
      </c>
    </row>
    <row r="22541" spans="1:2" x14ac:dyDescent="0.2">
      <c r="A22541" t="s">
        <v>29278</v>
      </c>
      <c r="B22541" t="s">
        <v>20935</v>
      </c>
    </row>
    <row r="22542" spans="1:2" x14ac:dyDescent="0.2">
      <c r="A22542" t="s">
        <v>29279</v>
      </c>
      <c r="B22542" t="s">
        <v>29280</v>
      </c>
    </row>
    <row r="22543" spans="1:2" x14ac:dyDescent="0.2">
      <c r="A22543" t="s">
        <v>29281</v>
      </c>
      <c r="B22543" t="s">
        <v>18214</v>
      </c>
    </row>
    <row r="22544" spans="1:2" x14ac:dyDescent="0.2">
      <c r="A22544" t="s">
        <v>29282</v>
      </c>
      <c r="B22544" t="s">
        <v>8207</v>
      </c>
    </row>
    <row r="22545" spans="1:2" x14ac:dyDescent="0.2">
      <c r="A22545" t="s">
        <v>29283</v>
      </c>
      <c r="B22545" t="s">
        <v>29284</v>
      </c>
    </row>
    <row r="22546" spans="1:2" x14ac:dyDescent="0.2">
      <c r="A22546" t="s">
        <v>29285</v>
      </c>
      <c r="B22546" t="s">
        <v>17723</v>
      </c>
    </row>
    <row r="22547" spans="1:2" x14ac:dyDescent="0.2">
      <c r="A22547" t="s">
        <v>29286</v>
      </c>
      <c r="B22547" t="s">
        <v>7716</v>
      </c>
    </row>
    <row r="22548" spans="1:2" x14ac:dyDescent="0.2">
      <c r="A22548" t="s">
        <v>29287</v>
      </c>
      <c r="B22548" t="s">
        <v>27935</v>
      </c>
    </row>
    <row r="22549" spans="1:2" x14ac:dyDescent="0.2">
      <c r="A22549" t="s">
        <v>29288</v>
      </c>
      <c r="B22549" t="s">
        <v>20747</v>
      </c>
    </row>
    <row r="22550" spans="1:2" x14ac:dyDescent="0.2">
      <c r="A22550" t="s">
        <v>29289</v>
      </c>
      <c r="B22550" t="s">
        <v>19371</v>
      </c>
    </row>
    <row r="22551" spans="1:2" x14ac:dyDescent="0.2">
      <c r="A22551" t="s">
        <v>29290</v>
      </c>
      <c r="B22551" t="s">
        <v>3770</v>
      </c>
    </row>
    <row r="22552" spans="1:2" x14ac:dyDescent="0.2">
      <c r="A22552" t="s">
        <v>29291</v>
      </c>
      <c r="B22552" t="s">
        <v>29292</v>
      </c>
    </row>
    <row r="22553" spans="1:2" x14ac:dyDescent="0.2">
      <c r="A22553" t="s">
        <v>29293</v>
      </c>
      <c r="B22553" t="s">
        <v>442</v>
      </c>
    </row>
    <row r="22554" spans="1:2" x14ac:dyDescent="0.2">
      <c r="A22554" t="s">
        <v>29294</v>
      </c>
      <c r="B22554" t="s">
        <v>22</v>
      </c>
    </row>
    <row r="22555" spans="1:2" x14ac:dyDescent="0.2">
      <c r="A22555" t="s">
        <v>29295</v>
      </c>
      <c r="B22555" t="s">
        <v>18002</v>
      </c>
    </row>
    <row r="22556" spans="1:2" x14ac:dyDescent="0.2">
      <c r="A22556" t="s">
        <v>29296</v>
      </c>
      <c r="B22556" t="s">
        <v>23203</v>
      </c>
    </row>
    <row r="22557" spans="1:2" x14ac:dyDescent="0.2">
      <c r="A22557" t="s">
        <v>29297</v>
      </c>
      <c r="B22557" t="s">
        <v>19402</v>
      </c>
    </row>
    <row r="22558" spans="1:2" x14ac:dyDescent="0.2">
      <c r="A22558" t="s">
        <v>29298</v>
      </c>
      <c r="B22558" t="s">
        <v>18901</v>
      </c>
    </row>
    <row r="22559" spans="1:2" x14ac:dyDescent="0.2">
      <c r="A22559" t="s">
        <v>29299</v>
      </c>
      <c r="B22559" t="s">
        <v>29300</v>
      </c>
    </row>
    <row r="22560" spans="1:2" x14ac:dyDescent="0.2">
      <c r="A22560" t="s">
        <v>29301</v>
      </c>
      <c r="B22560" t="s">
        <v>28472</v>
      </c>
    </row>
    <row r="22561" spans="1:2" x14ac:dyDescent="0.2">
      <c r="A22561" t="s">
        <v>29302</v>
      </c>
      <c r="B22561" t="s">
        <v>22826</v>
      </c>
    </row>
    <row r="22562" spans="1:2" x14ac:dyDescent="0.2">
      <c r="A22562" t="s">
        <v>29303</v>
      </c>
      <c r="B22562" t="s">
        <v>29304</v>
      </c>
    </row>
    <row r="22563" spans="1:2" x14ac:dyDescent="0.2">
      <c r="A22563" t="s">
        <v>29305</v>
      </c>
      <c r="B22563" t="s">
        <v>3699</v>
      </c>
    </row>
    <row r="22564" spans="1:2" x14ac:dyDescent="0.2">
      <c r="A22564" t="s">
        <v>29306</v>
      </c>
      <c r="B22564" t="s">
        <v>22495</v>
      </c>
    </row>
    <row r="22565" spans="1:2" x14ac:dyDescent="0.2">
      <c r="A22565" t="s">
        <v>29307</v>
      </c>
      <c r="B22565" t="s">
        <v>29308</v>
      </c>
    </row>
    <row r="22566" spans="1:2" x14ac:dyDescent="0.2">
      <c r="A22566" t="s">
        <v>29309</v>
      </c>
      <c r="B22566" t="s">
        <v>3450</v>
      </c>
    </row>
    <row r="22567" spans="1:2" x14ac:dyDescent="0.2">
      <c r="A22567" t="s">
        <v>29310</v>
      </c>
      <c r="B22567" t="s">
        <v>3450</v>
      </c>
    </row>
    <row r="22568" spans="1:2" x14ac:dyDescent="0.2">
      <c r="A22568" t="s">
        <v>29311</v>
      </c>
      <c r="B22568" t="s">
        <v>1335</v>
      </c>
    </row>
    <row r="22569" spans="1:2" x14ac:dyDescent="0.2">
      <c r="A22569" t="s">
        <v>29312</v>
      </c>
      <c r="B22569" t="s">
        <v>1114</v>
      </c>
    </row>
    <row r="22570" spans="1:2" x14ac:dyDescent="0.2">
      <c r="A22570" t="s">
        <v>29313</v>
      </c>
      <c r="B22570" t="s">
        <v>28542</v>
      </c>
    </row>
    <row r="22571" spans="1:2" x14ac:dyDescent="0.2">
      <c r="A22571" t="s">
        <v>29314</v>
      </c>
      <c r="B22571" t="s">
        <v>4172</v>
      </c>
    </row>
    <row r="22572" spans="1:2" x14ac:dyDescent="0.2">
      <c r="A22572" t="s">
        <v>29315</v>
      </c>
      <c r="B22572" t="s">
        <v>1344</v>
      </c>
    </row>
    <row r="22573" spans="1:2" x14ac:dyDescent="0.2">
      <c r="A22573" t="s">
        <v>29316</v>
      </c>
      <c r="B22573" t="s">
        <v>29317</v>
      </c>
    </row>
    <row r="22574" spans="1:2" x14ac:dyDescent="0.2">
      <c r="A22574" t="s">
        <v>29318</v>
      </c>
      <c r="B22574" t="s">
        <v>3042</v>
      </c>
    </row>
    <row r="22575" spans="1:2" x14ac:dyDescent="0.2">
      <c r="A22575" t="s">
        <v>29319</v>
      </c>
      <c r="B22575" t="s">
        <v>21294</v>
      </c>
    </row>
    <row r="22576" spans="1:2" x14ac:dyDescent="0.2">
      <c r="A22576" t="s">
        <v>29320</v>
      </c>
      <c r="B22576" t="s">
        <v>20935</v>
      </c>
    </row>
    <row r="22577" spans="1:2" x14ac:dyDescent="0.2">
      <c r="A22577" t="s">
        <v>29321</v>
      </c>
      <c r="B22577" t="s">
        <v>3233</v>
      </c>
    </row>
    <row r="22578" spans="1:2" x14ac:dyDescent="0.2">
      <c r="A22578" t="s">
        <v>29322</v>
      </c>
      <c r="B22578" t="s">
        <v>4357</v>
      </c>
    </row>
    <row r="22579" spans="1:2" x14ac:dyDescent="0.2">
      <c r="A22579" t="s">
        <v>29323</v>
      </c>
      <c r="B22579" t="s">
        <v>3557</v>
      </c>
    </row>
    <row r="22580" spans="1:2" x14ac:dyDescent="0.2">
      <c r="A22580" t="s">
        <v>29324</v>
      </c>
      <c r="B22580" t="s">
        <v>28867</v>
      </c>
    </row>
    <row r="22581" spans="1:2" x14ac:dyDescent="0.2">
      <c r="A22581" t="s">
        <v>29325</v>
      </c>
      <c r="B22581" t="s">
        <v>19957</v>
      </c>
    </row>
    <row r="22582" spans="1:2" x14ac:dyDescent="0.2">
      <c r="A22582" t="s">
        <v>29326</v>
      </c>
      <c r="B22582" t="s">
        <v>19638</v>
      </c>
    </row>
    <row r="22583" spans="1:2" x14ac:dyDescent="0.2">
      <c r="A22583" t="s">
        <v>29327</v>
      </c>
      <c r="B22583" t="s">
        <v>28465</v>
      </c>
    </row>
    <row r="22584" spans="1:2" x14ac:dyDescent="0.2">
      <c r="A22584" t="s">
        <v>29328</v>
      </c>
      <c r="B22584" t="s">
        <v>3450</v>
      </c>
    </row>
    <row r="22585" spans="1:2" x14ac:dyDescent="0.2">
      <c r="A22585" t="s">
        <v>29329</v>
      </c>
      <c r="B22585" t="s">
        <v>29330</v>
      </c>
    </row>
    <row r="22586" spans="1:2" x14ac:dyDescent="0.2">
      <c r="A22586" t="s">
        <v>29331</v>
      </c>
      <c r="B22586" t="s">
        <v>2961</v>
      </c>
    </row>
    <row r="22587" spans="1:2" x14ac:dyDescent="0.2">
      <c r="A22587" t="s">
        <v>29332</v>
      </c>
      <c r="B22587" t="s">
        <v>28241</v>
      </c>
    </row>
    <row r="22588" spans="1:2" x14ac:dyDescent="0.2">
      <c r="A22588" t="s">
        <v>29333</v>
      </c>
      <c r="B22588" t="s">
        <v>19308</v>
      </c>
    </row>
    <row r="22589" spans="1:2" x14ac:dyDescent="0.2">
      <c r="A22589" t="s">
        <v>29334</v>
      </c>
      <c r="B22589" t="s">
        <v>28542</v>
      </c>
    </row>
    <row r="22590" spans="1:2" x14ac:dyDescent="0.2">
      <c r="A22590" t="s">
        <v>29335</v>
      </c>
      <c r="B22590" t="s">
        <v>5537</v>
      </c>
    </row>
    <row r="22591" spans="1:2" x14ac:dyDescent="0.2">
      <c r="A22591" t="s">
        <v>29336</v>
      </c>
      <c r="B22591" t="s">
        <v>22895</v>
      </c>
    </row>
    <row r="22592" spans="1:2" x14ac:dyDescent="0.2">
      <c r="A22592" t="s">
        <v>29337</v>
      </c>
      <c r="B22592" t="s">
        <v>4115</v>
      </c>
    </row>
    <row r="22593" spans="1:2" x14ac:dyDescent="0.2">
      <c r="A22593" t="s">
        <v>29338</v>
      </c>
      <c r="B22593" t="s">
        <v>19900</v>
      </c>
    </row>
    <row r="22594" spans="1:2" x14ac:dyDescent="0.2">
      <c r="A22594" t="s">
        <v>29339</v>
      </c>
      <c r="B22594" t="s">
        <v>21967</v>
      </c>
    </row>
    <row r="22595" spans="1:2" x14ac:dyDescent="0.2">
      <c r="A22595" t="s">
        <v>29340</v>
      </c>
      <c r="B22595" t="s">
        <v>4811</v>
      </c>
    </row>
    <row r="22596" spans="1:2" x14ac:dyDescent="0.2">
      <c r="A22596" t="s">
        <v>29341</v>
      </c>
      <c r="B22596" t="s">
        <v>2988</v>
      </c>
    </row>
    <row r="22597" spans="1:2" x14ac:dyDescent="0.2">
      <c r="A22597" t="s">
        <v>29342</v>
      </c>
      <c r="B22597" t="s">
        <v>10494</v>
      </c>
    </row>
    <row r="22598" spans="1:2" x14ac:dyDescent="0.2">
      <c r="A22598" t="s">
        <v>29343</v>
      </c>
      <c r="B22598" t="s">
        <v>19137</v>
      </c>
    </row>
    <row r="22599" spans="1:2" x14ac:dyDescent="0.2">
      <c r="A22599" t="s">
        <v>29344</v>
      </c>
      <c r="B22599" t="s">
        <v>2572</v>
      </c>
    </row>
    <row r="22600" spans="1:2" x14ac:dyDescent="0.2">
      <c r="A22600" t="s">
        <v>29345</v>
      </c>
      <c r="B22600" t="s">
        <v>20833</v>
      </c>
    </row>
    <row r="22601" spans="1:2" x14ac:dyDescent="0.2">
      <c r="A22601" t="s">
        <v>29346</v>
      </c>
      <c r="B22601" t="s">
        <v>517</v>
      </c>
    </row>
    <row r="22602" spans="1:2" x14ac:dyDescent="0.2">
      <c r="A22602" t="s">
        <v>29347</v>
      </c>
      <c r="B22602" t="s">
        <v>4345</v>
      </c>
    </row>
    <row r="22603" spans="1:2" x14ac:dyDescent="0.2">
      <c r="A22603" t="s">
        <v>29348</v>
      </c>
      <c r="B22603" t="s">
        <v>20118</v>
      </c>
    </row>
    <row r="22604" spans="1:2" x14ac:dyDescent="0.2">
      <c r="A22604" t="s">
        <v>29349</v>
      </c>
      <c r="B22604" t="s">
        <v>29350</v>
      </c>
    </row>
    <row r="22605" spans="1:2" x14ac:dyDescent="0.2">
      <c r="A22605" t="s">
        <v>29351</v>
      </c>
      <c r="B22605" t="s">
        <v>8393</v>
      </c>
    </row>
    <row r="22606" spans="1:2" x14ac:dyDescent="0.2">
      <c r="A22606" t="s">
        <v>29352</v>
      </c>
      <c r="B22606" t="s">
        <v>13840</v>
      </c>
    </row>
    <row r="22607" spans="1:2" x14ac:dyDescent="0.2">
      <c r="A22607" t="s">
        <v>29353</v>
      </c>
      <c r="B22607" t="s">
        <v>21273</v>
      </c>
    </row>
    <row r="22608" spans="1:2" x14ac:dyDescent="0.2">
      <c r="A22608" t="s">
        <v>29354</v>
      </c>
      <c r="B22608" t="s">
        <v>29355</v>
      </c>
    </row>
    <row r="22609" spans="1:2" x14ac:dyDescent="0.2">
      <c r="A22609" t="s">
        <v>29356</v>
      </c>
      <c r="B22609" t="s">
        <v>8933</v>
      </c>
    </row>
    <row r="22610" spans="1:2" x14ac:dyDescent="0.2">
      <c r="A22610" t="s">
        <v>29357</v>
      </c>
      <c r="B22610" t="s">
        <v>2861</v>
      </c>
    </row>
    <row r="22611" spans="1:2" x14ac:dyDescent="0.2">
      <c r="A22611" t="s">
        <v>29358</v>
      </c>
      <c r="B22611" t="s">
        <v>3240</v>
      </c>
    </row>
    <row r="22612" spans="1:2" x14ac:dyDescent="0.2">
      <c r="A22612" t="s">
        <v>29359</v>
      </c>
      <c r="B22612" t="s">
        <v>19371</v>
      </c>
    </row>
    <row r="22613" spans="1:2" x14ac:dyDescent="0.2">
      <c r="A22613" t="s">
        <v>29360</v>
      </c>
      <c r="B22613" t="s">
        <v>29243</v>
      </c>
    </row>
    <row r="22614" spans="1:2" x14ac:dyDescent="0.2">
      <c r="A22614" t="s">
        <v>29361</v>
      </c>
      <c r="B22614" t="s">
        <v>9741</v>
      </c>
    </row>
    <row r="22615" spans="1:2" x14ac:dyDescent="0.2">
      <c r="A22615" t="s">
        <v>29362</v>
      </c>
      <c r="B22615" t="s">
        <v>19234</v>
      </c>
    </row>
    <row r="22616" spans="1:2" x14ac:dyDescent="0.2">
      <c r="A22616" t="s">
        <v>29363</v>
      </c>
      <c r="B22616" t="s">
        <v>29364</v>
      </c>
    </row>
    <row r="22617" spans="1:2" x14ac:dyDescent="0.2">
      <c r="A22617" t="s">
        <v>29365</v>
      </c>
      <c r="B22617" t="s">
        <v>27933</v>
      </c>
    </row>
    <row r="22618" spans="1:2" x14ac:dyDescent="0.2">
      <c r="A22618" t="s">
        <v>29366</v>
      </c>
      <c r="B22618" t="s">
        <v>29367</v>
      </c>
    </row>
    <row r="22619" spans="1:2" x14ac:dyDescent="0.2">
      <c r="A22619" t="s">
        <v>29368</v>
      </c>
      <c r="B22619" t="s">
        <v>3861</v>
      </c>
    </row>
    <row r="22620" spans="1:2" x14ac:dyDescent="0.2">
      <c r="A22620" t="s">
        <v>29369</v>
      </c>
      <c r="B22620" t="s">
        <v>28729</v>
      </c>
    </row>
    <row r="22621" spans="1:2" x14ac:dyDescent="0.2">
      <c r="A22621" t="s">
        <v>29370</v>
      </c>
      <c r="B22621" t="s">
        <v>29371</v>
      </c>
    </row>
    <row r="22622" spans="1:2" x14ac:dyDescent="0.2">
      <c r="A22622" t="s">
        <v>29372</v>
      </c>
      <c r="B22622" t="s">
        <v>29373</v>
      </c>
    </row>
    <row r="22623" spans="1:2" x14ac:dyDescent="0.2">
      <c r="A22623" t="s">
        <v>29374</v>
      </c>
      <c r="B22623" t="s">
        <v>24724</v>
      </c>
    </row>
    <row r="22624" spans="1:2" x14ac:dyDescent="0.2">
      <c r="A22624" t="s">
        <v>29375</v>
      </c>
      <c r="B22624" t="s">
        <v>18745</v>
      </c>
    </row>
    <row r="22625" spans="1:2" x14ac:dyDescent="0.2">
      <c r="A22625" t="s">
        <v>29376</v>
      </c>
      <c r="B22625" t="s">
        <v>8984</v>
      </c>
    </row>
    <row r="22626" spans="1:2" x14ac:dyDescent="0.2">
      <c r="A22626" t="s">
        <v>29377</v>
      </c>
      <c r="B22626" t="s">
        <v>3837</v>
      </c>
    </row>
    <row r="22627" spans="1:2" x14ac:dyDescent="0.2">
      <c r="A22627" t="s">
        <v>29378</v>
      </c>
      <c r="B22627" t="s">
        <v>905</v>
      </c>
    </row>
    <row r="22628" spans="1:2" x14ac:dyDescent="0.2">
      <c r="A22628" t="s">
        <v>29379</v>
      </c>
      <c r="B22628" t="s">
        <v>3401</v>
      </c>
    </row>
    <row r="22629" spans="1:2" x14ac:dyDescent="0.2">
      <c r="A22629" t="s">
        <v>29380</v>
      </c>
      <c r="B22629" t="s">
        <v>18497</v>
      </c>
    </row>
    <row r="22630" spans="1:2" x14ac:dyDescent="0.2">
      <c r="A22630" t="s">
        <v>29381</v>
      </c>
      <c r="B22630" t="s">
        <v>9640</v>
      </c>
    </row>
    <row r="22631" spans="1:2" x14ac:dyDescent="0.2">
      <c r="A22631" t="s">
        <v>29382</v>
      </c>
      <c r="B22631" t="s">
        <v>26023</v>
      </c>
    </row>
    <row r="22632" spans="1:2" x14ac:dyDescent="0.2">
      <c r="A22632" t="s">
        <v>29383</v>
      </c>
      <c r="B22632" t="s">
        <v>20160</v>
      </c>
    </row>
    <row r="22633" spans="1:2" x14ac:dyDescent="0.2">
      <c r="A22633" t="s">
        <v>29384</v>
      </c>
      <c r="B22633" t="s">
        <v>4345</v>
      </c>
    </row>
    <row r="22634" spans="1:2" x14ac:dyDescent="0.2">
      <c r="A22634" t="s">
        <v>29385</v>
      </c>
      <c r="B22634" t="s">
        <v>4243</v>
      </c>
    </row>
    <row r="22635" spans="1:2" x14ac:dyDescent="0.2">
      <c r="A22635" t="s">
        <v>29386</v>
      </c>
      <c r="B22635" t="s">
        <v>1726</v>
      </c>
    </row>
    <row r="22636" spans="1:2" x14ac:dyDescent="0.2">
      <c r="A22636" t="s">
        <v>29387</v>
      </c>
      <c r="B22636" t="s">
        <v>21814</v>
      </c>
    </row>
    <row r="22637" spans="1:2" x14ac:dyDescent="0.2">
      <c r="A22637" t="s">
        <v>29388</v>
      </c>
      <c r="B22637" t="s">
        <v>27980</v>
      </c>
    </row>
    <row r="22638" spans="1:2" x14ac:dyDescent="0.2">
      <c r="A22638" t="s">
        <v>29389</v>
      </c>
      <c r="B22638" t="s">
        <v>4172</v>
      </c>
    </row>
    <row r="22639" spans="1:2" x14ac:dyDescent="0.2">
      <c r="A22639" t="s">
        <v>29390</v>
      </c>
      <c r="B22639" t="s">
        <v>547</v>
      </c>
    </row>
    <row r="22640" spans="1:2" x14ac:dyDescent="0.2">
      <c r="A22640" t="s">
        <v>29391</v>
      </c>
      <c r="B22640" t="s">
        <v>4841</v>
      </c>
    </row>
    <row r="22641" spans="1:2" x14ac:dyDescent="0.2">
      <c r="A22641" t="s">
        <v>29392</v>
      </c>
      <c r="B22641" t="s">
        <v>22880</v>
      </c>
    </row>
    <row r="22642" spans="1:2" x14ac:dyDescent="0.2">
      <c r="A22642" t="s">
        <v>29393</v>
      </c>
      <c r="B22642" t="s">
        <v>28589</v>
      </c>
    </row>
    <row r="22643" spans="1:2" x14ac:dyDescent="0.2">
      <c r="A22643" t="s">
        <v>29394</v>
      </c>
      <c r="B22643" t="s">
        <v>23514</v>
      </c>
    </row>
    <row r="22644" spans="1:2" x14ac:dyDescent="0.2">
      <c r="A22644" t="s">
        <v>29395</v>
      </c>
      <c r="B22644" t="s">
        <v>29396</v>
      </c>
    </row>
    <row r="22645" spans="1:2" x14ac:dyDescent="0.2">
      <c r="A22645" t="s">
        <v>29397</v>
      </c>
      <c r="B22645" t="s">
        <v>21733</v>
      </c>
    </row>
    <row r="22646" spans="1:2" x14ac:dyDescent="0.2">
      <c r="A22646" t="s">
        <v>29398</v>
      </c>
      <c r="B22646" t="s">
        <v>3240</v>
      </c>
    </row>
    <row r="22647" spans="1:2" x14ac:dyDescent="0.2">
      <c r="A22647" t="s">
        <v>29399</v>
      </c>
      <c r="B22647" t="s">
        <v>2988</v>
      </c>
    </row>
    <row r="22648" spans="1:2" x14ac:dyDescent="0.2">
      <c r="A22648" t="s">
        <v>29400</v>
      </c>
      <c r="B22648" t="s">
        <v>17817</v>
      </c>
    </row>
    <row r="22649" spans="1:2" x14ac:dyDescent="0.2">
      <c r="A22649" t="s">
        <v>29401</v>
      </c>
      <c r="B22649" t="s">
        <v>22237</v>
      </c>
    </row>
    <row r="22650" spans="1:2" x14ac:dyDescent="0.2">
      <c r="A22650" t="s">
        <v>29402</v>
      </c>
      <c r="B22650" t="s">
        <v>13739</v>
      </c>
    </row>
    <row r="22651" spans="1:2" x14ac:dyDescent="0.2">
      <c r="A22651" t="s">
        <v>29403</v>
      </c>
      <c r="B22651" t="s">
        <v>415</v>
      </c>
    </row>
    <row r="22652" spans="1:2" x14ac:dyDescent="0.2">
      <c r="A22652" t="s">
        <v>29404</v>
      </c>
      <c r="B22652" t="s">
        <v>19816</v>
      </c>
    </row>
    <row r="22653" spans="1:2" x14ac:dyDescent="0.2">
      <c r="A22653" t="s">
        <v>29405</v>
      </c>
      <c r="B22653" t="s">
        <v>3588</v>
      </c>
    </row>
    <row r="22654" spans="1:2" x14ac:dyDescent="0.2">
      <c r="A22654" t="s">
        <v>29406</v>
      </c>
      <c r="B22654" t="s">
        <v>29407</v>
      </c>
    </row>
    <row r="22655" spans="1:2" x14ac:dyDescent="0.2">
      <c r="A22655" t="s">
        <v>29408</v>
      </c>
      <c r="B22655" t="s">
        <v>493</v>
      </c>
    </row>
    <row r="22656" spans="1:2" x14ac:dyDescent="0.2">
      <c r="A22656" t="s">
        <v>29409</v>
      </c>
      <c r="B22656" t="s">
        <v>1287</v>
      </c>
    </row>
    <row r="22657" spans="1:2" x14ac:dyDescent="0.2">
      <c r="A22657" t="s">
        <v>29410</v>
      </c>
      <c r="B22657" t="s">
        <v>1259</v>
      </c>
    </row>
    <row r="22658" spans="1:2" x14ac:dyDescent="0.2">
      <c r="A22658" t="s">
        <v>29411</v>
      </c>
      <c r="B22658" t="s">
        <v>22407</v>
      </c>
    </row>
    <row r="22659" spans="1:2" x14ac:dyDescent="0.2">
      <c r="A22659" t="s">
        <v>29412</v>
      </c>
      <c r="B22659" t="s">
        <v>29413</v>
      </c>
    </row>
    <row r="22660" spans="1:2" x14ac:dyDescent="0.2">
      <c r="A22660" t="s">
        <v>29414</v>
      </c>
      <c r="B22660" t="s">
        <v>29355</v>
      </c>
    </row>
    <row r="22661" spans="1:2" x14ac:dyDescent="0.2">
      <c r="A22661" t="s">
        <v>29415</v>
      </c>
      <c r="B22661" t="s">
        <v>13874</v>
      </c>
    </row>
    <row r="22662" spans="1:2" x14ac:dyDescent="0.2">
      <c r="A22662" t="s">
        <v>29416</v>
      </c>
      <c r="B22662" t="s">
        <v>29417</v>
      </c>
    </row>
    <row r="22663" spans="1:2" x14ac:dyDescent="0.2">
      <c r="A22663" t="s">
        <v>29418</v>
      </c>
      <c r="B22663" t="s">
        <v>2901</v>
      </c>
    </row>
    <row r="22664" spans="1:2" x14ac:dyDescent="0.2">
      <c r="A22664" t="s">
        <v>29419</v>
      </c>
      <c r="B22664" t="s">
        <v>3166</v>
      </c>
    </row>
    <row r="22665" spans="1:2" x14ac:dyDescent="0.2">
      <c r="A22665" t="s">
        <v>29420</v>
      </c>
      <c r="B22665" t="s">
        <v>227</v>
      </c>
    </row>
    <row r="22666" spans="1:2" x14ac:dyDescent="0.2">
      <c r="A22666" t="s">
        <v>29421</v>
      </c>
      <c r="B22666" t="s">
        <v>20054</v>
      </c>
    </row>
    <row r="22667" spans="1:2" x14ac:dyDescent="0.2">
      <c r="A22667" t="s">
        <v>29422</v>
      </c>
      <c r="B22667" t="s">
        <v>29423</v>
      </c>
    </row>
    <row r="22668" spans="1:2" x14ac:dyDescent="0.2">
      <c r="A22668" t="s">
        <v>29424</v>
      </c>
      <c r="B22668" t="s">
        <v>2988</v>
      </c>
    </row>
    <row r="22669" spans="1:2" x14ac:dyDescent="0.2">
      <c r="A22669" t="s">
        <v>29425</v>
      </c>
      <c r="B22669" t="s">
        <v>29426</v>
      </c>
    </row>
    <row r="22670" spans="1:2" x14ac:dyDescent="0.2">
      <c r="A22670" t="s">
        <v>29427</v>
      </c>
      <c r="B22670" t="s">
        <v>28825</v>
      </c>
    </row>
    <row r="22671" spans="1:2" x14ac:dyDescent="0.2">
      <c r="A22671" t="s">
        <v>29428</v>
      </c>
      <c r="B22671" t="s">
        <v>4681</v>
      </c>
    </row>
    <row r="22672" spans="1:2" x14ac:dyDescent="0.2">
      <c r="A22672" t="s">
        <v>29429</v>
      </c>
      <c r="B22672" t="s">
        <v>29430</v>
      </c>
    </row>
    <row r="22673" spans="1:2" x14ac:dyDescent="0.2">
      <c r="A22673" t="s">
        <v>29431</v>
      </c>
      <c r="B22673" t="s">
        <v>28433</v>
      </c>
    </row>
    <row r="22674" spans="1:2" x14ac:dyDescent="0.2">
      <c r="A22674" t="s">
        <v>29432</v>
      </c>
      <c r="B22674" t="s">
        <v>29433</v>
      </c>
    </row>
    <row r="22675" spans="1:2" x14ac:dyDescent="0.2">
      <c r="A22675" t="s">
        <v>29434</v>
      </c>
      <c r="B22675" t="s">
        <v>18495</v>
      </c>
    </row>
    <row r="22676" spans="1:2" x14ac:dyDescent="0.2">
      <c r="A22676" t="s">
        <v>29435</v>
      </c>
      <c r="B22676" t="s">
        <v>15776</v>
      </c>
    </row>
    <row r="22677" spans="1:2" x14ac:dyDescent="0.2">
      <c r="A22677" t="s">
        <v>29437</v>
      </c>
      <c r="B22677" t="s">
        <v>29438</v>
      </c>
    </row>
    <row r="22678" spans="1:2" x14ac:dyDescent="0.2">
      <c r="A22678" t="s">
        <v>29439</v>
      </c>
      <c r="B22678" t="s">
        <v>29440</v>
      </c>
    </row>
    <row r="22679" spans="1:2" x14ac:dyDescent="0.2">
      <c r="A22679" t="s">
        <v>29441</v>
      </c>
      <c r="B22679" t="s">
        <v>26288</v>
      </c>
    </row>
    <row r="22680" spans="1:2" x14ac:dyDescent="0.2">
      <c r="A22680" t="s">
        <v>29442</v>
      </c>
      <c r="B22680" t="s">
        <v>29443</v>
      </c>
    </row>
    <row r="22681" spans="1:2" x14ac:dyDescent="0.2">
      <c r="A22681" t="s">
        <v>29444</v>
      </c>
      <c r="B22681" t="s">
        <v>3302</v>
      </c>
    </row>
    <row r="22682" spans="1:2" x14ac:dyDescent="0.2">
      <c r="A22682" t="s">
        <v>29445</v>
      </c>
      <c r="B22682" t="s">
        <v>29446</v>
      </c>
    </row>
    <row r="22683" spans="1:2" x14ac:dyDescent="0.2">
      <c r="A22683" t="s">
        <v>29447</v>
      </c>
      <c r="B22683" t="s">
        <v>29448</v>
      </c>
    </row>
    <row r="22684" spans="1:2" x14ac:dyDescent="0.2">
      <c r="A22684" t="s">
        <v>29449</v>
      </c>
      <c r="B22684" t="s">
        <v>29450</v>
      </c>
    </row>
    <row r="22685" spans="1:2" x14ac:dyDescent="0.2">
      <c r="A22685" t="s">
        <v>29451</v>
      </c>
      <c r="B22685" t="s">
        <v>29452</v>
      </c>
    </row>
    <row r="22686" spans="1:2" x14ac:dyDescent="0.2">
      <c r="A22686" t="s">
        <v>29453</v>
      </c>
      <c r="B22686" t="s">
        <v>29454</v>
      </c>
    </row>
    <row r="22687" spans="1:2" x14ac:dyDescent="0.2">
      <c r="A22687" t="s">
        <v>29455</v>
      </c>
      <c r="B22687" t="s">
        <v>29456</v>
      </c>
    </row>
    <row r="22688" spans="1:2" x14ac:dyDescent="0.2">
      <c r="A22688" t="s">
        <v>29457</v>
      </c>
      <c r="B22688" t="s">
        <v>29458</v>
      </c>
    </row>
    <row r="22689" spans="1:2" x14ac:dyDescent="0.2">
      <c r="A22689" t="s">
        <v>29459</v>
      </c>
      <c r="B22689" t="s">
        <v>18705</v>
      </c>
    </row>
    <row r="22690" spans="1:2" x14ac:dyDescent="0.2">
      <c r="A22690" t="s">
        <v>29460</v>
      </c>
      <c r="B22690" t="s">
        <v>29461</v>
      </c>
    </row>
    <row r="22691" spans="1:2" x14ac:dyDescent="0.2">
      <c r="A22691" t="s">
        <v>29462</v>
      </c>
      <c r="B22691" t="s">
        <v>29463</v>
      </c>
    </row>
    <row r="22692" spans="1:2" x14ac:dyDescent="0.2">
      <c r="A22692" t="s">
        <v>29464</v>
      </c>
      <c r="B22692" t="s">
        <v>29465</v>
      </c>
    </row>
    <row r="22693" spans="1:2" x14ac:dyDescent="0.2">
      <c r="A22693" t="s">
        <v>29466</v>
      </c>
      <c r="B22693" t="s">
        <v>29467</v>
      </c>
    </row>
    <row r="22694" spans="1:2" x14ac:dyDescent="0.2">
      <c r="A22694" t="s">
        <v>29468</v>
      </c>
      <c r="B22694" t="s">
        <v>29469</v>
      </c>
    </row>
    <row r="22695" spans="1:2" x14ac:dyDescent="0.2">
      <c r="A22695" t="s">
        <v>29470</v>
      </c>
      <c r="B22695" t="s">
        <v>28472</v>
      </c>
    </row>
    <row r="22696" spans="1:2" x14ac:dyDescent="0.2">
      <c r="A22696" t="s">
        <v>29471</v>
      </c>
      <c r="B22696" t="s">
        <v>29472</v>
      </c>
    </row>
    <row r="22697" spans="1:2" x14ac:dyDescent="0.2">
      <c r="A22697" t="s">
        <v>29473</v>
      </c>
      <c r="B22697" t="s">
        <v>29474</v>
      </c>
    </row>
    <row r="22698" spans="1:2" x14ac:dyDescent="0.2">
      <c r="A22698" t="s">
        <v>29475</v>
      </c>
      <c r="B22698" t="s">
        <v>29476</v>
      </c>
    </row>
    <row r="22699" spans="1:2" x14ac:dyDescent="0.2">
      <c r="A22699" t="s">
        <v>29477</v>
      </c>
      <c r="B22699" t="s">
        <v>29478</v>
      </c>
    </row>
    <row r="22700" spans="1:2" x14ac:dyDescent="0.2">
      <c r="A22700" t="s">
        <v>29479</v>
      </c>
      <c r="B22700" t="s">
        <v>29480</v>
      </c>
    </row>
    <row r="22701" spans="1:2" x14ac:dyDescent="0.2">
      <c r="A22701" t="s">
        <v>29479</v>
      </c>
      <c r="B22701" t="s">
        <v>29481</v>
      </c>
    </row>
    <row r="22702" spans="1:2" x14ac:dyDescent="0.2">
      <c r="A22702" t="s">
        <v>29482</v>
      </c>
      <c r="B22702" t="s">
        <v>29483</v>
      </c>
    </row>
    <row r="22703" spans="1:2" x14ac:dyDescent="0.2">
      <c r="A22703" t="s">
        <v>29484</v>
      </c>
      <c r="B22703" t="s">
        <v>29485</v>
      </c>
    </row>
    <row r="22704" spans="1:2" x14ac:dyDescent="0.2">
      <c r="A22704" t="s">
        <v>29486</v>
      </c>
      <c r="B22704" t="s">
        <v>29463</v>
      </c>
    </row>
    <row r="22705" spans="1:2" x14ac:dyDescent="0.2">
      <c r="A22705" t="s">
        <v>29487</v>
      </c>
      <c r="B22705" t="s">
        <v>29488</v>
      </c>
    </row>
    <row r="22706" spans="1:2" x14ac:dyDescent="0.2">
      <c r="A22706" t="s">
        <v>29489</v>
      </c>
      <c r="B22706" t="s">
        <v>29490</v>
      </c>
    </row>
    <row r="22707" spans="1:2" x14ac:dyDescent="0.2">
      <c r="A22707" t="s">
        <v>29491</v>
      </c>
      <c r="B22707" t="s">
        <v>29492</v>
      </c>
    </row>
    <row r="22708" spans="1:2" x14ac:dyDescent="0.2">
      <c r="A22708" t="s">
        <v>29493</v>
      </c>
      <c r="B22708" t="s">
        <v>29494</v>
      </c>
    </row>
    <row r="22709" spans="1:2" x14ac:dyDescent="0.2">
      <c r="A22709" t="s">
        <v>29495</v>
      </c>
      <c r="B22709" t="s">
        <v>29496</v>
      </c>
    </row>
    <row r="22710" spans="1:2" x14ac:dyDescent="0.2">
      <c r="A22710" t="s">
        <v>29497</v>
      </c>
      <c r="B22710" t="s">
        <v>29498</v>
      </c>
    </row>
    <row r="22711" spans="1:2" x14ac:dyDescent="0.2">
      <c r="A22711" t="s">
        <v>29499</v>
      </c>
      <c r="B22711" t="s">
        <v>29500</v>
      </c>
    </row>
    <row r="22712" spans="1:2" x14ac:dyDescent="0.2">
      <c r="A22712" t="s">
        <v>29501</v>
      </c>
      <c r="B22712" t="s">
        <v>29465</v>
      </c>
    </row>
    <row r="22713" spans="1:2" x14ac:dyDescent="0.2">
      <c r="A22713" t="s">
        <v>29502</v>
      </c>
      <c r="B22713" t="s">
        <v>29503</v>
      </c>
    </row>
    <row r="22714" spans="1:2" x14ac:dyDescent="0.2">
      <c r="A22714" t="s">
        <v>29504</v>
      </c>
      <c r="B22714" t="s">
        <v>29505</v>
      </c>
    </row>
    <row r="22715" spans="1:2" x14ac:dyDescent="0.2">
      <c r="A22715" t="s">
        <v>29506</v>
      </c>
      <c r="B22715" t="s">
        <v>29507</v>
      </c>
    </row>
    <row r="22716" spans="1:2" x14ac:dyDescent="0.2">
      <c r="A22716" t="s">
        <v>29508</v>
      </c>
      <c r="B22716" t="s">
        <v>29505</v>
      </c>
    </row>
    <row r="22717" spans="1:2" x14ac:dyDescent="0.2">
      <c r="A22717" t="s">
        <v>29509</v>
      </c>
      <c r="B22717" t="s">
        <v>22241</v>
      </c>
    </row>
    <row r="22718" spans="1:2" x14ac:dyDescent="0.2">
      <c r="A22718" t="s">
        <v>29510</v>
      </c>
      <c r="B22718" t="s">
        <v>29511</v>
      </c>
    </row>
    <row r="22719" spans="1:2" x14ac:dyDescent="0.2">
      <c r="A22719" t="s">
        <v>29512</v>
      </c>
      <c r="B22719" t="s">
        <v>2740</v>
      </c>
    </row>
    <row r="22720" spans="1:2" x14ac:dyDescent="0.2">
      <c r="A22720" t="s">
        <v>29513</v>
      </c>
      <c r="B22720" t="s">
        <v>29514</v>
      </c>
    </row>
    <row r="22721" spans="1:2" x14ac:dyDescent="0.2">
      <c r="A22721" t="s">
        <v>29515</v>
      </c>
      <c r="B22721" t="s">
        <v>29516</v>
      </c>
    </row>
    <row r="22722" spans="1:2" x14ac:dyDescent="0.2">
      <c r="A22722" t="s">
        <v>29517</v>
      </c>
      <c r="B22722" t="s">
        <v>29518</v>
      </c>
    </row>
    <row r="22723" spans="1:2" x14ac:dyDescent="0.2">
      <c r="A22723" t="s">
        <v>29519</v>
      </c>
      <c r="B22723" t="s">
        <v>29520</v>
      </c>
    </row>
    <row r="22724" spans="1:2" x14ac:dyDescent="0.2">
      <c r="A22724" t="s">
        <v>29521</v>
      </c>
      <c r="B22724" t="s">
        <v>29522</v>
      </c>
    </row>
    <row r="22725" spans="1:2" x14ac:dyDescent="0.2">
      <c r="A22725" t="s">
        <v>29523</v>
      </c>
      <c r="B22725" t="s">
        <v>29524</v>
      </c>
    </row>
    <row r="22726" spans="1:2" x14ac:dyDescent="0.2">
      <c r="A22726" t="s">
        <v>29525</v>
      </c>
      <c r="B22726" t="s">
        <v>29526</v>
      </c>
    </row>
    <row r="22727" spans="1:2" x14ac:dyDescent="0.2">
      <c r="A22727" t="s">
        <v>29527</v>
      </c>
      <c r="B22727" t="s">
        <v>29528</v>
      </c>
    </row>
    <row r="22728" spans="1:2" x14ac:dyDescent="0.2">
      <c r="A22728" t="s">
        <v>29527</v>
      </c>
      <c r="B22728" t="s">
        <v>28433</v>
      </c>
    </row>
    <row r="22729" spans="1:2" x14ac:dyDescent="0.2">
      <c r="A22729" t="s">
        <v>29530</v>
      </c>
      <c r="B22729" t="s">
        <v>29531</v>
      </c>
    </row>
    <row r="22730" spans="1:2" x14ac:dyDescent="0.2">
      <c r="A22730" t="s">
        <v>29532</v>
      </c>
      <c r="B22730" t="s">
        <v>29490</v>
      </c>
    </row>
    <row r="22731" spans="1:2" x14ac:dyDescent="0.2">
      <c r="A22731" t="s">
        <v>29533</v>
      </c>
      <c r="B22731" t="s">
        <v>29534</v>
      </c>
    </row>
    <row r="22732" spans="1:2" x14ac:dyDescent="0.2">
      <c r="A22732" t="s">
        <v>29535</v>
      </c>
      <c r="B22732" t="s">
        <v>29490</v>
      </c>
    </row>
    <row r="22733" spans="1:2" x14ac:dyDescent="0.2">
      <c r="A22733" t="s">
        <v>29536</v>
      </c>
      <c r="B22733" t="s">
        <v>29537</v>
      </c>
    </row>
    <row r="22734" spans="1:2" x14ac:dyDescent="0.2">
      <c r="A22734" t="s">
        <v>29538</v>
      </c>
      <c r="B22734" t="s">
        <v>29539</v>
      </c>
    </row>
    <row r="22735" spans="1:2" x14ac:dyDescent="0.2">
      <c r="A22735" t="s">
        <v>29540</v>
      </c>
      <c r="B22735" t="s">
        <v>29541</v>
      </c>
    </row>
    <row r="22736" spans="1:2" x14ac:dyDescent="0.2">
      <c r="A22736" t="s">
        <v>29542</v>
      </c>
      <c r="B22736" t="s">
        <v>29507</v>
      </c>
    </row>
    <row r="22737" spans="1:2" x14ac:dyDescent="0.2">
      <c r="A22737" t="s">
        <v>29543</v>
      </c>
      <c r="B22737" t="s">
        <v>29544</v>
      </c>
    </row>
    <row r="22738" spans="1:2" x14ac:dyDescent="0.2">
      <c r="A22738" t="s">
        <v>29545</v>
      </c>
      <c r="B22738" t="s">
        <v>29546</v>
      </c>
    </row>
    <row r="22739" spans="1:2" x14ac:dyDescent="0.2">
      <c r="A22739" t="s">
        <v>29547</v>
      </c>
      <c r="B22739" t="s">
        <v>22241</v>
      </c>
    </row>
    <row r="22740" spans="1:2" x14ac:dyDescent="0.2">
      <c r="A22740" t="s">
        <v>29548</v>
      </c>
      <c r="B22740" t="s">
        <v>29549</v>
      </c>
    </row>
    <row r="22741" spans="1:2" x14ac:dyDescent="0.2">
      <c r="A22741" t="s">
        <v>29550</v>
      </c>
      <c r="B22741" t="s">
        <v>29551</v>
      </c>
    </row>
    <row r="22742" spans="1:2" x14ac:dyDescent="0.2">
      <c r="A22742" t="s">
        <v>29552</v>
      </c>
      <c r="B22742" t="s">
        <v>29553</v>
      </c>
    </row>
    <row r="22743" spans="1:2" x14ac:dyDescent="0.2">
      <c r="A22743" t="s">
        <v>29554</v>
      </c>
      <c r="B22743" t="s">
        <v>29555</v>
      </c>
    </row>
    <row r="22744" spans="1:2" x14ac:dyDescent="0.2">
      <c r="A22744" t="s">
        <v>29556</v>
      </c>
      <c r="B22744" t="s">
        <v>29557</v>
      </c>
    </row>
    <row r="22745" spans="1:2" x14ac:dyDescent="0.2">
      <c r="A22745" t="s">
        <v>29558</v>
      </c>
      <c r="B22745" t="s">
        <v>29559</v>
      </c>
    </row>
    <row r="22746" spans="1:2" x14ac:dyDescent="0.2">
      <c r="A22746" t="s">
        <v>29560</v>
      </c>
      <c r="B22746" t="s">
        <v>29561</v>
      </c>
    </row>
    <row r="22747" spans="1:2" x14ac:dyDescent="0.2">
      <c r="A22747" t="s">
        <v>29562</v>
      </c>
      <c r="B22747" t="s">
        <v>29494</v>
      </c>
    </row>
    <row r="22748" spans="1:2" x14ac:dyDescent="0.2">
      <c r="A22748" t="s">
        <v>29563</v>
      </c>
      <c r="B22748" t="s">
        <v>29564</v>
      </c>
    </row>
    <row r="22749" spans="1:2" x14ac:dyDescent="0.2">
      <c r="A22749" t="s">
        <v>29565</v>
      </c>
      <c r="B22749" t="s">
        <v>29566</v>
      </c>
    </row>
    <row r="22750" spans="1:2" x14ac:dyDescent="0.2">
      <c r="A22750" t="s">
        <v>29567</v>
      </c>
      <c r="B22750" t="s">
        <v>29568</v>
      </c>
    </row>
    <row r="22751" spans="1:2" x14ac:dyDescent="0.2">
      <c r="A22751" t="s">
        <v>29569</v>
      </c>
      <c r="B22751" t="s">
        <v>29570</v>
      </c>
    </row>
    <row r="22752" spans="1:2" x14ac:dyDescent="0.2">
      <c r="A22752" t="s">
        <v>29571</v>
      </c>
      <c r="B22752" t="s">
        <v>29572</v>
      </c>
    </row>
    <row r="22753" spans="1:2" x14ac:dyDescent="0.2">
      <c r="A22753" t="s">
        <v>29573</v>
      </c>
      <c r="B22753" t="s">
        <v>29574</v>
      </c>
    </row>
    <row r="22754" spans="1:2" x14ac:dyDescent="0.2">
      <c r="A22754" t="s">
        <v>29575</v>
      </c>
      <c r="B22754" t="s">
        <v>29576</v>
      </c>
    </row>
    <row r="22755" spans="1:2" x14ac:dyDescent="0.2">
      <c r="A22755" t="s">
        <v>29577</v>
      </c>
      <c r="B22755" t="s">
        <v>29578</v>
      </c>
    </row>
    <row r="22756" spans="1:2" x14ac:dyDescent="0.2">
      <c r="A22756" t="s">
        <v>29579</v>
      </c>
      <c r="B22756" t="s">
        <v>29580</v>
      </c>
    </row>
    <row r="22757" spans="1:2" x14ac:dyDescent="0.2">
      <c r="A22757" t="s">
        <v>29581</v>
      </c>
      <c r="B22757" t="s">
        <v>29582</v>
      </c>
    </row>
    <row r="22758" spans="1:2" x14ac:dyDescent="0.2">
      <c r="A22758" t="s">
        <v>29583</v>
      </c>
      <c r="B22758" t="s">
        <v>29584</v>
      </c>
    </row>
    <row r="22759" spans="1:2" x14ac:dyDescent="0.2">
      <c r="A22759" t="s">
        <v>29585</v>
      </c>
      <c r="B22759" t="s">
        <v>29586</v>
      </c>
    </row>
    <row r="22760" spans="1:2" x14ac:dyDescent="0.2">
      <c r="A22760" t="s">
        <v>29587</v>
      </c>
      <c r="B22760" t="s">
        <v>29522</v>
      </c>
    </row>
    <row r="22761" spans="1:2" x14ac:dyDescent="0.2">
      <c r="A22761" t="s">
        <v>29588</v>
      </c>
      <c r="B22761" t="s">
        <v>29589</v>
      </c>
    </row>
    <row r="22762" spans="1:2" x14ac:dyDescent="0.2">
      <c r="A22762" t="s">
        <v>29590</v>
      </c>
      <c r="B22762" t="s">
        <v>29592</v>
      </c>
    </row>
    <row r="22763" spans="1:2" x14ac:dyDescent="0.2">
      <c r="A22763" t="s">
        <v>29593</v>
      </c>
      <c r="B22763" t="s">
        <v>29594</v>
      </c>
    </row>
    <row r="22764" spans="1:2" x14ac:dyDescent="0.2">
      <c r="A22764" t="s">
        <v>29593</v>
      </c>
      <c r="B22764" t="s">
        <v>29595</v>
      </c>
    </row>
    <row r="22765" spans="1:2" x14ac:dyDescent="0.2">
      <c r="A22765" t="s">
        <v>29596</v>
      </c>
      <c r="B22765" t="s">
        <v>29597</v>
      </c>
    </row>
    <row r="22766" spans="1:2" x14ac:dyDescent="0.2">
      <c r="A22766" t="s">
        <v>29596</v>
      </c>
      <c r="B22766" t="s">
        <v>29598</v>
      </c>
    </row>
    <row r="22767" spans="1:2" x14ac:dyDescent="0.2">
      <c r="A22767" t="s">
        <v>29599</v>
      </c>
      <c r="B22767" t="s">
        <v>29600</v>
      </c>
    </row>
    <row r="22768" spans="1:2" x14ac:dyDescent="0.2">
      <c r="A22768" t="s">
        <v>29599</v>
      </c>
      <c r="B22768" t="s">
        <v>29601</v>
      </c>
    </row>
    <row r="22769" spans="1:2" x14ac:dyDescent="0.2">
      <c r="A22769" t="s">
        <v>29602</v>
      </c>
      <c r="B22769" t="s">
        <v>29603</v>
      </c>
    </row>
    <row r="22770" spans="1:2" x14ac:dyDescent="0.2">
      <c r="A22770" t="s">
        <v>29604</v>
      </c>
      <c r="B22770" t="s">
        <v>29605</v>
      </c>
    </row>
    <row r="22771" spans="1:2" x14ac:dyDescent="0.2">
      <c r="A22771" t="s">
        <v>29604</v>
      </c>
      <c r="B22771" t="s">
        <v>29606</v>
      </c>
    </row>
    <row r="22772" spans="1:2" x14ac:dyDescent="0.2">
      <c r="A22772" t="s">
        <v>29604</v>
      </c>
      <c r="B22772" t="s">
        <v>29607</v>
      </c>
    </row>
    <row r="22773" spans="1:2" x14ac:dyDescent="0.2">
      <c r="A22773" t="s">
        <v>29604</v>
      </c>
      <c r="B22773" t="s">
        <v>29608</v>
      </c>
    </row>
    <row r="22774" spans="1:2" x14ac:dyDescent="0.2">
      <c r="A22774" t="s">
        <v>29604</v>
      </c>
      <c r="B22774" t="s">
        <v>29609</v>
      </c>
    </row>
    <row r="22775" spans="1:2" x14ac:dyDescent="0.2">
      <c r="A22775" t="s">
        <v>29604</v>
      </c>
      <c r="B22775" t="s">
        <v>29610</v>
      </c>
    </row>
    <row r="22776" spans="1:2" x14ac:dyDescent="0.2">
      <c r="A22776" t="s">
        <v>29604</v>
      </c>
      <c r="B22776" t="s">
        <v>29611</v>
      </c>
    </row>
    <row r="22777" spans="1:2" x14ac:dyDescent="0.2">
      <c r="A22777" t="s">
        <v>29604</v>
      </c>
      <c r="B22777" t="s">
        <v>29612</v>
      </c>
    </row>
    <row r="22778" spans="1:2" x14ac:dyDescent="0.2">
      <c r="A22778" t="s">
        <v>29604</v>
      </c>
      <c r="B22778" t="s">
        <v>29613</v>
      </c>
    </row>
    <row r="22779" spans="1:2" x14ac:dyDescent="0.2">
      <c r="A22779" t="s">
        <v>29604</v>
      </c>
      <c r="B22779" t="s">
        <v>29614</v>
      </c>
    </row>
    <row r="22780" spans="1:2" x14ac:dyDescent="0.2">
      <c r="A22780" t="s">
        <v>29604</v>
      </c>
      <c r="B22780" t="s">
        <v>29615</v>
      </c>
    </row>
    <row r="22781" spans="1:2" x14ac:dyDescent="0.2">
      <c r="A22781" t="s">
        <v>29604</v>
      </c>
      <c r="B22781" t="s">
        <v>29616</v>
      </c>
    </row>
    <row r="22782" spans="1:2" x14ac:dyDescent="0.2">
      <c r="A22782" t="s">
        <v>29604</v>
      </c>
      <c r="B22782" t="s">
        <v>29617</v>
      </c>
    </row>
    <row r="22783" spans="1:2" x14ac:dyDescent="0.2">
      <c r="A22783" t="s">
        <v>29604</v>
      </c>
      <c r="B22783" t="s">
        <v>29618</v>
      </c>
    </row>
    <row r="22784" spans="1:2" x14ac:dyDescent="0.2">
      <c r="A22784" t="s">
        <v>29604</v>
      </c>
      <c r="B22784" t="s">
        <v>29619</v>
      </c>
    </row>
    <row r="22785" spans="1:2" x14ac:dyDescent="0.2">
      <c r="A22785" t="s">
        <v>29620</v>
      </c>
      <c r="B22785" t="s">
        <v>1487</v>
      </c>
    </row>
    <row r="22786" spans="1:2" x14ac:dyDescent="0.2">
      <c r="A22786" t="s">
        <v>29620</v>
      </c>
      <c r="B22786" t="s">
        <v>29584</v>
      </c>
    </row>
    <row r="22787" spans="1:2" x14ac:dyDescent="0.2">
      <c r="A22787" t="s">
        <v>29621</v>
      </c>
      <c r="B22787" t="s">
        <v>26536</v>
      </c>
    </row>
    <row r="22788" spans="1:2" x14ac:dyDescent="0.2">
      <c r="A22788" t="s">
        <v>29622</v>
      </c>
      <c r="B22788" t="s">
        <v>29623</v>
      </c>
    </row>
    <row r="22789" spans="1:2" x14ac:dyDescent="0.2">
      <c r="A22789" t="s">
        <v>29624</v>
      </c>
      <c r="B22789" t="s">
        <v>29625</v>
      </c>
    </row>
    <row r="22790" spans="1:2" x14ac:dyDescent="0.2">
      <c r="A22790" t="s">
        <v>29626</v>
      </c>
      <c r="B22790" t="s">
        <v>29627</v>
      </c>
    </row>
    <row r="22791" spans="1:2" x14ac:dyDescent="0.2">
      <c r="A22791" t="s">
        <v>29628</v>
      </c>
      <c r="B22791" t="s">
        <v>29629</v>
      </c>
    </row>
    <row r="22792" spans="1:2" x14ac:dyDescent="0.2">
      <c r="A22792" t="s">
        <v>29630</v>
      </c>
      <c r="B22792" t="s">
        <v>29631</v>
      </c>
    </row>
    <row r="22793" spans="1:2" x14ac:dyDescent="0.2">
      <c r="A22793" t="s">
        <v>29632</v>
      </c>
      <c r="B22793" t="s">
        <v>29633</v>
      </c>
    </row>
    <row r="22794" spans="1:2" x14ac:dyDescent="0.2">
      <c r="A22794" t="s">
        <v>29634</v>
      </c>
      <c r="B22794" t="s">
        <v>1149</v>
      </c>
    </row>
    <row r="22795" spans="1:2" x14ac:dyDescent="0.2">
      <c r="A22795" t="s">
        <v>29634</v>
      </c>
      <c r="B22795" t="s">
        <v>29635</v>
      </c>
    </row>
    <row r="22796" spans="1:2" x14ac:dyDescent="0.2">
      <c r="A22796" t="s">
        <v>29636</v>
      </c>
      <c r="B22796" t="s">
        <v>29637</v>
      </c>
    </row>
    <row r="22797" spans="1:2" x14ac:dyDescent="0.2">
      <c r="A22797" t="s">
        <v>29638</v>
      </c>
      <c r="B22797" t="s">
        <v>29639</v>
      </c>
    </row>
    <row r="22798" spans="1:2" x14ac:dyDescent="0.2">
      <c r="A22798" t="s">
        <v>29640</v>
      </c>
      <c r="B22798" t="s">
        <v>29641</v>
      </c>
    </row>
    <row r="22799" spans="1:2" x14ac:dyDescent="0.2">
      <c r="A22799" t="s">
        <v>29642</v>
      </c>
      <c r="B22799" t="s">
        <v>29643</v>
      </c>
    </row>
    <row r="22800" spans="1:2" x14ac:dyDescent="0.2">
      <c r="A22800" t="s">
        <v>29644</v>
      </c>
      <c r="B22800" t="s">
        <v>29603</v>
      </c>
    </row>
    <row r="22801" spans="1:2" x14ac:dyDescent="0.2">
      <c r="A22801" t="s">
        <v>29645</v>
      </c>
      <c r="B22801" t="s">
        <v>29646</v>
      </c>
    </row>
    <row r="22802" spans="1:2" x14ac:dyDescent="0.2">
      <c r="A22802" t="s">
        <v>29647</v>
      </c>
      <c r="B22802" t="s">
        <v>22656</v>
      </c>
    </row>
    <row r="22803" spans="1:2" x14ac:dyDescent="0.2">
      <c r="A22803" t="s">
        <v>29648</v>
      </c>
      <c r="B22803" t="s">
        <v>787</v>
      </c>
    </row>
    <row r="22804" spans="1:2" x14ac:dyDescent="0.2">
      <c r="A22804" t="s">
        <v>29649</v>
      </c>
      <c r="B22804" t="s">
        <v>4730</v>
      </c>
    </row>
    <row r="22805" spans="1:2" x14ac:dyDescent="0.2">
      <c r="A22805" t="s">
        <v>29650</v>
      </c>
      <c r="B22805" t="s">
        <v>29651</v>
      </c>
    </row>
    <row r="22806" spans="1:2" x14ac:dyDescent="0.2">
      <c r="A22806" t="s">
        <v>29650</v>
      </c>
      <c r="B22806" t="s">
        <v>29652</v>
      </c>
    </row>
    <row r="22807" spans="1:2" x14ac:dyDescent="0.2">
      <c r="A22807" t="s">
        <v>29650</v>
      </c>
      <c r="B22807" t="s">
        <v>29653</v>
      </c>
    </row>
    <row r="22808" spans="1:2" x14ac:dyDescent="0.2">
      <c r="A22808" t="s">
        <v>29650</v>
      </c>
      <c r="B22808" t="s">
        <v>29654</v>
      </c>
    </row>
    <row r="22809" spans="1:2" x14ac:dyDescent="0.2">
      <c r="A22809" t="s">
        <v>29650</v>
      </c>
      <c r="B22809" t="s">
        <v>29655</v>
      </c>
    </row>
    <row r="22810" spans="1:2" x14ac:dyDescent="0.2">
      <c r="A22810" t="s">
        <v>29656</v>
      </c>
      <c r="B22810" t="s">
        <v>29657</v>
      </c>
    </row>
    <row r="22811" spans="1:2" x14ac:dyDescent="0.2">
      <c r="A22811" t="s">
        <v>29658</v>
      </c>
      <c r="B22811" t="s">
        <v>29660</v>
      </c>
    </row>
    <row r="22812" spans="1:2" x14ac:dyDescent="0.2">
      <c r="A22812" t="s">
        <v>29658</v>
      </c>
      <c r="B22812" t="s">
        <v>29661</v>
      </c>
    </row>
    <row r="22813" spans="1:2" x14ac:dyDescent="0.2">
      <c r="A22813" t="s">
        <v>29658</v>
      </c>
      <c r="B22813" t="s">
        <v>21266</v>
      </c>
    </row>
    <row r="22814" spans="1:2" x14ac:dyDescent="0.2">
      <c r="A22814" t="s">
        <v>29662</v>
      </c>
      <c r="B22814" t="s">
        <v>29663</v>
      </c>
    </row>
    <row r="22815" spans="1:2" x14ac:dyDescent="0.2">
      <c r="A22815" t="s">
        <v>29664</v>
      </c>
      <c r="B22815" t="s">
        <v>719</v>
      </c>
    </row>
    <row r="22816" spans="1:2" x14ac:dyDescent="0.2">
      <c r="A22816" t="s">
        <v>29665</v>
      </c>
      <c r="B22816" t="s">
        <v>29666</v>
      </c>
    </row>
    <row r="22817" spans="1:2" x14ac:dyDescent="0.2">
      <c r="A22817" t="s">
        <v>29667</v>
      </c>
      <c r="B22817" t="s">
        <v>22336</v>
      </c>
    </row>
    <row r="22818" spans="1:2" x14ac:dyDescent="0.2">
      <c r="A22818" t="s">
        <v>29668</v>
      </c>
      <c r="B22818" t="s">
        <v>29669</v>
      </c>
    </row>
    <row r="22819" spans="1:2" x14ac:dyDescent="0.2">
      <c r="A22819" t="s">
        <v>29670</v>
      </c>
      <c r="B22819" t="s">
        <v>29584</v>
      </c>
    </row>
    <row r="22820" spans="1:2" x14ac:dyDescent="0.2">
      <c r="A22820" t="s">
        <v>29671</v>
      </c>
      <c r="B22820" t="s">
        <v>29584</v>
      </c>
    </row>
    <row r="22821" spans="1:2" x14ac:dyDescent="0.2">
      <c r="A22821" t="s">
        <v>29671</v>
      </c>
      <c r="B22821" t="s">
        <v>1487</v>
      </c>
    </row>
    <row r="22822" spans="1:2" x14ac:dyDescent="0.2">
      <c r="A22822" t="s">
        <v>29672</v>
      </c>
      <c r="B22822" t="s">
        <v>29539</v>
      </c>
    </row>
    <row r="22823" spans="1:2" x14ac:dyDescent="0.2">
      <c r="A22823" t="s">
        <v>29673</v>
      </c>
      <c r="B22823" t="s">
        <v>14292</v>
      </c>
    </row>
    <row r="22824" spans="1:2" x14ac:dyDescent="0.2">
      <c r="A22824" t="s">
        <v>29673</v>
      </c>
      <c r="B22824" t="s">
        <v>117</v>
      </c>
    </row>
    <row r="22825" spans="1:2" x14ac:dyDescent="0.2">
      <c r="A22825" t="s">
        <v>29674</v>
      </c>
      <c r="B22825" t="s">
        <v>29675</v>
      </c>
    </row>
    <row r="22826" spans="1:2" x14ac:dyDescent="0.2">
      <c r="A22826" t="s">
        <v>29676</v>
      </c>
      <c r="B22826" t="s">
        <v>29677</v>
      </c>
    </row>
    <row r="22827" spans="1:2" x14ac:dyDescent="0.2">
      <c r="A22827" t="s">
        <v>29678</v>
      </c>
      <c r="B22827" t="s">
        <v>29679</v>
      </c>
    </row>
    <row r="22828" spans="1:2" x14ac:dyDescent="0.2">
      <c r="A22828" t="s">
        <v>29680</v>
      </c>
      <c r="B22828" t="s">
        <v>29681</v>
      </c>
    </row>
    <row r="22829" spans="1:2" x14ac:dyDescent="0.2">
      <c r="A22829" t="s">
        <v>29682</v>
      </c>
      <c r="B22829" t="s">
        <v>29683</v>
      </c>
    </row>
    <row r="22830" spans="1:2" x14ac:dyDescent="0.2">
      <c r="A22830" t="s">
        <v>29682</v>
      </c>
      <c r="B22830" t="s">
        <v>29684</v>
      </c>
    </row>
    <row r="22831" spans="1:2" x14ac:dyDescent="0.2">
      <c r="A22831" t="s">
        <v>29685</v>
      </c>
      <c r="B22831" t="s">
        <v>4071</v>
      </c>
    </row>
    <row r="22832" spans="1:2" x14ac:dyDescent="0.2">
      <c r="A22832" t="s">
        <v>29686</v>
      </c>
      <c r="B22832" t="s">
        <v>29687</v>
      </c>
    </row>
    <row r="22833" spans="1:2" x14ac:dyDescent="0.2">
      <c r="A22833" t="s">
        <v>29688</v>
      </c>
      <c r="B22833" t="s">
        <v>850</v>
      </c>
    </row>
    <row r="22834" spans="1:2" x14ac:dyDescent="0.2">
      <c r="A22834" t="s">
        <v>29689</v>
      </c>
      <c r="B22834" t="s">
        <v>29690</v>
      </c>
    </row>
    <row r="22835" spans="1:2" x14ac:dyDescent="0.2">
      <c r="A22835" t="s">
        <v>29689</v>
      </c>
      <c r="B22835" t="s">
        <v>29691</v>
      </c>
    </row>
    <row r="22836" spans="1:2" x14ac:dyDescent="0.2">
      <c r="A22836" t="s">
        <v>29689</v>
      </c>
      <c r="B22836" t="s">
        <v>29692</v>
      </c>
    </row>
    <row r="22837" spans="1:2" x14ac:dyDescent="0.2">
      <c r="A22837" t="s">
        <v>29693</v>
      </c>
      <c r="B22837" t="s">
        <v>29694</v>
      </c>
    </row>
    <row r="22838" spans="1:2" x14ac:dyDescent="0.2">
      <c r="A22838" t="s">
        <v>29695</v>
      </c>
      <c r="B22838" t="s">
        <v>29696</v>
      </c>
    </row>
    <row r="22839" spans="1:2" x14ac:dyDescent="0.2">
      <c r="A22839" t="s">
        <v>29697</v>
      </c>
      <c r="B22839" t="s">
        <v>29669</v>
      </c>
    </row>
    <row r="22840" spans="1:2" x14ac:dyDescent="0.2">
      <c r="A22840" t="s">
        <v>29698</v>
      </c>
      <c r="B22840" t="s">
        <v>29692</v>
      </c>
    </row>
    <row r="22841" spans="1:2" x14ac:dyDescent="0.2">
      <c r="A22841" t="s">
        <v>29699</v>
      </c>
      <c r="B22841" t="s">
        <v>29700</v>
      </c>
    </row>
    <row r="22842" spans="1:2" x14ac:dyDescent="0.2">
      <c r="A22842" t="s">
        <v>29699</v>
      </c>
      <c r="B22842" t="s">
        <v>29701</v>
      </c>
    </row>
    <row r="22843" spans="1:2" x14ac:dyDescent="0.2">
      <c r="A22843" t="s">
        <v>29702</v>
      </c>
      <c r="B22843" t="s">
        <v>29703</v>
      </c>
    </row>
    <row r="22844" spans="1:2" x14ac:dyDescent="0.2">
      <c r="A22844" t="s">
        <v>29704</v>
      </c>
      <c r="B22844" t="s">
        <v>29705</v>
      </c>
    </row>
    <row r="22845" spans="1:2" x14ac:dyDescent="0.2">
      <c r="A22845" t="s">
        <v>29706</v>
      </c>
      <c r="B22845" t="s">
        <v>29646</v>
      </c>
    </row>
    <row r="22846" spans="1:2" x14ac:dyDescent="0.2">
      <c r="A22846" t="s">
        <v>29707</v>
      </c>
      <c r="B22846" t="s">
        <v>29708</v>
      </c>
    </row>
    <row r="22847" spans="1:2" x14ac:dyDescent="0.2">
      <c r="A22847" t="s">
        <v>29709</v>
      </c>
      <c r="B22847" t="s">
        <v>29710</v>
      </c>
    </row>
    <row r="22848" spans="1:2" x14ac:dyDescent="0.2">
      <c r="A22848" t="s">
        <v>29711</v>
      </c>
      <c r="B22848" t="s">
        <v>2885</v>
      </c>
    </row>
    <row r="22849" spans="1:2" x14ac:dyDescent="0.2">
      <c r="A22849" t="s">
        <v>29712</v>
      </c>
      <c r="B22849" t="s">
        <v>9397</v>
      </c>
    </row>
    <row r="22850" spans="1:2" x14ac:dyDescent="0.2">
      <c r="A22850" t="s">
        <v>29713</v>
      </c>
      <c r="B22850" t="s">
        <v>29584</v>
      </c>
    </row>
    <row r="22851" spans="1:2" x14ac:dyDescent="0.2">
      <c r="A22851" t="s">
        <v>29713</v>
      </c>
      <c r="B22851">
        <v>987</v>
      </c>
    </row>
    <row r="22852" spans="1:2" x14ac:dyDescent="0.2">
      <c r="A22852" t="s">
        <v>29713</v>
      </c>
      <c r="B22852" t="s">
        <v>1487</v>
      </c>
    </row>
    <row r="22853" spans="1:2" x14ac:dyDescent="0.2">
      <c r="A22853" t="s">
        <v>29714</v>
      </c>
      <c r="B22853" t="s">
        <v>29669</v>
      </c>
    </row>
    <row r="22854" spans="1:2" x14ac:dyDescent="0.2">
      <c r="A22854" t="s">
        <v>29715</v>
      </c>
      <c r="B22854" t="s">
        <v>29716</v>
      </c>
    </row>
    <row r="22855" spans="1:2" x14ac:dyDescent="0.2">
      <c r="A22855" t="s">
        <v>29717</v>
      </c>
      <c r="B22855" t="s">
        <v>29646</v>
      </c>
    </row>
    <row r="22856" spans="1:2" x14ac:dyDescent="0.2">
      <c r="A22856" t="s">
        <v>29718</v>
      </c>
      <c r="B22856" t="s">
        <v>18700</v>
      </c>
    </row>
    <row r="22857" spans="1:2" x14ac:dyDescent="0.2">
      <c r="A22857" t="s">
        <v>29719</v>
      </c>
      <c r="B22857" t="s">
        <v>2885</v>
      </c>
    </row>
    <row r="22858" spans="1:2" x14ac:dyDescent="0.2">
      <c r="A22858" t="s">
        <v>29720</v>
      </c>
      <c r="B22858" t="s">
        <v>286</v>
      </c>
    </row>
    <row r="22859" spans="1:2" x14ac:dyDescent="0.2">
      <c r="A22859" t="s">
        <v>29720</v>
      </c>
      <c r="B22859" t="s">
        <v>29721</v>
      </c>
    </row>
    <row r="22860" spans="1:2" x14ac:dyDescent="0.2">
      <c r="A22860" t="s">
        <v>29722</v>
      </c>
      <c r="B22860" t="s">
        <v>1278</v>
      </c>
    </row>
    <row r="22861" spans="1:2" x14ac:dyDescent="0.2">
      <c r="A22861" t="s">
        <v>29723</v>
      </c>
      <c r="B22861" t="s">
        <v>29724</v>
      </c>
    </row>
    <row r="22862" spans="1:2" x14ac:dyDescent="0.2">
      <c r="A22862" t="s">
        <v>29725</v>
      </c>
      <c r="B22862" t="s">
        <v>29726</v>
      </c>
    </row>
    <row r="22863" spans="1:2" x14ac:dyDescent="0.2">
      <c r="A22863" t="s">
        <v>29725</v>
      </c>
      <c r="B22863" t="s">
        <v>29727</v>
      </c>
    </row>
    <row r="22864" spans="1:2" x14ac:dyDescent="0.2">
      <c r="A22864" t="s">
        <v>29728</v>
      </c>
      <c r="B22864" t="s">
        <v>29729</v>
      </c>
    </row>
    <row r="22865" spans="1:2" x14ac:dyDescent="0.2">
      <c r="A22865" t="s">
        <v>29730</v>
      </c>
      <c r="B22865" t="s">
        <v>29731</v>
      </c>
    </row>
    <row r="22866" spans="1:2" x14ac:dyDescent="0.2">
      <c r="A22866" t="s">
        <v>29732</v>
      </c>
      <c r="B22866" t="s">
        <v>29733</v>
      </c>
    </row>
    <row r="22867" spans="1:2" x14ac:dyDescent="0.2">
      <c r="A22867" t="s">
        <v>29732</v>
      </c>
      <c r="B22867" t="s">
        <v>9442</v>
      </c>
    </row>
    <row r="22868" spans="1:2" x14ac:dyDescent="0.2">
      <c r="A22868" t="s">
        <v>29734</v>
      </c>
      <c r="B22868" t="s">
        <v>29735</v>
      </c>
    </row>
    <row r="22869" spans="1:2" x14ac:dyDescent="0.2">
      <c r="A22869" t="s">
        <v>29734</v>
      </c>
      <c r="B22869" t="s">
        <v>7862</v>
      </c>
    </row>
    <row r="22870" spans="1:2" x14ac:dyDescent="0.2">
      <c r="A22870" t="s">
        <v>29736</v>
      </c>
      <c r="B22870" t="s">
        <v>29737</v>
      </c>
    </row>
    <row r="22871" spans="1:2" x14ac:dyDescent="0.2">
      <c r="A22871" t="s">
        <v>29736</v>
      </c>
      <c r="B22871" t="s">
        <v>29738</v>
      </c>
    </row>
    <row r="22872" spans="1:2" x14ac:dyDescent="0.2">
      <c r="A22872" t="s">
        <v>29739</v>
      </c>
      <c r="B22872" t="s">
        <v>29740</v>
      </c>
    </row>
    <row r="22873" spans="1:2" x14ac:dyDescent="0.2">
      <c r="A22873" t="s">
        <v>29741</v>
      </c>
      <c r="B22873" t="s">
        <v>29742</v>
      </c>
    </row>
    <row r="22874" spans="1:2" x14ac:dyDescent="0.2">
      <c r="A22874" t="s">
        <v>29743</v>
      </c>
      <c r="B22874" t="s">
        <v>29744</v>
      </c>
    </row>
    <row r="22875" spans="1:2" x14ac:dyDescent="0.2">
      <c r="A22875" t="s">
        <v>29743</v>
      </c>
      <c r="B22875" t="s">
        <v>29745</v>
      </c>
    </row>
    <row r="22876" spans="1:2" x14ac:dyDescent="0.2">
      <c r="A22876" t="s">
        <v>29746</v>
      </c>
      <c r="B22876" t="s">
        <v>29747</v>
      </c>
    </row>
    <row r="22877" spans="1:2" x14ac:dyDescent="0.2">
      <c r="A22877" t="s">
        <v>29748</v>
      </c>
      <c r="B22877" t="s">
        <v>4426</v>
      </c>
    </row>
    <row r="22878" spans="1:2" x14ac:dyDescent="0.2">
      <c r="A22878" t="s">
        <v>29749</v>
      </c>
      <c r="B22878" t="s">
        <v>29750</v>
      </c>
    </row>
    <row r="22879" spans="1:2" x14ac:dyDescent="0.2">
      <c r="A22879" t="s">
        <v>29751</v>
      </c>
      <c r="B22879" t="s">
        <v>2948</v>
      </c>
    </row>
    <row r="22880" spans="1:2" x14ac:dyDescent="0.2">
      <c r="A22880" t="s">
        <v>29752</v>
      </c>
      <c r="B22880" t="s">
        <v>29716</v>
      </c>
    </row>
    <row r="22881" spans="1:2" x14ac:dyDescent="0.2">
      <c r="A22881" t="s">
        <v>29753</v>
      </c>
      <c r="B22881" t="s">
        <v>29754</v>
      </c>
    </row>
    <row r="22882" spans="1:2" x14ac:dyDescent="0.2">
      <c r="A22882" t="s">
        <v>29755</v>
      </c>
      <c r="B22882" t="s">
        <v>29716</v>
      </c>
    </row>
    <row r="22883" spans="1:2" x14ac:dyDescent="0.2">
      <c r="A22883" t="s">
        <v>29756</v>
      </c>
      <c r="B22883" t="s">
        <v>29757</v>
      </c>
    </row>
    <row r="22884" spans="1:2" x14ac:dyDescent="0.2">
      <c r="A22884" t="s">
        <v>29758</v>
      </c>
      <c r="B22884" t="s">
        <v>29759</v>
      </c>
    </row>
    <row r="22885" spans="1:2" x14ac:dyDescent="0.2">
      <c r="A22885" t="s">
        <v>29760</v>
      </c>
      <c r="B22885" t="s">
        <v>29761</v>
      </c>
    </row>
    <row r="22886" spans="1:2" x14ac:dyDescent="0.2">
      <c r="A22886" t="s">
        <v>29762</v>
      </c>
      <c r="B22886" t="s">
        <v>25821</v>
      </c>
    </row>
    <row r="22887" spans="1:2" x14ac:dyDescent="0.2">
      <c r="A22887" t="s">
        <v>29763</v>
      </c>
      <c r="B22887" t="s">
        <v>29764</v>
      </c>
    </row>
    <row r="22888" spans="1:2" x14ac:dyDescent="0.2">
      <c r="A22888" t="s">
        <v>29765</v>
      </c>
      <c r="B22888" t="s">
        <v>22656</v>
      </c>
    </row>
    <row r="22889" spans="1:2" x14ac:dyDescent="0.2">
      <c r="A22889" t="s">
        <v>29766</v>
      </c>
      <c r="B22889" t="s">
        <v>29767</v>
      </c>
    </row>
    <row r="22890" spans="1:2" x14ac:dyDescent="0.2">
      <c r="A22890" t="s">
        <v>29768</v>
      </c>
      <c r="B22890" t="s">
        <v>26371</v>
      </c>
    </row>
    <row r="22891" spans="1:2" x14ac:dyDescent="0.2">
      <c r="A22891" t="s">
        <v>29769</v>
      </c>
      <c r="B22891" t="s">
        <v>29770</v>
      </c>
    </row>
    <row r="22892" spans="1:2" x14ac:dyDescent="0.2">
      <c r="A22892" t="s">
        <v>29771</v>
      </c>
      <c r="B22892" t="s">
        <v>3071</v>
      </c>
    </row>
    <row r="22893" spans="1:2" x14ac:dyDescent="0.2">
      <c r="A22893" t="s">
        <v>29772</v>
      </c>
      <c r="B22893" t="s">
        <v>850</v>
      </c>
    </row>
    <row r="22894" spans="1:2" x14ac:dyDescent="0.2">
      <c r="A22894" t="s">
        <v>29773</v>
      </c>
      <c r="B22894" t="s">
        <v>29584</v>
      </c>
    </row>
    <row r="22895" spans="1:2" x14ac:dyDescent="0.2">
      <c r="A22895" t="s">
        <v>29774</v>
      </c>
      <c r="B22895" t="s">
        <v>29775</v>
      </c>
    </row>
    <row r="22896" spans="1:2" x14ac:dyDescent="0.2">
      <c r="A22896" t="s">
        <v>29776</v>
      </c>
      <c r="B22896" t="s">
        <v>5179</v>
      </c>
    </row>
    <row r="22897" spans="1:2" x14ac:dyDescent="0.2">
      <c r="A22897" t="s">
        <v>29777</v>
      </c>
      <c r="B22897" t="s">
        <v>29584</v>
      </c>
    </row>
    <row r="22898" spans="1:2" x14ac:dyDescent="0.2">
      <c r="A22898" t="s">
        <v>29778</v>
      </c>
      <c r="B22898" t="s">
        <v>29779</v>
      </c>
    </row>
    <row r="22899" spans="1:2" x14ac:dyDescent="0.2">
      <c r="A22899" t="s">
        <v>29780</v>
      </c>
      <c r="B22899" t="s">
        <v>1009</v>
      </c>
    </row>
    <row r="22900" spans="1:2" x14ac:dyDescent="0.2">
      <c r="A22900" t="s">
        <v>29780</v>
      </c>
      <c r="B22900" t="s">
        <v>903</v>
      </c>
    </row>
    <row r="22901" spans="1:2" x14ac:dyDescent="0.2">
      <c r="A22901" t="s">
        <v>29780</v>
      </c>
      <c r="B22901" t="s">
        <v>26811</v>
      </c>
    </row>
    <row r="22902" spans="1:2" x14ac:dyDescent="0.2">
      <c r="A22902" t="s">
        <v>29781</v>
      </c>
      <c r="B22902" t="s">
        <v>29783</v>
      </c>
    </row>
    <row r="22903" spans="1:2" x14ac:dyDescent="0.2">
      <c r="A22903" t="s">
        <v>29784</v>
      </c>
      <c r="B22903" t="s">
        <v>3071</v>
      </c>
    </row>
    <row r="22904" spans="1:2" x14ac:dyDescent="0.2">
      <c r="A22904" t="s">
        <v>29785</v>
      </c>
      <c r="B22904" t="s">
        <v>29786</v>
      </c>
    </row>
    <row r="22905" spans="1:2" x14ac:dyDescent="0.2">
      <c r="A22905" t="s">
        <v>29787</v>
      </c>
      <c r="B22905" t="s">
        <v>29788</v>
      </c>
    </row>
    <row r="22906" spans="1:2" x14ac:dyDescent="0.2">
      <c r="A22906" t="s">
        <v>29789</v>
      </c>
      <c r="B22906" t="s">
        <v>21034</v>
      </c>
    </row>
    <row r="22907" spans="1:2" x14ac:dyDescent="0.2">
      <c r="A22907" t="s">
        <v>29790</v>
      </c>
      <c r="B22907" t="s">
        <v>29584</v>
      </c>
    </row>
    <row r="22908" spans="1:2" x14ac:dyDescent="0.2">
      <c r="A22908" t="s">
        <v>29790</v>
      </c>
      <c r="B22908" t="s">
        <v>1487</v>
      </c>
    </row>
    <row r="22909" spans="1:2" x14ac:dyDescent="0.2">
      <c r="A22909" t="s">
        <v>29791</v>
      </c>
      <c r="B22909" t="s">
        <v>29792</v>
      </c>
    </row>
    <row r="22910" spans="1:2" x14ac:dyDescent="0.2">
      <c r="A22910" t="s">
        <v>29793</v>
      </c>
      <c r="B22910" t="s">
        <v>29794</v>
      </c>
    </row>
    <row r="22911" spans="1:2" x14ac:dyDescent="0.2">
      <c r="A22911" t="s">
        <v>29795</v>
      </c>
      <c r="B22911" t="s">
        <v>29796</v>
      </c>
    </row>
    <row r="22912" spans="1:2" x14ac:dyDescent="0.2">
      <c r="A22912" t="s">
        <v>29795</v>
      </c>
      <c r="B22912" t="s">
        <v>29797</v>
      </c>
    </row>
    <row r="22913" spans="1:2" x14ac:dyDescent="0.2">
      <c r="A22913" t="s">
        <v>29798</v>
      </c>
      <c r="B22913" t="s">
        <v>1152</v>
      </c>
    </row>
    <row r="22914" spans="1:2" x14ac:dyDescent="0.2">
      <c r="A22914" t="s">
        <v>29799</v>
      </c>
      <c r="B22914" t="s">
        <v>29800</v>
      </c>
    </row>
    <row r="22915" spans="1:2" x14ac:dyDescent="0.2">
      <c r="A22915" t="s">
        <v>29801</v>
      </c>
      <c r="B22915" t="s">
        <v>18201</v>
      </c>
    </row>
    <row r="22916" spans="1:2" x14ac:dyDescent="0.2">
      <c r="A22916" t="s">
        <v>29801</v>
      </c>
      <c r="B22916" t="s">
        <v>29802</v>
      </c>
    </row>
    <row r="22917" spans="1:2" x14ac:dyDescent="0.2">
      <c r="A22917" t="s">
        <v>29804</v>
      </c>
      <c r="B22917" t="s">
        <v>29584</v>
      </c>
    </row>
    <row r="22918" spans="1:2" x14ac:dyDescent="0.2">
      <c r="A22918" t="s">
        <v>29805</v>
      </c>
      <c r="B22918" t="s">
        <v>7479</v>
      </c>
    </row>
    <row r="22919" spans="1:2" x14ac:dyDescent="0.2">
      <c r="A22919" t="s">
        <v>29806</v>
      </c>
      <c r="B22919" t="s">
        <v>178</v>
      </c>
    </row>
    <row r="22920" spans="1:2" x14ac:dyDescent="0.2">
      <c r="A22920" t="s">
        <v>29807</v>
      </c>
      <c r="B22920" t="s">
        <v>29808</v>
      </c>
    </row>
    <row r="22921" spans="1:2" x14ac:dyDescent="0.2">
      <c r="A22921" t="s">
        <v>29809</v>
      </c>
      <c r="B22921" t="s">
        <v>29544</v>
      </c>
    </row>
    <row r="22922" spans="1:2" x14ac:dyDescent="0.2">
      <c r="A22922" t="s">
        <v>29810</v>
      </c>
      <c r="B22922" t="s">
        <v>29811</v>
      </c>
    </row>
    <row r="22923" spans="1:2" x14ac:dyDescent="0.2">
      <c r="A22923" t="s">
        <v>29812</v>
      </c>
      <c r="B22923" t="s">
        <v>3269</v>
      </c>
    </row>
    <row r="22924" spans="1:2" x14ac:dyDescent="0.2">
      <c r="A22924" t="s">
        <v>29813</v>
      </c>
      <c r="B22924" t="s">
        <v>29737</v>
      </c>
    </row>
    <row r="22925" spans="1:2" x14ac:dyDescent="0.2">
      <c r="A22925" t="s">
        <v>29814</v>
      </c>
      <c r="B22925" t="s">
        <v>29802</v>
      </c>
    </row>
    <row r="22926" spans="1:2" x14ac:dyDescent="0.2">
      <c r="A22926" t="s">
        <v>29814</v>
      </c>
      <c r="B22926" t="s">
        <v>2611</v>
      </c>
    </row>
    <row r="22927" spans="1:2" x14ac:dyDescent="0.2">
      <c r="A22927" t="s">
        <v>29815</v>
      </c>
      <c r="B22927" t="s">
        <v>29816</v>
      </c>
    </row>
    <row r="22928" spans="1:2" x14ac:dyDescent="0.2">
      <c r="A22928" t="s">
        <v>29817</v>
      </c>
      <c r="B22928" t="s">
        <v>29818</v>
      </c>
    </row>
    <row r="22929" spans="1:2" x14ac:dyDescent="0.2">
      <c r="A22929" t="s">
        <v>29819</v>
      </c>
      <c r="B22929" t="s">
        <v>29820</v>
      </c>
    </row>
    <row r="22930" spans="1:2" x14ac:dyDescent="0.2">
      <c r="A22930" t="s">
        <v>29821</v>
      </c>
      <c r="B22930" t="s">
        <v>29822</v>
      </c>
    </row>
    <row r="22931" spans="1:2" x14ac:dyDescent="0.2">
      <c r="A22931" t="s">
        <v>29823</v>
      </c>
      <c r="B22931" t="s">
        <v>24794</v>
      </c>
    </row>
    <row r="22932" spans="1:2" x14ac:dyDescent="0.2">
      <c r="A22932" t="s">
        <v>29824</v>
      </c>
      <c r="B22932" t="s">
        <v>29631</v>
      </c>
    </row>
    <row r="22933" spans="1:2" x14ac:dyDescent="0.2">
      <c r="A22933" t="s">
        <v>29825</v>
      </c>
      <c r="B22933" t="s">
        <v>29826</v>
      </c>
    </row>
    <row r="22934" spans="1:2" x14ac:dyDescent="0.2">
      <c r="A22934" t="s">
        <v>29827</v>
      </c>
      <c r="B22934" t="s">
        <v>29724</v>
      </c>
    </row>
    <row r="22935" spans="1:2" x14ac:dyDescent="0.2">
      <c r="A22935" t="s">
        <v>29828</v>
      </c>
      <c r="B22935" t="s">
        <v>29829</v>
      </c>
    </row>
    <row r="22936" spans="1:2" x14ac:dyDescent="0.2">
      <c r="A22936" t="s">
        <v>29830</v>
      </c>
      <c r="B22936" t="s">
        <v>1487</v>
      </c>
    </row>
    <row r="22937" spans="1:2" x14ac:dyDescent="0.2">
      <c r="A22937" t="s">
        <v>29830</v>
      </c>
      <c r="B22937" t="s">
        <v>29584</v>
      </c>
    </row>
    <row r="22938" spans="1:2" x14ac:dyDescent="0.2">
      <c r="A22938" t="s">
        <v>29831</v>
      </c>
      <c r="B22938" t="s">
        <v>29832</v>
      </c>
    </row>
    <row r="22939" spans="1:2" x14ac:dyDescent="0.2">
      <c r="A22939" t="s">
        <v>29833</v>
      </c>
      <c r="B22939" t="s">
        <v>29834</v>
      </c>
    </row>
    <row r="22940" spans="1:2" x14ac:dyDescent="0.2">
      <c r="A22940" t="s">
        <v>29835</v>
      </c>
      <c r="B22940" t="s">
        <v>29584</v>
      </c>
    </row>
    <row r="22941" spans="1:2" x14ac:dyDescent="0.2">
      <c r="A22941" t="s">
        <v>29835</v>
      </c>
      <c r="B22941" t="s">
        <v>1487</v>
      </c>
    </row>
    <row r="22942" spans="1:2" x14ac:dyDescent="0.2">
      <c r="A22942" t="s">
        <v>29836</v>
      </c>
      <c r="B22942" t="s">
        <v>29837</v>
      </c>
    </row>
    <row r="22943" spans="1:2" x14ac:dyDescent="0.2">
      <c r="A22943" t="s">
        <v>29838</v>
      </c>
      <c r="B22943" t="s">
        <v>29643</v>
      </c>
    </row>
    <row r="22944" spans="1:2" x14ac:dyDescent="0.2">
      <c r="A22944" t="s">
        <v>29839</v>
      </c>
      <c r="B22944" t="s">
        <v>29840</v>
      </c>
    </row>
    <row r="22945" spans="1:2" x14ac:dyDescent="0.2">
      <c r="A22945" t="s">
        <v>29839</v>
      </c>
      <c r="B22945" t="s">
        <v>1487</v>
      </c>
    </row>
    <row r="22946" spans="1:2" x14ac:dyDescent="0.2">
      <c r="A22946" t="s">
        <v>29841</v>
      </c>
      <c r="B22946" t="s">
        <v>29842</v>
      </c>
    </row>
    <row r="22947" spans="1:2" x14ac:dyDescent="0.2">
      <c r="A22947" t="s">
        <v>29841</v>
      </c>
      <c r="B22947" t="s">
        <v>29843</v>
      </c>
    </row>
    <row r="22948" spans="1:2" x14ac:dyDescent="0.2">
      <c r="A22948" t="s">
        <v>29844</v>
      </c>
      <c r="B22948" t="s">
        <v>29845</v>
      </c>
    </row>
    <row r="22949" spans="1:2" x14ac:dyDescent="0.2">
      <c r="A22949" t="s">
        <v>29846</v>
      </c>
      <c r="B22949" t="s">
        <v>19234</v>
      </c>
    </row>
    <row r="22950" spans="1:2" x14ac:dyDescent="0.2">
      <c r="A22950" t="s">
        <v>29847</v>
      </c>
      <c r="B22950">
        <v>712</v>
      </c>
    </row>
    <row r="22951" spans="1:2" x14ac:dyDescent="0.2">
      <c r="A22951" t="s">
        <v>29848</v>
      </c>
      <c r="B22951" t="s">
        <v>29731</v>
      </c>
    </row>
    <row r="22952" spans="1:2" x14ac:dyDescent="0.2">
      <c r="A22952" t="s">
        <v>29849</v>
      </c>
      <c r="B22952" t="s">
        <v>29850</v>
      </c>
    </row>
    <row r="22953" spans="1:2" x14ac:dyDescent="0.2">
      <c r="A22953" t="s">
        <v>29851</v>
      </c>
      <c r="B22953" t="s">
        <v>29852</v>
      </c>
    </row>
    <row r="22954" spans="1:2" x14ac:dyDescent="0.2">
      <c r="A22954" t="s">
        <v>29853</v>
      </c>
      <c r="B22954" t="s">
        <v>29854</v>
      </c>
    </row>
    <row r="22955" spans="1:2" x14ac:dyDescent="0.2">
      <c r="A22955" t="s">
        <v>29855</v>
      </c>
      <c r="B22955" t="s">
        <v>13590</v>
      </c>
    </row>
    <row r="22956" spans="1:2" x14ac:dyDescent="0.2">
      <c r="A22956" t="s">
        <v>29856</v>
      </c>
      <c r="B22956" t="s">
        <v>5193</v>
      </c>
    </row>
    <row r="22957" spans="1:2" x14ac:dyDescent="0.2">
      <c r="A22957" t="s">
        <v>29856</v>
      </c>
      <c r="B22957" t="s">
        <v>29857</v>
      </c>
    </row>
    <row r="22958" spans="1:2" x14ac:dyDescent="0.2">
      <c r="A22958" t="s">
        <v>29858</v>
      </c>
      <c r="B22958" t="s">
        <v>29859</v>
      </c>
    </row>
    <row r="22959" spans="1:2" x14ac:dyDescent="0.2">
      <c r="A22959" t="s">
        <v>29860</v>
      </c>
      <c r="B22959" t="s">
        <v>29861</v>
      </c>
    </row>
    <row r="22960" spans="1:2" x14ac:dyDescent="0.2">
      <c r="A22960" t="s">
        <v>29860</v>
      </c>
      <c r="B22960" t="s">
        <v>29862</v>
      </c>
    </row>
    <row r="22961" spans="1:2" x14ac:dyDescent="0.2">
      <c r="A22961" t="s">
        <v>29863</v>
      </c>
      <c r="B22961" t="s">
        <v>29864</v>
      </c>
    </row>
    <row r="22962" spans="1:2" x14ac:dyDescent="0.2">
      <c r="A22962" t="s">
        <v>29865</v>
      </c>
      <c r="B22962" t="s">
        <v>29866</v>
      </c>
    </row>
    <row r="22963" spans="1:2" x14ac:dyDescent="0.2">
      <c r="A22963" t="s">
        <v>29867</v>
      </c>
      <c r="B22963" t="s">
        <v>29539</v>
      </c>
    </row>
    <row r="22964" spans="1:2" x14ac:dyDescent="0.2">
      <c r="A22964" t="s">
        <v>29868</v>
      </c>
      <c r="B22964" t="s">
        <v>29869</v>
      </c>
    </row>
    <row r="22965" spans="1:2" x14ac:dyDescent="0.2">
      <c r="A22965" t="s">
        <v>29870</v>
      </c>
      <c r="B22965" t="s">
        <v>29871</v>
      </c>
    </row>
    <row r="22966" spans="1:2" x14ac:dyDescent="0.2">
      <c r="A22966" t="s">
        <v>29872</v>
      </c>
      <c r="B22966" t="s">
        <v>29873</v>
      </c>
    </row>
    <row r="22967" spans="1:2" x14ac:dyDescent="0.2">
      <c r="A22967" t="s">
        <v>29874</v>
      </c>
      <c r="B22967" t="s">
        <v>29875</v>
      </c>
    </row>
    <row r="22968" spans="1:2" x14ac:dyDescent="0.2">
      <c r="A22968" t="s">
        <v>29876</v>
      </c>
      <c r="B22968" t="s">
        <v>29877</v>
      </c>
    </row>
    <row r="22969" spans="1:2" x14ac:dyDescent="0.2">
      <c r="A22969" t="s">
        <v>29876</v>
      </c>
      <c r="B22969" t="s">
        <v>29878</v>
      </c>
    </row>
    <row r="22970" spans="1:2" x14ac:dyDescent="0.2">
      <c r="A22970" t="s">
        <v>29879</v>
      </c>
      <c r="B22970" t="s">
        <v>29646</v>
      </c>
    </row>
    <row r="22971" spans="1:2" x14ac:dyDescent="0.2">
      <c r="A22971" t="s">
        <v>29880</v>
      </c>
      <c r="B22971" t="s">
        <v>29881</v>
      </c>
    </row>
    <row r="22972" spans="1:2" x14ac:dyDescent="0.2">
      <c r="A22972" t="s">
        <v>29882</v>
      </c>
      <c r="B22972" t="s">
        <v>19668</v>
      </c>
    </row>
    <row r="22973" spans="1:2" x14ac:dyDescent="0.2">
      <c r="A22973" t="s">
        <v>29882</v>
      </c>
      <c r="B22973" t="s">
        <v>29843</v>
      </c>
    </row>
    <row r="22974" spans="1:2" x14ac:dyDescent="0.2">
      <c r="A22974" t="s">
        <v>29883</v>
      </c>
      <c r="B22974" t="s">
        <v>29884</v>
      </c>
    </row>
    <row r="22975" spans="1:2" x14ac:dyDescent="0.2">
      <c r="A22975" t="s">
        <v>29885</v>
      </c>
      <c r="B22975" t="s">
        <v>29886</v>
      </c>
    </row>
    <row r="22976" spans="1:2" x14ac:dyDescent="0.2">
      <c r="A22976" t="s">
        <v>29887</v>
      </c>
      <c r="B22976" t="s">
        <v>29888</v>
      </c>
    </row>
    <row r="22977" spans="1:2" x14ac:dyDescent="0.2">
      <c r="A22977" t="s">
        <v>29887</v>
      </c>
      <c r="B22977" t="s">
        <v>29889</v>
      </c>
    </row>
    <row r="22978" spans="1:2" x14ac:dyDescent="0.2">
      <c r="A22978" t="s">
        <v>29887</v>
      </c>
      <c r="B22978" t="s">
        <v>29890</v>
      </c>
    </row>
    <row r="22979" spans="1:2" x14ac:dyDescent="0.2">
      <c r="A22979" t="s">
        <v>29891</v>
      </c>
      <c r="B22979" t="s">
        <v>2626</v>
      </c>
    </row>
    <row r="22980" spans="1:2" x14ac:dyDescent="0.2">
      <c r="A22980" t="s">
        <v>29892</v>
      </c>
      <c r="B22980" t="s">
        <v>29893</v>
      </c>
    </row>
    <row r="22981" spans="1:2" x14ac:dyDescent="0.2">
      <c r="A22981" t="s">
        <v>29894</v>
      </c>
      <c r="B22981" t="s">
        <v>9442</v>
      </c>
    </row>
    <row r="22982" spans="1:2" x14ac:dyDescent="0.2">
      <c r="A22982" t="s">
        <v>29895</v>
      </c>
      <c r="B22982" t="s">
        <v>29757</v>
      </c>
    </row>
    <row r="22983" spans="1:2" x14ac:dyDescent="0.2">
      <c r="A22983" t="s">
        <v>29896</v>
      </c>
      <c r="B22983" t="s">
        <v>29897</v>
      </c>
    </row>
    <row r="22984" spans="1:2" x14ac:dyDescent="0.2">
      <c r="A22984" t="s">
        <v>29898</v>
      </c>
      <c r="B22984" t="s">
        <v>29657</v>
      </c>
    </row>
    <row r="22985" spans="1:2" x14ac:dyDescent="0.2">
      <c r="A22985" t="s">
        <v>29898</v>
      </c>
      <c r="B22985" t="s">
        <v>29646</v>
      </c>
    </row>
    <row r="22986" spans="1:2" x14ac:dyDescent="0.2">
      <c r="A22986" t="s">
        <v>29899</v>
      </c>
      <c r="B22986" t="s">
        <v>29900</v>
      </c>
    </row>
    <row r="22987" spans="1:2" x14ac:dyDescent="0.2">
      <c r="A22987" t="s">
        <v>29901</v>
      </c>
      <c r="B22987" t="s">
        <v>29584</v>
      </c>
    </row>
    <row r="22988" spans="1:2" x14ac:dyDescent="0.2">
      <c r="A22988" t="s">
        <v>29901</v>
      </c>
      <c r="B22988" t="s">
        <v>29902</v>
      </c>
    </row>
    <row r="22989" spans="1:2" x14ac:dyDescent="0.2">
      <c r="A22989" t="s">
        <v>29903</v>
      </c>
      <c r="B22989" t="s">
        <v>1487</v>
      </c>
    </row>
    <row r="22990" spans="1:2" x14ac:dyDescent="0.2">
      <c r="A22990" t="s">
        <v>29903</v>
      </c>
      <c r="B22990" t="s">
        <v>29584</v>
      </c>
    </row>
    <row r="22991" spans="1:2" x14ac:dyDescent="0.2">
      <c r="A22991" t="s">
        <v>29904</v>
      </c>
      <c r="B22991" t="s">
        <v>29716</v>
      </c>
    </row>
    <row r="22992" spans="1:2" x14ac:dyDescent="0.2">
      <c r="A22992" t="s">
        <v>29905</v>
      </c>
      <c r="B22992" t="s">
        <v>11344</v>
      </c>
    </row>
    <row r="22993" spans="1:2" x14ac:dyDescent="0.2">
      <c r="A22993" t="s">
        <v>29906</v>
      </c>
      <c r="B22993" t="s">
        <v>1487</v>
      </c>
    </row>
    <row r="22994" spans="1:2" x14ac:dyDescent="0.2">
      <c r="A22994" t="s">
        <v>29906</v>
      </c>
      <c r="B22994" t="s">
        <v>29584</v>
      </c>
    </row>
    <row r="22995" spans="1:2" x14ac:dyDescent="0.2">
      <c r="A22995" t="s">
        <v>29907</v>
      </c>
      <c r="B22995" t="s">
        <v>29764</v>
      </c>
    </row>
    <row r="22996" spans="1:2" x14ac:dyDescent="0.2">
      <c r="A22996" t="s">
        <v>29908</v>
      </c>
      <c r="B22996" t="s">
        <v>18716</v>
      </c>
    </row>
    <row r="22997" spans="1:2" x14ac:dyDescent="0.2">
      <c r="A22997" t="s">
        <v>29908</v>
      </c>
      <c r="B22997" t="s">
        <v>29909</v>
      </c>
    </row>
    <row r="22998" spans="1:2" x14ac:dyDescent="0.2">
      <c r="A22998" t="s">
        <v>29910</v>
      </c>
      <c r="B22998" t="s">
        <v>29911</v>
      </c>
    </row>
    <row r="22999" spans="1:2" x14ac:dyDescent="0.2">
      <c r="A22999" t="s">
        <v>29912</v>
      </c>
      <c r="B22999" t="s">
        <v>3803</v>
      </c>
    </row>
    <row r="23000" spans="1:2" x14ac:dyDescent="0.2">
      <c r="A23000" t="s">
        <v>29913</v>
      </c>
      <c r="B23000" t="s">
        <v>29914</v>
      </c>
    </row>
    <row r="23001" spans="1:2" x14ac:dyDescent="0.2">
      <c r="A23001" t="s">
        <v>29915</v>
      </c>
      <c r="B23001" t="s">
        <v>29916</v>
      </c>
    </row>
    <row r="23002" spans="1:2" x14ac:dyDescent="0.2">
      <c r="A23002" t="s">
        <v>29917</v>
      </c>
      <c r="B23002" t="s">
        <v>29918</v>
      </c>
    </row>
    <row r="23003" spans="1:2" x14ac:dyDescent="0.2">
      <c r="A23003" t="s">
        <v>29919</v>
      </c>
      <c r="B23003" t="s">
        <v>29920</v>
      </c>
    </row>
    <row r="23004" spans="1:2" x14ac:dyDescent="0.2">
      <c r="A23004" t="s">
        <v>29921</v>
      </c>
      <c r="B23004" t="s">
        <v>13830</v>
      </c>
    </row>
    <row r="23005" spans="1:2" x14ac:dyDescent="0.2">
      <c r="A23005" t="s">
        <v>29922</v>
      </c>
      <c r="B23005" t="s">
        <v>29584</v>
      </c>
    </row>
    <row r="23006" spans="1:2" x14ac:dyDescent="0.2">
      <c r="A23006" t="s">
        <v>29923</v>
      </c>
      <c r="B23006" t="s">
        <v>29924</v>
      </c>
    </row>
    <row r="23007" spans="1:2" x14ac:dyDescent="0.2">
      <c r="A23007" t="s">
        <v>29925</v>
      </c>
      <c r="B23007" t="s">
        <v>29926</v>
      </c>
    </row>
    <row r="23008" spans="1:2" x14ac:dyDescent="0.2">
      <c r="A23008" t="s">
        <v>29927</v>
      </c>
      <c r="B23008" t="s">
        <v>29928</v>
      </c>
    </row>
    <row r="23009" spans="1:2" x14ac:dyDescent="0.2">
      <c r="A23009" t="s">
        <v>29929</v>
      </c>
      <c r="B23009" t="s">
        <v>29930</v>
      </c>
    </row>
    <row r="23010" spans="1:2" x14ac:dyDescent="0.2">
      <c r="A23010" t="s">
        <v>29931</v>
      </c>
      <c r="B23010" t="s">
        <v>29932</v>
      </c>
    </row>
    <row r="23011" spans="1:2" x14ac:dyDescent="0.2">
      <c r="A23011" t="s">
        <v>29931</v>
      </c>
      <c r="B23011" t="s">
        <v>3572</v>
      </c>
    </row>
    <row r="23012" spans="1:2" x14ac:dyDescent="0.2">
      <c r="A23012" t="s">
        <v>29931</v>
      </c>
      <c r="B23012" t="s">
        <v>2626</v>
      </c>
    </row>
    <row r="23013" spans="1:2" x14ac:dyDescent="0.2">
      <c r="A23013" t="s">
        <v>29931</v>
      </c>
      <c r="B23013" t="s">
        <v>29933</v>
      </c>
    </row>
    <row r="23014" spans="1:2" x14ac:dyDescent="0.2">
      <c r="A23014" t="s">
        <v>29931</v>
      </c>
      <c r="B23014" t="s">
        <v>29934</v>
      </c>
    </row>
    <row r="23015" spans="1:2" x14ac:dyDescent="0.2">
      <c r="A23015" t="s">
        <v>29935</v>
      </c>
      <c r="B23015" t="s">
        <v>1487</v>
      </c>
    </row>
    <row r="23016" spans="1:2" x14ac:dyDescent="0.2">
      <c r="A23016" t="s">
        <v>29935</v>
      </c>
      <c r="B23016" t="s">
        <v>29737</v>
      </c>
    </row>
    <row r="23017" spans="1:2" x14ac:dyDescent="0.2">
      <c r="A23017" t="s">
        <v>29935</v>
      </c>
      <c r="B23017" t="s">
        <v>29584</v>
      </c>
    </row>
    <row r="23018" spans="1:2" x14ac:dyDescent="0.2">
      <c r="A23018" t="s">
        <v>29936</v>
      </c>
      <c r="B23018" t="s">
        <v>1487</v>
      </c>
    </row>
    <row r="23019" spans="1:2" x14ac:dyDescent="0.2">
      <c r="A23019" t="s">
        <v>29937</v>
      </c>
      <c r="B23019" t="s">
        <v>29938</v>
      </c>
    </row>
    <row r="23020" spans="1:2" x14ac:dyDescent="0.2">
      <c r="A23020" t="s">
        <v>29939</v>
      </c>
      <c r="B23020" t="s">
        <v>19402</v>
      </c>
    </row>
    <row r="23021" spans="1:2" x14ac:dyDescent="0.2">
      <c r="A23021" t="s">
        <v>29940</v>
      </c>
      <c r="B23021" t="s">
        <v>29941</v>
      </c>
    </row>
    <row r="23022" spans="1:2" x14ac:dyDescent="0.2">
      <c r="A23022" t="s">
        <v>29942</v>
      </c>
      <c r="B23022" t="s">
        <v>29943</v>
      </c>
    </row>
    <row r="23023" spans="1:2" x14ac:dyDescent="0.2">
      <c r="A23023" t="s">
        <v>29942</v>
      </c>
      <c r="B23023" t="s">
        <v>29944</v>
      </c>
    </row>
    <row r="23024" spans="1:2" x14ac:dyDescent="0.2">
      <c r="A23024" t="s">
        <v>29942</v>
      </c>
      <c r="B23024" t="s">
        <v>29945</v>
      </c>
    </row>
    <row r="23025" spans="1:2" x14ac:dyDescent="0.2">
      <c r="A23025" t="s">
        <v>29946</v>
      </c>
      <c r="B23025" t="s">
        <v>3362</v>
      </c>
    </row>
    <row r="23026" spans="1:2" x14ac:dyDescent="0.2">
      <c r="A23026" t="s">
        <v>29947</v>
      </c>
      <c r="B23026" t="s">
        <v>17799</v>
      </c>
    </row>
    <row r="23027" spans="1:2" x14ac:dyDescent="0.2">
      <c r="A23027" t="s">
        <v>29948</v>
      </c>
      <c r="B23027" t="s">
        <v>29949</v>
      </c>
    </row>
    <row r="23028" spans="1:2" x14ac:dyDescent="0.2">
      <c r="A23028" t="s">
        <v>29950</v>
      </c>
      <c r="B23028" t="s">
        <v>29601</v>
      </c>
    </row>
    <row r="23029" spans="1:2" x14ac:dyDescent="0.2">
      <c r="A23029" t="s">
        <v>29950</v>
      </c>
      <c r="B23029" t="s">
        <v>29600</v>
      </c>
    </row>
    <row r="23030" spans="1:2" x14ac:dyDescent="0.2">
      <c r="A23030" t="s">
        <v>29951</v>
      </c>
      <c r="B23030" t="s">
        <v>1487</v>
      </c>
    </row>
    <row r="23031" spans="1:2" x14ac:dyDescent="0.2">
      <c r="A23031" t="s">
        <v>29951</v>
      </c>
      <c r="B23031" t="s">
        <v>29584</v>
      </c>
    </row>
    <row r="23032" spans="1:2" x14ac:dyDescent="0.2">
      <c r="A23032" t="s">
        <v>29952</v>
      </c>
      <c r="B23032" t="s">
        <v>29953</v>
      </c>
    </row>
    <row r="23033" spans="1:2" x14ac:dyDescent="0.2">
      <c r="A23033" t="s">
        <v>29954</v>
      </c>
      <c r="B23033" t="s">
        <v>29657</v>
      </c>
    </row>
    <row r="23034" spans="1:2" x14ac:dyDescent="0.2">
      <c r="A23034" t="s">
        <v>29955</v>
      </c>
      <c r="B23034" t="s">
        <v>562</v>
      </c>
    </row>
    <row r="23035" spans="1:2" x14ac:dyDescent="0.2">
      <c r="A23035" t="s">
        <v>29956</v>
      </c>
      <c r="B23035" t="s">
        <v>21469</v>
      </c>
    </row>
    <row r="23036" spans="1:2" x14ac:dyDescent="0.2">
      <c r="A23036" t="s">
        <v>29957</v>
      </c>
      <c r="B23036" t="s">
        <v>3917</v>
      </c>
    </row>
    <row r="23037" spans="1:2" x14ac:dyDescent="0.2">
      <c r="A23037" t="s">
        <v>29958</v>
      </c>
      <c r="B23037" t="s">
        <v>29843</v>
      </c>
    </row>
    <row r="23038" spans="1:2" x14ac:dyDescent="0.2">
      <c r="A23038" t="s">
        <v>29958</v>
      </c>
      <c r="B23038" t="s">
        <v>29716</v>
      </c>
    </row>
    <row r="23039" spans="1:2" x14ac:dyDescent="0.2">
      <c r="A23039" t="s">
        <v>29959</v>
      </c>
      <c r="B23039" t="s">
        <v>29960</v>
      </c>
    </row>
    <row r="23040" spans="1:2" x14ac:dyDescent="0.2">
      <c r="A23040" t="s">
        <v>29959</v>
      </c>
      <c r="B23040" t="s">
        <v>29862</v>
      </c>
    </row>
    <row r="23041" spans="1:2" x14ac:dyDescent="0.2">
      <c r="A23041" t="s">
        <v>29961</v>
      </c>
      <c r="B23041" t="s">
        <v>29811</v>
      </c>
    </row>
    <row r="23042" spans="1:2" x14ac:dyDescent="0.2">
      <c r="A23042" t="s">
        <v>29962</v>
      </c>
      <c r="B23042" t="s">
        <v>22656</v>
      </c>
    </row>
    <row r="23043" spans="1:2" x14ac:dyDescent="0.2">
      <c r="A23043" t="s">
        <v>29963</v>
      </c>
      <c r="B23043" t="s">
        <v>29964</v>
      </c>
    </row>
    <row r="23044" spans="1:2" x14ac:dyDescent="0.2">
      <c r="A23044" t="s">
        <v>29965</v>
      </c>
      <c r="B23044" t="s">
        <v>182</v>
      </c>
    </row>
    <row r="23045" spans="1:2" x14ac:dyDescent="0.2">
      <c r="A23045" t="s">
        <v>29966</v>
      </c>
      <c r="B23045" t="s">
        <v>29770</v>
      </c>
    </row>
    <row r="23046" spans="1:2" x14ac:dyDescent="0.2">
      <c r="A23046" t="s">
        <v>29967</v>
      </c>
      <c r="B23046" t="s">
        <v>29843</v>
      </c>
    </row>
    <row r="23047" spans="1:2" x14ac:dyDescent="0.2">
      <c r="A23047" t="s">
        <v>29967</v>
      </c>
      <c r="B23047" t="s">
        <v>29716</v>
      </c>
    </row>
    <row r="23048" spans="1:2" x14ac:dyDescent="0.2">
      <c r="A23048" t="s">
        <v>29968</v>
      </c>
      <c r="B23048" t="s">
        <v>29969</v>
      </c>
    </row>
    <row r="23049" spans="1:2" x14ac:dyDescent="0.2">
      <c r="A23049" t="s">
        <v>29970</v>
      </c>
      <c r="B23049" t="s">
        <v>25528</v>
      </c>
    </row>
    <row r="23050" spans="1:2" x14ac:dyDescent="0.2">
      <c r="A23050" t="s">
        <v>29970</v>
      </c>
      <c r="B23050" t="s">
        <v>29971</v>
      </c>
    </row>
    <row r="23051" spans="1:2" x14ac:dyDescent="0.2">
      <c r="A23051" t="s">
        <v>29972</v>
      </c>
      <c r="B23051" t="s">
        <v>29973</v>
      </c>
    </row>
    <row r="23052" spans="1:2" x14ac:dyDescent="0.2">
      <c r="A23052" t="s">
        <v>29972</v>
      </c>
      <c r="B23052" t="s">
        <v>29974</v>
      </c>
    </row>
    <row r="23053" spans="1:2" x14ac:dyDescent="0.2">
      <c r="A23053" t="s">
        <v>29975</v>
      </c>
      <c r="B23053" t="s">
        <v>29864</v>
      </c>
    </row>
    <row r="23054" spans="1:2" x14ac:dyDescent="0.2">
      <c r="A23054" t="s">
        <v>29976</v>
      </c>
      <c r="B23054" t="s">
        <v>29977</v>
      </c>
    </row>
    <row r="23055" spans="1:2" x14ac:dyDescent="0.2">
      <c r="A23055" t="s">
        <v>29976</v>
      </c>
      <c r="B23055" t="s">
        <v>29978</v>
      </c>
    </row>
    <row r="23056" spans="1:2" x14ac:dyDescent="0.2">
      <c r="A23056" t="s">
        <v>29979</v>
      </c>
      <c r="B23056" t="s">
        <v>29980</v>
      </c>
    </row>
    <row r="23057" spans="1:2" x14ac:dyDescent="0.2">
      <c r="A23057" t="s">
        <v>29981</v>
      </c>
      <c r="B23057" t="s">
        <v>29982</v>
      </c>
    </row>
    <row r="23058" spans="1:2" x14ac:dyDescent="0.2">
      <c r="A23058" t="s">
        <v>29981</v>
      </c>
      <c r="B23058" t="s">
        <v>29983</v>
      </c>
    </row>
    <row r="23059" spans="1:2" x14ac:dyDescent="0.2">
      <c r="A23059" t="s">
        <v>29984</v>
      </c>
      <c r="B23059" t="s">
        <v>29985</v>
      </c>
    </row>
    <row r="23060" spans="1:2" x14ac:dyDescent="0.2">
      <c r="A23060" t="s">
        <v>29986</v>
      </c>
      <c r="B23060" t="s">
        <v>29987</v>
      </c>
    </row>
    <row r="23061" spans="1:2" x14ac:dyDescent="0.2">
      <c r="A23061" t="s">
        <v>29988</v>
      </c>
      <c r="B23061" t="s">
        <v>29669</v>
      </c>
    </row>
    <row r="23062" spans="1:2" x14ac:dyDescent="0.2">
      <c r="A23062" t="s">
        <v>29989</v>
      </c>
      <c r="B23062" t="s">
        <v>29757</v>
      </c>
    </row>
    <row r="23063" spans="1:2" x14ac:dyDescent="0.2">
      <c r="A23063" t="s">
        <v>29990</v>
      </c>
      <c r="B23063" t="s">
        <v>29991</v>
      </c>
    </row>
    <row r="23064" spans="1:2" x14ac:dyDescent="0.2">
      <c r="A23064" t="s">
        <v>29992</v>
      </c>
      <c r="B23064" t="s">
        <v>411</v>
      </c>
    </row>
    <row r="23065" spans="1:2" x14ac:dyDescent="0.2">
      <c r="A23065" t="s">
        <v>29993</v>
      </c>
      <c r="B23065" t="s">
        <v>29646</v>
      </c>
    </row>
    <row r="23066" spans="1:2" x14ac:dyDescent="0.2">
      <c r="A23066" t="s">
        <v>29994</v>
      </c>
      <c r="B23066" t="s">
        <v>29995</v>
      </c>
    </row>
    <row r="23067" spans="1:2" x14ac:dyDescent="0.2">
      <c r="A23067" t="s">
        <v>29996</v>
      </c>
      <c r="B23067" t="s">
        <v>29902</v>
      </c>
    </row>
    <row r="23068" spans="1:2" x14ac:dyDescent="0.2">
      <c r="A23068" t="s">
        <v>29997</v>
      </c>
      <c r="B23068" t="s">
        <v>29998</v>
      </c>
    </row>
    <row r="23069" spans="1:2" x14ac:dyDescent="0.2">
      <c r="A23069" t="s">
        <v>29999</v>
      </c>
      <c r="B23069" t="s">
        <v>8748</v>
      </c>
    </row>
    <row r="23070" spans="1:2" x14ac:dyDescent="0.2">
      <c r="A23070" t="s">
        <v>30000</v>
      </c>
      <c r="B23070" t="s">
        <v>30001</v>
      </c>
    </row>
    <row r="23071" spans="1:2" x14ac:dyDescent="0.2">
      <c r="A23071" t="s">
        <v>30002</v>
      </c>
      <c r="B23071" t="s">
        <v>19668</v>
      </c>
    </row>
    <row r="23072" spans="1:2" x14ac:dyDescent="0.2">
      <c r="A23072" t="s">
        <v>30003</v>
      </c>
      <c r="B23072" t="s">
        <v>2993</v>
      </c>
    </row>
    <row r="23073" spans="1:2" x14ac:dyDescent="0.2">
      <c r="A23073" t="s">
        <v>30004</v>
      </c>
      <c r="B23073" t="s">
        <v>30005</v>
      </c>
    </row>
    <row r="23074" spans="1:2" x14ac:dyDescent="0.2">
      <c r="A23074" t="s">
        <v>30006</v>
      </c>
      <c r="B23074" t="s">
        <v>30007</v>
      </c>
    </row>
    <row r="23075" spans="1:2" x14ac:dyDescent="0.2">
      <c r="A23075" t="s">
        <v>30008</v>
      </c>
      <c r="B23075" t="s">
        <v>30009</v>
      </c>
    </row>
    <row r="23076" spans="1:2" x14ac:dyDescent="0.2">
      <c r="A23076" t="s">
        <v>30010</v>
      </c>
      <c r="B23076" t="s">
        <v>29716</v>
      </c>
    </row>
    <row r="23077" spans="1:2" x14ac:dyDescent="0.2">
      <c r="A23077" t="s">
        <v>30011</v>
      </c>
      <c r="B23077" t="s">
        <v>30012</v>
      </c>
    </row>
    <row r="23078" spans="1:2" x14ac:dyDescent="0.2">
      <c r="A23078" t="s">
        <v>30013</v>
      </c>
      <c r="B23078" t="s">
        <v>30014</v>
      </c>
    </row>
    <row r="23079" spans="1:2" x14ac:dyDescent="0.2">
      <c r="A23079" t="s">
        <v>30015</v>
      </c>
      <c r="B23079" t="s">
        <v>30016</v>
      </c>
    </row>
    <row r="23080" spans="1:2" x14ac:dyDescent="0.2">
      <c r="A23080" t="s">
        <v>30017</v>
      </c>
      <c r="B23080" t="s">
        <v>30018</v>
      </c>
    </row>
    <row r="23081" spans="1:2" x14ac:dyDescent="0.2">
      <c r="A23081" t="s">
        <v>30019</v>
      </c>
      <c r="B23081" t="s">
        <v>30020</v>
      </c>
    </row>
    <row r="23082" spans="1:2" x14ac:dyDescent="0.2">
      <c r="A23082" t="s">
        <v>30021</v>
      </c>
      <c r="B23082" t="s">
        <v>29829</v>
      </c>
    </row>
    <row r="23083" spans="1:2" x14ac:dyDescent="0.2">
      <c r="A23083" t="s">
        <v>30022</v>
      </c>
      <c r="B23083" t="s">
        <v>30023</v>
      </c>
    </row>
    <row r="23084" spans="1:2" x14ac:dyDescent="0.2">
      <c r="A23084" t="s">
        <v>30024</v>
      </c>
      <c r="B23084" t="s">
        <v>30025</v>
      </c>
    </row>
    <row r="23085" spans="1:2" x14ac:dyDescent="0.2">
      <c r="A23085" t="s">
        <v>30026</v>
      </c>
      <c r="B23085" t="s">
        <v>30027</v>
      </c>
    </row>
    <row r="23086" spans="1:2" x14ac:dyDescent="0.2">
      <c r="A23086" t="s">
        <v>30026</v>
      </c>
      <c r="B23086" t="s">
        <v>1487</v>
      </c>
    </row>
    <row r="23087" spans="1:2" x14ac:dyDescent="0.2">
      <c r="A23087" t="s">
        <v>30028</v>
      </c>
      <c r="B23087" t="s">
        <v>30029</v>
      </c>
    </row>
    <row r="23088" spans="1:2" x14ac:dyDescent="0.2">
      <c r="A23088" t="s">
        <v>30030</v>
      </c>
      <c r="B23088" t="s">
        <v>30031</v>
      </c>
    </row>
    <row r="23089" spans="1:2" x14ac:dyDescent="0.2">
      <c r="A23089" t="s">
        <v>30032</v>
      </c>
      <c r="B23089" t="s">
        <v>30033</v>
      </c>
    </row>
    <row r="23090" spans="1:2" x14ac:dyDescent="0.2">
      <c r="A23090" t="s">
        <v>30034</v>
      </c>
      <c r="B23090" t="s">
        <v>29740</v>
      </c>
    </row>
    <row r="23091" spans="1:2" x14ac:dyDescent="0.2">
      <c r="A23091" t="s">
        <v>30035</v>
      </c>
      <c r="B23091" t="s">
        <v>30036</v>
      </c>
    </row>
    <row r="23092" spans="1:2" x14ac:dyDescent="0.2">
      <c r="A23092" t="s">
        <v>30037</v>
      </c>
      <c r="B23092" t="s">
        <v>29600</v>
      </c>
    </row>
    <row r="23093" spans="1:2" x14ac:dyDescent="0.2">
      <c r="A23093" t="s">
        <v>30038</v>
      </c>
      <c r="B23093" t="s">
        <v>30039</v>
      </c>
    </row>
    <row r="23094" spans="1:2" x14ac:dyDescent="0.2">
      <c r="A23094" t="s">
        <v>30040</v>
      </c>
      <c r="B23094" t="s">
        <v>30041</v>
      </c>
    </row>
    <row r="23095" spans="1:2" x14ac:dyDescent="0.2">
      <c r="A23095" t="s">
        <v>30040</v>
      </c>
      <c r="B23095" t="s">
        <v>29597</v>
      </c>
    </row>
    <row r="23096" spans="1:2" x14ac:dyDescent="0.2">
      <c r="A23096" t="s">
        <v>30042</v>
      </c>
      <c r="B23096" t="s">
        <v>29584</v>
      </c>
    </row>
    <row r="23097" spans="1:2" x14ac:dyDescent="0.2">
      <c r="A23097" t="s">
        <v>30042</v>
      </c>
      <c r="B23097" t="s">
        <v>1487</v>
      </c>
    </row>
    <row r="23098" spans="1:2" x14ac:dyDescent="0.2">
      <c r="A23098" t="s">
        <v>30043</v>
      </c>
      <c r="B23098" t="s">
        <v>30044</v>
      </c>
    </row>
    <row r="23099" spans="1:2" x14ac:dyDescent="0.2">
      <c r="A23099" t="s">
        <v>30045</v>
      </c>
      <c r="B23099" t="s">
        <v>8748</v>
      </c>
    </row>
    <row r="23100" spans="1:2" x14ac:dyDescent="0.2">
      <c r="A23100" t="s">
        <v>30045</v>
      </c>
      <c r="B23100" t="s">
        <v>4786</v>
      </c>
    </row>
    <row r="23101" spans="1:2" x14ac:dyDescent="0.2">
      <c r="A23101" t="s">
        <v>30046</v>
      </c>
      <c r="B23101" t="s">
        <v>28100</v>
      </c>
    </row>
    <row r="23102" spans="1:2" x14ac:dyDescent="0.2">
      <c r="A23102" t="s">
        <v>30047</v>
      </c>
      <c r="B23102" t="s">
        <v>26928</v>
      </c>
    </row>
    <row r="23103" spans="1:2" x14ac:dyDescent="0.2">
      <c r="A23103" t="s">
        <v>30048</v>
      </c>
      <c r="B23103" t="s">
        <v>30049</v>
      </c>
    </row>
    <row r="23104" spans="1:2" x14ac:dyDescent="0.2">
      <c r="A23104" t="s">
        <v>30050</v>
      </c>
      <c r="B23104" t="s">
        <v>30051</v>
      </c>
    </row>
    <row r="23105" spans="1:2" x14ac:dyDescent="0.2">
      <c r="A23105" t="s">
        <v>30050</v>
      </c>
      <c r="B23105" t="s">
        <v>30052</v>
      </c>
    </row>
    <row r="23106" spans="1:2" x14ac:dyDescent="0.2">
      <c r="A23106" t="s">
        <v>30053</v>
      </c>
      <c r="B23106" t="s">
        <v>30054</v>
      </c>
    </row>
    <row r="23107" spans="1:2" x14ac:dyDescent="0.2">
      <c r="A23107" t="s">
        <v>30055</v>
      </c>
      <c r="B23107" t="s">
        <v>29837</v>
      </c>
    </row>
    <row r="23108" spans="1:2" x14ac:dyDescent="0.2">
      <c r="A23108" t="s">
        <v>30056</v>
      </c>
      <c r="B23108" t="s">
        <v>30057</v>
      </c>
    </row>
    <row r="23109" spans="1:2" x14ac:dyDescent="0.2">
      <c r="A23109" t="s">
        <v>30058</v>
      </c>
      <c r="B23109" t="s">
        <v>19598</v>
      </c>
    </row>
    <row r="23110" spans="1:2" x14ac:dyDescent="0.2">
      <c r="A23110" t="s">
        <v>30059</v>
      </c>
      <c r="B23110" t="s">
        <v>30060</v>
      </c>
    </row>
    <row r="23111" spans="1:2" x14ac:dyDescent="0.2">
      <c r="A23111" t="s">
        <v>47025</v>
      </c>
      <c r="B23111" t="s">
        <v>30061</v>
      </c>
    </row>
    <row r="23112" spans="1:2" x14ac:dyDescent="0.2">
      <c r="A23112" t="s">
        <v>30062</v>
      </c>
      <c r="B23112" t="s">
        <v>30063</v>
      </c>
    </row>
    <row r="23113" spans="1:2" x14ac:dyDescent="0.2">
      <c r="A23113" t="s">
        <v>30064</v>
      </c>
      <c r="B23113" t="s">
        <v>29716</v>
      </c>
    </row>
    <row r="23114" spans="1:2" x14ac:dyDescent="0.2">
      <c r="A23114" t="s">
        <v>30065</v>
      </c>
      <c r="B23114" t="s">
        <v>29980</v>
      </c>
    </row>
    <row r="23115" spans="1:2" x14ac:dyDescent="0.2">
      <c r="A23115" t="s">
        <v>30066</v>
      </c>
      <c r="B23115" t="s">
        <v>30067</v>
      </c>
    </row>
    <row r="23116" spans="1:2" x14ac:dyDescent="0.2">
      <c r="A23116" t="s">
        <v>30068</v>
      </c>
      <c r="B23116" t="s">
        <v>22846</v>
      </c>
    </row>
    <row r="23117" spans="1:2" x14ac:dyDescent="0.2">
      <c r="A23117" t="s">
        <v>30069</v>
      </c>
      <c r="B23117" t="s">
        <v>29657</v>
      </c>
    </row>
    <row r="23118" spans="1:2" x14ac:dyDescent="0.2">
      <c r="A23118" t="s">
        <v>30070</v>
      </c>
      <c r="B23118" t="s">
        <v>30071</v>
      </c>
    </row>
    <row r="23119" spans="1:2" x14ac:dyDescent="0.2">
      <c r="A23119" t="s">
        <v>30072</v>
      </c>
      <c r="B23119" t="s">
        <v>29716</v>
      </c>
    </row>
    <row r="23120" spans="1:2" x14ac:dyDescent="0.2">
      <c r="A23120" t="s">
        <v>30073</v>
      </c>
      <c r="B23120" t="s">
        <v>30074</v>
      </c>
    </row>
    <row r="23121" spans="1:2" x14ac:dyDescent="0.2">
      <c r="A23121" t="s">
        <v>30075</v>
      </c>
      <c r="B23121" t="s">
        <v>30076</v>
      </c>
    </row>
    <row r="23122" spans="1:2" x14ac:dyDescent="0.2">
      <c r="A23122" t="s">
        <v>30077</v>
      </c>
      <c r="B23122" t="s">
        <v>30078</v>
      </c>
    </row>
    <row r="23123" spans="1:2" x14ac:dyDescent="0.2">
      <c r="A23123" t="s">
        <v>30079</v>
      </c>
      <c r="B23123" t="s">
        <v>29584</v>
      </c>
    </row>
    <row r="23124" spans="1:2" x14ac:dyDescent="0.2">
      <c r="A23124" t="s">
        <v>30079</v>
      </c>
      <c r="B23124" t="s">
        <v>1487</v>
      </c>
    </row>
    <row r="23125" spans="1:2" x14ac:dyDescent="0.2">
      <c r="A23125" t="s">
        <v>30080</v>
      </c>
      <c r="B23125" t="s">
        <v>30081</v>
      </c>
    </row>
    <row r="23126" spans="1:2" x14ac:dyDescent="0.2">
      <c r="A23126" t="s">
        <v>30082</v>
      </c>
      <c r="B23126" t="s">
        <v>30083</v>
      </c>
    </row>
    <row r="23127" spans="1:2" x14ac:dyDescent="0.2">
      <c r="A23127" t="s">
        <v>30084</v>
      </c>
      <c r="B23127" t="s">
        <v>9442</v>
      </c>
    </row>
    <row r="23128" spans="1:2" x14ac:dyDescent="0.2">
      <c r="A23128" t="s">
        <v>30085</v>
      </c>
      <c r="B23128" t="s">
        <v>29716</v>
      </c>
    </row>
    <row r="23129" spans="1:2" x14ac:dyDescent="0.2">
      <c r="A23129" t="s">
        <v>30086</v>
      </c>
      <c r="B23129" t="s">
        <v>29716</v>
      </c>
    </row>
    <row r="23130" spans="1:2" x14ac:dyDescent="0.2">
      <c r="A23130" t="s">
        <v>30087</v>
      </c>
      <c r="B23130" t="s">
        <v>30088</v>
      </c>
    </row>
    <row r="23131" spans="1:2" x14ac:dyDescent="0.2">
      <c r="A23131" t="s">
        <v>30089</v>
      </c>
      <c r="B23131" t="s">
        <v>30090</v>
      </c>
    </row>
    <row r="23132" spans="1:2" x14ac:dyDescent="0.2">
      <c r="A23132" t="s">
        <v>30091</v>
      </c>
      <c r="B23132" t="s">
        <v>30092</v>
      </c>
    </row>
    <row r="23133" spans="1:2" x14ac:dyDescent="0.2">
      <c r="A23133" t="s">
        <v>30093</v>
      </c>
      <c r="B23133" t="s">
        <v>30018</v>
      </c>
    </row>
    <row r="23134" spans="1:2" x14ac:dyDescent="0.2">
      <c r="A23134" t="s">
        <v>30094</v>
      </c>
      <c r="B23134" t="s">
        <v>3362</v>
      </c>
    </row>
    <row r="23135" spans="1:2" x14ac:dyDescent="0.2">
      <c r="A23135" t="s">
        <v>30095</v>
      </c>
      <c r="B23135" t="s">
        <v>23797</v>
      </c>
    </row>
    <row r="23136" spans="1:2" x14ac:dyDescent="0.2">
      <c r="A23136" t="s">
        <v>30095</v>
      </c>
      <c r="B23136" t="s">
        <v>30096</v>
      </c>
    </row>
    <row r="23137" spans="1:2" x14ac:dyDescent="0.2">
      <c r="A23137" t="s">
        <v>30095</v>
      </c>
      <c r="B23137" t="s">
        <v>30097</v>
      </c>
    </row>
    <row r="23138" spans="1:2" x14ac:dyDescent="0.2">
      <c r="A23138" t="s">
        <v>30098</v>
      </c>
      <c r="B23138" t="s">
        <v>30099</v>
      </c>
    </row>
    <row r="23139" spans="1:2" x14ac:dyDescent="0.2">
      <c r="A23139" t="s">
        <v>30100</v>
      </c>
      <c r="B23139" t="s">
        <v>19192</v>
      </c>
    </row>
    <row r="23140" spans="1:2" x14ac:dyDescent="0.2">
      <c r="A23140" t="s">
        <v>30101</v>
      </c>
      <c r="B23140" t="s">
        <v>9442</v>
      </c>
    </row>
    <row r="23141" spans="1:2" x14ac:dyDescent="0.2">
      <c r="A23141" t="s">
        <v>30102</v>
      </c>
      <c r="B23141" t="s">
        <v>30103</v>
      </c>
    </row>
    <row r="23142" spans="1:2" x14ac:dyDescent="0.2">
      <c r="A23142" t="s">
        <v>30104</v>
      </c>
      <c r="B23142" t="s">
        <v>24703</v>
      </c>
    </row>
    <row r="23143" spans="1:2" x14ac:dyDescent="0.2">
      <c r="A23143" t="s">
        <v>30104</v>
      </c>
      <c r="B23143" t="s">
        <v>19668</v>
      </c>
    </row>
    <row r="23144" spans="1:2" x14ac:dyDescent="0.2">
      <c r="A23144" t="s">
        <v>30105</v>
      </c>
      <c r="B23144" t="s">
        <v>29584</v>
      </c>
    </row>
    <row r="23145" spans="1:2" x14ac:dyDescent="0.2">
      <c r="A23145" t="s">
        <v>30106</v>
      </c>
      <c r="B23145" t="s">
        <v>29584</v>
      </c>
    </row>
    <row r="23146" spans="1:2" x14ac:dyDescent="0.2">
      <c r="A23146" t="s">
        <v>30107</v>
      </c>
      <c r="B23146" t="s">
        <v>30108</v>
      </c>
    </row>
    <row r="23147" spans="1:2" x14ac:dyDescent="0.2">
      <c r="A23147" t="s">
        <v>30109</v>
      </c>
      <c r="B23147" t="s">
        <v>30110</v>
      </c>
    </row>
    <row r="23148" spans="1:2" x14ac:dyDescent="0.2">
      <c r="A23148" t="s">
        <v>30111</v>
      </c>
      <c r="B23148" t="s">
        <v>30112</v>
      </c>
    </row>
    <row r="23149" spans="1:2" x14ac:dyDescent="0.2">
      <c r="A23149" t="s">
        <v>30111</v>
      </c>
      <c r="B23149" t="s">
        <v>3278</v>
      </c>
    </row>
    <row r="23150" spans="1:2" x14ac:dyDescent="0.2">
      <c r="A23150" t="s">
        <v>30113</v>
      </c>
      <c r="B23150" t="s">
        <v>1487</v>
      </c>
    </row>
    <row r="23151" spans="1:2" x14ac:dyDescent="0.2">
      <c r="A23151" t="s">
        <v>30113</v>
      </c>
      <c r="B23151" t="s">
        <v>30114</v>
      </c>
    </row>
    <row r="23152" spans="1:2" x14ac:dyDescent="0.2">
      <c r="A23152" t="s">
        <v>30113</v>
      </c>
      <c r="B23152" t="s">
        <v>7844</v>
      </c>
    </row>
    <row r="23153" spans="1:2" x14ac:dyDescent="0.2">
      <c r="A23153" t="s">
        <v>30115</v>
      </c>
      <c r="B23153" t="s">
        <v>1487</v>
      </c>
    </row>
    <row r="23154" spans="1:2" x14ac:dyDescent="0.2">
      <c r="A23154" t="s">
        <v>30115</v>
      </c>
      <c r="B23154" t="s">
        <v>29584</v>
      </c>
    </row>
    <row r="23155" spans="1:2" x14ac:dyDescent="0.2">
      <c r="A23155" t="s">
        <v>30116</v>
      </c>
      <c r="B23155" t="s">
        <v>30117</v>
      </c>
    </row>
    <row r="23156" spans="1:2" x14ac:dyDescent="0.2">
      <c r="A23156" t="s">
        <v>30116</v>
      </c>
      <c r="B23156" t="s">
        <v>30118</v>
      </c>
    </row>
    <row r="23157" spans="1:2" x14ac:dyDescent="0.2">
      <c r="A23157" t="s">
        <v>30119</v>
      </c>
      <c r="B23157" t="s">
        <v>30120</v>
      </c>
    </row>
    <row r="23158" spans="1:2" x14ac:dyDescent="0.2">
      <c r="A23158" t="s">
        <v>30119</v>
      </c>
      <c r="B23158" t="s">
        <v>30121</v>
      </c>
    </row>
    <row r="23159" spans="1:2" x14ac:dyDescent="0.2">
      <c r="A23159" t="s">
        <v>30119</v>
      </c>
      <c r="B23159" t="s">
        <v>30122</v>
      </c>
    </row>
    <row r="23160" spans="1:2" x14ac:dyDescent="0.2">
      <c r="A23160" t="s">
        <v>30123</v>
      </c>
      <c r="B23160" t="s">
        <v>3636</v>
      </c>
    </row>
    <row r="23161" spans="1:2" x14ac:dyDescent="0.2">
      <c r="A23161" t="s">
        <v>30124</v>
      </c>
      <c r="B23161" t="s">
        <v>30125</v>
      </c>
    </row>
    <row r="23162" spans="1:2" x14ac:dyDescent="0.2">
      <c r="A23162" t="s">
        <v>30126</v>
      </c>
      <c r="B23162" t="s">
        <v>29584</v>
      </c>
    </row>
    <row r="23163" spans="1:2" x14ac:dyDescent="0.2">
      <c r="A23163" t="s">
        <v>30126</v>
      </c>
      <c r="B23163" t="s">
        <v>29679</v>
      </c>
    </row>
    <row r="23164" spans="1:2" x14ac:dyDescent="0.2">
      <c r="A23164" t="s">
        <v>30126</v>
      </c>
      <c r="B23164" t="s">
        <v>1487</v>
      </c>
    </row>
    <row r="23165" spans="1:2" x14ac:dyDescent="0.2">
      <c r="A23165" t="s">
        <v>30126</v>
      </c>
      <c r="B23165" t="s">
        <v>29920</v>
      </c>
    </row>
    <row r="23166" spans="1:2" x14ac:dyDescent="0.2">
      <c r="A23166" t="s">
        <v>30127</v>
      </c>
      <c r="B23166" t="s">
        <v>29864</v>
      </c>
    </row>
    <row r="23167" spans="1:2" x14ac:dyDescent="0.2">
      <c r="A23167" t="s">
        <v>30128</v>
      </c>
      <c r="B23167" t="s">
        <v>1487</v>
      </c>
    </row>
    <row r="23168" spans="1:2" x14ac:dyDescent="0.2">
      <c r="A23168" t="s">
        <v>30128</v>
      </c>
      <c r="B23168" t="s">
        <v>29584</v>
      </c>
    </row>
    <row r="23169" spans="1:2" x14ac:dyDescent="0.2">
      <c r="A23169" t="s">
        <v>30128</v>
      </c>
      <c r="B23169" t="s">
        <v>29920</v>
      </c>
    </row>
    <row r="23170" spans="1:2" x14ac:dyDescent="0.2">
      <c r="A23170" t="s">
        <v>30129</v>
      </c>
      <c r="B23170" t="s">
        <v>1487</v>
      </c>
    </row>
    <row r="23171" spans="1:2" x14ac:dyDescent="0.2">
      <c r="A23171" t="s">
        <v>30129</v>
      </c>
      <c r="B23171" t="s">
        <v>30130</v>
      </c>
    </row>
    <row r="23172" spans="1:2" x14ac:dyDescent="0.2">
      <c r="A23172" t="s">
        <v>30131</v>
      </c>
      <c r="B23172" t="s">
        <v>30132</v>
      </c>
    </row>
    <row r="23173" spans="1:2" x14ac:dyDescent="0.2">
      <c r="A23173" t="s">
        <v>30133</v>
      </c>
      <c r="B23173" t="s">
        <v>29971</v>
      </c>
    </row>
    <row r="23174" spans="1:2" x14ac:dyDescent="0.2">
      <c r="A23174" t="s">
        <v>30133</v>
      </c>
      <c r="B23174" t="s">
        <v>25528</v>
      </c>
    </row>
    <row r="23175" spans="1:2" x14ac:dyDescent="0.2">
      <c r="A23175" t="s">
        <v>30134</v>
      </c>
      <c r="B23175" t="s">
        <v>30135</v>
      </c>
    </row>
    <row r="23176" spans="1:2" x14ac:dyDescent="0.2">
      <c r="A23176" t="s">
        <v>30134</v>
      </c>
      <c r="B23176" t="s">
        <v>30136</v>
      </c>
    </row>
    <row r="23177" spans="1:2" x14ac:dyDescent="0.2">
      <c r="A23177" t="s">
        <v>30137</v>
      </c>
      <c r="B23177" t="s">
        <v>805</v>
      </c>
    </row>
    <row r="23178" spans="1:2" x14ac:dyDescent="0.2">
      <c r="A23178" t="s">
        <v>30138</v>
      </c>
      <c r="B23178" t="s">
        <v>19620</v>
      </c>
    </row>
    <row r="23179" spans="1:2" x14ac:dyDescent="0.2">
      <c r="A23179" t="s">
        <v>30139</v>
      </c>
      <c r="B23179" t="s">
        <v>30140</v>
      </c>
    </row>
    <row r="23180" spans="1:2" x14ac:dyDescent="0.2">
      <c r="A23180" t="s">
        <v>30141</v>
      </c>
      <c r="B23180" t="s">
        <v>30142</v>
      </c>
    </row>
    <row r="23181" spans="1:2" x14ac:dyDescent="0.2">
      <c r="A23181" t="s">
        <v>30143</v>
      </c>
      <c r="B23181" t="s">
        <v>8513</v>
      </c>
    </row>
    <row r="23182" spans="1:2" x14ac:dyDescent="0.2">
      <c r="A23182" t="s">
        <v>30143</v>
      </c>
      <c r="B23182" t="s">
        <v>1023</v>
      </c>
    </row>
    <row r="23183" spans="1:2" x14ac:dyDescent="0.2">
      <c r="A23183" t="s">
        <v>30144</v>
      </c>
      <c r="B23183" t="s">
        <v>29991</v>
      </c>
    </row>
    <row r="23184" spans="1:2" x14ac:dyDescent="0.2">
      <c r="A23184" t="s">
        <v>30145</v>
      </c>
      <c r="B23184" t="s">
        <v>30146</v>
      </c>
    </row>
    <row r="23185" spans="1:2" x14ac:dyDescent="0.2">
      <c r="A23185" t="s">
        <v>30147</v>
      </c>
      <c r="B23185" t="s">
        <v>30148</v>
      </c>
    </row>
    <row r="23186" spans="1:2" x14ac:dyDescent="0.2">
      <c r="A23186" t="s">
        <v>30149</v>
      </c>
      <c r="B23186" t="s">
        <v>30150</v>
      </c>
    </row>
    <row r="23187" spans="1:2" x14ac:dyDescent="0.2">
      <c r="A23187" t="s">
        <v>30149</v>
      </c>
      <c r="B23187" t="s">
        <v>19580</v>
      </c>
    </row>
    <row r="23188" spans="1:2" x14ac:dyDescent="0.2">
      <c r="A23188" t="s">
        <v>30149</v>
      </c>
      <c r="B23188" t="s">
        <v>3488</v>
      </c>
    </row>
    <row r="23189" spans="1:2" x14ac:dyDescent="0.2">
      <c r="A23189" t="s">
        <v>30149</v>
      </c>
      <c r="B23189" t="s">
        <v>3719</v>
      </c>
    </row>
    <row r="23190" spans="1:2" x14ac:dyDescent="0.2">
      <c r="A23190" t="s">
        <v>30149</v>
      </c>
      <c r="B23190" t="s">
        <v>4451</v>
      </c>
    </row>
    <row r="23191" spans="1:2" x14ac:dyDescent="0.2">
      <c r="A23191" t="s">
        <v>30151</v>
      </c>
      <c r="B23191" t="s">
        <v>29657</v>
      </c>
    </row>
    <row r="23192" spans="1:2" x14ac:dyDescent="0.2">
      <c r="A23192" t="s">
        <v>30152</v>
      </c>
      <c r="B23192" t="s">
        <v>26288</v>
      </c>
    </row>
    <row r="23193" spans="1:2" x14ac:dyDescent="0.2">
      <c r="A23193" t="s">
        <v>30153</v>
      </c>
      <c r="B23193" t="s">
        <v>30154</v>
      </c>
    </row>
    <row r="23194" spans="1:2" x14ac:dyDescent="0.2">
      <c r="A23194" t="s">
        <v>30155</v>
      </c>
      <c r="B23194" t="s">
        <v>30156</v>
      </c>
    </row>
    <row r="23195" spans="1:2" x14ac:dyDescent="0.2">
      <c r="A23195" t="s">
        <v>30157</v>
      </c>
      <c r="B23195" t="s">
        <v>30158</v>
      </c>
    </row>
    <row r="23196" spans="1:2" x14ac:dyDescent="0.2">
      <c r="A23196" t="s">
        <v>30159</v>
      </c>
      <c r="B23196">
        <v>600030</v>
      </c>
    </row>
    <row r="23197" spans="1:2" x14ac:dyDescent="0.2">
      <c r="A23197" t="s">
        <v>30159</v>
      </c>
      <c r="B23197" t="s">
        <v>29584</v>
      </c>
    </row>
    <row r="23198" spans="1:2" x14ac:dyDescent="0.2">
      <c r="A23198" t="s">
        <v>30160</v>
      </c>
      <c r="B23198" t="s">
        <v>30161</v>
      </c>
    </row>
    <row r="23199" spans="1:2" x14ac:dyDescent="0.2">
      <c r="A23199" t="s">
        <v>30162</v>
      </c>
      <c r="B23199" t="s">
        <v>670</v>
      </c>
    </row>
    <row r="23200" spans="1:2" x14ac:dyDescent="0.2">
      <c r="A23200" t="s">
        <v>30162</v>
      </c>
      <c r="B23200" t="s">
        <v>332</v>
      </c>
    </row>
    <row r="23201" spans="1:2" x14ac:dyDescent="0.2">
      <c r="A23201" t="s">
        <v>30163</v>
      </c>
      <c r="B23201" t="s">
        <v>29862</v>
      </c>
    </row>
    <row r="23202" spans="1:2" x14ac:dyDescent="0.2">
      <c r="A23202" t="s">
        <v>30164</v>
      </c>
      <c r="B23202" t="s">
        <v>30165</v>
      </c>
    </row>
    <row r="23203" spans="1:2" x14ac:dyDescent="0.2">
      <c r="A23203" t="s">
        <v>30166</v>
      </c>
      <c r="B23203" t="s">
        <v>30167</v>
      </c>
    </row>
    <row r="23204" spans="1:2" x14ac:dyDescent="0.2">
      <c r="A23204" t="s">
        <v>30168</v>
      </c>
      <c r="B23204" t="s">
        <v>30169</v>
      </c>
    </row>
    <row r="23205" spans="1:2" x14ac:dyDescent="0.2">
      <c r="A23205" t="s">
        <v>30170</v>
      </c>
      <c r="B23205" t="s">
        <v>29721</v>
      </c>
    </row>
    <row r="23206" spans="1:2" x14ac:dyDescent="0.2">
      <c r="A23206" t="s">
        <v>30170</v>
      </c>
      <c r="B23206" t="s">
        <v>286</v>
      </c>
    </row>
    <row r="23207" spans="1:2" x14ac:dyDescent="0.2">
      <c r="A23207" t="s">
        <v>30171</v>
      </c>
      <c r="B23207" t="s">
        <v>30172</v>
      </c>
    </row>
    <row r="23208" spans="1:2" x14ac:dyDescent="0.2">
      <c r="A23208" t="s">
        <v>30173</v>
      </c>
      <c r="B23208" t="s">
        <v>30174</v>
      </c>
    </row>
    <row r="23209" spans="1:2" x14ac:dyDescent="0.2">
      <c r="A23209" t="s">
        <v>30175</v>
      </c>
      <c r="B23209" t="s">
        <v>16015</v>
      </c>
    </row>
    <row r="23210" spans="1:2" x14ac:dyDescent="0.2">
      <c r="A23210" t="s">
        <v>30175</v>
      </c>
      <c r="B23210" t="s">
        <v>30176</v>
      </c>
    </row>
    <row r="23211" spans="1:2" x14ac:dyDescent="0.2">
      <c r="A23211" t="s">
        <v>30175</v>
      </c>
      <c r="B23211" t="s">
        <v>30177</v>
      </c>
    </row>
    <row r="23212" spans="1:2" x14ac:dyDescent="0.2">
      <c r="A23212" t="s">
        <v>30175</v>
      </c>
      <c r="B23212" t="s">
        <v>30178</v>
      </c>
    </row>
    <row r="23213" spans="1:2" x14ac:dyDescent="0.2">
      <c r="A23213" t="s">
        <v>30175</v>
      </c>
      <c r="B23213" t="s">
        <v>4730</v>
      </c>
    </row>
    <row r="23214" spans="1:2" x14ac:dyDescent="0.2">
      <c r="A23214" t="s">
        <v>30179</v>
      </c>
      <c r="B23214" t="s">
        <v>30180</v>
      </c>
    </row>
    <row r="23215" spans="1:2" x14ac:dyDescent="0.2">
      <c r="A23215" t="s">
        <v>30179</v>
      </c>
      <c r="B23215" t="s">
        <v>26196</v>
      </c>
    </row>
    <row r="23216" spans="1:2" x14ac:dyDescent="0.2">
      <c r="A23216" t="s">
        <v>30181</v>
      </c>
      <c r="B23216" t="s">
        <v>8748</v>
      </c>
    </row>
    <row r="23217" spans="1:2" x14ac:dyDescent="0.2">
      <c r="A23217" t="s">
        <v>30181</v>
      </c>
      <c r="B23217" t="s">
        <v>30182</v>
      </c>
    </row>
    <row r="23218" spans="1:2" x14ac:dyDescent="0.2">
      <c r="A23218" t="s">
        <v>30181</v>
      </c>
      <c r="B23218" t="s">
        <v>30183</v>
      </c>
    </row>
    <row r="23219" spans="1:2" x14ac:dyDescent="0.2">
      <c r="A23219" t="s">
        <v>30181</v>
      </c>
      <c r="B23219" t="s">
        <v>30184</v>
      </c>
    </row>
    <row r="23220" spans="1:2" x14ac:dyDescent="0.2">
      <c r="A23220" t="s">
        <v>30181</v>
      </c>
      <c r="B23220" t="s">
        <v>30185</v>
      </c>
    </row>
    <row r="23221" spans="1:2" x14ac:dyDescent="0.2">
      <c r="A23221" t="s">
        <v>30181</v>
      </c>
      <c r="B23221" t="s">
        <v>30186</v>
      </c>
    </row>
    <row r="23222" spans="1:2" x14ac:dyDescent="0.2">
      <c r="A23222" t="s">
        <v>30181</v>
      </c>
      <c r="B23222" t="s">
        <v>30187</v>
      </c>
    </row>
    <row r="23223" spans="1:2" x14ac:dyDescent="0.2">
      <c r="A23223" t="s">
        <v>30181</v>
      </c>
      <c r="B23223" t="s">
        <v>30188</v>
      </c>
    </row>
    <row r="23224" spans="1:2" x14ac:dyDescent="0.2">
      <c r="A23224" t="s">
        <v>30181</v>
      </c>
      <c r="B23224" t="s">
        <v>30189</v>
      </c>
    </row>
    <row r="23225" spans="1:2" x14ac:dyDescent="0.2">
      <c r="A23225" t="s">
        <v>30181</v>
      </c>
      <c r="B23225" t="s">
        <v>30190</v>
      </c>
    </row>
    <row r="23226" spans="1:2" x14ac:dyDescent="0.2">
      <c r="A23226" t="s">
        <v>30181</v>
      </c>
      <c r="B23226" t="s">
        <v>4786</v>
      </c>
    </row>
    <row r="23227" spans="1:2" x14ac:dyDescent="0.2">
      <c r="A23227" t="s">
        <v>30191</v>
      </c>
      <c r="B23227" t="s">
        <v>29646</v>
      </c>
    </row>
    <row r="23228" spans="1:2" x14ac:dyDescent="0.2">
      <c r="A23228" t="s">
        <v>30191</v>
      </c>
      <c r="B23228" t="s">
        <v>30192</v>
      </c>
    </row>
    <row r="23229" spans="1:2" x14ac:dyDescent="0.2">
      <c r="A23229" t="s">
        <v>30193</v>
      </c>
      <c r="B23229" t="s">
        <v>29584</v>
      </c>
    </row>
    <row r="23230" spans="1:2" x14ac:dyDescent="0.2">
      <c r="A23230" t="s">
        <v>30194</v>
      </c>
      <c r="B23230" t="s">
        <v>30195</v>
      </c>
    </row>
    <row r="23231" spans="1:2" x14ac:dyDescent="0.2">
      <c r="A23231" t="s">
        <v>30196</v>
      </c>
      <c r="B23231" t="s">
        <v>30197</v>
      </c>
    </row>
    <row r="23232" spans="1:2" x14ac:dyDescent="0.2">
      <c r="A23232" t="s">
        <v>30198</v>
      </c>
      <c r="B23232" t="s">
        <v>29850</v>
      </c>
    </row>
    <row r="23233" spans="1:2" x14ac:dyDescent="0.2">
      <c r="A23233" t="s">
        <v>30199</v>
      </c>
      <c r="B23233" t="s">
        <v>29731</v>
      </c>
    </row>
    <row r="23234" spans="1:2" x14ac:dyDescent="0.2">
      <c r="A23234" t="s">
        <v>30200</v>
      </c>
      <c r="B23234" t="s">
        <v>29911</v>
      </c>
    </row>
    <row r="23235" spans="1:2" x14ac:dyDescent="0.2">
      <c r="A23235" t="s">
        <v>30201</v>
      </c>
      <c r="B23235" t="s">
        <v>30202</v>
      </c>
    </row>
    <row r="23236" spans="1:2" x14ac:dyDescent="0.2">
      <c r="A23236" t="s">
        <v>30203</v>
      </c>
      <c r="B23236" t="s">
        <v>30204</v>
      </c>
    </row>
    <row r="23237" spans="1:2" x14ac:dyDescent="0.2">
      <c r="A23237" t="s">
        <v>30203</v>
      </c>
      <c r="B23237" t="s">
        <v>7774</v>
      </c>
    </row>
    <row r="23238" spans="1:2" x14ac:dyDescent="0.2">
      <c r="A23238" t="s">
        <v>30205</v>
      </c>
      <c r="B23238" t="s">
        <v>30206</v>
      </c>
    </row>
    <row r="23239" spans="1:2" x14ac:dyDescent="0.2">
      <c r="A23239" t="s">
        <v>30207</v>
      </c>
      <c r="B23239" t="s">
        <v>30208</v>
      </c>
    </row>
    <row r="23240" spans="1:2" x14ac:dyDescent="0.2">
      <c r="A23240" t="s">
        <v>30209</v>
      </c>
      <c r="B23240" t="s">
        <v>29646</v>
      </c>
    </row>
    <row r="23241" spans="1:2" x14ac:dyDescent="0.2">
      <c r="A23241" t="s">
        <v>30210</v>
      </c>
      <c r="B23241" t="s">
        <v>30135</v>
      </c>
    </row>
    <row r="23242" spans="1:2" x14ac:dyDescent="0.2">
      <c r="A23242" t="s">
        <v>30211</v>
      </c>
      <c r="B23242" t="s">
        <v>30212</v>
      </c>
    </row>
    <row r="23243" spans="1:2" x14ac:dyDescent="0.2">
      <c r="A23243" t="s">
        <v>30213</v>
      </c>
      <c r="B23243" t="s">
        <v>29729</v>
      </c>
    </row>
    <row r="23244" spans="1:2" x14ac:dyDescent="0.2">
      <c r="A23244" t="s">
        <v>30214</v>
      </c>
      <c r="B23244" t="s">
        <v>30215</v>
      </c>
    </row>
    <row r="23245" spans="1:2" x14ac:dyDescent="0.2">
      <c r="A23245" t="s">
        <v>30216</v>
      </c>
      <c r="B23245" t="s">
        <v>3049</v>
      </c>
    </row>
    <row r="23246" spans="1:2" x14ac:dyDescent="0.2">
      <c r="A23246" t="s">
        <v>30217</v>
      </c>
      <c r="B23246" t="s">
        <v>30218</v>
      </c>
    </row>
    <row r="23247" spans="1:2" x14ac:dyDescent="0.2">
      <c r="A23247" t="s">
        <v>30219</v>
      </c>
      <c r="B23247" t="s">
        <v>30220</v>
      </c>
    </row>
    <row r="23248" spans="1:2" x14ac:dyDescent="0.2">
      <c r="A23248" t="s">
        <v>30221</v>
      </c>
      <c r="B23248" t="s">
        <v>22895</v>
      </c>
    </row>
    <row r="23249" spans="1:2" x14ac:dyDescent="0.2">
      <c r="A23249" t="s">
        <v>30222</v>
      </c>
      <c r="B23249" t="s">
        <v>29646</v>
      </c>
    </row>
    <row r="23250" spans="1:2" x14ac:dyDescent="0.2">
      <c r="A23250" t="s">
        <v>30223</v>
      </c>
      <c r="B23250" t="s">
        <v>30224</v>
      </c>
    </row>
    <row r="23251" spans="1:2" x14ac:dyDescent="0.2">
      <c r="A23251" t="s">
        <v>30225</v>
      </c>
      <c r="B23251" t="s">
        <v>30226</v>
      </c>
    </row>
    <row r="23252" spans="1:2" x14ac:dyDescent="0.2">
      <c r="A23252" t="s">
        <v>30227</v>
      </c>
      <c r="B23252" t="s">
        <v>30228</v>
      </c>
    </row>
    <row r="23253" spans="1:2" x14ac:dyDescent="0.2">
      <c r="A23253" t="s">
        <v>30229</v>
      </c>
      <c r="B23253" t="s">
        <v>30230</v>
      </c>
    </row>
    <row r="23254" spans="1:2" x14ac:dyDescent="0.2">
      <c r="A23254" t="s">
        <v>30231</v>
      </c>
      <c r="B23254" t="s">
        <v>689</v>
      </c>
    </row>
    <row r="23255" spans="1:2" x14ac:dyDescent="0.2">
      <c r="A23255" t="s">
        <v>30232</v>
      </c>
      <c r="B23255" t="s">
        <v>30233</v>
      </c>
    </row>
    <row r="23256" spans="1:2" x14ac:dyDescent="0.2">
      <c r="A23256" t="s">
        <v>30234</v>
      </c>
      <c r="B23256" t="s">
        <v>30235</v>
      </c>
    </row>
    <row r="23257" spans="1:2" x14ac:dyDescent="0.2">
      <c r="A23257" t="s">
        <v>30234</v>
      </c>
      <c r="B23257" t="s">
        <v>29759</v>
      </c>
    </row>
    <row r="23258" spans="1:2" x14ac:dyDescent="0.2">
      <c r="A23258" t="s">
        <v>30236</v>
      </c>
      <c r="B23258" t="s">
        <v>30237</v>
      </c>
    </row>
    <row r="23259" spans="1:2" x14ac:dyDescent="0.2">
      <c r="A23259" t="s">
        <v>30238</v>
      </c>
      <c r="B23259" t="s">
        <v>30239</v>
      </c>
    </row>
    <row r="23260" spans="1:2" x14ac:dyDescent="0.2">
      <c r="A23260" t="s">
        <v>30240</v>
      </c>
      <c r="B23260" t="s">
        <v>19047</v>
      </c>
    </row>
    <row r="23261" spans="1:2" x14ac:dyDescent="0.2">
      <c r="A23261" t="s">
        <v>30241</v>
      </c>
      <c r="B23261" t="s">
        <v>30242</v>
      </c>
    </row>
    <row r="23262" spans="1:2" x14ac:dyDescent="0.2">
      <c r="A23262" t="s">
        <v>30241</v>
      </c>
      <c r="B23262" t="s">
        <v>374</v>
      </c>
    </row>
    <row r="23263" spans="1:2" x14ac:dyDescent="0.2">
      <c r="A23263" t="s">
        <v>30243</v>
      </c>
      <c r="B23263" t="s">
        <v>30244</v>
      </c>
    </row>
    <row r="23264" spans="1:2" x14ac:dyDescent="0.2">
      <c r="A23264" t="s">
        <v>30245</v>
      </c>
      <c r="B23264" t="s">
        <v>30081</v>
      </c>
    </row>
    <row r="23265" spans="1:2" x14ac:dyDescent="0.2">
      <c r="A23265" t="s">
        <v>30246</v>
      </c>
      <c r="B23265" t="s">
        <v>30247</v>
      </c>
    </row>
    <row r="23266" spans="1:2" x14ac:dyDescent="0.2">
      <c r="A23266" t="s">
        <v>30248</v>
      </c>
      <c r="B23266" t="s">
        <v>30249</v>
      </c>
    </row>
    <row r="23267" spans="1:2" x14ac:dyDescent="0.2">
      <c r="A23267" t="s">
        <v>30248</v>
      </c>
      <c r="B23267" t="s">
        <v>3803</v>
      </c>
    </row>
    <row r="23268" spans="1:2" x14ac:dyDescent="0.2">
      <c r="A23268" t="s">
        <v>30250</v>
      </c>
      <c r="B23268" t="s">
        <v>3302</v>
      </c>
    </row>
    <row r="23269" spans="1:2" x14ac:dyDescent="0.2">
      <c r="A23269" t="s">
        <v>30250</v>
      </c>
      <c r="B23269" t="s">
        <v>7440</v>
      </c>
    </row>
    <row r="23270" spans="1:2" x14ac:dyDescent="0.2">
      <c r="A23270" t="s">
        <v>30251</v>
      </c>
      <c r="B23270" t="s">
        <v>30252</v>
      </c>
    </row>
    <row r="23271" spans="1:2" x14ac:dyDescent="0.2">
      <c r="A23271" t="s">
        <v>30253</v>
      </c>
      <c r="B23271" t="s">
        <v>30254</v>
      </c>
    </row>
    <row r="23272" spans="1:2" x14ac:dyDescent="0.2">
      <c r="A23272" t="s">
        <v>30255</v>
      </c>
      <c r="B23272" t="s">
        <v>30256</v>
      </c>
    </row>
    <row r="23273" spans="1:2" x14ac:dyDescent="0.2">
      <c r="A23273" t="s">
        <v>30257</v>
      </c>
      <c r="B23273" t="s">
        <v>30258</v>
      </c>
    </row>
    <row r="23274" spans="1:2" x14ac:dyDescent="0.2">
      <c r="A23274" t="s">
        <v>30257</v>
      </c>
      <c r="B23274" t="s">
        <v>30259</v>
      </c>
    </row>
    <row r="23275" spans="1:2" x14ac:dyDescent="0.2">
      <c r="A23275" t="s">
        <v>30260</v>
      </c>
      <c r="B23275" t="s">
        <v>28138</v>
      </c>
    </row>
    <row r="23276" spans="1:2" x14ac:dyDescent="0.2">
      <c r="A23276" t="s">
        <v>30261</v>
      </c>
      <c r="B23276" t="s">
        <v>29679</v>
      </c>
    </row>
    <row r="23277" spans="1:2" x14ac:dyDescent="0.2">
      <c r="A23277" t="s">
        <v>30262</v>
      </c>
      <c r="B23277" t="s">
        <v>29584</v>
      </c>
    </row>
    <row r="23278" spans="1:2" x14ac:dyDescent="0.2">
      <c r="A23278" t="s">
        <v>30262</v>
      </c>
      <c r="B23278" t="s">
        <v>1487</v>
      </c>
    </row>
    <row r="23279" spans="1:2" x14ac:dyDescent="0.2">
      <c r="A23279" t="s">
        <v>30263</v>
      </c>
      <c r="B23279" t="s">
        <v>30264</v>
      </c>
    </row>
    <row r="23280" spans="1:2" x14ac:dyDescent="0.2">
      <c r="A23280" t="s">
        <v>30265</v>
      </c>
      <c r="B23280" t="s">
        <v>374</v>
      </c>
    </row>
    <row r="23281" spans="1:2" x14ac:dyDescent="0.2">
      <c r="A23281" t="s">
        <v>30265</v>
      </c>
      <c r="B23281" t="s">
        <v>30242</v>
      </c>
    </row>
    <row r="23282" spans="1:2" x14ac:dyDescent="0.2">
      <c r="A23282" t="s">
        <v>30266</v>
      </c>
      <c r="B23282" t="s">
        <v>30267</v>
      </c>
    </row>
    <row r="23283" spans="1:2" x14ac:dyDescent="0.2">
      <c r="A23283" t="s">
        <v>30266</v>
      </c>
      <c r="B23283" t="s">
        <v>30268</v>
      </c>
    </row>
    <row r="23284" spans="1:2" x14ac:dyDescent="0.2">
      <c r="A23284" t="s">
        <v>30269</v>
      </c>
      <c r="B23284" t="s">
        <v>30023</v>
      </c>
    </row>
    <row r="23285" spans="1:2" x14ac:dyDescent="0.2">
      <c r="A23285" t="s">
        <v>30270</v>
      </c>
      <c r="B23285" t="s">
        <v>30271</v>
      </c>
    </row>
    <row r="23286" spans="1:2" x14ac:dyDescent="0.2">
      <c r="A23286" t="s">
        <v>30272</v>
      </c>
      <c r="B23286" t="s">
        <v>29584</v>
      </c>
    </row>
    <row r="23287" spans="1:2" x14ac:dyDescent="0.2">
      <c r="A23287" t="s">
        <v>30273</v>
      </c>
      <c r="B23287" t="s">
        <v>29837</v>
      </c>
    </row>
    <row r="23288" spans="1:2" x14ac:dyDescent="0.2">
      <c r="A23288" t="s">
        <v>30274</v>
      </c>
      <c r="B23288" t="s">
        <v>30275</v>
      </c>
    </row>
    <row r="23289" spans="1:2" x14ac:dyDescent="0.2">
      <c r="A23289" t="s">
        <v>30274</v>
      </c>
      <c r="B23289" t="s">
        <v>29584</v>
      </c>
    </row>
    <row r="23290" spans="1:2" x14ac:dyDescent="0.2">
      <c r="A23290" t="s">
        <v>30276</v>
      </c>
      <c r="B23290" t="s">
        <v>9521</v>
      </c>
    </row>
    <row r="23291" spans="1:2" x14ac:dyDescent="0.2">
      <c r="A23291" t="s">
        <v>30277</v>
      </c>
      <c r="B23291" t="s">
        <v>30278</v>
      </c>
    </row>
    <row r="23292" spans="1:2" x14ac:dyDescent="0.2">
      <c r="A23292" t="s">
        <v>30279</v>
      </c>
      <c r="B23292" t="s">
        <v>30280</v>
      </c>
    </row>
    <row r="23293" spans="1:2" x14ac:dyDescent="0.2">
      <c r="A23293" t="s">
        <v>30281</v>
      </c>
      <c r="B23293" t="s">
        <v>29754</v>
      </c>
    </row>
    <row r="23294" spans="1:2" x14ac:dyDescent="0.2">
      <c r="A23294" t="s">
        <v>30282</v>
      </c>
      <c r="B23294" t="s">
        <v>29584</v>
      </c>
    </row>
    <row r="23295" spans="1:2" x14ac:dyDescent="0.2">
      <c r="A23295" t="s">
        <v>30283</v>
      </c>
      <c r="B23295" t="s">
        <v>30284</v>
      </c>
    </row>
    <row r="23296" spans="1:2" x14ac:dyDescent="0.2">
      <c r="A23296" t="s">
        <v>30285</v>
      </c>
      <c r="B23296" t="s">
        <v>30286</v>
      </c>
    </row>
    <row r="23297" spans="1:2" x14ac:dyDescent="0.2">
      <c r="A23297" t="s">
        <v>30287</v>
      </c>
      <c r="B23297" t="s">
        <v>30288</v>
      </c>
    </row>
    <row r="23298" spans="1:2" x14ac:dyDescent="0.2">
      <c r="A23298" t="s">
        <v>30287</v>
      </c>
      <c r="B23298" t="s">
        <v>30289</v>
      </c>
    </row>
    <row r="23299" spans="1:2" x14ac:dyDescent="0.2">
      <c r="A23299" t="s">
        <v>30287</v>
      </c>
      <c r="B23299" t="s">
        <v>30290</v>
      </c>
    </row>
    <row r="23300" spans="1:2" x14ac:dyDescent="0.2">
      <c r="A23300" t="s">
        <v>30287</v>
      </c>
      <c r="B23300" t="s">
        <v>30291</v>
      </c>
    </row>
    <row r="23301" spans="1:2" x14ac:dyDescent="0.2">
      <c r="A23301" t="s">
        <v>30292</v>
      </c>
      <c r="B23301" t="s">
        <v>30293</v>
      </c>
    </row>
    <row r="23302" spans="1:2" x14ac:dyDescent="0.2">
      <c r="A23302" t="s">
        <v>30294</v>
      </c>
      <c r="B23302" t="s">
        <v>2548</v>
      </c>
    </row>
    <row r="23303" spans="1:2" x14ac:dyDescent="0.2">
      <c r="A23303" t="s">
        <v>30295</v>
      </c>
      <c r="B23303" t="s">
        <v>30296</v>
      </c>
    </row>
    <row r="23304" spans="1:2" x14ac:dyDescent="0.2">
      <c r="A23304" t="s">
        <v>30297</v>
      </c>
      <c r="B23304" t="s">
        <v>2626</v>
      </c>
    </row>
    <row r="23305" spans="1:2" x14ac:dyDescent="0.2">
      <c r="A23305" t="s">
        <v>30298</v>
      </c>
      <c r="B23305" t="s">
        <v>29716</v>
      </c>
    </row>
    <row r="23306" spans="1:2" x14ac:dyDescent="0.2">
      <c r="A23306" t="s">
        <v>30299</v>
      </c>
      <c r="B23306" t="s">
        <v>30029</v>
      </c>
    </row>
    <row r="23307" spans="1:2" x14ac:dyDescent="0.2">
      <c r="A23307" t="s">
        <v>30300</v>
      </c>
      <c r="B23307" t="s">
        <v>30301</v>
      </c>
    </row>
    <row r="23308" spans="1:2" x14ac:dyDescent="0.2">
      <c r="A23308" t="s">
        <v>30302</v>
      </c>
      <c r="B23308" t="s">
        <v>29822</v>
      </c>
    </row>
    <row r="23309" spans="1:2" x14ac:dyDescent="0.2">
      <c r="A23309" t="s">
        <v>30303</v>
      </c>
      <c r="B23309" t="s">
        <v>30304</v>
      </c>
    </row>
    <row r="23310" spans="1:2" x14ac:dyDescent="0.2">
      <c r="A23310" t="s">
        <v>30303</v>
      </c>
      <c r="B23310" t="s">
        <v>30305</v>
      </c>
    </row>
    <row r="23311" spans="1:2" x14ac:dyDescent="0.2">
      <c r="A23311" t="s">
        <v>30303</v>
      </c>
      <c r="B23311" t="s">
        <v>20943</v>
      </c>
    </row>
    <row r="23312" spans="1:2" x14ac:dyDescent="0.2">
      <c r="A23312" t="s">
        <v>30303</v>
      </c>
      <c r="B23312" t="s">
        <v>30306</v>
      </c>
    </row>
    <row r="23313" spans="1:2" x14ac:dyDescent="0.2">
      <c r="A23313" t="s">
        <v>30307</v>
      </c>
      <c r="B23313" t="s">
        <v>1487</v>
      </c>
    </row>
    <row r="23314" spans="1:2" x14ac:dyDescent="0.2">
      <c r="A23314" t="s">
        <v>30308</v>
      </c>
      <c r="B23314" t="s">
        <v>28138</v>
      </c>
    </row>
    <row r="23315" spans="1:2" x14ac:dyDescent="0.2">
      <c r="A23315" t="s">
        <v>30309</v>
      </c>
      <c r="B23315" t="s">
        <v>30310</v>
      </c>
    </row>
    <row r="23316" spans="1:2" x14ac:dyDescent="0.2">
      <c r="A23316" t="s">
        <v>30311</v>
      </c>
      <c r="B23316" t="s">
        <v>30312</v>
      </c>
    </row>
    <row r="23317" spans="1:2" x14ac:dyDescent="0.2">
      <c r="A23317" t="s">
        <v>30313</v>
      </c>
      <c r="B23317" t="s">
        <v>29584</v>
      </c>
    </row>
    <row r="23318" spans="1:2" x14ac:dyDescent="0.2">
      <c r="A23318" t="s">
        <v>30313</v>
      </c>
      <c r="B23318" t="s">
        <v>1487</v>
      </c>
    </row>
    <row r="23319" spans="1:2" x14ac:dyDescent="0.2">
      <c r="A23319" t="s">
        <v>30314</v>
      </c>
      <c r="B23319" t="s">
        <v>30315</v>
      </c>
    </row>
    <row r="23320" spans="1:2" x14ac:dyDescent="0.2">
      <c r="A23320" t="s">
        <v>30316</v>
      </c>
      <c r="B23320" t="s">
        <v>30036</v>
      </c>
    </row>
    <row r="23321" spans="1:2" x14ac:dyDescent="0.2">
      <c r="A23321" t="s">
        <v>30316</v>
      </c>
      <c r="B23321" t="s">
        <v>29757</v>
      </c>
    </row>
    <row r="23322" spans="1:2" x14ac:dyDescent="0.2">
      <c r="A23322" t="s">
        <v>30317</v>
      </c>
      <c r="B23322" t="s">
        <v>30318</v>
      </c>
    </row>
    <row r="23323" spans="1:2" x14ac:dyDescent="0.2">
      <c r="A23323" t="s">
        <v>30319</v>
      </c>
      <c r="B23323" t="s">
        <v>3803</v>
      </c>
    </row>
    <row r="23324" spans="1:2" x14ac:dyDescent="0.2">
      <c r="A23324" t="s">
        <v>30319</v>
      </c>
      <c r="B23324" t="s">
        <v>970</v>
      </c>
    </row>
    <row r="23325" spans="1:2" x14ac:dyDescent="0.2">
      <c r="A23325" t="s">
        <v>30320</v>
      </c>
      <c r="B23325" t="s">
        <v>30321</v>
      </c>
    </row>
    <row r="23326" spans="1:2" x14ac:dyDescent="0.2">
      <c r="A23326" t="s">
        <v>30320</v>
      </c>
      <c r="B23326" t="s">
        <v>719</v>
      </c>
    </row>
    <row r="23327" spans="1:2" x14ac:dyDescent="0.2">
      <c r="A23327" t="s">
        <v>30322</v>
      </c>
      <c r="B23327" t="s">
        <v>30323</v>
      </c>
    </row>
    <row r="23328" spans="1:2" x14ac:dyDescent="0.2">
      <c r="A23328" t="s">
        <v>30324</v>
      </c>
      <c r="B23328" t="s">
        <v>30325</v>
      </c>
    </row>
    <row r="23329" spans="1:2" x14ac:dyDescent="0.2">
      <c r="A23329" t="s">
        <v>30326</v>
      </c>
      <c r="B23329" t="s">
        <v>29834</v>
      </c>
    </row>
    <row r="23330" spans="1:2" x14ac:dyDescent="0.2">
      <c r="A23330" t="s">
        <v>30326</v>
      </c>
      <c r="B23330" t="s">
        <v>30327</v>
      </c>
    </row>
    <row r="23331" spans="1:2" x14ac:dyDescent="0.2">
      <c r="A23331" t="s">
        <v>30328</v>
      </c>
      <c r="B23331" t="s">
        <v>30125</v>
      </c>
    </row>
    <row r="23332" spans="1:2" x14ac:dyDescent="0.2">
      <c r="A23332" t="s">
        <v>30329</v>
      </c>
      <c r="B23332" t="s">
        <v>30330</v>
      </c>
    </row>
    <row r="23333" spans="1:2" x14ac:dyDescent="0.2">
      <c r="A23333" t="s">
        <v>30331</v>
      </c>
      <c r="B23333" t="s">
        <v>30332</v>
      </c>
    </row>
    <row r="23334" spans="1:2" x14ac:dyDescent="0.2">
      <c r="A23334" t="s">
        <v>30333</v>
      </c>
      <c r="B23334" t="s">
        <v>1176</v>
      </c>
    </row>
    <row r="23335" spans="1:2" x14ac:dyDescent="0.2">
      <c r="A23335" t="s">
        <v>30334</v>
      </c>
      <c r="B23335" t="s">
        <v>30335</v>
      </c>
    </row>
    <row r="23336" spans="1:2" x14ac:dyDescent="0.2">
      <c r="A23336" t="s">
        <v>30336</v>
      </c>
      <c r="B23336" t="s">
        <v>29646</v>
      </c>
    </row>
    <row r="23337" spans="1:2" x14ac:dyDescent="0.2">
      <c r="A23337" t="s">
        <v>30337</v>
      </c>
      <c r="B23337" t="s">
        <v>30212</v>
      </c>
    </row>
    <row r="23338" spans="1:2" x14ac:dyDescent="0.2">
      <c r="A23338" t="s">
        <v>30338</v>
      </c>
      <c r="B23338" t="s">
        <v>8298</v>
      </c>
    </row>
    <row r="23339" spans="1:2" x14ac:dyDescent="0.2">
      <c r="A23339" t="s">
        <v>30339</v>
      </c>
      <c r="B23339" t="s">
        <v>30340</v>
      </c>
    </row>
    <row r="23340" spans="1:2" x14ac:dyDescent="0.2">
      <c r="A23340" t="s">
        <v>30341</v>
      </c>
      <c r="B23340" t="s">
        <v>2885</v>
      </c>
    </row>
    <row r="23341" spans="1:2" x14ac:dyDescent="0.2">
      <c r="A23341" t="s">
        <v>30342</v>
      </c>
      <c r="B23341" t="s">
        <v>30343</v>
      </c>
    </row>
    <row r="23342" spans="1:2" x14ac:dyDescent="0.2">
      <c r="A23342" t="s">
        <v>30344</v>
      </c>
      <c r="B23342" t="s">
        <v>30345</v>
      </c>
    </row>
    <row r="23343" spans="1:2" x14ac:dyDescent="0.2">
      <c r="A23343" t="s">
        <v>30346</v>
      </c>
      <c r="B23343" t="s">
        <v>30347</v>
      </c>
    </row>
    <row r="23344" spans="1:2" x14ac:dyDescent="0.2">
      <c r="A23344" t="s">
        <v>30348</v>
      </c>
      <c r="B23344" t="s">
        <v>29859</v>
      </c>
    </row>
    <row r="23345" spans="1:2" x14ac:dyDescent="0.2">
      <c r="A23345" t="s">
        <v>30349</v>
      </c>
      <c r="B23345" t="s">
        <v>30350</v>
      </c>
    </row>
    <row r="23346" spans="1:2" x14ac:dyDescent="0.2">
      <c r="A23346" t="s">
        <v>30349</v>
      </c>
      <c r="B23346" t="s">
        <v>30351</v>
      </c>
    </row>
    <row r="23347" spans="1:2" x14ac:dyDescent="0.2">
      <c r="A23347" t="s">
        <v>30352</v>
      </c>
      <c r="B23347" t="s">
        <v>4608</v>
      </c>
    </row>
    <row r="23348" spans="1:2" x14ac:dyDescent="0.2">
      <c r="A23348" t="s">
        <v>30353</v>
      </c>
      <c r="B23348" t="s">
        <v>25528</v>
      </c>
    </row>
    <row r="23349" spans="1:2" x14ac:dyDescent="0.2">
      <c r="A23349" t="s">
        <v>30353</v>
      </c>
      <c r="B23349" t="s">
        <v>29971</v>
      </c>
    </row>
    <row r="23350" spans="1:2" x14ac:dyDescent="0.2">
      <c r="A23350" t="s">
        <v>30354</v>
      </c>
      <c r="B23350" t="s">
        <v>29995</v>
      </c>
    </row>
    <row r="23351" spans="1:2" x14ac:dyDescent="0.2">
      <c r="A23351" t="s">
        <v>30355</v>
      </c>
      <c r="B23351" t="s">
        <v>30356</v>
      </c>
    </row>
    <row r="23352" spans="1:2" x14ac:dyDescent="0.2">
      <c r="A23352" t="s">
        <v>30357</v>
      </c>
      <c r="B23352" t="s">
        <v>30358</v>
      </c>
    </row>
    <row r="23353" spans="1:2" x14ac:dyDescent="0.2">
      <c r="A23353" t="s">
        <v>30359</v>
      </c>
      <c r="B23353" t="s">
        <v>30360</v>
      </c>
    </row>
    <row r="23354" spans="1:2" x14ac:dyDescent="0.2">
      <c r="A23354" t="s">
        <v>30361</v>
      </c>
      <c r="B23354" t="s">
        <v>30362</v>
      </c>
    </row>
    <row r="23355" spans="1:2" x14ac:dyDescent="0.2">
      <c r="A23355" t="s">
        <v>30363</v>
      </c>
      <c r="B23355" t="s">
        <v>30364</v>
      </c>
    </row>
    <row r="23356" spans="1:2" x14ac:dyDescent="0.2">
      <c r="A23356" t="s">
        <v>30363</v>
      </c>
      <c r="B23356" t="s">
        <v>30365</v>
      </c>
    </row>
    <row r="23357" spans="1:2" x14ac:dyDescent="0.2">
      <c r="A23357" t="s">
        <v>30366</v>
      </c>
      <c r="B23357" t="s">
        <v>29757</v>
      </c>
    </row>
    <row r="23358" spans="1:2" x14ac:dyDescent="0.2">
      <c r="A23358" t="s">
        <v>30367</v>
      </c>
      <c r="B23358" t="s">
        <v>29740</v>
      </c>
    </row>
    <row r="23359" spans="1:2" x14ac:dyDescent="0.2">
      <c r="A23359" t="s">
        <v>30367</v>
      </c>
      <c r="B23359" t="s">
        <v>29909</v>
      </c>
    </row>
    <row r="23360" spans="1:2" x14ac:dyDescent="0.2">
      <c r="A23360" t="s">
        <v>30368</v>
      </c>
      <c r="B23360" t="s">
        <v>4375</v>
      </c>
    </row>
    <row r="23361" spans="1:2" x14ac:dyDescent="0.2">
      <c r="A23361" t="s">
        <v>30369</v>
      </c>
      <c r="B23361" t="s">
        <v>30370</v>
      </c>
    </row>
    <row r="23362" spans="1:2" x14ac:dyDescent="0.2">
      <c r="A23362" t="s">
        <v>30369</v>
      </c>
      <c r="B23362" t="s">
        <v>29998</v>
      </c>
    </row>
    <row r="23363" spans="1:2" x14ac:dyDescent="0.2">
      <c r="A23363" t="s">
        <v>30371</v>
      </c>
      <c r="B23363" t="s">
        <v>29909</v>
      </c>
    </row>
    <row r="23364" spans="1:2" x14ac:dyDescent="0.2">
      <c r="A23364" t="s">
        <v>30372</v>
      </c>
      <c r="B23364" t="s">
        <v>4369</v>
      </c>
    </row>
    <row r="23365" spans="1:2" x14ac:dyDescent="0.2">
      <c r="A23365" t="s">
        <v>30373</v>
      </c>
      <c r="B23365" t="s">
        <v>30374</v>
      </c>
    </row>
    <row r="23366" spans="1:2" x14ac:dyDescent="0.2">
      <c r="A23366" t="s">
        <v>30375</v>
      </c>
      <c r="B23366">
        <v>560</v>
      </c>
    </row>
    <row r="23367" spans="1:2" x14ac:dyDescent="0.2">
      <c r="A23367" t="s">
        <v>30375</v>
      </c>
      <c r="B23367" t="s">
        <v>29646</v>
      </c>
    </row>
    <row r="23368" spans="1:2" x14ac:dyDescent="0.2">
      <c r="A23368" t="s">
        <v>30376</v>
      </c>
      <c r="B23368" t="s">
        <v>29700</v>
      </c>
    </row>
    <row r="23369" spans="1:2" x14ac:dyDescent="0.2">
      <c r="A23369" t="s">
        <v>30377</v>
      </c>
      <c r="B23369" t="s">
        <v>30378</v>
      </c>
    </row>
    <row r="23370" spans="1:2" x14ac:dyDescent="0.2">
      <c r="A23370" t="s">
        <v>30377</v>
      </c>
      <c r="B23370" t="s">
        <v>30379</v>
      </c>
    </row>
    <row r="23371" spans="1:2" x14ac:dyDescent="0.2">
      <c r="A23371" t="s">
        <v>30377</v>
      </c>
      <c r="B23371" t="s">
        <v>1487</v>
      </c>
    </row>
    <row r="23372" spans="1:2" x14ac:dyDescent="0.2">
      <c r="A23372" t="s">
        <v>30377</v>
      </c>
      <c r="B23372" t="s">
        <v>29920</v>
      </c>
    </row>
    <row r="23373" spans="1:2" x14ac:dyDescent="0.2">
      <c r="A23373" t="s">
        <v>30380</v>
      </c>
      <c r="B23373" t="s">
        <v>30381</v>
      </c>
    </row>
    <row r="23374" spans="1:2" x14ac:dyDescent="0.2">
      <c r="A23374" t="s">
        <v>30380</v>
      </c>
      <c r="B23374" t="s">
        <v>30382</v>
      </c>
    </row>
    <row r="23375" spans="1:2" x14ac:dyDescent="0.2">
      <c r="A23375" t="s">
        <v>30383</v>
      </c>
      <c r="B23375" t="s">
        <v>29646</v>
      </c>
    </row>
    <row r="23376" spans="1:2" x14ac:dyDescent="0.2">
      <c r="A23376" t="s">
        <v>30384</v>
      </c>
      <c r="B23376" t="s">
        <v>30385</v>
      </c>
    </row>
    <row r="23377" spans="1:2" x14ac:dyDescent="0.2">
      <c r="A23377" t="s">
        <v>30386</v>
      </c>
      <c r="B23377" t="s">
        <v>30387</v>
      </c>
    </row>
    <row r="23378" spans="1:2" x14ac:dyDescent="0.2">
      <c r="A23378" t="s">
        <v>30386</v>
      </c>
      <c r="B23378" t="s">
        <v>3663</v>
      </c>
    </row>
    <row r="23379" spans="1:2" x14ac:dyDescent="0.2">
      <c r="A23379" t="s">
        <v>30388</v>
      </c>
      <c r="B23379" t="s">
        <v>23177</v>
      </c>
    </row>
    <row r="23380" spans="1:2" x14ac:dyDescent="0.2">
      <c r="A23380" t="s">
        <v>30389</v>
      </c>
      <c r="B23380" t="s">
        <v>30390</v>
      </c>
    </row>
    <row r="23381" spans="1:2" x14ac:dyDescent="0.2">
      <c r="A23381" t="s">
        <v>30391</v>
      </c>
      <c r="B23381" t="s">
        <v>30392</v>
      </c>
    </row>
    <row r="23382" spans="1:2" x14ac:dyDescent="0.2">
      <c r="A23382" t="s">
        <v>30391</v>
      </c>
      <c r="B23382" t="s">
        <v>30393</v>
      </c>
    </row>
    <row r="23383" spans="1:2" x14ac:dyDescent="0.2">
      <c r="A23383" t="s">
        <v>30394</v>
      </c>
      <c r="B23383" t="s">
        <v>30395</v>
      </c>
    </row>
    <row r="23384" spans="1:2" x14ac:dyDescent="0.2">
      <c r="A23384" t="s">
        <v>30394</v>
      </c>
      <c r="B23384" t="s">
        <v>30396</v>
      </c>
    </row>
    <row r="23385" spans="1:2" x14ac:dyDescent="0.2">
      <c r="A23385" t="s">
        <v>30394</v>
      </c>
      <c r="B23385" t="s">
        <v>30397</v>
      </c>
    </row>
    <row r="23386" spans="1:2" x14ac:dyDescent="0.2">
      <c r="A23386" t="s">
        <v>30398</v>
      </c>
      <c r="B23386" t="s">
        <v>23689</v>
      </c>
    </row>
    <row r="23387" spans="1:2" x14ac:dyDescent="0.2">
      <c r="A23387" t="s">
        <v>30399</v>
      </c>
      <c r="B23387" t="s">
        <v>30400</v>
      </c>
    </row>
    <row r="23388" spans="1:2" x14ac:dyDescent="0.2">
      <c r="A23388" t="s">
        <v>30401</v>
      </c>
      <c r="B23388" t="s">
        <v>30239</v>
      </c>
    </row>
    <row r="23389" spans="1:2" x14ac:dyDescent="0.2">
      <c r="A23389" t="s">
        <v>30402</v>
      </c>
      <c r="B23389" t="s">
        <v>19402</v>
      </c>
    </row>
    <row r="23390" spans="1:2" x14ac:dyDescent="0.2">
      <c r="A23390" t="s">
        <v>30403</v>
      </c>
      <c r="B23390" t="s">
        <v>30404</v>
      </c>
    </row>
    <row r="23391" spans="1:2" x14ac:dyDescent="0.2">
      <c r="A23391" t="s">
        <v>30405</v>
      </c>
      <c r="B23391" t="s">
        <v>30406</v>
      </c>
    </row>
    <row r="23392" spans="1:2" x14ac:dyDescent="0.2">
      <c r="A23392" t="s">
        <v>30407</v>
      </c>
      <c r="B23392" t="s">
        <v>4540</v>
      </c>
    </row>
    <row r="23393" spans="1:2" x14ac:dyDescent="0.2">
      <c r="A23393" t="s">
        <v>30408</v>
      </c>
      <c r="B23393" t="s">
        <v>719</v>
      </c>
    </row>
    <row r="23394" spans="1:2" x14ac:dyDescent="0.2">
      <c r="A23394" t="s">
        <v>30409</v>
      </c>
      <c r="B23394" t="s">
        <v>30410</v>
      </c>
    </row>
    <row r="23395" spans="1:2" x14ac:dyDescent="0.2">
      <c r="A23395" t="s">
        <v>30411</v>
      </c>
      <c r="B23395" t="s">
        <v>30412</v>
      </c>
    </row>
    <row r="23396" spans="1:2" x14ac:dyDescent="0.2">
      <c r="A23396" t="s">
        <v>30413</v>
      </c>
      <c r="B23396" t="s">
        <v>30414</v>
      </c>
    </row>
    <row r="23397" spans="1:2" x14ac:dyDescent="0.2">
      <c r="A23397" t="s">
        <v>30415</v>
      </c>
      <c r="B23397" t="s">
        <v>30416</v>
      </c>
    </row>
    <row r="23398" spans="1:2" x14ac:dyDescent="0.2">
      <c r="A23398" t="s">
        <v>30417</v>
      </c>
      <c r="B23398" t="s">
        <v>7440</v>
      </c>
    </row>
    <row r="23399" spans="1:2" x14ac:dyDescent="0.2">
      <c r="A23399" t="s">
        <v>30417</v>
      </c>
      <c r="B23399" t="s">
        <v>3302</v>
      </c>
    </row>
    <row r="23400" spans="1:2" x14ac:dyDescent="0.2">
      <c r="A23400" t="s">
        <v>30418</v>
      </c>
      <c r="B23400" t="s">
        <v>29920</v>
      </c>
    </row>
    <row r="23401" spans="1:2" x14ac:dyDescent="0.2">
      <c r="A23401" t="s">
        <v>30419</v>
      </c>
      <c r="B23401" t="s">
        <v>30420</v>
      </c>
    </row>
    <row r="23402" spans="1:2" x14ac:dyDescent="0.2">
      <c r="A23402" t="s">
        <v>30421</v>
      </c>
      <c r="B23402" t="s">
        <v>30422</v>
      </c>
    </row>
    <row r="23403" spans="1:2" x14ac:dyDescent="0.2">
      <c r="A23403" t="s">
        <v>30421</v>
      </c>
      <c r="B23403" t="s">
        <v>30423</v>
      </c>
    </row>
    <row r="23404" spans="1:2" x14ac:dyDescent="0.2">
      <c r="A23404" t="s">
        <v>30424</v>
      </c>
      <c r="B23404" t="s">
        <v>4369</v>
      </c>
    </row>
    <row r="23405" spans="1:2" x14ac:dyDescent="0.2">
      <c r="A23405" t="s">
        <v>30425</v>
      </c>
      <c r="B23405" t="s">
        <v>30426</v>
      </c>
    </row>
    <row r="23406" spans="1:2" x14ac:dyDescent="0.2">
      <c r="A23406" t="s">
        <v>30427</v>
      </c>
      <c r="B23406" t="s">
        <v>30428</v>
      </c>
    </row>
    <row r="23407" spans="1:2" x14ac:dyDescent="0.2">
      <c r="A23407" t="s">
        <v>30429</v>
      </c>
      <c r="B23407" t="s">
        <v>30125</v>
      </c>
    </row>
    <row r="23408" spans="1:2" x14ac:dyDescent="0.2">
      <c r="A23408" t="s">
        <v>30430</v>
      </c>
      <c r="B23408" t="s">
        <v>30431</v>
      </c>
    </row>
    <row r="23409" spans="1:2" x14ac:dyDescent="0.2">
      <c r="A23409" t="s">
        <v>30432</v>
      </c>
      <c r="B23409" t="s">
        <v>30433</v>
      </c>
    </row>
    <row r="23410" spans="1:2" x14ac:dyDescent="0.2">
      <c r="A23410" t="s">
        <v>30434</v>
      </c>
      <c r="B23410" t="s">
        <v>30435</v>
      </c>
    </row>
    <row r="23411" spans="1:2" x14ac:dyDescent="0.2">
      <c r="A23411" t="s">
        <v>30436</v>
      </c>
      <c r="B23411" t="s">
        <v>28035</v>
      </c>
    </row>
    <row r="23412" spans="1:2" x14ac:dyDescent="0.2">
      <c r="A23412" t="s">
        <v>30437</v>
      </c>
      <c r="B23412" t="s">
        <v>30438</v>
      </c>
    </row>
    <row r="23413" spans="1:2" x14ac:dyDescent="0.2">
      <c r="A23413" t="s">
        <v>30439</v>
      </c>
      <c r="B23413" t="s">
        <v>29757</v>
      </c>
    </row>
    <row r="23414" spans="1:2" x14ac:dyDescent="0.2">
      <c r="A23414" t="s">
        <v>30439</v>
      </c>
      <c r="B23414" t="s">
        <v>30440</v>
      </c>
    </row>
    <row r="23415" spans="1:2" x14ac:dyDescent="0.2">
      <c r="A23415" t="s">
        <v>30441</v>
      </c>
      <c r="B23415" t="s">
        <v>30442</v>
      </c>
    </row>
    <row r="23416" spans="1:2" x14ac:dyDescent="0.2">
      <c r="A23416" t="s">
        <v>30443</v>
      </c>
      <c r="B23416">
        <v>600369</v>
      </c>
    </row>
    <row r="23417" spans="1:2" x14ac:dyDescent="0.2">
      <c r="A23417" t="s">
        <v>30443</v>
      </c>
      <c r="B23417" t="s">
        <v>30444</v>
      </c>
    </row>
    <row r="23418" spans="1:2" x14ac:dyDescent="0.2">
      <c r="A23418" t="s">
        <v>30445</v>
      </c>
      <c r="B23418" t="s">
        <v>29584</v>
      </c>
    </row>
    <row r="23419" spans="1:2" x14ac:dyDescent="0.2">
      <c r="A23419" t="s">
        <v>30446</v>
      </c>
      <c r="B23419" t="s">
        <v>30447</v>
      </c>
    </row>
    <row r="23420" spans="1:2" x14ac:dyDescent="0.2">
      <c r="A23420" t="s">
        <v>30448</v>
      </c>
      <c r="B23420" t="s">
        <v>30449</v>
      </c>
    </row>
    <row r="23421" spans="1:2" x14ac:dyDescent="0.2">
      <c r="A23421" t="s">
        <v>30450</v>
      </c>
      <c r="B23421" t="s">
        <v>29584</v>
      </c>
    </row>
    <row r="23422" spans="1:2" x14ac:dyDescent="0.2">
      <c r="A23422" t="s">
        <v>30450</v>
      </c>
      <c r="B23422" t="s">
        <v>29679</v>
      </c>
    </row>
    <row r="23423" spans="1:2" x14ac:dyDescent="0.2">
      <c r="A23423" t="s">
        <v>30450</v>
      </c>
      <c r="B23423" t="s">
        <v>1487</v>
      </c>
    </row>
    <row r="23424" spans="1:2" x14ac:dyDescent="0.2">
      <c r="A23424" t="s">
        <v>30450</v>
      </c>
      <c r="B23424" t="s">
        <v>29920</v>
      </c>
    </row>
    <row r="23425" spans="1:2" x14ac:dyDescent="0.2">
      <c r="A23425" t="s">
        <v>30451</v>
      </c>
      <c r="B23425" t="s">
        <v>30452</v>
      </c>
    </row>
    <row r="23426" spans="1:2" x14ac:dyDescent="0.2">
      <c r="A23426" t="s">
        <v>30451</v>
      </c>
      <c r="B23426" t="s">
        <v>30453</v>
      </c>
    </row>
    <row r="23427" spans="1:2" x14ac:dyDescent="0.2">
      <c r="A23427" t="s">
        <v>30454</v>
      </c>
      <c r="B23427" t="s">
        <v>30455</v>
      </c>
    </row>
    <row r="23428" spans="1:2" x14ac:dyDescent="0.2">
      <c r="A23428" t="s">
        <v>30456</v>
      </c>
      <c r="B23428" t="s">
        <v>30457</v>
      </c>
    </row>
    <row r="23429" spans="1:2" x14ac:dyDescent="0.2">
      <c r="A23429" t="s">
        <v>30458</v>
      </c>
      <c r="B23429" t="s">
        <v>23967</v>
      </c>
    </row>
    <row r="23430" spans="1:2" x14ac:dyDescent="0.2">
      <c r="A23430" t="s">
        <v>30459</v>
      </c>
      <c r="B23430" t="s">
        <v>30460</v>
      </c>
    </row>
    <row r="23431" spans="1:2" x14ac:dyDescent="0.2">
      <c r="A23431" t="s">
        <v>30461</v>
      </c>
      <c r="B23431" t="s">
        <v>29637</v>
      </c>
    </row>
    <row r="23432" spans="1:2" x14ac:dyDescent="0.2">
      <c r="A23432" t="s">
        <v>30462</v>
      </c>
      <c r="B23432" t="s">
        <v>29716</v>
      </c>
    </row>
    <row r="23433" spans="1:2" x14ac:dyDescent="0.2">
      <c r="A23433" t="s">
        <v>30463</v>
      </c>
      <c r="B23433" t="s">
        <v>30464</v>
      </c>
    </row>
    <row r="23434" spans="1:2" x14ac:dyDescent="0.2">
      <c r="A23434" t="s">
        <v>30465</v>
      </c>
      <c r="B23434" t="s">
        <v>19886</v>
      </c>
    </row>
    <row r="23435" spans="1:2" x14ac:dyDescent="0.2">
      <c r="A23435" t="s">
        <v>30466</v>
      </c>
      <c r="B23435" t="s">
        <v>29679</v>
      </c>
    </row>
    <row r="23436" spans="1:2" x14ac:dyDescent="0.2">
      <c r="A23436" t="s">
        <v>30466</v>
      </c>
      <c r="B23436" t="s">
        <v>1487</v>
      </c>
    </row>
    <row r="23437" spans="1:2" x14ac:dyDescent="0.2">
      <c r="A23437" t="s">
        <v>30467</v>
      </c>
      <c r="B23437" t="s">
        <v>30468</v>
      </c>
    </row>
    <row r="23438" spans="1:2" x14ac:dyDescent="0.2">
      <c r="A23438" t="s">
        <v>30469</v>
      </c>
      <c r="B23438" t="s">
        <v>30470</v>
      </c>
    </row>
    <row r="23439" spans="1:2" x14ac:dyDescent="0.2">
      <c r="A23439" t="s">
        <v>30471</v>
      </c>
      <c r="B23439" t="s">
        <v>233</v>
      </c>
    </row>
    <row r="23440" spans="1:2" x14ac:dyDescent="0.2">
      <c r="A23440" t="s">
        <v>30472</v>
      </c>
      <c r="B23440" t="s">
        <v>30473</v>
      </c>
    </row>
    <row r="23441" spans="1:2" x14ac:dyDescent="0.2">
      <c r="A23441" t="s">
        <v>30472</v>
      </c>
      <c r="B23441" t="s">
        <v>30474</v>
      </c>
    </row>
    <row r="23442" spans="1:2" x14ac:dyDescent="0.2">
      <c r="A23442" t="s">
        <v>30475</v>
      </c>
      <c r="B23442" t="s">
        <v>30476</v>
      </c>
    </row>
    <row r="23443" spans="1:2" x14ac:dyDescent="0.2">
      <c r="A23443" t="s">
        <v>30475</v>
      </c>
      <c r="B23443" t="s">
        <v>30477</v>
      </c>
    </row>
    <row r="23444" spans="1:2" x14ac:dyDescent="0.2">
      <c r="A23444" t="s">
        <v>30478</v>
      </c>
      <c r="B23444" t="s">
        <v>30479</v>
      </c>
    </row>
    <row r="23445" spans="1:2" x14ac:dyDescent="0.2">
      <c r="A23445" t="s">
        <v>30478</v>
      </c>
      <c r="B23445" t="s">
        <v>30480</v>
      </c>
    </row>
    <row r="23446" spans="1:2" x14ac:dyDescent="0.2">
      <c r="A23446" t="s">
        <v>30478</v>
      </c>
      <c r="B23446" t="s">
        <v>30460</v>
      </c>
    </row>
    <row r="23447" spans="1:2" x14ac:dyDescent="0.2">
      <c r="A23447" t="s">
        <v>30481</v>
      </c>
      <c r="B23447" t="s">
        <v>30482</v>
      </c>
    </row>
    <row r="23448" spans="1:2" x14ac:dyDescent="0.2">
      <c r="A23448" t="s">
        <v>30481</v>
      </c>
      <c r="B23448" t="s">
        <v>30483</v>
      </c>
    </row>
    <row r="23449" spans="1:2" x14ac:dyDescent="0.2">
      <c r="A23449" t="s">
        <v>30481</v>
      </c>
      <c r="B23449" t="s">
        <v>30484</v>
      </c>
    </row>
    <row r="23450" spans="1:2" x14ac:dyDescent="0.2">
      <c r="A23450" t="s">
        <v>30481</v>
      </c>
      <c r="B23450" t="s">
        <v>24249</v>
      </c>
    </row>
    <row r="23451" spans="1:2" x14ac:dyDescent="0.2">
      <c r="A23451" t="s">
        <v>30485</v>
      </c>
      <c r="B23451" t="s">
        <v>29584</v>
      </c>
    </row>
    <row r="23452" spans="1:2" x14ac:dyDescent="0.2">
      <c r="A23452" t="s">
        <v>30485</v>
      </c>
      <c r="B23452" t="s">
        <v>1487</v>
      </c>
    </row>
    <row r="23453" spans="1:2" x14ac:dyDescent="0.2">
      <c r="A23453" t="s">
        <v>30486</v>
      </c>
      <c r="B23453" t="s">
        <v>30487</v>
      </c>
    </row>
    <row r="23454" spans="1:2" x14ac:dyDescent="0.2">
      <c r="A23454" t="s">
        <v>30488</v>
      </c>
      <c r="B23454" t="s">
        <v>29601</v>
      </c>
    </row>
    <row r="23455" spans="1:2" x14ac:dyDescent="0.2">
      <c r="A23455" t="s">
        <v>30489</v>
      </c>
      <c r="B23455" t="s">
        <v>29584</v>
      </c>
    </row>
    <row r="23456" spans="1:2" x14ac:dyDescent="0.2">
      <c r="A23456" t="s">
        <v>30490</v>
      </c>
      <c r="B23456" t="s">
        <v>19989</v>
      </c>
    </row>
    <row r="23457" spans="1:2" x14ac:dyDescent="0.2">
      <c r="A23457" t="s">
        <v>30491</v>
      </c>
      <c r="B23457" t="s">
        <v>30492</v>
      </c>
    </row>
    <row r="23458" spans="1:2" x14ac:dyDescent="0.2">
      <c r="A23458" t="s">
        <v>30493</v>
      </c>
      <c r="B23458" t="s">
        <v>30494</v>
      </c>
    </row>
    <row r="23459" spans="1:2" x14ac:dyDescent="0.2">
      <c r="A23459" t="s">
        <v>30495</v>
      </c>
      <c r="B23459" t="s">
        <v>30496</v>
      </c>
    </row>
    <row r="23460" spans="1:2" x14ac:dyDescent="0.2">
      <c r="A23460" t="s">
        <v>30495</v>
      </c>
      <c r="B23460" t="s">
        <v>30497</v>
      </c>
    </row>
    <row r="23461" spans="1:2" x14ac:dyDescent="0.2">
      <c r="A23461" t="s">
        <v>30498</v>
      </c>
      <c r="B23461" t="s">
        <v>30499</v>
      </c>
    </row>
    <row r="23462" spans="1:2" x14ac:dyDescent="0.2">
      <c r="A23462" t="s">
        <v>30500</v>
      </c>
      <c r="B23462" t="s">
        <v>30501</v>
      </c>
    </row>
    <row r="23463" spans="1:2" x14ac:dyDescent="0.2">
      <c r="A23463" t="s">
        <v>30502</v>
      </c>
      <c r="B23463" t="s">
        <v>30503</v>
      </c>
    </row>
    <row r="23464" spans="1:2" x14ac:dyDescent="0.2">
      <c r="A23464" t="s">
        <v>30504</v>
      </c>
      <c r="B23464" t="s">
        <v>30505</v>
      </c>
    </row>
    <row r="23465" spans="1:2" x14ac:dyDescent="0.2">
      <c r="A23465" t="s">
        <v>30506</v>
      </c>
      <c r="B23465" t="s">
        <v>30507</v>
      </c>
    </row>
    <row r="23466" spans="1:2" x14ac:dyDescent="0.2">
      <c r="A23466" t="s">
        <v>30506</v>
      </c>
      <c r="B23466" t="s">
        <v>30508</v>
      </c>
    </row>
    <row r="23467" spans="1:2" x14ac:dyDescent="0.2">
      <c r="A23467" t="s">
        <v>30509</v>
      </c>
      <c r="B23467" t="s">
        <v>30510</v>
      </c>
    </row>
    <row r="23468" spans="1:2" x14ac:dyDescent="0.2">
      <c r="A23468" t="s">
        <v>30511</v>
      </c>
      <c r="B23468" t="s">
        <v>29631</v>
      </c>
    </row>
    <row r="23469" spans="1:2" x14ac:dyDescent="0.2">
      <c r="A23469" t="s">
        <v>30512</v>
      </c>
      <c r="B23469" t="s">
        <v>30513</v>
      </c>
    </row>
    <row r="23470" spans="1:2" x14ac:dyDescent="0.2">
      <c r="A23470" t="s">
        <v>30512</v>
      </c>
      <c r="B23470" t="s">
        <v>30514</v>
      </c>
    </row>
    <row r="23471" spans="1:2" x14ac:dyDescent="0.2">
      <c r="A23471" t="s">
        <v>30515</v>
      </c>
      <c r="B23471" t="s">
        <v>30296</v>
      </c>
    </row>
    <row r="23472" spans="1:2" x14ac:dyDescent="0.2">
      <c r="A23472" t="s">
        <v>30516</v>
      </c>
      <c r="B23472" t="s">
        <v>30517</v>
      </c>
    </row>
    <row r="23473" spans="1:2" x14ac:dyDescent="0.2">
      <c r="A23473" t="s">
        <v>30518</v>
      </c>
      <c r="B23473" t="s">
        <v>934</v>
      </c>
    </row>
    <row r="23474" spans="1:2" x14ac:dyDescent="0.2">
      <c r="A23474" t="s">
        <v>30518</v>
      </c>
      <c r="B23474" t="s">
        <v>30519</v>
      </c>
    </row>
    <row r="23475" spans="1:2" x14ac:dyDescent="0.2">
      <c r="A23475" t="s">
        <v>30518</v>
      </c>
      <c r="B23475" t="s">
        <v>30520</v>
      </c>
    </row>
    <row r="23476" spans="1:2" x14ac:dyDescent="0.2">
      <c r="A23476" t="s">
        <v>30521</v>
      </c>
      <c r="B23476" t="s">
        <v>29909</v>
      </c>
    </row>
    <row r="23477" spans="1:2" x14ac:dyDescent="0.2">
      <c r="A23477" t="s">
        <v>30521</v>
      </c>
      <c r="B23477" t="s">
        <v>18716</v>
      </c>
    </row>
    <row r="23478" spans="1:2" x14ac:dyDescent="0.2">
      <c r="A23478" t="s">
        <v>30522</v>
      </c>
      <c r="B23478" t="s">
        <v>30523</v>
      </c>
    </row>
    <row r="23479" spans="1:2" x14ac:dyDescent="0.2">
      <c r="A23479" t="s">
        <v>30524</v>
      </c>
      <c r="B23479" t="s">
        <v>30525</v>
      </c>
    </row>
    <row r="23480" spans="1:2" x14ac:dyDescent="0.2">
      <c r="A23480" t="s">
        <v>30526</v>
      </c>
      <c r="B23480" t="s">
        <v>8513</v>
      </c>
    </row>
    <row r="23481" spans="1:2" x14ac:dyDescent="0.2">
      <c r="A23481" t="s">
        <v>30526</v>
      </c>
      <c r="B23481" t="s">
        <v>1023</v>
      </c>
    </row>
    <row r="23482" spans="1:2" x14ac:dyDescent="0.2">
      <c r="A23482" t="s">
        <v>30527</v>
      </c>
      <c r="B23482" t="s">
        <v>30528</v>
      </c>
    </row>
    <row r="23483" spans="1:2" x14ac:dyDescent="0.2">
      <c r="A23483" t="s">
        <v>30527</v>
      </c>
      <c r="B23483" t="s">
        <v>25530</v>
      </c>
    </row>
    <row r="23484" spans="1:2" x14ac:dyDescent="0.2">
      <c r="A23484" t="s">
        <v>30529</v>
      </c>
      <c r="B23484" t="s">
        <v>30530</v>
      </c>
    </row>
    <row r="23485" spans="1:2" x14ac:dyDescent="0.2">
      <c r="A23485" t="s">
        <v>30531</v>
      </c>
      <c r="B23485" t="s">
        <v>29637</v>
      </c>
    </row>
    <row r="23486" spans="1:2" x14ac:dyDescent="0.2">
      <c r="A23486" t="s">
        <v>30532</v>
      </c>
      <c r="B23486" t="s">
        <v>1023</v>
      </c>
    </row>
    <row r="23487" spans="1:2" x14ac:dyDescent="0.2">
      <c r="A23487" t="s">
        <v>30533</v>
      </c>
      <c r="B23487" t="s">
        <v>30534</v>
      </c>
    </row>
    <row r="23488" spans="1:2" x14ac:dyDescent="0.2">
      <c r="A23488" t="s">
        <v>30533</v>
      </c>
      <c r="B23488" t="s">
        <v>30510</v>
      </c>
    </row>
    <row r="23489" spans="1:2" x14ac:dyDescent="0.2">
      <c r="A23489" t="s">
        <v>30535</v>
      </c>
      <c r="B23489" t="s">
        <v>30536</v>
      </c>
    </row>
    <row r="23490" spans="1:2" x14ac:dyDescent="0.2">
      <c r="A23490" t="s">
        <v>30537</v>
      </c>
      <c r="B23490" t="s">
        <v>29716</v>
      </c>
    </row>
    <row r="23491" spans="1:2" x14ac:dyDescent="0.2">
      <c r="A23491" t="s">
        <v>30538</v>
      </c>
      <c r="B23491" t="s">
        <v>30539</v>
      </c>
    </row>
    <row r="23492" spans="1:2" x14ac:dyDescent="0.2">
      <c r="A23492" t="s">
        <v>30540</v>
      </c>
      <c r="B23492" t="s">
        <v>30541</v>
      </c>
    </row>
    <row r="23493" spans="1:2" x14ac:dyDescent="0.2">
      <c r="A23493" t="s">
        <v>30540</v>
      </c>
      <c r="B23493" t="s">
        <v>30063</v>
      </c>
    </row>
    <row r="23494" spans="1:2" x14ac:dyDescent="0.2">
      <c r="A23494" t="s">
        <v>30542</v>
      </c>
      <c r="B23494" t="s">
        <v>30543</v>
      </c>
    </row>
    <row r="23495" spans="1:2" x14ac:dyDescent="0.2">
      <c r="A23495" t="s">
        <v>30544</v>
      </c>
      <c r="B23495" t="s">
        <v>30545</v>
      </c>
    </row>
    <row r="23496" spans="1:2" x14ac:dyDescent="0.2">
      <c r="A23496" t="s">
        <v>30546</v>
      </c>
      <c r="B23496" t="s">
        <v>30547</v>
      </c>
    </row>
    <row r="23497" spans="1:2" x14ac:dyDescent="0.2">
      <c r="A23497" t="s">
        <v>30548</v>
      </c>
      <c r="B23497" t="s">
        <v>30549</v>
      </c>
    </row>
    <row r="23498" spans="1:2" x14ac:dyDescent="0.2">
      <c r="A23498" t="s">
        <v>30550</v>
      </c>
      <c r="B23498" t="s">
        <v>30551</v>
      </c>
    </row>
    <row r="23499" spans="1:2" x14ac:dyDescent="0.2">
      <c r="A23499" t="s">
        <v>30552</v>
      </c>
      <c r="B23499" t="s">
        <v>30553</v>
      </c>
    </row>
    <row r="23500" spans="1:2" x14ac:dyDescent="0.2">
      <c r="A23500" t="s">
        <v>30554</v>
      </c>
      <c r="B23500" t="s">
        <v>30555</v>
      </c>
    </row>
    <row r="23501" spans="1:2" x14ac:dyDescent="0.2">
      <c r="A23501" t="s">
        <v>30556</v>
      </c>
      <c r="B23501" t="s">
        <v>15369</v>
      </c>
    </row>
    <row r="23502" spans="1:2" x14ac:dyDescent="0.2">
      <c r="A23502" t="s">
        <v>30557</v>
      </c>
      <c r="B23502" t="s">
        <v>20943</v>
      </c>
    </row>
    <row r="23503" spans="1:2" x14ac:dyDescent="0.2">
      <c r="A23503" t="s">
        <v>30558</v>
      </c>
      <c r="B23503" t="s">
        <v>3362</v>
      </c>
    </row>
    <row r="23504" spans="1:2" x14ac:dyDescent="0.2">
      <c r="A23504" t="s">
        <v>30559</v>
      </c>
      <c r="B23504" t="s">
        <v>8924</v>
      </c>
    </row>
    <row r="23505" spans="1:2" x14ac:dyDescent="0.2">
      <c r="A23505" t="s">
        <v>30560</v>
      </c>
      <c r="B23505" t="s">
        <v>1487</v>
      </c>
    </row>
    <row r="23506" spans="1:2" x14ac:dyDescent="0.2">
      <c r="A23506" t="s">
        <v>30560</v>
      </c>
      <c r="B23506" t="s">
        <v>29584</v>
      </c>
    </row>
    <row r="23507" spans="1:2" x14ac:dyDescent="0.2">
      <c r="A23507" t="s">
        <v>30561</v>
      </c>
      <c r="B23507" t="s">
        <v>30562</v>
      </c>
    </row>
    <row r="23508" spans="1:2" x14ac:dyDescent="0.2">
      <c r="A23508" t="s">
        <v>30563</v>
      </c>
      <c r="B23508" t="s">
        <v>30564</v>
      </c>
    </row>
    <row r="23509" spans="1:2" x14ac:dyDescent="0.2">
      <c r="A23509" t="s">
        <v>30565</v>
      </c>
      <c r="B23509" t="s">
        <v>106</v>
      </c>
    </row>
    <row r="23510" spans="1:2" x14ac:dyDescent="0.2">
      <c r="A23510" t="s">
        <v>30565</v>
      </c>
      <c r="B23510" t="s">
        <v>30566</v>
      </c>
    </row>
    <row r="23511" spans="1:2" x14ac:dyDescent="0.2">
      <c r="A23511" t="s">
        <v>30565</v>
      </c>
      <c r="B23511" t="s">
        <v>30567</v>
      </c>
    </row>
    <row r="23512" spans="1:2" x14ac:dyDescent="0.2">
      <c r="A23512" t="s">
        <v>30568</v>
      </c>
      <c r="B23512" t="s">
        <v>719</v>
      </c>
    </row>
    <row r="23513" spans="1:2" x14ac:dyDescent="0.2">
      <c r="A23513" t="s">
        <v>30569</v>
      </c>
      <c r="B23513" t="s">
        <v>30570</v>
      </c>
    </row>
    <row r="23514" spans="1:2" x14ac:dyDescent="0.2">
      <c r="A23514" t="s">
        <v>30571</v>
      </c>
      <c r="B23514" t="s">
        <v>1417</v>
      </c>
    </row>
    <row r="23515" spans="1:2" x14ac:dyDescent="0.2">
      <c r="A23515" t="s">
        <v>30572</v>
      </c>
      <c r="B23515" t="s">
        <v>30573</v>
      </c>
    </row>
    <row r="23516" spans="1:2" x14ac:dyDescent="0.2">
      <c r="A23516" t="s">
        <v>30572</v>
      </c>
      <c r="B23516" t="s">
        <v>30574</v>
      </c>
    </row>
    <row r="23517" spans="1:2" x14ac:dyDescent="0.2">
      <c r="A23517" t="s">
        <v>30572</v>
      </c>
      <c r="B23517" t="s">
        <v>26111</v>
      </c>
    </row>
    <row r="23518" spans="1:2" x14ac:dyDescent="0.2">
      <c r="A23518" t="s">
        <v>30572</v>
      </c>
      <c r="B23518" t="s">
        <v>20715</v>
      </c>
    </row>
    <row r="23519" spans="1:2" x14ac:dyDescent="0.2">
      <c r="A23519" t="s">
        <v>30575</v>
      </c>
      <c r="B23519" t="s">
        <v>30510</v>
      </c>
    </row>
    <row r="23520" spans="1:2" x14ac:dyDescent="0.2">
      <c r="A23520" t="s">
        <v>30576</v>
      </c>
      <c r="B23520" t="s">
        <v>3254</v>
      </c>
    </row>
    <row r="23521" spans="1:2" x14ac:dyDescent="0.2">
      <c r="A23521" t="s">
        <v>30576</v>
      </c>
      <c r="B23521" t="s">
        <v>21158</v>
      </c>
    </row>
    <row r="23522" spans="1:2" x14ac:dyDescent="0.2">
      <c r="A23522" t="s">
        <v>30577</v>
      </c>
      <c r="B23522" t="s">
        <v>29837</v>
      </c>
    </row>
    <row r="23523" spans="1:2" x14ac:dyDescent="0.2">
      <c r="A23523" t="s">
        <v>30578</v>
      </c>
      <c r="B23523" t="s">
        <v>15935</v>
      </c>
    </row>
    <row r="23524" spans="1:2" x14ac:dyDescent="0.2">
      <c r="A23524" t="s">
        <v>30579</v>
      </c>
      <c r="B23524" t="s">
        <v>30452</v>
      </c>
    </row>
    <row r="23525" spans="1:2" x14ac:dyDescent="0.2">
      <c r="A23525" t="s">
        <v>30580</v>
      </c>
      <c r="B23525" t="s">
        <v>30581</v>
      </c>
    </row>
    <row r="23526" spans="1:2" x14ac:dyDescent="0.2">
      <c r="A23526" t="s">
        <v>30582</v>
      </c>
      <c r="B23526" t="s">
        <v>30583</v>
      </c>
    </row>
    <row r="23527" spans="1:2" x14ac:dyDescent="0.2">
      <c r="A23527" t="s">
        <v>30584</v>
      </c>
      <c r="B23527" t="s">
        <v>29631</v>
      </c>
    </row>
    <row r="23528" spans="1:2" x14ac:dyDescent="0.2">
      <c r="A23528" t="s">
        <v>30585</v>
      </c>
      <c r="B23528" t="s">
        <v>30586</v>
      </c>
    </row>
    <row r="23529" spans="1:2" x14ac:dyDescent="0.2">
      <c r="A23529" t="s">
        <v>30587</v>
      </c>
      <c r="B23529" t="s">
        <v>30588</v>
      </c>
    </row>
    <row r="23530" spans="1:2" x14ac:dyDescent="0.2">
      <c r="A23530" t="s">
        <v>30589</v>
      </c>
      <c r="B23530" t="s">
        <v>30590</v>
      </c>
    </row>
    <row r="23531" spans="1:2" x14ac:dyDescent="0.2">
      <c r="A23531" t="s">
        <v>30591</v>
      </c>
      <c r="B23531" t="s">
        <v>29985</v>
      </c>
    </row>
    <row r="23532" spans="1:2" x14ac:dyDescent="0.2">
      <c r="A23532" t="s">
        <v>30592</v>
      </c>
      <c r="B23532" t="s">
        <v>629</v>
      </c>
    </row>
    <row r="23533" spans="1:2" x14ac:dyDescent="0.2">
      <c r="A23533" t="s">
        <v>30593</v>
      </c>
      <c r="B23533" t="s">
        <v>30594</v>
      </c>
    </row>
    <row r="23534" spans="1:2" x14ac:dyDescent="0.2">
      <c r="A23534" t="s">
        <v>30595</v>
      </c>
      <c r="B23534" t="s">
        <v>30596</v>
      </c>
    </row>
    <row r="23535" spans="1:2" x14ac:dyDescent="0.2">
      <c r="A23535" t="s">
        <v>30597</v>
      </c>
      <c r="B23535" t="s">
        <v>30598</v>
      </c>
    </row>
    <row r="23536" spans="1:2" x14ac:dyDescent="0.2">
      <c r="A23536" t="s">
        <v>30599</v>
      </c>
      <c r="B23536" t="s">
        <v>30600</v>
      </c>
    </row>
    <row r="23537" spans="1:2" x14ac:dyDescent="0.2">
      <c r="A23537" t="s">
        <v>30601</v>
      </c>
      <c r="B23537" t="s">
        <v>374</v>
      </c>
    </row>
    <row r="23538" spans="1:2" x14ac:dyDescent="0.2">
      <c r="A23538" t="s">
        <v>30601</v>
      </c>
      <c r="B23538" t="s">
        <v>30242</v>
      </c>
    </row>
    <row r="23539" spans="1:2" x14ac:dyDescent="0.2">
      <c r="A23539" t="s">
        <v>30602</v>
      </c>
      <c r="B23539" t="s">
        <v>30603</v>
      </c>
    </row>
    <row r="23540" spans="1:2" x14ac:dyDescent="0.2">
      <c r="A23540" t="s">
        <v>30604</v>
      </c>
      <c r="B23540" t="s">
        <v>30605</v>
      </c>
    </row>
    <row r="23541" spans="1:2" x14ac:dyDescent="0.2">
      <c r="A23541" t="s">
        <v>30604</v>
      </c>
      <c r="B23541" t="s">
        <v>30606</v>
      </c>
    </row>
    <row r="23542" spans="1:2" x14ac:dyDescent="0.2">
      <c r="A23542" t="s">
        <v>30607</v>
      </c>
      <c r="B23542" t="s">
        <v>30608</v>
      </c>
    </row>
    <row r="23543" spans="1:2" x14ac:dyDescent="0.2">
      <c r="A23543" t="s">
        <v>30609</v>
      </c>
      <c r="B23543" t="s">
        <v>30610</v>
      </c>
    </row>
    <row r="23544" spans="1:2" x14ac:dyDescent="0.2">
      <c r="A23544" t="s">
        <v>30611</v>
      </c>
      <c r="B23544" t="s">
        <v>30612</v>
      </c>
    </row>
    <row r="23545" spans="1:2" x14ac:dyDescent="0.2">
      <c r="A23545" t="s">
        <v>30613</v>
      </c>
      <c r="B23545" t="s">
        <v>29859</v>
      </c>
    </row>
    <row r="23546" spans="1:2" x14ac:dyDescent="0.2">
      <c r="A23546" t="s">
        <v>30614</v>
      </c>
      <c r="B23546" t="s">
        <v>719</v>
      </c>
    </row>
    <row r="23547" spans="1:2" x14ac:dyDescent="0.2">
      <c r="A23547" t="s">
        <v>30615</v>
      </c>
      <c r="B23547" t="s">
        <v>29861</v>
      </c>
    </row>
    <row r="23548" spans="1:2" x14ac:dyDescent="0.2">
      <c r="A23548" t="s">
        <v>30615</v>
      </c>
      <c r="B23548" t="s">
        <v>30616</v>
      </c>
    </row>
    <row r="23549" spans="1:2" x14ac:dyDescent="0.2">
      <c r="A23549" t="s">
        <v>30617</v>
      </c>
      <c r="B23549" t="s">
        <v>30468</v>
      </c>
    </row>
    <row r="23550" spans="1:2" x14ac:dyDescent="0.2">
      <c r="A23550" t="s">
        <v>30618</v>
      </c>
      <c r="B23550" t="s">
        <v>30247</v>
      </c>
    </row>
    <row r="23551" spans="1:2" x14ac:dyDescent="0.2">
      <c r="A23551" t="s">
        <v>30619</v>
      </c>
      <c r="B23551" t="s">
        <v>30620</v>
      </c>
    </row>
    <row r="23552" spans="1:2" x14ac:dyDescent="0.2">
      <c r="A23552" t="s">
        <v>30621</v>
      </c>
      <c r="B23552" t="s">
        <v>30622</v>
      </c>
    </row>
    <row r="23553" spans="1:2" x14ac:dyDescent="0.2">
      <c r="A23553" t="s">
        <v>30623</v>
      </c>
      <c r="B23553" t="s">
        <v>3606</v>
      </c>
    </row>
    <row r="23554" spans="1:2" x14ac:dyDescent="0.2">
      <c r="A23554" t="s">
        <v>30624</v>
      </c>
      <c r="B23554" t="s">
        <v>29584</v>
      </c>
    </row>
    <row r="23555" spans="1:2" x14ac:dyDescent="0.2">
      <c r="A23555" t="s">
        <v>30625</v>
      </c>
      <c r="B23555" t="s">
        <v>30626</v>
      </c>
    </row>
    <row r="23556" spans="1:2" x14ac:dyDescent="0.2">
      <c r="A23556" t="s">
        <v>30627</v>
      </c>
      <c r="B23556" t="s">
        <v>30628</v>
      </c>
    </row>
    <row r="23557" spans="1:2" x14ac:dyDescent="0.2">
      <c r="A23557" t="s">
        <v>30627</v>
      </c>
      <c r="B23557" t="s">
        <v>29355</v>
      </c>
    </row>
    <row r="23558" spans="1:2" x14ac:dyDescent="0.2">
      <c r="A23558" t="s">
        <v>30629</v>
      </c>
      <c r="B23558" t="s">
        <v>30174</v>
      </c>
    </row>
    <row r="23559" spans="1:2" x14ac:dyDescent="0.2">
      <c r="A23559" t="s">
        <v>30630</v>
      </c>
      <c r="B23559" t="s">
        <v>21122</v>
      </c>
    </row>
    <row r="23560" spans="1:2" x14ac:dyDescent="0.2">
      <c r="A23560" t="s">
        <v>30631</v>
      </c>
      <c r="B23560" t="s">
        <v>1487</v>
      </c>
    </row>
    <row r="23561" spans="1:2" x14ac:dyDescent="0.2">
      <c r="A23561" t="s">
        <v>30631</v>
      </c>
      <c r="B23561" t="s">
        <v>29584</v>
      </c>
    </row>
    <row r="23562" spans="1:2" x14ac:dyDescent="0.2">
      <c r="A23562" t="s">
        <v>30632</v>
      </c>
      <c r="B23562" t="s">
        <v>29584</v>
      </c>
    </row>
    <row r="23563" spans="1:2" x14ac:dyDescent="0.2">
      <c r="A23563" t="s">
        <v>30633</v>
      </c>
      <c r="B23563" t="s">
        <v>3423</v>
      </c>
    </row>
    <row r="23564" spans="1:2" x14ac:dyDescent="0.2">
      <c r="A23564" t="s">
        <v>30634</v>
      </c>
      <c r="B23564" t="s">
        <v>28433</v>
      </c>
    </row>
    <row r="23565" spans="1:2" x14ac:dyDescent="0.2">
      <c r="A23565" t="s">
        <v>30634</v>
      </c>
      <c r="B23565" t="s">
        <v>30635</v>
      </c>
    </row>
    <row r="23566" spans="1:2" x14ac:dyDescent="0.2">
      <c r="A23566" t="s">
        <v>30636</v>
      </c>
      <c r="B23566" t="s">
        <v>30637</v>
      </c>
    </row>
    <row r="23567" spans="1:2" x14ac:dyDescent="0.2">
      <c r="A23567" t="s">
        <v>30636</v>
      </c>
      <c r="B23567" t="s">
        <v>30638</v>
      </c>
    </row>
    <row r="23568" spans="1:2" x14ac:dyDescent="0.2">
      <c r="A23568" t="s">
        <v>30639</v>
      </c>
      <c r="B23568" t="s">
        <v>30640</v>
      </c>
    </row>
    <row r="23569" spans="1:2" x14ac:dyDescent="0.2">
      <c r="A23569" t="s">
        <v>30641</v>
      </c>
      <c r="B23569" t="s">
        <v>30642</v>
      </c>
    </row>
    <row r="23570" spans="1:2" x14ac:dyDescent="0.2">
      <c r="A23570" t="s">
        <v>30643</v>
      </c>
      <c r="B23570" t="s">
        <v>29646</v>
      </c>
    </row>
    <row r="23571" spans="1:2" x14ac:dyDescent="0.2">
      <c r="A23571" t="s">
        <v>47026</v>
      </c>
      <c r="B23571" t="s">
        <v>9207</v>
      </c>
    </row>
    <row r="23572" spans="1:2" x14ac:dyDescent="0.2">
      <c r="A23572" t="s">
        <v>47026</v>
      </c>
      <c r="B23572" t="s">
        <v>30644</v>
      </c>
    </row>
    <row r="23573" spans="1:2" x14ac:dyDescent="0.2">
      <c r="A23573" t="s">
        <v>30645</v>
      </c>
      <c r="B23573" t="s">
        <v>30646</v>
      </c>
    </row>
    <row r="23574" spans="1:2" x14ac:dyDescent="0.2">
      <c r="A23574" t="s">
        <v>30647</v>
      </c>
      <c r="B23574" t="s">
        <v>30648</v>
      </c>
    </row>
    <row r="23575" spans="1:2" x14ac:dyDescent="0.2">
      <c r="A23575" t="s">
        <v>30649</v>
      </c>
      <c r="B23575" t="s">
        <v>30650</v>
      </c>
    </row>
    <row r="23576" spans="1:2" x14ac:dyDescent="0.2">
      <c r="A23576" t="s">
        <v>30651</v>
      </c>
      <c r="B23576" t="s">
        <v>13476</v>
      </c>
    </row>
    <row r="23577" spans="1:2" x14ac:dyDescent="0.2">
      <c r="A23577" t="s">
        <v>30652</v>
      </c>
      <c r="B23577" t="s">
        <v>3369</v>
      </c>
    </row>
    <row r="23578" spans="1:2" x14ac:dyDescent="0.2">
      <c r="A23578" t="s">
        <v>30653</v>
      </c>
      <c r="B23578" t="s">
        <v>30654</v>
      </c>
    </row>
    <row r="23579" spans="1:2" x14ac:dyDescent="0.2">
      <c r="A23579" t="s">
        <v>30655</v>
      </c>
      <c r="B23579" t="s">
        <v>30656</v>
      </c>
    </row>
    <row r="23580" spans="1:2" x14ac:dyDescent="0.2">
      <c r="A23580" t="s">
        <v>30657</v>
      </c>
      <c r="B23580" t="s">
        <v>30658</v>
      </c>
    </row>
    <row r="23581" spans="1:2" x14ac:dyDescent="0.2">
      <c r="A23581" t="s">
        <v>30657</v>
      </c>
      <c r="B23581" t="s">
        <v>30659</v>
      </c>
    </row>
    <row r="23582" spans="1:2" x14ac:dyDescent="0.2">
      <c r="A23582" t="s">
        <v>30660</v>
      </c>
      <c r="B23582" t="s">
        <v>30661</v>
      </c>
    </row>
    <row r="23583" spans="1:2" x14ac:dyDescent="0.2">
      <c r="A23583" t="s">
        <v>30662</v>
      </c>
      <c r="B23583" t="s">
        <v>30663</v>
      </c>
    </row>
    <row r="23584" spans="1:2" x14ac:dyDescent="0.2">
      <c r="A23584" t="s">
        <v>30664</v>
      </c>
      <c r="B23584" t="s">
        <v>30665</v>
      </c>
    </row>
    <row r="23585" spans="1:2" x14ac:dyDescent="0.2">
      <c r="A23585" t="s">
        <v>30666</v>
      </c>
      <c r="B23585" t="s">
        <v>30667</v>
      </c>
    </row>
    <row r="23586" spans="1:2" x14ac:dyDescent="0.2">
      <c r="A23586" t="s">
        <v>30668</v>
      </c>
      <c r="B23586" t="s">
        <v>30510</v>
      </c>
    </row>
    <row r="23587" spans="1:2" x14ac:dyDescent="0.2">
      <c r="A23587" t="s">
        <v>30669</v>
      </c>
      <c r="B23587" t="s">
        <v>30215</v>
      </c>
    </row>
    <row r="23588" spans="1:2" x14ac:dyDescent="0.2">
      <c r="A23588" t="s">
        <v>30669</v>
      </c>
      <c r="B23588" t="s">
        <v>30018</v>
      </c>
    </row>
    <row r="23589" spans="1:2" x14ac:dyDescent="0.2">
      <c r="A23589" t="s">
        <v>30670</v>
      </c>
      <c r="B23589" t="s">
        <v>30671</v>
      </c>
    </row>
    <row r="23590" spans="1:2" x14ac:dyDescent="0.2">
      <c r="A23590" t="s">
        <v>30672</v>
      </c>
      <c r="B23590" t="s">
        <v>3894</v>
      </c>
    </row>
    <row r="23591" spans="1:2" x14ac:dyDescent="0.2">
      <c r="A23591" t="s">
        <v>30673</v>
      </c>
      <c r="B23591" t="s">
        <v>30674</v>
      </c>
    </row>
    <row r="23592" spans="1:2" x14ac:dyDescent="0.2">
      <c r="A23592" t="s">
        <v>30675</v>
      </c>
      <c r="B23592" t="s">
        <v>30036</v>
      </c>
    </row>
    <row r="23593" spans="1:2" x14ac:dyDescent="0.2">
      <c r="A23593" t="s">
        <v>30676</v>
      </c>
      <c r="B23593" t="s">
        <v>18470</v>
      </c>
    </row>
    <row r="23594" spans="1:2" x14ac:dyDescent="0.2">
      <c r="A23594" t="s">
        <v>30677</v>
      </c>
      <c r="B23594" t="s">
        <v>30678</v>
      </c>
    </row>
    <row r="23595" spans="1:2" x14ac:dyDescent="0.2">
      <c r="A23595" t="s">
        <v>30679</v>
      </c>
      <c r="B23595" t="s">
        <v>29584</v>
      </c>
    </row>
    <row r="23596" spans="1:2" x14ac:dyDescent="0.2">
      <c r="A23596" t="s">
        <v>30679</v>
      </c>
      <c r="B23596" t="s">
        <v>1487</v>
      </c>
    </row>
    <row r="23597" spans="1:2" x14ac:dyDescent="0.2">
      <c r="A23597" t="s">
        <v>30680</v>
      </c>
      <c r="B23597" t="s">
        <v>30681</v>
      </c>
    </row>
    <row r="23598" spans="1:2" x14ac:dyDescent="0.2">
      <c r="A23598" t="s">
        <v>30682</v>
      </c>
      <c r="B23598" t="s">
        <v>29657</v>
      </c>
    </row>
    <row r="23599" spans="1:2" x14ac:dyDescent="0.2">
      <c r="A23599" t="s">
        <v>30683</v>
      </c>
      <c r="B23599" t="s">
        <v>29767</v>
      </c>
    </row>
    <row r="23600" spans="1:2" x14ac:dyDescent="0.2">
      <c r="A23600" t="s">
        <v>30684</v>
      </c>
      <c r="B23600" t="s">
        <v>30215</v>
      </c>
    </row>
    <row r="23601" spans="1:2" x14ac:dyDescent="0.2">
      <c r="A23601" t="s">
        <v>30684</v>
      </c>
      <c r="B23601" t="s">
        <v>30018</v>
      </c>
    </row>
    <row r="23602" spans="1:2" x14ac:dyDescent="0.2">
      <c r="A23602" t="s">
        <v>30685</v>
      </c>
      <c r="B23602" t="s">
        <v>30686</v>
      </c>
    </row>
    <row r="23603" spans="1:2" x14ac:dyDescent="0.2">
      <c r="A23603" t="s">
        <v>30685</v>
      </c>
      <c r="B23603" t="s">
        <v>30687</v>
      </c>
    </row>
    <row r="23604" spans="1:2" x14ac:dyDescent="0.2">
      <c r="A23604" t="s">
        <v>30688</v>
      </c>
      <c r="B23604" t="s">
        <v>9323</v>
      </c>
    </row>
    <row r="23605" spans="1:2" x14ac:dyDescent="0.2">
      <c r="A23605" t="s">
        <v>30689</v>
      </c>
      <c r="B23605" t="s">
        <v>30690</v>
      </c>
    </row>
    <row r="23606" spans="1:2" x14ac:dyDescent="0.2">
      <c r="A23606" t="s">
        <v>30691</v>
      </c>
      <c r="B23606" t="s">
        <v>29526</v>
      </c>
    </row>
    <row r="23607" spans="1:2" x14ac:dyDescent="0.2">
      <c r="A23607" t="s">
        <v>30692</v>
      </c>
      <c r="B23607" t="s">
        <v>30312</v>
      </c>
    </row>
    <row r="23608" spans="1:2" x14ac:dyDescent="0.2">
      <c r="A23608" t="s">
        <v>30693</v>
      </c>
      <c r="B23608" t="s">
        <v>30694</v>
      </c>
    </row>
    <row r="23609" spans="1:2" x14ac:dyDescent="0.2">
      <c r="A23609" t="s">
        <v>30695</v>
      </c>
      <c r="B23609" t="s">
        <v>30696</v>
      </c>
    </row>
    <row r="23610" spans="1:2" x14ac:dyDescent="0.2">
      <c r="A23610" t="s">
        <v>30697</v>
      </c>
      <c r="B23610" t="s">
        <v>946</v>
      </c>
    </row>
    <row r="23611" spans="1:2" x14ac:dyDescent="0.2">
      <c r="A23611" t="s">
        <v>30698</v>
      </c>
      <c r="B23611" t="s">
        <v>30699</v>
      </c>
    </row>
    <row r="23612" spans="1:2" x14ac:dyDescent="0.2">
      <c r="A23612" t="s">
        <v>30698</v>
      </c>
      <c r="B23612" t="s">
        <v>30700</v>
      </c>
    </row>
    <row r="23613" spans="1:2" x14ac:dyDescent="0.2">
      <c r="A23613" t="s">
        <v>30701</v>
      </c>
      <c r="B23613" t="s">
        <v>22656</v>
      </c>
    </row>
    <row r="23614" spans="1:2" x14ac:dyDescent="0.2">
      <c r="A23614" t="s">
        <v>30702</v>
      </c>
      <c r="B23614" t="s">
        <v>30703</v>
      </c>
    </row>
    <row r="23615" spans="1:2" x14ac:dyDescent="0.2">
      <c r="A23615" t="s">
        <v>30704</v>
      </c>
      <c r="B23615" t="s">
        <v>30705</v>
      </c>
    </row>
    <row r="23616" spans="1:2" x14ac:dyDescent="0.2">
      <c r="A23616" t="s">
        <v>30706</v>
      </c>
      <c r="B23616" t="s">
        <v>30707</v>
      </c>
    </row>
    <row r="23617" spans="1:2" x14ac:dyDescent="0.2">
      <c r="A23617" t="s">
        <v>30706</v>
      </c>
      <c r="B23617" t="s">
        <v>850</v>
      </c>
    </row>
    <row r="23618" spans="1:2" x14ac:dyDescent="0.2">
      <c r="A23618" t="s">
        <v>30708</v>
      </c>
      <c r="B23618" t="s">
        <v>30343</v>
      </c>
    </row>
    <row r="23619" spans="1:2" x14ac:dyDescent="0.2">
      <c r="A23619" t="s">
        <v>30709</v>
      </c>
      <c r="B23619" t="s">
        <v>30710</v>
      </c>
    </row>
    <row r="23620" spans="1:2" x14ac:dyDescent="0.2">
      <c r="A23620" t="s">
        <v>30711</v>
      </c>
      <c r="B23620" t="s">
        <v>30712</v>
      </c>
    </row>
    <row r="23621" spans="1:2" x14ac:dyDescent="0.2">
      <c r="A23621" t="s">
        <v>30713</v>
      </c>
      <c r="B23621" t="s">
        <v>30507</v>
      </c>
    </row>
    <row r="23622" spans="1:2" x14ac:dyDescent="0.2">
      <c r="A23622" t="s">
        <v>30714</v>
      </c>
      <c r="B23622" t="s">
        <v>29623</v>
      </c>
    </row>
    <row r="23623" spans="1:2" x14ac:dyDescent="0.2">
      <c r="A23623" t="s">
        <v>30715</v>
      </c>
      <c r="B23623">
        <v>560</v>
      </c>
    </row>
    <row r="23624" spans="1:2" x14ac:dyDescent="0.2">
      <c r="A23624" t="s">
        <v>30715</v>
      </c>
      <c r="B23624" t="s">
        <v>29646</v>
      </c>
    </row>
    <row r="23625" spans="1:2" x14ac:dyDescent="0.2">
      <c r="A23625" t="s">
        <v>30716</v>
      </c>
      <c r="B23625" t="s">
        <v>30063</v>
      </c>
    </row>
    <row r="23626" spans="1:2" x14ac:dyDescent="0.2">
      <c r="A23626" t="s">
        <v>30717</v>
      </c>
      <c r="B23626" t="s">
        <v>30718</v>
      </c>
    </row>
    <row r="23627" spans="1:2" x14ac:dyDescent="0.2">
      <c r="A23627" t="s">
        <v>30719</v>
      </c>
      <c r="B23627" t="s">
        <v>30720</v>
      </c>
    </row>
    <row r="23628" spans="1:2" x14ac:dyDescent="0.2">
      <c r="A23628" t="s">
        <v>30721</v>
      </c>
      <c r="B23628" t="s">
        <v>13830</v>
      </c>
    </row>
    <row r="23629" spans="1:2" x14ac:dyDescent="0.2">
      <c r="A23629" t="s">
        <v>30722</v>
      </c>
      <c r="B23629" t="s">
        <v>1023</v>
      </c>
    </row>
    <row r="23630" spans="1:2" x14ac:dyDescent="0.2">
      <c r="A23630" t="s">
        <v>30722</v>
      </c>
      <c r="B23630" t="s">
        <v>8513</v>
      </c>
    </row>
    <row r="23631" spans="1:2" x14ac:dyDescent="0.2">
      <c r="A23631" t="s">
        <v>30723</v>
      </c>
      <c r="B23631" t="s">
        <v>30724</v>
      </c>
    </row>
    <row r="23632" spans="1:2" x14ac:dyDescent="0.2">
      <c r="A23632" t="s">
        <v>30725</v>
      </c>
      <c r="B23632" t="s">
        <v>30726</v>
      </c>
    </row>
    <row r="23633" spans="1:2" x14ac:dyDescent="0.2">
      <c r="A23633" t="s">
        <v>30725</v>
      </c>
      <c r="B23633" t="s">
        <v>7658</v>
      </c>
    </row>
    <row r="23634" spans="1:2" x14ac:dyDescent="0.2">
      <c r="A23634" t="s">
        <v>30727</v>
      </c>
      <c r="B23634" t="s">
        <v>30728</v>
      </c>
    </row>
    <row r="23635" spans="1:2" x14ac:dyDescent="0.2">
      <c r="A23635" t="s">
        <v>30729</v>
      </c>
      <c r="B23635" t="s">
        <v>7862</v>
      </c>
    </row>
    <row r="23636" spans="1:2" x14ac:dyDescent="0.2">
      <c r="A23636" t="s">
        <v>30729</v>
      </c>
      <c r="B23636" t="s">
        <v>30730</v>
      </c>
    </row>
    <row r="23637" spans="1:2" x14ac:dyDescent="0.2">
      <c r="A23637" t="s">
        <v>30731</v>
      </c>
      <c r="B23637" t="s">
        <v>30732</v>
      </c>
    </row>
    <row r="23638" spans="1:2" x14ac:dyDescent="0.2">
      <c r="A23638" t="s">
        <v>30733</v>
      </c>
      <c r="B23638" t="s">
        <v>30734</v>
      </c>
    </row>
    <row r="23639" spans="1:2" x14ac:dyDescent="0.2">
      <c r="A23639" t="s">
        <v>30733</v>
      </c>
      <c r="B23639" t="s">
        <v>30735</v>
      </c>
    </row>
    <row r="23640" spans="1:2" x14ac:dyDescent="0.2">
      <c r="A23640" t="s">
        <v>30736</v>
      </c>
      <c r="B23640" t="s">
        <v>30737</v>
      </c>
    </row>
    <row r="23641" spans="1:2" x14ac:dyDescent="0.2">
      <c r="A23641" t="s">
        <v>30736</v>
      </c>
      <c r="B23641" t="s">
        <v>30738</v>
      </c>
    </row>
    <row r="23642" spans="1:2" x14ac:dyDescent="0.2">
      <c r="A23642" t="s">
        <v>30736</v>
      </c>
      <c r="B23642" t="s">
        <v>30739</v>
      </c>
    </row>
    <row r="23643" spans="1:2" x14ac:dyDescent="0.2">
      <c r="A23643" t="s">
        <v>30736</v>
      </c>
      <c r="B23643" t="s">
        <v>30740</v>
      </c>
    </row>
    <row r="23644" spans="1:2" x14ac:dyDescent="0.2">
      <c r="A23644" t="s">
        <v>30736</v>
      </c>
      <c r="B23644" t="s">
        <v>30741</v>
      </c>
    </row>
    <row r="23645" spans="1:2" x14ac:dyDescent="0.2">
      <c r="A23645" t="s">
        <v>30742</v>
      </c>
      <c r="B23645" t="s">
        <v>2746</v>
      </c>
    </row>
    <row r="23646" spans="1:2" x14ac:dyDescent="0.2">
      <c r="A23646" t="s">
        <v>30742</v>
      </c>
      <c r="B23646" t="s">
        <v>30743</v>
      </c>
    </row>
    <row r="23647" spans="1:2" x14ac:dyDescent="0.2">
      <c r="A23647" t="s">
        <v>30744</v>
      </c>
      <c r="B23647" t="s">
        <v>29716</v>
      </c>
    </row>
    <row r="23648" spans="1:2" x14ac:dyDescent="0.2">
      <c r="A23648" t="s">
        <v>30745</v>
      </c>
      <c r="B23648" t="s">
        <v>30078</v>
      </c>
    </row>
    <row r="23649" spans="1:2" x14ac:dyDescent="0.2">
      <c r="A23649" t="s">
        <v>30746</v>
      </c>
      <c r="B23649" t="s">
        <v>18574</v>
      </c>
    </row>
    <row r="23650" spans="1:2" x14ac:dyDescent="0.2">
      <c r="A23650" t="s">
        <v>30747</v>
      </c>
      <c r="B23650" t="s">
        <v>25530</v>
      </c>
    </row>
    <row r="23651" spans="1:2" x14ac:dyDescent="0.2">
      <c r="A23651" t="s">
        <v>30748</v>
      </c>
      <c r="B23651" t="s">
        <v>17716</v>
      </c>
    </row>
    <row r="23652" spans="1:2" x14ac:dyDescent="0.2">
      <c r="A23652" t="s">
        <v>30749</v>
      </c>
      <c r="B23652" t="s">
        <v>29731</v>
      </c>
    </row>
    <row r="23653" spans="1:2" x14ac:dyDescent="0.2">
      <c r="A23653" t="s">
        <v>30750</v>
      </c>
      <c r="B23653" t="s">
        <v>30751</v>
      </c>
    </row>
    <row r="23654" spans="1:2" x14ac:dyDescent="0.2">
      <c r="A23654" t="s">
        <v>30752</v>
      </c>
      <c r="B23654" t="s">
        <v>1487</v>
      </c>
    </row>
    <row r="23655" spans="1:2" x14ac:dyDescent="0.2">
      <c r="A23655" t="s">
        <v>30752</v>
      </c>
      <c r="B23655" t="s">
        <v>29679</v>
      </c>
    </row>
    <row r="23656" spans="1:2" x14ac:dyDescent="0.2">
      <c r="A23656" t="s">
        <v>30753</v>
      </c>
      <c r="B23656" t="s">
        <v>30754</v>
      </c>
    </row>
    <row r="23657" spans="1:2" x14ac:dyDescent="0.2">
      <c r="A23657" t="s">
        <v>30753</v>
      </c>
      <c r="B23657" t="s">
        <v>833</v>
      </c>
    </row>
    <row r="23658" spans="1:2" x14ac:dyDescent="0.2">
      <c r="A23658" t="s">
        <v>30755</v>
      </c>
      <c r="B23658" t="s">
        <v>29657</v>
      </c>
    </row>
    <row r="23659" spans="1:2" x14ac:dyDescent="0.2">
      <c r="A23659" t="s">
        <v>30756</v>
      </c>
      <c r="B23659" t="s">
        <v>30757</v>
      </c>
    </row>
    <row r="23660" spans="1:2" x14ac:dyDescent="0.2">
      <c r="A23660" t="s">
        <v>30758</v>
      </c>
      <c r="B23660" t="s">
        <v>30759</v>
      </c>
    </row>
    <row r="23661" spans="1:2" x14ac:dyDescent="0.2">
      <c r="A23661" t="s">
        <v>30760</v>
      </c>
      <c r="B23661" t="s">
        <v>30761</v>
      </c>
    </row>
    <row r="23662" spans="1:2" x14ac:dyDescent="0.2">
      <c r="A23662" t="s">
        <v>30762</v>
      </c>
      <c r="B23662" t="s">
        <v>30763</v>
      </c>
    </row>
    <row r="23663" spans="1:2" x14ac:dyDescent="0.2">
      <c r="A23663" t="s">
        <v>30764</v>
      </c>
      <c r="B23663" t="s">
        <v>30765</v>
      </c>
    </row>
    <row r="23664" spans="1:2" x14ac:dyDescent="0.2">
      <c r="A23664" t="s">
        <v>30766</v>
      </c>
      <c r="B23664" t="s">
        <v>29584</v>
      </c>
    </row>
    <row r="23665" spans="1:2" x14ac:dyDescent="0.2">
      <c r="A23665" t="s">
        <v>30767</v>
      </c>
      <c r="B23665" t="s">
        <v>18881</v>
      </c>
    </row>
    <row r="23666" spans="1:2" x14ac:dyDescent="0.2">
      <c r="A23666" t="s">
        <v>30767</v>
      </c>
      <c r="B23666" t="s">
        <v>21710</v>
      </c>
    </row>
    <row r="23667" spans="1:2" x14ac:dyDescent="0.2">
      <c r="A23667" t="s">
        <v>30767</v>
      </c>
      <c r="B23667" t="s">
        <v>30768</v>
      </c>
    </row>
    <row r="23668" spans="1:2" x14ac:dyDescent="0.2">
      <c r="A23668" t="s">
        <v>30767</v>
      </c>
      <c r="B23668" t="s">
        <v>1091</v>
      </c>
    </row>
    <row r="23669" spans="1:2" x14ac:dyDescent="0.2">
      <c r="A23669" t="s">
        <v>30769</v>
      </c>
      <c r="B23669" t="s">
        <v>30770</v>
      </c>
    </row>
    <row r="23670" spans="1:2" x14ac:dyDescent="0.2">
      <c r="A23670" t="s">
        <v>30771</v>
      </c>
      <c r="B23670" t="s">
        <v>30772</v>
      </c>
    </row>
    <row r="23671" spans="1:2" x14ac:dyDescent="0.2">
      <c r="A23671" t="s">
        <v>30773</v>
      </c>
      <c r="B23671" t="s">
        <v>30117</v>
      </c>
    </row>
    <row r="23672" spans="1:2" x14ac:dyDescent="0.2">
      <c r="A23672" t="s">
        <v>30773</v>
      </c>
      <c r="B23672" t="s">
        <v>30774</v>
      </c>
    </row>
    <row r="23673" spans="1:2" x14ac:dyDescent="0.2">
      <c r="A23673" t="s">
        <v>30775</v>
      </c>
      <c r="B23673" t="s">
        <v>30776</v>
      </c>
    </row>
    <row r="23674" spans="1:2" x14ac:dyDescent="0.2">
      <c r="A23674" t="s">
        <v>30777</v>
      </c>
      <c r="B23674" t="s">
        <v>30778</v>
      </c>
    </row>
    <row r="23675" spans="1:2" x14ac:dyDescent="0.2">
      <c r="A23675" t="s">
        <v>30779</v>
      </c>
      <c r="B23675" t="s">
        <v>30530</v>
      </c>
    </row>
    <row r="23676" spans="1:2" x14ac:dyDescent="0.2">
      <c r="A23676" t="s">
        <v>30780</v>
      </c>
      <c r="B23676" t="s">
        <v>22656</v>
      </c>
    </row>
    <row r="23677" spans="1:2" x14ac:dyDescent="0.2">
      <c r="A23677" t="s">
        <v>30781</v>
      </c>
      <c r="B23677" t="s">
        <v>29854</v>
      </c>
    </row>
    <row r="23678" spans="1:2" x14ac:dyDescent="0.2">
      <c r="A23678" t="s">
        <v>30782</v>
      </c>
      <c r="B23678" t="s">
        <v>3803</v>
      </c>
    </row>
    <row r="23679" spans="1:2" x14ac:dyDescent="0.2">
      <c r="A23679" t="s">
        <v>30782</v>
      </c>
      <c r="B23679" t="s">
        <v>30783</v>
      </c>
    </row>
    <row r="23680" spans="1:2" x14ac:dyDescent="0.2">
      <c r="A23680" t="s">
        <v>30784</v>
      </c>
      <c r="B23680" t="s">
        <v>30598</v>
      </c>
    </row>
    <row r="23681" spans="1:2" x14ac:dyDescent="0.2">
      <c r="A23681" t="s">
        <v>30785</v>
      </c>
      <c r="B23681" t="s">
        <v>30786</v>
      </c>
    </row>
    <row r="23682" spans="1:2" x14ac:dyDescent="0.2">
      <c r="A23682" t="s">
        <v>30787</v>
      </c>
      <c r="B23682" t="s">
        <v>22656</v>
      </c>
    </row>
    <row r="23683" spans="1:2" x14ac:dyDescent="0.2">
      <c r="A23683" t="s">
        <v>30788</v>
      </c>
      <c r="B23683" t="s">
        <v>30789</v>
      </c>
    </row>
    <row r="23684" spans="1:2" x14ac:dyDescent="0.2">
      <c r="A23684" t="s">
        <v>30790</v>
      </c>
      <c r="B23684" t="s">
        <v>30791</v>
      </c>
    </row>
    <row r="23685" spans="1:2" x14ac:dyDescent="0.2">
      <c r="A23685" t="s">
        <v>30792</v>
      </c>
      <c r="B23685" t="s">
        <v>24996</v>
      </c>
    </row>
    <row r="23686" spans="1:2" x14ac:dyDescent="0.2">
      <c r="A23686" t="s">
        <v>30793</v>
      </c>
      <c r="B23686" t="s">
        <v>9741</v>
      </c>
    </row>
    <row r="23687" spans="1:2" x14ac:dyDescent="0.2">
      <c r="A23687" t="s">
        <v>30793</v>
      </c>
      <c r="B23687" t="s">
        <v>30188</v>
      </c>
    </row>
    <row r="23688" spans="1:2" x14ac:dyDescent="0.2">
      <c r="A23688" t="s">
        <v>30794</v>
      </c>
      <c r="B23688" t="s">
        <v>30795</v>
      </c>
    </row>
    <row r="23689" spans="1:2" x14ac:dyDescent="0.2">
      <c r="A23689" t="s">
        <v>30796</v>
      </c>
      <c r="B23689" t="s">
        <v>29716</v>
      </c>
    </row>
    <row r="23690" spans="1:2" x14ac:dyDescent="0.2">
      <c r="A23690" t="s">
        <v>30797</v>
      </c>
      <c r="B23690" t="s">
        <v>30798</v>
      </c>
    </row>
    <row r="23691" spans="1:2" x14ac:dyDescent="0.2">
      <c r="A23691" t="s">
        <v>30799</v>
      </c>
      <c r="B23691" t="s">
        <v>29788</v>
      </c>
    </row>
    <row r="23692" spans="1:2" x14ac:dyDescent="0.2">
      <c r="A23692" t="s">
        <v>30799</v>
      </c>
      <c r="B23692" t="s">
        <v>30800</v>
      </c>
    </row>
    <row r="23693" spans="1:2" x14ac:dyDescent="0.2">
      <c r="A23693" t="s">
        <v>30801</v>
      </c>
      <c r="B23693" t="s">
        <v>30802</v>
      </c>
    </row>
    <row r="23694" spans="1:2" x14ac:dyDescent="0.2">
      <c r="A23694" t="s">
        <v>30803</v>
      </c>
      <c r="B23694" t="s">
        <v>1487</v>
      </c>
    </row>
    <row r="23695" spans="1:2" x14ac:dyDescent="0.2">
      <c r="A23695" t="s">
        <v>30804</v>
      </c>
      <c r="B23695" t="s">
        <v>25771</v>
      </c>
    </row>
    <row r="23696" spans="1:2" x14ac:dyDescent="0.2">
      <c r="A23696" t="s">
        <v>30805</v>
      </c>
      <c r="B23696" t="s">
        <v>30435</v>
      </c>
    </row>
    <row r="23697" spans="1:2" x14ac:dyDescent="0.2">
      <c r="A23697" t="s">
        <v>30806</v>
      </c>
      <c r="B23697" t="s">
        <v>30807</v>
      </c>
    </row>
    <row r="23698" spans="1:2" x14ac:dyDescent="0.2">
      <c r="A23698" t="s">
        <v>30808</v>
      </c>
      <c r="B23698" t="s">
        <v>30809</v>
      </c>
    </row>
    <row r="23699" spans="1:2" x14ac:dyDescent="0.2">
      <c r="A23699" t="s">
        <v>30808</v>
      </c>
      <c r="B23699" t="s">
        <v>30810</v>
      </c>
    </row>
    <row r="23700" spans="1:2" x14ac:dyDescent="0.2">
      <c r="A23700" t="s">
        <v>30811</v>
      </c>
      <c r="B23700" t="s">
        <v>30812</v>
      </c>
    </row>
    <row r="23701" spans="1:2" x14ac:dyDescent="0.2">
      <c r="A23701" t="s">
        <v>30813</v>
      </c>
      <c r="B23701" t="s">
        <v>30814</v>
      </c>
    </row>
    <row r="23702" spans="1:2" x14ac:dyDescent="0.2">
      <c r="A23702" t="s">
        <v>30815</v>
      </c>
      <c r="B23702" t="s">
        <v>970</v>
      </c>
    </row>
    <row r="23703" spans="1:2" x14ac:dyDescent="0.2">
      <c r="A23703" t="s">
        <v>30815</v>
      </c>
      <c r="B23703" t="s">
        <v>4655</v>
      </c>
    </row>
    <row r="23704" spans="1:2" x14ac:dyDescent="0.2">
      <c r="A23704" t="s">
        <v>30815</v>
      </c>
      <c r="B23704" t="s">
        <v>2742</v>
      </c>
    </row>
    <row r="23705" spans="1:2" x14ac:dyDescent="0.2">
      <c r="A23705" t="s">
        <v>30816</v>
      </c>
      <c r="B23705" t="s">
        <v>691</v>
      </c>
    </row>
    <row r="23706" spans="1:2" x14ac:dyDescent="0.2">
      <c r="A23706" t="s">
        <v>30817</v>
      </c>
      <c r="B23706" t="s">
        <v>30818</v>
      </c>
    </row>
    <row r="23707" spans="1:2" x14ac:dyDescent="0.2">
      <c r="A23707" t="s">
        <v>30817</v>
      </c>
      <c r="B23707" t="s">
        <v>30819</v>
      </c>
    </row>
    <row r="23708" spans="1:2" x14ac:dyDescent="0.2">
      <c r="A23708" t="s">
        <v>30820</v>
      </c>
      <c r="B23708" t="s">
        <v>30821</v>
      </c>
    </row>
    <row r="23709" spans="1:2" x14ac:dyDescent="0.2">
      <c r="A23709" t="s">
        <v>30822</v>
      </c>
      <c r="B23709" t="s">
        <v>30823</v>
      </c>
    </row>
    <row r="23710" spans="1:2" x14ac:dyDescent="0.2">
      <c r="A23710" t="s">
        <v>30824</v>
      </c>
      <c r="B23710" t="s">
        <v>22656</v>
      </c>
    </row>
    <row r="23711" spans="1:2" x14ac:dyDescent="0.2">
      <c r="A23711" t="s">
        <v>30825</v>
      </c>
      <c r="B23711" t="s">
        <v>30826</v>
      </c>
    </row>
    <row r="23712" spans="1:2" x14ac:dyDescent="0.2">
      <c r="A23712" t="s">
        <v>30827</v>
      </c>
      <c r="B23712" t="s">
        <v>30828</v>
      </c>
    </row>
    <row r="23713" spans="1:2" x14ac:dyDescent="0.2">
      <c r="A23713" t="s">
        <v>30829</v>
      </c>
      <c r="B23713" t="s">
        <v>29716</v>
      </c>
    </row>
    <row r="23714" spans="1:2" x14ac:dyDescent="0.2">
      <c r="A23714" t="s">
        <v>30830</v>
      </c>
      <c r="B23714" t="s">
        <v>29584</v>
      </c>
    </row>
    <row r="23715" spans="1:2" x14ac:dyDescent="0.2">
      <c r="A23715" t="s">
        <v>30830</v>
      </c>
      <c r="B23715" t="s">
        <v>1487</v>
      </c>
    </row>
    <row r="23716" spans="1:2" x14ac:dyDescent="0.2">
      <c r="A23716" t="s">
        <v>30831</v>
      </c>
      <c r="B23716" t="s">
        <v>30832</v>
      </c>
    </row>
    <row r="23717" spans="1:2" x14ac:dyDescent="0.2">
      <c r="A23717" t="s">
        <v>30831</v>
      </c>
      <c r="B23717" t="s">
        <v>30833</v>
      </c>
    </row>
    <row r="23718" spans="1:2" x14ac:dyDescent="0.2">
      <c r="A23718" t="s">
        <v>30831</v>
      </c>
      <c r="B23718" t="s">
        <v>30834</v>
      </c>
    </row>
    <row r="23719" spans="1:2" x14ac:dyDescent="0.2">
      <c r="A23719" t="s">
        <v>30835</v>
      </c>
      <c r="B23719" t="s">
        <v>30836</v>
      </c>
    </row>
    <row r="23720" spans="1:2" x14ac:dyDescent="0.2">
      <c r="A23720" t="s">
        <v>30837</v>
      </c>
      <c r="B23720" t="s">
        <v>29643</v>
      </c>
    </row>
    <row r="23721" spans="1:2" x14ac:dyDescent="0.2">
      <c r="A23721" t="s">
        <v>30838</v>
      </c>
      <c r="B23721" t="s">
        <v>30063</v>
      </c>
    </row>
    <row r="23722" spans="1:2" x14ac:dyDescent="0.2">
      <c r="A23722" t="s">
        <v>30839</v>
      </c>
      <c r="B23722" t="s">
        <v>30840</v>
      </c>
    </row>
    <row r="23723" spans="1:2" x14ac:dyDescent="0.2">
      <c r="A23723" t="s">
        <v>30841</v>
      </c>
      <c r="B23723" t="s">
        <v>13999</v>
      </c>
    </row>
    <row r="23724" spans="1:2" x14ac:dyDescent="0.2">
      <c r="A23724" t="s">
        <v>30842</v>
      </c>
      <c r="B23724" t="s">
        <v>30843</v>
      </c>
    </row>
    <row r="23725" spans="1:2" x14ac:dyDescent="0.2">
      <c r="A23725" t="s">
        <v>30844</v>
      </c>
      <c r="B23725" t="s">
        <v>22336</v>
      </c>
    </row>
    <row r="23726" spans="1:2" x14ac:dyDescent="0.2">
      <c r="A23726" t="s">
        <v>30844</v>
      </c>
      <c r="B23726" t="s">
        <v>30845</v>
      </c>
    </row>
    <row r="23727" spans="1:2" x14ac:dyDescent="0.2">
      <c r="A23727" t="s">
        <v>30846</v>
      </c>
      <c r="B23727" t="s">
        <v>30018</v>
      </c>
    </row>
    <row r="23728" spans="1:2" x14ac:dyDescent="0.2">
      <c r="A23728" t="s">
        <v>30846</v>
      </c>
      <c r="B23728" t="s">
        <v>30847</v>
      </c>
    </row>
    <row r="23729" spans="1:2" x14ac:dyDescent="0.2">
      <c r="A23729" t="s">
        <v>30848</v>
      </c>
      <c r="B23729" t="s">
        <v>30849</v>
      </c>
    </row>
    <row r="23730" spans="1:2" x14ac:dyDescent="0.2">
      <c r="A23730" t="s">
        <v>30850</v>
      </c>
      <c r="B23730" t="s">
        <v>30851</v>
      </c>
    </row>
    <row r="23731" spans="1:2" x14ac:dyDescent="0.2">
      <c r="A23731" t="s">
        <v>30852</v>
      </c>
      <c r="B23731" t="s">
        <v>378</v>
      </c>
    </row>
    <row r="23732" spans="1:2" x14ac:dyDescent="0.2">
      <c r="A23732" t="s">
        <v>30853</v>
      </c>
      <c r="B23732" t="s">
        <v>30761</v>
      </c>
    </row>
    <row r="23733" spans="1:2" x14ac:dyDescent="0.2">
      <c r="A23733" t="s">
        <v>30854</v>
      </c>
      <c r="B23733" t="s">
        <v>29646</v>
      </c>
    </row>
    <row r="23734" spans="1:2" x14ac:dyDescent="0.2">
      <c r="A23734" t="s">
        <v>30855</v>
      </c>
      <c r="B23734" t="s">
        <v>30856</v>
      </c>
    </row>
    <row r="23735" spans="1:2" x14ac:dyDescent="0.2">
      <c r="A23735" t="s">
        <v>30857</v>
      </c>
      <c r="B23735" t="s">
        <v>30858</v>
      </c>
    </row>
    <row r="23736" spans="1:2" x14ac:dyDescent="0.2">
      <c r="A23736" t="s">
        <v>30857</v>
      </c>
      <c r="B23736" t="s">
        <v>23125</v>
      </c>
    </row>
    <row r="23737" spans="1:2" x14ac:dyDescent="0.2">
      <c r="A23737" t="s">
        <v>30859</v>
      </c>
      <c r="B23737" t="s">
        <v>1487</v>
      </c>
    </row>
    <row r="23738" spans="1:2" x14ac:dyDescent="0.2">
      <c r="A23738" t="s">
        <v>30859</v>
      </c>
      <c r="B23738" t="s">
        <v>29584</v>
      </c>
    </row>
    <row r="23739" spans="1:2" x14ac:dyDescent="0.2">
      <c r="A23739" t="s">
        <v>30860</v>
      </c>
      <c r="B23739" t="s">
        <v>30861</v>
      </c>
    </row>
    <row r="23740" spans="1:2" x14ac:dyDescent="0.2">
      <c r="A23740" t="s">
        <v>30860</v>
      </c>
      <c r="B23740" t="s">
        <v>30061</v>
      </c>
    </row>
    <row r="23741" spans="1:2" x14ac:dyDescent="0.2">
      <c r="A23741" t="s">
        <v>30862</v>
      </c>
      <c r="B23741" t="s">
        <v>29742</v>
      </c>
    </row>
    <row r="23742" spans="1:2" x14ac:dyDescent="0.2">
      <c r="A23742" t="s">
        <v>30863</v>
      </c>
      <c r="B23742" t="s">
        <v>2626</v>
      </c>
    </row>
    <row r="23743" spans="1:2" x14ac:dyDescent="0.2">
      <c r="A23743" t="s">
        <v>30864</v>
      </c>
      <c r="B23743" t="s">
        <v>29637</v>
      </c>
    </row>
    <row r="23744" spans="1:2" x14ac:dyDescent="0.2">
      <c r="A23744" t="s">
        <v>30865</v>
      </c>
      <c r="B23744" t="s">
        <v>29623</v>
      </c>
    </row>
    <row r="23745" spans="1:2" x14ac:dyDescent="0.2">
      <c r="A23745" t="s">
        <v>30866</v>
      </c>
      <c r="B23745" t="s">
        <v>30867</v>
      </c>
    </row>
    <row r="23746" spans="1:2" x14ac:dyDescent="0.2">
      <c r="A23746" t="s">
        <v>30866</v>
      </c>
      <c r="B23746" t="s">
        <v>30868</v>
      </c>
    </row>
    <row r="23747" spans="1:2" x14ac:dyDescent="0.2">
      <c r="A23747" t="s">
        <v>30869</v>
      </c>
      <c r="B23747" t="s">
        <v>30870</v>
      </c>
    </row>
    <row r="23748" spans="1:2" x14ac:dyDescent="0.2">
      <c r="A23748" t="s">
        <v>30871</v>
      </c>
      <c r="B23748" t="s">
        <v>30872</v>
      </c>
    </row>
    <row r="23749" spans="1:2" x14ac:dyDescent="0.2">
      <c r="A23749" t="s">
        <v>30873</v>
      </c>
      <c r="B23749" t="s">
        <v>30233</v>
      </c>
    </row>
    <row r="23750" spans="1:2" x14ac:dyDescent="0.2">
      <c r="A23750" t="s">
        <v>30873</v>
      </c>
      <c r="B23750" t="s">
        <v>29584</v>
      </c>
    </row>
    <row r="23751" spans="1:2" x14ac:dyDescent="0.2">
      <c r="A23751" t="s">
        <v>30873</v>
      </c>
      <c r="B23751" t="s">
        <v>29679</v>
      </c>
    </row>
    <row r="23752" spans="1:2" x14ac:dyDescent="0.2">
      <c r="A23752" t="s">
        <v>30874</v>
      </c>
      <c r="B23752" t="s">
        <v>30875</v>
      </c>
    </row>
    <row r="23753" spans="1:2" x14ac:dyDescent="0.2">
      <c r="A23753" t="s">
        <v>30876</v>
      </c>
      <c r="B23753" t="s">
        <v>22656</v>
      </c>
    </row>
    <row r="23754" spans="1:2" x14ac:dyDescent="0.2">
      <c r="A23754" t="s">
        <v>30877</v>
      </c>
      <c r="B23754" t="s">
        <v>30878</v>
      </c>
    </row>
    <row r="23755" spans="1:2" x14ac:dyDescent="0.2">
      <c r="A23755" t="s">
        <v>30879</v>
      </c>
      <c r="B23755" t="s">
        <v>30880</v>
      </c>
    </row>
    <row r="23756" spans="1:2" x14ac:dyDescent="0.2">
      <c r="A23756" t="s">
        <v>30879</v>
      </c>
      <c r="B23756" t="s">
        <v>30881</v>
      </c>
    </row>
    <row r="23757" spans="1:2" x14ac:dyDescent="0.2">
      <c r="A23757" t="s">
        <v>30879</v>
      </c>
      <c r="B23757" t="s">
        <v>8071</v>
      </c>
    </row>
    <row r="23758" spans="1:2" x14ac:dyDescent="0.2">
      <c r="A23758" t="s">
        <v>30879</v>
      </c>
      <c r="B23758" t="s">
        <v>30882</v>
      </c>
    </row>
    <row r="23759" spans="1:2" x14ac:dyDescent="0.2">
      <c r="A23759" t="s">
        <v>30883</v>
      </c>
      <c r="B23759" t="s">
        <v>12123</v>
      </c>
    </row>
    <row r="23760" spans="1:2" x14ac:dyDescent="0.2">
      <c r="A23760" t="s">
        <v>30884</v>
      </c>
      <c r="B23760" t="s">
        <v>29539</v>
      </c>
    </row>
    <row r="23761" spans="1:2" x14ac:dyDescent="0.2">
      <c r="A23761" t="s">
        <v>30885</v>
      </c>
      <c r="B23761" t="s">
        <v>30886</v>
      </c>
    </row>
    <row r="23762" spans="1:2" x14ac:dyDescent="0.2">
      <c r="A23762" t="s">
        <v>30887</v>
      </c>
      <c r="B23762" t="s">
        <v>30888</v>
      </c>
    </row>
    <row r="23763" spans="1:2" x14ac:dyDescent="0.2">
      <c r="A23763" t="s">
        <v>30889</v>
      </c>
      <c r="B23763" t="s">
        <v>29754</v>
      </c>
    </row>
    <row r="23764" spans="1:2" x14ac:dyDescent="0.2">
      <c r="A23764" t="s">
        <v>30890</v>
      </c>
      <c r="B23764" t="s">
        <v>30891</v>
      </c>
    </row>
    <row r="23765" spans="1:2" x14ac:dyDescent="0.2">
      <c r="A23765" t="s">
        <v>30890</v>
      </c>
      <c r="B23765">
        <v>600637</v>
      </c>
    </row>
    <row r="23766" spans="1:2" x14ac:dyDescent="0.2">
      <c r="A23766" t="s">
        <v>30892</v>
      </c>
      <c r="B23766" t="s">
        <v>30893</v>
      </c>
    </row>
    <row r="23767" spans="1:2" x14ac:dyDescent="0.2">
      <c r="A23767" t="s">
        <v>30894</v>
      </c>
      <c r="B23767" t="s">
        <v>22400</v>
      </c>
    </row>
    <row r="23768" spans="1:2" x14ac:dyDescent="0.2">
      <c r="A23768" t="s">
        <v>30895</v>
      </c>
      <c r="B23768" t="s">
        <v>30896</v>
      </c>
    </row>
    <row r="23769" spans="1:2" x14ac:dyDescent="0.2">
      <c r="A23769" t="s">
        <v>30897</v>
      </c>
      <c r="B23769" t="s">
        <v>29724</v>
      </c>
    </row>
    <row r="23770" spans="1:2" x14ac:dyDescent="0.2">
      <c r="A23770" t="s">
        <v>30898</v>
      </c>
      <c r="B23770" t="s">
        <v>30899</v>
      </c>
    </row>
    <row r="23771" spans="1:2" x14ac:dyDescent="0.2">
      <c r="A23771" t="s">
        <v>30898</v>
      </c>
      <c r="B23771" t="s">
        <v>17774</v>
      </c>
    </row>
    <row r="23772" spans="1:2" x14ac:dyDescent="0.2">
      <c r="A23772" t="s">
        <v>30898</v>
      </c>
      <c r="B23772" t="s">
        <v>30900</v>
      </c>
    </row>
    <row r="23773" spans="1:2" x14ac:dyDescent="0.2">
      <c r="A23773" t="s">
        <v>30901</v>
      </c>
      <c r="B23773" t="s">
        <v>30902</v>
      </c>
    </row>
    <row r="23774" spans="1:2" x14ac:dyDescent="0.2">
      <c r="A23774" t="s">
        <v>30903</v>
      </c>
      <c r="B23774" t="s">
        <v>30358</v>
      </c>
    </row>
    <row r="23775" spans="1:2" x14ac:dyDescent="0.2">
      <c r="A23775" t="s">
        <v>30904</v>
      </c>
      <c r="B23775" t="s">
        <v>30905</v>
      </c>
    </row>
    <row r="23776" spans="1:2" x14ac:dyDescent="0.2">
      <c r="A23776" t="s">
        <v>30906</v>
      </c>
      <c r="B23776" t="s">
        <v>30907</v>
      </c>
    </row>
    <row r="23777" spans="1:2" x14ac:dyDescent="0.2">
      <c r="A23777" t="s">
        <v>30908</v>
      </c>
      <c r="B23777" t="s">
        <v>30909</v>
      </c>
    </row>
    <row r="23778" spans="1:2" x14ac:dyDescent="0.2">
      <c r="A23778" t="s">
        <v>30910</v>
      </c>
      <c r="B23778" t="s">
        <v>29646</v>
      </c>
    </row>
    <row r="23779" spans="1:2" x14ac:dyDescent="0.2">
      <c r="A23779" t="s">
        <v>30911</v>
      </c>
      <c r="B23779" t="s">
        <v>30912</v>
      </c>
    </row>
    <row r="23780" spans="1:2" x14ac:dyDescent="0.2">
      <c r="A23780" t="s">
        <v>30913</v>
      </c>
      <c r="B23780" t="s">
        <v>30914</v>
      </c>
    </row>
    <row r="23781" spans="1:2" x14ac:dyDescent="0.2">
      <c r="A23781" t="s">
        <v>30915</v>
      </c>
      <c r="B23781" t="s">
        <v>29729</v>
      </c>
    </row>
    <row r="23782" spans="1:2" x14ac:dyDescent="0.2">
      <c r="A23782" t="s">
        <v>30916</v>
      </c>
      <c r="B23782" t="s">
        <v>2974</v>
      </c>
    </row>
    <row r="23783" spans="1:2" x14ac:dyDescent="0.2">
      <c r="A23783" t="s">
        <v>30917</v>
      </c>
      <c r="B23783" t="s">
        <v>30800</v>
      </c>
    </row>
    <row r="23784" spans="1:2" x14ac:dyDescent="0.2">
      <c r="A23784" t="s">
        <v>30917</v>
      </c>
      <c r="B23784" t="s">
        <v>29788</v>
      </c>
    </row>
    <row r="23785" spans="1:2" x14ac:dyDescent="0.2">
      <c r="A23785" t="s">
        <v>30918</v>
      </c>
      <c r="B23785" t="s">
        <v>787</v>
      </c>
    </row>
    <row r="23786" spans="1:2" x14ac:dyDescent="0.2">
      <c r="A23786" t="s">
        <v>30919</v>
      </c>
      <c r="B23786" t="s">
        <v>30347</v>
      </c>
    </row>
    <row r="23787" spans="1:2" x14ac:dyDescent="0.2">
      <c r="A23787" t="s">
        <v>30920</v>
      </c>
      <c r="B23787" t="s">
        <v>30921</v>
      </c>
    </row>
    <row r="23788" spans="1:2" x14ac:dyDescent="0.2">
      <c r="A23788" t="s">
        <v>30922</v>
      </c>
      <c r="B23788" t="s">
        <v>286</v>
      </c>
    </row>
    <row r="23789" spans="1:2" x14ac:dyDescent="0.2">
      <c r="A23789" t="s">
        <v>30923</v>
      </c>
      <c r="B23789" t="s">
        <v>850</v>
      </c>
    </row>
    <row r="23790" spans="1:2" x14ac:dyDescent="0.2">
      <c r="A23790" t="s">
        <v>30924</v>
      </c>
      <c r="B23790" t="s">
        <v>30925</v>
      </c>
    </row>
    <row r="23791" spans="1:2" x14ac:dyDescent="0.2">
      <c r="A23791" t="s">
        <v>30926</v>
      </c>
      <c r="B23791" t="s">
        <v>13501</v>
      </c>
    </row>
    <row r="23792" spans="1:2" x14ac:dyDescent="0.2">
      <c r="A23792" t="s">
        <v>30927</v>
      </c>
      <c r="B23792" t="s">
        <v>29716</v>
      </c>
    </row>
    <row r="23793" spans="1:2" x14ac:dyDescent="0.2">
      <c r="A23793" t="s">
        <v>30928</v>
      </c>
      <c r="B23793" t="s">
        <v>30929</v>
      </c>
    </row>
    <row r="23794" spans="1:2" x14ac:dyDescent="0.2">
      <c r="A23794" t="s">
        <v>30930</v>
      </c>
      <c r="B23794">
        <v>360</v>
      </c>
    </row>
    <row r="23795" spans="1:2" x14ac:dyDescent="0.2">
      <c r="A23795" t="s">
        <v>30931</v>
      </c>
      <c r="B23795" t="s">
        <v>21544</v>
      </c>
    </row>
    <row r="23796" spans="1:2" x14ac:dyDescent="0.2">
      <c r="A23796" t="s">
        <v>30932</v>
      </c>
      <c r="B23796" t="s">
        <v>4071</v>
      </c>
    </row>
    <row r="23797" spans="1:2" x14ac:dyDescent="0.2">
      <c r="A23797" t="s">
        <v>30933</v>
      </c>
      <c r="B23797" t="s">
        <v>30934</v>
      </c>
    </row>
    <row r="23798" spans="1:2" x14ac:dyDescent="0.2">
      <c r="A23798" t="s">
        <v>30935</v>
      </c>
      <c r="B23798" t="s">
        <v>30936</v>
      </c>
    </row>
    <row r="23799" spans="1:2" x14ac:dyDescent="0.2">
      <c r="A23799" t="s">
        <v>30935</v>
      </c>
      <c r="B23799" t="s">
        <v>30937</v>
      </c>
    </row>
    <row r="23800" spans="1:2" x14ac:dyDescent="0.2">
      <c r="A23800" t="s">
        <v>30938</v>
      </c>
      <c r="B23800" t="s">
        <v>30939</v>
      </c>
    </row>
    <row r="23801" spans="1:2" x14ac:dyDescent="0.2">
      <c r="A23801" t="s">
        <v>30940</v>
      </c>
      <c r="B23801" t="s">
        <v>30941</v>
      </c>
    </row>
    <row r="23802" spans="1:2" x14ac:dyDescent="0.2">
      <c r="A23802" t="s">
        <v>30942</v>
      </c>
      <c r="B23802" t="s">
        <v>30943</v>
      </c>
    </row>
    <row r="23803" spans="1:2" x14ac:dyDescent="0.2">
      <c r="A23803" t="s">
        <v>30944</v>
      </c>
      <c r="B23803" t="s">
        <v>29520</v>
      </c>
    </row>
    <row r="23804" spans="1:2" x14ac:dyDescent="0.2">
      <c r="A23804" t="s">
        <v>30945</v>
      </c>
      <c r="B23804" t="s">
        <v>30946</v>
      </c>
    </row>
    <row r="23805" spans="1:2" x14ac:dyDescent="0.2">
      <c r="A23805" t="s">
        <v>30947</v>
      </c>
      <c r="B23805" t="s">
        <v>30948</v>
      </c>
    </row>
    <row r="23806" spans="1:2" x14ac:dyDescent="0.2">
      <c r="A23806" t="s">
        <v>30947</v>
      </c>
      <c r="B23806" t="s">
        <v>30949</v>
      </c>
    </row>
    <row r="23807" spans="1:2" x14ac:dyDescent="0.2">
      <c r="A23807" t="s">
        <v>30947</v>
      </c>
      <c r="B23807" t="s">
        <v>30950</v>
      </c>
    </row>
    <row r="23808" spans="1:2" x14ac:dyDescent="0.2">
      <c r="A23808" t="s">
        <v>30947</v>
      </c>
      <c r="B23808" t="s">
        <v>30951</v>
      </c>
    </row>
    <row r="23809" spans="1:2" x14ac:dyDescent="0.2">
      <c r="A23809" t="s">
        <v>30952</v>
      </c>
      <c r="B23809" t="s">
        <v>30953</v>
      </c>
    </row>
    <row r="23810" spans="1:2" x14ac:dyDescent="0.2">
      <c r="A23810" t="s">
        <v>30954</v>
      </c>
      <c r="B23810" t="s">
        <v>11004</v>
      </c>
    </row>
    <row r="23811" spans="1:2" x14ac:dyDescent="0.2">
      <c r="A23811" t="s">
        <v>30955</v>
      </c>
      <c r="B23811" t="s">
        <v>30956</v>
      </c>
    </row>
    <row r="23812" spans="1:2" x14ac:dyDescent="0.2">
      <c r="A23812" t="s">
        <v>30957</v>
      </c>
      <c r="B23812" t="s">
        <v>29754</v>
      </c>
    </row>
    <row r="23813" spans="1:2" x14ac:dyDescent="0.2">
      <c r="A23813" t="s">
        <v>30958</v>
      </c>
      <c r="B23813" t="s">
        <v>30551</v>
      </c>
    </row>
    <row r="23814" spans="1:2" x14ac:dyDescent="0.2">
      <c r="A23814" t="s">
        <v>30959</v>
      </c>
      <c r="B23814" t="s">
        <v>30960</v>
      </c>
    </row>
    <row r="23815" spans="1:2" x14ac:dyDescent="0.2">
      <c r="A23815" t="s">
        <v>30961</v>
      </c>
      <c r="B23815" t="s">
        <v>30962</v>
      </c>
    </row>
    <row r="23816" spans="1:2" x14ac:dyDescent="0.2">
      <c r="A23816" t="s">
        <v>30963</v>
      </c>
      <c r="B23816" t="s">
        <v>29584</v>
      </c>
    </row>
    <row r="23817" spans="1:2" x14ac:dyDescent="0.2">
      <c r="A23817" t="s">
        <v>30963</v>
      </c>
      <c r="B23817">
        <v>600030</v>
      </c>
    </row>
    <row r="23818" spans="1:2" x14ac:dyDescent="0.2">
      <c r="A23818" t="s">
        <v>30964</v>
      </c>
      <c r="B23818" t="s">
        <v>30710</v>
      </c>
    </row>
    <row r="23819" spans="1:2" x14ac:dyDescent="0.2">
      <c r="A23819" t="s">
        <v>30965</v>
      </c>
      <c r="B23819" t="s">
        <v>29969</v>
      </c>
    </row>
    <row r="23820" spans="1:2" x14ac:dyDescent="0.2">
      <c r="A23820" t="s">
        <v>30965</v>
      </c>
      <c r="B23820" t="s">
        <v>30154</v>
      </c>
    </row>
    <row r="23821" spans="1:2" x14ac:dyDescent="0.2">
      <c r="A23821" t="s">
        <v>30966</v>
      </c>
      <c r="B23821" t="s">
        <v>30967</v>
      </c>
    </row>
    <row r="23822" spans="1:2" x14ac:dyDescent="0.2">
      <c r="A23822" t="s">
        <v>30968</v>
      </c>
      <c r="B23822" t="s">
        <v>7666</v>
      </c>
    </row>
    <row r="23823" spans="1:2" x14ac:dyDescent="0.2">
      <c r="A23823" t="s">
        <v>30968</v>
      </c>
      <c r="B23823" t="s">
        <v>25564</v>
      </c>
    </row>
    <row r="23824" spans="1:2" x14ac:dyDescent="0.2">
      <c r="A23824" t="s">
        <v>30968</v>
      </c>
      <c r="B23824" t="s">
        <v>2626</v>
      </c>
    </row>
    <row r="23825" spans="1:2" x14ac:dyDescent="0.2">
      <c r="A23825" t="s">
        <v>30968</v>
      </c>
      <c r="B23825" t="s">
        <v>3803</v>
      </c>
    </row>
    <row r="23826" spans="1:2" x14ac:dyDescent="0.2">
      <c r="A23826" t="s">
        <v>30969</v>
      </c>
      <c r="B23826" t="s">
        <v>25237</v>
      </c>
    </row>
    <row r="23827" spans="1:2" x14ac:dyDescent="0.2">
      <c r="A23827" t="s">
        <v>30970</v>
      </c>
      <c r="B23827" t="s">
        <v>29646</v>
      </c>
    </row>
    <row r="23828" spans="1:2" x14ac:dyDescent="0.2">
      <c r="A23828" t="s">
        <v>30971</v>
      </c>
      <c r="B23828" t="s">
        <v>30972</v>
      </c>
    </row>
    <row r="23829" spans="1:2" x14ac:dyDescent="0.2">
      <c r="A23829" t="s">
        <v>30973</v>
      </c>
      <c r="B23829" t="s">
        <v>30974</v>
      </c>
    </row>
    <row r="23830" spans="1:2" x14ac:dyDescent="0.2">
      <c r="A23830" t="s">
        <v>30975</v>
      </c>
      <c r="B23830" t="s">
        <v>8469</v>
      </c>
    </row>
    <row r="23831" spans="1:2" x14ac:dyDescent="0.2">
      <c r="A23831" t="s">
        <v>30976</v>
      </c>
      <c r="B23831" t="s">
        <v>30977</v>
      </c>
    </row>
    <row r="23832" spans="1:2" x14ac:dyDescent="0.2">
      <c r="A23832" t="s">
        <v>30976</v>
      </c>
      <c r="B23832" t="s">
        <v>29971</v>
      </c>
    </row>
    <row r="23833" spans="1:2" x14ac:dyDescent="0.2">
      <c r="A23833" t="s">
        <v>30978</v>
      </c>
      <c r="B23833" t="s">
        <v>30979</v>
      </c>
    </row>
    <row r="23834" spans="1:2" x14ac:dyDescent="0.2">
      <c r="A23834" t="s">
        <v>30980</v>
      </c>
      <c r="B23834" t="s">
        <v>30981</v>
      </c>
    </row>
    <row r="23835" spans="1:2" x14ac:dyDescent="0.2">
      <c r="A23835" t="s">
        <v>30982</v>
      </c>
      <c r="B23835" t="s">
        <v>30983</v>
      </c>
    </row>
    <row r="23836" spans="1:2" x14ac:dyDescent="0.2">
      <c r="A23836" t="s">
        <v>30984</v>
      </c>
      <c r="B23836" t="s">
        <v>30036</v>
      </c>
    </row>
    <row r="23837" spans="1:2" x14ac:dyDescent="0.2">
      <c r="A23837" t="s">
        <v>30985</v>
      </c>
      <c r="B23837" t="s">
        <v>30986</v>
      </c>
    </row>
    <row r="23838" spans="1:2" x14ac:dyDescent="0.2">
      <c r="A23838" t="s">
        <v>30987</v>
      </c>
      <c r="B23838" t="s">
        <v>4728</v>
      </c>
    </row>
    <row r="23839" spans="1:2" x14ac:dyDescent="0.2">
      <c r="A23839" t="s">
        <v>30987</v>
      </c>
      <c r="B23839" t="s">
        <v>417</v>
      </c>
    </row>
    <row r="23840" spans="1:2" x14ac:dyDescent="0.2">
      <c r="A23840" t="s">
        <v>30988</v>
      </c>
      <c r="B23840" t="s">
        <v>29930</v>
      </c>
    </row>
    <row r="23841" spans="1:2" x14ac:dyDescent="0.2">
      <c r="A23841" t="s">
        <v>30989</v>
      </c>
      <c r="B23841" t="s">
        <v>30990</v>
      </c>
    </row>
    <row r="23842" spans="1:2" x14ac:dyDescent="0.2">
      <c r="A23842" t="s">
        <v>30991</v>
      </c>
      <c r="B23842" t="s">
        <v>30992</v>
      </c>
    </row>
    <row r="23843" spans="1:2" x14ac:dyDescent="0.2">
      <c r="A23843" t="s">
        <v>30993</v>
      </c>
      <c r="B23843" t="s">
        <v>23920</v>
      </c>
    </row>
    <row r="23844" spans="1:2" x14ac:dyDescent="0.2">
      <c r="A23844" t="s">
        <v>30994</v>
      </c>
      <c r="B23844" t="s">
        <v>18470</v>
      </c>
    </row>
    <row r="23845" spans="1:2" x14ac:dyDescent="0.2">
      <c r="A23845" t="s">
        <v>30995</v>
      </c>
      <c r="B23845" t="s">
        <v>30996</v>
      </c>
    </row>
    <row r="23846" spans="1:2" x14ac:dyDescent="0.2">
      <c r="A23846" t="s">
        <v>30997</v>
      </c>
      <c r="B23846" t="s">
        <v>30998</v>
      </c>
    </row>
    <row r="23847" spans="1:2" x14ac:dyDescent="0.2">
      <c r="A23847" t="s">
        <v>30999</v>
      </c>
      <c r="B23847" t="s">
        <v>30204</v>
      </c>
    </row>
    <row r="23848" spans="1:2" x14ac:dyDescent="0.2">
      <c r="A23848" t="s">
        <v>31000</v>
      </c>
      <c r="B23848" t="s">
        <v>30534</v>
      </c>
    </row>
    <row r="23849" spans="1:2" x14ac:dyDescent="0.2">
      <c r="A23849" t="s">
        <v>31000</v>
      </c>
      <c r="B23849" t="s">
        <v>31001</v>
      </c>
    </row>
    <row r="23850" spans="1:2" x14ac:dyDescent="0.2">
      <c r="A23850" t="s">
        <v>31002</v>
      </c>
      <c r="B23850" t="s">
        <v>22656</v>
      </c>
    </row>
    <row r="23851" spans="1:2" x14ac:dyDescent="0.2">
      <c r="A23851" t="s">
        <v>31003</v>
      </c>
      <c r="B23851" t="s">
        <v>29637</v>
      </c>
    </row>
    <row r="23852" spans="1:2" x14ac:dyDescent="0.2">
      <c r="A23852" t="s">
        <v>31004</v>
      </c>
      <c r="B23852" t="s">
        <v>31005</v>
      </c>
    </row>
    <row r="23853" spans="1:2" x14ac:dyDescent="0.2">
      <c r="A23853" t="s">
        <v>31004</v>
      </c>
      <c r="B23853" t="s">
        <v>31006</v>
      </c>
    </row>
    <row r="23854" spans="1:2" x14ac:dyDescent="0.2">
      <c r="A23854" t="s">
        <v>31007</v>
      </c>
      <c r="B23854" t="s">
        <v>31008</v>
      </c>
    </row>
    <row r="23855" spans="1:2" x14ac:dyDescent="0.2">
      <c r="A23855" t="s">
        <v>31009</v>
      </c>
      <c r="B23855" t="s">
        <v>31010</v>
      </c>
    </row>
    <row r="23856" spans="1:2" x14ac:dyDescent="0.2">
      <c r="A23856" t="s">
        <v>31011</v>
      </c>
      <c r="B23856" t="s">
        <v>31012</v>
      </c>
    </row>
    <row r="23857" spans="1:2" x14ac:dyDescent="0.2">
      <c r="A23857" t="s">
        <v>31013</v>
      </c>
      <c r="B23857" t="s">
        <v>28138</v>
      </c>
    </row>
    <row r="23858" spans="1:2" x14ac:dyDescent="0.2">
      <c r="A23858" t="s">
        <v>31014</v>
      </c>
      <c r="B23858" t="s">
        <v>29837</v>
      </c>
    </row>
    <row r="23859" spans="1:2" x14ac:dyDescent="0.2">
      <c r="A23859" t="s">
        <v>31015</v>
      </c>
      <c r="B23859" t="s">
        <v>17850</v>
      </c>
    </row>
    <row r="23860" spans="1:2" x14ac:dyDescent="0.2">
      <c r="A23860" t="s">
        <v>31016</v>
      </c>
      <c r="B23860" t="s">
        <v>31017</v>
      </c>
    </row>
    <row r="23861" spans="1:2" x14ac:dyDescent="0.2">
      <c r="A23861" t="s">
        <v>31018</v>
      </c>
      <c r="B23861" t="s">
        <v>508</v>
      </c>
    </row>
    <row r="23862" spans="1:2" x14ac:dyDescent="0.2">
      <c r="A23862" t="s">
        <v>31019</v>
      </c>
      <c r="B23862" t="s">
        <v>29767</v>
      </c>
    </row>
    <row r="23863" spans="1:2" x14ac:dyDescent="0.2">
      <c r="A23863" t="s">
        <v>31020</v>
      </c>
      <c r="B23863" t="s">
        <v>30868</v>
      </c>
    </row>
    <row r="23864" spans="1:2" x14ac:dyDescent="0.2">
      <c r="A23864" t="s">
        <v>31020</v>
      </c>
      <c r="B23864" t="s">
        <v>30867</v>
      </c>
    </row>
    <row r="23865" spans="1:2" x14ac:dyDescent="0.2">
      <c r="A23865" t="s">
        <v>31021</v>
      </c>
      <c r="B23865" t="s">
        <v>9215</v>
      </c>
    </row>
    <row r="23866" spans="1:2" x14ac:dyDescent="0.2">
      <c r="A23866" t="s">
        <v>31021</v>
      </c>
      <c r="B23866" t="s">
        <v>31022</v>
      </c>
    </row>
    <row r="23867" spans="1:2" x14ac:dyDescent="0.2">
      <c r="A23867" t="s">
        <v>31021</v>
      </c>
      <c r="B23867" t="s">
        <v>31023</v>
      </c>
    </row>
    <row r="23868" spans="1:2" x14ac:dyDescent="0.2">
      <c r="A23868" t="s">
        <v>31024</v>
      </c>
      <c r="B23868" t="s">
        <v>840</v>
      </c>
    </row>
    <row r="23869" spans="1:2" x14ac:dyDescent="0.2">
      <c r="A23869" t="s">
        <v>31025</v>
      </c>
      <c r="B23869" t="s">
        <v>30594</v>
      </c>
    </row>
    <row r="23870" spans="1:2" x14ac:dyDescent="0.2">
      <c r="A23870" t="s">
        <v>31026</v>
      </c>
      <c r="B23870" t="s">
        <v>30628</v>
      </c>
    </row>
    <row r="23871" spans="1:2" x14ac:dyDescent="0.2">
      <c r="A23871" t="s">
        <v>31026</v>
      </c>
      <c r="B23871" t="s">
        <v>31027</v>
      </c>
    </row>
    <row r="23872" spans="1:2" x14ac:dyDescent="0.2">
      <c r="A23872" t="s">
        <v>31028</v>
      </c>
      <c r="B23872" t="s">
        <v>31029</v>
      </c>
    </row>
    <row r="23873" spans="1:2" x14ac:dyDescent="0.2">
      <c r="A23873" t="s">
        <v>31028</v>
      </c>
      <c r="B23873" t="s">
        <v>31030</v>
      </c>
    </row>
    <row r="23874" spans="1:2" x14ac:dyDescent="0.2">
      <c r="A23874" t="s">
        <v>31031</v>
      </c>
      <c r="B23874" t="s">
        <v>30293</v>
      </c>
    </row>
    <row r="23875" spans="1:2" x14ac:dyDescent="0.2">
      <c r="A23875" t="s">
        <v>31032</v>
      </c>
      <c r="B23875" t="s">
        <v>2885</v>
      </c>
    </row>
    <row r="23876" spans="1:2" x14ac:dyDescent="0.2">
      <c r="A23876" t="s">
        <v>31033</v>
      </c>
      <c r="B23876" t="s">
        <v>29829</v>
      </c>
    </row>
    <row r="23877" spans="1:2" x14ac:dyDescent="0.2">
      <c r="A23877" t="s">
        <v>31034</v>
      </c>
      <c r="B23877" t="s">
        <v>29764</v>
      </c>
    </row>
    <row r="23878" spans="1:2" x14ac:dyDescent="0.2">
      <c r="A23878" t="s">
        <v>31035</v>
      </c>
      <c r="B23878" t="s">
        <v>31036</v>
      </c>
    </row>
    <row r="23879" spans="1:2" x14ac:dyDescent="0.2">
      <c r="A23879" t="s">
        <v>31037</v>
      </c>
      <c r="B23879" t="s">
        <v>30774</v>
      </c>
    </row>
    <row r="23880" spans="1:2" x14ac:dyDescent="0.2">
      <c r="A23880" t="s">
        <v>31037</v>
      </c>
      <c r="B23880" t="s">
        <v>31038</v>
      </c>
    </row>
    <row r="23881" spans="1:2" x14ac:dyDescent="0.2">
      <c r="A23881" t="s">
        <v>31039</v>
      </c>
      <c r="B23881" t="s">
        <v>31040</v>
      </c>
    </row>
    <row r="23882" spans="1:2" x14ac:dyDescent="0.2">
      <c r="A23882" t="s">
        <v>31041</v>
      </c>
      <c r="B23882" t="s">
        <v>31042</v>
      </c>
    </row>
    <row r="23883" spans="1:2" x14ac:dyDescent="0.2">
      <c r="A23883" t="s">
        <v>31041</v>
      </c>
      <c r="B23883" t="s">
        <v>11565</v>
      </c>
    </row>
    <row r="23884" spans="1:2" x14ac:dyDescent="0.2">
      <c r="A23884" t="s">
        <v>31041</v>
      </c>
      <c r="B23884" t="s">
        <v>31043</v>
      </c>
    </row>
    <row r="23885" spans="1:2" x14ac:dyDescent="0.2">
      <c r="A23885" t="s">
        <v>31044</v>
      </c>
      <c r="B23885" t="s">
        <v>30564</v>
      </c>
    </row>
    <row r="23886" spans="1:2" x14ac:dyDescent="0.2">
      <c r="A23886" t="s">
        <v>31045</v>
      </c>
      <c r="B23886" t="s">
        <v>31046</v>
      </c>
    </row>
    <row r="23887" spans="1:2" x14ac:dyDescent="0.2">
      <c r="A23887" t="s">
        <v>31047</v>
      </c>
      <c r="B23887" t="s">
        <v>31048</v>
      </c>
    </row>
    <row r="23888" spans="1:2" x14ac:dyDescent="0.2">
      <c r="A23888" t="s">
        <v>31049</v>
      </c>
      <c r="B23888" t="s">
        <v>31050</v>
      </c>
    </row>
    <row r="23889" spans="1:2" x14ac:dyDescent="0.2">
      <c r="A23889" t="s">
        <v>31049</v>
      </c>
      <c r="B23889" t="s">
        <v>31051</v>
      </c>
    </row>
    <row r="23890" spans="1:2" x14ac:dyDescent="0.2">
      <c r="A23890" t="s">
        <v>31052</v>
      </c>
      <c r="B23890" t="s">
        <v>31053</v>
      </c>
    </row>
    <row r="23891" spans="1:2" x14ac:dyDescent="0.2">
      <c r="A23891" t="s">
        <v>31054</v>
      </c>
      <c r="B23891">
        <v>560</v>
      </c>
    </row>
    <row r="23892" spans="1:2" x14ac:dyDescent="0.2">
      <c r="A23892" t="s">
        <v>31055</v>
      </c>
      <c r="B23892" t="s">
        <v>31056</v>
      </c>
    </row>
    <row r="23893" spans="1:2" x14ac:dyDescent="0.2">
      <c r="A23893" t="s">
        <v>31057</v>
      </c>
      <c r="B23893" t="s">
        <v>31022</v>
      </c>
    </row>
    <row r="23894" spans="1:2" x14ac:dyDescent="0.2">
      <c r="A23894" t="s">
        <v>31057</v>
      </c>
      <c r="B23894" t="s">
        <v>20833</v>
      </c>
    </row>
    <row r="23895" spans="1:2" x14ac:dyDescent="0.2">
      <c r="A23895" t="s">
        <v>31058</v>
      </c>
      <c r="B23895" t="s">
        <v>2974</v>
      </c>
    </row>
    <row r="23896" spans="1:2" x14ac:dyDescent="0.2">
      <c r="A23896" t="s">
        <v>31059</v>
      </c>
      <c r="B23896" t="s">
        <v>2885</v>
      </c>
    </row>
    <row r="23897" spans="1:2" x14ac:dyDescent="0.2">
      <c r="A23897" t="s">
        <v>31060</v>
      </c>
      <c r="B23897" t="s">
        <v>30487</v>
      </c>
    </row>
    <row r="23898" spans="1:2" x14ac:dyDescent="0.2">
      <c r="A23898" t="s">
        <v>31061</v>
      </c>
      <c r="B23898" t="s">
        <v>31062</v>
      </c>
    </row>
    <row r="23899" spans="1:2" x14ac:dyDescent="0.2">
      <c r="A23899" t="s">
        <v>31063</v>
      </c>
      <c r="B23899" t="s">
        <v>31064</v>
      </c>
    </row>
    <row r="23900" spans="1:2" x14ac:dyDescent="0.2">
      <c r="A23900" t="s">
        <v>31065</v>
      </c>
      <c r="B23900" t="s">
        <v>29657</v>
      </c>
    </row>
    <row r="23901" spans="1:2" x14ac:dyDescent="0.2">
      <c r="A23901" t="s">
        <v>31066</v>
      </c>
      <c r="B23901" t="s">
        <v>9056</v>
      </c>
    </row>
    <row r="23902" spans="1:2" x14ac:dyDescent="0.2">
      <c r="A23902" t="s">
        <v>31067</v>
      </c>
      <c r="B23902" t="s">
        <v>31068</v>
      </c>
    </row>
    <row r="23903" spans="1:2" x14ac:dyDescent="0.2">
      <c r="A23903" t="s">
        <v>31069</v>
      </c>
      <c r="B23903" t="s">
        <v>30979</v>
      </c>
    </row>
    <row r="23904" spans="1:2" x14ac:dyDescent="0.2">
      <c r="A23904" t="s">
        <v>31070</v>
      </c>
      <c r="B23904" t="s">
        <v>31071</v>
      </c>
    </row>
    <row r="23905" spans="1:2" x14ac:dyDescent="0.2">
      <c r="A23905" t="s">
        <v>31072</v>
      </c>
      <c r="B23905" t="s">
        <v>2885</v>
      </c>
    </row>
    <row r="23906" spans="1:2" x14ac:dyDescent="0.2">
      <c r="A23906" t="s">
        <v>31073</v>
      </c>
      <c r="B23906" t="s">
        <v>29716</v>
      </c>
    </row>
    <row r="23907" spans="1:2" x14ac:dyDescent="0.2">
      <c r="A23907" t="s">
        <v>31074</v>
      </c>
      <c r="B23907" t="s">
        <v>22660</v>
      </c>
    </row>
    <row r="23908" spans="1:2" x14ac:dyDescent="0.2">
      <c r="A23908" t="s">
        <v>31075</v>
      </c>
      <c r="B23908" t="s">
        <v>1487</v>
      </c>
    </row>
    <row r="23909" spans="1:2" x14ac:dyDescent="0.2">
      <c r="A23909" t="s">
        <v>31076</v>
      </c>
      <c r="B23909" t="s">
        <v>31077</v>
      </c>
    </row>
    <row r="23910" spans="1:2" x14ac:dyDescent="0.2">
      <c r="A23910" t="s">
        <v>31078</v>
      </c>
      <c r="B23910" t="s">
        <v>31079</v>
      </c>
    </row>
    <row r="23911" spans="1:2" x14ac:dyDescent="0.2">
      <c r="A23911" t="s">
        <v>31080</v>
      </c>
      <c r="B23911" t="s">
        <v>31081</v>
      </c>
    </row>
    <row r="23912" spans="1:2" x14ac:dyDescent="0.2">
      <c r="A23912" t="s">
        <v>31082</v>
      </c>
      <c r="B23912" t="s">
        <v>31083</v>
      </c>
    </row>
    <row r="23913" spans="1:2" x14ac:dyDescent="0.2">
      <c r="A23913" t="s">
        <v>31082</v>
      </c>
      <c r="B23913" t="s">
        <v>4608</v>
      </c>
    </row>
    <row r="23914" spans="1:2" x14ac:dyDescent="0.2">
      <c r="A23914" t="s">
        <v>31084</v>
      </c>
      <c r="B23914" t="s">
        <v>22656</v>
      </c>
    </row>
    <row r="23915" spans="1:2" x14ac:dyDescent="0.2">
      <c r="A23915" t="s">
        <v>31085</v>
      </c>
      <c r="B23915" t="s">
        <v>31086</v>
      </c>
    </row>
    <row r="23916" spans="1:2" x14ac:dyDescent="0.2">
      <c r="A23916" t="s">
        <v>31087</v>
      </c>
      <c r="B23916" t="s">
        <v>31088</v>
      </c>
    </row>
    <row r="23917" spans="1:2" x14ac:dyDescent="0.2">
      <c r="A23917" t="s">
        <v>31089</v>
      </c>
      <c r="B23917" t="s">
        <v>31090</v>
      </c>
    </row>
    <row r="23918" spans="1:2" x14ac:dyDescent="0.2">
      <c r="A23918" t="s">
        <v>31091</v>
      </c>
      <c r="B23918" t="s">
        <v>31092</v>
      </c>
    </row>
    <row r="23919" spans="1:2" x14ac:dyDescent="0.2">
      <c r="A23919" t="s">
        <v>31093</v>
      </c>
      <c r="B23919" t="s">
        <v>31094</v>
      </c>
    </row>
    <row r="23920" spans="1:2" x14ac:dyDescent="0.2">
      <c r="A23920" t="s">
        <v>31095</v>
      </c>
      <c r="B23920" t="s">
        <v>29657</v>
      </c>
    </row>
    <row r="23921" spans="1:2" x14ac:dyDescent="0.2">
      <c r="A23921" t="s">
        <v>31096</v>
      </c>
      <c r="B23921" t="s">
        <v>26417</v>
      </c>
    </row>
    <row r="23922" spans="1:2" x14ac:dyDescent="0.2">
      <c r="A23922" t="s">
        <v>31096</v>
      </c>
      <c r="B23922" t="s">
        <v>31097</v>
      </c>
    </row>
    <row r="23923" spans="1:2" x14ac:dyDescent="0.2">
      <c r="A23923" t="s">
        <v>31098</v>
      </c>
      <c r="B23923" t="s">
        <v>31099</v>
      </c>
    </row>
    <row r="23924" spans="1:2" x14ac:dyDescent="0.2">
      <c r="A23924" t="s">
        <v>31100</v>
      </c>
      <c r="B23924" t="s">
        <v>30900</v>
      </c>
    </row>
    <row r="23925" spans="1:2" x14ac:dyDescent="0.2">
      <c r="A23925" t="s">
        <v>31100</v>
      </c>
      <c r="B23925" t="s">
        <v>31101</v>
      </c>
    </row>
    <row r="23926" spans="1:2" x14ac:dyDescent="0.2">
      <c r="A23926" t="s">
        <v>31102</v>
      </c>
      <c r="B23926" t="s">
        <v>29584</v>
      </c>
    </row>
    <row r="23927" spans="1:2" x14ac:dyDescent="0.2">
      <c r="A23927" t="s">
        <v>31102</v>
      </c>
      <c r="B23927">
        <v>600030</v>
      </c>
    </row>
    <row r="23928" spans="1:2" x14ac:dyDescent="0.2">
      <c r="A23928" t="s">
        <v>31103</v>
      </c>
      <c r="B23928" t="s">
        <v>29829</v>
      </c>
    </row>
    <row r="23929" spans="1:2" x14ac:dyDescent="0.2">
      <c r="A23929" t="s">
        <v>31104</v>
      </c>
      <c r="B23929" t="s">
        <v>31105</v>
      </c>
    </row>
    <row r="23930" spans="1:2" x14ac:dyDescent="0.2">
      <c r="A23930" t="s">
        <v>31104</v>
      </c>
      <c r="B23930" t="s">
        <v>4371</v>
      </c>
    </row>
    <row r="23931" spans="1:2" x14ac:dyDescent="0.2">
      <c r="A23931" t="s">
        <v>31106</v>
      </c>
      <c r="B23931" t="s">
        <v>31107</v>
      </c>
    </row>
    <row r="23932" spans="1:2" x14ac:dyDescent="0.2">
      <c r="A23932" t="s">
        <v>31108</v>
      </c>
      <c r="B23932" t="s">
        <v>31109</v>
      </c>
    </row>
    <row r="23933" spans="1:2" x14ac:dyDescent="0.2">
      <c r="A23933" t="s">
        <v>31110</v>
      </c>
      <c r="B23933" t="s">
        <v>31111</v>
      </c>
    </row>
    <row r="23934" spans="1:2" x14ac:dyDescent="0.2">
      <c r="A23934" t="s">
        <v>31112</v>
      </c>
      <c r="B23934" t="s">
        <v>31113</v>
      </c>
    </row>
    <row r="23935" spans="1:2" x14ac:dyDescent="0.2">
      <c r="A23935" t="s">
        <v>31114</v>
      </c>
      <c r="B23935" t="s">
        <v>29646</v>
      </c>
    </row>
    <row r="23936" spans="1:2" x14ac:dyDescent="0.2">
      <c r="A23936" t="s">
        <v>31115</v>
      </c>
      <c r="B23936" t="s">
        <v>26288</v>
      </c>
    </row>
    <row r="23937" spans="1:2" x14ac:dyDescent="0.2">
      <c r="A23937" t="s">
        <v>31116</v>
      </c>
      <c r="B23937" t="s">
        <v>29646</v>
      </c>
    </row>
    <row r="23938" spans="1:2" x14ac:dyDescent="0.2">
      <c r="A23938" t="s">
        <v>31117</v>
      </c>
      <c r="B23938" t="s">
        <v>1449</v>
      </c>
    </row>
    <row r="23939" spans="1:2" x14ac:dyDescent="0.2">
      <c r="A23939" t="s">
        <v>31118</v>
      </c>
      <c r="B23939" t="s">
        <v>26288</v>
      </c>
    </row>
    <row r="23940" spans="1:2" x14ac:dyDescent="0.2">
      <c r="A23940" t="s">
        <v>31118</v>
      </c>
      <c r="B23940" t="s">
        <v>31119</v>
      </c>
    </row>
    <row r="23941" spans="1:2" x14ac:dyDescent="0.2">
      <c r="A23941" t="s">
        <v>31120</v>
      </c>
      <c r="B23941" t="s">
        <v>31121</v>
      </c>
    </row>
    <row r="23942" spans="1:2" x14ac:dyDescent="0.2">
      <c r="A23942" t="s">
        <v>31122</v>
      </c>
      <c r="B23942" t="s">
        <v>30661</v>
      </c>
    </row>
    <row r="23943" spans="1:2" x14ac:dyDescent="0.2">
      <c r="A23943" t="s">
        <v>31123</v>
      </c>
      <c r="B23943" t="s">
        <v>2885</v>
      </c>
    </row>
    <row r="23944" spans="1:2" x14ac:dyDescent="0.2">
      <c r="A23944" t="s">
        <v>31124</v>
      </c>
      <c r="B23944" t="s">
        <v>31125</v>
      </c>
    </row>
    <row r="23945" spans="1:2" x14ac:dyDescent="0.2">
      <c r="A23945" t="s">
        <v>31126</v>
      </c>
      <c r="B23945" t="s">
        <v>30390</v>
      </c>
    </row>
    <row r="23946" spans="1:2" x14ac:dyDescent="0.2">
      <c r="A23946" t="s">
        <v>31127</v>
      </c>
      <c r="B23946" t="s">
        <v>31128</v>
      </c>
    </row>
    <row r="23947" spans="1:2" x14ac:dyDescent="0.2">
      <c r="A23947" t="s">
        <v>31129</v>
      </c>
      <c r="B23947" t="s">
        <v>4347</v>
      </c>
    </row>
    <row r="23948" spans="1:2" x14ac:dyDescent="0.2">
      <c r="A23948" t="s">
        <v>31129</v>
      </c>
      <c r="B23948" t="s">
        <v>31130</v>
      </c>
    </row>
    <row r="23949" spans="1:2" x14ac:dyDescent="0.2">
      <c r="A23949" t="s">
        <v>31131</v>
      </c>
      <c r="B23949" t="s">
        <v>17836</v>
      </c>
    </row>
    <row r="23950" spans="1:2" x14ac:dyDescent="0.2">
      <c r="A23950" t="s">
        <v>31132</v>
      </c>
      <c r="B23950" t="s">
        <v>3211</v>
      </c>
    </row>
    <row r="23951" spans="1:2" x14ac:dyDescent="0.2">
      <c r="A23951" t="s">
        <v>31133</v>
      </c>
      <c r="B23951" t="s">
        <v>29909</v>
      </c>
    </row>
    <row r="23952" spans="1:2" x14ac:dyDescent="0.2">
      <c r="A23952" t="s">
        <v>31133</v>
      </c>
      <c r="B23952" t="s">
        <v>31134</v>
      </c>
    </row>
    <row r="23953" spans="1:2" x14ac:dyDescent="0.2">
      <c r="A23953" t="s">
        <v>31135</v>
      </c>
      <c r="B23953" t="s">
        <v>29854</v>
      </c>
    </row>
    <row r="23954" spans="1:2" x14ac:dyDescent="0.2">
      <c r="A23954" t="s">
        <v>31136</v>
      </c>
      <c r="B23954" t="s">
        <v>1623</v>
      </c>
    </row>
    <row r="23955" spans="1:2" x14ac:dyDescent="0.2">
      <c r="A23955" t="s">
        <v>31137</v>
      </c>
      <c r="B23955" t="s">
        <v>30564</v>
      </c>
    </row>
    <row r="23956" spans="1:2" x14ac:dyDescent="0.2">
      <c r="A23956" t="s">
        <v>31138</v>
      </c>
      <c r="B23956" t="s">
        <v>29731</v>
      </c>
    </row>
    <row r="23957" spans="1:2" x14ac:dyDescent="0.2">
      <c r="A23957" t="s">
        <v>31138</v>
      </c>
      <c r="B23957" t="s">
        <v>4502</v>
      </c>
    </row>
    <row r="23958" spans="1:2" x14ac:dyDescent="0.2">
      <c r="A23958" t="s">
        <v>31139</v>
      </c>
      <c r="B23958" t="s">
        <v>29646</v>
      </c>
    </row>
    <row r="23959" spans="1:2" x14ac:dyDescent="0.2">
      <c r="A23959" t="s">
        <v>31140</v>
      </c>
      <c r="B23959" t="s">
        <v>31141</v>
      </c>
    </row>
    <row r="23960" spans="1:2" x14ac:dyDescent="0.2">
      <c r="A23960" t="s">
        <v>31142</v>
      </c>
      <c r="B23960" t="s">
        <v>1487</v>
      </c>
    </row>
    <row r="23961" spans="1:2" x14ac:dyDescent="0.2">
      <c r="A23961" t="s">
        <v>31142</v>
      </c>
      <c r="B23961" t="s">
        <v>29584</v>
      </c>
    </row>
    <row r="23962" spans="1:2" x14ac:dyDescent="0.2">
      <c r="A23962" t="s">
        <v>31143</v>
      </c>
      <c r="B23962" t="s">
        <v>29909</v>
      </c>
    </row>
    <row r="23963" spans="1:2" x14ac:dyDescent="0.2">
      <c r="A23963" t="s">
        <v>31143</v>
      </c>
      <c r="B23963" t="s">
        <v>31144</v>
      </c>
    </row>
    <row r="23964" spans="1:2" x14ac:dyDescent="0.2">
      <c r="A23964" t="s">
        <v>31145</v>
      </c>
      <c r="B23964" t="s">
        <v>29764</v>
      </c>
    </row>
    <row r="23965" spans="1:2" x14ac:dyDescent="0.2">
      <c r="A23965" t="s">
        <v>31146</v>
      </c>
      <c r="B23965" t="s">
        <v>29679</v>
      </c>
    </row>
    <row r="23966" spans="1:2" x14ac:dyDescent="0.2">
      <c r="A23966" t="s">
        <v>31147</v>
      </c>
      <c r="B23966" t="s">
        <v>29802</v>
      </c>
    </row>
    <row r="23967" spans="1:2" x14ac:dyDescent="0.2">
      <c r="A23967" t="s">
        <v>31148</v>
      </c>
      <c r="B23967" t="s">
        <v>29716</v>
      </c>
    </row>
    <row r="23968" spans="1:2" x14ac:dyDescent="0.2">
      <c r="A23968" t="s">
        <v>31149</v>
      </c>
      <c r="B23968" t="s">
        <v>30206</v>
      </c>
    </row>
    <row r="23969" spans="1:2" x14ac:dyDescent="0.2">
      <c r="A23969" t="s">
        <v>31150</v>
      </c>
      <c r="B23969" t="s">
        <v>1487</v>
      </c>
    </row>
    <row r="23970" spans="1:2" x14ac:dyDescent="0.2">
      <c r="A23970" t="s">
        <v>31150</v>
      </c>
      <c r="B23970" t="s">
        <v>29584</v>
      </c>
    </row>
    <row r="23971" spans="1:2" x14ac:dyDescent="0.2">
      <c r="A23971" t="s">
        <v>31151</v>
      </c>
      <c r="B23971" t="s">
        <v>31152</v>
      </c>
    </row>
    <row r="23972" spans="1:2" x14ac:dyDescent="0.2">
      <c r="A23972" t="s">
        <v>31153</v>
      </c>
      <c r="B23972" t="s">
        <v>31154</v>
      </c>
    </row>
    <row r="23973" spans="1:2" x14ac:dyDescent="0.2">
      <c r="A23973" t="s">
        <v>31155</v>
      </c>
      <c r="B23973" t="s">
        <v>29729</v>
      </c>
    </row>
    <row r="23974" spans="1:2" x14ac:dyDescent="0.2">
      <c r="A23974" t="s">
        <v>31156</v>
      </c>
      <c r="B23974" t="s">
        <v>29598</v>
      </c>
    </row>
    <row r="23975" spans="1:2" x14ac:dyDescent="0.2">
      <c r="A23975" t="s">
        <v>31157</v>
      </c>
      <c r="B23975" t="s">
        <v>31158</v>
      </c>
    </row>
    <row r="23976" spans="1:2" x14ac:dyDescent="0.2">
      <c r="A23976" t="s">
        <v>31159</v>
      </c>
      <c r="B23976" t="s">
        <v>31160</v>
      </c>
    </row>
    <row r="23977" spans="1:2" x14ac:dyDescent="0.2">
      <c r="A23977" t="s">
        <v>31161</v>
      </c>
      <c r="B23977" t="s">
        <v>748</v>
      </c>
    </row>
    <row r="23978" spans="1:2" x14ac:dyDescent="0.2">
      <c r="A23978" t="s">
        <v>31162</v>
      </c>
      <c r="B23978" t="s">
        <v>8179</v>
      </c>
    </row>
    <row r="23979" spans="1:2" x14ac:dyDescent="0.2">
      <c r="A23979" t="s">
        <v>31163</v>
      </c>
      <c r="B23979" t="s">
        <v>30996</v>
      </c>
    </row>
    <row r="23980" spans="1:2" x14ac:dyDescent="0.2">
      <c r="A23980" t="s">
        <v>31164</v>
      </c>
      <c r="B23980" t="s">
        <v>17716</v>
      </c>
    </row>
    <row r="23981" spans="1:2" x14ac:dyDescent="0.2">
      <c r="A23981" t="s">
        <v>31165</v>
      </c>
      <c r="B23981" t="s">
        <v>31166</v>
      </c>
    </row>
    <row r="23982" spans="1:2" x14ac:dyDescent="0.2">
      <c r="A23982" t="s">
        <v>31167</v>
      </c>
      <c r="B23982" t="s">
        <v>31168</v>
      </c>
    </row>
    <row r="23983" spans="1:2" x14ac:dyDescent="0.2">
      <c r="A23983" t="s">
        <v>31169</v>
      </c>
      <c r="B23983" t="s">
        <v>29757</v>
      </c>
    </row>
    <row r="23984" spans="1:2" x14ac:dyDescent="0.2">
      <c r="A23984" t="s">
        <v>31169</v>
      </c>
      <c r="B23984" t="s">
        <v>30440</v>
      </c>
    </row>
    <row r="23985" spans="1:2" x14ac:dyDescent="0.2">
      <c r="A23985" t="s">
        <v>31170</v>
      </c>
      <c r="B23985" t="s">
        <v>31171</v>
      </c>
    </row>
    <row r="23986" spans="1:2" x14ac:dyDescent="0.2">
      <c r="A23986" t="s">
        <v>31172</v>
      </c>
      <c r="B23986" t="s">
        <v>29584</v>
      </c>
    </row>
    <row r="23987" spans="1:2" x14ac:dyDescent="0.2">
      <c r="A23987" t="s">
        <v>31172</v>
      </c>
      <c r="B23987" t="s">
        <v>29920</v>
      </c>
    </row>
    <row r="23988" spans="1:2" x14ac:dyDescent="0.2">
      <c r="A23988" t="s">
        <v>31173</v>
      </c>
      <c r="B23988" t="s">
        <v>2885</v>
      </c>
    </row>
    <row r="23989" spans="1:2" x14ac:dyDescent="0.2">
      <c r="A23989" t="s">
        <v>31174</v>
      </c>
      <c r="B23989" t="s">
        <v>1487</v>
      </c>
    </row>
    <row r="23990" spans="1:2" x14ac:dyDescent="0.2">
      <c r="A23990" t="s">
        <v>31175</v>
      </c>
      <c r="B23990" t="s">
        <v>30476</v>
      </c>
    </row>
    <row r="23991" spans="1:2" x14ac:dyDescent="0.2">
      <c r="A23991" t="s">
        <v>31176</v>
      </c>
      <c r="B23991" t="s">
        <v>29873</v>
      </c>
    </row>
    <row r="23992" spans="1:2" x14ac:dyDescent="0.2">
      <c r="A23992" t="s">
        <v>31177</v>
      </c>
      <c r="B23992" t="s">
        <v>946</v>
      </c>
    </row>
    <row r="23993" spans="1:2" x14ac:dyDescent="0.2">
      <c r="A23993" t="s">
        <v>31177</v>
      </c>
      <c r="B23993" t="s">
        <v>31178</v>
      </c>
    </row>
    <row r="23994" spans="1:2" x14ac:dyDescent="0.2">
      <c r="A23994" t="s">
        <v>31179</v>
      </c>
      <c r="B23994" t="s">
        <v>31180</v>
      </c>
    </row>
    <row r="23995" spans="1:2" x14ac:dyDescent="0.2">
      <c r="A23995" t="s">
        <v>31181</v>
      </c>
      <c r="B23995" t="s">
        <v>31182</v>
      </c>
    </row>
    <row r="23996" spans="1:2" x14ac:dyDescent="0.2">
      <c r="A23996" t="s">
        <v>31183</v>
      </c>
      <c r="B23996" t="s">
        <v>31184</v>
      </c>
    </row>
    <row r="23997" spans="1:2" x14ac:dyDescent="0.2">
      <c r="A23997" t="s">
        <v>31185</v>
      </c>
      <c r="B23997" t="s">
        <v>31186</v>
      </c>
    </row>
    <row r="23998" spans="1:2" x14ac:dyDescent="0.2">
      <c r="A23998" t="s">
        <v>31187</v>
      </c>
      <c r="B23998" t="s">
        <v>2676</v>
      </c>
    </row>
    <row r="23999" spans="1:2" x14ac:dyDescent="0.2">
      <c r="A23999" t="s">
        <v>31188</v>
      </c>
      <c r="B23999" t="s">
        <v>31189</v>
      </c>
    </row>
    <row r="24000" spans="1:2" x14ac:dyDescent="0.2">
      <c r="A24000" t="s">
        <v>31188</v>
      </c>
      <c r="B24000" t="s">
        <v>31190</v>
      </c>
    </row>
    <row r="24001" spans="1:2" x14ac:dyDescent="0.2">
      <c r="A24001" t="s">
        <v>31191</v>
      </c>
      <c r="B24001" t="s">
        <v>31192</v>
      </c>
    </row>
    <row r="24002" spans="1:2" x14ac:dyDescent="0.2">
      <c r="A24002" t="s">
        <v>31193</v>
      </c>
      <c r="B24002" t="s">
        <v>30468</v>
      </c>
    </row>
    <row r="24003" spans="1:2" x14ac:dyDescent="0.2">
      <c r="A24003" t="s">
        <v>31194</v>
      </c>
      <c r="B24003" t="s">
        <v>30306</v>
      </c>
    </row>
    <row r="24004" spans="1:2" x14ac:dyDescent="0.2">
      <c r="A24004" t="s">
        <v>31195</v>
      </c>
      <c r="B24004" t="s">
        <v>30861</v>
      </c>
    </row>
    <row r="24005" spans="1:2" x14ac:dyDescent="0.2">
      <c r="A24005" t="s">
        <v>31195</v>
      </c>
      <c r="B24005" t="s">
        <v>31196</v>
      </c>
    </row>
    <row r="24006" spans="1:2" x14ac:dyDescent="0.2">
      <c r="A24006" t="s">
        <v>31195</v>
      </c>
      <c r="B24006" t="s">
        <v>31197</v>
      </c>
    </row>
    <row r="24007" spans="1:2" x14ac:dyDescent="0.2">
      <c r="A24007" t="s">
        <v>31195</v>
      </c>
      <c r="B24007" t="s">
        <v>29729</v>
      </c>
    </row>
    <row r="24008" spans="1:2" x14ac:dyDescent="0.2">
      <c r="A24008" t="s">
        <v>31198</v>
      </c>
      <c r="B24008" t="s">
        <v>31199</v>
      </c>
    </row>
    <row r="24009" spans="1:2" x14ac:dyDescent="0.2">
      <c r="A24009" t="s">
        <v>31200</v>
      </c>
      <c r="B24009" t="s">
        <v>31201</v>
      </c>
    </row>
    <row r="24010" spans="1:2" x14ac:dyDescent="0.2">
      <c r="A24010" t="s">
        <v>31200</v>
      </c>
      <c r="B24010" t="s">
        <v>31202</v>
      </c>
    </row>
    <row r="24011" spans="1:2" x14ac:dyDescent="0.2">
      <c r="A24011" t="s">
        <v>31200</v>
      </c>
      <c r="B24011" t="s">
        <v>30899</v>
      </c>
    </row>
    <row r="24012" spans="1:2" x14ac:dyDescent="0.2">
      <c r="A24012" t="s">
        <v>31200</v>
      </c>
      <c r="B24012" t="s">
        <v>17774</v>
      </c>
    </row>
    <row r="24013" spans="1:2" x14ac:dyDescent="0.2">
      <c r="A24013" t="s">
        <v>31203</v>
      </c>
      <c r="B24013" t="s">
        <v>29920</v>
      </c>
    </row>
    <row r="24014" spans="1:2" x14ac:dyDescent="0.2">
      <c r="A24014" t="s">
        <v>31203</v>
      </c>
      <c r="B24014" t="s">
        <v>30233</v>
      </c>
    </row>
    <row r="24015" spans="1:2" x14ac:dyDescent="0.2">
      <c r="A24015" t="s">
        <v>31203</v>
      </c>
      <c r="B24015" t="s">
        <v>29584</v>
      </c>
    </row>
    <row r="24016" spans="1:2" x14ac:dyDescent="0.2">
      <c r="A24016" t="s">
        <v>31204</v>
      </c>
      <c r="B24016" t="s">
        <v>31205</v>
      </c>
    </row>
    <row r="24017" spans="1:2" x14ac:dyDescent="0.2">
      <c r="A24017" t="s">
        <v>31206</v>
      </c>
      <c r="B24017" t="s">
        <v>31207</v>
      </c>
    </row>
    <row r="24018" spans="1:2" x14ac:dyDescent="0.2">
      <c r="A24018" t="s">
        <v>31208</v>
      </c>
      <c r="B24018" t="s">
        <v>22063</v>
      </c>
    </row>
    <row r="24019" spans="1:2" x14ac:dyDescent="0.2">
      <c r="A24019" t="s">
        <v>31208</v>
      </c>
      <c r="B24019" t="s">
        <v>4803</v>
      </c>
    </row>
    <row r="24020" spans="1:2" x14ac:dyDescent="0.2">
      <c r="A24020" t="s">
        <v>31209</v>
      </c>
      <c r="B24020" t="s">
        <v>29654</v>
      </c>
    </row>
    <row r="24021" spans="1:2" x14ac:dyDescent="0.2">
      <c r="A24021" t="s">
        <v>31209</v>
      </c>
      <c r="B24021" t="s">
        <v>29655</v>
      </c>
    </row>
    <row r="24022" spans="1:2" x14ac:dyDescent="0.2">
      <c r="A24022" t="s">
        <v>31209</v>
      </c>
      <c r="B24022" t="s">
        <v>29651</v>
      </c>
    </row>
    <row r="24023" spans="1:2" x14ac:dyDescent="0.2">
      <c r="A24023" t="s">
        <v>31209</v>
      </c>
      <c r="B24023" t="s">
        <v>29653</v>
      </c>
    </row>
    <row r="24024" spans="1:2" x14ac:dyDescent="0.2">
      <c r="A24024" t="s">
        <v>31209</v>
      </c>
      <c r="B24024" t="s">
        <v>29652</v>
      </c>
    </row>
    <row r="24025" spans="1:2" x14ac:dyDescent="0.2">
      <c r="A24025" t="s">
        <v>31210</v>
      </c>
      <c r="B24025" t="s">
        <v>31211</v>
      </c>
    </row>
    <row r="24026" spans="1:2" x14ac:dyDescent="0.2">
      <c r="A24026" t="s">
        <v>31212</v>
      </c>
      <c r="B24026" t="s">
        <v>31213</v>
      </c>
    </row>
    <row r="24027" spans="1:2" x14ac:dyDescent="0.2">
      <c r="A24027" t="s">
        <v>31214</v>
      </c>
      <c r="B24027" t="s">
        <v>31215</v>
      </c>
    </row>
    <row r="24028" spans="1:2" x14ac:dyDescent="0.2">
      <c r="A24028" t="s">
        <v>31214</v>
      </c>
      <c r="B24028" t="s">
        <v>31216</v>
      </c>
    </row>
    <row r="24029" spans="1:2" x14ac:dyDescent="0.2">
      <c r="A24029" t="s">
        <v>31217</v>
      </c>
      <c r="B24029" t="s">
        <v>1487</v>
      </c>
    </row>
    <row r="24030" spans="1:2" x14ac:dyDescent="0.2">
      <c r="A24030" t="s">
        <v>31218</v>
      </c>
      <c r="B24030" t="s">
        <v>23824</v>
      </c>
    </row>
    <row r="24031" spans="1:2" x14ac:dyDescent="0.2">
      <c r="A24031" t="s">
        <v>31218</v>
      </c>
      <c r="B24031" t="s">
        <v>31219</v>
      </c>
    </row>
    <row r="24032" spans="1:2" x14ac:dyDescent="0.2">
      <c r="A24032" t="s">
        <v>31218</v>
      </c>
      <c r="B24032" t="s">
        <v>31220</v>
      </c>
    </row>
    <row r="24033" spans="1:2" x14ac:dyDescent="0.2">
      <c r="A24033" t="s">
        <v>31221</v>
      </c>
      <c r="B24033" t="s">
        <v>31222</v>
      </c>
    </row>
    <row r="24034" spans="1:2" x14ac:dyDescent="0.2">
      <c r="A24034" t="s">
        <v>31223</v>
      </c>
      <c r="B24034" t="s">
        <v>30979</v>
      </c>
    </row>
    <row r="24035" spans="1:2" x14ac:dyDescent="0.2">
      <c r="A24035" t="s">
        <v>31224</v>
      </c>
      <c r="B24035" t="s">
        <v>30847</v>
      </c>
    </row>
    <row r="24036" spans="1:2" x14ac:dyDescent="0.2">
      <c r="A24036" t="s">
        <v>31224</v>
      </c>
      <c r="B24036" t="s">
        <v>30215</v>
      </c>
    </row>
    <row r="24037" spans="1:2" x14ac:dyDescent="0.2">
      <c r="A24037" t="s">
        <v>31225</v>
      </c>
      <c r="B24037" t="s">
        <v>31226</v>
      </c>
    </row>
    <row r="24038" spans="1:2" x14ac:dyDescent="0.2">
      <c r="A24038" t="s">
        <v>31227</v>
      </c>
      <c r="B24038" t="s">
        <v>31228</v>
      </c>
    </row>
    <row r="24039" spans="1:2" x14ac:dyDescent="0.2">
      <c r="A24039" t="s">
        <v>31229</v>
      </c>
      <c r="B24039" t="s">
        <v>577</v>
      </c>
    </row>
    <row r="24040" spans="1:2" x14ac:dyDescent="0.2">
      <c r="A24040" t="s">
        <v>47027</v>
      </c>
      <c r="B24040" t="s">
        <v>31230</v>
      </c>
    </row>
    <row r="24041" spans="1:2" x14ac:dyDescent="0.2">
      <c r="A24041" t="s">
        <v>31231</v>
      </c>
      <c r="B24041" t="s">
        <v>31232</v>
      </c>
    </row>
    <row r="24042" spans="1:2" x14ac:dyDescent="0.2">
      <c r="A24042" t="s">
        <v>31233</v>
      </c>
      <c r="B24042" t="s">
        <v>31234</v>
      </c>
    </row>
    <row r="24043" spans="1:2" x14ac:dyDescent="0.2">
      <c r="A24043" t="s">
        <v>31233</v>
      </c>
      <c r="B24043" t="s">
        <v>30044</v>
      </c>
    </row>
    <row r="24044" spans="1:2" x14ac:dyDescent="0.2">
      <c r="A24044" t="s">
        <v>31235</v>
      </c>
      <c r="B24044" t="s">
        <v>31236</v>
      </c>
    </row>
    <row r="24045" spans="1:2" x14ac:dyDescent="0.2">
      <c r="A24045" t="s">
        <v>31237</v>
      </c>
      <c r="B24045" t="s">
        <v>31238</v>
      </c>
    </row>
    <row r="24046" spans="1:2" x14ac:dyDescent="0.2">
      <c r="A24046" t="s">
        <v>31237</v>
      </c>
      <c r="B24046" t="s">
        <v>31239</v>
      </c>
    </row>
    <row r="24047" spans="1:2" x14ac:dyDescent="0.2">
      <c r="A24047" t="s">
        <v>31240</v>
      </c>
      <c r="B24047" t="s">
        <v>9442</v>
      </c>
    </row>
    <row r="24048" spans="1:2" x14ac:dyDescent="0.2">
      <c r="A24048" t="s">
        <v>31241</v>
      </c>
      <c r="B24048" t="s">
        <v>31242</v>
      </c>
    </row>
    <row r="24049" spans="1:2" x14ac:dyDescent="0.2">
      <c r="A24049" t="s">
        <v>31243</v>
      </c>
      <c r="B24049" t="s">
        <v>394</v>
      </c>
    </row>
    <row r="24050" spans="1:2" x14ac:dyDescent="0.2">
      <c r="A24050" t="s">
        <v>31244</v>
      </c>
      <c r="B24050" t="s">
        <v>31245</v>
      </c>
    </row>
    <row r="24051" spans="1:2" x14ac:dyDescent="0.2">
      <c r="A24051" t="s">
        <v>31246</v>
      </c>
      <c r="B24051" t="s">
        <v>29757</v>
      </c>
    </row>
    <row r="24052" spans="1:2" x14ac:dyDescent="0.2">
      <c r="A24052" t="s">
        <v>31247</v>
      </c>
      <c r="B24052" t="s">
        <v>31248</v>
      </c>
    </row>
    <row r="24053" spans="1:2" x14ac:dyDescent="0.2">
      <c r="A24053" t="s">
        <v>31249</v>
      </c>
      <c r="B24053" t="s">
        <v>8513</v>
      </c>
    </row>
    <row r="24054" spans="1:2" x14ac:dyDescent="0.2">
      <c r="A24054" t="s">
        <v>31249</v>
      </c>
      <c r="B24054" t="s">
        <v>1023</v>
      </c>
    </row>
    <row r="24055" spans="1:2" x14ac:dyDescent="0.2">
      <c r="A24055" t="s">
        <v>31250</v>
      </c>
      <c r="B24055" t="s">
        <v>29584</v>
      </c>
    </row>
    <row r="24056" spans="1:2" x14ac:dyDescent="0.2">
      <c r="A24056" t="s">
        <v>31251</v>
      </c>
      <c r="B24056" t="s">
        <v>31252</v>
      </c>
    </row>
    <row r="24057" spans="1:2" x14ac:dyDescent="0.2">
      <c r="A24057" t="s">
        <v>31253</v>
      </c>
      <c r="B24057" t="s">
        <v>30206</v>
      </c>
    </row>
    <row r="24058" spans="1:2" x14ac:dyDescent="0.2">
      <c r="A24058" t="s">
        <v>31254</v>
      </c>
      <c r="B24058" t="s">
        <v>31017</v>
      </c>
    </row>
    <row r="24059" spans="1:2" x14ac:dyDescent="0.2">
      <c r="A24059" t="s">
        <v>31255</v>
      </c>
      <c r="B24059" t="s">
        <v>29657</v>
      </c>
    </row>
    <row r="24060" spans="1:2" x14ac:dyDescent="0.2">
      <c r="A24060" t="s">
        <v>31256</v>
      </c>
      <c r="B24060" t="s">
        <v>31257</v>
      </c>
    </row>
    <row r="24061" spans="1:2" x14ac:dyDescent="0.2">
      <c r="A24061" t="s">
        <v>31258</v>
      </c>
      <c r="B24061" t="s">
        <v>31259</v>
      </c>
    </row>
    <row r="24062" spans="1:2" x14ac:dyDescent="0.2">
      <c r="A24062" t="s">
        <v>31260</v>
      </c>
      <c r="B24062" t="s">
        <v>30071</v>
      </c>
    </row>
    <row r="24063" spans="1:2" x14ac:dyDescent="0.2">
      <c r="A24063" t="s">
        <v>31261</v>
      </c>
      <c r="B24063" t="s">
        <v>30712</v>
      </c>
    </row>
    <row r="24064" spans="1:2" x14ac:dyDescent="0.2">
      <c r="A24064" t="s">
        <v>31262</v>
      </c>
      <c r="B24064" t="s">
        <v>30202</v>
      </c>
    </row>
    <row r="24065" spans="1:2" x14ac:dyDescent="0.2">
      <c r="A24065" t="s">
        <v>31263</v>
      </c>
      <c r="B24065" t="s">
        <v>31264</v>
      </c>
    </row>
    <row r="24066" spans="1:2" x14ac:dyDescent="0.2">
      <c r="A24066" t="s">
        <v>31265</v>
      </c>
      <c r="B24066" t="s">
        <v>31242</v>
      </c>
    </row>
    <row r="24067" spans="1:2" x14ac:dyDescent="0.2">
      <c r="A24067" t="s">
        <v>31266</v>
      </c>
      <c r="B24067" t="s">
        <v>29779</v>
      </c>
    </row>
    <row r="24068" spans="1:2" x14ac:dyDescent="0.2">
      <c r="A24068" t="s">
        <v>31267</v>
      </c>
      <c r="B24068" t="s">
        <v>31268</v>
      </c>
    </row>
    <row r="24069" spans="1:2" x14ac:dyDescent="0.2">
      <c r="A24069" t="s">
        <v>31269</v>
      </c>
      <c r="B24069" t="s">
        <v>31270</v>
      </c>
    </row>
    <row r="24070" spans="1:2" x14ac:dyDescent="0.2">
      <c r="A24070" t="s">
        <v>31271</v>
      </c>
      <c r="B24070" t="s">
        <v>24344</v>
      </c>
    </row>
    <row r="24071" spans="1:2" x14ac:dyDescent="0.2">
      <c r="A24071" t="s">
        <v>31272</v>
      </c>
      <c r="B24071" t="s">
        <v>31273</v>
      </c>
    </row>
    <row r="24072" spans="1:2" x14ac:dyDescent="0.2">
      <c r="A24072" t="s">
        <v>31274</v>
      </c>
      <c r="B24072" t="s">
        <v>30534</v>
      </c>
    </row>
    <row r="24073" spans="1:2" x14ac:dyDescent="0.2">
      <c r="A24073" t="s">
        <v>31274</v>
      </c>
      <c r="B24073" t="s">
        <v>30510</v>
      </c>
    </row>
    <row r="24074" spans="1:2" x14ac:dyDescent="0.2">
      <c r="A24074" t="s">
        <v>31275</v>
      </c>
      <c r="B24074" t="s">
        <v>31276</v>
      </c>
    </row>
    <row r="24075" spans="1:2" x14ac:dyDescent="0.2">
      <c r="A24075" t="s">
        <v>31277</v>
      </c>
      <c r="B24075" t="s">
        <v>29657</v>
      </c>
    </row>
    <row r="24076" spans="1:2" x14ac:dyDescent="0.2">
      <c r="A24076" t="s">
        <v>31278</v>
      </c>
      <c r="B24076" t="s">
        <v>31279</v>
      </c>
    </row>
    <row r="24077" spans="1:2" x14ac:dyDescent="0.2">
      <c r="A24077" t="s">
        <v>31280</v>
      </c>
      <c r="B24077" t="s">
        <v>29595</v>
      </c>
    </row>
    <row r="24078" spans="1:2" x14ac:dyDescent="0.2">
      <c r="A24078" t="s">
        <v>31280</v>
      </c>
      <c r="B24078" t="s">
        <v>30847</v>
      </c>
    </row>
    <row r="24079" spans="1:2" x14ac:dyDescent="0.2">
      <c r="A24079" t="s">
        <v>31281</v>
      </c>
      <c r="B24079" t="s">
        <v>13684</v>
      </c>
    </row>
    <row r="24080" spans="1:2" x14ac:dyDescent="0.2">
      <c r="A24080" t="s">
        <v>31282</v>
      </c>
      <c r="B24080" t="s">
        <v>19668</v>
      </c>
    </row>
    <row r="24081" spans="1:2" x14ac:dyDescent="0.2">
      <c r="A24081" t="s">
        <v>31283</v>
      </c>
      <c r="B24081" t="s">
        <v>31284</v>
      </c>
    </row>
    <row r="24082" spans="1:2" x14ac:dyDescent="0.2">
      <c r="A24082" t="s">
        <v>31285</v>
      </c>
      <c r="B24082" t="s">
        <v>31286</v>
      </c>
    </row>
    <row r="24083" spans="1:2" x14ac:dyDescent="0.2">
      <c r="A24083" t="s">
        <v>31285</v>
      </c>
      <c r="B24083" t="s">
        <v>31287</v>
      </c>
    </row>
    <row r="24084" spans="1:2" x14ac:dyDescent="0.2">
      <c r="A24084" t="s">
        <v>31285</v>
      </c>
      <c r="B24084" t="s">
        <v>31288</v>
      </c>
    </row>
    <row r="24085" spans="1:2" x14ac:dyDescent="0.2">
      <c r="A24085" t="s">
        <v>31285</v>
      </c>
      <c r="B24085" t="s">
        <v>30378</v>
      </c>
    </row>
    <row r="24086" spans="1:2" x14ac:dyDescent="0.2">
      <c r="A24086" t="s">
        <v>31289</v>
      </c>
      <c r="B24086" t="s">
        <v>31290</v>
      </c>
    </row>
    <row r="24087" spans="1:2" x14ac:dyDescent="0.2">
      <c r="A24087" t="s">
        <v>31289</v>
      </c>
      <c r="B24087" t="s">
        <v>31291</v>
      </c>
    </row>
    <row r="24088" spans="1:2" x14ac:dyDescent="0.2">
      <c r="A24088" t="s">
        <v>31292</v>
      </c>
      <c r="B24088" t="s">
        <v>4730</v>
      </c>
    </row>
    <row r="24089" spans="1:2" x14ac:dyDescent="0.2">
      <c r="A24089" t="s">
        <v>31293</v>
      </c>
      <c r="B24089" t="s">
        <v>31294</v>
      </c>
    </row>
    <row r="24090" spans="1:2" x14ac:dyDescent="0.2">
      <c r="A24090" t="s">
        <v>31295</v>
      </c>
      <c r="B24090" t="s">
        <v>31296</v>
      </c>
    </row>
    <row r="24091" spans="1:2" x14ac:dyDescent="0.2">
      <c r="A24091" t="s">
        <v>31297</v>
      </c>
      <c r="B24091" t="s">
        <v>31298</v>
      </c>
    </row>
    <row r="24092" spans="1:2" x14ac:dyDescent="0.2">
      <c r="A24092" t="s">
        <v>31299</v>
      </c>
      <c r="B24092" t="s">
        <v>31300</v>
      </c>
    </row>
    <row r="24093" spans="1:2" x14ac:dyDescent="0.2">
      <c r="A24093" t="s">
        <v>31301</v>
      </c>
      <c r="B24093" t="s">
        <v>29601</v>
      </c>
    </row>
    <row r="24094" spans="1:2" x14ac:dyDescent="0.2">
      <c r="A24094" t="s">
        <v>31302</v>
      </c>
      <c r="B24094" t="s">
        <v>29516</v>
      </c>
    </row>
    <row r="24095" spans="1:2" x14ac:dyDescent="0.2">
      <c r="A24095" t="s">
        <v>31303</v>
      </c>
      <c r="B24095" t="s">
        <v>3362</v>
      </c>
    </row>
    <row r="24096" spans="1:2" x14ac:dyDescent="0.2">
      <c r="A24096" t="s">
        <v>31303</v>
      </c>
      <c r="B24096" t="s">
        <v>30861</v>
      </c>
    </row>
    <row r="24097" spans="1:2" x14ac:dyDescent="0.2">
      <c r="A24097" t="s">
        <v>31304</v>
      </c>
      <c r="B24097" t="s">
        <v>31305</v>
      </c>
    </row>
    <row r="24098" spans="1:2" x14ac:dyDescent="0.2">
      <c r="A24098" t="s">
        <v>31306</v>
      </c>
      <c r="B24098" t="s">
        <v>31307</v>
      </c>
    </row>
    <row r="24099" spans="1:2" x14ac:dyDescent="0.2">
      <c r="A24099" t="s">
        <v>31308</v>
      </c>
      <c r="B24099" t="s">
        <v>29646</v>
      </c>
    </row>
    <row r="24100" spans="1:2" x14ac:dyDescent="0.2">
      <c r="A24100" t="s">
        <v>31309</v>
      </c>
      <c r="B24100" t="s">
        <v>29724</v>
      </c>
    </row>
    <row r="24101" spans="1:2" x14ac:dyDescent="0.2">
      <c r="A24101" t="s">
        <v>31309</v>
      </c>
      <c r="B24101" t="s">
        <v>8795</v>
      </c>
    </row>
    <row r="24102" spans="1:2" x14ac:dyDescent="0.2">
      <c r="A24102" t="s">
        <v>31310</v>
      </c>
      <c r="B24102" t="s">
        <v>29729</v>
      </c>
    </row>
    <row r="24103" spans="1:2" x14ac:dyDescent="0.2">
      <c r="A24103" t="s">
        <v>31311</v>
      </c>
      <c r="B24103" t="s">
        <v>31312</v>
      </c>
    </row>
    <row r="24104" spans="1:2" x14ac:dyDescent="0.2">
      <c r="A24104" t="s">
        <v>31313</v>
      </c>
      <c r="B24104" t="s">
        <v>31314</v>
      </c>
    </row>
    <row r="24105" spans="1:2" x14ac:dyDescent="0.2">
      <c r="A24105" t="s">
        <v>31315</v>
      </c>
      <c r="B24105" t="s">
        <v>31158</v>
      </c>
    </row>
    <row r="24106" spans="1:2" x14ac:dyDescent="0.2">
      <c r="A24106" t="s">
        <v>31316</v>
      </c>
      <c r="B24106" t="s">
        <v>31317</v>
      </c>
    </row>
    <row r="24107" spans="1:2" x14ac:dyDescent="0.2">
      <c r="A24107" t="s">
        <v>31316</v>
      </c>
      <c r="B24107" t="s">
        <v>31109</v>
      </c>
    </row>
    <row r="24108" spans="1:2" x14ac:dyDescent="0.2">
      <c r="A24108" t="s">
        <v>31316</v>
      </c>
      <c r="B24108" t="s">
        <v>31318</v>
      </c>
    </row>
    <row r="24109" spans="1:2" x14ac:dyDescent="0.2">
      <c r="A24109" t="s">
        <v>31319</v>
      </c>
      <c r="B24109" t="s">
        <v>30943</v>
      </c>
    </row>
    <row r="24110" spans="1:2" x14ac:dyDescent="0.2">
      <c r="A24110" t="s">
        <v>31320</v>
      </c>
      <c r="B24110" t="s">
        <v>19025</v>
      </c>
    </row>
    <row r="24111" spans="1:2" x14ac:dyDescent="0.2">
      <c r="A24111" t="s">
        <v>31321</v>
      </c>
      <c r="B24111" t="s">
        <v>30340</v>
      </c>
    </row>
    <row r="24112" spans="1:2" x14ac:dyDescent="0.2">
      <c r="A24112" t="s">
        <v>31322</v>
      </c>
      <c r="B24112" t="s">
        <v>31323</v>
      </c>
    </row>
    <row r="24113" spans="1:2" x14ac:dyDescent="0.2">
      <c r="A24113" t="s">
        <v>31324</v>
      </c>
      <c r="B24113" t="s">
        <v>31325</v>
      </c>
    </row>
    <row r="24114" spans="1:2" x14ac:dyDescent="0.2">
      <c r="A24114" t="s">
        <v>31326</v>
      </c>
      <c r="B24114">
        <v>600803</v>
      </c>
    </row>
    <row r="24115" spans="1:2" x14ac:dyDescent="0.2">
      <c r="A24115" t="s">
        <v>31327</v>
      </c>
      <c r="B24115" t="s">
        <v>3269</v>
      </c>
    </row>
    <row r="24116" spans="1:2" x14ac:dyDescent="0.2">
      <c r="A24116" t="s">
        <v>31327</v>
      </c>
      <c r="B24116" t="s">
        <v>31328</v>
      </c>
    </row>
    <row r="24117" spans="1:2" x14ac:dyDescent="0.2">
      <c r="A24117" t="s">
        <v>31329</v>
      </c>
      <c r="B24117" t="s">
        <v>31330</v>
      </c>
    </row>
    <row r="24118" spans="1:2" x14ac:dyDescent="0.2">
      <c r="A24118" t="s">
        <v>31331</v>
      </c>
      <c r="B24118" t="s">
        <v>31332</v>
      </c>
    </row>
    <row r="24119" spans="1:2" x14ac:dyDescent="0.2">
      <c r="A24119" t="s">
        <v>31333</v>
      </c>
      <c r="B24119" t="s">
        <v>29740</v>
      </c>
    </row>
    <row r="24120" spans="1:2" x14ac:dyDescent="0.2">
      <c r="A24120" t="s">
        <v>31334</v>
      </c>
      <c r="B24120" t="s">
        <v>863</v>
      </c>
    </row>
    <row r="24121" spans="1:2" x14ac:dyDescent="0.2">
      <c r="A24121" t="s">
        <v>31335</v>
      </c>
      <c r="B24121" t="s">
        <v>29635</v>
      </c>
    </row>
    <row r="24122" spans="1:2" x14ac:dyDescent="0.2">
      <c r="A24122" t="s">
        <v>31335</v>
      </c>
      <c r="B24122" t="s">
        <v>31336</v>
      </c>
    </row>
    <row r="24123" spans="1:2" x14ac:dyDescent="0.2">
      <c r="A24123" t="s">
        <v>31337</v>
      </c>
      <c r="B24123" t="s">
        <v>31338</v>
      </c>
    </row>
    <row r="24124" spans="1:2" x14ac:dyDescent="0.2">
      <c r="A24124" t="s">
        <v>31339</v>
      </c>
      <c r="B24124" t="s">
        <v>31340</v>
      </c>
    </row>
    <row r="24125" spans="1:2" x14ac:dyDescent="0.2">
      <c r="A24125" t="s">
        <v>31339</v>
      </c>
      <c r="B24125" t="s">
        <v>31341</v>
      </c>
    </row>
    <row r="24126" spans="1:2" x14ac:dyDescent="0.2">
      <c r="A24126" t="s">
        <v>31342</v>
      </c>
      <c r="B24126" t="s">
        <v>30358</v>
      </c>
    </row>
    <row r="24127" spans="1:2" x14ac:dyDescent="0.2">
      <c r="A24127" t="s">
        <v>31343</v>
      </c>
      <c r="B24127" t="s">
        <v>31344</v>
      </c>
    </row>
    <row r="24128" spans="1:2" x14ac:dyDescent="0.2">
      <c r="A24128" t="s">
        <v>31345</v>
      </c>
      <c r="B24128" t="s">
        <v>4728</v>
      </c>
    </row>
    <row r="24129" spans="1:2" x14ac:dyDescent="0.2">
      <c r="A24129" t="s">
        <v>31346</v>
      </c>
      <c r="B24129" t="s">
        <v>31347</v>
      </c>
    </row>
    <row r="24130" spans="1:2" x14ac:dyDescent="0.2">
      <c r="A24130" t="s">
        <v>31348</v>
      </c>
      <c r="B24130" t="s">
        <v>9207</v>
      </c>
    </row>
    <row r="24131" spans="1:2" x14ac:dyDescent="0.2">
      <c r="A24131" t="s">
        <v>31349</v>
      </c>
      <c r="B24131" t="s">
        <v>31350</v>
      </c>
    </row>
    <row r="24132" spans="1:2" x14ac:dyDescent="0.2">
      <c r="A24132" t="s">
        <v>31351</v>
      </c>
      <c r="B24132" t="s">
        <v>31352</v>
      </c>
    </row>
    <row r="24133" spans="1:2" x14ac:dyDescent="0.2">
      <c r="A24133" t="s">
        <v>31353</v>
      </c>
      <c r="B24133" t="s">
        <v>31354</v>
      </c>
    </row>
    <row r="24134" spans="1:2" x14ac:dyDescent="0.2">
      <c r="A24134" t="s">
        <v>31355</v>
      </c>
      <c r="B24134" t="s">
        <v>31356</v>
      </c>
    </row>
    <row r="24135" spans="1:2" x14ac:dyDescent="0.2">
      <c r="A24135" t="s">
        <v>31357</v>
      </c>
      <c r="B24135" t="s">
        <v>31358</v>
      </c>
    </row>
    <row r="24136" spans="1:2" x14ac:dyDescent="0.2">
      <c r="A24136" t="s">
        <v>31359</v>
      </c>
      <c r="B24136" t="s">
        <v>489</v>
      </c>
    </row>
    <row r="24137" spans="1:2" x14ac:dyDescent="0.2">
      <c r="A24137" t="s">
        <v>31360</v>
      </c>
      <c r="B24137" t="s">
        <v>1487</v>
      </c>
    </row>
    <row r="24138" spans="1:2" x14ac:dyDescent="0.2">
      <c r="A24138" t="s">
        <v>31360</v>
      </c>
      <c r="B24138" t="s">
        <v>29584</v>
      </c>
    </row>
    <row r="24139" spans="1:2" x14ac:dyDescent="0.2">
      <c r="A24139" t="s">
        <v>31360</v>
      </c>
      <c r="B24139" t="s">
        <v>29902</v>
      </c>
    </row>
    <row r="24140" spans="1:2" x14ac:dyDescent="0.2">
      <c r="A24140" t="s">
        <v>31361</v>
      </c>
      <c r="B24140" t="s">
        <v>30523</v>
      </c>
    </row>
    <row r="24141" spans="1:2" x14ac:dyDescent="0.2">
      <c r="A24141" t="s">
        <v>31361</v>
      </c>
      <c r="B24141" t="s">
        <v>31362</v>
      </c>
    </row>
    <row r="24142" spans="1:2" x14ac:dyDescent="0.2">
      <c r="A24142" t="s">
        <v>31363</v>
      </c>
      <c r="B24142" t="s">
        <v>31364</v>
      </c>
    </row>
    <row r="24143" spans="1:2" x14ac:dyDescent="0.2">
      <c r="A24143" t="s">
        <v>31365</v>
      </c>
      <c r="B24143" t="s">
        <v>31366</v>
      </c>
    </row>
    <row r="24144" spans="1:2" x14ac:dyDescent="0.2">
      <c r="A24144" t="s">
        <v>31367</v>
      </c>
      <c r="B24144" t="s">
        <v>29737</v>
      </c>
    </row>
    <row r="24145" spans="1:2" x14ac:dyDescent="0.2">
      <c r="A24145" t="s">
        <v>31367</v>
      </c>
      <c r="B24145" t="s">
        <v>9323</v>
      </c>
    </row>
    <row r="24146" spans="1:2" x14ac:dyDescent="0.2">
      <c r="A24146" t="s">
        <v>31367</v>
      </c>
      <c r="B24146" t="s">
        <v>31368</v>
      </c>
    </row>
    <row r="24147" spans="1:2" x14ac:dyDescent="0.2">
      <c r="A24147" t="s">
        <v>31367</v>
      </c>
      <c r="B24147" t="s">
        <v>31369</v>
      </c>
    </row>
    <row r="24148" spans="1:2" x14ac:dyDescent="0.2">
      <c r="A24148" t="s">
        <v>31370</v>
      </c>
      <c r="B24148" t="s">
        <v>31371</v>
      </c>
    </row>
    <row r="24149" spans="1:2" x14ac:dyDescent="0.2">
      <c r="A24149" t="s">
        <v>31372</v>
      </c>
      <c r="B24149" t="s">
        <v>29909</v>
      </c>
    </row>
    <row r="24150" spans="1:2" x14ac:dyDescent="0.2">
      <c r="A24150" t="s">
        <v>31373</v>
      </c>
      <c r="B24150" t="s">
        <v>31374</v>
      </c>
    </row>
    <row r="24151" spans="1:2" x14ac:dyDescent="0.2">
      <c r="A24151" t="s">
        <v>31375</v>
      </c>
      <c r="B24151" t="s">
        <v>30638</v>
      </c>
    </row>
    <row r="24152" spans="1:2" x14ac:dyDescent="0.2">
      <c r="A24152" t="s">
        <v>31376</v>
      </c>
      <c r="B24152" t="s">
        <v>31377</v>
      </c>
    </row>
    <row r="24153" spans="1:2" x14ac:dyDescent="0.2">
      <c r="A24153" t="s">
        <v>31376</v>
      </c>
      <c r="B24153" t="s">
        <v>31378</v>
      </c>
    </row>
    <row r="24154" spans="1:2" x14ac:dyDescent="0.2">
      <c r="A24154" t="s">
        <v>31379</v>
      </c>
      <c r="B24154" t="s">
        <v>31380</v>
      </c>
    </row>
    <row r="24155" spans="1:2" x14ac:dyDescent="0.2">
      <c r="A24155" t="s">
        <v>31381</v>
      </c>
      <c r="B24155" t="s">
        <v>31382</v>
      </c>
    </row>
    <row r="24156" spans="1:2" x14ac:dyDescent="0.2">
      <c r="A24156" t="s">
        <v>31383</v>
      </c>
      <c r="B24156" t="s">
        <v>31384</v>
      </c>
    </row>
    <row r="24157" spans="1:2" x14ac:dyDescent="0.2">
      <c r="A24157" t="s">
        <v>31385</v>
      </c>
      <c r="B24157" t="s">
        <v>21034</v>
      </c>
    </row>
    <row r="24158" spans="1:2" x14ac:dyDescent="0.2">
      <c r="A24158" t="s">
        <v>31386</v>
      </c>
      <c r="B24158" t="s">
        <v>29744</v>
      </c>
    </row>
    <row r="24159" spans="1:2" x14ac:dyDescent="0.2">
      <c r="A24159" t="s">
        <v>31387</v>
      </c>
      <c r="B24159" t="s">
        <v>31388</v>
      </c>
    </row>
    <row r="24160" spans="1:2" x14ac:dyDescent="0.2">
      <c r="A24160" t="s">
        <v>31389</v>
      </c>
      <c r="B24160" t="s">
        <v>31390</v>
      </c>
    </row>
    <row r="24161" spans="1:2" x14ac:dyDescent="0.2">
      <c r="A24161" t="s">
        <v>31391</v>
      </c>
      <c r="B24161" t="s">
        <v>21266</v>
      </c>
    </row>
    <row r="24162" spans="1:2" x14ac:dyDescent="0.2">
      <c r="A24162" t="s">
        <v>31392</v>
      </c>
      <c r="B24162" t="s">
        <v>31393</v>
      </c>
    </row>
    <row r="24163" spans="1:2" x14ac:dyDescent="0.2">
      <c r="A24163" t="s">
        <v>31394</v>
      </c>
      <c r="B24163" t="s">
        <v>29679</v>
      </c>
    </row>
    <row r="24164" spans="1:2" x14ac:dyDescent="0.2">
      <c r="A24164" t="s">
        <v>31395</v>
      </c>
      <c r="B24164" t="s">
        <v>30705</v>
      </c>
    </row>
    <row r="24165" spans="1:2" x14ac:dyDescent="0.2">
      <c r="A24165" t="s">
        <v>31396</v>
      </c>
      <c r="B24165" t="s">
        <v>31397</v>
      </c>
    </row>
    <row r="24166" spans="1:2" x14ac:dyDescent="0.2">
      <c r="A24166" t="s">
        <v>31396</v>
      </c>
      <c r="B24166" t="s">
        <v>31398</v>
      </c>
    </row>
    <row r="24167" spans="1:2" x14ac:dyDescent="0.2">
      <c r="A24167" t="s">
        <v>31399</v>
      </c>
      <c r="B24167" t="s">
        <v>31400</v>
      </c>
    </row>
    <row r="24168" spans="1:2" x14ac:dyDescent="0.2">
      <c r="A24168" t="s">
        <v>31401</v>
      </c>
      <c r="B24168" t="s">
        <v>31402</v>
      </c>
    </row>
    <row r="24169" spans="1:2" x14ac:dyDescent="0.2">
      <c r="A24169" t="s">
        <v>31403</v>
      </c>
      <c r="B24169" t="s">
        <v>22656</v>
      </c>
    </row>
    <row r="24170" spans="1:2" x14ac:dyDescent="0.2">
      <c r="A24170" t="s">
        <v>31403</v>
      </c>
      <c r="B24170" t="s">
        <v>1487</v>
      </c>
    </row>
    <row r="24171" spans="1:2" x14ac:dyDescent="0.2">
      <c r="A24171" t="s">
        <v>31404</v>
      </c>
      <c r="B24171" t="s">
        <v>31268</v>
      </c>
    </row>
    <row r="24172" spans="1:2" x14ac:dyDescent="0.2">
      <c r="A24172" t="s">
        <v>31405</v>
      </c>
      <c r="B24172" t="s">
        <v>2626</v>
      </c>
    </row>
    <row r="24173" spans="1:2" x14ac:dyDescent="0.2">
      <c r="A24173" t="s">
        <v>31406</v>
      </c>
      <c r="B24173" t="s">
        <v>31407</v>
      </c>
    </row>
    <row r="24174" spans="1:2" x14ac:dyDescent="0.2">
      <c r="A24174" t="s">
        <v>31408</v>
      </c>
      <c r="B24174" t="s">
        <v>31409</v>
      </c>
    </row>
    <row r="24175" spans="1:2" x14ac:dyDescent="0.2">
      <c r="A24175" t="s">
        <v>31410</v>
      </c>
      <c r="B24175" t="s">
        <v>1145</v>
      </c>
    </row>
    <row r="24176" spans="1:2" x14ac:dyDescent="0.2">
      <c r="A24176" t="s">
        <v>31411</v>
      </c>
      <c r="B24176" t="s">
        <v>29646</v>
      </c>
    </row>
    <row r="24177" spans="1:2" x14ac:dyDescent="0.2">
      <c r="A24177" t="s">
        <v>31412</v>
      </c>
      <c r="B24177" t="s">
        <v>31413</v>
      </c>
    </row>
    <row r="24178" spans="1:2" x14ac:dyDescent="0.2">
      <c r="A24178" t="s">
        <v>31412</v>
      </c>
      <c r="B24178" t="s">
        <v>26288</v>
      </c>
    </row>
    <row r="24179" spans="1:2" x14ac:dyDescent="0.2">
      <c r="A24179" t="s">
        <v>31412</v>
      </c>
      <c r="B24179" t="s">
        <v>31119</v>
      </c>
    </row>
    <row r="24180" spans="1:2" x14ac:dyDescent="0.2">
      <c r="A24180" t="s">
        <v>31412</v>
      </c>
      <c r="B24180" t="s">
        <v>3004</v>
      </c>
    </row>
    <row r="24181" spans="1:2" x14ac:dyDescent="0.2">
      <c r="A24181" t="s">
        <v>31414</v>
      </c>
      <c r="B24181" t="s">
        <v>29584</v>
      </c>
    </row>
    <row r="24182" spans="1:2" x14ac:dyDescent="0.2">
      <c r="A24182" t="s">
        <v>31414</v>
      </c>
      <c r="B24182" t="s">
        <v>1487</v>
      </c>
    </row>
    <row r="24183" spans="1:2" x14ac:dyDescent="0.2">
      <c r="A24183" t="s">
        <v>31415</v>
      </c>
      <c r="B24183" t="s">
        <v>26002</v>
      </c>
    </row>
    <row r="24184" spans="1:2" x14ac:dyDescent="0.2">
      <c r="A24184" t="s">
        <v>31415</v>
      </c>
      <c r="B24184" t="s">
        <v>660</v>
      </c>
    </row>
    <row r="24185" spans="1:2" x14ac:dyDescent="0.2">
      <c r="A24185" t="s">
        <v>31415</v>
      </c>
      <c r="B24185" t="s">
        <v>31417</v>
      </c>
    </row>
    <row r="24186" spans="1:2" x14ac:dyDescent="0.2">
      <c r="A24186" t="s">
        <v>31418</v>
      </c>
      <c r="B24186" t="s">
        <v>7018</v>
      </c>
    </row>
    <row r="24187" spans="1:2" x14ac:dyDescent="0.2">
      <c r="A24187" t="s">
        <v>31419</v>
      </c>
      <c r="B24187" t="s">
        <v>31420</v>
      </c>
    </row>
    <row r="24188" spans="1:2" x14ac:dyDescent="0.2">
      <c r="A24188" t="s">
        <v>31421</v>
      </c>
      <c r="B24188" t="s">
        <v>30530</v>
      </c>
    </row>
    <row r="24189" spans="1:2" x14ac:dyDescent="0.2">
      <c r="A24189" t="s">
        <v>31422</v>
      </c>
      <c r="B24189" t="s">
        <v>30036</v>
      </c>
    </row>
    <row r="24190" spans="1:2" x14ac:dyDescent="0.2">
      <c r="A24190" t="s">
        <v>31423</v>
      </c>
      <c r="B24190" t="s">
        <v>1487</v>
      </c>
    </row>
    <row r="24191" spans="1:2" x14ac:dyDescent="0.2">
      <c r="A24191" t="s">
        <v>31424</v>
      </c>
      <c r="B24191" t="s">
        <v>31425</v>
      </c>
    </row>
    <row r="24192" spans="1:2" x14ac:dyDescent="0.2">
      <c r="A24192" t="s">
        <v>31426</v>
      </c>
      <c r="B24192" t="s">
        <v>30239</v>
      </c>
    </row>
    <row r="24193" spans="1:2" x14ac:dyDescent="0.2">
      <c r="A24193" t="s">
        <v>31427</v>
      </c>
      <c r="B24193" t="s">
        <v>31428</v>
      </c>
    </row>
    <row r="24194" spans="1:2" x14ac:dyDescent="0.2">
      <c r="A24194" t="s">
        <v>31429</v>
      </c>
      <c r="B24194" t="s">
        <v>31430</v>
      </c>
    </row>
    <row r="24195" spans="1:2" x14ac:dyDescent="0.2">
      <c r="A24195" t="s">
        <v>31431</v>
      </c>
      <c r="B24195" t="s">
        <v>31432</v>
      </c>
    </row>
    <row r="24196" spans="1:2" x14ac:dyDescent="0.2">
      <c r="A24196" t="s">
        <v>31431</v>
      </c>
      <c r="B24196" t="s">
        <v>31433</v>
      </c>
    </row>
    <row r="24197" spans="1:2" x14ac:dyDescent="0.2">
      <c r="A24197" t="s">
        <v>31434</v>
      </c>
      <c r="B24197" t="s">
        <v>31435</v>
      </c>
    </row>
    <row r="24198" spans="1:2" x14ac:dyDescent="0.2">
      <c r="A24198" t="s">
        <v>31436</v>
      </c>
      <c r="B24198" t="s">
        <v>29646</v>
      </c>
    </row>
    <row r="24199" spans="1:2" x14ac:dyDescent="0.2">
      <c r="A24199" t="s">
        <v>31437</v>
      </c>
      <c r="B24199" t="s">
        <v>31160</v>
      </c>
    </row>
    <row r="24200" spans="1:2" x14ac:dyDescent="0.2">
      <c r="A24200" t="s">
        <v>31438</v>
      </c>
      <c r="B24200" t="s">
        <v>8748</v>
      </c>
    </row>
    <row r="24201" spans="1:2" x14ac:dyDescent="0.2">
      <c r="A24201" t="s">
        <v>31438</v>
      </c>
      <c r="B24201" t="s">
        <v>4786</v>
      </c>
    </row>
    <row r="24202" spans="1:2" x14ac:dyDescent="0.2">
      <c r="A24202" t="s">
        <v>31439</v>
      </c>
      <c r="B24202" t="s">
        <v>29646</v>
      </c>
    </row>
    <row r="24203" spans="1:2" x14ac:dyDescent="0.2">
      <c r="A24203" t="s">
        <v>31440</v>
      </c>
      <c r="B24203" t="s">
        <v>31441</v>
      </c>
    </row>
    <row r="24204" spans="1:2" x14ac:dyDescent="0.2">
      <c r="A24204" t="s">
        <v>31442</v>
      </c>
      <c r="B24204" t="s">
        <v>417</v>
      </c>
    </row>
    <row r="24205" spans="1:2" x14ac:dyDescent="0.2">
      <c r="A24205" t="s">
        <v>31442</v>
      </c>
      <c r="B24205" t="s">
        <v>4728</v>
      </c>
    </row>
    <row r="24206" spans="1:2" x14ac:dyDescent="0.2">
      <c r="A24206" t="s">
        <v>31443</v>
      </c>
      <c r="B24206" t="s">
        <v>9134</v>
      </c>
    </row>
    <row r="24207" spans="1:2" x14ac:dyDescent="0.2">
      <c r="A24207" t="s">
        <v>31444</v>
      </c>
      <c r="B24207" t="s">
        <v>31445</v>
      </c>
    </row>
    <row r="24208" spans="1:2" x14ac:dyDescent="0.2">
      <c r="A24208" t="s">
        <v>31446</v>
      </c>
      <c r="B24208" t="s">
        <v>31447</v>
      </c>
    </row>
    <row r="24209" spans="1:2" x14ac:dyDescent="0.2">
      <c r="A24209" t="s">
        <v>31448</v>
      </c>
      <c r="B24209" t="s">
        <v>31273</v>
      </c>
    </row>
    <row r="24210" spans="1:2" x14ac:dyDescent="0.2">
      <c r="A24210" t="s">
        <v>31449</v>
      </c>
      <c r="B24210" t="s">
        <v>31450</v>
      </c>
    </row>
    <row r="24211" spans="1:2" x14ac:dyDescent="0.2">
      <c r="A24211" t="s">
        <v>31451</v>
      </c>
      <c r="B24211" t="s">
        <v>31171</v>
      </c>
    </row>
    <row r="24212" spans="1:2" x14ac:dyDescent="0.2">
      <c r="A24212" t="s">
        <v>31452</v>
      </c>
      <c r="B24212" t="s">
        <v>26288</v>
      </c>
    </row>
    <row r="24213" spans="1:2" x14ac:dyDescent="0.2">
      <c r="A24213" t="s">
        <v>31453</v>
      </c>
      <c r="B24213" t="s">
        <v>11063</v>
      </c>
    </row>
    <row r="24214" spans="1:2" x14ac:dyDescent="0.2">
      <c r="A24214" t="s">
        <v>31454</v>
      </c>
      <c r="B24214" t="s">
        <v>1487</v>
      </c>
    </row>
    <row r="24215" spans="1:2" x14ac:dyDescent="0.2">
      <c r="A24215" t="s">
        <v>31455</v>
      </c>
      <c r="B24215" t="s">
        <v>29584</v>
      </c>
    </row>
    <row r="24216" spans="1:2" x14ac:dyDescent="0.2">
      <c r="A24216" t="s">
        <v>31456</v>
      </c>
      <c r="B24216" t="s">
        <v>31457</v>
      </c>
    </row>
    <row r="24217" spans="1:2" x14ac:dyDescent="0.2">
      <c r="A24217" t="s">
        <v>31456</v>
      </c>
      <c r="B24217" t="s">
        <v>31458</v>
      </c>
    </row>
    <row r="24218" spans="1:2" x14ac:dyDescent="0.2">
      <c r="A24218" t="s">
        <v>31456</v>
      </c>
      <c r="B24218" t="s">
        <v>23888</v>
      </c>
    </row>
    <row r="24219" spans="1:2" x14ac:dyDescent="0.2">
      <c r="A24219" t="s">
        <v>31459</v>
      </c>
      <c r="B24219" t="s">
        <v>31460</v>
      </c>
    </row>
    <row r="24220" spans="1:2" x14ac:dyDescent="0.2">
      <c r="A24220" t="s">
        <v>31459</v>
      </c>
      <c r="B24220" t="s">
        <v>31461</v>
      </c>
    </row>
    <row r="24221" spans="1:2" x14ac:dyDescent="0.2">
      <c r="A24221" t="s">
        <v>31462</v>
      </c>
      <c r="B24221" t="s">
        <v>31463</v>
      </c>
    </row>
    <row r="24222" spans="1:2" x14ac:dyDescent="0.2">
      <c r="A24222" t="s">
        <v>31464</v>
      </c>
      <c r="B24222" t="s">
        <v>19192</v>
      </c>
    </row>
    <row r="24223" spans="1:2" x14ac:dyDescent="0.2">
      <c r="A24223" t="s">
        <v>31465</v>
      </c>
      <c r="B24223" t="s">
        <v>29637</v>
      </c>
    </row>
    <row r="24224" spans="1:2" x14ac:dyDescent="0.2">
      <c r="A24224" t="s">
        <v>31466</v>
      </c>
      <c r="B24224" t="s">
        <v>26288</v>
      </c>
    </row>
    <row r="24225" spans="1:2" x14ac:dyDescent="0.2">
      <c r="A24225" t="s">
        <v>31467</v>
      </c>
      <c r="B24225" t="s">
        <v>4347</v>
      </c>
    </row>
    <row r="24226" spans="1:2" x14ac:dyDescent="0.2">
      <c r="A24226" t="s">
        <v>31468</v>
      </c>
      <c r="B24226" t="s">
        <v>29679</v>
      </c>
    </row>
    <row r="24227" spans="1:2" x14ac:dyDescent="0.2">
      <c r="A24227" t="s">
        <v>31468</v>
      </c>
      <c r="B24227" t="s">
        <v>29584</v>
      </c>
    </row>
    <row r="24228" spans="1:2" x14ac:dyDescent="0.2">
      <c r="A24228" t="s">
        <v>31469</v>
      </c>
      <c r="B24228" t="s">
        <v>31296</v>
      </c>
    </row>
    <row r="24229" spans="1:2" x14ac:dyDescent="0.2">
      <c r="A24229" t="s">
        <v>31470</v>
      </c>
      <c r="B24229" t="s">
        <v>30761</v>
      </c>
    </row>
    <row r="24230" spans="1:2" x14ac:dyDescent="0.2">
      <c r="A24230" t="s">
        <v>31470</v>
      </c>
      <c r="B24230" t="s">
        <v>31471</v>
      </c>
    </row>
    <row r="24231" spans="1:2" x14ac:dyDescent="0.2">
      <c r="A24231" t="s">
        <v>31472</v>
      </c>
      <c r="B24231" t="s">
        <v>30517</v>
      </c>
    </row>
    <row r="24232" spans="1:2" x14ac:dyDescent="0.2">
      <c r="A24232" t="s">
        <v>31473</v>
      </c>
      <c r="B24232" t="s">
        <v>29623</v>
      </c>
    </row>
    <row r="24233" spans="1:2" x14ac:dyDescent="0.2">
      <c r="A24233" t="s">
        <v>31474</v>
      </c>
      <c r="B24233" t="s">
        <v>9442</v>
      </c>
    </row>
    <row r="24234" spans="1:2" x14ac:dyDescent="0.2">
      <c r="A24234" t="s">
        <v>31475</v>
      </c>
      <c r="B24234" t="s">
        <v>31476</v>
      </c>
    </row>
    <row r="24235" spans="1:2" x14ac:dyDescent="0.2">
      <c r="A24235" t="s">
        <v>31477</v>
      </c>
      <c r="B24235" t="s">
        <v>31478</v>
      </c>
    </row>
    <row r="24236" spans="1:2" x14ac:dyDescent="0.2">
      <c r="A24236" t="s">
        <v>31479</v>
      </c>
      <c r="B24236" t="s">
        <v>29520</v>
      </c>
    </row>
    <row r="24237" spans="1:2" x14ac:dyDescent="0.2">
      <c r="A24237" t="s">
        <v>31480</v>
      </c>
      <c r="B24237" t="s">
        <v>31481</v>
      </c>
    </row>
    <row r="24238" spans="1:2" x14ac:dyDescent="0.2">
      <c r="A24238" t="s">
        <v>31480</v>
      </c>
      <c r="B24238" t="s">
        <v>31482</v>
      </c>
    </row>
    <row r="24239" spans="1:2" x14ac:dyDescent="0.2">
      <c r="A24239" t="s">
        <v>31483</v>
      </c>
      <c r="B24239" t="s">
        <v>615</v>
      </c>
    </row>
    <row r="24240" spans="1:2" x14ac:dyDescent="0.2">
      <c r="A24240" t="s">
        <v>31484</v>
      </c>
      <c r="B24240" t="s">
        <v>18529</v>
      </c>
    </row>
    <row r="24241" spans="1:2" x14ac:dyDescent="0.2">
      <c r="A24241" t="s">
        <v>31484</v>
      </c>
      <c r="B24241" t="s">
        <v>31485</v>
      </c>
    </row>
    <row r="24242" spans="1:2" x14ac:dyDescent="0.2">
      <c r="A24242" t="s">
        <v>31484</v>
      </c>
      <c r="B24242" t="s">
        <v>8211</v>
      </c>
    </row>
    <row r="24243" spans="1:2" x14ac:dyDescent="0.2">
      <c r="A24243" t="s">
        <v>31486</v>
      </c>
      <c r="B24243" t="s">
        <v>31487</v>
      </c>
    </row>
    <row r="24244" spans="1:2" x14ac:dyDescent="0.2">
      <c r="A24244" t="s">
        <v>31488</v>
      </c>
      <c r="B24244" t="s">
        <v>2548</v>
      </c>
    </row>
    <row r="24245" spans="1:2" x14ac:dyDescent="0.2">
      <c r="A24245" t="s">
        <v>31488</v>
      </c>
      <c r="B24245" t="s">
        <v>1487</v>
      </c>
    </row>
    <row r="24246" spans="1:2" x14ac:dyDescent="0.2">
      <c r="A24246" t="s">
        <v>31488</v>
      </c>
      <c r="B24246" t="s">
        <v>1285</v>
      </c>
    </row>
    <row r="24247" spans="1:2" x14ac:dyDescent="0.2">
      <c r="A24247" t="s">
        <v>31489</v>
      </c>
      <c r="B24247" t="s">
        <v>29735</v>
      </c>
    </row>
    <row r="24248" spans="1:2" x14ac:dyDescent="0.2">
      <c r="A24248" t="s">
        <v>31489</v>
      </c>
      <c r="B24248" t="s">
        <v>7862</v>
      </c>
    </row>
    <row r="24249" spans="1:2" x14ac:dyDescent="0.2">
      <c r="A24249" t="s">
        <v>31490</v>
      </c>
      <c r="B24249" t="s">
        <v>29980</v>
      </c>
    </row>
    <row r="24250" spans="1:2" x14ac:dyDescent="0.2">
      <c r="A24250" t="s">
        <v>31491</v>
      </c>
      <c r="B24250" t="s">
        <v>31492</v>
      </c>
    </row>
    <row r="24251" spans="1:2" x14ac:dyDescent="0.2">
      <c r="A24251" t="s">
        <v>31493</v>
      </c>
      <c r="B24251" t="s">
        <v>31494</v>
      </c>
    </row>
    <row r="24252" spans="1:2" x14ac:dyDescent="0.2">
      <c r="A24252" t="s">
        <v>31495</v>
      </c>
      <c r="B24252" t="s">
        <v>3678</v>
      </c>
    </row>
    <row r="24253" spans="1:2" x14ac:dyDescent="0.2">
      <c r="A24253" t="s">
        <v>31496</v>
      </c>
      <c r="B24253" t="s">
        <v>24693</v>
      </c>
    </row>
    <row r="24254" spans="1:2" x14ac:dyDescent="0.2">
      <c r="A24254" t="s">
        <v>31496</v>
      </c>
      <c r="B24254" t="s">
        <v>29761</v>
      </c>
    </row>
    <row r="24255" spans="1:2" x14ac:dyDescent="0.2">
      <c r="A24255" t="s">
        <v>31497</v>
      </c>
      <c r="B24255" t="s">
        <v>31498</v>
      </c>
    </row>
    <row r="24256" spans="1:2" x14ac:dyDescent="0.2">
      <c r="A24256" t="s">
        <v>31499</v>
      </c>
      <c r="B24256" t="s">
        <v>31500</v>
      </c>
    </row>
    <row r="24257" spans="1:2" x14ac:dyDescent="0.2">
      <c r="A24257" t="s">
        <v>31501</v>
      </c>
      <c r="B24257" t="s">
        <v>1487</v>
      </c>
    </row>
    <row r="24258" spans="1:2" x14ac:dyDescent="0.2">
      <c r="A24258" t="s">
        <v>31501</v>
      </c>
      <c r="B24258" t="s">
        <v>29584</v>
      </c>
    </row>
    <row r="24259" spans="1:2" x14ac:dyDescent="0.2">
      <c r="A24259" t="s">
        <v>31502</v>
      </c>
      <c r="B24259" t="s">
        <v>31503</v>
      </c>
    </row>
    <row r="24260" spans="1:2" x14ac:dyDescent="0.2">
      <c r="A24260" t="s">
        <v>31504</v>
      </c>
      <c r="B24260" t="s">
        <v>29646</v>
      </c>
    </row>
    <row r="24261" spans="1:2" x14ac:dyDescent="0.2">
      <c r="A24261" t="s">
        <v>31505</v>
      </c>
      <c r="B24261" t="s">
        <v>29902</v>
      </c>
    </row>
    <row r="24262" spans="1:2" x14ac:dyDescent="0.2">
      <c r="A24262" t="s">
        <v>31506</v>
      </c>
      <c r="B24262" t="s">
        <v>4172</v>
      </c>
    </row>
    <row r="24263" spans="1:2" x14ac:dyDescent="0.2">
      <c r="A24263" t="s">
        <v>31507</v>
      </c>
      <c r="B24263" t="s">
        <v>31252</v>
      </c>
    </row>
    <row r="24264" spans="1:2" x14ac:dyDescent="0.2">
      <c r="A24264" t="s">
        <v>31508</v>
      </c>
      <c r="B24264" t="s">
        <v>8795</v>
      </c>
    </row>
    <row r="24265" spans="1:2" x14ac:dyDescent="0.2">
      <c r="A24265" t="s">
        <v>31508</v>
      </c>
      <c r="B24265" t="s">
        <v>29735</v>
      </c>
    </row>
    <row r="24266" spans="1:2" x14ac:dyDescent="0.2">
      <c r="A24266" t="s">
        <v>31509</v>
      </c>
      <c r="B24266" t="s">
        <v>658</v>
      </c>
    </row>
    <row r="24267" spans="1:2" x14ac:dyDescent="0.2">
      <c r="A24267" t="s">
        <v>31510</v>
      </c>
      <c r="B24267" t="s">
        <v>30907</v>
      </c>
    </row>
    <row r="24268" spans="1:2" x14ac:dyDescent="0.2">
      <c r="A24268" t="s">
        <v>31511</v>
      </c>
      <c r="B24268" t="s">
        <v>31512</v>
      </c>
    </row>
    <row r="24269" spans="1:2" x14ac:dyDescent="0.2">
      <c r="A24269" t="s">
        <v>31513</v>
      </c>
      <c r="B24269" t="s">
        <v>30135</v>
      </c>
    </row>
    <row r="24270" spans="1:2" x14ac:dyDescent="0.2">
      <c r="A24270" t="s">
        <v>31513</v>
      </c>
      <c r="B24270" t="s">
        <v>4347</v>
      </c>
    </row>
    <row r="24271" spans="1:2" x14ac:dyDescent="0.2">
      <c r="A24271" t="s">
        <v>31513</v>
      </c>
      <c r="B24271" t="s">
        <v>31514</v>
      </c>
    </row>
    <row r="24272" spans="1:2" x14ac:dyDescent="0.2">
      <c r="A24272" t="s">
        <v>31513</v>
      </c>
      <c r="B24272" t="s">
        <v>31515</v>
      </c>
    </row>
    <row r="24273" spans="1:2" x14ac:dyDescent="0.2">
      <c r="A24273" t="s">
        <v>31516</v>
      </c>
      <c r="B24273" t="s">
        <v>31517</v>
      </c>
    </row>
    <row r="24274" spans="1:2" x14ac:dyDescent="0.2">
      <c r="A24274" t="s">
        <v>31518</v>
      </c>
      <c r="B24274" t="s">
        <v>31519</v>
      </c>
    </row>
    <row r="24275" spans="1:2" x14ac:dyDescent="0.2">
      <c r="A24275" t="s">
        <v>31518</v>
      </c>
      <c r="B24275" t="s">
        <v>28318</v>
      </c>
    </row>
    <row r="24276" spans="1:2" x14ac:dyDescent="0.2">
      <c r="A24276" t="s">
        <v>31520</v>
      </c>
      <c r="B24276" t="s">
        <v>31521</v>
      </c>
    </row>
    <row r="24277" spans="1:2" x14ac:dyDescent="0.2">
      <c r="A24277" t="s">
        <v>31522</v>
      </c>
      <c r="B24277" t="s">
        <v>31523</v>
      </c>
    </row>
    <row r="24278" spans="1:2" x14ac:dyDescent="0.2">
      <c r="A24278" t="s">
        <v>31524</v>
      </c>
      <c r="B24278" t="s">
        <v>137</v>
      </c>
    </row>
    <row r="24279" spans="1:2" x14ac:dyDescent="0.2">
      <c r="A24279" t="s">
        <v>31525</v>
      </c>
      <c r="B24279" t="s">
        <v>22336</v>
      </c>
    </row>
    <row r="24280" spans="1:2" x14ac:dyDescent="0.2">
      <c r="A24280" t="s">
        <v>31526</v>
      </c>
      <c r="B24280" t="s">
        <v>31527</v>
      </c>
    </row>
    <row r="24281" spans="1:2" x14ac:dyDescent="0.2">
      <c r="A24281" t="s">
        <v>31528</v>
      </c>
      <c r="B24281" t="s">
        <v>29646</v>
      </c>
    </row>
    <row r="24282" spans="1:2" x14ac:dyDescent="0.2">
      <c r="A24282" t="s">
        <v>31529</v>
      </c>
      <c r="B24282" t="s">
        <v>31109</v>
      </c>
    </row>
    <row r="24283" spans="1:2" x14ac:dyDescent="0.2">
      <c r="A24283" t="s">
        <v>31530</v>
      </c>
      <c r="B24283" t="s">
        <v>31154</v>
      </c>
    </row>
    <row r="24284" spans="1:2" x14ac:dyDescent="0.2">
      <c r="A24284" t="s">
        <v>31531</v>
      </c>
      <c r="B24284" t="s">
        <v>29657</v>
      </c>
    </row>
    <row r="24285" spans="1:2" x14ac:dyDescent="0.2">
      <c r="A24285" t="s">
        <v>31532</v>
      </c>
      <c r="B24285" t="s">
        <v>31533</v>
      </c>
    </row>
    <row r="24286" spans="1:2" x14ac:dyDescent="0.2">
      <c r="A24286" t="s">
        <v>31534</v>
      </c>
      <c r="B24286" t="s">
        <v>31535</v>
      </c>
    </row>
    <row r="24287" spans="1:2" x14ac:dyDescent="0.2">
      <c r="A24287" t="s">
        <v>31534</v>
      </c>
      <c r="B24287" t="s">
        <v>31536</v>
      </c>
    </row>
    <row r="24288" spans="1:2" x14ac:dyDescent="0.2">
      <c r="A24288" t="s">
        <v>31537</v>
      </c>
      <c r="B24288" t="s">
        <v>31538</v>
      </c>
    </row>
    <row r="24289" spans="1:2" x14ac:dyDescent="0.2">
      <c r="A24289" t="s">
        <v>31539</v>
      </c>
      <c r="B24289" t="s">
        <v>29969</v>
      </c>
    </row>
    <row r="24290" spans="1:2" x14ac:dyDescent="0.2">
      <c r="A24290" t="s">
        <v>31539</v>
      </c>
      <c r="B24290" t="s">
        <v>30154</v>
      </c>
    </row>
    <row r="24291" spans="1:2" x14ac:dyDescent="0.2">
      <c r="A24291" t="s">
        <v>31539</v>
      </c>
      <c r="B24291" t="s">
        <v>31540</v>
      </c>
    </row>
    <row r="24292" spans="1:2" x14ac:dyDescent="0.2">
      <c r="A24292" t="s">
        <v>31541</v>
      </c>
      <c r="B24292" t="s">
        <v>31542</v>
      </c>
    </row>
    <row r="24293" spans="1:2" x14ac:dyDescent="0.2">
      <c r="A24293" t="s">
        <v>31543</v>
      </c>
      <c r="B24293" t="s">
        <v>1487</v>
      </c>
    </row>
    <row r="24294" spans="1:2" x14ac:dyDescent="0.2">
      <c r="A24294" t="s">
        <v>31544</v>
      </c>
      <c r="B24294" t="s">
        <v>30156</v>
      </c>
    </row>
    <row r="24295" spans="1:2" x14ac:dyDescent="0.2">
      <c r="A24295" t="s">
        <v>31545</v>
      </c>
      <c r="B24295" t="s">
        <v>30081</v>
      </c>
    </row>
    <row r="24296" spans="1:2" x14ac:dyDescent="0.2">
      <c r="A24296" t="s">
        <v>31546</v>
      </c>
      <c r="B24296" t="s">
        <v>31547</v>
      </c>
    </row>
    <row r="24297" spans="1:2" x14ac:dyDescent="0.2">
      <c r="A24297" t="s">
        <v>31546</v>
      </c>
      <c r="B24297" t="s">
        <v>8179</v>
      </c>
    </row>
    <row r="24298" spans="1:2" x14ac:dyDescent="0.2">
      <c r="A24298" t="s">
        <v>31546</v>
      </c>
      <c r="B24298" t="s">
        <v>31548</v>
      </c>
    </row>
    <row r="24299" spans="1:2" x14ac:dyDescent="0.2">
      <c r="A24299" t="s">
        <v>31546</v>
      </c>
      <c r="B24299" t="s">
        <v>8220</v>
      </c>
    </row>
    <row r="24300" spans="1:2" x14ac:dyDescent="0.2">
      <c r="A24300" t="s">
        <v>31549</v>
      </c>
      <c r="B24300" t="s">
        <v>29886</v>
      </c>
    </row>
    <row r="24301" spans="1:2" x14ac:dyDescent="0.2">
      <c r="A24301" t="s">
        <v>31550</v>
      </c>
      <c r="B24301" t="s">
        <v>30878</v>
      </c>
    </row>
    <row r="24302" spans="1:2" x14ac:dyDescent="0.2">
      <c r="A24302" t="s">
        <v>31551</v>
      </c>
      <c r="B24302" t="s">
        <v>29944</v>
      </c>
    </row>
    <row r="24303" spans="1:2" x14ac:dyDescent="0.2">
      <c r="A24303" t="s">
        <v>31552</v>
      </c>
      <c r="B24303" t="s">
        <v>31553</v>
      </c>
    </row>
    <row r="24304" spans="1:2" x14ac:dyDescent="0.2">
      <c r="A24304" t="s">
        <v>31554</v>
      </c>
      <c r="B24304" t="s">
        <v>31555</v>
      </c>
    </row>
    <row r="24305" spans="1:2" x14ac:dyDescent="0.2">
      <c r="A24305" t="s">
        <v>31556</v>
      </c>
      <c r="B24305" t="s">
        <v>31557</v>
      </c>
    </row>
    <row r="24306" spans="1:2" x14ac:dyDescent="0.2">
      <c r="A24306" t="s">
        <v>31558</v>
      </c>
      <c r="B24306" t="s">
        <v>31559</v>
      </c>
    </row>
    <row r="24307" spans="1:2" x14ac:dyDescent="0.2">
      <c r="A24307" t="s">
        <v>31558</v>
      </c>
      <c r="B24307" t="s">
        <v>31560</v>
      </c>
    </row>
    <row r="24308" spans="1:2" x14ac:dyDescent="0.2">
      <c r="A24308" t="s">
        <v>31558</v>
      </c>
      <c r="B24308" t="s">
        <v>31561</v>
      </c>
    </row>
    <row r="24309" spans="1:2" x14ac:dyDescent="0.2">
      <c r="A24309" t="s">
        <v>31562</v>
      </c>
      <c r="B24309" t="s">
        <v>31398</v>
      </c>
    </row>
    <row r="24310" spans="1:2" x14ac:dyDescent="0.2">
      <c r="A24310" t="s">
        <v>31562</v>
      </c>
      <c r="B24310" t="s">
        <v>31563</v>
      </c>
    </row>
    <row r="24311" spans="1:2" x14ac:dyDescent="0.2">
      <c r="A24311" t="s">
        <v>31562</v>
      </c>
      <c r="B24311" t="s">
        <v>31257</v>
      </c>
    </row>
    <row r="24312" spans="1:2" x14ac:dyDescent="0.2">
      <c r="A24312" t="s">
        <v>31562</v>
      </c>
      <c r="B24312" t="s">
        <v>31564</v>
      </c>
    </row>
    <row r="24313" spans="1:2" x14ac:dyDescent="0.2">
      <c r="A24313" t="s">
        <v>31565</v>
      </c>
      <c r="B24313" t="s">
        <v>30925</v>
      </c>
    </row>
    <row r="24314" spans="1:2" x14ac:dyDescent="0.2">
      <c r="A24314" t="s">
        <v>31566</v>
      </c>
      <c r="B24314" t="s">
        <v>1142</v>
      </c>
    </row>
    <row r="24315" spans="1:2" x14ac:dyDescent="0.2">
      <c r="A24315" t="s">
        <v>31567</v>
      </c>
      <c r="B24315" t="s">
        <v>386</v>
      </c>
    </row>
    <row r="24316" spans="1:2" x14ac:dyDescent="0.2">
      <c r="A24316" t="s">
        <v>31568</v>
      </c>
      <c r="B24316" t="s">
        <v>4728</v>
      </c>
    </row>
    <row r="24317" spans="1:2" x14ac:dyDescent="0.2">
      <c r="A24317" t="s">
        <v>31569</v>
      </c>
      <c r="B24317" t="s">
        <v>31570</v>
      </c>
    </row>
    <row r="24318" spans="1:2" x14ac:dyDescent="0.2">
      <c r="A24318" t="s">
        <v>31571</v>
      </c>
      <c r="B24318" t="s">
        <v>29646</v>
      </c>
    </row>
    <row r="24319" spans="1:2" x14ac:dyDescent="0.2">
      <c r="A24319" t="s">
        <v>31572</v>
      </c>
      <c r="B24319" t="s">
        <v>31573</v>
      </c>
    </row>
    <row r="24320" spans="1:2" x14ac:dyDescent="0.2">
      <c r="A24320" t="s">
        <v>31574</v>
      </c>
      <c r="B24320" t="s">
        <v>31575</v>
      </c>
    </row>
    <row r="24321" spans="1:2" x14ac:dyDescent="0.2">
      <c r="A24321" t="s">
        <v>31574</v>
      </c>
      <c r="B24321" t="s">
        <v>31576</v>
      </c>
    </row>
    <row r="24322" spans="1:2" x14ac:dyDescent="0.2">
      <c r="A24322" t="s">
        <v>31577</v>
      </c>
      <c r="B24322" t="s">
        <v>30390</v>
      </c>
    </row>
    <row r="24323" spans="1:2" x14ac:dyDescent="0.2">
      <c r="A24323" t="s">
        <v>31578</v>
      </c>
      <c r="B24323" t="s">
        <v>29716</v>
      </c>
    </row>
    <row r="24324" spans="1:2" x14ac:dyDescent="0.2">
      <c r="A24324" t="s">
        <v>31579</v>
      </c>
      <c r="B24324" t="s">
        <v>31580</v>
      </c>
    </row>
    <row r="24325" spans="1:2" x14ac:dyDescent="0.2">
      <c r="A24325" t="s">
        <v>31581</v>
      </c>
      <c r="B24325" t="s">
        <v>29646</v>
      </c>
    </row>
    <row r="24326" spans="1:2" x14ac:dyDescent="0.2">
      <c r="A24326" t="s">
        <v>31582</v>
      </c>
      <c r="B24326" t="s">
        <v>29584</v>
      </c>
    </row>
    <row r="24327" spans="1:2" x14ac:dyDescent="0.2">
      <c r="A24327" t="s">
        <v>31582</v>
      </c>
      <c r="B24327">
        <v>600030</v>
      </c>
    </row>
    <row r="24328" spans="1:2" x14ac:dyDescent="0.2">
      <c r="A24328" t="s">
        <v>31583</v>
      </c>
      <c r="B24328" t="s">
        <v>31584</v>
      </c>
    </row>
    <row r="24329" spans="1:2" x14ac:dyDescent="0.2">
      <c r="A24329" t="s">
        <v>31585</v>
      </c>
      <c r="B24329" t="s">
        <v>31586</v>
      </c>
    </row>
    <row r="24330" spans="1:2" x14ac:dyDescent="0.2">
      <c r="A24330" t="s">
        <v>31587</v>
      </c>
      <c r="B24330" t="s">
        <v>1487</v>
      </c>
    </row>
    <row r="24331" spans="1:2" x14ac:dyDescent="0.2">
      <c r="A24331" t="s">
        <v>31588</v>
      </c>
      <c r="B24331" t="s">
        <v>31589</v>
      </c>
    </row>
    <row r="24332" spans="1:2" x14ac:dyDescent="0.2">
      <c r="A24332" t="s">
        <v>31588</v>
      </c>
      <c r="B24332" t="s">
        <v>31590</v>
      </c>
    </row>
    <row r="24333" spans="1:2" x14ac:dyDescent="0.2">
      <c r="A24333" t="s">
        <v>31591</v>
      </c>
      <c r="B24333" t="s">
        <v>850</v>
      </c>
    </row>
    <row r="24334" spans="1:2" x14ac:dyDescent="0.2">
      <c r="A24334" t="s">
        <v>31592</v>
      </c>
      <c r="B24334" t="s">
        <v>29539</v>
      </c>
    </row>
    <row r="24335" spans="1:2" x14ac:dyDescent="0.2">
      <c r="A24335" t="s">
        <v>31593</v>
      </c>
      <c r="B24335" t="s">
        <v>31594</v>
      </c>
    </row>
    <row r="24336" spans="1:2" x14ac:dyDescent="0.2">
      <c r="A24336" t="s">
        <v>31595</v>
      </c>
      <c r="B24336" t="s">
        <v>1487</v>
      </c>
    </row>
    <row r="24337" spans="1:2" x14ac:dyDescent="0.2">
      <c r="A24337" t="s">
        <v>31596</v>
      </c>
      <c r="B24337" t="s">
        <v>31597</v>
      </c>
    </row>
    <row r="24338" spans="1:2" x14ac:dyDescent="0.2">
      <c r="A24338" t="s">
        <v>31596</v>
      </c>
      <c r="B24338" t="s">
        <v>31598</v>
      </c>
    </row>
    <row r="24339" spans="1:2" x14ac:dyDescent="0.2">
      <c r="A24339" t="s">
        <v>31596</v>
      </c>
      <c r="B24339" t="s">
        <v>31599</v>
      </c>
    </row>
    <row r="24340" spans="1:2" x14ac:dyDescent="0.2">
      <c r="A24340" t="s">
        <v>31596</v>
      </c>
      <c r="B24340" t="s">
        <v>31600</v>
      </c>
    </row>
    <row r="24341" spans="1:2" x14ac:dyDescent="0.2">
      <c r="A24341" t="s">
        <v>31596</v>
      </c>
      <c r="B24341" t="s">
        <v>31601</v>
      </c>
    </row>
    <row r="24342" spans="1:2" x14ac:dyDescent="0.2">
      <c r="A24342" t="s">
        <v>31602</v>
      </c>
      <c r="B24342" t="s">
        <v>31603</v>
      </c>
    </row>
    <row r="24343" spans="1:2" x14ac:dyDescent="0.2">
      <c r="A24343" t="s">
        <v>31604</v>
      </c>
      <c r="B24343" t="s">
        <v>31605</v>
      </c>
    </row>
    <row r="24344" spans="1:2" x14ac:dyDescent="0.2">
      <c r="A24344" t="s">
        <v>31606</v>
      </c>
      <c r="B24344" t="s">
        <v>29646</v>
      </c>
    </row>
    <row r="24345" spans="1:2" x14ac:dyDescent="0.2">
      <c r="A24345" t="s">
        <v>31607</v>
      </c>
      <c r="B24345" t="s">
        <v>31608</v>
      </c>
    </row>
    <row r="24346" spans="1:2" x14ac:dyDescent="0.2">
      <c r="A24346" t="s">
        <v>31609</v>
      </c>
      <c r="B24346" t="s">
        <v>29716</v>
      </c>
    </row>
    <row r="24347" spans="1:2" x14ac:dyDescent="0.2">
      <c r="A24347" t="s">
        <v>31610</v>
      </c>
      <c r="B24347" t="s">
        <v>30358</v>
      </c>
    </row>
    <row r="24348" spans="1:2" x14ac:dyDescent="0.2">
      <c r="A24348" t="s">
        <v>31611</v>
      </c>
      <c r="B24348" t="s">
        <v>19584</v>
      </c>
    </row>
    <row r="24349" spans="1:2" x14ac:dyDescent="0.2">
      <c r="A24349" t="s">
        <v>31612</v>
      </c>
      <c r="B24349" t="s">
        <v>29637</v>
      </c>
    </row>
    <row r="24350" spans="1:2" x14ac:dyDescent="0.2">
      <c r="A24350" t="s">
        <v>31613</v>
      </c>
      <c r="B24350" t="s">
        <v>31614</v>
      </c>
    </row>
    <row r="24351" spans="1:2" x14ac:dyDescent="0.2">
      <c r="A24351" t="s">
        <v>31615</v>
      </c>
      <c r="B24351" t="s">
        <v>31036</v>
      </c>
    </row>
    <row r="24352" spans="1:2" x14ac:dyDescent="0.2">
      <c r="A24352" t="s">
        <v>31616</v>
      </c>
      <c r="B24352" t="s">
        <v>31617</v>
      </c>
    </row>
    <row r="24353" spans="1:2" x14ac:dyDescent="0.2">
      <c r="A24353" t="s">
        <v>31616</v>
      </c>
      <c r="B24353" t="s">
        <v>20038</v>
      </c>
    </row>
    <row r="24354" spans="1:2" x14ac:dyDescent="0.2">
      <c r="A24354" t="s">
        <v>31618</v>
      </c>
      <c r="B24354" t="s">
        <v>30661</v>
      </c>
    </row>
    <row r="24355" spans="1:2" x14ac:dyDescent="0.2">
      <c r="A24355" t="s">
        <v>31618</v>
      </c>
      <c r="B24355" t="s">
        <v>31619</v>
      </c>
    </row>
    <row r="24356" spans="1:2" x14ac:dyDescent="0.2">
      <c r="A24356" t="s">
        <v>31620</v>
      </c>
      <c r="B24356" t="s">
        <v>2626</v>
      </c>
    </row>
    <row r="24357" spans="1:2" x14ac:dyDescent="0.2">
      <c r="A24357" t="s">
        <v>31621</v>
      </c>
      <c r="B24357" t="s">
        <v>30293</v>
      </c>
    </row>
    <row r="24358" spans="1:2" x14ac:dyDescent="0.2">
      <c r="A24358" t="s">
        <v>31622</v>
      </c>
      <c r="B24358" t="s">
        <v>31623</v>
      </c>
    </row>
    <row r="24359" spans="1:2" x14ac:dyDescent="0.2">
      <c r="A24359" t="s">
        <v>31624</v>
      </c>
      <c r="B24359" t="s">
        <v>30204</v>
      </c>
    </row>
    <row r="24360" spans="1:2" x14ac:dyDescent="0.2">
      <c r="A24360" t="s">
        <v>31624</v>
      </c>
      <c r="B24360" t="s">
        <v>31625</v>
      </c>
    </row>
    <row r="24361" spans="1:2" x14ac:dyDescent="0.2">
      <c r="A24361" t="s">
        <v>31626</v>
      </c>
      <c r="B24361" t="s">
        <v>29729</v>
      </c>
    </row>
    <row r="24362" spans="1:2" x14ac:dyDescent="0.2">
      <c r="A24362" t="s">
        <v>31627</v>
      </c>
      <c r="B24362" t="s">
        <v>30340</v>
      </c>
    </row>
    <row r="24363" spans="1:2" x14ac:dyDescent="0.2">
      <c r="A24363" t="s">
        <v>31628</v>
      </c>
      <c r="B24363" t="s">
        <v>31629</v>
      </c>
    </row>
    <row r="24364" spans="1:2" x14ac:dyDescent="0.2">
      <c r="A24364" t="s">
        <v>31630</v>
      </c>
      <c r="B24364" t="s">
        <v>3278</v>
      </c>
    </row>
    <row r="24365" spans="1:2" x14ac:dyDescent="0.2">
      <c r="A24365" t="s">
        <v>31630</v>
      </c>
      <c r="B24365" t="s">
        <v>30112</v>
      </c>
    </row>
    <row r="24366" spans="1:2" x14ac:dyDescent="0.2">
      <c r="A24366" t="s">
        <v>31631</v>
      </c>
      <c r="B24366" t="s">
        <v>29646</v>
      </c>
    </row>
    <row r="24367" spans="1:2" x14ac:dyDescent="0.2">
      <c r="A24367" t="s">
        <v>31632</v>
      </c>
      <c r="B24367" t="s">
        <v>31633</v>
      </c>
    </row>
    <row r="24368" spans="1:2" x14ac:dyDescent="0.2">
      <c r="A24368" t="s">
        <v>31634</v>
      </c>
      <c r="B24368" t="s">
        <v>31635</v>
      </c>
    </row>
    <row r="24369" spans="1:2" x14ac:dyDescent="0.2">
      <c r="A24369" t="s">
        <v>31636</v>
      </c>
      <c r="B24369" t="s">
        <v>2974</v>
      </c>
    </row>
    <row r="24370" spans="1:2" x14ac:dyDescent="0.2">
      <c r="A24370" t="s">
        <v>31637</v>
      </c>
      <c r="B24370" t="s">
        <v>22656</v>
      </c>
    </row>
    <row r="24371" spans="1:2" x14ac:dyDescent="0.2">
      <c r="A24371" t="s">
        <v>31638</v>
      </c>
      <c r="B24371" t="s">
        <v>31639</v>
      </c>
    </row>
    <row r="24372" spans="1:2" x14ac:dyDescent="0.2">
      <c r="A24372" t="s">
        <v>31640</v>
      </c>
      <c r="B24372" t="s">
        <v>7862</v>
      </c>
    </row>
    <row r="24373" spans="1:2" x14ac:dyDescent="0.2">
      <c r="A24373" t="s">
        <v>31641</v>
      </c>
      <c r="B24373" t="s">
        <v>31642</v>
      </c>
    </row>
    <row r="24374" spans="1:2" x14ac:dyDescent="0.2">
      <c r="A24374" t="s">
        <v>31643</v>
      </c>
      <c r="B24374" t="s">
        <v>3042</v>
      </c>
    </row>
    <row r="24375" spans="1:2" x14ac:dyDescent="0.2">
      <c r="A24375" t="s">
        <v>31643</v>
      </c>
      <c r="B24375" t="s">
        <v>31644</v>
      </c>
    </row>
    <row r="24376" spans="1:2" x14ac:dyDescent="0.2">
      <c r="A24376" t="s">
        <v>31645</v>
      </c>
      <c r="B24376" t="s">
        <v>1152</v>
      </c>
    </row>
    <row r="24377" spans="1:2" x14ac:dyDescent="0.2">
      <c r="A24377" t="s">
        <v>31646</v>
      </c>
      <c r="B24377" t="s">
        <v>1016</v>
      </c>
    </row>
    <row r="24378" spans="1:2" x14ac:dyDescent="0.2">
      <c r="A24378" t="s">
        <v>31647</v>
      </c>
      <c r="B24378" t="s">
        <v>31648</v>
      </c>
    </row>
    <row r="24379" spans="1:2" x14ac:dyDescent="0.2">
      <c r="A24379" t="s">
        <v>31649</v>
      </c>
      <c r="B24379" t="s">
        <v>31369</v>
      </c>
    </row>
    <row r="24380" spans="1:2" x14ac:dyDescent="0.2">
      <c r="A24380" t="s">
        <v>31649</v>
      </c>
      <c r="B24380" t="s">
        <v>29737</v>
      </c>
    </row>
    <row r="24381" spans="1:2" x14ac:dyDescent="0.2">
      <c r="A24381" t="s">
        <v>31650</v>
      </c>
      <c r="B24381" t="s">
        <v>29584</v>
      </c>
    </row>
    <row r="24382" spans="1:2" x14ac:dyDescent="0.2">
      <c r="A24382" t="s">
        <v>31650</v>
      </c>
      <c r="B24382" t="s">
        <v>1487</v>
      </c>
    </row>
    <row r="24383" spans="1:2" x14ac:dyDescent="0.2">
      <c r="A24383" t="s">
        <v>31651</v>
      </c>
      <c r="B24383" t="s">
        <v>31652</v>
      </c>
    </row>
    <row r="24384" spans="1:2" x14ac:dyDescent="0.2">
      <c r="A24384" t="s">
        <v>31653</v>
      </c>
      <c r="B24384">
        <v>600900</v>
      </c>
    </row>
    <row r="24385" spans="1:2" x14ac:dyDescent="0.2">
      <c r="A24385" t="s">
        <v>31653</v>
      </c>
      <c r="B24385" t="s">
        <v>31654</v>
      </c>
    </row>
    <row r="24386" spans="1:2" x14ac:dyDescent="0.2">
      <c r="A24386" t="s">
        <v>31655</v>
      </c>
      <c r="B24386" t="s">
        <v>29974</v>
      </c>
    </row>
    <row r="24387" spans="1:2" x14ac:dyDescent="0.2">
      <c r="A24387" t="s">
        <v>31655</v>
      </c>
      <c r="B24387" t="s">
        <v>29973</v>
      </c>
    </row>
    <row r="24388" spans="1:2" x14ac:dyDescent="0.2">
      <c r="A24388" t="s">
        <v>31656</v>
      </c>
      <c r="B24388" t="s">
        <v>9567</v>
      </c>
    </row>
    <row r="24389" spans="1:2" x14ac:dyDescent="0.2">
      <c r="A24389" t="s">
        <v>31657</v>
      </c>
      <c r="B24389" t="s">
        <v>31658</v>
      </c>
    </row>
    <row r="24390" spans="1:2" x14ac:dyDescent="0.2">
      <c r="A24390" t="s">
        <v>31659</v>
      </c>
      <c r="B24390" t="s">
        <v>7666</v>
      </c>
    </row>
    <row r="24391" spans="1:2" x14ac:dyDescent="0.2">
      <c r="A24391" t="s">
        <v>31660</v>
      </c>
      <c r="B24391" t="s">
        <v>29764</v>
      </c>
    </row>
    <row r="24392" spans="1:2" x14ac:dyDescent="0.2">
      <c r="A24392" t="s">
        <v>31661</v>
      </c>
      <c r="B24392" t="s">
        <v>31662</v>
      </c>
    </row>
    <row r="24393" spans="1:2" x14ac:dyDescent="0.2">
      <c r="A24393" t="s">
        <v>31663</v>
      </c>
      <c r="B24393" t="s">
        <v>26122</v>
      </c>
    </row>
    <row r="24394" spans="1:2" x14ac:dyDescent="0.2">
      <c r="A24394" t="s">
        <v>31664</v>
      </c>
      <c r="B24394" t="s">
        <v>20622</v>
      </c>
    </row>
    <row r="24395" spans="1:2" x14ac:dyDescent="0.2">
      <c r="A24395" t="s">
        <v>31665</v>
      </c>
      <c r="B24395" t="s">
        <v>30900</v>
      </c>
    </row>
    <row r="24396" spans="1:2" x14ac:dyDescent="0.2">
      <c r="A24396" t="s">
        <v>31665</v>
      </c>
      <c r="B24396" t="s">
        <v>31101</v>
      </c>
    </row>
    <row r="24397" spans="1:2" x14ac:dyDescent="0.2">
      <c r="A24397" t="s">
        <v>31665</v>
      </c>
      <c r="B24397" t="s">
        <v>31666</v>
      </c>
    </row>
    <row r="24398" spans="1:2" x14ac:dyDescent="0.2">
      <c r="A24398" t="s">
        <v>31667</v>
      </c>
      <c r="B24398" t="s">
        <v>29909</v>
      </c>
    </row>
    <row r="24399" spans="1:2" x14ac:dyDescent="0.2">
      <c r="A24399" t="s">
        <v>31667</v>
      </c>
      <c r="B24399">
        <v>401</v>
      </c>
    </row>
    <row r="24400" spans="1:2" x14ac:dyDescent="0.2">
      <c r="A24400" t="s">
        <v>31668</v>
      </c>
      <c r="B24400" t="s">
        <v>29646</v>
      </c>
    </row>
    <row r="24401" spans="1:2" x14ac:dyDescent="0.2">
      <c r="A24401" t="s">
        <v>31669</v>
      </c>
      <c r="B24401" t="s">
        <v>31670</v>
      </c>
    </row>
    <row r="24402" spans="1:2" x14ac:dyDescent="0.2">
      <c r="A24402" t="s">
        <v>31671</v>
      </c>
      <c r="B24402" t="s">
        <v>30809</v>
      </c>
    </row>
    <row r="24403" spans="1:2" x14ac:dyDescent="0.2">
      <c r="A24403" t="s">
        <v>31672</v>
      </c>
      <c r="B24403" t="s">
        <v>29757</v>
      </c>
    </row>
    <row r="24404" spans="1:2" x14ac:dyDescent="0.2">
      <c r="A24404" t="s">
        <v>31673</v>
      </c>
      <c r="B24404" t="s">
        <v>229</v>
      </c>
    </row>
    <row r="24405" spans="1:2" x14ac:dyDescent="0.2">
      <c r="A24405" t="s">
        <v>31673</v>
      </c>
      <c r="B24405" t="s">
        <v>25871</v>
      </c>
    </row>
    <row r="24406" spans="1:2" x14ac:dyDescent="0.2">
      <c r="A24406" t="s">
        <v>31674</v>
      </c>
      <c r="B24406" t="s">
        <v>31675</v>
      </c>
    </row>
    <row r="24407" spans="1:2" x14ac:dyDescent="0.2">
      <c r="A24407" t="s">
        <v>31676</v>
      </c>
      <c r="B24407" t="s">
        <v>31677</v>
      </c>
    </row>
    <row r="24408" spans="1:2" x14ac:dyDescent="0.2">
      <c r="A24408" t="s">
        <v>31678</v>
      </c>
      <c r="B24408" t="s">
        <v>29646</v>
      </c>
    </row>
    <row r="24409" spans="1:2" x14ac:dyDescent="0.2">
      <c r="A24409" t="s">
        <v>31679</v>
      </c>
      <c r="B24409" t="s">
        <v>30063</v>
      </c>
    </row>
    <row r="24410" spans="1:2" x14ac:dyDescent="0.2">
      <c r="A24410" t="s">
        <v>31680</v>
      </c>
      <c r="B24410" t="s">
        <v>29584</v>
      </c>
    </row>
    <row r="24411" spans="1:2" x14ac:dyDescent="0.2">
      <c r="A24411" t="s">
        <v>31680</v>
      </c>
      <c r="B24411" t="s">
        <v>29902</v>
      </c>
    </row>
    <row r="24412" spans="1:2" x14ac:dyDescent="0.2">
      <c r="A24412" t="s">
        <v>31681</v>
      </c>
      <c r="B24412" t="s">
        <v>30847</v>
      </c>
    </row>
    <row r="24413" spans="1:2" x14ac:dyDescent="0.2">
      <c r="A24413" t="s">
        <v>31682</v>
      </c>
      <c r="B24413" t="s">
        <v>31683</v>
      </c>
    </row>
    <row r="24414" spans="1:2" x14ac:dyDescent="0.2">
      <c r="A24414" t="s">
        <v>31684</v>
      </c>
      <c r="B24414" t="s">
        <v>5463</v>
      </c>
    </row>
    <row r="24415" spans="1:2" x14ac:dyDescent="0.2">
      <c r="A24415" t="s">
        <v>31684</v>
      </c>
      <c r="B24415" t="s">
        <v>31685</v>
      </c>
    </row>
    <row r="24416" spans="1:2" x14ac:dyDescent="0.2">
      <c r="A24416" t="s">
        <v>31686</v>
      </c>
      <c r="B24416" t="s">
        <v>31687</v>
      </c>
    </row>
    <row r="24417" spans="1:2" x14ac:dyDescent="0.2">
      <c r="A24417" t="s">
        <v>31686</v>
      </c>
      <c r="B24417" t="s">
        <v>1449</v>
      </c>
    </row>
    <row r="24418" spans="1:2" x14ac:dyDescent="0.2">
      <c r="A24418" t="s">
        <v>31688</v>
      </c>
      <c r="B24418" t="s">
        <v>4601</v>
      </c>
    </row>
    <row r="24419" spans="1:2" x14ac:dyDescent="0.2">
      <c r="A24419" t="s">
        <v>31689</v>
      </c>
      <c r="B24419" t="s">
        <v>31690</v>
      </c>
    </row>
    <row r="24420" spans="1:2" x14ac:dyDescent="0.2">
      <c r="A24420" t="s">
        <v>31691</v>
      </c>
      <c r="B24420" t="s">
        <v>30252</v>
      </c>
    </row>
    <row r="24421" spans="1:2" x14ac:dyDescent="0.2">
      <c r="A24421" t="s">
        <v>31692</v>
      </c>
      <c r="B24421" t="s">
        <v>29679</v>
      </c>
    </row>
    <row r="24422" spans="1:2" x14ac:dyDescent="0.2">
      <c r="A24422" t="s">
        <v>31692</v>
      </c>
      <c r="B24422" t="s">
        <v>29902</v>
      </c>
    </row>
    <row r="24423" spans="1:2" x14ac:dyDescent="0.2">
      <c r="A24423" t="s">
        <v>31692</v>
      </c>
      <c r="B24423" t="s">
        <v>1487</v>
      </c>
    </row>
    <row r="24424" spans="1:2" x14ac:dyDescent="0.2">
      <c r="A24424" t="s">
        <v>31692</v>
      </c>
      <c r="B24424" t="s">
        <v>29584</v>
      </c>
    </row>
    <row r="24425" spans="1:2" x14ac:dyDescent="0.2">
      <c r="A24425" t="s">
        <v>31693</v>
      </c>
      <c r="B24425" t="s">
        <v>31694</v>
      </c>
    </row>
    <row r="24426" spans="1:2" x14ac:dyDescent="0.2">
      <c r="A24426" t="s">
        <v>31693</v>
      </c>
      <c r="B24426" t="s">
        <v>31695</v>
      </c>
    </row>
    <row r="24427" spans="1:2" x14ac:dyDescent="0.2">
      <c r="A24427" t="s">
        <v>31696</v>
      </c>
      <c r="B24427" t="s">
        <v>31697</v>
      </c>
    </row>
    <row r="24428" spans="1:2" x14ac:dyDescent="0.2">
      <c r="A24428" t="s">
        <v>31698</v>
      </c>
      <c r="B24428" t="s">
        <v>4369</v>
      </c>
    </row>
    <row r="24429" spans="1:2" x14ac:dyDescent="0.2">
      <c r="A24429" t="s">
        <v>31699</v>
      </c>
      <c r="B24429" t="s">
        <v>1152</v>
      </c>
    </row>
    <row r="24430" spans="1:2" x14ac:dyDescent="0.2">
      <c r="A24430" t="s">
        <v>31700</v>
      </c>
      <c r="B24430" t="s">
        <v>31701</v>
      </c>
    </row>
    <row r="24431" spans="1:2" x14ac:dyDescent="0.2">
      <c r="A24431" t="s">
        <v>31702</v>
      </c>
      <c r="B24431" t="s">
        <v>31690</v>
      </c>
    </row>
    <row r="24432" spans="1:2" x14ac:dyDescent="0.2">
      <c r="A24432" t="s">
        <v>31703</v>
      </c>
      <c r="B24432" t="s">
        <v>31704</v>
      </c>
    </row>
    <row r="24433" spans="1:2" x14ac:dyDescent="0.2">
      <c r="A24433" t="s">
        <v>31705</v>
      </c>
      <c r="B24433" t="s">
        <v>30036</v>
      </c>
    </row>
    <row r="24434" spans="1:2" x14ac:dyDescent="0.2">
      <c r="A24434" t="s">
        <v>31706</v>
      </c>
      <c r="B24434" t="s">
        <v>30720</v>
      </c>
    </row>
    <row r="24435" spans="1:2" x14ac:dyDescent="0.2">
      <c r="A24435" t="s">
        <v>31707</v>
      </c>
      <c r="B24435" t="s">
        <v>725</v>
      </c>
    </row>
    <row r="24436" spans="1:2" x14ac:dyDescent="0.2">
      <c r="A24436" t="s">
        <v>31708</v>
      </c>
      <c r="B24436" t="s">
        <v>29657</v>
      </c>
    </row>
    <row r="24437" spans="1:2" x14ac:dyDescent="0.2">
      <c r="A24437" t="s">
        <v>31709</v>
      </c>
      <c r="B24437" t="s">
        <v>29902</v>
      </c>
    </row>
    <row r="24438" spans="1:2" x14ac:dyDescent="0.2">
      <c r="A24438" t="s">
        <v>31709</v>
      </c>
      <c r="B24438" t="s">
        <v>1487</v>
      </c>
    </row>
    <row r="24439" spans="1:2" x14ac:dyDescent="0.2">
      <c r="A24439" t="s">
        <v>31710</v>
      </c>
      <c r="B24439" t="s">
        <v>31711</v>
      </c>
    </row>
    <row r="24440" spans="1:2" x14ac:dyDescent="0.2">
      <c r="A24440" t="s">
        <v>31712</v>
      </c>
      <c r="B24440" t="s">
        <v>20733</v>
      </c>
    </row>
    <row r="24441" spans="1:2" x14ac:dyDescent="0.2">
      <c r="A24441" t="s">
        <v>31713</v>
      </c>
      <c r="B24441" t="s">
        <v>29584</v>
      </c>
    </row>
    <row r="24442" spans="1:2" x14ac:dyDescent="0.2">
      <c r="A24442" t="s">
        <v>31714</v>
      </c>
      <c r="B24442" t="s">
        <v>31715</v>
      </c>
    </row>
    <row r="24443" spans="1:2" x14ac:dyDescent="0.2">
      <c r="A24443" t="s">
        <v>31716</v>
      </c>
      <c r="B24443" t="s">
        <v>31717</v>
      </c>
    </row>
    <row r="24444" spans="1:2" x14ac:dyDescent="0.2">
      <c r="A24444" t="s">
        <v>31718</v>
      </c>
      <c r="B24444" t="s">
        <v>29802</v>
      </c>
    </row>
    <row r="24445" spans="1:2" x14ac:dyDescent="0.2">
      <c r="A24445" t="s">
        <v>31719</v>
      </c>
      <c r="B24445" t="s">
        <v>31720</v>
      </c>
    </row>
    <row r="24446" spans="1:2" x14ac:dyDescent="0.2">
      <c r="A24446" t="s">
        <v>31721</v>
      </c>
      <c r="B24446" t="s">
        <v>31722</v>
      </c>
    </row>
    <row r="24447" spans="1:2" x14ac:dyDescent="0.2">
      <c r="A24447" t="s">
        <v>31723</v>
      </c>
      <c r="B24447" t="s">
        <v>31724</v>
      </c>
    </row>
    <row r="24448" spans="1:2" x14ac:dyDescent="0.2">
      <c r="A24448" t="s">
        <v>31725</v>
      </c>
      <c r="B24448" t="s">
        <v>31726</v>
      </c>
    </row>
    <row r="24449" spans="1:2" x14ac:dyDescent="0.2">
      <c r="A24449" t="s">
        <v>31727</v>
      </c>
      <c r="B24449" t="s">
        <v>31238</v>
      </c>
    </row>
    <row r="24450" spans="1:2" x14ac:dyDescent="0.2">
      <c r="A24450" t="s">
        <v>31728</v>
      </c>
      <c r="B24450" t="s">
        <v>30510</v>
      </c>
    </row>
    <row r="24451" spans="1:2" x14ac:dyDescent="0.2">
      <c r="A24451" t="s">
        <v>31729</v>
      </c>
      <c r="B24451" t="s">
        <v>31730</v>
      </c>
    </row>
    <row r="24452" spans="1:2" x14ac:dyDescent="0.2">
      <c r="A24452" t="s">
        <v>31731</v>
      </c>
      <c r="B24452" t="s">
        <v>30049</v>
      </c>
    </row>
    <row r="24453" spans="1:2" x14ac:dyDescent="0.2">
      <c r="A24453" t="s">
        <v>31731</v>
      </c>
      <c r="B24453" t="s">
        <v>29641</v>
      </c>
    </row>
    <row r="24454" spans="1:2" x14ac:dyDescent="0.2">
      <c r="A24454" t="s">
        <v>31732</v>
      </c>
      <c r="B24454" t="s">
        <v>29584</v>
      </c>
    </row>
    <row r="24455" spans="1:2" x14ac:dyDescent="0.2">
      <c r="A24455" t="s">
        <v>31733</v>
      </c>
      <c r="B24455" t="s">
        <v>8748</v>
      </c>
    </row>
    <row r="24456" spans="1:2" x14ac:dyDescent="0.2">
      <c r="A24456" t="s">
        <v>31733</v>
      </c>
      <c r="B24456" t="s">
        <v>4786</v>
      </c>
    </row>
    <row r="24457" spans="1:2" x14ac:dyDescent="0.2">
      <c r="A24457" t="s">
        <v>31734</v>
      </c>
      <c r="B24457" t="s">
        <v>31735</v>
      </c>
    </row>
    <row r="24458" spans="1:2" x14ac:dyDescent="0.2">
      <c r="A24458" t="s">
        <v>31736</v>
      </c>
      <c r="B24458" t="s">
        <v>31737</v>
      </c>
    </row>
    <row r="24459" spans="1:2" x14ac:dyDescent="0.2">
      <c r="A24459" t="s">
        <v>31738</v>
      </c>
      <c r="B24459" t="s">
        <v>3782</v>
      </c>
    </row>
    <row r="24460" spans="1:2" x14ac:dyDescent="0.2">
      <c r="A24460" t="s">
        <v>31739</v>
      </c>
      <c r="B24460" t="s">
        <v>30220</v>
      </c>
    </row>
    <row r="24461" spans="1:2" x14ac:dyDescent="0.2">
      <c r="A24461" t="s">
        <v>31740</v>
      </c>
      <c r="B24461" t="s">
        <v>29520</v>
      </c>
    </row>
    <row r="24462" spans="1:2" x14ac:dyDescent="0.2">
      <c r="A24462" t="s">
        <v>31741</v>
      </c>
      <c r="B24462" t="s">
        <v>10339</v>
      </c>
    </row>
    <row r="24463" spans="1:2" x14ac:dyDescent="0.2">
      <c r="A24463" t="s">
        <v>31742</v>
      </c>
      <c r="B24463" t="s">
        <v>31743</v>
      </c>
    </row>
    <row r="24464" spans="1:2" x14ac:dyDescent="0.2">
      <c r="A24464" t="s">
        <v>31742</v>
      </c>
      <c r="B24464" t="s">
        <v>31744</v>
      </c>
    </row>
    <row r="24465" spans="1:2" x14ac:dyDescent="0.2">
      <c r="A24465" t="s">
        <v>31745</v>
      </c>
      <c r="B24465" t="s">
        <v>29877</v>
      </c>
    </row>
    <row r="24466" spans="1:2" x14ac:dyDescent="0.2">
      <c r="A24466" t="s">
        <v>31745</v>
      </c>
      <c r="B24466" t="s">
        <v>18425</v>
      </c>
    </row>
    <row r="24467" spans="1:2" x14ac:dyDescent="0.2">
      <c r="A24467" t="s">
        <v>31746</v>
      </c>
      <c r="B24467">
        <v>46</v>
      </c>
    </row>
    <row r="24468" spans="1:2" x14ac:dyDescent="0.2">
      <c r="A24468" t="s">
        <v>31747</v>
      </c>
      <c r="B24468" t="s">
        <v>29716</v>
      </c>
    </row>
    <row r="24469" spans="1:2" x14ac:dyDescent="0.2">
      <c r="A24469" t="s">
        <v>31748</v>
      </c>
      <c r="B24469" t="s">
        <v>31109</v>
      </c>
    </row>
    <row r="24470" spans="1:2" x14ac:dyDescent="0.2">
      <c r="A24470" t="s">
        <v>31749</v>
      </c>
      <c r="B24470" t="s">
        <v>31750</v>
      </c>
    </row>
    <row r="24471" spans="1:2" x14ac:dyDescent="0.2">
      <c r="A24471" t="s">
        <v>31751</v>
      </c>
      <c r="B24471" t="s">
        <v>31752</v>
      </c>
    </row>
    <row r="24472" spans="1:2" x14ac:dyDescent="0.2">
      <c r="A24472" t="s">
        <v>31753</v>
      </c>
      <c r="B24472" t="s">
        <v>29729</v>
      </c>
    </row>
    <row r="24473" spans="1:2" x14ac:dyDescent="0.2">
      <c r="A24473" t="s">
        <v>31754</v>
      </c>
      <c r="B24473" t="s">
        <v>31755</v>
      </c>
    </row>
    <row r="24474" spans="1:2" x14ac:dyDescent="0.2">
      <c r="A24474" t="s">
        <v>31754</v>
      </c>
      <c r="B24474" t="s">
        <v>31756</v>
      </c>
    </row>
    <row r="24475" spans="1:2" x14ac:dyDescent="0.2">
      <c r="A24475" t="s">
        <v>31757</v>
      </c>
      <c r="B24475" t="s">
        <v>31758</v>
      </c>
    </row>
    <row r="24476" spans="1:2" x14ac:dyDescent="0.2">
      <c r="A24476" t="s">
        <v>31759</v>
      </c>
      <c r="B24476" t="s">
        <v>31760</v>
      </c>
    </row>
    <row r="24477" spans="1:2" x14ac:dyDescent="0.2">
      <c r="A24477" t="s">
        <v>31761</v>
      </c>
      <c r="B24477" t="s">
        <v>31762</v>
      </c>
    </row>
    <row r="24478" spans="1:2" x14ac:dyDescent="0.2">
      <c r="A24478" t="s">
        <v>31763</v>
      </c>
      <c r="B24478" t="s">
        <v>31658</v>
      </c>
    </row>
    <row r="24479" spans="1:2" x14ac:dyDescent="0.2">
      <c r="A24479" t="s">
        <v>31764</v>
      </c>
      <c r="B24479" t="s">
        <v>31765</v>
      </c>
    </row>
    <row r="24480" spans="1:2" x14ac:dyDescent="0.2">
      <c r="A24480" t="s">
        <v>31766</v>
      </c>
      <c r="B24480" t="s">
        <v>2815</v>
      </c>
    </row>
    <row r="24481" spans="1:2" x14ac:dyDescent="0.2">
      <c r="A24481" t="s">
        <v>31767</v>
      </c>
      <c r="B24481" t="s">
        <v>4786</v>
      </c>
    </row>
    <row r="24482" spans="1:2" x14ac:dyDescent="0.2">
      <c r="A24482" t="s">
        <v>31768</v>
      </c>
      <c r="B24482" t="s">
        <v>31769</v>
      </c>
    </row>
    <row r="24483" spans="1:2" x14ac:dyDescent="0.2">
      <c r="A24483" t="s">
        <v>31770</v>
      </c>
      <c r="B24483" t="s">
        <v>30732</v>
      </c>
    </row>
    <row r="24484" spans="1:2" x14ac:dyDescent="0.2">
      <c r="A24484" t="s">
        <v>31771</v>
      </c>
      <c r="B24484" t="s">
        <v>31772</v>
      </c>
    </row>
    <row r="24485" spans="1:2" x14ac:dyDescent="0.2">
      <c r="A24485" t="s">
        <v>31771</v>
      </c>
      <c r="B24485" t="s">
        <v>30905</v>
      </c>
    </row>
    <row r="24486" spans="1:2" x14ac:dyDescent="0.2">
      <c r="A24486" t="s">
        <v>31773</v>
      </c>
      <c r="B24486" t="s">
        <v>360</v>
      </c>
    </row>
    <row r="24487" spans="1:2" x14ac:dyDescent="0.2">
      <c r="A24487" t="s">
        <v>31774</v>
      </c>
      <c r="B24487" t="s">
        <v>3110</v>
      </c>
    </row>
    <row r="24488" spans="1:2" x14ac:dyDescent="0.2">
      <c r="A24488" t="s">
        <v>31775</v>
      </c>
      <c r="B24488" t="s">
        <v>29716</v>
      </c>
    </row>
    <row r="24489" spans="1:2" x14ac:dyDescent="0.2">
      <c r="A24489" t="s">
        <v>31776</v>
      </c>
      <c r="B24489" t="s">
        <v>29949</v>
      </c>
    </row>
    <row r="24490" spans="1:2" x14ac:dyDescent="0.2">
      <c r="A24490" t="s">
        <v>31777</v>
      </c>
      <c r="B24490" t="s">
        <v>29584</v>
      </c>
    </row>
    <row r="24491" spans="1:2" x14ac:dyDescent="0.2">
      <c r="A24491" t="s">
        <v>31777</v>
      </c>
      <c r="B24491" t="s">
        <v>29902</v>
      </c>
    </row>
    <row r="24492" spans="1:2" x14ac:dyDescent="0.2">
      <c r="A24492" t="s">
        <v>31778</v>
      </c>
      <c r="B24492" t="s">
        <v>31779</v>
      </c>
    </row>
    <row r="24493" spans="1:2" x14ac:dyDescent="0.2">
      <c r="A24493" t="s">
        <v>31778</v>
      </c>
      <c r="B24493" t="s">
        <v>31780</v>
      </c>
    </row>
    <row r="24494" spans="1:2" x14ac:dyDescent="0.2">
      <c r="A24494" t="s">
        <v>31778</v>
      </c>
      <c r="B24494" t="s">
        <v>31781</v>
      </c>
    </row>
    <row r="24495" spans="1:2" x14ac:dyDescent="0.2">
      <c r="A24495" t="s">
        <v>31778</v>
      </c>
      <c r="B24495" t="s">
        <v>27256</v>
      </c>
    </row>
    <row r="24496" spans="1:2" x14ac:dyDescent="0.2">
      <c r="A24496" t="s">
        <v>31782</v>
      </c>
      <c r="B24496" t="s">
        <v>29669</v>
      </c>
    </row>
    <row r="24497" spans="1:2" x14ac:dyDescent="0.2">
      <c r="A24497" t="s">
        <v>31783</v>
      </c>
      <c r="B24497" t="s">
        <v>31784</v>
      </c>
    </row>
    <row r="24498" spans="1:2" x14ac:dyDescent="0.2">
      <c r="A24498" t="s">
        <v>31783</v>
      </c>
      <c r="B24498" t="s">
        <v>31785</v>
      </c>
    </row>
    <row r="24499" spans="1:2" x14ac:dyDescent="0.2">
      <c r="A24499" t="s">
        <v>31786</v>
      </c>
      <c r="B24499" t="s">
        <v>31787</v>
      </c>
    </row>
    <row r="24500" spans="1:2" x14ac:dyDescent="0.2">
      <c r="A24500" t="s">
        <v>31788</v>
      </c>
      <c r="B24500" t="s">
        <v>29657</v>
      </c>
    </row>
    <row r="24501" spans="1:2" x14ac:dyDescent="0.2">
      <c r="A24501" t="s">
        <v>31789</v>
      </c>
      <c r="B24501" t="s">
        <v>31790</v>
      </c>
    </row>
    <row r="24502" spans="1:2" x14ac:dyDescent="0.2">
      <c r="A24502" t="s">
        <v>31791</v>
      </c>
      <c r="B24502" t="s">
        <v>31792</v>
      </c>
    </row>
    <row r="24503" spans="1:2" x14ac:dyDescent="0.2">
      <c r="A24503" t="s">
        <v>31793</v>
      </c>
      <c r="B24503" t="s">
        <v>31794</v>
      </c>
    </row>
    <row r="24504" spans="1:2" x14ac:dyDescent="0.2">
      <c r="A24504" t="s">
        <v>31795</v>
      </c>
      <c r="B24504" t="s">
        <v>31796</v>
      </c>
    </row>
    <row r="24505" spans="1:2" x14ac:dyDescent="0.2">
      <c r="A24505" t="s">
        <v>31797</v>
      </c>
      <c r="B24505" t="s">
        <v>29995</v>
      </c>
    </row>
    <row r="24506" spans="1:2" x14ac:dyDescent="0.2">
      <c r="A24506" t="s">
        <v>31798</v>
      </c>
      <c r="B24506" t="s">
        <v>31799</v>
      </c>
    </row>
    <row r="24507" spans="1:2" x14ac:dyDescent="0.2">
      <c r="A24507" t="s">
        <v>31798</v>
      </c>
      <c r="B24507" t="s">
        <v>31800</v>
      </c>
    </row>
    <row r="24508" spans="1:2" x14ac:dyDescent="0.2">
      <c r="A24508" t="s">
        <v>31798</v>
      </c>
      <c r="B24508" t="s">
        <v>29920</v>
      </c>
    </row>
    <row r="24509" spans="1:2" x14ac:dyDescent="0.2">
      <c r="A24509" t="s">
        <v>31798</v>
      </c>
      <c r="B24509" t="s">
        <v>29854</v>
      </c>
    </row>
    <row r="24510" spans="1:2" x14ac:dyDescent="0.2">
      <c r="A24510" t="s">
        <v>31801</v>
      </c>
      <c r="B24510" t="s">
        <v>360</v>
      </c>
    </row>
    <row r="24511" spans="1:2" x14ac:dyDescent="0.2">
      <c r="A24511" t="s">
        <v>31802</v>
      </c>
      <c r="B24511">
        <v>601992</v>
      </c>
    </row>
    <row r="24512" spans="1:2" x14ac:dyDescent="0.2">
      <c r="A24512" t="s">
        <v>31803</v>
      </c>
      <c r="B24512" t="s">
        <v>31804</v>
      </c>
    </row>
    <row r="24513" spans="1:2" x14ac:dyDescent="0.2">
      <c r="A24513" t="s">
        <v>31805</v>
      </c>
      <c r="B24513" t="s">
        <v>1487</v>
      </c>
    </row>
    <row r="24514" spans="1:2" x14ac:dyDescent="0.2">
      <c r="A24514" t="s">
        <v>31805</v>
      </c>
      <c r="B24514" t="s">
        <v>29679</v>
      </c>
    </row>
    <row r="24515" spans="1:2" x14ac:dyDescent="0.2">
      <c r="A24515" t="s">
        <v>31806</v>
      </c>
      <c r="B24515" t="s">
        <v>30081</v>
      </c>
    </row>
    <row r="24516" spans="1:2" x14ac:dyDescent="0.2">
      <c r="A24516" t="s">
        <v>31807</v>
      </c>
      <c r="B24516" t="s">
        <v>31296</v>
      </c>
    </row>
    <row r="24517" spans="1:2" x14ac:dyDescent="0.2">
      <c r="A24517" t="s">
        <v>31808</v>
      </c>
      <c r="B24517" t="s">
        <v>31809</v>
      </c>
    </row>
    <row r="24518" spans="1:2" x14ac:dyDescent="0.2">
      <c r="A24518" t="s">
        <v>31810</v>
      </c>
      <c r="B24518" t="s">
        <v>31811</v>
      </c>
    </row>
    <row r="24519" spans="1:2" x14ac:dyDescent="0.2">
      <c r="A24519" t="s">
        <v>31812</v>
      </c>
      <c r="B24519" t="s">
        <v>30174</v>
      </c>
    </row>
    <row r="24520" spans="1:2" x14ac:dyDescent="0.2">
      <c r="A24520" t="s">
        <v>31813</v>
      </c>
      <c r="B24520" t="s">
        <v>31814</v>
      </c>
    </row>
    <row r="24521" spans="1:2" x14ac:dyDescent="0.2">
      <c r="A24521" t="s">
        <v>31815</v>
      </c>
      <c r="B24521" t="s">
        <v>22914</v>
      </c>
    </row>
    <row r="24522" spans="1:2" x14ac:dyDescent="0.2">
      <c r="A24522" t="s">
        <v>31816</v>
      </c>
      <c r="B24522" t="s">
        <v>31817</v>
      </c>
    </row>
    <row r="24523" spans="1:2" x14ac:dyDescent="0.2">
      <c r="A24523" t="s">
        <v>31818</v>
      </c>
      <c r="B24523">
        <v>600030</v>
      </c>
    </row>
    <row r="24524" spans="1:2" x14ac:dyDescent="0.2">
      <c r="A24524" t="s">
        <v>31818</v>
      </c>
      <c r="B24524" t="s">
        <v>29584</v>
      </c>
    </row>
    <row r="24525" spans="1:2" x14ac:dyDescent="0.2">
      <c r="A24525" t="s">
        <v>31819</v>
      </c>
      <c r="B24525" t="s">
        <v>30356</v>
      </c>
    </row>
    <row r="24526" spans="1:2" x14ac:dyDescent="0.2">
      <c r="A24526" t="s">
        <v>31820</v>
      </c>
      <c r="B24526" t="s">
        <v>29646</v>
      </c>
    </row>
    <row r="24527" spans="1:2" x14ac:dyDescent="0.2">
      <c r="A24527" t="s">
        <v>31821</v>
      </c>
      <c r="B24527" t="s">
        <v>30888</v>
      </c>
    </row>
    <row r="24528" spans="1:2" x14ac:dyDescent="0.2">
      <c r="A24528" t="s">
        <v>31822</v>
      </c>
      <c r="B24528" t="s">
        <v>29754</v>
      </c>
    </row>
    <row r="24529" spans="1:2" x14ac:dyDescent="0.2">
      <c r="A24529" t="s">
        <v>31823</v>
      </c>
      <c r="B24529">
        <v>2721</v>
      </c>
    </row>
    <row r="24530" spans="1:2" x14ac:dyDescent="0.2">
      <c r="A24530" t="s">
        <v>31824</v>
      </c>
      <c r="B24530" t="s">
        <v>30414</v>
      </c>
    </row>
    <row r="24531" spans="1:2" x14ac:dyDescent="0.2">
      <c r="A24531" t="s">
        <v>31825</v>
      </c>
      <c r="B24531" t="s">
        <v>31826</v>
      </c>
    </row>
    <row r="24532" spans="1:2" x14ac:dyDescent="0.2">
      <c r="A24532" t="s">
        <v>31827</v>
      </c>
      <c r="B24532">
        <v>600030</v>
      </c>
    </row>
    <row r="24533" spans="1:2" x14ac:dyDescent="0.2">
      <c r="A24533" t="s">
        <v>31828</v>
      </c>
      <c r="B24533" t="s">
        <v>31829</v>
      </c>
    </row>
    <row r="24534" spans="1:2" x14ac:dyDescent="0.2">
      <c r="A24534" t="s">
        <v>31830</v>
      </c>
      <c r="B24534" t="s">
        <v>31697</v>
      </c>
    </row>
    <row r="24535" spans="1:2" x14ac:dyDescent="0.2">
      <c r="A24535" t="s">
        <v>31831</v>
      </c>
      <c r="B24535" t="s">
        <v>29869</v>
      </c>
    </row>
    <row r="24536" spans="1:2" x14ac:dyDescent="0.2">
      <c r="A24536" t="s">
        <v>31832</v>
      </c>
      <c r="B24536" t="s">
        <v>27256</v>
      </c>
    </row>
    <row r="24537" spans="1:2" x14ac:dyDescent="0.2">
      <c r="A24537" t="s">
        <v>31832</v>
      </c>
      <c r="B24537" t="s">
        <v>31779</v>
      </c>
    </row>
    <row r="24538" spans="1:2" x14ac:dyDescent="0.2">
      <c r="A24538" t="s">
        <v>31832</v>
      </c>
      <c r="B24538" t="s">
        <v>31833</v>
      </c>
    </row>
    <row r="24539" spans="1:2" x14ac:dyDescent="0.2">
      <c r="A24539" t="s">
        <v>31832</v>
      </c>
      <c r="B24539" t="s">
        <v>31780</v>
      </c>
    </row>
    <row r="24540" spans="1:2" x14ac:dyDescent="0.2">
      <c r="A24540" t="s">
        <v>31834</v>
      </c>
      <c r="B24540" t="s">
        <v>4502</v>
      </c>
    </row>
    <row r="24541" spans="1:2" x14ac:dyDescent="0.2">
      <c r="A24541" t="s">
        <v>31835</v>
      </c>
      <c r="B24541" t="s">
        <v>29716</v>
      </c>
    </row>
    <row r="24542" spans="1:2" x14ac:dyDescent="0.2">
      <c r="A24542" t="s">
        <v>31836</v>
      </c>
      <c r="B24542" t="s">
        <v>7716</v>
      </c>
    </row>
    <row r="24543" spans="1:2" x14ac:dyDescent="0.2">
      <c r="A24543" t="s">
        <v>31837</v>
      </c>
      <c r="B24543" t="s">
        <v>1487</v>
      </c>
    </row>
    <row r="24544" spans="1:2" x14ac:dyDescent="0.2">
      <c r="A24544" t="s">
        <v>31837</v>
      </c>
      <c r="B24544" t="s">
        <v>31838</v>
      </c>
    </row>
    <row r="24545" spans="1:2" x14ac:dyDescent="0.2">
      <c r="A24545" t="s">
        <v>31839</v>
      </c>
      <c r="B24545" t="s">
        <v>31840</v>
      </c>
    </row>
    <row r="24546" spans="1:2" x14ac:dyDescent="0.2">
      <c r="A24546" t="s">
        <v>31841</v>
      </c>
      <c r="B24546" t="s">
        <v>31623</v>
      </c>
    </row>
    <row r="24547" spans="1:2" x14ac:dyDescent="0.2">
      <c r="A24547" t="s">
        <v>31842</v>
      </c>
      <c r="B24547" t="s">
        <v>31843</v>
      </c>
    </row>
    <row r="24548" spans="1:2" x14ac:dyDescent="0.2">
      <c r="A24548" t="s">
        <v>31844</v>
      </c>
      <c r="B24548" t="s">
        <v>31036</v>
      </c>
    </row>
    <row r="24549" spans="1:2" x14ac:dyDescent="0.2">
      <c r="A24549" t="s">
        <v>31845</v>
      </c>
      <c r="B24549" t="s">
        <v>946</v>
      </c>
    </row>
    <row r="24550" spans="1:2" x14ac:dyDescent="0.2">
      <c r="A24550" t="s">
        <v>31846</v>
      </c>
      <c r="B24550" t="s">
        <v>16829</v>
      </c>
    </row>
    <row r="24551" spans="1:2" x14ac:dyDescent="0.2">
      <c r="A24551" t="s">
        <v>31847</v>
      </c>
      <c r="B24551" t="s">
        <v>31848</v>
      </c>
    </row>
    <row r="24552" spans="1:2" x14ac:dyDescent="0.2">
      <c r="A24552" t="s">
        <v>31849</v>
      </c>
      <c r="B24552" t="s">
        <v>1487</v>
      </c>
    </row>
    <row r="24553" spans="1:2" x14ac:dyDescent="0.2">
      <c r="A24553" t="s">
        <v>31850</v>
      </c>
      <c r="B24553" t="s">
        <v>31851</v>
      </c>
    </row>
    <row r="24554" spans="1:2" x14ac:dyDescent="0.2">
      <c r="A24554" t="s">
        <v>31852</v>
      </c>
      <c r="B24554" t="s">
        <v>29716</v>
      </c>
    </row>
    <row r="24555" spans="1:2" x14ac:dyDescent="0.2">
      <c r="A24555" t="s">
        <v>31853</v>
      </c>
      <c r="B24555" t="s">
        <v>31854</v>
      </c>
    </row>
    <row r="24556" spans="1:2" x14ac:dyDescent="0.2">
      <c r="A24556" t="s">
        <v>31855</v>
      </c>
      <c r="B24556" t="s">
        <v>31856</v>
      </c>
    </row>
    <row r="24557" spans="1:2" x14ac:dyDescent="0.2">
      <c r="A24557" t="s">
        <v>31857</v>
      </c>
      <c r="B24557" t="s">
        <v>22656</v>
      </c>
    </row>
    <row r="24558" spans="1:2" x14ac:dyDescent="0.2">
      <c r="A24558" t="s">
        <v>31858</v>
      </c>
      <c r="B24558" t="s">
        <v>31494</v>
      </c>
    </row>
    <row r="24559" spans="1:2" x14ac:dyDescent="0.2">
      <c r="A24559" t="s">
        <v>31859</v>
      </c>
      <c r="B24559" t="s">
        <v>4571</v>
      </c>
    </row>
    <row r="24560" spans="1:2" x14ac:dyDescent="0.2">
      <c r="A24560" t="s">
        <v>31860</v>
      </c>
      <c r="B24560" t="s">
        <v>31861</v>
      </c>
    </row>
    <row r="24561" spans="1:2" x14ac:dyDescent="0.2">
      <c r="A24561" t="s">
        <v>31862</v>
      </c>
      <c r="B24561" t="s">
        <v>31086</v>
      </c>
    </row>
    <row r="24562" spans="1:2" x14ac:dyDescent="0.2">
      <c r="A24562" t="s">
        <v>31863</v>
      </c>
      <c r="B24562" t="s">
        <v>30112</v>
      </c>
    </row>
    <row r="24563" spans="1:2" x14ac:dyDescent="0.2">
      <c r="A24563" t="s">
        <v>31864</v>
      </c>
      <c r="B24563" t="s">
        <v>17799</v>
      </c>
    </row>
    <row r="24564" spans="1:2" x14ac:dyDescent="0.2">
      <c r="A24564" t="s">
        <v>31864</v>
      </c>
      <c r="B24564" t="s">
        <v>13025</v>
      </c>
    </row>
    <row r="24565" spans="1:2" x14ac:dyDescent="0.2">
      <c r="A24565" t="s">
        <v>31865</v>
      </c>
      <c r="B24565" t="s">
        <v>30423</v>
      </c>
    </row>
    <row r="24566" spans="1:2" x14ac:dyDescent="0.2">
      <c r="A24566" t="s">
        <v>31866</v>
      </c>
      <c r="B24566" t="s">
        <v>29716</v>
      </c>
    </row>
    <row r="24567" spans="1:2" x14ac:dyDescent="0.2">
      <c r="A24567" t="s">
        <v>31867</v>
      </c>
      <c r="B24567" t="s">
        <v>7862</v>
      </c>
    </row>
    <row r="24568" spans="1:2" x14ac:dyDescent="0.2">
      <c r="A24568" t="s">
        <v>31867</v>
      </c>
      <c r="B24568" t="s">
        <v>2626</v>
      </c>
    </row>
    <row r="24569" spans="1:2" x14ac:dyDescent="0.2">
      <c r="A24569" t="s">
        <v>31867</v>
      </c>
      <c r="B24569" t="s">
        <v>31868</v>
      </c>
    </row>
    <row r="24570" spans="1:2" x14ac:dyDescent="0.2">
      <c r="A24570" t="s">
        <v>31869</v>
      </c>
      <c r="B24570">
        <v>600369</v>
      </c>
    </row>
    <row r="24571" spans="1:2" x14ac:dyDescent="0.2">
      <c r="A24571" t="s">
        <v>31870</v>
      </c>
      <c r="B24571" t="s">
        <v>31871</v>
      </c>
    </row>
    <row r="24572" spans="1:2" x14ac:dyDescent="0.2">
      <c r="A24572" t="s">
        <v>31872</v>
      </c>
      <c r="B24572" t="s">
        <v>2626</v>
      </c>
    </row>
    <row r="24573" spans="1:2" x14ac:dyDescent="0.2">
      <c r="A24573" t="s">
        <v>31873</v>
      </c>
      <c r="B24573" t="s">
        <v>31874</v>
      </c>
    </row>
    <row r="24574" spans="1:2" x14ac:dyDescent="0.2">
      <c r="A24574" t="s">
        <v>31875</v>
      </c>
      <c r="B24574" t="s">
        <v>4189</v>
      </c>
    </row>
    <row r="24575" spans="1:2" x14ac:dyDescent="0.2">
      <c r="A24575" t="s">
        <v>31876</v>
      </c>
      <c r="B24575" t="s">
        <v>31877</v>
      </c>
    </row>
    <row r="24576" spans="1:2" x14ac:dyDescent="0.2">
      <c r="A24576" t="s">
        <v>31878</v>
      </c>
      <c r="B24576" t="s">
        <v>29735</v>
      </c>
    </row>
    <row r="24577" spans="1:2" x14ac:dyDescent="0.2">
      <c r="A24577" t="s">
        <v>31878</v>
      </c>
      <c r="B24577" t="s">
        <v>7862</v>
      </c>
    </row>
    <row r="24578" spans="1:2" x14ac:dyDescent="0.2">
      <c r="A24578" t="s">
        <v>31879</v>
      </c>
      <c r="B24578" t="s">
        <v>31880</v>
      </c>
    </row>
    <row r="24579" spans="1:2" x14ac:dyDescent="0.2">
      <c r="A24579" t="s">
        <v>31879</v>
      </c>
      <c r="B24579" t="s">
        <v>31257</v>
      </c>
    </row>
    <row r="24580" spans="1:2" x14ac:dyDescent="0.2">
      <c r="A24580" t="s">
        <v>31881</v>
      </c>
      <c r="B24580">
        <v>100</v>
      </c>
    </row>
    <row r="24581" spans="1:2" x14ac:dyDescent="0.2">
      <c r="A24581" t="s">
        <v>31882</v>
      </c>
      <c r="B24581" t="s">
        <v>719</v>
      </c>
    </row>
    <row r="24582" spans="1:2" x14ac:dyDescent="0.2">
      <c r="A24582" t="s">
        <v>31883</v>
      </c>
      <c r="B24582" t="s">
        <v>31884</v>
      </c>
    </row>
    <row r="24583" spans="1:2" x14ac:dyDescent="0.2">
      <c r="A24583" t="s">
        <v>31885</v>
      </c>
      <c r="B24583" t="s">
        <v>22011</v>
      </c>
    </row>
    <row r="24584" spans="1:2" x14ac:dyDescent="0.2">
      <c r="A24584" t="s">
        <v>31886</v>
      </c>
      <c r="B24584" t="s">
        <v>30382</v>
      </c>
    </row>
    <row r="24585" spans="1:2" x14ac:dyDescent="0.2">
      <c r="A24585" t="s">
        <v>31887</v>
      </c>
      <c r="B24585" t="s">
        <v>31371</v>
      </c>
    </row>
    <row r="24586" spans="1:2" x14ac:dyDescent="0.2">
      <c r="A24586" t="s">
        <v>31888</v>
      </c>
      <c r="B24586" t="s">
        <v>25631</v>
      </c>
    </row>
    <row r="24587" spans="1:2" x14ac:dyDescent="0.2">
      <c r="A24587" t="s">
        <v>31889</v>
      </c>
      <c r="B24587" t="s">
        <v>29584</v>
      </c>
    </row>
    <row r="24588" spans="1:2" x14ac:dyDescent="0.2">
      <c r="A24588" t="s">
        <v>31889</v>
      </c>
      <c r="B24588" t="s">
        <v>1487</v>
      </c>
    </row>
    <row r="24589" spans="1:2" x14ac:dyDescent="0.2">
      <c r="A24589" t="s">
        <v>31890</v>
      </c>
      <c r="B24589" t="s">
        <v>7633</v>
      </c>
    </row>
    <row r="24590" spans="1:2" x14ac:dyDescent="0.2">
      <c r="A24590" t="s">
        <v>31890</v>
      </c>
      <c r="B24590" t="s">
        <v>31891</v>
      </c>
    </row>
    <row r="24591" spans="1:2" x14ac:dyDescent="0.2">
      <c r="A24591" t="s">
        <v>31892</v>
      </c>
      <c r="B24591" t="s">
        <v>31758</v>
      </c>
    </row>
    <row r="24592" spans="1:2" x14ac:dyDescent="0.2">
      <c r="A24592" t="s">
        <v>31893</v>
      </c>
      <c r="B24592" t="s">
        <v>31894</v>
      </c>
    </row>
    <row r="24593" spans="1:2" x14ac:dyDescent="0.2">
      <c r="A24593" t="s">
        <v>31895</v>
      </c>
      <c r="B24593" t="s">
        <v>29584</v>
      </c>
    </row>
    <row r="24594" spans="1:2" x14ac:dyDescent="0.2">
      <c r="A24594" t="s">
        <v>31896</v>
      </c>
      <c r="B24594" t="s">
        <v>31897</v>
      </c>
    </row>
    <row r="24595" spans="1:2" x14ac:dyDescent="0.2">
      <c r="A24595" t="s">
        <v>31898</v>
      </c>
      <c r="B24595" t="s">
        <v>31899</v>
      </c>
    </row>
    <row r="24596" spans="1:2" x14ac:dyDescent="0.2">
      <c r="A24596" t="s">
        <v>31898</v>
      </c>
      <c r="B24596" t="s">
        <v>31900</v>
      </c>
    </row>
    <row r="24597" spans="1:2" x14ac:dyDescent="0.2">
      <c r="A24597" t="s">
        <v>31901</v>
      </c>
      <c r="B24597" t="s">
        <v>31902</v>
      </c>
    </row>
    <row r="24598" spans="1:2" x14ac:dyDescent="0.2">
      <c r="A24598" t="s">
        <v>31901</v>
      </c>
      <c r="B24598" t="s">
        <v>31903</v>
      </c>
    </row>
    <row r="24599" spans="1:2" x14ac:dyDescent="0.2">
      <c r="A24599" t="s">
        <v>31901</v>
      </c>
      <c r="B24599" t="s">
        <v>31904</v>
      </c>
    </row>
    <row r="24600" spans="1:2" x14ac:dyDescent="0.2">
      <c r="A24600" t="s">
        <v>31901</v>
      </c>
      <c r="B24600" t="s">
        <v>654</v>
      </c>
    </row>
    <row r="24601" spans="1:2" x14ac:dyDescent="0.2">
      <c r="A24601" t="s">
        <v>31905</v>
      </c>
      <c r="B24601" t="s">
        <v>9442</v>
      </c>
    </row>
    <row r="24602" spans="1:2" x14ac:dyDescent="0.2">
      <c r="A24602" t="s">
        <v>31906</v>
      </c>
      <c r="B24602" t="s">
        <v>29716</v>
      </c>
    </row>
    <row r="24603" spans="1:2" x14ac:dyDescent="0.2">
      <c r="A24603" t="s">
        <v>31907</v>
      </c>
      <c r="B24603" t="s">
        <v>31908</v>
      </c>
    </row>
    <row r="24604" spans="1:2" x14ac:dyDescent="0.2">
      <c r="A24604" t="s">
        <v>31909</v>
      </c>
      <c r="B24604" t="s">
        <v>31910</v>
      </c>
    </row>
    <row r="24605" spans="1:2" x14ac:dyDescent="0.2">
      <c r="A24605" t="s">
        <v>31911</v>
      </c>
      <c r="B24605" t="s">
        <v>7666</v>
      </c>
    </row>
    <row r="24606" spans="1:2" x14ac:dyDescent="0.2">
      <c r="A24606" t="s">
        <v>31912</v>
      </c>
      <c r="B24606" t="s">
        <v>30136</v>
      </c>
    </row>
    <row r="24607" spans="1:2" x14ac:dyDescent="0.2">
      <c r="A24607" t="s">
        <v>31912</v>
      </c>
      <c r="B24607" t="s">
        <v>30135</v>
      </c>
    </row>
    <row r="24608" spans="1:2" x14ac:dyDescent="0.2">
      <c r="A24608" t="s">
        <v>31913</v>
      </c>
      <c r="B24608" t="s">
        <v>30468</v>
      </c>
    </row>
    <row r="24609" spans="1:2" x14ac:dyDescent="0.2">
      <c r="A24609" t="s">
        <v>31914</v>
      </c>
      <c r="B24609" t="s">
        <v>21918</v>
      </c>
    </row>
    <row r="24610" spans="1:2" x14ac:dyDescent="0.2">
      <c r="A24610" t="s">
        <v>31915</v>
      </c>
      <c r="B24610" t="s">
        <v>31916</v>
      </c>
    </row>
    <row r="24611" spans="1:2" x14ac:dyDescent="0.2">
      <c r="A24611" t="s">
        <v>31917</v>
      </c>
      <c r="B24611" t="s">
        <v>25212</v>
      </c>
    </row>
    <row r="24612" spans="1:2" x14ac:dyDescent="0.2">
      <c r="A24612" t="s">
        <v>31918</v>
      </c>
      <c r="B24612" t="s">
        <v>31899</v>
      </c>
    </row>
    <row r="24613" spans="1:2" x14ac:dyDescent="0.2">
      <c r="A24613" t="s">
        <v>31918</v>
      </c>
      <c r="B24613" t="s">
        <v>31900</v>
      </c>
    </row>
    <row r="24614" spans="1:2" x14ac:dyDescent="0.2">
      <c r="A24614" t="s">
        <v>31919</v>
      </c>
      <c r="B24614" t="s">
        <v>31920</v>
      </c>
    </row>
    <row r="24615" spans="1:2" x14ac:dyDescent="0.2">
      <c r="A24615" t="s">
        <v>31919</v>
      </c>
      <c r="B24615" t="s">
        <v>31220</v>
      </c>
    </row>
    <row r="24616" spans="1:2" x14ac:dyDescent="0.2">
      <c r="A24616" t="s">
        <v>31921</v>
      </c>
      <c r="B24616" t="s">
        <v>31922</v>
      </c>
    </row>
    <row r="24617" spans="1:2" x14ac:dyDescent="0.2">
      <c r="A24617" t="s">
        <v>31923</v>
      </c>
      <c r="B24617" t="s">
        <v>29646</v>
      </c>
    </row>
    <row r="24618" spans="1:2" x14ac:dyDescent="0.2">
      <c r="A24618" t="s">
        <v>31924</v>
      </c>
      <c r="B24618" t="s">
        <v>31925</v>
      </c>
    </row>
    <row r="24619" spans="1:2" x14ac:dyDescent="0.2">
      <c r="A24619" t="s">
        <v>31926</v>
      </c>
      <c r="B24619" t="s">
        <v>29873</v>
      </c>
    </row>
    <row r="24620" spans="1:2" x14ac:dyDescent="0.2">
      <c r="A24620" t="s">
        <v>31927</v>
      </c>
      <c r="B24620" t="s">
        <v>1005</v>
      </c>
    </row>
    <row r="24621" spans="1:2" x14ac:dyDescent="0.2">
      <c r="A24621" t="s">
        <v>31928</v>
      </c>
      <c r="B24621" t="s">
        <v>30983</v>
      </c>
    </row>
    <row r="24622" spans="1:2" x14ac:dyDescent="0.2">
      <c r="A24622" t="s">
        <v>31929</v>
      </c>
      <c r="B24622" t="s">
        <v>29944</v>
      </c>
    </row>
    <row r="24623" spans="1:2" x14ac:dyDescent="0.2">
      <c r="A24623" t="s">
        <v>31930</v>
      </c>
      <c r="B24623" t="s">
        <v>31931</v>
      </c>
    </row>
    <row r="24624" spans="1:2" x14ac:dyDescent="0.2">
      <c r="A24624" t="s">
        <v>31932</v>
      </c>
      <c r="B24624" t="s">
        <v>31933</v>
      </c>
    </row>
    <row r="24625" spans="1:2" x14ac:dyDescent="0.2">
      <c r="A24625" t="s">
        <v>31934</v>
      </c>
      <c r="B24625" t="s">
        <v>1487</v>
      </c>
    </row>
    <row r="24626" spans="1:2" x14ac:dyDescent="0.2">
      <c r="A24626" t="s">
        <v>31934</v>
      </c>
      <c r="B24626" t="s">
        <v>29584</v>
      </c>
    </row>
    <row r="24627" spans="1:2" x14ac:dyDescent="0.2">
      <c r="A24627" t="s">
        <v>31935</v>
      </c>
      <c r="B24627" t="s">
        <v>29729</v>
      </c>
    </row>
    <row r="24628" spans="1:2" x14ac:dyDescent="0.2">
      <c r="A24628" t="s">
        <v>31936</v>
      </c>
      <c r="B24628" t="s">
        <v>31937</v>
      </c>
    </row>
    <row r="24629" spans="1:2" x14ac:dyDescent="0.2">
      <c r="A24629" t="s">
        <v>31938</v>
      </c>
      <c r="B24629" t="s">
        <v>31939</v>
      </c>
    </row>
    <row r="24630" spans="1:2" x14ac:dyDescent="0.2">
      <c r="A24630" t="s">
        <v>31940</v>
      </c>
      <c r="B24630" t="s">
        <v>31941</v>
      </c>
    </row>
    <row r="24631" spans="1:2" x14ac:dyDescent="0.2">
      <c r="A24631" t="s">
        <v>31942</v>
      </c>
      <c r="B24631" t="s">
        <v>31943</v>
      </c>
    </row>
    <row r="24632" spans="1:2" x14ac:dyDescent="0.2">
      <c r="A24632" t="s">
        <v>31944</v>
      </c>
      <c r="B24632" t="s">
        <v>850</v>
      </c>
    </row>
    <row r="24633" spans="1:2" x14ac:dyDescent="0.2">
      <c r="A24633" t="s">
        <v>31945</v>
      </c>
      <c r="B24633" t="s">
        <v>29584</v>
      </c>
    </row>
    <row r="24634" spans="1:2" x14ac:dyDescent="0.2">
      <c r="A24634" t="s">
        <v>31946</v>
      </c>
      <c r="B24634" t="s">
        <v>31947</v>
      </c>
    </row>
    <row r="24635" spans="1:2" x14ac:dyDescent="0.2">
      <c r="A24635" t="s">
        <v>31948</v>
      </c>
      <c r="B24635" t="s">
        <v>31949</v>
      </c>
    </row>
    <row r="24636" spans="1:2" x14ac:dyDescent="0.2">
      <c r="A24636" t="s">
        <v>31948</v>
      </c>
      <c r="B24636" t="s">
        <v>28780</v>
      </c>
    </row>
    <row r="24637" spans="1:2" x14ac:dyDescent="0.2">
      <c r="A24637" t="s">
        <v>31950</v>
      </c>
      <c r="B24637" t="s">
        <v>31951</v>
      </c>
    </row>
    <row r="24638" spans="1:2" x14ac:dyDescent="0.2">
      <c r="A24638" t="s">
        <v>31952</v>
      </c>
      <c r="B24638" t="s">
        <v>3071</v>
      </c>
    </row>
    <row r="24639" spans="1:2" x14ac:dyDescent="0.2">
      <c r="A24639" t="s">
        <v>31953</v>
      </c>
      <c r="B24639" t="s">
        <v>9442</v>
      </c>
    </row>
    <row r="24640" spans="1:2" x14ac:dyDescent="0.2">
      <c r="A24640" t="s">
        <v>31954</v>
      </c>
      <c r="B24640" t="s">
        <v>31955</v>
      </c>
    </row>
    <row r="24641" spans="1:2" x14ac:dyDescent="0.2">
      <c r="A24641" t="s">
        <v>31956</v>
      </c>
      <c r="B24641" t="s">
        <v>30233</v>
      </c>
    </row>
    <row r="24642" spans="1:2" x14ac:dyDescent="0.2">
      <c r="A24642" t="s">
        <v>31957</v>
      </c>
      <c r="B24642" t="s">
        <v>2974</v>
      </c>
    </row>
    <row r="24643" spans="1:2" x14ac:dyDescent="0.2">
      <c r="A24643" t="s">
        <v>31958</v>
      </c>
      <c r="B24643" t="s">
        <v>31959</v>
      </c>
    </row>
    <row r="24644" spans="1:2" x14ac:dyDescent="0.2">
      <c r="A24644" t="s">
        <v>31960</v>
      </c>
      <c r="B24644" t="s">
        <v>31961</v>
      </c>
    </row>
    <row r="24645" spans="1:2" x14ac:dyDescent="0.2">
      <c r="A24645" t="s">
        <v>31962</v>
      </c>
      <c r="B24645" t="s">
        <v>31963</v>
      </c>
    </row>
    <row r="24646" spans="1:2" x14ac:dyDescent="0.2">
      <c r="A24646" t="s">
        <v>31962</v>
      </c>
      <c r="B24646" t="s">
        <v>31964</v>
      </c>
    </row>
    <row r="24647" spans="1:2" x14ac:dyDescent="0.2">
      <c r="A24647" t="s">
        <v>31962</v>
      </c>
      <c r="B24647" t="s">
        <v>31965</v>
      </c>
    </row>
    <row r="24648" spans="1:2" x14ac:dyDescent="0.2">
      <c r="A24648" t="s">
        <v>31962</v>
      </c>
      <c r="B24648" t="s">
        <v>31966</v>
      </c>
    </row>
    <row r="24649" spans="1:2" x14ac:dyDescent="0.2">
      <c r="A24649" t="s">
        <v>31962</v>
      </c>
      <c r="B24649" t="s">
        <v>31967</v>
      </c>
    </row>
    <row r="24650" spans="1:2" x14ac:dyDescent="0.2">
      <c r="A24650" t="s">
        <v>31968</v>
      </c>
      <c r="B24650" t="s">
        <v>31969</v>
      </c>
    </row>
    <row r="24651" spans="1:2" x14ac:dyDescent="0.2">
      <c r="A24651" t="s">
        <v>31970</v>
      </c>
      <c r="B24651" t="s">
        <v>29679</v>
      </c>
    </row>
    <row r="24652" spans="1:2" x14ac:dyDescent="0.2">
      <c r="A24652" t="s">
        <v>31970</v>
      </c>
      <c r="B24652" t="s">
        <v>1487</v>
      </c>
    </row>
    <row r="24653" spans="1:2" x14ac:dyDescent="0.2">
      <c r="A24653" t="s">
        <v>31970</v>
      </c>
      <c r="B24653" t="s">
        <v>30233</v>
      </c>
    </row>
    <row r="24654" spans="1:2" x14ac:dyDescent="0.2">
      <c r="A24654" t="s">
        <v>31971</v>
      </c>
      <c r="B24654" t="s">
        <v>7666</v>
      </c>
    </row>
    <row r="24655" spans="1:2" x14ac:dyDescent="0.2">
      <c r="A24655" t="s">
        <v>31972</v>
      </c>
      <c r="B24655" t="s">
        <v>619</v>
      </c>
    </row>
    <row r="24656" spans="1:2" x14ac:dyDescent="0.2">
      <c r="A24656" t="s">
        <v>31972</v>
      </c>
      <c r="B24656" t="s">
        <v>21469</v>
      </c>
    </row>
    <row r="24657" spans="1:2" x14ac:dyDescent="0.2">
      <c r="A24657" t="s">
        <v>31973</v>
      </c>
      <c r="B24657" t="s">
        <v>374</v>
      </c>
    </row>
    <row r="24658" spans="1:2" x14ac:dyDescent="0.2">
      <c r="A24658" t="s">
        <v>31974</v>
      </c>
      <c r="B24658" t="s">
        <v>31975</v>
      </c>
    </row>
    <row r="24659" spans="1:2" x14ac:dyDescent="0.2">
      <c r="A24659" t="s">
        <v>31976</v>
      </c>
      <c r="B24659" t="s">
        <v>31977</v>
      </c>
    </row>
    <row r="24660" spans="1:2" x14ac:dyDescent="0.2">
      <c r="A24660" t="s">
        <v>31978</v>
      </c>
      <c r="B24660" t="s">
        <v>31979</v>
      </c>
    </row>
    <row r="24661" spans="1:2" x14ac:dyDescent="0.2">
      <c r="A24661" t="s">
        <v>31980</v>
      </c>
      <c r="B24661" t="s">
        <v>30206</v>
      </c>
    </row>
    <row r="24662" spans="1:2" x14ac:dyDescent="0.2">
      <c r="A24662" t="s">
        <v>31981</v>
      </c>
      <c r="B24662" t="s">
        <v>12123</v>
      </c>
    </row>
    <row r="24663" spans="1:2" x14ac:dyDescent="0.2">
      <c r="A24663" t="s">
        <v>31981</v>
      </c>
      <c r="B24663" t="s">
        <v>31982</v>
      </c>
    </row>
    <row r="24664" spans="1:2" x14ac:dyDescent="0.2">
      <c r="A24664" t="s">
        <v>31983</v>
      </c>
      <c r="B24664" t="s">
        <v>29811</v>
      </c>
    </row>
    <row r="24665" spans="1:2" x14ac:dyDescent="0.2">
      <c r="A24665" t="s">
        <v>31984</v>
      </c>
      <c r="B24665" t="s">
        <v>29708</v>
      </c>
    </row>
    <row r="24666" spans="1:2" x14ac:dyDescent="0.2">
      <c r="A24666" t="s">
        <v>31985</v>
      </c>
      <c r="B24666" t="s">
        <v>29584</v>
      </c>
    </row>
    <row r="24667" spans="1:2" x14ac:dyDescent="0.2">
      <c r="A24667" t="s">
        <v>31986</v>
      </c>
      <c r="B24667" t="s">
        <v>1059</v>
      </c>
    </row>
    <row r="24668" spans="1:2" x14ac:dyDescent="0.2">
      <c r="A24668" t="s">
        <v>31987</v>
      </c>
      <c r="B24668" t="s">
        <v>31988</v>
      </c>
    </row>
    <row r="24669" spans="1:2" x14ac:dyDescent="0.2">
      <c r="A24669" t="s">
        <v>31987</v>
      </c>
      <c r="B24669" t="s">
        <v>31989</v>
      </c>
    </row>
    <row r="24670" spans="1:2" x14ac:dyDescent="0.2">
      <c r="A24670" t="s">
        <v>31990</v>
      </c>
      <c r="B24670" t="s">
        <v>31492</v>
      </c>
    </row>
    <row r="24671" spans="1:2" x14ac:dyDescent="0.2">
      <c r="A24671" t="s">
        <v>31991</v>
      </c>
      <c r="B24671" t="s">
        <v>31109</v>
      </c>
    </row>
    <row r="24672" spans="1:2" x14ac:dyDescent="0.2">
      <c r="A24672" t="s">
        <v>31992</v>
      </c>
      <c r="B24672" t="s">
        <v>6171</v>
      </c>
    </row>
    <row r="24673" spans="1:2" x14ac:dyDescent="0.2">
      <c r="A24673" t="s">
        <v>31993</v>
      </c>
      <c r="B24673" t="s">
        <v>29716</v>
      </c>
    </row>
    <row r="24674" spans="1:2" x14ac:dyDescent="0.2">
      <c r="A24674" t="s">
        <v>31994</v>
      </c>
      <c r="B24674" t="s">
        <v>31995</v>
      </c>
    </row>
    <row r="24675" spans="1:2" x14ac:dyDescent="0.2">
      <c r="A24675" t="s">
        <v>31996</v>
      </c>
      <c r="B24675" t="s">
        <v>31997</v>
      </c>
    </row>
    <row r="24676" spans="1:2" x14ac:dyDescent="0.2">
      <c r="A24676" t="s">
        <v>31998</v>
      </c>
      <c r="B24676" t="s">
        <v>30078</v>
      </c>
    </row>
    <row r="24677" spans="1:2" x14ac:dyDescent="0.2">
      <c r="A24677" t="s">
        <v>31999</v>
      </c>
      <c r="B24677" t="s">
        <v>26288</v>
      </c>
    </row>
    <row r="24678" spans="1:2" x14ac:dyDescent="0.2">
      <c r="A24678" t="s">
        <v>32000</v>
      </c>
      <c r="B24678" t="s">
        <v>24473</v>
      </c>
    </row>
    <row r="24679" spans="1:2" x14ac:dyDescent="0.2">
      <c r="A24679" t="s">
        <v>32001</v>
      </c>
      <c r="B24679" t="s">
        <v>30306</v>
      </c>
    </row>
    <row r="24680" spans="1:2" x14ac:dyDescent="0.2">
      <c r="A24680" t="s">
        <v>32002</v>
      </c>
      <c r="B24680" t="s">
        <v>29646</v>
      </c>
    </row>
    <row r="24681" spans="1:2" x14ac:dyDescent="0.2">
      <c r="A24681" t="s">
        <v>32003</v>
      </c>
      <c r="B24681" t="s">
        <v>32004</v>
      </c>
    </row>
    <row r="24682" spans="1:2" x14ac:dyDescent="0.2">
      <c r="A24682" t="s">
        <v>32005</v>
      </c>
      <c r="B24682" t="s">
        <v>29584</v>
      </c>
    </row>
    <row r="24683" spans="1:2" x14ac:dyDescent="0.2">
      <c r="A24683" t="s">
        <v>32005</v>
      </c>
      <c r="B24683" t="s">
        <v>1487</v>
      </c>
    </row>
    <row r="24684" spans="1:2" x14ac:dyDescent="0.2">
      <c r="A24684" t="s">
        <v>32006</v>
      </c>
      <c r="B24684" t="s">
        <v>32007</v>
      </c>
    </row>
    <row r="24685" spans="1:2" x14ac:dyDescent="0.2">
      <c r="A24685" t="s">
        <v>32008</v>
      </c>
      <c r="B24685" t="s">
        <v>32009</v>
      </c>
    </row>
    <row r="24686" spans="1:2" x14ac:dyDescent="0.2">
      <c r="A24686" t="s">
        <v>32010</v>
      </c>
      <c r="B24686" t="s">
        <v>1152</v>
      </c>
    </row>
    <row r="24687" spans="1:2" x14ac:dyDescent="0.2">
      <c r="A24687" t="s">
        <v>32011</v>
      </c>
      <c r="B24687" t="s">
        <v>32012</v>
      </c>
    </row>
    <row r="24688" spans="1:2" x14ac:dyDescent="0.2">
      <c r="A24688" t="s">
        <v>32011</v>
      </c>
      <c r="B24688" t="s">
        <v>32013</v>
      </c>
    </row>
    <row r="24689" spans="1:2" x14ac:dyDescent="0.2">
      <c r="A24689" t="s">
        <v>32014</v>
      </c>
      <c r="B24689" t="s">
        <v>31829</v>
      </c>
    </row>
    <row r="24690" spans="1:2" x14ac:dyDescent="0.2">
      <c r="A24690" t="s">
        <v>32015</v>
      </c>
      <c r="B24690" t="s">
        <v>20140</v>
      </c>
    </row>
    <row r="24691" spans="1:2" x14ac:dyDescent="0.2">
      <c r="A24691" t="s">
        <v>32016</v>
      </c>
      <c r="B24691" t="s">
        <v>32017</v>
      </c>
    </row>
    <row r="24692" spans="1:2" x14ac:dyDescent="0.2">
      <c r="A24692" t="s">
        <v>32018</v>
      </c>
      <c r="B24692" t="s">
        <v>29764</v>
      </c>
    </row>
    <row r="24693" spans="1:2" x14ac:dyDescent="0.2">
      <c r="A24693" t="s">
        <v>32019</v>
      </c>
      <c r="B24693" t="s">
        <v>29716</v>
      </c>
    </row>
    <row r="24694" spans="1:2" x14ac:dyDescent="0.2">
      <c r="A24694" t="s">
        <v>32020</v>
      </c>
      <c r="B24694" t="s">
        <v>32021</v>
      </c>
    </row>
    <row r="24695" spans="1:2" x14ac:dyDescent="0.2">
      <c r="A24695" t="s">
        <v>32022</v>
      </c>
      <c r="B24695" t="s">
        <v>32023</v>
      </c>
    </row>
    <row r="24696" spans="1:2" x14ac:dyDescent="0.2">
      <c r="A24696" t="s">
        <v>32024</v>
      </c>
      <c r="B24696" t="s">
        <v>32025</v>
      </c>
    </row>
    <row r="24697" spans="1:2" x14ac:dyDescent="0.2">
      <c r="A24697" t="s">
        <v>32026</v>
      </c>
      <c r="B24697" t="s">
        <v>32027</v>
      </c>
    </row>
    <row r="24698" spans="1:2" x14ac:dyDescent="0.2">
      <c r="A24698" t="s">
        <v>32026</v>
      </c>
      <c r="B24698" t="s">
        <v>4730</v>
      </c>
    </row>
    <row r="24699" spans="1:2" x14ac:dyDescent="0.2">
      <c r="A24699" t="s">
        <v>32028</v>
      </c>
      <c r="B24699" t="s">
        <v>32029</v>
      </c>
    </row>
    <row r="24700" spans="1:2" x14ac:dyDescent="0.2">
      <c r="A24700" t="s">
        <v>32030</v>
      </c>
      <c r="B24700" t="s">
        <v>30909</v>
      </c>
    </row>
    <row r="24701" spans="1:2" x14ac:dyDescent="0.2">
      <c r="A24701" t="s">
        <v>32031</v>
      </c>
      <c r="B24701" t="s">
        <v>32032</v>
      </c>
    </row>
    <row r="24702" spans="1:2" x14ac:dyDescent="0.2">
      <c r="A24702" t="s">
        <v>32033</v>
      </c>
      <c r="B24702" t="s">
        <v>32034</v>
      </c>
    </row>
    <row r="24703" spans="1:2" x14ac:dyDescent="0.2">
      <c r="A24703" t="s">
        <v>32033</v>
      </c>
      <c r="B24703" t="s">
        <v>2388</v>
      </c>
    </row>
    <row r="24704" spans="1:2" x14ac:dyDescent="0.2">
      <c r="A24704" t="s">
        <v>32033</v>
      </c>
      <c r="B24704" t="s">
        <v>241</v>
      </c>
    </row>
    <row r="24705" spans="1:2" x14ac:dyDescent="0.2">
      <c r="A24705" t="s">
        <v>32035</v>
      </c>
      <c r="B24705" t="s">
        <v>32036</v>
      </c>
    </row>
    <row r="24706" spans="1:2" x14ac:dyDescent="0.2">
      <c r="A24706" t="s">
        <v>32037</v>
      </c>
      <c r="B24706" t="s">
        <v>32038</v>
      </c>
    </row>
    <row r="24707" spans="1:2" x14ac:dyDescent="0.2">
      <c r="A24707" t="s">
        <v>32039</v>
      </c>
      <c r="B24707" t="s">
        <v>30637</v>
      </c>
    </row>
    <row r="24708" spans="1:2" x14ac:dyDescent="0.2">
      <c r="A24708" t="s">
        <v>32040</v>
      </c>
      <c r="B24708" t="s">
        <v>29767</v>
      </c>
    </row>
    <row r="24709" spans="1:2" x14ac:dyDescent="0.2">
      <c r="A24709" t="s">
        <v>32041</v>
      </c>
      <c r="B24709" t="s">
        <v>32042</v>
      </c>
    </row>
    <row r="24710" spans="1:2" x14ac:dyDescent="0.2">
      <c r="A24710" t="s">
        <v>32043</v>
      </c>
      <c r="B24710" t="s">
        <v>10339</v>
      </c>
    </row>
    <row r="24711" spans="1:2" x14ac:dyDescent="0.2">
      <c r="A24711" t="s">
        <v>32044</v>
      </c>
      <c r="B24711" t="s">
        <v>31724</v>
      </c>
    </row>
    <row r="24712" spans="1:2" x14ac:dyDescent="0.2">
      <c r="A24712" t="s">
        <v>32044</v>
      </c>
      <c r="B24712" t="s">
        <v>32045</v>
      </c>
    </row>
    <row r="24713" spans="1:2" x14ac:dyDescent="0.2">
      <c r="A24713" t="s">
        <v>32046</v>
      </c>
      <c r="B24713" t="s">
        <v>117</v>
      </c>
    </row>
    <row r="24714" spans="1:2" x14ac:dyDescent="0.2">
      <c r="A24714" t="s">
        <v>32047</v>
      </c>
      <c r="B24714" t="s">
        <v>22656</v>
      </c>
    </row>
    <row r="24715" spans="1:2" x14ac:dyDescent="0.2">
      <c r="A24715" t="s">
        <v>32048</v>
      </c>
      <c r="B24715" t="s">
        <v>26576</v>
      </c>
    </row>
    <row r="24716" spans="1:2" x14ac:dyDescent="0.2">
      <c r="A24716" t="s">
        <v>32049</v>
      </c>
      <c r="B24716" t="s">
        <v>1487</v>
      </c>
    </row>
    <row r="24717" spans="1:2" x14ac:dyDescent="0.2">
      <c r="A24717" t="s">
        <v>32049</v>
      </c>
      <c r="B24717" t="s">
        <v>29584</v>
      </c>
    </row>
    <row r="24718" spans="1:2" x14ac:dyDescent="0.2">
      <c r="A24718" t="s">
        <v>32050</v>
      </c>
      <c r="B24718" t="s">
        <v>29786</v>
      </c>
    </row>
    <row r="24719" spans="1:2" x14ac:dyDescent="0.2">
      <c r="A24719" t="s">
        <v>32051</v>
      </c>
      <c r="B24719" t="s">
        <v>32052</v>
      </c>
    </row>
    <row r="24720" spans="1:2" x14ac:dyDescent="0.2">
      <c r="A24720" t="s">
        <v>32053</v>
      </c>
      <c r="B24720" t="s">
        <v>29729</v>
      </c>
    </row>
    <row r="24721" spans="1:2" x14ac:dyDescent="0.2">
      <c r="A24721" t="s">
        <v>32054</v>
      </c>
      <c r="B24721" t="s">
        <v>29716</v>
      </c>
    </row>
    <row r="24722" spans="1:2" x14ac:dyDescent="0.2">
      <c r="A24722" t="s">
        <v>32055</v>
      </c>
      <c r="B24722" t="s">
        <v>25237</v>
      </c>
    </row>
    <row r="24723" spans="1:2" x14ac:dyDescent="0.2">
      <c r="A24723" t="s">
        <v>32056</v>
      </c>
      <c r="B24723" t="s">
        <v>32057</v>
      </c>
    </row>
    <row r="24724" spans="1:2" x14ac:dyDescent="0.2">
      <c r="A24724" t="s">
        <v>32058</v>
      </c>
      <c r="B24724" t="s">
        <v>32059</v>
      </c>
    </row>
    <row r="24725" spans="1:2" x14ac:dyDescent="0.2">
      <c r="A24725" t="s">
        <v>32060</v>
      </c>
      <c r="B24725" t="s">
        <v>29637</v>
      </c>
    </row>
    <row r="24726" spans="1:2" x14ac:dyDescent="0.2">
      <c r="A24726" t="s">
        <v>32061</v>
      </c>
      <c r="B24726" t="s">
        <v>32062</v>
      </c>
    </row>
    <row r="24727" spans="1:2" x14ac:dyDescent="0.2">
      <c r="A24727" t="s">
        <v>32061</v>
      </c>
      <c r="B24727" t="s">
        <v>32063</v>
      </c>
    </row>
    <row r="24728" spans="1:2" x14ac:dyDescent="0.2">
      <c r="A24728" t="s">
        <v>32064</v>
      </c>
      <c r="B24728" t="s">
        <v>32065</v>
      </c>
    </row>
    <row r="24729" spans="1:2" x14ac:dyDescent="0.2">
      <c r="A24729" t="s">
        <v>32066</v>
      </c>
      <c r="B24729" t="s">
        <v>30410</v>
      </c>
    </row>
    <row r="24730" spans="1:2" x14ac:dyDescent="0.2">
      <c r="A24730" t="s">
        <v>32067</v>
      </c>
      <c r="B24730" t="s">
        <v>30362</v>
      </c>
    </row>
    <row r="24731" spans="1:2" x14ac:dyDescent="0.2">
      <c r="A24731" t="s">
        <v>32068</v>
      </c>
      <c r="B24731">
        <v>601992</v>
      </c>
    </row>
    <row r="24732" spans="1:2" x14ac:dyDescent="0.2">
      <c r="A24732" t="s">
        <v>32068</v>
      </c>
      <c r="B24732" t="s">
        <v>18716</v>
      </c>
    </row>
    <row r="24733" spans="1:2" x14ac:dyDescent="0.2">
      <c r="A24733" t="s">
        <v>32069</v>
      </c>
      <c r="B24733" t="s">
        <v>7862</v>
      </c>
    </row>
    <row r="24734" spans="1:2" x14ac:dyDescent="0.2">
      <c r="A24734" t="s">
        <v>32069</v>
      </c>
      <c r="B24734" t="s">
        <v>29735</v>
      </c>
    </row>
    <row r="24735" spans="1:2" x14ac:dyDescent="0.2">
      <c r="A24735" t="s">
        <v>32070</v>
      </c>
      <c r="B24735" t="s">
        <v>29924</v>
      </c>
    </row>
    <row r="24736" spans="1:2" x14ac:dyDescent="0.2">
      <c r="A24736" t="s">
        <v>32071</v>
      </c>
      <c r="B24736" t="s">
        <v>32072</v>
      </c>
    </row>
    <row r="24737" spans="1:2" x14ac:dyDescent="0.2">
      <c r="A24737" t="s">
        <v>32073</v>
      </c>
      <c r="B24737" t="s">
        <v>32074</v>
      </c>
    </row>
    <row r="24738" spans="1:2" x14ac:dyDescent="0.2">
      <c r="A24738" t="s">
        <v>32073</v>
      </c>
      <c r="B24738" t="s">
        <v>2490</v>
      </c>
    </row>
    <row r="24739" spans="1:2" x14ac:dyDescent="0.2">
      <c r="A24739" t="s">
        <v>32075</v>
      </c>
      <c r="B24739" t="s">
        <v>29584</v>
      </c>
    </row>
    <row r="24740" spans="1:2" x14ac:dyDescent="0.2">
      <c r="A24740" t="s">
        <v>32075</v>
      </c>
      <c r="B24740" t="s">
        <v>1487</v>
      </c>
    </row>
    <row r="24741" spans="1:2" x14ac:dyDescent="0.2">
      <c r="A24741" t="s">
        <v>32076</v>
      </c>
      <c r="B24741" t="s">
        <v>32077</v>
      </c>
    </row>
    <row r="24742" spans="1:2" x14ac:dyDescent="0.2">
      <c r="A24742" t="s">
        <v>32078</v>
      </c>
      <c r="B24742" t="s">
        <v>32079</v>
      </c>
    </row>
    <row r="24743" spans="1:2" x14ac:dyDescent="0.2">
      <c r="A24743" t="s">
        <v>32080</v>
      </c>
      <c r="B24743" t="s">
        <v>32081</v>
      </c>
    </row>
    <row r="24744" spans="1:2" x14ac:dyDescent="0.2">
      <c r="A24744" t="s">
        <v>32080</v>
      </c>
      <c r="B24744" t="s">
        <v>29601</v>
      </c>
    </row>
    <row r="24745" spans="1:2" x14ac:dyDescent="0.2">
      <c r="A24745" t="s">
        <v>32082</v>
      </c>
      <c r="B24745" t="s">
        <v>1487</v>
      </c>
    </row>
    <row r="24746" spans="1:2" x14ac:dyDescent="0.2">
      <c r="A24746" t="s">
        <v>32082</v>
      </c>
      <c r="B24746" t="s">
        <v>29584</v>
      </c>
    </row>
    <row r="24747" spans="1:2" x14ac:dyDescent="0.2">
      <c r="A24747" t="s">
        <v>32083</v>
      </c>
      <c r="B24747" t="s">
        <v>32084</v>
      </c>
    </row>
    <row r="24748" spans="1:2" x14ac:dyDescent="0.2">
      <c r="A24748" t="s">
        <v>32085</v>
      </c>
      <c r="B24748" t="s">
        <v>29969</v>
      </c>
    </row>
    <row r="24749" spans="1:2" x14ac:dyDescent="0.2">
      <c r="A24749" t="s">
        <v>32085</v>
      </c>
      <c r="B24749" t="s">
        <v>30154</v>
      </c>
    </row>
    <row r="24750" spans="1:2" x14ac:dyDescent="0.2">
      <c r="A24750" t="s">
        <v>32086</v>
      </c>
      <c r="B24750" t="s">
        <v>5446</v>
      </c>
    </row>
    <row r="24751" spans="1:2" x14ac:dyDescent="0.2">
      <c r="A24751" t="s">
        <v>32087</v>
      </c>
      <c r="B24751" t="s">
        <v>22725</v>
      </c>
    </row>
    <row r="24752" spans="1:2" x14ac:dyDescent="0.2">
      <c r="A24752" t="s">
        <v>32088</v>
      </c>
      <c r="B24752" t="s">
        <v>24225</v>
      </c>
    </row>
    <row r="24753" spans="1:2" x14ac:dyDescent="0.2">
      <c r="A24753" t="s">
        <v>32088</v>
      </c>
      <c r="B24753" t="s">
        <v>32089</v>
      </c>
    </row>
    <row r="24754" spans="1:2" x14ac:dyDescent="0.2">
      <c r="A24754" t="s">
        <v>32088</v>
      </c>
      <c r="B24754" t="s">
        <v>8628</v>
      </c>
    </row>
    <row r="24755" spans="1:2" x14ac:dyDescent="0.2">
      <c r="A24755" t="s">
        <v>32088</v>
      </c>
      <c r="B24755" t="s">
        <v>1224</v>
      </c>
    </row>
    <row r="24756" spans="1:2" x14ac:dyDescent="0.2">
      <c r="A24756" t="s">
        <v>32088</v>
      </c>
      <c r="B24756" t="s">
        <v>22280</v>
      </c>
    </row>
    <row r="24757" spans="1:2" x14ac:dyDescent="0.2">
      <c r="A24757" t="s">
        <v>32090</v>
      </c>
      <c r="B24757" t="s">
        <v>32091</v>
      </c>
    </row>
    <row r="24758" spans="1:2" x14ac:dyDescent="0.2">
      <c r="A24758" t="s">
        <v>32090</v>
      </c>
      <c r="B24758" t="s">
        <v>32092</v>
      </c>
    </row>
    <row r="24759" spans="1:2" x14ac:dyDescent="0.2">
      <c r="A24759" t="s">
        <v>32090</v>
      </c>
      <c r="B24759" t="s">
        <v>32093</v>
      </c>
    </row>
    <row r="24760" spans="1:2" x14ac:dyDescent="0.2">
      <c r="A24760" t="s">
        <v>32090</v>
      </c>
      <c r="B24760" t="s">
        <v>32094</v>
      </c>
    </row>
    <row r="24761" spans="1:2" x14ac:dyDescent="0.2">
      <c r="A24761" t="s">
        <v>32090</v>
      </c>
      <c r="B24761" t="s">
        <v>32095</v>
      </c>
    </row>
    <row r="24762" spans="1:2" x14ac:dyDescent="0.2">
      <c r="A24762" t="s">
        <v>32096</v>
      </c>
      <c r="B24762" t="s">
        <v>4461</v>
      </c>
    </row>
    <row r="24763" spans="1:2" x14ac:dyDescent="0.2">
      <c r="A24763" t="s">
        <v>32097</v>
      </c>
      <c r="B24763" t="s">
        <v>29757</v>
      </c>
    </row>
    <row r="24764" spans="1:2" x14ac:dyDescent="0.2">
      <c r="A24764" t="s">
        <v>32098</v>
      </c>
      <c r="B24764" t="s">
        <v>30821</v>
      </c>
    </row>
    <row r="24765" spans="1:2" x14ac:dyDescent="0.2">
      <c r="A24765" t="s">
        <v>32099</v>
      </c>
      <c r="B24765" t="s">
        <v>30900</v>
      </c>
    </row>
    <row r="24766" spans="1:2" x14ac:dyDescent="0.2">
      <c r="A24766" t="s">
        <v>32099</v>
      </c>
      <c r="B24766" t="s">
        <v>31101</v>
      </c>
    </row>
    <row r="24767" spans="1:2" x14ac:dyDescent="0.2">
      <c r="A24767" t="s">
        <v>32100</v>
      </c>
      <c r="B24767" t="s">
        <v>32101</v>
      </c>
    </row>
    <row r="24768" spans="1:2" x14ac:dyDescent="0.2">
      <c r="A24768" t="s">
        <v>32102</v>
      </c>
      <c r="B24768" t="s">
        <v>32103</v>
      </c>
    </row>
    <row r="24769" spans="1:2" x14ac:dyDescent="0.2">
      <c r="A24769" t="s">
        <v>32104</v>
      </c>
      <c r="B24769" t="s">
        <v>32105</v>
      </c>
    </row>
    <row r="24770" spans="1:2" x14ac:dyDescent="0.2">
      <c r="A24770" t="s">
        <v>32106</v>
      </c>
      <c r="B24770" t="s">
        <v>32107</v>
      </c>
    </row>
    <row r="24771" spans="1:2" x14ac:dyDescent="0.2">
      <c r="A24771" t="s">
        <v>32108</v>
      </c>
      <c r="B24771" t="s">
        <v>32109</v>
      </c>
    </row>
    <row r="24772" spans="1:2" x14ac:dyDescent="0.2">
      <c r="A24772" t="s">
        <v>32110</v>
      </c>
      <c r="B24772" t="s">
        <v>30036</v>
      </c>
    </row>
    <row r="24773" spans="1:2" x14ac:dyDescent="0.2">
      <c r="A24773" t="s">
        <v>32111</v>
      </c>
      <c r="B24773" t="s">
        <v>30849</v>
      </c>
    </row>
    <row r="24774" spans="1:2" x14ac:dyDescent="0.2">
      <c r="A24774" t="s">
        <v>32112</v>
      </c>
      <c r="B24774" t="s">
        <v>30847</v>
      </c>
    </row>
    <row r="24775" spans="1:2" x14ac:dyDescent="0.2">
      <c r="A24775" t="s">
        <v>32112</v>
      </c>
      <c r="B24775" t="s">
        <v>29595</v>
      </c>
    </row>
    <row r="24776" spans="1:2" x14ac:dyDescent="0.2">
      <c r="A24776" t="s">
        <v>32113</v>
      </c>
      <c r="B24776" t="s">
        <v>29944</v>
      </c>
    </row>
    <row r="24777" spans="1:2" x14ac:dyDescent="0.2">
      <c r="A24777" t="s">
        <v>32114</v>
      </c>
      <c r="B24777" t="s">
        <v>30562</v>
      </c>
    </row>
    <row r="24778" spans="1:2" x14ac:dyDescent="0.2">
      <c r="A24778" t="s">
        <v>32115</v>
      </c>
      <c r="B24778" t="s">
        <v>32116</v>
      </c>
    </row>
    <row r="24779" spans="1:2" x14ac:dyDescent="0.2">
      <c r="A24779" t="s">
        <v>32117</v>
      </c>
      <c r="B24779" t="s">
        <v>31109</v>
      </c>
    </row>
    <row r="24780" spans="1:2" x14ac:dyDescent="0.2">
      <c r="A24780" t="s">
        <v>32118</v>
      </c>
      <c r="B24780" t="s">
        <v>29646</v>
      </c>
    </row>
    <row r="24781" spans="1:2" x14ac:dyDescent="0.2">
      <c r="A24781" t="s">
        <v>32119</v>
      </c>
      <c r="B24781" t="s">
        <v>32120</v>
      </c>
    </row>
    <row r="24782" spans="1:2" x14ac:dyDescent="0.2">
      <c r="A24782" t="s">
        <v>32121</v>
      </c>
      <c r="B24782" t="s">
        <v>30726</v>
      </c>
    </row>
    <row r="24783" spans="1:2" x14ac:dyDescent="0.2">
      <c r="A24783" t="s">
        <v>32122</v>
      </c>
      <c r="B24783" t="s">
        <v>1422</v>
      </c>
    </row>
    <row r="24784" spans="1:2" x14ac:dyDescent="0.2">
      <c r="A24784" t="s">
        <v>32123</v>
      </c>
      <c r="B24784" t="s">
        <v>13745</v>
      </c>
    </row>
    <row r="24785" spans="1:2" x14ac:dyDescent="0.2">
      <c r="A24785" t="s">
        <v>32124</v>
      </c>
      <c r="B24785" t="s">
        <v>32125</v>
      </c>
    </row>
    <row r="24786" spans="1:2" x14ac:dyDescent="0.2">
      <c r="A24786" t="s">
        <v>32126</v>
      </c>
      <c r="B24786" t="s">
        <v>32127</v>
      </c>
    </row>
    <row r="24787" spans="1:2" x14ac:dyDescent="0.2">
      <c r="A24787" t="s">
        <v>32128</v>
      </c>
      <c r="B24787" t="s">
        <v>30310</v>
      </c>
    </row>
    <row r="24788" spans="1:2" x14ac:dyDescent="0.2">
      <c r="A24788" t="s">
        <v>32129</v>
      </c>
      <c r="B24788" t="s">
        <v>22656</v>
      </c>
    </row>
    <row r="24789" spans="1:2" x14ac:dyDescent="0.2">
      <c r="A24789" t="s">
        <v>32130</v>
      </c>
      <c r="B24789" t="s">
        <v>32131</v>
      </c>
    </row>
    <row r="24790" spans="1:2" x14ac:dyDescent="0.2">
      <c r="A24790" t="s">
        <v>32132</v>
      </c>
      <c r="B24790" t="s">
        <v>566</v>
      </c>
    </row>
    <row r="24791" spans="1:2" x14ac:dyDescent="0.2">
      <c r="A24791" t="s">
        <v>32133</v>
      </c>
      <c r="B24791" t="s">
        <v>4571</v>
      </c>
    </row>
    <row r="24792" spans="1:2" x14ac:dyDescent="0.2">
      <c r="A24792" t="s">
        <v>32134</v>
      </c>
      <c r="B24792" t="s">
        <v>1487</v>
      </c>
    </row>
    <row r="24793" spans="1:2" x14ac:dyDescent="0.2">
      <c r="A24793" t="s">
        <v>32134</v>
      </c>
      <c r="B24793" t="s">
        <v>29902</v>
      </c>
    </row>
    <row r="24794" spans="1:2" x14ac:dyDescent="0.2">
      <c r="A24794" t="s">
        <v>32135</v>
      </c>
      <c r="B24794" t="s">
        <v>32136</v>
      </c>
    </row>
    <row r="24795" spans="1:2" x14ac:dyDescent="0.2">
      <c r="A24795" t="s">
        <v>32137</v>
      </c>
      <c r="B24795" t="s">
        <v>32138</v>
      </c>
    </row>
    <row r="24796" spans="1:2" x14ac:dyDescent="0.2">
      <c r="A24796" t="s">
        <v>32139</v>
      </c>
      <c r="B24796" t="s">
        <v>31586</v>
      </c>
    </row>
    <row r="24797" spans="1:2" x14ac:dyDescent="0.2">
      <c r="A24797" t="s">
        <v>32140</v>
      </c>
      <c r="B24797" t="s">
        <v>31207</v>
      </c>
    </row>
    <row r="24798" spans="1:2" x14ac:dyDescent="0.2">
      <c r="A24798" t="s">
        <v>32141</v>
      </c>
      <c r="B24798" t="s">
        <v>29657</v>
      </c>
    </row>
    <row r="24799" spans="1:2" x14ac:dyDescent="0.2">
      <c r="A24799" t="s">
        <v>32142</v>
      </c>
      <c r="B24799" t="s">
        <v>31704</v>
      </c>
    </row>
    <row r="24800" spans="1:2" x14ac:dyDescent="0.2">
      <c r="A24800" t="s">
        <v>32143</v>
      </c>
      <c r="B24800" t="s">
        <v>29584</v>
      </c>
    </row>
    <row r="24801" spans="1:2" x14ac:dyDescent="0.2">
      <c r="A24801" t="s">
        <v>32144</v>
      </c>
      <c r="B24801" t="s">
        <v>29657</v>
      </c>
    </row>
    <row r="24802" spans="1:2" x14ac:dyDescent="0.2">
      <c r="A24802" t="s">
        <v>32145</v>
      </c>
      <c r="B24802" t="s">
        <v>32146</v>
      </c>
    </row>
    <row r="24803" spans="1:2" x14ac:dyDescent="0.2">
      <c r="A24803" t="s">
        <v>32147</v>
      </c>
      <c r="B24803" t="s">
        <v>32148</v>
      </c>
    </row>
    <row r="24804" spans="1:2" x14ac:dyDescent="0.2">
      <c r="A24804" t="s">
        <v>32149</v>
      </c>
      <c r="B24804" t="s">
        <v>889</v>
      </c>
    </row>
    <row r="24805" spans="1:2" x14ac:dyDescent="0.2">
      <c r="A24805" t="s">
        <v>32150</v>
      </c>
      <c r="B24805" t="s">
        <v>13830</v>
      </c>
    </row>
    <row r="24806" spans="1:2" x14ac:dyDescent="0.2">
      <c r="A24806" t="s">
        <v>32151</v>
      </c>
      <c r="B24806" t="s">
        <v>29584</v>
      </c>
    </row>
    <row r="24807" spans="1:2" x14ac:dyDescent="0.2">
      <c r="A24807" t="s">
        <v>32152</v>
      </c>
      <c r="B24807" t="s">
        <v>29969</v>
      </c>
    </row>
    <row r="24808" spans="1:2" x14ac:dyDescent="0.2">
      <c r="A24808" t="s">
        <v>32153</v>
      </c>
      <c r="B24808" t="s">
        <v>2626</v>
      </c>
    </row>
    <row r="24809" spans="1:2" x14ac:dyDescent="0.2">
      <c r="A24809" t="s">
        <v>32154</v>
      </c>
      <c r="B24809" t="s">
        <v>19847</v>
      </c>
    </row>
    <row r="24810" spans="1:2" x14ac:dyDescent="0.2">
      <c r="A24810" t="s">
        <v>32155</v>
      </c>
      <c r="B24810" t="s">
        <v>30088</v>
      </c>
    </row>
    <row r="24811" spans="1:2" x14ac:dyDescent="0.2">
      <c r="A24811" t="s">
        <v>32156</v>
      </c>
      <c r="B24811" t="s">
        <v>29971</v>
      </c>
    </row>
    <row r="24812" spans="1:2" x14ac:dyDescent="0.2">
      <c r="A24812" t="s">
        <v>32156</v>
      </c>
      <c r="B24812" t="s">
        <v>25528</v>
      </c>
    </row>
    <row r="24813" spans="1:2" x14ac:dyDescent="0.2">
      <c r="A24813" t="s">
        <v>32157</v>
      </c>
      <c r="B24813" t="s">
        <v>28138</v>
      </c>
    </row>
    <row r="24814" spans="1:2" x14ac:dyDescent="0.2">
      <c r="A24814" t="s">
        <v>32158</v>
      </c>
      <c r="B24814" t="s">
        <v>30235</v>
      </c>
    </row>
    <row r="24815" spans="1:2" x14ac:dyDescent="0.2">
      <c r="A24815" t="s">
        <v>32158</v>
      </c>
      <c r="B24815" t="s">
        <v>29759</v>
      </c>
    </row>
    <row r="24816" spans="1:2" x14ac:dyDescent="0.2">
      <c r="A24816" t="s">
        <v>32159</v>
      </c>
      <c r="B24816" t="s">
        <v>29737</v>
      </c>
    </row>
    <row r="24817" spans="1:2" x14ac:dyDescent="0.2">
      <c r="A24817" t="s">
        <v>32159</v>
      </c>
      <c r="B24817" t="s">
        <v>31369</v>
      </c>
    </row>
    <row r="24818" spans="1:2" x14ac:dyDescent="0.2">
      <c r="A24818" t="s">
        <v>32160</v>
      </c>
      <c r="B24818" t="s">
        <v>32161</v>
      </c>
    </row>
    <row r="24819" spans="1:2" x14ac:dyDescent="0.2">
      <c r="A24819" t="s">
        <v>32160</v>
      </c>
      <c r="B24819" t="s">
        <v>32162</v>
      </c>
    </row>
    <row r="24820" spans="1:2" x14ac:dyDescent="0.2">
      <c r="A24820" t="s">
        <v>32163</v>
      </c>
      <c r="B24820" t="s">
        <v>29584</v>
      </c>
    </row>
    <row r="24821" spans="1:2" x14ac:dyDescent="0.2">
      <c r="A24821" t="s">
        <v>32164</v>
      </c>
      <c r="B24821" t="s">
        <v>30896</v>
      </c>
    </row>
    <row r="24822" spans="1:2" x14ac:dyDescent="0.2">
      <c r="A24822" t="s">
        <v>32165</v>
      </c>
      <c r="B24822" t="s">
        <v>29729</v>
      </c>
    </row>
    <row r="24823" spans="1:2" x14ac:dyDescent="0.2">
      <c r="A24823" t="s">
        <v>32166</v>
      </c>
      <c r="B24823" t="s">
        <v>13548</v>
      </c>
    </row>
    <row r="24824" spans="1:2" x14ac:dyDescent="0.2">
      <c r="A24824" t="s">
        <v>32167</v>
      </c>
      <c r="B24824" t="s">
        <v>30078</v>
      </c>
    </row>
    <row r="24825" spans="1:2" x14ac:dyDescent="0.2">
      <c r="A24825" t="s">
        <v>32168</v>
      </c>
      <c r="B24825" t="s">
        <v>32169</v>
      </c>
    </row>
    <row r="24826" spans="1:2" x14ac:dyDescent="0.2">
      <c r="A24826" t="s">
        <v>32170</v>
      </c>
      <c r="B24826" t="s">
        <v>29985</v>
      </c>
    </row>
    <row r="24827" spans="1:2" x14ac:dyDescent="0.2">
      <c r="A24827" t="s">
        <v>32171</v>
      </c>
      <c r="B24827" t="s">
        <v>7666</v>
      </c>
    </row>
    <row r="24828" spans="1:2" x14ac:dyDescent="0.2">
      <c r="A24828" t="s">
        <v>32171</v>
      </c>
      <c r="B24828" t="s">
        <v>32172</v>
      </c>
    </row>
    <row r="24829" spans="1:2" x14ac:dyDescent="0.2">
      <c r="A24829" t="s">
        <v>32173</v>
      </c>
      <c r="B24829" t="s">
        <v>22656</v>
      </c>
    </row>
    <row r="24830" spans="1:2" x14ac:dyDescent="0.2">
      <c r="A24830" t="s">
        <v>32174</v>
      </c>
      <c r="B24830" t="s">
        <v>32175</v>
      </c>
    </row>
    <row r="24831" spans="1:2" x14ac:dyDescent="0.2">
      <c r="A24831" t="s">
        <v>32176</v>
      </c>
      <c r="B24831" t="s">
        <v>31735</v>
      </c>
    </row>
    <row r="24832" spans="1:2" x14ac:dyDescent="0.2">
      <c r="A24832" t="s">
        <v>32176</v>
      </c>
      <c r="B24832" t="s">
        <v>21913</v>
      </c>
    </row>
    <row r="24833" spans="1:2" x14ac:dyDescent="0.2">
      <c r="A24833" t="s">
        <v>32177</v>
      </c>
      <c r="B24833" t="s">
        <v>3254</v>
      </c>
    </row>
    <row r="24834" spans="1:2" x14ac:dyDescent="0.2">
      <c r="A24834" t="s">
        <v>32177</v>
      </c>
      <c r="B24834" t="s">
        <v>21158</v>
      </c>
    </row>
    <row r="24835" spans="1:2" x14ac:dyDescent="0.2">
      <c r="A24835" t="s">
        <v>32178</v>
      </c>
      <c r="B24835" t="s">
        <v>31658</v>
      </c>
    </row>
    <row r="24836" spans="1:2" x14ac:dyDescent="0.2">
      <c r="A24836" t="s">
        <v>32179</v>
      </c>
      <c r="B24836" t="s">
        <v>32180</v>
      </c>
    </row>
    <row r="24837" spans="1:2" x14ac:dyDescent="0.2">
      <c r="A24837" t="s">
        <v>32181</v>
      </c>
      <c r="B24837" t="s">
        <v>29595</v>
      </c>
    </row>
    <row r="24838" spans="1:2" x14ac:dyDescent="0.2">
      <c r="A24838" t="s">
        <v>32181</v>
      </c>
      <c r="B24838" t="s">
        <v>30847</v>
      </c>
    </row>
    <row r="24839" spans="1:2" x14ac:dyDescent="0.2">
      <c r="A24839" t="s">
        <v>32182</v>
      </c>
      <c r="B24839" t="s">
        <v>30239</v>
      </c>
    </row>
    <row r="24840" spans="1:2" x14ac:dyDescent="0.2">
      <c r="A24840" t="s">
        <v>32183</v>
      </c>
      <c r="B24840" t="s">
        <v>32184</v>
      </c>
    </row>
    <row r="24841" spans="1:2" x14ac:dyDescent="0.2">
      <c r="A24841" t="s">
        <v>32185</v>
      </c>
      <c r="B24841" t="s">
        <v>29646</v>
      </c>
    </row>
    <row r="24842" spans="1:2" x14ac:dyDescent="0.2">
      <c r="A24842" t="s">
        <v>32186</v>
      </c>
      <c r="B24842" t="s">
        <v>25530</v>
      </c>
    </row>
    <row r="24843" spans="1:2" x14ac:dyDescent="0.2">
      <c r="A24843" t="s">
        <v>32187</v>
      </c>
      <c r="B24843" t="s">
        <v>10883</v>
      </c>
    </row>
    <row r="24844" spans="1:2" x14ac:dyDescent="0.2">
      <c r="A24844" t="s">
        <v>32188</v>
      </c>
      <c r="B24844" t="s">
        <v>30681</v>
      </c>
    </row>
    <row r="24845" spans="1:2" x14ac:dyDescent="0.2">
      <c r="A24845" t="s">
        <v>32189</v>
      </c>
      <c r="B24845" t="s">
        <v>4371</v>
      </c>
    </row>
    <row r="24846" spans="1:2" x14ac:dyDescent="0.2">
      <c r="A24846" t="s">
        <v>32190</v>
      </c>
      <c r="B24846" t="s">
        <v>86</v>
      </c>
    </row>
    <row r="24847" spans="1:2" x14ac:dyDescent="0.2">
      <c r="A24847" t="s">
        <v>32191</v>
      </c>
      <c r="B24847" t="s">
        <v>21185</v>
      </c>
    </row>
    <row r="24848" spans="1:2" x14ac:dyDescent="0.2">
      <c r="A24848" t="s">
        <v>32192</v>
      </c>
      <c r="B24848" t="s">
        <v>32193</v>
      </c>
    </row>
    <row r="24849" spans="1:2" x14ac:dyDescent="0.2">
      <c r="A24849" t="s">
        <v>32194</v>
      </c>
      <c r="B24849" t="s">
        <v>32195</v>
      </c>
    </row>
    <row r="24850" spans="1:2" x14ac:dyDescent="0.2">
      <c r="A24850" t="s">
        <v>32196</v>
      </c>
      <c r="B24850" t="s">
        <v>32197</v>
      </c>
    </row>
    <row r="24851" spans="1:2" x14ac:dyDescent="0.2">
      <c r="A24851" t="s">
        <v>32198</v>
      </c>
      <c r="B24851" t="s">
        <v>32199</v>
      </c>
    </row>
    <row r="24852" spans="1:2" x14ac:dyDescent="0.2">
      <c r="A24852" t="s">
        <v>32200</v>
      </c>
      <c r="B24852" t="s">
        <v>16287</v>
      </c>
    </row>
    <row r="24853" spans="1:2" x14ac:dyDescent="0.2">
      <c r="A24853" t="s">
        <v>32201</v>
      </c>
      <c r="B24853" t="s">
        <v>2974</v>
      </c>
    </row>
    <row r="24854" spans="1:2" x14ac:dyDescent="0.2">
      <c r="A24854" t="s">
        <v>32202</v>
      </c>
      <c r="B24854" t="s">
        <v>32203</v>
      </c>
    </row>
    <row r="24855" spans="1:2" x14ac:dyDescent="0.2">
      <c r="A24855" t="s">
        <v>32204</v>
      </c>
      <c r="B24855" t="s">
        <v>29816</v>
      </c>
    </row>
    <row r="24856" spans="1:2" x14ac:dyDescent="0.2">
      <c r="A24856" t="s">
        <v>32205</v>
      </c>
      <c r="B24856" t="s">
        <v>29854</v>
      </c>
    </row>
    <row r="24857" spans="1:2" x14ac:dyDescent="0.2">
      <c r="A24857" t="s">
        <v>32206</v>
      </c>
      <c r="B24857" t="s">
        <v>29716</v>
      </c>
    </row>
    <row r="24858" spans="1:2" x14ac:dyDescent="0.2">
      <c r="A24858" t="s">
        <v>32207</v>
      </c>
      <c r="B24858" t="s">
        <v>29843</v>
      </c>
    </row>
    <row r="24859" spans="1:2" x14ac:dyDescent="0.2">
      <c r="A24859" t="s">
        <v>32208</v>
      </c>
      <c r="B24859" t="s">
        <v>32209</v>
      </c>
    </row>
    <row r="24860" spans="1:2" x14ac:dyDescent="0.2">
      <c r="A24860" t="s">
        <v>32210</v>
      </c>
      <c r="B24860" t="s">
        <v>30598</v>
      </c>
    </row>
    <row r="24861" spans="1:2" x14ac:dyDescent="0.2">
      <c r="A24861" t="s">
        <v>32211</v>
      </c>
      <c r="B24861" t="s">
        <v>29584</v>
      </c>
    </row>
    <row r="24862" spans="1:2" x14ac:dyDescent="0.2">
      <c r="A24862" t="s">
        <v>32212</v>
      </c>
      <c r="B24862" t="s">
        <v>32213</v>
      </c>
    </row>
    <row r="24863" spans="1:2" x14ac:dyDescent="0.2">
      <c r="A24863" t="s">
        <v>32212</v>
      </c>
      <c r="B24863" t="s">
        <v>32214</v>
      </c>
    </row>
    <row r="24864" spans="1:2" x14ac:dyDescent="0.2">
      <c r="A24864" t="s">
        <v>32215</v>
      </c>
      <c r="B24864" t="s">
        <v>29681</v>
      </c>
    </row>
    <row r="24865" spans="1:2" x14ac:dyDescent="0.2">
      <c r="A24865" t="s">
        <v>32216</v>
      </c>
      <c r="B24865" t="s">
        <v>32217</v>
      </c>
    </row>
    <row r="24866" spans="1:2" x14ac:dyDescent="0.2">
      <c r="A24866" t="s">
        <v>32216</v>
      </c>
      <c r="B24866" t="s">
        <v>32218</v>
      </c>
    </row>
    <row r="24867" spans="1:2" x14ac:dyDescent="0.2">
      <c r="A24867" t="s">
        <v>32219</v>
      </c>
      <c r="B24867" t="s">
        <v>19886</v>
      </c>
    </row>
    <row r="24868" spans="1:2" x14ac:dyDescent="0.2">
      <c r="A24868" t="s">
        <v>32220</v>
      </c>
      <c r="B24868" t="s">
        <v>4369</v>
      </c>
    </row>
    <row r="24869" spans="1:2" x14ac:dyDescent="0.2">
      <c r="A24869" t="s">
        <v>32220</v>
      </c>
      <c r="B24869" t="s">
        <v>30088</v>
      </c>
    </row>
    <row r="24870" spans="1:2" x14ac:dyDescent="0.2">
      <c r="A24870" t="s">
        <v>32221</v>
      </c>
      <c r="B24870" t="s">
        <v>20571</v>
      </c>
    </row>
    <row r="24871" spans="1:2" x14ac:dyDescent="0.2">
      <c r="A24871" t="s">
        <v>32222</v>
      </c>
      <c r="B24871" t="s">
        <v>3917</v>
      </c>
    </row>
    <row r="24872" spans="1:2" x14ac:dyDescent="0.2">
      <c r="A24872" t="s">
        <v>32223</v>
      </c>
      <c r="B24872" t="s">
        <v>32224</v>
      </c>
    </row>
    <row r="24873" spans="1:2" x14ac:dyDescent="0.2">
      <c r="A24873" t="s">
        <v>32225</v>
      </c>
      <c r="B24873" t="s">
        <v>29757</v>
      </c>
    </row>
    <row r="24874" spans="1:2" x14ac:dyDescent="0.2">
      <c r="A24874" t="s">
        <v>32226</v>
      </c>
      <c r="B24874" t="s">
        <v>29584</v>
      </c>
    </row>
    <row r="24875" spans="1:2" x14ac:dyDescent="0.2">
      <c r="A24875" t="s">
        <v>32226</v>
      </c>
      <c r="B24875" t="s">
        <v>1487</v>
      </c>
    </row>
    <row r="24876" spans="1:2" x14ac:dyDescent="0.2">
      <c r="A24876" t="s">
        <v>32227</v>
      </c>
      <c r="B24876" t="s">
        <v>29716</v>
      </c>
    </row>
    <row r="24877" spans="1:2" x14ac:dyDescent="0.2">
      <c r="A24877" t="s">
        <v>32228</v>
      </c>
      <c r="B24877" t="s">
        <v>32229</v>
      </c>
    </row>
    <row r="24878" spans="1:2" x14ac:dyDescent="0.2">
      <c r="A24878" t="s">
        <v>32230</v>
      </c>
      <c r="B24878" t="s">
        <v>32231</v>
      </c>
    </row>
    <row r="24879" spans="1:2" x14ac:dyDescent="0.2">
      <c r="A24879" t="s">
        <v>32230</v>
      </c>
      <c r="B24879" t="s">
        <v>32232</v>
      </c>
    </row>
    <row r="24880" spans="1:2" x14ac:dyDescent="0.2">
      <c r="A24880" t="s">
        <v>32230</v>
      </c>
      <c r="B24880" t="s">
        <v>4730</v>
      </c>
    </row>
    <row r="24881" spans="1:2" x14ac:dyDescent="0.2">
      <c r="A24881" t="s">
        <v>32233</v>
      </c>
      <c r="B24881" t="s">
        <v>30650</v>
      </c>
    </row>
    <row r="24882" spans="1:2" x14ac:dyDescent="0.2">
      <c r="A24882" t="s">
        <v>32234</v>
      </c>
      <c r="B24882" t="s">
        <v>29657</v>
      </c>
    </row>
    <row r="24883" spans="1:2" x14ac:dyDescent="0.2">
      <c r="A24883" t="s">
        <v>32235</v>
      </c>
      <c r="B24883" t="s">
        <v>32236</v>
      </c>
    </row>
    <row r="24884" spans="1:2" x14ac:dyDescent="0.2">
      <c r="A24884" t="s">
        <v>32237</v>
      </c>
      <c r="B24884">
        <v>99</v>
      </c>
    </row>
    <row r="24885" spans="1:2" x14ac:dyDescent="0.2">
      <c r="A24885" t="s">
        <v>32238</v>
      </c>
      <c r="B24885" t="s">
        <v>32239</v>
      </c>
    </row>
    <row r="24886" spans="1:2" x14ac:dyDescent="0.2">
      <c r="A24886" t="s">
        <v>32240</v>
      </c>
      <c r="B24886" t="s">
        <v>32241</v>
      </c>
    </row>
    <row r="24887" spans="1:2" x14ac:dyDescent="0.2">
      <c r="A24887" t="s">
        <v>32242</v>
      </c>
      <c r="B24887" t="s">
        <v>32243</v>
      </c>
    </row>
    <row r="24888" spans="1:2" x14ac:dyDescent="0.2">
      <c r="A24888" t="s">
        <v>32244</v>
      </c>
      <c r="B24888" t="s">
        <v>32245</v>
      </c>
    </row>
    <row r="24889" spans="1:2" x14ac:dyDescent="0.2">
      <c r="A24889" t="s">
        <v>32246</v>
      </c>
      <c r="B24889" t="s">
        <v>32247</v>
      </c>
    </row>
    <row r="24890" spans="1:2" x14ac:dyDescent="0.2">
      <c r="A24890" t="s">
        <v>32248</v>
      </c>
      <c r="B24890" t="s">
        <v>30678</v>
      </c>
    </row>
    <row r="24891" spans="1:2" x14ac:dyDescent="0.2">
      <c r="A24891" t="s">
        <v>32249</v>
      </c>
      <c r="B24891" t="s">
        <v>32077</v>
      </c>
    </row>
    <row r="24892" spans="1:2" x14ac:dyDescent="0.2">
      <c r="A24892" t="s">
        <v>32250</v>
      </c>
      <c r="B24892" t="s">
        <v>7862</v>
      </c>
    </row>
    <row r="24893" spans="1:2" x14ac:dyDescent="0.2">
      <c r="A24893" t="s">
        <v>32250</v>
      </c>
      <c r="B24893" t="s">
        <v>32251</v>
      </c>
    </row>
    <row r="24894" spans="1:2" x14ac:dyDescent="0.2">
      <c r="A24894" t="s">
        <v>32252</v>
      </c>
      <c r="B24894" t="s">
        <v>4730</v>
      </c>
    </row>
    <row r="24895" spans="1:2" x14ac:dyDescent="0.2">
      <c r="A24895" t="s">
        <v>32253</v>
      </c>
      <c r="B24895" t="s">
        <v>32254</v>
      </c>
    </row>
    <row r="24896" spans="1:2" x14ac:dyDescent="0.2">
      <c r="A24896" t="s">
        <v>32255</v>
      </c>
      <c r="B24896" t="s">
        <v>1362</v>
      </c>
    </row>
    <row r="24897" spans="1:2" x14ac:dyDescent="0.2">
      <c r="A24897" t="s">
        <v>32256</v>
      </c>
      <c r="B24897" t="s">
        <v>2893</v>
      </c>
    </row>
    <row r="24898" spans="1:2" x14ac:dyDescent="0.2">
      <c r="A24898" t="s">
        <v>32257</v>
      </c>
      <c r="B24898" t="s">
        <v>29770</v>
      </c>
    </row>
    <row r="24899" spans="1:2" x14ac:dyDescent="0.2">
      <c r="A24899" t="s">
        <v>32258</v>
      </c>
      <c r="B24899" t="s">
        <v>32259</v>
      </c>
    </row>
    <row r="24900" spans="1:2" x14ac:dyDescent="0.2">
      <c r="A24900" t="s">
        <v>32260</v>
      </c>
      <c r="B24900" t="s">
        <v>18716</v>
      </c>
    </row>
    <row r="24901" spans="1:2" x14ac:dyDescent="0.2">
      <c r="A24901" t="s">
        <v>32260</v>
      </c>
      <c r="B24901" t="s">
        <v>29909</v>
      </c>
    </row>
    <row r="24902" spans="1:2" x14ac:dyDescent="0.2">
      <c r="A24902" t="s">
        <v>32261</v>
      </c>
      <c r="B24902" t="s">
        <v>3787</v>
      </c>
    </row>
    <row r="24903" spans="1:2" x14ac:dyDescent="0.2">
      <c r="A24903" t="s">
        <v>32261</v>
      </c>
      <c r="B24903" t="s">
        <v>1410</v>
      </c>
    </row>
    <row r="24904" spans="1:2" x14ac:dyDescent="0.2">
      <c r="A24904" t="s">
        <v>32262</v>
      </c>
      <c r="B24904" t="s">
        <v>32263</v>
      </c>
    </row>
    <row r="24905" spans="1:2" x14ac:dyDescent="0.2">
      <c r="A24905" t="s">
        <v>32264</v>
      </c>
      <c r="B24905" t="s">
        <v>32265</v>
      </c>
    </row>
    <row r="24906" spans="1:2" x14ac:dyDescent="0.2">
      <c r="A24906" t="s">
        <v>32264</v>
      </c>
      <c r="B24906" t="s">
        <v>31109</v>
      </c>
    </row>
    <row r="24907" spans="1:2" x14ac:dyDescent="0.2">
      <c r="A24907" t="s">
        <v>32266</v>
      </c>
      <c r="B24907" t="s">
        <v>19148</v>
      </c>
    </row>
    <row r="24908" spans="1:2" x14ac:dyDescent="0.2">
      <c r="A24908" t="s">
        <v>32267</v>
      </c>
      <c r="B24908" t="s">
        <v>30870</v>
      </c>
    </row>
    <row r="24909" spans="1:2" x14ac:dyDescent="0.2">
      <c r="A24909" t="s">
        <v>32268</v>
      </c>
      <c r="B24909" t="s">
        <v>32269</v>
      </c>
    </row>
    <row r="24910" spans="1:2" x14ac:dyDescent="0.2">
      <c r="A24910" t="s">
        <v>32270</v>
      </c>
      <c r="B24910" t="s">
        <v>30088</v>
      </c>
    </row>
    <row r="24911" spans="1:2" x14ac:dyDescent="0.2">
      <c r="A24911" t="s">
        <v>32270</v>
      </c>
      <c r="B24911" t="s">
        <v>4369</v>
      </c>
    </row>
    <row r="24912" spans="1:2" x14ac:dyDescent="0.2">
      <c r="A24912" t="s">
        <v>32271</v>
      </c>
      <c r="B24912" t="s">
        <v>29881</v>
      </c>
    </row>
    <row r="24913" spans="1:2" x14ac:dyDescent="0.2">
      <c r="A24913" t="s">
        <v>32272</v>
      </c>
      <c r="B24913" t="s">
        <v>32273</v>
      </c>
    </row>
    <row r="24914" spans="1:2" x14ac:dyDescent="0.2">
      <c r="A24914" t="s">
        <v>32274</v>
      </c>
      <c r="B24914" t="s">
        <v>8220</v>
      </c>
    </row>
    <row r="24915" spans="1:2" x14ac:dyDescent="0.2">
      <c r="A24915" t="s">
        <v>32275</v>
      </c>
      <c r="B24915" t="s">
        <v>29646</v>
      </c>
    </row>
    <row r="24916" spans="1:2" x14ac:dyDescent="0.2">
      <c r="A24916" t="s">
        <v>32276</v>
      </c>
      <c r="B24916" t="s">
        <v>32277</v>
      </c>
    </row>
    <row r="24917" spans="1:2" x14ac:dyDescent="0.2">
      <c r="A24917" t="s">
        <v>32278</v>
      </c>
      <c r="B24917" t="s">
        <v>32279</v>
      </c>
    </row>
    <row r="24918" spans="1:2" x14ac:dyDescent="0.2">
      <c r="A24918" t="s">
        <v>32280</v>
      </c>
      <c r="B24918" t="s">
        <v>29873</v>
      </c>
    </row>
    <row r="24919" spans="1:2" x14ac:dyDescent="0.2">
      <c r="A24919" t="s">
        <v>32281</v>
      </c>
      <c r="B24919" t="s">
        <v>32282</v>
      </c>
    </row>
    <row r="24920" spans="1:2" x14ac:dyDescent="0.2">
      <c r="A24920" t="s">
        <v>32283</v>
      </c>
      <c r="B24920" t="s">
        <v>32284</v>
      </c>
    </row>
    <row r="24921" spans="1:2" x14ac:dyDescent="0.2">
      <c r="A24921" t="s">
        <v>32285</v>
      </c>
      <c r="B24921" t="s">
        <v>9741</v>
      </c>
    </row>
    <row r="24922" spans="1:2" x14ac:dyDescent="0.2">
      <c r="A24922" t="s">
        <v>32286</v>
      </c>
      <c r="B24922" t="s">
        <v>32287</v>
      </c>
    </row>
    <row r="24923" spans="1:2" x14ac:dyDescent="0.2">
      <c r="A24923" t="s">
        <v>32288</v>
      </c>
      <c r="B24923" t="s">
        <v>7620</v>
      </c>
    </row>
    <row r="24924" spans="1:2" x14ac:dyDescent="0.2">
      <c r="A24924" t="s">
        <v>32289</v>
      </c>
      <c r="B24924" t="s">
        <v>32290</v>
      </c>
    </row>
    <row r="24925" spans="1:2" x14ac:dyDescent="0.2">
      <c r="A24925" t="s">
        <v>32291</v>
      </c>
      <c r="B24925" t="s">
        <v>31494</v>
      </c>
    </row>
    <row r="24926" spans="1:2" x14ac:dyDescent="0.2">
      <c r="A24926" t="s">
        <v>32292</v>
      </c>
      <c r="B24926" t="s">
        <v>29584</v>
      </c>
    </row>
    <row r="24927" spans="1:2" x14ac:dyDescent="0.2">
      <c r="A24927" t="s">
        <v>32293</v>
      </c>
      <c r="B24927" t="s">
        <v>4555</v>
      </c>
    </row>
    <row r="24928" spans="1:2" x14ac:dyDescent="0.2">
      <c r="A24928" t="s">
        <v>32294</v>
      </c>
      <c r="B24928" t="s">
        <v>8628</v>
      </c>
    </row>
    <row r="24929" spans="1:2" x14ac:dyDescent="0.2">
      <c r="A24929" t="s">
        <v>32295</v>
      </c>
      <c r="B24929" t="s">
        <v>394</v>
      </c>
    </row>
    <row r="24930" spans="1:2" x14ac:dyDescent="0.2">
      <c r="A24930" t="s">
        <v>32296</v>
      </c>
      <c r="B24930" t="s">
        <v>32297</v>
      </c>
    </row>
    <row r="24931" spans="1:2" x14ac:dyDescent="0.2">
      <c r="A24931" t="s">
        <v>32298</v>
      </c>
      <c r="B24931" t="s">
        <v>30710</v>
      </c>
    </row>
    <row r="24932" spans="1:2" x14ac:dyDescent="0.2">
      <c r="A24932" t="s">
        <v>32299</v>
      </c>
      <c r="B24932" t="s">
        <v>29627</v>
      </c>
    </row>
    <row r="24933" spans="1:2" x14ac:dyDescent="0.2">
      <c r="A24933" t="s">
        <v>32300</v>
      </c>
      <c r="B24933" t="s">
        <v>19228</v>
      </c>
    </row>
    <row r="24934" spans="1:2" x14ac:dyDescent="0.2">
      <c r="A24934" t="s">
        <v>32301</v>
      </c>
      <c r="B24934" t="s">
        <v>29837</v>
      </c>
    </row>
    <row r="24935" spans="1:2" x14ac:dyDescent="0.2">
      <c r="A24935" t="s">
        <v>32302</v>
      </c>
      <c r="B24935" t="s">
        <v>30239</v>
      </c>
    </row>
    <row r="24936" spans="1:2" x14ac:dyDescent="0.2">
      <c r="A24936" t="s">
        <v>32302</v>
      </c>
      <c r="B24936" t="s">
        <v>32303</v>
      </c>
    </row>
    <row r="24937" spans="1:2" x14ac:dyDescent="0.2">
      <c r="A24937" t="s">
        <v>32304</v>
      </c>
      <c r="B24937" t="s">
        <v>31242</v>
      </c>
    </row>
    <row r="24938" spans="1:2" x14ac:dyDescent="0.2">
      <c r="A24938" t="s">
        <v>32305</v>
      </c>
      <c r="B24938" t="s">
        <v>30786</v>
      </c>
    </row>
    <row r="24939" spans="1:2" x14ac:dyDescent="0.2">
      <c r="A24939" t="s">
        <v>32306</v>
      </c>
      <c r="B24939" t="s">
        <v>30847</v>
      </c>
    </row>
    <row r="24940" spans="1:2" x14ac:dyDescent="0.2">
      <c r="A24940" t="s">
        <v>32307</v>
      </c>
      <c r="B24940" t="s">
        <v>24619</v>
      </c>
    </row>
    <row r="24941" spans="1:2" x14ac:dyDescent="0.2">
      <c r="A24941" t="s">
        <v>32308</v>
      </c>
      <c r="B24941" t="s">
        <v>29584</v>
      </c>
    </row>
    <row r="24942" spans="1:2" x14ac:dyDescent="0.2">
      <c r="A24942" t="s">
        <v>32308</v>
      </c>
      <c r="B24942" t="s">
        <v>1487</v>
      </c>
    </row>
    <row r="24943" spans="1:2" x14ac:dyDescent="0.2">
      <c r="A24943" t="s">
        <v>32308</v>
      </c>
      <c r="B24943" t="s">
        <v>29902</v>
      </c>
    </row>
    <row r="24944" spans="1:2" x14ac:dyDescent="0.2">
      <c r="A24944" t="s">
        <v>32309</v>
      </c>
      <c r="B24944" t="s">
        <v>32310</v>
      </c>
    </row>
    <row r="24945" spans="1:2" x14ac:dyDescent="0.2">
      <c r="A24945" t="s">
        <v>32309</v>
      </c>
      <c r="B24945" t="s">
        <v>31711</v>
      </c>
    </row>
    <row r="24946" spans="1:2" x14ac:dyDescent="0.2">
      <c r="A24946" t="s">
        <v>32311</v>
      </c>
      <c r="B24946" t="s">
        <v>32312</v>
      </c>
    </row>
    <row r="24947" spans="1:2" x14ac:dyDescent="0.2">
      <c r="A24947" t="s">
        <v>32313</v>
      </c>
      <c r="B24947" t="s">
        <v>29873</v>
      </c>
    </row>
    <row r="24948" spans="1:2" x14ac:dyDescent="0.2">
      <c r="A24948" t="s">
        <v>32314</v>
      </c>
      <c r="B24948" t="s">
        <v>1152</v>
      </c>
    </row>
    <row r="24949" spans="1:2" x14ac:dyDescent="0.2">
      <c r="A24949" t="s">
        <v>32315</v>
      </c>
      <c r="B24949" t="s">
        <v>32316</v>
      </c>
    </row>
    <row r="24950" spans="1:2" x14ac:dyDescent="0.2">
      <c r="A24950" t="s">
        <v>32317</v>
      </c>
      <c r="B24950" t="s">
        <v>32318</v>
      </c>
    </row>
    <row r="24951" spans="1:2" x14ac:dyDescent="0.2">
      <c r="A24951" t="s">
        <v>32319</v>
      </c>
      <c r="B24951" t="s">
        <v>32320</v>
      </c>
    </row>
    <row r="24952" spans="1:2" x14ac:dyDescent="0.2">
      <c r="A24952" t="s">
        <v>32321</v>
      </c>
      <c r="B24952" t="s">
        <v>30530</v>
      </c>
    </row>
    <row r="24953" spans="1:2" x14ac:dyDescent="0.2">
      <c r="A24953" t="s">
        <v>32322</v>
      </c>
      <c r="B24953" t="s">
        <v>32323</v>
      </c>
    </row>
    <row r="24954" spans="1:2" x14ac:dyDescent="0.2">
      <c r="A24954" t="s">
        <v>32324</v>
      </c>
      <c r="B24954" t="s">
        <v>32325</v>
      </c>
    </row>
    <row r="24955" spans="1:2" x14ac:dyDescent="0.2">
      <c r="A24955" t="s">
        <v>32326</v>
      </c>
      <c r="B24955" t="s">
        <v>32327</v>
      </c>
    </row>
    <row r="24956" spans="1:2" x14ac:dyDescent="0.2">
      <c r="A24956" t="s">
        <v>32328</v>
      </c>
      <c r="B24956" t="s">
        <v>1487</v>
      </c>
    </row>
    <row r="24957" spans="1:2" x14ac:dyDescent="0.2">
      <c r="A24957" t="s">
        <v>32328</v>
      </c>
      <c r="B24957" t="s">
        <v>29584</v>
      </c>
    </row>
    <row r="24958" spans="1:2" x14ac:dyDescent="0.2">
      <c r="A24958" t="s">
        <v>32329</v>
      </c>
      <c r="B24958" t="s">
        <v>32330</v>
      </c>
    </row>
    <row r="24959" spans="1:2" x14ac:dyDescent="0.2">
      <c r="A24959" t="s">
        <v>32329</v>
      </c>
      <c r="B24959" t="s">
        <v>32331</v>
      </c>
    </row>
    <row r="24960" spans="1:2" x14ac:dyDescent="0.2">
      <c r="A24960" t="s">
        <v>32329</v>
      </c>
      <c r="B24960" t="s">
        <v>29716</v>
      </c>
    </row>
    <row r="24961" spans="1:2" x14ac:dyDescent="0.2">
      <c r="A24961" t="s">
        <v>32332</v>
      </c>
      <c r="B24961" t="s">
        <v>32333</v>
      </c>
    </row>
    <row r="24962" spans="1:2" x14ac:dyDescent="0.2">
      <c r="A24962" t="s">
        <v>32332</v>
      </c>
      <c r="B24962" t="s">
        <v>1487</v>
      </c>
    </row>
    <row r="24963" spans="1:2" x14ac:dyDescent="0.2">
      <c r="A24963" t="s">
        <v>32334</v>
      </c>
      <c r="B24963" t="s">
        <v>29716</v>
      </c>
    </row>
    <row r="24964" spans="1:2" x14ac:dyDescent="0.2">
      <c r="A24964" t="s">
        <v>32335</v>
      </c>
      <c r="B24964" t="s">
        <v>26928</v>
      </c>
    </row>
    <row r="24965" spans="1:2" x14ac:dyDescent="0.2">
      <c r="A24965" t="s">
        <v>32336</v>
      </c>
      <c r="B24965" t="s">
        <v>3042</v>
      </c>
    </row>
    <row r="24966" spans="1:2" x14ac:dyDescent="0.2">
      <c r="A24966" t="s">
        <v>32337</v>
      </c>
      <c r="B24966" t="s">
        <v>31369</v>
      </c>
    </row>
    <row r="24967" spans="1:2" x14ac:dyDescent="0.2">
      <c r="A24967" t="s">
        <v>32337</v>
      </c>
      <c r="B24967" t="s">
        <v>29737</v>
      </c>
    </row>
    <row r="24968" spans="1:2" x14ac:dyDescent="0.2">
      <c r="A24968" t="s">
        <v>32338</v>
      </c>
      <c r="B24968" t="s">
        <v>32339</v>
      </c>
    </row>
    <row r="24969" spans="1:2" x14ac:dyDescent="0.2">
      <c r="A24969" t="s">
        <v>32340</v>
      </c>
      <c r="B24969" t="s">
        <v>32341</v>
      </c>
    </row>
    <row r="24970" spans="1:2" x14ac:dyDescent="0.2">
      <c r="A24970" t="s">
        <v>32342</v>
      </c>
      <c r="B24970">
        <v>600369</v>
      </c>
    </row>
    <row r="24971" spans="1:2" x14ac:dyDescent="0.2">
      <c r="A24971" t="s">
        <v>32343</v>
      </c>
      <c r="B24971" t="s">
        <v>31654</v>
      </c>
    </row>
    <row r="24972" spans="1:2" x14ac:dyDescent="0.2">
      <c r="A24972" t="s">
        <v>32343</v>
      </c>
      <c r="B24972" t="s">
        <v>32344</v>
      </c>
    </row>
    <row r="24973" spans="1:2" x14ac:dyDescent="0.2">
      <c r="A24973" t="s">
        <v>32345</v>
      </c>
      <c r="B24973" t="s">
        <v>29631</v>
      </c>
    </row>
    <row r="24974" spans="1:2" x14ac:dyDescent="0.2">
      <c r="A24974" t="s">
        <v>32346</v>
      </c>
      <c r="B24974" t="s">
        <v>32347</v>
      </c>
    </row>
    <row r="24975" spans="1:2" x14ac:dyDescent="0.2">
      <c r="A24975" t="s">
        <v>32348</v>
      </c>
      <c r="B24975" t="s">
        <v>29646</v>
      </c>
    </row>
    <row r="24976" spans="1:2" x14ac:dyDescent="0.2">
      <c r="A24976" t="s">
        <v>32349</v>
      </c>
      <c r="B24976" t="s">
        <v>7018</v>
      </c>
    </row>
    <row r="24977" spans="1:2" x14ac:dyDescent="0.2">
      <c r="A24977" t="s">
        <v>32350</v>
      </c>
      <c r="B24977" t="s">
        <v>29637</v>
      </c>
    </row>
    <row r="24978" spans="1:2" x14ac:dyDescent="0.2">
      <c r="A24978" t="s">
        <v>32351</v>
      </c>
      <c r="B24978" t="s">
        <v>29584</v>
      </c>
    </row>
    <row r="24979" spans="1:2" x14ac:dyDescent="0.2">
      <c r="A24979" t="s">
        <v>32352</v>
      </c>
      <c r="B24979" t="s">
        <v>4347</v>
      </c>
    </row>
    <row r="24980" spans="1:2" x14ac:dyDescent="0.2">
      <c r="A24980" t="s">
        <v>32353</v>
      </c>
      <c r="B24980" t="s">
        <v>3362</v>
      </c>
    </row>
    <row r="24981" spans="1:2" x14ac:dyDescent="0.2">
      <c r="A24981" t="s">
        <v>32354</v>
      </c>
      <c r="B24981" t="s">
        <v>9442</v>
      </c>
    </row>
    <row r="24982" spans="1:2" x14ac:dyDescent="0.2">
      <c r="A24982" t="s">
        <v>32355</v>
      </c>
      <c r="B24982" t="s">
        <v>29637</v>
      </c>
    </row>
    <row r="24983" spans="1:2" x14ac:dyDescent="0.2">
      <c r="A24983" t="s">
        <v>32356</v>
      </c>
      <c r="B24983" t="s">
        <v>14195</v>
      </c>
    </row>
    <row r="24984" spans="1:2" x14ac:dyDescent="0.2">
      <c r="A24984" t="s">
        <v>32357</v>
      </c>
      <c r="B24984" t="s">
        <v>32358</v>
      </c>
    </row>
    <row r="24985" spans="1:2" x14ac:dyDescent="0.2">
      <c r="A24985" t="s">
        <v>32359</v>
      </c>
      <c r="B24985" t="s">
        <v>32360</v>
      </c>
    </row>
    <row r="24986" spans="1:2" x14ac:dyDescent="0.2">
      <c r="A24986" t="s">
        <v>32359</v>
      </c>
      <c r="B24986" t="s">
        <v>27927</v>
      </c>
    </row>
    <row r="24987" spans="1:2" x14ac:dyDescent="0.2">
      <c r="A24987" t="s">
        <v>32361</v>
      </c>
      <c r="B24987" t="s">
        <v>29724</v>
      </c>
    </row>
    <row r="24988" spans="1:2" x14ac:dyDescent="0.2">
      <c r="A24988" t="s">
        <v>32362</v>
      </c>
      <c r="B24988" t="s">
        <v>17985</v>
      </c>
    </row>
    <row r="24989" spans="1:2" x14ac:dyDescent="0.2">
      <c r="A24989" t="s">
        <v>32363</v>
      </c>
      <c r="B24989" t="s">
        <v>1487</v>
      </c>
    </row>
    <row r="24990" spans="1:2" x14ac:dyDescent="0.2">
      <c r="A24990" t="s">
        <v>32364</v>
      </c>
      <c r="B24990" t="s">
        <v>32365</v>
      </c>
    </row>
    <row r="24991" spans="1:2" x14ac:dyDescent="0.2">
      <c r="A24991" t="s">
        <v>32366</v>
      </c>
      <c r="B24991" t="s">
        <v>32367</v>
      </c>
    </row>
    <row r="24992" spans="1:2" x14ac:dyDescent="0.2">
      <c r="A24992" t="s">
        <v>32368</v>
      </c>
      <c r="B24992" t="s">
        <v>32369</v>
      </c>
    </row>
    <row r="24993" spans="1:2" x14ac:dyDescent="0.2">
      <c r="A24993" t="s">
        <v>32370</v>
      </c>
      <c r="B24993" t="s">
        <v>30340</v>
      </c>
    </row>
    <row r="24994" spans="1:2" x14ac:dyDescent="0.2">
      <c r="A24994" t="s">
        <v>32371</v>
      </c>
      <c r="B24994" t="s">
        <v>32372</v>
      </c>
    </row>
    <row r="24995" spans="1:2" x14ac:dyDescent="0.2">
      <c r="A24995" t="s">
        <v>32373</v>
      </c>
      <c r="B24995" t="s">
        <v>32374</v>
      </c>
    </row>
    <row r="24996" spans="1:2" x14ac:dyDescent="0.2">
      <c r="A24996" t="s">
        <v>32373</v>
      </c>
      <c r="B24996" t="s">
        <v>32375</v>
      </c>
    </row>
    <row r="24997" spans="1:2" x14ac:dyDescent="0.2">
      <c r="A24997" t="s">
        <v>32373</v>
      </c>
      <c r="B24997" t="s">
        <v>32376</v>
      </c>
    </row>
    <row r="24998" spans="1:2" x14ac:dyDescent="0.2">
      <c r="A24998" t="s">
        <v>32377</v>
      </c>
      <c r="B24998" t="s">
        <v>30063</v>
      </c>
    </row>
    <row r="24999" spans="1:2" x14ac:dyDescent="0.2">
      <c r="A24999" t="s">
        <v>32378</v>
      </c>
      <c r="B24999" t="s">
        <v>31407</v>
      </c>
    </row>
    <row r="25000" spans="1:2" x14ac:dyDescent="0.2">
      <c r="A25000" t="s">
        <v>32379</v>
      </c>
      <c r="B25000" t="s">
        <v>32380</v>
      </c>
    </row>
    <row r="25001" spans="1:2" x14ac:dyDescent="0.2">
      <c r="A25001" t="s">
        <v>32381</v>
      </c>
      <c r="B25001" t="s">
        <v>25217</v>
      </c>
    </row>
    <row r="25002" spans="1:2" x14ac:dyDescent="0.2">
      <c r="A25002" t="s">
        <v>32381</v>
      </c>
      <c r="B25002" t="s">
        <v>30759</v>
      </c>
    </row>
    <row r="25003" spans="1:2" x14ac:dyDescent="0.2">
      <c r="A25003" t="s">
        <v>32382</v>
      </c>
      <c r="B25003" t="s">
        <v>29716</v>
      </c>
    </row>
    <row r="25004" spans="1:2" x14ac:dyDescent="0.2">
      <c r="A25004" t="s">
        <v>32383</v>
      </c>
      <c r="B25004" t="s">
        <v>1487</v>
      </c>
    </row>
    <row r="25005" spans="1:2" x14ac:dyDescent="0.2">
      <c r="A25005" t="s">
        <v>32383</v>
      </c>
      <c r="B25005" t="s">
        <v>29584</v>
      </c>
    </row>
    <row r="25006" spans="1:2" x14ac:dyDescent="0.2">
      <c r="A25006" t="s">
        <v>32384</v>
      </c>
      <c r="B25006" t="s">
        <v>1487</v>
      </c>
    </row>
    <row r="25007" spans="1:2" x14ac:dyDescent="0.2">
      <c r="A25007" t="s">
        <v>32385</v>
      </c>
      <c r="B25007" t="s">
        <v>32386</v>
      </c>
    </row>
    <row r="25008" spans="1:2" x14ac:dyDescent="0.2">
      <c r="A25008" t="s">
        <v>32387</v>
      </c>
      <c r="B25008" t="s">
        <v>32388</v>
      </c>
    </row>
    <row r="25009" spans="1:2" x14ac:dyDescent="0.2">
      <c r="A25009" t="s">
        <v>32389</v>
      </c>
      <c r="B25009" t="s">
        <v>9741</v>
      </c>
    </row>
    <row r="25010" spans="1:2" x14ac:dyDescent="0.2">
      <c r="A25010" t="s">
        <v>32390</v>
      </c>
      <c r="B25010" t="s">
        <v>32391</v>
      </c>
    </row>
    <row r="25011" spans="1:2" x14ac:dyDescent="0.2">
      <c r="A25011" t="s">
        <v>32392</v>
      </c>
      <c r="B25011" t="s">
        <v>32393</v>
      </c>
    </row>
    <row r="25012" spans="1:2" x14ac:dyDescent="0.2">
      <c r="A25012" t="s">
        <v>32392</v>
      </c>
      <c r="B25012" t="s">
        <v>22</v>
      </c>
    </row>
    <row r="25013" spans="1:2" x14ac:dyDescent="0.2">
      <c r="A25013" t="s">
        <v>32394</v>
      </c>
      <c r="B25013" t="s">
        <v>29646</v>
      </c>
    </row>
    <row r="25014" spans="1:2" x14ac:dyDescent="0.2">
      <c r="A25014" t="s">
        <v>32395</v>
      </c>
      <c r="B25014" t="s">
        <v>1487</v>
      </c>
    </row>
    <row r="25015" spans="1:2" x14ac:dyDescent="0.2">
      <c r="A25015" t="s">
        <v>32395</v>
      </c>
      <c r="B25015" t="s">
        <v>29584</v>
      </c>
    </row>
    <row r="25016" spans="1:2" x14ac:dyDescent="0.2">
      <c r="A25016" t="s">
        <v>32396</v>
      </c>
      <c r="B25016" t="s">
        <v>32397</v>
      </c>
    </row>
    <row r="25017" spans="1:2" x14ac:dyDescent="0.2">
      <c r="A25017" t="s">
        <v>32396</v>
      </c>
      <c r="B25017" t="s">
        <v>29914</v>
      </c>
    </row>
    <row r="25018" spans="1:2" x14ac:dyDescent="0.2">
      <c r="A25018" t="s">
        <v>32398</v>
      </c>
      <c r="B25018" t="s">
        <v>903</v>
      </c>
    </row>
    <row r="25019" spans="1:2" x14ac:dyDescent="0.2">
      <c r="A25019" t="s">
        <v>32399</v>
      </c>
      <c r="B25019" t="s">
        <v>32400</v>
      </c>
    </row>
    <row r="25020" spans="1:2" x14ac:dyDescent="0.2">
      <c r="A25020" t="s">
        <v>32399</v>
      </c>
      <c r="B25020" t="s">
        <v>32401</v>
      </c>
    </row>
    <row r="25021" spans="1:2" x14ac:dyDescent="0.2">
      <c r="A25021" t="s">
        <v>32402</v>
      </c>
      <c r="B25021" t="s">
        <v>1487</v>
      </c>
    </row>
    <row r="25022" spans="1:2" x14ac:dyDescent="0.2">
      <c r="A25022" t="s">
        <v>32402</v>
      </c>
      <c r="B25022" t="s">
        <v>29584</v>
      </c>
    </row>
    <row r="25023" spans="1:2" x14ac:dyDescent="0.2">
      <c r="A25023" t="s">
        <v>32403</v>
      </c>
      <c r="B25023" t="s">
        <v>32404</v>
      </c>
    </row>
    <row r="25024" spans="1:2" x14ac:dyDescent="0.2">
      <c r="A25024" t="s">
        <v>32405</v>
      </c>
      <c r="B25024" t="s">
        <v>29526</v>
      </c>
    </row>
    <row r="25025" spans="1:2" x14ac:dyDescent="0.2">
      <c r="A25025" t="s">
        <v>32406</v>
      </c>
      <c r="B25025" t="s">
        <v>21097</v>
      </c>
    </row>
    <row r="25026" spans="1:2" x14ac:dyDescent="0.2">
      <c r="A25026" t="s">
        <v>32407</v>
      </c>
      <c r="B25026" t="s">
        <v>19620</v>
      </c>
    </row>
    <row r="25027" spans="1:2" x14ac:dyDescent="0.2">
      <c r="A25027" t="s">
        <v>32408</v>
      </c>
      <c r="B25027" t="s">
        <v>840</v>
      </c>
    </row>
    <row r="25028" spans="1:2" x14ac:dyDescent="0.2">
      <c r="A25028" t="s">
        <v>32409</v>
      </c>
      <c r="B25028" t="s">
        <v>30252</v>
      </c>
    </row>
    <row r="25029" spans="1:2" x14ac:dyDescent="0.2">
      <c r="A25029" t="s">
        <v>32410</v>
      </c>
      <c r="B25029" t="s">
        <v>32411</v>
      </c>
    </row>
    <row r="25030" spans="1:2" x14ac:dyDescent="0.2">
      <c r="A25030" t="s">
        <v>32412</v>
      </c>
      <c r="B25030" t="s">
        <v>30390</v>
      </c>
    </row>
    <row r="25031" spans="1:2" x14ac:dyDescent="0.2">
      <c r="A25031" t="s">
        <v>32413</v>
      </c>
      <c r="B25031" t="s">
        <v>32021</v>
      </c>
    </row>
    <row r="25032" spans="1:2" x14ac:dyDescent="0.2">
      <c r="A25032" t="s">
        <v>32414</v>
      </c>
      <c r="B25032" t="s">
        <v>31257</v>
      </c>
    </row>
    <row r="25033" spans="1:2" x14ac:dyDescent="0.2">
      <c r="A25033" t="s">
        <v>32415</v>
      </c>
      <c r="B25033" t="s">
        <v>29646</v>
      </c>
    </row>
    <row r="25034" spans="1:2" x14ac:dyDescent="0.2">
      <c r="A25034" t="s">
        <v>32416</v>
      </c>
      <c r="B25034" t="s">
        <v>29829</v>
      </c>
    </row>
    <row r="25035" spans="1:2" x14ac:dyDescent="0.2">
      <c r="A25035" t="s">
        <v>32417</v>
      </c>
      <c r="B25035" t="s">
        <v>32418</v>
      </c>
    </row>
    <row r="25036" spans="1:2" x14ac:dyDescent="0.2">
      <c r="A25036" t="s">
        <v>32419</v>
      </c>
      <c r="B25036" t="s">
        <v>32420</v>
      </c>
    </row>
    <row r="25037" spans="1:2" x14ac:dyDescent="0.2">
      <c r="A25037" t="s">
        <v>32421</v>
      </c>
      <c r="B25037" t="s">
        <v>30765</v>
      </c>
    </row>
    <row r="25038" spans="1:2" x14ac:dyDescent="0.2">
      <c r="A25038" t="s">
        <v>32422</v>
      </c>
      <c r="B25038" t="s">
        <v>30833</v>
      </c>
    </row>
    <row r="25039" spans="1:2" x14ac:dyDescent="0.2">
      <c r="A25039" t="s">
        <v>32423</v>
      </c>
      <c r="B25039" t="s">
        <v>32424</v>
      </c>
    </row>
    <row r="25040" spans="1:2" x14ac:dyDescent="0.2">
      <c r="A25040" t="s">
        <v>32425</v>
      </c>
      <c r="B25040" t="s">
        <v>29920</v>
      </c>
    </row>
    <row r="25041" spans="1:2" x14ac:dyDescent="0.2">
      <c r="A25041" t="s">
        <v>32425</v>
      </c>
      <c r="B25041" t="s">
        <v>31492</v>
      </c>
    </row>
    <row r="25042" spans="1:2" x14ac:dyDescent="0.2">
      <c r="A25042" t="s">
        <v>32426</v>
      </c>
      <c r="B25042" t="s">
        <v>32427</v>
      </c>
    </row>
    <row r="25043" spans="1:2" x14ac:dyDescent="0.2">
      <c r="A25043" t="s">
        <v>32428</v>
      </c>
      <c r="B25043" t="s">
        <v>4786</v>
      </c>
    </row>
    <row r="25044" spans="1:2" x14ac:dyDescent="0.2">
      <c r="A25044" t="s">
        <v>32428</v>
      </c>
      <c r="B25044" t="s">
        <v>8748</v>
      </c>
    </row>
    <row r="25045" spans="1:2" x14ac:dyDescent="0.2">
      <c r="A25045" t="s">
        <v>32429</v>
      </c>
      <c r="B25045" t="s">
        <v>29646</v>
      </c>
    </row>
    <row r="25046" spans="1:2" x14ac:dyDescent="0.2">
      <c r="A25046" t="s">
        <v>32430</v>
      </c>
      <c r="B25046" t="s">
        <v>32431</v>
      </c>
    </row>
    <row r="25047" spans="1:2" x14ac:dyDescent="0.2">
      <c r="A25047" t="s">
        <v>32432</v>
      </c>
      <c r="B25047" t="s">
        <v>9442</v>
      </c>
    </row>
    <row r="25048" spans="1:2" x14ac:dyDescent="0.2">
      <c r="A25048" t="s">
        <v>32433</v>
      </c>
      <c r="B25048" t="s">
        <v>32434</v>
      </c>
    </row>
    <row r="25049" spans="1:2" x14ac:dyDescent="0.2">
      <c r="A25049" t="s">
        <v>32435</v>
      </c>
      <c r="B25049" t="s">
        <v>3526</v>
      </c>
    </row>
    <row r="25050" spans="1:2" x14ac:dyDescent="0.2">
      <c r="A25050" t="s">
        <v>32435</v>
      </c>
      <c r="B25050" t="s">
        <v>5274</v>
      </c>
    </row>
    <row r="25051" spans="1:2" x14ac:dyDescent="0.2">
      <c r="A25051" t="s">
        <v>32436</v>
      </c>
      <c r="B25051" t="s">
        <v>32213</v>
      </c>
    </row>
    <row r="25052" spans="1:2" x14ac:dyDescent="0.2">
      <c r="A25052" t="s">
        <v>32437</v>
      </c>
      <c r="B25052" t="s">
        <v>3254</v>
      </c>
    </row>
    <row r="25053" spans="1:2" x14ac:dyDescent="0.2">
      <c r="A25053" t="s">
        <v>32438</v>
      </c>
      <c r="B25053" t="s">
        <v>31955</v>
      </c>
    </row>
    <row r="25054" spans="1:2" x14ac:dyDescent="0.2">
      <c r="A25054" t="s">
        <v>32439</v>
      </c>
      <c r="B25054" t="s">
        <v>29716</v>
      </c>
    </row>
    <row r="25055" spans="1:2" x14ac:dyDescent="0.2">
      <c r="A25055" t="s">
        <v>32440</v>
      </c>
      <c r="B25055" t="s">
        <v>22656</v>
      </c>
    </row>
    <row r="25056" spans="1:2" x14ac:dyDescent="0.2">
      <c r="A25056" t="s">
        <v>32441</v>
      </c>
      <c r="B25056" t="s">
        <v>32442</v>
      </c>
    </row>
    <row r="25057" spans="1:2" x14ac:dyDescent="0.2">
      <c r="A25057" t="s">
        <v>32441</v>
      </c>
      <c r="B25057" t="s">
        <v>32443</v>
      </c>
    </row>
    <row r="25058" spans="1:2" x14ac:dyDescent="0.2">
      <c r="A25058" t="s">
        <v>32444</v>
      </c>
      <c r="B25058" t="s">
        <v>32445</v>
      </c>
    </row>
    <row r="25059" spans="1:2" x14ac:dyDescent="0.2">
      <c r="A25059" t="s">
        <v>32444</v>
      </c>
      <c r="B25059" t="s">
        <v>13277</v>
      </c>
    </row>
    <row r="25060" spans="1:2" x14ac:dyDescent="0.2">
      <c r="A25060" t="s">
        <v>32444</v>
      </c>
      <c r="B25060" t="s">
        <v>32214</v>
      </c>
    </row>
    <row r="25061" spans="1:2" x14ac:dyDescent="0.2">
      <c r="A25061" t="s">
        <v>32446</v>
      </c>
      <c r="B25061" t="s">
        <v>4571</v>
      </c>
    </row>
    <row r="25062" spans="1:2" x14ac:dyDescent="0.2">
      <c r="A25062" t="s">
        <v>32447</v>
      </c>
      <c r="B25062" t="s">
        <v>32448</v>
      </c>
    </row>
    <row r="25063" spans="1:2" x14ac:dyDescent="0.2">
      <c r="A25063" t="s">
        <v>32449</v>
      </c>
      <c r="B25063" t="s">
        <v>32450</v>
      </c>
    </row>
    <row r="25064" spans="1:2" x14ac:dyDescent="0.2">
      <c r="A25064" t="s">
        <v>32451</v>
      </c>
      <c r="B25064" t="s">
        <v>32452</v>
      </c>
    </row>
    <row r="25065" spans="1:2" x14ac:dyDescent="0.2">
      <c r="A25065" t="s">
        <v>32453</v>
      </c>
      <c r="B25065" t="s">
        <v>29716</v>
      </c>
    </row>
    <row r="25066" spans="1:2" x14ac:dyDescent="0.2">
      <c r="A25066" t="s">
        <v>32454</v>
      </c>
      <c r="B25066" t="s">
        <v>32431</v>
      </c>
    </row>
    <row r="25067" spans="1:2" x14ac:dyDescent="0.2">
      <c r="A25067" t="s">
        <v>32455</v>
      </c>
      <c r="B25067" t="s">
        <v>7716</v>
      </c>
    </row>
    <row r="25068" spans="1:2" x14ac:dyDescent="0.2">
      <c r="A25068" t="s">
        <v>32456</v>
      </c>
      <c r="B25068" t="s">
        <v>30422</v>
      </c>
    </row>
    <row r="25069" spans="1:2" x14ac:dyDescent="0.2">
      <c r="A25069" t="s">
        <v>32457</v>
      </c>
      <c r="B25069" t="s">
        <v>32458</v>
      </c>
    </row>
    <row r="25070" spans="1:2" x14ac:dyDescent="0.2">
      <c r="A25070" t="s">
        <v>32459</v>
      </c>
      <c r="B25070" t="s">
        <v>30018</v>
      </c>
    </row>
    <row r="25071" spans="1:2" x14ac:dyDescent="0.2">
      <c r="A25071" t="s">
        <v>32459</v>
      </c>
      <c r="B25071" t="s">
        <v>32460</v>
      </c>
    </row>
    <row r="25072" spans="1:2" x14ac:dyDescent="0.2">
      <c r="A25072" t="s">
        <v>32461</v>
      </c>
      <c r="B25072" t="s">
        <v>29631</v>
      </c>
    </row>
    <row r="25073" spans="1:2" x14ac:dyDescent="0.2">
      <c r="A25073" t="s">
        <v>32462</v>
      </c>
      <c r="B25073" t="s">
        <v>32463</v>
      </c>
    </row>
    <row r="25074" spans="1:2" x14ac:dyDescent="0.2">
      <c r="A25074" t="s">
        <v>32462</v>
      </c>
      <c r="B25074" t="s">
        <v>32464</v>
      </c>
    </row>
    <row r="25075" spans="1:2" x14ac:dyDescent="0.2">
      <c r="A25075" t="s">
        <v>32462</v>
      </c>
      <c r="B25075" t="s">
        <v>32465</v>
      </c>
    </row>
    <row r="25076" spans="1:2" x14ac:dyDescent="0.2">
      <c r="A25076" t="s">
        <v>32466</v>
      </c>
      <c r="B25076" t="s">
        <v>1107</v>
      </c>
    </row>
    <row r="25077" spans="1:2" x14ac:dyDescent="0.2">
      <c r="A25077" t="s">
        <v>32467</v>
      </c>
      <c r="B25077" t="s">
        <v>30642</v>
      </c>
    </row>
    <row r="25078" spans="1:2" x14ac:dyDescent="0.2">
      <c r="A25078" t="s">
        <v>32468</v>
      </c>
      <c r="B25078" t="s">
        <v>13352</v>
      </c>
    </row>
    <row r="25079" spans="1:2" x14ac:dyDescent="0.2">
      <c r="A25079" t="s">
        <v>32469</v>
      </c>
      <c r="B25079" t="s">
        <v>31629</v>
      </c>
    </row>
    <row r="25080" spans="1:2" x14ac:dyDescent="0.2">
      <c r="A25080" t="s">
        <v>32470</v>
      </c>
      <c r="B25080" t="s">
        <v>30759</v>
      </c>
    </row>
    <row r="25081" spans="1:2" x14ac:dyDescent="0.2">
      <c r="A25081" t="s">
        <v>32471</v>
      </c>
      <c r="B25081" t="s">
        <v>30233</v>
      </c>
    </row>
    <row r="25082" spans="1:2" x14ac:dyDescent="0.2">
      <c r="A25082" t="s">
        <v>32472</v>
      </c>
      <c r="B25082" t="s">
        <v>940</v>
      </c>
    </row>
    <row r="25083" spans="1:2" x14ac:dyDescent="0.2">
      <c r="A25083" t="s">
        <v>32473</v>
      </c>
      <c r="B25083">
        <v>600030</v>
      </c>
    </row>
    <row r="25084" spans="1:2" x14ac:dyDescent="0.2">
      <c r="A25084" t="s">
        <v>32473</v>
      </c>
      <c r="B25084" t="s">
        <v>29679</v>
      </c>
    </row>
    <row r="25085" spans="1:2" x14ac:dyDescent="0.2">
      <c r="A25085" t="s">
        <v>32474</v>
      </c>
      <c r="B25085" t="s">
        <v>32475</v>
      </c>
    </row>
    <row r="25086" spans="1:2" x14ac:dyDescent="0.2">
      <c r="A25086" t="s">
        <v>32476</v>
      </c>
      <c r="B25086" t="s">
        <v>29584</v>
      </c>
    </row>
    <row r="25087" spans="1:2" x14ac:dyDescent="0.2">
      <c r="A25087" t="s">
        <v>32477</v>
      </c>
      <c r="B25087" t="s">
        <v>29716</v>
      </c>
    </row>
    <row r="25088" spans="1:2" x14ac:dyDescent="0.2">
      <c r="A25088" t="s">
        <v>32478</v>
      </c>
      <c r="B25088" t="s">
        <v>32479</v>
      </c>
    </row>
    <row r="25089" spans="1:2" x14ac:dyDescent="0.2">
      <c r="A25089" t="s">
        <v>32480</v>
      </c>
      <c r="B25089" t="s">
        <v>863</v>
      </c>
    </row>
    <row r="25090" spans="1:2" x14ac:dyDescent="0.2">
      <c r="A25090" t="s">
        <v>32481</v>
      </c>
      <c r="B25090" t="s">
        <v>24024</v>
      </c>
    </row>
    <row r="25091" spans="1:2" x14ac:dyDescent="0.2">
      <c r="A25091" t="s">
        <v>32482</v>
      </c>
      <c r="B25091" t="s">
        <v>32483</v>
      </c>
    </row>
    <row r="25092" spans="1:2" x14ac:dyDescent="0.2">
      <c r="A25092" t="s">
        <v>32484</v>
      </c>
      <c r="B25092" t="s">
        <v>29600</v>
      </c>
    </row>
    <row r="25093" spans="1:2" x14ac:dyDescent="0.2">
      <c r="A25093" t="s">
        <v>32485</v>
      </c>
      <c r="B25093" t="s">
        <v>32486</v>
      </c>
    </row>
    <row r="25094" spans="1:2" x14ac:dyDescent="0.2">
      <c r="A25094" t="s">
        <v>32487</v>
      </c>
      <c r="B25094" t="s">
        <v>29987</v>
      </c>
    </row>
    <row r="25095" spans="1:2" x14ac:dyDescent="0.2">
      <c r="A25095" t="s">
        <v>32488</v>
      </c>
      <c r="B25095" t="s">
        <v>1487</v>
      </c>
    </row>
    <row r="25096" spans="1:2" x14ac:dyDescent="0.2">
      <c r="A25096" t="s">
        <v>32489</v>
      </c>
      <c r="B25096" t="s">
        <v>31171</v>
      </c>
    </row>
    <row r="25097" spans="1:2" x14ac:dyDescent="0.2">
      <c r="A25097" t="s">
        <v>32490</v>
      </c>
      <c r="B25097" t="s">
        <v>1846</v>
      </c>
    </row>
    <row r="25098" spans="1:2" x14ac:dyDescent="0.2">
      <c r="A25098" t="s">
        <v>32490</v>
      </c>
      <c r="B25098" t="s">
        <v>2885</v>
      </c>
    </row>
    <row r="25099" spans="1:2" x14ac:dyDescent="0.2">
      <c r="A25099" t="s">
        <v>32491</v>
      </c>
      <c r="B25099" t="s">
        <v>30167</v>
      </c>
    </row>
    <row r="25100" spans="1:2" x14ac:dyDescent="0.2">
      <c r="A25100" t="s">
        <v>32492</v>
      </c>
      <c r="B25100" t="s">
        <v>32493</v>
      </c>
    </row>
    <row r="25101" spans="1:2" x14ac:dyDescent="0.2">
      <c r="A25101" t="s">
        <v>32494</v>
      </c>
      <c r="B25101" t="s">
        <v>30052</v>
      </c>
    </row>
    <row r="25102" spans="1:2" x14ac:dyDescent="0.2">
      <c r="A25102" t="s">
        <v>32495</v>
      </c>
      <c r="B25102" t="s">
        <v>29971</v>
      </c>
    </row>
    <row r="25103" spans="1:2" x14ac:dyDescent="0.2">
      <c r="A25103" t="s">
        <v>32495</v>
      </c>
      <c r="B25103" t="s">
        <v>25528</v>
      </c>
    </row>
    <row r="25104" spans="1:2" x14ac:dyDescent="0.2">
      <c r="A25104" t="s">
        <v>32496</v>
      </c>
      <c r="B25104" t="s">
        <v>32497</v>
      </c>
    </row>
    <row r="25105" spans="1:2" x14ac:dyDescent="0.2">
      <c r="A25105" t="s">
        <v>32498</v>
      </c>
      <c r="B25105" t="s">
        <v>1487</v>
      </c>
    </row>
    <row r="25106" spans="1:2" x14ac:dyDescent="0.2">
      <c r="A25106" t="s">
        <v>32499</v>
      </c>
      <c r="B25106" t="s">
        <v>374</v>
      </c>
    </row>
    <row r="25107" spans="1:2" x14ac:dyDescent="0.2">
      <c r="A25107" t="s">
        <v>32500</v>
      </c>
      <c r="B25107" t="s">
        <v>32501</v>
      </c>
    </row>
    <row r="25108" spans="1:2" x14ac:dyDescent="0.2">
      <c r="A25108" t="s">
        <v>32502</v>
      </c>
      <c r="B25108" t="s">
        <v>32503</v>
      </c>
    </row>
    <row r="25109" spans="1:2" x14ac:dyDescent="0.2">
      <c r="A25109" t="s">
        <v>32504</v>
      </c>
      <c r="B25109" t="s">
        <v>14124</v>
      </c>
    </row>
    <row r="25110" spans="1:2" x14ac:dyDescent="0.2">
      <c r="A25110" t="s">
        <v>32505</v>
      </c>
      <c r="B25110" t="s">
        <v>32506</v>
      </c>
    </row>
    <row r="25111" spans="1:2" x14ac:dyDescent="0.2">
      <c r="A25111" t="s">
        <v>32507</v>
      </c>
      <c r="B25111" t="s">
        <v>29737</v>
      </c>
    </row>
    <row r="25112" spans="1:2" x14ac:dyDescent="0.2">
      <c r="A25112" t="s">
        <v>32508</v>
      </c>
      <c r="B25112" t="s">
        <v>32303</v>
      </c>
    </row>
    <row r="25113" spans="1:2" x14ac:dyDescent="0.2">
      <c r="A25113" t="s">
        <v>32509</v>
      </c>
      <c r="B25113" t="s">
        <v>21469</v>
      </c>
    </row>
    <row r="25114" spans="1:2" x14ac:dyDescent="0.2">
      <c r="A25114" t="s">
        <v>32510</v>
      </c>
      <c r="B25114" t="s">
        <v>32511</v>
      </c>
    </row>
    <row r="25115" spans="1:2" x14ac:dyDescent="0.2">
      <c r="A25115" t="s">
        <v>32512</v>
      </c>
      <c r="B25115" t="s">
        <v>29729</v>
      </c>
    </row>
    <row r="25116" spans="1:2" x14ac:dyDescent="0.2">
      <c r="A25116" t="s">
        <v>32513</v>
      </c>
      <c r="B25116" t="s">
        <v>3260</v>
      </c>
    </row>
    <row r="25117" spans="1:2" x14ac:dyDescent="0.2">
      <c r="A25117" t="s">
        <v>32514</v>
      </c>
      <c r="B25117" t="s">
        <v>26288</v>
      </c>
    </row>
    <row r="25118" spans="1:2" x14ac:dyDescent="0.2">
      <c r="A25118" t="s">
        <v>32515</v>
      </c>
      <c r="B25118" t="s">
        <v>32516</v>
      </c>
    </row>
    <row r="25119" spans="1:2" x14ac:dyDescent="0.2">
      <c r="A25119" t="s">
        <v>32517</v>
      </c>
      <c r="B25119" t="s">
        <v>32518</v>
      </c>
    </row>
    <row r="25120" spans="1:2" x14ac:dyDescent="0.2">
      <c r="A25120" t="s">
        <v>32519</v>
      </c>
      <c r="B25120" t="s">
        <v>29603</v>
      </c>
    </row>
    <row r="25121" spans="1:2" x14ac:dyDescent="0.2">
      <c r="A25121" t="s">
        <v>32520</v>
      </c>
      <c r="B25121" t="s">
        <v>32521</v>
      </c>
    </row>
    <row r="25122" spans="1:2" x14ac:dyDescent="0.2">
      <c r="A25122" t="s">
        <v>32522</v>
      </c>
      <c r="B25122" t="s">
        <v>32523</v>
      </c>
    </row>
    <row r="25123" spans="1:2" x14ac:dyDescent="0.2">
      <c r="A25123" t="s">
        <v>32524</v>
      </c>
      <c r="B25123" t="s">
        <v>32525</v>
      </c>
    </row>
    <row r="25124" spans="1:2" x14ac:dyDescent="0.2">
      <c r="A25124" t="s">
        <v>32526</v>
      </c>
      <c r="B25124" t="s">
        <v>29991</v>
      </c>
    </row>
    <row r="25125" spans="1:2" x14ac:dyDescent="0.2">
      <c r="A25125" t="s">
        <v>32527</v>
      </c>
      <c r="B25125" t="s">
        <v>32528</v>
      </c>
    </row>
    <row r="25126" spans="1:2" x14ac:dyDescent="0.2">
      <c r="A25126" t="s">
        <v>32529</v>
      </c>
      <c r="B25126" t="s">
        <v>29657</v>
      </c>
    </row>
    <row r="25127" spans="1:2" x14ac:dyDescent="0.2">
      <c r="A25127" t="s">
        <v>32530</v>
      </c>
      <c r="B25127" t="s">
        <v>32531</v>
      </c>
    </row>
    <row r="25128" spans="1:2" x14ac:dyDescent="0.2">
      <c r="A25128" t="s">
        <v>32532</v>
      </c>
      <c r="B25128" t="s">
        <v>29716</v>
      </c>
    </row>
    <row r="25129" spans="1:2" x14ac:dyDescent="0.2">
      <c r="A25129" t="s">
        <v>32533</v>
      </c>
      <c r="B25129" t="s">
        <v>30807</v>
      </c>
    </row>
    <row r="25130" spans="1:2" x14ac:dyDescent="0.2">
      <c r="A25130" t="s">
        <v>32534</v>
      </c>
      <c r="B25130" t="s">
        <v>8748</v>
      </c>
    </row>
    <row r="25131" spans="1:2" x14ac:dyDescent="0.2">
      <c r="A25131" t="s">
        <v>32534</v>
      </c>
      <c r="B25131" t="s">
        <v>29971</v>
      </c>
    </row>
    <row r="25132" spans="1:2" x14ac:dyDescent="0.2">
      <c r="A25132" t="s">
        <v>32535</v>
      </c>
      <c r="B25132" t="s">
        <v>8795</v>
      </c>
    </row>
    <row r="25133" spans="1:2" x14ac:dyDescent="0.2">
      <c r="A25133" t="s">
        <v>32536</v>
      </c>
      <c r="B25133" t="s">
        <v>31332</v>
      </c>
    </row>
    <row r="25134" spans="1:2" x14ac:dyDescent="0.2">
      <c r="A25134" t="s">
        <v>32537</v>
      </c>
      <c r="B25134" t="s">
        <v>9215</v>
      </c>
    </row>
    <row r="25135" spans="1:2" x14ac:dyDescent="0.2">
      <c r="A25135" t="s">
        <v>32538</v>
      </c>
      <c r="B25135" t="s">
        <v>32539</v>
      </c>
    </row>
    <row r="25136" spans="1:2" x14ac:dyDescent="0.2">
      <c r="A25136" t="s">
        <v>32540</v>
      </c>
      <c r="B25136" t="s">
        <v>8513</v>
      </c>
    </row>
    <row r="25137" spans="1:2" x14ac:dyDescent="0.2">
      <c r="A25137" t="s">
        <v>32540</v>
      </c>
      <c r="B25137" t="s">
        <v>1023</v>
      </c>
    </row>
    <row r="25138" spans="1:2" x14ac:dyDescent="0.2">
      <c r="A25138" t="s">
        <v>32541</v>
      </c>
      <c r="B25138" t="s">
        <v>1417</v>
      </c>
    </row>
    <row r="25139" spans="1:2" x14ac:dyDescent="0.2">
      <c r="A25139" t="s">
        <v>32542</v>
      </c>
      <c r="B25139" t="s">
        <v>29991</v>
      </c>
    </row>
    <row r="25140" spans="1:2" x14ac:dyDescent="0.2">
      <c r="A25140" t="s">
        <v>32543</v>
      </c>
      <c r="B25140" t="s">
        <v>5387</v>
      </c>
    </row>
    <row r="25141" spans="1:2" x14ac:dyDescent="0.2">
      <c r="A25141" t="s">
        <v>32544</v>
      </c>
      <c r="B25141" t="s">
        <v>31897</v>
      </c>
    </row>
    <row r="25142" spans="1:2" x14ac:dyDescent="0.2">
      <c r="A25142" t="s">
        <v>32545</v>
      </c>
      <c r="B25142" t="s">
        <v>29646</v>
      </c>
    </row>
    <row r="25143" spans="1:2" x14ac:dyDescent="0.2">
      <c r="A25143" t="s">
        <v>32545</v>
      </c>
      <c r="B25143" t="s">
        <v>25414</v>
      </c>
    </row>
    <row r="25144" spans="1:2" x14ac:dyDescent="0.2">
      <c r="A25144" t="s">
        <v>32545</v>
      </c>
      <c r="B25144" t="s">
        <v>29657</v>
      </c>
    </row>
    <row r="25145" spans="1:2" x14ac:dyDescent="0.2">
      <c r="A25145" t="s">
        <v>32546</v>
      </c>
      <c r="B25145" t="s">
        <v>29584</v>
      </c>
    </row>
    <row r="25146" spans="1:2" x14ac:dyDescent="0.2">
      <c r="A25146" t="s">
        <v>32546</v>
      </c>
      <c r="B25146" t="s">
        <v>29902</v>
      </c>
    </row>
    <row r="25147" spans="1:2" x14ac:dyDescent="0.2">
      <c r="A25147" t="s">
        <v>32547</v>
      </c>
      <c r="B25147" t="s">
        <v>32548</v>
      </c>
    </row>
    <row r="25148" spans="1:2" x14ac:dyDescent="0.2">
      <c r="A25148" t="s">
        <v>32549</v>
      </c>
      <c r="B25148" t="s">
        <v>32550</v>
      </c>
    </row>
    <row r="25149" spans="1:2" x14ac:dyDescent="0.2">
      <c r="A25149" t="s">
        <v>32551</v>
      </c>
      <c r="B25149" t="s">
        <v>31330</v>
      </c>
    </row>
    <row r="25150" spans="1:2" x14ac:dyDescent="0.2">
      <c r="A25150" t="s">
        <v>32552</v>
      </c>
      <c r="B25150" t="s">
        <v>32553</v>
      </c>
    </row>
    <row r="25151" spans="1:2" x14ac:dyDescent="0.2">
      <c r="A25151" t="s">
        <v>32554</v>
      </c>
      <c r="B25151" t="s">
        <v>32555</v>
      </c>
    </row>
    <row r="25152" spans="1:2" x14ac:dyDescent="0.2">
      <c r="A25152" t="s">
        <v>32556</v>
      </c>
      <c r="B25152" t="s">
        <v>32418</v>
      </c>
    </row>
    <row r="25153" spans="1:2" x14ac:dyDescent="0.2">
      <c r="A25153" t="s">
        <v>32557</v>
      </c>
      <c r="B25153" t="s">
        <v>32558</v>
      </c>
    </row>
    <row r="25154" spans="1:2" x14ac:dyDescent="0.2">
      <c r="A25154" t="s">
        <v>32557</v>
      </c>
      <c r="B25154" t="s">
        <v>32559</v>
      </c>
    </row>
    <row r="25155" spans="1:2" x14ac:dyDescent="0.2">
      <c r="A25155" t="s">
        <v>32560</v>
      </c>
      <c r="B25155" t="s">
        <v>32561</v>
      </c>
    </row>
    <row r="25156" spans="1:2" x14ac:dyDescent="0.2">
      <c r="A25156" t="s">
        <v>32562</v>
      </c>
      <c r="B25156" t="s">
        <v>30206</v>
      </c>
    </row>
    <row r="25157" spans="1:2" x14ac:dyDescent="0.2">
      <c r="A25157" t="s">
        <v>32563</v>
      </c>
      <c r="B25157" t="s">
        <v>31317</v>
      </c>
    </row>
    <row r="25158" spans="1:2" x14ac:dyDescent="0.2">
      <c r="A25158" t="s">
        <v>32564</v>
      </c>
      <c r="B25158" t="s">
        <v>32565</v>
      </c>
    </row>
    <row r="25159" spans="1:2" x14ac:dyDescent="0.2">
      <c r="A25159" t="s">
        <v>32566</v>
      </c>
      <c r="B25159" t="s">
        <v>3803</v>
      </c>
    </row>
    <row r="25160" spans="1:2" x14ac:dyDescent="0.2">
      <c r="A25160" t="s">
        <v>32566</v>
      </c>
      <c r="B25160" t="s">
        <v>7666</v>
      </c>
    </row>
    <row r="25161" spans="1:2" x14ac:dyDescent="0.2">
      <c r="A25161" t="s">
        <v>32567</v>
      </c>
      <c r="B25161" t="s">
        <v>29657</v>
      </c>
    </row>
    <row r="25162" spans="1:2" x14ac:dyDescent="0.2">
      <c r="A25162" t="s">
        <v>32568</v>
      </c>
      <c r="B25162" t="s">
        <v>32052</v>
      </c>
    </row>
    <row r="25163" spans="1:2" x14ac:dyDescent="0.2">
      <c r="A25163" t="s">
        <v>32569</v>
      </c>
      <c r="B25163" t="s">
        <v>29902</v>
      </c>
    </row>
    <row r="25164" spans="1:2" x14ac:dyDescent="0.2">
      <c r="A25164" t="s">
        <v>32569</v>
      </c>
      <c r="B25164" t="s">
        <v>29584</v>
      </c>
    </row>
    <row r="25165" spans="1:2" x14ac:dyDescent="0.2">
      <c r="A25165" t="s">
        <v>32570</v>
      </c>
      <c r="B25165" t="s">
        <v>30943</v>
      </c>
    </row>
    <row r="25166" spans="1:2" x14ac:dyDescent="0.2">
      <c r="A25166" t="s">
        <v>32571</v>
      </c>
      <c r="B25166" t="s">
        <v>32572</v>
      </c>
    </row>
    <row r="25167" spans="1:2" x14ac:dyDescent="0.2">
      <c r="A25167" t="s">
        <v>32573</v>
      </c>
      <c r="B25167" t="s">
        <v>32574</v>
      </c>
    </row>
    <row r="25168" spans="1:2" x14ac:dyDescent="0.2">
      <c r="A25168" t="s">
        <v>32575</v>
      </c>
      <c r="B25168" t="s">
        <v>32576</v>
      </c>
    </row>
    <row r="25169" spans="1:2" x14ac:dyDescent="0.2">
      <c r="A25169" t="s">
        <v>47028</v>
      </c>
      <c r="B25169" t="s">
        <v>19668</v>
      </c>
    </row>
    <row r="25170" spans="1:2" x14ac:dyDescent="0.2">
      <c r="A25170" t="s">
        <v>32577</v>
      </c>
      <c r="B25170" t="s">
        <v>27256</v>
      </c>
    </row>
    <row r="25171" spans="1:2" x14ac:dyDescent="0.2">
      <c r="A25171" t="s">
        <v>32577</v>
      </c>
      <c r="B25171" t="s">
        <v>19512</v>
      </c>
    </row>
    <row r="25172" spans="1:2" x14ac:dyDescent="0.2">
      <c r="A25172" t="s">
        <v>32578</v>
      </c>
      <c r="B25172" t="s">
        <v>31036</v>
      </c>
    </row>
    <row r="25173" spans="1:2" x14ac:dyDescent="0.2">
      <c r="A25173" t="s">
        <v>32579</v>
      </c>
      <c r="B25173" t="s">
        <v>32580</v>
      </c>
    </row>
    <row r="25174" spans="1:2" x14ac:dyDescent="0.2">
      <c r="A25174" t="s">
        <v>32581</v>
      </c>
      <c r="B25174" t="s">
        <v>29716</v>
      </c>
    </row>
    <row r="25175" spans="1:2" x14ac:dyDescent="0.2">
      <c r="A25175" t="s">
        <v>32582</v>
      </c>
      <c r="B25175" t="s">
        <v>32583</v>
      </c>
    </row>
    <row r="25176" spans="1:2" x14ac:dyDescent="0.2">
      <c r="A25176" t="s">
        <v>32584</v>
      </c>
      <c r="B25176" t="s">
        <v>30312</v>
      </c>
    </row>
    <row r="25177" spans="1:2" x14ac:dyDescent="0.2">
      <c r="A25177" t="s">
        <v>32585</v>
      </c>
      <c r="B25177" t="s">
        <v>29729</v>
      </c>
    </row>
    <row r="25178" spans="1:2" x14ac:dyDescent="0.2">
      <c r="A25178" t="s">
        <v>32586</v>
      </c>
      <c r="B25178" t="s">
        <v>29716</v>
      </c>
    </row>
    <row r="25179" spans="1:2" x14ac:dyDescent="0.2">
      <c r="A25179" t="s">
        <v>32587</v>
      </c>
      <c r="B25179" t="s">
        <v>32588</v>
      </c>
    </row>
    <row r="25180" spans="1:2" x14ac:dyDescent="0.2">
      <c r="A25180" t="s">
        <v>32587</v>
      </c>
      <c r="B25180" t="s">
        <v>64</v>
      </c>
    </row>
    <row r="25181" spans="1:2" x14ac:dyDescent="0.2">
      <c r="A25181" t="s">
        <v>32589</v>
      </c>
      <c r="B25181" t="s">
        <v>32590</v>
      </c>
    </row>
    <row r="25182" spans="1:2" x14ac:dyDescent="0.2">
      <c r="A25182" t="s">
        <v>32591</v>
      </c>
      <c r="B25182" t="s">
        <v>29214</v>
      </c>
    </row>
    <row r="25183" spans="1:2" x14ac:dyDescent="0.2">
      <c r="A25183" t="s">
        <v>32592</v>
      </c>
      <c r="B25183" t="s">
        <v>24515</v>
      </c>
    </row>
    <row r="25184" spans="1:2" x14ac:dyDescent="0.2">
      <c r="A25184" t="s">
        <v>32593</v>
      </c>
      <c r="B25184" t="s">
        <v>30278</v>
      </c>
    </row>
    <row r="25185" spans="1:2" x14ac:dyDescent="0.2">
      <c r="A25185" t="s">
        <v>32594</v>
      </c>
      <c r="B25185" t="s">
        <v>32539</v>
      </c>
    </row>
    <row r="25186" spans="1:2" x14ac:dyDescent="0.2">
      <c r="A25186" t="s">
        <v>32595</v>
      </c>
      <c r="B25186" t="s">
        <v>32596</v>
      </c>
    </row>
    <row r="25187" spans="1:2" x14ac:dyDescent="0.2">
      <c r="A25187" t="s">
        <v>32597</v>
      </c>
      <c r="B25187" t="s">
        <v>30541</v>
      </c>
    </row>
    <row r="25188" spans="1:2" x14ac:dyDescent="0.2">
      <c r="A25188" t="s">
        <v>32598</v>
      </c>
      <c r="B25188" t="s">
        <v>32599</v>
      </c>
    </row>
    <row r="25189" spans="1:2" x14ac:dyDescent="0.2">
      <c r="A25189" t="s">
        <v>32598</v>
      </c>
      <c r="B25189" t="s">
        <v>32600</v>
      </c>
    </row>
    <row r="25190" spans="1:2" x14ac:dyDescent="0.2">
      <c r="A25190" t="s">
        <v>32601</v>
      </c>
      <c r="B25190" t="s">
        <v>32602</v>
      </c>
    </row>
    <row r="25191" spans="1:2" x14ac:dyDescent="0.2">
      <c r="A25191" t="s">
        <v>32603</v>
      </c>
      <c r="B25191" t="s">
        <v>10339</v>
      </c>
    </row>
    <row r="25192" spans="1:2" x14ac:dyDescent="0.2">
      <c r="A25192" t="s">
        <v>32604</v>
      </c>
      <c r="B25192" t="s">
        <v>32605</v>
      </c>
    </row>
    <row r="25193" spans="1:2" x14ac:dyDescent="0.2">
      <c r="A25193" t="s">
        <v>32606</v>
      </c>
      <c r="B25193" t="s">
        <v>32607</v>
      </c>
    </row>
    <row r="25194" spans="1:2" x14ac:dyDescent="0.2">
      <c r="A25194" t="s">
        <v>32608</v>
      </c>
      <c r="B25194" t="s">
        <v>30549</v>
      </c>
    </row>
    <row r="25195" spans="1:2" x14ac:dyDescent="0.2">
      <c r="A25195" t="s">
        <v>32609</v>
      </c>
      <c r="B25195" t="s">
        <v>32610</v>
      </c>
    </row>
    <row r="25196" spans="1:2" x14ac:dyDescent="0.2">
      <c r="A25196" t="s">
        <v>32611</v>
      </c>
      <c r="B25196" t="s">
        <v>32612</v>
      </c>
    </row>
    <row r="25197" spans="1:2" x14ac:dyDescent="0.2">
      <c r="A25197" t="s">
        <v>32613</v>
      </c>
      <c r="B25197" t="s">
        <v>32614</v>
      </c>
    </row>
    <row r="25198" spans="1:2" x14ac:dyDescent="0.2">
      <c r="A25198" t="s">
        <v>32615</v>
      </c>
      <c r="B25198" t="s">
        <v>29980</v>
      </c>
    </row>
    <row r="25199" spans="1:2" x14ac:dyDescent="0.2">
      <c r="A25199" t="s">
        <v>32616</v>
      </c>
      <c r="B25199" t="s">
        <v>32617</v>
      </c>
    </row>
    <row r="25200" spans="1:2" x14ac:dyDescent="0.2">
      <c r="A25200" t="s">
        <v>32618</v>
      </c>
      <c r="B25200" t="s">
        <v>20592</v>
      </c>
    </row>
    <row r="25201" spans="1:2" x14ac:dyDescent="0.2">
      <c r="A25201" t="s">
        <v>32619</v>
      </c>
      <c r="B25201" t="s">
        <v>32620</v>
      </c>
    </row>
    <row r="25202" spans="1:2" x14ac:dyDescent="0.2">
      <c r="A25202" t="s">
        <v>32621</v>
      </c>
      <c r="B25202" t="s">
        <v>31180</v>
      </c>
    </row>
    <row r="25203" spans="1:2" x14ac:dyDescent="0.2">
      <c r="A25203" t="s">
        <v>32622</v>
      </c>
      <c r="B25203" t="s">
        <v>29520</v>
      </c>
    </row>
    <row r="25204" spans="1:2" x14ac:dyDescent="0.2">
      <c r="A25204" t="s">
        <v>32623</v>
      </c>
      <c r="B25204" t="s">
        <v>18487</v>
      </c>
    </row>
    <row r="25205" spans="1:2" x14ac:dyDescent="0.2">
      <c r="A25205" t="s">
        <v>32623</v>
      </c>
      <c r="B25205" t="s">
        <v>32624</v>
      </c>
    </row>
    <row r="25206" spans="1:2" x14ac:dyDescent="0.2">
      <c r="A25206" t="s">
        <v>32625</v>
      </c>
      <c r="B25206" t="s">
        <v>32626</v>
      </c>
    </row>
    <row r="25207" spans="1:2" x14ac:dyDescent="0.2">
      <c r="A25207" t="s">
        <v>32627</v>
      </c>
      <c r="B25207" t="s">
        <v>2490</v>
      </c>
    </row>
    <row r="25208" spans="1:2" x14ac:dyDescent="0.2">
      <c r="A25208" t="s">
        <v>32628</v>
      </c>
      <c r="B25208" t="s">
        <v>30206</v>
      </c>
    </row>
    <row r="25209" spans="1:2" x14ac:dyDescent="0.2">
      <c r="A25209" t="s">
        <v>32629</v>
      </c>
      <c r="B25209" t="s">
        <v>29757</v>
      </c>
    </row>
    <row r="25210" spans="1:2" x14ac:dyDescent="0.2">
      <c r="A25210" t="s">
        <v>32630</v>
      </c>
      <c r="B25210" t="s">
        <v>1215</v>
      </c>
    </row>
    <row r="25211" spans="1:2" x14ac:dyDescent="0.2">
      <c r="A25211" t="s">
        <v>32631</v>
      </c>
      <c r="B25211" t="s">
        <v>1023</v>
      </c>
    </row>
    <row r="25212" spans="1:2" x14ac:dyDescent="0.2">
      <c r="A25212" t="s">
        <v>32632</v>
      </c>
      <c r="B25212" t="s">
        <v>31724</v>
      </c>
    </row>
    <row r="25213" spans="1:2" x14ac:dyDescent="0.2">
      <c r="A25213" t="s">
        <v>32633</v>
      </c>
      <c r="B25213" t="s">
        <v>7862</v>
      </c>
    </row>
    <row r="25214" spans="1:2" x14ac:dyDescent="0.2">
      <c r="A25214" t="s">
        <v>32634</v>
      </c>
      <c r="B25214" t="s">
        <v>32635</v>
      </c>
    </row>
    <row r="25215" spans="1:2" x14ac:dyDescent="0.2">
      <c r="A25215" t="s">
        <v>32636</v>
      </c>
      <c r="B25215" t="s">
        <v>1846</v>
      </c>
    </row>
    <row r="25216" spans="1:2" x14ac:dyDescent="0.2">
      <c r="A25216" t="s">
        <v>32637</v>
      </c>
      <c r="B25216" t="s">
        <v>2839</v>
      </c>
    </row>
    <row r="25217" spans="1:2" x14ac:dyDescent="0.2">
      <c r="A25217" t="s">
        <v>32638</v>
      </c>
      <c r="B25217" t="s">
        <v>28318</v>
      </c>
    </row>
    <row r="25218" spans="1:2" x14ac:dyDescent="0.2">
      <c r="A25218" t="s">
        <v>32639</v>
      </c>
      <c r="B25218" t="s">
        <v>29729</v>
      </c>
    </row>
    <row r="25219" spans="1:2" x14ac:dyDescent="0.2">
      <c r="A25219" t="s">
        <v>32640</v>
      </c>
      <c r="B25219" t="s">
        <v>32641</v>
      </c>
    </row>
    <row r="25220" spans="1:2" x14ac:dyDescent="0.2">
      <c r="A25220" t="s">
        <v>32640</v>
      </c>
      <c r="B25220" t="s">
        <v>30332</v>
      </c>
    </row>
    <row r="25221" spans="1:2" x14ac:dyDescent="0.2">
      <c r="A25221" t="s">
        <v>32642</v>
      </c>
      <c r="B25221" t="s">
        <v>30036</v>
      </c>
    </row>
    <row r="25222" spans="1:2" x14ac:dyDescent="0.2">
      <c r="A25222" t="s">
        <v>32643</v>
      </c>
      <c r="B25222" t="s">
        <v>32644</v>
      </c>
    </row>
    <row r="25223" spans="1:2" x14ac:dyDescent="0.2">
      <c r="A25223" t="s">
        <v>32645</v>
      </c>
      <c r="B25223" t="s">
        <v>32646</v>
      </c>
    </row>
    <row r="25224" spans="1:2" x14ac:dyDescent="0.2">
      <c r="A25224" t="s">
        <v>32647</v>
      </c>
      <c r="B25224" t="s">
        <v>29520</v>
      </c>
    </row>
    <row r="25225" spans="1:2" x14ac:dyDescent="0.2">
      <c r="A25225" t="s">
        <v>32648</v>
      </c>
      <c r="B25225" t="s">
        <v>31171</v>
      </c>
    </row>
    <row r="25226" spans="1:2" x14ac:dyDescent="0.2">
      <c r="A25226" t="s">
        <v>32649</v>
      </c>
      <c r="B25226" t="s">
        <v>31144</v>
      </c>
    </row>
    <row r="25227" spans="1:2" x14ac:dyDescent="0.2">
      <c r="A25227" t="s">
        <v>32650</v>
      </c>
      <c r="B25227" t="s">
        <v>29600</v>
      </c>
    </row>
    <row r="25228" spans="1:2" x14ac:dyDescent="0.2">
      <c r="A25228" t="s">
        <v>32651</v>
      </c>
      <c r="B25228" t="s">
        <v>30845</v>
      </c>
    </row>
    <row r="25229" spans="1:2" x14ac:dyDescent="0.2">
      <c r="A25229" t="s">
        <v>32651</v>
      </c>
      <c r="B25229" t="s">
        <v>22336</v>
      </c>
    </row>
    <row r="25230" spans="1:2" x14ac:dyDescent="0.2">
      <c r="A25230" t="s">
        <v>32652</v>
      </c>
      <c r="B25230" t="s">
        <v>17919</v>
      </c>
    </row>
    <row r="25231" spans="1:2" x14ac:dyDescent="0.2">
      <c r="A25231" t="s">
        <v>32652</v>
      </c>
      <c r="B25231" t="s">
        <v>1883</v>
      </c>
    </row>
    <row r="25232" spans="1:2" x14ac:dyDescent="0.2">
      <c r="A25232" t="s">
        <v>32653</v>
      </c>
      <c r="B25232" t="s">
        <v>29705</v>
      </c>
    </row>
    <row r="25233" spans="1:2" x14ac:dyDescent="0.2">
      <c r="A25233" t="s">
        <v>32654</v>
      </c>
      <c r="B25233" t="s">
        <v>31369</v>
      </c>
    </row>
    <row r="25234" spans="1:2" x14ac:dyDescent="0.2">
      <c r="A25234" t="s">
        <v>32654</v>
      </c>
      <c r="B25234" t="s">
        <v>29737</v>
      </c>
    </row>
    <row r="25235" spans="1:2" x14ac:dyDescent="0.2">
      <c r="A25235" t="s">
        <v>32655</v>
      </c>
      <c r="B25235" t="s">
        <v>2548</v>
      </c>
    </row>
    <row r="25236" spans="1:2" x14ac:dyDescent="0.2">
      <c r="A25236" t="s">
        <v>32656</v>
      </c>
      <c r="B25236" t="s">
        <v>2075</v>
      </c>
    </row>
    <row r="25237" spans="1:2" x14ac:dyDescent="0.2">
      <c r="A25237" t="s">
        <v>32657</v>
      </c>
      <c r="B25237" t="s">
        <v>30707</v>
      </c>
    </row>
    <row r="25238" spans="1:2" x14ac:dyDescent="0.2">
      <c r="A25238" t="s">
        <v>32658</v>
      </c>
      <c r="B25238" t="s">
        <v>1055</v>
      </c>
    </row>
    <row r="25239" spans="1:2" x14ac:dyDescent="0.2">
      <c r="A25239" t="s">
        <v>32659</v>
      </c>
      <c r="B25239" t="s">
        <v>32660</v>
      </c>
    </row>
    <row r="25240" spans="1:2" x14ac:dyDescent="0.2">
      <c r="A25240" t="s">
        <v>32661</v>
      </c>
      <c r="B25240" t="s">
        <v>32662</v>
      </c>
    </row>
    <row r="25241" spans="1:2" x14ac:dyDescent="0.2">
      <c r="A25241" t="s">
        <v>32663</v>
      </c>
      <c r="B25241" t="s">
        <v>29729</v>
      </c>
    </row>
    <row r="25242" spans="1:2" x14ac:dyDescent="0.2">
      <c r="A25242" t="s">
        <v>32664</v>
      </c>
      <c r="B25242" t="s">
        <v>30063</v>
      </c>
    </row>
    <row r="25243" spans="1:2" x14ac:dyDescent="0.2">
      <c r="A25243" t="s">
        <v>32665</v>
      </c>
      <c r="B25243" t="s">
        <v>31799</v>
      </c>
    </row>
    <row r="25244" spans="1:2" x14ac:dyDescent="0.2">
      <c r="A25244" t="s">
        <v>32666</v>
      </c>
      <c r="B25244" t="s">
        <v>32667</v>
      </c>
    </row>
    <row r="25245" spans="1:2" x14ac:dyDescent="0.2">
      <c r="A25245" t="s">
        <v>32668</v>
      </c>
      <c r="B25245" t="s">
        <v>32669</v>
      </c>
    </row>
    <row r="25246" spans="1:2" x14ac:dyDescent="0.2">
      <c r="A25246" t="s">
        <v>32670</v>
      </c>
      <c r="B25246" t="s">
        <v>32671</v>
      </c>
    </row>
    <row r="25247" spans="1:2" x14ac:dyDescent="0.2">
      <c r="A25247" t="s">
        <v>32672</v>
      </c>
      <c r="B25247" t="s">
        <v>18574</v>
      </c>
    </row>
    <row r="25248" spans="1:2" x14ac:dyDescent="0.2">
      <c r="A25248" t="s">
        <v>32673</v>
      </c>
      <c r="B25248" t="s">
        <v>29864</v>
      </c>
    </row>
    <row r="25249" spans="1:2" x14ac:dyDescent="0.2">
      <c r="A25249" t="s">
        <v>32673</v>
      </c>
      <c r="B25249" t="s">
        <v>32674</v>
      </c>
    </row>
    <row r="25250" spans="1:2" x14ac:dyDescent="0.2">
      <c r="A25250" t="s">
        <v>32675</v>
      </c>
      <c r="B25250" t="s">
        <v>32676</v>
      </c>
    </row>
    <row r="25251" spans="1:2" x14ac:dyDescent="0.2">
      <c r="A25251" t="s">
        <v>32677</v>
      </c>
      <c r="B25251" t="s">
        <v>2885</v>
      </c>
    </row>
    <row r="25252" spans="1:2" x14ac:dyDescent="0.2">
      <c r="A25252" t="s">
        <v>32678</v>
      </c>
      <c r="B25252" t="s">
        <v>32679</v>
      </c>
    </row>
    <row r="25253" spans="1:2" x14ac:dyDescent="0.2">
      <c r="A25253" t="s">
        <v>32680</v>
      </c>
      <c r="B25253" t="s">
        <v>3492</v>
      </c>
    </row>
    <row r="25254" spans="1:2" x14ac:dyDescent="0.2">
      <c r="A25254" t="s">
        <v>32681</v>
      </c>
      <c r="B25254" t="s">
        <v>32682</v>
      </c>
    </row>
    <row r="25255" spans="1:2" x14ac:dyDescent="0.2">
      <c r="A25255" t="s">
        <v>32683</v>
      </c>
      <c r="B25255" t="s">
        <v>1487</v>
      </c>
    </row>
    <row r="25256" spans="1:2" x14ac:dyDescent="0.2">
      <c r="A25256" t="s">
        <v>32684</v>
      </c>
      <c r="B25256" t="s">
        <v>18873</v>
      </c>
    </row>
    <row r="25257" spans="1:2" x14ac:dyDescent="0.2">
      <c r="A25257" t="s">
        <v>32685</v>
      </c>
      <c r="B25257" t="s">
        <v>32686</v>
      </c>
    </row>
    <row r="25258" spans="1:2" x14ac:dyDescent="0.2">
      <c r="A25258" t="s">
        <v>32687</v>
      </c>
      <c r="B25258" t="s">
        <v>394</v>
      </c>
    </row>
    <row r="25259" spans="1:2" x14ac:dyDescent="0.2">
      <c r="A25259" t="s">
        <v>32688</v>
      </c>
      <c r="B25259" t="s">
        <v>30594</v>
      </c>
    </row>
    <row r="25260" spans="1:2" x14ac:dyDescent="0.2">
      <c r="A25260" t="s">
        <v>32689</v>
      </c>
      <c r="B25260" t="s">
        <v>29539</v>
      </c>
    </row>
    <row r="25261" spans="1:2" x14ac:dyDescent="0.2">
      <c r="A25261" t="s">
        <v>32690</v>
      </c>
      <c r="B25261" t="s">
        <v>32691</v>
      </c>
    </row>
    <row r="25262" spans="1:2" x14ac:dyDescent="0.2">
      <c r="A25262" t="s">
        <v>32692</v>
      </c>
      <c r="B25262" t="s">
        <v>1487</v>
      </c>
    </row>
    <row r="25263" spans="1:2" x14ac:dyDescent="0.2">
      <c r="A25263" t="s">
        <v>32692</v>
      </c>
      <c r="B25263" t="s">
        <v>29584</v>
      </c>
    </row>
    <row r="25264" spans="1:2" x14ac:dyDescent="0.2">
      <c r="A25264" t="s">
        <v>32693</v>
      </c>
      <c r="B25264" t="s">
        <v>30009</v>
      </c>
    </row>
    <row r="25265" spans="1:2" x14ac:dyDescent="0.2">
      <c r="A25265" t="s">
        <v>32693</v>
      </c>
      <c r="B25265" t="s">
        <v>32694</v>
      </c>
    </row>
    <row r="25266" spans="1:2" x14ac:dyDescent="0.2">
      <c r="A25266" t="s">
        <v>32695</v>
      </c>
      <c r="B25266" t="s">
        <v>29603</v>
      </c>
    </row>
    <row r="25267" spans="1:2" x14ac:dyDescent="0.2">
      <c r="A25267" t="s">
        <v>32696</v>
      </c>
      <c r="B25267" t="s">
        <v>29646</v>
      </c>
    </row>
    <row r="25268" spans="1:2" x14ac:dyDescent="0.2">
      <c r="A25268" t="s">
        <v>32697</v>
      </c>
      <c r="B25268" t="s">
        <v>29625</v>
      </c>
    </row>
    <row r="25269" spans="1:2" x14ac:dyDescent="0.2">
      <c r="A25269" t="s">
        <v>32698</v>
      </c>
      <c r="B25269" t="s">
        <v>14292</v>
      </c>
    </row>
    <row r="25270" spans="1:2" x14ac:dyDescent="0.2">
      <c r="A25270" t="s">
        <v>32699</v>
      </c>
      <c r="B25270" t="s">
        <v>32700</v>
      </c>
    </row>
    <row r="25271" spans="1:2" x14ac:dyDescent="0.2">
      <c r="A25271" t="s">
        <v>32701</v>
      </c>
      <c r="B25271" t="s">
        <v>32702</v>
      </c>
    </row>
    <row r="25272" spans="1:2" x14ac:dyDescent="0.2">
      <c r="A25272" t="s">
        <v>32703</v>
      </c>
      <c r="B25272" t="s">
        <v>32704</v>
      </c>
    </row>
    <row r="25273" spans="1:2" x14ac:dyDescent="0.2">
      <c r="A25273" t="s">
        <v>32705</v>
      </c>
      <c r="B25273" t="s">
        <v>30114</v>
      </c>
    </row>
    <row r="25274" spans="1:2" x14ac:dyDescent="0.2">
      <c r="A25274" t="s">
        <v>32705</v>
      </c>
      <c r="B25274" t="s">
        <v>1487</v>
      </c>
    </row>
    <row r="25275" spans="1:2" x14ac:dyDescent="0.2">
      <c r="A25275" t="s">
        <v>32706</v>
      </c>
      <c r="B25275" t="s">
        <v>29601</v>
      </c>
    </row>
    <row r="25276" spans="1:2" x14ac:dyDescent="0.2">
      <c r="A25276" t="s">
        <v>32707</v>
      </c>
      <c r="B25276" t="s">
        <v>7862</v>
      </c>
    </row>
    <row r="25277" spans="1:2" x14ac:dyDescent="0.2">
      <c r="A25277" t="s">
        <v>32708</v>
      </c>
      <c r="B25277" t="s">
        <v>32709</v>
      </c>
    </row>
    <row r="25278" spans="1:2" x14ac:dyDescent="0.2">
      <c r="A25278" t="s">
        <v>32710</v>
      </c>
      <c r="B25278" t="s">
        <v>29757</v>
      </c>
    </row>
    <row r="25279" spans="1:2" x14ac:dyDescent="0.2">
      <c r="A25279" t="s">
        <v>32711</v>
      </c>
      <c r="B25279" t="s">
        <v>24082</v>
      </c>
    </row>
    <row r="25280" spans="1:2" x14ac:dyDescent="0.2">
      <c r="A25280" t="s">
        <v>32712</v>
      </c>
      <c r="B25280" t="s">
        <v>32713</v>
      </c>
    </row>
    <row r="25281" spans="1:2" x14ac:dyDescent="0.2">
      <c r="A25281" t="s">
        <v>32714</v>
      </c>
      <c r="B25281" t="s">
        <v>32715</v>
      </c>
    </row>
    <row r="25282" spans="1:2" x14ac:dyDescent="0.2">
      <c r="A25282" t="s">
        <v>32716</v>
      </c>
      <c r="B25282" t="s">
        <v>29584</v>
      </c>
    </row>
    <row r="25283" spans="1:2" x14ac:dyDescent="0.2">
      <c r="A25283" t="s">
        <v>32717</v>
      </c>
      <c r="B25283" t="s">
        <v>30996</v>
      </c>
    </row>
    <row r="25284" spans="1:2" x14ac:dyDescent="0.2">
      <c r="A25284" t="s">
        <v>32718</v>
      </c>
      <c r="B25284" t="s">
        <v>32719</v>
      </c>
    </row>
    <row r="25285" spans="1:2" x14ac:dyDescent="0.2">
      <c r="A25285" t="s">
        <v>32720</v>
      </c>
      <c r="B25285" t="s">
        <v>30039</v>
      </c>
    </row>
    <row r="25286" spans="1:2" x14ac:dyDescent="0.2">
      <c r="A25286" t="s">
        <v>32721</v>
      </c>
      <c r="B25286" t="s">
        <v>2548</v>
      </c>
    </row>
    <row r="25287" spans="1:2" x14ac:dyDescent="0.2">
      <c r="A25287" t="s">
        <v>32722</v>
      </c>
      <c r="B25287" t="s">
        <v>32723</v>
      </c>
    </row>
    <row r="25288" spans="1:2" x14ac:dyDescent="0.2">
      <c r="A25288" t="s">
        <v>32724</v>
      </c>
      <c r="B25288" t="s">
        <v>32725</v>
      </c>
    </row>
    <row r="25289" spans="1:2" x14ac:dyDescent="0.2">
      <c r="A25289" t="s">
        <v>32726</v>
      </c>
      <c r="B25289" t="s">
        <v>30960</v>
      </c>
    </row>
    <row r="25290" spans="1:2" x14ac:dyDescent="0.2">
      <c r="A25290" t="s">
        <v>32727</v>
      </c>
      <c r="B25290" t="s">
        <v>29646</v>
      </c>
    </row>
    <row r="25291" spans="1:2" x14ac:dyDescent="0.2">
      <c r="A25291" t="s">
        <v>32727</v>
      </c>
      <c r="B25291" t="s">
        <v>32728</v>
      </c>
    </row>
    <row r="25292" spans="1:2" x14ac:dyDescent="0.2">
      <c r="A25292" t="s">
        <v>32729</v>
      </c>
      <c r="B25292" t="s">
        <v>32730</v>
      </c>
    </row>
    <row r="25293" spans="1:2" x14ac:dyDescent="0.2">
      <c r="A25293" t="s">
        <v>32731</v>
      </c>
      <c r="B25293" t="s">
        <v>26732</v>
      </c>
    </row>
    <row r="25294" spans="1:2" x14ac:dyDescent="0.2">
      <c r="A25294" t="s">
        <v>32732</v>
      </c>
      <c r="B25294" t="s">
        <v>30206</v>
      </c>
    </row>
    <row r="25295" spans="1:2" x14ac:dyDescent="0.2">
      <c r="A25295" t="s">
        <v>32733</v>
      </c>
      <c r="B25295" t="s">
        <v>8926</v>
      </c>
    </row>
    <row r="25296" spans="1:2" x14ac:dyDescent="0.2">
      <c r="A25296" t="s">
        <v>32734</v>
      </c>
      <c r="B25296" t="s">
        <v>719</v>
      </c>
    </row>
    <row r="25297" spans="1:2" x14ac:dyDescent="0.2">
      <c r="A25297" t="s">
        <v>32734</v>
      </c>
      <c r="B25297" t="s">
        <v>32735</v>
      </c>
    </row>
    <row r="25298" spans="1:2" x14ac:dyDescent="0.2">
      <c r="A25298" t="s">
        <v>32736</v>
      </c>
      <c r="B25298" t="s">
        <v>29625</v>
      </c>
    </row>
    <row r="25299" spans="1:2" x14ac:dyDescent="0.2">
      <c r="A25299" t="s">
        <v>32737</v>
      </c>
      <c r="B25299" t="s">
        <v>31724</v>
      </c>
    </row>
    <row r="25300" spans="1:2" x14ac:dyDescent="0.2">
      <c r="A25300" t="s">
        <v>32738</v>
      </c>
      <c r="B25300" t="s">
        <v>30158</v>
      </c>
    </row>
    <row r="25301" spans="1:2" x14ac:dyDescent="0.2">
      <c r="A25301" t="s">
        <v>32739</v>
      </c>
      <c r="B25301" t="s">
        <v>32740</v>
      </c>
    </row>
    <row r="25302" spans="1:2" x14ac:dyDescent="0.2">
      <c r="A25302" t="s">
        <v>32741</v>
      </c>
      <c r="B25302" t="s">
        <v>32742</v>
      </c>
    </row>
    <row r="25303" spans="1:2" x14ac:dyDescent="0.2">
      <c r="A25303" t="s">
        <v>32743</v>
      </c>
      <c r="B25303" t="s">
        <v>4786</v>
      </c>
    </row>
    <row r="25304" spans="1:2" x14ac:dyDescent="0.2">
      <c r="A25304" t="s">
        <v>32743</v>
      </c>
      <c r="B25304" t="s">
        <v>8748</v>
      </c>
    </row>
    <row r="25305" spans="1:2" x14ac:dyDescent="0.2">
      <c r="A25305" t="s">
        <v>32744</v>
      </c>
      <c r="B25305" t="s">
        <v>32745</v>
      </c>
    </row>
    <row r="25306" spans="1:2" x14ac:dyDescent="0.2">
      <c r="A25306" t="s">
        <v>32746</v>
      </c>
      <c r="B25306" t="s">
        <v>32747</v>
      </c>
    </row>
    <row r="25307" spans="1:2" x14ac:dyDescent="0.2">
      <c r="A25307" t="s">
        <v>32746</v>
      </c>
      <c r="B25307" t="s">
        <v>30235</v>
      </c>
    </row>
    <row r="25308" spans="1:2" x14ac:dyDescent="0.2">
      <c r="A25308" t="s">
        <v>32748</v>
      </c>
      <c r="B25308" t="s">
        <v>32749</v>
      </c>
    </row>
    <row r="25309" spans="1:2" x14ac:dyDescent="0.2">
      <c r="A25309" t="s">
        <v>32750</v>
      </c>
      <c r="B25309" t="s">
        <v>32751</v>
      </c>
    </row>
    <row r="25310" spans="1:2" x14ac:dyDescent="0.2">
      <c r="A25310" t="s">
        <v>32752</v>
      </c>
      <c r="B25310" t="s">
        <v>3254</v>
      </c>
    </row>
    <row r="25311" spans="1:2" x14ac:dyDescent="0.2">
      <c r="A25311" t="s">
        <v>32753</v>
      </c>
      <c r="B25311" t="s">
        <v>2626</v>
      </c>
    </row>
    <row r="25312" spans="1:2" x14ac:dyDescent="0.2">
      <c r="A25312" t="s">
        <v>32754</v>
      </c>
      <c r="B25312" t="s">
        <v>32755</v>
      </c>
    </row>
    <row r="25313" spans="1:2" x14ac:dyDescent="0.2">
      <c r="A25313" t="s">
        <v>32756</v>
      </c>
      <c r="B25313" t="s">
        <v>32757</v>
      </c>
    </row>
    <row r="25314" spans="1:2" x14ac:dyDescent="0.2">
      <c r="A25314" t="s">
        <v>32758</v>
      </c>
      <c r="B25314" t="s">
        <v>32759</v>
      </c>
    </row>
    <row r="25315" spans="1:2" x14ac:dyDescent="0.2">
      <c r="A25315" t="s">
        <v>32760</v>
      </c>
      <c r="B25315" t="s">
        <v>32761</v>
      </c>
    </row>
    <row r="25316" spans="1:2" x14ac:dyDescent="0.2">
      <c r="A25316" t="s">
        <v>32762</v>
      </c>
      <c r="B25316" t="s">
        <v>30347</v>
      </c>
    </row>
    <row r="25317" spans="1:2" x14ac:dyDescent="0.2">
      <c r="A25317" t="s">
        <v>32763</v>
      </c>
      <c r="B25317" t="s">
        <v>29681</v>
      </c>
    </row>
    <row r="25318" spans="1:2" x14ac:dyDescent="0.2">
      <c r="A25318" t="s">
        <v>32764</v>
      </c>
      <c r="B25318" t="s">
        <v>29603</v>
      </c>
    </row>
    <row r="25319" spans="1:2" x14ac:dyDescent="0.2">
      <c r="A25319" t="s">
        <v>32765</v>
      </c>
      <c r="B25319" t="s">
        <v>32766</v>
      </c>
    </row>
    <row r="25320" spans="1:2" x14ac:dyDescent="0.2">
      <c r="A25320" t="s">
        <v>32767</v>
      </c>
      <c r="B25320" t="s">
        <v>30800</v>
      </c>
    </row>
    <row r="25321" spans="1:2" x14ac:dyDescent="0.2">
      <c r="A25321" t="s">
        <v>32768</v>
      </c>
      <c r="B25321" t="s">
        <v>2676</v>
      </c>
    </row>
    <row r="25322" spans="1:2" x14ac:dyDescent="0.2">
      <c r="A25322" t="s">
        <v>32769</v>
      </c>
      <c r="B25322" t="s">
        <v>32770</v>
      </c>
    </row>
    <row r="25323" spans="1:2" x14ac:dyDescent="0.2">
      <c r="A25323" t="s">
        <v>32771</v>
      </c>
      <c r="B25323" t="s">
        <v>30345</v>
      </c>
    </row>
    <row r="25324" spans="1:2" x14ac:dyDescent="0.2">
      <c r="A25324" t="s">
        <v>32772</v>
      </c>
      <c r="B25324" t="s">
        <v>32773</v>
      </c>
    </row>
    <row r="25325" spans="1:2" x14ac:dyDescent="0.2">
      <c r="A25325" t="s">
        <v>32774</v>
      </c>
      <c r="B25325" t="s">
        <v>7862</v>
      </c>
    </row>
    <row r="25326" spans="1:2" x14ac:dyDescent="0.2">
      <c r="A25326" t="s">
        <v>32774</v>
      </c>
      <c r="B25326" t="s">
        <v>10883</v>
      </c>
    </row>
    <row r="25327" spans="1:2" x14ac:dyDescent="0.2">
      <c r="A25327" t="s">
        <v>32775</v>
      </c>
      <c r="B25327" t="s">
        <v>4540</v>
      </c>
    </row>
    <row r="25328" spans="1:2" x14ac:dyDescent="0.2">
      <c r="A25328" t="s">
        <v>32776</v>
      </c>
      <c r="B25328" t="s">
        <v>1487</v>
      </c>
    </row>
    <row r="25329" spans="1:2" x14ac:dyDescent="0.2">
      <c r="A25329" t="s">
        <v>32777</v>
      </c>
      <c r="B25329" t="s">
        <v>30390</v>
      </c>
    </row>
    <row r="25330" spans="1:2" x14ac:dyDescent="0.2">
      <c r="A25330" t="s">
        <v>32778</v>
      </c>
      <c r="B25330" t="s">
        <v>32483</v>
      </c>
    </row>
    <row r="25331" spans="1:2" x14ac:dyDescent="0.2">
      <c r="A25331" t="s">
        <v>32779</v>
      </c>
      <c r="B25331" t="s">
        <v>30052</v>
      </c>
    </row>
    <row r="25332" spans="1:2" x14ac:dyDescent="0.2">
      <c r="A25332" t="s">
        <v>32780</v>
      </c>
      <c r="B25332" t="s">
        <v>32781</v>
      </c>
    </row>
    <row r="25333" spans="1:2" x14ac:dyDescent="0.2">
      <c r="A25333" t="s">
        <v>32782</v>
      </c>
      <c r="B25333" t="s">
        <v>32783</v>
      </c>
    </row>
    <row r="25334" spans="1:2" x14ac:dyDescent="0.2">
      <c r="A25334" t="s">
        <v>47029</v>
      </c>
      <c r="B25334" t="s">
        <v>7018</v>
      </c>
    </row>
    <row r="25335" spans="1:2" x14ac:dyDescent="0.2">
      <c r="A25335" t="s">
        <v>32784</v>
      </c>
      <c r="B25335" t="s">
        <v>30765</v>
      </c>
    </row>
    <row r="25336" spans="1:2" x14ac:dyDescent="0.2">
      <c r="A25336" t="s">
        <v>32785</v>
      </c>
      <c r="B25336" t="s">
        <v>3004</v>
      </c>
    </row>
    <row r="25337" spans="1:2" x14ac:dyDescent="0.2">
      <c r="A25337" t="s">
        <v>32785</v>
      </c>
      <c r="B25337" t="s">
        <v>26288</v>
      </c>
    </row>
    <row r="25338" spans="1:2" x14ac:dyDescent="0.2">
      <c r="A25338" t="s">
        <v>32786</v>
      </c>
      <c r="B25338" t="s">
        <v>30390</v>
      </c>
    </row>
    <row r="25339" spans="1:2" x14ac:dyDescent="0.2">
      <c r="A25339" t="s">
        <v>32787</v>
      </c>
      <c r="B25339" t="s">
        <v>4728</v>
      </c>
    </row>
    <row r="25340" spans="1:2" x14ac:dyDescent="0.2">
      <c r="A25340" t="s">
        <v>32787</v>
      </c>
      <c r="B25340" t="s">
        <v>417</v>
      </c>
    </row>
    <row r="25341" spans="1:2" x14ac:dyDescent="0.2">
      <c r="A25341" t="s">
        <v>32788</v>
      </c>
      <c r="B25341" t="s">
        <v>30594</v>
      </c>
    </row>
    <row r="25342" spans="1:2" x14ac:dyDescent="0.2">
      <c r="A25342" t="s">
        <v>32789</v>
      </c>
      <c r="B25342" t="s">
        <v>1487</v>
      </c>
    </row>
    <row r="25343" spans="1:2" x14ac:dyDescent="0.2">
      <c r="A25343" t="s">
        <v>32790</v>
      </c>
      <c r="B25343" t="s">
        <v>32791</v>
      </c>
    </row>
    <row r="25344" spans="1:2" x14ac:dyDescent="0.2">
      <c r="A25344" t="s">
        <v>32792</v>
      </c>
      <c r="B25344" t="s">
        <v>32793</v>
      </c>
    </row>
    <row r="25345" spans="1:2" x14ac:dyDescent="0.2">
      <c r="A25345" t="s">
        <v>32794</v>
      </c>
      <c r="B25345" t="s">
        <v>30642</v>
      </c>
    </row>
    <row r="25346" spans="1:2" x14ac:dyDescent="0.2">
      <c r="A25346" t="s">
        <v>47030</v>
      </c>
      <c r="B25346" t="s">
        <v>32795</v>
      </c>
    </row>
    <row r="25347" spans="1:2" x14ac:dyDescent="0.2">
      <c r="A25347" t="s">
        <v>32796</v>
      </c>
      <c r="B25347" t="s">
        <v>31941</v>
      </c>
    </row>
    <row r="25348" spans="1:2" x14ac:dyDescent="0.2">
      <c r="A25348" t="s">
        <v>32797</v>
      </c>
      <c r="B25348" t="s">
        <v>32798</v>
      </c>
    </row>
    <row r="25349" spans="1:2" x14ac:dyDescent="0.2">
      <c r="A25349" t="s">
        <v>32799</v>
      </c>
      <c r="B25349" t="s">
        <v>30872</v>
      </c>
    </row>
    <row r="25350" spans="1:2" x14ac:dyDescent="0.2">
      <c r="A25350" t="s">
        <v>32800</v>
      </c>
      <c r="B25350" t="s">
        <v>32801</v>
      </c>
    </row>
    <row r="25351" spans="1:2" x14ac:dyDescent="0.2">
      <c r="A25351" t="s">
        <v>32802</v>
      </c>
      <c r="B25351" t="s">
        <v>32803</v>
      </c>
    </row>
    <row r="25352" spans="1:2" x14ac:dyDescent="0.2">
      <c r="A25352" t="s">
        <v>32802</v>
      </c>
      <c r="B25352" t="s">
        <v>23527</v>
      </c>
    </row>
    <row r="25353" spans="1:2" x14ac:dyDescent="0.2">
      <c r="A25353" t="s">
        <v>32804</v>
      </c>
      <c r="B25353" t="s">
        <v>32805</v>
      </c>
    </row>
    <row r="25354" spans="1:2" x14ac:dyDescent="0.2">
      <c r="A25354" t="s">
        <v>32806</v>
      </c>
      <c r="B25354" t="s">
        <v>30312</v>
      </c>
    </row>
    <row r="25355" spans="1:2" x14ac:dyDescent="0.2">
      <c r="A25355" t="s">
        <v>32807</v>
      </c>
      <c r="B25355" t="s">
        <v>32808</v>
      </c>
    </row>
    <row r="25356" spans="1:2" x14ac:dyDescent="0.2">
      <c r="A25356" t="s">
        <v>32809</v>
      </c>
      <c r="B25356" t="s">
        <v>32810</v>
      </c>
    </row>
    <row r="25357" spans="1:2" x14ac:dyDescent="0.2">
      <c r="A25357" t="s">
        <v>32811</v>
      </c>
      <c r="B25357" t="s">
        <v>29646</v>
      </c>
    </row>
    <row r="25358" spans="1:2" x14ac:dyDescent="0.2">
      <c r="A25358" t="s">
        <v>32812</v>
      </c>
      <c r="B25358" t="s">
        <v>29681</v>
      </c>
    </row>
    <row r="25359" spans="1:2" x14ac:dyDescent="0.2">
      <c r="A25359" t="s">
        <v>32813</v>
      </c>
      <c r="B25359" t="s">
        <v>32814</v>
      </c>
    </row>
    <row r="25360" spans="1:2" x14ac:dyDescent="0.2">
      <c r="A25360" t="s">
        <v>32815</v>
      </c>
      <c r="B25360" t="s">
        <v>32816</v>
      </c>
    </row>
    <row r="25361" spans="1:2" x14ac:dyDescent="0.2">
      <c r="A25361" t="s">
        <v>32817</v>
      </c>
      <c r="B25361" t="s">
        <v>32818</v>
      </c>
    </row>
    <row r="25362" spans="1:2" x14ac:dyDescent="0.2">
      <c r="A25362" t="s">
        <v>32819</v>
      </c>
      <c r="B25362" t="s">
        <v>32820</v>
      </c>
    </row>
    <row r="25363" spans="1:2" x14ac:dyDescent="0.2">
      <c r="A25363" t="s">
        <v>32821</v>
      </c>
      <c r="B25363" t="s">
        <v>13684</v>
      </c>
    </row>
    <row r="25364" spans="1:2" x14ac:dyDescent="0.2">
      <c r="A25364" t="s">
        <v>32822</v>
      </c>
      <c r="B25364" t="s">
        <v>32823</v>
      </c>
    </row>
    <row r="25365" spans="1:2" x14ac:dyDescent="0.2">
      <c r="A25365" t="s">
        <v>32822</v>
      </c>
      <c r="B25365" t="s">
        <v>32824</v>
      </c>
    </row>
    <row r="25366" spans="1:2" x14ac:dyDescent="0.2">
      <c r="A25366" t="s">
        <v>32825</v>
      </c>
      <c r="B25366" t="s">
        <v>30301</v>
      </c>
    </row>
    <row r="25367" spans="1:2" x14ac:dyDescent="0.2">
      <c r="A25367" t="s">
        <v>32826</v>
      </c>
      <c r="B25367" t="s">
        <v>1293</v>
      </c>
    </row>
    <row r="25368" spans="1:2" x14ac:dyDescent="0.2">
      <c r="A25368" t="s">
        <v>32827</v>
      </c>
      <c r="B25368" t="s">
        <v>29520</v>
      </c>
    </row>
    <row r="25369" spans="1:2" x14ac:dyDescent="0.2">
      <c r="A25369" t="s">
        <v>32828</v>
      </c>
      <c r="B25369" t="s">
        <v>32829</v>
      </c>
    </row>
    <row r="25370" spans="1:2" x14ac:dyDescent="0.2">
      <c r="A25370" t="s">
        <v>32830</v>
      </c>
      <c r="B25370" t="s">
        <v>484</v>
      </c>
    </row>
    <row r="25371" spans="1:2" x14ac:dyDescent="0.2">
      <c r="A25371" t="s">
        <v>32831</v>
      </c>
      <c r="B25371" t="s">
        <v>9741</v>
      </c>
    </row>
    <row r="25372" spans="1:2" x14ac:dyDescent="0.2">
      <c r="A25372" t="s">
        <v>32831</v>
      </c>
      <c r="B25372" t="s">
        <v>32832</v>
      </c>
    </row>
    <row r="25373" spans="1:2" x14ac:dyDescent="0.2">
      <c r="A25373" t="s">
        <v>32833</v>
      </c>
      <c r="B25373" t="s">
        <v>1273</v>
      </c>
    </row>
    <row r="25374" spans="1:2" x14ac:dyDescent="0.2">
      <c r="A25374" t="s">
        <v>32834</v>
      </c>
      <c r="B25374" t="s">
        <v>32835</v>
      </c>
    </row>
    <row r="25375" spans="1:2" x14ac:dyDescent="0.2">
      <c r="A25375" t="s">
        <v>32836</v>
      </c>
      <c r="B25375" t="s">
        <v>719</v>
      </c>
    </row>
    <row r="25376" spans="1:2" x14ac:dyDescent="0.2">
      <c r="A25376" t="s">
        <v>32837</v>
      </c>
      <c r="B25376" t="s">
        <v>2490</v>
      </c>
    </row>
    <row r="25377" spans="1:2" x14ac:dyDescent="0.2">
      <c r="A25377" t="s">
        <v>32838</v>
      </c>
      <c r="B25377" t="s">
        <v>29646</v>
      </c>
    </row>
    <row r="25378" spans="1:2" x14ac:dyDescent="0.2">
      <c r="A25378" t="s">
        <v>32839</v>
      </c>
      <c r="B25378" t="s">
        <v>30036</v>
      </c>
    </row>
    <row r="25379" spans="1:2" x14ac:dyDescent="0.2">
      <c r="A25379" t="s">
        <v>32840</v>
      </c>
      <c r="B25379" t="s">
        <v>29646</v>
      </c>
    </row>
    <row r="25380" spans="1:2" x14ac:dyDescent="0.2">
      <c r="A25380" t="s">
        <v>32841</v>
      </c>
      <c r="B25380" t="s">
        <v>31119</v>
      </c>
    </row>
    <row r="25381" spans="1:2" x14ac:dyDescent="0.2">
      <c r="A25381" t="s">
        <v>32842</v>
      </c>
      <c r="B25381" t="s">
        <v>32843</v>
      </c>
    </row>
    <row r="25382" spans="1:2" x14ac:dyDescent="0.2">
      <c r="A25382" t="s">
        <v>32844</v>
      </c>
      <c r="B25382" t="s">
        <v>29737</v>
      </c>
    </row>
    <row r="25383" spans="1:2" x14ac:dyDescent="0.2">
      <c r="A25383" t="s">
        <v>32844</v>
      </c>
      <c r="B25383" t="s">
        <v>31369</v>
      </c>
    </row>
    <row r="25384" spans="1:2" x14ac:dyDescent="0.2">
      <c r="A25384" t="s">
        <v>32845</v>
      </c>
      <c r="B25384" t="s">
        <v>32846</v>
      </c>
    </row>
    <row r="25385" spans="1:2" x14ac:dyDescent="0.2">
      <c r="A25385" t="s">
        <v>32847</v>
      </c>
      <c r="B25385" t="s">
        <v>719</v>
      </c>
    </row>
    <row r="25386" spans="1:2" x14ac:dyDescent="0.2">
      <c r="A25386" t="s">
        <v>32848</v>
      </c>
      <c r="B25386" t="s">
        <v>30052</v>
      </c>
    </row>
    <row r="25387" spans="1:2" x14ac:dyDescent="0.2">
      <c r="A25387" t="s">
        <v>32849</v>
      </c>
      <c r="B25387" t="s">
        <v>32850</v>
      </c>
    </row>
    <row r="25388" spans="1:2" x14ac:dyDescent="0.2">
      <c r="A25388" t="s">
        <v>32851</v>
      </c>
      <c r="B25388" t="s">
        <v>32612</v>
      </c>
    </row>
    <row r="25389" spans="1:2" x14ac:dyDescent="0.2">
      <c r="A25389" t="s">
        <v>32852</v>
      </c>
      <c r="B25389" t="s">
        <v>32853</v>
      </c>
    </row>
    <row r="25390" spans="1:2" x14ac:dyDescent="0.2">
      <c r="A25390" t="s">
        <v>32854</v>
      </c>
      <c r="B25390">
        <v>560</v>
      </c>
    </row>
    <row r="25391" spans="1:2" x14ac:dyDescent="0.2">
      <c r="A25391" t="s">
        <v>32855</v>
      </c>
      <c r="B25391" t="s">
        <v>32856</v>
      </c>
    </row>
    <row r="25392" spans="1:2" x14ac:dyDescent="0.2">
      <c r="A25392" t="s">
        <v>32857</v>
      </c>
      <c r="B25392" t="s">
        <v>32858</v>
      </c>
    </row>
    <row r="25393" spans="1:2" x14ac:dyDescent="0.2">
      <c r="A25393" t="s">
        <v>32859</v>
      </c>
      <c r="B25393" t="s">
        <v>22656</v>
      </c>
    </row>
    <row r="25394" spans="1:2" x14ac:dyDescent="0.2">
      <c r="A25394" t="s">
        <v>32860</v>
      </c>
      <c r="B25394" t="s">
        <v>29646</v>
      </c>
    </row>
    <row r="25395" spans="1:2" x14ac:dyDescent="0.2">
      <c r="A25395" t="s">
        <v>32861</v>
      </c>
      <c r="B25395" t="s">
        <v>32862</v>
      </c>
    </row>
    <row r="25396" spans="1:2" x14ac:dyDescent="0.2">
      <c r="A25396" t="s">
        <v>32863</v>
      </c>
      <c r="B25396" t="s">
        <v>30378</v>
      </c>
    </row>
    <row r="25397" spans="1:2" x14ac:dyDescent="0.2">
      <c r="A25397" t="s">
        <v>32864</v>
      </c>
      <c r="B25397" t="s">
        <v>32865</v>
      </c>
    </row>
    <row r="25398" spans="1:2" x14ac:dyDescent="0.2">
      <c r="A25398" t="s">
        <v>32864</v>
      </c>
      <c r="B25398" t="s">
        <v>32866</v>
      </c>
    </row>
    <row r="25399" spans="1:2" x14ac:dyDescent="0.2">
      <c r="A25399" t="s">
        <v>32867</v>
      </c>
      <c r="B25399" t="s">
        <v>29716</v>
      </c>
    </row>
    <row r="25400" spans="1:2" x14ac:dyDescent="0.2">
      <c r="A25400" t="s">
        <v>32868</v>
      </c>
      <c r="B25400" t="s">
        <v>7862</v>
      </c>
    </row>
    <row r="25401" spans="1:2" x14ac:dyDescent="0.2">
      <c r="A25401" t="s">
        <v>32868</v>
      </c>
      <c r="B25401" t="s">
        <v>3803</v>
      </c>
    </row>
    <row r="25402" spans="1:2" x14ac:dyDescent="0.2">
      <c r="A25402" t="s">
        <v>32869</v>
      </c>
      <c r="B25402" t="s">
        <v>29761</v>
      </c>
    </row>
    <row r="25403" spans="1:2" x14ac:dyDescent="0.2">
      <c r="A25403" t="s">
        <v>32870</v>
      </c>
      <c r="B25403" t="s">
        <v>32871</v>
      </c>
    </row>
    <row r="25404" spans="1:2" x14ac:dyDescent="0.2">
      <c r="A25404" t="s">
        <v>32872</v>
      </c>
      <c r="B25404" t="s">
        <v>32873</v>
      </c>
    </row>
    <row r="25405" spans="1:2" x14ac:dyDescent="0.2">
      <c r="A25405" t="s">
        <v>32874</v>
      </c>
      <c r="B25405" t="s">
        <v>32875</v>
      </c>
    </row>
    <row r="25406" spans="1:2" x14ac:dyDescent="0.2">
      <c r="A25406" t="s">
        <v>32876</v>
      </c>
      <c r="B25406" t="s">
        <v>30606</v>
      </c>
    </row>
    <row r="25407" spans="1:2" x14ac:dyDescent="0.2">
      <c r="A25407" t="s">
        <v>32876</v>
      </c>
      <c r="B25407" t="s">
        <v>30605</v>
      </c>
    </row>
    <row r="25408" spans="1:2" x14ac:dyDescent="0.2">
      <c r="A25408" t="s">
        <v>32876</v>
      </c>
      <c r="B25408" t="s">
        <v>17806</v>
      </c>
    </row>
    <row r="25409" spans="1:2" x14ac:dyDescent="0.2">
      <c r="A25409" t="s">
        <v>32877</v>
      </c>
      <c r="B25409" t="s">
        <v>32878</v>
      </c>
    </row>
    <row r="25410" spans="1:2" x14ac:dyDescent="0.2">
      <c r="A25410" t="s">
        <v>32879</v>
      </c>
      <c r="B25410" t="s">
        <v>88</v>
      </c>
    </row>
    <row r="25411" spans="1:2" x14ac:dyDescent="0.2">
      <c r="A25411" t="s">
        <v>32880</v>
      </c>
      <c r="B25411" t="s">
        <v>32881</v>
      </c>
    </row>
    <row r="25412" spans="1:2" x14ac:dyDescent="0.2">
      <c r="A25412" t="s">
        <v>32882</v>
      </c>
      <c r="B25412" t="s">
        <v>32883</v>
      </c>
    </row>
    <row r="25413" spans="1:2" x14ac:dyDescent="0.2">
      <c r="A25413" t="s">
        <v>32884</v>
      </c>
      <c r="B25413" t="s">
        <v>32885</v>
      </c>
    </row>
    <row r="25414" spans="1:2" x14ac:dyDescent="0.2">
      <c r="A25414" t="s">
        <v>32884</v>
      </c>
      <c r="B25414" t="s">
        <v>32886</v>
      </c>
    </row>
    <row r="25415" spans="1:2" x14ac:dyDescent="0.2">
      <c r="A25415" t="s">
        <v>32887</v>
      </c>
      <c r="B25415" t="s">
        <v>31430</v>
      </c>
    </row>
    <row r="25416" spans="1:2" x14ac:dyDescent="0.2">
      <c r="A25416" t="s">
        <v>32888</v>
      </c>
      <c r="B25416" t="s">
        <v>32889</v>
      </c>
    </row>
    <row r="25417" spans="1:2" x14ac:dyDescent="0.2">
      <c r="A25417" t="s">
        <v>32890</v>
      </c>
      <c r="B25417" t="s">
        <v>32891</v>
      </c>
    </row>
    <row r="25418" spans="1:2" x14ac:dyDescent="0.2">
      <c r="A25418" t="s">
        <v>32890</v>
      </c>
      <c r="B25418" t="s">
        <v>32892</v>
      </c>
    </row>
    <row r="25419" spans="1:2" x14ac:dyDescent="0.2">
      <c r="A25419" t="s">
        <v>32893</v>
      </c>
      <c r="B25419" t="s">
        <v>3443</v>
      </c>
    </row>
    <row r="25420" spans="1:2" x14ac:dyDescent="0.2">
      <c r="A25420" t="s">
        <v>32894</v>
      </c>
      <c r="B25420" t="s">
        <v>32895</v>
      </c>
    </row>
    <row r="25421" spans="1:2" x14ac:dyDescent="0.2">
      <c r="A25421" t="s">
        <v>32896</v>
      </c>
      <c r="B25421" t="s">
        <v>32897</v>
      </c>
    </row>
    <row r="25422" spans="1:2" x14ac:dyDescent="0.2">
      <c r="A25422" t="s">
        <v>32896</v>
      </c>
      <c r="B25422" t="s">
        <v>7620</v>
      </c>
    </row>
    <row r="25423" spans="1:2" x14ac:dyDescent="0.2">
      <c r="A25423" t="s">
        <v>32898</v>
      </c>
      <c r="B25423" t="s">
        <v>22656</v>
      </c>
    </row>
    <row r="25424" spans="1:2" x14ac:dyDescent="0.2">
      <c r="A25424" t="s">
        <v>32899</v>
      </c>
      <c r="B25424" t="s">
        <v>29646</v>
      </c>
    </row>
    <row r="25425" spans="1:2" x14ac:dyDescent="0.2">
      <c r="A25425" t="s">
        <v>32900</v>
      </c>
      <c r="B25425" t="s">
        <v>12123</v>
      </c>
    </row>
    <row r="25426" spans="1:2" x14ac:dyDescent="0.2">
      <c r="A25426" t="s">
        <v>32901</v>
      </c>
      <c r="B25426" t="s">
        <v>29584</v>
      </c>
    </row>
    <row r="25427" spans="1:2" x14ac:dyDescent="0.2">
      <c r="A25427" t="s">
        <v>32902</v>
      </c>
      <c r="B25427" t="s">
        <v>30036</v>
      </c>
    </row>
    <row r="25428" spans="1:2" x14ac:dyDescent="0.2">
      <c r="A25428" t="s">
        <v>32903</v>
      </c>
      <c r="B25428" t="s">
        <v>32904</v>
      </c>
    </row>
    <row r="25429" spans="1:2" x14ac:dyDescent="0.2">
      <c r="A25429" t="s">
        <v>32905</v>
      </c>
      <c r="B25429" t="s">
        <v>32906</v>
      </c>
    </row>
    <row r="25430" spans="1:2" x14ac:dyDescent="0.2">
      <c r="A25430" t="s">
        <v>32907</v>
      </c>
      <c r="B25430" t="s">
        <v>833</v>
      </c>
    </row>
    <row r="25431" spans="1:2" x14ac:dyDescent="0.2">
      <c r="A25431" t="s">
        <v>32908</v>
      </c>
      <c r="B25431" t="s">
        <v>29902</v>
      </c>
    </row>
    <row r="25432" spans="1:2" x14ac:dyDescent="0.2">
      <c r="A25432" t="s">
        <v>32908</v>
      </c>
      <c r="B25432" t="s">
        <v>1487</v>
      </c>
    </row>
    <row r="25433" spans="1:2" x14ac:dyDescent="0.2">
      <c r="A25433" t="s">
        <v>32908</v>
      </c>
      <c r="B25433" t="s">
        <v>29584</v>
      </c>
    </row>
    <row r="25434" spans="1:2" x14ac:dyDescent="0.2">
      <c r="A25434" t="s">
        <v>32909</v>
      </c>
      <c r="B25434" t="s">
        <v>32910</v>
      </c>
    </row>
    <row r="25435" spans="1:2" x14ac:dyDescent="0.2">
      <c r="A25435" t="s">
        <v>32909</v>
      </c>
      <c r="B25435" t="s">
        <v>32911</v>
      </c>
    </row>
    <row r="25436" spans="1:2" x14ac:dyDescent="0.2">
      <c r="A25436" t="s">
        <v>32912</v>
      </c>
      <c r="B25436" t="s">
        <v>32700</v>
      </c>
    </row>
    <row r="25437" spans="1:2" x14ac:dyDescent="0.2">
      <c r="A25437" t="s">
        <v>32913</v>
      </c>
      <c r="B25437" t="s">
        <v>1487</v>
      </c>
    </row>
    <row r="25438" spans="1:2" x14ac:dyDescent="0.2">
      <c r="A25438" t="s">
        <v>32914</v>
      </c>
      <c r="B25438" t="s">
        <v>30763</v>
      </c>
    </row>
    <row r="25439" spans="1:2" x14ac:dyDescent="0.2">
      <c r="A25439" t="s">
        <v>32915</v>
      </c>
      <c r="B25439" t="s">
        <v>8056</v>
      </c>
    </row>
    <row r="25440" spans="1:2" x14ac:dyDescent="0.2">
      <c r="A25440" t="s">
        <v>32916</v>
      </c>
      <c r="B25440" t="s">
        <v>31564</v>
      </c>
    </row>
    <row r="25441" spans="1:2" x14ac:dyDescent="0.2">
      <c r="A25441" t="s">
        <v>32916</v>
      </c>
      <c r="B25441" t="s">
        <v>31257</v>
      </c>
    </row>
    <row r="25442" spans="1:2" x14ac:dyDescent="0.2">
      <c r="A25442" t="s">
        <v>32917</v>
      </c>
      <c r="B25442" t="s">
        <v>32918</v>
      </c>
    </row>
    <row r="25443" spans="1:2" x14ac:dyDescent="0.2">
      <c r="A25443" t="s">
        <v>32919</v>
      </c>
      <c r="B25443" t="s">
        <v>30422</v>
      </c>
    </row>
    <row r="25444" spans="1:2" x14ac:dyDescent="0.2">
      <c r="A25444" t="s">
        <v>32919</v>
      </c>
      <c r="B25444" t="s">
        <v>18201</v>
      </c>
    </row>
    <row r="25445" spans="1:2" x14ac:dyDescent="0.2">
      <c r="A25445" t="s">
        <v>32920</v>
      </c>
      <c r="B25445" t="s">
        <v>32921</v>
      </c>
    </row>
    <row r="25446" spans="1:2" x14ac:dyDescent="0.2">
      <c r="A25446" t="s">
        <v>32922</v>
      </c>
      <c r="B25446" t="s">
        <v>31868</v>
      </c>
    </row>
    <row r="25447" spans="1:2" x14ac:dyDescent="0.2">
      <c r="A25447" t="s">
        <v>32923</v>
      </c>
      <c r="B25447" t="s">
        <v>30343</v>
      </c>
    </row>
    <row r="25448" spans="1:2" x14ac:dyDescent="0.2">
      <c r="A25448" t="s">
        <v>32924</v>
      </c>
      <c r="B25448" t="s">
        <v>32925</v>
      </c>
    </row>
    <row r="25449" spans="1:2" x14ac:dyDescent="0.2">
      <c r="A25449" t="s">
        <v>32926</v>
      </c>
      <c r="B25449" t="s">
        <v>1487</v>
      </c>
    </row>
    <row r="25450" spans="1:2" x14ac:dyDescent="0.2">
      <c r="A25450" t="s">
        <v>32926</v>
      </c>
      <c r="B25450" t="s">
        <v>29679</v>
      </c>
    </row>
    <row r="25451" spans="1:2" x14ac:dyDescent="0.2">
      <c r="A25451" t="s">
        <v>32927</v>
      </c>
      <c r="B25451">
        <v>540</v>
      </c>
    </row>
    <row r="25452" spans="1:2" x14ac:dyDescent="0.2">
      <c r="A25452" t="s">
        <v>32928</v>
      </c>
      <c r="B25452" t="s">
        <v>32929</v>
      </c>
    </row>
    <row r="25453" spans="1:2" x14ac:dyDescent="0.2">
      <c r="A25453" t="s">
        <v>32928</v>
      </c>
      <c r="B25453" t="s">
        <v>29735</v>
      </c>
    </row>
    <row r="25454" spans="1:2" x14ac:dyDescent="0.2">
      <c r="A25454" t="s">
        <v>32928</v>
      </c>
      <c r="B25454" t="s">
        <v>32930</v>
      </c>
    </row>
    <row r="25455" spans="1:2" x14ac:dyDescent="0.2">
      <c r="A25455" t="s">
        <v>32928</v>
      </c>
      <c r="B25455" t="s">
        <v>2626</v>
      </c>
    </row>
    <row r="25456" spans="1:2" x14ac:dyDescent="0.2">
      <c r="A25456" t="s">
        <v>32928</v>
      </c>
      <c r="B25456" t="s">
        <v>32931</v>
      </c>
    </row>
    <row r="25457" spans="1:2" x14ac:dyDescent="0.2">
      <c r="A25457" t="s">
        <v>32932</v>
      </c>
      <c r="B25457" t="s">
        <v>32933</v>
      </c>
    </row>
    <row r="25458" spans="1:2" x14ac:dyDescent="0.2">
      <c r="A25458" t="s">
        <v>32934</v>
      </c>
      <c r="B25458" t="s">
        <v>32935</v>
      </c>
    </row>
    <row r="25459" spans="1:2" x14ac:dyDescent="0.2">
      <c r="A25459" t="s">
        <v>32936</v>
      </c>
      <c r="B25459" t="s">
        <v>29829</v>
      </c>
    </row>
    <row r="25460" spans="1:2" x14ac:dyDescent="0.2">
      <c r="A25460" t="s">
        <v>32937</v>
      </c>
      <c r="B25460" t="s">
        <v>32938</v>
      </c>
    </row>
    <row r="25461" spans="1:2" x14ac:dyDescent="0.2">
      <c r="A25461" t="s">
        <v>32937</v>
      </c>
      <c r="B25461" t="s">
        <v>32939</v>
      </c>
    </row>
    <row r="25462" spans="1:2" x14ac:dyDescent="0.2">
      <c r="A25462" t="s">
        <v>32940</v>
      </c>
      <c r="B25462" t="s">
        <v>1487</v>
      </c>
    </row>
    <row r="25463" spans="1:2" x14ac:dyDescent="0.2">
      <c r="A25463" t="s">
        <v>32941</v>
      </c>
      <c r="B25463" t="s">
        <v>29646</v>
      </c>
    </row>
    <row r="25464" spans="1:2" x14ac:dyDescent="0.2">
      <c r="A25464" t="s">
        <v>32942</v>
      </c>
      <c r="B25464" t="s">
        <v>31959</v>
      </c>
    </row>
    <row r="25465" spans="1:2" x14ac:dyDescent="0.2">
      <c r="A25465" t="s">
        <v>32943</v>
      </c>
      <c r="B25465" t="s">
        <v>30821</v>
      </c>
    </row>
    <row r="25466" spans="1:2" x14ac:dyDescent="0.2">
      <c r="A25466" t="s">
        <v>32944</v>
      </c>
      <c r="B25466" t="s">
        <v>29646</v>
      </c>
    </row>
    <row r="25467" spans="1:2" x14ac:dyDescent="0.2">
      <c r="A25467" t="s">
        <v>32945</v>
      </c>
      <c r="B25467" t="s">
        <v>32946</v>
      </c>
    </row>
    <row r="25468" spans="1:2" x14ac:dyDescent="0.2">
      <c r="A25468" t="s">
        <v>32945</v>
      </c>
      <c r="B25468" t="s">
        <v>32947</v>
      </c>
    </row>
    <row r="25469" spans="1:2" x14ac:dyDescent="0.2">
      <c r="A25469" t="s">
        <v>32948</v>
      </c>
      <c r="B25469" t="s">
        <v>31654</v>
      </c>
    </row>
    <row r="25470" spans="1:2" x14ac:dyDescent="0.2">
      <c r="A25470" t="s">
        <v>32949</v>
      </c>
      <c r="B25470" t="s">
        <v>29584</v>
      </c>
    </row>
    <row r="25471" spans="1:2" x14ac:dyDescent="0.2">
      <c r="A25471" t="s">
        <v>32950</v>
      </c>
      <c r="B25471" t="s">
        <v>32951</v>
      </c>
    </row>
    <row r="25472" spans="1:2" x14ac:dyDescent="0.2">
      <c r="A25472" t="s">
        <v>32952</v>
      </c>
      <c r="B25472" t="s">
        <v>32953</v>
      </c>
    </row>
    <row r="25473" spans="1:2" x14ac:dyDescent="0.2">
      <c r="A25473" t="s">
        <v>32954</v>
      </c>
      <c r="B25473" t="s">
        <v>29897</v>
      </c>
    </row>
    <row r="25474" spans="1:2" x14ac:dyDescent="0.2">
      <c r="A25474" t="s">
        <v>32955</v>
      </c>
      <c r="B25474" t="s">
        <v>32956</v>
      </c>
    </row>
    <row r="25475" spans="1:2" x14ac:dyDescent="0.2">
      <c r="A25475" t="s">
        <v>32957</v>
      </c>
      <c r="B25475" t="s">
        <v>8834</v>
      </c>
    </row>
    <row r="25476" spans="1:2" x14ac:dyDescent="0.2">
      <c r="A25476" t="s">
        <v>32958</v>
      </c>
      <c r="B25476" t="s">
        <v>32959</v>
      </c>
    </row>
    <row r="25477" spans="1:2" x14ac:dyDescent="0.2">
      <c r="A25477" t="s">
        <v>32960</v>
      </c>
      <c r="B25477" t="s">
        <v>31920</v>
      </c>
    </row>
    <row r="25478" spans="1:2" x14ac:dyDescent="0.2">
      <c r="A25478" t="s">
        <v>32960</v>
      </c>
      <c r="B25478" t="s">
        <v>31220</v>
      </c>
    </row>
    <row r="25479" spans="1:2" x14ac:dyDescent="0.2">
      <c r="A25479" t="s">
        <v>32960</v>
      </c>
      <c r="B25479" t="s">
        <v>23824</v>
      </c>
    </row>
    <row r="25480" spans="1:2" x14ac:dyDescent="0.2">
      <c r="A25480" t="s">
        <v>32961</v>
      </c>
      <c r="B25480" t="s">
        <v>32497</v>
      </c>
    </row>
    <row r="25481" spans="1:2" x14ac:dyDescent="0.2">
      <c r="A25481" t="s">
        <v>32962</v>
      </c>
      <c r="B25481" t="s">
        <v>32963</v>
      </c>
    </row>
    <row r="25482" spans="1:2" x14ac:dyDescent="0.2">
      <c r="A25482" t="s">
        <v>32964</v>
      </c>
      <c r="B25482" t="s">
        <v>29623</v>
      </c>
    </row>
    <row r="25483" spans="1:2" x14ac:dyDescent="0.2">
      <c r="A25483" t="s">
        <v>32965</v>
      </c>
      <c r="B25483" t="s">
        <v>32966</v>
      </c>
    </row>
    <row r="25484" spans="1:2" x14ac:dyDescent="0.2">
      <c r="A25484" t="s">
        <v>32967</v>
      </c>
      <c r="B25484" t="s">
        <v>32418</v>
      </c>
    </row>
    <row r="25485" spans="1:2" x14ac:dyDescent="0.2">
      <c r="A25485" t="s">
        <v>32968</v>
      </c>
      <c r="B25485" t="s">
        <v>946</v>
      </c>
    </row>
    <row r="25486" spans="1:2" x14ac:dyDescent="0.2">
      <c r="A25486" t="s">
        <v>32969</v>
      </c>
      <c r="B25486" t="s">
        <v>29995</v>
      </c>
    </row>
    <row r="25487" spans="1:2" x14ac:dyDescent="0.2">
      <c r="A25487" t="s">
        <v>32970</v>
      </c>
      <c r="B25487" t="s">
        <v>31787</v>
      </c>
    </row>
    <row r="25488" spans="1:2" x14ac:dyDescent="0.2">
      <c r="A25488" t="s">
        <v>32971</v>
      </c>
      <c r="B25488" t="s">
        <v>6228</v>
      </c>
    </row>
    <row r="25489" spans="1:2" x14ac:dyDescent="0.2">
      <c r="A25489" t="s">
        <v>32972</v>
      </c>
      <c r="B25489" t="s">
        <v>32973</v>
      </c>
    </row>
    <row r="25490" spans="1:2" x14ac:dyDescent="0.2">
      <c r="A25490" t="s">
        <v>32974</v>
      </c>
      <c r="B25490" t="s">
        <v>30710</v>
      </c>
    </row>
    <row r="25491" spans="1:2" x14ac:dyDescent="0.2">
      <c r="A25491" t="s">
        <v>32975</v>
      </c>
      <c r="B25491" t="s">
        <v>32816</v>
      </c>
    </row>
    <row r="25492" spans="1:2" x14ac:dyDescent="0.2">
      <c r="A25492" t="s">
        <v>32976</v>
      </c>
      <c r="B25492" t="s">
        <v>30888</v>
      </c>
    </row>
    <row r="25493" spans="1:2" x14ac:dyDescent="0.2">
      <c r="A25493" t="s">
        <v>32977</v>
      </c>
      <c r="B25493" t="s">
        <v>1398</v>
      </c>
    </row>
    <row r="25494" spans="1:2" x14ac:dyDescent="0.2">
      <c r="A25494" t="s">
        <v>32978</v>
      </c>
      <c r="B25494" t="s">
        <v>31257</v>
      </c>
    </row>
    <row r="25495" spans="1:2" x14ac:dyDescent="0.2">
      <c r="A25495" t="s">
        <v>32979</v>
      </c>
      <c r="B25495" t="s">
        <v>32980</v>
      </c>
    </row>
    <row r="25496" spans="1:2" x14ac:dyDescent="0.2">
      <c r="A25496" t="s">
        <v>32981</v>
      </c>
      <c r="B25496" t="s">
        <v>22656</v>
      </c>
    </row>
    <row r="25497" spans="1:2" x14ac:dyDescent="0.2">
      <c r="A25497" t="s">
        <v>32982</v>
      </c>
      <c r="B25497" t="s">
        <v>30054</v>
      </c>
    </row>
    <row r="25498" spans="1:2" x14ac:dyDescent="0.2">
      <c r="A25498" t="s">
        <v>32983</v>
      </c>
      <c r="B25498" t="s">
        <v>30979</v>
      </c>
    </row>
    <row r="25499" spans="1:2" x14ac:dyDescent="0.2">
      <c r="A25499" t="s">
        <v>32984</v>
      </c>
      <c r="B25499" t="s">
        <v>30125</v>
      </c>
    </row>
    <row r="25500" spans="1:2" x14ac:dyDescent="0.2">
      <c r="A25500" t="s">
        <v>32985</v>
      </c>
      <c r="B25500" t="s">
        <v>660</v>
      </c>
    </row>
    <row r="25501" spans="1:2" x14ac:dyDescent="0.2">
      <c r="A25501" t="s">
        <v>32986</v>
      </c>
      <c r="B25501" t="s">
        <v>32987</v>
      </c>
    </row>
    <row r="25502" spans="1:2" x14ac:dyDescent="0.2">
      <c r="A25502" t="s">
        <v>32988</v>
      </c>
      <c r="B25502" t="s">
        <v>30212</v>
      </c>
    </row>
    <row r="25503" spans="1:2" x14ac:dyDescent="0.2">
      <c r="A25503" t="s">
        <v>32989</v>
      </c>
      <c r="B25503" t="s">
        <v>30033</v>
      </c>
    </row>
    <row r="25504" spans="1:2" x14ac:dyDescent="0.2">
      <c r="A25504" t="s">
        <v>32990</v>
      </c>
      <c r="B25504" t="s">
        <v>29716</v>
      </c>
    </row>
    <row r="25505" spans="1:2" x14ac:dyDescent="0.2">
      <c r="A25505" t="s">
        <v>32991</v>
      </c>
      <c r="B25505" t="s">
        <v>32992</v>
      </c>
    </row>
    <row r="25506" spans="1:2" x14ac:dyDescent="0.2">
      <c r="A25506" t="s">
        <v>32993</v>
      </c>
      <c r="B25506" t="s">
        <v>30786</v>
      </c>
    </row>
    <row r="25507" spans="1:2" x14ac:dyDescent="0.2">
      <c r="A25507" t="s">
        <v>32994</v>
      </c>
      <c r="B25507" t="s">
        <v>32995</v>
      </c>
    </row>
    <row r="25508" spans="1:2" x14ac:dyDescent="0.2">
      <c r="A25508" t="s">
        <v>32996</v>
      </c>
      <c r="B25508" t="s">
        <v>31792</v>
      </c>
    </row>
    <row r="25509" spans="1:2" x14ac:dyDescent="0.2">
      <c r="A25509" t="s">
        <v>32997</v>
      </c>
      <c r="B25509" t="s">
        <v>1487</v>
      </c>
    </row>
    <row r="25510" spans="1:2" x14ac:dyDescent="0.2">
      <c r="A25510" t="s">
        <v>32998</v>
      </c>
      <c r="B25510" t="s">
        <v>30239</v>
      </c>
    </row>
    <row r="25511" spans="1:2" x14ac:dyDescent="0.2">
      <c r="A25511" t="s">
        <v>32999</v>
      </c>
      <c r="B25511" t="s">
        <v>30226</v>
      </c>
    </row>
    <row r="25512" spans="1:2" x14ac:dyDescent="0.2">
      <c r="A25512" t="s">
        <v>33000</v>
      </c>
      <c r="B25512" t="s">
        <v>33001</v>
      </c>
    </row>
    <row r="25513" spans="1:2" x14ac:dyDescent="0.2">
      <c r="A25513" t="s">
        <v>33002</v>
      </c>
      <c r="B25513" t="s">
        <v>9442</v>
      </c>
    </row>
    <row r="25514" spans="1:2" x14ac:dyDescent="0.2">
      <c r="A25514" t="s">
        <v>33003</v>
      </c>
      <c r="B25514" t="s">
        <v>33004</v>
      </c>
    </row>
    <row r="25515" spans="1:2" x14ac:dyDescent="0.2">
      <c r="A25515" t="s">
        <v>33005</v>
      </c>
      <c r="B25515" t="s">
        <v>24515</v>
      </c>
    </row>
    <row r="25516" spans="1:2" x14ac:dyDescent="0.2">
      <c r="A25516" t="s">
        <v>33006</v>
      </c>
      <c r="B25516" t="s">
        <v>30202</v>
      </c>
    </row>
    <row r="25517" spans="1:2" x14ac:dyDescent="0.2">
      <c r="A25517" t="s">
        <v>33007</v>
      </c>
      <c r="B25517" t="s">
        <v>30340</v>
      </c>
    </row>
    <row r="25518" spans="1:2" x14ac:dyDescent="0.2">
      <c r="A25518" t="s">
        <v>33008</v>
      </c>
      <c r="B25518" t="s">
        <v>29584</v>
      </c>
    </row>
    <row r="25519" spans="1:2" x14ac:dyDescent="0.2">
      <c r="A25519" t="s">
        <v>33009</v>
      </c>
      <c r="B25519" t="s">
        <v>29911</v>
      </c>
    </row>
    <row r="25520" spans="1:2" x14ac:dyDescent="0.2">
      <c r="A25520" t="s">
        <v>33010</v>
      </c>
      <c r="B25520" t="s">
        <v>29837</v>
      </c>
    </row>
    <row r="25521" spans="1:2" x14ac:dyDescent="0.2">
      <c r="A25521" t="s">
        <v>33011</v>
      </c>
      <c r="B25521" t="s">
        <v>33012</v>
      </c>
    </row>
    <row r="25522" spans="1:2" x14ac:dyDescent="0.2">
      <c r="A25522" t="s">
        <v>33013</v>
      </c>
      <c r="B25522" t="s">
        <v>33014</v>
      </c>
    </row>
    <row r="25523" spans="1:2" x14ac:dyDescent="0.2">
      <c r="A25523" t="s">
        <v>33015</v>
      </c>
      <c r="B25523" t="s">
        <v>30092</v>
      </c>
    </row>
    <row r="25524" spans="1:2" x14ac:dyDescent="0.2">
      <c r="A25524" t="s">
        <v>33016</v>
      </c>
      <c r="B25524" t="s">
        <v>29601</v>
      </c>
    </row>
    <row r="25525" spans="1:2" x14ac:dyDescent="0.2">
      <c r="A25525" t="s">
        <v>33017</v>
      </c>
      <c r="B25525" t="s">
        <v>33018</v>
      </c>
    </row>
    <row r="25526" spans="1:2" x14ac:dyDescent="0.2">
      <c r="A25526" t="s">
        <v>33019</v>
      </c>
      <c r="B25526" t="s">
        <v>1487</v>
      </c>
    </row>
    <row r="25527" spans="1:2" x14ac:dyDescent="0.2">
      <c r="A25527" t="s">
        <v>33020</v>
      </c>
      <c r="B25527" t="s">
        <v>29646</v>
      </c>
    </row>
    <row r="25528" spans="1:2" x14ac:dyDescent="0.2">
      <c r="A25528" t="s">
        <v>33021</v>
      </c>
      <c r="B25528" t="s">
        <v>33022</v>
      </c>
    </row>
    <row r="25529" spans="1:2" x14ac:dyDescent="0.2">
      <c r="A25529" t="s">
        <v>33023</v>
      </c>
      <c r="B25529" t="s">
        <v>30390</v>
      </c>
    </row>
    <row r="25530" spans="1:2" x14ac:dyDescent="0.2">
      <c r="A25530" t="s">
        <v>33024</v>
      </c>
      <c r="B25530" t="s">
        <v>29646</v>
      </c>
    </row>
    <row r="25531" spans="1:2" x14ac:dyDescent="0.2">
      <c r="A25531" t="s">
        <v>33025</v>
      </c>
      <c r="B25531" t="s">
        <v>32980</v>
      </c>
    </row>
    <row r="25532" spans="1:2" x14ac:dyDescent="0.2">
      <c r="A25532" t="s">
        <v>33026</v>
      </c>
      <c r="B25532" t="s">
        <v>33027</v>
      </c>
    </row>
    <row r="25533" spans="1:2" x14ac:dyDescent="0.2">
      <c r="A25533" t="s">
        <v>33028</v>
      </c>
      <c r="B25533" t="s">
        <v>4690</v>
      </c>
    </row>
    <row r="25534" spans="1:2" x14ac:dyDescent="0.2">
      <c r="A25534" t="s">
        <v>33029</v>
      </c>
      <c r="B25534" t="s">
        <v>22656</v>
      </c>
    </row>
    <row r="25535" spans="1:2" x14ac:dyDescent="0.2">
      <c r="A25535" t="s">
        <v>33030</v>
      </c>
      <c r="B25535" t="s">
        <v>29584</v>
      </c>
    </row>
    <row r="25536" spans="1:2" x14ac:dyDescent="0.2">
      <c r="A25536" t="s">
        <v>33030</v>
      </c>
      <c r="B25536" t="s">
        <v>1487</v>
      </c>
    </row>
    <row r="25537" spans="1:2" x14ac:dyDescent="0.2">
      <c r="A25537" t="s">
        <v>33031</v>
      </c>
      <c r="B25537" t="s">
        <v>33032</v>
      </c>
    </row>
    <row r="25538" spans="1:2" x14ac:dyDescent="0.2">
      <c r="A25538" t="s">
        <v>33031</v>
      </c>
      <c r="B25538" t="s">
        <v>33033</v>
      </c>
    </row>
    <row r="25539" spans="1:2" x14ac:dyDescent="0.2">
      <c r="A25539" t="s">
        <v>33031</v>
      </c>
      <c r="B25539" t="s">
        <v>33034</v>
      </c>
    </row>
    <row r="25540" spans="1:2" x14ac:dyDescent="0.2">
      <c r="A25540" t="s">
        <v>33035</v>
      </c>
      <c r="B25540" t="s">
        <v>30761</v>
      </c>
    </row>
    <row r="25541" spans="1:2" x14ac:dyDescent="0.2">
      <c r="A25541" t="s">
        <v>33036</v>
      </c>
      <c r="B25541" t="s">
        <v>29584</v>
      </c>
    </row>
    <row r="25542" spans="1:2" x14ac:dyDescent="0.2">
      <c r="A25542" t="s">
        <v>33037</v>
      </c>
      <c r="B25542" t="s">
        <v>29646</v>
      </c>
    </row>
    <row r="25543" spans="1:2" x14ac:dyDescent="0.2">
      <c r="A25543" t="s">
        <v>33038</v>
      </c>
      <c r="B25543" t="s">
        <v>30440</v>
      </c>
    </row>
    <row r="25544" spans="1:2" x14ac:dyDescent="0.2">
      <c r="A25544" t="s">
        <v>33039</v>
      </c>
      <c r="B25544" t="s">
        <v>33040</v>
      </c>
    </row>
    <row r="25545" spans="1:2" x14ac:dyDescent="0.2">
      <c r="A25545" t="s">
        <v>33041</v>
      </c>
      <c r="B25545" t="s">
        <v>4375</v>
      </c>
    </row>
    <row r="25546" spans="1:2" x14ac:dyDescent="0.2">
      <c r="A25546" t="s">
        <v>33042</v>
      </c>
      <c r="B25546" t="s">
        <v>22161</v>
      </c>
    </row>
    <row r="25547" spans="1:2" x14ac:dyDescent="0.2">
      <c r="A25547" t="s">
        <v>33043</v>
      </c>
      <c r="B25547" t="s">
        <v>30440</v>
      </c>
    </row>
    <row r="25548" spans="1:2" x14ac:dyDescent="0.2">
      <c r="A25548" t="s">
        <v>33044</v>
      </c>
      <c r="B25548" t="s">
        <v>18716</v>
      </c>
    </row>
    <row r="25549" spans="1:2" x14ac:dyDescent="0.2">
      <c r="A25549" t="s">
        <v>33045</v>
      </c>
      <c r="B25549" t="s">
        <v>2548</v>
      </c>
    </row>
    <row r="25550" spans="1:2" x14ac:dyDescent="0.2">
      <c r="A25550" t="s">
        <v>33045</v>
      </c>
      <c r="B25550" t="s">
        <v>29854</v>
      </c>
    </row>
    <row r="25551" spans="1:2" x14ac:dyDescent="0.2">
      <c r="A25551" t="s">
        <v>33046</v>
      </c>
      <c r="B25551">
        <v>601088</v>
      </c>
    </row>
    <row r="25552" spans="1:2" x14ac:dyDescent="0.2">
      <c r="A25552" t="s">
        <v>33047</v>
      </c>
      <c r="B25552" t="s">
        <v>29603</v>
      </c>
    </row>
    <row r="25553" spans="1:2" x14ac:dyDescent="0.2">
      <c r="A25553" t="s">
        <v>33048</v>
      </c>
      <c r="B25553" t="s">
        <v>19872</v>
      </c>
    </row>
    <row r="25554" spans="1:2" x14ac:dyDescent="0.2">
      <c r="A25554" t="s">
        <v>33049</v>
      </c>
      <c r="B25554" t="s">
        <v>33050</v>
      </c>
    </row>
    <row r="25555" spans="1:2" x14ac:dyDescent="0.2">
      <c r="A25555" t="s">
        <v>33051</v>
      </c>
      <c r="B25555" t="s">
        <v>33052</v>
      </c>
    </row>
    <row r="25556" spans="1:2" x14ac:dyDescent="0.2">
      <c r="A25556" t="s">
        <v>33053</v>
      </c>
      <c r="B25556" t="s">
        <v>30090</v>
      </c>
    </row>
    <row r="25557" spans="1:2" x14ac:dyDescent="0.2">
      <c r="A25557" t="s">
        <v>33054</v>
      </c>
      <c r="B25557" t="s">
        <v>29657</v>
      </c>
    </row>
    <row r="25558" spans="1:2" x14ac:dyDescent="0.2">
      <c r="A25558" t="s">
        <v>33055</v>
      </c>
      <c r="B25558" t="s">
        <v>30154</v>
      </c>
    </row>
    <row r="25559" spans="1:2" x14ac:dyDescent="0.2">
      <c r="A25559" t="s">
        <v>33056</v>
      </c>
      <c r="B25559" t="s">
        <v>31492</v>
      </c>
    </row>
    <row r="25560" spans="1:2" x14ac:dyDescent="0.2">
      <c r="A25560" t="s">
        <v>33057</v>
      </c>
      <c r="B25560" t="s">
        <v>31230</v>
      </c>
    </row>
    <row r="25561" spans="1:2" x14ac:dyDescent="0.2">
      <c r="A25561" t="s">
        <v>33058</v>
      </c>
      <c r="B25561" t="s">
        <v>25821</v>
      </c>
    </row>
    <row r="25562" spans="1:2" x14ac:dyDescent="0.2">
      <c r="A25562" t="s">
        <v>33059</v>
      </c>
      <c r="B25562" t="s">
        <v>33060</v>
      </c>
    </row>
    <row r="25563" spans="1:2" x14ac:dyDescent="0.2">
      <c r="A25563" t="s">
        <v>33061</v>
      </c>
      <c r="B25563" t="s">
        <v>31257</v>
      </c>
    </row>
    <row r="25564" spans="1:2" x14ac:dyDescent="0.2">
      <c r="A25564" t="s">
        <v>33062</v>
      </c>
      <c r="B25564" t="s">
        <v>29811</v>
      </c>
    </row>
    <row r="25565" spans="1:2" x14ac:dyDescent="0.2">
      <c r="A25565" t="s">
        <v>33063</v>
      </c>
      <c r="B25565" t="s">
        <v>32072</v>
      </c>
    </row>
    <row r="25566" spans="1:2" x14ac:dyDescent="0.2">
      <c r="A25566" t="s">
        <v>33064</v>
      </c>
      <c r="B25566" t="s">
        <v>3362</v>
      </c>
    </row>
    <row r="25567" spans="1:2" x14ac:dyDescent="0.2">
      <c r="A25567" t="s">
        <v>33064</v>
      </c>
      <c r="B25567" t="s">
        <v>33066</v>
      </c>
    </row>
    <row r="25568" spans="1:2" x14ac:dyDescent="0.2">
      <c r="A25568" t="s">
        <v>33067</v>
      </c>
      <c r="B25568">
        <v>601998</v>
      </c>
    </row>
    <row r="25569" spans="1:2" x14ac:dyDescent="0.2">
      <c r="A25569" t="s">
        <v>33068</v>
      </c>
      <c r="B25569" t="s">
        <v>33069</v>
      </c>
    </row>
    <row r="25570" spans="1:2" x14ac:dyDescent="0.2">
      <c r="A25570" t="s">
        <v>33070</v>
      </c>
      <c r="B25570" t="s">
        <v>18716</v>
      </c>
    </row>
    <row r="25571" spans="1:2" x14ac:dyDescent="0.2">
      <c r="A25571" t="s">
        <v>33070</v>
      </c>
      <c r="B25571" t="s">
        <v>33071</v>
      </c>
    </row>
    <row r="25572" spans="1:2" x14ac:dyDescent="0.2">
      <c r="A25572" t="s">
        <v>33072</v>
      </c>
      <c r="B25572" t="s">
        <v>33073</v>
      </c>
    </row>
    <row r="25573" spans="1:2" x14ac:dyDescent="0.2">
      <c r="A25573" t="s">
        <v>33074</v>
      </c>
      <c r="B25573" t="s">
        <v>33075</v>
      </c>
    </row>
    <row r="25574" spans="1:2" x14ac:dyDescent="0.2">
      <c r="A25574" t="s">
        <v>33076</v>
      </c>
      <c r="B25574" t="s">
        <v>29764</v>
      </c>
    </row>
    <row r="25575" spans="1:2" x14ac:dyDescent="0.2">
      <c r="A25575" t="s">
        <v>33077</v>
      </c>
      <c r="B25575" t="s">
        <v>31213</v>
      </c>
    </row>
    <row r="25576" spans="1:2" x14ac:dyDescent="0.2">
      <c r="A25576" t="s">
        <v>33078</v>
      </c>
      <c r="B25576" t="s">
        <v>31794</v>
      </c>
    </row>
    <row r="25577" spans="1:2" x14ac:dyDescent="0.2">
      <c r="A25577" t="s">
        <v>33079</v>
      </c>
      <c r="B25577" t="s">
        <v>30060</v>
      </c>
    </row>
    <row r="25578" spans="1:2" x14ac:dyDescent="0.2">
      <c r="A25578" t="s">
        <v>33080</v>
      </c>
      <c r="B25578" t="s">
        <v>33081</v>
      </c>
    </row>
    <row r="25579" spans="1:2" x14ac:dyDescent="0.2">
      <c r="A25579" t="s">
        <v>33082</v>
      </c>
      <c r="B25579" t="s">
        <v>33083</v>
      </c>
    </row>
    <row r="25580" spans="1:2" x14ac:dyDescent="0.2">
      <c r="A25580" t="s">
        <v>33084</v>
      </c>
      <c r="B25580" t="s">
        <v>29873</v>
      </c>
    </row>
    <row r="25581" spans="1:2" x14ac:dyDescent="0.2">
      <c r="A25581" t="s">
        <v>33085</v>
      </c>
      <c r="B25581" t="s">
        <v>33086</v>
      </c>
    </row>
    <row r="25582" spans="1:2" x14ac:dyDescent="0.2">
      <c r="A25582" t="s">
        <v>33085</v>
      </c>
      <c r="B25582" t="s">
        <v>9198</v>
      </c>
    </row>
    <row r="25583" spans="1:2" x14ac:dyDescent="0.2">
      <c r="A25583" t="s">
        <v>33087</v>
      </c>
      <c r="B25583" t="s">
        <v>33088</v>
      </c>
    </row>
    <row r="25584" spans="1:2" x14ac:dyDescent="0.2">
      <c r="A25584" t="s">
        <v>33089</v>
      </c>
      <c r="B25584" t="s">
        <v>719</v>
      </c>
    </row>
    <row r="25585" spans="1:2" x14ac:dyDescent="0.2">
      <c r="A25585" t="s">
        <v>33090</v>
      </c>
      <c r="B25585" t="s">
        <v>978</v>
      </c>
    </row>
    <row r="25586" spans="1:2" x14ac:dyDescent="0.2">
      <c r="A25586" t="s">
        <v>33091</v>
      </c>
      <c r="B25586" t="s">
        <v>29646</v>
      </c>
    </row>
    <row r="25587" spans="1:2" x14ac:dyDescent="0.2">
      <c r="A25587" t="s">
        <v>33092</v>
      </c>
      <c r="B25587" t="s">
        <v>19668</v>
      </c>
    </row>
    <row r="25588" spans="1:2" x14ac:dyDescent="0.2">
      <c r="A25588" t="s">
        <v>33093</v>
      </c>
      <c r="B25588" t="s">
        <v>31931</v>
      </c>
    </row>
    <row r="25589" spans="1:2" x14ac:dyDescent="0.2">
      <c r="A25589" t="s">
        <v>33094</v>
      </c>
      <c r="B25589" t="s">
        <v>33095</v>
      </c>
    </row>
    <row r="25590" spans="1:2" x14ac:dyDescent="0.2">
      <c r="A25590" t="s">
        <v>33096</v>
      </c>
      <c r="B25590" t="s">
        <v>1005</v>
      </c>
    </row>
    <row r="25591" spans="1:2" x14ac:dyDescent="0.2">
      <c r="A25591" t="s">
        <v>33097</v>
      </c>
      <c r="B25591" t="s">
        <v>33098</v>
      </c>
    </row>
    <row r="25592" spans="1:2" x14ac:dyDescent="0.2">
      <c r="A25592" t="s">
        <v>33099</v>
      </c>
      <c r="B25592" t="s">
        <v>30033</v>
      </c>
    </row>
    <row r="25593" spans="1:2" x14ac:dyDescent="0.2">
      <c r="A25593" t="s">
        <v>33100</v>
      </c>
      <c r="B25593" t="s">
        <v>31687</v>
      </c>
    </row>
    <row r="25594" spans="1:2" x14ac:dyDescent="0.2">
      <c r="A25594" t="s">
        <v>33101</v>
      </c>
      <c r="B25594" t="s">
        <v>33102</v>
      </c>
    </row>
    <row r="25595" spans="1:2" x14ac:dyDescent="0.2">
      <c r="A25595" t="s">
        <v>33103</v>
      </c>
      <c r="B25595" t="s">
        <v>30278</v>
      </c>
    </row>
    <row r="25596" spans="1:2" x14ac:dyDescent="0.2">
      <c r="A25596" t="s">
        <v>33104</v>
      </c>
      <c r="B25596" t="s">
        <v>31555</v>
      </c>
    </row>
    <row r="25597" spans="1:2" x14ac:dyDescent="0.2">
      <c r="A25597" t="s">
        <v>33105</v>
      </c>
      <c r="B25597" t="s">
        <v>3047</v>
      </c>
    </row>
    <row r="25598" spans="1:2" x14ac:dyDescent="0.2">
      <c r="A25598" t="s">
        <v>33106</v>
      </c>
      <c r="B25598" t="s">
        <v>33107</v>
      </c>
    </row>
    <row r="25599" spans="1:2" x14ac:dyDescent="0.2">
      <c r="A25599" t="s">
        <v>33108</v>
      </c>
      <c r="B25599" t="s">
        <v>33109</v>
      </c>
    </row>
    <row r="25600" spans="1:2" x14ac:dyDescent="0.2">
      <c r="A25600" t="s">
        <v>33110</v>
      </c>
      <c r="B25600" t="s">
        <v>31219</v>
      </c>
    </row>
    <row r="25601" spans="1:2" x14ac:dyDescent="0.2">
      <c r="A25601" t="s">
        <v>33111</v>
      </c>
      <c r="B25601" t="s">
        <v>33112</v>
      </c>
    </row>
    <row r="25602" spans="1:2" x14ac:dyDescent="0.2">
      <c r="A25602" t="s">
        <v>33113</v>
      </c>
      <c r="B25602" t="s">
        <v>29740</v>
      </c>
    </row>
    <row r="25603" spans="1:2" x14ac:dyDescent="0.2">
      <c r="A25603" t="s">
        <v>33114</v>
      </c>
      <c r="B25603" t="s">
        <v>18716</v>
      </c>
    </row>
    <row r="25604" spans="1:2" x14ac:dyDescent="0.2">
      <c r="A25604" t="s">
        <v>33115</v>
      </c>
      <c r="B25604" t="s">
        <v>29584</v>
      </c>
    </row>
    <row r="25605" spans="1:2" x14ac:dyDescent="0.2">
      <c r="A25605" t="s">
        <v>33116</v>
      </c>
      <c r="B25605" t="s">
        <v>33117</v>
      </c>
    </row>
    <row r="25606" spans="1:2" x14ac:dyDescent="0.2">
      <c r="A25606" t="s">
        <v>33118</v>
      </c>
      <c r="B25606" t="s">
        <v>33119</v>
      </c>
    </row>
    <row r="25607" spans="1:2" x14ac:dyDescent="0.2">
      <c r="A25607" t="s">
        <v>33120</v>
      </c>
      <c r="B25607" t="s">
        <v>4786</v>
      </c>
    </row>
    <row r="25608" spans="1:2" x14ac:dyDescent="0.2">
      <c r="A25608" t="s">
        <v>33120</v>
      </c>
      <c r="B25608" t="s">
        <v>8748</v>
      </c>
    </row>
    <row r="25609" spans="1:2" x14ac:dyDescent="0.2">
      <c r="A25609" t="s">
        <v>33121</v>
      </c>
      <c r="B25609" t="s">
        <v>30088</v>
      </c>
    </row>
    <row r="25610" spans="1:2" x14ac:dyDescent="0.2">
      <c r="A25610" t="s">
        <v>33122</v>
      </c>
      <c r="B25610" t="s">
        <v>33123</v>
      </c>
    </row>
    <row r="25611" spans="1:2" x14ac:dyDescent="0.2">
      <c r="A25611" t="s">
        <v>33124</v>
      </c>
      <c r="B25611" t="s">
        <v>32814</v>
      </c>
    </row>
    <row r="25612" spans="1:2" x14ac:dyDescent="0.2">
      <c r="A25612" t="s">
        <v>33125</v>
      </c>
      <c r="B25612" t="s">
        <v>30052</v>
      </c>
    </row>
    <row r="25613" spans="1:2" x14ac:dyDescent="0.2">
      <c r="A25613" t="s">
        <v>33125</v>
      </c>
      <c r="B25613" t="s">
        <v>30051</v>
      </c>
    </row>
    <row r="25614" spans="1:2" x14ac:dyDescent="0.2">
      <c r="A25614" t="s">
        <v>33126</v>
      </c>
      <c r="B25614" t="s">
        <v>31623</v>
      </c>
    </row>
    <row r="25615" spans="1:2" x14ac:dyDescent="0.2">
      <c r="A25615" t="s">
        <v>33127</v>
      </c>
      <c r="B25615" t="s">
        <v>31273</v>
      </c>
    </row>
    <row r="25616" spans="1:2" x14ac:dyDescent="0.2">
      <c r="A25616" t="s">
        <v>33128</v>
      </c>
      <c r="B25616" t="s">
        <v>4369</v>
      </c>
    </row>
    <row r="25617" spans="1:2" x14ac:dyDescent="0.2">
      <c r="A25617" t="s">
        <v>33129</v>
      </c>
      <c r="B25617" t="s">
        <v>29716</v>
      </c>
    </row>
    <row r="25618" spans="1:2" x14ac:dyDescent="0.2">
      <c r="A25618" t="s">
        <v>33130</v>
      </c>
      <c r="B25618" t="s">
        <v>33131</v>
      </c>
    </row>
    <row r="25619" spans="1:2" x14ac:dyDescent="0.2">
      <c r="A25619" t="s">
        <v>33132</v>
      </c>
      <c r="B25619">
        <v>401</v>
      </c>
    </row>
    <row r="25620" spans="1:2" x14ac:dyDescent="0.2">
      <c r="A25620" t="s">
        <v>33133</v>
      </c>
      <c r="B25620" t="s">
        <v>33134</v>
      </c>
    </row>
    <row r="25621" spans="1:2" x14ac:dyDescent="0.2">
      <c r="A25621" t="s">
        <v>33135</v>
      </c>
      <c r="B25621" t="s">
        <v>30103</v>
      </c>
    </row>
    <row r="25622" spans="1:2" x14ac:dyDescent="0.2">
      <c r="A25622" t="s">
        <v>33136</v>
      </c>
      <c r="B25622" t="s">
        <v>33137</v>
      </c>
    </row>
    <row r="25623" spans="1:2" x14ac:dyDescent="0.2">
      <c r="A25623" t="s">
        <v>33138</v>
      </c>
      <c r="B25623" t="s">
        <v>29646</v>
      </c>
    </row>
    <row r="25624" spans="1:2" x14ac:dyDescent="0.2">
      <c r="A25624" t="s">
        <v>33139</v>
      </c>
      <c r="B25624" t="s">
        <v>1023</v>
      </c>
    </row>
    <row r="25625" spans="1:2" x14ac:dyDescent="0.2">
      <c r="A25625" t="s">
        <v>33140</v>
      </c>
      <c r="B25625" t="s">
        <v>30315</v>
      </c>
    </row>
    <row r="25626" spans="1:2" x14ac:dyDescent="0.2">
      <c r="A25626" t="s">
        <v>33141</v>
      </c>
      <c r="B25626" t="s">
        <v>30136</v>
      </c>
    </row>
    <row r="25627" spans="1:2" x14ac:dyDescent="0.2">
      <c r="A25627" t="s">
        <v>33141</v>
      </c>
      <c r="B25627" t="s">
        <v>30135</v>
      </c>
    </row>
    <row r="25628" spans="1:2" x14ac:dyDescent="0.2">
      <c r="A25628" t="s">
        <v>33142</v>
      </c>
      <c r="B25628" t="s">
        <v>33143</v>
      </c>
    </row>
    <row r="25629" spans="1:2" x14ac:dyDescent="0.2">
      <c r="A25629" t="s">
        <v>33144</v>
      </c>
      <c r="B25629" t="s">
        <v>33145</v>
      </c>
    </row>
    <row r="25630" spans="1:2" x14ac:dyDescent="0.2">
      <c r="A25630" t="s">
        <v>33146</v>
      </c>
      <c r="B25630" t="s">
        <v>33147</v>
      </c>
    </row>
    <row r="25631" spans="1:2" x14ac:dyDescent="0.2">
      <c r="A25631" t="s">
        <v>33148</v>
      </c>
      <c r="B25631" t="s">
        <v>5177</v>
      </c>
    </row>
    <row r="25632" spans="1:2" x14ac:dyDescent="0.2">
      <c r="A25632" t="s">
        <v>33149</v>
      </c>
      <c r="B25632" t="s">
        <v>33150</v>
      </c>
    </row>
    <row r="25633" spans="1:2" x14ac:dyDescent="0.2">
      <c r="A25633" t="s">
        <v>33151</v>
      </c>
      <c r="B25633" t="s">
        <v>29646</v>
      </c>
    </row>
    <row r="25634" spans="1:2" x14ac:dyDescent="0.2">
      <c r="A25634" t="s">
        <v>33152</v>
      </c>
      <c r="B25634" t="s">
        <v>13501</v>
      </c>
    </row>
    <row r="25635" spans="1:2" x14ac:dyDescent="0.2">
      <c r="A25635" t="s">
        <v>33153</v>
      </c>
      <c r="B25635" t="s">
        <v>30235</v>
      </c>
    </row>
    <row r="25636" spans="1:2" x14ac:dyDescent="0.2">
      <c r="A25636" t="s">
        <v>33153</v>
      </c>
      <c r="B25636" t="s">
        <v>32747</v>
      </c>
    </row>
    <row r="25637" spans="1:2" x14ac:dyDescent="0.2">
      <c r="A25637" t="s">
        <v>33154</v>
      </c>
      <c r="B25637" t="s">
        <v>464</v>
      </c>
    </row>
    <row r="25638" spans="1:2" x14ac:dyDescent="0.2">
      <c r="A25638" t="s">
        <v>33155</v>
      </c>
      <c r="B25638" t="s">
        <v>31213</v>
      </c>
    </row>
    <row r="25639" spans="1:2" x14ac:dyDescent="0.2">
      <c r="A25639" t="s">
        <v>33156</v>
      </c>
      <c r="B25639" t="s">
        <v>33157</v>
      </c>
    </row>
    <row r="25640" spans="1:2" x14ac:dyDescent="0.2">
      <c r="A25640" t="s">
        <v>33156</v>
      </c>
      <c r="B25640" t="s">
        <v>25528</v>
      </c>
    </row>
    <row r="25641" spans="1:2" x14ac:dyDescent="0.2">
      <c r="A25641" t="s">
        <v>33158</v>
      </c>
      <c r="B25641" t="s">
        <v>20592</v>
      </c>
    </row>
    <row r="25642" spans="1:2" x14ac:dyDescent="0.2">
      <c r="A25642" t="s">
        <v>33159</v>
      </c>
      <c r="B25642" t="s">
        <v>33160</v>
      </c>
    </row>
    <row r="25643" spans="1:2" x14ac:dyDescent="0.2">
      <c r="A25643" t="s">
        <v>33161</v>
      </c>
      <c r="B25643" t="s">
        <v>33162</v>
      </c>
    </row>
    <row r="25644" spans="1:2" x14ac:dyDescent="0.2">
      <c r="A25644" t="s">
        <v>33163</v>
      </c>
      <c r="B25644" t="s">
        <v>33164</v>
      </c>
    </row>
    <row r="25645" spans="1:2" x14ac:dyDescent="0.2">
      <c r="A25645" t="s">
        <v>33165</v>
      </c>
      <c r="B25645" t="s">
        <v>31390</v>
      </c>
    </row>
    <row r="25646" spans="1:2" x14ac:dyDescent="0.2">
      <c r="A25646" t="s">
        <v>47031</v>
      </c>
      <c r="B25646" t="s">
        <v>33166</v>
      </c>
    </row>
    <row r="25647" spans="1:2" x14ac:dyDescent="0.2">
      <c r="A25647" t="s">
        <v>47031</v>
      </c>
      <c r="B25647" t="s">
        <v>25496</v>
      </c>
    </row>
    <row r="25648" spans="1:2" x14ac:dyDescent="0.2">
      <c r="A25648" t="s">
        <v>33167</v>
      </c>
      <c r="B25648" t="s">
        <v>33168</v>
      </c>
    </row>
    <row r="25649" spans="1:2" x14ac:dyDescent="0.2">
      <c r="A25649" t="s">
        <v>33169</v>
      </c>
      <c r="B25649" t="s">
        <v>33170</v>
      </c>
    </row>
    <row r="25650" spans="1:2" x14ac:dyDescent="0.2">
      <c r="A25650" t="s">
        <v>33171</v>
      </c>
      <c r="B25650" t="s">
        <v>7620</v>
      </c>
    </row>
    <row r="25651" spans="1:2" x14ac:dyDescent="0.2">
      <c r="A25651" t="s">
        <v>33172</v>
      </c>
      <c r="B25651" t="s">
        <v>30759</v>
      </c>
    </row>
    <row r="25652" spans="1:2" x14ac:dyDescent="0.2">
      <c r="A25652" t="s">
        <v>33173</v>
      </c>
      <c r="B25652" t="s">
        <v>3281</v>
      </c>
    </row>
    <row r="25653" spans="1:2" x14ac:dyDescent="0.2">
      <c r="A25653" t="s">
        <v>33174</v>
      </c>
      <c r="B25653" t="s">
        <v>33175</v>
      </c>
    </row>
    <row r="25654" spans="1:2" x14ac:dyDescent="0.2">
      <c r="A25654" t="s">
        <v>33176</v>
      </c>
      <c r="B25654" t="s">
        <v>33177</v>
      </c>
    </row>
    <row r="25655" spans="1:2" x14ac:dyDescent="0.2">
      <c r="A25655" t="s">
        <v>33178</v>
      </c>
      <c r="B25655" t="s">
        <v>30036</v>
      </c>
    </row>
    <row r="25656" spans="1:2" x14ac:dyDescent="0.2">
      <c r="A25656" t="s">
        <v>33179</v>
      </c>
      <c r="B25656" t="s">
        <v>29584</v>
      </c>
    </row>
    <row r="25657" spans="1:2" x14ac:dyDescent="0.2">
      <c r="A25657" t="s">
        <v>33180</v>
      </c>
      <c r="B25657" t="s">
        <v>30530</v>
      </c>
    </row>
    <row r="25658" spans="1:2" x14ac:dyDescent="0.2">
      <c r="A25658" t="s">
        <v>33181</v>
      </c>
      <c r="B25658" t="s">
        <v>1487</v>
      </c>
    </row>
    <row r="25659" spans="1:2" x14ac:dyDescent="0.2">
      <c r="A25659" t="s">
        <v>33181</v>
      </c>
      <c r="B25659" t="s">
        <v>29584</v>
      </c>
    </row>
    <row r="25660" spans="1:2" x14ac:dyDescent="0.2">
      <c r="A25660" t="s">
        <v>33181</v>
      </c>
      <c r="B25660" t="s">
        <v>29920</v>
      </c>
    </row>
    <row r="25661" spans="1:2" x14ac:dyDescent="0.2">
      <c r="A25661" t="s">
        <v>33181</v>
      </c>
      <c r="B25661" t="s">
        <v>29679</v>
      </c>
    </row>
    <row r="25662" spans="1:2" x14ac:dyDescent="0.2">
      <c r="A25662" t="s">
        <v>33182</v>
      </c>
      <c r="B25662" t="s">
        <v>2885</v>
      </c>
    </row>
    <row r="25663" spans="1:2" x14ac:dyDescent="0.2">
      <c r="A25663" t="s">
        <v>33183</v>
      </c>
      <c r="B25663" t="s">
        <v>1023</v>
      </c>
    </row>
    <row r="25664" spans="1:2" x14ac:dyDescent="0.2">
      <c r="A25664" t="s">
        <v>33184</v>
      </c>
      <c r="B25664" t="s">
        <v>9134</v>
      </c>
    </row>
    <row r="25665" spans="1:2" x14ac:dyDescent="0.2">
      <c r="A25665" t="s">
        <v>33184</v>
      </c>
      <c r="B25665" t="s">
        <v>9035</v>
      </c>
    </row>
    <row r="25666" spans="1:2" x14ac:dyDescent="0.2">
      <c r="A25666" t="s">
        <v>33185</v>
      </c>
      <c r="B25666" t="s">
        <v>8748</v>
      </c>
    </row>
    <row r="25667" spans="1:2" x14ac:dyDescent="0.2">
      <c r="A25667" t="s">
        <v>33186</v>
      </c>
      <c r="B25667" t="s">
        <v>29646</v>
      </c>
    </row>
    <row r="25668" spans="1:2" x14ac:dyDescent="0.2">
      <c r="A25668" t="s">
        <v>33187</v>
      </c>
      <c r="B25668" t="s">
        <v>30870</v>
      </c>
    </row>
    <row r="25669" spans="1:2" x14ac:dyDescent="0.2">
      <c r="A25669" t="s">
        <v>33188</v>
      </c>
      <c r="B25669" t="s">
        <v>31521</v>
      </c>
    </row>
    <row r="25670" spans="1:2" x14ac:dyDescent="0.2">
      <c r="A25670" t="s">
        <v>33189</v>
      </c>
      <c r="B25670" t="s">
        <v>31435</v>
      </c>
    </row>
    <row r="25671" spans="1:2" x14ac:dyDescent="0.2">
      <c r="A25671" t="s">
        <v>33190</v>
      </c>
      <c r="B25671" t="s">
        <v>30438</v>
      </c>
    </row>
    <row r="25672" spans="1:2" x14ac:dyDescent="0.2">
      <c r="A25672" t="s">
        <v>33191</v>
      </c>
      <c r="B25672" t="s">
        <v>30896</v>
      </c>
    </row>
    <row r="25673" spans="1:2" x14ac:dyDescent="0.2">
      <c r="A25673" t="s">
        <v>33192</v>
      </c>
      <c r="B25673" t="s">
        <v>29914</v>
      </c>
    </row>
    <row r="25674" spans="1:2" x14ac:dyDescent="0.2">
      <c r="A25674" t="s">
        <v>33192</v>
      </c>
      <c r="B25674" t="s">
        <v>32791</v>
      </c>
    </row>
    <row r="25675" spans="1:2" x14ac:dyDescent="0.2">
      <c r="A25675" t="s">
        <v>33193</v>
      </c>
      <c r="B25675" t="s">
        <v>33194</v>
      </c>
    </row>
    <row r="25676" spans="1:2" x14ac:dyDescent="0.2">
      <c r="A25676" t="s">
        <v>33195</v>
      </c>
      <c r="B25676" t="s">
        <v>29646</v>
      </c>
    </row>
    <row r="25677" spans="1:2" x14ac:dyDescent="0.2">
      <c r="A25677" t="s">
        <v>33196</v>
      </c>
      <c r="B25677" t="s">
        <v>33197</v>
      </c>
    </row>
    <row r="25678" spans="1:2" x14ac:dyDescent="0.2">
      <c r="A25678" t="s">
        <v>33198</v>
      </c>
      <c r="B25678" t="s">
        <v>31715</v>
      </c>
    </row>
    <row r="25679" spans="1:2" x14ac:dyDescent="0.2">
      <c r="A25679" t="s">
        <v>33199</v>
      </c>
      <c r="B25679" t="s">
        <v>26928</v>
      </c>
    </row>
    <row r="25680" spans="1:2" x14ac:dyDescent="0.2">
      <c r="A25680" t="s">
        <v>33200</v>
      </c>
      <c r="B25680" t="s">
        <v>30052</v>
      </c>
    </row>
    <row r="25681" spans="1:2" x14ac:dyDescent="0.2">
      <c r="A25681" t="s">
        <v>33201</v>
      </c>
      <c r="B25681" t="s">
        <v>33202</v>
      </c>
    </row>
    <row r="25682" spans="1:2" x14ac:dyDescent="0.2">
      <c r="A25682" t="s">
        <v>33203</v>
      </c>
      <c r="B25682" t="s">
        <v>4540</v>
      </c>
    </row>
    <row r="25683" spans="1:2" x14ac:dyDescent="0.2">
      <c r="A25683" t="s">
        <v>33204</v>
      </c>
      <c r="B25683" t="s">
        <v>1487</v>
      </c>
    </row>
    <row r="25684" spans="1:2" x14ac:dyDescent="0.2">
      <c r="A25684" t="s">
        <v>33205</v>
      </c>
      <c r="B25684" t="s">
        <v>31186</v>
      </c>
    </row>
    <row r="25685" spans="1:2" x14ac:dyDescent="0.2">
      <c r="A25685" t="s">
        <v>33206</v>
      </c>
      <c r="B25685" t="s">
        <v>30510</v>
      </c>
    </row>
    <row r="25686" spans="1:2" x14ac:dyDescent="0.2">
      <c r="A25686" t="s">
        <v>33207</v>
      </c>
      <c r="B25686" t="s">
        <v>25135</v>
      </c>
    </row>
    <row r="25687" spans="1:2" x14ac:dyDescent="0.2">
      <c r="A25687" t="s">
        <v>33208</v>
      </c>
      <c r="B25687" t="s">
        <v>7751</v>
      </c>
    </row>
    <row r="25688" spans="1:2" x14ac:dyDescent="0.2">
      <c r="A25688" t="s">
        <v>33209</v>
      </c>
      <c r="B25688" t="s">
        <v>1215</v>
      </c>
    </row>
    <row r="25689" spans="1:2" x14ac:dyDescent="0.2">
      <c r="A25689" t="s">
        <v>33210</v>
      </c>
      <c r="B25689" t="s">
        <v>29716</v>
      </c>
    </row>
    <row r="25690" spans="1:2" x14ac:dyDescent="0.2">
      <c r="A25690" t="s">
        <v>33211</v>
      </c>
      <c r="B25690" t="s">
        <v>33212</v>
      </c>
    </row>
    <row r="25691" spans="1:2" x14ac:dyDescent="0.2">
      <c r="A25691" t="s">
        <v>33213</v>
      </c>
      <c r="B25691" t="s">
        <v>31633</v>
      </c>
    </row>
    <row r="25692" spans="1:2" x14ac:dyDescent="0.2">
      <c r="A25692" t="s">
        <v>33213</v>
      </c>
      <c r="B25692" t="s">
        <v>33214</v>
      </c>
    </row>
    <row r="25693" spans="1:2" x14ac:dyDescent="0.2">
      <c r="A25693" t="s">
        <v>33215</v>
      </c>
      <c r="B25693" t="s">
        <v>29716</v>
      </c>
    </row>
    <row r="25694" spans="1:2" x14ac:dyDescent="0.2">
      <c r="A25694" t="s">
        <v>33216</v>
      </c>
      <c r="B25694" t="s">
        <v>29657</v>
      </c>
    </row>
    <row r="25695" spans="1:2" x14ac:dyDescent="0.2">
      <c r="A25695" t="s">
        <v>33217</v>
      </c>
      <c r="B25695" t="s">
        <v>31397</v>
      </c>
    </row>
    <row r="25696" spans="1:2" x14ac:dyDescent="0.2">
      <c r="A25696" t="s">
        <v>33217</v>
      </c>
      <c r="B25696" t="s">
        <v>31398</v>
      </c>
    </row>
    <row r="25697" spans="1:2" x14ac:dyDescent="0.2">
      <c r="A25697" t="s">
        <v>33218</v>
      </c>
      <c r="B25697" t="s">
        <v>30807</v>
      </c>
    </row>
    <row r="25698" spans="1:2" x14ac:dyDescent="0.2">
      <c r="A25698" t="s">
        <v>33219</v>
      </c>
      <c r="B25698" t="s">
        <v>31268</v>
      </c>
    </row>
    <row r="25699" spans="1:2" x14ac:dyDescent="0.2">
      <c r="A25699" t="s">
        <v>33220</v>
      </c>
      <c r="B25699" t="s">
        <v>33221</v>
      </c>
    </row>
    <row r="25700" spans="1:2" x14ac:dyDescent="0.2">
      <c r="A25700" t="s">
        <v>33222</v>
      </c>
      <c r="B25700" t="s">
        <v>30158</v>
      </c>
    </row>
    <row r="25701" spans="1:2" x14ac:dyDescent="0.2">
      <c r="A25701" t="s">
        <v>33223</v>
      </c>
      <c r="B25701" t="s">
        <v>33224</v>
      </c>
    </row>
    <row r="25702" spans="1:2" x14ac:dyDescent="0.2">
      <c r="A25702" t="s">
        <v>33223</v>
      </c>
      <c r="B25702" t="s">
        <v>33225</v>
      </c>
    </row>
    <row r="25703" spans="1:2" x14ac:dyDescent="0.2">
      <c r="A25703" t="s">
        <v>33226</v>
      </c>
      <c r="B25703" t="s">
        <v>30088</v>
      </c>
    </row>
    <row r="25704" spans="1:2" x14ac:dyDescent="0.2">
      <c r="A25704" t="s">
        <v>33227</v>
      </c>
      <c r="B25704" t="s">
        <v>7862</v>
      </c>
    </row>
    <row r="25705" spans="1:2" x14ac:dyDescent="0.2">
      <c r="A25705" t="s">
        <v>33228</v>
      </c>
      <c r="B25705" t="s">
        <v>314</v>
      </c>
    </row>
    <row r="25706" spans="1:2" x14ac:dyDescent="0.2">
      <c r="A25706" t="s">
        <v>33229</v>
      </c>
      <c r="B25706" t="s">
        <v>31809</v>
      </c>
    </row>
    <row r="25707" spans="1:2" x14ac:dyDescent="0.2">
      <c r="A25707" t="s">
        <v>33230</v>
      </c>
      <c r="B25707" t="s">
        <v>11344</v>
      </c>
    </row>
    <row r="25708" spans="1:2" x14ac:dyDescent="0.2">
      <c r="A25708" t="s">
        <v>33230</v>
      </c>
      <c r="B25708" t="s">
        <v>33231</v>
      </c>
    </row>
    <row r="25709" spans="1:2" x14ac:dyDescent="0.2">
      <c r="A25709" t="s">
        <v>33230</v>
      </c>
      <c r="B25709" t="s">
        <v>33232</v>
      </c>
    </row>
    <row r="25710" spans="1:2" x14ac:dyDescent="0.2">
      <c r="A25710" t="s">
        <v>33230</v>
      </c>
      <c r="B25710" t="s">
        <v>33233</v>
      </c>
    </row>
    <row r="25711" spans="1:2" x14ac:dyDescent="0.2">
      <c r="A25711" t="s">
        <v>33234</v>
      </c>
      <c r="B25711" t="s">
        <v>19076</v>
      </c>
    </row>
    <row r="25712" spans="1:2" x14ac:dyDescent="0.2">
      <c r="A25712" t="s">
        <v>33235</v>
      </c>
      <c r="B25712" t="s">
        <v>33236</v>
      </c>
    </row>
    <row r="25713" spans="1:2" x14ac:dyDescent="0.2">
      <c r="A25713" t="s">
        <v>33237</v>
      </c>
      <c r="B25713" t="s">
        <v>33238</v>
      </c>
    </row>
    <row r="25714" spans="1:2" x14ac:dyDescent="0.2">
      <c r="A25714" t="s">
        <v>33239</v>
      </c>
      <c r="B25714" t="s">
        <v>33240</v>
      </c>
    </row>
    <row r="25715" spans="1:2" x14ac:dyDescent="0.2">
      <c r="A25715" t="s">
        <v>33241</v>
      </c>
      <c r="B25715" t="s">
        <v>32138</v>
      </c>
    </row>
    <row r="25716" spans="1:2" x14ac:dyDescent="0.2">
      <c r="A25716" t="s">
        <v>33242</v>
      </c>
      <c r="B25716" t="s">
        <v>33109</v>
      </c>
    </row>
    <row r="25717" spans="1:2" x14ac:dyDescent="0.2">
      <c r="A25717" t="s">
        <v>33243</v>
      </c>
      <c r="B25717" t="s">
        <v>29902</v>
      </c>
    </row>
    <row r="25718" spans="1:2" x14ac:dyDescent="0.2">
      <c r="A25718" t="s">
        <v>33244</v>
      </c>
      <c r="B25718" t="s">
        <v>31154</v>
      </c>
    </row>
    <row r="25719" spans="1:2" x14ac:dyDescent="0.2">
      <c r="A25719" t="s">
        <v>33245</v>
      </c>
      <c r="B25719" t="s">
        <v>22656</v>
      </c>
    </row>
    <row r="25720" spans="1:2" x14ac:dyDescent="0.2">
      <c r="A25720" t="s">
        <v>33246</v>
      </c>
      <c r="B25720" t="s">
        <v>33247</v>
      </c>
    </row>
    <row r="25721" spans="1:2" x14ac:dyDescent="0.2">
      <c r="A25721" t="s">
        <v>33246</v>
      </c>
      <c r="B25721" t="s">
        <v>33248</v>
      </c>
    </row>
    <row r="25722" spans="1:2" x14ac:dyDescent="0.2">
      <c r="A25722" t="s">
        <v>33246</v>
      </c>
      <c r="B25722" t="s">
        <v>33249</v>
      </c>
    </row>
    <row r="25723" spans="1:2" x14ac:dyDescent="0.2">
      <c r="A25723" t="s">
        <v>33246</v>
      </c>
      <c r="B25723" t="s">
        <v>33250</v>
      </c>
    </row>
    <row r="25724" spans="1:2" x14ac:dyDescent="0.2">
      <c r="A25724" t="s">
        <v>33251</v>
      </c>
      <c r="B25724" t="s">
        <v>29716</v>
      </c>
    </row>
    <row r="25725" spans="1:2" x14ac:dyDescent="0.2">
      <c r="A25725" t="s">
        <v>33252</v>
      </c>
      <c r="B25725" t="s">
        <v>31959</v>
      </c>
    </row>
    <row r="25726" spans="1:2" x14ac:dyDescent="0.2">
      <c r="A25726" t="s">
        <v>33253</v>
      </c>
      <c r="B25726" t="s">
        <v>558</v>
      </c>
    </row>
    <row r="25727" spans="1:2" x14ac:dyDescent="0.2">
      <c r="A25727" t="s">
        <v>33254</v>
      </c>
      <c r="B25727" t="s">
        <v>33255</v>
      </c>
    </row>
    <row r="25728" spans="1:2" x14ac:dyDescent="0.2">
      <c r="A25728" t="s">
        <v>33256</v>
      </c>
      <c r="B25728" t="s">
        <v>33257</v>
      </c>
    </row>
    <row r="25729" spans="1:2" x14ac:dyDescent="0.2">
      <c r="A25729" t="s">
        <v>33258</v>
      </c>
      <c r="B25729" t="s">
        <v>33259</v>
      </c>
    </row>
    <row r="25730" spans="1:2" x14ac:dyDescent="0.2">
      <c r="A25730" t="s">
        <v>33258</v>
      </c>
      <c r="B25730" t="s">
        <v>33260</v>
      </c>
    </row>
    <row r="25731" spans="1:2" x14ac:dyDescent="0.2">
      <c r="A25731" t="s">
        <v>33258</v>
      </c>
      <c r="B25731" t="s">
        <v>33261</v>
      </c>
    </row>
    <row r="25732" spans="1:2" x14ac:dyDescent="0.2">
      <c r="A25732" t="s">
        <v>33258</v>
      </c>
      <c r="B25732" t="s">
        <v>33262</v>
      </c>
    </row>
    <row r="25733" spans="1:2" x14ac:dyDescent="0.2">
      <c r="A25733" t="s">
        <v>33263</v>
      </c>
      <c r="B25733" t="s">
        <v>31724</v>
      </c>
    </row>
    <row r="25734" spans="1:2" x14ac:dyDescent="0.2">
      <c r="A25734" t="s">
        <v>33264</v>
      </c>
      <c r="B25734" t="s">
        <v>30598</v>
      </c>
    </row>
    <row r="25735" spans="1:2" x14ac:dyDescent="0.2">
      <c r="A25735" t="s">
        <v>33265</v>
      </c>
      <c r="B25735" t="s">
        <v>23235</v>
      </c>
    </row>
    <row r="25736" spans="1:2" x14ac:dyDescent="0.2">
      <c r="A25736" t="s">
        <v>33266</v>
      </c>
      <c r="B25736" t="s">
        <v>33267</v>
      </c>
    </row>
    <row r="25737" spans="1:2" x14ac:dyDescent="0.2">
      <c r="A25737" t="s">
        <v>33268</v>
      </c>
      <c r="B25737" t="s">
        <v>33269</v>
      </c>
    </row>
    <row r="25738" spans="1:2" x14ac:dyDescent="0.2">
      <c r="A25738" t="s">
        <v>33270</v>
      </c>
      <c r="B25738" t="s">
        <v>33271</v>
      </c>
    </row>
    <row r="25739" spans="1:2" x14ac:dyDescent="0.2">
      <c r="A25739" t="s">
        <v>33270</v>
      </c>
      <c r="B25739" t="s">
        <v>22161</v>
      </c>
    </row>
    <row r="25740" spans="1:2" x14ac:dyDescent="0.2">
      <c r="A25740" t="s">
        <v>33272</v>
      </c>
      <c r="B25740" t="s">
        <v>9442</v>
      </c>
    </row>
    <row r="25741" spans="1:2" x14ac:dyDescent="0.2">
      <c r="A25741" t="s">
        <v>33273</v>
      </c>
      <c r="B25741" t="s">
        <v>33274</v>
      </c>
    </row>
    <row r="25742" spans="1:2" x14ac:dyDescent="0.2">
      <c r="A25742" t="s">
        <v>33275</v>
      </c>
      <c r="B25742" t="s">
        <v>31207</v>
      </c>
    </row>
    <row r="25743" spans="1:2" x14ac:dyDescent="0.2">
      <c r="A25743" t="s">
        <v>33276</v>
      </c>
      <c r="B25743" t="s">
        <v>553</v>
      </c>
    </row>
    <row r="25744" spans="1:2" x14ac:dyDescent="0.2">
      <c r="A25744" t="s">
        <v>33276</v>
      </c>
      <c r="B25744" t="s">
        <v>33277</v>
      </c>
    </row>
    <row r="25745" spans="1:2" x14ac:dyDescent="0.2">
      <c r="A25745" t="s">
        <v>33278</v>
      </c>
      <c r="B25745" t="s">
        <v>7862</v>
      </c>
    </row>
    <row r="25746" spans="1:2" x14ac:dyDescent="0.2">
      <c r="A25746" t="s">
        <v>33279</v>
      </c>
      <c r="B25746" t="s">
        <v>29829</v>
      </c>
    </row>
    <row r="25747" spans="1:2" x14ac:dyDescent="0.2">
      <c r="A25747" t="s">
        <v>33280</v>
      </c>
      <c r="B25747" t="s">
        <v>29584</v>
      </c>
    </row>
    <row r="25748" spans="1:2" x14ac:dyDescent="0.2">
      <c r="A25748" t="s">
        <v>33281</v>
      </c>
      <c r="B25748" t="s">
        <v>31158</v>
      </c>
    </row>
    <row r="25749" spans="1:2" x14ac:dyDescent="0.2">
      <c r="A25749" t="s">
        <v>33282</v>
      </c>
      <c r="B25749" t="s">
        <v>31036</v>
      </c>
    </row>
    <row r="25750" spans="1:2" x14ac:dyDescent="0.2">
      <c r="A25750" t="s">
        <v>33283</v>
      </c>
      <c r="B25750" t="s">
        <v>30036</v>
      </c>
    </row>
    <row r="25751" spans="1:2" x14ac:dyDescent="0.2">
      <c r="A25751" t="s">
        <v>33284</v>
      </c>
      <c r="B25751" t="s">
        <v>903</v>
      </c>
    </row>
    <row r="25752" spans="1:2" x14ac:dyDescent="0.2">
      <c r="A25752" t="s">
        <v>33285</v>
      </c>
      <c r="B25752" t="s">
        <v>33286</v>
      </c>
    </row>
    <row r="25753" spans="1:2" x14ac:dyDescent="0.2">
      <c r="A25753" t="s">
        <v>33287</v>
      </c>
      <c r="B25753" t="s">
        <v>33288</v>
      </c>
    </row>
    <row r="25754" spans="1:2" x14ac:dyDescent="0.2">
      <c r="A25754" t="s">
        <v>33289</v>
      </c>
      <c r="B25754" t="s">
        <v>3362</v>
      </c>
    </row>
    <row r="25755" spans="1:2" x14ac:dyDescent="0.2">
      <c r="A25755" t="s">
        <v>33290</v>
      </c>
      <c r="B25755" t="s">
        <v>22656</v>
      </c>
    </row>
    <row r="25756" spans="1:2" x14ac:dyDescent="0.2">
      <c r="A25756" t="s">
        <v>33291</v>
      </c>
      <c r="B25756" t="s">
        <v>29584</v>
      </c>
    </row>
    <row r="25757" spans="1:2" x14ac:dyDescent="0.2">
      <c r="A25757" t="s">
        <v>33292</v>
      </c>
      <c r="B25757" t="s">
        <v>10339</v>
      </c>
    </row>
    <row r="25758" spans="1:2" x14ac:dyDescent="0.2">
      <c r="A25758" t="s">
        <v>33293</v>
      </c>
      <c r="B25758" t="s">
        <v>33294</v>
      </c>
    </row>
    <row r="25759" spans="1:2" x14ac:dyDescent="0.2">
      <c r="A25759" t="s">
        <v>33295</v>
      </c>
      <c r="B25759" t="s">
        <v>30710</v>
      </c>
    </row>
    <row r="25760" spans="1:2" x14ac:dyDescent="0.2">
      <c r="A25760" t="s">
        <v>33296</v>
      </c>
      <c r="B25760" t="s">
        <v>31799</v>
      </c>
    </row>
    <row r="25761" spans="1:2" x14ac:dyDescent="0.2">
      <c r="A25761" t="s">
        <v>33297</v>
      </c>
      <c r="B25761" t="s">
        <v>33298</v>
      </c>
    </row>
    <row r="25762" spans="1:2" x14ac:dyDescent="0.2">
      <c r="A25762" t="s">
        <v>33299</v>
      </c>
      <c r="B25762" t="s">
        <v>31056</v>
      </c>
    </row>
    <row r="25763" spans="1:2" x14ac:dyDescent="0.2">
      <c r="A25763" t="s">
        <v>33300</v>
      </c>
      <c r="B25763" t="s">
        <v>33301</v>
      </c>
    </row>
    <row r="25764" spans="1:2" x14ac:dyDescent="0.2">
      <c r="A25764" t="s">
        <v>33300</v>
      </c>
      <c r="B25764" t="s">
        <v>29998</v>
      </c>
    </row>
    <row r="25765" spans="1:2" x14ac:dyDescent="0.2">
      <c r="A25765" t="s">
        <v>33302</v>
      </c>
      <c r="B25765" t="s">
        <v>33303</v>
      </c>
    </row>
    <row r="25766" spans="1:2" x14ac:dyDescent="0.2">
      <c r="A25766" t="s">
        <v>33304</v>
      </c>
      <c r="B25766" t="s">
        <v>22656</v>
      </c>
    </row>
    <row r="25767" spans="1:2" x14ac:dyDescent="0.2">
      <c r="A25767" t="s">
        <v>33305</v>
      </c>
      <c r="B25767" t="s">
        <v>32646</v>
      </c>
    </row>
    <row r="25768" spans="1:2" x14ac:dyDescent="0.2">
      <c r="A25768" t="s">
        <v>33306</v>
      </c>
      <c r="B25768" t="s">
        <v>360</v>
      </c>
    </row>
    <row r="25769" spans="1:2" x14ac:dyDescent="0.2">
      <c r="A25769" t="s">
        <v>33307</v>
      </c>
      <c r="B25769" t="s">
        <v>33308</v>
      </c>
    </row>
    <row r="25770" spans="1:2" x14ac:dyDescent="0.2">
      <c r="A25770" t="s">
        <v>33307</v>
      </c>
      <c r="B25770" t="s">
        <v>33309</v>
      </c>
    </row>
    <row r="25771" spans="1:2" x14ac:dyDescent="0.2">
      <c r="A25771" t="s">
        <v>33307</v>
      </c>
      <c r="B25771" t="s">
        <v>33310</v>
      </c>
    </row>
    <row r="25772" spans="1:2" x14ac:dyDescent="0.2">
      <c r="A25772" t="s">
        <v>33307</v>
      </c>
      <c r="B25772" t="s">
        <v>33311</v>
      </c>
    </row>
    <row r="25773" spans="1:2" x14ac:dyDescent="0.2">
      <c r="A25773" t="s">
        <v>33312</v>
      </c>
      <c r="B25773" t="s">
        <v>33313</v>
      </c>
    </row>
    <row r="25774" spans="1:2" x14ac:dyDescent="0.2">
      <c r="A25774" t="s">
        <v>33314</v>
      </c>
      <c r="B25774" t="s">
        <v>33315</v>
      </c>
    </row>
    <row r="25775" spans="1:2" x14ac:dyDescent="0.2">
      <c r="A25775" t="s">
        <v>33316</v>
      </c>
      <c r="B25775" t="s">
        <v>1487</v>
      </c>
    </row>
    <row r="25776" spans="1:2" x14ac:dyDescent="0.2">
      <c r="A25776" t="s">
        <v>33316</v>
      </c>
      <c r="B25776" t="s">
        <v>29584</v>
      </c>
    </row>
    <row r="25777" spans="1:2" x14ac:dyDescent="0.2">
      <c r="A25777" t="s">
        <v>33317</v>
      </c>
      <c r="B25777" t="s">
        <v>31658</v>
      </c>
    </row>
    <row r="25778" spans="1:2" x14ac:dyDescent="0.2">
      <c r="A25778" t="s">
        <v>33318</v>
      </c>
      <c r="B25778" t="s">
        <v>31053</v>
      </c>
    </row>
    <row r="25779" spans="1:2" x14ac:dyDescent="0.2">
      <c r="A25779" t="s">
        <v>33318</v>
      </c>
      <c r="B25779" t="s">
        <v>33319</v>
      </c>
    </row>
    <row r="25780" spans="1:2" x14ac:dyDescent="0.2">
      <c r="A25780" t="s">
        <v>33320</v>
      </c>
      <c r="B25780" t="s">
        <v>29584</v>
      </c>
    </row>
    <row r="25781" spans="1:2" x14ac:dyDescent="0.2">
      <c r="A25781" t="s">
        <v>33321</v>
      </c>
      <c r="B25781" t="s">
        <v>8298</v>
      </c>
    </row>
    <row r="25782" spans="1:2" x14ac:dyDescent="0.2">
      <c r="A25782" t="s">
        <v>33322</v>
      </c>
      <c r="B25782" t="s">
        <v>33323</v>
      </c>
    </row>
    <row r="25783" spans="1:2" x14ac:dyDescent="0.2">
      <c r="A25783" t="s">
        <v>33324</v>
      </c>
      <c r="B25783" t="s">
        <v>33325</v>
      </c>
    </row>
    <row r="25784" spans="1:2" x14ac:dyDescent="0.2">
      <c r="A25784" t="s">
        <v>33326</v>
      </c>
      <c r="B25784" t="s">
        <v>29646</v>
      </c>
    </row>
    <row r="25785" spans="1:2" x14ac:dyDescent="0.2">
      <c r="A25785" t="s">
        <v>33327</v>
      </c>
      <c r="B25785" t="s">
        <v>29754</v>
      </c>
    </row>
    <row r="25786" spans="1:2" x14ac:dyDescent="0.2">
      <c r="A25786" t="s">
        <v>33328</v>
      </c>
      <c r="B25786" t="s">
        <v>1487</v>
      </c>
    </row>
    <row r="25787" spans="1:2" x14ac:dyDescent="0.2">
      <c r="A25787" t="s">
        <v>33329</v>
      </c>
      <c r="B25787" t="s">
        <v>29920</v>
      </c>
    </row>
    <row r="25788" spans="1:2" x14ac:dyDescent="0.2">
      <c r="A25788" t="s">
        <v>33329</v>
      </c>
      <c r="B25788" t="s">
        <v>31492</v>
      </c>
    </row>
    <row r="25789" spans="1:2" x14ac:dyDescent="0.2">
      <c r="A25789" t="s">
        <v>33330</v>
      </c>
      <c r="B25789" t="s">
        <v>30202</v>
      </c>
    </row>
    <row r="25790" spans="1:2" x14ac:dyDescent="0.2">
      <c r="A25790" t="s">
        <v>33331</v>
      </c>
      <c r="B25790" t="s">
        <v>30414</v>
      </c>
    </row>
    <row r="25791" spans="1:2" x14ac:dyDescent="0.2">
      <c r="A25791" t="s">
        <v>33332</v>
      </c>
      <c r="B25791" t="s">
        <v>7844</v>
      </c>
    </row>
    <row r="25792" spans="1:2" x14ac:dyDescent="0.2">
      <c r="A25792" t="s">
        <v>33333</v>
      </c>
      <c r="B25792" t="s">
        <v>33334</v>
      </c>
    </row>
    <row r="25793" spans="1:2" x14ac:dyDescent="0.2">
      <c r="A25793" t="s">
        <v>33335</v>
      </c>
      <c r="B25793" t="s">
        <v>29584</v>
      </c>
    </row>
    <row r="25794" spans="1:2" x14ac:dyDescent="0.2">
      <c r="A25794" t="s">
        <v>33336</v>
      </c>
      <c r="B25794" t="s">
        <v>32380</v>
      </c>
    </row>
    <row r="25795" spans="1:2" x14ac:dyDescent="0.2">
      <c r="A25795" t="s">
        <v>33337</v>
      </c>
      <c r="B25795" t="s">
        <v>33338</v>
      </c>
    </row>
    <row r="25796" spans="1:2" x14ac:dyDescent="0.2">
      <c r="A25796" t="s">
        <v>33339</v>
      </c>
      <c r="B25796" t="s">
        <v>30239</v>
      </c>
    </row>
    <row r="25797" spans="1:2" x14ac:dyDescent="0.2">
      <c r="A25797" t="s">
        <v>33340</v>
      </c>
      <c r="B25797" t="s">
        <v>33341</v>
      </c>
    </row>
    <row r="25798" spans="1:2" x14ac:dyDescent="0.2">
      <c r="A25798" t="s">
        <v>33342</v>
      </c>
      <c r="B25798" t="s">
        <v>33343</v>
      </c>
    </row>
    <row r="25799" spans="1:2" x14ac:dyDescent="0.2">
      <c r="A25799" t="s">
        <v>33344</v>
      </c>
      <c r="B25799" t="s">
        <v>29646</v>
      </c>
    </row>
    <row r="25800" spans="1:2" x14ac:dyDescent="0.2">
      <c r="A25800" t="s">
        <v>33345</v>
      </c>
      <c r="B25800" t="s">
        <v>29716</v>
      </c>
    </row>
    <row r="25801" spans="1:2" x14ac:dyDescent="0.2">
      <c r="A25801" t="s">
        <v>33346</v>
      </c>
      <c r="B25801" t="s">
        <v>21097</v>
      </c>
    </row>
    <row r="25802" spans="1:2" x14ac:dyDescent="0.2">
      <c r="A25802" t="s">
        <v>33346</v>
      </c>
      <c r="B25802" t="s">
        <v>394</v>
      </c>
    </row>
    <row r="25803" spans="1:2" x14ac:dyDescent="0.2">
      <c r="A25803" t="s">
        <v>33346</v>
      </c>
      <c r="B25803" t="s">
        <v>7581</v>
      </c>
    </row>
    <row r="25804" spans="1:2" x14ac:dyDescent="0.2">
      <c r="A25804" t="s">
        <v>33346</v>
      </c>
      <c r="B25804" t="s">
        <v>291</v>
      </c>
    </row>
    <row r="25805" spans="1:2" x14ac:dyDescent="0.2">
      <c r="A25805" t="s">
        <v>33347</v>
      </c>
      <c r="B25805" t="s">
        <v>21266</v>
      </c>
    </row>
    <row r="25806" spans="1:2" x14ac:dyDescent="0.2">
      <c r="A25806" t="s">
        <v>33348</v>
      </c>
      <c r="B25806" t="s">
        <v>33349</v>
      </c>
    </row>
    <row r="25807" spans="1:2" x14ac:dyDescent="0.2">
      <c r="A25807" t="s">
        <v>33350</v>
      </c>
      <c r="B25807" t="s">
        <v>33351</v>
      </c>
    </row>
    <row r="25808" spans="1:2" x14ac:dyDescent="0.2">
      <c r="A25808" t="s">
        <v>33352</v>
      </c>
      <c r="B25808" t="s">
        <v>33353</v>
      </c>
    </row>
    <row r="25809" spans="1:2" x14ac:dyDescent="0.2">
      <c r="A25809" t="s">
        <v>33354</v>
      </c>
      <c r="B25809" t="s">
        <v>33355</v>
      </c>
    </row>
    <row r="25810" spans="1:2" x14ac:dyDescent="0.2">
      <c r="A25810" t="s">
        <v>33354</v>
      </c>
      <c r="B25810" t="s">
        <v>30774</v>
      </c>
    </row>
    <row r="25811" spans="1:2" x14ac:dyDescent="0.2">
      <c r="A25811" t="s">
        <v>33354</v>
      </c>
      <c r="B25811" t="s">
        <v>30117</v>
      </c>
    </row>
    <row r="25812" spans="1:2" x14ac:dyDescent="0.2">
      <c r="A25812" t="s">
        <v>33356</v>
      </c>
      <c r="B25812" t="s">
        <v>29657</v>
      </c>
    </row>
    <row r="25813" spans="1:2" x14ac:dyDescent="0.2">
      <c r="A25813" t="s">
        <v>33357</v>
      </c>
      <c r="B25813" t="s">
        <v>29692</v>
      </c>
    </row>
    <row r="25814" spans="1:2" x14ac:dyDescent="0.2">
      <c r="A25814" t="s">
        <v>33358</v>
      </c>
      <c r="B25814" t="s">
        <v>30018</v>
      </c>
    </row>
    <row r="25815" spans="1:2" x14ac:dyDescent="0.2">
      <c r="A25815" t="s">
        <v>33359</v>
      </c>
      <c r="B25815" t="s">
        <v>33360</v>
      </c>
    </row>
    <row r="25816" spans="1:2" x14ac:dyDescent="0.2">
      <c r="A25816" t="s">
        <v>33361</v>
      </c>
      <c r="B25816" t="s">
        <v>31623</v>
      </c>
    </row>
    <row r="25817" spans="1:2" x14ac:dyDescent="0.2">
      <c r="A25817" t="s">
        <v>33362</v>
      </c>
      <c r="B25817" t="s">
        <v>29729</v>
      </c>
    </row>
    <row r="25818" spans="1:2" x14ac:dyDescent="0.2">
      <c r="A25818" t="s">
        <v>33363</v>
      </c>
      <c r="B25818" t="s">
        <v>33364</v>
      </c>
    </row>
    <row r="25819" spans="1:2" x14ac:dyDescent="0.2">
      <c r="A25819" t="s">
        <v>33365</v>
      </c>
      <c r="B25819" t="s">
        <v>33366</v>
      </c>
    </row>
    <row r="25820" spans="1:2" x14ac:dyDescent="0.2">
      <c r="A25820" t="s">
        <v>33367</v>
      </c>
      <c r="B25820" t="s">
        <v>29637</v>
      </c>
    </row>
    <row r="25821" spans="1:2" x14ac:dyDescent="0.2">
      <c r="A25821" t="s">
        <v>33368</v>
      </c>
      <c r="B25821" t="s">
        <v>31296</v>
      </c>
    </row>
    <row r="25822" spans="1:2" x14ac:dyDescent="0.2">
      <c r="A25822" t="s">
        <v>33369</v>
      </c>
      <c r="B25822" t="s">
        <v>33370</v>
      </c>
    </row>
    <row r="25823" spans="1:2" x14ac:dyDescent="0.2">
      <c r="A25823" t="s">
        <v>33371</v>
      </c>
      <c r="B25823" t="s">
        <v>1487</v>
      </c>
    </row>
    <row r="25824" spans="1:2" x14ac:dyDescent="0.2">
      <c r="A25824" t="s">
        <v>33372</v>
      </c>
      <c r="B25824" t="s">
        <v>33373</v>
      </c>
    </row>
    <row r="25825" spans="1:2" x14ac:dyDescent="0.2">
      <c r="A25825" t="s">
        <v>33372</v>
      </c>
      <c r="B25825" t="s">
        <v>33374</v>
      </c>
    </row>
    <row r="25826" spans="1:2" x14ac:dyDescent="0.2">
      <c r="A25826" t="s">
        <v>33375</v>
      </c>
      <c r="B25826" t="s">
        <v>33376</v>
      </c>
    </row>
    <row r="25827" spans="1:2" x14ac:dyDescent="0.2">
      <c r="A25827" t="s">
        <v>33377</v>
      </c>
      <c r="B25827" t="s">
        <v>30840</v>
      </c>
    </row>
    <row r="25828" spans="1:2" x14ac:dyDescent="0.2">
      <c r="A25828" t="s">
        <v>33378</v>
      </c>
      <c r="B25828" t="s">
        <v>31884</v>
      </c>
    </row>
    <row r="25829" spans="1:2" x14ac:dyDescent="0.2">
      <c r="A25829" t="s">
        <v>33379</v>
      </c>
      <c r="B25829" t="s">
        <v>29679</v>
      </c>
    </row>
    <row r="25830" spans="1:2" x14ac:dyDescent="0.2">
      <c r="A25830" t="s">
        <v>33379</v>
      </c>
      <c r="B25830" t="s">
        <v>30233</v>
      </c>
    </row>
    <row r="25831" spans="1:2" x14ac:dyDescent="0.2">
      <c r="A25831" t="s">
        <v>33380</v>
      </c>
      <c r="B25831" t="s">
        <v>33381</v>
      </c>
    </row>
    <row r="25832" spans="1:2" x14ac:dyDescent="0.2">
      <c r="A25832" t="s">
        <v>33382</v>
      </c>
      <c r="B25832" t="s">
        <v>33383</v>
      </c>
    </row>
    <row r="25833" spans="1:2" x14ac:dyDescent="0.2">
      <c r="A25833" t="s">
        <v>33384</v>
      </c>
      <c r="B25833" t="s">
        <v>29584</v>
      </c>
    </row>
    <row r="25834" spans="1:2" x14ac:dyDescent="0.2">
      <c r="A25834" t="s">
        <v>33385</v>
      </c>
      <c r="B25834" t="s">
        <v>31109</v>
      </c>
    </row>
    <row r="25835" spans="1:2" x14ac:dyDescent="0.2">
      <c r="A25835" t="s">
        <v>33386</v>
      </c>
      <c r="B25835" t="s">
        <v>24386</v>
      </c>
    </row>
    <row r="25836" spans="1:2" x14ac:dyDescent="0.2">
      <c r="A25836" t="s">
        <v>33386</v>
      </c>
      <c r="B25836" t="s">
        <v>21727</v>
      </c>
    </row>
    <row r="25837" spans="1:2" x14ac:dyDescent="0.2">
      <c r="A25837" t="s">
        <v>33386</v>
      </c>
      <c r="B25837" t="s">
        <v>5053</v>
      </c>
    </row>
    <row r="25838" spans="1:2" x14ac:dyDescent="0.2">
      <c r="A25838" t="s">
        <v>33387</v>
      </c>
      <c r="B25838" t="s">
        <v>31040</v>
      </c>
    </row>
    <row r="25839" spans="1:2" x14ac:dyDescent="0.2">
      <c r="A25839" t="s">
        <v>33388</v>
      </c>
      <c r="B25839" t="s">
        <v>29584</v>
      </c>
    </row>
    <row r="25840" spans="1:2" x14ac:dyDescent="0.2">
      <c r="A25840" t="s">
        <v>33388</v>
      </c>
      <c r="B25840" t="s">
        <v>1487</v>
      </c>
    </row>
    <row r="25841" spans="1:2" x14ac:dyDescent="0.2">
      <c r="A25841" t="s">
        <v>33389</v>
      </c>
      <c r="B25841" t="s">
        <v>33390</v>
      </c>
    </row>
    <row r="25842" spans="1:2" x14ac:dyDescent="0.2">
      <c r="A25842" t="s">
        <v>33391</v>
      </c>
      <c r="B25842" t="s">
        <v>29584</v>
      </c>
    </row>
    <row r="25843" spans="1:2" x14ac:dyDescent="0.2">
      <c r="A25843" t="s">
        <v>33392</v>
      </c>
      <c r="B25843" t="s">
        <v>484</v>
      </c>
    </row>
    <row r="25844" spans="1:2" x14ac:dyDescent="0.2">
      <c r="A25844" t="s">
        <v>33393</v>
      </c>
      <c r="B25844" t="s">
        <v>30296</v>
      </c>
    </row>
    <row r="25845" spans="1:2" x14ac:dyDescent="0.2">
      <c r="A25845" t="s">
        <v>33394</v>
      </c>
      <c r="B25845" t="s">
        <v>33395</v>
      </c>
    </row>
    <row r="25846" spans="1:2" x14ac:dyDescent="0.2">
      <c r="A25846" t="s">
        <v>33396</v>
      </c>
      <c r="B25846" t="s">
        <v>33397</v>
      </c>
    </row>
    <row r="25847" spans="1:2" x14ac:dyDescent="0.2">
      <c r="A25847" t="s">
        <v>33398</v>
      </c>
      <c r="B25847" t="s">
        <v>33399</v>
      </c>
    </row>
    <row r="25848" spans="1:2" x14ac:dyDescent="0.2">
      <c r="A25848" t="s">
        <v>33400</v>
      </c>
      <c r="B25848" t="s">
        <v>30761</v>
      </c>
    </row>
    <row r="25849" spans="1:2" x14ac:dyDescent="0.2">
      <c r="A25849" t="s">
        <v>33401</v>
      </c>
      <c r="B25849" t="s">
        <v>29716</v>
      </c>
    </row>
    <row r="25850" spans="1:2" x14ac:dyDescent="0.2">
      <c r="A25850" t="s">
        <v>33402</v>
      </c>
      <c r="B25850" t="s">
        <v>29816</v>
      </c>
    </row>
    <row r="25851" spans="1:2" x14ac:dyDescent="0.2">
      <c r="A25851" t="s">
        <v>33403</v>
      </c>
      <c r="B25851" t="s">
        <v>7658</v>
      </c>
    </row>
    <row r="25852" spans="1:2" x14ac:dyDescent="0.2">
      <c r="A25852" t="s">
        <v>33403</v>
      </c>
      <c r="B25852" t="s">
        <v>33404</v>
      </c>
    </row>
    <row r="25853" spans="1:2" x14ac:dyDescent="0.2">
      <c r="A25853" t="s">
        <v>33405</v>
      </c>
      <c r="B25853" t="s">
        <v>33406</v>
      </c>
    </row>
    <row r="25854" spans="1:2" x14ac:dyDescent="0.2">
      <c r="A25854" t="s">
        <v>33407</v>
      </c>
      <c r="B25854" t="s">
        <v>32835</v>
      </c>
    </row>
    <row r="25855" spans="1:2" x14ac:dyDescent="0.2">
      <c r="A25855" t="s">
        <v>33408</v>
      </c>
      <c r="B25855" t="s">
        <v>33409</v>
      </c>
    </row>
    <row r="25856" spans="1:2" x14ac:dyDescent="0.2">
      <c r="A25856" t="s">
        <v>33408</v>
      </c>
      <c r="B25856" t="s">
        <v>23649</v>
      </c>
    </row>
    <row r="25857" spans="1:2" x14ac:dyDescent="0.2">
      <c r="A25857" t="s">
        <v>33410</v>
      </c>
      <c r="B25857" t="s">
        <v>33411</v>
      </c>
    </row>
    <row r="25858" spans="1:2" x14ac:dyDescent="0.2">
      <c r="A25858" t="s">
        <v>33412</v>
      </c>
      <c r="B25858" t="s">
        <v>33413</v>
      </c>
    </row>
    <row r="25859" spans="1:2" x14ac:dyDescent="0.2">
      <c r="A25859" t="s">
        <v>33414</v>
      </c>
      <c r="B25859" t="s">
        <v>33415</v>
      </c>
    </row>
    <row r="25860" spans="1:2" x14ac:dyDescent="0.2">
      <c r="A25860" t="s">
        <v>33416</v>
      </c>
      <c r="B25860" t="s">
        <v>18716</v>
      </c>
    </row>
    <row r="25861" spans="1:2" x14ac:dyDescent="0.2">
      <c r="A25861" t="s">
        <v>33416</v>
      </c>
      <c r="B25861" t="s">
        <v>29909</v>
      </c>
    </row>
    <row r="25862" spans="1:2" x14ac:dyDescent="0.2">
      <c r="A25862" t="s">
        <v>33417</v>
      </c>
      <c r="B25862" t="s">
        <v>29862</v>
      </c>
    </row>
    <row r="25863" spans="1:2" x14ac:dyDescent="0.2">
      <c r="A25863" t="s">
        <v>33418</v>
      </c>
      <c r="B25863" t="s">
        <v>33419</v>
      </c>
    </row>
    <row r="25864" spans="1:2" x14ac:dyDescent="0.2">
      <c r="A25864" t="s">
        <v>33420</v>
      </c>
      <c r="B25864" t="s">
        <v>33421</v>
      </c>
    </row>
    <row r="25865" spans="1:2" x14ac:dyDescent="0.2">
      <c r="A25865" t="s">
        <v>33422</v>
      </c>
      <c r="B25865" t="s">
        <v>33423</v>
      </c>
    </row>
    <row r="25866" spans="1:2" x14ac:dyDescent="0.2">
      <c r="A25866" t="s">
        <v>33424</v>
      </c>
      <c r="B25866" t="s">
        <v>31036</v>
      </c>
    </row>
    <row r="25867" spans="1:2" x14ac:dyDescent="0.2">
      <c r="A25867" t="s">
        <v>33425</v>
      </c>
      <c r="B25867" t="s">
        <v>1487</v>
      </c>
    </row>
    <row r="25868" spans="1:2" x14ac:dyDescent="0.2">
      <c r="A25868" t="s">
        <v>33425</v>
      </c>
      <c r="B25868" t="s">
        <v>29584</v>
      </c>
    </row>
    <row r="25869" spans="1:2" x14ac:dyDescent="0.2">
      <c r="A25869" t="s">
        <v>33425</v>
      </c>
      <c r="B25869" t="s">
        <v>29902</v>
      </c>
    </row>
    <row r="25870" spans="1:2" x14ac:dyDescent="0.2">
      <c r="A25870" t="s">
        <v>33426</v>
      </c>
      <c r="B25870" t="s">
        <v>32138</v>
      </c>
    </row>
    <row r="25871" spans="1:2" x14ac:dyDescent="0.2">
      <c r="A25871" t="s">
        <v>33427</v>
      </c>
      <c r="B25871" t="s">
        <v>33428</v>
      </c>
    </row>
    <row r="25872" spans="1:2" x14ac:dyDescent="0.2">
      <c r="A25872" t="s">
        <v>33429</v>
      </c>
      <c r="B25872" t="s">
        <v>18778</v>
      </c>
    </row>
    <row r="25873" spans="1:2" x14ac:dyDescent="0.2">
      <c r="A25873" t="s">
        <v>33429</v>
      </c>
      <c r="B25873" t="s">
        <v>33430</v>
      </c>
    </row>
    <row r="25874" spans="1:2" x14ac:dyDescent="0.2">
      <c r="A25874" t="s">
        <v>33431</v>
      </c>
      <c r="B25874" t="s">
        <v>31931</v>
      </c>
    </row>
    <row r="25875" spans="1:2" x14ac:dyDescent="0.2">
      <c r="A25875" t="s">
        <v>33432</v>
      </c>
      <c r="B25875" t="s">
        <v>4502</v>
      </c>
    </row>
    <row r="25876" spans="1:2" x14ac:dyDescent="0.2">
      <c r="A25876" t="s">
        <v>33433</v>
      </c>
      <c r="B25876" t="s">
        <v>29716</v>
      </c>
    </row>
    <row r="25877" spans="1:2" x14ac:dyDescent="0.2">
      <c r="A25877" t="s">
        <v>33434</v>
      </c>
      <c r="B25877" t="s">
        <v>29873</v>
      </c>
    </row>
    <row r="25878" spans="1:2" x14ac:dyDescent="0.2">
      <c r="A25878" t="s">
        <v>33435</v>
      </c>
      <c r="B25878" t="s">
        <v>33436</v>
      </c>
    </row>
    <row r="25879" spans="1:2" x14ac:dyDescent="0.2">
      <c r="A25879" t="s">
        <v>33437</v>
      </c>
      <c r="B25879" t="s">
        <v>33438</v>
      </c>
    </row>
    <row r="25880" spans="1:2" x14ac:dyDescent="0.2">
      <c r="A25880" t="s">
        <v>33439</v>
      </c>
      <c r="B25880" t="s">
        <v>32059</v>
      </c>
    </row>
    <row r="25881" spans="1:2" x14ac:dyDescent="0.2">
      <c r="A25881" t="s">
        <v>33440</v>
      </c>
      <c r="B25881" t="s">
        <v>227</v>
      </c>
    </row>
    <row r="25882" spans="1:2" x14ac:dyDescent="0.2">
      <c r="A25882" t="s">
        <v>33441</v>
      </c>
      <c r="B25882" t="s">
        <v>29716</v>
      </c>
    </row>
    <row r="25883" spans="1:2" x14ac:dyDescent="0.2">
      <c r="A25883" t="s">
        <v>33441</v>
      </c>
      <c r="B25883" t="s">
        <v>33442</v>
      </c>
    </row>
    <row r="25884" spans="1:2" x14ac:dyDescent="0.2">
      <c r="A25884" t="s">
        <v>33443</v>
      </c>
      <c r="B25884" t="s">
        <v>29584</v>
      </c>
    </row>
    <row r="25885" spans="1:2" x14ac:dyDescent="0.2">
      <c r="A25885" t="s">
        <v>33444</v>
      </c>
      <c r="B25885" t="s">
        <v>33445</v>
      </c>
    </row>
    <row r="25886" spans="1:2" x14ac:dyDescent="0.2">
      <c r="A25886" t="s">
        <v>33446</v>
      </c>
      <c r="B25886" t="s">
        <v>52</v>
      </c>
    </row>
    <row r="25887" spans="1:2" x14ac:dyDescent="0.2">
      <c r="A25887" t="s">
        <v>33447</v>
      </c>
      <c r="B25887" t="s">
        <v>30125</v>
      </c>
    </row>
    <row r="25888" spans="1:2" x14ac:dyDescent="0.2">
      <c r="A25888" t="s">
        <v>33448</v>
      </c>
      <c r="B25888" t="s">
        <v>5289</v>
      </c>
    </row>
    <row r="25889" spans="1:2" x14ac:dyDescent="0.2">
      <c r="A25889" t="s">
        <v>33449</v>
      </c>
      <c r="B25889" t="s">
        <v>151</v>
      </c>
    </row>
    <row r="25890" spans="1:2" x14ac:dyDescent="0.2">
      <c r="A25890" t="s">
        <v>33450</v>
      </c>
      <c r="B25890" t="s">
        <v>30202</v>
      </c>
    </row>
    <row r="25891" spans="1:2" x14ac:dyDescent="0.2">
      <c r="A25891" t="s">
        <v>33451</v>
      </c>
      <c r="B25891" t="s">
        <v>33452</v>
      </c>
    </row>
    <row r="25892" spans="1:2" x14ac:dyDescent="0.2">
      <c r="A25892" t="s">
        <v>33453</v>
      </c>
      <c r="B25892" t="s">
        <v>23704</v>
      </c>
    </row>
    <row r="25893" spans="1:2" x14ac:dyDescent="0.2">
      <c r="A25893" t="s">
        <v>33454</v>
      </c>
      <c r="B25893" t="s">
        <v>33455</v>
      </c>
    </row>
    <row r="25894" spans="1:2" x14ac:dyDescent="0.2">
      <c r="A25894" t="s">
        <v>33456</v>
      </c>
      <c r="B25894" t="s">
        <v>31036</v>
      </c>
    </row>
    <row r="25895" spans="1:2" x14ac:dyDescent="0.2">
      <c r="A25895" t="s">
        <v>33457</v>
      </c>
      <c r="B25895" t="s">
        <v>32331</v>
      </c>
    </row>
    <row r="25896" spans="1:2" x14ac:dyDescent="0.2">
      <c r="A25896" t="s">
        <v>33458</v>
      </c>
      <c r="B25896" t="s">
        <v>32801</v>
      </c>
    </row>
    <row r="25897" spans="1:2" x14ac:dyDescent="0.2">
      <c r="A25897" t="s">
        <v>33459</v>
      </c>
      <c r="B25897" t="s">
        <v>33460</v>
      </c>
    </row>
    <row r="25898" spans="1:2" x14ac:dyDescent="0.2">
      <c r="A25898" t="s">
        <v>33459</v>
      </c>
      <c r="B25898" t="s">
        <v>1055</v>
      </c>
    </row>
    <row r="25899" spans="1:2" x14ac:dyDescent="0.2">
      <c r="A25899" t="s">
        <v>33461</v>
      </c>
      <c r="B25899" t="s">
        <v>33462</v>
      </c>
    </row>
    <row r="25900" spans="1:2" x14ac:dyDescent="0.2">
      <c r="A25900" t="s">
        <v>33463</v>
      </c>
      <c r="B25900" t="s">
        <v>33464</v>
      </c>
    </row>
    <row r="25901" spans="1:2" x14ac:dyDescent="0.2">
      <c r="A25901" t="s">
        <v>33465</v>
      </c>
      <c r="B25901" t="s">
        <v>32021</v>
      </c>
    </row>
    <row r="25902" spans="1:2" x14ac:dyDescent="0.2">
      <c r="A25902" t="s">
        <v>33466</v>
      </c>
      <c r="B25902" t="s">
        <v>32602</v>
      </c>
    </row>
    <row r="25903" spans="1:2" x14ac:dyDescent="0.2">
      <c r="A25903" t="s">
        <v>33466</v>
      </c>
      <c r="B25903" t="s">
        <v>33467</v>
      </c>
    </row>
    <row r="25904" spans="1:2" x14ac:dyDescent="0.2">
      <c r="A25904" t="s">
        <v>33468</v>
      </c>
      <c r="B25904" t="s">
        <v>4540</v>
      </c>
    </row>
    <row r="25905" spans="1:2" x14ac:dyDescent="0.2">
      <c r="A25905" t="s">
        <v>33469</v>
      </c>
      <c r="B25905" t="s">
        <v>33470</v>
      </c>
    </row>
    <row r="25906" spans="1:2" x14ac:dyDescent="0.2">
      <c r="A25906" t="s">
        <v>33471</v>
      </c>
      <c r="B25906" t="s">
        <v>30400</v>
      </c>
    </row>
    <row r="25907" spans="1:2" x14ac:dyDescent="0.2">
      <c r="A25907" t="s">
        <v>33472</v>
      </c>
      <c r="B25907" t="s">
        <v>29740</v>
      </c>
    </row>
    <row r="25908" spans="1:2" x14ac:dyDescent="0.2">
      <c r="A25908" t="s">
        <v>33472</v>
      </c>
      <c r="B25908" t="s">
        <v>30121</v>
      </c>
    </row>
    <row r="25909" spans="1:2" x14ac:dyDescent="0.2">
      <c r="A25909" t="s">
        <v>33472</v>
      </c>
      <c r="B25909" t="s">
        <v>30120</v>
      </c>
    </row>
    <row r="25910" spans="1:2" x14ac:dyDescent="0.2">
      <c r="A25910" t="s">
        <v>33473</v>
      </c>
      <c r="B25910" t="s">
        <v>33474</v>
      </c>
    </row>
    <row r="25911" spans="1:2" x14ac:dyDescent="0.2">
      <c r="A25911" t="s">
        <v>33475</v>
      </c>
      <c r="B25911" t="s">
        <v>18487</v>
      </c>
    </row>
    <row r="25912" spans="1:2" x14ac:dyDescent="0.2">
      <c r="A25912" t="s">
        <v>33476</v>
      </c>
      <c r="B25912" t="s">
        <v>31629</v>
      </c>
    </row>
    <row r="25913" spans="1:2" x14ac:dyDescent="0.2">
      <c r="A25913" t="s">
        <v>33477</v>
      </c>
      <c r="B25913" t="s">
        <v>33478</v>
      </c>
    </row>
    <row r="25914" spans="1:2" x14ac:dyDescent="0.2">
      <c r="A25914" t="s">
        <v>33479</v>
      </c>
      <c r="B25914" t="s">
        <v>30351</v>
      </c>
    </row>
    <row r="25915" spans="1:2" x14ac:dyDescent="0.2">
      <c r="A25915" t="s">
        <v>33480</v>
      </c>
      <c r="B25915" t="s">
        <v>33481</v>
      </c>
    </row>
    <row r="25916" spans="1:2" x14ac:dyDescent="0.2">
      <c r="A25916" t="s">
        <v>33482</v>
      </c>
      <c r="B25916" t="s">
        <v>32184</v>
      </c>
    </row>
    <row r="25917" spans="1:2" x14ac:dyDescent="0.2">
      <c r="A25917" t="s">
        <v>33483</v>
      </c>
      <c r="B25917" t="s">
        <v>30849</v>
      </c>
    </row>
    <row r="25918" spans="1:2" x14ac:dyDescent="0.2">
      <c r="A25918" t="s">
        <v>33484</v>
      </c>
      <c r="B25918" t="s">
        <v>30256</v>
      </c>
    </row>
    <row r="25919" spans="1:2" x14ac:dyDescent="0.2">
      <c r="A25919" t="s">
        <v>33485</v>
      </c>
      <c r="B25919" t="s">
        <v>29980</v>
      </c>
    </row>
    <row r="25920" spans="1:2" x14ac:dyDescent="0.2">
      <c r="A25920" t="s">
        <v>33486</v>
      </c>
      <c r="B25920" t="s">
        <v>30765</v>
      </c>
    </row>
    <row r="25921" spans="1:2" x14ac:dyDescent="0.2">
      <c r="A25921" t="s">
        <v>33487</v>
      </c>
      <c r="B25921" t="s">
        <v>21469</v>
      </c>
    </row>
    <row r="25922" spans="1:2" x14ac:dyDescent="0.2">
      <c r="A25922" t="s">
        <v>33487</v>
      </c>
      <c r="B25922" t="s">
        <v>33488</v>
      </c>
    </row>
    <row r="25923" spans="1:2" x14ac:dyDescent="0.2">
      <c r="A25923" t="s">
        <v>33489</v>
      </c>
      <c r="B25923" t="s">
        <v>9442</v>
      </c>
    </row>
    <row r="25924" spans="1:2" x14ac:dyDescent="0.2">
      <c r="A25924" t="s">
        <v>33490</v>
      </c>
      <c r="B25924" t="s">
        <v>21544</v>
      </c>
    </row>
    <row r="25925" spans="1:2" x14ac:dyDescent="0.2">
      <c r="A25925" t="s">
        <v>33491</v>
      </c>
      <c r="B25925" t="s">
        <v>3362</v>
      </c>
    </row>
    <row r="25926" spans="1:2" x14ac:dyDescent="0.2">
      <c r="A25926" t="s">
        <v>33492</v>
      </c>
      <c r="B25926" t="s">
        <v>28483</v>
      </c>
    </row>
    <row r="25927" spans="1:2" x14ac:dyDescent="0.2">
      <c r="A25927" t="s">
        <v>33493</v>
      </c>
      <c r="B25927" t="s">
        <v>33494</v>
      </c>
    </row>
    <row r="25928" spans="1:2" x14ac:dyDescent="0.2">
      <c r="A25928" t="s">
        <v>33495</v>
      </c>
      <c r="B25928" t="s">
        <v>26288</v>
      </c>
    </row>
    <row r="25929" spans="1:2" x14ac:dyDescent="0.2">
      <c r="A25929" t="s">
        <v>33496</v>
      </c>
      <c r="B25929" t="s">
        <v>30508</v>
      </c>
    </row>
    <row r="25930" spans="1:2" x14ac:dyDescent="0.2">
      <c r="A25930" t="s">
        <v>33497</v>
      </c>
      <c r="B25930">
        <v>600236</v>
      </c>
    </row>
    <row r="25931" spans="1:2" x14ac:dyDescent="0.2">
      <c r="A25931" t="s">
        <v>33497</v>
      </c>
      <c r="B25931">
        <v>712</v>
      </c>
    </row>
    <row r="25932" spans="1:2" x14ac:dyDescent="0.2">
      <c r="A25932" t="s">
        <v>33498</v>
      </c>
      <c r="B25932" t="s">
        <v>29729</v>
      </c>
    </row>
    <row r="25933" spans="1:2" x14ac:dyDescent="0.2">
      <c r="A25933" t="s">
        <v>33499</v>
      </c>
      <c r="B25933">
        <v>669</v>
      </c>
    </row>
    <row r="25934" spans="1:2" x14ac:dyDescent="0.2">
      <c r="A25934" t="s">
        <v>33500</v>
      </c>
      <c r="B25934" t="s">
        <v>33501</v>
      </c>
    </row>
    <row r="25935" spans="1:2" x14ac:dyDescent="0.2">
      <c r="A25935" t="s">
        <v>33502</v>
      </c>
      <c r="B25935" t="s">
        <v>33503</v>
      </c>
    </row>
    <row r="25936" spans="1:2" x14ac:dyDescent="0.2">
      <c r="A25936" t="s">
        <v>33504</v>
      </c>
      <c r="B25936" t="s">
        <v>33505</v>
      </c>
    </row>
    <row r="25937" spans="1:2" x14ac:dyDescent="0.2">
      <c r="A25937" t="s">
        <v>33506</v>
      </c>
      <c r="B25937" t="s">
        <v>22336</v>
      </c>
    </row>
    <row r="25938" spans="1:2" x14ac:dyDescent="0.2">
      <c r="A25938" t="s">
        <v>33507</v>
      </c>
      <c r="B25938" t="s">
        <v>33508</v>
      </c>
    </row>
    <row r="25939" spans="1:2" x14ac:dyDescent="0.2">
      <c r="A25939" t="s">
        <v>33507</v>
      </c>
      <c r="B25939" t="s">
        <v>33509</v>
      </c>
    </row>
    <row r="25940" spans="1:2" x14ac:dyDescent="0.2">
      <c r="A25940" t="s">
        <v>33510</v>
      </c>
      <c r="B25940" t="s">
        <v>26000</v>
      </c>
    </row>
    <row r="25941" spans="1:2" x14ac:dyDescent="0.2">
      <c r="A25941" t="s">
        <v>33511</v>
      </c>
      <c r="B25941" t="s">
        <v>31107</v>
      </c>
    </row>
    <row r="25942" spans="1:2" x14ac:dyDescent="0.2">
      <c r="A25942" t="s">
        <v>33512</v>
      </c>
      <c r="B25942" t="s">
        <v>28075</v>
      </c>
    </row>
    <row r="25943" spans="1:2" x14ac:dyDescent="0.2">
      <c r="A25943" t="s">
        <v>33513</v>
      </c>
      <c r="B25943" t="s">
        <v>29657</v>
      </c>
    </row>
    <row r="25944" spans="1:2" x14ac:dyDescent="0.2">
      <c r="A25944" t="s">
        <v>33513</v>
      </c>
      <c r="B25944" t="s">
        <v>29646</v>
      </c>
    </row>
    <row r="25945" spans="1:2" x14ac:dyDescent="0.2">
      <c r="A25945" t="s">
        <v>33514</v>
      </c>
      <c r="B25945" t="s">
        <v>29631</v>
      </c>
    </row>
    <row r="25946" spans="1:2" x14ac:dyDescent="0.2">
      <c r="A25946" t="s">
        <v>33515</v>
      </c>
      <c r="B25946" t="s">
        <v>31654</v>
      </c>
    </row>
    <row r="25947" spans="1:2" x14ac:dyDescent="0.2">
      <c r="A25947" t="s">
        <v>33516</v>
      </c>
      <c r="B25947" t="s">
        <v>33517</v>
      </c>
    </row>
    <row r="25948" spans="1:2" x14ac:dyDescent="0.2">
      <c r="A25948" t="s">
        <v>33518</v>
      </c>
      <c r="B25948" t="s">
        <v>29646</v>
      </c>
    </row>
    <row r="25949" spans="1:2" x14ac:dyDescent="0.2">
      <c r="A25949" t="s">
        <v>33519</v>
      </c>
      <c r="B25949" t="s">
        <v>29584</v>
      </c>
    </row>
    <row r="25950" spans="1:2" x14ac:dyDescent="0.2">
      <c r="A25950" t="s">
        <v>33520</v>
      </c>
      <c r="B25950" t="s">
        <v>1726</v>
      </c>
    </row>
    <row r="25951" spans="1:2" x14ac:dyDescent="0.2">
      <c r="A25951" t="s">
        <v>33521</v>
      </c>
      <c r="B25951" t="s">
        <v>1005</v>
      </c>
    </row>
    <row r="25952" spans="1:2" x14ac:dyDescent="0.2">
      <c r="A25952" t="s">
        <v>33522</v>
      </c>
      <c r="B25952" t="s">
        <v>33523</v>
      </c>
    </row>
    <row r="25953" spans="1:2" x14ac:dyDescent="0.2">
      <c r="A25953" t="s">
        <v>33524</v>
      </c>
      <c r="B25953" t="s">
        <v>33525</v>
      </c>
    </row>
    <row r="25954" spans="1:2" x14ac:dyDescent="0.2">
      <c r="A25954" t="s">
        <v>33524</v>
      </c>
      <c r="B25954" t="s">
        <v>9056</v>
      </c>
    </row>
    <row r="25955" spans="1:2" x14ac:dyDescent="0.2">
      <c r="A25955" t="s">
        <v>33526</v>
      </c>
      <c r="B25955" t="s">
        <v>3396</v>
      </c>
    </row>
    <row r="25956" spans="1:2" x14ac:dyDescent="0.2">
      <c r="A25956" t="s">
        <v>33527</v>
      </c>
      <c r="B25956" t="s">
        <v>1487</v>
      </c>
    </row>
    <row r="25957" spans="1:2" x14ac:dyDescent="0.2">
      <c r="A25957" t="s">
        <v>33528</v>
      </c>
      <c r="B25957" t="s">
        <v>30020</v>
      </c>
    </row>
    <row r="25958" spans="1:2" x14ac:dyDescent="0.2">
      <c r="A25958" t="s">
        <v>33529</v>
      </c>
      <c r="B25958" t="s">
        <v>31463</v>
      </c>
    </row>
    <row r="25959" spans="1:2" x14ac:dyDescent="0.2">
      <c r="A25959" t="s">
        <v>33530</v>
      </c>
      <c r="B25959">
        <v>600406</v>
      </c>
    </row>
    <row r="25960" spans="1:2" x14ac:dyDescent="0.2">
      <c r="A25960" t="s">
        <v>33531</v>
      </c>
      <c r="B25960" t="s">
        <v>29909</v>
      </c>
    </row>
    <row r="25961" spans="1:2" x14ac:dyDescent="0.2">
      <c r="A25961" t="s">
        <v>33532</v>
      </c>
      <c r="B25961" t="s">
        <v>10339</v>
      </c>
    </row>
    <row r="25962" spans="1:2" x14ac:dyDescent="0.2">
      <c r="A25962" t="s">
        <v>33533</v>
      </c>
      <c r="B25962" t="s">
        <v>32303</v>
      </c>
    </row>
    <row r="25963" spans="1:2" x14ac:dyDescent="0.2">
      <c r="A25963" t="s">
        <v>33533</v>
      </c>
      <c r="B25963" t="s">
        <v>30239</v>
      </c>
    </row>
    <row r="25964" spans="1:2" x14ac:dyDescent="0.2">
      <c r="A25964" t="s">
        <v>33534</v>
      </c>
      <c r="B25964" t="s">
        <v>30872</v>
      </c>
    </row>
    <row r="25965" spans="1:2" x14ac:dyDescent="0.2">
      <c r="A25965" t="s">
        <v>33535</v>
      </c>
      <c r="B25965" t="s">
        <v>33536</v>
      </c>
    </row>
    <row r="25966" spans="1:2" x14ac:dyDescent="0.2">
      <c r="A25966" t="s">
        <v>33537</v>
      </c>
      <c r="B25966" t="s">
        <v>33538</v>
      </c>
    </row>
    <row r="25967" spans="1:2" x14ac:dyDescent="0.2">
      <c r="A25967" t="s">
        <v>33539</v>
      </c>
      <c r="B25967" t="s">
        <v>29731</v>
      </c>
    </row>
    <row r="25968" spans="1:2" x14ac:dyDescent="0.2">
      <c r="A25968" t="s">
        <v>33540</v>
      </c>
      <c r="B25968" t="s">
        <v>30545</v>
      </c>
    </row>
    <row r="25969" spans="1:2" x14ac:dyDescent="0.2">
      <c r="A25969" t="s">
        <v>33541</v>
      </c>
      <c r="B25969" t="s">
        <v>31119</v>
      </c>
    </row>
    <row r="25970" spans="1:2" x14ac:dyDescent="0.2">
      <c r="A25970" t="s">
        <v>33542</v>
      </c>
      <c r="B25970" t="s">
        <v>30033</v>
      </c>
    </row>
    <row r="25971" spans="1:2" x14ac:dyDescent="0.2">
      <c r="A25971" t="s">
        <v>33543</v>
      </c>
      <c r="B25971" t="s">
        <v>33419</v>
      </c>
    </row>
    <row r="25972" spans="1:2" x14ac:dyDescent="0.2">
      <c r="A25972" t="s">
        <v>33544</v>
      </c>
      <c r="B25972" t="s">
        <v>29716</v>
      </c>
    </row>
    <row r="25973" spans="1:2" x14ac:dyDescent="0.2">
      <c r="A25973" t="s">
        <v>33545</v>
      </c>
      <c r="B25973" t="s">
        <v>31273</v>
      </c>
    </row>
    <row r="25974" spans="1:2" x14ac:dyDescent="0.2">
      <c r="A25974" t="s">
        <v>33546</v>
      </c>
      <c r="B25974" t="s">
        <v>33150</v>
      </c>
    </row>
    <row r="25975" spans="1:2" x14ac:dyDescent="0.2">
      <c r="A25975" t="s">
        <v>33547</v>
      </c>
      <c r="B25975" t="s">
        <v>4375</v>
      </c>
    </row>
    <row r="25976" spans="1:2" x14ac:dyDescent="0.2">
      <c r="A25976" t="s">
        <v>33548</v>
      </c>
      <c r="B25976" t="s">
        <v>33549</v>
      </c>
    </row>
    <row r="25977" spans="1:2" x14ac:dyDescent="0.2">
      <c r="A25977" t="s">
        <v>33548</v>
      </c>
      <c r="B25977" t="s">
        <v>33550</v>
      </c>
    </row>
    <row r="25978" spans="1:2" x14ac:dyDescent="0.2">
      <c r="A25978" t="s">
        <v>33551</v>
      </c>
      <c r="B25978" t="s">
        <v>33552</v>
      </c>
    </row>
    <row r="25979" spans="1:2" x14ac:dyDescent="0.2">
      <c r="A25979" t="s">
        <v>33553</v>
      </c>
      <c r="B25979" t="s">
        <v>33554</v>
      </c>
    </row>
    <row r="25980" spans="1:2" x14ac:dyDescent="0.2">
      <c r="A25980" t="s">
        <v>33555</v>
      </c>
      <c r="B25980" t="s">
        <v>3092</v>
      </c>
    </row>
    <row r="25981" spans="1:2" x14ac:dyDescent="0.2">
      <c r="A25981" t="s">
        <v>33555</v>
      </c>
      <c r="B25981" t="s">
        <v>33556</v>
      </c>
    </row>
    <row r="25982" spans="1:2" x14ac:dyDescent="0.2">
      <c r="A25982" t="s">
        <v>33557</v>
      </c>
      <c r="B25982" t="s">
        <v>188</v>
      </c>
    </row>
    <row r="25983" spans="1:2" x14ac:dyDescent="0.2">
      <c r="A25983" t="s">
        <v>33558</v>
      </c>
      <c r="B25983" t="s">
        <v>29637</v>
      </c>
    </row>
    <row r="25984" spans="1:2" x14ac:dyDescent="0.2">
      <c r="A25984" t="s">
        <v>33558</v>
      </c>
      <c r="B25984" t="s">
        <v>33559</v>
      </c>
    </row>
    <row r="25985" spans="1:2" x14ac:dyDescent="0.2">
      <c r="A25985" t="s">
        <v>33560</v>
      </c>
      <c r="B25985" t="s">
        <v>29869</v>
      </c>
    </row>
    <row r="25986" spans="1:2" x14ac:dyDescent="0.2">
      <c r="A25986" t="s">
        <v>33561</v>
      </c>
      <c r="B25986" t="s">
        <v>33288</v>
      </c>
    </row>
    <row r="25987" spans="1:2" x14ac:dyDescent="0.2">
      <c r="A25987" t="s">
        <v>33562</v>
      </c>
      <c r="B25987" t="s">
        <v>7862</v>
      </c>
    </row>
    <row r="25988" spans="1:2" x14ac:dyDescent="0.2">
      <c r="A25988" t="s">
        <v>47032</v>
      </c>
      <c r="B25988" t="s">
        <v>33563</v>
      </c>
    </row>
    <row r="25989" spans="1:2" x14ac:dyDescent="0.2">
      <c r="A25989" t="s">
        <v>33564</v>
      </c>
      <c r="B25989" t="s">
        <v>30534</v>
      </c>
    </row>
    <row r="25990" spans="1:2" x14ac:dyDescent="0.2">
      <c r="A25990" t="s">
        <v>33564</v>
      </c>
      <c r="B25990" t="s">
        <v>30510</v>
      </c>
    </row>
    <row r="25991" spans="1:2" x14ac:dyDescent="0.2">
      <c r="A25991" t="s">
        <v>33565</v>
      </c>
      <c r="B25991" t="s">
        <v>3031</v>
      </c>
    </row>
    <row r="25992" spans="1:2" x14ac:dyDescent="0.2">
      <c r="A25992" t="s">
        <v>33566</v>
      </c>
      <c r="B25992" t="s">
        <v>33567</v>
      </c>
    </row>
    <row r="25993" spans="1:2" x14ac:dyDescent="0.2">
      <c r="A25993" t="s">
        <v>33568</v>
      </c>
      <c r="B25993" t="s">
        <v>30090</v>
      </c>
    </row>
    <row r="25994" spans="1:2" x14ac:dyDescent="0.2">
      <c r="A25994" t="s">
        <v>33569</v>
      </c>
      <c r="B25994" t="s">
        <v>30606</v>
      </c>
    </row>
    <row r="25995" spans="1:2" x14ac:dyDescent="0.2">
      <c r="A25995" t="s">
        <v>33570</v>
      </c>
      <c r="B25995" t="s">
        <v>2907</v>
      </c>
    </row>
    <row r="25996" spans="1:2" x14ac:dyDescent="0.2">
      <c r="A25996" t="s">
        <v>33571</v>
      </c>
      <c r="B25996" t="s">
        <v>33572</v>
      </c>
    </row>
    <row r="25997" spans="1:2" x14ac:dyDescent="0.2">
      <c r="A25997" t="s">
        <v>33573</v>
      </c>
      <c r="B25997" t="s">
        <v>33574</v>
      </c>
    </row>
    <row r="25998" spans="1:2" x14ac:dyDescent="0.2">
      <c r="A25998" t="s">
        <v>33575</v>
      </c>
      <c r="B25998" t="s">
        <v>33022</v>
      </c>
    </row>
    <row r="25999" spans="1:2" x14ac:dyDescent="0.2">
      <c r="A25999" t="s">
        <v>33576</v>
      </c>
      <c r="B25999" t="s">
        <v>82</v>
      </c>
    </row>
    <row r="26000" spans="1:2" x14ac:dyDescent="0.2">
      <c r="A26000" t="s">
        <v>33577</v>
      </c>
      <c r="B26000" t="s">
        <v>33488</v>
      </c>
    </row>
    <row r="26001" spans="1:2" x14ac:dyDescent="0.2">
      <c r="A26001" t="s">
        <v>33578</v>
      </c>
      <c r="B26001" t="s">
        <v>30410</v>
      </c>
    </row>
    <row r="26002" spans="1:2" x14ac:dyDescent="0.2">
      <c r="A26002" t="s">
        <v>33579</v>
      </c>
      <c r="B26002" t="s">
        <v>29522</v>
      </c>
    </row>
    <row r="26003" spans="1:2" x14ac:dyDescent="0.2">
      <c r="A26003" t="s">
        <v>33580</v>
      </c>
      <c r="B26003" t="s">
        <v>7234</v>
      </c>
    </row>
    <row r="26004" spans="1:2" x14ac:dyDescent="0.2">
      <c r="A26004" t="s">
        <v>33581</v>
      </c>
      <c r="B26004" t="s">
        <v>33582</v>
      </c>
    </row>
    <row r="26005" spans="1:2" x14ac:dyDescent="0.2">
      <c r="A26005" t="s">
        <v>33583</v>
      </c>
      <c r="B26005">
        <v>603799</v>
      </c>
    </row>
    <row r="26006" spans="1:2" x14ac:dyDescent="0.2">
      <c r="A26006" t="s">
        <v>33584</v>
      </c>
      <c r="B26006" t="s">
        <v>33177</v>
      </c>
    </row>
    <row r="26007" spans="1:2" x14ac:dyDescent="0.2">
      <c r="A26007" t="s">
        <v>33585</v>
      </c>
      <c r="B26007" t="s">
        <v>30570</v>
      </c>
    </row>
    <row r="26008" spans="1:2" x14ac:dyDescent="0.2">
      <c r="A26008" t="s">
        <v>33585</v>
      </c>
      <c r="B26008" t="s">
        <v>33586</v>
      </c>
    </row>
    <row r="26009" spans="1:2" x14ac:dyDescent="0.2">
      <c r="A26009" t="s">
        <v>33587</v>
      </c>
      <c r="B26009" t="s">
        <v>32029</v>
      </c>
    </row>
    <row r="26010" spans="1:2" x14ac:dyDescent="0.2">
      <c r="A26010" t="s">
        <v>33588</v>
      </c>
      <c r="B26010" t="s">
        <v>1149</v>
      </c>
    </row>
    <row r="26011" spans="1:2" x14ac:dyDescent="0.2">
      <c r="A26011" t="s">
        <v>33588</v>
      </c>
      <c r="B26011" t="s">
        <v>18195</v>
      </c>
    </row>
    <row r="26012" spans="1:2" x14ac:dyDescent="0.2">
      <c r="A26012" t="s">
        <v>33588</v>
      </c>
      <c r="B26012" t="s">
        <v>2774</v>
      </c>
    </row>
    <row r="26013" spans="1:2" x14ac:dyDescent="0.2">
      <c r="A26013" t="s">
        <v>33589</v>
      </c>
      <c r="B26013" t="s">
        <v>13830</v>
      </c>
    </row>
    <row r="26014" spans="1:2" x14ac:dyDescent="0.2">
      <c r="A26014" t="s">
        <v>33590</v>
      </c>
      <c r="B26014" t="s">
        <v>29657</v>
      </c>
    </row>
    <row r="26015" spans="1:2" x14ac:dyDescent="0.2">
      <c r="A26015" t="s">
        <v>33591</v>
      </c>
      <c r="B26015" t="s">
        <v>29716</v>
      </c>
    </row>
    <row r="26016" spans="1:2" x14ac:dyDescent="0.2">
      <c r="A26016" t="s">
        <v>33592</v>
      </c>
      <c r="B26016" t="s">
        <v>33593</v>
      </c>
    </row>
    <row r="26017" spans="1:2" x14ac:dyDescent="0.2">
      <c r="A26017" t="s">
        <v>33594</v>
      </c>
      <c r="B26017" t="s">
        <v>30761</v>
      </c>
    </row>
    <row r="26018" spans="1:2" x14ac:dyDescent="0.2">
      <c r="A26018" t="s">
        <v>33595</v>
      </c>
      <c r="B26018" t="s">
        <v>8795</v>
      </c>
    </row>
    <row r="26019" spans="1:2" x14ac:dyDescent="0.2">
      <c r="A26019" t="s">
        <v>33596</v>
      </c>
      <c r="B26019" t="s">
        <v>31899</v>
      </c>
    </row>
    <row r="26020" spans="1:2" x14ac:dyDescent="0.2">
      <c r="A26020" t="s">
        <v>33596</v>
      </c>
      <c r="B26020" t="s">
        <v>32747</v>
      </c>
    </row>
    <row r="26021" spans="1:2" x14ac:dyDescent="0.2">
      <c r="A26021" t="s">
        <v>33597</v>
      </c>
      <c r="B26021" t="s">
        <v>33598</v>
      </c>
    </row>
    <row r="26022" spans="1:2" x14ac:dyDescent="0.2">
      <c r="A26022" t="s">
        <v>33599</v>
      </c>
      <c r="B26022" t="s">
        <v>33600</v>
      </c>
    </row>
    <row r="26023" spans="1:2" x14ac:dyDescent="0.2">
      <c r="A26023" t="s">
        <v>33601</v>
      </c>
      <c r="B26023" t="s">
        <v>29584</v>
      </c>
    </row>
    <row r="26024" spans="1:2" x14ac:dyDescent="0.2">
      <c r="A26024" t="s">
        <v>33602</v>
      </c>
      <c r="B26024" t="s">
        <v>33355</v>
      </c>
    </row>
    <row r="26025" spans="1:2" x14ac:dyDescent="0.2">
      <c r="A26025" t="s">
        <v>33602</v>
      </c>
      <c r="B26025" t="s">
        <v>31038</v>
      </c>
    </row>
    <row r="26026" spans="1:2" x14ac:dyDescent="0.2">
      <c r="A26026" t="s">
        <v>33603</v>
      </c>
      <c r="B26026" t="s">
        <v>29646</v>
      </c>
    </row>
    <row r="26027" spans="1:2" x14ac:dyDescent="0.2">
      <c r="A26027" t="s">
        <v>33604</v>
      </c>
      <c r="B26027" t="s">
        <v>32497</v>
      </c>
    </row>
    <row r="26028" spans="1:2" x14ac:dyDescent="0.2">
      <c r="A26028" t="s">
        <v>33605</v>
      </c>
      <c r="B26028" t="s">
        <v>30452</v>
      </c>
    </row>
    <row r="26029" spans="1:2" x14ac:dyDescent="0.2">
      <c r="A26029" t="s">
        <v>33606</v>
      </c>
      <c r="B26029" t="s">
        <v>33607</v>
      </c>
    </row>
    <row r="26030" spans="1:2" x14ac:dyDescent="0.2">
      <c r="A26030" t="s">
        <v>33606</v>
      </c>
      <c r="B26030" t="s">
        <v>9033</v>
      </c>
    </row>
    <row r="26031" spans="1:2" x14ac:dyDescent="0.2">
      <c r="A26031" t="s">
        <v>33608</v>
      </c>
      <c r="B26031" t="s">
        <v>9741</v>
      </c>
    </row>
    <row r="26032" spans="1:2" x14ac:dyDescent="0.2">
      <c r="A26032" t="s">
        <v>33609</v>
      </c>
      <c r="B26032" t="s">
        <v>29729</v>
      </c>
    </row>
    <row r="26033" spans="1:2" x14ac:dyDescent="0.2">
      <c r="A26033" t="s">
        <v>33610</v>
      </c>
      <c r="B26033" t="s">
        <v>33611</v>
      </c>
    </row>
    <row r="26034" spans="1:2" x14ac:dyDescent="0.2">
      <c r="A26034" t="s">
        <v>33612</v>
      </c>
      <c r="B26034" t="s">
        <v>31605</v>
      </c>
    </row>
    <row r="26035" spans="1:2" x14ac:dyDescent="0.2">
      <c r="A26035" t="s">
        <v>33613</v>
      </c>
      <c r="B26035" t="s">
        <v>29584</v>
      </c>
    </row>
    <row r="26036" spans="1:2" x14ac:dyDescent="0.2">
      <c r="A26036" t="s">
        <v>33614</v>
      </c>
      <c r="B26036" t="s">
        <v>32574</v>
      </c>
    </row>
    <row r="26037" spans="1:2" x14ac:dyDescent="0.2">
      <c r="A26037" t="s">
        <v>33615</v>
      </c>
      <c r="B26037" t="s">
        <v>13277</v>
      </c>
    </row>
    <row r="26038" spans="1:2" x14ac:dyDescent="0.2">
      <c r="A26038" t="s">
        <v>33615</v>
      </c>
      <c r="B26038" t="s">
        <v>32214</v>
      </c>
    </row>
    <row r="26039" spans="1:2" x14ac:dyDescent="0.2">
      <c r="A26039" t="s">
        <v>33616</v>
      </c>
      <c r="B26039" t="s">
        <v>24439</v>
      </c>
    </row>
    <row r="26040" spans="1:2" x14ac:dyDescent="0.2">
      <c r="A26040" t="s">
        <v>33616</v>
      </c>
      <c r="B26040" t="s">
        <v>29637</v>
      </c>
    </row>
    <row r="26041" spans="1:2" x14ac:dyDescent="0.2">
      <c r="A26041" t="s">
        <v>33617</v>
      </c>
      <c r="B26041" t="s">
        <v>29584</v>
      </c>
    </row>
    <row r="26042" spans="1:2" x14ac:dyDescent="0.2">
      <c r="A26042" t="s">
        <v>33618</v>
      </c>
      <c r="B26042" t="s">
        <v>33619</v>
      </c>
    </row>
    <row r="26043" spans="1:2" x14ac:dyDescent="0.2">
      <c r="A26043" t="s">
        <v>33620</v>
      </c>
      <c r="B26043" t="s">
        <v>33621</v>
      </c>
    </row>
    <row r="26044" spans="1:2" x14ac:dyDescent="0.2">
      <c r="A26044" t="s">
        <v>33622</v>
      </c>
      <c r="B26044" t="s">
        <v>29869</v>
      </c>
    </row>
    <row r="26045" spans="1:2" x14ac:dyDescent="0.2">
      <c r="A26045" t="s">
        <v>33623</v>
      </c>
      <c r="B26045" t="s">
        <v>30033</v>
      </c>
    </row>
    <row r="26046" spans="1:2" x14ac:dyDescent="0.2">
      <c r="A26046" t="s">
        <v>33624</v>
      </c>
      <c r="B26046" t="s">
        <v>2853</v>
      </c>
    </row>
    <row r="26047" spans="1:2" x14ac:dyDescent="0.2">
      <c r="A26047" t="s">
        <v>33625</v>
      </c>
      <c r="B26047" t="s">
        <v>29716</v>
      </c>
    </row>
    <row r="26048" spans="1:2" x14ac:dyDescent="0.2">
      <c r="A26048" t="s">
        <v>33626</v>
      </c>
      <c r="B26048" t="s">
        <v>33627</v>
      </c>
    </row>
    <row r="26049" spans="1:2" x14ac:dyDescent="0.2">
      <c r="A26049" t="s">
        <v>33628</v>
      </c>
      <c r="B26049" t="s">
        <v>18816</v>
      </c>
    </row>
    <row r="26050" spans="1:2" x14ac:dyDescent="0.2">
      <c r="A26050" t="s">
        <v>33629</v>
      </c>
      <c r="B26050" t="s">
        <v>4841</v>
      </c>
    </row>
    <row r="26051" spans="1:2" x14ac:dyDescent="0.2">
      <c r="A26051" t="s">
        <v>33630</v>
      </c>
      <c r="B26051" t="s">
        <v>33631</v>
      </c>
    </row>
    <row r="26052" spans="1:2" x14ac:dyDescent="0.2">
      <c r="A26052" t="s">
        <v>33632</v>
      </c>
      <c r="B26052" t="s">
        <v>30125</v>
      </c>
    </row>
    <row r="26053" spans="1:2" x14ac:dyDescent="0.2">
      <c r="A26053" t="s">
        <v>33633</v>
      </c>
      <c r="B26053" t="s">
        <v>33634</v>
      </c>
    </row>
    <row r="26054" spans="1:2" x14ac:dyDescent="0.2">
      <c r="A26054" t="s">
        <v>33635</v>
      </c>
      <c r="B26054" t="s">
        <v>31494</v>
      </c>
    </row>
    <row r="26055" spans="1:2" x14ac:dyDescent="0.2">
      <c r="A26055" t="s">
        <v>33635</v>
      </c>
      <c r="B26055" t="s">
        <v>9397</v>
      </c>
    </row>
    <row r="26056" spans="1:2" x14ac:dyDescent="0.2">
      <c r="A26056" t="s">
        <v>33636</v>
      </c>
      <c r="B26056" t="s">
        <v>29716</v>
      </c>
    </row>
    <row r="26057" spans="1:2" x14ac:dyDescent="0.2">
      <c r="A26057" t="s">
        <v>33637</v>
      </c>
      <c r="B26057" t="s">
        <v>844</v>
      </c>
    </row>
    <row r="26058" spans="1:2" x14ac:dyDescent="0.2">
      <c r="A26058" t="s">
        <v>33638</v>
      </c>
      <c r="B26058" t="s">
        <v>33274</v>
      </c>
    </row>
    <row r="26059" spans="1:2" x14ac:dyDescent="0.2">
      <c r="A26059" t="s">
        <v>33639</v>
      </c>
      <c r="B26059">
        <v>600030</v>
      </c>
    </row>
    <row r="26060" spans="1:2" x14ac:dyDescent="0.2">
      <c r="A26060" t="s">
        <v>33639</v>
      </c>
      <c r="B26060" t="s">
        <v>29584</v>
      </c>
    </row>
    <row r="26061" spans="1:2" x14ac:dyDescent="0.2">
      <c r="A26061" t="s">
        <v>33639</v>
      </c>
      <c r="B26061">
        <v>987</v>
      </c>
    </row>
    <row r="26062" spans="1:2" x14ac:dyDescent="0.2">
      <c r="A26062" t="s">
        <v>33640</v>
      </c>
      <c r="B26062" t="s">
        <v>33641</v>
      </c>
    </row>
    <row r="26063" spans="1:2" x14ac:dyDescent="0.2">
      <c r="A26063" t="s">
        <v>33642</v>
      </c>
      <c r="B26063" t="s">
        <v>29679</v>
      </c>
    </row>
    <row r="26064" spans="1:2" x14ac:dyDescent="0.2">
      <c r="A26064" t="s">
        <v>33643</v>
      </c>
      <c r="B26064" t="s">
        <v>33644</v>
      </c>
    </row>
    <row r="26065" spans="1:2" x14ac:dyDescent="0.2">
      <c r="A26065" t="s">
        <v>33645</v>
      </c>
      <c r="B26065" t="s">
        <v>33646</v>
      </c>
    </row>
    <row r="26066" spans="1:2" x14ac:dyDescent="0.2">
      <c r="A26066" t="s">
        <v>33647</v>
      </c>
      <c r="B26066" t="s">
        <v>29716</v>
      </c>
    </row>
    <row r="26067" spans="1:2" x14ac:dyDescent="0.2">
      <c r="A26067" t="s">
        <v>33648</v>
      </c>
      <c r="B26067" t="s">
        <v>2974</v>
      </c>
    </row>
    <row r="26068" spans="1:2" x14ac:dyDescent="0.2">
      <c r="A26068" t="s">
        <v>33649</v>
      </c>
      <c r="B26068" t="s">
        <v>33650</v>
      </c>
    </row>
    <row r="26069" spans="1:2" x14ac:dyDescent="0.2">
      <c r="A26069" t="s">
        <v>33649</v>
      </c>
      <c r="B26069" t="s">
        <v>33651</v>
      </c>
    </row>
    <row r="26070" spans="1:2" x14ac:dyDescent="0.2">
      <c r="A26070" t="s">
        <v>33652</v>
      </c>
      <c r="B26070" t="s">
        <v>29716</v>
      </c>
    </row>
    <row r="26071" spans="1:2" x14ac:dyDescent="0.2">
      <c r="A26071" t="s">
        <v>33653</v>
      </c>
      <c r="B26071" t="s">
        <v>1487</v>
      </c>
    </row>
    <row r="26072" spans="1:2" x14ac:dyDescent="0.2">
      <c r="A26072" t="s">
        <v>33653</v>
      </c>
      <c r="B26072" t="s">
        <v>29584</v>
      </c>
    </row>
    <row r="26073" spans="1:2" x14ac:dyDescent="0.2">
      <c r="A26073" t="s">
        <v>33654</v>
      </c>
      <c r="B26073" t="s">
        <v>30332</v>
      </c>
    </row>
    <row r="26074" spans="1:2" x14ac:dyDescent="0.2">
      <c r="A26074" t="s">
        <v>33655</v>
      </c>
      <c r="B26074" t="s">
        <v>29716</v>
      </c>
    </row>
    <row r="26075" spans="1:2" x14ac:dyDescent="0.2">
      <c r="A26075" t="s">
        <v>33656</v>
      </c>
      <c r="B26075" t="s">
        <v>30759</v>
      </c>
    </row>
    <row r="26076" spans="1:2" x14ac:dyDescent="0.2">
      <c r="A26076" t="s">
        <v>33657</v>
      </c>
      <c r="B26076" t="s">
        <v>33658</v>
      </c>
    </row>
    <row r="26077" spans="1:2" x14ac:dyDescent="0.2">
      <c r="A26077" t="s">
        <v>33659</v>
      </c>
      <c r="B26077" t="s">
        <v>33660</v>
      </c>
    </row>
    <row r="26078" spans="1:2" x14ac:dyDescent="0.2">
      <c r="A26078" t="s">
        <v>33661</v>
      </c>
      <c r="B26078" t="s">
        <v>31341</v>
      </c>
    </row>
    <row r="26079" spans="1:2" x14ac:dyDescent="0.2">
      <c r="A26079" t="s">
        <v>33661</v>
      </c>
      <c r="B26079" t="s">
        <v>33662</v>
      </c>
    </row>
    <row r="26080" spans="1:2" x14ac:dyDescent="0.2">
      <c r="A26080" t="s">
        <v>33663</v>
      </c>
      <c r="B26080" t="s">
        <v>32921</v>
      </c>
    </row>
    <row r="26081" spans="1:2" x14ac:dyDescent="0.2">
      <c r="A26081" t="s">
        <v>33664</v>
      </c>
      <c r="B26081" t="s">
        <v>33665</v>
      </c>
    </row>
    <row r="26082" spans="1:2" x14ac:dyDescent="0.2">
      <c r="A26082" t="s">
        <v>33666</v>
      </c>
      <c r="B26082" t="s">
        <v>33419</v>
      </c>
    </row>
    <row r="26083" spans="1:2" x14ac:dyDescent="0.2">
      <c r="A26083" t="s">
        <v>33667</v>
      </c>
      <c r="B26083" t="s">
        <v>31109</v>
      </c>
    </row>
    <row r="26084" spans="1:2" x14ac:dyDescent="0.2">
      <c r="A26084" t="s">
        <v>33668</v>
      </c>
      <c r="B26084" t="s">
        <v>33669</v>
      </c>
    </row>
    <row r="26085" spans="1:2" x14ac:dyDescent="0.2">
      <c r="A26085" t="s">
        <v>33670</v>
      </c>
      <c r="B26085" t="s">
        <v>33671</v>
      </c>
    </row>
    <row r="26086" spans="1:2" x14ac:dyDescent="0.2">
      <c r="A26086" t="s">
        <v>33672</v>
      </c>
      <c r="B26086" t="s">
        <v>31717</v>
      </c>
    </row>
    <row r="26087" spans="1:2" x14ac:dyDescent="0.2">
      <c r="A26087" t="s">
        <v>33673</v>
      </c>
      <c r="B26087" t="s">
        <v>3254</v>
      </c>
    </row>
    <row r="26088" spans="1:2" x14ac:dyDescent="0.2">
      <c r="A26088" t="s">
        <v>33674</v>
      </c>
      <c r="B26088" t="s">
        <v>1471</v>
      </c>
    </row>
    <row r="26089" spans="1:2" x14ac:dyDescent="0.2">
      <c r="A26089" t="s">
        <v>33675</v>
      </c>
      <c r="B26089" t="s">
        <v>17810</v>
      </c>
    </row>
    <row r="26090" spans="1:2" x14ac:dyDescent="0.2">
      <c r="A26090" t="s">
        <v>33675</v>
      </c>
      <c r="B26090" t="s">
        <v>20140</v>
      </c>
    </row>
    <row r="26091" spans="1:2" x14ac:dyDescent="0.2">
      <c r="A26091" t="s">
        <v>33676</v>
      </c>
      <c r="B26091" t="s">
        <v>31350</v>
      </c>
    </row>
    <row r="26092" spans="1:2" x14ac:dyDescent="0.2">
      <c r="A26092" t="s">
        <v>33677</v>
      </c>
      <c r="B26092" t="s">
        <v>29987</v>
      </c>
    </row>
    <row r="26093" spans="1:2" x14ac:dyDescent="0.2">
      <c r="A26093" t="s">
        <v>33678</v>
      </c>
      <c r="B26093" t="s">
        <v>33679</v>
      </c>
    </row>
    <row r="26094" spans="1:2" x14ac:dyDescent="0.2">
      <c r="A26094" t="s">
        <v>33680</v>
      </c>
      <c r="B26094" t="s">
        <v>29584</v>
      </c>
    </row>
    <row r="26095" spans="1:2" x14ac:dyDescent="0.2">
      <c r="A26095" t="s">
        <v>30682</v>
      </c>
      <c r="B26095" t="s">
        <v>33681</v>
      </c>
    </row>
    <row r="26096" spans="1:2" x14ac:dyDescent="0.2">
      <c r="A26096" t="s">
        <v>33682</v>
      </c>
      <c r="B26096" t="s">
        <v>7862</v>
      </c>
    </row>
    <row r="26097" spans="1:2" x14ac:dyDescent="0.2">
      <c r="A26097" t="s">
        <v>33683</v>
      </c>
      <c r="B26097" t="s">
        <v>29603</v>
      </c>
    </row>
    <row r="26098" spans="1:2" x14ac:dyDescent="0.2">
      <c r="A26098" t="s">
        <v>33684</v>
      </c>
      <c r="B26098" t="s">
        <v>29679</v>
      </c>
    </row>
    <row r="26099" spans="1:2" x14ac:dyDescent="0.2">
      <c r="A26099" t="s">
        <v>33685</v>
      </c>
      <c r="B26099" t="s">
        <v>29584</v>
      </c>
    </row>
    <row r="26100" spans="1:2" x14ac:dyDescent="0.2">
      <c r="A26100" t="s">
        <v>33686</v>
      </c>
      <c r="B26100" t="s">
        <v>33687</v>
      </c>
    </row>
    <row r="26101" spans="1:2" x14ac:dyDescent="0.2">
      <c r="A26101" t="s">
        <v>33688</v>
      </c>
      <c r="B26101" t="s">
        <v>3254</v>
      </c>
    </row>
    <row r="26102" spans="1:2" x14ac:dyDescent="0.2">
      <c r="A26102" t="s">
        <v>33689</v>
      </c>
      <c r="B26102" t="s">
        <v>4369</v>
      </c>
    </row>
    <row r="26103" spans="1:2" x14ac:dyDescent="0.2">
      <c r="A26103" t="s">
        <v>33689</v>
      </c>
      <c r="B26103" t="s">
        <v>30088</v>
      </c>
    </row>
    <row r="26104" spans="1:2" x14ac:dyDescent="0.2">
      <c r="A26104" t="s">
        <v>33690</v>
      </c>
      <c r="B26104" t="s">
        <v>22323</v>
      </c>
    </row>
    <row r="26105" spans="1:2" x14ac:dyDescent="0.2">
      <c r="A26105" t="s">
        <v>33690</v>
      </c>
      <c r="B26105" t="s">
        <v>19584</v>
      </c>
    </row>
    <row r="26106" spans="1:2" x14ac:dyDescent="0.2">
      <c r="A26106" t="s">
        <v>33690</v>
      </c>
      <c r="B26106" t="s">
        <v>33691</v>
      </c>
    </row>
    <row r="26107" spans="1:2" x14ac:dyDescent="0.2">
      <c r="A26107" t="s">
        <v>33692</v>
      </c>
      <c r="B26107" t="s">
        <v>33693</v>
      </c>
    </row>
    <row r="26108" spans="1:2" x14ac:dyDescent="0.2">
      <c r="A26108" t="s">
        <v>33694</v>
      </c>
      <c r="B26108" t="s">
        <v>8056</v>
      </c>
    </row>
    <row r="26109" spans="1:2" x14ac:dyDescent="0.2">
      <c r="A26109" t="s">
        <v>33695</v>
      </c>
      <c r="B26109" t="s">
        <v>8834</v>
      </c>
    </row>
    <row r="26110" spans="1:2" x14ac:dyDescent="0.2">
      <c r="A26110" t="s">
        <v>33695</v>
      </c>
      <c r="B26110" t="s">
        <v>29729</v>
      </c>
    </row>
    <row r="26111" spans="1:2" x14ac:dyDescent="0.2">
      <c r="A26111" t="s">
        <v>33696</v>
      </c>
      <c r="B26111" t="s">
        <v>9472</v>
      </c>
    </row>
    <row r="26112" spans="1:2" x14ac:dyDescent="0.2">
      <c r="A26112" t="s">
        <v>33697</v>
      </c>
      <c r="B26112" t="s">
        <v>33698</v>
      </c>
    </row>
    <row r="26113" spans="1:2" x14ac:dyDescent="0.2">
      <c r="A26113" t="s">
        <v>33699</v>
      </c>
      <c r="B26113" t="s">
        <v>29646</v>
      </c>
    </row>
    <row r="26114" spans="1:2" x14ac:dyDescent="0.2">
      <c r="A26114" t="s">
        <v>33700</v>
      </c>
      <c r="B26114" t="s">
        <v>29584</v>
      </c>
    </row>
    <row r="26115" spans="1:2" x14ac:dyDescent="0.2">
      <c r="A26115" t="s">
        <v>33701</v>
      </c>
      <c r="B26115" t="s">
        <v>33702</v>
      </c>
    </row>
    <row r="26116" spans="1:2" x14ac:dyDescent="0.2">
      <c r="A26116" t="s">
        <v>33703</v>
      </c>
      <c r="B26116" t="s">
        <v>29944</v>
      </c>
    </row>
    <row r="26117" spans="1:2" x14ac:dyDescent="0.2">
      <c r="A26117" t="s">
        <v>33704</v>
      </c>
      <c r="B26117" t="s">
        <v>33705</v>
      </c>
    </row>
    <row r="26118" spans="1:2" x14ac:dyDescent="0.2">
      <c r="A26118" t="s">
        <v>33704</v>
      </c>
      <c r="B26118" t="s">
        <v>33706</v>
      </c>
    </row>
    <row r="26119" spans="1:2" x14ac:dyDescent="0.2">
      <c r="A26119" t="s">
        <v>33707</v>
      </c>
      <c r="B26119" t="s">
        <v>29677</v>
      </c>
    </row>
    <row r="26120" spans="1:2" x14ac:dyDescent="0.2">
      <c r="A26120" t="s">
        <v>33708</v>
      </c>
      <c r="B26120" t="s">
        <v>29716</v>
      </c>
    </row>
    <row r="26121" spans="1:2" x14ac:dyDescent="0.2">
      <c r="A26121" t="s">
        <v>33709</v>
      </c>
      <c r="B26121" t="s">
        <v>26288</v>
      </c>
    </row>
    <row r="26122" spans="1:2" x14ac:dyDescent="0.2">
      <c r="A26122" t="s">
        <v>33710</v>
      </c>
      <c r="B26122" t="s">
        <v>1152</v>
      </c>
    </row>
    <row r="26123" spans="1:2" x14ac:dyDescent="0.2">
      <c r="A26123" t="s">
        <v>33711</v>
      </c>
      <c r="B26123" t="s">
        <v>32418</v>
      </c>
    </row>
    <row r="26124" spans="1:2" x14ac:dyDescent="0.2">
      <c r="A26124" t="s">
        <v>33712</v>
      </c>
      <c r="B26124" t="s">
        <v>29716</v>
      </c>
    </row>
    <row r="26125" spans="1:2" x14ac:dyDescent="0.2">
      <c r="A26125" t="s">
        <v>33713</v>
      </c>
      <c r="B26125" t="s">
        <v>18487</v>
      </c>
    </row>
    <row r="26126" spans="1:2" x14ac:dyDescent="0.2">
      <c r="A26126" t="s">
        <v>33714</v>
      </c>
      <c r="B26126" t="s">
        <v>7234</v>
      </c>
    </row>
    <row r="26127" spans="1:2" x14ac:dyDescent="0.2">
      <c r="A26127" t="s">
        <v>33715</v>
      </c>
      <c r="B26127" t="s">
        <v>29995</v>
      </c>
    </row>
    <row r="26128" spans="1:2" x14ac:dyDescent="0.2">
      <c r="A26128" t="s">
        <v>33715</v>
      </c>
      <c r="B26128" t="s">
        <v>29944</v>
      </c>
    </row>
    <row r="26129" spans="1:2" x14ac:dyDescent="0.2">
      <c r="A26129" t="s">
        <v>33715</v>
      </c>
      <c r="B26129" t="s">
        <v>25771</v>
      </c>
    </row>
    <row r="26130" spans="1:2" x14ac:dyDescent="0.2">
      <c r="A26130" t="s">
        <v>33716</v>
      </c>
      <c r="B26130" t="s">
        <v>33717</v>
      </c>
    </row>
    <row r="26131" spans="1:2" x14ac:dyDescent="0.2">
      <c r="A26131" t="s">
        <v>33718</v>
      </c>
      <c r="B26131" t="s">
        <v>29584</v>
      </c>
    </row>
    <row r="26132" spans="1:2" x14ac:dyDescent="0.2">
      <c r="A26132" t="s">
        <v>33718</v>
      </c>
      <c r="B26132" t="s">
        <v>1487</v>
      </c>
    </row>
    <row r="26133" spans="1:2" x14ac:dyDescent="0.2">
      <c r="A26133" t="s">
        <v>33719</v>
      </c>
      <c r="B26133" t="s">
        <v>33720</v>
      </c>
    </row>
    <row r="26134" spans="1:2" x14ac:dyDescent="0.2">
      <c r="A26134" t="s">
        <v>33721</v>
      </c>
      <c r="B26134" t="s">
        <v>29657</v>
      </c>
    </row>
    <row r="26135" spans="1:2" x14ac:dyDescent="0.2">
      <c r="A26135" t="s">
        <v>33722</v>
      </c>
      <c r="B26135" t="s">
        <v>31109</v>
      </c>
    </row>
    <row r="26136" spans="1:2" x14ac:dyDescent="0.2">
      <c r="A26136" t="s">
        <v>33723</v>
      </c>
      <c r="B26136" t="s">
        <v>29757</v>
      </c>
    </row>
    <row r="26137" spans="1:2" x14ac:dyDescent="0.2">
      <c r="A26137" t="s">
        <v>33724</v>
      </c>
      <c r="B26137" t="s">
        <v>33725</v>
      </c>
    </row>
    <row r="26138" spans="1:2" x14ac:dyDescent="0.2">
      <c r="A26138" t="s">
        <v>33724</v>
      </c>
      <c r="B26138" t="s">
        <v>31633</v>
      </c>
    </row>
    <row r="26139" spans="1:2" x14ac:dyDescent="0.2">
      <c r="A26139" t="s">
        <v>33726</v>
      </c>
      <c r="B26139" t="s">
        <v>29716</v>
      </c>
    </row>
    <row r="26140" spans="1:2" x14ac:dyDescent="0.2">
      <c r="A26140" t="s">
        <v>33727</v>
      </c>
      <c r="B26140" t="s">
        <v>29584</v>
      </c>
    </row>
    <row r="26141" spans="1:2" x14ac:dyDescent="0.2">
      <c r="A26141" t="s">
        <v>33727</v>
      </c>
      <c r="B26141" t="s">
        <v>29679</v>
      </c>
    </row>
    <row r="26142" spans="1:2" x14ac:dyDescent="0.2">
      <c r="A26142" t="s">
        <v>33728</v>
      </c>
      <c r="B26142" t="s">
        <v>3362</v>
      </c>
    </row>
    <row r="26143" spans="1:2" x14ac:dyDescent="0.2">
      <c r="A26143" t="s">
        <v>33729</v>
      </c>
      <c r="B26143" t="s">
        <v>33730</v>
      </c>
    </row>
    <row r="26144" spans="1:2" x14ac:dyDescent="0.2">
      <c r="A26144" t="s">
        <v>33731</v>
      </c>
      <c r="B26144" t="s">
        <v>29881</v>
      </c>
    </row>
    <row r="26145" spans="1:2" x14ac:dyDescent="0.2">
      <c r="A26145" t="s">
        <v>33732</v>
      </c>
      <c r="B26145" t="s">
        <v>29646</v>
      </c>
    </row>
    <row r="26146" spans="1:2" x14ac:dyDescent="0.2">
      <c r="A26146" t="s">
        <v>33733</v>
      </c>
      <c r="B26146" t="s">
        <v>31273</v>
      </c>
    </row>
    <row r="26147" spans="1:2" x14ac:dyDescent="0.2">
      <c r="A26147" t="s">
        <v>33734</v>
      </c>
      <c r="B26147" t="s">
        <v>33735</v>
      </c>
    </row>
    <row r="26148" spans="1:2" x14ac:dyDescent="0.2">
      <c r="A26148" t="s">
        <v>33736</v>
      </c>
      <c r="B26148" t="s">
        <v>1487</v>
      </c>
    </row>
    <row r="26149" spans="1:2" x14ac:dyDescent="0.2">
      <c r="A26149" t="s">
        <v>33737</v>
      </c>
      <c r="B26149" t="s">
        <v>31931</v>
      </c>
    </row>
    <row r="26150" spans="1:2" x14ac:dyDescent="0.2">
      <c r="A26150" t="s">
        <v>33738</v>
      </c>
      <c r="B26150" t="s">
        <v>32013</v>
      </c>
    </row>
    <row r="26151" spans="1:2" x14ac:dyDescent="0.2">
      <c r="A26151" t="s">
        <v>33739</v>
      </c>
      <c r="B26151" t="s">
        <v>33740</v>
      </c>
    </row>
    <row r="26152" spans="1:2" x14ac:dyDescent="0.2">
      <c r="A26152" t="s">
        <v>33741</v>
      </c>
      <c r="B26152" t="s">
        <v>29716</v>
      </c>
    </row>
    <row r="26153" spans="1:2" x14ac:dyDescent="0.2">
      <c r="A26153" t="s">
        <v>33742</v>
      </c>
      <c r="B26153" t="s">
        <v>1487</v>
      </c>
    </row>
    <row r="26154" spans="1:2" x14ac:dyDescent="0.2">
      <c r="A26154" t="s">
        <v>33742</v>
      </c>
      <c r="B26154" t="s">
        <v>29584</v>
      </c>
    </row>
    <row r="26155" spans="1:2" x14ac:dyDescent="0.2">
      <c r="A26155" t="s">
        <v>33743</v>
      </c>
      <c r="B26155" t="s">
        <v>33744</v>
      </c>
    </row>
    <row r="26156" spans="1:2" x14ac:dyDescent="0.2">
      <c r="A26156" t="s">
        <v>33745</v>
      </c>
      <c r="B26156" t="s">
        <v>31128</v>
      </c>
    </row>
    <row r="26157" spans="1:2" x14ac:dyDescent="0.2">
      <c r="A26157" t="s">
        <v>33746</v>
      </c>
      <c r="B26157" t="s">
        <v>33747</v>
      </c>
    </row>
    <row r="26158" spans="1:2" x14ac:dyDescent="0.2">
      <c r="A26158" t="s">
        <v>33748</v>
      </c>
      <c r="B26158" t="s">
        <v>33749</v>
      </c>
    </row>
    <row r="26159" spans="1:2" x14ac:dyDescent="0.2">
      <c r="A26159" t="s">
        <v>33750</v>
      </c>
      <c r="B26159" t="s">
        <v>33751</v>
      </c>
    </row>
    <row r="26160" spans="1:2" x14ac:dyDescent="0.2">
      <c r="A26160" t="s">
        <v>33752</v>
      </c>
      <c r="B26160" t="s">
        <v>22336</v>
      </c>
    </row>
    <row r="26161" spans="1:2" x14ac:dyDescent="0.2">
      <c r="A26161" t="s">
        <v>33753</v>
      </c>
      <c r="B26161" t="s">
        <v>29731</v>
      </c>
    </row>
    <row r="26162" spans="1:2" x14ac:dyDescent="0.2">
      <c r="A26162" t="s">
        <v>33754</v>
      </c>
      <c r="B26162" t="s">
        <v>30712</v>
      </c>
    </row>
    <row r="26163" spans="1:2" x14ac:dyDescent="0.2">
      <c r="A26163" t="s">
        <v>33755</v>
      </c>
      <c r="B26163" t="s">
        <v>29584</v>
      </c>
    </row>
    <row r="26164" spans="1:2" x14ac:dyDescent="0.2">
      <c r="A26164" t="s">
        <v>33756</v>
      </c>
      <c r="B26164" t="s">
        <v>32951</v>
      </c>
    </row>
    <row r="26165" spans="1:2" x14ac:dyDescent="0.2">
      <c r="A26165" t="s">
        <v>33757</v>
      </c>
      <c r="B26165" t="s">
        <v>33758</v>
      </c>
    </row>
    <row r="26166" spans="1:2" x14ac:dyDescent="0.2">
      <c r="A26166" t="s">
        <v>33759</v>
      </c>
      <c r="B26166" t="s">
        <v>29584</v>
      </c>
    </row>
    <row r="26167" spans="1:2" x14ac:dyDescent="0.2">
      <c r="A26167" t="s">
        <v>33759</v>
      </c>
      <c r="B26167" t="s">
        <v>29902</v>
      </c>
    </row>
    <row r="26168" spans="1:2" x14ac:dyDescent="0.2">
      <c r="A26168" t="s">
        <v>33760</v>
      </c>
      <c r="B26168" t="s">
        <v>28559</v>
      </c>
    </row>
    <row r="26169" spans="1:2" x14ac:dyDescent="0.2">
      <c r="A26169" t="s">
        <v>33761</v>
      </c>
      <c r="B26169" t="s">
        <v>7862</v>
      </c>
    </row>
    <row r="26170" spans="1:2" x14ac:dyDescent="0.2">
      <c r="A26170" t="s">
        <v>33762</v>
      </c>
      <c r="B26170" t="s">
        <v>13411</v>
      </c>
    </row>
    <row r="26171" spans="1:2" x14ac:dyDescent="0.2">
      <c r="A26171" t="s">
        <v>33763</v>
      </c>
      <c r="B26171" t="s">
        <v>33764</v>
      </c>
    </row>
    <row r="26172" spans="1:2" x14ac:dyDescent="0.2">
      <c r="A26172" t="s">
        <v>33763</v>
      </c>
      <c r="B26172" t="s">
        <v>33765</v>
      </c>
    </row>
    <row r="26173" spans="1:2" x14ac:dyDescent="0.2">
      <c r="A26173" t="s">
        <v>33763</v>
      </c>
      <c r="B26173" t="s">
        <v>33766</v>
      </c>
    </row>
    <row r="26174" spans="1:2" x14ac:dyDescent="0.2">
      <c r="A26174" t="s">
        <v>33763</v>
      </c>
      <c r="B26174" t="s">
        <v>4854</v>
      </c>
    </row>
    <row r="26175" spans="1:2" x14ac:dyDescent="0.2">
      <c r="A26175" t="s">
        <v>33767</v>
      </c>
      <c r="B26175" t="s">
        <v>33768</v>
      </c>
    </row>
    <row r="26176" spans="1:2" x14ac:dyDescent="0.2">
      <c r="A26176" t="s">
        <v>33769</v>
      </c>
      <c r="B26176" t="s">
        <v>30423</v>
      </c>
    </row>
    <row r="26177" spans="1:2" x14ac:dyDescent="0.2">
      <c r="A26177" t="s">
        <v>33770</v>
      </c>
      <c r="B26177" t="s">
        <v>33771</v>
      </c>
    </row>
    <row r="26178" spans="1:2" x14ac:dyDescent="0.2">
      <c r="A26178" t="s">
        <v>33770</v>
      </c>
      <c r="B26178" t="s">
        <v>33772</v>
      </c>
    </row>
    <row r="26179" spans="1:2" x14ac:dyDescent="0.2">
      <c r="A26179" t="s">
        <v>33773</v>
      </c>
      <c r="B26179" t="s">
        <v>33774</v>
      </c>
    </row>
    <row r="26180" spans="1:2" x14ac:dyDescent="0.2">
      <c r="A26180" t="s">
        <v>33775</v>
      </c>
      <c r="B26180" t="s">
        <v>33776</v>
      </c>
    </row>
    <row r="26181" spans="1:2" x14ac:dyDescent="0.2">
      <c r="A26181" t="s">
        <v>33777</v>
      </c>
      <c r="B26181" t="s">
        <v>33778</v>
      </c>
    </row>
    <row r="26182" spans="1:2" x14ac:dyDescent="0.2">
      <c r="A26182" t="s">
        <v>33779</v>
      </c>
      <c r="B26182" t="s">
        <v>29971</v>
      </c>
    </row>
    <row r="26183" spans="1:2" x14ac:dyDescent="0.2">
      <c r="A26183" t="s">
        <v>33779</v>
      </c>
      <c r="B26183" t="s">
        <v>25528</v>
      </c>
    </row>
    <row r="26184" spans="1:2" x14ac:dyDescent="0.2">
      <c r="A26184" t="s">
        <v>33780</v>
      </c>
      <c r="B26184" t="s">
        <v>21544</v>
      </c>
    </row>
    <row r="26185" spans="1:2" x14ac:dyDescent="0.2">
      <c r="A26185" t="s">
        <v>33781</v>
      </c>
      <c r="B26185" t="s">
        <v>33782</v>
      </c>
    </row>
    <row r="26186" spans="1:2" x14ac:dyDescent="0.2">
      <c r="A26186" t="s">
        <v>33783</v>
      </c>
      <c r="B26186" t="s">
        <v>7862</v>
      </c>
    </row>
    <row r="26187" spans="1:2" x14ac:dyDescent="0.2">
      <c r="A26187" t="s">
        <v>33784</v>
      </c>
      <c r="B26187" t="s">
        <v>33785</v>
      </c>
    </row>
    <row r="26188" spans="1:2" x14ac:dyDescent="0.2">
      <c r="A26188" t="s">
        <v>33786</v>
      </c>
      <c r="B26188" t="s">
        <v>33787</v>
      </c>
    </row>
    <row r="26189" spans="1:2" x14ac:dyDescent="0.2">
      <c r="A26189" t="s">
        <v>33788</v>
      </c>
      <c r="B26189" t="s">
        <v>29646</v>
      </c>
    </row>
    <row r="26190" spans="1:2" x14ac:dyDescent="0.2">
      <c r="A26190" t="s">
        <v>33789</v>
      </c>
      <c r="B26190" t="s">
        <v>33175</v>
      </c>
    </row>
    <row r="26191" spans="1:2" x14ac:dyDescent="0.2">
      <c r="A26191" t="s">
        <v>33789</v>
      </c>
      <c r="B26191" t="s">
        <v>29716</v>
      </c>
    </row>
    <row r="26192" spans="1:2" x14ac:dyDescent="0.2">
      <c r="A26192" t="s">
        <v>33790</v>
      </c>
      <c r="B26192" t="s">
        <v>31931</v>
      </c>
    </row>
    <row r="26193" spans="1:2" x14ac:dyDescent="0.2">
      <c r="A26193" t="s">
        <v>33791</v>
      </c>
      <c r="B26193" t="s">
        <v>30018</v>
      </c>
    </row>
    <row r="26194" spans="1:2" x14ac:dyDescent="0.2">
      <c r="A26194" t="s">
        <v>33792</v>
      </c>
      <c r="B26194" t="s">
        <v>29716</v>
      </c>
    </row>
    <row r="26195" spans="1:2" x14ac:dyDescent="0.2">
      <c r="A26195" t="s">
        <v>33793</v>
      </c>
      <c r="B26195" t="s">
        <v>8179</v>
      </c>
    </row>
    <row r="26196" spans="1:2" x14ac:dyDescent="0.2">
      <c r="A26196" t="s">
        <v>33794</v>
      </c>
      <c r="B26196" t="s">
        <v>33795</v>
      </c>
    </row>
    <row r="26197" spans="1:2" x14ac:dyDescent="0.2">
      <c r="A26197" t="s">
        <v>33796</v>
      </c>
      <c r="B26197" t="s">
        <v>33797</v>
      </c>
    </row>
    <row r="26198" spans="1:2" x14ac:dyDescent="0.2">
      <c r="A26198" t="s">
        <v>33798</v>
      </c>
      <c r="B26198" t="s">
        <v>33799</v>
      </c>
    </row>
    <row r="26199" spans="1:2" x14ac:dyDescent="0.2">
      <c r="A26199" t="s">
        <v>33798</v>
      </c>
      <c r="B26199" t="s">
        <v>33800</v>
      </c>
    </row>
    <row r="26200" spans="1:2" x14ac:dyDescent="0.2">
      <c r="A26200" t="s">
        <v>33801</v>
      </c>
      <c r="B26200" t="s">
        <v>26417</v>
      </c>
    </row>
    <row r="26201" spans="1:2" x14ac:dyDescent="0.2">
      <c r="A26201" t="s">
        <v>33802</v>
      </c>
      <c r="B26201" t="s">
        <v>33803</v>
      </c>
    </row>
    <row r="26202" spans="1:2" x14ac:dyDescent="0.2">
      <c r="A26202" t="s">
        <v>33804</v>
      </c>
      <c r="B26202" t="s">
        <v>33805</v>
      </c>
    </row>
    <row r="26203" spans="1:2" x14ac:dyDescent="0.2">
      <c r="A26203" t="s">
        <v>33806</v>
      </c>
      <c r="B26203" t="s">
        <v>29584</v>
      </c>
    </row>
    <row r="26204" spans="1:2" x14ac:dyDescent="0.2">
      <c r="A26204" t="s">
        <v>33806</v>
      </c>
      <c r="B26204" t="s">
        <v>1487</v>
      </c>
    </row>
    <row r="26205" spans="1:2" x14ac:dyDescent="0.2">
      <c r="A26205" t="s">
        <v>33807</v>
      </c>
      <c r="B26205" t="s">
        <v>30256</v>
      </c>
    </row>
    <row r="26206" spans="1:2" x14ac:dyDescent="0.2">
      <c r="A26206" t="s">
        <v>33807</v>
      </c>
      <c r="B26206" t="s">
        <v>30517</v>
      </c>
    </row>
    <row r="26207" spans="1:2" x14ac:dyDescent="0.2">
      <c r="A26207" t="s">
        <v>33808</v>
      </c>
      <c r="B26207" t="s">
        <v>7950</v>
      </c>
    </row>
    <row r="26208" spans="1:2" x14ac:dyDescent="0.2">
      <c r="A26208" t="s">
        <v>33809</v>
      </c>
      <c r="B26208" t="s">
        <v>2974</v>
      </c>
    </row>
    <row r="26209" spans="1:2" x14ac:dyDescent="0.2">
      <c r="A26209" t="s">
        <v>33810</v>
      </c>
      <c r="B26209" t="s">
        <v>33811</v>
      </c>
    </row>
    <row r="26210" spans="1:2" x14ac:dyDescent="0.2">
      <c r="A26210" t="s">
        <v>33812</v>
      </c>
      <c r="B26210" t="s">
        <v>33813</v>
      </c>
    </row>
    <row r="26211" spans="1:2" x14ac:dyDescent="0.2">
      <c r="A26211" t="s">
        <v>33814</v>
      </c>
      <c r="B26211" t="s">
        <v>30534</v>
      </c>
    </row>
    <row r="26212" spans="1:2" x14ac:dyDescent="0.2">
      <c r="A26212" t="s">
        <v>33814</v>
      </c>
      <c r="B26212" t="s">
        <v>30510</v>
      </c>
    </row>
    <row r="26213" spans="1:2" x14ac:dyDescent="0.2">
      <c r="A26213" t="s">
        <v>33815</v>
      </c>
      <c r="B26213" t="s">
        <v>32761</v>
      </c>
    </row>
    <row r="26214" spans="1:2" x14ac:dyDescent="0.2">
      <c r="A26214" t="s">
        <v>33816</v>
      </c>
      <c r="B26214" t="s">
        <v>33817</v>
      </c>
    </row>
    <row r="26215" spans="1:2" x14ac:dyDescent="0.2">
      <c r="A26215" t="s">
        <v>33818</v>
      </c>
      <c r="B26215" t="s">
        <v>29873</v>
      </c>
    </row>
    <row r="26216" spans="1:2" x14ac:dyDescent="0.2">
      <c r="A26216" t="s">
        <v>33819</v>
      </c>
      <c r="B26216" t="s">
        <v>33820</v>
      </c>
    </row>
    <row r="26217" spans="1:2" x14ac:dyDescent="0.2">
      <c r="A26217" t="s">
        <v>33821</v>
      </c>
      <c r="B26217" t="s">
        <v>26288</v>
      </c>
    </row>
    <row r="26218" spans="1:2" x14ac:dyDescent="0.2">
      <c r="A26218" t="s">
        <v>33822</v>
      </c>
      <c r="B26218" t="s">
        <v>26288</v>
      </c>
    </row>
    <row r="26219" spans="1:2" x14ac:dyDescent="0.2">
      <c r="A26219" t="s">
        <v>33823</v>
      </c>
      <c r="B26219" t="s">
        <v>33824</v>
      </c>
    </row>
    <row r="26220" spans="1:2" x14ac:dyDescent="0.2">
      <c r="A26220" t="s">
        <v>33825</v>
      </c>
      <c r="B26220" t="s">
        <v>33826</v>
      </c>
    </row>
    <row r="26221" spans="1:2" x14ac:dyDescent="0.2">
      <c r="A26221" t="s">
        <v>33825</v>
      </c>
      <c r="B26221" t="s">
        <v>25528</v>
      </c>
    </row>
    <row r="26222" spans="1:2" x14ac:dyDescent="0.2">
      <c r="A26222" t="s">
        <v>33827</v>
      </c>
      <c r="B26222" t="s">
        <v>22750</v>
      </c>
    </row>
    <row r="26223" spans="1:2" x14ac:dyDescent="0.2">
      <c r="A26223" t="s">
        <v>33828</v>
      </c>
      <c r="B26223" t="s">
        <v>31512</v>
      </c>
    </row>
    <row r="26224" spans="1:2" x14ac:dyDescent="0.2">
      <c r="A26224" t="s">
        <v>33829</v>
      </c>
      <c r="B26224" t="s">
        <v>29584</v>
      </c>
    </row>
    <row r="26225" spans="1:2" x14ac:dyDescent="0.2">
      <c r="A26225" t="s">
        <v>33829</v>
      </c>
      <c r="B26225" t="s">
        <v>1487</v>
      </c>
    </row>
    <row r="26226" spans="1:2" x14ac:dyDescent="0.2">
      <c r="A26226" t="s">
        <v>33830</v>
      </c>
      <c r="B26226" t="s">
        <v>137</v>
      </c>
    </row>
    <row r="26227" spans="1:2" x14ac:dyDescent="0.2">
      <c r="A26227" t="s">
        <v>33831</v>
      </c>
      <c r="B26227" t="s">
        <v>820</v>
      </c>
    </row>
    <row r="26228" spans="1:2" x14ac:dyDescent="0.2">
      <c r="A26228" t="s">
        <v>33832</v>
      </c>
      <c r="B26228" t="s">
        <v>52</v>
      </c>
    </row>
    <row r="26229" spans="1:2" x14ac:dyDescent="0.2">
      <c r="A26229" t="s">
        <v>33833</v>
      </c>
      <c r="B26229" t="s">
        <v>19277</v>
      </c>
    </row>
    <row r="26230" spans="1:2" x14ac:dyDescent="0.2">
      <c r="A26230" t="s">
        <v>33834</v>
      </c>
      <c r="B26230" t="s">
        <v>32951</v>
      </c>
    </row>
    <row r="26231" spans="1:2" x14ac:dyDescent="0.2">
      <c r="A26231" t="s">
        <v>33835</v>
      </c>
      <c r="B26231" t="s">
        <v>32038</v>
      </c>
    </row>
    <row r="26232" spans="1:2" x14ac:dyDescent="0.2">
      <c r="A26232" t="s">
        <v>33836</v>
      </c>
      <c r="B26232" t="s">
        <v>33837</v>
      </c>
    </row>
    <row r="26233" spans="1:2" x14ac:dyDescent="0.2">
      <c r="A26233" t="s">
        <v>33838</v>
      </c>
      <c r="B26233" t="s">
        <v>33839</v>
      </c>
    </row>
    <row r="26234" spans="1:2" x14ac:dyDescent="0.2">
      <c r="A26234" t="s">
        <v>33840</v>
      </c>
      <c r="B26234" t="s">
        <v>30759</v>
      </c>
    </row>
    <row r="26235" spans="1:2" x14ac:dyDescent="0.2">
      <c r="A26235" t="s">
        <v>33841</v>
      </c>
      <c r="B26235" t="s">
        <v>22846</v>
      </c>
    </row>
    <row r="26236" spans="1:2" x14ac:dyDescent="0.2">
      <c r="A26236" t="s">
        <v>33842</v>
      </c>
      <c r="B26236" t="s">
        <v>29601</v>
      </c>
    </row>
    <row r="26237" spans="1:2" x14ac:dyDescent="0.2">
      <c r="A26237" t="s">
        <v>33843</v>
      </c>
      <c r="B26237" t="s">
        <v>33844</v>
      </c>
    </row>
    <row r="26238" spans="1:2" x14ac:dyDescent="0.2">
      <c r="A26238" t="s">
        <v>33845</v>
      </c>
      <c r="B26238" t="s">
        <v>8795</v>
      </c>
    </row>
    <row r="26239" spans="1:2" x14ac:dyDescent="0.2">
      <c r="A26239" t="s">
        <v>33845</v>
      </c>
      <c r="B26239" t="s">
        <v>2626</v>
      </c>
    </row>
    <row r="26240" spans="1:2" x14ac:dyDescent="0.2">
      <c r="A26240" t="s">
        <v>33846</v>
      </c>
      <c r="B26240">
        <v>2567</v>
      </c>
    </row>
    <row r="26241" spans="1:2" x14ac:dyDescent="0.2">
      <c r="A26241" t="s">
        <v>33847</v>
      </c>
      <c r="B26241" t="s">
        <v>4127</v>
      </c>
    </row>
    <row r="26242" spans="1:2" x14ac:dyDescent="0.2">
      <c r="A26242" t="s">
        <v>33848</v>
      </c>
      <c r="B26242" t="s">
        <v>2388</v>
      </c>
    </row>
    <row r="26243" spans="1:2" x14ac:dyDescent="0.2">
      <c r="A26243" t="s">
        <v>33849</v>
      </c>
      <c r="B26243" t="s">
        <v>30036</v>
      </c>
    </row>
    <row r="26244" spans="1:2" x14ac:dyDescent="0.2">
      <c r="A26244" t="s">
        <v>33850</v>
      </c>
      <c r="B26244" t="s">
        <v>33119</v>
      </c>
    </row>
    <row r="26245" spans="1:2" x14ac:dyDescent="0.2">
      <c r="A26245" t="s">
        <v>33851</v>
      </c>
      <c r="B26245" t="s">
        <v>29584</v>
      </c>
    </row>
    <row r="26246" spans="1:2" x14ac:dyDescent="0.2">
      <c r="A26246" t="s">
        <v>33852</v>
      </c>
      <c r="B26246" t="s">
        <v>29603</v>
      </c>
    </row>
    <row r="26247" spans="1:2" x14ac:dyDescent="0.2">
      <c r="A26247" t="s">
        <v>33853</v>
      </c>
      <c r="B26247" t="s">
        <v>33854</v>
      </c>
    </row>
    <row r="26248" spans="1:2" x14ac:dyDescent="0.2">
      <c r="A26248" t="s">
        <v>33855</v>
      </c>
      <c r="B26248" t="s">
        <v>33856</v>
      </c>
    </row>
    <row r="26249" spans="1:2" x14ac:dyDescent="0.2">
      <c r="A26249" t="s">
        <v>33857</v>
      </c>
      <c r="B26249" t="s">
        <v>29902</v>
      </c>
    </row>
    <row r="26250" spans="1:2" x14ac:dyDescent="0.2">
      <c r="A26250" t="s">
        <v>33858</v>
      </c>
      <c r="B26250" t="s">
        <v>29716</v>
      </c>
    </row>
    <row r="26251" spans="1:2" x14ac:dyDescent="0.2">
      <c r="A26251" t="s">
        <v>33859</v>
      </c>
      <c r="B26251" t="s">
        <v>33860</v>
      </c>
    </row>
    <row r="26252" spans="1:2" x14ac:dyDescent="0.2">
      <c r="A26252" t="s">
        <v>33861</v>
      </c>
      <c r="B26252" t="s">
        <v>33862</v>
      </c>
    </row>
    <row r="26253" spans="1:2" x14ac:dyDescent="0.2">
      <c r="A26253" t="s">
        <v>33861</v>
      </c>
      <c r="B26253" t="s">
        <v>33863</v>
      </c>
    </row>
    <row r="26254" spans="1:2" x14ac:dyDescent="0.2">
      <c r="A26254" t="s">
        <v>33864</v>
      </c>
      <c r="B26254" t="s">
        <v>30460</v>
      </c>
    </row>
    <row r="26255" spans="1:2" x14ac:dyDescent="0.2">
      <c r="A26255" t="s">
        <v>33865</v>
      </c>
      <c r="B26255" t="s">
        <v>30786</v>
      </c>
    </row>
    <row r="26256" spans="1:2" x14ac:dyDescent="0.2">
      <c r="A26256" t="s">
        <v>33866</v>
      </c>
      <c r="B26256" t="s">
        <v>32431</v>
      </c>
    </row>
    <row r="26257" spans="1:2" x14ac:dyDescent="0.2">
      <c r="A26257" t="s">
        <v>33867</v>
      </c>
      <c r="B26257" t="s">
        <v>33868</v>
      </c>
    </row>
    <row r="26258" spans="1:2" x14ac:dyDescent="0.2">
      <c r="A26258" t="s">
        <v>33869</v>
      </c>
      <c r="B26258" t="s">
        <v>33870</v>
      </c>
    </row>
    <row r="26259" spans="1:2" x14ac:dyDescent="0.2">
      <c r="A26259" t="s">
        <v>33871</v>
      </c>
      <c r="B26259" t="s">
        <v>1487</v>
      </c>
    </row>
    <row r="26260" spans="1:2" x14ac:dyDescent="0.2">
      <c r="A26260" t="s">
        <v>33871</v>
      </c>
      <c r="B26260" t="s">
        <v>29679</v>
      </c>
    </row>
    <row r="26261" spans="1:2" x14ac:dyDescent="0.2">
      <c r="A26261" t="s">
        <v>33871</v>
      </c>
      <c r="B26261" t="s">
        <v>30233</v>
      </c>
    </row>
    <row r="26262" spans="1:2" x14ac:dyDescent="0.2">
      <c r="A26262" t="s">
        <v>33872</v>
      </c>
      <c r="B26262" t="s">
        <v>33873</v>
      </c>
    </row>
    <row r="26263" spans="1:2" x14ac:dyDescent="0.2">
      <c r="A26263" t="s">
        <v>33874</v>
      </c>
      <c r="B26263" t="s">
        <v>26673</v>
      </c>
    </row>
    <row r="26264" spans="1:2" x14ac:dyDescent="0.2">
      <c r="A26264" t="s">
        <v>33875</v>
      </c>
      <c r="B26264" t="s">
        <v>33876</v>
      </c>
    </row>
    <row r="26265" spans="1:2" x14ac:dyDescent="0.2">
      <c r="A26265" t="s">
        <v>33875</v>
      </c>
      <c r="B26265" t="s">
        <v>14198</v>
      </c>
    </row>
    <row r="26266" spans="1:2" x14ac:dyDescent="0.2">
      <c r="A26266" t="s">
        <v>33877</v>
      </c>
      <c r="B26266" t="s">
        <v>7018</v>
      </c>
    </row>
    <row r="26267" spans="1:2" x14ac:dyDescent="0.2">
      <c r="A26267" t="s">
        <v>33878</v>
      </c>
      <c r="B26267" t="s">
        <v>8546</v>
      </c>
    </row>
    <row r="26268" spans="1:2" x14ac:dyDescent="0.2">
      <c r="A26268" t="s">
        <v>33879</v>
      </c>
      <c r="B26268" t="s">
        <v>33880</v>
      </c>
    </row>
    <row r="26269" spans="1:2" x14ac:dyDescent="0.2">
      <c r="A26269" t="s">
        <v>33881</v>
      </c>
      <c r="B26269" t="s">
        <v>33882</v>
      </c>
    </row>
    <row r="26270" spans="1:2" x14ac:dyDescent="0.2">
      <c r="A26270" t="s">
        <v>33883</v>
      </c>
      <c r="B26270" t="s">
        <v>33884</v>
      </c>
    </row>
    <row r="26271" spans="1:2" x14ac:dyDescent="0.2">
      <c r="A26271" t="s">
        <v>33885</v>
      </c>
      <c r="B26271" t="s">
        <v>30949</v>
      </c>
    </row>
    <row r="26272" spans="1:2" x14ac:dyDescent="0.2">
      <c r="A26272" t="s">
        <v>33886</v>
      </c>
      <c r="B26272" t="s">
        <v>33887</v>
      </c>
    </row>
    <row r="26273" spans="1:2" x14ac:dyDescent="0.2">
      <c r="A26273" t="s">
        <v>33888</v>
      </c>
      <c r="B26273" t="s">
        <v>29584</v>
      </c>
    </row>
    <row r="26274" spans="1:2" x14ac:dyDescent="0.2">
      <c r="A26274" t="s">
        <v>33889</v>
      </c>
      <c r="B26274" t="s">
        <v>20577</v>
      </c>
    </row>
    <row r="26275" spans="1:2" x14ac:dyDescent="0.2">
      <c r="A26275" t="s">
        <v>33890</v>
      </c>
      <c r="B26275" t="s">
        <v>20038</v>
      </c>
    </row>
    <row r="26276" spans="1:2" x14ac:dyDescent="0.2">
      <c r="A26276" t="s">
        <v>33891</v>
      </c>
      <c r="B26276" t="s">
        <v>31207</v>
      </c>
    </row>
    <row r="26277" spans="1:2" x14ac:dyDescent="0.2">
      <c r="A26277" t="s">
        <v>33892</v>
      </c>
      <c r="B26277" t="s">
        <v>32284</v>
      </c>
    </row>
    <row r="26278" spans="1:2" x14ac:dyDescent="0.2">
      <c r="A26278" t="s">
        <v>33893</v>
      </c>
      <c r="B26278" t="s">
        <v>33894</v>
      </c>
    </row>
    <row r="26279" spans="1:2" x14ac:dyDescent="0.2">
      <c r="A26279" t="s">
        <v>33895</v>
      </c>
      <c r="B26279" t="s">
        <v>32980</v>
      </c>
    </row>
    <row r="26280" spans="1:2" x14ac:dyDescent="0.2">
      <c r="A26280" t="s">
        <v>33896</v>
      </c>
      <c r="B26280" t="s">
        <v>29987</v>
      </c>
    </row>
    <row r="26281" spans="1:2" x14ac:dyDescent="0.2">
      <c r="A26281" t="s">
        <v>33897</v>
      </c>
      <c r="B26281" t="s">
        <v>28635</v>
      </c>
    </row>
    <row r="26282" spans="1:2" x14ac:dyDescent="0.2">
      <c r="A26282" t="s">
        <v>33898</v>
      </c>
      <c r="B26282" t="s">
        <v>32751</v>
      </c>
    </row>
    <row r="26283" spans="1:2" x14ac:dyDescent="0.2">
      <c r="A26283" t="s">
        <v>33899</v>
      </c>
      <c r="B26283" t="s">
        <v>33900</v>
      </c>
    </row>
    <row r="26284" spans="1:2" x14ac:dyDescent="0.2">
      <c r="A26284" t="s">
        <v>33901</v>
      </c>
      <c r="B26284" t="s">
        <v>33902</v>
      </c>
    </row>
    <row r="26285" spans="1:2" x14ac:dyDescent="0.2">
      <c r="A26285" t="s">
        <v>33903</v>
      </c>
      <c r="B26285" t="s">
        <v>33904</v>
      </c>
    </row>
    <row r="26286" spans="1:2" x14ac:dyDescent="0.2">
      <c r="A26286" t="s">
        <v>33905</v>
      </c>
      <c r="B26286" t="s">
        <v>29584</v>
      </c>
    </row>
    <row r="26287" spans="1:2" x14ac:dyDescent="0.2">
      <c r="A26287" t="s">
        <v>33906</v>
      </c>
      <c r="B26287" t="s">
        <v>31515</v>
      </c>
    </row>
    <row r="26288" spans="1:2" x14ac:dyDescent="0.2">
      <c r="A26288" t="s">
        <v>33907</v>
      </c>
      <c r="B26288" t="s">
        <v>24225</v>
      </c>
    </row>
    <row r="26289" spans="1:2" x14ac:dyDescent="0.2">
      <c r="A26289" t="s">
        <v>33907</v>
      </c>
      <c r="B26289">
        <v>600803</v>
      </c>
    </row>
    <row r="26290" spans="1:2" x14ac:dyDescent="0.2">
      <c r="A26290" t="s">
        <v>33908</v>
      </c>
      <c r="B26290" t="s">
        <v>33909</v>
      </c>
    </row>
    <row r="26291" spans="1:2" x14ac:dyDescent="0.2">
      <c r="A26291" t="s">
        <v>33910</v>
      </c>
      <c r="B26291" t="s">
        <v>33911</v>
      </c>
    </row>
    <row r="26292" spans="1:2" x14ac:dyDescent="0.2">
      <c r="A26292" t="s">
        <v>33912</v>
      </c>
      <c r="B26292" t="s">
        <v>32004</v>
      </c>
    </row>
    <row r="26293" spans="1:2" x14ac:dyDescent="0.2">
      <c r="A26293" t="s">
        <v>33913</v>
      </c>
      <c r="B26293" t="s">
        <v>29646</v>
      </c>
    </row>
    <row r="26294" spans="1:2" x14ac:dyDescent="0.2">
      <c r="A26294" t="s">
        <v>33913</v>
      </c>
      <c r="B26294" t="s">
        <v>30192</v>
      </c>
    </row>
    <row r="26295" spans="1:2" x14ac:dyDescent="0.2">
      <c r="A26295" t="s">
        <v>33914</v>
      </c>
      <c r="B26295" t="s">
        <v>33915</v>
      </c>
    </row>
    <row r="26296" spans="1:2" x14ac:dyDescent="0.2">
      <c r="A26296" t="s">
        <v>33916</v>
      </c>
      <c r="B26296" t="s">
        <v>29705</v>
      </c>
    </row>
    <row r="26297" spans="1:2" x14ac:dyDescent="0.2">
      <c r="A26297" t="s">
        <v>33917</v>
      </c>
      <c r="B26297" t="s">
        <v>31356</v>
      </c>
    </row>
    <row r="26298" spans="1:2" x14ac:dyDescent="0.2">
      <c r="A26298" t="s">
        <v>33918</v>
      </c>
      <c r="B26298" t="s">
        <v>30447</v>
      </c>
    </row>
    <row r="26299" spans="1:2" x14ac:dyDescent="0.2">
      <c r="A26299" t="s">
        <v>33919</v>
      </c>
      <c r="B26299" t="s">
        <v>30036</v>
      </c>
    </row>
    <row r="26300" spans="1:2" x14ac:dyDescent="0.2">
      <c r="A26300" t="s">
        <v>33920</v>
      </c>
      <c r="B26300" t="s">
        <v>30705</v>
      </c>
    </row>
    <row r="26301" spans="1:2" x14ac:dyDescent="0.2">
      <c r="A26301" t="s">
        <v>33921</v>
      </c>
      <c r="B26301" t="s">
        <v>29646</v>
      </c>
    </row>
    <row r="26302" spans="1:2" x14ac:dyDescent="0.2">
      <c r="A26302" t="s">
        <v>33922</v>
      </c>
      <c r="B26302" t="s">
        <v>29716</v>
      </c>
    </row>
    <row r="26303" spans="1:2" x14ac:dyDescent="0.2">
      <c r="A26303" t="s">
        <v>33923</v>
      </c>
      <c r="B26303" t="s">
        <v>29980</v>
      </c>
    </row>
    <row r="26304" spans="1:2" x14ac:dyDescent="0.2">
      <c r="A26304" t="s">
        <v>33924</v>
      </c>
      <c r="B26304" t="s">
        <v>186</v>
      </c>
    </row>
    <row r="26305" spans="1:2" x14ac:dyDescent="0.2">
      <c r="A26305" t="s">
        <v>33925</v>
      </c>
      <c r="B26305" t="s">
        <v>3254</v>
      </c>
    </row>
    <row r="26306" spans="1:2" x14ac:dyDescent="0.2">
      <c r="A26306" t="s">
        <v>33926</v>
      </c>
      <c r="B26306" t="s">
        <v>21469</v>
      </c>
    </row>
    <row r="26307" spans="1:2" x14ac:dyDescent="0.2">
      <c r="A26307" t="s">
        <v>33927</v>
      </c>
      <c r="B26307" t="s">
        <v>30033</v>
      </c>
    </row>
    <row r="26308" spans="1:2" x14ac:dyDescent="0.2">
      <c r="A26308" t="s">
        <v>33928</v>
      </c>
      <c r="B26308" t="s">
        <v>33929</v>
      </c>
    </row>
    <row r="26309" spans="1:2" x14ac:dyDescent="0.2">
      <c r="A26309" t="s">
        <v>33930</v>
      </c>
      <c r="B26309" t="s">
        <v>30761</v>
      </c>
    </row>
    <row r="26310" spans="1:2" x14ac:dyDescent="0.2">
      <c r="A26310" t="s">
        <v>33931</v>
      </c>
      <c r="B26310" t="s">
        <v>33932</v>
      </c>
    </row>
    <row r="26311" spans="1:2" x14ac:dyDescent="0.2">
      <c r="A26311" t="s">
        <v>33931</v>
      </c>
      <c r="B26311" t="s">
        <v>33933</v>
      </c>
    </row>
    <row r="26312" spans="1:2" x14ac:dyDescent="0.2">
      <c r="A26312" t="s">
        <v>33931</v>
      </c>
      <c r="B26312" t="s">
        <v>10023</v>
      </c>
    </row>
    <row r="26313" spans="1:2" x14ac:dyDescent="0.2">
      <c r="A26313" t="s">
        <v>33931</v>
      </c>
      <c r="B26313" t="s">
        <v>178</v>
      </c>
    </row>
    <row r="26314" spans="1:2" x14ac:dyDescent="0.2">
      <c r="A26314" t="s">
        <v>33934</v>
      </c>
      <c r="B26314" t="s">
        <v>33935</v>
      </c>
    </row>
    <row r="26315" spans="1:2" x14ac:dyDescent="0.2">
      <c r="A26315" t="s">
        <v>33936</v>
      </c>
      <c r="B26315" t="s">
        <v>1487</v>
      </c>
    </row>
    <row r="26316" spans="1:2" x14ac:dyDescent="0.2">
      <c r="A26316" t="s">
        <v>33936</v>
      </c>
      <c r="B26316" t="s">
        <v>29584</v>
      </c>
    </row>
    <row r="26317" spans="1:2" x14ac:dyDescent="0.2">
      <c r="A26317" t="s">
        <v>33937</v>
      </c>
      <c r="B26317" t="s">
        <v>29601</v>
      </c>
    </row>
    <row r="26318" spans="1:2" x14ac:dyDescent="0.2">
      <c r="A26318" t="s">
        <v>33938</v>
      </c>
      <c r="B26318">
        <v>560</v>
      </c>
    </row>
    <row r="26319" spans="1:2" x14ac:dyDescent="0.2">
      <c r="A26319" t="s">
        <v>33939</v>
      </c>
      <c r="B26319" t="s">
        <v>10339</v>
      </c>
    </row>
    <row r="26320" spans="1:2" x14ac:dyDescent="0.2">
      <c r="A26320" t="s">
        <v>33940</v>
      </c>
      <c r="B26320" t="s">
        <v>33941</v>
      </c>
    </row>
    <row r="26321" spans="1:2" x14ac:dyDescent="0.2">
      <c r="A26321" t="s">
        <v>33942</v>
      </c>
      <c r="B26321" t="s">
        <v>22011</v>
      </c>
    </row>
    <row r="26322" spans="1:2" x14ac:dyDescent="0.2">
      <c r="A26322" t="s">
        <v>33943</v>
      </c>
      <c r="B26322" t="s">
        <v>15369</v>
      </c>
    </row>
    <row r="26323" spans="1:2" x14ac:dyDescent="0.2">
      <c r="A26323" t="s">
        <v>33944</v>
      </c>
      <c r="B26323" t="s">
        <v>30365</v>
      </c>
    </row>
    <row r="26324" spans="1:2" x14ac:dyDescent="0.2">
      <c r="A26324" t="s">
        <v>33944</v>
      </c>
      <c r="B26324" t="s">
        <v>30364</v>
      </c>
    </row>
    <row r="26325" spans="1:2" x14ac:dyDescent="0.2">
      <c r="A26325" t="s">
        <v>33945</v>
      </c>
      <c r="B26325" t="s">
        <v>29820</v>
      </c>
    </row>
    <row r="26326" spans="1:2" x14ac:dyDescent="0.2">
      <c r="A26326" t="s">
        <v>33946</v>
      </c>
      <c r="B26326" t="s">
        <v>33947</v>
      </c>
    </row>
    <row r="26327" spans="1:2" x14ac:dyDescent="0.2">
      <c r="A26327" t="s">
        <v>33948</v>
      </c>
      <c r="B26327" t="s">
        <v>30616</v>
      </c>
    </row>
    <row r="26328" spans="1:2" x14ac:dyDescent="0.2">
      <c r="A26328" t="s">
        <v>33949</v>
      </c>
      <c r="B26328" t="s">
        <v>26288</v>
      </c>
    </row>
    <row r="26329" spans="1:2" x14ac:dyDescent="0.2">
      <c r="A26329" t="s">
        <v>33950</v>
      </c>
      <c r="B26329" t="s">
        <v>29584</v>
      </c>
    </row>
    <row r="26330" spans="1:2" x14ac:dyDescent="0.2">
      <c r="A26330" t="s">
        <v>33951</v>
      </c>
      <c r="B26330" t="s">
        <v>33952</v>
      </c>
    </row>
    <row r="26331" spans="1:2" x14ac:dyDescent="0.2">
      <c r="A26331" t="s">
        <v>33953</v>
      </c>
      <c r="B26331" t="s">
        <v>31677</v>
      </c>
    </row>
    <row r="26332" spans="1:2" x14ac:dyDescent="0.2">
      <c r="A26332" t="s">
        <v>33954</v>
      </c>
      <c r="B26332" t="s">
        <v>25998</v>
      </c>
    </row>
    <row r="26333" spans="1:2" x14ac:dyDescent="0.2">
      <c r="A26333" t="s">
        <v>33955</v>
      </c>
      <c r="B26333" t="s">
        <v>30347</v>
      </c>
    </row>
    <row r="26334" spans="1:2" x14ac:dyDescent="0.2">
      <c r="A26334" t="s">
        <v>33956</v>
      </c>
      <c r="B26334" t="s">
        <v>4371</v>
      </c>
    </row>
    <row r="26335" spans="1:2" x14ac:dyDescent="0.2">
      <c r="A26335" t="s">
        <v>33957</v>
      </c>
      <c r="B26335" t="s">
        <v>29761</v>
      </c>
    </row>
    <row r="26336" spans="1:2" x14ac:dyDescent="0.2">
      <c r="A26336" t="s">
        <v>33958</v>
      </c>
      <c r="B26336" t="s">
        <v>33959</v>
      </c>
    </row>
    <row r="26337" spans="1:2" x14ac:dyDescent="0.2">
      <c r="A26337" t="s">
        <v>33958</v>
      </c>
      <c r="B26337" t="s">
        <v>33960</v>
      </c>
    </row>
    <row r="26338" spans="1:2" x14ac:dyDescent="0.2">
      <c r="A26338" t="s">
        <v>33961</v>
      </c>
      <c r="B26338" t="s">
        <v>31257</v>
      </c>
    </row>
    <row r="26339" spans="1:2" x14ac:dyDescent="0.2">
      <c r="A26339" t="s">
        <v>33962</v>
      </c>
      <c r="B26339" t="s">
        <v>33963</v>
      </c>
    </row>
    <row r="26340" spans="1:2" x14ac:dyDescent="0.2">
      <c r="A26340" t="s">
        <v>33964</v>
      </c>
      <c r="B26340" t="s">
        <v>33658</v>
      </c>
    </row>
    <row r="26341" spans="1:2" x14ac:dyDescent="0.2">
      <c r="A26341" t="s">
        <v>33965</v>
      </c>
      <c r="B26341" t="s">
        <v>30390</v>
      </c>
    </row>
    <row r="26342" spans="1:2" x14ac:dyDescent="0.2">
      <c r="A26342" t="s">
        <v>33966</v>
      </c>
      <c r="B26342" t="s">
        <v>33353</v>
      </c>
    </row>
    <row r="26343" spans="1:2" x14ac:dyDescent="0.2">
      <c r="A26343" t="s">
        <v>33967</v>
      </c>
      <c r="B26343" t="s">
        <v>33968</v>
      </c>
    </row>
    <row r="26344" spans="1:2" x14ac:dyDescent="0.2">
      <c r="A26344" t="s">
        <v>33969</v>
      </c>
      <c r="B26344" t="s">
        <v>33970</v>
      </c>
    </row>
    <row r="26345" spans="1:2" x14ac:dyDescent="0.2">
      <c r="A26345" t="s">
        <v>33971</v>
      </c>
      <c r="B26345" t="s">
        <v>29770</v>
      </c>
    </row>
    <row r="26346" spans="1:2" x14ac:dyDescent="0.2">
      <c r="A26346" t="s">
        <v>33972</v>
      </c>
      <c r="B26346" t="s">
        <v>25528</v>
      </c>
    </row>
    <row r="26347" spans="1:2" x14ac:dyDescent="0.2">
      <c r="A26347" t="s">
        <v>33972</v>
      </c>
      <c r="B26347" t="s">
        <v>29971</v>
      </c>
    </row>
    <row r="26348" spans="1:2" x14ac:dyDescent="0.2">
      <c r="A26348" t="s">
        <v>33973</v>
      </c>
      <c r="B26348" t="s">
        <v>30174</v>
      </c>
    </row>
    <row r="26349" spans="1:2" x14ac:dyDescent="0.2">
      <c r="A26349" t="s">
        <v>33974</v>
      </c>
      <c r="B26349" t="s">
        <v>8546</v>
      </c>
    </row>
    <row r="26350" spans="1:2" x14ac:dyDescent="0.2">
      <c r="A26350" t="s">
        <v>33975</v>
      </c>
      <c r="B26350" t="s">
        <v>33976</v>
      </c>
    </row>
    <row r="26351" spans="1:2" x14ac:dyDescent="0.2">
      <c r="A26351" t="s">
        <v>33977</v>
      </c>
      <c r="B26351" t="s">
        <v>31605</v>
      </c>
    </row>
    <row r="26352" spans="1:2" x14ac:dyDescent="0.2">
      <c r="A26352" t="s">
        <v>33978</v>
      </c>
      <c r="B26352" t="s">
        <v>33979</v>
      </c>
    </row>
    <row r="26353" spans="1:2" x14ac:dyDescent="0.2">
      <c r="A26353" t="s">
        <v>33980</v>
      </c>
      <c r="B26353" t="s">
        <v>32646</v>
      </c>
    </row>
    <row r="26354" spans="1:2" x14ac:dyDescent="0.2">
      <c r="A26354" t="s">
        <v>33981</v>
      </c>
      <c r="B26354" t="s">
        <v>22493</v>
      </c>
    </row>
    <row r="26355" spans="1:2" x14ac:dyDescent="0.2">
      <c r="A26355" t="s">
        <v>33982</v>
      </c>
      <c r="B26355" t="s">
        <v>29716</v>
      </c>
    </row>
    <row r="26356" spans="1:2" x14ac:dyDescent="0.2">
      <c r="A26356" t="s">
        <v>33983</v>
      </c>
      <c r="B26356" t="s">
        <v>31792</v>
      </c>
    </row>
    <row r="26357" spans="1:2" x14ac:dyDescent="0.2">
      <c r="A26357" t="s">
        <v>33984</v>
      </c>
      <c r="B26357" t="s">
        <v>33985</v>
      </c>
    </row>
    <row r="26358" spans="1:2" x14ac:dyDescent="0.2">
      <c r="A26358" t="s">
        <v>33986</v>
      </c>
      <c r="B26358" t="s">
        <v>33987</v>
      </c>
    </row>
    <row r="26359" spans="1:2" x14ac:dyDescent="0.2">
      <c r="A26359" t="s">
        <v>33988</v>
      </c>
      <c r="B26359" t="s">
        <v>29584</v>
      </c>
    </row>
    <row r="26360" spans="1:2" x14ac:dyDescent="0.2">
      <c r="A26360" t="s">
        <v>33989</v>
      </c>
      <c r="B26360" t="s">
        <v>30751</v>
      </c>
    </row>
    <row r="26361" spans="1:2" x14ac:dyDescent="0.2">
      <c r="A26361" t="s">
        <v>33990</v>
      </c>
      <c r="B26361" t="s">
        <v>3715</v>
      </c>
    </row>
    <row r="26362" spans="1:2" x14ac:dyDescent="0.2">
      <c r="A26362" t="s">
        <v>33991</v>
      </c>
      <c r="B26362" t="s">
        <v>19076</v>
      </c>
    </row>
    <row r="26363" spans="1:2" x14ac:dyDescent="0.2">
      <c r="A26363" t="s">
        <v>33992</v>
      </c>
      <c r="B26363" t="s">
        <v>1487</v>
      </c>
    </row>
    <row r="26364" spans="1:2" x14ac:dyDescent="0.2">
      <c r="A26364" t="s">
        <v>33992</v>
      </c>
      <c r="B26364" t="s">
        <v>29584</v>
      </c>
    </row>
    <row r="26365" spans="1:2" x14ac:dyDescent="0.2">
      <c r="A26365" t="s">
        <v>33993</v>
      </c>
      <c r="B26365" t="s">
        <v>33994</v>
      </c>
    </row>
    <row r="26366" spans="1:2" x14ac:dyDescent="0.2">
      <c r="A26366" t="s">
        <v>33995</v>
      </c>
      <c r="B26366" t="s">
        <v>20678</v>
      </c>
    </row>
    <row r="26367" spans="1:2" x14ac:dyDescent="0.2">
      <c r="A26367" t="s">
        <v>33996</v>
      </c>
      <c r="B26367" t="s">
        <v>30981</v>
      </c>
    </row>
    <row r="26368" spans="1:2" x14ac:dyDescent="0.2">
      <c r="A26368" t="s">
        <v>33996</v>
      </c>
      <c r="B26368" t="s">
        <v>33075</v>
      </c>
    </row>
    <row r="26369" spans="1:2" x14ac:dyDescent="0.2">
      <c r="A26369" t="s">
        <v>33997</v>
      </c>
      <c r="B26369" t="s">
        <v>562</v>
      </c>
    </row>
    <row r="26370" spans="1:2" x14ac:dyDescent="0.2">
      <c r="A26370" t="s">
        <v>33998</v>
      </c>
      <c r="B26370" t="s">
        <v>33999</v>
      </c>
    </row>
    <row r="26371" spans="1:2" x14ac:dyDescent="0.2">
      <c r="A26371" t="s">
        <v>34000</v>
      </c>
      <c r="B26371" t="s">
        <v>28138</v>
      </c>
    </row>
    <row r="26372" spans="1:2" x14ac:dyDescent="0.2">
      <c r="A26372" t="s">
        <v>34001</v>
      </c>
      <c r="B26372" t="s">
        <v>4730</v>
      </c>
    </row>
    <row r="26373" spans="1:2" x14ac:dyDescent="0.2">
      <c r="A26373" t="s">
        <v>34002</v>
      </c>
      <c r="B26373" t="s">
        <v>29646</v>
      </c>
    </row>
    <row r="26374" spans="1:2" x14ac:dyDescent="0.2">
      <c r="A26374" t="s">
        <v>34003</v>
      </c>
      <c r="B26374" t="s">
        <v>28138</v>
      </c>
    </row>
    <row r="26375" spans="1:2" x14ac:dyDescent="0.2">
      <c r="A26375" t="s">
        <v>30963</v>
      </c>
      <c r="B26375" t="s">
        <v>1487</v>
      </c>
    </row>
    <row r="26376" spans="1:2" x14ac:dyDescent="0.2">
      <c r="A26376" t="s">
        <v>34004</v>
      </c>
      <c r="B26376" t="s">
        <v>30414</v>
      </c>
    </row>
    <row r="26377" spans="1:2" x14ac:dyDescent="0.2">
      <c r="A26377" t="s">
        <v>34005</v>
      </c>
      <c r="B26377" t="s">
        <v>30033</v>
      </c>
    </row>
    <row r="26378" spans="1:2" x14ac:dyDescent="0.2">
      <c r="A26378" t="s">
        <v>34006</v>
      </c>
      <c r="B26378" t="s">
        <v>34007</v>
      </c>
    </row>
    <row r="26379" spans="1:2" x14ac:dyDescent="0.2">
      <c r="A26379" t="s">
        <v>34008</v>
      </c>
      <c r="B26379" t="s">
        <v>911</v>
      </c>
    </row>
    <row r="26380" spans="1:2" x14ac:dyDescent="0.2">
      <c r="A26380" t="s">
        <v>34009</v>
      </c>
      <c r="B26380" t="s">
        <v>30510</v>
      </c>
    </row>
    <row r="26381" spans="1:2" x14ac:dyDescent="0.2">
      <c r="A26381" t="s">
        <v>34010</v>
      </c>
      <c r="B26381" t="s">
        <v>30018</v>
      </c>
    </row>
    <row r="26382" spans="1:2" x14ac:dyDescent="0.2">
      <c r="A26382" t="s">
        <v>34010</v>
      </c>
      <c r="B26382" t="s">
        <v>30215</v>
      </c>
    </row>
    <row r="26383" spans="1:2" x14ac:dyDescent="0.2">
      <c r="A26383" t="s">
        <v>34011</v>
      </c>
      <c r="B26383" t="s">
        <v>2885</v>
      </c>
    </row>
    <row r="26384" spans="1:2" x14ac:dyDescent="0.2">
      <c r="A26384" t="s">
        <v>34012</v>
      </c>
      <c r="B26384" t="s">
        <v>13602</v>
      </c>
    </row>
    <row r="26385" spans="1:2" x14ac:dyDescent="0.2">
      <c r="A26385" t="s">
        <v>34013</v>
      </c>
      <c r="B26385" t="s">
        <v>30603</v>
      </c>
    </row>
    <row r="26386" spans="1:2" x14ac:dyDescent="0.2">
      <c r="A26386" t="s">
        <v>34014</v>
      </c>
      <c r="B26386" t="s">
        <v>34015</v>
      </c>
    </row>
    <row r="26387" spans="1:2" x14ac:dyDescent="0.2">
      <c r="A26387" t="s">
        <v>34014</v>
      </c>
      <c r="B26387" t="s">
        <v>13277</v>
      </c>
    </row>
    <row r="26388" spans="1:2" x14ac:dyDescent="0.2">
      <c r="A26388" t="s">
        <v>34014</v>
      </c>
      <c r="B26388" t="s">
        <v>34016</v>
      </c>
    </row>
    <row r="26389" spans="1:2" x14ac:dyDescent="0.2">
      <c r="A26389" t="s">
        <v>34014</v>
      </c>
      <c r="B26389" t="s">
        <v>26811</v>
      </c>
    </row>
    <row r="26390" spans="1:2" x14ac:dyDescent="0.2">
      <c r="A26390" t="s">
        <v>34017</v>
      </c>
      <c r="B26390" t="s">
        <v>1487</v>
      </c>
    </row>
    <row r="26391" spans="1:2" x14ac:dyDescent="0.2">
      <c r="A26391" t="s">
        <v>34018</v>
      </c>
      <c r="B26391" t="s">
        <v>34019</v>
      </c>
    </row>
    <row r="26392" spans="1:2" x14ac:dyDescent="0.2">
      <c r="A26392" t="s">
        <v>34020</v>
      </c>
      <c r="B26392" t="s">
        <v>30125</v>
      </c>
    </row>
    <row r="26393" spans="1:2" x14ac:dyDescent="0.2">
      <c r="A26393" t="s">
        <v>34021</v>
      </c>
      <c r="B26393" t="s">
        <v>29716</v>
      </c>
    </row>
    <row r="26394" spans="1:2" x14ac:dyDescent="0.2">
      <c r="A26394" t="s">
        <v>34022</v>
      </c>
      <c r="B26394" t="s">
        <v>32282</v>
      </c>
    </row>
    <row r="26395" spans="1:2" x14ac:dyDescent="0.2">
      <c r="A26395" t="s">
        <v>34023</v>
      </c>
      <c r="B26395" t="s">
        <v>19668</v>
      </c>
    </row>
    <row r="26396" spans="1:2" x14ac:dyDescent="0.2">
      <c r="A26396" t="s">
        <v>34024</v>
      </c>
      <c r="B26396" t="s">
        <v>2626</v>
      </c>
    </row>
    <row r="26397" spans="1:2" x14ac:dyDescent="0.2">
      <c r="A26397" t="s">
        <v>34025</v>
      </c>
      <c r="B26397" t="s">
        <v>32646</v>
      </c>
    </row>
    <row r="26398" spans="1:2" x14ac:dyDescent="0.2">
      <c r="A26398" t="s">
        <v>34026</v>
      </c>
      <c r="B26398" t="s">
        <v>34027</v>
      </c>
    </row>
    <row r="26399" spans="1:2" x14ac:dyDescent="0.2">
      <c r="A26399" t="s">
        <v>34028</v>
      </c>
      <c r="B26399" t="s">
        <v>34029</v>
      </c>
    </row>
    <row r="26400" spans="1:2" x14ac:dyDescent="0.2">
      <c r="A26400" t="s">
        <v>34030</v>
      </c>
      <c r="B26400" t="s">
        <v>30455</v>
      </c>
    </row>
    <row r="26401" spans="1:2" x14ac:dyDescent="0.2">
      <c r="A26401" t="s">
        <v>34031</v>
      </c>
      <c r="B26401" t="s">
        <v>34032</v>
      </c>
    </row>
    <row r="26402" spans="1:2" x14ac:dyDescent="0.2">
      <c r="A26402" t="s">
        <v>34033</v>
      </c>
      <c r="B26402" t="s">
        <v>18911</v>
      </c>
    </row>
    <row r="26403" spans="1:2" x14ac:dyDescent="0.2">
      <c r="A26403" t="s">
        <v>34033</v>
      </c>
      <c r="B26403" t="s">
        <v>15045</v>
      </c>
    </row>
    <row r="26404" spans="1:2" x14ac:dyDescent="0.2">
      <c r="A26404" t="s">
        <v>34034</v>
      </c>
      <c r="B26404" t="s">
        <v>29991</v>
      </c>
    </row>
    <row r="26405" spans="1:2" x14ac:dyDescent="0.2">
      <c r="A26405" t="s">
        <v>34034</v>
      </c>
      <c r="B26405" t="s">
        <v>30847</v>
      </c>
    </row>
    <row r="26406" spans="1:2" x14ac:dyDescent="0.2">
      <c r="A26406" t="s">
        <v>34035</v>
      </c>
      <c r="B26406" t="s">
        <v>34036</v>
      </c>
    </row>
    <row r="26407" spans="1:2" x14ac:dyDescent="0.2">
      <c r="A26407" t="s">
        <v>34037</v>
      </c>
      <c r="B26407" t="s">
        <v>31242</v>
      </c>
    </row>
    <row r="26408" spans="1:2" x14ac:dyDescent="0.2">
      <c r="A26408" t="s">
        <v>34038</v>
      </c>
      <c r="B26408" t="s">
        <v>22656</v>
      </c>
    </row>
    <row r="26409" spans="1:2" x14ac:dyDescent="0.2">
      <c r="A26409" t="s">
        <v>34039</v>
      </c>
      <c r="B26409" t="s">
        <v>29716</v>
      </c>
    </row>
    <row r="26410" spans="1:2" x14ac:dyDescent="0.2">
      <c r="A26410" t="s">
        <v>34040</v>
      </c>
      <c r="B26410" t="s">
        <v>30909</v>
      </c>
    </row>
    <row r="26411" spans="1:2" x14ac:dyDescent="0.2">
      <c r="A26411" t="s">
        <v>34041</v>
      </c>
      <c r="B26411" t="s">
        <v>34042</v>
      </c>
    </row>
    <row r="26412" spans="1:2" x14ac:dyDescent="0.2">
      <c r="A26412" t="s">
        <v>34043</v>
      </c>
      <c r="B26412" t="s">
        <v>13521</v>
      </c>
    </row>
    <row r="26413" spans="1:2" x14ac:dyDescent="0.2">
      <c r="A26413" t="s">
        <v>34044</v>
      </c>
      <c r="B26413" t="s">
        <v>30239</v>
      </c>
    </row>
    <row r="26414" spans="1:2" x14ac:dyDescent="0.2">
      <c r="A26414" t="s">
        <v>34045</v>
      </c>
      <c r="B26414" t="s">
        <v>34046</v>
      </c>
    </row>
    <row r="26415" spans="1:2" x14ac:dyDescent="0.2">
      <c r="A26415" t="s">
        <v>34047</v>
      </c>
      <c r="B26415" t="s">
        <v>29759</v>
      </c>
    </row>
    <row r="26416" spans="1:2" x14ac:dyDescent="0.2">
      <c r="A26416" t="s">
        <v>34048</v>
      </c>
      <c r="B26416" t="s">
        <v>34049</v>
      </c>
    </row>
    <row r="26417" spans="1:2" x14ac:dyDescent="0.2">
      <c r="A26417" t="s">
        <v>34050</v>
      </c>
      <c r="B26417" t="s">
        <v>7440</v>
      </c>
    </row>
    <row r="26418" spans="1:2" x14ac:dyDescent="0.2">
      <c r="A26418" t="s">
        <v>34050</v>
      </c>
      <c r="B26418" t="s">
        <v>3302</v>
      </c>
    </row>
    <row r="26419" spans="1:2" x14ac:dyDescent="0.2">
      <c r="A26419" t="s">
        <v>34051</v>
      </c>
      <c r="B26419" t="s">
        <v>34052</v>
      </c>
    </row>
    <row r="26420" spans="1:2" x14ac:dyDescent="0.2">
      <c r="A26420" t="s">
        <v>34051</v>
      </c>
      <c r="B26420" t="s">
        <v>34053</v>
      </c>
    </row>
    <row r="26421" spans="1:2" x14ac:dyDescent="0.2">
      <c r="A26421" t="s">
        <v>34054</v>
      </c>
      <c r="B26421" t="s">
        <v>34055</v>
      </c>
    </row>
    <row r="26422" spans="1:2" x14ac:dyDescent="0.2">
      <c r="A26422" t="s">
        <v>34056</v>
      </c>
      <c r="B26422" t="s">
        <v>21544</v>
      </c>
    </row>
    <row r="26423" spans="1:2" x14ac:dyDescent="0.2">
      <c r="A26423" t="s">
        <v>34057</v>
      </c>
      <c r="B26423" t="s">
        <v>33419</v>
      </c>
    </row>
    <row r="26424" spans="1:2" x14ac:dyDescent="0.2">
      <c r="A26424" t="s">
        <v>34058</v>
      </c>
      <c r="B26424" t="s">
        <v>23063</v>
      </c>
    </row>
    <row r="26425" spans="1:2" x14ac:dyDescent="0.2">
      <c r="A26425" t="s">
        <v>34059</v>
      </c>
      <c r="B26425" t="s">
        <v>31792</v>
      </c>
    </row>
    <row r="26426" spans="1:2" x14ac:dyDescent="0.2">
      <c r="A26426" t="s">
        <v>34060</v>
      </c>
      <c r="B26426" t="s">
        <v>28472</v>
      </c>
    </row>
    <row r="26427" spans="1:2" x14ac:dyDescent="0.2">
      <c r="A26427" t="s">
        <v>34061</v>
      </c>
      <c r="B26427" t="s">
        <v>13501</v>
      </c>
    </row>
    <row r="26428" spans="1:2" x14ac:dyDescent="0.2">
      <c r="A26428" t="s">
        <v>34062</v>
      </c>
      <c r="B26428" t="s">
        <v>26102</v>
      </c>
    </row>
    <row r="26429" spans="1:2" x14ac:dyDescent="0.2">
      <c r="A26429" t="s">
        <v>34063</v>
      </c>
      <c r="B26429" t="s">
        <v>34064</v>
      </c>
    </row>
    <row r="26430" spans="1:2" x14ac:dyDescent="0.2">
      <c r="A26430" t="s">
        <v>34065</v>
      </c>
      <c r="B26430" t="s">
        <v>29631</v>
      </c>
    </row>
    <row r="26431" spans="1:2" x14ac:dyDescent="0.2">
      <c r="A26431" t="s">
        <v>34066</v>
      </c>
      <c r="B26431" t="s">
        <v>30594</v>
      </c>
    </row>
    <row r="26432" spans="1:2" x14ac:dyDescent="0.2">
      <c r="A26432" t="s">
        <v>34067</v>
      </c>
      <c r="B26432" t="s">
        <v>2725</v>
      </c>
    </row>
    <row r="26433" spans="1:2" x14ac:dyDescent="0.2">
      <c r="A26433" t="s">
        <v>34068</v>
      </c>
      <c r="B26433" t="s">
        <v>34069</v>
      </c>
    </row>
    <row r="26434" spans="1:2" x14ac:dyDescent="0.2">
      <c r="A26434" t="s">
        <v>34070</v>
      </c>
      <c r="B26434" t="s">
        <v>34071</v>
      </c>
    </row>
    <row r="26435" spans="1:2" x14ac:dyDescent="0.2">
      <c r="A26435" t="s">
        <v>34072</v>
      </c>
      <c r="B26435" t="s">
        <v>34073</v>
      </c>
    </row>
    <row r="26436" spans="1:2" x14ac:dyDescent="0.2">
      <c r="A26436" t="s">
        <v>34074</v>
      </c>
      <c r="B26436" t="s">
        <v>30953</v>
      </c>
    </row>
    <row r="26437" spans="1:2" x14ac:dyDescent="0.2">
      <c r="A26437" t="s">
        <v>34075</v>
      </c>
      <c r="B26437">
        <v>2567</v>
      </c>
    </row>
    <row r="26438" spans="1:2" x14ac:dyDescent="0.2">
      <c r="A26438" t="s">
        <v>34076</v>
      </c>
      <c r="B26438" t="s">
        <v>34077</v>
      </c>
    </row>
    <row r="26439" spans="1:2" x14ac:dyDescent="0.2">
      <c r="A26439" t="s">
        <v>34078</v>
      </c>
      <c r="B26439" t="s">
        <v>29757</v>
      </c>
    </row>
    <row r="26440" spans="1:2" x14ac:dyDescent="0.2">
      <c r="A26440" t="s">
        <v>34079</v>
      </c>
      <c r="B26440" t="s">
        <v>31794</v>
      </c>
    </row>
    <row r="26441" spans="1:2" x14ac:dyDescent="0.2">
      <c r="A26441" t="s">
        <v>34080</v>
      </c>
      <c r="B26441" t="s">
        <v>29759</v>
      </c>
    </row>
    <row r="26442" spans="1:2" x14ac:dyDescent="0.2">
      <c r="A26442" t="s">
        <v>34080</v>
      </c>
      <c r="B26442" t="s">
        <v>30235</v>
      </c>
    </row>
    <row r="26443" spans="1:2" x14ac:dyDescent="0.2">
      <c r="A26443" t="s">
        <v>34081</v>
      </c>
      <c r="B26443" t="s">
        <v>29816</v>
      </c>
    </row>
    <row r="26444" spans="1:2" x14ac:dyDescent="0.2">
      <c r="A26444" t="s">
        <v>34082</v>
      </c>
      <c r="B26444" t="s">
        <v>29747</v>
      </c>
    </row>
    <row r="26445" spans="1:2" x14ac:dyDescent="0.2">
      <c r="A26445" t="s">
        <v>34083</v>
      </c>
      <c r="B26445" t="s">
        <v>34084</v>
      </c>
    </row>
    <row r="26446" spans="1:2" x14ac:dyDescent="0.2">
      <c r="A26446" t="s">
        <v>34085</v>
      </c>
      <c r="B26446" t="s">
        <v>1261</v>
      </c>
    </row>
    <row r="26447" spans="1:2" x14ac:dyDescent="0.2">
      <c r="A26447" t="s">
        <v>34086</v>
      </c>
      <c r="B26447" t="s">
        <v>31242</v>
      </c>
    </row>
    <row r="26448" spans="1:2" x14ac:dyDescent="0.2">
      <c r="A26448" t="s">
        <v>34087</v>
      </c>
      <c r="B26448" t="s">
        <v>34088</v>
      </c>
    </row>
    <row r="26449" spans="1:2" x14ac:dyDescent="0.2">
      <c r="A26449" t="s">
        <v>34087</v>
      </c>
      <c r="B26449" t="s">
        <v>10883</v>
      </c>
    </row>
    <row r="26450" spans="1:2" x14ac:dyDescent="0.2">
      <c r="A26450" t="s">
        <v>34089</v>
      </c>
      <c r="B26450" t="s">
        <v>34090</v>
      </c>
    </row>
    <row r="26451" spans="1:2" x14ac:dyDescent="0.2">
      <c r="A26451" t="s">
        <v>34091</v>
      </c>
      <c r="B26451" t="s">
        <v>29584</v>
      </c>
    </row>
    <row r="26452" spans="1:2" x14ac:dyDescent="0.2">
      <c r="A26452" t="s">
        <v>34092</v>
      </c>
      <c r="B26452" t="s">
        <v>22656</v>
      </c>
    </row>
    <row r="26453" spans="1:2" x14ac:dyDescent="0.2">
      <c r="A26453" t="s">
        <v>34093</v>
      </c>
      <c r="B26453" t="s">
        <v>31916</v>
      </c>
    </row>
    <row r="26454" spans="1:2" x14ac:dyDescent="0.2">
      <c r="A26454" t="s">
        <v>34094</v>
      </c>
      <c r="B26454" t="s">
        <v>31662</v>
      </c>
    </row>
    <row r="26455" spans="1:2" x14ac:dyDescent="0.2">
      <c r="A26455" t="s">
        <v>34095</v>
      </c>
      <c r="B26455" t="s">
        <v>30510</v>
      </c>
    </row>
    <row r="26456" spans="1:2" x14ac:dyDescent="0.2">
      <c r="A26456" t="s">
        <v>34096</v>
      </c>
      <c r="B26456" t="s">
        <v>31107</v>
      </c>
    </row>
    <row r="26457" spans="1:2" x14ac:dyDescent="0.2">
      <c r="A26457" t="s">
        <v>34097</v>
      </c>
      <c r="B26457" t="s">
        <v>30594</v>
      </c>
    </row>
    <row r="26458" spans="1:2" x14ac:dyDescent="0.2">
      <c r="A26458" t="s">
        <v>34098</v>
      </c>
      <c r="B26458" t="s">
        <v>30202</v>
      </c>
    </row>
    <row r="26459" spans="1:2" x14ac:dyDescent="0.2">
      <c r="A26459" t="s">
        <v>34099</v>
      </c>
      <c r="B26459" t="s">
        <v>34100</v>
      </c>
    </row>
    <row r="26460" spans="1:2" x14ac:dyDescent="0.2">
      <c r="A26460" t="s">
        <v>34101</v>
      </c>
      <c r="B26460" t="s">
        <v>34102</v>
      </c>
    </row>
    <row r="26461" spans="1:2" x14ac:dyDescent="0.2">
      <c r="A26461" t="s">
        <v>34103</v>
      </c>
      <c r="B26461" t="s">
        <v>31639</v>
      </c>
    </row>
    <row r="26462" spans="1:2" x14ac:dyDescent="0.2">
      <c r="A26462" t="s">
        <v>34104</v>
      </c>
      <c r="B26462" t="s">
        <v>29657</v>
      </c>
    </row>
    <row r="26463" spans="1:2" x14ac:dyDescent="0.2">
      <c r="A26463" t="s">
        <v>34105</v>
      </c>
      <c r="B26463" t="s">
        <v>29991</v>
      </c>
    </row>
    <row r="26464" spans="1:2" x14ac:dyDescent="0.2">
      <c r="A26464" t="s">
        <v>34106</v>
      </c>
      <c r="B26464" t="s">
        <v>22132</v>
      </c>
    </row>
    <row r="26465" spans="1:2" x14ac:dyDescent="0.2">
      <c r="A26465" t="s">
        <v>34107</v>
      </c>
      <c r="B26465">
        <v>600030</v>
      </c>
    </row>
    <row r="26466" spans="1:2" x14ac:dyDescent="0.2">
      <c r="A26466" t="s">
        <v>34108</v>
      </c>
      <c r="B26466" t="s">
        <v>30332</v>
      </c>
    </row>
    <row r="26467" spans="1:2" x14ac:dyDescent="0.2">
      <c r="A26467" t="s">
        <v>34109</v>
      </c>
      <c r="B26467" t="s">
        <v>29646</v>
      </c>
    </row>
    <row r="26468" spans="1:2" x14ac:dyDescent="0.2">
      <c r="A26468" t="s">
        <v>34110</v>
      </c>
      <c r="B26468" t="s">
        <v>30296</v>
      </c>
    </row>
    <row r="26469" spans="1:2" x14ac:dyDescent="0.2">
      <c r="A26469" t="s">
        <v>34111</v>
      </c>
      <c r="B26469" t="s">
        <v>30410</v>
      </c>
    </row>
    <row r="26470" spans="1:2" x14ac:dyDescent="0.2">
      <c r="A26470" t="s">
        <v>34112</v>
      </c>
      <c r="B26470" t="s">
        <v>29716</v>
      </c>
    </row>
    <row r="26471" spans="1:2" x14ac:dyDescent="0.2">
      <c r="A26471" t="s">
        <v>34113</v>
      </c>
      <c r="B26471" t="s">
        <v>31186</v>
      </c>
    </row>
    <row r="26472" spans="1:2" x14ac:dyDescent="0.2">
      <c r="A26472" t="s">
        <v>34114</v>
      </c>
      <c r="B26472" t="s">
        <v>34115</v>
      </c>
    </row>
    <row r="26473" spans="1:2" x14ac:dyDescent="0.2">
      <c r="A26473" t="s">
        <v>34116</v>
      </c>
      <c r="B26473" t="s">
        <v>34117</v>
      </c>
    </row>
    <row r="26474" spans="1:2" x14ac:dyDescent="0.2">
      <c r="A26474" t="s">
        <v>34118</v>
      </c>
      <c r="B26474" t="s">
        <v>29902</v>
      </c>
    </row>
    <row r="26475" spans="1:2" x14ac:dyDescent="0.2">
      <c r="A26475" t="s">
        <v>34119</v>
      </c>
      <c r="B26475" t="s">
        <v>30543</v>
      </c>
    </row>
    <row r="26476" spans="1:2" x14ac:dyDescent="0.2">
      <c r="A26476" t="s">
        <v>34120</v>
      </c>
      <c r="B26476" t="s">
        <v>31036</v>
      </c>
    </row>
    <row r="26477" spans="1:2" x14ac:dyDescent="0.2">
      <c r="A26477" t="s">
        <v>34121</v>
      </c>
      <c r="B26477" t="s">
        <v>29980</v>
      </c>
    </row>
    <row r="26478" spans="1:2" x14ac:dyDescent="0.2">
      <c r="A26478" t="s">
        <v>34122</v>
      </c>
      <c r="B26478" t="s">
        <v>22656</v>
      </c>
    </row>
    <row r="26479" spans="1:2" x14ac:dyDescent="0.2">
      <c r="A26479" t="s">
        <v>34123</v>
      </c>
      <c r="B26479" t="s">
        <v>34124</v>
      </c>
    </row>
    <row r="26480" spans="1:2" x14ac:dyDescent="0.2">
      <c r="A26480" t="s">
        <v>34123</v>
      </c>
      <c r="B26480" t="s">
        <v>2626</v>
      </c>
    </row>
    <row r="26481" spans="1:2" x14ac:dyDescent="0.2">
      <c r="A26481" t="s">
        <v>34125</v>
      </c>
      <c r="B26481" t="s">
        <v>29637</v>
      </c>
    </row>
    <row r="26482" spans="1:2" x14ac:dyDescent="0.2">
      <c r="A26482" t="s">
        <v>34126</v>
      </c>
      <c r="B26482" t="s">
        <v>34127</v>
      </c>
    </row>
    <row r="26483" spans="1:2" x14ac:dyDescent="0.2">
      <c r="A26483" t="s">
        <v>34128</v>
      </c>
      <c r="B26483" t="s">
        <v>29646</v>
      </c>
    </row>
    <row r="26484" spans="1:2" x14ac:dyDescent="0.2">
      <c r="A26484" t="s">
        <v>34129</v>
      </c>
      <c r="B26484" t="s">
        <v>30603</v>
      </c>
    </row>
    <row r="26485" spans="1:2" x14ac:dyDescent="0.2">
      <c r="A26485" t="s">
        <v>34130</v>
      </c>
      <c r="B26485" t="s">
        <v>34131</v>
      </c>
    </row>
    <row r="26486" spans="1:2" x14ac:dyDescent="0.2">
      <c r="A26486" t="s">
        <v>34132</v>
      </c>
      <c r="B26486" t="s">
        <v>26288</v>
      </c>
    </row>
    <row r="26487" spans="1:2" x14ac:dyDescent="0.2">
      <c r="A26487" t="s">
        <v>34133</v>
      </c>
      <c r="B26487" t="s">
        <v>34134</v>
      </c>
    </row>
    <row r="26488" spans="1:2" x14ac:dyDescent="0.2">
      <c r="A26488" t="s">
        <v>34135</v>
      </c>
      <c r="B26488" t="s">
        <v>24082</v>
      </c>
    </row>
    <row r="26489" spans="1:2" x14ac:dyDescent="0.2">
      <c r="A26489" t="s">
        <v>34136</v>
      </c>
      <c r="B26489" t="s">
        <v>30410</v>
      </c>
    </row>
    <row r="26490" spans="1:2" x14ac:dyDescent="0.2">
      <c r="A26490" t="s">
        <v>34137</v>
      </c>
      <c r="B26490" t="s">
        <v>1005</v>
      </c>
    </row>
    <row r="26491" spans="1:2" x14ac:dyDescent="0.2">
      <c r="A26491" t="s">
        <v>34138</v>
      </c>
      <c r="B26491" t="s">
        <v>29914</v>
      </c>
    </row>
    <row r="26492" spans="1:2" x14ac:dyDescent="0.2">
      <c r="A26492" t="s">
        <v>34138</v>
      </c>
      <c r="B26492" t="s">
        <v>32791</v>
      </c>
    </row>
    <row r="26493" spans="1:2" x14ac:dyDescent="0.2">
      <c r="A26493" t="s">
        <v>34139</v>
      </c>
      <c r="B26493" t="s">
        <v>26288</v>
      </c>
    </row>
    <row r="26494" spans="1:2" x14ac:dyDescent="0.2">
      <c r="A26494" t="s">
        <v>34140</v>
      </c>
      <c r="B26494" t="s">
        <v>34141</v>
      </c>
    </row>
    <row r="26495" spans="1:2" x14ac:dyDescent="0.2">
      <c r="A26495" t="s">
        <v>34142</v>
      </c>
      <c r="B26495" t="s">
        <v>29716</v>
      </c>
    </row>
    <row r="26496" spans="1:2" x14ac:dyDescent="0.2">
      <c r="A26496" t="s">
        <v>34143</v>
      </c>
      <c r="B26496" t="s">
        <v>32875</v>
      </c>
    </row>
    <row r="26497" spans="1:2" x14ac:dyDescent="0.2">
      <c r="A26497" t="s">
        <v>34144</v>
      </c>
      <c r="B26497" t="s">
        <v>28035</v>
      </c>
    </row>
    <row r="26498" spans="1:2" x14ac:dyDescent="0.2">
      <c r="A26498" t="s">
        <v>34145</v>
      </c>
      <c r="B26498" t="s">
        <v>30204</v>
      </c>
    </row>
    <row r="26499" spans="1:2" x14ac:dyDescent="0.2">
      <c r="A26499" t="s">
        <v>34146</v>
      </c>
      <c r="B26499" t="s">
        <v>30981</v>
      </c>
    </row>
    <row r="26500" spans="1:2" x14ac:dyDescent="0.2">
      <c r="A26500" t="s">
        <v>34147</v>
      </c>
      <c r="B26500" t="s">
        <v>29584</v>
      </c>
    </row>
    <row r="26501" spans="1:2" x14ac:dyDescent="0.2">
      <c r="A26501" t="s">
        <v>34147</v>
      </c>
      <c r="B26501" t="s">
        <v>1487</v>
      </c>
    </row>
    <row r="26502" spans="1:2" x14ac:dyDescent="0.2">
      <c r="A26502" t="s">
        <v>34148</v>
      </c>
      <c r="B26502" t="s">
        <v>34149</v>
      </c>
    </row>
    <row r="26503" spans="1:2" x14ac:dyDescent="0.2">
      <c r="A26503" t="s">
        <v>34150</v>
      </c>
      <c r="B26503" t="s">
        <v>34151</v>
      </c>
    </row>
    <row r="26504" spans="1:2" x14ac:dyDescent="0.2">
      <c r="A26504" t="s">
        <v>34152</v>
      </c>
      <c r="B26504" t="s">
        <v>29729</v>
      </c>
    </row>
    <row r="26505" spans="1:2" x14ac:dyDescent="0.2">
      <c r="A26505" t="s">
        <v>34153</v>
      </c>
      <c r="B26505" t="s">
        <v>29584</v>
      </c>
    </row>
    <row r="26506" spans="1:2" x14ac:dyDescent="0.2">
      <c r="A26506" t="s">
        <v>34154</v>
      </c>
      <c r="B26506" t="s">
        <v>30224</v>
      </c>
    </row>
    <row r="26507" spans="1:2" x14ac:dyDescent="0.2">
      <c r="A26507" t="s">
        <v>34155</v>
      </c>
      <c r="B26507" t="s">
        <v>31799</v>
      </c>
    </row>
    <row r="26508" spans="1:2" x14ac:dyDescent="0.2">
      <c r="A26508" t="s">
        <v>34156</v>
      </c>
      <c r="B26508" t="s">
        <v>34157</v>
      </c>
    </row>
    <row r="26509" spans="1:2" x14ac:dyDescent="0.2">
      <c r="A26509" t="s">
        <v>34156</v>
      </c>
      <c r="B26509" t="s">
        <v>33370</v>
      </c>
    </row>
    <row r="26510" spans="1:2" x14ac:dyDescent="0.2">
      <c r="A26510" t="s">
        <v>34158</v>
      </c>
      <c r="B26510" t="s">
        <v>30705</v>
      </c>
    </row>
    <row r="26511" spans="1:2" x14ac:dyDescent="0.2">
      <c r="A26511" t="s">
        <v>34159</v>
      </c>
      <c r="B26511" t="s">
        <v>30090</v>
      </c>
    </row>
    <row r="26512" spans="1:2" x14ac:dyDescent="0.2">
      <c r="A26512" t="s">
        <v>34160</v>
      </c>
      <c r="B26512" t="s">
        <v>33894</v>
      </c>
    </row>
    <row r="26513" spans="1:2" x14ac:dyDescent="0.2">
      <c r="A26513" t="s">
        <v>34161</v>
      </c>
      <c r="B26513" t="s">
        <v>29600</v>
      </c>
    </row>
    <row r="26514" spans="1:2" x14ac:dyDescent="0.2">
      <c r="A26514" t="s">
        <v>34162</v>
      </c>
      <c r="B26514" t="s">
        <v>13548</v>
      </c>
    </row>
    <row r="26515" spans="1:2" x14ac:dyDescent="0.2">
      <c r="A26515" t="s">
        <v>34163</v>
      </c>
      <c r="B26515" t="s">
        <v>32483</v>
      </c>
    </row>
    <row r="26516" spans="1:2" x14ac:dyDescent="0.2">
      <c r="A26516" t="s">
        <v>34164</v>
      </c>
      <c r="B26516" t="s">
        <v>34131</v>
      </c>
    </row>
    <row r="26517" spans="1:2" x14ac:dyDescent="0.2">
      <c r="A26517" t="s">
        <v>34165</v>
      </c>
      <c r="B26517" t="s">
        <v>2621</v>
      </c>
    </row>
    <row r="26518" spans="1:2" x14ac:dyDescent="0.2">
      <c r="A26518" t="s">
        <v>34165</v>
      </c>
      <c r="B26518" t="s">
        <v>34166</v>
      </c>
    </row>
    <row r="26519" spans="1:2" x14ac:dyDescent="0.2">
      <c r="A26519" t="s">
        <v>34167</v>
      </c>
      <c r="B26519" t="s">
        <v>34168</v>
      </c>
    </row>
    <row r="26520" spans="1:2" x14ac:dyDescent="0.2">
      <c r="A26520" t="s">
        <v>34169</v>
      </c>
      <c r="B26520" t="s">
        <v>34170</v>
      </c>
    </row>
    <row r="26521" spans="1:2" x14ac:dyDescent="0.2">
      <c r="A26521" t="s">
        <v>34171</v>
      </c>
      <c r="B26521" t="s">
        <v>34172</v>
      </c>
    </row>
    <row r="26522" spans="1:2" x14ac:dyDescent="0.2">
      <c r="A26522" t="s">
        <v>34173</v>
      </c>
      <c r="B26522" t="s">
        <v>1487</v>
      </c>
    </row>
    <row r="26523" spans="1:2" x14ac:dyDescent="0.2">
      <c r="A26523" t="s">
        <v>34174</v>
      </c>
      <c r="B26523" t="s">
        <v>30226</v>
      </c>
    </row>
    <row r="26524" spans="1:2" x14ac:dyDescent="0.2">
      <c r="A26524" t="s">
        <v>34175</v>
      </c>
      <c r="B26524" t="s">
        <v>30574</v>
      </c>
    </row>
    <row r="26525" spans="1:2" x14ac:dyDescent="0.2">
      <c r="A26525" t="s">
        <v>34175</v>
      </c>
      <c r="B26525" t="s">
        <v>34176</v>
      </c>
    </row>
    <row r="26526" spans="1:2" x14ac:dyDescent="0.2">
      <c r="A26526" t="s">
        <v>34177</v>
      </c>
      <c r="B26526" t="s">
        <v>30909</v>
      </c>
    </row>
    <row r="26527" spans="1:2" x14ac:dyDescent="0.2">
      <c r="A26527" t="s">
        <v>34178</v>
      </c>
      <c r="B26527" t="s">
        <v>31257</v>
      </c>
    </row>
    <row r="26528" spans="1:2" x14ac:dyDescent="0.2">
      <c r="A26528" t="s">
        <v>34179</v>
      </c>
      <c r="B26528" t="s">
        <v>820</v>
      </c>
    </row>
    <row r="26529" spans="1:2" x14ac:dyDescent="0.2">
      <c r="A26529" t="s">
        <v>34180</v>
      </c>
      <c r="B26529" t="s">
        <v>32503</v>
      </c>
    </row>
    <row r="26530" spans="1:2" x14ac:dyDescent="0.2">
      <c r="A26530" t="s">
        <v>34181</v>
      </c>
      <c r="B26530" t="s">
        <v>34182</v>
      </c>
    </row>
    <row r="26531" spans="1:2" x14ac:dyDescent="0.2">
      <c r="A26531" t="s">
        <v>34183</v>
      </c>
      <c r="B26531" t="s">
        <v>34184</v>
      </c>
    </row>
    <row r="26532" spans="1:2" x14ac:dyDescent="0.2">
      <c r="A26532" t="s">
        <v>34183</v>
      </c>
      <c r="B26532" t="s">
        <v>25551</v>
      </c>
    </row>
    <row r="26533" spans="1:2" x14ac:dyDescent="0.2">
      <c r="A26533" t="s">
        <v>34185</v>
      </c>
      <c r="B26533" t="s">
        <v>33143</v>
      </c>
    </row>
    <row r="26534" spans="1:2" x14ac:dyDescent="0.2">
      <c r="A26534" t="s">
        <v>34186</v>
      </c>
      <c r="B26534" t="s">
        <v>34187</v>
      </c>
    </row>
    <row r="26535" spans="1:2" x14ac:dyDescent="0.2">
      <c r="A26535" t="s">
        <v>34188</v>
      </c>
      <c r="B26535" t="s">
        <v>34189</v>
      </c>
    </row>
    <row r="26536" spans="1:2" x14ac:dyDescent="0.2">
      <c r="A26536" t="s">
        <v>34190</v>
      </c>
      <c r="B26536" t="s">
        <v>31799</v>
      </c>
    </row>
    <row r="26537" spans="1:2" x14ac:dyDescent="0.2">
      <c r="A26537" t="s">
        <v>34191</v>
      </c>
      <c r="B26537" t="s">
        <v>4146</v>
      </c>
    </row>
    <row r="26538" spans="1:2" x14ac:dyDescent="0.2">
      <c r="A26538" t="s">
        <v>34192</v>
      </c>
      <c r="B26538" t="s">
        <v>1023</v>
      </c>
    </row>
    <row r="26539" spans="1:2" x14ac:dyDescent="0.2">
      <c r="A26539" t="s">
        <v>34193</v>
      </c>
      <c r="B26539" t="s">
        <v>719</v>
      </c>
    </row>
    <row r="26540" spans="1:2" x14ac:dyDescent="0.2">
      <c r="A26540" t="s">
        <v>34194</v>
      </c>
      <c r="B26540" t="s">
        <v>34195</v>
      </c>
    </row>
    <row r="26541" spans="1:2" x14ac:dyDescent="0.2">
      <c r="A26541" t="s">
        <v>34196</v>
      </c>
      <c r="B26541" t="s">
        <v>30204</v>
      </c>
    </row>
    <row r="26542" spans="1:2" x14ac:dyDescent="0.2">
      <c r="A26542" t="s">
        <v>34196</v>
      </c>
      <c r="B26542" t="s">
        <v>31196</v>
      </c>
    </row>
    <row r="26543" spans="1:2" x14ac:dyDescent="0.2">
      <c r="A26543" t="s">
        <v>34197</v>
      </c>
      <c r="B26543" t="s">
        <v>34115</v>
      </c>
    </row>
    <row r="26544" spans="1:2" x14ac:dyDescent="0.2">
      <c r="A26544" t="s">
        <v>34198</v>
      </c>
      <c r="B26544" t="s">
        <v>21544</v>
      </c>
    </row>
    <row r="26545" spans="1:2" x14ac:dyDescent="0.2">
      <c r="A26545" t="s">
        <v>34199</v>
      </c>
      <c r="B26545" t="s">
        <v>34200</v>
      </c>
    </row>
    <row r="26546" spans="1:2" x14ac:dyDescent="0.2">
      <c r="A26546" t="s">
        <v>34199</v>
      </c>
      <c r="B26546" t="s">
        <v>34201</v>
      </c>
    </row>
    <row r="26547" spans="1:2" x14ac:dyDescent="0.2">
      <c r="A26547" t="s">
        <v>34202</v>
      </c>
      <c r="B26547" t="s">
        <v>34203</v>
      </c>
    </row>
    <row r="26548" spans="1:2" x14ac:dyDescent="0.2">
      <c r="A26548" t="s">
        <v>34204</v>
      </c>
      <c r="B26548" t="s">
        <v>29829</v>
      </c>
    </row>
    <row r="26549" spans="1:2" x14ac:dyDescent="0.2">
      <c r="A26549" t="s">
        <v>34205</v>
      </c>
      <c r="B26549" t="s">
        <v>34206</v>
      </c>
    </row>
    <row r="26550" spans="1:2" x14ac:dyDescent="0.2">
      <c r="A26550" t="s">
        <v>34207</v>
      </c>
      <c r="B26550" t="s">
        <v>34208</v>
      </c>
    </row>
    <row r="26551" spans="1:2" x14ac:dyDescent="0.2">
      <c r="A26551" t="s">
        <v>34209</v>
      </c>
      <c r="B26551" t="s">
        <v>29909</v>
      </c>
    </row>
    <row r="26552" spans="1:2" x14ac:dyDescent="0.2">
      <c r="A26552" t="s">
        <v>34210</v>
      </c>
      <c r="B26552" t="s">
        <v>23704</v>
      </c>
    </row>
    <row r="26553" spans="1:2" x14ac:dyDescent="0.2">
      <c r="A26553" t="s">
        <v>34211</v>
      </c>
      <c r="B26553" t="s">
        <v>13548</v>
      </c>
    </row>
    <row r="26554" spans="1:2" x14ac:dyDescent="0.2">
      <c r="A26554" t="s">
        <v>34212</v>
      </c>
      <c r="B26554" t="s">
        <v>1487</v>
      </c>
    </row>
    <row r="26555" spans="1:2" x14ac:dyDescent="0.2">
      <c r="A26555" t="s">
        <v>34213</v>
      </c>
      <c r="B26555" t="s">
        <v>34203</v>
      </c>
    </row>
    <row r="26556" spans="1:2" x14ac:dyDescent="0.2">
      <c r="A26556" t="s">
        <v>34214</v>
      </c>
      <c r="B26556" t="s">
        <v>34215</v>
      </c>
    </row>
    <row r="26557" spans="1:2" x14ac:dyDescent="0.2">
      <c r="A26557" t="s">
        <v>34216</v>
      </c>
      <c r="B26557" t="s">
        <v>30821</v>
      </c>
    </row>
    <row r="26558" spans="1:2" x14ac:dyDescent="0.2">
      <c r="A26558" t="s">
        <v>34217</v>
      </c>
      <c r="B26558" t="s">
        <v>1215</v>
      </c>
    </row>
    <row r="26559" spans="1:2" x14ac:dyDescent="0.2">
      <c r="A26559" t="s">
        <v>34218</v>
      </c>
      <c r="B26559" t="s">
        <v>34219</v>
      </c>
    </row>
    <row r="26560" spans="1:2" x14ac:dyDescent="0.2">
      <c r="A26560" t="s">
        <v>34220</v>
      </c>
      <c r="B26560" t="s">
        <v>34221</v>
      </c>
    </row>
    <row r="26561" spans="1:2" x14ac:dyDescent="0.2">
      <c r="A26561" t="s">
        <v>34220</v>
      </c>
      <c r="B26561" t="s">
        <v>34222</v>
      </c>
    </row>
    <row r="26562" spans="1:2" x14ac:dyDescent="0.2">
      <c r="A26562" t="s">
        <v>34223</v>
      </c>
      <c r="B26562" t="s">
        <v>34224</v>
      </c>
    </row>
    <row r="26563" spans="1:2" x14ac:dyDescent="0.2">
      <c r="A26563" t="s">
        <v>34225</v>
      </c>
      <c r="B26563" t="s">
        <v>29637</v>
      </c>
    </row>
    <row r="26564" spans="1:2" x14ac:dyDescent="0.2">
      <c r="A26564" t="s">
        <v>34226</v>
      </c>
      <c r="B26564" t="s">
        <v>8795</v>
      </c>
    </row>
    <row r="26565" spans="1:2" x14ac:dyDescent="0.2">
      <c r="A26565" t="s">
        <v>34227</v>
      </c>
      <c r="B26565" t="s">
        <v>4369</v>
      </c>
    </row>
    <row r="26566" spans="1:2" x14ac:dyDescent="0.2">
      <c r="A26566" t="s">
        <v>34228</v>
      </c>
      <c r="B26566" t="s">
        <v>34229</v>
      </c>
    </row>
    <row r="26567" spans="1:2" x14ac:dyDescent="0.2">
      <c r="A26567" t="s">
        <v>34230</v>
      </c>
      <c r="B26567" t="s">
        <v>25771</v>
      </c>
    </row>
    <row r="26568" spans="1:2" x14ac:dyDescent="0.2">
      <c r="A26568" t="s">
        <v>34231</v>
      </c>
      <c r="B26568" t="s">
        <v>34232</v>
      </c>
    </row>
    <row r="26569" spans="1:2" x14ac:dyDescent="0.2">
      <c r="A26569" t="s">
        <v>34233</v>
      </c>
      <c r="B26569" t="s">
        <v>34234</v>
      </c>
    </row>
    <row r="26570" spans="1:2" x14ac:dyDescent="0.2">
      <c r="A26570" t="s">
        <v>34235</v>
      </c>
      <c r="B26570" t="s">
        <v>29944</v>
      </c>
    </row>
    <row r="26571" spans="1:2" x14ac:dyDescent="0.2">
      <c r="A26571" t="s">
        <v>34236</v>
      </c>
      <c r="B26571" t="s">
        <v>30122</v>
      </c>
    </row>
    <row r="26572" spans="1:2" x14ac:dyDescent="0.2">
      <c r="A26572" t="s">
        <v>34237</v>
      </c>
      <c r="B26572" t="s">
        <v>34238</v>
      </c>
    </row>
    <row r="26573" spans="1:2" x14ac:dyDescent="0.2">
      <c r="A26573" t="s">
        <v>34239</v>
      </c>
      <c r="B26573" t="s">
        <v>32730</v>
      </c>
    </row>
    <row r="26574" spans="1:2" x14ac:dyDescent="0.2">
      <c r="A26574" t="s">
        <v>34240</v>
      </c>
      <c r="B26574" t="s">
        <v>9573</v>
      </c>
    </row>
    <row r="26575" spans="1:2" x14ac:dyDescent="0.2">
      <c r="A26575" t="s">
        <v>34241</v>
      </c>
      <c r="B26575" t="s">
        <v>29657</v>
      </c>
    </row>
    <row r="26576" spans="1:2" x14ac:dyDescent="0.2">
      <c r="A26576" t="s">
        <v>34242</v>
      </c>
      <c r="B26576" t="s">
        <v>32404</v>
      </c>
    </row>
    <row r="26577" spans="1:2" x14ac:dyDescent="0.2">
      <c r="A26577" t="s">
        <v>34243</v>
      </c>
      <c r="B26577" t="s">
        <v>7446</v>
      </c>
    </row>
    <row r="26578" spans="1:2" x14ac:dyDescent="0.2">
      <c r="A26578" t="s">
        <v>34244</v>
      </c>
      <c r="B26578" t="s">
        <v>31109</v>
      </c>
    </row>
    <row r="26579" spans="1:2" x14ac:dyDescent="0.2">
      <c r="A26579" t="s">
        <v>34245</v>
      </c>
      <c r="B26579" t="s">
        <v>30090</v>
      </c>
    </row>
    <row r="26580" spans="1:2" x14ac:dyDescent="0.2">
      <c r="A26580" t="s">
        <v>34246</v>
      </c>
      <c r="B26580" t="s">
        <v>29837</v>
      </c>
    </row>
    <row r="26581" spans="1:2" x14ac:dyDescent="0.2">
      <c r="A26581" t="s">
        <v>34247</v>
      </c>
      <c r="B26581">
        <v>300278</v>
      </c>
    </row>
    <row r="26582" spans="1:2" x14ac:dyDescent="0.2">
      <c r="A26582" t="s">
        <v>34248</v>
      </c>
      <c r="B26582" t="s">
        <v>32325</v>
      </c>
    </row>
    <row r="26583" spans="1:2" x14ac:dyDescent="0.2">
      <c r="A26583" t="s">
        <v>34249</v>
      </c>
      <c r="B26583" t="s">
        <v>30900</v>
      </c>
    </row>
    <row r="26584" spans="1:2" x14ac:dyDescent="0.2">
      <c r="A26584" t="s">
        <v>34250</v>
      </c>
      <c r="B26584" t="s">
        <v>33323</v>
      </c>
    </row>
    <row r="26585" spans="1:2" x14ac:dyDescent="0.2">
      <c r="A26585" t="s">
        <v>34251</v>
      </c>
      <c r="B26585" t="s">
        <v>31407</v>
      </c>
    </row>
    <row r="26586" spans="1:2" x14ac:dyDescent="0.2">
      <c r="A26586" t="s">
        <v>34252</v>
      </c>
      <c r="B26586" t="s">
        <v>34253</v>
      </c>
    </row>
    <row r="26587" spans="1:2" x14ac:dyDescent="0.2">
      <c r="A26587" t="s">
        <v>34254</v>
      </c>
      <c r="B26587" t="s">
        <v>30014</v>
      </c>
    </row>
    <row r="26588" spans="1:2" x14ac:dyDescent="0.2">
      <c r="A26588" t="s">
        <v>34255</v>
      </c>
      <c r="B26588" t="s">
        <v>34256</v>
      </c>
    </row>
    <row r="26589" spans="1:2" x14ac:dyDescent="0.2">
      <c r="A26589" t="s">
        <v>34257</v>
      </c>
      <c r="B26589" t="s">
        <v>34258</v>
      </c>
    </row>
    <row r="26590" spans="1:2" x14ac:dyDescent="0.2">
      <c r="A26590" t="s">
        <v>34259</v>
      </c>
      <c r="B26590" t="s">
        <v>2075</v>
      </c>
    </row>
    <row r="26591" spans="1:2" x14ac:dyDescent="0.2">
      <c r="A26591" t="s">
        <v>34260</v>
      </c>
      <c r="B26591" t="s">
        <v>30390</v>
      </c>
    </row>
    <row r="26592" spans="1:2" x14ac:dyDescent="0.2">
      <c r="A26592" t="s">
        <v>34261</v>
      </c>
      <c r="B26592" t="s">
        <v>29646</v>
      </c>
    </row>
    <row r="26593" spans="1:2" x14ac:dyDescent="0.2">
      <c r="A26593" t="s">
        <v>34262</v>
      </c>
      <c r="B26593" t="s">
        <v>34263</v>
      </c>
    </row>
    <row r="26594" spans="1:2" x14ac:dyDescent="0.2">
      <c r="A26594" t="s">
        <v>34264</v>
      </c>
      <c r="B26594" t="s">
        <v>29829</v>
      </c>
    </row>
    <row r="26595" spans="1:2" x14ac:dyDescent="0.2">
      <c r="A26595" t="s">
        <v>34265</v>
      </c>
      <c r="B26595" t="s">
        <v>30071</v>
      </c>
    </row>
    <row r="26596" spans="1:2" x14ac:dyDescent="0.2">
      <c r="A26596" t="s">
        <v>34266</v>
      </c>
      <c r="B26596" t="s">
        <v>34267</v>
      </c>
    </row>
    <row r="26597" spans="1:2" x14ac:dyDescent="0.2">
      <c r="A26597" t="s">
        <v>34268</v>
      </c>
      <c r="B26597" t="s">
        <v>29716</v>
      </c>
    </row>
    <row r="26598" spans="1:2" x14ac:dyDescent="0.2">
      <c r="A26598" t="s">
        <v>34269</v>
      </c>
      <c r="B26598" t="s">
        <v>30154</v>
      </c>
    </row>
    <row r="26599" spans="1:2" x14ac:dyDescent="0.2">
      <c r="A26599" t="s">
        <v>34269</v>
      </c>
      <c r="B26599" t="s">
        <v>29969</v>
      </c>
    </row>
    <row r="26600" spans="1:2" x14ac:dyDescent="0.2">
      <c r="A26600" t="s">
        <v>34270</v>
      </c>
      <c r="B26600" t="s">
        <v>31478</v>
      </c>
    </row>
    <row r="26601" spans="1:2" x14ac:dyDescent="0.2">
      <c r="A26601" t="s">
        <v>34271</v>
      </c>
      <c r="B26601" t="s">
        <v>29985</v>
      </c>
    </row>
    <row r="26602" spans="1:2" x14ac:dyDescent="0.2">
      <c r="A26602" t="s">
        <v>34272</v>
      </c>
      <c r="B26602" t="s">
        <v>34273</v>
      </c>
    </row>
    <row r="26603" spans="1:2" x14ac:dyDescent="0.2">
      <c r="A26603" t="s">
        <v>34274</v>
      </c>
      <c r="B26603" t="s">
        <v>30541</v>
      </c>
    </row>
    <row r="26604" spans="1:2" x14ac:dyDescent="0.2">
      <c r="A26604" t="s">
        <v>34274</v>
      </c>
      <c r="B26604" t="s">
        <v>30063</v>
      </c>
    </row>
    <row r="26605" spans="1:2" x14ac:dyDescent="0.2">
      <c r="A26605" t="s">
        <v>34275</v>
      </c>
      <c r="B26605" t="s">
        <v>29584</v>
      </c>
    </row>
    <row r="26606" spans="1:2" x14ac:dyDescent="0.2">
      <c r="A26606" t="s">
        <v>34276</v>
      </c>
      <c r="B26606" t="s">
        <v>34277</v>
      </c>
    </row>
    <row r="26607" spans="1:2" x14ac:dyDescent="0.2">
      <c r="A26607" t="s">
        <v>34276</v>
      </c>
      <c r="B26607" t="s">
        <v>29995</v>
      </c>
    </row>
    <row r="26608" spans="1:2" x14ac:dyDescent="0.2">
      <c r="A26608" t="s">
        <v>34278</v>
      </c>
      <c r="B26608" t="s">
        <v>29657</v>
      </c>
    </row>
    <row r="26609" spans="1:2" x14ac:dyDescent="0.2">
      <c r="A26609" t="s">
        <v>34279</v>
      </c>
      <c r="B26609" t="s">
        <v>29603</v>
      </c>
    </row>
    <row r="26610" spans="1:2" x14ac:dyDescent="0.2">
      <c r="A26610" t="s">
        <v>34280</v>
      </c>
      <c r="B26610" t="s">
        <v>33582</v>
      </c>
    </row>
    <row r="26611" spans="1:2" x14ac:dyDescent="0.2">
      <c r="A26611" t="s">
        <v>34281</v>
      </c>
      <c r="B26611" t="s">
        <v>31330</v>
      </c>
    </row>
    <row r="26612" spans="1:2" x14ac:dyDescent="0.2">
      <c r="A26612" t="s">
        <v>34282</v>
      </c>
      <c r="B26612" t="s">
        <v>30510</v>
      </c>
    </row>
    <row r="26613" spans="1:2" x14ac:dyDescent="0.2">
      <c r="A26613" t="s">
        <v>34283</v>
      </c>
      <c r="B26613" t="s">
        <v>34284</v>
      </c>
    </row>
    <row r="26614" spans="1:2" x14ac:dyDescent="0.2">
      <c r="A26614" t="s">
        <v>34285</v>
      </c>
      <c r="B26614" t="s">
        <v>3254</v>
      </c>
    </row>
    <row r="26615" spans="1:2" x14ac:dyDescent="0.2">
      <c r="A26615" t="s">
        <v>34286</v>
      </c>
      <c r="B26615" t="s">
        <v>29764</v>
      </c>
    </row>
    <row r="26616" spans="1:2" x14ac:dyDescent="0.2">
      <c r="A26616" t="s">
        <v>34287</v>
      </c>
      <c r="B26616" t="s">
        <v>13025</v>
      </c>
    </row>
    <row r="26617" spans="1:2" x14ac:dyDescent="0.2">
      <c r="A26617" t="s">
        <v>34288</v>
      </c>
      <c r="B26617" t="s">
        <v>29754</v>
      </c>
    </row>
    <row r="26618" spans="1:2" x14ac:dyDescent="0.2">
      <c r="A26618" t="s">
        <v>34289</v>
      </c>
      <c r="B26618" t="s">
        <v>34290</v>
      </c>
    </row>
    <row r="26619" spans="1:2" x14ac:dyDescent="0.2">
      <c r="A26619" t="s">
        <v>34291</v>
      </c>
      <c r="B26619" t="s">
        <v>31639</v>
      </c>
    </row>
    <row r="26620" spans="1:2" x14ac:dyDescent="0.2">
      <c r="A26620" t="s">
        <v>34291</v>
      </c>
      <c r="B26620" t="s">
        <v>7620</v>
      </c>
    </row>
    <row r="26621" spans="1:2" x14ac:dyDescent="0.2">
      <c r="A26621" t="s">
        <v>34292</v>
      </c>
      <c r="B26621" t="s">
        <v>14292</v>
      </c>
    </row>
    <row r="26622" spans="1:2" x14ac:dyDescent="0.2">
      <c r="A26622" t="s">
        <v>34293</v>
      </c>
      <c r="B26622" t="s">
        <v>34294</v>
      </c>
    </row>
    <row r="26623" spans="1:2" x14ac:dyDescent="0.2">
      <c r="A26623" t="s">
        <v>34295</v>
      </c>
      <c r="B26623" t="s">
        <v>34203</v>
      </c>
    </row>
    <row r="26624" spans="1:2" x14ac:dyDescent="0.2">
      <c r="A26624" t="s">
        <v>34296</v>
      </c>
      <c r="B26624" t="s">
        <v>25104</v>
      </c>
    </row>
    <row r="26625" spans="1:2" x14ac:dyDescent="0.2">
      <c r="A26625" t="s">
        <v>34297</v>
      </c>
      <c r="B26625" t="s">
        <v>34298</v>
      </c>
    </row>
    <row r="26626" spans="1:2" x14ac:dyDescent="0.2">
      <c r="A26626" t="s">
        <v>34299</v>
      </c>
      <c r="B26626" t="s">
        <v>29816</v>
      </c>
    </row>
    <row r="26627" spans="1:2" x14ac:dyDescent="0.2">
      <c r="A26627" t="s">
        <v>34300</v>
      </c>
      <c r="B26627" t="s">
        <v>30534</v>
      </c>
    </row>
    <row r="26628" spans="1:2" x14ac:dyDescent="0.2">
      <c r="A26628" t="s">
        <v>34301</v>
      </c>
      <c r="B26628" t="s">
        <v>30759</v>
      </c>
    </row>
    <row r="26629" spans="1:2" x14ac:dyDescent="0.2">
      <c r="A26629" t="s">
        <v>34302</v>
      </c>
      <c r="B26629" t="s">
        <v>34303</v>
      </c>
    </row>
    <row r="26630" spans="1:2" x14ac:dyDescent="0.2">
      <c r="A26630" t="s">
        <v>34304</v>
      </c>
      <c r="B26630" t="s">
        <v>31941</v>
      </c>
    </row>
    <row r="26631" spans="1:2" x14ac:dyDescent="0.2">
      <c r="A26631" t="s">
        <v>34305</v>
      </c>
      <c r="B26631" t="s">
        <v>31273</v>
      </c>
    </row>
    <row r="26632" spans="1:2" x14ac:dyDescent="0.2">
      <c r="A26632" t="s">
        <v>34306</v>
      </c>
      <c r="B26632" t="s">
        <v>34307</v>
      </c>
    </row>
    <row r="26633" spans="1:2" x14ac:dyDescent="0.2">
      <c r="A26633" t="s">
        <v>34308</v>
      </c>
      <c r="B26633" t="s">
        <v>26396</v>
      </c>
    </row>
    <row r="26634" spans="1:2" x14ac:dyDescent="0.2">
      <c r="A26634" t="s">
        <v>34309</v>
      </c>
      <c r="B26634" t="s">
        <v>19277</v>
      </c>
    </row>
    <row r="26635" spans="1:2" x14ac:dyDescent="0.2">
      <c r="A26635" t="s">
        <v>34310</v>
      </c>
      <c r="B26635" t="s">
        <v>26288</v>
      </c>
    </row>
    <row r="26636" spans="1:2" x14ac:dyDescent="0.2">
      <c r="A26636" t="s">
        <v>34311</v>
      </c>
      <c r="B26636" t="s">
        <v>34312</v>
      </c>
    </row>
    <row r="26637" spans="1:2" x14ac:dyDescent="0.2">
      <c r="A26637" t="s">
        <v>34313</v>
      </c>
      <c r="B26637" t="s">
        <v>34314</v>
      </c>
    </row>
    <row r="26638" spans="1:2" x14ac:dyDescent="0.2">
      <c r="A26638" t="s">
        <v>34315</v>
      </c>
      <c r="B26638" t="s">
        <v>18</v>
      </c>
    </row>
    <row r="26639" spans="1:2" x14ac:dyDescent="0.2">
      <c r="A26639" t="s">
        <v>34316</v>
      </c>
      <c r="B26639" t="s">
        <v>970</v>
      </c>
    </row>
    <row r="26640" spans="1:2" x14ac:dyDescent="0.2">
      <c r="A26640" t="s">
        <v>34316</v>
      </c>
      <c r="B26640" t="s">
        <v>34317</v>
      </c>
    </row>
    <row r="26641" spans="1:2" x14ac:dyDescent="0.2">
      <c r="A26641" t="s">
        <v>34318</v>
      </c>
      <c r="B26641" t="s">
        <v>34319</v>
      </c>
    </row>
    <row r="26642" spans="1:2" x14ac:dyDescent="0.2">
      <c r="A26642" t="s">
        <v>34320</v>
      </c>
      <c r="B26642" t="s">
        <v>29657</v>
      </c>
    </row>
    <row r="26643" spans="1:2" x14ac:dyDescent="0.2">
      <c r="A26643" t="s">
        <v>34321</v>
      </c>
      <c r="B26643" t="s">
        <v>29859</v>
      </c>
    </row>
    <row r="26644" spans="1:2" x14ac:dyDescent="0.2">
      <c r="A26644" t="s">
        <v>34322</v>
      </c>
      <c r="B26644" t="s">
        <v>30112</v>
      </c>
    </row>
    <row r="26645" spans="1:2" x14ac:dyDescent="0.2">
      <c r="A26645" t="s">
        <v>34323</v>
      </c>
      <c r="B26645" t="s">
        <v>34324</v>
      </c>
    </row>
    <row r="26646" spans="1:2" x14ac:dyDescent="0.2">
      <c r="A26646" t="s">
        <v>34325</v>
      </c>
      <c r="B26646" t="s">
        <v>29716</v>
      </c>
    </row>
    <row r="26647" spans="1:2" x14ac:dyDescent="0.2">
      <c r="A26647" t="s">
        <v>34326</v>
      </c>
      <c r="B26647" t="s">
        <v>29601</v>
      </c>
    </row>
    <row r="26648" spans="1:2" x14ac:dyDescent="0.2">
      <c r="A26648" t="s">
        <v>34327</v>
      </c>
      <c r="B26648" t="s">
        <v>1487</v>
      </c>
    </row>
    <row r="26649" spans="1:2" x14ac:dyDescent="0.2">
      <c r="A26649" t="s">
        <v>34327</v>
      </c>
      <c r="B26649" t="s">
        <v>29584</v>
      </c>
    </row>
    <row r="26650" spans="1:2" x14ac:dyDescent="0.2">
      <c r="A26650" t="s">
        <v>34328</v>
      </c>
      <c r="B26650" t="s">
        <v>34329</v>
      </c>
    </row>
    <row r="26651" spans="1:2" x14ac:dyDescent="0.2">
      <c r="A26651" t="s">
        <v>34330</v>
      </c>
      <c r="B26651" t="s">
        <v>29601</v>
      </c>
    </row>
    <row r="26652" spans="1:2" x14ac:dyDescent="0.2">
      <c r="A26652" t="s">
        <v>34331</v>
      </c>
      <c r="B26652" t="s">
        <v>34332</v>
      </c>
    </row>
    <row r="26653" spans="1:2" x14ac:dyDescent="0.2">
      <c r="A26653" t="s">
        <v>34333</v>
      </c>
      <c r="B26653" t="s">
        <v>660</v>
      </c>
    </row>
    <row r="26654" spans="1:2" x14ac:dyDescent="0.2">
      <c r="A26654" t="s">
        <v>34334</v>
      </c>
      <c r="B26654" t="s">
        <v>34335</v>
      </c>
    </row>
    <row r="26655" spans="1:2" x14ac:dyDescent="0.2">
      <c r="A26655" t="s">
        <v>34336</v>
      </c>
      <c r="B26655" t="s">
        <v>34337</v>
      </c>
    </row>
    <row r="26656" spans="1:2" x14ac:dyDescent="0.2">
      <c r="A26656" t="s">
        <v>34338</v>
      </c>
      <c r="B26656" t="s">
        <v>7862</v>
      </c>
    </row>
    <row r="26657" spans="1:2" x14ac:dyDescent="0.2">
      <c r="A26657" t="s">
        <v>34338</v>
      </c>
      <c r="B26657" t="s">
        <v>34339</v>
      </c>
    </row>
    <row r="26658" spans="1:2" x14ac:dyDescent="0.2">
      <c r="A26658" t="s">
        <v>34340</v>
      </c>
      <c r="B26658" t="s">
        <v>34341</v>
      </c>
    </row>
    <row r="26659" spans="1:2" x14ac:dyDescent="0.2">
      <c r="A26659" t="s">
        <v>34342</v>
      </c>
      <c r="B26659" t="s">
        <v>32853</v>
      </c>
    </row>
    <row r="26660" spans="1:2" x14ac:dyDescent="0.2">
      <c r="A26660" t="s">
        <v>34343</v>
      </c>
      <c r="B26660" t="s">
        <v>322</v>
      </c>
    </row>
    <row r="26661" spans="1:2" x14ac:dyDescent="0.2">
      <c r="A26661" t="s">
        <v>34344</v>
      </c>
      <c r="B26661" t="s">
        <v>34345</v>
      </c>
    </row>
    <row r="26662" spans="1:2" x14ac:dyDescent="0.2">
      <c r="A26662" t="s">
        <v>34346</v>
      </c>
      <c r="B26662" t="s">
        <v>23824</v>
      </c>
    </row>
    <row r="26663" spans="1:2" x14ac:dyDescent="0.2">
      <c r="A26663" t="s">
        <v>34347</v>
      </c>
      <c r="B26663" t="s">
        <v>29909</v>
      </c>
    </row>
    <row r="26664" spans="1:2" x14ac:dyDescent="0.2">
      <c r="A26664" t="s">
        <v>34348</v>
      </c>
      <c r="B26664" t="s">
        <v>31941</v>
      </c>
    </row>
    <row r="26665" spans="1:2" x14ac:dyDescent="0.2">
      <c r="A26665" t="s">
        <v>34349</v>
      </c>
      <c r="B26665" t="s">
        <v>30598</v>
      </c>
    </row>
    <row r="26666" spans="1:2" x14ac:dyDescent="0.2">
      <c r="A26666" t="s">
        <v>34350</v>
      </c>
      <c r="B26666" t="s">
        <v>25631</v>
      </c>
    </row>
    <row r="26667" spans="1:2" x14ac:dyDescent="0.2">
      <c r="A26667" t="s">
        <v>34351</v>
      </c>
      <c r="B26667" t="s">
        <v>29646</v>
      </c>
    </row>
    <row r="26668" spans="1:2" x14ac:dyDescent="0.2">
      <c r="A26668" t="s">
        <v>34352</v>
      </c>
      <c r="B26668" t="s">
        <v>30821</v>
      </c>
    </row>
    <row r="26669" spans="1:2" x14ac:dyDescent="0.2">
      <c r="A26669" t="s">
        <v>34353</v>
      </c>
      <c r="B26669" t="s">
        <v>13590</v>
      </c>
    </row>
    <row r="26670" spans="1:2" x14ac:dyDescent="0.2">
      <c r="A26670" t="s">
        <v>34354</v>
      </c>
      <c r="B26670" t="s">
        <v>29716</v>
      </c>
    </row>
    <row r="26671" spans="1:2" x14ac:dyDescent="0.2">
      <c r="A26671" t="s">
        <v>34355</v>
      </c>
      <c r="B26671" t="s">
        <v>34356</v>
      </c>
    </row>
    <row r="26672" spans="1:2" x14ac:dyDescent="0.2">
      <c r="A26672" t="s">
        <v>34357</v>
      </c>
      <c r="B26672" t="s">
        <v>34358</v>
      </c>
    </row>
    <row r="26673" spans="1:2" x14ac:dyDescent="0.2">
      <c r="A26673" t="s">
        <v>34359</v>
      </c>
      <c r="B26673" t="s">
        <v>30125</v>
      </c>
    </row>
    <row r="26674" spans="1:2" x14ac:dyDescent="0.2">
      <c r="A26674" t="s">
        <v>34360</v>
      </c>
      <c r="B26674" t="s">
        <v>34361</v>
      </c>
    </row>
    <row r="26675" spans="1:2" x14ac:dyDescent="0.2">
      <c r="A26675" t="s">
        <v>34362</v>
      </c>
      <c r="B26675" t="s">
        <v>5013</v>
      </c>
    </row>
    <row r="26676" spans="1:2" x14ac:dyDescent="0.2">
      <c r="A26676" t="s">
        <v>34363</v>
      </c>
      <c r="B26676" t="s">
        <v>31056</v>
      </c>
    </row>
    <row r="26677" spans="1:2" x14ac:dyDescent="0.2">
      <c r="A26677" t="s">
        <v>34364</v>
      </c>
      <c r="B26677" t="s">
        <v>34365</v>
      </c>
    </row>
    <row r="26678" spans="1:2" x14ac:dyDescent="0.2">
      <c r="A26678" t="s">
        <v>34366</v>
      </c>
      <c r="B26678" t="s">
        <v>34367</v>
      </c>
    </row>
    <row r="26679" spans="1:2" x14ac:dyDescent="0.2">
      <c r="A26679" t="s">
        <v>34368</v>
      </c>
      <c r="B26679" t="s">
        <v>34369</v>
      </c>
    </row>
    <row r="26680" spans="1:2" x14ac:dyDescent="0.2">
      <c r="A26680" t="s">
        <v>34370</v>
      </c>
      <c r="B26680" t="s">
        <v>380</v>
      </c>
    </row>
    <row r="26681" spans="1:2" x14ac:dyDescent="0.2">
      <c r="A26681" t="s">
        <v>34371</v>
      </c>
      <c r="B26681" t="s">
        <v>30847</v>
      </c>
    </row>
    <row r="26682" spans="1:2" x14ac:dyDescent="0.2">
      <c r="A26682" t="s">
        <v>34371</v>
      </c>
      <c r="B26682" t="s">
        <v>29595</v>
      </c>
    </row>
    <row r="26683" spans="1:2" x14ac:dyDescent="0.2">
      <c r="A26683" t="s">
        <v>34372</v>
      </c>
      <c r="B26683" t="s">
        <v>31910</v>
      </c>
    </row>
    <row r="26684" spans="1:2" x14ac:dyDescent="0.2">
      <c r="A26684" t="s">
        <v>34373</v>
      </c>
      <c r="B26684" t="s">
        <v>8056</v>
      </c>
    </row>
    <row r="26685" spans="1:2" x14ac:dyDescent="0.2">
      <c r="A26685" t="s">
        <v>34374</v>
      </c>
      <c r="B26685" t="s">
        <v>34375</v>
      </c>
    </row>
    <row r="26686" spans="1:2" x14ac:dyDescent="0.2">
      <c r="A26686" t="s">
        <v>34376</v>
      </c>
      <c r="B26686" t="s">
        <v>34377</v>
      </c>
    </row>
    <row r="26687" spans="1:2" x14ac:dyDescent="0.2">
      <c r="A26687" t="s">
        <v>34378</v>
      </c>
      <c r="B26687" t="s">
        <v>766</v>
      </c>
    </row>
    <row r="26688" spans="1:2" x14ac:dyDescent="0.2">
      <c r="A26688" t="s">
        <v>34379</v>
      </c>
      <c r="B26688" t="s">
        <v>4502</v>
      </c>
    </row>
    <row r="26689" spans="1:2" x14ac:dyDescent="0.2">
      <c r="A26689" t="s">
        <v>34380</v>
      </c>
      <c r="B26689" t="s">
        <v>18487</v>
      </c>
    </row>
    <row r="26690" spans="1:2" x14ac:dyDescent="0.2">
      <c r="A26690" t="s">
        <v>34381</v>
      </c>
      <c r="B26690" t="s">
        <v>28483</v>
      </c>
    </row>
    <row r="26691" spans="1:2" x14ac:dyDescent="0.2">
      <c r="A26691" t="s">
        <v>34382</v>
      </c>
      <c r="B26691" t="s">
        <v>34383</v>
      </c>
    </row>
    <row r="26692" spans="1:2" x14ac:dyDescent="0.2">
      <c r="A26692" t="s">
        <v>34384</v>
      </c>
      <c r="B26692" t="s">
        <v>1487</v>
      </c>
    </row>
    <row r="26693" spans="1:2" x14ac:dyDescent="0.2">
      <c r="A26693" t="s">
        <v>34385</v>
      </c>
      <c r="B26693" t="s">
        <v>25217</v>
      </c>
    </row>
    <row r="26694" spans="1:2" x14ac:dyDescent="0.2">
      <c r="A26694" t="s">
        <v>34386</v>
      </c>
      <c r="B26694" t="s">
        <v>34387</v>
      </c>
    </row>
    <row r="26695" spans="1:2" x14ac:dyDescent="0.2">
      <c r="A26695" t="s">
        <v>34386</v>
      </c>
      <c r="B26695" t="s">
        <v>30188</v>
      </c>
    </row>
    <row r="26696" spans="1:2" x14ac:dyDescent="0.2">
      <c r="A26696" t="s">
        <v>34388</v>
      </c>
      <c r="B26696" t="s">
        <v>29911</v>
      </c>
    </row>
    <row r="26697" spans="1:2" x14ac:dyDescent="0.2">
      <c r="A26697" t="s">
        <v>34389</v>
      </c>
      <c r="B26697" t="s">
        <v>34390</v>
      </c>
    </row>
    <row r="26698" spans="1:2" x14ac:dyDescent="0.2">
      <c r="A26698" t="s">
        <v>34391</v>
      </c>
      <c r="B26698" t="s">
        <v>30998</v>
      </c>
    </row>
    <row r="26699" spans="1:2" x14ac:dyDescent="0.2">
      <c r="A26699" t="s">
        <v>34392</v>
      </c>
      <c r="B26699" t="s">
        <v>30347</v>
      </c>
    </row>
    <row r="26700" spans="1:2" x14ac:dyDescent="0.2">
      <c r="A26700" t="s">
        <v>34393</v>
      </c>
      <c r="B26700" t="s">
        <v>29625</v>
      </c>
    </row>
    <row r="26701" spans="1:2" x14ac:dyDescent="0.2">
      <c r="A26701" t="s">
        <v>34394</v>
      </c>
      <c r="B26701" t="s">
        <v>30847</v>
      </c>
    </row>
    <row r="26702" spans="1:2" x14ac:dyDescent="0.2">
      <c r="A26702" t="s">
        <v>34394</v>
      </c>
      <c r="B26702" t="s">
        <v>29595</v>
      </c>
    </row>
    <row r="26703" spans="1:2" x14ac:dyDescent="0.2">
      <c r="A26703" t="s">
        <v>34395</v>
      </c>
      <c r="B26703" t="s">
        <v>2035</v>
      </c>
    </row>
    <row r="26704" spans="1:2" x14ac:dyDescent="0.2">
      <c r="A26704" t="s">
        <v>34396</v>
      </c>
      <c r="B26704" t="s">
        <v>34397</v>
      </c>
    </row>
    <row r="26705" spans="1:2" x14ac:dyDescent="0.2">
      <c r="A26705" t="s">
        <v>34398</v>
      </c>
      <c r="B26705" t="s">
        <v>29646</v>
      </c>
    </row>
    <row r="26706" spans="1:2" x14ac:dyDescent="0.2">
      <c r="A26706" t="s">
        <v>34399</v>
      </c>
      <c r="B26706" t="s">
        <v>30390</v>
      </c>
    </row>
    <row r="26707" spans="1:2" x14ac:dyDescent="0.2">
      <c r="A26707" t="s">
        <v>34400</v>
      </c>
      <c r="B26707" t="s">
        <v>4200</v>
      </c>
    </row>
    <row r="26708" spans="1:2" x14ac:dyDescent="0.2">
      <c r="A26708" t="s">
        <v>34401</v>
      </c>
      <c r="B26708" t="s">
        <v>30642</v>
      </c>
    </row>
    <row r="26709" spans="1:2" x14ac:dyDescent="0.2">
      <c r="A26709" t="s">
        <v>34402</v>
      </c>
      <c r="B26709" t="s">
        <v>34403</v>
      </c>
    </row>
    <row r="26710" spans="1:2" x14ac:dyDescent="0.2">
      <c r="A26710" t="s">
        <v>34404</v>
      </c>
      <c r="B26710" t="s">
        <v>2075</v>
      </c>
    </row>
    <row r="26711" spans="1:2" x14ac:dyDescent="0.2">
      <c r="A26711" t="s">
        <v>34404</v>
      </c>
      <c r="B26711" t="s">
        <v>31330</v>
      </c>
    </row>
    <row r="26712" spans="1:2" x14ac:dyDescent="0.2">
      <c r="A26712" t="s">
        <v>34405</v>
      </c>
      <c r="B26712" t="s">
        <v>34406</v>
      </c>
    </row>
    <row r="26713" spans="1:2" x14ac:dyDescent="0.2">
      <c r="A26713" t="s">
        <v>34407</v>
      </c>
      <c r="B26713" t="s">
        <v>29873</v>
      </c>
    </row>
    <row r="26714" spans="1:2" x14ac:dyDescent="0.2">
      <c r="A26714" t="s">
        <v>34408</v>
      </c>
      <c r="B26714" t="s">
        <v>7446</v>
      </c>
    </row>
    <row r="26715" spans="1:2" x14ac:dyDescent="0.2">
      <c r="A26715" t="s">
        <v>34409</v>
      </c>
      <c r="B26715" t="s">
        <v>30510</v>
      </c>
    </row>
    <row r="26716" spans="1:2" x14ac:dyDescent="0.2">
      <c r="A26716" t="s">
        <v>34410</v>
      </c>
      <c r="B26716" t="s">
        <v>779</v>
      </c>
    </row>
    <row r="26717" spans="1:2" x14ac:dyDescent="0.2">
      <c r="A26717" t="s">
        <v>34410</v>
      </c>
      <c r="B26717" t="s">
        <v>3565</v>
      </c>
    </row>
    <row r="26718" spans="1:2" x14ac:dyDescent="0.2">
      <c r="A26718" t="s">
        <v>34411</v>
      </c>
      <c r="B26718" t="s">
        <v>2863</v>
      </c>
    </row>
    <row r="26719" spans="1:2" x14ac:dyDescent="0.2">
      <c r="A26719" t="s">
        <v>34412</v>
      </c>
      <c r="B26719" t="s">
        <v>31036</v>
      </c>
    </row>
    <row r="26720" spans="1:2" x14ac:dyDescent="0.2">
      <c r="A26720" t="s">
        <v>34413</v>
      </c>
      <c r="B26720" t="s">
        <v>30174</v>
      </c>
    </row>
    <row r="26721" spans="1:2" x14ac:dyDescent="0.2">
      <c r="A26721" t="s">
        <v>34414</v>
      </c>
      <c r="B26721" t="s">
        <v>32297</v>
      </c>
    </row>
    <row r="26722" spans="1:2" x14ac:dyDescent="0.2">
      <c r="A26722" t="s">
        <v>34415</v>
      </c>
      <c r="B26722" t="s">
        <v>29902</v>
      </c>
    </row>
    <row r="26723" spans="1:2" x14ac:dyDescent="0.2">
      <c r="A26723" t="s">
        <v>34416</v>
      </c>
      <c r="B26723" t="s">
        <v>29623</v>
      </c>
    </row>
    <row r="26724" spans="1:2" x14ac:dyDescent="0.2">
      <c r="A26724" t="s">
        <v>34417</v>
      </c>
      <c r="B26724" t="s">
        <v>30710</v>
      </c>
    </row>
    <row r="26725" spans="1:2" x14ac:dyDescent="0.2">
      <c r="A26725" t="s">
        <v>34418</v>
      </c>
      <c r="B26725" t="s">
        <v>9442</v>
      </c>
    </row>
    <row r="26726" spans="1:2" x14ac:dyDescent="0.2">
      <c r="A26726" t="s">
        <v>34419</v>
      </c>
      <c r="B26726" t="s">
        <v>34420</v>
      </c>
    </row>
    <row r="26727" spans="1:2" x14ac:dyDescent="0.2">
      <c r="A26727" t="s">
        <v>34421</v>
      </c>
      <c r="B26727" t="s">
        <v>7018</v>
      </c>
    </row>
    <row r="26728" spans="1:2" x14ac:dyDescent="0.2">
      <c r="A26728" t="s">
        <v>34422</v>
      </c>
      <c r="B26728" t="s">
        <v>31959</v>
      </c>
    </row>
    <row r="26729" spans="1:2" x14ac:dyDescent="0.2">
      <c r="A26729" t="s">
        <v>34423</v>
      </c>
      <c r="B26729" t="s">
        <v>30318</v>
      </c>
    </row>
    <row r="26730" spans="1:2" x14ac:dyDescent="0.2">
      <c r="A26730" t="s">
        <v>34424</v>
      </c>
      <c r="B26730" t="s">
        <v>34425</v>
      </c>
    </row>
    <row r="26731" spans="1:2" x14ac:dyDescent="0.2">
      <c r="A26731" t="s">
        <v>34426</v>
      </c>
      <c r="B26731" t="s">
        <v>18716</v>
      </c>
    </row>
    <row r="26732" spans="1:2" x14ac:dyDescent="0.2">
      <c r="A26732" t="s">
        <v>34426</v>
      </c>
      <c r="B26732" t="s">
        <v>29909</v>
      </c>
    </row>
    <row r="26733" spans="1:2" x14ac:dyDescent="0.2">
      <c r="A26733" t="s">
        <v>34427</v>
      </c>
      <c r="B26733" t="s">
        <v>34428</v>
      </c>
    </row>
    <row r="26734" spans="1:2" x14ac:dyDescent="0.2">
      <c r="A26734" t="s">
        <v>34429</v>
      </c>
      <c r="B26734" t="s">
        <v>34430</v>
      </c>
    </row>
    <row r="26735" spans="1:2" x14ac:dyDescent="0.2">
      <c r="A26735" t="s">
        <v>34431</v>
      </c>
      <c r="B26735" t="s">
        <v>34432</v>
      </c>
    </row>
    <row r="26736" spans="1:2" x14ac:dyDescent="0.2">
      <c r="A26736" t="s">
        <v>34433</v>
      </c>
      <c r="B26736" t="s">
        <v>30202</v>
      </c>
    </row>
    <row r="26737" spans="1:2" x14ac:dyDescent="0.2">
      <c r="A26737" t="s">
        <v>34434</v>
      </c>
      <c r="B26737" t="s">
        <v>30120</v>
      </c>
    </row>
    <row r="26738" spans="1:2" x14ac:dyDescent="0.2">
      <c r="A26738" t="s">
        <v>34435</v>
      </c>
      <c r="B26738" t="s">
        <v>31908</v>
      </c>
    </row>
    <row r="26739" spans="1:2" x14ac:dyDescent="0.2">
      <c r="A26739" t="s">
        <v>34436</v>
      </c>
      <c r="B26739" t="s">
        <v>29974</v>
      </c>
    </row>
    <row r="26740" spans="1:2" x14ac:dyDescent="0.2">
      <c r="A26740" t="s">
        <v>34437</v>
      </c>
      <c r="B26740" t="s">
        <v>32646</v>
      </c>
    </row>
    <row r="26741" spans="1:2" x14ac:dyDescent="0.2">
      <c r="A26741" t="s">
        <v>34438</v>
      </c>
      <c r="B26741" t="s">
        <v>34439</v>
      </c>
    </row>
    <row r="26742" spans="1:2" x14ac:dyDescent="0.2">
      <c r="A26742" t="s">
        <v>34438</v>
      </c>
      <c r="B26742" t="s">
        <v>34440</v>
      </c>
    </row>
    <row r="26743" spans="1:2" x14ac:dyDescent="0.2">
      <c r="A26743" t="s">
        <v>34441</v>
      </c>
      <c r="B26743" t="s">
        <v>2626</v>
      </c>
    </row>
    <row r="26744" spans="1:2" x14ac:dyDescent="0.2">
      <c r="A26744" t="s">
        <v>34442</v>
      </c>
      <c r="B26744" t="s">
        <v>29657</v>
      </c>
    </row>
    <row r="26745" spans="1:2" x14ac:dyDescent="0.2">
      <c r="A26745" t="s">
        <v>34443</v>
      </c>
      <c r="B26745" t="s">
        <v>30726</v>
      </c>
    </row>
    <row r="26746" spans="1:2" x14ac:dyDescent="0.2">
      <c r="A26746" t="s">
        <v>34444</v>
      </c>
      <c r="B26746" t="s">
        <v>24082</v>
      </c>
    </row>
    <row r="26747" spans="1:2" x14ac:dyDescent="0.2">
      <c r="A26747" t="s">
        <v>34444</v>
      </c>
      <c r="B26747" t="s">
        <v>34445</v>
      </c>
    </row>
    <row r="26748" spans="1:2" x14ac:dyDescent="0.2">
      <c r="A26748" t="s">
        <v>34446</v>
      </c>
      <c r="B26748" t="s">
        <v>34447</v>
      </c>
    </row>
    <row r="26749" spans="1:2" x14ac:dyDescent="0.2">
      <c r="A26749" t="s">
        <v>34448</v>
      </c>
      <c r="B26749" t="s">
        <v>1055</v>
      </c>
    </row>
    <row r="26750" spans="1:2" x14ac:dyDescent="0.2">
      <c r="A26750" t="s">
        <v>34449</v>
      </c>
      <c r="B26750">
        <v>2716</v>
      </c>
    </row>
    <row r="26751" spans="1:2" x14ac:dyDescent="0.2">
      <c r="A26751" t="s">
        <v>34449</v>
      </c>
      <c r="B26751" t="s">
        <v>850</v>
      </c>
    </row>
    <row r="26752" spans="1:2" x14ac:dyDescent="0.2">
      <c r="A26752" t="s">
        <v>34450</v>
      </c>
      <c r="B26752" t="s">
        <v>30204</v>
      </c>
    </row>
    <row r="26753" spans="1:2" x14ac:dyDescent="0.2">
      <c r="A26753" t="s">
        <v>34450</v>
      </c>
      <c r="B26753" t="s">
        <v>3362</v>
      </c>
    </row>
    <row r="26754" spans="1:2" x14ac:dyDescent="0.2">
      <c r="A26754" t="s">
        <v>34451</v>
      </c>
      <c r="B26754" t="s">
        <v>32021</v>
      </c>
    </row>
    <row r="26755" spans="1:2" x14ac:dyDescent="0.2">
      <c r="A26755" t="s">
        <v>34452</v>
      </c>
      <c r="B26755" t="s">
        <v>850</v>
      </c>
    </row>
    <row r="26756" spans="1:2" x14ac:dyDescent="0.2">
      <c r="A26756" t="s">
        <v>34453</v>
      </c>
      <c r="B26756" t="s">
        <v>31697</v>
      </c>
    </row>
    <row r="26757" spans="1:2" x14ac:dyDescent="0.2">
      <c r="A26757" t="s">
        <v>34454</v>
      </c>
      <c r="B26757" t="s">
        <v>34455</v>
      </c>
    </row>
    <row r="26758" spans="1:2" x14ac:dyDescent="0.2">
      <c r="A26758" t="s">
        <v>34456</v>
      </c>
      <c r="B26758" t="s">
        <v>30534</v>
      </c>
    </row>
    <row r="26759" spans="1:2" x14ac:dyDescent="0.2">
      <c r="A26759" t="s">
        <v>34456</v>
      </c>
      <c r="B26759" t="s">
        <v>30510</v>
      </c>
    </row>
    <row r="26760" spans="1:2" x14ac:dyDescent="0.2">
      <c r="A26760" t="s">
        <v>34457</v>
      </c>
      <c r="B26760" t="s">
        <v>29584</v>
      </c>
    </row>
    <row r="26761" spans="1:2" x14ac:dyDescent="0.2">
      <c r="A26761" t="s">
        <v>34458</v>
      </c>
      <c r="B26761" t="s">
        <v>34459</v>
      </c>
    </row>
    <row r="26762" spans="1:2" x14ac:dyDescent="0.2">
      <c r="A26762" t="s">
        <v>34460</v>
      </c>
      <c r="B26762" t="s">
        <v>34461</v>
      </c>
    </row>
    <row r="26763" spans="1:2" x14ac:dyDescent="0.2">
      <c r="A26763" t="s">
        <v>34462</v>
      </c>
      <c r="B26763" t="s">
        <v>24996</v>
      </c>
    </row>
    <row r="26764" spans="1:2" x14ac:dyDescent="0.2">
      <c r="A26764" t="s">
        <v>34463</v>
      </c>
      <c r="B26764" t="s">
        <v>34464</v>
      </c>
    </row>
    <row r="26765" spans="1:2" x14ac:dyDescent="0.2">
      <c r="A26765" t="s">
        <v>34465</v>
      </c>
      <c r="B26765" t="s">
        <v>30078</v>
      </c>
    </row>
    <row r="26766" spans="1:2" x14ac:dyDescent="0.2">
      <c r="A26766" t="s">
        <v>34466</v>
      </c>
      <c r="B26766" t="s">
        <v>29716</v>
      </c>
    </row>
    <row r="26767" spans="1:2" x14ac:dyDescent="0.2">
      <c r="A26767" t="s">
        <v>34467</v>
      </c>
      <c r="B26767" t="s">
        <v>31109</v>
      </c>
    </row>
    <row r="26768" spans="1:2" x14ac:dyDescent="0.2">
      <c r="A26768" t="s">
        <v>34468</v>
      </c>
      <c r="B26768" t="s">
        <v>32025</v>
      </c>
    </row>
    <row r="26769" spans="1:2" x14ac:dyDescent="0.2">
      <c r="A26769" t="s">
        <v>34469</v>
      </c>
      <c r="B26769" t="s">
        <v>29995</v>
      </c>
    </row>
    <row r="26770" spans="1:2" x14ac:dyDescent="0.2">
      <c r="A26770" t="s">
        <v>34470</v>
      </c>
      <c r="B26770" t="s">
        <v>30049</v>
      </c>
    </row>
    <row r="26771" spans="1:2" x14ac:dyDescent="0.2">
      <c r="A26771" t="s">
        <v>34471</v>
      </c>
      <c r="B26771" t="s">
        <v>33933</v>
      </c>
    </row>
    <row r="26772" spans="1:2" x14ac:dyDescent="0.2">
      <c r="A26772" t="s">
        <v>34472</v>
      </c>
      <c r="B26772" t="s">
        <v>34473</v>
      </c>
    </row>
    <row r="26773" spans="1:2" x14ac:dyDescent="0.2">
      <c r="A26773" t="s">
        <v>34474</v>
      </c>
      <c r="B26773" t="s">
        <v>29539</v>
      </c>
    </row>
    <row r="26774" spans="1:2" x14ac:dyDescent="0.2">
      <c r="A26774" t="s">
        <v>34475</v>
      </c>
      <c r="B26774" t="s">
        <v>29716</v>
      </c>
    </row>
    <row r="26775" spans="1:2" x14ac:dyDescent="0.2">
      <c r="A26775" t="s">
        <v>34476</v>
      </c>
      <c r="B26775" t="s">
        <v>33909</v>
      </c>
    </row>
    <row r="26776" spans="1:2" x14ac:dyDescent="0.2">
      <c r="A26776" t="s">
        <v>34477</v>
      </c>
      <c r="B26776" t="s">
        <v>2885</v>
      </c>
    </row>
    <row r="26777" spans="1:2" x14ac:dyDescent="0.2">
      <c r="A26777" t="s">
        <v>34478</v>
      </c>
      <c r="B26777" t="s">
        <v>30039</v>
      </c>
    </row>
    <row r="26778" spans="1:2" x14ac:dyDescent="0.2">
      <c r="A26778" t="s">
        <v>34479</v>
      </c>
      <c r="B26778" t="s">
        <v>5446</v>
      </c>
    </row>
    <row r="26779" spans="1:2" x14ac:dyDescent="0.2">
      <c r="A26779" t="s">
        <v>34480</v>
      </c>
      <c r="B26779" t="s">
        <v>29840</v>
      </c>
    </row>
    <row r="26780" spans="1:2" x14ac:dyDescent="0.2">
      <c r="A26780" t="s">
        <v>34481</v>
      </c>
      <c r="B26780" t="s">
        <v>32277</v>
      </c>
    </row>
    <row r="26781" spans="1:2" x14ac:dyDescent="0.2">
      <c r="A26781" t="s">
        <v>34482</v>
      </c>
      <c r="B26781" t="s">
        <v>32224</v>
      </c>
    </row>
    <row r="26782" spans="1:2" x14ac:dyDescent="0.2">
      <c r="A26782" t="s">
        <v>34483</v>
      </c>
      <c r="B26782" t="s">
        <v>29646</v>
      </c>
    </row>
    <row r="26783" spans="1:2" x14ac:dyDescent="0.2">
      <c r="A26783" t="s">
        <v>34484</v>
      </c>
      <c r="B26783" t="s">
        <v>34485</v>
      </c>
    </row>
    <row r="26784" spans="1:2" x14ac:dyDescent="0.2">
      <c r="A26784" t="s">
        <v>34486</v>
      </c>
      <c r="B26784" t="s">
        <v>34487</v>
      </c>
    </row>
    <row r="26785" spans="1:2" x14ac:dyDescent="0.2">
      <c r="A26785" t="s">
        <v>34488</v>
      </c>
      <c r="B26785" t="s">
        <v>34489</v>
      </c>
    </row>
    <row r="26786" spans="1:2" x14ac:dyDescent="0.2">
      <c r="A26786" t="s">
        <v>34488</v>
      </c>
      <c r="B26786" t="s">
        <v>34490</v>
      </c>
    </row>
    <row r="26787" spans="1:2" x14ac:dyDescent="0.2">
      <c r="A26787" t="s">
        <v>34491</v>
      </c>
      <c r="B26787" t="s">
        <v>34492</v>
      </c>
    </row>
    <row r="26788" spans="1:2" x14ac:dyDescent="0.2">
      <c r="A26788" t="s">
        <v>34493</v>
      </c>
      <c r="B26788" t="s">
        <v>26468</v>
      </c>
    </row>
    <row r="26789" spans="1:2" x14ac:dyDescent="0.2">
      <c r="A26789" t="s">
        <v>34494</v>
      </c>
      <c r="B26789" t="s">
        <v>30310</v>
      </c>
    </row>
    <row r="26790" spans="1:2" x14ac:dyDescent="0.2">
      <c r="A26790" t="s">
        <v>34495</v>
      </c>
      <c r="B26790" t="s">
        <v>332</v>
      </c>
    </row>
    <row r="26791" spans="1:2" x14ac:dyDescent="0.2">
      <c r="A26791" t="s">
        <v>34496</v>
      </c>
      <c r="B26791" t="s">
        <v>30195</v>
      </c>
    </row>
    <row r="26792" spans="1:2" x14ac:dyDescent="0.2">
      <c r="A26792" t="s">
        <v>34497</v>
      </c>
      <c r="B26792" t="s">
        <v>34498</v>
      </c>
    </row>
    <row r="26793" spans="1:2" x14ac:dyDescent="0.2">
      <c r="A26793" t="s">
        <v>34499</v>
      </c>
      <c r="B26793" t="s">
        <v>2085</v>
      </c>
    </row>
    <row r="26794" spans="1:2" x14ac:dyDescent="0.2">
      <c r="A26794" t="s">
        <v>34500</v>
      </c>
      <c r="B26794" t="s">
        <v>29646</v>
      </c>
    </row>
    <row r="26795" spans="1:2" x14ac:dyDescent="0.2">
      <c r="A26795" t="s">
        <v>34501</v>
      </c>
      <c r="B26795" t="s">
        <v>34502</v>
      </c>
    </row>
    <row r="26796" spans="1:2" x14ac:dyDescent="0.2">
      <c r="A26796" t="s">
        <v>34503</v>
      </c>
      <c r="B26796" t="s">
        <v>34504</v>
      </c>
    </row>
    <row r="26797" spans="1:2" x14ac:dyDescent="0.2">
      <c r="A26797" t="s">
        <v>34505</v>
      </c>
      <c r="B26797" t="s">
        <v>52</v>
      </c>
    </row>
    <row r="26798" spans="1:2" x14ac:dyDescent="0.2">
      <c r="A26798" t="s">
        <v>34506</v>
      </c>
      <c r="B26798" t="s">
        <v>462</v>
      </c>
    </row>
    <row r="26799" spans="1:2" x14ac:dyDescent="0.2">
      <c r="A26799" t="s">
        <v>34507</v>
      </c>
      <c r="B26799" t="s">
        <v>30588</v>
      </c>
    </row>
    <row r="26800" spans="1:2" x14ac:dyDescent="0.2">
      <c r="A26800" t="s">
        <v>34508</v>
      </c>
      <c r="B26800" t="s">
        <v>31268</v>
      </c>
    </row>
    <row r="26801" spans="1:2" x14ac:dyDescent="0.2">
      <c r="A26801" t="s">
        <v>34509</v>
      </c>
      <c r="B26801" t="s">
        <v>29837</v>
      </c>
    </row>
    <row r="26802" spans="1:2" x14ac:dyDescent="0.2">
      <c r="A26802" t="s">
        <v>34510</v>
      </c>
      <c r="B26802" t="s">
        <v>34511</v>
      </c>
    </row>
    <row r="26803" spans="1:2" x14ac:dyDescent="0.2">
      <c r="A26803" t="s">
        <v>34512</v>
      </c>
      <c r="B26803" t="s">
        <v>30751</v>
      </c>
    </row>
    <row r="26804" spans="1:2" x14ac:dyDescent="0.2">
      <c r="A26804" t="s">
        <v>34513</v>
      </c>
      <c r="B26804" t="s">
        <v>29886</v>
      </c>
    </row>
    <row r="26805" spans="1:2" x14ac:dyDescent="0.2">
      <c r="A26805" t="s">
        <v>34514</v>
      </c>
      <c r="B26805" t="s">
        <v>32052</v>
      </c>
    </row>
    <row r="26806" spans="1:2" x14ac:dyDescent="0.2">
      <c r="A26806" t="s">
        <v>34515</v>
      </c>
      <c r="B26806" t="s">
        <v>29584</v>
      </c>
    </row>
    <row r="26807" spans="1:2" x14ac:dyDescent="0.2">
      <c r="A26807" t="s">
        <v>34515</v>
      </c>
      <c r="B26807" t="s">
        <v>29902</v>
      </c>
    </row>
    <row r="26808" spans="1:2" x14ac:dyDescent="0.2">
      <c r="A26808" t="s">
        <v>34516</v>
      </c>
      <c r="B26808" t="s">
        <v>29974</v>
      </c>
    </row>
    <row r="26809" spans="1:2" x14ac:dyDescent="0.2">
      <c r="A26809" t="s">
        <v>34517</v>
      </c>
      <c r="B26809" t="s">
        <v>30202</v>
      </c>
    </row>
    <row r="26810" spans="1:2" x14ac:dyDescent="0.2">
      <c r="A26810" t="s">
        <v>34518</v>
      </c>
      <c r="B26810" t="s">
        <v>30510</v>
      </c>
    </row>
    <row r="26811" spans="1:2" x14ac:dyDescent="0.2">
      <c r="A26811" t="s">
        <v>34519</v>
      </c>
      <c r="B26811" t="s">
        <v>31154</v>
      </c>
    </row>
    <row r="26812" spans="1:2" x14ac:dyDescent="0.2">
      <c r="A26812" t="s">
        <v>34520</v>
      </c>
      <c r="B26812" t="s">
        <v>29646</v>
      </c>
    </row>
    <row r="26813" spans="1:2" x14ac:dyDescent="0.2">
      <c r="A26813" t="s">
        <v>34521</v>
      </c>
      <c r="B26813">
        <v>600816</v>
      </c>
    </row>
    <row r="26814" spans="1:2" x14ac:dyDescent="0.2">
      <c r="A26814" t="s">
        <v>34522</v>
      </c>
      <c r="B26814" t="s">
        <v>30487</v>
      </c>
    </row>
    <row r="26815" spans="1:2" x14ac:dyDescent="0.2">
      <c r="A26815" t="s">
        <v>34523</v>
      </c>
      <c r="B26815" t="s">
        <v>34397</v>
      </c>
    </row>
    <row r="26816" spans="1:2" x14ac:dyDescent="0.2">
      <c r="A26816" t="s">
        <v>34524</v>
      </c>
      <c r="B26816" t="s">
        <v>29800</v>
      </c>
    </row>
    <row r="26817" spans="1:2" x14ac:dyDescent="0.2">
      <c r="A26817" t="s">
        <v>34525</v>
      </c>
      <c r="B26817" t="s">
        <v>22656</v>
      </c>
    </row>
    <row r="26818" spans="1:2" x14ac:dyDescent="0.2">
      <c r="A26818" t="s">
        <v>34526</v>
      </c>
      <c r="B26818" t="s">
        <v>30603</v>
      </c>
    </row>
    <row r="26819" spans="1:2" x14ac:dyDescent="0.2">
      <c r="A26819" t="s">
        <v>34527</v>
      </c>
      <c r="B26819" t="s">
        <v>3092</v>
      </c>
    </row>
    <row r="26820" spans="1:2" x14ac:dyDescent="0.2">
      <c r="A26820" t="s">
        <v>34527</v>
      </c>
      <c r="B26820" t="s">
        <v>7862</v>
      </c>
    </row>
    <row r="26821" spans="1:2" x14ac:dyDescent="0.2">
      <c r="A26821" t="s">
        <v>34528</v>
      </c>
      <c r="B26821" t="s">
        <v>2774</v>
      </c>
    </row>
    <row r="26822" spans="1:2" x14ac:dyDescent="0.2">
      <c r="A26822" t="s">
        <v>34528</v>
      </c>
      <c r="B26822" t="s">
        <v>18195</v>
      </c>
    </row>
    <row r="26823" spans="1:2" x14ac:dyDescent="0.2">
      <c r="A26823" t="s">
        <v>34528</v>
      </c>
      <c r="B26823" t="s">
        <v>1149</v>
      </c>
    </row>
    <row r="26824" spans="1:2" x14ac:dyDescent="0.2">
      <c r="A26824" t="s">
        <v>34529</v>
      </c>
      <c r="B26824" t="s">
        <v>34530</v>
      </c>
    </row>
    <row r="26825" spans="1:2" x14ac:dyDescent="0.2">
      <c r="A26825" t="s">
        <v>34531</v>
      </c>
      <c r="B26825" t="s">
        <v>286</v>
      </c>
    </row>
    <row r="26826" spans="1:2" x14ac:dyDescent="0.2">
      <c r="A26826" t="s">
        <v>34532</v>
      </c>
      <c r="B26826" t="s">
        <v>29584</v>
      </c>
    </row>
    <row r="26827" spans="1:2" x14ac:dyDescent="0.2">
      <c r="A26827" t="s">
        <v>34533</v>
      </c>
      <c r="B26827" t="s">
        <v>8902</v>
      </c>
    </row>
    <row r="26828" spans="1:2" x14ac:dyDescent="0.2">
      <c r="A26828" t="s">
        <v>34534</v>
      </c>
      <c r="B26828" t="s">
        <v>29716</v>
      </c>
    </row>
    <row r="26829" spans="1:2" x14ac:dyDescent="0.2">
      <c r="A26829" t="s">
        <v>34535</v>
      </c>
      <c r="B26829" t="s">
        <v>34536</v>
      </c>
    </row>
    <row r="26830" spans="1:2" x14ac:dyDescent="0.2">
      <c r="A26830" t="s">
        <v>34537</v>
      </c>
      <c r="B26830" t="s">
        <v>29716</v>
      </c>
    </row>
    <row r="26831" spans="1:2" x14ac:dyDescent="0.2">
      <c r="A26831" t="s">
        <v>34538</v>
      </c>
      <c r="B26831" t="s">
        <v>1142</v>
      </c>
    </row>
    <row r="26832" spans="1:2" x14ac:dyDescent="0.2">
      <c r="A26832" t="s">
        <v>34539</v>
      </c>
      <c r="B26832" t="s">
        <v>29669</v>
      </c>
    </row>
    <row r="26833" spans="1:2" x14ac:dyDescent="0.2">
      <c r="A26833" t="s">
        <v>34540</v>
      </c>
      <c r="B26833" t="s">
        <v>34541</v>
      </c>
    </row>
    <row r="26834" spans="1:2" x14ac:dyDescent="0.2">
      <c r="A26834" t="s">
        <v>34542</v>
      </c>
      <c r="B26834" t="s">
        <v>34543</v>
      </c>
    </row>
    <row r="26835" spans="1:2" x14ac:dyDescent="0.2">
      <c r="A26835" t="s">
        <v>34544</v>
      </c>
      <c r="B26835" t="s">
        <v>489</v>
      </c>
    </row>
    <row r="26836" spans="1:2" x14ac:dyDescent="0.2">
      <c r="A26836" t="s">
        <v>34545</v>
      </c>
      <c r="B26836" t="s">
        <v>32138</v>
      </c>
    </row>
    <row r="26837" spans="1:2" x14ac:dyDescent="0.2">
      <c r="A26837" t="s">
        <v>34546</v>
      </c>
      <c r="B26837" t="s">
        <v>34547</v>
      </c>
    </row>
    <row r="26838" spans="1:2" x14ac:dyDescent="0.2">
      <c r="A26838" t="s">
        <v>34548</v>
      </c>
      <c r="B26838" t="s">
        <v>29657</v>
      </c>
    </row>
    <row r="26839" spans="1:2" x14ac:dyDescent="0.2">
      <c r="A26839" t="s">
        <v>34549</v>
      </c>
      <c r="B26839" t="s">
        <v>34550</v>
      </c>
    </row>
    <row r="26840" spans="1:2" x14ac:dyDescent="0.2">
      <c r="A26840" t="s">
        <v>34551</v>
      </c>
      <c r="B26840" t="s">
        <v>34552</v>
      </c>
    </row>
    <row r="26841" spans="1:2" x14ac:dyDescent="0.2">
      <c r="A26841" t="s">
        <v>34551</v>
      </c>
      <c r="B26841" t="s">
        <v>34553</v>
      </c>
    </row>
    <row r="26842" spans="1:2" x14ac:dyDescent="0.2">
      <c r="A26842" t="s">
        <v>34551</v>
      </c>
      <c r="B26842" t="s">
        <v>34554</v>
      </c>
    </row>
    <row r="26843" spans="1:2" x14ac:dyDescent="0.2">
      <c r="A26843" t="s">
        <v>34555</v>
      </c>
      <c r="B26843" t="s">
        <v>30900</v>
      </c>
    </row>
    <row r="26844" spans="1:2" x14ac:dyDescent="0.2">
      <c r="A26844" t="s">
        <v>34556</v>
      </c>
      <c r="B26844" t="s">
        <v>34557</v>
      </c>
    </row>
    <row r="26845" spans="1:2" x14ac:dyDescent="0.2">
      <c r="A26845" t="s">
        <v>34558</v>
      </c>
      <c r="B26845" t="s">
        <v>31053</v>
      </c>
    </row>
    <row r="26846" spans="1:2" x14ac:dyDescent="0.2">
      <c r="A26846" t="s">
        <v>34559</v>
      </c>
      <c r="B26846" t="s">
        <v>34560</v>
      </c>
    </row>
    <row r="26847" spans="1:2" x14ac:dyDescent="0.2">
      <c r="A26847" t="s">
        <v>34561</v>
      </c>
      <c r="B26847" t="s">
        <v>30705</v>
      </c>
    </row>
    <row r="26848" spans="1:2" x14ac:dyDescent="0.2">
      <c r="A26848" t="s">
        <v>34562</v>
      </c>
      <c r="B26848" t="s">
        <v>29864</v>
      </c>
    </row>
    <row r="26849" spans="1:2" x14ac:dyDescent="0.2">
      <c r="A26849" t="s">
        <v>34563</v>
      </c>
      <c r="B26849" t="s">
        <v>32853</v>
      </c>
    </row>
    <row r="26850" spans="1:2" x14ac:dyDescent="0.2">
      <c r="A26850" t="s">
        <v>34564</v>
      </c>
      <c r="B26850" t="s">
        <v>30340</v>
      </c>
    </row>
    <row r="26851" spans="1:2" x14ac:dyDescent="0.2">
      <c r="A26851" t="s">
        <v>34565</v>
      </c>
      <c r="B26851" t="s">
        <v>34566</v>
      </c>
    </row>
    <row r="26852" spans="1:2" x14ac:dyDescent="0.2">
      <c r="A26852" t="s">
        <v>34565</v>
      </c>
      <c r="B26852" t="s">
        <v>34567</v>
      </c>
    </row>
    <row r="26853" spans="1:2" x14ac:dyDescent="0.2">
      <c r="A26853" t="s">
        <v>34568</v>
      </c>
      <c r="B26853" t="s">
        <v>34569</v>
      </c>
    </row>
    <row r="26854" spans="1:2" x14ac:dyDescent="0.2">
      <c r="A26854" t="s">
        <v>34570</v>
      </c>
      <c r="B26854" t="s">
        <v>34492</v>
      </c>
    </row>
    <row r="26855" spans="1:2" x14ac:dyDescent="0.2">
      <c r="A26855" t="s">
        <v>34571</v>
      </c>
      <c r="B26855" t="s">
        <v>29603</v>
      </c>
    </row>
    <row r="26856" spans="1:2" x14ac:dyDescent="0.2">
      <c r="A26856" t="s">
        <v>34572</v>
      </c>
      <c r="B26856" t="s">
        <v>34573</v>
      </c>
    </row>
    <row r="26857" spans="1:2" x14ac:dyDescent="0.2">
      <c r="A26857" t="s">
        <v>34574</v>
      </c>
      <c r="B26857" t="s">
        <v>34575</v>
      </c>
    </row>
    <row r="26858" spans="1:2" x14ac:dyDescent="0.2">
      <c r="A26858" t="s">
        <v>34576</v>
      </c>
      <c r="B26858" t="s">
        <v>29716</v>
      </c>
    </row>
    <row r="26859" spans="1:2" x14ac:dyDescent="0.2">
      <c r="A26859" t="s">
        <v>34577</v>
      </c>
      <c r="B26859" t="s">
        <v>31036</v>
      </c>
    </row>
    <row r="26860" spans="1:2" x14ac:dyDescent="0.2">
      <c r="A26860" t="s">
        <v>34578</v>
      </c>
      <c r="B26860" t="s">
        <v>31276</v>
      </c>
    </row>
    <row r="26861" spans="1:2" x14ac:dyDescent="0.2">
      <c r="A26861" t="s">
        <v>34579</v>
      </c>
      <c r="B26861" t="s">
        <v>31931</v>
      </c>
    </row>
    <row r="26862" spans="1:2" x14ac:dyDescent="0.2">
      <c r="A26862" t="s">
        <v>34580</v>
      </c>
      <c r="B26862" t="s">
        <v>5354</v>
      </c>
    </row>
    <row r="26863" spans="1:2" x14ac:dyDescent="0.2">
      <c r="A26863" t="s">
        <v>34581</v>
      </c>
      <c r="B26863" t="s">
        <v>33160</v>
      </c>
    </row>
    <row r="26864" spans="1:2" x14ac:dyDescent="0.2">
      <c r="A26864" t="s">
        <v>34582</v>
      </c>
      <c r="B26864" t="s">
        <v>4369</v>
      </c>
    </row>
    <row r="26865" spans="1:2" x14ac:dyDescent="0.2">
      <c r="A26865" t="s">
        <v>34583</v>
      </c>
      <c r="B26865" t="s">
        <v>719</v>
      </c>
    </row>
    <row r="26866" spans="1:2" x14ac:dyDescent="0.2">
      <c r="A26866" t="s">
        <v>34584</v>
      </c>
      <c r="B26866" t="s">
        <v>34585</v>
      </c>
    </row>
    <row r="26867" spans="1:2" x14ac:dyDescent="0.2">
      <c r="A26867" t="s">
        <v>34584</v>
      </c>
      <c r="B26867" t="s">
        <v>34586</v>
      </c>
    </row>
    <row r="26868" spans="1:2" x14ac:dyDescent="0.2">
      <c r="A26868" t="s">
        <v>34587</v>
      </c>
      <c r="B26868" t="s">
        <v>1487</v>
      </c>
    </row>
    <row r="26869" spans="1:2" x14ac:dyDescent="0.2">
      <c r="A26869" t="s">
        <v>34587</v>
      </c>
      <c r="B26869" t="s">
        <v>29584</v>
      </c>
    </row>
    <row r="26870" spans="1:2" x14ac:dyDescent="0.2">
      <c r="A26870" t="s">
        <v>34588</v>
      </c>
      <c r="B26870" t="s">
        <v>30117</v>
      </c>
    </row>
    <row r="26871" spans="1:2" x14ac:dyDescent="0.2">
      <c r="A26871" t="s">
        <v>34589</v>
      </c>
      <c r="B26871" t="s">
        <v>30135</v>
      </c>
    </row>
    <row r="26872" spans="1:2" x14ac:dyDescent="0.2">
      <c r="A26872" t="s">
        <v>34590</v>
      </c>
      <c r="B26872" t="s">
        <v>970</v>
      </c>
    </row>
    <row r="26873" spans="1:2" x14ac:dyDescent="0.2">
      <c r="A26873" t="s">
        <v>34591</v>
      </c>
      <c r="B26873" t="s">
        <v>7862</v>
      </c>
    </row>
    <row r="26874" spans="1:2" x14ac:dyDescent="0.2">
      <c r="A26874" t="s">
        <v>34592</v>
      </c>
      <c r="B26874" t="s">
        <v>484</v>
      </c>
    </row>
    <row r="26875" spans="1:2" x14ac:dyDescent="0.2">
      <c r="A26875" t="s">
        <v>34593</v>
      </c>
      <c r="B26875" t="s">
        <v>31922</v>
      </c>
    </row>
    <row r="26876" spans="1:2" x14ac:dyDescent="0.2">
      <c r="A26876" t="s">
        <v>34594</v>
      </c>
      <c r="B26876" t="s">
        <v>34595</v>
      </c>
    </row>
    <row r="26877" spans="1:2" x14ac:dyDescent="0.2">
      <c r="A26877" t="s">
        <v>34596</v>
      </c>
      <c r="B26877" t="s">
        <v>29637</v>
      </c>
    </row>
    <row r="26878" spans="1:2" x14ac:dyDescent="0.2">
      <c r="A26878" t="s">
        <v>34597</v>
      </c>
      <c r="B26878" t="s">
        <v>31658</v>
      </c>
    </row>
    <row r="26879" spans="1:2" x14ac:dyDescent="0.2">
      <c r="A26879" t="s">
        <v>34598</v>
      </c>
      <c r="B26879" t="s">
        <v>34599</v>
      </c>
    </row>
    <row r="26880" spans="1:2" x14ac:dyDescent="0.2">
      <c r="A26880" t="s">
        <v>34600</v>
      </c>
      <c r="B26880" t="s">
        <v>33351</v>
      </c>
    </row>
    <row r="26881" spans="1:2" x14ac:dyDescent="0.2">
      <c r="A26881" t="s">
        <v>34601</v>
      </c>
      <c r="B26881" t="s">
        <v>30310</v>
      </c>
    </row>
    <row r="26882" spans="1:2" x14ac:dyDescent="0.2">
      <c r="A26882" t="s">
        <v>34602</v>
      </c>
      <c r="B26882" t="s">
        <v>34603</v>
      </c>
    </row>
    <row r="26883" spans="1:2" x14ac:dyDescent="0.2">
      <c r="A26883" t="s">
        <v>34602</v>
      </c>
      <c r="B26883" t="s">
        <v>34604</v>
      </c>
    </row>
    <row r="26884" spans="1:2" x14ac:dyDescent="0.2">
      <c r="A26884" t="s">
        <v>34605</v>
      </c>
      <c r="B26884" t="s">
        <v>31435</v>
      </c>
    </row>
    <row r="26885" spans="1:2" x14ac:dyDescent="0.2">
      <c r="A26885" t="s">
        <v>34606</v>
      </c>
      <c r="B26885" t="s">
        <v>34607</v>
      </c>
    </row>
    <row r="26886" spans="1:2" x14ac:dyDescent="0.2">
      <c r="A26886" t="s">
        <v>34608</v>
      </c>
      <c r="B26886" t="s">
        <v>34609</v>
      </c>
    </row>
    <row r="26887" spans="1:2" x14ac:dyDescent="0.2">
      <c r="A26887" t="s">
        <v>34610</v>
      </c>
      <c r="B26887" t="s">
        <v>17766</v>
      </c>
    </row>
    <row r="26888" spans="1:2" x14ac:dyDescent="0.2">
      <c r="A26888" t="s">
        <v>34611</v>
      </c>
      <c r="B26888" t="s">
        <v>32021</v>
      </c>
    </row>
    <row r="26889" spans="1:2" x14ac:dyDescent="0.2">
      <c r="A26889" t="s">
        <v>34612</v>
      </c>
      <c r="B26889" t="s">
        <v>4601</v>
      </c>
    </row>
    <row r="26890" spans="1:2" x14ac:dyDescent="0.2">
      <c r="A26890" t="s">
        <v>34613</v>
      </c>
      <c r="B26890" t="s">
        <v>2501</v>
      </c>
    </row>
    <row r="26891" spans="1:2" x14ac:dyDescent="0.2">
      <c r="A26891" t="s">
        <v>34614</v>
      </c>
      <c r="B26891" t="s">
        <v>34615</v>
      </c>
    </row>
    <row r="26892" spans="1:2" x14ac:dyDescent="0.2">
      <c r="A26892" t="s">
        <v>34616</v>
      </c>
      <c r="B26892" t="s">
        <v>34617</v>
      </c>
    </row>
    <row r="26893" spans="1:2" x14ac:dyDescent="0.2">
      <c r="A26893" t="s">
        <v>34618</v>
      </c>
      <c r="B26893" t="s">
        <v>3649</v>
      </c>
    </row>
    <row r="26894" spans="1:2" x14ac:dyDescent="0.2">
      <c r="A26894" t="s">
        <v>34619</v>
      </c>
      <c r="B26894" t="s">
        <v>4730</v>
      </c>
    </row>
    <row r="26895" spans="1:2" x14ac:dyDescent="0.2">
      <c r="A26895" t="s">
        <v>34620</v>
      </c>
      <c r="B26895" t="s">
        <v>32846</v>
      </c>
    </row>
    <row r="26896" spans="1:2" x14ac:dyDescent="0.2">
      <c r="A26896" t="s">
        <v>34621</v>
      </c>
      <c r="B26896" t="s">
        <v>30161</v>
      </c>
    </row>
    <row r="26897" spans="1:2" x14ac:dyDescent="0.2">
      <c r="A26897" t="s">
        <v>34622</v>
      </c>
      <c r="B26897" t="s">
        <v>3031</v>
      </c>
    </row>
    <row r="26898" spans="1:2" x14ac:dyDescent="0.2">
      <c r="A26898" t="s">
        <v>34623</v>
      </c>
      <c r="B26898" t="s">
        <v>34624</v>
      </c>
    </row>
    <row r="26899" spans="1:2" x14ac:dyDescent="0.2">
      <c r="A26899" t="s">
        <v>34625</v>
      </c>
      <c r="B26899" t="s">
        <v>34626</v>
      </c>
    </row>
    <row r="26900" spans="1:2" x14ac:dyDescent="0.2">
      <c r="A26900" t="s">
        <v>34627</v>
      </c>
      <c r="B26900" t="s">
        <v>29716</v>
      </c>
    </row>
    <row r="26901" spans="1:2" x14ac:dyDescent="0.2">
      <c r="A26901" t="s">
        <v>34628</v>
      </c>
      <c r="B26901" t="s">
        <v>34629</v>
      </c>
    </row>
    <row r="26902" spans="1:2" x14ac:dyDescent="0.2">
      <c r="A26902" t="s">
        <v>34630</v>
      </c>
      <c r="B26902" t="s">
        <v>32759</v>
      </c>
    </row>
    <row r="26903" spans="1:2" x14ac:dyDescent="0.2">
      <c r="A26903" t="s">
        <v>34631</v>
      </c>
      <c r="B26903" t="s">
        <v>4266</v>
      </c>
    </row>
    <row r="26904" spans="1:2" x14ac:dyDescent="0.2">
      <c r="A26904" t="s">
        <v>34632</v>
      </c>
      <c r="B26904" t="s">
        <v>29503</v>
      </c>
    </row>
    <row r="26905" spans="1:2" x14ac:dyDescent="0.2">
      <c r="A26905" t="s">
        <v>34633</v>
      </c>
      <c r="B26905" t="s">
        <v>8748</v>
      </c>
    </row>
    <row r="26906" spans="1:2" x14ac:dyDescent="0.2">
      <c r="A26906" t="s">
        <v>34633</v>
      </c>
      <c r="B26906" t="s">
        <v>4786</v>
      </c>
    </row>
    <row r="26907" spans="1:2" x14ac:dyDescent="0.2">
      <c r="A26907" t="s">
        <v>34634</v>
      </c>
      <c r="B26907" t="s">
        <v>7234</v>
      </c>
    </row>
    <row r="26908" spans="1:2" x14ac:dyDescent="0.2">
      <c r="A26908" t="s">
        <v>34635</v>
      </c>
      <c r="B26908" t="s">
        <v>29520</v>
      </c>
    </row>
    <row r="26909" spans="1:2" x14ac:dyDescent="0.2">
      <c r="A26909" t="s">
        <v>34636</v>
      </c>
      <c r="B26909" t="s">
        <v>33795</v>
      </c>
    </row>
    <row r="26910" spans="1:2" x14ac:dyDescent="0.2">
      <c r="A26910" t="s">
        <v>34637</v>
      </c>
      <c r="B26910" t="s">
        <v>34638</v>
      </c>
    </row>
    <row r="26911" spans="1:2" x14ac:dyDescent="0.2">
      <c r="A26911" t="s">
        <v>34639</v>
      </c>
      <c r="B26911" t="s">
        <v>34624</v>
      </c>
    </row>
    <row r="26912" spans="1:2" x14ac:dyDescent="0.2">
      <c r="A26912" t="s">
        <v>34640</v>
      </c>
      <c r="B26912" t="s">
        <v>30130</v>
      </c>
    </row>
    <row r="26913" spans="1:2" x14ac:dyDescent="0.2">
      <c r="A26913" t="s">
        <v>34640</v>
      </c>
      <c r="B26913" t="s">
        <v>29584</v>
      </c>
    </row>
    <row r="26914" spans="1:2" x14ac:dyDescent="0.2">
      <c r="A26914" t="s">
        <v>34641</v>
      </c>
      <c r="B26914" t="s">
        <v>31826</v>
      </c>
    </row>
    <row r="26915" spans="1:2" x14ac:dyDescent="0.2">
      <c r="A26915" t="s">
        <v>34642</v>
      </c>
      <c r="B26915" t="s">
        <v>32951</v>
      </c>
    </row>
    <row r="26916" spans="1:2" x14ac:dyDescent="0.2">
      <c r="A26916" t="s">
        <v>34643</v>
      </c>
      <c r="B26916" t="s">
        <v>31435</v>
      </c>
    </row>
    <row r="26917" spans="1:2" x14ac:dyDescent="0.2">
      <c r="A26917" t="s">
        <v>34644</v>
      </c>
      <c r="B26917" t="s">
        <v>33795</v>
      </c>
    </row>
    <row r="26918" spans="1:2" x14ac:dyDescent="0.2">
      <c r="A26918" t="s">
        <v>34645</v>
      </c>
      <c r="B26918">
        <v>600030</v>
      </c>
    </row>
    <row r="26919" spans="1:2" x14ac:dyDescent="0.2">
      <c r="A26919" t="s">
        <v>34645</v>
      </c>
      <c r="B26919" t="s">
        <v>29584</v>
      </c>
    </row>
    <row r="26920" spans="1:2" x14ac:dyDescent="0.2">
      <c r="A26920" t="s">
        <v>34646</v>
      </c>
      <c r="B26920" t="s">
        <v>34647</v>
      </c>
    </row>
    <row r="26921" spans="1:2" x14ac:dyDescent="0.2">
      <c r="A26921" t="s">
        <v>34646</v>
      </c>
      <c r="B26921" t="s">
        <v>34648</v>
      </c>
    </row>
    <row r="26922" spans="1:2" x14ac:dyDescent="0.2">
      <c r="A26922" t="s">
        <v>34649</v>
      </c>
      <c r="B26922" t="s">
        <v>34650</v>
      </c>
    </row>
    <row r="26923" spans="1:2" x14ac:dyDescent="0.2">
      <c r="A26923" t="s">
        <v>34651</v>
      </c>
      <c r="B26923" t="s">
        <v>29584</v>
      </c>
    </row>
    <row r="26924" spans="1:2" x14ac:dyDescent="0.2">
      <c r="A26924" t="s">
        <v>34651</v>
      </c>
      <c r="B26924" t="s">
        <v>29679</v>
      </c>
    </row>
    <row r="26925" spans="1:2" x14ac:dyDescent="0.2">
      <c r="A26925" t="s">
        <v>34651</v>
      </c>
      <c r="B26925" t="s">
        <v>1487</v>
      </c>
    </row>
    <row r="26926" spans="1:2" x14ac:dyDescent="0.2">
      <c r="A26926" t="s">
        <v>34652</v>
      </c>
      <c r="B26926" t="s">
        <v>29869</v>
      </c>
    </row>
    <row r="26927" spans="1:2" x14ac:dyDescent="0.2">
      <c r="A26927" t="s">
        <v>34653</v>
      </c>
      <c r="B26927" t="s">
        <v>34654</v>
      </c>
    </row>
    <row r="26928" spans="1:2" x14ac:dyDescent="0.2">
      <c r="A26928" t="s">
        <v>34655</v>
      </c>
      <c r="B26928" t="s">
        <v>34656</v>
      </c>
    </row>
    <row r="26929" spans="1:2" x14ac:dyDescent="0.2">
      <c r="A26929" t="s">
        <v>34657</v>
      </c>
      <c r="B26929" t="s">
        <v>1487</v>
      </c>
    </row>
    <row r="26930" spans="1:2" x14ac:dyDescent="0.2">
      <c r="A26930" t="s">
        <v>34658</v>
      </c>
      <c r="B26930" t="s">
        <v>34659</v>
      </c>
    </row>
    <row r="26931" spans="1:2" x14ac:dyDescent="0.2">
      <c r="A26931" t="s">
        <v>34660</v>
      </c>
      <c r="B26931" t="s">
        <v>34661</v>
      </c>
    </row>
    <row r="26932" spans="1:2" x14ac:dyDescent="0.2">
      <c r="A26932" t="s">
        <v>34662</v>
      </c>
      <c r="B26932" t="s">
        <v>34663</v>
      </c>
    </row>
    <row r="26933" spans="1:2" x14ac:dyDescent="0.2">
      <c r="A26933" t="s">
        <v>34662</v>
      </c>
      <c r="B26933" t="s">
        <v>34664</v>
      </c>
    </row>
    <row r="26934" spans="1:2" x14ac:dyDescent="0.2">
      <c r="A26934" t="s">
        <v>34665</v>
      </c>
      <c r="B26934" t="s">
        <v>25588</v>
      </c>
    </row>
    <row r="26935" spans="1:2" x14ac:dyDescent="0.2">
      <c r="A26935" t="s">
        <v>34666</v>
      </c>
      <c r="B26935" t="s">
        <v>34667</v>
      </c>
    </row>
    <row r="26936" spans="1:2" x14ac:dyDescent="0.2">
      <c r="A26936" t="s">
        <v>34668</v>
      </c>
      <c r="B26936" t="s">
        <v>19313</v>
      </c>
    </row>
    <row r="26937" spans="1:2" x14ac:dyDescent="0.2">
      <c r="A26937" t="s">
        <v>34669</v>
      </c>
      <c r="B26937" t="s">
        <v>394</v>
      </c>
    </row>
    <row r="26938" spans="1:2" x14ac:dyDescent="0.2">
      <c r="A26938" t="s">
        <v>34670</v>
      </c>
      <c r="B26938" t="s">
        <v>31478</v>
      </c>
    </row>
    <row r="26939" spans="1:2" x14ac:dyDescent="0.2">
      <c r="A26939" t="s">
        <v>34670</v>
      </c>
      <c r="B26939" t="s">
        <v>34084</v>
      </c>
    </row>
    <row r="26940" spans="1:2" x14ac:dyDescent="0.2">
      <c r="A26940" t="s">
        <v>34671</v>
      </c>
      <c r="B26940" t="s">
        <v>30455</v>
      </c>
    </row>
    <row r="26941" spans="1:2" x14ac:dyDescent="0.2">
      <c r="A26941" t="s">
        <v>34672</v>
      </c>
      <c r="B26941" t="s">
        <v>34673</v>
      </c>
    </row>
    <row r="26942" spans="1:2" x14ac:dyDescent="0.2">
      <c r="A26942" t="s">
        <v>34674</v>
      </c>
      <c r="B26942" t="s">
        <v>32277</v>
      </c>
    </row>
    <row r="26943" spans="1:2" x14ac:dyDescent="0.2">
      <c r="A26943" t="s">
        <v>34675</v>
      </c>
      <c r="B26943" t="s">
        <v>30390</v>
      </c>
    </row>
    <row r="26944" spans="1:2" x14ac:dyDescent="0.2">
      <c r="A26944" t="s">
        <v>34676</v>
      </c>
      <c r="B26944" t="s">
        <v>18201</v>
      </c>
    </row>
    <row r="26945" spans="1:2" x14ac:dyDescent="0.2">
      <c r="A26945" t="s">
        <v>34677</v>
      </c>
      <c r="B26945" t="s">
        <v>34492</v>
      </c>
    </row>
    <row r="26946" spans="1:2" x14ac:dyDescent="0.2">
      <c r="A26946" t="s">
        <v>34678</v>
      </c>
      <c r="B26946" t="s">
        <v>32136</v>
      </c>
    </row>
    <row r="26947" spans="1:2" x14ac:dyDescent="0.2">
      <c r="A26947" t="s">
        <v>34679</v>
      </c>
      <c r="B26947" t="s">
        <v>34680</v>
      </c>
    </row>
    <row r="26948" spans="1:2" x14ac:dyDescent="0.2">
      <c r="A26948" t="s">
        <v>34681</v>
      </c>
      <c r="B26948" t="s">
        <v>719</v>
      </c>
    </row>
    <row r="26949" spans="1:2" x14ac:dyDescent="0.2">
      <c r="A26949" t="s">
        <v>34682</v>
      </c>
      <c r="B26949" t="s">
        <v>117</v>
      </c>
    </row>
    <row r="26950" spans="1:2" x14ac:dyDescent="0.2">
      <c r="A26950" t="s">
        <v>34683</v>
      </c>
      <c r="B26950" t="s">
        <v>4540</v>
      </c>
    </row>
    <row r="26951" spans="1:2" x14ac:dyDescent="0.2">
      <c r="A26951" t="s">
        <v>34684</v>
      </c>
      <c r="B26951" t="s">
        <v>19826</v>
      </c>
    </row>
    <row r="26952" spans="1:2" x14ac:dyDescent="0.2">
      <c r="A26952" t="s">
        <v>34685</v>
      </c>
      <c r="B26952" t="s">
        <v>34686</v>
      </c>
    </row>
    <row r="26953" spans="1:2" x14ac:dyDescent="0.2">
      <c r="A26953" t="s">
        <v>34687</v>
      </c>
      <c r="B26953" t="s">
        <v>18201</v>
      </c>
    </row>
    <row r="26954" spans="1:2" x14ac:dyDescent="0.2">
      <c r="A26954" t="s">
        <v>34688</v>
      </c>
      <c r="B26954" t="s">
        <v>34689</v>
      </c>
    </row>
    <row r="26955" spans="1:2" x14ac:dyDescent="0.2">
      <c r="A26955" t="s">
        <v>34690</v>
      </c>
      <c r="B26955" t="s">
        <v>34263</v>
      </c>
    </row>
    <row r="26956" spans="1:2" x14ac:dyDescent="0.2">
      <c r="A26956" t="s">
        <v>34691</v>
      </c>
      <c r="B26956" t="s">
        <v>30239</v>
      </c>
    </row>
    <row r="26957" spans="1:2" x14ac:dyDescent="0.2">
      <c r="A26957" t="s">
        <v>34692</v>
      </c>
      <c r="B26957" t="s">
        <v>29837</v>
      </c>
    </row>
    <row r="26958" spans="1:2" x14ac:dyDescent="0.2">
      <c r="A26958" t="s">
        <v>34693</v>
      </c>
      <c r="B26958" t="s">
        <v>34694</v>
      </c>
    </row>
    <row r="26959" spans="1:2" x14ac:dyDescent="0.2">
      <c r="A26959" t="s">
        <v>34693</v>
      </c>
      <c r="B26959" t="s">
        <v>34115</v>
      </c>
    </row>
    <row r="26960" spans="1:2" x14ac:dyDescent="0.2">
      <c r="A26960" t="s">
        <v>34695</v>
      </c>
      <c r="B26960" t="s">
        <v>1701</v>
      </c>
    </row>
    <row r="26961" spans="1:2" x14ac:dyDescent="0.2">
      <c r="A26961" t="s">
        <v>34696</v>
      </c>
      <c r="B26961" t="s">
        <v>34697</v>
      </c>
    </row>
    <row r="26962" spans="1:2" x14ac:dyDescent="0.2">
      <c r="A26962" t="s">
        <v>34698</v>
      </c>
      <c r="B26962" t="s">
        <v>33641</v>
      </c>
    </row>
    <row r="26963" spans="1:2" x14ac:dyDescent="0.2">
      <c r="A26963" t="s">
        <v>34699</v>
      </c>
      <c r="B26963" t="s">
        <v>29646</v>
      </c>
    </row>
    <row r="26964" spans="1:2" x14ac:dyDescent="0.2">
      <c r="A26964" t="s">
        <v>34700</v>
      </c>
      <c r="B26964" t="s">
        <v>30121</v>
      </c>
    </row>
    <row r="26965" spans="1:2" x14ac:dyDescent="0.2">
      <c r="A26965" t="s">
        <v>34701</v>
      </c>
      <c r="B26965" t="s">
        <v>32184</v>
      </c>
    </row>
    <row r="26966" spans="1:2" x14ac:dyDescent="0.2">
      <c r="A26966" t="s">
        <v>34702</v>
      </c>
      <c r="B26966" t="s">
        <v>31794</v>
      </c>
    </row>
    <row r="26967" spans="1:2" x14ac:dyDescent="0.2">
      <c r="A26967" t="s">
        <v>34703</v>
      </c>
      <c r="B26967" t="s">
        <v>29716</v>
      </c>
    </row>
    <row r="26968" spans="1:2" x14ac:dyDescent="0.2">
      <c r="A26968" t="s">
        <v>34704</v>
      </c>
      <c r="B26968" t="s">
        <v>29526</v>
      </c>
    </row>
    <row r="26969" spans="1:2" x14ac:dyDescent="0.2">
      <c r="A26969" t="s">
        <v>34705</v>
      </c>
      <c r="B26969" t="s">
        <v>13521</v>
      </c>
    </row>
    <row r="26970" spans="1:2" x14ac:dyDescent="0.2">
      <c r="A26970" t="s">
        <v>34706</v>
      </c>
      <c r="B26970" t="s">
        <v>34707</v>
      </c>
    </row>
    <row r="26971" spans="1:2" x14ac:dyDescent="0.2">
      <c r="A26971" t="s">
        <v>34708</v>
      </c>
      <c r="B26971" t="s">
        <v>31737</v>
      </c>
    </row>
    <row r="26972" spans="1:2" x14ac:dyDescent="0.2">
      <c r="A26972" t="s">
        <v>34709</v>
      </c>
      <c r="B26972" t="s">
        <v>30549</v>
      </c>
    </row>
    <row r="26973" spans="1:2" x14ac:dyDescent="0.2">
      <c r="A26973" t="s">
        <v>34710</v>
      </c>
      <c r="B26973" t="s">
        <v>29742</v>
      </c>
    </row>
    <row r="26974" spans="1:2" x14ac:dyDescent="0.2">
      <c r="A26974" t="s">
        <v>34711</v>
      </c>
      <c r="B26974" t="s">
        <v>8748</v>
      </c>
    </row>
    <row r="26975" spans="1:2" x14ac:dyDescent="0.2">
      <c r="A26975" t="s">
        <v>34712</v>
      </c>
      <c r="B26975" t="s">
        <v>34713</v>
      </c>
    </row>
    <row r="26976" spans="1:2" x14ac:dyDescent="0.2">
      <c r="A26976" t="s">
        <v>34714</v>
      </c>
      <c r="B26976" t="s">
        <v>52</v>
      </c>
    </row>
    <row r="26977" spans="1:2" x14ac:dyDescent="0.2">
      <c r="A26977" t="s">
        <v>34715</v>
      </c>
      <c r="B26977" t="s">
        <v>14379</v>
      </c>
    </row>
    <row r="26978" spans="1:2" x14ac:dyDescent="0.2">
      <c r="A26978" t="s">
        <v>34716</v>
      </c>
      <c r="B26978" t="s">
        <v>30661</v>
      </c>
    </row>
    <row r="26979" spans="1:2" x14ac:dyDescent="0.2">
      <c r="A26979" t="s">
        <v>34717</v>
      </c>
      <c r="B26979" t="s">
        <v>29627</v>
      </c>
    </row>
    <row r="26980" spans="1:2" x14ac:dyDescent="0.2">
      <c r="A26980" t="s">
        <v>34718</v>
      </c>
      <c r="B26980" t="s">
        <v>850</v>
      </c>
    </row>
    <row r="26981" spans="1:2" x14ac:dyDescent="0.2">
      <c r="A26981" t="s">
        <v>34718</v>
      </c>
      <c r="B26981">
        <v>2716</v>
      </c>
    </row>
    <row r="26982" spans="1:2" x14ac:dyDescent="0.2">
      <c r="A26982" t="s">
        <v>34719</v>
      </c>
      <c r="B26982" t="s">
        <v>34720</v>
      </c>
    </row>
    <row r="26983" spans="1:2" x14ac:dyDescent="0.2">
      <c r="A26983" t="s">
        <v>34721</v>
      </c>
      <c r="B26983" t="s">
        <v>850</v>
      </c>
    </row>
    <row r="26984" spans="1:2" x14ac:dyDescent="0.2">
      <c r="A26984" t="s">
        <v>34722</v>
      </c>
      <c r="B26984" t="s">
        <v>29666</v>
      </c>
    </row>
    <row r="26985" spans="1:2" x14ac:dyDescent="0.2">
      <c r="A26985" t="s">
        <v>34723</v>
      </c>
      <c r="B26985" t="s">
        <v>32921</v>
      </c>
    </row>
    <row r="26986" spans="1:2" x14ac:dyDescent="0.2">
      <c r="A26986" t="s">
        <v>34724</v>
      </c>
      <c r="B26986" t="s">
        <v>31629</v>
      </c>
    </row>
    <row r="26987" spans="1:2" x14ac:dyDescent="0.2">
      <c r="A26987" t="s">
        <v>47033</v>
      </c>
      <c r="B26987" t="s">
        <v>23191</v>
      </c>
    </row>
    <row r="26988" spans="1:2" x14ac:dyDescent="0.2">
      <c r="A26988" t="s">
        <v>34725</v>
      </c>
      <c r="B26988" t="s">
        <v>29623</v>
      </c>
    </row>
    <row r="26989" spans="1:2" x14ac:dyDescent="0.2">
      <c r="A26989" t="s">
        <v>34726</v>
      </c>
      <c r="B26989" t="s">
        <v>293</v>
      </c>
    </row>
    <row r="26990" spans="1:2" x14ac:dyDescent="0.2">
      <c r="A26990" t="s">
        <v>34727</v>
      </c>
      <c r="B26990" t="s">
        <v>33880</v>
      </c>
    </row>
    <row r="26991" spans="1:2" x14ac:dyDescent="0.2">
      <c r="A26991" t="s">
        <v>34728</v>
      </c>
      <c r="B26991" t="s">
        <v>34729</v>
      </c>
    </row>
    <row r="26992" spans="1:2" x14ac:dyDescent="0.2">
      <c r="A26992" t="s">
        <v>34730</v>
      </c>
      <c r="B26992" t="s">
        <v>29757</v>
      </c>
    </row>
    <row r="26993" spans="1:2" x14ac:dyDescent="0.2">
      <c r="A26993" t="s">
        <v>34731</v>
      </c>
      <c r="B26993" t="s">
        <v>8546</v>
      </c>
    </row>
    <row r="26994" spans="1:2" x14ac:dyDescent="0.2">
      <c r="A26994" t="s">
        <v>34732</v>
      </c>
      <c r="B26994" t="s">
        <v>34733</v>
      </c>
    </row>
    <row r="26995" spans="1:2" x14ac:dyDescent="0.2">
      <c r="A26995" t="s">
        <v>34734</v>
      </c>
      <c r="B26995" t="s">
        <v>34735</v>
      </c>
    </row>
    <row r="26996" spans="1:2" x14ac:dyDescent="0.2">
      <c r="A26996" t="s">
        <v>34736</v>
      </c>
      <c r="B26996" t="s">
        <v>29909</v>
      </c>
    </row>
    <row r="26997" spans="1:2" x14ac:dyDescent="0.2">
      <c r="A26997" t="s">
        <v>34737</v>
      </c>
      <c r="B26997" t="s">
        <v>29716</v>
      </c>
    </row>
    <row r="26998" spans="1:2" x14ac:dyDescent="0.2">
      <c r="A26998" t="s">
        <v>34738</v>
      </c>
      <c r="B26998" t="s">
        <v>32197</v>
      </c>
    </row>
    <row r="26999" spans="1:2" x14ac:dyDescent="0.2">
      <c r="A26999" t="s">
        <v>34738</v>
      </c>
      <c r="B26999" t="s">
        <v>878</v>
      </c>
    </row>
    <row r="27000" spans="1:2" x14ac:dyDescent="0.2">
      <c r="A27000" t="s">
        <v>34739</v>
      </c>
      <c r="B27000" t="s">
        <v>29909</v>
      </c>
    </row>
    <row r="27001" spans="1:2" x14ac:dyDescent="0.2">
      <c r="A27001" t="s">
        <v>34740</v>
      </c>
      <c r="B27001" t="s">
        <v>34741</v>
      </c>
    </row>
    <row r="27002" spans="1:2" x14ac:dyDescent="0.2">
      <c r="A27002" t="s">
        <v>34742</v>
      </c>
      <c r="B27002" t="s">
        <v>31695</v>
      </c>
    </row>
    <row r="27003" spans="1:2" x14ac:dyDescent="0.2">
      <c r="A27003" t="s">
        <v>34742</v>
      </c>
      <c r="B27003" t="s">
        <v>34743</v>
      </c>
    </row>
    <row r="27004" spans="1:2" x14ac:dyDescent="0.2">
      <c r="A27004" t="s">
        <v>34744</v>
      </c>
      <c r="B27004" t="s">
        <v>31899</v>
      </c>
    </row>
    <row r="27005" spans="1:2" x14ac:dyDescent="0.2">
      <c r="A27005" t="s">
        <v>34744</v>
      </c>
      <c r="B27005" t="s">
        <v>31900</v>
      </c>
    </row>
    <row r="27006" spans="1:2" x14ac:dyDescent="0.2">
      <c r="A27006" t="s">
        <v>34745</v>
      </c>
      <c r="B27006" t="s">
        <v>22656</v>
      </c>
    </row>
    <row r="27007" spans="1:2" x14ac:dyDescent="0.2">
      <c r="A27007" t="s">
        <v>34746</v>
      </c>
      <c r="B27007" t="s">
        <v>30726</v>
      </c>
    </row>
    <row r="27008" spans="1:2" x14ac:dyDescent="0.2">
      <c r="A27008" t="s">
        <v>34747</v>
      </c>
      <c r="B27008" t="s">
        <v>551</v>
      </c>
    </row>
    <row r="27009" spans="1:2" x14ac:dyDescent="0.2">
      <c r="A27009" t="s">
        <v>34748</v>
      </c>
      <c r="B27009" t="s">
        <v>32951</v>
      </c>
    </row>
    <row r="27010" spans="1:2" x14ac:dyDescent="0.2">
      <c r="A27010" t="s">
        <v>34749</v>
      </c>
      <c r="B27010" t="s">
        <v>4347</v>
      </c>
    </row>
    <row r="27011" spans="1:2" x14ac:dyDescent="0.2">
      <c r="A27011" t="s">
        <v>34750</v>
      </c>
      <c r="B27011" t="s">
        <v>13830</v>
      </c>
    </row>
    <row r="27012" spans="1:2" x14ac:dyDescent="0.2">
      <c r="A27012" t="s">
        <v>34751</v>
      </c>
      <c r="B27012" t="s">
        <v>34752</v>
      </c>
    </row>
    <row r="27013" spans="1:2" x14ac:dyDescent="0.2">
      <c r="A27013" t="s">
        <v>34753</v>
      </c>
      <c r="B27013" t="s">
        <v>28143</v>
      </c>
    </row>
    <row r="27014" spans="1:2" x14ac:dyDescent="0.2">
      <c r="A27014" t="s">
        <v>34754</v>
      </c>
      <c r="B27014" t="s">
        <v>30603</v>
      </c>
    </row>
    <row r="27015" spans="1:2" x14ac:dyDescent="0.2">
      <c r="A27015" t="s">
        <v>34755</v>
      </c>
      <c r="B27015" t="s">
        <v>29754</v>
      </c>
    </row>
    <row r="27016" spans="1:2" x14ac:dyDescent="0.2">
      <c r="A27016" t="s">
        <v>34756</v>
      </c>
      <c r="B27016" t="s">
        <v>30036</v>
      </c>
    </row>
    <row r="27017" spans="1:2" x14ac:dyDescent="0.2">
      <c r="A27017" t="s">
        <v>34757</v>
      </c>
      <c r="B27017" t="s">
        <v>1487</v>
      </c>
    </row>
    <row r="27018" spans="1:2" x14ac:dyDescent="0.2">
      <c r="A27018" t="s">
        <v>34758</v>
      </c>
      <c r="B27018" t="s">
        <v>34759</v>
      </c>
    </row>
    <row r="27019" spans="1:2" x14ac:dyDescent="0.2">
      <c r="A27019" t="s">
        <v>34760</v>
      </c>
      <c r="B27019" t="s">
        <v>32072</v>
      </c>
    </row>
    <row r="27020" spans="1:2" x14ac:dyDescent="0.2">
      <c r="A27020" t="s">
        <v>34761</v>
      </c>
      <c r="B27020" t="s">
        <v>34762</v>
      </c>
    </row>
    <row r="27021" spans="1:2" x14ac:dyDescent="0.2">
      <c r="A27021" t="s">
        <v>34763</v>
      </c>
      <c r="B27021" t="s">
        <v>30063</v>
      </c>
    </row>
    <row r="27022" spans="1:2" x14ac:dyDescent="0.2">
      <c r="A27022" t="s">
        <v>34764</v>
      </c>
      <c r="B27022" t="s">
        <v>29716</v>
      </c>
    </row>
    <row r="27023" spans="1:2" x14ac:dyDescent="0.2">
      <c r="A27023" t="s">
        <v>34765</v>
      </c>
      <c r="B27023" t="s">
        <v>31330</v>
      </c>
    </row>
    <row r="27024" spans="1:2" x14ac:dyDescent="0.2">
      <c r="A27024" t="s">
        <v>34765</v>
      </c>
      <c r="B27024" t="s">
        <v>2075</v>
      </c>
    </row>
    <row r="27025" spans="1:2" x14ac:dyDescent="0.2">
      <c r="A27025" t="s">
        <v>34766</v>
      </c>
      <c r="B27025" t="s">
        <v>34767</v>
      </c>
    </row>
    <row r="27026" spans="1:2" x14ac:dyDescent="0.2">
      <c r="A27026" t="s">
        <v>34768</v>
      </c>
      <c r="B27026" t="s">
        <v>29716</v>
      </c>
    </row>
    <row r="27027" spans="1:2" x14ac:dyDescent="0.2">
      <c r="A27027" t="s">
        <v>34769</v>
      </c>
      <c r="B27027" t="s">
        <v>29850</v>
      </c>
    </row>
    <row r="27028" spans="1:2" x14ac:dyDescent="0.2">
      <c r="A27028" t="s">
        <v>34770</v>
      </c>
      <c r="B27028" t="s">
        <v>30759</v>
      </c>
    </row>
    <row r="27029" spans="1:2" x14ac:dyDescent="0.2">
      <c r="A27029" t="s">
        <v>34771</v>
      </c>
      <c r="B27029" t="s">
        <v>30148</v>
      </c>
    </row>
    <row r="27030" spans="1:2" x14ac:dyDescent="0.2">
      <c r="A27030" t="s">
        <v>34772</v>
      </c>
      <c r="B27030" t="s">
        <v>29679</v>
      </c>
    </row>
    <row r="27031" spans="1:2" x14ac:dyDescent="0.2">
      <c r="A27031" t="s">
        <v>34772</v>
      </c>
      <c r="B27031" t="s">
        <v>30233</v>
      </c>
    </row>
    <row r="27032" spans="1:2" x14ac:dyDescent="0.2">
      <c r="A27032" t="s">
        <v>34773</v>
      </c>
      <c r="B27032" t="s">
        <v>30220</v>
      </c>
    </row>
    <row r="27033" spans="1:2" x14ac:dyDescent="0.2">
      <c r="A27033" t="s">
        <v>34774</v>
      </c>
      <c r="B27033">
        <v>600316</v>
      </c>
    </row>
    <row r="27034" spans="1:2" x14ac:dyDescent="0.2">
      <c r="A27034" t="s">
        <v>34775</v>
      </c>
      <c r="B27034" t="s">
        <v>34776</v>
      </c>
    </row>
    <row r="27035" spans="1:2" x14ac:dyDescent="0.2">
      <c r="A27035" t="s">
        <v>34777</v>
      </c>
      <c r="B27035" t="s">
        <v>31724</v>
      </c>
    </row>
    <row r="27036" spans="1:2" x14ac:dyDescent="0.2">
      <c r="A27036" t="s">
        <v>34778</v>
      </c>
      <c r="B27036" t="s">
        <v>34779</v>
      </c>
    </row>
    <row r="27037" spans="1:2" x14ac:dyDescent="0.2">
      <c r="A27037" t="s">
        <v>34780</v>
      </c>
      <c r="B27037" t="s">
        <v>29646</v>
      </c>
    </row>
    <row r="27038" spans="1:2" x14ac:dyDescent="0.2">
      <c r="A27038" t="s">
        <v>34781</v>
      </c>
      <c r="B27038" t="s">
        <v>34232</v>
      </c>
    </row>
    <row r="27039" spans="1:2" x14ac:dyDescent="0.2">
      <c r="A27039" t="s">
        <v>34782</v>
      </c>
      <c r="B27039" t="s">
        <v>31704</v>
      </c>
    </row>
    <row r="27040" spans="1:2" x14ac:dyDescent="0.2">
      <c r="A27040" t="s">
        <v>34783</v>
      </c>
      <c r="B27040" t="s">
        <v>1422</v>
      </c>
    </row>
    <row r="27041" spans="1:2" x14ac:dyDescent="0.2">
      <c r="A27041" t="s">
        <v>34784</v>
      </c>
      <c r="B27041" t="s">
        <v>34383</v>
      </c>
    </row>
    <row r="27042" spans="1:2" x14ac:dyDescent="0.2">
      <c r="A27042" t="s">
        <v>34785</v>
      </c>
      <c r="B27042" t="s">
        <v>34786</v>
      </c>
    </row>
    <row r="27043" spans="1:2" x14ac:dyDescent="0.2">
      <c r="A27043" t="s">
        <v>34787</v>
      </c>
      <c r="B27043" t="s">
        <v>29584</v>
      </c>
    </row>
    <row r="27044" spans="1:2" x14ac:dyDescent="0.2">
      <c r="A27044" t="s">
        <v>34787</v>
      </c>
      <c r="B27044" t="s">
        <v>1487</v>
      </c>
    </row>
    <row r="27045" spans="1:2" x14ac:dyDescent="0.2">
      <c r="A27045" t="s">
        <v>34788</v>
      </c>
      <c r="B27045" t="s">
        <v>31512</v>
      </c>
    </row>
    <row r="27046" spans="1:2" x14ac:dyDescent="0.2">
      <c r="A27046" t="s">
        <v>34789</v>
      </c>
      <c r="B27046" t="s">
        <v>34790</v>
      </c>
    </row>
    <row r="27047" spans="1:2" x14ac:dyDescent="0.2">
      <c r="A27047" t="s">
        <v>34791</v>
      </c>
      <c r="B27047" t="s">
        <v>34792</v>
      </c>
    </row>
    <row r="27048" spans="1:2" x14ac:dyDescent="0.2">
      <c r="A27048" t="s">
        <v>34793</v>
      </c>
      <c r="B27048" t="s">
        <v>19432</v>
      </c>
    </row>
    <row r="27049" spans="1:2" x14ac:dyDescent="0.2">
      <c r="A27049" t="s">
        <v>47034</v>
      </c>
      <c r="B27049" t="s">
        <v>30567</v>
      </c>
    </row>
    <row r="27050" spans="1:2" x14ac:dyDescent="0.2">
      <c r="A27050" t="s">
        <v>34794</v>
      </c>
      <c r="B27050" t="s">
        <v>34224</v>
      </c>
    </row>
    <row r="27051" spans="1:2" x14ac:dyDescent="0.2">
      <c r="A27051" t="s">
        <v>34795</v>
      </c>
      <c r="B27051" t="s">
        <v>34796</v>
      </c>
    </row>
    <row r="27052" spans="1:2" x14ac:dyDescent="0.2">
      <c r="A27052" t="s">
        <v>34797</v>
      </c>
      <c r="B27052" t="s">
        <v>1152</v>
      </c>
    </row>
    <row r="27053" spans="1:2" x14ac:dyDescent="0.2">
      <c r="A27053" t="s">
        <v>34798</v>
      </c>
      <c r="B27053" t="s">
        <v>31230</v>
      </c>
    </row>
    <row r="27054" spans="1:2" x14ac:dyDescent="0.2">
      <c r="A27054" t="s">
        <v>34799</v>
      </c>
      <c r="B27054" t="s">
        <v>30081</v>
      </c>
    </row>
    <row r="27055" spans="1:2" x14ac:dyDescent="0.2">
      <c r="A27055" t="s">
        <v>34800</v>
      </c>
      <c r="B27055" t="s">
        <v>23824</v>
      </c>
    </row>
    <row r="27056" spans="1:2" x14ac:dyDescent="0.2">
      <c r="A27056" t="s">
        <v>34801</v>
      </c>
      <c r="B27056" t="s">
        <v>29601</v>
      </c>
    </row>
    <row r="27057" spans="1:2" x14ac:dyDescent="0.2">
      <c r="A27057" t="s">
        <v>34802</v>
      </c>
      <c r="B27057" t="s">
        <v>4540</v>
      </c>
    </row>
    <row r="27058" spans="1:2" x14ac:dyDescent="0.2">
      <c r="A27058" t="s">
        <v>34803</v>
      </c>
      <c r="B27058" t="s">
        <v>33370</v>
      </c>
    </row>
    <row r="27059" spans="1:2" x14ac:dyDescent="0.2">
      <c r="A27059" t="s">
        <v>34804</v>
      </c>
      <c r="B27059" t="s">
        <v>30567</v>
      </c>
    </row>
    <row r="27060" spans="1:2" x14ac:dyDescent="0.2">
      <c r="A27060" t="s">
        <v>34805</v>
      </c>
      <c r="B27060" t="s">
        <v>34806</v>
      </c>
    </row>
    <row r="27061" spans="1:2" x14ac:dyDescent="0.2">
      <c r="A27061" t="s">
        <v>34807</v>
      </c>
      <c r="B27061" t="s">
        <v>1176</v>
      </c>
    </row>
    <row r="27062" spans="1:2" x14ac:dyDescent="0.2">
      <c r="A27062" t="s">
        <v>34808</v>
      </c>
      <c r="B27062" t="s">
        <v>34809</v>
      </c>
    </row>
    <row r="27063" spans="1:2" x14ac:dyDescent="0.2">
      <c r="A27063" t="s">
        <v>34810</v>
      </c>
      <c r="B27063" t="s">
        <v>34811</v>
      </c>
    </row>
    <row r="27064" spans="1:2" x14ac:dyDescent="0.2">
      <c r="A27064" t="s">
        <v>34812</v>
      </c>
      <c r="B27064" t="s">
        <v>8748</v>
      </c>
    </row>
    <row r="27065" spans="1:2" x14ac:dyDescent="0.2">
      <c r="A27065" t="s">
        <v>34812</v>
      </c>
      <c r="B27065" t="s">
        <v>4786</v>
      </c>
    </row>
    <row r="27066" spans="1:2" x14ac:dyDescent="0.2">
      <c r="A27066" t="s">
        <v>34812</v>
      </c>
      <c r="B27066" t="s">
        <v>8175</v>
      </c>
    </row>
    <row r="27067" spans="1:2" x14ac:dyDescent="0.2">
      <c r="A27067" t="s">
        <v>34813</v>
      </c>
      <c r="B27067" t="s">
        <v>19512</v>
      </c>
    </row>
    <row r="27068" spans="1:2" x14ac:dyDescent="0.2">
      <c r="A27068" t="s">
        <v>34814</v>
      </c>
      <c r="B27068" t="s">
        <v>29675</v>
      </c>
    </row>
    <row r="27069" spans="1:2" x14ac:dyDescent="0.2">
      <c r="A27069" t="s">
        <v>34815</v>
      </c>
      <c r="B27069" t="s">
        <v>29724</v>
      </c>
    </row>
    <row r="27070" spans="1:2" x14ac:dyDescent="0.2">
      <c r="A27070" t="s">
        <v>34816</v>
      </c>
      <c r="B27070" t="s">
        <v>30710</v>
      </c>
    </row>
    <row r="27071" spans="1:2" x14ac:dyDescent="0.2">
      <c r="A27071" t="s">
        <v>34817</v>
      </c>
      <c r="B27071" t="s">
        <v>34818</v>
      </c>
    </row>
    <row r="27072" spans="1:2" x14ac:dyDescent="0.2">
      <c r="A27072" t="s">
        <v>34817</v>
      </c>
      <c r="B27072" t="s">
        <v>34819</v>
      </c>
    </row>
    <row r="27073" spans="1:2" x14ac:dyDescent="0.2">
      <c r="A27073" t="s">
        <v>34817</v>
      </c>
      <c r="B27073" t="s">
        <v>2626</v>
      </c>
    </row>
    <row r="27074" spans="1:2" x14ac:dyDescent="0.2">
      <c r="A27074" t="s">
        <v>34817</v>
      </c>
      <c r="B27074" t="s">
        <v>34820</v>
      </c>
    </row>
    <row r="27075" spans="1:2" x14ac:dyDescent="0.2">
      <c r="A27075" t="s">
        <v>34817</v>
      </c>
      <c r="B27075" t="s">
        <v>2788</v>
      </c>
    </row>
    <row r="27076" spans="1:2" x14ac:dyDescent="0.2">
      <c r="A27076" t="s">
        <v>34817</v>
      </c>
      <c r="B27076" t="s">
        <v>33880</v>
      </c>
    </row>
    <row r="27077" spans="1:2" x14ac:dyDescent="0.2">
      <c r="A27077" t="s">
        <v>34821</v>
      </c>
      <c r="B27077" t="s">
        <v>32679</v>
      </c>
    </row>
    <row r="27078" spans="1:2" x14ac:dyDescent="0.2">
      <c r="A27078" t="s">
        <v>34822</v>
      </c>
      <c r="B27078" t="s">
        <v>30036</v>
      </c>
    </row>
    <row r="27079" spans="1:2" x14ac:dyDescent="0.2">
      <c r="A27079" t="s">
        <v>34823</v>
      </c>
      <c r="B27079" t="s">
        <v>34238</v>
      </c>
    </row>
    <row r="27080" spans="1:2" x14ac:dyDescent="0.2">
      <c r="A27080" t="s">
        <v>34824</v>
      </c>
      <c r="B27080" t="s">
        <v>34825</v>
      </c>
    </row>
    <row r="27081" spans="1:2" x14ac:dyDescent="0.2">
      <c r="A27081" t="s">
        <v>34826</v>
      </c>
      <c r="B27081" t="s">
        <v>1417</v>
      </c>
    </row>
    <row r="27082" spans="1:2" x14ac:dyDescent="0.2">
      <c r="A27082" t="s">
        <v>34827</v>
      </c>
      <c r="B27082" t="s">
        <v>34828</v>
      </c>
    </row>
    <row r="27083" spans="1:2" x14ac:dyDescent="0.2">
      <c r="A27083" t="s">
        <v>34829</v>
      </c>
      <c r="B27083" t="s">
        <v>2853</v>
      </c>
    </row>
    <row r="27084" spans="1:2" x14ac:dyDescent="0.2">
      <c r="A27084" t="s">
        <v>34830</v>
      </c>
      <c r="B27084" t="s">
        <v>29646</v>
      </c>
    </row>
    <row r="27085" spans="1:2" x14ac:dyDescent="0.2">
      <c r="A27085" t="s">
        <v>34831</v>
      </c>
      <c r="B27085" t="s">
        <v>1487</v>
      </c>
    </row>
    <row r="27086" spans="1:2" x14ac:dyDescent="0.2">
      <c r="A27086" t="s">
        <v>34831</v>
      </c>
      <c r="B27086" t="s">
        <v>29584</v>
      </c>
    </row>
    <row r="27087" spans="1:2" x14ac:dyDescent="0.2">
      <c r="A27087" t="s">
        <v>34832</v>
      </c>
      <c r="B27087" t="s">
        <v>29657</v>
      </c>
    </row>
    <row r="27088" spans="1:2" x14ac:dyDescent="0.2">
      <c r="A27088" t="s">
        <v>34833</v>
      </c>
      <c r="B27088" t="s">
        <v>30206</v>
      </c>
    </row>
    <row r="27089" spans="1:2" x14ac:dyDescent="0.2">
      <c r="A27089" t="s">
        <v>34834</v>
      </c>
      <c r="B27089" t="s">
        <v>34835</v>
      </c>
    </row>
    <row r="27090" spans="1:2" x14ac:dyDescent="0.2">
      <c r="A27090" t="s">
        <v>34836</v>
      </c>
      <c r="B27090" t="s">
        <v>29969</v>
      </c>
    </row>
    <row r="27091" spans="1:2" x14ac:dyDescent="0.2">
      <c r="A27091" t="s">
        <v>34836</v>
      </c>
      <c r="B27091" t="s">
        <v>30154</v>
      </c>
    </row>
    <row r="27092" spans="1:2" x14ac:dyDescent="0.2">
      <c r="A27092" t="s">
        <v>34837</v>
      </c>
      <c r="B27092" t="s">
        <v>20943</v>
      </c>
    </row>
    <row r="27093" spans="1:2" x14ac:dyDescent="0.2">
      <c r="A27093" t="s">
        <v>34838</v>
      </c>
      <c r="B27093" t="s">
        <v>30600</v>
      </c>
    </row>
    <row r="27094" spans="1:2" x14ac:dyDescent="0.2">
      <c r="A27094" t="s">
        <v>34839</v>
      </c>
      <c r="B27094" t="s">
        <v>34840</v>
      </c>
    </row>
    <row r="27095" spans="1:2" x14ac:dyDescent="0.2">
      <c r="A27095" t="s">
        <v>34839</v>
      </c>
      <c r="B27095" t="s">
        <v>4426</v>
      </c>
    </row>
    <row r="27096" spans="1:2" x14ac:dyDescent="0.2">
      <c r="A27096" t="s">
        <v>34841</v>
      </c>
      <c r="B27096" t="s">
        <v>31959</v>
      </c>
    </row>
    <row r="27097" spans="1:2" x14ac:dyDescent="0.2">
      <c r="A27097" t="s">
        <v>34842</v>
      </c>
      <c r="B27097" t="s">
        <v>33060</v>
      </c>
    </row>
    <row r="27098" spans="1:2" x14ac:dyDescent="0.2">
      <c r="A27098" t="s">
        <v>34843</v>
      </c>
      <c r="B27098" t="s">
        <v>29767</v>
      </c>
    </row>
    <row r="27099" spans="1:2" x14ac:dyDescent="0.2">
      <c r="A27099" t="s">
        <v>34844</v>
      </c>
      <c r="B27099" t="s">
        <v>30156</v>
      </c>
    </row>
    <row r="27100" spans="1:2" x14ac:dyDescent="0.2">
      <c r="A27100" t="s">
        <v>34845</v>
      </c>
      <c r="B27100" t="s">
        <v>34157</v>
      </c>
    </row>
    <row r="27101" spans="1:2" x14ac:dyDescent="0.2">
      <c r="A27101" t="s">
        <v>34846</v>
      </c>
      <c r="B27101" t="s">
        <v>719</v>
      </c>
    </row>
    <row r="27102" spans="1:2" x14ac:dyDescent="0.2">
      <c r="A27102" t="s">
        <v>34847</v>
      </c>
      <c r="B27102" t="s">
        <v>20592</v>
      </c>
    </row>
    <row r="27103" spans="1:2" x14ac:dyDescent="0.2">
      <c r="A27103" t="s">
        <v>34848</v>
      </c>
      <c r="B27103" t="s">
        <v>34849</v>
      </c>
    </row>
    <row r="27104" spans="1:2" x14ac:dyDescent="0.2">
      <c r="A27104" t="s">
        <v>34850</v>
      </c>
      <c r="B27104" t="s">
        <v>29657</v>
      </c>
    </row>
    <row r="27105" spans="1:2" x14ac:dyDescent="0.2">
      <c r="A27105" t="s">
        <v>34851</v>
      </c>
      <c r="B27105">
        <v>600172</v>
      </c>
    </row>
    <row r="27106" spans="1:2" x14ac:dyDescent="0.2">
      <c r="A27106" t="s">
        <v>34852</v>
      </c>
      <c r="B27106" t="s">
        <v>25123</v>
      </c>
    </row>
    <row r="27107" spans="1:2" x14ac:dyDescent="0.2">
      <c r="A27107" t="s">
        <v>34853</v>
      </c>
      <c r="B27107" t="s">
        <v>34854</v>
      </c>
    </row>
    <row r="27108" spans="1:2" x14ac:dyDescent="0.2">
      <c r="A27108" t="s">
        <v>34855</v>
      </c>
      <c r="B27108" t="s">
        <v>32065</v>
      </c>
    </row>
    <row r="27109" spans="1:2" x14ac:dyDescent="0.2">
      <c r="A27109" t="s">
        <v>34856</v>
      </c>
      <c r="B27109" t="s">
        <v>34857</v>
      </c>
    </row>
    <row r="27110" spans="1:2" x14ac:dyDescent="0.2">
      <c r="A27110" t="s">
        <v>34858</v>
      </c>
      <c r="B27110" t="s">
        <v>8795</v>
      </c>
    </row>
    <row r="27111" spans="1:2" x14ac:dyDescent="0.2">
      <c r="A27111" t="s">
        <v>34859</v>
      </c>
      <c r="B27111" t="s">
        <v>32679</v>
      </c>
    </row>
    <row r="27112" spans="1:2" x14ac:dyDescent="0.2">
      <c r="A27112" t="s">
        <v>34859</v>
      </c>
      <c r="B27112" t="s">
        <v>34860</v>
      </c>
    </row>
    <row r="27113" spans="1:2" x14ac:dyDescent="0.2">
      <c r="A27113" t="s">
        <v>34861</v>
      </c>
      <c r="B27113" t="s">
        <v>30146</v>
      </c>
    </row>
    <row r="27114" spans="1:2" x14ac:dyDescent="0.2">
      <c r="A27114" t="s">
        <v>34862</v>
      </c>
      <c r="B27114" t="s">
        <v>1005</v>
      </c>
    </row>
    <row r="27115" spans="1:2" x14ac:dyDescent="0.2">
      <c r="A27115" t="s">
        <v>34863</v>
      </c>
      <c r="B27115" t="s">
        <v>34864</v>
      </c>
    </row>
    <row r="27116" spans="1:2" x14ac:dyDescent="0.2">
      <c r="A27116" t="s">
        <v>34865</v>
      </c>
      <c r="B27116" t="s">
        <v>2626</v>
      </c>
    </row>
    <row r="27117" spans="1:2" x14ac:dyDescent="0.2">
      <c r="A27117" t="s">
        <v>34866</v>
      </c>
      <c r="B27117" t="s">
        <v>34867</v>
      </c>
    </row>
    <row r="27118" spans="1:2" x14ac:dyDescent="0.2">
      <c r="A27118" t="s">
        <v>34868</v>
      </c>
      <c r="B27118" t="s">
        <v>2626</v>
      </c>
    </row>
    <row r="27119" spans="1:2" x14ac:dyDescent="0.2">
      <c r="A27119" t="s">
        <v>34868</v>
      </c>
      <c r="B27119" t="s">
        <v>34869</v>
      </c>
    </row>
    <row r="27120" spans="1:2" x14ac:dyDescent="0.2">
      <c r="A27120" t="s">
        <v>34868</v>
      </c>
      <c r="B27120" t="s">
        <v>34870</v>
      </c>
    </row>
    <row r="27121" spans="1:2" x14ac:dyDescent="0.2">
      <c r="A27121" t="s">
        <v>34868</v>
      </c>
      <c r="B27121" t="s">
        <v>34871</v>
      </c>
    </row>
    <row r="27122" spans="1:2" x14ac:dyDescent="0.2">
      <c r="A27122" t="s">
        <v>34872</v>
      </c>
      <c r="B27122" t="s">
        <v>29837</v>
      </c>
    </row>
    <row r="27123" spans="1:2" x14ac:dyDescent="0.2">
      <c r="A27123" t="s">
        <v>34873</v>
      </c>
      <c r="B27123" t="s">
        <v>10339</v>
      </c>
    </row>
    <row r="27124" spans="1:2" x14ac:dyDescent="0.2">
      <c r="A27124" t="s">
        <v>34874</v>
      </c>
      <c r="B27124" t="s">
        <v>24593</v>
      </c>
    </row>
    <row r="27125" spans="1:2" x14ac:dyDescent="0.2">
      <c r="A27125" t="s">
        <v>34875</v>
      </c>
      <c r="B27125" t="s">
        <v>34876</v>
      </c>
    </row>
    <row r="27126" spans="1:2" x14ac:dyDescent="0.2">
      <c r="A27126" t="s">
        <v>34877</v>
      </c>
      <c r="B27126" t="s">
        <v>33419</v>
      </c>
    </row>
    <row r="27127" spans="1:2" x14ac:dyDescent="0.2">
      <c r="A27127" t="s">
        <v>34878</v>
      </c>
      <c r="B27127" t="s">
        <v>24225</v>
      </c>
    </row>
    <row r="27128" spans="1:2" x14ac:dyDescent="0.2">
      <c r="A27128" t="s">
        <v>34879</v>
      </c>
      <c r="B27128" t="s">
        <v>22656</v>
      </c>
    </row>
    <row r="27129" spans="1:2" x14ac:dyDescent="0.2">
      <c r="A27129" t="s">
        <v>34880</v>
      </c>
      <c r="B27129" t="s">
        <v>30856</v>
      </c>
    </row>
    <row r="27130" spans="1:2" x14ac:dyDescent="0.2">
      <c r="A27130" t="s">
        <v>34881</v>
      </c>
      <c r="B27130" t="s">
        <v>30247</v>
      </c>
    </row>
    <row r="27131" spans="1:2" x14ac:dyDescent="0.2">
      <c r="A27131" t="s">
        <v>34882</v>
      </c>
      <c r="B27131" t="s">
        <v>29669</v>
      </c>
    </row>
    <row r="27132" spans="1:2" x14ac:dyDescent="0.2">
      <c r="A27132" t="s">
        <v>34883</v>
      </c>
      <c r="B27132" t="s">
        <v>820</v>
      </c>
    </row>
    <row r="27133" spans="1:2" x14ac:dyDescent="0.2">
      <c r="A27133" t="s">
        <v>34884</v>
      </c>
      <c r="B27133" t="s">
        <v>34885</v>
      </c>
    </row>
    <row r="27134" spans="1:2" x14ac:dyDescent="0.2">
      <c r="A27134" t="s">
        <v>34886</v>
      </c>
      <c r="B27134" t="s">
        <v>13711</v>
      </c>
    </row>
    <row r="27135" spans="1:2" x14ac:dyDescent="0.2">
      <c r="A27135" t="s">
        <v>34887</v>
      </c>
      <c r="B27135" t="s">
        <v>34888</v>
      </c>
    </row>
    <row r="27136" spans="1:2" x14ac:dyDescent="0.2">
      <c r="A27136" t="s">
        <v>34889</v>
      </c>
      <c r="B27136" t="s">
        <v>30284</v>
      </c>
    </row>
    <row r="27137" spans="1:2" x14ac:dyDescent="0.2">
      <c r="A27137" t="s">
        <v>34890</v>
      </c>
      <c r="B27137" t="s">
        <v>30036</v>
      </c>
    </row>
    <row r="27138" spans="1:2" x14ac:dyDescent="0.2">
      <c r="A27138" t="s">
        <v>34891</v>
      </c>
      <c r="B27138" t="s">
        <v>29646</v>
      </c>
    </row>
    <row r="27139" spans="1:2" x14ac:dyDescent="0.2">
      <c r="A27139" t="s">
        <v>34892</v>
      </c>
      <c r="B27139" t="s">
        <v>29716</v>
      </c>
    </row>
    <row r="27140" spans="1:2" x14ac:dyDescent="0.2">
      <c r="A27140" t="s">
        <v>34893</v>
      </c>
      <c r="B27140" t="s">
        <v>29767</v>
      </c>
    </row>
    <row r="27141" spans="1:2" x14ac:dyDescent="0.2">
      <c r="A27141" t="s">
        <v>34894</v>
      </c>
      <c r="B27141" t="s">
        <v>34895</v>
      </c>
    </row>
    <row r="27142" spans="1:2" x14ac:dyDescent="0.2">
      <c r="A27142" t="s">
        <v>34896</v>
      </c>
      <c r="B27142" t="s">
        <v>30206</v>
      </c>
    </row>
    <row r="27143" spans="1:2" x14ac:dyDescent="0.2">
      <c r="A27143" t="s">
        <v>34897</v>
      </c>
      <c r="B27143" t="s">
        <v>29584</v>
      </c>
    </row>
    <row r="27144" spans="1:2" x14ac:dyDescent="0.2">
      <c r="A27144" t="s">
        <v>34898</v>
      </c>
      <c r="B27144" t="s">
        <v>31109</v>
      </c>
    </row>
    <row r="27145" spans="1:2" x14ac:dyDescent="0.2">
      <c r="A27145" t="s">
        <v>34899</v>
      </c>
      <c r="B27145" t="s">
        <v>29657</v>
      </c>
    </row>
    <row r="27146" spans="1:2" x14ac:dyDescent="0.2">
      <c r="A27146" t="s">
        <v>34900</v>
      </c>
      <c r="B27146" t="s">
        <v>34901</v>
      </c>
    </row>
    <row r="27147" spans="1:2" x14ac:dyDescent="0.2">
      <c r="A27147" t="s">
        <v>34902</v>
      </c>
      <c r="B27147" t="s">
        <v>32431</v>
      </c>
    </row>
    <row r="27148" spans="1:2" x14ac:dyDescent="0.2">
      <c r="A27148" t="s">
        <v>34903</v>
      </c>
      <c r="B27148" t="s">
        <v>34904</v>
      </c>
    </row>
    <row r="27149" spans="1:2" x14ac:dyDescent="0.2">
      <c r="A27149" t="s">
        <v>34905</v>
      </c>
      <c r="B27149" t="s">
        <v>29584</v>
      </c>
    </row>
    <row r="27150" spans="1:2" x14ac:dyDescent="0.2">
      <c r="A27150" t="s">
        <v>34906</v>
      </c>
      <c r="B27150" t="s">
        <v>31910</v>
      </c>
    </row>
    <row r="27151" spans="1:2" x14ac:dyDescent="0.2">
      <c r="A27151" t="s">
        <v>34480</v>
      </c>
      <c r="B27151" t="s">
        <v>7844</v>
      </c>
    </row>
    <row r="27152" spans="1:2" x14ac:dyDescent="0.2">
      <c r="A27152" t="s">
        <v>34907</v>
      </c>
      <c r="B27152" t="s">
        <v>34908</v>
      </c>
    </row>
    <row r="27153" spans="1:2" x14ac:dyDescent="0.2">
      <c r="A27153" t="s">
        <v>34907</v>
      </c>
      <c r="B27153" t="s">
        <v>6595</v>
      </c>
    </row>
    <row r="27154" spans="1:2" x14ac:dyDescent="0.2">
      <c r="A27154" t="s">
        <v>34909</v>
      </c>
      <c r="B27154" t="s">
        <v>30468</v>
      </c>
    </row>
    <row r="27155" spans="1:2" x14ac:dyDescent="0.2">
      <c r="A27155" t="s">
        <v>34910</v>
      </c>
      <c r="B27155" t="s">
        <v>20943</v>
      </c>
    </row>
    <row r="27156" spans="1:2" x14ac:dyDescent="0.2">
      <c r="A27156" t="s">
        <v>34911</v>
      </c>
      <c r="B27156" t="s">
        <v>19668</v>
      </c>
    </row>
    <row r="27157" spans="1:2" x14ac:dyDescent="0.2">
      <c r="A27157" t="s">
        <v>34912</v>
      </c>
      <c r="B27157" t="s">
        <v>7446</v>
      </c>
    </row>
    <row r="27158" spans="1:2" x14ac:dyDescent="0.2">
      <c r="A27158" t="s">
        <v>34913</v>
      </c>
      <c r="B27158" t="s">
        <v>34914</v>
      </c>
    </row>
    <row r="27159" spans="1:2" x14ac:dyDescent="0.2">
      <c r="A27159" t="s">
        <v>34915</v>
      </c>
      <c r="B27159" t="s">
        <v>34916</v>
      </c>
    </row>
    <row r="27160" spans="1:2" x14ac:dyDescent="0.2">
      <c r="A27160" t="s">
        <v>34917</v>
      </c>
      <c r="B27160">
        <v>600030</v>
      </c>
    </row>
    <row r="27161" spans="1:2" x14ac:dyDescent="0.2">
      <c r="A27161" t="s">
        <v>34917</v>
      </c>
      <c r="B27161" t="s">
        <v>29584</v>
      </c>
    </row>
    <row r="27162" spans="1:2" x14ac:dyDescent="0.2">
      <c r="A27162" t="s">
        <v>34918</v>
      </c>
      <c r="B27162" t="s">
        <v>1005</v>
      </c>
    </row>
    <row r="27163" spans="1:2" x14ac:dyDescent="0.2">
      <c r="A27163" t="s">
        <v>34919</v>
      </c>
      <c r="B27163" t="s">
        <v>34920</v>
      </c>
    </row>
    <row r="27164" spans="1:2" x14ac:dyDescent="0.2">
      <c r="A27164" t="s">
        <v>34921</v>
      </c>
      <c r="B27164" t="s">
        <v>34922</v>
      </c>
    </row>
    <row r="27165" spans="1:2" x14ac:dyDescent="0.2">
      <c r="A27165" t="s">
        <v>34923</v>
      </c>
      <c r="B27165" t="s">
        <v>33075</v>
      </c>
    </row>
    <row r="27166" spans="1:2" x14ac:dyDescent="0.2">
      <c r="A27166" t="s">
        <v>34924</v>
      </c>
      <c r="B27166" t="s">
        <v>29601</v>
      </c>
    </row>
    <row r="27167" spans="1:2" x14ac:dyDescent="0.2">
      <c r="A27167" t="s">
        <v>34925</v>
      </c>
      <c r="B27167" t="s">
        <v>29716</v>
      </c>
    </row>
    <row r="27168" spans="1:2" x14ac:dyDescent="0.2">
      <c r="A27168" t="s">
        <v>34926</v>
      </c>
      <c r="B27168" t="s">
        <v>29526</v>
      </c>
    </row>
    <row r="27169" spans="1:2" x14ac:dyDescent="0.2">
      <c r="A27169" t="s">
        <v>34927</v>
      </c>
      <c r="B27169" t="s">
        <v>29584</v>
      </c>
    </row>
    <row r="27170" spans="1:2" x14ac:dyDescent="0.2">
      <c r="A27170" t="s">
        <v>34928</v>
      </c>
      <c r="B27170" t="s">
        <v>34929</v>
      </c>
    </row>
    <row r="27171" spans="1:2" x14ac:dyDescent="0.2">
      <c r="A27171" t="s">
        <v>34930</v>
      </c>
      <c r="B27171" t="s">
        <v>32079</v>
      </c>
    </row>
    <row r="27172" spans="1:2" x14ac:dyDescent="0.2">
      <c r="A27172" t="s">
        <v>34931</v>
      </c>
      <c r="B27172" t="s">
        <v>30296</v>
      </c>
    </row>
    <row r="27173" spans="1:2" x14ac:dyDescent="0.2">
      <c r="A27173" t="s">
        <v>34932</v>
      </c>
      <c r="B27173" t="s">
        <v>4071</v>
      </c>
    </row>
    <row r="27174" spans="1:2" x14ac:dyDescent="0.2">
      <c r="A27174" t="s">
        <v>34933</v>
      </c>
      <c r="B27174" t="s">
        <v>33123</v>
      </c>
    </row>
    <row r="27175" spans="1:2" x14ac:dyDescent="0.2">
      <c r="A27175" t="s">
        <v>34934</v>
      </c>
      <c r="B27175" t="s">
        <v>28837</v>
      </c>
    </row>
    <row r="27176" spans="1:2" x14ac:dyDescent="0.2">
      <c r="A27176" t="s">
        <v>34935</v>
      </c>
      <c r="B27176" t="s">
        <v>31109</v>
      </c>
    </row>
    <row r="27177" spans="1:2" x14ac:dyDescent="0.2">
      <c r="A27177" t="s">
        <v>34936</v>
      </c>
      <c r="B27177" t="s">
        <v>30468</v>
      </c>
    </row>
    <row r="27178" spans="1:2" x14ac:dyDescent="0.2">
      <c r="A27178" t="s">
        <v>34937</v>
      </c>
      <c r="B27178" t="s">
        <v>13411</v>
      </c>
    </row>
    <row r="27179" spans="1:2" x14ac:dyDescent="0.2">
      <c r="A27179" t="s">
        <v>34938</v>
      </c>
      <c r="B27179" t="s">
        <v>31536</v>
      </c>
    </row>
    <row r="27180" spans="1:2" x14ac:dyDescent="0.2">
      <c r="A27180" t="s">
        <v>34939</v>
      </c>
      <c r="B27180" t="s">
        <v>30018</v>
      </c>
    </row>
    <row r="27181" spans="1:2" x14ac:dyDescent="0.2">
      <c r="A27181" t="s">
        <v>34939</v>
      </c>
      <c r="B27181" t="s">
        <v>32360</v>
      </c>
    </row>
    <row r="27182" spans="1:2" x14ac:dyDescent="0.2">
      <c r="A27182" t="s">
        <v>34940</v>
      </c>
      <c r="B27182" t="s">
        <v>22656</v>
      </c>
    </row>
    <row r="27183" spans="1:2" x14ac:dyDescent="0.2">
      <c r="A27183" t="s">
        <v>34941</v>
      </c>
      <c r="B27183" t="s">
        <v>20140</v>
      </c>
    </row>
    <row r="27184" spans="1:2" x14ac:dyDescent="0.2">
      <c r="A27184" t="s">
        <v>34942</v>
      </c>
      <c r="B27184" t="s">
        <v>34943</v>
      </c>
    </row>
    <row r="27185" spans="1:2" x14ac:dyDescent="0.2">
      <c r="A27185" t="s">
        <v>34944</v>
      </c>
      <c r="B27185" t="s">
        <v>4375</v>
      </c>
    </row>
    <row r="27186" spans="1:2" x14ac:dyDescent="0.2">
      <c r="A27186" t="s">
        <v>34945</v>
      </c>
      <c r="B27186" t="s">
        <v>30033</v>
      </c>
    </row>
    <row r="27187" spans="1:2" x14ac:dyDescent="0.2">
      <c r="A27187" t="s">
        <v>34946</v>
      </c>
      <c r="B27187" t="s">
        <v>3092</v>
      </c>
    </row>
    <row r="27188" spans="1:2" x14ac:dyDescent="0.2">
      <c r="A27188" t="s">
        <v>34947</v>
      </c>
      <c r="B27188" t="s">
        <v>34948</v>
      </c>
    </row>
    <row r="27189" spans="1:2" x14ac:dyDescent="0.2">
      <c r="A27189" t="s">
        <v>34947</v>
      </c>
      <c r="B27189" t="s">
        <v>31724</v>
      </c>
    </row>
    <row r="27190" spans="1:2" x14ac:dyDescent="0.2">
      <c r="A27190" t="s">
        <v>34949</v>
      </c>
      <c r="B27190" t="s">
        <v>34950</v>
      </c>
    </row>
    <row r="27191" spans="1:2" x14ac:dyDescent="0.2">
      <c r="A27191" t="s">
        <v>34951</v>
      </c>
      <c r="B27191" t="s">
        <v>31109</v>
      </c>
    </row>
    <row r="27192" spans="1:2" x14ac:dyDescent="0.2">
      <c r="A27192" t="s">
        <v>34952</v>
      </c>
      <c r="B27192" t="s">
        <v>34953</v>
      </c>
    </row>
    <row r="27193" spans="1:2" x14ac:dyDescent="0.2">
      <c r="A27193" t="s">
        <v>34954</v>
      </c>
      <c r="B27193" t="s">
        <v>34955</v>
      </c>
    </row>
    <row r="27194" spans="1:2" x14ac:dyDescent="0.2">
      <c r="A27194" t="s">
        <v>34956</v>
      </c>
      <c r="B27194" t="s">
        <v>28138</v>
      </c>
    </row>
    <row r="27195" spans="1:2" x14ac:dyDescent="0.2">
      <c r="A27195" t="s">
        <v>34957</v>
      </c>
      <c r="B27195" t="s">
        <v>29708</v>
      </c>
    </row>
    <row r="27196" spans="1:2" x14ac:dyDescent="0.2">
      <c r="A27196" t="s">
        <v>34958</v>
      </c>
      <c r="B27196" t="s">
        <v>34959</v>
      </c>
    </row>
    <row r="27197" spans="1:2" x14ac:dyDescent="0.2">
      <c r="A27197" t="s">
        <v>34960</v>
      </c>
      <c r="B27197" t="s">
        <v>34961</v>
      </c>
    </row>
    <row r="27198" spans="1:2" x14ac:dyDescent="0.2">
      <c r="A27198" t="s">
        <v>34962</v>
      </c>
      <c r="B27198" t="s">
        <v>9442</v>
      </c>
    </row>
    <row r="27199" spans="1:2" x14ac:dyDescent="0.2">
      <c r="A27199" t="s">
        <v>34963</v>
      </c>
      <c r="B27199" t="s">
        <v>31390</v>
      </c>
    </row>
    <row r="27200" spans="1:2" x14ac:dyDescent="0.2">
      <c r="A27200" t="s">
        <v>34964</v>
      </c>
      <c r="B27200" t="s">
        <v>833</v>
      </c>
    </row>
    <row r="27201" spans="1:2" x14ac:dyDescent="0.2">
      <c r="A27201" t="s">
        <v>34965</v>
      </c>
      <c r="B27201" t="s">
        <v>25104</v>
      </c>
    </row>
    <row r="27202" spans="1:2" x14ac:dyDescent="0.2">
      <c r="A27202" t="s">
        <v>34966</v>
      </c>
      <c r="B27202" t="s">
        <v>34967</v>
      </c>
    </row>
    <row r="27203" spans="1:2" x14ac:dyDescent="0.2">
      <c r="A27203" t="s">
        <v>34968</v>
      </c>
      <c r="B27203" t="s">
        <v>32862</v>
      </c>
    </row>
    <row r="27204" spans="1:2" x14ac:dyDescent="0.2">
      <c r="A27204" t="s">
        <v>34969</v>
      </c>
      <c r="B27204" t="s">
        <v>31514</v>
      </c>
    </row>
    <row r="27205" spans="1:2" x14ac:dyDescent="0.2">
      <c r="A27205" t="s">
        <v>34969</v>
      </c>
      <c r="B27205" t="s">
        <v>31515</v>
      </c>
    </row>
    <row r="27206" spans="1:2" x14ac:dyDescent="0.2">
      <c r="A27206" t="s">
        <v>34969</v>
      </c>
      <c r="B27206" t="s">
        <v>30135</v>
      </c>
    </row>
    <row r="27207" spans="1:2" x14ac:dyDescent="0.2">
      <c r="A27207" t="s">
        <v>34970</v>
      </c>
      <c r="B27207" t="s">
        <v>30487</v>
      </c>
    </row>
    <row r="27208" spans="1:2" x14ac:dyDescent="0.2">
      <c r="A27208" t="s">
        <v>34971</v>
      </c>
      <c r="B27208" t="s">
        <v>34972</v>
      </c>
    </row>
    <row r="27209" spans="1:2" x14ac:dyDescent="0.2">
      <c r="A27209" t="s">
        <v>34973</v>
      </c>
      <c r="B27209" t="s">
        <v>5179</v>
      </c>
    </row>
    <row r="27210" spans="1:2" x14ac:dyDescent="0.2">
      <c r="A27210" t="s">
        <v>34974</v>
      </c>
      <c r="B27210" t="s">
        <v>34975</v>
      </c>
    </row>
    <row r="27211" spans="1:2" x14ac:dyDescent="0.2">
      <c r="A27211" t="s">
        <v>34976</v>
      </c>
      <c r="B27211" t="s">
        <v>968</v>
      </c>
    </row>
    <row r="27212" spans="1:2" x14ac:dyDescent="0.2">
      <c r="A27212" t="s">
        <v>34977</v>
      </c>
      <c r="B27212" t="s">
        <v>34978</v>
      </c>
    </row>
    <row r="27213" spans="1:2" x14ac:dyDescent="0.2">
      <c r="A27213" t="s">
        <v>34979</v>
      </c>
      <c r="B27213" t="s">
        <v>29716</v>
      </c>
    </row>
    <row r="27214" spans="1:2" x14ac:dyDescent="0.2">
      <c r="A27214" t="s">
        <v>34980</v>
      </c>
      <c r="B27214" t="s">
        <v>3254</v>
      </c>
    </row>
    <row r="27215" spans="1:2" x14ac:dyDescent="0.2">
      <c r="A27215" t="s">
        <v>34981</v>
      </c>
      <c r="B27215" t="s">
        <v>29584</v>
      </c>
    </row>
    <row r="27216" spans="1:2" x14ac:dyDescent="0.2">
      <c r="A27216" t="s">
        <v>34982</v>
      </c>
      <c r="B27216" t="s">
        <v>34329</v>
      </c>
    </row>
    <row r="27217" spans="1:2" x14ac:dyDescent="0.2">
      <c r="A27217" t="s">
        <v>34982</v>
      </c>
      <c r="B27217" t="s">
        <v>34983</v>
      </c>
    </row>
    <row r="27218" spans="1:2" x14ac:dyDescent="0.2">
      <c r="A27218" t="s">
        <v>34984</v>
      </c>
      <c r="B27218" t="s">
        <v>30312</v>
      </c>
    </row>
    <row r="27219" spans="1:2" x14ac:dyDescent="0.2">
      <c r="A27219" t="s">
        <v>34985</v>
      </c>
      <c r="B27219" t="s">
        <v>34986</v>
      </c>
    </row>
    <row r="27220" spans="1:2" x14ac:dyDescent="0.2">
      <c r="A27220" t="s">
        <v>34987</v>
      </c>
      <c r="B27220" t="s">
        <v>29584</v>
      </c>
    </row>
    <row r="27221" spans="1:2" x14ac:dyDescent="0.2">
      <c r="A27221" t="s">
        <v>34987</v>
      </c>
      <c r="B27221" t="s">
        <v>1487</v>
      </c>
    </row>
    <row r="27222" spans="1:2" x14ac:dyDescent="0.2">
      <c r="A27222" t="s">
        <v>34988</v>
      </c>
      <c r="B27222" t="s">
        <v>34989</v>
      </c>
    </row>
    <row r="27223" spans="1:2" x14ac:dyDescent="0.2">
      <c r="A27223" t="s">
        <v>34990</v>
      </c>
      <c r="B27223" t="s">
        <v>25123</v>
      </c>
    </row>
    <row r="27224" spans="1:2" x14ac:dyDescent="0.2">
      <c r="A27224" t="s">
        <v>34991</v>
      </c>
      <c r="B27224" t="s">
        <v>34992</v>
      </c>
    </row>
    <row r="27225" spans="1:2" x14ac:dyDescent="0.2">
      <c r="A27225" t="s">
        <v>34993</v>
      </c>
      <c r="B27225" t="s">
        <v>29829</v>
      </c>
    </row>
    <row r="27226" spans="1:2" x14ac:dyDescent="0.2">
      <c r="A27226" t="s">
        <v>34994</v>
      </c>
      <c r="B27226" t="s">
        <v>18574</v>
      </c>
    </row>
    <row r="27227" spans="1:2" x14ac:dyDescent="0.2">
      <c r="A27227" t="s">
        <v>34995</v>
      </c>
      <c r="B27227" t="s">
        <v>29971</v>
      </c>
    </row>
    <row r="27228" spans="1:2" x14ac:dyDescent="0.2">
      <c r="A27228" t="s">
        <v>34995</v>
      </c>
      <c r="B27228" t="s">
        <v>25528</v>
      </c>
    </row>
    <row r="27229" spans="1:2" x14ac:dyDescent="0.2">
      <c r="A27229" t="s">
        <v>34996</v>
      </c>
      <c r="B27229" t="s">
        <v>26417</v>
      </c>
    </row>
    <row r="27230" spans="1:2" x14ac:dyDescent="0.2">
      <c r="A27230" t="s">
        <v>34997</v>
      </c>
      <c r="B27230" t="s">
        <v>34998</v>
      </c>
    </row>
    <row r="27231" spans="1:2" x14ac:dyDescent="0.2">
      <c r="A27231" t="s">
        <v>34999</v>
      </c>
      <c r="B27231" t="s">
        <v>29969</v>
      </c>
    </row>
    <row r="27232" spans="1:2" x14ac:dyDescent="0.2">
      <c r="A27232" t="s">
        <v>35000</v>
      </c>
      <c r="B27232" t="s">
        <v>35001</v>
      </c>
    </row>
    <row r="27233" spans="1:2" x14ac:dyDescent="0.2">
      <c r="A27233" t="s">
        <v>35002</v>
      </c>
      <c r="B27233" t="s">
        <v>19700</v>
      </c>
    </row>
    <row r="27234" spans="1:2" x14ac:dyDescent="0.2">
      <c r="A27234" t="s">
        <v>35003</v>
      </c>
      <c r="B27234" t="s">
        <v>29595</v>
      </c>
    </row>
    <row r="27235" spans="1:2" x14ac:dyDescent="0.2">
      <c r="A27235" t="s">
        <v>35004</v>
      </c>
      <c r="B27235" t="s">
        <v>35005</v>
      </c>
    </row>
    <row r="27236" spans="1:2" x14ac:dyDescent="0.2">
      <c r="A27236" t="s">
        <v>35006</v>
      </c>
      <c r="B27236" t="s">
        <v>30358</v>
      </c>
    </row>
    <row r="27237" spans="1:2" x14ac:dyDescent="0.2">
      <c r="A27237" t="s">
        <v>35007</v>
      </c>
      <c r="B27237" t="s">
        <v>29584</v>
      </c>
    </row>
    <row r="27238" spans="1:2" x14ac:dyDescent="0.2">
      <c r="A27238" t="s">
        <v>35008</v>
      </c>
      <c r="B27238" t="s">
        <v>5413</v>
      </c>
    </row>
    <row r="27239" spans="1:2" x14ac:dyDescent="0.2">
      <c r="A27239" t="s">
        <v>35009</v>
      </c>
      <c r="B27239" t="s">
        <v>300</v>
      </c>
    </row>
    <row r="27240" spans="1:2" x14ac:dyDescent="0.2">
      <c r="A27240" t="s">
        <v>35010</v>
      </c>
      <c r="B27240" t="s">
        <v>32497</v>
      </c>
    </row>
    <row r="27241" spans="1:2" x14ac:dyDescent="0.2">
      <c r="A27241" t="s">
        <v>35011</v>
      </c>
      <c r="B27241" t="s">
        <v>31012</v>
      </c>
    </row>
    <row r="27242" spans="1:2" x14ac:dyDescent="0.2">
      <c r="A27242" t="s">
        <v>35012</v>
      </c>
      <c r="B27242" t="s">
        <v>35013</v>
      </c>
    </row>
    <row r="27243" spans="1:2" x14ac:dyDescent="0.2">
      <c r="A27243" t="s">
        <v>35014</v>
      </c>
      <c r="B27243" t="s">
        <v>30705</v>
      </c>
    </row>
    <row r="27244" spans="1:2" x14ac:dyDescent="0.2">
      <c r="A27244" t="s">
        <v>35015</v>
      </c>
      <c r="B27244" t="s">
        <v>35016</v>
      </c>
    </row>
    <row r="27245" spans="1:2" x14ac:dyDescent="0.2">
      <c r="A27245" t="s">
        <v>35017</v>
      </c>
      <c r="B27245" t="s">
        <v>4730</v>
      </c>
    </row>
    <row r="27246" spans="1:2" x14ac:dyDescent="0.2">
      <c r="A27246" t="s">
        <v>35018</v>
      </c>
      <c r="B27246" t="s">
        <v>30610</v>
      </c>
    </row>
    <row r="27247" spans="1:2" x14ac:dyDescent="0.2">
      <c r="A27247" t="s">
        <v>35019</v>
      </c>
      <c r="B27247" t="s">
        <v>26065</v>
      </c>
    </row>
    <row r="27248" spans="1:2" x14ac:dyDescent="0.2">
      <c r="A27248" t="s">
        <v>35020</v>
      </c>
      <c r="B27248" t="s">
        <v>30036</v>
      </c>
    </row>
    <row r="27249" spans="1:2" x14ac:dyDescent="0.2">
      <c r="A27249" t="s">
        <v>35021</v>
      </c>
      <c r="B27249" t="s">
        <v>35022</v>
      </c>
    </row>
    <row r="27250" spans="1:2" x14ac:dyDescent="0.2">
      <c r="A27250" t="s">
        <v>35023</v>
      </c>
      <c r="B27250" t="s">
        <v>34978</v>
      </c>
    </row>
    <row r="27251" spans="1:2" x14ac:dyDescent="0.2">
      <c r="A27251" t="s">
        <v>35024</v>
      </c>
      <c r="B27251" t="s">
        <v>33669</v>
      </c>
    </row>
    <row r="27252" spans="1:2" x14ac:dyDescent="0.2">
      <c r="A27252" t="s">
        <v>35025</v>
      </c>
      <c r="B27252" t="s">
        <v>29716</v>
      </c>
    </row>
    <row r="27253" spans="1:2" x14ac:dyDescent="0.2">
      <c r="A27253" t="s">
        <v>35026</v>
      </c>
      <c r="B27253" t="s">
        <v>21686</v>
      </c>
    </row>
    <row r="27254" spans="1:2" x14ac:dyDescent="0.2">
      <c r="A27254" t="s">
        <v>35027</v>
      </c>
      <c r="B27254" t="s">
        <v>22931</v>
      </c>
    </row>
    <row r="27255" spans="1:2" x14ac:dyDescent="0.2">
      <c r="A27255" t="s">
        <v>35028</v>
      </c>
      <c r="B27255" t="s">
        <v>35029</v>
      </c>
    </row>
    <row r="27256" spans="1:2" x14ac:dyDescent="0.2">
      <c r="A27256" t="s">
        <v>35030</v>
      </c>
      <c r="B27256" t="s">
        <v>35031</v>
      </c>
    </row>
    <row r="27257" spans="1:2" x14ac:dyDescent="0.2">
      <c r="A27257" t="s">
        <v>35032</v>
      </c>
      <c r="B27257" t="s">
        <v>30872</v>
      </c>
    </row>
    <row r="27258" spans="1:2" x14ac:dyDescent="0.2">
      <c r="A27258" t="s">
        <v>35033</v>
      </c>
      <c r="B27258" t="s">
        <v>35034</v>
      </c>
    </row>
    <row r="27259" spans="1:2" x14ac:dyDescent="0.2">
      <c r="A27259" t="s">
        <v>35035</v>
      </c>
      <c r="B27259" t="s">
        <v>34084</v>
      </c>
    </row>
    <row r="27260" spans="1:2" x14ac:dyDescent="0.2">
      <c r="A27260" t="s">
        <v>35036</v>
      </c>
      <c r="B27260" t="s">
        <v>29716</v>
      </c>
    </row>
    <row r="27261" spans="1:2" x14ac:dyDescent="0.2">
      <c r="A27261" t="s">
        <v>35037</v>
      </c>
      <c r="B27261" t="s">
        <v>35038</v>
      </c>
    </row>
    <row r="27262" spans="1:2" x14ac:dyDescent="0.2">
      <c r="A27262" t="s">
        <v>35039</v>
      </c>
      <c r="B27262" t="s">
        <v>4730</v>
      </c>
    </row>
    <row r="27263" spans="1:2" x14ac:dyDescent="0.2">
      <c r="A27263" t="s">
        <v>35040</v>
      </c>
      <c r="B27263" t="s">
        <v>29669</v>
      </c>
    </row>
    <row r="27264" spans="1:2" x14ac:dyDescent="0.2">
      <c r="A27264" t="s">
        <v>35041</v>
      </c>
      <c r="B27264" t="s">
        <v>30293</v>
      </c>
    </row>
    <row r="27265" spans="1:2" x14ac:dyDescent="0.2">
      <c r="A27265" t="s">
        <v>35042</v>
      </c>
      <c r="B27265" t="s">
        <v>30293</v>
      </c>
    </row>
    <row r="27266" spans="1:2" x14ac:dyDescent="0.2">
      <c r="A27266" t="s">
        <v>35043</v>
      </c>
      <c r="B27266" t="s">
        <v>35044</v>
      </c>
    </row>
    <row r="27267" spans="1:2" x14ac:dyDescent="0.2">
      <c r="A27267" t="s">
        <v>35045</v>
      </c>
      <c r="B27267" t="s">
        <v>33177</v>
      </c>
    </row>
    <row r="27268" spans="1:2" x14ac:dyDescent="0.2">
      <c r="A27268" t="s">
        <v>35046</v>
      </c>
      <c r="B27268" t="s">
        <v>35047</v>
      </c>
    </row>
    <row r="27269" spans="1:2" x14ac:dyDescent="0.2">
      <c r="A27269" t="s">
        <v>35048</v>
      </c>
      <c r="B27269" t="s">
        <v>32400</v>
      </c>
    </row>
    <row r="27270" spans="1:2" x14ac:dyDescent="0.2">
      <c r="A27270" t="s">
        <v>35049</v>
      </c>
      <c r="B27270" t="s">
        <v>35050</v>
      </c>
    </row>
    <row r="27271" spans="1:2" x14ac:dyDescent="0.2">
      <c r="A27271" t="s">
        <v>35051</v>
      </c>
      <c r="B27271" t="s">
        <v>34680</v>
      </c>
    </row>
    <row r="27272" spans="1:2" x14ac:dyDescent="0.2">
      <c r="A27272" t="s">
        <v>35052</v>
      </c>
      <c r="B27272" t="s">
        <v>34986</v>
      </c>
    </row>
    <row r="27273" spans="1:2" x14ac:dyDescent="0.2">
      <c r="A27273" t="s">
        <v>35053</v>
      </c>
      <c r="B27273" t="s">
        <v>35054</v>
      </c>
    </row>
    <row r="27274" spans="1:2" x14ac:dyDescent="0.2">
      <c r="A27274" t="s">
        <v>35055</v>
      </c>
      <c r="B27274" t="s">
        <v>3281</v>
      </c>
    </row>
    <row r="27275" spans="1:2" x14ac:dyDescent="0.2">
      <c r="A27275" t="s">
        <v>35056</v>
      </c>
      <c r="B27275" t="s">
        <v>33123</v>
      </c>
    </row>
    <row r="27276" spans="1:2" x14ac:dyDescent="0.2">
      <c r="A27276" t="s">
        <v>35057</v>
      </c>
      <c r="B27276" t="s">
        <v>35058</v>
      </c>
    </row>
    <row r="27277" spans="1:2" x14ac:dyDescent="0.2">
      <c r="A27277" t="s">
        <v>35059</v>
      </c>
      <c r="B27277" t="s">
        <v>29584</v>
      </c>
    </row>
    <row r="27278" spans="1:2" x14ac:dyDescent="0.2">
      <c r="A27278" t="s">
        <v>35059</v>
      </c>
      <c r="B27278" t="s">
        <v>1487</v>
      </c>
    </row>
    <row r="27279" spans="1:2" x14ac:dyDescent="0.2">
      <c r="A27279" t="s">
        <v>35060</v>
      </c>
      <c r="B27279" t="s">
        <v>35061</v>
      </c>
    </row>
    <row r="27280" spans="1:2" x14ac:dyDescent="0.2">
      <c r="A27280" t="s">
        <v>35062</v>
      </c>
      <c r="B27280" t="s">
        <v>35063</v>
      </c>
    </row>
    <row r="27281" spans="1:2" x14ac:dyDescent="0.2">
      <c r="A27281" t="s">
        <v>35064</v>
      </c>
      <c r="B27281" t="s">
        <v>29637</v>
      </c>
    </row>
    <row r="27282" spans="1:2" x14ac:dyDescent="0.2">
      <c r="A27282" t="s">
        <v>35065</v>
      </c>
      <c r="B27282" t="s">
        <v>35066</v>
      </c>
    </row>
    <row r="27283" spans="1:2" x14ac:dyDescent="0.2">
      <c r="A27283" t="s">
        <v>35067</v>
      </c>
      <c r="B27283" t="s">
        <v>4371</v>
      </c>
    </row>
    <row r="27284" spans="1:2" x14ac:dyDescent="0.2">
      <c r="A27284" t="s">
        <v>35068</v>
      </c>
      <c r="B27284" t="s">
        <v>35069</v>
      </c>
    </row>
    <row r="27285" spans="1:2" x14ac:dyDescent="0.2">
      <c r="A27285" t="s">
        <v>35070</v>
      </c>
      <c r="B27285" t="s">
        <v>30256</v>
      </c>
    </row>
    <row r="27286" spans="1:2" x14ac:dyDescent="0.2">
      <c r="A27286" t="s">
        <v>35071</v>
      </c>
      <c r="B27286" t="s">
        <v>35072</v>
      </c>
    </row>
    <row r="27287" spans="1:2" x14ac:dyDescent="0.2">
      <c r="A27287" t="s">
        <v>35073</v>
      </c>
      <c r="B27287" t="s">
        <v>29716</v>
      </c>
    </row>
    <row r="27288" spans="1:2" x14ac:dyDescent="0.2">
      <c r="A27288" t="s">
        <v>35074</v>
      </c>
      <c r="B27288" t="s">
        <v>26288</v>
      </c>
    </row>
    <row r="27289" spans="1:2" x14ac:dyDescent="0.2">
      <c r="A27289" t="s">
        <v>35075</v>
      </c>
      <c r="B27289" t="s">
        <v>31959</v>
      </c>
    </row>
    <row r="27290" spans="1:2" x14ac:dyDescent="0.2">
      <c r="A27290" t="s">
        <v>35076</v>
      </c>
      <c r="B27290" t="s">
        <v>2717</v>
      </c>
    </row>
    <row r="27291" spans="1:2" x14ac:dyDescent="0.2">
      <c r="A27291" t="s">
        <v>35077</v>
      </c>
      <c r="B27291" t="s">
        <v>35078</v>
      </c>
    </row>
    <row r="27292" spans="1:2" x14ac:dyDescent="0.2">
      <c r="A27292" t="s">
        <v>35077</v>
      </c>
      <c r="B27292" t="s">
        <v>30009</v>
      </c>
    </row>
    <row r="27293" spans="1:2" x14ac:dyDescent="0.2">
      <c r="A27293" t="s">
        <v>35079</v>
      </c>
      <c r="B27293" t="s">
        <v>29584</v>
      </c>
    </row>
    <row r="27294" spans="1:2" x14ac:dyDescent="0.2">
      <c r="A27294" t="s">
        <v>35080</v>
      </c>
      <c r="B27294" t="s">
        <v>22336</v>
      </c>
    </row>
    <row r="27295" spans="1:2" x14ac:dyDescent="0.2">
      <c r="A27295" t="s">
        <v>35081</v>
      </c>
      <c r="B27295" t="s">
        <v>35082</v>
      </c>
    </row>
    <row r="27296" spans="1:2" x14ac:dyDescent="0.2">
      <c r="A27296" t="s">
        <v>35083</v>
      </c>
      <c r="B27296" t="s">
        <v>30039</v>
      </c>
    </row>
    <row r="27297" spans="1:2" x14ac:dyDescent="0.2">
      <c r="A27297" t="s">
        <v>35084</v>
      </c>
      <c r="B27297" t="s">
        <v>35085</v>
      </c>
    </row>
    <row r="27298" spans="1:2" x14ac:dyDescent="0.2">
      <c r="A27298" t="s">
        <v>35086</v>
      </c>
      <c r="B27298" t="s">
        <v>31523</v>
      </c>
    </row>
    <row r="27299" spans="1:2" x14ac:dyDescent="0.2">
      <c r="A27299" t="s">
        <v>35087</v>
      </c>
      <c r="B27299" t="s">
        <v>29584</v>
      </c>
    </row>
    <row r="27300" spans="1:2" x14ac:dyDescent="0.2">
      <c r="A27300" t="s">
        <v>35088</v>
      </c>
      <c r="B27300" t="s">
        <v>35089</v>
      </c>
    </row>
    <row r="27301" spans="1:2" x14ac:dyDescent="0.2">
      <c r="A27301" t="s">
        <v>35090</v>
      </c>
      <c r="B27301" t="s">
        <v>29995</v>
      </c>
    </row>
    <row r="27302" spans="1:2" x14ac:dyDescent="0.2">
      <c r="A27302" t="s">
        <v>35091</v>
      </c>
      <c r="B27302" t="s">
        <v>399</v>
      </c>
    </row>
    <row r="27303" spans="1:2" x14ac:dyDescent="0.2">
      <c r="A27303" t="s">
        <v>35092</v>
      </c>
      <c r="B27303" t="s">
        <v>31377</v>
      </c>
    </row>
    <row r="27304" spans="1:2" x14ac:dyDescent="0.2">
      <c r="A27304" t="s">
        <v>35093</v>
      </c>
      <c r="B27304" t="s">
        <v>35094</v>
      </c>
    </row>
    <row r="27305" spans="1:2" x14ac:dyDescent="0.2">
      <c r="A27305" t="s">
        <v>35095</v>
      </c>
      <c r="B27305" t="s">
        <v>5179</v>
      </c>
    </row>
    <row r="27306" spans="1:2" x14ac:dyDescent="0.2">
      <c r="A27306" t="s">
        <v>35096</v>
      </c>
      <c r="B27306" t="s">
        <v>29601</v>
      </c>
    </row>
    <row r="27307" spans="1:2" x14ac:dyDescent="0.2">
      <c r="A27307" t="s">
        <v>35097</v>
      </c>
      <c r="B27307" t="s">
        <v>19620</v>
      </c>
    </row>
    <row r="27308" spans="1:2" x14ac:dyDescent="0.2">
      <c r="A27308" t="s">
        <v>35098</v>
      </c>
      <c r="B27308" t="s">
        <v>35099</v>
      </c>
    </row>
    <row r="27309" spans="1:2" x14ac:dyDescent="0.2">
      <c r="A27309" t="s">
        <v>35098</v>
      </c>
      <c r="B27309" t="s">
        <v>35100</v>
      </c>
    </row>
    <row r="27310" spans="1:2" x14ac:dyDescent="0.2">
      <c r="A27310" t="s">
        <v>35101</v>
      </c>
      <c r="B27310" t="s">
        <v>18574</v>
      </c>
    </row>
    <row r="27311" spans="1:2" x14ac:dyDescent="0.2">
      <c r="A27311" t="s">
        <v>35102</v>
      </c>
      <c r="B27311" t="s">
        <v>33873</v>
      </c>
    </row>
    <row r="27312" spans="1:2" x14ac:dyDescent="0.2">
      <c r="A27312" t="s">
        <v>35103</v>
      </c>
      <c r="B27312" t="s">
        <v>35104</v>
      </c>
    </row>
    <row r="27313" spans="1:2" x14ac:dyDescent="0.2">
      <c r="A27313" t="s">
        <v>35105</v>
      </c>
      <c r="B27313" t="s">
        <v>13540</v>
      </c>
    </row>
    <row r="27314" spans="1:2" x14ac:dyDescent="0.2">
      <c r="A27314" t="s">
        <v>35106</v>
      </c>
      <c r="B27314" t="s">
        <v>30063</v>
      </c>
    </row>
    <row r="27315" spans="1:2" x14ac:dyDescent="0.2">
      <c r="A27315" t="s">
        <v>35107</v>
      </c>
      <c r="B27315" t="s">
        <v>35108</v>
      </c>
    </row>
    <row r="27316" spans="1:2" x14ac:dyDescent="0.2">
      <c r="A27316" t="s">
        <v>35109</v>
      </c>
      <c r="B27316" t="s">
        <v>30174</v>
      </c>
    </row>
    <row r="27317" spans="1:2" x14ac:dyDescent="0.2">
      <c r="A27317" t="s">
        <v>35110</v>
      </c>
      <c r="B27317" t="s">
        <v>31038</v>
      </c>
    </row>
    <row r="27318" spans="1:2" x14ac:dyDescent="0.2">
      <c r="A27318" t="s">
        <v>35111</v>
      </c>
      <c r="B27318" t="s">
        <v>35112</v>
      </c>
    </row>
    <row r="27319" spans="1:2" x14ac:dyDescent="0.2">
      <c r="A27319" t="s">
        <v>35113</v>
      </c>
      <c r="B27319" t="s">
        <v>29757</v>
      </c>
    </row>
    <row r="27320" spans="1:2" x14ac:dyDescent="0.2">
      <c r="A27320" t="s">
        <v>35113</v>
      </c>
      <c r="B27320" t="s">
        <v>30440</v>
      </c>
    </row>
    <row r="27321" spans="1:2" x14ac:dyDescent="0.2">
      <c r="A27321" t="s">
        <v>35114</v>
      </c>
      <c r="B27321" t="s">
        <v>35115</v>
      </c>
    </row>
    <row r="27322" spans="1:2" x14ac:dyDescent="0.2">
      <c r="A27322" t="s">
        <v>35116</v>
      </c>
      <c r="B27322" t="s">
        <v>35117</v>
      </c>
    </row>
    <row r="27323" spans="1:2" x14ac:dyDescent="0.2">
      <c r="A27323" t="s">
        <v>35118</v>
      </c>
      <c r="B27323" t="s">
        <v>35119</v>
      </c>
    </row>
    <row r="27324" spans="1:2" x14ac:dyDescent="0.2">
      <c r="A27324" t="s">
        <v>35120</v>
      </c>
      <c r="B27324" t="s">
        <v>29716</v>
      </c>
    </row>
    <row r="27325" spans="1:2" x14ac:dyDescent="0.2">
      <c r="A27325" t="s">
        <v>35121</v>
      </c>
      <c r="B27325" t="s">
        <v>29909</v>
      </c>
    </row>
    <row r="27326" spans="1:2" x14ac:dyDescent="0.2">
      <c r="A27326" t="s">
        <v>35122</v>
      </c>
      <c r="B27326" t="s">
        <v>4369</v>
      </c>
    </row>
    <row r="27327" spans="1:2" x14ac:dyDescent="0.2">
      <c r="A27327" t="s">
        <v>35123</v>
      </c>
      <c r="B27327" t="s">
        <v>30340</v>
      </c>
    </row>
    <row r="27328" spans="1:2" x14ac:dyDescent="0.2">
      <c r="A27328" t="s">
        <v>35124</v>
      </c>
      <c r="B27328" t="s">
        <v>31048</v>
      </c>
    </row>
    <row r="27329" spans="1:2" x14ac:dyDescent="0.2">
      <c r="A27329" t="s">
        <v>35125</v>
      </c>
      <c r="B27329" t="s">
        <v>35126</v>
      </c>
    </row>
    <row r="27330" spans="1:2" x14ac:dyDescent="0.2">
      <c r="A27330" t="s">
        <v>35127</v>
      </c>
      <c r="B27330" t="s">
        <v>30909</v>
      </c>
    </row>
    <row r="27331" spans="1:2" x14ac:dyDescent="0.2">
      <c r="A27331" t="s">
        <v>35128</v>
      </c>
      <c r="B27331" t="s">
        <v>35129</v>
      </c>
    </row>
    <row r="27332" spans="1:2" x14ac:dyDescent="0.2">
      <c r="A27332" t="s">
        <v>35130</v>
      </c>
      <c r="B27332" t="s">
        <v>29526</v>
      </c>
    </row>
    <row r="27333" spans="1:2" x14ac:dyDescent="0.2">
      <c r="A27333" t="s">
        <v>35131</v>
      </c>
      <c r="B27333" t="s">
        <v>22656</v>
      </c>
    </row>
    <row r="27334" spans="1:2" x14ac:dyDescent="0.2">
      <c r="A27334" t="s">
        <v>35132</v>
      </c>
      <c r="B27334" t="s">
        <v>19668</v>
      </c>
    </row>
    <row r="27335" spans="1:2" x14ac:dyDescent="0.2">
      <c r="A27335" t="s">
        <v>35133</v>
      </c>
      <c r="B27335" t="s">
        <v>35134</v>
      </c>
    </row>
    <row r="27336" spans="1:2" x14ac:dyDescent="0.2">
      <c r="A27336" t="s">
        <v>35135</v>
      </c>
      <c r="B27336" t="s">
        <v>29584</v>
      </c>
    </row>
    <row r="27337" spans="1:2" x14ac:dyDescent="0.2">
      <c r="A27337" t="s">
        <v>35136</v>
      </c>
      <c r="B27337" t="s">
        <v>35137</v>
      </c>
    </row>
    <row r="27338" spans="1:2" x14ac:dyDescent="0.2">
      <c r="A27338" t="s">
        <v>35138</v>
      </c>
      <c r="B27338" t="s">
        <v>35139</v>
      </c>
    </row>
    <row r="27339" spans="1:2" x14ac:dyDescent="0.2">
      <c r="A27339" t="s">
        <v>35140</v>
      </c>
      <c r="B27339" t="s">
        <v>31523</v>
      </c>
    </row>
    <row r="27340" spans="1:2" x14ac:dyDescent="0.2">
      <c r="A27340" t="s">
        <v>35141</v>
      </c>
      <c r="B27340" t="s">
        <v>30598</v>
      </c>
    </row>
    <row r="27341" spans="1:2" x14ac:dyDescent="0.2">
      <c r="A27341" t="s">
        <v>35142</v>
      </c>
      <c r="B27341" t="s">
        <v>30239</v>
      </c>
    </row>
    <row r="27342" spans="1:2" x14ac:dyDescent="0.2">
      <c r="A27342" t="s">
        <v>35143</v>
      </c>
      <c r="B27342" t="s">
        <v>30063</v>
      </c>
    </row>
    <row r="27343" spans="1:2" x14ac:dyDescent="0.2">
      <c r="A27343" t="s">
        <v>35144</v>
      </c>
      <c r="B27343" t="s">
        <v>3450</v>
      </c>
    </row>
    <row r="27344" spans="1:2" x14ac:dyDescent="0.2">
      <c r="A27344" t="s">
        <v>35144</v>
      </c>
      <c r="B27344" t="s">
        <v>446</v>
      </c>
    </row>
    <row r="27345" spans="1:2" x14ac:dyDescent="0.2">
      <c r="A27345" t="s">
        <v>35145</v>
      </c>
      <c r="B27345" t="s">
        <v>35146</v>
      </c>
    </row>
    <row r="27346" spans="1:2" x14ac:dyDescent="0.2">
      <c r="A27346" t="s">
        <v>35147</v>
      </c>
      <c r="B27346" t="s">
        <v>8048</v>
      </c>
    </row>
    <row r="27347" spans="1:2" x14ac:dyDescent="0.2">
      <c r="A27347" t="s">
        <v>35148</v>
      </c>
      <c r="B27347" t="s">
        <v>417</v>
      </c>
    </row>
    <row r="27348" spans="1:2" x14ac:dyDescent="0.2">
      <c r="A27348" t="s">
        <v>35148</v>
      </c>
      <c r="B27348" t="s">
        <v>4728</v>
      </c>
    </row>
    <row r="27349" spans="1:2" x14ac:dyDescent="0.2">
      <c r="A27349" t="s">
        <v>35149</v>
      </c>
      <c r="B27349" t="s">
        <v>14040</v>
      </c>
    </row>
    <row r="27350" spans="1:2" x14ac:dyDescent="0.2">
      <c r="A27350" t="s">
        <v>35150</v>
      </c>
      <c r="B27350" t="s">
        <v>31697</v>
      </c>
    </row>
    <row r="27351" spans="1:2" x14ac:dyDescent="0.2">
      <c r="A27351" t="s">
        <v>35151</v>
      </c>
      <c r="B27351" t="s">
        <v>32602</v>
      </c>
    </row>
    <row r="27352" spans="1:2" x14ac:dyDescent="0.2">
      <c r="A27352" t="s">
        <v>35152</v>
      </c>
      <c r="B27352" t="s">
        <v>32287</v>
      </c>
    </row>
    <row r="27353" spans="1:2" x14ac:dyDescent="0.2">
      <c r="A27353" t="s">
        <v>35153</v>
      </c>
      <c r="B27353" t="s">
        <v>35154</v>
      </c>
    </row>
    <row r="27354" spans="1:2" x14ac:dyDescent="0.2">
      <c r="A27354" t="s">
        <v>35155</v>
      </c>
      <c r="B27354" t="s">
        <v>33979</v>
      </c>
    </row>
    <row r="27355" spans="1:2" x14ac:dyDescent="0.2">
      <c r="A27355" t="s">
        <v>35156</v>
      </c>
      <c r="B27355" t="s">
        <v>30206</v>
      </c>
    </row>
    <row r="27356" spans="1:2" x14ac:dyDescent="0.2">
      <c r="A27356" t="s">
        <v>35157</v>
      </c>
      <c r="B27356" t="s">
        <v>28559</v>
      </c>
    </row>
    <row r="27357" spans="1:2" x14ac:dyDescent="0.2">
      <c r="A27357" t="s">
        <v>35158</v>
      </c>
      <c r="B27357" t="s">
        <v>35159</v>
      </c>
    </row>
    <row r="27358" spans="1:2" x14ac:dyDescent="0.2">
      <c r="A27358" t="s">
        <v>35160</v>
      </c>
      <c r="B27358" t="s">
        <v>850</v>
      </c>
    </row>
    <row r="27359" spans="1:2" x14ac:dyDescent="0.2">
      <c r="A27359" t="s">
        <v>35161</v>
      </c>
      <c r="B27359" t="s">
        <v>29826</v>
      </c>
    </row>
    <row r="27360" spans="1:2" x14ac:dyDescent="0.2">
      <c r="A27360" t="s">
        <v>35162</v>
      </c>
      <c r="B27360" t="s">
        <v>19154</v>
      </c>
    </row>
    <row r="27361" spans="1:2" x14ac:dyDescent="0.2">
      <c r="A27361" t="s">
        <v>35163</v>
      </c>
      <c r="B27361" t="s">
        <v>29873</v>
      </c>
    </row>
    <row r="27362" spans="1:2" x14ac:dyDescent="0.2">
      <c r="A27362" t="s">
        <v>35164</v>
      </c>
      <c r="B27362" t="s">
        <v>29679</v>
      </c>
    </row>
    <row r="27363" spans="1:2" x14ac:dyDescent="0.2">
      <c r="A27363" t="s">
        <v>35165</v>
      </c>
      <c r="B27363" t="s">
        <v>30156</v>
      </c>
    </row>
    <row r="27364" spans="1:2" x14ac:dyDescent="0.2">
      <c r="A27364" t="s">
        <v>35166</v>
      </c>
      <c r="B27364" t="s">
        <v>32021</v>
      </c>
    </row>
    <row r="27365" spans="1:2" x14ac:dyDescent="0.2">
      <c r="A27365" t="s">
        <v>35167</v>
      </c>
      <c r="B27365" t="s">
        <v>35168</v>
      </c>
    </row>
    <row r="27366" spans="1:2" x14ac:dyDescent="0.2">
      <c r="A27366" t="s">
        <v>35169</v>
      </c>
      <c r="B27366" t="s">
        <v>31959</v>
      </c>
    </row>
    <row r="27367" spans="1:2" x14ac:dyDescent="0.2">
      <c r="A27367" t="s">
        <v>35170</v>
      </c>
      <c r="B27367" t="s">
        <v>22656</v>
      </c>
    </row>
    <row r="27368" spans="1:2" x14ac:dyDescent="0.2">
      <c r="A27368" t="s">
        <v>35171</v>
      </c>
      <c r="B27368" t="s">
        <v>31230</v>
      </c>
    </row>
    <row r="27369" spans="1:2" x14ac:dyDescent="0.2">
      <c r="A27369" t="s">
        <v>35172</v>
      </c>
      <c r="B27369" t="s">
        <v>35173</v>
      </c>
    </row>
    <row r="27370" spans="1:2" x14ac:dyDescent="0.2">
      <c r="A27370" t="s">
        <v>35174</v>
      </c>
      <c r="B27370" t="s">
        <v>29716</v>
      </c>
    </row>
    <row r="27371" spans="1:2" x14ac:dyDescent="0.2">
      <c r="A27371" t="s">
        <v>35175</v>
      </c>
      <c r="B27371" t="s">
        <v>21704</v>
      </c>
    </row>
    <row r="27372" spans="1:2" x14ac:dyDescent="0.2">
      <c r="A27372" t="s">
        <v>35176</v>
      </c>
      <c r="B27372" t="s">
        <v>26002</v>
      </c>
    </row>
    <row r="27373" spans="1:2" x14ac:dyDescent="0.2">
      <c r="A27373" t="s">
        <v>35177</v>
      </c>
      <c r="B27373" t="s">
        <v>35178</v>
      </c>
    </row>
    <row r="27374" spans="1:2" x14ac:dyDescent="0.2">
      <c r="A27374" t="s">
        <v>35179</v>
      </c>
      <c r="B27374" t="s">
        <v>32434</v>
      </c>
    </row>
    <row r="27375" spans="1:2" x14ac:dyDescent="0.2">
      <c r="A27375" t="s">
        <v>35180</v>
      </c>
      <c r="B27375" t="s">
        <v>29902</v>
      </c>
    </row>
    <row r="27376" spans="1:2" x14ac:dyDescent="0.2">
      <c r="A27376" t="s">
        <v>35181</v>
      </c>
      <c r="B27376" t="s">
        <v>29646</v>
      </c>
    </row>
    <row r="27377" spans="1:2" x14ac:dyDescent="0.2">
      <c r="A27377" t="s">
        <v>35182</v>
      </c>
      <c r="B27377" t="s">
        <v>29646</v>
      </c>
    </row>
    <row r="27378" spans="1:2" x14ac:dyDescent="0.2">
      <c r="A27378" t="s">
        <v>35183</v>
      </c>
      <c r="B27378" t="s">
        <v>9323</v>
      </c>
    </row>
    <row r="27379" spans="1:2" x14ac:dyDescent="0.2">
      <c r="A27379" t="s">
        <v>35184</v>
      </c>
      <c r="B27379" t="s">
        <v>28143</v>
      </c>
    </row>
    <row r="27380" spans="1:2" x14ac:dyDescent="0.2">
      <c r="A27380" t="s">
        <v>35185</v>
      </c>
      <c r="B27380" t="s">
        <v>35186</v>
      </c>
    </row>
    <row r="27381" spans="1:2" x14ac:dyDescent="0.2">
      <c r="A27381" t="s">
        <v>35187</v>
      </c>
      <c r="B27381" t="s">
        <v>12123</v>
      </c>
    </row>
    <row r="27382" spans="1:2" x14ac:dyDescent="0.2">
      <c r="A27382" t="s">
        <v>35188</v>
      </c>
      <c r="B27382" t="s">
        <v>4369</v>
      </c>
    </row>
    <row r="27383" spans="1:2" x14ac:dyDescent="0.2">
      <c r="A27383" t="s">
        <v>35189</v>
      </c>
      <c r="B27383" t="s">
        <v>35190</v>
      </c>
    </row>
    <row r="27384" spans="1:2" x14ac:dyDescent="0.2">
      <c r="A27384" t="s">
        <v>35191</v>
      </c>
      <c r="B27384" t="s">
        <v>35192</v>
      </c>
    </row>
    <row r="27385" spans="1:2" x14ac:dyDescent="0.2">
      <c r="A27385" t="s">
        <v>35193</v>
      </c>
      <c r="B27385" t="s">
        <v>9134</v>
      </c>
    </row>
    <row r="27386" spans="1:2" x14ac:dyDescent="0.2">
      <c r="A27386" t="s">
        <v>35193</v>
      </c>
      <c r="B27386" t="s">
        <v>30140</v>
      </c>
    </row>
    <row r="27387" spans="1:2" x14ac:dyDescent="0.2">
      <c r="A27387" t="s">
        <v>35194</v>
      </c>
      <c r="B27387" t="s">
        <v>35195</v>
      </c>
    </row>
    <row r="27388" spans="1:2" x14ac:dyDescent="0.2">
      <c r="A27388" t="s">
        <v>35196</v>
      </c>
      <c r="B27388" t="s">
        <v>35197</v>
      </c>
    </row>
    <row r="27389" spans="1:2" x14ac:dyDescent="0.2">
      <c r="A27389" t="s">
        <v>35198</v>
      </c>
      <c r="B27389" t="s">
        <v>32679</v>
      </c>
    </row>
    <row r="27390" spans="1:2" x14ac:dyDescent="0.2">
      <c r="A27390" t="s">
        <v>35199</v>
      </c>
      <c r="B27390" t="s">
        <v>1487</v>
      </c>
    </row>
    <row r="27391" spans="1:2" x14ac:dyDescent="0.2">
      <c r="A27391" t="s">
        <v>35199</v>
      </c>
      <c r="B27391" t="s">
        <v>29584</v>
      </c>
    </row>
    <row r="27392" spans="1:2" x14ac:dyDescent="0.2">
      <c r="A27392" t="s">
        <v>35200</v>
      </c>
      <c r="B27392" t="s">
        <v>374</v>
      </c>
    </row>
    <row r="27393" spans="1:2" x14ac:dyDescent="0.2">
      <c r="A27393" t="s">
        <v>35201</v>
      </c>
      <c r="B27393" t="s">
        <v>15045</v>
      </c>
    </row>
    <row r="27394" spans="1:2" x14ac:dyDescent="0.2">
      <c r="A27394" t="s">
        <v>35202</v>
      </c>
      <c r="B27394" t="s">
        <v>35203</v>
      </c>
    </row>
    <row r="27395" spans="1:2" x14ac:dyDescent="0.2">
      <c r="A27395" t="s">
        <v>35204</v>
      </c>
      <c r="B27395" t="s">
        <v>1487</v>
      </c>
    </row>
    <row r="27396" spans="1:2" x14ac:dyDescent="0.2">
      <c r="A27396" t="s">
        <v>35204</v>
      </c>
      <c r="B27396" t="s">
        <v>29584</v>
      </c>
    </row>
    <row r="27397" spans="1:2" x14ac:dyDescent="0.2">
      <c r="A27397" t="s">
        <v>35205</v>
      </c>
      <c r="B27397" t="s">
        <v>7862</v>
      </c>
    </row>
    <row r="27398" spans="1:2" x14ac:dyDescent="0.2">
      <c r="A27398" t="s">
        <v>35206</v>
      </c>
      <c r="B27398" t="s">
        <v>30252</v>
      </c>
    </row>
    <row r="27399" spans="1:2" x14ac:dyDescent="0.2">
      <c r="A27399" t="s">
        <v>35207</v>
      </c>
      <c r="B27399" t="s">
        <v>30233</v>
      </c>
    </row>
    <row r="27400" spans="1:2" x14ac:dyDescent="0.2">
      <c r="A27400" t="s">
        <v>35208</v>
      </c>
      <c r="B27400" t="s">
        <v>32814</v>
      </c>
    </row>
    <row r="27401" spans="1:2" x14ac:dyDescent="0.2">
      <c r="A27401" t="s">
        <v>35209</v>
      </c>
      <c r="B27401" t="s">
        <v>29584</v>
      </c>
    </row>
    <row r="27402" spans="1:2" x14ac:dyDescent="0.2">
      <c r="A27402" t="s">
        <v>35209</v>
      </c>
      <c r="B27402" t="s">
        <v>29902</v>
      </c>
    </row>
    <row r="27403" spans="1:2" x14ac:dyDescent="0.2">
      <c r="A27403" t="s">
        <v>35210</v>
      </c>
      <c r="B27403" t="s">
        <v>29859</v>
      </c>
    </row>
    <row r="27404" spans="1:2" x14ac:dyDescent="0.2">
      <c r="A27404" t="s">
        <v>35211</v>
      </c>
      <c r="B27404" t="s">
        <v>35212</v>
      </c>
    </row>
    <row r="27405" spans="1:2" x14ac:dyDescent="0.2">
      <c r="A27405" t="s">
        <v>35213</v>
      </c>
      <c r="B27405" t="s">
        <v>31629</v>
      </c>
    </row>
    <row r="27406" spans="1:2" x14ac:dyDescent="0.2">
      <c r="A27406" t="s">
        <v>35214</v>
      </c>
      <c r="B27406" t="s">
        <v>4686</v>
      </c>
    </row>
    <row r="27407" spans="1:2" x14ac:dyDescent="0.2">
      <c r="A27407" t="s">
        <v>35215</v>
      </c>
      <c r="B27407" t="s">
        <v>30567</v>
      </c>
    </row>
    <row r="27408" spans="1:2" x14ac:dyDescent="0.2">
      <c r="A27408" t="s">
        <v>35216</v>
      </c>
      <c r="B27408" t="s">
        <v>22209</v>
      </c>
    </row>
    <row r="27409" spans="1:2" x14ac:dyDescent="0.2">
      <c r="A27409" t="s">
        <v>35217</v>
      </c>
      <c r="B27409" t="s">
        <v>29754</v>
      </c>
    </row>
    <row r="27410" spans="1:2" x14ac:dyDescent="0.2">
      <c r="A27410" t="s">
        <v>35218</v>
      </c>
      <c r="B27410" t="s">
        <v>29646</v>
      </c>
    </row>
    <row r="27411" spans="1:2" x14ac:dyDescent="0.2">
      <c r="A27411" t="s">
        <v>35219</v>
      </c>
      <c r="B27411" t="s">
        <v>23536</v>
      </c>
    </row>
    <row r="27412" spans="1:2" x14ac:dyDescent="0.2">
      <c r="A27412" t="s">
        <v>35220</v>
      </c>
      <c r="B27412" t="s">
        <v>35221</v>
      </c>
    </row>
    <row r="27413" spans="1:2" x14ac:dyDescent="0.2">
      <c r="A27413" t="s">
        <v>35222</v>
      </c>
      <c r="B27413" t="s">
        <v>35223</v>
      </c>
    </row>
    <row r="27414" spans="1:2" x14ac:dyDescent="0.2">
      <c r="A27414" t="s">
        <v>35224</v>
      </c>
      <c r="B27414" t="s">
        <v>32897</v>
      </c>
    </row>
    <row r="27415" spans="1:2" x14ac:dyDescent="0.2">
      <c r="A27415" t="s">
        <v>35225</v>
      </c>
      <c r="B27415" t="s">
        <v>29646</v>
      </c>
    </row>
    <row r="27416" spans="1:2" x14ac:dyDescent="0.2">
      <c r="A27416" t="s">
        <v>35226</v>
      </c>
      <c r="B27416" t="s">
        <v>31435</v>
      </c>
    </row>
    <row r="27417" spans="1:2" x14ac:dyDescent="0.2">
      <c r="A27417" t="s">
        <v>35227</v>
      </c>
      <c r="B27417">
        <v>600705</v>
      </c>
    </row>
    <row r="27418" spans="1:2" x14ac:dyDescent="0.2">
      <c r="A27418" t="s">
        <v>35228</v>
      </c>
      <c r="B27418" t="s">
        <v>1487</v>
      </c>
    </row>
    <row r="27419" spans="1:2" x14ac:dyDescent="0.2">
      <c r="A27419" t="s">
        <v>35229</v>
      </c>
      <c r="B27419" t="s">
        <v>29584</v>
      </c>
    </row>
    <row r="27420" spans="1:2" x14ac:dyDescent="0.2">
      <c r="A27420" t="s">
        <v>35229</v>
      </c>
      <c r="B27420" t="s">
        <v>1487</v>
      </c>
    </row>
    <row r="27421" spans="1:2" x14ac:dyDescent="0.2">
      <c r="A27421" t="s">
        <v>35230</v>
      </c>
      <c r="B27421" t="s">
        <v>35231</v>
      </c>
    </row>
    <row r="27422" spans="1:2" x14ac:dyDescent="0.2">
      <c r="A27422" t="s">
        <v>35232</v>
      </c>
      <c r="B27422" t="s">
        <v>35233</v>
      </c>
    </row>
    <row r="27423" spans="1:2" x14ac:dyDescent="0.2">
      <c r="A27423" t="s">
        <v>35234</v>
      </c>
      <c r="B27423" t="s">
        <v>35235</v>
      </c>
    </row>
    <row r="27424" spans="1:2" x14ac:dyDescent="0.2">
      <c r="A27424" t="s">
        <v>35236</v>
      </c>
      <c r="B27424" t="s">
        <v>29716</v>
      </c>
    </row>
    <row r="27425" spans="1:2" x14ac:dyDescent="0.2">
      <c r="A27425" t="s">
        <v>35237</v>
      </c>
      <c r="B27425" t="s">
        <v>35238</v>
      </c>
    </row>
    <row r="27426" spans="1:2" x14ac:dyDescent="0.2">
      <c r="A27426" t="s">
        <v>35239</v>
      </c>
      <c r="B27426" t="s">
        <v>29705</v>
      </c>
    </row>
    <row r="27427" spans="1:2" x14ac:dyDescent="0.2">
      <c r="A27427" t="s">
        <v>35240</v>
      </c>
      <c r="B27427" t="s">
        <v>22656</v>
      </c>
    </row>
    <row r="27428" spans="1:2" x14ac:dyDescent="0.2">
      <c r="A27428" t="s">
        <v>35241</v>
      </c>
      <c r="B27428" t="s">
        <v>29657</v>
      </c>
    </row>
    <row r="27429" spans="1:2" x14ac:dyDescent="0.2">
      <c r="A27429" t="s">
        <v>35242</v>
      </c>
      <c r="B27429" t="s">
        <v>35243</v>
      </c>
    </row>
    <row r="27430" spans="1:2" x14ac:dyDescent="0.2">
      <c r="A27430" t="s">
        <v>35244</v>
      </c>
      <c r="B27430" t="s">
        <v>30345</v>
      </c>
    </row>
    <row r="27431" spans="1:2" x14ac:dyDescent="0.2">
      <c r="A27431" t="s">
        <v>35245</v>
      </c>
      <c r="B27431" t="s">
        <v>1005</v>
      </c>
    </row>
    <row r="27432" spans="1:2" x14ac:dyDescent="0.2">
      <c r="A27432" t="s">
        <v>35246</v>
      </c>
      <c r="B27432" t="s">
        <v>29681</v>
      </c>
    </row>
    <row r="27433" spans="1:2" x14ac:dyDescent="0.2">
      <c r="A27433" t="s">
        <v>35247</v>
      </c>
      <c r="B27433" t="s">
        <v>29716</v>
      </c>
    </row>
    <row r="27434" spans="1:2" x14ac:dyDescent="0.2">
      <c r="A27434" t="s">
        <v>35248</v>
      </c>
      <c r="B27434" t="s">
        <v>33933</v>
      </c>
    </row>
    <row r="27435" spans="1:2" x14ac:dyDescent="0.2">
      <c r="A27435" t="s">
        <v>35249</v>
      </c>
      <c r="B27435" t="s">
        <v>35250</v>
      </c>
    </row>
    <row r="27436" spans="1:2" x14ac:dyDescent="0.2">
      <c r="A27436" t="s">
        <v>35251</v>
      </c>
      <c r="B27436" t="s">
        <v>31639</v>
      </c>
    </row>
    <row r="27437" spans="1:2" x14ac:dyDescent="0.2">
      <c r="A27437" t="s">
        <v>35252</v>
      </c>
      <c r="B27437" t="s">
        <v>29646</v>
      </c>
    </row>
    <row r="27438" spans="1:2" x14ac:dyDescent="0.2">
      <c r="A27438" t="s">
        <v>35253</v>
      </c>
      <c r="B27438" t="s">
        <v>19382</v>
      </c>
    </row>
    <row r="27439" spans="1:2" x14ac:dyDescent="0.2">
      <c r="A27439" t="s">
        <v>35254</v>
      </c>
      <c r="B27439" t="s">
        <v>35255</v>
      </c>
    </row>
    <row r="27440" spans="1:2" x14ac:dyDescent="0.2">
      <c r="A27440" t="s">
        <v>35256</v>
      </c>
      <c r="B27440">
        <v>43</v>
      </c>
    </row>
    <row r="27441" spans="1:2" x14ac:dyDescent="0.2">
      <c r="A27441" t="s">
        <v>35257</v>
      </c>
      <c r="B27441" t="s">
        <v>29646</v>
      </c>
    </row>
    <row r="27442" spans="1:2" x14ac:dyDescent="0.2">
      <c r="A27442" t="s">
        <v>35258</v>
      </c>
      <c r="B27442" t="s">
        <v>30598</v>
      </c>
    </row>
    <row r="27443" spans="1:2" x14ac:dyDescent="0.2">
      <c r="A27443" t="s">
        <v>35259</v>
      </c>
      <c r="B27443" t="s">
        <v>33119</v>
      </c>
    </row>
    <row r="27444" spans="1:2" x14ac:dyDescent="0.2">
      <c r="A27444" t="s">
        <v>35260</v>
      </c>
      <c r="B27444" t="s">
        <v>28035</v>
      </c>
    </row>
    <row r="27445" spans="1:2" x14ac:dyDescent="0.2">
      <c r="A27445" t="s">
        <v>47035</v>
      </c>
      <c r="B27445" t="s">
        <v>35261</v>
      </c>
    </row>
    <row r="27446" spans="1:2" x14ac:dyDescent="0.2">
      <c r="A27446" t="s">
        <v>47035</v>
      </c>
      <c r="B27446" t="s">
        <v>2626</v>
      </c>
    </row>
    <row r="27447" spans="1:2" x14ac:dyDescent="0.2">
      <c r="A27447" t="s">
        <v>35262</v>
      </c>
      <c r="B27447" t="s">
        <v>35263</v>
      </c>
    </row>
    <row r="27448" spans="1:2" x14ac:dyDescent="0.2">
      <c r="A27448" t="s">
        <v>35264</v>
      </c>
      <c r="B27448" t="s">
        <v>35265</v>
      </c>
    </row>
    <row r="27449" spans="1:2" x14ac:dyDescent="0.2">
      <c r="A27449" t="s">
        <v>35266</v>
      </c>
      <c r="B27449" t="s">
        <v>31724</v>
      </c>
    </row>
    <row r="27450" spans="1:2" x14ac:dyDescent="0.2">
      <c r="A27450" t="s">
        <v>35267</v>
      </c>
      <c r="B27450" t="s">
        <v>32297</v>
      </c>
    </row>
    <row r="27451" spans="1:2" x14ac:dyDescent="0.2">
      <c r="A27451" t="s">
        <v>35268</v>
      </c>
      <c r="B27451" t="s">
        <v>3803</v>
      </c>
    </row>
    <row r="27452" spans="1:2" x14ac:dyDescent="0.2">
      <c r="A27452" t="s">
        <v>35269</v>
      </c>
      <c r="B27452" t="s">
        <v>7018</v>
      </c>
    </row>
    <row r="27453" spans="1:2" x14ac:dyDescent="0.2">
      <c r="A27453" t="s">
        <v>35269</v>
      </c>
      <c r="B27453" t="s">
        <v>35270</v>
      </c>
    </row>
    <row r="27454" spans="1:2" x14ac:dyDescent="0.2">
      <c r="A27454" t="s">
        <v>35271</v>
      </c>
      <c r="B27454" t="s">
        <v>25863</v>
      </c>
    </row>
    <row r="27455" spans="1:2" x14ac:dyDescent="0.2">
      <c r="A27455" t="s">
        <v>35272</v>
      </c>
      <c r="B27455" t="s">
        <v>29646</v>
      </c>
    </row>
    <row r="27456" spans="1:2" x14ac:dyDescent="0.2">
      <c r="A27456" t="s">
        <v>35273</v>
      </c>
      <c r="B27456" t="s">
        <v>29716</v>
      </c>
    </row>
    <row r="27457" spans="1:2" x14ac:dyDescent="0.2">
      <c r="A27457" t="s">
        <v>35274</v>
      </c>
      <c r="B27457" t="s">
        <v>35275</v>
      </c>
    </row>
    <row r="27458" spans="1:2" x14ac:dyDescent="0.2">
      <c r="A27458" t="s">
        <v>35276</v>
      </c>
      <c r="B27458" t="s">
        <v>35277</v>
      </c>
    </row>
    <row r="27459" spans="1:2" x14ac:dyDescent="0.2">
      <c r="A27459" t="s">
        <v>35278</v>
      </c>
      <c r="B27459" t="s">
        <v>32801</v>
      </c>
    </row>
    <row r="27460" spans="1:2" x14ac:dyDescent="0.2">
      <c r="A27460" t="s">
        <v>35279</v>
      </c>
      <c r="B27460">
        <v>46</v>
      </c>
    </row>
    <row r="27461" spans="1:2" x14ac:dyDescent="0.2">
      <c r="A27461" t="s">
        <v>35280</v>
      </c>
      <c r="B27461" t="s">
        <v>29869</v>
      </c>
    </row>
    <row r="27462" spans="1:2" x14ac:dyDescent="0.2">
      <c r="A27462" t="s">
        <v>35281</v>
      </c>
      <c r="B27462" t="s">
        <v>35282</v>
      </c>
    </row>
    <row r="27463" spans="1:2" x14ac:dyDescent="0.2">
      <c r="A27463" t="s">
        <v>35283</v>
      </c>
      <c r="B27463" t="s">
        <v>30228</v>
      </c>
    </row>
    <row r="27464" spans="1:2" x14ac:dyDescent="0.2">
      <c r="A27464" t="s">
        <v>35284</v>
      </c>
      <c r="B27464" t="s">
        <v>35285</v>
      </c>
    </row>
    <row r="27465" spans="1:2" x14ac:dyDescent="0.2">
      <c r="A27465" t="s">
        <v>35286</v>
      </c>
      <c r="B27465" t="s">
        <v>35287</v>
      </c>
    </row>
    <row r="27466" spans="1:2" x14ac:dyDescent="0.2">
      <c r="A27466" t="s">
        <v>35288</v>
      </c>
      <c r="B27466" t="s">
        <v>33994</v>
      </c>
    </row>
    <row r="27467" spans="1:2" x14ac:dyDescent="0.2">
      <c r="A27467" t="s">
        <v>35289</v>
      </c>
      <c r="B27467" t="s">
        <v>35290</v>
      </c>
    </row>
    <row r="27468" spans="1:2" x14ac:dyDescent="0.2">
      <c r="A27468" t="s">
        <v>35289</v>
      </c>
      <c r="B27468" t="s">
        <v>29759</v>
      </c>
    </row>
    <row r="27469" spans="1:2" x14ac:dyDescent="0.2">
      <c r="A27469" t="s">
        <v>35291</v>
      </c>
      <c r="B27469" t="s">
        <v>719</v>
      </c>
    </row>
    <row r="27470" spans="1:2" x14ac:dyDescent="0.2">
      <c r="A27470" t="s">
        <v>35292</v>
      </c>
      <c r="B27470" t="s">
        <v>28143</v>
      </c>
    </row>
    <row r="27471" spans="1:2" x14ac:dyDescent="0.2">
      <c r="A27471" t="s">
        <v>35293</v>
      </c>
      <c r="B27471" t="s">
        <v>35294</v>
      </c>
    </row>
    <row r="27472" spans="1:2" x14ac:dyDescent="0.2">
      <c r="A27472" t="s">
        <v>35295</v>
      </c>
      <c r="B27472" t="s">
        <v>660</v>
      </c>
    </row>
    <row r="27473" spans="1:2" x14ac:dyDescent="0.2">
      <c r="A27473" t="s">
        <v>35296</v>
      </c>
      <c r="B27473" t="s">
        <v>33123</v>
      </c>
    </row>
    <row r="27474" spans="1:2" x14ac:dyDescent="0.2">
      <c r="A27474" t="s">
        <v>35297</v>
      </c>
      <c r="B27474" t="s">
        <v>35298</v>
      </c>
    </row>
    <row r="27475" spans="1:2" x14ac:dyDescent="0.2">
      <c r="A27475" t="s">
        <v>35299</v>
      </c>
      <c r="B27475" t="s">
        <v>30156</v>
      </c>
    </row>
    <row r="27476" spans="1:2" x14ac:dyDescent="0.2">
      <c r="A27476" t="s">
        <v>35300</v>
      </c>
      <c r="B27476" t="s">
        <v>35301</v>
      </c>
    </row>
    <row r="27477" spans="1:2" x14ac:dyDescent="0.2">
      <c r="A27477" t="s">
        <v>35300</v>
      </c>
      <c r="B27477" t="s">
        <v>35302</v>
      </c>
    </row>
    <row r="27478" spans="1:2" x14ac:dyDescent="0.2">
      <c r="A27478" t="s">
        <v>35300</v>
      </c>
      <c r="B27478" t="s">
        <v>31880</v>
      </c>
    </row>
    <row r="27479" spans="1:2" x14ac:dyDescent="0.2">
      <c r="A27479" t="s">
        <v>35303</v>
      </c>
      <c r="B27479" t="s">
        <v>30039</v>
      </c>
    </row>
    <row r="27480" spans="1:2" x14ac:dyDescent="0.2">
      <c r="A27480" t="s">
        <v>35304</v>
      </c>
      <c r="B27480" t="s">
        <v>35305</v>
      </c>
    </row>
    <row r="27481" spans="1:2" x14ac:dyDescent="0.2">
      <c r="A27481" t="s">
        <v>35306</v>
      </c>
      <c r="B27481" t="s">
        <v>29991</v>
      </c>
    </row>
    <row r="27482" spans="1:2" x14ac:dyDescent="0.2">
      <c r="A27482" t="s">
        <v>35307</v>
      </c>
      <c r="B27482" t="s">
        <v>30549</v>
      </c>
    </row>
    <row r="27483" spans="1:2" x14ac:dyDescent="0.2">
      <c r="A27483" t="s">
        <v>35308</v>
      </c>
      <c r="B27483" t="s">
        <v>29716</v>
      </c>
    </row>
    <row r="27484" spans="1:2" x14ac:dyDescent="0.2">
      <c r="A27484" t="s">
        <v>35309</v>
      </c>
      <c r="B27484" t="s">
        <v>29759</v>
      </c>
    </row>
    <row r="27485" spans="1:2" x14ac:dyDescent="0.2">
      <c r="A27485" t="s">
        <v>35309</v>
      </c>
      <c r="B27485" t="s">
        <v>30235</v>
      </c>
    </row>
    <row r="27486" spans="1:2" x14ac:dyDescent="0.2">
      <c r="A27486" t="s">
        <v>35310</v>
      </c>
      <c r="B27486" t="s">
        <v>2626</v>
      </c>
    </row>
    <row r="27487" spans="1:2" x14ac:dyDescent="0.2">
      <c r="A27487" t="s">
        <v>35311</v>
      </c>
      <c r="B27487" t="s">
        <v>30759</v>
      </c>
    </row>
    <row r="27488" spans="1:2" x14ac:dyDescent="0.2">
      <c r="A27488" t="s">
        <v>35312</v>
      </c>
      <c r="B27488" t="s">
        <v>29811</v>
      </c>
    </row>
    <row r="27489" spans="1:2" x14ac:dyDescent="0.2">
      <c r="A27489" t="s">
        <v>35313</v>
      </c>
      <c r="B27489">
        <v>600711</v>
      </c>
    </row>
    <row r="27490" spans="1:2" x14ac:dyDescent="0.2">
      <c r="A27490" t="s">
        <v>35314</v>
      </c>
      <c r="B27490" t="s">
        <v>360</v>
      </c>
    </row>
    <row r="27491" spans="1:2" x14ac:dyDescent="0.2">
      <c r="A27491" t="s">
        <v>35314</v>
      </c>
      <c r="B27491" t="s">
        <v>9200</v>
      </c>
    </row>
    <row r="27492" spans="1:2" x14ac:dyDescent="0.2">
      <c r="A27492" t="s">
        <v>35315</v>
      </c>
      <c r="B27492" t="s">
        <v>35316</v>
      </c>
    </row>
    <row r="27493" spans="1:2" x14ac:dyDescent="0.2">
      <c r="A27493" t="s">
        <v>35317</v>
      </c>
      <c r="B27493" t="s">
        <v>29716</v>
      </c>
    </row>
    <row r="27494" spans="1:2" x14ac:dyDescent="0.2">
      <c r="A27494" t="s">
        <v>35318</v>
      </c>
      <c r="B27494" t="s">
        <v>25631</v>
      </c>
    </row>
    <row r="27495" spans="1:2" x14ac:dyDescent="0.2">
      <c r="A27495" t="s">
        <v>35319</v>
      </c>
      <c r="B27495" t="s">
        <v>35320</v>
      </c>
    </row>
    <row r="27496" spans="1:2" x14ac:dyDescent="0.2">
      <c r="A27496" t="s">
        <v>35321</v>
      </c>
      <c r="B27496" t="s">
        <v>33660</v>
      </c>
    </row>
    <row r="27497" spans="1:2" x14ac:dyDescent="0.2">
      <c r="A27497" t="s">
        <v>35322</v>
      </c>
      <c r="B27497" t="s">
        <v>18299</v>
      </c>
    </row>
    <row r="27498" spans="1:2" x14ac:dyDescent="0.2">
      <c r="A27498" t="s">
        <v>35323</v>
      </c>
      <c r="B27498" t="s">
        <v>19234</v>
      </c>
    </row>
    <row r="27499" spans="1:2" x14ac:dyDescent="0.2">
      <c r="A27499" t="s">
        <v>35324</v>
      </c>
      <c r="B27499" t="s">
        <v>35325</v>
      </c>
    </row>
    <row r="27500" spans="1:2" x14ac:dyDescent="0.2">
      <c r="A27500" t="s">
        <v>35326</v>
      </c>
      <c r="B27500" t="s">
        <v>30049</v>
      </c>
    </row>
    <row r="27501" spans="1:2" x14ac:dyDescent="0.2">
      <c r="A27501" t="s">
        <v>35327</v>
      </c>
      <c r="B27501" t="s">
        <v>31724</v>
      </c>
    </row>
    <row r="27502" spans="1:2" x14ac:dyDescent="0.2">
      <c r="A27502" t="s">
        <v>35328</v>
      </c>
      <c r="B27502" t="s">
        <v>30197</v>
      </c>
    </row>
    <row r="27503" spans="1:2" x14ac:dyDescent="0.2">
      <c r="A27503" t="s">
        <v>35329</v>
      </c>
      <c r="B27503" t="s">
        <v>35330</v>
      </c>
    </row>
    <row r="27504" spans="1:2" x14ac:dyDescent="0.2">
      <c r="A27504" t="s">
        <v>35331</v>
      </c>
      <c r="B27504" t="s">
        <v>31121</v>
      </c>
    </row>
    <row r="27505" spans="1:2" x14ac:dyDescent="0.2">
      <c r="A27505" t="s">
        <v>35332</v>
      </c>
      <c r="B27505" t="s">
        <v>31512</v>
      </c>
    </row>
    <row r="27506" spans="1:2" x14ac:dyDescent="0.2">
      <c r="A27506" t="s">
        <v>35333</v>
      </c>
      <c r="B27506" t="s">
        <v>32620</v>
      </c>
    </row>
    <row r="27507" spans="1:2" x14ac:dyDescent="0.2">
      <c r="A27507" t="s">
        <v>35334</v>
      </c>
      <c r="B27507" t="s">
        <v>31350</v>
      </c>
    </row>
    <row r="27508" spans="1:2" x14ac:dyDescent="0.2">
      <c r="A27508" t="s">
        <v>35335</v>
      </c>
      <c r="B27508" t="s">
        <v>22114</v>
      </c>
    </row>
    <row r="27509" spans="1:2" x14ac:dyDescent="0.2">
      <c r="A27509" t="s">
        <v>35336</v>
      </c>
      <c r="B27509" t="s">
        <v>35337</v>
      </c>
    </row>
    <row r="27510" spans="1:2" x14ac:dyDescent="0.2">
      <c r="A27510" t="s">
        <v>35338</v>
      </c>
      <c r="B27510" t="s">
        <v>35339</v>
      </c>
    </row>
    <row r="27511" spans="1:2" x14ac:dyDescent="0.2">
      <c r="A27511" t="s">
        <v>35340</v>
      </c>
      <c r="B27511" t="s">
        <v>29820</v>
      </c>
    </row>
    <row r="27512" spans="1:2" x14ac:dyDescent="0.2">
      <c r="A27512" t="s">
        <v>35341</v>
      </c>
      <c r="B27512" t="s">
        <v>19872</v>
      </c>
    </row>
    <row r="27513" spans="1:2" x14ac:dyDescent="0.2">
      <c r="A27513" t="s">
        <v>35342</v>
      </c>
      <c r="B27513" t="s">
        <v>10339</v>
      </c>
    </row>
    <row r="27514" spans="1:2" x14ac:dyDescent="0.2">
      <c r="A27514" t="s">
        <v>35343</v>
      </c>
      <c r="B27514" t="s">
        <v>35344</v>
      </c>
    </row>
    <row r="27515" spans="1:2" x14ac:dyDescent="0.2">
      <c r="A27515" t="s">
        <v>35345</v>
      </c>
      <c r="B27515" t="s">
        <v>35346</v>
      </c>
    </row>
    <row r="27516" spans="1:2" x14ac:dyDescent="0.2">
      <c r="A27516" t="s">
        <v>35347</v>
      </c>
      <c r="B27516" t="s">
        <v>35348</v>
      </c>
    </row>
    <row r="27517" spans="1:2" x14ac:dyDescent="0.2">
      <c r="A27517" t="s">
        <v>35349</v>
      </c>
      <c r="B27517" t="s">
        <v>32125</v>
      </c>
    </row>
    <row r="27518" spans="1:2" x14ac:dyDescent="0.2">
      <c r="A27518" t="s">
        <v>35350</v>
      </c>
      <c r="B27518" t="s">
        <v>35351</v>
      </c>
    </row>
    <row r="27519" spans="1:2" x14ac:dyDescent="0.2">
      <c r="A27519" t="s">
        <v>35352</v>
      </c>
      <c r="B27519" t="s">
        <v>35353</v>
      </c>
    </row>
    <row r="27520" spans="1:2" x14ac:dyDescent="0.2">
      <c r="A27520" t="s">
        <v>35354</v>
      </c>
      <c r="B27520" t="s">
        <v>35355</v>
      </c>
    </row>
    <row r="27521" spans="1:2" x14ac:dyDescent="0.2">
      <c r="A27521" t="s">
        <v>35356</v>
      </c>
      <c r="B27521" t="s">
        <v>30362</v>
      </c>
    </row>
    <row r="27522" spans="1:2" x14ac:dyDescent="0.2">
      <c r="A27522" t="s">
        <v>35357</v>
      </c>
      <c r="B27522" t="s">
        <v>29584</v>
      </c>
    </row>
    <row r="27523" spans="1:2" x14ac:dyDescent="0.2">
      <c r="A27523" t="s">
        <v>35358</v>
      </c>
      <c r="B27523" t="s">
        <v>35359</v>
      </c>
    </row>
    <row r="27524" spans="1:2" x14ac:dyDescent="0.2">
      <c r="A27524" t="s">
        <v>35360</v>
      </c>
      <c r="B27524" t="s">
        <v>18574</v>
      </c>
    </row>
    <row r="27525" spans="1:2" x14ac:dyDescent="0.2">
      <c r="A27525" t="s">
        <v>35361</v>
      </c>
      <c r="B27525" t="s">
        <v>4369</v>
      </c>
    </row>
    <row r="27526" spans="1:2" x14ac:dyDescent="0.2">
      <c r="A27526" t="s">
        <v>35362</v>
      </c>
      <c r="B27526" t="s">
        <v>1152</v>
      </c>
    </row>
    <row r="27527" spans="1:2" x14ac:dyDescent="0.2">
      <c r="A27527" t="s">
        <v>35363</v>
      </c>
      <c r="B27527" t="s">
        <v>18700</v>
      </c>
    </row>
    <row r="27528" spans="1:2" x14ac:dyDescent="0.2">
      <c r="A27528" t="s">
        <v>35364</v>
      </c>
      <c r="B27528" t="s">
        <v>32497</v>
      </c>
    </row>
    <row r="27529" spans="1:2" x14ac:dyDescent="0.2">
      <c r="A27529" t="s">
        <v>35365</v>
      </c>
      <c r="B27529" t="s">
        <v>30154</v>
      </c>
    </row>
    <row r="27530" spans="1:2" x14ac:dyDescent="0.2">
      <c r="A27530" t="s">
        <v>35365</v>
      </c>
      <c r="B27530" t="s">
        <v>29969</v>
      </c>
    </row>
    <row r="27531" spans="1:2" x14ac:dyDescent="0.2">
      <c r="A27531" t="s">
        <v>35366</v>
      </c>
      <c r="B27531" t="s">
        <v>35367</v>
      </c>
    </row>
    <row r="27532" spans="1:2" x14ac:dyDescent="0.2">
      <c r="A27532" t="s">
        <v>35368</v>
      </c>
      <c r="B27532" t="s">
        <v>35369</v>
      </c>
    </row>
    <row r="27533" spans="1:2" x14ac:dyDescent="0.2">
      <c r="A27533" t="s">
        <v>35370</v>
      </c>
      <c r="B27533" t="s">
        <v>31623</v>
      </c>
    </row>
    <row r="27534" spans="1:2" x14ac:dyDescent="0.2">
      <c r="A27534" t="s">
        <v>35371</v>
      </c>
      <c r="B27534" t="s">
        <v>18</v>
      </c>
    </row>
    <row r="27535" spans="1:2" x14ac:dyDescent="0.2">
      <c r="A27535" t="s">
        <v>35372</v>
      </c>
      <c r="B27535" t="s">
        <v>35373</v>
      </c>
    </row>
    <row r="27536" spans="1:2" x14ac:dyDescent="0.2">
      <c r="A27536" t="s">
        <v>35374</v>
      </c>
      <c r="B27536" t="s">
        <v>5013</v>
      </c>
    </row>
    <row r="27537" spans="1:2" x14ac:dyDescent="0.2">
      <c r="A27537" t="s">
        <v>35375</v>
      </c>
      <c r="B27537" t="s">
        <v>22400</v>
      </c>
    </row>
    <row r="27538" spans="1:2" x14ac:dyDescent="0.2">
      <c r="A27538" t="s">
        <v>35376</v>
      </c>
      <c r="B27538" t="s">
        <v>35377</v>
      </c>
    </row>
    <row r="27539" spans="1:2" x14ac:dyDescent="0.2">
      <c r="A27539" t="s">
        <v>35378</v>
      </c>
      <c r="B27539" t="s">
        <v>26068</v>
      </c>
    </row>
    <row r="27540" spans="1:2" x14ac:dyDescent="0.2">
      <c r="A27540" t="s">
        <v>35379</v>
      </c>
      <c r="B27540" t="s">
        <v>28552</v>
      </c>
    </row>
    <row r="27541" spans="1:2" x14ac:dyDescent="0.2">
      <c r="A27541" t="s">
        <v>35380</v>
      </c>
      <c r="B27541" t="s">
        <v>30939</v>
      </c>
    </row>
    <row r="27542" spans="1:2" x14ac:dyDescent="0.2">
      <c r="A27542" t="s">
        <v>35381</v>
      </c>
      <c r="B27542" t="s">
        <v>35382</v>
      </c>
    </row>
    <row r="27543" spans="1:2" x14ac:dyDescent="0.2">
      <c r="A27543" t="s">
        <v>35383</v>
      </c>
      <c r="B27543" t="s">
        <v>30751</v>
      </c>
    </row>
    <row r="27544" spans="1:2" x14ac:dyDescent="0.2">
      <c r="A27544" t="s">
        <v>35384</v>
      </c>
      <c r="B27544" t="s">
        <v>31629</v>
      </c>
    </row>
    <row r="27545" spans="1:2" x14ac:dyDescent="0.2">
      <c r="A27545" t="s">
        <v>35385</v>
      </c>
      <c r="B27545" t="s">
        <v>32646</v>
      </c>
    </row>
    <row r="27546" spans="1:2" x14ac:dyDescent="0.2">
      <c r="A27546" t="s">
        <v>35386</v>
      </c>
      <c r="B27546" t="s">
        <v>3071</v>
      </c>
    </row>
    <row r="27547" spans="1:2" x14ac:dyDescent="0.2">
      <c r="A27547" t="s">
        <v>35387</v>
      </c>
      <c r="B27547" t="s">
        <v>35388</v>
      </c>
    </row>
    <row r="27548" spans="1:2" x14ac:dyDescent="0.2">
      <c r="A27548" t="s">
        <v>35389</v>
      </c>
      <c r="B27548" t="s">
        <v>29646</v>
      </c>
    </row>
    <row r="27549" spans="1:2" x14ac:dyDescent="0.2">
      <c r="A27549" t="s">
        <v>35390</v>
      </c>
      <c r="B27549" t="s">
        <v>29902</v>
      </c>
    </row>
    <row r="27550" spans="1:2" x14ac:dyDescent="0.2">
      <c r="A27550" t="s">
        <v>35391</v>
      </c>
      <c r="B27550" t="s">
        <v>29716</v>
      </c>
    </row>
    <row r="27551" spans="1:2" x14ac:dyDescent="0.2">
      <c r="A27551" t="s">
        <v>35392</v>
      </c>
      <c r="B27551" t="s">
        <v>35393</v>
      </c>
    </row>
    <row r="27552" spans="1:2" x14ac:dyDescent="0.2">
      <c r="A27552" t="s">
        <v>35394</v>
      </c>
      <c r="B27552" t="s">
        <v>29764</v>
      </c>
    </row>
    <row r="27553" spans="1:2" x14ac:dyDescent="0.2">
      <c r="A27553" t="s">
        <v>35395</v>
      </c>
      <c r="B27553" t="s">
        <v>35396</v>
      </c>
    </row>
    <row r="27554" spans="1:2" x14ac:dyDescent="0.2">
      <c r="A27554" t="s">
        <v>35397</v>
      </c>
      <c r="B27554" t="s">
        <v>4030</v>
      </c>
    </row>
    <row r="27555" spans="1:2" x14ac:dyDescent="0.2">
      <c r="A27555" t="s">
        <v>31135</v>
      </c>
      <c r="B27555" t="s">
        <v>23920</v>
      </c>
    </row>
    <row r="27556" spans="1:2" x14ac:dyDescent="0.2">
      <c r="A27556" t="s">
        <v>35398</v>
      </c>
      <c r="B27556" t="s">
        <v>35399</v>
      </c>
    </row>
    <row r="27557" spans="1:2" x14ac:dyDescent="0.2">
      <c r="A27557" t="s">
        <v>35400</v>
      </c>
      <c r="B27557" t="s">
        <v>29631</v>
      </c>
    </row>
    <row r="27558" spans="1:2" x14ac:dyDescent="0.2">
      <c r="A27558" t="s">
        <v>35401</v>
      </c>
      <c r="B27558" t="s">
        <v>35402</v>
      </c>
    </row>
    <row r="27559" spans="1:2" x14ac:dyDescent="0.2">
      <c r="A27559" t="s">
        <v>35403</v>
      </c>
      <c r="B27559" t="s">
        <v>35404</v>
      </c>
    </row>
    <row r="27560" spans="1:2" x14ac:dyDescent="0.2">
      <c r="A27560" t="s">
        <v>35405</v>
      </c>
      <c r="B27560" t="s">
        <v>18299</v>
      </c>
    </row>
    <row r="27561" spans="1:2" x14ac:dyDescent="0.2">
      <c r="A27561" t="s">
        <v>35406</v>
      </c>
      <c r="B27561" t="s">
        <v>7862</v>
      </c>
    </row>
    <row r="27562" spans="1:2" x14ac:dyDescent="0.2">
      <c r="A27562" t="s">
        <v>35407</v>
      </c>
      <c r="B27562" t="s">
        <v>35408</v>
      </c>
    </row>
    <row r="27563" spans="1:2" x14ac:dyDescent="0.2">
      <c r="A27563" t="s">
        <v>35409</v>
      </c>
      <c r="B27563" t="s">
        <v>2405</v>
      </c>
    </row>
    <row r="27564" spans="1:2" x14ac:dyDescent="0.2">
      <c r="A27564" t="s">
        <v>35410</v>
      </c>
      <c r="B27564" t="s">
        <v>30751</v>
      </c>
    </row>
    <row r="27565" spans="1:2" x14ac:dyDescent="0.2">
      <c r="A27565" t="s">
        <v>35411</v>
      </c>
      <c r="B27565" t="s">
        <v>35412</v>
      </c>
    </row>
    <row r="27566" spans="1:2" x14ac:dyDescent="0.2">
      <c r="A27566" t="s">
        <v>35413</v>
      </c>
      <c r="B27566" t="s">
        <v>29716</v>
      </c>
    </row>
    <row r="27567" spans="1:2" x14ac:dyDescent="0.2">
      <c r="A27567" t="s">
        <v>35414</v>
      </c>
      <c r="B27567" t="s">
        <v>26288</v>
      </c>
    </row>
    <row r="27568" spans="1:2" x14ac:dyDescent="0.2">
      <c r="A27568" t="s">
        <v>35415</v>
      </c>
      <c r="B27568" t="s">
        <v>30654</v>
      </c>
    </row>
    <row r="27569" spans="1:2" x14ac:dyDescent="0.2">
      <c r="A27569" t="s">
        <v>35416</v>
      </c>
      <c r="B27569" t="s">
        <v>35417</v>
      </c>
    </row>
    <row r="27570" spans="1:2" x14ac:dyDescent="0.2">
      <c r="A27570" t="s">
        <v>35418</v>
      </c>
      <c r="B27570" t="s">
        <v>31605</v>
      </c>
    </row>
    <row r="27571" spans="1:2" x14ac:dyDescent="0.2">
      <c r="A27571" t="s">
        <v>35419</v>
      </c>
      <c r="B27571" t="s">
        <v>30259</v>
      </c>
    </row>
    <row r="27572" spans="1:2" x14ac:dyDescent="0.2">
      <c r="A27572" t="s">
        <v>35420</v>
      </c>
      <c r="B27572" t="s">
        <v>1005</v>
      </c>
    </row>
    <row r="27573" spans="1:2" x14ac:dyDescent="0.2">
      <c r="A27573" t="s">
        <v>35421</v>
      </c>
      <c r="B27573" t="s">
        <v>10883</v>
      </c>
    </row>
    <row r="27574" spans="1:2" x14ac:dyDescent="0.2">
      <c r="A27574" t="s">
        <v>35422</v>
      </c>
      <c r="B27574" t="s">
        <v>30410</v>
      </c>
    </row>
    <row r="27575" spans="1:2" x14ac:dyDescent="0.2">
      <c r="A27575" t="s">
        <v>35423</v>
      </c>
      <c r="B27575" t="s">
        <v>29601</v>
      </c>
    </row>
    <row r="27576" spans="1:2" x14ac:dyDescent="0.2">
      <c r="A27576" t="s">
        <v>35424</v>
      </c>
      <c r="B27576" t="s">
        <v>29584</v>
      </c>
    </row>
    <row r="27577" spans="1:2" x14ac:dyDescent="0.2">
      <c r="A27577" t="s">
        <v>35425</v>
      </c>
      <c r="B27577" t="s">
        <v>35426</v>
      </c>
    </row>
    <row r="27578" spans="1:2" x14ac:dyDescent="0.2">
      <c r="A27578" t="s">
        <v>35427</v>
      </c>
      <c r="B27578" t="s">
        <v>35428</v>
      </c>
    </row>
    <row r="27579" spans="1:2" x14ac:dyDescent="0.2">
      <c r="A27579" t="s">
        <v>35429</v>
      </c>
      <c r="B27579" t="s">
        <v>35430</v>
      </c>
    </row>
    <row r="27580" spans="1:2" x14ac:dyDescent="0.2">
      <c r="A27580" t="s">
        <v>35431</v>
      </c>
      <c r="B27580" t="s">
        <v>30358</v>
      </c>
    </row>
    <row r="27581" spans="1:2" x14ac:dyDescent="0.2">
      <c r="A27581" t="s">
        <v>35432</v>
      </c>
      <c r="B27581" t="s">
        <v>30541</v>
      </c>
    </row>
    <row r="27582" spans="1:2" x14ac:dyDescent="0.2">
      <c r="A27582" t="s">
        <v>35433</v>
      </c>
      <c r="B27582" t="s">
        <v>35434</v>
      </c>
    </row>
    <row r="27583" spans="1:2" x14ac:dyDescent="0.2">
      <c r="A27583" t="s">
        <v>35435</v>
      </c>
      <c r="B27583" t="s">
        <v>35436</v>
      </c>
    </row>
    <row r="27584" spans="1:2" x14ac:dyDescent="0.2">
      <c r="A27584" t="s">
        <v>35437</v>
      </c>
      <c r="B27584" t="s">
        <v>35438</v>
      </c>
    </row>
    <row r="27585" spans="1:2" x14ac:dyDescent="0.2">
      <c r="A27585" t="s">
        <v>35439</v>
      </c>
      <c r="B27585" t="s">
        <v>31521</v>
      </c>
    </row>
    <row r="27586" spans="1:2" x14ac:dyDescent="0.2">
      <c r="A27586" t="s">
        <v>35440</v>
      </c>
      <c r="B27586" t="s">
        <v>35441</v>
      </c>
    </row>
    <row r="27587" spans="1:2" x14ac:dyDescent="0.2">
      <c r="A27587" t="s">
        <v>35442</v>
      </c>
      <c r="B27587" t="s">
        <v>35443</v>
      </c>
    </row>
    <row r="27588" spans="1:2" x14ac:dyDescent="0.2">
      <c r="A27588" t="s">
        <v>35444</v>
      </c>
      <c r="B27588" t="s">
        <v>31230</v>
      </c>
    </row>
    <row r="27589" spans="1:2" x14ac:dyDescent="0.2">
      <c r="A27589" t="s">
        <v>35445</v>
      </c>
      <c r="B27589" t="s">
        <v>29623</v>
      </c>
    </row>
    <row r="27590" spans="1:2" x14ac:dyDescent="0.2">
      <c r="A27590" t="s">
        <v>35446</v>
      </c>
      <c r="B27590" t="s">
        <v>30654</v>
      </c>
    </row>
    <row r="27591" spans="1:2" x14ac:dyDescent="0.2">
      <c r="A27591" t="s">
        <v>35447</v>
      </c>
      <c r="B27591" t="s">
        <v>10339</v>
      </c>
    </row>
    <row r="27592" spans="1:2" x14ac:dyDescent="0.2">
      <c r="A27592" t="s">
        <v>35448</v>
      </c>
      <c r="B27592" t="s">
        <v>34650</v>
      </c>
    </row>
    <row r="27593" spans="1:2" x14ac:dyDescent="0.2">
      <c r="A27593" t="s">
        <v>35449</v>
      </c>
      <c r="B27593" t="s">
        <v>29775</v>
      </c>
    </row>
    <row r="27594" spans="1:2" x14ac:dyDescent="0.2">
      <c r="A27594" t="s">
        <v>35450</v>
      </c>
      <c r="B27594" t="s">
        <v>35369</v>
      </c>
    </row>
    <row r="27595" spans="1:2" x14ac:dyDescent="0.2">
      <c r="A27595" t="s">
        <v>35451</v>
      </c>
      <c r="B27595" t="s">
        <v>35452</v>
      </c>
    </row>
    <row r="27596" spans="1:2" x14ac:dyDescent="0.2">
      <c r="A27596" t="s">
        <v>35451</v>
      </c>
      <c r="B27596" t="s">
        <v>35453</v>
      </c>
    </row>
    <row r="27597" spans="1:2" x14ac:dyDescent="0.2">
      <c r="A27597" t="s">
        <v>35454</v>
      </c>
      <c r="B27597" t="s">
        <v>35455</v>
      </c>
    </row>
    <row r="27598" spans="1:2" x14ac:dyDescent="0.2">
      <c r="A27598" t="s">
        <v>35454</v>
      </c>
      <c r="B27598" t="s">
        <v>35456</v>
      </c>
    </row>
    <row r="27599" spans="1:2" x14ac:dyDescent="0.2">
      <c r="A27599" t="s">
        <v>35457</v>
      </c>
      <c r="B27599" t="s">
        <v>35458</v>
      </c>
    </row>
    <row r="27600" spans="1:2" x14ac:dyDescent="0.2">
      <c r="A27600" t="s">
        <v>35459</v>
      </c>
      <c r="B27600" t="s">
        <v>31701</v>
      </c>
    </row>
    <row r="27601" spans="1:2" x14ac:dyDescent="0.2">
      <c r="A27601" t="s">
        <v>35460</v>
      </c>
      <c r="B27601" t="s">
        <v>35461</v>
      </c>
    </row>
    <row r="27602" spans="1:2" x14ac:dyDescent="0.2">
      <c r="A27602" t="s">
        <v>35462</v>
      </c>
      <c r="B27602" t="s">
        <v>30206</v>
      </c>
    </row>
    <row r="27603" spans="1:2" x14ac:dyDescent="0.2">
      <c r="A27603" t="s">
        <v>35463</v>
      </c>
      <c r="B27603" t="s">
        <v>35464</v>
      </c>
    </row>
    <row r="27604" spans="1:2" x14ac:dyDescent="0.2">
      <c r="A27604" t="s">
        <v>35465</v>
      </c>
      <c r="B27604" t="s">
        <v>22656</v>
      </c>
    </row>
    <row r="27605" spans="1:2" x14ac:dyDescent="0.2">
      <c r="A27605" t="s">
        <v>35466</v>
      </c>
      <c r="B27605" t="s">
        <v>29987</v>
      </c>
    </row>
    <row r="27606" spans="1:2" x14ac:dyDescent="0.2">
      <c r="A27606" t="s">
        <v>35467</v>
      </c>
      <c r="B27606" t="s">
        <v>33915</v>
      </c>
    </row>
    <row r="27607" spans="1:2" x14ac:dyDescent="0.2">
      <c r="A27607" t="s">
        <v>35468</v>
      </c>
      <c r="B27607">
        <v>600376</v>
      </c>
    </row>
    <row r="27608" spans="1:2" x14ac:dyDescent="0.2">
      <c r="A27608" t="s">
        <v>35469</v>
      </c>
      <c r="B27608" t="s">
        <v>35470</v>
      </c>
    </row>
    <row r="27609" spans="1:2" x14ac:dyDescent="0.2">
      <c r="A27609" t="s">
        <v>35471</v>
      </c>
      <c r="B27609" t="s">
        <v>35472</v>
      </c>
    </row>
    <row r="27610" spans="1:2" x14ac:dyDescent="0.2">
      <c r="A27610" t="s">
        <v>35471</v>
      </c>
      <c r="B27610" t="s">
        <v>30071</v>
      </c>
    </row>
    <row r="27611" spans="1:2" x14ac:dyDescent="0.2">
      <c r="A27611" t="s">
        <v>35473</v>
      </c>
      <c r="B27611" t="s">
        <v>32079</v>
      </c>
    </row>
    <row r="27612" spans="1:2" x14ac:dyDescent="0.2">
      <c r="A27612" t="s">
        <v>35474</v>
      </c>
      <c r="B27612" t="s">
        <v>35475</v>
      </c>
    </row>
    <row r="27613" spans="1:2" x14ac:dyDescent="0.2">
      <c r="A27613" t="s">
        <v>35476</v>
      </c>
      <c r="B27613" t="s">
        <v>35477</v>
      </c>
    </row>
    <row r="27614" spans="1:2" x14ac:dyDescent="0.2">
      <c r="A27614" t="s">
        <v>35478</v>
      </c>
      <c r="B27614" t="s">
        <v>28559</v>
      </c>
    </row>
    <row r="27615" spans="1:2" x14ac:dyDescent="0.2">
      <c r="A27615" t="s">
        <v>35479</v>
      </c>
      <c r="B27615" t="s">
        <v>35480</v>
      </c>
    </row>
    <row r="27616" spans="1:2" x14ac:dyDescent="0.2">
      <c r="A27616" t="s">
        <v>35481</v>
      </c>
      <c r="B27616" t="s">
        <v>32400</v>
      </c>
    </row>
    <row r="27617" spans="1:2" x14ac:dyDescent="0.2">
      <c r="A27617" t="s">
        <v>35482</v>
      </c>
      <c r="B27617" t="s">
        <v>31814</v>
      </c>
    </row>
    <row r="27618" spans="1:2" x14ac:dyDescent="0.2">
      <c r="A27618" t="s">
        <v>35483</v>
      </c>
      <c r="B27618" t="s">
        <v>34115</v>
      </c>
    </row>
    <row r="27619" spans="1:2" x14ac:dyDescent="0.2">
      <c r="A27619" t="s">
        <v>35484</v>
      </c>
      <c r="B27619" t="s">
        <v>29584</v>
      </c>
    </row>
    <row r="27620" spans="1:2" x14ac:dyDescent="0.2">
      <c r="A27620" t="s">
        <v>35485</v>
      </c>
      <c r="B27620" t="s">
        <v>117</v>
      </c>
    </row>
    <row r="27621" spans="1:2" x14ac:dyDescent="0.2">
      <c r="A27621" t="s">
        <v>35486</v>
      </c>
      <c r="B27621" t="s">
        <v>33419</v>
      </c>
    </row>
    <row r="27622" spans="1:2" x14ac:dyDescent="0.2">
      <c r="A27622" t="s">
        <v>35487</v>
      </c>
      <c r="B27622" t="s">
        <v>30455</v>
      </c>
    </row>
    <row r="27623" spans="1:2" x14ac:dyDescent="0.2">
      <c r="A27623" t="s">
        <v>35488</v>
      </c>
      <c r="B27623" t="s">
        <v>13553</v>
      </c>
    </row>
    <row r="27624" spans="1:2" x14ac:dyDescent="0.2">
      <c r="A27624" t="s">
        <v>35489</v>
      </c>
      <c r="B27624" t="s">
        <v>29920</v>
      </c>
    </row>
    <row r="27625" spans="1:2" x14ac:dyDescent="0.2">
      <c r="A27625" t="s">
        <v>35490</v>
      </c>
      <c r="B27625" t="s">
        <v>3362</v>
      </c>
    </row>
    <row r="27626" spans="1:2" x14ac:dyDescent="0.2">
      <c r="A27626" t="s">
        <v>35491</v>
      </c>
      <c r="B27626" t="s">
        <v>35492</v>
      </c>
    </row>
    <row r="27627" spans="1:2" x14ac:dyDescent="0.2">
      <c r="A27627" t="s">
        <v>35493</v>
      </c>
      <c r="B27627" t="s">
        <v>29584</v>
      </c>
    </row>
    <row r="27628" spans="1:2" x14ac:dyDescent="0.2">
      <c r="A27628" t="s">
        <v>35494</v>
      </c>
      <c r="B27628" t="s">
        <v>31036</v>
      </c>
    </row>
    <row r="27629" spans="1:2" x14ac:dyDescent="0.2">
      <c r="A27629" t="s">
        <v>35495</v>
      </c>
      <c r="B27629" t="s">
        <v>32992</v>
      </c>
    </row>
    <row r="27630" spans="1:2" x14ac:dyDescent="0.2">
      <c r="A27630" t="s">
        <v>35496</v>
      </c>
      <c r="B27630" t="s">
        <v>35497</v>
      </c>
    </row>
    <row r="27631" spans="1:2" x14ac:dyDescent="0.2">
      <c r="A27631" t="s">
        <v>35498</v>
      </c>
      <c r="B27631" t="s">
        <v>35499</v>
      </c>
    </row>
    <row r="27632" spans="1:2" x14ac:dyDescent="0.2">
      <c r="A27632" t="s">
        <v>35500</v>
      </c>
      <c r="B27632" t="s">
        <v>29520</v>
      </c>
    </row>
    <row r="27633" spans="1:2" x14ac:dyDescent="0.2">
      <c r="A27633" t="s">
        <v>35501</v>
      </c>
      <c r="B27633" t="s">
        <v>30468</v>
      </c>
    </row>
    <row r="27634" spans="1:2" x14ac:dyDescent="0.2">
      <c r="A27634" t="s">
        <v>35502</v>
      </c>
      <c r="B27634" t="s">
        <v>35503</v>
      </c>
    </row>
    <row r="27635" spans="1:2" x14ac:dyDescent="0.2">
      <c r="A27635" t="s">
        <v>35504</v>
      </c>
      <c r="B27635" t="s">
        <v>30510</v>
      </c>
    </row>
    <row r="27636" spans="1:2" x14ac:dyDescent="0.2">
      <c r="A27636" t="s">
        <v>35505</v>
      </c>
      <c r="B27636" t="s">
        <v>206</v>
      </c>
    </row>
    <row r="27637" spans="1:2" x14ac:dyDescent="0.2">
      <c r="A27637" t="s">
        <v>35506</v>
      </c>
      <c r="B27637" t="s">
        <v>33582</v>
      </c>
    </row>
    <row r="27638" spans="1:2" x14ac:dyDescent="0.2">
      <c r="A27638" t="s">
        <v>35507</v>
      </c>
      <c r="B27638" t="s">
        <v>29869</v>
      </c>
    </row>
    <row r="27639" spans="1:2" x14ac:dyDescent="0.2">
      <c r="A27639" t="s">
        <v>35508</v>
      </c>
      <c r="B27639" t="s">
        <v>33319</v>
      </c>
    </row>
    <row r="27640" spans="1:2" x14ac:dyDescent="0.2">
      <c r="A27640" t="s">
        <v>35509</v>
      </c>
      <c r="B27640" t="s">
        <v>938</v>
      </c>
    </row>
    <row r="27641" spans="1:2" x14ac:dyDescent="0.2">
      <c r="A27641" t="s">
        <v>35510</v>
      </c>
      <c r="B27641" t="s">
        <v>35511</v>
      </c>
    </row>
    <row r="27642" spans="1:2" x14ac:dyDescent="0.2">
      <c r="A27642" t="s">
        <v>35512</v>
      </c>
      <c r="B27642" t="s">
        <v>22656</v>
      </c>
    </row>
    <row r="27643" spans="1:2" x14ac:dyDescent="0.2">
      <c r="A27643" t="s">
        <v>35513</v>
      </c>
      <c r="B27643" t="s">
        <v>29729</v>
      </c>
    </row>
    <row r="27644" spans="1:2" x14ac:dyDescent="0.2">
      <c r="A27644" t="s">
        <v>35514</v>
      </c>
      <c r="B27644" t="s">
        <v>31639</v>
      </c>
    </row>
    <row r="27645" spans="1:2" x14ac:dyDescent="0.2">
      <c r="A27645" t="s">
        <v>35515</v>
      </c>
      <c r="B27645" t="s">
        <v>35516</v>
      </c>
    </row>
    <row r="27646" spans="1:2" x14ac:dyDescent="0.2">
      <c r="A27646" t="s">
        <v>35517</v>
      </c>
      <c r="B27646" t="s">
        <v>35518</v>
      </c>
    </row>
    <row r="27647" spans="1:2" x14ac:dyDescent="0.2">
      <c r="A27647" t="s">
        <v>35519</v>
      </c>
      <c r="B27647" t="s">
        <v>34203</v>
      </c>
    </row>
    <row r="27648" spans="1:2" x14ac:dyDescent="0.2">
      <c r="A27648" t="s">
        <v>35520</v>
      </c>
      <c r="B27648" t="s">
        <v>32287</v>
      </c>
    </row>
    <row r="27649" spans="1:2" x14ac:dyDescent="0.2">
      <c r="A27649" t="s">
        <v>35521</v>
      </c>
      <c r="B27649" t="s">
        <v>411</v>
      </c>
    </row>
    <row r="27650" spans="1:2" x14ac:dyDescent="0.2">
      <c r="A27650" t="s">
        <v>35522</v>
      </c>
      <c r="B27650" t="s">
        <v>29737</v>
      </c>
    </row>
    <row r="27651" spans="1:2" x14ac:dyDescent="0.2">
      <c r="A27651" t="s">
        <v>35523</v>
      </c>
      <c r="B27651" t="s">
        <v>35524</v>
      </c>
    </row>
    <row r="27652" spans="1:2" x14ac:dyDescent="0.2">
      <c r="A27652" t="s">
        <v>35525</v>
      </c>
      <c r="B27652" t="s">
        <v>32259</v>
      </c>
    </row>
    <row r="27653" spans="1:2" x14ac:dyDescent="0.2">
      <c r="A27653" t="s">
        <v>35526</v>
      </c>
      <c r="B27653" t="s">
        <v>29716</v>
      </c>
    </row>
    <row r="27654" spans="1:2" x14ac:dyDescent="0.2">
      <c r="A27654" t="s">
        <v>35527</v>
      </c>
      <c r="B27654" t="s">
        <v>7440</v>
      </c>
    </row>
    <row r="27655" spans="1:2" x14ac:dyDescent="0.2">
      <c r="A27655" t="s">
        <v>35527</v>
      </c>
      <c r="B27655" t="s">
        <v>35528</v>
      </c>
    </row>
    <row r="27656" spans="1:2" x14ac:dyDescent="0.2">
      <c r="A27656" t="s">
        <v>35529</v>
      </c>
      <c r="B27656">
        <v>600030</v>
      </c>
    </row>
    <row r="27657" spans="1:2" x14ac:dyDescent="0.2">
      <c r="A27657" t="s">
        <v>35530</v>
      </c>
      <c r="B27657" t="s">
        <v>35531</v>
      </c>
    </row>
    <row r="27658" spans="1:2" x14ac:dyDescent="0.2">
      <c r="A27658" t="s">
        <v>35532</v>
      </c>
      <c r="B27658" t="s">
        <v>35533</v>
      </c>
    </row>
    <row r="27659" spans="1:2" x14ac:dyDescent="0.2">
      <c r="A27659" t="s">
        <v>35534</v>
      </c>
      <c r="B27659" t="s">
        <v>30551</v>
      </c>
    </row>
    <row r="27660" spans="1:2" x14ac:dyDescent="0.2">
      <c r="A27660" t="s">
        <v>35535</v>
      </c>
      <c r="B27660" t="s">
        <v>29657</v>
      </c>
    </row>
    <row r="27661" spans="1:2" x14ac:dyDescent="0.2">
      <c r="A27661" t="s">
        <v>35536</v>
      </c>
      <c r="B27661" t="s">
        <v>33109</v>
      </c>
    </row>
    <row r="27662" spans="1:2" x14ac:dyDescent="0.2">
      <c r="A27662" t="s">
        <v>35537</v>
      </c>
      <c r="B27662" t="s">
        <v>33175</v>
      </c>
    </row>
    <row r="27663" spans="1:2" x14ac:dyDescent="0.2">
      <c r="A27663" t="s">
        <v>35538</v>
      </c>
      <c r="B27663" t="s">
        <v>31512</v>
      </c>
    </row>
    <row r="27664" spans="1:2" x14ac:dyDescent="0.2">
      <c r="A27664" t="s">
        <v>35539</v>
      </c>
      <c r="B27664" t="s">
        <v>30278</v>
      </c>
    </row>
    <row r="27665" spans="1:2" x14ac:dyDescent="0.2">
      <c r="A27665" t="s">
        <v>35540</v>
      </c>
      <c r="B27665" t="s">
        <v>399</v>
      </c>
    </row>
    <row r="27666" spans="1:2" x14ac:dyDescent="0.2">
      <c r="A27666" t="s">
        <v>35541</v>
      </c>
      <c r="B27666" t="s">
        <v>30284</v>
      </c>
    </row>
    <row r="27667" spans="1:2" x14ac:dyDescent="0.2">
      <c r="A27667" t="s">
        <v>35542</v>
      </c>
      <c r="B27667">
        <v>600019</v>
      </c>
    </row>
    <row r="27668" spans="1:2" x14ac:dyDescent="0.2">
      <c r="A27668" t="s">
        <v>35543</v>
      </c>
      <c r="B27668" t="s">
        <v>878</v>
      </c>
    </row>
    <row r="27669" spans="1:2" x14ac:dyDescent="0.2">
      <c r="A27669" t="s">
        <v>35544</v>
      </c>
      <c r="B27669" t="s">
        <v>35545</v>
      </c>
    </row>
    <row r="27670" spans="1:2" x14ac:dyDescent="0.2">
      <c r="A27670" t="s">
        <v>35546</v>
      </c>
      <c r="B27670" t="s">
        <v>35069</v>
      </c>
    </row>
    <row r="27671" spans="1:2" x14ac:dyDescent="0.2">
      <c r="A27671" t="s">
        <v>35547</v>
      </c>
      <c r="B27671" t="s">
        <v>29944</v>
      </c>
    </row>
    <row r="27672" spans="1:2" x14ac:dyDescent="0.2">
      <c r="A27672" t="s">
        <v>35548</v>
      </c>
      <c r="B27672" t="s">
        <v>6171</v>
      </c>
    </row>
    <row r="27673" spans="1:2" x14ac:dyDescent="0.2">
      <c r="A27673" t="s">
        <v>35549</v>
      </c>
      <c r="B27673" t="s">
        <v>30252</v>
      </c>
    </row>
    <row r="27674" spans="1:2" x14ac:dyDescent="0.2">
      <c r="A27674" t="s">
        <v>35550</v>
      </c>
      <c r="B27674" t="s">
        <v>29537</v>
      </c>
    </row>
    <row r="27675" spans="1:2" x14ac:dyDescent="0.2">
      <c r="A27675" t="s">
        <v>35550</v>
      </c>
      <c r="B27675" t="s">
        <v>4093</v>
      </c>
    </row>
    <row r="27676" spans="1:2" x14ac:dyDescent="0.2">
      <c r="A27676" t="s">
        <v>35551</v>
      </c>
      <c r="B27676" t="s">
        <v>32528</v>
      </c>
    </row>
    <row r="27677" spans="1:2" x14ac:dyDescent="0.2">
      <c r="A27677" t="s">
        <v>35552</v>
      </c>
      <c r="B27677" t="s">
        <v>35553</v>
      </c>
    </row>
    <row r="27678" spans="1:2" x14ac:dyDescent="0.2">
      <c r="A27678" t="s">
        <v>35554</v>
      </c>
      <c r="B27678" t="s">
        <v>30226</v>
      </c>
    </row>
    <row r="27679" spans="1:2" x14ac:dyDescent="0.2">
      <c r="A27679" t="s">
        <v>35555</v>
      </c>
      <c r="B27679" t="s">
        <v>35556</v>
      </c>
    </row>
    <row r="27680" spans="1:2" x14ac:dyDescent="0.2">
      <c r="A27680" t="s">
        <v>35557</v>
      </c>
      <c r="B27680" t="s">
        <v>35558</v>
      </c>
    </row>
    <row r="27681" spans="1:2" x14ac:dyDescent="0.2">
      <c r="A27681" t="s">
        <v>35559</v>
      </c>
      <c r="B27681" t="s">
        <v>32951</v>
      </c>
    </row>
    <row r="27682" spans="1:2" x14ac:dyDescent="0.2">
      <c r="A27682" t="s">
        <v>35560</v>
      </c>
      <c r="B27682" t="s">
        <v>30751</v>
      </c>
    </row>
    <row r="27683" spans="1:2" x14ac:dyDescent="0.2">
      <c r="A27683" t="s">
        <v>35561</v>
      </c>
      <c r="B27683" t="s">
        <v>7791</v>
      </c>
    </row>
    <row r="27684" spans="1:2" x14ac:dyDescent="0.2">
      <c r="A27684" t="s">
        <v>35562</v>
      </c>
      <c r="B27684" t="s">
        <v>34806</v>
      </c>
    </row>
    <row r="27685" spans="1:2" x14ac:dyDescent="0.2">
      <c r="A27685" t="s">
        <v>35563</v>
      </c>
      <c r="B27685" t="s">
        <v>29637</v>
      </c>
    </row>
    <row r="27686" spans="1:2" x14ac:dyDescent="0.2">
      <c r="A27686" t="s">
        <v>35564</v>
      </c>
      <c r="B27686" t="s">
        <v>35565</v>
      </c>
    </row>
    <row r="27687" spans="1:2" x14ac:dyDescent="0.2">
      <c r="A27687" t="s">
        <v>35566</v>
      </c>
      <c r="B27687" t="s">
        <v>35567</v>
      </c>
    </row>
    <row r="27688" spans="1:2" x14ac:dyDescent="0.2">
      <c r="A27688" t="s">
        <v>35568</v>
      </c>
      <c r="B27688" t="s">
        <v>30036</v>
      </c>
    </row>
    <row r="27689" spans="1:2" x14ac:dyDescent="0.2">
      <c r="A27689" t="s">
        <v>35569</v>
      </c>
      <c r="B27689" t="s">
        <v>29964</v>
      </c>
    </row>
    <row r="27690" spans="1:2" x14ac:dyDescent="0.2">
      <c r="A27690" t="s">
        <v>35570</v>
      </c>
      <c r="B27690" t="s">
        <v>35571</v>
      </c>
    </row>
    <row r="27691" spans="1:2" x14ac:dyDescent="0.2">
      <c r="A27691" t="s">
        <v>35572</v>
      </c>
      <c r="B27691" t="s">
        <v>35573</v>
      </c>
    </row>
    <row r="27692" spans="1:2" x14ac:dyDescent="0.2">
      <c r="A27692" t="s">
        <v>35572</v>
      </c>
      <c r="B27692" t="s">
        <v>4618</v>
      </c>
    </row>
    <row r="27693" spans="1:2" x14ac:dyDescent="0.2">
      <c r="A27693" t="s">
        <v>35574</v>
      </c>
      <c r="B27693" t="s">
        <v>31877</v>
      </c>
    </row>
    <row r="27694" spans="1:2" x14ac:dyDescent="0.2">
      <c r="A27694" t="s">
        <v>35575</v>
      </c>
      <c r="B27694" t="s">
        <v>35576</v>
      </c>
    </row>
    <row r="27695" spans="1:2" x14ac:dyDescent="0.2">
      <c r="A27695" t="s">
        <v>35577</v>
      </c>
      <c r="B27695" t="s">
        <v>26122</v>
      </c>
    </row>
    <row r="27696" spans="1:2" x14ac:dyDescent="0.2">
      <c r="A27696" t="s">
        <v>35578</v>
      </c>
      <c r="B27696" t="s">
        <v>29716</v>
      </c>
    </row>
    <row r="27697" spans="1:2" x14ac:dyDescent="0.2">
      <c r="A27697" t="s">
        <v>35579</v>
      </c>
      <c r="B27697" t="s">
        <v>1142</v>
      </c>
    </row>
    <row r="27698" spans="1:2" x14ac:dyDescent="0.2">
      <c r="A27698" t="s">
        <v>35580</v>
      </c>
      <c r="B27698" t="s">
        <v>70</v>
      </c>
    </row>
    <row r="27699" spans="1:2" x14ac:dyDescent="0.2">
      <c r="A27699" t="s">
        <v>35581</v>
      </c>
      <c r="B27699" t="s">
        <v>20592</v>
      </c>
    </row>
    <row r="27700" spans="1:2" x14ac:dyDescent="0.2">
      <c r="A27700" t="s">
        <v>35582</v>
      </c>
      <c r="B27700" t="s">
        <v>31871</v>
      </c>
    </row>
    <row r="27701" spans="1:2" x14ac:dyDescent="0.2">
      <c r="A27701" t="s">
        <v>35583</v>
      </c>
      <c r="B27701" t="s">
        <v>2626</v>
      </c>
    </row>
    <row r="27702" spans="1:2" x14ac:dyDescent="0.2">
      <c r="A27702" t="s">
        <v>35584</v>
      </c>
      <c r="B27702" t="s">
        <v>32596</v>
      </c>
    </row>
    <row r="27703" spans="1:2" x14ac:dyDescent="0.2">
      <c r="A27703" t="s">
        <v>35585</v>
      </c>
      <c r="B27703" t="s">
        <v>35287</v>
      </c>
    </row>
    <row r="27704" spans="1:2" x14ac:dyDescent="0.2">
      <c r="A27704" t="s">
        <v>35586</v>
      </c>
      <c r="B27704" t="s">
        <v>29716</v>
      </c>
    </row>
    <row r="27705" spans="1:2" x14ac:dyDescent="0.2">
      <c r="A27705" t="s">
        <v>35587</v>
      </c>
      <c r="B27705" t="s">
        <v>35588</v>
      </c>
    </row>
    <row r="27706" spans="1:2" x14ac:dyDescent="0.2">
      <c r="A27706" t="s">
        <v>35589</v>
      </c>
      <c r="B27706" t="s">
        <v>32951</v>
      </c>
    </row>
    <row r="27707" spans="1:2" x14ac:dyDescent="0.2">
      <c r="A27707" t="s">
        <v>35590</v>
      </c>
      <c r="B27707" t="s">
        <v>35591</v>
      </c>
    </row>
    <row r="27708" spans="1:2" x14ac:dyDescent="0.2">
      <c r="A27708" t="s">
        <v>35590</v>
      </c>
      <c r="B27708" t="s">
        <v>8002</v>
      </c>
    </row>
    <row r="27709" spans="1:2" x14ac:dyDescent="0.2">
      <c r="A27709" t="s">
        <v>35592</v>
      </c>
      <c r="B27709" t="s">
        <v>35593</v>
      </c>
    </row>
    <row r="27710" spans="1:2" x14ac:dyDescent="0.2">
      <c r="A27710" t="s">
        <v>35594</v>
      </c>
      <c r="B27710" t="s">
        <v>227</v>
      </c>
    </row>
    <row r="27711" spans="1:2" x14ac:dyDescent="0.2">
      <c r="A27711" t="s">
        <v>35595</v>
      </c>
      <c r="B27711" t="s">
        <v>29779</v>
      </c>
    </row>
    <row r="27712" spans="1:2" x14ac:dyDescent="0.2">
      <c r="A27712" t="s">
        <v>35596</v>
      </c>
      <c r="B27712" t="s">
        <v>29646</v>
      </c>
    </row>
    <row r="27713" spans="1:2" x14ac:dyDescent="0.2">
      <c r="A27713" t="s">
        <v>35597</v>
      </c>
      <c r="B27713" t="s">
        <v>33600</v>
      </c>
    </row>
    <row r="27714" spans="1:2" x14ac:dyDescent="0.2">
      <c r="A27714" t="s">
        <v>35598</v>
      </c>
      <c r="B27714" t="s">
        <v>32761</v>
      </c>
    </row>
    <row r="27715" spans="1:2" x14ac:dyDescent="0.2">
      <c r="A27715" t="s">
        <v>35599</v>
      </c>
      <c r="B27715" t="s">
        <v>35600</v>
      </c>
    </row>
    <row r="27716" spans="1:2" x14ac:dyDescent="0.2">
      <c r="A27716" t="s">
        <v>35601</v>
      </c>
      <c r="B27716" t="s">
        <v>20140</v>
      </c>
    </row>
    <row r="27717" spans="1:2" x14ac:dyDescent="0.2">
      <c r="A27717" t="s">
        <v>35602</v>
      </c>
      <c r="B27717" t="s">
        <v>31097</v>
      </c>
    </row>
    <row r="27718" spans="1:2" x14ac:dyDescent="0.2">
      <c r="A27718" t="s">
        <v>35603</v>
      </c>
      <c r="B27718" t="s">
        <v>35604</v>
      </c>
    </row>
    <row r="27719" spans="1:2" x14ac:dyDescent="0.2">
      <c r="A27719" t="s">
        <v>35605</v>
      </c>
      <c r="B27719" t="s">
        <v>30156</v>
      </c>
    </row>
    <row r="27720" spans="1:2" x14ac:dyDescent="0.2">
      <c r="A27720" t="s">
        <v>35606</v>
      </c>
      <c r="B27720" t="s">
        <v>31704</v>
      </c>
    </row>
    <row r="27721" spans="1:2" x14ac:dyDescent="0.2">
      <c r="A27721" t="s">
        <v>35607</v>
      </c>
      <c r="B27721" t="s">
        <v>29646</v>
      </c>
    </row>
    <row r="27722" spans="1:2" x14ac:dyDescent="0.2">
      <c r="A27722" t="s">
        <v>35608</v>
      </c>
      <c r="B27722" t="s">
        <v>35609</v>
      </c>
    </row>
    <row r="27723" spans="1:2" x14ac:dyDescent="0.2">
      <c r="A27723" t="s">
        <v>35610</v>
      </c>
      <c r="B27723" t="s">
        <v>29669</v>
      </c>
    </row>
    <row r="27724" spans="1:2" x14ac:dyDescent="0.2">
      <c r="A27724" t="s">
        <v>35611</v>
      </c>
      <c r="B27724" t="s">
        <v>3092</v>
      </c>
    </row>
    <row r="27725" spans="1:2" x14ac:dyDescent="0.2">
      <c r="A27725" t="s">
        <v>35612</v>
      </c>
      <c r="B27725" t="s">
        <v>35613</v>
      </c>
    </row>
    <row r="27726" spans="1:2" x14ac:dyDescent="0.2">
      <c r="A27726" t="s">
        <v>35415</v>
      </c>
      <c r="B27726" t="s">
        <v>25212</v>
      </c>
    </row>
    <row r="27727" spans="1:2" x14ac:dyDescent="0.2">
      <c r="A27727" t="s">
        <v>35614</v>
      </c>
      <c r="B27727" t="s">
        <v>30180</v>
      </c>
    </row>
    <row r="27728" spans="1:2" x14ac:dyDescent="0.2">
      <c r="A27728" t="s">
        <v>35614</v>
      </c>
      <c r="B27728" t="s">
        <v>26196</v>
      </c>
    </row>
    <row r="27729" spans="1:2" x14ac:dyDescent="0.2">
      <c r="A27729" t="s">
        <v>35615</v>
      </c>
      <c r="B27729" t="s">
        <v>850</v>
      </c>
    </row>
    <row r="27730" spans="1:2" x14ac:dyDescent="0.2">
      <c r="A27730" t="s">
        <v>35616</v>
      </c>
      <c r="B27730" t="s">
        <v>30315</v>
      </c>
    </row>
    <row r="27731" spans="1:2" x14ac:dyDescent="0.2">
      <c r="A27731" t="s">
        <v>35617</v>
      </c>
      <c r="B27731" t="s">
        <v>35618</v>
      </c>
    </row>
    <row r="27732" spans="1:2" x14ac:dyDescent="0.2">
      <c r="A27732" t="s">
        <v>35619</v>
      </c>
      <c r="B27732" t="s">
        <v>984</v>
      </c>
    </row>
    <row r="27733" spans="1:2" x14ac:dyDescent="0.2">
      <c r="A27733" t="s">
        <v>35620</v>
      </c>
      <c r="B27733" t="s">
        <v>29584</v>
      </c>
    </row>
    <row r="27734" spans="1:2" x14ac:dyDescent="0.2">
      <c r="A27734" t="s">
        <v>35621</v>
      </c>
      <c r="B27734" t="s">
        <v>29584</v>
      </c>
    </row>
    <row r="27735" spans="1:2" x14ac:dyDescent="0.2">
      <c r="A27735" t="s">
        <v>35622</v>
      </c>
      <c r="B27735" t="s">
        <v>31388</v>
      </c>
    </row>
    <row r="27736" spans="1:2" x14ac:dyDescent="0.2">
      <c r="A27736" t="s">
        <v>35623</v>
      </c>
      <c r="B27736" t="s">
        <v>29757</v>
      </c>
    </row>
    <row r="27737" spans="1:2" x14ac:dyDescent="0.2">
      <c r="A27737" t="s">
        <v>35624</v>
      </c>
      <c r="B27737" t="s">
        <v>1005</v>
      </c>
    </row>
    <row r="27738" spans="1:2" x14ac:dyDescent="0.2">
      <c r="A27738" t="s">
        <v>35625</v>
      </c>
      <c r="B27738" t="s">
        <v>8795</v>
      </c>
    </row>
    <row r="27739" spans="1:2" x14ac:dyDescent="0.2">
      <c r="A27739" t="s">
        <v>35626</v>
      </c>
      <c r="B27739" t="s">
        <v>30603</v>
      </c>
    </row>
    <row r="27740" spans="1:2" x14ac:dyDescent="0.2">
      <c r="A27740" t="s">
        <v>35627</v>
      </c>
      <c r="B27740" t="s">
        <v>9562</v>
      </c>
    </row>
    <row r="27741" spans="1:2" x14ac:dyDescent="0.2">
      <c r="A27741" t="s">
        <v>35627</v>
      </c>
      <c r="B27741" t="s">
        <v>4923</v>
      </c>
    </row>
    <row r="27742" spans="1:2" x14ac:dyDescent="0.2">
      <c r="A27742" t="s">
        <v>35628</v>
      </c>
      <c r="B27742" t="s">
        <v>1057</v>
      </c>
    </row>
    <row r="27743" spans="1:2" x14ac:dyDescent="0.2">
      <c r="A27743" t="s">
        <v>35629</v>
      </c>
      <c r="B27743" t="s">
        <v>35630</v>
      </c>
    </row>
    <row r="27744" spans="1:2" x14ac:dyDescent="0.2">
      <c r="A27744" t="s">
        <v>35631</v>
      </c>
      <c r="B27744" t="s">
        <v>35632</v>
      </c>
    </row>
    <row r="27745" spans="1:2" x14ac:dyDescent="0.2">
      <c r="A27745" t="s">
        <v>35631</v>
      </c>
      <c r="B27745" t="s">
        <v>35633</v>
      </c>
    </row>
    <row r="27746" spans="1:2" x14ac:dyDescent="0.2">
      <c r="A27746" t="s">
        <v>35634</v>
      </c>
      <c r="B27746" t="s">
        <v>30252</v>
      </c>
    </row>
    <row r="27747" spans="1:2" x14ac:dyDescent="0.2">
      <c r="A27747" t="s">
        <v>35635</v>
      </c>
      <c r="B27747" t="s">
        <v>28100</v>
      </c>
    </row>
    <row r="27748" spans="1:2" x14ac:dyDescent="0.2">
      <c r="A27748" t="s">
        <v>35636</v>
      </c>
      <c r="B27748" t="s">
        <v>30379</v>
      </c>
    </row>
    <row r="27749" spans="1:2" x14ac:dyDescent="0.2">
      <c r="A27749" t="s">
        <v>35636</v>
      </c>
      <c r="B27749" t="s">
        <v>30378</v>
      </c>
    </row>
    <row r="27750" spans="1:2" x14ac:dyDescent="0.2">
      <c r="A27750" t="s">
        <v>35637</v>
      </c>
      <c r="B27750" t="s">
        <v>30949</v>
      </c>
    </row>
    <row r="27751" spans="1:2" x14ac:dyDescent="0.2">
      <c r="A27751" t="s">
        <v>35638</v>
      </c>
      <c r="B27751" t="s">
        <v>3803</v>
      </c>
    </row>
    <row r="27752" spans="1:2" x14ac:dyDescent="0.2">
      <c r="A27752" t="s">
        <v>35638</v>
      </c>
      <c r="B27752" t="s">
        <v>970</v>
      </c>
    </row>
    <row r="27753" spans="1:2" x14ac:dyDescent="0.2">
      <c r="A27753" t="s">
        <v>35639</v>
      </c>
      <c r="B27753" t="s">
        <v>29729</v>
      </c>
    </row>
    <row r="27754" spans="1:2" x14ac:dyDescent="0.2">
      <c r="A27754" t="s">
        <v>35640</v>
      </c>
      <c r="B27754" t="s">
        <v>35641</v>
      </c>
    </row>
    <row r="27755" spans="1:2" x14ac:dyDescent="0.2">
      <c r="A27755" t="s">
        <v>35642</v>
      </c>
      <c r="B27755" t="s">
        <v>35643</v>
      </c>
    </row>
    <row r="27756" spans="1:2" x14ac:dyDescent="0.2">
      <c r="A27756" t="s">
        <v>35644</v>
      </c>
      <c r="B27756" t="s">
        <v>4502</v>
      </c>
    </row>
    <row r="27757" spans="1:2" x14ac:dyDescent="0.2">
      <c r="A27757" t="s">
        <v>35645</v>
      </c>
      <c r="B27757" t="s">
        <v>31128</v>
      </c>
    </row>
    <row r="27758" spans="1:2" x14ac:dyDescent="0.2">
      <c r="A27758" t="s">
        <v>35646</v>
      </c>
      <c r="B27758" t="s">
        <v>30861</v>
      </c>
    </row>
    <row r="27759" spans="1:2" x14ac:dyDescent="0.2">
      <c r="A27759" t="s">
        <v>35647</v>
      </c>
      <c r="B27759" t="s">
        <v>31654</v>
      </c>
    </row>
    <row r="27760" spans="1:2" x14ac:dyDescent="0.2">
      <c r="A27760" t="s">
        <v>35648</v>
      </c>
      <c r="B27760" t="s">
        <v>35649</v>
      </c>
    </row>
    <row r="27761" spans="1:2" x14ac:dyDescent="0.2">
      <c r="A27761" t="s">
        <v>35650</v>
      </c>
      <c r="B27761" t="s">
        <v>660</v>
      </c>
    </row>
    <row r="27762" spans="1:2" x14ac:dyDescent="0.2">
      <c r="A27762" t="s">
        <v>35651</v>
      </c>
      <c r="B27762" t="s">
        <v>30018</v>
      </c>
    </row>
    <row r="27763" spans="1:2" x14ac:dyDescent="0.2">
      <c r="A27763" t="s">
        <v>35652</v>
      </c>
      <c r="B27763" t="s">
        <v>30888</v>
      </c>
    </row>
    <row r="27764" spans="1:2" x14ac:dyDescent="0.2">
      <c r="A27764" t="s">
        <v>35653</v>
      </c>
      <c r="B27764" t="s">
        <v>26288</v>
      </c>
    </row>
    <row r="27765" spans="1:2" x14ac:dyDescent="0.2">
      <c r="A27765" t="s">
        <v>35654</v>
      </c>
      <c r="B27765" t="s">
        <v>30242</v>
      </c>
    </row>
    <row r="27766" spans="1:2" x14ac:dyDescent="0.2">
      <c r="A27766" t="s">
        <v>35655</v>
      </c>
      <c r="B27766" t="s">
        <v>30220</v>
      </c>
    </row>
    <row r="27767" spans="1:2" x14ac:dyDescent="0.2">
      <c r="A27767" t="s">
        <v>35656</v>
      </c>
      <c r="B27767" t="s">
        <v>25821</v>
      </c>
    </row>
    <row r="27768" spans="1:2" x14ac:dyDescent="0.2">
      <c r="A27768" t="s">
        <v>35657</v>
      </c>
      <c r="B27768" t="s">
        <v>1487</v>
      </c>
    </row>
    <row r="27769" spans="1:2" x14ac:dyDescent="0.2">
      <c r="A27769" t="s">
        <v>35658</v>
      </c>
      <c r="B27769" t="s">
        <v>20592</v>
      </c>
    </row>
    <row r="27770" spans="1:2" x14ac:dyDescent="0.2">
      <c r="A27770" t="s">
        <v>35659</v>
      </c>
      <c r="B27770" t="s">
        <v>7862</v>
      </c>
    </row>
    <row r="27771" spans="1:2" x14ac:dyDescent="0.2">
      <c r="A27771" t="s">
        <v>35660</v>
      </c>
      <c r="B27771" t="s">
        <v>35661</v>
      </c>
    </row>
    <row r="27772" spans="1:2" x14ac:dyDescent="0.2">
      <c r="A27772" t="s">
        <v>35662</v>
      </c>
      <c r="B27772" t="s">
        <v>35663</v>
      </c>
    </row>
    <row r="27773" spans="1:2" x14ac:dyDescent="0.2">
      <c r="A27773" t="s">
        <v>35664</v>
      </c>
      <c r="B27773" t="s">
        <v>35665</v>
      </c>
    </row>
    <row r="27774" spans="1:2" x14ac:dyDescent="0.2">
      <c r="A27774" t="s">
        <v>35666</v>
      </c>
      <c r="B27774" t="s">
        <v>35667</v>
      </c>
    </row>
    <row r="27775" spans="1:2" x14ac:dyDescent="0.2">
      <c r="A27775" t="s">
        <v>35668</v>
      </c>
      <c r="B27775" t="s">
        <v>25268</v>
      </c>
    </row>
    <row r="27776" spans="1:2" x14ac:dyDescent="0.2">
      <c r="A27776" t="s">
        <v>35669</v>
      </c>
      <c r="B27776" t="s">
        <v>29584</v>
      </c>
    </row>
    <row r="27777" spans="1:2" x14ac:dyDescent="0.2">
      <c r="A27777" t="s">
        <v>35670</v>
      </c>
      <c r="B27777" t="s">
        <v>35671</v>
      </c>
    </row>
    <row r="27778" spans="1:2" x14ac:dyDescent="0.2">
      <c r="A27778" t="s">
        <v>35672</v>
      </c>
      <c r="B27778" t="s">
        <v>2853</v>
      </c>
    </row>
    <row r="27779" spans="1:2" x14ac:dyDescent="0.2">
      <c r="A27779" t="s">
        <v>35673</v>
      </c>
      <c r="B27779" t="s">
        <v>8795</v>
      </c>
    </row>
    <row r="27780" spans="1:2" x14ac:dyDescent="0.2">
      <c r="A27780" t="s">
        <v>35674</v>
      </c>
      <c r="B27780" t="s">
        <v>29811</v>
      </c>
    </row>
    <row r="27781" spans="1:2" x14ac:dyDescent="0.2">
      <c r="A27781" t="s">
        <v>35675</v>
      </c>
      <c r="B27781" t="s">
        <v>20622</v>
      </c>
    </row>
    <row r="27782" spans="1:2" x14ac:dyDescent="0.2">
      <c r="A27782" t="s">
        <v>35676</v>
      </c>
      <c r="B27782" t="s">
        <v>31514</v>
      </c>
    </row>
    <row r="27783" spans="1:2" x14ac:dyDescent="0.2">
      <c r="A27783" t="s">
        <v>35677</v>
      </c>
      <c r="B27783" t="s">
        <v>11004</v>
      </c>
    </row>
    <row r="27784" spans="1:2" x14ac:dyDescent="0.2">
      <c r="A27784" t="s">
        <v>35678</v>
      </c>
      <c r="B27784" t="s">
        <v>35679</v>
      </c>
    </row>
    <row r="27785" spans="1:2" x14ac:dyDescent="0.2">
      <c r="A27785" t="s">
        <v>35680</v>
      </c>
      <c r="B27785" t="s">
        <v>29584</v>
      </c>
    </row>
    <row r="27786" spans="1:2" x14ac:dyDescent="0.2">
      <c r="A27786" t="s">
        <v>35681</v>
      </c>
      <c r="B27786" t="s">
        <v>30081</v>
      </c>
    </row>
    <row r="27787" spans="1:2" x14ac:dyDescent="0.2">
      <c r="A27787" t="s">
        <v>35682</v>
      </c>
      <c r="B27787" t="s">
        <v>18195</v>
      </c>
    </row>
    <row r="27788" spans="1:2" x14ac:dyDescent="0.2">
      <c r="A27788" t="s">
        <v>35683</v>
      </c>
      <c r="B27788" t="s">
        <v>30776</v>
      </c>
    </row>
    <row r="27789" spans="1:2" x14ac:dyDescent="0.2">
      <c r="A27789" t="s">
        <v>35684</v>
      </c>
      <c r="B27789" t="s">
        <v>29995</v>
      </c>
    </row>
    <row r="27790" spans="1:2" x14ac:dyDescent="0.2">
      <c r="A27790" t="s">
        <v>35685</v>
      </c>
      <c r="B27790" t="s">
        <v>19923</v>
      </c>
    </row>
    <row r="27791" spans="1:2" x14ac:dyDescent="0.2">
      <c r="A27791" t="s">
        <v>35686</v>
      </c>
      <c r="B27791" t="s">
        <v>35687</v>
      </c>
    </row>
    <row r="27792" spans="1:2" x14ac:dyDescent="0.2">
      <c r="A27792" t="s">
        <v>35688</v>
      </c>
      <c r="B27792" t="s">
        <v>35689</v>
      </c>
    </row>
    <row r="27793" spans="1:2" x14ac:dyDescent="0.2">
      <c r="A27793" t="s">
        <v>35690</v>
      </c>
      <c r="B27793" t="s">
        <v>29637</v>
      </c>
    </row>
    <row r="27794" spans="1:2" x14ac:dyDescent="0.2">
      <c r="A27794" t="s">
        <v>35691</v>
      </c>
      <c r="B27794" t="s">
        <v>35692</v>
      </c>
    </row>
    <row r="27795" spans="1:2" x14ac:dyDescent="0.2">
      <c r="A27795" t="s">
        <v>35691</v>
      </c>
      <c r="B27795" t="s">
        <v>35693</v>
      </c>
    </row>
    <row r="27796" spans="1:2" x14ac:dyDescent="0.2">
      <c r="A27796" t="s">
        <v>35694</v>
      </c>
      <c r="B27796" t="s">
        <v>19668</v>
      </c>
    </row>
    <row r="27797" spans="1:2" x14ac:dyDescent="0.2">
      <c r="A27797" t="s">
        <v>35695</v>
      </c>
      <c r="B27797" t="s">
        <v>32550</v>
      </c>
    </row>
    <row r="27798" spans="1:2" x14ac:dyDescent="0.2">
      <c r="A27798" t="s">
        <v>35696</v>
      </c>
      <c r="B27798" t="s">
        <v>1005</v>
      </c>
    </row>
    <row r="27799" spans="1:2" x14ac:dyDescent="0.2">
      <c r="A27799" t="s">
        <v>35697</v>
      </c>
      <c r="B27799" t="s">
        <v>5179</v>
      </c>
    </row>
    <row r="27800" spans="1:2" x14ac:dyDescent="0.2">
      <c r="A27800" t="s">
        <v>35698</v>
      </c>
      <c r="B27800" t="s">
        <v>13277</v>
      </c>
    </row>
    <row r="27801" spans="1:2" x14ac:dyDescent="0.2">
      <c r="A27801" t="s">
        <v>35698</v>
      </c>
      <c r="B27801" t="s">
        <v>32214</v>
      </c>
    </row>
    <row r="27802" spans="1:2" x14ac:dyDescent="0.2">
      <c r="A27802" t="s">
        <v>35699</v>
      </c>
      <c r="B27802" t="s">
        <v>29716</v>
      </c>
    </row>
    <row r="27803" spans="1:2" x14ac:dyDescent="0.2">
      <c r="A27803" t="s">
        <v>35700</v>
      </c>
      <c r="B27803" t="s">
        <v>7479</v>
      </c>
    </row>
    <row r="27804" spans="1:2" x14ac:dyDescent="0.2">
      <c r="A27804" t="s">
        <v>35701</v>
      </c>
      <c r="B27804" t="s">
        <v>30761</v>
      </c>
    </row>
    <row r="27805" spans="1:2" x14ac:dyDescent="0.2">
      <c r="A27805" t="s">
        <v>35702</v>
      </c>
      <c r="B27805" t="s">
        <v>35703</v>
      </c>
    </row>
    <row r="27806" spans="1:2" x14ac:dyDescent="0.2">
      <c r="A27806" t="s">
        <v>35704</v>
      </c>
      <c r="B27806" t="s">
        <v>719</v>
      </c>
    </row>
    <row r="27807" spans="1:2" x14ac:dyDescent="0.2">
      <c r="A27807" t="s">
        <v>35705</v>
      </c>
      <c r="B27807" t="s">
        <v>30696</v>
      </c>
    </row>
    <row r="27808" spans="1:2" x14ac:dyDescent="0.2">
      <c r="A27808" t="s">
        <v>35706</v>
      </c>
      <c r="B27808" t="s">
        <v>29716</v>
      </c>
    </row>
    <row r="27809" spans="1:2" x14ac:dyDescent="0.2">
      <c r="A27809" t="s">
        <v>35707</v>
      </c>
      <c r="B27809" t="s">
        <v>29742</v>
      </c>
    </row>
    <row r="27810" spans="1:2" x14ac:dyDescent="0.2">
      <c r="A27810" t="s">
        <v>35708</v>
      </c>
      <c r="B27810" t="s">
        <v>29944</v>
      </c>
    </row>
    <row r="27811" spans="1:2" x14ac:dyDescent="0.2">
      <c r="A27811" t="s">
        <v>35709</v>
      </c>
      <c r="B27811" t="s">
        <v>28433</v>
      </c>
    </row>
    <row r="27812" spans="1:2" x14ac:dyDescent="0.2">
      <c r="A27812" t="s">
        <v>35710</v>
      </c>
      <c r="B27812" t="s">
        <v>29995</v>
      </c>
    </row>
    <row r="27813" spans="1:2" x14ac:dyDescent="0.2">
      <c r="A27813" t="s">
        <v>35711</v>
      </c>
      <c r="B27813" t="s">
        <v>35712</v>
      </c>
    </row>
    <row r="27814" spans="1:2" x14ac:dyDescent="0.2">
      <c r="A27814" t="s">
        <v>35713</v>
      </c>
      <c r="B27814" t="s">
        <v>35714</v>
      </c>
    </row>
    <row r="27815" spans="1:2" x14ac:dyDescent="0.2">
      <c r="A27815" t="s">
        <v>35715</v>
      </c>
      <c r="B27815" t="s">
        <v>35716</v>
      </c>
    </row>
    <row r="27816" spans="1:2" x14ac:dyDescent="0.2">
      <c r="A27816" t="s">
        <v>35717</v>
      </c>
      <c r="B27816" t="s">
        <v>21070</v>
      </c>
    </row>
    <row r="27817" spans="1:2" x14ac:dyDescent="0.2">
      <c r="A27817" t="s">
        <v>35718</v>
      </c>
      <c r="B27817" t="s">
        <v>360</v>
      </c>
    </row>
    <row r="27818" spans="1:2" x14ac:dyDescent="0.2">
      <c r="A27818" t="s">
        <v>35719</v>
      </c>
      <c r="B27818" t="s">
        <v>32700</v>
      </c>
    </row>
    <row r="27819" spans="1:2" x14ac:dyDescent="0.2">
      <c r="A27819" t="s">
        <v>35720</v>
      </c>
      <c r="B27819" t="s">
        <v>440</v>
      </c>
    </row>
    <row r="27820" spans="1:2" x14ac:dyDescent="0.2">
      <c r="A27820" t="s">
        <v>35721</v>
      </c>
      <c r="B27820" t="s">
        <v>18167</v>
      </c>
    </row>
    <row r="27821" spans="1:2" x14ac:dyDescent="0.2">
      <c r="A27821" t="s">
        <v>35721</v>
      </c>
      <c r="B27821" t="s">
        <v>28138</v>
      </c>
    </row>
    <row r="27822" spans="1:2" x14ac:dyDescent="0.2">
      <c r="A27822" t="s">
        <v>35722</v>
      </c>
      <c r="B27822" t="s">
        <v>29657</v>
      </c>
    </row>
    <row r="27823" spans="1:2" x14ac:dyDescent="0.2">
      <c r="A27823" t="s">
        <v>35723</v>
      </c>
      <c r="B27823" t="s">
        <v>35724</v>
      </c>
    </row>
    <row r="27824" spans="1:2" x14ac:dyDescent="0.2">
      <c r="A27824" t="s">
        <v>35725</v>
      </c>
      <c r="B27824" t="s">
        <v>29657</v>
      </c>
    </row>
    <row r="27825" spans="1:2" x14ac:dyDescent="0.2">
      <c r="A27825" t="s">
        <v>35726</v>
      </c>
      <c r="B27825" t="s">
        <v>13521</v>
      </c>
    </row>
    <row r="27826" spans="1:2" x14ac:dyDescent="0.2">
      <c r="A27826" t="s">
        <v>35727</v>
      </c>
      <c r="B27826" t="s">
        <v>35728</v>
      </c>
    </row>
    <row r="27827" spans="1:2" x14ac:dyDescent="0.2">
      <c r="A27827" t="s">
        <v>35729</v>
      </c>
      <c r="B27827" t="s">
        <v>29864</v>
      </c>
    </row>
    <row r="27828" spans="1:2" x14ac:dyDescent="0.2">
      <c r="A27828" t="s">
        <v>35730</v>
      </c>
      <c r="B27828" t="s">
        <v>35731</v>
      </c>
    </row>
    <row r="27829" spans="1:2" x14ac:dyDescent="0.2">
      <c r="A27829" t="s">
        <v>35732</v>
      </c>
      <c r="B27829" t="s">
        <v>29737</v>
      </c>
    </row>
    <row r="27830" spans="1:2" x14ac:dyDescent="0.2">
      <c r="A27830" t="s">
        <v>35733</v>
      </c>
      <c r="B27830" t="s">
        <v>35734</v>
      </c>
    </row>
    <row r="27831" spans="1:2" x14ac:dyDescent="0.2">
      <c r="A27831" t="s">
        <v>35735</v>
      </c>
      <c r="B27831" t="s">
        <v>33717</v>
      </c>
    </row>
    <row r="27832" spans="1:2" x14ac:dyDescent="0.2">
      <c r="A27832" t="s">
        <v>35736</v>
      </c>
      <c r="B27832" t="s">
        <v>35737</v>
      </c>
    </row>
    <row r="27833" spans="1:2" x14ac:dyDescent="0.2">
      <c r="A27833" t="s">
        <v>47036</v>
      </c>
      <c r="B27833" t="s">
        <v>35738</v>
      </c>
    </row>
    <row r="27834" spans="1:2" x14ac:dyDescent="0.2">
      <c r="A27834" t="s">
        <v>35739</v>
      </c>
      <c r="B27834" t="s">
        <v>30444</v>
      </c>
    </row>
    <row r="27835" spans="1:2" x14ac:dyDescent="0.2">
      <c r="A27835" t="s">
        <v>35740</v>
      </c>
      <c r="B27835" t="s">
        <v>32959</v>
      </c>
    </row>
    <row r="27836" spans="1:2" x14ac:dyDescent="0.2">
      <c r="A27836" t="s">
        <v>35741</v>
      </c>
      <c r="B27836" t="s">
        <v>35742</v>
      </c>
    </row>
    <row r="27837" spans="1:2" x14ac:dyDescent="0.2">
      <c r="A27837" t="s">
        <v>35743</v>
      </c>
      <c r="B27837" t="s">
        <v>30146</v>
      </c>
    </row>
    <row r="27838" spans="1:2" x14ac:dyDescent="0.2">
      <c r="A27838" t="s">
        <v>35743</v>
      </c>
      <c r="B27838" t="s">
        <v>8795</v>
      </c>
    </row>
    <row r="27839" spans="1:2" x14ac:dyDescent="0.2">
      <c r="A27839" t="s">
        <v>35743</v>
      </c>
      <c r="B27839" t="s">
        <v>28138</v>
      </c>
    </row>
    <row r="27840" spans="1:2" x14ac:dyDescent="0.2">
      <c r="A27840" t="s">
        <v>35744</v>
      </c>
      <c r="B27840" t="s">
        <v>31724</v>
      </c>
    </row>
    <row r="27841" spans="1:2" x14ac:dyDescent="0.2">
      <c r="A27841" t="s">
        <v>35745</v>
      </c>
      <c r="B27841" t="s">
        <v>33776</v>
      </c>
    </row>
    <row r="27842" spans="1:2" x14ac:dyDescent="0.2">
      <c r="A27842" t="s">
        <v>35746</v>
      </c>
      <c r="B27842" t="s">
        <v>29869</v>
      </c>
    </row>
    <row r="27843" spans="1:2" x14ac:dyDescent="0.2">
      <c r="A27843" t="s">
        <v>35747</v>
      </c>
      <c r="B27843" t="s">
        <v>35748</v>
      </c>
    </row>
    <row r="27844" spans="1:2" x14ac:dyDescent="0.2">
      <c r="A27844" t="s">
        <v>35749</v>
      </c>
      <c r="B27844" t="s">
        <v>31573</v>
      </c>
    </row>
    <row r="27845" spans="1:2" x14ac:dyDescent="0.2">
      <c r="A27845" t="s">
        <v>35750</v>
      </c>
      <c r="B27845" t="s">
        <v>31257</v>
      </c>
    </row>
    <row r="27846" spans="1:2" x14ac:dyDescent="0.2">
      <c r="A27846" t="s">
        <v>35751</v>
      </c>
      <c r="B27846" t="s">
        <v>30036</v>
      </c>
    </row>
    <row r="27847" spans="1:2" x14ac:dyDescent="0.2">
      <c r="A27847" t="s">
        <v>35752</v>
      </c>
      <c r="B27847" t="s">
        <v>30761</v>
      </c>
    </row>
    <row r="27848" spans="1:2" x14ac:dyDescent="0.2">
      <c r="A27848" t="s">
        <v>35753</v>
      </c>
      <c r="B27848" t="s">
        <v>30312</v>
      </c>
    </row>
    <row r="27849" spans="1:2" x14ac:dyDescent="0.2">
      <c r="A27849" t="s">
        <v>35754</v>
      </c>
      <c r="B27849" t="s">
        <v>35755</v>
      </c>
    </row>
    <row r="27850" spans="1:2" x14ac:dyDescent="0.2">
      <c r="A27850" t="s">
        <v>35756</v>
      </c>
      <c r="B27850" t="s">
        <v>35757</v>
      </c>
    </row>
    <row r="27851" spans="1:2" x14ac:dyDescent="0.2">
      <c r="A27851" t="s">
        <v>35758</v>
      </c>
      <c r="B27851" t="s">
        <v>30800</v>
      </c>
    </row>
    <row r="27852" spans="1:2" x14ac:dyDescent="0.2">
      <c r="A27852" t="s">
        <v>35759</v>
      </c>
      <c r="B27852" t="s">
        <v>35760</v>
      </c>
    </row>
    <row r="27853" spans="1:2" x14ac:dyDescent="0.2">
      <c r="A27853" t="s">
        <v>35761</v>
      </c>
      <c r="B27853" t="s">
        <v>35762</v>
      </c>
    </row>
    <row r="27854" spans="1:2" x14ac:dyDescent="0.2">
      <c r="A27854" t="s">
        <v>35763</v>
      </c>
      <c r="B27854" t="s">
        <v>7234</v>
      </c>
    </row>
    <row r="27855" spans="1:2" x14ac:dyDescent="0.2">
      <c r="A27855" t="s">
        <v>35764</v>
      </c>
      <c r="B27855" t="s">
        <v>30851</v>
      </c>
    </row>
    <row r="27856" spans="1:2" x14ac:dyDescent="0.2">
      <c r="A27856" t="s">
        <v>35765</v>
      </c>
      <c r="B27856" t="s">
        <v>29754</v>
      </c>
    </row>
    <row r="27857" spans="1:2" x14ac:dyDescent="0.2">
      <c r="A27857" t="s">
        <v>35766</v>
      </c>
      <c r="B27857" t="s">
        <v>31257</v>
      </c>
    </row>
    <row r="27858" spans="1:2" x14ac:dyDescent="0.2">
      <c r="A27858" t="s">
        <v>35767</v>
      </c>
      <c r="B27858" t="s">
        <v>29646</v>
      </c>
    </row>
    <row r="27859" spans="1:2" x14ac:dyDescent="0.2">
      <c r="A27859" t="s">
        <v>35768</v>
      </c>
      <c r="B27859" t="s">
        <v>29716</v>
      </c>
    </row>
    <row r="27860" spans="1:2" x14ac:dyDescent="0.2">
      <c r="A27860" t="s">
        <v>35769</v>
      </c>
      <c r="B27860" t="s">
        <v>26417</v>
      </c>
    </row>
    <row r="27861" spans="1:2" x14ac:dyDescent="0.2">
      <c r="A27861" t="s">
        <v>35770</v>
      </c>
      <c r="B27861" t="s">
        <v>30694</v>
      </c>
    </row>
    <row r="27862" spans="1:2" x14ac:dyDescent="0.2">
      <c r="A27862" t="s">
        <v>35771</v>
      </c>
      <c r="B27862" t="s">
        <v>32483</v>
      </c>
    </row>
    <row r="27863" spans="1:2" x14ac:dyDescent="0.2">
      <c r="A27863" t="s">
        <v>35772</v>
      </c>
      <c r="B27863" t="s">
        <v>32853</v>
      </c>
    </row>
    <row r="27864" spans="1:2" x14ac:dyDescent="0.2">
      <c r="A27864" t="s">
        <v>35773</v>
      </c>
      <c r="B27864" t="s">
        <v>25771</v>
      </c>
    </row>
    <row r="27865" spans="1:2" x14ac:dyDescent="0.2">
      <c r="A27865" t="s">
        <v>35774</v>
      </c>
      <c r="B27865" t="s">
        <v>35775</v>
      </c>
    </row>
    <row r="27866" spans="1:2" x14ac:dyDescent="0.2">
      <c r="A27866" t="s">
        <v>35776</v>
      </c>
      <c r="B27866" t="s">
        <v>9442</v>
      </c>
    </row>
    <row r="27867" spans="1:2" x14ac:dyDescent="0.2">
      <c r="A27867" t="s">
        <v>35777</v>
      </c>
      <c r="B27867" t="s">
        <v>35778</v>
      </c>
    </row>
    <row r="27868" spans="1:2" x14ac:dyDescent="0.2">
      <c r="A27868" t="s">
        <v>35779</v>
      </c>
      <c r="B27868" t="s">
        <v>21733</v>
      </c>
    </row>
    <row r="27869" spans="1:2" x14ac:dyDescent="0.2">
      <c r="A27869" t="s">
        <v>35780</v>
      </c>
      <c r="B27869" t="s">
        <v>30566</v>
      </c>
    </row>
    <row r="27870" spans="1:2" x14ac:dyDescent="0.2">
      <c r="A27870" t="s">
        <v>35781</v>
      </c>
      <c r="B27870" t="s">
        <v>31036</v>
      </c>
    </row>
    <row r="27871" spans="1:2" x14ac:dyDescent="0.2">
      <c r="A27871" t="s">
        <v>35782</v>
      </c>
      <c r="B27871" t="s">
        <v>7666</v>
      </c>
    </row>
    <row r="27872" spans="1:2" x14ac:dyDescent="0.2">
      <c r="A27872" t="s">
        <v>35783</v>
      </c>
      <c r="B27872" t="s">
        <v>35784</v>
      </c>
    </row>
    <row r="27873" spans="1:2" x14ac:dyDescent="0.2">
      <c r="A27873" t="s">
        <v>35785</v>
      </c>
      <c r="B27873" t="s">
        <v>30332</v>
      </c>
    </row>
    <row r="27874" spans="1:2" x14ac:dyDescent="0.2">
      <c r="A27874" t="s">
        <v>35786</v>
      </c>
      <c r="B27874" t="s">
        <v>33381</v>
      </c>
    </row>
    <row r="27875" spans="1:2" x14ac:dyDescent="0.2">
      <c r="A27875" t="s">
        <v>35787</v>
      </c>
      <c r="B27875" t="s">
        <v>35178</v>
      </c>
    </row>
    <row r="27876" spans="1:2" x14ac:dyDescent="0.2">
      <c r="A27876" t="s">
        <v>35788</v>
      </c>
      <c r="B27876" t="s">
        <v>35789</v>
      </c>
    </row>
    <row r="27877" spans="1:2" x14ac:dyDescent="0.2">
      <c r="A27877" t="s">
        <v>35790</v>
      </c>
      <c r="B27877" t="s">
        <v>24849</v>
      </c>
    </row>
    <row r="27878" spans="1:2" x14ac:dyDescent="0.2">
      <c r="A27878" t="s">
        <v>35791</v>
      </c>
      <c r="B27878" t="s">
        <v>35792</v>
      </c>
    </row>
    <row r="27879" spans="1:2" x14ac:dyDescent="0.2">
      <c r="A27879" t="s">
        <v>35793</v>
      </c>
      <c r="B27879" t="s">
        <v>31350</v>
      </c>
    </row>
    <row r="27880" spans="1:2" x14ac:dyDescent="0.2">
      <c r="A27880" t="s">
        <v>35794</v>
      </c>
      <c r="B27880" t="s">
        <v>30256</v>
      </c>
    </row>
    <row r="27881" spans="1:2" x14ac:dyDescent="0.2">
      <c r="A27881" t="s">
        <v>35795</v>
      </c>
      <c r="B27881" t="s">
        <v>35796</v>
      </c>
    </row>
    <row r="27882" spans="1:2" x14ac:dyDescent="0.2">
      <c r="A27882" t="s">
        <v>35797</v>
      </c>
      <c r="B27882" t="s">
        <v>2853</v>
      </c>
    </row>
    <row r="27883" spans="1:2" x14ac:dyDescent="0.2">
      <c r="A27883" t="s">
        <v>35798</v>
      </c>
      <c r="B27883" t="s">
        <v>35799</v>
      </c>
    </row>
    <row r="27884" spans="1:2" x14ac:dyDescent="0.2">
      <c r="A27884" t="s">
        <v>35800</v>
      </c>
      <c r="B27884" t="s">
        <v>35801</v>
      </c>
    </row>
    <row r="27885" spans="1:2" x14ac:dyDescent="0.2">
      <c r="A27885" t="s">
        <v>35802</v>
      </c>
      <c r="B27885" t="s">
        <v>3031</v>
      </c>
    </row>
    <row r="27886" spans="1:2" x14ac:dyDescent="0.2">
      <c r="A27886" t="s">
        <v>35803</v>
      </c>
      <c r="B27886" t="s">
        <v>29864</v>
      </c>
    </row>
    <row r="27887" spans="1:2" x14ac:dyDescent="0.2">
      <c r="A27887" t="s">
        <v>35804</v>
      </c>
      <c r="B27887" t="s">
        <v>2885</v>
      </c>
    </row>
    <row r="27888" spans="1:2" x14ac:dyDescent="0.2">
      <c r="A27888" t="s">
        <v>35805</v>
      </c>
      <c r="B27888" t="s">
        <v>29584</v>
      </c>
    </row>
    <row r="27889" spans="1:2" x14ac:dyDescent="0.2">
      <c r="A27889" t="s">
        <v>35806</v>
      </c>
      <c r="B27889" t="s">
        <v>35807</v>
      </c>
    </row>
    <row r="27890" spans="1:2" x14ac:dyDescent="0.2">
      <c r="A27890" t="s">
        <v>35808</v>
      </c>
      <c r="B27890" t="s">
        <v>29909</v>
      </c>
    </row>
    <row r="27891" spans="1:2" x14ac:dyDescent="0.2">
      <c r="A27891" t="s">
        <v>35809</v>
      </c>
      <c r="B27891" t="s">
        <v>22656</v>
      </c>
    </row>
    <row r="27892" spans="1:2" x14ac:dyDescent="0.2">
      <c r="A27892" t="s">
        <v>35810</v>
      </c>
      <c r="B27892" t="s">
        <v>35811</v>
      </c>
    </row>
    <row r="27893" spans="1:2" x14ac:dyDescent="0.2">
      <c r="A27893" t="s">
        <v>35812</v>
      </c>
      <c r="B27893" t="s">
        <v>35813</v>
      </c>
    </row>
    <row r="27894" spans="1:2" x14ac:dyDescent="0.2">
      <c r="A27894" t="s">
        <v>35814</v>
      </c>
      <c r="B27894" t="s">
        <v>35815</v>
      </c>
    </row>
    <row r="27895" spans="1:2" x14ac:dyDescent="0.2">
      <c r="A27895" t="s">
        <v>35816</v>
      </c>
      <c r="B27895" t="s">
        <v>18574</v>
      </c>
    </row>
    <row r="27896" spans="1:2" x14ac:dyDescent="0.2">
      <c r="A27896" t="s">
        <v>35817</v>
      </c>
      <c r="B27896" t="s">
        <v>30014</v>
      </c>
    </row>
    <row r="27897" spans="1:2" x14ac:dyDescent="0.2">
      <c r="A27897" t="s">
        <v>35818</v>
      </c>
      <c r="B27897" t="s">
        <v>29716</v>
      </c>
    </row>
    <row r="27898" spans="1:2" x14ac:dyDescent="0.2">
      <c r="A27898" t="s">
        <v>35819</v>
      </c>
      <c r="B27898" t="s">
        <v>35820</v>
      </c>
    </row>
    <row r="27899" spans="1:2" x14ac:dyDescent="0.2">
      <c r="A27899" t="s">
        <v>35821</v>
      </c>
      <c r="B27899" t="s">
        <v>32391</v>
      </c>
    </row>
    <row r="27900" spans="1:2" x14ac:dyDescent="0.2">
      <c r="A27900" t="s">
        <v>35822</v>
      </c>
      <c r="B27900" t="s">
        <v>35823</v>
      </c>
    </row>
    <row r="27901" spans="1:2" x14ac:dyDescent="0.2">
      <c r="A27901" t="s">
        <v>35824</v>
      </c>
      <c r="B27901" t="s">
        <v>29973</v>
      </c>
    </row>
    <row r="27902" spans="1:2" x14ac:dyDescent="0.2">
      <c r="A27902" t="s">
        <v>35825</v>
      </c>
      <c r="B27902" t="s">
        <v>22656</v>
      </c>
    </row>
    <row r="27903" spans="1:2" x14ac:dyDescent="0.2">
      <c r="A27903" t="s">
        <v>35825</v>
      </c>
      <c r="B27903" t="s">
        <v>2526</v>
      </c>
    </row>
    <row r="27904" spans="1:2" x14ac:dyDescent="0.2">
      <c r="A27904" t="s">
        <v>35826</v>
      </c>
      <c r="B27904" t="s">
        <v>35827</v>
      </c>
    </row>
    <row r="27905" spans="1:2" x14ac:dyDescent="0.2">
      <c r="A27905" t="s">
        <v>35828</v>
      </c>
      <c r="B27905" t="s">
        <v>30202</v>
      </c>
    </row>
    <row r="27906" spans="1:2" x14ac:dyDescent="0.2">
      <c r="A27906" t="s">
        <v>35829</v>
      </c>
      <c r="B27906" t="s">
        <v>29646</v>
      </c>
    </row>
    <row r="27907" spans="1:2" x14ac:dyDescent="0.2">
      <c r="A27907" t="s">
        <v>35830</v>
      </c>
      <c r="B27907" t="s">
        <v>34888</v>
      </c>
    </row>
    <row r="27908" spans="1:2" x14ac:dyDescent="0.2">
      <c r="A27908" t="s">
        <v>35831</v>
      </c>
      <c r="B27908" t="s">
        <v>35119</v>
      </c>
    </row>
    <row r="27909" spans="1:2" x14ac:dyDescent="0.2">
      <c r="A27909" t="s">
        <v>35832</v>
      </c>
      <c r="B27909" t="s">
        <v>31092</v>
      </c>
    </row>
    <row r="27910" spans="1:2" x14ac:dyDescent="0.2">
      <c r="A27910" t="s">
        <v>35833</v>
      </c>
      <c r="B27910" t="s">
        <v>35834</v>
      </c>
    </row>
    <row r="27911" spans="1:2" x14ac:dyDescent="0.2">
      <c r="A27911" t="s">
        <v>35835</v>
      </c>
      <c r="B27911" t="s">
        <v>9258</v>
      </c>
    </row>
    <row r="27912" spans="1:2" x14ac:dyDescent="0.2">
      <c r="A27912" t="s">
        <v>35836</v>
      </c>
      <c r="B27912" t="s">
        <v>21858</v>
      </c>
    </row>
    <row r="27913" spans="1:2" x14ac:dyDescent="0.2">
      <c r="A27913" t="s">
        <v>35837</v>
      </c>
      <c r="B27913" t="s">
        <v>35838</v>
      </c>
    </row>
    <row r="27914" spans="1:2" x14ac:dyDescent="0.2">
      <c r="A27914" t="s">
        <v>35839</v>
      </c>
      <c r="B27914" t="s">
        <v>34277</v>
      </c>
    </row>
    <row r="27915" spans="1:2" x14ac:dyDescent="0.2">
      <c r="A27915" t="s">
        <v>35840</v>
      </c>
      <c r="B27915" t="s">
        <v>35841</v>
      </c>
    </row>
    <row r="27916" spans="1:2" x14ac:dyDescent="0.2">
      <c r="A27916" t="s">
        <v>35842</v>
      </c>
      <c r="B27916" t="s">
        <v>29924</v>
      </c>
    </row>
    <row r="27917" spans="1:2" x14ac:dyDescent="0.2">
      <c r="A27917" t="s">
        <v>35843</v>
      </c>
      <c r="B27917" t="s">
        <v>35844</v>
      </c>
    </row>
    <row r="27918" spans="1:2" x14ac:dyDescent="0.2">
      <c r="A27918" t="s">
        <v>35845</v>
      </c>
      <c r="B27918" t="s">
        <v>35846</v>
      </c>
    </row>
    <row r="27919" spans="1:2" x14ac:dyDescent="0.2">
      <c r="A27919" t="s">
        <v>35847</v>
      </c>
      <c r="B27919" t="s">
        <v>31330</v>
      </c>
    </row>
    <row r="27920" spans="1:2" x14ac:dyDescent="0.2">
      <c r="A27920" t="s">
        <v>35848</v>
      </c>
      <c r="B27920" t="s">
        <v>29646</v>
      </c>
    </row>
    <row r="27921" spans="1:2" x14ac:dyDescent="0.2">
      <c r="A27921" t="s">
        <v>35849</v>
      </c>
      <c r="B27921" t="s">
        <v>22237</v>
      </c>
    </row>
    <row r="27922" spans="1:2" x14ac:dyDescent="0.2">
      <c r="A27922" t="s">
        <v>35850</v>
      </c>
      <c r="B27922" t="s">
        <v>19668</v>
      </c>
    </row>
    <row r="27923" spans="1:2" x14ac:dyDescent="0.2">
      <c r="A27923" t="s">
        <v>35851</v>
      </c>
      <c r="B27923" t="s">
        <v>35852</v>
      </c>
    </row>
    <row r="27924" spans="1:2" x14ac:dyDescent="0.2">
      <c r="A27924" t="s">
        <v>35853</v>
      </c>
      <c r="B27924" t="s">
        <v>25061</v>
      </c>
    </row>
    <row r="27925" spans="1:2" x14ac:dyDescent="0.2">
      <c r="A27925" t="s">
        <v>35854</v>
      </c>
      <c r="B27925" t="s">
        <v>19491</v>
      </c>
    </row>
    <row r="27926" spans="1:2" x14ac:dyDescent="0.2">
      <c r="A27926" t="s">
        <v>35855</v>
      </c>
      <c r="B27926" t="s">
        <v>30156</v>
      </c>
    </row>
    <row r="27927" spans="1:2" x14ac:dyDescent="0.2">
      <c r="A27927" t="s">
        <v>35856</v>
      </c>
      <c r="B27927" t="s">
        <v>30452</v>
      </c>
    </row>
    <row r="27928" spans="1:2" x14ac:dyDescent="0.2">
      <c r="A27928" t="s">
        <v>35857</v>
      </c>
      <c r="B27928" t="s">
        <v>497</v>
      </c>
    </row>
    <row r="27929" spans="1:2" x14ac:dyDescent="0.2">
      <c r="A27929" t="s">
        <v>35858</v>
      </c>
      <c r="B27929" t="s">
        <v>33582</v>
      </c>
    </row>
    <row r="27930" spans="1:2" x14ac:dyDescent="0.2">
      <c r="A27930" t="s">
        <v>35859</v>
      </c>
      <c r="B27930" t="s">
        <v>29646</v>
      </c>
    </row>
    <row r="27931" spans="1:2" x14ac:dyDescent="0.2">
      <c r="A27931" t="s">
        <v>35860</v>
      </c>
      <c r="B27931" t="s">
        <v>32580</v>
      </c>
    </row>
    <row r="27932" spans="1:2" x14ac:dyDescent="0.2">
      <c r="A27932" t="s">
        <v>35861</v>
      </c>
      <c r="B27932" t="s">
        <v>22656</v>
      </c>
    </row>
    <row r="27933" spans="1:2" x14ac:dyDescent="0.2">
      <c r="A27933" t="s">
        <v>35862</v>
      </c>
      <c r="B27933" t="s">
        <v>35863</v>
      </c>
    </row>
    <row r="27934" spans="1:2" x14ac:dyDescent="0.2">
      <c r="A27934" t="s">
        <v>35864</v>
      </c>
      <c r="B27934" t="s">
        <v>30946</v>
      </c>
    </row>
    <row r="27935" spans="1:2" x14ac:dyDescent="0.2">
      <c r="A27935" t="s">
        <v>35865</v>
      </c>
      <c r="B27935" t="s">
        <v>31586</v>
      </c>
    </row>
    <row r="27936" spans="1:2" x14ac:dyDescent="0.2">
      <c r="A27936" t="s">
        <v>35866</v>
      </c>
      <c r="B27936" t="s">
        <v>25530</v>
      </c>
    </row>
    <row r="27937" spans="1:2" x14ac:dyDescent="0.2">
      <c r="A27937" t="s">
        <v>35867</v>
      </c>
      <c r="B27937" t="s">
        <v>29657</v>
      </c>
    </row>
    <row r="27938" spans="1:2" x14ac:dyDescent="0.2">
      <c r="A27938" t="s">
        <v>35868</v>
      </c>
      <c r="B27938" t="s">
        <v>19902</v>
      </c>
    </row>
    <row r="27939" spans="1:2" x14ac:dyDescent="0.2">
      <c r="A27939" t="s">
        <v>35869</v>
      </c>
      <c r="B27939" t="s">
        <v>29964</v>
      </c>
    </row>
    <row r="27940" spans="1:2" x14ac:dyDescent="0.2">
      <c r="A27940" t="s">
        <v>35870</v>
      </c>
      <c r="B27940" t="s">
        <v>31257</v>
      </c>
    </row>
    <row r="27941" spans="1:2" x14ac:dyDescent="0.2">
      <c r="A27941" t="s">
        <v>35870</v>
      </c>
      <c r="B27941" t="s">
        <v>35871</v>
      </c>
    </row>
    <row r="27942" spans="1:2" x14ac:dyDescent="0.2">
      <c r="A27942" t="s">
        <v>35872</v>
      </c>
      <c r="B27942" t="s">
        <v>30847</v>
      </c>
    </row>
    <row r="27943" spans="1:2" x14ac:dyDescent="0.2">
      <c r="A27943" t="s">
        <v>35873</v>
      </c>
      <c r="B27943" t="s">
        <v>30023</v>
      </c>
    </row>
    <row r="27944" spans="1:2" x14ac:dyDescent="0.2">
      <c r="A27944" t="s">
        <v>35874</v>
      </c>
      <c r="B27944" t="s">
        <v>35875</v>
      </c>
    </row>
    <row r="27945" spans="1:2" x14ac:dyDescent="0.2">
      <c r="A27945" t="s">
        <v>35876</v>
      </c>
      <c r="B27945" t="s">
        <v>35877</v>
      </c>
    </row>
    <row r="27946" spans="1:2" x14ac:dyDescent="0.2">
      <c r="A27946" t="s">
        <v>35878</v>
      </c>
      <c r="B27946" t="s">
        <v>31268</v>
      </c>
    </row>
    <row r="27947" spans="1:2" x14ac:dyDescent="0.2">
      <c r="A27947" t="s">
        <v>35879</v>
      </c>
      <c r="B27947" t="s">
        <v>32072</v>
      </c>
    </row>
    <row r="27948" spans="1:2" x14ac:dyDescent="0.2">
      <c r="A27948" t="s">
        <v>35880</v>
      </c>
      <c r="B27948" t="s">
        <v>30206</v>
      </c>
    </row>
    <row r="27949" spans="1:2" x14ac:dyDescent="0.2">
      <c r="A27949" t="s">
        <v>35881</v>
      </c>
      <c r="B27949" t="s">
        <v>35882</v>
      </c>
    </row>
    <row r="27950" spans="1:2" x14ac:dyDescent="0.2">
      <c r="A27950" t="s">
        <v>35883</v>
      </c>
      <c r="B27950" t="s">
        <v>35884</v>
      </c>
    </row>
    <row r="27951" spans="1:2" x14ac:dyDescent="0.2">
      <c r="A27951" t="s">
        <v>35883</v>
      </c>
      <c r="B27951" t="s">
        <v>35885</v>
      </c>
    </row>
    <row r="27952" spans="1:2" x14ac:dyDescent="0.2">
      <c r="A27952" t="s">
        <v>35886</v>
      </c>
      <c r="B27952" t="s">
        <v>35887</v>
      </c>
    </row>
    <row r="27953" spans="1:2" x14ac:dyDescent="0.2">
      <c r="A27953" t="s">
        <v>35888</v>
      </c>
      <c r="B27953" t="s">
        <v>35889</v>
      </c>
    </row>
    <row r="27954" spans="1:2" x14ac:dyDescent="0.2">
      <c r="A27954" t="s">
        <v>35890</v>
      </c>
      <c r="B27954" t="s">
        <v>35891</v>
      </c>
    </row>
    <row r="27955" spans="1:2" x14ac:dyDescent="0.2">
      <c r="A27955" t="s">
        <v>35892</v>
      </c>
      <c r="B27955" t="s">
        <v>35893</v>
      </c>
    </row>
    <row r="27956" spans="1:2" x14ac:dyDescent="0.2">
      <c r="A27956" t="s">
        <v>35894</v>
      </c>
      <c r="B27956">
        <v>987</v>
      </c>
    </row>
    <row r="27957" spans="1:2" x14ac:dyDescent="0.2">
      <c r="A27957" t="s">
        <v>35895</v>
      </c>
      <c r="B27957" t="s">
        <v>30242</v>
      </c>
    </row>
    <row r="27958" spans="1:2" x14ac:dyDescent="0.2">
      <c r="A27958" t="s">
        <v>35896</v>
      </c>
      <c r="B27958" t="s">
        <v>29724</v>
      </c>
    </row>
    <row r="27959" spans="1:2" x14ac:dyDescent="0.2">
      <c r="A27959" t="s">
        <v>35897</v>
      </c>
      <c r="B27959" t="s">
        <v>29700</v>
      </c>
    </row>
    <row r="27960" spans="1:2" x14ac:dyDescent="0.2">
      <c r="A27960" t="s">
        <v>35898</v>
      </c>
      <c r="B27960" t="s">
        <v>30220</v>
      </c>
    </row>
    <row r="27961" spans="1:2" x14ac:dyDescent="0.2">
      <c r="A27961" t="s">
        <v>35899</v>
      </c>
      <c r="B27961" t="s">
        <v>29646</v>
      </c>
    </row>
    <row r="27962" spans="1:2" x14ac:dyDescent="0.2">
      <c r="A27962" t="s">
        <v>35900</v>
      </c>
      <c r="B27962" t="s">
        <v>30442</v>
      </c>
    </row>
    <row r="27963" spans="1:2" x14ac:dyDescent="0.2">
      <c r="A27963" t="s">
        <v>35901</v>
      </c>
      <c r="B27963" t="s">
        <v>4369</v>
      </c>
    </row>
    <row r="27964" spans="1:2" x14ac:dyDescent="0.2">
      <c r="A27964" t="s">
        <v>35902</v>
      </c>
      <c r="B27964" t="s">
        <v>35903</v>
      </c>
    </row>
    <row r="27965" spans="1:2" x14ac:dyDescent="0.2">
      <c r="A27965" t="s">
        <v>35904</v>
      </c>
      <c r="B27965" t="s">
        <v>34689</v>
      </c>
    </row>
    <row r="27966" spans="1:2" x14ac:dyDescent="0.2">
      <c r="A27966" t="s">
        <v>35905</v>
      </c>
      <c r="B27966" t="s">
        <v>13454</v>
      </c>
    </row>
    <row r="27967" spans="1:2" x14ac:dyDescent="0.2">
      <c r="A27967" t="s">
        <v>35906</v>
      </c>
      <c r="B27967" t="s">
        <v>29859</v>
      </c>
    </row>
    <row r="27968" spans="1:2" x14ac:dyDescent="0.2">
      <c r="A27968" t="s">
        <v>35907</v>
      </c>
      <c r="B27968" t="s">
        <v>29837</v>
      </c>
    </row>
    <row r="27969" spans="1:2" x14ac:dyDescent="0.2">
      <c r="A27969" t="s">
        <v>35908</v>
      </c>
      <c r="B27969" t="s">
        <v>31158</v>
      </c>
    </row>
    <row r="27970" spans="1:2" x14ac:dyDescent="0.2">
      <c r="A27970" t="s">
        <v>35909</v>
      </c>
      <c r="B27970" t="s">
        <v>31317</v>
      </c>
    </row>
    <row r="27971" spans="1:2" x14ac:dyDescent="0.2">
      <c r="A27971" t="s">
        <v>35910</v>
      </c>
      <c r="B27971" t="s">
        <v>21622</v>
      </c>
    </row>
    <row r="27972" spans="1:2" x14ac:dyDescent="0.2">
      <c r="A27972" t="s">
        <v>35911</v>
      </c>
      <c r="B27972" t="s">
        <v>30665</v>
      </c>
    </row>
    <row r="27973" spans="1:2" x14ac:dyDescent="0.2">
      <c r="A27973" t="s">
        <v>35912</v>
      </c>
      <c r="B27973" t="s">
        <v>35913</v>
      </c>
    </row>
    <row r="27974" spans="1:2" x14ac:dyDescent="0.2">
      <c r="A27974" t="s">
        <v>35912</v>
      </c>
      <c r="B27974" t="s">
        <v>35914</v>
      </c>
    </row>
    <row r="27975" spans="1:2" x14ac:dyDescent="0.2">
      <c r="A27975" t="s">
        <v>35915</v>
      </c>
      <c r="B27975" t="s">
        <v>30671</v>
      </c>
    </row>
    <row r="27976" spans="1:2" x14ac:dyDescent="0.2">
      <c r="A27976" t="s">
        <v>35916</v>
      </c>
      <c r="B27976" t="s">
        <v>35917</v>
      </c>
    </row>
    <row r="27977" spans="1:2" x14ac:dyDescent="0.2">
      <c r="A27977" t="s">
        <v>35918</v>
      </c>
      <c r="B27977" t="s">
        <v>31128</v>
      </c>
    </row>
    <row r="27978" spans="1:2" x14ac:dyDescent="0.2">
      <c r="A27978" t="s">
        <v>35919</v>
      </c>
      <c r="B27978" t="s">
        <v>35920</v>
      </c>
    </row>
    <row r="27979" spans="1:2" x14ac:dyDescent="0.2">
      <c r="A27979" t="s">
        <v>35921</v>
      </c>
      <c r="B27979" t="s">
        <v>9134</v>
      </c>
    </row>
    <row r="27980" spans="1:2" x14ac:dyDescent="0.2">
      <c r="A27980" t="s">
        <v>35922</v>
      </c>
      <c r="B27980" t="s">
        <v>34986</v>
      </c>
    </row>
    <row r="27981" spans="1:2" x14ac:dyDescent="0.2">
      <c r="A27981" t="s">
        <v>35923</v>
      </c>
      <c r="B27981" t="s">
        <v>34049</v>
      </c>
    </row>
    <row r="27982" spans="1:2" x14ac:dyDescent="0.2">
      <c r="A27982" t="s">
        <v>35924</v>
      </c>
      <c r="B27982" t="s">
        <v>35925</v>
      </c>
    </row>
    <row r="27983" spans="1:2" x14ac:dyDescent="0.2">
      <c r="A27983" t="s">
        <v>35926</v>
      </c>
      <c r="B27983" t="s">
        <v>35927</v>
      </c>
    </row>
    <row r="27984" spans="1:2" x14ac:dyDescent="0.2">
      <c r="A27984" t="s">
        <v>35928</v>
      </c>
      <c r="B27984" t="s">
        <v>29584</v>
      </c>
    </row>
    <row r="27985" spans="1:2" x14ac:dyDescent="0.2">
      <c r="A27985" t="s">
        <v>35929</v>
      </c>
      <c r="B27985" t="s">
        <v>3254</v>
      </c>
    </row>
    <row r="27986" spans="1:2" x14ac:dyDescent="0.2">
      <c r="A27986" t="s">
        <v>35930</v>
      </c>
      <c r="B27986">
        <v>600654</v>
      </c>
    </row>
    <row r="27987" spans="1:2" x14ac:dyDescent="0.2">
      <c r="A27987" t="s">
        <v>35931</v>
      </c>
      <c r="B27987" t="s">
        <v>35932</v>
      </c>
    </row>
    <row r="27988" spans="1:2" x14ac:dyDescent="0.2">
      <c r="A27988" t="s">
        <v>35931</v>
      </c>
      <c r="B27988" t="s">
        <v>35933</v>
      </c>
    </row>
    <row r="27989" spans="1:2" x14ac:dyDescent="0.2">
      <c r="A27989" t="s">
        <v>35934</v>
      </c>
      <c r="B27989" t="s">
        <v>29866</v>
      </c>
    </row>
    <row r="27990" spans="1:2" x14ac:dyDescent="0.2">
      <c r="A27990" t="s">
        <v>35935</v>
      </c>
      <c r="B27990" t="s">
        <v>35936</v>
      </c>
    </row>
    <row r="27991" spans="1:2" x14ac:dyDescent="0.2">
      <c r="A27991" t="s">
        <v>35937</v>
      </c>
      <c r="B27991" t="s">
        <v>35938</v>
      </c>
    </row>
    <row r="27992" spans="1:2" x14ac:dyDescent="0.2">
      <c r="A27992" t="s">
        <v>35939</v>
      </c>
      <c r="B27992" t="s">
        <v>29716</v>
      </c>
    </row>
    <row r="27993" spans="1:2" x14ac:dyDescent="0.2">
      <c r="A27993" t="s">
        <v>35940</v>
      </c>
      <c r="B27993" t="s">
        <v>30029</v>
      </c>
    </row>
    <row r="27994" spans="1:2" x14ac:dyDescent="0.2">
      <c r="A27994" t="s">
        <v>35941</v>
      </c>
      <c r="B27994" t="s">
        <v>26288</v>
      </c>
    </row>
    <row r="27995" spans="1:2" x14ac:dyDescent="0.2">
      <c r="A27995" t="s">
        <v>35942</v>
      </c>
      <c r="B27995" t="s">
        <v>9323</v>
      </c>
    </row>
    <row r="27996" spans="1:2" x14ac:dyDescent="0.2">
      <c r="A27996" t="s">
        <v>35943</v>
      </c>
      <c r="B27996" t="s">
        <v>719</v>
      </c>
    </row>
    <row r="27997" spans="1:2" x14ac:dyDescent="0.2">
      <c r="A27997" t="s">
        <v>35944</v>
      </c>
      <c r="B27997" t="s">
        <v>1487</v>
      </c>
    </row>
    <row r="27998" spans="1:2" x14ac:dyDescent="0.2">
      <c r="A27998" t="s">
        <v>35944</v>
      </c>
      <c r="B27998" t="s">
        <v>29679</v>
      </c>
    </row>
    <row r="27999" spans="1:2" x14ac:dyDescent="0.2">
      <c r="A27999" t="s">
        <v>35945</v>
      </c>
      <c r="B27999" t="s">
        <v>32835</v>
      </c>
    </row>
    <row r="28000" spans="1:2" x14ac:dyDescent="0.2">
      <c r="A28000" t="s">
        <v>35946</v>
      </c>
      <c r="B28000" t="s">
        <v>35947</v>
      </c>
    </row>
    <row r="28001" spans="1:2" x14ac:dyDescent="0.2">
      <c r="A28001" t="s">
        <v>35948</v>
      </c>
      <c r="B28001" t="s">
        <v>32057</v>
      </c>
    </row>
    <row r="28002" spans="1:2" x14ac:dyDescent="0.2">
      <c r="A28002" t="s">
        <v>35949</v>
      </c>
      <c r="B28002" t="s">
        <v>4728</v>
      </c>
    </row>
    <row r="28003" spans="1:2" x14ac:dyDescent="0.2">
      <c r="A28003" t="s">
        <v>35950</v>
      </c>
      <c r="B28003" t="s">
        <v>35951</v>
      </c>
    </row>
    <row r="28004" spans="1:2" x14ac:dyDescent="0.2">
      <c r="A28004" t="s">
        <v>35952</v>
      </c>
      <c r="B28004" t="s">
        <v>29603</v>
      </c>
    </row>
    <row r="28005" spans="1:2" x14ac:dyDescent="0.2">
      <c r="A28005" t="s">
        <v>35953</v>
      </c>
      <c r="B28005" t="s">
        <v>35954</v>
      </c>
    </row>
    <row r="28006" spans="1:2" x14ac:dyDescent="0.2">
      <c r="A28006" t="s">
        <v>35955</v>
      </c>
      <c r="B28006" t="s">
        <v>29716</v>
      </c>
    </row>
    <row r="28007" spans="1:2" x14ac:dyDescent="0.2">
      <c r="A28007" t="s">
        <v>35956</v>
      </c>
      <c r="B28007" t="s">
        <v>719</v>
      </c>
    </row>
    <row r="28008" spans="1:2" x14ac:dyDescent="0.2">
      <c r="A28008" t="s">
        <v>35957</v>
      </c>
      <c r="B28008" t="s">
        <v>29754</v>
      </c>
    </row>
    <row r="28009" spans="1:2" x14ac:dyDescent="0.2">
      <c r="A28009" t="s">
        <v>35958</v>
      </c>
      <c r="B28009" t="s">
        <v>35959</v>
      </c>
    </row>
    <row r="28010" spans="1:2" x14ac:dyDescent="0.2">
      <c r="A28010" t="s">
        <v>35960</v>
      </c>
      <c r="B28010" t="s">
        <v>29716</v>
      </c>
    </row>
    <row r="28011" spans="1:2" x14ac:dyDescent="0.2">
      <c r="A28011" t="s">
        <v>35961</v>
      </c>
      <c r="B28011" t="s">
        <v>35962</v>
      </c>
    </row>
    <row r="28012" spans="1:2" x14ac:dyDescent="0.2">
      <c r="A28012" t="s">
        <v>35963</v>
      </c>
      <c r="B28012" t="s">
        <v>35964</v>
      </c>
    </row>
    <row r="28013" spans="1:2" x14ac:dyDescent="0.2">
      <c r="A28013" t="s">
        <v>35965</v>
      </c>
      <c r="B28013" t="s">
        <v>29637</v>
      </c>
    </row>
    <row r="28014" spans="1:2" x14ac:dyDescent="0.2">
      <c r="A28014" t="s">
        <v>35966</v>
      </c>
      <c r="B28014" t="s">
        <v>29601</v>
      </c>
    </row>
    <row r="28015" spans="1:2" x14ac:dyDescent="0.2">
      <c r="A28015" t="s">
        <v>35967</v>
      </c>
      <c r="B28015" t="s">
        <v>30847</v>
      </c>
    </row>
    <row r="28016" spans="1:2" x14ac:dyDescent="0.2">
      <c r="A28016" t="s">
        <v>35968</v>
      </c>
      <c r="B28016" t="s">
        <v>35969</v>
      </c>
    </row>
    <row r="28017" spans="1:2" x14ac:dyDescent="0.2">
      <c r="A28017" t="s">
        <v>35970</v>
      </c>
      <c r="B28017" t="s">
        <v>32254</v>
      </c>
    </row>
    <row r="28018" spans="1:2" x14ac:dyDescent="0.2">
      <c r="A28018" t="s">
        <v>35971</v>
      </c>
      <c r="B28018" t="s">
        <v>30661</v>
      </c>
    </row>
    <row r="28019" spans="1:2" x14ac:dyDescent="0.2">
      <c r="A28019" t="s">
        <v>35972</v>
      </c>
      <c r="B28019" t="s">
        <v>35973</v>
      </c>
    </row>
    <row r="28020" spans="1:2" x14ac:dyDescent="0.2">
      <c r="A28020" t="s">
        <v>35974</v>
      </c>
      <c r="B28020" t="s">
        <v>31197</v>
      </c>
    </row>
    <row r="28021" spans="1:2" x14ac:dyDescent="0.2">
      <c r="A28021" t="s">
        <v>35974</v>
      </c>
      <c r="B28021" t="s">
        <v>29729</v>
      </c>
    </row>
    <row r="28022" spans="1:2" x14ac:dyDescent="0.2">
      <c r="A28022" t="s">
        <v>35975</v>
      </c>
      <c r="B28022" t="s">
        <v>32369</v>
      </c>
    </row>
    <row r="28023" spans="1:2" x14ac:dyDescent="0.2">
      <c r="A28023" t="s">
        <v>35976</v>
      </c>
      <c r="B28023" t="s">
        <v>35977</v>
      </c>
    </row>
    <row r="28024" spans="1:2" x14ac:dyDescent="0.2">
      <c r="A28024" t="s">
        <v>35978</v>
      </c>
      <c r="B28024" t="s">
        <v>31916</v>
      </c>
    </row>
    <row r="28025" spans="1:2" x14ac:dyDescent="0.2">
      <c r="A28025" t="s">
        <v>35979</v>
      </c>
      <c r="B28025" t="s">
        <v>35980</v>
      </c>
    </row>
    <row r="28026" spans="1:2" x14ac:dyDescent="0.2">
      <c r="A28026" t="s">
        <v>35981</v>
      </c>
      <c r="B28026" t="s">
        <v>30494</v>
      </c>
    </row>
    <row r="28027" spans="1:2" x14ac:dyDescent="0.2">
      <c r="A28027" t="s">
        <v>35982</v>
      </c>
      <c r="B28027" t="s">
        <v>9215</v>
      </c>
    </row>
    <row r="28028" spans="1:2" x14ac:dyDescent="0.2">
      <c r="A28028" t="s">
        <v>35983</v>
      </c>
      <c r="B28028" t="s">
        <v>35984</v>
      </c>
    </row>
    <row r="28029" spans="1:2" x14ac:dyDescent="0.2">
      <c r="A28029" t="s">
        <v>35983</v>
      </c>
      <c r="B28029" t="s">
        <v>35985</v>
      </c>
    </row>
    <row r="28030" spans="1:2" x14ac:dyDescent="0.2">
      <c r="A28030" t="s">
        <v>35986</v>
      </c>
      <c r="B28030" t="s">
        <v>30233</v>
      </c>
    </row>
    <row r="28031" spans="1:2" x14ac:dyDescent="0.2">
      <c r="A28031" t="s">
        <v>35987</v>
      </c>
      <c r="B28031" t="s">
        <v>30315</v>
      </c>
    </row>
    <row r="28032" spans="1:2" x14ac:dyDescent="0.2">
      <c r="A28032" t="s">
        <v>35988</v>
      </c>
      <c r="B28032" t="s">
        <v>29631</v>
      </c>
    </row>
    <row r="28033" spans="1:2" x14ac:dyDescent="0.2">
      <c r="A28033" t="s">
        <v>35989</v>
      </c>
      <c r="B28033" t="s">
        <v>4690</v>
      </c>
    </row>
    <row r="28034" spans="1:2" x14ac:dyDescent="0.2">
      <c r="A28034" t="s">
        <v>35990</v>
      </c>
      <c r="B28034" t="s">
        <v>35991</v>
      </c>
    </row>
    <row r="28035" spans="1:2" x14ac:dyDescent="0.2">
      <c r="A28035" t="s">
        <v>35992</v>
      </c>
      <c r="B28035" t="s">
        <v>32783</v>
      </c>
    </row>
    <row r="28036" spans="1:2" x14ac:dyDescent="0.2">
      <c r="A28036" t="s">
        <v>35993</v>
      </c>
      <c r="B28036" t="s">
        <v>35994</v>
      </c>
    </row>
    <row r="28037" spans="1:2" x14ac:dyDescent="0.2">
      <c r="A28037" t="s">
        <v>35995</v>
      </c>
      <c r="B28037" t="s">
        <v>7362</v>
      </c>
    </row>
    <row r="28038" spans="1:2" x14ac:dyDescent="0.2">
      <c r="A28038" t="s">
        <v>35996</v>
      </c>
      <c r="B28038" t="s">
        <v>35997</v>
      </c>
    </row>
    <row r="28039" spans="1:2" x14ac:dyDescent="0.2">
      <c r="A28039" t="s">
        <v>35998</v>
      </c>
      <c r="B28039" t="s">
        <v>2388</v>
      </c>
    </row>
    <row r="28040" spans="1:2" x14ac:dyDescent="0.2">
      <c r="A28040" t="s">
        <v>35999</v>
      </c>
      <c r="B28040" t="s">
        <v>29837</v>
      </c>
    </row>
    <row r="28041" spans="1:2" x14ac:dyDescent="0.2">
      <c r="A28041" t="s">
        <v>36000</v>
      </c>
      <c r="B28041" t="s">
        <v>36001</v>
      </c>
    </row>
    <row r="28042" spans="1:2" x14ac:dyDescent="0.2">
      <c r="A28042" t="s">
        <v>36002</v>
      </c>
      <c r="B28042" t="s">
        <v>31168</v>
      </c>
    </row>
    <row r="28043" spans="1:2" x14ac:dyDescent="0.2">
      <c r="A28043" t="s">
        <v>36003</v>
      </c>
      <c r="B28043" t="s">
        <v>30996</v>
      </c>
    </row>
    <row r="28044" spans="1:2" x14ac:dyDescent="0.2">
      <c r="A28044" t="s">
        <v>36004</v>
      </c>
      <c r="B28044" t="s">
        <v>36005</v>
      </c>
    </row>
    <row r="28045" spans="1:2" x14ac:dyDescent="0.2">
      <c r="A28045" t="s">
        <v>36006</v>
      </c>
      <c r="B28045" t="s">
        <v>36007</v>
      </c>
    </row>
    <row r="28046" spans="1:2" x14ac:dyDescent="0.2">
      <c r="A28046" t="s">
        <v>36008</v>
      </c>
      <c r="B28046" t="s">
        <v>719</v>
      </c>
    </row>
    <row r="28047" spans="1:2" x14ac:dyDescent="0.2">
      <c r="A28047" t="s">
        <v>36009</v>
      </c>
      <c r="B28047" t="s">
        <v>380</v>
      </c>
    </row>
    <row r="28048" spans="1:2" x14ac:dyDescent="0.2">
      <c r="A28048" t="s">
        <v>36010</v>
      </c>
      <c r="B28048" t="s">
        <v>36011</v>
      </c>
    </row>
    <row r="28049" spans="1:2" x14ac:dyDescent="0.2">
      <c r="A28049" t="s">
        <v>36012</v>
      </c>
      <c r="B28049" t="s">
        <v>36013</v>
      </c>
    </row>
    <row r="28050" spans="1:2" x14ac:dyDescent="0.2">
      <c r="A28050" t="s">
        <v>36014</v>
      </c>
      <c r="B28050" t="s">
        <v>36015</v>
      </c>
    </row>
    <row r="28051" spans="1:2" x14ac:dyDescent="0.2">
      <c r="A28051" t="s">
        <v>36016</v>
      </c>
      <c r="B28051" t="s">
        <v>29657</v>
      </c>
    </row>
    <row r="28052" spans="1:2" x14ac:dyDescent="0.2">
      <c r="A28052" t="s">
        <v>36017</v>
      </c>
      <c r="B28052" t="s">
        <v>33915</v>
      </c>
    </row>
    <row r="28053" spans="1:2" x14ac:dyDescent="0.2">
      <c r="A28053" t="s">
        <v>36018</v>
      </c>
      <c r="B28053" t="s">
        <v>36019</v>
      </c>
    </row>
    <row r="28054" spans="1:2" x14ac:dyDescent="0.2">
      <c r="A28054" t="s">
        <v>36020</v>
      </c>
      <c r="B28054" t="s">
        <v>21956</v>
      </c>
    </row>
    <row r="28055" spans="1:2" x14ac:dyDescent="0.2">
      <c r="A28055" t="s">
        <v>36021</v>
      </c>
      <c r="B28055" t="s">
        <v>22656</v>
      </c>
    </row>
    <row r="28056" spans="1:2" x14ac:dyDescent="0.2">
      <c r="A28056" t="s">
        <v>36022</v>
      </c>
      <c r="B28056" t="s">
        <v>31046</v>
      </c>
    </row>
    <row r="28057" spans="1:2" x14ac:dyDescent="0.2">
      <c r="A28057" t="s">
        <v>36023</v>
      </c>
      <c r="B28057" t="s">
        <v>36024</v>
      </c>
    </row>
    <row r="28058" spans="1:2" x14ac:dyDescent="0.2">
      <c r="A28058" t="s">
        <v>36025</v>
      </c>
      <c r="B28058" t="s">
        <v>29716</v>
      </c>
    </row>
    <row r="28059" spans="1:2" x14ac:dyDescent="0.2">
      <c r="A28059" t="s">
        <v>36026</v>
      </c>
      <c r="B28059" t="s">
        <v>28318</v>
      </c>
    </row>
    <row r="28060" spans="1:2" x14ac:dyDescent="0.2">
      <c r="A28060" t="s">
        <v>36027</v>
      </c>
      <c r="B28060" t="s">
        <v>33915</v>
      </c>
    </row>
    <row r="28061" spans="1:2" x14ac:dyDescent="0.2">
      <c r="A28061" t="s">
        <v>36028</v>
      </c>
      <c r="B28061" t="s">
        <v>36029</v>
      </c>
    </row>
    <row r="28062" spans="1:2" x14ac:dyDescent="0.2">
      <c r="A28062" t="s">
        <v>36030</v>
      </c>
      <c r="B28062" t="s">
        <v>32224</v>
      </c>
    </row>
    <row r="28063" spans="1:2" x14ac:dyDescent="0.2">
      <c r="A28063" t="s">
        <v>36031</v>
      </c>
      <c r="B28063" t="s">
        <v>24439</v>
      </c>
    </row>
    <row r="28064" spans="1:2" x14ac:dyDescent="0.2">
      <c r="A28064" t="s">
        <v>36032</v>
      </c>
      <c r="B28064" t="s">
        <v>26536</v>
      </c>
    </row>
    <row r="28065" spans="1:2" x14ac:dyDescent="0.2">
      <c r="A28065" t="s">
        <v>36033</v>
      </c>
      <c r="B28065" t="s">
        <v>1487</v>
      </c>
    </row>
    <row r="28066" spans="1:2" x14ac:dyDescent="0.2">
      <c r="A28066" t="s">
        <v>36034</v>
      </c>
      <c r="B28066" t="s">
        <v>30943</v>
      </c>
    </row>
    <row r="28067" spans="1:2" x14ac:dyDescent="0.2">
      <c r="A28067" t="s">
        <v>36035</v>
      </c>
      <c r="B28067" t="s">
        <v>29757</v>
      </c>
    </row>
    <row r="28068" spans="1:2" x14ac:dyDescent="0.2">
      <c r="A28068" t="s">
        <v>36036</v>
      </c>
      <c r="B28068" t="s">
        <v>28472</v>
      </c>
    </row>
    <row r="28069" spans="1:2" x14ac:dyDescent="0.2">
      <c r="A28069" t="s">
        <v>36037</v>
      </c>
      <c r="B28069">
        <v>560</v>
      </c>
    </row>
    <row r="28070" spans="1:2" x14ac:dyDescent="0.2">
      <c r="A28070" t="s">
        <v>36038</v>
      </c>
      <c r="B28070" t="s">
        <v>911</v>
      </c>
    </row>
    <row r="28071" spans="1:2" x14ac:dyDescent="0.2">
      <c r="A28071" t="s">
        <v>36039</v>
      </c>
      <c r="B28071" t="s">
        <v>117</v>
      </c>
    </row>
    <row r="28072" spans="1:2" x14ac:dyDescent="0.2">
      <c r="A28072" t="s">
        <v>36040</v>
      </c>
      <c r="B28072" t="s">
        <v>30440</v>
      </c>
    </row>
    <row r="28073" spans="1:2" x14ac:dyDescent="0.2">
      <c r="A28073" t="s">
        <v>36040</v>
      </c>
      <c r="B28073" t="s">
        <v>29757</v>
      </c>
    </row>
    <row r="28074" spans="1:2" x14ac:dyDescent="0.2">
      <c r="A28074" t="s">
        <v>36041</v>
      </c>
      <c r="B28074" t="s">
        <v>30551</v>
      </c>
    </row>
    <row r="28075" spans="1:2" x14ac:dyDescent="0.2">
      <c r="A28075" t="s">
        <v>36042</v>
      </c>
      <c r="B28075" t="s">
        <v>31371</v>
      </c>
    </row>
    <row r="28076" spans="1:2" x14ac:dyDescent="0.2">
      <c r="A28076" t="s">
        <v>36043</v>
      </c>
      <c r="B28076" t="s">
        <v>31435</v>
      </c>
    </row>
    <row r="28077" spans="1:2" x14ac:dyDescent="0.2">
      <c r="A28077" t="s">
        <v>36044</v>
      </c>
      <c r="B28077" t="s">
        <v>31230</v>
      </c>
    </row>
    <row r="28078" spans="1:2" x14ac:dyDescent="0.2">
      <c r="A28078" t="s">
        <v>36045</v>
      </c>
      <c r="B28078" t="s">
        <v>31230</v>
      </c>
    </row>
    <row r="28079" spans="1:2" x14ac:dyDescent="0.2">
      <c r="A28079" t="s">
        <v>36046</v>
      </c>
      <c r="B28079" t="s">
        <v>22656</v>
      </c>
    </row>
    <row r="28080" spans="1:2" x14ac:dyDescent="0.2">
      <c r="A28080" t="s">
        <v>36047</v>
      </c>
      <c r="B28080" t="s">
        <v>36048</v>
      </c>
    </row>
    <row r="28081" spans="1:2" x14ac:dyDescent="0.2">
      <c r="A28081" t="s">
        <v>36047</v>
      </c>
      <c r="B28081" t="s">
        <v>36049</v>
      </c>
    </row>
    <row r="28082" spans="1:2" x14ac:dyDescent="0.2">
      <c r="A28082" t="s">
        <v>36050</v>
      </c>
      <c r="B28082" t="s">
        <v>36051</v>
      </c>
    </row>
    <row r="28083" spans="1:2" x14ac:dyDescent="0.2">
      <c r="A28083" t="s">
        <v>36052</v>
      </c>
      <c r="B28083" t="s">
        <v>29646</v>
      </c>
    </row>
    <row r="28084" spans="1:2" x14ac:dyDescent="0.2">
      <c r="A28084" t="s">
        <v>36053</v>
      </c>
      <c r="B28084" t="s">
        <v>36054</v>
      </c>
    </row>
    <row r="28085" spans="1:2" x14ac:dyDescent="0.2">
      <c r="A28085" t="s">
        <v>36055</v>
      </c>
      <c r="B28085" t="s">
        <v>36056</v>
      </c>
    </row>
    <row r="28086" spans="1:2" x14ac:dyDescent="0.2">
      <c r="A28086" t="s">
        <v>36057</v>
      </c>
      <c r="B28086" t="s">
        <v>36058</v>
      </c>
    </row>
    <row r="28087" spans="1:2" x14ac:dyDescent="0.2">
      <c r="A28087" t="s">
        <v>36059</v>
      </c>
      <c r="B28087" t="s">
        <v>1487</v>
      </c>
    </row>
    <row r="28088" spans="1:2" x14ac:dyDescent="0.2">
      <c r="A28088" t="s">
        <v>36060</v>
      </c>
      <c r="B28088" t="s">
        <v>36061</v>
      </c>
    </row>
    <row r="28089" spans="1:2" x14ac:dyDescent="0.2">
      <c r="A28089" t="s">
        <v>36062</v>
      </c>
      <c r="B28089" t="s">
        <v>29920</v>
      </c>
    </row>
    <row r="28090" spans="1:2" x14ac:dyDescent="0.2">
      <c r="A28090" t="s">
        <v>36063</v>
      </c>
      <c r="B28090" t="s">
        <v>30921</v>
      </c>
    </row>
    <row r="28091" spans="1:2" x14ac:dyDescent="0.2">
      <c r="A28091" t="s">
        <v>36064</v>
      </c>
      <c r="B28091" t="s">
        <v>660</v>
      </c>
    </row>
    <row r="28092" spans="1:2" x14ac:dyDescent="0.2">
      <c r="A28092" t="s">
        <v>36065</v>
      </c>
      <c r="B28092" t="s">
        <v>29687</v>
      </c>
    </row>
    <row r="28093" spans="1:2" x14ac:dyDescent="0.2">
      <c r="A28093" t="s">
        <v>36066</v>
      </c>
      <c r="B28093" t="s">
        <v>36067</v>
      </c>
    </row>
    <row r="28094" spans="1:2" x14ac:dyDescent="0.2">
      <c r="A28094" t="s">
        <v>36068</v>
      </c>
      <c r="B28094" t="s">
        <v>32835</v>
      </c>
    </row>
    <row r="28095" spans="1:2" x14ac:dyDescent="0.2">
      <c r="A28095" t="s">
        <v>36069</v>
      </c>
      <c r="B28095" t="s">
        <v>35393</v>
      </c>
    </row>
    <row r="28096" spans="1:2" x14ac:dyDescent="0.2">
      <c r="A28096" t="s">
        <v>36070</v>
      </c>
      <c r="B28096" t="s">
        <v>30712</v>
      </c>
    </row>
    <row r="28097" spans="1:2" x14ac:dyDescent="0.2">
      <c r="A28097" t="s">
        <v>36071</v>
      </c>
      <c r="B28097" t="s">
        <v>30036</v>
      </c>
    </row>
    <row r="28098" spans="1:2" x14ac:dyDescent="0.2">
      <c r="A28098" t="s">
        <v>36072</v>
      </c>
      <c r="B28098" t="s">
        <v>36073</v>
      </c>
    </row>
    <row r="28099" spans="1:2" x14ac:dyDescent="0.2">
      <c r="A28099" t="s">
        <v>36074</v>
      </c>
      <c r="B28099" t="s">
        <v>2885</v>
      </c>
    </row>
    <row r="28100" spans="1:2" x14ac:dyDescent="0.2">
      <c r="A28100" t="s">
        <v>36075</v>
      </c>
      <c r="B28100" t="s">
        <v>36076</v>
      </c>
    </row>
    <row r="28101" spans="1:2" x14ac:dyDescent="0.2">
      <c r="A28101" t="s">
        <v>36077</v>
      </c>
      <c r="B28101" t="s">
        <v>30293</v>
      </c>
    </row>
    <row r="28102" spans="1:2" x14ac:dyDescent="0.2">
      <c r="A28102" t="s">
        <v>36078</v>
      </c>
      <c r="B28102" t="s">
        <v>36079</v>
      </c>
    </row>
    <row r="28103" spans="1:2" x14ac:dyDescent="0.2">
      <c r="A28103" t="s">
        <v>36080</v>
      </c>
      <c r="B28103" t="s">
        <v>30390</v>
      </c>
    </row>
    <row r="28104" spans="1:2" x14ac:dyDescent="0.2">
      <c r="A28104" t="s">
        <v>36081</v>
      </c>
      <c r="B28104" t="s">
        <v>36082</v>
      </c>
    </row>
    <row r="28105" spans="1:2" x14ac:dyDescent="0.2">
      <c r="A28105" t="s">
        <v>36083</v>
      </c>
      <c r="B28105" t="s">
        <v>36084</v>
      </c>
    </row>
    <row r="28106" spans="1:2" x14ac:dyDescent="0.2">
      <c r="A28106" t="s">
        <v>36085</v>
      </c>
      <c r="B28106" t="s">
        <v>35962</v>
      </c>
    </row>
    <row r="28107" spans="1:2" x14ac:dyDescent="0.2">
      <c r="A28107" t="s">
        <v>36086</v>
      </c>
      <c r="B28107" t="s">
        <v>36087</v>
      </c>
    </row>
    <row r="28108" spans="1:2" x14ac:dyDescent="0.2">
      <c r="A28108" t="s">
        <v>36088</v>
      </c>
      <c r="B28108" t="s">
        <v>33095</v>
      </c>
    </row>
    <row r="28109" spans="1:2" x14ac:dyDescent="0.2">
      <c r="A28109" t="s">
        <v>36089</v>
      </c>
      <c r="B28109" t="s">
        <v>32853</v>
      </c>
    </row>
    <row r="28110" spans="1:2" x14ac:dyDescent="0.2">
      <c r="A28110" t="s">
        <v>36090</v>
      </c>
      <c r="B28110" t="s">
        <v>36091</v>
      </c>
    </row>
    <row r="28111" spans="1:2" x14ac:dyDescent="0.2">
      <c r="A28111" t="s">
        <v>36092</v>
      </c>
      <c r="B28111" t="s">
        <v>36093</v>
      </c>
    </row>
    <row r="28112" spans="1:2" x14ac:dyDescent="0.2">
      <c r="A28112" t="s">
        <v>36094</v>
      </c>
      <c r="B28112" t="s">
        <v>29716</v>
      </c>
    </row>
    <row r="28113" spans="1:2" x14ac:dyDescent="0.2">
      <c r="A28113" t="s">
        <v>36095</v>
      </c>
      <c r="B28113" t="s">
        <v>7620</v>
      </c>
    </row>
    <row r="28114" spans="1:2" x14ac:dyDescent="0.2">
      <c r="A28114" t="s">
        <v>36096</v>
      </c>
      <c r="B28114" t="s">
        <v>31512</v>
      </c>
    </row>
    <row r="28115" spans="1:2" x14ac:dyDescent="0.2">
      <c r="A28115" t="s">
        <v>36097</v>
      </c>
      <c r="B28115" t="s">
        <v>36098</v>
      </c>
    </row>
    <row r="28116" spans="1:2" x14ac:dyDescent="0.2">
      <c r="A28116" t="s">
        <v>36099</v>
      </c>
      <c r="B28116" t="s">
        <v>36100</v>
      </c>
    </row>
    <row r="28117" spans="1:2" x14ac:dyDescent="0.2">
      <c r="A28117" t="s">
        <v>36101</v>
      </c>
      <c r="B28117" t="s">
        <v>31092</v>
      </c>
    </row>
    <row r="28118" spans="1:2" x14ac:dyDescent="0.2">
      <c r="A28118" t="s">
        <v>36102</v>
      </c>
      <c r="B28118" t="s">
        <v>33351</v>
      </c>
    </row>
    <row r="28119" spans="1:2" x14ac:dyDescent="0.2">
      <c r="A28119" t="s">
        <v>36103</v>
      </c>
      <c r="B28119" t="s">
        <v>9033</v>
      </c>
    </row>
    <row r="28120" spans="1:2" x14ac:dyDescent="0.2">
      <c r="A28120" t="s">
        <v>36104</v>
      </c>
      <c r="B28120" t="s">
        <v>4093</v>
      </c>
    </row>
    <row r="28121" spans="1:2" x14ac:dyDescent="0.2">
      <c r="A28121" t="s">
        <v>36105</v>
      </c>
      <c r="B28121" t="s">
        <v>24225</v>
      </c>
    </row>
    <row r="28122" spans="1:2" x14ac:dyDescent="0.2">
      <c r="A28122" t="s">
        <v>36106</v>
      </c>
      <c r="B28122" t="s">
        <v>30564</v>
      </c>
    </row>
    <row r="28123" spans="1:2" x14ac:dyDescent="0.2">
      <c r="A28123" t="s">
        <v>36107</v>
      </c>
      <c r="B28123" t="s">
        <v>36108</v>
      </c>
    </row>
    <row r="28124" spans="1:2" x14ac:dyDescent="0.2">
      <c r="A28124" t="s">
        <v>36109</v>
      </c>
      <c r="B28124" t="s">
        <v>36110</v>
      </c>
    </row>
    <row r="28125" spans="1:2" x14ac:dyDescent="0.2">
      <c r="A28125" t="s">
        <v>36111</v>
      </c>
      <c r="B28125" t="s">
        <v>29603</v>
      </c>
    </row>
    <row r="28126" spans="1:2" x14ac:dyDescent="0.2">
      <c r="A28126" t="s">
        <v>36112</v>
      </c>
      <c r="B28126" t="s">
        <v>29924</v>
      </c>
    </row>
    <row r="28127" spans="1:2" x14ac:dyDescent="0.2">
      <c r="A28127" t="s">
        <v>36113</v>
      </c>
      <c r="B28127" t="s">
        <v>29737</v>
      </c>
    </row>
    <row r="28128" spans="1:2" x14ac:dyDescent="0.2">
      <c r="A28128" t="s">
        <v>36114</v>
      </c>
      <c r="B28128" t="s">
        <v>31939</v>
      </c>
    </row>
    <row r="28129" spans="1:2" x14ac:dyDescent="0.2">
      <c r="A28129" t="s">
        <v>36115</v>
      </c>
      <c r="B28129" t="s">
        <v>29716</v>
      </c>
    </row>
    <row r="28130" spans="1:2" x14ac:dyDescent="0.2">
      <c r="A28130" t="s">
        <v>36116</v>
      </c>
      <c r="B28130" t="s">
        <v>29737</v>
      </c>
    </row>
    <row r="28131" spans="1:2" x14ac:dyDescent="0.2">
      <c r="A28131" t="s">
        <v>36117</v>
      </c>
      <c r="B28131" t="s">
        <v>36118</v>
      </c>
    </row>
    <row r="28132" spans="1:2" x14ac:dyDescent="0.2">
      <c r="A28132" t="s">
        <v>36119</v>
      </c>
      <c r="B28132" t="s">
        <v>19432</v>
      </c>
    </row>
    <row r="28133" spans="1:2" x14ac:dyDescent="0.2">
      <c r="A28133" t="s">
        <v>36120</v>
      </c>
      <c r="B28133" t="s">
        <v>31586</v>
      </c>
    </row>
    <row r="28134" spans="1:2" x14ac:dyDescent="0.2">
      <c r="A28134" t="s">
        <v>36121</v>
      </c>
      <c r="B28134" t="s">
        <v>36122</v>
      </c>
    </row>
    <row r="28135" spans="1:2" x14ac:dyDescent="0.2">
      <c r="A28135" t="s">
        <v>36123</v>
      </c>
      <c r="B28135" t="s">
        <v>29716</v>
      </c>
    </row>
    <row r="28136" spans="1:2" x14ac:dyDescent="0.2">
      <c r="A28136" t="s">
        <v>36124</v>
      </c>
      <c r="B28136" t="s">
        <v>33582</v>
      </c>
    </row>
    <row r="28137" spans="1:2" x14ac:dyDescent="0.2">
      <c r="A28137" t="s">
        <v>36125</v>
      </c>
      <c r="B28137" t="s">
        <v>36126</v>
      </c>
    </row>
    <row r="28138" spans="1:2" x14ac:dyDescent="0.2">
      <c r="A28138" t="s">
        <v>36127</v>
      </c>
      <c r="B28138" t="s">
        <v>35195</v>
      </c>
    </row>
    <row r="28139" spans="1:2" x14ac:dyDescent="0.2">
      <c r="A28139" t="s">
        <v>36128</v>
      </c>
      <c r="B28139">
        <v>600820</v>
      </c>
    </row>
    <row r="28140" spans="1:2" x14ac:dyDescent="0.2">
      <c r="A28140" t="s">
        <v>36129</v>
      </c>
      <c r="B28140" t="s">
        <v>7862</v>
      </c>
    </row>
    <row r="28141" spans="1:2" x14ac:dyDescent="0.2">
      <c r="A28141" t="s">
        <v>36129</v>
      </c>
      <c r="B28141" t="s">
        <v>32251</v>
      </c>
    </row>
    <row r="28142" spans="1:2" x14ac:dyDescent="0.2">
      <c r="A28142" t="s">
        <v>36130</v>
      </c>
      <c r="B28142" t="s">
        <v>36131</v>
      </c>
    </row>
    <row r="28143" spans="1:2" x14ac:dyDescent="0.2">
      <c r="A28143" t="s">
        <v>36132</v>
      </c>
      <c r="B28143" t="s">
        <v>30154</v>
      </c>
    </row>
    <row r="28144" spans="1:2" x14ac:dyDescent="0.2">
      <c r="A28144" t="s">
        <v>36133</v>
      </c>
      <c r="B28144" t="s">
        <v>30060</v>
      </c>
    </row>
    <row r="28145" spans="1:2" x14ac:dyDescent="0.2">
      <c r="A28145" t="s">
        <v>47037</v>
      </c>
      <c r="B28145" t="s">
        <v>36134</v>
      </c>
    </row>
    <row r="28146" spans="1:2" x14ac:dyDescent="0.2">
      <c r="A28146" t="s">
        <v>36135</v>
      </c>
      <c r="B28146" t="s">
        <v>35085</v>
      </c>
    </row>
    <row r="28147" spans="1:2" x14ac:dyDescent="0.2">
      <c r="A28147" t="s">
        <v>36136</v>
      </c>
      <c r="B28147" t="s">
        <v>30174</v>
      </c>
    </row>
    <row r="28148" spans="1:2" x14ac:dyDescent="0.2">
      <c r="A28148" t="s">
        <v>36137</v>
      </c>
      <c r="B28148" t="s">
        <v>36138</v>
      </c>
    </row>
    <row r="28149" spans="1:2" x14ac:dyDescent="0.2">
      <c r="A28149" t="s">
        <v>36139</v>
      </c>
      <c r="B28149" t="s">
        <v>35337</v>
      </c>
    </row>
    <row r="28150" spans="1:2" x14ac:dyDescent="0.2">
      <c r="A28150" t="s">
        <v>36140</v>
      </c>
      <c r="B28150" t="s">
        <v>36141</v>
      </c>
    </row>
    <row r="28151" spans="1:2" x14ac:dyDescent="0.2">
      <c r="A28151" t="s">
        <v>36142</v>
      </c>
      <c r="B28151" t="s">
        <v>26417</v>
      </c>
    </row>
    <row r="28152" spans="1:2" x14ac:dyDescent="0.2">
      <c r="A28152" t="s">
        <v>36143</v>
      </c>
      <c r="B28152" t="s">
        <v>36144</v>
      </c>
    </row>
    <row r="28153" spans="1:2" x14ac:dyDescent="0.2">
      <c r="A28153" t="s">
        <v>36145</v>
      </c>
      <c r="B28153" t="s">
        <v>35497</v>
      </c>
    </row>
    <row r="28154" spans="1:2" x14ac:dyDescent="0.2">
      <c r="A28154" t="s">
        <v>36146</v>
      </c>
      <c r="B28154" t="s">
        <v>1215</v>
      </c>
    </row>
    <row r="28155" spans="1:2" x14ac:dyDescent="0.2">
      <c r="A28155" t="s">
        <v>36147</v>
      </c>
      <c r="B28155" t="s">
        <v>30616</v>
      </c>
    </row>
    <row r="28156" spans="1:2" x14ac:dyDescent="0.2">
      <c r="A28156" t="s">
        <v>36148</v>
      </c>
      <c r="B28156" t="s">
        <v>8469</v>
      </c>
    </row>
    <row r="28157" spans="1:2" x14ac:dyDescent="0.2">
      <c r="A28157" t="s">
        <v>36149</v>
      </c>
      <c r="B28157" t="s">
        <v>2594</v>
      </c>
    </row>
    <row r="28158" spans="1:2" x14ac:dyDescent="0.2">
      <c r="A28158" t="s">
        <v>36150</v>
      </c>
      <c r="B28158" t="s">
        <v>9442</v>
      </c>
    </row>
    <row r="28159" spans="1:2" x14ac:dyDescent="0.2">
      <c r="A28159" t="s">
        <v>36151</v>
      </c>
      <c r="B28159" t="s">
        <v>36152</v>
      </c>
    </row>
    <row r="28160" spans="1:2" x14ac:dyDescent="0.2">
      <c r="A28160" t="s">
        <v>36153</v>
      </c>
      <c r="B28160" t="s">
        <v>33257</v>
      </c>
    </row>
    <row r="28161" spans="1:2" x14ac:dyDescent="0.2">
      <c r="A28161" t="s">
        <v>36154</v>
      </c>
      <c r="B28161" t="s">
        <v>7862</v>
      </c>
    </row>
    <row r="28162" spans="1:2" x14ac:dyDescent="0.2">
      <c r="A28162" t="s">
        <v>36155</v>
      </c>
      <c r="B28162" t="s">
        <v>30562</v>
      </c>
    </row>
    <row r="28163" spans="1:2" x14ac:dyDescent="0.2">
      <c r="A28163" t="s">
        <v>36156</v>
      </c>
      <c r="B28163" t="s">
        <v>30049</v>
      </c>
    </row>
    <row r="28164" spans="1:2" x14ac:dyDescent="0.2">
      <c r="A28164" t="s">
        <v>36157</v>
      </c>
      <c r="B28164" t="s">
        <v>29902</v>
      </c>
    </row>
    <row r="28165" spans="1:2" x14ac:dyDescent="0.2">
      <c r="A28165" t="s">
        <v>36158</v>
      </c>
      <c r="B28165" t="s">
        <v>3803</v>
      </c>
    </row>
    <row r="28166" spans="1:2" x14ac:dyDescent="0.2">
      <c r="A28166" t="s">
        <v>36158</v>
      </c>
      <c r="B28166" t="s">
        <v>970</v>
      </c>
    </row>
    <row r="28167" spans="1:2" x14ac:dyDescent="0.2">
      <c r="A28167" t="s">
        <v>47038</v>
      </c>
      <c r="B28167" t="s">
        <v>36159</v>
      </c>
    </row>
    <row r="28168" spans="1:2" x14ac:dyDescent="0.2">
      <c r="A28168" t="s">
        <v>36160</v>
      </c>
      <c r="B28168" t="s">
        <v>29716</v>
      </c>
    </row>
    <row r="28169" spans="1:2" x14ac:dyDescent="0.2">
      <c r="A28169" t="s">
        <v>36161</v>
      </c>
      <c r="B28169" t="s">
        <v>32740</v>
      </c>
    </row>
    <row r="28170" spans="1:2" x14ac:dyDescent="0.2">
      <c r="A28170" t="s">
        <v>36162</v>
      </c>
      <c r="B28170" t="s">
        <v>25528</v>
      </c>
    </row>
    <row r="28171" spans="1:2" x14ac:dyDescent="0.2">
      <c r="A28171" t="s">
        <v>36163</v>
      </c>
      <c r="B28171" t="s">
        <v>29637</v>
      </c>
    </row>
    <row r="28172" spans="1:2" x14ac:dyDescent="0.2">
      <c r="A28172" t="s">
        <v>36164</v>
      </c>
      <c r="B28172" t="s">
        <v>33582</v>
      </c>
    </row>
    <row r="28173" spans="1:2" x14ac:dyDescent="0.2">
      <c r="A28173" t="s">
        <v>36165</v>
      </c>
      <c r="B28173" t="s">
        <v>29646</v>
      </c>
    </row>
    <row r="28174" spans="1:2" x14ac:dyDescent="0.2">
      <c r="A28174" t="s">
        <v>36166</v>
      </c>
      <c r="B28174" t="s">
        <v>36167</v>
      </c>
    </row>
    <row r="28175" spans="1:2" x14ac:dyDescent="0.2">
      <c r="A28175" t="s">
        <v>36168</v>
      </c>
      <c r="B28175" t="s">
        <v>33634</v>
      </c>
    </row>
    <row r="28176" spans="1:2" x14ac:dyDescent="0.2">
      <c r="A28176" t="s">
        <v>36169</v>
      </c>
      <c r="B28176" t="s">
        <v>29584</v>
      </c>
    </row>
    <row r="28177" spans="1:2" x14ac:dyDescent="0.2">
      <c r="A28177" t="s">
        <v>36170</v>
      </c>
      <c r="B28177" t="s">
        <v>34425</v>
      </c>
    </row>
    <row r="28178" spans="1:2" x14ac:dyDescent="0.2">
      <c r="A28178" t="s">
        <v>36171</v>
      </c>
      <c r="B28178" t="s">
        <v>21097</v>
      </c>
    </row>
    <row r="28179" spans="1:2" x14ac:dyDescent="0.2">
      <c r="A28179" t="s">
        <v>36172</v>
      </c>
      <c r="B28179" t="s">
        <v>19192</v>
      </c>
    </row>
    <row r="28180" spans="1:2" x14ac:dyDescent="0.2">
      <c r="A28180" t="s">
        <v>36173</v>
      </c>
      <c r="B28180" t="s">
        <v>28948</v>
      </c>
    </row>
    <row r="28181" spans="1:2" x14ac:dyDescent="0.2">
      <c r="A28181" t="s">
        <v>36174</v>
      </c>
      <c r="B28181" t="s">
        <v>36175</v>
      </c>
    </row>
    <row r="28182" spans="1:2" x14ac:dyDescent="0.2">
      <c r="A28182" t="s">
        <v>36176</v>
      </c>
      <c r="B28182" t="s">
        <v>36177</v>
      </c>
    </row>
    <row r="28183" spans="1:2" x14ac:dyDescent="0.2">
      <c r="A28183" t="s">
        <v>36178</v>
      </c>
      <c r="B28183" t="s">
        <v>32025</v>
      </c>
    </row>
    <row r="28184" spans="1:2" x14ac:dyDescent="0.2">
      <c r="A28184" t="s">
        <v>36179</v>
      </c>
      <c r="B28184" t="s">
        <v>36180</v>
      </c>
    </row>
    <row r="28185" spans="1:2" x14ac:dyDescent="0.2">
      <c r="A28185" t="s">
        <v>36181</v>
      </c>
      <c r="B28185">
        <v>600030</v>
      </c>
    </row>
    <row r="28186" spans="1:2" x14ac:dyDescent="0.2">
      <c r="A28186" t="s">
        <v>36182</v>
      </c>
      <c r="B28186" t="s">
        <v>30776</v>
      </c>
    </row>
    <row r="28187" spans="1:2" x14ac:dyDescent="0.2">
      <c r="A28187" t="s">
        <v>36183</v>
      </c>
      <c r="B28187" t="s">
        <v>29716</v>
      </c>
    </row>
    <row r="28188" spans="1:2" x14ac:dyDescent="0.2">
      <c r="A28188" t="s">
        <v>36184</v>
      </c>
      <c r="B28188" t="s">
        <v>7716</v>
      </c>
    </row>
    <row r="28189" spans="1:2" x14ac:dyDescent="0.2">
      <c r="A28189" t="s">
        <v>36185</v>
      </c>
      <c r="B28189" t="s">
        <v>36186</v>
      </c>
    </row>
    <row r="28190" spans="1:2" x14ac:dyDescent="0.2">
      <c r="A28190" t="s">
        <v>36187</v>
      </c>
      <c r="B28190" t="s">
        <v>34042</v>
      </c>
    </row>
    <row r="28191" spans="1:2" x14ac:dyDescent="0.2">
      <c r="A28191" t="s">
        <v>36188</v>
      </c>
      <c r="B28191" t="s">
        <v>36189</v>
      </c>
    </row>
    <row r="28192" spans="1:2" x14ac:dyDescent="0.2">
      <c r="A28192" t="s">
        <v>36190</v>
      </c>
      <c r="B28192" t="s">
        <v>33112</v>
      </c>
    </row>
    <row r="28193" spans="1:2" x14ac:dyDescent="0.2">
      <c r="A28193" t="s">
        <v>36191</v>
      </c>
      <c r="B28193" t="s">
        <v>5387</v>
      </c>
    </row>
    <row r="28194" spans="1:2" x14ac:dyDescent="0.2">
      <c r="A28194" t="s">
        <v>36192</v>
      </c>
      <c r="B28194" t="s">
        <v>29643</v>
      </c>
    </row>
    <row r="28195" spans="1:2" x14ac:dyDescent="0.2">
      <c r="A28195" t="s">
        <v>36193</v>
      </c>
      <c r="B28195" t="s">
        <v>31939</v>
      </c>
    </row>
    <row r="28196" spans="1:2" x14ac:dyDescent="0.2">
      <c r="A28196" t="s">
        <v>36194</v>
      </c>
      <c r="B28196" t="s">
        <v>36195</v>
      </c>
    </row>
    <row r="28197" spans="1:2" x14ac:dyDescent="0.2">
      <c r="A28197" t="s">
        <v>36196</v>
      </c>
      <c r="B28197" t="s">
        <v>850</v>
      </c>
    </row>
    <row r="28198" spans="1:2" x14ac:dyDescent="0.2">
      <c r="A28198" t="s">
        <v>36197</v>
      </c>
      <c r="B28198" t="s">
        <v>1422</v>
      </c>
    </row>
    <row r="28199" spans="1:2" x14ac:dyDescent="0.2">
      <c r="A28199" t="s">
        <v>36198</v>
      </c>
      <c r="B28199" t="s">
        <v>36199</v>
      </c>
    </row>
    <row r="28200" spans="1:2" x14ac:dyDescent="0.2">
      <c r="A28200" t="s">
        <v>36200</v>
      </c>
      <c r="B28200" t="s">
        <v>29520</v>
      </c>
    </row>
    <row r="28201" spans="1:2" x14ac:dyDescent="0.2">
      <c r="A28201" t="s">
        <v>36201</v>
      </c>
      <c r="B28201" t="s">
        <v>36202</v>
      </c>
    </row>
    <row r="28202" spans="1:2" x14ac:dyDescent="0.2">
      <c r="A28202" t="s">
        <v>36203</v>
      </c>
      <c r="B28202" t="s">
        <v>24386</v>
      </c>
    </row>
    <row r="28203" spans="1:2" x14ac:dyDescent="0.2">
      <c r="A28203" t="s">
        <v>36204</v>
      </c>
      <c r="B28203" t="s">
        <v>36205</v>
      </c>
    </row>
    <row r="28204" spans="1:2" x14ac:dyDescent="0.2">
      <c r="A28204" t="s">
        <v>36206</v>
      </c>
      <c r="B28204" t="s">
        <v>29584</v>
      </c>
    </row>
    <row r="28205" spans="1:2" x14ac:dyDescent="0.2">
      <c r="A28205" t="s">
        <v>36207</v>
      </c>
      <c r="B28205" t="s">
        <v>29584</v>
      </c>
    </row>
    <row r="28206" spans="1:2" x14ac:dyDescent="0.2">
      <c r="A28206" t="s">
        <v>36208</v>
      </c>
      <c r="B28206" t="s">
        <v>36209</v>
      </c>
    </row>
    <row r="28207" spans="1:2" x14ac:dyDescent="0.2">
      <c r="A28207" t="s">
        <v>36210</v>
      </c>
      <c r="B28207" t="s">
        <v>29679</v>
      </c>
    </row>
    <row r="28208" spans="1:2" x14ac:dyDescent="0.2">
      <c r="A28208" t="s">
        <v>36211</v>
      </c>
      <c r="B28208" t="s">
        <v>29716</v>
      </c>
    </row>
    <row r="28209" spans="1:2" x14ac:dyDescent="0.2">
      <c r="A28209" t="s">
        <v>36212</v>
      </c>
      <c r="B28209" t="s">
        <v>36213</v>
      </c>
    </row>
    <row r="28210" spans="1:2" x14ac:dyDescent="0.2">
      <c r="A28210" t="s">
        <v>36214</v>
      </c>
      <c r="B28210" t="s">
        <v>36215</v>
      </c>
    </row>
    <row r="28211" spans="1:2" x14ac:dyDescent="0.2">
      <c r="A28211" t="s">
        <v>36216</v>
      </c>
      <c r="B28211" t="s">
        <v>29646</v>
      </c>
    </row>
    <row r="28212" spans="1:2" x14ac:dyDescent="0.2">
      <c r="A28212" t="s">
        <v>36217</v>
      </c>
      <c r="B28212" t="s">
        <v>30603</v>
      </c>
    </row>
    <row r="28213" spans="1:2" x14ac:dyDescent="0.2">
      <c r="A28213" t="s">
        <v>36218</v>
      </c>
      <c r="B28213" t="s">
        <v>36219</v>
      </c>
    </row>
    <row r="28214" spans="1:2" x14ac:dyDescent="0.2">
      <c r="A28214" t="s">
        <v>36220</v>
      </c>
      <c r="B28214" t="s">
        <v>25631</v>
      </c>
    </row>
    <row r="28215" spans="1:2" x14ac:dyDescent="0.2">
      <c r="A28215" t="s">
        <v>36221</v>
      </c>
      <c r="B28215" t="s">
        <v>3570</v>
      </c>
    </row>
    <row r="28216" spans="1:2" x14ac:dyDescent="0.2">
      <c r="A28216" t="s">
        <v>36221</v>
      </c>
      <c r="B28216" t="s">
        <v>35192</v>
      </c>
    </row>
    <row r="28217" spans="1:2" x14ac:dyDescent="0.2">
      <c r="A28217" t="s">
        <v>36221</v>
      </c>
      <c r="B28217" t="s">
        <v>9573</v>
      </c>
    </row>
    <row r="28218" spans="1:2" x14ac:dyDescent="0.2">
      <c r="A28218" t="s">
        <v>36222</v>
      </c>
      <c r="B28218" t="s">
        <v>35511</v>
      </c>
    </row>
    <row r="28219" spans="1:2" x14ac:dyDescent="0.2">
      <c r="A28219" t="s">
        <v>36223</v>
      </c>
      <c r="B28219" t="s">
        <v>36224</v>
      </c>
    </row>
    <row r="28220" spans="1:2" x14ac:dyDescent="0.2">
      <c r="A28220" t="s">
        <v>36225</v>
      </c>
      <c r="B28220" t="s">
        <v>21812</v>
      </c>
    </row>
    <row r="28221" spans="1:2" x14ac:dyDescent="0.2">
      <c r="A28221" t="s">
        <v>36226</v>
      </c>
      <c r="B28221" t="s">
        <v>29873</v>
      </c>
    </row>
    <row r="28222" spans="1:2" x14ac:dyDescent="0.2">
      <c r="A28222" t="s">
        <v>36227</v>
      </c>
      <c r="B28222" t="s">
        <v>29708</v>
      </c>
    </row>
    <row r="28223" spans="1:2" x14ac:dyDescent="0.2">
      <c r="A28223" t="s">
        <v>36228</v>
      </c>
      <c r="B28223" t="s">
        <v>2626</v>
      </c>
    </row>
    <row r="28224" spans="1:2" x14ac:dyDescent="0.2">
      <c r="A28224" t="s">
        <v>36229</v>
      </c>
      <c r="B28224" t="s">
        <v>29657</v>
      </c>
    </row>
    <row r="28225" spans="1:2" x14ac:dyDescent="0.2">
      <c r="A28225" t="s">
        <v>36230</v>
      </c>
      <c r="B28225" t="s">
        <v>36231</v>
      </c>
    </row>
    <row r="28226" spans="1:2" x14ac:dyDescent="0.2">
      <c r="A28226" t="s">
        <v>36232</v>
      </c>
      <c r="B28226" t="s">
        <v>29646</v>
      </c>
    </row>
    <row r="28227" spans="1:2" x14ac:dyDescent="0.2">
      <c r="A28227" t="s">
        <v>36233</v>
      </c>
      <c r="B28227" t="s">
        <v>30909</v>
      </c>
    </row>
    <row r="28228" spans="1:2" x14ac:dyDescent="0.2">
      <c r="A28228" t="s">
        <v>36234</v>
      </c>
      <c r="B28228">
        <v>600028</v>
      </c>
    </row>
    <row r="28229" spans="1:2" x14ac:dyDescent="0.2">
      <c r="A28229" t="s">
        <v>36235</v>
      </c>
      <c r="B28229" t="s">
        <v>36236</v>
      </c>
    </row>
    <row r="28230" spans="1:2" x14ac:dyDescent="0.2">
      <c r="A28230" t="s">
        <v>36237</v>
      </c>
      <c r="B28230" t="s">
        <v>32612</v>
      </c>
    </row>
    <row r="28231" spans="1:2" x14ac:dyDescent="0.2">
      <c r="A28231" t="s">
        <v>36238</v>
      </c>
      <c r="B28231" t="s">
        <v>36239</v>
      </c>
    </row>
    <row r="28232" spans="1:2" x14ac:dyDescent="0.2">
      <c r="A28232" t="s">
        <v>36240</v>
      </c>
      <c r="B28232" t="s">
        <v>21544</v>
      </c>
    </row>
    <row r="28233" spans="1:2" x14ac:dyDescent="0.2">
      <c r="A28233" t="s">
        <v>36241</v>
      </c>
      <c r="B28233" t="s">
        <v>30340</v>
      </c>
    </row>
    <row r="28234" spans="1:2" x14ac:dyDescent="0.2">
      <c r="A28234" t="s">
        <v>36242</v>
      </c>
      <c r="B28234" t="s">
        <v>36243</v>
      </c>
    </row>
    <row r="28235" spans="1:2" x14ac:dyDescent="0.2">
      <c r="A28235" t="s">
        <v>36244</v>
      </c>
      <c r="B28235" t="s">
        <v>36245</v>
      </c>
    </row>
    <row r="28236" spans="1:2" x14ac:dyDescent="0.2">
      <c r="A28236" t="s">
        <v>36246</v>
      </c>
      <c r="B28236" t="s">
        <v>29631</v>
      </c>
    </row>
    <row r="28237" spans="1:2" x14ac:dyDescent="0.2">
      <c r="A28237" t="s">
        <v>36247</v>
      </c>
      <c r="B28237" t="s">
        <v>29646</v>
      </c>
    </row>
    <row r="28238" spans="1:2" x14ac:dyDescent="0.2">
      <c r="A28238" t="s">
        <v>36248</v>
      </c>
      <c r="B28238" t="s">
        <v>29980</v>
      </c>
    </row>
    <row r="28239" spans="1:2" x14ac:dyDescent="0.2">
      <c r="A28239" t="s">
        <v>36249</v>
      </c>
      <c r="B28239" t="s">
        <v>36250</v>
      </c>
    </row>
    <row r="28240" spans="1:2" x14ac:dyDescent="0.2">
      <c r="A28240" t="s">
        <v>36251</v>
      </c>
      <c r="B28240" t="s">
        <v>36252</v>
      </c>
    </row>
    <row r="28241" spans="1:2" x14ac:dyDescent="0.2">
      <c r="A28241" t="s">
        <v>36253</v>
      </c>
      <c r="B28241" t="s">
        <v>30284</v>
      </c>
    </row>
    <row r="28242" spans="1:2" x14ac:dyDescent="0.2">
      <c r="A28242" t="s">
        <v>36254</v>
      </c>
      <c r="B28242" t="s">
        <v>31724</v>
      </c>
    </row>
    <row r="28243" spans="1:2" x14ac:dyDescent="0.2">
      <c r="A28243" t="s">
        <v>36255</v>
      </c>
      <c r="B28243" t="s">
        <v>29991</v>
      </c>
    </row>
    <row r="28244" spans="1:2" x14ac:dyDescent="0.2">
      <c r="A28244" t="s">
        <v>36256</v>
      </c>
      <c r="B28244" t="s">
        <v>34492</v>
      </c>
    </row>
    <row r="28245" spans="1:2" x14ac:dyDescent="0.2">
      <c r="A28245" t="s">
        <v>36257</v>
      </c>
      <c r="B28245" t="s">
        <v>36258</v>
      </c>
    </row>
    <row r="28246" spans="1:2" x14ac:dyDescent="0.2">
      <c r="A28246" t="s">
        <v>36259</v>
      </c>
      <c r="B28246" t="s">
        <v>36260</v>
      </c>
    </row>
    <row r="28247" spans="1:2" x14ac:dyDescent="0.2">
      <c r="A28247" t="s">
        <v>36261</v>
      </c>
      <c r="B28247" t="s">
        <v>5179</v>
      </c>
    </row>
    <row r="28248" spans="1:2" x14ac:dyDescent="0.2">
      <c r="A28248" t="s">
        <v>36262</v>
      </c>
      <c r="B28248" t="s">
        <v>32431</v>
      </c>
    </row>
    <row r="28249" spans="1:2" x14ac:dyDescent="0.2">
      <c r="A28249" t="s">
        <v>36263</v>
      </c>
      <c r="B28249" t="s">
        <v>36264</v>
      </c>
    </row>
    <row r="28250" spans="1:2" x14ac:dyDescent="0.2">
      <c r="A28250" t="s">
        <v>36265</v>
      </c>
      <c r="B28250" t="s">
        <v>35875</v>
      </c>
    </row>
    <row r="28251" spans="1:2" x14ac:dyDescent="0.2">
      <c r="A28251" t="s">
        <v>36266</v>
      </c>
      <c r="B28251" t="s">
        <v>33970</v>
      </c>
    </row>
    <row r="28252" spans="1:2" x14ac:dyDescent="0.2">
      <c r="A28252" t="s">
        <v>36267</v>
      </c>
      <c r="B28252" t="s">
        <v>9442</v>
      </c>
    </row>
    <row r="28253" spans="1:2" x14ac:dyDescent="0.2">
      <c r="A28253" t="s">
        <v>36268</v>
      </c>
      <c r="B28253" t="s">
        <v>36269</v>
      </c>
    </row>
    <row r="28254" spans="1:2" x14ac:dyDescent="0.2">
      <c r="A28254" t="s">
        <v>36268</v>
      </c>
      <c r="B28254" t="s">
        <v>22204</v>
      </c>
    </row>
    <row r="28255" spans="1:2" x14ac:dyDescent="0.2">
      <c r="A28255" t="s">
        <v>36268</v>
      </c>
      <c r="B28255" t="s">
        <v>36270</v>
      </c>
    </row>
    <row r="28256" spans="1:2" x14ac:dyDescent="0.2">
      <c r="A28256" t="s">
        <v>36271</v>
      </c>
      <c r="B28256" t="s">
        <v>25530</v>
      </c>
    </row>
    <row r="28257" spans="1:2" x14ac:dyDescent="0.2">
      <c r="A28257" t="s">
        <v>36272</v>
      </c>
      <c r="B28257" t="s">
        <v>36273</v>
      </c>
    </row>
    <row r="28258" spans="1:2" x14ac:dyDescent="0.2">
      <c r="A28258" t="s">
        <v>36272</v>
      </c>
      <c r="B28258" t="s">
        <v>31207</v>
      </c>
    </row>
    <row r="28259" spans="1:2" x14ac:dyDescent="0.2">
      <c r="A28259" t="s">
        <v>36274</v>
      </c>
      <c r="B28259">
        <v>600028</v>
      </c>
    </row>
    <row r="28260" spans="1:2" x14ac:dyDescent="0.2">
      <c r="A28260" t="s">
        <v>36275</v>
      </c>
      <c r="B28260" t="s">
        <v>36276</v>
      </c>
    </row>
    <row r="28261" spans="1:2" x14ac:dyDescent="0.2">
      <c r="A28261" t="s">
        <v>36277</v>
      </c>
      <c r="B28261" t="s">
        <v>33313</v>
      </c>
    </row>
    <row r="28262" spans="1:2" x14ac:dyDescent="0.2">
      <c r="A28262" t="s">
        <v>36278</v>
      </c>
      <c r="B28262" t="s">
        <v>29584</v>
      </c>
    </row>
    <row r="28263" spans="1:2" x14ac:dyDescent="0.2">
      <c r="A28263" t="s">
        <v>36279</v>
      </c>
      <c r="B28263" t="s">
        <v>30122</v>
      </c>
    </row>
    <row r="28264" spans="1:2" x14ac:dyDescent="0.2">
      <c r="A28264" t="s">
        <v>36280</v>
      </c>
      <c r="B28264" t="s">
        <v>4369</v>
      </c>
    </row>
    <row r="28265" spans="1:2" x14ac:dyDescent="0.2">
      <c r="A28265" t="s">
        <v>36281</v>
      </c>
      <c r="B28265" t="s">
        <v>36236</v>
      </c>
    </row>
    <row r="28266" spans="1:2" x14ac:dyDescent="0.2">
      <c r="A28266" t="s">
        <v>36282</v>
      </c>
      <c r="B28266" t="s">
        <v>33582</v>
      </c>
    </row>
    <row r="28267" spans="1:2" x14ac:dyDescent="0.2">
      <c r="A28267" t="s">
        <v>36283</v>
      </c>
      <c r="B28267" t="s">
        <v>32025</v>
      </c>
    </row>
    <row r="28268" spans="1:2" x14ac:dyDescent="0.2">
      <c r="A28268" t="s">
        <v>36284</v>
      </c>
      <c r="B28268" t="s">
        <v>36285</v>
      </c>
    </row>
    <row r="28269" spans="1:2" x14ac:dyDescent="0.2">
      <c r="A28269" t="s">
        <v>36284</v>
      </c>
      <c r="B28269" t="s">
        <v>30861</v>
      </c>
    </row>
    <row r="28270" spans="1:2" x14ac:dyDescent="0.2">
      <c r="A28270" t="s">
        <v>36286</v>
      </c>
      <c r="B28270" t="s">
        <v>36287</v>
      </c>
    </row>
    <row r="28271" spans="1:2" x14ac:dyDescent="0.2">
      <c r="A28271" t="s">
        <v>36288</v>
      </c>
      <c r="B28271" t="s">
        <v>21554</v>
      </c>
    </row>
    <row r="28272" spans="1:2" x14ac:dyDescent="0.2">
      <c r="A28272" t="s">
        <v>36289</v>
      </c>
      <c r="B28272" t="s">
        <v>36290</v>
      </c>
    </row>
    <row r="28273" spans="1:2" x14ac:dyDescent="0.2">
      <c r="A28273" t="s">
        <v>36291</v>
      </c>
      <c r="B28273" t="s">
        <v>3630</v>
      </c>
    </row>
    <row r="28274" spans="1:2" x14ac:dyDescent="0.2">
      <c r="A28274" t="s">
        <v>36292</v>
      </c>
      <c r="B28274" t="s">
        <v>30204</v>
      </c>
    </row>
    <row r="28275" spans="1:2" x14ac:dyDescent="0.2">
      <c r="A28275" t="s">
        <v>36293</v>
      </c>
      <c r="B28275" t="s">
        <v>26472</v>
      </c>
    </row>
    <row r="28276" spans="1:2" x14ac:dyDescent="0.2">
      <c r="A28276" t="s">
        <v>36294</v>
      </c>
      <c r="B28276" t="s">
        <v>31555</v>
      </c>
    </row>
    <row r="28277" spans="1:2" x14ac:dyDescent="0.2">
      <c r="A28277" t="s">
        <v>36295</v>
      </c>
      <c r="B28277" t="s">
        <v>31356</v>
      </c>
    </row>
    <row r="28278" spans="1:2" x14ac:dyDescent="0.2">
      <c r="A28278" t="s">
        <v>36296</v>
      </c>
      <c r="B28278" t="s">
        <v>36297</v>
      </c>
    </row>
    <row r="28279" spans="1:2" x14ac:dyDescent="0.2">
      <c r="A28279" t="s">
        <v>36298</v>
      </c>
      <c r="B28279" t="s">
        <v>36299</v>
      </c>
    </row>
    <row r="28280" spans="1:2" x14ac:dyDescent="0.2">
      <c r="A28280" t="s">
        <v>36300</v>
      </c>
      <c r="B28280" t="s">
        <v>3362</v>
      </c>
    </row>
    <row r="28281" spans="1:2" x14ac:dyDescent="0.2">
      <c r="A28281" t="s">
        <v>36301</v>
      </c>
      <c r="B28281" t="s">
        <v>29522</v>
      </c>
    </row>
    <row r="28282" spans="1:2" x14ac:dyDescent="0.2">
      <c r="A28282" t="s">
        <v>36302</v>
      </c>
      <c r="B28282" t="s">
        <v>25863</v>
      </c>
    </row>
    <row r="28283" spans="1:2" x14ac:dyDescent="0.2">
      <c r="A28283" t="s">
        <v>36303</v>
      </c>
      <c r="B28283" t="s">
        <v>36304</v>
      </c>
    </row>
    <row r="28284" spans="1:2" x14ac:dyDescent="0.2">
      <c r="A28284" t="s">
        <v>36305</v>
      </c>
      <c r="B28284" t="s">
        <v>31171</v>
      </c>
    </row>
    <row r="28285" spans="1:2" x14ac:dyDescent="0.2">
      <c r="A28285" t="s">
        <v>36306</v>
      </c>
      <c r="B28285" t="s">
        <v>833</v>
      </c>
    </row>
    <row r="28286" spans="1:2" x14ac:dyDescent="0.2">
      <c r="A28286" t="s">
        <v>36307</v>
      </c>
      <c r="B28286" t="s">
        <v>29802</v>
      </c>
    </row>
    <row r="28287" spans="1:2" x14ac:dyDescent="0.2">
      <c r="A28287" t="s">
        <v>36307</v>
      </c>
      <c r="B28287" t="s">
        <v>30423</v>
      </c>
    </row>
    <row r="28288" spans="1:2" x14ac:dyDescent="0.2">
      <c r="A28288" t="s">
        <v>36308</v>
      </c>
      <c r="B28288" t="s">
        <v>36309</v>
      </c>
    </row>
    <row r="28289" spans="1:2" x14ac:dyDescent="0.2">
      <c r="A28289" t="s">
        <v>36310</v>
      </c>
      <c r="B28289" t="s">
        <v>36311</v>
      </c>
    </row>
    <row r="28290" spans="1:2" x14ac:dyDescent="0.2">
      <c r="A28290" t="s">
        <v>36310</v>
      </c>
      <c r="B28290" t="s">
        <v>30112</v>
      </c>
    </row>
    <row r="28291" spans="1:2" x14ac:dyDescent="0.2">
      <c r="A28291" t="s">
        <v>36312</v>
      </c>
      <c r="B28291" t="s">
        <v>30423</v>
      </c>
    </row>
    <row r="28292" spans="1:2" x14ac:dyDescent="0.2">
      <c r="A28292" t="s">
        <v>36313</v>
      </c>
      <c r="B28292" t="s">
        <v>36314</v>
      </c>
    </row>
    <row r="28293" spans="1:2" x14ac:dyDescent="0.2">
      <c r="A28293" t="s">
        <v>36315</v>
      </c>
      <c r="B28293" t="s">
        <v>36316</v>
      </c>
    </row>
    <row r="28294" spans="1:2" x14ac:dyDescent="0.2">
      <c r="A28294" t="s">
        <v>36317</v>
      </c>
      <c r="B28294" t="s">
        <v>36318</v>
      </c>
    </row>
    <row r="28295" spans="1:2" x14ac:dyDescent="0.2">
      <c r="A28295" t="s">
        <v>36319</v>
      </c>
      <c r="B28295" t="s">
        <v>26451</v>
      </c>
    </row>
    <row r="28296" spans="1:2" x14ac:dyDescent="0.2">
      <c r="A28296" t="s">
        <v>36320</v>
      </c>
      <c r="B28296" t="s">
        <v>36321</v>
      </c>
    </row>
    <row r="28297" spans="1:2" x14ac:dyDescent="0.2">
      <c r="A28297" t="s">
        <v>36322</v>
      </c>
      <c r="B28297" t="s">
        <v>7774</v>
      </c>
    </row>
    <row r="28298" spans="1:2" x14ac:dyDescent="0.2">
      <c r="A28298" t="s">
        <v>36323</v>
      </c>
      <c r="B28298" t="s">
        <v>36324</v>
      </c>
    </row>
    <row r="28299" spans="1:2" x14ac:dyDescent="0.2">
      <c r="A28299" t="s">
        <v>36325</v>
      </c>
      <c r="B28299" t="s">
        <v>30204</v>
      </c>
    </row>
    <row r="28300" spans="1:2" x14ac:dyDescent="0.2">
      <c r="A28300" t="s">
        <v>36326</v>
      </c>
      <c r="B28300" t="s">
        <v>29914</v>
      </c>
    </row>
    <row r="28301" spans="1:2" x14ac:dyDescent="0.2">
      <c r="A28301" t="s">
        <v>36327</v>
      </c>
      <c r="B28301" t="s">
        <v>31160</v>
      </c>
    </row>
    <row r="28302" spans="1:2" x14ac:dyDescent="0.2">
      <c r="A28302" t="s">
        <v>36328</v>
      </c>
      <c r="B28302" t="s">
        <v>36329</v>
      </c>
    </row>
    <row r="28303" spans="1:2" x14ac:dyDescent="0.2">
      <c r="A28303" t="s">
        <v>36330</v>
      </c>
      <c r="B28303" t="s">
        <v>36331</v>
      </c>
    </row>
    <row r="28304" spans="1:2" x14ac:dyDescent="0.2">
      <c r="A28304" t="s">
        <v>36332</v>
      </c>
      <c r="B28304" t="s">
        <v>7774</v>
      </c>
    </row>
    <row r="28305" spans="1:2" x14ac:dyDescent="0.2">
      <c r="A28305" t="s">
        <v>36333</v>
      </c>
      <c r="B28305" t="s">
        <v>36334</v>
      </c>
    </row>
    <row r="28306" spans="1:2" x14ac:dyDescent="0.2">
      <c r="A28306" t="s">
        <v>36335</v>
      </c>
      <c r="B28306" t="s">
        <v>3822</v>
      </c>
    </row>
    <row r="28307" spans="1:2" x14ac:dyDescent="0.2">
      <c r="A28307" t="s">
        <v>36335</v>
      </c>
      <c r="B28307" t="s">
        <v>36336</v>
      </c>
    </row>
    <row r="28308" spans="1:2" x14ac:dyDescent="0.2">
      <c r="A28308" t="s">
        <v>36337</v>
      </c>
      <c r="B28308" t="s">
        <v>36331</v>
      </c>
    </row>
    <row r="28309" spans="1:2" x14ac:dyDescent="0.2">
      <c r="A28309" t="s">
        <v>36337</v>
      </c>
      <c r="B28309" t="s">
        <v>36338</v>
      </c>
    </row>
    <row r="28310" spans="1:2" x14ac:dyDescent="0.2">
      <c r="A28310" t="s">
        <v>36339</v>
      </c>
      <c r="B28310" t="s">
        <v>30204</v>
      </c>
    </row>
    <row r="28311" spans="1:2" x14ac:dyDescent="0.2">
      <c r="A28311" t="s">
        <v>36340</v>
      </c>
      <c r="B28311" t="s">
        <v>8834</v>
      </c>
    </row>
    <row r="28312" spans="1:2" x14ac:dyDescent="0.2">
      <c r="A28312" t="s">
        <v>36340</v>
      </c>
      <c r="B28312" t="s">
        <v>36341</v>
      </c>
    </row>
    <row r="28313" spans="1:2" x14ac:dyDescent="0.2">
      <c r="A28313" t="s">
        <v>36342</v>
      </c>
      <c r="B28313" t="s">
        <v>28433</v>
      </c>
    </row>
    <row r="28314" spans="1:2" x14ac:dyDescent="0.2">
      <c r="A28314" t="s">
        <v>36343</v>
      </c>
      <c r="B28314" t="s">
        <v>36344</v>
      </c>
    </row>
    <row r="28315" spans="1:2" x14ac:dyDescent="0.2">
      <c r="A28315" t="s">
        <v>36345</v>
      </c>
      <c r="B28315" t="s">
        <v>36346</v>
      </c>
    </row>
    <row r="28316" spans="1:2" x14ac:dyDescent="0.2">
      <c r="A28316" t="s">
        <v>36347</v>
      </c>
      <c r="B28316" t="s">
        <v>562</v>
      </c>
    </row>
    <row r="28317" spans="1:2" x14ac:dyDescent="0.2">
      <c r="A28317" t="s">
        <v>36348</v>
      </c>
      <c r="B28317" t="s">
        <v>3362</v>
      </c>
    </row>
    <row r="28318" spans="1:2" x14ac:dyDescent="0.2">
      <c r="A28318" t="s">
        <v>36349</v>
      </c>
      <c r="B28318" t="s">
        <v>36350</v>
      </c>
    </row>
    <row r="28319" spans="1:2" x14ac:dyDescent="0.2">
      <c r="A28319" t="s">
        <v>36351</v>
      </c>
      <c r="B28319" t="s">
        <v>36352</v>
      </c>
    </row>
    <row r="28320" spans="1:2" x14ac:dyDescent="0.2">
      <c r="A28320" t="s">
        <v>36353</v>
      </c>
      <c r="B28320" t="s">
        <v>35472</v>
      </c>
    </row>
    <row r="28321" spans="1:2" x14ac:dyDescent="0.2">
      <c r="A28321" t="s">
        <v>36354</v>
      </c>
      <c r="B28321" t="s">
        <v>36355</v>
      </c>
    </row>
    <row r="28322" spans="1:2" x14ac:dyDescent="0.2">
      <c r="A28322" t="s">
        <v>36356</v>
      </c>
      <c r="B28322" t="s">
        <v>36357</v>
      </c>
    </row>
    <row r="28323" spans="1:2" x14ac:dyDescent="0.2">
      <c r="A28323" t="s">
        <v>36358</v>
      </c>
      <c r="B28323" t="s">
        <v>25863</v>
      </c>
    </row>
    <row r="28324" spans="1:2" x14ac:dyDescent="0.2">
      <c r="A28324" t="s">
        <v>36359</v>
      </c>
      <c r="B28324" t="s">
        <v>26451</v>
      </c>
    </row>
    <row r="28325" spans="1:2" x14ac:dyDescent="0.2">
      <c r="A28325" t="s">
        <v>36360</v>
      </c>
      <c r="B28325" t="s">
        <v>30423</v>
      </c>
    </row>
    <row r="28326" spans="1:2" x14ac:dyDescent="0.2">
      <c r="A28326" t="s">
        <v>36361</v>
      </c>
      <c r="B28326" t="s">
        <v>32660</v>
      </c>
    </row>
    <row r="28327" spans="1:2" x14ac:dyDescent="0.2">
      <c r="A28327" t="s">
        <v>36362</v>
      </c>
      <c r="B28327" t="s">
        <v>36363</v>
      </c>
    </row>
    <row r="28328" spans="1:2" x14ac:dyDescent="0.2">
      <c r="A28328" t="s">
        <v>36364</v>
      </c>
      <c r="B28328" t="s">
        <v>36341</v>
      </c>
    </row>
    <row r="28329" spans="1:2" x14ac:dyDescent="0.2">
      <c r="A28329" t="s">
        <v>36365</v>
      </c>
      <c r="B28329" t="s">
        <v>36336</v>
      </c>
    </row>
    <row r="28330" spans="1:2" x14ac:dyDescent="0.2">
      <c r="A28330" t="s">
        <v>36366</v>
      </c>
      <c r="B28330" t="s">
        <v>7774</v>
      </c>
    </row>
    <row r="28331" spans="1:2" x14ac:dyDescent="0.2">
      <c r="A28331" t="s">
        <v>36367</v>
      </c>
      <c r="B28331" t="s">
        <v>7950</v>
      </c>
    </row>
    <row r="28332" spans="1:2" x14ac:dyDescent="0.2">
      <c r="A28332" t="s">
        <v>36368</v>
      </c>
      <c r="B28332" t="s">
        <v>17836</v>
      </c>
    </row>
    <row r="28333" spans="1:2" x14ac:dyDescent="0.2">
      <c r="A28333" t="s">
        <v>36369</v>
      </c>
      <c r="B28333" t="s">
        <v>36370</v>
      </c>
    </row>
    <row r="28334" spans="1:2" x14ac:dyDescent="0.2">
      <c r="A28334" t="s">
        <v>36371</v>
      </c>
      <c r="B28334" t="s">
        <v>36372</v>
      </c>
    </row>
    <row r="28335" spans="1:2" x14ac:dyDescent="0.2">
      <c r="A28335" t="s">
        <v>36373</v>
      </c>
      <c r="B28335" t="s">
        <v>31328</v>
      </c>
    </row>
    <row r="28336" spans="1:2" x14ac:dyDescent="0.2">
      <c r="A28336" t="s">
        <v>36374</v>
      </c>
      <c r="B28336" t="s">
        <v>32660</v>
      </c>
    </row>
    <row r="28337" spans="1:2" x14ac:dyDescent="0.2">
      <c r="A28337" t="s">
        <v>36375</v>
      </c>
      <c r="B28337" t="s">
        <v>192</v>
      </c>
    </row>
    <row r="28338" spans="1:2" x14ac:dyDescent="0.2">
      <c r="A28338" t="s">
        <v>36376</v>
      </c>
      <c r="B28338" t="s">
        <v>30204</v>
      </c>
    </row>
    <row r="28339" spans="1:2" x14ac:dyDescent="0.2">
      <c r="A28339" t="s">
        <v>36377</v>
      </c>
      <c r="B28339" t="s">
        <v>36346</v>
      </c>
    </row>
    <row r="28340" spans="1:2" x14ac:dyDescent="0.2">
      <c r="A28340" t="s">
        <v>36378</v>
      </c>
      <c r="B28340" t="s">
        <v>6171</v>
      </c>
    </row>
    <row r="28341" spans="1:2" x14ac:dyDescent="0.2">
      <c r="A28341" t="s">
        <v>36379</v>
      </c>
      <c r="B28341" t="s">
        <v>28433</v>
      </c>
    </row>
    <row r="28342" spans="1:2" x14ac:dyDescent="0.2">
      <c r="A28342" t="s">
        <v>36380</v>
      </c>
      <c r="B28342" t="s">
        <v>28433</v>
      </c>
    </row>
    <row r="28343" spans="1:2" x14ac:dyDescent="0.2">
      <c r="A28343" t="s">
        <v>36381</v>
      </c>
      <c r="B28343" t="s">
        <v>29522</v>
      </c>
    </row>
    <row r="28344" spans="1:2" x14ac:dyDescent="0.2">
      <c r="A28344" t="s">
        <v>36382</v>
      </c>
      <c r="B28344" t="s">
        <v>28280</v>
      </c>
    </row>
    <row r="28345" spans="1:2" x14ac:dyDescent="0.2">
      <c r="A28345" t="s">
        <v>36383</v>
      </c>
      <c r="B28345" t="s">
        <v>28433</v>
      </c>
    </row>
    <row r="28346" spans="1:2" x14ac:dyDescent="0.2">
      <c r="A28346" t="s">
        <v>36384</v>
      </c>
      <c r="B28346" t="s">
        <v>36385</v>
      </c>
    </row>
    <row r="28347" spans="1:2" x14ac:dyDescent="0.2">
      <c r="A28347" t="s">
        <v>36386</v>
      </c>
      <c r="B28347" t="s">
        <v>36387</v>
      </c>
    </row>
    <row r="28348" spans="1:2" x14ac:dyDescent="0.2">
      <c r="A28348" t="s">
        <v>36388</v>
      </c>
      <c r="B28348" t="s">
        <v>35472</v>
      </c>
    </row>
    <row r="28349" spans="1:2" x14ac:dyDescent="0.2">
      <c r="A28349" t="s">
        <v>36389</v>
      </c>
      <c r="B28349" t="s">
        <v>36390</v>
      </c>
    </row>
    <row r="28350" spans="1:2" x14ac:dyDescent="0.2">
      <c r="A28350" t="s">
        <v>36391</v>
      </c>
      <c r="B28350" t="s">
        <v>36352</v>
      </c>
    </row>
    <row r="28351" spans="1:2" x14ac:dyDescent="0.2">
      <c r="A28351" t="s">
        <v>36392</v>
      </c>
      <c r="B28351" t="s">
        <v>13590</v>
      </c>
    </row>
    <row r="28352" spans="1:2" x14ac:dyDescent="0.2">
      <c r="A28352" t="s">
        <v>36393</v>
      </c>
      <c r="B28352" t="s">
        <v>36394</v>
      </c>
    </row>
    <row r="28353" spans="1:2" x14ac:dyDescent="0.2">
      <c r="A28353" t="s">
        <v>36395</v>
      </c>
      <c r="B28353" t="s">
        <v>36396</v>
      </c>
    </row>
    <row r="28354" spans="1:2" x14ac:dyDescent="0.2">
      <c r="A28354" t="s">
        <v>36397</v>
      </c>
      <c r="B28354" t="s">
        <v>36398</v>
      </c>
    </row>
    <row r="28355" spans="1:2" x14ac:dyDescent="0.2">
      <c r="A28355" t="s">
        <v>36399</v>
      </c>
      <c r="B28355" t="s">
        <v>36400</v>
      </c>
    </row>
    <row r="28356" spans="1:2" x14ac:dyDescent="0.2">
      <c r="A28356" t="s">
        <v>36401</v>
      </c>
      <c r="B28356" t="s">
        <v>33887</v>
      </c>
    </row>
    <row r="28357" spans="1:2" x14ac:dyDescent="0.2">
      <c r="A28357" t="s">
        <v>36402</v>
      </c>
      <c r="B28357" t="s">
        <v>31196</v>
      </c>
    </row>
    <row r="28358" spans="1:2" x14ac:dyDescent="0.2">
      <c r="A28358" t="s">
        <v>36403</v>
      </c>
      <c r="B28358" t="s">
        <v>36404</v>
      </c>
    </row>
    <row r="28359" spans="1:2" x14ac:dyDescent="0.2">
      <c r="A28359" t="s">
        <v>36405</v>
      </c>
      <c r="B28359" t="s">
        <v>32791</v>
      </c>
    </row>
    <row r="28360" spans="1:2" x14ac:dyDescent="0.2">
      <c r="A28360" t="s">
        <v>36406</v>
      </c>
      <c r="B28360" t="s">
        <v>2596</v>
      </c>
    </row>
    <row r="28361" spans="1:2" x14ac:dyDescent="0.2">
      <c r="A28361" t="s">
        <v>36407</v>
      </c>
      <c r="B28361" t="s">
        <v>29914</v>
      </c>
    </row>
    <row r="28362" spans="1:2" x14ac:dyDescent="0.2">
      <c r="A28362" t="s">
        <v>36408</v>
      </c>
      <c r="B28362" t="s">
        <v>26288</v>
      </c>
    </row>
    <row r="28363" spans="1:2" x14ac:dyDescent="0.2">
      <c r="A28363" t="s">
        <v>36409</v>
      </c>
      <c r="B28363" t="s">
        <v>36410</v>
      </c>
    </row>
    <row r="28364" spans="1:2" x14ac:dyDescent="0.2">
      <c r="A28364" t="s">
        <v>36411</v>
      </c>
      <c r="B28364" t="s">
        <v>7774</v>
      </c>
    </row>
    <row r="28365" spans="1:2" x14ac:dyDescent="0.2">
      <c r="A28365" t="s">
        <v>36412</v>
      </c>
      <c r="B28365" t="s">
        <v>31171</v>
      </c>
    </row>
    <row r="28366" spans="1:2" x14ac:dyDescent="0.2">
      <c r="A28366" t="s">
        <v>36412</v>
      </c>
      <c r="B28366" t="s">
        <v>36413</v>
      </c>
    </row>
    <row r="28367" spans="1:2" x14ac:dyDescent="0.2">
      <c r="A28367" t="s">
        <v>36414</v>
      </c>
      <c r="B28367" t="s">
        <v>36331</v>
      </c>
    </row>
    <row r="28368" spans="1:2" x14ac:dyDescent="0.2">
      <c r="A28368" t="s">
        <v>36415</v>
      </c>
      <c r="B28368" t="s">
        <v>36416</v>
      </c>
    </row>
    <row r="28369" spans="1:2" x14ac:dyDescent="0.2">
      <c r="A28369" t="s">
        <v>36417</v>
      </c>
      <c r="B28369" t="s">
        <v>26928</v>
      </c>
    </row>
    <row r="28370" spans="1:2" x14ac:dyDescent="0.2">
      <c r="A28370" t="s">
        <v>36418</v>
      </c>
      <c r="B28370" t="s">
        <v>3362</v>
      </c>
    </row>
    <row r="28371" spans="1:2" x14ac:dyDescent="0.2">
      <c r="A28371" t="s">
        <v>36419</v>
      </c>
      <c r="B28371" t="s">
        <v>29528</v>
      </c>
    </row>
    <row r="28372" spans="1:2" x14ac:dyDescent="0.2">
      <c r="A28372" t="s">
        <v>36419</v>
      </c>
      <c r="B28372" t="s">
        <v>31158</v>
      </c>
    </row>
    <row r="28373" spans="1:2" x14ac:dyDescent="0.2">
      <c r="A28373" t="s">
        <v>36420</v>
      </c>
      <c r="B28373" t="s">
        <v>36421</v>
      </c>
    </row>
    <row r="28374" spans="1:2" x14ac:dyDescent="0.2">
      <c r="A28374" t="s">
        <v>36422</v>
      </c>
      <c r="B28374" t="s">
        <v>36311</v>
      </c>
    </row>
    <row r="28375" spans="1:2" x14ac:dyDescent="0.2">
      <c r="A28375" t="s">
        <v>36422</v>
      </c>
      <c r="B28375" t="s">
        <v>29914</v>
      </c>
    </row>
    <row r="28376" spans="1:2" x14ac:dyDescent="0.2">
      <c r="A28376" t="s">
        <v>36423</v>
      </c>
      <c r="B28376" t="s">
        <v>36424</v>
      </c>
    </row>
    <row r="28377" spans="1:2" x14ac:dyDescent="0.2">
      <c r="A28377" t="s">
        <v>36425</v>
      </c>
      <c r="B28377" t="s">
        <v>23424</v>
      </c>
    </row>
    <row r="28378" spans="1:2" x14ac:dyDescent="0.2">
      <c r="A28378" t="s">
        <v>36426</v>
      </c>
      <c r="B28378" t="s">
        <v>36427</v>
      </c>
    </row>
    <row r="28379" spans="1:2" x14ac:dyDescent="0.2">
      <c r="A28379" t="s">
        <v>36428</v>
      </c>
      <c r="B28379" t="s">
        <v>3822</v>
      </c>
    </row>
    <row r="28380" spans="1:2" x14ac:dyDescent="0.2">
      <c r="A28380" t="s">
        <v>36429</v>
      </c>
      <c r="B28380" t="s">
        <v>36390</v>
      </c>
    </row>
    <row r="28381" spans="1:2" x14ac:dyDescent="0.2">
      <c r="A28381" t="s">
        <v>36430</v>
      </c>
      <c r="B28381" t="s">
        <v>30112</v>
      </c>
    </row>
    <row r="28382" spans="1:2" x14ac:dyDescent="0.2">
      <c r="A28382" t="s">
        <v>36431</v>
      </c>
      <c r="B28382" t="s">
        <v>36433</v>
      </c>
    </row>
    <row r="28383" spans="1:2" x14ac:dyDescent="0.2">
      <c r="A28383" t="s">
        <v>36434</v>
      </c>
      <c r="B28383" t="s">
        <v>33959</v>
      </c>
    </row>
    <row r="28384" spans="1:2" x14ac:dyDescent="0.2">
      <c r="A28384" t="s">
        <v>36435</v>
      </c>
      <c r="B28384" t="s">
        <v>30594</v>
      </c>
    </row>
    <row r="28385" spans="1:2" x14ac:dyDescent="0.2">
      <c r="A28385" t="s">
        <v>36436</v>
      </c>
      <c r="B28385" t="s">
        <v>36437</v>
      </c>
    </row>
    <row r="28386" spans="1:2" x14ac:dyDescent="0.2">
      <c r="A28386" t="s">
        <v>36438</v>
      </c>
      <c r="B28386" t="s">
        <v>35962</v>
      </c>
    </row>
    <row r="28387" spans="1:2" x14ac:dyDescent="0.2">
      <c r="A28387" t="s">
        <v>36439</v>
      </c>
      <c r="B28387" t="s">
        <v>36440</v>
      </c>
    </row>
    <row r="28388" spans="1:2" x14ac:dyDescent="0.2">
      <c r="A28388" t="s">
        <v>36441</v>
      </c>
      <c r="B28388" t="s">
        <v>36442</v>
      </c>
    </row>
    <row r="28389" spans="1:2" x14ac:dyDescent="0.2">
      <c r="A28389" t="s">
        <v>36443</v>
      </c>
      <c r="B28389" t="s">
        <v>36444</v>
      </c>
    </row>
    <row r="28390" spans="1:2" x14ac:dyDescent="0.2">
      <c r="A28390" t="s">
        <v>36445</v>
      </c>
      <c r="B28390" t="s">
        <v>33313</v>
      </c>
    </row>
    <row r="28391" spans="1:2" x14ac:dyDescent="0.2">
      <c r="A28391" t="s">
        <v>36446</v>
      </c>
      <c r="B28391" t="s">
        <v>36447</v>
      </c>
    </row>
    <row r="28392" spans="1:2" x14ac:dyDescent="0.2">
      <c r="A28392" t="s">
        <v>36448</v>
      </c>
      <c r="B28392" t="s">
        <v>36449</v>
      </c>
    </row>
    <row r="28393" spans="1:2" x14ac:dyDescent="0.2">
      <c r="A28393" t="s">
        <v>36450</v>
      </c>
      <c r="B28393" t="s">
        <v>36451</v>
      </c>
    </row>
    <row r="28394" spans="1:2" x14ac:dyDescent="0.2">
      <c r="A28394" t="s">
        <v>36452</v>
      </c>
      <c r="B28394" t="s">
        <v>36453</v>
      </c>
    </row>
    <row r="28395" spans="1:2" x14ac:dyDescent="0.2">
      <c r="A28395" t="s">
        <v>36454</v>
      </c>
      <c r="B28395" t="s">
        <v>33600</v>
      </c>
    </row>
    <row r="28396" spans="1:2" x14ac:dyDescent="0.2">
      <c r="A28396" t="s">
        <v>36455</v>
      </c>
      <c r="B28396" t="s">
        <v>33658</v>
      </c>
    </row>
    <row r="28397" spans="1:2" x14ac:dyDescent="0.2">
      <c r="A28397" t="s">
        <v>36456</v>
      </c>
      <c r="B28397" t="s">
        <v>36457</v>
      </c>
    </row>
    <row r="28398" spans="1:2" x14ac:dyDescent="0.2">
      <c r="A28398" t="s">
        <v>36458</v>
      </c>
      <c r="B28398" t="s">
        <v>36459</v>
      </c>
    </row>
    <row r="28399" spans="1:2" x14ac:dyDescent="0.2">
      <c r="A28399" t="s">
        <v>36460</v>
      </c>
      <c r="B28399" t="s">
        <v>36461</v>
      </c>
    </row>
    <row r="28400" spans="1:2" x14ac:dyDescent="0.2">
      <c r="A28400" t="s">
        <v>36462</v>
      </c>
      <c r="B28400" t="s">
        <v>30033</v>
      </c>
    </row>
    <row r="28401" spans="1:2" x14ac:dyDescent="0.2">
      <c r="A28401" t="s">
        <v>36463</v>
      </c>
      <c r="B28401" t="s">
        <v>36464</v>
      </c>
    </row>
    <row r="28402" spans="1:2" x14ac:dyDescent="0.2">
      <c r="A28402" t="s">
        <v>36465</v>
      </c>
      <c r="B28402" t="s">
        <v>36466</v>
      </c>
    </row>
    <row r="28403" spans="1:2" x14ac:dyDescent="0.2">
      <c r="A28403" t="s">
        <v>36467</v>
      </c>
      <c r="B28403" t="s">
        <v>29490</v>
      </c>
    </row>
    <row r="28404" spans="1:2" x14ac:dyDescent="0.2">
      <c r="A28404" t="s">
        <v>36468</v>
      </c>
      <c r="B28404" t="s">
        <v>36469</v>
      </c>
    </row>
    <row r="28405" spans="1:2" x14ac:dyDescent="0.2">
      <c r="A28405" t="s">
        <v>36470</v>
      </c>
      <c r="B28405" t="s">
        <v>36471</v>
      </c>
    </row>
    <row r="28406" spans="1:2" x14ac:dyDescent="0.2">
      <c r="A28406" t="s">
        <v>36472</v>
      </c>
      <c r="B28406" t="s">
        <v>36473</v>
      </c>
    </row>
    <row r="28407" spans="1:2" x14ac:dyDescent="0.2">
      <c r="A28407" t="s">
        <v>36474</v>
      </c>
      <c r="B28407" t="s">
        <v>36475</v>
      </c>
    </row>
    <row r="28408" spans="1:2" x14ac:dyDescent="0.2">
      <c r="A28408" t="s">
        <v>36476</v>
      </c>
      <c r="B28408" t="s">
        <v>36477</v>
      </c>
    </row>
    <row r="28409" spans="1:2" x14ac:dyDescent="0.2">
      <c r="A28409" t="s">
        <v>36478</v>
      </c>
      <c r="B28409" t="s">
        <v>36479</v>
      </c>
    </row>
    <row r="28410" spans="1:2" x14ac:dyDescent="0.2">
      <c r="A28410" t="s">
        <v>36480</v>
      </c>
      <c r="B28410" t="s">
        <v>36481</v>
      </c>
    </row>
    <row r="28411" spans="1:2" x14ac:dyDescent="0.2">
      <c r="A28411" t="s">
        <v>36482</v>
      </c>
      <c r="B28411" t="s">
        <v>33776</v>
      </c>
    </row>
    <row r="28412" spans="1:2" x14ac:dyDescent="0.2">
      <c r="A28412" t="s">
        <v>36483</v>
      </c>
      <c r="B28412" t="s">
        <v>16574</v>
      </c>
    </row>
    <row r="28413" spans="1:2" x14ac:dyDescent="0.2">
      <c r="A28413" t="s">
        <v>36484</v>
      </c>
      <c r="B28413" t="s">
        <v>7554</v>
      </c>
    </row>
    <row r="28414" spans="1:2" x14ac:dyDescent="0.2">
      <c r="A28414" t="s">
        <v>36485</v>
      </c>
      <c r="B28414" t="s">
        <v>29520</v>
      </c>
    </row>
    <row r="28415" spans="1:2" x14ac:dyDescent="0.2">
      <c r="A28415" t="s">
        <v>36486</v>
      </c>
      <c r="B28415" t="s">
        <v>36473</v>
      </c>
    </row>
    <row r="28416" spans="1:2" x14ac:dyDescent="0.2">
      <c r="A28416" t="s">
        <v>36487</v>
      </c>
      <c r="B28416" t="s">
        <v>36488</v>
      </c>
    </row>
    <row r="28417" spans="1:2" x14ac:dyDescent="0.2">
      <c r="A28417" t="s">
        <v>36489</v>
      </c>
      <c r="B28417" t="s">
        <v>36490</v>
      </c>
    </row>
    <row r="28418" spans="1:2" x14ac:dyDescent="0.2">
      <c r="A28418" t="s">
        <v>36491</v>
      </c>
      <c r="B28418" t="s">
        <v>36492</v>
      </c>
    </row>
    <row r="28419" spans="1:2" x14ac:dyDescent="0.2">
      <c r="A28419" t="s">
        <v>36493</v>
      </c>
      <c r="B28419" t="s">
        <v>29490</v>
      </c>
    </row>
    <row r="28420" spans="1:2" x14ac:dyDescent="0.2">
      <c r="A28420" t="s">
        <v>36494</v>
      </c>
      <c r="B28420" t="s">
        <v>36495</v>
      </c>
    </row>
    <row r="28421" spans="1:2" x14ac:dyDescent="0.2">
      <c r="A28421" t="s">
        <v>36496</v>
      </c>
      <c r="B28421" t="s">
        <v>36497</v>
      </c>
    </row>
    <row r="28422" spans="1:2" x14ac:dyDescent="0.2">
      <c r="A28422" t="s">
        <v>36498</v>
      </c>
      <c r="B28422" t="s">
        <v>32555</v>
      </c>
    </row>
    <row r="28423" spans="1:2" x14ac:dyDescent="0.2">
      <c r="A28423" t="s">
        <v>36499</v>
      </c>
      <c r="B28423" t="s">
        <v>36500</v>
      </c>
    </row>
    <row r="28424" spans="1:2" x14ac:dyDescent="0.2">
      <c r="A28424" t="s">
        <v>36501</v>
      </c>
      <c r="B28424" t="s">
        <v>5680</v>
      </c>
    </row>
    <row r="28425" spans="1:2" x14ac:dyDescent="0.2">
      <c r="A28425" t="s">
        <v>36502</v>
      </c>
      <c r="B28425" t="s">
        <v>36503</v>
      </c>
    </row>
    <row r="28426" spans="1:2" x14ac:dyDescent="0.2">
      <c r="A28426" t="s">
        <v>36504</v>
      </c>
      <c r="B28426" t="s">
        <v>36505</v>
      </c>
    </row>
    <row r="28427" spans="1:2" x14ac:dyDescent="0.2">
      <c r="A28427" t="s">
        <v>36506</v>
      </c>
      <c r="B28427" t="s">
        <v>36507</v>
      </c>
    </row>
    <row r="28428" spans="1:2" x14ac:dyDescent="0.2">
      <c r="A28428" t="s">
        <v>36508</v>
      </c>
      <c r="B28428" t="s">
        <v>36509</v>
      </c>
    </row>
    <row r="28429" spans="1:2" x14ac:dyDescent="0.2">
      <c r="A28429" t="s">
        <v>36510</v>
      </c>
      <c r="B28429" t="s">
        <v>36511</v>
      </c>
    </row>
    <row r="28430" spans="1:2" x14ac:dyDescent="0.2">
      <c r="A28430" t="s">
        <v>36512</v>
      </c>
      <c r="B28430" t="s">
        <v>36447</v>
      </c>
    </row>
    <row r="28431" spans="1:2" x14ac:dyDescent="0.2">
      <c r="A28431" t="s">
        <v>36513</v>
      </c>
      <c r="B28431" t="s">
        <v>36514</v>
      </c>
    </row>
    <row r="28432" spans="1:2" x14ac:dyDescent="0.2">
      <c r="A28432" t="s">
        <v>36515</v>
      </c>
      <c r="B28432" t="s">
        <v>36516</v>
      </c>
    </row>
    <row r="28433" spans="1:2" x14ac:dyDescent="0.2">
      <c r="A28433" t="s">
        <v>36517</v>
      </c>
      <c r="B28433" t="s">
        <v>29490</v>
      </c>
    </row>
    <row r="28434" spans="1:2" x14ac:dyDescent="0.2">
      <c r="A28434" t="s">
        <v>36518</v>
      </c>
      <c r="B28434" t="s">
        <v>36519</v>
      </c>
    </row>
    <row r="28435" spans="1:2" x14ac:dyDescent="0.2">
      <c r="A28435" t="s">
        <v>36520</v>
      </c>
      <c r="B28435" t="s">
        <v>32209</v>
      </c>
    </row>
    <row r="28436" spans="1:2" x14ac:dyDescent="0.2">
      <c r="A28436" t="s">
        <v>36521</v>
      </c>
      <c r="B28436" t="s">
        <v>36522</v>
      </c>
    </row>
    <row r="28437" spans="1:2" x14ac:dyDescent="0.2">
      <c r="A28437" t="s">
        <v>36523</v>
      </c>
      <c r="B28437" t="s">
        <v>36524</v>
      </c>
    </row>
    <row r="28438" spans="1:2" x14ac:dyDescent="0.2">
      <c r="A28438" t="s">
        <v>36525</v>
      </c>
      <c r="B28438" t="s">
        <v>36526</v>
      </c>
    </row>
    <row r="28439" spans="1:2" x14ac:dyDescent="0.2">
      <c r="A28439" t="s">
        <v>36527</v>
      </c>
      <c r="B28439" t="s">
        <v>36528</v>
      </c>
    </row>
    <row r="28440" spans="1:2" x14ac:dyDescent="0.2">
      <c r="A28440" t="s">
        <v>36529</v>
      </c>
      <c r="B28440" t="s">
        <v>36530</v>
      </c>
    </row>
    <row r="28441" spans="1:2" x14ac:dyDescent="0.2">
      <c r="A28441" t="s">
        <v>36531</v>
      </c>
      <c r="B28441" t="s">
        <v>36532</v>
      </c>
    </row>
    <row r="28442" spans="1:2" x14ac:dyDescent="0.2">
      <c r="A28442" t="s">
        <v>36533</v>
      </c>
      <c r="B28442" t="s">
        <v>36534</v>
      </c>
    </row>
    <row r="28443" spans="1:2" x14ac:dyDescent="0.2">
      <c r="A28443" t="s">
        <v>36535</v>
      </c>
      <c r="B28443" t="s">
        <v>36488</v>
      </c>
    </row>
    <row r="28444" spans="1:2" x14ac:dyDescent="0.2">
      <c r="A28444" t="s">
        <v>36536</v>
      </c>
      <c r="B28444" t="s">
        <v>36537</v>
      </c>
    </row>
    <row r="28445" spans="1:2" x14ac:dyDescent="0.2">
      <c r="A28445" t="s">
        <v>36538</v>
      </c>
      <c r="B28445" t="s">
        <v>36511</v>
      </c>
    </row>
    <row r="28446" spans="1:2" x14ac:dyDescent="0.2">
      <c r="A28446" t="s">
        <v>36539</v>
      </c>
      <c r="B28446" t="s">
        <v>36437</v>
      </c>
    </row>
    <row r="28447" spans="1:2" x14ac:dyDescent="0.2">
      <c r="A28447" t="s">
        <v>36540</v>
      </c>
      <c r="B28447" t="s">
        <v>36447</v>
      </c>
    </row>
    <row r="28448" spans="1:2" x14ac:dyDescent="0.2">
      <c r="A28448" t="s">
        <v>36541</v>
      </c>
      <c r="B28448" t="s">
        <v>36542</v>
      </c>
    </row>
    <row r="28449" spans="1:2" x14ac:dyDescent="0.2">
      <c r="A28449" t="s">
        <v>36543</v>
      </c>
      <c r="B28449" t="s">
        <v>36544</v>
      </c>
    </row>
    <row r="28450" spans="1:2" x14ac:dyDescent="0.2">
      <c r="A28450" t="s">
        <v>36545</v>
      </c>
      <c r="B28450" t="s">
        <v>36546</v>
      </c>
    </row>
    <row r="28451" spans="1:2" x14ac:dyDescent="0.2">
      <c r="A28451" t="s">
        <v>36547</v>
      </c>
      <c r="B28451" t="s">
        <v>36548</v>
      </c>
    </row>
    <row r="28452" spans="1:2" x14ac:dyDescent="0.2">
      <c r="A28452" t="s">
        <v>36549</v>
      </c>
      <c r="B28452" t="s">
        <v>35604</v>
      </c>
    </row>
    <row r="28453" spans="1:2" x14ac:dyDescent="0.2">
      <c r="A28453" t="s">
        <v>36550</v>
      </c>
      <c r="B28453" t="s">
        <v>36551</v>
      </c>
    </row>
    <row r="28454" spans="1:2" x14ac:dyDescent="0.2">
      <c r="A28454" t="s">
        <v>36552</v>
      </c>
      <c r="B28454" t="s">
        <v>36553</v>
      </c>
    </row>
    <row r="28455" spans="1:2" x14ac:dyDescent="0.2">
      <c r="A28455" t="s">
        <v>36554</v>
      </c>
      <c r="B28455" t="s">
        <v>36511</v>
      </c>
    </row>
    <row r="28456" spans="1:2" x14ac:dyDescent="0.2">
      <c r="A28456" t="s">
        <v>36555</v>
      </c>
      <c r="B28456" t="s">
        <v>33600</v>
      </c>
    </row>
    <row r="28457" spans="1:2" x14ac:dyDescent="0.2">
      <c r="A28457" t="s">
        <v>36556</v>
      </c>
      <c r="B28457" t="s">
        <v>30912</v>
      </c>
    </row>
    <row r="28458" spans="1:2" x14ac:dyDescent="0.2">
      <c r="A28458" t="s">
        <v>36557</v>
      </c>
      <c r="B28458" t="s">
        <v>36558</v>
      </c>
    </row>
    <row r="28459" spans="1:2" x14ac:dyDescent="0.2">
      <c r="A28459" t="s">
        <v>36559</v>
      </c>
      <c r="B28459" t="s">
        <v>36560</v>
      </c>
    </row>
    <row r="28460" spans="1:2" x14ac:dyDescent="0.2">
      <c r="A28460" t="s">
        <v>36561</v>
      </c>
      <c r="B28460" t="s">
        <v>36562</v>
      </c>
    </row>
    <row r="28461" spans="1:2" x14ac:dyDescent="0.2">
      <c r="A28461" t="s">
        <v>36563</v>
      </c>
      <c r="B28461" t="s">
        <v>36564</v>
      </c>
    </row>
    <row r="28462" spans="1:2" x14ac:dyDescent="0.2">
      <c r="A28462" t="s">
        <v>36565</v>
      </c>
      <c r="B28462" t="s">
        <v>36566</v>
      </c>
    </row>
    <row r="28463" spans="1:2" x14ac:dyDescent="0.2">
      <c r="A28463" t="s">
        <v>36567</v>
      </c>
      <c r="B28463" t="s">
        <v>36471</v>
      </c>
    </row>
    <row r="28464" spans="1:2" x14ac:dyDescent="0.2">
      <c r="A28464" t="s">
        <v>36568</v>
      </c>
      <c r="B28464" t="s">
        <v>36522</v>
      </c>
    </row>
    <row r="28465" spans="1:2" x14ac:dyDescent="0.2">
      <c r="A28465" t="s">
        <v>36569</v>
      </c>
      <c r="B28465" t="s">
        <v>30202</v>
      </c>
    </row>
    <row r="28466" spans="1:2" x14ac:dyDescent="0.2">
      <c r="A28466" t="s">
        <v>36570</v>
      </c>
      <c r="B28466" t="s">
        <v>36511</v>
      </c>
    </row>
    <row r="28467" spans="1:2" x14ac:dyDescent="0.2">
      <c r="A28467" t="s">
        <v>36571</v>
      </c>
      <c r="B28467" t="s">
        <v>36492</v>
      </c>
    </row>
    <row r="28468" spans="1:2" x14ac:dyDescent="0.2">
      <c r="A28468" t="s">
        <v>36572</v>
      </c>
      <c r="B28468" t="s">
        <v>36490</v>
      </c>
    </row>
    <row r="28469" spans="1:2" x14ac:dyDescent="0.2">
      <c r="A28469" t="s">
        <v>36573</v>
      </c>
      <c r="B28469" t="s">
        <v>36574</v>
      </c>
    </row>
    <row r="28470" spans="1:2" x14ac:dyDescent="0.2">
      <c r="A28470" t="s">
        <v>36575</v>
      </c>
      <c r="B28470" t="s">
        <v>31171</v>
      </c>
    </row>
    <row r="28471" spans="1:2" x14ac:dyDescent="0.2">
      <c r="A28471" t="s">
        <v>36576</v>
      </c>
      <c r="B28471" t="s">
        <v>36577</v>
      </c>
    </row>
    <row r="28472" spans="1:2" x14ac:dyDescent="0.2">
      <c r="A28472" t="s">
        <v>36578</v>
      </c>
      <c r="B28472" t="s">
        <v>30840</v>
      </c>
    </row>
    <row r="28473" spans="1:2" x14ac:dyDescent="0.2">
      <c r="A28473" t="s">
        <v>36579</v>
      </c>
      <c r="B28473" t="s">
        <v>31236</v>
      </c>
    </row>
    <row r="28474" spans="1:2" x14ac:dyDescent="0.2">
      <c r="A28474" t="s">
        <v>36580</v>
      </c>
      <c r="B28474" t="s">
        <v>36444</v>
      </c>
    </row>
    <row r="28475" spans="1:2" x14ac:dyDescent="0.2">
      <c r="A28475" t="s">
        <v>36581</v>
      </c>
      <c r="B28475" t="s">
        <v>36437</v>
      </c>
    </row>
    <row r="28476" spans="1:2" x14ac:dyDescent="0.2">
      <c r="A28476" t="s">
        <v>36582</v>
      </c>
      <c r="B28476" t="s">
        <v>36471</v>
      </c>
    </row>
    <row r="28477" spans="1:2" x14ac:dyDescent="0.2">
      <c r="A28477" t="s">
        <v>36583</v>
      </c>
      <c r="B28477" t="s">
        <v>36584</v>
      </c>
    </row>
    <row r="28478" spans="1:2" x14ac:dyDescent="0.2">
      <c r="A28478" t="s">
        <v>36585</v>
      </c>
      <c r="B28478" t="s">
        <v>35112</v>
      </c>
    </row>
    <row r="28479" spans="1:2" x14ac:dyDescent="0.2">
      <c r="A28479" t="s">
        <v>36586</v>
      </c>
      <c r="B28479" t="s">
        <v>35604</v>
      </c>
    </row>
    <row r="28480" spans="1:2" x14ac:dyDescent="0.2">
      <c r="A28480" t="s">
        <v>36587</v>
      </c>
      <c r="B28480" t="s">
        <v>32730</v>
      </c>
    </row>
    <row r="28481" spans="1:2" x14ac:dyDescent="0.2">
      <c r="A28481" t="s">
        <v>36588</v>
      </c>
      <c r="B28481" t="s">
        <v>29520</v>
      </c>
    </row>
    <row r="28482" spans="1:2" x14ac:dyDescent="0.2">
      <c r="A28482" t="s">
        <v>36589</v>
      </c>
      <c r="B28482" t="s">
        <v>29871</v>
      </c>
    </row>
    <row r="28483" spans="1:2" x14ac:dyDescent="0.2">
      <c r="A28483" t="s">
        <v>36590</v>
      </c>
      <c r="B28483" t="s">
        <v>36591</v>
      </c>
    </row>
    <row r="28484" spans="1:2" x14ac:dyDescent="0.2">
      <c r="A28484" t="s">
        <v>36592</v>
      </c>
      <c r="B28484" t="s">
        <v>35962</v>
      </c>
    </row>
    <row r="28485" spans="1:2" x14ac:dyDescent="0.2">
      <c r="A28485" t="s">
        <v>36593</v>
      </c>
      <c r="B28485" t="s">
        <v>36594</v>
      </c>
    </row>
    <row r="28486" spans="1:2" x14ac:dyDescent="0.2">
      <c r="A28486" t="s">
        <v>36595</v>
      </c>
      <c r="B28486" t="s">
        <v>36447</v>
      </c>
    </row>
    <row r="28487" spans="1:2" x14ac:dyDescent="0.2">
      <c r="A28487" t="s">
        <v>36596</v>
      </c>
      <c r="B28487" t="s">
        <v>36597</v>
      </c>
    </row>
    <row r="28488" spans="1:2" x14ac:dyDescent="0.2">
      <c r="A28488" t="s">
        <v>36598</v>
      </c>
      <c r="B28488" t="s">
        <v>36473</v>
      </c>
    </row>
    <row r="28489" spans="1:2" x14ac:dyDescent="0.2">
      <c r="A28489" t="s">
        <v>36599</v>
      </c>
      <c r="B28489" t="s">
        <v>36600</v>
      </c>
    </row>
    <row r="28490" spans="1:2" x14ac:dyDescent="0.2">
      <c r="A28490" t="s">
        <v>36601</v>
      </c>
      <c r="B28490" t="s">
        <v>36602</v>
      </c>
    </row>
    <row r="28491" spans="1:2" x14ac:dyDescent="0.2">
      <c r="A28491" t="s">
        <v>36603</v>
      </c>
      <c r="B28491" t="s">
        <v>36604</v>
      </c>
    </row>
    <row r="28492" spans="1:2" x14ac:dyDescent="0.2">
      <c r="A28492" t="s">
        <v>36605</v>
      </c>
      <c r="B28492" t="s">
        <v>30770</v>
      </c>
    </row>
    <row r="28493" spans="1:2" x14ac:dyDescent="0.2">
      <c r="A28493" t="s">
        <v>47039</v>
      </c>
      <c r="B28493" t="s">
        <v>36437</v>
      </c>
    </row>
    <row r="28494" spans="1:2" x14ac:dyDescent="0.2">
      <c r="A28494" t="s">
        <v>36606</v>
      </c>
      <c r="B28494" t="s">
        <v>36607</v>
      </c>
    </row>
    <row r="28495" spans="1:2" x14ac:dyDescent="0.2">
      <c r="A28495" t="s">
        <v>36608</v>
      </c>
      <c r="B28495" t="s">
        <v>36609</v>
      </c>
    </row>
    <row r="28496" spans="1:2" x14ac:dyDescent="0.2">
      <c r="A28496" t="s">
        <v>36610</v>
      </c>
      <c r="B28496" t="s">
        <v>36611</v>
      </c>
    </row>
    <row r="28497" spans="1:2" x14ac:dyDescent="0.2">
      <c r="A28497" t="s">
        <v>36612</v>
      </c>
      <c r="B28497" t="s">
        <v>36488</v>
      </c>
    </row>
    <row r="28498" spans="1:2" x14ac:dyDescent="0.2">
      <c r="A28498" t="s">
        <v>36613</v>
      </c>
      <c r="B28498" t="s">
        <v>36614</v>
      </c>
    </row>
    <row r="28499" spans="1:2" x14ac:dyDescent="0.2">
      <c r="A28499" t="s">
        <v>36615</v>
      </c>
      <c r="B28499" t="s">
        <v>36616</v>
      </c>
    </row>
    <row r="28500" spans="1:2" x14ac:dyDescent="0.2">
      <c r="A28500" t="s">
        <v>36617</v>
      </c>
      <c r="B28500" t="s">
        <v>36618</v>
      </c>
    </row>
    <row r="28501" spans="1:2" x14ac:dyDescent="0.2">
      <c r="A28501" t="s">
        <v>36619</v>
      </c>
      <c r="B28501" t="s">
        <v>7554</v>
      </c>
    </row>
    <row r="28502" spans="1:2" x14ac:dyDescent="0.2">
      <c r="A28502" t="s">
        <v>36620</v>
      </c>
      <c r="B28502" t="s">
        <v>31787</v>
      </c>
    </row>
    <row r="28503" spans="1:2" x14ac:dyDescent="0.2">
      <c r="A28503" t="s">
        <v>36621</v>
      </c>
      <c r="B28503" t="s">
        <v>36622</v>
      </c>
    </row>
    <row r="28504" spans="1:2" x14ac:dyDescent="0.2">
      <c r="A28504" t="s">
        <v>36623</v>
      </c>
      <c r="B28504" t="s">
        <v>32612</v>
      </c>
    </row>
    <row r="28505" spans="1:2" x14ac:dyDescent="0.2">
      <c r="A28505" t="s">
        <v>36624</v>
      </c>
      <c r="B28505" t="s">
        <v>36625</v>
      </c>
    </row>
    <row r="28506" spans="1:2" x14ac:dyDescent="0.2">
      <c r="A28506" t="s">
        <v>36626</v>
      </c>
      <c r="B28506" t="s">
        <v>36490</v>
      </c>
    </row>
    <row r="28507" spans="1:2" x14ac:dyDescent="0.2">
      <c r="A28507" t="s">
        <v>36627</v>
      </c>
      <c r="B28507" t="s">
        <v>36628</v>
      </c>
    </row>
    <row r="28508" spans="1:2" x14ac:dyDescent="0.2">
      <c r="A28508" t="s">
        <v>36629</v>
      </c>
      <c r="B28508" t="s">
        <v>36516</v>
      </c>
    </row>
    <row r="28509" spans="1:2" x14ac:dyDescent="0.2">
      <c r="A28509" t="s">
        <v>36630</v>
      </c>
      <c r="B28509" t="s">
        <v>36631</v>
      </c>
    </row>
    <row r="28510" spans="1:2" x14ac:dyDescent="0.2">
      <c r="A28510" t="s">
        <v>36632</v>
      </c>
      <c r="B28510" t="s">
        <v>36633</v>
      </c>
    </row>
    <row r="28511" spans="1:2" x14ac:dyDescent="0.2">
      <c r="A28511" t="s">
        <v>36634</v>
      </c>
      <c r="B28511" t="s">
        <v>36635</v>
      </c>
    </row>
    <row r="28512" spans="1:2" x14ac:dyDescent="0.2">
      <c r="A28512" t="s">
        <v>36636</v>
      </c>
      <c r="B28512" t="s">
        <v>36514</v>
      </c>
    </row>
    <row r="28513" spans="1:2" x14ac:dyDescent="0.2">
      <c r="A28513" t="s">
        <v>36637</v>
      </c>
      <c r="B28513" t="s">
        <v>35604</v>
      </c>
    </row>
    <row r="28514" spans="1:2" x14ac:dyDescent="0.2">
      <c r="A28514" t="s">
        <v>36638</v>
      </c>
      <c r="B28514" t="s">
        <v>35604</v>
      </c>
    </row>
    <row r="28515" spans="1:2" x14ac:dyDescent="0.2">
      <c r="A28515" t="s">
        <v>36639</v>
      </c>
      <c r="B28515" t="s">
        <v>32209</v>
      </c>
    </row>
    <row r="28516" spans="1:2" x14ac:dyDescent="0.2">
      <c r="A28516" t="s">
        <v>36640</v>
      </c>
      <c r="B28516" t="s">
        <v>36641</v>
      </c>
    </row>
    <row r="28517" spans="1:2" x14ac:dyDescent="0.2">
      <c r="A28517" t="s">
        <v>47040</v>
      </c>
      <c r="B28517" t="s">
        <v>36522</v>
      </c>
    </row>
    <row r="28518" spans="1:2" x14ac:dyDescent="0.2">
      <c r="A28518" t="s">
        <v>36642</v>
      </c>
      <c r="B28518" t="s">
        <v>35604</v>
      </c>
    </row>
    <row r="28519" spans="1:2" x14ac:dyDescent="0.2">
      <c r="A28519" t="s">
        <v>36643</v>
      </c>
      <c r="B28519" t="s">
        <v>36437</v>
      </c>
    </row>
    <row r="28520" spans="1:2" x14ac:dyDescent="0.2">
      <c r="A28520" t="s">
        <v>36644</v>
      </c>
      <c r="B28520" t="s">
        <v>36514</v>
      </c>
    </row>
    <row r="28521" spans="1:2" x14ac:dyDescent="0.2">
      <c r="A28521" t="s">
        <v>36645</v>
      </c>
      <c r="B28521" t="s">
        <v>35891</v>
      </c>
    </row>
    <row r="28522" spans="1:2" x14ac:dyDescent="0.2">
      <c r="A28522" t="s">
        <v>36646</v>
      </c>
      <c r="B28522" t="s">
        <v>36647</v>
      </c>
    </row>
    <row r="28523" spans="1:2" x14ac:dyDescent="0.2">
      <c r="A28523" t="s">
        <v>36648</v>
      </c>
      <c r="B28523" t="s">
        <v>36437</v>
      </c>
    </row>
    <row r="28524" spans="1:2" x14ac:dyDescent="0.2">
      <c r="A28524" t="s">
        <v>36649</v>
      </c>
      <c r="B28524" t="s">
        <v>36650</v>
      </c>
    </row>
    <row r="28525" spans="1:2" x14ac:dyDescent="0.2">
      <c r="A28525" t="s">
        <v>36651</v>
      </c>
      <c r="B28525" t="s">
        <v>36652</v>
      </c>
    </row>
    <row r="28526" spans="1:2" x14ac:dyDescent="0.2">
      <c r="A28526" t="s">
        <v>36653</v>
      </c>
      <c r="B28526" t="s">
        <v>36514</v>
      </c>
    </row>
    <row r="28527" spans="1:2" x14ac:dyDescent="0.2">
      <c r="A28527" t="s">
        <v>36654</v>
      </c>
      <c r="B28527" t="s">
        <v>36655</v>
      </c>
    </row>
    <row r="28528" spans="1:2" x14ac:dyDescent="0.2">
      <c r="A28528" t="s">
        <v>36656</v>
      </c>
      <c r="B28528" t="s">
        <v>36657</v>
      </c>
    </row>
    <row r="28529" spans="1:2" x14ac:dyDescent="0.2">
      <c r="A28529" t="s">
        <v>36658</v>
      </c>
      <c r="B28529" t="s">
        <v>36659</v>
      </c>
    </row>
    <row r="28530" spans="1:2" x14ac:dyDescent="0.2">
      <c r="A28530" t="s">
        <v>36660</v>
      </c>
      <c r="B28530" t="s">
        <v>36661</v>
      </c>
    </row>
    <row r="28531" spans="1:2" x14ac:dyDescent="0.2">
      <c r="A28531" t="s">
        <v>36662</v>
      </c>
      <c r="B28531" t="s">
        <v>36663</v>
      </c>
    </row>
    <row r="28532" spans="1:2" x14ac:dyDescent="0.2">
      <c r="A28532" t="s">
        <v>36664</v>
      </c>
      <c r="B28532" t="s">
        <v>31787</v>
      </c>
    </row>
    <row r="28533" spans="1:2" x14ac:dyDescent="0.2">
      <c r="A28533" t="s">
        <v>36665</v>
      </c>
      <c r="B28533" t="s">
        <v>36604</v>
      </c>
    </row>
    <row r="28534" spans="1:2" x14ac:dyDescent="0.2">
      <c r="A28534" t="s">
        <v>36666</v>
      </c>
      <c r="B28534" t="s">
        <v>29490</v>
      </c>
    </row>
    <row r="28535" spans="1:2" x14ac:dyDescent="0.2">
      <c r="A28535" t="s">
        <v>36667</v>
      </c>
      <c r="B28535" t="s">
        <v>30545</v>
      </c>
    </row>
    <row r="28536" spans="1:2" x14ac:dyDescent="0.2">
      <c r="A28536" t="s">
        <v>36668</v>
      </c>
      <c r="B28536" t="s">
        <v>36669</v>
      </c>
    </row>
    <row r="28537" spans="1:2" x14ac:dyDescent="0.2">
      <c r="A28537" t="s">
        <v>36670</v>
      </c>
      <c r="B28537" t="s">
        <v>36671</v>
      </c>
    </row>
    <row r="28538" spans="1:2" x14ac:dyDescent="0.2">
      <c r="A28538" t="s">
        <v>36672</v>
      </c>
      <c r="B28538" t="s">
        <v>36673</v>
      </c>
    </row>
    <row r="28539" spans="1:2" x14ac:dyDescent="0.2">
      <c r="A28539" t="s">
        <v>36674</v>
      </c>
      <c r="B28539" t="s">
        <v>36675</v>
      </c>
    </row>
    <row r="28540" spans="1:2" x14ac:dyDescent="0.2">
      <c r="A28540" t="s">
        <v>36676</v>
      </c>
      <c r="B28540" t="s">
        <v>36677</v>
      </c>
    </row>
    <row r="28541" spans="1:2" x14ac:dyDescent="0.2">
      <c r="A28541" t="s">
        <v>36678</v>
      </c>
      <c r="B28541" t="s">
        <v>32323</v>
      </c>
    </row>
    <row r="28542" spans="1:2" x14ac:dyDescent="0.2">
      <c r="A28542" t="s">
        <v>36679</v>
      </c>
      <c r="B28542" t="s">
        <v>36680</v>
      </c>
    </row>
    <row r="28543" spans="1:2" x14ac:dyDescent="0.2">
      <c r="A28543" t="s">
        <v>36681</v>
      </c>
      <c r="B28543" t="s">
        <v>36682</v>
      </c>
    </row>
    <row r="28544" spans="1:2" x14ac:dyDescent="0.2">
      <c r="A28544" t="s">
        <v>36683</v>
      </c>
      <c r="B28544" t="s">
        <v>36684</v>
      </c>
    </row>
    <row r="28545" spans="1:2" x14ac:dyDescent="0.2">
      <c r="A28545" t="s">
        <v>36685</v>
      </c>
      <c r="B28545" t="s">
        <v>36686</v>
      </c>
    </row>
    <row r="28546" spans="1:2" x14ac:dyDescent="0.2">
      <c r="A28546" t="s">
        <v>36687</v>
      </c>
      <c r="B28546" t="s">
        <v>31787</v>
      </c>
    </row>
    <row r="28547" spans="1:2" x14ac:dyDescent="0.2">
      <c r="A28547" t="s">
        <v>36688</v>
      </c>
      <c r="B28547" t="s">
        <v>36689</v>
      </c>
    </row>
    <row r="28548" spans="1:2" x14ac:dyDescent="0.2">
      <c r="A28548" t="s">
        <v>36690</v>
      </c>
      <c r="B28548" t="s">
        <v>36691</v>
      </c>
    </row>
    <row r="28549" spans="1:2" x14ac:dyDescent="0.2">
      <c r="A28549" t="s">
        <v>36692</v>
      </c>
      <c r="B28549" t="s">
        <v>30033</v>
      </c>
    </row>
    <row r="28550" spans="1:2" x14ac:dyDescent="0.2">
      <c r="A28550" t="s">
        <v>36693</v>
      </c>
      <c r="B28550" t="s">
        <v>36694</v>
      </c>
    </row>
    <row r="28551" spans="1:2" x14ac:dyDescent="0.2">
      <c r="A28551" t="s">
        <v>36695</v>
      </c>
      <c r="B28551" t="s">
        <v>30382</v>
      </c>
    </row>
    <row r="28552" spans="1:2" x14ac:dyDescent="0.2">
      <c r="A28552" t="s">
        <v>36696</v>
      </c>
      <c r="B28552" t="s">
        <v>36697</v>
      </c>
    </row>
    <row r="28553" spans="1:2" x14ac:dyDescent="0.2">
      <c r="A28553" t="s">
        <v>36698</v>
      </c>
      <c r="B28553" t="s">
        <v>36699</v>
      </c>
    </row>
    <row r="28554" spans="1:2" x14ac:dyDescent="0.2">
      <c r="A28554" t="s">
        <v>36700</v>
      </c>
      <c r="B28554" t="s">
        <v>36701</v>
      </c>
    </row>
    <row r="28555" spans="1:2" x14ac:dyDescent="0.2">
      <c r="A28555" t="s">
        <v>36702</v>
      </c>
      <c r="B28555" t="s">
        <v>36703</v>
      </c>
    </row>
    <row r="28556" spans="1:2" x14ac:dyDescent="0.2">
      <c r="A28556" t="s">
        <v>36704</v>
      </c>
      <c r="B28556" t="s">
        <v>30382</v>
      </c>
    </row>
    <row r="28557" spans="1:2" x14ac:dyDescent="0.2">
      <c r="A28557" t="s">
        <v>36705</v>
      </c>
      <c r="B28557" t="s">
        <v>36706</v>
      </c>
    </row>
    <row r="28558" spans="1:2" x14ac:dyDescent="0.2">
      <c r="A28558" t="s">
        <v>36707</v>
      </c>
      <c r="B28558" t="s">
        <v>36708</v>
      </c>
    </row>
    <row r="28559" spans="1:2" x14ac:dyDescent="0.2">
      <c r="A28559" t="s">
        <v>36709</v>
      </c>
      <c r="B28559" t="s">
        <v>36710</v>
      </c>
    </row>
    <row r="28560" spans="1:2" x14ac:dyDescent="0.2">
      <c r="A28560" t="s">
        <v>36711</v>
      </c>
      <c r="B28560" t="s">
        <v>36712</v>
      </c>
    </row>
    <row r="28561" spans="1:2" x14ac:dyDescent="0.2">
      <c r="A28561" t="s">
        <v>47041</v>
      </c>
      <c r="B28561" t="s">
        <v>36553</v>
      </c>
    </row>
    <row r="28562" spans="1:2" x14ac:dyDescent="0.2">
      <c r="A28562" t="s">
        <v>36713</v>
      </c>
      <c r="B28562" t="s">
        <v>34599</v>
      </c>
    </row>
    <row r="28563" spans="1:2" x14ac:dyDescent="0.2">
      <c r="A28563" t="s">
        <v>36714</v>
      </c>
      <c r="B28563" t="s">
        <v>36715</v>
      </c>
    </row>
    <row r="28564" spans="1:2" x14ac:dyDescent="0.2">
      <c r="A28564" t="s">
        <v>36716</v>
      </c>
      <c r="B28564" t="s">
        <v>3443</v>
      </c>
    </row>
    <row r="28565" spans="1:2" x14ac:dyDescent="0.2">
      <c r="A28565" t="s">
        <v>36717</v>
      </c>
      <c r="B28565" t="s">
        <v>34809</v>
      </c>
    </row>
    <row r="28566" spans="1:2" x14ac:dyDescent="0.2">
      <c r="A28566" t="s">
        <v>36718</v>
      </c>
      <c r="B28566" t="s">
        <v>36719</v>
      </c>
    </row>
    <row r="28567" spans="1:2" x14ac:dyDescent="0.2">
      <c r="A28567" t="s">
        <v>36720</v>
      </c>
      <c r="B28567" t="s">
        <v>30033</v>
      </c>
    </row>
    <row r="28568" spans="1:2" x14ac:dyDescent="0.2">
      <c r="A28568" t="s">
        <v>36721</v>
      </c>
      <c r="B28568" t="s">
        <v>30060</v>
      </c>
    </row>
    <row r="28569" spans="1:2" x14ac:dyDescent="0.2">
      <c r="A28569" t="s">
        <v>36722</v>
      </c>
      <c r="B28569" t="s">
        <v>33776</v>
      </c>
    </row>
    <row r="28570" spans="1:2" x14ac:dyDescent="0.2">
      <c r="A28570" t="s">
        <v>36723</v>
      </c>
      <c r="B28570" t="s">
        <v>32871</v>
      </c>
    </row>
    <row r="28571" spans="1:2" x14ac:dyDescent="0.2">
      <c r="A28571" t="s">
        <v>36724</v>
      </c>
      <c r="B28571" t="s">
        <v>36725</v>
      </c>
    </row>
    <row r="28572" spans="1:2" x14ac:dyDescent="0.2">
      <c r="A28572" t="s">
        <v>36726</v>
      </c>
      <c r="B28572" t="s">
        <v>35604</v>
      </c>
    </row>
    <row r="28573" spans="1:2" x14ac:dyDescent="0.2">
      <c r="A28573" t="s">
        <v>36727</v>
      </c>
      <c r="B28573" t="s">
        <v>36728</v>
      </c>
    </row>
    <row r="28574" spans="1:2" x14ac:dyDescent="0.2">
      <c r="A28574" t="s">
        <v>36729</v>
      </c>
      <c r="B28574" t="s">
        <v>36730</v>
      </c>
    </row>
    <row r="28575" spans="1:2" x14ac:dyDescent="0.2">
      <c r="A28575" t="s">
        <v>36731</v>
      </c>
      <c r="B28575" t="s">
        <v>36732</v>
      </c>
    </row>
    <row r="28576" spans="1:2" x14ac:dyDescent="0.2">
      <c r="A28576" t="s">
        <v>36733</v>
      </c>
      <c r="B28576" t="s">
        <v>36734</v>
      </c>
    </row>
    <row r="28577" spans="1:2" x14ac:dyDescent="0.2">
      <c r="A28577" t="s">
        <v>36735</v>
      </c>
      <c r="B28577" t="s">
        <v>36734</v>
      </c>
    </row>
    <row r="28578" spans="1:2" x14ac:dyDescent="0.2">
      <c r="A28578" t="s">
        <v>36736</v>
      </c>
      <c r="B28578" t="s">
        <v>36469</v>
      </c>
    </row>
    <row r="28579" spans="1:2" x14ac:dyDescent="0.2">
      <c r="A28579" t="s">
        <v>36737</v>
      </c>
      <c r="B28579" t="s">
        <v>33313</v>
      </c>
    </row>
    <row r="28580" spans="1:2" x14ac:dyDescent="0.2">
      <c r="A28580" t="s">
        <v>36738</v>
      </c>
      <c r="B28580" t="s">
        <v>35891</v>
      </c>
    </row>
    <row r="28581" spans="1:2" x14ac:dyDescent="0.2">
      <c r="A28581" t="s">
        <v>36739</v>
      </c>
      <c r="B28581" t="s">
        <v>36618</v>
      </c>
    </row>
    <row r="28582" spans="1:2" x14ac:dyDescent="0.2">
      <c r="A28582" t="s">
        <v>36740</v>
      </c>
      <c r="B28582" t="s">
        <v>30545</v>
      </c>
    </row>
    <row r="28583" spans="1:2" x14ac:dyDescent="0.2">
      <c r="A28583" t="s">
        <v>36741</v>
      </c>
      <c r="B28583" t="s">
        <v>36492</v>
      </c>
    </row>
    <row r="28584" spans="1:2" x14ac:dyDescent="0.2">
      <c r="A28584" t="s">
        <v>36742</v>
      </c>
      <c r="B28584" t="s">
        <v>36743</v>
      </c>
    </row>
    <row r="28585" spans="1:2" x14ac:dyDescent="0.2">
      <c r="A28585" t="s">
        <v>36744</v>
      </c>
      <c r="B28585" t="s">
        <v>36745</v>
      </c>
    </row>
    <row r="28586" spans="1:2" x14ac:dyDescent="0.2">
      <c r="A28586" t="s">
        <v>36746</v>
      </c>
      <c r="B28586" t="s">
        <v>36747</v>
      </c>
    </row>
    <row r="28587" spans="1:2" x14ac:dyDescent="0.2">
      <c r="A28587" t="s">
        <v>36748</v>
      </c>
      <c r="B28587" t="s">
        <v>32323</v>
      </c>
    </row>
    <row r="28588" spans="1:2" x14ac:dyDescent="0.2">
      <c r="A28588" t="s">
        <v>36749</v>
      </c>
      <c r="B28588" t="s">
        <v>36750</v>
      </c>
    </row>
    <row r="28589" spans="1:2" x14ac:dyDescent="0.2">
      <c r="A28589" t="s">
        <v>36751</v>
      </c>
      <c r="B28589" t="s">
        <v>36752</v>
      </c>
    </row>
    <row r="28590" spans="1:2" x14ac:dyDescent="0.2">
      <c r="A28590" t="s">
        <v>36753</v>
      </c>
      <c r="B28590" t="s">
        <v>36466</v>
      </c>
    </row>
    <row r="28591" spans="1:2" x14ac:dyDescent="0.2">
      <c r="A28591" t="s">
        <v>36754</v>
      </c>
      <c r="B28591" t="s">
        <v>5680</v>
      </c>
    </row>
    <row r="28592" spans="1:2" x14ac:dyDescent="0.2">
      <c r="A28592" t="s">
        <v>36755</v>
      </c>
      <c r="B28592" t="s">
        <v>36756</v>
      </c>
    </row>
    <row r="28593" spans="1:2" x14ac:dyDescent="0.2">
      <c r="A28593" t="s">
        <v>36757</v>
      </c>
      <c r="B28593" t="s">
        <v>36607</v>
      </c>
    </row>
    <row r="28594" spans="1:2" x14ac:dyDescent="0.2">
      <c r="A28594" t="s">
        <v>36758</v>
      </c>
      <c r="B28594" t="s">
        <v>33194</v>
      </c>
    </row>
    <row r="28595" spans="1:2" x14ac:dyDescent="0.2">
      <c r="A28595" t="s">
        <v>36759</v>
      </c>
      <c r="B28595" t="s">
        <v>18588</v>
      </c>
    </row>
    <row r="28596" spans="1:2" x14ac:dyDescent="0.2">
      <c r="A28596" t="s">
        <v>36760</v>
      </c>
      <c r="B28596" t="s">
        <v>36761</v>
      </c>
    </row>
    <row r="28597" spans="1:2" x14ac:dyDescent="0.2">
      <c r="A28597" t="s">
        <v>36762</v>
      </c>
      <c r="B28597" t="s">
        <v>36604</v>
      </c>
    </row>
    <row r="28598" spans="1:2" x14ac:dyDescent="0.2">
      <c r="A28598" t="s">
        <v>36763</v>
      </c>
      <c r="B28598" t="s">
        <v>36764</v>
      </c>
    </row>
    <row r="28599" spans="1:2" x14ac:dyDescent="0.2">
      <c r="A28599" t="s">
        <v>36765</v>
      </c>
      <c r="B28599" t="s">
        <v>36437</v>
      </c>
    </row>
    <row r="28600" spans="1:2" x14ac:dyDescent="0.2">
      <c r="A28600" t="s">
        <v>36766</v>
      </c>
      <c r="B28600" t="s">
        <v>36767</v>
      </c>
    </row>
    <row r="28601" spans="1:2" x14ac:dyDescent="0.2">
      <c r="A28601" t="s">
        <v>36768</v>
      </c>
      <c r="B28601" t="s">
        <v>36530</v>
      </c>
    </row>
    <row r="28602" spans="1:2" x14ac:dyDescent="0.2">
      <c r="A28602" t="s">
        <v>36769</v>
      </c>
      <c r="B28602" t="s">
        <v>31787</v>
      </c>
    </row>
    <row r="28603" spans="1:2" x14ac:dyDescent="0.2">
      <c r="A28603" t="s">
        <v>36770</v>
      </c>
      <c r="B28603" t="s">
        <v>36488</v>
      </c>
    </row>
    <row r="28604" spans="1:2" x14ac:dyDescent="0.2">
      <c r="A28604" t="s">
        <v>36771</v>
      </c>
      <c r="B28604" t="s">
        <v>35604</v>
      </c>
    </row>
    <row r="28605" spans="1:2" x14ac:dyDescent="0.2">
      <c r="A28605" t="s">
        <v>36772</v>
      </c>
      <c r="B28605" t="s">
        <v>36490</v>
      </c>
    </row>
    <row r="28606" spans="1:2" x14ac:dyDescent="0.2">
      <c r="A28606" t="s">
        <v>36773</v>
      </c>
      <c r="B28606" t="s">
        <v>36774</v>
      </c>
    </row>
    <row r="28607" spans="1:2" x14ac:dyDescent="0.2">
      <c r="A28607" t="s">
        <v>36775</v>
      </c>
      <c r="B28607" t="s">
        <v>29490</v>
      </c>
    </row>
    <row r="28608" spans="1:2" x14ac:dyDescent="0.2">
      <c r="A28608" t="s">
        <v>36776</v>
      </c>
      <c r="B28608" t="s">
        <v>32871</v>
      </c>
    </row>
    <row r="28609" spans="1:2" x14ac:dyDescent="0.2">
      <c r="A28609" t="s">
        <v>36777</v>
      </c>
      <c r="B28609" t="s">
        <v>6066</v>
      </c>
    </row>
    <row r="28610" spans="1:2" x14ac:dyDescent="0.2">
      <c r="A28610" t="s">
        <v>36778</v>
      </c>
      <c r="B28610" t="s">
        <v>29520</v>
      </c>
    </row>
    <row r="28611" spans="1:2" x14ac:dyDescent="0.2">
      <c r="A28611" t="s">
        <v>36779</v>
      </c>
      <c r="B28611" t="s">
        <v>30033</v>
      </c>
    </row>
    <row r="28612" spans="1:2" x14ac:dyDescent="0.2">
      <c r="A28612" t="s">
        <v>36780</v>
      </c>
      <c r="B28612" t="s">
        <v>36781</v>
      </c>
    </row>
    <row r="28613" spans="1:2" x14ac:dyDescent="0.2">
      <c r="A28613" t="s">
        <v>36782</v>
      </c>
      <c r="B28613" t="s">
        <v>36673</v>
      </c>
    </row>
    <row r="28614" spans="1:2" x14ac:dyDescent="0.2">
      <c r="A28614" t="s">
        <v>36783</v>
      </c>
      <c r="B28614" t="s">
        <v>36784</v>
      </c>
    </row>
    <row r="28615" spans="1:2" x14ac:dyDescent="0.2">
      <c r="A28615" t="s">
        <v>36785</v>
      </c>
      <c r="B28615" t="s">
        <v>32531</v>
      </c>
    </row>
    <row r="28616" spans="1:2" x14ac:dyDescent="0.2">
      <c r="A28616" t="s">
        <v>36786</v>
      </c>
      <c r="B28616" t="s">
        <v>29539</v>
      </c>
    </row>
    <row r="28617" spans="1:2" x14ac:dyDescent="0.2">
      <c r="A28617" t="s">
        <v>36787</v>
      </c>
      <c r="B28617" t="s">
        <v>36788</v>
      </c>
    </row>
    <row r="28618" spans="1:2" x14ac:dyDescent="0.2">
      <c r="A28618" t="s">
        <v>36789</v>
      </c>
      <c r="B28618" t="s">
        <v>36790</v>
      </c>
    </row>
    <row r="28619" spans="1:2" x14ac:dyDescent="0.2">
      <c r="A28619" t="s">
        <v>36791</v>
      </c>
      <c r="B28619" t="s">
        <v>29498</v>
      </c>
    </row>
    <row r="28620" spans="1:2" x14ac:dyDescent="0.2">
      <c r="A28620" t="s">
        <v>36792</v>
      </c>
      <c r="B28620" t="s">
        <v>36793</v>
      </c>
    </row>
    <row r="28621" spans="1:2" x14ac:dyDescent="0.2">
      <c r="A28621" t="s">
        <v>36794</v>
      </c>
      <c r="B28621" t="s">
        <v>30770</v>
      </c>
    </row>
    <row r="28622" spans="1:2" x14ac:dyDescent="0.2">
      <c r="A28622" t="s">
        <v>36795</v>
      </c>
      <c r="B28622" t="s">
        <v>29490</v>
      </c>
    </row>
    <row r="28623" spans="1:2" x14ac:dyDescent="0.2">
      <c r="A28623" t="s">
        <v>36796</v>
      </c>
      <c r="B28623" t="s">
        <v>2957</v>
      </c>
    </row>
    <row r="28624" spans="1:2" x14ac:dyDescent="0.2">
      <c r="A28624" t="s">
        <v>36797</v>
      </c>
      <c r="B28624" t="s">
        <v>32209</v>
      </c>
    </row>
    <row r="28625" spans="1:2" x14ac:dyDescent="0.2">
      <c r="A28625" t="s">
        <v>36798</v>
      </c>
      <c r="B28625" t="s">
        <v>36490</v>
      </c>
    </row>
    <row r="28626" spans="1:2" x14ac:dyDescent="0.2">
      <c r="A28626" t="s">
        <v>36799</v>
      </c>
      <c r="B28626" t="s">
        <v>36800</v>
      </c>
    </row>
    <row r="28627" spans="1:2" x14ac:dyDescent="0.2">
      <c r="A28627" t="s">
        <v>36801</v>
      </c>
      <c r="B28627" t="s">
        <v>36530</v>
      </c>
    </row>
    <row r="28628" spans="1:2" x14ac:dyDescent="0.2">
      <c r="A28628" t="s">
        <v>36802</v>
      </c>
      <c r="B28628" t="s">
        <v>36505</v>
      </c>
    </row>
    <row r="28629" spans="1:2" x14ac:dyDescent="0.2">
      <c r="A28629" t="s">
        <v>36803</v>
      </c>
      <c r="B28629" t="s">
        <v>36706</v>
      </c>
    </row>
    <row r="28630" spans="1:2" x14ac:dyDescent="0.2">
      <c r="A28630" t="s">
        <v>36804</v>
      </c>
      <c r="B28630" t="s">
        <v>24849</v>
      </c>
    </row>
    <row r="28631" spans="1:2" x14ac:dyDescent="0.2">
      <c r="A28631" t="s">
        <v>36805</v>
      </c>
      <c r="B28631" t="s">
        <v>29767</v>
      </c>
    </row>
    <row r="28632" spans="1:2" x14ac:dyDescent="0.2">
      <c r="A28632" t="s">
        <v>36806</v>
      </c>
      <c r="B28632" t="s">
        <v>36522</v>
      </c>
    </row>
    <row r="28633" spans="1:2" x14ac:dyDescent="0.2">
      <c r="A28633" t="s">
        <v>36807</v>
      </c>
      <c r="B28633" t="s">
        <v>35891</v>
      </c>
    </row>
    <row r="28634" spans="1:2" x14ac:dyDescent="0.2">
      <c r="A28634" t="s">
        <v>36808</v>
      </c>
      <c r="B28634" t="s">
        <v>36511</v>
      </c>
    </row>
    <row r="28635" spans="1:2" x14ac:dyDescent="0.2">
      <c r="A28635" t="s">
        <v>36809</v>
      </c>
      <c r="B28635" t="s">
        <v>36810</v>
      </c>
    </row>
    <row r="28636" spans="1:2" x14ac:dyDescent="0.2">
      <c r="A28636" t="s">
        <v>36811</v>
      </c>
      <c r="B28636" t="s">
        <v>29490</v>
      </c>
    </row>
    <row r="28637" spans="1:2" x14ac:dyDescent="0.2">
      <c r="A28637" t="s">
        <v>36812</v>
      </c>
      <c r="B28637" t="s">
        <v>36813</v>
      </c>
    </row>
    <row r="28638" spans="1:2" x14ac:dyDescent="0.2">
      <c r="A28638" t="s">
        <v>36814</v>
      </c>
      <c r="B28638" t="s">
        <v>36815</v>
      </c>
    </row>
    <row r="28639" spans="1:2" x14ac:dyDescent="0.2">
      <c r="A28639" t="s">
        <v>36816</v>
      </c>
      <c r="B28639" t="s">
        <v>17402</v>
      </c>
    </row>
    <row r="28640" spans="1:2" x14ac:dyDescent="0.2">
      <c r="A28640" t="s">
        <v>36817</v>
      </c>
      <c r="B28640" t="s">
        <v>36818</v>
      </c>
    </row>
    <row r="28641" spans="1:2" x14ac:dyDescent="0.2">
      <c r="A28641" t="s">
        <v>36819</v>
      </c>
      <c r="B28641" t="s">
        <v>36820</v>
      </c>
    </row>
    <row r="28642" spans="1:2" x14ac:dyDescent="0.2">
      <c r="A28642" t="s">
        <v>36821</v>
      </c>
      <c r="B28642" t="s">
        <v>36822</v>
      </c>
    </row>
    <row r="28643" spans="1:2" x14ac:dyDescent="0.2">
      <c r="A28643" t="s">
        <v>36823</v>
      </c>
      <c r="B28643" t="s">
        <v>36824</v>
      </c>
    </row>
    <row r="28644" spans="1:2" x14ac:dyDescent="0.2">
      <c r="A28644" t="s">
        <v>36825</v>
      </c>
      <c r="B28644" t="s">
        <v>30382</v>
      </c>
    </row>
    <row r="28645" spans="1:2" x14ac:dyDescent="0.2">
      <c r="A28645" t="s">
        <v>36826</v>
      </c>
      <c r="B28645" t="s">
        <v>36827</v>
      </c>
    </row>
    <row r="28646" spans="1:2" x14ac:dyDescent="0.2">
      <c r="A28646" t="s">
        <v>36828</v>
      </c>
      <c r="B28646">
        <v>2210</v>
      </c>
    </row>
    <row r="28647" spans="1:2" x14ac:dyDescent="0.2">
      <c r="A28647" t="s">
        <v>36829</v>
      </c>
      <c r="B28647" t="s">
        <v>36830</v>
      </c>
    </row>
    <row r="28648" spans="1:2" x14ac:dyDescent="0.2">
      <c r="A28648" t="s">
        <v>36831</v>
      </c>
      <c r="B28648" t="s">
        <v>3831</v>
      </c>
    </row>
    <row r="28649" spans="1:2" x14ac:dyDescent="0.2">
      <c r="A28649" t="s">
        <v>36832</v>
      </c>
      <c r="B28649" t="s">
        <v>34809</v>
      </c>
    </row>
    <row r="28650" spans="1:2" x14ac:dyDescent="0.2">
      <c r="A28650" t="s">
        <v>36833</v>
      </c>
      <c r="B28650" t="s">
        <v>36834</v>
      </c>
    </row>
    <row r="28651" spans="1:2" x14ac:dyDescent="0.2">
      <c r="A28651" t="s">
        <v>36835</v>
      </c>
      <c r="B28651" t="s">
        <v>30912</v>
      </c>
    </row>
    <row r="28652" spans="1:2" x14ac:dyDescent="0.2">
      <c r="A28652" t="s">
        <v>36836</v>
      </c>
      <c r="B28652" t="s">
        <v>29490</v>
      </c>
    </row>
    <row r="28653" spans="1:2" x14ac:dyDescent="0.2">
      <c r="A28653" t="s">
        <v>36837</v>
      </c>
      <c r="B28653" t="s">
        <v>36838</v>
      </c>
    </row>
    <row r="28654" spans="1:2" x14ac:dyDescent="0.2">
      <c r="A28654" t="s">
        <v>36839</v>
      </c>
      <c r="B28654" t="s">
        <v>36840</v>
      </c>
    </row>
    <row r="28655" spans="1:2" x14ac:dyDescent="0.2">
      <c r="A28655" t="s">
        <v>36841</v>
      </c>
      <c r="B28655" t="s">
        <v>36761</v>
      </c>
    </row>
    <row r="28656" spans="1:2" x14ac:dyDescent="0.2">
      <c r="A28656" t="s">
        <v>36842</v>
      </c>
      <c r="B28656" t="s">
        <v>29474</v>
      </c>
    </row>
    <row r="28657" spans="1:2" x14ac:dyDescent="0.2">
      <c r="A28657" t="s">
        <v>36843</v>
      </c>
      <c r="B28657" t="s">
        <v>36844</v>
      </c>
    </row>
    <row r="28658" spans="1:2" x14ac:dyDescent="0.2">
      <c r="A28658" t="s">
        <v>36845</v>
      </c>
      <c r="B28658" t="s">
        <v>36673</v>
      </c>
    </row>
    <row r="28659" spans="1:2" x14ac:dyDescent="0.2">
      <c r="A28659" t="s">
        <v>36846</v>
      </c>
      <c r="B28659" t="s">
        <v>31236</v>
      </c>
    </row>
    <row r="28660" spans="1:2" x14ac:dyDescent="0.2">
      <c r="A28660" t="s">
        <v>36847</v>
      </c>
      <c r="B28660" t="s">
        <v>30033</v>
      </c>
    </row>
    <row r="28661" spans="1:2" x14ac:dyDescent="0.2">
      <c r="A28661" t="s">
        <v>36848</v>
      </c>
      <c r="B28661" t="s">
        <v>29518</v>
      </c>
    </row>
    <row r="28662" spans="1:2" x14ac:dyDescent="0.2">
      <c r="A28662" t="s">
        <v>36849</v>
      </c>
      <c r="B28662" t="s">
        <v>36767</v>
      </c>
    </row>
    <row r="28663" spans="1:2" x14ac:dyDescent="0.2">
      <c r="A28663" t="s">
        <v>36850</v>
      </c>
      <c r="B28663" t="s">
        <v>36851</v>
      </c>
    </row>
    <row r="28664" spans="1:2" x14ac:dyDescent="0.2">
      <c r="A28664" t="s">
        <v>36852</v>
      </c>
      <c r="B28664" t="s">
        <v>36652</v>
      </c>
    </row>
    <row r="28665" spans="1:2" x14ac:dyDescent="0.2">
      <c r="A28665" t="s">
        <v>36853</v>
      </c>
      <c r="B28665" t="s">
        <v>36790</v>
      </c>
    </row>
    <row r="28666" spans="1:2" x14ac:dyDescent="0.2">
      <c r="A28666" t="s">
        <v>36854</v>
      </c>
      <c r="B28666" t="s">
        <v>36855</v>
      </c>
    </row>
    <row r="28667" spans="1:2" x14ac:dyDescent="0.2">
      <c r="A28667" t="s">
        <v>36856</v>
      </c>
      <c r="B28667" t="s">
        <v>35604</v>
      </c>
    </row>
    <row r="28668" spans="1:2" x14ac:dyDescent="0.2">
      <c r="A28668" t="s">
        <v>36857</v>
      </c>
      <c r="B28668" t="s">
        <v>36669</v>
      </c>
    </row>
    <row r="28669" spans="1:2" x14ac:dyDescent="0.2">
      <c r="A28669" t="s">
        <v>36858</v>
      </c>
      <c r="B28669" t="s">
        <v>36859</v>
      </c>
    </row>
    <row r="28670" spans="1:2" x14ac:dyDescent="0.2">
      <c r="A28670" t="s">
        <v>36860</v>
      </c>
      <c r="B28670" t="s">
        <v>36861</v>
      </c>
    </row>
    <row r="28671" spans="1:2" x14ac:dyDescent="0.2">
      <c r="A28671" t="s">
        <v>36862</v>
      </c>
      <c r="B28671" t="s">
        <v>36607</v>
      </c>
    </row>
    <row r="28672" spans="1:2" x14ac:dyDescent="0.2">
      <c r="A28672" t="s">
        <v>36863</v>
      </c>
      <c r="B28672" t="s">
        <v>29454</v>
      </c>
    </row>
    <row r="28673" spans="1:2" x14ac:dyDescent="0.2">
      <c r="A28673" t="s">
        <v>36864</v>
      </c>
      <c r="B28673" t="s">
        <v>36865</v>
      </c>
    </row>
    <row r="28674" spans="1:2" x14ac:dyDescent="0.2">
      <c r="A28674" t="s">
        <v>36866</v>
      </c>
      <c r="B28674" t="s">
        <v>36514</v>
      </c>
    </row>
    <row r="28675" spans="1:2" x14ac:dyDescent="0.2">
      <c r="A28675" t="s">
        <v>36867</v>
      </c>
      <c r="B28675" t="s">
        <v>137</v>
      </c>
    </row>
    <row r="28676" spans="1:2" x14ac:dyDescent="0.2">
      <c r="A28676" t="s">
        <v>36868</v>
      </c>
      <c r="B28676" t="s">
        <v>36511</v>
      </c>
    </row>
    <row r="28677" spans="1:2" x14ac:dyDescent="0.2">
      <c r="A28677" t="s">
        <v>36869</v>
      </c>
      <c r="B28677" t="s">
        <v>36614</v>
      </c>
    </row>
    <row r="28678" spans="1:2" x14ac:dyDescent="0.2">
      <c r="A28678" t="s">
        <v>36870</v>
      </c>
      <c r="B28678" t="s">
        <v>36871</v>
      </c>
    </row>
    <row r="28679" spans="1:2" x14ac:dyDescent="0.2">
      <c r="A28679" t="s">
        <v>36872</v>
      </c>
      <c r="B28679" t="s">
        <v>32704</v>
      </c>
    </row>
    <row r="28680" spans="1:2" x14ac:dyDescent="0.2">
      <c r="A28680" t="s">
        <v>36873</v>
      </c>
      <c r="B28680" t="s">
        <v>36874</v>
      </c>
    </row>
    <row r="28681" spans="1:2" x14ac:dyDescent="0.2">
      <c r="A28681" t="s">
        <v>36875</v>
      </c>
      <c r="B28681" t="s">
        <v>36824</v>
      </c>
    </row>
    <row r="28682" spans="1:2" x14ac:dyDescent="0.2">
      <c r="A28682" t="s">
        <v>36876</v>
      </c>
      <c r="B28682" t="s">
        <v>30912</v>
      </c>
    </row>
    <row r="28683" spans="1:2" x14ac:dyDescent="0.2">
      <c r="A28683" t="s">
        <v>36877</v>
      </c>
      <c r="B28683" t="s">
        <v>36479</v>
      </c>
    </row>
    <row r="28684" spans="1:2" x14ac:dyDescent="0.2">
      <c r="A28684" t="s">
        <v>36878</v>
      </c>
      <c r="B28684" t="s">
        <v>29498</v>
      </c>
    </row>
    <row r="28685" spans="1:2" x14ac:dyDescent="0.2">
      <c r="A28685" t="s">
        <v>36879</v>
      </c>
      <c r="B28685" t="s">
        <v>33313</v>
      </c>
    </row>
    <row r="28686" spans="1:2" x14ac:dyDescent="0.2">
      <c r="A28686" t="s">
        <v>36880</v>
      </c>
      <c r="B28686" t="s">
        <v>36881</v>
      </c>
    </row>
    <row r="28687" spans="1:2" x14ac:dyDescent="0.2">
      <c r="A28687" t="s">
        <v>36882</v>
      </c>
      <c r="B28687" t="s">
        <v>36813</v>
      </c>
    </row>
    <row r="28688" spans="1:2" x14ac:dyDescent="0.2">
      <c r="A28688" t="s">
        <v>36883</v>
      </c>
      <c r="B28688" t="s">
        <v>36511</v>
      </c>
    </row>
    <row r="28689" spans="1:2" x14ac:dyDescent="0.2">
      <c r="A28689" t="s">
        <v>36884</v>
      </c>
      <c r="B28689" t="s">
        <v>36885</v>
      </c>
    </row>
    <row r="28690" spans="1:2" x14ac:dyDescent="0.2">
      <c r="A28690" t="s">
        <v>36886</v>
      </c>
      <c r="B28690" t="s">
        <v>21541</v>
      </c>
    </row>
    <row r="28691" spans="1:2" x14ac:dyDescent="0.2">
      <c r="A28691" t="s">
        <v>36887</v>
      </c>
      <c r="B28691" t="s">
        <v>33600</v>
      </c>
    </row>
    <row r="28692" spans="1:2" x14ac:dyDescent="0.2">
      <c r="A28692" t="s">
        <v>36888</v>
      </c>
      <c r="B28692" t="s">
        <v>36889</v>
      </c>
    </row>
    <row r="28693" spans="1:2" x14ac:dyDescent="0.2">
      <c r="A28693" t="s">
        <v>36890</v>
      </c>
      <c r="B28693" t="s">
        <v>36891</v>
      </c>
    </row>
    <row r="28694" spans="1:2" x14ac:dyDescent="0.2">
      <c r="A28694" t="s">
        <v>36892</v>
      </c>
      <c r="B28694" t="s">
        <v>36893</v>
      </c>
    </row>
    <row r="28695" spans="1:2" x14ac:dyDescent="0.2">
      <c r="A28695" t="s">
        <v>36894</v>
      </c>
      <c r="B28695" t="s">
        <v>30840</v>
      </c>
    </row>
    <row r="28696" spans="1:2" x14ac:dyDescent="0.2">
      <c r="A28696" t="s">
        <v>36895</v>
      </c>
      <c r="B28696" t="s">
        <v>36511</v>
      </c>
    </row>
    <row r="28697" spans="1:2" x14ac:dyDescent="0.2">
      <c r="A28697" t="s">
        <v>36896</v>
      </c>
      <c r="B28697" t="s">
        <v>32209</v>
      </c>
    </row>
    <row r="28698" spans="1:2" x14ac:dyDescent="0.2">
      <c r="A28698" t="s">
        <v>36897</v>
      </c>
      <c r="B28698" t="s">
        <v>17988</v>
      </c>
    </row>
    <row r="28699" spans="1:2" x14ac:dyDescent="0.2">
      <c r="A28699" t="s">
        <v>36898</v>
      </c>
      <c r="B28699" t="s">
        <v>30382</v>
      </c>
    </row>
    <row r="28700" spans="1:2" x14ac:dyDescent="0.2">
      <c r="A28700" t="s">
        <v>36899</v>
      </c>
      <c r="B28700" t="s">
        <v>36437</v>
      </c>
    </row>
    <row r="28701" spans="1:2" x14ac:dyDescent="0.2">
      <c r="A28701" t="s">
        <v>36900</v>
      </c>
      <c r="B28701" t="s">
        <v>36655</v>
      </c>
    </row>
    <row r="28702" spans="1:2" x14ac:dyDescent="0.2">
      <c r="A28702" t="s">
        <v>36901</v>
      </c>
      <c r="B28702" t="s">
        <v>30912</v>
      </c>
    </row>
    <row r="28703" spans="1:2" x14ac:dyDescent="0.2">
      <c r="A28703" t="s">
        <v>36902</v>
      </c>
      <c r="B28703" t="s">
        <v>36865</v>
      </c>
    </row>
    <row r="28704" spans="1:2" x14ac:dyDescent="0.2">
      <c r="A28704" t="s">
        <v>36903</v>
      </c>
      <c r="B28704" t="s">
        <v>33194</v>
      </c>
    </row>
    <row r="28705" spans="1:2" x14ac:dyDescent="0.2">
      <c r="A28705" t="s">
        <v>36904</v>
      </c>
      <c r="B28705" t="s">
        <v>36905</v>
      </c>
    </row>
    <row r="28706" spans="1:2" x14ac:dyDescent="0.2">
      <c r="A28706" t="s">
        <v>36906</v>
      </c>
      <c r="B28706" t="s">
        <v>36907</v>
      </c>
    </row>
    <row r="28707" spans="1:2" x14ac:dyDescent="0.2">
      <c r="A28707" t="s">
        <v>36908</v>
      </c>
      <c r="B28707" t="s">
        <v>36909</v>
      </c>
    </row>
    <row r="28708" spans="1:2" x14ac:dyDescent="0.2">
      <c r="A28708" t="s">
        <v>36910</v>
      </c>
      <c r="B28708" t="s">
        <v>36475</v>
      </c>
    </row>
    <row r="28709" spans="1:2" x14ac:dyDescent="0.2">
      <c r="A28709" t="s">
        <v>36911</v>
      </c>
      <c r="B28709" t="s">
        <v>36912</v>
      </c>
    </row>
    <row r="28710" spans="1:2" x14ac:dyDescent="0.2">
      <c r="A28710" t="s">
        <v>36913</v>
      </c>
      <c r="B28710" t="s">
        <v>36781</v>
      </c>
    </row>
    <row r="28711" spans="1:2" x14ac:dyDescent="0.2">
      <c r="A28711" t="s">
        <v>36914</v>
      </c>
      <c r="B28711" t="s">
        <v>36915</v>
      </c>
    </row>
    <row r="28712" spans="1:2" x14ac:dyDescent="0.2">
      <c r="A28712" t="s">
        <v>36916</v>
      </c>
      <c r="B28712" t="s">
        <v>36917</v>
      </c>
    </row>
    <row r="28713" spans="1:2" x14ac:dyDescent="0.2">
      <c r="A28713" t="s">
        <v>36918</v>
      </c>
      <c r="B28713" t="s">
        <v>36522</v>
      </c>
    </row>
    <row r="28714" spans="1:2" x14ac:dyDescent="0.2">
      <c r="A28714" t="s">
        <v>36919</v>
      </c>
      <c r="B28714" t="s">
        <v>36920</v>
      </c>
    </row>
    <row r="28715" spans="1:2" x14ac:dyDescent="0.2">
      <c r="A28715" t="s">
        <v>36921</v>
      </c>
      <c r="B28715" t="s">
        <v>30296</v>
      </c>
    </row>
    <row r="28716" spans="1:2" x14ac:dyDescent="0.2">
      <c r="A28716" t="s">
        <v>36922</v>
      </c>
      <c r="B28716" t="s">
        <v>36314</v>
      </c>
    </row>
    <row r="28717" spans="1:2" x14ac:dyDescent="0.2">
      <c r="A28717" t="s">
        <v>36923</v>
      </c>
      <c r="B28717" t="s">
        <v>31393</v>
      </c>
    </row>
    <row r="28718" spans="1:2" x14ac:dyDescent="0.2">
      <c r="A28718" t="s">
        <v>36924</v>
      </c>
      <c r="B28718" t="s">
        <v>36925</v>
      </c>
    </row>
    <row r="28719" spans="1:2" x14ac:dyDescent="0.2">
      <c r="A28719" t="s">
        <v>36926</v>
      </c>
      <c r="B28719" t="s">
        <v>36927</v>
      </c>
    </row>
    <row r="28720" spans="1:2" x14ac:dyDescent="0.2">
      <c r="A28720" t="s">
        <v>36928</v>
      </c>
      <c r="B28720" t="s">
        <v>36929</v>
      </c>
    </row>
    <row r="28721" spans="1:2" x14ac:dyDescent="0.2">
      <c r="A28721" t="s">
        <v>36930</v>
      </c>
      <c r="B28721" t="s">
        <v>36631</v>
      </c>
    </row>
    <row r="28722" spans="1:2" x14ac:dyDescent="0.2">
      <c r="A28722" t="s">
        <v>36931</v>
      </c>
      <c r="B28722" t="s">
        <v>36481</v>
      </c>
    </row>
    <row r="28723" spans="1:2" x14ac:dyDescent="0.2">
      <c r="A28723" t="s">
        <v>36932</v>
      </c>
      <c r="B28723" t="s">
        <v>36492</v>
      </c>
    </row>
    <row r="28724" spans="1:2" x14ac:dyDescent="0.2">
      <c r="A28724" t="s">
        <v>36933</v>
      </c>
      <c r="B28724" t="s">
        <v>36934</v>
      </c>
    </row>
    <row r="28725" spans="1:2" x14ac:dyDescent="0.2">
      <c r="A28725" t="s">
        <v>36935</v>
      </c>
      <c r="B28725" t="s">
        <v>36936</v>
      </c>
    </row>
    <row r="28726" spans="1:2" x14ac:dyDescent="0.2">
      <c r="A28726" t="s">
        <v>36937</v>
      </c>
      <c r="B28726" t="s">
        <v>36938</v>
      </c>
    </row>
    <row r="28727" spans="1:2" x14ac:dyDescent="0.2">
      <c r="A28727" t="s">
        <v>36939</v>
      </c>
      <c r="B28727" t="s">
        <v>36940</v>
      </c>
    </row>
    <row r="28728" spans="1:2" x14ac:dyDescent="0.2">
      <c r="A28728" t="s">
        <v>36941</v>
      </c>
      <c r="B28728" t="s">
        <v>36314</v>
      </c>
    </row>
    <row r="28729" spans="1:2" x14ac:dyDescent="0.2">
      <c r="A28729" t="s">
        <v>36942</v>
      </c>
      <c r="B28729" t="s">
        <v>36607</v>
      </c>
    </row>
    <row r="28730" spans="1:2" x14ac:dyDescent="0.2">
      <c r="A28730" t="s">
        <v>36943</v>
      </c>
      <c r="B28730" t="s">
        <v>50</v>
      </c>
    </row>
    <row r="28731" spans="1:2" x14ac:dyDescent="0.2">
      <c r="A28731" t="s">
        <v>36944</v>
      </c>
      <c r="B28731" t="s">
        <v>36447</v>
      </c>
    </row>
    <row r="28732" spans="1:2" x14ac:dyDescent="0.2">
      <c r="A28732" t="s">
        <v>36945</v>
      </c>
      <c r="B28732" t="s">
        <v>31236</v>
      </c>
    </row>
    <row r="28733" spans="1:2" x14ac:dyDescent="0.2">
      <c r="A28733" t="s">
        <v>36946</v>
      </c>
      <c r="B28733" t="s">
        <v>36947</v>
      </c>
    </row>
    <row r="28734" spans="1:2" x14ac:dyDescent="0.2">
      <c r="A28734" t="s">
        <v>36948</v>
      </c>
      <c r="B28734" t="s">
        <v>36949</v>
      </c>
    </row>
    <row r="28735" spans="1:2" x14ac:dyDescent="0.2">
      <c r="A28735" t="s">
        <v>36950</v>
      </c>
      <c r="B28735" t="s">
        <v>36951</v>
      </c>
    </row>
    <row r="28736" spans="1:2" x14ac:dyDescent="0.2">
      <c r="A28736" t="s">
        <v>36952</v>
      </c>
      <c r="B28736" t="s">
        <v>36522</v>
      </c>
    </row>
    <row r="28737" spans="1:2" x14ac:dyDescent="0.2">
      <c r="A28737" t="s">
        <v>36953</v>
      </c>
      <c r="B28737" t="s">
        <v>34809</v>
      </c>
    </row>
    <row r="28738" spans="1:2" x14ac:dyDescent="0.2">
      <c r="A28738" t="s">
        <v>36954</v>
      </c>
      <c r="B28738" t="s">
        <v>36955</v>
      </c>
    </row>
    <row r="28739" spans="1:2" x14ac:dyDescent="0.2">
      <c r="A28739" t="s">
        <v>36956</v>
      </c>
      <c r="B28739" t="s">
        <v>876</v>
      </c>
    </row>
    <row r="28740" spans="1:2" x14ac:dyDescent="0.2">
      <c r="A28740" t="s">
        <v>36957</v>
      </c>
      <c r="B28740" t="s">
        <v>33669</v>
      </c>
    </row>
    <row r="28741" spans="1:2" x14ac:dyDescent="0.2">
      <c r="A28741" t="s">
        <v>36958</v>
      </c>
      <c r="B28741" t="s">
        <v>36959</v>
      </c>
    </row>
    <row r="28742" spans="1:2" x14ac:dyDescent="0.2">
      <c r="A28742" t="s">
        <v>36960</v>
      </c>
      <c r="B28742" t="s">
        <v>35891</v>
      </c>
    </row>
    <row r="28743" spans="1:2" x14ac:dyDescent="0.2">
      <c r="A28743" t="s">
        <v>36961</v>
      </c>
      <c r="B28743" t="s">
        <v>34055</v>
      </c>
    </row>
    <row r="28744" spans="1:2" x14ac:dyDescent="0.2">
      <c r="A28744" t="s">
        <v>36962</v>
      </c>
      <c r="B28744" t="s">
        <v>36963</v>
      </c>
    </row>
    <row r="28745" spans="1:2" x14ac:dyDescent="0.2">
      <c r="A28745" t="s">
        <v>36964</v>
      </c>
      <c r="B28745" t="s">
        <v>36965</v>
      </c>
    </row>
    <row r="28746" spans="1:2" x14ac:dyDescent="0.2">
      <c r="A28746" t="s">
        <v>36966</v>
      </c>
      <c r="B28746" t="s">
        <v>36607</v>
      </c>
    </row>
    <row r="28747" spans="1:2" x14ac:dyDescent="0.2">
      <c r="A28747" t="s">
        <v>36967</v>
      </c>
      <c r="B28747" t="s">
        <v>33313</v>
      </c>
    </row>
    <row r="28748" spans="1:2" x14ac:dyDescent="0.2">
      <c r="A28748" t="s">
        <v>36968</v>
      </c>
      <c r="B28748" t="s">
        <v>36652</v>
      </c>
    </row>
    <row r="28749" spans="1:2" x14ac:dyDescent="0.2">
      <c r="A28749" t="s">
        <v>36969</v>
      </c>
      <c r="B28749" t="s">
        <v>13521</v>
      </c>
    </row>
    <row r="28750" spans="1:2" x14ac:dyDescent="0.2">
      <c r="A28750" t="s">
        <v>36970</v>
      </c>
      <c r="B28750" t="s">
        <v>36971</v>
      </c>
    </row>
    <row r="28751" spans="1:2" x14ac:dyDescent="0.2">
      <c r="A28751" t="s">
        <v>36972</v>
      </c>
      <c r="B28751" t="s">
        <v>36697</v>
      </c>
    </row>
    <row r="28752" spans="1:2" x14ac:dyDescent="0.2">
      <c r="A28752" t="s">
        <v>36973</v>
      </c>
      <c r="B28752" t="s">
        <v>32209</v>
      </c>
    </row>
    <row r="28753" spans="1:2" x14ac:dyDescent="0.2">
      <c r="A28753" t="s">
        <v>36974</v>
      </c>
      <c r="B28753" t="s">
        <v>36514</v>
      </c>
    </row>
    <row r="28754" spans="1:2" x14ac:dyDescent="0.2">
      <c r="A28754" t="s">
        <v>36975</v>
      </c>
      <c r="B28754" t="s">
        <v>30840</v>
      </c>
    </row>
    <row r="28755" spans="1:2" x14ac:dyDescent="0.2">
      <c r="A28755" t="s">
        <v>36976</v>
      </c>
      <c r="B28755" t="s">
        <v>36553</v>
      </c>
    </row>
    <row r="28756" spans="1:2" x14ac:dyDescent="0.2">
      <c r="A28756" t="s">
        <v>36977</v>
      </c>
      <c r="B28756" t="s">
        <v>36936</v>
      </c>
    </row>
    <row r="28757" spans="1:2" x14ac:dyDescent="0.2">
      <c r="A28757" t="s">
        <v>36978</v>
      </c>
      <c r="B28757" t="s">
        <v>36503</v>
      </c>
    </row>
    <row r="28758" spans="1:2" x14ac:dyDescent="0.2">
      <c r="A28758" t="s">
        <v>36979</v>
      </c>
      <c r="B28758" t="s">
        <v>36980</v>
      </c>
    </row>
    <row r="28759" spans="1:2" x14ac:dyDescent="0.2">
      <c r="A28759" t="s">
        <v>36981</v>
      </c>
      <c r="B28759" t="s">
        <v>34055</v>
      </c>
    </row>
    <row r="28760" spans="1:2" x14ac:dyDescent="0.2">
      <c r="A28760" t="s">
        <v>36982</v>
      </c>
      <c r="B28760" t="s">
        <v>29498</v>
      </c>
    </row>
    <row r="28761" spans="1:2" x14ac:dyDescent="0.2">
      <c r="A28761" t="s">
        <v>36983</v>
      </c>
      <c r="B28761" t="s">
        <v>36984</v>
      </c>
    </row>
    <row r="28762" spans="1:2" x14ac:dyDescent="0.2">
      <c r="A28762" t="s">
        <v>36985</v>
      </c>
      <c r="B28762" t="s">
        <v>36986</v>
      </c>
    </row>
    <row r="28763" spans="1:2" x14ac:dyDescent="0.2">
      <c r="A28763" t="s">
        <v>36987</v>
      </c>
      <c r="B28763" t="s">
        <v>36437</v>
      </c>
    </row>
    <row r="28764" spans="1:2" x14ac:dyDescent="0.2">
      <c r="A28764" t="s">
        <v>36988</v>
      </c>
      <c r="B28764" t="s">
        <v>36989</v>
      </c>
    </row>
    <row r="28765" spans="1:2" x14ac:dyDescent="0.2">
      <c r="A28765" t="s">
        <v>36990</v>
      </c>
      <c r="B28765" t="s">
        <v>36991</v>
      </c>
    </row>
    <row r="28766" spans="1:2" x14ac:dyDescent="0.2">
      <c r="A28766" t="s">
        <v>36992</v>
      </c>
      <c r="B28766" t="s">
        <v>36993</v>
      </c>
    </row>
    <row r="28767" spans="1:2" x14ac:dyDescent="0.2">
      <c r="A28767" t="s">
        <v>36994</v>
      </c>
      <c r="B28767" t="s">
        <v>1422</v>
      </c>
    </row>
    <row r="28768" spans="1:2" x14ac:dyDescent="0.2">
      <c r="A28768" t="s">
        <v>36995</v>
      </c>
      <c r="B28768" t="s">
        <v>31787</v>
      </c>
    </row>
    <row r="28769" spans="1:2" x14ac:dyDescent="0.2">
      <c r="A28769" t="s">
        <v>36996</v>
      </c>
      <c r="B28769" t="s">
        <v>30547</v>
      </c>
    </row>
    <row r="28770" spans="1:2" x14ac:dyDescent="0.2">
      <c r="A28770" t="s">
        <v>36997</v>
      </c>
      <c r="B28770" t="s">
        <v>36616</v>
      </c>
    </row>
    <row r="28771" spans="1:2" x14ac:dyDescent="0.2">
      <c r="A28771" t="s">
        <v>36998</v>
      </c>
      <c r="B28771" t="s">
        <v>36999</v>
      </c>
    </row>
    <row r="28772" spans="1:2" x14ac:dyDescent="0.2">
      <c r="A28772" t="s">
        <v>37000</v>
      </c>
      <c r="B28772" t="s">
        <v>37001</v>
      </c>
    </row>
    <row r="28773" spans="1:2" x14ac:dyDescent="0.2">
      <c r="A28773" t="s">
        <v>37002</v>
      </c>
      <c r="B28773" t="s">
        <v>37003</v>
      </c>
    </row>
    <row r="28774" spans="1:2" x14ac:dyDescent="0.2">
      <c r="A28774" t="s">
        <v>37004</v>
      </c>
      <c r="B28774" t="s">
        <v>36522</v>
      </c>
    </row>
    <row r="28775" spans="1:2" x14ac:dyDescent="0.2">
      <c r="A28775" t="s">
        <v>37005</v>
      </c>
      <c r="B28775" t="s">
        <v>35604</v>
      </c>
    </row>
    <row r="28776" spans="1:2" x14ac:dyDescent="0.2">
      <c r="A28776" t="s">
        <v>37006</v>
      </c>
      <c r="B28776" t="s">
        <v>37007</v>
      </c>
    </row>
    <row r="28777" spans="1:2" x14ac:dyDescent="0.2">
      <c r="A28777" t="s">
        <v>37008</v>
      </c>
      <c r="B28777" t="s">
        <v>33194</v>
      </c>
    </row>
    <row r="28778" spans="1:2" x14ac:dyDescent="0.2">
      <c r="A28778" t="s">
        <v>37009</v>
      </c>
      <c r="B28778" t="s">
        <v>29492</v>
      </c>
    </row>
    <row r="28779" spans="1:2" x14ac:dyDescent="0.2">
      <c r="A28779" t="s">
        <v>37010</v>
      </c>
      <c r="B28779" t="s">
        <v>29490</v>
      </c>
    </row>
    <row r="28780" spans="1:2" x14ac:dyDescent="0.2">
      <c r="A28780" t="s">
        <v>37011</v>
      </c>
      <c r="B28780" t="s">
        <v>36522</v>
      </c>
    </row>
    <row r="28781" spans="1:2" x14ac:dyDescent="0.2">
      <c r="A28781" t="s">
        <v>37012</v>
      </c>
      <c r="B28781" t="s">
        <v>29490</v>
      </c>
    </row>
    <row r="28782" spans="1:2" x14ac:dyDescent="0.2">
      <c r="A28782" t="s">
        <v>37013</v>
      </c>
      <c r="B28782" t="s">
        <v>36614</v>
      </c>
    </row>
    <row r="28783" spans="1:2" x14ac:dyDescent="0.2">
      <c r="A28783" t="s">
        <v>37014</v>
      </c>
      <c r="B28783" t="s">
        <v>37015</v>
      </c>
    </row>
    <row r="28784" spans="1:2" x14ac:dyDescent="0.2">
      <c r="A28784" t="s">
        <v>37016</v>
      </c>
      <c r="B28784" t="s">
        <v>37017</v>
      </c>
    </row>
    <row r="28785" spans="1:2" x14ac:dyDescent="0.2">
      <c r="A28785" t="s">
        <v>37018</v>
      </c>
      <c r="B28785" t="s">
        <v>37019</v>
      </c>
    </row>
    <row r="28786" spans="1:2" x14ac:dyDescent="0.2">
      <c r="A28786" t="s">
        <v>37020</v>
      </c>
      <c r="B28786" t="s">
        <v>29490</v>
      </c>
    </row>
    <row r="28787" spans="1:2" x14ac:dyDescent="0.2">
      <c r="A28787" t="s">
        <v>37021</v>
      </c>
      <c r="B28787" t="s">
        <v>37022</v>
      </c>
    </row>
    <row r="28788" spans="1:2" x14ac:dyDescent="0.2">
      <c r="A28788" t="s">
        <v>37023</v>
      </c>
      <c r="B28788" t="s">
        <v>32209</v>
      </c>
    </row>
    <row r="28789" spans="1:2" x14ac:dyDescent="0.2">
      <c r="A28789" t="s">
        <v>37024</v>
      </c>
      <c r="B28789" t="s">
        <v>35221</v>
      </c>
    </row>
    <row r="28790" spans="1:2" x14ac:dyDescent="0.2">
      <c r="A28790" t="s">
        <v>37025</v>
      </c>
      <c r="B28790" t="s">
        <v>37026</v>
      </c>
    </row>
    <row r="28791" spans="1:2" x14ac:dyDescent="0.2">
      <c r="A28791" t="s">
        <v>37027</v>
      </c>
      <c r="B28791" t="s">
        <v>37028</v>
      </c>
    </row>
    <row r="28792" spans="1:2" x14ac:dyDescent="0.2">
      <c r="A28792" t="s">
        <v>37029</v>
      </c>
      <c r="B28792" t="s">
        <v>36614</v>
      </c>
    </row>
    <row r="28793" spans="1:2" x14ac:dyDescent="0.2">
      <c r="A28793" t="s">
        <v>37030</v>
      </c>
      <c r="B28793" t="s">
        <v>37022</v>
      </c>
    </row>
    <row r="28794" spans="1:2" x14ac:dyDescent="0.2">
      <c r="A28794" t="s">
        <v>37031</v>
      </c>
      <c r="B28794" t="s">
        <v>37032</v>
      </c>
    </row>
    <row r="28795" spans="1:2" x14ac:dyDescent="0.2">
      <c r="A28795" t="s">
        <v>37033</v>
      </c>
      <c r="B28795" t="s">
        <v>37034</v>
      </c>
    </row>
    <row r="28796" spans="1:2" x14ac:dyDescent="0.2">
      <c r="A28796" t="s">
        <v>37035</v>
      </c>
      <c r="B28796" t="s">
        <v>37036</v>
      </c>
    </row>
    <row r="28797" spans="1:2" x14ac:dyDescent="0.2">
      <c r="A28797" t="s">
        <v>37037</v>
      </c>
      <c r="B28797" t="s">
        <v>37022</v>
      </c>
    </row>
    <row r="28798" spans="1:2" x14ac:dyDescent="0.2">
      <c r="A28798" t="s">
        <v>37038</v>
      </c>
      <c r="B28798" t="s">
        <v>6993</v>
      </c>
    </row>
    <row r="28799" spans="1:2" x14ac:dyDescent="0.2">
      <c r="A28799" t="s">
        <v>37039</v>
      </c>
      <c r="B28799" t="s">
        <v>37040</v>
      </c>
    </row>
    <row r="28800" spans="1:2" x14ac:dyDescent="0.2">
      <c r="A28800" t="s">
        <v>37041</v>
      </c>
      <c r="B28800" t="s">
        <v>37042</v>
      </c>
    </row>
    <row r="28801" spans="1:2" x14ac:dyDescent="0.2">
      <c r="A28801" t="s">
        <v>37043</v>
      </c>
      <c r="B28801" t="s">
        <v>36673</v>
      </c>
    </row>
    <row r="28802" spans="1:2" x14ac:dyDescent="0.2">
      <c r="A28802" t="s">
        <v>37044</v>
      </c>
      <c r="B28802" t="s">
        <v>4339</v>
      </c>
    </row>
    <row r="28803" spans="1:2" x14ac:dyDescent="0.2">
      <c r="A28803" t="s">
        <v>37045</v>
      </c>
      <c r="B28803" t="s">
        <v>36591</v>
      </c>
    </row>
    <row r="28804" spans="1:2" x14ac:dyDescent="0.2">
      <c r="A28804" t="s">
        <v>37046</v>
      </c>
      <c r="B28804" t="s">
        <v>37047</v>
      </c>
    </row>
    <row r="28805" spans="1:2" x14ac:dyDescent="0.2">
      <c r="A28805" t="s">
        <v>37048</v>
      </c>
      <c r="B28805" t="s">
        <v>37049</v>
      </c>
    </row>
    <row r="28806" spans="1:2" x14ac:dyDescent="0.2">
      <c r="A28806" t="s">
        <v>37050</v>
      </c>
      <c r="B28806" t="s">
        <v>36752</v>
      </c>
    </row>
    <row r="28807" spans="1:2" x14ac:dyDescent="0.2">
      <c r="A28807" t="s">
        <v>37051</v>
      </c>
      <c r="B28807" t="s">
        <v>37052</v>
      </c>
    </row>
    <row r="28808" spans="1:2" x14ac:dyDescent="0.2">
      <c r="A28808" t="s">
        <v>37053</v>
      </c>
      <c r="B28808" t="s">
        <v>37054</v>
      </c>
    </row>
    <row r="28809" spans="1:2" x14ac:dyDescent="0.2">
      <c r="A28809" t="s">
        <v>37055</v>
      </c>
      <c r="B28809" t="s">
        <v>30840</v>
      </c>
    </row>
    <row r="28810" spans="1:2" x14ac:dyDescent="0.2">
      <c r="A28810" t="s">
        <v>37056</v>
      </c>
      <c r="B28810" t="s">
        <v>37057</v>
      </c>
    </row>
    <row r="28811" spans="1:2" x14ac:dyDescent="0.2">
      <c r="A28811" t="s">
        <v>37058</v>
      </c>
      <c r="B28811" t="s">
        <v>33641</v>
      </c>
    </row>
    <row r="28812" spans="1:2" x14ac:dyDescent="0.2">
      <c r="A28812" t="s">
        <v>37059</v>
      </c>
      <c r="B28812" t="s">
        <v>37060</v>
      </c>
    </row>
    <row r="28813" spans="1:2" x14ac:dyDescent="0.2">
      <c r="A28813" t="s">
        <v>37061</v>
      </c>
      <c r="B28813" t="s">
        <v>34809</v>
      </c>
    </row>
    <row r="28814" spans="1:2" x14ac:dyDescent="0.2">
      <c r="A28814" t="s">
        <v>37062</v>
      </c>
      <c r="B28814" t="s">
        <v>37063</v>
      </c>
    </row>
    <row r="28815" spans="1:2" x14ac:dyDescent="0.2">
      <c r="A28815" t="s">
        <v>37064</v>
      </c>
      <c r="B28815" t="s">
        <v>31236</v>
      </c>
    </row>
    <row r="28816" spans="1:2" x14ac:dyDescent="0.2">
      <c r="A28816" t="s">
        <v>37065</v>
      </c>
      <c r="B28816" t="s">
        <v>37066</v>
      </c>
    </row>
    <row r="28817" spans="1:2" x14ac:dyDescent="0.2">
      <c r="A28817" t="s">
        <v>37067</v>
      </c>
      <c r="B28817" t="s">
        <v>36734</v>
      </c>
    </row>
    <row r="28818" spans="1:2" x14ac:dyDescent="0.2">
      <c r="A28818" t="s">
        <v>37068</v>
      </c>
      <c r="B28818" t="s">
        <v>31623</v>
      </c>
    </row>
    <row r="28819" spans="1:2" x14ac:dyDescent="0.2">
      <c r="A28819" t="s">
        <v>37069</v>
      </c>
      <c r="B28819" t="s">
        <v>36963</v>
      </c>
    </row>
    <row r="28820" spans="1:2" x14ac:dyDescent="0.2">
      <c r="A28820" t="s">
        <v>37070</v>
      </c>
      <c r="B28820" t="s">
        <v>36566</v>
      </c>
    </row>
    <row r="28821" spans="1:2" x14ac:dyDescent="0.2">
      <c r="A28821" t="s">
        <v>37071</v>
      </c>
      <c r="B28821" t="s">
        <v>30840</v>
      </c>
    </row>
    <row r="28822" spans="1:2" x14ac:dyDescent="0.2">
      <c r="A28822" t="s">
        <v>37072</v>
      </c>
      <c r="B28822" t="s">
        <v>37073</v>
      </c>
    </row>
    <row r="28823" spans="1:2" x14ac:dyDescent="0.2">
      <c r="A28823" t="s">
        <v>37074</v>
      </c>
      <c r="B28823" t="s">
        <v>37075</v>
      </c>
    </row>
    <row r="28824" spans="1:2" x14ac:dyDescent="0.2">
      <c r="A28824" t="s">
        <v>37076</v>
      </c>
      <c r="B28824" t="s">
        <v>33004</v>
      </c>
    </row>
    <row r="28825" spans="1:2" x14ac:dyDescent="0.2">
      <c r="A28825" t="s">
        <v>37077</v>
      </c>
      <c r="B28825" t="s">
        <v>36530</v>
      </c>
    </row>
    <row r="28826" spans="1:2" x14ac:dyDescent="0.2">
      <c r="A28826" t="s">
        <v>37078</v>
      </c>
      <c r="B28826" t="s">
        <v>36788</v>
      </c>
    </row>
    <row r="28827" spans="1:2" x14ac:dyDescent="0.2">
      <c r="A28827" t="s">
        <v>37079</v>
      </c>
      <c r="B28827" t="s">
        <v>37080</v>
      </c>
    </row>
    <row r="28828" spans="1:2" x14ac:dyDescent="0.2">
      <c r="A28828" t="s">
        <v>37081</v>
      </c>
      <c r="B28828" t="s">
        <v>30323</v>
      </c>
    </row>
    <row r="28829" spans="1:2" x14ac:dyDescent="0.2">
      <c r="A28829" t="s">
        <v>37082</v>
      </c>
      <c r="B28829" t="s">
        <v>29490</v>
      </c>
    </row>
    <row r="28830" spans="1:2" x14ac:dyDescent="0.2">
      <c r="A28830" t="s">
        <v>37083</v>
      </c>
      <c r="B28830" t="s">
        <v>37084</v>
      </c>
    </row>
    <row r="28831" spans="1:2" x14ac:dyDescent="0.2">
      <c r="A28831" t="s">
        <v>37085</v>
      </c>
      <c r="B28831" t="s">
        <v>37086</v>
      </c>
    </row>
    <row r="28832" spans="1:2" x14ac:dyDescent="0.2">
      <c r="A28832" t="s">
        <v>37087</v>
      </c>
      <c r="B28832" t="s">
        <v>36558</v>
      </c>
    </row>
    <row r="28833" spans="1:2" x14ac:dyDescent="0.2">
      <c r="A28833" t="s">
        <v>37088</v>
      </c>
      <c r="B28833" t="s">
        <v>37089</v>
      </c>
    </row>
    <row r="28834" spans="1:2" x14ac:dyDescent="0.2">
      <c r="A28834" t="s">
        <v>37090</v>
      </c>
      <c r="B28834" t="s">
        <v>5680</v>
      </c>
    </row>
    <row r="28835" spans="1:2" x14ac:dyDescent="0.2">
      <c r="A28835" t="s">
        <v>37091</v>
      </c>
      <c r="B28835" t="s">
        <v>37092</v>
      </c>
    </row>
    <row r="28836" spans="1:2" x14ac:dyDescent="0.2">
      <c r="A28836" t="s">
        <v>37093</v>
      </c>
      <c r="B28836" t="s">
        <v>36800</v>
      </c>
    </row>
    <row r="28837" spans="1:2" x14ac:dyDescent="0.2">
      <c r="A28837" t="s">
        <v>37094</v>
      </c>
      <c r="B28837" t="s">
        <v>37095</v>
      </c>
    </row>
    <row r="28838" spans="1:2" x14ac:dyDescent="0.2">
      <c r="A28838" t="s">
        <v>37096</v>
      </c>
      <c r="B28838" t="s">
        <v>37097</v>
      </c>
    </row>
    <row r="28839" spans="1:2" x14ac:dyDescent="0.2">
      <c r="A28839" t="s">
        <v>37098</v>
      </c>
      <c r="B28839" t="s">
        <v>37099</v>
      </c>
    </row>
    <row r="28840" spans="1:2" x14ac:dyDescent="0.2">
      <c r="A28840" t="s">
        <v>37100</v>
      </c>
      <c r="B28840" t="s">
        <v>35962</v>
      </c>
    </row>
    <row r="28841" spans="1:2" x14ac:dyDescent="0.2">
      <c r="A28841" t="s">
        <v>37101</v>
      </c>
      <c r="B28841" t="s">
        <v>37102</v>
      </c>
    </row>
    <row r="28842" spans="1:2" x14ac:dyDescent="0.2">
      <c r="A28842" t="s">
        <v>37103</v>
      </c>
      <c r="B28842" t="s">
        <v>37086</v>
      </c>
    </row>
    <row r="28843" spans="1:2" x14ac:dyDescent="0.2">
      <c r="A28843" t="s">
        <v>37104</v>
      </c>
      <c r="B28843" t="s">
        <v>33313</v>
      </c>
    </row>
    <row r="28844" spans="1:2" x14ac:dyDescent="0.2">
      <c r="A28844" t="s">
        <v>37105</v>
      </c>
      <c r="B28844" t="s">
        <v>37106</v>
      </c>
    </row>
    <row r="28845" spans="1:2" x14ac:dyDescent="0.2">
      <c r="A28845" t="s">
        <v>37107</v>
      </c>
      <c r="B28845" t="s">
        <v>37108</v>
      </c>
    </row>
    <row r="28846" spans="1:2" x14ac:dyDescent="0.2">
      <c r="A28846" t="s">
        <v>37109</v>
      </c>
      <c r="B28846" t="s">
        <v>29490</v>
      </c>
    </row>
    <row r="28847" spans="1:2" x14ac:dyDescent="0.2">
      <c r="A28847" t="s">
        <v>37110</v>
      </c>
      <c r="B28847" t="s">
        <v>37111</v>
      </c>
    </row>
    <row r="28848" spans="1:2" x14ac:dyDescent="0.2">
      <c r="A28848" t="s">
        <v>37112</v>
      </c>
      <c r="B28848" t="s">
        <v>33221</v>
      </c>
    </row>
    <row r="28849" spans="1:2" x14ac:dyDescent="0.2">
      <c r="A28849" t="s">
        <v>37113</v>
      </c>
      <c r="B28849" t="s">
        <v>33313</v>
      </c>
    </row>
    <row r="28850" spans="1:2" x14ac:dyDescent="0.2">
      <c r="A28850" t="s">
        <v>37114</v>
      </c>
      <c r="B28850" t="s">
        <v>33313</v>
      </c>
    </row>
    <row r="28851" spans="1:2" x14ac:dyDescent="0.2">
      <c r="A28851" t="s">
        <v>37115</v>
      </c>
      <c r="B28851" t="s">
        <v>37116</v>
      </c>
    </row>
    <row r="28852" spans="1:2" x14ac:dyDescent="0.2">
      <c r="A28852" t="s">
        <v>37117</v>
      </c>
      <c r="B28852" t="s">
        <v>37022</v>
      </c>
    </row>
    <row r="28853" spans="1:2" x14ac:dyDescent="0.2">
      <c r="A28853" t="s">
        <v>37118</v>
      </c>
      <c r="B28853" t="s">
        <v>36473</v>
      </c>
    </row>
    <row r="28854" spans="1:2" x14ac:dyDescent="0.2">
      <c r="A28854" t="s">
        <v>37119</v>
      </c>
      <c r="B28854" t="s">
        <v>5680</v>
      </c>
    </row>
    <row r="28855" spans="1:2" x14ac:dyDescent="0.2">
      <c r="A28855" t="s">
        <v>37120</v>
      </c>
      <c r="B28855" t="s">
        <v>37121</v>
      </c>
    </row>
    <row r="28856" spans="1:2" x14ac:dyDescent="0.2">
      <c r="A28856" t="s">
        <v>37122</v>
      </c>
      <c r="B28856" t="s">
        <v>33776</v>
      </c>
    </row>
    <row r="28857" spans="1:2" x14ac:dyDescent="0.2">
      <c r="A28857" t="s">
        <v>37123</v>
      </c>
      <c r="B28857" t="s">
        <v>37124</v>
      </c>
    </row>
    <row r="28858" spans="1:2" x14ac:dyDescent="0.2">
      <c r="A28858" t="s">
        <v>37125</v>
      </c>
      <c r="B28858" t="s">
        <v>36444</v>
      </c>
    </row>
    <row r="28859" spans="1:2" x14ac:dyDescent="0.2">
      <c r="A28859" t="s">
        <v>37126</v>
      </c>
      <c r="B28859" t="s">
        <v>36530</v>
      </c>
    </row>
    <row r="28860" spans="1:2" x14ac:dyDescent="0.2">
      <c r="A28860" t="s">
        <v>37127</v>
      </c>
      <c r="B28860" t="s">
        <v>37086</v>
      </c>
    </row>
    <row r="28861" spans="1:2" x14ac:dyDescent="0.2">
      <c r="A28861" t="s">
        <v>37128</v>
      </c>
      <c r="B28861" t="s">
        <v>35604</v>
      </c>
    </row>
    <row r="28862" spans="1:2" x14ac:dyDescent="0.2">
      <c r="A28862" t="s">
        <v>37129</v>
      </c>
      <c r="B28862" t="s">
        <v>37063</v>
      </c>
    </row>
    <row r="28863" spans="1:2" x14ac:dyDescent="0.2">
      <c r="A28863" t="s">
        <v>37130</v>
      </c>
      <c r="B28863" t="s">
        <v>36631</v>
      </c>
    </row>
    <row r="28864" spans="1:2" x14ac:dyDescent="0.2">
      <c r="A28864" t="s">
        <v>37131</v>
      </c>
      <c r="B28864" t="s">
        <v>37132</v>
      </c>
    </row>
    <row r="28865" spans="1:2" x14ac:dyDescent="0.2">
      <c r="A28865" t="s">
        <v>37133</v>
      </c>
      <c r="B28865" t="s">
        <v>37134</v>
      </c>
    </row>
    <row r="28866" spans="1:2" x14ac:dyDescent="0.2">
      <c r="A28866" t="s">
        <v>37135</v>
      </c>
      <c r="B28866" t="s">
        <v>36715</v>
      </c>
    </row>
    <row r="28867" spans="1:2" x14ac:dyDescent="0.2">
      <c r="A28867" t="s">
        <v>37136</v>
      </c>
      <c r="B28867" t="s">
        <v>36466</v>
      </c>
    </row>
    <row r="28868" spans="1:2" x14ac:dyDescent="0.2">
      <c r="A28868" t="s">
        <v>37137</v>
      </c>
      <c r="B28868" t="s">
        <v>37138</v>
      </c>
    </row>
    <row r="28869" spans="1:2" x14ac:dyDescent="0.2">
      <c r="A28869" t="s">
        <v>37139</v>
      </c>
      <c r="B28869" t="s">
        <v>34809</v>
      </c>
    </row>
    <row r="28870" spans="1:2" x14ac:dyDescent="0.2">
      <c r="A28870" t="s">
        <v>37140</v>
      </c>
      <c r="B28870" t="s">
        <v>37040</v>
      </c>
    </row>
    <row r="28871" spans="1:2" x14ac:dyDescent="0.2">
      <c r="A28871" t="s">
        <v>37141</v>
      </c>
      <c r="B28871" t="s">
        <v>36511</v>
      </c>
    </row>
    <row r="28872" spans="1:2" x14ac:dyDescent="0.2">
      <c r="A28872" t="s">
        <v>37142</v>
      </c>
      <c r="B28872" t="s">
        <v>36522</v>
      </c>
    </row>
    <row r="28873" spans="1:2" x14ac:dyDescent="0.2">
      <c r="A28873" t="s">
        <v>37143</v>
      </c>
      <c r="B28873" t="s">
        <v>37144</v>
      </c>
    </row>
    <row r="28874" spans="1:2" x14ac:dyDescent="0.2">
      <c r="A28874" t="s">
        <v>37145</v>
      </c>
      <c r="B28874" t="s">
        <v>37040</v>
      </c>
    </row>
    <row r="28875" spans="1:2" x14ac:dyDescent="0.2">
      <c r="A28875" t="s">
        <v>37146</v>
      </c>
      <c r="B28875" t="s">
        <v>36844</v>
      </c>
    </row>
    <row r="28876" spans="1:2" x14ac:dyDescent="0.2">
      <c r="A28876" t="s">
        <v>37147</v>
      </c>
      <c r="B28876" t="s">
        <v>37148</v>
      </c>
    </row>
    <row r="28877" spans="1:2" x14ac:dyDescent="0.2">
      <c r="A28877" t="s">
        <v>37149</v>
      </c>
      <c r="B28877" t="s">
        <v>33004</v>
      </c>
    </row>
    <row r="28878" spans="1:2" x14ac:dyDescent="0.2">
      <c r="A28878" t="s">
        <v>37150</v>
      </c>
      <c r="B28878" t="s">
        <v>37099</v>
      </c>
    </row>
    <row r="28879" spans="1:2" x14ac:dyDescent="0.2">
      <c r="A28879" t="s">
        <v>37151</v>
      </c>
      <c r="B28879" t="s">
        <v>36618</v>
      </c>
    </row>
    <row r="28880" spans="1:2" x14ac:dyDescent="0.2">
      <c r="A28880" t="s">
        <v>37152</v>
      </c>
      <c r="B28880" t="s">
        <v>37153</v>
      </c>
    </row>
    <row r="28881" spans="1:2" x14ac:dyDescent="0.2">
      <c r="A28881" t="s">
        <v>37154</v>
      </c>
      <c r="B28881" t="s">
        <v>7234</v>
      </c>
    </row>
    <row r="28882" spans="1:2" x14ac:dyDescent="0.2">
      <c r="A28882" t="s">
        <v>37155</v>
      </c>
      <c r="B28882" t="s">
        <v>36963</v>
      </c>
    </row>
    <row r="28883" spans="1:2" x14ac:dyDescent="0.2">
      <c r="A28883" t="s">
        <v>37156</v>
      </c>
      <c r="B28883" t="s">
        <v>36781</v>
      </c>
    </row>
    <row r="28884" spans="1:2" x14ac:dyDescent="0.2">
      <c r="A28884" t="s">
        <v>37157</v>
      </c>
      <c r="B28884" t="s">
        <v>37158</v>
      </c>
    </row>
    <row r="28885" spans="1:2" x14ac:dyDescent="0.2">
      <c r="A28885" t="s">
        <v>37159</v>
      </c>
      <c r="B28885" t="s">
        <v>36607</v>
      </c>
    </row>
    <row r="28886" spans="1:2" x14ac:dyDescent="0.2">
      <c r="A28886" t="s">
        <v>37160</v>
      </c>
      <c r="B28886" t="s">
        <v>37161</v>
      </c>
    </row>
    <row r="28887" spans="1:2" x14ac:dyDescent="0.2">
      <c r="A28887" t="s">
        <v>37162</v>
      </c>
      <c r="B28887" t="s">
        <v>36511</v>
      </c>
    </row>
    <row r="28888" spans="1:2" x14ac:dyDescent="0.2">
      <c r="A28888" t="s">
        <v>37163</v>
      </c>
      <c r="B28888" t="s">
        <v>37164</v>
      </c>
    </row>
    <row r="28889" spans="1:2" x14ac:dyDescent="0.2">
      <c r="A28889" t="s">
        <v>37165</v>
      </c>
      <c r="B28889" t="s">
        <v>36673</v>
      </c>
    </row>
    <row r="28890" spans="1:2" x14ac:dyDescent="0.2">
      <c r="A28890" t="s">
        <v>37166</v>
      </c>
      <c r="B28890" t="s">
        <v>37167</v>
      </c>
    </row>
    <row r="28891" spans="1:2" x14ac:dyDescent="0.2">
      <c r="A28891" t="s">
        <v>37168</v>
      </c>
      <c r="B28891" t="s">
        <v>32209</v>
      </c>
    </row>
    <row r="28892" spans="1:2" x14ac:dyDescent="0.2">
      <c r="A28892" t="s">
        <v>37169</v>
      </c>
      <c r="B28892" t="s">
        <v>37170</v>
      </c>
    </row>
    <row r="28893" spans="1:2" x14ac:dyDescent="0.2">
      <c r="A28893" t="s">
        <v>37171</v>
      </c>
      <c r="B28893" t="s">
        <v>29490</v>
      </c>
    </row>
    <row r="28894" spans="1:2" x14ac:dyDescent="0.2">
      <c r="A28894" t="s">
        <v>37172</v>
      </c>
      <c r="B28894" t="s">
        <v>29520</v>
      </c>
    </row>
    <row r="28895" spans="1:2" x14ac:dyDescent="0.2">
      <c r="A28895" t="s">
        <v>37173</v>
      </c>
      <c r="B28895" t="s">
        <v>37174</v>
      </c>
    </row>
    <row r="28896" spans="1:2" x14ac:dyDescent="0.2">
      <c r="A28896" t="s">
        <v>37175</v>
      </c>
      <c r="B28896" t="s">
        <v>37176</v>
      </c>
    </row>
    <row r="28897" spans="1:2" x14ac:dyDescent="0.2">
      <c r="A28897" t="s">
        <v>37177</v>
      </c>
      <c r="B28897" t="s">
        <v>37178</v>
      </c>
    </row>
    <row r="28898" spans="1:2" x14ac:dyDescent="0.2">
      <c r="A28898" t="s">
        <v>37179</v>
      </c>
      <c r="B28898" t="s">
        <v>31787</v>
      </c>
    </row>
    <row r="28899" spans="1:2" x14ac:dyDescent="0.2">
      <c r="A28899" t="s">
        <v>37180</v>
      </c>
      <c r="B28899" t="s">
        <v>32229</v>
      </c>
    </row>
    <row r="28900" spans="1:2" x14ac:dyDescent="0.2">
      <c r="A28900" t="s">
        <v>37181</v>
      </c>
      <c r="B28900" t="s">
        <v>37182</v>
      </c>
    </row>
    <row r="28901" spans="1:2" x14ac:dyDescent="0.2">
      <c r="A28901" t="s">
        <v>37183</v>
      </c>
      <c r="B28901" t="s">
        <v>37184</v>
      </c>
    </row>
    <row r="28902" spans="1:2" x14ac:dyDescent="0.2">
      <c r="A28902" t="s">
        <v>37185</v>
      </c>
      <c r="B28902" t="s">
        <v>37186</v>
      </c>
    </row>
    <row r="28903" spans="1:2" x14ac:dyDescent="0.2">
      <c r="A28903" t="s">
        <v>37187</v>
      </c>
      <c r="B28903" t="s">
        <v>37188</v>
      </c>
    </row>
    <row r="28904" spans="1:2" x14ac:dyDescent="0.2">
      <c r="A28904" t="s">
        <v>37189</v>
      </c>
      <c r="B28904" t="s">
        <v>2626</v>
      </c>
    </row>
    <row r="28905" spans="1:2" x14ac:dyDescent="0.2">
      <c r="A28905" t="s">
        <v>37190</v>
      </c>
      <c r="B28905" t="s">
        <v>37191</v>
      </c>
    </row>
    <row r="28906" spans="1:2" x14ac:dyDescent="0.2">
      <c r="A28906" t="s">
        <v>37192</v>
      </c>
      <c r="B28906" t="s">
        <v>37193</v>
      </c>
    </row>
    <row r="28907" spans="1:2" x14ac:dyDescent="0.2">
      <c r="A28907" t="s">
        <v>37194</v>
      </c>
      <c r="B28907" t="s">
        <v>37195</v>
      </c>
    </row>
    <row r="28908" spans="1:2" x14ac:dyDescent="0.2">
      <c r="A28908" t="s">
        <v>37194</v>
      </c>
      <c r="B28908" t="s">
        <v>37196</v>
      </c>
    </row>
    <row r="28909" spans="1:2" x14ac:dyDescent="0.2">
      <c r="A28909" t="s">
        <v>37197</v>
      </c>
      <c r="B28909" t="s">
        <v>37198</v>
      </c>
    </row>
    <row r="28910" spans="1:2" x14ac:dyDescent="0.2">
      <c r="A28910" t="s">
        <v>37199</v>
      </c>
      <c r="B28910" t="s">
        <v>37200</v>
      </c>
    </row>
    <row r="28911" spans="1:2" x14ac:dyDescent="0.2">
      <c r="A28911" t="s">
        <v>37201</v>
      </c>
      <c r="B28911" t="s">
        <v>37202</v>
      </c>
    </row>
    <row r="28912" spans="1:2" x14ac:dyDescent="0.2">
      <c r="A28912" t="s">
        <v>37201</v>
      </c>
      <c r="B28912" t="s">
        <v>37203</v>
      </c>
    </row>
    <row r="28913" spans="1:2" x14ac:dyDescent="0.2">
      <c r="A28913" t="s">
        <v>37201</v>
      </c>
      <c r="B28913" t="s">
        <v>37204</v>
      </c>
    </row>
    <row r="28914" spans="1:2" x14ac:dyDescent="0.2">
      <c r="A28914" t="s">
        <v>37205</v>
      </c>
      <c r="B28914" t="s">
        <v>3829</v>
      </c>
    </row>
    <row r="28915" spans="1:2" x14ac:dyDescent="0.2">
      <c r="A28915" t="s">
        <v>37206</v>
      </c>
      <c r="B28915" t="s">
        <v>37207</v>
      </c>
    </row>
    <row r="28916" spans="1:2" x14ac:dyDescent="0.2">
      <c r="A28916" t="s">
        <v>37208</v>
      </c>
      <c r="B28916" t="s">
        <v>37209</v>
      </c>
    </row>
    <row r="28917" spans="1:2" x14ac:dyDescent="0.2">
      <c r="A28917" t="s">
        <v>37210</v>
      </c>
      <c r="B28917" t="s">
        <v>37211</v>
      </c>
    </row>
    <row r="28918" spans="1:2" x14ac:dyDescent="0.2">
      <c r="A28918" t="s">
        <v>37212</v>
      </c>
      <c r="B28918" t="s">
        <v>37213</v>
      </c>
    </row>
    <row r="28919" spans="1:2" x14ac:dyDescent="0.2">
      <c r="A28919" t="s">
        <v>37214</v>
      </c>
      <c r="B28919" t="s">
        <v>37215</v>
      </c>
    </row>
    <row r="28920" spans="1:2" x14ac:dyDescent="0.2">
      <c r="A28920" t="s">
        <v>37216</v>
      </c>
      <c r="B28920" t="s">
        <v>37217</v>
      </c>
    </row>
    <row r="28921" spans="1:2" x14ac:dyDescent="0.2">
      <c r="A28921" t="s">
        <v>37218</v>
      </c>
      <c r="B28921" t="s">
        <v>37219</v>
      </c>
    </row>
    <row r="28922" spans="1:2" x14ac:dyDescent="0.2">
      <c r="A28922" t="s">
        <v>37220</v>
      </c>
      <c r="B28922" t="s">
        <v>37221</v>
      </c>
    </row>
    <row r="28923" spans="1:2" x14ac:dyDescent="0.2">
      <c r="A28923" t="s">
        <v>37220</v>
      </c>
      <c r="B28923" t="s">
        <v>37222</v>
      </c>
    </row>
    <row r="28924" spans="1:2" x14ac:dyDescent="0.2">
      <c r="A28924" t="s">
        <v>37223</v>
      </c>
      <c r="B28924" t="s">
        <v>37224</v>
      </c>
    </row>
    <row r="28925" spans="1:2" x14ac:dyDescent="0.2">
      <c r="A28925" t="s">
        <v>37225</v>
      </c>
      <c r="B28925" t="s">
        <v>37226</v>
      </c>
    </row>
    <row r="28926" spans="1:2" x14ac:dyDescent="0.2">
      <c r="A28926" t="s">
        <v>37227</v>
      </c>
      <c r="B28926" t="s">
        <v>37228</v>
      </c>
    </row>
    <row r="28927" spans="1:2" x14ac:dyDescent="0.2">
      <c r="A28927" t="s">
        <v>37229</v>
      </c>
      <c r="B28927" t="s">
        <v>37230</v>
      </c>
    </row>
    <row r="28928" spans="1:2" x14ac:dyDescent="0.2">
      <c r="A28928" t="s">
        <v>37231</v>
      </c>
      <c r="B28928" t="s">
        <v>37232</v>
      </c>
    </row>
    <row r="28929" spans="1:2" x14ac:dyDescent="0.2">
      <c r="A28929" t="s">
        <v>37231</v>
      </c>
      <c r="B28929" t="s">
        <v>37233</v>
      </c>
    </row>
    <row r="28930" spans="1:2" x14ac:dyDescent="0.2">
      <c r="A28930" t="s">
        <v>37231</v>
      </c>
      <c r="B28930" t="s">
        <v>37234</v>
      </c>
    </row>
    <row r="28931" spans="1:2" x14ac:dyDescent="0.2">
      <c r="A28931" t="s">
        <v>37235</v>
      </c>
      <c r="B28931" t="s">
        <v>37213</v>
      </c>
    </row>
    <row r="28932" spans="1:2" x14ac:dyDescent="0.2">
      <c r="A28932" t="s">
        <v>37236</v>
      </c>
      <c r="B28932" t="s">
        <v>2988</v>
      </c>
    </row>
    <row r="28933" spans="1:2" x14ac:dyDescent="0.2">
      <c r="A28933" t="s">
        <v>37237</v>
      </c>
      <c r="B28933" t="s">
        <v>37238</v>
      </c>
    </row>
    <row r="28934" spans="1:2" x14ac:dyDescent="0.2">
      <c r="A28934" t="s">
        <v>37237</v>
      </c>
      <c r="B28934" t="s">
        <v>35261</v>
      </c>
    </row>
    <row r="28935" spans="1:2" x14ac:dyDescent="0.2">
      <c r="A28935" t="s">
        <v>37239</v>
      </c>
      <c r="B28935" t="s">
        <v>37240</v>
      </c>
    </row>
    <row r="28936" spans="1:2" x14ac:dyDescent="0.2">
      <c r="A28936" t="s">
        <v>37241</v>
      </c>
      <c r="B28936" t="s">
        <v>28597</v>
      </c>
    </row>
    <row r="28937" spans="1:2" x14ac:dyDescent="0.2">
      <c r="A28937" t="s">
        <v>37242</v>
      </c>
      <c r="B28937" t="s">
        <v>37243</v>
      </c>
    </row>
    <row r="28938" spans="1:2" x14ac:dyDescent="0.2">
      <c r="A28938" t="s">
        <v>37244</v>
      </c>
      <c r="B28938" t="s">
        <v>37245</v>
      </c>
    </row>
    <row r="28939" spans="1:2" x14ac:dyDescent="0.2">
      <c r="A28939" t="s">
        <v>37244</v>
      </c>
      <c r="B28939" t="s">
        <v>37246</v>
      </c>
    </row>
    <row r="28940" spans="1:2" x14ac:dyDescent="0.2">
      <c r="A28940" t="s">
        <v>37247</v>
      </c>
      <c r="B28940" t="s">
        <v>37248</v>
      </c>
    </row>
    <row r="28941" spans="1:2" x14ac:dyDescent="0.2">
      <c r="A28941" t="s">
        <v>37249</v>
      </c>
      <c r="B28941" t="s">
        <v>14448</v>
      </c>
    </row>
    <row r="28942" spans="1:2" x14ac:dyDescent="0.2">
      <c r="A28942" t="s">
        <v>37250</v>
      </c>
      <c r="B28942" t="s">
        <v>37251</v>
      </c>
    </row>
    <row r="28943" spans="1:2" x14ac:dyDescent="0.2">
      <c r="A28943" t="s">
        <v>37252</v>
      </c>
      <c r="B28943" t="s">
        <v>37253</v>
      </c>
    </row>
    <row r="28944" spans="1:2" x14ac:dyDescent="0.2">
      <c r="A28944" t="s">
        <v>37254</v>
      </c>
      <c r="B28944" t="s">
        <v>13491</v>
      </c>
    </row>
    <row r="28945" spans="1:2" x14ac:dyDescent="0.2">
      <c r="A28945" t="s">
        <v>37255</v>
      </c>
      <c r="B28945" t="s">
        <v>7666</v>
      </c>
    </row>
    <row r="28946" spans="1:2" x14ac:dyDescent="0.2">
      <c r="A28946" t="s">
        <v>37256</v>
      </c>
      <c r="B28946" t="s">
        <v>37257</v>
      </c>
    </row>
    <row r="28947" spans="1:2" x14ac:dyDescent="0.2">
      <c r="A28947" t="s">
        <v>37258</v>
      </c>
      <c r="B28947" t="s">
        <v>31287</v>
      </c>
    </row>
    <row r="28948" spans="1:2" x14ac:dyDescent="0.2">
      <c r="A28948" t="s">
        <v>37259</v>
      </c>
      <c r="B28948" t="s">
        <v>37260</v>
      </c>
    </row>
    <row r="28949" spans="1:2" x14ac:dyDescent="0.2">
      <c r="A28949" t="s">
        <v>37259</v>
      </c>
      <c r="B28949" t="s">
        <v>37261</v>
      </c>
    </row>
    <row r="28950" spans="1:2" x14ac:dyDescent="0.2">
      <c r="A28950" t="s">
        <v>37262</v>
      </c>
      <c r="B28950" t="s">
        <v>37263</v>
      </c>
    </row>
    <row r="28951" spans="1:2" x14ac:dyDescent="0.2">
      <c r="A28951" t="s">
        <v>37264</v>
      </c>
      <c r="B28951" t="s">
        <v>37265</v>
      </c>
    </row>
    <row r="28952" spans="1:2" x14ac:dyDescent="0.2">
      <c r="A28952" t="s">
        <v>37266</v>
      </c>
      <c r="B28952" t="s">
        <v>37267</v>
      </c>
    </row>
    <row r="28953" spans="1:2" x14ac:dyDescent="0.2">
      <c r="A28953" t="s">
        <v>37268</v>
      </c>
      <c r="B28953" t="s">
        <v>35977</v>
      </c>
    </row>
    <row r="28954" spans="1:2" x14ac:dyDescent="0.2">
      <c r="A28954" t="s">
        <v>37269</v>
      </c>
      <c r="B28954" t="s">
        <v>37270</v>
      </c>
    </row>
    <row r="28955" spans="1:2" x14ac:dyDescent="0.2">
      <c r="A28955" t="s">
        <v>37271</v>
      </c>
      <c r="B28955" t="s">
        <v>37272</v>
      </c>
    </row>
    <row r="28956" spans="1:2" x14ac:dyDescent="0.2">
      <c r="A28956" t="s">
        <v>37273</v>
      </c>
      <c r="B28956" t="s">
        <v>37274</v>
      </c>
    </row>
    <row r="28957" spans="1:2" x14ac:dyDescent="0.2">
      <c r="A28957" t="s">
        <v>37275</v>
      </c>
      <c r="B28957" t="s">
        <v>37276</v>
      </c>
    </row>
    <row r="28958" spans="1:2" x14ac:dyDescent="0.2">
      <c r="A28958" t="s">
        <v>37277</v>
      </c>
      <c r="B28958" t="s">
        <v>37278</v>
      </c>
    </row>
    <row r="28959" spans="1:2" x14ac:dyDescent="0.2">
      <c r="A28959" t="s">
        <v>37279</v>
      </c>
      <c r="B28959" t="s">
        <v>22656</v>
      </c>
    </row>
    <row r="28960" spans="1:2" x14ac:dyDescent="0.2">
      <c r="A28960" t="s">
        <v>37280</v>
      </c>
      <c r="B28960" t="s">
        <v>37281</v>
      </c>
    </row>
    <row r="28961" spans="1:2" x14ac:dyDescent="0.2">
      <c r="A28961" t="s">
        <v>37282</v>
      </c>
      <c r="B28961" t="s">
        <v>33175</v>
      </c>
    </row>
    <row r="28962" spans="1:2" x14ac:dyDescent="0.2">
      <c r="A28962" t="s">
        <v>37283</v>
      </c>
      <c r="B28962" t="s">
        <v>37284</v>
      </c>
    </row>
    <row r="28963" spans="1:2" x14ac:dyDescent="0.2">
      <c r="A28963" t="s">
        <v>37285</v>
      </c>
      <c r="B28963" t="s">
        <v>37286</v>
      </c>
    </row>
    <row r="28964" spans="1:2" x14ac:dyDescent="0.2">
      <c r="A28964" t="s">
        <v>37287</v>
      </c>
      <c r="B28964" t="s">
        <v>37288</v>
      </c>
    </row>
    <row r="28965" spans="1:2" x14ac:dyDescent="0.2">
      <c r="A28965" t="s">
        <v>37289</v>
      </c>
      <c r="B28965" t="s">
        <v>21070</v>
      </c>
    </row>
    <row r="28966" spans="1:2" x14ac:dyDescent="0.2">
      <c r="A28966" t="s">
        <v>37290</v>
      </c>
      <c r="B28966" t="s">
        <v>37291</v>
      </c>
    </row>
    <row r="28967" spans="1:2" x14ac:dyDescent="0.2">
      <c r="A28967" t="s">
        <v>37292</v>
      </c>
      <c r="B28967" t="s">
        <v>37293</v>
      </c>
    </row>
    <row r="28968" spans="1:2" x14ac:dyDescent="0.2">
      <c r="A28968" t="s">
        <v>37294</v>
      </c>
      <c r="B28968" t="s">
        <v>37295</v>
      </c>
    </row>
    <row r="28969" spans="1:2" x14ac:dyDescent="0.2">
      <c r="A28969" t="s">
        <v>37296</v>
      </c>
      <c r="B28969" t="s">
        <v>37297</v>
      </c>
    </row>
    <row r="28970" spans="1:2" x14ac:dyDescent="0.2">
      <c r="A28970" t="s">
        <v>37298</v>
      </c>
      <c r="B28970" t="s">
        <v>37299</v>
      </c>
    </row>
    <row r="28971" spans="1:2" x14ac:dyDescent="0.2">
      <c r="A28971" t="s">
        <v>37300</v>
      </c>
      <c r="B28971" t="s">
        <v>29920</v>
      </c>
    </row>
    <row r="28972" spans="1:2" x14ac:dyDescent="0.2">
      <c r="A28972" t="s">
        <v>37301</v>
      </c>
      <c r="B28972" t="s">
        <v>19192</v>
      </c>
    </row>
    <row r="28973" spans="1:2" x14ac:dyDescent="0.2">
      <c r="A28973" t="s">
        <v>37302</v>
      </c>
      <c r="B28973" t="s">
        <v>37303</v>
      </c>
    </row>
    <row r="28974" spans="1:2" x14ac:dyDescent="0.2">
      <c r="A28974" t="s">
        <v>37304</v>
      </c>
      <c r="B28974" t="s">
        <v>37267</v>
      </c>
    </row>
    <row r="28975" spans="1:2" x14ac:dyDescent="0.2">
      <c r="A28975" t="s">
        <v>37305</v>
      </c>
      <c r="B28975" t="s">
        <v>37306</v>
      </c>
    </row>
    <row r="28976" spans="1:2" x14ac:dyDescent="0.2">
      <c r="A28976" t="s">
        <v>37307</v>
      </c>
      <c r="B28976" t="s">
        <v>37308</v>
      </c>
    </row>
    <row r="28977" spans="1:2" x14ac:dyDescent="0.2">
      <c r="A28977" t="s">
        <v>37309</v>
      </c>
      <c r="B28977" t="s">
        <v>37310</v>
      </c>
    </row>
    <row r="28978" spans="1:2" x14ac:dyDescent="0.2">
      <c r="A28978" t="s">
        <v>37311</v>
      </c>
      <c r="B28978" t="s">
        <v>30078</v>
      </c>
    </row>
    <row r="28979" spans="1:2" x14ac:dyDescent="0.2">
      <c r="A28979" t="s">
        <v>37311</v>
      </c>
      <c r="B28979" t="s">
        <v>37312</v>
      </c>
    </row>
    <row r="28980" spans="1:2" x14ac:dyDescent="0.2">
      <c r="A28980" t="s">
        <v>37313</v>
      </c>
      <c r="B28980" t="s">
        <v>37314</v>
      </c>
    </row>
    <row r="28981" spans="1:2" x14ac:dyDescent="0.2">
      <c r="A28981" t="s">
        <v>37315</v>
      </c>
      <c r="B28981" t="s">
        <v>37316</v>
      </c>
    </row>
    <row r="28982" spans="1:2" x14ac:dyDescent="0.2">
      <c r="A28982" t="s">
        <v>37317</v>
      </c>
      <c r="B28982" t="s">
        <v>20140</v>
      </c>
    </row>
    <row r="28983" spans="1:2" x14ac:dyDescent="0.2">
      <c r="A28983" t="s">
        <v>37318</v>
      </c>
      <c r="B28983" t="s">
        <v>431</v>
      </c>
    </row>
    <row r="28984" spans="1:2" x14ac:dyDescent="0.2">
      <c r="A28984" t="s">
        <v>37319</v>
      </c>
      <c r="B28984" t="s">
        <v>26002</v>
      </c>
    </row>
    <row r="28985" spans="1:2" x14ac:dyDescent="0.2">
      <c r="A28985" t="s">
        <v>37320</v>
      </c>
      <c r="B28985" t="s">
        <v>37321</v>
      </c>
    </row>
    <row r="28986" spans="1:2" x14ac:dyDescent="0.2">
      <c r="A28986" t="s">
        <v>37322</v>
      </c>
      <c r="B28986" t="s">
        <v>37323</v>
      </c>
    </row>
    <row r="28987" spans="1:2" x14ac:dyDescent="0.2">
      <c r="A28987" t="s">
        <v>37322</v>
      </c>
      <c r="B28987" t="s">
        <v>37324</v>
      </c>
    </row>
    <row r="28988" spans="1:2" x14ac:dyDescent="0.2">
      <c r="A28988" t="s">
        <v>37325</v>
      </c>
      <c r="B28988" t="s">
        <v>615</v>
      </c>
    </row>
    <row r="28989" spans="1:2" x14ac:dyDescent="0.2">
      <c r="A28989" t="s">
        <v>37325</v>
      </c>
      <c r="B28989" t="s">
        <v>37326</v>
      </c>
    </row>
    <row r="28990" spans="1:2" x14ac:dyDescent="0.2">
      <c r="A28990" t="s">
        <v>37325</v>
      </c>
      <c r="B28990" t="s">
        <v>37327</v>
      </c>
    </row>
    <row r="28991" spans="1:2" x14ac:dyDescent="0.2">
      <c r="A28991" t="s">
        <v>37328</v>
      </c>
      <c r="B28991" t="s">
        <v>37329</v>
      </c>
    </row>
    <row r="28992" spans="1:2" x14ac:dyDescent="0.2">
      <c r="A28992" t="s">
        <v>37330</v>
      </c>
      <c r="B28992" t="s">
        <v>22656</v>
      </c>
    </row>
    <row r="28993" spans="1:2" x14ac:dyDescent="0.2">
      <c r="A28993" t="s">
        <v>37331</v>
      </c>
      <c r="B28993" t="s">
        <v>33911</v>
      </c>
    </row>
    <row r="28994" spans="1:2" x14ac:dyDescent="0.2">
      <c r="A28994" t="s">
        <v>37332</v>
      </c>
      <c r="B28994" t="s">
        <v>9579</v>
      </c>
    </row>
    <row r="28995" spans="1:2" x14ac:dyDescent="0.2">
      <c r="A28995" t="s">
        <v>37332</v>
      </c>
      <c r="B28995" t="s">
        <v>37333</v>
      </c>
    </row>
    <row r="28996" spans="1:2" x14ac:dyDescent="0.2">
      <c r="A28996" t="s">
        <v>37334</v>
      </c>
      <c r="B28996" t="s">
        <v>37335</v>
      </c>
    </row>
    <row r="28997" spans="1:2" x14ac:dyDescent="0.2">
      <c r="A28997" t="s">
        <v>37336</v>
      </c>
      <c r="B28997" t="s">
        <v>37337</v>
      </c>
    </row>
    <row r="28998" spans="1:2" x14ac:dyDescent="0.2">
      <c r="A28998" t="s">
        <v>37338</v>
      </c>
      <c r="B28998" t="s">
        <v>37339</v>
      </c>
    </row>
    <row r="28999" spans="1:2" x14ac:dyDescent="0.2">
      <c r="A28999" t="s">
        <v>37340</v>
      </c>
      <c r="B28999" t="s">
        <v>37341</v>
      </c>
    </row>
    <row r="29000" spans="1:2" x14ac:dyDescent="0.2">
      <c r="A29000" t="s">
        <v>37342</v>
      </c>
      <c r="B29000" t="s">
        <v>37343</v>
      </c>
    </row>
    <row r="29001" spans="1:2" x14ac:dyDescent="0.2">
      <c r="A29001" t="s">
        <v>37344</v>
      </c>
      <c r="B29001" t="s">
        <v>37345</v>
      </c>
    </row>
    <row r="29002" spans="1:2" x14ac:dyDescent="0.2">
      <c r="A29002" t="s">
        <v>37346</v>
      </c>
      <c r="B29002" t="s">
        <v>37347</v>
      </c>
    </row>
    <row r="29003" spans="1:2" x14ac:dyDescent="0.2">
      <c r="A29003" t="s">
        <v>37348</v>
      </c>
      <c r="B29003" t="s">
        <v>37349</v>
      </c>
    </row>
    <row r="29004" spans="1:2" x14ac:dyDescent="0.2">
      <c r="A29004" t="s">
        <v>37350</v>
      </c>
      <c r="B29004" t="s">
        <v>37351</v>
      </c>
    </row>
    <row r="29005" spans="1:2" x14ac:dyDescent="0.2">
      <c r="A29005" t="s">
        <v>37352</v>
      </c>
      <c r="B29005" t="s">
        <v>19468</v>
      </c>
    </row>
    <row r="29006" spans="1:2" x14ac:dyDescent="0.2">
      <c r="A29006" t="s">
        <v>37353</v>
      </c>
      <c r="B29006" t="s">
        <v>31787</v>
      </c>
    </row>
    <row r="29007" spans="1:2" x14ac:dyDescent="0.2">
      <c r="A29007" t="s">
        <v>37354</v>
      </c>
      <c r="B29007" t="s">
        <v>35472</v>
      </c>
    </row>
    <row r="29008" spans="1:2" x14ac:dyDescent="0.2">
      <c r="A29008" t="s">
        <v>37355</v>
      </c>
      <c r="B29008" t="s">
        <v>37356</v>
      </c>
    </row>
    <row r="29009" spans="1:2" x14ac:dyDescent="0.2">
      <c r="A29009" t="s">
        <v>37357</v>
      </c>
      <c r="B29009" t="s">
        <v>658</v>
      </c>
    </row>
    <row r="29010" spans="1:2" x14ac:dyDescent="0.2">
      <c r="A29010" t="s">
        <v>37358</v>
      </c>
      <c r="B29010" t="s">
        <v>33194</v>
      </c>
    </row>
    <row r="29011" spans="1:2" x14ac:dyDescent="0.2">
      <c r="A29011" t="s">
        <v>37359</v>
      </c>
      <c r="B29011" t="s">
        <v>37360</v>
      </c>
    </row>
    <row r="29012" spans="1:2" x14ac:dyDescent="0.2">
      <c r="A29012" t="s">
        <v>37359</v>
      </c>
      <c r="B29012" t="s">
        <v>37361</v>
      </c>
    </row>
    <row r="29013" spans="1:2" x14ac:dyDescent="0.2">
      <c r="A29013" t="s">
        <v>37362</v>
      </c>
      <c r="B29013" t="s">
        <v>37363</v>
      </c>
    </row>
    <row r="29014" spans="1:2" x14ac:dyDescent="0.2">
      <c r="A29014" t="s">
        <v>37364</v>
      </c>
      <c r="B29014" t="s">
        <v>37365</v>
      </c>
    </row>
    <row r="29015" spans="1:2" x14ac:dyDescent="0.2">
      <c r="A29015" t="s">
        <v>37366</v>
      </c>
      <c r="B29015" t="s">
        <v>37367</v>
      </c>
    </row>
    <row r="29016" spans="1:2" x14ac:dyDescent="0.2">
      <c r="A29016" t="s">
        <v>37368</v>
      </c>
      <c r="B29016" t="s">
        <v>37369</v>
      </c>
    </row>
    <row r="29017" spans="1:2" x14ac:dyDescent="0.2">
      <c r="A29017" t="s">
        <v>37370</v>
      </c>
      <c r="B29017" t="s">
        <v>37371</v>
      </c>
    </row>
    <row r="29018" spans="1:2" x14ac:dyDescent="0.2">
      <c r="A29018" t="s">
        <v>37372</v>
      </c>
      <c r="B29018" t="s">
        <v>37373</v>
      </c>
    </row>
    <row r="29019" spans="1:2" x14ac:dyDescent="0.2">
      <c r="A29019" t="s">
        <v>37372</v>
      </c>
      <c r="B29019" t="s">
        <v>37374</v>
      </c>
    </row>
    <row r="29020" spans="1:2" x14ac:dyDescent="0.2">
      <c r="A29020" t="s">
        <v>37375</v>
      </c>
      <c r="B29020" t="s">
        <v>37376</v>
      </c>
    </row>
    <row r="29021" spans="1:2" x14ac:dyDescent="0.2">
      <c r="A29021" t="s">
        <v>37377</v>
      </c>
      <c r="B29021" t="s">
        <v>37378</v>
      </c>
    </row>
    <row r="29022" spans="1:2" x14ac:dyDescent="0.2">
      <c r="A29022" t="s">
        <v>37379</v>
      </c>
      <c r="B29022" t="s">
        <v>37380</v>
      </c>
    </row>
    <row r="29023" spans="1:2" x14ac:dyDescent="0.2">
      <c r="A29023" t="s">
        <v>37379</v>
      </c>
      <c r="B29023" t="s">
        <v>37381</v>
      </c>
    </row>
    <row r="29024" spans="1:2" x14ac:dyDescent="0.2">
      <c r="A29024" t="s">
        <v>37379</v>
      </c>
      <c r="B29024" t="s">
        <v>3010</v>
      </c>
    </row>
    <row r="29025" spans="1:2" x14ac:dyDescent="0.2">
      <c r="A29025" t="s">
        <v>37379</v>
      </c>
      <c r="B29025" t="s">
        <v>35799</v>
      </c>
    </row>
    <row r="29026" spans="1:2" x14ac:dyDescent="0.2">
      <c r="A29026" t="s">
        <v>37382</v>
      </c>
      <c r="B29026" t="s">
        <v>4540</v>
      </c>
    </row>
    <row r="29027" spans="1:2" x14ac:dyDescent="0.2">
      <c r="A29027" t="s">
        <v>37383</v>
      </c>
      <c r="B29027" t="s">
        <v>3366</v>
      </c>
    </row>
    <row r="29028" spans="1:2" x14ac:dyDescent="0.2">
      <c r="A29028" t="s">
        <v>37384</v>
      </c>
      <c r="B29028" t="s">
        <v>37385</v>
      </c>
    </row>
    <row r="29029" spans="1:2" x14ac:dyDescent="0.2">
      <c r="A29029" t="s">
        <v>37386</v>
      </c>
      <c r="B29029" t="s">
        <v>21710</v>
      </c>
    </row>
    <row r="29030" spans="1:2" x14ac:dyDescent="0.2">
      <c r="A29030" t="s">
        <v>37387</v>
      </c>
      <c r="B29030" t="s">
        <v>25714</v>
      </c>
    </row>
    <row r="29031" spans="1:2" x14ac:dyDescent="0.2">
      <c r="A29031" t="s">
        <v>37388</v>
      </c>
      <c r="B29031" t="s">
        <v>37389</v>
      </c>
    </row>
    <row r="29032" spans="1:2" x14ac:dyDescent="0.2">
      <c r="A29032" t="s">
        <v>37388</v>
      </c>
      <c r="B29032" t="s">
        <v>37390</v>
      </c>
    </row>
    <row r="29033" spans="1:2" x14ac:dyDescent="0.2">
      <c r="A29033" t="s">
        <v>37391</v>
      </c>
      <c r="B29033" t="s">
        <v>37392</v>
      </c>
    </row>
    <row r="29034" spans="1:2" x14ac:dyDescent="0.2">
      <c r="A29034" t="s">
        <v>37393</v>
      </c>
      <c r="B29034" t="s">
        <v>37394</v>
      </c>
    </row>
    <row r="29035" spans="1:2" x14ac:dyDescent="0.2">
      <c r="A29035" t="s">
        <v>37395</v>
      </c>
      <c r="B29035" t="s">
        <v>37396</v>
      </c>
    </row>
    <row r="29036" spans="1:2" x14ac:dyDescent="0.2">
      <c r="A29036" t="s">
        <v>37395</v>
      </c>
      <c r="B29036" t="s">
        <v>37365</v>
      </c>
    </row>
    <row r="29037" spans="1:2" x14ac:dyDescent="0.2">
      <c r="A29037" t="s">
        <v>37397</v>
      </c>
      <c r="B29037" t="s">
        <v>37398</v>
      </c>
    </row>
    <row r="29038" spans="1:2" x14ac:dyDescent="0.2">
      <c r="A29038" t="s">
        <v>37399</v>
      </c>
      <c r="B29038" t="s">
        <v>37400</v>
      </c>
    </row>
    <row r="29039" spans="1:2" x14ac:dyDescent="0.2">
      <c r="A29039" t="s">
        <v>37401</v>
      </c>
      <c r="B29039" t="s">
        <v>33933</v>
      </c>
    </row>
    <row r="29040" spans="1:2" x14ac:dyDescent="0.2">
      <c r="A29040" t="s">
        <v>37402</v>
      </c>
      <c r="B29040" t="s">
        <v>37403</v>
      </c>
    </row>
    <row r="29041" spans="1:2" x14ac:dyDescent="0.2">
      <c r="A29041" t="s">
        <v>37404</v>
      </c>
      <c r="B29041" t="s">
        <v>37405</v>
      </c>
    </row>
    <row r="29042" spans="1:2" x14ac:dyDescent="0.2">
      <c r="A29042" t="s">
        <v>37406</v>
      </c>
      <c r="B29042" t="s">
        <v>37407</v>
      </c>
    </row>
    <row r="29043" spans="1:2" x14ac:dyDescent="0.2">
      <c r="A29043" t="s">
        <v>37408</v>
      </c>
      <c r="B29043" t="s">
        <v>37409</v>
      </c>
    </row>
    <row r="29044" spans="1:2" x14ac:dyDescent="0.2">
      <c r="A29044" t="s">
        <v>37410</v>
      </c>
      <c r="B29044" t="s">
        <v>37411</v>
      </c>
    </row>
    <row r="29045" spans="1:2" x14ac:dyDescent="0.2">
      <c r="A29045" t="s">
        <v>37412</v>
      </c>
      <c r="B29045" t="s">
        <v>2626</v>
      </c>
    </row>
    <row r="29046" spans="1:2" x14ac:dyDescent="0.2">
      <c r="A29046" t="s">
        <v>37413</v>
      </c>
      <c r="B29046" t="s">
        <v>4291</v>
      </c>
    </row>
    <row r="29047" spans="1:2" x14ac:dyDescent="0.2">
      <c r="A29047" t="s">
        <v>37414</v>
      </c>
      <c r="B29047" t="s">
        <v>37415</v>
      </c>
    </row>
    <row r="29048" spans="1:2" x14ac:dyDescent="0.2">
      <c r="A29048" t="s">
        <v>37416</v>
      </c>
      <c r="B29048" t="s">
        <v>37417</v>
      </c>
    </row>
    <row r="29049" spans="1:2" x14ac:dyDescent="0.2">
      <c r="A29049" t="s">
        <v>37416</v>
      </c>
      <c r="B29049" t="s">
        <v>37418</v>
      </c>
    </row>
    <row r="29050" spans="1:2" x14ac:dyDescent="0.2">
      <c r="A29050" t="s">
        <v>37419</v>
      </c>
      <c r="B29050" t="s">
        <v>37420</v>
      </c>
    </row>
    <row r="29051" spans="1:2" x14ac:dyDescent="0.2">
      <c r="A29051" t="s">
        <v>37419</v>
      </c>
      <c r="B29051" t="s">
        <v>30228</v>
      </c>
    </row>
    <row r="29052" spans="1:2" x14ac:dyDescent="0.2">
      <c r="A29052" t="s">
        <v>37419</v>
      </c>
      <c r="B29052" t="s">
        <v>37421</v>
      </c>
    </row>
    <row r="29053" spans="1:2" x14ac:dyDescent="0.2">
      <c r="A29053" t="s">
        <v>37422</v>
      </c>
      <c r="B29053" t="s">
        <v>7862</v>
      </c>
    </row>
    <row r="29054" spans="1:2" x14ac:dyDescent="0.2">
      <c r="A29054" t="s">
        <v>37423</v>
      </c>
      <c r="B29054" t="s">
        <v>3565</v>
      </c>
    </row>
    <row r="29055" spans="1:2" x14ac:dyDescent="0.2">
      <c r="A29055" t="s">
        <v>37424</v>
      </c>
      <c r="B29055" t="s">
        <v>1487</v>
      </c>
    </row>
    <row r="29056" spans="1:2" x14ac:dyDescent="0.2">
      <c r="A29056" t="s">
        <v>37425</v>
      </c>
      <c r="B29056" t="s">
        <v>32751</v>
      </c>
    </row>
    <row r="29057" spans="1:2" x14ac:dyDescent="0.2">
      <c r="A29057" t="s">
        <v>37426</v>
      </c>
      <c r="B29057" t="s">
        <v>19872</v>
      </c>
    </row>
    <row r="29058" spans="1:2" x14ac:dyDescent="0.2">
      <c r="A29058" t="s">
        <v>37427</v>
      </c>
      <c r="B29058" t="s">
        <v>37428</v>
      </c>
    </row>
    <row r="29059" spans="1:2" x14ac:dyDescent="0.2">
      <c r="A29059" t="s">
        <v>37429</v>
      </c>
      <c r="B29059" t="s">
        <v>37430</v>
      </c>
    </row>
    <row r="29060" spans="1:2" x14ac:dyDescent="0.2">
      <c r="A29060" t="s">
        <v>37431</v>
      </c>
      <c r="B29060" t="s">
        <v>37432</v>
      </c>
    </row>
    <row r="29061" spans="1:2" x14ac:dyDescent="0.2">
      <c r="A29061" t="s">
        <v>37433</v>
      </c>
      <c r="B29061" t="s">
        <v>37434</v>
      </c>
    </row>
    <row r="29062" spans="1:2" x14ac:dyDescent="0.2">
      <c r="A29062" t="s">
        <v>37435</v>
      </c>
      <c r="B29062" t="s">
        <v>34365</v>
      </c>
    </row>
    <row r="29063" spans="1:2" x14ac:dyDescent="0.2">
      <c r="A29063" t="s">
        <v>37436</v>
      </c>
      <c r="B29063" t="s">
        <v>3581</v>
      </c>
    </row>
    <row r="29064" spans="1:2" x14ac:dyDescent="0.2">
      <c r="A29064" t="s">
        <v>37437</v>
      </c>
      <c r="B29064" t="s">
        <v>37351</v>
      </c>
    </row>
    <row r="29065" spans="1:2" x14ac:dyDescent="0.2">
      <c r="A29065" t="s">
        <v>37438</v>
      </c>
      <c r="B29065" t="s">
        <v>757</v>
      </c>
    </row>
    <row r="29066" spans="1:2" x14ac:dyDescent="0.2">
      <c r="A29066" t="s">
        <v>37439</v>
      </c>
      <c r="B29066" t="s">
        <v>30953</v>
      </c>
    </row>
    <row r="29067" spans="1:2" x14ac:dyDescent="0.2">
      <c r="A29067" t="s">
        <v>37440</v>
      </c>
      <c r="B29067" t="s">
        <v>32938</v>
      </c>
    </row>
    <row r="29068" spans="1:2" x14ac:dyDescent="0.2">
      <c r="A29068" t="s">
        <v>37441</v>
      </c>
      <c r="B29068" t="s">
        <v>37442</v>
      </c>
    </row>
    <row r="29069" spans="1:2" x14ac:dyDescent="0.2">
      <c r="A29069" t="s">
        <v>37443</v>
      </c>
      <c r="B29069" t="s">
        <v>12080</v>
      </c>
    </row>
    <row r="29070" spans="1:2" x14ac:dyDescent="0.2">
      <c r="A29070" t="s">
        <v>37444</v>
      </c>
      <c r="B29070" t="s">
        <v>37445</v>
      </c>
    </row>
    <row r="29071" spans="1:2" x14ac:dyDescent="0.2">
      <c r="A29071" t="s">
        <v>37446</v>
      </c>
      <c r="B29071" t="s">
        <v>37447</v>
      </c>
    </row>
    <row r="29072" spans="1:2" x14ac:dyDescent="0.2">
      <c r="A29072" t="s">
        <v>37446</v>
      </c>
      <c r="B29072" t="s">
        <v>37448</v>
      </c>
    </row>
    <row r="29073" spans="1:2" x14ac:dyDescent="0.2">
      <c r="A29073" t="s">
        <v>37449</v>
      </c>
      <c r="B29073" t="s">
        <v>37450</v>
      </c>
    </row>
    <row r="29074" spans="1:2" x14ac:dyDescent="0.2">
      <c r="A29074" t="s">
        <v>37449</v>
      </c>
      <c r="B29074" t="s">
        <v>37451</v>
      </c>
    </row>
    <row r="29075" spans="1:2" x14ac:dyDescent="0.2">
      <c r="A29075" t="s">
        <v>37449</v>
      </c>
      <c r="B29075" t="s">
        <v>37452</v>
      </c>
    </row>
    <row r="29076" spans="1:2" x14ac:dyDescent="0.2">
      <c r="A29076" t="s">
        <v>37453</v>
      </c>
      <c r="B29076" t="s">
        <v>35633</v>
      </c>
    </row>
    <row r="29077" spans="1:2" x14ac:dyDescent="0.2">
      <c r="A29077" t="s">
        <v>37454</v>
      </c>
      <c r="B29077" t="s">
        <v>32391</v>
      </c>
    </row>
    <row r="29078" spans="1:2" x14ac:dyDescent="0.2">
      <c r="A29078" t="s">
        <v>37455</v>
      </c>
      <c r="B29078" t="s">
        <v>37456</v>
      </c>
    </row>
    <row r="29079" spans="1:2" x14ac:dyDescent="0.2">
      <c r="A29079" t="s">
        <v>37457</v>
      </c>
      <c r="B29079" t="s">
        <v>29920</v>
      </c>
    </row>
    <row r="29080" spans="1:2" x14ac:dyDescent="0.2">
      <c r="A29080" t="s">
        <v>37458</v>
      </c>
      <c r="B29080" t="s">
        <v>24225</v>
      </c>
    </row>
    <row r="29081" spans="1:2" x14ac:dyDescent="0.2">
      <c r="A29081" t="s">
        <v>37459</v>
      </c>
      <c r="B29081" t="s">
        <v>37460</v>
      </c>
    </row>
    <row r="29082" spans="1:2" x14ac:dyDescent="0.2">
      <c r="A29082" t="s">
        <v>37461</v>
      </c>
      <c r="B29082" t="s">
        <v>37245</v>
      </c>
    </row>
    <row r="29083" spans="1:2" x14ac:dyDescent="0.2">
      <c r="A29083" t="s">
        <v>37461</v>
      </c>
      <c r="B29083" t="s">
        <v>37246</v>
      </c>
    </row>
    <row r="29084" spans="1:2" x14ac:dyDescent="0.2">
      <c r="A29084" t="s">
        <v>37462</v>
      </c>
      <c r="B29084" t="s">
        <v>970</v>
      </c>
    </row>
    <row r="29085" spans="1:2" x14ac:dyDescent="0.2">
      <c r="A29085" t="s">
        <v>37463</v>
      </c>
      <c r="B29085" t="s">
        <v>37464</v>
      </c>
    </row>
    <row r="29086" spans="1:2" x14ac:dyDescent="0.2">
      <c r="A29086" t="s">
        <v>37465</v>
      </c>
      <c r="B29086" t="s">
        <v>37466</v>
      </c>
    </row>
    <row r="29087" spans="1:2" x14ac:dyDescent="0.2">
      <c r="A29087" t="s">
        <v>37467</v>
      </c>
      <c r="B29087" t="s">
        <v>4326</v>
      </c>
    </row>
    <row r="29088" spans="1:2" x14ac:dyDescent="0.2">
      <c r="A29088" t="s">
        <v>37468</v>
      </c>
      <c r="B29088" t="s">
        <v>4720</v>
      </c>
    </row>
    <row r="29089" spans="1:2" x14ac:dyDescent="0.2">
      <c r="A29089" t="s">
        <v>37469</v>
      </c>
      <c r="B29089" t="s">
        <v>37470</v>
      </c>
    </row>
    <row r="29090" spans="1:2" x14ac:dyDescent="0.2">
      <c r="A29090" t="s">
        <v>37471</v>
      </c>
      <c r="B29090" t="s">
        <v>5086</v>
      </c>
    </row>
    <row r="29091" spans="1:2" x14ac:dyDescent="0.2">
      <c r="A29091" t="s">
        <v>37471</v>
      </c>
      <c r="B29091" t="s">
        <v>5430</v>
      </c>
    </row>
    <row r="29092" spans="1:2" x14ac:dyDescent="0.2">
      <c r="A29092" t="s">
        <v>37472</v>
      </c>
      <c r="B29092" t="s">
        <v>37473</v>
      </c>
    </row>
    <row r="29093" spans="1:2" x14ac:dyDescent="0.2">
      <c r="A29093" t="s">
        <v>37472</v>
      </c>
      <c r="B29093" t="s">
        <v>37474</v>
      </c>
    </row>
    <row r="29094" spans="1:2" x14ac:dyDescent="0.2">
      <c r="A29094" t="s">
        <v>37475</v>
      </c>
      <c r="B29094" t="s">
        <v>19872</v>
      </c>
    </row>
    <row r="29095" spans="1:2" x14ac:dyDescent="0.2">
      <c r="A29095" t="s">
        <v>37476</v>
      </c>
      <c r="B29095" t="s">
        <v>37477</v>
      </c>
    </row>
    <row r="29096" spans="1:2" x14ac:dyDescent="0.2">
      <c r="A29096" t="s">
        <v>37478</v>
      </c>
      <c r="B29096" t="s">
        <v>37479</v>
      </c>
    </row>
    <row r="29097" spans="1:2" x14ac:dyDescent="0.2">
      <c r="A29097" t="s">
        <v>37480</v>
      </c>
      <c r="B29097" t="s">
        <v>37481</v>
      </c>
    </row>
    <row r="29098" spans="1:2" x14ac:dyDescent="0.2">
      <c r="A29098" t="s">
        <v>37482</v>
      </c>
      <c r="B29098" t="s">
        <v>37483</v>
      </c>
    </row>
    <row r="29099" spans="1:2" x14ac:dyDescent="0.2">
      <c r="A29099" t="s">
        <v>37484</v>
      </c>
      <c r="B29099" t="s">
        <v>37485</v>
      </c>
    </row>
    <row r="29100" spans="1:2" x14ac:dyDescent="0.2">
      <c r="A29100" t="s">
        <v>37486</v>
      </c>
      <c r="B29100" t="s">
        <v>37487</v>
      </c>
    </row>
    <row r="29101" spans="1:2" x14ac:dyDescent="0.2">
      <c r="A29101" t="s">
        <v>37488</v>
      </c>
      <c r="B29101" t="s">
        <v>658</v>
      </c>
    </row>
    <row r="29102" spans="1:2" x14ac:dyDescent="0.2">
      <c r="A29102" t="s">
        <v>37489</v>
      </c>
      <c r="B29102" t="s">
        <v>24439</v>
      </c>
    </row>
    <row r="29103" spans="1:2" x14ac:dyDescent="0.2">
      <c r="A29103" t="s">
        <v>37490</v>
      </c>
      <c r="B29103" t="s">
        <v>37491</v>
      </c>
    </row>
    <row r="29104" spans="1:2" x14ac:dyDescent="0.2">
      <c r="A29104" t="s">
        <v>37492</v>
      </c>
      <c r="B29104" t="s">
        <v>30063</v>
      </c>
    </row>
    <row r="29105" spans="1:2" x14ac:dyDescent="0.2">
      <c r="A29105" t="s">
        <v>37493</v>
      </c>
      <c r="B29105" t="s">
        <v>37494</v>
      </c>
    </row>
    <row r="29106" spans="1:2" x14ac:dyDescent="0.2">
      <c r="A29106" t="s">
        <v>37493</v>
      </c>
      <c r="B29106" t="s">
        <v>32561</v>
      </c>
    </row>
    <row r="29107" spans="1:2" x14ac:dyDescent="0.2">
      <c r="A29107" t="s">
        <v>37495</v>
      </c>
      <c r="B29107" t="s">
        <v>37281</v>
      </c>
    </row>
    <row r="29108" spans="1:2" x14ac:dyDescent="0.2">
      <c r="A29108" t="s">
        <v>37496</v>
      </c>
      <c r="B29108" t="s">
        <v>29944</v>
      </c>
    </row>
    <row r="29109" spans="1:2" x14ac:dyDescent="0.2">
      <c r="A29109" t="s">
        <v>37497</v>
      </c>
      <c r="B29109" t="s">
        <v>37498</v>
      </c>
    </row>
    <row r="29110" spans="1:2" x14ac:dyDescent="0.2">
      <c r="A29110" t="s">
        <v>37499</v>
      </c>
      <c r="B29110" t="s">
        <v>37500</v>
      </c>
    </row>
    <row r="29111" spans="1:2" x14ac:dyDescent="0.2">
      <c r="A29111" t="s">
        <v>37499</v>
      </c>
      <c r="B29111" t="s">
        <v>37501</v>
      </c>
    </row>
    <row r="29112" spans="1:2" x14ac:dyDescent="0.2">
      <c r="A29112" t="s">
        <v>37502</v>
      </c>
      <c r="B29112" t="s">
        <v>25528</v>
      </c>
    </row>
    <row r="29113" spans="1:2" x14ac:dyDescent="0.2">
      <c r="A29113" t="s">
        <v>37503</v>
      </c>
      <c r="B29113" t="s">
        <v>4502</v>
      </c>
    </row>
    <row r="29114" spans="1:2" x14ac:dyDescent="0.2">
      <c r="A29114" t="s">
        <v>37504</v>
      </c>
      <c r="B29114" t="s">
        <v>20595</v>
      </c>
    </row>
    <row r="29115" spans="1:2" x14ac:dyDescent="0.2">
      <c r="A29115" t="s">
        <v>37505</v>
      </c>
      <c r="B29115" t="s">
        <v>29646</v>
      </c>
    </row>
    <row r="29116" spans="1:2" x14ac:dyDescent="0.2">
      <c r="A29116" t="s">
        <v>37506</v>
      </c>
      <c r="B29116" t="s">
        <v>37507</v>
      </c>
    </row>
    <row r="29117" spans="1:2" x14ac:dyDescent="0.2">
      <c r="A29117" t="s">
        <v>37508</v>
      </c>
      <c r="B29117" t="s">
        <v>10016</v>
      </c>
    </row>
    <row r="29118" spans="1:2" x14ac:dyDescent="0.2">
      <c r="A29118" t="s">
        <v>37508</v>
      </c>
      <c r="B29118" t="s">
        <v>29978</v>
      </c>
    </row>
    <row r="29119" spans="1:2" x14ac:dyDescent="0.2">
      <c r="A29119" t="s">
        <v>37509</v>
      </c>
      <c r="B29119" t="s">
        <v>33052</v>
      </c>
    </row>
    <row r="29120" spans="1:2" x14ac:dyDescent="0.2">
      <c r="A29120" t="s">
        <v>37510</v>
      </c>
      <c r="B29120" t="s">
        <v>37511</v>
      </c>
    </row>
    <row r="29121" spans="1:2" x14ac:dyDescent="0.2">
      <c r="A29121" t="s">
        <v>37512</v>
      </c>
      <c r="B29121" t="s">
        <v>4071</v>
      </c>
    </row>
    <row r="29122" spans="1:2" x14ac:dyDescent="0.2">
      <c r="A29122" t="s">
        <v>37513</v>
      </c>
      <c r="B29122" t="s">
        <v>32391</v>
      </c>
    </row>
    <row r="29123" spans="1:2" x14ac:dyDescent="0.2">
      <c r="A29123" t="s">
        <v>37513</v>
      </c>
      <c r="B29123" t="s">
        <v>37514</v>
      </c>
    </row>
    <row r="29124" spans="1:2" x14ac:dyDescent="0.2">
      <c r="A29124" t="s">
        <v>37515</v>
      </c>
      <c r="B29124" t="s">
        <v>32391</v>
      </c>
    </row>
    <row r="29125" spans="1:2" x14ac:dyDescent="0.2">
      <c r="A29125" t="s">
        <v>37515</v>
      </c>
      <c r="B29125" t="s">
        <v>37514</v>
      </c>
    </row>
    <row r="29126" spans="1:2" x14ac:dyDescent="0.2">
      <c r="A29126" t="s">
        <v>37516</v>
      </c>
      <c r="B29126" t="s">
        <v>37517</v>
      </c>
    </row>
    <row r="29127" spans="1:2" x14ac:dyDescent="0.2">
      <c r="A29127" t="s">
        <v>37518</v>
      </c>
      <c r="B29127" t="s">
        <v>37519</v>
      </c>
    </row>
    <row r="29128" spans="1:2" x14ac:dyDescent="0.2">
      <c r="A29128" t="s">
        <v>37520</v>
      </c>
      <c r="B29128" t="s">
        <v>1155</v>
      </c>
    </row>
    <row r="29129" spans="1:2" x14ac:dyDescent="0.2">
      <c r="A29129" t="s">
        <v>37521</v>
      </c>
      <c r="B29129" t="s">
        <v>2913</v>
      </c>
    </row>
    <row r="29130" spans="1:2" x14ac:dyDescent="0.2">
      <c r="A29130" t="s">
        <v>37522</v>
      </c>
      <c r="B29130" t="s">
        <v>37523</v>
      </c>
    </row>
    <row r="29131" spans="1:2" x14ac:dyDescent="0.2">
      <c r="A29131" t="s">
        <v>37524</v>
      </c>
      <c r="B29131" t="s">
        <v>854</v>
      </c>
    </row>
    <row r="29132" spans="1:2" x14ac:dyDescent="0.2">
      <c r="A29132" t="s">
        <v>37525</v>
      </c>
      <c r="B29132" t="s">
        <v>29757</v>
      </c>
    </row>
    <row r="29133" spans="1:2" x14ac:dyDescent="0.2">
      <c r="A29133" t="s">
        <v>37526</v>
      </c>
      <c r="B29133" t="s">
        <v>37527</v>
      </c>
    </row>
    <row r="29134" spans="1:2" x14ac:dyDescent="0.2">
      <c r="A29134" t="s">
        <v>37528</v>
      </c>
      <c r="B29134" t="s">
        <v>4133</v>
      </c>
    </row>
    <row r="29135" spans="1:2" x14ac:dyDescent="0.2">
      <c r="A29135" t="s">
        <v>37529</v>
      </c>
      <c r="B29135" t="s">
        <v>37530</v>
      </c>
    </row>
    <row r="29136" spans="1:2" x14ac:dyDescent="0.2">
      <c r="A29136" t="s">
        <v>37531</v>
      </c>
      <c r="B29136" t="s">
        <v>32445</v>
      </c>
    </row>
    <row r="29137" spans="1:2" x14ac:dyDescent="0.2">
      <c r="A29137" t="s">
        <v>37532</v>
      </c>
      <c r="B29137" t="s">
        <v>37533</v>
      </c>
    </row>
    <row r="29138" spans="1:2" x14ac:dyDescent="0.2">
      <c r="A29138" t="s">
        <v>37534</v>
      </c>
      <c r="B29138" t="s">
        <v>37535</v>
      </c>
    </row>
    <row r="29139" spans="1:2" x14ac:dyDescent="0.2">
      <c r="A29139" t="s">
        <v>37536</v>
      </c>
      <c r="B29139" t="s">
        <v>35667</v>
      </c>
    </row>
    <row r="29140" spans="1:2" x14ac:dyDescent="0.2">
      <c r="A29140" t="s">
        <v>37537</v>
      </c>
      <c r="B29140" t="s">
        <v>37538</v>
      </c>
    </row>
    <row r="29141" spans="1:2" x14ac:dyDescent="0.2">
      <c r="A29141" t="s">
        <v>37539</v>
      </c>
      <c r="B29141" t="s">
        <v>28472</v>
      </c>
    </row>
    <row r="29142" spans="1:2" x14ac:dyDescent="0.2">
      <c r="A29142" t="s">
        <v>37540</v>
      </c>
      <c r="B29142" t="s">
        <v>37541</v>
      </c>
    </row>
    <row r="29143" spans="1:2" x14ac:dyDescent="0.2">
      <c r="A29143" t="s">
        <v>37542</v>
      </c>
      <c r="B29143" t="s">
        <v>37543</v>
      </c>
    </row>
    <row r="29144" spans="1:2" x14ac:dyDescent="0.2">
      <c r="A29144" t="s">
        <v>37544</v>
      </c>
      <c r="B29144" t="s">
        <v>19591</v>
      </c>
    </row>
    <row r="29145" spans="1:2" x14ac:dyDescent="0.2">
      <c r="A29145" t="s">
        <v>37545</v>
      </c>
      <c r="B29145" t="s">
        <v>37546</v>
      </c>
    </row>
    <row r="29146" spans="1:2" x14ac:dyDescent="0.2">
      <c r="A29146" t="s">
        <v>37547</v>
      </c>
      <c r="B29146" t="s">
        <v>1487</v>
      </c>
    </row>
    <row r="29147" spans="1:2" x14ac:dyDescent="0.2">
      <c r="A29147" t="s">
        <v>37548</v>
      </c>
      <c r="B29147" t="s">
        <v>3396</v>
      </c>
    </row>
    <row r="29148" spans="1:2" x14ac:dyDescent="0.2">
      <c r="A29148" t="s">
        <v>37549</v>
      </c>
      <c r="B29148" t="s">
        <v>33319</v>
      </c>
    </row>
    <row r="29149" spans="1:2" x14ac:dyDescent="0.2">
      <c r="A29149" t="s">
        <v>37550</v>
      </c>
      <c r="B29149" t="s">
        <v>689</v>
      </c>
    </row>
    <row r="29150" spans="1:2" x14ac:dyDescent="0.2">
      <c r="A29150" t="s">
        <v>37551</v>
      </c>
      <c r="B29150" t="s">
        <v>37552</v>
      </c>
    </row>
    <row r="29151" spans="1:2" x14ac:dyDescent="0.2">
      <c r="A29151" t="s">
        <v>37553</v>
      </c>
      <c r="B29151" t="s">
        <v>3366</v>
      </c>
    </row>
    <row r="29152" spans="1:2" x14ac:dyDescent="0.2">
      <c r="A29152" t="s">
        <v>37554</v>
      </c>
      <c r="B29152" t="s">
        <v>30397</v>
      </c>
    </row>
    <row r="29153" spans="1:2" x14ac:dyDescent="0.2">
      <c r="A29153" t="s">
        <v>37555</v>
      </c>
      <c r="B29153" t="s">
        <v>28486</v>
      </c>
    </row>
    <row r="29154" spans="1:2" x14ac:dyDescent="0.2">
      <c r="A29154" t="s">
        <v>37556</v>
      </c>
      <c r="B29154" t="s">
        <v>22323</v>
      </c>
    </row>
    <row r="29155" spans="1:2" x14ac:dyDescent="0.2">
      <c r="A29155" t="s">
        <v>37557</v>
      </c>
      <c r="B29155" t="s">
        <v>7862</v>
      </c>
    </row>
    <row r="29156" spans="1:2" x14ac:dyDescent="0.2">
      <c r="A29156" t="s">
        <v>37558</v>
      </c>
      <c r="B29156" t="s">
        <v>37559</v>
      </c>
    </row>
    <row r="29157" spans="1:2" x14ac:dyDescent="0.2">
      <c r="A29157" t="s">
        <v>37560</v>
      </c>
      <c r="B29157" t="s">
        <v>28813</v>
      </c>
    </row>
    <row r="29158" spans="1:2" x14ac:dyDescent="0.2">
      <c r="A29158" t="s">
        <v>37561</v>
      </c>
      <c r="B29158" t="s">
        <v>30220</v>
      </c>
    </row>
    <row r="29159" spans="1:2" x14ac:dyDescent="0.2">
      <c r="A29159" t="s">
        <v>37561</v>
      </c>
      <c r="B29159" t="s">
        <v>37562</v>
      </c>
    </row>
    <row r="29160" spans="1:2" x14ac:dyDescent="0.2">
      <c r="A29160" t="s">
        <v>37561</v>
      </c>
      <c r="B29160" t="s">
        <v>26777</v>
      </c>
    </row>
    <row r="29161" spans="1:2" x14ac:dyDescent="0.2">
      <c r="A29161" t="s">
        <v>37561</v>
      </c>
      <c r="B29161" t="s">
        <v>37563</v>
      </c>
    </row>
    <row r="29162" spans="1:2" x14ac:dyDescent="0.2">
      <c r="A29162" t="s">
        <v>37564</v>
      </c>
      <c r="B29162" t="s">
        <v>4339</v>
      </c>
    </row>
    <row r="29163" spans="1:2" x14ac:dyDescent="0.2">
      <c r="A29163" t="s">
        <v>37564</v>
      </c>
      <c r="B29163" t="s">
        <v>37565</v>
      </c>
    </row>
    <row r="29164" spans="1:2" x14ac:dyDescent="0.2">
      <c r="A29164" t="s">
        <v>37566</v>
      </c>
      <c r="B29164" t="s">
        <v>18576</v>
      </c>
    </row>
    <row r="29165" spans="1:2" x14ac:dyDescent="0.2">
      <c r="A29165" t="s">
        <v>32697</v>
      </c>
      <c r="B29165" t="s">
        <v>30907</v>
      </c>
    </row>
    <row r="29166" spans="1:2" x14ac:dyDescent="0.2">
      <c r="A29166" t="s">
        <v>37567</v>
      </c>
      <c r="B29166" t="s">
        <v>286</v>
      </c>
    </row>
    <row r="29167" spans="1:2" x14ac:dyDescent="0.2">
      <c r="A29167" t="s">
        <v>37568</v>
      </c>
      <c r="B29167" t="s">
        <v>37569</v>
      </c>
    </row>
    <row r="29168" spans="1:2" x14ac:dyDescent="0.2">
      <c r="A29168" t="s">
        <v>37570</v>
      </c>
      <c r="B29168" t="s">
        <v>37571</v>
      </c>
    </row>
    <row r="29169" spans="1:2" x14ac:dyDescent="0.2">
      <c r="A29169" t="s">
        <v>37572</v>
      </c>
      <c r="B29169" t="s">
        <v>37573</v>
      </c>
    </row>
    <row r="29170" spans="1:2" x14ac:dyDescent="0.2">
      <c r="A29170" t="s">
        <v>37574</v>
      </c>
      <c r="B29170" t="s">
        <v>37575</v>
      </c>
    </row>
    <row r="29171" spans="1:2" x14ac:dyDescent="0.2">
      <c r="A29171" t="s">
        <v>37576</v>
      </c>
      <c r="B29171" t="s">
        <v>29757</v>
      </c>
    </row>
    <row r="29172" spans="1:2" x14ac:dyDescent="0.2">
      <c r="A29172" t="s">
        <v>37577</v>
      </c>
      <c r="B29172" t="s">
        <v>37578</v>
      </c>
    </row>
    <row r="29173" spans="1:2" x14ac:dyDescent="0.2">
      <c r="A29173" t="s">
        <v>37579</v>
      </c>
      <c r="B29173" t="s">
        <v>37580</v>
      </c>
    </row>
    <row r="29174" spans="1:2" x14ac:dyDescent="0.2">
      <c r="A29174" t="s">
        <v>37581</v>
      </c>
      <c r="B29174" t="s">
        <v>18487</v>
      </c>
    </row>
    <row r="29175" spans="1:2" x14ac:dyDescent="0.2">
      <c r="A29175" t="s">
        <v>37582</v>
      </c>
      <c r="B29175" t="s">
        <v>37583</v>
      </c>
    </row>
    <row r="29176" spans="1:2" x14ac:dyDescent="0.2">
      <c r="A29176" t="s">
        <v>37584</v>
      </c>
      <c r="B29176" t="s">
        <v>37585</v>
      </c>
    </row>
    <row r="29177" spans="1:2" x14ac:dyDescent="0.2">
      <c r="A29177" t="s">
        <v>37584</v>
      </c>
      <c r="B29177" t="s">
        <v>37586</v>
      </c>
    </row>
    <row r="29178" spans="1:2" x14ac:dyDescent="0.2">
      <c r="A29178" t="s">
        <v>37584</v>
      </c>
      <c r="B29178" t="s">
        <v>37587</v>
      </c>
    </row>
    <row r="29179" spans="1:2" x14ac:dyDescent="0.2">
      <c r="A29179" t="s">
        <v>37584</v>
      </c>
      <c r="B29179" t="s">
        <v>37588</v>
      </c>
    </row>
    <row r="29180" spans="1:2" x14ac:dyDescent="0.2">
      <c r="A29180" t="s">
        <v>37584</v>
      </c>
      <c r="B29180" t="s">
        <v>37589</v>
      </c>
    </row>
    <row r="29181" spans="1:2" x14ac:dyDescent="0.2">
      <c r="A29181" t="s">
        <v>37590</v>
      </c>
      <c r="B29181" t="s">
        <v>13745</v>
      </c>
    </row>
    <row r="29182" spans="1:2" x14ac:dyDescent="0.2">
      <c r="A29182" t="s">
        <v>37591</v>
      </c>
      <c r="B29182" t="s">
        <v>37592</v>
      </c>
    </row>
    <row r="29183" spans="1:2" x14ac:dyDescent="0.2">
      <c r="A29183" t="s">
        <v>37593</v>
      </c>
      <c r="B29183" t="s">
        <v>37594</v>
      </c>
    </row>
    <row r="29184" spans="1:2" x14ac:dyDescent="0.2">
      <c r="A29184" t="s">
        <v>37595</v>
      </c>
      <c r="B29184" t="s">
        <v>37596</v>
      </c>
    </row>
    <row r="29185" spans="1:2" x14ac:dyDescent="0.2">
      <c r="A29185" t="s">
        <v>37597</v>
      </c>
      <c r="B29185" t="s">
        <v>37598</v>
      </c>
    </row>
    <row r="29186" spans="1:2" x14ac:dyDescent="0.2">
      <c r="A29186" t="s">
        <v>37599</v>
      </c>
      <c r="B29186" t="s">
        <v>37600</v>
      </c>
    </row>
    <row r="29187" spans="1:2" x14ac:dyDescent="0.2">
      <c r="A29187" t="s">
        <v>37601</v>
      </c>
      <c r="B29187" t="s">
        <v>10883</v>
      </c>
    </row>
    <row r="29188" spans="1:2" x14ac:dyDescent="0.2">
      <c r="A29188" t="s">
        <v>37602</v>
      </c>
      <c r="B29188" t="s">
        <v>37603</v>
      </c>
    </row>
    <row r="29189" spans="1:2" x14ac:dyDescent="0.2">
      <c r="A29189" t="s">
        <v>37604</v>
      </c>
      <c r="B29189" t="s">
        <v>37605</v>
      </c>
    </row>
    <row r="29190" spans="1:2" x14ac:dyDescent="0.2">
      <c r="A29190" t="s">
        <v>37606</v>
      </c>
      <c r="B29190" t="s">
        <v>37607</v>
      </c>
    </row>
    <row r="29191" spans="1:2" x14ac:dyDescent="0.2">
      <c r="A29191" t="s">
        <v>37608</v>
      </c>
      <c r="B29191" t="s">
        <v>19872</v>
      </c>
    </row>
    <row r="29192" spans="1:2" x14ac:dyDescent="0.2">
      <c r="A29192" t="s">
        <v>37609</v>
      </c>
      <c r="B29192" t="s">
        <v>26108</v>
      </c>
    </row>
    <row r="29193" spans="1:2" x14ac:dyDescent="0.2">
      <c r="A29193" t="s">
        <v>37610</v>
      </c>
      <c r="B29193" t="s">
        <v>1293</v>
      </c>
    </row>
    <row r="29194" spans="1:2" x14ac:dyDescent="0.2">
      <c r="A29194" t="s">
        <v>37611</v>
      </c>
      <c r="B29194" t="s">
        <v>23366</v>
      </c>
    </row>
    <row r="29195" spans="1:2" x14ac:dyDescent="0.2">
      <c r="A29195" t="s">
        <v>37612</v>
      </c>
      <c r="B29195" t="s">
        <v>37613</v>
      </c>
    </row>
    <row r="29196" spans="1:2" x14ac:dyDescent="0.2">
      <c r="A29196" t="s">
        <v>37614</v>
      </c>
      <c r="B29196" t="s">
        <v>32391</v>
      </c>
    </row>
    <row r="29197" spans="1:2" x14ac:dyDescent="0.2">
      <c r="A29197" t="s">
        <v>37614</v>
      </c>
      <c r="B29197" t="s">
        <v>37514</v>
      </c>
    </row>
    <row r="29198" spans="1:2" x14ac:dyDescent="0.2">
      <c r="A29198" t="s">
        <v>37615</v>
      </c>
      <c r="B29198" t="s">
        <v>18797</v>
      </c>
    </row>
    <row r="29199" spans="1:2" x14ac:dyDescent="0.2">
      <c r="A29199" t="s">
        <v>37616</v>
      </c>
      <c r="B29199" t="s">
        <v>37617</v>
      </c>
    </row>
    <row r="29200" spans="1:2" x14ac:dyDescent="0.2">
      <c r="A29200" t="s">
        <v>37618</v>
      </c>
      <c r="B29200" t="s">
        <v>11344</v>
      </c>
    </row>
    <row r="29201" spans="1:2" x14ac:dyDescent="0.2">
      <c r="A29201" t="s">
        <v>37619</v>
      </c>
      <c r="B29201" t="s">
        <v>3917</v>
      </c>
    </row>
    <row r="29202" spans="1:2" x14ac:dyDescent="0.2">
      <c r="A29202" t="s">
        <v>37620</v>
      </c>
      <c r="B29202" t="s">
        <v>863</v>
      </c>
    </row>
    <row r="29203" spans="1:2" x14ac:dyDescent="0.2">
      <c r="A29203" t="s">
        <v>37621</v>
      </c>
      <c r="B29203" t="s">
        <v>31268</v>
      </c>
    </row>
    <row r="29204" spans="1:2" x14ac:dyDescent="0.2">
      <c r="A29204" t="s">
        <v>37622</v>
      </c>
      <c r="B29204" t="s">
        <v>32445</v>
      </c>
    </row>
    <row r="29205" spans="1:2" x14ac:dyDescent="0.2">
      <c r="A29205" t="s">
        <v>37623</v>
      </c>
      <c r="B29205" t="s">
        <v>37624</v>
      </c>
    </row>
    <row r="29206" spans="1:2" x14ac:dyDescent="0.2">
      <c r="A29206" t="s">
        <v>37625</v>
      </c>
      <c r="B29206" t="s">
        <v>37626</v>
      </c>
    </row>
    <row r="29207" spans="1:2" x14ac:dyDescent="0.2">
      <c r="A29207" t="s">
        <v>37627</v>
      </c>
      <c r="B29207" t="s">
        <v>37628</v>
      </c>
    </row>
    <row r="29208" spans="1:2" x14ac:dyDescent="0.2">
      <c r="A29208" t="s">
        <v>37629</v>
      </c>
      <c r="B29208" t="s">
        <v>2651</v>
      </c>
    </row>
    <row r="29209" spans="1:2" x14ac:dyDescent="0.2">
      <c r="A29209" t="s">
        <v>37630</v>
      </c>
      <c r="B29209" t="s">
        <v>37617</v>
      </c>
    </row>
    <row r="29210" spans="1:2" x14ac:dyDescent="0.2">
      <c r="A29210" t="s">
        <v>37631</v>
      </c>
      <c r="B29210" t="s">
        <v>37632</v>
      </c>
    </row>
    <row r="29211" spans="1:2" x14ac:dyDescent="0.2">
      <c r="A29211" t="s">
        <v>37633</v>
      </c>
      <c r="B29211" t="s">
        <v>37634</v>
      </c>
    </row>
    <row r="29212" spans="1:2" x14ac:dyDescent="0.2">
      <c r="A29212" t="s">
        <v>37635</v>
      </c>
      <c r="B29212" t="s">
        <v>37636</v>
      </c>
    </row>
    <row r="29213" spans="1:2" x14ac:dyDescent="0.2">
      <c r="A29213" t="s">
        <v>37635</v>
      </c>
      <c r="B29213" t="s">
        <v>37637</v>
      </c>
    </row>
    <row r="29214" spans="1:2" x14ac:dyDescent="0.2">
      <c r="A29214" t="s">
        <v>37635</v>
      </c>
      <c r="B29214" t="s">
        <v>37638</v>
      </c>
    </row>
    <row r="29215" spans="1:2" x14ac:dyDescent="0.2">
      <c r="A29215" t="s">
        <v>37639</v>
      </c>
      <c r="B29215" t="s">
        <v>26002</v>
      </c>
    </row>
    <row r="29216" spans="1:2" x14ac:dyDescent="0.2">
      <c r="A29216" t="s">
        <v>37640</v>
      </c>
      <c r="B29216" t="s">
        <v>37641</v>
      </c>
    </row>
    <row r="29217" spans="1:2" x14ac:dyDescent="0.2">
      <c r="A29217" t="s">
        <v>37642</v>
      </c>
      <c r="B29217" t="s">
        <v>37643</v>
      </c>
    </row>
    <row r="29218" spans="1:2" x14ac:dyDescent="0.2">
      <c r="A29218" t="s">
        <v>37644</v>
      </c>
      <c r="B29218" t="s">
        <v>33904</v>
      </c>
    </row>
    <row r="29219" spans="1:2" x14ac:dyDescent="0.2">
      <c r="A29219" t="s">
        <v>37645</v>
      </c>
      <c r="B29219" t="s">
        <v>270</v>
      </c>
    </row>
    <row r="29220" spans="1:2" x14ac:dyDescent="0.2">
      <c r="A29220" t="s">
        <v>37646</v>
      </c>
      <c r="B29220" t="s">
        <v>37647</v>
      </c>
    </row>
    <row r="29221" spans="1:2" x14ac:dyDescent="0.2">
      <c r="A29221" t="s">
        <v>37648</v>
      </c>
      <c r="B29221" t="s">
        <v>37649</v>
      </c>
    </row>
    <row r="29222" spans="1:2" x14ac:dyDescent="0.2">
      <c r="A29222" t="s">
        <v>37648</v>
      </c>
      <c r="B29222" t="s">
        <v>37650</v>
      </c>
    </row>
    <row r="29223" spans="1:2" x14ac:dyDescent="0.2">
      <c r="A29223" t="s">
        <v>37648</v>
      </c>
      <c r="B29223" t="s">
        <v>37651</v>
      </c>
    </row>
    <row r="29224" spans="1:2" x14ac:dyDescent="0.2">
      <c r="A29224" t="s">
        <v>37648</v>
      </c>
      <c r="B29224" t="s">
        <v>37652</v>
      </c>
    </row>
    <row r="29225" spans="1:2" x14ac:dyDescent="0.2">
      <c r="A29225" t="s">
        <v>37653</v>
      </c>
      <c r="B29225" t="s">
        <v>2626</v>
      </c>
    </row>
    <row r="29226" spans="1:2" x14ac:dyDescent="0.2">
      <c r="A29226" t="s">
        <v>37654</v>
      </c>
      <c r="B29226" t="s">
        <v>37655</v>
      </c>
    </row>
    <row r="29227" spans="1:2" x14ac:dyDescent="0.2">
      <c r="A29227" t="s">
        <v>37656</v>
      </c>
      <c r="B29227" t="s">
        <v>31056</v>
      </c>
    </row>
    <row r="29228" spans="1:2" x14ac:dyDescent="0.2">
      <c r="A29228" t="s">
        <v>37657</v>
      </c>
      <c r="B29228" t="s">
        <v>29920</v>
      </c>
    </row>
    <row r="29229" spans="1:2" x14ac:dyDescent="0.2">
      <c r="A29229" t="s">
        <v>37658</v>
      </c>
      <c r="B29229" t="s">
        <v>2991</v>
      </c>
    </row>
    <row r="29230" spans="1:2" x14ac:dyDescent="0.2">
      <c r="A29230" t="s">
        <v>37659</v>
      </c>
      <c r="B29230" t="s">
        <v>37660</v>
      </c>
    </row>
    <row r="29231" spans="1:2" x14ac:dyDescent="0.2">
      <c r="A29231" t="s">
        <v>37661</v>
      </c>
      <c r="B29231" t="s">
        <v>37662</v>
      </c>
    </row>
    <row r="29232" spans="1:2" x14ac:dyDescent="0.2">
      <c r="A29232" t="s">
        <v>37661</v>
      </c>
      <c r="B29232" t="s">
        <v>37663</v>
      </c>
    </row>
    <row r="29233" spans="1:2" x14ac:dyDescent="0.2">
      <c r="A29233" t="s">
        <v>37664</v>
      </c>
      <c r="B29233" t="s">
        <v>22656</v>
      </c>
    </row>
    <row r="29234" spans="1:2" x14ac:dyDescent="0.2">
      <c r="A29234" t="s">
        <v>37665</v>
      </c>
      <c r="B29234" t="s">
        <v>37666</v>
      </c>
    </row>
    <row r="29235" spans="1:2" x14ac:dyDescent="0.2">
      <c r="A29235" t="s">
        <v>37665</v>
      </c>
      <c r="B29235" t="s">
        <v>37667</v>
      </c>
    </row>
    <row r="29236" spans="1:2" x14ac:dyDescent="0.2">
      <c r="A29236" t="s">
        <v>37665</v>
      </c>
      <c r="B29236" t="s">
        <v>37668</v>
      </c>
    </row>
    <row r="29237" spans="1:2" x14ac:dyDescent="0.2">
      <c r="A29237" t="s">
        <v>37669</v>
      </c>
      <c r="B29237" t="s">
        <v>37670</v>
      </c>
    </row>
    <row r="29238" spans="1:2" x14ac:dyDescent="0.2">
      <c r="A29238" t="s">
        <v>37671</v>
      </c>
      <c r="B29238" t="s">
        <v>37672</v>
      </c>
    </row>
    <row r="29239" spans="1:2" x14ac:dyDescent="0.2">
      <c r="A29239" t="s">
        <v>37673</v>
      </c>
      <c r="B29239" t="s">
        <v>1244</v>
      </c>
    </row>
    <row r="29240" spans="1:2" x14ac:dyDescent="0.2">
      <c r="A29240" t="s">
        <v>37674</v>
      </c>
      <c r="B29240" t="s">
        <v>970</v>
      </c>
    </row>
    <row r="29241" spans="1:2" x14ac:dyDescent="0.2">
      <c r="A29241" t="s">
        <v>37675</v>
      </c>
      <c r="B29241" t="s">
        <v>37676</v>
      </c>
    </row>
    <row r="29242" spans="1:2" x14ac:dyDescent="0.2">
      <c r="A29242" t="s">
        <v>37677</v>
      </c>
      <c r="B29242" t="s">
        <v>37678</v>
      </c>
    </row>
    <row r="29243" spans="1:2" x14ac:dyDescent="0.2">
      <c r="A29243" t="s">
        <v>37679</v>
      </c>
      <c r="B29243" t="s">
        <v>37680</v>
      </c>
    </row>
    <row r="29244" spans="1:2" x14ac:dyDescent="0.2">
      <c r="A29244" t="s">
        <v>37681</v>
      </c>
      <c r="B29244" t="s">
        <v>37682</v>
      </c>
    </row>
    <row r="29245" spans="1:2" x14ac:dyDescent="0.2">
      <c r="A29245" t="s">
        <v>37683</v>
      </c>
      <c r="B29245" t="s">
        <v>37684</v>
      </c>
    </row>
    <row r="29246" spans="1:2" x14ac:dyDescent="0.2">
      <c r="A29246" t="s">
        <v>37685</v>
      </c>
      <c r="B29246" t="s">
        <v>37686</v>
      </c>
    </row>
    <row r="29247" spans="1:2" x14ac:dyDescent="0.2">
      <c r="A29247" t="s">
        <v>37687</v>
      </c>
      <c r="B29247" t="s">
        <v>37228</v>
      </c>
    </row>
    <row r="29248" spans="1:2" x14ac:dyDescent="0.2">
      <c r="A29248" t="s">
        <v>37688</v>
      </c>
      <c r="B29248" t="s">
        <v>37689</v>
      </c>
    </row>
    <row r="29249" spans="1:2" x14ac:dyDescent="0.2">
      <c r="A29249" t="s">
        <v>37690</v>
      </c>
      <c r="B29249" t="s">
        <v>37470</v>
      </c>
    </row>
    <row r="29250" spans="1:2" x14ac:dyDescent="0.2">
      <c r="A29250" t="s">
        <v>37691</v>
      </c>
      <c r="B29250" t="s">
        <v>4146</v>
      </c>
    </row>
    <row r="29251" spans="1:2" x14ac:dyDescent="0.2">
      <c r="A29251" t="s">
        <v>37692</v>
      </c>
      <c r="B29251" t="s">
        <v>272</v>
      </c>
    </row>
    <row r="29252" spans="1:2" x14ac:dyDescent="0.2">
      <c r="A29252" t="s">
        <v>37693</v>
      </c>
      <c r="B29252" t="s">
        <v>37694</v>
      </c>
    </row>
    <row r="29253" spans="1:2" x14ac:dyDescent="0.2">
      <c r="A29253" t="s">
        <v>37695</v>
      </c>
      <c r="B29253" t="s">
        <v>37696</v>
      </c>
    </row>
    <row r="29254" spans="1:2" x14ac:dyDescent="0.2">
      <c r="A29254" t="s">
        <v>37695</v>
      </c>
      <c r="B29254" t="s">
        <v>37697</v>
      </c>
    </row>
    <row r="29255" spans="1:2" x14ac:dyDescent="0.2">
      <c r="A29255" t="s">
        <v>37698</v>
      </c>
      <c r="B29255" t="s">
        <v>37699</v>
      </c>
    </row>
    <row r="29256" spans="1:2" x14ac:dyDescent="0.2">
      <c r="A29256" t="s">
        <v>37700</v>
      </c>
      <c r="B29256" t="s">
        <v>37701</v>
      </c>
    </row>
    <row r="29257" spans="1:2" x14ac:dyDescent="0.2">
      <c r="A29257" t="s">
        <v>37700</v>
      </c>
      <c r="B29257" t="s">
        <v>37702</v>
      </c>
    </row>
    <row r="29258" spans="1:2" x14ac:dyDescent="0.2">
      <c r="A29258" t="s">
        <v>37703</v>
      </c>
      <c r="B29258" t="s">
        <v>3492</v>
      </c>
    </row>
    <row r="29259" spans="1:2" x14ac:dyDescent="0.2">
      <c r="A29259" t="s">
        <v>37704</v>
      </c>
      <c r="B29259" t="s">
        <v>37705</v>
      </c>
    </row>
    <row r="29260" spans="1:2" x14ac:dyDescent="0.2">
      <c r="A29260" t="s">
        <v>37706</v>
      </c>
      <c r="B29260" t="s">
        <v>37707</v>
      </c>
    </row>
    <row r="29261" spans="1:2" x14ac:dyDescent="0.2">
      <c r="A29261" t="s">
        <v>37708</v>
      </c>
      <c r="B29261" t="s">
        <v>37709</v>
      </c>
    </row>
    <row r="29262" spans="1:2" x14ac:dyDescent="0.2">
      <c r="A29262" t="s">
        <v>37710</v>
      </c>
      <c r="B29262" t="s">
        <v>37711</v>
      </c>
    </row>
    <row r="29263" spans="1:2" x14ac:dyDescent="0.2">
      <c r="A29263" t="s">
        <v>37712</v>
      </c>
      <c r="B29263" t="s">
        <v>37713</v>
      </c>
    </row>
    <row r="29264" spans="1:2" x14ac:dyDescent="0.2">
      <c r="A29264" t="s">
        <v>37714</v>
      </c>
      <c r="B29264" t="s">
        <v>37204</v>
      </c>
    </row>
    <row r="29265" spans="1:2" x14ac:dyDescent="0.2">
      <c r="A29265" t="s">
        <v>37715</v>
      </c>
      <c r="B29265" t="s">
        <v>20078</v>
      </c>
    </row>
    <row r="29266" spans="1:2" x14ac:dyDescent="0.2">
      <c r="A29266" t="s">
        <v>37716</v>
      </c>
      <c r="B29266" t="s">
        <v>863</v>
      </c>
    </row>
    <row r="29267" spans="1:2" x14ac:dyDescent="0.2">
      <c r="A29267" t="s">
        <v>37717</v>
      </c>
      <c r="B29267" t="s">
        <v>37565</v>
      </c>
    </row>
    <row r="29268" spans="1:2" x14ac:dyDescent="0.2">
      <c r="A29268" t="s">
        <v>37718</v>
      </c>
      <c r="B29268" t="s">
        <v>8211</v>
      </c>
    </row>
    <row r="29269" spans="1:2" x14ac:dyDescent="0.2">
      <c r="A29269" t="s">
        <v>37719</v>
      </c>
      <c r="B29269" t="s">
        <v>30517</v>
      </c>
    </row>
    <row r="29270" spans="1:2" x14ac:dyDescent="0.2">
      <c r="A29270" t="s">
        <v>37720</v>
      </c>
      <c r="B29270" t="s">
        <v>37721</v>
      </c>
    </row>
    <row r="29271" spans="1:2" x14ac:dyDescent="0.2">
      <c r="A29271" t="s">
        <v>37722</v>
      </c>
      <c r="B29271" t="s">
        <v>24473</v>
      </c>
    </row>
    <row r="29272" spans="1:2" x14ac:dyDescent="0.2">
      <c r="A29272" t="s">
        <v>37723</v>
      </c>
      <c r="B29272" t="s">
        <v>3049</v>
      </c>
    </row>
    <row r="29273" spans="1:2" x14ac:dyDescent="0.2">
      <c r="A29273" t="s">
        <v>37724</v>
      </c>
      <c r="B29273" t="s">
        <v>37725</v>
      </c>
    </row>
    <row r="29274" spans="1:2" x14ac:dyDescent="0.2">
      <c r="A29274" t="s">
        <v>37726</v>
      </c>
      <c r="B29274" t="s">
        <v>836</v>
      </c>
    </row>
    <row r="29275" spans="1:2" x14ac:dyDescent="0.2">
      <c r="A29275" t="s">
        <v>37727</v>
      </c>
      <c r="B29275" t="s">
        <v>29978</v>
      </c>
    </row>
    <row r="29276" spans="1:2" x14ac:dyDescent="0.2">
      <c r="A29276" t="s">
        <v>37728</v>
      </c>
      <c r="B29276" t="s">
        <v>6149</v>
      </c>
    </row>
    <row r="29277" spans="1:2" x14ac:dyDescent="0.2">
      <c r="A29277" t="s">
        <v>37729</v>
      </c>
      <c r="B29277" t="s">
        <v>37730</v>
      </c>
    </row>
    <row r="29278" spans="1:2" x14ac:dyDescent="0.2">
      <c r="A29278" t="s">
        <v>37731</v>
      </c>
      <c r="B29278" t="s">
        <v>37732</v>
      </c>
    </row>
    <row r="29279" spans="1:2" x14ac:dyDescent="0.2">
      <c r="A29279" t="s">
        <v>37733</v>
      </c>
      <c r="B29279" t="s">
        <v>35977</v>
      </c>
    </row>
    <row r="29280" spans="1:2" x14ac:dyDescent="0.2">
      <c r="A29280" t="s">
        <v>37734</v>
      </c>
      <c r="B29280" t="s">
        <v>33109</v>
      </c>
    </row>
    <row r="29281" spans="1:2" x14ac:dyDescent="0.2">
      <c r="A29281" t="s">
        <v>37735</v>
      </c>
      <c r="B29281" t="s">
        <v>472</v>
      </c>
    </row>
    <row r="29282" spans="1:2" x14ac:dyDescent="0.2">
      <c r="A29282" t="s">
        <v>37736</v>
      </c>
      <c r="B29282" t="s">
        <v>37737</v>
      </c>
    </row>
    <row r="29283" spans="1:2" x14ac:dyDescent="0.2">
      <c r="A29283" t="s">
        <v>37736</v>
      </c>
      <c r="B29283" t="s">
        <v>37738</v>
      </c>
    </row>
    <row r="29284" spans="1:2" x14ac:dyDescent="0.2">
      <c r="A29284" t="s">
        <v>37739</v>
      </c>
      <c r="B29284" t="s">
        <v>24596</v>
      </c>
    </row>
    <row r="29285" spans="1:2" x14ac:dyDescent="0.2">
      <c r="A29285" t="s">
        <v>37740</v>
      </c>
      <c r="B29285" t="s">
        <v>37741</v>
      </c>
    </row>
    <row r="29286" spans="1:2" x14ac:dyDescent="0.2">
      <c r="A29286" t="s">
        <v>37742</v>
      </c>
      <c r="B29286" t="s">
        <v>37743</v>
      </c>
    </row>
    <row r="29287" spans="1:2" x14ac:dyDescent="0.2">
      <c r="A29287" t="s">
        <v>37744</v>
      </c>
      <c r="B29287" t="s">
        <v>25268</v>
      </c>
    </row>
    <row r="29288" spans="1:2" x14ac:dyDescent="0.2">
      <c r="A29288" t="s">
        <v>37744</v>
      </c>
      <c r="B29288" t="s">
        <v>37745</v>
      </c>
    </row>
    <row r="29289" spans="1:2" x14ac:dyDescent="0.2">
      <c r="A29289" t="s">
        <v>37746</v>
      </c>
      <c r="B29289" t="s">
        <v>37747</v>
      </c>
    </row>
    <row r="29290" spans="1:2" x14ac:dyDescent="0.2">
      <c r="A29290" t="s">
        <v>37748</v>
      </c>
      <c r="B29290" t="s">
        <v>37749</v>
      </c>
    </row>
    <row r="29291" spans="1:2" x14ac:dyDescent="0.2">
      <c r="A29291" t="s">
        <v>37750</v>
      </c>
      <c r="B29291" t="s">
        <v>37751</v>
      </c>
    </row>
    <row r="29292" spans="1:2" x14ac:dyDescent="0.2">
      <c r="A29292" t="s">
        <v>37752</v>
      </c>
      <c r="B29292" t="s">
        <v>18195</v>
      </c>
    </row>
    <row r="29293" spans="1:2" x14ac:dyDescent="0.2">
      <c r="A29293" t="s">
        <v>37752</v>
      </c>
      <c r="B29293" t="s">
        <v>1149</v>
      </c>
    </row>
    <row r="29294" spans="1:2" x14ac:dyDescent="0.2">
      <c r="A29294" t="s">
        <v>37753</v>
      </c>
      <c r="B29294" t="s">
        <v>37754</v>
      </c>
    </row>
    <row r="29295" spans="1:2" x14ac:dyDescent="0.2">
      <c r="A29295" t="s">
        <v>37755</v>
      </c>
      <c r="B29295" t="s">
        <v>29646</v>
      </c>
    </row>
    <row r="29296" spans="1:2" x14ac:dyDescent="0.2">
      <c r="A29296" t="s">
        <v>37756</v>
      </c>
      <c r="B29296" t="s">
        <v>37757</v>
      </c>
    </row>
    <row r="29297" spans="1:2" x14ac:dyDescent="0.2">
      <c r="A29297" t="s">
        <v>37758</v>
      </c>
      <c r="B29297" t="s">
        <v>28813</v>
      </c>
    </row>
    <row r="29298" spans="1:2" x14ac:dyDescent="0.2">
      <c r="A29298" t="s">
        <v>37759</v>
      </c>
      <c r="B29298" t="s">
        <v>37760</v>
      </c>
    </row>
    <row r="29299" spans="1:2" x14ac:dyDescent="0.2">
      <c r="A29299" t="s">
        <v>37761</v>
      </c>
      <c r="B29299" t="s">
        <v>37762</v>
      </c>
    </row>
    <row r="29300" spans="1:2" x14ac:dyDescent="0.2">
      <c r="A29300" t="s">
        <v>37763</v>
      </c>
      <c r="B29300" t="s">
        <v>22011</v>
      </c>
    </row>
    <row r="29301" spans="1:2" x14ac:dyDescent="0.2">
      <c r="A29301" t="s">
        <v>37764</v>
      </c>
      <c r="B29301" t="s">
        <v>9200</v>
      </c>
    </row>
    <row r="29302" spans="1:2" x14ac:dyDescent="0.2">
      <c r="A29302" t="s">
        <v>37765</v>
      </c>
      <c r="B29302" t="s">
        <v>37766</v>
      </c>
    </row>
    <row r="29303" spans="1:2" x14ac:dyDescent="0.2">
      <c r="A29303" t="s">
        <v>37767</v>
      </c>
      <c r="B29303" t="s">
        <v>37768</v>
      </c>
    </row>
    <row r="29304" spans="1:2" x14ac:dyDescent="0.2">
      <c r="A29304" t="s">
        <v>37769</v>
      </c>
      <c r="B29304" t="s">
        <v>19022</v>
      </c>
    </row>
    <row r="29305" spans="1:2" x14ac:dyDescent="0.2">
      <c r="A29305" t="s">
        <v>37770</v>
      </c>
      <c r="B29305" t="s">
        <v>37771</v>
      </c>
    </row>
    <row r="29306" spans="1:2" x14ac:dyDescent="0.2">
      <c r="A29306" t="s">
        <v>37772</v>
      </c>
      <c r="B29306" t="s">
        <v>37479</v>
      </c>
    </row>
    <row r="29307" spans="1:2" x14ac:dyDescent="0.2">
      <c r="A29307" t="s">
        <v>37772</v>
      </c>
      <c r="B29307" t="s">
        <v>28813</v>
      </c>
    </row>
    <row r="29308" spans="1:2" x14ac:dyDescent="0.2">
      <c r="A29308" t="s">
        <v>37773</v>
      </c>
      <c r="B29308" t="s">
        <v>8121</v>
      </c>
    </row>
    <row r="29309" spans="1:2" x14ac:dyDescent="0.2">
      <c r="A29309" t="s">
        <v>37774</v>
      </c>
      <c r="B29309" t="s">
        <v>37775</v>
      </c>
    </row>
    <row r="29310" spans="1:2" x14ac:dyDescent="0.2">
      <c r="A29310" t="s">
        <v>37776</v>
      </c>
      <c r="B29310" t="s">
        <v>37777</v>
      </c>
    </row>
    <row r="29311" spans="1:2" x14ac:dyDescent="0.2">
      <c r="A29311" t="s">
        <v>37778</v>
      </c>
      <c r="B29311" t="s">
        <v>37617</v>
      </c>
    </row>
    <row r="29312" spans="1:2" x14ac:dyDescent="0.2">
      <c r="A29312" t="s">
        <v>37779</v>
      </c>
      <c r="B29312" t="s">
        <v>37780</v>
      </c>
    </row>
    <row r="29313" spans="1:2" x14ac:dyDescent="0.2">
      <c r="A29313" t="s">
        <v>37781</v>
      </c>
      <c r="B29313" t="s">
        <v>37782</v>
      </c>
    </row>
    <row r="29314" spans="1:2" x14ac:dyDescent="0.2">
      <c r="A29314" t="s">
        <v>37781</v>
      </c>
      <c r="B29314" t="s">
        <v>37783</v>
      </c>
    </row>
    <row r="29315" spans="1:2" x14ac:dyDescent="0.2">
      <c r="A29315" t="s">
        <v>37784</v>
      </c>
      <c r="B29315" t="s">
        <v>30063</v>
      </c>
    </row>
    <row r="29316" spans="1:2" x14ac:dyDescent="0.2">
      <c r="A29316" t="s">
        <v>37785</v>
      </c>
      <c r="B29316" t="s">
        <v>37786</v>
      </c>
    </row>
    <row r="29317" spans="1:2" x14ac:dyDescent="0.2">
      <c r="A29317" t="s">
        <v>37785</v>
      </c>
      <c r="B29317" t="s">
        <v>37787</v>
      </c>
    </row>
    <row r="29318" spans="1:2" x14ac:dyDescent="0.2">
      <c r="A29318" t="s">
        <v>37788</v>
      </c>
      <c r="B29318" t="s">
        <v>22565</v>
      </c>
    </row>
    <row r="29319" spans="1:2" x14ac:dyDescent="0.2">
      <c r="A29319" t="s">
        <v>37789</v>
      </c>
      <c r="B29319" t="s">
        <v>37790</v>
      </c>
    </row>
    <row r="29320" spans="1:2" x14ac:dyDescent="0.2">
      <c r="A29320" t="s">
        <v>37791</v>
      </c>
      <c r="B29320" t="s">
        <v>37792</v>
      </c>
    </row>
    <row r="29321" spans="1:2" x14ac:dyDescent="0.2">
      <c r="A29321" t="s">
        <v>37793</v>
      </c>
      <c r="B29321" t="s">
        <v>37794</v>
      </c>
    </row>
    <row r="29322" spans="1:2" x14ac:dyDescent="0.2">
      <c r="A29322" t="s">
        <v>37793</v>
      </c>
      <c r="B29322" t="s">
        <v>42</v>
      </c>
    </row>
    <row r="29323" spans="1:2" x14ac:dyDescent="0.2">
      <c r="A29323" t="s">
        <v>37795</v>
      </c>
      <c r="B29323" t="s">
        <v>37796</v>
      </c>
    </row>
    <row r="29324" spans="1:2" x14ac:dyDescent="0.2">
      <c r="A29324" t="s">
        <v>37795</v>
      </c>
      <c r="B29324" t="s">
        <v>37797</v>
      </c>
    </row>
    <row r="29325" spans="1:2" x14ac:dyDescent="0.2">
      <c r="A29325" t="s">
        <v>37798</v>
      </c>
      <c r="B29325" t="s">
        <v>4730</v>
      </c>
    </row>
    <row r="29326" spans="1:2" x14ac:dyDescent="0.2">
      <c r="A29326" t="s">
        <v>37799</v>
      </c>
      <c r="B29326" t="s">
        <v>31144</v>
      </c>
    </row>
    <row r="29327" spans="1:2" x14ac:dyDescent="0.2">
      <c r="A29327" t="s">
        <v>37800</v>
      </c>
      <c r="B29327" t="s">
        <v>37801</v>
      </c>
    </row>
    <row r="29328" spans="1:2" x14ac:dyDescent="0.2">
      <c r="A29328" t="s">
        <v>37802</v>
      </c>
      <c r="B29328" t="s">
        <v>37803</v>
      </c>
    </row>
    <row r="29329" spans="1:2" x14ac:dyDescent="0.2">
      <c r="A29329" t="s">
        <v>37804</v>
      </c>
      <c r="B29329" t="s">
        <v>37805</v>
      </c>
    </row>
    <row r="29330" spans="1:2" x14ac:dyDescent="0.2">
      <c r="A29330" t="s">
        <v>37806</v>
      </c>
      <c r="B29330" t="s">
        <v>34972</v>
      </c>
    </row>
    <row r="29331" spans="1:2" x14ac:dyDescent="0.2">
      <c r="A29331" t="s">
        <v>37807</v>
      </c>
      <c r="B29331" t="s">
        <v>37808</v>
      </c>
    </row>
    <row r="29332" spans="1:2" x14ac:dyDescent="0.2">
      <c r="A29332" t="s">
        <v>37809</v>
      </c>
      <c r="B29332" t="s">
        <v>37810</v>
      </c>
    </row>
    <row r="29333" spans="1:2" x14ac:dyDescent="0.2">
      <c r="A29333" t="s">
        <v>37811</v>
      </c>
      <c r="B29333" t="s">
        <v>29716</v>
      </c>
    </row>
    <row r="29334" spans="1:2" x14ac:dyDescent="0.2">
      <c r="A29334" t="s">
        <v>37812</v>
      </c>
      <c r="B29334" t="s">
        <v>37813</v>
      </c>
    </row>
    <row r="29335" spans="1:2" x14ac:dyDescent="0.2">
      <c r="A29335" t="s">
        <v>37814</v>
      </c>
      <c r="B29335" t="s">
        <v>37815</v>
      </c>
    </row>
    <row r="29336" spans="1:2" x14ac:dyDescent="0.2">
      <c r="A29336" t="s">
        <v>37816</v>
      </c>
      <c r="B29336" t="s">
        <v>37817</v>
      </c>
    </row>
    <row r="29337" spans="1:2" x14ac:dyDescent="0.2">
      <c r="A29337" t="s">
        <v>37816</v>
      </c>
      <c r="B29337" t="s">
        <v>30861</v>
      </c>
    </row>
    <row r="29338" spans="1:2" x14ac:dyDescent="0.2">
      <c r="A29338" t="s">
        <v>37816</v>
      </c>
      <c r="B29338" t="s">
        <v>31197</v>
      </c>
    </row>
    <row r="29339" spans="1:2" x14ac:dyDescent="0.2">
      <c r="A29339" t="s">
        <v>37816</v>
      </c>
      <c r="B29339" t="s">
        <v>31196</v>
      </c>
    </row>
    <row r="29340" spans="1:2" x14ac:dyDescent="0.2">
      <c r="A29340" t="s">
        <v>37818</v>
      </c>
      <c r="B29340" t="s">
        <v>20329</v>
      </c>
    </row>
    <row r="29341" spans="1:2" x14ac:dyDescent="0.2">
      <c r="A29341" t="s">
        <v>37819</v>
      </c>
      <c r="B29341" t="s">
        <v>37820</v>
      </c>
    </row>
    <row r="29342" spans="1:2" x14ac:dyDescent="0.2">
      <c r="A29342" t="s">
        <v>37821</v>
      </c>
      <c r="B29342" t="s">
        <v>37822</v>
      </c>
    </row>
    <row r="29343" spans="1:2" x14ac:dyDescent="0.2">
      <c r="A29343" t="s">
        <v>37823</v>
      </c>
      <c r="B29343" t="s">
        <v>30332</v>
      </c>
    </row>
    <row r="29344" spans="1:2" x14ac:dyDescent="0.2">
      <c r="A29344" t="s">
        <v>37824</v>
      </c>
      <c r="B29344" t="s">
        <v>1479</v>
      </c>
    </row>
    <row r="29345" spans="1:2" x14ac:dyDescent="0.2">
      <c r="A29345" t="s">
        <v>37825</v>
      </c>
      <c r="B29345" t="s">
        <v>270</v>
      </c>
    </row>
    <row r="29346" spans="1:2" x14ac:dyDescent="0.2">
      <c r="A29346" t="s">
        <v>37826</v>
      </c>
      <c r="B29346" t="s">
        <v>37827</v>
      </c>
    </row>
    <row r="29347" spans="1:2" x14ac:dyDescent="0.2">
      <c r="A29347" t="s">
        <v>37828</v>
      </c>
      <c r="B29347" t="s">
        <v>35933</v>
      </c>
    </row>
    <row r="29348" spans="1:2" x14ac:dyDescent="0.2">
      <c r="A29348" t="s">
        <v>37829</v>
      </c>
      <c r="B29348" t="s">
        <v>37830</v>
      </c>
    </row>
    <row r="29349" spans="1:2" x14ac:dyDescent="0.2">
      <c r="A29349" t="s">
        <v>37831</v>
      </c>
      <c r="B29349" t="s">
        <v>23689</v>
      </c>
    </row>
    <row r="29350" spans="1:2" x14ac:dyDescent="0.2">
      <c r="A29350" t="s">
        <v>37832</v>
      </c>
      <c r="B29350" t="s">
        <v>24439</v>
      </c>
    </row>
    <row r="29351" spans="1:2" x14ac:dyDescent="0.2">
      <c r="A29351" t="s">
        <v>37833</v>
      </c>
      <c r="B29351" t="s">
        <v>37834</v>
      </c>
    </row>
    <row r="29352" spans="1:2" x14ac:dyDescent="0.2">
      <c r="A29352" t="s">
        <v>37835</v>
      </c>
      <c r="B29352" t="s">
        <v>35344</v>
      </c>
    </row>
    <row r="29353" spans="1:2" x14ac:dyDescent="0.2">
      <c r="A29353" t="s">
        <v>37836</v>
      </c>
      <c r="B29353" t="s">
        <v>37837</v>
      </c>
    </row>
    <row r="29354" spans="1:2" x14ac:dyDescent="0.2">
      <c r="A29354" t="s">
        <v>37838</v>
      </c>
      <c r="B29354" t="s">
        <v>19192</v>
      </c>
    </row>
    <row r="29355" spans="1:2" x14ac:dyDescent="0.2">
      <c r="A29355" t="s">
        <v>37838</v>
      </c>
      <c r="B29355" t="s">
        <v>37839</v>
      </c>
    </row>
    <row r="29356" spans="1:2" x14ac:dyDescent="0.2">
      <c r="A29356" t="s">
        <v>37838</v>
      </c>
      <c r="B29356" t="s">
        <v>2801</v>
      </c>
    </row>
    <row r="29357" spans="1:2" x14ac:dyDescent="0.2">
      <c r="A29357" t="s">
        <v>37838</v>
      </c>
      <c r="B29357" t="s">
        <v>37840</v>
      </c>
    </row>
    <row r="29358" spans="1:2" x14ac:dyDescent="0.2">
      <c r="A29358" t="s">
        <v>37841</v>
      </c>
      <c r="B29358" t="s">
        <v>30395</v>
      </c>
    </row>
    <row r="29359" spans="1:2" x14ac:dyDescent="0.2">
      <c r="A29359" t="s">
        <v>37842</v>
      </c>
      <c r="B29359" t="s">
        <v>37843</v>
      </c>
    </row>
    <row r="29360" spans="1:2" x14ac:dyDescent="0.2">
      <c r="A29360" t="s">
        <v>37844</v>
      </c>
      <c r="B29360" t="s">
        <v>35591</v>
      </c>
    </row>
    <row r="29361" spans="1:2" x14ac:dyDescent="0.2">
      <c r="A29361" t="s">
        <v>37844</v>
      </c>
      <c r="B29361" t="s">
        <v>37845</v>
      </c>
    </row>
    <row r="29362" spans="1:2" x14ac:dyDescent="0.2">
      <c r="A29362" t="s">
        <v>37846</v>
      </c>
      <c r="B29362" t="s">
        <v>37705</v>
      </c>
    </row>
    <row r="29363" spans="1:2" x14ac:dyDescent="0.2">
      <c r="A29363" t="s">
        <v>37847</v>
      </c>
      <c r="B29363" t="s">
        <v>19192</v>
      </c>
    </row>
    <row r="29364" spans="1:2" x14ac:dyDescent="0.2">
      <c r="A29364" t="s">
        <v>37848</v>
      </c>
      <c r="B29364" t="s">
        <v>37849</v>
      </c>
    </row>
    <row r="29365" spans="1:2" x14ac:dyDescent="0.2">
      <c r="A29365" t="s">
        <v>37850</v>
      </c>
      <c r="B29365" t="s">
        <v>37851</v>
      </c>
    </row>
    <row r="29366" spans="1:2" x14ac:dyDescent="0.2">
      <c r="A29366" t="s">
        <v>37852</v>
      </c>
      <c r="B29366" t="s">
        <v>1883</v>
      </c>
    </row>
    <row r="29367" spans="1:2" x14ac:dyDescent="0.2">
      <c r="A29367" t="s">
        <v>37853</v>
      </c>
      <c r="B29367" t="s">
        <v>37854</v>
      </c>
    </row>
    <row r="29368" spans="1:2" x14ac:dyDescent="0.2">
      <c r="A29368" t="s">
        <v>37855</v>
      </c>
      <c r="B29368" t="s">
        <v>3406</v>
      </c>
    </row>
    <row r="29369" spans="1:2" x14ac:dyDescent="0.2">
      <c r="A29369" t="s">
        <v>37856</v>
      </c>
      <c r="B29369" t="s">
        <v>32199</v>
      </c>
    </row>
    <row r="29370" spans="1:2" x14ac:dyDescent="0.2">
      <c r="A29370" t="s">
        <v>37857</v>
      </c>
      <c r="B29370" t="s">
        <v>5201</v>
      </c>
    </row>
    <row r="29371" spans="1:2" x14ac:dyDescent="0.2">
      <c r="A29371" t="s">
        <v>37858</v>
      </c>
      <c r="B29371" t="s">
        <v>1187</v>
      </c>
    </row>
    <row r="29372" spans="1:2" x14ac:dyDescent="0.2">
      <c r="A29372" t="s">
        <v>37859</v>
      </c>
      <c r="B29372" t="s">
        <v>37860</v>
      </c>
    </row>
    <row r="29373" spans="1:2" x14ac:dyDescent="0.2">
      <c r="A29373" t="s">
        <v>37861</v>
      </c>
      <c r="B29373" t="s">
        <v>37862</v>
      </c>
    </row>
    <row r="29374" spans="1:2" x14ac:dyDescent="0.2">
      <c r="A29374" t="s">
        <v>37863</v>
      </c>
      <c r="B29374" t="s">
        <v>32391</v>
      </c>
    </row>
    <row r="29375" spans="1:2" x14ac:dyDescent="0.2">
      <c r="A29375" t="s">
        <v>37863</v>
      </c>
      <c r="B29375" t="s">
        <v>37514</v>
      </c>
    </row>
    <row r="29376" spans="1:2" x14ac:dyDescent="0.2">
      <c r="A29376" t="s">
        <v>37864</v>
      </c>
      <c r="B29376" t="s">
        <v>3458</v>
      </c>
    </row>
    <row r="29377" spans="1:2" x14ac:dyDescent="0.2">
      <c r="A29377" t="s">
        <v>37865</v>
      </c>
      <c r="B29377" t="s">
        <v>37866</v>
      </c>
    </row>
    <row r="29378" spans="1:2" x14ac:dyDescent="0.2">
      <c r="A29378" t="s">
        <v>37867</v>
      </c>
      <c r="B29378" t="s">
        <v>37868</v>
      </c>
    </row>
    <row r="29379" spans="1:2" x14ac:dyDescent="0.2">
      <c r="A29379" t="s">
        <v>37869</v>
      </c>
      <c r="B29379" t="s">
        <v>725</v>
      </c>
    </row>
    <row r="29380" spans="1:2" x14ac:dyDescent="0.2">
      <c r="A29380" t="s">
        <v>37870</v>
      </c>
      <c r="B29380" t="s">
        <v>37871</v>
      </c>
    </row>
    <row r="29381" spans="1:2" x14ac:dyDescent="0.2">
      <c r="A29381" t="s">
        <v>37872</v>
      </c>
      <c r="B29381" t="s">
        <v>1224</v>
      </c>
    </row>
    <row r="29382" spans="1:2" x14ac:dyDescent="0.2">
      <c r="A29382" t="s">
        <v>37873</v>
      </c>
      <c r="B29382" t="s">
        <v>4069</v>
      </c>
    </row>
    <row r="29383" spans="1:2" x14ac:dyDescent="0.2">
      <c r="A29383" t="s">
        <v>37874</v>
      </c>
      <c r="B29383" t="s">
        <v>37875</v>
      </c>
    </row>
    <row r="29384" spans="1:2" x14ac:dyDescent="0.2">
      <c r="A29384" t="s">
        <v>37876</v>
      </c>
      <c r="B29384" t="s">
        <v>33338</v>
      </c>
    </row>
    <row r="29385" spans="1:2" x14ac:dyDescent="0.2">
      <c r="A29385" t="s">
        <v>37877</v>
      </c>
      <c r="B29385" t="s">
        <v>182</v>
      </c>
    </row>
    <row r="29386" spans="1:2" x14ac:dyDescent="0.2">
      <c r="A29386" t="s">
        <v>37878</v>
      </c>
      <c r="B29386" t="s">
        <v>880</v>
      </c>
    </row>
    <row r="29387" spans="1:2" x14ac:dyDescent="0.2">
      <c r="A29387" t="s">
        <v>37879</v>
      </c>
      <c r="B29387" t="s">
        <v>37880</v>
      </c>
    </row>
    <row r="29388" spans="1:2" x14ac:dyDescent="0.2">
      <c r="A29388" t="s">
        <v>37881</v>
      </c>
      <c r="B29388" t="s">
        <v>29733</v>
      </c>
    </row>
    <row r="29389" spans="1:2" x14ac:dyDescent="0.2">
      <c r="A29389" t="s">
        <v>37882</v>
      </c>
      <c r="B29389" t="s">
        <v>34015</v>
      </c>
    </row>
    <row r="29390" spans="1:2" x14ac:dyDescent="0.2">
      <c r="A29390" t="s">
        <v>37883</v>
      </c>
      <c r="B29390" t="s">
        <v>2974</v>
      </c>
    </row>
    <row r="29391" spans="1:2" x14ac:dyDescent="0.2">
      <c r="A29391" t="s">
        <v>37884</v>
      </c>
      <c r="B29391" t="s">
        <v>37885</v>
      </c>
    </row>
    <row r="29392" spans="1:2" x14ac:dyDescent="0.2">
      <c r="A29392" t="s">
        <v>37884</v>
      </c>
      <c r="B29392" t="s">
        <v>37886</v>
      </c>
    </row>
    <row r="29393" spans="1:2" x14ac:dyDescent="0.2">
      <c r="A29393" t="s">
        <v>37884</v>
      </c>
      <c r="B29393" t="s">
        <v>37887</v>
      </c>
    </row>
    <row r="29394" spans="1:2" x14ac:dyDescent="0.2">
      <c r="A29394" t="s">
        <v>37888</v>
      </c>
      <c r="B29394" t="s">
        <v>37889</v>
      </c>
    </row>
    <row r="29395" spans="1:2" x14ac:dyDescent="0.2">
      <c r="A29395" t="s">
        <v>37890</v>
      </c>
      <c r="B29395" t="s">
        <v>31234</v>
      </c>
    </row>
    <row r="29396" spans="1:2" x14ac:dyDescent="0.2">
      <c r="A29396" t="s">
        <v>37890</v>
      </c>
      <c r="B29396" t="s">
        <v>37891</v>
      </c>
    </row>
    <row r="29397" spans="1:2" x14ac:dyDescent="0.2">
      <c r="A29397" t="s">
        <v>37892</v>
      </c>
      <c r="B29397" t="s">
        <v>32400</v>
      </c>
    </row>
    <row r="29398" spans="1:2" x14ac:dyDescent="0.2">
      <c r="A29398" t="s">
        <v>37892</v>
      </c>
      <c r="B29398" t="s">
        <v>37893</v>
      </c>
    </row>
    <row r="29399" spans="1:2" x14ac:dyDescent="0.2">
      <c r="A29399" t="s">
        <v>37894</v>
      </c>
      <c r="B29399" t="s">
        <v>37895</v>
      </c>
    </row>
    <row r="29400" spans="1:2" x14ac:dyDescent="0.2">
      <c r="A29400" t="s">
        <v>37896</v>
      </c>
      <c r="B29400" t="s">
        <v>18195</v>
      </c>
    </row>
    <row r="29401" spans="1:2" x14ac:dyDescent="0.2">
      <c r="A29401" t="s">
        <v>37896</v>
      </c>
      <c r="B29401" t="s">
        <v>1149</v>
      </c>
    </row>
    <row r="29402" spans="1:2" x14ac:dyDescent="0.2">
      <c r="A29402" t="s">
        <v>37897</v>
      </c>
      <c r="B29402" t="s">
        <v>37898</v>
      </c>
    </row>
    <row r="29403" spans="1:2" x14ac:dyDescent="0.2">
      <c r="A29403" t="s">
        <v>37899</v>
      </c>
      <c r="B29403" t="s">
        <v>37900</v>
      </c>
    </row>
    <row r="29404" spans="1:2" x14ac:dyDescent="0.2">
      <c r="A29404" t="s">
        <v>37901</v>
      </c>
      <c r="B29404" t="s">
        <v>37902</v>
      </c>
    </row>
    <row r="29405" spans="1:2" x14ac:dyDescent="0.2">
      <c r="A29405" t="s">
        <v>37903</v>
      </c>
      <c r="B29405" t="s">
        <v>37904</v>
      </c>
    </row>
    <row r="29406" spans="1:2" x14ac:dyDescent="0.2">
      <c r="A29406" t="s">
        <v>37905</v>
      </c>
      <c r="B29406" t="s">
        <v>37906</v>
      </c>
    </row>
    <row r="29407" spans="1:2" x14ac:dyDescent="0.2">
      <c r="A29407" t="s">
        <v>37905</v>
      </c>
      <c r="B29407" t="s">
        <v>37907</v>
      </c>
    </row>
    <row r="29408" spans="1:2" x14ac:dyDescent="0.2">
      <c r="A29408" t="s">
        <v>37908</v>
      </c>
      <c r="B29408" t="s">
        <v>37909</v>
      </c>
    </row>
    <row r="29409" spans="1:2" x14ac:dyDescent="0.2">
      <c r="A29409" t="s">
        <v>37910</v>
      </c>
      <c r="B29409" t="s">
        <v>37911</v>
      </c>
    </row>
    <row r="29410" spans="1:2" x14ac:dyDescent="0.2">
      <c r="A29410" t="s">
        <v>37912</v>
      </c>
      <c r="B29410" t="s">
        <v>37913</v>
      </c>
    </row>
    <row r="29411" spans="1:2" x14ac:dyDescent="0.2">
      <c r="A29411" t="s">
        <v>37912</v>
      </c>
      <c r="B29411" t="s">
        <v>37914</v>
      </c>
    </row>
    <row r="29412" spans="1:2" x14ac:dyDescent="0.2">
      <c r="A29412" t="s">
        <v>37915</v>
      </c>
      <c r="B29412" t="s">
        <v>9198</v>
      </c>
    </row>
    <row r="29413" spans="1:2" x14ac:dyDescent="0.2">
      <c r="A29413" t="s">
        <v>37916</v>
      </c>
      <c r="B29413" t="s">
        <v>37917</v>
      </c>
    </row>
    <row r="29414" spans="1:2" x14ac:dyDescent="0.2">
      <c r="A29414" t="s">
        <v>37918</v>
      </c>
      <c r="B29414" t="s">
        <v>37919</v>
      </c>
    </row>
    <row r="29415" spans="1:2" x14ac:dyDescent="0.2">
      <c r="A29415" t="s">
        <v>37920</v>
      </c>
      <c r="B29415" t="s">
        <v>37921</v>
      </c>
    </row>
    <row r="29416" spans="1:2" x14ac:dyDescent="0.2">
      <c r="A29416" t="s">
        <v>37922</v>
      </c>
      <c r="B29416" t="s">
        <v>2626</v>
      </c>
    </row>
    <row r="29417" spans="1:2" x14ac:dyDescent="0.2">
      <c r="A29417" t="s">
        <v>37923</v>
      </c>
      <c r="B29417" t="s">
        <v>37924</v>
      </c>
    </row>
    <row r="29418" spans="1:2" x14ac:dyDescent="0.2">
      <c r="A29418" t="s">
        <v>37925</v>
      </c>
      <c r="B29418" t="s">
        <v>1487</v>
      </c>
    </row>
    <row r="29419" spans="1:2" x14ac:dyDescent="0.2">
      <c r="A29419" t="s">
        <v>37926</v>
      </c>
      <c r="B29419" t="s">
        <v>37927</v>
      </c>
    </row>
    <row r="29420" spans="1:2" x14ac:dyDescent="0.2">
      <c r="A29420" t="s">
        <v>37926</v>
      </c>
      <c r="B29420" t="s">
        <v>37928</v>
      </c>
    </row>
    <row r="29421" spans="1:2" x14ac:dyDescent="0.2">
      <c r="A29421" t="s">
        <v>37929</v>
      </c>
      <c r="B29421" t="s">
        <v>37930</v>
      </c>
    </row>
    <row r="29422" spans="1:2" x14ac:dyDescent="0.2">
      <c r="A29422" t="s">
        <v>37931</v>
      </c>
      <c r="B29422" t="s">
        <v>21185</v>
      </c>
    </row>
    <row r="29423" spans="1:2" x14ac:dyDescent="0.2">
      <c r="A29423" t="s">
        <v>37932</v>
      </c>
      <c r="B29423" t="s">
        <v>37933</v>
      </c>
    </row>
    <row r="29424" spans="1:2" x14ac:dyDescent="0.2">
      <c r="A29424" t="s">
        <v>37934</v>
      </c>
      <c r="B29424" t="s">
        <v>37935</v>
      </c>
    </row>
    <row r="29425" spans="1:2" x14ac:dyDescent="0.2">
      <c r="A29425" t="s">
        <v>37936</v>
      </c>
      <c r="B29425" t="s">
        <v>37937</v>
      </c>
    </row>
    <row r="29426" spans="1:2" x14ac:dyDescent="0.2">
      <c r="A29426" t="s">
        <v>37936</v>
      </c>
      <c r="B29426" t="s">
        <v>37938</v>
      </c>
    </row>
    <row r="29427" spans="1:2" x14ac:dyDescent="0.2">
      <c r="A29427" t="s">
        <v>37936</v>
      </c>
      <c r="B29427" t="s">
        <v>32404</v>
      </c>
    </row>
    <row r="29428" spans="1:2" x14ac:dyDescent="0.2">
      <c r="A29428" t="s">
        <v>37939</v>
      </c>
      <c r="B29428" t="s">
        <v>37940</v>
      </c>
    </row>
    <row r="29429" spans="1:2" x14ac:dyDescent="0.2">
      <c r="A29429" t="s">
        <v>37939</v>
      </c>
      <c r="B29429" t="s">
        <v>31639</v>
      </c>
    </row>
    <row r="29430" spans="1:2" x14ac:dyDescent="0.2">
      <c r="A29430" t="s">
        <v>37941</v>
      </c>
      <c r="B29430" t="s">
        <v>37942</v>
      </c>
    </row>
    <row r="29431" spans="1:2" x14ac:dyDescent="0.2">
      <c r="A29431" t="s">
        <v>37943</v>
      </c>
      <c r="B29431" t="s">
        <v>37944</v>
      </c>
    </row>
    <row r="29432" spans="1:2" x14ac:dyDescent="0.2">
      <c r="A29432" t="s">
        <v>37945</v>
      </c>
      <c r="B29432" t="s">
        <v>33933</v>
      </c>
    </row>
    <row r="29433" spans="1:2" x14ac:dyDescent="0.2">
      <c r="A29433" t="s">
        <v>37946</v>
      </c>
      <c r="B29433" t="s">
        <v>37947</v>
      </c>
    </row>
    <row r="29434" spans="1:2" x14ac:dyDescent="0.2">
      <c r="A29434" t="s">
        <v>37948</v>
      </c>
      <c r="B29434" t="s">
        <v>29154</v>
      </c>
    </row>
    <row r="29435" spans="1:2" x14ac:dyDescent="0.2">
      <c r="A29435" t="s">
        <v>37949</v>
      </c>
      <c r="B29435" t="s">
        <v>37950</v>
      </c>
    </row>
    <row r="29436" spans="1:2" x14ac:dyDescent="0.2">
      <c r="A29436" t="s">
        <v>37949</v>
      </c>
      <c r="B29436" t="s">
        <v>37951</v>
      </c>
    </row>
    <row r="29437" spans="1:2" x14ac:dyDescent="0.2">
      <c r="A29437" t="s">
        <v>37952</v>
      </c>
      <c r="B29437" t="s">
        <v>30847</v>
      </c>
    </row>
    <row r="29438" spans="1:2" x14ac:dyDescent="0.2">
      <c r="A29438" t="s">
        <v>37953</v>
      </c>
      <c r="B29438" t="s">
        <v>37954</v>
      </c>
    </row>
    <row r="29439" spans="1:2" x14ac:dyDescent="0.2">
      <c r="A29439" t="s">
        <v>37955</v>
      </c>
      <c r="B29439" t="s">
        <v>32548</v>
      </c>
    </row>
    <row r="29440" spans="1:2" x14ac:dyDescent="0.2">
      <c r="A29440" t="s">
        <v>37955</v>
      </c>
      <c r="B29440" t="s">
        <v>37276</v>
      </c>
    </row>
    <row r="29441" spans="1:2" x14ac:dyDescent="0.2">
      <c r="A29441" t="s">
        <v>37956</v>
      </c>
      <c r="B29441" t="s">
        <v>25104</v>
      </c>
    </row>
    <row r="29442" spans="1:2" x14ac:dyDescent="0.2">
      <c r="A29442" t="s">
        <v>37957</v>
      </c>
      <c r="B29442" t="s">
        <v>29601</v>
      </c>
    </row>
    <row r="29443" spans="1:2" x14ac:dyDescent="0.2">
      <c r="A29443" t="s">
        <v>37958</v>
      </c>
      <c r="B29443" t="s">
        <v>37959</v>
      </c>
    </row>
    <row r="29444" spans="1:2" x14ac:dyDescent="0.2">
      <c r="A29444" t="s">
        <v>37960</v>
      </c>
      <c r="B29444" t="s">
        <v>8795</v>
      </c>
    </row>
    <row r="29445" spans="1:2" x14ac:dyDescent="0.2">
      <c r="A29445" t="s">
        <v>37961</v>
      </c>
      <c r="B29445" t="s">
        <v>37962</v>
      </c>
    </row>
    <row r="29446" spans="1:2" x14ac:dyDescent="0.2">
      <c r="A29446" t="s">
        <v>37963</v>
      </c>
      <c r="B29446" t="s">
        <v>37964</v>
      </c>
    </row>
    <row r="29447" spans="1:2" x14ac:dyDescent="0.2">
      <c r="A29447" t="s">
        <v>37965</v>
      </c>
      <c r="B29447" t="s">
        <v>29724</v>
      </c>
    </row>
    <row r="29448" spans="1:2" x14ac:dyDescent="0.2">
      <c r="A29448" t="s">
        <v>37966</v>
      </c>
      <c r="B29448" t="s">
        <v>2528</v>
      </c>
    </row>
    <row r="29449" spans="1:2" x14ac:dyDescent="0.2">
      <c r="A29449" t="s">
        <v>37967</v>
      </c>
      <c r="B29449" t="s">
        <v>37968</v>
      </c>
    </row>
    <row r="29450" spans="1:2" x14ac:dyDescent="0.2">
      <c r="A29450" t="s">
        <v>37967</v>
      </c>
      <c r="B29450" t="s">
        <v>2626</v>
      </c>
    </row>
    <row r="29451" spans="1:2" x14ac:dyDescent="0.2">
      <c r="A29451" t="s">
        <v>37969</v>
      </c>
      <c r="B29451" t="s">
        <v>37970</v>
      </c>
    </row>
    <row r="29452" spans="1:2" x14ac:dyDescent="0.2">
      <c r="A29452" t="s">
        <v>37971</v>
      </c>
      <c r="B29452" t="s">
        <v>37972</v>
      </c>
    </row>
    <row r="29453" spans="1:2" x14ac:dyDescent="0.2">
      <c r="A29453" t="s">
        <v>37973</v>
      </c>
      <c r="B29453" t="s">
        <v>37974</v>
      </c>
    </row>
    <row r="29454" spans="1:2" x14ac:dyDescent="0.2">
      <c r="A29454" t="s">
        <v>37975</v>
      </c>
      <c r="B29454" t="s">
        <v>28068</v>
      </c>
    </row>
    <row r="29455" spans="1:2" x14ac:dyDescent="0.2">
      <c r="A29455" t="s">
        <v>37976</v>
      </c>
      <c r="B29455" t="s">
        <v>37977</v>
      </c>
    </row>
    <row r="29456" spans="1:2" x14ac:dyDescent="0.2">
      <c r="A29456" t="s">
        <v>37978</v>
      </c>
      <c r="B29456" t="s">
        <v>37979</v>
      </c>
    </row>
    <row r="29457" spans="1:2" x14ac:dyDescent="0.2">
      <c r="A29457" t="s">
        <v>37980</v>
      </c>
      <c r="B29457" t="s">
        <v>37981</v>
      </c>
    </row>
    <row r="29458" spans="1:2" x14ac:dyDescent="0.2">
      <c r="A29458" t="s">
        <v>37980</v>
      </c>
      <c r="B29458" t="s">
        <v>37982</v>
      </c>
    </row>
    <row r="29459" spans="1:2" x14ac:dyDescent="0.2">
      <c r="A29459" t="s">
        <v>37980</v>
      </c>
      <c r="B29459" t="s">
        <v>37983</v>
      </c>
    </row>
    <row r="29460" spans="1:2" x14ac:dyDescent="0.2">
      <c r="A29460" t="s">
        <v>37984</v>
      </c>
      <c r="B29460" t="s">
        <v>2839</v>
      </c>
    </row>
    <row r="29461" spans="1:2" x14ac:dyDescent="0.2">
      <c r="A29461" t="s">
        <v>37985</v>
      </c>
      <c r="B29461" t="s">
        <v>37986</v>
      </c>
    </row>
    <row r="29462" spans="1:2" x14ac:dyDescent="0.2">
      <c r="A29462" t="s">
        <v>37987</v>
      </c>
      <c r="B29462" t="s">
        <v>37988</v>
      </c>
    </row>
    <row r="29463" spans="1:2" x14ac:dyDescent="0.2">
      <c r="A29463" t="s">
        <v>37989</v>
      </c>
      <c r="B29463" t="s">
        <v>37990</v>
      </c>
    </row>
    <row r="29464" spans="1:2" x14ac:dyDescent="0.2">
      <c r="A29464" t="s">
        <v>37991</v>
      </c>
      <c r="B29464" t="s">
        <v>37992</v>
      </c>
    </row>
    <row r="29465" spans="1:2" x14ac:dyDescent="0.2">
      <c r="A29465" t="s">
        <v>37993</v>
      </c>
      <c r="B29465" t="s">
        <v>37768</v>
      </c>
    </row>
    <row r="29466" spans="1:2" x14ac:dyDescent="0.2">
      <c r="A29466" t="s">
        <v>37994</v>
      </c>
      <c r="B29466" t="s">
        <v>37995</v>
      </c>
    </row>
    <row r="29467" spans="1:2" x14ac:dyDescent="0.2">
      <c r="A29467" t="s">
        <v>37996</v>
      </c>
      <c r="B29467" t="s">
        <v>37997</v>
      </c>
    </row>
    <row r="29468" spans="1:2" x14ac:dyDescent="0.2">
      <c r="A29468" t="s">
        <v>37996</v>
      </c>
      <c r="B29468" t="s">
        <v>37450</v>
      </c>
    </row>
    <row r="29469" spans="1:2" x14ac:dyDescent="0.2">
      <c r="A29469" t="s">
        <v>37996</v>
      </c>
      <c r="B29469" t="s">
        <v>37998</v>
      </c>
    </row>
    <row r="29470" spans="1:2" x14ac:dyDescent="0.2">
      <c r="A29470" t="s">
        <v>37999</v>
      </c>
      <c r="B29470" t="s">
        <v>9472</v>
      </c>
    </row>
    <row r="29471" spans="1:2" x14ac:dyDescent="0.2">
      <c r="A29471" t="s">
        <v>38000</v>
      </c>
      <c r="B29471" t="s">
        <v>968</v>
      </c>
    </row>
    <row r="29472" spans="1:2" x14ac:dyDescent="0.2">
      <c r="A29472" t="s">
        <v>38001</v>
      </c>
      <c r="B29472" t="s">
        <v>38002</v>
      </c>
    </row>
    <row r="29473" spans="1:2" x14ac:dyDescent="0.2">
      <c r="A29473" t="s">
        <v>38003</v>
      </c>
      <c r="B29473" t="s">
        <v>9363</v>
      </c>
    </row>
    <row r="29474" spans="1:2" x14ac:dyDescent="0.2">
      <c r="A29474" t="s">
        <v>38003</v>
      </c>
      <c r="B29474" t="s">
        <v>38004</v>
      </c>
    </row>
    <row r="29475" spans="1:2" x14ac:dyDescent="0.2">
      <c r="A29475" t="s">
        <v>38003</v>
      </c>
      <c r="B29475" t="s">
        <v>32148</v>
      </c>
    </row>
    <row r="29476" spans="1:2" x14ac:dyDescent="0.2">
      <c r="A29476" t="s">
        <v>38003</v>
      </c>
      <c r="B29476" t="s">
        <v>22235</v>
      </c>
    </row>
    <row r="29477" spans="1:2" x14ac:dyDescent="0.2">
      <c r="A29477" t="s">
        <v>38005</v>
      </c>
      <c r="B29477" t="s">
        <v>38006</v>
      </c>
    </row>
    <row r="29478" spans="1:2" x14ac:dyDescent="0.2">
      <c r="A29478" t="s">
        <v>38007</v>
      </c>
      <c r="B29478" t="s">
        <v>38008</v>
      </c>
    </row>
    <row r="29479" spans="1:2" x14ac:dyDescent="0.2">
      <c r="A29479" t="s">
        <v>38009</v>
      </c>
      <c r="B29479" t="s">
        <v>38010</v>
      </c>
    </row>
    <row r="29480" spans="1:2" x14ac:dyDescent="0.2">
      <c r="A29480" t="s">
        <v>38011</v>
      </c>
      <c r="B29480" t="s">
        <v>38012</v>
      </c>
    </row>
    <row r="29481" spans="1:2" x14ac:dyDescent="0.2">
      <c r="A29481" t="s">
        <v>38013</v>
      </c>
      <c r="B29481" t="s">
        <v>31171</v>
      </c>
    </row>
    <row r="29482" spans="1:2" x14ac:dyDescent="0.2">
      <c r="A29482" t="s">
        <v>38014</v>
      </c>
      <c r="B29482" t="s">
        <v>38015</v>
      </c>
    </row>
    <row r="29483" spans="1:2" x14ac:dyDescent="0.2">
      <c r="A29483" t="s">
        <v>38016</v>
      </c>
      <c r="B29483" t="s">
        <v>38017</v>
      </c>
    </row>
    <row r="29484" spans="1:2" x14ac:dyDescent="0.2">
      <c r="A29484" t="s">
        <v>38016</v>
      </c>
      <c r="B29484" t="s">
        <v>38018</v>
      </c>
    </row>
    <row r="29485" spans="1:2" x14ac:dyDescent="0.2">
      <c r="A29485" t="s">
        <v>38019</v>
      </c>
      <c r="B29485" t="s">
        <v>38020</v>
      </c>
    </row>
    <row r="29486" spans="1:2" x14ac:dyDescent="0.2">
      <c r="A29486" t="s">
        <v>38021</v>
      </c>
      <c r="B29486" t="s">
        <v>38022</v>
      </c>
    </row>
    <row r="29487" spans="1:2" x14ac:dyDescent="0.2">
      <c r="A29487" t="s">
        <v>38023</v>
      </c>
      <c r="B29487" t="s">
        <v>38024</v>
      </c>
    </row>
    <row r="29488" spans="1:2" x14ac:dyDescent="0.2">
      <c r="A29488" t="s">
        <v>38025</v>
      </c>
      <c r="B29488" t="s">
        <v>31617</v>
      </c>
    </row>
    <row r="29489" spans="1:2" x14ac:dyDescent="0.2">
      <c r="A29489" t="s">
        <v>38026</v>
      </c>
      <c r="B29489" t="s">
        <v>38027</v>
      </c>
    </row>
    <row r="29490" spans="1:2" x14ac:dyDescent="0.2">
      <c r="A29490" t="s">
        <v>38028</v>
      </c>
      <c r="B29490" t="s">
        <v>29757</v>
      </c>
    </row>
    <row r="29491" spans="1:2" x14ac:dyDescent="0.2">
      <c r="A29491" t="s">
        <v>38029</v>
      </c>
      <c r="B29491" t="s">
        <v>31388</v>
      </c>
    </row>
    <row r="29492" spans="1:2" x14ac:dyDescent="0.2">
      <c r="A29492" t="s">
        <v>38030</v>
      </c>
      <c r="B29492" t="s">
        <v>37886</v>
      </c>
    </row>
    <row r="29493" spans="1:2" x14ac:dyDescent="0.2">
      <c r="A29493" t="s">
        <v>38031</v>
      </c>
      <c r="B29493" t="s">
        <v>38032</v>
      </c>
    </row>
    <row r="29494" spans="1:2" x14ac:dyDescent="0.2">
      <c r="A29494" t="s">
        <v>38033</v>
      </c>
      <c r="B29494" t="s">
        <v>38034</v>
      </c>
    </row>
    <row r="29495" spans="1:2" x14ac:dyDescent="0.2">
      <c r="A29495" t="s">
        <v>38035</v>
      </c>
      <c r="B29495" t="s">
        <v>37213</v>
      </c>
    </row>
    <row r="29496" spans="1:2" x14ac:dyDescent="0.2">
      <c r="A29496" t="s">
        <v>38036</v>
      </c>
      <c r="B29496" t="s">
        <v>38037</v>
      </c>
    </row>
    <row r="29497" spans="1:2" x14ac:dyDescent="0.2">
      <c r="A29497" t="s">
        <v>38038</v>
      </c>
      <c r="B29497" t="s">
        <v>37245</v>
      </c>
    </row>
    <row r="29498" spans="1:2" x14ac:dyDescent="0.2">
      <c r="A29498" t="s">
        <v>38039</v>
      </c>
      <c r="B29498" t="s">
        <v>29716</v>
      </c>
    </row>
    <row r="29499" spans="1:2" x14ac:dyDescent="0.2">
      <c r="A29499" t="s">
        <v>38040</v>
      </c>
      <c r="B29499" t="s">
        <v>38041</v>
      </c>
    </row>
    <row r="29500" spans="1:2" x14ac:dyDescent="0.2">
      <c r="A29500" t="s">
        <v>38042</v>
      </c>
      <c r="B29500" t="s">
        <v>38043</v>
      </c>
    </row>
    <row r="29501" spans="1:2" x14ac:dyDescent="0.2">
      <c r="A29501" t="s">
        <v>38042</v>
      </c>
      <c r="B29501" t="s">
        <v>38044</v>
      </c>
    </row>
    <row r="29502" spans="1:2" x14ac:dyDescent="0.2">
      <c r="A29502" t="s">
        <v>38045</v>
      </c>
      <c r="B29502" t="s">
        <v>3492</v>
      </c>
    </row>
    <row r="29503" spans="1:2" x14ac:dyDescent="0.2">
      <c r="A29503" t="s">
        <v>38046</v>
      </c>
      <c r="B29503" t="s">
        <v>37246</v>
      </c>
    </row>
    <row r="29504" spans="1:2" x14ac:dyDescent="0.2">
      <c r="A29504" t="s">
        <v>38046</v>
      </c>
      <c r="B29504" t="s">
        <v>37245</v>
      </c>
    </row>
    <row r="29505" spans="1:2" x14ac:dyDescent="0.2">
      <c r="A29505" t="s">
        <v>38047</v>
      </c>
      <c r="B29505" t="s">
        <v>38041</v>
      </c>
    </row>
    <row r="29506" spans="1:2" x14ac:dyDescent="0.2">
      <c r="A29506" t="s">
        <v>38048</v>
      </c>
      <c r="B29506" t="s">
        <v>30061</v>
      </c>
    </row>
    <row r="29507" spans="1:2" x14ac:dyDescent="0.2">
      <c r="A29507" t="s">
        <v>38049</v>
      </c>
      <c r="B29507" t="s">
        <v>6210</v>
      </c>
    </row>
    <row r="29508" spans="1:2" x14ac:dyDescent="0.2">
      <c r="A29508" t="s">
        <v>38050</v>
      </c>
      <c r="B29508" t="s">
        <v>38051</v>
      </c>
    </row>
    <row r="29509" spans="1:2" x14ac:dyDescent="0.2">
      <c r="A29509" t="s">
        <v>38050</v>
      </c>
      <c r="B29509" t="s">
        <v>30606</v>
      </c>
    </row>
    <row r="29510" spans="1:2" x14ac:dyDescent="0.2">
      <c r="A29510" t="s">
        <v>38052</v>
      </c>
      <c r="B29510" t="s">
        <v>18716</v>
      </c>
    </row>
    <row r="29511" spans="1:2" x14ac:dyDescent="0.2">
      <c r="A29511" t="s">
        <v>38053</v>
      </c>
      <c r="B29511" t="s">
        <v>33985</v>
      </c>
    </row>
    <row r="29512" spans="1:2" x14ac:dyDescent="0.2">
      <c r="A29512" t="s">
        <v>38054</v>
      </c>
      <c r="B29512" t="s">
        <v>2626</v>
      </c>
    </row>
    <row r="29513" spans="1:2" x14ac:dyDescent="0.2">
      <c r="A29513" t="s">
        <v>38055</v>
      </c>
      <c r="B29513" t="s">
        <v>34694</v>
      </c>
    </row>
    <row r="29514" spans="1:2" x14ac:dyDescent="0.2">
      <c r="A29514" t="s">
        <v>38056</v>
      </c>
      <c r="B29514" t="s">
        <v>20140</v>
      </c>
    </row>
    <row r="29515" spans="1:2" x14ac:dyDescent="0.2">
      <c r="A29515" t="s">
        <v>38057</v>
      </c>
      <c r="B29515" t="s">
        <v>38058</v>
      </c>
    </row>
    <row r="29516" spans="1:2" x14ac:dyDescent="0.2">
      <c r="A29516" t="s">
        <v>38059</v>
      </c>
      <c r="B29516" t="s">
        <v>30440</v>
      </c>
    </row>
    <row r="29517" spans="1:2" x14ac:dyDescent="0.2">
      <c r="A29517" t="s">
        <v>38060</v>
      </c>
      <c r="B29517" t="s">
        <v>29601</v>
      </c>
    </row>
    <row r="29518" spans="1:2" x14ac:dyDescent="0.2">
      <c r="A29518" t="s">
        <v>38061</v>
      </c>
      <c r="B29518" t="s">
        <v>38062</v>
      </c>
    </row>
    <row r="29519" spans="1:2" x14ac:dyDescent="0.2">
      <c r="A29519" t="s">
        <v>38063</v>
      </c>
      <c r="B29519" t="s">
        <v>38064</v>
      </c>
    </row>
    <row r="29520" spans="1:2" x14ac:dyDescent="0.2">
      <c r="A29520" t="s">
        <v>38065</v>
      </c>
      <c r="B29520" t="s">
        <v>38066</v>
      </c>
    </row>
    <row r="29521" spans="1:2" x14ac:dyDescent="0.2">
      <c r="A29521" t="s">
        <v>38067</v>
      </c>
      <c r="B29521" t="s">
        <v>37559</v>
      </c>
    </row>
    <row r="29522" spans="1:2" x14ac:dyDescent="0.2">
      <c r="A29522" t="s">
        <v>38068</v>
      </c>
      <c r="B29522" t="s">
        <v>26233</v>
      </c>
    </row>
    <row r="29523" spans="1:2" x14ac:dyDescent="0.2">
      <c r="A29523" t="s">
        <v>38069</v>
      </c>
      <c r="B29523" t="s">
        <v>38070</v>
      </c>
    </row>
    <row r="29524" spans="1:2" x14ac:dyDescent="0.2">
      <c r="A29524" t="s">
        <v>38071</v>
      </c>
      <c r="B29524" t="s">
        <v>32805</v>
      </c>
    </row>
    <row r="29525" spans="1:2" x14ac:dyDescent="0.2">
      <c r="A29525" t="s">
        <v>38072</v>
      </c>
      <c r="B29525" t="s">
        <v>38073</v>
      </c>
    </row>
    <row r="29526" spans="1:2" x14ac:dyDescent="0.2">
      <c r="A29526" t="s">
        <v>38074</v>
      </c>
      <c r="B29526" t="s">
        <v>38075</v>
      </c>
    </row>
    <row r="29527" spans="1:2" x14ac:dyDescent="0.2">
      <c r="A29527" t="s">
        <v>38076</v>
      </c>
      <c r="B29527" t="s">
        <v>37245</v>
      </c>
    </row>
    <row r="29528" spans="1:2" x14ac:dyDescent="0.2">
      <c r="A29528" t="s">
        <v>38076</v>
      </c>
      <c r="B29528" t="s">
        <v>37246</v>
      </c>
    </row>
    <row r="29529" spans="1:2" x14ac:dyDescent="0.2">
      <c r="A29529" t="s">
        <v>38077</v>
      </c>
      <c r="B29529" t="s">
        <v>1471</v>
      </c>
    </row>
    <row r="29530" spans="1:2" x14ac:dyDescent="0.2">
      <c r="A29530" t="s">
        <v>38078</v>
      </c>
      <c r="B29530" t="s">
        <v>38079</v>
      </c>
    </row>
    <row r="29531" spans="1:2" x14ac:dyDescent="0.2">
      <c r="A29531" t="s">
        <v>38080</v>
      </c>
      <c r="B29531" t="s">
        <v>38081</v>
      </c>
    </row>
    <row r="29532" spans="1:2" x14ac:dyDescent="0.2">
      <c r="A29532" t="s">
        <v>38080</v>
      </c>
      <c r="B29532" t="s">
        <v>30228</v>
      </c>
    </row>
    <row r="29533" spans="1:2" x14ac:dyDescent="0.2">
      <c r="A29533" t="s">
        <v>38082</v>
      </c>
      <c r="B29533" t="s">
        <v>3053</v>
      </c>
    </row>
    <row r="29534" spans="1:2" x14ac:dyDescent="0.2">
      <c r="A29534" t="s">
        <v>38083</v>
      </c>
      <c r="B29534" t="s">
        <v>30061</v>
      </c>
    </row>
    <row r="29535" spans="1:2" x14ac:dyDescent="0.2">
      <c r="A29535" t="s">
        <v>38084</v>
      </c>
      <c r="B29535" t="s">
        <v>38085</v>
      </c>
    </row>
    <row r="29536" spans="1:2" x14ac:dyDescent="0.2">
      <c r="A29536" t="s">
        <v>38086</v>
      </c>
      <c r="B29536" t="s">
        <v>19369</v>
      </c>
    </row>
    <row r="29537" spans="1:2" x14ac:dyDescent="0.2">
      <c r="A29537" t="s">
        <v>38086</v>
      </c>
      <c r="B29537" t="s">
        <v>20595</v>
      </c>
    </row>
    <row r="29538" spans="1:2" x14ac:dyDescent="0.2">
      <c r="A29538" t="s">
        <v>38087</v>
      </c>
      <c r="B29538" t="s">
        <v>38088</v>
      </c>
    </row>
    <row r="29539" spans="1:2" x14ac:dyDescent="0.2">
      <c r="A29539" t="s">
        <v>38089</v>
      </c>
      <c r="B29539" t="s">
        <v>3649</v>
      </c>
    </row>
    <row r="29540" spans="1:2" x14ac:dyDescent="0.2">
      <c r="A29540" t="s">
        <v>38090</v>
      </c>
      <c r="B29540" t="s">
        <v>38091</v>
      </c>
    </row>
    <row r="29541" spans="1:2" x14ac:dyDescent="0.2">
      <c r="A29541" t="s">
        <v>38092</v>
      </c>
      <c r="B29541" t="s">
        <v>32391</v>
      </c>
    </row>
    <row r="29542" spans="1:2" x14ac:dyDescent="0.2">
      <c r="A29542" t="s">
        <v>38092</v>
      </c>
      <c r="B29542" t="s">
        <v>37514</v>
      </c>
    </row>
    <row r="29543" spans="1:2" x14ac:dyDescent="0.2">
      <c r="A29543" t="s">
        <v>38093</v>
      </c>
      <c r="B29543" t="s">
        <v>38094</v>
      </c>
    </row>
    <row r="29544" spans="1:2" x14ac:dyDescent="0.2">
      <c r="A29544" t="s">
        <v>38095</v>
      </c>
      <c r="B29544" t="s">
        <v>3917</v>
      </c>
    </row>
    <row r="29545" spans="1:2" x14ac:dyDescent="0.2">
      <c r="A29545" t="s">
        <v>38096</v>
      </c>
      <c r="B29545" t="s">
        <v>37854</v>
      </c>
    </row>
    <row r="29546" spans="1:2" x14ac:dyDescent="0.2">
      <c r="A29546" t="s">
        <v>38097</v>
      </c>
      <c r="B29546" t="s">
        <v>38098</v>
      </c>
    </row>
    <row r="29547" spans="1:2" x14ac:dyDescent="0.2">
      <c r="A29547" t="s">
        <v>38099</v>
      </c>
      <c r="B29547" t="s">
        <v>38100</v>
      </c>
    </row>
    <row r="29548" spans="1:2" x14ac:dyDescent="0.2">
      <c r="A29548" t="s">
        <v>38101</v>
      </c>
      <c r="B29548" t="s">
        <v>38102</v>
      </c>
    </row>
    <row r="29549" spans="1:2" x14ac:dyDescent="0.2">
      <c r="A29549" t="s">
        <v>38103</v>
      </c>
      <c r="B29549" t="s">
        <v>38104</v>
      </c>
    </row>
    <row r="29550" spans="1:2" x14ac:dyDescent="0.2">
      <c r="A29550" t="s">
        <v>38105</v>
      </c>
      <c r="B29550" t="s">
        <v>38106</v>
      </c>
    </row>
    <row r="29551" spans="1:2" x14ac:dyDescent="0.2">
      <c r="A29551" t="s">
        <v>38107</v>
      </c>
      <c r="B29551" t="s">
        <v>37638</v>
      </c>
    </row>
    <row r="29552" spans="1:2" x14ac:dyDescent="0.2">
      <c r="A29552" t="s">
        <v>38107</v>
      </c>
      <c r="B29552" t="s">
        <v>37636</v>
      </c>
    </row>
    <row r="29553" spans="1:2" x14ac:dyDescent="0.2">
      <c r="A29553" t="s">
        <v>38107</v>
      </c>
      <c r="B29553" t="s">
        <v>37637</v>
      </c>
    </row>
    <row r="29554" spans="1:2" x14ac:dyDescent="0.2">
      <c r="A29554" t="s">
        <v>38108</v>
      </c>
      <c r="B29554" t="s">
        <v>38109</v>
      </c>
    </row>
    <row r="29555" spans="1:2" x14ac:dyDescent="0.2">
      <c r="A29555" t="s">
        <v>38110</v>
      </c>
      <c r="B29555" t="s">
        <v>9215</v>
      </c>
    </row>
    <row r="29556" spans="1:2" x14ac:dyDescent="0.2">
      <c r="A29556" t="s">
        <v>38111</v>
      </c>
      <c r="B29556" t="s">
        <v>38112</v>
      </c>
    </row>
    <row r="29557" spans="1:2" x14ac:dyDescent="0.2">
      <c r="A29557" t="s">
        <v>38113</v>
      </c>
      <c r="B29557" t="s">
        <v>22656</v>
      </c>
    </row>
    <row r="29558" spans="1:2" x14ac:dyDescent="0.2">
      <c r="A29558" t="s">
        <v>38114</v>
      </c>
      <c r="B29558" t="s">
        <v>30286</v>
      </c>
    </row>
    <row r="29559" spans="1:2" x14ac:dyDescent="0.2">
      <c r="A29559" t="s">
        <v>38115</v>
      </c>
      <c r="B29559" t="s">
        <v>38116</v>
      </c>
    </row>
    <row r="29560" spans="1:2" x14ac:dyDescent="0.2">
      <c r="A29560" t="s">
        <v>38117</v>
      </c>
      <c r="B29560" t="s">
        <v>5086</v>
      </c>
    </row>
    <row r="29561" spans="1:2" x14ac:dyDescent="0.2">
      <c r="A29561" t="s">
        <v>38118</v>
      </c>
      <c r="B29561" t="s">
        <v>30786</v>
      </c>
    </row>
    <row r="29562" spans="1:2" x14ac:dyDescent="0.2">
      <c r="A29562" t="s">
        <v>38119</v>
      </c>
      <c r="B29562" t="s">
        <v>38120</v>
      </c>
    </row>
    <row r="29563" spans="1:2" x14ac:dyDescent="0.2">
      <c r="A29563" t="s">
        <v>38121</v>
      </c>
      <c r="B29563" t="s">
        <v>38122</v>
      </c>
    </row>
    <row r="29564" spans="1:2" x14ac:dyDescent="0.2">
      <c r="A29564" t="s">
        <v>38123</v>
      </c>
      <c r="B29564" t="s">
        <v>38124</v>
      </c>
    </row>
    <row r="29565" spans="1:2" x14ac:dyDescent="0.2">
      <c r="A29565" t="s">
        <v>38125</v>
      </c>
      <c r="B29565" t="s">
        <v>2733</v>
      </c>
    </row>
    <row r="29566" spans="1:2" x14ac:dyDescent="0.2">
      <c r="A29566" t="s">
        <v>38126</v>
      </c>
      <c r="B29566" t="s">
        <v>38127</v>
      </c>
    </row>
    <row r="29567" spans="1:2" x14ac:dyDescent="0.2">
      <c r="A29567" t="s">
        <v>38128</v>
      </c>
      <c r="B29567" t="s">
        <v>34115</v>
      </c>
    </row>
    <row r="29568" spans="1:2" x14ac:dyDescent="0.2">
      <c r="A29568" t="s">
        <v>38129</v>
      </c>
      <c r="B29568" t="s">
        <v>22491</v>
      </c>
    </row>
    <row r="29569" spans="1:2" x14ac:dyDescent="0.2">
      <c r="A29569" t="s">
        <v>38130</v>
      </c>
      <c r="B29569" t="s">
        <v>38131</v>
      </c>
    </row>
    <row r="29570" spans="1:2" x14ac:dyDescent="0.2">
      <c r="A29570" t="s">
        <v>38132</v>
      </c>
      <c r="B29570" t="s">
        <v>37636</v>
      </c>
    </row>
    <row r="29571" spans="1:2" x14ac:dyDescent="0.2">
      <c r="A29571" t="s">
        <v>38132</v>
      </c>
      <c r="B29571" t="s">
        <v>37638</v>
      </c>
    </row>
    <row r="29572" spans="1:2" x14ac:dyDescent="0.2">
      <c r="A29572" t="s">
        <v>38132</v>
      </c>
      <c r="B29572" t="s">
        <v>38133</v>
      </c>
    </row>
    <row r="29573" spans="1:2" x14ac:dyDescent="0.2">
      <c r="A29573" t="s">
        <v>38132</v>
      </c>
      <c r="B29573" t="s">
        <v>37637</v>
      </c>
    </row>
    <row r="29574" spans="1:2" x14ac:dyDescent="0.2">
      <c r="A29574" t="s">
        <v>38134</v>
      </c>
      <c r="B29574" t="s">
        <v>29646</v>
      </c>
    </row>
    <row r="29575" spans="1:2" x14ac:dyDescent="0.2">
      <c r="A29575" t="s">
        <v>38135</v>
      </c>
      <c r="B29575" t="s">
        <v>22656</v>
      </c>
    </row>
    <row r="29576" spans="1:2" x14ac:dyDescent="0.2">
      <c r="A29576" t="s">
        <v>38136</v>
      </c>
      <c r="B29576" t="s">
        <v>30247</v>
      </c>
    </row>
    <row r="29577" spans="1:2" x14ac:dyDescent="0.2">
      <c r="A29577" t="s">
        <v>38137</v>
      </c>
      <c r="B29577" t="s">
        <v>38138</v>
      </c>
    </row>
    <row r="29578" spans="1:2" x14ac:dyDescent="0.2">
      <c r="A29578" t="s">
        <v>38139</v>
      </c>
      <c r="B29578" t="s">
        <v>37523</v>
      </c>
    </row>
    <row r="29579" spans="1:2" x14ac:dyDescent="0.2">
      <c r="A29579" t="s">
        <v>38140</v>
      </c>
      <c r="B29579" t="s">
        <v>29775</v>
      </c>
    </row>
    <row r="29580" spans="1:2" x14ac:dyDescent="0.2">
      <c r="A29580" t="s">
        <v>38141</v>
      </c>
      <c r="B29580" t="s">
        <v>38142</v>
      </c>
    </row>
    <row r="29581" spans="1:2" x14ac:dyDescent="0.2">
      <c r="A29581" t="s">
        <v>38143</v>
      </c>
      <c r="B29581" t="s">
        <v>33839</v>
      </c>
    </row>
    <row r="29582" spans="1:2" x14ac:dyDescent="0.2">
      <c r="A29582" t="s">
        <v>38144</v>
      </c>
      <c r="B29582" t="s">
        <v>3396</v>
      </c>
    </row>
    <row r="29583" spans="1:2" x14ac:dyDescent="0.2">
      <c r="A29583" t="s">
        <v>38145</v>
      </c>
      <c r="B29583" t="s">
        <v>38146</v>
      </c>
    </row>
    <row r="29584" spans="1:2" x14ac:dyDescent="0.2">
      <c r="A29584" t="s">
        <v>38147</v>
      </c>
      <c r="B29584" t="s">
        <v>32445</v>
      </c>
    </row>
    <row r="29585" spans="1:2" x14ac:dyDescent="0.2">
      <c r="A29585" t="s">
        <v>38148</v>
      </c>
      <c r="B29585" t="s">
        <v>970</v>
      </c>
    </row>
    <row r="29586" spans="1:2" x14ac:dyDescent="0.2">
      <c r="A29586" t="s">
        <v>38149</v>
      </c>
      <c r="B29586" t="s">
        <v>37297</v>
      </c>
    </row>
    <row r="29587" spans="1:2" x14ac:dyDescent="0.2">
      <c r="A29587" t="s">
        <v>38150</v>
      </c>
      <c r="B29587" t="s">
        <v>37930</v>
      </c>
    </row>
    <row r="29588" spans="1:2" x14ac:dyDescent="0.2">
      <c r="A29588" t="s">
        <v>38151</v>
      </c>
      <c r="B29588" t="s">
        <v>38152</v>
      </c>
    </row>
    <row r="29589" spans="1:2" x14ac:dyDescent="0.2">
      <c r="A29589" t="s">
        <v>38153</v>
      </c>
      <c r="B29589" t="s">
        <v>37365</v>
      </c>
    </row>
    <row r="29590" spans="1:2" x14ac:dyDescent="0.2">
      <c r="A29590" t="s">
        <v>38154</v>
      </c>
      <c r="B29590" t="s">
        <v>4289</v>
      </c>
    </row>
    <row r="29591" spans="1:2" x14ac:dyDescent="0.2">
      <c r="A29591" t="s">
        <v>38155</v>
      </c>
      <c r="B29591" t="s">
        <v>19192</v>
      </c>
    </row>
    <row r="29592" spans="1:2" x14ac:dyDescent="0.2">
      <c r="A29592" t="s">
        <v>38156</v>
      </c>
      <c r="B29592" t="s">
        <v>38157</v>
      </c>
    </row>
    <row r="29593" spans="1:2" x14ac:dyDescent="0.2">
      <c r="A29593" t="s">
        <v>38158</v>
      </c>
      <c r="B29593" t="s">
        <v>38159</v>
      </c>
    </row>
    <row r="29594" spans="1:2" x14ac:dyDescent="0.2">
      <c r="A29594" t="s">
        <v>38160</v>
      </c>
      <c r="B29594" t="s">
        <v>4375</v>
      </c>
    </row>
    <row r="29595" spans="1:2" x14ac:dyDescent="0.2">
      <c r="A29595" t="s">
        <v>38161</v>
      </c>
      <c r="B29595" t="s">
        <v>38162</v>
      </c>
    </row>
    <row r="29596" spans="1:2" x14ac:dyDescent="0.2">
      <c r="A29596" t="s">
        <v>38163</v>
      </c>
      <c r="B29596" t="s">
        <v>38164</v>
      </c>
    </row>
    <row r="29597" spans="1:2" x14ac:dyDescent="0.2">
      <c r="A29597" t="s">
        <v>38165</v>
      </c>
      <c r="B29597" t="s">
        <v>21122</v>
      </c>
    </row>
    <row r="29598" spans="1:2" x14ac:dyDescent="0.2">
      <c r="A29598" t="s">
        <v>38166</v>
      </c>
      <c r="B29598" t="s">
        <v>38167</v>
      </c>
    </row>
    <row r="29599" spans="1:2" x14ac:dyDescent="0.2">
      <c r="A29599" t="s">
        <v>38168</v>
      </c>
      <c r="B29599" t="s">
        <v>33536</v>
      </c>
    </row>
    <row r="29600" spans="1:2" x14ac:dyDescent="0.2">
      <c r="A29600" t="s">
        <v>38169</v>
      </c>
      <c r="B29600" t="s">
        <v>35137</v>
      </c>
    </row>
    <row r="29601" spans="1:2" x14ac:dyDescent="0.2">
      <c r="A29601" t="s">
        <v>38169</v>
      </c>
      <c r="B29601" t="s">
        <v>9567</v>
      </c>
    </row>
    <row r="29602" spans="1:2" x14ac:dyDescent="0.2">
      <c r="A29602" t="s">
        <v>38170</v>
      </c>
      <c r="B29602" t="s">
        <v>38171</v>
      </c>
    </row>
    <row r="29603" spans="1:2" x14ac:dyDescent="0.2">
      <c r="A29603" t="s">
        <v>38172</v>
      </c>
      <c r="B29603" t="s">
        <v>21070</v>
      </c>
    </row>
    <row r="29604" spans="1:2" x14ac:dyDescent="0.2">
      <c r="A29604" t="s">
        <v>38173</v>
      </c>
      <c r="B29604" t="s">
        <v>38174</v>
      </c>
    </row>
    <row r="29605" spans="1:2" x14ac:dyDescent="0.2">
      <c r="A29605" t="s">
        <v>38175</v>
      </c>
      <c r="B29605" t="s">
        <v>38157</v>
      </c>
    </row>
    <row r="29606" spans="1:2" x14ac:dyDescent="0.2">
      <c r="A29606" t="s">
        <v>38176</v>
      </c>
      <c r="B29606" t="s">
        <v>9442</v>
      </c>
    </row>
    <row r="29607" spans="1:2" x14ac:dyDescent="0.2">
      <c r="A29607" t="s">
        <v>38177</v>
      </c>
      <c r="B29607" t="s">
        <v>33933</v>
      </c>
    </row>
    <row r="29608" spans="1:2" x14ac:dyDescent="0.2">
      <c r="A29608" t="s">
        <v>38178</v>
      </c>
      <c r="B29608" t="s">
        <v>38179</v>
      </c>
    </row>
    <row r="29609" spans="1:2" x14ac:dyDescent="0.2">
      <c r="A29609" t="s">
        <v>38180</v>
      </c>
      <c r="B29609" t="s">
        <v>37411</v>
      </c>
    </row>
    <row r="29610" spans="1:2" x14ac:dyDescent="0.2">
      <c r="A29610" t="s">
        <v>38181</v>
      </c>
      <c r="B29610" t="s">
        <v>38182</v>
      </c>
    </row>
    <row r="29611" spans="1:2" x14ac:dyDescent="0.2">
      <c r="A29611" t="s">
        <v>38181</v>
      </c>
      <c r="B29611" t="s">
        <v>38183</v>
      </c>
    </row>
    <row r="29612" spans="1:2" x14ac:dyDescent="0.2">
      <c r="A29612" t="s">
        <v>38184</v>
      </c>
      <c r="B29612" t="s">
        <v>18576</v>
      </c>
    </row>
    <row r="29613" spans="1:2" x14ac:dyDescent="0.2">
      <c r="A29613" t="s">
        <v>47042</v>
      </c>
      <c r="B29613" t="s">
        <v>37481</v>
      </c>
    </row>
    <row r="29614" spans="1:2" x14ac:dyDescent="0.2">
      <c r="A29614" t="s">
        <v>47042</v>
      </c>
      <c r="B29614" t="s">
        <v>37596</v>
      </c>
    </row>
    <row r="29615" spans="1:2" x14ac:dyDescent="0.2">
      <c r="A29615" t="s">
        <v>38185</v>
      </c>
      <c r="B29615" t="s">
        <v>38186</v>
      </c>
    </row>
    <row r="29616" spans="1:2" x14ac:dyDescent="0.2">
      <c r="A29616" t="s">
        <v>38187</v>
      </c>
      <c r="B29616" t="s">
        <v>19668</v>
      </c>
    </row>
    <row r="29617" spans="1:2" x14ac:dyDescent="0.2">
      <c r="A29617" t="s">
        <v>38188</v>
      </c>
      <c r="B29617" t="s">
        <v>38189</v>
      </c>
    </row>
    <row r="29618" spans="1:2" x14ac:dyDescent="0.2">
      <c r="A29618" t="s">
        <v>38190</v>
      </c>
      <c r="B29618" t="s">
        <v>28210</v>
      </c>
    </row>
    <row r="29619" spans="1:2" x14ac:dyDescent="0.2">
      <c r="A29619" t="s">
        <v>38191</v>
      </c>
      <c r="B29619" t="s">
        <v>13277</v>
      </c>
    </row>
    <row r="29620" spans="1:2" x14ac:dyDescent="0.2">
      <c r="A29620" t="s">
        <v>38192</v>
      </c>
      <c r="B29620" t="s">
        <v>21070</v>
      </c>
    </row>
    <row r="29621" spans="1:2" x14ac:dyDescent="0.2">
      <c r="A29621" t="s">
        <v>38193</v>
      </c>
      <c r="B29621" t="s">
        <v>22491</v>
      </c>
    </row>
    <row r="29622" spans="1:2" x14ac:dyDescent="0.2">
      <c r="A29622" t="s">
        <v>38194</v>
      </c>
      <c r="B29622" t="s">
        <v>38195</v>
      </c>
    </row>
    <row r="29623" spans="1:2" x14ac:dyDescent="0.2">
      <c r="A29623" t="s">
        <v>38196</v>
      </c>
      <c r="B29623" t="s">
        <v>38197</v>
      </c>
    </row>
    <row r="29624" spans="1:2" x14ac:dyDescent="0.2">
      <c r="A29624" t="s">
        <v>38198</v>
      </c>
      <c r="B29624" t="s">
        <v>38199</v>
      </c>
    </row>
    <row r="29625" spans="1:2" x14ac:dyDescent="0.2">
      <c r="A29625" t="s">
        <v>38200</v>
      </c>
      <c r="B29625" t="s">
        <v>38201</v>
      </c>
    </row>
    <row r="29626" spans="1:2" x14ac:dyDescent="0.2">
      <c r="A29626" t="s">
        <v>38202</v>
      </c>
      <c r="B29626" t="s">
        <v>38203</v>
      </c>
    </row>
    <row r="29627" spans="1:2" x14ac:dyDescent="0.2">
      <c r="A29627" t="s">
        <v>38204</v>
      </c>
      <c r="B29627" t="s">
        <v>38205</v>
      </c>
    </row>
    <row r="29628" spans="1:2" x14ac:dyDescent="0.2">
      <c r="A29628" t="s">
        <v>38206</v>
      </c>
      <c r="B29628" t="s">
        <v>30628</v>
      </c>
    </row>
    <row r="29629" spans="1:2" x14ac:dyDescent="0.2">
      <c r="A29629" t="s">
        <v>38207</v>
      </c>
      <c r="B29629" t="s">
        <v>38208</v>
      </c>
    </row>
    <row r="29630" spans="1:2" x14ac:dyDescent="0.2">
      <c r="A29630" t="s">
        <v>38209</v>
      </c>
      <c r="B29630" t="s">
        <v>38210</v>
      </c>
    </row>
    <row r="29631" spans="1:2" x14ac:dyDescent="0.2">
      <c r="A29631" t="s">
        <v>38209</v>
      </c>
      <c r="B29631" t="s">
        <v>38211</v>
      </c>
    </row>
    <row r="29632" spans="1:2" x14ac:dyDescent="0.2">
      <c r="A29632" t="s">
        <v>38212</v>
      </c>
      <c r="B29632" t="s">
        <v>38213</v>
      </c>
    </row>
    <row r="29633" spans="1:2" x14ac:dyDescent="0.2">
      <c r="A29633" t="s">
        <v>38214</v>
      </c>
      <c r="B29633" t="s">
        <v>19148</v>
      </c>
    </row>
    <row r="29634" spans="1:2" x14ac:dyDescent="0.2">
      <c r="A29634" t="s">
        <v>38215</v>
      </c>
      <c r="B29634" t="s">
        <v>38216</v>
      </c>
    </row>
    <row r="29635" spans="1:2" x14ac:dyDescent="0.2">
      <c r="A29635" t="s">
        <v>38215</v>
      </c>
      <c r="B29635" t="s">
        <v>32391</v>
      </c>
    </row>
    <row r="29636" spans="1:2" x14ac:dyDescent="0.2">
      <c r="A29636" t="s">
        <v>38217</v>
      </c>
      <c r="B29636" t="s">
        <v>7446</v>
      </c>
    </row>
    <row r="29637" spans="1:2" x14ac:dyDescent="0.2">
      <c r="A29637" t="s">
        <v>38218</v>
      </c>
      <c r="B29637" t="s">
        <v>38219</v>
      </c>
    </row>
    <row r="29638" spans="1:2" x14ac:dyDescent="0.2">
      <c r="A29638" t="s">
        <v>38220</v>
      </c>
      <c r="B29638" t="s">
        <v>38221</v>
      </c>
    </row>
    <row r="29639" spans="1:2" x14ac:dyDescent="0.2">
      <c r="A29639" t="s">
        <v>38222</v>
      </c>
      <c r="B29639" t="s">
        <v>2626</v>
      </c>
    </row>
    <row r="29640" spans="1:2" x14ac:dyDescent="0.2">
      <c r="A29640" t="s">
        <v>38223</v>
      </c>
      <c r="B29640" t="s">
        <v>38224</v>
      </c>
    </row>
    <row r="29641" spans="1:2" x14ac:dyDescent="0.2">
      <c r="A29641" t="s">
        <v>38225</v>
      </c>
      <c r="B29641" t="s">
        <v>11344</v>
      </c>
    </row>
    <row r="29642" spans="1:2" x14ac:dyDescent="0.2">
      <c r="A29642" t="s">
        <v>38226</v>
      </c>
      <c r="B29642" t="s">
        <v>38227</v>
      </c>
    </row>
    <row r="29643" spans="1:2" x14ac:dyDescent="0.2">
      <c r="A29643" t="s">
        <v>38228</v>
      </c>
      <c r="B29643" t="s">
        <v>14067</v>
      </c>
    </row>
    <row r="29644" spans="1:2" x14ac:dyDescent="0.2">
      <c r="A29644" t="s">
        <v>38229</v>
      </c>
      <c r="B29644" t="s">
        <v>11004</v>
      </c>
    </row>
    <row r="29645" spans="1:2" x14ac:dyDescent="0.2">
      <c r="A29645" t="s">
        <v>38229</v>
      </c>
      <c r="B29645" t="s">
        <v>31654</v>
      </c>
    </row>
    <row r="29646" spans="1:2" x14ac:dyDescent="0.2">
      <c r="A29646" t="s">
        <v>38229</v>
      </c>
      <c r="B29646" t="s">
        <v>25631</v>
      </c>
    </row>
    <row r="29647" spans="1:2" x14ac:dyDescent="0.2">
      <c r="A29647" t="s">
        <v>38230</v>
      </c>
      <c r="B29647" t="s">
        <v>38231</v>
      </c>
    </row>
    <row r="29648" spans="1:2" x14ac:dyDescent="0.2">
      <c r="A29648" t="s">
        <v>38232</v>
      </c>
      <c r="B29648" t="s">
        <v>38233</v>
      </c>
    </row>
    <row r="29649" spans="1:2" x14ac:dyDescent="0.2">
      <c r="A29649" t="s">
        <v>38234</v>
      </c>
      <c r="B29649" t="s">
        <v>38231</v>
      </c>
    </row>
    <row r="29650" spans="1:2" x14ac:dyDescent="0.2">
      <c r="A29650" t="s">
        <v>38235</v>
      </c>
      <c r="B29650" t="s">
        <v>1487</v>
      </c>
    </row>
    <row r="29651" spans="1:2" x14ac:dyDescent="0.2">
      <c r="A29651" t="s">
        <v>38236</v>
      </c>
      <c r="B29651" t="s">
        <v>38237</v>
      </c>
    </row>
    <row r="29652" spans="1:2" x14ac:dyDescent="0.2">
      <c r="A29652" t="s">
        <v>38238</v>
      </c>
      <c r="B29652" t="s">
        <v>270</v>
      </c>
    </row>
    <row r="29653" spans="1:2" x14ac:dyDescent="0.2">
      <c r="A29653" t="s">
        <v>38239</v>
      </c>
      <c r="B29653" t="s">
        <v>38240</v>
      </c>
    </row>
    <row r="29654" spans="1:2" x14ac:dyDescent="0.2">
      <c r="A29654" t="s">
        <v>38241</v>
      </c>
      <c r="B29654" t="s">
        <v>38242</v>
      </c>
    </row>
    <row r="29655" spans="1:2" x14ac:dyDescent="0.2">
      <c r="A29655" t="s">
        <v>38243</v>
      </c>
      <c r="B29655" t="s">
        <v>38244</v>
      </c>
    </row>
    <row r="29656" spans="1:2" x14ac:dyDescent="0.2">
      <c r="A29656" t="s">
        <v>38243</v>
      </c>
      <c r="B29656" t="s">
        <v>19432</v>
      </c>
    </row>
    <row r="29657" spans="1:2" x14ac:dyDescent="0.2">
      <c r="A29657" t="s">
        <v>38245</v>
      </c>
      <c r="B29657" t="s">
        <v>38246</v>
      </c>
    </row>
    <row r="29658" spans="1:2" x14ac:dyDescent="0.2">
      <c r="A29658" t="s">
        <v>38247</v>
      </c>
      <c r="B29658" t="s">
        <v>37481</v>
      </c>
    </row>
    <row r="29659" spans="1:2" x14ac:dyDescent="0.2">
      <c r="A29659" t="s">
        <v>38248</v>
      </c>
      <c r="B29659" t="s">
        <v>37224</v>
      </c>
    </row>
    <row r="29660" spans="1:2" x14ac:dyDescent="0.2">
      <c r="A29660" t="s">
        <v>38249</v>
      </c>
      <c r="B29660" t="s">
        <v>33257</v>
      </c>
    </row>
    <row r="29661" spans="1:2" x14ac:dyDescent="0.2">
      <c r="A29661" t="s">
        <v>38249</v>
      </c>
      <c r="B29661" t="s">
        <v>9567</v>
      </c>
    </row>
    <row r="29662" spans="1:2" x14ac:dyDescent="0.2">
      <c r="A29662" t="s">
        <v>38250</v>
      </c>
      <c r="B29662" t="s">
        <v>22914</v>
      </c>
    </row>
    <row r="29663" spans="1:2" x14ac:dyDescent="0.2">
      <c r="A29663" t="s">
        <v>38251</v>
      </c>
      <c r="B29663" t="s">
        <v>38252</v>
      </c>
    </row>
    <row r="29664" spans="1:2" x14ac:dyDescent="0.2">
      <c r="A29664" t="s">
        <v>38253</v>
      </c>
      <c r="B29664" t="s">
        <v>30605</v>
      </c>
    </row>
    <row r="29665" spans="1:2" x14ac:dyDescent="0.2">
      <c r="A29665" t="s">
        <v>38254</v>
      </c>
      <c r="B29665" t="s">
        <v>33933</v>
      </c>
    </row>
    <row r="29666" spans="1:2" x14ac:dyDescent="0.2">
      <c r="A29666" t="s">
        <v>38255</v>
      </c>
      <c r="B29666" t="s">
        <v>38256</v>
      </c>
    </row>
    <row r="29667" spans="1:2" x14ac:dyDescent="0.2">
      <c r="A29667" t="s">
        <v>38257</v>
      </c>
      <c r="B29667" t="s">
        <v>21122</v>
      </c>
    </row>
    <row r="29668" spans="1:2" x14ac:dyDescent="0.2">
      <c r="A29668" t="s">
        <v>38258</v>
      </c>
      <c r="B29668" t="s">
        <v>7862</v>
      </c>
    </row>
    <row r="29669" spans="1:2" x14ac:dyDescent="0.2">
      <c r="A29669" t="s">
        <v>38258</v>
      </c>
      <c r="B29669" t="s">
        <v>2509</v>
      </c>
    </row>
    <row r="29670" spans="1:2" x14ac:dyDescent="0.2">
      <c r="A29670" t="s">
        <v>38259</v>
      </c>
      <c r="B29670" t="s">
        <v>19139</v>
      </c>
    </row>
    <row r="29671" spans="1:2" x14ac:dyDescent="0.2">
      <c r="A29671" t="s">
        <v>38260</v>
      </c>
      <c r="B29671" t="s">
        <v>38261</v>
      </c>
    </row>
    <row r="29672" spans="1:2" x14ac:dyDescent="0.2">
      <c r="A29672" t="s">
        <v>38262</v>
      </c>
      <c r="B29672" t="s">
        <v>1398</v>
      </c>
    </row>
    <row r="29673" spans="1:2" x14ac:dyDescent="0.2">
      <c r="A29673" t="s">
        <v>38263</v>
      </c>
      <c r="B29673" t="s">
        <v>38264</v>
      </c>
    </row>
    <row r="29674" spans="1:2" x14ac:dyDescent="0.2">
      <c r="A29674" t="s">
        <v>38265</v>
      </c>
      <c r="B29674" t="s">
        <v>38266</v>
      </c>
    </row>
    <row r="29675" spans="1:2" x14ac:dyDescent="0.2">
      <c r="A29675" t="s">
        <v>38267</v>
      </c>
      <c r="B29675" t="s">
        <v>38268</v>
      </c>
    </row>
    <row r="29676" spans="1:2" x14ac:dyDescent="0.2">
      <c r="A29676" t="s">
        <v>38269</v>
      </c>
      <c r="B29676" t="s">
        <v>38270</v>
      </c>
    </row>
    <row r="29677" spans="1:2" x14ac:dyDescent="0.2">
      <c r="A29677" t="s">
        <v>38271</v>
      </c>
      <c r="B29677" t="s">
        <v>90</v>
      </c>
    </row>
    <row r="29678" spans="1:2" x14ac:dyDescent="0.2">
      <c r="A29678" t="s">
        <v>38272</v>
      </c>
      <c r="B29678" t="s">
        <v>863</v>
      </c>
    </row>
    <row r="29679" spans="1:2" x14ac:dyDescent="0.2">
      <c r="A29679" t="s">
        <v>38273</v>
      </c>
      <c r="B29679" t="s">
        <v>38224</v>
      </c>
    </row>
    <row r="29680" spans="1:2" x14ac:dyDescent="0.2">
      <c r="A29680" t="s">
        <v>38274</v>
      </c>
      <c r="B29680" t="s">
        <v>38275</v>
      </c>
    </row>
    <row r="29681" spans="1:2" x14ac:dyDescent="0.2">
      <c r="A29681" t="s">
        <v>38276</v>
      </c>
      <c r="B29681" t="s">
        <v>3803</v>
      </c>
    </row>
    <row r="29682" spans="1:2" x14ac:dyDescent="0.2">
      <c r="A29682" t="s">
        <v>38277</v>
      </c>
      <c r="B29682" t="s">
        <v>38278</v>
      </c>
    </row>
    <row r="29683" spans="1:2" x14ac:dyDescent="0.2">
      <c r="A29683" t="s">
        <v>38279</v>
      </c>
      <c r="B29683" t="s">
        <v>18964</v>
      </c>
    </row>
    <row r="29684" spans="1:2" x14ac:dyDescent="0.2">
      <c r="A29684" t="s">
        <v>38280</v>
      </c>
      <c r="B29684" t="s">
        <v>30520</v>
      </c>
    </row>
    <row r="29685" spans="1:2" x14ac:dyDescent="0.2">
      <c r="A29685" t="s">
        <v>38281</v>
      </c>
      <c r="B29685" t="s">
        <v>33933</v>
      </c>
    </row>
    <row r="29686" spans="1:2" x14ac:dyDescent="0.2">
      <c r="A29686" t="s">
        <v>38282</v>
      </c>
      <c r="B29686" t="s">
        <v>38205</v>
      </c>
    </row>
    <row r="29687" spans="1:2" x14ac:dyDescent="0.2">
      <c r="A29687" t="s">
        <v>38283</v>
      </c>
      <c r="B29687" t="s">
        <v>18716</v>
      </c>
    </row>
    <row r="29688" spans="1:2" x14ac:dyDescent="0.2">
      <c r="A29688" t="s">
        <v>38284</v>
      </c>
      <c r="B29688" t="s">
        <v>33933</v>
      </c>
    </row>
    <row r="29689" spans="1:2" x14ac:dyDescent="0.2">
      <c r="A29689" t="s">
        <v>38285</v>
      </c>
      <c r="B29689" t="s">
        <v>37276</v>
      </c>
    </row>
    <row r="29690" spans="1:2" x14ac:dyDescent="0.2">
      <c r="A29690" t="s">
        <v>38286</v>
      </c>
      <c r="B29690" t="s">
        <v>38287</v>
      </c>
    </row>
    <row r="29691" spans="1:2" x14ac:dyDescent="0.2">
      <c r="A29691" t="s">
        <v>38288</v>
      </c>
      <c r="B29691" t="s">
        <v>35834</v>
      </c>
    </row>
    <row r="29692" spans="1:2" x14ac:dyDescent="0.2">
      <c r="A29692" t="s">
        <v>38289</v>
      </c>
      <c r="B29692" t="s">
        <v>23235</v>
      </c>
    </row>
    <row r="29693" spans="1:2" x14ac:dyDescent="0.2">
      <c r="A29693" t="s">
        <v>38290</v>
      </c>
      <c r="B29693" t="s">
        <v>38291</v>
      </c>
    </row>
    <row r="29694" spans="1:2" x14ac:dyDescent="0.2">
      <c r="A29694" t="s">
        <v>38292</v>
      </c>
      <c r="B29694" t="s">
        <v>29775</v>
      </c>
    </row>
    <row r="29695" spans="1:2" x14ac:dyDescent="0.2">
      <c r="A29695" t="s">
        <v>47043</v>
      </c>
      <c r="B29695" t="s">
        <v>33933</v>
      </c>
    </row>
    <row r="29696" spans="1:2" x14ac:dyDescent="0.2">
      <c r="A29696" t="s">
        <v>38293</v>
      </c>
      <c r="B29696" t="s">
        <v>37195</v>
      </c>
    </row>
    <row r="29697" spans="1:2" x14ac:dyDescent="0.2">
      <c r="A29697" t="s">
        <v>38293</v>
      </c>
      <c r="B29697" t="s">
        <v>37196</v>
      </c>
    </row>
    <row r="29698" spans="1:2" x14ac:dyDescent="0.2">
      <c r="A29698" t="s">
        <v>38294</v>
      </c>
      <c r="B29698" t="s">
        <v>38295</v>
      </c>
    </row>
    <row r="29699" spans="1:2" x14ac:dyDescent="0.2">
      <c r="A29699" t="s">
        <v>38296</v>
      </c>
      <c r="B29699" t="s">
        <v>34356</v>
      </c>
    </row>
    <row r="29700" spans="1:2" x14ac:dyDescent="0.2">
      <c r="A29700" t="s">
        <v>38297</v>
      </c>
      <c r="B29700" t="s">
        <v>10883</v>
      </c>
    </row>
    <row r="29701" spans="1:2" x14ac:dyDescent="0.2">
      <c r="A29701" t="s">
        <v>38298</v>
      </c>
      <c r="B29701" t="s">
        <v>38299</v>
      </c>
    </row>
    <row r="29702" spans="1:2" x14ac:dyDescent="0.2">
      <c r="A29702" t="s">
        <v>38298</v>
      </c>
      <c r="B29702" t="s">
        <v>38300</v>
      </c>
    </row>
    <row r="29703" spans="1:2" x14ac:dyDescent="0.2">
      <c r="A29703" t="s">
        <v>38298</v>
      </c>
      <c r="B29703" t="s">
        <v>38301</v>
      </c>
    </row>
    <row r="29704" spans="1:2" x14ac:dyDescent="0.2">
      <c r="A29704" t="s">
        <v>38302</v>
      </c>
      <c r="B29704" t="s">
        <v>37854</v>
      </c>
    </row>
    <row r="29705" spans="1:2" x14ac:dyDescent="0.2">
      <c r="A29705" t="s">
        <v>38303</v>
      </c>
      <c r="B29705" t="s">
        <v>38304</v>
      </c>
    </row>
    <row r="29706" spans="1:2" x14ac:dyDescent="0.2">
      <c r="A29706" t="s">
        <v>38303</v>
      </c>
      <c r="B29706" t="s">
        <v>38305</v>
      </c>
    </row>
    <row r="29707" spans="1:2" x14ac:dyDescent="0.2">
      <c r="A29707" t="s">
        <v>38303</v>
      </c>
      <c r="B29707" t="s">
        <v>38306</v>
      </c>
    </row>
    <row r="29708" spans="1:2" x14ac:dyDescent="0.2">
      <c r="A29708" t="s">
        <v>38307</v>
      </c>
      <c r="B29708" t="s">
        <v>3606</v>
      </c>
    </row>
    <row r="29709" spans="1:2" x14ac:dyDescent="0.2">
      <c r="A29709" t="s">
        <v>38308</v>
      </c>
      <c r="B29709" t="s">
        <v>1224</v>
      </c>
    </row>
    <row r="29710" spans="1:2" x14ac:dyDescent="0.2">
      <c r="A29710" t="s">
        <v>38309</v>
      </c>
      <c r="B29710" t="s">
        <v>1883</v>
      </c>
    </row>
    <row r="29711" spans="1:2" x14ac:dyDescent="0.2">
      <c r="A29711" t="s">
        <v>38310</v>
      </c>
      <c r="B29711" t="s">
        <v>25503</v>
      </c>
    </row>
    <row r="29712" spans="1:2" x14ac:dyDescent="0.2">
      <c r="A29712" t="s">
        <v>38311</v>
      </c>
      <c r="B29712" t="s">
        <v>38162</v>
      </c>
    </row>
    <row r="29713" spans="1:2" x14ac:dyDescent="0.2">
      <c r="A29713" t="s">
        <v>38312</v>
      </c>
      <c r="B29713" t="s">
        <v>38157</v>
      </c>
    </row>
    <row r="29714" spans="1:2" x14ac:dyDescent="0.2">
      <c r="A29714" t="s">
        <v>38313</v>
      </c>
      <c r="B29714" t="s">
        <v>37617</v>
      </c>
    </row>
    <row r="29715" spans="1:2" x14ac:dyDescent="0.2">
      <c r="A29715" t="s">
        <v>38314</v>
      </c>
      <c r="B29715" t="s">
        <v>38315</v>
      </c>
    </row>
    <row r="29716" spans="1:2" x14ac:dyDescent="0.2">
      <c r="A29716" t="s">
        <v>38316</v>
      </c>
      <c r="B29716" t="s">
        <v>38317</v>
      </c>
    </row>
    <row r="29717" spans="1:2" x14ac:dyDescent="0.2">
      <c r="A29717" t="s">
        <v>38318</v>
      </c>
      <c r="B29717" t="s">
        <v>9134</v>
      </c>
    </row>
    <row r="29718" spans="1:2" x14ac:dyDescent="0.2">
      <c r="A29718" t="s">
        <v>38319</v>
      </c>
      <c r="B29718" t="s">
        <v>7862</v>
      </c>
    </row>
    <row r="29719" spans="1:2" x14ac:dyDescent="0.2">
      <c r="A29719" t="s">
        <v>38320</v>
      </c>
      <c r="B29719" t="s">
        <v>38321</v>
      </c>
    </row>
    <row r="29720" spans="1:2" x14ac:dyDescent="0.2">
      <c r="A29720" t="s">
        <v>38322</v>
      </c>
      <c r="B29720" t="s">
        <v>38323</v>
      </c>
    </row>
    <row r="29721" spans="1:2" x14ac:dyDescent="0.2">
      <c r="A29721" t="s">
        <v>38322</v>
      </c>
      <c r="B29721" t="s">
        <v>38324</v>
      </c>
    </row>
    <row r="29722" spans="1:2" x14ac:dyDescent="0.2">
      <c r="A29722" t="s">
        <v>38322</v>
      </c>
      <c r="B29722" t="s">
        <v>38325</v>
      </c>
    </row>
    <row r="29723" spans="1:2" x14ac:dyDescent="0.2">
      <c r="A29723" t="s">
        <v>38322</v>
      </c>
      <c r="B29723" t="s">
        <v>38326</v>
      </c>
    </row>
    <row r="29724" spans="1:2" x14ac:dyDescent="0.2">
      <c r="A29724" t="s">
        <v>38327</v>
      </c>
      <c r="B29724" t="s">
        <v>18716</v>
      </c>
    </row>
    <row r="29725" spans="1:2" x14ac:dyDescent="0.2">
      <c r="A29725" t="s">
        <v>38328</v>
      </c>
      <c r="B29725" t="s">
        <v>38329</v>
      </c>
    </row>
    <row r="29726" spans="1:2" x14ac:dyDescent="0.2">
      <c r="A29726" t="s">
        <v>38330</v>
      </c>
      <c r="B29726" t="s">
        <v>913</v>
      </c>
    </row>
    <row r="29727" spans="1:2" x14ac:dyDescent="0.2">
      <c r="A29727" t="s">
        <v>38331</v>
      </c>
      <c r="B29727" t="s">
        <v>38332</v>
      </c>
    </row>
    <row r="29728" spans="1:2" x14ac:dyDescent="0.2">
      <c r="A29728" t="s">
        <v>38333</v>
      </c>
      <c r="B29728" t="s">
        <v>1398</v>
      </c>
    </row>
    <row r="29729" spans="1:2" x14ac:dyDescent="0.2">
      <c r="A29729" t="s">
        <v>38334</v>
      </c>
      <c r="B29729" t="s">
        <v>26455</v>
      </c>
    </row>
    <row r="29730" spans="1:2" x14ac:dyDescent="0.2">
      <c r="A29730" t="s">
        <v>38335</v>
      </c>
      <c r="B29730" t="s">
        <v>7818</v>
      </c>
    </row>
    <row r="29731" spans="1:2" x14ac:dyDescent="0.2">
      <c r="A29731" t="s">
        <v>38336</v>
      </c>
      <c r="B29731" t="s">
        <v>5697</v>
      </c>
    </row>
    <row r="29732" spans="1:2" x14ac:dyDescent="0.2">
      <c r="A29732" t="s">
        <v>38337</v>
      </c>
      <c r="B29732" t="s">
        <v>3663</v>
      </c>
    </row>
    <row r="29733" spans="1:2" x14ac:dyDescent="0.2">
      <c r="A29733" t="s">
        <v>38338</v>
      </c>
      <c r="B29733" t="s">
        <v>38012</v>
      </c>
    </row>
    <row r="29734" spans="1:2" x14ac:dyDescent="0.2">
      <c r="A29734" t="s">
        <v>38339</v>
      </c>
      <c r="B29734" t="s">
        <v>2626</v>
      </c>
    </row>
    <row r="29735" spans="1:2" x14ac:dyDescent="0.2">
      <c r="A29735" t="s">
        <v>38340</v>
      </c>
      <c r="B29735" t="s">
        <v>35261</v>
      </c>
    </row>
    <row r="29736" spans="1:2" x14ac:dyDescent="0.2">
      <c r="A29736" t="s">
        <v>38341</v>
      </c>
      <c r="B29736" t="s">
        <v>38342</v>
      </c>
    </row>
    <row r="29737" spans="1:2" x14ac:dyDescent="0.2">
      <c r="A29737" t="s">
        <v>38343</v>
      </c>
      <c r="B29737" t="s">
        <v>239</v>
      </c>
    </row>
    <row r="29738" spans="1:2" x14ac:dyDescent="0.2">
      <c r="A29738" t="s">
        <v>38344</v>
      </c>
      <c r="B29738" t="s">
        <v>38345</v>
      </c>
    </row>
    <row r="29739" spans="1:2" x14ac:dyDescent="0.2">
      <c r="A29739" t="s">
        <v>38346</v>
      </c>
      <c r="B29739" t="s">
        <v>35472</v>
      </c>
    </row>
    <row r="29740" spans="1:2" x14ac:dyDescent="0.2">
      <c r="A29740" t="s">
        <v>38346</v>
      </c>
      <c r="B29740" t="s">
        <v>30071</v>
      </c>
    </row>
    <row r="29741" spans="1:2" x14ac:dyDescent="0.2">
      <c r="A29741" t="s">
        <v>38347</v>
      </c>
      <c r="B29741" t="s">
        <v>38348</v>
      </c>
    </row>
    <row r="29742" spans="1:2" x14ac:dyDescent="0.2">
      <c r="A29742" t="s">
        <v>38349</v>
      </c>
      <c r="B29742" t="s">
        <v>2853</v>
      </c>
    </row>
    <row r="29743" spans="1:2" x14ac:dyDescent="0.2">
      <c r="A29743" t="s">
        <v>38350</v>
      </c>
      <c r="B29743" t="s">
        <v>38224</v>
      </c>
    </row>
    <row r="29744" spans="1:2" x14ac:dyDescent="0.2">
      <c r="A29744" t="s">
        <v>38350</v>
      </c>
      <c r="B29744" t="s">
        <v>38351</v>
      </c>
    </row>
    <row r="29745" spans="1:2" x14ac:dyDescent="0.2">
      <c r="A29745" t="s">
        <v>38352</v>
      </c>
      <c r="B29745" t="s">
        <v>38353</v>
      </c>
    </row>
    <row r="29746" spans="1:2" x14ac:dyDescent="0.2">
      <c r="A29746" t="s">
        <v>38354</v>
      </c>
      <c r="B29746" t="s">
        <v>35875</v>
      </c>
    </row>
    <row r="29747" spans="1:2" x14ac:dyDescent="0.2">
      <c r="A29747" t="s">
        <v>38355</v>
      </c>
      <c r="B29747" t="s">
        <v>35044</v>
      </c>
    </row>
    <row r="29748" spans="1:2" x14ac:dyDescent="0.2">
      <c r="A29748" t="s">
        <v>38356</v>
      </c>
      <c r="B29748" t="s">
        <v>38357</v>
      </c>
    </row>
    <row r="29749" spans="1:2" x14ac:dyDescent="0.2">
      <c r="A29749" t="s">
        <v>38358</v>
      </c>
      <c r="B29749" t="s">
        <v>33839</v>
      </c>
    </row>
    <row r="29750" spans="1:2" x14ac:dyDescent="0.2">
      <c r="A29750" t="s">
        <v>38359</v>
      </c>
      <c r="B29750" t="s">
        <v>38360</v>
      </c>
    </row>
    <row r="29751" spans="1:2" x14ac:dyDescent="0.2">
      <c r="A29751" t="s">
        <v>38361</v>
      </c>
      <c r="B29751" t="s">
        <v>38362</v>
      </c>
    </row>
    <row r="29752" spans="1:2" x14ac:dyDescent="0.2">
      <c r="A29752" t="s">
        <v>38361</v>
      </c>
      <c r="B29752" t="s">
        <v>38363</v>
      </c>
    </row>
    <row r="29753" spans="1:2" x14ac:dyDescent="0.2">
      <c r="A29753" t="s">
        <v>38361</v>
      </c>
      <c r="B29753" t="s">
        <v>38043</v>
      </c>
    </row>
    <row r="29754" spans="1:2" x14ac:dyDescent="0.2">
      <c r="A29754" t="s">
        <v>38361</v>
      </c>
      <c r="B29754" t="s">
        <v>38364</v>
      </c>
    </row>
    <row r="29755" spans="1:2" x14ac:dyDescent="0.2">
      <c r="A29755" t="s">
        <v>38361</v>
      </c>
      <c r="B29755" t="s">
        <v>8981</v>
      </c>
    </row>
    <row r="29756" spans="1:2" x14ac:dyDescent="0.2">
      <c r="A29756" t="s">
        <v>38361</v>
      </c>
      <c r="B29756" t="s">
        <v>38365</v>
      </c>
    </row>
    <row r="29757" spans="1:2" x14ac:dyDescent="0.2">
      <c r="A29757" t="s">
        <v>38366</v>
      </c>
      <c r="B29757" t="s">
        <v>22656</v>
      </c>
    </row>
    <row r="29758" spans="1:2" x14ac:dyDescent="0.2">
      <c r="A29758" t="s">
        <v>38367</v>
      </c>
      <c r="B29758" t="s">
        <v>38368</v>
      </c>
    </row>
    <row r="29759" spans="1:2" x14ac:dyDescent="0.2">
      <c r="A29759" t="s">
        <v>38369</v>
      </c>
      <c r="B29759" t="s">
        <v>38370</v>
      </c>
    </row>
    <row r="29760" spans="1:2" x14ac:dyDescent="0.2">
      <c r="A29760" t="s">
        <v>38371</v>
      </c>
      <c r="B29760" t="s">
        <v>31197</v>
      </c>
    </row>
    <row r="29761" spans="1:2" x14ac:dyDescent="0.2">
      <c r="A29761" t="s">
        <v>38371</v>
      </c>
      <c r="B29761" t="s">
        <v>30861</v>
      </c>
    </row>
    <row r="29762" spans="1:2" x14ac:dyDescent="0.2">
      <c r="A29762" t="s">
        <v>38371</v>
      </c>
      <c r="B29762" t="s">
        <v>31196</v>
      </c>
    </row>
    <row r="29763" spans="1:2" x14ac:dyDescent="0.2">
      <c r="A29763" t="s">
        <v>38372</v>
      </c>
      <c r="B29763" t="s">
        <v>86</v>
      </c>
    </row>
    <row r="29764" spans="1:2" x14ac:dyDescent="0.2">
      <c r="A29764" t="s">
        <v>38373</v>
      </c>
      <c r="B29764" t="s">
        <v>38374</v>
      </c>
    </row>
    <row r="29765" spans="1:2" x14ac:dyDescent="0.2">
      <c r="A29765" t="s">
        <v>38375</v>
      </c>
      <c r="B29765" t="s">
        <v>29601</v>
      </c>
    </row>
    <row r="29766" spans="1:2" x14ac:dyDescent="0.2">
      <c r="A29766" t="s">
        <v>38376</v>
      </c>
      <c r="B29766" t="s">
        <v>32391</v>
      </c>
    </row>
    <row r="29767" spans="1:2" x14ac:dyDescent="0.2">
      <c r="A29767" t="s">
        <v>38376</v>
      </c>
      <c r="B29767" t="s">
        <v>37514</v>
      </c>
    </row>
    <row r="29768" spans="1:2" x14ac:dyDescent="0.2">
      <c r="A29768" t="s">
        <v>38377</v>
      </c>
      <c r="B29768" t="s">
        <v>38378</v>
      </c>
    </row>
    <row r="29769" spans="1:2" x14ac:dyDescent="0.2">
      <c r="A29769" t="s">
        <v>38379</v>
      </c>
      <c r="B29769" t="s">
        <v>38380</v>
      </c>
    </row>
    <row r="29770" spans="1:2" x14ac:dyDescent="0.2">
      <c r="A29770" t="s">
        <v>38381</v>
      </c>
      <c r="B29770" t="s">
        <v>38382</v>
      </c>
    </row>
    <row r="29771" spans="1:2" x14ac:dyDescent="0.2">
      <c r="A29771" t="s">
        <v>38383</v>
      </c>
      <c r="B29771" t="s">
        <v>38384</v>
      </c>
    </row>
    <row r="29772" spans="1:2" x14ac:dyDescent="0.2">
      <c r="A29772" t="s">
        <v>38385</v>
      </c>
      <c r="B29772" t="s">
        <v>2744</v>
      </c>
    </row>
    <row r="29773" spans="1:2" x14ac:dyDescent="0.2">
      <c r="A29773" t="s">
        <v>38386</v>
      </c>
      <c r="B29773" t="s">
        <v>38387</v>
      </c>
    </row>
    <row r="29774" spans="1:2" x14ac:dyDescent="0.2">
      <c r="A29774" t="s">
        <v>38388</v>
      </c>
      <c r="B29774" t="s">
        <v>38389</v>
      </c>
    </row>
    <row r="29775" spans="1:2" x14ac:dyDescent="0.2">
      <c r="A29775" t="s">
        <v>38390</v>
      </c>
      <c r="B29775" t="s">
        <v>13745</v>
      </c>
    </row>
    <row r="29776" spans="1:2" x14ac:dyDescent="0.2">
      <c r="A29776" t="s">
        <v>38391</v>
      </c>
      <c r="B29776" t="s">
        <v>19468</v>
      </c>
    </row>
    <row r="29777" spans="1:2" x14ac:dyDescent="0.2">
      <c r="A29777" t="s">
        <v>38392</v>
      </c>
      <c r="B29777" t="s">
        <v>38393</v>
      </c>
    </row>
    <row r="29778" spans="1:2" x14ac:dyDescent="0.2">
      <c r="A29778" t="s">
        <v>38394</v>
      </c>
      <c r="B29778" t="s">
        <v>38395</v>
      </c>
    </row>
    <row r="29779" spans="1:2" x14ac:dyDescent="0.2">
      <c r="A29779" t="s">
        <v>38396</v>
      </c>
      <c r="B29779" t="s">
        <v>37116</v>
      </c>
    </row>
    <row r="29780" spans="1:2" x14ac:dyDescent="0.2">
      <c r="A29780" t="s">
        <v>38397</v>
      </c>
      <c r="B29780" t="s">
        <v>37209</v>
      </c>
    </row>
    <row r="29781" spans="1:2" x14ac:dyDescent="0.2">
      <c r="A29781" t="s">
        <v>38398</v>
      </c>
      <c r="B29781" t="s">
        <v>38399</v>
      </c>
    </row>
    <row r="29782" spans="1:2" x14ac:dyDescent="0.2">
      <c r="A29782" t="s">
        <v>38400</v>
      </c>
      <c r="B29782" t="s">
        <v>30332</v>
      </c>
    </row>
    <row r="29783" spans="1:2" x14ac:dyDescent="0.2">
      <c r="A29783" t="s">
        <v>38401</v>
      </c>
      <c r="B29783" t="s">
        <v>38402</v>
      </c>
    </row>
    <row r="29784" spans="1:2" x14ac:dyDescent="0.2">
      <c r="A29784" t="s">
        <v>38403</v>
      </c>
      <c r="B29784" t="s">
        <v>38404</v>
      </c>
    </row>
    <row r="29785" spans="1:2" x14ac:dyDescent="0.2">
      <c r="A29785" t="s">
        <v>38405</v>
      </c>
      <c r="B29785" t="s">
        <v>38406</v>
      </c>
    </row>
    <row r="29786" spans="1:2" x14ac:dyDescent="0.2">
      <c r="A29786" t="s">
        <v>38407</v>
      </c>
      <c r="B29786" t="s">
        <v>38408</v>
      </c>
    </row>
    <row r="29787" spans="1:2" x14ac:dyDescent="0.2">
      <c r="A29787" t="s">
        <v>38409</v>
      </c>
      <c r="B29787" t="s">
        <v>38410</v>
      </c>
    </row>
    <row r="29788" spans="1:2" x14ac:dyDescent="0.2">
      <c r="A29788" t="s">
        <v>38411</v>
      </c>
      <c r="B29788" t="s">
        <v>38412</v>
      </c>
    </row>
    <row r="29789" spans="1:2" x14ac:dyDescent="0.2">
      <c r="A29789" t="s">
        <v>38413</v>
      </c>
      <c r="B29789" t="s">
        <v>2744</v>
      </c>
    </row>
    <row r="29790" spans="1:2" x14ac:dyDescent="0.2">
      <c r="A29790" t="s">
        <v>38414</v>
      </c>
      <c r="B29790" t="s">
        <v>38415</v>
      </c>
    </row>
    <row r="29791" spans="1:2" x14ac:dyDescent="0.2">
      <c r="A29791" t="s">
        <v>38416</v>
      </c>
      <c r="B29791" t="s">
        <v>38417</v>
      </c>
    </row>
    <row r="29792" spans="1:2" x14ac:dyDescent="0.2">
      <c r="A29792" t="s">
        <v>38418</v>
      </c>
      <c r="B29792" t="s">
        <v>34115</v>
      </c>
    </row>
    <row r="29793" spans="1:2" x14ac:dyDescent="0.2">
      <c r="A29793" t="s">
        <v>38419</v>
      </c>
      <c r="B29793" t="s">
        <v>38420</v>
      </c>
    </row>
    <row r="29794" spans="1:2" x14ac:dyDescent="0.2">
      <c r="A29794" t="s">
        <v>38419</v>
      </c>
      <c r="B29794" t="s">
        <v>38421</v>
      </c>
    </row>
    <row r="29795" spans="1:2" x14ac:dyDescent="0.2">
      <c r="A29795" t="s">
        <v>38422</v>
      </c>
      <c r="B29795" t="s">
        <v>19148</v>
      </c>
    </row>
    <row r="29796" spans="1:2" x14ac:dyDescent="0.2">
      <c r="A29796" t="s">
        <v>38423</v>
      </c>
      <c r="B29796" t="s">
        <v>38424</v>
      </c>
    </row>
    <row r="29797" spans="1:2" x14ac:dyDescent="0.2">
      <c r="A29797" t="s">
        <v>38425</v>
      </c>
      <c r="B29797" t="s">
        <v>18985</v>
      </c>
    </row>
    <row r="29798" spans="1:2" x14ac:dyDescent="0.2">
      <c r="A29798" t="s">
        <v>38425</v>
      </c>
      <c r="B29798" t="s">
        <v>38426</v>
      </c>
    </row>
    <row r="29799" spans="1:2" x14ac:dyDescent="0.2">
      <c r="A29799" t="s">
        <v>38425</v>
      </c>
      <c r="B29799" t="s">
        <v>38427</v>
      </c>
    </row>
    <row r="29800" spans="1:2" x14ac:dyDescent="0.2">
      <c r="A29800" t="s">
        <v>38425</v>
      </c>
      <c r="B29800" t="s">
        <v>38428</v>
      </c>
    </row>
    <row r="29801" spans="1:2" x14ac:dyDescent="0.2">
      <c r="A29801" t="s">
        <v>38425</v>
      </c>
      <c r="B29801" t="s">
        <v>38429</v>
      </c>
    </row>
    <row r="29802" spans="1:2" x14ac:dyDescent="0.2">
      <c r="A29802" t="s">
        <v>38425</v>
      </c>
      <c r="B29802" t="s">
        <v>38430</v>
      </c>
    </row>
    <row r="29803" spans="1:2" x14ac:dyDescent="0.2">
      <c r="A29803" t="s">
        <v>38431</v>
      </c>
      <c r="B29803" t="s">
        <v>37281</v>
      </c>
    </row>
    <row r="29804" spans="1:2" x14ac:dyDescent="0.2">
      <c r="A29804" t="s">
        <v>38432</v>
      </c>
      <c r="B29804" t="s">
        <v>30228</v>
      </c>
    </row>
    <row r="29805" spans="1:2" x14ac:dyDescent="0.2">
      <c r="A29805" t="s">
        <v>38433</v>
      </c>
      <c r="B29805" t="s">
        <v>38434</v>
      </c>
    </row>
    <row r="29806" spans="1:2" x14ac:dyDescent="0.2">
      <c r="A29806" t="s">
        <v>38433</v>
      </c>
      <c r="B29806" t="s">
        <v>38435</v>
      </c>
    </row>
    <row r="29807" spans="1:2" x14ac:dyDescent="0.2">
      <c r="A29807" t="s">
        <v>38436</v>
      </c>
      <c r="B29807" t="s">
        <v>38437</v>
      </c>
    </row>
    <row r="29808" spans="1:2" x14ac:dyDescent="0.2">
      <c r="A29808" t="s">
        <v>38438</v>
      </c>
      <c r="B29808" t="s">
        <v>854</v>
      </c>
    </row>
    <row r="29809" spans="1:2" x14ac:dyDescent="0.2">
      <c r="A29809" t="s">
        <v>38439</v>
      </c>
      <c r="B29809" t="s">
        <v>38440</v>
      </c>
    </row>
    <row r="29810" spans="1:2" x14ac:dyDescent="0.2">
      <c r="A29810" t="s">
        <v>38441</v>
      </c>
      <c r="B29810" t="s">
        <v>38442</v>
      </c>
    </row>
    <row r="29811" spans="1:2" x14ac:dyDescent="0.2">
      <c r="A29811" t="s">
        <v>38443</v>
      </c>
      <c r="B29811" t="s">
        <v>30476</v>
      </c>
    </row>
    <row r="29812" spans="1:2" x14ac:dyDescent="0.2">
      <c r="A29812" t="s">
        <v>38444</v>
      </c>
      <c r="B29812" t="s">
        <v>38445</v>
      </c>
    </row>
    <row r="29813" spans="1:2" x14ac:dyDescent="0.2">
      <c r="A29813" t="s">
        <v>38446</v>
      </c>
      <c r="B29813" t="s">
        <v>38447</v>
      </c>
    </row>
    <row r="29814" spans="1:2" x14ac:dyDescent="0.2">
      <c r="A29814" t="s">
        <v>38448</v>
      </c>
      <c r="B29814" t="s">
        <v>38449</v>
      </c>
    </row>
    <row r="29815" spans="1:2" x14ac:dyDescent="0.2">
      <c r="A29815" t="s">
        <v>38450</v>
      </c>
      <c r="B29815" t="s">
        <v>38451</v>
      </c>
    </row>
    <row r="29816" spans="1:2" x14ac:dyDescent="0.2">
      <c r="A29816" t="s">
        <v>38452</v>
      </c>
      <c r="B29816" t="s">
        <v>29944</v>
      </c>
    </row>
    <row r="29817" spans="1:2" x14ac:dyDescent="0.2">
      <c r="A29817" t="s">
        <v>38453</v>
      </c>
      <c r="B29817" t="s">
        <v>29757</v>
      </c>
    </row>
    <row r="29818" spans="1:2" x14ac:dyDescent="0.2">
      <c r="A29818" t="s">
        <v>38454</v>
      </c>
      <c r="B29818" t="s">
        <v>22656</v>
      </c>
    </row>
    <row r="29819" spans="1:2" x14ac:dyDescent="0.2">
      <c r="A29819" t="s">
        <v>38455</v>
      </c>
      <c r="B29819" t="s">
        <v>38456</v>
      </c>
    </row>
    <row r="29820" spans="1:2" x14ac:dyDescent="0.2">
      <c r="A29820" t="s">
        <v>38457</v>
      </c>
      <c r="B29820" t="s">
        <v>37246</v>
      </c>
    </row>
    <row r="29821" spans="1:2" x14ac:dyDescent="0.2">
      <c r="A29821" t="s">
        <v>38457</v>
      </c>
      <c r="B29821" t="s">
        <v>37245</v>
      </c>
    </row>
    <row r="29822" spans="1:2" x14ac:dyDescent="0.2">
      <c r="A29822" t="s">
        <v>38458</v>
      </c>
      <c r="B29822" t="s">
        <v>38459</v>
      </c>
    </row>
    <row r="29823" spans="1:2" x14ac:dyDescent="0.2">
      <c r="A29823" t="s">
        <v>38460</v>
      </c>
      <c r="B29823" t="s">
        <v>38461</v>
      </c>
    </row>
    <row r="29824" spans="1:2" x14ac:dyDescent="0.2">
      <c r="A29824" t="s">
        <v>38462</v>
      </c>
      <c r="B29824" t="s">
        <v>38463</v>
      </c>
    </row>
    <row r="29825" spans="1:2" x14ac:dyDescent="0.2">
      <c r="A29825" t="s">
        <v>38462</v>
      </c>
      <c r="B29825" t="s">
        <v>19525</v>
      </c>
    </row>
    <row r="29826" spans="1:2" x14ac:dyDescent="0.2">
      <c r="A29826" t="s">
        <v>38464</v>
      </c>
      <c r="B29826" t="s">
        <v>38465</v>
      </c>
    </row>
    <row r="29827" spans="1:2" x14ac:dyDescent="0.2">
      <c r="A29827" t="s">
        <v>38466</v>
      </c>
      <c r="B29827" t="s">
        <v>29710</v>
      </c>
    </row>
    <row r="29828" spans="1:2" x14ac:dyDescent="0.2">
      <c r="A29828" t="s">
        <v>38467</v>
      </c>
      <c r="B29828" t="s">
        <v>38468</v>
      </c>
    </row>
    <row r="29829" spans="1:2" x14ac:dyDescent="0.2">
      <c r="A29829" t="s">
        <v>38467</v>
      </c>
      <c r="B29829" t="s">
        <v>38469</v>
      </c>
    </row>
    <row r="29830" spans="1:2" x14ac:dyDescent="0.2">
      <c r="A29830" t="s">
        <v>38470</v>
      </c>
      <c r="B29830" t="s">
        <v>38471</v>
      </c>
    </row>
    <row r="29831" spans="1:2" x14ac:dyDescent="0.2">
      <c r="A29831" t="s">
        <v>38472</v>
      </c>
      <c r="B29831" t="s">
        <v>8730</v>
      </c>
    </row>
    <row r="29832" spans="1:2" x14ac:dyDescent="0.2">
      <c r="A29832" t="s">
        <v>38473</v>
      </c>
      <c r="B29832" t="s">
        <v>4156</v>
      </c>
    </row>
    <row r="29833" spans="1:2" x14ac:dyDescent="0.2">
      <c r="A29833" t="s">
        <v>38474</v>
      </c>
      <c r="B29833" t="s">
        <v>29757</v>
      </c>
    </row>
    <row r="29834" spans="1:2" x14ac:dyDescent="0.2">
      <c r="A29834" t="s">
        <v>38475</v>
      </c>
      <c r="B29834" t="s">
        <v>29987</v>
      </c>
    </row>
    <row r="29835" spans="1:2" x14ac:dyDescent="0.2">
      <c r="A29835" t="s">
        <v>38476</v>
      </c>
      <c r="B29835" t="s">
        <v>23649</v>
      </c>
    </row>
    <row r="29836" spans="1:2" x14ac:dyDescent="0.2">
      <c r="A29836" t="s">
        <v>38477</v>
      </c>
      <c r="B29836" t="s">
        <v>38478</v>
      </c>
    </row>
    <row r="29837" spans="1:2" x14ac:dyDescent="0.2">
      <c r="A29837" t="s">
        <v>38479</v>
      </c>
      <c r="B29837" t="s">
        <v>30312</v>
      </c>
    </row>
    <row r="29838" spans="1:2" x14ac:dyDescent="0.2">
      <c r="A29838" t="s">
        <v>38480</v>
      </c>
      <c r="B29838" t="s">
        <v>38481</v>
      </c>
    </row>
    <row r="29839" spans="1:2" x14ac:dyDescent="0.2">
      <c r="A29839" t="s">
        <v>38482</v>
      </c>
      <c r="B29839" t="s">
        <v>38483</v>
      </c>
    </row>
    <row r="29840" spans="1:2" x14ac:dyDescent="0.2">
      <c r="A29840" t="s">
        <v>38482</v>
      </c>
      <c r="B29840" t="s">
        <v>38484</v>
      </c>
    </row>
    <row r="29841" spans="1:2" x14ac:dyDescent="0.2">
      <c r="A29841" t="s">
        <v>38485</v>
      </c>
      <c r="B29841" t="s">
        <v>37316</v>
      </c>
    </row>
    <row r="29842" spans="1:2" x14ac:dyDescent="0.2">
      <c r="A29842" t="s">
        <v>38486</v>
      </c>
      <c r="B29842" t="s">
        <v>38487</v>
      </c>
    </row>
    <row r="29843" spans="1:2" x14ac:dyDescent="0.2">
      <c r="A29843" t="s">
        <v>38488</v>
      </c>
      <c r="B29843" t="s">
        <v>38489</v>
      </c>
    </row>
    <row r="29844" spans="1:2" x14ac:dyDescent="0.2">
      <c r="A29844" t="s">
        <v>38490</v>
      </c>
      <c r="B29844" t="s">
        <v>22656</v>
      </c>
    </row>
    <row r="29845" spans="1:2" x14ac:dyDescent="0.2">
      <c r="A29845" t="s">
        <v>38491</v>
      </c>
      <c r="B29845" t="s">
        <v>38492</v>
      </c>
    </row>
    <row r="29846" spans="1:2" x14ac:dyDescent="0.2">
      <c r="A29846" t="s">
        <v>38493</v>
      </c>
      <c r="B29846" t="s">
        <v>26170</v>
      </c>
    </row>
    <row r="29847" spans="1:2" x14ac:dyDescent="0.2">
      <c r="A29847" t="s">
        <v>38494</v>
      </c>
      <c r="B29847" t="s">
        <v>21201</v>
      </c>
    </row>
    <row r="29848" spans="1:2" x14ac:dyDescent="0.2">
      <c r="A29848" t="s">
        <v>38495</v>
      </c>
      <c r="B29848" t="s">
        <v>38496</v>
      </c>
    </row>
    <row r="29849" spans="1:2" x14ac:dyDescent="0.2">
      <c r="A29849" t="s">
        <v>38497</v>
      </c>
      <c r="B29849" t="s">
        <v>34</v>
      </c>
    </row>
    <row r="29850" spans="1:2" x14ac:dyDescent="0.2">
      <c r="A29850" t="s">
        <v>38498</v>
      </c>
      <c r="B29850" t="s">
        <v>38499</v>
      </c>
    </row>
    <row r="29851" spans="1:2" x14ac:dyDescent="0.2">
      <c r="A29851" t="s">
        <v>38500</v>
      </c>
      <c r="B29851" t="s">
        <v>38237</v>
      </c>
    </row>
    <row r="29852" spans="1:2" x14ac:dyDescent="0.2">
      <c r="A29852" t="s">
        <v>38501</v>
      </c>
      <c r="B29852" t="s">
        <v>38502</v>
      </c>
    </row>
    <row r="29853" spans="1:2" x14ac:dyDescent="0.2">
      <c r="A29853" t="s">
        <v>38503</v>
      </c>
      <c r="B29853" t="s">
        <v>37243</v>
      </c>
    </row>
    <row r="29854" spans="1:2" x14ac:dyDescent="0.2">
      <c r="A29854" t="s">
        <v>38504</v>
      </c>
      <c r="B29854" t="s">
        <v>9069</v>
      </c>
    </row>
    <row r="29855" spans="1:2" x14ac:dyDescent="0.2">
      <c r="A29855" t="s">
        <v>38504</v>
      </c>
      <c r="B29855" t="s">
        <v>38505</v>
      </c>
    </row>
    <row r="29856" spans="1:2" x14ac:dyDescent="0.2">
      <c r="A29856" t="s">
        <v>38506</v>
      </c>
      <c r="B29856" t="s">
        <v>33413</v>
      </c>
    </row>
    <row r="29857" spans="1:2" x14ac:dyDescent="0.2">
      <c r="A29857" t="s">
        <v>38506</v>
      </c>
      <c r="B29857" t="s">
        <v>38507</v>
      </c>
    </row>
    <row r="29858" spans="1:2" x14ac:dyDescent="0.2">
      <c r="A29858" t="s">
        <v>38508</v>
      </c>
      <c r="B29858" t="s">
        <v>38124</v>
      </c>
    </row>
    <row r="29859" spans="1:2" x14ac:dyDescent="0.2">
      <c r="A29859" t="s">
        <v>38509</v>
      </c>
      <c r="B29859" t="s">
        <v>38510</v>
      </c>
    </row>
    <row r="29860" spans="1:2" x14ac:dyDescent="0.2">
      <c r="A29860" t="s">
        <v>38511</v>
      </c>
      <c r="B29860" t="s">
        <v>3163</v>
      </c>
    </row>
    <row r="29861" spans="1:2" x14ac:dyDescent="0.2">
      <c r="A29861" t="s">
        <v>38512</v>
      </c>
      <c r="B29861" t="s">
        <v>38513</v>
      </c>
    </row>
    <row r="29862" spans="1:2" x14ac:dyDescent="0.2">
      <c r="A29862" t="s">
        <v>38512</v>
      </c>
      <c r="B29862" t="s">
        <v>38514</v>
      </c>
    </row>
    <row r="29863" spans="1:2" x14ac:dyDescent="0.2">
      <c r="A29863" t="s">
        <v>38515</v>
      </c>
      <c r="B29863" t="s">
        <v>15873</v>
      </c>
    </row>
    <row r="29864" spans="1:2" x14ac:dyDescent="0.2">
      <c r="A29864" t="s">
        <v>38516</v>
      </c>
      <c r="B29864" t="s">
        <v>20692</v>
      </c>
    </row>
    <row r="29865" spans="1:2" x14ac:dyDescent="0.2">
      <c r="A29865" t="s">
        <v>38517</v>
      </c>
      <c r="B29865" t="s">
        <v>38518</v>
      </c>
    </row>
    <row r="29866" spans="1:2" x14ac:dyDescent="0.2">
      <c r="A29866" t="s">
        <v>38519</v>
      </c>
      <c r="B29866" t="s">
        <v>38261</v>
      </c>
    </row>
    <row r="29867" spans="1:2" x14ac:dyDescent="0.2">
      <c r="A29867" t="s">
        <v>38520</v>
      </c>
      <c r="B29867" t="s">
        <v>38521</v>
      </c>
    </row>
    <row r="29868" spans="1:2" x14ac:dyDescent="0.2">
      <c r="A29868" t="s">
        <v>38522</v>
      </c>
      <c r="B29868" t="s">
        <v>17836</v>
      </c>
    </row>
    <row r="29869" spans="1:2" x14ac:dyDescent="0.2">
      <c r="A29869" t="s">
        <v>38523</v>
      </c>
      <c r="B29869" t="s">
        <v>19373</v>
      </c>
    </row>
    <row r="29870" spans="1:2" x14ac:dyDescent="0.2">
      <c r="A29870" t="s">
        <v>38524</v>
      </c>
      <c r="B29870" t="s">
        <v>20592</v>
      </c>
    </row>
    <row r="29871" spans="1:2" x14ac:dyDescent="0.2">
      <c r="A29871" t="s">
        <v>38525</v>
      </c>
      <c r="B29871" t="s">
        <v>29724</v>
      </c>
    </row>
    <row r="29872" spans="1:2" x14ac:dyDescent="0.2">
      <c r="A29872" t="s">
        <v>38526</v>
      </c>
      <c r="B29872" t="s">
        <v>38527</v>
      </c>
    </row>
    <row r="29873" spans="1:2" x14ac:dyDescent="0.2">
      <c r="A29873" t="s">
        <v>38528</v>
      </c>
      <c r="B29873" t="s">
        <v>38529</v>
      </c>
    </row>
    <row r="29874" spans="1:2" x14ac:dyDescent="0.2">
      <c r="A29874" t="s">
        <v>38530</v>
      </c>
      <c r="B29874" t="s">
        <v>38531</v>
      </c>
    </row>
    <row r="29875" spans="1:2" x14ac:dyDescent="0.2">
      <c r="A29875" t="s">
        <v>38532</v>
      </c>
      <c r="B29875" t="s">
        <v>38533</v>
      </c>
    </row>
    <row r="29876" spans="1:2" x14ac:dyDescent="0.2">
      <c r="A29876" t="s">
        <v>38534</v>
      </c>
      <c r="B29876" t="s">
        <v>19192</v>
      </c>
    </row>
    <row r="29877" spans="1:2" x14ac:dyDescent="0.2">
      <c r="A29877" t="s">
        <v>38535</v>
      </c>
      <c r="B29877" t="s">
        <v>38536</v>
      </c>
    </row>
    <row r="29878" spans="1:2" x14ac:dyDescent="0.2">
      <c r="A29878" t="s">
        <v>38537</v>
      </c>
      <c r="B29878" t="s">
        <v>38027</v>
      </c>
    </row>
    <row r="29879" spans="1:2" x14ac:dyDescent="0.2">
      <c r="A29879" t="s">
        <v>38538</v>
      </c>
      <c r="B29879" t="s">
        <v>38539</v>
      </c>
    </row>
    <row r="29880" spans="1:2" x14ac:dyDescent="0.2">
      <c r="A29880" t="s">
        <v>38540</v>
      </c>
      <c r="B29880" t="s">
        <v>38541</v>
      </c>
    </row>
    <row r="29881" spans="1:2" x14ac:dyDescent="0.2">
      <c r="A29881" t="s">
        <v>38542</v>
      </c>
      <c r="B29881" t="s">
        <v>38543</v>
      </c>
    </row>
    <row r="29882" spans="1:2" x14ac:dyDescent="0.2">
      <c r="A29882" t="s">
        <v>38544</v>
      </c>
      <c r="B29882" t="s">
        <v>38545</v>
      </c>
    </row>
    <row r="29883" spans="1:2" x14ac:dyDescent="0.2">
      <c r="A29883" t="s">
        <v>38546</v>
      </c>
      <c r="B29883" t="s">
        <v>38547</v>
      </c>
    </row>
    <row r="29884" spans="1:2" x14ac:dyDescent="0.2">
      <c r="A29884" t="s">
        <v>38548</v>
      </c>
      <c r="B29884" t="s">
        <v>33109</v>
      </c>
    </row>
    <row r="29885" spans="1:2" x14ac:dyDescent="0.2">
      <c r="A29885" t="s">
        <v>38549</v>
      </c>
      <c r="B29885" t="s">
        <v>38550</v>
      </c>
    </row>
    <row r="29886" spans="1:2" x14ac:dyDescent="0.2">
      <c r="A29886" t="s">
        <v>38551</v>
      </c>
      <c r="B29886" t="s">
        <v>37871</v>
      </c>
    </row>
    <row r="29887" spans="1:2" x14ac:dyDescent="0.2">
      <c r="A29887" t="s">
        <v>38552</v>
      </c>
      <c r="B29887" t="s">
        <v>38553</v>
      </c>
    </row>
    <row r="29888" spans="1:2" x14ac:dyDescent="0.2">
      <c r="A29888" t="s">
        <v>38554</v>
      </c>
      <c r="B29888" t="s">
        <v>38555</v>
      </c>
    </row>
    <row r="29889" spans="1:2" x14ac:dyDescent="0.2">
      <c r="A29889" t="s">
        <v>38556</v>
      </c>
      <c r="B29889" t="s">
        <v>38557</v>
      </c>
    </row>
    <row r="29890" spans="1:2" x14ac:dyDescent="0.2">
      <c r="A29890" t="s">
        <v>38558</v>
      </c>
      <c r="B29890" t="s">
        <v>38559</v>
      </c>
    </row>
    <row r="29891" spans="1:2" x14ac:dyDescent="0.2">
      <c r="A29891" t="s">
        <v>38558</v>
      </c>
      <c r="B29891" t="s">
        <v>9442</v>
      </c>
    </row>
    <row r="29892" spans="1:2" x14ac:dyDescent="0.2">
      <c r="A29892" t="s">
        <v>38558</v>
      </c>
      <c r="B29892" t="s">
        <v>38560</v>
      </c>
    </row>
    <row r="29893" spans="1:2" x14ac:dyDescent="0.2">
      <c r="A29893" t="s">
        <v>38561</v>
      </c>
      <c r="B29893" t="s">
        <v>38562</v>
      </c>
    </row>
    <row r="29894" spans="1:2" x14ac:dyDescent="0.2">
      <c r="A29894" t="s">
        <v>38561</v>
      </c>
      <c r="B29894" t="s">
        <v>13521</v>
      </c>
    </row>
    <row r="29895" spans="1:2" x14ac:dyDescent="0.2">
      <c r="A29895" t="s">
        <v>38563</v>
      </c>
      <c r="B29895" t="s">
        <v>22656</v>
      </c>
    </row>
    <row r="29896" spans="1:2" x14ac:dyDescent="0.2">
      <c r="A29896" t="s">
        <v>38564</v>
      </c>
      <c r="B29896" t="s">
        <v>4730</v>
      </c>
    </row>
    <row r="29897" spans="1:2" x14ac:dyDescent="0.2">
      <c r="A29897" t="s">
        <v>38565</v>
      </c>
      <c r="B29897" t="s">
        <v>37276</v>
      </c>
    </row>
    <row r="29898" spans="1:2" x14ac:dyDescent="0.2">
      <c r="A29898" t="s">
        <v>38566</v>
      </c>
      <c r="B29898" t="s">
        <v>38567</v>
      </c>
    </row>
    <row r="29899" spans="1:2" x14ac:dyDescent="0.2">
      <c r="A29899" t="s">
        <v>38568</v>
      </c>
      <c r="B29899" t="s">
        <v>38569</v>
      </c>
    </row>
    <row r="29900" spans="1:2" x14ac:dyDescent="0.2">
      <c r="A29900" t="s">
        <v>38570</v>
      </c>
      <c r="B29900" t="s">
        <v>33052</v>
      </c>
    </row>
    <row r="29901" spans="1:2" x14ac:dyDescent="0.2">
      <c r="A29901" t="s">
        <v>38571</v>
      </c>
      <c r="B29901" t="s">
        <v>38572</v>
      </c>
    </row>
    <row r="29902" spans="1:2" x14ac:dyDescent="0.2">
      <c r="A29902" t="s">
        <v>38573</v>
      </c>
      <c r="B29902" t="s">
        <v>34547</v>
      </c>
    </row>
    <row r="29903" spans="1:2" x14ac:dyDescent="0.2">
      <c r="A29903" t="s">
        <v>38574</v>
      </c>
      <c r="B29903" t="s">
        <v>2626</v>
      </c>
    </row>
    <row r="29904" spans="1:2" x14ac:dyDescent="0.2">
      <c r="A29904" t="s">
        <v>38574</v>
      </c>
      <c r="B29904" t="s">
        <v>2509</v>
      </c>
    </row>
    <row r="29905" spans="1:2" x14ac:dyDescent="0.2">
      <c r="A29905" t="s">
        <v>38575</v>
      </c>
      <c r="B29905" t="s">
        <v>38529</v>
      </c>
    </row>
    <row r="29906" spans="1:2" x14ac:dyDescent="0.2">
      <c r="A29906" t="s">
        <v>38576</v>
      </c>
      <c r="B29906" t="s">
        <v>38020</v>
      </c>
    </row>
    <row r="29907" spans="1:2" x14ac:dyDescent="0.2">
      <c r="A29907" t="s">
        <v>38577</v>
      </c>
      <c r="B29907" t="s">
        <v>38434</v>
      </c>
    </row>
    <row r="29908" spans="1:2" x14ac:dyDescent="0.2">
      <c r="A29908" t="s">
        <v>38578</v>
      </c>
      <c r="B29908" t="s">
        <v>38579</v>
      </c>
    </row>
    <row r="29909" spans="1:2" x14ac:dyDescent="0.2">
      <c r="A29909" t="s">
        <v>38580</v>
      </c>
      <c r="B29909" t="s">
        <v>1029</v>
      </c>
    </row>
    <row r="29910" spans="1:2" x14ac:dyDescent="0.2">
      <c r="A29910" t="s">
        <v>38581</v>
      </c>
      <c r="B29910" t="s">
        <v>26472</v>
      </c>
    </row>
    <row r="29911" spans="1:2" x14ac:dyDescent="0.2">
      <c r="A29911" t="s">
        <v>38582</v>
      </c>
      <c r="B29911" t="s">
        <v>38583</v>
      </c>
    </row>
    <row r="29912" spans="1:2" x14ac:dyDescent="0.2">
      <c r="A29912" t="s">
        <v>38584</v>
      </c>
      <c r="B29912" t="s">
        <v>37552</v>
      </c>
    </row>
    <row r="29913" spans="1:2" x14ac:dyDescent="0.2">
      <c r="A29913" t="s">
        <v>38585</v>
      </c>
      <c r="B29913" t="s">
        <v>37680</v>
      </c>
    </row>
    <row r="29914" spans="1:2" x14ac:dyDescent="0.2">
      <c r="A29914" t="s">
        <v>38586</v>
      </c>
      <c r="B29914" t="s">
        <v>38587</v>
      </c>
    </row>
    <row r="29915" spans="1:2" x14ac:dyDescent="0.2">
      <c r="A29915" t="s">
        <v>38588</v>
      </c>
      <c r="B29915" t="s">
        <v>38589</v>
      </c>
    </row>
    <row r="29916" spans="1:2" x14ac:dyDescent="0.2">
      <c r="A29916" t="s">
        <v>38590</v>
      </c>
      <c r="B29916" t="s">
        <v>38591</v>
      </c>
    </row>
    <row r="29917" spans="1:2" x14ac:dyDescent="0.2">
      <c r="A29917" t="s">
        <v>38592</v>
      </c>
      <c r="B29917" t="s">
        <v>62</v>
      </c>
    </row>
    <row r="29918" spans="1:2" x14ac:dyDescent="0.2">
      <c r="A29918" t="s">
        <v>38593</v>
      </c>
      <c r="B29918" t="s">
        <v>38594</v>
      </c>
    </row>
    <row r="29919" spans="1:2" x14ac:dyDescent="0.2">
      <c r="A29919" t="s">
        <v>38593</v>
      </c>
      <c r="B29919" t="s">
        <v>38595</v>
      </c>
    </row>
    <row r="29920" spans="1:2" x14ac:dyDescent="0.2">
      <c r="A29920" t="s">
        <v>38596</v>
      </c>
      <c r="B29920" t="s">
        <v>22161</v>
      </c>
    </row>
    <row r="29921" spans="1:2" x14ac:dyDescent="0.2">
      <c r="A29921" t="s">
        <v>38597</v>
      </c>
      <c r="B29921" t="s">
        <v>37195</v>
      </c>
    </row>
    <row r="29922" spans="1:2" x14ac:dyDescent="0.2">
      <c r="A29922" t="s">
        <v>38597</v>
      </c>
      <c r="B29922" t="s">
        <v>37196</v>
      </c>
    </row>
    <row r="29923" spans="1:2" x14ac:dyDescent="0.2">
      <c r="A29923" t="s">
        <v>38598</v>
      </c>
      <c r="B29923" t="s">
        <v>22656</v>
      </c>
    </row>
    <row r="29924" spans="1:2" x14ac:dyDescent="0.2">
      <c r="A29924" t="s">
        <v>38599</v>
      </c>
      <c r="B29924" t="s">
        <v>38600</v>
      </c>
    </row>
    <row r="29925" spans="1:2" x14ac:dyDescent="0.2">
      <c r="A29925" t="s">
        <v>38601</v>
      </c>
      <c r="B29925" t="s">
        <v>5501</v>
      </c>
    </row>
    <row r="29926" spans="1:2" x14ac:dyDescent="0.2">
      <c r="A29926" t="s">
        <v>38602</v>
      </c>
      <c r="B29926" t="s">
        <v>13483</v>
      </c>
    </row>
    <row r="29927" spans="1:2" x14ac:dyDescent="0.2">
      <c r="A29927" t="s">
        <v>38603</v>
      </c>
      <c r="B29927" t="s">
        <v>8559</v>
      </c>
    </row>
    <row r="29928" spans="1:2" x14ac:dyDescent="0.2">
      <c r="A29928" t="s">
        <v>38604</v>
      </c>
      <c r="B29928" t="s">
        <v>1293</v>
      </c>
    </row>
    <row r="29929" spans="1:2" x14ac:dyDescent="0.2">
      <c r="A29929" t="s">
        <v>38605</v>
      </c>
      <c r="B29929" t="s">
        <v>38606</v>
      </c>
    </row>
    <row r="29930" spans="1:2" x14ac:dyDescent="0.2">
      <c r="A29930" t="s">
        <v>38607</v>
      </c>
      <c r="B29930" t="s">
        <v>2626</v>
      </c>
    </row>
    <row r="29931" spans="1:2" x14ac:dyDescent="0.2">
      <c r="A29931" t="s">
        <v>38608</v>
      </c>
      <c r="B29931" t="s">
        <v>37466</v>
      </c>
    </row>
    <row r="29932" spans="1:2" x14ac:dyDescent="0.2">
      <c r="A29932" t="s">
        <v>38609</v>
      </c>
      <c r="B29932" t="s">
        <v>38610</v>
      </c>
    </row>
    <row r="29933" spans="1:2" x14ac:dyDescent="0.2">
      <c r="A29933" t="s">
        <v>38609</v>
      </c>
      <c r="B29933" t="s">
        <v>38611</v>
      </c>
    </row>
    <row r="29934" spans="1:2" x14ac:dyDescent="0.2">
      <c r="A29934" t="s">
        <v>38609</v>
      </c>
      <c r="B29934" t="s">
        <v>37450</v>
      </c>
    </row>
    <row r="29935" spans="1:2" x14ac:dyDescent="0.2">
      <c r="A29935" t="s">
        <v>38612</v>
      </c>
      <c r="B29935" t="s">
        <v>7018</v>
      </c>
    </row>
    <row r="29936" spans="1:2" x14ac:dyDescent="0.2">
      <c r="A29936" t="s">
        <v>38612</v>
      </c>
      <c r="B29936" t="s">
        <v>2626</v>
      </c>
    </row>
    <row r="29937" spans="1:2" x14ac:dyDescent="0.2">
      <c r="A29937" t="s">
        <v>38613</v>
      </c>
      <c r="B29937" t="s">
        <v>20355</v>
      </c>
    </row>
    <row r="29938" spans="1:2" x14ac:dyDescent="0.2">
      <c r="A29938" t="s">
        <v>38614</v>
      </c>
      <c r="B29938" t="s">
        <v>37578</v>
      </c>
    </row>
    <row r="29939" spans="1:2" x14ac:dyDescent="0.2">
      <c r="A29939" t="s">
        <v>38615</v>
      </c>
      <c r="B29939" t="s">
        <v>38616</v>
      </c>
    </row>
    <row r="29940" spans="1:2" x14ac:dyDescent="0.2">
      <c r="A29940" t="s">
        <v>38617</v>
      </c>
      <c r="B29940" t="s">
        <v>29625</v>
      </c>
    </row>
    <row r="29941" spans="1:2" x14ac:dyDescent="0.2">
      <c r="A29941" t="s">
        <v>38618</v>
      </c>
      <c r="B29941" t="s">
        <v>11344</v>
      </c>
    </row>
    <row r="29942" spans="1:2" x14ac:dyDescent="0.2">
      <c r="A29942" t="s">
        <v>38619</v>
      </c>
      <c r="B29942" t="s">
        <v>286</v>
      </c>
    </row>
    <row r="29943" spans="1:2" x14ac:dyDescent="0.2">
      <c r="A29943" t="s">
        <v>38620</v>
      </c>
      <c r="B29943" t="s">
        <v>38621</v>
      </c>
    </row>
    <row r="29944" spans="1:2" x14ac:dyDescent="0.2">
      <c r="A29944" t="s">
        <v>38620</v>
      </c>
      <c r="B29944" t="s">
        <v>7090</v>
      </c>
    </row>
    <row r="29945" spans="1:2" x14ac:dyDescent="0.2">
      <c r="A29945" t="s">
        <v>38622</v>
      </c>
      <c r="B29945" t="s">
        <v>22656</v>
      </c>
    </row>
    <row r="29946" spans="1:2" x14ac:dyDescent="0.2">
      <c r="A29946" t="s">
        <v>38623</v>
      </c>
      <c r="B29946" t="s">
        <v>38624</v>
      </c>
    </row>
    <row r="29947" spans="1:2" x14ac:dyDescent="0.2">
      <c r="A29947" t="s">
        <v>38625</v>
      </c>
      <c r="B29947" t="s">
        <v>2490</v>
      </c>
    </row>
    <row r="29948" spans="1:2" x14ac:dyDescent="0.2">
      <c r="A29948" t="s">
        <v>38626</v>
      </c>
      <c r="B29948" t="s">
        <v>8628</v>
      </c>
    </row>
    <row r="29949" spans="1:2" x14ac:dyDescent="0.2">
      <c r="A29949" t="s">
        <v>38627</v>
      </c>
      <c r="B29949" t="s">
        <v>18529</v>
      </c>
    </row>
    <row r="29950" spans="1:2" x14ac:dyDescent="0.2">
      <c r="A29950" t="s">
        <v>38628</v>
      </c>
      <c r="B29950" t="s">
        <v>38629</v>
      </c>
    </row>
    <row r="29951" spans="1:2" x14ac:dyDescent="0.2">
      <c r="A29951" t="s">
        <v>38630</v>
      </c>
      <c r="B29951" t="s">
        <v>38631</v>
      </c>
    </row>
    <row r="29952" spans="1:2" x14ac:dyDescent="0.2">
      <c r="A29952" t="s">
        <v>38632</v>
      </c>
      <c r="B29952" t="s">
        <v>38633</v>
      </c>
    </row>
    <row r="29953" spans="1:2" x14ac:dyDescent="0.2">
      <c r="A29953" t="s">
        <v>38634</v>
      </c>
      <c r="B29953" t="s">
        <v>38635</v>
      </c>
    </row>
    <row r="29954" spans="1:2" x14ac:dyDescent="0.2">
      <c r="A29954" t="s">
        <v>38636</v>
      </c>
      <c r="B29954" t="s">
        <v>38637</v>
      </c>
    </row>
    <row r="29955" spans="1:2" x14ac:dyDescent="0.2">
      <c r="A29955" t="s">
        <v>38638</v>
      </c>
      <c r="B29955" t="s">
        <v>1495</v>
      </c>
    </row>
    <row r="29956" spans="1:2" x14ac:dyDescent="0.2">
      <c r="A29956" t="s">
        <v>38639</v>
      </c>
      <c r="B29956" t="s">
        <v>37345</v>
      </c>
    </row>
    <row r="29957" spans="1:2" x14ac:dyDescent="0.2">
      <c r="A29957" t="s">
        <v>38640</v>
      </c>
      <c r="B29957" t="s">
        <v>38560</v>
      </c>
    </row>
    <row r="29958" spans="1:2" x14ac:dyDescent="0.2">
      <c r="A29958" t="s">
        <v>38641</v>
      </c>
      <c r="B29958" t="s">
        <v>38642</v>
      </c>
    </row>
    <row r="29959" spans="1:2" x14ac:dyDescent="0.2">
      <c r="A29959" t="s">
        <v>38643</v>
      </c>
      <c r="B29959" t="s">
        <v>1031</v>
      </c>
    </row>
    <row r="29960" spans="1:2" x14ac:dyDescent="0.2">
      <c r="A29960" t="s">
        <v>38644</v>
      </c>
      <c r="B29960" t="s">
        <v>38645</v>
      </c>
    </row>
    <row r="29961" spans="1:2" x14ac:dyDescent="0.2">
      <c r="A29961" t="s">
        <v>38644</v>
      </c>
      <c r="B29961" t="s">
        <v>88</v>
      </c>
    </row>
    <row r="29962" spans="1:2" x14ac:dyDescent="0.2">
      <c r="A29962" t="s">
        <v>38646</v>
      </c>
      <c r="B29962" t="s">
        <v>8220</v>
      </c>
    </row>
    <row r="29963" spans="1:2" x14ac:dyDescent="0.2">
      <c r="A29963" t="s">
        <v>38647</v>
      </c>
      <c r="B29963" t="s">
        <v>19668</v>
      </c>
    </row>
    <row r="29964" spans="1:2" x14ac:dyDescent="0.2">
      <c r="A29964" t="s">
        <v>38648</v>
      </c>
      <c r="B29964" t="s">
        <v>38649</v>
      </c>
    </row>
    <row r="29965" spans="1:2" x14ac:dyDescent="0.2">
      <c r="A29965" t="s">
        <v>38648</v>
      </c>
      <c r="B29965" t="s">
        <v>38650</v>
      </c>
    </row>
    <row r="29966" spans="1:2" x14ac:dyDescent="0.2">
      <c r="A29966" t="s">
        <v>38651</v>
      </c>
      <c r="B29966" t="s">
        <v>38652</v>
      </c>
    </row>
    <row r="29967" spans="1:2" x14ac:dyDescent="0.2">
      <c r="A29967" t="s">
        <v>38653</v>
      </c>
      <c r="B29967" t="s">
        <v>35977</v>
      </c>
    </row>
    <row r="29968" spans="1:2" x14ac:dyDescent="0.2">
      <c r="A29968" t="s">
        <v>38654</v>
      </c>
      <c r="B29968" t="s">
        <v>37820</v>
      </c>
    </row>
    <row r="29969" spans="1:2" x14ac:dyDescent="0.2">
      <c r="A29969" t="s">
        <v>38655</v>
      </c>
      <c r="B29969" t="s">
        <v>38656</v>
      </c>
    </row>
    <row r="29970" spans="1:2" x14ac:dyDescent="0.2">
      <c r="A29970" t="s">
        <v>38657</v>
      </c>
      <c r="B29970" t="s">
        <v>38658</v>
      </c>
    </row>
    <row r="29971" spans="1:2" x14ac:dyDescent="0.2">
      <c r="A29971" t="s">
        <v>38657</v>
      </c>
      <c r="B29971" t="s">
        <v>38659</v>
      </c>
    </row>
    <row r="29972" spans="1:2" x14ac:dyDescent="0.2">
      <c r="A29972" t="s">
        <v>38660</v>
      </c>
      <c r="B29972" t="s">
        <v>30108</v>
      </c>
    </row>
    <row r="29973" spans="1:2" x14ac:dyDescent="0.2">
      <c r="A29973" t="s">
        <v>38661</v>
      </c>
      <c r="B29973" t="s">
        <v>1487</v>
      </c>
    </row>
    <row r="29974" spans="1:2" x14ac:dyDescent="0.2">
      <c r="A29974" t="s">
        <v>38662</v>
      </c>
      <c r="B29974" t="s">
        <v>18529</v>
      </c>
    </row>
    <row r="29975" spans="1:2" x14ac:dyDescent="0.2">
      <c r="A29975" t="s">
        <v>38663</v>
      </c>
      <c r="B29975" t="s">
        <v>33911</v>
      </c>
    </row>
    <row r="29976" spans="1:2" x14ac:dyDescent="0.2">
      <c r="A29976" t="s">
        <v>38664</v>
      </c>
      <c r="B29976" t="s">
        <v>2626</v>
      </c>
    </row>
    <row r="29977" spans="1:2" x14ac:dyDescent="0.2">
      <c r="A29977" t="s">
        <v>38664</v>
      </c>
      <c r="B29977" t="s">
        <v>10883</v>
      </c>
    </row>
    <row r="29978" spans="1:2" x14ac:dyDescent="0.2">
      <c r="A29978" t="s">
        <v>38665</v>
      </c>
      <c r="B29978" t="s">
        <v>38666</v>
      </c>
    </row>
    <row r="29979" spans="1:2" x14ac:dyDescent="0.2">
      <c r="A29979" t="s">
        <v>38665</v>
      </c>
      <c r="B29979" t="s">
        <v>9699</v>
      </c>
    </row>
    <row r="29980" spans="1:2" x14ac:dyDescent="0.2">
      <c r="A29980" t="s">
        <v>38667</v>
      </c>
      <c r="B29980" t="s">
        <v>38668</v>
      </c>
    </row>
    <row r="29981" spans="1:2" x14ac:dyDescent="0.2">
      <c r="A29981" t="s">
        <v>38669</v>
      </c>
      <c r="B29981" t="s">
        <v>1487</v>
      </c>
    </row>
    <row r="29982" spans="1:2" x14ac:dyDescent="0.2">
      <c r="A29982" t="s">
        <v>38670</v>
      </c>
      <c r="B29982" t="s">
        <v>38671</v>
      </c>
    </row>
    <row r="29983" spans="1:2" x14ac:dyDescent="0.2">
      <c r="A29983" t="s">
        <v>38670</v>
      </c>
      <c r="B29983" t="s">
        <v>38673</v>
      </c>
    </row>
    <row r="29984" spans="1:2" x14ac:dyDescent="0.2">
      <c r="A29984" t="s">
        <v>38674</v>
      </c>
      <c r="B29984" t="s">
        <v>38675</v>
      </c>
    </row>
    <row r="29985" spans="1:2" x14ac:dyDescent="0.2">
      <c r="A29985" t="s">
        <v>38676</v>
      </c>
      <c r="B29985" t="s">
        <v>1178</v>
      </c>
    </row>
    <row r="29986" spans="1:2" x14ac:dyDescent="0.2">
      <c r="A29986" t="s">
        <v>38677</v>
      </c>
      <c r="B29986" t="s">
        <v>29909</v>
      </c>
    </row>
    <row r="29987" spans="1:2" x14ac:dyDescent="0.2">
      <c r="A29987" t="s">
        <v>38678</v>
      </c>
      <c r="B29987" t="s">
        <v>38679</v>
      </c>
    </row>
    <row r="29988" spans="1:2" x14ac:dyDescent="0.2">
      <c r="A29988" t="s">
        <v>38680</v>
      </c>
      <c r="B29988" t="s">
        <v>38681</v>
      </c>
    </row>
    <row r="29989" spans="1:2" x14ac:dyDescent="0.2">
      <c r="A29989" t="s">
        <v>38682</v>
      </c>
      <c r="B29989" t="s">
        <v>38683</v>
      </c>
    </row>
    <row r="29990" spans="1:2" x14ac:dyDescent="0.2">
      <c r="A29990" t="s">
        <v>38684</v>
      </c>
      <c r="B29990" t="s">
        <v>38685</v>
      </c>
    </row>
    <row r="29991" spans="1:2" x14ac:dyDescent="0.2">
      <c r="A29991" t="s">
        <v>38686</v>
      </c>
      <c r="B29991" t="s">
        <v>37411</v>
      </c>
    </row>
    <row r="29992" spans="1:2" x14ac:dyDescent="0.2">
      <c r="A29992" t="s">
        <v>38687</v>
      </c>
      <c r="B29992" t="s">
        <v>31494</v>
      </c>
    </row>
    <row r="29993" spans="1:2" x14ac:dyDescent="0.2">
      <c r="A29993" t="s">
        <v>38688</v>
      </c>
      <c r="B29993" t="s">
        <v>38689</v>
      </c>
    </row>
    <row r="29994" spans="1:2" x14ac:dyDescent="0.2">
      <c r="A29994" t="s">
        <v>38690</v>
      </c>
      <c r="B29994" t="s">
        <v>2626</v>
      </c>
    </row>
    <row r="29995" spans="1:2" x14ac:dyDescent="0.2">
      <c r="A29995" t="s">
        <v>38691</v>
      </c>
      <c r="B29995">
        <v>600030</v>
      </c>
    </row>
    <row r="29996" spans="1:2" x14ac:dyDescent="0.2">
      <c r="A29996" t="s">
        <v>38692</v>
      </c>
      <c r="B29996" t="s">
        <v>38693</v>
      </c>
    </row>
    <row r="29997" spans="1:2" x14ac:dyDescent="0.2">
      <c r="A29997" t="s">
        <v>38694</v>
      </c>
      <c r="B29997" t="s">
        <v>33175</v>
      </c>
    </row>
    <row r="29998" spans="1:2" x14ac:dyDescent="0.2">
      <c r="A29998" t="s">
        <v>38695</v>
      </c>
      <c r="B29998" t="s">
        <v>17836</v>
      </c>
    </row>
    <row r="29999" spans="1:2" x14ac:dyDescent="0.2">
      <c r="A29999" t="s">
        <v>38696</v>
      </c>
      <c r="B29999" t="s">
        <v>33933</v>
      </c>
    </row>
    <row r="30000" spans="1:2" x14ac:dyDescent="0.2">
      <c r="A30000" t="s">
        <v>38697</v>
      </c>
      <c r="B30000" t="s">
        <v>37950</v>
      </c>
    </row>
    <row r="30001" spans="1:2" x14ac:dyDescent="0.2">
      <c r="A30001" t="s">
        <v>38697</v>
      </c>
      <c r="B30001" t="s">
        <v>38698</v>
      </c>
    </row>
    <row r="30002" spans="1:2" x14ac:dyDescent="0.2">
      <c r="A30002" t="s">
        <v>38699</v>
      </c>
      <c r="B30002" t="s">
        <v>417</v>
      </c>
    </row>
    <row r="30003" spans="1:2" x14ac:dyDescent="0.2">
      <c r="A30003" t="s">
        <v>38700</v>
      </c>
      <c r="B30003" t="s">
        <v>38701</v>
      </c>
    </row>
    <row r="30004" spans="1:2" x14ac:dyDescent="0.2">
      <c r="A30004" t="s">
        <v>38702</v>
      </c>
      <c r="B30004" t="s">
        <v>38085</v>
      </c>
    </row>
    <row r="30005" spans="1:2" x14ac:dyDescent="0.2">
      <c r="A30005" t="s">
        <v>38703</v>
      </c>
      <c r="B30005" t="s">
        <v>1224</v>
      </c>
    </row>
    <row r="30006" spans="1:2" x14ac:dyDescent="0.2">
      <c r="A30006" t="s">
        <v>38704</v>
      </c>
      <c r="B30006" t="s">
        <v>38705</v>
      </c>
    </row>
    <row r="30007" spans="1:2" x14ac:dyDescent="0.2">
      <c r="A30007" t="s">
        <v>38706</v>
      </c>
      <c r="B30007" t="s">
        <v>38707</v>
      </c>
    </row>
    <row r="30008" spans="1:2" x14ac:dyDescent="0.2">
      <c r="A30008" t="s">
        <v>38708</v>
      </c>
      <c r="B30008" t="s">
        <v>38709</v>
      </c>
    </row>
    <row r="30009" spans="1:2" x14ac:dyDescent="0.2">
      <c r="A30009" t="s">
        <v>38710</v>
      </c>
      <c r="B30009" t="s">
        <v>25503</v>
      </c>
    </row>
    <row r="30010" spans="1:2" x14ac:dyDescent="0.2">
      <c r="A30010" t="s">
        <v>38711</v>
      </c>
      <c r="B30010" t="s">
        <v>38712</v>
      </c>
    </row>
    <row r="30011" spans="1:2" x14ac:dyDescent="0.2">
      <c r="A30011" t="s">
        <v>38713</v>
      </c>
      <c r="B30011" t="s">
        <v>995</v>
      </c>
    </row>
    <row r="30012" spans="1:2" x14ac:dyDescent="0.2">
      <c r="A30012" t="s">
        <v>38714</v>
      </c>
      <c r="B30012" t="s">
        <v>3803</v>
      </c>
    </row>
    <row r="30013" spans="1:2" x14ac:dyDescent="0.2">
      <c r="A30013" t="s">
        <v>38714</v>
      </c>
      <c r="B30013" t="s">
        <v>970</v>
      </c>
    </row>
    <row r="30014" spans="1:2" x14ac:dyDescent="0.2">
      <c r="A30014" t="s">
        <v>38715</v>
      </c>
      <c r="B30014" t="s">
        <v>38415</v>
      </c>
    </row>
    <row r="30015" spans="1:2" x14ac:dyDescent="0.2">
      <c r="A30015" t="s">
        <v>38716</v>
      </c>
      <c r="B30015" t="s">
        <v>24901</v>
      </c>
    </row>
    <row r="30016" spans="1:2" x14ac:dyDescent="0.2">
      <c r="A30016" t="s">
        <v>38717</v>
      </c>
      <c r="B30016" t="s">
        <v>37713</v>
      </c>
    </row>
    <row r="30017" spans="1:2" x14ac:dyDescent="0.2">
      <c r="A30017" t="s">
        <v>38718</v>
      </c>
      <c r="B30017" t="s">
        <v>38719</v>
      </c>
    </row>
    <row r="30018" spans="1:2" x14ac:dyDescent="0.2">
      <c r="A30018" t="s">
        <v>38720</v>
      </c>
      <c r="B30018" t="s">
        <v>38721</v>
      </c>
    </row>
    <row r="30019" spans="1:2" x14ac:dyDescent="0.2">
      <c r="A30019" t="s">
        <v>38720</v>
      </c>
      <c r="B30019" t="s">
        <v>38722</v>
      </c>
    </row>
    <row r="30020" spans="1:2" x14ac:dyDescent="0.2">
      <c r="A30020" t="s">
        <v>38723</v>
      </c>
      <c r="B30020" t="s">
        <v>713</v>
      </c>
    </row>
    <row r="30021" spans="1:2" x14ac:dyDescent="0.2">
      <c r="A30021" t="s">
        <v>38724</v>
      </c>
      <c r="B30021" t="s">
        <v>33032</v>
      </c>
    </row>
    <row r="30022" spans="1:2" x14ac:dyDescent="0.2">
      <c r="A30022" t="s">
        <v>38725</v>
      </c>
      <c r="B30022" t="s">
        <v>34088</v>
      </c>
    </row>
    <row r="30023" spans="1:2" x14ac:dyDescent="0.2">
      <c r="A30023" t="s">
        <v>38726</v>
      </c>
      <c r="B30023" t="s">
        <v>30018</v>
      </c>
    </row>
    <row r="30024" spans="1:2" x14ac:dyDescent="0.2">
      <c r="A30024" t="s">
        <v>38726</v>
      </c>
      <c r="B30024" t="s">
        <v>30215</v>
      </c>
    </row>
    <row r="30025" spans="1:2" x14ac:dyDescent="0.2">
      <c r="A30025" t="s">
        <v>38727</v>
      </c>
      <c r="B30025" t="s">
        <v>33933</v>
      </c>
    </row>
    <row r="30026" spans="1:2" x14ac:dyDescent="0.2">
      <c r="A30026" t="s">
        <v>38728</v>
      </c>
      <c r="B30026" t="s">
        <v>38729</v>
      </c>
    </row>
    <row r="30027" spans="1:2" x14ac:dyDescent="0.2">
      <c r="A30027" t="s">
        <v>38730</v>
      </c>
      <c r="B30027" t="s">
        <v>38731</v>
      </c>
    </row>
    <row r="30028" spans="1:2" x14ac:dyDescent="0.2">
      <c r="A30028" t="s">
        <v>38732</v>
      </c>
      <c r="B30028" t="s">
        <v>38733</v>
      </c>
    </row>
    <row r="30029" spans="1:2" x14ac:dyDescent="0.2">
      <c r="A30029" t="s">
        <v>38734</v>
      </c>
      <c r="B30029" t="s">
        <v>38735</v>
      </c>
    </row>
    <row r="30030" spans="1:2" x14ac:dyDescent="0.2">
      <c r="A30030" t="s">
        <v>38736</v>
      </c>
      <c r="B30030" t="s">
        <v>38737</v>
      </c>
    </row>
    <row r="30031" spans="1:2" x14ac:dyDescent="0.2">
      <c r="A30031" t="s">
        <v>38738</v>
      </c>
      <c r="B30031" t="s">
        <v>38739</v>
      </c>
    </row>
    <row r="30032" spans="1:2" x14ac:dyDescent="0.2">
      <c r="A30032" t="s">
        <v>38740</v>
      </c>
      <c r="B30032" t="s">
        <v>1365</v>
      </c>
    </row>
    <row r="30033" spans="1:2" x14ac:dyDescent="0.2">
      <c r="A30033" t="s">
        <v>38741</v>
      </c>
      <c r="B30033" t="s">
        <v>10883</v>
      </c>
    </row>
    <row r="30034" spans="1:2" x14ac:dyDescent="0.2">
      <c r="A30034" t="s">
        <v>38742</v>
      </c>
      <c r="B30034" t="s">
        <v>34115</v>
      </c>
    </row>
    <row r="30035" spans="1:2" x14ac:dyDescent="0.2">
      <c r="A30035" t="s">
        <v>38743</v>
      </c>
      <c r="B30035" t="s">
        <v>35951</v>
      </c>
    </row>
    <row r="30036" spans="1:2" x14ac:dyDescent="0.2">
      <c r="A30036" t="s">
        <v>38744</v>
      </c>
      <c r="B30036" t="s">
        <v>14195</v>
      </c>
    </row>
    <row r="30037" spans="1:2" x14ac:dyDescent="0.2">
      <c r="A30037" t="s">
        <v>38745</v>
      </c>
      <c r="B30037" t="s">
        <v>38746</v>
      </c>
    </row>
    <row r="30038" spans="1:2" x14ac:dyDescent="0.2">
      <c r="A30038" t="s">
        <v>38747</v>
      </c>
      <c r="B30038" t="s">
        <v>38748</v>
      </c>
    </row>
    <row r="30039" spans="1:2" x14ac:dyDescent="0.2">
      <c r="A30039" t="s">
        <v>38749</v>
      </c>
      <c r="B30039" t="s">
        <v>22656</v>
      </c>
    </row>
    <row r="30040" spans="1:2" x14ac:dyDescent="0.2">
      <c r="A30040" t="s">
        <v>38750</v>
      </c>
      <c r="B30040" t="s">
        <v>25631</v>
      </c>
    </row>
    <row r="30041" spans="1:2" x14ac:dyDescent="0.2">
      <c r="A30041" t="s">
        <v>38751</v>
      </c>
      <c r="B30041" t="s">
        <v>33979</v>
      </c>
    </row>
    <row r="30042" spans="1:2" x14ac:dyDescent="0.2">
      <c r="A30042" t="s">
        <v>38752</v>
      </c>
      <c r="B30042" t="s">
        <v>8628</v>
      </c>
    </row>
    <row r="30043" spans="1:2" x14ac:dyDescent="0.2">
      <c r="A30043" t="s">
        <v>38753</v>
      </c>
      <c r="B30043" t="s">
        <v>38754</v>
      </c>
    </row>
    <row r="30044" spans="1:2" x14ac:dyDescent="0.2">
      <c r="A30044" t="s">
        <v>38755</v>
      </c>
      <c r="B30044" t="s">
        <v>270</v>
      </c>
    </row>
    <row r="30045" spans="1:2" x14ac:dyDescent="0.2">
      <c r="A30045" t="s">
        <v>38756</v>
      </c>
      <c r="B30045" t="s">
        <v>38757</v>
      </c>
    </row>
    <row r="30046" spans="1:2" x14ac:dyDescent="0.2">
      <c r="A30046" t="s">
        <v>38758</v>
      </c>
      <c r="B30046" t="s">
        <v>38759</v>
      </c>
    </row>
    <row r="30047" spans="1:2" x14ac:dyDescent="0.2">
      <c r="A30047" t="s">
        <v>38758</v>
      </c>
      <c r="B30047" t="s">
        <v>18653</v>
      </c>
    </row>
    <row r="30048" spans="1:2" x14ac:dyDescent="0.2">
      <c r="A30048" t="s">
        <v>38760</v>
      </c>
      <c r="B30048" t="s">
        <v>6722</v>
      </c>
    </row>
    <row r="30049" spans="1:2" x14ac:dyDescent="0.2">
      <c r="A30049" t="s">
        <v>38761</v>
      </c>
      <c r="B30049" t="s">
        <v>38762</v>
      </c>
    </row>
    <row r="30050" spans="1:2" x14ac:dyDescent="0.2">
      <c r="A30050" t="s">
        <v>38763</v>
      </c>
      <c r="B30050" t="s">
        <v>38764</v>
      </c>
    </row>
    <row r="30051" spans="1:2" x14ac:dyDescent="0.2">
      <c r="A30051" t="s">
        <v>38765</v>
      </c>
      <c r="B30051" t="s">
        <v>29733</v>
      </c>
    </row>
    <row r="30052" spans="1:2" x14ac:dyDescent="0.2">
      <c r="A30052" t="s">
        <v>38766</v>
      </c>
      <c r="B30052" t="s">
        <v>37297</v>
      </c>
    </row>
    <row r="30053" spans="1:2" x14ac:dyDescent="0.2">
      <c r="A30053" t="s">
        <v>38767</v>
      </c>
      <c r="B30053" t="s">
        <v>4326</v>
      </c>
    </row>
    <row r="30054" spans="1:2" x14ac:dyDescent="0.2">
      <c r="A30054" t="s">
        <v>38768</v>
      </c>
      <c r="B30054" t="s">
        <v>18299</v>
      </c>
    </row>
    <row r="30055" spans="1:2" x14ac:dyDescent="0.2">
      <c r="A30055" t="s">
        <v>38769</v>
      </c>
      <c r="B30055" t="s">
        <v>38770</v>
      </c>
    </row>
    <row r="30056" spans="1:2" x14ac:dyDescent="0.2">
      <c r="A30056" t="s">
        <v>38771</v>
      </c>
      <c r="B30056" t="s">
        <v>37768</v>
      </c>
    </row>
    <row r="30057" spans="1:2" x14ac:dyDescent="0.2">
      <c r="A30057" t="s">
        <v>38772</v>
      </c>
      <c r="B30057" t="s">
        <v>38773</v>
      </c>
    </row>
    <row r="30058" spans="1:2" x14ac:dyDescent="0.2">
      <c r="A30058" t="s">
        <v>38774</v>
      </c>
      <c r="B30058" t="s">
        <v>29747</v>
      </c>
    </row>
    <row r="30059" spans="1:2" x14ac:dyDescent="0.2">
      <c r="A30059" t="s">
        <v>38775</v>
      </c>
      <c r="B30059" t="s">
        <v>18487</v>
      </c>
    </row>
    <row r="30060" spans="1:2" x14ac:dyDescent="0.2">
      <c r="A30060" t="s">
        <v>38776</v>
      </c>
      <c r="B30060" t="s">
        <v>38777</v>
      </c>
    </row>
    <row r="30061" spans="1:2" x14ac:dyDescent="0.2">
      <c r="A30061" t="s">
        <v>38776</v>
      </c>
      <c r="B30061" t="s">
        <v>38778</v>
      </c>
    </row>
    <row r="30062" spans="1:2" x14ac:dyDescent="0.2">
      <c r="A30062" t="s">
        <v>38776</v>
      </c>
      <c r="B30062" t="s">
        <v>38779</v>
      </c>
    </row>
    <row r="30063" spans="1:2" x14ac:dyDescent="0.2">
      <c r="A30063" t="s">
        <v>38780</v>
      </c>
      <c r="B30063" t="s">
        <v>38781</v>
      </c>
    </row>
    <row r="30064" spans="1:2" x14ac:dyDescent="0.2">
      <c r="A30064" t="s">
        <v>38782</v>
      </c>
      <c r="B30064" t="s">
        <v>38783</v>
      </c>
    </row>
    <row r="30065" spans="1:2" x14ac:dyDescent="0.2">
      <c r="A30065" t="s">
        <v>38784</v>
      </c>
      <c r="B30065" t="s">
        <v>31388</v>
      </c>
    </row>
    <row r="30066" spans="1:2" x14ac:dyDescent="0.2">
      <c r="A30066" t="s">
        <v>38784</v>
      </c>
      <c r="B30066" t="s">
        <v>37312</v>
      </c>
    </row>
    <row r="30067" spans="1:2" x14ac:dyDescent="0.2">
      <c r="A30067" t="s">
        <v>38785</v>
      </c>
      <c r="B30067" t="s">
        <v>3053</v>
      </c>
    </row>
    <row r="30068" spans="1:2" x14ac:dyDescent="0.2">
      <c r="A30068" t="s">
        <v>38786</v>
      </c>
      <c r="B30068" t="s">
        <v>38787</v>
      </c>
    </row>
    <row r="30069" spans="1:2" x14ac:dyDescent="0.2">
      <c r="A30069" t="s">
        <v>38788</v>
      </c>
      <c r="B30069" t="s">
        <v>18487</v>
      </c>
    </row>
    <row r="30070" spans="1:2" x14ac:dyDescent="0.2">
      <c r="A30070" t="s">
        <v>38789</v>
      </c>
      <c r="B30070" t="s">
        <v>38790</v>
      </c>
    </row>
    <row r="30071" spans="1:2" x14ac:dyDescent="0.2">
      <c r="A30071" t="s">
        <v>38791</v>
      </c>
      <c r="B30071" t="s">
        <v>38792</v>
      </c>
    </row>
    <row r="30072" spans="1:2" x14ac:dyDescent="0.2">
      <c r="A30072" t="s">
        <v>38793</v>
      </c>
      <c r="B30072" t="s">
        <v>38637</v>
      </c>
    </row>
    <row r="30073" spans="1:2" x14ac:dyDescent="0.2">
      <c r="A30073" t="s">
        <v>38794</v>
      </c>
      <c r="B30073" t="s">
        <v>14014</v>
      </c>
    </row>
    <row r="30074" spans="1:2" x14ac:dyDescent="0.2">
      <c r="A30074" t="s">
        <v>38795</v>
      </c>
      <c r="B30074" t="s">
        <v>38796</v>
      </c>
    </row>
    <row r="30075" spans="1:2" x14ac:dyDescent="0.2">
      <c r="A30075" t="s">
        <v>47044</v>
      </c>
      <c r="B30075" t="s">
        <v>31008</v>
      </c>
    </row>
    <row r="30076" spans="1:2" x14ac:dyDescent="0.2">
      <c r="A30076" t="s">
        <v>38797</v>
      </c>
      <c r="B30076" t="s">
        <v>38798</v>
      </c>
    </row>
    <row r="30077" spans="1:2" x14ac:dyDescent="0.2">
      <c r="A30077" t="s">
        <v>38799</v>
      </c>
      <c r="B30077" t="s">
        <v>13745</v>
      </c>
    </row>
    <row r="30078" spans="1:2" x14ac:dyDescent="0.2">
      <c r="A30078" t="s">
        <v>38800</v>
      </c>
      <c r="B30078" t="s">
        <v>38801</v>
      </c>
    </row>
    <row r="30079" spans="1:2" x14ac:dyDescent="0.2">
      <c r="A30079" t="s">
        <v>38802</v>
      </c>
      <c r="B30079" t="s">
        <v>8056</v>
      </c>
    </row>
    <row r="30080" spans="1:2" x14ac:dyDescent="0.2">
      <c r="A30080" t="s">
        <v>38803</v>
      </c>
      <c r="B30080" t="s">
        <v>38621</v>
      </c>
    </row>
    <row r="30081" spans="1:2" x14ac:dyDescent="0.2">
      <c r="A30081" t="s">
        <v>38803</v>
      </c>
      <c r="B30081" t="s">
        <v>7090</v>
      </c>
    </row>
    <row r="30082" spans="1:2" x14ac:dyDescent="0.2">
      <c r="A30082" t="s">
        <v>38804</v>
      </c>
      <c r="B30082" t="s">
        <v>7446</v>
      </c>
    </row>
    <row r="30083" spans="1:2" x14ac:dyDescent="0.2">
      <c r="A30083" t="s">
        <v>38805</v>
      </c>
      <c r="B30083" t="s">
        <v>29646</v>
      </c>
    </row>
    <row r="30084" spans="1:2" x14ac:dyDescent="0.2">
      <c r="A30084" t="s">
        <v>38806</v>
      </c>
      <c r="B30084" t="s">
        <v>38807</v>
      </c>
    </row>
    <row r="30085" spans="1:2" x14ac:dyDescent="0.2">
      <c r="A30085" t="s">
        <v>38808</v>
      </c>
      <c r="B30085" t="s">
        <v>38809</v>
      </c>
    </row>
    <row r="30086" spans="1:2" x14ac:dyDescent="0.2">
      <c r="A30086" t="s">
        <v>38810</v>
      </c>
      <c r="B30086" t="s">
        <v>38811</v>
      </c>
    </row>
    <row r="30087" spans="1:2" x14ac:dyDescent="0.2">
      <c r="A30087" t="s">
        <v>38812</v>
      </c>
      <c r="B30087" t="s">
        <v>29873</v>
      </c>
    </row>
    <row r="30088" spans="1:2" x14ac:dyDescent="0.2">
      <c r="A30088" t="s">
        <v>38813</v>
      </c>
      <c r="B30088" t="s">
        <v>22656</v>
      </c>
    </row>
    <row r="30089" spans="1:2" x14ac:dyDescent="0.2">
      <c r="A30089" t="s">
        <v>38814</v>
      </c>
      <c r="B30089" t="s">
        <v>37565</v>
      </c>
    </row>
    <row r="30090" spans="1:2" x14ac:dyDescent="0.2">
      <c r="A30090" t="s">
        <v>38815</v>
      </c>
      <c r="B30090" t="s">
        <v>38816</v>
      </c>
    </row>
    <row r="30091" spans="1:2" x14ac:dyDescent="0.2">
      <c r="A30091" t="s">
        <v>38817</v>
      </c>
      <c r="B30091" t="s">
        <v>38818</v>
      </c>
    </row>
    <row r="30092" spans="1:2" x14ac:dyDescent="0.2">
      <c r="A30092" t="s">
        <v>38819</v>
      </c>
      <c r="B30092" t="s">
        <v>3035</v>
      </c>
    </row>
    <row r="30093" spans="1:2" x14ac:dyDescent="0.2">
      <c r="A30093" t="s">
        <v>38820</v>
      </c>
      <c r="B30093" t="s">
        <v>38821</v>
      </c>
    </row>
    <row r="30094" spans="1:2" x14ac:dyDescent="0.2">
      <c r="A30094" t="s">
        <v>38822</v>
      </c>
      <c r="B30094" t="s">
        <v>3053</v>
      </c>
    </row>
    <row r="30095" spans="1:2" x14ac:dyDescent="0.2">
      <c r="A30095" t="s">
        <v>38823</v>
      </c>
      <c r="B30095" t="s">
        <v>32391</v>
      </c>
    </row>
    <row r="30096" spans="1:2" x14ac:dyDescent="0.2">
      <c r="A30096" t="s">
        <v>38824</v>
      </c>
      <c r="B30096" t="s">
        <v>38825</v>
      </c>
    </row>
    <row r="30097" spans="1:2" x14ac:dyDescent="0.2">
      <c r="A30097" t="s">
        <v>38826</v>
      </c>
      <c r="B30097" t="s">
        <v>38621</v>
      </c>
    </row>
    <row r="30098" spans="1:2" x14ac:dyDescent="0.2">
      <c r="A30098" t="s">
        <v>38827</v>
      </c>
      <c r="B30098" t="s">
        <v>10883</v>
      </c>
    </row>
    <row r="30099" spans="1:2" x14ac:dyDescent="0.2">
      <c r="A30099" t="s">
        <v>38828</v>
      </c>
      <c r="B30099" t="s">
        <v>34277</v>
      </c>
    </row>
    <row r="30100" spans="1:2" x14ac:dyDescent="0.2">
      <c r="A30100" t="s">
        <v>38829</v>
      </c>
      <c r="B30100" t="s">
        <v>2626</v>
      </c>
    </row>
    <row r="30101" spans="1:2" x14ac:dyDescent="0.2">
      <c r="A30101" t="s">
        <v>38830</v>
      </c>
      <c r="B30101" t="s">
        <v>20423</v>
      </c>
    </row>
    <row r="30102" spans="1:2" x14ac:dyDescent="0.2">
      <c r="A30102" t="s">
        <v>38830</v>
      </c>
      <c r="B30102" t="s">
        <v>38831</v>
      </c>
    </row>
    <row r="30103" spans="1:2" x14ac:dyDescent="0.2">
      <c r="A30103" t="s">
        <v>38832</v>
      </c>
      <c r="B30103" t="s">
        <v>35428</v>
      </c>
    </row>
    <row r="30104" spans="1:2" x14ac:dyDescent="0.2">
      <c r="A30104" t="s">
        <v>38833</v>
      </c>
      <c r="B30104" t="s">
        <v>26233</v>
      </c>
    </row>
    <row r="30105" spans="1:2" x14ac:dyDescent="0.2">
      <c r="A30105" t="s">
        <v>38834</v>
      </c>
      <c r="B30105" t="s">
        <v>38835</v>
      </c>
    </row>
    <row r="30106" spans="1:2" x14ac:dyDescent="0.2">
      <c r="A30106" t="s">
        <v>38836</v>
      </c>
      <c r="B30106" t="s">
        <v>18816</v>
      </c>
    </row>
    <row r="30107" spans="1:2" x14ac:dyDescent="0.2">
      <c r="A30107" t="s">
        <v>38837</v>
      </c>
      <c r="B30107" t="s">
        <v>38838</v>
      </c>
    </row>
    <row r="30108" spans="1:2" x14ac:dyDescent="0.2">
      <c r="A30108" t="s">
        <v>38839</v>
      </c>
      <c r="B30108" t="s">
        <v>31670</v>
      </c>
    </row>
    <row r="30109" spans="1:2" x14ac:dyDescent="0.2">
      <c r="A30109" t="s">
        <v>38840</v>
      </c>
      <c r="B30109" t="s">
        <v>38841</v>
      </c>
    </row>
    <row r="30110" spans="1:2" x14ac:dyDescent="0.2">
      <c r="A30110" t="s">
        <v>38842</v>
      </c>
      <c r="B30110" t="s">
        <v>38843</v>
      </c>
    </row>
    <row r="30111" spans="1:2" x14ac:dyDescent="0.2">
      <c r="A30111" t="s">
        <v>38844</v>
      </c>
      <c r="B30111" t="s">
        <v>38845</v>
      </c>
    </row>
    <row r="30112" spans="1:2" x14ac:dyDescent="0.2">
      <c r="A30112" t="s">
        <v>38846</v>
      </c>
      <c r="B30112" t="s">
        <v>38847</v>
      </c>
    </row>
    <row r="30113" spans="1:2" x14ac:dyDescent="0.2">
      <c r="A30113" t="s">
        <v>38848</v>
      </c>
      <c r="B30113" t="s">
        <v>38849</v>
      </c>
    </row>
    <row r="30114" spans="1:2" x14ac:dyDescent="0.2">
      <c r="A30114" t="s">
        <v>38850</v>
      </c>
      <c r="B30114" t="s">
        <v>38851</v>
      </c>
    </row>
    <row r="30115" spans="1:2" x14ac:dyDescent="0.2">
      <c r="A30115" t="s">
        <v>38852</v>
      </c>
      <c r="B30115" t="s">
        <v>37407</v>
      </c>
    </row>
    <row r="30116" spans="1:2" x14ac:dyDescent="0.2">
      <c r="A30116" t="s">
        <v>38853</v>
      </c>
      <c r="B30116" t="s">
        <v>32391</v>
      </c>
    </row>
    <row r="30117" spans="1:2" x14ac:dyDescent="0.2">
      <c r="A30117" t="s">
        <v>38853</v>
      </c>
      <c r="B30117" t="s">
        <v>37514</v>
      </c>
    </row>
    <row r="30118" spans="1:2" x14ac:dyDescent="0.2">
      <c r="A30118" t="s">
        <v>38854</v>
      </c>
      <c r="B30118" t="s">
        <v>37407</v>
      </c>
    </row>
    <row r="30119" spans="1:2" x14ac:dyDescent="0.2">
      <c r="A30119" t="s">
        <v>38855</v>
      </c>
      <c r="B30119" t="s">
        <v>31053</v>
      </c>
    </row>
    <row r="30120" spans="1:2" x14ac:dyDescent="0.2">
      <c r="A30120" t="s">
        <v>38856</v>
      </c>
      <c r="B30120" t="s">
        <v>38857</v>
      </c>
    </row>
    <row r="30121" spans="1:2" x14ac:dyDescent="0.2">
      <c r="A30121" t="s">
        <v>38858</v>
      </c>
      <c r="B30121" t="s">
        <v>970</v>
      </c>
    </row>
    <row r="30122" spans="1:2" x14ac:dyDescent="0.2">
      <c r="A30122" t="s">
        <v>38859</v>
      </c>
      <c r="B30122" t="s">
        <v>22656</v>
      </c>
    </row>
    <row r="30123" spans="1:2" x14ac:dyDescent="0.2">
      <c r="A30123" t="s">
        <v>38860</v>
      </c>
      <c r="B30123" t="s">
        <v>31377</v>
      </c>
    </row>
    <row r="30124" spans="1:2" x14ac:dyDescent="0.2">
      <c r="A30124" t="s">
        <v>38861</v>
      </c>
      <c r="B30124" t="s">
        <v>38862</v>
      </c>
    </row>
    <row r="30125" spans="1:2" x14ac:dyDescent="0.2">
      <c r="A30125" t="s">
        <v>38863</v>
      </c>
      <c r="B30125" t="s">
        <v>38864</v>
      </c>
    </row>
    <row r="30126" spans="1:2" x14ac:dyDescent="0.2">
      <c r="A30126" t="s">
        <v>38865</v>
      </c>
      <c r="B30126" t="s">
        <v>38866</v>
      </c>
    </row>
    <row r="30127" spans="1:2" x14ac:dyDescent="0.2">
      <c r="A30127" t="s">
        <v>38867</v>
      </c>
      <c r="B30127" t="s">
        <v>38868</v>
      </c>
    </row>
    <row r="30128" spans="1:2" x14ac:dyDescent="0.2">
      <c r="A30128" t="s">
        <v>38869</v>
      </c>
      <c r="B30128" t="s">
        <v>38870</v>
      </c>
    </row>
    <row r="30129" spans="1:2" x14ac:dyDescent="0.2">
      <c r="A30129" t="s">
        <v>38871</v>
      </c>
      <c r="B30129" t="s">
        <v>29733</v>
      </c>
    </row>
    <row r="30130" spans="1:2" x14ac:dyDescent="0.2">
      <c r="A30130" t="s">
        <v>38872</v>
      </c>
      <c r="B30130" t="s">
        <v>38873</v>
      </c>
    </row>
    <row r="30131" spans="1:2" x14ac:dyDescent="0.2">
      <c r="A30131" t="s">
        <v>38874</v>
      </c>
      <c r="B30131" t="s">
        <v>38875</v>
      </c>
    </row>
    <row r="30132" spans="1:2" x14ac:dyDescent="0.2">
      <c r="A30132" t="s">
        <v>38876</v>
      </c>
      <c r="B30132" t="s">
        <v>37538</v>
      </c>
    </row>
    <row r="30133" spans="1:2" x14ac:dyDescent="0.2">
      <c r="A30133" t="s">
        <v>38876</v>
      </c>
      <c r="B30133" t="s">
        <v>2634</v>
      </c>
    </row>
    <row r="30134" spans="1:2" x14ac:dyDescent="0.2">
      <c r="A30134" t="s">
        <v>38877</v>
      </c>
      <c r="B30134" t="s">
        <v>38878</v>
      </c>
    </row>
    <row r="30135" spans="1:2" x14ac:dyDescent="0.2">
      <c r="A30135" t="s">
        <v>38879</v>
      </c>
      <c r="B30135" t="s">
        <v>32497</v>
      </c>
    </row>
    <row r="30136" spans="1:2" x14ac:dyDescent="0.2">
      <c r="A30136" t="s">
        <v>38880</v>
      </c>
      <c r="B30136" t="s">
        <v>38881</v>
      </c>
    </row>
    <row r="30137" spans="1:2" x14ac:dyDescent="0.2">
      <c r="A30137" t="s">
        <v>38882</v>
      </c>
      <c r="B30137" t="s">
        <v>31202</v>
      </c>
    </row>
    <row r="30138" spans="1:2" x14ac:dyDescent="0.2">
      <c r="A30138" t="s">
        <v>38883</v>
      </c>
      <c r="B30138" t="s">
        <v>38884</v>
      </c>
    </row>
    <row r="30139" spans="1:2" x14ac:dyDescent="0.2">
      <c r="A30139" t="s">
        <v>38883</v>
      </c>
      <c r="B30139" t="s">
        <v>21131</v>
      </c>
    </row>
    <row r="30140" spans="1:2" x14ac:dyDescent="0.2">
      <c r="A30140" t="s">
        <v>38883</v>
      </c>
      <c r="B30140" t="s">
        <v>5752</v>
      </c>
    </row>
    <row r="30141" spans="1:2" x14ac:dyDescent="0.2">
      <c r="A30141" t="s">
        <v>38883</v>
      </c>
      <c r="B30141" t="s">
        <v>2725</v>
      </c>
    </row>
    <row r="30142" spans="1:2" x14ac:dyDescent="0.2">
      <c r="A30142" t="s">
        <v>38885</v>
      </c>
      <c r="B30142" t="s">
        <v>4291</v>
      </c>
    </row>
    <row r="30143" spans="1:2" x14ac:dyDescent="0.2">
      <c r="A30143" t="s">
        <v>38886</v>
      </c>
      <c r="B30143" t="s">
        <v>38887</v>
      </c>
    </row>
    <row r="30144" spans="1:2" x14ac:dyDescent="0.2">
      <c r="A30144" t="s">
        <v>38888</v>
      </c>
      <c r="B30144" t="s">
        <v>86</v>
      </c>
    </row>
    <row r="30145" spans="1:2" x14ac:dyDescent="0.2">
      <c r="A30145" t="s">
        <v>38888</v>
      </c>
      <c r="B30145" t="s">
        <v>37445</v>
      </c>
    </row>
    <row r="30146" spans="1:2" x14ac:dyDescent="0.2">
      <c r="A30146" t="s">
        <v>38888</v>
      </c>
      <c r="B30146" t="s">
        <v>35119</v>
      </c>
    </row>
    <row r="30147" spans="1:2" x14ac:dyDescent="0.2">
      <c r="A30147" t="s">
        <v>38888</v>
      </c>
      <c r="B30147" t="s">
        <v>22656</v>
      </c>
    </row>
    <row r="30148" spans="1:2" x14ac:dyDescent="0.2">
      <c r="A30148" t="s">
        <v>38889</v>
      </c>
      <c r="B30148" t="s">
        <v>30078</v>
      </c>
    </row>
    <row r="30149" spans="1:2" x14ac:dyDescent="0.2">
      <c r="A30149" t="s">
        <v>38890</v>
      </c>
      <c r="B30149" t="s">
        <v>9363</v>
      </c>
    </row>
    <row r="30150" spans="1:2" x14ac:dyDescent="0.2">
      <c r="A30150" t="s">
        <v>38891</v>
      </c>
      <c r="B30150" t="s">
        <v>37450</v>
      </c>
    </row>
    <row r="30151" spans="1:2" x14ac:dyDescent="0.2">
      <c r="A30151" t="s">
        <v>38891</v>
      </c>
      <c r="B30151" t="s">
        <v>37451</v>
      </c>
    </row>
    <row r="30152" spans="1:2" x14ac:dyDescent="0.2">
      <c r="A30152" t="s">
        <v>38891</v>
      </c>
      <c r="B30152" t="s">
        <v>37452</v>
      </c>
    </row>
    <row r="30153" spans="1:2" x14ac:dyDescent="0.2">
      <c r="A30153" t="s">
        <v>38892</v>
      </c>
      <c r="B30153" t="s">
        <v>38562</v>
      </c>
    </row>
    <row r="30154" spans="1:2" x14ac:dyDescent="0.2">
      <c r="A30154" t="s">
        <v>38892</v>
      </c>
      <c r="B30154" t="s">
        <v>13521</v>
      </c>
    </row>
    <row r="30155" spans="1:2" x14ac:dyDescent="0.2">
      <c r="A30155" t="s">
        <v>38893</v>
      </c>
      <c r="B30155" t="s">
        <v>38894</v>
      </c>
    </row>
    <row r="30156" spans="1:2" x14ac:dyDescent="0.2">
      <c r="A30156" t="s">
        <v>38895</v>
      </c>
      <c r="B30156" t="s">
        <v>37253</v>
      </c>
    </row>
    <row r="30157" spans="1:2" x14ac:dyDescent="0.2">
      <c r="A30157" t="s">
        <v>38895</v>
      </c>
      <c r="B30157" t="s">
        <v>38896</v>
      </c>
    </row>
    <row r="30158" spans="1:2" x14ac:dyDescent="0.2">
      <c r="A30158" t="s">
        <v>38897</v>
      </c>
      <c r="B30158" t="s">
        <v>2985</v>
      </c>
    </row>
    <row r="30159" spans="1:2" x14ac:dyDescent="0.2">
      <c r="A30159" t="s">
        <v>38898</v>
      </c>
      <c r="B30159" t="s">
        <v>37571</v>
      </c>
    </row>
    <row r="30160" spans="1:2" x14ac:dyDescent="0.2">
      <c r="A30160" t="s">
        <v>38899</v>
      </c>
      <c r="B30160" t="s">
        <v>5501</v>
      </c>
    </row>
    <row r="30161" spans="1:2" x14ac:dyDescent="0.2">
      <c r="A30161" t="s">
        <v>38900</v>
      </c>
      <c r="B30161" t="s">
        <v>2626</v>
      </c>
    </row>
    <row r="30162" spans="1:2" x14ac:dyDescent="0.2">
      <c r="A30162" t="s">
        <v>38901</v>
      </c>
      <c r="B30162" t="s">
        <v>38902</v>
      </c>
    </row>
    <row r="30163" spans="1:2" x14ac:dyDescent="0.2">
      <c r="A30163" t="s">
        <v>38903</v>
      </c>
      <c r="B30163" t="s">
        <v>38904</v>
      </c>
    </row>
    <row r="30164" spans="1:2" x14ac:dyDescent="0.2">
      <c r="A30164" t="s">
        <v>38905</v>
      </c>
      <c r="B30164" t="s">
        <v>29724</v>
      </c>
    </row>
    <row r="30165" spans="1:2" x14ac:dyDescent="0.2">
      <c r="A30165" t="s">
        <v>38906</v>
      </c>
      <c r="B30165" t="s">
        <v>7862</v>
      </c>
    </row>
    <row r="30166" spans="1:2" x14ac:dyDescent="0.2">
      <c r="A30166" t="s">
        <v>38907</v>
      </c>
      <c r="B30166" t="s">
        <v>37780</v>
      </c>
    </row>
    <row r="30167" spans="1:2" x14ac:dyDescent="0.2">
      <c r="A30167" t="s">
        <v>38908</v>
      </c>
      <c r="B30167" t="s">
        <v>38909</v>
      </c>
    </row>
    <row r="30168" spans="1:2" x14ac:dyDescent="0.2">
      <c r="A30168" t="s">
        <v>38910</v>
      </c>
      <c r="B30168" t="s">
        <v>38911</v>
      </c>
    </row>
    <row r="30169" spans="1:2" x14ac:dyDescent="0.2">
      <c r="A30169" t="s">
        <v>38912</v>
      </c>
      <c r="B30169" t="s">
        <v>19649</v>
      </c>
    </row>
    <row r="30170" spans="1:2" x14ac:dyDescent="0.2">
      <c r="A30170" t="s">
        <v>38913</v>
      </c>
      <c r="B30170" t="s">
        <v>38914</v>
      </c>
    </row>
    <row r="30171" spans="1:2" x14ac:dyDescent="0.2">
      <c r="A30171" t="s">
        <v>38915</v>
      </c>
      <c r="B30171" t="s">
        <v>3761</v>
      </c>
    </row>
    <row r="30172" spans="1:2" x14ac:dyDescent="0.2">
      <c r="A30172" t="s">
        <v>47045</v>
      </c>
      <c r="B30172" t="s">
        <v>37617</v>
      </c>
    </row>
    <row r="30173" spans="1:2" x14ac:dyDescent="0.2">
      <c r="A30173" t="s">
        <v>38916</v>
      </c>
      <c r="B30173" t="s">
        <v>38917</v>
      </c>
    </row>
    <row r="30174" spans="1:2" x14ac:dyDescent="0.2">
      <c r="A30174" t="s">
        <v>38918</v>
      </c>
      <c r="B30174" t="s">
        <v>37762</v>
      </c>
    </row>
    <row r="30175" spans="1:2" x14ac:dyDescent="0.2">
      <c r="A30175" t="s">
        <v>38919</v>
      </c>
      <c r="B30175" t="s">
        <v>38920</v>
      </c>
    </row>
    <row r="30176" spans="1:2" x14ac:dyDescent="0.2">
      <c r="A30176" t="s">
        <v>38921</v>
      </c>
      <c r="B30176" t="s">
        <v>2626</v>
      </c>
    </row>
    <row r="30177" spans="1:2" x14ac:dyDescent="0.2">
      <c r="A30177" t="s">
        <v>38922</v>
      </c>
      <c r="B30177" t="s">
        <v>3803</v>
      </c>
    </row>
    <row r="30178" spans="1:2" x14ac:dyDescent="0.2">
      <c r="A30178" t="s">
        <v>38923</v>
      </c>
      <c r="B30178" t="s">
        <v>448</v>
      </c>
    </row>
    <row r="30179" spans="1:2" x14ac:dyDescent="0.2">
      <c r="A30179" t="s">
        <v>38924</v>
      </c>
      <c r="B30179" t="s">
        <v>38925</v>
      </c>
    </row>
    <row r="30180" spans="1:2" x14ac:dyDescent="0.2">
      <c r="A30180" t="s">
        <v>38924</v>
      </c>
      <c r="B30180" t="s">
        <v>33349</v>
      </c>
    </row>
    <row r="30181" spans="1:2" x14ac:dyDescent="0.2">
      <c r="A30181" t="s">
        <v>37753</v>
      </c>
      <c r="B30181" t="s">
        <v>38926</v>
      </c>
    </row>
    <row r="30182" spans="1:2" x14ac:dyDescent="0.2">
      <c r="A30182" t="s">
        <v>38927</v>
      </c>
      <c r="B30182" t="s">
        <v>33839</v>
      </c>
    </row>
    <row r="30183" spans="1:2" x14ac:dyDescent="0.2">
      <c r="A30183" t="s">
        <v>38928</v>
      </c>
      <c r="B30183" t="s">
        <v>8559</v>
      </c>
    </row>
    <row r="30184" spans="1:2" x14ac:dyDescent="0.2">
      <c r="A30184" t="s">
        <v>38929</v>
      </c>
      <c r="B30184" t="s">
        <v>35667</v>
      </c>
    </row>
    <row r="30185" spans="1:2" x14ac:dyDescent="0.2">
      <c r="A30185" t="s">
        <v>38930</v>
      </c>
      <c r="B30185" t="s">
        <v>2626</v>
      </c>
    </row>
    <row r="30186" spans="1:2" x14ac:dyDescent="0.2">
      <c r="A30186" t="s">
        <v>38931</v>
      </c>
      <c r="B30186" t="s">
        <v>38932</v>
      </c>
    </row>
    <row r="30187" spans="1:2" x14ac:dyDescent="0.2">
      <c r="A30187" t="s">
        <v>38931</v>
      </c>
      <c r="B30187" t="s">
        <v>38933</v>
      </c>
    </row>
    <row r="30188" spans="1:2" x14ac:dyDescent="0.2">
      <c r="A30188" t="s">
        <v>38934</v>
      </c>
      <c r="B30188" t="s">
        <v>1417</v>
      </c>
    </row>
    <row r="30189" spans="1:2" x14ac:dyDescent="0.2">
      <c r="A30189" t="s">
        <v>38935</v>
      </c>
      <c r="B30189" t="s">
        <v>38231</v>
      </c>
    </row>
    <row r="30190" spans="1:2" x14ac:dyDescent="0.2">
      <c r="A30190" t="s">
        <v>38936</v>
      </c>
      <c r="B30190" t="s">
        <v>37481</v>
      </c>
    </row>
    <row r="30191" spans="1:2" x14ac:dyDescent="0.2">
      <c r="A30191" t="s">
        <v>38937</v>
      </c>
      <c r="B30191" t="s">
        <v>31197</v>
      </c>
    </row>
    <row r="30192" spans="1:2" x14ac:dyDescent="0.2">
      <c r="A30192" t="s">
        <v>38938</v>
      </c>
      <c r="B30192" t="s">
        <v>38939</v>
      </c>
    </row>
    <row r="30193" spans="1:2" x14ac:dyDescent="0.2">
      <c r="A30193" t="s">
        <v>38940</v>
      </c>
      <c r="B30193" t="s">
        <v>23696</v>
      </c>
    </row>
    <row r="30194" spans="1:2" x14ac:dyDescent="0.2">
      <c r="A30194" t="s">
        <v>38941</v>
      </c>
      <c r="B30194" t="s">
        <v>37725</v>
      </c>
    </row>
    <row r="30195" spans="1:2" x14ac:dyDescent="0.2">
      <c r="A30195" t="s">
        <v>38942</v>
      </c>
      <c r="B30195" t="s">
        <v>773</v>
      </c>
    </row>
    <row r="30196" spans="1:2" x14ac:dyDescent="0.2">
      <c r="A30196" t="s">
        <v>38943</v>
      </c>
      <c r="B30196" t="s">
        <v>2626</v>
      </c>
    </row>
    <row r="30197" spans="1:2" x14ac:dyDescent="0.2">
      <c r="A30197" t="s">
        <v>38944</v>
      </c>
      <c r="B30197" t="s">
        <v>13497</v>
      </c>
    </row>
    <row r="30198" spans="1:2" x14ac:dyDescent="0.2">
      <c r="A30198" t="s">
        <v>38945</v>
      </c>
      <c r="B30198" t="s">
        <v>37500</v>
      </c>
    </row>
    <row r="30199" spans="1:2" x14ac:dyDescent="0.2">
      <c r="A30199" t="s">
        <v>38946</v>
      </c>
      <c r="B30199" t="s">
        <v>38947</v>
      </c>
    </row>
    <row r="30200" spans="1:2" x14ac:dyDescent="0.2">
      <c r="A30200" t="s">
        <v>38946</v>
      </c>
      <c r="B30200" t="s">
        <v>38790</v>
      </c>
    </row>
    <row r="30201" spans="1:2" x14ac:dyDescent="0.2">
      <c r="A30201" t="s">
        <v>38948</v>
      </c>
      <c r="B30201" t="s">
        <v>38949</v>
      </c>
    </row>
    <row r="30202" spans="1:2" x14ac:dyDescent="0.2">
      <c r="A30202" t="s">
        <v>38950</v>
      </c>
      <c r="B30202" t="s">
        <v>38951</v>
      </c>
    </row>
    <row r="30203" spans="1:2" x14ac:dyDescent="0.2">
      <c r="A30203" t="s">
        <v>38952</v>
      </c>
      <c r="B30203" t="s">
        <v>38008</v>
      </c>
    </row>
    <row r="30204" spans="1:2" x14ac:dyDescent="0.2">
      <c r="A30204" t="s">
        <v>38953</v>
      </c>
      <c r="B30204" t="s">
        <v>38106</v>
      </c>
    </row>
    <row r="30205" spans="1:2" x14ac:dyDescent="0.2">
      <c r="A30205" t="s">
        <v>38953</v>
      </c>
      <c r="B30205" t="s">
        <v>7090</v>
      </c>
    </row>
    <row r="30206" spans="1:2" x14ac:dyDescent="0.2">
      <c r="A30206" t="s">
        <v>38954</v>
      </c>
      <c r="B30206" t="s">
        <v>38955</v>
      </c>
    </row>
    <row r="30207" spans="1:2" x14ac:dyDescent="0.2">
      <c r="A30207" t="s">
        <v>38956</v>
      </c>
      <c r="B30207" t="s">
        <v>38957</v>
      </c>
    </row>
    <row r="30208" spans="1:2" x14ac:dyDescent="0.2">
      <c r="A30208" t="s">
        <v>38958</v>
      </c>
      <c r="B30208" t="s">
        <v>30090</v>
      </c>
    </row>
    <row r="30209" spans="1:2" x14ac:dyDescent="0.2">
      <c r="A30209" t="s">
        <v>38959</v>
      </c>
      <c r="B30209" t="s">
        <v>38960</v>
      </c>
    </row>
    <row r="30210" spans="1:2" x14ac:dyDescent="0.2">
      <c r="A30210" t="s">
        <v>38961</v>
      </c>
      <c r="B30210" t="s">
        <v>37617</v>
      </c>
    </row>
    <row r="30211" spans="1:2" x14ac:dyDescent="0.2">
      <c r="A30211" t="s">
        <v>38962</v>
      </c>
      <c r="B30211" t="s">
        <v>38963</v>
      </c>
    </row>
    <row r="30212" spans="1:2" x14ac:dyDescent="0.2">
      <c r="A30212" t="s">
        <v>38964</v>
      </c>
      <c r="B30212" t="s">
        <v>38801</v>
      </c>
    </row>
    <row r="30213" spans="1:2" x14ac:dyDescent="0.2">
      <c r="A30213" t="s">
        <v>38965</v>
      </c>
      <c r="B30213" t="s">
        <v>186</v>
      </c>
    </row>
    <row r="30214" spans="1:2" x14ac:dyDescent="0.2">
      <c r="A30214" t="s">
        <v>38966</v>
      </c>
      <c r="B30214" t="s">
        <v>38967</v>
      </c>
    </row>
    <row r="30215" spans="1:2" x14ac:dyDescent="0.2">
      <c r="A30215" t="s">
        <v>38968</v>
      </c>
      <c r="B30215" t="s">
        <v>37209</v>
      </c>
    </row>
    <row r="30216" spans="1:2" x14ac:dyDescent="0.2">
      <c r="A30216" t="s">
        <v>38969</v>
      </c>
      <c r="B30216" t="s">
        <v>2982</v>
      </c>
    </row>
    <row r="30217" spans="1:2" x14ac:dyDescent="0.2">
      <c r="A30217" t="s">
        <v>38970</v>
      </c>
      <c r="B30217" t="s">
        <v>38971</v>
      </c>
    </row>
    <row r="30218" spans="1:2" x14ac:dyDescent="0.2">
      <c r="A30218" t="s">
        <v>38972</v>
      </c>
      <c r="B30218" t="s">
        <v>38973</v>
      </c>
    </row>
    <row r="30219" spans="1:2" x14ac:dyDescent="0.2">
      <c r="A30219" t="s">
        <v>38974</v>
      </c>
      <c r="B30219" t="s">
        <v>86</v>
      </c>
    </row>
    <row r="30220" spans="1:2" x14ac:dyDescent="0.2">
      <c r="A30220" t="s">
        <v>38974</v>
      </c>
      <c r="B30220" t="s">
        <v>38975</v>
      </c>
    </row>
    <row r="30221" spans="1:2" x14ac:dyDescent="0.2">
      <c r="A30221" t="s">
        <v>38976</v>
      </c>
      <c r="B30221" t="s">
        <v>38977</v>
      </c>
    </row>
    <row r="30222" spans="1:2" x14ac:dyDescent="0.2">
      <c r="A30222" t="s">
        <v>38978</v>
      </c>
      <c r="B30222" t="s">
        <v>37527</v>
      </c>
    </row>
    <row r="30223" spans="1:2" x14ac:dyDescent="0.2">
      <c r="A30223" t="s">
        <v>38979</v>
      </c>
      <c r="B30223" t="s">
        <v>38980</v>
      </c>
    </row>
    <row r="30224" spans="1:2" x14ac:dyDescent="0.2">
      <c r="A30224" t="s">
        <v>47046</v>
      </c>
      <c r="B30224" t="s">
        <v>37267</v>
      </c>
    </row>
    <row r="30225" spans="1:2" x14ac:dyDescent="0.2">
      <c r="A30225" t="s">
        <v>47047</v>
      </c>
      <c r="B30225" t="s">
        <v>24596</v>
      </c>
    </row>
    <row r="30226" spans="1:2" x14ac:dyDescent="0.2">
      <c r="A30226" t="s">
        <v>38981</v>
      </c>
      <c r="B30226" t="s">
        <v>34998</v>
      </c>
    </row>
    <row r="30227" spans="1:2" x14ac:dyDescent="0.2">
      <c r="A30227" t="s">
        <v>38982</v>
      </c>
      <c r="B30227" t="s">
        <v>37407</v>
      </c>
    </row>
    <row r="30228" spans="1:2" x14ac:dyDescent="0.2">
      <c r="A30228" t="s">
        <v>38983</v>
      </c>
      <c r="B30228" t="s">
        <v>38984</v>
      </c>
    </row>
    <row r="30229" spans="1:2" x14ac:dyDescent="0.2">
      <c r="A30229" t="s">
        <v>38985</v>
      </c>
      <c r="B30229" t="s">
        <v>38986</v>
      </c>
    </row>
    <row r="30230" spans="1:2" x14ac:dyDescent="0.2">
      <c r="A30230" t="s">
        <v>38987</v>
      </c>
      <c r="B30230" t="s">
        <v>38988</v>
      </c>
    </row>
    <row r="30231" spans="1:2" x14ac:dyDescent="0.2">
      <c r="A30231" t="s">
        <v>38989</v>
      </c>
      <c r="B30231" t="s">
        <v>38990</v>
      </c>
    </row>
    <row r="30232" spans="1:2" x14ac:dyDescent="0.2">
      <c r="A30232" t="s">
        <v>38991</v>
      </c>
      <c r="B30232" t="s">
        <v>31230</v>
      </c>
    </row>
    <row r="30233" spans="1:2" x14ac:dyDescent="0.2">
      <c r="A30233" t="s">
        <v>38992</v>
      </c>
      <c r="B30233" t="s">
        <v>37281</v>
      </c>
    </row>
    <row r="30234" spans="1:2" x14ac:dyDescent="0.2">
      <c r="A30234" t="s">
        <v>38993</v>
      </c>
      <c r="B30234" t="s">
        <v>38994</v>
      </c>
    </row>
    <row r="30235" spans="1:2" x14ac:dyDescent="0.2">
      <c r="A30235" t="s">
        <v>38993</v>
      </c>
      <c r="B30235" t="s">
        <v>3010</v>
      </c>
    </row>
    <row r="30236" spans="1:2" x14ac:dyDescent="0.2">
      <c r="A30236" t="s">
        <v>38995</v>
      </c>
      <c r="B30236" t="s">
        <v>38996</v>
      </c>
    </row>
    <row r="30237" spans="1:2" x14ac:dyDescent="0.2">
      <c r="A30237" t="s">
        <v>38997</v>
      </c>
      <c r="B30237" t="s">
        <v>14014</v>
      </c>
    </row>
    <row r="30238" spans="1:2" x14ac:dyDescent="0.2">
      <c r="A30238" t="s">
        <v>38998</v>
      </c>
      <c r="B30238" t="s">
        <v>29646</v>
      </c>
    </row>
    <row r="30239" spans="1:2" x14ac:dyDescent="0.2">
      <c r="A30239" t="s">
        <v>38999</v>
      </c>
      <c r="B30239" t="s">
        <v>32400</v>
      </c>
    </row>
    <row r="30240" spans="1:2" x14ac:dyDescent="0.2">
      <c r="A30240" t="s">
        <v>39000</v>
      </c>
      <c r="B30240" t="s">
        <v>4071</v>
      </c>
    </row>
    <row r="30241" spans="1:2" x14ac:dyDescent="0.2">
      <c r="A30241" t="s">
        <v>39001</v>
      </c>
      <c r="B30241" t="s">
        <v>30977</v>
      </c>
    </row>
    <row r="30242" spans="1:2" x14ac:dyDescent="0.2">
      <c r="A30242" t="s">
        <v>39002</v>
      </c>
      <c r="B30242" t="s">
        <v>33137</v>
      </c>
    </row>
    <row r="30243" spans="1:2" x14ac:dyDescent="0.2">
      <c r="A30243" t="s">
        <v>39003</v>
      </c>
      <c r="B30243" t="s">
        <v>39004</v>
      </c>
    </row>
    <row r="30244" spans="1:2" x14ac:dyDescent="0.2">
      <c r="A30244" t="s">
        <v>39003</v>
      </c>
      <c r="B30244" t="s">
        <v>30061</v>
      </c>
    </row>
    <row r="30245" spans="1:2" x14ac:dyDescent="0.2">
      <c r="A30245" t="s">
        <v>39003</v>
      </c>
      <c r="B30245" t="s">
        <v>39005</v>
      </c>
    </row>
    <row r="30246" spans="1:2" x14ac:dyDescent="0.2">
      <c r="A30246" t="s">
        <v>39006</v>
      </c>
      <c r="B30246" t="s">
        <v>19192</v>
      </c>
    </row>
    <row r="30247" spans="1:2" x14ac:dyDescent="0.2">
      <c r="A30247" t="s">
        <v>39007</v>
      </c>
      <c r="B30247" t="s">
        <v>37466</v>
      </c>
    </row>
    <row r="30248" spans="1:2" x14ac:dyDescent="0.2">
      <c r="A30248" t="s">
        <v>39008</v>
      </c>
      <c r="B30248" t="s">
        <v>38492</v>
      </c>
    </row>
    <row r="30249" spans="1:2" x14ac:dyDescent="0.2">
      <c r="A30249" t="s">
        <v>39009</v>
      </c>
      <c r="B30249" t="s">
        <v>24029</v>
      </c>
    </row>
    <row r="30250" spans="1:2" x14ac:dyDescent="0.2">
      <c r="A30250" t="s">
        <v>39010</v>
      </c>
      <c r="B30250" t="s">
        <v>39011</v>
      </c>
    </row>
    <row r="30251" spans="1:2" x14ac:dyDescent="0.2">
      <c r="A30251" t="s">
        <v>39012</v>
      </c>
      <c r="B30251" t="s">
        <v>39013</v>
      </c>
    </row>
    <row r="30252" spans="1:2" x14ac:dyDescent="0.2">
      <c r="A30252" t="s">
        <v>39014</v>
      </c>
      <c r="B30252" t="s">
        <v>2501</v>
      </c>
    </row>
    <row r="30253" spans="1:2" x14ac:dyDescent="0.2">
      <c r="A30253" t="s">
        <v>39014</v>
      </c>
      <c r="B30253" t="s">
        <v>39015</v>
      </c>
    </row>
    <row r="30254" spans="1:2" x14ac:dyDescent="0.2">
      <c r="A30254" t="s">
        <v>39016</v>
      </c>
      <c r="B30254" t="s">
        <v>34667</v>
      </c>
    </row>
    <row r="30255" spans="1:2" x14ac:dyDescent="0.2">
      <c r="A30255" t="s">
        <v>39017</v>
      </c>
      <c r="B30255" t="s">
        <v>39018</v>
      </c>
    </row>
    <row r="30256" spans="1:2" x14ac:dyDescent="0.2">
      <c r="A30256" t="s">
        <v>39019</v>
      </c>
      <c r="B30256" t="s">
        <v>39020</v>
      </c>
    </row>
    <row r="30257" spans="1:2" x14ac:dyDescent="0.2">
      <c r="A30257" t="s">
        <v>39021</v>
      </c>
      <c r="B30257" t="s">
        <v>39022</v>
      </c>
    </row>
    <row r="30258" spans="1:2" x14ac:dyDescent="0.2">
      <c r="A30258" t="s">
        <v>39023</v>
      </c>
      <c r="B30258" t="s">
        <v>39024</v>
      </c>
    </row>
    <row r="30259" spans="1:2" x14ac:dyDescent="0.2">
      <c r="A30259" t="s">
        <v>39025</v>
      </c>
      <c r="B30259" t="s">
        <v>34998</v>
      </c>
    </row>
    <row r="30260" spans="1:2" x14ac:dyDescent="0.2">
      <c r="A30260" t="s">
        <v>39026</v>
      </c>
      <c r="B30260" t="s">
        <v>1487</v>
      </c>
    </row>
    <row r="30261" spans="1:2" x14ac:dyDescent="0.2">
      <c r="A30261" t="s">
        <v>39027</v>
      </c>
      <c r="B30261" t="s">
        <v>5463</v>
      </c>
    </row>
    <row r="30262" spans="1:2" x14ac:dyDescent="0.2">
      <c r="A30262" t="s">
        <v>39028</v>
      </c>
      <c r="B30262" t="s">
        <v>39029</v>
      </c>
    </row>
    <row r="30263" spans="1:2" x14ac:dyDescent="0.2">
      <c r="A30263" t="s">
        <v>39030</v>
      </c>
      <c r="B30263" t="s">
        <v>37312</v>
      </c>
    </row>
    <row r="30264" spans="1:2" x14ac:dyDescent="0.2">
      <c r="A30264" t="s">
        <v>39030</v>
      </c>
      <c r="B30264" t="s">
        <v>30078</v>
      </c>
    </row>
    <row r="30265" spans="1:2" x14ac:dyDescent="0.2">
      <c r="A30265" t="s">
        <v>39031</v>
      </c>
      <c r="B30265" t="s">
        <v>13025</v>
      </c>
    </row>
    <row r="30266" spans="1:2" x14ac:dyDescent="0.2">
      <c r="A30266" t="s">
        <v>39032</v>
      </c>
      <c r="B30266" t="s">
        <v>1487</v>
      </c>
    </row>
    <row r="30267" spans="1:2" x14ac:dyDescent="0.2">
      <c r="A30267" t="s">
        <v>39033</v>
      </c>
      <c r="B30267" t="s">
        <v>38116</v>
      </c>
    </row>
    <row r="30268" spans="1:2" x14ac:dyDescent="0.2">
      <c r="A30268" t="s">
        <v>39034</v>
      </c>
      <c r="B30268" t="s">
        <v>10883</v>
      </c>
    </row>
    <row r="30269" spans="1:2" x14ac:dyDescent="0.2">
      <c r="A30269" t="s">
        <v>39035</v>
      </c>
      <c r="B30269" t="s">
        <v>39036</v>
      </c>
    </row>
    <row r="30270" spans="1:2" x14ac:dyDescent="0.2">
      <c r="A30270" t="s">
        <v>39037</v>
      </c>
      <c r="B30270" t="s">
        <v>37713</v>
      </c>
    </row>
    <row r="30271" spans="1:2" x14ac:dyDescent="0.2">
      <c r="A30271" t="s">
        <v>39038</v>
      </c>
      <c r="B30271" t="s">
        <v>39039</v>
      </c>
    </row>
    <row r="30272" spans="1:2" x14ac:dyDescent="0.2">
      <c r="A30272" t="s">
        <v>39040</v>
      </c>
      <c r="B30272" t="s">
        <v>39041</v>
      </c>
    </row>
    <row r="30273" spans="1:2" x14ac:dyDescent="0.2">
      <c r="A30273" t="s">
        <v>39040</v>
      </c>
      <c r="B30273" t="s">
        <v>39042</v>
      </c>
    </row>
    <row r="30274" spans="1:2" x14ac:dyDescent="0.2">
      <c r="A30274" t="s">
        <v>39043</v>
      </c>
      <c r="B30274" t="s">
        <v>840</v>
      </c>
    </row>
    <row r="30275" spans="1:2" x14ac:dyDescent="0.2">
      <c r="A30275" t="s">
        <v>39044</v>
      </c>
      <c r="B30275" t="s">
        <v>39045</v>
      </c>
    </row>
    <row r="30276" spans="1:2" x14ac:dyDescent="0.2">
      <c r="A30276" t="s">
        <v>39046</v>
      </c>
      <c r="B30276" t="s">
        <v>39047</v>
      </c>
    </row>
    <row r="30277" spans="1:2" x14ac:dyDescent="0.2">
      <c r="A30277" t="s">
        <v>39048</v>
      </c>
      <c r="B30277" t="s">
        <v>1021</v>
      </c>
    </row>
    <row r="30278" spans="1:2" x14ac:dyDescent="0.2">
      <c r="A30278" t="s">
        <v>39049</v>
      </c>
      <c r="B30278" t="s">
        <v>39050</v>
      </c>
    </row>
    <row r="30279" spans="1:2" x14ac:dyDescent="0.2">
      <c r="A30279" t="s">
        <v>39051</v>
      </c>
      <c r="B30279" t="s">
        <v>38629</v>
      </c>
    </row>
    <row r="30280" spans="1:2" x14ac:dyDescent="0.2">
      <c r="A30280" t="s">
        <v>39052</v>
      </c>
      <c r="B30280" t="s">
        <v>39053</v>
      </c>
    </row>
    <row r="30281" spans="1:2" x14ac:dyDescent="0.2">
      <c r="A30281" t="s">
        <v>39054</v>
      </c>
      <c r="B30281" t="s">
        <v>21070</v>
      </c>
    </row>
    <row r="30282" spans="1:2" x14ac:dyDescent="0.2">
      <c r="A30282" t="s">
        <v>39055</v>
      </c>
      <c r="B30282" t="s">
        <v>29902</v>
      </c>
    </row>
    <row r="30283" spans="1:2" x14ac:dyDescent="0.2">
      <c r="A30283" t="s">
        <v>39056</v>
      </c>
      <c r="B30283" t="s">
        <v>39057</v>
      </c>
    </row>
    <row r="30284" spans="1:2" x14ac:dyDescent="0.2">
      <c r="A30284" t="s">
        <v>39056</v>
      </c>
      <c r="B30284" t="s">
        <v>26536</v>
      </c>
    </row>
    <row r="30285" spans="1:2" x14ac:dyDescent="0.2">
      <c r="A30285" t="s">
        <v>39058</v>
      </c>
      <c r="B30285" t="s">
        <v>4730</v>
      </c>
    </row>
    <row r="30286" spans="1:2" x14ac:dyDescent="0.2">
      <c r="A30286" t="s">
        <v>39059</v>
      </c>
      <c r="B30286" t="s">
        <v>38094</v>
      </c>
    </row>
    <row r="30287" spans="1:2" x14ac:dyDescent="0.2">
      <c r="A30287" t="s">
        <v>39060</v>
      </c>
      <c r="B30287" t="s">
        <v>39061</v>
      </c>
    </row>
    <row r="30288" spans="1:2" x14ac:dyDescent="0.2">
      <c r="A30288" t="s">
        <v>39062</v>
      </c>
      <c r="B30288" t="s">
        <v>38583</v>
      </c>
    </row>
    <row r="30289" spans="1:2" x14ac:dyDescent="0.2">
      <c r="A30289" t="s">
        <v>39063</v>
      </c>
      <c r="B30289" t="s">
        <v>37420</v>
      </c>
    </row>
    <row r="30290" spans="1:2" x14ac:dyDescent="0.2">
      <c r="A30290" t="s">
        <v>39063</v>
      </c>
      <c r="B30290" t="s">
        <v>37421</v>
      </c>
    </row>
    <row r="30291" spans="1:2" x14ac:dyDescent="0.2">
      <c r="A30291" t="s">
        <v>39063</v>
      </c>
      <c r="B30291" t="s">
        <v>30228</v>
      </c>
    </row>
    <row r="30292" spans="1:2" x14ac:dyDescent="0.2">
      <c r="A30292" t="s">
        <v>39064</v>
      </c>
      <c r="B30292" t="s">
        <v>37617</v>
      </c>
    </row>
    <row r="30293" spans="1:2" x14ac:dyDescent="0.2">
      <c r="A30293" t="s">
        <v>39065</v>
      </c>
      <c r="B30293" t="s">
        <v>39066</v>
      </c>
    </row>
    <row r="30294" spans="1:2" x14ac:dyDescent="0.2">
      <c r="A30294" t="s">
        <v>39067</v>
      </c>
      <c r="B30294" t="s">
        <v>39068</v>
      </c>
    </row>
    <row r="30295" spans="1:2" x14ac:dyDescent="0.2">
      <c r="A30295" t="s">
        <v>39069</v>
      </c>
      <c r="B30295" t="s">
        <v>39070</v>
      </c>
    </row>
    <row r="30296" spans="1:2" x14ac:dyDescent="0.2">
      <c r="A30296" t="s">
        <v>39071</v>
      </c>
      <c r="B30296" t="s">
        <v>39072</v>
      </c>
    </row>
    <row r="30297" spans="1:2" x14ac:dyDescent="0.2">
      <c r="A30297" t="s">
        <v>39073</v>
      </c>
      <c r="B30297" t="s">
        <v>13025</v>
      </c>
    </row>
    <row r="30298" spans="1:2" x14ac:dyDescent="0.2">
      <c r="A30298" t="s">
        <v>39074</v>
      </c>
      <c r="B30298" t="s">
        <v>39075</v>
      </c>
    </row>
    <row r="30299" spans="1:2" x14ac:dyDescent="0.2">
      <c r="A30299" t="s">
        <v>39076</v>
      </c>
      <c r="B30299" t="s">
        <v>38798</v>
      </c>
    </row>
    <row r="30300" spans="1:2" x14ac:dyDescent="0.2">
      <c r="A30300" t="s">
        <v>39077</v>
      </c>
      <c r="B30300" t="s">
        <v>39078</v>
      </c>
    </row>
    <row r="30301" spans="1:2" x14ac:dyDescent="0.2">
      <c r="A30301" t="s">
        <v>39079</v>
      </c>
      <c r="B30301" t="s">
        <v>11004</v>
      </c>
    </row>
    <row r="30302" spans="1:2" x14ac:dyDescent="0.2">
      <c r="A30302" t="s">
        <v>39079</v>
      </c>
      <c r="B30302" t="s">
        <v>9442</v>
      </c>
    </row>
    <row r="30303" spans="1:2" x14ac:dyDescent="0.2">
      <c r="A30303" t="s">
        <v>39080</v>
      </c>
      <c r="B30303" t="s">
        <v>8220</v>
      </c>
    </row>
    <row r="30304" spans="1:2" x14ac:dyDescent="0.2">
      <c r="A30304" t="s">
        <v>39081</v>
      </c>
      <c r="B30304" t="s">
        <v>4087</v>
      </c>
    </row>
    <row r="30305" spans="1:2" x14ac:dyDescent="0.2">
      <c r="A30305" t="s">
        <v>39082</v>
      </c>
      <c r="B30305" t="s">
        <v>19059</v>
      </c>
    </row>
    <row r="30306" spans="1:2" x14ac:dyDescent="0.2">
      <c r="A30306" t="s">
        <v>39083</v>
      </c>
      <c r="B30306" t="s">
        <v>19300</v>
      </c>
    </row>
    <row r="30307" spans="1:2" x14ac:dyDescent="0.2">
      <c r="A30307" t="s">
        <v>39084</v>
      </c>
      <c r="B30307" t="s">
        <v>39085</v>
      </c>
    </row>
    <row r="30308" spans="1:2" x14ac:dyDescent="0.2">
      <c r="A30308" t="s">
        <v>39086</v>
      </c>
      <c r="B30308" t="s">
        <v>2626</v>
      </c>
    </row>
    <row r="30309" spans="1:2" x14ac:dyDescent="0.2">
      <c r="A30309" t="s">
        <v>39087</v>
      </c>
      <c r="B30309" t="s">
        <v>22656</v>
      </c>
    </row>
    <row r="30310" spans="1:2" x14ac:dyDescent="0.2">
      <c r="A30310" t="s">
        <v>39088</v>
      </c>
      <c r="B30310" t="s">
        <v>39089</v>
      </c>
    </row>
    <row r="30311" spans="1:2" x14ac:dyDescent="0.2">
      <c r="A30311" t="s">
        <v>39090</v>
      </c>
      <c r="B30311" t="s">
        <v>39091</v>
      </c>
    </row>
    <row r="30312" spans="1:2" x14ac:dyDescent="0.2">
      <c r="A30312" t="s">
        <v>39092</v>
      </c>
      <c r="B30312" t="s">
        <v>2626</v>
      </c>
    </row>
    <row r="30313" spans="1:2" x14ac:dyDescent="0.2">
      <c r="A30313" t="s">
        <v>39093</v>
      </c>
      <c r="B30313" t="s">
        <v>1417</v>
      </c>
    </row>
    <row r="30314" spans="1:2" x14ac:dyDescent="0.2">
      <c r="A30314" t="s">
        <v>39094</v>
      </c>
      <c r="B30314" t="s">
        <v>27927</v>
      </c>
    </row>
    <row r="30315" spans="1:2" x14ac:dyDescent="0.2">
      <c r="A30315" t="s">
        <v>39095</v>
      </c>
      <c r="B30315" t="s">
        <v>1487</v>
      </c>
    </row>
    <row r="30316" spans="1:2" x14ac:dyDescent="0.2">
      <c r="A30316" t="s">
        <v>39096</v>
      </c>
      <c r="B30316" t="s">
        <v>38321</v>
      </c>
    </row>
    <row r="30317" spans="1:2" x14ac:dyDescent="0.2">
      <c r="A30317" t="s">
        <v>39097</v>
      </c>
      <c r="B30317" t="s">
        <v>20300</v>
      </c>
    </row>
    <row r="30318" spans="1:2" x14ac:dyDescent="0.2">
      <c r="A30318" t="s">
        <v>47048</v>
      </c>
      <c r="B30318" t="s">
        <v>33933</v>
      </c>
    </row>
    <row r="30319" spans="1:2" x14ac:dyDescent="0.2">
      <c r="A30319" t="s">
        <v>39099</v>
      </c>
      <c r="B30319" t="s">
        <v>14014</v>
      </c>
    </row>
    <row r="30320" spans="1:2" x14ac:dyDescent="0.2">
      <c r="A30320" t="s">
        <v>39100</v>
      </c>
      <c r="B30320" t="s">
        <v>39101</v>
      </c>
    </row>
    <row r="30321" spans="1:2" x14ac:dyDescent="0.2">
      <c r="A30321" t="s">
        <v>39100</v>
      </c>
      <c r="B30321" t="s">
        <v>20909</v>
      </c>
    </row>
    <row r="30322" spans="1:2" x14ac:dyDescent="0.2">
      <c r="A30322" t="s">
        <v>39102</v>
      </c>
      <c r="B30322" t="s">
        <v>19148</v>
      </c>
    </row>
    <row r="30323" spans="1:2" x14ac:dyDescent="0.2">
      <c r="A30323" t="s">
        <v>39103</v>
      </c>
      <c r="B30323" t="s">
        <v>39104</v>
      </c>
    </row>
    <row r="30324" spans="1:2" x14ac:dyDescent="0.2">
      <c r="A30324" t="s">
        <v>39105</v>
      </c>
      <c r="B30324" t="s">
        <v>19112</v>
      </c>
    </row>
    <row r="30325" spans="1:2" x14ac:dyDescent="0.2">
      <c r="A30325" t="s">
        <v>39106</v>
      </c>
      <c r="B30325" t="s">
        <v>39107</v>
      </c>
    </row>
    <row r="30326" spans="1:2" x14ac:dyDescent="0.2">
      <c r="A30326" t="s">
        <v>39106</v>
      </c>
      <c r="B30326" t="s">
        <v>39108</v>
      </c>
    </row>
    <row r="30327" spans="1:2" x14ac:dyDescent="0.2">
      <c r="A30327" t="s">
        <v>39109</v>
      </c>
      <c r="B30327" t="s">
        <v>26162</v>
      </c>
    </row>
    <row r="30328" spans="1:2" x14ac:dyDescent="0.2">
      <c r="A30328" t="s">
        <v>39110</v>
      </c>
      <c r="B30328" t="s">
        <v>39111</v>
      </c>
    </row>
    <row r="30329" spans="1:2" x14ac:dyDescent="0.2">
      <c r="A30329" t="s">
        <v>39112</v>
      </c>
      <c r="B30329" t="s">
        <v>3423</v>
      </c>
    </row>
    <row r="30330" spans="1:2" x14ac:dyDescent="0.2">
      <c r="A30330" t="s">
        <v>39113</v>
      </c>
      <c r="B30330" t="s">
        <v>39114</v>
      </c>
    </row>
    <row r="30331" spans="1:2" x14ac:dyDescent="0.2">
      <c r="A30331" t="s">
        <v>39115</v>
      </c>
      <c r="B30331" t="s">
        <v>39116</v>
      </c>
    </row>
    <row r="30332" spans="1:2" x14ac:dyDescent="0.2">
      <c r="A30332" t="s">
        <v>39117</v>
      </c>
      <c r="B30332" t="s">
        <v>30374</v>
      </c>
    </row>
    <row r="30333" spans="1:2" x14ac:dyDescent="0.2">
      <c r="A30333" t="s">
        <v>39118</v>
      </c>
      <c r="B30333" t="s">
        <v>968</v>
      </c>
    </row>
    <row r="30334" spans="1:2" x14ac:dyDescent="0.2">
      <c r="A30334" t="s">
        <v>39119</v>
      </c>
      <c r="B30334" t="s">
        <v>38461</v>
      </c>
    </row>
    <row r="30335" spans="1:2" x14ac:dyDescent="0.2">
      <c r="A30335" t="s">
        <v>39120</v>
      </c>
      <c r="B30335" t="s">
        <v>1417</v>
      </c>
    </row>
    <row r="30336" spans="1:2" x14ac:dyDescent="0.2">
      <c r="A30336" t="s">
        <v>39121</v>
      </c>
      <c r="B30336" t="s">
        <v>39122</v>
      </c>
    </row>
    <row r="30337" spans="1:2" x14ac:dyDescent="0.2">
      <c r="A30337" t="s">
        <v>39123</v>
      </c>
      <c r="B30337" t="s">
        <v>23649</v>
      </c>
    </row>
    <row r="30338" spans="1:2" x14ac:dyDescent="0.2">
      <c r="A30338" t="s">
        <v>39124</v>
      </c>
      <c r="B30338" t="s">
        <v>38529</v>
      </c>
    </row>
    <row r="30339" spans="1:2" x14ac:dyDescent="0.2">
      <c r="A30339" t="s">
        <v>39125</v>
      </c>
      <c r="B30339" t="s">
        <v>39126</v>
      </c>
    </row>
    <row r="30340" spans="1:2" x14ac:dyDescent="0.2">
      <c r="A30340" t="s">
        <v>39125</v>
      </c>
      <c r="B30340" t="s">
        <v>39127</v>
      </c>
    </row>
    <row r="30341" spans="1:2" x14ac:dyDescent="0.2">
      <c r="A30341" t="s">
        <v>39128</v>
      </c>
      <c r="B30341" t="s">
        <v>39129</v>
      </c>
    </row>
    <row r="30342" spans="1:2" x14ac:dyDescent="0.2">
      <c r="A30342" t="s">
        <v>39130</v>
      </c>
      <c r="B30342" t="s">
        <v>4813</v>
      </c>
    </row>
    <row r="30343" spans="1:2" x14ac:dyDescent="0.2">
      <c r="A30343" t="s">
        <v>39131</v>
      </c>
      <c r="B30343" t="s">
        <v>31008</v>
      </c>
    </row>
    <row r="30344" spans="1:2" x14ac:dyDescent="0.2">
      <c r="A30344" t="s">
        <v>39132</v>
      </c>
      <c r="B30344" t="s">
        <v>13602</v>
      </c>
    </row>
    <row r="30345" spans="1:2" x14ac:dyDescent="0.2">
      <c r="A30345" t="s">
        <v>39133</v>
      </c>
      <c r="B30345" t="s">
        <v>39134</v>
      </c>
    </row>
    <row r="30346" spans="1:2" x14ac:dyDescent="0.2">
      <c r="A30346" t="s">
        <v>39135</v>
      </c>
      <c r="B30346" t="s">
        <v>30312</v>
      </c>
    </row>
    <row r="30347" spans="1:2" x14ac:dyDescent="0.2">
      <c r="A30347" t="s">
        <v>39136</v>
      </c>
      <c r="B30347" t="s">
        <v>4768</v>
      </c>
    </row>
    <row r="30348" spans="1:2" x14ac:dyDescent="0.2">
      <c r="A30348" t="s">
        <v>39137</v>
      </c>
      <c r="B30348" t="s">
        <v>38543</v>
      </c>
    </row>
    <row r="30349" spans="1:2" x14ac:dyDescent="0.2">
      <c r="A30349" t="s">
        <v>39138</v>
      </c>
      <c r="B30349" t="s">
        <v>27379</v>
      </c>
    </row>
    <row r="30350" spans="1:2" x14ac:dyDescent="0.2">
      <c r="A30350" t="s">
        <v>39138</v>
      </c>
      <c r="B30350" t="s">
        <v>39139</v>
      </c>
    </row>
    <row r="30351" spans="1:2" x14ac:dyDescent="0.2">
      <c r="A30351" t="s">
        <v>39140</v>
      </c>
      <c r="B30351" t="s">
        <v>35737</v>
      </c>
    </row>
    <row r="30352" spans="1:2" x14ac:dyDescent="0.2">
      <c r="A30352" t="s">
        <v>39141</v>
      </c>
      <c r="B30352" t="s">
        <v>39142</v>
      </c>
    </row>
    <row r="30353" spans="1:2" x14ac:dyDescent="0.2">
      <c r="A30353" t="s">
        <v>39141</v>
      </c>
      <c r="B30353" t="s">
        <v>39143</v>
      </c>
    </row>
    <row r="30354" spans="1:2" x14ac:dyDescent="0.2">
      <c r="A30354" t="s">
        <v>39144</v>
      </c>
      <c r="B30354" t="s">
        <v>39145</v>
      </c>
    </row>
    <row r="30355" spans="1:2" x14ac:dyDescent="0.2">
      <c r="A30355" t="s">
        <v>39146</v>
      </c>
      <c r="B30355" t="s">
        <v>39147</v>
      </c>
    </row>
    <row r="30356" spans="1:2" x14ac:dyDescent="0.2">
      <c r="A30356" t="s">
        <v>39146</v>
      </c>
      <c r="B30356" t="s">
        <v>39148</v>
      </c>
    </row>
    <row r="30357" spans="1:2" x14ac:dyDescent="0.2">
      <c r="A30357" t="s">
        <v>39149</v>
      </c>
      <c r="B30357" t="s">
        <v>34664</v>
      </c>
    </row>
    <row r="30358" spans="1:2" x14ac:dyDescent="0.2">
      <c r="A30358" t="s">
        <v>39150</v>
      </c>
      <c r="B30358" t="s">
        <v>2626</v>
      </c>
    </row>
    <row r="30359" spans="1:2" x14ac:dyDescent="0.2">
      <c r="A30359" t="s">
        <v>39151</v>
      </c>
      <c r="B30359" t="s">
        <v>37889</v>
      </c>
    </row>
    <row r="30360" spans="1:2" x14ac:dyDescent="0.2">
      <c r="A30360" t="s">
        <v>39152</v>
      </c>
      <c r="B30360" t="s">
        <v>39153</v>
      </c>
    </row>
    <row r="30361" spans="1:2" x14ac:dyDescent="0.2">
      <c r="A30361" t="s">
        <v>39154</v>
      </c>
      <c r="B30361" t="s">
        <v>39155</v>
      </c>
    </row>
    <row r="30362" spans="1:2" x14ac:dyDescent="0.2">
      <c r="A30362" t="s">
        <v>39156</v>
      </c>
      <c r="B30362" t="s">
        <v>32858</v>
      </c>
    </row>
    <row r="30363" spans="1:2" x14ac:dyDescent="0.2">
      <c r="A30363" t="s">
        <v>39157</v>
      </c>
      <c r="B30363" t="s">
        <v>39158</v>
      </c>
    </row>
    <row r="30364" spans="1:2" x14ac:dyDescent="0.2">
      <c r="A30364" t="s">
        <v>39159</v>
      </c>
      <c r="B30364" t="s">
        <v>39160</v>
      </c>
    </row>
    <row r="30365" spans="1:2" x14ac:dyDescent="0.2">
      <c r="A30365" t="s">
        <v>39161</v>
      </c>
      <c r="B30365" t="s">
        <v>31388</v>
      </c>
    </row>
    <row r="30366" spans="1:2" x14ac:dyDescent="0.2">
      <c r="A30366" t="s">
        <v>39162</v>
      </c>
      <c r="B30366" t="s">
        <v>39163</v>
      </c>
    </row>
    <row r="30367" spans="1:2" x14ac:dyDescent="0.2">
      <c r="A30367" t="s">
        <v>39164</v>
      </c>
      <c r="B30367" t="s">
        <v>127</v>
      </c>
    </row>
    <row r="30368" spans="1:2" x14ac:dyDescent="0.2">
      <c r="A30368" t="s">
        <v>39165</v>
      </c>
      <c r="B30368" t="s">
        <v>39166</v>
      </c>
    </row>
    <row r="30369" spans="1:2" x14ac:dyDescent="0.2">
      <c r="A30369" t="s">
        <v>39167</v>
      </c>
      <c r="B30369" t="s">
        <v>3163</v>
      </c>
    </row>
    <row r="30370" spans="1:2" x14ac:dyDescent="0.2">
      <c r="A30370" t="s">
        <v>39168</v>
      </c>
      <c r="B30370" t="s">
        <v>26288</v>
      </c>
    </row>
    <row r="30371" spans="1:2" x14ac:dyDescent="0.2">
      <c r="A30371" t="s">
        <v>39169</v>
      </c>
      <c r="B30371" t="s">
        <v>39170</v>
      </c>
    </row>
    <row r="30372" spans="1:2" x14ac:dyDescent="0.2">
      <c r="A30372" t="s">
        <v>39171</v>
      </c>
      <c r="B30372" t="s">
        <v>20595</v>
      </c>
    </row>
    <row r="30373" spans="1:2" x14ac:dyDescent="0.2">
      <c r="A30373" t="s">
        <v>39172</v>
      </c>
      <c r="B30373" t="s">
        <v>39173</v>
      </c>
    </row>
    <row r="30374" spans="1:2" x14ac:dyDescent="0.2">
      <c r="A30374" t="s">
        <v>39174</v>
      </c>
      <c r="B30374" t="s">
        <v>178</v>
      </c>
    </row>
    <row r="30375" spans="1:2" x14ac:dyDescent="0.2">
      <c r="A30375" t="s">
        <v>39175</v>
      </c>
      <c r="B30375" t="s">
        <v>39039</v>
      </c>
    </row>
    <row r="30376" spans="1:2" x14ac:dyDescent="0.2">
      <c r="A30376" t="s">
        <v>39176</v>
      </c>
      <c r="B30376" t="s">
        <v>39177</v>
      </c>
    </row>
    <row r="30377" spans="1:2" x14ac:dyDescent="0.2">
      <c r="A30377" t="s">
        <v>39178</v>
      </c>
      <c r="B30377" t="s">
        <v>934</v>
      </c>
    </row>
    <row r="30378" spans="1:2" x14ac:dyDescent="0.2">
      <c r="A30378" t="s">
        <v>39179</v>
      </c>
      <c r="B30378" t="s">
        <v>39180</v>
      </c>
    </row>
    <row r="30379" spans="1:2" x14ac:dyDescent="0.2">
      <c r="A30379" t="s">
        <v>39181</v>
      </c>
      <c r="B30379" t="s">
        <v>39182</v>
      </c>
    </row>
    <row r="30380" spans="1:2" x14ac:dyDescent="0.2">
      <c r="A30380" t="s">
        <v>39183</v>
      </c>
      <c r="B30380" t="s">
        <v>37420</v>
      </c>
    </row>
    <row r="30381" spans="1:2" x14ac:dyDescent="0.2">
      <c r="A30381" t="s">
        <v>39184</v>
      </c>
      <c r="B30381" t="s">
        <v>39185</v>
      </c>
    </row>
    <row r="30382" spans="1:2" x14ac:dyDescent="0.2">
      <c r="A30382" t="s">
        <v>39186</v>
      </c>
      <c r="B30382" t="s">
        <v>35428</v>
      </c>
    </row>
    <row r="30383" spans="1:2" x14ac:dyDescent="0.2">
      <c r="A30383" t="s">
        <v>39187</v>
      </c>
      <c r="B30383" t="s">
        <v>39188</v>
      </c>
    </row>
    <row r="30384" spans="1:2" x14ac:dyDescent="0.2">
      <c r="A30384" t="s">
        <v>39189</v>
      </c>
      <c r="B30384" t="s">
        <v>39190</v>
      </c>
    </row>
    <row r="30385" spans="1:2" x14ac:dyDescent="0.2">
      <c r="A30385" t="s">
        <v>39191</v>
      </c>
      <c r="B30385" t="s">
        <v>202</v>
      </c>
    </row>
    <row r="30386" spans="1:2" x14ac:dyDescent="0.2">
      <c r="A30386" t="s">
        <v>39192</v>
      </c>
      <c r="B30386" t="s">
        <v>39193</v>
      </c>
    </row>
    <row r="30387" spans="1:2" x14ac:dyDescent="0.2">
      <c r="A30387" t="s">
        <v>39194</v>
      </c>
      <c r="B30387" t="s">
        <v>39195</v>
      </c>
    </row>
    <row r="30388" spans="1:2" x14ac:dyDescent="0.2">
      <c r="A30388" t="s">
        <v>39196</v>
      </c>
      <c r="B30388" t="s">
        <v>39197</v>
      </c>
    </row>
    <row r="30389" spans="1:2" x14ac:dyDescent="0.2">
      <c r="A30389" t="s">
        <v>39198</v>
      </c>
      <c r="B30389" t="s">
        <v>29724</v>
      </c>
    </row>
    <row r="30390" spans="1:2" x14ac:dyDescent="0.2">
      <c r="A30390" t="s">
        <v>39199</v>
      </c>
      <c r="B30390" t="s">
        <v>3362</v>
      </c>
    </row>
    <row r="30391" spans="1:2" x14ac:dyDescent="0.2">
      <c r="A30391" t="s">
        <v>39199</v>
      </c>
      <c r="B30391" t="s">
        <v>39200</v>
      </c>
    </row>
    <row r="30392" spans="1:2" x14ac:dyDescent="0.2">
      <c r="A30392" t="s">
        <v>39201</v>
      </c>
      <c r="B30392" t="s">
        <v>31397</v>
      </c>
    </row>
    <row r="30393" spans="1:2" x14ac:dyDescent="0.2">
      <c r="A30393" t="s">
        <v>39201</v>
      </c>
      <c r="B30393" t="s">
        <v>31891</v>
      </c>
    </row>
    <row r="30394" spans="1:2" x14ac:dyDescent="0.2">
      <c r="A30394" t="s">
        <v>39202</v>
      </c>
      <c r="B30394" t="s">
        <v>39203</v>
      </c>
    </row>
    <row r="30395" spans="1:2" x14ac:dyDescent="0.2">
      <c r="A30395" t="s">
        <v>39204</v>
      </c>
      <c r="B30395" t="s">
        <v>38787</v>
      </c>
    </row>
    <row r="30396" spans="1:2" x14ac:dyDescent="0.2">
      <c r="A30396" t="s">
        <v>39205</v>
      </c>
      <c r="B30396" t="s">
        <v>35556</v>
      </c>
    </row>
    <row r="30397" spans="1:2" x14ac:dyDescent="0.2">
      <c r="A30397" t="s">
        <v>39206</v>
      </c>
      <c r="B30397" t="s">
        <v>38533</v>
      </c>
    </row>
    <row r="30398" spans="1:2" x14ac:dyDescent="0.2">
      <c r="A30398" t="s">
        <v>39207</v>
      </c>
      <c r="B30398" t="s">
        <v>39208</v>
      </c>
    </row>
    <row r="30399" spans="1:2" x14ac:dyDescent="0.2">
      <c r="A30399" t="s">
        <v>39209</v>
      </c>
      <c r="B30399" t="s">
        <v>39210</v>
      </c>
    </row>
    <row r="30400" spans="1:2" x14ac:dyDescent="0.2">
      <c r="A30400" t="s">
        <v>39211</v>
      </c>
      <c r="B30400" t="s">
        <v>3362</v>
      </c>
    </row>
    <row r="30401" spans="1:2" x14ac:dyDescent="0.2">
      <c r="A30401" t="s">
        <v>39212</v>
      </c>
      <c r="B30401" t="s">
        <v>9579</v>
      </c>
    </row>
    <row r="30402" spans="1:2" x14ac:dyDescent="0.2">
      <c r="A30402" t="s">
        <v>39212</v>
      </c>
      <c r="B30402" t="s">
        <v>37333</v>
      </c>
    </row>
    <row r="30403" spans="1:2" x14ac:dyDescent="0.2">
      <c r="A30403" t="s">
        <v>39213</v>
      </c>
      <c r="B30403" t="s">
        <v>38925</v>
      </c>
    </row>
    <row r="30404" spans="1:2" x14ac:dyDescent="0.2">
      <c r="A30404" t="s">
        <v>39214</v>
      </c>
      <c r="B30404" t="s">
        <v>39215</v>
      </c>
    </row>
    <row r="30405" spans="1:2" x14ac:dyDescent="0.2">
      <c r="A30405" t="s">
        <v>39216</v>
      </c>
      <c r="B30405" t="s">
        <v>489</v>
      </c>
    </row>
    <row r="30406" spans="1:2" x14ac:dyDescent="0.2">
      <c r="A30406" t="s">
        <v>39217</v>
      </c>
      <c r="B30406" t="s">
        <v>39218</v>
      </c>
    </row>
    <row r="30407" spans="1:2" x14ac:dyDescent="0.2">
      <c r="A30407" t="s">
        <v>39219</v>
      </c>
      <c r="B30407" t="s">
        <v>17806</v>
      </c>
    </row>
    <row r="30408" spans="1:2" x14ac:dyDescent="0.2">
      <c r="A30408" t="s">
        <v>39220</v>
      </c>
      <c r="B30408" t="s">
        <v>31377</v>
      </c>
    </row>
    <row r="30409" spans="1:2" x14ac:dyDescent="0.2">
      <c r="A30409" t="s">
        <v>39221</v>
      </c>
      <c r="B30409" t="s">
        <v>1487</v>
      </c>
    </row>
    <row r="30410" spans="1:2" x14ac:dyDescent="0.2">
      <c r="A30410" t="s">
        <v>39222</v>
      </c>
      <c r="B30410" t="s">
        <v>35834</v>
      </c>
    </row>
    <row r="30411" spans="1:2" x14ac:dyDescent="0.2">
      <c r="A30411" t="s">
        <v>39223</v>
      </c>
      <c r="B30411" t="s">
        <v>1420</v>
      </c>
    </row>
    <row r="30412" spans="1:2" x14ac:dyDescent="0.2">
      <c r="A30412" t="s">
        <v>39224</v>
      </c>
      <c r="B30412" t="s">
        <v>39225</v>
      </c>
    </row>
    <row r="30413" spans="1:2" x14ac:dyDescent="0.2">
      <c r="A30413" t="s">
        <v>39226</v>
      </c>
      <c r="B30413" t="s">
        <v>7862</v>
      </c>
    </row>
    <row r="30414" spans="1:2" x14ac:dyDescent="0.2">
      <c r="A30414" t="s">
        <v>39227</v>
      </c>
      <c r="B30414" t="s">
        <v>39228</v>
      </c>
    </row>
    <row r="30415" spans="1:2" x14ac:dyDescent="0.2">
      <c r="A30415" t="s">
        <v>39229</v>
      </c>
      <c r="B30415" t="s">
        <v>37460</v>
      </c>
    </row>
    <row r="30416" spans="1:2" x14ac:dyDescent="0.2">
      <c r="A30416" t="s">
        <v>39230</v>
      </c>
      <c r="B30416" t="s">
        <v>39231</v>
      </c>
    </row>
    <row r="30417" spans="1:2" x14ac:dyDescent="0.2">
      <c r="A30417" t="s">
        <v>39232</v>
      </c>
      <c r="B30417" t="s">
        <v>39233</v>
      </c>
    </row>
    <row r="30418" spans="1:2" x14ac:dyDescent="0.2">
      <c r="A30418" t="s">
        <v>39234</v>
      </c>
      <c r="B30418" t="s">
        <v>39235</v>
      </c>
    </row>
    <row r="30419" spans="1:2" x14ac:dyDescent="0.2">
      <c r="A30419" t="s">
        <v>39236</v>
      </c>
      <c r="B30419" t="s">
        <v>39237</v>
      </c>
    </row>
    <row r="30420" spans="1:2" x14ac:dyDescent="0.2">
      <c r="A30420" t="s">
        <v>39238</v>
      </c>
      <c r="B30420" t="s">
        <v>38015</v>
      </c>
    </row>
    <row r="30421" spans="1:2" x14ac:dyDescent="0.2">
      <c r="A30421" t="s">
        <v>39239</v>
      </c>
      <c r="B30421" t="s">
        <v>37760</v>
      </c>
    </row>
    <row r="30422" spans="1:2" x14ac:dyDescent="0.2">
      <c r="A30422" t="s">
        <v>39240</v>
      </c>
      <c r="B30422" t="s">
        <v>37411</v>
      </c>
    </row>
    <row r="30423" spans="1:2" x14ac:dyDescent="0.2">
      <c r="A30423" t="s">
        <v>39241</v>
      </c>
      <c r="B30423" t="s">
        <v>37276</v>
      </c>
    </row>
    <row r="30424" spans="1:2" x14ac:dyDescent="0.2">
      <c r="A30424" t="s">
        <v>39242</v>
      </c>
      <c r="B30424" t="s">
        <v>2913</v>
      </c>
    </row>
    <row r="30425" spans="1:2" x14ac:dyDescent="0.2">
      <c r="A30425" t="s">
        <v>39243</v>
      </c>
      <c r="B30425" t="s">
        <v>30063</v>
      </c>
    </row>
    <row r="30426" spans="1:2" x14ac:dyDescent="0.2">
      <c r="A30426" t="s">
        <v>39244</v>
      </c>
      <c r="B30426" t="s">
        <v>39245</v>
      </c>
    </row>
    <row r="30427" spans="1:2" x14ac:dyDescent="0.2">
      <c r="A30427" t="s">
        <v>39246</v>
      </c>
      <c r="B30427" t="s">
        <v>3163</v>
      </c>
    </row>
    <row r="30428" spans="1:2" x14ac:dyDescent="0.2">
      <c r="A30428" t="s">
        <v>39247</v>
      </c>
      <c r="B30428" t="s">
        <v>39248</v>
      </c>
    </row>
    <row r="30429" spans="1:2" x14ac:dyDescent="0.2">
      <c r="A30429" t="s">
        <v>39249</v>
      </c>
      <c r="B30429" t="s">
        <v>39250</v>
      </c>
    </row>
    <row r="30430" spans="1:2" x14ac:dyDescent="0.2">
      <c r="A30430" t="s">
        <v>39251</v>
      </c>
      <c r="B30430" t="s">
        <v>30953</v>
      </c>
    </row>
    <row r="30431" spans="1:2" x14ac:dyDescent="0.2">
      <c r="A30431" t="s">
        <v>39251</v>
      </c>
      <c r="B30431" t="s">
        <v>39252</v>
      </c>
    </row>
    <row r="30432" spans="1:2" x14ac:dyDescent="0.2">
      <c r="A30432" t="s">
        <v>39253</v>
      </c>
      <c r="B30432" t="s">
        <v>1487</v>
      </c>
    </row>
    <row r="30433" spans="1:2" x14ac:dyDescent="0.2">
      <c r="A30433" t="s">
        <v>39254</v>
      </c>
      <c r="B30433" t="s">
        <v>39255</v>
      </c>
    </row>
    <row r="30434" spans="1:2" x14ac:dyDescent="0.2">
      <c r="A30434" t="s">
        <v>39254</v>
      </c>
      <c r="B30434" t="s">
        <v>39256</v>
      </c>
    </row>
    <row r="30435" spans="1:2" x14ac:dyDescent="0.2">
      <c r="A30435" t="s">
        <v>39257</v>
      </c>
      <c r="B30435" t="s">
        <v>4071</v>
      </c>
    </row>
    <row r="30436" spans="1:2" x14ac:dyDescent="0.2">
      <c r="A30436" t="s">
        <v>39098</v>
      </c>
      <c r="B30436" t="s">
        <v>33933</v>
      </c>
    </row>
    <row r="30437" spans="1:2" x14ac:dyDescent="0.2">
      <c r="A30437" t="s">
        <v>39258</v>
      </c>
      <c r="B30437" t="s">
        <v>23527</v>
      </c>
    </row>
    <row r="30438" spans="1:2" x14ac:dyDescent="0.2">
      <c r="A30438" t="s">
        <v>39259</v>
      </c>
      <c r="B30438" t="s">
        <v>38621</v>
      </c>
    </row>
    <row r="30439" spans="1:2" x14ac:dyDescent="0.2">
      <c r="A30439" t="s">
        <v>39259</v>
      </c>
      <c r="B30439" t="s">
        <v>7090</v>
      </c>
    </row>
    <row r="30440" spans="1:2" x14ac:dyDescent="0.2">
      <c r="A30440" t="s">
        <v>39260</v>
      </c>
      <c r="B30440" t="s">
        <v>39261</v>
      </c>
    </row>
    <row r="30441" spans="1:2" x14ac:dyDescent="0.2">
      <c r="A30441" t="s">
        <v>39262</v>
      </c>
      <c r="B30441" t="s">
        <v>39263</v>
      </c>
    </row>
    <row r="30442" spans="1:2" x14ac:dyDescent="0.2">
      <c r="A30442" t="s">
        <v>39264</v>
      </c>
      <c r="B30442" t="s">
        <v>19881</v>
      </c>
    </row>
    <row r="30443" spans="1:2" x14ac:dyDescent="0.2">
      <c r="A30443" t="s">
        <v>39265</v>
      </c>
      <c r="B30443" t="s">
        <v>19923</v>
      </c>
    </row>
    <row r="30444" spans="1:2" x14ac:dyDescent="0.2">
      <c r="A30444" t="s">
        <v>39266</v>
      </c>
      <c r="B30444" t="s">
        <v>37363</v>
      </c>
    </row>
    <row r="30445" spans="1:2" x14ac:dyDescent="0.2">
      <c r="A30445" t="s">
        <v>39267</v>
      </c>
      <c r="B30445" t="s">
        <v>37245</v>
      </c>
    </row>
    <row r="30446" spans="1:2" x14ac:dyDescent="0.2">
      <c r="A30446" t="s">
        <v>39268</v>
      </c>
      <c r="B30446" t="s">
        <v>39269</v>
      </c>
    </row>
    <row r="30447" spans="1:2" x14ac:dyDescent="0.2">
      <c r="A30447" t="s">
        <v>39270</v>
      </c>
      <c r="B30447" t="s">
        <v>52</v>
      </c>
    </row>
    <row r="30448" spans="1:2" x14ac:dyDescent="0.2">
      <c r="A30448" t="s">
        <v>39271</v>
      </c>
      <c r="B30448" t="s">
        <v>2985</v>
      </c>
    </row>
    <row r="30449" spans="1:2" x14ac:dyDescent="0.2">
      <c r="A30449" t="s">
        <v>39272</v>
      </c>
      <c r="B30449" t="s">
        <v>39273</v>
      </c>
    </row>
    <row r="30450" spans="1:2" x14ac:dyDescent="0.2">
      <c r="A30450" t="s">
        <v>39274</v>
      </c>
      <c r="B30450" t="s">
        <v>779</v>
      </c>
    </row>
    <row r="30451" spans="1:2" x14ac:dyDescent="0.2">
      <c r="A30451" t="s">
        <v>39275</v>
      </c>
      <c r="B30451" t="s">
        <v>39276</v>
      </c>
    </row>
    <row r="30452" spans="1:2" x14ac:dyDescent="0.2">
      <c r="A30452" t="s">
        <v>39277</v>
      </c>
      <c r="B30452" t="s">
        <v>32445</v>
      </c>
    </row>
    <row r="30453" spans="1:2" x14ac:dyDescent="0.2">
      <c r="A30453" t="s">
        <v>39278</v>
      </c>
      <c r="B30453" t="s">
        <v>2957</v>
      </c>
    </row>
    <row r="30454" spans="1:2" x14ac:dyDescent="0.2">
      <c r="A30454" t="s">
        <v>39279</v>
      </c>
      <c r="B30454" t="s">
        <v>39280</v>
      </c>
    </row>
    <row r="30455" spans="1:2" x14ac:dyDescent="0.2">
      <c r="A30455" t="s">
        <v>39281</v>
      </c>
      <c r="B30455" t="s">
        <v>33175</v>
      </c>
    </row>
    <row r="30456" spans="1:2" x14ac:dyDescent="0.2">
      <c r="A30456" t="s">
        <v>39282</v>
      </c>
      <c r="B30456" t="s">
        <v>30247</v>
      </c>
    </row>
    <row r="30457" spans="1:2" x14ac:dyDescent="0.2">
      <c r="A30457" t="s">
        <v>39283</v>
      </c>
      <c r="B30457" t="s">
        <v>37988</v>
      </c>
    </row>
    <row r="30458" spans="1:2" x14ac:dyDescent="0.2">
      <c r="A30458" t="s">
        <v>39284</v>
      </c>
      <c r="B30458" t="s">
        <v>1487</v>
      </c>
    </row>
    <row r="30459" spans="1:2" x14ac:dyDescent="0.2">
      <c r="A30459" t="s">
        <v>39285</v>
      </c>
      <c r="B30459" t="s">
        <v>38818</v>
      </c>
    </row>
    <row r="30460" spans="1:2" x14ac:dyDescent="0.2">
      <c r="A30460" t="s">
        <v>39286</v>
      </c>
      <c r="B30460" t="s">
        <v>2626</v>
      </c>
    </row>
    <row r="30461" spans="1:2" x14ac:dyDescent="0.2">
      <c r="A30461" t="s">
        <v>39286</v>
      </c>
      <c r="B30461" t="s">
        <v>39287</v>
      </c>
    </row>
    <row r="30462" spans="1:2" x14ac:dyDescent="0.2">
      <c r="A30462" t="s">
        <v>39288</v>
      </c>
      <c r="B30462" t="s">
        <v>29601</v>
      </c>
    </row>
    <row r="30463" spans="1:2" x14ac:dyDescent="0.2">
      <c r="A30463" t="s">
        <v>39289</v>
      </c>
      <c r="B30463" t="s">
        <v>33839</v>
      </c>
    </row>
    <row r="30464" spans="1:2" x14ac:dyDescent="0.2">
      <c r="A30464" t="s">
        <v>47049</v>
      </c>
      <c r="B30464" t="s">
        <v>37417</v>
      </c>
    </row>
    <row r="30465" spans="1:2" x14ac:dyDescent="0.2">
      <c r="A30465" t="s">
        <v>47049</v>
      </c>
      <c r="B30465" t="s">
        <v>39290</v>
      </c>
    </row>
    <row r="30466" spans="1:2" x14ac:dyDescent="0.2">
      <c r="A30466" t="s">
        <v>39291</v>
      </c>
      <c r="B30466" t="s">
        <v>39292</v>
      </c>
    </row>
    <row r="30467" spans="1:2" x14ac:dyDescent="0.2">
      <c r="A30467" t="s">
        <v>39293</v>
      </c>
      <c r="B30467" t="s">
        <v>30108</v>
      </c>
    </row>
    <row r="30468" spans="1:2" x14ac:dyDescent="0.2">
      <c r="A30468" t="s">
        <v>39293</v>
      </c>
      <c r="B30468" t="s">
        <v>39294</v>
      </c>
    </row>
    <row r="30469" spans="1:2" x14ac:dyDescent="0.2">
      <c r="A30469" t="s">
        <v>39295</v>
      </c>
      <c r="B30469" t="s">
        <v>31305</v>
      </c>
    </row>
    <row r="30470" spans="1:2" x14ac:dyDescent="0.2">
      <c r="A30470" t="s">
        <v>39296</v>
      </c>
      <c r="B30470" t="s">
        <v>31428</v>
      </c>
    </row>
    <row r="30471" spans="1:2" x14ac:dyDescent="0.2">
      <c r="A30471" t="s">
        <v>39297</v>
      </c>
      <c r="B30471" t="s">
        <v>39298</v>
      </c>
    </row>
    <row r="30472" spans="1:2" x14ac:dyDescent="0.2">
      <c r="A30472" t="s">
        <v>39299</v>
      </c>
      <c r="B30472" t="s">
        <v>38621</v>
      </c>
    </row>
    <row r="30473" spans="1:2" x14ac:dyDescent="0.2">
      <c r="A30473" t="s">
        <v>39299</v>
      </c>
      <c r="B30473" t="s">
        <v>7090</v>
      </c>
    </row>
    <row r="30474" spans="1:2" x14ac:dyDescent="0.2">
      <c r="A30474" t="s">
        <v>39300</v>
      </c>
      <c r="B30474" t="s">
        <v>38481</v>
      </c>
    </row>
    <row r="30475" spans="1:2" x14ac:dyDescent="0.2">
      <c r="A30475" t="s">
        <v>39301</v>
      </c>
      <c r="B30475" t="s">
        <v>38971</v>
      </c>
    </row>
    <row r="30476" spans="1:2" x14ac:dyDescent="0.2">
      <c r="A30476" t="s">
        <v>39302</v>
      </c>
      <c r="B30476" t="s">
        <v>9579</v>
      </c>
    </row>
    <row r="30477" spans="1:2" x14ac:dyDescent="0.2">
      <c r="A30477" t="s">
        <v>39303</v>
      </c>
      <c r="B30477" t="s">
        <v>18520</v>
      </c>
    </row>
    <row r="30478" spans="1:2" x14ac:dyDescent="0.2">
      <c r="A30478" t="s">
        <v>39304</v>
      </c>
      <c r="B30478" t="s">
        <v>39305</v>
      </c>
    </row>
    <row r="30479" spans="1:2" x14ac:dyDescent="0.2">
      <c r="A30479" t="s">
        <v>39306</v>
      </c>
      <c r="B30479" t="s">
        <v>37485</v>
      </c>
    </row>
    <row r="30480" spans="1:2" x14ac:dyDescent="0.2">
      <c r="A30480" t="s">
        <v>39307</v>
      </c>
      <c r="B30480" t="s">
        <v>39308</v>
      </c>
    </row>
    <row r="30481" spans="1:2" x14ac:dyDescent="0.2">
      <c r="A30481" t="s">
        <v>39309</v>
      </c>
      <c r="B30481" t="s">
        <v>38616</v>
      </c>
    </row>
    <row r="30482" spans="1:2" x14ac:dyDescent="0.2">
      <c r="A30482" t="s">
        <v>39309</v>
      </c>
      <c r="B30482" t="s">
        <v>39310</v>
      </c>
    </row>
    <row r="30483" spans="1:2" x14ac:dyDescent="0.2">
      <c r="A30483" t="s">
        <v>39311</v>
      </c>
      <c r="B30483" t="s">
        <v>1487</v>
      </c>
    </row>
    <row r="30484" spans="1:2" x14ac:dyDescent="0.2">
      <c r="A30484" t="s">
        <v>39312</v>
      </c>
      <c r="B30484" t="s">
        <v>39313</v>
      </c>
    </row>
    <row r="30485" spans="1:2" x14ac:dyDescent="0.2">
      <c r="A30485" t="s">
        <v>39314</v>
      </c>
      <c r="B30485" t="s">
        <v>39315</v>
      </c>
    </row>
    <row r="30486" spans="1:2" x14ac:dyDescent="0.2">
      <c r="A30486" t="s">
        <v>39314</v>
      </c>
      <c r="B30486" t="s">
        <v>39316</v>
      </c>
    </row>
    <row r="30487" spans="1:2" x14ac:dyDescent="0.2">
      <c r="A30487" t="s">
        <v>39317</v>
      </c>
      <c r="B30487" t="s">
        <v>37680</v>
      </c>
    </row>
    <row r="30488" spans="1:2" x14ac:dyDescent="0.2">
      <c r="A30488" t="s">
        <v>39318</v>
      </c>
      <c r="B30488" t="s">
        <v>29601</v>
      </c>
    </row>
    <row r="30489" spans="1:2" x14ac:dyDescent="0.2">
      <c r="A30489" t="s">
        <v>39319</v>
      </c>
      <c r="B30489" t="s">
        <v>818</v>
      </c>
    </row>
    <row r="30490" spans="1:2" x14ac:dyDescent="0.2">
      <c r="A30490" t="s">
        <v>39320</v>
      </c>
      <c r="B30490" t="s">
        <v>39321</v>
      </c>
    </row>
    <row r="30491" spans="1:2" x14ac:dyDescent="0.2">
      <c r="A30491" t="s">
        <v>39322</v>
      </c>
      <c r="B30491" t="s">
        <v>20140</v>
      </c>
    </row>
    <row r="30492" spans="1:2" x14ac:dyDescent="0.2">
      <c r="A30492" t="s">
        <v>39323</v>
      </c>
      <c r="B30492" t="s">
        <v>39324</v>
      </c>
    </row>
    <row r="30493" spans="1:2" x14ac:dyDescent="0.2">
      <c r="A30493" t="s">
        <v>39325</v>
      </c>
      <c r="B30493" t="s">
        <v>20140</v>
      </c>
    </row>
    <row r="30494" spans="1:2" x14ac:dyDescent="0.2">
      <c r="A30494" t="s">
        <v>39326</v>
      </c>
      <c r="B30494" t="s">
        <v>39327</v>
      </c>
    </row>
    <row r="30495" spans="1:2" x14ac:dyDescent="0.2">
      <c r="A30495" t="s">
        <v>39328</v>
      </c>
      <c r="B30495" t="s">
        <v>5130</v>
      </c>
    </row>
    <row r="30496" spans="1:2" x14ac:dyDescent="0.2">
      <c r="A30496" t="s">
        <v>39329</v>
      </c>
      <c r="B30496" t="s">
        <v>27927</v>
      </c>
    </row>
    <row r="30497" spans="1:2" x14ac:dyDescent="0.2">
      <c r="A30497" t="s">
        <v>39330</v>
      </c>
      <c r="B30497" t="s">
        <v>5463</v>
      </c>
    </row>
    <row r="30498" spans="1:2" x14ac:dyDescent="0.2">
      <c r="A30498" t="s">
        <v>39331</v>
      </c>
      <c r="B30498" t="s">
        <v>39332</v>
      </c>
    </row>
    <row r="30499" spans="1:2" x14ac:dyDescent="0.2">
      <c r="A30499" t="s">
        <v>39333</v>
      </c>
      <c r="B30499" t="s">
        <v>37297</v>
      </c>
    </row>
    <row r="30500" spans="1:2" x14ac:dyDescent="0.2">
      <c r="A30500" t="s">
        <v>39334</v>
      </c>
      <c r="B30500" t="s">
        <v>39335</v>
      </c>
    </row>
    <row r="30501" spans="1:2" x14ac:dyDescent="0.2">
      <c r="A30501" t="s">
        <v>39336</v>
      </c>
      <c r="B30501" t="s">
        <v>3453</v>
      </c>
    </row>
    <row r="30502" spans="1:2" x14ac:dyDescent="0.2">
      <c r="A30502" t="s">
        <v>39337</v>
      </c>
      <c r="B30502" t="s">
        <v>20151</v>
      </c>
    </row>
    <row r="30503" spans="1:2" x14ac:dyDescent="0.2">
      <c r="A30503" t="s">
        <v>39338</v>
      </c>
      <c r="B30503" t="s">
        <v>29681</v>
      </c>
    </row>
    <row r="30504" spans="1:2" x14ac:dyDescent="0.2">
      <c r="A30504" t="s">
        <v>39339</v>
      </c>
      <c r="B30504" t="s">
        <v>39340</v>
      </c>
    </row>
    <row r="30505" spans="1:2" x14ac:dyDescent="0.2">
      <c r="A30505" t="s">
        <v>39339</v>
      </c>
      <c r="B30505" t="s">
        <v>13630</v>
      </c>
    </row>
    <row r="30506" spans="1:2" x14ac:dyDescent="0.2">
      <c r="A30506" t="s">
        <v>39341</v>
      </c>
      <c r="B30506" t="s">
        <v>2385</v>
      </c>
    </row>
    <row r="30507" spans="1:2" x14ac:dyDescent="0.2">
      <c r="A30507" t="s">
        <v>39342</v>
      </c>
      <c r="B30507" t="s">
        <v>39343</v>
      </c>
    </row>
    <row r="30508" spans="1:2" x14ac:dyDescent="0.2">
      <c r="A30508" t="s">
        <v>39344</v>
      </c>
      <c r="B30508" t="s">
        <v>20140</v>
      </c>
    </row>
    <row r="30509" spans="1:2" x14ac:dyDescent="0.2">
      <c r="A30509" t="s">
        <v>39345</v>
      </c>
      <c r="B30509" t="s">
        <v>39346</v>
      </c>
    </row>
    <row r="30510" spans="1:2" x14ac:dyDescent="0.2">
      <c r="A30510" t="s">
        <v>34132</v>
      </c>
      <c r="B30510" t="s">
        <v>28813</v>
      </c>
    </row>
    <row r="30511" spans="1:2" x14ac:dyDescent="0.2">
      <c r="A30511" t="s">
        <v>39347</v>
      </c>
      <c r="B30511" t="s">
        <v>39348</v>
      </c>
    </row>
    <row r="30512" spans="1:2" x14ac:dyDescent="0.2">
      <c r="A30512" t="s">
        <v>39349</v>
      </c>
      <c r="B30512" t="s">
        <v>8795</v>
      </c>
    </row>
    <row r="30513" spans="1:2" x14ac:dyDescent="0.2">
      <c r="A30513" t="s">
        <v>39350</v>
      </c>
      <c r="B30513" t="s">
        <v>39351</v>
      </c>
    </row>
    <row r="30514" spans="1:2" x14ac:dyDescent="0.2">
      <c r="A30514" t="s">
        <v>39352</v>
      </c>
      <c r="B30514" t="s">
        <v>38591</v>
      </c>
    </row>
    <row r="30515" spans="1:2" x14ac:dyDescent="0.2">
      <c r="A30515" t="s">
        <v>39353</v>
      </c>
      <c r="B30515" t="s">
        <v>11344</v>
      </c>
    </row>
    <row r="30516" spans="1:2" x14ac:dyDescent="0.2">
      <c r="A30516" t="s">
        <v>39354</v>
      </c>
      <c r="B30516" t="s">
        <v>39355</v>
      </c>
    </row>
    <row r="30517" spans="1:2" x14ac:dyDescent="0.2">
      <c r="A30517" t="s">
        <v>39356</v>
      </c>
      <c r="B30517" t="s">
        <v>2626</v>
      </c>
    </row>
    <row r="30518" spans="1:2" x14ac:dyDescent="0.2">
      <c r="A30518" t="s">
        <v>39357</v>
      </c>
      <c r="B30518" t="s">
        <v>39358</v>
      </c>
    </row>
    <row r="30519" spans="1:2" x14ac:dyDescent="0.2">
      <c r="A30519" t="s">
        <v>39359</v>
      </c>
      <c r="B30519" t="s">
        <v>35591</v>
      </c>
    </row>
    <row r="30520" spans="1:2" x14ac:dyDescent="0.2">
      <c r="A30520" t="s">
        <v>39360</v>
      </c>
      <c r="B30520" t="s">
        <v>39361</v>
      </c>
    </row>
    <row r="30521" spans="1:2" x14ac:dyDescent="0.2">
      <c r="A30521" t="s">
        <v>39362</v>
      </c>
      <c r="B30521" t="s">
        <v>4146</v>
      </c>
    </row>
    <row r="30522" spans="1:2" x14ac:dyDescent="0.2">
      <c r="A30522" t="s">
        <v>39363</v>
      </c>
      <c r="B30522" t="s">
        <v>20592</v>
      </c>
    </row>
    <row r="30523" spans="1:2" x14ac:dyDescent="0.2">
      <c r="A30523" t="s">
        <v>39364</v>
      </c>
      <c r="B30523" t="s">
        <v>7695</v>
      </c>
    </row>
    <row r="30524" spans="1:2" x14ac:dyDescent="0.2">
      <c r="A30524" t="s">
        <v>39365</v>
      </c>
      <c r="B30524" t="s">
        <v>62</v>
      </c>
    </row>
    <row r="30525" spans="1:2" x14ac:dyDescent="0.2">
      <c r="A30525" t="s">
        <v>39366</v>
      </c>
      <c r="B30525" t="s">
        <v>39367</v>
      </c>
    </row>
    <row r="30526" spans="1:2" x14ac:dyDescent="0.2">
      <c r="A30526" t="s">
        <v>39368</v>
      </c>
      <c r="B30526" t="s">
        <v>30861</v>
      </c>
    </row>
    <row r="30527" spans="1:2" x14ac:dyDescent="0.2">
      <c r="A30527" t="s">
        <v>39369</v>
      </c>
      <c r="B30527" t="s">
        <v>19192</v>
      </c>
    </row>
    <row r="30528" spans="1:2" x14ac:dyDescent="0.2">
      <c r="A30528" t="s">
        <v>39370</v>
      </c>
      <c r="B30528" t="s">
        <v>39371</v>
      </c>
    </row>
    <row r="30529" spans="1:2" x14ac:dyDescent="0.2">
      <c r="A30529" t="s">
        <v>39372</v>
      </c>
      <c r="B30529" t="s">
        <v>26233</v>
      </c>
    </row>
    <row r="30530" spans="1:2" x14ac:dyDescent="0.2">
      <c r="A30530" t="s">
        <v>39373</v>
      </c>
      <c r="B30530" t="s">
        <v>39374</v>
      </c>
    </row>
    <row r="30531" spans="1:2" x14ac:dyDescent="0.2">
      <c r="A30531" t="s">
        <v>39375</v>
      </c>
      <c r="B30531" t="s">
        <v>39376</v>
      </c>
    </row>
    <row r="30532" spans="1:2" x14ac:dyDescent="0.2">
      <c r="A30532" t="s">
        <v>39377</v>
      </c>
      <c r="B30532" t="s">
        <v>39378</v>
      </c>
    </row>
    <row r="30533" spans="1:2" x14ac:dyDescent="0.2">
      <c r="A30533" t="s">
        <v>39379</v>
      </c>
      <c r="B30533" t="s">
        <v>39380</v>
      </c>
    </row>
    <row r="30534" spans="1:2" x14ac:dyDescent="0.2">
      <c r="A30534" t="s">
        <v>39381</v>
      </c>
      <c r="B30534" t="s">
        <v>39382</v>
      </c>
    </row>
    <row r="30535" spans="1:2" x14ac:dyDescent="0.2">
      <c r="A30535" t="s">
        <v>39383</v>
      </c>
      <c r="B30535" t="s">
        <v>20140</v>
      </c>
    </row>
    <row r="30536" spans="1:2" x14ac:dyDescent="0.2">
      <c r="A30536" t="s">
        <v>39384</v>
      </c>
      <c r="B30536" t="s">
        <v>39385</v>
      </c>
    </row>
    <row r="30537" spans="1:2" x14ac:dyDescent="0.2">
      <c r="A30537" t="s">
        <v>39386</v>
      </c>
      <c r="B30537" t="s">
        <v>28143</v>
      </c>
    </row>
    <row r="30538" spans="1:2" x14ac:dyDescent="0.2">
      <c r="A30538" t="s">
        <v>39387</v>
      </c>
      <c r="B30538" t="s">
        <v>14198</v>
      </c>
    </row>
    <row r="30539" spans="1:2" x14ac:dyDescent="0.2">
      <c r="A30539" t="s">
        <v>39388</v>
      </c>
      <c r="B30539" t="s">
        <v>3572</v>
      </c>
    </row>
    <row r="30540" spans="1:2" x14ac:dyDescent="0.2">
      <c r="A30540" t="s">
        <v>39389</v>
      </c>
      <c r="B30540" t="s">
        <v>37535</v>
      </c>
    </row>
    <row r="30541" spans="1:2" x14ac:dyDescent="0.2">
      <c r="A30541" t="s">
        <v>39390</v>
      </c>
      <c r="B30541" t="s">
        <v>33503</v>
      </c>
    </row>
    <row r="30542" spans="1:2" x14ac:dyDescent="0.2">
      <c r="A30542" t="s">
        <v>39391</v>
      </c>
      <c r="B30542" t="s">
        <v>39392</v>
      </c>
    </row>
    <row r="30543" spans="1:2" x14ac:dyDescent="0.2">
      <c r="A30543" t="s">
        <v>39393</v>
      </c>
      <c r="B30543" t="s">
        <v>39394</v>
      </c>
    </row>
    <row r="30544" spans="1:2" x14ac:dyDescent="0.2">
      <c r="A30544" t="s">
        <v>39395</v>
      </c>
      <c r="B30544" t="s">
        <v>9579</v>
      </c>
    </row>
    <row r="30545" spans="1:2" x14ac:dyDescent="0.2">
      <c r="A30545" t="s">
        <v>39395</v>
      </c>
      <c r="B30545" t="s">
        <v>39396</v>
      </c>
    </row>
    <row r="30546" spans="1:2" x14ac:dyDescent="0.2">
      <c r="A30546" t="s">
        <v>39397</v>
      </c>
      <c r="B30546" t="s">
        <v>39398</v>
      </c>
    </row>
    <row r="30547" spans="1:2" x14ac:dyDescent="0.2">
      <c r="A30547" t="s">
        <v>39397</v>
      </c>
      <c r="B30547" t="s">
        <v>37578</v>
      </c>
    </row>
    <row r="30548" spans="1:2" x14ac:dyDescent="0.2">
      <c r="A30548" t="s">
        <v>39399</v>
      </c>
      <c r="B30548" t="s">
        <v>23824</v>
      </c>
    </row>
    <row r="30549" spans="1:2" x14ac:dyDescent="0.2">
      <c r="A30549" t="s">
        <v>39400</v>
      </c>
      <c r="B30549" t="s">
        <v>39401</v>
      </c>
    </row>
    <row r="30550" spans="1:2" x14ac:dyDescent="0.2">
      <c r="A30550" t="s">
        <v>39402</v>
      </c>
      <c r="B30550" t="s">
        <v>1883</v>
      </c>
    </row>
    <row r="30551" spans="1:2" x14ac:dyDescent="0.2">
      <c r="A30551" t="s">
        <v>39403</v>
      </c>
      <c r="B30551" t="s">
        <v>39404</v>
      </c>
    </row>
    <row r="30552" spans="1:2" x14ac:dyDescent="0.2">
      <c r="A30552" t="s">
        <v>39405</v>
      </c>
      <c r="B30552" t="s">
        <v>4860</v>
      </c>
    </row>
    <row r="30553" spans="1:2" x14ac:dyDescent="0.2">
      <c r="A30553" t="s">
        <v>39406</v>
      </c>
      <c r="B30553" t="s">
        <v>39407</v>
      </c>
    </row>
    <row r="30554" spans="1:2" x14ac:dyDescent="0.2">
      <c r="A30554" t="s">
        <v>39408</v>
      </c>
      <c r="B30554" t="s">
        <v>39409</v>
      </c>
    </row>
    <row r="30555" spans="1:2" x14ac:dyDescent="0.2">
      <c r="A30555" t="s">
        <v>39410</v>
      </c>
      <c r="B30555" t="s">
        <v>39411</v>
      </c>
    </row>
    <row r="30556" spans="1:2" x14ac:dyDescent="0.2">
      <c r="A30556" t="s">
        <v>39412</v>
      </c>
      <c r="B30556" t="s">
        <v>39413</v>
      </c>
    </row>
    <row r="30557" spans="1:2" x14ac:dyDescent="0.2">
      <c r="A30557" t="s">
        <v>39414</v>
      </c>
      <c r="B30557" t="s">
        <v>39415</v>
      </c>
    </row>
    <row r="30558" spans="1:2" x14ac:dyDescent="0.2">
      <c r="A30558" t="s">
        <v>39416</v>
      </c>
      <c r="B30558" t="s">
        <v>39417</v>
      </c>
    </row>
    <row r="30559" spans="1:2" x14ac:dyDescent="0.2">
      <c r="A30559" t="s">
        <v>39418</v>
      </c>
      <c r="B30559" t="s">
        <v>8559</v>
      </c>
    </row>
    <row r="30560" spans="1:2" x14ac:dyDescent="0.2">
      <c r="A30560" t="s">
        <v>39418</v>
      </c>
      <c r="B30560" t="s">
        <v>39419</v>
      </c>
    </row>
    <row r="30561" spans="1:2" x14ac:dyDescent="0.2">
      <c r="A30561" t="s">
        <v>39420</v>
      </c>
      <c r="B30561" t="s">
        <v>39421</v>
      </c>
    </row>
    <row r="30562" spans="1:2" x14ac:dyDescent="0.2">
      <c r="A30562" t="s">
        <v>39422</v>
      </c>
      <c r="B30562" t="s">
        <v>39423</v>
      </c>
    </row>
    <row r="30563" spans="1:2" x14ac:dyDescent="0.2">
      <c r="A30563" t="s">
        <v>39424</v>
      </c>
      <c r="B30563" t="s">
        <v>19192</v>
      </c>
    </row>
    <row r="30564" spans="1:2" x14ac:dyDescent="0.2">
      <c r="A30564" t="s">
        <v>39425</v>
      </c>
      <c r="B30564" t="s">
        <v>39426</v>
      </c>
    </row>
    <row r="30565" spans="1:2" x14ac:dyDescent="0.2">
      <c r="A30565" t="s">
        <v>39427</v>
      </c>
      <c r="B30565" t="s">
        <v>39428</v>
      </c>
    </row>
    <row r="30566" spans="1:2" x14ac:dyDescent="0.2">
      <c r="A30566" t="s">
        <v>39427</v>
      </c>
      <c r="B30566" t="s">
        <v>39429</v>
      </c>
    </row>
    <row r="30567" spans="1:2" x14ac:dyDescent="0.2">
      <c r="A30567" t="s">
        <v>39430</v>
      </c>
      <c r="B30567" t="s">
        <v>39431</v>
      </c>
    </row>
    <row r="30568" spans="1:2" x14ac:dyDescent="0.2">
      <c r="A30568" t="s">
        <v>39432</v>
      </c>
      <c r="B30568" t="s">
        <v>4655</v>
      </c>
    </row>
    <row r="30569" spans="1:2" x14ac:dyDescent="0.2">
      <c r="A30569" t="s">
        <v>39433</v>
      </c>
      <c r="B30569" t="s">
        <v>37491</v>
      </c>
    </row>
    <row r="30570" spans="1:2" x14ac:dyDescent="0.2">
      <c r="A30570" t="s">
        <v>39434</v>
      </c>
      <c r="B30570" t="s">
        <v>39435</v>
      </c>
    </row>
    <row r="30571" spans="1:2" x14ac:dyDescent="0.2">
      <c r="A30571" t="s">
        <v>39436</v>
      </c>
      <c r="B30571" t="s">
        <v>29944</v>
      </c>
    </row>
    <row r="30572" spans="1:2" x14ac:dyDescent="0.2">
      <c r="A30572" t="s">
        <v>39437</v>
      </c>
      <c r="B30572" t="s">
        <v>39438</v>
      </c>
    </row>
    <row r="30573" spans="1:2" x14ac:dyDescent="0.2">
      <c r="A30573" t="s">
        <v>39439</v>
      </c>
      <c r="B30573" t="s">
        <v>39440</v>
      </c>
    </row>
    <row r="30574" spans="1:2" x14ac:dyDescent="0.2">
      <c r="A30574" t="s">
        <v>39441</v>
      </c>
      <c r="B30574" t="s">
        <v>29902</v>
      </c>
    </row>
    <row r="30575" spans="1:2" x14ac:dyDescent="0.2">
      <c r="A30575" t="s">
        <v>39442</v>
      </c>
      <c r="B30575" t="s">
        <v>39443</v>
      </c>
    </row>
    <row r="30576" spans="1:2" x14ac:dyDescent="0.2">
      <c r="A30576" t="s">
        <v>39444</v>
      </c>
      <c r="B30576" t="s">
        <v>19665</v>
      </c>
    </row>
    <row r="30577" spans="1:2" x14ac:dyDescent="0.2">
      <c r="A30577" t="s">
        <v>39445</v>
      </c>
      <c r="B30577" t="s">
        <v>39446</v>
      </c>
    </row>
    <row r="30578" spans="1:2" x14ac:dyDescent="0.2">
      <c r="A30578" t="s">
        <v>39445</v>
      </c>
      <c r="B30578" t="s">
        <v>39447</v>
      </c>
    </row>
    <row r="30579" spans="1:2" x14ac:dyDescent="0.2">
      <c r="A30579" t="s">
        <v>39448</v>
      </c>
      <c r="B30579" t="s">
        <v>17716</v>
      </c>
    </row>
    <row r="30580" spans="1:2" x14ac:dyDescent="0.2">
      <c r="A30580" t="s">
        <v>39449</v>
      </c>
      <c r="B30580" t="s">
        <v>39450</v>
      </c>
    </row>
    <row r="30581" spans="1:2" x14ac:dyDescent="0.2">
      <c r="A30581" t="s">
        <v>39451</v>
      </c>
      <c r="B30581" t="s">
        <v>21257</v>
      </c>
    </row>
    <row r="30582" spans="1:2" x14ac:dyDescent="0.2">
      <c r="A30582" t="s">
        <v>39452</v>
      </c>
      <c r="B30582" t="s">
        <v>39453</v>
      </c>
    </row>
    <row r="30583" spans="1:2" x14ac:dyDescent="0.2">
      <c r="A30583" t="s">
        <v>39454</v>
      </c>
      <c r="B30583" t="s">
        <v>11344</v>
      </c>
    </row>
    <row r="30584" spans="1:2" x14ac:dyDescent="0.2">
      <c r="A30584" t="s">
        <v>39455</v>
      </c>
      <c r="B30584" t="s">
        <v>39045</v>
      </c>
    </row>
    <row r="30585" spans="1:2" x14ac:dyDescent="0.2">
      <c r="A30585" t="s">
        <v>39456</v>
      </c>
      <c r="B30585" t="s">
        <v>28948</v>
      </c>
    </row>
    <row r="30586" spans="1:2" x14ac:dyDescent="0.2">
      <c r="A30586" t="s">
        <v>39457</v>
      </c>
      <c r="B30586" t="s">
        <v>39458</v>
      </c>
    </row>
    <row r="30587" spans="1:2" x14ac:dyDescent="0.2">
      <c r="A30587" t="s">
        <v>39459</v>
      </c>
      <c r="B30587" t="s">
        <v>39460</v>
      </c>
    </row>
    <row r="30588" spans="1:2" x14ac:dyDescent="0.2">
      <c r="A30588" t="s">
        <v>39461</v>
      </c>
      <c r="B30588" t="s">
        <v>39462</v>
      </c>
    </row>
    <row r="30589" spans="1:2" x14ac:dyDescent="0.2">
      <c r="A30589" t="s">
        <v>39463</v>
      </c>
      <c r="B30589" t="s">
        <v>39464</v>
      </c>
    </row>
    <row r="30590" spans="1:2" x14ac:dyDescent="0.2">
      <c r="A30590" t="s">
        <v>39465</v>
      </c>
      <c r="B30590" t="s">
        <v>32445</v>
      </c>
    </row>
    <row r="30591" spans="1:2" x14ac:dyDescent="0.2">
      <c r="A30591" t="s">
        <v>39466</v>
      </c>
      <c r="B30591" t="s">
        <v>39467</v>
      </c>
    </row>
    <row r="30592" spans="1:2" x14ac:dyDescent="0.2">
      <c r="A30592" t="s">
        <v>39468</v>
      </c>
      <c r="B30592" t="s">
        <v>39469</v>
      </c>
    </row>
    <row r="30593" spans="1:2" x14ac:dyDescent="0.2">
      <c r="A30593" t="s">
        <v>39470</v>
      </c>
      <c r="B30593" t="s">
        <v>39116</v>
      </c>
    </row>
    <row r="30594" spans="1:2" x14ac:dyDescent="0.2">
      <c r="A30594" t="s">
        <v>39471</v>
      </c>
      <c r="B30594" t="s">
        <v>37843</v>
      </c>
    </row>
    <row r="30595" spans="1:2" x14ac:dyDescent="0.2">
      <c r="A30595" t="s">
        <v>39472</v>
      </c>
      <c r="B30595" t="s">
        <v>39473</v>
      </c>
    </row>
    <row r="30596" spans="1:2" x14ac:dyDescent="0.2">
      <c r="A30596" t="s">
        <v>39474</v>
      </c>
      <c r="B30596" t="s">
        <v>39475</v>
      </c>
    </row>
    <row r="30597" spans="1:2" x14ac:dyDescent="0.2">
      <c r="A30597" t="s">
        <v>39476</v>
      </c>
      <c r="B30597" t="s">
        <v>39477</v>
      </c>
    </row>
    <row r="30598" spans="1:2" x14ac:dyDescent="0.2">
      <c r="A30598" t="s">
        <v>39478</v>
      </c>
      <c r="B30598" t="s">
        <v>25190</v>
      </c>
    </row>
    <row r="30599" spans="1:2" x14ac:dyDescent="0.2">
      <c r="A30599" t="s">
        <v>39479</v>
      </c>
      <c r="B30599" t="s">
        <v>39480</v>
      </c>
    </row>
    <row r="30600" spans="1:2" x14ac:dyDescent="0.2">
      <c r="A30600" t="s">
        <v>39481</v>
      </c>
      <c r="B30600" t="s">
        <v>20595</v>
      </c>
    </row>
    <row r="30601" spans="1:2" x14ac:dyDescent="0.2">
      <c r="A30601" t="s">
        <v>39482</v>
      </c>
      <c r="B30601" t="s">
        <v>39483</v>
      </c>
    </row>
    <row r="30602" spans="1:2" x14ac:dyDescent="0.2">
      <c r="A30602" t="s">
        <v>39484</v>
      </c>
      <c r="B30602" t="s">
        <v>33933</v>
      </c>
    </row>
    <row r="30603" spans="1:2" x14ac:dyDescent="0.2">
      <c r="A30603" t="s">
        <v>39485</v>
      </c>
      <c r="B30603" t="s">
        <v>37466</v>
      </c>
    </row>
    <row r="30604" spans="1:2" x14ac:dyDescent="0.2">
      <c r="A30604" t="s">
        <v>39486</v>
      </c>
      <c r="B30604" t="s">
        <v>37339</v>
      </c>
    </row>
    <row r="30605" spans="1:2" x14ac:dyDescent="0.2">
      <c r="A30605" t="s">
        <v>39487</v>
      </c>
      <c r="B30605" t="s">
        <v>39488</v>
      </c>
    </row>
    <row r="30606" spans="1:2" x14ac:dyDescent="0.2">
      <c r="A30606" t="s">
        <v>39489</v>
      </c>
      <c r="B30606" t="s">
        <v>39490</v>
      </c>
    </row>
    <row r="30607" spans="1:2" x14ac:dyDescent="0.2">
      <c r="A30607" t="s">
        <v>39491</v>
      </c>
      <c r="B30607" t="s">
        <v>39492</v>
      </c>
    </row>
    <row r="30608" spans="1:2" x14ac:dyDescent="0.2">
      <c r="A30608" t="s">
        <v>39493</v>
      </c>
      <c r="B30608" t="s">
        <v>2626</v>
      </c>
    </row>
    <row r="30609" spans="1:2" x14ac:dyDescent="0.2">
      <c r="A30609" t="s">
        <v>39494</v>
      </c>
      <c r="B30609" t="s">
        <v>658</v>
      </c>
    </row>
    <row r="30610" spans="1:2" x14ac:dyDescent="0.2">
      <c r="A30610" t="s">
        <v>39495</v>
      </c>
      <c r="B30610" t="s">
        <v>9442</v>
      </c>
    </row>
    <row r="30611" spans="1:2" x14ac:dyDescent="0.2">
      <c r="A30611" t="s">
        <v>39496</v>
      </c>
      <c r="B30611" t="s">
        <v>2490</v>
      </c>
    </row>
    <row r="30612" spans="1:2" x14ac:dyDescent="0.2">
      <c r="A30612" t="s">
        <v>39497</v>
      </c>
      <c r="B30612" t="s">
        <v>39498</v>
      </c>
    </row>
    <row r="30613" spans="1:2" x14ac:dyDescent="0.2">
      <c r="A30613" t="s">
        <v>39499</v>
      </c>
      <c r="B30613" t="s">
        <v>39500</v>
      </c>
    </row>
    <row r="30614" spans="1:2" x14ac:dyDescent="0.2">
      <c r="A30614" t="s">
        <v>39501</v>
      </c>
      <c r="B30614" t="s">
        <v>19578</v>
      </c>
    </row>
    <row r="30615" spans="1:2" x14ac:dyDescent="0.2">
      <c r="A30615" t="s">
        <v>39502</v>
      </c>
      <c r="B30615" t="s">
        <v>22656</v>
      </c>
    </row>
    <row r="30616" spans="1:2" x14ac:dyDescent="0.2">
      <c r="A30616" t="s">
        <v>39503</v>
      </c>
      <c r="B30616" t="s">
        <v>38621</v>
      </c>
    </row>
    <row r="30617" spans="1:2" x14ac:dyDescent="0.2">
      <c r="A30617" t="s">
        <v>39503</v>
      </c>
      <c r="B30617" t="s">
        <v>7090</v>
      </c>
    </row>
    <row r="30618" spans="1:2" x14ac:dyDescent="0.2">
      <c r="A30618" t="s">
        <v>39504</v>
      </c>
      <c r="B30618" t="s">
        <v>24498</v>
      </c>
    </row>
    <row r="30619" spans="1:2" x14ac:dyDescent="0.2">
      <c r="A30619" t="s">
        <v>39505</v>
      </c>
      <c r="B30619" t="s">
        <v>39506</v>
      </c>
    </row>
    <row r="30620" spans="1:2" x14ac:dyDescent="0.2">
      <c r="A30620" t="s">
        <v>39507</v>
      </c>
      <c r="B30620" t="s">
        <v>39508</v>
      </c>
    </row>
    <row r="30621" spans="1:2" x14ac:dyDescent="0.2">
      <c r="A30621" t="s">
        <v>39509</v>
      </c>
      <c r="B30621" t="s">
        <v>19428</v>
      </c>
    </row>
    <row r="30622" spans="1:2" x14ac:dyDescent="0.2">
      <c r="A30622" t="s">
        <v>39510</v>
      </c>
      <c r="B30622" t="s">
        <v>2626</v>
      </c>
    </row>
    <row r="30623" spans="1:2" x14ac:dyDescent="0.2">
      <c r="A30623" t="s">
        <v>39511</v>
      </c>
      <c r="B30623" t="s">
        <v>4133</v>
      </c>
    </row>
    <row r="30624" spans="1:2" x14ac:dyDescent="0.2">
      <c r="A30624" t="s">
        <v>39512</v>
      </c>
      <c r="B30624" t="s">
        <v>39513</v>
      </c>
    </row>
    <row r="30625" spans="1:2" x14ac:dyDescent="0.2">
      <c r="A30625" t="s">
        <v>39514</v>
      </c>
      <c r="B30625" t="s">
        <v>31053</v>
      </c>
    </row>
    <row r="30626" spans="1:2" x14ac:dyDescent="0.2">
      <c r="A30626" t="s">
        <v>39515</v>
      </c>
      <c r="B30626" t="s">
        <v>22400</v>
      </c>
    </row>
    <row r="30627" spans="1:2" x14ac:dyDescent="0.2">
      <c r="A30627" t="s">
        <v>39516</v>
      </c>
      <c r="B30627" t="s">
        <v>28986</v>
      </c>
    </row>
    <row r="30628" spans="1:2" x14ac:dyDescent="0.2">
      <c r="A30628" t="s">
        <v>39517</v>
      </c>
      <c r="B30628" t="s">
        <v>39518</v>
      </c>
    </row>
    <row r="30629" spans="1:2" x14ac:dyDescent="0.2">
      <c r="A30629" t="s">
        <v>39519</v>
      </c>
      <c r="B30629" t="s">
        <v>22656</v>
      </c>
    </row>
    <row r="30630" spans="1:2" x14ac:dyDescent="0.2">
      <c r="A30630" t="s">
        <v>39520</v>
      </c>
      <c r="B30630" t="s">
        <v>39521</v>
      </c>
    </row>
    <row r="30631" spans="1:2" x14ac:dyDescent="0.2">
      <c r="A30631" t="s">
        <v>39522</v>
      </c>
      <c r="B30631" t="s">
        <v>26455</v>
      </c>
    </row>
    <row r="30632" spans="1:2" x14ac:dyDescent="0.2">
      <c r="A30632" t="s">
        <v>39523</v>
      </c>
      <c r="B30632" t="s">
        <v>21775</v>
      </c>
    </row>
    <row r="30633" spans="1:2" x14ac:dyDescent="0.2">
      <c r="A30633" t="s">
        <v>39524</v>
      </c>
      <c r="B30633" t="s">
        <v>39525</v>
      </c>
    </row>
    <row r="30634" spans="1:2" x14ac:dyDescent="0.2">
      <c r="A30634" t="s">
        <v>39526</v>
      </c>
      <c r="B30634" t="s">
        <v>3565</v>
      </c>
    </row>
    <row r="30635" spans="1:2" x14ac:dyDescent="0.2">
      <c r="A30635" t="s">
        <v>39527</v>
      </c>
      <c r="B30635" t="s">
        <v>39528</v>
      </c>
    </row>
    <row r="30636" spans="1:2" x14ac:dyDescent="0.2">
      <c r="A30636" t="s">
        <v>39529</v>
      </c>
      <c r="B30636" t="s">
        <v>39530</v>
      </c>
    </row>
    <row r="30637" spans="1:2" x14ac:dyDescent="0.2">
      <c r="A30637" t="s">
        <v>39531</v>
      </c>
      <c r="B30637" t="s">
        <v>20140</v>
      </c>
    </row>
    <row r="30638" spans="1:2" x14ac:dyDescent="0.2">
      <c r="A30638" t="s">
        <v>39532</v>
      </c>
      <c r="B30638" t="s">
        <v>4339</v>
      </c>
    </row>
    <row r="30639" spans="1:2" x14ac:dyDescent="0.2">
      <c r="A30639" t="s">
        <v>39533</v>
      </c>
      <c r="B30639" t="s">
        <v>32930</v>
      </c>
    </row>
    <row r="30640" spans="1:2" x14ac:dyDescent="0.2">
      <c r="A30640" t="s">
        <v>39534</v>
      </c>
      <c r="B30640" t="s">
        <v>2801</v>
      </c>
    </row>
    <row r="30641" spans="1:2" x14ac:dyDescent="0.2">
      <c r="A30641" t="s">
        <v>39535</v>
      </c>
      <c r="B30641" t="s">
        <v>39536</v>
      </c>
    </row>
    <row r="30642" spans="1:2" x14ac:dyDescent="0.2">
      <c r="A30642" t="s">
        <v>39537</v>
      </c>
      <c r="B30642" t="s">
        <v>38624</v>
      </c>
    </row>
    <row r="30643" spans="1:2" x14ac:dyDescent="0.2">
      <c r="A30643" t="s">
        <v>39538</v>
      </c>
      <c r="B30643" t="s">
        <v>39539</v>
      </c>
    </row>
    <row r="30644" spans="1:2" x14ac:dyDescent="0.2">
      <c r="A30644" t="s">
        <v>39540</v>
      </c>
      <c r="B30644" t="s">
        <v>39541</v>
      </c>
    </row>
    <row r="30645" spans="1:2" x14ac:dyDescent="0.2">
      <c r="A30645" t="s">
        <v>39542</v>
      </c>
      <c r="B30645" t="s">
        <v>22895</v>
      </c>
    </row>
    <row r="30646" spans="1:2" x14ac:dyDescent="0.2">
      <c r="A30646" t="s">
        <v>39543</v>
      </c>
      <c r="B30646" t="s">
        <v>39544</v>
      </c>
    </row>
    <row r="30647" spans="1:2" x14ac:dyDescent="0.2">
      <c r="A30647" t="s">
        <v>39545</v>
      </c>
      <c r="B30647" t="s">
        <v>39546</v>
      </c>
    </row>
    <row r="30648" spans="1:2" x14ac:dyDescent="0.2">
      <c r="A30648" t="s">
        <v>39547</v>
      </c>
      <c r="B30648" t="s">
        <v>39548</v>
      </c>
    </row>
    <row r="30649" spans="1:2" x14ac:dyDescent="0.2">
      <c r="A30649" t="s">
        <v>39549</v>
      </c>
      <c r="B30649" t="s">
        <v>38984</v>
      </c>
    </row>
    <row r="30650" spans="1:2" x14ac:dyDescent="0.2">
      <c r="A30650" t="s">
        <v>39550</v>
      </c>
      <c r="B30650" t="s">
        <v>39203</v>
      </c>
    </row>
    <row r="30651" spans="1:2" x14ac:dyDescent="0.2">
      <c r="A30651" t="s">
        <v>39551</v>
      </c>
      <c r="B30651" t="s">
        <v>22656</v>
      </c>
    </row>
    <row r="30652" spans="1:2" x14ac:dyDescent="0.2">
      <c r="A30652" t="s">
        <v>39552</v>
      </c>
      <c r="B30652" t="s">
        <v>22656</v>
      </c>
    </row>
    <row r="30653" spans="1:2" x14ac:dyDescent="0.2">
      <c r="A30653" t="s">
        <v>39553</v>
      </c>
      <c r="B30653" t="s">
        <v>14014</v>
      </c>
    </row>
    <row r="30654" spans="1:2" x14ac:dyDescent="0.2">
      <c r="A30654" t="s">
        <v>39554</v>
      </c>
      <c r="B30654" t="s">
        <v>17947</v>
      </c>
    </row>
    <row r="30655" spans="1:2" x14ac:dyDescent="0.2">
      <c r="A30655" t="s">
        <v>39555</v>
      </c>
      <c r="B30655" t="s">
        <v>37613</v>
      </c>
    </row>
    <row r="30656" spans="1:2" x14ac:dyDescent="0.2">
      <c r="A30656" t="s">
        <v>39556</v>
      </c>
      <c r="B30656" t="s">
        <v>39557</v>
      </c>
    </row>
    <row r="30657" spans="1:2" x14ac:dyDescent="0.2">
      <c r="A30657" t="s">
        <v>39558</v>
      </c>
      <c r="B30657" t="s">
        <v>39559</v>
      </c>
    </row>
    <row r="30658" spans="1:2" x14ac:dyDescent="0.2">
      <c r="A30658" t="s">
        <v>39560</v>
      </c>
      <c r="B30658" t="s">
        <v>39561</v>
      </c>
    </row>
    <row r="30659" spans="1:2" x14ac:dyDescent="0.2">
      <c r="A30659" t="s">
        <v>39562</v>
      </c>
      <c r="B30659" t="s">
        <v>37820</v>
      </c>
    </row>
    <row r="30660" spans="1:2" x14ac:dyDescent="0.2">
      <c r="A30660" t="s">
        <v>39563</v>
      </c>
      <c r="B30660" t="s">
        <v>39564</v>
      </c>
    </row>
    <row r="30661" spans="1:2" x14ac:dyDescent="0.2">
      <c r="A30661" t="s">
        <v>39565</v>
      </c>
      <c r="B30661" t="s">
        <v>33870</v>
      </c>
    </row>
    <row r="30662" spans="1:2" x14ac:dyDescent="0.2">
      <c r="A30662" t="s">
        <v>39566</v>
      </c>
      <c r="B30662" t="s">
        <v>39567</v>
      </c>
    </row>
    <row r="30663" spans="1:2" x14ac:dyDescent="0.2">
      <c r="A30663" t="s">
        <v>39568</v>
      </c>
      <c r="B30663" t="s">
        <v>35344</v>
      </c>
    </row>
    <row r="30664" spans="1:2" x14ac:dyDescent="0.2">
      <c r="A30664" t="s">
        <v>39569</v>
      </c>
      <c r="B30664" t="s">
        <v>4502</v>
      </c>
    </row>
    <row r="30665" spans="1:2" x14ac:dyDescent="0.2">
      <c r="A30665" t="s">
        <v>39570</v>
      </c>
      <c r="B30665" t="s">
        <v>1487</v>
      </c>
    </row>
    <row r="30666" spans="1:2" x14ac:dyDescent="0.2">
      <c r="A30666" t="s">
        <v>39571</v>
      </c>
      <c r="B30666" t="s">
        <v>2839</v>
      </c>
    </row>
    <row r="30667" spans="1:2" x14ac:dyDescent="0.2">
      <c r="A30667" t="s">
        <v>39572</v>
      </c>
      <c r="B30667" t="s">
        <v>10883</v>
      </c>
    </row>
    <row r="30668" spans="1:2" x14ac:dyDescent="0.2">
      <c r="A30668" t="s">
        <v>39573</v>
      </c>
      <c r="B30668" t="s">
        <v>1456</v>
      </c>
    </row>
    <row r="30669" spans="1:2" x14ac:dyDescent="0.2">
      <c r="A30669" t="s">
        <v>39574</v>
      </c>
      <c r="B30669" t="s">
        <v>39575</v>
      </c>
    </row>
    <row r="30670" spans="1:2" x14ac:dyDescent="0.2">
      <c r="A30670" t="s">
        <v>39576</v>
      </c>
      <c r="B30670" t="s">
        <v>322</v>
      </c>
    </row>
    <row r="30671" spans="1:2" x14ac:dyDescent="0.2">
      <c r="A30671" t="s">
        <v>39577</v>
      </c>
      <c r="B30671" t="s">
        <v>39578</v>
      </c>
    </row>
    <row r="30672" spans="1:2" x14ac:dyDescent="0.2">
      <c r="A30672" t="s">
        <v>39579</v>
      </c>
      <c r="B30672" t="s">
        <v>2572</v>
      </c>
    </row>
    <row r="30673" spans="1:2" x14ac:dyDescent="0.2">
      <c r="A30673" t="s">
        <v>39580</v>
      </c>
      <c r="B30673" t="s">
        <v>39581</v>
      </c>
    </row>
    <row r="30674" spans="1:2" x14ac:dyDescent="0.2">
      <c r="A30674" t="s">
        <v>39582</v>
      </c>
      <c r="B30674" t="s">
        <v>38399</v>
      </c>
    </row>
    <row r="30675" spans="1:2" x14ac:dyDescent="0.2">
      <c r="A30675" t="s">
        <v>39583</v>
      </c>
      <c r="B30675" t="s">
        <v>39584</v>
      </c>
    </row>
    <row r="30676" spans="1:2" x14ac:dyDescent="0.2">
      <c r="A30676" t="s">
        <v>39585</v>
      </c>
      <c r="B30676" t="s">
        <v>2985</v>
      </c>
    </row>
    <row r="30677" spans="1:2" x14ac:dyDescent="0.2">
      <c r="A30677" t="s">
        <v>39586</v>
      </c>
      <c r="B30677" t="s">
        <v>37481</v>
      </c>
    </row>
    <row r="30678" spans="1:2" x14ac:dyDescent="0.2">
      <c r="A30678" t="s">
        <v>39587</v>
      </c>
      <c r="B30678" t="s">
        <v>19369</v>
      </c>
    </row>
    <row r="30679" spans="1:2" x14ac:dyDescent="0.2">
      <c r="A30679" t="s">
        <v>39588</v>
      </c>
      <c r="B30679" t="s">
        <v>35667</v>
      </c>
    </row>
    <row r="30680" spans="1:2" x14ac:dyDescent="0.2">
      <c r="A30680" t="s">
        <v>39589</v>
      </c>
      <c r="B30680" t="s">
        <v>37464</v>
      </c>
    </row>
    <row r="30681" spans="1:2" x14ac:dyDescent="0.2">
      <c r="A30681" t="s">
        <v>39590</v>
      </c>
      <c r="B30681" t="s">
        <v>39492</v>
      </c>
    </row>
    <row r="30682" spans="1:2" x14ac:dyDescent="0.2">
      <c r="A30682" t="s">
        <v>39591</v>
      </c>
      <c r="B30682" t="s">
        <v>30078</v>
      </c>
    </row>
    <row r="30683" spans="1:2" x14ac:dyDescent="0.2">
      <c r="A30683" t="s">
        <v>39591</v>
      </c>
      <c r="B30683" t="s">
        <v>37312</v>
      </c>
    </row>
    <row r="30684" spans="1:2" x14ac:dyDescent="0.2">
      <c r="A30684" t="s">
        <v>39592</v>
      </c>
      <c r="B30684" t="s">
        <v>35261</v>
      </c>
    </row>
    <row r="30685" spans="1:2" x14ac:dyDescent="0.2">
      <c r="A30685" t="s">
        <v>39592</v>
      </c>
      <c r="B30685" t="s">
        <v>37238</v>
      </c>
    </row>
    <row r="30686" spans="1:2" x14ac:dyDescent="0.2">
      <c r="A30686" t="s">
        <v>39593</v>
      </c>
      <c r="B30686" t="s">
        <v>39594</v>
      </c>
    </row>
    <row r="30687" spans="1:2" x14ac:dyDescent="0.2">
      <c r="A30687" t="s">
        <v>39595</v>
      </c>
      <c r="B30687" t="s">
        <v>39596</v>
      </c>
    </row>
    <row r="30688" spans="1:2" x14ac:dyDescent="0.2">
      <c r="A30688" t="s">
        <v>39595</v>
      </c>
      <c r="B30688" t="s">
        <v>37245</v>
      </c>
    </row>
    <row r="30689" spans="1:2" x14ac:dyDescent="0.2">
      <c r="A30689" t="s">
        <v>39597</v>
      </c>
      <c r="B30689" t="s">
        <v>39598</v>
      </c>
    </row>
    <row r="30690" spans="1:2" x14ac:dyDescent="0.2">
      <c r="A30690" t="s">
        <v>39599</v>
      </c>
      <c r="B30690" t="s">
        <v>30861</v>
      </c>
    </row>
    <row r="30691" spans="1:2" x14ac:dyDescent="0.2">
      <c r="A30691" t="s">
        <v>39599</v>
      </c>
      <c r="B30691" t="s">
        <v>31196</v>
      </c>
    </row>
    <row r="30692" spans="1:2" x14ac:dyDescent="0.2">
      <c r="A30692" t="s">
        <v>39599</v>
      </c>
      <c r="B30692" t="s">
        <v>31197</v>
      </c>
    </row>
    <row r="30693" spans="1:2" x14ac:dyDescent="0.2">
      <c r="A30693" t="s">
        <v>39600</v>
      </c>
      <c r="B30693" t="s">
        <v>39601</v>
      </c>
    </row>
    <row r="30694" spans="1:2" x14ac:dyDescent="0.2">
      <c r="A30694" t="s">
        <v>39602</v>
      </c>
      <c r="B30694" t="s">
        <v>8448</v>
      </c>
    </row>
    <row r="30695" spans="1:2" x14ac:dyDescent="0.2">
      <c r="A30695" t="s">
        <v>39603</v>
      </c>
      <c r="B30695" t="s">
        <v>23704</v>
      </c>
    </row>
    <row r="30696" spans="1:2" x14ac:dyDescent="0.2">
      <c r="A30696" t="s">
        <v>39604</v>
      </c>
      <c r="B30696" t="s">
        <v>37470</v>
      </c>
    </row>
    <row r="30697" spans="1:2" x14ac:dyDescent="0.2">
      <c r="A30697" t="s">
        <v>39605</v>
      </c>
      <c r="B30697" t="s">
        <v>39606</v>
      </c>
    </row>
    <row r="30698" spans="1:2" x14ac:dyDescent="0.2">
      <c r="A30698" t="s">
        <v>39607</v>
      </c>
      <c r="B30698" t="s">
        <v>1224</v>
      </c>
    </row>
    <row r="30699" spans="1:2" x14ac:dyDescent="0.2">
      <c r="A30699" t="s">
        <v>39608</v>
      </c>
      <c r="B30699" t="s">
        <v>39237</v>
      </c>
    </row>
    <row r="30700" spans="1:2" x14ac:dyDescent="0.2">
      <c r="A30700" t="s">
        <v>39609</v>
      </c>
      <c r="B30700" t="s">
        <v>39610</v>
      </c>
    </row>
    <row r="30701" spans="1:2" x14ac:dyDescent="0.2">
      <c r="A30701" t="s">
        <v>39611</v>
      </c>
      <c r="B30701" t="s">
        <v>7234</v>
      </c>
    </row>
    <row r="30702" spans="1:2" x14ac:dyDescent="0.2">
      <c r="A30702" t="s">
        <v>39612</v>
      </c>
      <c r="B30702" t="s">
        <v>39613</v>
      </c>
    </row>
    <row r="30703" spans="1:2" x14ac:dyDescent="0.2">
      <c r="A30703" t="s">
        <v>39614</v>
      </c>
      <c r="B30703" t="s">
        <v>2626</v>
      </c>
    </row>
    <row r="30704" spans="1:2" x14ac:dyDescent="0.2">
      <c r="A30704" t="s">
        <v>39614</v>
      </c>
      <c r="B30704" t="s">
        <v>2509</v>
      </c>
    </row>
    <row r="30705" spans="1:2" x14ac:dyDescent="0.2">
      <c r="A30705" t="s">
        <v>39615</v>
      </c>
      <c r="B30705" t="s">
        <v>127</v>
      </c>
    </row>
    <row r="30706" spans="1:2" x14ac:dyDescent="0.2">
      <c r="A30706" t="s">
        <v>39297</v>
      </c>
      <c r="B30706" t="s">
        <v>31197</v>
      </c>
    </row>
    <row r="30707" spans="1:2" x14ac:dyDescent="0.2">
      <c r="A30707" t="s">
        <v>39616</v>
      </c>
      <c r="B30707" t="s">
        <v>35742</v>
      </c>
    </row>
    <row r="30708" spans="1:2" x14ac:dyDescent="0.2">
      <c r="A30708" t="s">
        <v>39617</v>
      </c>
      <c r="B30708" t="s">
        <v>20291</v>
      </c>
    </row>
    <row r="30709" spans="1:2" x14ac:dyDescent="0.2">
      <c r="A30709" t="s">
        <v>39618</v>
      </c>
      <c r="B30709" t="s">
        <v>39619</v>
      </c>
    </row>
    <row r="30710" spans="1:2" x14ac:dyDescent="0.2">
      <c r="A30710" t="s">
        <v>39620</v>
      </c>
      <c r="B30710" t="s">
        <v>6417</v>
      </c>
    </row>
    <row r="30711" spans="1:2" x14ac:dyDescent="0.2">
      <c r="A30711" t="s">
        <v>39621</v>
      </c>
      <c r="B30711" t="s">
        <v>39622</v>
      </c>
    </row>
    <row r="30712" spans="1:2" x14ac:dyDescent="0.2">
      <c r="A30712" t="s">
        <v>39623</v>
      </c>
      <c r="B30712" t="s">
        <v>38610</v>
      </c>
    </row>
    <row r="30713" spans="1:2" x14ac:dyDescent="0.2">
      <c r="A30713" t="s">
        <v>39624</v>
      </c>
      <c r="B30713" t="s">
        <v>39625</v>
      </c>
    </row>
    <row r="30714" spans="1:2" x14ac:dyDescent="0.2">
      <c r="A30714" t="s">
        <v>39626</v>
      </c>
      <c r="B30714" t="s">
        <v>33933</v>
      </c>
    </row>
    <row r="30715" spans="1:2" x14ac:dyDescent="0.2">
      <c r="A30715" t="s">
        <v>39627</v>
      </c>
      <c r="B30715" t="s">
        <v>176</v>
      </c>
    </row>
    <row r="30716" spans="1:2" x14ac:dyDescent="0.2">
      <c r="A30716" t="s">
        <v>39628</v>
      </c>
      <c r="B30716" t="s">
        <v>39629</v>
      </c>
    </row>
    <row r="30717" spans="1:2" x14ac:dyDescent="0.2">
      <c r="A30717" t="s">
        <v>39630</v>
      </c>
      <c r="B30717" t="s">
        <v>39631</v>
      </c>
    </row>
    <row r="30718" spans="1:2" x14ac:dyDescent="0.2">
      <c r="A30718" t="s">
        <v>39632</v>
      </c>
      <c r="B30718" t="s">
        <v>39633</v>
      </c>
    </row>
    <row r="30719" spans="1:2" x14ac:dyDescent="0.2">
      <c r="A30719" t="s">
        <v>39634</v>
      </c>
      <c r="B30719" t="s">
        <v>30332</v>
      </c>
    </row>
    <row r="30720" spans="1:2" x14ac:dyDescent="0.2">
      <c r="A30720" t="s">
        <v>39635</v>
      </c>
      <c r="B30720" t="s">
        <v>39636</v>
      </c>
    </row>
    <row r="30721" spans="1:2" x14ac:dyDescent="0.2">
      <c r="A30721" t="s">
        <v>39637</v>
      </c>
      <c r="B30721" t="s">
        <v>39638</v>
      </c>
    </row>
    <row r="30722" spans="1:2" x14ac:dyDescent="0.2">
      <c r="A30722" t="s">
        <v>39639</v>
      </c>
      <c r="B30722" t="s">
        <v>22105</v>
      </c>
    </row>
    <row r="30723" spans="1:2" x14ac:dyDescent="0.2">
      <c r="A30723" t="s">
        <v>39640</v>
      </c>
      <c r="B30723" t="s">
        <v>4127</v>
      </c>
    </row>
    <row r="30724" spans="1:2" x14ac:dyDescent="0.2">
      <c r="A30724" t="s">
        <v>39641</v>
      </c>
      <c r="B30724" t="s">
        <v>38616</v>
      </c>
    </row>
    <row r="30725" spans="1:2" x14ac:dyDescent="0.2">
      <c r="A30725" t="s">
        <v>39641</v>
      </c>
      <c r="B30725" t="s">
        <v>39310</v>
      </c>
    </row>
    <row r="30726" spans="1:2" x14ac:dyDescent="0.2">
      <c r="A30726" t="s">
        <v>39642</v>
      </c>
      <c r="B30726" t="s">
        <v>3565</v>
      </c>
    </row>
    <row r="30727" spans="1:2" x14ac:dyDescent="0.2">
      <c r="A30727" t="s">
        <v>39643</v>
      </c>
      <c r="B30727" t="s">
        <v>7791</v>
      </c>
    </row>
    <row r="30728" spans="1:2" x14ac:dyDescent="0.2">
      <c r="A30728" t="s">
        <v>39644</v>
      </c>
      <c r="B30728" t="s">
        <v>39645</v>
      </c>
    </row>
    <row r="30729" spans="1:2" x14ac:dyDescent="0.2">
      <c r="A30729" t="s">
        <v>39646</v>
      </c>
      <c r="B30729" t="s">
        <v>30476</v>
      </c>
    </row>
    <row r="30730" spans="1:2" x14ac:dyDescent="0.2">
      <c r="A30730" t="s">
        <v>39647</v>
      </c>
      <c r="B30730" t="s">
        <v>39648</v>
      </c>
    </row>
    <row r="30731" spans="1:2" x14ac:dyDescent="0.2">
      <c r="A30731" t="s">
        <v>39649</v>
      </c>
      <c r="B30731" t="s">
        <v>38868</v>
      </c>
    </row>
    <row r="30732" spans="1:2" x14ac:dyDescent="0.2">
      <c r="A30732" t="s">
        <v>39650</v>
      </c>
      <c r="B30732" t="s">
        <v>39651</v>
      </c>
    </row>
    <row r="30733" spans="1:2" x14ac:dyDescent="0.2">
      <c r="A30733" t="s">
        <v>39652</v>
      </c>
      <c r="B30733" t="s">
        <v>37866</v>
      </c>
    </row>
    <row r="30734" spans="1:2" x14ac:dyDescent="0.2">
      <c r="A30734" t="s">
        <v>39653</v>
      </c>
      <c r="B30734" t="s">
        <v>32445</v>
      </c>
    </row>
    <row r="30735" spans="1:2" x14ac:dyDescent="0.2">
      <c r="A30735" t="s">
        <v>39654</v>
      </c>
      <c r="B30735" t="s">
        <v>39655</v>
      </c>
    </row>
    <row r="30736" spans="1:2" x14ac:dyDescent="0.2">
      <c r="A30736" t="s">
        <v>39656</v>
      </c>
      <c r="B30736" t="s">
        <v>38621</v>
      </c>
    </row>
    <row r="30737" spans="1:2" x14ac:dyDescent="0.2">
      <c r="A30737" t="s">
        <v>39657</v>
      </c>
      <c r="B30737" t="s">
        <v>39658</v>
      </c>
    </row>
    <row r="30738" spans="1:2" x14ac:dyDescent="0.2">
      <c r="A30738" t="s">
        <v>39659</v>
      </c>
      <c r="B30738" t="s">
        <v>39660</v>
      </c>
    </row>
    <row r="30739" spans="1:2" x14ac:dyDescent="0.2">
      <c r="A30739" t="s">
        <v>39661</v>
      </c>
      <c r="B30739" t="s">
        <v>30063</v>
      </c>
    </row>
    <row r="30740" spans="1:2" x14ac:dyDescent="0.2">
      <c r="A30740" t="s">
        <v>39662</v>
      </c>
      <c r="B30740" t="s">
        <v>39663</v>
      </c>
    </row>
    <row r="30741" spans="1:2" x14ac:dyDescent="0.2">
      <c r="A30741" t="s">
        <v>39664</v>
      </c>
      <c r="B30741" t="s">
        <v>3096</v>
      </c>
    </row>
    <row r="30742" spans="1:2" x14ac:dyDescent="0.2">
      <c r="A30742" t="s">
        <v>39665</v>
      </c>
      <c r="B30742" t="s">
        <v>39651</v>
      </c>
    </row>
    <row r="30743" spans="1:2" x14ac:dyDescent="0.2">
      <c r="A30743" t="s">
        <v>39666</v>
      </c>
      <c r="B30743" t="s">
        <v>4476</v>
      </c>
    </row>
    <row r="30744" spans="1:2" x14ac:dyDescent="0.2">
      <c r="A30744" t="s">
        <v>39667</v>
      </c>
      <c r="B30744" t="s">
        <v>39668</v>
      </c>
    </row>
    <row r="30745" spans="1:2" x14ac:dyDescent="0.2">
      <c r="A30745" t="s">
        <v>39669</v>
      </c>
      <c r="B30745" t="s">
        <v>33933</v>
      </c>
    </row>
    <row r="30746" spans="1:2" x14ac:dyDescent="0.2">
      <c r="A30746" t="s">
        <v>39670</v>
      </c>
      <c r="B30746" t="s">
        <v>39435</v>
      </c>
    </row>
    <row r="30747" spans="1:2" x14ac:dyDescent="0.2">
      <c r="A30747" t="s">
        <v>39671</v>
      </c>
      <c r="B30747" t="s">
        <v>4706</v>
      </c>
    </row>
    <row r="30748" spans="1:2" x14ac:dyDescent="0.2">
      <c r="A30748" t="s">
        <v>39672</v>
      </c>
      <c r="B30748" t="s">
        <v>39673</v>
      </c>
    </row>
    <row r="30749" spans="1:2" x14ac:dyDescent="0.2">
      <c r="A30749" t="s">
        <v>39674</v>
      </c>
      <c r="B30749" t="s">
        <v>1487</v>
      </c>
    </row>
    <row r="30750" spans="1:2" x14ac:dyDescent="0.2">
      <c r="A30750" t="s">
        <v>39675</v>
      </c>
      <c r="B30750" t="s">
        <v>39676</v>
      </c>
    </row>
    <row r="30751" spans="1:2" x14ac:dyDescent="0.2">
      <c r="A30751" t="s">
        <v>39677</v>
      </c>
      <c r="B30751" t="s">
        <v>2626</v>
      </c>
    </row>
    <row r="30752" spans="1:2" x14ac:dyDescent="0.2">
      <c r="A30752" t="s">
        <v>39678</v>
      </c>
      <c r="B30752" t="s">
        <v>39355</v>
      </c>
    </row>
    <row r="30753" spans="1:2" x14ac:dyDescent="0.2">
      <c r="A30753" t="s">
        <v>39679</v>
      </c>
      <c r="B30753" t="s">
        <v>19369</v>
      </c>
    </row>
    <row r="30754" spans="1:2" x14ac:dyDescent="0.2">
      <c r="A30754" t="s">
        <v>39680</v>
      </c>
      <c r="B30754" t="s">
        <v>23527</v>
      </c>
    </row>
    <row r="30755" spans="1:2" x14ac:dyDescent="0.2">
      <c r="A30755" t="s">
        <v>39681</v>
      </c>
      <c r="B30755" t="s">
        <v>29170</v>
      </c>
    </row>
    <row r="30756" spans="1:2" x14ac:dyDescent="0.2">
      <c r="A30756" t="s">
        <v>39682</v>
      </c>
      <c r="B30756" t="s">
        <v>30226</v>
      </c>
    </row>
    <row r="30757" spans="1:2" x14ac:dyDescent="0.2">
      <c r="A30757" t="s">
        <v>39683</v>
      </c>
      <c r="B30757" t="s">
        <v>39147</v>
      </c>
    </row>
    <row r="30758" spans="1:2" x14ac:dyDescent="0.2">
      <c r="A30758" t="s">
        <v>39683</v>
      </c>
      <c r="B30758" t="s">
        <v>39148</v>
      </c>
    </row>
    <row r="30759" spans="1:2" x14ac:dyDescent="0.2">
      <c r="A30759" t="s">
        <v>39684</v>
      </c>
      <c r="B30759" t="s">
        <v>39685</v>
      </c>
    </row>
    <row r="30760" spans="1:2" x14ac:dyDescent="0.2">
      <c r="A30760" t="s">
        <v>39686</v>
      </c>
      <c r="B30760" t="s">
        <v>32897</v>
      </c>
    </row>
    <row r="30761" spans="1:2" x14ac:dyDescent="0.2">
      <c r="A30761" t="s">
        <v>39687</v>
      </c>
      <c r="B30761" t="s">
        <v>9134</v>
      </c>
    </row>
    <row r="30762" spans="1:2" x14ac:dyDescent="0.2">
      <c r="A30762" t="s">
        <v>39688</v>
      </c>
      <c r="B30762" t="s">
        <v>37988</v>
      </c>
    </row>
    <row r="30763" spans="1:2" x14ac:dyDescent="0.2">
      <c r="A30763" t="s">
        <v>39689</v>
      </c>
      <c r="B30763" t="s">
        <v>39690</v>
      </c>
    </row>
    <row r="30764" spans="1:2" x14ac:dyDescent="0.2">
      <c r="A30764" t="s">
        <v>39691</v>
      </c>
      <c r="B30764" t="s">
        <v>3803</v>
      </c>
    </row>
    <row r="30765" spans="1:2" x14ac:dyDescent="0.2">
      <c r="A30765" t="s">
        <v>39692</v>
      </c>
      <c r="B30765" t="s">
        <v>39693</v>
      </c>
    </row>
    <row r="30766" spans="1:2" x14ac:dyDescent="0.2">
      <c r="A30766" t="s">
        <v>39694</v>
      </c>
      <c r="B30766" t="s">
        <v>38152</v>
      </c>
    </row>
    <row r="30767" spans="1:2" x14ac:dyDescent="0.2">
      <c r="A30767" t="s">
        <v>39695</v>
      </c>
      <c r="B30767" t="s">
        <v>22656</v>
      </c>
    </row>
    <row r="30768" spans="1:2" x14ac:dyDescent="0.2">
      <c r="A30768" t="s">
        <v>39696</v>
      </c>
      <c r="B30768" t="s">
        <v>39697</v>
      </c>
    </row>
    <row r="30769" spans="1:2" x14ac:dyDescent="0.2">
      <c r="A30769" t="s">
        <v>39698</v>
      </c>
      <c r="B30769" t="s">
        <v>39699</v>
      </c>
    </row>
    <row r="30770" spans="1:2" x14ac:dyDescent="0.2">
      <c r="A30770" t="s">
        <v>39700</v>
      </c>
      <c r="B30770" t="s">
        <v>39701</v>
      </c>
    </row>
    <row r="30771" spans="1:2" x14ac:dyDescent="0.2">
      <c r="A30771" t="s">
        <v>39702</v>
      </c>
      <c r="B30771" t="s">
        <v>7666</v>
      </c>
    </row>
    <row r="30772" spans="1:2" x14ac:dyDescent="0.2">
      <c r="A30772" t="s">
        <v>39703</v>
      </c>
      <c r="B30772" t="s">
        <v>1456</v>
      </c>
    </row>
    <row r="30773" spans="1:2" x14ac:dyDescent="0.2">
      <c r="A30773" t="s">
        <v>39704</v>
      </c>
      <c r="B30773" t="s">
        <v>39705</v>
      </c>
    </row>
    <row r="30774" spans="1:2" x14ac:dyDescent="0.2">
      <c r="A30774" t="s">
        <v>39706</v>
      </c>
      <c r="B30774" t="s">
        <v>31196</v>
      </c>
    </row>
    <row r="30775" spans="1:2" x14ac:dyDescent="0.2">
      <c r="A30775" t="s">
        <v>39707</v>
      </c>
      <c r="B30775" t="s">
        <v>39708</v>
      </c>
    </row>
    <row r="30776" spans="1:2" x14ac:dyDescent="0.2">
      <c r="A30776" t="s">
        <v>39709</v>
      </c>
      <c r="B30776" t="s">
        <v>13745</v>
      </c>
    </row>
    <row r="30777" spans="1:2" x14ac:dyDescent="0.2">
      <c r="A30777" t="s">
        <v>39710</v>
      </c>
      <c r="B30777" t="s">
        <v>39711</v>
      </c>
    </row>
    <row r="30778" spans="1:2" x14ac:dyDescent="0.2">
      <c r="A30778" t="s">
        <v>39712</v>
      </c>
      <c r="B30778" t="s">
        <v>39713</v>
      </c>
    </row>
    <row r="30779" spans="1:2" x14ac:dyDescent="0.2">
      <c r="A30779" t="s">
        <v>39714</v>
      </c>
      <c r="B30779" t="s">
        <v>30061</v>
      </c>
    </row>
    <row r="30780" spans="1:2" x14ac:dyDescent="0.2">
      <c r="A30780" t="s">
        <v>39714</v>
      </c>
      <c r="B30780" t="s">
        <v>29085</v>
      </c>
    </row>
    <row r="30781" spans="1:2" x14ac:dyDescent="0.2">
      <c r="A30781" t="s">
        <v>39715</v>
      </c>
      <c r="B30781" t="s">
        <v>37827</v>
      </c>
    </row>
    <row r="30782" spans="1:2" x14ac:dyDescent="0.2">
      <c r="A30782" t="s">
        <v>39716</v>
      </c>
      <c r="B30782" t="s">
        <v>37686</v>
      </c>
    </row>
    <row r="30783" spans="1:2" x14ac:dyDescent="0.2">
      <c r="A30783" t="s">
        <v>39717</v>
      </c>
      <c r="B30783" t="s">
        <v>2917</v>
      </c>
    </row>
    <row r="30784" spans="1:2" x14ac:dyDescent="0.2">
      <c r="A30784" t="s">
        <v>39718</v>
      </c>
      <c r="B30784" t="s">
        <v>17836</v>
      </c>
    </row>
    <row r="30785" spans="1:2" x14ac:dyDescent="0.2">
      <c r="A30785" t="s">
        <v>39719</v>
      </c>
      <c r="B30785" t="s">
        <v>6838</v>
      </c>
    </row>
    <row r="30786" spans="1:2" x14ac:dyDescent="0.2">
      <c r="A30786" t="s">
        <v>39720</v>
      </c>
      <c r="B30786" t="s">
        <v>13411</v>
      </c>
    </row>
    <row r="30787" spans="1:2" x14ac:dyDescent="0.2">
      <c r="A30787" t="s">
        <v>39721</v>
      </c>
      <c r="B30787" t="s">
        <v>15873</v>
      </c>
    </row>
    <row r="30788" spans="1:2" x14ac:dyDescent="0.2">
      <c r="A30788" t="s">
        <v>39722</v>
      </c>
      <c r="B30788" t="s">
        <v>39723</v>
      </c>
    </row>
    <row r="30789" spans="1:2" x14ac:dyDescent="0.2">
      <c r="A30789" t="s">
        <v>39724</v>
      </c>
      <c r="B30789" t="s">
        <v>39725</v>
      </c>
    </row>
    <row r="30790" spans="1:2" x14ac:dyDescent="0.2">
      <c r="A30790" t="s">
        <v>39726</v>
      </c>
      <c r="B30790" t="s">
        <v>39727</v>
      </c>
    </row>
    <row r="30791" spans="1:2" x14ac:dyDescent="0.2">
      <c r="A30791" t="s">
        <v>39728</v>
      </c>
      <c r="B30791" t="s">
        <v>9134</v>
      </c>
    </row>
    <row r="30792" spans="1:2" x14ac:dyDescent="0.2">
      <c r="A30792" t="s">
        <v>39729</v>
      </c>
      <c r="B30792" t="s">
        <v>9442</v>
      </c>
    </row>
    <row r="30793" spans="1:2" x14ac:dyDescent="0.2">
      <c r="A30793" t="s">
        <v>39730</v>
      </c>
      <c r="B30793" t="s">
        <v>5050</v>
      </c>
    </row>
    <row r="30794" spans="1:2" x14ac:dyDescent="0.2">
      <c r="A30794" t="s">
        <v>39731</v>
      </c>
      <c r="B30794" t="s">
        <v>39732</v>
      </c>
    </row>
    <row r="30795" spans="1:2" x14ac:dyDescent="0.2">
      <c r="A30795" t="s">
        <v>39733</v>
      </c>
      <c r="B30795" t="s">
        <v>28472</v>
      </c>
    </row>
    <row r="30796" spans="1:2" x14ac:dyDescent="0.2">
      <c r="A30796" t="s">
        <v>39734</v>
      </c>
      <c r="B30796" t="s">
        <v>32641</v>
      </c>
    </row>
    <row r="30797" spans="1:2" x14ac:dyDescent="0.2">
      <c r="A30797" t="s">
        <v>39735</v>
      </c>
      <c r="B30797" t="s">
        <v>24432</v>
      </c>
    </row>
    <row r="30798" spans="1:2" x14ac:dyDescent="0.2">
      <c r="A30798" t="s">
        <v>39736</v>
      </c>
      <c r="B30798" t="s">
        <v>30018</v>
      </c>
    </row>
    <row r="30799" spans="1:2" x14ac:dyDescent="0.2">
      <c r="A30799" t="s">
        <v>39737</v>
      </c>
      <c r="B30799" t="s">
        <v>8795</v>
      </c>
    </row>
    <row r="30800" spans="1:2" x14ac:dyDescent="0.2">
      <c r="A30800" t="s">
        <v>39738</v>
      </c>
      <c r="B30800" t="s">
        <v>39739</v>
      </c>
    </row>
    <row r="30801" spans="1:2" x14ac:dyDescent="0.2">
      <c r="A30801" t="s">
        <v>39740</v>
      </c>
      <c r="B30801" t="s">
        <v>14274</v>
      </c>
    </row>
    <row r="30802" spans="1:2" x14ac:dyDescent="0.2">
      <c r="A30802" t="s">
        <v>39741</v>
      </c>
      <c r="B30802" t="s">
        <v>39742</v>
      </c>
    </row>
    <row r="30803" spans="1:2" x14ac:dyDescent="0.2">
      <c r="A30803" t="s">
        <v>39743</v>
      </c>
      <c r="B30803" t="s">
        <v>4146</v>
      </c>
    </row>
    <row r="30804" spans="1:2" x14ac:dyDescent="0.2">
      <c r="A30804" t="s">
        <v>39744</v>
      </c>
      <c r="B30804" t="s">
        <v>58</v>
      </c>
    </row>
    <row r="30805" spans="1:2" x14ac:dyDescent="0.2">
      <c r="A30805" t="s">
        <v>39745</v>
      </c>
      <c r="B30805" t="s">
        <v>8279</v>
      </c>
    </row>
    <row r="30806" spans="1:2" x14ac:dyDescent="0.2">
      <c r="A30806" t="s">
        <v>39746</v>
      </c>
      <c r="B30806" t="s">
        <v>39747</v>
      </c>
    </row>
    <row r="30807" spans="1:2" x14ac:dyDescent="0.2">
      <c r="A30807" t="s">
        <v>39748</v>
      </c>
      <c r="B30807" t="s">
        <v>38656</v>
      </c>
    </row>
    <row r="30808" spans="1:2" x14ac:dyDescent="0.2">
      <c r="A30808" t="s">
        <v>39749</v>
      </c>
      <c r="B30808" t="s">
        <v>39170</v>
      </c>
    </row>
    <row r="30809" spans="1:2" x14ac:dyDescent="0.2">
      <c r="A30809" t="s">
        <v>39750</v>
      </c>
      <c r="B30809" t="s">
        <v>39751</v>
      </c>
    </row>
    <row r="30810" spans="1:2" x14ac:dyDescent="0.2">
      <c r="A30810" t="s">
        <v>39752</v>
      </c>
      <c r="B30810" t="s">
        <v>33032</v>
      </c>
    </row>
    <row r="30811" spans="1:2" x14ac:dyDescent="0.2">
      <c r="A30811" t="s">
        <v>39753</v>
      </c>
      <c r="B30811" t="s">
        <v>39754</v>
      </c>
    </row>
    <row r="30812" spans="1:2" x14ac:dyDescent="0.2">
      <c r="A30812" t="s">
        <v>39755</v>
      </c>
      <c r="B30812" t="s">
        <v>38179</v>
      </c>
    </row>
    <row r="30813" spans="1:2" x14ac:dyDescent="0.2">
      <c r="A30813" t="s">
        <v>39756</v>
      </c>
      <c r="B30813" t="s">
        <v>39757</v>
      </c>
    </row>
    <row r="30814" spans="1:2" x14ac:dyDescent="0.2">
      <c r="A30814" t="s">
        <v>39756</v>
      </c>
      <c r="B30814" t="s">
        <v>33839</v>
      </c>
    </row>
    <row r="30815" spans="1:2" x14ac:dyDescent="0.2">
      <c r="A30815" t="s">
        <v>39758</v>
      </c>
      <c r="B30815" t="s">
        <v>39759</v>
      </c>
    </row>
    <row r="30816" spans="1:2" x14ac:dyDescent="0.2">
      <c r="A30816" t="s">
        <v>39760</v>
      </c>
      <c r="B30816" t="s">
        <v>39761</v>
      </c>
    </row>
    <row r="30817" spans="1:2" x14ac:dyDescent="0.2">
      <c r="A30817" t="s">
        <v>39762</v>
      </c>
      <c r="B30817" t="s">
        <v>29646</v>
      </c>
    </row>
    <row r="30818" spans="1:2" x14ac:dyDescent="0.2">
      <c r="A30818" t="s">
        <v>39763</v>
      </c>
      <c r="B30818" t="s">
        <v>38489</v>
      </c>
    </row>
    <row r="30819" spans="1:2" x14ac:dyDescent="0.2">
      <c r="A30819" t="s">
        <v>39764</v>
      </c>
      <c r="B30819" t="s">
        <v>32479</v>
      </c>
    </row>
    <row r="30820" spans="1:2" x14ac:dyDescent="0.2">
      <c r="A30820" t="s">
        <v>39765</v>
      </c>
      <c r="B30820" t="s">
        <v>37713</v>
      </c>
    </row>
    <row r="30821" spans="1:2" x14ac:dyDescent="0.2">
      <c r="A30821" t="s">
        <v>39766</v>
      </c>
      <c r="B30821" t="s">
        <v>33175</v>
      </c>
    </row>
    <row r="30822" spans="1:2" x14ac:dyDescent="0.2">
      <c r="A30822" t="s">
        <v>39767</v>
      </c>
      <c r="B30822" t="s">
        <v>39768</v>
      </c>
    </row>
    <row r="30823" spans="1:2" x14ac:dyDescent="0.2">
      <c r="A30823" t="s">
        <v>39769</v>
      </c>
      <c r="B30823" t="s">
        <v>2722</v>
      </c>
    </row>
    <row r="30824" spans="1:2" x14ac:dyDescent="0.2">
      <c r="A30824" t="s">
        <v>39770</v>
      </c>
      <c r="B30824" t="s">
        <v>3458</v>
      </c>
    </row>
    <row r="30825" spans="1:2" x14ac:dyDescent="0.2">
      <c r="A30825" t="s">
        <v>39771</v>
      </c>
      <c r="B30825" t="s">
        <v>39772</v>
      </c>
    </row>
    <row r="30826" spans="1:2" x14ac:dyDescent="0.2">
      <c r="A30826" t="s">
        <v>39773</v>
      </c>
      <c r="B30826" t="s">
        <v>39774</v>
      </c>
    </row>
    <row r="30827" spans="1:2" x14ac:dyDescent="0.2">
      <c r="A30827" t="s">
        <v>39773</v>
      </c>
      <c r="B30827" t="s">
        <v>3369</v>
      </c>
    </row>
    <row r="30828" spans="1:2" x14ac:dyDescent="0.2">
      <c r="A30828" t="s">
        <v>39775</v>
      </c>
      <c r="B30828" t="s">
        <v>39776</v>
      </c>
    </row>
    <row r="30829" spans="1:2" x14ac:dyDescent="0.2">
      <c r="A30829" t="s">
        <v>39777</v>
      </c>
      <c r="B30829" t="s">
        <v>39778</v>
      </c>
    </row>
    <row r="30830" spans="1:2" x14ac:dyDescent="0.2">
      <c r="A30830" t="s">
        <v>39779</v>
      </c>
      <c r="B30830" t="s">
        <v>38967</v>
      </c>
    </row>
    <row r="30831" spans="1:2" x14ac:dyDescent="0.2">
      <c r="A30831" t="s">
        <v>39780</v>
      </c>
      <c r="B30831" t="s">
        <v>39528</v>
      </c>
    </row>
    <row r="30832" spans="1:2" x14ac:dyDescent="0.2">
      <c r="A30832" t="s">
        <v>39781</v>
      </c>
      <c r="B30832" t="s">
        <v>29987</v>
      </c>
    </row>
    <row r="30833" spans="1:2" x14ac:dyDescent="0.2">
      <c r="A30833" t="s">
        <v>39782</v>
      </c>
      <c r="B30833" t="s">
        <v>38845</v>
      </c>
    </row>
    <row r="30834" spans="1:2" x14ac:dyDescent="0.2">
      <c r="A30834" t="s">
        <v>39782</v>
      </c>
      <c r="B30834" t="s">
        <v>22400</v>
      </c>
    </row>
    <row r="30835" spans="1:2" x14ac:dyDescent="0.2">
      <c r="A30835" t="s">
        <v>39783</v>
      </c>
      <c r="B30835" t="s">
        <v>39784</v>
      </c>
    </row>
    <row r="30836" spans="1:2" x14ac:dyDescent="0.2">
      <c r="A30836" t="s">
        <v>39785</v>
      </c>
      <c r="B30836" t="s">
        <v>3053</v>
      </c>
    </row>
    <row r="30837" spans="1:2" x14ac:dyDescent="0.2">
      <c r="A30837" t="s">
        <v>39786</v>
      </c>
      <c r="B30837" t="s">
        <v>39787</v>
      </c>
    </row>
    <row r="30838" spans="1:2" x14ac:dyDescent="0.2">
      <c r="A30838" t="s">
        <v>39788</v>
      </c>
      <c r="B30838" t="s">
        <v>18576</v>
      </c>
    </row>
    <row r="30839" spans="1:2" x14ac:dyDescent="0.2">
      <c r="A30839" t="s">
        <v>39789</v>
      </c>
      <c r="B30839" t="s">
        <v>7581</v>
      </c>
    </row>
    <row r="30840" spans="1:2" x14ac:dyDescent="0.2">
      <c r="A30840" t="s">
        <v>39790</v>
      </c>
      <c r="B30840" t="s">
        <v>39101</v>
      </c>
    </row>
    <row r="30841" spans="1:2" x14ac:dyDescent="0.2">
      <c r="A30841" t="s">
        <v>39791</v>
      </c>
      <c r="B30841" t="s">
        <v>39792</v>
      </c>
    </row>
    <row r="30842" spans="1:2" x14ac:dyDescent="0.2">
      <c r="A30842" t="s">
        <v>39793</v>
      </c>
      <c r="B30842" t="s">
        <v>39794</v>
      </c>
    </row>
    <row r="30843" spans="1:2" x14ac:dyDescent="0.2">
      <c r="A30843" t="s">
        <v>39793</v>
      </c>
      <c r="B30843" t="s">
        <v>39795</v>
      </c>
    </row>
    <row r="30844" spans="1:2" x14ac:dyDescent="0.2">
      <c r="A30844" t="s">
        <v>39796</v>
      </c>
      <c r="B30844" t="s">
        <v>7862</v>
      </c>
    </row>
    <row r="30845" spans="1:2" x14ac:dyDescent="0.2">
      <c r="A30845" t="s">
        <v>39796</v>
      </c>
      <c r="B30845" t="s">
        <v>39797</v>
      </c>
    </row>
    <row r="30846" spans="1:2" x14ac:dyDescent="0.2">
      <c r="A30846" t="s">
        <v>39798</v>
      </c>
      <c r="B30846" t="s">
        <v>37862</v>
      </c>
    </row>
    <row r="30847" spans="1:2" x14ac:dyDescent="0.2">
      <c r="A30847" t="s">
        <v>39799</v>
      </c>
      <c r="B30847" t="s">
        <v>31476</v>
      </c>
    </row>
    <row r="30848" spans="1:2" x14ac:dyDescent="0.2">
      <c r="A30848" t="s">
        <v>39800</v>
      </c>
      <c r="B30848" t="s">
        <v>23237</v>
      </c>
    </row>
    <row r="30849" spans="1:2" x14ac:dyDescent="0.2">
      <c r="A30849" t="s">
        <v>39801</v>
      </c>
      <c r="B30849" t="s">
        <v>34294</v>
      </c>
    </row>
    <row r="30850" spans="1:2" x14ac:dyDescent="0.2">
      <c r="A30850" t="s">
        <v>39802</v>
      </c>
      <c r="B30850" t="s">
        <v>32445</v>
      </c>
    </row>
    <row r="30851" spans="1:2" x14ac:dyDescent="0.2">
      <c r="A30851" t="s">
        <v>39803</v>
      </c>
      <c r="B30851" t="s">
        <v>39804</v>
      </c>
    </row>
    <row r="30852" spans="1:2" x14ac:dyDescent="0.2">
      <c r="A30852" t="s">
        <v>39805</v>
      </c>
      <c r="B30852" t="s">
        <v>22656</v>
      </c>
    </row>
    <row r="30853" spans="1:2" x14ac:dyDescent="0.2">
      <c r="A30853" t="s">
        <v>39806</v>
      </c>
      <c r="B30853" t="s">
        <v>39807</v>
      </c>
    </row>
    <row r="30854" spans="1:2" x14ac:dyDescent="0.2">
      <c r="A30854" t="s">
        <v>39808</v>
      </c>
      <c r="B30854" t="s">
        <v>8220</v>
      </c>
    </row>
    <row r="30855" spans="1:2" x14ac:dyDescent="0.2">
      <c r="A30855" t="s">
        <v>39809</v>
      </c>
      <c r="B30855" t="s">
        <v>38798</v>
      </c>
    </row>
    <row r="30856" spans="1:2" x14ac:dyDescent="0.2">
      <c r="A30856" t="s">
        <v>39810</v>
      </c>
      <c r="B30856" t="s">
        <v>38658</v>
      </c>
    </row>
    <row r="30857" spans="1:2" x14ac:dyDescent="0.2">
      <c r="A30857" t="s">
        <v>39811</v>
      </c>
      <c r="B30857" t="s">
        <v>13697</v>
      </c>
    </row>
    <row r="30858" spans="1:2" x14ac:dyDescent="0.2">
      <c r="A30858" t="s">
        <v>39812</v>
      </c>
      <c r="B30858" t="s">
        <v>39813</v>
      </c>
    </row>
    <row r="30859" spans="1:2" x14ac:dyDescent="0.2">
      <c r="A30859" t="s">
        <v>39814</v>
      </c>
      <c r="B30859" t="s">
        <v>17836</v>
      </c>
    </row>
    <row r="30860" spans="1:2" x14ac:dyDescent="0.2">
      <c r="A30860" t="s">
        <v>39815</v>
      </c>
      <c r="B30860" t="s">
        <v>9472</v>
      </c>
    </row>
    <row r="30861" spans="1:2" x14ac:dyDescent="0.2">
      <c r="A30861" t="s">
        <v>39816</v>
      </c>
      <c r="B30861" t="s">
        <v>37452</v>
      </c>
    </row>
    <row r="30862" spans="1:2" x14ac:dyDescent="0.2">
      <c r="A30862" t="s">
        <v>39816</v>
      </c>
      <c r="B30862" t="s">
        <v>37451</v>
      </c>
    </row>
    <row r="30863" spans="1:2" x14ac:dyDescent="0.2">
      <c r="A30863" t="s">
        <v>39816</v>
      </c>
      <c r="B30863" t="s">
        <v>39817</v>
      </c>
    </row>
    <row r="30864" spans="1:2" x14ac:dyDescent="0.2">
      <c r="A30864" t="s">
        <v>39818</v>
      </c>
      <c r="B30864" t="s">
        <v>39819</v>
      </c>
    </row>
    <row r="30865" spans="1:2" x14ac:dyDescent="0.2">
      <c r="A30865" t="s">
        <v>39820</v>
      </c>
      <c r="B30865" t="s">
        <v>37466</v>
      </c>
    </row>
    <row r="30866" spans="1:2" x14ac:dyDescent="0.2">
      <c r="A30866" t="s">
        <v>39820</v>
      </c>
      <c r="B30866" t="s">
        <v>39821</v>
      </c>
    </row>
    <row r="30867" spans="1:2" x14ac:dyDescent="0.2">
      <c r="A30867" t="s">
        <v>39822</v>
      </c>
      <c r="B30867" t="s">
        <v>19003</v>
      </c>
    </row>
    <row r="30868" spans="1:2" x14ac:dyDescent="0.2">
      <c r="A30868" t="s">
        <v>39823</v>
      </c>
      <c r="B30868" t="s">
        <v>39824</v>
      </c>
    </row>
    <row r="30869" spans="1:2" x14ac:dyDescent="0.2">
      <c r="A30869" t="s">
        <v>39825</v>
      </c>
      <c r="B30869" t="s">
        <v>39826</v>
      </c>
    </row>
    <row r="30870" spans="1:2" x14ac:dyDescent="0.2">
      <c r="A30870" t="s">
        <v>39827</v>
      </c>
      <c r="B30870" t="s">
        <v>30868</v>
      </c>
    </row>
    <row r="30871" spans="1:2" x14ac:dyDescent="0.2">
      <c r="A30871" t="s">
        <v>39828</v>
      </c>
      <c r="B30871" t="s">
        <v>39829</v>
      </c>
    </row>
    <row r="30872" spans="1:2" x14ac:dyDescent="0.2">
      <c r="A30872" t="s">
        <v>39830</v>
      </c>
      <c r="B30872" t="s">
        <v>2839</v>
      </c>
    </row>
    <row r="30873" spans="1:2" x14ac:dyDescent="0.2">
      <c r="A30873" t="s">
        <v>39831</v>
      </c>
      <c r="B30873" t="s">
        <v>38629</v>
      </c>
    </row>
    <row r="30874" spans="1:2" x14ac:dyDescent="0.2">
      <c r="A30874" t="s">
        <v>39832</v>
      </c>
      <c r="B30874" t="s">
        <v>39833</v>
      </c>
    </row>
    <row r="30875" spans="1:2" x14ac:dyDescent="0.2">
      <c r="A30875" t="s">
        <v>39834</v>
      </c>
      <c r="B30875" t="s">
        <v>39835</v>
      </c>
    </row>
    <row r="30876" spans="1:2" x14ac:dyDescent="0.2">
      <c r="A30876" t="s">
        <v>39836</v>
      </c>
      <c r="B30876" t="s">
        <v>39837</v>
      </c>
    </row>
    <row r="30877" spans="1:2" x14ac:dyDescent="0.2">
      <c r="A30877" t="s">
        <v>39838</v>
      </c>
      <c r="B30877" t="s">
        <v>39839</v>
      </c>
    </row>
    <row r="30878" spans="1:2" x14ac:dyDescent="0.2">
      <c r="A30878" t="s">
        <v>39840</v>
      </c>
      <c r="B30878" t="s">
        <v>38531</v>
      </c>
    </row>
    <row r="30879" spans="1:2" x14ac:dyDescent="0.2">
      <c r="A30879" t="s">
        <v>39841</v>
      </c>
      <c r="B30879" t="s">
        <v>37851</v>
      </c>
    </row>
    <row r="30880" spans="1:2" x14ac:dyDescent="0.2">
      <c r="A30880" t="s">
        <v>39842</v>
      </c>
      <c r="B30880" t="s">
        <v>21593</v>
      </c>
    </row>
    <row r="30881" spans="1:2" x14ac:dyDescent="0.2">
      <c r="A30881" t="s">
        <v>39842</v>
      </c>
      <c r="B30881" t="s">
        <v>37514</v>
      </c>
    </row>
    <row r="30882" spans="1:2" x14ac:dyDescent="0.2">
      <c r="A30882" t="s">
        <v>39843</v>
      </c>
      <c r="B30882" t="s">
        <v>39844</v>
      </c>
    </row>
    <row r="30883" spans="1:2" x14ac:dyDescent="0.2">
      <c r="A30883" t="s">
        <v>39845</v>
      </c>
      <c r="B30883" t="s">
        <v>39846</v>
      </c>
    </row>
    <row r="30884" spans="1:2" x14ac:dyDescent="0.2">
      <c r="A30884" t="s">
        <v>39847</v>
      </c>
      <c r="B30884" t="s">
        <v>39848</v>
      </c>
    </row>
    <row r="30885" spans="1:2" x14ac:dyDescent="0.2">
      <c r="A30885" t="s">
        <v>39849</v>
      </c>
      <c r="B30885" t="s">
        <v>37713</v>
      </c>
    </row>
    <row r="30886" spans="1:2" x14ac:dyDescent="0.2">
      <c r="A30886" t="s">
        <v>39850</v>
      </c>
      <c r="B30886" t="s">
        <v>2948</v>
      </c>
    </row>
    <row r="30887" spans="1:2" x14ac:dyDescent="0.2">
      <c r="A30887" t="s">
        <v>39851</v>
      </c>
      <c r="B30887" t="s">
        <v>39852</v>
      </c>
    </row>
    <row r="30888" spans="1:2" x14ac:dyDescent="0.2">
      <c r="A30888" t="s">
        <v>39853</v>
      </c>
      <c r="B30888" t="s">
        <v>20038</v>
      </c>
    </row>
    <row r="30889" spans="1:2" x14ac:dyDescent="0.2">
      <c r="A30889" t="s">
        <v>39854</v>
      </c>
      <c r="B30889" t="s">
        <v>17799</v>
      </c>
    </row>
    <row r="30890" spans="1:2" x14ac:dyDescent="0.2">
      <c r="A30890" t="s">
        <v>39855</v>
      </c>
      <c r="B30890" t="s">
        <v>3829</v>
      </c>
    </row>
    <row r="30891" spans="1:2" x14ac:dyDescent="0.2">
      <c r="A30891" t="s">
        <v>39856</v>
      </c>
      <c r="B30891" t="s">
        <v>39857</v>
      </c>
    </row>
    <row r="30892" spans="1:2" x14ac:dyDescent="0.2">
      <c r="A30892" t="s">
        <v>39858</v>
      </c>
      <c r="B30892" t="s">
        <v>39859</v>
      </c>
    </row>
    <row r="30893" spans="1:2" x14ac:dyDescent="0.2">
      <c r="A30893" t="s">
        <v>39860</v>
      </c>
      <c r="B30893" t="s">
        <v>39861</v>
      </c>
    </row>
    <row r="30894" spans="1:2" x14ac:dyDescent="0.2">
      <c r="A30894" t="s">
        <v>39862</v>
      </c>
      <c r="B30894" t="s">
        <v>4854</v>
      </c>
    </row>
    <row r="30895" spans="1:2" x14ac:dyDescent="0.2">
      <c r="A30895" t="s">
        <v>39863</v>
      </c>
      <c r="B30895" t="s">
        <v>37411</v>
      </c>
    </row>
    <row r="30896" spans="1:2" x14ac:dyDescent="0.2">
      <c r="A30896" t="s">
        <v>39864</v>
      </c>
      <c r="B30896" t="s">
        <v>39865</v>
      </c>
    </row>
    <row r="30897" spans="1:2" x14ac:dyDescent="0.2">
      <c r="A30897" t="s">
        <v>39866</v>
      </c>
      <c r="B30897" t="s">
        <v>31388</v>
      </c>
    </row>
    <row r="30898" spans="1:2" x14ac:dyDescent="0.2">
      <c r="A30898" t="s">
        <v>39867</v>
      </c>
      <c r="B30898" t="s">
        <v>39868</v>
      </c>
    </row>
    <row r="30899" spans="1:2" x14ac:dyDescent="0.2">
      <c r="A30899" t="s">
        <v>39869</v>
      </c>
      <c r="B30899" t="s">
        <v>39870</v>
      </c>
    </row>
    <row r="30900" spans="1:2" x14ac:dyDescent="0.2">
      <c r="A30900" t="s">
        <v>39871</v>
      </c>
      <c r="B30900" t="s">
        <v>863</v>
      </c>
    </row>
    <row r="30901" spans="1:2" x14ac:dyDescent="0.2">
      <c r="A30901" t="s">
        <v>47050</v>
      </c>
      <c r="B30901" t="s">
        <v>32445</v>
      </c>
    </row>
    <row r="30902" spans="1:2" x14ac:dyDescent="0.2">
      <c r="A30902" t="s">
        <v>39872</v>
      </c>
      <c r="B30902" t="s">
        <v>39873</v>
      </c>
    </row>
    <row r="30903" spans="1:2" x14ac:dyDescent="0.2">
      <c r="A30903" t="s">
        <v>39874</v>
      </c>
      <c r="B30903" t="s">
        <v>33691</v>
      </c>
    </row>
    <row r="30904" spans="1:2" x14ac:dyDescent="0.2">
      <c r="A30904" t="s">
        <v>39875</v>
      </c>
      <c r="B30904" t="s">
        <v>39876</v>
      </c>
    </row>
    <row r="30905" spans="1:2" x14ac:dyDescent="0.2">
      <c r="A30905" t="s">
        <v>39877</v>
      </c>
      <c r="B30905" t="s">
        <v>39878</v>
      </c>
    </row>
    <row r="30906" spans="1:2" x14ac:dyDescent="0.2">
      <c r="A30906" t="s">
        <v>39879</v>
      </c>
      <c r="B30906" t="s">
        <v>29516</v>
      </c>
    </row>
    <row r="30907" spans="1:2" x14ac:dyDescent="0.2">
      <c r="A30907" t="s">
        <v>39880</v>
      </c>
      <c r="B30907" t="s">
        <v>22235</v>
      </c>
    </row>
    <row r="30908" spans="1:2" x14ac:dyDescent="0.2">
      <c r="A30908" t="s">
        <v>39881</v>
      </c>
      <c r="B30908" t="s">
        <v>270</v>
      </c>
    </row>
    <row r="30909" spans="1:2" x14ac:dyDescent="0.2">
      <c r="A30909" t="s">
        <v>39882</v>
      </c>
      <c r="B30909" t="s">
        <v>39883</v>
      </c>
    </row>
    <row r="30910" spans="1:2" x14ac:dyDescent="0.2">
      <c r="A30910" t="s">
        <v>39884</v>
      </c>
      <c r="B30910" t="s">
        <v>26233</v>
      </c>
    </row>
    <row r="30911" spans="1:2" x14ac:dyDescent="0.2">
      <c r="A30911" t="s">
        <v>39885</v>
      </c>
      <c r="B30911" t="s">
        <v>21158</v>
      </c>
    </row>
    <row r="30912" spans="1:2" x14ac:dyDescent="0.2">
      <c r="A30912" t="s">
        <v>39886</v>
      </c>
      <c r="B30912" t="s">
        <v>39887</v>
      </c>
    </row>
    <row r="30913" spans="1:2" x14ac:dyDescent="0.2">
      <c r="A30913" t="s">
        <v>39888</v>
      </c>
      <c r="B30913" t="s">
        <v>39889</v>
      </c>
    </row>
    <row r="30914" spans="1:2" x14ac:dyDescent="0.2">
      <c r="A30914" t="s">
        <v>39890</v>
      </c>
      <c r="B30914" t="s">
        <v>37240</v>
      </c>
    </row>
    <row r="30915" spans="1:2" x14ac:dyDescent="0.2">
      <c r="A30915" t="s">
        <v>39891</v>
      </c>
      <c r="B30915" t="s">
        <v>38112</v>
      </c>
    </row>
    <row r="30916" spans="1:2" x14ac:dyDescent="0.2">
      <c r="A30916" t="s">
        <v>39892</v>
      </c>
      <c r="B30916" t="s">
        <v>39893</v>
      </c>
    </row>
    <row r="30917" spans="1:2" x14ac:dyDescent="0.2">
      <c r="A30917" t="s">
        <v>39894</v>
      </c>
      <c r="B30917" t="s">
        <v>3803</v>
      </c>
    </row>
    <row r="30918" spans="1:2" x14ac:dyDescent="0.2">
      <c r="A30918" t="s">
        <v>39895</v>
      </c>
      <c r="B30918" t="s">
        <v>39896</v>
      </c>
    </row>
    <row r="30919" spans="1:2" x14ac:dyDescent="0.2">
      <c r="A30919" t="s">
        <v>39897</v>
      </c>
      <c r="B30919" t="s">
        <v>39898</v>
      </c>
    </row>
    <row r="30920" spans="1:2" x14ac:dyDescent="0.2">
      <c r="A30920" t="s">
        <v>39899</v>
      </c>
      <c r="B30920" t="s">
        <v>6228</v>
      </c>
    </row>
    <row r="30921" spans="1:2" x14ac:dyDescent="0.2">
      <c r="A30921" t="s">
        <v>39900</v>
      </c>
      <c r="B30921" t="s">
        <v>39901</v>
      </c>
    </row>
    <row r="30922" spans="1:2" x14ac:dyDescent="0.2">
      <c r="A30922" t="s">
        <v>39902</v>
      </c>
      <c r="B30922" t="s">
        <v>7234</v>
      </c>
    </row>
    <row r="30923" spans="1:2" x14ac:dyDescent="0.2">
      <c r="A30923" t="s">
        <v>39903</v>
      </c>
      <c r="B30923" t="s">
        <v>30948</v>
      </c>
    </row>
    <row r="30924" spans="1:2" x14ac:dyDescent="0.2">
      <c r="A30924" t="s">
        <v>39903</v>
      </c>
      <c r="B30924" t="s">
        <v>30950</v>
      </c>
    </row>
    <row r="30925" spans="1:2" x14ac:dyDescent="0.2">
      <c r="A30925" t="s">
        <v>39904</v>
      </c>
      <c r="B30925" t="s">
        <v>2722</v>
      </c>
    </row>
    <row r="30926" spans="1:2" x14ac:dyDescent="0.2">
      <c r="A30926" t="s">
        <v>39904</v>
      </c>
      <c r="B30926" t="s">
        <v>39905</v>
      </c>
    </row>
    <row r="30927" spans="1:2" x14ac:dyDescent="0.2">
      <c r="A30927" t="s">
        <v>39906</v>
      </c>
      <c r="B30927" t="s">
        <v>39907</v>
      </c>
    </row>
    <row r="30928" spans="1:2" x14ac:dyDescent="0.2">
      <c r="A30928" t="s">
        <v>39906</v>
      </c>
      <c r="B30928" t="s">
        <v>39908</v>
      </c>
    </row>
    <row r="30929" spans="1:2" x14ac:dyDescent="0.2">
      <c r="A30929" t="s">
        <v>39909</v>
      </c>
      <c r="B30929" t="s">
        <v>11344</v>
      </c>
    </row>
    <row r="30930" spans="1:2" x14ac:dyDescent="0.2">
      <c r="A30930" t="s">
        <v>39910</v>
      </c>
      <c r="B30930" t="s">
        <v>39911</v>
      </c>
    </row>
    <row r="30931" spans="1:2" x14ac:dyDescent="0.2">
      <c r="A30931" t="s">
        <v>39912</v>
      </c>
      <c r="B30931" t="s">
        <v>39913</v>
      </c>
    </row>
    <row r="30932" spans="1:2" x14ac:dyDescent="0.2">
      <c r="A30932" t="s">
        <v>39914</v>
      </c>
      <c r="B30932" t="s">
        <v>25212</v>
      </c>
    </row>
    <row r="30933" spans="1:2" x14ac:dyDescent="0.2">
      <c r="A30933" t="s">
        <v>39915</v>
      </c>
      <c r="B30933" t="s">
        <v>33052</v>
      </c>
    </row>
    <row r="30934" spans="1:2" x14ac:dyDescent="0.2">
      <c r="A30934" t="s">
        <v>39916</v>
      </c>
      <c r="B30934" t="s">
        <v>39917</v>
      </c>
    </row>
    <row r="30935" spans="1:2" x14ac:dyDescent="0.2">
      <c r="A30935" t="s">
        <v>39918</v>
      </c>
      <c r="B30935" t="s">
        <v>39919</v>
      </c>
    </row>
    <row r="30936" spans="1:2" x14ac:dyDescent="0.2">
      <c r="A30936" t="s">
        <v>39920</v>
      </c>
      <c r="B30936" t="s">
        <v>39921</v>
      </c>
    </row>
    <row r="30937" spans="1:2" x14ac:dyDescent="0.2">
      <c r="A30937" t="s">
        <v>39922</v>
      </c>
      <c r="B30937" t="s">
        <v>39923</v>
      </c>
    </row>
    <row r="30938" spans="1:2" x14ac:dyDescent="0.2">
      <c r="A30938" t="s">
        <v>39924</v>
      </c>
      <c r="B30938" t="s">
        <v>38816</v>
      </c>
    </row>
    <row r="30939" spans="1:2" x14ac:dyDescent="0.2">
      <c r="A30939" t="s">
        <v>39925</v>
      </c>
      <c r="B30939" t="s">
        <v>20592</v>
      </c>
    </row>
    <row r="30940" spans="1:2" x14ac:dyDescent="0.2">
      <c r="A30940" t="s">
        <v>39926</v>
      </c>
      <c r="B30940" t="s">
        <v>39927</v>
      </c>
    </row>
    <row r="30941" spans="1:2" x14ac:dyDescent="0.2">
      <c r="A30941" t="s">
        <v>39928</v>
      </c>
      <c r="B30941" t="s">
        <v>38360</v>
      </c>
    </row>
    <row r="30942" spans="1:2" x14ac:dyDescent="0.2">
      <c r="A30942" t="s">
        <v>39929</v>
      </c>
      <c r="B30942" t="s">
        <v>970</v>
      </c>
    </row>
    <row r="30943" spans="1:2" x14ac:dyDescent="0.2">
      <c r="A30943" t="s">
        <v>39930</v>
      </c>
      <c r="B30943" t="s">
        <v>19112</v>
      </c>
    </row>
    <row r="30944" spans="1:2" x14ac:dyDescent="0.2">
      <c r="A30944" t="s">
        <v>39931</v>
      </c>
      <c r="B30944" t="s">
        <v>39932</v>
      </c>
    </row>
    <row r="30945" spans="1:2" x14ac:dyDescent="0.2">
      <c r="A30945" t="s">
        <v>47051</v>
      </c>
      <c r="B30945" t="s">
        <v>7862</v>
      </c>
    </row>
    <row r="30946" spans="1:2" x14ac:dyDescent="0.2">
      <c r="A30946" t="s">
        <v>39933</v>
      </c>
      <c r="B30946" t="s">
        <v>39911</v>
      </c>
    </row>
    <row r="30947" spans="1:2" x14ac:dyDescent="0.2">
      <c r="A30947" t="s">
        <v>39934</v>
      </c>
      <c r="B30947" t="s">
        <v>35261</v>
      </c>
    </row>
    <row r="30948" spans="1:2" x14ac:dyDescent="0.2">
      <c r="A30948" t="s">
        <v>39935</v>
      </c>
      <c r="B30948" t="s">
        <v>37276</v>
      </c>
    </row>
    <row r="30949" spans="1:2" x14ac:dyDescent="0.2">
      <c r="A30949" t="s">
        <v>39936</v>
      </c>
      <c r="B30949" t="s">
        <v>39937</v>
      </c>
    </row>
    <row r="30950" spans="1:2" x14ac:dyDescent="0.2">
      <c r="A30950" t="s">
        <v>39938</v>
      </c>
      <c r="B30950" t="s">
        <v>39939</v>
      </c>
    </row>
    <row r="30951" spans="1:2" x14ac:dyDescent="0.2">
      <c r="A30951" t="s">
        <v>39940</v>
      </c>
      <c r="B30951" t="s">
        <v>19649</v>
      </c>
    </row>
    <row r="30952" spans="1:2" x14ac:dyDescent="0.2">
      <c r="A30952" t="s">
        <v>39941</v>
      </c>
      <c r="B30952" t="s">
        <v>39942</v>
      </c>
    </row>
    <row r="30953" spans="1:2" x14ac:dyDescent="0.2">
      <c r="A30953" t="s">
        <v>39943</v>
      </c>
      <c r="B30953" t="s">
        <v>39944</v>
      </c>
    </row>
    <row r="30954" spans="1:2" x14ac:dyDescent="0.2">
      <c r="A30954" t="s">
        <v>39945</v>
      </c>
      <c r="B30954" t="s">
        <v>39946</v>
      </c>
    </row>
    <row r="30955" spans="1:2" x14ac:dyDescent="0.2">
      <c r="A30955" t="s">
        <v>47052</v>
      </c>
      <c r="B30955" t="s">
        <v>39947</v>
      </c>
    </row>
    <row r="30956" spans="1:2" x14ac:dyDescent="0.2">
      <c r="A30956" t="s">
        <v>39948</v>
      </c>
      <c r="B30956" t="s">
        <v>39949</v>
      </c>
    </row>
    <row r="30957" spans="1:2" x14ac:dyDescent="0.2">
      <c r="A30957" t="s">
        <v>39950</v>
      </c>
      <c r="B30957" t="s">
        <v>30247</v>
      </c>
    </row>
    <row r="30958" spans="1:2" x14ac:dyDescent="0.2">
      <c r="A30958" t="s">
        <v>39951</v>
      </c>
      <c r="B30958" t="s">
        <v>39952</v>
      </c>
    </row>
    <row r="30959" spans="1:2" x14ac:dyDescent="0.2">
      <c r="A30959" t="s">
        <v>39953</v>
      </c>
      <c r="B30959" t="s">
        <v>39954</v>
      </c>
    </row>
    <row r="30960" spans="1:2" x14ac:dyDescent="0.2">
      <c r="A30960" t="s">
        <v>39955</v>
      </c>
      <c r="B30960" t="s">
        <v>39956</v>
      </c>
    </row>
    <row r="30961" spans="1:2" x14ac:dyDescent="0.2">
      <c r="A30961" t="s">
        <v>39957</v>
      </c>
      <c r="B30961" t="s">
        <v>7791</v>
      </c>
    </row>
    <row r="30962" spans="1:2" x14ac:dyDescent="0.2">
      <c r="A30962" t="s">
        <v>39958</v>
      </c>
      <c r="B30962" t="s">
        <v>35261</v>
      </c>
    </row>
    <row r="30963" spans="1:2" x14ac:dyDescent="0.2">
      <c r="A30963" t="s">
        <v>39959</v>
      </c>
      <c r="B30963" t="s">
        <v>39960</v>
      </c>
    </row>
    <row r="30964" spans="1:2" x14ac:dyDescent="0.2">
      <c r="A30964" t="s">
        <v>39961</v>
      </c>
      <c r="B30964" t="s">
        <v>19192</v>
      </c>
    </row>
    <row r="30965" spans="1:2" x14ac:dyDescent="0.2">
      <c r="A30965" t="s">
        <v>39962</v>
      </c>
      <c r="B30965" t="s">
        <v>39963</v>
      </c>
    </row>
    <row r="30966" spans="1:2" x14ac:dyDescent="0.2">
      <c r="A30966" t="s">
        <v>39964</v>
      </c>
      <c r="B30966" t="s">
        <v>39965</v>
      </c>
    </row>
    <row r="30967" spans="1:2" x14ac:dyDescent="0.2">
      <c r="A30967" t="s">
        <v>39964</v>
      </c>
      <c r="B30967" t="s">
        <v>39966</v>
      </c>
    </row>
    <row r="30968" spans="1:2" x14ac:dyDescent="0.2">
      <c r="A30968" t="s">
        <v>39967</v>
      </c>
      <c r="B30968" t="s">
        <v>39968</v>
      </c>
    </row>
    <row r="30969" spans="1:2" x14ac:dyDescent="0.2">
      <c r="A30969" t="s">
        <v>39967</v>
      </c>
      <c r="B30969" t="s">
        <v>39969</v>
      </c>
    </row>
    <row r="30970" spans="1:2" x14ac:dyDescent="0.2">
      <c r="A30970" t="s">
        <v>39970</v>
      </c>
      <c r="B30970" t="s">
        <v>39971</v>
      </c>
    </row>
    <row r="30971" spans="1:2" x14ac:dyDescent="0.2">
      <c r="A30971" t="s">
        <v>39972</v>
      </c>
      <c r="B30971" t="s">
        <v>37373</v>
      </c>
    </row>
    <row r="30972" spans="1:2" x14ac:dyDescent="0.2">
      <c r="A30972" t="s">
        <v>39973</v>
      </c>
      <c r="B30972" t="s">
        <v>39974</v>
      </c>
    </row>
    <row r="30973" spans="1:2" x14ac:dyDescent="0.2">
      <c r="A30973" t="s">
        <v>39975</v>
      </c>
      <c r="B30973" t="s">
        <v>9365</v>
      </c>
    </row>
    <row r="30974" spans="1:2" x14ac:dyDescent="0.2">
      <c r="A30974" t="s">
        <v>39976</v>
      </c>
      <c r="B30974" t="s">
        <v>39977</v>
      </c>
    </row>
    <row r="30975" spans="1:2" x14ac:dyDescent="0.2">
      <c r="A30975" t="s">
        <v>39978</v>
      </c>
      <c r="B30975" t="s">
        <v>38478</v>
      </c>
    </row>
    <row r="30976" spans="1:2" x14ac:dyDescent="0.2">
      <c r="A30976" t="s">
        <v>39979</v>
      </c>
      <c r="B30976" t="s">
        <v>2774</v>
      </c>
    </row>
    <row r="30977" spans="1:2" x14ac:dyDescent="0.2">
      <c r="A30977" t="s">
        <v>39979</v>
      </c>
      <c r="B30977" t="s">
        <v>39980</v>
      </c>
    </row>
    <row r="30978" spans="1:2" x14ac:dyDescent="0.2">
      <c r="A30978" t="s">
        <v>39981</v>
      </c>
      <c r="B30978" t="s">
        <v>39982</v>
      </c>
    </row>
    <row r="30979" spans="1:2" x14ac:dyDescent="0.2">
      <c r="A30979" t="s">
        <v>39983</v>
      </c>
      <c r="B30979" t="s">
        <v>39984</v>
      </c>
    </row>
    <row r="30980" spans="1:2" x14ac:dyDescent="0.2">
      <c r="A30980" t="s">
        <v>39985</v>
      </c>
      <c r="B30980" t="s">
        <v>3898</v>
      </c>
    </row>
    <row r="30981" spans="1:2" x14ac:dyDescent="0.2">
      <c r="A30981" t="s">
        <v>39986</v>
      </c>
      <c r="B30981" t="s">
        <v>39987</v>
      </c>
    </row>
    <row r="30982" spans="1:2" x14ac:dyDescent="0.2">
      <c r="A30982" t="s">
        <v>39988</v>
      </c>
      <c r="B30982" t="s">
        <v>39989</v>
      </c>
    </row>
    <row r="30983" spans="1:2" x14ac:dyDescent="0.2">
      <c r="A30983" t="s">
        <v>39990</v>
      </c>
      <c r="B30983" t="s">
        <v>18716</v>
      </c>
    </row>
    <row r="30984" spans="1:2" x14ac:dyDescent="0.2">
      <c r="A30984" t="s">
        <v>39991</v>
      </c>
      <c r="B30984" t="s">
        <v>39992</v>
      </c>
    </row>
    <row r="30985" spans="1:2" x14ac:dyDescent="0.2">
      <c r="A30985" t="s">
        <v>39993</v>
      </c>
      <c r="B30985" t="s">
        <v>39994</v>
      </c>
    </row>
    <row r="30986" spans="1:2" x14ac:dyDescent="0.2">
      <c r="A30986" t="s">
        <v>39995</v>
      </c>
      <c r="B30986" t="s">
        <v>5697</v>
      </c>
    </row>
    <row r="30987" spans="1:2" x14ac:dyDescent="0.2">
      <c r="A30987" t="s">
        <v>39996</v>
      </c>
      <c r="B30987" t="s">
        <v>19940</v>
      </c>
    </row>
    <row r="30988" spans="1:2" x14ac:dyDescent="0.2">
      <c r="A30988" t="s">
        <v>39997</v>
      </c>
      <c r="B30988" t="s">
        <v>4223</v>
      </c>
    </row>
    <row r="30989" spans="1:2" x14ac:dyDescent="0.2">
      <c r="A30989" t="s">
        <v>39998</v>
      </c>
      <c r="B30989" t="s">
        <v>2626</v>
      </c>
    </row>
    <row r="30990" spans="1:2" x14ac:dyDescent="0.2">
      <c r="A30990" t="s">
        <v>39999</v>
      </c>
      <c r="B30990" t="s">
        <v>40000</v>
      </c>
    </row>
    <row r="30991" spans="1:2" x14ac:dyDescent="0.2">
      <c r="A30991" t="s">
        <v>40001</v>
      </c>
      <c r="B30991" t="s">
        <v>18576</v>
      </c>
    </row>
    <row r="30992" spans="1:2" x14ac:dyDescent="0.2">
      <c r="A30992" t="s">
        <v>40002</v>
      </c>
      <c r="B30992" t="s">
        <v>40003</v>
      </c>
    </row>
    <row r="30993" spans="1:2" x14ac:dyDescent="0.2">
      <c r="A30993" t="s">
        <v>40004</v>
      </c>
      <c r="B30993" t="s">
        <v>40005</v>
      </c>
    </row>
    <row r="30994" spans="1:2" x14ac:dyDescent="0.2">
      <c r="A30994" t="s">
        <v>40006</v>
      </c>
      <c r="B30994" t="s">
        <v>40007</v>
      </c>
    </row>
    <row r="30995" spans="1:2" x14ac:dyDescent="0.2">
      <c r="A30995" t="s">
        <v>40008</v>
      </c>
      <c r="B30995" t="s">
        <v>40009</v>
      </c>
    </row>
    <row r="30996" spans="1:2" x14ac:dyDescent="0.2">
      <c r="A30996" t="s">
        <v>40010</v>
      </c>
      <c r="B30996" t="s">
        <v>22656</v>
      </c>
    </row>
    <row r="30997" spans="1:2" x14ac:dyDescent="0.2">
      <c r="A30997" t="s">
        <v>40011</v>
      </c>
      <c r="B30997" t="s">
        <v>9442</v>
      </c>
    </row>
    <row r="30998" spans="1:2" x14ac:dyDescent="0.2">
      <c r="A30998" t="s">
        <v>40012</v>
      </c>
      <c r="B30998" t="s">
        <v>40013</v>
      </c>
    </row>
    <row r="30999" spans="1:2" x14ac:dyDescent="0.2">
      <c r="A30999" t="s">
        <v>40014</v>
      </c>
      <c r="B30999" t="s">
        <v>19234</v>
      </c>
    </row>
    <row r="31000" spans="1:2" x14ac:dyDescent="0.2">
      <c r="A31000" t="s">
        <v>40015</v>
      </c>
      <c r="B31000" t="s">
        <v>40016</v>
      </c>
    </row>
    <row r="31001" spans="1:2" x14ac:dyDescent="0.2">
      <c r="A31001" t="s">
        <v>40017</v>
      </c>
      <c r="B31001" t="s">
        <v>19428</v>
      </c>
    </row>
    <row r="31002" spans="1:2" x14ac:dyDescent="0.2">
      <c r="A31002" t="s">
        <v>40018</v>
      </c>
      <c r="B31002" t="s">
        <v>40019</v>
      </c>
    </row>
    <row r="31003" spans="1:2" x14ac:dyDescent="0.2">
      <c r="A31003" t="s">
        <v>40020</v>
      </c>
      <c r="B31003" t="s">
        <v>31008</v>
      </c>
    </row>
    <row r="31004" spans="1:2" x14ac:dyDescent="0.2">
      <c r="A31004" t="s">
        <v>40021</v>
      </c>
      <c r="B31004" t="s">
        <v>2490</v>
      </c>
    </row>
    <row r="31005" spans="1:2" x14ac:dyDescent="0.2">
      <c r="A31005" t="s">
        <v>40021</v>
      </c>
      <c r="B31005" t="s">
        <v>2839</v>
      </c>
    </row>
    <row r="31006" spans="1:2" x14ac:dyDescent="0.2">
      <c r="A31006" t="s">
        <v>40022</v>
      </c>
      <c r="B31006" t="s">
        <v>37278</v>
      </c>
    </row>
    <row r="31007" spans="1:2" x14ac:dyDescent="0.2">
      <c r="A31007" t="s">
        <v>40023</v>
      </c>
      <c r="B31007" t="s">
        <v>40024</v>
      </c>
    </row>
    <row r="31008" spans="1:2" x14ac:dyDescent="0.2">
      <c r="A31008" t="s">
        <v>40025</v>
      </c>
      <c r="B31008" t="s">
        <v>40026</v>
      </c>
    </row>
    <row r="31009" spans="1:2" x14ac:dyDescent="0.2">
      <c r="A31009" t="s">
        <v>40025</v>
      </c>
      <c r="B31009" t="s">
        <v>3369</v>
      </c>
    </row>
    <row r="31010" spans="1:2" x14ac:dyDescent="0.2">
      <c r="A31010" t="s">
        <v>40027</v>
      </c>
      <c r="B31010" t="s">
        <v>40028</v>
      </c>
    </row>
    <row r="31011" spans="1:2" x14ac:dyDescent="0.2">
      <c r="A31011" t="s">
        <v>40029</v>
      </c>
      <c r="B31011" t="s">
        <v>366</v>
      </c>
    </row>
    <row r="31012" spans="1:2" x14ac:dyDescent="0.2">
      <c r="A31012" t="s">
        <v>40030</v>
      </c>
      <c r="B31012" t="s">
        <v>30061</v>
      </c>
    </row>
    <row r="31013" spans="1:2" x14ac:dyDescent="0.2">
      <c r="A31013" t="s">
        <v>40031</v>
      </c>
      <c r="B31013" t="s">
        <v>863</v>
      </c>
    </row>
    <row r="31014" spans="1:2" x14ac:dyDescent="0.2">
      <c r="A31014" t="s">
        <v>40032</v>
      </c>
      <c r="B31014" t="s">
        <v>13277</v>
      </c>
    </row>
    <row r="31015" spans="1:2" x14ac:dyDescent="0.2">
      <c r="A31015" t="s">
        <v>40033</v>
      </c>
      <c r="B31015" t="s">
        <v>40034</v>
      </c>
    </row>
    <row r="31016" spans="1:2" x14ac:dyDescent="0.2">
      <c r="A31016" t="s">
        <v>47053</v>
      </c>
      <c r="B31016" t="s">
        <v>30661</v>
      </c>
    </row>
    <row r="31017" spans="1:2" x14ac:dyDescent="0.2">
      <c r="A31017" t="s">
        <v>40035</v>
      </c>
      <c r="B31017" t="s">
        <v>29601</v>
      </c>
    </row>
    <row r="31018" spans="1:2" x14ac:dyDescent="0.2">
      <c r="A31018" t="s">
        <v>40036</v>
      </c>
      <c r="B31018" t="s">
        <v>23063</v>
      </c>
    </row>
    <row r="31019" spans="1:2" x14ac:dyDescent="0.2">
      <c r="A31019" t="s">
        <v>40037</v>
      </c>
      <c r="B31019" t="s">
        <v>40038</v>
      </c>
    </row>
    <row r="31020" spans="1:2" x14ac:dyDescent="0.2">
      <c r="A31020" t="s">
        <v>40039</v>
      </c>
      <c r="B31020" t="s">
        <v>9442</v>
      </c>
    </row>
    <row r="31021" spans="1:2" x14ac:dyDescent="0.2">
      <c r="A31021" t="s">
        <v>40040</v>
      </c>
      <c r="B31021" t="s">
        <v>8220</v>
      </c>
    </row>
    <row r="31022" spans="1:2" x14ac:dyDescent="0.2">
      <c r="A31022" t="s">
        <v>40041</v>
      </c>
      <c r="B31022" t="s">
        <v>30635</v>
      </c>
    </row>
    <row r="31023" spans="1:2" x14ac:dyDescent="0.2">
      <c r="A31023" t="s">
        <v>40042</v>
      </c>
      <c r="B31023" t="s">
        <v>40043</v>
      </c>
    </row>
    <row r="31024" spans="1:2" x14ac:dyDescent="0.2">
      <c r="A31024" t="s">
        <v>40044</v>
      </c>
      <c r="B31024" t="s">
        <v>40045</v>
      </c>
    </row>
    <row r="31025" spans="1:2" x14ac:dyDescent="0.2">
      <c r="A31025" t="s">
        <v>40046</v>
      </c>
      <c r="B31025" t="s">
        <v>40047</v>
      </c>
    </row>
    <row r="31026" spans="1:2" x14ac:dyDescent="0.2">
      <c r="A31026" t="s">
        <v>40048</v>
      </c>
      <c r="B31026" t="s">
        <v>40049</v>
      </c>
    </row>
    <row r="31027" spans="1:2" x14ac:dyDescent="0.2">
      <c r="A31027" t="s">
        <v>40050</v>
      </c>
      <c r="B31027" t="s">
        <v>40051</v>
      </c>
    </row>
    <row r="31028" spans="1:2" x14ac:dyDescent="0.2">
      <c r="A31028" t="s">
        <v>40052</v>
      </c>
      <c r="B31028" t="s">
        <v>39907</v>
      </c>
    </row>
    <row r="31029" spans="1:2" x14ac:dyDescent="0.2">
      <c r="A31029" t="s">
        <v>40053</v>
      </c>
      <c r="B31029" t="s">
        <v>33933</v>
      </c>
    </row>
    <row r="31030" spans="1:2" x14ac:dyDescent="0.2">
      <c r="A31030" t="s">
        <v>40054</v>
      </c>
      <c r="B31030" t="s">
        <v>29716</v>
      </c>
    </row>
    <row r="31031" spans="1:2" x14ac:dyDescent="0.2">
      <c r="A31031" t="s">
        <v>40055</v>
      </c>
      <c r="B31031" t="s">
        <v>37182</v>
      </c>
    </row>
    <row r="31032" spans="1:2" x14ac:dyDescent="0.2">
      <c r="A31032" t="s">
        <v>40056</v>
      </c>
      <c r="B31032" t="s">
        <v>31814</v>
      </c>
    </row>
    <row r="31033" spans="1:2" x14ac:dyDescent="0.2">
      <c r="A31033" t="s">
        <v>47054</v>
      </c>
      <c r="B31033" t="s">
        <v>30661</v>
      </c>
    </row>
    <row r="31034" spans="1:2" x14ac:dyDescent="0.2">
      <c r="A31034" t="s">
        <v>40057</v>
      </c>
      <c r="B31034" t="s">
        <v>2626</v>
      </c>
    </row>
    <row r="31035" spans="1:2" x14ac:dyDescent="0.2">
      <c r="A31035" t="s">
        <v>40058</v>
      </c>
      <c r="B31035" t="s">
        <v>29757</v>
      </c>
    </row>
    <row r="31036" spans="1:2" x14ac:dyDescent="0.2">
      <c r="A31036" t="s">
        <v>40059</v>
      </c>
      <c r="B31036" t="s">
        <v>40060</v>
      </c>
    </row>
    <row r="31037" spans="1:2" x14ac:dyDescent="0.2">
      <c r="A31037" t="s">
        <v>40061</v>
      </c>
      <c r="B31037" t="s">
        <v>40062</v>
      </c>
    </row>
    <row r="31038" spans="1:2" x14ac:dyDescent="0.2">
      <c r="A31038" t="s">
        <v>40063</v>
      </c>
      <c r="B31038" t="s">
        <v>40064</v>
      </c>
    </row>
    <row r="31039" spans="1:2" x14ac:dyDescent="0.2">
      <c r="A31039" t="s">
        <v>40065</v>
      </c>
      <c r="B31039" t="s">
        <v>32930</v>
      </c>
    </row>
    <row r="31040" spans="1:2" x14ac:dyDescent="0.2">
      <c r="A31040" t="s">
        <v>40066</v>
      </c>
      <c r="B31040" t="s">
        <v>2722</v>
      </c>
    </row>
    <row r="31041" spans="1:2" x14ac:dyDescent="0.2">
      <c r="A31041" t="s">
        <v>40067</v>
      </c>
      <c r="B31041" t="s">
        <v>20300</v>
      </c>
    </row>
    <row r="31042" spans="1:2" x14ac:dyDescent="0.2">
      <c r="A31042" t="s">
        <v>40068</v>
      </c>
      <c r="B31042" t="s">
        <v>40069</v>
      </c>
    </row>
    <row r="31043" spans="1:2" x14ac:dyDescent="0.2">
      <c r="A31043" t="s">
        <v>40068</v>
      </c>
      <c r="B31043" t="s">
        <v>40070</v>
      </c>
    </row>
    <row r="31044" spans="1:2" x14ac:dyDescent="0.2">
      <c r="A31044" t="s">
        <v>40071</v>
      </c>
      <c r="B31044" t="s">
        <v>37329</v>
      </c>
    </row>
    <row r="31045" spans="1:2" x14ac:dyDescent="0.2">
      <c r="A31045" t="s">
        <v>40072</v>
      </c>
      <c r="B31045" t="s">
        <v>38085</v>
      </c>
    </row>
    <row r="31046" spans="1:2" x14ac:dyDescent="0.2">
      <c r="A31046" t="s">
        <v>40073</v>
      </c>
      <c r="B31046" t="s">
        <v>40074</v>
      </c>
    </row>
    <row r="31047" spans="1:2" x14ac:dyDescent="0.2">
      <c r="A31047" t="s">
        <v>40075</v>
      </c>
      <c r="B31047" t="s">
        <v>40076</v>
      </c>
    </row>
    <row r="31048" spans="1:2" x14ac:dyDescent="0.2">
      <c r="A31048" t="s">
        <v>40077</v>
      </c>
      <c r="B31048" t="s">
        <v>40078</v>
      </c>
    </row>
    <row r="31049" spans="1:2" x14ac:dyDescent="0.2">
      <c r="A31049" t="s">
        <v>40079</v>
      </c>
      <c r="B31049" t="s">
        <v>40080</v>
      </c>
    </row>
    <row r="31050" spans="1:2" x14ac:dyDescent="0.2">
      <c r="A31050" t="s">
        <v>40081</v>
      </c>
      <c r="B31050" t="s">
        <v>19228</v>
      </c>
    </row>
    <row r="31051" spans="1:2" x14ac:dyDescent="0.2">
      <c r="A31051" t="s">
        <v>40082</v>
      </c>
      <c r="B31051" t="s">
        <v>40083</v>
      </c>
    </row>
    <row r="31052" spans="1:2" x14ac:dyDescent="0.2">
      <c r="A31052" t="s">
        <v>40084</v>
      </c>
      <c r="B31052" t="s">
        <v>40085</v>
      </c>
    </row>
    <row r="31053" spans="1:2" x14ac:dyDescent="0.2">
      <c r="A31053" t="s">
        <v>40086</v>
      </c>
      <c r="B31053" t="s">
        <v>36827</v>
      </c>
    </row>
    <row r="31054" spans="1:2" x14ac:dyDescent="0.2">
      <c r="A31054" t="s">
        <v>40087</v>
      </c>
      <c r="B31054" t="s">
        <v>32624</v>
      </c>
    </row>
    <row r="31055" spans="1:2" x14ac:dyDescent="0.2">
      <c r="A31055" t="s">
        <v>40088</v>
      </c>
      <c r="B31055" t="s">
        <v>21034</v>
      </c>
    </row>
    <row r="31056" spans="1:2" x14ac:dyDescent="0.2">
      <c r="A31056" t="s">
        <v>40089</v>
      </c>
      <c r="B31056" t="s">
        <v>40090</v>
      </c>
    </row>
    <row r="31057" spans="1:2" x14ac:dyDescent="0.2">
      <c r="A31057" t="s">
        <v>47055</v>
      </c>
      <c r="B31057" t="s">
        <v>33933</v>
      </c>
    </row>
    <row r="31058" spans="1:2" x14ac:dyDescent="0.2">
      <c r="A31058" t="s">
        <v>40091</v>
      </c>
      <c r="B31058" t="s">
        <v>2626</v>
      </c>
    </row>
    <row r="31059" spans="1:2" x14ac:dyDescent="0.2">
      <c r="A31059" t="s">
        <v>40092</v>
      </c>
      <c r="B31059" t="s">
        <v>37276</v>
      </c>
    </row>
    <row r="31060" spans="1:2" x14ac:dyDescent="0.2">
      <c r="A31060" t="s">
        <v>40093</v>
      </c>
      <c r="B31060" t="s">
        <v>2839</v>
      </c>
    </row>
    <row r="31061" spans="1:2" x14ac:dyDescent="0.2">
      <c r="A31061" t="s">
        <v>40094</v>
      </c>
      <c r="B31061" t="s">
        <v>38963</v>
      </c>
    </row>
    <row r="31062" spans="1:2" x14ac:dyDescent="0.2">
      <c r="A31062" t="s">
        <v>40095</v>
      </c>
      <c r="B31062" t="s">
        <v>2509</v>
      </c>
    </row>
    <row r="31063" spans="1:2" x14ac:dyDescent="0.2">
      <c r="A31063" t="s">
        <v>40096</v>
      </c>
      <c r="B31063" t="s">
        <v>38629</v>
      </c>
    </row>
    <row r="31064" spans="1:2" x14ac:dyDescent="0.2">
      <c r="A31064" t="s">
        <v>40097</v>
      </c>
      <c r="B31064" t="s">
        <v>33933</v>
      </c>
    </row>
    <row r="31065" spans="1:2" x14ac:dyDescent="0.2">
      <c r="A31065" t="s">
        <v>40098</v>
      </c>
      <c r="B31065" t="s">
        <v>37276</v>
      </c>
    </row>
    <row r="31066" spans="1:2" x14ac:dyDescent="0.2">
      <c r="A31066" t="s">
        <v>40099</v>
      </c>
      <c r="B31066" t="s">
        <v>40100</v>
      </c>
    </row>
    <row r="31067" spans="1:2" x14ac:dyDescent="0.2">
      <c r="A31067" t="s">
        <v>40101</v>
      </c>
      <c r="B31067" t="s">
        <v>37430</v>
      </c>
    </row>
    <row r="31068" spans="1:2" x14ac:dyDescent="0.2">
      <c r="A31068" t="s">
        <v>40102</v>
      </c>
      <c r="B31068" t="s">
        <v>40103</v>
      </c>
    </row>
    <row r="31069" spans="1:2" x14ac:dyDescent="0.2">
      <c r="A31069" t="s">
        <v>40104</v>
      </c>
      <c r="B31069" t="s">
        <v>9134</v>
      </c>
    </row>
    <row r="31070" spans="1:2" x14ac:dyDescent="0.2">
      <c r="A31070" t="s">
        <v>40105</v>
      </c>
      <c r="B31070" t="s">
        <v>40106</v>
      </c>
    </row>
    <row r="31071" spans="1:2" x14ac:dyDescent="0.2">
      <c r="A31071" t="s">
        <v>40107</v>
      </c>
      <c r="B31071" t="s">
        <v>40108</v>
      </c>
    </row>
    <row r="31072" spans="1:2" x14ac:dyDescent="0.2">
      <c r="A31072" t="s">
        <v>40107</v>
      </c>
      <c r="B31072" t="s">
        <v>38502</v>
      </c>
    </row>
    <row r="31073" spans="1:2" x14ac:dyDescent="0.2">
      <c r="A31073" t="s">
        <v>40109</v>
      </c>
      <c r="B31073" t="s">
        <v>40110</v>
      </c>
    </row>
    <row r="31074" spans="1:2" x14ac:dyDescent="0.2">
      <c r="A31074" t="s">
        <v>40111</v>
      </c>
      <c r="B31074" t="s">
        <v>37323</v>
      </c>
    </row>
    <row r="31075" spans="1:2" x14ac:dyDescent="0.2">
      <c r="A31075" t="s">
        <v>40112</v>
      </c>
      <c r="B31075" t="s">
        <v>22656</v>
      </c>
    </row>
    <row r="31076" spans="1:2" x14ac:dyDescent="0.2">
      <c r="A31076" t="s">
        <v>40113</v>
      </c>
      <c r="B31076" t="s">
        <v>33933</v>
      </c>
    </row>
    <row r="31077" spans="1:2" x14ac:dyDescent="0.2">
      <c r="A31077" t="s">
        <v>40114</v>
      </c>
      <c r="B31077" t="s">
        <v>26811</v>
      </c>
    </row>
    <row r="31078" spans="1:2" x14ac:dyDescent="0.2">
      <c r="A31078" t="s">
        <v>40115</v>
      </c>
      <c r="B31078" t="s">
        <v>40116</v>
      </c>
    </row>
    <row r="31079" spans="1:2" x14ac:dyDescent="0.2">
      <c r="A31079" t="s">
        <v>40117</v>
      </c>
      <c r="B31079" t="s">
        <v>40118</v>
      </c>
    </row>
    <row r="31080" spans="1:2" x14ac:dyDescent="0.2">
      <c r="A31080" t="s">
        <v>40119</v>
      </c>
      <c r="B31080" t="s">
        <v>40120</v>
      </c>
    </row>
    <row r="31081" spans="1:2" x14ac:dyDescent="0.2">
      <c r="A31081" t="s">
        <v>40121</v>
      </c>
      <c r="B31081" t="s">
        <v>3747</v>
      </c>
    </row>
    <row r="31082" spans="1:2" x14ac:dyDescent="0.2">
      <c r="A31082" t="s">
        <v>40122</v>
      </c>
      <c r="B31082" t="s">
        <v>8179</v>
      </c>
    </row>
    <row r="31083" spans="1:2" x14ac:dyDescent="0.2">
      <c r="A31083" t="s">
        <v>40123</v>
      </c>
      <c r="B31083" t="s">
        <v>38610</v>
      </c>
    </row>
    <row r="31084" spans="1:2" x14ac:dyDescent="0.2">
      <c r="A31084" t="s">
        <v>40124</v>
      </c>
      <c r="B31084" t="s">
        <v>38675</v>
      </c>
    </row>
    <row r="31085" spans="1:2" x14ac:dyDescent="0.2">
      <c r="A31085" t="s">
        <v>40125</v>
      </c>
      <c r="B31085" t="s">
        <v>40126</v>
      </c>
    </row>
    <row r="31086" spans="1:2" x14ac:dyDescent="0.2">
      <c r="A31086" t="s">
        <v>40127</v>
      </c>
      <c r="B31086" t="s">
        <v>8211</v>
      </c>
    </row>
    <row r="31087" spans="1:2" x14ac:dyDescent="0.2">
      <c r="A31087" t="s">
        <v>40128</v>
      </c>
      <c r="B31087" t="s">
        <v>40129</v>
      </c>
    </row>
    <row r="31088" spans="1:2" x14ac:dyDescent="0.2">
      <c r="A31088" t="s">
        <v>40130</v>
      </c>
      <c r="B31088" t="s">
        <v>2974</v>
      </c>
    </row>
    <row r="31089" spans="1:2" x14ac:dyDescent="0.2">
      <c r="A31089" t="s">
        <v>40131</v>
      </c>
      <c r="B31089" t="s">
        <v>40132</v>
      </c>
    </row>
    <row r="31090" spans="1:2" x14ac:dyDescent="0.2">
      <c r="A31090" t="s">
        <v>40133</v>
      </c>
      <c r="B31090" t="s">
        <v>10883</v>
      </c>
    </row>
    <row r="31091" spans="1:2" x14ac:dyDescent="0.2">
      <c r="A31091" t="s">
        <v>40134</v>
      </c>
      <c r="B31091" t="s">
        <v>22280</v>
      </c>
    </row>
    <row r="31092" spans="1:2" x14ac:dyDescent="0.2">
      <c r="A31092" t="s">
        <v>40135</v>
      </c>
      <c r="B31092" t="s">
        <v>35417</v>
      </c>
    </row>
    <row r="31093" spans="1:2" x14ac:dyDescent="0.2">
      <c r="A31093" t="s">
        <v>40136</v>
      </c>
      <c r="B31093" t="s">
        <v>658</v>
      </c>
    </row>
    <row r="31094" spans="1:2" x14ac:dyDescent="0.2">
      <c r="A31094" t="s">
        <v>40137</v>
      </c>
      <c r="B31094" t="s">
        <v>40138</v>
      </c>
    </row>
    <row r="31095" spans="1:2" x14ac:dyDescent="0.2">
      <c r="A31095" t="s">
        <v>40139</v>
      </c>
      <c r="B31095" t="s">
        <v>40140</v>
      </c>
    </row>
    <row r="31096" spans="1:2" x14ac:dyDescent="0.2">
      <c r="A31096" t="s">
        <v>40141</v>
      </c>
      <c r="B31096" t="s">
        <v>10016</v>
      </c>
    </row>
    <row r="31097" spans="1:2" x14ac:dyDescent="0.2">
      <c r="A31097" t="s">
        <v>40142</v>
      </c>
      <c r="B31097" t="s">
        <v>40143</v>
      </c>
    </row>
    <row r="31098" spans="1:2" x14ac:dyDescent="0.2">
      <c r="A31098" t="s">
        <v>40144</v>
      </c>
      <c r="B31098" t="s">
        <v>29724</v>
      </c>
    </row>
    <row r="31099" spans="1:2" x14ac:dyDescent="0.2">
      <c r="A31099" t="s">
        <v>40145</v>
      </c>
      <c r="B31099" t="s">
        <v>40146</v>
      </c>
    </row>
    <row r="31100" spans="1:2" x14ac:dyDescent="0.2">
      <c r="A31100" t="s">
        <v>40147</v>
      </c>
      <c r="B31100" t="s">
        <v>40148</v>
      </c>
    </row>
    <row r="31101" spans="1:2" x14ac:dyDescent="0.2">
      <c r="A31101" t="s">
        <v>40149</v>
      </c>
      <c r="B31101" t="s">
        <v>755</v>
      </c>
    </row>
    <row r="31102" spans="1:2" x14ac:dyDescent="0.2">
      <c r="A31102" t="s">
        <v>40150</v>
      </c>
      <c r="B31102" t="s">
        <v>37054</v>
      </c>
    </row>
    <row r="31103" spans="1:2" x14ac:dyDescent="0.2">
      <c r="A31103" t="s">
        <v>40151</v>
      </c>
      <c r="B31103" t="s">
        <v>29601</v>
      </c>
    </row>
    <row r="31104" spans="1:2" x14ac:dyDescent="0.2">
      <c r="A31104" t="s">
        <v>40152</v>
      </c>
      <c r="B31104" t="s">
        <v>40153</v>
      </c>
    </row>
    <row r="31105" spans="1:2" x14ac:dyDescent="0.2">
      <c r="A31105" t="s">
        <v>40154</v>
      </c>
      <c r="B31105" t="s">
        <v>30063</v>
      </c>
    </row>
    <row r="31106" spans="1:2" x14ac:dyDescent="0.2">
      <c r="A31106" t="s">
        <v>40155</v>
      </c>
      <c r="B31106" t="s">
        <v>9323</v>
      </c>
    </row>
    <row r="31107" spans="1:2" x14ac:dyDescent="0.2">
      <c r="A31107" t="s">
        <v>40156</v>
      </c>
      <c r="B31107" t="s">
        <v>40157</v>
      </c>
    </row>
    <row r="31108" spans="1:2" x14ac:dyDescent="0.2">
      <c r="A31108" t="s">
        <v>40158</v>
      </c>
      <c r="B31108" t="s">
        <v>37445</v>
      </c>
    </row>
    <row r="31109" spans="1:2" x14ac:dyDescent="0.2">
      <c r="A31109" t="s">
        <v>40159</v>
      </c>
      <c r="B31109" t="s">
        <v>40160</v>
      </c>
    </row>
    <row r="31110" spans="1:2" x14ac:dyDescent="0.2">
      <c r="A31110" t="s">
        <v>40161</v>
      </c>
      <c r="B31110" t="s">
        <v>18959</v>
      </c>
    </row>
    <row r="31111" spans="1:2" x14ac:dyDescent="0.2">
      <c r="A31111" t="s">
        <v>40162</v>
      </c>
      <c r="B31111" t="s">
        <v>40163</v>
      </c>
    </row>
    <row r="31112" spans="1:2" x14ac:dyDescent="0.2">
      <c r="A31112" t="s">
        <v>40164</v>
      </c>
      <c r="B31112" t="s">
        <v>37245</v>
      </c>
    </row>
    <row r="31113" spans="1:2" x14ac:dyDescent="0.2">
      <c r="A31113" t="s">
        <v>40165</v>
      </c>
      <c r="B31113" t="s">
        <v>40166</v>
      </c>
    </row>
    <row r="31114" spans="1:2" x14ac:dyDescent="0.2">
      <c r="A31114" t="s">
        <v>40167</v>
      </c>
      <c r="B31114" t="s">
        <v>39889</v>
      </c>
    </row>
    <row r="31115" spans="1:2" x14ac:dyDescent="0.2">
      <c r="A31115" t="s">
        <v>40168</v>
      </c>
      <c r="B31115" t="s">
        <v>40169</v>
      </c>
    </row>
    <row r="31116" spans="1:2" x14ac:dyDescent="0.2">
      <c r="A31116" t="s">
        <v>40170</v>
      </c>
      <c r="B31116" t="s">
        <v>40171</v>
      </c>
    </row>
    <row r="31117" spans="1:2" x14ac:dyDescent="0.2">
      <c r="A31117" t="s">
        <v>40172</v>
      </c>
      <c r="B31117" t="s">
        <v>40173</v>
      </c>
    </row>
    <row r="31118" spans="1:2" x14ac:dyDescent="0.2">
      <c r="A31118" t="s">
        <v>40174</v>
      </c>
      <c r="B31118" t="s">
        <v>40175</v>
      </c>
    </row>
    <row r="31119" spans="1:2" x14ac:dyDescent="0.2">
      <c r="A31119" t="s">
        <v>40176</v>
      </c>
      <c r="B31119" t="s">
        <v>40177</v>
      </c>
    </row>
    <row r="31120" spans="1:2" x14ac:dyDescent="0.2">
      <c r="A31120" t="s">
        <v>40178</v>
      </c>
      <c r="B31120" t="s">
        <v>40179</v>
      </c>
    </row>
    <row r="31121" spans="1:2" x14ac:dyDescent="0.2">
      <c r="A31121" t="s">
        <v>40180</v>
      </c>
      <c r="B31121" t="s">
        <v>19259</v>
      </c>
    </row>
    <row r="31122" spans="1:2" x14ac:dyDescent="0.2">
      <c r="A31122" t="s">
        <v>40181</v>
      </c>
      <c r="B31122" t="s">
        <v>37672</v>
      </c>
    </row>
    <row r="31123" spans="1:2" x14ac:dyDescent="0.2">
      <c r="A31123" t="s">
        <v>40182</v>
      </c>
      <c r="B31123" t="s">
        <v>40183</v>
      </c>
    </row>
    <row r="31124" spans="1:2" x14ac:dyDescent="0.2">
      <c r="A31124" t="s">
        <v>40184</v>
      </c>
      <c r="B31124" t="s">
        <v>4289</v>
      </c>
    </row>
    <row r="31125" spans="1:2" x14ac:dyDescent="0.2">
      <c r="A31125" t="s">
        <v>40185</v>
      </c>
      <c r="B31125" t="s">
        <v>35472</v>
      </c>
    </row>
    <row r="31126" spans="1:2" x14ac:dyDescent="0.2">
      <c r="A31126" t="s">
        <v>40185</v>
      </c>
      <c r="B31126" t="s">
        <v>30071</v>
      </c>
    </row>
    <row r="31127" spans="1:2" x14ac:dyDescent="0.2">
      <c r="A31127" t="s">
        <v>40186</v>
      </c>
      <c r="B31127" t="s">
        <v>18257</v>
      </c>
    </row>
    <row r="31128" spans="1:2" x14ac:dyDescent="0.2">
      <c r="A31128" t="s">
        <v>40187</v>
      </c>
      <c r="B31128" t="s">
        <v>40188</v>
      </c>
    </row>
    <row r="31129" spans="1:2" x14ac:dyDescent="0.2">
      <c r="A31129" t="s">
        <v>40189</v>
      </c>
      <c r="B31129" t="s">
        <v>34088</v>
      </c>
    </row>
    <row r="31130" spans="1:2" x14ac:dyDescent="0.2">
      <c r="A31130" t="s">
        <v>40190</v>
      </c>
      <c r="B31130" t="s">
        <v>37797</v>
      </c>
    </row>
    <row r="31131" spans="1:2" x14ac:dyDescent="0.2">
      <c r="A31131" t="s">
        <v>40191</v>
      </c>
      <c r="B31131" t="s">
        <v>3458</v>
      </c>
    </row>
    <row r="31132" spans="1:2" x14ac:dyDescent="0.2">
      <c r="A31132" t="s">
        <v>40192</v>
      </c>
      <c r="B31132" t="s">
        <v>40193</v>
      </c>
    </row>
    <row r="31133" spans="1:2" x14ac:dyDescent="0.2">
      <c r="A31133" t="s">
        <v>40194</v>
      </c>
      <c r="B31133" t="s">
        <v>629</v>
      </c>
    </row>
    <row r="31134" spans="1:2" x14ac:dyDescent="0.2">
      <c r="A31134" t="s">
        <v>40195</v>
      </c>
      <c r="B31134" t="s">
        <v>20118</v>
      </c>
    </row>
    <row r="31135" spans="1:2" x14ac:dyDescent="0.2">
      <c r="A31135" t="s">
        <v>40196</v>
      </c>
      <c r="B31135" t="s">
        <v>40197</v>
      </c>
    </row>
    <row r="31136" spans="1:2" x14ac:dyDescent="0.2">
      <c r="A31136" t="s">
        <v>40198</v>
      </c>
      <c r="B31136" t="s">
        <v>40199</v>
      </c>
    </row>
    <row r="31137" spans="1:2" x14ac:dyDescent="0.2">
      <c r="A31137" t="s">
        <v>40198</v>
      </c>
      <c r="B31137" t="s">
        <v>37565</v>
      </c>
    </row>
    <row r="31138" spans="1:2" x14ac:dyDescent="0.2">
      <c r="A31138" t="s">
        <v>40200</v>
      </c>
      <c r="B31138" t="s">
        <v>30567</v>
      </c>
    </row>
    <row r="31139" spans="1:2" x14ac:dyDescent="0.2">
      <c r="A31139" t="s">
        <v>40201</v>
      </c>
      <c r="B31139" t="s">
        <v>7716</v>
      </c>
    </row>
    <row r="31140" spans="1:2" x14ac:dyDescent="0.2">
      <c r="A31140" t="s">
        <v>40202</v>
      </c>
      <c r="B31140" t="s">
        <v>20300</v>
      </c>
    </row>
    <row r="31141" spans="1:2" x14ac:dyDescent="0.2">
      <c r="A31141" t="s">
        <v>40203</v>
      </c>
      <c r="B31141" t="s">
        <v>40204</v>
      </c>
    </row>
    <row r="31142" spans="1:2" x14ac:dyDescent="0.2">
      <c r="A31142" t="s">
        <v>40205</v>
      </c>
      <c r="B31142" t="s">
        <v>3396</v>
      </c>
    </row>
    <row r="31143" spans="1:2" x14ac:dyDescent="0.2">
      <c r="A31143" t="s">
        <v>40206</v>
      </c>
      <c r="B31143" t="s">
        <v>23159</v>
      </c>
    </row>
    <row r="31144" spans="1:2" x14ac:dyDescent="0.2">
      <c r="A31144" t="s">
        <v>40207</v>
      </c>
      <c r="B31144" t="s">
        <v>30220</v>
      </c>
    </row>
    <row r="31145" spans="1:2" x14ac:dyDescent="0.2">
      <c r="A31145" t="s">
        <v>40208</v>
      </c>
      <c r="B31145" t="s">
        <v>30953</v>
      </c>
    </row>
    <row r="31146" spans="1:2" x14ac:dyDescent="0.2">
      <c r="A31146" t="s">
        <v>40209</v>
      </c>
      <c r="B31146" t="s">
        <v>820</v>
      </c>
    </row>
    <row r="31147" spans="1:2" x14ac:dyDescent="0.2">
      <c r="A31147" t="s">
        <v>40210</v>
      </c>
      <c r="B31147" t="s">
        <v>40211</v>
      </c>
    </row>
    <row r="31148" spans="1:2" x14ac:dyDescent="0.2">
      <c r="A31148" t="s">
        <v>40212</v>
      </c>
      <c r="B31148" t="s">
        <v>2626</v>
      </c>
    </row>
    <row r="31149" spans="1:2" x14ac:dyDescent="0.2">
      <c r="A31149" t="s">
        <v>40213</v>
      </c>
      <c r="B31149" t="s">
        <v>18048</v>
      </c>
    </row>
    <row r="31150" spans="1:2" x14ac:dyDescent="0.2">
      <c r="A31150" t="s">
        <v>40214</v>
      </c>
      <c r="B31150" t="s">
        <v>4478</v>
      </c>
    </row>
    <row r="31151" spans="1:2" x14ac:dyDescent="0.2">
      <c r="A31151" t="s">
        <v>40215</v>
      </c>
      <c r="B31151" t="s">
        <v>40216</v>
      </c>
    </row>
    <row r="31152" spans="1:2" x14ac:dyDescent="0.2">
      <c r="A31152" t="s">
        <v>40217</v>
      </c>
      <c r="B31152" t="s">
        <v>37479</v>
      </c>
    </row>
    <row r="31153" spans="1:2" x14ac:dyDescent="0.2">
      <c r="A31153" t="s">
        <v>40218</v>
      </c>
      <c r="B31153" t="s">
        <v>33933</v>
      </c>
    </row>
    <row r="31154" spans="1:2" x14ac:dyDescent="0.2">
      <c r="A31154" t="s">
        <v>40219</v>
      </c>
      <c r="B31154" t="s">
        <v>30671</v>
      </c>
    </row>
    <row r="31155" spans="1:2" x14ac:dyDescent="0.2">
      <c r="A31155" t="s">
        <v>40220</v>
      </c>
      <c r="B31155" t="s">
        <v>38798</v>
      </c>
    </row>
    <row r="31156" spans="1:2" x14ac:dyDescent="0.2">
      <c r="A31156" t="s">
        <v>40221</v>
      </c>
      <c r="B31156" t="s">
        <v>1306</v>
      </c>
    </row>
    <row r="31157" spans="1:2" x14ac:dyDescent="0.2">
      <c r="A31157" t="s">
        <v>40222</v>
      </c>
      <c r="B31157" t="s">
        <v>40223</v>
      </c>
    </row>
    <row r="31158" spans="1:2" x14ac:dyDescent="0.2">
      <c r="A31158" t="s">
        <v>40224</v>
      </c>
      <c r="B31158" t="s">
        <v>3803</v>
      </c>
    </row>
    <row r="31159" spans="1:2" x14ac:dyDescent="0.2">
      <c r="A31159" t="s">
        <v>40225</v>
      </c>
      <c r="B31159" t="s">
        <v>26472</v>
      </c>
    </row>
    <row r="31160" spans="1:2" x14ac:dyDescent="0.2">
      <c r="A31160" t="s">
        <v>40226</v>
      </c>
      <c r="B31160" t="s">
        <v>40227</v>
      </c>
    </row>
    <row r="31161" spans="1:2" x14ac:dyDescent="0.2">
      <c r="A31161" t="s">
        <v>40228</v>
      </c>
      <c r="B31161" t="s">
        <v>29944</v>
      </c>
    </row>
    <row r="31162" spans="1:2" x14ac:dyDescent="0.2">
      <c r="A31162" t="s">
        <v>40229</v>
      </c>
      <c r="B31162" t="s">
        <v>2626</v>
      </c>
    </row>
    <row r="31163" spans="1:2" x14ac:dyDescent="0.2">
      <c r="A31163" t="s">
        <v>40230</v>
      </c>
      <c r="B31163" t="s">
        <v>40231</v>
      </c>
    </row>
    <row r="31164" spans="1:2" x14ac:dyDescent="0.2">
      <c r="A31164" t="s">
        <v>40232</v>
      </c>
      <c r="B31164" t="s">
        <v>37153</v>
      </c>
    </row>
    <row r="31165" spans="1:2" x14ac:dyDescent="0.2">
      <c r="A31165" t="s">
        <v>40233</v>
      </c>
      <c r="B31165" t="s">
        <v>40234</v>
      </c>
    </row>
    <row r="31166" spans="1:2" x14ac:dyDescent="0.2">
      <c r="A31166" t="s">
        <v>40235</v>
      </c>
      <c r="B31166" t="s">
        <v>40236</v>
      </c>
    </row>
    <row r="31167" spans="1:2" x14ac:dyDescent="0.2">
      <c r="A31167" t="s">
        <v>40237</v>
      </c>
      <c r="B31167" t="s">
        <v>22656</v>
      </c>
    </row>
    <row r="31168" spans="1:2" x14ac:dyDescent="0.2">
      <c r="A31168" t="s">
        <v>40238</v>
      </c>
      <c r="B31168" t="s">
        <v>40239</v>
      </c>
    </row>
    <row r="31169" spans="1:2" x14ac:dyDescent="0.2">
      <c r="A31169" t="s">
        <v>40240</v>
      </c>
      <c r="B31169" t="s">
        <v>1487</v>
      </c>
    </row>
    <row r="31170" spans="1:2" x14ac:dyDescent="0.2">
      <c r="A31170" t="s">
        <v>40241</v>
      </c>
      <c r="B31170" t="s">
        <v>40007</v>
      </c>
    </row>
    <row r="31171" spans="1:2" x14ac:dyDescent="0.2">
      <c r="A31171" t="s">
        <v>40241</v>
      </c>
      <c r="B31171" t="s">
        <v>40242</v>
      </c>
    </row>
    <row r="31172" spans="1:2" x14ac:dyDescent="0.2">
      <c r="A31172" t="s">
        <v>40243</v>
      </c>
      <c r="B31172" t="s">
        <v>40244</v>
      </c>
    </row>
    <row r="31173" spans="1:2" x14ac:dyDescent="0.2">
      <c r="A31173" t="s">
        <v>40245</v>
      </c>
      <c r="B31173" t="s">
        <v>7824</v>
      </c>
    </row>
    <row r="31174" spans="1:2" x14ac:dyDescent="0.2">
      <c r="A31174" t="s">
        <v>40246</v>
      </c>
      <c r="B31174" t="s">
        <v>40247</v>
      </c>
    </row>
    <row r="31175" spans="1:2" x14ac:dyDescent="0.2">
      <c r="A31175" t="s">
        <v>40248</v>
      </c>
      <c r="B31175" t="s">
        <v>13660</v>
      </c>
    </row>
    <row r="31176" spans="1:2" x14ac:dyDescent="0.2">
      <c r="A31176" t="s">
        <v>40249</v>
      </c>
      <c r="B31176" t="s">
        <v>39859</v>
      </c>
    </row>
    <row r="31177" spans="1:2" x14ac:dyDescent="0.2">
      <c r="A31177" t="s">
        <v>40250</v>
      </c>
      <c r="B31177" t="s">
        <v>30332</v>
      </c>
    </row>
    <row r="31178" spans="1:2" x14ac:dyDescent="0.2">
      <c r="A31178" t="s">
        <v>40251</v>
      </c>
      <c r="B31178" t="s">
        <v>37655</v>
      </c>
    </row>
    <row r="31179" spans="1:2" x14ac:dyDescent="0.2">
      <c r="A31179" t="s">
        <v>40252</v>
      </c>
      <c r="B31179" t="s">
        <v>39170</v>
      </c>
    </row>
    <row r="31180" spans="1:2" x14ac:dyDescent="0.2">
      <c r="A31180" t="s">
        <v>40253</v>
      </c>
      <c r="B31180" t="s">
        <v>40254</v>
      </c>
    </row>
    <row r="31181" spans="1:2" x14ac:dyDescent="0.2">
      <c r="A31181" t="s">
        <v>40255</v>
      </c>
      <c r="B31181" t="s">
        <v>21593</v>
      </c>
    </row>
    <row r="31182" spans="1:2" x14ac:dyDescent="0.2">
      <c r="A31182" t="s">
        <v>40256</v>
      </c>
      <c r="B31182" t="s">
        <v>37411</v>
      </c>
    </row>
    <row r="31183" spans="1:2" x14ac:dyDescent="0.2">
      <c r="A31183" t="s">
        <v>40257</v>
      </c>
      <c r="B31183" t="s">
        <v>39111</v>
      </c>
    </row>
    <row r="31184" spans="1:2" x14ac:dyDescent="0.2">
      <c r="A31184" t="s">
        <v>40258</v>
      </c>
      <c r="B31184" t="s">
        <v>40259</v>
      </c>
    </row>
    <row r="31185" spans="1:2" x14ac:dyDescent="0.2">
      <c r="A31185" t="s">
        <v>40260</v>
      </c>
      <c r="B31185" t="s">
        <v>40261</v>
      </c>
    </row>
    <row r="31186" spans="1:2" x14ac:dyDescent="0.2">
      <c r="A31186" t="s">
        <v>40262</v>
      </c>
      <c r="B31186" t="s">
        <v>40263</v>
      </c>
    </row>
    <row r="31187" spans="1:2" x14ac:dyDescent="0.2">
      <c r="A31187" t="s">
        <v>40264</v>
      </c>
      <c r="B31187" t="s">
        <v>615</v>
      </c>
    </row>
    <row r="31188" spans="1:2" x14ac:dyDescent="0.2">
      <c r="A31188" t="s">
        <v>40265</v>
      </c>
      <c r="B31188" t="s">
        <v>40266</v>
      </c>
    </row>
    <row r="31189" spans="1:2" x14ac:dyDescent="0.2">
      <c r="A31189" t="s">
        <v>40267</v>
      </c>
      <c r="B31189" t="s">
        <v>2626</v>
      </c>
    </row>
    <row r="31190" spans="1:2" x14ac:dyDescent="0.2">
      <c r="A31190" t="s">
        <v>40268</v>
      </c>
      <c r="B31190" t="s">
        <v>4990</v>
      </c>
    </row>
    <row r="31191" spans="1:2" x14ac:dyDescent="0.2">
      <c r="A31191" t="s">
        <v>40269</v>
      </c>
      <c r="B31191" t="s">
        <v>38818</v>
      </c>
    </row>
    <row r="31192" spans="1:2" x14ac:dyDescent="0.2">
      <c r="A31192" t="s">
        <v>40270</v>
      </c>
      <c r="B31192" t="s">
        <v>30332</v>
      </c>
    </row>
    <row r="31193" spans="1:2" x14ac:dyDescent="0.2">
      <c r="A31193" t="s">
        <v>40271</v>
      </c>
      <c r="B31193" t="s">
        <v>40272</v>
      </c>
    </row>
    <row r="31194" spans="1:2" x14ac:dyDescent="0.2">
      <c r="A31194" t="s">
        <v>40273</v>
      </c>
      <c r="B31194" t="s">
        <v>33933</v>
      </c>
    </row>
    <row r="31195" spans="1:2" x14ac:dyDescent="0.2">
      <c r="A31195" t="s">
        <v>40274</v>
      </c>
      <c r="B31195" t="s">
        <v>1487</v>
      </c>
    </row>
    <row r="31196" spans="1:2" x14ac:dyDescent="0.2">
      <c r="A31196" t="s">
        <v>40275</v>
      </c>
      <c r="B31196" t="s">
        <v>40223</v>
      </c>
    </row>
    <row r="31197" spans="1:2" x14ac:dyDescent="0.2">
      <c r="A31197" t="s">
        <v>40276</v>
      </c>
      <c r="B31197" t="s">
        <v>40277</v>
      </c>
    </row>
    <row r="31198" spans="1:2" x14ac:dyDescent="0.2">
      <c r="A31198" t="s">
        <v>40278</v>
      </c>
      <c r="B31198" t="s">
        <v>10883</v>
      </c>
    </row>
    <row r="31199" spans="1:2" x14ac:dyDescent="0.2">
      <c r="A31199" t="s">
        <v>40279</v>
      </c>
      <c r="B31199" t="s">
        <v>38112</v>
      </c>
    </row>
    <row r="31200" spans="1:2" x14ac:dyDescent="0.2">
      <c r="A31200" t="s">
        <v>40280</v>
      </c>
      <c r="B31200" t="s">
        <v>40281</v>
      </c>
    </row>
    <row r="31201" spans="1:2" x14ac:dyDescent="0.2">
      <c r="A31201" t="s">
        <v>40282</v>
      </c>
      <c r="B31201" t="s">
        <v>40283</v>
      </c>
    </row>
    <row r="31202" spans="1:2" x14ac:dyDescent="0.2">
      <c r="A31202" t="s">
        <v>40284</v>
      </c>
      <c r="B31202" t="s">
        <v>40285</v>
      </c>
    </row>
    <row r="31203" spans="1:2" x14ac:dyDescent="0.2">
      <c r="A31203" t="s">
        <v>40286</v>
      </c>
      <c r="B31203" t="s">
        <v>779</v>
      </c>
    </row>
    <row r="31204" spans="1:2" x14ac:dyDescent="0.2">
      <c r="A31204" t="s">
        <v>40287</v>
      </c>
      <c r="B31204" t="s">
        <v>21070</v>
      </c>
    </row>
    <row r="31205" spans="1:2" x14ac:dyDescent="0.2">
      <c r="A31205" t="s">
        <v>40288</v>
      </c>
      <c r="B31205" t="s">
        <v>33303</v>
      </c>
    </row>
    <row r="31206" spans="1:2" x14ac:dyDescent="0.2">
      <c r="A31206" t="s">
        <v>40289</v>
      </c>
      <c r="B31206" t="s">
        <v>40290</v>
      </c>
    </row>
    <row r="31207" spans="1:2" x14ac:dyDescent="0.2">
      <c r="A31207" t="s">
        <v>40291</v>
      </c>
      <c r="B31207" t="s">
        <v>40292</v>
      </c>
    </row>
    <row r="31208" spans="1:2" x14ac:dyDescent="0.2">
      <c r="A31208" t="s">
        <v>40293</v>
      </c>
      <c r="B31208" t="s">
        <v>8011</v>
      </c>
    </row>
    <row r="31209" spans="1:2" x14ac:dyDescent="0.2">
      <c r="A31209" t="s">
        <v>40294</v>
      </c>
      <c r="B31209" t="s">
        <v>37407</v>
      </c>
    </row>
    <row r="31210" spans="1:2" x14ac:dyDescent="0.2">
      <c r="A31210" t="s">
        <v>40295</v>
      </c>
      <c r="B31210" t="s">
        <v>21070</v>
      </c>
    </row>
    <row r="31211" spans="1:2" x14ac:dyDescent="0.2">
      <c r="A31211" t="s">
        <v>40296</v>
      </c>
      <c r="B31211" t="s">
        <v>40297</v>
      </c>
    </row>
    <row r="31212" spans="1:2" x14ac:dyDescent="0.2">
      <c r="A31212" t="s">
        <v>40298</v>
      </c>
      <c r="B31212" t="s">
        <v>7862</v>
      </c>
    </row>
    <row r="31213" spans="1:2" x14ac:dyDescent="0.2">
      <c r="A31213" t="s">
        <v>40299</v>
      </c>
      <c r="B31213" t="s">
        <v>24596</v>
      </c>
    </row>
    <row r="31214" spans="1:2" x14ac:dyDescent="0.2">
      <c r="A31214" t="s">
        <v>40300</v>
      </c>
      <c r="B31214" t="s">
        <v>4048</v>
      </c>
    </row>
    <row r="31215" spans="1:2" x14ac:dyDescent="0.2">
      <c r="A31215" t="s">
        <v>40301</v>
      </c>
      <c r="B31215" t="s">
        <v>5193</v>
      </c>
    </row>
    <row r="31216" spans="1:2" x14ac:dyDescent="0.2">
      <c r="A31216" t="s">
        <v>40301</v>
      </c>
      <c r="B31216" t="s">
        <v>40302</v>
      </c>
    </row>
    <row r="31217" spans="1:2" x14ac:dyDescent="0.2">
      <c r="A31217" t="s">
        <v>40303</v>
      </c>
      <c r="B31217" t="s">
        <v>40304</v>
      </c>
    </row>
    <row r="31218" spans="1:2" x14ac:dyDescent="0.2">
      <c r="A31218" t="s">
        <v>40305</v>
      </c>
      <c r="B31218" t="s">
        <v>26233</v>
      </c>
    </row>
    <row r="31219" spans="1:2" x14ac:dyDescent="0.2">
      <c r="A31219" t="s">
        <v>40306</v>
      </c>
      <c r="B31219" t="s">
        <v>30949</v>
      </c>
    </row>
    <row r="31220" spans="1:2" x14ac:dyDescent="0.2">
      <c r="A31220" t="s">
        <v>40307</v>
      </c>
      <c r="B31220" t="s">
        <v>18</v>
      </c>
    </row>
    <row r="31221" spans="1:2" x14ac:dyDescent="0.2">
      <c r="A31221" t="s">
        <v>40308</v>
      </c>
      <c r="B31221" t="s">
        <v>40309</v>
      </c>
    </row>
    <row r="31222" spans="1:2" x14ac:dyDescent="0.2">
      <c r="A31222" t="s">
        <v>40310</v>
      </c>
      <c r="B31222" t="s">
        <v>33933</v>
      </c>
    </row>
    <row r="31223" spans="1:2" x14ac:dyDescent="0.2">
      <c r="A31223" t="s">
        <v>40311</v>
      </c>
      <c r="B31223" t="s">
        <v>40312</v>
      </c>
    </row>
    <row r="31224" spans="1:2" x14ac:dyDescent="0.2">
      <c r="A31224" t="s">
        <v>40313</v>
      </c>
      <c r="B31224" t="s">
        <v>37768</v>
      </c>
    </row>
    <row r="31225" spans="1:2" x14ac:dyDescent="0.2">
      <c r="A31225" t="s">
        <v>40314</v>
      </c>
      <c r="B31225" t="s">
        <v>40315</v>
      </c>
    </row>
    <row r="31226" spans="1:2" x14ac:dyDescent="0.2">
      <c r="A31226" t="s">
        <v>40316</v>
      </c>
      <c r="B31226" t="s">
        <v>29995</v>
      </c>
    </row>
    <row r="31227" spans="1:2" x14ac:dyDescent="0.2">
      <c r="A31227" t="s">
        <v>40317</v>
      </c>
      <c r="B31227" t="s">
        <v>157</v>
      </c>
    </row>
    <row r="31228" spans="1:2" x14ac:dyDescent="0.2">
      <c r="A31228" t="s">
        <v>40318</v>
      </c>
      <c r="B31228" t="s">
        <v>28827</v>
      </c>
    </row>
    <row r="31229" spans="1:2" x14ac:dyDescent="0.2">
      <c r="A31229" t="s">
        <v>40319</v>
      </c>
      <c r="B31229" t="s">
        <v>35428</v>
      </c>
    </row>
    <row r="31230" spans="1:2" x14ac:dyDescent="0.2">
      <c r="A31230" t="s">
        <v>40320</v>
      </c>
      <c r="B31230" t="s">
        <v>40321</v>
      </c>
    </row>
    <row r="31231" spans="1:2" x14ac:dyDescent="0.2">
      <c r="A31231" t="s">
        <v>40322</v>
      </c>
      <c r="B31231" t="s">
        <v>30312</v>
      </c>
    </row>
    <row r="31232" spans="1:2" x14ac:dyDescent="0.2">
      <c r="A31232" t="s">
        <v>40323</v>
      </c>
      <c r="B31232" t="s">
        <v>20833</v>
      </c>
    </row>
    <row r="31233" spans="1:2" x14ac:dyDescent="0.2">
      <c r="A31233" t="s">
        <v>40324</v>
      </c>
      <c r="B31233" t="s">
        <v>29681</v>
      </c>
    </row>
    <row r="31234" spans="1:2" x14ac:dyDescent="0.2">
      <c r="A31234" t="s">
        <v>40325</v>
      </c>
      <c r="B31234" t="s">
        <v>40326</v>
      </c>
    </row>
    <row r="31235" spans="1:2" x14ac:dyDescent="0.2">
      <c r="A31235" t="s">
        <v>40327</v>
      </c>
      <c r="B31235" t="s">
        <v>40328</v>
      </c>
    </row>
    <row r="31236" spans="1:2" x14ac:dyDescent="0.2">
      <c r="A31236" t="s">
        <v>40329</v>
      </c>
      <c r="B31236" t="s">
        <v>3803</v>
      </c>
    </row>
    <row r="31237" spans="1:2" x14ac:dyDescent="0.2">
      <c r="A31237" t="s">
        <v>40330</v>
      </c>
      <c r="B31237" t="s">
        <v>35731</v>
      </c>
    </row>
    <row r="31238" spans="1:2" x14ac:dyDescent="0.2">
      <c r="A31238" t="s">
        <v>40331</v>
      </c>
      <c r="B31238" t="s">
        <v>40332</v>
      </c>
    </row>
    <row r="31239" spans="1:2" x14ac:dyDescent="0.2">
      <c r="A31239" t="s">
        <v>40333</v>
      </c>
      <c r="B31239" t="s">
        <v>1381</v>
      </c>
    </row>
    <row r="31240" spans="1:2" x14ac:dyDescent="0.2">
      <c r="A31240" t="s">
        <v>40334</v>
      </c>
      <c r="B31240" t="s">
        <v>40335</v>
      </c>
    </row>
    <row r="31241" spans="1:2" x14ac:dyDescent="0.2">
      <c r="A31241" t="s">
        <v>40336</v>
      </c>
      <c r="B31241" t="s">
        <v>38152</v>
      </c>
    </row>
    <row r="31242" spans="1:2" x14ac:dyDescent="0.2">
      <c r="A31242" t="s">
        <v>40337</v>
      </c>
      <c r="B31242" t="s">
        <v>31286</v>
      </c>
    </row>
    <row r="31243" spans="1:2" x14ac:dyDescent="0.2">
      <c r="A31243" t="s">
        <v>40338</v>
      </c>
      <c r="B31243" t="s">
        <v>40339</v>
      </c>
    </row>
    <row r="31244" spans="1:2" x14ac:dyDescent="0.2">
      <c r="A31244" t="s">
        <v>40340</v>
      </c>
      <c r="B31244" t="s">
        <v>38502</v>
      </c>
    </row>
    <row r="31245" spans="1:2" x14ac:dyDescent="0.2">
      <c r="A31245" t="s">
        <v>40341</v>
      </c>
      <c r="B31245" t="s">
        <v>32404</v>
      </c>
    </row>
    <row r="31246" spans="1:2" x14ac:dyDescent="0.2">
      <c r="A31246" t="s">
        <v>40342</v>
      </c>
      <c r="B31246" t="s">
        <v>38798</v>
      </c>
    </row>
    <row r="31247" spans="1:2" x14ac:dyDescent="0.2">
      <c r="A31247" t="s">
        <v>40343</v>
      </c>
      <c r="B31247" t="s">
        <v>29944</v>
      </c>
    </row>
    <row r="31248" spans="1:2" x14ac:dyDescent="0.2">
      <c r="A31248" t="s">
        <v>40344</v>
      </c>
      <c r="B31248" t="s">
        <v>40345</v>
      </c>
    </row>
    <row r="31249" spans="1:2" x14ac:dyDescent="0.2">
      <c r="A31249" t="s">
        <v>40346</v>
      </c>
      <c r="B31249" t="s">
        <v>38020</v>
      </c>
    </row>
    <row r="31250" spans="1:2" x14ac:dyDescent="0.2">
      <c r="A31250" t="s">
        <v>40347</v>
      </c>
      <c r="B31250" t="s">
        <v>36100</v>
      </c>
    </row>
    <row r="31251" spans="1:2" x14ac:dyDescent="0.2">
      <c r="A31251" t="s">
        <v>40348</v>
      </c>
      <c r="B31251" t="s">
        <v>519</v>
      </c>
    </row>
    <row r="31252" spans="1:2" x14ac:dyDescent="0.2">
      <c r="A31252" t="s">
        <v>40349</v>
      </c>
      <c r="B31252" t="s">
        <v>37538</v>
      </c>
    </row>
    <row r="31253" spans="1:2" x14ac:dyDescent="0.2">
      <c r="A31253" t="s">
        <v>40350</v>
      </c>
      <c r="B31253" t="s">
        <v>1487</v>
      </c>
    </row>
    <row r="31254" spans="1:2" x14ac:dyDescent="0.2">
      <c r="A31254" t="s">
        <v>40351</v>
      </c>
      <c r="B31254" t="s">
        <v>40352</v>
      </c>
    </row>
    <row r="31255" spans="1:2" x14ac:dyDescent="0.2">
      <c r="A31255" t="s">
        <v>40353</v>
      </c>
      <c r="B31255" t="s">
        <v>39954</v>
      </c>
    </row>
    <row r="31256" spans="1:2" x14ac:dyDescent="0.2">
      <c r="A31256" t="s">
        <v>40354</v>
      </c>
      <c r="B31256" t="s">
        <v>40355</v>
      </c>
    </row>
    <row r="31257" spans="1:2" x14ac:dyDescent="0.2">
      <c r="A31257" t="s">
        <v>40356</v>
      </c>
      <c r="B31257" t="s">
        <v>38463</v>
      </c>
    </row>
    <row r="31258" spans="1:2" x14ac:dyDescent="0.2">
      <c r="A31258" t="s">
        <v>40356</v>
      </c>
      <c r="B31258" t="s">
        <v>19525</v>
      </c>
    </row>
    <row r="31259" spans="1:2" x14ac:dyDescent="0.2">
      <c r="A31259" t="s">
        <v>40357</v>
      </c>
      <c r="B31259" t="s">
        <v>37281</v>
      </c>
    </row>
    <row r="31260" spans="1:2" x14ac:dyDescent="0.2">
      <c r="A31260" t="s">
        <v>40358</v>
      </c>
      <c r="B31260" t="s">
        <v>26233</v>
      </c>
    </row>
    <row r="31261" spans="1:2" x14ac:dyDescent="0.2">
      <c r="A31261" t="s">
        <v>40359</v>
      </c>
      <c r="B31261" t="s">
        <v>40360</v>
      </c>
    </row>
    <row r="31262" spans="1:2" x14ac:dyDescent="0.2">
      <c r="A31262" t="s">
        <v>40361</v>
      </c>
      <c r="B31262" t="s">
        <v>968</v>
      </c>
    </row>
    <row r="31263" spans="1:2" x14ac:dyDescent="0.2">
      <c r="A31263" t="s">
        <v>40362</v>
      </c>
      <c r="B31263" t="s">
        <v>40363</v>
      </c>
    </row>
    <row r="31264" spans="1:2" x14ac:dyDescent="0.2">
      <c r="A31264" t="s">
        <v>40364</v>
      </c>
      <c r="B31264" t="s">
        <v>33933</v>
      </c>
    </row>
    <row r="31265" spans="1:2" x14ac:dyDescent="0.2">
      <c r="A31265" t="s">
        <v>40365</v>
      </c>
      <c r="B31265" t="s">
        <v>40366</v>
      </c>
    </row>
    <row r="31266" spans="1:2" x14ac:dyDescent="0.2">
      <c r="A31266" t="s">
        <v>40367</v>
      </c>
      <c r="B31266" t="s">
        <v>40368</v>
      </c>
    </row>
    <row r="31267" spans="1:2" x14ac:dyDescent="0.2">
      <c r="A31267" t="s">
        <v>40369</v>
      </c>
      <c r="B31267" t="s">
        <v>1487</v>
      </c>
    </row>
    <row r="31268" spans="1:2" x14ac:dyDescent="0.2">
      <c r="A31268" t="s">
        <v>40370</v>
      </c>
      <c r="B31268" t="s">
        <v>40371</v>
      </c>
    </row>
    <row r="31269" spans="1:2" x14ac:dyDescent="0.2">
      <c r="A31269" t="s">
        <v>40372</v>
      </c>
      <c r="B31269" t="s">
        <v>40373</v>
      </c>
    </row>
    <row r="31270" spans="1:2" x14ac:dyDescent="0.2">
      <c r="A31270" t="s">
        <v>40374</v>
      </c>
      <c r="B31270" t="s">
        <v>40375</v>
      </c>
    </row>
    <row r="31271" spans="1:2" x14ac:dyDescent="0.2">
      <c r="A31271" t="s">
        <v>40376</v>
      </c>
      <c r="B31271" t="s">
        <v>18762</v>
      </c>
    </row>
    <row r="31272" spans="1:2" x14ac:dyDescent="0.2">
      <c r="A31272" t="s">
        <v>40377</v>
      </c>
      <c r="B31272" t="s">
        <v>40378</v>
      </c>
    </row>
    <row r="31273" spans="1:2" x14ac:dyDescent="0.2">
      <c r="A31273" t="s">
        <v>40379</v>
      </c>
      <c r="B31273" t="s">
        <v>40380</v>
      </c>
    </row>
    <row r="31274" spans="1:2" x14ac:dyDescent="0.2">
      <c r="A31274" t="s">
        <v>40381</v>
      </c>
      <c r="B31274" t="s">
        <v>37935</v>
      </c>
    </row>
    <row r="31275" spans="1:2" x14ac:dyDescent="0.2">
      <c r="A31275" t="s">
        <v>40382</v>
      </c>
      <c r="B31275" t="s">
        <v>8425</v>
      </c>
    </row>
    <row r="31276" spans="1:2" x14ac:dyDescent="0.2">
      <c r="A31276" t="s">
        <v>40383</v>
      </c>
      <c r="B31276" t="s">
        <v>37780</v>
      </c>
    </row>
    <row r="31277" spans="1:2" x14ac:dyDescent="0.2">
      <c r="A31277" t="s">
        <v>40384</v>
      </c>
      <c r="B31277" t="s">
        <v>40385</v>
      </c>
    </row>
    <row r="31278" spans="1:2" x14ac:dyDescent="0.2">
      <c r="A31278" t="s">
        <v>40386</v>
      </c>
      <c r="B31278" t="s">
        <v>40387</v>
      </c>
    </row>
    <row r="31279" spans="1:2" x14ac:dyDescent="0.2">
      <c r="A31279" t="s">
        <v>40388</v>
      </c>
      <c r="B31279" t="s">
        <v>40389</v>
      </c>
    </row>
    <row r="31280" spans="1:2" x14ac:dyDescent="0.2">
      <c r="A31280" t="s">
        <v>40390</v>
      </c>
      <c r="B31280" t="s">
        <v>38583</v>
      </c>
    </row>
    <row r="31281" spans="1:2" x14ac:dyDescent="0.2">
      <c r="A31281" t="s">
        <v>40391</v>
      </c>
      <c r="B31281" t="s">
        <v>40392</v>
      </c>
    </row>
    <row r="31282" spans="1:2" x14ac:dyDescent="0.2">
      <c r="A31282" t="s">
        <v>40393</v>
      </c>
      <c r="B31282" t="s">
        <v>40394</v>
      </c>
    </row>
    <row r="31283" spans="1:2" x14ac:dyDescent="0.2">
      <c r="A31283" t="s">
        <v>40395</v>
      </c>
      <c r="B31283" t="s">
        <v>19649</v>
      </c>
    </row>
    <row r="31284" spans="1:2" x14ac:dyDescent="0.2">
      <c r="A31284" t="s">
        <v>40396</v>
      </c>
      <c r="B31284" t="s">
        <v>18111</v>
      </c>
    </row>
    <row r="31285" spans="1:2" x14ac:dyDescent="0.2">
      <c r="A31285" t="s">
        <v>40397</v>
      </c>
      <c r="B31285" t="s">
        <v>1487</v>
      </c>
    </row>
    <row r="31286" spans="1:2" x14ac:dyDescent="0.2">
      <c r="A31286" t="s">
        <v>40398</v>
      </c>
      <c r="B31286" t="s">
        <v>40399</v>
      </c>
    </row>
    <row r="31287" spans="1:2" x14ac:dyDescent="0.2">
      <c r="A31287" t="s">
        <v>40400</v>
      </c>
      <c r="B31287" t="s">
        <v>40043</v>
      </c>
    </row>
    <row r="31288" spans="1:2" x14ac:dyDescent="0.2">
      <c r="A31288" t="s">
        <v>40401</v>
      </c>
      <c r="B31288" t="s">
        <v>32641</v>
      </c>
    </row>
    <row r="31289" spans="1:2" x14ac:dyDescent="0.2">
      <c r="A31289" t="s">
        <v>40402</v>
      </c>
      <c r="B31289" t="s">
        <v>40403</v>
      </c>
    </row>
    <row r="31290" spans="1:2" x14ac:dyDescent="0.2">
      <c r="A31290" t="s">
        <v>40404</v>
      </c>
      <c r="B31290" t="s">
        <v>40405</v>
      </c>
    </row>
    <row r="31291" spans="1:2" x14ac:dyDescent="0.2">
      <c r="A31291" t="s">
        <v>40406</v>
      </c>
      <c r="B31291" t="s">
        <v>40083</v>
      </c>
    </row>
    <row r="31292" spans="1:2" x14ac:dyDescent="0.2">
      <c r="A31292" t="s">
        <v>40407</v>
      </c>
      <c r="B31292" t="s">
        <v>39355</v>
      </c>
    </row>
    <row r="31293" spans="1:2" x14ac:dyDescent="0.2">
      <c r="A31293" t="s">
        <v>40408</v>
      </c>
      <c r="B31293" t="s">
        <v>26455</v>
      </c>
    </row>
    <row r="31294" spans="1:2" x14ac:dyDescent="0.2">
      <c r="A31294" t="s">
        <v>40409</v>
      </c>
      <c r="B31294" t="s">
        <v>40410</v>
      </c>
    </row>
    <row r="31295" spans="1:2" x14ac:dyDescent="0.2">
      <c r="A31295" t="s">
        <v>40411</v>
      </c>
      <c r="B31295" t="s">
        <v>3898</v>
      </c>
    </row>
    <row r="31296" spans="1:2" x14ac:dyDescent="0.2">
      <c r="A31296" t="s">
        <v>40412</v>
      </c>
      <c r="B31296" t="s">
        <v>7666</v>
      </c>
    </row>
    <row r="31297" spans="1:2" x14ac:dyDescent="0.2">
      <c r="A31297" t="s">
        <v>40413</v>
      </c>
      <c r="B31297" t="s">
        <v>40414</v>
      </c>
    </row>
    <row r="31298" spans="1:2" x14ac:dyDescent="0.2">
      <c r="A31298" t="s">
        <v>40415</v>
      </c>
      <c r="B31298" t="s">
        <v>36764</v>
      </c>
    </row>
    <row r="31299" spans="1:2" x14ac:dyDescent="0.2">
      <c r="A31299" t="s">
        <v>40416</v>
      </c>
      <c r="B31299" t="s">
        <v>38434</v>
      </c>
    </row>
    <row r="31300" spans="1:2" x14ac:dyDescent="0.2">
      <c r="A31300" t="s">
        <v>40417</v>
      </c>
      <c r="B31300" t="s">
        <v>22204</v>
      </c>
    </row>
    <row r="31301" spans="1:2" x14ac:dyDescent="0.2">
      <c r="A31301" t="s">
        <v>40418</v>
      </c>
      <c r="B31301" t="s">
        <v>30327</v>
      </c>
    </row>
    <row r="31302" spans="1:2" x14ac:dyDescent="0.2">
      <c r="A31302" t="s">
        <v>40419</v>
      </c>
      <c r="B31302" t="s">
        <v>3917</v>
      </c>
    </row>
    <row r="31303" spans="1:2" x14ac:dyDescent="0.2">
      <c r="A31303" t="s">
        <v>40420</v>
      </c>
      <c r="B31303" t="s">
        <v>35243</v>
      </c>
    </row>
    <row r="31304" spans="1:2" x14ac:dyDescent="0.2">
      <c r="A31304" t="s">
        <v>40421</v>
      </c>
      <c r="B31304" t="s">
        <v>35119</v>
      </c>
    </row>
    <row r="31305" spans="1:2" x14ac:dyDescent="0.2">
      <c r="A31305" t="s">
        <v>40422</v>
      </c>
      <c r="B31305" t="s">
        <v>40423</v>
      </c>
    </row>
    <row r="31306" spans="1:2" x14ac:dyDescent="0.2">
      <c r="A31306" t="s">
        <v>40424</v>
      </c>
      <c r="B31306" t="s">
        <v>36607</v>
      </c>
    </row>
    <row r="31307" spans="1:2" x14ac:dyDescent="0.2">
      <c r="A31307" t="s">
        <v>40425</v>
      </c>
      <c r="B31307" t="s">
        <v>7653</v>
      </c>
    </row>
    <row r="31308" spans="1:2" x14ac:dyDescent="0.2">
      <c r="A31308" t="s">
        <v>40426</v>
      </c>
      <c r="B31308" t="s">
        <v>37768</v>
      </c>
    </row>
    <row r="31309" spans="1:2" x14ac:dyDescent="0.2">
      <c r="A31309" t="s">
        <v>40427</v>
      </c>
      <c r="B31309" t="s">
        <v>4291</v>
      </c>
    </row>
    <row r="31310" spans="1:2" x14ac:dyDescent="0.2">
      <c r="A31310" t="s">
        <v>40428</v>
      </c>
      <c r="B31310" t="s">
        <v>30063</v>
      </c>
    </row>
    <row r="31311" spans="1:2" x14ac:dyDescent="0.2">
      <c r="A31311" t="s">
        <v>40429</v>
      </c>
      <c r="B31311" t="s">
        <v>40430</v>
      </c>
    </row>
    <row r="31312" spans="1:2" x14ac:dyDescent="0.2">
      <c r="A31312" t="s">
        <v>40431</v>
      </c>
      <c r="B31312" t="s">
        <v>22235</v>
      </c>
    </row>
    <row r="31313" spans="1:2" x14ac:dyDescent="0.2">
      <c r="A31313" t="s">
        <v>40432</v>
      </c>
      <c r="B31313" t="s">
        <v>40433</v>
      </c>
    </row>
    <row r="31314" spans="1:2" x14ac:dyDescent="0.2">
      <c r="A31314" t="s">
        <v>40434</v>
      </c>
      <c r="B31314" t="s">
        <v>37297</v>
      </c>
    </row>
    <row r="31315" spans="1:2" x14ac:dyDescent="0.2">
      <c r="A31315" t="s">
        <v>40435</v>
      </c>
      <c r="B31315" t="s">
        <v>3803</v>
      </c>
    </row>
    <row r="31316" spans="1:2" x14ac:dyDescent="0.2">
      <c r="A31316" t="s">
        <v>40436</v>
      </c>
      <c r="B31316" t="s">
        <v>38179</v>
      </c>
    </row>
    <row r="31317" spans="1:2" x14ac:dyDescent="0.2">
      <c r="A31317" t="s">
        <v>40437</v>
      </c>
      <c r="B31317" t="s">
        <v>24473</v>
      </c>
    </row>
    <row r="31318" spans="1:2" x14ac:dyDescent="0.2">
      <c r="A31318" t="s">
        <v>40438</v>
      </c>
      <c r="B31318" t="s">
        <v>18</v>
      </c>
    </row>
    <row r="31319" spans="1:2" x14ac:dyDescent="0.2">
      <c r="A31319" t="s">
        <v>40439</v>
      </c>
      <c r="B31319" t="s">
        <v>38668</v>
      </c>
    </row>
    <row r="31320" spans="1:2" x14ac:dyDescent="0.2">
      <c r="A31320" t="s">
        <v>40440</v>
      </c>
      <c r="B31320" t="s">
        <v>40441</v>
      </c>
    </row>
    <row r="31321" spans="1:2" x14ac:dyDescent="0.2">
      <c r="A31321" t="s">
        <v>40442</v>
      </c>
      <c r="B31321" t="s">
        <v>30247</v>
      </c>
    </row>
    <row r="31322" spans="1:2" x14ac:dyDescent="0.2">
      <c r="A31322" t="s">
        <v>40443</v>
      </c>
      <c r="B31322" t="s">
        <v>38984</v>
      </c>
    </row>
    <row r="31323" spans="1:2" x14ac:dyDescent="0.2">
      <c r="A31323" t="s">
        <v>40444</v>
      </c>
      <c r="B31323" t="s">
        <v>40171</v>
      </c>
    </row>
    <row r="31324" spans="1:2" x14ac:dyDescent="0.2">
      <c r="A31324" t="s">
        <v>40445</v>
      </c>
      <c r="B31324" t="s">
        <v>39548</v>
      </c>
    </row>
    <row r="31325" spans="1:2" x14ac:dyDescent="0.2">
      <c r="A31325" t="s">
        <v>40446</v>
      </c>
      <c r="B31325" t="s">
        <v>38967</v>
      </c>
    </row>
    <row r="31326" spans="1:2" x14ac:dyDescent="0.2">
      <c r="A31326" t="s">
        <v>40447</v>
      </c>
      <c r="B31326" t="s">
        <v>29834</v>
      </c>
    </row>
    <row r="31327" spans="1:2" x14ac:dyDescent="0.2">
      <c r="A31327" t="s">
        <v>40448</v>
      </c>
      <c r="B31327" t="s">
        <v>40449</v>
      </c>
    </row>
    <row r="31328" spans="1:2" x14ac:dyDescent="0.2">
      <c r="A31328" t="s">
        <v>40450</v>
      </c>
      <c r="B31328" t="s">
        <v>22787</v>
      </c>
    </row>
    <row r="31329" spans="1:2" x14ac:dyDescent="0.2">
      <c r="A31329" t="s">
        <v>40451</v>
      </c>
      <c r="B31329" t="s">
        <v>33839</v>
      </c>
    </row>
    <row r="31330" spans="1:2" x14ac:dyDescent="0.2">
      <c r="A31330" t="s">
        <v>40452</v>
      </c>
      <c r="B31330" t="s">
        <v>40453</v>
      </c>
    </row>
    <row r="31331" spans="1:2" x14ac:dyDescent="0.2">
      <c r="A31331" t="s">
        <v>40454</v>
      </c>
      <c r="B31331" t="s">
        <v>40455</v>
      </c>
    </row>
    <row r="31332" spans="1:2" x14ac:dyDescent="0.2">
      <c r="A31332" t="s">
        <v>40456</v>
      </c>
      <c r="B31332" t="s">
        <v>40457</v>
      </c>
    </row>
    <row r="31333" spans="1:2" x14ac:dyDescent="0.2">
      <c r="A31333" t="s">
        <v>40458</v>
      </c>
      <c r="B31333" t="s">
        <v>40459</v>
      </c>
    </row>
    <row r="31334" spans="1:2" x14ac:dyDescent="0.2">
      <c r="A31334" t="s">
        <v>40460</v>
      </c>
      <c r="B31334" t="s">
        <v>40461</v>
      </c>
    </row>
    <row r="31335" spans="1:2" x14ac:dyDescent="0.2">
      <c r="A31335" t="s">
        <v>40462</v>
      </c>
      <c r="B31335" t="s">
        <v>40463</v>
      </c>
    </row>
    <row r="31336" spans="1:2" x14ac:dyDescent="0.2">
      <c r="A31336" t="s">
        <v>40464</v>
      </c>
      <c r="B31336" t="s">
        <v>40465</v>
      </c>
    </row>
    <row r="31337" spans="1:2" x14ac:dyDescent="0.2">
      <c r="A31337" t="s">
        <v>40466</v>
      </c>
      <c r="B31337" t="s">
        <v>13745</v>
      </c>
    </row>
    <row r="31338" spans="1:2" x14ac:dyDescent="0.2">
      <c r="A31338" t="s">
        <v>40467</v>
      </c>
      <c r="B31338" t="s">
        <v>40468</v>
      </c>
    </row>
    <row r="31339" spans="1:2" x14ac:dyDescent="0.2">
      <c r="A31339" t="s">
        <v>40469</v>
      </c>
      <c r="B31339" t="s">
        <v>29902</v>
      </c>
    </row>
    <row r="31340" spans="1:2" x14ac:dyDescent="0.2">
      <c r="A31340" t="s">
        <v>40470</v>
      </c>
      <c r="B31340" t="s">
        <v>37942</v>
      </c>
    </row>
    <row r="31341" spans="1:2" x14ac:dyDescent="0.2">
      <c r="A31341" t="s">
        <v>40471</v>
      </c>
      <c r="B31341" t="s">
        <v>35382</v>
      </c>
    </row>
    <row r="31342" spans="1:2" x14ac:dyDescent="0.2">
      <c r="A31342" t="s">
        <v>40472</v>
      </c>
      <c r="B31342" t="s">
        <v>40473</v>
      </c>
    </row>
    <row r="31343" spans="1:2" x14ac:dyDescent="0.2">
      <c r="A31343" t="s">
        <v>40474</v>
      </c>
      <c r="B31343" t="s">
        <v>40475</v>
      </c>
    </row>
    <row r="31344" spans="1:2" x14ac:dyDescent="0.2">
      <c r="A31344" t="s">
        <v>40476</v>
      </c>
      <c r="B31344" t="s">
        <v>39952</v>
      </c>
    </row>
    <row r="31345" spans="1:2" x14ac:dyDescent="0.2">
      <c r="A31345" t="s">
        <v>40477</v>
      </c>
      <c r="B31345" t="s">
        <v>40478</v>
      </c>
    </row>
    <row r="31346" spans="1:2" x14ac:dyDescent="0.2">
      <c r="A31346" t="s">
        <v>40479</v>
      </c>
      <c r="B31346" t="s">
        <v>3803</v>
      </c>
    </row>
    <row r="31347" spans="1:2" x14ac:dyDescent="0.2">
      <c r="A31347" t="s">
        <v>40480</v>
      </c>
      <c r="B31347" t="s">
        <v>40481</v>
      </c>
    </row>
    <row r="31348" spans="1:2" x14ac:dyDescent="0.2">
      <c r="A31348" t="s">
        <v>40482</v>
      </c>
      <c r="B31348" t="s">
        <v>21070</v>
      </c>
    </row>
    <row r="31349" spans="1:2" x14ac:dyDescent="0.2">
      <c r="A31349" t="s">
        <v>40483</v>
      </c>
      <c r="B31349" t="s">
        <v>30610</v>
      </c>
    </row>
    <row r="31350" spans="1:2" x14ac:dyDescent="0.2">
      <c r="A31350" t="s">
        <v>40484</v>
      </c>
      <c r="B31350" t="s">
        <v>38977</v>
      </c>
    </row>
    <row r="31351" spans="1:2" x14ac:dyDescent="0.2">
      <c r="A31351" t="s">
        <v>40485</v>
      </c>
      <c r="B31351" t="s">
        <v>40486</v>
      </c>
    </row>
    <row r="31352" spans="1:2" x14ac:dyDescent="0.2">
      <c r="A31352" t="s">
        <v>40487</v>
      </c>
      <c r="B31352" t="s">
        <v>17716</v>
      </c>
    </row>
    <row r="31353" spans="1:2" x14ac:dyDescent="0.2">
      <c r="A31353" t="s">
        <v>40488</v>
      </c>
      <c r="B31353" t="s">
        <v>40157</v>
      </c>
    </row>
    <row r="31354" spans="1:2" x14ac:dyDescent="0.2">
      <c r="A31354" t="s">
        <v>40489</v>
      </c>
      <c r="B31354" t="s">
        <v>22656</v>
      </c>
    </row>
    <row r="31355" spans="1:2" x14ac:dyDescent="0.2">
      <c r="A31355" t="s">
        <v>40490</v>
      </c>
      <c r="B31355" t="s">
        <v>40491</v>
      </c>
    </row>
    <row r="31356" spans="1:2" x14ac:dyDescent="0.2">
      <c r="A31356" t="s">
        <v>40492</v>
      </c>
      <c r="B31356" t="s">
        <v>4442</v>
      </c>
    </row>
    <row r="31357" spans="1:2" x14ac:dyDescent="0.2">
      <c r="A31357" t="s">
        <v>40493</v>
      </c>
      <c r="B31357" t="s">
        <v>32445</v>
      </c>
    </row>
    <row r="31358" spans="1:2" x14ac:dyDescent="0.2">
      <c r="A31358" t="s">
        <v>40494</v>
      </c>
      <c r="B31358" t="s">
        <v>40495</v>
      </c>
    </row>
    <row r="31359" spans="1:2" x14ac:dyDescent="0.2">
      <c r="A31359" t="s">
        <v>40494</v>
      </c>
      <c r="B31359" t="s">
        <v>40496</v>
      </c>
    </row>
    <row r="31360" spans="1:2" x14ac:dyDescent="0.2">
      <c r="A31360" t="s">
        <v>40497</v>
      </c>
      <c r="B31360" t="s">
        <v>1224</v>
      </c>
    </row>
    <row r="31361" spans="1:2" x14ac:dyDescent="0.2">
      <c r="A31361" t="s">
        <v>40498</v>
      </c>
      <c r="B31361" t="s">
        <v>26108</v>
      </c>
    </row>
    <row r="31362" spans="1:2" x14ac:dyDescent="0.2">
      <c r="A31362" t="s">
        <v>40499</v>
      </c>
      <c r="B31362" t="s">
        <v>23824</v>
      </c>
    </row>
    <row r="31363" spans="1:2" x14ac:dyDescent="0.2">
      <c r="A31363" t="s">
        <v>40500</v>
      </c>
      <c r="B31363" t="s">
        <v>3053</v>
      </c>
    </row>
    <row r="31364" spans="1:2" x14ac:dyDescent="0.2">
      <c r="A31364" t="s">
        <v>40501</v>
      </c>
      <c r="B31364" t="s">
        <v>21070</v>
      </c>
    </row>
    <row r="31365" spans="1:2" x14ac:dyDescent="0.2">
      <c r="A31365" t="s">
        <v>40502</v>
      </c>
      <c r="B31365" t="s">
        <v>31040</v>
      </c>
    </row>
    <row r="31366" spans="1:2" x14ac:dyDescent="0.2">
      <c r="A31366" t="s">
        <v>40503</v>
      </c>
      <c r="B31366" t="s">
        <v>40504</v>
      </c>
    </row>
    <row r="31367" spans="1:2" x14ac:dyDescent="0.2">
      <c r="A31367" t="s">
        <v>40505</v>
      </c>
      <c r="B31367" t="s">
        <v>22656</v>
      </c>
    </row>
    <row r="31368" spans="1:2" x14ac:dyDescent="0.2">
      <c r="A31368" t="s">
        <v>40506</v>
      </c>
      <c r="B31368" t="s">
        <v>33933</v>
      </c>
    </row>
    <row r="31369" spans="1:2" x14ac:dyDescent="0.2">
      <c r="A31369" t="s">
        <v>40507</v>
      </c>
      <c r="B31369" t="s">
        <v>40508</v>
      </c>
    </row>
    <row r="31370" spans="1:2" x14ac:dyDescent="0.2">
      <c r="A31370" t="s">
        <v>40509</v>
      </c>
      <c r="B31370" t="s">
        <v>32624</v>
      </c>
    </row>
    <row r="31371" spans="1:2" x14ac:dyDescent="0.2">
      <c r="A31371" t="s">
        <v>40510</v>
      </c>
      <c r="B31371" t="s">
        <v>40511</v>
      </c>
    </row>
    <row r="31372" spans="1:2" x14ac:dyDescent="0.2">
      <c r="A31372" t="s">
        <v>40512</v>
      </c>
      <c r="B31372" t="s">
        <v>40513</v>
      </c>
    </row>
    <row r="31373" spans="1:2" x14ac:dyDescent="0.2">
      <c r="A31373" t="s">
        <v>40514</v>
      </c>
      <c r="B31373" t="s">
        <v>40515</v>
      </c>
    </row>
    <row r="31374" spans="1:2" x14ac:dyDescent="0.2">
      <c r="A31374" t="s">
        <v>40516</v>
      </c>
      <c r="B31374" t="s">
        <v>32445</v>
      </c>
    </row>
    <row r="31375" spans="1:2" x14ac:dyDescent="0.2">
      <c r="A31375" t="s">
        <v>40517</v>
      </c>
      <c r="B31375" t="s">
        <v>31257</v>
      </c>
    </row>
    <row r="31376" spans="1:2" x14ac:dyDescent="0.2">
      <c r="A31376" t="s">
        <v>40518</v>
      </c>
      <c r="B31376" t="s">
        <v>40519</v>
      </c>
    </row>
    <row r="31377" spans="1:2" x14ac:dyDescent="0.2">
      <c r="A31377" t="s">
        <v>40520</v>
      </c>
      <c r="B31377" t="s">
        <v>40521</v>
      </c>
    </row>
    <row r="31378" spans="1:2" x14ac:dyDescent="0.2">
      <c r="A31378" t="s">
        <v>40522</v>
      </c>
      <c r="B31378" t="s">
        <v>10883</v>
      </c>
    </row>
    <row r="31379" spans="1:2" x14ac:dyDescent="0.2">
      <c r="A31379" t="s">
        <v>40523</v>
      </c>
      <c r="B31379" t="s">
        <v>40524</v>
      </c>
    </row>
    <row r="31380" spans="1:2" x14ac:dyDescent="0.2">
      <c r="A31380" t="s">
        <v>40525</v>
      </c>
      <c r="B31380" t="s">
        <v>4289</v>
      </c>
    </row>
    <row r="31381" spans="1:2" x14ac:dyDescent="0.2">
      <c r="A31381" t="s">
        <v>40526</v>
      </c>
      <c r="B31381" t="s">
        <v>30063</v>
      </c>
    </row>
    <row r="31382" spans="1:2" x14ac:dyDescent="0.2">
      <c r="A31382" t="s">
        <v>40527</v>
      </c>
      <c r="B31382" t="s">
        <v>39848</v>
      </c>
    </row>
    <row r="31383" spans="1:2" x14ac:dyDescent="0.2">
      <c r="A31383" t="s">
        <v>40528</v>
      </c>
      <c r="B31383" t="s">
        <v>40529</v>
      </c>
    </row>
    <row r="31384" spans="1:2" x14ac:dyDescent="0.2">
      <c r="A31384" t="s">
        <v>40530</v>
      </c>
      <c r="B31384" t="s">
        <v>40531</v>
      </c>
    </row>
    <row r="31385" spans="1:2" x14ac:dyDescent="0.2">
      <c r="A31385" t="s">
        <v>40532</v>
      </c>
      <c r="B31385" t="s">
        <v>40533</v>
      </c>
    </row>
    <row r="31386" spans="1:2" x14ac:dyDescent="0.2">
      <c r="A31386" t="s">
        <v>40534</v>
      </c>
      <c r="B31386" t="s">
        <v>29154</v>
      </c>
    </row>
    <row r="31387" spans="1:2" x14ac:dyDescent="0.2">
      <c r="A31387" t="s">
        <v>40535</v>
      </c>
      <c r="B31387" t="s">
        <v>18487</v>
      </c>
    </row>
    <row r="31388" spans="1:2" x14ac:dyDescent="0.2">
      <c r="A31388" t="s">
        <v>40536</v>
      </c>
      <c r="B31388" t="s">
        <v>32391</v>
      </c>
    </row>
    <row r="31389" spans="1:2" x14ac:dyDescent="0.2">
      <c r="A31389" t="s">
        <v>40536</v>
      </c>
      <c r="B31389" t="s">
        <v>37514</v>
      </c>
    </row>
    <row r="31390" spans="1:2" x14ac:dyDescent="0.2">
      <c r="A31390" t="s">
        <v>40537</v>
      </c>
      <c r="B31390" t="s">
        <v>40538</v>
      </c>
    </row>
    <row r="31391" spans="1:2" x14ac:dyDescent="0.2">
      <c r="A31391" t="s">
        <v>40539</v>
      </c>
      <c r="B31391" t="s">
        <v>40540</v>
      </c>
    </row>
    <row r="31392" spans="1:2" x14ac:dyDescent="0.2">
      <c r="A31392" t="s">
        <v>40541</v>
      </c>
      <c r="B31392" t="s">
        <v>40538</v>
      </c>
    </row>
    <row r="31393" spans="1:2" x14ac:dyDescent="0.2">
      <c r="A31393" t="s">
        <v>40542</v>
      </c>
      <c r="B31393" t="s">
        <v>40543</v>
      </c>
    </row>
    <row r="31394" spans="1:2" x14ac:dyDescent="0.2">
      <c r="A31394" t="s">
        <v>40544</v>
      </c>
      <c r="B31394" t="s">
        <v>32386</v>
      </c>
    </row>
    <row r="31395" spans="1:2" x14ac:dyDescent="0.2">
      <c r="A31395" t="s">
        <v>40545</v>
      </c>
      <c r="B31395" t="s">
        <v>40546</v>
      </c>
    </row>
    <row r="31396" spans="1:2" x14ac:dyDescent="0.2">
      <c r="A31396" t="s">
        <v>40547</v>
      </c>
      <c r="B31396" t="s">
        <v>8211</v>
      </c>
    </row>
    <row r="31397" spans="1:2" x14ac:dyDescent="0.2">
      <c r="A31397" t="s">
        <v>40548</v>
      </c>
      <c r="B31397" t="s">
        <v>1417</v>
      </c>
    </row>
    <row r="31398" spans="1:2" x14ac:dyDescent="0.2">
      <c r="A31398" t="s">
        <v>40549</v>
      </c>
      <c r="B31398" t="s">
        <v>40550</v>
      </c>
    </row>
    <row r="31399" spans="1:2" x14ac:dyDescent="0.2">
      <c r="A31399" t="s">
        <v>40551</v>
      </c>
      <c r="B31399" t="s">
        <v>40552</v>
      </c>
    </row>
    <row r="31400" spans="1:2" x14ac:dyDescent="0.2">
      <c r="A31400" t="s">
        <v>40553</v>
      </c>
      <c r="B31400" t="s">
        <v>40554</v>
      </c>
    </row>
    <row r="31401" spans="1:2" x14ac:dyDescent="0.2">
      <c r="A31401" t="s">
        <v>40555</v>
      </c>
      <c r="B31401" t="s">
        <v>31008</v>
      </c>
    </row>
    <row r="31402" spans="1:2" x14ac:dyDescent="0.2">
      <c r="A31402" t="s">
        <v>40556</v>
      </c>
      <c r="B31402" t="s">
        <v>40557</v>
      </c>
    </row>
    <row r="31403" spans="1:2" x14ac:dyDescent="0.2">
      <c r="A31403" t="s">
        <v>40558</v>
      </c>
      <c r="B31403" t="s">
        <v>40559</v>
      </c>
    </row>
    <row r="31404" spans="1:2" x14ac:dyDescent="0.2">
      <c r="A31404" t="s">
        <v>40560</v>
      </c>
      <c r="B31404" t="s">
        <v>40561</v>
      </c>
    </row>
    <row r="31405" spans="1:2" x14ac:dyDescent="0.2">
      <c r="A31405" t="s">
        <v>40562</v>
      </c>
      <c r="B31405" t="s">
        <v>31494</v>
      </c>
    </row>
    <row r="31406" spans="1:2" x14ac:dyDescent="0.2">
      <c r="A31406" t="s">
        <v>40563</v>
      </c>
      <c r="B31406" t="s">
        <v>40564</v>
      </c>
    </row>
    <row r="31407" spans="1:2" x14ac:dyDescent="0.2">
      <c r="A31407" t="s">
        <v>40565</v>
      </c>
      <c r="B31407" t="s">
        <v>21034</v>
      </c>
    </row>
    <row r="31408" spans="1:2" x14ac:dyDescent="0.2">
      <c r="A31408" t="s">
        <v>40566</v>
      </c>
      <c r="B31408" t="s">
        <v>40567</v>
      </c>
    </row>
    <row r="31409" spans="1:2" x14ac:dyDescent="0.2">
      <c r="A31409" t="s">
        <v>40568</v>
      </c>
      <c r="B31409" t="s">
        <v>32391</v>
      </c>
    </row>
    <row r="31410" spans="1:2" x14ac:dyDescent="0.2">
      <c r="A31410" t="s">
        <v>40568</v>
      </c>
      <c r="B31410" t="s">
        <v>37514</v>
      </c>
    </row>
    <row r="31411" spans="1:2" x14ac:dyDescent="0.2">
      <c r="A31411" t="s">
        <v>40569</v>
      </c>
      <c r="B31411" t="s">
        <v>26023</v>
      </c>
    </row>
    <row r="31412" spans="1:2" x14ac:dyDescent="0.2">
      <c r="A31412" t="s">
        <v>40570</v>
      </c>
      <c r="B31412" t="s">
        <v>28100</v>
      </c>
    </row>
    <row r="31413" spans="1:2" x14ac:dyDescent="0.2">
      <c r="A31413" t="s">
        <v>40571</v>
      </c>
      <c r="B31413" t="s">
        <v>40572</v>
      </c>
    </row>
    <row r="31414" spans="1:2" x14ac:dyDescent="0.2">
      <c r="A31414" t="s">
        <v>40573</v>
      </c>
      <c r="B31414" t="s">
        <v>37942</v>
      </c>
    </row>
    <row r="31415" spans="1:2" x14ac:dyDescent="0.2">
      <c r="A31415" t="s">
        <v>40574</v>
      </c>
      <c r="B31415" t="s">
        <v>39994</v>
      </c>
    </row>
    <row r="31416" spans="1:2" x14ac:dyDescent="0.2">
      <c r="A31416" t="s">
        <v>40575</v>
      </c>
      <c r="B31416" t="s">
        <v>37942</v>
      </c>
    </row>
    <row r="31417" spans="1:2" x14ac:dyDescent="0.2">
      <c r="A31417" t="s">
        <v>40576</v>
      </c>
      <c r="B31417" t="s">
        <v>8121</v>
      </c>
    </row>
    <row r="31418" spans="1:2" x14ac:dyDescent="0.2">
      <c r="A31418" t="s">
        <v>40577</v>
      </c>
      <c r="B31418" t="s">
        <v>40578</v>
      </c>
    </row>
    <row r="31419" spans="1:2" x14ac:dyDescent="0.2">
      <c r="A31419" t="s">
        <v>40579</v>
      </c>
      <c r="B31419" t="s">
        <v>4442</v>
      </c>
    </row>
    <row r="31420" spans="1:2" x14ac:dyDescent="0.2">
      <c r="A31420" t="s">
        <v>40580</v>
      </c>
      <c r="B31420" t="s">
        <v>40581</v>
      </c>
    </row>
    <row r="31421" spans="1:2" x14ac:dyDescent="0.2">
      <c r="A31421" t="s">
        <v>40582</v>
      </c>
      <c r="B31421" t="s">
        <v>40034</v>
      </c>
    </row>
    <row r="31422" spans="1:2" x14ac:dyDescent="0.2">
      <c r="A31422" t="s">
        <v>40583</v>
      </c>
      <c r="B31422" t="s">
        <v>272</v>
      </c>
    </row>
    <row r="31423" spans="1:2" x14ac:dyDescent="0.2">
      <c r="A31423" t="s">
        <v>40584</v>
      </c>
      <c r="B31423" t="s">
        <v>9741</v>
      </c>
    </row>
    <row r="31424" spans="1:2" x14ac:dyDescent="0.2">
      <c r="A31424" t="s">
        <v>40585</v>
      </c>
      <c r="B31424" t="s">
        <v>40586</v>
      </c>
    </row>
    <row r="31425" spans="1:2" x14ac:dyDescent="0.2">
      <c r="A31425" t="s">
        <v>40587</v>
      </c>
      <c r="B31425" t="s">
        <v>32391</v>
      </c>
    </row>
    <row r="31426" spans="1:2" x14ac:dyDescent="0.2">
      <c r="A31426" t="s">
        <v>40588</v>
      </c>
      <c r="B31426" t="s">
        <v>26455</v>
      </c>
    </row>
    <row r="31427" spans="1:2" x14ac:dyDescent="0.2">
      <c r="A31427" t="s">
        <v>40589</v>
      </c>
      <c r="B31427" t="s">
        <v>29373</v>
      </c>
    </row>
    <row r="31428" spans="1:2" x14ac:dyDescent="0.2">
      <c r="A31428" t="s">
        <v>40589</v>
      </c>
      <c r="B31428" t="s">
        <v>39447</v>
      </c>
    </row>
    <row r="31429" spans="1:2" x14ac:dyDescent="0.2">
      <c r="A31429" t="s">
        <v>40590</v>
      </c>
      <c r="B31429" t="s">
        <v>34998</v>
      </c>
    </row>
    <row r="31430" spans="1:2" x14ac:dyDescent="0.2">
      <c r="A31430" t="s">
        <v>40591</v>
      </c>
      <c r="B31430" t="s">
        <v>40592</v>
      </c>
    </row>
    <row r="31431" spans="1:2" x14ac:dyDescent="0.2">
      <c r="A31431" t="s">
        <v>40593</v>
      </c>
      <c r="B31431" t="s">
        <v>40594</v>
      </c>
    </row>
    <row r="31432" spans="1:2" x14ac:dyDescent="0.2">
      <c r="A31432" t="s">
        <v>40595</v>
      </c>
      <c r="B31432" t="s">
        <v>2982</v>
      </c>
    </row>
    <row r="31433" spans="1:2" x14ac:dyDescent="0.2">
      <c r="A31433" t="s">
        <v>40596</v>
      </c>
      <c r="B31433" t="s">
        <v>40597</v>
      </c>
    </row>
    <row r="31434" spans="1:2" x14ac:dyDescent="0.2">
      <c r="A31434" t="s">
        <v>40598</v>
      </c>
      <c r="B31434" t="s">
        <v>40529</v>
      </c>
    </row>
    <row r="31435" spans="1:2" x14ac:dyDescent="0.2">
      <c r="A31435" t="s">
        <v>40599</v>
      </c>
      <c r="B31435" t="s">
        <v>32445</v>
      </c>
    </row>
    <row r="31436" spans="1:2" x14ac:dyDescent="0.2">
      <c r="A31436" t="s">
        <v>40600</v>
      </c>
      <c r="B31436" t="s">
        <v>1487</v>
      </c>
    </row>
    <row r="31437" spans="1:2" x14ac:dyDescent="0.2">
      <c r="A31437" t="s">
        <v>40601</v>
      </c>
      <c r="B31437" t="s">
        <v>8037</v>
      </c>
    </row>
    <row r="31438" spans="1:2" x14ac:dyDescent="0.2">
      <c r="A31438" t="s">
        <v>40602</v>
      </c>
      <c r="B31438" t="s">
        <v>106</v>
      </c>
    </row>
    <row r="31439" spans="1:2" x14ac:dyDescent="0.2">
      <c r="A31439" t="s">
        <v>40603</v>
      </c>
      <c r="B31439" t="s">
        <v>29944</v>
      </c>
    </row>
    <row r="31440" spans="1:2" x14ac:dyDescent="0.2">
      <c r="A31440" t="s">
        <v>40604</v>
      </c>
      <c r="B31440" t="s">
        <v>40605</v>
      </c>
    </row>
    <row r="31441" spans="1:2" x14ac:dyDescent="0.2">
      <c r="A31441" t="s">
        <v>40606</v>
      </c>
      <c r="B31441" t="s">
        <v>29944</v>
      </c>
    </row>
    <row r="31442" spans="1:2" x14ac:dyDescent="0.2">
      <c r="A31442" t="s">
        <v>40606</v>
      </c>
      <c r="B31442" t="s">
        <v>25498</v>
      </c>
    </row>
    <row r="31443" spans="1:2" x14ac:dyDescent="0.2">
      <c r="A31443" t="s">
        <v>40607</v>
      </c>
      <c r="B31443" t="s">
        <v>40608</v>
      </c>
    </row>
    <row r="31444" spans="1:2" x14ac:dyDescent="0.2">
      <c r="A31444" t="s">
        <v>40609</v>
      </c>
      <c r="B31444" t="s">
        <v>40610</v>
      </c>
    </row>
    <row r="31445" spans="1:2" x14ac:dyDescent="0.2">
      <c r="A31445" t="s">
        <v>40611</v>
      </c>
      <c r="B31445" t="s">
        <v>40612</v>
      </c>
    </row>
    <row r="31446" spans="1:2" x14ac:dyDescent="0.2">
      <c r="A31446" t="s">
        <v>40613</v>
      </c>
      <c r="B31446" t="s">
        <v>40614</v>
      </c>
    </row>
    <row r="31447" spans="1:2" x14ac:dyDescent="0.2">
      <c r="A31447" t="s">
        <v>40615</v>
      </c>
      <c r="B31447" t="s">
        <v>40616</v>
      </c>
    </row>
    <row r="31448" spans="1:2" x14ac:dyDescent="0.2">
      <c r="A31448" t="s">
        <v>40617</v>
      </c>
      <c r="B31448" t="s">
        <v>40618</v>
      </c>
    </row>
    <row r="31449" spans="1:2" x14ac:dyDescent="0.2">
      <c r="A31449" t="s">
        <v>40619</v>
      </c>
      <c r="B31449" t="s">
        <v>40620</v>
      </c>
    </row>
    <row r="31450" spans="1:2" x14ac:dyDescent="0.2">
      <c r="A31450" t="s">
        <v>40621</v>
      </c>
      <c r="B31450" t="s">
        <v>40475</v>
      </c>
    </row>
    <row r="31451" spans="1:2" x14ac:dyDescent="0.2">
      <c r="A31451" t="s">
        <v>40622</v>
      </c>
      <c r="B31451" t="s">
        <v>4655</v>
      </c>
    </row>
    <row r="31452" spans="1:2" x14ac:dyDescent="0.2">
      <c r="A31452" t="s">
        <v>40622</v>
      </c>
      <c r="B31452" t="s">
        <v>17985</v>
      </c>
    </row>
    <row r="31453" spans="1:2" x14ac:dyDescent="0.2">
      <c r="A31453" t="s">
        <v>40623</v>
      </c>
      <c r="B31453" t="s">
        <v>40624</v>
      </c>
    </row>
    <row r="31454" spans="1:2" x14ac:dyDescent="0.2">
      <c r="A31454" t="s">
        <v>40625</v>
      </c>
      <c r="B31454" t="s">
        <v>40610</v>
      </c>
    </row>
    <row r="31455" spans="1:2" x14ac:dyDescent="0.2">
      <c r="A31455" t="s">
        <v>40626</v>
      </c>
      <c r="B31455" t="s">
        <v>40561</v>
      </c>
    </row>
    <row r="31456" spans="1:2" x14ac:dyDescent="0.2">
      <c r="A31456" t="s">
        <v>40626</v>
      </c>
      <c r="B31456" t="s">
        <v>40627</v>
      </c>
    </row>
    <row r="31457" spans="1:2" x14ac:dyDescent="0.2">
      <c r="A31457" t="s">
        <v>40628</v>
      </c>
      <c r="B31457" t="s">
        <v>40610</v>
      </c>
    </row>
    <row r="31458" spans="1:2" x14ac:dyDescent="0.2">
      <c r="A31458" t="s">
        <v>40629</v>
      </c>
      <c r="B31458" t="s">
        <v>1487</v>
      </c>
    </row>
    <row r="31459" spans="1:2" x14ac:dyDescent="0.2">
      <c r="A31459" t="s">
        <v>40630</v>
      </c>
      <c r="B31459" t="s">
        <v>8037</v>
      </c>
    </row>
    <row r="31460" spans="1:2" x14ac:dyDescent="0.2">
      <c r="A31460" t="s">
        <v>40631</v>
      </c>
      <c r="B31460" t="s">
        <v>6687</v>
      </c>
    </row>
    <row r="31461" spans="1:2" x14ac:dyDescent="0.2">
      <c r="A31461" t="s">
        <v>40632</v>
      </c>
      <c r="B31461" t="s">
        <v>40610</v>
      </c>
    </row>
    <row r="31462" spans="1:2" x14ac:dyDescent="0.2">
      <c r="A31462" t="s">
        <v>40633</v>
      </c>
      <c r="B31462" t="s">
        <v>40634</v>
      </c>
    </row>
    <row r="31463" spans="1:2" x14ac:dyDescent="0.2">
      <c r="A31463" t="s">
        <v>40635</v>
      </c>
      <c r="B31463" t="s">
        <v>40636</v>
      </c>
    </row>
    <row r="31464" spans="1:2" x14ac:dyDescent="0.2">
      <c r="A31464" t="s">
        <v>40637</v>
      </c>
      <c r="B31464" t="s">
        <v>40638</v>
      </c>
    </row>
    <row r="31465" spans="1:2" x14ac:dyDescent="0.2">
      <c r="A31465" t="s">
        <v>40639</v>
      </c>
      <c r="B31465" t="s">
        <v>40610</v>
      </c>
    </row>
    <row r="31466" spans="1:2" x14ac:dyDescent="0.2">
      <c r="A31466" t="s">
        <v>40640</v>
      </c>
      <c r="B31466" t="s">
        <v>7979</v>
      </c>
    </row>
    <row r="31467" spans="1:2" x14ac:dyDescent="0.2">
      <c r="A31467" t="s">
        <v>40641</v>
      </c>
      <c r="B31467" t="s">
        <v>40642</v>
      </c>
    </row>
    <row r="31468" spans="1:2" x14ac:dyDescent="0.2">
      <c r="A31468" t="s">
        <v>40643</v>
      </c>
      <c r="B31468" t="s">
        <v>970</v>
      </c>
    </row>
    <row r="31469" spans="1:2" x14ac:dyDescent="0.2">
      <c r="A31469" t="s">
        <v>40644</v>
      </c>
      <c r="B31469" t="s">
        <v>26233</v>
      </c>
    </row>
    <row r="31470" spans="1:2" x14ac:dyDescent="0.2">
      <c r="A31470" t="s">
        <v>40644</v>
      </c>
      <c r="B31470" t="s">
        <v>9056</v>
      </c>
    </row>
    <row r="31471" spans="1:2" x14ac:dyDescent="0.2">
      <c r="A31471" t="s">
        <v>40645</v>
      </c>
      <c r="B31471" t="s">
        <v>40646</v>
      </c>
    </row>
    <row r="31472" spans="1:2" x14ac:dyDescent="0.2">
      <c r="A31472" t="s">
        <v>40647</v>
      </c>
      <c r="B31472" t="s">
        <v>40648</v>
      </c>
    </row>
    <row r="31473" spans="1:2" x14ac:dyDescent="0.2">
      <c r="A31473" t="s">
        <v>40649</v>
      </c>
      <c r="B31473" t="s">
        <v>27488</v>
      </c>
    </row>
    <row r="31474" spans="1:2" x14ac:dyDescent="0.2">
      <c r="A31474" t="s">
        <v>40650</v>
      </c>
      <c r="B31474" t="s">
        <v>27216</v>
      </c>
    </row>
    <row r="31475" spans="1:2" x14ac:dyDescent="0.2">
      <c r="A31475" t="s">
        <v>40651</v>
      </c>
      <c r="B31475" t="s">
        <v>40610</v>
      </c>
    </row>
    <row r="31476" spans="1:2" x14ac:dyDescent="0.2">
      <c r="A31476" t="s">
        <v>40652</v>
      </c>
      <c r="B31476" t="s">
        <v>25631</v>
      </c>
    </row>
    <row r="31477" spans="1:2" x14ac:dyDescent="0.2">
      <c r="A31477" t="s">
        <v>40653</v>
      </c>
      <c r="B31477" t="s">
        <v>40654</v>
      </c>
    </row>
    <row r="31478" spans="1:2" x14ac:dyDescent="0.2">
      <c r="A31478" t="s">
        <v>40655</v>
      </c>
      <c r="B31478" t="s">
        <v>40656</v>
      </c>
    </row>
    <row r="31479" spans="1:2" x14ac:dyDescent="0.2">
      <c r="A31479" t="s">
        <v>40657</v>
      </c>
      <c r="B31479" t="s">
        <v>31997</v>
      </c>
    </row>
    <row r="31480" spans="1:2" x14ac:dyDescent="0.2">
      <c r="A31480" t="s">
        <v>40658</v>
      </c>
      <c r="B31480" t="s">
        <v>40659</v>
      </c>
    </row>
    <row r="31481" spans="1:2" x14ac:dyDescent="0.2">
      <c r="A31481" t="s">
        <v>40660</v>
      </c>
      <c r="B31481" t="s">
        <v>1487</v>
      </c>
    </row>
    <row r="31482" spans="1:2" x14ac:dyDescent="0.2">
      <c r="A31482" t="s">
        <v>47056</v>
      </c>
      <c r="B31482" t="s">
        <v>40661</v>
      </c>
    </row>
    <row r="31483" spans="1:2" x14ac:dyDescent="0.2">
      <c r="A31483" t="s">
        <v>40662</v>
      </c>
      <c r="B31483" t="s">
        <v>29944</v>
      </c>
    </row>
    <row r="31484" spans="1:2" x14ac:dyDescent="0.2">
      <c r="A31484" t="s">
        <v>40663</v>
      </c>
      <c r="B31484" t="s">
        <v>29944</v>
      </c>
    </row>
    <row r="31485" spans="1:2" x14ac:dyDescent="0.2">
      <c r="A31485" t="s">
        <v>40664</v>
      </c>
      <c r="B31485" t="s">
        <v>40627</v>
      </c>
    </row>
    <row r="31486" spans="1:2" x14ac:dyDescent="0.2">
      <c r="A31486" t="s">
        <v>40664</v>
      </c>
      <c r="B31486" t="s">
        <v>40561</v>
      </c>
    </row>
    <row r="31487" spans="1:2" x14ac:dyDescent="0.2">
      <c r="A31487" t="s">
        <v>40665</v>
      </c>
      <c r="B31487" t="s">
        <v>29627</v>
      </c>
    </row>
    <row r="31488" spans="1:2" x14ac:dyDescent="0.2">
      <c r="A31488" t="s">
        <v>40666</v>
      </c>
      <c r="B31488" t="s">
        <v>1094</v>
      </c>
    </row>
    <row r="31489" spans="1:2" x14ac:dyDescent="0.2">
      <c r="A31489" t="s">
        <v>40667</v>
      </c>
      <c r="B31489" t="s">
        <v>40668</v>
      </c>
    </row>
    <row r="31490" spans="1:2" x14ac:dyDescent="0.2">
      <c r="A31490" t="s">
        <v>40669</v>
      </c>
      <c r="B31490" t="s">
        <v>40670</v>
      </c>
    </row>
    <row r="31491" spans="1:2" x14ac:dyDescent="0.2">
      <c r="A31491" t="s">
        <v>40669</v>
      </c>
      <c r="B31491" t="s">
        <v>40627</v>
      </c>
    </row>
    <row r="31492" spans="1:2" x14ac:dyDescent="0.2">
      <c r="A31492" t="s">
        <v>40671</v>
      </c>
      <c r="B31492" t="s">
        <v>24280</v>
      </c>
    </row>
    <row r="31493" spans="1:2" x14ac:dyDescent="0.2">
      <c r="A31493" t="s">
        <v>40672</v>
      </c>
      <c r="B31493" t="s">
        <v>29944</v>
      </c>
    </row>
    <row r="31494" spans="1:2" x14ac:dyDescent="0.2">
      <c r="A31494" t="s">
        <v>40673</v>
      </c>
      <c r="B31494" t="s">
        <v>30566</v>
      </c>
    </row>
    <row r="31495" spans="1:2" x14ac:dyDescent="0.2">
      <c r="A31495" t="s">
        <v>40673</v>
      </c>
      <c r="B31495" t="s">
        <v>40674</v>
      </c>
    </row>
    <row r="31496" spans="1:2" x14ac:dyDescent="0.2">
      <c r="A31496" t="s">
        <v>40675</v>
      </c>
      <c r="B31496" t="s">
        <v>1487</v>
      </c>
    </row>
    <row r="31497" spans="1:2" x14ac:dyDescent="0.2">
      <c r="A31497" t="s">
        <v>40676</v>
      </c>
      <c r="B31497" t="s">
        <v>30566</v>
      </c>
    </row>
    <row r="31498" spans="1:2" x14ac:dyDescent="0.2">
      <c r="A31498" t="s">
        <v>40677</v>
      </c>
      <c r="B31498" t="s">
        <v>40610</v>
      </c>
    </row>
    <row r="31499" spans="1:2" x14ac:dyDescent="0.2">
      <c r="A31499" t="s">
        <v>40678</v>
      </c>
      <c r="B31499" t="s">
        <v>29944</v>
      </c>
    </row>
    <row r="31500" spans="1:2" x14ac:dyDescent="0.2">
      <c r="A31500" t="s">
        <v>40679</v>
      </c>
      <c r="B31500" t="s">
        <v>40680</v>
      </c>
    </row>
    <row r="31501" spans="1:2" x14ac:dyDescent="0.2">
      <c r="A31501" t="s">
        <v>40681</v>
      </c>
      <c r="B31501" t="s">
        <v>40682</v>
      </c>
    </row>
    <row r="31502" spans="1:2" x14ac:dyDescent="0.2">
      <c r="A31502" t="s">
        <v>40683</v>
      </c>
      <c r="B31502" t="s">
        <v>30566</v>
      </c>
    </row>
    <row r="31503" spans="1:2" x14ac:dyDescent="0.2">
      <c r="A31503" t="s">
        <v>40684</v>
      </c>
      <c r="B31503" t="s">
        <v>40685</v>
      </c>
    </row>
    <row r="31504" spans="1:2" x14ac:dyDescent="0.2">
      <c r="A31504" t="s">
        <v>40686</v>
      </c>
      <c r="B31504" t="s">
        <v>35875</v>
      </c>
    </row>
    <row r="31505" spans="1:2" x14ac:dyDescent="0.2">
      <c r="A31505" t="s">
        <v>40687</v>
      </c>
      <c r="B31505" t="s">
        <v>37970</v>
      </c>
    </row>
    <row r="31506" spans="1:2" x14ac:dyDescent="0.2">
      <c r="A31506" t="s">
        <v>40688</v>
      </c>
      <c r="B31506" t="s">
        <v>29944</v>
      </c>
    </row>
    <row r="31507" spans="1:2" x14ac:dyDescent="0.2">
      <c r="A31507" t="s">
        <v>40688</v>
      </c>
      <c r="B31507" t="s">
        <v>25498</v>
      </c>
    </row>
    <row r="31508" spans="1:2" x14ac:dyDescent="0.2">
      <c r="A31508" t="s">
        <v>40689</v>
      </c>
      <c r="B31508" t="s">
        <v>40690</v>
      </c>
    </row>
    <row r="31509" spans="1:2" x14ac:dyDescent="0.2">
      <c r="A31509" t="s">
        <v>40691</v>
      </c>
      <c r="B31509" t="s">
        <v>40610</v>
      </c>
    </row>
    <row r="31510" spans="1:2" x14ac:dyDescent="0.2">
      <c r="A31510" t="s">
        <v>40692</v>
      </c>
      <c r="B31510" t="s">
        <v>40693</v>
      </c>
    </row>
    <row r="31511" spans="1:2" x14ac:dyDescent="0.2">
      <c r="A31511" t="s">
        <v>40694</v>
      </c>
      <c r="B31511" t="s">
        <v>36447</v>
      </c>
    </row>
    <row r="31512" spans="1:2" x14ac:dyDescent="0.2">
      <c r="A31512" t="s">
        <v>40695</v>
      </c>
      <c r="B31512" t="s">
        <v>40627</v>
      </c>
    </row>
    <row r="31513" spans="1:2" x14ac:dyDescent="0.2">
      <c r="A31513" t="s">
        <v>40695</v>
      </c>
      <c r="B31513" t="s">
        <v>40561</v>
      </c>
    </row>
    <row r="31514" spans="1:2" x14ac:dyDescent="0.2">
      <c r="A31514" t="s">
        <v>40696</v>
      </c>
      <c r="B31514" t="s">
        <v>40697</v>
      </c>
    </row>
    <row r="31515" spans="1:2" x14ac:dyDescent="0.2">
      <c r="A31515" t="s">
        <v>40698</v>
      </c>
      <c r="B31515" t="s">
        <v>40699</v>
      </c>
    </row>
    <row r="31516" spans="1:2" x14ac:dyDescent="0.2">
      <c r="A31516" t="s">
        <v>40700</v>
      </c>
      <c r="B31516" t="s">
        <v>40701</v>
      </c>
    </row>
    <row r="31517" spans="1:2" x14ac:dyDescent="0.2">
      <c r="A31517" t="s">
        <v>40702</v>
      </c>
      <c r="B31517" t="s">
        <v>30941</v>
      </c>
    </row>
    <row r="31518" spans="1:2" x14ac:dyDescent="0.2">
      <c r="A31518" t="s">
        <v>40703</v>
      </c>
      <c r="B31518" t="s">
        <v>30092</v>
      </c>
    </row>
    <row r="31519" spans="1:2" x14ac:dyDescent="0.2">
      <c r="A31519" t="s">
        <v>40704</v>
      </c>
      <c r="B31519" t="s">
        <v>25498</v>
      </c>
    </row>
    <row r="31520" spans="1:2" x14ac:dyDescent="0.2">
      <c r="A31520" t="s">
        <v>40705</v>
      </c>
      <c r="B31520" t="s">
        <v>40706</v>
      </c>
    </row>
    <row r="31521" spans="1:2" x14ac:dyDescent="0.2">
      <c r="A31521" t="s">
        <v>40707</v>
      </c>
      <c r="B31521" t="s">
        <v>40693</v>
      </c>
    </row>
    <row r="31522" spans="1:2" x14ac:dyDescent="0.2">
      <c r="A31522" t="s">
        <v>40708</v>
      </c>
      <c r="B31522" t="s">
        <v>18978</v>
      </c>
    </row>
    <row r="31523" spans="1:2" x14ac:dyDescent="0.2">
      <c r="A31523" t="s">
        <v>40709</v>
      </c>
      <c r="B31523" t="s">
        <v>5232</v>
      </c>
    </row>
    <row r="31524" spans="1:2" x14ac:dyDescent="0.2">
      <c r="A31524" t="s">
        <v>40710</v>
      </c>
      <c r="B31524" t="s">
        <v>40674</v>
      </c>
    </row>
    <row r="31525" spans="1:2" x14ac:dyDescent="0.2">
      <c r="A31525" t="s">
        <v>40711</v>
      </c>
      <c r="B31525" t="s">
        <v>29944</v>
      </c>
    </row>
    <row r="31526" spans="1:2" x14ac:dyDescent="0.2">
      <c r="A31526" t="s">
        <v>40712</v>
      </c>
      <c r="B31526" t="s">
        <v>40713</v>
      </c>
    </row>
    <row r="31527" spans="1:2" x14ac:dyDescent="0.2">
      <c r="A31527" t="s">
        <v>40714</v>
      </c>
      <c r="B31527" t="s">
        <v>40715</v>
      </c>
    </row>
    <row r="31528" spans="1:2" x14ac:dyDescent="0.2">
      <c r="A31528" t="s">
        <v>40716</v>
      </c>
      <c r="B31528" t="s">
        <v>29944</v>
      </c>
    </row>
    <row r="31529" spans="1:2" x14ac:dyDescent="0.2">
      <c r="A31529" t="s">
        <v>40716</v>
      </c>
      <c r="B31529" t="s">
        <v>25498</v>
      </c>
    </row>
    <row r="31530" spans="1:2" x14ac:dyDescent="0.2">
      <c r="A31530" t="s">
        <v>40717</v>
      </c>
      <c r="B31530" t="s">
        <v>29944</v>
      </c>
    </row>
    <row r="31531" spans="1:2" x14ac:dyDescent="0.2">
      <c r="A31531" t="s">
        <v>40718</v>
      </c>
      <c r="B31531" t="s">
        <v>29920</v>
      </c>
    </row>
    <row r="31532" spans="1:2" x14ac:dyDescent="0.2">
      <c r="A31532" t="s">
        <v>40719</v>
      </c>
      <c r="B31532" t="s">
        <v>30671</v>
      </c>
    </row>
    <row r="31533" spans="1:2" x14ac:dyDescent="0.2">
      <c r="A31533" t="s">
        <v>40720</v>
      </c>
      <c r="B31533" t="s">
        <v>40721</v>
      </c>
    </row>
    <row r="31534" spans="1:2" x14ac:dyDescent="0.2">
      <c r="A31534" t="s">
        <v>40722</v>
      </c>
      <c r="B31534" t="s">
        <v>40723</v>
      </c>
    </row>
    <row r="31535" spans="1:2" x14ac:dyDescent="0.2">
      <c r="A31535" t="s">
        <v>40724</v>
      </c>
      <c r="B31535" t="s">
        <v>40661</v>
      </c>
    </row>
    <row r="31536" spans="1:2" x14ac:dyDescent="0.2">
      <c r="A31536" t="s">
        <v>40725</v>
      </c>
      <c r="B31536" t="s">
        <v>29944</v>
      </c>
    </row>
    <row r="31537" spans="1:2" x14ac:dyDescent="0.2">
      <c r="A31537" t="s">
        <v>40726</v>
      </c>
      <c r="B31537" t="s">
        <v>40727</v>
      </c>
    </row>
    <row r="31538" spans="1:2" x14ac:dyDescent="0.2">
      <c r="A31538" t="s">
        <v>40728</v>
      </c>
      <c r="B31538" t="s">
        <v>40729</v>
      </c>
    </row>
    <row r="31539" spans="1:2" x14ac:dyDescent="0.2">
      <c r="A31539" t="s">
        <v>40730</v>
      </c>
      <c r="B31539" t="s">
        <v>40731</v>
      </c>
    </row>
    <row r="31540" spans="1:2" x14ac:dyDescent="0.2">
      <c r="A31540" t="s">
        <v>40732</v>
      </c>
      <c r="B31540" t="s">
        <v>40693</v>
      </c>
    </row>
    <row r="31541" spans="1:2" x14ac:dyDescent="0.2">
      <c r="A31541" t="s">
        <v>40733</v>
      </c>
      <c r="B31541" t="s">
        <v>40610</v>
      </c>
    </row>
    <row r="31542" spans="1:2" x14ac:dyDescent="0.2">
      <c r="A31542" t="s">
        <v>40734</v>
      </c>
      <c r="B31542" t="s">
        <v>40735</v>
      </c>
    </row>
    <row r="31543" spans="1:2" x14ac:dyDescent="0.2">
      <c r="A31543" t="s">
        <v>40736</v>
      </c>
      <c r="B31543" t="s">
        <v>106</v>
      </c>
    </row>
    <row r="31544" spans="1:2" x14ac:dyDescent="0.2">
      <c r="A31544" t="s">
        <v>40737</v>
      </c>
      <c r="B31544" t="s">
        <v>40738</v>
      </c>
    </row>
    <row r="31545" spans="1:2" x14ac:dyDescent="0.2">
      <c r="A31545" t="s">
        <v>40739</v>
      </c>
      <c r="B31545" t="s">
        <v>1590</v>
      </c>
    </row>
    <row r="31546" spans="1:2" x14ac:dyDescent="0.2">
      <c r="A31546" t="s">
        <v>40740</v>
      </c>
      <c r="B31546" t="s">
        <v>633</v>
      </c>
    </row>
    <row r="31547" spans="1:2" x14ac:dyDescent="0.2">
      <c r="A31547" t="s">
        <v>40741</v>
      </c>
      <c r="B31547" t="s">
        <v>40742</v>
      </c>
    </row>
    <row r="31548" spans="1:2" x14ac:dyDescent="0.2">
      <c r="A31548" t="s">
        <v>40743</v>
      </c>
      <c r="B31548" t="s">
        <v>40561</v>
      </c>
    </row>
    <row r="31549" spans="1:2" x14ac:dyDescent="0.2">
      <c r="A31549" t="s">
        <v>40744</v>
      </c>
      <c r="B31549" t="s">
        <v>40745</v>
      </c>
    </row>
    <row r="31550" spans="1:2" x14ac:dyDescent="0.2">
      <c r="A31550" t="s">
        <v>40746</v>
      </c>
      <c r="B31550" t="s">
        <v>40747</v>
      </c>
    </row>
    <row r="31551" spans="1:2" x14ac:dyDescent="0.2">
      <c r="A31551" t="s">
        <v>40748</v>
      </c>
      <c r="B31551" t="s">
        <v>40749</v>
      </c>
    </row>
    <row r="31552" spans="1:2" x14ac:dyDescent="0.2">
      <c r="A31552" t="s">
        <v>40750</v>
      </c>
      <c r="B31552" t="s">
        <v>40648</v>
      </c>
    </row>
    <row r="31553" spans="1:2" x14ac:dyDescent="0.2">
      <c r="A31553" t="s">
        <v>40751</v>
      </c>
      <c r="B31553" t="s">
        <v>40752</v>
      </c>
    </row>
    <row r="31554" spans="1:2" x14ac:dyDescent="0.2">
      <c r="A31554" t="s">
        <v>40753</v>
      </c>
      <c r="B31554" t="s">
        <v>30092</v>
      </c>
    </row>
    <row r="31555" spans="1:2" x14ac:dyDescent="0.2">
      <c r="A31555" t="s">
        <v>40754</v>
      </c>
      <c r="B31555" t="s">
        <v>40755</v>
      </c>
    </row>
    <row r="31556" spans="1:2" x14ac:dyDescent="0.2">
      <c r="A31556" t="s">
        <v>40756</v>
      </c>
      <c r="B31556" t="s">
        <v>40757</v>
      </c>
    </row>
    <row r="31557" spans="1:2" x14ac:dyDescent="0.2">
      <c r="A31557" t="s">
        <v>40758</v>
      </c>
      <c r="B31557" t="s">
        <v>40759</v>
      </c>
    </row>
    <row r="31558" spans="1:2" x14ac:dyDescent="0.2">
      <c r="A31558" t="s">
        <v>40760</v>
      </c>
      <c r="B31558" t="s">
        <v>40693</v>
      </c>
    </row>
    <row r="31559" spans="1:2" x14ac:dyDescent="0.2">
      <c r="A31559" t="s">
        <v>40761</v>
      </c>
      <c r="B31559" t="s">
        <v>40693</v>
      </c>
    </row>
    <row r="31560" spans="1:2" x14ac:dyDescent="0.2">
      <c r="A31560" t="s">
        <v>40762</v>
      </c>
      <c r="B31560" t="s">
        <v>40763</v>
      </c>
    </row>
    <row r="31561" spans="1:2" x14ac:dyDescent="0.2">
      <c r="A31561" t="s">
        <v>40764</v>
      </c>
      <c r="B31561" t="s">
        <v>40680</v>
      </c>
    </row>
    <row r="31562" spans="1:2" x14ac:dyDescent="0.2">
      <c r="A31562" t="s">
        <v>40765</v>
      </c>
      <c r="B31562" t="s">
        <v>40766</v>
      </c>
    </row>
    <row r="31563" spans="1:2" x14ac:dyDescent="0.2">
      <c r="A31563" t="s">
        <v>40767</v>
      </c>
      <c r="B31563" t="s">
        <v>40661</v>
      </c>
    </row>
    <row r="31564" spans="1:2" x14ac:dyDescent="0.2">
      <c r="A31564" t="s">
        <v>40768</v>
      </c>
      <c r="B31564" t="s">
        <v>40693</v>
      </c>
    </row>
    <row r="31565" spans="1:2" x14ac:dyDescent="0.2">
      <c r="A31565" t="s">
        <v>40769</v>
      </c>
      <c r="B31565" t="s">
        <v>40770</v>
      </c>
    </row>
    <row r="31566" spans="1:2" x14ac:dyDescent="0.2">
      <c r="A31566" t="s">
        <v>40771</v>
      </c>
      <c r="B31566" t="s">
        <v>106</v>
      </c>
    </row>
    <row r="31567" spans="1:2" x14ac:dyDescent="0.2">
      <c r="A31567" t="s">
        <v>40772</v>
      </c>
      <c r="B31567" t="s">
        <v>40773</v>
      </c>
    </row>
    <row r="31568" spans="1:2" x14ac:dyDescent="0.2">
      <c r="A31568" t="s">
        <v>40774</v>
      </c>
      <c r="B31568" t="s">
        <v>40561</v>
      </c>
    </row>
    <row r="31569" spans="1:2" x14ac:dyDescent="0.2">
      <c r="A31569" t="s">
        <v>40774</v>
      </c>
      <c r="B31569" t="s">
        <v>40627</v>
      </c>
    </row>
    <row r="31570" spans="1:2" x14ac:dyDescent="0.2">
      <c r="A31570" t="s">
        <v>40775</v>
      </c>
      <c r="B31570" t="s">
        <v>40776</v>
      </c>
    </row>
    <row r="31571" spans="1:2" x14ac:dyDescent="0.2">
      <c r="A31571" t="s">
        <v>40777</v>
      </c>
      <c r="B31571" t="s">
        <v>40690</v>
      </c>
    </row>
    <row r="31572" spans="1:2" x14ac:dyDescent="0.2">
      <c r="A31572" t="s">
        <v>40778</v>
      </c>
      <c r="B31572" t="s">
        <v>40561</v>
      </c>
    </row>
    <row r="31573" spans="1:2" x14ac:dyDescent="0.2">
      <c r="A31573" t="s">
        <v>40778</v>
      </c>
      <c r="B31573" t="s">
        <v>40627</v>
      </c>
    </row>
    <row r="31574" spans="1:2" x14ac:dyDescent="0.2">
      <c r="A31574" t="s">
        <v>40779</v>
      </c>
      <c r="B31574" t="s">
        <v>29944</v>
      </c>
    </row>
    <row r="31575" spans="1:2" x14ac:dyDescent="0.2">
      <c r="A31575" t="s">
        <v>40779</v>
      </c>
      <c r="B31575" t="s">
        <v>25498</v>
      </c>
    </row>
    <row r="31576" spans="1:2" x14ac:dyDescent="0.2">
      <c r="A31576" t="s">
        <v>40780</v>
      </c>
      <c r="B31576" t="s">
        <v>40781</v>
      </c>
    </row>
    <row r="31577" spans="1:2" x14ac:dyDescent="0.2">
      <c r="A31577" t="s">
        <v>40782</v>
      </c>
      <c r="B31577" t="s">
        <v>464</v>
      </c>
    </row>
    <row r="31578" spans="1:2" x14ac:dyDescent="0.2">
      <c r="A31578" t="s">
        <v>40783</v>
      </c>
      <c r="B31578" t="s">
        <v>40784</v>
      </c>
    </row>
    <row r="31579" spans="1:2" x14ac:dyDescent="0.2">
      <c r="A31579" t="s">
        <v>40785</v>
      </c>
      <c r="B31579" t="s">
        <v>40757</v>
      </c>
    </row>
    <row r="31580" spans="1:2" x14ac:dyDescent="0.2">
      <c r="A31580" t="s">
        <v>40786</v>
      </c>
      <c r="B31580" t="s">
        <v>40648</v>
      </c>
    </row>
    <row r="31581" spans="1:2" x14ac:dyDescent="0.2">
      <c r="A31581" t="s">
        <v>40787</v>
      </c>
      <c r="B31581" t="s">
        <v>40788</v>
      </c>
    </row>
    <row r="31582" spans="1:2" x14ac:dyDescent="0.2">
      <c r="A31582" t="s">
        <v>40789</v>
      </c>
      <c r="B31582" t="s">
        <v>40790</v>
      </c>
    </row>
    <row r="31583" spans="1:2" x14ac:dyDescent="0.2">
      <c r="A31583" t="s">
        <v>40791</v>
      </c>
      <c r="B31583" t="s">
        <v>26624</v>
      </c>
    </row>
    <row r="31584" spans="1:2" x14ac:dyDescent="0.2">
      <c r="A31584" t="s">
        <v>40792</v>
      </c>
      <c r="B31584" t="s">
        <v>40793</v>
      </c>
    </row>
    <row r="31585" spans="1:2" x14ac:dyDescent="0.2">
      <c r="A31585" t="s">
        <v>40794</v>
      </c>
      <c r="B31585" t="s">
        <v>34573</v>
      </c>
    </row>
    <row r="31586" spans="1:2" x14ac:dyDescent="0.2">
      <c r="A31586" t="s">
        <v>47057</v>
      </c>
      <c r="B31586" t="s">
        <v>40610</v>
      </c>
    </row>
    <row r="31587" spans="1:2" x14ac:dyDescent="0.2">
      <c r="A31587" t="s">
        <v>40795</v>
      </c>
      <c r="B31587" t="s">
        <v>30566</v>
      </c>
    </row>
    <row r="31588" spans="1:2" x14ac:dyDescent="0.2">
      <c r="A31588" t="s">
        <v>40796</v>
      </c>
      <c r="B31588" t="s">
        <v>40797</v>
      </c>
    </row>
    <row r="31589" spans="1:2" x14ac:dyDescent="0.2">
      <c r="A31589" t="s">
        <v>40798</v>
      </c>
      <c r="B31589" t="s">
        <v>31417</v>
      </c>
    </row>
    <row r="31590" spans="1:2" x14ac:dyDescent="0.2">
      <c r="A31590" t="s">
        <v>40799</v>
      </c>
      <c r="B31590" t="s">
        <v>30941</v>
      </c>
    </row>
    <row r="31591" spans="1:2" x14ac:dyDescent="0.2">
      <c r="A31591" t="s">
        <v>40800</v>
      </c>
      <c r="B31591" t="s">
        <v>40801</v>
      </c>
    </row>
    <row r="31592" spans="1:2" x14ac:dyDescent="0.2">
      <c r="A31592" t="s">
        <v>40802</v>
      </c>
      <c r="B31592" t="s">
        <v>40803</v>
      </c>
    </row>
    <row r="31593" spans="1:2" x14ac:dyDescent="0.2">
      <c r="A31593" t="s">
        <v>40804</v>
      </c>
      <c r="B31593" t="s">
        <v>8037</v>
      </c>
    </row>
    <row r="31594" spans="1:2" x14ac:dyDescent="0.2">
      <c r="A31594" t="s">
        <v>40805</v>
      </c>
      <c r="B31594" t="s">
        <v>2501</v>
      </c>
    </row>
    <row r="31595" spans="1:2" x14ac:dyDescent="0.2">
      <c r="A31595" t="s">
        <v>40806</v>
      </c>
      <c r="B31595" t="s">
        <v>32555</v>
      </c>
    </row>
    <row r="31596" spans="1:2" x14ac:dyDescent="0.2">
      <c r="A31596" t="s">
        <v>40807</v>
      </c>
      <c r="B31596" t="s">
        <v>30566</v>
      </c>
    </row>
    <row r="31597" spans="1:2" x14ac:dyDescent="0.2">
      <c r="A31597" t="s">
        <v>40808</v>
      </c>
      <c r="B31597" t="s">
        <v>40809</v>
      </c>
    </row>
    <row r="31598" spans="1:2" x14ac:dyDescent="0.2">
      <c r="A31598" t="s">
        <v>40810</v>
      </c>
      <c r="B31598" t="s">
        <v>40811</v>
      </c>
    </row>
    <row r="31599" spans="1:2" x14ac:dyDescent="0.2">
      <c r="A31599" t="s">
        <v>40812</v>
      </c>
      <c r="B31599" t="s">
        <v>40693</v>
      </c>
    </row>
    <row r="31600" spans="1:2" x14ac:dyDescent="0.2">
      <c r="A31600" t="s">
        <v>40813</v>
      </c>
      <c r="B31600" t="s">
        <v>40814</v>
      </c>
    </row>
    <row r="31601" spans="1:2" x14ac:dyDescent="0.2">
      <c r="A31601" t="s">
        <v>40815</v>
      </c>
      <c r="B31601" t="s">
        <v>40816</v>
      </c>
    </row>
    <row r="31602" spans="1:2" x14ac:dyDescent="0.2">
      <c r="A31602" t="s">
        <v>40817</v>
      </c>
      <c r="B31602" t="s">
        <v>88</v>
      </c>
    </row>
    <row r="31603" spans="1:2" x14ac:dyDescent="0.2">
      <c r="A31603" t="s">
        <v>40818</v>
      </c>
      <c r="B31603" t="s">
        <v>30566</v>
      </c>
    </row>
    <row r="31604" spans="1:2" x14ac:dyDescent="0.2">
      <c r="A31604" t="s">
        <v>40819</v>
      </c>
      <c r="B31604" t="s">
        <v>40697</v>
      </c>
    </row>
    <row r="31605" spans="1:2" x14ac:dyDescent="0.2">
      <c r="A31605" t="s">
        <v>40820</v>
      </c>
      <c r="B31605" t="s">
        <v>40821</v>
      </c>
    </row>
    <row r="31606" spans="1:2" x14ac:dyDescent="0.2">
      <c r="A31606" t="s">
        <v>40822</v>
      </c>
      <c r="B31606" t="s">
        <v>3550</v>
      </c>
    </row>
    <row r="31607" spans="1:2" x14ac:dyDescent="0.2">
      <c r="A31607" t="s">
        <v>40823</v>
      </c>
      <c r="B31607" t="s">
        <v>40824</v>
      </c>
    </row>
    <row r="31608" spans="1:2" x14ac:dyDescent="0.2">
      <c r="A31608" t="s">
        <v>40825</v>
      </c>
      <c r="B31608" t="s">
        <v>5013</v>
      </c>
    </row>
    <row r="31609" spans="1:2" x14ac:dyDescent="0.2">
      <c r="A31609" t="s">
        <v>40826</v>
      </c>
      <c r="B31609" t="s">
        <v>40827</v>
      </c>
    </row>
    <row r="31610" spans="1:2" x14ac:dyDescent="0.2">
      <c r="A31610" t="s">
        <v>40828</v>
      </c>
      <c r="B31610" t="s">
        <v>40829</v>
      </c>
    </row>
    <row r="31611" spans="1:2" x14ac:dyDescent="0.2">
      <c r="A31611" t="s">
        <v>40830</v>
      </c>
      <c r="B31611" t="s">
        <v>40612</v>
      </c>
    </row>
    <row r="31612" spans="1:2" x14ac:dyDescent="0.2">
      <c r="A31612" t="s">
        <v>40831</v>
      </c>
      <c r="B31612" t="s">
        <v>40832</v>
      </c>
    </row>
    <row r="31613" spans="1:2" x14ac:dyDescent="0.2">
      <c r="A31613" t="s">
        <v>40833</v>
      </c>
      <c r="B31613" t="s">
        <v>40834</v>
      </c>
    </row>
    <row r="31614" spans="1:2" x14ac:dyDescent="0.2">
      <c r="A31614" t="s">
        <v>40835</v>
      </c>
      <c r="B31614" t="s">
        <v>40797</v>
      </c>
    </row>
    <row r="31615" spans="1:2" x14ac:dyDescent="0.2">
      <c r="A31615" t="s">
        <v>40836</v>
      </c>
      <c r="B31615" t="s">
        <v>106</v>
      </c>
    </row>
    <row r="31616" spans="1:2" x14ac:dyDescent="0.2">
      <c r="A31616" t="s">
        <v>40837</v>
      </c>
      <c r="B31616" t="s">
        <v>40697</v>
      </c>
    </row>
    <row r="31617" spans="1:2" x14ac:dyDescent="0.2">
      <c r="A31617" t="s">
        <v>40838</v>
      </c>
      <c r="B31617" t="s">
        <v>36013</v>
      </c>
    </row>
    <row r="31618" spans="1:2" x14ac:dyDescent="0.2">
      <c r="A31618" t="s">
        <v>40839</v>
      </c>
      <c r="B31618" t="s">
        <v>40840</v>
      </c>
    </row>
    <row r="31619" spans="1:2" x14ac:dyDescent="0.2">
      <c r="A31619" t="s">
        <v>40841</v>
      </c>
      <c r="B31619" t="s">
        <v>29944</v>
      </c>
    </row>
    <row r="31620" spans="1:2" x14ac:dyDescent="0.2">
      <c r="A31620" t="s">
        <v>40842</v>
      </c>
      <c r="B31620" t="s">
        <v>40561</v>
      </c>
    </row>
    <row r="31621" spans="1:2" x14ac:dyDescent="0.2">
      <c r="A31621" t="s">
        <v>40842</v>
      </c>
      <c r="B31621" t="s">
        <v>40627</v>
      </c>
    </row>
    <row r="31622" spans="1:2" x14ac:dyDescent="0.2">
      <c r="A31622" t="s">
        <v>40843</v>
      </c>
      <c r="B31622" t="s">
        <v>29944</v>
      </c>
    </row>
    <row r="31623" spans="1:2" x14ac:dyDescent="0.2">
      <c r="A31623" t="s">
        <v>40844</v>
      </c>
      <c r="B31623" t="s">
        <v>40627</v>
      </c>
    </row>
    <row r="31624" spans="1:2" x14ac:dyDescent="0.2">
      <c r="A31624" t="s">
        <v>40845</v>
      </c>
      <c r="B31624" t="s">
        <v>17836</v>
      </c>
    </row>
    <row r="31625" spans="1:2" x14ac:dyDescent="0.2">
      <c r="A31625" t="s">
        <v>40846</v>
      </c>
      <c r="B31625" t="s">
        <v>29944</v>
      </c>
    </row>
    <row r="31626" spans="1:2" x14ac:dyDescent="0.2">
      <c r="A31626" t="s">
        <v>40847</v>
      </c>
      <c r="B31626" t="s">
        <v>40809</v>
      </c>
    </row>
    <row r="31627" spans="1:2" x14ac:dyDescent="0.2">
      <c r="A31627" t="s">
        <v>40848</v>
      </c>
      <c r="B31627" t="s">
        <v>633</v>
      </c>
    </row>
    <row r="31628" spans="1:2" x14ac:dyDescent="0.2">
      <c r="A31628" t="s">
        <v>40849</v>
      </c>
      <c r="B31628" t="s">
        <v>40627</v>
      </c>
    </row>
    <row r="31629" spans="1:2" x14ac:dyDescent="0.2">
      <c r="A31629" t="s">
        <v>40849</v>
      </c>
      <c r="B31629" t="s">
        <v>40561</v>
      </c>
    </row>
    <row r="31630" spans="1:2" x14ac:dyDescent="0.2">
      <c r="A31630" t="s">
        <v>40850</v>
      </c>
      <c r="B31630" t="s">
        <v>40851</v>
      </c>
    </row>
    <row r="31631" spans="1:2" x14ac:dyDescent="0.2">
      <c r="A31631" t="s">
        <v>40852</v>
      </c>
      <c r="B31631" t="s">
        <v>25564</v>
      </c>
    </row>
    <row r="31632" spans="1:2" x14ac:dyDescent="0.2">
      <c r="A31632" t="s">
        <v>40853</v>
      </c>
      <c r="B31632" t="s">
        <v>40854</v>
      </c>
    </row>
    <row r="31633" spans="1:2" x14ac:dyDescent="0.2">
      <c r="A31633" t="s">
        <v>40855</v>
      </c>
      <c r="B31633" t="s">
        <v>40610</v>
      </c>
    </row>
    <row r="31634" spans="1:2" x14ac:dyDescent="0.2">
      <c r="A31634" t="s">
        <v>40856</v>
      </c>
      <c r="B31634" t="s">
        <v>40857</v>
      </c>
    </row>
    <row r="31635" spans="1:2" x14ac:dyDescent="0.2">
      <c r="A31635" t="s">
        <v>40858</v>
      </c>
      <c r="B31635" t="s">
        <v>40859</v>
      </c>
    </row>
    <row r="31636" spans="1:2" x14ac:dyDescent="0.2">
      <c r="A31636" t="s">
        <v>40860</v>
      </c>
      <c r="B31636" t="s">
        <v>40670</v>
      </c>
    </row>
    <row r="31637" spans="1:2" x14ac:dyDescent="0.2">
      <c r="A31637" t="s">
        <v>40860</v>
      </c>
      <c r="B31637" t="s">
        <v>40627</v>
      </c>
    </row>
    <row r="31638" spans="1:2" x14ac:dyDescent="0.2">
      <c r="A31638" t="s">
        <v>40861</v>
      </c>
      <c r="B31638" t="s">
        <v>40862</v>
      </c>
    </row>
    <row r="31639" spans="1:2" x14ac:dyDescent="0.2">
      <c r="A31639" t="s">
        <v>40863</v>
      </c>
      <c r="B31639" t="s">
        <v>40864</v>
      </c>
    </row>
    <row r="31640" spans="1:2" x14ac:dyDescent="0.2">
      <c r="A31640" t="s">
        <v>40865</v>
      </c>
      <c r="B31640" t="s">
        <v>10339</v>
      </c>
    </row>
    <row r="31641" spans="1:2" x14ac:dyDescent="0.2">
      <c r="A31641" t="s">
        <v>40866</v>
      </c>
      <c r="B31641" t="s">
        <v>40656</v>
      </c>
    </row>
    <row r="31642" spans="1:2" x14ac:dyDescent="0.2">
      <c r="A31642" t="s">
        <v>40867</v>
      </c>
      <c r="B31642" t="s">
        <v>40610</v>
      </c>
    </row>
    <row r="31643" spans="1:2" x14ac:dyDescent="0.2">
      <c r="A31643" t="s">
        <v>40868</v>
      </c>
      <c r="B31643" t="s">
        <v>30566</v>
      </c>
    </row>
    <row r="31644" spans="1:2" x14ac:dyDescent="0.2">
      <c r="A31644" t="s">
        <v>40869</v>
      </c>
      <c r="B31644" t="s">
        <v>40755</v>
      </c>
    </row>
    <row r="31645" spans="1:2" x14ac:dyDescent="0.2">
      <c r="A31645" t="s">
        <v>47058</v>
      </c>
      <c r="B31645" t="s">
        <v>40870</v>
      </c>
    </row>
    <row r="31646" spans="1:2" x14ac:dyDescent="0.2">
      <c r="A31646" t="s">
        <v>40871</v>
      </c>
      <c r="B31646" t="s">
        <v>40872</v>
      </c>
    </row>
    <row r="31647" spans="1:2" x14ac:dyDescent="0.2">
      <c r="A31647" t="s">
        <v>40873</v>
      </c>
      <c r="B31647" t="s">
        <v>40874</v>
      </c>
    </row>
    <row r="31648" spans="1:2" x14ac:dyDescent="0.2">
      <c r="A31648" t="s">
        <v>40875</v>
      </c>
      <c r="B31648" t="s">
        <v>40876</v>
      </c>
    </row>
    <row r="31649" spans="1:2" x14ac:dyDescent="0.2">
      <c r="A31649" t="s">
        <v>40877</v>
      </c>
      <c r="B31649" t="s">
        <v>40878</v>
      </c>
    </row>
    <row r="31650" spans="1:2" x14ac:dyDescent="0.2">
      <c r="A31650" t="s">
        <v>40879</v>
      </c>
      <c r="B31650" t="s">
        <v>3092</v>
      </c>
    </row>
    <row r="31651" spans="1:2" x14ac:dyDescent="0.2">
      <c r="A31651" t="s">
        <v>40880</v>
      </c>
      <c r="B31651" t="s">
        <v>40620</v>
      </c>
    </row>
    <row r="31652" spans="1:2" x14ac:dyDescent="0.2">
      <c r="A31652" t="s">
        <v>40881</v>
      </c>
      <c r="B31652" t="s">
        <v>30566</v>
      </c>
    </row>
    <row r="31653" spans="1:2" x14ac:dyDescent="0.2">
      <c r="A31653" t="s">
        <v>40882</v>
      </c>
      <c r="B31653" t="s">
        <v>40883</v>
      </c>
    </row>
    <row r="31654" spans="1:2" x14ac:dyDescent="0.2">
      <c r="A31654" t="s">
        <v>40884</v>
      </c>
      <c r="B31654" t="s">
        <v>30751</v>
      </c>
    </row>
    <row r="31655" spans="1:2" x14ac:dyDescent="0.2">
      <c r="A31655" t="s">
        <v>40885</v>
      </c>
      <c r="B31655" t="s">
        <v>40886</v>
      </c>
    </row>
    <row r="31656" spans="1:2" x14ac:dyDescent="0.2">
      <c r="A31656" t="s">
        <v>40887</v>
      </c>
      <c r="B31656" t="s">
        <v>40888</v>
      </c>
    </row>
    <row r="31657" spans="1:2" x14ac:dyDescent="0.2">
      <c r="A31657" t="s">
        <v>40889</v>
      </c>
      <c r="B31657" t="s">
        <v>40610</v>
      </c>
    </row>
    <row r="31658" spans="1:2" x14ac:dyDescent="0.2">
      <c r="A31658" t="s">
        <v>40890</v>
      </c>
      <c r="B31658" t="s">
        <v>40891</v>
      </c>
    </row>
    <row r="31659" spans="1:2" x14ac:dyDescent="0.2">
      <c r="A31659" t="s">
        <v>40892</v>
      </c>
      <c r="B31659" t="s">
        <v>40893</v>
      </c>
    </row>
    <row r="31660" spans="1:2" x14ac:dyDescent="0.2">
      <c r="A31660" t="s">
        <v>40894</v>
      </c>
      <c r="B31660" t="s">
        <v>40697</v>
      </c>
    </row>
    <row r="31661" spans="1:2" x14ac:dyDescent="0.2">
      <c r="A31661" t="s">
        <v>40895</v>
      </c>
      <c r="B31661" t="s">
        <v>40896</v>
      </c>
    </row>
    <row r="31662" spans="1:2" x14ac:dyDescent="0.2">
      <c r="A31662" t="s">
        <v>40897</v>
      </c>
      <c r="B31662" t="s">
        <v>40610</v>
      </c>
    </row>
    <row r="31663" spans="1:2" x14ac:dyDescent="0.2">
      <c r="A31663" t="s">
        <v>40898</v>
      </c>
      <c r="B31663" t="s">
        <v>40610</v>
      </c>
    </row>
    <row r="31664" spans="1:2" x14ac:dyDescent="0.2">
      <c r="A31664" t="s">
        <v>40899</v>
      </c>
      <c r="B31664" t="s">
        <v>40900</v>
      </c>
    </row>
    <row r="31665" spans="1:2" x14ac:dyDescent="0.2">
      <c r="A31665" t="s">
        <v>40901</v>
      </c>
      <c r="B31665" t="s">
        <v>1487</v>
      </c>
    </row>
    <row r="31666" spans="1:2" x14ac:dyDescent="0.2">
      <c r="A31666" t="s">
        <v>40902</v>
      </c>
      <c r="B31666" t="s">
        <v>40903</v>
      </c>
    </row>
    <row r="31667" spans="1:2" x14ac:dyDescent="0.2">
      <c r="A31667" t="s">
        <v>40904</v>
      </c>
      <c r="B31667" t="s">
        <v>40752</v>
      </c>
    </row>
    <row r="31668" spans="1:2" x14ac:dyDescent="0.2">
      <c r="A31668" t="s">
        <v>40905</v>
      </c>
      <c r="B31668" t="s">
        <v>40906</v>
      </c>
    </row>
    <row r="31669" spans="1:2" x14ac:dyDescent="0.2">
      <c r="A31669" t="s">
        <v>40907</v>
      </c>
      <c r="B31669" t="s">
        <v>40654</v>
      </c>
    </row>
    <row r="31670" spans="1:2" x14ac:dyDescent="0.2">
      <c r="A31670" t="s">
        <v>40908</v>
      </c>
      <c r="B31670" t="s">
        <v>40757</v>
      </c>
    </row>
    <row r="31671" spans="1:2" x14ac:dyDescent="0.2">
      <c r="A31671" t="s">
        <v>40909</v>
      </c>
      <c r="B31671" t="s">
        <v>40610</v>
      </c>
    </row>
    <row r="31672" spans="1:2" x14ac:dyDescent="0.2">
      <c r="A31672" t="s">
        <v>40910</v>
      </c>
      <c r="B31672" t="s">
        <v>33517</v>
      </c>
    </row>
    <row r="31673" spans="1:2" x14ac:dyDescent="0.2">
      <c r="A31673" t="s">
        <v>40911</v>
      </c>
      <c r="B31673" t="s">
        <v>40912</v>
      </c>
    </row>
    <row r="31674" spans="1:2" x14ac:dyDescent="0.2">
      <c r="A31674" t="s">
        <v>40913</v>
      </c>
      <c r="B31674" t="s">
        <v>25564</v>
      </c>
    </row>
    <row r="31675" spans="1:2" x14ac:dyDescent="0.2">
      <c r="A31675" t="s">
        <v>40914</v>
      </c>
      <c r="B31675" t="s">
        <v>40561</v>
      </c>
    </row>
    <row r="31676" spans="1:2" x14ac:dyDescent="0.2">
      <c r="A31676" t="s">
        <v>40914</v>
      </c>
      <c r="B31676" t="s">
        <v>40627</v>
      </c>
    </row>
    <row r="31677" spans="1:2" x14ac:dyDescent="0.2">
      <c r="A31677" t="s">
        <v>40915</v>
      </c>
      <c r="B31677" t="s">
        <v>40916</v>
      </c>
    </row>
    <row r="31678" spans="1:2" x14ac:dyDescent="0.2">
      <c r="A31678" t="s">
        <v>40917</v>
      </c>
      <c r="B31678" t="s">
        <v>40918</v>
      </c>
    </row>
    <row r="31679" spans="1:2" x14ac:dyDescent="0.2">
      <c r="A31679" t="s">
        <v>40919</v>
      </c>
      <c r="B31679" t="s">
        <v>40920</v>
      </c>
    </row>
    <row r="31680" spans="1:2" x14ac:dyDescent="0.2">
      <c r="A31680" t="s">
        <v>40919</v>
      </c>
      <c r="B31680" t="s">
        <v>40921</v>
      </c>
    </row>
    <row r="31681" spans="1:2" x14ac:dyDescent="0.2">
      <c r="A31681" t="s">
        <v>40922</v>
      </c>
      <c r="B31681" t="s">
        <v>3092</v>
      </c>
    </row>
    <row r="31682" spans="1:2" x14ac:dyDescent="0.2">
      <c r="A31682" t="s">
        <v>40923</v>
      </c>
      <c r="B31682" t="s">
        <v>6687</v>
      </c>
    </row>
    <row r="31683" spans="1:2" x14ac:dyDescent="0.2">
      <c r="A31683" t="s">
        <v>40924</v>
      </c>
      <c r="B31683" t="s">
        <v>17985</v>
      </c>
    </row>
    <row r="31684" spans="1:2" x14ac:dyDescent="0.2">
      <c r="A31684" t="s">
        <v>40924</v>
      </c>
      <c r="B31684" t="s">
        <v>8037</v>
      </c>
    </row>
    <row r="31685" spans="1:2" x14ac:dyDescent="0.2">
      <c r="A31685" t="s">
        <v>40924</v>
      </c>
      <c r="B31685" t="s">
        <v>7647</v>
      </c>
    </row>
    <row r="31686" spans="1:2" x14ac:dyDescent="0.2">
      <c r="A31686" t="s">
        <v>40925</v>
      </c>
      <c r="B31686" t="s">
        <v>40926</v>
      </c>
    </row>
    <row r="31687" spans="1:2" x14ac:dyDescent="0.2">
      <c r="A31687" t="s">
        <v>40927</v>
      </c>
      <c r="B31687" t="s">
        <v>26624</v>
      </c>
    </row>
    <row r="31688" spans="1:2" x14ac:dyDescent="0.2">
      <c r="A31688" t="s">
        <v>40928</v>
      </c>
      <c r="B31688" t="s">
        <v>40929</v>
      </c>
    </row>
    <row r="31689" spans="1:2" x14ac:dyDescent="0.2">
      <c r="A31689" t="s">
        <v>40930</v>
      </c>
      <c r="B31689" t="s">
        <v>35875</v>
      </c>
    </row>
    <row r="31690" spans="1:2" x14ac:dyDescent="0.2">
      <c r="A31690" t="s">
        <v>40931</v>
      </c>
      <c r="B31690" t="s">
        <v>106</v>
      </c>
    </row>
    <row r="31691" spans="1:2" x14ac:dyDescent="0.2">
      <c r="A31691" t="s">
        <v>40932</v>
      </c>
      <c r="B31691" t="s">
        <v>40933</v>
      </c>
    </row>
    <row r="31692" spans="1:2" x14ac:dyDescent="0.2">
      <c r="A31692" t="s">
        <v>40934</v>
      </c>
      <c r="B31692" t="s">
        <v>970</v>
      </c>
    </row>
    <row r="31693" spans="1:2" x14ac:dyDescent="0.2">
      <c r="A31693" t="s">
        <v>40935</v>
      </c>
      <c r="B31693" t="s">
        <v>7926</v>
      </c>
    </row>
    <row r="31694" spans="1:2" x14ac:dyDescent="0.2">
      <c r="A31694" t="s">
        <v>40936</v>
      </c>
      <c r="B31694" t="s">
        <v>40937</v>
      </c>
    </row>
    <row r="31695" spans="1:2" x14ac:dyDescent="0.2">
      <c r="A31695" t="s">
        <v>40938</v>
      </c>
      <c r="B31695" t="s">
        <v>40715</v>
      </c>
    </row>
    <row r="31696" spans="1:2" x14ac:dyDescent="0.2">
      <c r="A31696" t="s">
        <v>40939</v>
      </c>
      <c r="B31696" t="s">
        <v>40940</v>
      </c>
    </row>
    <row r="31697" spans="1:2" x14ac:dyDescent="0.2">
      <c r="A31697" t="s">
        <v>40941</v>
      </c>
      <c r="B31697" t="s">
        <v>14330</v>
      </c>
    </row>
    <row r="31698" spans="1:2" x14ac:dyDescent="0.2">
      <c r="A31698" t="s">
        <v>40942</v>
      </c>
      <c r="B31698" t="s">
        <v>29944</v>
      </c>
    </row>
    <row r="31699" spans="1:2" x14ac:dyDescent="0.2">
      <c r="A31699" t="s">
        <v>40943</v>
      </c>
      <c r="B31699" t="s">
        <v>40944</v>
      </c>
    </row>
    <row r="31700" spans="1:2" x14ac:dyDescent="0.2">
      <c r="A31700" t="s">
        <v>40945</v>
      </c>
      <c r="B31700" t="s">
        <v>37407</v>
      </c>
    </row>
    <row r="31701" spans="1:2" x14ac:dyDescent="0.2">
      <c r="A31701" t="s">
        <v>40946</v>
      </c>
      <c r="B31701" t="s">
        <v>29944</v>
      </c>
    </row>
    <row r="31702" spans="1:2" x14ac:dyDescent="0.2">
      <c r="A31702" t="s">
        <v>40947</v>
      </c>
      <c r="B31702" t="s">
        <v>40661</v>
      </c>
    </row>
    <row r="31703" spans="1:2" x14ac:dyDescent="0.2">
      <c r="A31703" t="s">
        <v>40948</v>
      </c>
      <c r="B31703" t="s">
        <v>40949</v>
      </c>
    </row>
    <row r="31704" spans="1:2" x14ac:dyDescent="0.2">
      <c r="A31704" t="s">
        <v>40950</v>
      </c>
      <c r="B31704" t="s">
        <v>40610</v>
      </c>
    </row>
    <row r="31705" spans="1:2" x14ac:dyDescent="0.2">
      <c r="A31705" t="s">
        <v>40951</v>
      </c>
      <c r="B31705" t="s">
        <v>29944</v>
      </c>
    </row>
    <row r="31706" spans="1:2" x14ac:dyDescent="0.2">
      <c r="A31706" t="s">
        <v>40952</v>
      </c>
      <c r="B31706" t="s">
        <v>40793</v>
      </c>
    </row>
    <row r="31707" spans="1:2" x14ac:dyDescent="0.2">
      <c r="A31707" t="s">
        <v>40953</v>
      </c>
      <c r="B31707" t="s">
        <v>29944</v>
      </c>
    </row>
    <row r="31708" spans="1:2" x14ac:dyDescent="0.2">
      <c r="A31708" t="s">
        <v>40954</v>
      </c>
      <c r="B31708" t="s">
        <v>40955</v>
      </c>
    </row>
    <row r="31709" spans="1:2" x14ac:dyDescent="0.2">
      <c r="A31709" t="s">
        <v>40956</v>
      </c>
      <c r="B31709" t="s">
        <v>29944</v>
      </c>
    </row>
    <row r="31710" spans="1:2" x14ac:dyDescent="0.2">
      <c r="A31710" t="s">
        <v>40957</v>
      </c>
      <c r="B31710" t="s">
        <v>40958</v>
      </c>
    </row>
    <row r="31711" spans="1:2" x14ac:dyDescent="0.2">
      <c r="A31711" t="s">
        <v>40959</v>
      </c>
      <c r="B31711" t="s">
        <v>40960</v>
      </c>
    </row>
    <row r="31712" spans="1:2" x14ac:dyDescent="0.2">
      <c r="A31712" t="s">
        <v>40961</v>
      </c>
      <c r="B31712" t="s">
        <v>9134</v>
      </c>
    </row>
    <row r="31713" spans="1:2" x14ac:dyDescent="0.2">
      <c r="A31713" t="s">
        <v>40962</v>
      </c>
      <c r="B31713" t="s">
        <v>40963</v>
      </c>
    </row>
    <row r="31714" spans="1:2" x14ac:dyDescent="0.2">
      <c r="A31714" t="s">
        <v>40964</v>
      </c>
      <c r="B31714" t="s">
        <v>29944</v>
      </c>
    </row>
    <row r="31715" spans="1:2" x14ac:dyDescent="0.2">
      <c r="A31715" t="s">
        <v>40965</v>
      </c>
      <c r="B31715" t="s">
        <v>35117</v>
      </c>
    </row>
    <row r="31716" spans="1:2" x14ac:dyDescent="0.2">
      <c r="A31716" t="s">
        <v>40966</v>
      </c>
      <c r="B31716" t="s">
        <v>5193</v>
      </c>
    </row>
    <row r="31717" spans="1:2" x14ac:dyDescent="0.2">
      <c r="A31717" t="s">
        <v>40967</v>
      </c>
      <c r="B31717" t="s">
        <v>40648</v>
      </c>
    </row>
    <row r="31718" spans="1:2" x14ac:dyDescent="0.2">
      <c r="A31718" t="s">
        <v>40968</v>
      </c>
      <c r="B31718" t="s">
        <v>29944</v>
      </c>
    </row>
    <row r="31719" spans="1:2" x14ac:dyDescent="0.2">
      <c r="A31719" t="s">
        <v>40969</v>
      </c>
      <c r="B31719" t="s">
        <v>35117</v>
      </c>
    </row>
    <row r="31720" spans="1:2" x14ac:dyDescent="0.2">
      <c r="A31720" t="s">
        <v>40970</v>
      </c>
      <c r="B31720" t="s">
        <v>40971</v>
      </c>
    </row>
    <row r="31721" spans="1:2" x14ac:dyDescent="0.2">
      <c r="A31721" t="s">
        <v>40972</v>
      </c>
      <c r="B31721" t="s">
        <v>40610</v>
      </c>
    </row>
    <row r="31722" spans="1:2" x14ac:dyDescent="0.2">
      <c r="A31722" t="s">
        <v>40973</v>
      </c>
      <c r="B31722" t="s">
        <v>40974</v>
      </c>
    </row>
    <row r="31723" spans="1:2" x14ac:dyDescent="0.2">
      <c r="A31723" t="s">
        <v>40975</v>
      </c>
      <c r="B31723" t="s">
        <v>29627</v>
      </c>
    </row>
    <row r="31724" spans="1:2" x14ac:dyDescent="0.2">
      <c r="A31724" t="s">
        <v>40976</v>
      </c>
      <c r="B31724" t="s">
        <v>40784</v>
      </c>
    </row>
    <row r="31725" spans="1:2" x14ac:dyDescent="0.2">
      <c r="A31725" t="s">
        <v>40977</v>
      </c>
      <c r="B31725" t="s">
        <v>40978</v>
      </c>
    </row>
    <row r="31726" spans="1:2" x14ac:dyDescent="0.2">
      <c r="A31726" t="s">
        <v>40979</v>
      </c>
      <c r="B31726" t="s">
        <v>40980</v>
      </c>
    </row>
    <row r="31727" spans="1:2" x14ac:dyDescent="0.2">
      <c r="A31727" t="s">
        <v>40981</v>
      </c>
      <c r="B31727" t="s">
        <v>26928</v>
      </c>
    </row>
    <row r="31728" spans="1:2" x14ac:dyDescent="0.2">
      <c r="A31728" t="s">
        <v>40982</v>
      </c>
      <c r="B31728" t="s">
        <v>33619</v>
      </c>
    </row>
    <row r="31729" spans="1:2" x14ac:dyDescent="0.2">
      <c r="A31729" t="s">
        <v>40983</v>
      </c>
      <c r="B31729" t="s">
        <v>5013</v>
      </c>
    </row>
    <row r="31730" spans="1:2" x14ac:dyDescent="0.2">
      <c r="A31730" t="s">
        <v>40984</v>
      </c>
      <c r="B31730" t="s">
        <v>40985</v>
      </c>
    </row>
    <row r="31731" spans="1:2" x14ac:dyDescent="0.2">
      <c r="A31731" t="s">
        <v>40986</v>
      </c>
      <c r="B31731" t="s">
        <v>40610</v>
      </c>
    </row>
    <row r="31732" spans="1:2" x14ac:dyDescent="0.2">
      <c r="A31732" t="s">
        <v>40987</v>
      </c>
      <c r="B31732" t="s">
        <v>29944</v>
      </c>
    </row>
    <row r="31733" spans="1:2" x14ac:dyDescent="0.2">
      <c r="A31733" t="s">
        <v>40988</v>
      </c>
      <c r="B31733" t="s">
        <v>40752</v>
      </c>
    </row>
    <row r="31734" spans="1:2" x14ac:dyDescent="0.2">
      <c r="A31734" t="s">
        <v>40989</v>
      </c>
      <c r="B31734" t="s">
        <v>5013</v>
      </c>
    </row>
    <row r="31735" spans="1:2" x14ac:dyDescent="0.2">
      <c r="A31735" t="s">
        <v>40990</v>
      </c>
      <c r="B31735" t="s">
        <v>29944</v>
      </c>
    </row>
    <row r="31736" spans="1:2" x14ac:dyDescent="0.2">
      <c r="A31736" t="s">
        <v>40991</v>
      </c>
      <c r="B31736" t="s">
        <v>29944</v>
      </c>
    </row>
    <row r="31737" spans="1:2" x14ac:dyDescent="0.2">
      <c r="A31737" t="s">
        <v>40992</v>
      </c>
      <c r="B31737" t="s">
        <v>40993</v>
      </c>
    </row>
    <row r="31738" spans="1:2" x14ac:dyDescent="0.2">
      <c r="A31738" t="s">
        <v>40994</v>
      </c>
      <c r="B31738" t="s">
        <v>40816</v>
      </c>
    </row>
    <row r="31739" spans="1:2" x14ac:dyDescent="0.2">
      <c r="A31739" t="s">
        <v>40995</v>
      </c>
      <c r="B31739" t="s">
        <v>34277</v>
      </c>
    </row>
    <row r="31740" spans="1:2" x14ac:dyDescent="0.2">
      <c r="A31740" t="s">
        <v>40996</v>
      </c>
      <c r="B31740" t="s">
        <v>29944</v>
      </c>
    </row>
    <row r="31741" spans="1:2" x14ac:dyDescent="0.2">
      <c r="A31741" t="s">
        <v>40997</v>
      </c>
      <c r="B31741" t="s">
        <v>40949</v>
      </c>
    </row>
    <row r="31742" spans="1:2" x14ac:dyDescent="0.2">
      <c r="A31742" t="s">
        <v>40998</v>
      </c>
      <c r="B31742" t="s">
        <v>40803</v>
      </c>
    </row>
    <row r="31743" spans="1:2" x14ac:dyDescent="0.2">
      <c r="A31743" t="s">
        <v>40999</v>
      </c>
      <c r="B31743" t="s">
        <v>41000</v>
      </c>
    </row>
    <row r="31744" spans="1:2" x14ac:dyDescent="0.2">
      <c r="A31744" t="s">
        <v>41001</v>
      </c>
      <c r="B31744" t="s">
        <v>41002</v>
      </c>
    </row>
    <row r="31745" spans="1:2" x14ac:dyDescent="0.2">
      <c r="A31745" t="s">
        <v>41003</v>
      </c>
      <c r="B31745" t="s">
        <v>30751</v>
      </c>
    </row>
    <row r="31746" spans="1:2" x14ac:dyDescent="0.2">
      <c r="A31746" t="s">
        <v>41004</v>
      </c>
      <c r="B31746" t="s">
        <v>40755</v>
      </c>
    </row>
    <row r="31747" spans="1:2" x14ac:dyDescent="0.2">
      <c r="A31747" t="s">
        <v>41005</v>
      </c>
      <c r="B31747" t="s">
        <v>41006</v>
      </c>
    </row>
    <row r="31748" spans="1:2" x14ac:dyDescent="0.2">
      <c r="A31748" t="s">
        <v>41007</v>
      </c>
      <c r="B31748" t="s">
        <v>41008</v>
      </c>
    </row>
    <row r="31749" spans="1:2" x14ac:dyDescent="0.2">
      <c r="A31749" t="s">
        <v>41009</v>
      </c>
      <c r="B31749" t="s">
        <v>40697</v>
      </c>
    </row>
    <row r="31750" spans="1:2" x14ac:dyDescent="0.2">
      <c r="A31750" t="s">
        <v>41010</v>
      </c>
      <c r="B31750" t="s">
        <v>29944</v>
      </c>
    </row>
    <row r="31751" spans="1:2" x14ac:dyDescent="0.2">
      <c r="A31751" t="s">
        <v>41011</v>
      </c>
      <c r="B31751" t="s">
        <v>41012</v>
      </c>
    </row>
    <row r="31752" spans="1:2" x14ac:dyDescent="0.2">
      <c r="A31752" t="s">
        <v>41013</v>
      </c>
      <c r="B31752" t="s">
        <v>41014</v>
      </c>
    </row>
    <row r="31753" spans="1:2" x14ac:dyDescent="0.2">
      <c r="A31753" t="s">
        <v>41015</v>
      </c>
      <c r="B31753" t="s">
        <v>41016</v>
      </c>
    </row>
    <row r="31754" spans="1:2" x14ac:dyDescent="0.2">
      <c r="A31754" t="s">
        <v>41017</v>
      </c>
      <c r="B31754" t="s">
        <v>41018</v>
      </c>
    </row>
    <row r="31755" spans="1:2" x14ac:dyDescent="0.2">
      <c r="A31755" t="s">
        <v>41019</v>
      </c>
      <c r="B31755" t="s">
        <v>40859</v>
      </c>
    </row>
    <row r="31756" spans="1:2" x14ac:dyDescent="0.2">
      <c r="A31756" t="s">
        <v>41020</v>
      </c>
      <c r="B31756" t="s">
        <v>40747</v>
      </c>
    </row>
    <row r="31757" spans="1:2" x14ac:dyDescent="0.2">
      <c r="A31757" t="s">
        <v>41021</v>
      </c>
      <c r="B31757" t="s">
        <v>41022</v>
      </c>
    </row>
    <row r="31758" spans="1:2" x14ac:dyDescent="0.2">
      <c r="A31758" t="s">
        <v>41023</v>
      </c>
      <c r="B31758" t="s">
        <v>41024</v>
      </c>
    </row>
    <row r="31759" spans="1:2" x14ac:dyDescent="0.2">
      <c r="A31759" t="s">
        <v>41025</v>
      </c>
      <c r="B31759" t="s">
        <v>41026</v>
      </c>
    </row>
    <row r="31760" spans="1:2" x14ac:dyDescent="0.2">
      <c r="A31760" t="s">
        <v>41027</v>
      </c>
      <c r="B31760" t="s">
        <v>106</v>
      </c>
    </row>
    <row r="31761" spans="1:2" x14ac:dyDescent="0.2">
      <c r="A31761" t="s">
        <v>41028</v>
      </c>
      <c r="B31761" t="s">
        <v>6687</v>
      </c>
    </row>
    <row r="31762" spans="1:2" x14ac:dyDescent="0.2">
      <c r="A31762" t="s">
        <v>41029</v>
      </c>
      <c r="B31762" t="s">
        <v>41030</v>
      </c>
    </row>
    <row r="31763" spans="1:2" x14ac:dyDescent="0.2">
      <c r="A31763" t="s">
        <v>41031</v>
      </c>
      <c r="B31763" t="s">
        <v>40610</v>
      </c>
    </row>
    <row r="31764" spans="1:2" x14ac:dyDescent="0.2">
      <c r="A31764" t="s">
        <v>41032</v>
      </c>
      <c r="B31764" t="s">
        <v>41033</v>
      </c>
    </row>
    <row r="31765" spans="1:2" x14ac:dyDescent="0.2">
      <c r="A31765" t="s">
        <v>41034</v>
      </c>
      <c r="B31765" t="s">
        <v>30566</v>
      </c>
    </row>
    <row r="31766" spans="1:2" x14ac:dyDescent="0.2">
      <c r="A31766" t="s">
        <v>41035</v>
      </c>
      <c r="B31766" t="s">
        <v>40610</v>
      </c>
    </row>
    <row r="31767" spans="1:2" x14ac:dyDescent="0.2">
      <c r="A31767" t="s">
        <v>41036</v>
      </c>
      <c r="B31767" t="s">
        <v>40610</v>
      </c>
    </row>
    <row r="31768" spans="1:2" x14ac:dyDescent="0.2">
      <c r="A31768" t="s">
        <v>41037</v>
      </c>
      <c r="B31768" t="s">
        <v>41038</v>
      </c>
    </row>
    <row r="31769" spans="1:2" x14ac:dyDescent="0.2">
      <c r="A31769" t="s">
        <v>41039</v>
      </c>
      <c r="B31769" t="s">
        <v>40834</v>
      </c>
    </row>
    <row r="31770" spans="1:2" x14ac:dyDescent="0.2">
      <c r="A31770" t="s">
        <v>41040</v>
      </c>
      <c r="B31770" t="s">
        <v>40561</v>
      </c>
    </row>
    <row r="31771" spans="1:2" x14ac:dyDescent="0.2">
      <c r="A31771" t="s">
        <v>41041</v>
      </c>
      <c r="B31771" t="s">
        <v>29944</v>
      </c>
    </row>
    <row r="31772" spans="1:2" x14ac:dyDescent="0.2">
      <c r="A31772" t="s">
        <v>41042</v>
      </c>
      <c r="B31772" t="s">
        <v>41043</v>
      </c>
    </row>
    <row r="31773" spans="1:2" x14ac:dyDescent="0.2">
      <c r="A31773" t="s">
        <v>41044</v>
      </c>
      <c r="B31773" t="s">
        <v>25498</v>
      </c>
    </row>
    <row r="31774" spans="1:2" x14ac:dyDescent="0.2">
      <c r="A31774" t="s">
        <v>41045</v>
      </c>
      <c r="B31774" t="s">
        <v>40896</v>
      </c>
    </row>
    <row r="31775" spans="1:2" x14ac:dyDescent="0.2">
      <c r="A31775" t="s">
        <v>41046</v>
      </c>
      <c r="B31775" t="s">
        <v>40646</v>
      </c>
    </row>
    <row r="31776" spans="1:2" x14ac:dyDescent="0.2">
      <c r="A31776" t="s">
        <v>41047</v>
      </c>
      <c r="B31776" t="s">
        <v>41048</v>
      </c>
    </row>
    <row r="31777" spans="1:2" x14ac:dyDescent="0.2">
      <c r="A31777" t="s">
        <v>41049</v>
      </c>
      <c r="B31777" t="s">
        <v>40661</v>
      </c>
    </row>
    <row r="31778" spans="1:2" x14ac:dyDescent="0.2">
      <c r="A31778" t="s">
        <v>41050</v>
      </c>
      <c r="B31778" t="s">
        <v>41051</v>
      </c>
    </row>
    <row r="31779" spans="1:2" x14ac:dyDescent="0.2">
      <c r="A31779" t="s">
        <v>41052</v>
      </c>
      <c r="B31779" t="s">
        <v>41030</v>
      </c>
    </row>
    <row r="31780" spans="1:2" x14ac:dyDescent="0.2">
      <c r="A31780" t="s">
        <v>41053</v>
      </c>
      <c r="B31780" t="s">
        <v>40610</v>
      </c>
    </row>
    <row r="31781" spans="1:2" x14ac:dyDescent="0.2">
      <c r="A31781" t="s">
        <v>41054</v>
      </c>
      <c r="B31781" t="s">
        <v>41055</v>
      </c>
    </row>
    <row r="31782" spans="1:2" x14ac:dyDescent="0.2">
      <c r="A31782" t="s">
        <v>41056</v>
      </c>
      <c r="B31782" t="s">
        <v>41057</v>
      </c>
    </row>
    <row r="31783" spans="1:2" x14ac:dyDescent="0.2">
      <c r="A31783" t="s">
        <v>41058</v>
      </c>
      <c r="B31783" t="s">
        <v>6687</v>
      </c>
    </row>
    <row r="31784" spans="1:2" x14ac:dyDescent="0.2">
      <c r="A31784" t="s">
        <v>41059</v>
      </c>
      <c r="B31784" t="s">
        <v>40693</v>
      </c>
    </row>
    <row r="31785" spans="1:2" x14ac:dyDescent="0.2">
      <c r="A31785" t="s">
        <v>41060</v>
      </c>
      <c r="B31785" t="s">
        <v>31755</v>
      </c>
    </row>
    <row r="31786" spans="1:2" x14ac:dyDescent="0.2">
      <c r="A31786" t="s">
        <v>41061</v>
      </c>
      <c r="B31786" t="s">
        <v>33968</v>
      </c>
    </row>
    <row r="31787" spans="1:2" x14ac:dyDescent="0.2">
      <c r="A31787" t="s">
        <v>41062</v>
      </c>
      <c r="B31787" t="s">
        <v>29920</v>
      </c>
    </row>
    <row r="31788" spans="1:2" x14ac:dyDescent="0.2">
      <c r="A31788" t="s">
        <v>41063</v>
      </c>
      <c r="B31788" t="s">
        <v>41064</v>
      </c>
    </row>
    <row r="31789" spans="1:2" x14ac:dyDescent="0.2">
      <c r="A31789" t="s">
        <v>41065</v>
      </c>
      <c r="B31789" t="s">
        <v>33027</v>
      </c>
    </row>
    <row r="31790" spans="1:2" x14ac:dyDescent="0.2">
      <c r="A31790" t="s">
        <v>41066</v>
      </c>
      <c r="B31790" t="s">
        <v>7979</v>
      </c>
    </row>
    <row r="31791" spans="1:2" x14ac:dyDescent="0.2">
      <c r="A31791" t="s">
        <v>41067</v>
      </c>
      <c r="B31791" t="s">
        <v>41068</v>
      </c>
    </row>
    <row r="31792" spans="1:2" x14ac:dyDescent="0.2">
      <c r="A31792" t="s">
        <v>41069</v>
      </c>
      <c r="B31792" t="s">
        <v>41070</v>
      </c>
    </row>
    <row r="31793" spans="1:2" x14ac:dyDescent="0.2">
      <c r="A31793" t="s">
        <v>41071</v>
      </c>
      <c r="B31793" t="s">
        <v>40742</v>
      </c>
    </row>
    <row r="31794" spans="1:2" x14ac:dyDescent="0.2">
      <c r="A31794" t="s">
        <v>41072</v>
      </c>
      <c r="B31794" t="s">
        <v>39536</v>
      </c>
    </row>
    <row r="31795" spans="1:2" x14ac:dyDescent="0.2">
      <c r="A31795" t="s">
        <v>41073</v>
      </c>
      <c r="B31795" t="s">
        <v>40816</v>
      </c>
    </row>
    <row r="31796" spans="1:2" x14ac:dyDescent="0.2">
      <c r="A31796" t="s">
        <v>41074</v>
      </c>
      <c r="B31796" t="s">
        <v>40610</v>
      </c>
    </row>
    <row r="31797" spans="1:2" x14ac:dyDescent="0.2">
      <c r="A31797" t="s">
        <v>41075</v>
      </c>
      <c r="B31797" t="s">
        <v>41076</v>
      </c>
    </row>
    <row r="31798" spans="1:2" x14ac:dyDescent="0.2">
      <c r="A31798" t="s">
        <v>41077</v>
      </c>
      <c r="B31798" t="s">
        <v>3100</v>
      </c>
    </row>
    <row r="31799" spans="1:2" x14ac:dyDescent="0.2">
      <c r="A31799" t="s">
        <v>41078</v>
      </c>
      <c r="B31799" t="s">
        <v>29944</v>
      </c>
    </row>
    <row r="31800" spans="1:2" x14ac:dyDescent="0.2">
      <c r="A31800" t="s">
        <v>41079</v>
      </c>
      <c r="B31800" t="s">
        <v>3092</v>
      </c>
    </row>
    <row r="31801" spans="1:2" x14ac:dyDescent="0.2">
      <c r="A31801" t="s">
        <v>41080</v>
      </c>
      <c r="B31801" t="s">
        <v>33303</v>
      </c>
    </row>
    <row r="31802" spans="1:2" x14ac:dyDescent="0.2">
      <c r="A31802" t="s">
        <v>41081</v>
      </c>
      <c r="B31802" t="s">
        <v>40610</v>
      </c>
    </row>
    <row r="31803" spans="1:2" x14ac:dyDescent="0.2">
      <c r="A31803" t="s">
        <v>41082</v>
      </c>
      <c r="B31803" t="s">
        <v>29944</v>
      </c>
    </row>
    <row r="31804" spans="1:2" x14ac:dyDescent="0.2">
      <c r="A31804" t="s">
        <v>41083</v>
      </c>
      <c r="B31804" t="s">
        <v>25498</v>
      </c>
    </row>
    <row r="31805" spans="1:2" x14ac:dyDescent="0.2">
      <c r="A31805" t="s">
        <v>41084</v>
      </c>
      <c r="B31805" t="s">
        <v>41085</v>
      </c>
    </row>
    <row r="31806" spans="1:2" x14ac:dyDescent="0.2">
      <c r="A31806" t="s">
        <v>41086</v>
      </c>
      <c r="B31806" t="s">
        <v>25631</v>
      </c>
    </row>
    <row r="31807" spans="1:2" x14ac:dyDescent="0.2">
      <c r="A31807" t="s">
        <v>41087</v>
      </c>
      <c r="B31807" t="s">
        <v>35875</v>
      </c>
    </row>
    <row r="31808" spans="1:2" x14ac:dyDescent="0.2">
      <c r="A31808" t="s">
        <v>41088</v>
      </c>
      <c r="B31808" t="s">
        <v>40610</v>
      </c>
    </row>
    <row r="31809" spans="1:2" x14ac:dyDescent="0.2">
      <c r="A31809" t="s">
        <v>41089</v>
      </c>
      <c r="B31809" t="s">
        <v>40656</v>
      </c>
    </row>
    <row r="31810" spans="1:2" x14ac:dyDescent="0.2">
      <c r="A31810" t="s">
        <v>41090</v>
      </c>
      <c r="B31810" t="s">
        <v>30566</v>
      </c>
    </row>
    <row r="31811" spans="1:2" x14ac:dyDescent="0.2">
      <c r="A31811" t="s">
        <v>41091</v>
      </c>
      <c r="B31811" t="s">
        <v>41092</v>
      </c>
    </row>
    <row r="31812" spans="1:2" x14ac:dyDescent="0.2">
      <c r="A31812" t="s">
        <v>41093</v>
      </c>
      <c r="B31812" t="s">
        <v>40610</v>
      </c>
    </row>
    <row r="31813" spans="1:2" x14ac:dyDescent="0.2">
      <c r="A31813" t="s">
        <v>41094</v>
      </c>
      <c r="B31813" t="s">
        <v>41095</v>
      </c>
    </row>
    <row r="31814" spans="1:2" x14ac:dyDescent="0.2">
      <c r="A31814" t="s">
        <v>41096</v>
      </c>
      <c r="B31814" t="s">
        <v>29845</v>
      </c>
    </row>
    <row r="31815" spans="1:2" x14ac:dyDescent="0.2">
      <c r="A31815" t="s">
        <v>41097</v>
      </c>
      <c r="B31815" t="s">
        <v>40610</v>
      </c>
    </row>
    <row r="31816" spans="1:2" x14ac:dyDescent="0.2">
      <c r="A31816" t="s">
        <v>41098</v>
      </c>
      <c r="B31816" t="s">
        <v>27028</v>
      </c>
    </row>
    <row r="31817" spans="1:2" x14ac:dyDescent="0.2">
      <c r="A31817" t="s">
        <v>41099</v>
      </c>
      <c r="B31817" t="s">
        <v>41100</v>
      </c>
    </row>
    <row r="31818" spans="1:2" x14ac:dyDescent="0.2">
      <c r="A31818" t="s">
        <v>41101</v>
      </c>
      <c r="B31818" t="s">
        <v>29944</v>
      </c>
    </row>
    <row r="31819" spans="1:2" x14ac:dyDescent="0.2">
      <c r="A31819" t="s">
        <v>41102</v>
      </c>
      <c r="B31819" t="s">
        <v>29944</v>
      </c>
    </row>
    <row r="31820" spans="1:2" x14ac:dyDescent="0.2">
      <c r="A31820" t="s">
        <v>41103</v>
      </c>
      <c r="B31820" t="s">
        <v>29944</v>
      </c>
    </row>
    <row r="31821" spans="1:2" x14ac:dyDescent="0.2">
      <c r="A31821" t="s">
        <v>41104</v>
      </c>
      <c r="B31821" t="s">
        <v>41105</v>
      </c>
    </row>
    <row r="31822" spans="1:2" x14ac:dyDescent="0.2">
      <c r="A31822" t="s">
        <v>41106</v>
      </c>
      <c r="B31822" t="s">
        <v>40610</v>
      </c>
    </row>
    <row r="31823" spans="1:2" x14ac:dyDescent="0.2">
      <c r="A31823" t="s">
        <v>41107</v>
      </c>
      <c r="B31823" t="s">
        <v>18080</v>
      </c>
    </row>
    <row r="31824" spans="1:2" x14ac:dyDescent="0.2">
      <c r="A31824" t="s">
        <v>41108</v>
      </c>
      <c r="B31824" t="s">
        <v>40690</v>
      </c>
    </row>
    <row r="31825" spans="1:2" x14ac:dyDescent="0.2">
      <c r="A31825" t="s">
        <v>41109</v>
      </c>
      <c r="B31825" t="s">
        <v>41110</v>
      </c>
    </row>
    <row r="31826" spans="1:2" x14ac:dyDescent="0.2">
      <c r="A31826" t="s">
        <v>41111</v>
      </c>
      <c r="B31826" t="s">
        <v>41048</v>
      </c>
    </row>
    <row r="31827" spans="1:2" x14ac:dyDescent="0.2">
      <c r="A31827" t="s">
        <v>41112</v>
      </c>
      <c r="B31827" t="s">
        <v>2501</v>
      </c>
    </row>
    <row r="31828" spans="1:2" x14ac:dyDescent="0.2">
      <c r="A31828" t="s">
        <v>41113</v>
      </c>
      <c r="B31828" t="s">
        <v>40993</v>
      </c>
    </row>
    <row r="31829" spans="1:2" x14ac:dyDescent="0.2">
      <c r="A31829" t="s">
        <v>41114</v>
      </c>
      <c r="B31829" t="s">
        <v>8056</v>
      </c>
    </row>
    <row r="31830" spans="1:2" x14ac:dyDescent="0.2">
      <c r="A31830" t="s">
        <v>41115</v>
      </c>
      <c r="B31830" t="s">
        <v>41116</v>
      </c>
    </row>
    <row r="31831" spans="1:2" x14ac:dyDescent="0.2">
      <c r="A31831" t="s">
        <v>41117</v>
      </c>
      <c r="B31831" t="s">
        <v>41118</v>
      </c>
    </row>
    <row r="31832" spans="1:2" x14ac:dyDescent="0.2">
      <c r="A31832" t="s">
        <v>41119</v>
      </c>
      <c r="B31832" t="s">
        <v>41120</v>
      </c>
    </row>
    <row r="31833" spans="1:2" x14ac:dyDescent="0.2">
      <c r="A31833" t="s">
        <v>41121</v>
      </c>
      <c r="B31833" t="s">
        <v>13155</v>
      </c>
    </row>
    <row r="31834" spans="1:2" x14ac:dyDescent="0.2">
      <c r="A31834" t="s">
        <v>41122</v>
      </c>
      <c r="B31834" t="s">
        <v>40610</v>
      </c>
    </row>
    <row r="31835" spans="1:2" x14ac:dyDescent="0.2">
      <c r="A31835" t="s">
        <v>41123</v>
      </c>
      <c r="B31835" t="s">
        <v>40355</v>
      </c>
    </row>
    <row r="31836" spans="1:2" x14ac:dyDescent="0.2">
      <c r="A31836" t="s">
        <v>41124</v>
      </c>
      <c r="B31836" t="s">
        <v>13540</v>
      </c>
    </row>
    <row r="31837" spans="1:2" x14ac:dyDescent="0.2">
      <c r="A31837" t="s">
        <v>41125</v>
      </c>
      <c r="B31837" t="s">
        <v>7926</v>
      </c>
    </row>
    <row r="31838" spans="1:2" x14ac:dyDescent="0.2">
      <c r="A31838" t="s">
        <v>41126</v>
      </c>
      <c r="B31838" t="s">
        <v>40912</v>
      </c>
    </row>
    <row r="31839" spans="1:2" x14ac:dyDescent="0.2">
      <c r="A31839" t="s">
        <v>41127</v>
      </c>
      <c r="B31839" t="s">
        <v>40661</v>
      </c>
    </row>
    <row r="31840" spans="1:2" x14ac:dyDescent="0.2">
      <c r="A31840" t="s">
        <v>41128</v>
      </c>
      <c r="B31840" t="s">
        <v>2501</v>
      </c>
    </row>
    <row r="31841" spans="1:2" x14ac:dyDescent="0.2">
      <c r="A31841" t="s">
        <v>41129</v>
      </c>
      <c r="B31841" t="s">
        <v>40610</v>
      </c>
    </row>
    <row r="31842" spans="1:2" x14ac:dyDescent="0.2">
      <c r="A31842" t="s">
        <v>41130</v>
      </c>
      <c r="B31842" t="s">
        <v>40646</v>
      </c>
    </row>
    <row r="31843" spans="1:2" x14ac:dyDescent="0.2">
      <c r="A31843" t="s">
        <v>41131</v>
      </c>
      <c r="B31843" t="s">
        <v>40680</v>
      </c>
    </row>
    <row r="31844" spans="1:2" x14ac:dyDescent="0.2">
      <c r="A31844" t="s">
        <v>41132</v>
      </c>
      <c r="B31844" t="s">
        <v>40610</v>
      </c>
    </row>
    <row r="31845" spans="1:2" x14ac:dyDescent="0.2">
      <c r="A31845" t="s">
        <v>41133</v>
      </c>
      <c r="B31845" t="s">
        <v>41134</v>
      </c>
    </row>
    <row r="31846" spans="1:2" x14ac:dyDescent="0.2">
      <c r="A31846" t="s">
        <v>41135</v>
      </c>
      <c r="B31846" t="s">
        <v>41136</v>
      </c>
    </row>
    <row r="31847" spans="1:2" x14ac:dyDescent="0.2">
      <c r="A31847" t="s">
        <v>41137</v>
      </c>
      <c r="B31847" t="s">
        <v>40816</v>
      </c>
    </row>
    <row r="31848" spans="1:2" x14ac:dyDescent="0.2">
      <c r="A31848" t="s">
        <v>41138</v>
      </c>
      <c r="B31848" t="s">
        <v>30566</v>
      </c>
    </row>
    <row r="31849" spans="1:2" x14ac:dyDescent="0.2">
      <c r="A31849" t="s">
        <v>41139</v>
      </c>
      <c r="B31849" t="s">
        <v>40840</v>
      </c>
    </row>
    <row r="31850" spans="1:2" x14ac:dyDescent="0.2">
      <c r="A31850" t="s">
        <v>41140</v>
      </c>
      <c r="B31850" t="s">
        <v>29944</v>
      </c>
    </row>
    <row r="31851" spans="1:2" x14ac:dyDescent="0.2">
      <c r="A31851" t="s">
        <v>41141</v>
      </c>
      <c r="B31851" t="s">
        <v>17806</v>
      </c>
    </row>
    <row r="31852" spans="1:2" x14ac:dyDescent="0.2">
      <c r="A31852" t="s">
        <v>41142</v>
      </c>
      <c r="B31852" t="s">
        <v>34975</v>
      </c>
    </row>
    <row r="31853" spans="1:2" x14ac:dyDescent="0.2">
      <c r="A31853" t="s">
        <v>41143</v>
      </c>
      <c r="B31853" t="s">
        <v>40888</v>
      </c>
    </row>
    <row r="31854" spans="1:2" x14ac:dyDescent="0.2">
      <c r="A31854" t="s">
        <v>41144</v>
      </c>
      <c r="B31854" t="s">
        <v>41000</v>
      </c>
    </row>
    <row r="31855" spans="1:2" x14ac:dyDescent="0.2">
      <c r="A31855" t="s">
        <v>41145</v>
      </c>
      <c r="B31855" t="s">
        <v>41146</v>
      </c>
    </row>
    <row r="31856" spans="1:2" x14ac:dyDescent="0.2">
      <c r="A31856" t="s">
        <v>41145</v>
      </c>
      <c r="B31856" t="s">
        <v>18470</v>
      </c>
    </row>
    <row r="31857" spans="1:2" x14ac:dyDescent="0.2">
      <c r="A31857" t="s">
        <v>41147</v>
      </c>
      <c r="B31857" t="s">
        <v>41068</v>
      </c>
    </row>
    <row r="31858" spans="1:2" x14ac:dyDescent="0.2">
      <c r="A31858" t="s">
        <v>41148</v>
      </c>
      <c r="B31858" t="s">
        <v>5193</v>
      </c>
    </row>
    <row r="31859" spans="1:2" x14ac:dyDescent="0.2">
      <c r="A31859" t="s">
        <v>41149</v>
      </c>
      <c r="B31859" t="s">
        <v>29944</v>
      </c>
    </row>
    <row r="31860" spans="1:2" x14ac:dyDescent="0.2">
      <c r="A31860" t="s">
        <v>41150</v>
      </c>
      <c r="B31860" t="s">
        <v>7666</v>
      </c>
    </row>
    <row r="31861" spans="1:2" x14ac:dyDescent="0.2">
      <c r="A31861" t="s">
        <v>41151</v>
      </c>
      <c r="B31861" t="s">
        <v>41152</v>
      </c>
    </row>
    <row r="31862" spans="1:2" x14ac:dyDescent="0.2">
      <c r="A31862" t="s">
        <v>41153</v>
      </c>
      <c r="B31862" t="s">
        <v>2501</v>
      </c>
    </row>
    <row r="31863" spans="1:2" x14ac:dyDescent="0.2">
      <c r="A31863" t="s">
        <v>47059</v>
      </c>
      <c r="B31863" t="s">
        <v>18</v>
      </c>
    </row>
    <row r="31864" spans="1:2" x14ac:dyDescent="0.2">
      <c r="A31864" t="s">
        <v>41154</v>
      </c>
      <c r="B31864" t="s">
        <v>40620</v>
      </c>
    </row>
    <row r="31865" spans="1:2" x14ac:dyDescent="0.2">
      <c r="A31865" t="s">
        <v>41155</v>
      </c>
      <c r="B31865" t="s">
        <v>36507</v>
      </c>
    </row>
    <row r="31866" spans="1:2" x14ac:dyDescent="0.2">
      <c r="A31866" t="s">
        <v>41156</v>
      </c>
      <c r="B31866" t="s">
        <v>41157</v>
      </c>
    </row>
    <row r="31867" spans="1:2" x14ac:dyDescent="0.2">
      <c r="A31867" t="s">
        <v>41158</v>
      </c>
      <c r="B31867" t="s">
        <v>41159</v>
      </c>
    </row>
    <row r="31868" spans="1:2" x14ac:dyDescent="0.2">
      <c r="A31868" t="s">
        <v>41160</v>
      </c>
      <c r="B31868" t="s">
        <v>40610</v>
      </c>
    </row>
    <row r="31869" spans="1:2" x14ac:dyDescent="0.2">
      <c r="A31869" t="s">
        <v>41161</v>
      </c>
      <c r="B31869" t="s">
        <v>40654</v>
      </c>
    </row>
    <row r="31870" spans="1:2" x14ac:dyDescent="0.2">
      <c r="A31870" t="s">
        <v>41162</v>
      </c>
      <c r="B31870" t="s">
        <v>40876</v>
      </c>
    </row>
    <row r="31871" spans="1:2" x14ac:dyDescent="0.2">
      <c r="A31871" t="s">
        <v>41163</v>
      </c>
      <c r="B31871" t="s">
        <v>36764</v>
      </c>
    </row>
    <row r="31872" spans="1:2" x14ac:dyDescent="0.2">
      <c r="A31872" t="s">
        <v>41164</v>
      </c>
      <c r="B31872" t="s">
        <v>41165</v>
      </c>
    </row>
    <row r="31873" spans="1:2" x14ac:dyDescent="0.2">
      <c r="A31873" t="s">
        <v>41166</v>
      </c>
      <c r="B31873" t="s">
        <v>41167</v>
      </c>
    </row>
    <row r="31874" spans="1:2" x14ac:dyDescent="0.2">
      <c r="A31874" t="s">
        <v>41168</v>
      </c>
      <c r="B31874" t="s">
        <v>29944</v>
      </c>
    </row>
    <row r="31875" spans="1:2" x14ac:dyDescent="0.2">
      <c r="A31875" t="s">
        <v>41169</v>
      </c>
      <c r="B31875" t="s">
        <v>41170</v>
      </c>
    </row>
    <row r="31876" spans="1:2" x14ac:dyDescent="0.2">
      <c r="A31876" t="s">
        <v>41171</v>
      </c>
      <c r="B31876" t="s">
        <v>41172</v>
      </c>
    </row>
    <row r="31877" spans="1:2" x14ac:dyDescent="0.2">
      <c r="A31877" t="s">
        <v>41173</v>
      </c>
      <c r="B31877" t="s">
        <v>1487</v>
      </c>
    </row>
    <row r="31878" spans="1:2" x14ac:dyDescent="0.2">
      <c r="A31878" t="s">
        <v>41174</v>
      </c>
      <c r="B31878" t="s">
        <v>41175</v>
      </c>
    </row>
    <row r="31879" spans="1:2" x14ac:dyDescent="0.2">
      <c r="A31879" t="s">
        <v>41176</v>
      </c>
      <c r="B31879" t="s">
        <v>40715</v>
      </c>
    </row>
    <row r="31880" spans="1:2" x14ac:dyDescent="0.2">
      <c r="A31880" t="s">
        <v>41177</v>
      </c>
      <c r="B31880" t="s">
        <v>29944</v>
      </c>
    </row>
    <row r="31881" spans="1:2" x14ac:dyDescent="0.2">
      <c r="A31881" t="s">
        <v>41178</v>
      </c>
      <c r="B31881" t="s">
        <v>41179</v>
      </c>
    </row>
    <row r="31882" spans="1:2" x14ac:dyDescent="0.2">
      <c r="A31882" t="s">
        <v>41180</v>
      </c>
      <c r="B31882" t="s">
        <v>40620</v>
      </c>
    </row>
    <row r="31883" spans="1:2" x14ac:dyDescent="0.2">
      <c r="A31883" t="s">
        <v>41181</v>
      </c>
      <c r="B31883" t="s">
        <v>40620</v>
      </c>
    </row>
    <row r="31884" spans="1:2" x14ac:dyDescent="0.2">
      <c r="A31884" t="s">
        <v>41182</v>
      </c>
      <c r="B31884" t="s">
        <v>40654</v>
      </c>
    </row>
    <row r="31885" spans="1:2" x14ac:dyDescent="0.2">
      <c r="A31885" t="s">
        <v>41183</v>
      </c>
      <c r="B31885" t="s">
        <v>41055</v>
      </c>
    </row>
    <row r="31886" spans="1:2" x14ac:dyDescent="0.2">
      <c r="A31886" t="s">
        <v>41184</v>
      </c>
      <c r="B31886" t="s">
        <v>41185</v>
      </c>
    </row>
    <row r="31887" spans="1:2" x14ac:dyDescent="0.2">
      <c r="A31887" t="s">
        <v>41186</v>
      </c>
      <c r="B31887" t="s">
        <v>40610</v>
      </c>
    </row>
    <row r="31888" spans="1:2" x14ac:dyDescent="0.2">
      <c r="A31888" t="s">
        <v>41187</v>
      </c>
      <c r="B31888" t="s">
        <v>40610</v>
      </c>
    </row>
    <row r="31889" spans="1:2" x14ac:dyDescent="0.2">
      <c r="A31889" t="s">
        <v>41188</v>
      </c>
      <c r="B31889" t="s">
        <v>41189</v>
      </c>
    </row>
    <row r="31890" spans="1:2" x14ac:dyDescent="0.2">
      <c r="A31890" t="s">
        <v>41190</v>
      </c>
      <c r="B31890" t="s">
        <v>41191</v>
      </c>
    </row>
    <row r="31891" spans="1:2" x14ac:dyDescent="0.2">
      <c r="A31891" t="s">
        <v>41192</v>
      </c>
      <c r="B31891" t="s">
        <v>27488</v>
      </c>
    </row>
    <row r="31892" spans="1:2" x14ac:dyDescent="0.2">
      <c r="A31892" t="s">
        <v>41193</v>
      </c>
      <c r="B31892" t="s">
        <v>25498</v>
      </c>
    </row>
    <row r="31893" spans="1:2" x14ac:dyDescent="0.2">
      <c r="A31893" t="s">
        <v>41194</v>
      </c>
      <c r="B31893" t="s">
        <v>40958</v>
      </c>
    </row>
    <row r="31894" spans="1:2" x14ac:dyDescent="0.2">
      <c r="A31894" t="s">
        <v>41195</v>
      </c>
      <c r="B31894" t="s">
        <v>40697</v>
      </c>
    </row>
    <row r="31895" spans="1:2" x14ac:dyDescent="0.2">
      <c r="A31895" t="s">
        <v>41196</v>
      </c>
      <c r="B31895" t="s">
        <v>3803</v>
      </c>
    </row>
    <row r="31896" spans="1:2" x14ac:dyDescent="0.2">
      <c r="A31896" t="s">
        <v>41197</v>
      </c>
      <c r="B31896" t="s">
        <v>41198</v>
      </c>
    </row>
    <row r="31897" spans="1:2" x14ac:dyDescent="0.2">
      <c r="A31897" t="s">
        <v>41199</v>
      </c>
      <c r="B31897" t="s">
        <v>31951</v>
      </c>
    </row>
    <row r="31898" spans="1:2" x14ac:dyDescent="0.2">
      <c r="A31898" t="s">
        <v>41200</v>
      </c>
      <c r="B31898" t="s">
        <v>41201</v>
      </c>
    </row>
    <row r="31899" spans="1:2" x14ac:dyDescent="0.2">
      <c r="A31899" t="s">
        <v>41202</v>
      </c>
      <c r="B31899" t="s">
        <v>40610</v>
      </c>
    </row>
    <row r="31900" spans="1:2" x14ac:dyDescent="0.2">
      <c r="A31900" t="s">
        <v>41203</v>
      </c>
      <c r="B31900" t="s">
        <v>41204</v>
      </c>
    </row>
    <row r="31901" spans="1:2" x14ac:dyDescent="0.2">
      <c r="A31901" t="s">
        <v>41205</v>
      </c>
      <c r="B31901" t="s">
        <v>30566</v>
      </c>
    </row>
    <row r="31902" spans="1:2" x14ac:dyDescent="0.2">
      <c r="A31902" t="s">
        <v>41206</v>
      </c>
      <c r="B31902" t="s">
        <v>29944</v>
      </c>
    </row>
    <row r="31903" spans="1:2" x14ac:dyDescent="0.2">
      <c r="A31903" t="s">
        <v>41207</v>
      </c>
      <c r="B31903" t="s">
        <v>31868</v>
      </c>
    </row>
    <row r="31904" spans="1:2" x14ac:dyDescent="0.2">
      <c r="A31904" t="s">
        <v>41208</v>
      </c>
      <c r="B31904" t="s">
        <v>40661</v>
      </c>
    </row>
    <row r="31905" spans="1:2" x14ac:dyDescent="0.2">
      <c r="A31905" t="s">
        <v>41209</v>
      </c>
      <c r="B31905" t="s">
        <v>40610</v>
      </c>
    </row>
    <row r="31906" spans="1:2" x14ac:dyDescent="0.2">
      <c r="A31906" t="s">
        <v>41210</v>
      </c>
      <c r="B31906" t="s">
        <v>29944</v>
      </c>
    </row>
    <row r="31907" spans="1:2" x14ac:dyDescent="0.2">
      <c r="A31907" t="s">
        <v>41211</v>
      </c>
      <c r="B31907" t="s">
        <v>41212</v>
      </c>
    </row>
    <row r="31908" spans="1:2" x14ac:dyDescent="0.2">
      <c r="A31908" t="s">
        <v>41213</v>
      </c>
      <c r="B31908" t="s">
        <v>29944</v>
      </c>
    </row>
    <row r="31909" spans="1:2" x14ac:dyDescent="0.2">
      <c r="A31909" t="s">
        <v>41214</v>
      </c>
      <c r="B31909" t="s">
        <v>41215</v>
      </c>
    </row>
    <row r="31910" spans="1:2" x14ac:dyDescent="0.2">
      <c r="A31910" t="s">
        <v>41216</v>
      </c>
      <c r="B31910" t="s">
        <v>41217</v>
      </c>
    </row>
    <row r="31911" spans="1:2" x14ac:dyDescent="0.2">
      <c r="A31911" t="s">
        <v>41218</v>
      </c>
      <c r="B31911" t="s">
        <v>41219</v>
      </c>
    </row>
    <row r="31912" spans="1:2" x14ac:dyDescent="0.2">
      <c r="A31912" t="s">
        <v>41220</v>
      </c>
      <c r="B31912" t="s">
        <v>41134</v>
      </c>
    </row>
    <row r="31913" spans="1:2" x14ac:dyDescent="0.2">
      <c r="A31913" t="s">
        <v>41221</v>
      </c>
      <c r="B31913" t="s">
        <v>35588</v>
      </c>
    </row>
    <row r="31914" spans="1:2" x14ac:dyDescent="0.2">
      <c r="A31914" t="s">
        <v>41222</v>
      </c>
      <c r="B31914" t="s">
        <v>1487</v>
      </c>
    </row>
    <row r="31915" spans="1:2" x14ac:dyDescent="0.2">
      <c r="A31915" t="s">
        <v>41223</v>
      </c>
      <c r="B31915" t="s">
        <v>40610</v>
      </c>
    </row>
    <row r="31916" spans="1:2" x14ac:dyDescent="0.2">
      <c r="A31916" t="s">
        <v>41224</v>
      </c>
      <c r="B31916" t="s">
        <v>40610</v>
      </c>
    </row>
    <row r="31917" spans="1:2" x14ac:dyDescent="0.2">
      <c r="A31917" t="s">
        <v>41225</v>
      </c>
      <c r="B31917" t="s">
        <v>41226</v>
      </c>
    </row>
    <row r="31918" spans="1:2" x14ac:dyDescent="0.2">
      <c r="A31918" t="s">
        <v>41227</v>
      </c>
      <c r="B31918" t="s">
        <v>40661</v>
      </c>
    </row>
    <row r="31919" spans="1:2" x14ac:dyDescent="0.2">
      <c r="A31919" t="s">
        <v>41228</v>
      </c>
      <c r="B31919" t="s">
        <v>40561</v>
      </c>
    </row>
    <row r="31920" spans="1:2" x14ac:dyDescent="0.2">
      <c r="A31920" t="s">
        <v>41229</v>
      </c>
      <c r="B31920" t="s">
        <v>41230</v>
      </c>
    </row>
    <row r="31921" spans="1:2" x14ac:dyDescent="0.2">
      <c r="A31921" t="s">
        <v>41231</v>
      </c>
      <c r="B31921" t="s">
        <v>40814</v>
      </c>
    </row>
    <row r="31922" spans="1:2" x14ac:dyDescent="0.2">
      <c r="A31922" t="s">
        <v>41232</v>
      </c>
      <c r="B31922" t="s">
        <v>18</v>
      </c>
    </row>
    <row r="31923" spans="1:2" x14ac:dyDescent="0.2">
      <c r="A31923" t="s">
        <v>41233</v>
      </c>
      <c r="B31923" t="s">
        <v>40803</v>
      </c>
    </row>
    <row r="31924" spans="1:2" x14ac:dyDescent="0.2">
      <c r="A31924" t="s">
        <v>41234</v>
      </c>
      <c r="B31924" t="s">
        <v>41235</v>
      </c>
    </row>
    <row r="31925" spans="1:2" x14ac:dyDescent="0.2">
      <c r="A31925" t="s">
        <v>41236</v>
      </c>
      <c r="B31925" t="s">
        <v>40978</v>
      </c>
    </row>
    <row r="31926" spans="1:2" x14ac:dyDescent="0.2">
      <c r="A31926" t="s">
        <v>41237</v>
      </c>
      <c r="B31926" t="s">
        <v>29944</v>
      </c>
    </row>
    <row r="31927" spans="1:2" x14ac:dyDescent="0.2">
      <c r="A31927" t="s">
        <v>41238</v>
      </c>
      <c r="B31927" t="s">
        <v>5013</v>
      </c>
    </row>
    <row r="31928" spans="1:2" x14ac:dyDescent="0.2">
      <c r="A31928" t="s">
        <v>41239</v>
      </c>
      <c r="B31928" t="s">
        <v>8546</v>
      </c>
    </row>
    <row r="31929" spans="1:2" x14ac:dyDescent="0.2">
      <c r="A31929" t="s">
        <v>41240</v>
      </c>
      <c r="B31929" t="s">
        <v>40610</v>
      </c>
    </row>
    <row r="31930" spans="1:2" x14ac:dyDescent="0.2">
      <c r="A31930" t="s">
        <v>41241</v>
      </c>
      <c r="B31930" t="s">
        <v>41057</v>
      </c>
    </row>
    <row r="31931" spans="1:2" x14ac:dyDescent="0.2">
      <c r="A31931" t="s">
        <v>41242</v>
      </c>
      <c r="B31931" t="s">
        <v>41243</v>
      </c>
    </row>
    <row r="31932" spans="1:2" x14ac:dyDescent="0.2">
      <c r="A31932" t="s">
        <v>41244</v>
      </c>
      <c r="B31932" t="s">
        <v>18080</v>
      </c>
    </row>
    <row r="31933" spans="1:2" x14ac:dyDescent="0.2">
      <c r="A31933" t="s">
        <v>41245</v>
      </c>
      <c r="B31933" t="s">
        <v>37063</v>
      </c>
    </row>
    <row r="31934" spans="1:2" x14ac:dyDescent="0.2">
      <c r="A31934" t="s">
        <v>41246</v>
      </c>
      <c r="B31934" t="s">
        <v>40610</v>
      </c>
    </row>
    <row r="31935" spans="1:2" x14ac:dyDescent="0.2">
      <c r="A31935" t="s">
        <v>41247</v>
      </c>
      <c r="B31935" t="s">
        <v>40610</v>
      </c>
    </row>
    <row r="31936" spans="1:2" x14ac:dyDescent="0.2">
      <c r="A31936" t="s">
        <v>41248</v>
      </c>
      <c r="B31936" t="s">
        <v>40814</v>
      </c>
    </row>
    <row r="31937" spans="1:2" x14ac:dyDescent="0.2">
      <c r="A31937" t="s">
        <v>41249</v>
      </c>
      <c r="B31937" t="s">
        <v>25631</v>
      </c>
    </row>
    <row r="31938" spans="1:2" x14ac:dyDescent="0.2">
      <c r="A31938" t="s">
        <v>41250</v>
      </c>
      <c r="B31938" t="s">
        <v>41251</v>
      </c>
    </row>
    <row r="31939" spans="1:2" x14ac:dyDescent="0.2">
      <c r="A31939" t="s">
        <v>41252</v>
      </c>
      <c r="B31939" t="s">
        <v>41253</v>
      </c>
    </row>
    <row r="31940" spans="1:2" x14ac:dyDescent="0.2">
      <c r="A31940" t="s">
        <v>41254</v>
      </c>
      <c r="B31940" t="s">
        <v>41255</v>
      </c>
    </row>
    <row r="31941" spans="1:2" x14ac:dyDescent="0.2">
      <c r="A31941" t="s">
        <v>41256</v>
      </c>
      <c r="B31941" t="s">
        <v>40610</v>
      </c>
    </row>
    <row r="31942" spans="1:2" x14ac:dyDescent="0.2">
      <c r="A31942" t="s">
        <v>41257</v>
      </c>
      <c r="B31942" t="s">
        <v>41258</v>
      </c>
    </row>
    <row r="31943" spans="1:2" x14ac:dyDescent="0.2">
      <c r="A31943" t="s">
        <v>41259</v>
      </c>
      <c r="B31943" t="s">
        <v>1410</v>
      </c>
    </row>
    <row r="31944" spans="1:2" x14ac:dyDescent="0.2">
      <c r="A31944" t="s">
        <v>41260</v>
      </c>
      <c r="B31944" t="s">
        <v>41261</v>
      </c>
    </row>
    <row r="31945" spans="1:2" x14ac:dyDescent="0.2">
      <c r="A31945" t="s">
        <v>41260</v>
      </c>
      <c r="B31945" t="s">
        <v>41262</v>
      </c>
    </row>
    <row r="31946" spans="1:2" x14ac:dyDescent="0.2">
      <c r="A31946" t="s">
        <v>41260</v>
      </c>
      <c r="B31946" t="s">
        <v>41263</v>
      </c>
    </row>
    <row r="31947" spans="1:2" x14ac:dyDescent="0.2">
      <c r="A31947" t="s">
        <v>41264</v>
      </c>
      <c r="B31947">
        <v>669</v>
      </c>
    </row>
    <row r="31948" spans="1:2" x14ac:dyDescent="0.2">
      <c r="A31948" t="s">
        <v>41265</v>
      </c>
      <c r="B31948" t="s">
        <v>28486</v>
      </c>
    </row>
    <row r="31949" spans="1:2" x14ac:dyDescent="0.2">
      <c r="A31949" t="s">
        <v>41266</v>
      </c>
      <c r="B31949" t="s">
        <v>41267</v>
      </c>
    </row>
    <row r="31950" spans="1:2" x14ac:dyDescent="0.2">
      <c r="A31950" t="s">
        <v>41268</v>
      </c>
      <c r="B31950" t="s">
        <v>41269</v>
      </c>
    </row>
    <row r="31951" spans="1:2" x14ac:dyDescent="0.2">
      <c r="A31951" t="s">
        <v>41270</v>
      </c>
      <c r="B31951" t="s">
        <v>28486</v>
      </c>
    </row>
    <row r="31952" spans="1:2" x14ac:dyDescent="0.2">
      <c r="A31952" t="s">
        <v>41271</v>
      </c>
      <c r="B31952" t="s">
        <v>41272</v>
      </c>
    </row>
    <row r="31953" spans="1:2" x14ac:dyDescent="0.2">
      <c r="A31953" t="s">
        <v>41273</v>
      </c>
      <c r="B31953" t="s">
        <v>25530</v>
      </c>
    </row>
    <row r="31954" spans="1:2" x14ac:dyDescent="0.2">
      <c r="A31954" t="s">
        <v>41274</v>
      </c>
      <c r="B31954" t="s">
        <v>16704</v>
      </c>
    </row>
    <row r="31955" spans="1:2" x14ac:dyDescent="0.2">
      <c r="A31955" t="s">
        <v>41275</v>
      </c>
      <c r="B31955" t="s">
        <v>24716</v>
      </c>
    </row>
    <row r="31956" spans="1:2" x14ac:dyDescent="0.2">
      <c r="A31956" t="s">
        <v>41276</v>
      </c>
      <c r="B31956" t="s">
        <v>41277</v>
      </c>
    </row>
    <row r="31957" spans="1:2" x14ac:dyDescent="0.2">
      <c r="A31957" t="s">
        <v>41278</v>
      </c>
      <c r="B31957" t="s">
        <v>12123</v>
      </c>
    </row>
    <row r="31958" spans="1:2" x14ac:dyDescent="0.2">
      <c r="A31958" t="s">
        <v>41279</v>
      </c>
      <c r="B31958" t="s">
        <v>37760</v>
      </c>
    </row>
    <row r="31959" spans="1:2" x14ac:dyDescent="0.2">
      <c r="A31959" t="s">
        <v>41279</v>
      </c>
      <c r="B31959" t="s">
        <v>41280</v>
      </c>
    </row>
    <row r="31960" spans="1:2" x14ac:dyDescent="0.2">
      <c r="A31960" t="s">
        <v>41279</v>
      </c>
      <c r="B31960" t="s">
        <v>41281</v>
      </c>
    </row>
    <row r="31961" spans="1:2" x14ac:dyDescent="0.2">
      <c r="A31961" t="s">
        <v>41282</v>
      </c>
      <c r="B31961" t="s">
        <v>27670</v>
      </c>
    </row>
    <row r="31962" spans="1:2" x14ac:dyDescent="0.2">
      <c r="A31962" t="s">
        <v>41283</v>
      </c>
      <c r="B31962" t="s">
        <v>41284</v>
      </c>
    </row>
    <row r="31963" spans="1:2" x14ac:dyDescent="0.2">
      <c r="A31963" t="s">
        <v>41285</v>
      </c>
      <c r="B31963" t="s">
        <v>41286</v>
      </c>
    </row>
    <row r="31964" spans="1:2" x14ac:dyDescent="0.2">
      <c r="A31964" t="s">
        <v>41287</v>
      </c>
      <c r="B31964" t="s">
        <v>30423</v>
      </c>
    </row>
    <row r="31965" spans="1:2" x14ac:dyDescent="0.2">
      <c r="A31965" t="s">
        <v>41288</v>
      </c>
      <c r="B31965" t="s">
        <v>863</v>
      </c>
    </row>
    <row r="31966" spans="1:2" x14ac:dyDescent="0.2">
      <c r="A31966" t="s">
        <v>41289</v>
      </c>
      <c r="B31966" t="s">
        <v>8175</v>
      </c>
    </row>
    <row r="31967" spans="1:2" x14ac:dyDescent="0.2">
      <c r="A31967" t="s">
        <v>41290</v>
      </c>
      <c r="B31967" t="s">
        <v>41291</v>
      </c>
    </row>
    <row r="31968" spans="1:2" x14ac:dyDescent="0.2">
      <c r="A31968" t="s">
        <v>41292</v>
      </c>
      <c r="B31968" t="s">
        <v>30953</v>
      </c>
    </row>
    <row r="31969" spans="1:2" x14ac:dyDescent="0.2">
      <c r="A31969" t="s">
        <v>41293</v>
      </c>
      <c r="B31969" t="s">
        <v>28486</v>
      </c>
    </row>
    <row r="31970" spans="1:2" x14ac:dyDescent="0.2">
      <c r="A31970" t="s">
        <v>41294</v>
      </c>
      <c r="B31970" t="s">
        <v>35287</v>
      </c>
    </row>
    <row r="31971" spans="1:2" x14ac:dyDescent="0.2">
      <c r="A31971" t="s">
        <v>41295</v>
      </c>
      <c r="B31971" t="s">
        <v>20260</v>
      </c>
    </row>
    <row r="31972" spans="1:2" x14ac:dyDescent="0.2">
      <c r="A31972" t="s">
        <v>41296</v>
      </c>
      <c r="B31972" t="s">
        <v>41297</v>
      </c>
    </row>
    <row r="31973" spans="1:2" x14ac:dyDescent="0.2">
      <c r="A31973" t="s">
        <v>41298</v>
      </c>
      <c r="B31973" t="s">
        <v>41299</v>
      </c>
    </row>
    <row r="31974" spans="1:2" x14ac:dyDescent="0.2">
      <c r="A31974" t="s">
        <v>41300</v>
      </c>
      <c r="B31974" t="s">
        <v>41301</v>
      </c>
    </row>
    <row r="31975" spans="1:2" x14ac:dyDescent="0.2">
      <c r="A31975" t="s">
        <v>41300</v>
      </c>
      <c r="B31975" t="s">
        <v>41302</v>
      </c>
    </row>
    <row r="31976" spans="1:2" x14ac:dyDescent="0.2">
      <c r="A31976" t="s">
        <v>41303</v>
      </c>
      <c r="B31976" t="s">
        <v>28486</v>
      </c>
    </row>
    <row r="31977" spans="1:2" x14ac:dyDescent="0.2">
      <c r="A31977" t="s">
        <v>41304</v>
      </c>
      <c r="B31977" t="s">
        <v>13999</v>
      </c>
    </row>
    <row r="31978" spans="1:2" x14ac:dyDescent="0.2">
      <c r="A31978" t="s">
        <v>41305</v>
      </c>
      <c r="B31978" t="s">
        <v>863</v>
      </c>
    </row>
    <row r="31979" spans="1:2" x14ac:dyDescent="0.2">
      <c r="A31979" t="s">
        <v>41306</v>
      </c>
      <c r="B31979" t="s">
        <v>41307</v>
      </c>
    </row>
    <row r="31980" spans="1:2" x14ac:dyDescent="0.2">
      <c r="A31980" t="s">
        <v>41308</v>
      </c>
      <c r="B31980" t="s">
        <v>41309</v>
      </c>
    </row>
    <row r="31981" spans="1:2" x14ac:dyDescent="0.2">
      <c r="A31981" t="s">
        <v>41310</v>
      </c>
      <c r="B31981" t="s">
        <v>33960</v>
      </c>
    </row>
    <row r="31982" spans="1:2" x14ac:dyDescent="0.2">
      <c r="A31982" t="s">
        <v>41311</v>
      </c>
      <c r="B31982" t="s">
        <v>41312</v>
      </c>
    </row>
    <row r="31983" spans="1:2" x14ac:dyDescent="0.2">
      <c r="A31983" t="s">
        <v>41313</v>
      </c>
      <c r="B31983" t="s">
        <v>33012</v>
      </c>
    </row>
    <row r="31984" spans="1:2" x14ac:dyDescent="0.2">
      <c r="A31984" t="s">
        <v>41314</v>
      </c>
      <c r="B31984" t="s">
        <v>41315</v>
      </c>
    </row>
    <row r="31985" spans="1:2" x14ac:dyDescent="0.2">
      <c r="A31985" t="s">
        <v>41316</v>
      </c>
      <c r="B31985" t="s">
        <v>14195</v>
      </c>
    </row>
    <row r="31986" spans="1:2" x14ac:dyDescent="0.2">
      <c r="A31986" t="s">
        <v>41317</v>
      </c>
      <c r="B31986" t="s">
        <v>35287</v>
      </c>
    </row>
    <row r="31987" spans="1:2" x14ac:dyDescent="0.2">
      <c r="A31987" t="s">
        <v>41318</v>
      </c>
      <c r="B31987" t="s">
        <v>41319</v>
      </c>
    </row>
    <row r="31988" spans="1:2" x14ac:dyDescent="0.2">
      <c r="A31988" t="s">
        <v>41320</v>
      </c>
      <c r="B31988" t="s">
        <v>41321</v>
      </c>
    </row>
    <row r="31989" spans="1:2" x14ac:dyDescent="0.2">
      <c r="A31989" t="s">
        <v>41322</v>
      </c>
      <c r="B31989" t="s">
        <v>41323</v>
      </c>
    </row>
    <row r="31990" spans="1:2" x14ac:dyDescent="0.2">
      <c r="A31990" t="s">
        <v>41324</v>
      </c>
      <c r="B31990" t="s">
        <v>13999</v>
      </c>
    </row>
    <row r="31991" spans="1:2" x14ac:dyDescent="0.2">
      <c r="A31991" t="s">
        <v>41325</v>
      </c>
      <c r="B31991" t="s">
        <v>41326</v>
      </c>
    </row>
    <row r="31992" spans="1:2" x14ac:dyDescent="0.2">
      <c r="A31992" t="s">
        <v>41327</v>
      </c>
      <c r="B31992" t="s">
        <v>19826</v>
      </c>
    </row>
    <row r="31993" spans="1:2" x14ac:dyDescent="0.2">
      <c r="A31993" t="s">
        <v>41328</v>
      </c>
      <c r="B31993" t="s">
        <v>26472</v>
      </c>
    </row>
    <row r="31994" spans="1:2" x14ac:dyDescent="0.2">
      <c r="A31994" t="s">
        <v>41328</v>
      </c>
      <c r="B31994" t="s">
        <v>41329</v>
      </c>
    </row>
    <row r="31995" spans="1:2" x14ac:dyDescent="0.2">
      <c r="A31995" t="s">
        <v>41328</v>
      </c>
      <c r="B31995" t="s">
        <v>41330</v>
      </c>
    </row>
    <row r="31996" spans="1:2" x14ac:dyDescent="0.2">
      <c r="A31996" t="s">
        <v>41328</v>
      </c>
      <c r="B31996" t="s">
        <v>41331</v>
      </c>
    </row>
    <row r="31997" spans="1:2" x14ac:dyDescent="0.2">
      <c r="A31997" t="s">
        <v>41328</v>
      </c>
      <c r="B31997" t="s">
        <v>41332</v>
      </c>
    </row>
    <row r="31998" spans="1:2" x14ac:dyDescent="0.2">
      <c r="A31998" t="s">
        <v>41328</v>
      </c>
      <c r="B31998" t="s">
        <v>41301</v>
      </c>
    </row>
    <row r="31999" spans="1:2" x14ac:dyDescent="0.2">
      <c r="A31999" t="s">
        <v>41328</v>
      </c>
      <c r="B31999" t="s">
        <v>41333</v>
      </c>
    </row>
    <row r="32000" spans="1:2" x14ac:dyDescent="0.2">
      <c r="A32000" t="s">
        <v>41328</v>
      </c>
      <c r="B32000" t="s">
        <v>14195</v>
      </c>
    </row>
    <row r="32001" spans="1:2" x14ac:dyDescent="0.2">
      <c r="A32001" t="s">
        <v>41334</v>
      </c>
      <c r="B32001" t="s">
        <v>33012</v>
      </c>
    </row>
    <row r="32002" spans="1:2" x14ac:dyDescent="0.2">
      <c r="A32002" t="s">
        <v>41335</v>
      </c>
      <c r="B32002" t="s">
        <v>28486</v>
      </c>
    </row>
    <row r="32003" spans="1:2" x14ac:dyDescent="0.2">
      <c r="A32003" t="s">
        <v>41336</v>
      </c>
      <c r="B32003" t="s">
        <v>37007</v>
      </c>
    </row>
    <row r="32004" spans="1:2" x14ac:dyDescent="0.2">
      <c r="A32004" t="s">
        <v>41337</v>
      </c>
      <c r="B32004" t="s">
        <v>30071</v>
      </c>
    </row>
    <row r="32005" spans="1:2" x14ac:dyDescent="0.2">
      <c r="A32005" t="s">
        <v>41338</v>
      </c>
      <c r="B32005" t="s">
        <v>374</v>
      </c>
    </row>
    <row r="32006" spans="1:2" x14ac:dyDescent="0.2">
      <c r="A32006" t="s">
        <v>41339</v>
      </c>
      <c r="B32006" t="s">
        <v>41272</v>
      </c>
    </row>
    <row r="32007" spans="1:2" x14ac:dyDescent="0.2">
      <c r="A32007" t="s">
        <v>41340</v>
      </c>
      <c r="B32007" t="s">
        <v>7988</v>
      </c>
    </row>
    <row r="32008" spans="1:2" x14ac:dyDescent="0.2">
      <c r="A32008" t="s">
        <v>41341</v>
      </c>
      <c r="B32008" t="s">
        <v>7440</v>
      </c>
    </row>
    <row r="32009" spans="1:2" x14ac:dyDescent="0.2">
      <c r="A32009" t="s">
        <v>41342</v>
      </c>
      <c r="B32009" t="s">
        <v>28486</v>
      </c>
    </row>
    <row r="32010" spans="1:2" x14ac:dyDescent="0.2">
      <c r="A32010" t="s">
        <v>41343</v>
      </c>
      <c r="B32010" t="s">
        <v>35054</v>
      </c>
    </row>
    <row r="32011" spans="1:2" x14ac:dyDescent="0.2">
      <c r="A32011" t="s">
        <v>41343</v>
      </c>
      <c r="B32011" t="s">
        <v>1701</v>
      </c>
    </row>
    <row r="32012" spans="1:2" x14ac:dyDescent="0.2">
      <c r="A32012" t="s">
        <v>41343</v>
      </c>
      <c r="B32012" t="s">
        <v>29949</v>
      </c>
    </row>
    <row r="32013" spans="1:2" x14ac:dyDescent="0.2">
      <c r="A32013" t="s">
        <v>41343</v>
      </c>
      <c r="B32013" t="s">
        <v>28486</v>
      </c>
    </row>
    <row r="32014" spans="1:2" x14ac:dyDescent="0.2">
      <c r="A32014" t="s">
        <v>41343</v>
      </c>
      <c r="B32014" t="s">
        <v>37054</v>
      </c>
    </row>
    <row r="32015" spans="1:2" x14ac:dyDescent="0.2">
      <c r="A32015" t="s">
        <v>41343</v>
      </c>
      <c r="B32015" t="s">
        <v>41344</v>
      </c>
    </row>
    <row r="32016" spans="1:2" x14ac:dyDescent="0.2">
      <c r="A32016" t="s">
        <v>41343</v>
      </c>
      <c r="B32016" t="s">
        <v>41345</v>
      </c>
    </row>
    <row r="32017" spans="1:2" x14ac:dyDescent="0.2">
      <c r="A32017" t="s">
        <v>41343</v>
      </c>
      <c r="B32017" t="s">
        <v>41307</v>
      </c>
    </row>
    <row r="32018" spans="1:2" x14ac:dyDescent="0.2">
      <c r="A32018" t="s">
        <v>41346</v>
      </c>
      <c r="B32018" t="s">
        <v>13999</v>
      </c>
    </row>
    <row r="32019" spans="1:2" x14ac:dyDescent="0.2">
      <c r="A32019" t="s">
        <v>41347</v>
      </c>
      <c r="B32019" t="s">
        <v>8032</v>
      </c>
    </row>
    <row r="32020" spans="1:2" x14ac:dyDescent="0.2">
      <c r="A32020" t="s">
        <v>41348</v>
      </c>
      <c r="B32020" t="s">
        <v>41349</v>
      </c>
    </row>
    <row r="32021" spans="1:2" x14ac:dyDescent="0.2">
      <c r="A32021" t="s">
        <v>41350</v>
      </c>
      <c r="B32021" t="s">
        <v>41351</v>
      </c>
    </row>
    <row r="32022" spans="1:2" x14ac:dyDescent="0.2">
      <c r="A32022" t="s">
        <v>41352</v>
      </c>
      <c r="B32022" t="s">
        <v>41353</v>
      </c>
    </row>
    <row r="32023" spans="1:2" x14ac:dyDescent="0.2">
      <c r="A32023" t="s">
        <v>41354</v>
      </c>
      <c r="B32023" t="s">
        <v>28486</v>
      </c>
    </row>
    <row r="32024" spans="1:2" x14ac:dyDescent="0.2">
      <c r="A32024" t="s">
        <v>41355</v>
      </c>
      <c r="B32024" t="s">
        <v>41356</v>
      </c>
    </row>
    <row r="32025" spans="1:2" x14ac:dyDescent="0.2">
      <c r="A32025" t="s">
        <v>41355</v>
      </c>
      <c r="B32025" t="s">
        <v>12123</v>
      </c>
    </row>
    <row r="32026" spans="1:2" x14ac:dyDescent="0.2">
      <c r="A32026" t="s">
        <v>41357</v>
      </c>
      <c r="B32026" t="s">
        <v>22846</v>
      </c>
    </row>
    <row r="32027" spans="1:2" x14ac:dyDescent="0.2">
      <c r="A32027" t="s">
        <v>41358</v>
      </c>
      <c r="B32027" t="s">
        <v>28486</v>
      </c>
    </row>
    <row r="32028" spans="1:2" x14ac:dyDescent="0.2">
      <c r="A32028" t="s">
        <v>41359</v>
      </c>
      <c r="B32028" t="s">
        <v>29729</v>
      </c>
    </row>
    <row r="32029" spans="1:2" x14ac:dyDescent="0.2">
      <c r="A32029" t="s">
        <v>41360</v>
      </c>
      <c r="B32029" t="s">
        <v>30060</v>
      </c>
    </row>
    <row r="32030" spans="1:2" x14ac:dyDescent="0.2">
      <c r="A32030" t="s">
        <v>41361</v>
      </c>
      <c r="B32030" t="s">
        <v>41362</v>
      </c>
    </row>
    <row r="32031" spans="1:2" x14ac:dyDescent="0.2">
      <c r="A32031" t="s">
        <v>41363</v>
      </c>
      <c r="B32031" t="s">
        <v>41364</v>
      </c>
    </row>
    <row r="32032" spans="1:2" x14ac:dyDescent="0.2">
      <c r="A32032" t="s">
        <v>41365</v>
      </c>
      <c r="B32032" t="s">
        <v>29949</v>
      </c>
    </row>
    <row r="32033" spans="1:2" x14ac:dyDescent="0.2">
      <c r="A32033" t="s">
        <v>41366</v>
      </c>
      <c r="B32033" t="s">
        <v>3581</v>
      </c>
    </row>
    <row r="32034" spans="1:2" x14ac:dyDescent="0.2">
      <c r="A32034" t="s">
        <v>41367</v>
      </c>
      <c r="B32034" t="s">
        <v>41368</v>
      </c>
    </row>
    <row r="32035" spans="1:2" x14ac:dyDescent="0.2">
      <c r="A32035" t="s">
        <v>41369</v>
      </c>
      <c r="B32035" t="s">
        <v>25535</v>
      </c>
    </row>
    <row r="32036" spans="1:2" x14ac:dyDescent="0.2">
      <c r="A32036" t="s">
        <v>41370</v>
      </c>
      <c r="B32036" t="s">
        <v>41371</v>
      </c>
    </row>
    <row r="32037" spans="1:2" x14ac:dyDescent="0.2">
      <c r="A32037" t="s">
        <v>41372</v>
      </c>
      <c r="B32037" t="s">
        <v>29603</v>
      </c>
    </row>
    <row r="32038" spans="1:2" x14ac:dyDescent="0.2">
      <c r="A32038" t="s">
        <v>41373</v>
      </c>
      <c r="B32038" t="s">
        <v>29163</v>
      </c>
    </row>
    <row r="32039" spans="1:2" x14ac:dyDescent="0.2">
      <c r="A32039" t="s">
        <v>41374</v>
      </c>
      <c r="B32039" t="s">
        <v>13999</v>
      </c>
    </row>
    <row r="32040" spans="1:2" x14ac:dyDescent="0.2">
      <c r="A32040" t="s">
        <v>41375</v>
      </c>
      <c r="B32040" t="s">
        <v>41376</v>
      </c>
    </row>
    <row r="32041" spans="1:2" x14ac:dyDescent="0.2">
      <c r="A32041" t="s">
        <v>41377</v>
      </c>
      <c r="B32041" t="s">
        <v>4571</v>
      </c>
    </row>
    <row r="32042" spans="1:2" x14ac:dyDescent="0.2">
      <c r="A32042" t="s">
        <v>41378</v>
      </c>
      <c r="B32042" t="s">
        <v>29603</v>
      </c>
    </row>
    <row r="32043" spans="1:2" x14ac:dyDescent="0.2">
      <c r="A32043" t="s">
        <v>41379</v>
      </c>
      <c r="B32043" t="s">
        <v>26928</v>
      </c>
    </row>
    <row r="32044" spans="1:2" x14ac:dyDescent="0.2">
      <c r="A32044" t="s">
        <v>41380</v>
      </c>
      <c r="B32044" t="s">
        <v>41381</v>
      </c>
    </row>
    <row r="32045" spans="1:2" x14ac:dyDescent="0.2">
      <c r="A32045" t="s">
        <v>41380</v>
      </c>
      <c r="B32045" t="s">
        <v>41382</v>
      </c>
    </row>
    <row r="32046" spans="1:2" x14ac:dyDescent="0.2">
      <c r="A32046" t="s">
        <v>41383</v>
      </c>
      <c r="B32046" t="s">
        <v>8032</v>
      </c>
    </row>
    <row r="32047" spans="1:2" x14ac:dyDescent="0.2">
      <c r="A32047" t="s">
        <v>41384</v>
      </c>
      <c r="B32047" t="s">
        <v>32660</v>
      </c>
    </row>
    <row r="32048" spans="1:2" x14ac:dyDescent="0.2">
      <c r="A32048" t="s">
        <v>41385</v>
      </c>
      <c r="B32048" t="s">
        <v>854</v>
      </c>
    </row>
    <row r="32049" spans="1:2" x14ac:dyDescent="0.2">
      <c r="A32049" t="s">
        <v>41385</v>
      </c>
      <c r="B32049" t="s">
        <v>21686</v>
      </c>
    </row>
    <row r="32050" spans="1:2" x14ac:dyDescent="0.2">
      <c r="A32050" t="s">
        <v>41386</v>
      </c>
      <c r="B32050" t="s">
        <v>41387</v>
      </c>
    </row>
    <row r="32051" spans="1:2" x14ac:dyDescent="0.2">
      <c r="A32051" t="s">
        <v>41388</v>
      </c>
      <c r="B32051" t="s">
        <v>29761</v>
      </c>
    </row>
    <row r="32052" spans="1:2" x14ac:dyDescent="0.2">
      <c r="A32052" t="s">
        <v>41389</v>
      </c>
      <c r="B32052" t="s">
        <v>562</v>
      </c>
    </row>
    <row r="32053" spans="1:2" x14ac:dyDescent="0.2">
      <c r="A32053" t="s">
        <v>41390</v>
      </c>
      <c r="B32053" t="s">
        <v>493</v>
      </c>
    </row>
    <row r="32054" spans="1:2" x14ac:dyDescent="0.2">
      <c r="A32054" t="s">
        <v>41391</v>
      </c>
      <c r="B32054" t="s">
        <v>1731</v>
      </c>
    </row>
    <row r="32055" spans="1:2" x14ac:dyDescent="0.2">
      <c r="A32055" t="s">
        <v>41392</v>
      </c>
      <c r="B32055" t="s">
        <v>28486</v>
      </c>
    </row>
    <row r="32056" spans="1:2" x14ac:dyDescent="0.2">
      <c r="A32056" t="s">
        <v>41393</v>
      </c>
      <c r="B32056" t="s">
        <v>6215</v>
      </c>
    </row>
    <row r="32057" spans="1:2" x14ac:dyDescent="0.2">
      <c r="A32057" t="s">
        <v>41394</v>
      </c>
      <c r="B32057" t="s">
        <v>7950</v>
      </c>
    </row>
    <row r="32058" spans="1:2" x14ac:dyDescent="0.2">
      <c r="A32058" t="s">
        <v>41395</v>
      </c>
      <c r="B32058" t="s">
        <v>21425</v>
      </c>
    </row>
    <row r="32059" spans="1:2" x14ac:dyDescent="0.2">
      <c r="A32059" t="s">
        <v>41396</v>
      </c>
      <c r="B32059" t="s">
        <v>28486</v>
      </c>
    </row>
    <row r="32060" spans="1:2" x14ac:dyDescent="0.2">
      <c r="A32060" t="s">
        <v>41397</v>
      </c>
      <c r="B32060" t="s">
        <v>29603</v>
      </c>
    </row>
    <row r="32061" spans="1:2" x14ac:dyDescent="0.2">
      <c r="A32061" t="s">
        <v>41398</v>
      </c>
      <c r="B32061" t="s">
        <v>29761</v>
      </c>
    </row>
    <row r="32062" spans="1:2" x14ac:dyDescent="0.2">
      <c r="A32062" t="s">
        <v>41399</v>
      </c>
      <c r="B32062" t="s">
        <v>3254</v>
      </c>
    </row>
    <row r="32063" spans="1:2" x14ac:dyDescent="0.2">
      <c r="A32063" t="s">
        <v>41400</v>
      </c>
      <c r="B32063" t="s">
        <v>29539</v>
      </c>
    </row>
    <row r="32064" spans="1:2" x14ac:dyDescent="0.2">
      <c r="A32064" t="s">
        <v>41401</v>
      </c>
      <c r="B32064" t="s">
        <v>26819</v>
      </c>
    </row>
    <row r="32065" spans="1:2" x14ac:dyDescent="0.2">
      <c r="A32065" t="s">
        <v>41402</v>
      </c>
      <c r="B32065" t="s">
        <v>25530</v>
      </c>
    </row>
    <row r="32066" spans="1:2" x14ac:dyDescent="0.2">
      <c r="A32066" t="s">
        <v>41403</v>
      </c>
      <c r="B32066" t="s">
        <v>29603</v>
      </c>
    </row>
    <row r="32067" spans="1:2" x14ac:dyDescent="0.2">
      <c r="A32067" t="s">
        <v>41404</v>
      </c>
      <c r="B32067" t="s">
        <v>41405</v>
      </c>
    </row>
    <row r="32068" spans="1:2" x14ac:dyDescent="0.2">
      <c r="A32068" t="s">
        <v>41406</v>
      </c>
      <c r="B32068" t="s">
        <v>41407</v>
      </c>
    </row>
    <row r="32069" spans="1:2" x14ac:dyDescent="0.2">
      <c r="A32069" t="s">
        <v>41408</v>
      </c>
      <c r="B32069" t="s">
        <v>19992</v>
      </c>
    </row>
    <row r="32070" spans="1:2" x14ac:dyDescent="0.2">
      <c r="A32070" t="s">
        <v>41409</v>
      </c>
      <c r="B32070" t="s">
        <v>37385</v>
      </c>
    </row>
    <row r="32071" spans="1:2" x14ac:dyDescent="0.2">
      <c r="A32071" t="s">
        <v>41410</v>
      </c>
      <c r="B32071" t="s">
        <v>28486</v>
      </c>
    </row>
    <row r="32072" spans="1:2" x14ac:dyDescent="0.2">
      <c r="A32072" t="s">
        <v>41411</v>
      </c>
      <c r="B32072" t="s">
        <v>14195</v>
      </c>
    </row>
    <row r="32073" spans="1:2" x14ac:dyDescent="0.2">
      <c r="A32073" t="s">
        <v>41411</v>
      </c>
      <c r="B32073" t="s">
        <v>41412</v>
      </c>
    </row>
    <row r="32074" spans="1:2" x14ac:dyDescent="0.2">
      <c r="A32074" t="s">
        <v>41413</v>
      </c>
      <c r="B32074" t="s">
        <v>41414</v>
      </c>
    </row>
    <row r="32075" spans="1:2" x14ac:dyDescent="0.2">
      <c r="A32075" t="s">
        <v>41415</v>
      </c>
      <c r="B32075" t="s">
        <v>980</v>
      </c>
    </row>
    <row r="32076" spans="1:2" x14ac:dyDescent="0.2">
      <c r="A32076" t="s">
        <v>41416</v>
      </c>
      <c r="B32076" t="s">
        <v>41405</v>
      </c>
    </row>
    <row r="32077" spans="1:2" x14ac:dyDescent="0.2">
      <c r="A32077" t="s">
        <v>41417</v>
      </c>
      <c r="B32077" t="s">
        <v>374</v>
      </c>
    </row>
    <row r="32078" spans="1:2" x14ac:dyDescent="0.2">
      <c r="A32078" t="s">
        <v>41418</v>
      </c>
      <c r="B32078" t="s">
        <v>41419</v>
      </c>
    </row>
    <row r="32079" spans="1:2" x14ac:dyDescent="0.2">
      <c r="A32079" t="s">
        <v>41420</v>
      </c>
      <c r="B32079" t="s">
        <v>5680</v>
      </c>
    </row>
    <row r="32080" spans="1:2" x14ac:dyDescent="0.2">
      <c r="A32080" t="s">
        <v>41421</v>
      </c>
      <c r="B32080" t="s">
        <v>23424</v>
      </c>
    </row>
    <row r="32081" spans="1:2" x14ac:dyDescent="0.2">
      <c r="A32081" t="s">
        <v>41422</v>
      </c>
      <c r="B32081" t="s">
        <v>41423</v>
      </c>
    </row>
    <row r="32082" spans="1:2" x14ac:dyDescent="0.2">
      <c r="A32082" t="s">
        <v>41422</v>
      </c>
      <c r="B32082" t="s">
        <v>41329</v>
      </c>
    </row>
    <row r="32083" spans="1:2" x14ac:dyDescent="0.2">
      <c r="A32083" t="s">
        <v>41424</v>
      </c>
      <c r="B32083" t="s">
        <v>41425</v>
      </c>
    </row>
    <row r="32084" spans="1:2" x14ac:dyDescent="0.2">
      <c r="A32084" t="s">
        <v>41424</v>
      </c>
      <c r="B32084" t="s">
        <v>41426</v>
      </c>
    </row>
    <row r="32085" spans="1:2" x14ac:dyDescent="0.2">
      <c r="A32085" t="s">
        <v>41427</v>
      </c>
      <c r="B32085" t="s">
        <v>41428</v>
      </c>
    </row>
    <row r="32086" spans="1:2" x14ac:dyDescent="0.2">
      <c r="A32086" t="s">
        <v>41429</v>
      </c>
      <c r="B32086" t="s">
        <v>1726</v>
      </c>
    </row>
    <row r="32087" spans="1:2" x14ac:dyDescent="0.2">
      <c r="A32087" t="s">
        <v>41430</v>
      </c>
      <c r="B32087" t="s">
        <v>41431</v>
      </c>
    </row>
    <row r="32088" spans="1:2" x14ac:dyDescent="0.2">
      <c r="A32088" t="s">
        <v>41432</v>
      </c>
      <c r="B32088" t="s">
        <v>22400</v>
      </c>
    </row>
    <row r="32089" spans="1:2" x14ac:dyDescent="0.2">
      <c r="A32089" t="s">
        <v>41433</v>
      </c>
      <c r="B32089" t="s">
        <v>1410</v>
      </c>
    </row>
    <row r="32090" spans="1:2" x14ac:dyDescent="0.2">
      <c r="A32090" t="s">
        <v>41434</v>
      </c>
      <c r="B32090" t="s">
        <v>24619</v>
      </c>
    </row>
    <row r="32091" spans="1:2" x14ac:dyDescent="0.2">
      <c r="A32091" t="s">
        <v>41435</v>
      </c>
      <c r="B32091" t="s">
        <v>6445</v>
      </c>
    </row>
    <row r="32092" spans="1:2" x14ac:dyDescent="0.2">
      <c r="A32092" t="s">
        <v>41436</v>
      </c>
      <c r="B32092" t="s">
        <v>31988</v>
      </c>
    </row>
    <row r="32093" spans="1:2" x14ac:dyDescent="0.2">
      <c r="A32093" t="s">
        <v>41437</v>
      </c>
      <c r="B32093" t="s">
        <v>41438</v>
      </c>
    </row>
    <row r="32094" spans="1:2" x14ac:dyDescent="0.2">
      <c r="A32094" t="s">
        <v>41439</v>
      </c>
      <c r="B32094" t="s">
        <v>41440</v>
      </c>
    </row>
    <row r="32095" spans="1:2" x14ac:dyDescent="0.2">
      <c r="A32095" t="s">
        <v>41441</v>
      </c>
      <c r="B32095" t="s">
        <v>13999</v>
      </c>
    </row>
    <row r="32096" spans="1:2" x14ac:dyDescent="0.2">
      <c r="A32096" t="s">
        <v>41442</v>
      </c>
      <c r="B32096" t="s">
        <v>1422</v>
      </c>
    </row>
    <row r="32097" spans="1:2" x14ac:dyDescent="0.2">
      <c r="A32097" t="s">
        <v>41443</v>
      </c>
      <c r="B32097" t="s">
        <v>41444</v>
      </c>
    </row>
    <row r="32098" spans="1:2" x14ac:dyDescent="0.2">
      <c r="A32098" t="s">
        <v>41445</v>
      </c>
      <c r="B32098" t="s">
        <v>8601</v>
      </c>
    </row>
    <row r="32099" spans="1:2" x14ac:dyDescent="0.2">
      <c r="A32099" t="s">
        <v>41446</v>
      </c>
      <c r="B32099" t="s">
        <v>41447</v>
      </c>
    </row>
    <row r="32100" spans="1:2" x14ac:dyDescent="0.2">
      <c r="A32100" t="s">
        <v>41448</v>
      </c>
      <c r="B32100" t="s">
        <v>28486</v>
      </c>
    </row>
    <row r="32101" spans="1:2" x14ac:dyDescent="0.2">
      <c r="A32101" t="s">
        <v>41449</v>
      </c>
      <c r="B32101" t="s">
        <v>20260</v>
      </c>
    </row>
    <row r="32102" spans="1:2" x14ac:dyDescent="0.2">
      <c r="A32102" t="s">
        <v>41450</v>
      </c>
      <c r="B32102" t="s">
        <v>41451</v>
      </c>
    </row>
    <row r="32103" spans="1:2" x14ac:dyDescent="0.2">
      <c r="A32103" t="s">
        <v>41452</v>
      </c>
      <c r="B32103" t="s">
        <v>19826</v>
      </c>
    </row>
    <row r="32104" spans="1:2" x14ac:dyDescent="0.2">
      <c r="A32104" t="s">
        <v>41453</v>
      </c>
      <c r="B32104" t="s">
        <v>41454</v>
      </c>
    </row>
    <row r="32105" spans="1:2" x14ac:dyDescent="0.2">
      <c r="A32105" t="s">
        <v>41455</v>
      </c>
      <c r="B32105" t="s">
        <v>35287</v>
      </c>
    </row>
    <row r="32106" spans="1:2" x14ac:dyDescent="0.2">
      <c r="A32106" t="s">
        <v>41456</v>
      </c>
      <c r="B32106" t="s">
        <v>29520</v>
      </c>
    </row>
    <row r="32107" spans="1:2" x14ac:dyDescent="0.2">
      <c r="A32107" t="s">
        <v>41457</v>
      </c>
      <c r="B32107" t="s">
        <v>192</v>
      </c>
    </row>
    <row r="32108" spans="1:2" x14ac:dyDescent="0.2">
      <c r="A32108" t="s">
        <v>41457</v>
      </c>
      <c r="B32108" t="s">
        <v>36822</v>
      </c>
    </row>
    <row r="32109" spans="1:2" x14ac:dyDescent="0.2">
      <c r="A32109" t="s">
        <v>41457</v>
      </c>
      <c r="B32109" t="s">
        <v>513</v>
      </c>
    </row>
    <row r="32110" spans="1:2" x14ac:dyDescent="0.2">
      <c r="A32110" t="s">
        <v>41458</v>
      </c>
      <c r="B32110" t="s">
        <v>25530</v>
      </c>
    </row>
    <row r="32111" spans="1:2" x14ac:dyDescent="0.2">
      <c r="A32111" t="s">
        <v>41459</v>
      </c>
      <c r="B32111" t="s">
        <v>17799</v>
      </c>
    </row>
    <row r="32112" spans="1:2" x14ac:dyDescent="0.2">
      <c r="A32112" t="s">
        <v>41459</v>
      </c>
      <c r="B32112" t="s">
        <v>13025</v>
      </c>
    </row>
    <row r="32113" spans="1:2" x14ac:dyDescent="0.2">
      <c r="A32113" t="s">
        <v>41460</v>
      </c>
      <c r="B32113" t="s">
        <v>29526</v>
      </c>
    </row>
    <row r="32114" spans="1:2" x14ac:dyDescent="0.2">
      <c r="A32114" t="s">
        <v>41461</v>
      </c>
      <c r="B32114" t="s">
        <v>3254</v>
      </c>
    </row>
    <row r="32115" spans="1:2" x14ac:dyDescent="0.2">
      <c r="A32115" t="s">
        <v>41462</v>
      </c>
      <c r="B32115" t="s">
        <v>3362</v>
      </c>
    </row>
    <row r="32116" spans="1:2" x14ac:dyDescent="0.2">
      <c r="A32116" t="s">
        <v>41463</v>
      </c>
      <c r="B32116" t="s">
        <v>21496</v>
      </c>
    </row>
    <row r="32117" spans="1:2" x14ac:dyDescent="0.2">
      <c r="A32117" t="s">
        <v>41463</v>
      </c>
      <c r="B32117" t="s">
        <v>29729</v>
      </c>
    </row>
    <row r="32118" spans="1:2" x14ac:dyDescent="0.2">
      <c r="A32118" t="s">
        <v>41464</v>
      </c>
      <c r="B32118" t="s">
        <v>30060</v>
      </c>
    </row>
    <row r="32119" spans="1:2" x14ac:dyDescent="0.2">
      <c r="A32119" t="s">
        <v>41465</v>
      </c>
      <c r="B32119" t="s">
        <v>28486</v>
      </c>
    </row>
    <row r="32120" spans="1:2" x14ac:dyDescent="0.2">
      <c r="A32120" t="s">
        <v>41466</v>
      </c>
      <c r="B32120" t="s">
        <v>13999</v>
      </c>
    </row>
    <row r="32121" spans="1:2" x14ac:dyDescent="0.2">
      <c r="A32121" t="s">
        <v>41467</v>
      </c>
      <c r="B32121" t="s">
        <v>17312</v>
      </c>
    </row>
    <row r="32122" spans="1:2" x14ac:dyDescent="0.2">
      <c r="A32122" t="s">
        <v>41468</v>
      </c>
      <c r="B32122" t="s">
        <v>28486</v>
      </c>
    </row>
    <row r="32123" spans="1:2" x14ac:dyDescent="0.2">
      <c r="A32123" t="s">
        <v>41469</v>
      </c>
      <c r="B32123" t="s">
        <v>23091</v>
      </c>
    </row>
    <row r="32124" spans="1:2" x14ac:dyDescent="0.2">
      <c r="A32124" t="s">
        <v>41470</v>
      </c>
      <c r="B32124" t="s">
        <v>41471</v>
      </c>
    </row>
    <row r="32125" spans="1:2" x14ac:dyDescent="0.2">
      <c r="A32125" t="s">
        <v>41472</v>
      </c>
      <c r="B32125" t="s">
        <v>41473</v>
      </c>
    </row>
    <row r="32126" spans="1:2" x14ac:dyDescent="0.2">
      <c r="A32126" t="s">
        <v>41474</v>
      </c>
      <c r="B32126" t="s">
        <v>41475</v>
      </c>
    </row>
    <row r="32127" spans="1:2" x14ac:dyDescent="0.2">
      <c r="A32127" t="s">
        <v>41476</v>
      </c>
      <c r="B32127" t="s">
        <v>14741</v>
      </c>
    </row>
    <row r="32128" spans="1:2" x14ac:dyDescent="0.2">
      <c r="A32128" t="s">
        <v>41477</v>
      </c>
      <c r="B32128" t="s">
        <v>41478</v>
      </c>
    </row>
    <row r="32129" spans="1:2" x14ac:dyDescent="0.2">
      <c r="A32129" t="s">
        <v>41479</v>
      </c>
      <c r="B32129" t="s">
        <v>28486</v>
      </c>
    </row>
    <row r="32130" spans="1:2" x14ac:dyDescent="0.2">
      <c r="A32130" t="s">
        <v>41480</v>
      </c>
      <c r="B32130" t="s">
        <v>2078</v>
      </c>
    </row>
    <row r="32131" spans="1:2" x14ac:dyDescent="0.2">
      <c r="A32131" t="s">
        <v>41481</v>
      </c>
      <c r="B32131" t="s">
        <v>26472</v>
      </c>
    </row>
    <row r="32132" spans="1:2" x14ac:dyDescent="0.2">
      <c r="A32132" t="s">
        <v>41482</v>
      </c>
      <c r="B32132" t="s">
        <v>41483</v>
      </c>
    </row>
    <row r="32133" spans="1:2" x14ac:dyDescent="0.2">
      <c r="A32133" t="s">
        <v>41484</v>
      </c>
      <c r="B32133" t="s">
        <v>117</v>
      </c>
    </row>
    <row r="32134" spans="1:2" x14ac:dyDescent="0.2">
      <c r="A32134" t="s">
        <v>41485</v>
      </c>
      <c r="B32134" t="s">
        <v>41486</v>
      </c>
    </row>
    <row r="32135" spans="1:2" x14ac:dyDescent="0.2">
      <c r="A32135" t="s">
        <v>41487</v>
      </c>
      <c r="B32135" t="s">
        <v>41488</v>
      </c>
    </row>
    <row r="32136" spans="1:2" x14ac:dyDescent="0.2">
      <c r="A32136" t="s">
        <v>41489</v>
      </c>
      <c r="B32136" t="s">
        <v>3031</v>
      </c>
    </row>
    <row r="32137" spans="1:2" x14ac:dyDescent="0.2">
      <c r="A32137" t="s">
        <v>41490</v>
      </c>
      <c r="B32137" t="s">
        <v>28486</v>
      </c>
    </row>
    <row r="32138" spans="1:2" x14ac:dyDescent="0.2">
      <c r="A32138" t="s">
        <v>41491</v>
      </c>
      <c r="B32138" t="s">
        <v>41329</v>
      </c>
    </row>
    <row r="32139" spans="1:2" x14ac:dyDescent="0.2">
      <c r="A32139" t="s">
        <v>41492</v>
      </c>
      <c r="B32139" t="s">
        <v>37054</v>
      </c>
    </row>
    <row r="32140" spans="1:2" x14ac:dyDescent="0.2">
      <c r="A32140" t="s">
        <v>41493</v>
      </c>
      <c r="B32140" t="s">
        <v>41494</v>
      </c>
    </row>
    <row r="32141" spans="1:2" x14ac:dyDescent="0.2">
      <c r="A32141" t="s">
        <v>41495</v>
      </c>
      <c r="B32141" t="s">
        <v>41496</v>
      </c>
    </row>
    <row r="32142" spans="1:2" x14ac:dyDescent="0.2">
      <c r="A32142" t="s">
        <v>41497</v>
      </c>
      <c r="B32142" t="s">
        <v>21686</v>
      </c>
    </row>
    <row r="32143" spans="1:2" x14ac:dyDescent="0.2">
      <c r="A32143" t="s">
        <v>41498</v>
      </c>
      <c r="B32143" t="s">
        <v>8601</v>
      </c>
    </row>
    <row r="32144" spans="1:2" x14ac:dyDescent="0.2">
      <c r="A32144" t="s">
        <v>41499</v>
      </c>
      <c r="B32144" t="s">
        <v>41475</v>
      </c>
    </row>
    <row r="32145" spans="1:2" x14ac:dyDescent="0.2">
      <c r="A32145" t="s">
        <v>41499</v>
      </c>
      <c r="B32145" t="s">
        <v>41500</v>
      </c>
    </row>
    <row r="32146" spans="1:2" x14ac:dyDescent="0.2">
      <c r="A32146" t="s">
        <v>41501</v>
      </c>
      <c r="B32146" t="s">
        <v>3600</v>
      </c>
    </row>
    <row r="32147" spans="1:2" x14ac:dyDescent="0.2">
      <c r="A32147" t="s">
        <v>41502</v>
      </c>
      <c r="B32147" t="s">
        <v>32511</v>
      </c>
    </row>
    <row r="32148" spans="1:2" x14ac:dyDescent="0.2">
      <c r="A32148" t="s">
        <v>41503</v>
      </c>
      <c r="B32148" t="s">
        <v>41504</v>
      </c>
    </row>
    <row r="32149" spans="1:2" x14ac:dyDescent="0.2">
      <c r="A32149" t="s">
        <v>41505</v>
      </c>
      <c r="B32149" t="s">
        <v>29520</v>
      </c>
    </row>
    <row r="32150" spans="1:2" x14ac:dyDescent="0.2">
      <c r="A32150" t="s">
        <v>41506</v>
      </c>
      <c r="B32150" t="s">
        <v>31605</v>
      </c>
    </row>
    <row r="32151" spans="1:2" x14ac:dyDescent="0.2">
      <c r="A32151" t="s">
        <v>41507</v>
      </c>
      <c r="B32151" t="s">
        <v>41272</v>
      </c>
    </row>
    <row r="32152" spans="1:2" x14ac:dyDescent="0.2">
      <c r="A32152" t="s">
        <v>41508</v>
      </c>
      <c r="B32152" t="s">
        <v>31171</v>
      </c>
    </row>
    <row r="32153" spans="1:2" x14ac:dyDescent="0.2">
      <c r="A32153" t="s">
        <v>41509</v>
      </c>
      <c r="B32153" t="s">
        <v>14195</v>
      </c>
    </row>
    <row r="32154" spans="1:2" x14ac:dyDescent="0.2">
      <c r="A32154" t="s">
        <v>41510</v>
      </c>
      <c r="B32154" t="s">
        <v>28486</v>
      </c>
    </row>
    <row r="32155" spans="1:2" x14ac:dyDescent="0.2">
      <c r="A32155" t="s">
        <v>41511</v>
      </c>
      <c r="B32155" t="s">
        <v>31785</v>
      </c>
    </row>
    <row r="32156" spans="1:2" x14ac:dyDescent="0.2">
      <c r="A32156" t="s">
        <v>41512</v>
      </c>
      <c r="B32156" t="s">
        <v>29603</v>
      </c>
    </row>
    <row r="32157" spans="1:2" x14ac:dyDescent="0.2">
      <c r="A32157" t="s">
        <v>41513</v>
      </c>
      <c r="B32157" t="s">
        <v>41514</v>
      </c>
    </row>
    <row r="32158" spans="1:2" x14ac:dyDescent="0.2">
      <c r="A32158" t="s">
        <v>41515</v>
      </c>
      <c r="B32158" t="s">
        <v>29520</v>
      </c>
    </row>
    <row r="32159" spans="1:2" x14ac:dyDescent="0.2">
      <c r="A32159" t="s">
        <v>41516</v>
      </c>
      <c r="B32159" t="s">
        <v>41272</v>
      </c>
    </row>
    <row r="32160" spans="1:2" x14ac:dyDescent="0.2">
      <c r="A32160" t="s">
        <v>41517</v>
      </c>
      <c r="B32160" t="s">
        <v>41518</v>
      </c>
    </row>
    <row r="32161" spans="1:2" x14ac:dyDescent="0.2">
      <c r="A32161" t="s">
        <v>41519</v>
      </c>
      <c r="B32161" t="s">
        <v>32521</v>
      </c>
    </row>
    <row r="32162" spans="1:2" x14ac:dyDescent="0.2">
      <c r="A32162" t="s">
        <v>41520</v>
      </c>
      <c r="B32162" t="s">
        <v>3362</v>
      </c>
    </row>
    <row r="32163" spans="1:2" x14ac:dyDescent="0.2">
      <c r="A32163" t="s">
        <v>41521</v>
      </c>
      <c r="B32163" t="s">
        <v>31171</v>
      </c>
    </row>
    <row r="32164" spans="1:2" x14ac:dyDescent="0.2">
      <c r="A32164" t="s">
        <v>41522</v>
      </c>
      <c r="B32164" t="s">
        <v>41523</v>
      </c>
    </row>
    <row r="32165" spans="1:2" x14ac:dyDescent="0.2">
      <c r="A32165" t="s">
        <v>41524</v>
      </c>
      <c r="B32165" t="s">
        <v>7534</v>
      </c>
    </row>
    <row r="32166" spans="1:2" x14ac:dyDescent="0.2">
      <c r="A32166" t="s">
        <v>47060</v>
      </c>
      <c r="B32166" t="s">
        <v>41525</v>
      </c>
    </row>
    <row r="32167" spans="1:2" x14ac:dyDescent="0.2">
      <c r="A32167" t="s">
        <v>41526</v>
      </c>
      <c r="B32167" t="s">
        <v>26216</v>
      </c>
    </row>
    <row r="32168" spans="1:2" x14ac:dyDescent="0.2">
      <c r="A32168" t="s">
        <v>41527</v>
      </c>
      <c r="B32168" t="s">
        <v>1422</v>
      </c>
    </row>
    <row r="32169" spans="1:2" x14ac:dyDescent="0.2">
      <c r="A32169" t="s">
        <v>41528</v>
      </c>
      <c r="B32169" t="s">
        <v>21686</v>
      </c>
    </row>
    <row r="32170" spans="1:2" x14ac:dyDescent="0.2">
      <c r="A32170" t="s">
        <v>41529</v>
      </c>
      <c r="B32170" t="s">
        <v>28486</v>
      </c>
    </row>
    <row r="32171" spans="1:2" x14ac:dyDescent="0.2">
      <c r="A32171" t="s">
        <v>41530</v>
      </c>
      <c r="B32171" t="s">
        <v>41531</v>
      </c>
    </row>
    <row r="32172" spans="1:2" x14ac:dyDescent="0.2">
      <c r="A32172" t="s">
        <v>41530</v>
      </c>
      <c r="B32172" t="s">
        <v>41381</v>
      </c>
    </row>
    <row r="32173" spans="1:2" x14ac:dyDescent="0.2">
      <c r="A32173" t="s">
        <v>41530</v>
      </c>
      <c r="B32173" t="s">
        <v>6215</v>
      </c>
    </row>
    <row r="32174" spans="1:2" x14ac:dyDescent="0.2">
      <c r="A32174" t="s">
        <v>41530</v>
      </c>
      <c r="B32174" t="s">
        <v>31171</v>
      </c>
    </row>
    <row r="32175" spans="1:2" x14ac:dyDescent="0.2">
      <c r="A32175" t="s">
        <v>41530</v>
      </c>
      <c r="B32175" t="s">
        <v>8339</v>
      </c>
    </row>
    <row r="32176" spans="1:2" x14ac:dyDescent="0.2">
      <c r="A32176" t="s">
        <v>41532</v>
      </c>
      <c r="B32176" t="s">
        <v>31605</v>
      </c>
    </row>
    <row r="32177" spans="1:2" x14ac:dyDescent="0.2">
      <c r="A32177" t="s">
        <v>41533</v>
      </c>
      <c r="B32177" t="s">
        <v>41534</v>
      </c>
    </row>
    <row r="32178" spans="1:2" x14ac:dyDescent="0.2">
      <c r="A32178" t="s">
        <v>41535</v>
      </c>
      <c r="B32178" t="s">
        <v>41536</v>
      </c>
    </row>
    <row r="32179" spans="1:2" x14ac:dyDescent="0.2">
      <c r="A32179" t="s">
        <v>41537</v>
      </c>
      <c r="B32179" t="s">
        <v>28486</v>
      </c>
    </row>
    <row r="32180" spans="1:2" x14ac:dyDescent="0.2">
      <c r="A32180" t="s">
        <v>41538</v>
      </c>
      <c r="B32180" t="s">
        <v>37917</v>
      </c>
    </row>
    <row r="32181" spans="1:2" x14ac:dyDescent="0.2">
      <c r="A32181" t="s">
        <v>41539</v>
      </c>
      <c r="B32181" t="s">
        <v>32660</v>
      </c>
    </row>
    <row r="32182" spans="1:2" x14ac:dyDescent="0.2">
      <c r="A32182" t="s">
        <v>41540</v>
      </c>
      <c r="B32182" t="s">
        <v>41438</v>
      </c>
    </row>
    <row r="32183" spans="1:2" x14ac:dyDescent="0.2">
      <c r="A32183" t="s">
        <v>41541</v>
      </c>
      <c r="B32183" t="s">
        <v>41542</v>
      </c>
    </row>
    <row r="32184" spans="1:2" x14ac:dyDescent="0.2">
      <c r="A32184" t="s">
        <v>41543</v>
      </c>
      <c r="B32184" t="s">
        <v>1726</v>
      </c>
    </row>
    <row r="32185" spans="1:2" x14ac:dyDescent="0.2">
      <c r="A32185" t="s">
        <v>41544</v>
      </c>
      <c r="B32185" t="s">
        <v>41387</v>
      </c>
    </row>
    <row r="32186" spans="1:2" x14ac:dyDescent="0.2">
      <c r="A32186" t="s">
        <v>41544</v>
      </c>
      <c r="B32186" t="s">
        <v>41329</v>
      </c>
    </row>
    <row r="32187" spans="1:2" x14ac:dyDescent="0.2">
      <c r="A32187" t="s">
        <v>41544</v>
      </c>
      <c r="B32187" t="s">
        <v>41545</v>
      </c>
    </row>
    <row r="32188" spans="1:2" x14ac:dyDescent="0.2">
      <c r="A32188" t="s">
        <v>41544</v>
      </c>
      <c r="B32188" t="s">
        <v>32521</v>
      </c>
    </row>
    <row r="32189" spans="1:2" x14ac:dyDescent="0.2">
      <c r="A32189" t="s">
        <v>41546</v>
      </c>
      <c r="B32189" t="s">
        <v>25969</v>
      </c>
    </row>
    <row r="32190" spans="1:2" x14ac:dyDescent="0.2">
      <c r="A32190" t="s">
        <v>41547</v>
      </c>
      <c r="B32190" t="s">
        <v>29729</v>
      </c>
    </row>
    <row r="32191" spans="1:2" x14ac:dyDescent="0.2">
      <c r="A32191" t="s">
        <v>41548</v>
      </c>
      <c r="B32191" t="s">
        <v>1701</v>
      </c>
    </row>
    <row r="32192" spans="1:2" x14ac:dyDescent="0.2">
      <c r="A32192" t="s">
        <v>41549</v>
      </c>
      <c r="B32192" t="s">
        <v>18201</v>
      </c>
    </row>
    <row r="32193" spans="1:2" x14ac:dyDescent="0.2">
      <c r="A32193" t="s">
        <v>41550</v>
      </c>
      <c r="B32193" t="s">
        <v>41329</v>
      </c>
    </row>
    <row r="32194" spans="1:2" x14ac:dyDescent="0.2">
      <c r="A32194" t="s">
        <v>41551</v>
      </c>
      <c r="B32194" t="s">
        <v>30606</v>
      </c>
    </row>
    <row r="32195" spans="1:2" x14ac:dyDescent="0.2">
      <c r="A32195" t="s">
        <v>41552</v>
      </c>
      <c r="B32195" t="s">
        <v>28486</v>
      </c>
    </row>
    <row r="32196" spans="1:2" x14ac:dyDescent="0.2">
      <c r="A32196" t="s">
        <v>41553</v>
      </c>
      <c r="B32196" t="s">
        <v>41554</v>
      </c>
    </row>
    <row r="32197" spans="1:2" x14ac:dyDescent="0.2">
      <c r="A32197" t="s">
        <v>41555</v>
      </c>
      <c r="B32197" t="s">
        <v>36424</v>
      </c>
    </row>
    <row r="32198" spans="1:2" x14ac:dyDescent="0.2">
      <c r="A32198" t="s">
        <v>41556</v>
      </c>
      <c r="B32198" t="s">
        <v>41557</v>
      </c>
    </row>
    <row r="32199" spans="1:2" x14ac:dyDescent="0.2">
      <c r="A32199" t="s">
        <v>41558</v>
      </c>
      <c r="B32199" t="s">
        <v>41329</v>
      </c>
    </row>
    <row r="32200" spans="1:2" x14ac:dyDescent="0.2">
      <c r="A32200" t="s">
        <v>41559</v>
      </c>
      <c r="B32200" t="s">
        <v>41475</v>
      </c>
    </row>
    <row r="32201" spans="1:2" x14ac:dyDescent="0.2">
      <c r="A32201" t="s">
        <v>41560</v>
      </c>
      <c r="B32201" t="s">
        <v>28486</v>
      </c>
    </row>
    <row r="32202" spans="1:2" x14ac:dyDescent="0.2">
      <c r="A32202" t="s">
        <v>41561</v>
      </c>
      <c r="B32202" t="s">
        <v>41562</v>
      </c>
    </row>
    <row r="32203" spans="1:2" x14ac:dyDescent="0.2">
      <c r="A32203" t="s">
        <v>41563</v>
      </c>
      <c r="B32203" t="s">
        <v>41564</v>
      </c>
    </row>
    <row r="32204" spans="1:2" x14ac:dyDescent="0.2">
      <c r="A32204" t="s">
        <v>41565</v>
      </c>
      <c r="B32204" t="s">
        <v>26216</v>
      </c>
    </row>
    <row r="32205" spans="1:2" x14ac:dyDescent="0.2">
      <c r="A32205" t="s">
        <v>41566</v>
      </c>
      <c r="B32205" t="s">
        <v>8601</v>
      </c>
    </row>
    <row r="32206" spans="1:2" x14ac:dyDescent="0.2">
      <c r="A32206" t="s">
        <v>41567</v>
      </c>
      <c r="B32206" t="s">
        <v>41568</v>
      </c>
    </row>
    <row r="32207" spans="1:2" x14ac:dyDescent="0.2">
      <c r="A32207" t="s">
        <v>41569</v>
      </c>
      <c r="B32207" t="s">
        <v>28486</v>
      </c>
    </row>
    <row r="32208" spans="1:2" x14ac:dyDescent="0.2">
      <c r="A32208" t="s">
        <v>41570</v>
      </c>
      <c r="B32208" t="s">
        <v>18201</v>
      </c>
    </row>
    <row r="32209" spans="1:2" x14ac:dyDescent="0.2">
      <c r="A32209" t="s">
        <v>41571</v>
      </c>
      <c r="B32209" t="s">
        <v>29603</v>
      </c>
    </row>
    <row r="32210" spans="1:2" x14ac:dyDescent="0.2">
      <c r="A32210" t="s">
        <v>41572</v>
      </c>
      <c r="B32210" t="s">
        <v>2315</v>
      </c>
    </row>
    <row r="32211" spans="1:2" x14ac:dyDescent="0.2">
      <c r="A32211" t="s">
        <v>41573</v>
      </c>
      <c r="B32211" t="s">
        <v>9200</v>
      </c>
    </row>
    <row r="32212" spans="1:2" x14ac:dyDescent="0.2">
      <c r="A32212" t="s">
        <v>41574</v>
      </c>
      <c r="B32212" t="s">
        <v>41387</v>
      </c>
    </row>
    <row r="32213" spans="1:2" x14ac:dyDescent="0.2">
      <c r="A32213" t="s">
        <v>41575</v>
      </c>
      <c r="B32213" t="s">
        <v>41444</v>
      </c>
    </row>
    <row r="32214" spans="1:2" x14ac:dyDescent="0.2">
      <c r="A32214" t="s">
        <v>41576</v>
      </c>
      <c r="B32214" t="s">
        <v>41577</v>
      </c>
    </row>
    <row r="32215" spans="1:2" x14ac:dyDescent="0.2">
      <c r="A32215" t="s">
        <v>41578</v>
      </c>
      <c r="B32215" t="s">
        <v>41302</v>
      </c>
    </row>
    <row r="32216" spans="1:2" x14ac:dyDescent="0.2">
      <c r="A32216" t="s">
        <v>41578</v>
      </c>
      <c r="B32216" t="s">
        <v>41301</v>
      </c>
    </row>
    <row r="32217" spans="1:2" x14ac:dyDescent="0.2">
      <c r="A32217" t="s">
        <v>41579</v>
      </c>
      <c r="B32217" t="s">
        <v>41580</v>
      </c>
    </row>
    <row r="32218" spans="1:2" x14ac:dyDescent="0.2">
      <c r="A32218" t="s">
        <v>41581</v>
      </c>
      <c r="B32218" t="s">
        <v>2302</v>
      </c>
    </row>
    <row r="32219" spans="1:2" x14ac:dyDescent="0.2">
      <c r="A32219" t="s">
        <v>41582</v>
      </c>
      <c r="B32219" t="s">
        <v>26472</v>
      </c>
    </row>
    <row r="32220" spans="1:2" x14ac:dyDescent="0.2">
      <c r="A32220" t="s">
        <v>41583</v>
      </c>
      <c r="B32220" t="s">
        <v>41584</v>
      </c>
    </row>
    <row r="32221" spans="1:2" x14ac:dyDescent="0.2">
      <c r="A32221" t="s">
        <v>41585</v>
      </c>
      <c r="B32221" t="s">
        <v>41586</v>
      </c>
    </row>
    <row r="32222" spans="1:2" x14ac:dyDescent="0.2">
      <c r="A32222" t="s">
        <v>41587</v>
      </c>
      <c r="B32222" t="s">
        <v>41588</v>
      </c>
    </row>
    <row r="32223" spans="1:2" x14ac:dyDescent="0.2">
      <c r="A32223" t="s">
        <v>41587</v>
      </c>
      <c r="B32223" t="s">
        <v>41589</v>
      </c>
    </row>
    <row r="32224" spans="1:2" x14ac:dyDescent="0.2">
      <c r="A32224" t="s">
        <v>41590</v>
      </c>
      <c r="B32224" t="s">
        <v>31236</v>
      </c>
    </row>
    <row r="32225" spans="1:2" x14ac:dyDescent="0.2">
      <c r="A32225" t="s">
        <v>41591</v>
      </c>
      <c r="B32225" t="s">
        <v>41299</v>
      </c>
    </row>
    <row r="32226" spans="1:2" x14ac:dyDescent="0.2">
      <c r="A32226" t="s">
        <v>41592</v>
      </c>
      <c r="B32226" t="s">
        <v>41593</v>
      </c>
    </row>
    <row r="32227" spans="1:2" x14ac:dyDescent="0.2">
      <c r="A32227" t="s">
        <v>41594</v>
      </c>
      <c r="B32227" t="s">
        <v>26928</v>
      </c>
    </row>
    <row r="32228" spans="1:2" x14ac:dyDescent="0.2">
      <c r="A32228" t="s">
        <v>41595</v>
      </c>
      <c r="B32228" t="s">
        <v>13999</v>
      </c>
    </row>
    <row r="32229" spans="1:2" x14ac:dyDescent="0.2">
      <c r="A32229" t="s">
        <v>41596</v>
      </c>
      <c r="B32229" t="s">
        <v>28486</v>
      </c>
    </row>
    <row r="32230" spans="1:2" x14ac:dyDescent="0.2">
      <c r="A32230" t="s">
        <v>41597</v>
      </c>
      <c r="B32230" t="s">
        <v>1365</v>
      </c>
    </row>
    <row r="32231" spans="1:2" x14ac:dyDescent="0.2">
      <c r="A32231" t="s">
        <v>41598</v>
      </c>
      <c r="B32231" t="s">
        <v>41329</v>
      </c>
    </row>
    <row r="32232" spans="1:2" x14ac:dyDescent="0.2">
      <c r="A32232" t="s">
        <v>41599</v>
      </c>
      <c r="B32232" t="s">
        <v>41600</v>
      </c>
    </row>
    <row r="32233" spans="1:2" x14ac:dyDescent="0.2">
      <c r="A32233" t="s">
        <v>41601</v>
      </c>
      <c r="B32233" t="s">
        <v>41602</v>
      </c>
    </row>
    <row r="32234" spans="1:2" x14ac:dyDescent="0.2">
      <c r="A32234" t="s">
        <v>41603</v>
      </c>
      <c r="B32234" t="s">
        <v>7950</v>
      </c>
    </row>
    <row r="32235" spans="1:2" x14ac:dyDescent="0.2">
      <c r="A32235" t="s">
        <v>41603</v>
      </c>
      <c r="B32235" t="s">
        <v>30440</v>
      </c>
    </row>
    <row r="32236" spans="1:2" x14ac:dyDescent="0.2">
      <c r="A32236" t="s">
        <v>41604</v>
      </c>
      <c r="B32236" t="s">
        <v>31922</v>
      </c>
    </row>
    <row r="32237" spans="1:2" x14ac:dyDescent="0.2">
      <c r="A32237" t="s">
        <v>41605</v>
      </c>
      <c r="B32237" t="s">
        <v>41606</v>
      </c>
    </row>
    <row r="32238" spans="1:2" x14ac:dyDescent="0.2">
      <c r="A32238" t="s">
        <v>41607</v>
      </c>
      <c r="B32238" t="s">
        <v>41608</v>
      </c>
    </row>
    <row r="32239" spans="1:2" x14ac:dyDescent="0.2">
      <c r="A32239" t="s">
        <v>41609</v>
      </c>
      <c r="B32239" t="s">
        <v>41329</v>
      </c>
    </row>
    <row r="32240" spans="1:2" x14ac:dyDescent="0.2">
      <c r="A32240" t="s">
        <v>41610</v>
      </c>
      <c r="B32240" t="s">
        <v>36844</v>
      </c>
    </row>
    <row r="32241" spans="1:2" x14ac:dyDescent="0.2">
      <c r="A32241" t="s">
        <v>41611</v>
      </c>
      <c r="B32241" t="s">
        <v>41612</v>
      </c>
    </row>
    <row r="32242" spans="1:2" x14ac:dyDescent="0.2">
      <c r="A32242" t="s">
        <v>41613</v>
      </c>
      <c r="B32242" t="s">
        <v>41614</v>
      </c>
    </row>
    <row r="32243" spans="1:2" x14ac:dyDescent="0.2">
      <c r="A32243" t="s">
        <v>41615</v>
      </c>
      <c r="B32243" t="s">
        <v>28486</v>
      </c>
    </row>
    <row r="32244" spans="1:2" x14ac:dyDescent="0.2">
      <c r="A32244" t="s">
        <v>41616</v>
      </c>
      <c r="B32244" t="s">
        <v>26122</v>
      </c>
    </row>
    <row r="32245" spans="1:2" x14ac:dyDescent="0.2">
      <c r="A32245" t="s">
        <v>41617</v>
      </c>
      <c r="B32245" t="s">
        <v>29603</v>
      </c>
    </row>
    <row r="32246" spans="1:2" x14ac:dyDescent="0.2">
      <c r="A32246" t="s">
        <v>41618</v>
      </c>
      <c r="B32246" t="s">
        <v>41619</v>
      </c>
    </row>
    <row r="32247" spans="1:2" x14ac:dyDescent="0.2">
      <c r="A32247" t="s">
        <v>41620</v>
      </c>
      <c r="B32247" t="s">
        <v>41621</v>
      </c>
    </row>
    <row r="32248" spans="1:2" x14ac:dyDescent="0.2">
      <c r="A32248" t="s">
        <v>41622</v>
      </c>
      <c r="B32248" t="s">
        <v>25530</v>
      </c>
    </row>
    <row r="32249" spans="1:2" x14ac:dyDescent="0.2">
      <c r="A32249" t="s">
        <v>41622</v>
      </c>
      <c r="B32249">
        <v>669</v>
      </c>
    </row>
    <row r="32250" spans="1:2" x14ac:dyDescent="0.2">
      <c r="A32250" t="s">
        <v>41623</v>
      </c>
      <c r="B32250" t="s">
        <v>41624</v>
      </c>
    </row>
    <row r="32251" spans="1:2" x14ac:dyDescent="0.2">
      <c r="A32251" t="s">
        <v>41623</v>
      </c>
      <c r="B32251" t="s">
        <v>18471</v>
      </c>
    </row>
    <row r="32252" spans="1:2" x14ac:dyDescent="0.2">
      <c r="A32252" t="s">
        <v>41623</v>
      </c>
      <c r="B32252" t="s">
        <v>41387</v>
      </c>
    </row>
    <row r="32253" spans="1:2" x14ac:dyDescent="0.2">
      <c r="A32253" t="s">
        <v>41625</v>
      </c>
      <c r="B32253" t="s">
        <v>41626</v>
      </c>
    </row>
    <row r="32254" spans="1:2" x14ac:dyDescent="0.2">
      <c r="A32254" t="s">
        <v>41625</v>
      </c>
      <c r="B32254" t="s">
        <v>41627</v>
      </c>
    </row>
    <row r="32255" spans="1:2" x14ac:dyDescent="0.2">
      <c r="A32255" t="s">
        <v>41628</v>
      </c>
      <c r="B32255" t="s">
        <v>41629</v>
      </c>
    </row>
    <row r="32256" spans="1:2" x14ac:dyDescent="0.2">
      <c r="A32256" t="s">
        <v>41630</v>
      </c>
      <c r="B32256" t="s">
        <v>41631</v>
      </c>
    </row>
    <row r="32257" spans="1:2" x14ac:dyDescent="0.2">
      <c r="A32257" t="s">
        <v>41632</v>
      </c>
      <c r="B32257" t="s">
        <v>31874</v>
      </c>
    </row>
    <row r="32258" spans="1:2" x14ac:dyDescent="0.2">
      <c r="A32258" t="s">
        <v>41633</v>
      </c>
      <c r="B32258" t="s">
        <v>31171</v>
      </c>
    </row>
    <row r="32259" spans="1:2" x14ac:dyDescent="0.2">
      <c r="A32259" t="s">
        <v>41634</v>
      </c>
      <c r="B32259" t="s">
        <v>41500</v>
      </c>
    </row>
    <row r="32260" spans="1:2" x14ac:dyDescent="0.2">
      <c r="A32260" t="s">
        <v>41635</v>
      </c>
      <c r="B32260" t="s">
        <v>30071</v>
      </c>
    </row>
    <row r="32261" spans="1:2" x14ac:dyDescent="0.2">
      <c r="A32261" t="s">
        <v>41636</v>
      </c>
      <c r="B32261" t="s">
        <v>7479</v>
      </c>
    </row>
    <row r="32262" spans="1:2" x14ac:dyDescent="0.2">
      <c r="A32262" t="s">
        <v>41637</v>
      </c>
      <c r="B32262" t="s">
        <v>1701</v>
      </c>
    </row>
    <row r="32263" spans="1:2" x14ac:dyDescent="0.2">
      <c r="A32263" t="s">
        <v>41638</v>
      </c>
      <c r="B32263" t="s">
        <v>1883</v>
      </c>
    </row>
    <row r="32264" spans="1:2" x14ac:dyDescent="0.2">
      <c r="A32264" t="s">
        <v>41639</v>
      </c>
      <c r="B32264" t="s">
        <v>41329</v>
      </c>
    </row>
    <row r="32265" spans="1:2" x14ac:dyDescent="0.2">
      <c r="A32265" t="s">
        <v>41640</v>
      </c>
      <c r="B32265" t="s">
        <v>117</v>
      </c>
    </row>
    <row r="32266" spans="1:2" x14ac:dyDescent="0.2">
      <c r="A32266" t="s">
        <v>41641</v>
      </c>
      <c r="B32266" t="s">
        <v>41642</v>
      </c>
    </row>
    <row r="32267" spans="1:2" x14ac:dyDescent="0.2">
      <c r="A32267" t="s">
        <v>41643</v>
      </c>
      <c r="B32267" t="s">
        <v>13999</v>
      </c>
    </row>
    <row r="32268" spans="1:2" x14ac:dyDescent="0.2">
      <c r="A32268" t="s">
        <v>41644</v>
      </c>
      <c r="B32268" t="s">
        <v>20260</v>
      </c>
    </row>
    <row r="32269" spans="1:2" x14ac:dyDescent="0.2">
      <c r="A32269" t="s">
        <v>41645</v>
      </c>
      <c r="B32269" t="s">
        <v>18470</v>
      </c>
    </row>
    <row r="32270" spans="1:2" x14ac:dyDescent="0.2">
      <c r="A32270" t="s">
        <v>41646</v>
      </c>
      <c r="B32270" t="s">
        <v>35287</v>
      </c>
    </row>
    <row r="32271" spans="1:2" x14ac:dyDescent="0.2">
      <c r="A32271" t="s">
        <v>41647</v>
      </c>
      <c r="B32271" t="s">
        <v>21686</v>
      </c>
    </row>
    <row r="32272" spans="1:2" x14ac:dyDescent="0.2">
      <c r="A32272" t="s">
        <v>41648</v>
      </c>
      <c r="B32272" t="s">
        <v>6215</v>
      </c>
    </row>
    <row r="32273" spans="1:2" x14ac:dyDescent="0.2">
      <c r="A32273" t="s">
        <v>41649</v>
      </c>
      <c r="B32273" t="s">
        <v>8843</v>
      </c>
    </row>
    <row r="32274" spans="1:2" x14ac:dyDescent="0.2">
      <c r="A32274" t="s">
        <v>41650</v>
      </c>
      <c r="B32274" t="s">
        <v>28486</v>
      </c>
    </row>
    <row r="32275" spans="1:2" x14ac:dyDescent="0.2">
      <c r="A32275" t="s">
        <v>41651</v>
      </c>
      <c r="B32275" t="s">
        <v>26472</v>
      </c>
    </row>
    <row r="32276" spans="1:2" x14ac:dyDescent="0.2">
      <c r="A32276" t="s">
        <v>41651</v>
      </c>
      <c r="B32276" t="s">
        <v>41652</v>
      </c>
    </row>
    <row r="32277" spans="1:2" x14ac:dyDescent="0.2">
      <c r="A32277" t="s">
        <v>41651</v>
      </c>
      <c r="B32277" t="s">
        <v>18201</v>
      </c>
    </row>
    <row r="32278" spans="1:2" x14ac:dyDescent="0.2">
      <c r="A32278" t="s">
        <v>41651</v>
      </c>
      <c r="B32278" t="s">
        <v>41301</v>
      </c>
    </row>
    <row r="32279" spans="1:2" x14ac:dyDescent="0.2">
      <c r="A32279" t="s">
        <v>41653</v>
      </c>
      <c r="B32279" t="s">
        <v>41263</v>
      </c>
    </row>
    <row r="32280" spans="1:2" x14ac:dyDescent="0.2">
      <c r="A32280" t="s">
        <v>41653</v>
      </c>
      <c r="B32280" t="s">
        <v>41262</v>
      </c>
    </row>
    <row r="32281" spans="1:2" x14ac:dyDescent="0.2">
      <c r="A32281" t="s">
        <v>41653</v>
      </c>
      <c r="B32281" t="s">
        <v>41654</v>
      </c>
    </row>
    <row r="32282" spans="1:2" x14ac:dyDescent="0.2">
      <c r="A32282" t="s">
        <v>41653</v>
      </c>
      <c r="B32282" t="s">
        <v>41261</v>
      </c>
    </row>
    <row r="32283" spans="1:2" x14ac:dyDescent="0.2">
      <c r="A32283" t="s">
        <v>41655</v>
      </c>
      <c r="B32283" t="s">
        <v>41656</v>
      </c>
    </row>
    <row r="32284" spans="1:2" x14ac:dyDescent="0.2">
      <c r="A32284" t="s">
        <v>41657</v>
      </c>
      <c r="B32284" t="s">
        <v>1422</v>
      </c>
    </row>
    <row r="32285" spans="1:2" x14ac:dyDescent="0.2">
      <c r="A32285" t="s">
        <v>41658</v>
      </c>
      <c r="B32285" t="s">
        <v>41272</v>
      </c>
    </row>
    <row r="32286" spans="1:2" x14ac:dyDescent="0.2">
      <c r="A32286" t="s">
        <v>41659</v>
      </c>
      <c r="B32286" t="s">
        <v>19826</v>
      </c>
    </row>
    <row r="32287" spans="1:2" x14ac:dyDescent="0.2">
      <c r="A32287" t="s">
        <v>41660</v>
      </c>
      <c r="B32287" t="s">
        <v>19359</v>
      </c>
    </row>
    <row r="32288" spans="1:2" x14ac:dyDescent="0.2">
      <c r="A32288" t="s">
        <v>41661</v>
      </c>
      <c r="B32288" t="s">
        <v>1726</v>
      </c>
    </row>
    <row r="32289" spans="1:2" x14ac:dyDescent="0.2">
      <c r="A32289" t="s">
        <v>41662</v>
      </c>
      <c r="B32289" t="s">
        <v>863</v>
      </c>
    </row>
    <row r="32290" spans="1:2" x14ac:dyDescent="0.2">
      <c r="A32290" t="s">
        <v>41663</v>
      </c>
      <c r="B32290" t="s">
        <v>41664</v>
      </c>
    </row>
    <row r="32291" spans="1:2" x14ac:dyDescent="0.2">
      <c r="A32291" t="s">
        <v>41665</v>
      </c>
      <c r="B32291" t="s">
        <v>18458</v>
      </c>
    </row>
    <row r="32292" spans="1:2" x14ac:dyDescent="0.2">
      <c r="A32292" t="s">
        <v>41666</v>
      </c>
      <c r="B32292" t="s">
        <v>41667</v>
      </c>
    </row>
    <row r="32293" spans="1:2" x14ac:dyDescent="0.2">
      <c r="A32293" t="s">
        <v>41666</v>
      </c>
      <c r="B32293" t="s">
        <v>5680</v>
      </c>
    </row>
    <row r="32294" spans="1:2" x14ac:dyDescent="0.2">
      <c r="A32294" t="s">
        <v>41668</v>
      </c>
      <c r="B32294" t="s">
        <v>41669</v>
      </c>
    </row>
    <row r="32295" spans="1:2" x14ac:dyDescent="0.2">
      <c r="A32295" t="s">
        <v>41670</v>
      </c>
      <c r="B32295" t="s">
        <v>26216</v>
      </c>
    </row>
    <row r="32296" spans="1:2" x14ac:dyDescent="0.2">
      <c r="A32296" t="s">
        <v>41671</v>
      </c>
      <c r="B32296" t="s">
        <v>863</v>
      </c>
    </row>
    <row r="32297" spans="1:2" x14ac:dyDescent="0.2">
      <c r="A32297" t="s">
        <v>41672</v>
      </c>
      <c r="B32297" t="s">
        <v>41588</v>
      </c>
    </row>
    <row r="32298" spans="1:2" x14ac:dyDescent="0.2">
      <c r="A32298" t="s">
        <v>41672</v>
      </c>
      <c r="B32298" t="s">
        <v>41589</v>
      </c>
    </row>
    <row r="32299" spans="1:2" x14ac:dyDescent="0.2">
      <c r="A32299" t="s">
        <v>41673</v>
      </c>
      <c r="B32299" t="s">
        <v>41621</v>
      </c>
    </row>
    <row r="32300" spans="1:2" x14ac:dyDescent="0.2">
      <c r="A32300" t="s">
        <v>41674</v>
      </c>
      <c r="B32300" t="s">
        <v>7647</v>
      </c>
    </row>
    <row r="32301" spans="1:2" x14ac:dyDescent="0.2">
      <c r="A32301" t="s">
        <v>41675</v>
      </c>
      <c r="B32301" t="s">
        <v>28486</v>
      </c>
    </row>
    <row r="32302" spans="1:2" x14ac:dyDescent="0.2">
      <c r="A32302" t="s">
        <v>41676</v>
      </c>
      <c r="B32302" t="s">
        <v>7950</v>
      </c>
    </row>
    <row r="32303" spans="1:2" x14ac:dyDescent="0.2">
      <c r="A32303" t="s">
        <v>41677</v>
      </c>
      <c r="B32303" t="s">
        <v>28486</v>
      </c>
    </row>
    <row r="32304" spans="1:2" x14ac:dyDescent="0.2">
      <c r="A32304" t="s">
        <v>41678</v>
      </c>
      <c r="B32304" t="s">
        <v>863</v>
      </c>
    </row>
    <row r="32305" spans="1:2" x14ac:dyDescent="0.2">
      <c r="A32305" t="s">
        <v>41679</v>
      </c>
      <c r="B32305" t="s">
        <v>289</v>
      </c>
    </row>
    <row r="32306" spans="1:2" x14ac:dyDescent="0.2">
      <c r="A32306" t="s">
        <v>41680</v>
      </c>
      <c r="B32306" t="s">
        <v>9258</v>
      </c>
    </row>
    <row r="32307" spans="1:2" x14ac:dyDescent="0.2">
      <c r="A32307" t="s">
        <v>41681</v>
      </c>
      <c r="B32307" t="s">
        <v>7950</v>
      </c>
    </row>
    <row r="32308" spans="1:2" x14ac:dyDescent="0.2">
      <c r="A32308" t="s">
        <v>41682</v>
      </c>
      <c r="B32308" t="s">
        <v>41683</v>
      </c>
    </row>
    <row r="32309" spans="1:2" x14ac:dyDescent="0.2">
      <c r="A32309" t="s">
        <v>41684</v>
      </c>
      <c r="B32309" t="s">
        <v>41685</v>
      </c>
    </row>
    <row r="32310" spans="1:2" x14ac:dyDescent="0.2">
      <c r="A32310" t="s">
        <v>41686</v>
      </c>
      <c r="B32310" t="s">
        <v>7440</v>
      </c>
    </row>
    <row r="32311" spans="1:2" x14ac:dyDescent="0.2">
      <c r="A32311" t="s">
        <v>41687</v>
      </c>
      <c r="B32311" t="s">
        <v>14195</v>
      </c>
    </row>
    <row r="32312" spans="1:2" x14ac:dyDescent="0.2">
      <c r="A32312" t="s">
        <v>41688</v>
      </c>
      <c r="B32312" t="s">
        <v>1176</v>
      </c>
    </row>
    <row r="32313" spans="1:2" x14ac:dyDescent="0.2">
      <c r="A32313" t="s">
        <v>41689</v>
      </c>
      <c r="B32313" t="s">
        <v>40070</v>
      </c>
    </row>
    <row r="32314" spans="1:2" x14ac:dyDescent="0.2">
      <c r="A32314" t="s">
        <v>41689</v>
      </c>
      <c r="B32314" t="s">
        <v>33351</v>
      </c>
    </row>
    <row r="32315" spans="1:2" x14ac:dyDescent="0.2">
      <c r="A32315" t="s">
        <v>41690</v>
      </c>
      <c r="B32315" t="s">
        <v>28486</v>
      </c>
    </row>
    <row r="32316" spans="1:2" x14ac:dyDescent="0.2">
      <c r="A32316" t="s">
        <v>41691</v>
      </c>
      <c r="B32316" t="s">
        <v>41329</v>
      </c>
    </row>
    <row r="32317" spans="1:2" x14ac:dyDescent="0.2">
      <c r="A32317" t="s">
        <v>41692</v>
      </c>
      <c r="B32317" t="s">
        <v>41387</v>
      </c>
    </row>
    <row r="32318" spans="1:2" x14ac:dyDescent="0.2">
      <c r="A32318" t="s">
        <v>41693</v>
      </c>
      <c r="B32318" t="s">
        <v>29603</v>
      </c>
    </row>
    <row r="32319" spans="1:2" x14ac:dyDescent="0.2">
      <c r="A32319" t="s">
        <v>41694</v>
      </c>
      <c r="B32319" t="s">
        <v>8425</v>
      </c>
    </row>
    <row r="32320" spans="1:2" x14ac:dyDescent="0.2">
      <c r="A32320" t="s">
        <v>41695</v>
      </c>
      <c r="B32320" t="s">
        <v>26928</v>
      </c>
    </row>
    <row r="32321" spans="1:2" x14ac:dyDescent="0.2">
      <c r="A32321" t="s">
        <v>41696</v>
      </c>
      <c r="B32321" t="s">
        <v>40578</v>
      </c>
    </row>
    <row r="32322" spans="1:2" x14ac:dyDescent="0.2">
      <c r="A32322" t="s">
        <v>41697</v>
      </c>
      <c r="B32322" t="s">
        <v>33776</v>
      </c>
    </row>
    <row r="32323" spans="1:2" x14ac:dyDescent="0.2">
      <c r="A32323" t="s">
        <v>41698</v>
      </c>
      <c r="B32323" t="s">
        <v>41475</v>
      </c>
    </row>
    <row r="32324" spans="1:2" x14ac:dyDescent="0.2">
      <c r="A32324" t="s">
        <v>41699</v>
      </c>
      <c r="B32324" t="s">
        <v>29520</v>
      </c>
    </row>
    <row r="32325" spans="1:2" x14ac:dyDescent="0.2">
      <c r="A32325" t="s">
        <v>41700</v>
      </c>
      <c r="B32325" t="s">
        <v>30393</v>
      </c>
    </row>
    <row r="32326" spans="1:2" x14ac:dyDescent="0.2">
      <c r="A32326" t="s">
        <v>41701</v>
      </c>
      <c r="B32326" t="s">
        <v>33776</v>
      </c>
    </row>
    <row r="32327" spans="1:2" x14ac:dyDescent="0.2">
      <c r="A32327" t="s">
        <v>41702</v>
      </c>
      <c r="B32327" t="s">
        <v>41703</v>
      </c>
    </row>
    <row r="32328" spans="1:2" x14ac:dyDescent="0.2">
      <c r="A32328" t="s">
        <v>41704</v>
      </c>
      <c r="B32328" t="s">
        <v>24257</v>
      </c>
    </row>
    <row r="32329" spans="1:2" x14ac:dyDescent="0.2">
      <c r="A32329" t="s">
        <v>41705</v>
      </c>
      <c r="B32329" t="s">
        <v>31236</v>
      </c>
    </row>
    <row r="32330" spans="1:2" x14ac:dyDescent="0.2">
      <c r="A32330" t="s">
        <v>41706</v>
      </c>
      <c r="B32330" t="s">
        <v>24693</v>
      </c>
    </row>
    <row r="32331" spans="1:2" x14ac:dyDescent="0.2">
      <c r="A32331" t="s">
        <v>41707</v>
      </c>
      <c r="B32331" t="s">
        <v>41708</v>
      </c>
    </row>
    <row r="32332" spans="1:2" x14ac:dyDescent="0.2">
      <c r="A32332" t="s">
        <v>41709</v>
      </c>
      <c r="B32332" t="s">
        <v>41710</v>
      </c>
    </row>
    <row r="32333" spans="1:2" x14ac:dyDescent="0.2">
      <c r="A32333" t="s">
        <v>41711</v>
      </c>
      <c r="B32333" t="s">
        <v>18299</v>
      </c>
    </row>
    <row r="32334" spans="1:2" x14ac:dyDescent="0.2">
      <c r="A32334" t="s">
        <v>41712</v>
      </c>
      <c r="B32334" t="s">
        <v>2302</v>
      </c>
    </row>
    <row r="32335" spans="1:2" x14ac:dyDescent="0.2">
      <c r="A32335" t="s">
        <v>41713</v>
      </c>
      <c r="B32335" t="s">
        <v>18299</v>
      </c>
    </row>
    <row r="32336" spans="1:2" x14ac:dyDescent="0.2">
      <c r="A32336" t="s">
        <v>41714</v>
      </c>
      <c r="B32336" t="s">
        <v>29603</v>
      </c>
    </row>
    <row r="32337" spans="1:2" x14ac:dyDescent="0.2">
      <c r="A32337" t="s">
        <v>41715</v>
      </c>
      <c r="B32337" t="s">
        <v>29627</v>
      </c>
    </row>
    <row r="32338" spans="1:2" x14ac:dyDescent="0.2">
      <c r="A32338" t="s">
        <v>41716</v>
      </c>
      <c r="B32338" t="s">
        <v>26472</v>
      </c>
    </row>
    <row r="32339" spans="1:2" x14ac:dyDescent="0.2">
      <c r="A32339" t="s">
        <v>41717</v>
      </c>
      <c r="B32339" t="s">
        <v>29603</v>
      </c>
    </row>
    <row r="32340" spans="1:2" x14ac:dyDescent="0.2">
      <c r="A32340" t="s">
        <v>41718</v>
      </c>
      <c r="B32340" t="s">
        <v>41523</v>
      </c>
    </row>
    <row r="32341" spans="1:2" x14ac:dyDescent="0.2">
      <c r="A32341" t="s">
        <v>41719</v>
      </c>
      <c r="B32341" t="s">
        <v>41720</v>
      </c>
    </row>
    <row r="32342" spans="1:2" x14ac:dyDescent="0.2">
      <c r="A32342" t="s">
        <v>41721</v>
      </c>
      <c r="B32342" t="s">
        <v>41500</v>
      </c>
    </row>
    <row r="32343" spans="1:2" x14ac:dyDescent="0.2">
      <c r="A32343" t="s">
        <v>41722</v>
      </c>
      <c r="B32343" t="s">
        <v>9258</v>
      </c>
    </row>
    <row r="32344" spans="1:2" x14ac:dyDescent="0.2">
      <c r="A32344" t="s">
        <v>41723</v>
      </c>
      <c r="B32344" t="s">
        <v>28486</v>
      </c>
    </row>
    <row r="32345" spans="1:2" x14ac:dyDescent="0.2">
      <c r="A32345" t="s">
        <v>41724</v>
      </c>
      <c r="B32345" t="s">
        <v>29603</v>
      </c>
    </row>
    <row r="32346" spans="1:2" x14ac:dyDescent="0.2">
      <c r="A32346" t="s">
        <v>41725</v>
      </c>
      <c r="B32346" t="s">
        <v>41726</v>
      </c>
    </row>
    <row r="32347" spans="1:2" x14ac:dyDescent="0.2">
      <c r="A32347" t="s">
        <v>41727</v>
      </c>
      <c r="B32347" t="s">
        <v>41728</v>
      </c>
    </row>
    <row r="32348" spans="1:2" x14ac:dyDescent="0.2">
      <c r="A32348" t="s">
        <v>47061</v>
      </c>
      <c r="B32348" t="s">
        <v>29603</v>
      </c>
    </row>
    <row r="32349" spans="1:2" x14ac:dyDescent="0.2">
      <c r="A32349" t="s">
        <v>41729</v>
      </c>
      <c r="B32349" t="s">
        <v>31236</v>
      </c>
    </row>
    <row r="32350" spans="1:2" x14ac:dyDescent="0.2">
      <c r="A32350" t="s">
        <v>41730</v>
      </c>
      <c r="B32350" t="s">
        <v>41731</v>
      </c>
    </row>
    <row r="32351" spans="1:2" x14ac:dyDescent="0.2">
      <c r="A32351" t="s">
        <v>41732</v>
      </c>
      <c r="B32351" t="s">
        <v>41728</v>
      </c>
    </row>
    <row r="32352" spans="1:2" x14ac:dyDescent="0.2">
      <c r="A32352" t="s">
        <v>41733</v>
      </c>
      <c r="B32352" t="s">
        <v>41734</v>
      </c>
    </row>
    <row r="32353" spans="1:2" x14ac:dyDescent="0.2">
      <c r="A32353" t="s">
        <v>41735</v>
      </c>
      <c r="B32353" t="s">
        <v>863</v>
      </c>
    </row>
    <row r="32354" spans="1:2" x14ac:dyDescent="0.2">
      <c r="A32354" t="s">
        <v>41736</v>
      </c>
      <c r="B32354" t="s">
        <v>7950</v>
      </c>
    </row>
    <row r="32355" spans="1:2" x14ac:dyDescent="0.2">
      <c r="A32355" t="s">
        <v>41737</v>
      </c>
      <c r="B32355" t="s">
        <v>16533</v>
      </c>
    </row>
    <row r="32356" spans="1:2" x14ac:dyDescent="0.2">
      <c r="A32356" t="s">
        <v>41738</v>
      </c>
      <c r="B32356" t="s">
        <v>41272</v>
      </c>
    </row>
    <row r="32357" spans="1:2" x14ac:dyDescent="0.2">
      <c r="A32357" t="s">
        <v>41739</v>
      </c>
      <c r="B32357" t="s">
        <v>29603</v>
      </c>
    </row>
    <row r="32358" spans="1:2" x14ac:dyDescent="0.2">
      <c r="A32358" t="s">
        <v>41740</v>
      </c>
      <c r="B32358" t="s">
        <v>41619</v>
      </c>
    </row>
    <row r="32359" spans="1:2" x14ac:dyDescent="0.2">
      <c r="A32359" t="s">
        <v>41740</v>
      </c>
      <c r="B32359" t="s">
        <v>41741</v>
      </c>
    </row>
    <row r="32360" spans="1:2" x14ac:dyDescent="0.2">
      <c r="A32360" t="s">
        <v>41740</v>
      </c>
      <c r="B32360" t="s">
        <v>41742</v>
      </c>
    </row>
    <row r="32361" spans="1:2" x14ac:dyDescent="0.2">
      <c r="A32361" t="s">
        <v>41740</v>
      </c>
      <c r="B32361" t="s">
        <v>7950</v>
      </c>
    </row>
    <row r="32362" spans="1:2" x14ac:dyDescent="0.2">
      <c r="A32362" t="s">
        <v>41740</v>
      </c>
      <c r="B32362" t="s">
        <v>41743</v>
      </c>
    </row>
    <row r="32363" spans="1:2" x14ac:dyDescent="0.2">
      <c r="A32363" t="s">
        <v>41740</v>
      </c>
      <c r="B32363" t="s">
        <v>18299</v>
      </c>
    </row>
    <row r="32364" spans="1:2" x14ac:dyDescent="0.2">
      <c r="A32364" t="s">
        <v>41744</v>
      </c>
      <c r="B32364" t="s">
        <v>41745</v>
      </c>
    </row>
    <row r="32365" spans="1:2" x14ac:dyDescent="0.2">
      <c r="A32365" t="s">
        <v>41746</v>
      </c>
      <c r="B32365" t="s">
        <v>1701</v>
      </c>
    </row>
    <row r="32366" spans="1:2" x14ac:dyDescent="0.2">
      <c r="A32366" t="s">
        <v>41747</v>
      </c>
      <c r="B32366" t="s">
        <v>41349</v>
      </c>
    </row>
    <row r="32367" spans="1:2" x14ac:dyDescent="0.2">
      <c r="A32367" t="s">
        <v>41446</v>
      </c>
      <c r="B32367" t="s">
        <v>1675</v>
      </c>
    </row>
    <row r="32368" spans="1:2" x14ac:dyDescent="0.2">
      <c r="A32368" t="s">
        <v>41748</v>
      </c>
      <c r="B32368" t="s">
        <v>28486</v>
      </c>
    </row>
    <row r="32369" spans="1:2" x14ac:dyDescent="0.2">
      <c r="A32369" t="s">
        <v>41749</v>
      </c>
      <c r="B32369" t="s">
        <v>6215</v>
      </c>
    </row>
    <row r="32370" spans="1:2" x14ac:dyDescent="0.2">
      <c r="A32370" t="s">
        <v>41750</v>
      </c>
      <c r="B32370" t="s">
        <v>26928</v>
      </c>
    </row>
    <row r="32371" spans="1:2" x14ac:dyDescent="0.2">
      <c r="A32371" t="s">
        <v>41751</v>
      </c>
      <c r="B32371" t="s">
        <v>28486</v>
      </c>
    </row>
    <row r="32372" spans="1:2" x14ac:dyDescent="0.2">
      <c r="A32372" t="s">
        <v>41752</v>
      </c>
      <c r="B32372" t="s">
        <v>29603</v>
      </c>
    </row>
    <row r="32373" spans="1:2" x14ac:dyDescent="0.2">
      <c r="A32373" t="s">
        <v>41753</v>
      </c>
      <c r="B32373" t="s">
        <v>41754</v>
      </c>
    </row>
    <row r="32374" spans="1:2" x14ac:dyDescent="0.2">
      <c r="A32374" t="s">
        <v>41755</v>
      </c>
      <c r="B32374" t="s">
        <v>41349</v>
      </c>
    </row>
    <row r="32375" spans="1:2" x14ac:dyDescent="0.2">
      <c r="A32375" t="s">
        <v>41756</v>
      </c>
      <c r="B32375" t="s">
        <v>33776</v>
      </c>
    </row>
    <row r="32376" spans="1:2" x14ac:dyDescent="0.2">
      <c r="A32376" t="s">
        <v>41757</v>
      </c>
      <c r="B32376" t="s">
        <v>1701</v>
      </c>
    </row>
    <row r="32377" spans="1:2" x14ac:dyDescent="0.2">
      <c r="A32377" t="s">
        <v>41758</v>
      </c>
      <c r="B32377" t="s">
        <v>41606</v>
      </c>
    </row>
    <row r="32378" spans="1:2" x14ac:dyDescent="0.2">
      <c r="A32378" t="s">
        <v>41759</v>
      </c>
      <c r="B32378" t="s">
        <v>30393</v>
      </c>
    </row>
    <row r="32379" spans="1:2" x14ac:dyDescent="0.2">
      <c r="A32379" t="s">
        <v>41760</v>
      </c>
      <c r="B32379" t="s">
        <v>41761</v>
      </c>
    </row>
    <row r="32380" spans="1:2" x14ac:dyDescent="0.2">
      <c r="A32380" t="s">
        <v>41762</v>
      </c>
      <c r="B32380" t="s">
        <v>29603</v>
      </c>
    </row>
    <row r="32381" spans="1:2" x14ac:dyDescent="0.2">
      <c r="A32381" t="s">
        <v>41763</v>
      </c>
      <c r="B32381" t="s">
        <v>26928</v>
      </c>
    </row>
    <row r="32382" spans="1:2" x14ac:dyDescent="0.2">
      <c r="A32382" t="s">
        <v>41764</v>
      </c>
      <c r="B32382" t="s">
        <v>32445</v>
      </c>
    </row>
    <row r="32383" spans="1:2" x14ac:dyDescent="0.2">
      <c r="A32383" t="s">
        <v>41765</v>
      </c>
      <c r="B32383" t="s">
        <v>41766</v>
      </c>
    </row>
    <row r="32384" spans="1:2" x14ac:dyDescent="0.2">
      <c r="A32384" t="s">
        <v>41765</v>
      </c>
      <c r="B32384" t="s">
        <v>41767</v>
      </c>
    </row>
    <row r="32385" spans="1:2" x14ac:dyDescent="0.2">
      <c r="A32385" t="s">
        <v>41765</v>
      </c>
      <c r="B32385" t="s">
        <v>6215</v>
      </c>
    </row>
    <row r="32386" spans="1:2" x14ac:dyDescent="0.2">
      <c r="A32386" t="s">
        <v>41768</v>
      </c>
      <c r="B32386" t="s">
        <v>29603</v>
      </c>
    </row>
    <row r="32387" spans="1:2" x14ac:dyDescent="0.2">
      <c r="A32387" t="s">
        <v>41769</v>
      </c>
      <c r="B32387" t="s">
        <v>3031</v>
      </c>
    </row>
    <row r="32388" spans="1:2" x14ac:dyDescent="0.2">
      <c r="A32388" t="s">
        <v>41770</v>
      </c>
      <c r="B32388" t="s">
        <v>19826</v>
      </c>
    </row>
    <row r="32389" spans="1:2" x14ac:dyDescent="0.2">
      <c r="A32389" t="s">
        <v>41771</v>
      </c>
      <c r="B32389" t="s">
        <v>31236</v>
      </c>
    </row>
    <row r="32390" spans="1:2" x14ac:dyDescent="0.2">
      <c r="A32390" t="s">
        <v>41772</v>
      </c>
      <c r="B32390" t="s">
        <v>25882</v>
      </c>
    </row>
    <row r="32391" spans="1:2" x14ac:dyDescent="0.2">
      <c r="A32391" t="s">
        <v>41773</v>
      </c>
      <c r="B32391" t="s">
        <v>41269</v>
      </c>
    </row>
    <row r="32392" spans="1:2" x14ac:dyDescent="0.2">
      <c r="A32392" t="s">
        <v>41774</v>
      </c>
      <c r="B32392" t="s">
        <v>41775</v>
      </c>
    </row>
    <row r="32393" spans="1:2" x14ac:dyDescent="0.2">
      <c r="A32393" t="s">
        <v>41776</v>
      </c>
      <c r="B32393" t="s">
        <v>1862</v>
      </c>
    </row>
    <row r="32394" spans="1:2" x14ac:dyDescent="0.2">
      <c r="A32394" t="s">
        <v>41777</v>
      </c>
      <c r="B32394" t="s">
        <v>28486</v>
      </c>
    </row>
    <row r="32395" spans="1:2" x14ac:dyDescent="0.2">
      <c r="A32395" t="s">
        <v>41778</v>
      </c>
      <c r="B32395" t="s">
        <v>35287</v>
      </c>
    </row>
    <row r="32396" spans="1:2" x14ac:dyDescent="0.2">
      <c r="A32396" t="s">
        <v>41779</v>
      </c>
      <c r="B32396" t="s">
        <v>29603</v>
      </c>
    </row>
    <row r="32397" spans="1:2" x14ac:dyDescent="0.2">
      <c r="A32397" t="s">
        <v>41780</v>
      </c>
      <c r="B32397" t="s">
        <v>41781</v>
      </c>
    </row>
    <row r="32398" spans="1:2" x14ac:dyDescent="0.2">
      <c r="A32398" t="s">
        <v>41782</v>
      </c>
      <c r="B32398" t="s">
        <v>41783</v>
      </c>
    </row>
    <row r="32399" spans="1:2" x14ac:dyDescent="0.2">
      <c r="A32399" t="s">
        <v>41784</v>
      </c>
      <c r="B32399" t="s">
        <v>19826</v>
      </c>
    </row>
    <row r="32400" spans="1:2" x14ac:dyDescent="0.2">
      <c r="A32400" t="s">
        <v>41785</v>
      </c>
      <c r="B32400" t="s">
        <v>18201</v>
      </c>
    </row>
    <row r="32401" spans="1:2" x14ac:dyDescent="0.2">
      <c r="A32401" t="s">
        <v>41785</v>
      </c>
      <c r="B32401" t="s">
        <v>41786</v>
      </c>
    </row>
    <row r="32402" spans="1:2" x14ac:dyDescent="0.2">
      <c r="A32402" t="s">
        <v>41785</v>
      </c>
      <c r="B32402" t="s">
        <v>8339</v>
      </c>
    </row>
    <row r="32403" spans="1:2" x14ac:dyDescent="0.2">
      <c r="A32403" t="s">
        <v>41787</v>
      </c>
      <c r="B32403" t="s">
        <v>41788</v>
      </c>
    </row>
    <row r="32404" spans="1:2" x14ac:dyDescent="0.2">
      <c r="A32404" t="s">
        <v>41789</v>
      </c>
      <c r="B32404" t="s">
        <v>30071</v>
      </c>
    </row>
    <row r="32405" spans="1:2" x14ac:dyDescent="0.2">
      <c r="A32405" t="s">
        <v>41790</v>
      </c>
      <c r="B32405" t="s">
        <v>31236</v>
      </c>
    </row>
    <row r="32406" spans="1:2" x14ac:dyDescent="0.2">
      <c r="A32406" t="s">
        <v>41791</v>
      </c>
      <c r="B32406" t="s">
        <v>41792</v>
      </c>
    </row>
    <row r="32407" spans="1:2" x14ac:dyDescent="0.2">
      <c r="A32407" t="s">
        <v>41793</v>
      </c>
      <c r="B32407" t="s">
        <v>18299</v>
      </c>
    </row>
    <row r="32408" spans="1:2" x14ac:dyDescent="0.2">
      <c r="A32408" t="s">
        <v>41794</v>
      </c>
      <c r="B32408" t="s">
        <v>14107</v>
      </c>
    </row>
    <row r="32409" spans="1:2" x14ac:dyDescent="0.2">
      <c r="A32409" t="s">
        <v>41794</v>
      </c>
      <c r="B32409" t="s">
        <v>41281</v>
      </c>
    </row>
    <row r="32410" spans="1:2" x14ac:dyDescent="0.2">
      <c r="A32410" t="s">
        <v>41795</v>
      </c>
      <c r="B32410" t="s">
        <v>18299</v>
      </c>
    </row>
    <row r="32411" spans="1:2" x14ac:dyDescent="0.2">
      <c r="A32411" t="s">
        <v>41796</v>
      </c>
      <c r="B32411" t="s">
        <v>562</v>
      </c>
    </row>
    <row r="32412" spans="1:2" x14ac:dyDescent="0.2">
      <c r="A32412" t="s">
        <v>41797</v>
      </c>
      <c r="B32412" t="s">
        <v>41387</v>
      </c>
    </row>
    <row r="32413" spans="1:2" x14ac:dyDescent="0.2">
      <c r="A32413" t="s">
        <v>41798</v>
      </c>
      <c r="B32413" t="s">
        <v>41799</v>
      </c>
    </row>
    <row r="32414" spans="1:2" x14ac:dyDescent="0.2">
      <c r="A32414" t="s">
        <v>41800</v>
      </c>
      <c r="B32414" t="s">
        <v>1410</v>
      </c>
    </row>
    <row r="32415" spans="1:2" x14ac:dyDescent="0.2">
      <c r="A32415" t="s">
        <v>41801</v>
      </c>
      <c r="B32415" t="s">
        <v>33776</v>
      </c>
    </row>
    <row r="32416" spans="1:2" x14ac:dyDescent="0.2">
      <c r="A32416" t="s">
        <v>41802</v>
      </c>
      <c r="B32416" t="s">
        <v>16533</v>
      </c>
    </row>
    <row r="32417" spans="1:2" x14ac:dyDescent="0.2">
      <c r="A32417" t="s">
        <v>41803</v>
      </c>
      <c r="B32417" t="s">
        <v>41804</v>
      </c>
    </row>
    <row r="32418" spans="1:2" x14ac:dyDescent="0.2">
      <c r="A32418" t="s">
        <v>41805</v>
      </c>
      <c r="B32418" t="s">
        <v>34131</v>
      </c>
    </row>
    <row r="32419" spans="1:2" x14ac:dyDescent="0.2">
      <c r="A32419" t="s">
        <v>41806</v>
      </c>
      <c r="B32419" t="s">
        <v>29761</v>
      </c>
    </row>
    <row r="32420" spans="1:2" x14ac:dyDescent="0.2">
      <c r="A32420" t="s">
        <v>41807</v>
      </c>
      <c r="B32420" t="s">
        <v>41329</v>
      </c>
    </row>
    <row r="32421" spans="1:2" x14ac:dyDescent="0.2">
      <c r="A32421" t="s">
        <v>41808</v>
      </c>
      <c r="B32421" t="s">
        <v>30423</v>
      </c>
    </row>
    <row r="32422" spans="1:2" x14ac:dyDescent="0.2">
      <c r="A32422" t="s">
        <v>41809</v>
      </c>
      <c r="B32422" t="s">
        <v>31236</v>
      </c>
    </row>
    <row r="32423" spans="1:2" x14ac:dyDescent="0.2">
      <c r="A32423" t="s">
        <v>41809</v>
      </c>
      <c r="B32423" t="s">
        <v>1726</v>
      </c>
    </row>
    <row r="32424" spans="1:2" x14ac:dyDescent="0.2">
      <c r="A32424" t="s">
        <v>41810</v>
      </c>
      <c r="B32424" t="s">
        <v>41811</v>
      </c>
    </row>
    <row r="32425" spans="1:2" x14ac:dyDescent="0.2">
      <c r="A32425" t="s">
        <v>41812</v>
      </c>
      <c r="B32425" t="s">
        <v>14195</v>
      </c>
    </row>
    <row r="32426" spans="1:2" x14ac:dyDescent="0.2">
      <c r="A32426" t="s">
        <v>41813</v>
      </c>
      <c r="B32426" t="s">
        <v>1701</v>
      </c>
    </row>
    <row r="32427" spans="1:2" x14ac:dyDescent="0.2">
      <c r="A32427" t="s">
        <v>41814</v>
      </c>
      <c r="B32427" t="s">
        <v>35287</v>
      </c>
    </row>
    <row r="32428" spans="1:2" x14ac:dyDescent="0.2">
      <c r="A32428" t="s">
        <v>41815</v>
      </c>
      <c r="B32428" t="s">
        <v>41816</v>
      </c>
    </row>
    <row r="32429" spans="1:2" x14ac:dyDescent="0.2">
      <c r="A32429" t="s">
        <v>41817</v>
      </c>
      <c r="B32429" t="s">
        <v>41818</v>
      </c>
    </row>
    <row r="32430" spans="1:2" x14ac:dyDescent="0.2">
      <c r="A32430" t="s">
        <v>41819</v>
      </c>
      <c r="B32430" t="s">
        <v>23091</v>
      </c>
    </row>
    <row r="32431" spans="1:2" x14ac:dyDescent="0.2">
      <c r="A32431" t="s">
        <v>41820</v>
      </c>
      <c r="B32431" t="s">
        <v>7212</v>
      </c>
    </row>
    <row r="32432" spans="1:2" x14ac:dyDescent="0.2">
      <c r="A32432" t="s">
        <v>41821</v>
      </c>
      <c r="B32432" t="s">
        <v>21458</v>
      </c>
    </row>
    <row r="32433" spans="1:2" x14ac:dyDescent="0.2">
      <c r="A32433" t="s">
        <v>41822</v>
      </c>
      <c r="B32433" t="s">
        <v>29603</v>
      </c>
    </row>
    <row r="32434" spans="1:2" x14ac:dyDescent="0.2">
      <c r="A32434" t="s">
        <v>41823</v>
      </c>
      <c r="B32434" t="s">
        <v>41824</v>
      </c>
    </row>
    <row r="32435" spans="1:2" x14ac:dyDescent="0.2">
      <c r="A32435" t="s">
        <v>41825</v>
      </c>
      <c r="B32435" t="s">
        <v>41826</v>
      </c>
    </row>
    <row r="32436" spans="1:2" x14ac:dyDescent="0.2">
      <c r="A32436" t="s">
        <v>41827</v>
      </c>
      <c r="B32436" t="s">
        <v>29854</v>
      </c>
    </row>
    <row r="32437" spans="1:2" x14ac:dyDescent="0.2">
      <c r="A32437" t="s">
        <v>41828</v>
      </c>
      <c r="B32437" t="s">
        <v>28486</v>
      </c>
    </row>
    <row r="32438" spans="1:2" x14ac:dyDescent="0.2">
      <c r="A32438" t="s">
        <v>41829</v>
      </c>
      <c r="B32438" t="s">
        <v>29603</v>
      </c>
    </row>
    <row r="32439" spans="1:2" x14ac:dyDescent="0.2">
      <c r="A32439" t="s">
        <v>41830</v>
      </c>
      <c r="B32439" t="s">
        <v>14894</v>
      </c>
    </row>
    <row r="32440" spans="1:2" x14ac:dyDescent="0.2">
      <c r="A32440" t="s">
        <v>41831</v>
      </c>
      <c r="B32440" t="s">
        <v>41832</v>
      </c>
    </row>
    <row r="32441" spans="1:2" x14ac:dyDescent="0.2">
      <c r="A32441" t="s">
        <v>41833</v>
      </c>
      <c r="B32441" t="s">
        <v>5501</v>
      </c>
    </row>
    <row r="32442" spans="1:2" x14ac:dyDescent="0.2">
      <c r="A32442" t="s">
        <v>41834</v>
      </c>
      <c r="B32442" t="s">
        <v>41621</v>
      </c>
    </row>
    <row r="32443" spans="1:2" x14ac:dyDescent="0.2">
      <c r="A32443" t="s">
        <v>41835</v>
      </c>
      <c r="B32443" t="s">
        <v>40578</v>
      </c>
    </row>
    <row r="32444" spans="1:2" x14ac:dyDescent="0.2">
      <c r="A32444" t="s">
        <v>41835</v>
      </c>
      <c r="B32444" t="s">
        <v>940</v>
      </c>
    </row>
    <row r="32445" spans="1:2" x14ac:dyDescent="0.2">
      <c r="A32445" t="s">
        <v>41836</v>
      </c>
      <c r="B32445" t="s">
        <v>41837</v>
      </c>
    </row>
    <row r="32446" spans="1:2" x14ac:dyDescent="0.2">
      <c r="A32446" t="s">
        <v>41838</v>
      </c>
      <c r="B32446" t="s">
        <v>18210</v>
      </c>
    </row>
    <row r="32447" spans="1:2" x14ac:dyDescent="0.2">
      <c r="A32447" t="s">
        <v>41839</v>
      </c>
      <c r="B32447" t="s">
        <v>41840</v>
      </c>
    </row>
    <row r="32448" spans="1:2" x14ac:dyDescent="0.2">
      <c r="A32448" t="s">
        <v>41841</v>
      </c>
      <c r="B32448" t="s">
        <v>41842</v>
      </c>
    </row>
    <row r="32449" spans="1:2" x14ac:dyDescent="0.2">
      <c r="A32449" t="s">
        <v>41843</v>
      </c>
      <c r="B32449" t="s">
        <v>19826</v>
      </c>
    </row>
    <row r="32450" spans="1:2" x14ac:dyDescent="0.2">
      <c r="A32450" t="s">
        <v>41844</v>
      </c>
      <c r="B32450" t="s">
        <v>28486</v>
      </c>
    </row>
    <row r="32451" spans="1:2" x14ac:dyDescent="0.2">
      <c r="A32451" t="s">
        <v>41845</v>
      </c>
      <c r="B32451" t="s">
        <v>35287</v>
      </c>
    </row>
    <row r="32452" spans="1:2" x14ac:dyDescent="0.2">
      <c r="A32452" t="s">
        <v>41846</v>
      </c>
      <c r="B32452" t="s">
        <v>25530</v>
      </c>
    </row>
    <row r="32453" spans="1:2" x14ac:dyDescent="0.2">
      <c r="A32453" t="s">
        <v>41847</v>
      </c>
      <c r="B32453" t="s">
        <v>29603</v>
      </c>
    </row>
    <row r="32454" spans="1:2" x14ac:dyDescent="0.2">
      <c r="A32454" t="s">
        <v>41848</v>
      </c>
      <c r="B32454" t="s">
        <v>41272</v>
      </c>
    </row>
    <row r="32455" spans="1:2" x14ac:dyDescent="0.2">
      <c r="A32455" t="s">
        <v>41849</v>
      </c>
      <c r="B32455" t="s">
        <v>41775</v>
      </c>
    </row>
    <row r="32456" spans="1:2" x14ac:dyDescent="0.2">
      <c r="A32456" t="s">
        <v>41850</v>
      </c>
      <c r="B32456" t="s">
        <v>17107</v>
      </c>
    </row>
    <row r="32457" spans="1:2" x14ac:dyDescent="0.2">
      <c r="A32457" t="s">
        <v>41850</v>
      </c>
      <c r="B32457" t="s">
        <v>1701</v>
      </c>
    </row>
    <row r="32458" spans="1:2" x14ac:dyDescent="0.2">
      <c r="A32458" t="s">
        <v>41851</v>
      </c>
      <c r="B32458" t="s">
        <v>30060</v>
      </c>
    </row>
    <row r="32459" spans="1:2" x14ac:dyDescent="0.2">
      <c r="A32459" t="s">
        <v>41852</v>
      </c>
      <c r="B32459" t="s">
        <v>28486</v>
      </c>
    </row>
    <row r="32460" spans="1:2" x14ac:dyDescent="0.2">
      <c r="A32460" t="s">
        <v>41853</v>
      </c>
      <c r="B32460" t="s">
        <v>41854</v>
      </c>
    </row>
    <row r="32461" spans="1:2" x14ac:dyDescent="0.2">
      <c r="A32461" t="s">
        <v>41855</v>
      </c>
      <c r="B32461" t="s">
        <v>41856</v>
      </c>
    </row>
    <row r="32462" spans="1:2" x14ac:dyDescent="0.2">
      <c r="A32462" t="s">
        <v>41857</v>
      </c>
      <c r="B32462" t="s">
        <v>41858</v>
      </c>
    </row>
    <row r="32463" spans="1:2" x14ac:dyDescent="0.2">
      <c r="A32463" t="s">
        <v>41859</v>
      </c>
      <c r="B32463" t="s">
        <v>18470</v>
      </c>
    </row>
    <row r="32464" spans="1:2" x14ac:dyDescent="0.2">
      <c r="A32464" t="s">
        <v>41860</v>
      </c>
      <c r="B32464" t="s">
        <v>24663</v>
      </c>
    </row>
    <row r="32465" spans="1:2" x14ac:dyDescent="0.2">
      <c r="A32465" t="s">
        <v>41861</v>
      </c>
      <c r="B32465" t="s">
        <v>18201</v>
      </c>
    </row>
    <row r="32466" spans="1:2" x14ac:dyDescent="0.2">
      <c r="A32466" t="s">
        <v>41862</v>
      </c>
      <c r="B32466" t="s">
        <v>41863</v>
      </c>
    </row>
    <row r="32467" spans="1:2" x14ac:dyDescent="0.2">
      <c r="A32467" t="s">
        <v>41864</v>
      </c>
      <c r="B32467" t="s">
        <v>41865</v>
      </c>
    </row>
    <row r="32468" spans="1:2" x14ac:dyDescent="0.2">
      <c r="A32468" t="s">
        <v>41866</v>
      </c>
      <c r="B32468" t="s">
        <v>41329</v>
      </c>
    </row>
    <row r="32469" spans="1:2" x14ac:dyDescent="0.2">
      <c r="A32469" t="s">
        <v>41867</v>
      </c>
      <c r="B32469" t="s">
        <v>36537</v>
      </c>
    </row>
    <row r="32470" spans="1:2" x14ac:dyDescent="0.2">
      <c r="A32470" t="s">
        <v>41868</v>
      </c>
      <c r="B32470" t="s">
        <v>29520</v>
      </c>
    </row>
    <row r="32471" spans="1:2" x14ac:dyDescent="0.2">
      <c r="A32471" t="s">
        <v>41869</v>
      </c>
      <c r="B32471" t="s">
        <v>41329</v>
      </c>
    </row>
    <row r="32472" spans="1:2" x14ac:dyDescent="0.2">
      <c r="A32472" t="s">
        <v>41870</v>
      </c>
      <c r="B32472" t="s">
        <v>41602</v>
      </c>
    </row>
    <row r="32473" spans="1:2" x14ac:dyDescent="0.2">
      <c r="A32473" t="s">
        <v>41870</v>
      </c>
      <c r="B32473" t="s">
        <v>18473</v>
      </c>
    </row>
    <row r="32474" spans="1:2" x14ac:dyDescent="0.2">
      <c r="A32474" t="s">
        <v>41871</v>
      </c>
      <c r="B32474" t="s">
        <v>21686</v>
      </c>
    </row>
    <row r="32475" spans="1:2" x14ac:dyDescent="0.2">
      <c r="A32475" t="s">
        <v>41872</v>
      </c>
      <c r="B32475" t="s">
        <v>18201</v>
      </c>
    </row>
    <row r="32476" spans="1:2" x14ac:dyDescent="0.2">
      <c r="A32476" t="s">
        <v>41873</v>
      </c>
      <c r="B32476" t="s">
        <v>28486</v>
      </c>
    </row>
    <row r="32477" spans="1:2" x14ac:dyDescent="0.2">
      <c r="A32477" t="s">
        <v>41874</v>
      </c>
      <c r="B32477" t="s">
        <v>41475</v>
      </c>
    </row>
    <row r="32478" spans="1:2" x14ac:dyDescent="0.2">
      <c r="A32478" t="s">
        <v>41875</v>
      </c>
      <c r="B32478" t="s">
        <v>117</v>
      </c>
    </row>
    <row r="32479" spans="1:2" x14ac:dyDescent="0.2">
      <c r="A32479" t="s">
        <v>41876</v>
      </c>
      <c r="B32479" t="s">
        <v>32521</v>
      </c>
    </row>
    <row r="32480" spans="1:2" x14ac:dyDescent="0.2">
      <c r="A32480" t="s">
        <v>41877</v>
      </c>
      <c r="B32480" t="s">
        <v>41878</v>
      </c>
    </row>
    <row r="32481" spans="1:2" x14ac:dyDescent="0.2">
      <c r="A32481" t="s">
        <v>41877</v>
      </c>
      <c r="B32481" t="s">
        <v>31369</v>
      </c>
    </row>
    <row r="32482" spans="1:2" x14ac:dyDescent="0.2">
      <c r="A32482" t="s">
        <v>41879</v>
      </c>
      <c r="B32482" t="s">
        <v>41880</v>
      </c>
    </row>
    <row r="32483" spans="1:2" x14ac:dyDescent="0.2">
      <c r="A32483" t="s">
        <v>41881</v>
      </c>
      <c r="B32483" t="s">
        <v>117</v>
      </c>
    </row>
    <row r="32484" spans="1:2" x14ac:dyDescent="0.2">
      <c r="A32484" t="s">
        <v>41882</v>
      </c>
      <c r="B32484" t="s">
        <v>13999</v>
      </c>
    </row>
    <row r="32485" spans="1:2" x14ac:dyDescent="0.2">
      <c r="A32485" t="s">
        <v>41883</v>
      </c>
      <c r="B32485" t="s">
        <v>6215</v>
      </c>
    </row>
    <row r="32486" spans="1:2" x14ac:dyDescent="0.2">
      <c r="A32486" t="s">
        <v>41884</v>
      </c>
      <c r="B32486" t="s">
        <v>8032</v>
      </c>
    </row>
    <row r="32487" spans="1:2" x14ac:dyDescent="0.2">
      <c r="A32487" t="s">
        <v>41885</v>
      </c>
      <c r="B32487" t="s">
        <v>863</v>
      </c>
    </row>
    <row r="32488" spans="1:2" x14ac:dyDescent="0.2">
      <c r="A32488" t="s">
        <v>41886</v>
      </c>
      <c r="B32488" t="s">
        <v>41887</v>
      </c>
    </row>
    <row r="32489" spans="1:2" x14ac:dyDescent="0.2">
      <c r="A32489" t="s">
        <v>41888</v>
      </c>
      <c r="B32489" t="s">
        <v>41323</v>
      </c>
    </row>
    <row r="32490" spans="1:2" x14ac:dyDescent="0.2">
      <c r="A32490" t="s">
        <v>41889</v>
      </c>
      <c r="B32490" t="s">
        <v>41890</v>
      </c>
    </row>
    <row r="32491" spans="1:2" x14ac:dyDescent="0.2">
      <c r="A32491" t="s">
        <v>41889</v>
      </c>
      <c r="B32491" t="s">
        <v>1529</v>
      </c>
    </row>
    <row r="32492" spans="1:2" x14ac:dyDescent="0.2">
      <c r="A32492" t="s">
        <v>41889</v>
      </c>
      <c r="B32492" t="s">
        <v>1883</v>
      </c>
    </row>
    <row r="32493" spans="1:2" x14ac:dyDescent="0.2">
      <c r="A32493" t="s">
        <v>41891</v>
      </c>
      <c r="B32493" t="s">
        <v>41475</v>
      </c>
    </row>
    <row r="32494" spans="1:2" x14ac:dyDescent="0.2">
      <c r="A32494" t="s">
        <v>41892</v>
      </c>
      <c r="B32494" t="s">
        <v>30606</v>
      </c>
    </row>
    <row r="32495" spans="1:2" x14ac:dyDescent="0.2">
      <c r="A32495" t="s">
        <v>41893</v>
      </c>
      <c r="B32495" t="s">
        <v>6215</v>
      </c>
    </row>
    <row r="32496" spans="1:2" x14ac:dyDescent="0.2">
      <c r="A32496" t="s">
        <v>41893</v>
      </c>
      <c r="B32496" t="s">
        <v>2388</v>
      </c>
    </row>
    <row r="32497" spans="1:2" x14ac:dyDescent="0.2">
      <c r="A32497" t="s">
        <v>41894</v>
      </c>
      <c r="B32497" t="s">
        <v>1675</v>
      </c>
    </row>
    <row r="32498" spans="1:2" x14ac:dyDescent="0.2">
      <c r="A32498" t="s">
        <v>41895</v>
      </c>
      <c r="B32498" t="s">
        <v>33776</v>
      </c>
    </row>
    <row r="32499" spans="1:2" x14ac:dyDescent="0.2">
      <c r="A32499" t="s">
        <v>41896</v>
      </c>
      <c r="B32499" t="s">
        <v>41897</v>
      </c>
    </row>
    <row r="32500" spans="1:2" x14ac:dyDescent="0.2">
      <c r="A32500" t="s">
        <v>41898</v>
      </c>
      <c r="B32500" t="s">
        <v>7557</v>
      </c>
    </row>
    <row r="32501" spans="1:2" x14ac:dyDescent="0.2">
      <c r="A32501" t="s">
        <v>41899</v>
      </c>
      <c r="B32501" t="s">
        <v>31758</v>
      </c>
    </row>
    <row r="32502" spans="1:2" x14ac:dyDescent="0.2">
      <c r="A32502" t="s">
        <v>41900</v>
      </c>
      <c r="B32502" t="s">
        <v>30423</v>
      </c>
    </row>
    <row r="32503" spans="1:2" x14ac:dyDescent="0.2">
      <c r="A32503" t="s">
        <v>41901</v>
      </c>
      <c r="B32503" t="s">
        <v>41423</v>
      </c>
    </row>
    <row r="32504" spans="1:2" x14ac:dyDescent="0.2">
      <c r="A32504" t="s">
        <v>41902</v>
      </c>
      <c r="B32504" t="s">
        <v>863</v>
      </c>
    </row>
    <row r="32505" spans="1:2" x14ac:dyDescent="0.2">
      <c r="A32505" t="s">
        <v>41903</v>
      </c>
      <c r="B32505" t="s">
        <v>30422</v>
      </c>
    </row>
    <row r="32506" spans="1:2" x14ac:dyDescent="0.2">
      <c r="A32506" t="s">
        <v>41904</v>
      </c>
      <c r="B32506" t="s">
        <v>29603</v>
      </c>
    </row>
    <row r="32507" spans="1:2" x14ac:dyDescent="0.2">
      <c r="A32507" t="s">
        <v>41905</v>
      </c>
      <c r="B32507" t="s">
        <v>41906</v>
      </c>
    </row>
    <row r="32508" spans="1:2" x14ac:dyDescent="0.2">
      <c r="A32508" t="s">
        <v>41905</v>
      </c>
      <c r="B32508" t="s">
        <v>41907</v>
      </c>
    </row>
    <row r="32509" spans="1:2" x14ac:dyDescent="0.2">
      <c r="A32509" t="s">
        <v>41908</v>
      </c>
      <c r="B32509" t="s">
        <v>22846</v>
      </c>
    </row>
    <row r="32510" spans="1:2" x14ac:dyDescent="0.2">
      <c r="A32510" t="s">
        <v>41909</v>
      </c>
      <c r="B32510" t="s">
        <v>31236</v>
      </c>
    </row>
    <row r="32511" spans="1:2" x14ac:dyDescent="0.2">
      <c r="A32511" t="s">
        <v>41910</v>
      </c>
      <c r="B32511" t="s">
        <v>3572</v>
      </c>
    </row>
    <row r="32512" spans="1:2" x14ac:dyDescent="0.2">
      <c r="A32512" t="s">
        <v>41911</v>
      </c>
      <c r="B32512" t="s">
        <v>14195</v>
      </c>
    </row>
    <row r="32513" spans="1:2" x14ac:dyDescent="0.2">
      <c r="A32513" t="s">
        <v>41912</v>
      </c>
      <c r="B32513" t="s">
        <v>21686</v>
      </c>
    </row>
    <row r="32514" spans="1:2" x14ac:dyDescent="0.2">
      <c r="A32514" t="s">
        <v>41913</v>
      </c>
      <c r="B32514" t="s">
        <v>1422</v>
      </c>
    </row>
    <row r="32515" spans="1:2" x14ac:dyDescent="0.2">
      <c r="A32515" t="s">
        <v>41913</v>
      </c>
      <c r="B32515">
        <v>600816</v>
      </c>
    </row>
    <row r="32516" spans="1:2" x14ac:dyDescent="0.2">
      <c r="A32516" t="s">
        <v>41914</v>
      </c>
      <c r="B32516" t="s">
        <v>31605</v>
      </c>
    </row>
    <row r="32517" spans="1:2" x14ac:dyDescent="0.2">
      <c r="A32517" t="s">
        <v>41915</v>
      </c>
      <c r="B32517" t="s">
        <v>31236</v>
      </c>
    </row>
    <row r="32518" spans="1:2" x14ac:dyDescent="0.2">
      <c r="A32518" t="s">
        <v>41916</v>
      </c>
      <c r="B32518" t="s">
        <v>41917</v>
      </c>
    </row>
    <row r="32519" spans="1:2" x14ac:dyDescent="0.2">
      <c r="A32519" t="s">
        <v>41918</v>
      </c>
      <c r="B32519" t="s">
        <v>25535</v>
      </c>
    </row>
    <row r="32520" spans="1:2" x14ac:dyDescent="0.2">
      <c r="A32520" t="s">
        <v>41919</v>
      </c>
      <c r="B32520" t="s">
        <v>1701</v>
      </c>
    </row>
    <row r="32521" spans="1:2" x14ac:dyDescent="0.2">
      <c r="A32521" t="s">
        <v>41920</v>
      </c>
      <c r="B32521" t="s">
        <v>41329</v>
      </c>
    </row>
    <row r="32522" spans="1:2" x14ac:dyDescent="0.2">
      <c r="A32522" t="s">
        <v>41921</v>
      </c>
      <c r="B32522" t="s">
        <v>41387</v>
      </c>
    </row>
    <row r="32523" spans="1:2" x14ac:dyDescent="0.2">
      <c r="A32523" t="s">
        <v>41922</v>
      </c>
      <c r="B32523" t="s">
        <v>41329</v>
      </c>
    </row>
    <row r="32524" spans="1:2" x14ac:dyDescent="0.2">
      <c r="A32524" t="s">
        <v>41923</v>
      </c>
      <c r="B32524" t="s">
        <v>41621</v>
      </c>
    </row>
    <row r="32525" spans="1:2" x14ac:dyDescent="0.2">
      <c r="A32525" t="s">
        <v>41924</v>
      </c>
      <c r="B32525" t="s">
        <v>863</v>
      </c>
    </row>
    <row r="32526" spans="1:2" x14ac:dyDescent="0.2">
      <c r="A32526" t="s">
        <v>41925</v>
      </c>
      <c r="B32526" t="s">
        <v>3031</v>
      </c>
    </row>
    <row r="32527" spans="1:2" x14ac:dyDescent="0.2">
      <c r="A32527" t="s">
        <v>41926</v>
      </c>
      <c r="B32527" t="s">
        <v>8601</v>
      </c>
    </row>
    <row r="32528" spans="1:2" x14ac:dyDescent="0.2">
      <c r="A32528" t="s">
        <v>41927</v>
      </c>
      <c r="B32528" t="s">
        <v>19359</v>
      </c>
    </row>
    <row r="32529" spans="1:2" x14ac:dyDescent="0.2">
      <c r="A32529" t="s">
        <v>41928</v>
      </c>
      <c r="B32529" t="s">
        <v>37054</v>
      </c>
    </row>
    <row r="32530" spans="1:2" x14ac:dyDescent="0.2">
      <c r="A32530" t="s">
        <v>41929</v>
      </c>
      <c r="B32530" t="s">
        <v>24619</v>
      </c>
    </row>
    <row r="32531" spans="1:2" x14ac:dyDescent="0.2">
      <c r="A32531" t="s">
        <v>41930</v>
      </c>
      <c r="B32531" t="s">
        <v>41931</v>
      </c>
    </row>
    <row r="32532" spans="1:2" x14ac:dyDescent="0.2">
      <c r="A32532" t="s">
        <v>41932</v>
      </c>
      <c r="B32532" t="s">
        <v>31236</v>
      </c>
    </row>
    <row r="32533" spans="1:2" x14ac:dyDescent="0.2">
      <c r="A32533" t="s">
        <v>41933</v>
      </c>
      <c r="B32533" t="s">
        <v>41934</v>
      </c>
    </row>
    <row r="32534" spans="1:2" x14ac:dyDescent="0.2">
      <c r="A32534" t="s">
        <v>41935</v>
      </c>
      <c r="B32534" t="s">
        <v>41329</v>
      </c>
    </row>
    <row r="32535" spans="1:2" x14ac:dyDescent="0.2">
      <c r="A32535" t="s">
        <v>41935</v>
      </c>
      <c r="B32535" t="s">
        <v>41423</v>
      </c>
    </row>
    <row r="32536" spans="1:2" x14ac:dyDescent="0.2">
      <c r="A32536" t="s">
        <v>41936</v>
      </c>
      <c r="B32536" t="s">
        <v>29520</v>
      </c>
    </row>
    <row r="32537" spans="1:2" x14ac:dyDescent="0.2">
      <c r="A32537" t="s">
        <v>41937</v>
      </c>
      <c r="B32537" t="s">
        <v>50</v>
      </c>
    </row>
    <row r="32538" spans="1:2" x14ac:dyDescent="0.2">
      <c r="A32538" t="s">
        <v>41938</v>
      </c>
      <c r="B32538" t="s">
        <v>41939</v>
      </c>
    </row>
    <row r="32539" spans="1:2" x14ac:dyDescent="0.2">
      <c r="A32539" t="s">
        <v>41940</v>
      </c>
      <c r="B32539" t="s">
        <v>1623</v>
      </c>
    </row>
    <row r="32540" spans="1:2" x14ac:dyDescent="0.2">
      <c r="A32540" t="s">
        <v>41941</v>
      </c>
      <c r="B32540" t="s">
        <v>41942</v>
      </c>
    </row>
    <row r="32541" spans="1:2" x14ac:dyDescent="0.2">
      <c r="A32541" t="s">
        <v>41943</v>
      </c>
      <c r="B32541" t="s">
        <v>562</v>
      </c>
    </row>
    <row r="32542" spans="1:2" x14ac:dyDescent="0.2">
      <c r="A32542" t="s">
        <v>41944</v>
      </c>
      <c r="B32542" t="s">
        <v>41500</v>
      </c>
    </row>
    <row r="32543" spans="1:2" x14ac:dyDescent="0.2">
      <c r="A32543" t="s">
        <v>41945</v>
      </c>
      <c r="B32543" t="s">
        <v>35287</v>
      </c>
    </row>
    <row r="32544" spans="1:2" x14ac:dyDescent="0.2">
      <c r="A32544" t="s">
        <v>41946</v>
      </c>
      <c r="B32544" t="s">
        <v>41329</v>
      </c>
    </row>
    <row r="32545" spans="1:2" x14ac:dyDescent="0.2">
      <c r="A32545" t="s">
        <v>41947</v>
      </c>
      <c r="B32545" t="s">
        <v>374</v>
      </c>
    </row>
    <row r="32546" spans="1:2" x14ac:dyDescent="0.2">
      <c r="A32546" t="s">
        <v>41948</v>
      </c>
      <c r="B32546" t="s">
        <v>25530</v>
      </c>
    </row>
    <row r="32547" spans="1:2" x14ac:dyDescent="0.2">
      <c r="A32547" t="s">
        <v>41949</v>
      </c>
      <c r="B32547" t="s">
        <v>41950</v>
      </c>
    </row>
    <row r="32548" spans="1:2" x14ac:dyDescent="0.2">
      <c r="A32548" t="s">
        <v>41949</v>
      </c>
      <c r="B32548" t="s">
        <v>41425</v>
      </c>
    </row>
    <row r="32549" spans="1:2" x14ac:dyDescent="0.2">
      <c r="A32549" t="s">
        <v>41951</v>
      </c>
      <c r="B32549" t="s">
        <v>41952</v>
      </c>
    </row>
    <row r="32550" spans="1:2" x14ac:dyDescent="0.2">
      <c r="A32550" t="s">
        <v>41953</v>
      </c>
      <c r="B32550" t="s">
        <v>29900</v>
      </c>
    </row>
    <row r="32551" spans="1:2" x14ac:dyDescent="0.2">
      <c r="A32551" t="s">
        <v>41954</v>
      </c>
      <c r="B32551" t="s">
        <v>1701</v>
      </c>
    </row>
    <row r="32552" spans="1:2" x14ac:dyDescent="0.2">
      <c r="A32552" t="s">
        <v>41955</v>
      </c>
      <c r="B32552" t="s">
        <v>26630</v>
      </c>
    </row>
    <row r="32553" spans="1:2" x14ac:dyDescent="0.2">
      <c r="A32553" t="s">
        <v>41956</v>
      </c>
      <c r="B32553" t="s">
        <v>11565</v>
      </c>
    </row>
    <row r="32554" spans="1:2" x14ac:dyDescent="0.2">
      <c r="A32554" t="s">
        <v>41956</v>
      </c>
      <c r="B32554" t="s">
        <v>38399</v>
      </c>
    </row>
    <row r="32555" spans="1:2" x14ac:dyDescent="0.2">
      <c r="A32555" t="s">
        <v>41957</v>
      </c>
      <c r="B32555" t="s">
        <v>26928</v>
      </c>
    </row>
    <row r="32556" spans="1:2" x14ac:dyDescent="0.2">
      <c r="A32556" t="s">
        <v>41958</v>
      </c>
      <c r="B32556" t="s">
        <v>17312</v>
      </c>
    </row>
    <row r="32557" spans="1:2" x14ac:dyDescent="0.2">
      <c r="A32557" t="s">
        <v>41959</v>
      </c>
      <c r="B32557" t="s">
        <v>41267</v>
      </c>
    </row>
    <row r="32558" spans="1:2" x14ac:dyDescent="0.2">
      <c r="A32558" t="s">
        <v>41960</v>
      </c>
      <c r="B32558" t="s">
        <v>41381</v>
      </c>
    </row>
    <row r="32559" spans="1:2" x14ac:dyDescent="0.2">
      <c r="A32559" t="s">
        <v>41960</v>
      </c>
      <c r="B32559" t="s">
        <v>50</v>
      </c>
    </row>
    <row r="32560" spans="1:2" x14ac:dyDescent="0.2">
      <c r="A32560" t="s">
        <v>41961</v>
      </c>
      <c r="B32560" t="s">
        <v>30071</v>
      </c>
    </row>
    <row r="32561" spans="1:2" x14ac:dyDescent="0.2">
      <c r="A32561" t="s">
        <v>41962</v>
      </c>
      <c r="B32561" t="s">
        <v>41329</v>
      </c>
    </row>
    <row r="32562" spans="1:2" x14ac:dyDescent="0.2">
      <c r="A32562" t="s">
        <v>41963</v>
      </c>
      <c r="B32562" t="s">
        <v>32057</v>
      </c>
    </row>
    <row r="32563" spans="1:2" x14ac:dyDescent="0.2">
      <c r="A32563" t="s">
        <v>41964</v>
      </c>
      <c r="B32563" t="s">
        <v>374</v>
      </c>
    </row>
    <row r="32564" spans="1:2" x14ac:dyDescent="0.2">
      <c r="A32564" t="s">
        <v>41965</v>
      </c>
      <c r="B32564" t="s">
        <v>41865</v>
      </c>
    </row>
    <row r="32565" spans="1:2" x14ac:dyDescent="0.2">
      <c r="A32565" t="s">
        <v>41965</v>
      </c>
      <c r="B32565" t="s">
        <v>41966</v>
      </c>
    </row>
    <row r="32566" spans="1:2" x14ac:dyDescent="0.2">
      <c r="A32566" t="s">
        <v>41967</v>
      </c>
      <c r="B32566" t="s">
        <v>41968</v>
      </c>
    </row>
    <row r="32567" spans="1:2" x14ac:dyDescent="0.2">
      <c r="A32567" t="s">
        <v>41969</v>
      </c>
      <c r="B32567" t="s">
        <v>41444</v>
      </c>
    </row>
    <row r="32568" spans="1:2" x14ac:dyDescent="0.2">
      <c r="A32568" t="s">
        <v>41970</v>
      </c>
      <c r="B32568" t="s">
        <v>41971</v>
      </c>
    </row>
    <row r="32569" spans="1:2" x14ac:dyDescent="0.2">
      <c r="A32569" t="s">
        <v>41972</v>
      </c>
      <c r="B32569" t="s">
        <v>41824</v>
      </c>
    </row>
    <row r="32570" spans="1:2" x14ac:dyDescent="0.2">
      <c r="A32570" t="s">
        <v>41973</v>
      </c>
      <c r="B32570" t="s">
        <v>19826</v>
      </c>
    </row>
    <row r="32571" spans="1:2" x14ac:dyDescent="0.2">
      <c r="A32571" t="s">
        <v>41974</v>
      </c>
      <c r="B32571" t="s">
        <v>374</v>
      </c>
    </row>
    <row r="32572" spans="1:2" x14ac:dyDescent="0.2">
      <c r="A32572" t="s">
        <v>41975</v>
      </c>
      <c r="B32572" t="s">
        <v>25631</v>
      </c>
    </row>
    <row r="32573" spans="1:2" x14ac:dyDescent="0.2">
      <c r="A32573" t="s">
        <v>41976</v>
      </c>
      <c r="B32573" t="s">
        <v>41977</v>
      </c>
    </row>
    <row r="32574" spans="1:2" x14ac:dyDescent="0.2">
      <c r="A32574" t="s">
        <v>41978</v>
      </c>
      <c r="B32574" t="s">
        <v>35287</v>
      </c>
    </row>
    <row r="32575" spans="1:2" x14ac:dyDescent="0.2">
      <c r="A32575" t="s">
        <v>41979</v>
      </c>
      <c r="B32575" t="s">
        <v>30724</v>
      </c>
    </row>
    <row r="32576" spans="1:2" x14ac:dyDescent="0.2">
      <c r="A32576" t="s">
        <v>41979</v>
      </c>
      <c r="B32576" t="s">
        <v>37820</v>
      </c>
    </row>
    <row r="32577" spans="1:2" x14ac:dyDescent="0.2">
      <c r="A32577" t="s">
        <v>41980</v>
      </c>
      <c r="B32577" t="s">
        <v>41329</v>
      </c>
    </row>
    <row r="32578" spans="1:2" x14ac:dyDescent="0.2">
      <c r="A32578" t="s">
        <v>41981</v>
      </c>
      <c r="B32578" t="s">
        <v>40070</v>
      </c>
    </row>
    <row r="32579" spans="1:2" x14ac:dyDescent="0.2">
      <c r="A32579" t="s">
        <v>41982</v>
      </c>
      <c r="B32579" t="s">
        <v>3031</v>
      </c>
    </row>
    <row r="32580" spans="1:2" x14ac:dyDescent="0.2">
      <c r="A32580" t="s">
        <v>41983</v>
      </c>
      <c r="B32580" t="s">
        <v>21171</v>
      </c>
    </row>
    <row r="32581" spans="1:2" x14ac:dyDescent="0.2">
      <c r="A32581" t="s">
        <v>41983</v>
      </c>
      <c r="B32581" t="s">
        <v>41856</v>
      </c>
    </row>
    <row r="32582" spans="1:2" x14ac:dyDescent="0.2">
      <c r="A32582" t="s">
        <v>41983</v>
      </c>
      <c r="B32582" t="s">
        <v>26076</v>
      </c>
    </row>
    <row r="32583" spans="1:2" x14ac:dyDescent="0.2">
      <c r="A32583" t="s">
        <v>41983</v>
      </c>
      <c r="B32583" t="s">
        <v>25866</v>
      </c>
    </row>
    <row r="32584" spans="1:2" x14ac:dyDescent="0.2">
      <c r="A32584" t="s">
        <v>41983</v>
      </c>
      <c r="B32584" t="s">
        <v>25750</v>
      </c>
    </row>
    <row r="32585" spans="1:2" x14ac:dyDescent="0.2">
      <c r="A32585" t="s">
        <v>41983</v>
      </c>
      <c r="B32585" t="s">
        <v>41984</v>
      </c>
    </row>
    <row r="32586" spans="1:2" x14ac:dyDescent="0.2">
      <c r="A32586" t="s">
        <v>41985</v>
      </c>
      <c r="B32586" t="s">
        <v>29603</v>
      </c>
    </row>
    <row r="32587" spans="1:2" x14ac:dyDescent="0.2">
      <c r="A32587" t="s">
        <v>41986</v>
      </c>
      <c r="B32587" t="s">
        <v>20260</v>
      </c>
    </row>
    <row r="32588" spans="1:2" x14ac:dyDescent="0.2">
      <c r="A32588" t="s">
        <v>41987</v>
      </c>
      <c r="B32588" t="s">
        <v>440</v>
      </c>
    </row>
    <row r="32589" spans="1:2" x14ac:dyDescent="0.2">
      <c r="A32589" t="s">
        <v>41988</v>
      </c>
      <c r="B32589" t="s">
        <v>28486</v>
      </c>
    </row>
    <row r="32590" spans="1:2" x14ac:dyDescent="0.2">
      <c r="A32590" t="s">
        <v>41989</v>
      </c>
      <c r="B32590" t="s">
        <v>41990</v>
      </c>
    </row>
    <row r="32591" spans="1:2" x14ac:dyDescent="0.2">
      <c r="A32591" t="s">
        <v>41991</v>
      </c>
      <c r="B32591" t="s">
        <v>41444</v>
      </c>
    </row>
    <row r="32592" spans="1:2" x14ac:dyDescent="0.2">
      <c r="A32592" t="s">
        <v>41991</v>
      </c>
      <c r="B32592" t="s">
        <v>41475</v>
      </c>
    </row>
    <row r="32593" spans="1:2" x14ac:dyDescent="0.2">
      <c r="A32593" t="s">
        <v>41992</v>
      </c>
      <c r="B32593" t="s">
        <v>41993</v>
      </c>
    </row>
    <row r="32594" spans="1:2" x14ac:dyDescent="0.2">
      <c r="A32594" t="s">
        <v>41994</v>
      </c>
      <c r="B32594" t="s">
        <v>28486</v>
      </c>
    </row>
    <row r="32595" spans="1:2" x14ac:dyDescent="0.2">
      <c r="A32595" t="s">
        <v>41995</v>
      </c>
      <c r="B32595" t="s">
        <v>36537</v>
      </c>
    </row>
    <row r="32596" spans="1:2" x14ac:dyDescent="0.2">
      <c r="A32596" t="s">
        <v>41996</v>
      </c>
      <c r="B32596" t="s">
        <v>7988</v>
      </c>
    </row>
    <row r="32597" spans="1:2" x14ac:dyDescent="0.2">
      <c r="A32597" t="s">
        <v>41997</v>
      </c>
      <c r="B32597" t="s">
        <v>1701</v>
      </c>
    </row>
    <row r="32598" spans="1:2" x14ac:dyDescent="0.2">
      <c r="A32598" t="s">
        <v>41998</v>
      </c>
      <c r="B32598" t="s">
        <v>41500</v>
      </c>
    </row>
    <row r="32599" spans="1:2" x14ac:dyDescent="0.2">
      <c r="A32599" t="s">
        <v>41998</v>
      </c>
      <c r="B32599" t="s">
        <v>41475</v>
      </c>
    </row>
    <row r="32600" spans="1:2" x14ac:dyDescent="0.2">
      <c r="A32600" t="s">
        <v>41999</v>
      </c>
      <c r="B32600" t="s">
        <v>42000</v>
      </c>
    </row>
    <row r="32601" spans="1:2" x14ac:dyDescent="0.2">
      <c r="A32601" t="s">
        <v>42001</v>
      </c>
      <c r="B32601" t="s">
        <v>42002</v>
      </c>
    </row>
    <row r="32602" spans="1:2" x14ac:dyDescent="0.2">
      <c r="A32602" t="s">
        <v>42003</v>
      </c>
      <c r="B32602" t="s">
        <v>6302</v>
      </c>
    </row>
    <row r="32603" spans="1:2" x14ac:dyDescent="0.2">
      <c r="A32603" t="s">
        <v>42004</v>
      </c>
      <c r="B32603" t="s">
        <v>29754</v>
      </c>
    </row>
    <row r="32604" spans="1:2" x14ac:dyDescent="0.2">
      <c r="A32604" t="s">
        <v>42005</v>
      </c>
      <c r="B32604" t="s">
        <v>562</v>
      </c>
    </row>
    <row r="32605" spans="1:2" x14ac:dyDescent="0.2">
      <c r="A32605" t="s">
        <v>42006</v>
      </c>
      <c r="B32605" t="s">
        <v>42007</v>
      </c>
    </row>
    <row r="32606" spans="1:2" x14ac:dyDescent="0.2">
      <c r="A32606" t="s">
        <v>42008</v>
      </c>
      <c r="B32606" t="s">
        <v>6352</v>
      </c>
    </row>
    <row r="32607" spans="1:2" x14ac:dyDescent="0.2">
      <c r="A32607" t="s">
        <v>42009</v>
      </c>
      <c r="B32607" t="s">
        <v>863</v>
      </c>
    </row>
    <row r="32608" spans="1:2" x14ac:dyDescent="0.2">
      <c r="A32608" t="s">
        <v>42010</v>
      </c>
      <c r="B32608" t="s">
        <v>42011</v>
      </c>
    </row>
    <row r="32609" spans="1:2" x14ac:dyDescent="0.2">
      <c r="A32609" t="s">
        <v>42012</v>
      </c>
      <c r="B32609" t="s">
        <v>42013</v>
      </c>
    </row>
    <row r="32610" spans="1:2" x14ac:dyDescent="0.2">
      <c r="A32610" t="s">
        <v>42014</v>
      </c>
      <c r="B32610" t="s">
        <v>29603</v>
      </c>
    </row>
    <row r="32611" spans="1:2" x14ac:dyDescent="0.2">
      <c r="A32611" t="s">
        <v>42015</v>
      </c>
      <c r="B32611" t="s">
        <v>41971</v>
      </c>
    </row>
    <row r="32612" spans="1:2" x14ac:dyDescent="0.2">
      <c r="A32612" t="s">
        <v>42016</v>
      </c>
      <c r="B32612" t="s">
        <v>8601</v>
      </c>
    </row>
    <row r="32613" spans="1:2" x14ac:dyDescent="0.2">
      <c r="A32613" t="s">
        <v>42017</v>
      </c>
      <c r="B32613" t="s">
        <v>33119</v>
      </c>
    </row>
    <row r="32614" spans="1:2" x14ac:dyDescent="0.2">
      <c r="A32614" t="s">
        <v>42018</v>
      </c>
      <c r="B32614" t="s">
        <v>28486</v>
      </c>
    </row>
    <row r="32615" spans="1:2" x14ac:dyDescent="0.2">
      <c r="A32615" t="s">
        <v>42019</v>
      </c>
      <c r="B32615" t="s">
        <v>42020</v>
      </c>
    </row>
    <row r="32616" spans="1:2" x14ac:dyDescent="0.2">
      <c r="A32616" t="s">
        <v>42021</v>
      </c>
      <c r="B32616" t="s">
        <v>42022</v>
      </c>
    </row>
    <row r="32617" spans="1:2" x14ac:dyDescent="0.2">
      <c r="A32617" t="s">
        <v>42023</v>
      </c>
      <c r="B32617" t="s">
        <v>41602</v>
      </c>
    </row>
    <row r="32618" spans="1:2" x14ac:dyDescent="0.2">
      <c r="A32618" t="s">
        <v>42024</v>
      </c>
      <c r="B32618" t="s">
        <v>13999</v>
      </c>
    </row>
    <row r="32619" spans="1:2" x14ac:dyDescent="0.2">
      <c r="A32619" t="s">
        <v>42024</v>
      </c>
      <c r="B32619" t="s">
        <v>29869</v>
      </c>
    </row>
    <row r="32620" spans="1:2" x14ac:dyDescent="0.2">
      <c r="A32620" t="s">
        <v>42024</v>
      </c>
      <c r="B32620" t="s">
        <v>3031</v>
      </c>
    </row>
    <row r="32621" spans="1:2" x14ac:dyDescent="0.2">
      <c r="A32621" t="s">
        <v>42025</v>
      </c>
      <c r="B32621" t="s">
        <v>28486</v>
      </c>
    </row>
    <row r="32622" spans="1:2" x14ac:dyDescent="0.2">
      <c r="A32622" t="s">
        <v>42026</v>
      </c>
      <c r="B32622" t="s">
        <v>28486</v>
      </c>
    </row>
    <row r="32623" spans="1:2" x14ac:dyDescent="0.2">
      <c r="A32623" t="s">
        <v>42027</v>
      </c>
      <c r="B32623" t="s">
        <v>42028</v>
      </c>
    </row>
    <row r="32624" spans="1:2" x14ac:dyDescent="0.2">
      <c r="A32624" t="s">
        <v>42029</v>
      </c>
      <c r="B32624">
        <v>2668</v>
      </c>
    </row>
    <row r="32625" spans="1:2" x14ac:dyDescent="0.2">
      <c r="A32625" t="s">
        <v>42030</v>
      </c>
      <c r="B32625" t="s">
        <v>42031</v>
      </c>
    </row>
    <row r="32626" spans="1:2" x14ac:dyDescent="0.2">
      <c r="A32626" t="s">
        <v>42032</v>
      </c>
      <c r="B32626" t="s">
        <v>14107</v>
      </c>
    </row>
    <row r="32627" spans="1:2" x14ac:dyDescent="0.2">
      <c r="A32627" t="s">
        <v>42033</v>
      </c>
      <c r="B32627" t="s">
        <v>41329</v>
      </c>
    </row>
    <row r="32628" spans="1:2" x14ac:dyDescent="0.2">
      <c r="A32628" t="s">
        <v>42034</v>
      </c>
      <c r="B32628" t="s">
        <v>3362</v>
      </c>
    </row>
    <row r="32629" spans="1:2" x14ac:dyDescent="0.2">
      <c r="A32629" t="s">
        <v>42035</v>
      </c>
      <c r="B32629" t="s">
        <v>42036</v>
      </c>
    </row>
    <row r="32630" spans="1:2" x14ac:dyDescent="0.2">
      <c r="A32630" t="s">
        <v>42037</v>
      </c>
      <c r="B32630" t="s">
        <v>1422</v>
      </c>
    </row>
    <row r="32631" spans="1:2" x14ac:dyDescent="0.2">
      <c r="A32631" t="s">
        <v>42038</v>
      </c>
      <c r="B32631" t="s">
        <v>863</v>
      </c>
    </row>
    <row r="32632" spans="1:2" x14ac:dyDescent="0.2">
      <c r="A32632" t="s">
        <v>42039</v>
      </c>
      <c r="B32632" t="s">
        <v>28486</v>
      </c>
    </row>
    <row r="32633" spans="1:2" x14ac:dyDescent="0.2">
      <c r="A32633" t="s">
        <v>42040</v>
      </c>
      <c r="B32633" t="s">
        <v>31236</v>
      </c>
    </row>
    <row r="32634" spans="1:2" x14ac:dyDescent="0.2">
      <c r="A32634" t="s">
        <v>42041</v>
      </c>
      <c r="B32634" t="s">
        <v>41720</v>
      </c>
    </row>
    <row r="32635" spans="1:2" x14ac:dyDescent="0.2">
      <c r="A32635" t="s">
        <v>42042</v>
      </c>
      <c r="B32635" t="s">
        <v>31158</v>
      </c>
    </row>
    <row r="32636" spans="1:2" x14ac:dyDescent="0.2">
      <c r="A32636" t="s">
        <v>42043</v>
      </c>
      <c r="B32636" t="s">
        <v>5387</v>
      </c>
    </row>
    <row r="32637" spans="1:2" x14ac:dyDescent="0.2">
      <c r="A32637" t="s">
        <v>42044</v>
      </c>
      <c r="B32637" t="s">
        <v>31236</v>
      </c>
    </row>
    <row r="32638" spans="1:2" x14ac:dyDescent="0.2">
      <c r="A32638" t="s">
        <v>42045</v>
      </c>
      <c r="B32638" t="s">
        <v>41412</v>
      </c>
    </row>
    <row r="32639" spans="1:2" x14ac:dyDescent="0.2">
      <c r="A32639" t="s">
        <v>42045</v>
      </c>
      <c r="B32639" t="s">
        <v>14195</v>
      </c>
    </row>
    <row r="32640" spans="1:2" x14ac:dyDescent="0.2">
      <c r="A32640" t="s">
        <v>42046</v>
      </c>
      <c r="B32640" t="s">
        <v>3757</v>
      </c>
    </row>
    <row r="32641" spans="1:2" x14ac:dyDescent="0.2">
      <c r="A32641" t="s">
        <v>42046</v>
      </c>
      <c r="B32641" t="s">
        <v>18299</v>
      </c>
    </row>
    <row r="32642" spans="1:2" x14ac:dyDescent="0.2">
      <c r="A32642" t="s">
        <v>42047</v>
      </c>
      <c r="B32642" t="s">
        <v>42048</v>
      </c>
    </row>
    <row r="32643" spans="1:2" x14ac:dyDescent="0.2">
      <c r="A32643" t="s">
        <v>42049</v>
      </c>
      <c r="B32643" t="s">
        <v>28486</v>
      </c>
    </row>
    <row r="32644" spans="1:2" x14ac:dyDescent="0.2">
      <c r="A32644" t="s">
        <v>42050</v>
      </c>
      <c r="B32644" t="s">
        <v>5680</v>
      </c>
    </row>
    <row r="32645" spans="1:2" x14ac:dyDescent="0.2">
      <c r="A32645" t="s">
        <v>42051</v>
      </c>
      <c r="B32645" t="s">
        <v>42052</v>
      </c>
    </row>
    <row r="32646" spans="1:2" x14ac:dyDescent="0.2">
      <c r="A32646" t="s">
        <v>42053</v>
      </c>
      <c r="B32646" t="s">
        <v>4571</v>
      </c>
    </row>
    <row r="32647" spans="1:2" x14ac:dyDescent="0.2">
      <c r="A32647" t="s">
        <v>42054</v>
      </c>
      <c r="B32647" t="s">
        <v>3134</v>
      </c>
    </row>
    <row r="32648" spans="1:2" x14ac:dyDescent="0.2">
      <c r="A32648" t="s">
        <v>42055</v>
      </c>
      <c r="B32648" t="s">
        <v>41423</v>
      </c>
    </row>
    <row r="32649" spans="1:2" x14ac:dyDescent="0.2">
      <c r="A32649" t="s">
        <v>42055</v>
      </c>
      <c r="B32649" t="s">
        <v>41329</v>
      </c>
    </row>
    <row r="32650" spans="1:2" x14ac:dyDescent="0.2">
      <c r="A32650" t="s">
        <v>42056</v>
      </c>
      <c r="B32650" t="s">
        <v>41387</v>
      </c>
    </row>
    <row r="32651" spans="1:2" x14ac:dyDescent="0.2">
      <c r="A32651" t="s">
        <v>42057</v>
      </c>
      <c r="B32651" t="s">
        <v>1701</v>
      </c>
    </row>
    <row r="32652" spans="1:2" x14ac:dyDescent="0.2">
      <c r="A32652" t="s">
        <v>42058</v>
      </c>
      <c r="B32652" t="s">
        <v>18471</v>
      </c>
    </row>
    <row r="32653" spans="1:2" x14ac:dyDescent="0.2">
      <c r="A32653" t="s">
        <v>42059</v>
      </c>
      <c r="B32653" t="s">
        <v>863</v>
      </c>
    </row>
    <row r="32654" spans="1:2" x14ac:dyDescent="0.2">
      <c r="A32654" t="s">
        <v>42060</v>
      </c>
      <c r="B32654" t="s">
        <v>1726</v>
      </c>
    </row>
    <row r="32655" spans="1:2" x14ac:dyDescent="0.2">
      <c r="A32655" t="s">
        <v>42061</v>
      </c>
      <c r="B32655" t="s">
        <v>33776</v>
      </c>
    </row>
    <row r="32656" spans="1:2" x14ac:dyDescent="0.2">
      <c r="A32656" t="s">
        <v>42062</v>
      </c>
      <c r="B32656" t="s">
        <v>1665</v>
      </c>
    </row>
    <row r="32657" spans="1:2" x14ac:dyDescent="0.2">
      <c r="A32657" t="s">
        <v>42063</v>
      </c>
      <c r="B32657" t="s">
        <v>28486</v>
      </c>
    </row>
    <row r="32658" spans="1:2" x14ac:dyDescent="0.2">
      <c r="A32658" t="s">
        <v>42064</v>
      </c>
      <c r="B32658" t="s">
        <v>41301</v>
      </c>
    </row>
    <row r="32659" spans="1:2" x14ac:dyDescent="0.2">
      <c r="A32659" t="s">
        <v>42065</v>
      </c>
      <c r="B32659" t="s">
        <v>29603</v>
      </c>
    </row>
    <row r="32660" spans="1:2" x14ac:dyDescent="0.2">
      <c r="A32660" t="s">
        <v>42066</v>
      </c>
      <c r="B32660" t="s">
        <v>1701</v>
      </c>
    </row>
    <row r="32661" spans="1:2" x14ac:dyDescent="0.2">
      <c r="A32661" t="s">
        <v>42067</v>
      </c>
      <c r="B32661" t="s">
        <v>35287</v>
      </c>
    </row>
    <row r="32662" spans="1:2" x14ac:dyDescent="0.2">
      <c r="A32662" t="s">
        <v>42068</v>
      </c>
      <c r="B32662" t="s">
        <v>41444</v>
      </c>
    </row>
    <row r="32663" spans="1:2" x14ac:dyDescent="0.2">
      <c r="A32663" t="s">
        <v>42069</v>
      </c>
      <c r="B32663" t="s">
        <v>42070</v>
      </c>
    </row>
    <row r="32664" spans="1:2" x14ac:dyDescent="0.2">
      <c r="A32664" t="s">
        <v>42071</v>
      </c>
      <c r="B32664" t="s">
        <v>42072</v>
      </c>
    </row>
    <row r="32665" spans="1:2" x14ac:dyDescent="0.2">
      <c r="A32665" t="s">
        <v>42073</v>
      </c>
      <c r="B32665" t="s">
        <v>30060</v>
      </c>
    </row>
    <row r="32666" spans="1:2" x14ac:dyDescent="0.2">
      <c r="A32666" t="s">
        <v>42074</v>
      </c>
      <c r="B32666" t="s">
        <v>29627</v>
      </c>
    </row>
    <row r="32667" spans="1:2" x14ac:dyDescent="0.2">
      <c r="A32667" t="s">
        <v>42075</v>
      </c>
      <c r="B32667" t="s">
        <v>29603</v>
      </c>
    </row>
    <row r="32668" spans="1:2" x14ac:dyDescent="0.2">
      <c r="A32668" t="s">
        <v>42076</v>
      </c>
      <c r="B32668" t="s">
        <v>42077</v>
      </c>
    </row>
    <row r="32669" spans="1:2" x14ac:dyDescent="0.2">
      <c r="A32669" t="s">
        <v>42078</v>
      </c>
      <c r="B32669" t="s">
        <v>6210</v>
      </c>
    </row>
    <row r="32670" spans="1:2" x14ac:dyDescent="0.2">
      <c r="A32670" t="s">
        <v>42079</v>
      </c>
      <c r="B32670" t="s">
        <v>41329</v>
      </c>
    </row>
    <row r="32671" spans="1:2" x14ac:dyDescent="0.2">
      <c r="A32671" t="s">
        <v>42080</v>
      </c>
      <c r="B32671" t="s">
        <v>14195</v>
      </c>
    </row>
    <row r="32672" spans="1:2" x14ac:dyDescent="0.2">
      <c r="A32672" t="s">
        <v>42081</v>
      </c>
      <c r="B32672" t="s">
        <v>26472</v>
      </c>
    </row>
    <row r="32673" spans="1:2" x14ac:dyDescent="0.2">
      <c r="A32673" t="s">
        <v>42082</v>
      </c>
      <c r="B32673" t="s">
        <v>31605</v>
      </c>
    </row>
    <row r="32674" spans="1:2" x14ac:dyDescent="0.2">
      <c r="A32674" t="s">
        <v>42083</v>
      </c>
      <c r="B32674" t="s">
        <v>50</v>
      </c>
    </row>
    <row r="32675" spans="1:2" x14ac:dyDescent="0.2">
      <c r="A32675" t="s">
        <v>42084</v>
      </c>
      <c r="B32675" t="s">
        <v>42085</v>
      </c>
    </row>
    <row r="32676" spans="1:2" x14ac:dyDescent="0.2">
      <c r="A32676" t="s">
        <v>42086</v>
      </c>
      <c r="B32676" t="s">
        <v>7362</v>
      </c>
    </row>
    <row r="32677" spans="1:2" x14ac:dyDescent="0.2">
      <c r="A32677" t="s">
        <v>42087</v>
      </c>
      <c r="B32677" t="s">
        <v>29729</v>
      </c>
    </row>
    <row r="32678" spans="1:2" x14ac:dyDescent="0.2">
      <c r="A32678" t="s">
        <v>42088</v>
      </c>
      <c r="B32678">
        <v>600240</v>
      </c>
    </row>
    <row r="32679" spans="1:2" x14ac:dyDescent="0.2">
      <c r="A32679" t="s">
        <v>42089</v>
      </c>
      <c r="B32679" t="s">
        <v>35287</v>
      </c>
    </row>
    <row r="32680" spans="1:2" x14ac:dyDescent="0.2">
      <c r="A32680" t="s">
        <v>42090</v>
      </c>
      <c r="B32680" t="s">
        <v>13999</v>
      </c>
    </row>
    <row r="32681" spans="1:2" x14ac:dyDescent="0.2">
      <c r="A32681" t="s">
        <v>42091</v>
      </c>
      <c r="B32681" t="s">
        <v>863</v>
      </c>
    </row>
    <row r="32682" spans="1:2" x14ac:dyDescent="0.2">
      <c r="A32682" t="s">
        <v>42092</v>
      </c>
      <c r="B32682" t="s">
        <v>30953</v>
      </c>
    </row>
    <row r="32683" spans="1:2" x14ac:dyDescent="0.2">
      <c r="A32683" t="s">
        <v>42093</v>
      </c>
      <c r="B32683" t="s">
        <v>42094</v>
      </c>
    </row>
    <row r="32684" spans="1:2" x14ac:dyDescent="0.2">
      <c r="A32684" t="s">
        <v>42095</v>
      </c>
      <c r="B32684" t="s">
        <v>42096</v>
      </c>
    </row>
    <row r="32685" spans="1:2" x14ac:dyDescent="0.2">
      <c r="A32685" t="s">
        <v>42097</v>
      </c>
      <c r="B32685" t="s">
        <v>7212</v>
      </c>
    </row>
    <row r="32686" spans="1:2" x14ac:dyDescent="0.2">
      <c r="A32686" t="s">
        <v>42098</v>
      </c>
      <c r="B32686" t="s">
        <v>4571</v>
      </c>
    </row>
    <row r="32687" spans="1:2" x14ac:dyDescent="0.2">
      <c r="A32687" t="s">
        <v>42099</v>
      </c>
      <c r="B32687" t="s">
        <v>41387</v>
      </c>
    </row>
    <row r="32688" spans="1:2" x14ac:dyDescent="0.2">
      <c r="A32688" t="s">
        <v>42100</v>
      </c>
      <c r="B32688" t="s">
        <v>28486</v>
      </c>
    </row>
    <row r="32689" spans="1:2" x14ac:dyDescent="0.2">
      <c r="A32689" t="s">
        <v>42101</v>
      </c>
      <c r="B32689" t="s">
        <v>42102</v>
      </c>
    </row>
    <row r="32690" spans="1:2" x14ac:dyDescent="0.2">
      <c r="A32690" t="s">
        <v>42103</v>
      </c>
      <c r="B32690" t="s">
        <v>21496</v>
      </c>
    </row>
    <row r="32691" spans="1:2" x14ac:dyDescent="0.2">
      <c r="A32691" t="s">
        <v>42104</v>
      </c>
      <c r="B32691" t="s">
        <v>28486</v>
      </c>
    </row>
    <row r="32692" spans="1:2" x14ac:dyDescent="0.2">
      <c r="A32692" t="s">
        <v>42105</v>
      </c>
      <c r="B32692" t="s">
        <v>9442</v>
      </c>
    </row>
    <row r="32693" spans="1:2" x14ac:dyDescent="0.2">
      <c r="A32693" t="s">
        <v>42106</v>
      </c>
      <c r="B32693" t="s">
        <v>29603</v>
      </c>
    </row>
    <row r="32694" spans="1:2" x14ac:dyDescent="0.2">
      <c r="A32694" t="s">
        <v>42107</v>
      </c>
      <c r="B32694" t="s">
        <v>14741</v>
      </c>
    </row>
    <row r="32695" spans="1:2" x14ac:dyDescent="0.2">
      <c r="A32695" t="s">
        <v>42108</v>
      </c>
      <c r="B32695" t="s">
        <v>41708</v>
      </c>
    </row>
    <row r="32696" spans="1:2" x14ac:dyDescent="0.2">
      <c r="A32696" t="s">
        <v>42109</v>
      </c>
      <c r="B32696" t="s">
        <v>42110</v>
      </c>
    </row>
    <row r="32697" spans="1:2" x14ac:dyDescent="0.2">
      <c r="A32697" t="s">
        <v>42111</v>
      </c>
      <c r="B32697" t="s">
        <v>28486</v>
      </c>
    </row>
    <row r="32698" spans="1:2" x14ac:dyDescent="0.2">
      <c r="A32698" t="s">
        <v>42112</v>
      </c>
      <c r="B32698" t="s">
        <v>42113</v>
      </c>
    </row>
    <row r="32699" spans="1:2" x14ac:dyDescent="0.2">
      <c r="A32699" t="s">
        <v>42114</v>
      </c>
      <c r="B32699" t="s">
        <v>37054</v>
      </c>
    </row>
    <row r="32700" spans="1:2" x14ac:dyDescent="0.2">
      <c r="A32700" t="s">
        <v>42115</v>
      </c>
      <c r="B32700" t="s">
        <v>3031</v>
      </c>
    </row>
    <row r="32701" spans="1:2" x14ac:dyDescent="0.2">
      <c r="A32701" t="s">
        <v>42116</v>
      </c>
      <c r="B32701" t="s">
        <v>3031</v>
      </c>
    </row>
    <row r="32702" spans="1:2" x14ac:dyDescent="0.2">
      <c r="A32702" t="s">
        <v>42117</v>
      </c>
      <c r="B32702" t="s">
        <v>41478</v>
      </c>
    </row>
    <row r="32703" spans="1:2" x14ac:dyDescent="0.2">
      <c r="A32703" t="s">
        <v>42117</v>
      </c>
      <c r="B32703" t="s">
        <v>42118</v>
      </c>
    </row>
    <row r="32704" spans="1:2" x14ac:dyDescent="0.2">
      <c r="A32704" t="s">
        <v>42119</v>
      </c>
      <c r="B32704" t="s">
        <v>1883</v>
      </c>
    </row>
    <row r="32705" spans="1:2" x14ac:dyDescent="0.2">
      <c r="A32705" t="s">
        <v>42120</v>
      </c>
      <c r="B32705" t="s">
        <v>32521</v>
      </c>
    </row>
    <row r="32706" spans="1:2" x14ac:dyDescent="0.2">
      <c r="A32706" t="s">
        <v>42121</v>
      </c>
      <c r="B32706" t="s">
        <v>29729</v>
      </c>
    </row>
    <row r="32707" spans="1:2" x14ac:dyDescent="0.2">
      <c r="A32707" t="s">
        <v>42122</v>
      </c>
      <c r="B32707">
        <v>601375</v>
      </c>
    </row>
    <row r="32708" spans="1:2" x14ac:dyDescent="0.2">
      <c r="A32708" t="s">
        <v>42123</v>
      </c>
      <c r="B32708" t="s">
        <v>42124</v>
      </c>
    </row>
    <row r="32709" spans="1:2" x14ac:dyDescent="0.2">
      <c r="A32709" t="s">
        <v>42125</v>
      </c>
      <c r="B32709" t="s">
        <v>1726</v>
      </c>
    </row>
    <row r="32710" spans="1:2" x14ac:dyDescent="0.2">
      <c r="A32710" t="s">
        <v>42126</v>
      </c>
      <c r="B32710" t="s">
        <v>18299</v>
      </c>
    </row>
    <row r="32711" spans="1:2" x14ac:dyDescent="0.2">
      <c r="A32711" t="s">
        <v>42127</v>
      </c>
      <c r="B32711" t="s">
        <v>29603</v>
      </c>
    </row>
    <row r="32712" spans="1:2" x14ac:dyDescent="0.2">
      <c r="A32712" t="s">
        <v>42128</v>
      </c>
      <c r="B32712" t="s">
        <v>31369</v>
      </c>
    </row>
    <row r="32713" spans="1:2" x14ac:dyDescent="0.2">
      <c r="A32713" t="s">
        <v>42129</v>
      </c>
      <c r="B32713" t="s">
        <v>31354</v>
      </c>
    </row>
    <row r="32714" spans="1:2" x14ac:dyDescent="0.2">
      <c r="A32714" t="s">
        <v>42130</v>
      </c>
      <c r="B32714" t="s">
        <v>4571</v>
      </c>
    </row>
    <row r="32715" spans="1:2" x14ac:dyDescent="0.2">
      <c r="A32715" t="s">
        <v>42131</v>
      </c>
      <c r="B32715" t="s">
        <v>31171</v>
      </c>
    </row>
    <row r="32716" spans="1:2" x14ac:dyDescent="0.2">
      <c r="A32716" t="s">
        <v>42132</v>
      </c>
      <c r="B32716" t="s">
        <v>34131</v>
      </c>
    </row>
    <row r="32717" spans="1:2" x14ac:dyDescent="0.2">
      <c r="A32717" t="s">
        <v>42133</v>
      </c>
      <c r="B32717" t="s">
        <v>4571</v>
      </c>
    </row>
    <row r="32718" spans="1:2" x14ac:dyDescent="0.2">
      <c r="A32718" t="s">
        <v>42134</v>
      </c>
      <c r="B32718" t="s">
        <v>31236</v>
      </c>
    </row>
    <row r="32719" spans="1:2" x14ac:dyDescent="0.2">
      <c r="A32719" t="s">
        <v>42135</v>
      </c>
      <c r="B32719" t="s">
        <v>29900</v>
      </c>
    </row>
    <row r="32720" spans="1:2" x14ac:dyDescent="0.2">
      <c r="A32720" t="s">
        <v>42135</v>
      </c>
      <c r="B32720" t="s">
        <v>42136</v>
      </c>
    </row>
    <row r="32721" spans="1:2" x14ac:dyDescent="0.2">
      <c r="A32721" t="s">
        <v>42137</v>
      </c>
      <c r="B32721" t="s">
        <v>42138</v>
      </c>
    </row>
    <row r="32722" spans="1:2" x14ac:dyDescent="0.2">
      <c r="A32722" t="s">
        <v>42139</v>
      </c>
      <c r="B32722" t="s">
        <v>41381</v>
      </c>
    </row>
    <row r="32723" spans="1:2" x14ac:dyDescent="0.2">
      <c r="A32723" t="s">
        <v>42140</v>
      </c>
      <c r="B32723" t="s">
        <v>42141</v>
      </c>
    </row>
    <row r="32724" spans="1:2" x14ac:dyDescent="0.2">
      <c r="A32724" t="s">
        <v>42142</v>
      </c>
      <c r="B32724" t="s">
        <v>21310</v>
      </c>
    </row>
    <row r="32725" spans="1:2" x14ac:dyDescent="0.2">
      <c r="A32725" t="s">
        <v>42143</v>
      </c>
      <c r="B32725" t="s">
        <v>41277</v>
      </c>
    </row>
    <row r="32726" spans="1:2" x14ac:dyDescent="0.2">
      <c r="A32726" t="s">
        <v>42144</v>
      </c>
      <c r="B32726" t="s">
        <v>28486</v>
      </c>
    </row>
    <row r="32727" spans="1:2" x14ac:dyDescent="0.2">
      <c r="A32727" t="s">
        <v>42145</v>
      </c>
      <c r="B32727" t="s">
        <v>29761</v>
      </c>
    </row>
    <row r="32728" spans="1:2" x14ac:dyDescent="0.2">
      <c r="A32728" t="s">
        <v>42146</v>
      </c>
      <c r="B32728" t="s">
        <v>29603</v>
      </c>
    </row>
    <row r="32729" spans="1:2" x14ac:dyDescent="0.2">
      <c r="A32729" t="s">
        <v>42147</v>
      </c>
      <c r="B32729" t="s">
        <v>41475</v>
      </c>
    </row>
    <row r="32730" spans="1:2" x14ac:dyDescent="0.2">
      <c r="A32730" t="s">
        <v>42148</v>
      </c>
      <c r="B32730" t="s">
        <v>41742</v>
      </c>
    </row>
    <row r="32731" spans="1:2" x14ac:dyDescent="0.2">
      <c r="A32731" t="s">
        <v>42149</v>
      </c>
      <c r="B32731" t="s">
        <v>42150</v>
      </c>
    </row>
    <row r="32732" spans="1:2" x14ac:dyDescent="0.2">
      <c r="A32732" t="s">
        <v>42151</v>
      </c>
      <c r="B32732" t="s">
        <v>6215</v>
      </c>
    </row>
    <row r="32733" spans="1:2" x14ac:dyDescent="0.2">
      <c r="A32733" t="s">
        <v>42152</v>
      </c>
      <c r="B32733" t="s">
        <v>19711</v>
      </c>
    </row>
    <row r="32734" spans="1:2" x14ac:dyDescent="0.2">
      <c r="A32734" t="s">
        <v>42153</v>
      </c>
      <c r="B32734" t="s">
        <v>42154</v>
      </c>
    </row>
    <row r="32735" spans="1:2" x14ac:dyDescent="0.2">
      <c r="A32735" t="s">
        <v>42155</v>
      </c>
      <c r="B32735" t="s">
        <v>41329</v>
      </c>
    </row>
    <row r="32736" spans="1:2" x14ac:dyDescent="0.2">
      <c r="A32736" t="s">
        <v>42156</v>
      </c>
      <c r="B32736" t="s">
        <v>41329</v>
      </c>
    </row>
    <row r="32737" spans="1:2" x14ac:dyDescent="0.2">
      <c r="A32737" t="s">
        <v>42157</v>
      </c>
      <c r="B32737" t="s">
        <v>41939</v>
      </c>
    </row>
    <row r="32738" spans="1:2" x14ac:dyDescent="0.2">
      <c r="A32738" t="s">
        <v>42158</v>
      </c>
      <c r="B32738" t="s">
        <v>42159</v>
      </c>
    </row>
    <row r="32739" spans="1:2" x14ac:dyDescent="0.2">
      <c r="A32739" t="s">
        <v>42160</v>
      </c>
      <c r="B32739" t="s">
        <v>29603</v>
      </c>
    </row>
    <row r="32740" spans="1:2" x14ac:dyDescent="0.2">
      <c r="A32740" t="s">
        <v>42161</v>
      </c>
      <c r="B32740" t="s">
        <v>42162</v>
      </c>
    </row>
    <row r="32741" spans="1:2" x14ac:dyDescent="0.2">
      <c r="A32741" t="s">
        <v>42161</v>
      </c>
      <c r="B32741" t="s">
        <v>42163</v>
      </c>
    </row>
    <row r="32742" spans="1:2" x14ac:dyDescent="0.2">
      <c r="A32742" t="s">
        <v>42164</v>
      </c>
      <c r="B32742" t="s">
        <v>27870</v>
      </c>
    </row>
    <row r="32743" spans="1:2" x14ac:dyDescent="0.2">
      <c r="A32743" t="s">
        <v>42165</v>
      </c>
      <c r="B32743" t="s">
        <v>42166</v>
      </c>
    </row>
    <row r="32744" spans="1:2" x14ac:dyDescent="0.2">
      <c r="A32744" t="s">
        <v>42167</v>
      </c>
      <c r="B32744" t="s">
        <v>33776</v>
      </c>
    </row>
    <row r="32745" spans="1:2" x14ac:dyDescent="0.2">
      <c r="A32745" t="s">
        <v>42168</v>
      </c>
      <c r="B32745" t="s">
        <v>41272</v>
      </c>
    </row>
    <row r="32746" spans="1:2" x14ac:dyDescent="0.2">
      <c r="A32746" t="s">
        <v>42169</v>
      </c>
      <c r="B32746" t="s">
        <v>33012</v>
      </c>
    </row>
    <row r="32747" spans="1:2" x14ac:dyDescent="0.2">
      <c r="A32747" t="s">
        <v>42170</v>
      </c>
      <c r="B32747" t="s">
        <v>863</v>
      </c>
    </row>
    <row r="32748" spans="1:2" x14ac:dyDescent="0.2">
      <c r="A32748" t="s">
        <v>42171</v>
      </c>
      <c r="B32748" t="s">
        <v>1701</v>
      </c>
    </row>
    <row r="32749" spans="1:2" x14ac:dyDescent="0.2">
      <c r="A32749" t="s">
        <v>42172</v>
      </c>
      <c r="B32749" t="s">
        <v>31171</v>
      </c>
    </row>
    <row r="32750" spans="1:2" x14ac:dyDescent="0.2">
      <c r="A32750" t="s">
        <v>42173</v>
      </c>
      <c r="B32750" t="s">
        <v>41405</v>
      </c>
    </row>
    <row r="32751" spans="1:2" x14ac:dyDescent="0.2">
      <c r="A32751" t="s">
        <v>42174</v>
      </c>
      <c r="B32751" t="s">
        <v>28486</v>
      </c>
    </row>
    <row r="32752" spans="1:2" x14ac:dyDescent="0.2">
      <c r="A32752" t="s">
        <v>42175</v>
      </c>
      <c r="B32752" t="s">
        <v>42176</v>
      </c>
    </row>
    <row r="32753" spans="1:2" x14ac:dyDescent="0.2">
      <c r="A32753" t="s">
        <v>42177</v>
      </c>
      <c r="B32753" t="s">
        <v>42178</v>
      </c>
    </row>
    <row r="32754" spans="1:2" x14ac:dyDescent="0.2">
      <c r="A32754" t="s">
        <v>42179</v>
      </c>
      <c r="B32754" t="s">
        <v>28486</v>
      </c>
    </row>
    <row r="32755" spans="1:2" x14ac:dyDescent="0.2">
      <c r="A32755" t="s">
        <v>42180</v>
      </c>
      <c r="B32755" t="s">
        <v>19826</v>
      </c>
    </row>
    <row r="32756" spans="1:2" x14ac:dyDescent="0.2">
      <c r="A32756" t="s">
        <v>42181</v>
      </c>
      <c r="B32756" t="s">
        <v>19826</v>
      </c>
    </row>
    <row r="32757" spans="1:2" x14ac:dyDescent="0.2">
      <c r="A32757" t="s">
        <v>42182</v>
      </c>
      <c r="B32757" t="s">
        <v>25535</v>
      </c>
    </row>
    <row r="32758" spans="1:2" x14ac:dyDescent="0.2">
      <c r="A32758" t="s">
        <v>42183</v>
      </c>
      <c r="B32758" t="s">
        <v>33776</v>
      </c>
    </row>
    <row r="32759" spans="1:2" x14ac:dyDescent="0.2">
      <c r="A32759" t="s">
        <v>42184</v>
      </c>
      <c r="B32759" t="s">
        <v>41741</v>
      </c>
    </row>
    <row r="32760" spans="1:2" x14ac:dyDescent="0.2">
      <c r="A32760" t="s">
        <v>42185</v>
      </c>
      <c r="B32760" t="s">
        <v>31236</v>
      </c>
    </row>
    <row r="32761" spans="1:2" x14ac:dyDescent="0.2">
      <c r="A32761" t="s">
        <v>42186</v>
      </c>
      <c r="B32761" t="s">
        <v>41364</v>
      </c>
    </row>
    <row r="32762" spans="1:2" x14ac:dyDescent="0.2">
      <c r="A32762" t="s">
        <v>42187</v>
      </c>
      <c r="B32762" t="s">
        <v>42188</v>
      </c>
    </row>
    <row r="32763" spans="1:2" x14ac:dyDescent="0.2">
      <c r="A32763" t="s">
        <v>42189</v>
      </c>
      <c r="B32763" t="s">
        <v>33776</v>
      </c>
    </row>
    <row r="32764" spans="1:2" x14ac:dyDescent="0.2">
      <c r="A32764" t="s">
        <v>42190</v>
      </c>
      <c r="B32764" t="s">
        <v>31236</v>
      </c>
    </row>
    <row r="32765" spans="1:2" x14ac:dyDescent="0.2">
      <c r="A32765" t="s">
        <v>42191</v>
      </c>
      <c r="B32765" t="s">
        <v>30228</v>
      </c>
    </row>
    <row r="32766" spans="1:2" x14ac:dyDescent="0.2">
      <c r="A32766" t="s">
        <v>42191</v>
      </c>
      <c r="B32766" t="s">
        <v>6215</v>
      </c>
    </row>
    <row r="32767" spans="1:2" x14ac:dyDescent="0.2">
      <c r="A32767" t="s">
        <v>42192</v>
      </c>
      <c r="B32767" t="s">
        <v>33776</v>
      </c>
    </row>
    <row r="32768" spans="1:2" x14ac:dyDescent="0.2">
      <c r="A32768" t="s">
        <v>42193</v>
      </c>
      <c r="B32768" t="s">
        <v>29729</v>
      </c>
    </row>
    <row r="32769" spans="1:2" x14ac:dyDescent="0.2">
      <c r="A32769" t="s">
        <v>42194</v>
      </c>
      <c r="B32769" t="s">
        <v>14417</v>
      </c>
    </row>
    <row r="32770" spans="1:2" x14ac:dyDescent="0.2">
      <c r="A32770" t="s">
        <v>42195</v>
      </c>
      <c r="B32770" t="s">
        <v>42196</v>
      </c>
    </row>
    <row r="32771" spans="1:2" x14ac:dyDescent="0.2">
      <c r="A32771" t="s">
        <v>42197</v>
      </c>
      <c r="B32771" t="s">
        <v>41299</v>
      </c>
    </row>
    <row r="32772" spans="1:2" x14ac:dyDescent="0.2">
      <c r="A32772" t="s">
        <v>42198</v>
      </c>
      <c r="B32772" t="s">
        <v>19826</v>
      </c>
    </row>
    <row r="32773" spans="1:2" x14ac:dyDescent="0.2">
      <c r="A32773" t="s">
        <v>42199</v>
      </c>
      <c r="B32773" t="s">
        <v>29539</v>
      </c>
    </row>
    <row r="32774" spans="1:2" x14ac:dyDescent="0.2">
      <c r="A32774" t="s">
        <v>42200</v>
      </c>
      <c r="B32774" t="s">
        <v>41475</v>
      </c>
    </row>
    <row r="32775" spans="1:2" x14ac:dyDescent="0.2">
      <c r="A32775" t="s">
        <v>42201</v>
      </c>
      <c r="B32775" t="s">
        <v>41438</v>
      </c>
    </row>
    <row r="32776" spans="1:2" x14ac:dyDescent="0.2">
      <c r="A32776" t="s">
        <v>42202</v>
      </c>
      <c r="B32776" t="s">
        <v>28486</v>
      </c>
    </row>
    <row r="32777" spans="1:2" x14ac:dyDescent="0.2">
      <c r="A32777" t="s">
        <v>42203</v>
      </c>
      <c r="B32777" t="s">
        <v>1726</v>
      </c>
    </row>
    <row r="32778" spans="1:2" x14ac:dyDescent="0.2">
      <c r="A32778" t="s">
        <v>42204</v>
      </c>
      <c r="B32778" t="s">
        <v>1809</v>
      </c>
    </row>
    <row r="32779" spans="1:2" x14ac:dyDescent="0.2">
      <c r="A32779" t="s">
        <v>42205</v>
      </c>
      <c r="B32779" t="s">
        <v>50</v>
      </c>
    </row>
    <row r="32780" spans="1:2" x14ac:dyDescent="0.2">
      <c r="A32780" t="s">
        <v>42206</v>
      </c>
      <c r="B32780" t="s">
        <v>8817</v>
      </c>
    </row>
    <row r="32781" spans="1:2" x14ac:dyDescent="0.2">
      <c r="A32781" t="s">
        <v>42207</v>
      </c>
      <c r="B32781" t="s">
        <v>41387</v>
      </c>
    </row>
    <row r="32782" spans="1:2" x14ac:dyDescent="0.2">
      <c r="A32782" t="s">
        <v>42208</v>
      </c>
      <c r="B32782" t="s">
        <v>42209</v>
      </c>
    </row>
    <row r="32783" spans="1:2" x14ac:dyDescent="0.2">
      <c r="A32783" t="s">
        <v>42210</v>
      </c>
      <c r="B32783" t="s">
        <v>28486</v>
      </c>
    </row>
    <row r="32784" spans="1:2" x14ac:dyDescent="0.2">
      <c r="A32784" t="s">
        <v>42211</v>
      </c>
      <c r="B32784" t="s">
        <v>18473</v>
      </c>
    </row>
    <row r="32785" spans="1:2" x14ac:dyDescent="0.2">
      <c r="A32785" t="s">
        <v>42212</v>
      </c>
      <c r="B32785" t="s">
        <v>41301</v>
      </c>
    </row>
    <row r="32786" spans="1:2" x14ac:dyDescent="0.2">
      <c r="A32786" t="s">
        <v>42213</v>
      </c>
      <c r="B32786" t="s">
        <v>1701</v>
      </c>
    </row>
    <row r="32787" spans="1:2" x14ac:dyDescent="0.2">
      <c r="A32787" t="s">
        <v>42214</v>
      </c>
      <c r="B32787" t="s">
        <v>19826</v>
      </c>
    </row>
    <row r="32788" spans="1:2" x14ac:dyDescent="0.2">
      <c r="A32788" t="s">
        <v>42215</v>
      </c>
      <c r="B32788" t="s">
        <v>41329</v>
      </c>
    </row>
    <row r="32789" spans="1:2" x14ac:dyDescent="0.2">
      <c r="A32789" t="s">
        <v>42216</v>
      </c>
      <c r="B32789" t="s">
        <v>29603</v>
      </c>
    </row>
    <row r="32790" spans="1:2" x14ac:dyDescent="0.2">
      <c r="A32790" t="s">
        <v>42217</v>
      </c>
      <c r="B32790">
        <v>2244</v>
      </c>
    </row>
    <row r="32791" spans="1:2" x14ac:dyDescent="0.2">
      <c r="A32791" t="s">
        <v>42218</v>
      </c>
      <c r="B32791" t="s">
        <v>2598</v>
      </c>
    </row>
    <row r="32792" spans="1:2" x14ac:dyDescent="0.2">
      <c r="A32792" t="s">
        <v>42219</v>
      </c>
      <c r="B32792" t="s">
        <v>42220</v>
      </c>
    </row>
    <row r="32793" spans="1:2" x14ac:dyDescent="0.2">
      <c r="A32793" t="s">
        <v>42221</v>
      </c>
      <c r="B32793" t="s">
        <v>35438</v>
      </c>
    </row>
    <row r="32794" spans="1:2" x14ac:dyDescent="0.2">
      <c r="A32794" t="s">
        <v>42222</v>
      </c>
      <c r="B32794" t="s">
        <v>42223</v>
      </c>
    </row>
    <row r="32795" spans="1:2" x14ac:dyDescent="0.2">
      <c r="A32795" t="s">
        <v>42224</v>
      </c>
      <c r="B32795" t="s">
        <v>42225</v>
      </c>
    </row>
    <row r="32796" spans="1:2" x14ac:dyDescent="0.2">
      <c r="A32796" t="s">
        <v>42226</v>
      </c>
      <c r="B32796" t="s">
        <v>41642</v>
      </c>
    </row>
    <row r="32797" spans="1:2" x14ac:dyDescent="0.2">
      <c r="A32797" t="s">
        <v>42227</v>
      </c>
      <c r="B32797" t="s">
        <v>6215</v>
      </c>
    </row>
    <row r="32798" spans="1:2" x14ac:dyDescent="0.2">
      <c r="A32798" t="s">
        <v>42227</v>
      </c>
      <c r="B32798" t="s">
        <v>42228</v>
      </c>
    </row>
    <row r="32799" spans="1:2" x14ac:dyDescent="0.2">
      <c r="A32799" t="s">
        <v>42229</v>
      </c>
      <c r="B32799" t="s">
        <v>28486</v>
      </c>
    </row>
    <row r="32800" spans="1:2" x14ac:dyDescent="0.2">
      <c r="A32800" t="s">
        <v>42230</v>
      </c>
      <c r="B32800" t="s">
        <v>41444</v>
      </c>
    </row>
    <row r="32801" spans="1:2" x14ac:dyDescent="0.2">
      <c r="A32801" t="s">
        <v>42231</v>
      </c>
      <c r="B32801" t="s">
        <v>41475</v>
      </c>
    </row>
    <row r="32802" spans="1:2" x14ac:dyDescent="0.2">
      <c r="A32802" t="s">
        <v>42232</v>
      </c>
      <c r="B32802" t="s">
        <v>42233</v>
      </c>
    </row>
    <row r="32803" spans="1:2" x14ac:dyDescent="0.2">
      <c r="A32803" t="s">
        <v>42234</v>
      </c>
      <c r="B32803" t="s">
        <v>42102</v>
      </c>
    </row>
    <row r="32804" spans="1:2" x14ac:dyDescent="0.2">
      <c r="A32804" t="s">
        <v>42235</v>
      </c>
      <c r="B32804" t="s">
        <v>28486</v>
      </c>
    </row>
    <row r="32805" spans="1:2" x14ac:dyDescent="0.2">
      <c r="A32805" t="s">
        <v>42235</v>
      </c>
      <c r="B32805" t="s">
        <v>1701</v>
      </c>
    </row>
    <row r="32806" spans="1:2" x14ac:dyDescent="0.2">
      <c r="A32806" t="s">
        <v>42236</v>
      </c>
      <c r="B32806" t="s">
        <v>29627</v>
      </c>
    </row>
    <row r="32807" spans="1:2" x14ac:dyDescent="0.2">
      <c r="A32807" t="s">
        <v>42237</v>
      </c>
      <c r="B32807" t="s">
        <v>28433</v>
      </c>
    </row>
    <row r="32808" spans="1:2" x14ac:dyDescent="0.2">
      <c r="A32808" t="s">
        <v>42237</v>
      </c>
      <c r="B32808" t="s">
        <v>13999</v>
      </c>
    </row>
    <row r="32809" spans="1:2" x14ac:dyDescent="0.2">
      <c r="A32809" t="s">
        <v>42238</v>
      </c>
      <c r="B32809" t="s">
        <v>41475</v>
      </c>
    </row>
    <row r="32810" spans="1:2" x14ac:dyDescent="0.2">
      <c r="A32810" t="s">
        <v>42239</v>
      </c>
      <c r="B32810" t="s">
        <v>41329</v>
      </c>
    </row>
    <row r="32811" spans="1:2" x14ac:dyDescent="0.2">
      <c r="A32811" t="s">
        <v>42240</v>
      </c>
      <c r="B32811" t="s">
        <v>34680</v>
      </c>
    </row>
    <row r="32812" spans="1:2" x14ac:dyDescent="0.2">
      <c r="A32812" t="s">
        <v>42241</v>
      </c>
      <c r="B32812" t="s">
        <v>1701</v>
      </c>
    </row>
    <row r="32813" spans="1:2" x14ac:dyDescent="0.2">
      <c r="A32813" t="s">
        <v>42242</v>
      </c>
      <c r="B32813" t="s">
        <v>28433</v>
      </c>
    </row>
    <row r="32814" spans="1:2" x14ac:dyDescent="0.2">
      <c r="A32814" t="s">
        <v>42243</v>
      </c>
      <c r="B32814" t="s">
        <v>42244</v>
      </c>
    </row>
    <row r="32815" spans="1:2" x14ac:dyDescent="0.2">
      <c r="A32815" t="s">
        <v>42245</v>
      </c>
      <c r="B32815" t="s">
        <v>36734</v>
      </c>
    </row>
    <row r="32816" spans="1:2" x14ac:dyDescent="0.2">
      <c r="A32816" t="s">
        <v>42246</v>
      </c>
      <c r="B32816" t="s">
        <v>37054</v>
      </c>
    </row>
    <row r="32817" spans="1:2" x14ac:dyDescent="0.2">
      <c r="A32817" t="s">
        <v>42247</v>
      </c>
      <c r="B32817" t="s">
        <v>3031</v>
      </c>
    </row>
    <row r="32818" spans="1:2" x14ac:dyDescent="0.2">
      <c r="A32818" t="s">
        <v>42248</v>
      </c>
      <c r="B32818" t="s">
        <v>19826</v>
      </c>
    </row>
    <row r="32819" spans="1:2" x14ac:dyDescent="0.2">
      <c r="A32819" t="s">
        <v>42248</v>
      </c>
      <c r="B32819">
        <v>300362</v>
      </c>
    </row>
    <row r="32820" spans="1:2" x14ac:dyDescent="0.2">
      <c r="A32820" t="s">
        <v>42249</v>
      </c>
      <c r="B32820" t="s">
        <v>31605</v>
      </c>
    </row>
    <row r="32821" spans="1:2" x14ac:dyDescent="0.2">
      <c r="A32821" t="s">
        <v>42250</v>
      </c>
      <c r="B32821" t="s">
        <v>8601</v>
      </c>
    </row>
    <row r="32822" spans="1:2" x14ac:dyDescent="0.2">
      <c r="A32822" t="s">
        <v>42251</v>
      </c>
      <c r="B32822" t="s">
        <v>32660</v>
      </c>
    </row>
    <row r="32823" spans="1:2" x14ac:dyDescent="0.2">
      <c r="A32823" t="s">
        <v>42252</v>
      </c>
      <c r="B32823" t="s">
        <v>32660</v>
      </c>
    </row>
    <row r="32824" spans="1:2" x14ac:dyDescent="0.2">
      <c r="A32824" t="s">
        <v>42253</v>
      </c>
      <c r="B32824" t="s">
        <v>42254</v>
      </c>
    </row>
    <row r="32825" spans="1:2" x14ac:dyDescent="0.2">
      <c r="A32825" t="s">
        <v>42255</v>
      </c>
      <c r="B32825" t="s">
        <v>29603</v>
      </c>
    </row>
    <row r="32826" spans="1:2" x14ac:dyDescent="0.2">
      <c r="A32826" t="s">
        <v>42256</v>
      </c>
      <c r="B32826" t="s">
        <v>14195</v>
      </c>
    </row>
    <row r="32827" spans="1:2" x14ac:dyDescent="0.2">
      <c r="A32827" t="s">
        <v>42257</v>
      </c>
      <c r="B32827" t="s">
        <v>1701</v>
      </c>
    </row>
    <row r="32828" spans="1:2" x14ac:dyDescent="0.2">
      <c r="A32828" t="s">
        <v>42258</v>
      </c>
      <c r="B32828" t="s">
        <v>374</v>
      </c>
    </row>
    <row r="32829" spans="1:2" x14ac:dyDescent="0.2">
      <c r="A32829" t="s">
        <v>42259</v>
      </c>
      <c r="B32829" t="s">
        <v>3031</v>
      </c>
    </row>
    <row r="32830" spans="1:2" x14ac:dyDescent="0.2">
      <c r="A32830" t="s">
        <v>42260</v>
      </c>
      <c r="B32830" t="s">
        <v>42261</v>
      </c>
    </row>
    <row r="32831" spans="1:2" x14ac:dyDescent="0.2">
      <c r="A32831" t="s">
        <v>42262</v>
      </c>
      <c r="B32831" t="s">
        <v>42263</v>
      </c>
    </row>
    <row r="32832" spans="1:2" x14ac:dyDescent="0.2">
      <c r="A32832" t="s">
        <v>42262</v>
      </c>
      <c r="B32832" t="s">
        <v>41269</v>
      </c>
    </row>
    <row r="32833" spans="1:2" x14ac:dyDescent="0.2">
      <c r="A32833" t="s">
        <v>42264</v>
      </c>
      <c r="B32833" t="s">
        <v>6215</v>
      </c>
    </row>
    <row r="32834" spans="1:2" x14ac:dyDescent="0.2">
      <c r="A32834" t="s">
        <v>42264</v>
      </c>
      <c r="B32834" t="s">
        <v>42265</v>
      </c>
    </row>
    <row r="32835" spans="1:2" x14ac:dyDescent="0.2">
      <c r="A32835" t="s">
        <v>42264</v>
      </c>
      <c r="B32835" t="s">
        <v>28433</v>
      </c>
    </row>
    <row r="32836" spans="1:2" x14ac:dyDescent="0.2">
      <c r="A32836" t="s">
        <v>42266</v>
      </c>
      <c r="B32836" t="s">
        <v>24018</v>
      </c>
    </row>
    <row r="32837" spans="1:2" x14ac:dyDescent="0.2">
      <c r="A32837" t="s">
        <v>42267</v>
      </c>
      <c r="B32837" t="s">
        <v>29603</v>
      </c>
    </row>
    <row r="32838" spans="1:2" x14ac:dyDescent="0.2">
      <c r="A32838" t="s">
        <v>42268</v>
      </c>
      <c r="B32838" t="s">
        <v>18470</v>
      </c>
    </row>
    <row r="32839" spans="1:2" x14ac:dyDescent="0.2">
      <c r="A32839" t="s">
        <v>42268</v>
      </c>
      <c r="B32839" t="s">
        <v>1410</v>
      </c>
    </row>
    <row r="32840" spans="1:2" x14ac:dyDescent="0.2">
      <c r="A32840" t="s">
        <v>42268</v>
      </c>
      <c r="B32840" t="s">
        <v>22400</v>
      </c>
    </row>
    <row r="32841" spans="1:2" x14ac:dyDescent="0.2">
      <c r="A32841" t="s">
        <v>42268</v>
      </c>
      <c r="B32841" t="s">
        <v>21823</v>
      </c>
    </row>
    <row r="32842" spans="1:2" x14ac:dyDescent="0.2">
      <c r="A32842" t="s">
        <v>42269</v>
      </c>
      <c r="B32842" t="s">
        <v>42270</v>
      </c>
    </row>
    <row r="32843" spans="1:2" x14ac:dyDescent="0.2">
      <c r="A32843" t="s">
        <v>42269</v>
      </c>
      <c r="B32843" t="s">
        <v>3134</v>
      </c>
    </row>
    <row r="32844" spans="1:2" x14ac:dyDescent="0.2">
      <c r="A32844" t="s">
        <v>42271</v>
      </c>
      <c r="B32844" t="s">
        <v>2078</v>
      </c>
    </row>
    <row r="32845" spans="1:2" x14ac:dyDescent="0.2">
      <c r="A32845" t="s">
        <v>42272</v>
      </c>
      <c r="B32845" t="s">
        <v>42273</v>
      </c>
    </row>
    <row r="32846" spans="1:2" x14ac:dyDescent="0.2">
      <c r="A32846" t="s">
        <v>42274</v>
      </c>
      <c r="B32846" t="s">
        <v>41284</v>
      </c>
    </row>
    <row r="32847" spans="1:2" x14ac:dyDescent="0.2">
      <c r="A32847" t="s">
        <v>42275</v>
      </c>
      <c r="B32847">
        <v>600240</v>
      </c>
    </row>
    <row r="32848" spans="1:2" x14ac:dyDescent="0.2">
      <c r="A32848" t="s">
        <v>42276</v>
      </c>
      <c r="B32848" t="s">
        <v>30071</v>
      </c>
    </row>
    <row r="32849" spans="1:2" x14ac:dyDescent="0.2">
      <c r="A32849" t="s">
        <v>42277</v>
      </c>
      <c r="B32849" t="s">
        <v>41387</v>
      </c>
    </row>
    <row r="32850" spans="1:2" x14ac:dyDescent="0.2">
      <c r="A32850" t="s">
        <v>42278</v>
      </c>
      <c r="B32850" t="s">
        <v>26630</v>
      </c>
    </row>
    <row r="32851" spans="1:2" x14ac:dyDescent="0.2">
      <c r="A32851" t="s">
        <v>42279</v>
      </c>
      <c r="B32851" t="s">
        <v>14195</v>
      </c>
    </row>
    <row r="32852" spans="1:2" x14ac:dyDescent="0.2">
      <c r="A32852" t="s">
        <v>42280</v>
      </c>
      <c r="B32852" t="s">
        <v>41329</v>
      </c>
    </row>
    <row r="32853" spans="1:2" x14ac:dyDescent="0.2">
      <c r="A32853" t="s">
        <v>42281</v>
      </c>
      <c r="B32853" t="s">
        <v>28486</v>
      </c>
    </row>
    <row r="32854" spans="1:2" x14ac:dyDescent="0.2">
      <c r="A32854" t="s">
        <v>42282</v>
      </c>
      <c r="B32854" t="s">
        <v>18299</v>
      </c>
    </row>
    <row r="32855" spans="1:2" x14ac:dyDescent="0.2">
      <c r="A32855" t="s">
        <v>42283</v>
      </c>
      <c r="B32855" t="s">
        <v>30953</v>
      </c>
    </row>
    <row r="32856" spans="1:2" x14ac:dyDescent="0.2">
      <c r="A32856" t="s">
        <v>42284</v>
      </c>
      <c r="B32856" t="s">
        <v>42285</v>
      </c>
    </row>
    <row r="32857" spans="1:2" x14ac:dyDescent="0.2">
      <c r="A32857" t="s">
        <v>42286</v>
      </c>
      <c r="B32857" t="s">
        <v>41475</v>
      </c>
    </row>
    <row r="32858" spans="1:2" x14ac:dyDescent="0.2">
      <c r="A32858" t="s">
        <v>42287</v>
      </c>
      <c r="B32858" t="s">
        <v>37054</v>
      </c>
    </row>
    <row r="32859" spans="1:2" x14ac:dyDescent="0.2">
      <c r="A32859" t="s">
        <v>42288</v>
      </c>
      <c r="B32859" t="s">
        <v>23704</v>
      </c>
    </row>
    <row r="32860" spans="1:2" x14ac:dyDescent="0.2">
      <c r="A32860" t="s">
        <v>42289</v>
      </c>
      <c r="B32860" t="s">
        <v>28486</v>
      </c>
    </row>
    <row r="32861" spans="1:2" x14ac:dyDescent="0.2">
      <c r="A32861" t="s">
        <v>42290</v>
      </c>
      <c r="B32861" t="s">
        <v>29729</v>
      </c>
    </row>
    <row r="32862" spans="1:2" x14ac:dyDescent="0.2">
      <c r="A32862" t="s">
        <v>42291</v>
      </c>
      <c r="B32862" t="s">
        <v>1726</v>
      </c>
    </row>
    <row r="32863" spans="1:2" x14ac:dyDescent="0.2">
      <c r="A32863" t="s">
        <v>42292</v>
      </c>
      <c r="B32863" t="s">
        <v>29520</v>
      </c>
    </row>
    <row r="32864" spans="1:2" x14ac:dyDescent="0.2">
      <c r="A32864" t="s">
        <v>42293</v>
      </c>
      <c r="B32864" t="s">
        <v>42294</v>
      </c>
    </row>
    <row r="32865" spans="1:2" x14ac:dyDescent="0.2">
      <c r="A32865" t="s">
        <v>42295</v>
      </c>
      <c r="B32865" t="s">
        <v>29603</v>
      </c>
    </row>
    <row r="32866" spans="1:2" x14ac:dyDescent="0.2">
      <c r="A32866" t="s">
        <v>42296</v>
      </c>
      <c r="B32866" t="s">
        <v>13999</v>
      </c>
    </row>
    <row r="32867" spans="1:2" x14ac:dyDescent="0.2">
      <c r="A32867" t="s">
        <v>42297</v>
      </c>
      <c r="B32867" t="s">
        <v>1726</v>
      </c>
    </row>
    <row r="32868" spans="1:2" x14ac:dyDescent="0.2">
      <c r="A32868" t="s">
        <v>42298</v>
      </c>
      <c r="B32868" t="s">
        <v>36909</v>
      </c>
    </row>
    <row r="32869" spans="1:2" x14ac:dyDescent="0.2">
      <c r="A32869" t="s">
        <v>42299</v>
      </c>
      <c r="B32869" t="s">
        <v>42300</v>
      </c>
    </row>
    <row r="32870" spans="1:2" x14ac:dyDescent="0.2">
      <c r="A32870" t="s">
        <v>42301</v>
      </c>
      <c r="B32870" t="s">
        <v>508</v>
      </c>
    </row>
    <row r="32871" spans="1:2" x14ac:dyDescent="0.2">
      <c r="A32871" t="s">
        <v>42302</v>
      </c>
      <c r="B32871" t="s">
        <v>35287</v>
      </c>
    </row>
    <row r="32872" spans="1:2" x14ac:dyDescent="0.2">
      <c r="A32872" t="s">
        <v>42303</v>
      </c>
      <c r="B32872" t="s">
        <v>1726</v>
      </c>
    </row>
    <row r="32873" spans="1:2" x14ac:dyDescent="0.2">
      <c r="A32873" t="s">
        <v>42304</v>
      </c>
      <c r="B32873" t="s">
        <v>31236</v>
      </c>
    </row>
    <row r="32874" spans="1:2" x14ac:dyDescent="0.2">
      <c r="A32874" t="s">
        <v>42305</v>
      </c>
      <c r="B32874" t="s">
        <v>1665</v>
      </c>
    </row>
    <row r="32875" spans="1:2" x14ac:dyDescent="0.2">
      <c r="A32875" t="s">
        <v>42306</v>
      </c>
      <c r="B32875" t="s">
        <v>41329</v>
      </c>
    </row>
    <row r="32876" spans="1:2" x14ac:dyDescent="0.2">
      <c r="A32876" t="s">
        <v>42307</v>
      </c>
      <c r="B32876" t="s">
        <v>41301</v>
      </c>
    </row>
    <row r="32877" spans="1:2" x14ac:dyDescent="0.2">
      <c r="A32877" t="s">
        <v>42308</v>
      </c>
      <c r="B32877" t="s">
        <v>2188</v>
      </c>
    </row>
    <row r="32878" spans="1:2" x14ac:dyDescent="0.2">
      <c r="A32878" t="s">
        <v>42309</v>
      </c>
      <c r="B32878">
        <v>979</v>
      </c>
    </row>
    <row r="32879" spans="1:2" x14ac:dyDescent="0.2">
      <c r="A32879" t="s">
        <v>42310</v>
      </c>
      <c r="B32879" t="s">
        <v>41414</v>
      </c>
    </row>
    <row r="32880" spans="1:2" x14ac:dyDescent="0.2">
      <c r="A32880" t="s">
        <v>42311</v>
      </c>
      <c r="B32880" t="s">
        <v>42312</v>
      </c>
    </row>
    <row r="32881" spans="1:2" x14ac:dyDescent="0.2">
      <c r="A32881" t="s">
        <v>42313</v>
      </c>
      <c r="B32881" t="s">
        <v>31874</v>
      </c>
    </row>
    <row r="32882" spans="1:2" x14ac:dyDescent="0.2">
      <c r="A32882" t="s">
        <v>42314</v>
      </c>
      <c r="B32882" t="s">
        <v>33776</v>
      </c>
    </row>
    <row r="32883" spans="1:2" x14ac:dyDescent="0.2">
      <c r="A32883" t="s">
        <v>42315</v>
      </c>
      <c r="B32883" t="s">
        <v>42316</v>
      </c>
    </row>
    <row r="32884" spans="1:2" x14ac:dyDescent="0.2">
      <c r="A32884" t="s">
        <v>42317</v>
      </c>
      <c r="B32884" t="s">
        <v>28486</v>
      </c>
    </row>
    <row r="32885" spans="1:2" x14ac:dyDescent="0.2">
      <c r="A32885" t="s">
        <v>42318</v>
      </c>
      <c r="B32885" t="s">
        <v>42319</v>
      </c>
    </row>
    <row r="32886" spans="1:2" x14ac:dyDescent="0.2">
      <c r="A32886" t="s">
        <v>42320</v>
      </c>
      <c r="B32886" t="s">
        <v>42321</v>
      </c>
    </row>
    <row r="32887" spans="1:2" x14ac:dyDescent="0.2">
      <c r="A32887" t="s">
        <v>42322</v>
      </c>
      <c r="B32887" t="s">
        <v>41486</v>
      </c>
    </row>
    <row r="32888" spans="1:2" x14ac:dyDescent="0.2">
      <c r="A32888" t="s">
        <v>42323</v>
      </c>
      <c r="B32888" t="s">
        <v>28486</v>
      </c>
    </row>
    <row r="32889" spans="1:2" x14ac:dyDescent="0.2">
      <c r="A32889" t="s">
        <v>42324</v>
      </c>
      <c r="B32889" t="s">
        <v>41483</v>
      </c>
    </row>
    <row r="32890" spans="1:2" x14ac:dyDescent="0.2">
      <c r="A32890" t="s">
        <v>42325</v>
      </c>
      <c r="B32890" t="s">
        <v>29603</v>
      </c>
    </row>
    <row r="32891" spans="1:2" x14ac:dyDescent="0.2">
      <c r="A32891" t="s">
        <v>42326</v>
      </c>
      <c r="B32891" t="s">
        <v>26928</v>
      </c>
    </row>
    <row r="32892" spans="1:2" x14ac:dyDescent="0.2">
      <c r="A32892" t="s">
        <v>42327</v>
      </c>
      <c r="B32892" t="s">
        <v>41584</v>
      </c>
    </row>
    <row r="32893" spans="1:2" x14ac:dyDescent="0.2">
      <c r="A32893" t="s">
        <v>42328</v>
      </c>
      <c r="B32893" t="s">
        <v>22400</v>
      </c>
    </row>
    <row r="32894" spans="1:2" x14ac:dyDescent="0.2">
      <c r="A32894" t="s">
        <v>42329</v>
      </c>
      <c r="B32894" t="s">
        <v>25535</v>
      </c>
    </row>
    <row r="32895" spans="1:2" x14ac:dyDescent="0.2">
      <c r="A32895" t="s">
        <v>42330</v>
      </c>
      <c r="B32895" t="s">
        <v>42331</v>
      </c>
    </row>
    <row r="32896" spans="1:2" x14ac:dyDescent="0.2">
      <c r="A32896" t="s">
        <v>42332</v>
      </c>
      <c r="B32896" t="s">
        <v>42233</v>
      </c>
    </row>
    <row r="32897" spans="1:2" x14ac:dyDescent="0.2">
      <c r="A32897" t="s">
        <v>42333</v>
      </c>
      <c r="B32897" t="s">
        <v>3362</v>
      </c>
    </row>
    <row r="32898" spans="1:2" x14ac:dyDescent="0.2">
      <c r="A32898" t="s">
        <v>42334</v>
      </c>
      <c r="B32898" t="s">
        <v>42335</v>
      </c>
    </row>
    <row r="32899" spans="1:2" x14ac:dyDescent="0.2">
      <c r="A32899" t="s">
        <v>42336</v>
      </c>
      <c r="B32899" t="s">
        <v>41475</v>
      </c>
    </row>
    <row r="32900" spans="1:2" x14ac:dyDescent="0.2">
      <c r="A32900" t="s">
        <v>42337</v>
      </c>
      <c r="B32900" t="s">
        <v>24849</v>
      </c>
    </row>
    <row r="32901" spans="1:2" x14ac:dyDescent="0.2">
      <c r="A32901" t="s">
        <v>42338</v>
      </c>
      <c r="B32901" t="s">
        <v>28486</v>
      </c>
    </row>
    <row r="32902" spans="1:2" x14ac:dyDescent="0.2">
      <c r="A32902" t="s">
        <v>42339</v>
      </c>
      <c r="B32902" t="s">
        <v>42340</v>
      </c>
    </row>
    <row r="32903" spans="1:2" x14ac:dyDescent="0.2">
      <c r="A32903" t="s">
        <v>42341</v>
      </c>
      <c r="B32903" t="s">
        <v>966</v>
      </c>
    </row>
    <row r="32904" spans="1:2" x14ac:dyDescent="0.2">
      <c r="A32904" t="s">
        <v>42342</v>
      </c>
      <c r="B32904" t="s">
        <v>1883</v>
      </c>
    </row>
    <row r="32905" spans="1:2" x14ac:dyDescent="0.2">
      <c r="A32905" t="s">
        <v>42343</v>
      </c>
      <c r="B32905" t="s">
        <v>31171</v>
      </c>
    </row>
    <row r="32906" spans="1:2" x14ac:dyDescent="0.2">
      <c r="A32906" t="s">
        <v>42344</v>
      </c>
      <c r="B32906" t="s">
        <v>42345</v>
      </c>
    </row>
    <row r="32907" spans="1:2" x14ac:dyDescent="0.2">
      <c r="A32907" t="s">
        <v>42346</v>
      </c>
      <c r="B32907" t="s">
        <v>42102</v>
      </c>
    </row>
    <row r="32908" spans="1:2" x14ac:dyDescent="0.2">
      <c r="A32908" t="s">
        <v>42347</v>
      </c>
      <c r="B32908" t="s">
        <v>13999</v>
      </c>
    </row>
    <row r="32909" spans="1:2" x14ac:dyDescent="0.2">
      <c r="A32909" t="s">
        <v>42348</v>
      </c>
      <c r="B32909" t="s">
        <v>42349</v>
      </c>
    </row>
    <row r="32910" spans="1:2" x14ac:dyDescent="0.2">
      <c r="A32910" t="s">
        <v>42350</v>
      </c>
      <c r="B32910">
        <v>669</v>
      </c>
    </row>
    <row r="32911" spans="1:2" x14ac:dyDescent="0.2">
      <c r="A32911" t="s">
        <v>42351</v>
      </c>
      <c r="B32911" t="s">
        <v>38399</v>
      </c>
    </row>
    <row r="32912" spans="1:2" x14ac:dyDescent="0.2">
      <c r="A32912" t="s">
        <v>47062</v>
      </c>
      <c r="B32912" t="s">
        <v>42352</v>
      </c>
    </row>
    <row r="32913" spans="1:2" x14ac:dyDescent="0.2">
      <c r="A32913" t="s">
        <v>42353</v>
      </c>
      <c r="B32913" t="s">
        <v>42354</v>
      </c>
    </row>
    <row r="32914" spans="1:2" x14ac:dyDescent="0.2">
      <c r="A32914" t="s">
        <v>42355</v>
      </c>
      <c r="B32914" t="s">
        <v>42356</v>
      </c>
    </row>
    <row r="32915" spans="1:2" x14ac:dyDescent="0.2">
      <c r="A32915" t="s">
        <v>42357</v>
      </c>
      <c r="B32915" t="s">
        <v>41329</v>
      </c>
    </row>
    <row r="32916" spans="1:2" x14ac:dyDescent="0.2">
      <c r="A32916" t="s">
        <v>42358</v>
      </c>
      <c r="B32916" t="s">
        <v>41486</v>
      </c>
    </row>
    <row r="32917" spans="1:2" x14ac:dyDescent="0.2">
      <c r="A32917" t="s">
        <v>42359</v>
      </c>
      <c r="B32917" t="s">
        <v>41419</v>
      </c>
    </row>
    <row r="32918" spans="1:2" x14ac:dyDescent="0.2">
      <c r="A32918" t="s">
        <v>42360</v>
      </c>
      <c r="B32918" t="s">
        <v>41272</v>
      </c>
    </row>
    <row r="32919" spans="1:2" x14ac:dyDescent="0.2">
      <c r="A32919" t="s">
        <v>42361</v>
      </c>
      <c r="B32919" t="s">
        <v>29603</v>
      </c>
    </row>
    <row r="32920" spans="1:2" x14ac:dyDescent="0.2">
      <c r="A32920" t="s">
        <v>42362</v>
      </c>
      <c r="B32920" t="s">
        <v>42363</v>
      </c>
    </row>
    <row r="32921" spans="1:2" x14ac:dyDescent="0.2">
      <c r="A32921" t="s">
        <v>42364</v>
      </c>
      <c r="B32921" t="s">
        <v>41557</v>
      </c>
    </row>
    <row r="32922" spans="1:2" x14ac:dyDescent="0.2">
      <c r="A32922" t="s">
        <v>42365</v>
      </c>
      <c r="B32922" t="s">
        <v>20358</v>
      </c>
    </row>
    <row r="32923" spans="1:2" x14ac:dyDescent="0.2">
      <c r="A32923" t="s">
        <v>42366</v>
      </c>
      <c r="B32923" t="s">
        <v>42367</v>
      </c>
    </row>
    <row r="32924" spans="1:2" x14ac:dyDescent="0.2">
      <c r="A32924" t="s">
        <v>42368</v>
      </c>
      <c r="B32924" t="s">
        <v>24619</v>
      </c>
    </row>
    <row r="32925" spans="1:2" x14ac:dyDescent="0.2">
      <c r="A32925" t="s">
        <v>42369</v>
      </c>
      <c r="B32925">
        <v>600891</v>
      </c>
    </row>
    <row r="32926" spans="1:2" x14ac:dyDescent="0.2">
      <c r="A32926" t="s">
        <v>42370</v>
      </c>
      <c r="B32926" t="s">
        <v>28486</v>
      </c>
    </row>
    <row r="32927" spans="1:2" x14ac:dyDescent="0.2">
      <c r="A32927" t="s">
        <v>42371</v>
      </c>
      <c r="B32927" t="s">
        <v>28486</v>
      </c>
    </row>
    <row r="32928" spans="1:2" x14ac:dyDescent="0.2">
      <c r="A32928" t="s">
        <v>42372</v>
      </c>
      <c r="B32928" t="s">
        <v>1701</v>
      </c>
    </row>
    <row r="32929" spans="1:2" x14ac:dyDescent="0.2">
      <c r="A32929" t="s">
        <v>42373</v>
      </c>
      <c r="B32929" t="s">
        <v>42374</v>
      </c>
    </row>
    <row r="32930" spans="1:2" x14ac:dyDescent="0.2">
      <c r="A32930" t="s">
        <v>42375</v>
      </c>
      <c r="B32930" t="s">
        <v>41536</v>
      </c>
    </row>
    <row r="32931" spans="1:2" x14ac:dyDescent="0.2">
      <c r="A32931" t="s">
        <v>42376</v>
      </c>
      <c r="B32931" t="s">
        <v>42377</v>
      </c>
    </row>
    <row r="32932" spans="1:2" x14ac:dyDescent="0.2">
      <c r="A32932" t="s">
        <v>42378</v>
      </c>
      <c r="B32932" t="s">
        <v>2085</v>
      </c>
    </row>
    <row r="32933" spans="1:2" x14ac:dyDescent="0.2">
      <c r="A32933" t="s">
        <v>42379</v>
      </c>
      <c r="B32933" t="s">
        <v>28486</v>
      </c>
    </row>
    <row r="32934" spans="1:2" x14ac:dyDescent="0.2">
      <c r="A32934" t="s">
        <v>42380</v>
      </c>
      <c r="B32934" t="s">
        <v>42381</v>
      </c>
    </row>
    <row r="32935" spans="1:2" x14ac:dyDescent="0.2">
      <c r="A32935" t="s">
        <v>42382</v>
      </c>
      <c r="B32935" t="s">
        <v>42383</v>
      </c>
    </row>
    <row r="32936" spans="1:2" x14ac:dyDescent="0.2">
      <c r="A32936" t="s">
        <v>42384</v>
      </c>
      <c r="B32936" t="s">
        <v>9258</v>
      </c>
    </row>
    <row r="32937" spans="1:2" x14ac:dyDescent="0.2">
      <c r="A32937" t="s">
        <v>42385</v>
      </c>
      <c r="B32937" t="s">
        <v>42345</v>
      </c>
    </row>
    <row r="32938" spans="1:2" x14ac:dyDescent="0.2">
      <c r="A32938" t="s">
        <v>42386</v>
      </c>
      <c r="B32938" t="s">
        <v>7774</v>
      </c>
    </row>
    <row r="32939" spans="1:2" x14ac:dyDescent="0.2">
      <c r="A32939" t="s">
        <v>42387</v>
      </c>
      <c r="B32939" t="s">
        <v>1726</v>
      </c>
    </row>
    <row r="32940" spans="1:2" x14ac:dyDescent="0.2">
      <c r="A32940" t="s">
        <v>42388</v>
      </c>
      <c r="B32940" t="s">
        <v>31171</v>
      </c>
    </row>
    <row r="32941" spans="1:2" x14ac:dyDescent="0.2">
      <c r="A32941" t="s">
        <v>42389</v>
      </c>
      <c r="B32941">
        <v>669</v>
      </c>
    </row>
    <row r="32942" spans="1:2" x14ac:dyDescent="0.2">
      <c r="A32942" t="s">
        <v>42390</v>
      </c>
      <c r="B32942" t="s">
        <v>13999</v>
      </c>
    </row>
    <row r="32943" spans="1:2" x14ac:dyDescent="0.2">
      <c r="A32943" t="s">
        <v>42391</v>
      </c>
      <c r="B32943" t="s">
        <v>41329</v>
      </c>
    </row>
    <row r="32944" spans="1:2" x14ac:dyDescent="0.2">
      <c r="A32944" t="s">
        <v>42392</v>
      </c>
      <c r="B32944" t="s">
        <v>42393</v>
      </c>
    </row>
    <row r="32945" spans="1:2" x14ac:dyDescent="0.2">
      <c r="A32945" t="s">
        <v>42394</v>
      </c>
      <c r="B32945" t="s">
        <v>30060</v>
      </c>
    </row>
    <row r="32946" spans="1:2" x14ac:dyDescent="0.2">
      <c r="A32946" t="s">
        <v>42395</v>
      </c>
      <c r="B32946" t="s">
        <v>1701</v>
      </c>
    </row>
    <row r="32947" spans="1:2" x14ac:dyDescent="0.2">
      <c r="A32947" t="s">
        <v>42396</v>
      </c>
      <c r="B32947" t="s">
        <v>1410</v>
      </c>
    </row>
    <row r="32948" spans="1:2" x14ac:dyDescent="0.2">
      <c r="A32948" t="s">
        <v>42397</v>
      </c>
      <c r="B32948" t="s">
        <v>7212</v>
      </c>
    </row>
    <row r="32949" spans="1:2" x14ac:dyDescent="0.2">
      <c r="A32949" t="s">
        <v>42398</v>
      </c>
      <c r="B32949" t="s">
        <v>41500</v>
      </c>
    </row>
    <row r="32950" spans="1:2" x14ac:dyDescent="0.2">
      <c r="A32950" t="s">
        <v>42399</v>
      </c>
      <c r="B32950" t="s">
        <v>13999</v>
      </c>
    </row>
    <row r="32951" spans="1:2" x14ac:dyDescent="0.2">
      <c r="A32951" t="s">
        <v>42400</v>
      </c>
      <c r="B32951" t="s">
        <v>42220</v>
      </c>
    </row>
    <row r="32952" spans="1:2" x14ac:dyDescent="0.2">
      <c r="A32952" t="s">
        <v>42401</v>
      </c>
      <c r="B32952" t="s">
        <v>35287</v>
      </c>
    </row>
    <row r="32953" spans="1:2" x14ac:dyDescent="0.2">
      <c r="A32953" t="s">
        <v>42402</v>
      </c>
      <c r="B32953" t="s">
        <v>20260</v>
      </c>
    </row>
    <row r="32954" spans="1:2" x14ac:dyDescent="0.2">
      <c r="A32954" t="s">
        <v>42403</v>
      </c>
      <c r="B32954" t="s">
        <v>33776</v>
      </c>
    </row>
    <row r="32955" spans="1:2" x14ac:dyDescent="0.2">
      <c r="A32955" t="s">
        <v>42404</v>
      </c>
      <c r="B32955" t="s">
        <v>29603</v>
      </c>
    </row>
    <row r="32956" spans="1:2" x14ac:dyDescent="0.2">
      <c r="A32956" t="s">
        <v>42405</v>
      </c>
      <c r="B32956" t="s">
        <v>26928</v>
      </c>
    </row>
    <row r="32957" spans="1:2" x14ac:dyDescent="0.2">
      <c r="A32957" t="s">
        <v>42406</v>
      </c>
      <c r="B32957" t="s">
        <v>6719</v>
      </c>
    </row>
    <row r="32958" spans="1:2" x14ac:dyDescent="0.2">
      <c r="A32958" t="s">
        <v>42407</v>
      </c>
      <c r="B32958" t="s">
        <v>19826</v>
      </c>
    </row>
    <row r="32959" spans="1:2" x14ac:dyDescent="0.2">
      <c r="A32959" t="s">
        <v>42408</v>
      </c>
      <c r="B32959" t="s">
        <v>41423</v>
      </c>
    </row>
    <row r="32960" spans="1:2" x14ac:dyDescent="0.2">
      <c r="A32960" t="s">
        <v>42409</v>
      </c>
      <c r="B32960" t="s">
        <v>13999</v>
      </c>
    </row>
    <row r="32961" spans="1:2" x14ac:dyDescent="0.2">
      <c r="A32961" t="s">
        <v>42410</v>
      </c>
      <c r="B32961" t="s">
        <v>29603</v>
      </c>
    </row>
    <row r="32962" spans="1:2" x14ac:dyDescent="0.2">
      <c r="A32962" t="s">
        <v>42411</v>
      </c>
      <c r="B32962" t="s">
        <v>42412</v>
      </c>
    </row>
    <row r="32963" spans="1:2" x14ac:dyDescent="0.2">
      <c r="A32963" t="s">
        <v>42413</v>
      </c>
      <c r="B32963" t="s">
        <v>42052</v>
      </c>
    </row>
    <row r="32964" spans="1:2" x14ac:dyDescent="0.2">
      <c r="A32964" t="s">
        <v>42414</v>
      </c>
      <c r="B32964" t="s">
        <v>30545</v>
      </c>
    </row>
    <row r="32965" spans="1:2" x14ac:dyDescent="0.2">
      <c r="A32965" t="s">
        <v>42415</v>
      </c>
      <c r="B32965" t="s">
        <v>25530</v>
      </c>
    </row>
    <row r="32966" spans="1:2" x14ac:dyDescent="0.2">
      <c r="A32966" t="s">
        <v>42416</v>
      </c>
      <c r="B32966" t="s">
        <v>4571</v>
      </c>
    </row>
    <row r="32967" spans="1:2" x14ac:dyDescent="0.2">
      <c r="A32967" t="s">
        <v>42417</v>
      </c>
      <c r="B32967" t="s">
        <v>42418</v>
      </c>
    </row>
    <row r="32968" spans="1:2" x14ac:dyDescent="0.2">
      <c r="A32968" t="s">
        <v>42419</v>
      </c>
      <c r="B32968" t="s">
        <v>42420</v>
      </c>
    </row>
    <row r="32969" spans="1:2" x14ac:dyDescent="0.2">
      <c r="A32969" t="s">
        <v>42421</v>
      </c>
      <c r="B32969" t="s">
        <v>21686</v>
      </c>
    </row>
    <row r="32970" spans="1:2" x14ac:dyDescent="0.2">
      <c r="A32970" t="s">
        <v>42421</v>
      </c>
      <c r="B32970" t="s">
        <v>41742</v>
      </c>
    </row>
    <row r="32971" spans="1:2" x14ac:dyDescent="0.2">
      <c r="A32971" t="s">
        <v>42422</v>
      </c>
      <c r="B32971" t="s">
        <v>41387</v>
      </c>
    </row>
    <row r="32972" spans="1:2" x14ac:dyDescent="0.2">
      <c r="A32972" t="s">
        <v>42423</v>
      </c>
      <c r="B32972" t="s">
        <v>4571</v>
      </c>
    </row>
    <row r="32973" spans="1:2" x14ac:dyDescent="0.2">
      <c r="A32973" t="s">
        <v>42424</v>
      </c>
      <c r="B32973" t="s">
        <v>21686</v>
      </c>
    </row>
    <row r="32974" spans="1:2" x14ac:dyDescent="0.2">
      <c r="A32974" t="s">
        <v>42425</v>
      </c>
      <c r="B32974" t="s">
        <v>31236</v>
      </c>
    </row>
    <row r="32975" spans="1:2" x14ac:dyDescent="0.2">
      <c r="A32975" t="s">
        <v>42426</v>
      </c>
      <c r="B32975" t="s">
        <v>28433</v>
      </c>
    </row>
    <row r="32976" spans="1:2" x14ac:dyDescent="0.2">
      <c r="A32976" t="s">
        <v>42427</v>
      </c>
      <c r="B32976" t="s">
        <v>41423</v>
      </c>
    </row>
    <row r="32977" spans="1:2" x14ac:dyDescent="0.2">
      <c r="A32977" t="s">
        <v>42427</v>
      </c>
      <c r="B32977" t="s">
        <v>41329</v>
      </c>
    </row>
    <row r="32978" spans="1:2" x14ac:dyDescent="0.2">
      <c r="A32978" t="s">
        <v>42428</v>
      </c>
      <c r="B32978" t="s">
        <v>28486</v>
      </c>
    </row>
    <row r="32979" spans="1:2" x14ac:dyDescent="0.2">
      <c r="A32979" t="s">
        <v>42429</v>
      </c>
      <c r="B32979" t="s">
        <v>42430</v>
      </c>
    </row>
    <row r="32980" spans="1:2" x14ac:dyDescent="0.2">
      <c r="A32980" t="s">
        <v>42431</v>
      </c>
      <c r="B32980" t="s">
        <v>41277</v>
      </c>
    </row>
    <row r="32981" spans="1:2" x14ac:dyDescent="0.2">
      <c r="A32981" t="s">
        <v>42432</v>
      </c>
      <c r="B32981" t="s">
        <v>41423</v>
      </c>
    </row>
    <row r="32982" spans="1:2" x14ac:dyDescent="0.2">
      <c r="A32982" t="s">
        <v>42433</v>
      </c>
      <c r="B32982" t="s">
        <v>28486</v>
      </c>
    </row>
    <row r="32983" spans="1:2" x14ac:dyDescent="0.2">
      <c r="A32983" t="s">
        <v>42434</v>
      </c>
      <c r="B32983" t="s">
        <v>29603</v>
      </c>
    </row>
    <row r="32984" spans="1:2" x14ac:dyDescent="0.2">
      <c r="A32984" t="s">
        <v>42435</v>
      </c>
      <c r="B32984" t="s">
        <v>42436</v>
      </c>
    </row>
    <row r="32985" spans="1:2" x14ac:dyDescent="0.2">
      <c r="A32985" t="s">
        <v>42437</v>
      </c>
      <c r="B32985" t="s">
        <v>29603</v>
      </c>
    </row>
    <row r="32986" spans="1:2" x14ac:dyDescent="0.2">
      <c r="A32986" t="s">
        <v>42438</v>
      </c>
      <c r="B32986" t="s">
        <v>42285</v>
      </c>
    </row>
    <row r="32987" spans="1:2" x14ac:dyDescent="0.2">
      <c r="A32987" t="s">
        <v>42439</v>
      </c>
      <c r="B32987" t="s">
        <v>28486</v>
      </c>
    </row>
    <row r="32988" spans="1:2" x14ac:dyDescent="0.2">
      <c r="A32988" t="s">
        <v>42440</v>
      </c>
      <c r="B32988" t="s">
        <v>42441</v>
      </c>
    </row>
    <row r="32989" spans="1:2" x14ac:dyDescent="0.2">
      <c r="A32989" t="s">
        <v>42442</v>
      </c>
      <c r="B32989" t="s">
        <v>42443</v>
      </c>
    </row>
    <row r="32990" spans="1:2" x14ac:dyDescent="0.2">
      <c r="A32990" t="s">
        <v>42444</v>
      </c>
      <c r="B32990" t="s">
        <v>42445</v>
      </c>
    </row>
    <row r="32991" spans="1:2" x14ac:dyDescent="0.2">
      <c r="A32991" t="s">
        <v>42446</v>
      </c>
      <c r="B32991" t="s">
        <v>1701</v>
      </c>
    </row>
    <row r="32992" spans="1:2" x14ac:dyDescent="0.2">
      <c r="A32992" t="s">
        <v>42447</v>
      </c>
      <c r="B32992" t="s">
        <v>28486</v>
      </c>
    </row>
    <row r="32993" spans="1:2" x14ac:dyDescent="0.2">
      <c r="A32993" t="s">
        <v>42448</v>
      </c>
      <c r="B32993" t="s">
        <v>35844</v>
      </c>
    </row>
    <row r="32994" spans="1:2" x14ac:dyDescent="0.2">
      <c r="A32994" t="s">
        <v>42449</v>
      </c>
      <c r="B32994" t="s">
        <v>29603</v>
      </c>
    </row>
    <row r="32995" spans="1:2" x14ac:dyDescent="0.2">
      <c r="A32995" t="s">
        <v>42450</v>
      </c>
      <c r="B32995" t="s">
        <v>29603</v>
      </c>
    </row>
    <row r="32996" spans="1:2" x14ac:dyDescent="0.2">
      <c r="A32996" t="s">
        <v>42451</v>
      </c>
      <c r="B32996" t="s">
        <v>28486</v>
      </c>
    </row>
    <row r="32997" spans="1:2" x14ac:dyDescent="0.2">
      <c r="A32997" t="s">
        <v>42452</v>
      </c>
      <c r="B32997" t="s">
        <v>31236</v>
      </c>
    </row>
    <row r="32998" spans="1:2" x14ac:dyDescent="0.2">
      <c r="A32998" t="s">
        <v>42453</v>
      </c>
      <c r="B32998" t="s">
        <v>29520</v>
      </c>
    </row>
    <row r="32999" spans="1:2" x14ac:dyDescent="0.2">
      <c r="A32999" t="s">
        <v>42454</v>
      </c>
      <c r="B32999" t="s">
        <v>18201</v>
      </c>
    </row>
    <row r="33000" spans="1:2" x14ac:dyDescent="0.2">
      <c r="A33000" t="s">
        <v>42455</v>
      </c>
      <c r="B33000" t="s">
        <v>50</v>
      </c>
    </row>
    <row r="33001" spans="1:2" x14ac:dyDescent="0.2">
      <c r="A33001" t="s">
        <v>42456</v>
      </c>
      <c r="B33001" t="s">
        <v>4827</v>
      </c>
    </row>
    <row r="33002" spans="1:2" x14ac:dyDescent="0.2">
      <c r="A33002" t="s">
        <v>42457</v>
      </c>
      <c r="B33002" t="s">
        <v>42458</v>
      </c>
    </row>
    <row r="33003" spans="1:2" x14ac:dyDescent="0.2">
      <c r="A33003" t="s">
        <v>42459</v>
      </c>
      <c r="B33003" t="s">
        <v>22400</v>
      </c>
    </row>
    <row r="33004" spans="1:2" x14ac:dyDescent="0.2">
      <c r="A33004" t="s">
        <v>42460</v>
      </c>
      <c r="B33004" t="s">
        <v>41321</v>
      </c>
    </row>
    <row r="33005" spans="1:2" x14ac:dyDescent="0.2">
      <c r="A33005" t="s">
        <v>42461</v>
      </c>
      <c r="B33005" t="s">
        <v>42462</v>
      </c>
    </row>
    <row r="33006" spans="1:2" x14ac:dyDescent="0.2">
      <c r="A33006" t="s">
        <v>42461</v>
      </c>
      <c r="B33006" t="s">
        <v>14107</v>
      </c>
    </row>
    <row r="33007" spans="1:2" x14ac:dyDescent="0.2">
      <c r="A33007" t="s">
        <v>42461</v>
      </c>
      <c r="B33007" t="s">
        <v>117</v>
      </c>
    </row>
    <row r="33008" spans="1:2" x14ac:dyDescent="0.2">
      <c r="A33008" t="s">
        <v>42463</v>
      </c>
      <c r="B33008">
        <v>601258</v>
      </c>
    </row>
    <row r="33009" spans="1:2" x14ac:dyDescent="0.2">
      <c r="A33009" t="s">
        <v>42464</v>
      </c>
      <c r="B33009" t="s">
        <v>1365</v>
      </c>
    </row>
    <row r="33010" spans="1:2" x14ac:dyDescent="0.2">
      <c r="A33010" t="s">
        <v>42465</v>
      </c>
      <c r="B33010" t="s">
        <v>2598</v>
      </c>
    </row>
    <row r="33011" spans="1:2" x14ac:dyDescent="0.2">
      <c r="A33011" t="s">
        <v>42466</v>
      </c>
      <c r="B33011" t="s">
        <v>42159</v>
      </c>
    </row>
    <row r="33012" spans="1:2" x14ac:dyDescent="0.2">
      <c r="A33012" t="s">
        <v>42467</v>
      </c>
      <c r="B33012" t="s">
        <v>13999</v>
      </c>
    </row>
    <row r="33013" spans="1:2" x14ac:dyDescent="0.2">
      <c r="A33013" t="s">
        <v>42468</v>
      </c>
      <c r="B33013" t="s">
        <v>29877</v>
      </c>
    </row>
    <row r="33014" spans="1:2" x14ac:dyDescent="0.2">
      <c r="A33014" t="s">
        <v>42469</v>
      </c>
      <c r="B33014" t="s">
        <v>42176</v>
      </c>
    </row>
    <row r="33015" spans="1:2" x14ac:dyDescent="0.2">
      <c r="A33015" t="s">
        <v>42470</v>
      </c>
      <c r="B33015" t="s">
        <v>26928</v>
      </c>
    </row>
    <row r="33016" spans="1:2" x14ac:dyDescent="0.2">
      <c r="A33016" t="s">
        <v>42471</v>
      </c>
      <c r="B33016" t="s">
        <v>42472</v>
      </c>
    </row>
    <row r="33017" spans="1:2" x14ac:dyDescent="0.2">
      <c r="A33017" t="s">
        <v>42473</v>
      </c>
      <c r="B33017" t="s">
        <v>42474</v>
      </c>
    </row>
    <row r="33018" spans="1:2" x14ac:dyDescent="0.2">
      <c r="A33018" t="s">
        <v>42473</v>
      </c>
      <c r="B33018" t="s">
        <v>36338</v>
      </c>
    </row>
    <row r="33019" spans="1:2" x14ac:dyDescent="0.2">
      <c r="A33019" t="s">
        <v>42473</v>
      </c>
      <c r="B33019" t="s">
        <v>42475</v>
      </c>
    </row>
    <row r="33020" spans="1:2" x14ac:dyDescent="0.2">
      <c r="A33020" t="s">
        <v>42473</v>
      </c>
      <c r="B33020" t="s">
        <v>41423</v>
      </c>
    </row>
    <row r="33021" spans="1:2" x14ac:dyDescent="0.2">
      <c r="A33021" t="s">
        <v>42476</v>
      </c>
      <c r="B33021" t="s">
        <v>41329</v>
      </c>
    </row>
    <row r="33022" spans="1:2" x14ac:dyDescent="0.2">
      <c r="A33022" t="s">
        <v>42477</v>
      </c>
      <c r="B33022" t="s">
        <v>41329</v>
      </c>
    </row>
    <row r="33023" spans="1:2" x14ac:dyDescent="0.2">
      <c r="A33023" t="s">
        <v>42478</v>
      </c>
      <c r="B33023" t="s">
        <v>28486</v>
      </c>
    </row>
    <row r="33024" spans="1:2" x14ac:dyDescent="0.2">
      <c r="A33024" t="s">
        <v>42479</v>
      </c>
      <c r="B33024" t="s">
        <v>42480</v>
      </c>
    </row>
    <row r="33025" spans="1:2" x14ac:dyDescent="0.2">
      <c r="A33025" t="s">
        <v>42481</v>
      </c>
      <c r="B33025" t="s">
        <v>28433</v>
      </c>
    </row>
    <row r="33026" spans="1:2" x14ac:dyDescent="0.2">
      <c r="A33026" t="s">
        <v>47063</v>
      </c>
      <c r="B33026" t="s">
        <v>41629</v>
      </c>
    </row>
    <row r="33027" spans="1:2" x14ac:dyDescent="0.2">
      <c r="A33027" t="s">
        <v>42482</v>
      </c>
      <c r="B33027" t="s">
        <v>14195</v>
      </c>
    </row>
    <row r="33028" spans="1:2" x14ac:dyDescent="0.2">
      <c r="A33028" t="s">
        <v>42483</v>
      </c>
      <c r="B33028" t="s">
        <v>42484</v>
      </c>
    </row>
    <row r="33029" spans="1:2" x14ac:dyDescent="0.2">
      <c r="A33029" t="s">
        <v>42485</v>
      </c>
      <c r="B33029" t="s">
        <v>28433</v>
      </c>
    </row>
    <row r="33030" spans="1:2" x14ac:dyDescent="0.2">
      <c r="A33030" t="s">
        <v>42485</v>
      </c>
      <c r="B33030" t="s">
        <v>42486</v>
      </c>
    </row>
    <row r="33031" spans="1:2" x14ac:dyDescent="0.2">
      <c r="A33031" t="s">
        <v>42485</v>
      </c>
      <c r="B33031" t="s">
        <v>42487</v>
      </c>
    </row>
    <row r="33032" spans="1:2" x14ac:dyDescent="0.2">
      <c r="A33032" t="s">
        <v>42488</v>
      </c>
      <c r="B33032" t="s">
        <v>2433</v>
      </c>
    </row>
    <row r="33033" spans="1:2" x14ac:dyDescent="0.2">
      <c r="A33033" t="s">
        <v>42489</v>
      </c>
      <c r="B33033" t="s">
        <v>22846</v>
      </c>
    </row>
    <row r="33034" spans="1:2" x14ac:dyDescent="0.2">
      <c r="A33034" t="s">
        <v>42490</v>
      </c>
      <c r="B33034" t="s">
        <v>31171</v>
      </c>
    </row>
    <row r="33035" spans="1:2" x14ac:dyDescent="0.2">
      <c r="A33035" t="s">
        <v>42491</v>
      </c>
      <c r="B33035" t="s">
        <v>13999</v>
      </c>
    </row>
    <row r="33036" spans="1:2" x14ac:dyDescent="0.2">
      <c r="A33036" t="s">
        <v>42492</v>
      </c>
      <c r="B33036" t="s">
        <v>42493</v>
      </c>
    </row>
    <row r="33037" spans="1:2" x14ac:dyDescent="0.2">
      <c r="A33037" t="s">
        <v>42494</v>
      </c>
      <c r="B33037" t="s">
        <v>6215</v>
      </c>
    </row>
    <row r="33038" spans="1:2" x14ac:dyDescent="0.2">
      <c r="A33038" t="s">
        <v>42495</v>
      </c>
      <c r="B33038" t="s">
        <v>42496</v>
      </c>
    </row>
    <row r="33039" spans="1:2" x14ac:dyDescent="0.2">
      <c r="A33039" t="s">
        <v>42497</v>
      </c>
      <c r="B33039" t="s">
        <v>42498</v>
      </c>
    </row>
    <row r="33040" spans="1:2" x14ac:dyDescent="0.2">
      <c r="A33040" t="s">
        <v>42499</v>
      </c>
      <c r="B33040" t="s">
        <v>33776</v>
      </c>
    </row>
    <row r="33041" spans="1:2" x14ac:dyDescent="0.2">
      <c r="A33041" t="s">
        <v>42500</v>
      </c>
      <c r="B33041" t="s">
        <v>42501</v>
      </c>
    </row>
    <row r="33042" spans="1:2" x14ac:dyDescent="0.2">
      <c r="A33042" t="s">
        <v>42502</v>
      </c>
      <c r="B33042" t="s">
        <v>36440</v>
      </c>
    </row>
    <row r="33043" spans="1:2" x14ac:dyDescent="0.2">
      <c r="A33043" t="s">
        <v>42503</v>
      </c>
      <c r="B33043" t="s">
        <v>42504</v>
      </c>
    </row>
    <row r="33044" spans="1:2" x14ac:dyDescent="0.2">
      <c r="A33044" t="s">
        <v>42505</v>
      </c>
      <c r="B33044" t="s">
        <v>41351</v>
      </c>
    </row>
    <row r="33045" spans="1:2" x14ac:dyDescent="0.2">
      <c r="A33045" t="s">
        <v>42506</v>
      </c>
      <c r="B33045" t="s">
        <v>18470</v>
      </c>
    </row>
    <row r="33046" spans="1:2" x14ac:dyDescent="0.2">
      <c r="A33046" t="s">
        <v>42507</v>
      </c>
      <c r="B33046" t="s">
        <v>24619</v>
      </c>
    </row>
    <row r="33047" spans="1:2" x14ac:dyDescent="0.2">
      <c r="A33047" t="s">
        <v>42508</v>
      </c>
      <c r="B33047" t="s">
        <v>42509</v>
      </c>
    </row>
    <row r="33048" spans="1:2" x14ac:dyDescent="0.2">
      <c r="A33048" t="s">
        <v>42510</v>
      </c>
      <c r="B33048" t="s">
        <v>9442</v>
      </c>
    </row>
    <row r="33049" spans="1:2" x14ac:dyDescent="0.2">
      <c r="A33049" t="s">
        <v>42511</v>
      </c>
      <c r="B33049" t="s">
        <v>7953</v>
      </c>
    </row>
    <row r="33050" spans="1:2" x14ac:dyDescent="0.2">
      <c r="A33050" t="s">
        <v>42512</v>
      </c>
      <c r="B33050" t="s">
        <v>41387</v>
      </c>
    </row>
    <row r="33051" spans="1:2" x14ac:dyDescent="0.2">
      <c r="A33051" t="s">
        <v>42513</v>
      </c>
      <c r="B33051" t="s">
        <v>18299</v>
      </c>
    </row>
    <row r="33052" spans="1:2" x14ac:dyDescent="0.2">
      <c r="A33052" t="s">
        <v>42514</v>
      </c>
      <c r="B33052" t="s">
        <v>28486</v>
      </c>
    </row>
    <row r="33053" spans="1:2" x14ac:dyDescent="0.2">
      <c r="A33053" t="s">
        <v>42515</v>
      </c>
      <c r="B33053" t="s">
        <v>28486</v>
      </c>
    </row>
    <row r="33054" spans="1:2" x14ac:dyDescent="0.2">
      <c r="A33054" t="s">
        <v>42516</v>
      </c>
      <c r="B33054" t="s">
        <v>21686</v>
      </c>
    </row>
    <row r="33055" spans="1:2" x14ac:dyDescent="0.2">
      <c r="A33055" t="s">
        <v>42517</v>
      </c>
      <c r="B33055" t="s">
        <v>35287</v>
      </c>
    </row>
    <row r="33056" spans="1:2" x14ac:dyDescent="0.2">
      <c r="A33056" t="s">
        <v>42518</v>
      </c>
      <c r="B33056" t="s">
        <v>42519</v>
      </c>
    </row>
    <row r="33057" spans="1:2" x14ac:dyDescent="0.2">
      <c r="A33057" t="s">
        <v>42520</v>
      </c>
      <c r="B33057" t="s">
        <v>7797</v>
      </c>
    </row>
    <row r="33058" spans="1:2" x14ac:dyDescent="0.2">
      <c r="A33058" t="s">
        <v>42521</v>
      </c>
      <c r="B33058" t="s">
        <v>26630</v>
      </c>
    </row>
    <row r="33059" spans="1:2" x14ac:dyDescent="0.2">
      <c r="A33059" t="s">
        <v>42522</v>
      </c>
      <c r="B33059" t="s">
        <v>37409</v>
      </c>
    </row>
    <row r="33060" spans="1:2" x14ac:dyDescent="0.2">
      <c r="A33060" t="s">
        <v>42522</v>
      </c>
      <c r="B33060" t="s">
        <v>42523</v>
      </c>
    </row>
    <row r="33061" spans="1:2" x14ac:dyDescent="0.2">
      <c r="A33061" t="s">
        <v>42524</v>
      </c>
      <c r="B33061" t="s">
        <v>30393</v>
      </c>
    </row>
    <row r="33062" spans="1:2" x14ac:dyDescent="0.2">
      <c r="A33062" t="s">
        <v>42524</v>
      </c>
      <c r="B33062" t="s">
        <v>28486</v>
      </c>
    </row>
    <row r="33063" spans="1:2" x14ac:dyDescent="0.2">
      <c r="A33063" t="s">
        <v>42525</v>
      </c>
      <c r="B33063" t="s">
        <v>29163</v>
      </c>
    </row>
    <row r="33064" spans="1:2" x14ac:dyDescent="0.2">
      <c r="A33064" t="s">
        <v>42526</v>
      </c>
      <c r="B33064" t="s">
        <v>30195</v>
      </c>
    </row>
    <row r="33065" spans="1:2" x14ac:dyDescent="0.2">
      <c r="A33065" t="s">
        <v>42527</v>
      </c>
      <c r="B33065" t="s">
        <v>28486</v>
      </c>
    </row>
    <row r="33066" spans="1:2" x14ac:dyDescent="0.2">
      <c r="A33066" t="s">
        <v>42528</v>
      </c>
      <c r="B33066" t="s">
        <v>7212</v>
      </c>
    </row>
    <row r="33067" spans="1:2" x14ac:dyDescent="0.2">
      <c r="A33067" t="s">
        <v>42529</v>
      </c>
      <c r="B33067" t="s">
        <v>42530</v>
      </c>
    </row>
    <row r="33068" spans="1:2" x14ac:dyDescent="0.2">
      <c r="A33068" t="s">
        <v>42531</v>
      </c>
      <c r="B33068" t="s">
        <v>29584</v>
      </c>
    </row>
    <row r="33069" spans="1:2" x14ac:dyDescent="0.2">
      <c r="A33069" t="s">
        <v>42532</v>
      </c>
      <c r="B33069" t="s">
        <v>28486</v>
      </c>
    </row>
    <row r="33070" spans="1:2" x14ac:dyDescent="0.2">
      <c r="A33070" t="s">
        <v>42533</v>
      </c>
      <c r="B33070" t="s">
        <v>42534</v>
      </c>
    </row>
    <row r="33071" spans="1:2" x14ac:dyDescent="0.2">
      <c r="A33071" t="s">
        <v>42535</v>
      </c>
      <c r="B33071" t="s">
        <v>3031</v>
      </c>
    </row>
    <row r="33072" spans="1:2" x14ac:dyDescent="0.2">
      <c r="A33072" t="s">
        <v>42536</v>
      </c>
      <c r="B33072" t="s">
        <v>28486</v>
      </c>
    </row>
    <row r="33073" spans="1:2" x14ac:dyDescent="0.2">
      <c r="A33073" t="s">
        <v>42537</v>
      </c>
      <c r="B33073" t="s">
        <v>42538</v>
      </c>
    </row>
    <row r="33074" spans="1:2" x14ac:dyDescent="0.2">
      <c r="A33074" t="s">
        <v>42539</v>
      </c>
      <c r="B33074" t="s">
        <v>41329</v>
      </c>
    </row>
    <row r="33075" spans="1:2" x14ac:dyDescent="0.2">
      <c r="A33075" t="s">
        <v>42540</v>
      </c>
      <c r="B33075" t="s">
        <v>41708</v>
      </c>
    </row>
    <row r="33076" spans="1:2" x14ac:dyDescent="0.2">
      <c r="A33076" t="s">
        <v>42541</v>
      </c>
      <c r="B33076" t="s">
        <v>41321</v>
      </c>
    </row>
    <row r="33077" spans="1:2" x14ac:dyDescent="0.2">
      <c r="A33077" t="s">
        <v>42542</v>
      </c>
      <c r="B33077" t="s">
        <v>42543</v>
      </c>
    </row>
    <row r="33078" spans="1:2" x14ac:dyDescent="0.2">
      <c r="A33078" t="s">
        <v>42544</v>
      </c>
      <c r="B33078" t="s">
        <v>42545</v>
      </c>
    </row>
    <row r="33079" spans="1:2" x14ac:dyDescent="0.2">
      <c r="A33079" t="s">
        <v>42546</v>
      </c>
      <c r="B33079" t="s">
        <v>13999</v>
      </c>
    </row>
    <row r="33080" spans="1:2" x14ac:dyDescent="0.2">
      <c r="A33080" t="s">
        <v>42547</v>
      </c>
      <c r="B33080" t="s">
        <v>30423</v>
      </c>
    </row>
    <row r="33081" spans="1:2" x14ac:dyDescent="0.2">
      <c r="A33081" t="s">
        <v>42548</v>
      </c>
      <c r="B33081" t="s">
        <v>40070</v>
      </c>
    </row>
    <row r="33082" spans="1:2" x14ac:dyDescent="0.2">
      <c r="A33082" t="s">
        <v>42549</v>
      </c>
      <c r="B33082" t="s">
        <v>1726</v>
      </c>
    </row>
    <row r="33083" spans="1:2" x14ac:dyDescent="0.2">
      <c r="A33083" t="s">
        <v>42550</v>
      </c>
      <c r="B33083" t="s">
        <v>289</v>
      </c>
    </row>
    <row r="33084" spans="1:2" x14ac:dyDescent="0.2">
      <c r="A33084" t="s">
        <v>42551</v>
      </c>
      <c r="B33084" t="s">
        <v>1726</v>
      </c>
    </row>
    <row r="33085" spans="1:2" x14ac:dyDescent="0.2">
      <c r="A33085" t="s">
        <v>42552</v>
      </c>
      <c r="B33085" t="s">
        <v>30071</v>
      </c>
    </row>
    <row r="33086" spans="1:2" x14ac:dyDescent="0.2">
      <c r="A33086" t="s">
        <v>42553</v>
      </c>
      <c r="B33086" t="s">
        <v>42554</v>
      </c>
    </row>
    <row r="33087" spans="1:2" x14ac:dyDescent="0.2">
      <c r="A33087" t="s">
        <v>42555</v>
      </c>
      <c r="B33087" t="s">
        <v>13999</v>
      </c>
    </row>
    <row r="33088" spans="1:2" x14ac:dyDescent="0.2">
      <c r="A33088" t="s">
        <v>42556</v>
      </c>
      <c r="B33088" t="s">
        <v>1701</v>
      </c>
    </row>
    <row r="33089" spans="1:2" x14ac:dyDescent="0.2">
      <c r="A33089" t="s">
        <v>42557</v>
      </c>
      <c r="B33089" t="s">
        <v>42052</v>
      </c>
    </row>
    <row r="33090" spans="1:2" x14ac:dyDescent="0.2">
      <c r="A33090" t="s">
        <v>42558</v>
      </c>
      <c r="B33090" t="s">
        <v>18307</v>
      </c>
    </row>
    <row r="33091" spans="1:2" x14ac:dyDescent="0.2">
      <c r="A33091" t="s">
        <v>42559</v>
      </c>
      <c r="B33091" t="s">
        <v>28433</v>
      </c>
    </row>
    <row r="33092" spans="1:2" x14ac:dyDescent="0.2">
      <c r="A33092" t="s">
        <v>42560</v>
      </c>
      <c r="B33092" t="s">
        <v>29520</v>
      </c>
    </row>
    <row r="33093" spans="1:2" x14ac:dyDescent="0.2">
      <c r="A33093" t="s">
        <v>42561</v>
      </c>
      <c r="B33093" t="s">
        <v>28486</v>
      </c>
    </row>
    <row r="33094" spans="1:2" x14ac:dyDescent="0.2">
      <c r="A33094" t="s">
        <v>42562</v>
      </c>
      <c r="B33094" t="s">
        <v>41708</v>
      </c>
    </row>
    <row r="33095" spans="1:2" x14ac:dyDescent="0.2">
      <c r="A33095" t="s">
        <v>42563</v>
      </c>
      <c r="B33095" t="s">
        <v>42564</v>
      </c>
    </row>
    <row r="33096" spans="1:2" x14ac:dyDescent="0.2">
      <c r="A33096" t="s">
        <v>42565</v>
      </c>
      <c r="B33096" t="s">
        <v>14169</v>
      </c>
    </row>
    <row r="33097" spans="1:2" x14ac:dyDescent="0.2">
      <c r="A33097" t="s">
        <v>42566</v>
      </c>
      <c r="B33097" t="s">
        <v>41329</v>
      </c>
    </row>
    <row r="33098" spans="1:2" x14ac:dyDescent="0.2">
      <c r="A33098" t="s">
        <v>42567</v>
      </c>
      <c r="B33098" t="s">
        <v>1422</v>
      </c>
    </row>
    <row r="33099" spans="1:2" x14ac:dyDescent="0.2">
      <c r="A33099" t="s">
        <v>42568</v>
      </c>
      <c r="B33099" t="s">
        <v>24257</v>
      </c>
    </row>
    <row r="33100" spans="1:2" x14ac:dyDescent="0.2">
      <c r="A33100" t="s">
        <v>42569</v>
      </c>
      <c r="B33100" t="s">
        <v>13999</v>
      </c>
    </row>
    <row r="33101" spans="1:2" x14ac:dyDescent="0.2">
      <c r="A33101" t="s">
        <v>42570</v>
      </c>
      <c r="B33101" t="s">
        <v>41301</v>
      </c>
    </row>
    <row r="33102" spans="1:2" x14ac:dyDescent="0.2">
      <c r="A33102" t="s">
        <v>42571</v>
      </c>
      <c r="B33102" t="s">
        <v>41486</v>
      </c>
    </row>
    <row r="33103" spans="1:2" x14ac:dyDescent="0.2">
      <c r="A33103" t="s">
        <v>42572</v>
      </c>
      <c r="B33103" t="s">
        <v>14741</v>
      </c>
    </row>
    <row r="33104" spans="1:2" x14ac:dyDescent="0.2">
      <c r="A33104" t="s">
        <v>42573</v>
      </c>
      <c r="B33104" t="s">
        <v>41329</v>
      </c>
    </row>
    <row r="33105" spans="1:2" x14ac:dyDescent="0.2">
      <c r="A33105" t="s">
        <v>42574</v>
      </c>
      <c r="B33105" t="s">
        <v>18201</v>
      </c>
    </row>
    <row r="33106" spans="1:2" x14ac:dyDescent="0.2">
      <c r="A33106" t="s">
        <v>42575</v>
      </c>
      <c r="B33106" t="s">
        <v>13999</v>
      </c>
    </row>
    <row r="33107" spans="1:2" x14ac:dyDescent="0.2">
      <c r="A33107" t="s">
        <v>42576</v>
      </c>
      <c r="B33107" t="s">
        <v>41486</v>
      </c>
    </row>
    <row r="33108" spans="1:2" x14ac:dyDescent="0.2">
      <c r="A33108" t="s">
        <v>42577</v>
      </c>
      <c r="B33108" t="s">
        <v>42578</v>
      </c>
    </row>
    <row r="33109" spans="1:2" x14ac:dyDescent="0.2">
      <c r="A33109" t="s">
        <v>42579</v>
      </c>
      <c r="B33109" t="s">
        <v>42580</v>
      </c>
    </row>
    <row r="33110" spans="1:2" x14ac:dyDescent="0.2">
      <c r="A33110" t="s">
        <v>42579</v>
      </c>
      <c r="B33110" t="s">
        <v>863</v>
      </c>
    </row>
    <row r="33111" spans="1:2" x14ac:dyDescent="0.2">
      <c r="A33111" t="s">
        <v>42581</v>
      </c>
      <c r="B33111" t="s">
        <v>29603</v>
      </c>
    </row>
    <row r="33112" spans="1:2" x14ac:dyDescent="0.2">
      <c r="A33112" t="s">
        <v>42582</v>
      </c>
      <c r="B33112" t="s">
        <v>7234</v>
      </c>
    </row>
    <row r="33113" spans="1:2" x14ac:dyDescent="0.2">
      <c r="A33113" t="s">
        <v>42583</v>
      </c>
      <c r="B33113" t="s">
        <v>3031</v>
      </c>
    </row>
    <row r="33114" spans="1:2" x14ac:dyDescent="0.2">
      <c r="A33114" t="s">
        <v>42584</v>
      </c>
      <c r="B33114" t="s">
        <v>21425</v>
      </c>
    </row>
    <row r="33115" spans="1:2" x14ac:dyDescent="0.2">
      <c r="A33115" t="s">
        <v>42585</v>
      </c>
      <c r="B33115" t="s">
        <v>7892</v>
      </c>
    </row>
    <row r="33116" spans="1:2" x14ac:dyDescent="0.2">
      <c r="A33116" t="s">
        <v>42586</v>
      </c>
      <c r="B33116" t="s">
        <v>562</v>
      </c>
    </row>
    <row r="33117" spans="1:2" x14ac:dyDescent="0.2">
      <c r="A33117" t="s">
        <v>42587</v>
      </c>
      <c r="B33117" t="s">
        <v>28486</v>
      </c>
    </row>
    <row r="33118" spans="1:2" x14ac:dyDescent="0.2">
      <c r="A33118" t="s">
        <v>42588</v>
      </c>
      <c r="B33118" t="s">
        <v>4571</v>
      </c>
    </row>
    <row r="33119" spans="1:2" x14ac:dyDescent="0.2">
      <c r="A33119" t="s">
        <v>42589</v>
      </c>
      <c r="B33119" t="s">
        <v>41329</v>
      </c>
    </row>
    <row r="33120" spans="1:2" x14ac:dyDescent="0.2">
      <c r="A33120" t="s">
        <v>42590</v>
      </c>
      <c r="B33120" t="s">
        <v>42072</v>
      </c>
    </row>
    <row r="33121" spans="1:2" x14ac:dyDescent="0.2">
      <c r="A33121" t="s">
        <v>42591</v>
      </c>
      <c r="B33121">
        <v>750</v>
      </c>
    </row>
    <row r="33122" spans="1:2" x14ac:dyDescent="0.2">
      <c r="A33122" t="s">
        <v>42592</v>
      </c>
      <c r="B33122" t="s">
        <v>41619</v>
      </c>
    </row>
    <row r="33123" spans="1:2" x14ac:dyDescent="0.2">
      <c r="A33123" t="s">
        <v>42593</v>
      </c>
      <c r="B33123" t="s">
        <v>41471</v>
      </c>
    </row>
    <row r="33124" spans="1:2" x14ac:dyDescent="0.2">
      <c r="A33124" t="s">
        <v>42594</v>
      </c>
      <c r="B33124" t="s">
        <v>42595</v>
      </c>
    </row>
    <row r="33125" spans="1:2" x14ac:dyDescent="0.2">
      <c r="A33125" t="s">
        <v>42596</v>
      </c>
      <c r="B33125" t="s">
        <v>42597</v>
      </c>
    </row>
    <row r="33126" spans="1:2" x14ac:dyDescent="0.2">
      <c r="A33126" t="s">
        <v>42598</v>
      </c>
      <c r="B33126" t="s">
        <v>41444</v>
      </c>
    </row>
    <row r="33127" spans="1:2" x14ac:dyDescent="0.2">
      <c r="A33127" t="s">
        <v>42598</v>
      </c>
      <c r="B33127" t="s">
        <v>41475</v>
      </c>
    </row>
    <row r="33128" spans="1:2" x14ac:dyDescent="0.2">
      <c r="A33128" t="s">
        <v>42599</v>
      </c>
      <c r="B33128" t="s">
        <v>42600</v>
      </c>
    </row>
    <row r="33129" spans="1:2" x14ac:dyDescent="0.2">
      <c r="A33129" t="s">
        <v>42601</v>
      </c>
      <c r="B33129" t="s">
        <v>36424</v>
      </c>
    </row>
    <row r="33130" spans="1:2" x14ac:dyDescent="0.2">
      <c r="A33130" t="s">
        <v>42602</v>
      </c>
      <c r="B33130" t="s">
        <v>31236</v>
      </c>
    </row>
    <row r="33131" spans="1:2" x14ac:dyDescent="0.2">
      <c r="A33131" t="s">
        <v>42603</v>
      </c>
      <c r="B33131" t="s">
        <v>42604</v>
      </c>
    </row>
    <row r="33132" spans="1:2" x14ac:dyDescent="0.2">
      <c r="A33132" t="s">
        <v>42605</v>
      </c>
      <c r="B33132" t="s">
        <v>1701</v>
      </c>
    </row>
    <row r="33133" spans="1:2" x14ac:dyDescent="0.2">
      <c r="A33133" t="s">
        <v>42606</v>
      </c>
      <c r="B33133" t="s">
        <v>28486</v>
      </c>
    </row>
    <row r="33134" spans="1:2" x14ac:dyDescent="0.2">
      <c r="A33134" t="s">
        <v>42607</v>
      </c>
      <c r="B33134" t="s">
        <v>42608</v>
      </c>
    </row>
    <row r="33135" spans="1:2" x14ac:dyDescent="0.2">
      <c r="A33135" t="s">
        <v>42609</v>
      </c>
      <c r="B33135" t="s">
        <v>31605</v>
      </c>
    </row>
    <row r="33136" spans="1:2" x14ac:dyDescent="0.2">
      <c r="A33136" t="s">
        <v>42610</v>
      </c>
      <c r="B33136" t="s">
        <v>42611</v>
      </c>
    </row>
    <row r="33137" spans="1:2" x14ac:dyDescent="0.2">
      <c r="A33137" t="s">
        <v>42612</v>
      </c>
      <c r="B33137" t="s">
        <v>28486</v>
      </c>
    </row>
    <row r="33138" spans="1:2" x14ac:dyDescent="0.2">
      <c r="A33138" t="s">
        <v>42613</v>
      </c>
      <c r="B33138" t="s">
        <v>41475</v>
      </c>
    </row>
    <row r="33139" spans="1:2" x14ac:dyDescent="0.2">
      <c r="A33139" t="s">
        <v>42614</v>
      </c>
      <c r="B33139" t="s">
        <v>562</v>
      </c>
    </row>
    <row r="33140" spans="1:2" x14ac:dyDescent="0.2">
      <c r="A33140" t="s">
        <v>42615</v>
      </c>
      <c r="B33140" t="s">
        <v>41329</v>
      </c>
    </row>
    <row r="33141" spans="1:2" x14ac:dyDescent="0.2">
      <c r="A33141" t="s">
        <v>42616</v>
      </c>
      <c r="B33141" t="s">
        <v>41621</v>
      </c>
    </row>
    <row r="33142" spans="1:2" x14ac:dyDescent="0.2">
      <c r="A33142" t="s">
        <v>42617</v>
      </c>
      <c r="B33142" t="s">
        <v>29603</v>
      </c>
    </row>
    <row r="33143" spans="1:2" x14ac:dyDescent="0.2">
      <c r="A33143" t="s">
        <v>42618</v>
      </c>
      <c r="B33143" t="s">
        <v>42619</v>
      </c>
    </row>
    <row r="33144" spans="1:2" x14ac:dyDescent="0.2">
      <c r="A33144" t="s">
        <v>42620</v>
      </c>
      <c r="B33144" t="s">
        <v>13999</v>
      </c>
    </row>
    <row r="33145" spans="1:2" x14ac:dyDescent="0.2">
      <c r="A33145" t="s">
        <v>42621</v>
      </c>
      <c r="B33145" t="s">
        <v>8843</v>
      </c>
    </row>
    <row r="33146" spans="1:2" x14ac:dyDescent="0.2">
      <c r="A33146" t="s">
        <v>42622</v>
      </c>
      <c r="B33146" t="s">
        <v>41602</v>
      </c>
    </row>
    <row r="33147" spans="1:2" x14ac:dyDescent="0.2">
      <c r="A33147" t="s">
        <v>42623</v>
      </c>
      <c r="B33147" t="s">
        <v>14195</v>
      </c>
    </row>
    <row r="33148" spans="1:2" x14ac:dyDescent="0.2">
      <c r="A33148" t="s">
        <v>42624</v>
      </c>
      <c r="B33148" t="s">
        <v>30570</v>
      </c>
    </row>
    <row r="33149" spans="1:2" x14ac:dyDescent="0.2">
      <c r="A33149" t="s">
        <v>42624</v>
      </c>
      <c r="B33149" t="s">
        <v>33586</v>
      </c>
    </row>
    <row r="33150" spans="1:2" x14ac:dyDescent="0.2">
      <c r="A33150" t="s">
        <v>42625</v>
      </c>
      <c r="B33150" t="s">
        <v>29603</v>
      </c>
    </row>
    <row r="33151" spans="1:2" x14ac:dyDescent="0.2">
      <c r="A33151" t="s">
        <v>42626</v>
      </c>
      <c r="B33151" t="s">
        <v>4540</v>
      </c>
    </row>
    <row r="33152" spans="1:2" x14ac:dyDescent="0.2">
      <c r="A33152" t="s">
        <v>42627</v>
      </c>
      <c r="B33152" t="s">
        <v>42628</v>
      </c>
    </row>
    <row r="33153" spans="1:2" x14ac:dyDescent="0.2">
      <c r="A33153" t="s">
        <v>42629</v>
      </c>
      <c r="B33153" t="s">
        <v>104</v>
      </c>
    </row>
    <row r="33154" spans="1:2" x14ac:dyDescent="0.2">
      <c r="A33154" t="s">
        <v>42630</v>
      </c>
      <c r="B33154" t="s">
        <v>28486</v>
      </c>
    </row>
    <row r="33155" spans="1:2" x14ac:dyDescent="0.2">
      <c r="A33155" t="s">
        <v>42631</v>
      </c>
      <c r="B33155" t="s">
        <v>41475</v>
      </c>
    </row>
    <row r="33156" spans="1:2" x14ac:dyDescent="0.2">
      <c r="A33156" t="s">
        <v>42632</v>
      </c>
      <c r="B33156" t="s">
        <v>14195</v>
      </c>
    </row>
    <row r="33157" spans="1:2" x14ac:dyDescent="0.2">
      <c r="A33157" t="s">
        <v>42633</v>
      </c>
      <c r="B33157" t="s">
        <v>42285</v>
      </c>
    </row>
    <row r="33158" spans="1:2" x14ac:dyDescent="0.2">
      <c r="A33158" t="s">
        <v>42634</v>
      </c>
      <c r="B33158" t="s">
        <v>980</v>
      </c>
    </row>
    <row r="33159" spans="1:2" x14ac:dyDescent="0.2">
      <c r="A33159" t="s">
        <v>42635</v>
      </c>
      <c r="B33159" t="s">
        <v>41968</v>
      </c>
    </row>
    <row r="33160" spans="1:2" x14ac:dyDescent="0.2">
      <c r="A33160" t="s">
        <v>42636</v>
      </c>
      <c r="B33160" t="s">
        <v>42220</v>
      </c>
    </row>
    <row r="33161" spans="1:2" x14ac:dyDescent="0.2">
      <c r="A33161" t="s">
        <v>42637</v>
      </c>
      <c r="B33161" t="s">
        <v>30423</v>
      </c>
    </row>
    <row r="33162" spans="1:2" x14ac:dyDescent="0.2">
      <c r="A33162" t="s">
        <v>42638</v>
      </c>
      <c r="B33162" t="s">
        <v>42639</v>
      </c>
    </row>
    <row r="33163" spans="1:2" x14ac:dyDescent="0.2">
      <c r="A33163" t="s">
        <v>42640</v>
      </c>
      <c r="B33163" t="s">
        <v>41301</v>
      </c>
    </row>
    <row r="33164" spans="1:2" x14ac:dyDescent="0.2">
      <c r="A33164" t="s">
        <v>42641</v>
      </c>
      <c r="B33164" t="s">
        <v>3917</v>
      </c>
    </row>
    <row r="33165" spans="1:2" x14ac:dyDescent="0.2">
      <c r="A33165" t="s">
        <v>42642</v>
      </c>
      <c r="B33165" t="s">
        <v>29603</v>
      </c>
    </row>
    <row r="33166" spans="1:2" x14ac:dyDescent="0.2">
      <c r="A33166" t="s">
        <v>42643</v>
      </c>
      <c r="B33166" t="s">
        <v>42644</v>
      </c>
    </row>
    <row r="33167" spans="1:2" x14ac:dyDescent="0.2">
      <c r="A33167" t="s">
        <v>42645</v>
      </c>
      <c r="B33167" t="s">
        <v>42646</v>
      </c>
    </row>
    <row r="33168" spans="1:2" x14ac:dyDescent="0.2">
      <c r="A33168" t="s">
        <v>42647</v>
      </c>
      <c r="B33168" t="s">
        <v>42648</v>
      </c>
    </row>
    <row r="33169" spans="1:2" x14ac:dyDescent="0.2">
      <c r="A33169" t="s">
        <v>42649</v>
      </c>
      <c r="B33169" t="s">
        <v>29603</v>
      </c>
    </row>
    <row r="33170" spans="1:2" x14ac:dyDescent="0.2">
      <c r="A33170" t="s">
        <v>42650</v>
      </c>
      <c r="B33170" t="s">
        <v>25631</v>
      </c>
    </row>
    <row r="33171" spans="1:2" x14ac:dyDescent="0.2">
      <c r="A33171" t="s">
        <v>42651</v>
      </c>
      <c r="B33171" t="s">
        <v>14107</v>
      </c>
    </row>
    <row r="33172" spans="1:2" x14ac:dyDescent="0.2">
      <c r="A33172" t="s">
        <v>42652</v>
      </c>
      <c r="B33172" t="s">
        <v>1410</v>
      </c>
    </row>
    <row r="33173" spans="1:2" x14ac:dyDescent="0.2">
      <c r="A33173" t="s">
        <v>42653</v>
      </c>
      <c r="B33173" t="s">
        <v>14107</v>
      </c>
    </row>
    <row r="33174" spans="1:2" x14ac:dyDescent="0.2">
      <c r="A33174" t="s">
        <v>42653</v>
      </c>
      <c r="B33174" t="s">
        <v>117</v>
      </c>
    </row>
    <row r="33175" spans="1:2" x14ac:dyDescent="0.2">
      <c r="A33175" t="s">
        <v>42654</v>
      </c>
      <c r="B33175" t="s">
        <v>42335</v>
      </c>
    </row>
    <row r="33176" spans="1:2" x14ac:dyDescent="0.2">
      <c r="A33176" t="s">
        <v>42655</v>
      </c>
      <c r="B33176" t="s">
        <v>42656</v>
      </c>
    </row>
    <row r="33177" spans="1:2" x14ac:dyDescent="0.2">
      <c r="A33177" t="s">
        <v>42657</v>
      </c>
      <c r="B33177" t="s">
        <v>192</v>
      </c>
    </row>
    <row r="33178" spans="1:2" x14ac:dyDescent="0.2">
      <c r="A33178" t="s">
        <v>42658</v>
      </c>
      <c r="B33178" t="s">
        <v>30071</v>
      </c>
    </row>
    <row r="33179" spans="1:2" x14ac:dyDescent="0.2">
      <c r="A33179" t="s">
        <v>42659</v>
      </c>
      <c r="B33179" t="s">
        <v>30440</v>
      </c>
    </row>
    <row r="33180" spans="1:2" x14ac:dyDescent="0.2">
      <c r="A33180" t="s">
        <v>42659</v>
      </c>
      <c r="B33180" t="s">
        <v>42660</v>
      </c>
    </row>
    <row r="33181" spans="1:2" x14ac:dyDescent="0.2">
      <c r="A33181" t="s">
        <v>42661</v>
      </c>
      <c r="B33181" t="s">
        <v>29603</v>
      </c>
    </row>
    <row r="33182" spans="1:2" x14ac:dyDescent="0.2">
      <c r="A33182" t="s">
        <v>42662</v>
      </c>
      <c r="B33182" t="s">
        <v>42663</v>
      </c>
    </row>
    <row r="33183" spans="1:2" x14ac:dyDescent="0.2">
      <c r="A33183" t="s">
        <v>42662</v>
      </c>
      <c r="B33183" t="s">
        <v>42664</v>
      </c>
    </row>
    <row r="33184" spans="1:2" x14ac:dyDescent="0.2">
      <c r="A33184" t="s">
        <v>42665</v>
      </c>
      <c r="B33184" t="s">
        <v>41423</v>
      </c>
    </row>
    <row r="33185" spans="1:2" x14ac:dyDescent="0.2">
      <c r="A33185" t="s">
        <v>42666</v>
      </c>
      <c r="B33185" t="s">
        <v>42667</v>
      </c>
    </row>
    <row r="33186" spans="1:2" x14ac:dyDescent="0.2">
      <c r="A33186" t="s">
        <v>47064</v>
      </c>
      <c r="B33186" t="s">
        <v>37054</v>
      </c>
    </row>
    <row r="33187" spans="1:2" x14ac:dyDescent="0.2">
      <c r="A33187" t="s">
        <v>42668</v>
      </c>
      <c r="B33187" t="s">
        <v>38064</v>
      </c>
    </row>
    <row r="33188" spans="1:2" x14ac:dyDescent="0.2">
      <c r="A33188" t="s">
        <v>42669</v>
      </c>
      <c r="B33188" t="s">
        <v>41621</v>
      </c>
    </row>
    <row r="33189" spans="1:2" x14ac:dyDescent="0.2">
      <c r="A33189" t="s">
        <v>42670</v>
      </c>
      <c r="B33189" t="s">
        <v>42671</v>
      </c>
    </row>
    <row r="33190" spans="1:2" x14ac:dyDescent="0.2">
      <c r="A33190" t="s">
        <v>42672</v>
      </c>
      <c r="B33190" t="s">
        <v>28486</v>
      </c>
    </row>
    <row r="33191" spans="1:2" x14ac:dyDescent="0.2">
      <c r="A33191" t="s">
        <v>42673</v>
      </c>
      <c r="B33191" t="s">
        <v>1675</v>
      </c>
    </row>
    <row r="33192" spans="1:2" x14ac:dyDescent="0.2">
      <c r="A33192" t="s">
        <v>42674</v>
      </c>
      <c r="B33192" t="s">
        <v>41329</v>
      </c>
    </row>
    <row r="33193" spans="1:2" x14ac:dyDescent="0.2">
      <c r="A33193" t="s">
        <v>42675</v>
      </c>
      <c r="B33193" t="s">
        <v>42676</v>
      </c>
    </row>
    <row r="33194" spans="1:2" x14ac:dyDescent="0.2">
      <c r="A33194" t="s">
        <v>42675</v>
      </c>
      <c r="B33194" t="s">
        <v>42677</v>
      </c>
    </row>
    <row r="33195" spans="1:2" x14ac:dyDescent="0.2">
      <c r="A33195" t="s">
        <v>42678</v>
      </c>
      <c r="B33195" t="s">
        <v>29603</v>
      </c>
    </row>
    <row r="33196" spans="1:2" x14ac:dyDescent="0.2">
      <c r="A33196" t="s">
        <v>42679</v>
      </c>
      <c r="B33196" t="s">
        <v>42680</v>
      </c>
    </row>
    <row r="33197" spans="1:2" x14ac:dyDescent="0.2">
      <c r="A33197" t="s">
        <v>42679</v>
      </c>
      <c r="B33197" t="s">
        <v>42681</v>
      </c>
    </row>
    <row r="33198" spans="1:2" x14ac:dyDescent="0.2">
      <c r="A33198" t="s">
        <v>42679</v>
      </c>
      <c r="B33198" t="s">
        <v>19826</v>
      </c>
    </row>
    <row r="33199" spans="1:2" x14ac:dyDescent="0.2">
      <c r="A33199" t="s">
        <v>42682</v>
      </c>
      <c r="B33199" t="s">
        <v>42683</v>
      </c>
    </row>
    <row r="33200" spans="1:2" x14ac:dyDescent="0.2">
      <c r="A33200" t="s">
        <v>42684</v>
      </c>
      <c r="B33200" t="s">
        <v>42685</v>
      </c>
    </row>
    <row r="33201" spans="1:2" x14ac:dyDescent="0.2">
      <c r="A33201" t="s">
        <v>42686</v>
      </c>
      <c r="B33201" t="s">
        <v>42162</v>
      </c>
    </row>
    <row r="33202" spans="1:2" x14ac:dyDescent="0.2">
      <c r="A33202" t="s">
        <v>42687</v>
      </c>
      <c r="B33202" t="s">
        <v>41329</v>
      </c>
    </row>
    <row r="33203" spans="1:2" x14ac:dyDescent="0.2">
      <c r="A33203" t="s">
        <v>42688</v>
      </c>
      <c r="B33203" t="s">
        <v>36469</v>
      </c>
    </row>
    <row r="33204" spans="1:2" x14ac:dyDescent="0.2">
      <c r="A33204" t="s">
        <v>42689</v>
      </c>
      <c r="B33204" t="s">
        <v>33776</v>
      </c>
    </row>
    <row r="33205" spans="1:2" x14ac:dyDescent="0.2">
      <c r="A33205" t="s">
        <v>42690</v>
      </c>
      <c r="B33205" t="s">
        <v>25535</v>
      </c>
    </row>
    <row r="33206" spans="1:2" x14ac:dyDescent="0.2">
      <c r="A33206" t="s">
        <v>42691</v>
      </c>
      <c r="B33206" t="s">
        <v>29603</v>
      </c>
    </row>
    <row r="33207" spans="1:2" x14ac:dyDescent="0.2">
      <c r="A33207" t="s">
        <v>42692</v>
      </c>
      <c r="B33207" t="s">
        <v>42693</v>
      </c>
    </row>
    <row r="33208" spans="1:2" x14ac:dyDescent="0.2">
      <c r="A33208" t="s">
        <v>42694</v>
      </c>
      <c r="B33208" t="s">
        <v>26595</v>
      </c>
    </row>
    <row r="33209" spans="1:2" x14ac:dyDescent="0.2">
      <c r="A33209" t="s">
        <v>42695</v>
      </c>
      <c r="B33209" t="s">
        <v>42696</v>
      </c>
    </row>
    <row r="33210" spans="1:2" x14ac:dyDescent="0.2">
      <c r="A33210" t="s">
        <v>42695</v>
      </c>
      <c r="B33210" t="s">
        <v>42697</v>
      </c>
    </row>
    <row r="33211" spans="1:2" x14ac:dyDescent="0.2">
      <c r="A33211" t="s">
        <v>42698</v>
      </c>
      <c r="B33211" t="s">
        <v>42699</v>
      </c>
    </row>
    <row r="33212" spans="1:2" x14ac:dyDescent="0.2">
      <c r="A33212" t="s">
        <v>42700</v>
      </c>
      <c r="B33212" t="s">
        <v>35287</v>
      </c>
    </row>
    <row r="33213" spans="1:2" x14ac:dyDescent="0.2">
      <c r="A33213" t="s">
        <v>42701</v>
      </c>
      <c r="B33213" t="s">
        <v>41329</v>
      </c>
    </row>
    <row r="33214" spans="1:2" x14ac:dyDescent="0.2">
      <c r="A33214" t="s">
        <v>42702</v>
      </c>
      <c r="B33214" t="s">
        <v>28486</v>
      </c>
    </row>
    <row r="33215" spans="1:2" x14ac:dyDescent="0.2">
      <c r="A33215" t="s">
        <v>42703</v>
      </c>
      <c r="B33215" t="s">
        <v>3917</v>
      </c>
    </row>
    <row r="33216" spans="1:2" x14ac:dyDescent="0.2">
      <c r="A33216" t="s">
        <v>42704</v>
      </c>
      <c r="B33216" t="s">
        <v>30060</v>
      </c>
    </row>
    <row r="33217" spans="1:2" x14ac:dyDescent="0.2">
      <c r="A33217" t="s">
        <v>42705</v>
      </c>
      <c r="B33217" t="s">
        <v>41977</v>
      </c>
    </row>
    <row r="33218" spans="1:2" x14ac:dyDescent="0.2">
      <c r="A33218" t="s">
        <v>42706</v>
      </c>
      <c r="B33218" t="s">
        <v>13999</v>
      </c>
    </row>
    <row r="33219" spans="1:2" x14ac:dyDescent="0.2">
      <c r="A33219" t="s">
        <v>42707</v>
      </c>
      <c r="B33219" t="s">
        <v>18473</v>
      </c>
    </row>
    <row r="33220" spans="1:2" x14ac:dyDescent="0.2">
      <c r="A33220" t="s">
        <v>42708</v>
      </c>
      <c r="B33220" t="s">
        <v>28486</v>
      </c>
    </row>
    <row r="33221" spans="1:2" x14ac:dyDescent="0.2">
      <c r="A33221" t="s">
        <v>42709</v>
      </c>
      <c r="B33221" t="s">
        <v>42220</v>
      </c>
    </row>
    <row r="33222" spans="1:2" x14ac:dyDescent="0.2">
      <c r="A33222" t="s">
        <v>42710</v>
      </c>
      <c r="B33222" t="s">
        <v>42711</v>
      </c>
    </row>
    <row r="33223" spans="1:2" x14ac:dyDescent="0.2">
      <c r="A33223" t="s">
        <v>42712</v>
      </c>
      <c r="B33223" t="s">
        <v>42671</v>
      </c>
    </row>
    <row r="33224" spans="1:2" x14ac:dyDescent="0.2">
      <c r="A33224" t="s">
        <v>42713</v>
      </c>
      <c r="B33224" t="s">
        <v>30071</v>
      </c>
    </row>
    <row r="33225" spans="1:2" x14ac:dyDescent="0.2">
      <c r="A33225" t="s">
        <v>42714</v>
      </c>
      <c r="B33225" t="s">
        <v>42715</v>
      </c>
    </row>
    <row r="33226" spans="1:2" x14ac:dyDescent="0.2">
      <c r="A33226" t="s">
        <v>42716</v>
      </c>
      <c r="B33226" t="s">
        <v>508</v>
      </c>
    </row>
    <row r="33227" spans="1:2" x14ac:dyDescent="0.2">
      <c r="A33227" t="s">
        <v>42717</v>
      </c>
      <c r="B33227" t="s">
        <v>26472</v>
      </c>
    </row>
    <row r="33228" spans="1:2" x14ac:dyDescent="0.2">
      <c r="A33228" t="s">
        <v>42718</v>
      </c>
      <c r="B33228" t="s">
        <v>31171</v>
      </c>
    </row>
    <row r="33229" spans="1:2" x14ac:dyDescent="0.2">
      <c r="A33229" t="s">
        <v>42719</v>
      </c>
      <c r="B33229" t="s">
        <v>18471</v>
      </c>
    </row>
    <row r="33230" spans="1:2" x14ac:dyDescent="0.2">
      <c r="A33230" t="s">
        <v>42720</v>
      </c>
      <c r="B33230" t="s">
        <v>17836</v>
      </c>
    </row>
    <row r="33231" spans="1:2" x14ac:dyDescent="0.2">
      <c r="A33231" t="s">
        <v>42721</v>
      </c>
      <c r="B33231" t="s">
        <v>7950</v>
      </c>
    </row>
    <row r="33232" spans="1:2" x14ac:dyDescent="0.2">
      <c r="A33232" t="s">
        <v>42722</v>
      </c>
      <c r="B33232" t="s">
        <v>29603</v>
      </c>
    </row>
    <row r="33233" spans="1:2" x14ac:dyDescent="0.2">
      <c r="A33233" t="s">
        <v>42723</v>
      </c>
      <c r="B33233" t="s">
        <v>30423</v>
      </c>
    </row>
    <row r="33234" spans="1:2" x14ac:dyDescent="0.2">
      <c r="A33234" t="s">
        <v>42724</v>
      </c>
      <c r="B33234" t="s">
        <v>28486</v>
      </c>
    </row>
    <row r="33235" spans="1:2" x14ac:dyDescent="0.2">
      <c r="A33235" t="s">
        <v>42725</v>
      </c>
      <c r="B33235" t="s">
        <v>41858</v>
      </c>
    </row>
    <row r="33236" spans="1:2" x14ac:dyDescent="0.2">
      <c r="A33236" t="s">
        <v>42726</v>
      </c>
      <c r="B33236" t="s">
        <v>28486</v>
      </c>
    </row>
    <row r="33237" spans="1:2" x14ac:dyDescent="0.2">
      <c r="A33237" t="s">
        <v>42727</v>
      </c>
      <c r="B33237" t="s">
        <v>41475</v>
      </c>
    </row>
    <row r="33238" spans="1:2" x14ac:dyDescent="0.2">
      <c r="A33238" t="s">
        <v>42727</v>
      </c>
      <c r="B33238" t="s">
        <v>41444</v>
      </c>
    </row>
    <row r="33239" spans="1:2" x14ac:dyDescent="0.2">
      <c r="A33239" t="s">
        <v>42728</v>
      </c>
      <c r="B33239" t="s">
        <v>41297</v>
      </c>
    </row>
    <row r="33240" spans="1:2" x14ac:dyDescent="0.2">
      <c r="A33240" t="s">
        <v>42729</v>
      </c>
      <c r="B33240" t="s">
        <v>35287</v>
      </c>
    </row>
    <row r="33241" spans="1:2" x14ac:dyDescent="0.2">
      <c r="A33241" t="s">
        <v>42730</v>
      </c>
      <c r="B33241" t="s">
        <v>42731</v>
      </c>
    </row>
    <row r="33242" spans="1:2" x14ac:dyDescent="0.2">
      <c r="A33242" t="s">
        <v>42732</v>
      </c>
      <c r="B33242" t="s">
        <v>1701</v>
      </c>
    </row>
    <row r="33243" spans="1:2" x14ac:dyDescent="0.2">
      <c r="A33243" t="s">
        <v>42733</v>
      </c>
      <c r="B33243" t="s">
        <v>3031</v>
      </c>
    </row>
    <row r="33244" spans="1:2" x14ac:dyDescent="0.2">
      <c r="A33244" t="s">
        <v>42734</v>
      </c>
      <c r="B33244" t="s">
        <v>7892</v>
      </c>
    </row>
    <row r="33245" spans="1:2" x14ac:dyDescent="0.2">
      <c r="A33245" t="s">
        <v>42735</v>
      </c>
      <c r="B33245" t="s">
        <v>14195</v>
      </c>
    </row>
    <row r="33246" spans="1:2" x14ac:dyDescent="0.2">
      <c r="A33246" t="s">
        <v>42736</v>
      </c>
      <c r="B33246" t="s">
        <v>41483</v>
      </c>
    </row>
    <row r="33247" spans="1:2" x14ac:dyDescent="0.2">
      <c r="A33247" t="s">
        <v>47065</v>
      </c>
      <c r="B33247" t="s">
        <v>42737</v>
      </c>
    </row>
    <row r="33248" spans="1:2" x14ac:dyDescent="0.2">
      <c r="A33248" t="s">
        <v>42738</v>
      </c>
      <c r="B33248" t="s">
        <v>41602</v>
      </c>
    </row>
    <row r="33249" spans="1:2" x14ac:dyDescent="0.2">
      <c r="A33249" t="s">
        <v>42739</v>
      </c>
      <c r="B33249" t="s">
        <v>18470</v>
      </c>
    </row>
    <row r="33250" spans="1:2" x14ac:dyDescent="0.2">
      <c r="A33250" t="s">
        <v>42740</v>
      </c>
      <c r="B33250" t="s">
        <v>42741</v>
      </c>
    </row>
    <row r="33251" spans="1:2" x14ac:dyDescent="0.2">
      <c r="A33251" t="s">
        <v>42742</v>
      </c>
      <c r="B33251" t="s">
        <v>41742</v>
      </c>
    </row>
    <row r="33252" spans="1:2" x14ac:dyDescent="0.2">
      <c r="A33252" t="s">
        <v>42743</v>
      </c>
      <c r="B33252" t="s">
        <v>41475</v>
      </c>
    </row>
    <row r="33253" spans="1:2" x14ac:dyDescent="0.2">
      <c r="A33253" t="s">
        <v>42744</v>
      </c>
      <c r="B33253" t="s">
        <v>8601</v>
      </c>
    </row>
    <row r="33254" spans="1:2" x14ac:dyDescent="0.2">
      <c r="A33254" t="s">
        <v>42745</v>
      </c>
      <c r="B33254" t="s">
        <v>28486</v>
      </c>
    </row>
    <row r="33255" spans="1:2" x14ac:dyDescent="0.2">
      <c r="A33255" t="s">
        <v>42746</v>
      </c>
      <c r="B33255" t="s">
        <v>31605</v>
      </c>
    </row>
    <row r="33256" spans="1:2" x14ac:dyDescent="0.2">
      <c r="A33256" t="s">
        <v>42747</v>
      </c>
      <c r="B33256" t="s">
        <v>1701</v>
      </c>
    </row>
    <row r="33257" spans="1:2" x14ac:dyDescent="0.2">
      <c r="A33257" t="s">
        <v>42748</v>
      </c>
      <c r="B33257" t="s">
        <v>35287</v>
      </c>
    </row>
    <row r="33258" spans="1:2" x14ac:dyDescent="0.2">
      <c r="A33258" t="s">
        <v>42749</v>
      </c>
      <c r="B33258" t="s">
        <v>41387</v>
      </c>
    </row>
    <row r="33259" spans="1:2" x14ac:dyDescent="0.2">
      <c r="A33259" t="s">
        <v>42750</v>
      </c>
      <c r="B33259" t="s">
        <v>42751</v>
      </c>
    </row>
    <row r="33260" spans="1:2" x14ac:dyDescent="0.2">
      <c r="A33260" t="s">
        <v>42752</v>
      </c>
      <c r="B33260" t="s">
        <v>29603</v>
      </c>
    </row>
    <row r="33261" spans="1:2" x14ac:dyDescent="0.2">
      <c r="A33261" t="s">
        <v>42753</v>
      </c>
      <c r="B33261" t="s">
        <v>7988</v>
      </c>
    </row>
    <row r="33262" spans="1:2" x14ac:dyDescent="0.2">
      <c r="A33262" t="s">
        <v>42754</v>
      </c>
      <c r="B33262" t="s">
        <v>41297</v>
      </c>
    </row>
    <row r="33263" spans="1:2" x14ac:dyDescent="0.2">
      <c r="A33263" t="s">
        <v>42755</v>
      </c>
      <c r="B33263" t="s">
        <v>854</v>
      </c>
    </row>
    <row r="33264" spans="1:2" x14ac:dyDescent="0.2">
      <c r="A33264" t="s">
        <v>42756</v>
      </c>
      <c r="B33264" t="s">
        <v>34361</v>
      </c>
    </row>
    <row r="33265" spans="1:2" x14ac:dyDescent="0.2">
      <c r="A33265" t="s">
        <v>42756</v>
      </c>
      <c r="B33265" t="s">
        <v>42757</v>
      </c>
    </row>
    <row r="33266" spans="1:2" x14ac:dyDescent="0.2">
      <c r="A33266" t="s">
        <v>42758</v>
      </c>
      <c r="B33266" t="s">
        <v>42759</v>
      </c>
    </row>
    <row r="33267" spans="1:2" x14ac:dyDescent="0.2">
      <c r="A33267" t="s">
        <v>42758</v>
      </c>
      <c r="B33267" t="s">
        <v>42760</v>
      </c>
    </row>
    <row r="33268" spans="1:2" x14ac:dyDescent="0.2">
      <c r="A33268" t="s">
        <v>42761</v>
      </c>
      <c r="B33268" t="s">
        <v>41500</v>
      </c>
    </row>
    <row r="33269" spans="1:2" x14ac:dyDescent="0.2">
      <c r="A33269" t="s">
        <v>42761</v>
      </c>
      <c r="B33269" t="s">
        <v>41475</v>
      </c>
    </row>
    <row r="33270" spans="1:2" x14ac:dyDescent="0.2">
      <c r="A33270" t="s">
        <v>42762</v>
      </c>
      <c r="B33270" t="s">
        <v>14195</v>
      </c>
    </row>
    <row r="33271" spans="1:2" x14ac:dyDescent="0.2">
      <c r="A33271" t="s">
        <v>42763</v>
      </c>
      <c r="B33271" t="s">
        <v>26353</v>
      </c>
    </row>
    <row r="33272" spans="1:2" x14ac:dyDescent="0.2">
      <c r="A33272" t="s">
        <v>42764</v>
      </c>
      <c r="B33272" t="s">
        <v>14195</v>
      </c>
    </row>
    <row r="33273" spans="1:2" x14ac:dyDescent="0.2">
      <c r="A33273" t="s">
        <v>42765</v>
      </c>
      <c r="B33273" t="s">
        <v>42766</v>
      </c>
    </row>
    <row r="33274" spans="1:2" x14ac:dyDescent="0.2">
      <c r="A33274" t="s">
        <v>42767</v>
      </c>
      <c r="B33274" t="s">
        <v>28486</v>
      </c>
    </row>
    <row r="33275" spans="1:2" x14ac:dyDescent="0.2">
      <c r="A33275" t="s">
        <v>42768</v>
      </c>
      <c r="B33275" t="s">
        <v>29520</v>
      </c>
    </row>
    <row r="33276" spans="1:2" x14ac:dyDescent="0.2">
      <c r="A33276" t="s">
        <v>42769</v>
      </c>
      <c r="B33276" t="s">
        <v>42770</v>
      </c>
    </row>
    <row r="33277" spans="1:2" x14ac:dyDescent="0.2">
      <c r="A33277" t="s">
        <v>42771</v>
      </c>
      <c r="B33277" t="s">
        <v>28486</v>
      </c>
    </row>
    <row r="33278" spans="1:2" x14ac:dyDescent="0.2">
      <c r="A33278" t="s">
        <v>42772</v>
      </c>
      <c r="B33278" t="s">
        <v>42773</v>
      </c>
    </row>
    <row r="33279" spans="1:2" x14ac:dyDescent="0.2">
      <c r="A33279" t="s">
        <v>42358</v>
      </c>
      <c r="B33279" t="s">
        <v>42774</v>
      </c>
    </row>
    <row r="33280" spans="1:2" x14ac:dyDescent="0.2">
      <c r="A33280" t="s">
        <v>42775</v>
      </c>
      <c r="B33280" t="s">
        <v>1701</v>
      </c>
    </row>
    <row r="33281" spans="1:2" x14ac:dyDescent="0.2">
      <c r="A33281" t="s">
        <v>42776</v>
      </c>
      <c r="B33281" t="s">
        <v>30060</v>
      </c>
    </row>
    <row r="33282" spans="1:2" x14ac:dyDescent="0.2">
      <c r="A33282" t="s">
        <v>42777</v>
      </c>
      <c r="B33282" t="s">
        <v>41329</v>
      </c>
    </row>
    <row r="33283" spans="1:2" x14ac:dyDescent="0.2">
      <c r="A33283" t="s">
        <v>42778</v>
      </c>
      <c r="B33283" t="s">
        <v>13999</v>
      </c>
    </row>
    <row r="33284" spans="1:2" x14ac:dyDescent="0.2">
      <c r="A33284" t="s">
        <v>42779</v>
      </c>
      <c r="B33284" t="s">
        <v>41475</v>
      </c>
    </row>
    <row r="33285" spans="1:2" x14ac:dyDescent="0.2">
      <c r="A33285" t="s">
        <v>42780</v>
      </c>
      <c r="B33285" t="s">
        <v>1726</v>
      </c>
    </row>
    <row r="33286" spans="1:2" x14ac:dyDescent="0.2">
      <c r="A33286" t="s">
        <v>42781</v>
      </c>
      <c r="B33286" t="s">
        <v>29729</v>
      </c>
    </row>
    <row r="33287" spans="1:2" x14ac:dyDescent="0.2">
      <c r="A33287" t="s">
        <v>42782</v>
      </c>
      <c r="B33287" t="s">
        <v>31171</v>
      </c>
    </row>
    <row r="33288" spans="1:2" x14ac:dyDescent="0.2">
      <c r="A33288" t="s">
        <v>42783</v>
      </c>
      <c r="B33288" t="s">
        <v>863</v>
      </c>
    </row>
    <row r="33289" spans="1:2" x14ac:dyDescent="0.2">
      <c r="A33289" t="s">
        <v>42784</v>
      </c>
      <c r="B33289" t="s">
        <v>7212</v>
      </c>
    </row>
    <row r="33290" spans="1:2" x14ac:dyDescent="0.2">
      <c r="A33290" t="s">
        <v>42785</v>
      </c>
      <c r="B33290" t="s">
        <v>29584</v>
      </c>
    </row>
    <row r="33291" spans="1:2" x14ac:dyDescent="0.2">
      <c r="A33291" t="s">
        <v>42786</v>
      </c>
      <c r="B33291" t="s">
        <v>42787</v>
      </c>
    </row>
    <row r="33292" spans="1:2" x14ac:dyDescent="0.2">
      <c r="A33292" t="s">
        <v>42788</v>
      </c>
      <c r="B33292" t="s">
        <v>29603</v>
      </c>
    </row>
    <row r="33293" spans="1:2" x14ac:dyDescent="0.2">
      <c r="A33293" t="s">
        <v>42789</v>
      </c>
      <c r="B33293" t="s">
        <v>42790</v>
      </c>
    </row>
    <row r="33294" spans="1:2" x14ac:dyDescent="0.2">
      <c r="A33294" t="s">
        <v>42789</v>
      </c>
      <c r="B33294" t="s">
        <v>41832</v>
      </c>
    </row>
    <row r="33295" spans="1:2" x14ac:dyDescent="0.2">
      <c r="A33295" t="s">
        <v>42791</v>
      </c>
      <c r="B33295" t="s">
        <v>29603</v>
      </c>
    </row>
    <row r="33296" spans="1:2" x14ac:dyDescent="0.2">
      <c r="A33296" t="s">
        <v>42792</v>
      </c>
      <c r="B33296" t="s">
        <v>41301</v>
      </c>
    </row>
    <row r="33297" spans="1:2" x14ac:dyDescent="0.2">
      <c r="A33297" t="s">
        <v>42793</v>
      </c>
      <c r="B33297" t="s">
        <v>41444</v>
      </c>
    </row>
    <row r="33298" spans="1:2" x14ac:dyDescent="0.2">
      <c r="A33298" t="s">
        <v>42793</v>
      </c>
      <c r="B33298" t="s">
        <v>42794</v>
      </c>
    </row>
    <row r="33299" spans="1:2" x14ac:dyDescent="0.2">
      <c r="A33299" t="s">
        <v>42795</v>
      </c>
      <c r="B33299" t="s">
        <v>42176</v>
      </c>
    </row>
    <row r="33300" spans="1:2" x14ac:dyDescent="0.2">
      <c r="A33300" t="s">
        <v>42796</v>
      </c>
      <c r="B33300" t="s">
        <v>42263</v>
      </c>
    </row>
    <row r="33301" spans="1:2" x14ac:dyDescent="0.2">
      <c r="A33301" t="s">
        <v>42797</v>
      </c>
      <c r="B33301" t="s">
        <v>41931</v>
      </c>
    </row>
    <row r="33302" spans="1:2" x14ac:dyDescent="0.2">
      <c r="A33302" t="s">
        <v>42798</v>
      </c>
      <c r="B33302" t="s">
        <v>35480</v>
      </c>
    </row>
    <row r="33303" spans="1:2" x14ac:dyDescent="0.2">
      <c r="A33303" t="s">
        <v>42799</v>
      </c>
      <c r="B33303" t="s">
        <v>42800</v>
      </c>
    </row>
    <row r="33304" spans="1:2" x14ac:dyDescent="0.2">
      <c r="A33304" t="s">
        <v>42801</v>
      </c>
      <c r="B33304" t="s">
        <v>18299</v>
      </c>
    </row>
    <row r="33305" spans="1:2" x14ac:dyDescent="0.2">
      <c r="A33305" t="s">
        <v>42802</v>
      </c>
      <c r="B33305" t="s">
        <v>41272</v>
      </c>
    </row>
    <row r="33306" spans="1:2" x14ac:dyDescent="0.2">
      <c r="A33306" t="s">
        <v>42803</v>
      </c>
      <c r="B33306" t="s">
        <v>42162</v>
      </c>
    </row>
    <row r="33307" spans="1:2" x14ac:dyDescent="0.2">
      <c r="A33307" t="s">
        <v>42804</v>
      </c>
      <c r="B33307" t="s">
        <v>1726</v>
      </c>
    </row>
    <row r="33308" spans="1:2" x14ac:dyDescent="0.2">
      <c r="A33308" t="s">
        <v>42805</v>
      </c>
      <c r="B33308" t="s">
        <v>29761</v>
      </c>
    </row>
    <row r="33309" spans="1:2" x14ac:dyDescent="0.2">
      <c r="A33309" t="s">
        <v>42806</v>
      </c>
      <c r="B33309" t="s">
        <v>29603</v>
      </c>
    </row>
    <row r="33310" spans="1:2" x14ac:dyDescent="0.2">
      <c r="A33310" t="s">
        <v>42807</v>
      </c>
      <c r="B33310" t="s">
        <v>42808</v>
      </c>
    </row>
    <row r="33311" spans="1:2" x14ac:dyDescent="0.2">
      <c r="A33311" t="s">
        <v>42809</v>
      </c>
      <c r="B33311" t="s">
        <v>13999</v>
      </c>
    </row>
    <row r="33312" spans="1:2" x14ac:dyDescent="0.2">
      <c r="A33312" t="s">
        <v>42810</v>
      </c>
      <c r="B33312" t="s">
        <v>42811</v>
      </c>
    </row>
    <row r="33313" spans="1:2" x14ac:dyDescent="0.2">
      <c r="A33313" t="s">
        <v>42812</v>
      </c>
      <c r="B33313" t="s">
        <v>41621</v>
      </c>
    </row>
    <row r="33314" spans="1:2" x14ac:dyDescent="0.2">
      <c r="A33314" t="s">
        <v>42813</v>
      </c>
      <c r="B33314" t="s">
        <v>42814</v>
      </c>
    </row>
    <row r="33315" spans="1:2" x14ac:dyDescent="0.2">
      <c r="A33315" t="s">
        <v>42815</v>
      </c>
      <c r="B33315" t="s">
        <v>42816</v>
      </c>
    </row>
    <row r="33316" spans="1:2" x14ac:dyDescent="0.2">
      <c r="A33316" t="s">
        <v>42817</v>
      </c>
      <c r="B33316" t="s">
        <v>42818</v>
      </c>
    </row>
    <row r="33317" spans="1:2" x14ac:dyDescent="0.2">
      <c r="A33317" t="s">
        <v>42819</v>
      </c>
      <c r="B33317" t="s">
        <v>26216</v>
      </c>
    </row>
    <row r="33318" spans="1:2" x14ac:dyDescent="0.2">
      <c r="A33318" t="s">
        <v>42820</v>
      </c>
      <c r="B33318" t="s">
        <v>41990</v>
      </c>
    </row>
    <row r="33319" spans="1:2" x14ac:dyDescent="0.2">
      <c r="A33319" t="s">
        <v>42821</v>
      </c>
      <c r="B33319" t="s">
        <v>484</v>
      </c>
    </row>
    <row r="33320" spans="1:2" x14ac:dyDescent="0.2">
      <c r="A33320" t="s">
        <v>42822</v>
      </c>
      <c r="B33320" t="s">
        <v>7950</v>
      </c>
    </row>
    <row r="33321" spans="1:2" x14ac:dyDescent="0.2">
      <c r="A33321" t="s">
        <v>42823</v>
      </c>
      <c r="B33321" t="s">
        <v>31236</v>
      </c>
    </row>
    <row r="33322" spans="1:2" x14ac:dyDescent="0.2">
      <c r="A33322" t="s">
        <v>42824</v>
      </c>
      <c r="B33322" t="s">
        <v>42825</v>
      </c>
    </row>
    <row r="33323" spans="1:2" x14ac:dyDescent="0.2">
      <c r="A33323" t="s">
        <v>42826</v>
      </c>
      <c r="B33323" t="s">
        <v>42827</v>
      </c>
    </row>
    <row r="33324" spans="1:2" x14ac:dyDescent="0.2">
      <c r="A33324" t="s">
        <v>42828</v>
      </c>
      <c r="B33324" t="s">
        <v>41720</v>
      </c>
    </row>
    <row r="33325" spans="1:2" x14ac:dyDescent="0.2">
      <c r="A33325" t="s">
        <v>42829</v>
      </c>
      <c r="B33325" t="s">
        <v>192</v>
      </c>
    </row>
    <row r="33326" spans="1:2" x14ac:dyDescent="0.2">
      <c r="A33326" t="s">
        <v>42830</v>
      </c>
      <c r="B33326" t="s">
        <v>20260</v>
      </c>
    </row>
    <row r="33327" spans="1:2" x14ac:dyDescent="0.2">
      <c r="A33327" t="s">
        <v>42831</v>
      </c>
      <c r="B33327" t="s">
        <v>41329</v>
      </c>
    </row>
    <row r="33328" spans="1:2" x14ac:dyDescent="0.2">
      <c r="A33328" t="s">
        <v>42832</v>
      </c>
      <c r="B33328" t="s">
        <v>31420</v>
      </c>
    </row>
    <row r="33329" spans="1:2" x14ac:dyDescent="0.2">
      <c r="A33329" t="s">
        <v>42833</v>
      </c>
      <c r="B33329" t="s">
        <v>2302</v>
      </c>
    </row>
    <row r="33330" spans="1:2" x14ac:dyDescent="0.2">
      <c r="A33330" t="s">
        <v>42834</v>
      </c>
      <c r="B33330" t="s">
        <v>41272</v>
      </c>
    </row>
    <row r="33331" spans="1:2" x14ac:dyDescent="0.2">
      <c r="A33331" t="s">
        <v>42835</v>
      </c>
      <c r="B33331" t="s">
        <v>42836</v>
      </c>
    </row>
    <row r="33332" spans="1:2" x14ac:dyDescent="0.2">
      <c r="A33332" t="s">
        <v>42835</v>
      </c>
      <c r="B33332" t="s">
        <v>3362</v>
      </c>
    </row>
    <row r="33333" spans="1:2" x14ac:dyDescent="0.2">
      <c r="A33333" t="s">
        <v>42837</v>
      </c>
      <c r="B33333" t="s">
        <v>42163</v>
      </c>
    </row>
    <row r="33334" spans="1:2" x14ac:dyDescent="0.2">
      <c r="A33334" t="s">
        <v>42838</v>
      </c>
      <c r="B33334" t="s">
        <v>6215</v>
      </c>
    </row>
    <row r="33335" spans="1:2" x14ac:dyDescent="0.2">
      <c r="A33335" t="s">
        <v>42839</v>
      </c>
      <c r="B33335" t="s">
        <v>34131</v>
      </c>
    </row>
    <row r="33336" spans="1:2" x14ac:dyDescent="0.2">
      <c r="A33336" t="s">
        <v>42840</v>
      </c>
      <c r="B33336" t="s">
        <v>42176</v>
      </c>
    </row>
    <row r="33337" spans="1:2" x14ac:dyDescent="0.2">
      <c r="A33337" t="s">
        <v>42841</v>
      </c>
      <c r="B33337" t="s">
        <v>32339</v>
      </c>
    </row>
    <row r="33338" spans="1:2" x14ac:dyDescent="0.2">
      <c r="A33338" t="s">
        <v>42842</v>
      </c>
      <c r="B33338" t="s">
        <v>3031</v>
      </c>
    </row>
    <row r="33339" spans="1:2" x14ac:dyDescent="0.2">
      <c r="A33339" t="s">
        <v>47066</v>
      </c>
      <c r="B33339" t="s">
        <v>1529</v>
      </c>
    </row>
    <row r="33340" spans="1:2" x14ac:dyDescent="0.2">
      <c r="A33340" t="s">
        <v>47066</v>
      </c>
      <c r="B33340" t="s">
        <v>1883</v>
      </c>
    </row>
    <row r="33341" spans="1:2" x14ac:dyDescent="0.2">
      <c r="A33341" t="s">
        <v>42843</v>
      </c>
      <c r="B33341" t="s">
        <v>8601</v>
      </c>
    </row>
    <row r="33342" spans="1:2" x14ac:dyDescent="0.2">
      <c r="A33342" t="s">
        <v>42844</v>
      </c>
      <c r="B33342" t="s">
        <v>42845</v>
      </c>
    </row>
    <row r="33343" spans="1:2" x14ac:dyDescent="0.2">
      <c r="A33343" t="s">
        <v>42846</v>
      </c>
      <c r="B33343" t="s">
        <v>4476</v>
      </c>
    </row>
    <row r="33344" spans="1:2" x14ac:dyDescent="0.2">
      <c r="A33344" t="s">
        <v>42847</v>
      </c>
      <c r="B33344" t="s">
        <v>28486</v>
      </c>
    </row>
    <row r="33345" spans="1:2" x14ac:dyDescent="0.2">
      <c r="A33345" t="s">
        <v>42848</v>
      </c>
      <c r="B33345" t="s">
        <v>42849</v>
      </c>
    </row>
    <row r="33346" spans="1:2" x14ac:dyDescent="0.2">
      <c r="A33346" t="s">
        <v>42850</v>
      </c>
      <c r="B33346" t="s">
        <v>41329</v>
      </c>
    </row>
    <row r="33347" spans="1:2" x14ac:dyDescent="0.2">
      <c r="A33347" t="s">
        <v>42851</v>
      </c>
      <c r="B33347" t="s">
        <v>28486</v>
      </c>
    </row>
    <row r="33348" spans="1:2" x14ac:dyDescent="0.2">
      <c r="A33348" t="s">
        <v>42852</v>
      </c>
      <c r="B33348" t="s">
        <v>31236</v>
      </c>
    </row>
    <row r="33349" spans="1:2" x14ac:dyDescent="0.2">
      <c r="A33349" t="s">
        <v>42853</v>
      </c>
      <c r="B33349" t="s">
        <v>35287</v>
      </c>
    </row>
    <row r="33350" spans="1:2" x14ac:dyDescent="0.2">
      <c r="A33350" t="s">
        <v>42854</v>
      </c>
      <c r="B33350" t="s">
        <v>29603</v>
      </c>
    </row>
    <row r="33351" spans="1:2" x14ac:dyDescent="0.2">
      <c r="A33351" t="s">
        <v>42855</v>
      </c>
      <c r="B33351" t="s">
        <v>22846</v>
      </c>
    </row>
    <row r="33352" spans="1:2" x14ac:dyDescent="0.2">
      <c r="A33352" t="s">
        <v>42856</v>
      </c>
      <c r="B33352" t="s">
        <v>42857</v>
      </c>
    </row>
    <row r="33353" spans="1:2" x14ac:dyDescent="0.2">
      <c r="A33353" t="s">
        <v>42858</v>
      </c>
      <c r="B33353" t="s">
        <v>42859</v>
      </c>
    </row>
    <row r="33354" spans="1:2" x14ac:dyDescent="0.2">
      <c r="A33354" t="s">
        <v>42860</v>
      </c>
      <c r="B33354" t="s">
        <v>12123</v>
      </c>
    </row>
    <row r="33355" spans="1:2" x14ac:dyDescent="0.2">
      <c r="A33355" t="s">
        <v>42861</v>
      </c>
      <c r="B33355" t="s">
        <v>42862</v>
      </c>
    </row>
    <row r="33356" spans="1:2" x14ac:dyDescent="0.2">
      <c r="A33356" t="s">
        <v>42863</v>
      </c>
      <c r="B33356" t="s">
        <v>30224</v>
      </c>
    </row>
    <row r="33357" spans="1:2" x14ac:dyDescent="0.2">
      <c r="A33357" t="s">
        <v>42864</v>
      </c>
      <c r="B33357" t="s">
        <v>2049</v>
      </c>
    </row>
    <row r="33358" spans="1:2" x14ac:dyDescent="0.2">
      <c r="A33358" t="s">
        <v>42865</v>
      </c>
      <c r="B33358" t="s">
        <v>28486</v>
      </c>
    </row>
    <row r="33359" spans="1:2" x14ac:dyDescent="0.2">
      <c r="A33359" t="s">
        <v>42866</v>
      </c>
      <c r="B33359" t="s">
        <v>26928</v>
      </c>
    </row>
    <row r="33360" spans="1:2" x14ac:dyDescent="0.2">
      <c r="A33360" t="s">
        <v>42867</v>
      </c>
      <c r="B33360" t="s">
        <v>374</v>
      </c>
    </row>
    <row r="33361" spans="1:2" x14ac:dyDescent="0.2">
      <c r="A33361" t="s">
        <v>42868</v>
      </c>
      <c r="B33361" t="s">
        <v>41272</v>
      </c>
    </row>
    <row r="33362" spans="1:2" x14ac:dyDescent="0.2">
      <c r="A33362" t="s">
        <v>42869</v>
      </c>
      <c r="B33362" t="s">
        <v>42480</v>
      </c>
    </row>
    <row r="33363" spans="1:2" x14ac:dyDescent="0.2">
      <c r="A33363" t="s">
        <v>42870</v>
      </c>
      <c r="B33363" t="s">
        <v>41423</v>
      </c>
    </row>
    <row r="33364" spans="1:2" x14ac:dyDescent="0.2">
      <c r="A33364" t="s">
        <v>42871</v>
      </c>
      <c r="B33364" t="s">
        <v>9365</v>
      </c>
    </row>
    <row r="33365" spans="1:2" x14ac:dyDescent="0.2">
      <c r="A33365" t="s">
        <v>42871</v>
      </c>
      <c r="B33365" t="s">
        <v>26928</v>
      </c>
    </row>
    <row r="33366" spans="1:2" x14ac:dyDescent="0.2">
      <c r="A33366" t="s">
        <v>42872</v>
      </c>
      <c r="B33366" t="s">
        <v>42873</v>
      </c>
    </row>
    <row r="33367" spans="1:2" x14ac:dyDescent="0.2">
      <c r="A33367" t="s">
        <v>42874</v>
      </c>
      <c r="B33367" t="s">
        <v>42875</v>
      </c>
    </row>
    <row r="33368" spans="1:2" x14ac:dyDescent="0.2">
      <c r="A33368" t="s">
        <v>42876</v>
      </c>
      <c r="B33368" t="s">
        <v>20260</v>
      </c>
    </row>
    <row r="33369" spans="1:2" x14ac:dyDescent="0.2">
      <c r="A33369" t="s">
        <v>42877</v>
      </c>
      <c r="B33369" t="s">
        <v>42600</v>
      </c>
    </row>
    <row r="33370" spans="1:2" x14ac:dyDescent="0.2">
      <c r="A33370" t="s">
        <v>42878</v>
      </c>
      <c r="B33370" t="s">
        <v>3031</v>
      </c>
    </row>
    <row r="33371" spans="1:2" x14ac:dyDescent="0.2">
      <c r="A33371" t="s">
        <v>42879</v>
      </c>
      <c r="B33371" t="s">
        <v>29603</v>
      </c>
    </row>
    <row r="33372" spans="1:2" x14ac:dyDescent="0.2">
      <c r="A33372" t="s">
        <v>42880</v>
      </c>
      <c r="B33372" t="s">
        <v>23424</v>
      </c>
    </row>
    <row r="33373" spans="1:2" x14ac:dyDescent="0.2">
      <c r="A33373" t="s">
        <v>42881</v>
      </c>
      <c r="B33373" t="s">
        <v>29603</v>
      </c>
    </row>
    <row r="33374" spans="1:2" x14ac:dyDescent="0.2">
      <c r="A33374" t="s">
        <v>42882</v>
      </c>
      <c r="B33374" t="s">
        <v>42883</v>
      </c>
    </row>
    <row r="33375" spans="1:2" x14ac:dyDescent="0.2">
      <c r="A33375" t="s">
        <v>42884</v>
      </c>
      <c r="B33375" t="s">
        <v>30071</v>
      </c>
    </row>
    <row r="33376" spans="1:2" x14ac:dyDescent="0.2">
      <c r="A33376" t="s">
        <v>42885</v>
      </c>
      <c r="B33376" t="s">
        <v>41496</v>
      </c>
    </row>
    <row r="33377" spans="1:2" x14ac:dyDescent="0.2">
      <c r="A33377" t="s">
        <v>42886</v>
      </c>
      <c r="B33377" t="s">
        <v>34131</v>
      </c>
    </row>
    <row r="33378" spans="1:2" x14ac:dyDescent="0.2">
      <c r="A33378" t="s">
        <v>42887</v>
      </c>
      <c r="B33378" t="s">
        <v>28486</v>
      </c>
    </row>
    <row r="33379" spans="1:2" x14ac:dyDescent="0.2">
      <c r="A33379" t="s">
        <v>42888</v>
      </c>
      <c r="B33379" t="s">
        <v>32660</v>
      </c>
    </row>
    <row r="33380" spans="1:2" x14ac:dyDescent="0.2">
      <c r="A33380" t="s">
        <v>42889</v>
      </c>
      <c r="B33380" t="s">
        <v>42220</v>
      </c>
    </row>
    <row r="33381" spans="1:2" x14ac:dyDescent="0.2">
      <c r="A33381" t="s">
        <v>42890</v>
      </c>
      <c r="B33381" t="s">
        <v>1883</v>
      </c>
    </row>
    <row r="33382" spans="1:2" x14ac:dyDescent="0.2">
      <c r="A33382" t="s">
        <v>42891</v>
      </c>
      <c r="B33382" t="s">
        <v>13999</v>
      </c>
    </row>
    <row r="33383" spans="1:2" x14ac:dyDescent="0.2">
      <c r="A33383" t="s">
        <v>42892</v>
      </c>
      <c r="B33383" t="s">
        <v>1255</v>
      </c>
    </row>
    <row r="33384" spans="1:2" x14ac:dyDescent="0.2">
      <c r="A33384" t="s">
        <v>42893</v>
      </c>
      <c r="B33384" t="s">
        <v>28486</v>
      </c>
    </row>
    <row r="33385" spans="1:2" x14ac:dyDescent="0.2">
      <c r="A33385" t="s">
        <v>42894</v>
      </c>
      <c r="B33385" t="s">
        <v>1701</v>
      </c>
    </row>
    <row r="33386" spans="1:2" x14ac:dyDescent="0.2">
      <c r="A33386" t="s">
        <v>42895</v>
      </c>
      <c r="B33386" t="s">
        <v>33012</v>
      </c>
    </row>
    <row r="33387" spans="1:2" x14ac:dyDescent="0.2">
      <c r="A33387" t="s">
        <v>42896</v>
      </c>
      <c r="B33387" t="s">
        <v>42897</v>
      </c>
    </row>
    <row r="33388" spans="1:2" x14ac:dyDescent="0.2">
      <c r="A33388" t="s">
        <v>42898</v>
      </c>
      <c r="B33388" t="s">
        <v>41286</v>
      </c>
    </row>
    <row r="33389" spans="1:2" x14ac:dyDescent="0.2">
      <c r="A33389" t="s">
        <v>42899</v>
      </c>
      <c r="B33389" t="s">
        <v>28486</v>
      </c>
    </row>
    <row r="33390" spans="1:2" x14ac:dyDescent="0.2">
      <c r="A33390" t="s">
        <v>42900</v>
      </c>
      <c r="B33390" t="s">
        <v>35287</v>
      </c>
    </row>
    <row r="33391" spans="1:2" x14ac:dyDescent="0.2">
      <c r="A33391" t="s">
        <v>42901</v>
      </c>
      <c r="B33391" t="s">
        <v>41475</v>
      </c>
    </row>
    <row r="33392" spans="1:2" x14ac:dyDescent="0.2">
      <c r="A33392" t="s">
        <v>42902</v>
      </c>
      <c r="B33392" t="s">
        <v>28486</v>
      </c>
    </row>
    <row r="33393" spans="1:2" x14ac:dyDescent="0.2">
      <c r="A33393" t="s">
        <v>42903</v>
      </c>
      <c r="B33393" t="s">
        <v>41423</v>
      </c>
    </row>
    <row r="33394" spans="1:2" x14ac:dyDescent="0.2">
      <c r="A33394" t="s">
        <v>42903</v>
      </c>
      <c r="B33394" t="s">
        <v>41329</v>
      </c>
    </row>
    <row r="33395" spans="1:2" x14ac:dyDescent="0.2">
      <c r="A33395" t="s">
        <v>42904</v>
      </c>
      <c r="B33395" t="s">
        <v>31236</v>
      </c>
    </row>
    <row r="33396" spans="1:2" x14ac:dyDescent="0.2">
      <c r="A33396" t="s">
        <v>42905</v>
      </c>
      <c r="B33396" t="s">
        <v>6215</v>
      </c>
    </row>
    <row r="33397" spans="1:2" x14ac:dyDescent="0.2">
      <c r="A33397" t="s">
        <v>42906</v>
      </c>
      <c r="B33397" t="s">
        <v>850</v>
      </c>
    </row>
    <row r="33398" spans="1:2" x14ac:dyDescent="0.2">
      <c r="A33398" t="s">
        <v>42907</v>
      </c>
      <c r="B33398" t="s">
        <v>31605</v>
      </c>
    </row>
    <row r="33399" spans="1:2" x14ac:dyDescent="0.2">
      <c r="A33399" t="s">
        <v>42908</v>
      </c>
      <c r="B33399" t="s">
        <v>7212</v>
      </c>
    </row>
    <row r="33400" spans="1:2" x14ac:dyDescent="0.2">
      <c r="A33400" t="s">
        <v>42909</v>
      </c>
      <c r="B33400" t="s">
        <v>41277</v>
      </c>
    </row>
    <row r="33401" spans="1:2" x14ac:dyDescent="0.2">
      <c r="A33401" t="s">
        <v>42910</v>
      </c>
      <c r="B33401" t="s">
        <v>41939</v>
      </c>
    </row>
    <row r="33402" spans="1:2" x14ac:dyDescent="0.2">
      <c r="A33402" t="s">
        <v>42911</v>
      </c>
      <c r="B33402" t="s">
        <v>18307</v>
      </c>
    </row>
    <row r="33403" spans="1:2" x14ac:dyDescent="0.2">
      <c r="A33403" t="s">
        <v>42911</v>
      </c>
      <c r="B33403" t="s">
        <v>40578</v>
      </c>
    </row>
    <row r="33404" spans="1:2" x14ac:dyDescent="0.2">
      <c r="A33404" t="s">
        <v>42912</v>
      </c>
      <c r="B33404" t="s">
        <v>42913</v>
      </c>
    </row>
    <row r="33405" spans="1:2" x14ac:dyDescent="0.2">
      <c r="A33405" t="s">
        <v>42914</v>
      </c>
      <c r="B33405" t="s">
        <v>42915</v>
      </c>
    </row>
    <row r="33406" spans="1:2" x14ac:dyDescent="0.2">
      <c r="A33406" t="s">
        <v>42916</v>
      </c>
      <c r="B33406" t="s">
        <v>42917</v>
      </c>
    </row>
    <row r="33407" spans="1:2" x14ac:dyDescent="0.2">
      <c r="A33407" t="s">
        <v>42918</v>
      </c>
      <c r="B33407" t="s">
        <v>29520</v>
      </c>
    </row>
    <row r="33408" spans="1:2" x14ac:dyDescent="0.2">
      <c r="A33408" t="s">
        <v>42919</v>
      </c>
      <c r="B33408" t="s">
        <v>25530</v>
      </c>
    </row>
    <row r="33409" spans="1:2" x14ac:dyDescent="0.2">
      <c r="A33409" t="s">
        <v>42920</v>
      </c>
      <c r="B33409" t="s">
        <v>42921</v>
      </c>
    </row>
    <row r="33410" spans="1:2" x14ac:dyDescent="0.2">
      <c r="A33410" t="s">
        <v>42922</v>
      </c>
      <c r="B33410" t="s">
        <v>7782</v>
      </c>
    </row>
    <row r="33411" spans="1:2" x14ac:dyDescent="0.2">
      <c r="A33411" t="s">
        <v>42923</v>
      </c>
      <c r="B33411" t="s">
        <v>7534</v>
      </c>
    </row>
    <row r="33412" spans="1:2" x14ac:dyDescent="0.2">
      <c r="A33412" t="s">
        <v>42924</v>
      </c>
      <c r="B33412" t="s">
        <v>3031</v>
      </c>
    </row>
    <row r="33413" spans="1:2" x14ac:dyDescent="0.2">
      <c r="A33413" t="s">
        <v>42925</v>
      </c>
      <c r="B33413" t="s">
        <v>8175</v>
      </c>
    </row>
    <row r="33414" spans="1:2" x14ac:dyDescent="0.2">
      <c r="A33414" t="s">
        <v>42926</v>
      </c>
      <c r="B33414" t="s">
        <v>42927</v>
      </c>
    </row>
    <row r="33415" spans="1:2" x14ac:dyDescent="0.2">
      <c r="A33415" t="s">
        <v>42928</v>
      </c>
      <c r="B33415" t="s">
        <v>1701</v>
      </c>
    </row>
    <row r="33416" spans="1:2" x14ac:dyDescent="0.2">
      <c r="A33416" t="s">
        <v>42929</v>
      </c>
      <c r="B33416" t="s">
        <v>42930</v>
      </c>
    </row>
    <row r="33417" spans="1:2" x14ac:dyDescent="0.2">
      <c r="A33417" t="s">
        <v>42931</v>
      </c>
      <c r="B33417" t="s">
        <v>42932</v>
      </c>
    </row>
    <row r="33418" spans="1:2" x14ac:dyDescent="0.2">
      <c r="A33418" t="s">
        <v>42933</v>
      </c>
      <c r="B33418" t="s">
        <v>42934</v>
      </c>
    </row>
    <row r="33419" spans="1:2" x14ac:dyDescent="0.2">
      <c r="A33419" t="s">
        <v>42935</v>
      </c>
      <c r="B33419" t="s">
        <v>42936</v>
      </c>
    </row>
    <row r="33420" spans="1:2" x14ac:dyDescent="0.2">
      <c r="A33420" t="s">
        <v>42937</v>
      </c>
      <c r="B33420" t="s">
        <v>42938</v>
      </c>
    </row>
    <row r="33421" spans="1:2" x14ac:dyDescent="0.2">
      <c r="A33421" t="s">
        <v>42939</v>
      </c>
      <c r="B33421" t="s">
        <v>41475</v>
      </c>
    </row>
    <row r="33422" spans="1:2" x14ac:dyDescent="0.2">
      <c r="A33422" t="s">
        <v>42940</v>
      </c>
      <c r="B33422" t="s">
        <v>29584</v>
      </c>
    </row>
    <row r="33423" spans="1:2" x14ac:dyDescent="0.2">
      <c r="A33423" t="s">
        <v>42941</v>
      </c>
      <c r="B33423" t="s">
        <v>41486</v>
      </c>
    </row>
    <row r="33424" spans="1:2" x14ac:dyDescent="0.2">
      <c r="A33424" t="s">
        <v>42942</v>
      </c>
      <c r="B33424" t="s">
        <v>42921</v>
      </c>
    </row>
    <row r="33425" spans="1:2" x14ac:dyDescent="0.2">
      <c r="A33425" t="s">
        <v>42943</v>
      </c>
      <c r="B33425" t="s">
        <v>35287</v>
      </c>
    </row>
    <row r="33426" spans="1:2" x14ac:dyDescent="0.2">
      <c r="A33426" t="s">
        <v>42944</v>
      </c>
      <c r="B33426" t="s">
        <v>36442</v>
      </c>
    </row>
    <row r="33427" spans="1:2" x14ac:dyDescent="0.2">
      <c r="A33427" t="s">
        <v>42945</v>
      </c>
      <c r="B33427" t="s">
        <v>41731</v>
      </c>
    </row>
    <row r="33428" spans="1:2" x14ac:dyDescent="0.2">
      <c r="A33428" t="s">
        <v>42946</v>
      </c>
      <c r="B33428" t="s">
        <v>29520</v>
      </c>
    </row>
    <row r="33429" spans="1:2" x14ac:dyDescent="0.2">
      <c r="A33429" t="s">
        <v>42947</v>
      </c>
      <c r="B33429" t="s">
        <v>1410</v>
      </c>
    </row>
    <row r="33430" spans="1:2" x14ac:dyDescent="0.2">
      <c r="A33430" t="s">
        <v>42947</v>
      </c>
      <c r="B33430" t="s">
        <v>24619</v>
      </c>
    </row>
    <row r="33431" spans="1:2" x14ac:dyDescent="0.2">
      <c r="A33431" t="s">
        <v>42948</v>
      </c>
      <c r="B33431" t="s">
        <v>374</v>
      </c>
    </row>
    <row r="33432" spans="1:2" x14ac:dyDescent="0.2">
      <c r="A33432" t="s">
        <v>42949</v>
      </c>
      <c r="B33432" t="s">
        <v>19826</v>
      </c>
    </row>
    <row r="33433" spans="1:2" x14ac:dyDescent="0.2">
      <c r="A33433" t="s">
        <v>42950</v>
      </c>
      <c r="B33433" t="s">
        <v>32660</v>
      </c>
    </row>
    <row r="33434" spans="1:2" x14ac:dyDescent="0.2">
      <c r="A33434" t="s">
        <v>42951</v>
      </c>
      <c r="B33434" t="s">
        <v>41329</v>
      </c>
    </row>
    <row r="33435" spans="1:2" x14ac:dyDescent="0.2">
      <c r="A33435" t="s">
        <v>42952</v>
      </c>
      <c r="B33435" t="s">
        <v>1701</v>
      </c>
    </row>
    <row r="33436" spans="1:2" x14ac:dyDescent="0.2">
      <c r="A33436" t="s">
        <v>42953</v>
      </c>
      <c r="B33436" t="s">
        <v>42085</v>
      </c>
    </row>
    <row r="33437" spans="1:2" x14ac:dyDescent="0.2">
      <c r="A33437" t="s">
        <v>42954</v>
      </c>
      <c r="B33437" t="s">
        <v>41272</v>
      </c>
    </row>
    <row r="33438" spans="1:2" x14ac:dyDescent="0.2">
      <c r="A33438" t="s">
        <v>42955</v>
      </c>
      <c r="B33438" t="s">
        <v>562</v>
      </c>
    </row>
    <row r="33439" spans="1:2" x14ac:dyDescent="0.2">
      <c r="A33439" t="s">
        <v>42956</v>
      </c>
      <c r="B33439" t="s">
        <v>42957</v>
      </c>
    </row>
    <row r="33440" spans="1:2" x14ac:dyDescent="0.2">
      <c r="A33440" t="s">
        <v>42958</v>
      </c>
      <c r="B33440" t="s">
        <v>1615</v>
      </c>
    </row>
    <row r="33441" spans="1:2" x14ac:dyDescent="0.2">
      <c r="A33441" t="s">
        <v>42959</v>
      </c>
      <c r="B33441" t="s">
        <v>42209</v>
      </c>
    </row>
    <row r="33442" spans="1:2" x14ac:dyDescent="0.2">
      <c r="A33442" t="s">
        <v>42960</v>
      </c>
      <c r="B33442" t="s">
        <v>19826</v>
      </c>
    </row>
    <row r="33443" spans="1:2" x14ac:dyDescent="0.2">
      <c r="A33443" t="s">
        <v>42961</v>
      </c>
      <c r="B33443" t="s">
        <v>13999</v>
      </c>
    </row>
    <row r="33444" spans="1:2" x14ac:dyDescent="0.2">
      <c r="A33444" t="s">
        <v>42962</v>
      </c>
      <c r="B33444" t="s">
        <v>42963</v>
      </c>
    </row>
    <row r="33445" spans="1:2" x14ac:dyDescent="0.2">
      <c r="A33445" t="s">
        <v>42964</v>
      </c>
      <c r="B33445" t="s">
        <v>41621</v>
      </c>
    </row>
    <row r="33446" spans="1:2" x14ac:dyDescent="0.2">
      <c r="A33446" t="s">
        <v>42965</v>
      </c>
      <c r="B33446" t="s">
        <v>1410</v>
      </c>
    </row>
    <row r="33447" spans="1:2" x14ac:dyDescent="0.2">
      <c r="A33447" t="s">
        <v>42966</v>
      </c>
      <c r="B33447" t="s">
        <v>29761</v>
      </c>
    </row>
    <row r="33448" spans="1:2" x14ac:dyDescent="0.2">
      <c r="A33448" t="s">
        <v>42967</v>
      </c>
      <c r="B33448" t="s">
        <v>41349</v>
      </c>
    </row>
    <row r="33449" spans="1:2" x14ac:dyDescent="0.2">
      <c r="A33449" t="s">
        <v>42968</v>
      </c>
      <c r="B33449" t="s">
        <v>29603</v>
      </c>
    </row>
    <row r="33450" spans="1:2" x14ac:dyDescent="0.2">
      <c r="A33450" t="s">
        <v>42969</v>
      </c>
      <c r="B33450" t="s">
        <v>13999</v>
      </c>
    </row>
    <row r="33451" spans="1:2" x14ac:dyDescent="0.2">
      <c r="A33451" t="s">
        <v>42970</v>
      </c>
      <c r="B33451" t="s">
        <v>14195</v>
      </c>
    </row>
    <row r="33452" spans="1:2" x14ac:dyDescent="0.2">
      <c r="A33452" t="s">
        <v>42971</v>
      </c>
      <c r="B33452" t="s">
        <v>13999</v>
      </c>
    </row>
    <row r="33453" spans="1:2" x14ac:dyDescent="0.2">
      <c r="A33453" t="s">
        <v>42972</v>
      </c>
      <c r="B33453" t="s">
        <v>29627</v>
      </c>
    </row>
    <row r="33454" spans="1:2" x14ac:dyDescent="0.2">
      <c r="A33454" t="s">
        <v>42973</v>
      </c>
      <c r="B33454" t="s">
        <v>2433</v>
      </c>
    </row>
    <row r="33455" spans="1:2" x14ac:dyDescent="0.2">
      <c r="A33455" t="s">
        <v>42974</v>
      </c>
      <c r="B33455" t="s">
        <v>29603</v>
      </c>
    </row>
    <row r="33456" spans="1:2" x14ac:dyDescent="0.2">
      <c r="A33456" t="s">
        <v>42975</v>
      </c>
      <c r="B33456" t="s">
        <v>41475</v>
      </c>
    </row>
    <row r="33457" spans="1:2" x14ac:dyDescent="0.2">
      <c r="A33457" t="s">
        <v>42976</v>
      </c>
      <c r="B33457" t="s">
        <v>18299</v>
      </c>
    </row>
    <row r="33458" spans="1:2" x14ac:dyDescent="0.2">
      <c r="A33458" t="s">
        <v>42977</v>
      </c>
      <c r="B33458" t="s">
        <v>42978</v>
      </c>
    </row>
    <row r="33459" spans="1:2" x14ac:dyDescent="0.2">
      <c r="A33459" t="s">
        <v>42979</v>
      </c>
      <c r="B33459" t="s">
        <v>41444</v>
      </c>
    </row>
    <row r="33460" spans="1:2" x14ac:dyDescent="0.2">
      <c r="A33460" t="s">
        <v>42980</v>
      </c>
      <c r="B33460" t="s">
        <v>29729</v>
      </c>
    </row>
    <row r="33461" spans="1:2" x14ac:dyDescent="0.2">
      <c r="A33461" t="s">
        <v>42981</v>
      </c>
      <c r="B33461" t="s">
        <v>41269</v>
      </c>
    </row>
    <row r="33462" spans="1:2" x14ac:dyDescent="0.2">
      <c r="A33462" t="s">
        <v>42982</v>
      </c>
      <c r="B33462" t="s">
        <v>42983</v>
      </c>
    </row>
    <row r="33463" spans="1:2" x14ac:dyDescent="0.2">
      <c r="A33463" t="s">
        <v>42984</v>
      </c>
      <c r="B33463" t="s">
        <v>42985</v>
      </c>
    </row>
    <row r="33464" spans="1:2" x14ac:dyDescent="0.2">
      <c r="A33464" t="s">
        <v>42986</v>
      </c>
      <c r="B33464" t="s">
        <v>41536</v>
      </c>
    </row>
    <row r="33465" spans="1:2" x14ac:dyDescent="0.2">
      <c r="A33465" t="s">
        <v>42987</v>
      </c>
      <c r="B33465" t="s">
        <v>42597</v>
      </c>
    </row>
    <row r="33466" spans="1:2" x14ac:dyDescent="0.2">
      <c r="A33466" t="s">
        <v>42988</v>
      </c>
      <c r="B33466" t="s">
        <v>29729</v>
      </c>
    </row>
    <row r="33467" spans="1:2" x14ac:dyDescent="0.2">
      <c r="A33467" t="s">
        <v>42989</v>
      </c>
      <c r="B33467" t="s">
        <v>41931</v>
      </c>
    </row>
    <row r="33468" spans="1:2" x14ac:dyDescent="0.2">
      <c r="A33468" t="s">
        <v>42990</v>
      </c>
      <c r="B33468" t="s">
        <v>42991</v>
      </c>
    </row>
    <row r="33469" spans="1:2" x14ac:dyDescent="0.2">
      <c r="A33469" t="s">
        <v>42992</v>
      </c>
      <c r="B33469" t="s">
        <v>30953</v>
      </c>
    </row>
    <row r="33470" spans="1:2" x14ac:dyDescent="0.2">
      <c r="A33470" t="s">
        <v>42993</v>
      </c>
      <c r="B33470" t="s">
        <v>42994</v>
      </c>
    </row>
    <row r="33471" spans="1:2" x14ac:dyDescent="0.2">
      <c r="A33471" t="s">
        <v>42995</v>
      </c>
      <c r="B33471" t="s">
        <v>28433</v>
      </c>
    </row>
    <row r="33472" spans="1:2" x14ac:dyDescent="0.2">
      <c r="A33472" t="s">
        <v>42996</v>
      </c>
      <c r="B33472">
        <v>600240</v>
      </c>
    </row>
    <row r="33473" spans="1:2" x14ac:dyDescent="0.2">
      <c r="A33473" t="s">
        <v>42997</v>
      </c>
      <c r="B33473" t="s">
        <v>28486</v>
      </c>
    </row>
    <row r="33474" spans="1:2" x14ac:dyDescent="0.2">
      <c r="A33474" t="s">
        <v>42998</v>
      </c>
      <c r="B33474" t="s">
        <v>41329</v>
      </c>
    </row>
    <row r="33475" spans="1:2" x14ac:dyDescent="0.2">
      <c r="A33475" t="s">
        <v>42999</v>
      </c>
      <c r="B33475" t="s">
        <v>23424</v>
      </c>
    </row>
    <row r="33476" spans="1:2" x14ac:dyDescent="0.2">
      <c r="A33476" t="s">
        <v>43000</v>
      </c>
      <c r="B33476" t="s">
        <v>41423</v>
      </c>
    </row>
    <row r="33477" spans="1:2" x14ac:dyDescent="0.2">
      <c r="A33477" t="s">
        <v>43000</v>
      </c>
      <c r="B33477" t="s">
        <v>41329</v>
      </c>
    </row>
    <row r="33478" spans="1:2" x14ac:dyDescent="0.2">
      <c r="A33478" t="s">
        <v>43001</v>
      </c>
      <c r="B33478" t="s">
        <v>38399</v>
      </c>
    </row>
    <row r="33479" spans="1:2" x14ac:dyDescent="0.2">
      <c r="A33479" t="s">
        <v>43002</v>
      </c>
      <c r="B33479" t="s">
        <v>41329</v>
      </c>
    </row>
    <row r="33480" spans="1:2" x14ac:dyDescent="0.2">
      <c r="A33480" t="s">
        <v>43003</v>
      </c>
      <c r="B33480" t="s">
        <v>41272</v>
      </c>
    </row>
    <row r="33481" spans="1:2" x14ac:dyDescent="0.2">
      <c r="A33481" t="s">
        <v>43004</v>
      </c>
      <c r="B33481" t="s">
        <v>26819</v>
      </c>
    </row>
    <row r="33482" spans="1:2" x14ac:dyDescent="0.2">
      <c r="A33482" t="s">
        <v>43005</v>
      </c>
      <c r="B33482" t="s">
        <v>41329</v>
      </c>
    </row>
    <row r="33483" spans="1:2" x14ac:dyDescent="0.2">
      <c r="A33483" t="s">
        <v>43006</v>
      </c>
      <c r="B33483" t="s">
        <v>13999</v>
      </c>
    </row>
    <row r="33484" spans="1:2" x14ac:dyDescent="0.2">
      <c r="A33484" t="s">
        <v>43007</v>
      </c>
      <c r="B33484" t="s">
        <v>31829</v>
      </c>
    </row>
    <row r="33485" spans="1:2" x14ac:dyDescent="0.2">
      <c r="A33485" t="s">
        <v>43008</v>
      </c>
      <c r="B33485" t="s">
        <v>41329</v>
      </c>
    </row>
    <row r="33486" spans="1:2" x14ac:dyDescent="0.2">
      <c r="A33486" t="s">
        <v>43009</v>
      </c>
      <c r="B33486" t="s">
        <v>2008</v>
      </c>
    </row>
    <row r="33487" spans="1:2" x14ac:dyDescent="0.2">
      <c r="A33487" t="s">
        <v>43010</v>
      </c>
      <c r="B33487" t="s">
        <v>43011</v>
      </c>
    </row>
    <row r="33488" spans="1:2" x14ac:dyDescent="0.2">
      <c r="A33488" t="s">
        <v>43012</v>
      </c>
      <c r="B33488" t="s">
        <v>41407</v>
      </c>
    </row>
    <row r="33489" spans="1:2" x14ac:dyDescent="0.2">
      <c r="A33489" t="s">
        <v>43013</v>
      </c>
      <c r="B33489" t="s">
        <v>1726</v>
      </c>
    </row>
    <row r="33490" spans="1:2" x14ac:dyDescent="0.2">
      <c r="A33490" t="s">
        <v>43014</v>
      </c>
      <c r="B33490" t="s">
        <v>1410</v>
      </c>
    </row>
    <row r="33491" spans="1:2" x14ac:dyDescent="0.2">
      <c r="A33491" t="s">
        <v>43015</v>
      </c>
      <c r="B33491" t="s">
        <v>43016</v>
      </c>
    </row>
    <row r="33492" spans="1:2" x14ac:dyDescent="0.2">
      <c r="A33492" t="s">
        <v>43017</v>
      </c>
      <c r="B33492" t="s">
        <v>43018</v>
      </c>
    </row>
    <row r="33493" spans="1:2" x14ac:dyDescent="0.2">
      <c r="A33493" t="s">
        <v>43019</v>
      </c>
      <c r="B33493" t="s">
        <v>31236</v>
      </c>
    </row>
    <row r="33494" spans="1:2" x14ac:dyDescent="0.2">
      <c r="A33494" t="s">
        <v>43020</v>
      </c>
      <c r="B33494" t="s">
        <v>25530</v>
      </c>
    </row>
    <row r="33495" spans="1:2" x14ac:dyDescent="0.2">
      <c r="A33495" t="s">
        <v>43021</v>
      </c>
      <c r="B33495" t="s">
        <v>29603</v>
      </c>
    </row>
    <row r="33496" spans="1:2" x14ac:dyDescent="0.2">
      <c r="A33496" t="s">
        <v>43022</v>
      </c>
      <c r="B33496" t="s">
        <v>2388</v>
      </c>
    </row>
    <row r="33497" spans="1:2" x14ac:dyDescent="0.2">
      <c r="A33497" t="s">
        <v>43023</v>
      </c>
      <c r="B33497" t="s">
        <v>8175</v>
      </c>
    </row>
    <row r="33498" spans="1:2" x14ac:dyDescent="0.2">
      <c r="A33498" t="s">
        <v>43024</v>
      </c>
      <c r="B33498" t="s">
        <v>31236</v>
      </c>
    </row>
    <row r="33499" spans="1:2" x14ac:dyDescent="0.2">
      <c r="A33499" t="s">
        <v>43025</v>
      </c>
      <c r="B33499" t="s">
        <v>28486</v>
      </c>
    </row>
    <row r="33500" spans="1:2" x14ac:dyDescent="0.2">
      <c r="A33500" t="s">
        <v>43026</v>
      </c>
      <c r="B33500" t="s">
        <v>29603</v>
      </c>
    </row>
    <row r="33501" spans="1:2" x14ac:dyDescent="0.2">
      <c r="A33501" t="s">
        <v>43027</v>
      </c>
      <c r="B33501" t="s">
        <v>192</v>
      </c>
    </row>
    <row r="33502" spans="1:2" x14ac:dyDescent="0.2">
      <c r="A33502" t="s">
        <v>43028</v>
      </c>
      <c r="B33502" t="s">
        <v>43029</v>
      </c>
    </row>
    <row r="33503" spans="1:2" x14ac:dyDescent="0.2">
      <c r="A33503" t="s">
        <v>43030</v>
      </c>
      <c r="B33503" t="s">
        <v>41602</v>
      </c>
    </row>
    <row r="33504" spans="1:2" x14ac:dyDescent="0.2">
      <c r="A33504" t="s">
        <v>43031</v>
      </c>
      <c r="B33504" t="s">
        <v>8032</v>
      </c>
    </row>
    <row r="33505" spans="1:2" x14ac:dyDescent="0.2">
      <c r="A33505" t="s">
        <v>43032</v>
      </c>
      <c r="B33505" t="s">
        <v>41329</v>
      </c>
    </row>
    <row r="33506" spans="1:2" x14ac:dyDescent="0.2">
      <c r="A33506" t="s">
        <v>43033</v>
      </c>
      <c r="B33506" t="s">
        <v>41486</v>
      </c>
    </row>
    <row r="33507" spans="1:2" x14ac:dyDescent="0.2">
      <c r="A33507" t="s">
        <v>43033</v>
      </c>
      <c r="B33507" t="s">
        <v>26605</v>
      </c>
    </row>
    <row r="33508" spans="1:2" x14ac:dyDescent="0.2">
      <c r="A33508" t="s">
        <v>43034</v>
      </c>
      <c r="B33508" t="s">
        <v>31171</v>
      </c>
    </row>
    <row r="33509" spans="1:2" x14ac:dyDescent="0.2">
      <c r="A33509" t="s">
        <v>43035</v>
      </c>
      <c r="B33509" t="s">
        <v>43036</v>
      </c>
    </row>
    <row r="33510" spans="1:2" x14ac:dyDescent="0.2">
      <c r="A33510" t="s">
        <v>43037</v>
      </c>
      <c r="B33510" t="s">
        <v>29603</v>
      </c>
    </row>
    <row r="33511" spans="1:2" x14ac:dyDescent="0.2">
      <c r="A33511" t="s">
        <v>43038</v>
      </c>
      <c r="B33511" t="s">
        <v>3031</v>
      </c>
    </row>
    <row r="33512" spans="1:2" x14ac:dyDescent="0.2">
      <c r="A33512" t="s">
        <v>43039</v>
      </c>
      <c r="B33512" t="s">
        <v>41329</v>
      </c>
    </row>
    <row r="33513" spans="1:2" x14ac:dyDescent="0.2">
      <c r="A33513" t="s">
        <v>43040</v>
      </c>
      <c r="B33513" t="s">
        <v>5634</v>
      </c>
    </row>
    <row r="33514" spans="1:2" x14ac:dyDescent="0.2">
      <c r="A33514" t="s">
        <v>43041</v>
      </c>
      <c r="B33514" t="s">
        <v>21425</v>
      </c>
    </row>
    <row r="33515" spans="1:2" x14ac:dyDescent="0.2">
      <c r="A33515" t="s">
        <v>43042</v>
      </c>
      <c r="B33515" t="s">
        <v>19040</v>
      </c>
    </row>
    <row r="33516" spans="1:2" x14ac:dyDescent="0.2">
      <c r="A33516" t="s">
        <v>43043</v>
      </c>
      <c r="B33516" t="s">
        <v>41307</v>
      </c>
    </row>
    <row r="33517" spans="1:2" x14ac:dyDescent="0.2">
      <c r="A33517" t="s">
        <v>43043</v>
      </c>
      <c r="B33517" t="s">
        <v>42436</v>
      </c>
    </row>
    <row r="33518" spans="1:2" x14ac:dyDescent="0.2">
      <c r="A33518" t="s">
        <v>43044</v>
      </c>
      <c r="B33518" t="s">
        <v>863</v>
      </c>
    </row>
    <row r="33519" spans="1:2" x14ac:dyDescent="0.2">
      <c r="A33519" t="s">
        <v>43045</v>
      </c>
      <c r="B33519" t="s">
        <v>29539</v>
      </c>
    </row>
    <row r="33520" spans="1:2" x14ac:dyDescent="0.2">
      <c r="A33520" t="s">
        <v>43046</v>
      </c>
      <c r="B33520" t="s">
        <v>4571</v>
      </c>
    </row>
    <row r="33521" spans="1:2" x14ac:dyDescent="0.2">
      <c r="A33521" t="s">
        <v>43047</v>
      </c>
      <c r="B33521" t="s">
        <v>41731</v>
      </c>
    </row>
    <row r="33522" spans="1:2" x14ac:dyDescent="0.2">
      <c r="A33522" t="s">
        <v>43047</v>
      </c>
      <c r="B33522" t="s">
        <v>2653</v>
      </c>
    </row>
    <row r="33523" spans="1:2" x14ac:dyDescent="0.2">
      <c r="A33523" t="s">
        <v>43048</v>
      </c>
      <c r="B33523" t="s">
        <v>117</v>
      </c>
    </row>
    <row r="33524" spans="1:2" x14ac:dyDescent="0.2">
      <c r="A33524" t="s">
        <v>43049</v>
      </c>
      <c r="B33524" t="s">
        <v>28486</v>
      </c>
    </row>
    <row r="33525" spans="1:2" x14ac:dyDescent="0.2">
      <c r="A33525" t="s">
        <v>43050</v>
      </c>
      <c r="B33525" t="s">
        <v>29729</v>
      </c>
    </row>
    <row r="33526" spans="1:2" x14ac:dyDescent="0.2">
      <c r="A33526" t="s">
        <v>43051</v>
      </c>
      <c r="B33526" t="s">
        <v>43052</v>
      </c>
    </row>
    <row r="33527" spans="1:2" x14ac:dyDescent="0.2">
      <c r="A33527" t="s">
        <v>43053</v>
      </c>
      <c r="B33527" t="s">
        <v>30347</v>
      </c>
    </row>
    <row r="33528" spans="1:2" x14ac:dyDescent="0.2">
      <c r="A33528" t="s">
        <v>43054</v>
      </c>
      <c r="B33528" t="s">
        <v>41299</v>
      </c>
    </row>
    <row r="33529" spans="1:2" x14ac:dyDescent="0.2">
      <c r="A33529" t="s">
        <v>43055</v>
      </c>
      <c r="B33529" t="s">
        <v>31236</v>
      </c>
    </row>
    <row r="33530" spans="1:2" x14ac:dyDescent="0.2">
      <c r="A33530" t="s">
        <v>43056</v>
      </c>
      <c r="B33530" t="s">
        <v>7440</v>
      </c>
    </row>
    <row r="33531" spans="1:2" x14ac:dyDescent="0.2">
      <c r="A33531" t="s">
        <v>43057</v>
      </c>
      <c r="B33531" t="s">
        <v>41423</v>
      </c>
    </row>
    <row r="33532" spans="1:2" x14ac:dyDescent="0.2">
      <c r="A33532" t="s">
        <v>43058</v>
      </c>
      <c r="B33532" t="s">
        <v>43059</v>
      </c>
    </row>
    <row r="33533" spans="1:2" x14ac:dyDescent="0.2">
      <c r="A33533" t="s">
        <v>43060</v>
      </c>
      <c r="B33533" t="s">
        <v>26819</v>
      </c>
    </row>
    <row r="33534" spans="1:2" x14ac:dyDescent="0.2">
      <c r="A33534" t="s">
        <v>43061</v>
      </c>
      <c r="B33534" t="s">
        <v>18263</v>
      </c>
    </row>
    <row r="33535" spans="1:2" x14ac:dyDescent="0.2">
      <c r="A33535" t="s">
        <v>43062</v>
      </c>
      <c r="B33535" t="s">
        <v>26928</v>
      </c>
    </row>
    <row r="33536" spans="1:2" x14ac:dyDescent="0.2">
      <c r="A33536" t="s">
        <v>43063</v>
      </c>
      <c r="B33536" t="s">
        <v>17985</v>
      </c>
    </row>
    <row r="33537" spans="1:2" x14ac:dyDescent="0.2">
      <c r="A33537" t="s">
        <v>43064</v>
      </c>
      <c r="B33537" t="s">
        <v>19826</v>
      </c>
    </row>
    <row r="33538" spans="1:2" x14ac:dyDescent="0.2">
      <c r="A33538" t="s">
        <v>43065</v>
      </c>
      <c r="B33538" t="s">
        <v>43066</v>
      </c>
    </row>
    <row r="33539" spans="1:2" x14ac:dyDescent="0.2">
      <c r="A33539" t="s">
        <v>43067</v>
      </c>
      <c r="B33539" t="s">
        <v>30060</v>
      </c>
    </row>
    <row r="33540" spans="1:2" x14ac:dyDescent="0.2">
      <c r="A33540" t="s">
        <v>43068</v>
      </c>
      <c r="B33540" t="s">
        <v>7950</v>
      </c>
    </row>
    <row r="33541" spans="1:2" x14ac:dyDescent="0.2">
      <c r="A33541" t="s">
        <v>43069</v>
      </c>
      <c r="B33541" t="s">
        <v>28486</v>
      </c>
    </row>
    <row r="33542" spans="1:2" x14ac:dyDescent="0.2">
      <c r="A33542" t="s">
        <v>43070</v>
      </c>
      <c r="B33542" t="s">
        <v>29520</v>
      </c>
    </row>
    <row r="33543" spans="1:2" x14ac:dyDescent="0.2">
      <c r="A33543" t="s">
        <v>43071</v>
      </c>
      <c r="B33543" t="s">
        <v>1701</v>
      </c>
    </row>
    <row r="33544" spans="1:2" x14ac:dyDescent="0.2">
      <c r="A33544" t="s">
        <v>43072</v>
      </c>
      <c r="B33544" t="s">
        <v>18299</v>
      </c>
    </row>
    <row r="33545" spans="1:2" x14ac:dyDescent="0.2">
      <c r="A33545" t="s">
        <v>43073</v>
      </c>
      <c r="B33545" t="s">
        <v>29949</v>
      </c>
    </row>
    <row r="33546" spans="1:2" x14ac:dyDescent="0.2">
      <c r="A33546" t="s">
        <v>43074</v>
      </c>
      <c r="B33546" t="s">
        <v>29603</v>
      </c>
    </row>
    <row r="33547" spans="1:2" x14ac:dyDescent="0.2">
      <c r="A33547" t="s">
        <v>43075</v>
      </c>
      <c r="B33547" t="s">
        <v>35287</v>
      </c>
    </row>
    <row r="33548" spans="1:2" x14ac:dyDescent="0.2">
      <c r="A33548" t="s">
        <v>43076</v>
      </c>
      <c r="B33548" t="s">
        <v>18750</v>
      </c>
    </row>
    <row r="33549" spans="1:2" x14ac:dyDescent="0.2">
      <c r="A33549" t="s">
        <v>43077</v>
      </c>
      <c r="B33549" t="s">
        <v>43078</v>
      </c>
    </row>
    <row r="33550" spans="1:2" x14ac:dyDescent="0.2">
      <c r="A33550" t="s">
        <v>43079</v>
      </c>
      <c r="B33550" t="s">
        <v>19826</v>
      </c>
    </row>
    <row r="33551" spans="1:2" x14ac:dyDescent="0.2">
      <c r="A33551" t="s">
        <v>47067</v>
      </c>
      <c r="B33551" t="s">
        <v>43080</v>
      </c>
    </row>
    <row r="33552" spans="1:2" x14ac:dyDescent="0.2">
      <c r="A33552" t="s">
        <v>43081</v>
      </c>
      <c r="B33552" t="s">
        <v>29627</v>
      </c>
    </row>
    <row r="33553" spans="1:2" x14ac:dyDescent="0.2">
      <c r="A33553" t="s">
        <v>43082</v>
      </c>
      <c r="B33553" t="s">
        <v>28486</v>
      </c>
    </row>
    <row r="33554" spans="1:2" x14ac:dyDescent="0.2">
      <c r="A33554" t="s">
        <v>43083</v>
      </c>
      <c r="B33554" t="s">
        <v>18210</v>
      </c>
    </row>
    <row r="33555" spans="1:2" x14ac:dyDescent="0.2">
      <c r="A33555" t="s">
        <v>43084</v>
      </c>
      <c r="B33555" t="s">
        <v>42162</v>
      </c>
    </row>
    <row r="33556" spans="1:2" x14ac:dyDescent="0.2">
      <c r="A33556" t="s">
        <v>43085</v>
      </c>
      <c r="B33556" t="s">
        <v>43086</v>
      </c>
    </row>
    <row r="33557" spans="1:2" x14ac:dyDescent="0.2">
      <c r="A33557" t="s">
        <v>43087</v>
      </c>
      <c r="B33557" t="s">
        <v>29520</v>
      </c>
    </row>
    <row r="33558" spans="1:2" x14ac:dyDescent="0.2">
      <c r="A33558" t="s">
        <v>43088</v>
      </c>
      <c r="B33558" t="s">
        <v>41741</v>
      </c>
    </row>
    <row r="33559" spans="1:2" x14ac:dyDescent="0.2">
      <c r="A33559" t="s">
        <v>43089</v>
      </c>
      <c r="B33559" t="s">
        <v>31605</v>
      </c>
    </row>
    <row r="33560" spans="1:2" x14ac:dyDescent="0.2">
      <c r="A33560" t="s">
        <v>43090</v>
      </c>
      <c r="B33560" t="s">
        <v>43091</v>
      </c>
    </row>
    <row r="33561" spans="1:2" x14ac:dyDescent="0.2">
      <c r="A33561" t="s">
        <v>43092</v>
      </c>
      <c r="B33561" t="s">
        <v>1701</v>
      </c>
    </row>
    <row r="33562" spans="1:2" x14ac:dyDescent="0.2">
      <c r="A33562" t="s">
        <v>43093</v>
      </c>
      <c r="B33562" t="s">
        <v>35287</v>
      </c>
    </row>
    <row r="33563" spans="1:2" x14ac:dyDescent="0.2">
      <c r="A33563" t="s">
        <v>43094</v>
      </c>
      <c r="B33563" t="s">
        <v>4571</v>
      </c>
    </row>
    <row r="33564" spans="1:2" x14ac:dyDescent="0.2">
      <c r="A33564" t="s">
        <v>43095</v>
      </c>
      <c r="B33564" t="s">
        <v>13999</v>
      </c>
    </row>
    <row r="33565" spans="1:2" x14ac:dyDescent="0.2">
      <c r="A33565" t="s">
        <v>43096</v>
      </c>
      <c r="B33565" t="s">
        <v>20260</v>
      </c>
    </row>
    <row r="33566" spans="1:2" x14ac:dyDescent="0.2">
      <c r="A33566" t="s">
        <v>43097</v>
      </c>
      <c r="B33566" t="s">
        <v>940</v>
      </c>
    </row>
    <row r="33567" spans="1:2" x14ac:dyDescent="0.2">
      <c r="A33567" t="s">
        <v>43097</v>
      </c>
      <c r="B33567" t="s">
        <v>40578</v>
      </c>
    </row>
    <row r="33568" spans="1:2" x14ac:dyDescent="0.2">
      <c r="A33568" t="s">
        <v>43098</v>
      </c>
      <c r="B33568" t="s">
        <v>28486</v>
      </c>
    </row>
    <row r="33569" spans="1:2" x14ac:dyDescent="0.2">
      <c r="A33569" t="s">
        <v>43099</v>
      </c>
      <c r="B33569" t="s">
        <v>30423</v>
      </c>
    </row>
    <row r="33570" spans="1:2" x14ac:dyDescent="0.2">
      <c r="A33570" t="s">
        <v>43100</v>
      </c>
      <c r="B33570" t="s">
        <v>26216</v>
      </c>
    </row>
    <row r="33571" spans="1:2" x14ac:dyDescent="0.2">
      <c r="A33571" t="s">
        <v>43101</v>
      </c>
      <c r="B33571" t="s">
        <v>43102</v>
      </c>
    </row>
    <row r="33572" spans="1:2" x14ac:dyDescent="0.2">
      <c r="A33572" t="s">
        <v>43103</v>
      </c>
      <c r="B33572" t="s">
        <v>28486</v>
      </c>
    </row>
    <row r="33573" spans="1:2" x14ac:dyDescent="0.2">
      <c r="A33573" t="s">
        <v>43104</v>
      </c>
      <c r="B33573" t="s">
        <v>1726</v>
      </c>
    </row>
    <row r="33574" spans="1:2" x14ac:dyDescent="0.2">
      <c r="A33574" t="s">
        <v>43105</v>
      </c>
      <c r="B33574" t="s">
        <v>1701</v>
      </c>
    </row>
    <row r="33575" spans="1:2" x14ac:dyDescent="0.2">
      <c r="A33575" t="s">
        <v>43106</v>
      </c>
      <c r="B33575" t="s">
        <v>41329</v>
      </c>
    </row>
    <row r="33576" spans="1:2" x14ac:dyDescent="0.2">
      <c r="A33576" t="s">
        <v>43107</v>
      </c>
      <c r="B33576" t="s">
        <v>25952</v>
      </c>
    </row>
    <row r="33577" spans="1:2" x14ac:dyDescent="0.2">
      <c r="A33577" t="s">
        <v>43108</v>
      </c>
      <c r="B33577" t="s">
        <v>14107</v>
      </c>
    </row>
    <row r="33578" spans="1:2" x14ac:dyDescent="0.2">
      <c r="A33578" t="s">
        <v>43109</v>
      </c>
      <c r="B33578" t="s">
        <v>940</v>
      </c>
    </row>
    <row r="33579" spans="1:2" x14ac:dyDescent="0.2">
      <c r="A33579" t="s">
        <v>43110</v>
      </c>
      <c r="B33579" t="s">
        <v>43111</v>
      </c>
    </row>
    <row r="33580" spans="1:2" x14ac:dyDescent="0.2">
      <c r="A33580" t="s">
        <v>43112</v>
      </c>
      <c r="B33580" t="s">
        <v>28486</v>
      </c>
    </row>
    <row r="33581" spans="1:2" x14ac:dyDescent="0.2">
      <c r="A33581" t="s">
        <v>43113</v>
      </c>
      <c r="B33581" t="s">
        <v>41381</v>
      </c>
    </row>
    <row r="33582" spans="1:2" x14ac:dyDescent="0.2">
      <c r="A33582" t="s">
        <v>43114</v>
      </c>
      <c r="B33582" t="s">
        <v>4571</v>
      </c>
    </row>
    <row r="33583" spans="1:2" x14ac:dyDescent="0.2">
      <c r="A33583" t="s">
        <v>43115</v>
      </c>
      <c r="B33583" t="s">
        <v>9465</v>
      </c>
    </row>
    <row r="33584" spans="1:2" x14ac:dyDescent="0.2">
      <c r="A33584" t="s">
        <v>43115</v>
      </c>
      <c r="B33584" t="s">
        <v>43116</v>
      </c>
    </row>
    <row r="33585" spans="1:2" x14ac:dyDescent="0.2">
      <c r="A33585" t="s">
        <v>43117</v>
      </c>
      <c r="B33585" t="s">
        <v>1701</v>
      </c>
    </row>
    <row r="33586" spans="1:2" x14ac:dyDescent="0.2">
      <c r="A33586" t="s">
        <v>43118</v>
      </c>
      <c r="B33586">
        <v>669</v>
      </c>
    </row>
    <row r="33587" spans="1:2" x14ac:dyDescent="0.2">
      <c r="A33587" t="s">
        <v>43119</v>
      </c>
      <c r="B33587" t="s">
        <v>41440</v>
      </c>
    </row>
    <row r="33588" spans="1:2" x14ac:dyDescent="0.2">
      <c r="A33588" t="s">
        <v>43120</v>
      </c>
      <c r="B33588" t="s">
        <v>18470</v>
      </c>
    </row>
    <row r="33589" spans="1:2" x14ac:dyDescent="0.2">
      <c r="A33589" t="s">
        <v>43121</v>
      </c>
      <c r="B33589" t="s">
        <v>1701</v>
      </c>
    </row>
    <row r="33590" spans="1:2" x14ac:dyDescent="0.2">
      <c r="A33590" t="s">
        <v>43122</v>
      </c>
      <c r="B33590" t="s">
        <v>29603</v>
      </c>
    </row>
    <row r="33591" spans="1:2" x14ac:dyDescent="0.2">
      <c r="A33591" t="s">
        <v>43123</v>
      </c>
      <c r="B33591" t="s">
        <v>19826</v>
      </c>
    </row>
    <row r="33592" spans="1:2" x14ac:dyDescent="0.2">
      <c r="A33592" t="s">
        <v>43124</v>
      </c>
      <c r="B33592" t="s">
        <v>43125</v>
      </c>
    </row>
    <row r="33593" spans="1:2" x14ac:dyDescent="0.2">
      <c r="A33593" t="s">
        <v>43126</v>
      </c>
      <c r="B33593" t="s">
        <v>2388</v>
      </c>
    </row>
    <row r="33594" spans="1:2" x14ac:dyDescent="0.2">
      <c r="A33594" t="s">
        <v>43127</v>
      </c>
      <c r="B33594" t="s">
        <v>19711</v>
      </c>
    </row>
    <row r="33595" spans="1:2" x14ac:dyDescent="0.2">
      <c r="A33595" t="s">
        <v>43128</v>
      </c>
      <c r="B33595" t="s">
        <v>41329</v>
      </c>
    </row>
    <row r="33596" spans="1:2" x14ac:dyDescent="0.2">
      <c r="A33596" t="s">
        <v>43129</v>
      </c>
      <c r="B33596" t="s">
        <v>42656</v>
      </c>
    </row>
    <row r="33597" spans="1:2" x14ac:dyDescent="0.2">
      <c r="A33597" t="s">
        <v>43130</v>
      </c>
      <c r="B33597" t="s">
        <v>41545</v>
      </c>
    </row>
    <row r="33598" spans="1:2" x14ac:dyDescent="0.2">
      <c r="A33598" t="s">
        <v>43131</v>
      </c>
      <c r="B33598" t="s">
        <v>12123</v>
      </c>
    </row>
    <row r="33599" spans="1:2" x14ac:dyDescent="0.2">
      <c r="A33599" t="s">
        <v>43132</v>
      </c>
      <c r="B33599" t="s">
        <v>41619</v>
      </c>
    </row>
    <row r="33600" spans="1:2" x14ac:dyDescent="0.2">
      <c r="A33600" t="s">
        <v>43133</v>
      </c>
      <c r="B33600" t="s">
        <v>14107</v>
      </c>
    </row>
    <row r="33601" spans="1:2" x14ac:dyDescent="0.2">
      <c r="A33601" t="s">
        <v>43134</v>
      </c>
      <c r="B33601" t="s">
        <v>30071</v>
      </c>
    </row>
    <row r="33602" spans="1:2" x14ac:dyDescent="0.2">
      <c r="A33602" t="s">
        <v>43135</v>
      </c>
      <c r="B33602" t="s">
        <v>18299</v>
      </c>
    </row>
    <row r="33603" spans="1:2" x14ac:dyDescent="0.2">
      <c r="A33603" t="s">
        <v>43136</v>
      </c>
      <c r="B33603" t="s">
        <v>41423</v>
      </c>
    </row>
    <row r="33604" spans="1:2" x14ac:dyDescent="0.2">
      <c r="A33604" t="s">
        <v>43136</v>
      </c>
      <c r="B33604" t="s">
        <v>41329</v>
      </c>
    </row>
    <row r="33605" spans="1:2" x14ac:dyDescent="0.2">
      <c r="A33605" t="s">
        <v>43137</v>
      </c>
      <c r="B33605" t="s">
        <v>42340</v>
      </c>
    </row>
    <row r="33606" spans="1:2" x14ac:dyDescent="0.2">
      <c r="A33606" t="s">
        <v>43138</v>
      </c>
      <c r="B33606" t="s">
        <v>43139</v>
      </c>
    </row>
    <row r="33607" spans="1:2" x14ac:dyDescent="0.2">
      <c r="A33607" t="s">
        <v>43140</v>
      </c>
      <c r="B33607" t="s">
        <v>42608</v>
      </c>
    </row>
    <row r="33608" spans="1:2" x14ac:dyDescent="0.2">
      <c r="A33608" t="s">
        <v>43141</v>
      </c>
      <c r="B33608" t="s">
        <v>4601</v>
      </c>
    </row>
    <row r="33609" spans="1:2" x14ac:dyDescent="0.2">
      <c r="A33609" t="s">
        <v>43142</v>
      </c>
      <c r="B33609" t="s">
        <v>28486</v>
      </c>
    </row>
    <row r="33610" spans="1:2" x14ac:dyDescent="0.2">
      <c r="A33610" t="s">
        <v>43143</v>
      </c>
      <c r="B33610" t="s">
        <v>41329</v>
      </c>
    </row>
    <row r="33611" spans="1:2" x14ac:dyDescent="0.2">
      <c r="A33611" t="s">
        <v>43144</v>
      </c>
      <c r="B33611" t="s">
        <v>31236</v>
      </c>
    </row>
    <row r="33612" spans="1:2" x14ac:dyDescent="0.2">
      <c r="A33612" t="s">
        <v>43145</v>
      </c>
      <c r="B33612" t="s">
        <v>1617</v>
      </c>
    </row>
    <row r="33613" spans="1:2" x14ac:dyDescent="0.2">
      <c r="A33613" t="s">
        <v>43146</v>
      </c>
      <c r="B33613" t="s">
        <v>13999</v>
      </c>
    </row>
    <row r="33614" spans="1:2" x14ac:dyDescent="0.2">
      <c r="A33614" t="s">
        <v>43147</v>
      </c>
      <c r="B33614" t="s">
        <v>42991</v>
      </c>
    </row>
    <row r="33615" spans="1:2" x14ac:dyDescent="0.2">
      <c r="A33615" t="s">
        <v>43148</v>
      </c>
      <c r="B33615" t="s">
        <v>19826</v>
      </c>
    </row>
    <row r="33616" spans="1:2" x14ac:dyDescent="0.2">
      <c r="A33616" t="s">
        <v>43149</v>
      </c>
      <c r="B33616" t="s">
        <v>4571</v>
      </c>
    </row>
    <row r="33617" spans="1:2" x14ac:dyDescent="0.2">
      <c r="A33617" t="s">
        <v>43150</v>
      </c>
      <c r="B33617" t="s">
        <v>28486</v>
      </c>
    </row>
    <row r="33618" spans="1:2" x14ac:dyDescent="0.2">
      <c r="A33618" t="s">
        <v>43151</v>
      </c>
      <c r="B33618" t="s">
        <v>43152</v>
      </c>
    </row>
    <row r="33619" spans="1:2" x14ac:dyDescent="0.2">
      <c r="A33619" t="s">
        <v>43153</v>
      </c>
      <c r="B33619" t="s">
        <v>31328</v>
      </c>
    </row>
    <row r="33620" spans="1:2" x14ac:dyDescent="0.2">
      <c r="A33620" t="s">
        <v>43154</v>
      </c>
      <c r="B33620" t="s">
        <v>37409</v>
      </c>
    </row>
    <row r="33621" spans="1:2" x14ac:dyDescent="0.2">
      <c r="A33621" t="s">
        <v>43155</v>
      </c>
      <c r="B33621" t="s">
        <v>43156</v>
      </c>
    </row>
    <row r="33622" spans="1:2" x14ac:dyDescent="0.2">
      <c r="A33622" t="s">
        <v>43157</v>
      </c>
      <c r="B33622" t="s">
        <v>43158</v>
      </c>
    </row>
    <row r="33623" spans="1:2" x14ac:dyDescent="0.2">
      <c r="A33623" t="s">
        <v>43159</v>
      </c>
      <c r="B33623" t="s">
        <v>41307</v>
      </c>
    </row>
    <row r="33624" spans="1:2" x14ac:dyDescent="0.2">
      <c r="A33624" t="s">
        <v>43159</v>
      </c>
      <c r="B33624" t="s">
        <v>37054</v>
      </c>
    </row>
    <row r="33625" spans="1:2" x14ac:dyDescent="0.2">
      <c r="A33625" t="s">
        <v>43160</v>
      </c>
      <c r="B33625" t="s">
        <v>863</v>
      </c>
    </row>
    <row r="33626" spans="1:2" x14ac:dyDescent="0.2">
      <c r="A33626" t="s">
        <v>43161</v>
      </c>
      <c r="B33626" t="s">
        <v>29877</v>
      </c>
    </row>
    <row r="33627" spans="1:2" x14ac:dyDescent="0.2">
      <c r="A33627" t="s">
        <v>43162</v>
      </c>
      <c r="B33627" t="s">
        <v>29761</v>
      </c>
    </row>
    <row r="33628" spans="1:2" x14ac:dyDescent="0.2">
      <c r="A33628" t="s">
        <v>43163</v>
      </c>
      <c r="B33628" t="s">
        <v>8032</v>
      </c>
    </row>
    <row r="33629" spans="1:2" x14ac:dyDescent="0.2">
      <c r="A33629" t="s">
        <v>43164</v>
      </c>
      <c r="B33629" t="s">
        <v>43165</v>
      </c>
    </row>
    <row r="33630" spans="1:2" x14ac:dyDescent="0.2">
      <c r="A33630" t="s">
        <v>43166</v>
      </c>
      <c r="B33630" t="s">
        <v>43167</v>
      </c>
    </row>
    <row r="33631" spans="1:2" x14ac:dyDescent="0.2">
      <c r="A33631" t="s">
        <v>43168</v>
      </c>
      <c r="B33631" t="s">
        <v>34131</v>
      </c>
    </row>
    <row r="33632" spans="1:2" x14ac:dyDescent="0.2">
      <c r="A33632" t="s">
        <v>43169</v>
      </c>
      <c r="B33632" t="s">
        <v>2957</v>
      </c>
    </row>
    <row r="33633" spans="1:2" x14ac:dyDescent="0.2">
      <c r="A33633" t="s">
        <v>43169</v>
      </c>
      <c r="B33633" t="s">
        <v>374</v>
      </c>
    </row>
    <row r="33634" spans="1:2" x14ac:dyDescent="0.2">
      <c r="A33634" t="s">
        <v>43170</v>
      </c>
      <c r="B33634" t="s">
        <v>40578</v>
      </c>
    </row>
    <row r="33635" spans="1:2" x14ac:dyDescent="0.2">
      <c r="A33635" t="s">
        <v>43170</v>
      </c>
      <c r="B33635" t="s">
        <v>37054</v>
      </c>
    </row>
    <row r="33636" spans="1:2" x14ac:dyDescent="0.2">
      <c r="A33636" t="s">
        <v>43171</v>
      </c>
      <c r="B33636" t="s">
        <v>43172</v>
      </c>
    </row>
    <row r="33637" spans="1:2" x14ac:dyDescent="0.2">
      <c r="A33637" t="s">
        <v>43173</v>
      </c>
      <c r="B33637" t="s">
        <v>43174</v>
      </c>
    </row>
    <row r="33638" spans="1:2" x14ac:dyDescent="0.2">
      <c r="A33638" t="s">
        <v>43175</v>
      </c>
      <c r="B33638" t="s">
        <v>28486</v>
      </c>
    </row>
    <row r="33639" spans="1:2" x14ac:dyDescent="0.2">
      <c r="A33639" t="s">
        <v>43176</v>
      </c>
      <c r="B33639" t="s">
        <v>35287</v>
      </c>
    </row>
    <row r="33640" spans="1:2" x14ac:dyDescent="0.2">
      <c r="A33640" t="s">
        <v>43177</v>
      </c>
      <c r="B33640" t="s">
        <v>43178</v>
      </c>
    </row>
    <row r="33641" spans="1:2" x14ac:dyDescent="0.2">
      <c r="A33641" t="s">
        <v>43179</v>
      </c>
      <c r="B33641" t="s">
        <v>34131</v>
      </c>
    </row>
    <row r="33642" spans="1:2" x14ac:dyDescent="0.2">
      <c r="A33642" t="s">
        <v>43180</v>
      </c>
      <c r="B33642" t="s">
        <v>7950</v>
      </c>
    </row>
    <row r="33643" spans="1:2" x14ac:dyDescent="0.2">
      <c r="A33643" t="s">
        <v>43181</v>
      </c>
      <c r="B33643" t="s">
        <v>1726</v>
      </c>
    </row>
    <row r="33644" spans="1:2" x14ac:dyDescent="0.2">
      <c r="A33644" t="s">
        <v>43182</v>
      </c>
      <c r="B33644" t="s">
        <v>33776</v>
      </c>
    </row>
    <row r="33645" spans="1:2" x14ac:dyDescent="0.2">
      <c r="A33645" t="s">
        <v>43183</v>
      </c>
      <c r="B33645" t="s">
        <v>18201</v>
      </c>
    </row>
    <row r="33646" spans="1:2" x14ac:dyDescent="0.2">
      <c r="A33646" t="s">
        <v>43184</v>
      </c>
      <c r="B33646" t="s">
        <v>19826</v>
      </c>
    </row>
    <row r="33647" spans="1:2" x14ac:dyDescent="0.2">
      <c r="A33647" t="s">
        <v>43185</v>
      </c>
      <c r="B33647" t="s">
        <v>19826</v>
      </c>
    </row>
    <row r="33648" spans="1:2" x14ac:dyDescent="0.2">
      <c r="A33648" t="s">
        <v>43186</v>
      </c>
      <c r="B33648" t="s">
        <v>41329</v>
      </c>
    </row>
    <row r="33649" spans="1:2" x14ac:dyDescent="0.2">
      <c r="A33649" t="s">
        <v>43187</v>
      </c>
      <c r="B33649" t="s">
        <v>43188</v>
      </c>
    </row>
    <row r="33650" spans="1:2" x14ac:dyDescent="0.2">
      <c r="A33650" t="s">
        <v>43189</v>
      </c>
      <c r="B33650" t="s">
        <v>7234</v>
      </c>
    </row>
    <row r="33651" spans="1:2" x14ac:dyDescent="0.2">
      <c r="A33651" t="s">
        <v>43190</v>
      </c>
      <c r="B33651" t="s">
        <v>7212</v>
      </c>
    </row>
    <row r="33652" spans="1:2" x14ac:dyDescent="0.2">
      <c r="A33652" t="s">
        <v>43191</v>
      </c>
      <c r="B33652" t="s">
        <v>980</v>
      </c>
    </row>
    <row r="33653" spans="1:2" x14ac:dyDescent="0.2">
      <c r="A33653" t="s">
        <v>43192</v>
      </c>
      <c r="B33653" t="s">
        <v>7479</v>
      </c>
    </row>
    <row r="33654" spans="1:2" x14ac:dyDescent="0.2">
      <c r="A33654" t="s">
        <v>43193</v>
      </c>
      <c r="B33654" t="s">
        <v>21686</v>
      </c>
    </row>
    <row r="33655" spans="1:2" x14ac:dyDescent="0.2">
      <c r="A33655" t="s">
        <v>43194</v>
      </c>
      <c r="B33655" t="s">
        <v>28486</v>
      </c>
    </row>
    <row r="33656" spans="1:2" x14ac:dyDescent="0.2">
      <c r="A33656" t="s">
        <v>43195</v>
      </c>
      <c r="B33656">
        <v>600816</v>
      </c>
    </row>
    <row r="33657" spans="1:2" x14ac:dyDescent="0.2">
      <c r="A33657" t="s">
        <v>43196</v>
      </c>
      <c r="B33657" t="s">
        <v>374</v>
      </c>
    </row>
    <row r="33658" spans="1:2" x14ac:dyDescent="0.2">
      <c r="A33658" t="s">
        <v>43197</v>
      </c>
      <c r="B33658" t="s">
        <v>29603</v>
      </c>
    </row>
    <row r="33659" spans="1:2" x14ac:dyDescent="0.2">
      <c r="A33659" t="s">
        <v>43198</v>
      </c>
      <c r="B33659" t="s">
        <v>19826</v>
      </c>
    </row>
    <row r="33660" spans="1:2" x14ac:dyDescent="0.2">
      <c r="A33660" t="s">
        <v>43199</v>
      </c>
      <c r="B33660" t="s">
        <v>13999</v>
      </c>
    </row>
    <row r="33661" spans="1:2" x14ac:dyDescent="0.2">
      <c r="A33661" t="s">
        <v>43200</v>
      </c>
      <c r="B33661" t="s">
        <v>43201</v>
      </c>
    </row>
    <row r="33662" spans="1:2" x14ac:dyDescent="0.2">
      <c r="A33662" t="s">
        <v>43202</v>
      </c>
      <c r="B33662" t="s">
        <v>7797</v>
      </c>
    </row>
    <row r="33663" spans="1:2" x14ac:dyDescent="0.2">
      <c r="A33663" t="s">
        <v>43202</v>
      </c>
      <c r="B33663" t="s">
        <v>26451</v>
      </c>
    </row>
    <row r="33664" spans="1:2" x14ac:dyDescent="0.2">
      <c r="A33664" t="s">
        <v>43203</v>
      </c>
      <c r="B33664" t="s">
        <v>43204</v>
      </c>
    </row>
    <row r="33665" spans="1:2" x14ac:dyDescent="0.2">
      <c r="A33665" t="s">
        <v>43205</v>
      </c>
      <c r="B33665" t="s">
        <v>36507</v>
      </c>
    </row>
    <row r="33666" spans="1:2" x14ac:dyDescent="0.2">
      <c r="A33666" t="s">
        <v>43206</v>
      </c>
      <c r="B33666" t="s">
        <v>41440</v>
      </c>
    </row>
    <row r="33667" spans="1:2" x14ac:dyDescent="0.2">
      <c r="A33667" t="s">
        <v>43207</v>
      </c>
      <c r="B33667" t="s">
        <v>43208</v>
      </c>
    </row>
    <row r="33668" spans="1:2" x14ac:dyDescent="0.2">
      <c r="A33668" t="s">
        <v>43209</v>
      </c>
      <c r="B33668" t="s">
        <v>6219</v>
      </c>
    </row>
    <row r="33669" spans="1:2" x14ac:dyDescent="0.2">
      <c r="A33669" t="s">
        <v>43209</v>
      </c>
      <c r="B33669" t="s">
        <v>6220</v>
      </c>
    </row>
    <row r="33670" spans="1:2" x14ac:dyDescent="0.2">
      <c r="A33670" t="s">
        <v>43210</v>
      </c>
      <c r="B33670" t="s">
        <v>43211</v>
      </c>
    </row>
    <row r="33671" spans="1:2" x14ac:dyDescent="0.2">
      <c r="A33671" t="s">
        <v>43212</v>
      </c>
      <c r="B33671" t="s">
        <v>29603</v>
      </c>
    </row>
    <row r="33672" spans="1:2" x14ac:dyDescent="0.2">
      <c r="A33672" t="s">
        <v>33453</v>
      </c>
      <c r="B33672" t="s">
        <v>2188</v>
      </c>
    </row>
    <row r="33673" spans="1:2" x14ac:dyDescent="0.2">
      <c r="A33673" t="s">
        <v>43213</v>
      </c>
      <c r="B33673" t="s">
        <v>31829</v>
      </c>
    </row>
    <row r="33674" spans="1:2" x14ac:dyDescent="0.2">
      <c r="A33674" t="s">
        <v>43214</v>
      </c>
      <c r="B33674">
        <v>2143</v>
      </c>
    </row>
    <row r="33675" spans="1:2" x14ac:dyDescent="0.2">
      <c r="A33675" t="s">
        <v>43215</v>
      </c>
      <c r="B33675" t="s">
        <v>41277</v>
      </c>
    </row>
    <row r="33676" spans="1:2" x14ac:dyDescent="0.2">
      <c r="A33676" t="s">
        <v>43216</v>
      </c>
      <c r="B33676" t="s">
        <v>26216</v>
      </c>
    </row>
    <row r="33677" spans="1:2" x14ac:dyDescent="0.2">
      <c r="A33677" t="s">
        <v>43217</v>
      </c>
      <c r="B33677" t="s">
        <v>42020</v>
      </c>
    </row>
    <row r="33678" spans="1:2" x14ac:dyDescent="0.2">
      <c r="A33678" t="s">
        <v>43218</v>
      </c>
      <c r="B33678" t="s">
        <v>4571</v>
      </c>
    </row>
    <row r="33679" spans="1:2" x14ac:dyDescent="0.2">
      <c r="A33679" t="s">
        <v>43219</v>
      </c>
      <c r="B33679" t="s">
        <v>42162</v>
      </c>
    </row>
    <row r="33680" spans="1:2" x14ac:dyDescent="0.2">
      <c r="A33680" t="s">
        <v>43220</v>
      </c>
      <c r="B33680" t="s">
        <v>7212</v>
      </c>
    </row>
    <row r="33681" spans="1:2" x14ac:dyDescent="0.2">
      <c r="A33681" t="s">
        <v>43221</v>
      </c>
      <c r="B33681" t="s">
        <v>41728</v>
      </c>
    </row>
    <row r="33682" spans="1:2" x14ac:dyDescent="0.2">
      <c r="A33682" t="s">
        <v>43222</v>
      </c>
      <c r="B33682" t="s">
        <v>29603</v>
      </c>
    </row>
    <row r="33683" spans="1:2" x14ac:dyDescent="0.2">
      <c r="A33683" t="s">
        <v>43223</v>
      </c>
      <c r="B33683" t="s">
        <v>33776</v>
      </c>
    </row>
    <row r="33684" spans="1:2" x14ac:dyDescent="0.2">
      <c r="A33684" t="s">
        <v>43224</v>
      </c>
      <c r="B33684" t="s">
        <v>562</v>
      </c>
    </row>
    <row r="33685" spans="1:2" x14ac:dyDescent="0.2">
      <c r="A33685" t="s">
        <v>43225</v>
      </c>
      <c r="B33685" t="s">
        <v>42493</v>
      </c>
    </row>
    <row r="33686" spans="1:2" x14ac:dyDescent="0.2">
      <c r="A33686" t="s">
        <v>43226</v>
      </c>
      <c r="B33686" t="s">
        <v>14741</v>
      </c>
    </row>
    <row r="33687" spans="1:2" x14ac:dyDescent="0.2">
      <c r="A33687" t="s">
        <v>43227</v>
      </c>
      <c r="B33687" t="s">
        <v>29603</v>
      </c>
    </row>
    <row r="33688" spans="1:2" x14ac:dyDescent="0.2">
      <c r="A33688" t="s">
        <v>43228</v>
      </c>
      <c r="B33688" t="s">
        <v>374</v>
      </c>
    </row>
    <row r="33689" spans="1:2" x14ac:dyDescent="0.2">
      <c r="A33689" t="s">
        <v>43229</v>
      </c>
      <c r="B33689" t="s">
        <v>13999</v>
      </c>
    </row>
    <row r="33690" spans="1:2" x14ac:dyDescent="0.2">
      <c r="A33690" t="s">
        <v>43230</v>
      </c>
      <c r="B33690" t="s">
        <v>1918</v>
      </c>
    </row>
    <row r="33691" spans="1:2" x14ac:dyDescent="0.2">
      <c r="A33691" t="s">
        <v>43231</v>
      </c>
      <c r="B33691" t="s">
        <v>28486</v>
      </c>
    </row>
    <row r="33692" spans="1:2" x14ac:dyDescent="0.2">
      <c r="A33692" t="s">
        <v>43232</v>
      </c>
      <c r="B33692" t="s">
        <v>14195</v>
      </c>
    </row>
    <row r="33693" spans="1:2" x14ac:dyDescent="0.2">
      <c r="A33693" t="s">
        <v>43233</v>
      </c>
      <c r="B33693" t="s">
        <v>33776</v>
      </c>
    </row>
    <row r="33694" spans="1:2" x14ac:dyDescent="0.2">
      <c r="A33694" t="s">
        <v>43234</v>
      </c>
      <c r="B33694" t="s">
        <v>7950</v>
      </c>
    </row>
    <row r="33695" spans="1:2" x14ac:dyDescent="0.2">
      <c r="A33695" t="s">
        <v>43235</v>
      </c>
      <c r="B33695" t="s">
        <v>41272</v>
      </c>
    </row>
    <row r="33696" spans="1:2" x14ac:dyDescent="0.2">
      <c r="A33696" t="s">
        <v>43236</v>
      </c>
      <c r="B33696" t="s">
        <v>28486</v>
      </c>
    </row>
    <row r="33697" spans="1:2" x14ac:dyDescent="0.2">
      <c r="A33697" t="s">
        <v>43237</v>
      </c>
      <c r="B33697" t="s">
        <v>41272</v>
      </c>
    </row>
    <row r="33698" spans="1:2" x14ac:dyDescent="0.2">
      <c r="A33698" t="s">
        <v>43238</v>
      </c>
      <c r="B33698" t="s">
        <v>19826</v>
      </c>
    </row>
    <row r="33699" spans="1:2" x14ac:dyDescent="0.2">
      <c r="A33699" t="s">
        <v>43239</v>
      </c>
      <c r="B33699" t="s">
        <v>33776</v>
      </c>
    </row>
    <row r="33700" spans="1:2" x14ac:dyDescent="0.2">
      <c r="A33700" t="s">
        <v>43240</v>
      </c>
      <c r="B33700" t="s">
        <v>42773</v>
      </c>
    </row>
    <row r="33701" spans="1:2" x14ac:dyDescent="0.2">
      <c r="A33701" t="s">
        <v>43241</v>
      </c>
      <c r="B33701" t="s">
        <v>19826</v>
      </c>
    </row>
    <row r="33702" spans="1:2" x14ac:dyDescent="0.2">
      <c r="A33702" t="s">
        <v>43242</v>
      </c>
      <c r="B33702" t="s">
        <v>5680</v>
      </c>
    </row>
    <row r="33703" spans="1:2" x14ac:dyDescent="0.2">
      <c r="A33703" t="s">
        <v>43243</v>
      </c>
      <c r="B33703" t="s">
        <v>29603</v>
      </c>
    </row>
    <row r="33704" spans="1:2" x14ac:dyDescent="0.2">
      <c r="A33704" t="s">
        <v>43244</v>
      </c>
      <c r="B33704" t="s">
        <v>43245</v>
      </c>
    </row>
    <row r="33705" spans="1:2" x14ac:dyDescent="0.2">
      <c r="A33705" t="s">
        <v>43246</v>
      </c>
      <c r="B33705" t="s">
        <v>360</v>
      </c>
    </row>
    <row r="33706" spans="1:2" x14ac:dyDescent="0.2">
      <c r="A33706" t="s">
        <v>43247</v>
      </c>
      <c r="B33706" t="s">
        <v>13999</v>
      </c>
    </row>
    <row r="33707" spans="1:2" x14ac:dyDescent="0.2">
      <c r="A33707" t="s">
        <v>43248</v>
      </c>
      <c r="B33707" t="s">
        <v>30545</v>
      </c>
    </row>
    <row r="33708" spans="1:2" x14ac:dyDescent="0.2">
      <c r="A33708" t="s">
        <v>43249</v>
      </c>
      <c r="B33708" t="s">
        <v>28433</v>
      </c>
    </row>
    <row r="33709" spans="1:2" x14ac:dyDescent="0.2">
      <c r="A33709" t="s">
        <v>43250</v>
      </c>
      <c r="B33709" t="s">
        <v>41619</v>
      </c>
    </row>
    <row r="33710" spans="1:2" x14ac:dyDescent="0.2">
      <c r="A33710" t="s">
        <v>43251</v>
      </c>
      <c r="B33710" t="s">
        <v>28486</v>
      </c>
    </row>
    <row r="33711" spans="1:2" x14ac:dyDescent="0.2">
      <c r="A33711" t="s">
        <v>43252</v>
      </c>
      <c r="B33711" t="s">
        <v>43253</v>
      </c>
    </row>
    <row r="33712" spans="1:2" x14ac:dyDescent="0.2">
      <c r="A33712" t="s">
        <v>43252</v>
      </c>
      <c r="B33712" t="s">
        <v>43254</v>
      </c>
    </row>
    <row r="33713" spans="1:2" x14ac:dyDescent="0.2">
      <c r="A33713" t="s">
        <v>43255</v>
      </c>
      <c r="B33713" t="s">
        <v>28486</v>
      </c>
    </row>
    <row r="33714" spans="1:2" x14ac:dyDescent="0.2">
      <c r="A33714" t="s">
        <v>43256</v>
      </c>
      <c r="B33714" t="s">
        <v>42936</v>
      </c>
    </row>
    <row r="33715" spans="1:2" x14ac:dyDescent="0.2">
      <c r="A33715" t="s">
        <v>43257</v>
      </c>
      <c r="B33715" t="s">
        <v>13313</v>
      </c>
    </row>
    <row r="33716" spans="1:2" x14ac:dyDescent="0.2">
      <c r="A33716" t="s">
        <v>43257</v>
      </c>
      <c r="B33716" t="s">
        <v>13380</v>
      </c>
    </row>
    <row r="33717" spans="1:2" x14ac:dyDescent="0.2">
      <c r="A33717" t="s">
        <v>43258</v>
      </c>
      <c r="B33717" t="s">
        <v>13999</v>
      </c>
    </row>
    <row r="33718" spans="1:2" x14ac:dyDescent="0.2">
      <c r="A33718" t="s">
        <v>43259</v>
      </c>
      <c r="B33718" t="s">
        <v>23091</v>
      </c>
    </row>
    <row r="33719" spans="1:2" x14ac:dyDescent="0.2">
      <c r="A33719" t="s">
        <v>43260</v>
      </c>
      <c r="B33719" t="s">
        <v>43261</v>
      </c>
    </row>
    <row r="33720" spans="1:2" x14ac:dyDescent="0.2">
      <c r="A33720" t="s">
        <v>43262</v>
      </c>
      <c r="B33720" t="s">
        <v>43263</v>
      </c>
    </row>
    <row r="33721" spans="1:2" x14ac:dyDescent="0.2">
      <c r="A33721" t="s">
        <v>43264</v>
      </c>
      <c r="B33721" t="s">
        <v>19826</v>
      </c>
    </row>
    <row r="33722" spans="1:2" x14ac:dyDescent="0.2">
      <c r="A33722" t="s">
        <v>43265</v>
      </c>
      <c r="B33722" t="s">
        <v>360</v>
      </c>
    </row>
    <row r="33723" spans="1:2" x14ac:dyDescent="0.2">
      <c r="A33723" t="s">
        <v>43266</v>
      </c>
      <c r="B33723" t="s">
        <v>35072</v>
      </c>
    </row>
    <row r="33724" spans="1:2" x14ac:dyDescent="0.2">
      <c r="A33724" t="s">
        <v>43267</v>
      </c>
      <c r="B33724" t="s">
        <v>32660</v>
      </c>
    </row>
    <row r="33725" spans="1:2" x14ac:dyDescent="0.2">
      <c r="A33725" t="s">
        <v>43268</v>
      </c>
      <c r="B33725" t="s">
        <v>41332</v>
      </c>
    </row>
    <row r="33726" spans="1:2" x14ac:dyDescent="0.2">
      <c r="A33726" t="s">
        <v>43269</v>
      </c>
      <c r="B33726" t="s">
        <v>28486</v>
      </c>
    </row>
    <row r="33727" spans="1:2" x14ac:dyDescent="0.2">
      <c r="A33727" t="s">
        <v>43270</v>
      </c>
      <c r="B33727" t="s">
        <v>18471</v>
      </c>
    </row>
    <row r="33728" spans="1:2" x14ac:dyDescent="0.2">
      <c r="A33728" t="s">
        <v>43271</v>
      </c>
      <c r="B33728" t="s">
        <v>6215</v>
      </c>
    </row>
    <row r="33729" spans="1:2" x14ac:dyDescent="0.2">
      <c r="A33729" t="s">
        <v>43272</v>
      </c>
      <c r="B33729" t="s">
        <v>43273</v>
      </c>
    </row>
    <row r="33730" spans="1:2" x14ac:dyDescent="0.2">
      <c r="A33730" t="s">
        <v>43272</v>
      </c>
      <c r="B33730" t="s">
        <v>42352</v>
      </c>
    </row>
    <row r="33731" spans="1:2" x14ac:dyDescent="0.2">
      <c r="A33731" t="s">
        <v>43274</v>
      </c>
      <c r="B33731" t="s">
        <v>28486</v>
      </c>
    </row>
    <row r="33732" spans="1:2" x14ac:dyDescent="0.2">
      <c r="A33732" t="s">
        <v>43275</v>
      </c>
      <c r="B33732" t="s">
        <v>28486</v>
      </c>
    </row>
    <row r="33733" spans="1:2" x14ac:dyDescent="0.2">
      <c r="A33733" t="s">
        <v>43276</v>
      </c>
      <c r="B33733" t="s">
        <v>4571</v>
      </c>
    </row>
    <row r="33734" spans="1:2" x14ac:dyDescent="0.2">
      <c r="A33734" t="s">
        <v>43277</v>
      </c>
      <c r="B33734" t="s">
        <v>41642</v>
      </c>
    </row>
    <row r="33735" spans="1:2" x14ac:dyDescent="0.2">
      <c r="A33735" t="s">
        <v>43278</v>
      </c>
      <c r="B33735" t="s">
        <v>42220</v>
      </c>
    </row>
    <row r="33736" spans="1:2" x14ac:dyDescent="0.2">
      <c r="A33736" t="s">
        <v>43279</v>
      </c>
      <c r="B33736" t="s">
        <v>41475</v>
      </c>
    </row>
    <row r="33737" spans="1:2" x14ac:dyDescent="0.2">
      <c r="A33737" t="s">
        <v>43280</v>
      </c>
      <c r="B33737" t="s">
        <v>24849</v>
      </c>
    </row>
    <row r="33738" spans="1:2" x14ac:dyDescent="0.2">
      <c r="A33738" t="s">
        <v>43281</v>
      </c>
      <c r="B33738" t="s">
        <v>43282</v>
      </c>
    </row>
    <row r="33739" spans="1:2" x14ac:dyDescent="0.2">
      <c r="A33739" t="s">
        <v>43283</v>
      </c>
      <c r="B33739" t="s">
        <v>1701</v>
      </c>
    </row>
    <row r="33740" spans="1:2" x14ac:dyDescent="0.2">
      <c r="A33740" t="s">
        <v>43284</v>
      </c>
      <c r="B33740" t="s">
        <v>41332</v>
      </c>
    </row>
    <row r="33741" spans="1:2" x14ac:dyDescent="0.2">
      <c r="A33741" t="s">
        <v>43285</v>
      </c>
      <c r="B33741" t="s">
        <v>20260</v>
      </c>
    </row>
    <row r="33742" spans="1:2" x14ac:dyDescent="0.2">
      <c r="A33742" t="s">
        <v>43286</v>
      </c>
      <c r="B33742" t="s">
        <v>13999</v>
      </c>
    </row>
    <row r="33743" spans="1:2" x14ac:dyDescent="0.2">
      <c r="A33743" t="s">
        <v>43287</v>
      </c>
      <c r="B33743" t="s">
        <v>37054</v>
      </c>
    </row>
    <row r="33744" spans="1:2" x14ac:dyDescent="0.2">
      <c r="A33744" t="s">
        <v>43288</v>
      </c>
      <c r="B33744" t="s">
        <v>31758</v>
      </c>
    </row>
    <row r="33745" spans="1:2" x14ac:dyDescent="0.2">
      <c r="A33745" t="s">
        <v>43289</v>
      </c>
      <c r="B33745" t="s">
        <v>7620</v>
      </c>
    </row>
    <row r="33746" spans="1:2" x14ac:dyDescent="0.2">
      <c r="A33746" t="s">
        <v>43290</v>
      </c>
      <c r="B33746" t="s">
        <v>863</v>
      </c>
    </row>
    <row r="33747" spans="1:2" x14ac:dyDescent="0.2">
      <c r="A33747" t="s">
        <v>43291</v>
      </c>
      <c r="B33747" t="s">
        <v>29539</v>
      </c>
    </row>
    <row r="33748" spans="1:2" x14ac:dyDescent="0.2">
      <c r="A33748" t="s">
        <v>43292</v>
      </c>
      <c r="B33748" t="s">
        <v>31171</v>
      </c>
    </row>
    <row r="33749" spans="1:2" x14ac:dyDescent="0.2">
      <c r="A33749" t="s">
        <v>43293</v>
      </c>
      <c r="B33749" t="s">
        <v>374</v>
      </c>
    </row>
    <row r="33750" spans="1:2" x14ac:dyDescent="0.2">
      <c r="A33750" t="s">
        <v>43294</v>
      </c>
      <c r="B33750" t="s">
        <v>4571</v>
      </c>
    </row>
    <row r="33751" spans="1:2" x14ac:dyDescent="0.2">
      <c r="A33751" t="s">
        <v>43295</v>
      </c>
      <c r="B33751" t="s">
        <v>43296</v>
      </c>
    </row>
    <row r="33752" spans="1:2" x14ac:dyDescent="0.2">
      <c r="A33752" t="s">
        <v>43297</v>
      </c>
      <c r="B33752" t="s">
        <v>43298</v>
      </c>
    </row>
    <row r="33753" spans="1:2" x14ac:dyDescent="0.2">
      <c r="A33753" t="s">
        <v>43299</v>
      </c>
      <c r="B33753" t="s">
        <v>43300</v>
      </c>
    </row>
    <row r="33754" spans="1:2" x14ac:dyDescent="0.2">
      <c r="A33754" t="s">
        <v>43301</v>
      </c>
      <c r="B33754" t="s">
        <v>42377</v>
      </c>
    </row>
    <row r="33755" spans="1:2" x14ac:dyDescent="0.2">
      <c r="A33755" t="s">
        <v>43302</v>
      </c>
      <c r="B33755" t="s">
        <v>9442</v>
      </c>
    </row>
    <row r="33756" spans="1:2" x14ac:dyDescent="0.2">
      <c r="A33756" t="s">
        <v>43303</v>
      </c>
      <c r="B33756" t="s">
        <v>29520</v>
      </c>
    </row>
    <row r="33757" spans="1:2" x14ac:dyDescent="0.2">
      <c r="A33757" t="s">
        <v>43304</v>
      </c>
      <c r="B33757" t="s">
        <v>29603</v>
      </c>
    </row>
    <row r="33758" spans="1:2" x14ac:dyDescent="0.2">
      <c r="A33758" t="s">
        <v>43305</v>
      </c>
      <c r="B33758" t="s">
        <v>29603</v>
      </c>
    </row>
    <row r="33759" spans="1:2" x14ac:dyDescent="0.2">
      <c r="A33759" t="s">
        <v>43306</v>
      </c>
      <c r="B33759" t="s">
        <v>43307</v>
      </c>
    </row>
    <row r="33760" spans="1:2" x14ac:dyDescent="0.2">
      <c r="A33760" t="s">
        <v>43308</v>
      </c>
      <c r="B33760" t="s">
        <v>41475</v>
      </c>
    </row>
    <row r="33761" spans="1:2" x14ac:dyDescent="0.2">
      <c r="A33761" t="s">
        <v>43309</v>
      </c>
      <c r="B33761" t="s">
        <v>28486</v>
      </c>
    </row>
    <row r="33762" spans="1:2" x14ac:dyDescent="0.2">
      <c r="A33762" t="s">
        <v>43310</v>
      </c>
      <c r="B33762" t="s">
        <v>28486</v>
      </c>
    </row>
    <row r="33763" spans="1:2" x14ac:dyDescent="0.2">
      <c r="A33763" t="s">
        <v>43311</v>
      </c>
      <c r="B33763" t="s">
        <v>28486</v>
      </c>
    </row>
    <row r="33764" spans="1:2" x14ac:dyDescent="0.2">
      <c r="A33764" t="s">
        <v>43312</v>
      </c>
      <c r="B33764" t="s">
        <v>41475</v>
      </c>
    </row>
    <row r="33765" spans="1:2" x14ac:dyDescent="0.2">
      <c r="A33765" t="s">
        <v>43313</v>
      </c>
      <c r="B33765" t="s">
        <v>4571</v>
      </c>
    </row>
    <row r="33766" spans="1:2" x14ac:dyDescent="0.2">
      <c r="A33766" t="s">
        <v>43314</v>
      </c>
      <c r="B33766" t="s">
        <v>3031</v>
      </c>
    </row>
    <row r="33767" spans="1:2" x14ac:dyDescent="0.2">
      <c r="A33767" t="s">
        <v>43315</v>
      </c>
      <c r="B33767" t="s">
        <v>18201</v>
      </c>
    </row>
    <row r="33768" spans="1:2" x14ac:dyDescent="0.2">
      <c r="A33768" t="s">
        <v>43316</v>
      </c>
      <c r="B33768" t="s">
        <v>2035</v>
      </c>
    </row>
    <row r="33769" spans="1:2" x14ac:dyDescent="0.2">
      <c r="A33769" t="s">
        <v>43317</v>
      </c>
      <c r="B33769" t="s">
        <v>13999</v>
      </c>
    </row>
    <row r="33770" spans="1:2" x14ac:dyDescent="0.2">
      <c r="A33770" t="s">
        <v>43318</v>
      </c>
      <c r="B33770" t="s">
        <v>43319</v>
      </c>
    </row>
    <row r="33771" spans="1:2" x14ac:dyDescent="0.2">
      <c r="A33771" t="s">
        <v>43320</v>
      </c>
      <c r="B33771" t="s">
        <v>13999</v>
      </c>
    </row>
    <row r="33772" spans="1:2" x14ac:dyDescent="0.2">
      <c r="A33772" t="s">
        <v>43321</v>
      </c>
      <c r="B33772" t="s">
        <v>15957</v>
      </c>
    </row>
    <row r="33773" spans="1:2" x14ac:dyDescent="0.2">
      <c r="A33773" t="s">
        <v>43322</v>
      </c>
      <c r="B33773" t="s">
        <v>117</v>
      </c>
    </row>
    <row r="33774" spans="1:2" x14ac:dyDescent="0.2">
      <c r="A33774" t="s">
        <v>43323</v>
      </c>
      <c r="B33774" t="s">
        <v>940</v>
      </c>
    </row>
    <row r="33775" spans="1:2" x14ac:dyDescent="0.2">
      <c r="A33775" t="s">
        <v>43324</v>
      </c>
      <c r="B33775" t="s">
        <v>43325</v>
      </c>
    </row>
    <row r="33776" spans="1:2" x14ac:dyDescent="0.2">
      <c r="A33776" t="s">
        <v>43326</v>
      </c>
      <c r="B33776" t="s">
        <v>18299</v>
      </c>
    </row>
    <row r="33777" spans="1:2" x14ac:dyDescent="0.2">
      <c r="A33777" t="s">
        <v>43327</v>
      </c>
      <c r="B33777" t="s">
        <v>43328</v>
      </c>
    </row>
    <row r="33778" spans="1:2" x14ac:dyDescent="0.2">
      <c r="A33778" t="s">
        <v>43329</v>
      </c>
      <c r="B33778" t="s">
        <v>26819</v>
      </c>
    </row>
    <row r="33779" spans="1:2" x14ac:dyDescent="0.2">
      <c r="A33779" t="s">
        <v>43330</v>
      </c>
      <c r="B33779" t="s">
        <v>38399</v>
      </c>
    </row>
    <row r="33780" spans="1:2" x14ac:dyDescent="0.2">
      <c r="A33780" t="s">
        <v>43331</v>
      </c>
      <c r="B33780" t="s">
        <v>43332</v>
      </c>
    </row>
    <row r="33781" spans="1:2" x14ac:dyDescent="0.2">
      <c r="A33781" t="s">
        <v>43333</v>
      </c>
      <c r="B33781" t="s">
        <v>8601</v>
      </c>
    </row>
    <row r="33782" spans="1:2" x14ac:dyDescent="0.2">
      <c r="A33782" t="s">
        <v>43334</v>
      </c>
      <c r="B33782" t="s">
        <v>42020</v>
      </c>
    </row>
    <row r="33783" spans="1:2" x14ac:dyDescent="0.2">
      <c r="A33783" t="s">
        <v>43335</v>
      </c>
      <c r="B33783" t="s">
        <v>43336</v>
      </c>
    </row>
    <row r="33784" spans="1:2" x14ac:dyDescent="0.2">
      <c r="A33784" t="s">
        <v>43337</v>
      </c>
      <c r="B33784" t="s">
        <v>43338</v>
      </c>
    </row>
    <row r="33785" spans="1:2" x14ac:dyDescent="0.2">
      <c r="A33785" t="s">
        <v>43339</v>
      </c>
      <c r="B33785" t="s">
        <v>23647</v>
      </c>
    </row>
    <row r="33786" spans="1:2" x14ac:dyDescent="0.2">
      <c r="A33786" t="s">
        <v>43340</v>
      </c>
      <c r="B33786" t="s">
        <v>24619</v>
      </c>
    </row>
    <row r="33787" spans="1:2" x14ac:dyDescent="0.2">
      <c r="A33787" t="s">
        <v>43341</v>
      </c>
      <c r="B33787" t="s">
        <v>29603</v>
      </c>
    </row>
    <row r="33788" spans="1:2" x14ac:dyDescent="0.2">
      <c r="A33788" t="s">
        <v>43342</v>
      </c>
      <c r="B33788" t="s">
        <v>40070</v>
      </c>
    </row>
    <row r="33789" spans="1:2" x14ac:dyDescent="0.2">
      <c r="A33789" t="s">
        <v>43343</v>
      </c>
      <c r="B33789">
        <v>2143</v>
      </c>
    </row>
    <row r="33790" spans="1:2" x14ac:dyDescent="0.2">
      <c r="A33790" t="s">
        <v>43344</v>
      </c>
      <c r="B33790" t="s">
        <v>13999</v>
      </c>
    </row>
    <row r="33791" spans="1:2" x14ac:dyDescent="0.2">
      <c r="A33791" t="s">
        <v>43345</v>
      </c>
      <c r="B33791" t="s">
        <v>35287</v>
      </c>
    </row>
    <row r="33792" spans="1:2" x14ac:dyDescent="0.2">
      <c r="A33792" t="s">
        <v>43346</v>
      </c>
      <c r="B33792" t="s">
        <v>30423</v>
      </c>
    </row>
    <row r="33793" spans="1:2" x14ac:dyDescent="0.2">
      <c r="A33793" t="s">
        <v>43347</v>
      </c>
      <c r="B33793" t="s">
        <v>20260</v>
      </c>
    </row>
    <row r="33794" spans="1:2" x14ac:dyDescent="0.2">
      <c r="A33794" t="s">
        <v>43348</v>
      </c>
      <c r="B33794" t="s">
        <v>43349</v>
      </c>
    </row>
    <row r="33795" spans="1:2" x14ac:dyDescent="0.2">
      <c r="A33795" t="s">
        <v>43350</v>
      </c>
      <c r="B33795" t="s">
        <v>43351</v>
      </c>
    </row>
    <row r="33796" spans="1:2" x14ac:dyDescent="0.2">
      <c r="A33796" t="s">
        <v>43352</v>
      </c>
      <c r="B33796" t="s">
        <v>41329</v>
      </c>
    </row>
    <row r="33797" spans="1:2" x14ac:dyDescent="0.2">
      <c r="A33797" t="s">
        <v>43353</v>
      </c>
      <c r="B33797" t="s">
        <v>508</v>
      </c>
    </row>
    <row r="33798" spans="1:2" x14ac:dyDescent="0.2">
      <c r="A33798" t="s">
        <v>43353</v>
      </c>
      <c r="B33798" t="s">
        <v>43354</v>
      </c>
    </row>
    <row r="33799" spans="1:2" x14ac:dyDescent="0.2">
      <c r="A33799" t="s">
        <v>43355</v>
      </c>
      <c r="B33799" t="s">
        <v>21496</v>
      </c>
    </row>
    <row r="33800" spans="1:2" x14ac:dyDescent="0.2">
      <c r="A33800" t="s">
        <v>43355</v>
      </c>
      <c r="B33800" t="s">
        <v>43356</v>
      </c>
    </row>
    <row r="33801" spans="1:2" x14ac:dyDescent="0.2">
      <c r="A33801" t="s">
        <v>43355</v>
      </c>
      <c r="B33801" t="s">
        <v>29729</v>
      </c>
    </row>
    <row r="33802" spans="1:2" x14ac:dyDescent="0.2">
      <c r="A33802" t="s">
        <v>47068</v>
      </c>
      <c r="B33802" t="s">
        <v>43357</v>
      </c>
    </row>
    <row r="33803" spans="1:2" x14ac:dyDescent="0.2">
      <c r="A33803" t="s">
        <v>43358</v>
      </c>
      <c r="B33803" t="s">
        <v>31236</v>
      </c>
    </row>
    <row r="33804" spans="1:2" x14ac:dyDescent="0.2">
      <c r="A33804" t="s">
        <v>43359</v>
      </c>
      <c r="B33804" t="s">
        <v>29627</v>
      </c>
    </row>
    <row r="33805" spans="1:2" x14ac:dyDescent="0.2">
      <c r="A33805" t="s">
        <v>43360</v>
      </c>
      <c r="B33805" t="s">
        <v>28486</v>
      </c>
    </row>
    <row r="33806" spans="1:2" x14ac:dyDescent="0.2">
      <c r="A33806" t="s">
        <v>43361</v>
      </c>
      <c r="B33806" t="s">
        <v>33776</v>
      </c>
    </row>
    <row r="33807" spans="1:2" x14ac:dyDescent="0.2">
      <c r="A33807" t="s">
        <v>43362</v>
      </c>
      <c r="B33807" t="s">
        <v>41731</v>
      </c>
    </row>
    <row r="33808" spans="1:2" x14ac:dyDescent="0.2">
      <c r="A33808" t="s">
        <v>43363</v>
      </c>
      <c r="B33808" t="s">
        <v>1701</v>
      </c>
    </row>
    <row r="33809" spans="1:2" x14ac:dyDescent="0.2">
      <c r="A33809" t="s">
        <v>43364</v>
      </c>
      <c r="B33809" t="s">
        <v>29603</v>
      </c>
    </row>
    <row r="33810" spans="1:2" x14ac:dyDescent="0.2">
      <c r="A33810" t="s">
        <v>43365</v>
      </c>
      <c r="B33810" t="s">
        <v>31605</v>
      </c>
    </row>
    <row r="33811" spans="1:2" x14ac:dyDescent="0.2">
      <c r="A33811" t="s">
        <v>43366</v>
      </c>
      <c r="B33811" t="s">
        <v>41734</v>
      </c>
    </row>
    <row r="33812" spans="1:2" x14ac:dyDescent="0.2">
      <c r="A33812" t="s">
        <v>43367</v>
      </c>
      <c r="B33812" t="s">
        <v>28486</v>
      </c>
    </row>
    <row r="33813" spans="1:2" x14ac:dyDescent="0.2">
      <c r="A33813" t="s">
        <v>43368</v>
      </c>
      <c r="B33813" t="s">
        <v>1422</v>
      </c>
    </row>
    <row r="33814" spans="1:2" x14ac:dyDescent="0.2">
      <c r="A33814" t="s">
        <v>43369</v>
      </c>
      <c r="B33814" t="s">
        <v>41734</v>
      </c>
    </row>
    <row r="33815" spans="1:2" x14ac:dyDescent="0.2">
      <c r="A33815" t="s">
        <v>43370</v>
      </c>
      <c r="B33815" t="s">
        <v>43371</v>
      </c>
    </row>
    <row r="33816" spans="1:2" x14ac:dyDescent="0.2">
      <c r="A33816" t="s">
        <v>43372</v>
      </c>
      <c r="B33816" t="s">
        <v>14195</v>
      </c>
    </row>
    <row r="33817" spans="1:2" x14ac:dyDescent="0.2">
      <c r="A33817" t="s">
        <v>43373</v>
      </c>
      <c r="B33817" t="s">
        <v>43374</v>
      </c>
    </row>
    <row r="33818" spans="1:2" x14ac:dyDescent="0.2">
      <c r="A33818" t="s">
        <v>43375</v>
      </c>
      <c r="B33818" t="s">
        <v>43376</v>
      </c>
    </row>
    <row r="33819" spans="1:2" x14ac:dyDescent="0.2">
      <c r="A33819" t="s">
        <v>43377</v>
      </c>
      <c r="B33819" t="s">
        <v>43378</v>
      </c>
    </row>
    <row r="33820" spans="1:2" x14ac:dyDescent="0.2">
      <c r="A33820" t="s">
        <v>43377</v>
      </c>
      <c r="B33820" t="s">
        <v>43379</v>
      </c>
    </row>
    <row r="33821" spans="1:2" x14ac:dyDescent="0.2">
      <c r="A33821" t="s">
        <v>43380</v>
      </c>
      <c r="B33821" t="s">
        <v>41486</v>
      </c>
    </row>
    <row r="33822" spans="1:2" x14ac:dyDescent="0.2">
      <c r="A33822" t="s">
        <v>43380</v>
      </c>
      <c r="B33822" t="s">
        <v>29729</v>
      </c>
    </row>
    <row r="33823" spans="1:2" x14ac:dyDescent="0.2">
      <c r="A33823" t="s">
        <v>43381</v>
      </c>
      <c r="B33823" t="s">
        <v>31829</v>
      </c>
    </row>
    <row r="33824" spans="1:2" x14ac:dyDescent="0.2">
      <c r="A33824" t="s">
        <v>43382</v>
      </c>
      <c r="B33824" t="s">
        <v>43011</v>
      </c>
    </row>
    <row r="33825" spans="1:2" x14ac:dyDescent="0.2">
      <c r="A33825" t="s">
        <v>43383</v>
      </c>
      <c r="B33825" t="s">
        <v>43384</v>
      </c>
    </row>
    <row r="33826" spans="1:2" x14ac:dyDescent="0.2">
      <c r="A33826" t="s">
        <v>43385</v>
      </c>
      <c r="B33826" t="s">
        <v>28486</v>
      </c>
    </row>
    <row r="33827" spans="1:2" x14ac:dyDescent="0.2">
      <c r="A33827" t="s">
        <v>43386</v>
      </c>
      <c r="B33827" t="s">
        <v>374</v>
      </c>
    </row>
    <row r="33828" spans="1:2" x14ac:dyDescent="0.2">
      <c r="A33828" t="s">
        <v>43387</v>
      </c>
      <c r="B33828" t="s">
        <v>41621</v>
      </c>
    </row>
    <row r="33829" spans="1:2" x14ac:dyDescent="0.2">
      <c r="A33829" t="s">
        <v>43388</v>
      </c>
      <c r="B33829" t="s">
        <v>1535</v>
      </c>
    </row>
    <row r="33830" spans="1:2" x14ac:dyDescent="0.2">
      <c r="A33830" t="s">
        <v>43389</v>
      </c>
      <c r="B33830" t="s">
        <v>43156</v>
      </c>
    </row>
    <row r="33831" spans="1:2" x14ac:dyDescent="0.2">
      <c r="A33831" t="s">
        <v>43390</v>
      </c>
      <c r="B33831" t="s">
        <v>41586</v>
      </c>
    </row>
    <row r="33832" spans="1:2" x14ac:dyDescent="0.2">
      <c r="A33832" t="s">
        <v>43391</v>
      </c>
      <c r="B33832" t="s">
        <v>42663</v>
      </c>
    </row>
    <row r="33833" spans="1:2" x14ac:dyDescent="0.2">
      <c r="A33833" t="s">
        <v>43392</v>
      </c>
      <c r="B33833" t="s">
        <v>43393</v>
      </c>
    </row>
    <row r="33834" spans="1:2" x14ac:dyDescent="0.2">
      <c r="A33834" t="s">
        <v>43394</v>
      </c>
      <c r="B33834" t="s">
        <v>26928</v>
      </c>
    </row>
    <row r="33835" spans="1:2" x14ac:dyDescent="0.2">
      <c r="A33835" t="s">
        <v>43395</v>
      </c>
      <c r="B33835" t="s">
        <v>42220</v>
      </c>
    </row>
    <row r="33836" spans="1:2" x14ac:dyDescent="0.2">
      <c r="A33836" t="s">
        <v>43396</v>
      </c>
      <c r="B33836" t="s">
        <v>41381</v>
      </c>
    </row>
    <row r="33837" spans="1:2" x14ac:dyDescent="0.2">
      <c r="A33837" t="s">
        <v>43396</v>
      </c>
      <c r="B33837" t="s">
        <v>42857</v>
      </c>
    </row>
    <row r="33838" spans="1:2" x14ac:dyDescent="0.2">
      <c r="A33838" t="s">
        <v>43397</v>
      </c>
      <c r="B33838" t="s">
        <v>29603</v>
      </c>
    </row>
    <row r="33839" spans="1:2" x14ac:dyDescent="0.2">
      <c r="A33839" t="s">
        <v>43398</v>
      </c>
      <c r="B33839" t="s">
        <v>43399</v>
      </c>
    </row>
    <row r="33840" spans="1:2" x14ac:dyDescent="0.2">
      <c r="A33840" t="s">
        <v>43400</v>
      </c>
      <c r="B33840" t="s">
        <v>40069</v>
      </c>
    </row>
    <row r="33841" spans="1:2" x14ac:dyDescent="0.2">
      <c r="A33841" t="s">
        <v>43401</v>
      </c>
      <c r="B33841" t="s">
        <v>4476</v>
      </c>
    </row>
    <row r="33842" spans="1:2" x14ac:dyDescent="0.2">
      <c r="A33842" t="s">
        <v>43402</v>
      </c>
      <c r="B33842" t="s">
        <v>36594</v>
      </c>
    </row>
    <row r="33843" spans="1:2" x14ac:dyDescent="0.2">
      <c r="A33843" t="s">
        <v>43403</v>
      </c>
      <c r="B33843" t="s">
        <v>42220</v>
      </c>
    </row>
    <row r="33844" spans="1:2" x14ac:dyDescent="0.2">
      <c r="A33844" t="s">
        <v>43404</v>
      </c>
      <c r="B33844" t="s">
        <v>1410</v>
      </c>
    </row>
    <row r="33845" spans="1:2" x14ac:dyDescent="0.2">
      <c r="A33845" t="s">
        <v>43405</v>
      </c>
      <c r="B33845" t="s">
        <v>41329</v>
      </c>
    </row>
    <row r="33846" spans="1:2" x14ac:dyDescent="0.2">
      <c r="A33846" t="s">
        <v>43406</v>
      </c>
      <c r="B33846" t="s">
        <v>41602</v>
      </c>
    </row>
    <row r="33847" spans="1:2" x14ac:dyDescent="0.2">
      <c r="A33847" t="s">
        <v>43407</v>
      </c>
      <c r="B33847" t="s">
        <v>374</v>
      </c>
    </row>
    <row r="33848" spans="1:2" x14ac:dyDescent="0.2">
      <c r="A33848" t="s">
        <v>43408</v>
      </c>
      <c r="B33848" t="s">
        <v>41602</v>
      </c>
    </row>
    <row r="33849" spans="1:2" x14ac:dyDescent="0.2">
      <c r="A33849" t="s">
        <v>43409</v>
      </c>
      <c r="B33849" t="s">
        <v>26216</v>
      </c>
    </row>
    <row r="33850" spans="1:2" x14ac:dyDescent="0.2">
      <c r="A33850" t="s">
        <v>43410</v>
      </c>
      <c r="B33850" t="s">
        <v>30422</v>
      </c>
    </row>
    <row r="33851" spans="1:2" x14ac:dyDescent="0.2">
      <c r="A33851" t="s">
        <v>43411</v>
      </c>
      <c r="B33851" t="s">
        <v>42013</v>
      </c>
    </row>
    <row r="33852" spans="1:2" x14ac:dyDescent="0.2">
      <c r="A33852" t="s">
        <v>43412</v>
      </c>
      <c r="B33852" t="s">
        <v>43156</v>
      </c>
    </row>
    <row r="33853" spans="1:2" x14ac:dyDescent="0.2">
      <c r="A33853" t="s">
        <v>43413</v>
      </c>
      <c r="B33853" t="s">
        <v>1701</v>
      </c>
    </row>
    <row r="33854" spans="1:2" x14ac:dyDescent="0.2">
      <c r="A33854" t="s">
        <v>43414</v>
      </c>
      <c r="B33854" t="s">
        <v>41272</v>
      </c>
    </row>
    <row r="33855" spans="1:2" x14ac:dyDescent="0.2">
      <c r="A33855" t="s">
        <v>43415</v>
      </c>
      <c r="B33855" t="s">
        <v>28486</v>
      </c>
    </row>
    <row r="33856" spans="1:2" x14ac:dyDescent="0.2">
      <c r="A33856" t="s">
        <v>43416</v>
      </c>
      <c r="B33856" t="s">
        <v>863</v>
      </c>
    </row>
    <row r="33857" spans="1:2" x14ac:dyDescent="0.2">
      <c r="A33857" t="s">
        <v>43417</v>
      </c>
      <c r="B33857" t="s">
        <v>43418</v>
      </c>
    </row>
    <row r="33858" spans="1:2" x14ac:dyDescent="0.2">
      <c r="A33858" t="s">
        <v>43419</v>
      </c>
      <c r="B33858" t="s">
        <v>43420</v>
      </c>
    </row>
    <row r="33859" spans="1:2" x14ac:dyDescent="0.2">
      <c r="A33859" t="s">
        <v>43421</v>
      </c>
      <c r="B33859" t="s">
        <v>41475</v>
      </c>
    </row>
    <row r="33860" spans="1:2" x14ac:dyDescent="0.2">
      <c r="A33860" t="s">
        <v>43422</v>
      </c>
      <c r="B33860" t="s">
        <v>28486</v>
      </c>
    </row>
    <row r="33861" spans="1:2" x14ac:dyDescent="0.2">
      <c r="A33861" t="s">
        <v>43423</v>
      </c>
      <c r="B33861" t="s">
        <v>43424</v>
      </c>
    </row>
    <row r="33862" spans="1:2" x14ac:dyDescent="0.2">
      <c r="A33862" t="s">
        <v>43425</v>
      </c>
      <c r="B33862" t="s">
        <v>940</v>
      </c>
    </row>
    <row r="33863" spans="1:2" x14ac:dyDescent="0.2">
      <c r="A33863" t="s">
        <v>43426</v>
      </c>
      <c r="B33863" t="s">
        <v>1701</v>
      </c>
    </row>
    <row r="33864" spans="1:2" x14ac:dyDescent="0.2">
      <c r="A33864" t="s">
        <v>43427</v>
      </c>
      <c r="B33864" t="s">
        <v>1422</v>
      </c>
    </row>
    <row r="33865" spans="1:2" x14ac:dyDescent="0.2">
      <c r="A33865" t="s">
        <v>43428</v>
      </c>
      <c r="B33865" t="s">
        <v>50</v>
      </c>
    </row>
    <row r="33866" spans="1:2" x14ac:dyDescent="0.2">
      <c r="A33866" t="s">
        <v>43429</v>
      </c>
      <c r="B33866" t="s">
        <v>41708</v>
      </c>
    </row>
    <row r="33867" spans="1:2" x14ac:dyDescent="0.2">
      <c r="A33867" t="s">
        <v>43429</v>
      </c>
      <c r="B33867" t="s">
        <v>43430</v>
      </c>
    </row>
    <row r="33868" spans="1:2" x14ac:dyDescent="0.2">
      <c r="A33868" t="s">
        <v>43431</v>
      </c>
      <c r="B33868" t="s">
        <v>42663</v>
      </c>
    </row>
    <row r="33869" spans="1:2" x14ac:dyDescent="0.2">
      <c r="A33869" t="s">
        <v>43432</v>
      </c>
      <c r="B33869" t="s">
        <v>41272</v>
      </c>
    </row>
    <row r="33870" spans="1:2" x14ac:dyDescent="0.2">
      <c r="A33870" t="s">
        <v>43433</v>
      </c>
      <c r="B33870" t="s">
        <v>26928</v>
      </c>
    </row>
    <row r="33871" spans="1:2" x14ac:dyDescent="0.2">
      <c r="A33871" t="s">
        <v>43434</v>
      </c>
      <c r="B33871" t="s">
        <v>43435</v>
      </c>
    </row>
    <row r="33872" spans="1:2" x14ac:dyDescent="0.2">
      <c r="A33872" t="s">
        <v>43436</v>
      </c>
      <c r="B33872" t="s">
        <v>1675</v>
      </c>
    </row>
    <row r="33873" spans="1:2" x14ac:dyDescent="0.2">
      <c r="A33873" t="s">
        <v>43437</v>
      </c>
      <c r="B33873" t="s">
        <v>42110</v>
      </c>
    </row>
    <row r="33874" spans="1:2" x14ac:dyDescent="0.2">
      <c r="A33874" t="s">
        <v>43438</v>
      </c>
      <c r="B33874" t="s">
        <v>28486</v>
      </c>
    </row>
    <row r="33875" spans="1:2" x14ac:dyDescent="0.2">
      <c r="A33875" t="s">
        <v>43439</v>
      </c>
      <c r="B33875" t="s">
        <v>41329</v>
      </c>
    </row>
    <row r="33876" spans="1:2" x14ac:dyDescent="0.2">
      <c r="A33876" t="s">
        <v>43440</v>
      </c>
      <c r="B33876" t="s">
        <v>13521</v>
      </c>
    </row>
    <row r="33877" spans="1:2" x14ac:dyDescent="0.2">
      <c r="A33877" t="s">
        <v>43441</v>
      </c>
      <c r="B33877" t="s">
        <v>29603</v>
      </c>
    </row>
    <row r="33878" spans="1:2" x14ac:dyDescent="0.2">
      <c r="A33878" t="s">
        <v>43442</v>
      </c>
      <c r="B33878" t="s">
        <v>7950</v>
      </c>
    </row>
    <row r="33879" spans="1:2" x14ac:dyDescent="0.2">
      <c r="A33879" t="s">
        <v>43443</v>
      </c>
      <c r="B33879" t="s">
        <v>50</v>
      </c>
    </row>
    <row r="33880" spans="1:2" x14ac:dyDescent="0.2">
      <c r="A33880" t="s">
        <v>43444</v>
      </c>
      <c r="B33880" t="s">
        <v>43445</v>
      </c>
    </row>
    <row r="33881" spans="1:2" x14ac:dyDescent="0.2">
      <c r="A33881" t="s">
        <v>43446</v>
      </c>
      <c r="B33881" t="s">
        <v>28486</v>
      </c>
    </row>
    <row r="33882" spans="1:2" x14ac:dyDescent="0.2">
      <c r="A33882" t="s">
        <v>43447</v>
      </c>
      <c r="B33882" t="s">
        <v>41804</v>
      </c>
    </row>
    <row r="33883" spans="1:2" x14ac:dyDescent="0.2">
      <c r="A33883" t="s">
        <v>43448</v>
      </c>
      <c r="B33883" t="s">
        <v>31605</v>
      </c>
    </row>
    <row r="33884" spans="1:2" x14ac:dyDescent="0.2">
      <c r="A33884" t="s">
        <v>43449</v>
      </c>
      <c r="B33884" t="s">
        <v>29603</v>
      </c>
    </row>
    <row r="33885" spans="1:2" x14ac:dyDescent="0.2">
      <c r="A33885" t="s">
        <v>43450</v>
      </c>
      <c r="B33885" t="s">
        <v>43451</v>
      </c>
    </row>
    <row r="33886" spans="1:2" x14ac:dyDescent="0.2">
      <c r="A33886" t="s">
        <v>43452</v>
      </c>
      <c r="B33886" t="s">
        <v>29520</v>
      </c>
    </row>
    <row r="33887" spans="1:2" x14ac:dyDescent="0.2">
      <c r="A33887" t="s">
        <v>43453</v>
      </c>
      <c r="B33887" t="s">
        <v>29603</v>
      </c>
    </row>
    <row r="33888" spans="1:2" x14ac:dyDescent="0.2">
      <c r="A33888" t="s">
        <v>43454</v>
      </c>
      <c r="B33888" t="s">
        <v>29603</v>
      </c>
    </row>
    <row r="33889" spans="1:2" x14ac:dyDescent="0.2">
      <c r="A33889" t="s">
        <v>43455</v>
      </c>
      <c r="B33889" t="s">
        <v>43456</v>
      </c>
    </row>
    <row r="33890" spans="1:2" x14ac:dyDescent="0.2">
      <c r="A33890" t="s">
        <v>43457</v>
      </c>
      <c r="B33890" t="s">
        <v>41440</v>
      </c>
    </row>
    <row r="33891" spans="1:2" x14ac:dyDescent="0.2">
      <c r="A33891" t="s">
        <v>43458</v>
      </c>
      <c r="B33891" t="s">
        <v>43459</v>
      </c>
    </row>
    <row r="33892" spans="1:2" x14ac:dyDescent="0.2">
      <c r="A33892" t="s">
        <v>43460</v>
      </c>
      <c r="B33892" t="s">
        <v>1410</v>
      </c>
    </row>
    <row r="33893" spans="1:2" x14ac:dyDescent="0.2">
      <c r="A33893" t="s">
        <v>43461</v>
      </c>
      <c r="B33893" t="s">
        <v>29729</v>
      </c>
    </row>
    <row r="33894" spans="1:2" x14ac:dyDescent="0.2">
      <c r="A33894" t="s">
        <v>43462</v>
      </c>
      <c r="B33894" t="s">
        <v>13684</v>
      </c>
    </row>
    <row r="33895" spans="1:2" x14ac:dyDescent="0.2">
      <c r="A33895" t="s">
        <v>43463</v>
      </c>
      <c r="B33895" t="s">
        <v>42356</v>
      </c>
    </row>
    <row r="33896" spans="1:2" x14ac:dyDescent="0.2">
      <c r="A33896" t="s">
        <v>43464</v>
      </c>
      <c r="B33896" t="s">
        <v>14195</v>
      </c>
    </row>
    <row r="33897" spans="1:2" x14ac:dyDescent="0.2">
      <c r="A33897" t="s">
        <v>43465</v>
      </c>
      <c r="B33897" t="s">
        <v>28486</v>
      </c>
    </row>
    <row r="33898" spans="1:2" x14ac:dyDescent="0.2">
      <c r="A33898" t="s">
        <v>43466</v>
      </c>
      <c r="B33898" t="s">
        <v>41667</v>
      </c>
    </row>
    <row r="33899" spans="1:2" x14ac:dyDescent="0.2">
      <c r="A33899" t="s">
        <v>43466</v>
      </c>
      <c r="B33899" t="s">
        <v>5680</v>
      </c>
    </row>
    <row r="33900" spans="1:2" x14ac:dyDescent="0.2">
      <c r="A33900" t="s">
        <v>43467</v>
      </c>
      <c r="B33900" t="s">
        <v>43468</v>
      </c>
    </row>
    <row r="33901" spans="1:2" x14ac:dyDescent="0.2">
      <c r="A33901" t="s">
        <v>43469</v>
      </c>
      <c r="B33901" t="s">
        <v>29603</v>
      </c>
    </row>
    <row r="33902" spans="1:2" x14ac:dyDescent="0.2">
      <c r="A33902" t="s">
        <v>43470</v>
      </c>
      <c r="B33902" t="s">
        <v>43471</v>
      </c>
    </row>
    <row r="33903" spans="1:2" x14ac:dyDescent="0.2">
      <c r="A33903" t="s">
        <v>43472</v>
      </c>
      <c r="B33903" t="s">
        <v>14675</v>
      </c>
    </row>
    <row r="33904" spans="1:2" x14ac:dyDescent="0.2">
      <c r="A33904" t="s">
        <v>43473</v>
      </c>
      <c r="B33904" t="s">
        <v>43474</v>
      </c>
    </row>
    <row r="33905" spans="1:2" x14ac:dyDescent="0.2">
      <c r="A33905" t="s">
        <v>43475</v>
      </c>
      <c r="B33905" t="s">
        <v>3031</v>
      </c>
    </row>
    <row r="33906" spans="1:2" x14ac:dyDescent="0.2">
      <c r="A33906" t="s">
        <v>43476</v>
      </c>
      <c r="B33906" t="s">
        <v>28486</v>
      </c>
    </row>
    <row r="33907" spans="1:2" x14ac:dyDescent="0.2">
      <c r="A33907" t="s">
        <v>43477</v>
      </c>
      <c r="B33907" t="s">
        <v>29729</v>
      </c>
    </row>
    <row r="33908" spans="1:2" x14ac:dyDescent="0.2">
      <c r="A33908" t="s">
        <v>43478</v>
      </c>
      <c r="B33908" t="s">
        <v>30423</v>
      </c>
    </row>
    <row r="33909" spans="1:2" x14ac:dyDescent="0.2">
      <c r="A33909" t="s">
        <v>43479</v>
      </c>
      <c r="B33909" t="s">
        <v>1701</v>
      </c>
    </row>
    <row r="33910" spans="1:2" x14ac:dyDescent="0.2">
      <c r="A33910" t="s">
        <v>43480</v>
      </c>
      <c r="B33910" t="s">
        <v>374</v>
      </c>
    </row>
    <row r="33911" spans="1:2" x14ac:dyDescent="0.2">
      <c r="A33911" t="s">
        <v>43481</v>
      </c>
      <c r="B33911" t="s">
        <v>43482</v>
      </c>
    </row>
    <row r="33912" spans="1:2" x14ac:dyDescent="0.2">
      <c r="A33912" t="s">
        <v>43483</v>
      </c>
      <c r="B33912" t="s">
        <v>41720</v>
      </c>
    </row>
    <row r="33913" spans="1:2" x14ac:dyDescent="0.2">
      <c r="A33913" t="s">
        <v>43484</v>
      </c>
      <c r="B33913" t="s">
        <v>43485</v>
      </c>
    </row>
    <row r="33914" spans="1:2" x14ac:dyDescent="0.2">
      <c r="A33914" t="s">
        <v>43486</v>
      </c>
      <c r="B33914" t="s">
        <v>41329</v>
      </c>
    </row>
    <row r="33915" spans="1:2" x14ac:dyDescent="0.2">
      <c r="A33915" t="s">
        <v>43487</v>
      </c>
      <c r="B33915" t="s">
        <v>41968</v>
      </c>
    </row>
    <row r="33916" spans="1:2" x14ac:dyDescent="0.2">
      <c r="A33916" t="s">
        <v>43488</v>
      </c>
      <c r="B33916" t="s">
        <v>28486</v>
      </c>
    </row>
    <row r="33917" spans="1:2" x14ac:dyDescent="0.2">
      <c r="A33917" t="s">
        <v>43489</v>
      </c>
      <c r="B33917" t="s">
        <v>22320</v>
      </c>
    </row>
    <row r="33918" spans="1:2" x14ac:dyDescent="0.2">
      <c r="A33918" t="s">
        <v>43490</v>
      </c>
      <c r="B33918" t="s">
        <v>18201</v>
      </c>
    </row>
    <row r="33919" spans="1:2" x14ac:dyDescent="0.2">
      <c r="A33919" t="s">
        <v>43491</v>
      </c>
      <c r="B33919" t="s">
        <v>1701</v>
      </c>
    </row>
    <row r="33920" spans="1:2" x14ac:dyDescent="0.2">
      <c r="A33920" t="s">
        <v>43492</v>
      </c>
      <c r="B33920" t="s">
        <v>13578</v>
      </c>
    </row>
    <row r="33921" spans="1:2" x14ac:dyDescent="0.2">
      <c r="A33921" t="s">
        <v>43493</v>
      </c>
      <c r="B33921" t="s">
        <v>1701</v>
      </c>
    </row>
    <row r="33922" spans="1:2" x14ac:dyDescent="0.2">
      <c r="A33922" t="s">
        <v>43494</v>
      </c>
      <c r="B33922" t="s">
        <v>43495</v>
      </c>
    </row>
    <row r="33923" spans="1:2" x14ac:dyDescent="0.2">
      <c r="A33923" t="s">
        <v>43494</v>
      </c>
      <c r="B33923" t="s">
        <v>43496</v>
      </c>
    </row>
    <row r="33924" spans="1:2" x14ac:dyDescent="0.2">
      <c r="A33924" t="s">
        <v>43497</v>
      </c>
      <c r="B33924" t="s">
        <v>433</v>
      </c>
    </row>
    <row r="33925" spans="1:2" x14ac:dyDescent="0.2">
      <c r="A33925" t="s">
        <v>43498</v>
      </c>
      <c r="B33925" t="s">
        <v>374</v>
      </c>
    </row>
    <row r="33926" spans="1:2" x14ac:dyDescent="0.2">
      <c r="A33926" t="s">
        <v>43499</v>
      </c>
      <c r="B33926" t="s">
        <v>19826</v>
      </c>
    </row>
    <row r="33927" spans="1:2" x14ac:dyDescent="0.2">
      <c r="A33927" t="s">
        <v>43500</v>
      </c>
      <c r="B33927" t="s">
        <v>37054</v>
      </c>
    </row>
    <row r="33928" spans="1:2" x14ac:dyDescent="0.2">
      <c r="A33928" t="s">
        <v>43501</v>
      </c>
      <c r="B33928" t="s">
        <v>7950</v>
      </c>
    </row>
    <row r="33929" spans="1:2" x14ac:dyDescent="0.2">
      <c r="A33929" t="s">
        <v>43502</v>
      </c>
      <c r="B33929" t="s">
        <v>43503</v>
      </c>
    </row>
    <row r="33930" spans="1:2" x14ac:dyDescent="0.2">
      <c r="A33930" t="s">
        <v>43504</v>
      </c>
      <c r="B33930" t="s">
        <v>41475</v>
      </c>
    </row>
    <row r="33931" spans="1:2" x14ac:dyDescent="0.2">
      <c r="A33931" t="s">
        <v>43505</v>
      </c>
      <c r="B33931" t="s">
        <v>2598</v>
      </c>
    </row>
    <row r="33932" spans="1:2" x14ac:dyDescent="0.2">
      <c r="A33932" t="s">
        <v>43506</v>
      </c>
      <c r="B33932" t="s">
        <v>43507</v>
      </c>
    </row>
    <row r="33933" spans="1:2" x14ac:dyDescent="0.2">
      <c r="A33933" t="s">
        <v>43508</v>
      </c>
      <c r="B33933" t="s">
        <v>43509</v>
      </c>
    </row>
    <row r="33934" spans="1:2" x14ac:dyDescent="0.2">
      <c r="A33934" t="s">
        <v>43510</v>
      </c>
      <c r="B33934" t="s">
        <v>30071</v>
      </c>
    </row>
    <row r="33935" spans="1:2" x14ac:dyDescent="0.2">
      <c r="A33935" t="s">
        <v>43511</v>
      </c>
      <c r="B33935" t="s">
        <v>41329</v>
      </c>
    </row>
    <row r="33936" spans="1:2" x14ac:dyDescent="0.2">
      <c r="A33936" t="s">
        <v>43512</v>
      </c>
      <c r="B33936" t="s">
        <v>43513</v>
      </c>
    </row>
    <row r="33937" spans="1:2" x14ac:dyDescent="0.2">
      <c r="A33937" t="s">
        <v>43514</v>
      </c>
      <c r="B33937" t="s">
        <v>42578</v>
      </c>
    </row>
    <row r="33938" spans="1:2" x14ac:dyDescent="0.2">
      <c r="A33938" t="s">
        <v>43515</v>
      </c>
      <c r="B33938" t="s">
        <v>28486</v>
      </c>
    </row>
    <row r="33939" spans="1:2" x14ac:dyDescent="0.2">
      <c r="A33939" t="s">
        <v>43516</v>
      </c>
      <c r="B33939" t="s">
        <v>30423</v>
      </c>
    </row>
    <row r="33940" spans="1:2" x14ac:dyDescent="0.2">
      <c r="A33940" t="s">
        <v>43517</v>
      </c>
      <c r="B33940" t="s">
        <v>1701</v>
      </c>
    </row>
    <row r="33941" spans="1:2" x14ac:dyDescent="0.2">
      <c r="A33941" t="s">
        <v>43518</v>
      </c>
      <c r="B33941" t="s">
        <v>42377</v>
      </c>
    </row>
    <row r="33942" spans="1:2" x14ac:dyDescent="0.2">
      <c r="A33942" t="s">
        <v>43518</v>
      </c>
      <c r="B33942" t="s">
        <v>41277</v>
      </c>
    </row>
    <row r="33943" spans="1:2" x14ac:dyDescent="0.2">
      <c r="A33943" t="s">
        <v>43519</v>
      </c>
      <c r="B33943" t="s">
        <v>33776</v>
      </c>
    </row>
    <row r="33944" spans="1:2" x14ac:dyDescent="0.2">
      <c r="A33944" t="s">
        <v>43520</v>
      </c>
      <c r="B33944" t="s">
        <v>29603</v>
      </c>
    </row>
    <row r="33945" spans="1:2" x14ac:dyDescent="0.2">
      <c r="A33945" t="s">
        <v>43521</v>
      </c>
      <c r="B33945" t="s">
        <v>41329</v>
      </c>
    </row>
    <row r="33946" spans="1:2" x14ac:dyDescent="0.2">
      <c r="A33946" t="s">
        <v>43522</v>
      </c>
      <c r="B33946" t="s">
        <v>43523</v>
      </c>
    </row>
    <row r="33947" spans="1:2" x14ac:dyDescent="0.2">
      <c r="A33947" t="s">
        <v>43524</v>
      </c>
      <c r="B33947" t="s">
        <v>29520</v>
      </c>
    </row>
    <row r="33948" spans="1:2" x14ac:dyDescent="0.2">
      <c r="A33948" t="s">
        <v>43525</v>
      </c>
      <c r="B33948" t="s">
        <v>7950</v>
      </c>
    </row>
    <row r="33949" spans="1:2" x14ac:dyDescent="0.2">
      <c r="A33949" t="s">
        <v>43526</v>
      </c>
      <c r="B33949" t="s">
        <v>36013</v>
      </c>
    </row>
    <row r="33950" spans="1:2" x14ac:dyDescent="0.2">
      <c r="A33950" t="s">
        <v>43527</v>
      </c>
      <c r="B33950" t="s">
        <v>18201</v>
      </c>
    </row>
    <row r="33951" spans="1:2" x14ac:dyDescent="0.2">
      <c r="A33951" t="s">
        <v>43528</v>
      </c>
      <c r="B33951" t="s">
        <v>28486</v>
      </c>
    </row>
    <row r="33952" spans="1:2" x14ac:dyDescent="0.2">
      <c r="A33952" t="s">
        <v>43529</v>
      </c>
      <c r="B33952" t="s">
        <v>41351</v>
      </c>
    </row>
    <row r="33953" spans="1:2" x14ac:dyDescent="0.2">
      <c r="A33953" t="s">
        <v>43530</v>
      </c>
      <c r="B33953" t="s">
        <v>1701</v>
      </c>
    </row>
    <row r="33954" spans="1:2" x14ac:dyDescent="0.2">
      <c r="A33954" t="s">
        <v>43531</v>
      </c>
      <c r="B33954" t="s">
        <v>42656</v>
      </c>
    </row>
    <row r="33955" spans="1:2" x14ac:dyDescent="0.2">
      <c r="A33955" t="s">
        <v>43532</v>
      </c>
      <c r="B33955" t="s">
        <v>26216</v>
      </c>
    </row>
    <row r="33956" spans="1:2" x14ac:dyDescent="0.2">
      <c r="A33956" t="s">
        <v>43533</v>
      </c>
      <c r="B33956" t="s">
        <v>1701</v>
      </c>
    </row>
    <row r="33957" spans="1:2" x14ac:dyDescent="0.2">
      <c r="A33957" t="s">
        <v>43534</v>
      </c>
      <c r="B33957" t="s">
        <v>29539</v>
      </c>
    </row>
    <row r="33958" spans="1:2" x14ac:dyDescent="0.2">
      <c r="A33958" t="s">
        <v>43535</v>
      </c>
      <c r="B33958" t="s">
        <v>31356</v>
      </c>
    </row>
    <row r="33959" spans="1:2" x14ac:dyDescent="0.2">
      <c r="A33959" t="s">
        <v>43536</v>
      </c>
      <c r="B33959" t="s">
        <v>42285</v>
      </c>
    </row>
    <row r="33960" spans="1:2" x14ac:dyDescent="0.2">
      <c r="A33960" t="s">
        <v>43537</v>
      </c>
      <c r="B33960" t="s">
        <v>28486</v>
      </c>
    </row>
    <row r="33961" spans="1:2" x14ac:dyDescent="0.2">
      <c r="A33961" t="s">
        <v>43538</v>
      </c>
      <c r="B33961" t="s">
        <v>43539</v>
      </c>
    </row>
    <row r="33962" spans="1:2" x14ac:dyDescent="0.2">
      <c r="A33962" t="s">
        <v>43540</v>
      </c>
      <c r="B33962" t="s">
        <v>29603</v>
      </c>
    </row>
    <row r="33963" spans="1:2" x14ac:dyDescent="0.2">
      <c r="A33963" t="s">
        <v>43540</v>
      </c>
      <c r="B33963" t="s">
        <v>32339</v>
      </c>
    </row>
    <row r="33964" spans="1:2" x14ac:dyDescent="0.2">
      <c r="A33964" t="s">
        <v>43541</v>
      </c>
      <c r="B33964" t="s">
        <v>8601</v>
      </c>
    </row>
    <row r="33965" spans="1:2" x14ac:dyDescent="0.2">
      <c r="A33965" t="s">
        <v>43542</v>
      </c>
      <c r="B33965" t="s">
        <v>42628</v>
      </c>
    </row>
    <row r="33966" spans="1:2" x14ac:dyDescent="0.2">
      <c r="A33966" t="s">
        <v>43543</v>
      </c>
      <c r="B33966" t="s">
        <v>13999</v>
      </c>
    </row>
    <row r="33967" spans="1:2" x14ac:dyDescent="0.2">
      <c r="A33967" t="s">
        <v>43544</v>
      </c>
      <c r="B33967" t="s">
        <v>28486</v>
      </c>
    </row>
    <row r="33968" spans="1:2" x14ac:dyDescent="0.2">
      <c r="A33968" t="s">
        <v>43545</v>
      </c>
      <c r="B33968" t="s">
        <v>29603</v>
      </c>
    </row>
    <row r="33969" spans="1:2" x14ac:dyDescent="0.2">
      <c r="A33969" t="s">
        <v>43546</v>
      </c>
      <c r="B33969" t="s">
        <v>42462</v>
      </c>
    </row>
    <row r="33970" spans="1:2" x14ac:dyDescent="0.2">
      <c r="A33970" t="s">
        <v>43547</v>
      </c>
      <c r="B33970" t="s">
        <v>41931</v>
      </c>
    </row>
    <row r="33971" spans="1:2" x14ac:dyDescent="0.2">
      <c r="A33971" t="s">
        <v>43548</v>
      </c>
      <c r="B33971" t="s">
        <v>41728</v>
      </c>
    </row>
    <row r="33972" spans="1:2" x14ac:dyDescent="0.2">
      <c r="A33972" t="s">
        <v>43549</v>
      </c>
      <c r="B33972" t="s">
        <v>41475</v>
      </c>
    </row>
    <row r="33973" spans="1:2" x14ac:dyDescent="0.2">
      <c r="A33973" t="s">
        <v>43550</v>
      </c>
      <c r="B33973" t="s">
        <v>117</v>
      </c>
    </row>
    <row r="33974" spans="1:2" x14ac:dyDescent="0.2">
      <c r="A33974" t="s">
        <v>43551</v>
      </c>
      <c r="B33974" t="s">
        <v>41444</v>
      </c>
    </row>
    <row r="33975" spans="1:2" x14ac:dyDescent="0.2">
      <c r="A33975" t="s">
        <v>43552</v>
      </c>
      <c r="B33975" t="s">
        <v>28486</v>
      </c>
    </row>
    <row r="33976" spans="1:2" x14ac:dyDescent="0.2">
      <c r="A33976" t="s">
        <v>43553</v>
      </c>
      <c r="B33976" t="s">
        <v>1675</v>
      </c>
    </row>
    <row r="33977" spans="1:2" x14ac:dyDescent="0.2">
      <c r="A33977" t="s">
        <v>43554</v>
      </c>
      <c r="B33977" t="s">
        <v>980</v>
      </c>
    </row>
    <row r="33978" spans="1:2" x14ac:dyDescent="0.2">
      <c r="A33978" t="s">
        <v>43555</v>
      </c>
      <c r="B33978" t="s">
        <v>42773</v>
      </c>
    </row>
    <row r="33979" spans="1:2" x14ac:dyDescent="0.2">
      <c r="A33979" t="s">
        <v>43556</v>
      </c>
      <c r="B33979" t="s">
        <v>29539</v>
      </c>
    </row>
    <row r="33980" spans="1:2" x14ac:dyDescent="0.2">
      <c r="A33980" t="s">
        <v>43557</v>
      </c>
      <c r="B33980" t="s">
        <v>41475</v>
      </c>
    </row>
    <row r="33981" spans="1:2" x14ac:dyDescent="0.2">
      <c r="A33981" t="s">
        <v>43558</v>
      </c>
      <c r="B33981" t="s">
        <v>43559</v>
      </c>
    </row>
    <row r="33982" spans="1:2" x14ac:dyDescent="0.2">
      <c r="A33982" t="s">
        <v>43560</v>
      </c>
      <c r="B33982" t="s">
        <v>41742</v>
      </c>
    </row>
    <row r="33983" spans="1:2" x14ac:dyDescent="0.2">
      <c r="A33983" t="s">
        <v>43561</v>
      </c>
      <c r="B33983" t="s">
        <v>29603</v>
      </c>
    </row>
    <row r="33984" spans="1:2" x14ac:dyDescent="0.2">
      <c r="A33984" t="s">
        <v>43562</v>
      </c>
      <c r="B33984" t="s">
        <v>41423</v>
      </c>
    </row>
    <row r="33985" spans="1:2" x14ac:dyDescent="0.2">
      <c r="A33985" t="s">
        <v>43563</v>
      </c>
      <c r="B33985" t="s">
        <v>43564</v>
      </c>
    </row>
    <row r="33986" spans="1:2" x14ac:dyDescent="0.2">
      <c r="A33986" t="s">
        <v>43565</v>
      </c>
      <c r="B33986" t="s">
        <v>7534</v>
      </c>
    </row>
    <row r="33987" spans="1:2" x14ac:dyDescent="0.2">
      <c r="A33987" t="s">
        <v>43566</v>
      </c>
      <c r="B33987" t="s">
        <v>43567</v>
      </c>
    </row>
    <row r="33988" spans="1:2" x14ac:dyDescent="0.2">
      <c r="A33988" t="s">
        <v>43568</v>
      </c>
      <c r="B33988" t="s">
        <v>41349</v>
      </c>
    </row>
    <row r="33989" spans="1:2" x14ac:dyDescent="0.2">
      <c r="A33989" t="s">
        <v>43569</v>
      </c>
      <c r="B33989" t="s">
        <v>7534</v>
      </c>
    </row>
    <row r="33990" spans="1:2" x14ac:dyDescent="0.2">
      <c r="A33990" t="s">
        <v>43570</v>
      </c>
      <c r="B33990" t="s">
        <v>43571</v>
      </c>
    </row>
    <row r="33991" spans="1:2" x14ac:dyDescent="0.2">
      <c r="A33991" t="s">
        <v>43572</v>
      </c>
      <c r="B33991" t="s">
        <v>33776</v>
      </c>
    </row>
    <row r="33992" spans="1:2" x14ac:dyDescent="0.2">
      <c r="A33992" t="s">
        <v>43573</v>
      </c>
      <c r="B33992" t="s">
        <v>28486</v>
      </c>
    </row>
    <row r="33993" spans="1:2" x14ac:dyDescent="0.2">
      <c r="A33993" t="s">
        <v>43574</v>
      </c>
      <c r="B33993" t="s">
        <v>31171</v>
      </c>
    </row>
    <row r="33994" spans="1:2" x14ac:dyDescent="0.2">
      <c r="A33994" t="s">
        <v>43575</v>
      </c>
      <c r="B33994" t="s">
        <v>5680</v>
      </c>
    </row>
    <row r="33995" spans="1:2" x14ac:dyDescent="0.2">
      <c r="A33995" t="s">
        <v>43576</v>
      </c>
      <c r="B33995" t="s">
        <v>43577</v>
      </c>
    </row>
    <row r="33996" spans="1:2" x14ac:dyDescent="0.2">
      <c r="A33996" t="s">
        <v>43578</v>
      </c>
      <c r="B33996" t="s">
        <v>30</v>
      </c>
    </row>
    <row r="33997" spans="1:2" x14ac:dyDescent="0.2">
      <c r="A33997" t="s">
        <v>43579</v>
      </c>
      <c r="B33997" t="s">
        <v>13999</v>
      </c>
    </row>
    <row r="33998" spans="1:2" x14ac:dyDescent="0.2">
      <c r="A33998" t="s">
        <v>43580</v>
      </c>
      <c r="B33998" t="s">
        <v>40070</v>
      </c>
    </row>
    <row r="33999" spans="1:2" x14ac:dyDescent="0.2">
      <c r="A33999" t="s">
        <v>43581</v>
      </c>
      <c r="B33999" t="s">
        <v>24619</v>
      </c>
    </row>
    <row r="34000" spans="1:2" x14ac:dyDescent="0.2">
      <c r="A34000" t="s">
        <v>43582</v>
      </c>
      <c r="B34000" t="s">
        <v>13999</v>
      </c>
    </row>
    <row r="34001" spans="1:2" x14ac:dyDescent="0.2">
      <c r="A34001" t="s">
        <v>43583</v>
      </c>
      <c r="B34001">
        <v>669</v>
      </c>
    </row>
    <row r="34002" spans="1:2" x14ac:dyDescent="0.2">
      <c r="A34002" t="s">
        <v>43584</v>
      </c>
      <c r="B34002" t="s">
        <v>41329</v>
      </c>
    </row>
    <row r="34003" spans="1:2" x14ac:dyDescent="0.2">
      <c r="A34003" t="s">
        <v>43585</v>
      </c>
      <c r="B34003" t="s">
        <v>43586</v>
      </c>
    </row>
    <row r="34004" spans="1:2" x14ac:dyDescent="0.2">
      <c r="A34004" t="s">
        <v>43587</v>
      </c>
      <c r="B34004" t="s">
        <v>43588</v>
      </c>
    </row>
    <row r="34005" spans="1:2" x14ac:dyDescent="0.2">
      <c r="A34005" t="s">
        <v>43589</v>
      </c>
      <c r="B34005" t="s">
        <v>29603</v>
      </c>
    </row>
    <row r="34006" spans="1:2" x14ac:dyDescent="0.2">
      <c r="A34006" t="s">
        <v>43590</v>
      </c>
      <c r="B34006" t="s">
        <v>8032</v>
      </c>
    </row>
    <row r="34007" spans="1:2" x14ac:dyDescent="0.2">
      <c r="A34007" t="s">
        <v>43591</v>
      </c>
      <c r="B34007" t="s">
        <v>42285</v>
      </c>
    </row>
    <row r="34008" spans="1:2" x14ac:dyDescent="0.2">
      <c r="A34008" t="s">
        <v>43592</v>
      </c>
      <c r="B34008" t="s">
        <v>43593</v>
      </c>
    </row>
    <row r="34009" spans="1:2" x14ac:dyDescent="0.2">
      <c r="A34009" t="s">
        <v>43594</v>
      </c>
      <c r="B34009" t="s">
        <v>40070</v>
      </c>
    </row>
    <row r="34010" spans="1:2" x14ac:dyDescent="0.2">
      <c r="A34010" t="s">
        <v>43594</v>
      </c>
      <c r="B34010" t="s">
        <v>1726</v>
      </c>
    </row>
    <row r="34011" spans="1:2" x14ac:dyDescent="0.2">
      <c r="A34011" t="s">
        <v>43595</v>
      </c>
      <c r="B34011" t="s">
        <v>19826</v>
      </c>
    </row>
    <row r="34012" spans="1:2" x14ac:dyDescent="0.2">
      <c r="A34012" t="s">
        <v>43596</v>
      </c>
      <c r="B34012" t="s">
        <v>43597</v>
      </c>
    </row>
    <row r="34013" spans="1:2" x14ac:dyDescent="0.2">
      <c r="A34013" t="s">
        <v>43598</v>
      </c>
      <c r="B34013" t="s">
        <v>43599</v>
      </c>
    </row>
    <row r="34014" spans="1:2" x14ac:dyDescent="0.2">
      <c r="A34014" t="s">
        <v>43600</v>
      </c>
      <c r="B34014" t="s">
        <v>1701</v>
      </c>
    </row>
    <row r="34015" spans="1:2" x14ac:dyDescent="0.2">
      <c r="A34015" t="s">
        <v>43601</v>
      </c>
      <c r="B34015" t="s">
        <v>43602</v>
      </c>
    </row>
    <row r="34016" spans="1:2" x14ac:dyDescent="0.2">
      <c r="A34016" t="s">
        <v>43603</v>
      </c>
      <c r="B34016" t="s">
        <v>43604</v>
      </c>
    </row>
    <row r="34017" spans="1:2" x14ac:dyDescent="0.2">
      <c r="A34017" t="s">
        <v>43605</v>
      </c>
      <c r="B34017" t="s">
        <v>34131</v>
      </c>
    </row>
    <row r="34018" spans="1:2" x14ac:dyDescent="0.2">
      <c r="A34018" t="s">
        <v>43606</v>
      </c>
      <c r="B34018" t="s">
        <v>3031</v>
      </c>
    </row>
    <row r="34019" spans="1:2" x14ac:dyDescent="0.2">
      <c r="A34019" t="s">
        <v>43607</v>
      </c>
      <c r="B34019" t="s">
        <v>2455</v>
      </c>
    </row>
    <row r="34020" spans="1:2" x14ac:dyDescent="0.2">
      <c r="A34020" t="s">
        <v>43608</v>
      </c>
      <c r="B34020" t="s">
        <v>28433</v>
      </c>
    </row>
    <row r="34021" spans="1:2" x14ac:dyDescent="0.2">
      <c r="A34021" t="s">
        <v>43609</v>
      </c>
      <c r="B34021" t="s">
        <v>8175</v>
      </c>
    </row>
    <row r="34022" spans="1:2" x14ac:dyDescent="0.2">
      <c r="A34022" t="s">
        <v>43610</v>
      </c>
      <c r="B34022" t="s">
        <v>25863</v>
      </c>
    </row>
    <row r="34023" spans="1:2" x14ac:dyDescent="0.2">
      <c r="A34023" t="s">
        <v>43611</v>
      </c>
      <c r="B34023" t="s">
        <v>41536</v>
      </c>
    </row>
    <row r="34024" spans="1:2" x14ac:dyDescent="0.2">
      <c r="A34024" t="s">
        <v>43612</v>
      </c>
      <c r="B34024" t="s">
        <v>29603</v>
      </c>
    </row>
    <row r="34025" spans="1:2" x14ac:dyDescent="0.2">
      <c r="A34025" t="s">
        <v>43613</v>
      </c>
      <c r="B34025" t="s">
        <v>863</v>
      </c>
    </row>
    <row r="34026" spans="1:2" x14ac:dyDescent="0.2">
      <c r="A34026" t="s">
        <v>43614</v>
      </c>
      <c r="B34026" t="s">
        <v>43615</v>
      </c>
    </row>
    <row r="34027" spans="1:2" x14ac:dyDescent="0.2">
      <c r="A34027" t="s">
        <v>43616</v>
      </c>
      <c r="B34027" t="s">
        <v>30423</v>
      </c>
    </row>
    <row r="34028" spans="1:2" x14ac:dyDescent="0.2">
      <c r="A34028" t="s">
        <v>43617</v>
      </c>
      <c r="B34028" t="s">
        <v>43618</v>
      </c>
    </row>
    <row r="34029" spans="1:2" x14ac:dyDescent="0.2">
      <c r="A34029" t="s">
        <v>43619</v>
      </c>
      <c r="B34029" t="s">
        <v>9258</v>
      </c>
    </row>
    <row r="34030" spans="1:2" x14ac:dyDescent="0.2">
      <c r="A34030" t="s">
        <v>43620</v>
      </c>
      <c r="B34030" t="s">
        <v>1701</v>
      </c>
    </row>
    <row r="34031" spans="1:2" x14ac:dyDescent="0.2">
      <c r="A34031" t="s">
        <v>43621</v>
      </c>
      <c r="B34031" t="s">
        <v>7950</v>
      </c>
    </row>
    <row r="34032" spans="1:2" x14ac:dyDescent="0.2">
      <c r="A34032" t="s">
        <v>43622</v>
      </c>
      <c r="B34032" t="s">
        <v>2085</v>
      </c>
    </row>
    <row r="34033" spans="1:2" x14ac:dyDescent="0.2">
      <c r="A34033" t="s">
        <v>43623</v>
      </c>
      <c r="B34033" t="s">
        <v>13999</v>
      </c>
    </row>
    <row r="34034" spans="1:2" x14ac:dyDescent="0.2">
      <c r="A34034" t="s">
        <v>43624</v>
      </c>
      <c r="B34034" t="s">
        <v>41629</v>
      </c>
    </row>
    <row r="34035" spans="1:2" x14ac:dyDescent="0.2">
      <c r="A34035" t="s">
        <v>43625</v>
      </c>
      <c r="B34035" t="s">
        <v>41708</v>
      </c>
    </row>
    <row r="34036" spans="1:2" x14ac:dyDescent="0.2">
      <c r="A34036" t="s">
        <v>43626</v>
      </c>
      <c r="B34036">
        <v>600816</v>
      </c>
    </row>
    <row r="34037" spans="1:2" x14ac:dyDescent="0.2">
      <c r="A34037" t="s">
        <v>43627</v>
      </c>
      <c r="B34037" t="s">
        <v>43628</v>
      </c>
    </row>
    <row r="34038" spans="1:2" x14ac:dyDescent="0.2">
      <c r="A34038" t="s">
        <v>43629</v>
      </c>
      <c r="B34038" t="s">
        <v>31236</v>
      </c>
    </row>
    <row r="34039" spans="1:2" x14ac:dyDescent="0.2">
      <c r="A34039" t="s">
        <v>43630</v>
      </c>
      <c r="B34039" t="s">
        <v>9258</v>
      </c>
    </row>
    <row r="34040" spans="1:2" x14ac:dyDescent="0.2">
      <c r="A34040" t="s">
        <v>43631</v>
      </c>
      <c r="B34040" t="s">
        <v>43632</v>
      </c>
    </row>
    <row r="34041" spans="1:2" x14ac:dyDescent="0.2">
      <c r="A34041" t="s">
        <v>43633</v>
      </c>
      <c r="B34041" t="s">
        <v>28486</v>
      </c>
    </row>
    <row r="34042" spans="1:2" x14ac:dyDescent="0.2">
      <c r="A34042" t="s">
        <v>43634</v>
      </c>
      <c r="B34042" t="s">
        <v>29729</v>
      </c>
    </row>
    <row r="34043" spans="1:2" x14ac:dyDescent="0.2">
      <c r="A34043" t="s">
        <v>43635</v>
      </c>
      <c r="B34043" t="s">
        <v>29729</v>
      </c>
    </row>
    <row r="34044" spans="1:2" x14ac:dyDescent="0.2">
      <c r="A34044" t="s">
        <v>43636</v>
      </c>
      <c r="B34044" t="s">
        <v>31236</v>
      </c>
    </row>
    <row r="34045" spans="1:2" x14ac:dyDescent="0.2">
      <c r="A34045" t="s">
        <v>43637</v>
      </c>
      <c r="B34045" t="s">
        <v>10982</v>
      </c>
    </row>
    <row r="34046" spans="1:2" x14ac:dyDescent="0.2">
      <c r="A34046" t="s">
        <v>43637</v>
      </c>
      <c r="B34046" t="s">
        <v>3362</v>
      </c>
    </row>
    <row r="34047" spans="1:2" x14ac:dyDescent="0.2">
      <c r="A34047" t="s">
        <v>43638</v>
      </c>
      <c r="B34047" t="s">
        <v>29603</v>
      </c>
    </row>
    <row r="34048" spans="1:2" x14ac:dyDescent="0.2">
      <c r="A34048" t="s">
        <v>43639</v>
      </c>
      <c r="B34048" t="s">
        <v>41323</v>
      </c>
    </row>
    <row r="34049" spans="1:2" x14ac:dyDescent="0.2">
      <c r="A34049" t="s">
        <v>43640</v>
      </c>
      <c r="B34049" t="s">
        <v>36516</v>
      </c>
    </row>
    <row r="34050" spans="1:2" x14ac:dyDescent="0.2">
      <c r="A34050" t="s">
        <v>43641</v>
      </c>
      <c r="B34050" t="s">
        <v>41329</v>
      </c>
    </row>
    <row r="34051" spans="1:2" x14ac:dyDescent="0.2">
      <c r="A34051" t="s">
        <v>43642</v>
      </c>
      <c r="B34051" t="s">
        <v>41475</v>
      </c>
    </row>
    <row r="34052" spans="1:2" x14ac:dyDescent="0.2">
      <c r="A34052" t="s">
        <v>43643</v>
      </c>
      <c r="B34052" t="s">
        <v>43644</v>
      </c>
    </row>
    <row r="34053" spans="1:2" x14ac:dyDescent="0.2">
      <c r="A34053" t="s">
        <v>43645</v>
      </c>
      <c r="B34053" t="s">
        <v>23091</v>
      </c>
    </row>
    <row r="34054" spans="1:2" x14ac:dyDescent="0.2">
      <c r="A34054" t="s">
        <v>43646</v>
      </c>
      <c r="B34054" t="s">
        <v>32660</v>
      </c>
    </row>
    <row r="34055" spans="1:2" x14ac:dyDescent="0.2">
      <c r="A34055" t="s">
        <v>43647</v>
      </c>
      <c r="B34055" t="s">
        <v>1883</v>
      </c>
    </row>
    <row r="34056" spans="1:2" x14ac:dyDescent="0.2">
      <c r="A34056" t="s">
        <v>43648</v>
      </c>
      <c r="B34056" t="s">
        <v>1701</v>
      </c>
    </row>
    <row r="34057" spans="1:2" x14ac:dyDescent="0.2">
      <c r="A34057" t="s">
        <v>43649</v>
      </c>
      <c r="B34057" t="s">
        <v>26928</v>
      </c>
    </row>
    <row r="34058" spans="1:2" x14ac:dyDescent="0.2">
      <c r="A34058" t="s">
        <v>43650</v>
      </c>
      <c r="B34058" t="s">
        <v>26216</v>
      </c>
    </row>
    <row r="34059" spans="1:2" x14ac:dyDescent="0.2">
      <c r="A34059" t="s">
        <v>43651</v>
      </c>
      <c r="B34059" t="s">
        <v>4571</v>
      </c>
    </row>
    <row r="34060" spans="1:2" x14ac:dyDescent="0.2">
      <c r="A34060" t="s">
        <v>43652</v>
      </c>
      <c r="B34060" t="s">
        <v>14417</v>
      </c>
    </row>
    <row r="34061" spans="1:2" x14ac:dyDescent="0.2">
      <c r="A34061" t="s">
        <v>43653</v>
      </c>
      <c r="B34061" t="s">
        <v>8601</v>
      </c>
    </row>
    <row r="34062" spans="1:2" x14ac:dyDescent="0.2">
      <c r="A34062" t="s">
        <v>43654</v>
      </c>
      <c r="B34062" t="s">
        <v>28486</v>
      </c>
    </row>
    <row r="34063" spans="1:2" x14ac:dyDescent="0.2">
      <c r="A34063" t="s">
        <v>43655</v>
      </c>
      <c r="B34063" t="s">
        <v>38637</v>
      </c>
    </row>
    <row r="34064" spans="1:2" x14ac:dyDescent="0.2">
      <c r="A34064" t="s">
        <v>43656</v>
      </c>
      <c r="B34064" t="s">
        <v>31236</v>
      </c>
    </row>
    <row r="34065" spans="1:2" x14ac:dyDescent="0.2">
      <c r="A34065" t="s">
        <v>43657</v>
      </c>
      <c r="B34065" t="s">
        <v>4571</v>
      </c>
    </row>
    <row r="34066" spans="1:2" x14ac:dyDescent="0.2">
      <c r="A34066" t="s">
        <v>43658</v>
      </c>
      <c r="B34066" t="s">
        <v>28486</v>
      </c>
    </row>
    <row r="34067" spans="1:2" x14ac:dyDescent="0.2">
      <c r="A34067" t="s">
        <v>43659</v>
      </c>
      <c r="B34067" t="s">
        <v>28486</v>
      </c>
    </row>
    <row r="34068" spans="1:2" x14ac:dyDescent="0.2">
      <c r="A34068" t="s">
        <v>43660</v>
      </c>
      <c r="B34068" t="s">
        <v>43661</v>
      </c>
    </row>
    <row r="34069" spans="1:2" x14ac:dyDescent="0.2">
      <c r="A34069" t="s">
        <v>43662</v>
      </c>
      <c r="B34069" t="s">
        <v>1701</v>
      </c>
    </row>
    <row r="34070" spans="1:2" x14ac:dyDescent="0.2">
      <c r="A34070" t="s">
        <v>43663</v>
      </c>
      <c r="B34070" t="s">
        <v>43664</v>
      </c>
    </row>
    <row r="34071" spans="1:2" x14ac:dyDescent="0.2">
      <c r="A34071" t="s">
        <v>43665</v>
      </c>
      <c r="B34071" t="s">
        <v>41667</v>
      </c>
    </row>
    <row r="34072" spans="1:2" x14ac:dyDescent="0.2">
      <c r="A34072" t="s">
        <v>43665</v>
      </c>
      <c r="B34072" t="s">
        <v>8601</v>
      </c>
    </row>
    <row r="34073" spans="1:2" x14ac:dyDescent="0.2">
      <c r="A34073" t="s">
        <v>43666</v>
      </c>
      <c r="B34073" t="s">
        <v>29557</v>
      </c>
    </row>
    <row r="34074" spans="1:2" x14ac:dyDescent="0.2">
      <c r="A34074" t="s">
        <v>43667</v>
      </c>
      <c r="B34074" t="s">
        <v>41329</v>
      </c>
    </row>
    <row r="34075" spans="1:2" x14ac:dyDescent="0.2">
      <c r="A34075" t="s">
        <v>43668</v>
      </c>
      <c r="B34075" t="s">
        <v>13602</v>
      </c>
    </row>
    <row r="34076" spans="1:2" x14ac:dyDescent="0.2">
      <c r="A34076" t="s">
        <v>43669</v>
      </c>
      <c r="B34076" t="s">
        <v>43670</v>
      </c>
    </row>
    <row r="34077" spans="1:2" x14ac:dyDescent="0.2">
      <c r="A34077" t="s">
        <v>43671</v>
      </c>
      <c r="B34077" t="s">
        <v>43672</v>
      </c>
    </row>
    <row r="34078" spans="1:2" x14ac:dyDescent="0.2">
      <c r="A34078" t="s">
        <v>43673</v>
      </c>
      <c r="B34078" t="s">
        <v>18299</v>
      </c>
    </row>
    <row r="34079" spans="1:2" x14ac:dyDescent="0.2">
      <c r="A34079" t="s">
        <v>43674</v>
      </c>
      <c r="B34079" t="s">
        <v>4571</v>
      </c>
    </row>
    <row r="34080" spans="1:2" x14ac:dyDescent="0.2">
      <c r="A34080" t="s">
        <v>43675</v>
      </c>
      <c r="B34080" t="s">
        <v>42656</v>
      </c>
    </row>
    <row r="34081" spans="1:2" x14ac:dyDescent="0.2">
      <c r="A34081" t="s">
        <v>43676</v>
      </c>
      <c r="B34081" t="s">
        <v>29729</v>
      </c>
    </row>
    <row r="34082" spans="1:2" x14ac:dyDescent="0.2">
      <c r="A34082" t="s">
        <v>43677</v>
      </c>
      <c r="B34082" t="s">
        <v>8601</v>
      </c>
    </row>
    <row r="34083" spans="1:2" x14ac:dyDescent="0.2">
      <c r="A34083" t="s">
        <v>43678</v>
      </c>
      <c r="B34083" t="s">
        <v>41488</v>
      </c>
    </row>
    <row r="34084" spans="1:2" x14ac:dyDescent="0.2">
      <c r="A34084" t="s">
        <v>43679</v>
      </c>
      <c r="B34084" t="s">
        <v>1701</v>
      </c>
    </row>
    <row r="34085" spans="1:2" x14ac:dyDescent="0.2">
      <c r="A34085" t="s">
        <v>43679</v>
      </c>
      <c r="B34085" t="s">
        <v>42699</v>
      </c>
    </row>
    <row r="34086" spans="1:2" x14ac:dyDescent="0.2">
      <c r="A34086" t="s">
        <v>43680</v>
      </c>
      <c r="B34086" t="s">
        <v>27578</v>
      </c>
    </row>
    <row r="34087" spans="1:2" x14ac:dyDescent="0.2">
      <c r="A34087" t="s">
        <v>43681</v>
      </c>
      <c r="B34087" t="s">
        <v>30060</v>
      </c>
    </row>
    <row r="34088" spans="1:2" x14ac:dyDescent="0.2">
      <c r="A34088" t="s">
        <v>43682</v>
      </c>
      <c r="B34088" t="s">
        <v>43683</v>
      </c>
    </row>
    <row r="34089" spans="1:2" x14ac:dyDescent="0.2">
      <c r="A34089" t="s">
        <v>43684</v>
      </c>
      <c r="B34089" t="s">
        <v>41329</v>
      </c>
    </row>
    <row r="34090" spans="1:2" x14ac:dyDescent="0.2">
      <c r="A34090" t="s">
        <v>43685</v>
      </c>
      <c r="B34090" t="s">
        <v>31758</v>
      </c>
    </row>
    <row r="34091" spans="1:2" x14ac:dyDescent="0.2">
      <c r="A34091" t="s">
        <v>43686</v>
      </c>
      <c r="B34091" t="s">
        <v>9465</v>
      </c>
    </row>
    <row r="34092" spans="1:2" x14ac:dyDescent="0.2">
      <c r="A34092" t="s">
        <v>43687</v>
      </c>
      <c r="B34092" t="s">
        <v>36079</v>
      </c>
    </row>
    <row r="34093" spans="1:2" x14ac:dyDescent="0.2">
      <c r="A34093" t="s">
        <v>43688</v>
      </c>
      <c r="B34093" t="s">
        <v>43689</v>
      </c>
    </row>
    <row r="34094" spans="1:2" x14ac:dyDescent="0.2">
      <c r="A34094" t="s">
        <v>43690</v>
      </c>
      <c r="B34094" t="s">
        <v>25530</v>
      </c>
    </row>
    <row r="34095" spans="1:2" x14ac:dyDescent="0.2">
      <c r="A34095" t="s">
        <v>43691</v>
      </c>
      <c r="B34095" t="s">
        <v>26928</v>
      </c>
    </row>
    <row r="34096" spans="1:2" x14ac:dyDescent="0.2">
      <c r="A34096" t="s">
        <v>43692</v>
      </c>
      <c r="B34096" t="s">
        <v>30423</v>
      </c>
    </row>
    <row r="34097" spans="1:2" x14ac:dyDescent="0.2">
      <c r="A34097" t="s">
        <v>43693</v>
      </c>
      <c r="B34097" t="s">
        <v>43694</v>
      </c>
    </row>
    <row r="34098" spans="1:2" x14ac:dyDescent="0.2">
      <c r="A34098" t="s">
        <v>43695</v>
      </c>
      <c r="B34098" t="s">
        <v>42007</v>
      </c>
    </row>
    <row r="34099" spans="1:2" x14ac:dyDescent="0.2">
      <c r="A34099" t="s">
        <v>43696</v>
      </c>
      <c r="B34099" t="s">
        <v>28486</v>
      </c>
    </row>
    <row r="34100" spans="1:2" x14ac:dyDescent="0.2">
      <c r="A34100" t="s">
        <v>43697</v>
      </c>
      <c r="B34100" t="s">
        <v>38399</v>
      </c>
    </row>
    <row r="34101" spans="1:2" x14ac:dyDescent="0.2">
      <c r="A34101" t="s">
        <v>43698</v>
      </c>
      <c r="B34101" t="s">
        <v>40578</v>
      </c>
    </row>
    <row r="34102" spans="1:2" x14ac:dyDescent="0.2">
      <c r="A34102" t="s">
        <v>43699</v>
      </c>
      <c r="B34102" t="s">
        <v>9258</v>
      </c>
    </row>
    <row r="34103" spans="1:2" x14ac:dyDescent="0.2">
      <c r="A34103" t="s">
        <v>43700</v>
      </c>
      <c r="B34103" t="s">
        <v>43701</v>
      </c>
    </row>
    <row r="34104" spans="1:2" x14ac:dyDescent="0.2">
      <c r="A34104" t="s">
        <v>43702</v>
      </c>
      <c r="B34104" t="s">
        <v>43703</v>
      </c>
    </row>
    <row r="34105" spans="1:2" x14ac:dyDescent="0.2">
      <c r="A34105" t="s">
        <v>43704</v>
      </c>
      <c r="B34105" t="s">
        <v>28486</v>
      </c>
    </row>
    <row r="34106" spans="1:2" x14ac:dyDescent="0.2">
      <c r="A34106" t="s">
        <v>43705</v>
      </c>
      <c r="B34106" t="s">
        <v>3031</v>
      </c>
    </row>
    <row r="34107" spans="1:2" x14ac:dyDescent="0.2">
      <c r="A34107" t="s">
        <v>43706</v>
      </c>
      <c r="B34107" t="s">
        <v>1422</v>
      </c>
    </row>
    <row r="34108" spans="1:2" x14ac:dyDescent="0.2">
      <c r="A34108" t="s">
        <v>43707</v>
      </c>
      <c r="B34108" t="s">
        <v>43708</v>
      </c>
    </row>
    <row r="34109" spans="1:2" x14ac:dyDescent="0.2">
      <c r="A34109" t="s">
        <v>43709</v>
      </c>
      <c r="B34109" t="s">
        <v>43710</v>
      </c>
    </row>
    <row r="34110" spans="1:2" x14ac:dyDescent="0.2">
      <c r="A34110" t="s">
        <v>43711</v>
      </c>
      <c r="B34110" t="s">
        <v>43712</v>
      </c>
    </row>
    <row r="34111" spans="1:2" x14ac:dyDescent="0.2">
      <c r="A34111" t="s">
        <v>43713</v>
      </c>
      <c r="B34111" t="s">
        <v>38673</v>
      </c>
    </row>
    <row r="34112" spans="1:2" x14ac:dyDescent="0.2">
      <c r="A34112" t="s">
        <v>43714</v>
      </c>
      <c r="B34112" t="s">
        <v>42316</v>
      </c>
    </row>
    <row r="34113" spans="1:2" x14ac:dyDescent="0.2">
      <c r="A34113" t="s">
        <v>43715</v>
      </c>
      <c r="B34113" t="s">
        <v>42608</v>
      </c>
    </row>
    <row r="34114" spans="1:2" x14ac:dyDescent="0.2">
      <c r="A34114" t="s">
        <v>43716</v>
      </c>
      <c r="B34114" t="s">
        <v>863</v>
      </c>
    </row>
    <row r="34115" spans="1:2" x14ac:dyDescent="0.2">
      <c r="A34115" t="s">
        <v>43717</v>
      </c>
      <c r="B34115" t="s">
        <v>28486</v>
      </c>
    </row>
    <row r="34116" spans="1:2" x14ac:dyDescent="0.2">
      <c r="A34116" t="s">
        <v>43718</v>
      </c>
      <c r="B34116" t="s">
        <v>41939</v>
      </c>
    </row>
    <row r="34117" spans="1:2" x14ac:dyDescent="0.2">
      <c r="A34117" t="s">
        <v>43719</v>
      </c>
      <c r="B34117" t="s">
        <v>31639</v>
      </c>
    </row>
    <row r="34118" spans="1:2" x14ac:dyDescent="0.2">
      <c r="A34118" t="s">
        <v>43720</v>
      </c>
      <c r="B34118">
        <v>600891</v>
      </c>
    </row>
    <row r="34119" spans="1:2" x14ac:dyDescent="0.2">
      <c r="A34119" t="s">
        <v>43721</v>
      </c>
      <c r="B34119" t="s">
        <v>41562</v>
      </c>
    </row>
    <row r="34120" spans="1:2" x14ac:dyDescent="0.2">
      <c r="A34120" t="s">
        <v>43722</v>
      </c>
      <c r="B34120" t="s">
        <v>1410</v>
      </c>
    </row>
    <row r="34121" spans="1:2" x14ac:dyDescent="0.2">
      <c r="A34121" t="s">
        <v>43723</v>
      </c>
      <c r="B34121" t="s">
        <v>3031</v>
      </c>
    </row>
    <row r="34122" spans="1:2" x14ac:dyDescent="0.2">
      <c r="A34122" t="s">
        <v>43724</v>
      </c>
      <c r="B34122" t="s">
        <v>29584</v>
      </c>
    </row>
    <row r="34123" spans="1:2" x14ac:dyDescent="0.2">
      <c r="A34123" t="s">
        <v>43725</v>
      </c>
      <c r="B34123" t="s">
        <v>24716</v>
      </c>
    </row>
    <row r="34124" spans="1:2" x14ac:dyDescent="0.2">
      <c r="A34124" t="s">
        <v>43726</v>
      </c>
      <c r="B34124" t="s">
        <v>13999</v>
      </c>
    </row>
    <row r="34125" spans="1:2" x14ac:dyDescent="0.2">
      <c r="A34125" t="s">
        <v>43727</v>
      </c>
      <c r="B34125" t="s">
        <v>13999</v>
      </c>
    </row>
    <row r="34126" spans="1:2" x14ac:dyDescent="0.2">
      <c r="A34126" t="s">
        <v>43728</v>
      </c>
      <c r="B34126" t="s">
        <v>28486</v>
      </c>
    </row>
    <row r="34127" spans="1:2" x14ac:dyDescent="0.2">
      <c r="A34127" t="s">
        <v>43729</v>
      </c>
      <c r="B34127" t="s">
        <v>43730</v>
      </c>
    </row>
    <row r="34128" spans="1:2" x14ac:dyDescent="0.2">
      <c r="A34128" t="s">
        <v>43731</v>
      </c>
      <c r="B34128" t="s">
        <v>42936</v>
      </c>
    </row>
    <row r="34129" spans="1:2" x14ac:dyDescent="0.2">
      <c r="A34129" t="s">
        <v>43732</v>
      </c>
      <c r="B34129" t="s">
        <v>29520</v>
      </c>
    </row>
    <row r="34130" spans="1:2" x14ac:dyDescent="0.2">
      <c r="A34130" t="s">
        <v>43733</v>
      </c>
      <c r="B34130" t="s">
        <v>25503</v>
      </c>
    </row>
    <row r="34131" spans="1:2" x14ac:dyDescent="0.2">
      <c r="A34131" t="s">
        <v>43734</v>
      </c>
      <c r="B34131" t="s">
        <v>42534</v>
      </c>
    </row>
    <row r="34132" spans="1:2" x14ac:dyDescent="0.2">
      <c r="A34132" t="s">
        <v>43735</v>
      </c>
      <c r="B34132" t="s">
        <v>3031</v>
      </c>
    </row>
    <row r="34133" spans="1:2" x14ac:dyDescent="0.2">
      <c r="A34133" t="s">
        <v>43736</v>
      </c>
      <c r="B34133" t="s">
        <v>42671</v>
      </c>
    </row>
    <row r="34134" spans="1:2" x14ac:dyDescent="0.2">
      <c r="A34134" t="s">
        <v>43737</v>
      </c>
      <c r="B34134" t="s">
        <v>8601</v>
      </c>
    </row>
    <row r="34135" spans="1:2" x14ac:dyDescent="0.2">
      <c r="A34135" t="s">
        <v>43738</v>
      </c>
      <c r="B34135" t="s">
        <v>42340</v>
      </c>
    </row>
    <row r="34136" spans="1:2" x14ac:dyDescent="0.2">
      <c r="A34136" t="s">
        <v>43739</v>
      </c>
      <c r="B34136" t="s">
        <v>43740</v>
      </c>
    </row>
    <row r="34137" spans="1:2" x14ac:dyDescent="0.2">
      <c r="A34137" t="s">
        <v>43741</v>
      </c>
      <c r="B34137" t="s">
        <v>30953</v>
      </c>
    </row>
    <row r="34138" spans="1:2" x14ac:dyDescent="0.2">
      <c r="A34138" t="s">
        <v>43742</v>
      </c>
      <c r="B34138" t="s">
        <v>8425</v>
      </c>
    </row>
    <row r="34139" spans="1:2" x14ac:dyDescent="0.2">
      <c r="A34139" t="s">
        <v>43743</v>
      </c>
      <c r="B34139" t="s">
        <v>4571</v>
      </c>
    </row>
    <row r="34140" spans="1:2" x14ac:dyDescent="0.2">
      <c r="A34140" t="s">
        <v>43744</v>
      </c>
      <c r="B34140" t="s">
        <v>43745</v>
      </c>
    </row>
    <row r="34141" spans="1:2" x14ac:dyDescent="0.2">
      <c r="A34141" t="s">
        <v>43746</v>
      </c>
      <c r="B34141" t="s">
        <v>41414</v>
      </c>
    </row>
    <row r="34142" spans="1:2" x14ac:dyDescent="0.2">
      <c r="A34142" t="s">
        <v>43747</v>
      </c>
      <c r="B34142" t="s">
        <v>28486</v>
      </c>
    </row>
    <row r="34143" spans="1:2" x14ac:dyDescent="0.2">
      <c r="A34143" t="s">
        <v>43748</v>
      </c>
      <c r="B34143" t="s">
        <v>1365</v>
      </c>
    </row>
    <row r="34144" spans="1:2" x14ac:dyDescent="0.2">
      <c r="A34144" t="s">
        <v>43749</v>
      </c>
      <c r="B34144" t="s">
        <v>1726</v>
      </c>
    </row>
    <row r="34145" spans="1:2" x14ac:dyDescent="0.2">
      <c r="A34145" t="s">
        <v>43750</v>
      </c>
      <c r="B34145" t="s">
        <v>29603</v>
      </c>
    </row>
    <row r="34146" spans="1:2" x14ac:dyDescent="0.2">
      <c r="A34146" t="s">
        <v>43751</v>
      </c>
      <c r="B34146" t="s">
        <v>43752</v>
      </c>
    </row>
    <row r="34147" spans="1:2" x14ac:dyDescent="0.2">
      <c r="A34147" t="s">
        <v>43753</v>
      </c>
      <c r="B34147" t="s">
        <v>41321</v>
      </c>
    </row>
    <row r="34148" spans="1:2" x14ac:dyDescent="0.2">
      <c r="A34148" t="s">
        <v>43754</v>
      </c>
      <c r="B34148" t="s">
        <v>28486</v>
      </c>
    </row>
    <row r="34149" spans="1:2" x14ac:dyDescent="0.2">
      <c r="A34149" t="s">
        <v>43755</v>
      </c>
      <c r="B34149" t="s">
        <v>30953</v>
      </c>
    </row>
    <row r="34150" spans="1:2" x14ac:dyDescent="0.2">
      <c r="A34150" t="s">
        <v>43756</v>
      </c>
      <c r="B34150" t="s">
        <v>43757</v>
      </c>
    </row>
    <row r="34151" spans="1:2" x14ac:dyDescent="0.2">
      <c r="A34151" t="s">
        <v>43758</v>
      </c>
      <c r="B34151" t="s">
        <v>41272</v>
      </c>
    </row>
    <row r="34152" spans="1:2" x14ac:dyDescent="0.2">
      <c r="A34152" t="s">
        <v>43759</v>
      </c>
      <c r="B34152" t="s">
        <v>43760</v>
      </c>
    </row>
    <row r="34153" spans="1:2" x14ac:dyDescent="0.2">
      <c r="A34153" t="s">
        <v>43761</v>
      </c>
      <c r="B34153" t="s">
        <v>43762</v>
      </c>
    </row>
    <row r="34154" spans="1:2" x14ac:dyDescent="0.2">
      <c r="A34154" t="s">
        <v>43763</v>
      </c>
      <c r="B34154" t="s">
        <v>1422</v>
      </c>
    </row>
    <row r="34155" spans="1:2" x14ac:dyDescent="0.2">
      <c r="A34155" t="s">
        <v>43764</v>
      </c>
      <c r="B34155" t="s">
        <v>26928</v>
      </c>
    </row>
    <row r="34156" spans="1:2" x14ac:dyDescent="0.2">
      <c r="A34156" t="s">
        <v>43765</v>
      </c>
      <c r="B34156" t="s">
        <v>2088</v>
      </c>
    </row>
    <row r="34157" spans="1:2" x14ac:dyDescent="0.2">
      <c r="A34157" t="s">
        <v>43766</v>
      </c>
      <c r="B34157" t="s">
        <v>29603</v>
      </c>
    </row>
    <row r="34158" spans="1:2" x14ac:dyDescent="0.2">
      <c r="A34158" t="s">
        <v>43767</v>
      </c>
      <c r="B34158" t="s">
        <v>42936</v>
      </c>
    </row>
    <row r="34159" spans="1:2" x14ac:dyDescent="0.2">
      <c r="A34159" t="s">
        <v>43768</v>
      </c>
      <c r="B34159" t="s">
        <v>1701</v>
      </c>
    </row>
    <row r="34160" spans="1:2" x14ac:dyDescent="0.2">
      <c r="A34160" t="s">
        <v>43769</v>
      </c>
      <c r="B34160" t="s">
        <v>43078</v>
      </c>
    </row>
    <row r="34161" spans="1:2" x14ac:dyDescent="0.2">
      <c r="A34161" t="s">
        <v>43770</v>
      </c>
      <c r="B34161" t="s">
        <v>30071</v>
      </c>
    </row>
    <row r="34162" spans="1:2" x14ac:dyDescent="0.2">
      <c r="A34162" t="s">
        <v>43771</v>
      </c>
      <c r="B34162" t="s">
        <v>41440</v>
      </c>
    </row>
    <row r="34163" spans="1:2" x14ac:dyDescent="0.2">
      <c r="A34163" t="s">
        <v>43772</v>
      </c>
      <c r="B34163" t="s">
        <v>8817</v>
      </c>
    </row>
    <row r="34164" spans="1:2" x14ac:dyDescent="0.2">
      <c r="A34164" t="s">
        <v>43773</v>
      </c>
      <c r="B34164" t="s">
        <v>43774</v>
      </c>
    </row>
    <row r="34165" spans="1:2" x14ac:dyDescent="0.2">
      <c r="A34165" t="s">
        <v>43775</v>
      </c>
      <c r="B34165" t="s">
        <v>14195</v>
      </c>
    </row>
    <row r="34166" spans="1:2" x14ac:dyDescent="0.2">
      <c r="A34166" t="s">
        <v>43776</v>
      </c>
      <c r="B34166" t="s">
        <v>34361</v>
      </c>
    </row>
    <row r="34167" spans="1:2" x14ac:dyDescent="0.2">
      <c r="A34167" t="s">
        <v>43777</v>
      </c>
      <c r="B34167" t="s">
        <v>41423</v>
      </c>
    </row>
    <row r="34168" spans="1:2" x14ac:dyDescent="0.2">
      <c r="A34168" t="s">
        <v>43778</v>
      </c>
      <c r="B34168" t="s">
        <v>35287</v>
      </c>
    </row>
    <row r="34169" spans="1:2" x14ac:dyDescent="0.2">
      <c r="A34169" t="s">
        <v>43779</v>
      </c>
      <c r="B34169" t="s">
        <v>42545</v>
      </c>
    </row>
    <row r="34170" spans="1:2" x14ac:dyDescent="0.2">
      <c r="A34170" t="s">
        <v>43780</v>
      </c>
      <c r="B34170" t="s">
        <v>31555</v>
      </c>
    </row>
    <row r="34171" spans="1:2" x14ac:dyDescent="0.2">
      <c r="A34171" t="s">
        <v>43781</v>
      </c>
      <c r="B34171" t="s">
        <v>3031</v>
      </c>
    </row>
    <row r="34172" spans="1:2" x14ac:dyDescent="0.2">
      <c r="A34172" t="s">
        <v>43782</v>
      </c>
      <c r="B34172" t="s">
        <v>26122</v>
      </c>
    </row>
    <row r="34173" spans="1:2" x14ac:dyDescent="0.2">
      <c r="A34173" t="s">
        <v>43783</v>
      </c>
      <c r="B34173" t="s">
        <v>863</v>
      </c>
    </row>
    <row r="34174" spans="1:2" x14ac:dyDescent="0.2">
      <c r="A34174" t="s">
        <v>43784</v>
      </c>
      <c r="B34174" t="s">
        <v>29584</v>
      </c>
    </row>
    <row r="34175" spans="1:2" x14ac:dyDescent="0.2">
      <c r="A34175" t="s">
        <v>43785</v>
      </c>
      <c r="B34175" t="s">
        <v>1422</v>
      </c>
    </row>
    <row r="34176" spans="1:2" x14ac:dyDescent="0.2">
      <c r="A34176" t="s">
        <v>43786</v>
      </c>
      <c r="B34176" t="s">
        <v>41939</v>
      </c>
    </row>
    <row r="34177" spans="1:2" x14ac:dyDescent="0.2">
      <c r="A34177" t="s">
        <v>47069</v>
      </c>
      <c r="B34177" t="s">
        <v>3917</v>
      </c>
    </row>
    <row r="34178" spans="1:2" x14ac:dyDescent="0.2">
      <c r="A34178" t="s">
        <v>43787</v>
      </c>
      <c r="B34178" t="s">
        <v>35287</v>
      </c>
    </row>
    <row r="34179" spans="1:2" x14ac:dyDescent="0.2">
      <c r="A34179" t="s">
        <v>43788</v>
      </c>
      <c r="B34179" t="s">
        <v>28486</v>
      </c>
    </row>
    <row r="34180" spans="1:2" x14ac:dyDescent="0.2">
      <c r="A34180" t="s">
        <v>43789</v>
      </c>
      <c r="B34180" t="s">
        <v>41431</v>
      </c>
    </row>
    <row r="34181" spans="1:2" x14ac:dyDescent="0.2">
      <c r="A34181" t="s">
        <v>43790</v>
      </c>
      <c r="B34181" t="s">
        <v>28486</v>
      </c>
    </row>
    <row r="34182" spans="1:2" x14ac:dyDescent="0.2">
      <c r="A34182" t="s">
        <v>43791</v>
      </c>
      <c r="B34182" t="s">
        <v>42845</v>
      </c>
    </row>
    <row r="34183" spans="1:2" x14ac:dyDescent="0.2">
      <c r="A34183" t="s">
        <v>43792</v>
      </c>
      <c r="B34183" t="s">
        <v>25863</v>
      </c>
    </row>
    <row r="34184" spans="1:2" x14ac:dyDescent="0.2">
      <c r="A34184" t="s">
        <v>43793</v>
      </c>
      <c r="B34184" t="s">
        <v>33147</v>
      </c>
    </row>
    <row r="34185" spans="1:2" x14ac:dyDescent="0.2">
      <c r="A34185" t="s">
        <v>43794</v>
      </c>
      <c r="B34185" t="s">
        <v>26216</v>
      </c>
    </row>
    <row r="34186" spans="1:2" x14ac:dyDescent="0.2">
      <c r="A34186" t="s">
        <v>43795</v>
      </c>
      <c r="B34186" t="s">
        <v>41329</v>
      </c>
    </row>
    <row r="34187" spans="1:2" x14ac:dyDescent="0.2">
      <c r="A34187" t="s">
        <v>43796</v>
      </c>
      <c r="B34187" t="s">
        <v>19826</v>
      </c>
    </row>
    <row r="34188" spans="1:2" x14ac:dyDescent="0.2">
      <c r="A34188" t="s">
        <v>43797</v>
      </c>
      <c r="B34188" t="s">
        <v>13999</v>
      </c>
    </row>
    <row r="34189" spans="1:2" x14ac:dyDescent="0.2">
      <c r="A34189" t="s">
        <v>43798</v>
      </c>
      <c r="B34189" t="s">
        <v>7212</v>
      </c>
    </row>
    <row r="34190" spans="1:2" x14ac:dyDescent="0.2">
      <c r="A34190" t="s">
        <v>43799</v>
      </c>
      <c r="B34190" t="s">
        <v>28486</v>
      </c>
    </row>
    <row r="34191" spans="1:2" x14ac:dyDescent="0.2">
      <c r="A34191" t="s">
        <v>43800</v>
      </c>
      <c r="B34191" t="s">
        <v>29163</v>
      </c>
    </row>
    <row r="34192" spans="1:2" x14ac:dyDescent="0.2">
      <c r="A34192" t="s">
        <v>43801</v>
      </c>
      <c r="B34192" t="s">
        <v>43513</v>
      </c>
    </row>
    <row r="34193" spans="1:2" x14ac:dyDescent="0.2">
      <c r="A34193" t="s">
        <v>43802</v>
      </c>
      <c r="B34193" t="s">
        <v>43803</v>
      </c>
    </row>
    <row r="34194" spans="1:2" x14ac:dyDescent="0.2">
      <c r="A34194" t="s">
        <v>43804</v>
      </c>
      <c r="B34194" t="s">
        <v>29603</v>
      </c>
    </row>
    <row r="34195" spans="1:2" x14ac:dyDescent="0.2">
      <c r="A34195" t="s">
        <v>43805</v>
      </c>
      <c r="B34195" t="s">
        <v>28486</v>
      </c>
    </row>
    <row r="34196" spans="1:2" x14ac:dyDescent="0.2">
      <c r="A34196" t="s">
        <v>43806</v>
      </c>
      <c r="B34196" t="s">
        <v>43807</v>
      </c>
    </row>
    <row r="34197" spans="1:2" x14ac:dyDescent="0.2">
      <c r="A34197" t="s">
        <v>43808</v>
      </c>
      <c r="B34197" t="s">
        <v>4571</v>
      </c>
    </row>
    <row r="34198" spans="1:2" x14ac:dyDescent="0.2">
      <c r="A34198" t="s">
        <v>43809</v>
      </c>
      <c r="B34198" t="s">
        <v>1701</v>
      </c>
    </row>
    <row r="34199" spans="1:2" x14ac:dyDescent="0.2">
      <c r="A34199" t="s">
        <v>43810</v>
      </c>
      <c r="B34199" t="s">
        <v>43811</v>
      </c>
    </row>
    <row r="34200" spans="1:2" x14ac:dyDescent="0.2">
      <c r="A34200" t="s">
        <v>43812</v>
      </c>
      <c r="B34200" t="s">
        <v>41939</v>
      </c>
    </row>
    <row r="34201" spans="1:2" x14ac:dyDescent="0.2">
      <c r="A34201" t="s">
        <v>43813</v>
      </c>
      <c r="B34201" t="s">
        <v>28486</v>
      </c>
    </row>
    <row r="34202" spans="1:2" x14ac:dyDescent="0.2">
      <c r="A34202" t="s">
        <v>43814</v>
      </c>
      <c r="B34202" t="s">
        <v>23424</v>
      </c>
    </row>
    <row r="34203" spans="1:2" x14ac:dyDescent="0.2">
      <c r="A34203" t="s">
        <v>43815</v>
      </c>
      <c r="B34203" t="s">
        <v>26417</v>
      </c>
    </row>
    <row r="34204" spans="1:2" x14ac:dyDescent="0.2">
      <c r="A34204" t="s">
        <v>43816</v>
      </c>
      <c r="B34204" t="s">
        <v>8601</v>
      </c>
    </row>
    <row r="34205" spans="1:2" x14ac:dyDescent="0.2">
      <c r="A34205" t="s">
        <v>43817</v>
      </c>
      <c r="B34205" t="s">
        <v>43818</v>
      </c>
    </row>
    <row r="34206" spans="1:2" x14ac:dyDescent="0.2">
      <c r="A34206" t="s">
        <v>43819</v>
      </c>
      <c r="B34206" t="s">
        <v>28486</v>
      </c>
    </row>
    <row r="34207" spans="1:2" x14ac:dyDescent="0.2">
      <c r="A34207" t="s">
        <v>43820</v>
      </c>
      <c r="B34207" t="s">
        <v>28433</v>
      </c>
    </row>
    <row r="34208" spans="1:2" x14ac:dyDescent="0.2">
      <c r="A34208" t="s">
        <v>47070</v>
      </c>
      <c r="B34208" t="s">
        <v>43821</v>
      </c>
    </row>
    <row r="34209" spans="1:2" x14ac:dyDescent="0.2">
      <c r="A34209" t="s">
        <v>43822</v>
      </c>
      <c r="B34209" t="s">
        <v>41423</v>
      </c>
    </row>
    <row r="34210" spans="1:2" x14ac:dyDescent="0.2">
      <c r="A34210" t="s">
        <v>43823</v>
      </c>
      <c r="B34210" t="s">
        <v>43471</v>
      </c>
    </row>
    <row r="34211" spans="1:2" x14ac:dyDescent="0.2">
      <c r="A34211" t="s">
        <v>43824</v>
      </c>
      <c r="B34211" t="s">
        <v>8032</v>
      </c>
    </row>
    <row r="34212" spans="1:2" x14ac:dyDescent="0.2">
      <c r="A34212" t="s">
        <v>43825</v>
      </c>
      <c r="B34212" t="s">
        <v>21496</v>
      </c>
    </row>
    <row r="34213" spans="1:2" x14ac:dyDescent="0.2">
      <c r="A34213" t="s">
        <v>43826</v>
      </c>
      <c r="B34213" t="s">
        <v>37054</v>
      </c>
    </row>
    <row r="34214" spans="1:2" x14ac:dyDescent="0.2">
      <c r="A34214" t="s">
        <v>43827</v>
      </c>
      <c r="B34214" t="s">
        <v>43828</v>
      </c>
    </row>
    <row r="34215" spans="1:2" x14ac:dyDescent="0.2">
      <c r="A34215" t="s">
        <v>43829</v>
      </c>
      <c r="B34215" t="s">
        <v>13684</v>
      </c>
    </row>
    <row r="34216" spans="1:2" x14ac:dyDescent="0.2">
      <c r="A34216" t="s">
        <v>43830</v>
      </c>
      <c r="B34216" t="s">
        <v>41475</v>
      </c>
    </row>
    <row r="34217" spans="1:2" x14ac:dyDescent="0.2">
      <c r="A34217" t="s">
        <v>43831</v>
      </c>
      <c r="B34217" t="s">
        <v>29603</v>
      </c>
    </row>
    <row r="34218" spans="1:2" x14ac:dyDescent="0.2">
      <c r="A34218" t="s">
        <v>43832</v>
      </c>
      <c r="B34218" t="s">
        <v>14195</v>
      </c>
    </row>
    <row r="34219" spans="1:2" x14ac:dyDescent="0.2">
      <c r="A34219" t="s">
        <v>43833</v>
      </c>
      <c r="B34219" t="s">
        <v>28486</v>
      </c>
    </row>
    <row r="34220" spans="1:2" x14ac:dyDescent="0.2">
      <c r="A34220" t="s">
        <v>43834</v>
      </c>
      <c r="B34220" t="s">
        <v>41589</v>
      </c>
    </row>
    <row r="34221" spans="1:2" x14ac:dyDescent="0.2">
      <c r="A34221" t="s">
        <v>43835</v>
      </c>
      <c r="B34221" t="s">
        <v>7212</v>
      </c>
    </row>
    <row r="34222" spans="1:2" x14ac:dyDescent="0.2">
      <c r="A34222" t="s">
        <v>43836</v>
      </c>
      <c r="B34222" t="s">
        <v>41475</v>
      </c>
    </row>
    <row r="34223" spans="1:2" x14ac:dyDescent="0.2">
      <c r="A34223" t="s">
        <v>43837</v>
      </c>
      <c r="B34223" t="s">
        <v>23424</v>
      </c>
    </row>
    <row r="34224" spans="1:2" x14ac:dyDescent="0.2">
      <c r="A34224" t="s">
        <v>43838</v>
      </c>
      <c r="B34224" t="s">
        <v>24619</v>
      </c>
    </row>
    <row r="34225" spans="1:2" x14ac:dyDescent="0.2">
      <c r="A34225" t="s">
        <v>43839</v>
      </c>
      <c r="B34225" t="s">
        <v>11565</v>
      </c>
    </row>
    <row r="34226" spans="1:2" x14ac:dyDescent="0.2">
      <c r="A34226" t="s">
        <v>43840</v>
      </c>
      <c r="B34226" t="s">
        <v>43841</v>
      </c>
    </row>
    <row r="34227" spans="1:2" x14ac:dyDescent="0.2">
      <c r="A34227" t="s">
        <v>43842</v>
      </c>
      <c r="B34227" t="s">
        <v>28486</v>
      </c>
    </row>
    <row r="34228" spans="1:2" x14ac:dyDescent="0.2">
      <c r="A34228" t="s">
        <v>43843</v>
      </c>
      <c r="B34228" t="s">
        <v>18210</v>
      </c>
    </row>
    <row r="34229" spans="1:2" x14ac:dyDescent="0.2">
      <c r="A34229" t="s">
        <v>43844</v>
      </c>
      <c r="B34229" t="s">
        <v>25784</v>
      </c>
    </row>
    <row r="34230" spans="1:2" x14ac:dyDescent="0.2">
      <c r="A34230" t="s">
        <v>43845</v>
      </c>
      <c r="B34230" t="s">
        <v>13999</v>
      </c>
    </row>
    <row r="34231" spans="1:2" x14ac:dyDescent="0.2">
      <c r="A34231" t="s">
        <v>43846</v>
      </c>
      <c r="B34231" t="s">
        <v>42294</v>
      </c>
    </row>
    <row r="34232" spans="1:2" x14ac:dyDescent="0.2">
      <c r="A34232" t="s">
        <v>43847</v>
      </c>
      <c r="B34232" t="s">
        <v>41619</v>
      </c>
    </row>
    <row r="34233" spans="1:2" x14ac:dyDescent="0.2">
      <c r="A34233" t="s">
        <v>43848</v>
      </c>
      <c r="B34233" t="s">
        <v>41606</v>
      </c>
    </row>
    <row r="34234" spans="1:2" x14ac:dyDescent="0.2">
      <c r="A34234" t="s">
        <v>43849</v>
      </c>
      <c r="B34234" t="s">
        <v>30912</v>
      </c>
    </row>
    <row r="34235" spans="1:2" x14ac:dyDescent="0.2">
      <c r="A34235" t="s">
        <v>43850</v>
      </c>
      <c r="B34235" t="s">
        <v>41329</v>
      </c>
    </row>
    <row r="34236" spans="1:2" x14ac:dyDescent="0.2">
      <c r="A34236" t="s">
        <v>43851</v>
      </c>
      <c r="B34236" t="s">
        <v>1701</v>
      </c>
    </row>
    <row r="34237" spans="1:2" x14ac:dyDescent="0.2">
      <c r="A34237" t="s">
        <v>43852</v>
      </c>
      <c r="B34237" t="s">
        <v>43853</v>
      </c>
    </row>
    <row r="34238" spans="1:2" x14ac:dyDescent="0.2">
      <c r="A34238" t="s">
        <v>43854</v>
      </c>
      <c r="B34238" t="s">
        <v>43855</v>
      </c>
    </row>
    <row r="34239" spans="1:2" x14ac:dyDescent="0.2">
      <c r="A34239" t="s">
        <v>43856</v>
      </c>
      <c r="B34239" t="s">
        <v>28486</v>
      </c>
    </row>
    <row r="34240" spans="1:2" x14ac:dyDescent="0.2">
      <c r="A34240" t="s">
        <v>43857</v>
      </c>
      <c r="B34240" t="s">
        <v>28486</v>
      </c>
    </row>
    <row r="34241" spans="1:2" x14ac:dyDescent="0.2">
      <c r="A34241" t="s">
        <v>43858</v>
      </c>
      <c r="B34241" t="s">
        <v>43859</v>
      </c>
    </row>
    <row r="34242" spans="1:2" x14ac:dyDescent="0.2">
      <c r="A34242" t="s">
        <v>43860</v>
      </c>
      <c r="B34242" t="s">
        <v>26928</v>
      </c>
    </row>
    <row r="34243" spans="1:2" x14ac:dyDescent="0.2">
      <c r="A34243" t="s">
        <v>43861</v>
      </c>
      <c r="B34243" t="s">
        <v>26928</v>
      </c>
    </row>
    <row r="34244" spans="1:2" x14ac:dyDescent="0.2">
      <c r="A34244" t="s">
        <v>43862</v>
      </c>
      <c r="B34244" t="s">
        <v>41654</v>
      </c>
    </row>
    <row r="34245" spans="1:2" x14ac:dyDescent="0.2">
      <c r="A34245" t="s">
        <v>43863</v>
      </c>
      <c r="B34245" t="s">
        <v>30060</v>
      </c>
    </row>
    <row r="34246" spans="1:2" x14ac:dyDescent="0.2">
      <c r="A34246" t="s">
        <v>43864</v>
      </c>
      <c r="B34246" t="s">
        <v>18201</v>
      </c>
    </row>
    <row r="34247" spans="1:2" x14ac:dyDescent="0.2">
      <c r="A34247" t="s">
        <v>43865</v>
      </c>
      <c r="B34247" t="s">
        <v>20790</v>
      </c>
    </row>
    <row r="34248" spans="1:2" x14ac:dyDescent="0.2">
      <c r="A34248" t="s">
        <v>43866</v>
      </c>
      <c r="B34248" t="s">
        <v>6215</v>
      </c>
    </row>
    <row r="34249" spans="1:2" x14ac:dyDescent="0.2">
      <c r="A34249" t="s">
        <v>43867</v>
      </c>
      <c r="B34249" t="s">
        <v>43868</v>
      </c>
    </row>
    <row r="34250" spans="1:2" x14ac:dyDescent="0.2">
      <c r="A34250" t="s">
        <v>43869</v>
      </c>
      <c r="B34250" t="s">
        <v>41475</v>
      </c>
    </row>
    <row r="34251" spans="1:2" x14ac:dyDescent="0.2">
      <c r="A34251" t="s">
        <v>43870</v>
      </c>
      <c r="B34251" t="s">
        <v>17985</v>
      </c>
    </row>
    <row r="34252" spans="1:2" x14ac:dyDescent="0.2">
      <c r="A34252" t="s">
        <v>43871</v>
      </c>
      <c r="B34252" t="s">
        <v>13999</v>
      </c>
    </row>
    <row r="34253" spans="1:2" x14ac:dyDescent="0.2">
      <c r="A34253" t="s">
        <v>43872</v>
      </c>
      <c r="B34253" t="s">
        <v>43873</v>
      </c>
    </row>
    <row r="34254" spans="1:2" x14ac:dyDescent="0.2">
      <c r="A34254" t="s">
        <v>43874</v>
      </c>
      <c r="B34254" t="s">
        <v>41272</v>
      </c>
    </row>
    <row r="34255" spans="1:2" x14ac:dyDescent="0.2">
      <c r="A34255" t="s">
        <v>43875</v>
      </c>
      <c r="B34255" t="s">
        <v>31158</v>
      </c>
    </row>
    <row r="34256" spans="1:2" x14ac:dyDescent="0.2">
      <c r="A34256" t="s">
        <v>43876</v>
      </c>
      <c r="B34256" t="s">
        <v>14195</v>
      </c>
    </row>
    <row r="34257" spans="1:2" x14ac:dyDescent="0.2">
      <c r="A34257" t="s">
        <v>43877</v>
      </c>
      <c r="B34257" t="s">
        <v>28486</v>
      </c>
    </row>
    <row r="34258" spans="1:2" x14ac:dyDescent="0.2">
      <c r="A34258" t="s">
        <v>43878</v>
      </c>
      <c r="B34258" t="s">
        <v>3031</v>
      </c>
    </row>
    <row r="34259" spans="1:2" x14ac:dyDescent="0.2">
      <c r="A34259" t="s">
        <v>43879</v>
      </c>
      <c r="B34259" t="s">
        <v>18201</v>
      </c>
    </row>
    <row r="34260" spans="1:2" x14ac:dyDescent="0.2">
      <c r="A34260" t="s">
        <v>43880</v>
      </c>
      <c r="B34260" t="s">
        <v>3031</v>
      </c>
    </row>
    <row r="34261" spans="1:2" x14ac:dyDescent="0.2">
      <c r="A34261" t="s">
        <v>43881</v>
      </c>
      <c r="B34261" t="s">
        <v>43882</v>
      </c>
    </row>
    <row r="34262" spans="1:2" x14ac:dyDescent="0.2">
      <c r="A34262" t="s">
        <v>43883</v>
      </c>
      <c r="B34262" t="s">
        <v>18307</v>
      </c>
    </row>
    <row r="34263" spans="1:2" x14ac:dyDescent="0.2">
      <c r="A34263" t="s">
        <v>43884</v>
      </c>
      <c r="B34263" t="s">
        <v>34361</v>
      </c>
    </row>
    <row r="34264" spans="1:2" x14ac:dyDescent="0.2">
      <c r="A34264" t="s">
        <v>43885</v>
      </c>
      <c r="B34264" t="s">
        <v>41297</v>
      </c>
    </row>
    <row r="34265" spans="1:2" x14ac:dyDescent="0.2">
      <c r="A34265" t="s">
        <v>43886</v>
      </c>
      <c r="B34265" t="s">
        <v>41631</v>
      </c>
    </row>
    <row r="34266" spans="1:2" x14ac:dyDescent="0.2">
      <c r="A34266" t="s">
        <v>43887</v>
      </c>
      <c r="B34266" t="s">
        <v>28486</v>
      </c>
    </row>
    <row r="34267" spans="1:2" x14ac:dyDescent="0.2">
      <c r="A34267" t="s">
        <v>43888</v>
      </c>
      <c r="B34267" t="s">
        <v>25817</v>
      </c>
    </row>
    <row r="34268" spans="1:2" x14ac:dyDescent="0.2">
      <c r="A34268" t="s">
        <v>43889</v>
      </c>
      <c r="B34268" t="s">
        <v>42484</v>
      </c>
    </row>
    <row r="34269" spans="1:2" x14ac:dyDescent="0.2">
      <c r="A34269" t="s">
        <v>43890</v>
      </c>
      <c r="B34269" t="s">
        <v>31236</v>
      </c>
    </row>
    <row r="34270" spans="1:2" x14ac:dyDescent="0.2">
      <c r="A34270" t="s">
        <v>43891</v>
      </c>
      <c r="B34270" t="s">
        <v>18201</v>
      </c>
    </row>
    <row r="34271" spans="1:2" x14ac:dyDescent="0.2">
      <c r="A34271" t="s">
        <v>43892</v>
      </c>
      <c r="B34271" t="s">
        <v>29603</v>
      </c>
    </row>
    <row r="34272" spans="1:2" x14ac:dyDescent="0.2">
      <c r="A34272" t="s">
        <v>43893</v>
      </c>
      <c r="B34272" t="s">
        <v>18471</v>
      </c>
    </row>
    <row r="34273" spans="1:2" x14ac:dyDescent="0.2">
      <c r="A34273" t="s">
        <v>43894</v>
      </c>
      <c r="B34273" t="s">
        <v>42162</v>
      </c>
    </row>
    <row r="34274" spans="1:2" x14ac:dyDescent="0.2">
      <c r="A34274" t="s">
        <v>43895</v>
      </c>
      <c r="B34274" t="s">
        <v>42285</v>
      </c>
    </row>
    <row r="34275" spans="1:2" x14ac:dyDescent="0.2">
      <c r="A34275" t="s">
        <v>43896</v>
      </c>
      <c r="B34275" t="s">
        <v>18375</v>
      </c>
    </row>
    <row r="34276" spans="1:2" x14ac:dyDescent="0.2">
      <c r="A34276" t="s">
        <v>43897</v>
      </c>
      <c r="B34276" t="s">
        <v>117</v>
      </c>
    </row>
    <row r="34277" spans="1:2" x14ac:dyDescent="0.2">
      <c r="A34277" t="s">
        <v>43898</v>
      </c>
      <c r="B34277" t="s">
        <v>1883</v>
      </c>
    </row>
    <row r="34278" spans="1:2" x14ac:dyDescent="0.2">
      <c r="A34278" t="s">
        <v>43899</v>
      </c>
      <c r="B34278" t="s">
        <v>30060</v>
      </c>
    </row>
    <row r="34279" spans="1:2" x14ac:dyDescent="0.2">
      <c r="A34279" t="s">
        <v>43900</v>
      </c>
      <c r="B34279" t="s">
        <v>43901</v>
      </c>
    </row>
    <row r="34280" spans="1:2" x14ac:dyDescent="0.2">
      <c r="A34280" t="s">
        <v>43902</v>
      </c>
      <c r="B34280" t="s">
        <v>37834</v>
      </c>
    </row>
    <row r="34281" spans="1:2" x14ac:dyDescent="0.2">
      <c r="A34281" t="s">
        <v>43903</v>
      </c>
      <c r="B34281" t="s">
        <v>43904</v>
      </c>
    </row>
    <row r="34282" spans="1:2" x14ac:dyDescent="0.2">
      <c r="A34282" t="s">
        <v>43905</v>
      </c>
      <c r="B34282" t="s">
        <v>43906</v>
      </c>
    </row>
    <row r="34283" spans="1:2" x14ac:dyDescent="0.2">
      <c r="A34283" t="s">
        <v>43907</v>
      </c>
      <c r="B34283" t="s">
        <v>3888</v>
      </c>
    </row>
    <row r="34284" spans="1:2" x14ac:dyDescent="0.2">
      <c r="A34284" t="s">
        <v>43908</v>
      </c>
      <c r="B34284" t="s">
        <v>41602</v>
      </c>
    </row>
    <row r="34285" spans="1:2" x14ac:dyDescent="0.2">
      <c r="A34285" t="s">
        <v>43909</v>
      </c>
      <c r="B34285" t="s">
        <v>43910</v>
      </c>
    </row>
    <row r="34286" spans="1:2" x14ac:dyDescent="0.2">
      <c r="A34286" t="s">
        <v>43911</v>
      </c>
      <c r="B34286" t="s">
        <v>1726</v>
      </c>
    </row>
    <row r="34287" spans="1:2" x14ac:dyDescent="0.2">
      <c r="A34287" t="s">
        <v>43912</v>
      </c>
      <c r="B34287" t="s">
        <v>8601</v>
      </c>
    </row>
    <row r="34288" spans="1:2" x14ac:dyDescent="0.2">
      <c r="A34288" t="s">
        <v>43913</v>
      </c>
      <c r="B34288" t="s">
        <v>41387</v>
      </c>
    </row>
    <row r="34289" spans="1:2" x14ac:dyDescent="0.2">
      <c r="A34289" t="s">
        <v>43914</v>
      </c>
      <c r="B34289" t="s">
        <v>32493</v>
      </c>
    </row>
    <row r="34290" spans="1:2" x14ac:dyDescent="0.2">
      <c r="A34290" t="s">
        <v>43915</v>
      </c>
      <c r="B34290" t="s">
        <v>43916</v>
      </c>
    </row>
    <row r="34291" spans="1:2" x14ac:dyDescent="0.2">
      <c r="A34291" t="s">
        <v>43917</v>
      </c>
      <c r="B34291" t="s">
        <v>18470</v>
      </c>
    </row>
    <row r="34292" spans="1:2" x14ac:dyDescent="0.2">
      <c r="A34292" t="s">
        <v>43918</v>
      </c>
      <c r="B34292" t="s">
        <v>43919</v>
      </c>
    </row>
    <row r="34293" spans="1:2" x14ac:dyDescent="0.2">
      <c r="A34293" t="s">
        <v>43920</v>
      </c>
      <c r="B34293" t="s">
        <v>43921</v>
      </c>
    </row>
    <row r="34294" spans="1:2" x14ac:dyDescent="0.2">
      <c r="A34294" t="s">
        <v>43922</v>
      </c>
      <c r="B34294" t="s">
        <v>43670</v>
      </c>
    </row>
    <row r="34295" spans="1:2" x14ac:dyDescent="0.2">
      <c r="A34295" t="s">
        <v>43923</v>
      </c>
      <c r="B34295" t="s">
        <v>43924</v>
      </c>
    </row>
    <row r="34296" spans="1:2" x14ac:dyDescent="0.2">
      <c r="A34296" t="s">
        <v>43925</v>
      </c>
      <c r="B34296" t="s">
        <v>50</v>
      </c>
    </row>
    <row r="34297" spans="1:2" x14ac:dyDescent="0.2">
      <c r="A34297" t="s">
        <v>43926</v>
      </c>
      <c r="B34297" t="s">
        <v>43615</v>
      </c>
    </row>
    <row r="34298" spans="1:2" x14ac:dyDescent="0.2">
      <c r="A34298" t="s">
        <v>43927</v>
      </c>
      <c r="B34298" t="s">
        <v>43928</v>
      </c>
    </row>
    <row r="34299" spans="1:2" x14ac:dyDescent="0.2">
      <c r="A34299" t="s">
        <v>43929</v>
      </c>
      <c r="B34299" t="s">
        <v>28486</v>
      </c>
    </row>
    <row r="34300" spans="1:2" x14ac:dyDescent="0.2">
      <c r="A34300" t="s">
        <v>43930</v>
      </c>
      <c r="B34300" t="s">
        <v>28486</v>
      </c>
    </row>
    <row r="34301" spans="1:2" x14ac:dyDescent="0.2">
      <c r="A34301" t="s">
        <v>43931</v>
      </c>
      <c r="B34301" t="s">
        <v>19040</v>
      </c>
    </row>
    <row r="34302" spans="1:2" x14ac:dyDescent="0.2">
      <c r="A34302" t="s">
        <v>43932</v>
      </c>
      <c r="B34302" t="s">
        <v>41619</v>
      </c>
    </row>
    <row r="34303" spans="1:2" x14ac:dyDescent="0.2">
      <c r="A34303" t="s">
        <v>43933</v>
      </c>
      <c r="B34303" t="s">
        <v>3362</v>
      </c>
    </row>
    <row r="34304" spans="1:2" x14ac:dyDescent="0.2">
      <c r="A34304" t="s">
        <v>43934</v>
      </c>
      <c r="B34304" t="s">
        <v>29603</v>
      </c>
    </row>
    <row r="34305" spans="1:2" x14ac:dyDescent="0.2">
      <c r="A34305" t="s">
        <v>43935</v>
      </c>
      <c r="B34305" t="s">
        <v>35287</v>
      </c>
    </row>
    <row r="34306" spans="1:2" x14ac:dyDescent="0.2">
      <c r="A34306" t="s">
        <v>43936</v>
      </c>
      <c r="B34306" t="s">
        <v>26472</v>
      </c>
    </row>
    <row r="34307" spans="1:2" x14ac:dyDescent="0.2">
      <c r="A34307" t="s">
        <v>43937</v>
      </c>
      <c r="B34307" t="s">
        <v>22400</v>
      </c>
    </row>
    <row r="34308" spans="1:2" x14ac:dyDescent="0.2">
      <c r="A34308" t="s">
        <v>43938</v>
      </c>
      <c r="B34308" t="s">
        <v>28433</v>
      </c>
    </row>
    <row r="34309" spans="1:2" x14ac:dyDescent="0.2">
      <c r="A34309" t="s">
        <v>43939</v>
      </c>
      <c r="B34309" t="s">
        <v>35287</v>
      </c>
    </row>
    <row r="34310" spans="1:2" x14ac:dyDescent="0.2">
      <c r="A34310" t="s">
        <v>43940</v>
      </c>
      <c r="B34310" t="s">
        <v>41475</v>
      </c>
    </row>
    <row r="34311" spans="1:2" x14ac:dyDescent="0.2">
      <c r="A34311" t="s">
        <v>43941</v>
      </c>
      <c r="B34311" t="s">
        <v>41272</v>
      </c>
    </row>
    <row r="34312" spans="1:2" x14ac:dyDescent="0.2">
      <c r="A34312" t="s">
        <v>43942</v>
      </c>
      <c r="B34312" t="s">
        <v>7950</v>
      </c>
    </row>
    <row r="34313" spans="1:2" x14ac:dyDescent="0.2">
      <c r="A34313" t="s">
        <v>43943</v>
      </c>
      <c r="B34313" t="s">
        <v>14429</v>
      </c>
    </row>
    <row r="34314" spans="1:2" x14ac:dyDescent="0.2">
      <c r="A34314" t="s">
        <v>43944</v>
      </c>
      <c r="B34314" t="s">
        <v>29584</v>
      </c>
    </row>
    <row r="34315" spans="1:2" x14ac:dyDescent="0.2">
      <c r="A34315" t="s">
        <v>43945</v>
      </c>
      <c r="B34315" t="s">
        <v>15408</v>
      </c>
    </row>
    <row r="34316" spans="1:2" x14ac:dyDescent="0.2">
      <c r="A34316" t="s">
        <v>43946</v>
      </c>
      <c r="B34316" t="s">
        <v>7362</v>
      </c>
    </row>
    <row r="34317" spans="1:2" x14ac:dyDescent="0.2">
      <c r="A34317" t="s">
        <v>43947</v>
      </c>
      <c r="B34317" t="s">
        <v>41329</v>
      </c>
    </row>
    <row r="34318" spans="1:2" x14ac:dyDescent="0.2">
      <c r="A34318" t="s">
        <v>43948</v>
      </c>
      <c r="B34318" t="s">
        <v>29603</v>
      </c>
    </row>
    <row r="34319" spans="1:2" x14ac:dyDescent="0.2">
      <c r="A34319" t="s">
        <v>43949</v>
      </c>
      <c r="B34319" t="s">
        <v>40578</v>
      </c>
    </row>
    <row r="34320" spans="1:2" x14ac:dyDescent="0.2">
      <c r="A34320" t="s">
        <v>43950</v>
      </c>
      <c r="B34320" t="s">
        <v>30953</v>
      </c>
    </row>
    <row r="34321" spans="1:2" x14ac:dyDescent="0.2">
      <c r="A34321" t="s">
        <v>43951</v>
      </c>
      <c r="B34321" t="s">
        <v>43952</v>
      </c>
    </row>
    <row r="34322" spans="1:2" x14ac:dyDescent="0.2">
      <c r="A34322" t="s">
        <v>43953</v>
      </c>
      <c r="B34322" t="s">
        <v>8032</v>
      </c>
    </row>
    <row r="34323" spans="1:2" x14ac:dyDescent="0.2">
      <c r="A34323" t="s">
        <v>43954</v>
      </c>
      <c r="B34323" t="s">
        <v>28486</v>
      </c>
    </row>
    <row r="34324" spans="1:2" x14ac:dyDescent="0.2">
      <c r="A34324" t="s">
        <v>43955</v>
      </c>
      <c r="B34324" t="s">
        <v>28486</v>
      </c>
    </row>
    <row r="34325" spans="1:2" x14ac:dyDescent="0.2">
      <c r="A34325" t="s">
        <v>43956</v>
      </c>
      <c r="B34325" t="s">
        <v>29877</v>
      </c>
    </row>
    <row r="34326" spans="1:2" x14ac:dyDescent="0.2">
      <c r="A34326" t="s">
        <v>43957</v>
      </c>
      <c r="B34326" t="s">
        <v>41475</v>
      </c>
    </row>
    <row r="34327" spans="1:2" x14ac:dyDescent="0.2">
      <c r="A34327" t="s">
        <v>43958</v>
      </c>
      <c r="B34327" t="s">
        <v>42209</v>
      </c>
    </row>
    <row r="34328" spans="1:2" x14ac:dyDescent="0.2">
      <c r="A34328" t="s">
        <v>43959</v>
      </c>
      <c r="B34328" t="s">
        <v>41731</v>
      </c>
    </row>
    <row r="34329" spans="1:2" x14ac:dyDescent="0.2">
      <c r="A34329" t="s">
        <v>43960</v>
      </c>
      <c r="B34329" t="s">
        <v>43961</v>
      </c>
    </row>
    <row r="34330" spans="1:2" x14ac:dyDescent="0.2">
      <c r="A34330" t="s">
        <v>43962</v>
      </c>
      <c r="B34330" t="s">
        <v>43963</v>
      </c>
    </row>
    <row r="34331" spans="1:2" x14ac:dyDescent="0.2">
      <c r="A34331" t="s">
        <v>43964</v>
      </c>
      <c r="B34331" t="s">
        <v>28486</v>
      </c>
    </row>
    <row r="34332" spans="1:2" x14ac:dyDescent="0.2">
      <c r="A34332" t="s">
        <v>43965</v>
      </c>
      <c r="B34332" t="s">
        <v>43966</v>
      </c>
    </row>
    <row r="34333" spans="1:2" x14ac:dyDescent="0.2">
      <c r="A34333" t="s">
        <v>43967</v>
      </c>
      <c r="B34333" t="s">
        <v>33776</v>
      </c>
    </row>
    <row r="34334" spans="1:2" x14ac:dyDescent="0.2">
      <c r="A34334" t="s">
        <v>43968</v>
      </c>
      <c r="B34334" t="s">
        <v>4571</v>
      </c>
    </row>
    <row r="34335" spans="1:2" x14ac:dyDescent="0.2">
      <c r="A34335" t="s">
        <v>43969</v>
      </c>
      <c r="B34335" t="s">
        <v>1726</v>
      </c>
    </row>
    <row r="34336" spans="1:2" x14ac:dyDescent="0.2">
      <c r="A34336" t="s">
        <v>43970</v>
      </c>
      <c r="B34336" t="s">
        <v>29603</v>
      </c>
    </row>
    <row r="34337" spans="1:2" x14ac:dyDescent="0.2">
      <c r="A34337" t="s">
        <v>43971</v>
      </c>
      <c r="B34337" t="s">
        <v>31605</v>
      </c>
    </row>
    <row r="34338" spans="1:2" x14ac:dyDescent="0.2">
      <c r="A34338" t="s">
        <v>43972</v>
      </c>
      <c r="B34338" t="s">
        <v>43973</v>
      </c>
    </row>
    <row r="34339" spans="1:2" x14ac:dyDescent="0.2">
      <c r="A34339" t="s">
        <v>43974</v>
      </c>
      <c r="B34339" t="s">
        <v>28433</v>
      </c>
    </row>
    <row r="34340" spans="1:2" x14ac:dyDescent="0.2">
      <c r="A34340" t="s">
        <v>43975</v>
      </c>
      <c r="B34340" t="s">
        <v>30953</v>
      </c>
    </row>
    <row r="34341" spans="1:2" x14ac:dyDescent="0.2">
      <c r="A34341" t="s">
        <v>43976</v>
      </c>
      <c r="B34341" t="s">
        <v>43977</v>
      </c>
    </row>
    <row r="34342" spans="1:2" x14ac:dyDescent="0.2">
      <c r="A34342" t="s">
        <v>43978</v>
      </c>
      <c r="B34342" t="s">
        <v>50</v>
      </c>
    </row>
    <row r="34343" spans="1:2" x14ac:dyDescent="0.2">
      <c r="A34343" t="s">
        <v>43979</v>
      </c>
      <c r="B34343" t="s">
        <v>1918</v>
      </c>
    </row>
    <row r="34344" spans="1:2" x14ac:dyDescent="0.2">
      <c r="A34344" t="s">
        <v>43980</v>
      </c>
      <c r="B34344" t="s">
        <v>43981</v>
      </c>
    </row>
    <row r="34345" spans="1:2" x14ac:dyDescent="0.2">
      <c r="A34345" t="s">
        <v>43982</v>
      </c>
      <c r="B34345" t="s">
        <v>1675</v>
      </c>
    </row>
    <row r="34346" spans="1:2" x14ac:dyDescent="0.2">
      <c r="A34346" t="s">
        <v>43983</v>
      </c>
      <c r="B34346" t="s">
        <v>6215</v>
      </c>
    </row>
    <row r="34347" spans="1:2" x14ac:dyDescent="0.2">
      <c r="A34347" t="s">
        <v>43984</v>
      </c>
      <c r="B34347" t="s">
        <v>30423</v>
      </c>
    </row>
    <row r="34348" spans="1:2" x14ac:dyDescent="0.2">
      <c r="A34348" t="s">
        <v>43985</v>
      </c>
      <c r="B34348" t="s">
        <v>29949</v>
      </c>
    </row>
    <row r="34349" spans="1:2" x14ac:dyDescent="0.2">
      <c r="A34349" t="s">
        <v>43986</v>
      </c>
      <c r="B34349" t="s">
        <v>6215</v>
      </c>
    </row>
    <row r="34350" spans="1:2" x14ac:dyDescent="0.2">
      <c r="A34350" t="s">
        <v>43987</v>
      </c>
      <c r="B34350" t="s">
        <v>4571</v>
      </c>
    </row>
    <row r="34351" spans="1:2" x14ac:dyDescent="0.2">
      <c r="A34351" t="s">
        <v>43988</v>
      </c>
      <c r="B34351" t="s">
        <v>41267</v>
      </c>
    </row>
    <row r="34352" spans="1:2" x14ac:dyDescent="0.2">
      <c r="A34352" t="s">
        <v>43989</v>
      </c>
      <c r="B34352" t="s">
        <v>28486</v>
      </c>
    </row>
    <row r="34353" spans="1:2" x14ac:dyDescent="0.2">
      <c r="A34353" t="s">
        <v>43990</v>
      </c>
      <c r="B34353" t="s">
        <v>28486</v>
      </c>
    </row>
    <row r="34354" spans="1:2" x14ac:dyDescent="0.2">
      <c r="A34354" t="s">
        <v>43991</v>
      </c>
      <c r="B34354" t="s">
        <v>43992</v>
      </c>
    </row>
    <row r="34355" spans="1:2" x14ac:dyDescent="0.2">
      <c r="A34355" t="s">
        <v>43993</v>
      </c>
      <c r="B34355" t="s">
        <v>4571</v>
      </c>
    </row>
    <row r="34356" spans="1:2" x14ac:dyDescent="0.2">
      <c r="A34356" t="s">
        <v>43994</v>
      </c>
      <c r="B34356" t="s">
        <v>1883</v>
      </c>
    </row>
    <row r="34357" spans="1:2" x14ac:dyDescent="0.2">
      <c r="A34357" t="s">
        <v>43995</v>
      </c>
      <c r="B34357" t="s">
        <v>2369</v>
      </c>
    </row>
    <row r="34358" spans="1:2" x14ac:dyDescent="0.2">
      <c r="A34358" t="s">
        <v>43996</v>
      </c>
      <c r="B34358" t="s">
        <v>1701</v>
      </c>
    </row>
    <row r="34359" spans="1:2" x14ac:dyDescent="0.2">
      <c r="A34359" t="s">
        <v>43997</v>
      </c>
      <c r="B34359" t="s">
        <v>31785</v>
      </c>
    </row>
    <row r="34360" spans="1:2" x14ac:dyDescent="0.2">
      <c r="A34360" t="s">
        <v>43998</v>
      </c>
      <c r="B34360" t="s">
        <v>30953</v>
      </c>
    </row>
    <row r="34361" spans="1:2" x14ac:dyDescent="0.2">
      <c r="A34361" t="s">
        <v>43999</v>
      </c>
      <c r="B34361" t="s">
        <v>19578</v>
      </c>
    </row>
    <row r="34362" spans="1:2" x14ac:dyDescent="0.2">
      <c r="A34362" t="s">
        <v>44000</v>
      </c>
      <c r="B34362" t="s">
        <v>41720</v>
      </c>
    </row>
    <row r="34363" spans="1:2" x14ac:dyDescent="0.2">
      <c r="A34363" t="s">
        <v>44001</v>
      </c>
      <c r="B34363" t="s">
        <v>44002</v>
      </c>
    </row>
    <row r="34364" spans="1:2" x14ac:dyDescent="0.2">
      <c r="A34364" t="s">
        <v>44003</v>
      </c>
      <c r="B34364" t="s">
        <v>31236</v>
      </c>
    </row>
    <row r="34365" spans="1:2" x14ac:dyDescent="0.2">
      <c r="A34365" t="s">
        <v>44004</v>
      </c>
      <c r="B34365" t="s">
        <v>44005</v>
      </c>
    </row>
    <row r="34366" spans="1:2" x14ac:dyDescent="0.2">
      <c r="A34366" t="s">
        <v>44006</v>
      </c>
      <c r="B34366" t="s">
        <v>44007</v>
      </c>
    </row>
    <row r="34367" spans="1:2" x14ac:dyDescent="0.2">
      <c r="A34367" t="s">
        <v>44008</v>
      </c>
      <c r="B34367" t="s">
        <v>41478</v>
      </c>
    </row>
    <row r="34368" spans="1:2" x14ac:dyDescent="0.2">
      <c r="A34368" t="s">
        <v>44009</v>
      </c>
      <c r="B34368" t="s">
        <v>28486</v>
      </c>
    </row>
    <row r="34369" spans="1:2" x14ac:dyDescent="0.2">
      <c r="A34369" t="s">
        <v>44010</v>
      </c>
      <c r="B34369" t="s">
        <v>32660</v>
      </c>
    </row>
    <row r="34370" spans="1:2" x14ac:dyDescent="0.2">
      <c r="A34370" t="s">
        <v>44011</v>
      </c>
      <c r="B34370" t="s">
        <v>44012</v>
      </c>
    </row>
    <row r="34371" spans="1:2" x14ac:dyDescent="0.2">
      <c r="A34371" t="s">
        <v>44013</v>
      </c>
      <c r="B34371" t="s">
        <v>29603</v>
      </c>
    </row>
    <row r="34372" spans="1:2" x14ac:dyDescent="0.2">
      <c r="A34372" t="s">
        <v>44014</v>
      </c>
      <c r="B34372" t="s">
        <v>18470</v>
      </c>
    </row>
    <row r="34373" spans="1:2" x14ac:dyDescent="0.2">
      <c r="A34373" t="s">
        <v>44015</v>
      </c>
      <c r="B34373" t="s">
        <v>7950</v>
      </c>
    </row>
    <row r="34374" spans="1:2" x14ac:dyDescent="0.2">
      <c r="A34374" t="s">
        <v>44016</v>
      </c>
      <c r="B34374" t="s">
        <v>18299</v>
      </c>
    </row>
    <row r="34375" spans="1:2" x14ac:dyDescent="0.2">
      <c r="A34375" t="s">
        <v>44017</v>
      </c>
      <c r="B34375" t="s">
        <v>44018</v>
      </c>
    </row>
    <row r="34376" spans="1:2" x14ac:dyDescent="0.2">
      <c r="A34376" t="s">
        <v>44019</v>
      </c>
      <c r="B34376" t="s">
        <v>42150</v>
      </c>
    </row>
    <row r="34377" spans="1:2" x14ac:dyDescent="0.2">
      <c r="A34377" t="s">
        <v>44020</v>
      </c>
      <c r="B34377" t="s">
        <v>21496</v>
      </c>
    </row>
    <row r="34378" spans="1:2" x14ac:dyDescent="0.2">
      <c r="A34378" t="s">
        <v>44021</v>
      </c>
      <c r="B34378" t="s">
        <v>18473</v>
      </c>
    </row>
    <row r="34379" spans="1:2" x14ac:dyDescent="0.2">
      <c r="A34379" t="s">
        <v>44022</v>
      </c>
      <c r="B34379" t="s">
        <v>26819</v>
      </c>
    </row>
    <row r="34380" spans="1:2" x14ac:dyDescent="0.2">
      <c r="A34380" t="s">
        <v>44023</v>
      </c>
      <c r="B34380" t="s">
        <v>7212</v>
      </c>
    </row>
    <row r="34381" spans="1:2" x14ac:dyDescent="0.2">
      <c r="A34381" t="s">
        <v>44024</v>
      </c>
      <c r="B34381" t="s">
        <v>41329</v>
      </c>
    </row>
    <row r="34382" spans="1:2" x14ac:dyDescent="0.2">
      <c r="A34382" t="s">
        <v>44025</v>
      </c>
      <c r="B34382" t="s">
        <v>29520</v>
      </c>
    </row>
    <row r="34383" spans="1:2" x14ac:dyDescent="0.2">
      <c r="A34383" t="s">
        <v>44026</v>
      </c>
      <c r="B34383" t="s">
        <v>18201</v>
      </c>
    </row>
    <row r="34384" spans="1:2" x14ac:dyDescent="0.2">
      <c r="A34384" t="s">
        <v>44027</v>
      </c>
      <c r="B34384" t="s">
        <v>44028</v>
      </c>
    </row>
    <row r="34385" spans="1:2" x14ac:dyDescent="0.2">
      <c r="A34385" t="s">
        <v>44029</v>
      </c>
      <c r="B34385" t="s">
        <v>41329</v>
      </c>
    </row>
    <row r="34386" spans="1:2" x14ac:dyDescent="0.2">
      <c r="A34386" t="s">
        <v>44030</v>
      </c>
      <c r="B34386" t="s">
        <v>39908</v>
      </c>
    </row>
    <row r="34387" spans="1:2" x14ac:dyDescent="0.2">
      <c r="A34387" t="s">
        <v>44031</v>
      </c>
      <c r="B34387" t="s">
        <v>44032</v>
      </c>
    </row>
    <row r="34388" spans="1:2" x14ac:dyDescent="0.2">
      <c r="A34388" t="s">
        <v>44033</v>
      </c>
      <c r="B34388" t="s">
        <v>44034</v>
      </c>
    </row>
    <row r="34389" spans="1:2" x14ac:dyDescent="0.2">
      <c r="A34389" t="s">
        <v>44035</v>
      </c>
      <c r="B34389" t="s">
        <v>6556</v>
      </c>
    </row>
    <row r="34390" spans="1:2" x14ac:dyDescent="0.2">
      <c r="A34390" t="s">
        <v>44035</v>
      </c>
      <c r="B34390" t="s">
        <v>7472</v>
      </c>
    </row>
    <row r="34391" spans="1:2" x14ac:dyDescent="0.2">
      <c r="A34391" t="s">
        <v>44036</v>
      </c>
      <c r="B34391" t="s">
        <v>41321</v>
      </c>
    </row>
    <row r="34392" spans="1:2" x14ac:dyDescent="0.2">
      <c r="A34392" t="s">
        <v>47071</v>
      </c>
      <c r="B34392" t="s">
        <v>1943</v>
      </c>
    </row>
    <row r="34393" spans="1:2" x14ac:dyDescent="0.2">
      <c r="A34393" t="s">
        <v>44037</v>
      </c>
      <c r="B34393" t="s">
        <v>940</v>
      </c>
    </row>
    <row r="34394" spans="1:2" x14ac:dyDescent="0.2">
      <c r="A34394" t="s">
        <v>44038</v>
      </c>
      <c r="B34394" t="s">
        <v>8032</v>
      </c>
    </row>
    <row r="34395" spans="1:2" x14ac:dyDescent="0.2">
      <c r="A34395" t="s">
        <v>44039</v>
      </c>
      <c r="B34395" t="s">
        <v>22320</v>
      </c>
    </row>
    <row r="34396" spans="1:2" x14ac:dyDescent="0.2">
      <c r="A34396" t="s">
        <v>44040</v>
      </c>
      <c r="B34396" t="s">
        <v>2049</v>
      </c>
    </row>
    <row r="34397" spans="1:2" x14ac:dyDescent="0.2">
      <c r="A34397" t="s">
        <v>44041</v>
      </c>
      <c r="B34397" t="s">
        <v>1617</v>
      </c>
    </row>
    <row r="34398" spans="1:2" x14ac:dyDescent="0.2">
      <c r="A34398" t="s">
        <v>44042</v>
      </c>
      <c r="B34398" t="s">
        <v>18470</v>
      </c>
    </row>
    <row r="34399" spans="1:2" x14ac:dyDescent="0.2">
      <c r="A34399" t="s">
        <v>44043</v>
      </c>
      <c r="B34399" t="s">
        <v>42263</v>
      </c>
    </row>
    <row r="34400" spans="1:2" x14ac:dyDescent="0.2">
      <c r="A34400" t="s">
        <v>44044</v>
      </c>
      <c r="B34400" t="s">
        <v>44045</v>
      </c>
    </row>
    <row r="34401" spans="1:2" x14ac:dyDescent="0.2">
      <c r="A34401" t="s">
        <v>44046</v>
      </c>
      <c r="B34401" t="s">
        <v>44047</v>
      </c>
    </row>
    <row r="34402" spans="1:2" x14ac:dyDescent="0.2">
      <c r="A34402" t="s">
        <v>44048</v>
      </c>
      <c r="B34402" t="s">
        <v>42162</v>
      </c>
    </row>
    <row r="34403" spans="1:2" x14ac:dyDescent="0.2">
      <c r="A34403" t="s">
        <v>44049</v>
      </c>
      <c r="B34403" t="s">
        <v>1410</v>
      </c>
    </row>
    <row r="34404" spans="1:2" x14ac:dyDescent="0.2">
      <c r="A34404" t="s">
        <v>44050</v>
      </c>
      <c r="B34404" t="s">
        <v>41589</v>
      </c>
    </row>
    <row r="34405" spans="1:2" x14ac:dyDescent="0.2">
      <c r="A34405" t="s">
        <v>44051</v>
      </c>
      <c r="B34405" t="s">
        <v>44052</v>
      </c>
    </row>
    <row r="34406" spans="1:2" x14ac:dyDescent="0.2">
      <c r="A34406" t="s">
        <v>44053</v>
      </c>
      <c r="B34406" t="s">
        <v>44054</v>
      </c>
    </row>
    <row r="34407" spans="1:2" x14ac:dyDescent="0.2">
      <c r="A34407" t="s">
        <v>44055</v>
      </c>
      <c r="B34407" t="s">
        <v>33600</v>
      </c>
    </row>
    <row r="34408" spans="1:2" x14ac:dyDescent="0.2">
      <c r="A34408" t="s">
        <v>44056</v>
      </c>
      <c r="B34408" t="s">
        <v>31874</v>
      </c>
    </row>
    <row r="34409" spans="1:2" x14ac:dyDescent="0.2">
      <c r="A34409" t="s">
        <v>44057</v>
      </c>
      <c r="B34409" t="s">
        <v>1726</v>
      </c>
    </row>
    <row r="34410" spans="1:2" x14ac:dyDescent="0.2">
      <c r="A34410" t="s">
        <v>44058</v>
      </c>
      <c r="B34410" t="s">
        <v>5680</v>
      </c>
    </row>
    <row r="34411" spans="1:2" x14ac:dyDescent="0.2">
      <c r="A34411" t="s">
        <v>44059</v>
      </c>
      <c r="B34411" t="s">
        <v>41419</v>
      </c>
    </row>
    <row r="34412" spans="1:2" x14ac:dyDescent="0.2">
      <c r="A34412" t="s">
        <v>44060</v>
      </c>
      <c r="B34412" t="s">
        <v>41968</v>
      </c>
    </row>
    <row r="34413" spans="1:2" x14ac:dyDescent="0.2">
      <c r="A34413" t="s">
        <v>44061</v>
      </c>
      <c r="B34413" t="s">
        <v>29603</v>
      </c>
    </row>
    <row r="34414" spans="1:2" x14ac:dyDescent="0.2">
      <c r="A34414" t="s">
        <v>44062</v>
      </c>
      <c r="B34414" t="s">
        <v>29603</v>
      </c>
    </row>
    <row r="34415" spans="1:2" x14ac:dyDescent="0.2">
      <c r="A34415" t="s">
        <v>44063</v>
      </c>
      <c r="B34415" t="s">
        <v>21686</v>
      </c>
    </row>
    <row r="34416" spans="1:2" x14ac:dyDescent="0.2">
      <c r="A34416" t="s">
        <v>44064</v>
      </c>
      <c r="B34416" t="s">
        <v>37834</v>
      </c>
    </row>
    <row r="34417" spans="1:2" x14ac:dyDescent="0.2">
      <c r="A34417" t="s">
        <v>44065</v>
      </c>
      <c r="B34417" t="s">
        <v>28486</v>
      </c>
    </row>
    <row r="34418" spans="1:2" x14ac:dyDescent="0.2">
      <c r="A34418" t="s">
        <v>44066</v>
      </c>
      <c r="B34418" t="s">
        <v>41444</v>
      </c>
    </row>
    <row r="34419" spans="1:2" x14ac:dyDescent="0.2">
      <c r="A34419" t="s">
        <v>44067</v>
      </c>
      <c r="B34419" t="s">
        <v>29761</v>
      </c>
    </row>
    <row r="34420" spans="1:2" x14ac:dyDescent="0.2">
      <c r="A34420" t="s">
        <v>44068</v>
      </c>
      <c r="B34420" t="s">
        <v>41329</v>
      </c>
    </row>
    <row r="34421" spans="1:2" x14ac:dyDescent="0.2">
      <c r="A34421" t="s">
        <v>44069</v>
      </c>
      <c r="B34421" t="s">
        <v>30423</v>
      </c>
    </row>
    <row r="34422" spans="1:2" x14ac:dyDescent="0.2">
      <c r="A34422" t="s">
        <v>44070</v>
      </c>
      <c r="B34422" t="s">
        <v>35287</v>
      </c>
    </row>
    <row r="34423" spans="1:2" x14ac:dyDescent="0.2">
      <c r="A34423" t="s">
        <v>44071</v>
      </c>
      <c r="B34423" t="s">
        <v>863</v>
      </c>
    </row>
    <row r="34424" spans="1:2" x14ac:dyDescent="0.2">
      <c r="A34424" t="s">
        <v>44072</v>
      </c>
      <c r="B34424" t="s">
        <v>44073</v>
      </c>
    </row>
    <row r="34425" spans="1:2" x14ac:dyDescent="0.2">
      <c r="A34425" t="s">
        <v>44074</v>
      </c>
      <c r="B34425" t="s">
        <v>42991</v>
      </c>
    </row>
    <row r="34426" spans="1:2" x14ac:dyDescent="0.2">
      <c r="A34426" t="s">
        <v>44075</v>
      </c>
      <c r="B34426" t="s">
        <v>43156</v>
      </c>
    </row>
    <row r="34427" spans="1:2" x14ac:dyDescent="0.2">
      <c r="A34427" t="s">
        <v>44076</v>
      </c>
      <c r="B34427" t="s">
        <v>29603</v>
      </c>
    </row>
    <row r="34428" spans="1:2" x14ac:dyDescent="0.2">
      <c r="A34428" t="s">
        <v>44077</v>
      </c>
      <c r="B34428" t="s">
        <v>41931</v>
      </c>
    </row>
    <row r="34429" spans="1:2" x14ac:dyDescent="0.2">
      <c r="A34429" t="s">
        <v>44078</v>
      </c>
      <c r="B34429" t="s">
        <v>44079</v>
      </c>
    </row>
    <row r="34430" spans="1:2" x14ac:dyDescent="0.2">
      <c r="A34430" t="s">
        <v>44080</v>
      </c>
      <c r="B34430" t="s">
        <v>8032</v>
      </c>
    </row>
    <row r="34431" spans="1:2" x14ac:dyDescent="0.2">
      <c r="A34431" t="s">
        <v>44081</v>
      </c>
      <c r="B34431" t="s">
        <v>7212</v>
      </c>
    </row>
    <row r="34432" spans="1:2" x14ac:dyDescent="0.2">
      <c r="A34432" t="s">
        <v>44082</v>
      </c>
      <c r="B34432" t="s">
        <v>42020</v>
      </c>
    </row>
    <row r="34433" spans="1:2" x14ac:dyDescent="0.2">
      <c r="A34433" t="s">
        <v>44083</v>
      </c>
      <c r="B34433" t="s">
        <v>28486</v>
      </c>
    </row>
    <row r="34434" spans="1:2" x14ac:dyDescent="0.2">
      <c r="A34434" t="s">
        <v>44084</v>
      </c>
      <c r="B34434" t="s">
        <v>28486</v>
      </c>
    </row>
    <row r="34435" spans="1:2" x14ac:dyDescent="0.2">
      <c r="A34435" t="s">
        <v>44085</v>
      </c>
      <c r="B34435" t="s">
        <v>3031</v>
      </c>
    </row>
    <row r="34436" spans="1:2" x14ac:dyDescent="0.2">
      <c r="A34436" t="s">
        <v>44086</v>
      </c>
      <c r="B34436" t="s">
        <v>1726</v>
      </c>
    </row>
    <row r="34437" spans="1:2" x14ac:dyDescent="0.2">
      <c r="A34437" t="s">
        <v>44087</v>
      </c>
      <c r="B34437" t="s">
        <v>41329</v>
      </c>
    </row>
    <row r="34438" spans="1:2" x14ac:dyDescent="0.2">
      <c r="A34438" t="s">
        <v>44088</v>
      </c>
      <c r="B34438" t="s">
        <v>40940</v>
      </c>
    </row>
    <row r="34439" spans="1:2" x14ac:dyDescent="0.2">
      <c r="A34439" t="s">
        <v>44089</v>
      </c>
      <c r="B34439" t="s">
        <v>360</v>
      </c>
    </row>
    <row r="34440" spans="1:2" x14ac:dyDescent="0.2">
      <c r="A34440" t="s">
        <v>44090</v>
      </c>
      <c r="B34440" t="s">
        <v>8601</v>
      </c>
    </row>
    <row r="34441" spans="1:2" x14ac:dyDescent="0.2">
      <c r="A34441" t="s">
        <v>44091</v>
      </c>
      <c r="B34441" t="s">
        <v>1701</v>
      </c>
    </row>
    <row r="34442" spans="1:2" x14ac:dyDescent="0.2">
      <c r="A34442" t="s">
        <v>44092</v>
      </c>
      <c r="B34442" t="s">
        <v>41405</v>
      </c>
    </row>
    <row r="34443" spans="1:2" x14ac:dyDescent="0.2">
      <c r="A34443" t="s">
        <v>44093</v>
      </c>
      <c r="B34443" t="s">
        <v>8175</v>
      </c>
    </row>
    <row r="34444" spans="1:2" x14ac:dyDescent="0.2">
      <c r="A34444" t="s">
        <v>44094</v>
      </c>
      <c r="B34444" t="s">
        <v>36079</v>
      </c>
    </row>
    <row r="34445" spans="1:2" x14ac:dyDescent="0.2">
      <c r="A34445" t="s">
        <v>44095</v>
      </c>
      <c r="B34445" t="s">
        <v>41939</v>
      </c>
    </row>
    <row r="34446" spans="1:2" x14ac:dyDescent="0.2">
      <c r="A34446" t="s">
        <v>44096</v>
      </c>
      <c r="B34446" t="s">
        <v>42188</v>
      </c>
    </row>
    <row r="34447" spans="1:2" x14ac:dyDescent="0.2">
      <c r="A34447" t="s">
        <v>44097</v>
      </c>
      <c r="B34447" t="s">
        <v>9200</v>
      </c>
    </row>
    <row r="34448" spans="1:2" x14ac:dyDescent="0.2">
      <c r="A34448" t="s">
        <v>44098</v>
      </c>
      <c r="B34448" t="s">
        <v>37054</v>
      </c>
    </row>
    <row r="34449" spans="1:2" x14ac:dyDescent="0.2">
      <c r="A34449" t="s">
        <v>44099</v>
      </c>
      <c r="B34449" t="s">
        <v>44100</v>
      </c>
    </row>
    <row r="34450" spans="1:2" x14ac:dyDescent="0.2">
      <c r="A34450" t="s">
        <v>44101</v>
      </c>
      <c r="B34450" t="s">
        <v>30071</v>
      </c>
    </row>
    <row r="34451" spans="1:2" x14ac:dyDescent="0.2">
      <c r="A34451" t="s">
        <v>44102</v>
      </c>
      <c r="B34451" t="s">
        <v>44103</v>
      </c>
    </row>
    <row r="34452" spans="1:2" x14ac:dyDescent="0.2">
      <c r="A34452" t="s">
        <v>44104</v>
      </c>
      <c r="B34452" t="s">
        <v>29603</v>
      </c>
    </row>
    <row r="34453" spans="1:2" x14ac:dyDescent="0.2">
      <c r="A34453" t="s">
        <v>44105</v>
      </c>
      <c r="B34453" t="s">
        <v>29761</v>
      </c>
    </row>
    <row r="34454" spans="1:2" x14ac:dyDescent="0.2">
      <c r="A34454" t="s">
        <v>44106</v>
      </c>
      <c r="B34454" t="s">
        <v>41500</v>
      </c>
    </row>
    <row r="34455" spans="1:2" x14ac:dyDescent="0.2">
      <c r="A34455" t="s">
        <v>44107</v>
      </c>
      <c r="B34455" t="s">
        <v>44108</v>
      </c>
    </row>
    <row r="34456" spans="1:2" x14ac:dyDescent="0.2">
      <c r="A34456" t="s">
        <v>44109</v>
      </c>
      <c r="B34456" t="s">
        <v>18470</v>
      </c>
    </row>
    <row r="34457" spans="1:2" x14ac:dyDescent="0.2">
      <c r="A34457" t="s">
        <v>44110</v>
      </c>
      <c r="B34457" t="s">
        <v>29603</v>
      </c>
    </row>
    <row r="34458" spans="1:2" x14ac:dyDescent="0.2">
      <c r="A34458" t="s">
        <v>44111</v>
      </c>
      <c r="B34458" t="s">
        <v>3031</v>
      </c>
    </row>
    <row r="34459" spans="1:2" x14ac:dyDescent="0.2">
      <c r="A34459" t="s">
        <v>42006</v>
      </c>
      <c r="B34459" t="s">
        <v>44112</v>
      </c>
    </row>
    <row r="34460" spans="1:2" x14ac:dyDescent="0.2">
      <c r="A34460" t="s">
        <v>44113</v>
      </c>
      <c r="B34460" t="s">
        <v>41382</v>
      </c>
    </row>
    <row r="34461" spans="1:2" x14ac:dyDescent="0.2">
      <c r="A34461" t="s">
        <v>44114</v>
      </c>
      <c r="B34461" t="s">
        <v>28486</v>
      </c>
    </row>
    <row r="34462" spans="1:2" x14ac:dyDescent="0.2">
      <c r="A34462" t="s">
        <v>44115</v>
      </c>
      <c r="B34462" t="s">
        <v>8843</v>
      </c>
    </row>
    <row r="34463" spans="1:2" x14ac:dyDescent="0.2">
      <c r="A34463" t="s">
        <v>44116</v>
      </c>
      <c r="B34463" t="s">
        <v>44117</v>
      </c>
    </row>
    <row r="34464" spans="1:2" x14ac:dyDescent="0.2">
      <c r="A34464" t="s">
        <v>44118</v>
      </c>
      <c r="B34464" t="s">
        <v>32339</v>
      </c>
    </row>
    <row r="34465" spans="1:2" x14ac:dyDescent="0.2">
      <c r="A34465" t="s">
        <v>44119</v>
      </c>
      <c r="B34465" t="s">
        <v>41329</v>
      </c>
    </row>
    <row r="34466" spans="1:2" x14ac:dyDescent="0.2">
      <c r="A34466" t="s">
        <v>44120</v>
      </c>
      <c r="B34466" t="s">
        <v>1701</v>
      </c>
    </row>
    <row r="34467" spans="1:2" x14ac:dyDescent="0.2">
      <c r="A34467" t="s">
        <v>44121</v>
      </c>
      <c r="B34467" t="s">
        <v>117</v>
      </c>
    </row>
    <row r="34468" spans="1:2" x14ac:dyDescent="0.2">
      <c r="A34468" t="s">
        <v>44122</v>
      </c>
      <c r="B34468" t="s">
        <v>41423</v>
      </c>
    </row>
    <row r="34469" spans="1:2" x14ac:dyDescent="0.2">
      <c r="A34469" t="s">
        <v>44123</v>
      </c>
      <c r="B34469" t="s">
        <v>44124</v>
      </c>
    </row>
    <row r="34470" spans="1:2" x14ac:dyDescent="0.2">
      <c r="A34470" t="s">
        <v>44125</v>
      </c>
      <c r="B34470" t="s">
        <v>41329</v>
      </c>
    </row>
    <row r="34471" spans="1:2" x14ac:dyDescent="0.2">
      <c r="A34471" t="s">
        <v>44126</v>
      </c>
      <c r="B34471" t="s">
        <v>19826</v>
      </c>
    </row>
    <row r="34472" spans="1:2" x14ac:dyDescent="0.2">
      <c r="A34472" t="s">
        <v>44127</v>
      </c>
      <c r="B34472" t="s">
        <v>28687</v>
      </c>
    </row>
    <row r="34473" spans="1:2" x14ac:dyDescent="0.2">
      <c r="A34473" t="s">
        <v>44128</v>
      </c>
      <c r="B34473" t="s">
        <v>41475</v>
      </c>
    </row>
    <row r="34474" spans="1:2" x14ac:dyDescent="0.2">
      <c r="A34474" t="s">
        <v>44129</v>
      </c>
      <c r="B34474" t="s">
        <v>26451</v>
      </c>
    </row>
    <row r="34475" spans="1:2" x14ac:dyDescent="0.2">
      <c r="A34475" t="s">
        <v>44130</v>
      </c>
      <c r="B34475" t="s">
        <v>44131</v>
      </c>
    </row>
    <row r="34476" spans="1:2" x14ac:dyDescent="0.2">
      <c r="A34476" t="s">
        <v>44132</v>
      </c>
      <c r="B34476" t="s">
        <v>26928</v>
      </c>
    </row>
    <row r="34477" spans="1:2" x14ac:dyDescent="0.2">
      <c r="A34477" t="s">
        <v>44133</v>
      </c>
      <c r="B34477" t="s">
        <v>42578</v>
      </c>
    </row>
    <row r="34478" spans="1:2" x14ac:dyDescent="0.2">
      <c r="A34478" t="s">
        <v>44134</v>
      </c>
      <c r="B34478" t="s">
        <v>30071</v>
      </c>
    </row>
    <row r="34479" spans="1:2" x14ac:dyDescent="0.2">
      <c r="A34479" t="s">
        <v>44135</v>
      </c>
      <c r="B34479" t="s">
        <v>13999</v>
      </c>
    </row>
    <row r="34480" spans="1:2" x14ac:dyDescent="0.2">
      <c r="A34480" t="s">
        <v>44136</v>
      </c>
      <c r="B34480" t="s">
        <v>41301</v>
      </c>
    </row>
    <row r="34481" spans="1:2" x14ac:dyDescent="0.2">
      <c r="A34481" t="s">
        <v>44137</v>
      </c>
      <c r="B34481" t="s">
        <v>31236</v>
      </c>
    </row>
    <row r="34482" spans="1:2" x14ac:dyDescent="0.2">
      <c r="A34482" t="s">
        <v>44138</v>
      </c>
      <c r="B34482" t="s">
        <v>42345</v>
      </c>
    </row>
    <row r="34483" spans="1:2" x14ac:dyDescent="0.2">
      <c r="A34483" t="s">
        <v>44139</v>
      </c>
      <c r="B34483" t="s">
        <v>13999</v>
      </c>
    </row>
    <row r="34484" spans="1:2" x14ac:dyDescent="0.2">
      <c r="A34484" t="s">
        <v>44140</v>
      </c>
      <c r="B34484" t="s">
        <v>7950</v>
      </c>
    </row>
    <row r="34485" spans="1:2" x14ac:dyDescent="0.2">
      <c r="A34485" t="s">
        <v>44141</v>
      </c>
      <c r="B34485" t="s">
        <v>42220</v>
      </c>
    </row>
    <row r="34486" spans="1:2" x14ac:dyDescent="0.2">
      <c r="A34486" t="s">
        <v>44142</v>
      </c>
      <c r="B34486" t="s">
        <v>28486</v>
      </c>
    </row>
    <row r="34487" spans="1:2" x14ac:dyDescent="0.2">
      <c r="A34487" t="s">
        <v>44143</v>
      </c>
      <c r="B34487" t="s">
        <v>18201</v>
      </c>
    </row>
    <row r="34488" spans="1:2" x14ac:dyDescent="0.2">
      <c r="A34488" t="s">
        <v>44144</v>
      </c>
      <c r="B34488" t="s">
        <v>44145</v>
      </c>
    </row>
    <row r="34489" spans="1:2" x14ac:dyDescent="0.2">
      <c r="A34489" t="s">
        <v>44146</v>
      </c>
      <c r="B34489" t="s">
        <v>1701</v>
      </c>
    </row>
    <row r="34490" spans="1:2" x14ac:dyDescent="0.2">
      <c r="A34490" t="s">
        <v>44147</v>
      </c>
      <c r="B34490" t="s">
        <v>29520</v>
      </c>
    </row>
    <row r="34491" spans="1:2" x14ac:dyDescent="0.2">
      <c r="A34491" t="s">
        <v>44148</v>
      </c>
      <c r="B34491" t="s">
        <v>18375</v>
      </c>
    </row>
    <row r="34492" spans="1:2" x14ac:dyDescent="0.2">
      <c r="A34492" t="s">
        <v>44149</v>
      </c>
      <c r="B34492" t="s">
        <v>28486</v>
      </c>
    </row>
    <row r="34493" spans="1:2" x14ac:dyDescent="0.2">
      <c r="A34493" t="s">
        <v>44150</v>
      </c>
      <c r="B34493" t="s">
        <v>44151</v>
      </c>
    </row>
    <row r="34494" spans="1:2" x14ac:dyDescent="0.2">
      <c r="A34494" t="s">
        <v>44152</v>
      </c>
      <c r="B34494" t="s">
        <v>863</v>
      </c>
    </row>
    <row r="34495" spans="1:2" x14ac:dyDescent="0.2">
      <c r="A34495" t="s">
        <v>44153</v>
      </c>
      <c r="B34495" t="s">
        <v>41614</v>
      </c>
    </row>
    <row r="34496" spans="1:2" x14ac:dyDescent="0.2">
      <c r="A34496" t="s">
        <v>44154</v>
      </c>
      <c r="B34496" t="s">
        <v>30071</v>
      </c>
    </row>
    <row r="34497" spans="1:2" x14ac:dyDescent="0.2">
      <c r="A34497" t="s">
        <v>44155</v>
      </c>
      <c r="B34497" t="s">
        <v>41381</v>
      </c>
    </row>
    <row r="34498" spans="1:2" x14ac:dyDescent="0.2">
      <c r="A34498" t="s">
        <v>44156</v>
      </c>
      <c r="B34498" t="s">
        <v>41272</v>
      </c>
    </row>
    <row r="34499" spans="1:2" x14ac:dyDescent="0.2">
      <c r="A34499" t="s">
        <v>44157</v>
      </c>
      <c r="B34499" t="s">
        <v>35287</v>
      </c>
    </row>
    <row r="34500" spans="1:2" x14ac:dyDescent="0.2">
      <c r="A34500" t="s">
        <v>44158</v>
      </c>
      <c r="B34500" t="s">
        <v>4571</v>
      </c>
    </row>
    <row r="34501" spans="1:2" x14ac:dyDescent="0.2">
      <c r="A34501" t="s">
        <v>44159</v>
      </c>
      <c r="B34501">
        <v>600816</v>
      </c>
    </row>
    <row r="34502" spans="1:2" x14ac:dyDescent="0.2">
      <c r="A34502" t="s">
        <v>44160</v>
      </c>
      <c r="B34502" t="s">
        <v>44161</v>
      </c>
    </row>
    <row r="34503" spans="1:2" x14ac:dyDescent="0.2">
      <c r="A34503" t="s">
        <v>44162</v>
      </c>
      <c r="B34503" t="s">
        <v>28486</v>
      </c>
    </row>
    <row r="34504" spans="1:2" x14ac:dyDescent="0.2">
      <c r="A34504" t="s">
        <v>44163</v>
      </c>
      <c r="B34504" t="s">
        <v>28486</v>
      </c>
    </row>
    <row r="34505" spans="1:2" x14ac:dyDescent="0.2">
      <c r="A34505" t="s">
        <v>44164</v>
      </c>
      <c r="B34505" t="s">
        <v>28486</v>
      </c>
    </row>
    <row r="34506" spans="1:2" x14ac:dyDescent="0.2">
      <c r="A34506" t="s">
        <v>44165</v>
      </c>
      <c r="B34506" t="s">
        <v>42220</v>
      </c>
    </row>
    <row r="34507" spans="1:2" x14ac:dyDescent="0.2">
      <c r="A34507" t="s">
        <v>44166</v>
      </c>
      <c r="B34507" t="s">
        <v>41742</v>
      </c>
    </row>
    <row r="34508" spans="1:2" x14ac:dyDescent="0.2">
      <c r="A34508" t="s">
        <v>44167</v>
      </c>
      <c r="B34508" t="s">
        <v>44168</v>
      </c>
    </row>
    <row r="34509" spans="1:2" x14ac:dyDescent="0.2">
      <c r="A34509" t="s">
        <v>44169</v>
      </c>
      <c r="B34509" t="s">
        <v>29729</v>
      </c>
    </row>
    <row r="34510" spans="1:2" x14ac:dyDescent="0.2">
      <c r="A34510" t="s">
        <v>44170</v>
      </c>
      <c r="B34510" t="s">
        <v>44171</v>
      </c>
    </row>
    <row r="34511" spans="1:2" x14ac:dyDescent="0.2">
      <c r="A34511" t="s">
        <v>44172</v>
      </c>
      <c r="B34511" t="s">
        <v>44173</v>
      </c>
    </row>
    <row r="34512" spans="1:2" x14ac:dyDescent="0.2">
      <c r="A34512" t="s">
        <v>44174</v>
      </c>
      <c r="B34512" t="s">
        <v>4601</v>
      </c>
    </row>
    <row r="34513" spans="1:2" x14ac:dyDescent="0.2">
      <c r="A34513" t="s">
        <v>44175</v>
      </c>
      <c r="B34513" t="s">
        <v>36334</v>
      </c>
    </row>
    <row r="34514" spans="1:2" x14ac:dyDescent="0.2">
      <c r="A34514" t="s">
        <v>44176</v>
      </c>
      <c r="B34514" t="s">
        <v>42209</v>
      </c>
    </row>
    <row r="34515" spans="1:2" x14ac:dyDescent="0.2">
      <c r="A34515" t="s">
        <v>44176</v>
      </c>
      <c r="B34515" t="s">
        <v>7988</v>
      </c>
    </row>
    <row r="34516" spans="1:2" x14ac:dyDescent="0.2">
      <c r="A34516" t="s">
        <v>44177</v>
      </c>
      <c r="B34516" t="s">
        <v>28433</v>
      </c>
    </row>
    <row r="34517" spans="1:2" x14ac:dyDescent="0.2">
      <c r="A34517" t="s">
        <v>44178</v>
      </c>
      <c r="B34517" t="s">
        <v>1701</v>
      </c>
    </row>
    <row r="34518" spans="1:2" x14ac:dyDescent="0.2">
      <c r="A34518" t="s">
        <v>44179</v>
      </c>
      <c r="B34518" t="s">
        <v>4655</v>
      </c>
    </row>
    <row r="34519" spans="1:2" x14ac:dyDescent="0.2">
      <c r="A34519" t="s">
        <v>44180</v>
      </c>
      <c r="B34519" t="s">
        <v>44181</v>
      </c>
    </row>
    <row r="34520" spans="1:2" x14ac:dyDescent="0.2">
      <c r="A34520" t="s">
        <v>44182</v>
      </c>
      <c r="B34520" t="s">
        <v>13999</v>
      </c>
    </row>
    <row r="34521" spans="1:2" x14ac:dyDescent="0.2">
      <c r="A34521" t="s">
        <v>44183</v>
      </c>
      <c r="B34521" t="s">
        <v>43384</v>
      </c>
    </row>
    <row r="34522" spans="1:2" x14ac:dyDescent="0.2">
      <c r="A34522" t="s">
        <v>44184</v>
      </c>
      <c r="B34522" t="s">
        <v>26683</v>
      </c>
    </row>
    <row r="34523" spans="1:2" x14ac:dyDescent="0.2">
      <c r="A34523" t="s">
        <v>44185</v>
      </c>
      <c r="B34523" t="s">
        <v>18474</v>
      </c>
    </row>
    <row r="34524" spans="1:2" x14ac:dyDescent="0.2">
      <c r="A34524" t="s">
        <v>44186</v>
      </c>
      <c r="B34524" t="s">
        <v>30060</v>
      </c>
    </row>
    <row r="34525" spans="1:2" x14ac:dyDescent="0.2">
      <c r="A34525" t="s">
        <v>44187</v>
      </c>
      <c r="B34525" t="s">
        <v>35287</v>
      </c>
    </row>
    <row r="34526" spans="1:2" x14ac:dyDescent="0.2">
      <c r="A34526" t="s">
        <v>44188</v>
      </c>
      <c r="B34526" t="s">
        <v>374</v>
      </c>
    </row>
    <row r="34527" spans="1:2" x14ac:dyDescent="0.2">
      <c r="A34527" t="s">
        <v>44189</v>
      </c>
      <c r="B34527" t="s">
        <v>31605</v>
      </c>
    </row>
    <row r="34528" spans="1:2" x14ac:dyDescent="0.2">
      <c r="A34528" t="s">
        <v>44190</v>
      </c>
      <c r="B34528" t="s">
        <v>13999</v>
      </c>
    </row>
    <row r="34529" spans="1:2" x14ac:dyDescent="0.2">
      <c r="A34529" t="s">
        <v>44191</v>
      </c>
      <c r="B34529" t="s">
        <v>2085</v>
      </c>
    </row>
    <row r="34530" spans="1:2" x14ac:dyDescent="0.2">
      <c r="A34530" t="s">
        <v>44192</v>
      </c>
      <c r="B34530" t="s">
        <v>28486</v>
      </c>
    </row>
    <row r="34531" spans="1:2" x14ac:dyDescent="0.2">
      <c r="A34531" t="s">
        <v>44193</v>
      </c>
      <c r="B34531" t="s">
        <v>13999</v>
      </c>
    </row>
    <row r="34532" spans="1:2" x14ac:dyDescent="0.2">
      <c r="A34532" t="s">
        <v>44194</v>
      </c>
      <c r="B34532" t="s">
        <v>42285</v>
      </c>
    </row>
    <row r="34533" spans="1:2" x14ac:dyDescent="0.2">
      <c r="A34533" t="s">
        <v>44195</v>
      </c>
      <c r="B34533" t="s">
        <v>374</v>
      </c>
    </row>
    <row r="34534" spans="1:2" x14ac:dyDescent="0.2">
      <c r="A34534" t="s">
        <v>44196</v>
      </c>
      <c r="B34534" t="s">
        <v>30112</v>
      </c>
    </row>
    <row r="34535" spans="1:2" x14ac:dyDescent="0.2">
      <c r="A34535" t="s">
        <v>44197</v>
      </c>
      <c r="B34535" t="s">
        <v>31171</v>
      </c>
    </row>
    <row r="34536" spans="1:2" x14ac:dyDescent="0.2">
      <c r="A34536" t="s">
        <v>44198</v>
      </c>
      <c r="B34536" t="s">
        <v>4601</v>
      </c>
    </row>
    <row r="34537" spans="1:2" x14ac:dyDescent="0.2">
      <c r="A34537" t="s">
        <v>44199</v>
      </c>
      <c r="B34537" t="s">
        <v>26928</v>
      </c>
    </row>
    <row r="34538" spans="1:2" x14ac:dyDescent="0.2">
      <c r="A34538" t="s">
        <v>44200</v>
      </c>
      <c r="B34538" t="s">
        <v>44201</v>
      </c>
    </row>
    <row r="34539" spans="1:2" x14ac:dyDescent="0.2">
      <c r="A34539" t="s">
        <v>44202</v>
      </c>
      <c r="B34539" t="s">
        <v>44203</v>
      </c>
    </row>
    <row r="34540" spans="1:2" x14ac:dyDescent="0.2">
      <c r="A34540" t="s">
        <v>44204</v>
      </c>
      <c r="B34540" t="s">
        <v>35287</v>
      </c>
    </row>
    <row r="34541" spans="1:2" x14ac:dyDescent="0.2">
      <c r="A34541" t="s">
        <v>44205</v>
      </c>
      <c r="B34541" t="s">
        <v>41444</v>
      </c>
    </row>
    <row r="34542" spans="1:2" x14ac:dyDescent="0.2">
      <c r="A34542" t="s">
        <v>44206</v>
      </c>
      <c r="B34542" t="s">
        <v>44207</v>
      </c>
    </row>
    <row r="34543" spans="1:2" x14ac:dyDescent="0.2">
      <c r="A34543" t="s">
        <v>44206</v>
      </c>
      <c r="B34543" t="s">
        <v>14195</v>
      </c>
    </row>
    <row r="34544" spans="1:2" x14ac:dyDescent="0.2">
      <c r="A34544" t="s">
        <v>44208</v>
      </c>
      <c r="B34544" t="s">
        <v>35287</v>
      </c>
    </row>
    <row r="34545" spans="1:2" x14ac:dyDescent="0.2">
      <c r="A34545" t="s">
        <v>44209</v>
      </c>
      <c r="B34545" t="s">
        <v>1410</v>
      </c>
    </row>
    <row r="34546" spans="1:2" x14ac:dyDescent="0.2">
      <c r="A34546" t="s">
        <v>44210</v>
      </c>
      <c r="B34546" t="s">
        <v>29539</v>
      </c>
    </row>
    <row r="34547" spans="1:2" x14ac:dyDescent="0.2">
      <c r="A34547" t="s">
        <v>44211</v>
      </c>
      <c r="B34547" t="s">
        <v>9430</v>
      </c>
    </row>
    <row r="34548" spans="1:2" x14ac:dyDescent="0.2">
      <c r="A34548" t="s">
        <v>44212</v>
      </c>
      <c r="B34548" t="s">
        <v>30228</v>
      </c>
    </row>
    <row r="34549" spans="1:2" x14ac:dyDescent="0.2">
      <c r="A34549" t="s">
        <v>44213</v>
      </c>
      <c r="B34549" t="s">
        <v>18201</v>
      </c>
    </row>
    <row r="34550" spans="1:2" x14ac:dyDescent="0.2">
      <c r="A34550" t="s">
        <v>44214</v>
      </c>
      <c r="B34550" t="s">
        <v>41667</v>
      </c>
    </row>
    <row r="34551" spans="1:2" x14ac:dyDescent="0.2">
      <c r="A34551" t="s">
        <v>44214</v>
      </c>
      <c r="B34551" t="s">
        <v>5680</v>
      </c>
    </row>
    <row r="34552" spans="1:2" x14ac:dyDescent="0.2">
      <c r="A34552" t="s">
        <v>44215</v>
      </c>
      <c r="B34552" t="s">
        <v>44216</v>
      </c>
    </row>
    <row r="34553" spans="1:2" x14ac:dyDescent="0.2">
      <c r="A34553" t="s">
        <v>44217</v>
      </c>
      <c r="B34553" t="s">
        <v>117</v>
      </c>
    </row>
    <row r="34554" spans="1:2" x14ac:dyDescent="0.2">
      <c r="A34554" t="s">
        <v>44218</v>
      </c>
      <c r="B34554" t="s">
        <v>44219</v>
      </c>
    </row>
    <row r="34555" spans="1:2" x14ac:dyDescent="0.2">
      <c r="A34555" t="s">
        <v>44220</v>
      </c>
      <c r="B34555" t="s">
        <v>26122</v>
      </c>
    </row>
    <row r="34556" spans="1:2" x14ac:dyDescent="0.2">
      <c r="A34556" t="s">
        <v>44221</v>
      </c>
      <c r="B34556" t="s">
        <v>940</v>
      </c>
    </row>
    <row r="34557" spans="1:2" x14ac:dyDescent="0.2">
      <c r="A34557" t="s">
        <v>44222</v>
      </c>
      <c r="B34557" t="s">
        <v>7892</v>
      </c>
    </row>
    <row r="34558" spans="1:2" x14ac:dyDescent="0.2">
      <c r="A34558" t="s">
        <v>44223</v>
      </c>
      <c r="B34558" t="s">
        <v>41775</v>
      </c>
    </row>
    <row r="34559" spans="1:2" x14ac:dyDescent="0.2">
      <c r="A34559" t="s">
        <v>44224</v>
      </c>
      <c r="B34559" t="s">
        <v>37054</v>
      </c>
    </row>
    <row r="34560" spans="1:2" x14ac:dyDescent="0.2">
      <c r="A34560" t="s">
        <v>44225</v>
      </c>
      <c r="B34560" t="s">
        <v>9258</v>
      </c>
    </row>
    <row r="34561" spans="1:2" x14ac:dyDescent="0.2">
      <c r="A34561" t="s">
        <v>44226</v>
      </c>
      <c r="B34561" t="s">
        <v>44227</v>
      </c>
    </row>
    <row r="34562" spans="1:2" x14ac:dyDescent="0.2">
      <c r="A34562" t="s">
        <v>44228</v>
      </c>
      <c r="B34562" t="s">
        <v>43853</v>
      </c>
    </row>
    <row r="34563" spans="1:2" x14ac:dyDescent="0.2">
      <c r="A34563" t="s">
        <v>44229</v>
      </c>
      <c r="B34563" t="s">
        <v>41321</v>
      </c>
    </row>
    <row r="34564" spans="1:2" x14ac:dyDescent="0.2">
      <c r="A34564" t="s">
        <v>44230</v>
      </c>
      <c r="B34564" t="s">
        <v>44231</v>
      </c>
    </row>
    <row r="34565" spans="1:2" x14ac:dyDescent="0.2">
      <c r="A34565" t="s">
        <v>44232</v>
      </c>
      <c r="B34565" t="s">
        <v>1675</v>
      </c>
    </row>
    <row r="34566" spans="1:2" x14ac:dyDescent="0.2">
      <c r="A34566" t="s">
        <v>44233</v>
      </c>
      <c r="B34566" t="s">
        <v>22846</v>
      </c>
    </row>
    <row r="34567" spans="1:2" x14ac:dyDescent="0.2">
      <c r="A34567" t="s">
        <v>44234</v>
      </c>
      <c r="B34567" t="s">
        <v>44235</v>
      </c>
    </row>
    <row r="34568" spans="1:2" x14ac:dyDescent="0.2">
      <c r="A34568" t="s">
        <v>44236</v>
      </c>
      <c r="B34568" t="s">
        <v>42285</v>
      </c>
    </row>
    <row r="34569" spans="1:2" x14ac:dyDescent="0.2">
      <c r="A34569" t="s">
        <v>44237</v>
      </c>
      <c r="B34569" t="s">
        <v>14107</v>
      </c>
    </row>
    <row r="34570" spans="1:2" x14ac:dyDescent="0.2">
      <c r="A34570" t="s">
        <v>44238</v>
      </c>
      <c r="B34570" t="s">
        <v>28486</v>
      </c>
    </row>
    <row r="34571" spans="1:2" x14ac:dyDescent="0.2">
      <c r="A34571" t="s">
        <v>44239</v>
      </c>
      <c r="B34571" t="s">
        <v>1410</v>
      </c>
    </row>
    <row r="34572" spans="1:2" x14ac:dyDescent="0.2">
      <c r="A34572" t="s">
        <v>44240</v>
      </c>
      <c r="B34572" t="s">
        <v>374</v>
      </c>
    </row>
    <row r="34573" spans="1:2" x14ac:dyDescent="0.2">
      <c r="A34573" t="s">
        <v>44241</v>
      </c>
      <c r="B34573" t="s">
        <v>31236</v>
      </c>
    </row>
    <row r="34574" spans="1:2" x14ac:dyDescent="0.2">
      <c r="A34574" t="s">
        <v>44242</v>
      </c>
      <c r="B34574" t="s">
        <v>31605</v>
      </c>
    </row>
    <row r="34575" spans="1:2" x14ac:dyDescent="0.2">
      <c r="A34575" t="s">
        <v>44243</v>
      </c>
      <c r="B34575" t="s">
        <v>41272</v>
      </c>
    </row>
    <row r="34576" spans="1:2" x14ac:dyDescent="0.2">
      <c r="A34576" t="s">
        <v>44244</v>
      </c>
      <c r="B34576" t="s">
        <v>37054</v>
      </c>
    </row>
    <row r="34577" spans="1:2" x14ac:dyDescent="0.2">
      <c r="A34577" t="s">
        <v>44245</v>
      </c>
      <c r="B34577" t="s">
        <v>26122</v>
      </c>
    </row>
    <row r="34578" spans="1:2" x14ac:dyDescent="0.2">
      <c r="A34578" t="s">
        <v>44246</v>
      </c>
      <c r="B34578" t="s">
        <v>29584</v>
      </c>
    </row>
    <row r="34579" spans="1:2" x14ac:dyDescent="0.2">
      <c r="A34579" t="s">
        <v>44247</v>
      </c>
      <c r="B34579" t="s">
        <v>7950</v>
      </c>
    </row>
    <row r="34580" spans="1:2" x14ac:dyDescent="0.2">
      <c r="A34580" t="s">
        <v>44248</v>
      </c>
      <c r="B34580" t="s">
        <v>29520</v>
      </c>
    </row>
    <row r="34581" spans="1:2" x14ac:dyDescent="0.2">
      <c r="A34581" t="s">
        <v>44249</v>
      </c>
      <c r="B34581" t="s">
        <v>18299</v>
      </c>
    </row>
    <row r="34582" spans="1:2" x14ac:dyDescent="0.2">
      <c r="A34582" t="s">
        <v>44250</v>
      </c>
      <c r="B34582" t="s">
        <v>37054</v>
      </c>
    </row>
    <row r="34583" spans="1:2" x14ac:dyDescent="0.2">
      <c r="A34583" t="s">
        <v>44251</v>
      </c>
      <c r="B34583" t="s">
        <v>863</v>
      </c>
    </row>
    <row r="34584" spans="1:2" x14ac:dyDescent="0.2">
      <c r="A34584" t="s">
        <v>44252</v>
      </c>
      <c r="B34584" t="s">
        <v>41323</v>
      </c>
    </row>
    <row r="34585" spans="1:2" x14ac:dyDescent="0.2">
      <c r="A34585" t="s">
        <v>44253</v>
      </c>
      <c r="B34585" t="s">
        <v>42166</v>
      </c>
    </row>
    <row r="34586" spans="1:2" x14ac:dyDescent="0.2">
      <c r="A34586" t="s">
        <v>44254</v>
      </c>
      <c r="B34586" t="s">
        <v>41952</v>
      </c>
    </row>
    <row r="34587" spans="1:2" x14ac:dyDescent="0.2">
      <c r="A34587" t="s">
        <v>44255</v>
      </c>
      <c r="B34587" t="s">
        <v>29520</v>
      </c>
    </row>
    <row r="34588" spans="1:2" x14ac:dyDescent="0.2">
      <c r="A34588" t="s">
        <v>44256</v>
      </c>
      <c r="B34588" t="s">
        <v>44257</v>
      </c>
    </row>
    <row r="34589" spans="1:2" x14ac:dyDescent="0.2">
      <c r="A34589" t="s">
        <v>44258</v>
      </c>
      <c r="B34589" t="s">
        <v>41329</v>
      </c>
    </row>
    <row r="34590" spans="1:2" x14ac:dyDescent="0.2">
      <c r="A34590" t="s">
        <v>44259</v>
      </c>
      <c r="B34590" t="s">
        <v>8601</v>
      </c>
    </row>
    <row r="34591" spans="1:2" x14ac:dyDescent="0.2">
      <c r="A34591" t="s">
        <v>44260</v>
      </c>
      <c r="B34591" t="s">
        <v>41826</v>
      </c>
    </row>
    <row r="34592" spans="1:2" x14ac:dyDescent="0.2">
      <c r="A34592" t="s">
        <v>44261</v>
      </c>
      <c r="B34592" t="s">
        <v>508</v>
      </c>
    </row>
    <row r="34593" spans="1:2" x14ac:dyDescent="0.2">
      <c r="A34593" t="s">
        <v>44262</v>
      </c>
      <c r="B34593" t="s">
        <v>29729</v>
      </c>
    </row>
    <row r="34594" spans="1:2" x14ac:dyDescent="0.2">
      <c r="A34594" t="s">
        <v>44263</v>
      </c>
      <c r="B34594">
        <v>600816</v>
      </c>
    </row>
    <row r="34595" spans="1:2" x14ac:dyDescent="0.2">
      <c r="A34595" t="s">
        <v>44264</v>
      </c>
      <c r="B34595" t="s">
        <v>41329</v>
      </c>
    </row>
    <row r="34596" spans="1:2" x14ac:dyDescent="0.2">
      <c r="A34596" t="s">
        <v>44265</v>
      </c>
      <c r="B34596" t="s">
        <v>7892</v>
      </c>
    </row>
    <row r="34597" spans="1:2" x14ac:dyDescent="0.2">
      <c r="A34597" t="s">
        <v>44266</v>
      </c>
      <c r="B34597" t="s">
        <v>44267</v>
      </c>
    </row>
    <row r="34598" spans="1:2" x14ac:dyDescent="0.2">
      <c r="A34598" t="s">
        <v>44268</v>
      </c>
      <c r="B34598" t="s">
        <v>28433</v>
      </c>
    </row>
    <row r="34599" spans="1:2" x14ac:dyDescent="0.2">
      <c r="A34599" t="s">
        <v>44269</v>
      </c>
      <c r="B34599" t="s">
        <v>13999</v>
      </c>
    </row>
    <row r="34600" spans="1:2" x14ac:dyDescent="0.2">
      <c r="A34600" t="s">
        <v>44270</v>
      </c>
      <c r="B34600" t="s">
        <v>34361</v>
      </c>
    </row>
    <row r="34601" spans="1:2" x14ac:dyDescent="0.2">
      <c r="A34601" t="s">
        <v>44271</v>
      </c>
      <c r="B34601" t="s">
        <v>30060</v>
      </c>
    </row>
    <row r="34602" spans="1:2" x14ac:dyDescent="0.2">
      <c r="A34602" t="s">
        <v>44272</v>
      </c>
      <c r="B34602" t="s">
        <v>5705</v>
      </c>
    </row>
    <row r="34603" spans="1:2" x14ac:dyDescent="0.2">
      <c r="A34603" t="s">
        <v>44273</v>
      </c>
      <c r="B34603" t="s">
        <v>43762</v>
      </c>
    </row>
    <row r="34604" spans="1:2" x14ac:dyDescent="0.2">
      <c r="A34604" t="s">
        <v>44274</v>
      </c>
      <c r="B34604" t="s">
        <v>41329</v>
      </c>
    </row>
    <row r="34605" spans="1:2" x14ac:dyDescent="0.2">
      <c r="A34605" t="s">
        <v>44275</v>
      </c>
      <c r="B34605" t="s">
        <v>44201</v>
      </c>
    </row>
    <row r="34606" spans="1:2" x14ac:dyDescent="0.2">
      <c r="A34606" t="s">
        <v>44276</v>
      </c>
      <c r="B34606" t="s">
        <v>41742</v>
      </c>
    </row>
    <row r="34607" spans="1:2" x14ac:dyDescent="0.2">
      <c r="A34607" t="s">
        <v>44277</v>
      </c>
      <c r="B34607" t="s">
        <v>1410</v>
      </c>
    </row>
    <row r="34608" spans="1:2" x14ac:dyDescent="0.2">
      <c r="A34608" t="s">
        <v>44278</v>
      </c>
      <c r="B34608" t="s">
        <v>41272</v>
      </c>
    </row>
    <row r="34609" spans="1:2" x14ac:dyDescent="0.2">
      <c r="A34609" t="s">
        <v>44279</v>
      </c>
      <c r="B34609" t="s">
        <v>42671</v>
      </c>
    </row>
    <row r="34610" spans="1:2" x14ac:dyDescent="0.2">
      <c r="A34610" t="s">
        <v>44280</v>
      </c>
      <c r="B34610" t="s">
        <v>44281</v>
      </c>
    </row>
    <row r="34611" spans="1:2" x14ac:dyDescent="0.2">
      <c r="A34611" t="s">
        <v>44282</v>
      </c>
      <c r="B34611" t="s">
        <v>44283</v>
      </c>
    </row>
    <row r="34612" spans="1:2" x14ac:dyDescent="0.2">
      <c r="A34612" t="s">
        <v>44284</v>
      </c>
      <c r="B34612" t="s">
        <v>28433</v>
      </c>
    </row>
    <row r="34613" spans="1:2" x14ac:dyDescent="0.2">
      <c r="A34613" t="s">
        <v>44285</v>
      </c>
      <c r="B34613" t="s">
        <v>41329</v>
      </c>
    </row>
    <row r="34614" spans="1:2" x14ac:dyDescent="0.2">
      <c r="A34614" t="s">
        <v>44286</v>
      </c>
      <c r="B34614" t="s">
        <v>31236</v>
      </c>
    </row>
    <row r="34615" spans="1:2" x14ac:dyDescent="0.2">
      <c r="A34615" t="s">
        <v>44287</v>
      </c>
      <c r="B34615" t="s">
        <v>14417</v>
      </c>
    </row>
    <row r="34616" spans="1:2" x14ac:dyDescent="0.2">
      <c r="A34616" t="s">
        <v>44288</v>
      </c>
      <c r="B34616" t="s">
        <v>37054</v>
      </c>
    </row>
    <row r="34617" spans="1:2" x14ac:dyDescent="0.2">
      <c r="A34617" t="s">
        <v>44289</v>
      </c>
      <c r="B34617" t="s">
        <v>37054</v>
      </c>
    </row>
    <row r="34618" spans="1:2" x14ac:dyDescent="0.2">
      <c r="A34618" t="s">
        <v>44290</v>
      </c>
      <c r="B34618" t="s">
        <v>18471</v>
      </c>
    </row>
    <row r="34619" spans="1:2" x14ac:dyDescent="0.2">
      <c r="A34619" t="s">
        <v>44291</v>
      </c>
      <c r="B34619" t="s">
        <v>41606</v>
      </c>
    </row>
    <row r="34620" spans="1:2" x14ac:dyDescent="0.2">
      <c r="A34620" t="s">
        <v>44292</v>
      </c>
      <c r="B34620" t="s">
        <v>17312</v>
      </c>
    </row>
    <row r="34621" spans="1:2" x14ac:dyDescent="0.2">
      <c r="A34621" t="s">
        <v>44293</v>
      </c>
      <c r="B34621" t="s">
        <v>44294</v>
      </c>
    </row>
    <row r="34622" spans="1:2" x14ac:dyDescent="0.2">
      <c r="A34622" t="s">
        <v>44295</v>
      </c>
      <c r="B34622" t="s">
        <v>28486</v>
      </c>
    </row>
    <row r="34623" spans="1:2" x14ac:dyDescent="0.2">
      <c r="A34623" t="s">
        <v>44296</v>
      </c>
      <c r="B34623" t="s">
        <v>29603</v>
      </c>
    </row>
    <row r="34624" spans="1:2" x14ac:dyDescent="0.2">
      <c r="A34624" t="s">
        <v>44297</v>
      </c>
      <c r="B34624" t="s">
        <v>29603</v>
      </c>
    </row>
    <row r="34625" spans="1:2" x14ac:dyDescent="0.2">
      <c r="A34625" t="s">
        <v>44298</v>
      </c>
      <c r="B34625" t="s">
        <v>18470</v>
      </c>
    </row>
    <row r="34626" spans="1:2" x14ac:dyDescent="0.2">
      <c r="A34626" t="s">
        <v>44299</v>
      </c>
      <c r="B34626" t="s">
        <v>8817</v>
      </c>
    </row>
    <row r="34627" spans="1:2" x14ac:dyDescent="0.2">
      <c r="A34627" t="s">
        <v>44300</v>
      </c>
      <c r="B34627" t="s">
        <v>28486</v>
      </c>
    </row>
    <row r="34628" spans="1:2" x14ac:dyDescent="0.2">
      <c r="A34628" t="s">
        <v>44301</v>
      </c>
      <c r="B34628" t="s">
        <v>43474</v>
      </c>
    </row>
    <row r="34629" spans="1:2" x14ac:dyDescent="0.2">
      <c r="A34629" t="s">
        <v>44302</v>
      </c>
      <c r="B34629" t="s">
        <v>44124</v>
      </c>
    </row>
    <row r="34630" spans="1:2" x14ac:dyDescent="0.2">
      <c r="A34630" t="s">
        <v>44303</v>
      </c>
      <c r="B34630" t="s">
        <v>44304</v>
      </c>
    </row>
    <row r="34631" spans="1:2" x14ac:dyDescent="0.2">
      <c r="A34631" t="s">
        <v>44305</v>
      </c>
      <c r="B34631" t="s">
        <v>41349</v>
      </c>
    </row>
    <row r="34632" spans="1:2" x14ac:dyDescent="0.2">
      <c r="A34632" t="s">
        <v>44306</v>
      </c>
      <c r="B34632" t="s">
        <v>374</v>
      </c>
    </row>
    <row r="34633" spans="1:2" x14ac:dyDescent="0.2">
      <c r="A34633" t="s">
        <v>44307</v>
      </c>
      <c r="B34633" t="s">
        <v>13999</v>
      </c>
    </row>
    <row r="34634" spans="1:2" x14ac:dyDescent="0.2">
      <c r="A34634" t="s">
        <v>44308</v>
      </c>
      <c r="B34634" t="s">
        <v>33776</v>
      </c>
    </row>
    <row r="34635" spans="1:2" x14ac:dyDescent="0.2">
      <c r="A34635" t="s">
        <v>44309</v>
      </c>
      <c r="B34635" t="s">
        <v>28486</v>
      </c>
    </row>
    <row r="34636" spans="1:2" x14ac:dyDescent="0.2">
      <c r="A34636" t="s">
        <v>44310</v>
      </c>
      <c r="B34636" t="s">
        <v>41621</v>
      </c>
    </row>
    <row r="34637" spans="1:2" x14ac:dyDescent="0.2">
      <c r="A34637" t="s">
        <v>44311</v>
      </c>
      <c r="B34637" t="s">
        <v>37409</v>
      </c>
    </row>
    <row r="34638" spans="1:2" x14ac:dyDescent="0.2">
      <c r="A34638" t="s">
        <v>44312</v>
      </c>
      <c r="B34638" t="s">
        <v>33776</v>
      </c>
    </row>
    <row r="34639" spans="1:2" x14ac:dyDescent="0.2">
      <c r="A34639" t="s">
        <v>44313</v>
      </c>
      <c r="B34639" t="s">
        <v>29539</v>
      </c>
    </row>
    <row r="34640" spans="1:2" x14ac:dyDescent="0.2">
      <c r="A34640" t="s">
        <v>44314</v>
      </c>
      <c r="B34640" t="s">
        <v>44315</v>
      </c>
    </row>
    <row r="34641" spans="1:2" x14ac:dyDescent="0.2">
      <c r="A34641" t="s">
        <v>44316</v>
      </c>
      <c r="B34641" t="s">
        <v>36537</v>
      </c>
    </row>
    <row r="34642" spans="1:2" x14ac:dyDescent="0.2">
      <c r="A34642" t="s">
        <v>44317</v>
      </c>
      <c r="B34642" t="s">
        <v>1726</v>
      </c>
    </row>
    <row r="34643" spans="1:2" x14ac:dyDescent="0.2">
      <c r="A34643" t="s">
        <v>44318</v>
      </c>
      <c r="B34643" t="s">
        <v>44219</v>
      </c>
    </row>
    <row r="34644" spans="1:2" x14ac:dyDescent="0.2">
      <c r="A34644" t="s">
        <v>44319</v>
      </c>
      <c r="B34644" t="s">
        <v>41329</v>
      </c>
    </row>
    <row r="34645" spans="1:2" x14ac:dyDescent="0.2">
      <c r="A34645" t="s">
        <v>44320</v>
      </c>
      <c r="B34645" t="s">
        <v>40070</v>
      </c>
    </row>
    <row r="34646" spans="1:2" x14ac:dyDescent="0.2">
      <c r="A34646" t="s">
        <v>44321</v>
      </c>
      <c r="B34646" t="s">
        <v>44322</v>
      </c>
    </row>
    <row r="34647" spans="1:2" x14ac:dyDescent="0.2">
      <c r="A34647" t="s">
        <v>44323</v>
      </c>
      <c r="B34647" t="s">
        <v>28486</v>
      </c>
    </row>
    <row r="34648" spans="1:2" x14ac:dyDescent="0.2">
      <c r="A34648" t="s">
        <v>44324</v>
      </c>
      <c r="B34648" t="s">
        <v>29949</v>
      </c>
    </row>
    <row r="34649" spans="1:2" x14ac:dyDescent="0.2">
      <c r="A34649" t="s">
        <v>44325</v>
      </c>
      <c r="B34649" t="s">
        <v>22656</v>
      </c>
    </row>
    <row r="34650" spans="1:2" x14ac:dyDescent="0.2">
      <c r="A34650" t="s">
        <v>44326</v>
      </c>
      <c r="B34650" t="s">
        <v>44168</v>
      </c>
    </row>
    <row r="34651" spans="1:2" x14ac:dyDescent="0.2">
      <c r="A34651" t="s">
        <v>44327</v>
      </c>
      <c r="B34651" t="s">
        <v>28486</v>
      </c>
    </row>
    <row r="34652" spans="1:2" x14ac:dyDescent="0.2">
      <c r="A34652" t="s">
        <v>44328</v>
      </c>
      <c r="B34652" t="s">
        <v>41475</v>
      </c>
    </row>
    <row r="34653" spans="1:2" x14ac:dyDescent="0.2">
      <c r="A34653" t="s">
        <v>44329</v>
      </c>
      <c r="B34653" t="s">
        <v>2085</v>
      </c>
    </row>
    <row r="34654" spans="1:2" x14ac:dyDescent="0.2">
      <c r="A34654" t="s">
        <v>44330</v>
      </c>
      <c r="B34654" t="s">
        <v>19826</v>
      </c>
    </row>
    <row r="34655" spans="1:2" x14ac:dyDescent="0.2">
      <c r="A34655" t="s">
        <v>44331</v>
      </c>
      <c r="B34655" t="s">
        <v>43977</v>
      </c>
    </row>
    <row r="34656" spans="1:2" x14ac:dyDescent="0.2">
      <c r="A34656" t="s">
        <v>44332</v>
      </c>
      <c r="B34656" t="s">
        <v>41654</v>
      </c>
    </row>
    <row r="34657" spans="1:2" x14ac:dyDescent="0.2">
      <c r="A34657" t="s">
        <v>44333</v>
      </c>
      <c r="B34657" t="s">
        <v>40070</v>
      </c>
    </row>
    <row r="34658" spans="1:2" x14ac:dyDescent="0.2">
      <c r="A34658" t="s">
        <v>44333</v>
      </c>
      <c r="B34658" t="s">
        <v>44334</v>
      </c>
    </row>
    <row r="34659" spans="1:2" x14ac:dyDescent="0.2">
      <c r="A34659" t="s">
        <v>44335</v>
      </c>
      <c r="B34659" t="s">
        <v>13578</v>
      </c>
    </row>
    <row r="34660" spans="1:2" x14ac:dyDescent="0.2">
      <c r="A34660" t="s">
        <v>44336</v>
      </c>
      <c r="B34660" t="s">
        <v>3031</v>
      </c>
    </row>
    <row r="34661" spans="1:2" x14ac:dyDescent="0.2">
      <c r="A34661" t="s">
        <v>44337</v>
      </c>
      <c r="B34661" t="s">
        <v>33147</v>
      </c>
    </row>
    <row r="34662" spans="1:2" x14ac:dyDescent="0.2">
      <c r="A34662" t="s">
        <v>44338</v>
      </c>
      <c r="B34662" t="s">
        <v>44339</v>
      </c>
    </row>
    <row r="34663" spans="1:2" x14ac:dyDescent="0.2">
      <c r="A34663" t="s">
        <v>44340</v>
      </c>
      <c r="B34663" t="s">
        <v>28486</v>
      </c>
    </row>
    <row r="34664" spans="1:2" x14ac:dyDescent="0.2">
      <c r="A34664" t="s">
        <v>44341</v>
      </c>
      <c r="B34664" t="s">
        <v>42085</v>
      </c>
    </row>
    <row r="34665" spans="1:2" x14ac:dyDescent="0.2">
      <c r="A34665" t="s">
        <v>44342</v>
      </c>
      <c r="B34665" t="s">
        <v>29603</v>
      </c>
    </row>
    <row r="34666" spans="1:2" x14ac:dyDescent="0.2">
      <c r="A34666" t="s">
        <v>44343</v>
      </c>
      <c r="B34666" t="s">
        <v>31785</v>
      </c>
    </row>
    <row r="34667" spans="1:2" x14ac:dyDescent="0.2">
      <c r="A34667" t="s">
        <v>44344</v>
      </c>
      <c r="B34667" t="s">
        <v>41667</v>
      </c>
    </row>
    <row r="34668" spans="1:2" x14ac:dyDescent="0.2">
      <c r="A34668" t="s">
        <v>44345</v>
      </c>
      <c r="B34668" t="s">
        <v>40578</v>
      </c>
    </row>
    <row r="34669" spans="1:2" x14ac:dyDescent="0.2">
      <c r="A34669" t="s">
        <v>44346</v>
      </c>
      <c r="B34669" t="s">
        <v>44347</v>
      </c>
    </row>
    <row r="34670" spans="1:2" x14ac:dyDescent="0.2">
      <c r="A34670" t="s">
        <v>44348</v>
      </c>
      <c r="B34670" t="s">
        <v>28486</v>
      </c>
    </row>
    <row r="34671" spans="1:2" x14ac:dyDescent="0.2">
      <c r="A34671" t="s">
        <v>44349</v>
      </c>
      <c r="B34671">
        <v>2143</v>
      </c>
    </row>
    <row r="34672" spans="1:2" x14ac:dyDescent="0.2">
      <c r="A34672" t="s">
        <v>44350</v>
      </c>
      <c r="B34672" t="s">
        <v>42052</v>
      </c>
    </row>
    <row r="34673" spans="1:2" x14ac:dyDescent="0.2">
      <c r="A34673" t="s">
        <v>44351</v>
      </c>
      <c r="B34673" t="s">
        <v>44352</v>
      </c>
    </row>
    <row r="34674" spans="1:2" x14ac:dyDescent="0.2">
      <c r="A34674" t="s">
        <v>44353</v>
      </c>
      <c r="B34674" t="s">
        <v>42443</v>
      </c>
    </row>
    <row r="34675" spans="1:2" x14ac:dyDescent="0.2">
      <c r="A34675" t="s">
        <v>44354</v>
      </c>
      <c r="B34675" t="s">
        <v>44355</v>
      </c>
    </row>
    <row r="34676" spans="1:2" x14ac:dyDescent="0.2">
      <c r="A34676" t="s">
        <v>44356</v>
      </c>
      <c r="B34676" t="s">
        <v>30254</v>
      </c>
    </row>
    <row r="34677" spans="1:2" x14ac:dyDescent="0.2">
      <c r="A34677" t="s">
        <v>44357</v>
      </c>
      <c r="B34677" t="s">
        <v>40069</v>
      </c>
    </row>
    <row r="34678" spans="1:2" x14ac:dyDescent="0.2">
      <c r="A34678" t="s">
        <v>44358</v>
      </c>
      <c r="B34678" t="s">
        <v>19711</v>
      </c>
    </row>
    <row r="34679" spans="1:2" x14ac:dyDescent="0.2">
      <c r="A34679" t="s">
        <v>44359</v>
      </c>
      <c r="B34679" t="s">
        <v>26122</v>
      </c>
    </row>
    <row r="34680" spans="1:2" x14ac:dyDescent="0.2">
      <c r="A34680" t="s">
        <v>44360</v>
      </c>
      <c r="B34680" t="s">
        <v>1535</v>
      </c>
    </row>
    <row r="34681" spans="1:2" x14ac:dyDescent="0.2">
      <c r="A34681" t="s">
        <v>44361</v>
      </c>
      <c r="B34681" t="s">
        <v>18299</v>
      </c>
    </row>
    <row r="34682" spans="1:2" x14ac:dyDescent="0.2">
      <c r="A34682" t="s">
        <v>44362</v>
      </c>
      <c r="B34682" t="s">
        <v>37054</v>
      </c>
    </row>
    <row r="34683" spans="1:2" x14ac:dyDescent="0.2">
      <c r="A34683" t="s">
        <v>44363</v>
      </c>
      <c r="B34683" t="s">
        <v>1726</v>
      </c>
    </row>
    <row r="34684" spans="1:2" x14ac:dyDescent="0.2">
      <c r="A34684" t="s">
        <v>44364</v>
      </c>
      <c r="B34684" t="s">
        <v>35480</v>
      </c>
    </row>
    <row r="34685" spans="1:2" x14ac:dyDescent="0.2">
      <c r="A34685" t="s">
        <v>44365</v>
      </c>
      <c r="B34685" t="s">
        <v>44366</v>
      </c>
    </row>
    <row r="34686" spans="1:2" x14ac:dyDescent="0.2">
      <c r="A34686" t="s">
        <v>44367</v>
      </c>
      <c r="B34686" t="s">
        <v>37409</v>
      </c>
    </row>
    <row r="34687" spans="1:2" x14ac:dyDescent="0.2">
      <c r="A34687" t="s">
        <v>44368</v>
      </c>
      <c r="B34687" t="s">
        <v>42176</v>
      </c>
    </row>
    <row r="34688" spans="1:2" x14ac:dyDescent="0.2">
      <c r="A34688" t="s">
        <v>44369</v>
      </c>
      <c r="B34688" t="s">
        <v>863</v>
      </c>
    </row>
    <row r="34689" spans="1:2" x14ac:dyDescent="0.2">
      <c r="A34689" t="s">
        <v>44370</v>
      </c>
      <c r="B34689" t="s">
        <v>7950</v>
      </c>
    </row>
    <row r="34690" spans="1:2" x14ac:dyDescent="0.2">
      <c r="A34690" t="s">
        <v>44371</v>
      </c>
      <c r="B34690" t="s">
        <v>41656</v>
      </c>
    </row>
    <row r="34691" spans="1:2" x14ac:dyDescent="0.2">
      <c r="A34691" t="s">
        <v>44372</v>
      </c>
      <c r="B34691" t="s">
        <v>29603</v>
      </c>
    </row>
    <row r="34692" spans="1:2" x14ac:dyDescent="0.2">
      <c r="A34692" t="s">
        <v>47072</v>
      </c>
      <c r="B34692" t="s">
        <v>4571</v>
      </c>
    </row>
    <row r="34693" spans="1:2" x14ac:dyDescent="0.2">
      <c r="A34693" t="s">
        <v>44373</v>
      </c>
      <c r="B34693" t="s">
        <v>44374</v>
      </c>
    </row>
    <row r="34694" spans="1:2" x14ac:dyDescent="0.2">
      <c r="A34694" t="s">
        <v>44375</v>
      </c>
      <c r="B34694" t="s">
        <v>28486</v>
      </c>
    </row>
    <row r="34695" spans="1:2" x14ac:dyDescent="0.2">
      <c r="A34695" t="s">
        <v>44376</v>
      </c>
      <c r="B34695" t="s">
        <v>30423</v>
      </c>
    </row>
    <row r="34696" spans="1:2" x14ac:dyDescent="0.2">
      <c r="A34696" t="s">
        <v>44377</v>
      </c>
      <c r="B34696" t="s">
        <v>44378</v>
      </c>
    </row>
    <row r="34697" spans="1:2" x14ac:dyDescent="0.2">
      <c r="A34697" t="s">
        <v>44379</v>
      </c>
      <c r="B34697" t="s">
        <v>29761</v>
      </c>
    </row>
    <row r="34698" spans="1:2" x14ac:dyDescent="0.2">
      <c r="A34698" t="s">
        <v>44380</v>
      </c>
      <c r="B34698" t="s">
        <v>8601</v>
      </c>
    </row>
    <row r="34699" spans="1:2" x14ac:dyDescent="0.2">
      <c r="A34699" t="s">
        <v>44381</v>
      </c>
      <c r="B34699" t="s">
        <v>42683</v>
      </c>
    </row>
    <row r="34700" spans="1:2" x14ac:dyDescent="0.2">
      <c r="A34700" t="s">
        <v>44382</v>
      </c>
      <c r="B34700" t="s">
        <v>863</v>
      </c>
    </row>
    <row r="34701" spans="1:2" x14ac:dyDescent="0.2">
      <c r="A34701" t="s">
        <v>44383</v>
      </c>
      <c r="B34701" t="s">
        <v>1726</v>
      </c>
    </row>
    <row r="34702" spans="1:2" x14ac:dyDescent="0.2">
      <c r="A34702" t="s">
        <v>44384</v>
      </c>
      <c r="B34702" t="s">
        <v>8032</v>
      </c>
    </row>
    <row r="34703" spans="1:2" x14ac:dyDescent="0.2">
      <c r="A34703" t="s">
        <v>44385</v>
      </c>
      <c r="B34703" t="s">
        <v>44386</v>
      </c>
    </row>
    <row r="34704" spans="1:2" x14ac:dyDescent="0.2">
      <c r="A34704" t="s">
        <v>44387</v>
      </c>
      <c r="B34704" t="s">
        <v>19578</v>
      </c>
    </row>
    <row r="34705" spans="1:2" x14ac:dyDescent="0.2">
      <c r="A34705" t="s">
        <v>44388</v>
      </c>
      <c r="B34705" t="s">
        <v>41329</v>
      </c>
    </row>
    <row r="34706" spans="1:2" x14ac:dyDescent="0.2">
      <c r="A34706" t="s">
        <v>44389</v>
      </c>
      <c r="B34706" t="s">
        <v>44390</v>
      </c>
    </row>
    <row r="34707" spans="1:2" x14ac:dyDescent="0.2">
      <c r="A34707" t="s">
        <v>44391</v>
      </c>
      <c r="B34707" t="s">
        <v>41405</v>
      </c>
    </row>
    <row r="34708" spans="1:2" x14ac:dyDescent="0.2">
      <c r="A34708" t="s">
        <v>44392</v>
      </c>
      <c r="B34708" t="s">
        <v>43188</v>
      </c>
    </row>
    <row r="34709" spans="1:2" x14ac:dyDescent="0.2">
      <c r="A34709" t="s">
        <v>44393</v>
      </c>
      <c r="B34709" t="s">
        <v>42578</v>
      </c>
    </row>
    <row r="34710" spans="1:2" x14ac:dyDescent="0.2">
      <c r="A34710" t="s">
        <v>44394</v>
      </c>
      <c r="B34710" t="s">
        <v>14195</v>
      </c>
    </row>
    <row r="34711" spans="1:2" x14ac:dyDescent="0.2">
      <c r="A34711" t="s">
        <v>44395</v>
      </c>
      <c r="B34711" t="s">
        <v>14195</v>
      </c>
    </row>
    <row r="34712" spans="1:2" x14ac:dyDescent="0.2">
      <c r="A34712" t="s">
        <v>44396</v>
      </c>
      <c r="B34712" t="s">
        <v>35287</v>
      </c>
    </row>
    <row r="34713" spans="1:2" x14ac:dyDescent="0.2">
      <c r="A34713" t="s">
        <v>44397</v>
      </c>
      <c r="B34713" t="s">
        <v>31785</v>
      </c>
    </row>
    <row r="34714" spans="1:2" x14ac:dyDescent="0.2">
      <c r="A34714" t="s">
        <v>44398</v>
      </c>
      <c r="B34714" t="s">
        <v>44399</v>
      </c>
    </row>
    <row r="34715" spans="1:2" x14ac:dyDescent="0.2">
      <c r="A34715" t="s">
        <v>44400</v>
      </c>
      <c r="B34715" t="s">
        <v>29603</v>
      </c>
    </row>
    <row r="34716" spans="1:2" x14ac:dyDescent="0.2">
      <c r="A34716" t="s">
        <v>44401</v>
      </c>
      <c r="B34716" t="s">
        <v>44402</v>
      </c>
    </row>
    <row r="34717" spans="1:2" x14ac:dyDescent="0.2">
      <c r="A34717" t="s">
        <v>44403</v>
      </c>
      <c r="B34717" t="s">
        <v>1675</v>
      </c>
    </row>
    <row r="34718" spans="1:2" x14ac:dyDescent="0.2">
      <c r="A34718" t="s">
        <v>44404</v>
      </c>
      <c r="B34718" t="s">
        <v>41568</v>
      </c>
    </row>
    <row r="34719" spans="1:2" x14ac:dyDescent="0.2">
      <c r="A34719" t="s">
        <v>44405</v>
      </c>
      <c r="B34719" t="s">
        <v>41602</v>
      </c>
    </row>
    <row r="34720" spans="1:2" x14ac:dyDescent="0.2">
      <c r="A34720" t="s">
        <v>44406</v>
      </c>
      <c r="B34720" t="s">
        <v>41444</v>
      </c>
    </row>
    <row r="34721" spans="1:2" x14ac:dyDescent="0.2">
      <c r="A34721" t="s">
        <v>44407</v>
      </c>
      <c r="B34721" t="s">
        <v>16031</v>
      </c>
    </row>
    <row r="34722" spans="1:2" x14ac:dyDescent="0.2">
      <c r="A34722" t="s">
        <v>44408</v>
      </c>
      <c r="B34722" t="s">
        <v>26819</v>
      </c>
    </row>
    <row r="34723" spans="1:2" x14ac:dyDescent="0.2">
      <c r="A34723" t="s">
        <v>44409</v>
      </c>
      <c r="B34723" t="s">
        <v>44410</v>
      </c>
    </row>
    <row r="34724" spans="1:2" x14ac:dyDescent="0.2">
      <c r="A34724" t="s">
        <v>44411</v>
      </c>
      <c r="B34724" t="s">
        <v>28486</v>
      </c>
    </row>
    <row r="34725" spans="1:2" x14ac:dyDescent="0.2">
      <c r="A34725" t="s">
        <v>44412</v>
      </c>
      <c r="B34725" t="s">
        <v>33776</v>
      </c>
    </row>
    <row r="34726" spans="1:2" x14ac:dyDescent="0.2">
      <c r="A34726" t="s">
        <v>44413</v>
      </c>
      <c r="B34726" t="s">
        <v>44414</v>
      </c>
    </row>
    <row r="34727" spans="1:2" x14ac:dyDescent="0.2">
      <c r="A34727" t="s">
        <v>44415</v>
      </c>
      <c r="B34727" t="s">
        <v>33012</v>
      </c>
    </row>
    <row r="34728" spans="1:2" x14ac:dyDescent="0.2">
      <c r="A34728" t="s">
        <v>44416</v>
      </c>
      <c r="B34728" t="s">
        <v>44417</v>
      </c>
    </row>
    <row r="34729" spans="1:2" x14ac:dyDescent="0.2">
      <c r="A34729" t="s">
        <v>44418</v>
      </c>
      <c r="B34729" t="s">
        <v>35287</v>
      </c>
    </row>
    <row r="34730" spans="1:2" x14ac:dyDescent="0.2">
      <c r="A34730" t="s">
        <v>44419</v>
      </c>
      <c r="B34730" t="s">
        <v>44420</v>
      </c>
    </row>
    <row r="34731" spans="1:2" x14ac:dyDescent="0.2">
      <c r="A34731" t="s">
        <v>44421</v>
      </c>
      <c r="B34731" t="s">
        <v>30393</v>
      </c>
    </row>
    <row r="34732" spans="1:2" x14ac:dyDescent="0.2">
      <c r="A34732" t="s">
        <v>44422</v>
      </c>
      <c r="B34732" t="s">
        <v>4066</v>
      </c>
    </row>
    <row r="34733" spans="1:2" x14ac:dyDescent="0.2">
      <c r="A34733" t="s">
        <v>44423</v>
      </c>
      <c r="B34733" t="s">
        <v>18471</v>
      </c>
    </row>
    <row r="34734" spans="1:2" x14ac:dyDescent="0.2">
      <c r="A34734" t="s">
        <v>44424</v>
      </c>
      <c r="B34734" t="s">
        <v>29603</v>
      </c>
    </row>
    <row r="34735" spans="1:2" x14ac:dyDescent="0.2">
      <c r="A34735" t="s">
        <v>44425</v>
      </c>
      <c r="B34735" t="s">
        <v>43261</v>
      </c>
    </row>
    <row r="34736" spans="1:2" x14ac:dyDescent="0.2">
      <c r="A34736" t="s">
        <v>44426</v>
      </c>
      <c r="B34736" t="s">
        <v>4571</v>
      </c>
    </row>
    <row r="34737" spans="1:2" x14ac:dyDescent="0.2">
      <c r="A34737" t="s">
        <v>44427</v>
      </c>
      <c r="B34737" t="s">
        <v>7950</v>
      </c>
    </row>
    <row r="34738" spans="1:2" x14ac:dyDescent="0.2">
      <c r="A34738" t="s">
        <v>44428</v>
      </c>
      <c r="B34738" t="s">
        <v>3031</v>
      </c>
    </row>
    <row r="34739" spans="1:2" x14ac:dyDescent="0.2">
      <c r="A34739" t="s">
        <v>44429</v>
      </c>
      <c r="B34739" t="s">
        <v>7212</v>
      </c>
    </row>
    <row r="34740" spans="1:2" x14ac:dyDescent="0.2">
      <c r="A34740" t="s">
        <v>44430</v>
      </c>
      <c r="B34740" t="s">
        <v>28486</v>
      </c>
    </row>
    <row r="34741" spans="1:2" x14ac:dyDescent="0.2">
      <c r="A34741" t="s">
        <v>44431</v>
      </c>
      <c r="B34741" t="s">
        <v>44432</v>
      </c>
    </row>
    <row r="34742" spans="1:2" x14ac:dyDescent="0.2">
      <c r="A34742" t="s">
        <v>44433</v>
      </c>
      <c r="B34742" t="s">
        <v>44434</v>
      </c>
    </row>
    <row r="34743" spans="1:2" x14ac:dyDescent="0.2">
      <c r="A34743" t="s">
        <v>44435</v>
      </c>
      <c r="B34743" t="s">
        <v>29520</v>
      </c>
    </row>
    <row r="34744" spans="1:2" x14ac:dyDescent="0.2">
      <c r="A34744" t="s">
        <v>44436</v>
      </c>
      <c r="B34744" t="s">
        <v>33552</v>
      </c>
    </row>
    <row r="34745" spans="1:2" x14ac:dyDescent="0.2">
      <c r="A34745" t="s">
        <v>44437</v>
      </c>
      <c r="B34745" t="s">
        <v>44438</v>
      </c>
    </row>
    <row r="34746" spans="1:2" x14ac:dyDescent="0.2">
      <c r="A34746" t="s">
        <v>44439</v>
      </c>
      <c r="B34746" t="s">
        <v>36314</v>
      </c>
    </row>
    <row r="34747" spans="1:2" x14ac:dyDescent="0.2">
      <c r="A34747" t="s">
        <v>44440</v>
      </c>
      <c r="B34747" t="s">
        <v>32897</v>
      </c>
    </row>
    <row r="34748" spans="1:2" x14ac:dyDescent="0.2">
      <c r="A34748" t="s">
        <v>44441</v>
      </c>
      <c r="B34748" t="s">
        <v>44442</v>
      </c>
    </row>
    <row r="34749" spans="1:2" x14ac:dyDescent="0.2">
      <c r="A34749" t="s">
        <v>44443</v>
      </c>
      <c r="B34749" t="s">
        <v>44444</v>
      </c>
    </row>
    <row r="34750" spans="1:2" x14ac:dyDescent="0.2">
      <c r="A34750" t="s">
        <v>44445</v>
      </c>
      <c r="B34750" t="s">
        <v>22320</v>
      </c>
    </row>
    <row r="34751" spans="1:2" x14ac:dyDescent="0.2">
      <c r="A34751" t="s">
        <v>44445</v>
      </c>
      <c r="B34751" t="s">
        <v>19620</v>
      </c>
    </row>
    <row r="34752" spans="1:2" x14ac:dyDescent="0.2">
      <c r="A34752" t="s">
        <v>44446</v>
      </c>
      <c r="B34752" t="s">
        <v>39905</v>
      </c>
    </row>
    <row r="34753" spans="1:2" x14ac:dyDescent="0.2">
      <c r="A34753" t="s">
        <v>44447</v>
      </c>
      <c r="B34753" t="s">
        <v>44448</v>
      </c>
    </row>
    <row r="34754" spans="1:2" x14ac:dyDescent="0.2">
      <c r="A34754" t="s">
        <v>44449</v>
      </c>
      <c r="B34754" t="s">
        <v>19432</v>
      </c>
    </row>
    <row r="34755" spans="1:2" x14ac:dyDescent="0.2">
      <c r="A34755" t="s">
        <v>44450</v>
      </c>
      <c r="B34755" t="s">
        <v>44451</v>
      </c>
    </row>
    <row r="34756" spans="1:2" x14ac:dyDescent="0.2">
      <c r="A34756" t="s">
        <v>44452</v>
      </c>
      <c r="B34756" t="s">
        <v>115</v>
      </c>
    </row>
    <row r="34757" spans="1:2" x14ac:dyDescent="0.2">
      <c r="A34757" t="s">
        <v>44453</v>
      </c>
      <c r="B34757" t="s">
        <v>44454</v>
      </c>
    </row>
    <row r="34758" spans="1:2" x14ac:dyDescent="0.2">
      <c r="A34758" t="s">
        <v>44455</v>
      </c>
      <c r="B34758" t="s">
        <v>44456</v>
      </c>
    </row>
    <row r="34759" spans="1:2" x14ac:dyDescent="0.2">
      <c r="A34759" t="s">
        <v>44457</v>
      </c>
      <c r="B34759" t="s">
        <v>29829</v>
      </c>
    </row>
    <row r="34760" spans="1:2" x14ac:dyDescent="0.2">
      <c r="A34760" t="s">
        <v>44458</v>
      </c>
      <c r="B34760" t="s">
        <v>36577</v>
      </c>
    </row>
    <row r="34761" spans="1:2" x14ac:dyDescent="0.2">
      <c r="A34761" t="s">
        <v>44459</v>
      </c>
      <c r="B34761" t="s">
        <v>44460</v>
      </c>
    </row>
    <row r="34762" spans="1:2" x14ac:dyDescent="0.2">
      <c r="A34762" t="s">
        <v>44461</v>
      </c>
      <c r="B34762" t="s">
        <v>44462</v>
      </c>
    </row>
    <row r="34763" spans="1:2" x14ac:dyDescent="0.2">
      <c r="A34763" t="s">
        <v>44463</v>
      </c>
      <c r="B34763" t="s">
        <v>44464</v>
      </c>
    </row>
    <row r="34764" spans="1:2" x14ac:dyDescent="0.2">
      <c r="A34764" t="s">
        <v>44465</v>
      </c>
      <c r="B34764" t="s">
        <v>44466</v>
      </c>
    </row>
    <row r="34765" spans="1:2" x14ac:dyDescent="0.2">
      <c r="A34765" t="s">
        <v>47073</v>
      </c>
      <c r="B34765" t="s">
        <v>18622</v>
      </c>
    </row>
    <row r="34766" spans="1:2" x14ac:dyDescent="0.2">
      <c r="A34766" t="s">
        <v>44467</v>
      </c>
      <c r="B34766" t="s">
        <v>30872</v>
      </c>
    </row>
    <row r="34767" spans="1:2" x14ac:dyDescent="0.2">
      <c r="A34767" t="s">
        <v>44468</v>
      </c>
      <c r="B34767" t="s">
        <v>1487</v>
      </c>
    </row>
    <row r="34768" spans="1:2" x14ac:dyDescent="0.2">
      <c r="A34768" t="s">
        <v>44469</v>
      </c>
      <c r="B34768" t="s">
        <v>37042</v>
      </c>
    </row>
    <row r="34769" spans="1:2" x14ac:dyDescent="0.2">
      <c r="A34769" t="s">
        <v>44470</v>
      </c>
      <c r="B34769" t="s">
        <v>35477</v>
      </c>
    </row>
    <row r="34770" spans="1:2" x14ac:dyDescent="0.2">
      <c r="A34770" t="s">
        <v>44471</v>
      </c>
      <c r="B34770" t="s">
        <v>36767</v>
      </c>
    </row>
    <row r="34771" spans="1:2" x14ac:dyDescent="0.2">
      <c r="A34771" t="s">
        <v>44472</v>
      </c>
      <c r="B34771" t="s">
        <v>31931</v>
      </c>
    </row>
    <row r="34772" spans="1:2" x14ac:dyDescent="0.2">
      <c r="A34772" t="s">
        <v>44473</v>
      </c>
      <c r="B34772" t="s">
        <v>2364</v>
      </c>
    </row>
    <row r="34773" spans="1:2" x14ac:dyDescent="0.2">
      <c r="A34773" t="s">
        <v>44474</v>
      </c>
      <c r="B34773" t="s">
        <v>4142</v>
      </c>
    </row>
    <row r="34774" spans="1:2" x14ac:dyDescent="0.2">
      <c r="A34774" t="s">
        <v>44475</v>
      </c>
      <c r="B34774" t="s">
        <v>3031</v>
      </c>
    </row>
    <row r="34775" spans="1:2" x14ac:dyDescent="0.2">
      <c r="A34775" t="s">
        <v>44475</v>
      </c>
      <c r="B34775" t="s">
        <v>33012</v>
      </c>
    </row>
    <row r="34776" spans="1:2" x14ac:dyDescent="0.2">
      <c r="A34776" t="s">
        <v>44476</v>
      </c>
      <c r="B34776" t="s">
        <v>44477</v>
      </c>
    </row>
    <row r="34777" spans="1:2" x14ac:dyDescent="0.2">
      <c r="A34777" t="s">
        <v>44478</v>
      </c>
      <c r="B34777" t="s">
        <v>33768</v>
      </c>
    </row>
    <row r="34778" spans="1:2" x14ac:dyDescent="0.2">
      <c r="A34778" t="s">
        <v>44479</v>
      </c>
      <c r="B34778" t="s">
        <v>44480</v>
      </c>
    </row>
    <row r="34779" spans="1:2" x14ac:dyDescent="0.2">
      <c r="A34779" t="s">
        <v>44481</v>
      </c>
      <c r="B34779" t="s">
        <v>29761</v>
      </c>
    </row>
    <row r="34780" spans="1:2" x14ac:dyDescent="0.2">
      <c r="A34780" t="s">
        <v>44482</v>
      </c>
      <c r="B34780" t="s">
        <v>31107</v>
      </c>
    </row>
    <row r="34781" spans="1:2" x14ac:dyDescent="0.2">
      <c r="A34781" t="s">
        <v>44483</v>
      </c>
      <c r="B34781" t="s">
        <v>44484</v>
      </c>
    </row>
    <row r="34782" spans="1:2" x14ac:dyDescent="0.2">
      <c r="A34782" t="s">
        <v>44485</v>
      </c>
      <c r="B34782" t="s">
        <v>38445</v>
      </c>
    </row>
    <row r="34783" spans="1:2" x14ac:dyDescent="0.2">
      <c r="A34783" t="s">
        <v>44486</v>
      </c>
      <c r="B34783" t="s">
        <v>44487</v>
      </c>
    </row>
    <row r="34784" spans="1:2" x14ac:dyDescent="0.2">
      <c r="A34784" t="s">
        <v>44488</v>
      </c>
      <c r="B34784" t="s">
        <v>44489</v>
      </c>
    </row>
    <row r="34785" spans="1:2" x14ac:dyDescent="0.2">
      <c r="A34785" t="s">
        <v>44490</v>
      </c>
      <c r="B34785" t="s">
        <v>40773</v>
      </c>
    </row>
    <row r="34786" spans="1:2" x14ac:dyDescent="0.2">
      <c r="A34786" t="s">
        <v>44491</v>
      </c>
      <c r="B34786" t="s">
        <v>44492</v>
      </c>
    </row>
    <row r="34787" spans="1:2" x14ac:dyDescent="0.2">
      <c r="A34787" t="s">
        <v>44493</v>
      </c>
      <c r="B34787" t="s">
        <v>44494</v>
      </c>
    </row>
    <row r="34788" spans="1:2" x14ac:dyDescent="0.2">
      <c r="A34788" t="s">
        <v>44495</v>
      </c>
      <c r="B34788" t="s">
        <v>44496</v>
      </c>
    </row>
    <row r="34789" spans="1:2" x14ac:dyDescent="0.2">
      <c r="A34789" t="s">
        <v>44497</v>
      </c>
      <c r="B34789" t="s">
        <v>39294</v>
      </c>
    </row>
    <row r="34790" spans="1:2" x14ac:dyDescent="0.2">
      <c r="A34790" t="s">
        <v>44498</v>
      </c>
      <c r="B34790" t="s">
        <v>2948</v>
      </c>
    </row>
    <row r="34791" spans="1:2" x14ac:dyDescent="0.2">
      <c r="A34791" t="s">
        <v>44499</v>
      </c>
      <c r="B34791" t="s">
        <v>44500</v>
      </c>
    </row>
    <row r="34792" spans="1:2" x14ac:dyDescent="0.2">
      <c r="A34792" t="s">
        <v>44501</v>
      </c>
      <c r="B34792" t="s">
        <v>40496</v>
      </c>
    </row>
    <row r="34793" spans="1:2" x14ac:dyDescent="0.2">
      <c r="A34793" t="s">
        <v>44501</v>
      </c>
      <c r="B34793" t="s">
        <v>30464</v>
      </c>
    </row>
    <row r="34794" spans="1:2" x14ac:dyDescent="0.2">
      <c r="A34794" t="s">
        <v>44501</v>
      </c>
      <c r="B34794" t="s">
        <v>3680</v>
      </c>
    </row>
    <row r="34795" spans="1:2" x14ac:dyDescent="0.2">
      <c r="A34795" t="s">
        <v>44501</v>
      </c>
      <c r="B34795" t="s">
        <v>18499</v>
      </c>
    </row>
    <row r="34796" spans="1:2" x14ac:dyDescent="0.2">
      <c r="A34796" t="s">
        <v>44501</v>
      </c>
      <c r="B34796" t="s">
        <v>44502</v>
      </c>
    </row>
    <row r="34797" spans="1:2" x14ac:dyDescent="0.2">
      <c r="A34797" t="s">
        <v>44501</v>
      </c>
      <c r="B34797" t="s">
        <v>2602</v>
      </c>
    </row>
    <row r="34798" spans="1:2" x14ac:dyDescent="0.2">
      <c r="A34798" t="s">
        <v>44501</v>
      </c>
      <c r="B34798" t="s">
        <v>25251</v>
      </c>
    </row>
    <row r="34799" spans="1:2" x14ac:dyDescent="0.2">
      <c r="A34799" t="s">
        <v>44501</v>
      </c>
      <c r="B34799" t="s">
        <v>22202</v>
      </c>
    </row>
    <row r="34800" spans="1:2" x14ac:dyDescent="0.2">
      <c r="A34800" t="s">
        <v>44501</v>
      </c>
      <c r="B34800" t="s">
        <v>18614</v>
      </c>
    </row>
    <row r="34801" spans="1:2" x14ac:dyDescent="0.2">
      <c r="A34801" t="s">
        <v>44501</v>
      </c>
      <c r="B34801" t="s">
        <v>18781</v>
      </c>
    </row>
    <row r="34802" spans="1:2" x14ac:dyDescent="0.2">
      <c r="A34802" t="s">
        <v>44501</v>
      </c>
      <c r="B34802" t="s">
        <v>44503</v>
      </c>
    </row>
    <row r="34803" spans="1:2" x14ac:dyDescent="0.2">
      <c r="A34803" t="s">
        <v>44504</v>
      </c>
      <c r="B34803" t="s">
        <v>36577</v>
      </c>
    </row>
    <row r="34804" spans="1:2" x14ac:dyDescent="0.2">
      <c r="A34804" t="s">
        <v>44505</v>
      </c>
      <c r="B34804" t="s">
        <v>31230</v>
      </c>
    </row>
    <row r="34805" spans="1:2" x14ac:dyDescent="0.2">
      <c r="A34805" t="s">
        <v>44506</v>
      </c>
      <c r="B34805" t="s">
        <v>44507</v>
      </c>
    </row>
    <row r="34806" spans="1:2" x14ac:dyDescent="0.2">
      <c r="A34806" t="s">
        <v>44508</v>
      </c>
      <c r="B34806" t="s">
        <v>540</v>
      </c>
    </row>
    <row r="34807" spans="1:2" x14ac:dyDescent="0.2">
      <c r="A34807" t="s">
        <v>44509</v>
      </c>
      <c r="B34807" t="s">
        <v>33390</v>
      </c>
    </row>
    <row r="34808" spans="1:2" x14ac:dyDescent="0.2">
      <c r="A34808" t="s">
        <v>44510</v>
      </c>
      <c r="B34808" t="s">
        <v>39905</v>
      </c>
    </row>
    <row r="34809" spans="1:2" x14ac:dyDescent="0.2">
      <c r="A34809" t="s">
        <v>44511</v>
      </c>
      <c r="B34809" t="s">
        <v>32973</v>
      </c>
    </row>
    <row r="34810" spans="1:2" x14ac:dyDescent="0.2">
      <c r="A34810" t="s">
        <v>44512</v>
      </c>
      <c r="B34810" t="s">
        <v>18807</v>
      </c>
    </row>
    <row r="34811" spans="1:2" x14ac:dyDescent="0.2">
      <c r="A34811" t="s">
        <v>44513</v>
      </c>
      <c r="B34811" t="s">
        <v>863</v>
      </c>
    </row>
    <row r="34812" spans="1:2" x14ac:dyDescent="0.2">
      <c r="A34812" t="s">
        <v>44514</v>
      </c>
      <c r="B34812" t="s">
        <v>44456</v>
      </c>
    </row>
    <row r="34813" spans="1:2" x14ac:dyDescent="0.2">
      <c r="A34813" t="s">
        <v>44515</v>
      </c>
      <c r="B34813" t="s">
        <v>44516</v>
      </c>
    </row>
    <row r="34814" spans="1:2" x14ac:dyDescent="0.2">
      <c r="A34814" t="s">
        <v>44517</v>
      </c>
      <c r="B34814" t="s">
        <v>36471</v>
      </c>
    </row>
    <row r="34815" spans="1:2" x14ac:dyDescent="0.2">
      <c r="A34815" t="s">
        <v>44518</v>
      </c>
      <c r="B34815" t="s">
        <v>8750</v>
      </c>
    </row>
    <row r="34816" spans="1:2" x14ac:dyDescent="0.2">
      <c r="A34816" t="s">
        <v>44519</v>
      </c>
      <c r="B34816" t="s">
        <v>3031</v>
      </c>
    </row>
    <row r="34817" spans="1:2" x14ac:dyDescent="0.2">
      <c r="A34817" t="s">
        <v>44520</v>
      </c>
      <c r="B34817" t="s">
        <v>44521</v>
      </c>
    </row>
    <row r="34818" spans="1:2" x14ac:dyDescent="0.2">
      <c r="A34818" t="s">
        <v>44522</v>
      </c>
      <c r="B34818" t="s">
        <v>36087</v>
      </c>
    </row>
    <row r="34819" spans="1:2" x14ac:dyDescent="0.2">
      <c r="A34819" t="s">
        <v>44523</v>
      </c>
      <c r="B34819" t="s">
        <v>34224</v>
      </c>
    </row>
    <row r="34820" spans="1:2" x14ac:dyDescent="0.2">
      <c r="A34820" t="s">
        <v>44524</v>
      </c>
      <c r="B34820" t="s">
        <v>34809</v>
      </c>
    </row>
    <row r="34821" spans="1:2" x14ac:dyDescent="0.2">
      <c r="A34821" t="s">
        <v>44525</v>
      </c>
      <c r="B34821" t="s">
        <v>29520</v>
      </c>
    </row>
    <row r="34822" spans="1:2" x14ac:dyDescent="0.2">
      <c r="A34822" t="s">
        <v>44526</v>
      </c>
      <c r="B34822" t="s">
        <v>40475</v>
      </c>
    </row>
    <row r="34823" spans="1:2" x14ac:dyDescent="0.2">
      <c r="A34823" t="s">
        <v>44527</v>
      </c>
      <c r="B34823" t="s">
        <v>22400</v>
      </c>
    </row>
    <row r="34824" spans="1:2" x14ac:dyDescent="0.2">
      <c r="A34824" t="s">
        <v>44528</v>
      </c>
      <c r="B34824" t="s">
        <v>31804</v>
      </c>
    </row>
    <row r="34825" spans="1:2" x14ac:dyDescent="0.2">
      <c r="A34825" t="s">
        <v>44529</v>
      </c>
      <c r="B34825" t="s">
        <v>30581</v>
      </c>
    </row>
    <row r="34826" spans="1:2" x14ac:dyDescent="0.2">
      <c r="A34826" t="s">
        <v>44530</v>
      </c>
      <c r="B34826" t="s">
        <v>44531</v>
      </c>
    </row>
    <row r="34827" spans="1:2" x14ac:dyDescent="0.2">
      <c r="A34827" t="s">
        <v>44532</v>
      </c>
      <c r="B34827" t="s">
        <v>44533</v>
      </c>
    </row>
    <row r="34828" spans="1:2" x14ac:dyDescent="0.2">
      <c r="A34828" t="s">
        <v>44534</v>
      </c>
      <c r="B34828" t="s">
        <v>31211</v>
      </c>
    </row>
    <row r="34829" spans="1:2" x14ac:dyDescent="0.2">
      <c r="A34829" t="s">
        <v>44535</v>
      </c>
      <c r="B34829" t="s">
        <v>44536</v>
      </c>
    </row>
    <row r="34830" spans="1:2" x14ac:dyDescent="0.2">
      <c r="A34830" t="s">
        <v>44537</v>
      </c>
      <c r="B34830" t="s">
        <v>31697</v>
      </c>
    </row>
    <row r="34831" spans="1:2" x14ac:dyDescent="0.2">
      <c r="A34831" t="s">
        <v>44538</v>
      </c>
      <c r="B34831" t="s">
        <v>31605</v>
      </c>
    </row>
    <row r="34832" spans="1:2" x14ac:dyDescent="0.2">
      <c r="A34832" t="s">
        <v>44539</v>
      </c>
      <c r="B34832" t="s">
        <v>44540</v>
      </c>
    </row>
    <row r="34833" spans="1:2" x14ac:dyDescent="0.2">
      <c r="A34833" t="s">
        <v>44541</v>
      </c>
      <c r="B34833" t="s">
        <v>44542</v>
      </c>
    </row>
    <row r="34834" spans="1:2" x14ac:dyDescent="0.2">
      <c r="A34834" t="s">
        <v>44543</v>
      </c>
      <c r="B34834" t="s">
        <v>44544</v>
      </c>
    </row>
    <row r="34835" spans="1:2" x14ac:dyDescent="0.2">
      <c r="A34835" t="s">
        <v>44545</v>
      </c>
      <c r="B34835" t="s">
        <v>44546</v>
      </c>
    </row>
    <row r="34836" spans="1:2" x14ac:dyDescent="0.2">
      <c r="A34836" t="s">
        <v>44547</v>
      </c>
      <c r="B34836" t="s">
        <v>32229</v>
      </c>
    </row>
    <row r="34837" spans="1:2" x14ac:dyDescent="0.2">
      <c r="A34837" t="s">
        <v>44548</v>
      </c>
      <c r="B34837" t="s">
        <v>44549</v>
      </c>
    </row>
    <row r="34838" spans="1:2" x14ac:dyDescent="0.2">
      <c r="A34838" t="s">
        <v>44548</v>
      </c>
      <c r="B34838" t="s">
        <v>44550</v>
      </c>
    </row>
    <row r="34839" spans="1:2" x14ac:dyDescent="0.2">
      <c r="A34839" t="s">
        <v>44551</v>
      </c>
      <c r="B34839" t="s">
        <v>44552</v>
      </c>
    </row>
    <row r="34840" spans="1:2" x14ac:dyDescent="0.2">
      <c r="A34840" t="s">
        <v>44553</v>
      </c>
      <c r="B34840">
        <v>600220</v>
      </c>
    </row>
    <row r="34841" spans="1:2" x14ac:dyDescent="0.2">
      <c r="A34841" t="s">
        <v>44554</v>
      </c>
      <c r="B34841" t="s">
        <v>35933</v>
      </c>
    </row>
    <row r="34842" spans="1:2" x14ac:dyDescent="0.2">
      <c r="A34842" t="s">
        <v>44555</v>
      </c>
      <c r="B34842" t="s">
        <v>44556</v>
      </c>
    </row>
    <row r="34843" spans="1:2" x14ac:dyDescent="0.2">
      <c r="A34843" t="s">
        <v>44557</v>
      </c>
      <c r="B34843" t="s">
        <v>29692</v>
      </c>
    </row>
    <row r="34844" spans="1:2" x14ac:dyDescent="0.2">
      <c r="A34844" t="s">
        <v>44558</v>
      </c>
      <c r="B34844" t="s">
        <v>44559</v>
      </c>
    </row>
    <row r="34845" spans="1:2" x14ac:dyDescent="0.2">
      <c r="A34845" t="s">
        <v>44560</v>
      </c>
      <c r="B34845" t="s">
        <v>31211</v>
      </c>
    </row>
    <row r="34846" spans="1:2" x14ac:dyDescent="0.2">
      <c r="A34846" t="s">
        <v>44561</v>
      </c>
      <c r="B34846" t="s">
        <v>44562</v>
      </c>
    </row>
    <row r="34847" spans="1:2" x14ac:dyDescent="0.2">
      <c r="A34847" t="s">
        <v>44563</v>
      </c>
      <c r="B34847" t="s">
        <v>3031</v>
      </c>
    </row>
    <row r="34848" spans="1:2" x14ac:dyDescent="0.2">
      <c r="A34848" t="s">
        <v>44563</v>
      </c>
      <c r="B34848">
        <v>750</v>
      </c>
    </row>
    <row r="34849" spans="1:2" x14ac:dyDescent="0.2">
      <c r="A34849" t="s">
        <v>44564</v>
      </c>
      <c r="B34849" t="s">
        <v>44565</v>
      </c>
    </row>
    <row r="34850" spans="1:2" x14ac:dyDescent="0.2">
      <c r="A34850" t="s">
        <v>44566</v>
      </c>
      <c r="B34850" t="s">
        <v>44567</v>
      </c>
    </row>
    <row r="34851" spans="1:2" x14ac:dyDescent="0.2">
      <c r="A34851" t="s">
        <v>44568</v>
      </c>
      <c r="B34851" t="s">
        <v>2634</v>
      </c>
    </row>
    <row r="34852" spans="1:2" x14ac:dyDescent="0.2">
      <c r="A34852" t="s">
        <v>44569</v>
      </c>
      <c r="B34852" t="s">
        <v>44570</v>
      </c>
    </row>
    <row r="34853" spans="1:2" x14ac:dyDescent="0.2">
      <c r="A34853" t="s">
        <v>44571</v>
      </c>
      <c r="B34853" t="s">
        <v>44572</v>
      </c>
    </row>
    <row r="34854" spans="1:2" x14ac:dyDescent="0.2">
      <c r="A34854" t="s">
        <v>44573</v>
      </c>
      <c r="B34854" t="s">
        <v>44574</v>
      </c>
    </row>
    <row r="34855" spans="1:2" x14ac:dyDescent="0.2">
      <c r="A34855" t="s">
        <v>44575</v>
      </c>
      <c r="B34855" t="s">
        <v>44576</v>
      </c>
    </row>
    <row r="34856" spans="1:2" x14ac:dyDescent="0.2">
      <c r="A34856" t="s">
        <v>44577</v>
      </c>
      <c r="B34856" t="s">
        <v>7975</v>
      </c>
    </row>
    <row r="34857" spans="1:2" x14ac:dyDescent="0.2">
      <c r="A34857" t="s">
        <v>44578</v>
      </c>
      <c r="B34857" t="s">
        <v>7090</v>
      </c>
    </row>
    <row r="34858" spans="1:2" x14ac:dyDescent="0.2">
      <c r="A34858" t="s">
        <v>44579</v>
      </c>
      <c r="B34858" t="s">
        <v>44580</v>
      </c>
    </row>
    <row r="34859" spans="1:2" x14ac:dyDescent="0.2">
      <c r="A34859" t="s">
        <v>44581</v>
      </c>
      <c r="B34859" t="s">
        <v>30598</v>
      </c>
    </row>
    <row r="34860" spans="1:2" x14ac:dyDescent="0.2">
      <c r="A34860" t="s">
        <v>44582</v>
      </c>
      <c r="B34860" t="s">
        <v>44583</v>
      </c>
    </row>
    <row r="34861" spans="1:2" x14ac:dyDescent="0.2">
      <c r="A34861" t="s">
        <v>44584</v>
      </c>
      <c r="B34861" t="s">
        <v>18375</v>
      </c>
    </row>
    <row r="34862" spans="1:2" x14ac:dyDescent="0.2">
      <c r="A34862" t="s">
        <v>44585</v>
      </c>
      <c r="B34862" t="s">
        <v>39287</v>
      </c>
    </row>
    <row r="34863" spans="1:2" x14ac:dyDescent="0.2">
      <c r="A34863" t="s">
        <v>44586</v>
      </c>
      <c r="B34863" t="s">
        <v>31107</v>
      </c>
    </row>
    <row r="34864" spans="1:2" x14ac:dyDescent="0.2">
      <c r="A34864" t="s">
        <v>44587</v>
      </c>
      <c r="B34864" t="s">
        <v>44588</v>
      </c>
    </row>
    <row r="34865" spans="1:2" x14ac:dyDescent="0.2">
      <c r="A34865" t="s">
        <v>44589</v>
      </c>
      <c r="B34865" t="s">
        <v>44590</v>
      </c>
    </row>
    <row r="34866" spans="1:2" x14ac:dyDescent="0.2">
      <c r="A34866" t="s">
        <v>44591</v>
      </c>
      <c r="B34866" t="s">
        <v>39294</v>
      </c>
    </row>
    <row r="34867" spans="1:2" x14ac:dyDescent="0.2">
      <c r="A34867" t="s">
        <v>44592</v>
      </c>
      <c r="B34867" t="s">
        <v>62</v>
      </c>
    </row>
    <row r="34868" spans="1:2" x14ac:dyDescent="0.2">
      <c r="A34868" t="s">
        <v>44592</v>
      </c>
      <c r="B34868" t="s">
        <v>2861</v>
      </c>
    </row>
    <row r="34869" spans="1:2" x14ac:dyDescent="0.2">
      <c r="A34869" t="s">
        <v>44593</v>
      </c>
      <c r="B34869" t="s">
        <v>44594</v>
      </c>
    </row>
    <row r="34870" spans="1:2" x14ac:dyDescent="0.2">
      <c r="A34870" t="s">
        <v>44595</v>
      </c>
      <c r="B34870" t="s">
        <v>44590</v>
      </c>
    </row>
    <row r="34871" spans="1:2" x14ac:dyDescent="0.2">
      <c r="A34871" t="s">
        <v>44596</v>
      </c>
      <c r="B34871" t="s">
        <v>36577</v>
      </c>
    </row>
    <row r="34872" spans="1:2" x14ac:dyDescent="0.2">
      <c r="A34872" t="s">
        <v>44597</v>
      </c>
      <c r="B34872" t="s">
        <v>30751</v>
      </c>
    </row>
    <row r="34873" spans="1:2" x14ac:dyDescent="0.2">
      <c r="A34873" t="s">
        <v>44598</v>
      </c>
      <c r="B34873" t="s">
        <v>36577</v>
      </c>
    </row>
    <row r="34874" spans="1:2" x14ac:dyDescent="0.2">
      <c r="A34874" t="s">
        <v>44599</v>
      </c>
      <c r="B34874" t="s">
        <v>44600</v>
      </c>
    </row>
    <row r="34875" spans="1:2" x14ac:dyDescent="0.2">
      <c r="A34875" t="s">
        <v>44599</v>
      </c>
      <c r="B34875" t="s">
        <v>44464</v>
      </c>
    </row>
    <row r="34876" spans="1:2" x14ac:dyDescent="0.2">
      <c r="A34876" t="s">
        <v>44601</v>
      </c>
      <c r="B34876" t="s">
        <v>44602</v>
      </c>
    </row>
    <row r="34877" spans="1:2" x14ac:dyDescent="0.2">
      <c r="A34877" t="s">
        <v>44603</v>
      </c>
      <c r="B34877" t="s">
        <v>44604</v>
      </c>
    </row>
    <row r="34878" spans="1:2" x14ac:dyDescent="0.2">
      <c r="A34878" t="s">
        <v>44605</v>
      </c>
      <c r="B34878" t="s">
        <v>44466</v>
      </c>
    </row>
    <row r="34879" spans="1:2" x14ac:dyDescent="0.2">
      <c r="A34879" t="s">
        <v>44606</v>
      </c>
      <c r="B34879" t="s">
        <v>44607</v>
      </c>
    </row>
    <row r="34880" spans="1:2" x14ac:dyDescent="0.2">
      <c r="A34880" t="s">
        <v>44608</v>
      </c>
      <c r="B34880" t="s">
        <v>44609</v>
      </c>
    </row>
    <row r="34881" spans="1:2" x14ac:dyDescent="0.2">
      <c r="A34881" t="s">
        <v>44610</v>
      </c>
      <c r="B34881" t="s">
        <v>35438</v>
      </c>
    </row>
    <row r="34882" spans="1:2" x14ac:dyDescent="0.2">
      <c r="A34882" t="s">
        <v>44611</v>
      </c>
      <c r="B34882" t="s">
        <v>44612</v>
      </c>
    </row>
    <row r="34883" spans="1:2" x14ac:dyDescent="0.2">
      <c r="A34883" t="s">
        <v>44613</v>
      </c>
      <c r="B34883" t="s">
        <v>30464</v>
      </c>
    </row>
    <row r="34884" spans="1:2" x14ac:dyDescent="0.2">
      <c r="A34884" t="s">
        <v>44613</v>
      </c>
      <c r="B34884" t="s">
        <v>25251</v>
      </c>
    </row>
    <row r="34885" spans="1:2" x14ac:dyDescent="0.2">
      <c r="A34885" t="s">
        <v>44613</v>
      </c>
      <c r="B34885" t="s">
        <v>40496</v>
      </c>
    </row>
    <row r="34886" spans="1:2" x14ac:dyDescent="0.2">
      <c r="A34886" t="s">
        <v>44614</v>
      </c>
      <c r="B34886" t="s">
        <v>30763</v>
      </c>
    </row>
    <row r="34887" spans="1:2" x14ac:dyDescent="0.2">
      <c r="A34887" t="s">
        <v>44615</v>
      </c>
      <c r="B34887" t="s">
        <v>44616</v>
      </c>
    </row>
    <row r="34888" spans="1:2" x14ac:dyDescent="0.2">
      <c r="A34888" t="s">
        <v>44617</v>
      </c>
      <c r="B34888" t="s">
        <v>44618</v>
      </c>
    </row>
    <row r="34889" spans="1:2" x14ac:dyDescent="0.2">
      <c r="A34889" t="s">
        <v>44619</v>
      </c>
      <c r="B34889" t="s">
        <v>44620</v>
      </c>
    </row>
    <row r="34890" spans="1:2" x14ac:dyDescent="0.2">
      <c r="A34890" t="s">
        <v>44621</v>
      </c>
      <c r="B34890" t="s">
        <v>44622</v>
      </c>
    </row>
    <row r="34891" spans="1:2" x14ac:dyDescent="0.2">
      <c r="A34891" t="s">
        <v>44623</v>
      </c>
      <c r="B34891" t="s">
        <v>31605</v>
      </c>
    </row>
    <row r="34892" spans="1:2" x14ac:dyDescent="0.2">
      <c r="A34892" t="s">
        <v>44624</v>
      </c>
      <c r="B34892" t="s">
        <v>44625</v>
      </c>
    </row>
    <row r="34893" spans="1:2" x14ac:dyDescent="0.2">
      <c r="A34893" t="s">
        <v>44626</v>
      </c>
      <c r="B34893" t="s">
        <v>44627</v>
      </c>
    </row>
    <row r="34894" spans="1:2" x14ac:dyDescent="0.2">
      <c r="A34894" t="s">
        <v>44626</v>
      </c>
      <c r="B34894" t="s">
        <v>18807</v>
      </c>
    </row>
    <row r="34895" spans="1:2" x14ac:dyDescent="0.2">
      <c r="A34895" t="s">
        <v>44628</v>
      </c>
      <c r="B34895" t="s">
        <v>863</v>
      </c>
    </row>
    <row r="34896" spans="1:2" x14ac:dyDescent="0.2">
      <c r="A34896" t="s">
        <v>44629</v>
      </c>
      <c r="B34896" t="s">
        <v>29669</v>
      </c>
    </row>
    <row r="34897" spans="1:2" x14ac:dyDescent="0.2">
      <c r="A34897" t="s">
        <v>44630</v>
      </c>
      <c r="B34897" t="s">
        <v>4525</v>
      </c>
    </row>
    <row r="34898" spans="1:2" x14ac:dyDescent="0.2">
      <c r="A34898" t="s">
        <v>44631</v>
      </c>
      <c r="B34898" t="s">
        <v>41731</v>
      </c>
    </row>
    <row r="34899" spans="1:2" x14ac:dyDescent="0.2">
      <c r="A34899" t="s">
        <v>44632</v>
      </c>
      <c r="B34899" t="s">
        <v>19580</v>
      </c>
    </row>
    <row r="34900" spans="1:2" x14ac:dyDescent="0.2">
      <c r="A34900" t="s">
        <v>44633</v>
      </c>
      <c r="B34900" t="s">
        <v>30581</v>
      </c>
    </row>
    <row r="34901" spans="1:2" x14ac:dyDescent="0.2">
      <c r="A34901" t="s">
        <v>44634</v>
      </c>
      <c r="B34901" t="s">
        <v>37565</v>
      </c>
    </row>
    <row r="34902" spans="1:2" x14ac:dyDescent="0.2">
      <c r="A34902" t="s">
        <v>44635</v>
      </c>
      <c r="B34902" t="s">
        <v>44636</v>
      </c>
    </row>
    <row r="34903" spans="1:2" x14ac:dyDescent="0.2">
      <c r="A34903" t="s">
        <v>44637</v>
      </c>
      <c r="B34903" t="s">
        <v>44638</v>
      </c>
    </row>
    <row r="34904" spans="1:2" x14ac:dyDescent="0.2">
      <c r="A34904" t="s">
        <v>44639</v>
      </c>
      <c r="B34904" t="s">
        <v>44640</v>
      </c>
    </row>
    <row r="34905" spans="1:2" x14ac:dyDescent="0.2">
      <c r="A34905" t="s">
        <v>44641</v>
      </c>
      <c r="B34905" t="s">
        <v>44642</v>
      </c>
    </row>
    <row r="34906" spans="1:2" x14ac:dyDescent="0.2">
      <c r="A34906" t="s">
        <v>44643</v>
      </c>
      <c r="B34906" t="s">
        <v>44644</v>
      </c>
    </row>
    <row r="34907" spans="1:2" x14ac:dyDescent="0.2">
      <c r="A34907" t="s">
        <v>44645</v>
      </c>
      <c r="B34907" t="s">
        <v>32973</v>
      </c>
    </row>
    <row r="34908" spans="1:2" x14ac:dyDescent="0.2">
      <c r="A34908" t="s">
        <v>44646</v>
      </c>
      <c r="B34908" t="s">
        <v>18622</v>
      </c>
    </row>
    <row r="34909" spans="1:2" x14ac:dyDescent="0.2">
      <c r="A34909" t="s">
        <v>44647</v>
      </c>
      <c r="B34909" t="s">
        <v>35195</v>
      </c>
    </row>
    <row r="34910" spans="1:2" x14ac:dyDescent="0.2">
      <c r="A34910" t="s">
        <v>44648</v>
      </c>
      <c r="B34910" t="s">
        <v>33012</v>
      </c>
    </row>
    <row r="34911" spans="1:2" x14ac:dyDescent="0.2">
      <c r="A34911" t="s">
        <v>44648</v>
      </c>
      <c r="B34911" t="s">
        <v>3031</v>
      </c>
    </row>
    <row r="34912" spans="1:2" x14ac:dyDescent="0.2">
      <c r="A34912" t="s">
        <v>44649</v>
      </c>
      <c r="B34912" t="s">
        <v>44650</v>
      </c>
    </row>
    <row r="34913" spans="1:2" x14ac:dyDescent="0.2">
      <c r="A34913" t="s">
        <v>44651</v>
      </c>
      <c r="B34913" t="s">
        <v>44652</v>
      </c>
    </row>
    <row r="34914" spans="1:2" x14ac:dyDescent="0.2">
      <c r="A34914" t="s">
        <v>44653</v>
      </c>
      <c r="B34914" t="s">
        <v>44654</v>
      </c>
    </row>
    <row r="34915" spans="1:2" x14ac:dyDescent="0.2">
      <c r="A34915" t="s">
        <v>44655</v>
      </c>
      <c r="B34915" t="s">
        <v>29837</v>
      </c>
    </row>
    <row r="34916" spans="1:2" x14ac:dyDescent="0.2">
      <c r="A34916" t="s">
        <v>44656</v>
      </c>
      <c r="B34916" t="s">
        <v>44657</v>
      </c>
    </row>
    <row r="34917" spans="1:2" x14ac:dyDescent="0.2">
      <c r="A34917" t="s">
        <v>44658</v>
      </c>
      <c r="B34917" t="s">
        <v>1005</v>
      </c>
    </row>
    <row r="34918" spans="1:2" x14ac:dyDescent="0.2">
      <c r="A34918" t="s">
        <v>44659</v>
      </c>
      <c r="B34918" t="s">
        <v>30909</v>
      </c>
    </row>
    <row r="34919" spans="1:2" x14ac:dyDescent="0.2">
      <c r="A34919" t="s">
        <v>44660</v>
      </c>
      <c r="B34919" t="s">
        <v>32624</v>
      </c>
    </row>
    <row r="34920" spans="1:2" x14ac:dyDescent="0.2">
      <c r="A34920" t="s">
        <v>44661</v>
      </c>
      <c r="B34920" t="s">
        <v>44662</v>
      </c>
    </row>
    <row r="34921" spans="1:2" x14ac:dyDescent="0.2">
      <c r="A34921" t="s">
        <v>44663</v>
      </c>
      <c r="B34921" t="s">
        <v>20660</v>
      </c>
    </row>
    <row r="34922" spans="1:2" x14ac:dyDescent="0.2">
      <c r="A34922" t="s">
        <v>44664</v>
      </c>
      <c r="B34922" t="s">
        <v>31931</v>
      </c>
    </row>
    <row r="34923" spans="1:2" x14ac:dyDescent="0.2">
      <c r="A34923" t="s">
        <v>44665</v>
      </c>
      <c r="B34923" t="s">
        <v>38445</v>
      </c>
    </row>
    <row r="34924" spans="1:2" x14ac:dyDescent="0.2">
      <c r="A34924" t="s">
        <v>44666</v>
      </c>
      <c r="B34924" t="s">
        <v>32229</v>
      </c>
    </row>
    <row r="34925" spans="1:2" x14ac:dyDescent="0.2">
      <c r="A34925" t="s">
        <v>44667</v>
      </c>
      <c r="B34925" t="s">
        <v>44618</v>
      </c>
    </row>
    <row r="34926" spans="1:2" x14ac:dyDescent="0.2">
      <c r="A34926" t="s">
        <v>44668</v>
      </c>
      <c r="B34926" t="s">
        <v>44669</v>
      </c>
    </row>
    <row r="34927" spans="1:2" x14ac:dyDescent="0.2">
      <c r="A34927" t="s">
        <v>44670</v>
      </c>
      <c r="B34927">
        <v>750</v>
      </c>
    </row>
    <row r="34928" spans="1:2" x14ac:dyDescent="0.2">
      <c r="A34928" t="s">
        <v>44671</v>
      </c>
      <c r="B34928" t="s">
        <v>18807</v>
      </c>
    </row>
    <row r="34929" spans="1:2" x14ac:dyDescent="0.2">
      <c r="A34929" t="s">
        <v>44672</v>
      </c>
      <c r="B34929" t="s">
        <v>44673</v>
      </c>
    </row>
    <row r="34930" spans="1:2" x14ac:dyDescent="0.2">
      <c r="A34930" t="s">
        <v>44674</v>
      </c>
      <c r="B34930" t="s">
        <v>44675</v>
      </c>
    </row>
    <row r="34931" spans="1:2" x14ac:dyDescent="0.2">
      <c r="A34931" t="s">
        <v>44676</v>
      </c>
      <c r="B34931" t="s">
        <v>29985</v>
      </c>
    </row>
    <row r="34932" spans="1:2" x14ac:dyDescent="0.2">
      <c r="A34932" t="s">
        <v>44677</v>
      </c>
      <c r="B34932" t="s">
        <v>44678</v>
      </c>
    </row>
    <row r="34933" spans="1:2" x14ac:dyDescent="0.2">
      <c r="A34933" t="s">
        <v>44679</v>
      </c>
      <c r="B34933" t="s">
        <v>18807</v>
      </c>
    </row>
    <row r="34934" spans="1:2" x14ac:dyDescent="0.2">
      <c r="A34934" t="s">
        <v>44680</v>
      </c>
      <c r="B34934" t="s">
        <v>1224</v>
      </c>
    </row>
    <row r="34935" spans="1:2" x14ac:dyDescent="0.2">
      <c r="A34935" t="s">
        <v>44681</v>
      </c>
      <c r="B34935" t="s">
        <v>44682</v>
      </c>
    </row>
    <row r="34936" spans="1:2" x14ac:dyDescent="0.2">
      <c r="A34936" t="s">
        <v>44683</v>
      </c>
      <c r="B34936" t="s">
        <v>44684</v>
      </c>
    </row>
    <row r="34937" spans="1:2" x14ac:dyDescent="0.2">
      <c r="A34937" t="s">
        <v>44685</v>
      </c>
      <c r="B34937" t="s">
        <v>44686</v>
      </c>
    </row>
    <row r="34938" spans="1:2" x14ac:dyDescent="0.2">
      <c r="A34938" t="s">
        <v>44687</v>
      </c>
      <c r="B34938" t="s">
        <v>33634</v>
      </c>
    </row>
    <row r="34939" spans="1:2" x14ac:dyDescent="0.2">
      <c r="A34939" t="s">
        <v>44688</v>
      </c>
      <c r="B34939" t="s">
        <v>44689</v>
      </c>
    </row>
    <row r="34940" spans="1:2" x14ac:dyDescent="0.2">
      <c r="A34940" t="s">
        <v>44690</v>
      </c>
      <c r="B34940" t="s">
        <v>44691</v>
      </c>
    </row>
    <row r="34941" spans="1:2" x14ac:dyDescent="0.2">
      <c r="A34941" t="s">
        <v>44692</v>
      </c>
      <c r="B34941" t="s">
        <v>44684</v>
      </c>
    </row>
    <row r="34942" spans="1:2" x14ac:dyDescent="0.2">
      <c r="A34942" t="s">
        <v>44693</v>
      </c>
      <c r="B34942" t="s">
        <v>44694</v>
      </c>
    </row>
    <row r="34943" spans="1:2" x14ac:dyDescent="0.2">
      <c r="A34943" t="s">
        <v>44695</v>
      </c>
      <c r="B34943" t="s">
        <v>44618</v>
      </c>
    </row>
    <row r="34944" spans="1:2" x14ac:dyDescent="0.2">
      <c r="A34944" t="s">
        <v>44696</v>
      </c>
      <c r="B34944" t="s">
        <v>44697</v>
      </c>
    </row>
    <row r="34945" spans="1:2" x14ac:dyDescent="0.2">
      <c r="A34945" t="s">
        <v>44698</v>
      </c>
      <c r="B34945" t="s">
        <v>44699</v>
      </c>
    </row>
    <row r="34946" spans="1:2" x14ac:dyDescent="0.2">
      <c r="A34946" t="s">
        <v>44700</v>
      </c>
      <c r="B34946" t="s">
        <v>29085</v>
      </c>
    </row>
    <row r="34947" spans="1:2" x14ac:dyDescent="0.2">
      <c r="A34947" t="s">
        <v>44701</v>
      </c>
      <c r="B34947" t="s">
        <v>31211</v>
      </c>
    </row>
    <row r="34948" spans="1:2" x14ac:dyDescent="0.2">
      <c r="A34948" t="s">
        <v>44702</v>
      </c>
      <c r="B34948" t="s">
        <v>19432</v>
      </c>
    </row>
    <row r="34949" spans="1:2" x14ac:dyDescent="0.2">
      <c r="A34949" t="s">
        <v>44703</v>
      </c>
      <c r="B34949" t="s">
        <v>33012</v>
      </c>
    </row>
    <row r="34950" spans="1:2" x14ac:dyDescent="0.2">
      <c r="A34950" t="s">
        <v>44704</v>
      </c>
      <c r="B34950" t="s">
        <v>44705</v>
      </c>
    </row>
    <row r="34951" spans="1:2" x14ac:dyDescent="0.2">
      <c r="A34951" t="s">
        <v>44706</v>
      </c>
      <c r="B34951" t="s">
        <v>44707</v>
      </c>
    </row>
    <row r="34952" spans="1:2" x14ac:dyDescent="0.2">
      <c r="A34952" t="s">
        <v>44708</v>
      </c>
      <c r="B34952" t="s">
        <v>3031</v>
      </c>
    </row>
    <row r="34953" spans="1:2" x14ac:dyDescent="0.2">
      <c r="A34953" t="s">
        <v>44708</v>
      </c>
      <c r="B34953" t="s">
        <v>33012</v>
      </c>
    </row>
    <row r="34954" spans="1:2" x14ac:dyDescent="0.2">
      <c r="A34954" t="s">
        <v>44709</v>
      </c>
      <c r="B34954" t="s">
        <v>36553</v>
      </c>
    </row>
    <row r="34955" spans="1:2" x14ac:dyDescent="0.2">
      <c r="A34955" t="s">
        <v>44710</v>
      </c>
      <c r="B34955" t="s">
        <v>44711</v>
      </c>
    </row>
    <row r="34956" spans="1:2" x14ac:dyDescent="0.2">
      <c r="A34956" t="s">
        <v>44710</v>
      </c>
      <c r="B34956" t="s">
        <v>44712</v>
      </c>
    </row>
    <row r="34957" spans="1:2" x14ac:dyDescent="0.2">
      <c r="A34957" t="s">
        <v>44713</v>
      </c>
      <c r="B34957" t="s">
        <v>44576</v>
      </c>
    </row>
    <row r="34958" spans="1:2" x14ac:dyDescent="0.2">
      <c r="A34958" t="s">
        <v>44714</v>
      </c>
      <c r="B34958" t="s">
        <v>44618</v>
      </c>
    </row>
    <row r="34959" spans="1:2" x14ac:dyDescent="0.2">
      <c r="A34959" t="s">
        <v>44715</v>
      </c>
      <c r="B34959" t="s">
        <v>44716</v>
      </c>
    </row>
    <row r="34960" spans="1:2" x14ac:dyDescent="0.2">
      <c r="A34960" t="s">
        <v>44717</v>
      </c>
      <c r="B34960" t="s">
        <v>33768</v>
      </c>
    </row>
    <row r="34961" spans="1:2" x14ac:dyDescent="0.2">
      <c r="A34961" t="s">
        <v>44718</v>
      </c>
      <c r="B34961" t="s">
        <v>44464</v>
      </c>
    </row>
    <row r="34962" spans="1:2" x14ac:dyDescent="0.2">
      <c r="A34962" t="s">
        <v>44719</v>
      </c>
      <c r="B34962" t="s">
        <v>41939</v>
      </c>
    </row>
    <row r="34963" spans="1:2" x14ac:dyDescent="0.2">
      <c r="A34963" t="s">
        <v>44720</v>
      </c>
      <c r="B34963" t="s">
        <v>44721</v>
      </c>
    </row>
    <row r="34964" spans="1:2" x14ac:dyDescent="0.2">
      <c r="A34964" t="s">
        <v>44722</v>
      </c>
      <c r="B34964" t="s">
        <v>44570</v>
      </c>
    </row>
    <row r="34965" spans="1:2" x14ac:dyDescent="0.2">
      <c r="A34965" t="s">
        <v>44723</v>
      </c>
      <c r="B34965" t="s">
        <v>44724</v>
      </c>
    </row>
    <row r="34966" spans="1:2" x14ac:dyDescent="0.2">
      <c r="A34966" t="s">
        <v>44725</v>
      </c>
      <c r="B34966" t="s">
        <v>7975</v>
      </c>
    </row>
    <row r="34967" spans="1:2" x14ac:dyDescent="0.2">
      <c r="A34967" t="s">
        <v>44726</v>
      </c>
      <c r="B34967" t="s">
        <v>44727</v>
      </c>
    </row>
    <row r="34968" spans="1:2" x14ac:dyDescent="0.2">
      <c r="A34968" t="s">
        <v>44728</v>
      </c>
      <c r="B34968" t="s">
        <v>32518</v>
      </c>
    </row>
    <row r="34969" spans="1:2" x14ac:dyDescent="0.2">
      <c r="A34969" t="s">
        <v>44729</v>
      </c>
      <c r="B34969" t="s">
        <v>18807</v>
      </c>
    </row>
    <row r="34970" spans="1:2" x14ac:dyDescent="0.2">
      <c r="A34970" t="s">
        <v>44730</v>
      </c>
      <c r="B34970" t="s">
        <v>44731</v>
      </c>
    </row>
    <row r="34971" spans="1:2" x14ac:dyDescent="0.2">
      <c r="A34971" t="s">
        <v>44732</v>
      </c>
      <c r="B34971" t="s">
        <v>44652</v>
      </c>
    </row>
    <row r="34972" spans="1:2" x14ac:dyDescent="0.2">
      <c r="A34972" t="s">
        <v>44733</v>
      </c>
      <c r="B34972" t="s">
        <v>36553</v>
      </c>
    </row>
    <row r="34973" spans="1:2" x14ac:dyDescent="0.2">
      <c r="A34973" t="s">
        <v>44734</v>
      </c>
      <c r="B34973" t="s">
        <v>5504</v>
      </c>
    </row>
    <row r="34974" spans="1:2" x14ac:dyDescent="0.2">
      <c r="A34974" t="s">
        <v>44735</v>
      </c>
      <c r="B34974" t="s">
        <v>31931</v>
      </c>
    </row>
    <row r="34975" spans="1:2" x14ac:dyDescent="0.2">
      <c r="A34975" t="s">
        <v>44736</v>
      </c>
      <c r="B34975" t="s">
        <v>44737</v>
      </c>
    </row>
    <row r="34976" spans="1:2" x14ac:dyDescent="0.2">
      <c r="A34976" t="s">
        <v>44738</v>
      </c>
      <c r="B34976" t="s">
        <v>44739</v>
      </c>
    </row>
    <row r="34977" spans="1:2" x14ac:dyDescent="0.2">
      <c r="A34977" t="s">
        <v>44740</v>
      </c>
      <c r="B34977" t="s">
        <v>29520</v>
      </c>
    </row>
    <row r="34978" spans="1:2" x14ac:dyDescent="0.2">
      <c r="A34978" t="s">
        <v>44741</v>
      </c>
      <c r="B34978" t="s">
        <v>30581</v>
      </c>
    </row>
    <row r="34979" spans="1:2" x14ac:dyDescent="0.2">
      <c r="A34979" t="s">
        <v>44742</v>
      </c>
      <c r="B34979" t="s">
        <v>44743</v>
      </c>
    </row>
    <row r="34980" spans="1:2" x14ac:dyDescent="0.2">
      <c r="A34980" t="s">
        <v>44744</v>
      </c>
      <c r="B34980" t="s">
        <v>44607</v>
      </c>
    </row>
    <row r="34981" spans="1:2" x14ac:dyDescent="0.2">
      <c r="A34981" t="s">
        <v>44745</v>
      </c>
      <c r="B34981" t="s">
        <v>29520</v>
      </c>
    </row>
    <row r="34982" spans="1:2" x14ac:dyDescent="0.2">
      <c r="A34982" t="s">
        <v>44746</v>
      </c>
      <c r="B34982" t="s">
        <v>44747</v>
      </c>
    </row>
    <row r="34983" spans="1:2" x14ac:dyDescent="0.2">
      <c r="A34983" t="s">
        <v>44748</v>
      </c>
      <c r="B34983" t="s">
        <v>22400</v>
      </c>
    </row>
    <row r="34984" spans="1:2" x14ac:dyDescent="0.2">
      <c r="A34984" t="s">
        <v>44749</v>
      </c>
      <c r="B34984" t="s">
        <v>32052</v>
      </c>
    </row>
    <row r="34985" spans="1:2" x14ac:dyDescent="0.2">
      <c r="A34985" t="s">
        <v>44750</v>
      </c>
      <c r="B34985" t="s">
        <v>44751</v>
      </c>
    </row>
    <row r="34986" spans="1:2" x14ac:dyDescent="0.2">
      <c r="A34986" t="s">
        <v>44752</v>
      </c>
      <c r="B34986" t="s">
        <v>21097</v>
      </c>
    </row>
    <row r="34987" spans="1:2" x14ac:dyDescent="0.2">
      <c r="A34987" t="s">
        <v>44753</v>
      </c>
      <c r="B34987" t="s">
        <v>35742</v>
      </c>
    </row>
    <row r="34988" spans="1:2" x14ac:dyDescent="0.2">
      <c r="A34988" t="s">
        <v>44754</v>
      </c>
      <c r="B34988" t="s">
        <v>4634</v>
      </c>
    </row>
    <row r="34989" spans="1:2" x14ac:dyDescent="0.2">
      <c r="A34989" t="s">
        <v>44755</v>
      </c>
      <c r="B34989" t="s">
        <v>36577</v>
      </c>
    </row>
    <row r="34990" spans="1:2" x14ac:dyDescent="0.2">
      <c r="A34990" t="s">
        <v>44595</v>
      </c>
      <c r="B34990" t="s">
        <v>44756</v>
      </c>
    </row>
    <row r="34991" spans="1:2" x14ac:dyDescent="0.2">
      <c r="A34991" t="s">
        <v>44757</v>
      </c>
      <c r="B34991" t="s">
        <v>34713</v>
      </c>
    </row>
    <row r="34992" spans="1:2" x14ac:dyDescent="0.2">
      <c r="A34992" t="s">
        <v>44758</v>
      </c>
      <c r="B34992" t="s">
        <v>18990</v>
      </c>
    </row>
    <row r="34993" spans="1:2" x14ac:dyDescent="0.2">
      <c r="A34993" t="s">
        <v>44759</v>
      </c>
      <c r="B34993" t="s">
        <v>44636</v>
      </c>
    </row>
    <row r="34994" spans="1:2" x14ac:dyDescent="0.2">
      <c r="A34994" t="s">
        <v>44760</v>
      </c>
      <c r="B34994" t="s">
        <v>44761</v>
      </c>
    </row>
    <row r="34995" spans="1:2" x14ac:dyDescent="0.2">
      <c r="A34995" t="s">
        <v>44762</v>
      </c>
      <c r="B34995" t="s">
        <v>44763</v>
      </c>
    </row>
    <row r="34996" spans="1:2" x14ac:dyDescent="0.2">
      <c r="A34996" t="s">
        <v>44764</v>
      </c>
      <c r="B34996" t="s">
        <v>29520</v>
      </c>
    </row>
    <row r="34997" spans="1:2" x14ac:dyDescent="0.2">
      <c r="A34997" t="s">
        <v>44765</v>
      </c>
      <c r="B34997">
        <v>1979</v>
      </c>
    </row>
    <row r="34998" spans="1:2" x14ac:dyDescent="0.2">
      <c r="A34998" t="s">
        <v>44766</v>
      </c>
      <c r="B34998" t="s">
        <v>31538</v>
      </c>
    </row>
    <row r="34999" spans="1:2" x14ac:dyDescent="0.2">
      <c r="A34999" t="s">
        <v>44767</v>
      </c>
      <c r="B34999" t="s">
        <v>44456</v>
      </c>
    </row>
    <row r="35000" spans="1:2" x14ac:dyDescent="0.2">
      <c r="A35000" t="s">
        <v>44768</v>
      </c>
      <c r="B35000" t="s">
        <v>36516</v>
      </c>
    </row>
    <row r="35001" spans="1:2" x14ac:dyDescent="0.2">
      <c r="A35001" t="s">
        <v>44769</v>
      </c>
      <c r="B35001" t="s">
        <v>44770</v>
      </c>
    </row>
    <row r="35002" spans="1:2" x14ac:dyDescent="0.2">
      <c r="A35002" t="s">
        <v>44771</v>
      </c>
      <c r="B35002" t="s">
        <v>3600</v>
      </c>
    </row>
    <row r="35003" spans="1:2" x14ac:dyDescent="0.2">
      <c r="A35003" t="s">
        <v>44772</v>
      </c>
      <c r="B35003" t="s">
        <v>44773</v>
      </c>
    </row>
    <row r="35004" spans="1:2" x14ac:dyDescent="0.2">
      <c r="A35004" t="s">
        <v>44774</v>
      </c>
      <c r="B35004" t="s">
        <v>29985</v>
      </c>
    </row>
    <row r="35005" spans="1:2" x14ac:dyDescent="0.2">
      <c r="A35005" t="s">
        <v>44775</v>
      </c>
      <c r="B35005" t="s">
        <v>33012</v>
      </c>
    </row>
    <row r="35006" spans="1:2" x14ac:dyDescent="0.2">
      <c r="A35006" t="s">
        <v>44775</v>
      </c>
      <c r="B35006" t="s">
        <v>3031</v>
      </c>
    </row>
    <row r="35007" spans="1:2" x14ac:dyDescent="0.2">
      <c r="A35007" t="s">
        <v>44776</v>
      </c>
      <c r="B35007" t="s">
        <v>29985</v>
      </c>
    </row>
    <row r="35008" spans="1:2" x14ac:dyDescent="0.2">
      <c r="A35008" t="s">
        <v>44777</v>
      </c>
      <c r="B35008" t="s">
        <v>35477</v>
      </c>
    </row>
    <row r="35009" spans="1:2" x14ac:dyDescent="0.2">
      <c r="A35009" t="s">
        <v>44778</v>
      </c>
      <c r="B35009" t="s">
        <v>44779</v>
      </c>
    </row>
    <row r="35010" spans="1:2" x14ac:dyDescent="0.2">
      <c r="A35010" t="s">
        <v>44780</v>
      </c>
      <c r="B35010" t="s">
        <v>44684</v>
      </c>
    </row>
    <row r="35011" spans="1:2" x14ac:dyDescent="0.2">
      <c r="A35011" t="s">
        <v>44781</v>
      </c>
      <c r="B35011" t="s">
        <v>44782</v>
      </c>
    </row>
    <row r="35012" spans="1:2" x14ac:dyDescent="0.2">
      <c r="A35012" t="s">
        <v>44781</v>
      </c>
      <c r="B35012" t="s">
        <v>44549</v>
      </c>
    </row>
    <row r="35013" spans="1:2" x14ac:dyDescent="0.2">
      <c r="A35013" t="s">
        <v>44783</v>
      </c>
      <c r="B35013" t="s">
        <v>33839</v>
      </c>
    </row>
    <row r="35014" spans="1:2" x14ac:dyDescent="0.2">
      <c r="A35014" t="s">
        <v>44784</v>
      </c>
      <c r="B35014" t="s">
        <v>44652</v>
      </c>
    </row>
    <row r="35015" spans="1:2" x14ac:dyDescent="0.2">
      <c r="A35015" t="s">
        <v>44785</v>
      </c>
      <c r="B35015" t="s">
        <v>44536</v>
      </c>
    </row>
    <row r="35016" spans="1:2" x14ac:dyDescent="0.2">
      <c r="A35016" t="s">
        <v>44786</v>
      </c>
      <c r="B35016" t="s">
        <v>29520</v>
      </c>
    </row>
    <row r="35017" spans="1:2" x14ac:dyDescent="0.2">
      <c r="A35017" t="s">
        <v>44787</v>
      </c>
      <c r="B35017" t="s">
        <v>31931</v>
      </c>
    </row>
    <row r="35018" spans="1:2" x14ac:dyDescent="0.2">
      <c r="A35018" t="s">
        <v>44788</v>
      </c>
      <c r="B35018" t="s">
        <v>21097</v>
      </c>
    </row>
    <row r="35019" spans="1:2" x14ac:dyDescent="0.2">
      <c r="A35019" t="s">
        <v>44789</v>
      </c>
      <c r="B35019" t="s">
        <v>33894</v>
      </c>
    </row>
    <row r="35020" spans="1:2" x14ac:dyDescent="0.2">
      <c r="A35020" t="s">
        <v>44790</v>
      </c>
      <c r="B35020" t="s">
        <v>42367</v>
      </c>
    </row>
    <row r="35021" spans="1:2" x14ac:dyDescent="0.2">
      <c r="A35021" t="s">
        <v>44791</v>
      </c>
      <c r="B35021" t="s">
        <v>44466</v>
      </c>
    </row>
    <row r="35022" spans="1:2" x14ac:dyDescent="0.2">
      <c r="A35022" t="s">
        <v>44792</v>
      </c>
      <c r="B35022" t="s">
        <v>44793</v>
      </c>
    </row>
    <row r="35023" spans="1:2" x14ac:dyDescent="0.2">
      <c r="A35023" t="s">
        <v>44794</v>
      </c>
      <c r="B35023" t="s">
        <v>44795</v>
      </c>
    </row>
    <row r="35024" spans="1:2" x14ac:dyDescent="0.2">
      <c r="A35024" t="s">
        <v>44796</v>
      </c>
      <c r="B35024" t="s">
        <v>44797</v>
      </c>
    </row>
    <row r="35025" spans="1:2" x14ac:dyDescent="0.2">
      <c r="A35025" t="s">
        <v>44798</v>
      </c>
      <c r="B35025" t="s">
        <v>540</v>
      </c>
    </row>
    <row r="35026" spans="1:2" x14ac:dyDescent="0.2">
      <c r="A35026" t="s">
        <v>44799</v>
      </c>
      <c r="B35026" t="s">
        <v>29490</v>
      </c>
    </row>
    <row r="35027" spans="1:2" x14ac:dyDescent="0.2">
      <c r="A35027" t="s">
        <v>44800</v>
      </c>
      <c r="B35027" t="s">
        <v>44801</v>
      </c>
    </row>
    <row r="35028" spans="1:2" x14ac:dyDescent="0.2">
      <c r="A35028" t="s">
        <v>44802</v>
      </c>
      <c r="B35028" t="s">
        <v>39310</v>
      </c>
    </row>
    <row r="35029" spans="1:2" x14ac:dyDescent="0.2">
      <c r="A35029" t="s">
        <v>44803</v>
      </c>
      <c r="B35029" t="s">
        <v>44804</v>
      </c>
    </row>
    <row r="35030" spans="1:2" x14ac:dyDescent="0.2">
      <c r="A35030" t="s">
        <v>44805</v>
      </c>
      <c r="B35030" t="s">
        <v>44806</v>
      </c>
    </row>
    <row r="35031" spans="1:2" x14ac:dyDescent="0.2">
      <c r="A35031" t="s">
        <v>44807</v>
      </c>
      <c r="B35031" t="s">
        <v>44808</v>
      </c>
    </row>
    <row r="35032" spans="1:2" x14ac:dyDescent="0.2">
      <c r="A35032" t="s">
        <v>44807</v>
      </c>
      <c r="B35032" t="s">
        <v>44809</v>
      </c>
    </row>
    <row r="35033" spans="1:2" x14ac:dyDescent="0.2">
      <c r="A35033" t="s">
        <v>44810</v>
      </c>
      <c r="B35033" t="s">
        <v>44811</v>
      </c>
    </row>
    <row r="35034" spans="1:2" x14ac:dyDescent="0.2">
      <c r="A35034" t="s">
        <v>44812</v>
      </c>
      <c r="B35034" t="s">
        <v>3707</v>
      </c>
    </row>
    <row r="35035" spans="1:2" x14ac:dyDescent="0.2">
      <c r="A35035" t="s">
        <v>44813</v>
      </c>
      <c r="B35035" t="s">
        <v>44814</v>
      </c>
    </row>
    <row r="35036" spans="1:2" x14ac:dyDescent="0.2">
      <c r="A35036" t="s">
        <v>44815</v>
      </c>
      <c r="B35036" t="s">
        <v>44816</v>
      </c>
    </row>
    <row r="35037" spans="1:2" x14ac:dyDescent="0.2">
      <c r="A35037" t="s">
        <v>44817</v>
      </c>
      <c r="B35037" t="s">
        <v>3031</v>
      </c>
    </row>
    <row r="35038" spans="1:2" x14ac:dyDescent="0.2">
      <c r="A35038" t="s">
        <v>44818</v>
      </c>
      <c r="B35038" t="s">
        <v>36715</v>
      </c>
    </row>
    <row r="35039" spans="1:2" x14ac:dyDescent="0.2">
      <c r="A35039" t="s">
        <v>44819</v>
      </c>
      <c r="B35039" t="s">
        <v>31931</v>
      </c>
    </row>
    <row r="35040" spans="1:2" x14ac:dyDescent="0.2">
      <c r="A35040" t="s">
        <v>44820</v>
      </c>
      <c r="B35040" t="s">
        <v>4618</v>
      </c>
    </row>
    <row r="35041" spans="1:2" x14ac:dyDescent="0.2">
      <c r="A35041" t="s">
        <v>44821</v>
      </c>
      <c r="B35041" t="s">
        <v>44822</v>
      </c>
    </row>
    <row r="35042" spans="1:2" x14ac:dyDescent="0.2">
      <c r="A35042" t="s">
        <v>44823</v>
      </c>
      <c r="B35042" t="s">
        <v>44824</v>
      </c>
    </row>
    <row r="35043" spans="1:2" x14ac:dyDescent="0.2">
      <c r="A35043" t="s">
        <v>44825</v>
      </c>
      <c r="B35043" t="s">
        <v>44826</v>
      </c>
    </row>
    <row r="35044" spans="1:2" x14ac:dyDescent="0.2">
      <c r="A35044" t="s">
        <v>44827</v>
      </c>
      <c r="B35044" t="s">
        <v>44828</v>
      </c>
    </row>
    <row r="35045" spans="1:2" x14ac:dyDescent="0.2">
      <c r="A35045" t="s">
        <v>44829</v>
      </c>
      <c r="B35045" t="s">
        <v>44830</v>
      </c>
    </row>
    <row r="35046" spans="1:2" x14ac:dyDescent="0.2">
      <c r="A35046" t="s">
        <v>44831</v>
      </c>
      <c r="B35046" t="s">
        <v>2628</v>
      </c>
    </row>
    <row r="35047" spans="1:2" x14ac:dyDescent="0.2">
      <c r="A35047" t="s">
        <v>44832</v>
      </c>
      <c r="B35047" t="s">
        <v>44833</v>
      </c>
    </row>
    <row r="35048" spans="1:2" x14ac:dyDescent="0.2">
      <c r="A35048" t="s">
        <v>44834</v>
      </c>
      <c r="B35048" t="s">
        <v>44835</v>
      </c>
    </row>
    <row r="35049" spans="1:2" x14ac:dyDescent="0.2">
      <c r="A35049" t="s">
        <v>44836</v>
      </c>
      <c r="B35049" t="s">
        <v>44438</v>
      </c>
    </row>
    <row r="35050" spans="1:2" x14ac:dyDescent="0.2">
      <c r="A35050" t="s">
        <v>44837</v>
      </c>
      <c r="B35050" t="s">
        <v>39310</v>
      </c>
    </row>
    <row r="35051" spans="1:2" x14ac:dyDescent="0.2">
      <c r="A35051" t="s">
        <v>44838</v>
      </c>
      <c r="B35051" t="s">
        <v>31931</v>
      </c>
    </row>
    <row r="35052" spans="1:2" x14ac:dyDescent="0.2">
      <c r="A35052" t="s">
        <v>44839</v>
      </c>
      <c r="B35052" t="s">
        <v>44464</v>
      </c>
    </row>
    <row r="35053" spans="1:2" x14ac:dyDescent="0.2">
      <c r="A35053" t="s">
        <v>44840</v>
      </c>
      <c r="B35053" t="s">
        <v>44841</v>
      </c>
    </row>
    <row r="35054" spans="1:2" x14ac:dyDescent="0.2">
      <c r="A35054" t="s">
        <v>44842</v>
      </c>
      <c r="B35054" t="s">
        <v>44843</v>
      </c>
    </row>
    <row r="35055" spans="1:2" x14ac:dyDescent="0.2">
      <c r="A35055" t="s">
        <v>44844</v>
      </c>
      <c r="B35055">
        <v>300367</v>
      </c>
    </row>
    <row r="35056" spans="1:2" x14ac:dyDescent="0.2">
      <c r="A35056" t="s">
        <v>44845</v>
      </c>
      <c r="B35056" t="s">
        <v>44846</v>
      </c>
    </row>
    <row r="35057" spans="1:2" x14ac:dyDescent="0.2">
      <c r="A35057" t="s">
        <v>44847</v>
      </c>
      <c r="B35057" t="s">
        <v>44848</v>
      </c>
    </row>
    <row r="35058" spans="1:2" x14ac:dyDescent="0.2">
      <c r="A35058" t="s">
        <v>44849</v>
      </c>
      <c r="B35058" t="s">
        <v>18705</v>
      </c>
    </row>
    <row r="35059" spans="1:2" x14ac:dyDescent="0.2">
      <c r="A35059" t="s">
        <v>44850</v>
      </c>
      <c r="B35059" t="s">
        <v>31737</v>
      </c>
    </row>
    <row r="35060" spans="1:2" x14ac:dyDescent="0.2">
      <c r="A35060" t="s">
        <v>44851</v>
      </c>
      <c r="B35060" t="s">
        <v>3031</v>
      </c>
    </row>
    <row r="35061" spans="1:2" x14ac:dyDescent="0.2">
      <c r="A35061" t="s">
        <v>44852</v>
      </c>
      <c r="B35061" t="s">
        <v>44456</v>
      </c>
    </row>
    <row r="35062" spans="1:2" x14ac:dyDescent="0.2">
      <c r="A35062" t="s">
        <v>44853</v>
      </c>
      <c r="B35062" t="s">
        <v>2655</v>
      </c>
    </row>
    <row r="35063" spans="1:2" x14ac:dyDescent="0.2">
      <c r="A35063" t="s">
        <v>44854</v>
      </c>
      <c r="B35063" t="s">
        <v>44855</v>
      </c>
    </row>
    <row r="35064" spans="1:2" x14ac:dyDescent="0.2">
      <c r="A35064" t="s">
        <v>44856</v>
      </c>
      <c r="B35064" t="s">
        <v>44857</v>
      </c>
    </row>
    <row r="35065" spans="1:2" x14ac:dyDescent="0.2">
      <c r="A35065" t="s">
        <v>44858</v>
      </c>
      <c r="B35065" t="s">
        <v>44859</v>
      </c>
    </row>
    <row r="35066" spans="1:2" x14ac:dyDescent="0.2">
      <c r="A35066" t="s">
        <v>44860</v>
      </c>
      <c r="B35066" t="s">
        <v>44861</v>
      </c>
    </row>
    <row r="35067" spans="1:2" x14ac:dyDescent="0.2">
      <c r="A35067" t="s">
        <v>44862</v>
      </c>
      <c r="B35067" t="s">
        <v>6417</v>
      </c>
    </row>
    <row r="35068" spans="1:2" x14ac:dyDescent="0.2">
      <c r="A35068" t="s">
        <v>44863</v>
      </c>
      <c r="B35068" t="s">
        <v>30581</v>
      </c>
    </row>
    <row r="35069" spans="1:2" x14ac:dyDescent="0.2">
      <c r="A35069" t="s">
        <v>44864</v>
      </c>
      <c r="B35069" t="s">
        <v>18990</v>
      </c>
    </row>
    <row r="35070" spans="1:2" x14ac:dyDescent="0.2">
      <c r="A35070" t="s">
        <v>44865</v>
      </c>
      <c r="B35070" t="s">
        <v>18695</v>
      </c>
    </row>
    <row r="35071" spans="1:2" x14ac:dyDescent="0.2">
      <c r="A35071" t="s">
        <v>44866</v>
      </c>
      <c r="B35071" t="s">
        <v>3211</v>
      </c>
    </row>
    <row r="35072" spans="1:2" x14ac:dyDescent="0.2">
      <c r="A35072" t="s">
        <v>44867</v>
      </c>
      <c r="B35072" t="s">
        <v>39905</v>
      </c>
    </row>
    <row r="35073" spans="1:2" x14ac:dyDescent="0.2">
      <c r="A35073" t="s">
        <v>44868</v>
      </c>
      <c r="B35073" t="s">
        <v>44570</v>
      </c>
    </row>
    <row r="35074" spans="1:2" x14ac:dyDescent="0.2">
      <c r="A35074" t="s">
        <v>44869</v>
      </c>
      <c r="B35074" t="s">
        <v>28168</v>
      </c>
    </row>
    <row r="35075" spans="1:2" x14ac:dyDescent="0.2">
      <c r="A35075" t="s">
        <v>44870</v>
      </c>
      <c r="B35075" t="s">
        <v>44590</v>
      </c>
    </row>
    <row r="35076" spans="1:2" x14ac:dyDescent="0.2">
      <c r="A35076" t="s">
        <v>44871</v>
      </c>
      <c r="B35076" t="s">
        <v>44872</v>
      </c>
    </row>
    <row r="35077" spans="1:2" x14ac:dyDescent="0.2">
      <c r="A35077" t="s">
        <v>44873</v>
      </c>
      <c r="B35077" t="s">
        <v>44874</v>
      </c>
    </row>
    <row r="35078" spans="1:2" x14ac:dyDescent="0.2">
      <c r="A35078" t="s">
        <v>44875</v>
      </c>
      <c r="B35078" t="s">
        <v>44876</v>
      </c>
    </row>
    <row r="35079" spans="1:2" x14ac:dyDescent="0.2">
      <c r="A35079" t="s">
        <v>44877</v>
      </c>
      <c r="B35079" t="s">
        <v>30547</v>
      </c>
    </row>
    <row r="35080" spans="1:2" x14ac:dyDescent="0.2">
      <c r="A35080" t="s">
        <v>44878</v>
      </c>
      <c r="B35080" t="s">
        <v>44879</v>
      </c>
    </row>
    <row r="35081" spans="1:2" x14ac:dyDescent="0.2">
      <c r="A35081" t="s">
        <v>44880</v>
      </c>
      <c r="B35081" t="s">
        <v>44881</v>
      </c>
    </row>
    <row r="35082" spans="1:2" x14ac:dyDescent="0.2">
      <c r="A35082" t="s">
        <v>44882</v>
      </c>
      <c r="B35082" t="s">
        <v>19465</v>
      </c>
    </row>
    <row r="35083" spans="1:2" x14ac:dyDescent="0.2">
      <c r="A35083" t="s">
        <v>44883</v>
      </c>
      <c r="B35083">
        <v>2310</v>
      </c>
    </row>
    <row r="35084" spans="1:2" x14ac:dyDescent="0.2">
      <c r="A35084" t="s">
        <v>44884</v>
      </c>
      <c r="B35084" t="s">
        <v>44885</v>
      </c>
    </row>
    <row r="35085" spans="1:2" x14ac:dyDescent="0.2">
      <c r="A35085" t="s">
        <v>44886</v>
      </c>
      <c r="B35085" t="s">
        <v>44887</v>
      </c>
    </row>
    <row r="35086" spans="1:2" x14ac:dyDescent="0.2">
      <c r="A35086" t="s">
        <v>44888</v>
      </c>
      <c r="B35086" t="s">
        <v>20660</v>
      </c>
    </row>
    <row r="35087" spans="1:2" x14ac:dyDescent="0.2">
      <c r="A35087" t="s">
        <v>44889</v>
      </c>
      <c r="B35087" t="s">
        <v>44890</v>
      </c>
    </row>
    <row r="35088" spans="1:2" x14ac:dyDescent="0.2">
      <c r="A35088" t="s">
        <v>44891</v>
      </c>
      <c r="B35088" t="s">
        <v>24859</v>
      </c>
    </row>
    <row r="35089" spans="1:2" x14ac:dyDescent="0.2">
      <c r="A35089" t="s">
        <v>44892</v>
      </c>
      <c r="B35089" t="s">
        <v>44814</v>
      </c>
    </row>
    <row r="35090" spans="1:2" x14ac:dyDescent="0.2">
      <c r="A35090" t="s">
        <v>44893</v>
      </c>
      <c r="B35090" t="s">
        <v>7975</v>
      </c>
    </row>
    <row r="35091" spans="1:2" x14ac:dyDescent="0.2">
      <c r="A35091" t="s">
        <v>44894</v>
      </c>
      <c r="B35091" t="s">
        <v>44895</v>
      </c>
    </row>
    <row r="35092" spans="1:2" x14ac:dyDescent="0.2">
      <c r="A35092" t="s">
        <v>44896</v>
      </c>
      <c r="B35092" t="s">
        <v>44897</v>
      </c>
    </row>
    <row r="35093" spans="1:2" x14ac:dyDescent="0.2">
      <c r="A35093" t="s">
        <v>44898</v>
      </c>
      <c r="B35093" t="s">
        <v>30220</v>
      </c>
    </row>
    <row r="35094" spans="1:2" x14ac:dyDescent="0.2">
      <c r="A35094" t="s">
        <v>44899</v>
      </c>
      <c r="B35094" t="s">
        <v>31737</v>
      </c>
    </row>
    <row r="35095" spans="1:2" x14ac:dyDescent="0.2">
      <c r="A35095" t="s">
        <v>44900</v>
      </c>
      <c r="B35095" t="s">
        <v>1215</v>
      </c>
    </row>
    <row r="35096" spans="1:2" x14ac:dyDescent="0.2">
      <c r="A35096" t="s">
        <v>44901</v>
      </c>
      <c r="B35096" t="s">
        <v>3211</v>
      </c>
    </row>
    <row r="35097" spans="1:2" x14ac:dyDescent="0.2">
      <c r="A35097" t="s">
        <v>44902</v>
      </c>
      <c r="B35097" t="s">
        <v>19432</v>
      </c>
    </row>
    <row r="35098" spans="1:2" x14ac:dyDescent="0.2">
      <c r="A35098" t="s">
        <v>44903</v>
      </c>
      <c r="B35098" t="s">
        <v>44438</v>
      </c>
    </row>
    <row r="35099" spans="1:2" x14ac:dyDescent="0.2">
      <c r="A35099" t="s">
        <v>44904</v>
      </c>
      <c r="B35099" t="s">
        <v>44627</v>
      </c>
    </row>
    <row r="35100" spans="1:2" x14ac:dyDescent="0.2">
      <c r="A35100" t="s">
        <v>44905</v>
      </c>
      <c r="B35100" t="s">
        <v>44761</v>
      </c>
    </row>
    <row r="35101" spans="1:2" x14ac:dyDescent="0.2">
      <c r="A35101" t="s">
        <v>44906</v>
      </c>
      <c r="B35101">
        <v>750</v>
      </c>
    </row>
    <row r="35102" spans="1:2" x14ac:dyDescent="0.2">
      <c r="A35102" t="s">
        <v>44907</v>
      </c>
      <c r="B35102" t="s">
        <v>44908</v>
      </c>
    </row>
    <row r="35103" spans="1:2" x14ac:dyDescent="0.2">
      <c r="A35103" t="s">
        <v>44909</v>
      </c>
      <c r="B35103" t="s">
        <v>30802</v>
      </c>
    </row>
    <row r="35104" spans="1:2" x14ac:dyDescent="0.2">
      <c r="A35104" t="s">
        <v>44910</v>
      </c>
      <c r="B35104" t="s">
        <v>7569</v>
      </c>
    </row>
    <row r="35105" spans="1:2" x14ac:dyDescent="0.2">
      <c r="A35105" t="s">
        <v>44911</v>
      </c>
      <c r="B35105" t="s">
        <v>44912</v>
      </c>
    </row>
    <row r="35106" spans="1:2" x14ac:dyDescent="0.2">
      <c r="A35106" t="s">
        <v>44913</v>
      </c>
      <c r="B35106" t="s">
        <v>44914</v>
      </c>
    </row>
    <row r="35107" spans="1:2" x14ac:dyDescent="0.2">
      <c r="A35107" t="s">
        <v>44915</v>
      </c>
      <c r="B35107" t="s">
        <v>31036</v>
      </c>
    </row>
    <row r="35108" spans="1:2" x14ac:dyDescent="0.2">
      <c r="A35108" t="s">
        <v>44916</v>
      </c>
      <c r="B35108" t="s">
        <v>44917</v>
      </c>
    </row>
    <row r="35109" spans="1:2" x14ac:dyDescent="0.2">
      <c r="A35109" t="s">
        <v>44918</v>
      </c>
      <c r="B35109" t="s">
        <v>44874</v>
      </c>
    </row>
    <row r="35110" spans="1:2" x14ac:dyDescent="0.2">
      <c r="A35110" t="s">
        <v>44919</v>
      </c>
      <c r="B35110" t="s">
        <v>44848</v>
      </c>
    </row>
    <row r="35111" spans="1:2" x14ac:dyDescent="0.2">
      <c r="A35111" t="s">
        <v>44920</v>
      </c>
      <c r="B35111" t="s">
        <v>30581</v>
      </c>
    </row>
    <row r="35112" spans="1:2" x14ac:dyDescent="0.2">
      <c r="A35112" t="s">
        <v>44921</v>
      </c>
      <c r="B35112" t="s">
        <v>44922</v>
      </c>
    </row>
    <row r="35113" spans="1:2" x14ac:dyDescent="0.2">
      <c r="A35113" t="s">
        <v>44923</v>
      </c>
      <c r="B35113" t="s">
        <v>44924</v>
      </c>
    </row>
    <row r="35114" spans="1:2" x14ac:dyDescent="0.2">
      <c r="A35114" t="s">
        <v>44925</v>
      </c>
      <c r="B35114" t="s">
        <v>3369</v>
      </c>
    </row>
    <row r="35115" spans="1:2" x14ac:dyDescent="0.2">
      <c r="A35115" t="s">
        <v>44925</v>
      </c>
      <c r="B35115" t="s">
        <v>348</v>
      </c>
    </row>
    <row r="35116" spans="1:2" x14ac:dyDescent="0.2">
      <c r="A35116" t="s">
        <v>44926</v>
      </c>
      <c r="B35116" t="s">
        <v>32953</v>
      </c>
    </row>
    <row r="35117" spans="1:2" x14ac:dyDescent="0.2">
      <c r="A35117" t="s">
        <v>44927</v>
      </c>
      <c r="B35117" t="s">
        <v>35388</v>
      </c>
    </row>
    <row r="35118" spans="1:2" x14ac:dyDescent="0.2">
      <c r="A35118" t="s">
        <v>44928</v>
      </c>
      <c r="B35118" t="s">
        <v>30581</v>
      </c>
    </row>
    <row r="35119" spans="1:2" x14ac:dyDescent="0.2">
      <c r="A35119" t="s">
        <v>44929</v>
      </c>
      <c r="B35119" t="s">
        <v>2948</v>
      </c>
    </row>
    <row r="35120" spans="1:2" x14ac:dyDescent="0.2">
      <c r="A35120" t="s">
        <v>44930</v>
      </c>
      <c r="B35120" t="s">
        <v>2655</v>
      </c>
    </row>
    <row r="35121" spans="1:2" x14ac:dyDescent="0.2">
      <c r="A35121" t="s">
        <v>44931</v>
      </c>
      <c r="B35121" t="s">
        <v>30761</v>
      </c>
    </row>
    <row r="35122" spans="1:2" x14ac:dyDescent="0.2">
      <c r="A35122" t="s">
        <v>44932</v>
      </c>
      <c r="B35122" t="s">
        <v>44933</v>
      </c>
    </row>
    <row r="35123" spans="1:2" x14ac:dyDescent="0.2">
      <c r="A35123" t="s">
        <v>44934</v>
      </c>
      <c r="B35123" t="s">
        <v>44935</v>
      </c>
    </row>
    <row r="35124" spans="1:2" x14ac:dyDescent="0.2">
      <c r="A35124" t="s">
        <v>44936</v>
      </c>
      <c r="B35124" t="s">
        <v>44937</v>
      </c>
    </row>
    <row r="35125" spans="1:2" x14ac:dyDescent="0.2">
      <c r="A35125" t="s">
        <v>47074</v>
      </c>
      <c r="B35125" t="s">
        <v>18622</v>
      </c>
    </row>
    <row r="35126" spans="1:2" x14ac:dyDescent="0.2">
      <c r="A35126" t="s">
        <v>44938</v>
      </c>
      <c r="B35126" t="s">
        <v>31931</v>
      </c>
    </row>
    <row r="35127" spans="1:2" x14ac:dyDescent="0.2">
      <c r="A35127" t="s">
        <v>44939</v>
      </c>
      <c r="B35127" t="s">
        <v>44940</v>
      </c>
    </row>
    <row r="35128" spans="1:2" x14ac:dyDescent="0.2">
      <c r="A35128" t="s">
        <v>44941</v>
      </c>
      <c r="B35128" t="s">
        <v>44536</v>
      </c>
    </row>
    <row r="35129" spans="1:2" x14ac:dyDescent="0.2">
      <c r="A35129" t="s">
        <v>44942</v>
      </c>
      <c r="B35129" t="s">
        <v>21742</v>
      </c>
    </row>
    <row r="35130" spans="1:2" x14ac:dyDescent="0.2">
      <c r="A35130" t="s">
        <v>44943</v>
      </c>
      <c r="B35130" t="s">
        <v>18954</v>
      </c>
    </row>
    <row r="35131" spans="1:2" x14ac:dyDescent="0.2">
      <c r="A35131" t="s">
        <v>44944</v>
      </c>
      <c r="B35131" t="s">
        <v>44570</v>
      </c>
    </row>
    <row r="35132" spans="1:2" x14ac:dyDescent="0.2">
      <c r="A35132" t="s">
        <v>44945</v>
      </c>
      <c r="B35132" t="s">
        <v>3031</v>
      </c>
    </row>
    <row r="35133" spans="1:2" x14ac:dyDescent="0.2">
      <c r="A35133" t="s">
        <v>44946</v>
      </c>
      <c r="B35133" t="s">
        <v>44947</v>
      </c>
    </row>
    <row r="35134" spans="1:2" x14ac:dyDescent="0.2">
      <c r="A35134" t="s">
        <v>44948</v>
      </c>
      <c r="B35134" t="s">
        <v>44949</v>
      </c>
    </row>
    <row r="35135" spans="1:2" x14ac:dyDescent="0.2">
      <c r="A35135" t="s">
        <v>44950</v>
      </c>
      <c r="B35135" t="s">
        <v>18807</v>
      </c>
    </row>
    <row r="35136" spans="1:2" x14ac:dyDescent="0.2">
      <c r="A35136" t="s">
        <v>44950</v>
      </c>
      <c r="B35136" t="s">
        <v>44857</v>
      </c>
    </row>
    <row r="35137" spans="1:2" x14ac:dyDescent="0.2">
      <c r="A35137" t="s">
        <v>44951</v>
      </c>
      <c r="B35137" t="s">
        <v>34203</v>
      </c>
    </row>
    <row r="35138" spans="1:2" x14ac:dyDescent="0.2">
      <c r="A35138" t="s">
        <v>44952</v>
      </c>
      <c r="B35138" t="s">
        <v>44953</v>
      </c>
    </row>
    <row r="35139" spans="1:2" x14ac:dyDescent="0.2">
      <c r="A35139" t="s">
        <v>44954</v>
      </c>
      <c r="B35139" t="s">
        <v>39015</v>
      </c>
    </row>
    <row r="35140" spans="1:2" x14ac:dyDescent="0.2">
      <c r="A35140" t="s">
        <v>44955</v>
      </c>
      <c r="B35140" t="s">
        <v>31211</v>
      </c>
    </row>
    <row r="35141" spans="1:2" x14ac:dyDescent="0.2">
      <c r="A35141" t="s">
        <v>44956</v>
      </c>
      <c r="B35141" t="s">
        <v>44570</v>
      </c>
    </row>
    <row r="35142" spans="1:2" x14ac:dyDescent="0.2">
      <c r="A35142" t="s">
        <v>44957</v>
      </c>
      <c r="B35142" t="s">
        <v>36505</v>
      </c>
    </row>
    <row r="35143" spans="1:2" x14ac:dyDescent="0.2">
      <c r="A35143" t="s">
        <v>44958</v>
      </c>
      <c r="B35143" t="s">
        <v>360</v>
      </c>
    </row>
    <row r="35144" spans="1:2" x14ac:dyDescent="0.2">
      <c r="A35144" t="s">
        <v>44959</v>
      </c>
      <c r="B35144" t="s">
        <v>44947</v>
      </c>
    </row>
    <row r="35145" spans="1:2" x14ac:dyDescent="0.2">
      <c r="A35145" t="s">
        <v>44960</v>
      </c>
      <c r="B35145" t="s">
        <v>30581</v>
      </c>
    </row>
    <row r="35146" spans="1:2" x14ac:dyDescent="0.2">
      <c r="A35146" t="s">
        <v>44961</v>
      </c>
      <c r="B35146" t="s">
        <v>44962</v>
      </c>
    </row>
    <row r="35147" spans="1:2" x14ac:dyDescent="0.2">
      <c r="A35147" t="s">
        <v>44963</v>
      </c>
      <c r="B35147" t="s">
        <v>4748</v>
      </c>
    </row>
    <row r="35148" spans="1:2" x14ac:dyDescent="0.2">
      <c r="A35148" t="s">
        <v>44964</v>
      </c>
      <c r="B35148" t="s">
        <v>32963</v>
      </c>
    </row>
    <row r="35149" spans="1:2" x14ac:dyDescent="0.2">
      <c r="A35149" t="s">
        <v>44965</v>
      </c>
      <c r="B35149" t="s">
        <v>44966</v>
      </c>
    </row>
    <row r="35150" spans="1:2" x14ac:dyDescent="0.2">
      <c r="A35150" t="s">
        <v>44967</v>
      </c>
      <c r="B35150" t="s">
        <v>18807</v>
      </c>
    </row>
    <row r="35151" spans="1:2" x14ac:dyDescent="0.2">
      <c r="A35151" t="s">
        <v>44967</v>
      </c>
      <c r="B35151" t="s">
        <v>44627</v>
      </c>
    </row>
    <row r="35152" spans="1:2" x14ac:dyDescent="0.2">
      <c r="A35152" t="s">
        <v>44968</v>
      </c>
      <c r="B35152" t="s">
        <v>22400</v>
      </c>
    </row>
    <row r="35153" spans="1:2" x14ac:dyDescent="0.2">
      <c r="A35153" t="s">
        <v>44969</v>
      </c>
      <c r="B35153" t="s">
        <v>1487</v>
      </c>
    </row>
    <row r="35154" spans="1:2" x14ac:dyDescent="0.2">
      <c r="A35154" t="s">
        <v>44970</v>
      </c>
      <c r="B35154" t="s">
        <v>44494</v>
      </c>
    </row>
    <row r="35155" spans="1:2" x14ac:dyDescent="0.2">
      <c r="A35155" t="s">
        <v>44971</v>
      </c>
      <c r="B35155" t="s">
        <v>44972</v>
      </c>
    </row>
    <row r="35156" spans="1:2" x14ac:dyDescent="0.2">
      <c r="A35156" t="s">
        <v>44973</v>
      </c>
      <c r="B35156" t="s">
        <v>44974</v>
      </c>
    </row>
    <row r="35157" spans="1:2" x14ac:dyDescent="0.2">
      <c r="A35157" t="s">
        <v>44975</v>
      </c>
      <c r="B35157" t="s">
        <v>33839</v>
      </c>
    </row>
    <row r="35158" spans="1:2" x14ac:dyDescent="0.2">
      <c r="A35158" t="s">
        <v>44976</v>
      </c>
      <c r="B35158" t="s">
        <v>44657</v>
      </c>
    </row>
    <row r="35159" spans="1:2" x14ac:dyDescent="0.2">
      <c r="A35159" t="s">
        <v>44977</v>
      </c>
      <c r="B35159" t="s">
        <v>44978</v>
      </c>
    </row>
    <row r="35160" spans="1:2" x14ac:dyDescent="0.2">
      <c r="A35160" t="s">
        <v>44979</v>
      </c>
      <c r="B35160" t="s">
        <v>32660</v>
      </c>
    </row>
    <row r="35161" spans="1:2" x14ac:dyDescent="0.2">
      <c r="A35161" t="s">
        <v>44980</v>
      </c>
      <c r="B35161" t="s">
        <v>44981</v>
      </c>
    </row>
    <row r="35162" spans="1:2" x14ac:dyDescent="0.2">
      <c r="A35162" t="s">
        <v>44982</v>
      </c>
      <c r="B35162" t="s">
        <v>44451</v>
      </c>
    </row>
    <row r="35163" spans="1:2" x14ac:dyDescent="0.2">
      <c r="A35163" t="s">
        <v>44983</v>
      </c>
      <c r="B35163" t="s">
        <v>221</v>
      </c>
    </row>
    <row r="35164" spans="1:2" x14ac:dyDescent="0.2">
      <c r="A35164" t="s">
        <v>44984</v>
      </c>
      <c r="B35164" t="s">
        <v>44985</v>
      </c>
    </row>
    <row r="35165" spans="1:2" x14ac:dyDescent="0.2">
      <c r="A35165" t="s">
        <v>44986</v>
      </c>
      <c r="B35165" t="s">
        <v>3680</v>
      </c>
    </row>
    <row r="35166" spans="1:2" x14ac:dyDescent="0.2">
      <c r="A35166" t="s">
        <v>44987</v>
      </c>
      <c r="B35166" t="s">
        <v>33839</v>
      </c>
    </row>
    <row r="35167" spans="1:2" x14ac:dyDescent="0.2">
      <c r="A35167" t="s">
        <v>44988</v>
      </c>
      <c r="B35167" t="s">
        <v>44809</v>
      </c>
    </row>
    <row r="35168" spans="1:2" x14ac:dyDescent="0.2">
      <c r="A35168" t="s">
        <v>44989</v>
      </c>
      <c r="B35168" t="s">
        <v>31107</v>
      </c>
    </row>
    <row r="35169" spans="1:2" x14ac:dyDescent="0.2">
      <c r="A35169" t="s">
        <v>44990</v>
      </c>
      <c r="B35169" t="s">
        <v>31211</v>
      </c>
    </row>
    <row r="35170" spans="1:2" x14ac:dyDescent="0.2">
      <c r="A35170" t="s">
        <v>44991</v>
      </c>
      <c r="B35170" t="s">
        <v>18617</v>
      </c>
    </row>
    <row r="35171" spans="1:2" x14ac:dyDescent="0.2">
      <c r="A35171" t="s">
        <v>44992</v>
      </c>
      <c r="B35171" t="s">
        <v>44993</v>
      </c>
    </row>
    <row r="35172" spans="1:2" x14ac:dyDescent="0.2">
      <c r="A35172" t="s">
        <v>44994</v>
      </c>
      <c r="B35172" t="s">
        <v>4142</v>
      </c>
    </row>
    <row r="35173" spans="1:2" x14ac:dyDescent="0.2">
      <c r="A35173" t="s">
        <v>44995</v>
      </c>
      <c r="B35173" t="s">
        <v>44996</v>
      </c>
    </row>
    <row r="35174" spans="1:2" x14ac:dyDescent="0.2">
      <c r="A35174" t="s">
        <v>44997</v>
      </c>
      <c r="B35174" t="s">
        <v>44998</v>
      </c>
    </row>
    <row r="35175" spans="1:2" x14ac:dyDescent="0.2">
      <c r="A35175" t="s">
        <v>44999</v>
      </c>
      <c r="B35175" t="s">
        <v>32662</v>
      </c>
    </row>
    <row r="35176" spans="1:2" x14ac:dyDescent="0.2">
      <c r="A35176" t="s">
        <v>45000</v>
      </c>
      <c r="B35176" t="s">
        <v>44550</v>
      </c>
    </row>
    <row r="35177" spans="1:2" x14ac:dyDescent="0.2">
      <c r="A35177" t="s">
        <v>45000</v>
      </c>
      <c r="B35177" t="s">
        <v>44549</v>
      </c>
    </row>
    <row r="35178" spans="1:2" x14ac:dyDescent="0.2">
      <c r="A35178" t="s">
        <v>45001</v>
      </c>
      <c r="B35178" t="s">
        <v>3031</v>
      </c>
    </row>
    <row r="35179" spans="1:2" x14ac:dyDescent="0.2">
      <c r="A35179" t="s">
        <v>45002</v>
      </c>
      <c r="B35179" t="s">
        <v>44625</v>
      </c>
    </row>
    <row r="35180" spans="1:2" x14ac:dyDescent="0.2">
      <c r="A35180" t="s">
        <v>45003</v>
      </c>
      <c r="B35180" t="s">
        <v>45004</v>
      </c>
    </row>
    <row r="35181" spans="1:2" x14ac:dyDescent="0.2">
      <c r="A35181" t="s">
        <v>45005</v>
      </c>
      <c r="B35181" t="s">
        <v>44559</v>
      </c>
    </row>
    <row r="35182" spans="1:2" x14ac:dyDescent="0.2">
      <c r="A35182" t="s">
        <v>45006</v>
      </c>
      <c r="B35182" t="s">
        <v>5229</v>
      </c>
    </row>
    <row r="35183" spans="1:2" x14ac:dyDescent="0.2">
      <c r="A35183" t="s">
        <v>45007</v>
      </c>
      <c r="B35183" t="s">
        <v>29761</v>
      </c>
    </row>
    <row r="35184" spans="1:2" x14ac:dyDescent="0.2">
      <c r="A35184" t="s">
        <v>45008</v>
      </c>
      <c r="B35184" t="s">
        <v>34978</v>
      </c>
    </row>
    <row r="35185" spans="1:2" x14ac:dyDescent="0.2">
      <c r="A35185" t="s">
        <v>45009</v>
      </c>
      <c r="B35185" t="s">
        <v>38637</v>
      </c>
    </row>
    <row r="35186" spans="1:2" x14ac:dyDescent="0.2">
      <c r="A35186" t="s">
        <v>45010</v>
      </c>
      <c r="B35186" t="s">
        <v>33768</v>
      </c>
    </row>
    <row r="35187" spans="1:2" x14ac:dyDescent="0.2">
      <c r="A35187" t="s">
        <v>45011</v>
      </c>
      <c r="B35187" t="s">
        <v>33012</v>
      </c>
    </row>
    <row r="35188" spans="1:2" x14ac:dyDescent="0.2">
      <c r="A35188" t="s">
        <v>45012</v>
      </c>
      <c r="B35188">
        <v>750</v>
      </c>
    </row>
    <row r="35189" spans="1:2" x14ac:dyDescent="0.2">
      <c r="A35189" t="s">
        <v>45013</v>
      </c>
      <c r="B35189" t="s">
        <v>36594</v>
      </c>
    </row>
    <row r="35190" spans="1:2" x14ac:dyDescent="0.2">
      <c r="A35190" t="s">
        <v>45014</v>
      </c>
      <c r="B35190" t="s">
        <v>45015</v>
      </c>
    </row>
    <row r="35191" spans="1:2" x14ac:dyDescent="0.2">
      <c r="A35191" t="s">
        <v>45016</v>
      </c>
      <c r="B35191" t="s">
        <v>44466</v>
      </c>
    </row>
    <row r="35192" spans="1:2" x14ac:dyDescent="0.2">
      <c r="A35192" t="s">
        <v>45017</v>
      </c>
      <c r="B35192" t="s">
        <v>33768</v>
      </c>
    </row>
    <row r="35193" spans="1:2" x14ac:dyDescent="0.2">
      <c r="A35193" t="s">
        <v>45018</v>
      </c>
      <c r="B35193" t="s">
        <v>45019</v>
      </c>
    </row>
    <row r="35194" spans="1:2" x14ac:dyDescent="0.2">
      <c r="A35194" t="s">
        <v>45020</v>
      </c>
      <c r="B35194" t="s">
        <v>45021</v>
      </c>
    </row>
    <row r="35195" spans="1:2" x14ac:dyDescent="0.2">
      <c r="A35195" t="s">
        <v>45022</v>
      </c>
      <c r="B35195" t="s">
        <v>39905</v>
      </c>
    </row>
    <row r="35196" spans="1:2" x14ac:dyDescent="0.2">
      <c r="A35196" t="s">
        <v>45023</v>
      </c>
      <c r="B35196" t="s">
        <v>45024</v>
      </c>
    </row>
    <row r="35197" spans="1:2" x14ac:dyDescent="0.2">
      <c r="A35197" t="s">
        <v>45025</v>
      </c>
      <c r="B35197" t="s">
        <v>45026</v>
      </c>
    </row>
    <row r="35198" spans="1:2" x14ac:dyDescent="0.2">
      <c r="A35198" t="s">
        <v>45027</v>
      </c>
      <c r="B35198" t="s">
        <v>45028</v>
      </c>
    </row>
    <row r="35199" spans="1:2" x14ac:dyDescent="0.2">
      <c r="A35199" t="s">
        <v>45029</v>
      </c>
      <c r="B35199" t="s">
        <v>32136</v>
      </c>
    </row>
    <row r="35200" spans="1:2" x14ac:dyDescent="0.2">
      <c r="A35200" t="s">
        <v>45030</v>
      </c>
      <c r="B35200" t="s">
        <v>45031</v>
      </c>
    </row>
    <row r="35201" spans="1:2" x14ac:dyDescent="0.2">
      <c r="A35201" t="s">
        <v>45032</v>
      </c>
      <c r="B35201" t="s">
        <v>44456</v>
      </c>
    </row>
    <row r="35202" spans="1:2" x14ac:dyDescent="0.2">
      <c r="A35202" t="s">
        <v>45033</v>
      </c>
      <c r="B35202" t="s">
        <v>45034</v>
      </c>
    </row>
    <row r="35203" spans="1:2" x14ac:dyDescent="0.2">
      <c r="A35203" t="s">
        <v>45035</v>
      </c>
      <c r="B35203" t="s">
        <v>45036</v>
      </c>
    </row>
    <row r="35204" spans="1:2" x14ac:dyDescent="0.2">
      <c r="A35204" t="s">
        <v>45037</v>
      </c>
      <c r="B35204" t="s">
        <v>45038</v>
      </c>
    </row>
    <row r="35205" spans="1:2" x14ac:dyDescent="0.2">
      <c r="A35205" t="s">
        <v>45039</v>
      </c>
      <c r="B35205" t="s">
        <v>45040</v>
      </c>
    </row>
    <row r="35206" spans="1:2" x14ac:dyDescent="0.2">
      <c r="A35206" t="s">
        <v>45039</v>
      </c>
      <c r="B35206" t="s">
        <v>45041</v>
      </c>
    </row>
    <row r="35207" spans="1:2" x14ac:dyDescent="0.2">
      <c r="A35207" t="s">
        <v>45042</v>
      </c>
      <c r="B35207" t="s">
        <v>45043</v>
      </c>
    </row>
    <row r="35208" spans="1:2" x14ac:dyDescent="0.2">
      <c r="A35208" t="s">
        <v>45044</v>
      </c>
      <c r="B35208" t="s">
        <v>29467</v>
      </c>
    </row>
    <row r="35209" spans="1:2" x14ac:dyDescent="0.2">
      <c r="A35209" t="s">
        <v>45045</v>
      </c>
      <c r="B35209" t="s">
        <v>44861</v>
      </c>
    </row>
    <row r="35210" spans="1:2" x14ac:dyDescent="0.2">
      <c r="A35210" t="s">
        <v>45046</v>
      </c>
      <c r="B35210" t="s">
        <v>45047</v>
      </c>
    </row>
    <row r="35211" spans="1:2" x14ac:dyDescent="0.2">
      <c r="A35211" t="s">
        <v>45048</v>
      </c>
      <c r="B35211" t="s">
        <v>44618</v>
      </c>
    </row>
    <row r="35212" spans="1:2" x14ac:dyDescent="0.2">
      <c r="A35212" t="s">
        <v>45049</v>
      </c>
      <c r="B35212" t="s">
        <v>45050</v>
      </c>
    </row>
    <row r="35213" spans="1:2" x14ac:dyDescent="0.2">
      <c r="A35213" t="s">
        <v>45051</v>
      </c>
      <c r="B35213" t="s">
        <v>38637</v>
      </c>
    </row>
    <row r="35214" spans="1:2" x14ac:dyDescent="0.2">
      <c r="A35214" t="s">
        <v>45052</v>
      </c>
      <c r="B35214" t="s">
        <v>45053</v>
      </c>
    </row>
    <row r="35215" spans="1:2" x14ac:dyDescent="0.2">
      <c r="A35215" t="s">
        <v>45054</v>
      </c>
      <c r="B35215">
        <v>750</v>
      </c>
    </row>
    <row r="35216" spans="1:2" x14ac:dyDescent="0.2">
      <c r="A35216" t="s">
        <v>45055</v>
      </c>
      <c r="B35216" t="s">
        <v>45040</v>
      </c>
    </row>
    <row r="35217" spans="1:2" x14ac:dyDescent="0.2">
      <c r="A35217" t="s">
        <v>45056</v>
      </c>
      <c r="B35217" t="s">
        <v>44793</v>
      </c>
    </row>
    <row r="35218" spans="1:2" x14ac:dyDescent="0.2">
      <c r="A35218" t="s">
        <v>45057</v>
      </c>
      <c r="B35218" t="s">
        <v>45058</v>
      </c>
    </row>
    <row r="35219" spans="1:2" x14ac:dyDescent="0.2">
      <c r="A35219" t="s">
        <v>45059</v>
      </c>
      <c r="B35219" t="s">
        <v>45060</v>
      </c>
    </row>
    <row r="35220" spans="1:2" x14ac:dyDescent="0.2">
      <c r="A35220" t="s">
        <v>45061</v>
      </c>
      <c r="B35220" t="s">
        <v>45062</v>
      </c>
    </row>
    <row r="35221" spans="1:2" x14ac:dyDescent="0.2">
      <c r="A35221" t="s">
        <v>45063</v>
      </c>
      <c r="B35221" t="s">
        <v>44594</v>
      </c>
    </row>
    <row r="35222" spans="1:2" x14ac:dyDescent="0.2">
      <c r="A35222" t="s">
        <v>45064</v>
      </c>
      <c r="B35222" t="s">
        <v>45065</v>
      </c>
    </row>
    <row r="35223" spans="1:2" x14ac:dyDescent="0.2">
      <c r="A35223" t="s">
        <v>45066</v>
      </c>
      <c r="B35223" t="s">
        <v>45067</v>
      </c>
    </row>
    <row r="35224" spans="1:2" x14ac:dyDescent="0.2">
      <c r="A35224" t="s">
        <v>45068</v>
      </c>
      <c r="B35224" t="s">
        <v>44489</v>
      </c>
    </row>
    <row r="35225" spans="1:2" x14ac:dyDescent="0.2">
      <c r="A35225" t="s">
        <v>45069</v>
      </c>
      <c r="B35225" t="s">
        <v>5229</v>
      </c>
    </row>
    <row r="35226" spans="1:2" x14ac:dyDescent="0.2">
      <c r="A35226" t="s">
        <v>45070</v>
      </c>
      <c r="B35226" t="s">
        <v>3031</v>
      </c>
    </row>
    <row r="35227" spans="1:2" x14ac:dyDescent="0.2">
      <c r="A35227" t="s">
        <v>45071</v>
      </c>
      <c r="B35227">
        <v>526</v>
      </c>
    </row>
    <row r="35228" spans="1:2" x14ac:dyDescent="0.2">
      <c r="A35228" t="s">
        <v>45072</v>
      </c>
      <c r="B35228" t="s">
        <v>45073</v>
      </c>
    </row>
    <row r="35229" spans="1:2" x14ac:dyDescent="0.2">
      <c r="A35229" t="s">
        <v>45074</v>
      </c>
      <c r="B35229" t="s">
        <v>29631</v>
      </c>
    </row>
    <row r="35230" spans="1:2" x14ac:dyDescent="0.2">
      <c r="A35230" t="s">
        <v>45075</v>
      </c>
      <c r="B35230" t="s">
        <v>44684</v>
      </c>
    </row>
    <row r="35231" spans="1:2" x14ac:dyDescent="0.2">
      <c r="A35231" t="s">
        <v>45076</v>
      </c>
      <c r="B35231" t="s">
        <v>45077</v>
      </c>
    </row>
    <row r="35232" spans="1:2" x14ac:dyDescent="0.2">
      <c r="A35232" t="s">
        <v>45078</v>
      </c>
      <c r="B35232" t="s">
        <v>37485</v>
      </c>
    </row>
    <row r="35233" spans="1:2" x14ac:dyDescent="0.2">
      <c r="A35233" t="s">
        <v>45079</v>
      </c>
      <c r="B35233" t="s">
        <v>44940</v>
      </c>
    </row>
    <row r="35234" spans="1:2" x14ac:dyDescent="0.2">
      <c r="A35234" t="s">
        <v>45080</v>
      </c>
      <c r="B35234" t="s">
        <v>30759</v>
      </c>
    </row>
    <row r="35235" spans="1:2" x14ac:dyDescent="0.2">
      <c r="A35235" t="s">
        <v>45081</v>
      </c>
      <c r="B35235" t="s">
        <v>45082</v>
      </c>
    </row>
    <row r="35236" spans="1:2" x14ac:dyDescent="0.2">
      <c r="A35236" t="s">
        <v>45083</v>
      </c>
      <c r="B35236" t="s">
        <v>39905</v>
      </c>
    </row>
    <row r="35237" spans="1:2" x14ac:dyDescent="0.2">
      <c r="A35237" t="s">
        <v>45084</v>
      </c>
      <c r="B35237" t="s">
        <v>36622</v>
      </c>
    </row>
    <row r="35238" spans="1:2" x14ac:dyDescent="0.2">
      <c r="A35238" t="s">
        <v>45085</v>
      </c>
      <c r="B35238" t="s">
        <v>24859</v>
      </c>
    </row>
    <row r="35239" spans="1:2" x14ac:dyDescent="0.2">
      <c r="A35239" t="s">
        <v>45086</v>
      </c>
      <c r="B35239" t="s">
        <v>45087</v>
      </c>
    </row>
    <row r="35240" spans="1:2" x14ac:dyDescent="0.2">
      <c r="A35240" t="s">
        <v>45088</v>
      </c>
      <c r="B35240" t="s">
        <v>13747</v>
      </c>
    </row>
    <row r="35241" spans="1:2" x14ac:dyDescent="0.2">
      <c r="A35241" t="s">
        <v>45089</v>
      </c>
      <c r="B35241" t="s">
        <v>45090</v>
      </c>
    </row>
    <row r="35242" spans="1:2" x14ac:dyDescent="0.2">
      <c r="A35242" t="s">
        <v>45091</v>
      </c>
      <c r="B35242" t="s">
        <v>28168</v>
      </c>
    </row>
    <row r="35243" spans="1:2" x14ac:dyDescent="0.2">
      <c r="A35243" t="s">
        <v>45092</v>
      </c>
      <c r="B35243" t="s">
        <v>45093</v>
      </c>
    </row>
    <row r="35244" spans="1:2" x14ac:dyDescent="0.2">
      <c r="A35244" t="s">
        <v>45094</v>
      </c>
      <c r="B35244" t="s">
        <v>45095</v>
      </c>
    </row>
    <row r="35245" spans="1:2" x14ac:dyDescent="0.2">
      <c r="A35245" t="s">
        <v>45096</v>
      </c>
      <c r="B35245" t="s">
        <v>33839</v>
      </c>
    </row>
    <row r="35246" spans="1:2" x14ac:dyDescent="0.2">
      <c r="A35246" t="s">
        <v>45097</v>
      </c>
      <c r="B35246">
        <v>300266</v>
      </c>
    </row>
    <row r="35247" spans="1:2" x14ac:dyDescent="0.2">
      <c r="A35247" t="s">
        <v>45098</v>
      </c>
      <c r="B35247" t="s">
        <v>44552</v>
      </c>
    </row>
    <row r="35248" spans="1:2" x14ac:dyDescent="0.2">
      <c r="A35248" t="s">
        <v>45099</v>
      </c>
      <c r="B35248" t="s">
        <v>45100</v>
      </c>
    </row>
    <row r="35249" spans="1:2" x14ac:dyDescent="0.2">
      <c r="A35249" t="s">
        <v>45101</v>
      </c>
      <c r="B35249" t="s">
        <v>30581</v>
      </c>
    </row>
    <row r="35250" spans="1:2" x14ac:dyDescent="0.2">
      <c r="A35250" t="s">
        <v>45102</v>
      </c>
      <c r="B35250" t="s">
        <v>45103</v>
      </c>
    </row>
    <row r="35251" spans="1:2" x14ac:dyDescent="0.2">
      <c r="A35251" t="s">
        <v>45104</v>
      </c>
      <c r="B35251" t="s">
        <v>45105</v>
      </c>
    </row>
    <row r="35252" spans="1:2" x14ac:dyDescent="0.2">
      <c r="A35252" t="s">
        <v>45106</v>
      </c>
      <c r="B35252" t="s">
        <v>19468</v>
      </c>
    </row>
    <row r="35253" spans="1:2" x14ac:dyDescent="0.2">
      <c r="A35253" t="s">
        <v>45107</v>
      </c>
      <c r="B35253" t="s">
        <v>44438</v>
      </c>
    </row>
    <row r="35254" spans="1:2" x14ac:dyDescent="0.2">
      <c r="A35254" t="s">
        <v>45108</v>
      </c>
      <c r="B35254" t="s">
        <v>45109</v>
      </c>
    </row>
    <row r="35255" spans="1:2" x14ac:dyDescent="0.2">
      <c r="A35255" t="s">
        <v>45110</v>
      </c>
      <c r="B35255" t="s">
        <v>31527</v>
      </c>
    </row>
    <row r="35256" spans="1:2" x14ac:dyDescent="0.2">
      <c r="A35256" t="s">
        <v>45111</v>
      </c>
      <c r="B35256" t="s">
        <v>45112</v>
      </c>
    </row>
    <row r="35257" spans="1:2" x14ac:dyDescent="0.2">
      <c r="A35257" t="s">
        <v>45113</v>
      </c>
      <c r="B35257" t="s">
        <v>36505</v>
      </c>
    </row>
    <row r="35258" spans="1:2" x14ac:dyDescent="0.2">
      <c r="A35258" t="s">
        <v>45114</v>
      </c>
      <c r="B35258" t="s">
        <v>29520</v>
      </c>
    </row>
    <row r="35259" spans="1:2" x14ac:dyDescent="0.2">
      <c r="A35259" t="s">
        <v>45115</v>
      </c>
      <c r="B35259" t="s">
        <v>2957</v>
      </c>
    </row>
    <row r="35260" spans="1:2" x14ac:dyDescent="0.2">
      <c r="A35260" t="s">
        <v>45116</v>
      </c>
      <c r="B35260" t="s">
        <v>30821</v>
      </c>
    </row>
    <row r="35261" spans="1:2" x14ac:dyDescent="0.2">
      <c r="A35261" t="s">
        <v>45117</v>
      </c>
      <c r="B35261" t="s">
        <v>31211</v>
      </c>
    </row>
    <row r="35262" spans="1:2" x14ac:dyDescent="0.2">
      <c r="A35262" t="s">
        <v>45118</v>
      </c>
      <c r="B35262" t="s">
        <v>45119</v>
      </c>
    </row>
    <row r="35263" spans="1:2" x14ac:dyDescent="0.2">
      <c r="A35263" t="s">
        <v>45120</v>
      </c>
      <c r="B35263" t="s">
        <v>44466</v>
      </c>
    </row>
    <row r="35264" spans="1:2" x14ac:dyDescent="0.2">
      <c r="A35264" t="s">
        <v>45121</v>
      </c>
      <c r="B35264" t="s">
        <v>45122</v>
      </c>
    </row>
    <row r="35265" spans="1:2" x14ac:dyDescent="0.2">
      <c r="A35265" t="s">
        <v>45121</v>
      </c>
      <c r="B35265" t="s">
        <v>44552</v>
      </c>
    </row>
    <row r="35266" spans="1:2" x14ac:dyDescent="0.2">
      <c r="A35266" t="s">
        <v>45121</v>
      </c>
      <c r="B35266" t="s">
        <v>45123</v>
      </c>
    </row>
    <row r="35267" spans="1:2" x14ac:dyDescent="0.2">
      <c r="A35267" t="s">
        <v>45124</v>
      </c>
      <c r="B35267" t="s">
        <v>45125</v>
      </c>
    </row>
    <row r="35268" spans="1:2" x14ac:dyDescent="0.2">
      <c r="A35268" t="s">
        <v>45126</v>
      </c>
      <c r="B35268" t="s">
        <v>29633</v>
      </c>
    </row>
    <row r="35269" spans="1:2" x14ac:dyDescent="0.2">
      <c r="A35269" t="s">
        <v>45127</v>
      </c>
      <c r="B35269" t="s">
        <v>31931</v>
      </c>
    </row>
    <row r="35270" spans="1:2" x14ac:dyDescent="0.2">
      <c r="A35270" t="s">
        <v>45128</v>
      </c>
      <c r="B35270" t="s">
        <v>7975</v>
      </c>
    </row>
    <row r="35271" spans="1:2" x14ac:dyDescent="0.2">
      <c r="A35271" t="s">
        <v>45128</v>
      </c>
      <c r="B35271" t="s">
        <v>45129</v>
      </c>
    </row>
    <row r="35272" spans="1:2" x14ac:dyDescent="0.2">
      <c r="A35272" t="s">
        <v>45130</v>
      </c>
      <c r="B35272" t="s">
        <v>45131</v>
      </c>
    </row>
    <row r="35273" spans="1:2" x14ac:dyDescent="0.2">
      <c r="A35273" t="s">
        <v>45132</v>
      </c>
      <c r="B35273" t="s">
        <v>45133</v>
      </c>
    </row>
    <row r="35274" spans="1:2" x14ac:dyDescent="0.2">
      <c r="A35274" t="s">
        <v>45134</v>
      </c>
      <c r="B35274" t="s">
        <v>45135</v>
      </c>
    </row>
    <row r="35275" spans="1:2" x14ac:dyDescent="0.2">
      <c r="A35275" t="s">
        <v>45136</v>
      </c>
      <c r="B35275" t="s">
        <v>45137</v>
      </c>
    </row>
    <row r="35276" spans="1:2" x14ac:dyDescent="0.2">
      <c r="A35276" t="s">
        <v>45138</v>
      </c>
      <c r="B35276" t="s">
        <v>44456</v>
      </c>
    </row>
    <row r="35277" spans="1:2" x14ac:dyDescent="0.2">
      <c r="A35277" t="s">
        <v>45139</v>
      </c>
      <c r="B35277" t="s">
        <v>45140</v>
      </c>
    </row>
    <row r="35278" spans="1:2" x14ac:dyDescent="0.2">
      <c r="A35278" t="s">
        <v>45141</v>
      </c>
      <c r="B35278">
        <v>600017</v>
      </c>
    </row>
    <row r="35279" spans="1:2" x14ac:dyDescent="0.2">
      <c r="A35279" t="s">
        <v>45141</v>
      </c>
      <c r="B35279" t="s">
        <v>7975</v>
      </c>
    </row>
    <row r="35280" spans="1:2" x14ac:dyDescent="0.2">
      <c r="A35280" t="s">
        <v>45142</v>
      </c>
      <c r="B35280" t="s">
        <v>30909</v>
      </c>
    </row>
    <row r="35281" spans="1:2" x14ac:dyDescent="0.2">
      <c r="A35281" t="s">
        <v>45143</v>
      </c>
      <c r="B35281" t="s">
        <v>45144</v>
      </c>
    </row>
    <row r="35282" spans="1:2" x14ac:dyDescent="0.2">
      <c r="A35282" t="s">
        <v>45145</v>
      </c>
      <c r="B35282" t="s">
        <v>44716</v>
      </c>
    </row>
    <row r="35283" spans="1:2" x14ac:dyDescent="0.2">
      <c r="A35283" t="s">
        <v>45146</v>
      </c>
      <c r="B35283" t="s">
        <v>4706</v>
      </c>
    </row>
    <row r="35284" spans="1:2" x14ac:dyDescent="0.2">
      <c r="A35284" t="s">
        <v>45147</v>
      </c>
      <c r="B35284" t="s">
        <v>18375</v>
      </c>
    </row>
    <row r="35285" spans="1:2" x14ac:dyDescent="0.2">
      <c r="A35285" t="s">
        <v>45148</v>
      </c>
      <c r="B35285" t="s">
        <v>45133</v>
      </c>
    </row>
    <row r="35286" spans="1:2" x14ac:dyDescent="0.2">
      <c r="A35286" t="s">
        <v>45149</v>
      </c>
      <c r="B35286" t="s">
        <v>7883</v>
      </c>
    </row>
    <row r="35287" spans="1:2" x14ac:dyDescent="0.2">
      <c r="A35287" t="s">
        <v>45150</v>
      </c>
      <c r="B35287" t="s">
        <v>44570</v>
      </c>
    </row>
    <row r="35288" spans="1:2" x14ac:dyDescent="0.2">
      <c r="A35288" t="s">
        <v>45151</v>
      </c>
      <c r="B35288" t="s">
        <v>45123</v>
      </c>
    </row>
    <row r="35289" spans="1:2" x14ac:dyDescent="0.2">
      <c r="A35289" t="s">
        <v>45152</v>
      </c>
      <c r="B35289" t="s">
        <v>45153</v>
      </c>
    </row>
    <row r="35290" spans="1:2" x14ac:dyDescent="0.2">
      <c r="A35290" t="s">
        <v>45154</v>
      </c>
      <c r="B35290" t="s">
        <v>20595</v>
      </c>
    </row>
    <row r="35291" spans="1:2" x14ac:dyDescent="0.2">
      <c r="A35291" t="s">
        <v>45155</v>
      </c>
      <c r="B35291" t="s">
        <v>38445</v>
      </c>
    </row>
    <row r="35292" spans="1:2" x14ac:dyDescent="0.2">
      <c r="A35292" t="s">
        <v>45155</v>
      </c>
      <c r="B35292">
        <v>2073</v>
      </c>
    </row>
    <row r="35293" spans="1:2" x14ac:dyDescent="0.2">
      <c r="A35293" t="s">
        <v>45156</v>
      </c>
      <c r="B35293" t="s">
        <v>45157</v>
      </c>
    </row>
    <row r="35294" spans="1:2" x14ac:dyDescent="0.2">
      <c r="A35294" t="s">
        <v>45158</v>
      </c>
      <c r="B35294" t="s">
        <v>29754</v>
      </c>
    </row>
    <row r="35295" spans="1:2" x14ac:dyDescent="0.2">
      <c r="A35295" t="s">
        <v>45159</v>
      </c>
      <c r="B35295" t="s">
        <v>45021</v>
      </c>
    </row>
    <row r="35296" spans="1:2" x14ac:dyDescent="0.2">
      <c r="A35296" t="s">
        <v>45160</v>
      </c>
      <c r="B35296" t="s">
        <v>18622</v>
      </c>
    </row>
    <row r="35297" spans="1:2" x14ac:dyDescent="0.2">
      <c r="A35297" t="s">
        <v>45161</v>
      </c>
      <c r="B35297" t="s">
        <v>38445</v>
      </c>
    </row>
    <row r="35298" spans="1:2" x14ac:dyDescent="0.2">
      <c r="A35298" t="s">
        <v>45162</v>
      </c>
      <c r="B35298" t="s">
        <v>45163</v>
      </c>
    </row>
    <row r="35299" spans="1:2" x14ac:dyDescent="0.2">
      <c r="A35299" t="s">
        <v>45164</v>
      </c>
      <c r="B35299" t="s">
        <v>45165</v>
      </c>
    </row>
    <row r="35300" spans="1:2" x14ac:dyDescent="0.2">
      <c r="A35300" t="s">
        <v>45166</v>
      </c>
      <c r="B35300" t="s">
        <v>29837</v>
      </c>
    </row>
    <row r="35301" spans="1:2" x14ac:dyDescent="0.2">
      <c r="A35301" t="s">
        <v>45167</v>
      </c>
      <c r="B35301" t="s">
        <v>41824</v>
      </c>
    </row>
    <row r="35302" spans="1:2" x14ac:dyDescent="0.2">
      <c r="A35302" t="s">
        <v>45168</v>
      </c>
      <c r="B35302" t="s">
        <v>45169</v>
      </c>
    </row>
    <row r="35303" spans="1:2" x14ac:dyDescent="0.2">
      <c r="A35303" t="s">
        <v>45170</v>
      </c>
      <c r="B35303" t="s">
        <v>45171</v>
      </c>
    </row>
    <row r="35304" spans="1:2" x14ac:dyDescent="0.2">
      <c r="A35304" t="s">
        <v>45172</v>
      </c>
      <c r="B35304" t="s">
        <v>7975</v>
      </c>
    </row>
    <row r="35305" spans="1:2" x14ac:dyDescent="0.2">
      <c r="A35305" t="s">
        <v>45173</v>
      </c>
      <c r="B35305" t="s">
        <v>45174</v>
      </c>
    </row>
    <row r="35306" spans="1:2" x14ac:dyDescent="0.2">
      <c r="A35306" t="s">
        <v>45175</v>
      </c>
      <c r="B35306" t="s">
        <v>45176</v>
      </c>
    </row>
    <row r="35307" spans="1:2" x14ac:dyDescent="0.2">
      <c r="A35307" t="s">
        <v>45177</v>
      </c>
      <c r="B35307" t="s">
        <v>45178</v>
      </c>
    </row>
    <row r="35308" spans="1:2" x14ac:dyDescent="0.2">
      <c r="A35308" t="s">
        <v>45179</v>
      </c>
      <c r="B35308" t="s">
        <v>2628</v>
      </c>
    </row>
    <row r="35309" spans="1:2" x14ac:dyDescent="0.2">
      <c r="A35309" t="s">
        <v>45180</v>
      </c>
      <c r="B35309" t="s">
        <v>7342</v>
      </c>
    </row>
    <row r="35310" spans="1:2" x14ac:dyDescent="0.2">
      <c r="A35310" t="s">
        <v>45181</v>
      </c>
      <c r="B35310" t="s">
        <v>2948</v>
      </c>
    </row>
    <row r="35311" spans="1:2" x14ac:dyDescent="0.2">
      <c r="A35311" t="s">
        <v>47075</v>
      </c>
      <c r="B35311" t="s">
        <v>45182</v>
      </c>
    </row>
    <row r="35312" spans="1:2" x14ac:dyDescent="0.2">
      <c r="A35312" t="s">
        <v>45183</v>
      </c>
      <c r="B35312" t="s">
        <v>36505</v>
      </c>
    </row>
    <row r="35313" spans="1:2" x14ac:dyDescent="0.2">
      <c r="A35313" t="s">
        <v>45184</v>
      </c>
      <c r="B35313" t="s">
        <v>24859</v>
      </c>
    </row>
    <row r="35314" spans="1:2" x14ac:dyDescent="0.2">
      <c r="A35314" t="s">
        <v>45185</v>
      </c>
      <c r="B35314" t="s">
        <v>37042</v>
      </c>
    </row>
    <row r="35315" spans="1:2" x14ac:dyDescent="0.2">
      <c r="A35315" t="s">
        <v>45186</v>
      </c>
      <c r="B35315" t="s">
        <v>44570</v>
      </c>
    </row>
    <row r="35316" spans="1:2" x14ac:dyDescent="0.2">
      <c r="A35316" t="s">
        <v>45187</v>
      </c>
      <c r="B35316" t="s">
        <v>36622</v>
      </c>
    </row>
    <row r="35317" spans="1:2" x14ac:dyDescent="0.2">
      <c r="A35317" t="s">
        <v>45188</v>
      </c>
      <c r="B35317" t="s">
        <v>4044</v>
      </c>
    </row>
    <row r="35318" spans="1:2" x14ac:dyDescent="0.2">
      <c r="A35318" t="s">
        <v>45189</v>
      </c>
      <c r="B35318" t="s">
        <v>45190</v>
      </c>
    </row>
    <row r="35319" spans="1:2" x14ac:dyDescent="0.2">
      <c r="A35319" t="s">
        <v>45191</v>
      </c>
      <c r="B35319" t="s">
        <v>45073</v>
      </c>
    </row>
    <row r="35320" spans="1:2" x14ac:dyDescent="0.2">
      <c r="A35320" t="s">
        <v>45192</v>
      </c>
      <c r="B35320" t="s">
        <v>36492</v>
      </c>
    </row>
    <row r="35321" spans="1:2" x14ac:dyDescent="0.2">
      <c r="A35321" t="s">
        <v>45193</v>
      </c>
      <c r="B35321" t="s">
        <v>37207</v>
      </c>
    </row>
    <row r="35322" spans="1:2" x14ac:dyDescent="0.2">
      <c r="A35322" t="s">
        <v>45194</v>
      </c>
      <c r="B35322" t="s">
        <v>192</v>
      </c>
    </row>
    <row r="35323" spans="1:2" x14ac:dyDescent="0.2">
      <c r="A35323" t="s">
        <v>45195</v>
      </c>
      <c r="B35323" t="s">
        <v>29520</v>
      </c>
    </row>
    <row r="35324" spans="1:2" x14ac:dyDescent="0.2">
      <c r="A35324" t="s">
        <v>45196</v>
      </c>
      <c r="B35324" t="s">
        <v>45197</v>
      </c>
    </row>
    <row r="35325" spans="1:2" x14ac:dyDescent="0.2">
      <c r="A35325" t="s">
        <v>45198</v>
      </c>
      <c r="B35325" t="s">
        <v>19675</v>
      </c>
    </row>
    <row r="35326" spans="1:2" x14ac:dyDescent="0.2">
      <c r="A35326" t="s">
        <v>45199</v>
      </c>
      <c r="B35326" t="s">
        <v>36505</v>
      </c>
    </row>
    <row r="35327" spans="1:2" x14ac:dyDescent="0.2">
      <c r="A35327" t="s">
        <v>45200</v>
      </c>
      <c r="B35327" t="s">
        <v>2948</v>
      </c>
    </row>
    <row r="35328" spans="1:2" x14ac:dyDescent="0.2">
      <c r="A35328" t="s">
        <v>45201</v>
      </c>
      <c r="B35328" t="s">
        <v>45202</v>
      </c>
    </row>
    <row r="35329" spans="1:2" x14ac:dyDescent="0.2">
      <c r="A35329" t="s">
        <v>45203</v>
      </c>
      <c r="B35329" t="s">
        <v>7975</v>
      </c>
    </row>
    <row r="35330" spans="1:2" x14ac:dyDescent="0.2">
      <c r="A35330" t="s">
        <v>45203</v>
      </c>
      <c r="B35330" t="s">
        <v>45204</v>
      </c>
    </row>
    <row r="35331" spans="1:2" x14ac:dyDescent="0.2">
      <c r="A35331" t="s">
        <v>45205</v>
      </c>
      <c r="B35331" t="s">
        <v>19112</v>
      </c>
    </row>
    <row r="35332" spans="1:2" x14ac:dyDescent="0.2">
      <c r="A35332" t="s">
        <v>45206</v>
      </c>
      <c r="B35332" t="s">
        <v>45207</v>
      </c>
    </row>
    <row r="35333" spans="1:2" x14ac:dyDescent="0.2">
      <c r="A35333" t="s">
        <v>45208</v>
      </c>
      <c r="B35333" t="s">
        <v>31211</v>
      </c>
    </row>
    <row r="35334" spans="1:2" x14ac:dyDescent="0.2">
      <c r="A35334" t="s">
        <v>45209</v>
      </c>
      <c r="B35334" t="s">
        <v>45210</v>
      </c>
    </row>
    <row r="35335" spans="1:2" x14ac:dyDescent="0.2">
      <c r="A35335" t="s">
        <v>45211</v>
      </c>
      <c r="B35335" t="s">
        <v>45212</v>
      </c>
    </row>
    <row r="35336" spans="1:2" x14ac:dyDescent="0.2">
      <c r="A35336" t="s">
        <v>45213</v>
      </c>
      <c r="B35336" t="s">
        <v>45214</v>
      </c>
    </row>
    <row r="35337" spans="1:2" x14ac:dyDescent="0.2">
      <c r="A35337" t="s">
        <v>45215</v>
      </c>
      <c r="B35337" t="s">
        <v>44570</v>
      </c>
    </row>
    <row r="35338" spans="1:2" x14ac:dyDescent="0.2">
      <c r="A35338" t="s">
        <v>45216</v>
      </c>
      <c r="B35338" t="s">
        <v>44691</v>
      </c>
    </row>
    <row r="35339" spans="1:2" x14ac:dyDescent="0.2">
      <c r="A35339" t="s">
        <v>45217</v>
      </c>
      <c r="B35339" t="s">
        <v>19512</v>
      </c>
    </row>
    <row r="35340" spans="1:2" x14ac:dyDescent="0.2">
      <c r="A35340" t="s">
        <v>45218</v>
      </c>
      <c r="B35340" t="s">
        <v>45219</v>
      </c>
    </row>
    <row r="35341" spans="1:2" x14ac:dyDescent="0.2">
      <c r="A35341" t="s">
        <v>45220</v>
      </c>
      <c r="B35341" t="s">
        <v>36594</v>
      </c>
    </row>
    <row r="35342" spans="1:2" x14ac:dyDescent="0.2">
      <c r="A35342" t="s">
        <v>45221</v>
      </c>
      <c r="B35342" t="s">
        <v>45222</v>
      </c>
    </row>
    <row r="35343" spans="1:2" x14ac:dyDescent="0.2">
      <c r="A35343" t="s">
        <v>45223</v>
      </c>
      <c r="B35343" t="s">
        <v>2655</v>
      </c>
    </row>
    <row r="35344" spans="1:2" x14ac:dyDescent="0.2">
      <c r="A35344" t="s">
        <v>45223</v>
      </c>
      <c r="B35344" t="s">
        <v>18980</v>
      </c>
    </row>
    <row r="35345" spans="1:2" x14ac:dyDescent="0.2">
      <c r="A35345" t="s">
        <v>45223</v>
      </c>
      <c r="B35345" t="s">
        <v>9631</v>
      </c>
    </row>
    <row r="35346" spans="1:2" x14ac:dyDescent="0.2">
      <c r="A35346" t="s">
        <v>45224</v>
      </c>
      <c r="B35346" t="s">
        <v>31555</v>
      </c>
    </row>
    <row r="35347" spans="1:2" x14ac:dyDescent="0.2">
      <c r="A35347" t="s">
        <v>45225</v>
      </c>
      <c r="B35347" t="s">
        <v>45226</v>
      </c>
    </row>
    <row r="35348" spans="1:2" x14ac:dyDescent="0.2">
      <c r="A35348" t="s">
        <v>45227</v>
      </c>
      <c r="B35348" t="s">
        <v>36444</v>
      </c>
    </row>
    <row r="35349" spans="1:2" x14ac:dyDescent="0.2">
      <c r="A35349" t="s">
        <v>45228</v>
      </c>
      <c r="B35349" t="s">
        <v>44570</v>
      </c>
    </row>
    <row r="35350" spans="1:2" x14ac:dyDescent="0.2">
      <c r="A35350" t="s">
        <v>45229</v>
      </c>
      <c r="B35350" t="s">
        <v>45230</v>
      </c>
    </row>
    <row r="35351" spans="1:2" x14ac:dyDescent="0.2">
      <c r="A35351" t="s">
        <v>45231</v>
      </c>
      <c r="B35351" t="s">
        <v>44627</v>
      </c>
    </row>
    <row r="35352" spans="1:2" x14ac:dyDescent="0.2">
      <c r="A35352" t="s">
        <v>45232</v>
      </c>
      <c r="B35352" t="s">
        <v>44627</v>
      </c>
    </row>
    <row r="35353" spans="1:2" x14ac:dyDescent="0.2">
      <c r="A35353" t="s">
        <v>45233</v>
      </c>
      <c r="B35353" t="s">
        <v>31931</v>
      </c>
    </row>
    <row r="35354" spans="1:2" x14ac:dyDescent="0.2">
      <c r="A35354" t="s">
        <v>45234</v>
      </c>
      <c r="B35354" t="s">
        <v>45235</v>
      </c>
    </row>
    <row r="35355" spans="1:2" x14ac:dyDescent="0.2">
      <c r="A35355" t="s">
        <v>45236</v>
      </c>
      <c r="B35355" t="s">
        <v>45237</v>
      </c>
    </row>
    <row r="35356" spans="1:2" x14ac:dyDescent="0.2">
      <c r="A35356" t="s">
        <v>45238</v>
      </c>
      <c r="B35356" t="s">
        <v>44636</v>
      </c>
    </row>
    <row r="35357" spans="1:2" x14ac:dyDescent="0.2">
      <c r="A35357" t="s">
        <v>45239</v>
      </c>
      <c r="B35357" t="s">
        <v>31629</v>
      </c>
    </row>
    <row r="35358" spans="1:2" x14ac:dyDescent="0.2">
      <c r="A35358" t="s">
        <v>45240</v>
      </c>
      <c r="B35358" t="s">
        <v>31931</v>
      </c>
    </row>
    <row r="35359" spans="1:2" x14ac:dyDescent="0.2">
      <c r="A35359" t="s">
        <v>45241</v>
      </c>
      <c r="B35359" t="s">
        <v>52</v>
      </c>
    </row>
    <row r="35360" spans="1:2" x14ac:dyDescent="0.2">
      <c r="A35360" t="s">
        <v>45242</v>
      </c>
      <c r="B35360" t="s">
        <v>45243</v>
      </c>
    </row>
    <row r="35361" spans="1:2" x14ac:dyDescent="0.2">
      <c r="A35361" t="s">
        <v>45244</v>
      </c>
      <c r="B35361" t="s">
        <v>44464</v>
      </c>
    </row>
    <row r="35362" spans="1:2" x14ac:dyDescent="0.2">
      <c r="A35362" t="s">
        <v>45244</v>
      </c>
      <c r="B35362">
        <v>600470</v>
      </c>
    </row>
    <row r="35363" spans="1:2" x14ac:dyDescent="0.2">
      <c r="A35363" t="s">
        <v>45245</v>
      </c>
      <c r="B35363" t="s">
        <v>21122</v>
      </c>
    </row>
    <row r="35364" spans="1:2" x14ac:dyDescent="0.2">
      <c r="A35364" t="s">
        <v>45246</v>
      </c>
      <c r="B35364" t="s">
        <v>45247</v>
      </c>
    </row>
    <row r="35365" spans="1:2" x14ac:dyDescent="0.2">
      <c r="A35365" t="s">
        <v>45248</v>
      </c>
      <c r="B35365" t="s">
        <v>33768</v>
      </c>
    </row>
    <row r="35366" spans="1:2" x14ac:dyDescent="0.2">
      <c r="A35366" t="s">
        <v>45249</v>
      </c>
      <c r="B35366" t="s">
        <v>45250</v>
      </c>
    </row>
    <row r="35367" spans="1:2" x14ac:dyDescent="0.2">
      <c r="A35367" t="s">
        <v>45251</v>
      </c>
      <c r="B35367" t="s">
        <v>2509</v>
      </c>
    </row>
    <row r="35368" spans="1:2" x14ac:dyDescent="0.2">
      <c r="A35368" t="s">
        <v>45252</v>
      </c>
      <c r="B35368" t="s">
        <v>29490</v>
      </c>
    </row>
    <row r="35369" spans="1:2" x14ac:dyDescent="0.2">
      <c r="A35369" t="s">
        <v>45253</v>
      </c>
      <c r="B35369" t="s">
        <v>45254</v>
      </c>
    </row>
    <row r="35370" spans="1:2" x14ac:dyDescent="0.2">
      <c r="A35370" t="s">
        <v>45255</v>
      </c>
      <c r="B35370" t="s">
        <v>37176</v>
      </c>
    </row>
    <row r="35371" spans="1:2" x14ac:dyDescent="0.2">
      <c r="A35371" t="s">
        <v>45256</v>
      </c>
      <c r="B35371" t="s">
        <v>45257</v>
      </c>
    </row>
    <row r="35372" spans="1:2" x14ac:dyDescent="0.2">
      <c r="A35372" t="s">
        <v>45258</v>
      </c>
      <c r="B35372" t="s">
        <v>30547</v>
      </c>
    </row>
    <row r="35373" spans="1:2" x14ac:dyDescent="0.2">
      <c r="A35373" t="s">
        <v>45259</v>
      </c>
      <c r="B35373" t="s">
        <v>35134</v>
      </c>
    </row>
    <row r="35374" spans="1:2" x14ac:dyDescent="0.2">
      <c r="A35374" t="s">
        <v>45260</v>
      </c>
      <c r="B35374" t="s">
        <v>44739</v>
      </c>
    </row>
    <row r="35375" spans="1:2" x14ac:dyDescent="0.2">
      <c r="A35375" t="s">
        <v>45261</v>
      </c>
      <c r="B35375" t="s">
        <v>44824</v>
      </c>
    </row>
    <row r="35376" spans="1:2" x14ac:dyDescent="0.2">
      <c r="A35376" t="s">
        <v>45262</v>
      </c>
      <c r="B35376" t="s">
        <v>45263</v>
      </c>
    </row>
    <row r="35377" spans="1:2" x14ac:dyDescent="0.2">
      <c r="A35377" t="s">
        <v>45264</v>
      </c>
      <c r="B35377" t="s">
        <v>9258</v>
      </c>
    </row>
    <row r="35378" spans="1:2" x14ac:dyDescent="0.2">
      <c r="A35378" t="s">
        <v>45265</v>
      </c>
      <c r="B35378" t="s">
        <v>18695</v>
      </c>
    </row>
    <row r="35379" spans="1:2" x14ac:dyDescent="0.2">
      <c r="A35379" t="s">
        <v>45266</v>
      </c>
      <c r="B35379" t="s">
        <v>45267</v>
      </c>
    </row>
    <row r="35380" spans="1:2" x14ac:dyDescent="0.2">
      <c r="A35380" t="s">
        <v>45268</v>
      </c>
      <c r="B35380" t="s">
        <v>45269</v>
      </c>
    </row>
    <row r="35381" spans="1:2" x14ac:dyDescent="0.2">
      <c r="A35381" t="s">
        <v>45270</v>
      </c>
      <c r="B35381" t="s">
        <v>45271</v>
      </c>
    </row>
    <row r="35382" spans="1:2" x14ac:dyDescent="0.2">
      <c r="A35382" t="s">
        <v>45272</v>
      </c>
      <c r="B35382" t="s">
        <v>41824</v>
      </c>
    </row>
    <row r="35383" spans="1:2" x14ac:dyDescent="0.2">
      <c r="A35383" t="s">
        <v>45273</v>
      </c>
      <c r="B35383" t="s">
        <v>45274</v>
      </c>
    </row>
    <row r="35384" spans="1:2" x14ac:dyDescent="0.2">
      <c r="A35384" t="s">
        <v>45275</v>
      </c>
      <c r="B35384" t="s">
        <v>44684</v>
      </c>
    </row>
    <row r="35385" spans="1:2" x14ac:dyDescent="0.2">
      <c r="A35385" t="s">
        <v>45276</v>
      </c>
      <c r="B35385" t="s">
        <v>41731</v>
      </c>
    </row>
    <row r="35386" spans="1:2" x14ac:dyDescent="0.2">
      <c r="A35386" t="s">
        <v>45277</v>
      </c>
      <c r="B35386" t="s">
        <v>44625</v>
      </c>
    </row>
    <row r="35387" spans="1:2" x14ac:dyDescent="0.2">
      <c r="A35387" t="s">
        <v>45278</v>
      </c>
      <c r="B35387" t="s">
        <v>37288</v>
      </c>
    </row>
    <row r="35388" spans="1:2" x14ac:dyDescent="0.2">
      <c r="A35388" t="s">
        <v>45279</v>
      </c>
      <c r="B35388" t="s">
        <v>45280</v>
      </c>
    </row>
    <row r="35389" spans="1:2" x14ac:dyDescent="0.2">
      <c r="A35389" t="s">
        <v>45281</v>
      </c>
      <c r="B35389" t="s">
        <v>3031</v>
      </c>
    </row>
    <row r="35390" spans="1:2" x14ac:dyDescent="0.2">
      <c r="A35390" t="s">
        <v>45282</v>
      </c>
      <c r="B35390" t="s">
        <v>39905</v>
      </c>
    </row>
    <row r="35391" spans="1:2" x14ac:dyDescent="0.2">
      <c r="A35391" t="s">
        <v>45283</v>
      </c>
      <c r="B35391" t="s">
        <v>1487</v>
      </c>
    </row>
    <row r="35392" spans="1:2" x14ac:dyDescent="0.2">
      <c r="A35392" t="s">
        <v>45284</v>
      </c>
      <c r="B35392" t="s">
        <v>45040</v>
      </c>
    </row>
    <row r="35393" spans="1:2" x14ac:dyDescent="0.2">
      <c r="A35393" t="s">
        <v>45285</v>
      </c>
      <c r="B35393" t="s">
        <v>44935</v>
      </c>
    </row>
    <row r="35394" spans="1:2" x14ac:dyDescent="0.2">
      <c r="A35394" t="s">
        <v>45286</v>
      </c>
      <c r="B35394" t="s">
        <v>45287</v>
      </c>
    </row>
    <row r="35395" spans="1:2" x14ac:dyDescent="0.2">
      <c r="A35395" t="s">
        <v>45288</v>
      </c>
      <c r="B35395" t="s">
        <v>45289</v>
      </c>
    </row>
    <row r="35396" spans="1:2" x14ac:dyDescent="0.2">
      <c r="A35396" t="s">
        <v>45290</v>
      </c>
      <c r="B35396" t="s">
        <v>3031</v>
      </c>
    </row>
    <row r="35397" spans="1:2" x14ac:dyDescent="0.2">
      <c r="A35397" t="s">
        <v>45291</v>
      </c>
      <c r="B35397" t="s">
        <v>45292</v>
      </c>
    </row>
    <row r="35398" spans="1:2" x14ac:dyDescent="0.2">
      <c r="A35398" t="s">
        <v>45293</v>
      </c>
      <c r="B35398" t="s">
        <v>45294</v>
      </c>
    </row>
    <row r="35399" spans="1:2" x14ac:dyDescent="0.2">
      <c r="A35399" t="s">
        <v>45295</v>
      </c>
      <c r="B35399" t="s">
        <v>30220</v>
      </c>
    </row>
    <row r="35400" spans="1:2" x14ac:dyDescent="0.2">
      <c r="A35400" t="s">
        <v>45296</v>
      </c>
      <c r="B35400" t="s">
        <v>45297</v>
      </c>
    </row>
    <row r="35401" spans="1:2" x14ac:dyDescent="0.2">
      <c r="A35401" t="s">
        <v>45298</v>
      </c>
      <c r="B35401" t="s">
        <v>32897</v>
      </c>
    </row>
    <row r="35402" spans="1:2" x14ac:dyDescent="0.2">
      <c r="A35402" t="s">
        <v>45299</v>
      </c>
      <c r="B35402" t="s">
        <v>45300</v>
      </c>
    </row>
    <row r="35403" spans="1:2" x14ac:dyDescent="0.2">
      <c r="A35403" t="s">
        <v>45301</v>
      </c>
      <c r="B35403" t="s">
        <v>45302</v>
      </c>
    </row>
    <row r="35404" spans="1:2" x14ac:dyDescent="0.2">
      <c r="A35404" t="s">
        <v>45303</v>
      </c>
      <c r="B35404" t="s">
        <v>45304</v>
      </c>
    </row>
    <row r="35405" spans="1:2" x14ac:dyDescent="0.2">
      <c r="A35405" t="s">
        <v>45305</v>
      </c>
      <c r="B35405" t="s">
        <v>4142</v>
      </c>
    </row>
    <row r="35406" spans="1:2" x14ac:dyDescent="0.2">
      <c r="A35406" t="s">
        <v>45306</v>
      </c>
      <c r="B35406" t="s">
        <v>33488</v>
      </c>
    </row>
    <row r="35407" spans="1:2" x14ac:dyDescent="0.2">
      <c r="A35407" t="s">
        <v>45307</v>
      </c>
      <c r="B35407" t="s">
        <v>44949</v>
      </c>
    </row>
    <row r="35408" spans="1:2" x14ac:dyDescent="0.2">
      <c r="A35408" t="s">
        <v>45308</v>
      </c>
      <c r="B35408" t="s">
        <v>45309</v>
      </c>
    </row>
    <row r="35409" spans="1:2" x14ac:dyDescent="0.2">
      <c r="A35409" t="s">
        <v>45310</v>
      </c>
      <c r="B35409" t="s">
        <v>45311</v>
      </c>
    </row>
    <row r="35410" spans="1:2" x14ac:dyDescent="0.2">
      <c r="A35410" t="s">
        <v>45312</v>
      </c>
      <c r="B35410" t="s">
        <v>19482</v>
      </c>
    </row>
    <row r="35411" spans="1:2" x14ac:dyDescent="0.2">
      <c r="A35411" t="s">
        <v>45313</v>
      </c>
      <c r="B35411" t="s">
        <v>31211</v>
      </c>
    </row>
    <row r="35412" spans="1:2" x14ac:dyDescent="0.2">
      <c r="A35412" t="s">
        <v>45314</v>
      </c>
      <c r="B35412" t="s">
        <v>45315</v>
      </c>
    </row>
    <row r="35413" spans="1:2" x14ac:dyDescent="0.2">
      <c r="A35413" t="s">
        <v>45316</v>
      </c>
      <c r="B35413" t="s">
        <v>44203</v>
      </c>
    </row>
    <row r="35414" spans="1:2" x14ac:dyDescent="0.2">
      <c r="A35414" t="s">
        <v>45317</v>
      </c>
      <c r="B35414" t="s">
        <v>2509</v>
      </c>
    </row>
    <row r="35415" spans="1:2" x14ac:dyDescent="0.2">
      <c r="A35415" t="s">
        <v>45318</v>
      </c>
      <c r="B35415" t="s">
        <v>20627</v>
      </c>
    </row>
    <row r="35416" spans="1:2" x14ac:dyDescent="0.2">
      <c r="A35416" t="s">
        <v>45319</v>
      </c>
      <c r="B35416" t="s">
        <v>7975</v>
      </c>
    </row>
    <row r="35417" spans="1:2" x14ac:dyDescent="0.2">
      <c r="A35417" t="s">
        <v>45320</v>
      </c>
      <c r="B35417" t="s">
        <v>18375</v>
      </c>
    </row>
    <row r="35418" spans="1:2" x14ac:dyDescent="0.2">
      <c r="A35418" t="s">
        <v>45321</v>
      </c>
      <c r="B35418" t="s">
        <v>2501</v>
      </c>
    </row>
    <row r="35419" spans="1:2" x14ac:dyDescent="0.2">
      <c r="A35419" t="s">
        <v>45322</v>
      </c>
      <c r="B35419" t="s">
        <v>45323</v>
      </c>
    </row>
    <row r="35420" spans="1:2" x14ac:dyDescent="0.2">
      <c r="A35420" t="s">
        <v>45324</v>
      </c>
      <c r="B35420" t="s">
        <v>25882</v>
      </c>
    </row>
    <row r="35421" spans="1:2" x14ac:dyDescent="0.2">
      <c r="A35421" t="s">
        <v>45325</v>
      </c>
      <c r="B35421" t="s">
        <v>45326</v>
      </c>
    </row>
    <row r="35422" spans="1:2" x14ac:dyDescent="0.2">
      <c r="A35422" t="s">
        <v>45327</v>
      </c>
      <c r="B35422" t="s">
        <v>31107</v>
      </c>
    </row>
    <row r="35423" spans="1:2" x14ac:dyDescent="0.2">
      <c r="A35423" t="s">
        <v>45328</v>
      </c>
      <c r="B35423" t="s">
        <v>3127</v>
      </c>
    </row>
    <row r="35424" spans="1:2" x14ac:dyDescent="0.2">
      <c r="A35424" t="s">
        <v>45329</v>
      </c>
      <c r="B35424" t="s">
        <v>44793</v>
      </c>
    </row>
    <row r="35425" spans="1:2" x14ac:dyDescent="0.2">
      <c r="A35425" t="s">
        <v>45330</v>
      </c>
      <c r="B35425" t="s">
        <v>45331</v>
      </c>
    </row>
    <row r="35426" spans="1:2" x14ac:dyDescent="0.2">
      <c r="A35426" t="s">
        <v>45332</v>
      </c>
      <c r="B35426" t="s">
        <v>28395</v>
      </c>
    </row>
    <row r="35427" spans="1:2" x14ac:dyDescent="0.2">
      <c r="A35427" t="s">
        <v>45079</v>
      </c>
      <c r="B35427" t="s">
        <v>44487</v>
      </c>
    </row>
    <row r="35428" spans="1:2" x14ac:dyDescent="0.2">
      <c r="A35428" t="s">
        <v>45333</v>
      </c>
      <c r="B35428" t="s">
        <v>30778</v>
      </c>
    </row>
    <row r="35429" spans="1:2" x14ac:dyDescent="0.2">
      <c r="A35429" t="s">
        <v>45334</v>
      </c>
      <c r="B35429" t="s">
        <v>29520</v>
      </c>
    </row>
    <row r="35430" spans="1:2" x14ac:dyDescent="0.2">
      <c r="A35430" t="s">
        <v>45335</v>
      </c>
      <c r="B35430" t="s">
        <v>45336</v>
      </c>
    </row>
    <row r="35431" spans="1:2" x14ac:dyDescent="0.2">
      <c r="A35431" t="s">
        <v>45337</v>
      </c>
      <c r="B35431" t="s">
        <v>32973</v>
      </c>
    </row>
    <row r="35432" spans="1:2" x14ac:dyDescent="0.2">
      <c r="A35432" t="s">
        <v>45338</v>
      </c>
      <c r="B35432" t="s">
        <v>45339</v>
      </c>
    </row>
    <row r="35433" spans="1:2" x14ac:dyDescent="0.2">
      <c r="A35433" t="s">
        <v>45340</v>
      </c>
      <c r="B35433" t="s">
        <v>4142</v>
      </c>
    </row>
    <row r="35434" spans="1:2" x14ac:dyDescent="0.2">
      <c r="A35434" t="s">
        <v>45341</v>
      </c>
      <c r="B35434" t="s">
        <v>36553</v>
      </c>
    </row>
    <row r="35435" spans="1:2" x14ac:dyDescent="0.2">
      <c r="A35435" t="s">
        <v>45342</v>
      </c>
      <c r="B35435" t="s">
        <v>36464</v>
      </c>
    </row>
    <row r="35436" spans="1:2" x14ac:dyDescent="0.2">
      <c r="A35436" t="s">
        <v>45343</v>
      </c>
      <c r="B35436" t="s">
        <v>35438</v>
      </c>
    </row>
    <row r="35437" spans="1:2" x14ac:dyDescent="0.2">
      <c r="A35437" t="s">
        <v>45344</v>
      </c>
      <c r="B35437" t="s">
        <v>45345</v>
      </c>
    </row>
    <row r="35438" spans="1:2" x14ac:dyDescent="0.2">
      <c r="A35438" t="s">
        <v>45346</v>
      </c>
      <c r="B35438" t="s">
        <v>3031</v>
      </c>
    </row>
    <row r="35439" spans="1:2" x14ac:dyDescent="0.2">
      <c r="A35439" t="s">
        <v>45347</v>
      </c>
      <c r="B35439" t="s">
        <v>45348</v>
      </c>
    </row>
    <row r="35440" spans="1:2" x14ac:dyDescent="0.2">
      <c r="A35440" t="s">
        <v>45349</v>
      </c>
      <c r="B35440" t="s">
        <v>30581</v>
      </c>
    </row>
    <row r="35441" spans="1:2" x14ac:dyDescent="0.2">
      <c r="A35441" t="s">
        <v>45350</v>
      </c>
      <c r="B35441" t="s">
        <v>45302</v>
      </c>
    </row>
    <row r="35442" spans="1:2" x14ac:dyDescent="0.2">
      <c r="A35442" t="s">
        <v>45351</v>
      </c>
      <c r="B35442" t="s">
        <v>45352</v>
      </c>
    </row>
    <row r="35443" spans="1:2" x14ac:dyDescent="0.2">
      <c r="A35443" t="s">
        <v>45353</v>
      </c>
      <c r="B35443" t="s">
        <v>30555</v>
      </c>
    </row>
    <row r="35444" spans="1:2" x14ac:dyDescent="0.2">
      <c r="A35444" t="s">
        <v>45354</v>
      </c>
      <c r="B35444" t="s">
        <v>29829</v>
      </c>
    </row>
    <row r="35445" spans="1:2" x14ac:dyDescent="0.2">
      <c r="A35445" t="s">
        <v>45355</v>
      </c>
      <c r="B35445" t="s">
        <v>29740</v>
      </c>
    </row>
    <row r="35446" spans="1:2" x14ac:dyDescent="0.2">
      <c r="A35446" t="s">
        <v>45356</v>
      </c>
      <c r="B35446" t="s">
        <v>30909</v>
      </c>
    </row>
    <row r="35447" spans="1:2" x14ac:dyDescent="0.2">
      <c r="A35447" t="s">
        <v>45357</v>
      </c>
      <c r="B35447" t="s">
        <v>30941</v>
      </c>
    </row>
    <row r="35448" spans="1:2" x14ac:dyDescent="0.2">
      <c r="A35448" t="s">
        <v>45358</v>
      </c>
      <c r="B35448" t="s">
        <v>45359</v>
      </c>
    </row>
    <row r="35449" spans="1:2" x14ac:dyDescent="0.2">
      <c r="A35449" t="s">
        <v>45360</v>
      </c>
      <c r="B35449" t="s">
        <v>44841</v>
      </c>
    </row>
    <row r="35450" spans="1:2" x14ac:dyDescent="0.2">
      <c r="A35450" t="s">
        <v>45361</v>
      </c>
      <c r="B35450" t="s">
        <v>44487</v>
      </c>
    </row>
    <row r="35451" spans="1:2" x14ac:dyDescent="0.2">
      <c r="A35451" t="s">
        <v>45362</v>
      </c>
      <c r="B35451" t="s">
        <v>44625</v>
      </c>
    </row>
    <row r="35452" spans="1:2" x14ac:dyDescent="0.2">
      <c r="A35452" t="s">
        <v>45363</v>
      </c>
      <c r="B35452" t="s">
        <v>45364</v>
      </c>
    </row>
    <row r="35453" spans="1:2" x14ac:dyDescent="0.2">
      <c r="A35453" t="s">
        <v>45365</v>
      </c>
      <c r="B35453" t="s">
        <v>7261</v>
      </c>
    </row>
    <row r="35454" spans="1:2" x14ac:dyDescent="0.2">
      <c r="A35454" t="s">
        <v>45366</v>
      </c>
      <c r="B35454" t="s">
        <v>45367</v>
      </c>
    </row>
    <row r="35455" spans="1:2" x14ac:dyDescent="0.2">
      <c r="A35455" t="s">
        <v>45368</v>
      </c>
      <c r="B35455" t="s">
        <v>35813</v>
      </c>
    </row>
    <row r="35456" spans="1:2" x14ac:dyDescent="0.2">
      <c r="A35456" t="s">
        <v>45369</v>
      </c>
      <c r="B35456" t="s">
        <v>45370</v>
      </c>
    </row>
    <row r="35457" spans="1:2" x14ac:dyDescent="0.2">
      <c r="A35457" t="s">
        <v>45371</v>
      </c>
      <c r="B35457" t="s">
        <v>36577</v>
      </c>
    </row>
    <row r="35458" spans="1:2" x14ac:dyDescent="0.2">
      <c r="A35458" t="s">
        <v>45372</v>
      </c>
      <c r="B35458" t="s">
        <v>30872</v>
      </c>
    </row>
    <row r="35459" spans="1:2" x14ac:dyDescent="0.2">
      <c r="A35459" t="s">
        <v>45373</v>
      </c>
      <c r="B35459" t="s">
        <v>29490</v>
      </c>
    </row>
    <row r="35460" spans="1:2" x14ac:dyDescent="0.2">
      <c r="A35460" t="s">
        <v>45374</v>
      </c>
      <c r="B35460" t="s">
        <v>1487</v>
      </c>
    </row>
    <row r="35461" spans="1:2" x14ac:dyDescent="0.2">
      <c r="A35461" t="s">
        <v>45375</v>
      </c>
      <c r="B35461" t="s">
        <v>5229</v>
      </c>
    </row>
    <row r="35462" spans="1:2" x14ac:dyDescent="0.2">
      <c r="A35462" t="s">
        <v>45376</v>
      </c>
      <c r="B35462" t="s">
        <v>45377</v>
      </c>
    </row>
    <row r="35463" spans="1:2" x14ac:dyDescent="0.2">
      <c r="A35463" t="s">
        <v>45378</v>
      </c>
      <c r="B35463" t="s">
        <v>45379</v>
      </c>
    </row>
    <row r="35464" spans="1:2" x14ac:dyDescent="0.2">
      <c r="A35464" t="s">
        <v>45380</v>
      </c>
      <c r="B35464" t="s">
        <v>45381</v>
      </c>
    </row>
    <row r="35465" spans="1:2" x14ac:dyDescent="0.2">
      <c r="A35465" t="s">
        <v>45382</v>
      </c>
      <c r="B35465" t="s">
        <v>45383</v>
      </c>
    </row>
    <row r="35466" spans="1:2" x14ac:dyDescent="0.2">
      <c r="A35466" t="s">
        <v>45384</v>
      </c>
      <c r="B35466" t="s">
        <v>40</v>
      </c>
    </row>
    <row r="35467" spans="1:2" x14ac:dyDescent="0.2">
      <c r="A35467" t="s">
        <v>45385</v>
      </c>
      <c r="B35467" t="s">
        <v>45386</v>
      </c>
    </row>
    <row r="35468" spans="1:2" x14ac:dyDescent="0.2">
      <c r="A35468" t="s">
        <v>45387</v>
      </c>
      <c r="B35468" t="s">
        <v>45388</v>
      </c>
    </row>
    <row r="35469" spans="1:2" x14ac:dyDescent="0.2">
      <c r="A35469" t="s">
        <v>45389</v>
      </c>
      <c r="B35469" t="s">
        <v>45034</v>
      </c>
    </row>
    <row r="35470" spans="1:2" x14ac:dyDescent="0.2">
      <c r="A35470" t="s">
        <v>45390</v>
      </c>
      <c r="B35470" t="s">
        <v>44456</v>
      </c>
    </row>
    <row r="35471" spans="1:2" x14ac:dyDescent="0.2">
      <c r="A35471" t="s">
        <v>45391</v>
      </c>
      <c r="B35471" t="s">
        <v>3894</v>
      </c>
    </row>
    <row r="35472" spans="1:2" x14ac:dyDescent="0.2">
      <c r="A35472" t="s">
        <v>45392</v>
      </c>
      <c r="B35472" t="s">
        <v>45077</v>
      </c>
    </row>
    <row r="35473" spans="1:2" x14ac:dyDescent="0.2">
      <c r="A35473" t="s">
        <v>45393</v>
      </c>
      <c r="B35473" t="s">
        <v>45394</v>
      </c>
    </row>
    <row r="35474" spans="1:2" x14ac:dyDescent="0.2">
      <c r="A35474" t="s">
        <v>45395</v>
      </c>
      <c r="B35474" t="s">
        <v>44743</v>
      </c>
    </row>
    <row r="35475" spans="1:2" x14ac:dyDescent="0.2">
      <c r="A35475" t="s">
        <v>45396</v>
      </c>
      <c r="B35475" t="s">
        <v>45397</v>
      </c>
    </row>
    <row r="35476" spans="1:2" x14ac:dyDescent="0.2">
      <c r="A35476" t="s">
        <v>45398</v>
      </c>
      <c r="B35476" t="s">
        <v>4044</v>
      </c>
    </row>
    <row r="35477" spans="1:2" x14ac:dyDescent="0.2">
      <c r="A35477" t="s">
        <v>45399</v>
      </c>
      <c r="B35477" t="s">
        <v>4571</v>
      </c>
    </row>
    <row r="35478" spans="1:2" x14ac:dyDescent="0.2">
      <c r="A35478" t="s">
        <v>45400</v>
      </c>
      <c r="B35478" t="s">
        <v>20660</v>
      </c>
    </row>
    <row r="35479" spans="1:2" x14ac:dyDescent="0.2">
      <c r="A35479" t="s">
        <v>45401</v>
      </c>
      <c r="B35479" t="s">
        <v>45402</v>
      </c>
    </row>
    <row r="35480" spans="1:2" x14ac:dyDescent="0.2">
      <c r="A35480" t="s">
        <v>45403</v>
      </c>
      <c r="B35480" t="s">
        <v>45404</v>
      </c>
    </row>
    <row r="35481" spans="1:2" x14ac:dyDescent="0.2">
      <c r="A35481" t="s">
        <v>45405</v>
      </c>
      <c r="B35481" t="s">
        <v>32493</v>
      </c>
    </row>
    <row r="35482" spans="1:2" x14ac:dyDescent="0.2">
      <c r="A35482" t="s">
        <v>45406</v>
      </c>
      <c r="B35482" t="s">
        <v>45407</v>
      </c>
    </row>
    <row r="35483" spans="1:2" x14ac:dyDescent="0.2">
      <c r="A35483" t="s">
        <v>45408</v>
      </c>
      <c r="B35483" t="s">
        <v>45409</v>
      </c>
    </row>
    <row r="35484" spans="1:2" x14ac:dyDescent="0.2">
      <c r="A35484" t="s">
        <v>45410</v>
      </c>
      <c r="B35484" t="s">
        <v>44552</v>
      </c>
    </row>
    <row r="35485" spans="1:2" x14ac:dyDescent="0.2">
      <c r="A35485" t="s">
        <v>45411</v>
      </c>
      <c r="B35485" t="s">
        <v>31062</v>
      </c>
    </row>
    <row r="35486" spans="1:2" x14ac:dyDescent="0.2">
      <c r="A35486" t="s">
        <v>45412</v>
      </c>
      <c r="B35486" t="s">
        <v>45413</v>
      </c>
    </row>
    <row r="35487" spans="1:2" x14ac:dyDescent="0.2">
      <c r="A35487" t="s">
        <v>45414</v>
      </c>
      <c r="B35487" t="s">
        <v>45415</v>
      </c>
    </row>
    <row r="35488" spans="1:2" x14ac:dyDescent="0.2">
      <c r="A35488" t="s">
        <v>45416</v>
      </c>
      <c r="B35488" t="s">
        <v>35954</v>
      </c>
    </row>
    <row r="35489" spans="1:2" x14ac:dyDescent="0.2">
      <c r="A35489" t="s">
        <v>45417</v>
      </c>
      <c r="B35489" t="s">
        <v>29761</v>
      </c>
    </row>
    <row r="35490" spans="1:2" x14ac:dyDescent="0.2">
      <c r="A35490" t="s">
        <v>45418</v>
      </c>
      <c r="B35490" t="s">
        <v>7479</v>
      </c>
    </row>
    <row r="35491" spans="1:2" x14ac:dyDescent="0.2">
      <c r="A35491" t="s">
        <v>45419</v>
      </c>
      <c r="B35491" t="s">
        <v>45420</v>
      </c>
    </row>
    <row r="35492" spans="1:2" x14ac:dyDescent="0.2">
      <c r="A35492" t="s">
        <v>45421</v>
      </c>
      <c r="B35492" t="s">
        <v>45422</v>
      </c>
    </row>
    <row r="35493" spans="1:2" x14ac:dyDescent="0.2">
      <c r="A35493" t="s">
        <v>45423</v>
      </c>
      <c r="B35493" t="s">
        <v>33012</v>
      </c>
    </row>
    <row r="35494" spans="1:2" x14ac:dyDescent="0.2">
      <c r="A35494" t="s">
        <v>45424</v>
      </c>
      <c r="B35494" t="s">
        <v>22400</v>
      </c>
    </row>
    <row r="35495" spans="1:2" x14ac:dyDescent="0.2">
      <c r="A35495" t="s">
        <v>45425</v>
      </c>
      <c r="B35495" t="s">
        <v>29490</v>
      </c>
    </row>
    <row r="35496" spans="1:2" x14ac:dyDescent="0.2">
      <c r="A35496" t="s">
        <v>45426</v>
      </c>
      <c r="B35496" t="s">
        <v>45427</v>
      </c>
    </row>
    <row r="35497" spans="1:2" x14ac:dyDescent="0.2">
      <c r="A35497" t="s">
        <v>45428</v>
      </c>
      <c r="B35497" t="s">
        <v>36537</v>
      </c>
    </row>
    <row r="35498" spans="1:2" x14ac:dyDescent="0.2">
      <c r="A35498" t="s">
        <v>45429</v>
      </c>
      <c r="B35498" t="s">
        <v>44484</v>
      </c>
    </row>
    <row r="35499" spans="1:2" x14ac:dyDescent="0.2">
      <c r="A35499" t="s">
        <v>45430</v>
      </c>
      <c r="B35499" t="s">
        <v>44949</v>
      </c>
    </row>
    <row r="35500" spans="1:2" x14ac:dyDescent="0.2">
      <c r="A35500" t="s">
        <v>45431</v>
      </c>
      <c r="B35500" t="s">
        <v>29700</v>
      </c>
    </row>
    <row r="35501" spans="1:2" x14ac:dyDescent="0.2">
      <c r="A35501" t="s">
        <v>45432</v>
      </c>
      <c r="B35501" t="s">
        <v>34607</v>
      </c>
    </row>
    <row r="35502" spans="1:2" x14ac:dyDescent="0.2">
      <c r="A35502" t="s">
        <v>45433</v>
      </c>
      <c r="B35502" t="s">
        <v>34809</v>
      </c>
    </row>
    <row r="35503" spans="1:2" x14ac:dyDescent="0.2">
      <c r="A35503" t="s">
        <v>45434</v>
      </c>
      <c r="B35503" t="s">
        <v>32626</v>
      </c>
    </row>
    <row r="35504" spans="1:2" x14ac:dyDescent="0.2">
      <c r="A35504" t="s">
        <v>45435</v>
      </c>
      <c r="B35504" t="s">
        <v>45034</v>
      </c>
    </row>
    <row r="35505" spans="1:2" x14ac:dyDescent="0.2">
      <c r="A35505" t="s">
        <v>45436</v>
      </c>
      <c r="B35505" t="s">
        <v>44464</v>
      </c>
    </row>
    <row r="35506" spans="1:2" x14ac:dyDescent="0.2">
      <c r="A35506" t="s">
        <v>45437</v>
      </c>
      <c r="B35506" t="s">
        <v>45065</v>
      </c>
    </row>
    <row r="35507" spans="1:2" x14ac:dyDescent="0.2">
      <c r="A35507" t="s">
        <v>45438</v>
      </c>
      <c r="B35507" t="s">
        <v>45439</v>
      </c>
    </row>
    <row r="35508" spans="1:2" x14ac:dyDescent="0.2">
      <c r="A35508" t="s">
        <v>45440</v>
      </c>
      <c r="B35508" t="s">
        <v>44841</v>
      </c>
    </row>
    <row r="35509" spans="1:2" x14ac:dyDescent="0.2">
      <c r="A35509" t="s">
        <v>45441</v>
      </c>
      <c r="B35509" t="s">
        <v>7975</v>
      </c>
    </row>
    <row r="35510" spans="1:2" x14ac:dyDescent="0.2">
      <c r="A35510" t="s">
        <v>45442</v>
      </c>
      <c r="B35510" t="s">
        <v>30581</v>
      </c>
    </row>
    <row r="35511" spans="1:2" x14ac:dyDescent="0.2">
      <c r="A35511" t="s">
        <v>45443</v>
      </c>
      <c r="B35511" t="s">
        <v>31211</v>
      </c>
    </row>
    <row r="35512" spans="1:2" x14ac:dyDescent="0.2">
      <c r="A35512" t="s">
        <v>45444</v>
      </c>
      <c r="B35512" t="s">
        <v>45445</v>
      </c>
    </row>
    <row r="35513" spans="1:2" x14ac:dyDescent="0.2">
      <c r="A35513" t="s">
        <v>45446</v>
      </c>
      <c r="B35513" t="s">
        <v>38637</v>
      </c>
    </row>
    <row r="35514" spans="1:2" x14ac:dyDescent="0.2">
      <c r="A35514" t="s">
        <v>45447</v>
      </c>
      <c r="B35514" t="s">
        <v>45448</v>
      </c>
    </row>
    <row r="35515" spans="1:2" x14ac:dyDescent="0.2">
      <c r="A35515" t="s">
        <v>45449</v>
      </c>
      <c r="B35515" t="s">
        <v>44855</v>
      </c>
    </row>
    <row r="35516" spans="1:2" x14ac:dyDescent="0.2">
      <c r="A35516" t="s">
        <v>45450</v>
      </c>
      <c r="B35516" t="s">
        <v>45451</v>
      </c>
    </row>
    <row r="35517" spans="1:2" x14ac:dyDescent="0.2">
      <c r="A35517" t="s">
        <v>45452</v>
      </c>
      <c r="B35517" t="s">
        <v>45453</v>
      </c>
    </row>
    <row r="35518" spans="1:2" x14ac:dyDescent="0.2">
      <c r="A35518" t="s">
        <v>45454</v>
      </c>
      <c r="B35518" t="s">
        <v>45439</v>
      </c>
    </row>
    <row r="35519" spans="1:2" x14ac:dyDescent="0.2">
      <c r="A35519" t="s">
        <v>45455</v>
      </c>
      <c r="B35519" t="s">
        <v>45456</v>
      </c>
    </row>
    <row r="35520" spans="1:2" x14ac:dyDescent="0.2">
      <c r="A35520" t="s">
        <v>45457</v>
      </c>
      <c r="B35520" t="s">
        <v>18990</v>
      </c>
    </row>
    <row r="35521" spans="1:2" x14ac:dyDescent="0.2">
      <c r="A35521" t="s">
        <v>45458</v>
      </c>
      <c r="B35521" t="s">
        <v>18807</v>
      </c>
    </row>
    <row r="35522" spans="1:2" x14ac:dyDescent="0.2">
      <c r="A35522" t="s">
        <v>45459</v>
      </c>
      <c r="B35522" t="s">
        <v>45065</v>
      </c>
    </row>
    <row r="35523" spans="1:2" x14ac:dyDescent="0.2">
      <c r="A35523" t="s">
        <v>45460</v>
      </c>
      <c r="B35523" t="s">
        <v>31605</v>
      </c>
    </row>
    <row r="35524" spans="1:2" x14ac:dyDescent="0.2">
      <c r="A35524" t="s">
        <v>45461</v>
      </c>
      <c r="B35524" t="s">
        <v>45359</v>
      </c>
    </row>
    <row r="35525" spans="1:2" x14ac:dyDescent="0.2">
      <c r="A35525" t="s">
        <v>45462</v>
      </c>
      <c r="B35525" t="s">
        <v>45463</v>
      </c>
    </row>
    <row r="35526" spans="1:2" x14ac:dyDescent="0.2">
      <c r="A35526" t="s">
        <v>45464</v>
      </c>
      <c r="B35526" t="s">
        <v>44464</v>
      </c>
    </row>
    <row r="35527" spans="1:2" x14ac:dyDescent="0.2">
      <c r="A35527" t="s">
        <v>45465</v>
      </c>
      <c r="B35527" t="s">
        <v>45466</v>
      </c>
    </row>
    <row r="35528" spans="1:2" x14ac:dyDescent="0.2">
      <c r="A35528" t="s">
        <v>45467</v>
      </c>
      <c r="B35528" t="s">
        <v>45468</v>
      </c>
    </row>
    <row r="35529" spans="1:2" x14ac:dyDescent="0.2">
      <c r="A35529" t="s">
        <v>45469</v>
      </c>
      <c r="B35529" t="s">
        <v>30888</v>
      </c>
    </row>
    <row r="35530" spans="1:2" x14ac:dyDescent="0.2">
      <c r="A35530" t="s">
        <v>45470</v>
      </c>
      <c r="B35530" t="s">
        <v>45015</v>
      </c>
    </row>
    <row r="35531" spans="1:2" x14ac:dyDescent="0.2">
      <c r="A35531" t="s">
        <v>45471</v>
      </c>
      <c r="B35531" t="s">
        <v>45472</v>
      </c>
    </row>
    <row r="35532" spans="1:2" x14ac:dyDescent="0.2">
      <c r="A35532" t="s">
        <v>45473</v>
      </c>
      <c r="B35532" t="s">
        <v>45474</v>
      </c>
    </row>
    <row r="35533" spans="1:2" x14ac:dyDescent="0.2">
      <c r="A35533" t="s">
        <v>45475</v>
      </c>
      <c r="B35533" t="s">
        <v>29520</v>
      </c>
    </row>
    <row r="35534" spans="1:2" x14ac:dyDescent="0.2">
      <c r="A35534" t="s">
        <v>45476</v>
      </c>
      <c r="B35534" t="s">
        <v>44462</v>
      </c>
    </row>
    <row r="35535" spans="1:2" x14ac:dyDescent="0.2">
      <c r="A35535" t="s">
        <v>45477</v>
      </c>
      <c r="B35535" t="s">
        <v>36577</v>
      </c>
    </row>
    <row r="35536" spans="1:2" x14ac:dyDescent="0.2">
      <c r="A35536" t="s">
        <v>45478</v>
      </c>
      <c r="B35536" t="s">
        <v>44940</v>
      </c>
    </row>
    <row r="35537" spans="1:2" x14ac:dyDescent="0.2">
      <c r="A35537" t="s">
        <v>45479</v>
      </c>
      <c r="B35537" t="s">
        <v>44625</v>
      </c>
    </row>
    <row r="35538" spans="1:2" x14ac:dyDescent="0.2">
      <c r="A35538" t="s">
        <v>45480</v>
      </c>
      <c r="B35538" t="s">
        <v>45481</v>
      </c>
    </row>
    <row r="35539" spans="1:2" x14ac:dyDescent="0.2">
      <c r="A35539" t="s">
        <v>45482</v>
      </c>
      <c r="B35539" t="s">
        <v>45483</v>
      </c>
    </row>
    <row r="35540" spans="1:2" x14ac:dyDescent="0.2">
      <c r="A35540" t="s">
        <v>45484</v>
      </c>
      <c r="B35540" t="s">
        <v>29490</v>
      </c>
    </row>
    <row r="35541" spans="1:2" x14ac:dyDescent="0.2">
      <c r="A35541" t="s">
        <v>45485</v>
      </c>
      <c r="B35541" t="s">
        <v>18695</v>
      </c>
    </row>
    <row r="35542" spans="1:2" x14ac:dyDescent="0.2">
      <c r="A35542" t="s">
        <v>45486</v>
      </c>
      <c r="B35542" t="s">
        <v>45487</v>
      </c>
    </row>
    <row r="35543" spans="1:2" x14ac:dyDescent="0.2">
      <c r="A35543" t="s">
        <v>45488</v>
      </c>
      <c r="B35543" t="s">
        <v>1162</v>
      </c>
    </row>
    <row r="35544" spans="1:2" x14ac:dyDescent="0.2">
      <c r="A35544" t="s">
        <v>45489</v>
      </c>
      <c r="B35544" t="s">
        <v>45490</v>
      </c>
    </row>
    <row r="35545" spans="1:2" x14ac:dyDescent="0.2">
      <c r="A35545" t="s">
        <v>45491</v>
      </c>
      <c r="B35545" t="s">
        <v>18807</v>
      </c>
    </row>
    <row r="35546" spans="1:2" x14ac:dyDescent="0.2">
      <c r="A35546" t="s">
        <v>45492</v>
      </c>
      <c r="B35546" t="s">
        <v>45445</v>
      </c>
    </row>
    <row r="35547" spans="1:2" x14ac:dyDescent="0.2">
      <c r="A35547" t="s">
        <v>45493</v>
      </c>
      <c r="B35547" t="s">
        <v>32953</v>
      </c>
    </row>
    <row r="35548" spans="1:2" x14ac:dyDescent="0.2">
      <c r="A35548" t="s">
        <v>45494</v>
      </c>
      <c r="B35548" t="s">
        <v>45495</v>
      </c>
    </row>
    <row r="35549" spans="1:2" x14ac:dyDescent="0.2">
      <c r="A35549" t="s">
        <v>45496</v>
      </c>
      <c r="B35549" t="s">
        <v>45497</v>
      </c>
    </row>
    <row r="35550" spans="1:2" x14ac:dyDescent="0.2">
      <c r="A35550" t="s">
        <v>45498</v>
      </c>
      <c r="B35550" t="s">
        <v>44466</v>
      </c>
    </row>
    <row r="35551" spans="1:2" x14ac:dyDescent="0.2">
      <c r="A35551" t="s">
        <v>45499</v>
      </c>
      <c r="B35551" t="s">
        <v>42138</v>
      </c>
    </row>
    <row r="35552" spans="1:2" x14ac:dyDescent="0.2">
      <c r="A35552" t="s">
        <v>45500</v>
      </c>
      <c r="B35552" t="s">
        <v>29837</v>
      </c>
    </row>
    <row r="35553" spans="1:2" x14ac:dyDescent="0.2">
      <c r="A35553" t="s">
        <v>45501</v>
      </c>
      <c r="B35553" t="s">
        <v>44642</v>
      </c>
    </row>
    <row r="35554" spans="1:2" x14ac:dyDescent="0.2">
      <c r="A35554" t="s">
        <v>45502</v>
      </c>
      <c r="B35554" t="s">
        <v>45503</v>
      </c>
    </row>
    <row r="35555" spans="1:2" x14ac:dyDescent="0.2">
      <c r="A35555" t="s">
        <v>45504</v>
      </c>
      <c r="B35555" t="s">
        <v>35388</v>
      </c>
    </row>
    <row r="35556" spans="1:2" x14ac:dyDescent="0.2">
      <c r="A35556" t="s">
        <v>45505</v>
      </c>
      <c r="B35556" t="s">
        <v>45506</v>
      </c>
    </row>
    <row r="35557" spans="1:2" x14ac:dyDescent="0.2">
      <c r="A35557" t="s">
        <v>45507</v>
      </c>
      <c r="B35557" t="s">
        <v>4768</v>
      </c>
    </row>
    <row r="35558" spans="1:2" x14ac:dyDescent="0.2">
      <c r="A35558" t="s">
        <v>45508</v>
      </c>
      <c r="B35558" t="s">
        <v>44684</v>
      </c>
    </row>
    <row r="35559" spans="1:2" x14ac:dyDescent="0.2">
      <c r="A35559" t="s">
        <v>45509</v>
      </c>
      <c r="B35559" t="s">
        <v>45510</v>
      </c>
    </row>
    <row r="35560" spans="1:2" x14ac:dyDescent="0.2">
      <c r="A35560" t="s">
        <v>45511</v>
      </c>
      <c r="B35560" t="s">
        <v>45512</v>
      </c>
    </row>
    <row r="35561" spans="1:2" x14ac:dyDescent="0.2">
      <c r="A35561" t="s">
        <v>45513</v>
      </c>
      <c r="B35561" t="s">
        <v>44841</v>
      </c>
    </row>
    <row r="35562" spans="1:2" x14ac:dyDescent="0.2">
      <c r="A35562" t="s">
        <v>45514</v>
      </c>
      <c r="B35562" t="s">
        <v>32229</v>
      </c>
    </row>
    <row r="35563" spans="1:2" x14ac:dyDescent="0.2">
      <c r="A35563" t="s">
        <v>45515</v>
      </c>
      <c r="B35563" t="s">
        <v>29837</v>
      </c>
    </row>
    <row r="35564" spans="1:2" x14ac:dyDescent="0.2">
      <c r="A35564" t="s">
        <v>45516</v>
      </c>
      <c r="B35564" t="s">
        <v>45517</v>
      </c>
    </row>
    <row r="35565" spans="1:2" x14ac:dyDescent="0.2">
      <c r="A35565" t="s">
        <v>45518</v>
      </c>
      <c r="B35565" t="s">
        <v>44636</v>
      </c>
    </row>
    <row r="35566" spans="1:2" x14ac:dyDescent="0.2">
      <c r="A35566" t="s">
        <v>45519</v>
      </c>
      <c r="B35566" t="s">
        <v>44618</v>
      </c>
    </row>
    <row r="35567" spans="1:2" x14ac:dyDescent="0.2">
      <c r="A35567" t="s">
        <v>45520</v>
      </c>
      <c r="B35567" t="s">
        <v>28168</v>
      </c>
    </row>
    <row r="35568" spans="1:2" x14ac:dyDescent="0.2">
      <c r="A35568" t="s">
        <v>45521</v>
      </c>
      <c r="B35568" t="s">
        <v>45522</v>
      </c>
    </row>
    <row r="35569" spans="1:2" x14ac:dyDescent="0.2">
      <c r="A35569" t="s">
        <v>45523</v>
      </c>
      <c r="B35569" t="s">
        <v>31931</v>
      </c>
    </row>
    <row r="35570" spans="1:2" x14ac:dyDescent="0.2">
      <c r="A35570" t="s">
        <v>45524</v>
      </c>
      <c r="B35570" t="s">
        <v>33488</v>
      </c>
    </row>
    <row r="35571" spans="1:2" x14ac:dyDescent="0.2">
      <c r="A35571" t="s">
        <v>45525</v>
      </c>
      <c r="B35571" t="s">
        <v>45526</v>
      </c>
    </row>
    <row r="35572" spans="1:2" x14ac:dyDescent="0.2">
      <c r="A35572" t="s">
        <v>45527</v>
      </c>
      <c r="B35572" t="s">
        <v>32229</v>
      </c>
    </row>
    <row r="35573" spans="1:2" x14ac:dyDescent="0.2">
      <c r="A35573" t="s">
        <v>45528</v>
      </c>
      <c r="B35573" t="s">
        <v>29520</v>
      </c>
    </row>
    <row r="35574" spans="1:2" x14ac:dyDescent="0.2">
      <c r="A35574" t="s">
        <v>45529</v>
      </c>
      <c r="B35574" t="s">
        <v>45530</v>
      </c>
    </row>
    <row r="35575" spans="1:2" x14ac:dyDescent="0.2">
      <c r="A35575" t="s">
        <v>45531</v>
      </c>
      <c r="B35575" t="s">
        <v>30581</v>
      </c>
    </row>
    <row r="35576" spans="1:2" x14ac:dyDescent="0.2">
      <c r="A35576" t="s">
        <v>45532</v>
      </c>
      <c r="B35576" t="s">
        <v>2807</v>
      </c>
    </row>
    <row r="35577" spans="1:2" x14ac:dyDescent="0.2">
      <c r="A35577" t="s">
        <v>45533</v>
      </c>
      <c r="B35577" t="s">
        <v>36577</v>
      </c>
    </row>
    <row r="35578" spans="1:2" x14ac:dyDescent="0.2">
      <c r="A35578" t="s">
        <v>45534</v>
      </c>
      <c r="B35578" t="s">
        <v>45535</v>
      </c>
    </row>
    <row r="35579" spans="1:2" x14ac:dyDescent="0.2">
      <c r="A35579" t="s">
        <v>45536</v>
      </c>
      <c r="B35579" t="s">
        <v>45537</v>
      </c>
    </row>
    <row r="35580" spans="1:2" x14ac:dyDescent="0.2">
      <c r="A35580" t="s">
        <v>45538</v>
      </c>
      <c r="B35580" t="s">
        <v>42862</v>
      </c>
    </row>
    <row r="35581" spans="1:2" x14ac:dyDescent="0.2">
      <c r="A35581" t="s">
        <v>45539</v>
      </c>
      <c r="B35581" t="s">
        <v>36622</v>
      </c>
    </row>
    <row r="35582" spans="1:2" x14ac:dyDescent="0.2">
      <c r="A35582" t="s">
        <v>45540</v>
      </c>
      <c r="B35582" t="s">
        <v>31555</v>
      </c>
    </row>
    <row r="35583" spans="1:2" x14ac:dyDescent="0.2">
      <c r="A35583" t="s">
        <v>45541</v>
      </c>
      <c r="B35583" t="s">
        <v>44456</v>
      </c>
    </row>
    <row r="35584" spans="1:2" x14ac:dyDescent="0.2">
      <c r="A35584" t="s">
        <v>45542</v>
      </c>
      <c r="B35584" t="s">
        <v>45543</v>
      </c>
    </row>
    <row r="35585" spans="1:2" x14ac:dyDescent="0.2">
      <c r="A35585" t="s">
        <v>45544</v>
      </c>
      <c r="B35585" t="s">
        <v>29520</v>
      </c>
    </row>
    <row r="35586" spans="1:2" x14ac:dyDescent="0.2">
      <c r="A35586" t="s">
        <v>45545</v>
      </c>
      <c r="B35586" t="s">
        <v>45546</v>
      </c>
    </row>
    <row r="35587" spans="1:2" x14ac:dyDescent="0.2">
      <c r="A35587" t="s">
        <v>45547</v>
      </c>
      <c r="B35587" t="s">
        <v>44773</v>
      </c>
    </row>
    <row r="35588" spans="1:2" x14ac:dyDescent="0.2">
      <c r="A35588" t="s">
        <v>45548</v>
      </c>
      <c r="B35588" t="s">
        <v>18578</v>
      </c>
    </row>
    <row r="35589" spans="1:2" x14ac:dyDescent="0.2">
      <c r="A35589" t="s">
        <v>45549</v>
      </c>
      <c r="B35589" t="s">
        <v>45550</v>
      </c>
    </row>
    <row r="35590" spans="1:2" x14ac:dyDescent="0.2">
      <c r="A35590" t="s">
        <v>45551</v>
      </c>
      <c r="B35590" t="s">
        <v>45552</v>
      </c>
    </row>
    <row r="35591" spans="1:2" x14ac:dyDescent="0.2">
      <c r="A35591" t="s">
        <v>45553</v>
      </c>
      <c r="B35591">
        <v>600017</v>
      </c>
    </row>
    <row r="35592" spans="1:2" x14ac:dyDescent="0.2">
      <c r="A35592" t="s">
        <v>45554</v>
      </c>
      <c r="B35592" t="s">
        <v>45555</v>
      </c>
    </row>
    <row r="35593" spans="1:2" x14ac:dyDescent="0.2">
      <c r="A35593" t="s">
        <v>45556</v>
      </c>
      <c r="B35593" t="s">
        <v>7090</v>
      </c>
    </row>
    <row r="35594" spans="1:2" x14ac:dyDescent="0.2">
      <c r="A35594" t="s">
        <v>45557</v>
      </c>
      <c r="B35594" t="s">
        <v>45558</v>
      </c>
    </row>
    <row r="35595" spans="1:2" x14ac:dyDescent="0.2">
      <c r="A35595" t="s">
        <v>45559</v>
      </c>
      <c r="B35595" t="s">
        <v>45560</v>
      </c>
    </row>
    <row r="35596" spans="1:2" x14ac:dyDescent="0.2">
      <c r="A35596" t="s">
        <v>45561</v>
      </c>
      <c r="B35596" t="s">
        <v>45323</v>
      </c>
    </row>
    <row r="35597" spans="1:2" x14ac:dyDescent="0.2">
      <c r="A35597" t="s">
        <v>45562</v>
      </c>
      <c r="B35597" t="s">
        <v>45105</v>
      </c>
    </row>
    <row r="35598" spans="1:2" x14ac:dyDescent="0.2">
      <c r="A35598" t="s">
        <v>45563</v>
      </c>
      <c r="B35598" t="s">
        <v>39294</v>
      </c>
    </row>
    <row r="35599" spans="1:2" x14ac:dyDescent="0.2">
      <c r="A35599" t="s">
        <v>45564</v>
      </c>
      <c r="B35599" t="s">
        <v>44464</v>
      </c>
    </row>
    <row r="35600" spans="1:2" x14ac:dyDescent="0.2">
      <c r="A35600" t="s">
        <v>45565</v>
      </c>
      <c r="B35600" t="s">
        <v>9631</v>
      </c>
    </row>
    <row r="35601" spans="1:2" x14ac:dyDescent="0.2">
      <c r="A35601" t="s">
        <v>45566</v>
      </c>
      <c r="B35601" t="s">
        <v>35195</v>
      </c>
    </row>
    <row r="35602" spans="1:2" x14ac:dyDescent="0.2">
      <c r="A35602" t="s">
        <v>45567</v>
      </c>
      <c r="B35602" t="s">
        <v>5229</v>
      </c>
    </row>
    <row r="35603" spans="1:2" x14ac:dyDescent="0.2">
      <c r="A35603" t="s">
        <v>45568</v>
      </c>
      <c r="B35603" t="s">
        <v>45569</v>
      </c>
    </row>
    <row r="35604" spans="1:2" x14ac:dyDescent="0.2">
      <c r="A35604" t="s">
        <v>45570</v>
      </c>
      <c r="B35604" t="s">
        <v>45571</v>
      </c>
    </row>
    <row r="35605" spans="1:2" x14ac:dyDescent="0.2">
      <c r="A35605" t="s">
        <v>45572</v>
      </c>
      <c r="B35605" t="s">
        <v>8232</v>
      </c>
    </row>
    <row r="35606" spans="1:2" x14ac:dyDescent="0.2">
      <c r="A35606" t="s">
        <v>45573</v>
      </c>
      <c r="B35606" t="s">
        <v>41731</v>
      </c>
    </row>
    <row r="35607" spans="1:2" x14ac:dyDescent="0.2">
      <c r="A35607" t="s">
        <v>45574</v>
      </c>
      <c r="B35607" t="s">
        <v>22400</v>
      </c>
    </row>
    <row r="35608" spans="1:2" x14ac:dyDescent="0.2">
      <c r="A35608" t="s">
        <v>45575</v>
      </c>
      <c r="B35608" t="s">
        <v>45576</v>
      </c>
    </row>
    <row r="35609" spans="1:2" x14ac:dyDescent="0.2">
      <c r="A35609" t="s">
        <v>45577</v>
      </c>
      <c r="B35609" t="s">
        <v>45578</v>
      </c>
    </row>
    <row r="35610" spans="1:2" x14ac:dyDescent="0.2">
      <c r="A35610" t="s">
        <v>45579</v>
      </c>
      <c r="B35610" t="s">
        <v>45580</v>
      </c>
    </row>
    <row r="35611" spans="1:2" x14ac:dyDescent="0.2">
      <c r="A35611" t="s">
        <v>45581</v>
      </c>
      <c r="B35611" t="s">
        <v>45582</v>
      </c>
    </row>
    <row r="35612" spans="1:2" x14ac:dyDescent="0.2">
      <c r="A35612" t="s">
        <v>45583</v>
      </c>
      <c r="B35612" t="s">
        <v>45463</v>
      </c>
    </row>
    <row r="35613" spans="1:2" x14ac:dyDescent="0.2">
      <c r="A35613" t="s">
        <v>45584</v>
      </c>
      <c r="B35613" t="s">
        <v>7883</v>
      </c>
    </row>
    <row r="35614" spans="1:2" x14ac:dyDescent="0.2">
      <c r="A35614" t="s">
        <v>45585</v>
      </c>
      <c r="B35614" t="s">
        <v>45586</v>
      </c>
    </row>
    <row r="35615" spans="1:2" x14ac:dyDescent="0.2">
      <c r="A35615" t="s">
        <v>45587</v>
      </c>
      <c r="B35615" t="s">
        <v>29837</v>
      </c>
    </row>
    <row r="35616" spans="1:2" x14ac:dyDescent="0.2">
      <c r="A35616" t="s">
        <v>45588</v>
      </c>
      <c r="B35616" t="s">
        <v>44966</v>
      </c>
    </row>
    <row r="35617" spans="1:2" x14ac:dyDescent="0.2">
      <c r="A35617" t="s">
        <v>45589</v>
      </c>
      <c r="B35617" t="s">
        <v>45590</v>
      </c>
    </row>
    <row r="35618" spans="1:2" x14ac:dyDescent="0.2">
      <c r="A35618" t="s">
        <v>45591</v>
      </c>
      <c r="B35618" t="s">
        <v>3894</v>
      </c>
    </row>
    <row r="35619" spans="1:2" x14ac:dyDescent="0.2">
      <c r="A35619" t="s">
        <v>45592</v>
      </c>
      <c r="B35619" t="s">
        <v>22400</v>
      </c>
    </row>
    <row r="35620" spans="1:2" x14ac:dyDescent="0.2">
      <c r="A35620" t="s">
        <v>45593</v>
      </c>
      <c r="B35620" t="s">
        <v>29669</v>
      </c>
    </row>
    <row r="35621" spans="1:2" x14ac:dyDescent="0.2">
      <c r="A35621" t="s">
        <v>45594</v>
      </c>
      <c r="B35621" t="s">
        <v>45595</v>
      </c>
    </row>
    <row r="35622" spans="1:2" x14ac:dyDescent="0.2">
      <c r="A35622" t="s">
        <v>45596</v>
      </c>
      <c r="B35622" t="s">
        <v>44689</v>
      </c>
    </row>
    <row r="35623" spans="1:2" x14ac:dyDescent="0.2">
      <c r="A35623" t="s">
        <v>45597</v>
      </c>
      <c r="B35623" t="s">
        <v>44908</v>
      </c>
    </row>
    <row r="35624" spans="1:2" x14ac:dyDescent="0.2">
      <c r="A35624" t="s">
        <v>45598</v>
      </c>
      <c r="B35624" t="s">
        <v>4044</v>
      </c>
    </row>
    <row r="35625" spans="1:2" x14ac:dyDescent="0.2">
      <c r="A35625" t="s">
        <v>45599</v>
      </c>
      <c r="B35625" t="s">
        <v>44618</v>
      </c>
    </row>
    <row r="35626" spans="1:2" x14ac:dyDescent="0.2">
      <c r="A35626" t="s">
        <v>45600</v>
      </c>
      <c r="B35626" t="s">
        <v>35388</v>
      </c>
    </row>
    <row r="35627" spans="1:2" x14ac:dyDescent="0.2">
      <c r="A35627" t="s">
        <v>45601</v>
      </c>
      <c r="B35627" t="s">
        <v>44773</v>
      </c>
    </row>
    <row r="35628" spans="1:2" x14ac:dyDescent="0.2">
      <c r="A35628" t="s">
        <v>45602</v>
      </c>
      <c r="B35628" t="s">
        <v>45603</v>
      </c>
    </row>
    <row r="35629" spans="1:2" x14ac:dyDescent="0.2">
      <c r="A35629" t="s">
        <v>45604</v>
      </c>
      <c r="B35629" t="s">
        <v>44618</v>
      </c>
    </row>
    <row r="35630" spans="1:2" x14ac:dyDescent="0.2">
      <c r="A35630" t="s">
        <v>45605</v>
      </c>
      <c r="B35630" t="s">
        <v>44833</v>
      </c>
    </row>
    <row r="35631" spans="1:2" x14ac:dyDescent="0.2">
      <c r="A35631" t="s">
        <v>45606</v>
      </c>
      <c r="B35631" t="s">
        <v>45607</v>
      </c>
    </row>
    <row r="35632" spans="1:2" x14ac:dyDescent="0.2">
      <c r="A35632" t="s">
        <v>45608</v>
      </c>
      <c r="B35632" t="s">
        <v>45609</v>
      </c>
    </row>
    <row r="35633" spans="1:2" x14ac:dyDescent="0.2">
      <c r="A35633" t="s">
        <v>45610</v>
      </c>
      <c r="B35633" t="s">
        <v>31931</v>
      </c>
    </row>
    <row r="35634" spans="1:2" x14ac:dyDescent="0.2">
      <c r="A35634" t="s">
        <v>45611</v>
      </c>
      <c r="B35634" t="s">
        <v>45612</v>
      </c>
    </row>
    <row r="35635" spans="1:2" x14ac:dyDescent="0.2">
      <c r="A35635" t="s">
        <v>45613</v>
      </c>
      <c r="B35635" t="s">
        <v>31211</v>
      </c>
    </row>
    <row r="35636" spans="1:2" x14ac:dyDescent="0.2">
      <c r="A35636" t="s">
        <v>45614</v>
      </c>
      <c r="B35636" t="s">
        <v>36577</v>
      </c>
    </row>
    <row r="35637" spans="1:2" x14ac:dyDescent="0.2">
      <c r="A35637" t="s">
        <v>45615</v>
      </c>
      <c r="B35637" t="s">
        <v>45197</v>
      </c>
    </row>
    <row r="35638" spans="1:2" x14ac:dyDescent="0.2">
      <c r="A35638" t="s">
        <v>45616</v>
      </c>
      <c r="B35638" t="s">
        <v>44691</v>
      </c>
    </row>
    <row r="35639" spans="1:2" x14ac:dyDescent="0.2">
      <c r="A35639" t="s">
        <v>45617</v>
      </c>
      <c r="B35639" t="s">
        <v>45618</v>
      </c>
    </row>
    <row r="35640" spans="1:2" x14ac:dyDescent="0.2">
      <c r="A35640" t="s">
        <v>45619</v>
      </c>
      <c r="B35640" t="s">
        <v>22400</v>
      </c>
    </row>
    <row r="35641" spans="1:2" x14ac:dyDescent="0.2">
      <c r="A35641" t="s">
        <v>45620</v>
      </c>
      <c r="B35641" t="s">
        <v>19432</v>
      </c>
    </row>
    <row r="35642" spans="1:2" x14ac:dyDescent="0.2">
      <c r="A35642" t="s">
        <v>45621</v>
      </c>
      <c r="B35642" t="s">
        <v>45622</v>
      </c>
    </row>
    <row r="35643" spans="1:2" x14ac:dyDescent="0.2">
      <c r="A35643" t="s">
        <v>45623</v>
      </c>
      <c r="B35643" t="s">
        <v>45624</v>
      </c>
    </row>
    <row r="35644" spans="1:2" x14ac:dyDescent="0.2">
      <c r="A35644" t="s">
        <v>45625</v>
      </c>
      <c r="B35644" t="s">
        <v>45626</v>
      </c>
    </row>
    <row r="35645" spans="1:2" x14ac:dyDescent="0.2">
      <c r="A35645" t="s">
        <v>45627</v>
      </c>
      <c r="B35645" t="s">
        <v>36534</v>
      </c>
    </row>
    <row r="35646" spans="1:2" x14ac:dyDescent="0.2">
      <c r="A35646" t="s">
        <v>45628</v>
      </c>
      <c r="B35646" t="s">
        <v>34713</v>
      </c>
    </row>
    <row r="35647" spans="1:2" x14ac:dyDescent="0.2">
      <c r="A35647" t="s">
        <v>45629</v>
      </c>
      <c r="B35647" t="s">
        <v>31211</v>
      </c>
    </row>
    <row r="35648" spans="1:2" x14ac:dyDescent="0.2">
      <c r="A35648" t="s">
        <v>45630</v>
      </c>
      <c r="B35648" t="s">
        <v>24859</v>
      </c>
    </row>
    <row r="35649" spans="1:2" x14ac:dyDescent="0.2">
      <c r="A35649" t="s">
        <v>45631</v>
      </c>
      <c r="B35649" t="s">
        <v>19491</v>
      </c>
    </row>
    <row r="35650" spans="1:2" x14ac:dyDescent="0.2">
      <c r="A35650" t="s">
        <v>45632</v>
      </c>
      <c r="B35650" t="s">
        <v>44622</v>
      </c>
    </row>
    <row r="35651" spans="1:2" x14ac:dyDescent="0.2">
      <c r="A35651" t="s">
        <v>45633</v>
      </c>
      <c r="B35651" t="s">
        <v>44570</v>
      </c>
    </row>
    <row r="35652" spans="1:2" x14ac:dyDescent="0.2">
      <c r="A35652" t="s">
        <v>45634</v>
      </c>
      <c r="B35652" t="s">
        <v>6722</v>
      </c>
    </row>
    <row r="35653" spans="1:2" x14ac:dyDescent="0.2">
      <c r="A35653" t="s">
        <v>45635</v>
      </c>
      <c r="B35653" t="s">
        <v>45636</v>
      </c>
    </row>
    <row r="35654" spans="1:2" x14ac:dyDescent="0.2">
      <c r="A35654" t="s">
        <v>45637</v>
      </c>
      <c r="B35654" t="s">
        <v>45638</v>
      </c>
    </row>
    <row r="35655" spans="1:2" x14ac:dyDescent="0.2">
      <c r="A35655" t="s">
        <v>45639</v>
      </c>
      <c r="B35655" t="s">
        <v>44949</v>
      </c>
    </row>
    <row r="35656" spans="1:2" x14ac:dyDescent="0.2">
      <c r="A35656" t="s">
        <v>45640</v>
      </c>
      <c r="B35656" t="s">
        <v>45641</v>
      </c>
    </row>
    <row r="35657" spans="1:2" x14ac:dyDescent="0.2">
      <c r="A35657" t="s">
        <v>45642</v>
      </c>
      <c r="B35657" t="s">
        <v>45643</v>
      </c>
    </row>
    <row r="35658" spans="1:2" x14ac:dyDescent="0.2">
      <c r="A35658" t="s">
        <v>45644</v>
      </c>
      <c r="B35658" t="s">
        <v>45481</v>
      </c>
    </row>
    <row r="35659" spans="1:2" x14ac:dyDescent="0.2">
      <c r="A35659" t="s">
        <v>45645</v>
      </c>
      <c r="B35659" t="s">
        <v>44625</v>
      </c>
    </row>
    <row r="35660" spans="1:2" x14ac:dyDescent="0.2">
      <c r="A35660" t="s">
        <v>45646</v>
      </c>
      <c r="B35660" t="s">
        <v>45647</v>
      </c>
    </row>
    <row r="35661" spans="1:2" x14ac:dyDescent="0.2">
      <c r="A35661" t="s">
        <v>45648</v>
      </c>
      <c r="B35661" t="s">
        <v>62</v>
      </c>
    </row>
    <row r="35662" spans="1:2" x14ac:dyDescent="0.2">
      <c r="A35662" t="s">
        <v>45649</v>
      </c>
      <c r="B35662" t="s">
        <v>29681</v>
      </c>
    </row>
    <row r="35663" spans="1:2" x14ac:dyDescent="0.2">
      <c r="A35663" t="s">
        <v>45650</v>
      </c>
      <c r="B35663" t="s">
        <v>45651</v>
      </c>
    </row>
    <row r="35664" spans="1:2" x14ac:dyDescent="0.2">
      <c r="A35664" t="s">
        <v>45652</v>
      </c>
      <c r="B35664" t="s">
        <v>45653</v>
      </c>
    </row>
    <row r="35665" spans="1:2" x14ac:dyDescent="0.2">
      <c r="A35665" t="s">
        <v>45654</v>
      </c>
      <c r="B35665" t="s">
        <v>45655</v>
      </c>
    </row>
    <row r="35666" spans="1:2" x14ac:dyDescent="0.2">
      <c r="A35666" t="s">
        <v>45656</v>
      </c>
      <c r="B35666" t="s">
        <v>44947</v>
      </c>
    </row>
    <row r="35667" spans="1:2" x14ac:dyDescent="0.2">
      <c r="A35667" t="s">
        <v>45657</v>
      </c>
      <c r="B35667" t="s">
        <v>18870</v>
      </c>
    </row>
    <row r="35668" spans="1:2" x14ac:dyDescent="0.2">
      <c r="A35668" t="s">
        <v>45658</v>
      </c>
      <c r="B35668" t="s">
        <v>45659</v>
      </c>
    </row>
    <row r="35669" spans="1:2" x14ac:dyDescent="0.2">
      <c r="A35669" t="s">
        <v>45660</v>
      </c>
      <c r="B35669" t="s">
        <v>44940</v>
      </c>
    </row>
    <row r="35670" spans="1:2" x14ac:dyDescent="0.2">
      <c r="A35670" t="s">
        <v>45661</v>
      </c>
      <c r="B35670" t="s">
        <v>45662</v>
      </c>
    </row>
    <row r="35671" spans="1:2" x14ac:dyDescent="0.2">
      <c r="A35671" t="s">
        <v>45663</v>
      </c>
      <c r="B35671" t="s">
        <v>45664</v>
      </c>
    </row>
    <row r="35672" spans="1:2" x14ac:dyDescent="0.2">
      <c r="A35672" t="s">
        <v>45665</v>
      </c>
      <c r="B35672" t="s">
        <v>31629</v>
      </c>
    </row>
    <row r="35673" spans="1:2" x14ac:dyDescent="0.2">
      <c r="A35673" t="s">
        <v>45666</v>
      </c>
      <c r="B35673" t="s">
        <v>37063</v>
      </c>
    </row>
    <row r="35674" spans="1:2" x14ac:dyDescent="0.2">
      <c r="A35674" t="s">
        <v>45667</v>
      </c>
      <c r="B35674" t="s">
        <v>44466</v>
      </c>
    </row>
    <row r="35675" spans="1:2" x14ac:dyDescent="0.2">
      <c r="A35675" t="s">
        <v>45668</v>
      </c>
      <c r="B35675" t="s">
        <v>34447</v>
      </c>
    </row>
    <row r="35676" spans="1:2" x14ac:dyDescent="0.2">
      <c r="A35676" t="s">
        <v>45669</v>
      </c>
      <c r="B35676" t="s">
        <v>45670</v>
      </c>
    </row>
    <row r="35677" spans="1:2" x14ac:dyDescent="0.2">
      <c r="A35677" t="s">
        <v>45671</v>
      </c>
      <c r="B35677" t="s">
        <v>45672</v>
      </c>
    </row>
    <row r="35678" spans="1:2" x14ac:dyDescent="0.2">
      <c r="A35678" t="s">
        <v>45673</v>
      </c>
      <c r="B35678" t="s">
        <v>45674</v>
      </c>
    </row>
    <row r="35679" spans="1:2" x14ac:dyDescent="0.2">
      <c r="A35679" t="s">
        <v>45675</v>
      </c>
      <c r="B35679" t="s">
        <v>44940</v>
      </c>
    </row>
    <row r="35680" spans="1:2" x14ac:dyDescent="0.2">
      <c r="A35680" t="s">
        <v>45676</v>
      </c>
      <c r="B35680" t="s">
        <v>44494</v>
      </c>
    </row>
    <row r="35681" spans="1:2" x14ac:dyDescent="0.2">
      <c r="A35681" t="s">
        <v>45677</v>
      </c>
      <c r="B35681" t="s">
        <v>44466</v>
      </c>
    </row>
    <row r="35682" spans="1:2" x14ac:dyDescent="0.2">
      <c r="A35682" t="s">
        <v>45678</v>
      </c>
      <c r="B35682" t="s">
        <v>45537</v>
      </c>
    </row>
    <row r="35683" spans="1:2" x14ac:dyDescent="0.2">
      <c r="A35683" t="s">
        <v>45679</v>
      </c>
      <c r="B35683" t="s">
        <v>36697</v>
      </c>
    </row>
    <row r="35684" spans="1:2" x14ac:dyDescent="0.2">
      <c r="A35684" t="s">
        <v>45680</v>
      </c>
      <c r="B35684" t="s">
        <v>44456</v>
      </c>
    </row>
    <row r="35685" spans="1:2" x14ac:dyDescent="0.2">
      <c r="A35685" t="s">
        <v>45681</v>
      </c>
      <c r="B35685" t="s">
        <v>45682</v>
      </c>
    </row>
    <row r="35686" spans="1:2" x14ac:dyDescent="0.2">
      <c r="A35686" t="s">
        <v>45683</v>
      </c>
      <c r="B35686" t="s">
        <v>35351</v>
      </c>
    </row>
    <row r="35687" spans="1:2" x14ac:dyDescent="0.2">
      <c r="A35687" t="s">
        <v>45684</v>
      </c>
      <c r="B35687" t="s">
        <v>31330</v>
      </c>
    </row>
    <row r="35688" spans="1:2" x14ac:dyDescent="0.2">
      <c r="A35688" t="s">
        <v>45685</v>
      </c>
      <c r="B35688" t="s">
        <v>32217</v>
      </c>
    </row>
    <row r="35689" spans="1:2" x14ac:dyDescent="0.2">
      <c r="A35689" t="s">
        <v>45686</v>
      </c>
      <c r="B35689" t="s">
        <v>33012</v>
      </c>
    </row>
    <row r="35690" spans="1:2" x14ac:dyDescent="0.2">
      <c r="A35690" t="s">
        <v>45687</v>
      </c>
      <c r="B35690" t="s">
        <v>45688</v>
      </c>
    </row>
    <row r="35691" spans="1:2" x14ac:dyDescent="0.2">
      <c r="A35691" t="s">
        <v>45689</v>
      </c>
      <c r="B35691" t="s">
        <v>21158</v>
      </c>
    </row>
    <row r="35692" spans="1:2" x14ac:dyDescent="0.2">
      <c r="A35692" t="s">
        <v>45690</v>
      </c>
      <c r="B35692" t="s">
        <v>45691</v>
      </c>
    </row>
    <row r="35693" spans="1:2" x14ac:dyDescent="0.2">
      <c r="A35693" t="s">
        <v>45692</v>
      </c>
      <c r="B35693" t="s">
        <v>44618</v>
      </c>
    </row>
    <row r="35694" spans="1:2" x14ac:dyDescent="0.2">
      <c r="A35694" t="s">
        <v>45693</v>
      </c>
      <c r="B35694" t="s">
        <v>36577</v>
      </c>
    </row>
    <row r="35695" spans="1:2" x14ac:dyDescent="0.2">
      <c r="A35695" t="s">
        <v>45694</v>
      </c>
      <c r="B35695" t="s">
        <v>44570</v>
      </c>
    </row>
    <row r="35696" spans="1:2" x14ac:dyDescent="0.2">
      <c r="A35696" t="s">
        <v>45695</v>
      </c>
      <c r="B35696" t="s">
        <v>3031</v>
      </c>
    </row>
    <row r="35697" spans="1:2" x14ac:dyDescent="0.2">
      <c r="A35697" t="s">
        <v>45696</v>
      </c>
      <c r="B35697" t="s">
        <v>44618</v>
      </c>
    </row>
    <row r="35698" spans="1:2" x14ac:dyDescent="0.2">
      <c r="A35698" t="s">
        <v>45697</v>
      </c>
      <c r="B35698" t="s">
        <v>37565</v>
      </c>
    </row>
    <row r="35699" spans="1:2" x14ac:dyDescent="0.2">
      <c r="A35699" t="s">
        <v>45698</v>
      </c>
      <c r="B35699" t="s">
        <v>35477</v>
      </c>
    </row>
    <row r="35700" spans="1:2" x14ac:dyDescent="0.2">
      <c r="A35700" t="s">
        <v>45699</v>
      </c>
      <c r="B35700" t="s">
        <v>45163</v>
      </c>
    </row>
    <row r="35701" spans="1:2" x14ac:dyDescent="0.2">
      <c r="A35701" t="s">
        <v>45700</v>
      </c>
      <c r="B35701" t="s">
        <v>45688</v>
      </c>
    </row>
    <row r="35702" spans="1:2" x14ac:dyDescent="0.2">
      <c r="A35702" t="s">
        <v>45701</v>
      </c>
      <c r="B35702" t="s">
        <v>29761</v>
      </c>
    </row>
    <row r="35703" spans="1:2" x14ac:dyDescent="0.2">
      <c r="A35703" t="s">
        <v>45702</v>
      </c>
      <c r="B35703" t="s">
        <v>45703</v>
      </c>
    </row>
    <row r="35704" spans="1:2" x14ac:dyDescent="0.2">
      <c r="A35704" t="s">
        <v>45704</v>
      </c>
      <c r="B35704" t="s">
        <v>30941</v>
      </c>
    </row>
    <row r="35705" spans="1:2" x14ac:dyDescent="0.2">
      <c r="A35705" t="s">
        <v>45705</v>
      </c>
      <c r="B35705" t="s">
        <v>31211</v>
      </c>
    </row>
    <row r="35706" spans="1:2" x14ac:dyDescent="0.2">
      <c r="A35706" t="s">
        <v>45706</v>
      </c>
      <c r="B35706" t="s">
        <v>38159</v>
      </c>
    </row>
    <row r="35707" spans="1:2" x14ac:dyDescent="0.2">
      <c r="A35707" t="s">
        <v>45707</v>
      </c>
      <c r="B35707" t="s">
        <v>18620</v>
      </c>
    </row>
    <row r="35708" spans="1:2" x14ac:dyDescent="0.2">
      <c r="A35708" t="s">
        <v>45708</v>
      </c>
      <c r="B35708" t="s">
        <v>32973</v>
      </c>
    </row>
    <row r="35709" spans="1:2" x14ac:dyDescent="0.2">
      <c r="A35709" t="s">
        <v>45709</v>
      </c>
      <c r="B35709" t="s">
        <v>3211</v>
      </c>
    </row>
    <row r="35710" spans="1:2" x14ac:dyDescent="0.2">
      <c r="A35710" t="s">
        <v>45710</v>
      </c>
      <c r="B35710" t="s">
        <v>45711</v>
      </c>
    </row>
    <row r="35711" spans="1:2" x14ac:dyDescent="0.2">
      <c r="A35711" t="s">
        <v>45712</v>
      </c>
      <c r="B35711" t="s">
        <v>30220</v>
      </c>
    </row>
    <row r="35712" spans="1:2" x14ac:dyDescent="0.2">
      <c r="A35712" t="s">
        <v>45713</v>
      </c>
      <c r="B35712" t="s">
        <v>31036</v>
      </c>
    </row>
    <row r="35713" spans="1:2" x14ac:dyDescent="0.2">
      <c r="A35713" t="s">
        <v>45714</v>
      </c>
      <c r="B35713" t="s">
        <v>30872</v>
      </c>
    </row>
    <row r="35714" spans="1:2" x14ac:dyDescent="0.2">
      <c r="A35714" t="s">
        <v>45715</v>
      </c>
      <c r="B35714" t="s">
        <v>44540</v>
      </c>
    </row>
    <row r="35715" spans="1:2" x14ac:dyDescent="0.2">
      <c r="A35715" t="s">
        <v>45716</v>
      </c>
      <c r="B35715">
        <v>600100</v>
      </c>
    </row>
    <row r="35716" spans="1:2" x14ac:dyDescent="0.2">
      <c r="A35716" t="s">
        <v>45717</v>
      </c>
      <c r="B35716" t="s">
        <v>45718</v>
      </c>
    </row>
    <row r="35717" spans="1:2" x14ac:dyDescent="0.2">
      <c r="A35717" t="s">
        <v>45719</v>
      </c>
      <c r="B35717" t="s">
        <v>44652</v>
      </c>
    </row>
    <row r="35718" spans="1:2" x14ac:dyDescent="0.2">
      <c r="A35718" t="s">
        <v>45720</v>
      </c>
      <c r="B35718" t="s">
        <v>45176</v>
      </c>
    </row>
    <row r="35719" spans="1:2" x14ac:dyDescent="0.2">
      <c r="A35719" t="s">
        <v>45721</v>
      </c>
      <c r="B35719" t="s">
        <v>44466</v>
      </c>
    </row>
    <row r="35720" spans="1:2" x14ac:dyDescent="0.2">
      <c r="A35720" t="s">
        <v>45722</v>
      </c>
      <c r="B35720" t="s">
        <v>45015</v>
      </c>
    </row>
    <row r="35721" spans="1:2" x14ac:dyDescent="0.2">
      <c r="A35721" t="s">
        <v>45723</v>
      </c>
      <c r="B35721" t="s">
        <v>2948</v>
      </c>
    </row>
    <row r="35722" spans="1:2" x14ac:dyDescent="0.2">
      <c r="A35722" t="s">
        <v>45724</v>
      </c>
      <c r="B35722" t="s">
        <v>2948</v>
      </c>
    </row>
    <row r="35723" spans="1:2" x14ac:dyDescent="0.2">
      <c r="A35723" t="s">
        <v>45725</v>
      </c>
      <c r="B35723" t="s">
        <v>4156</v>
      </c>
    </row>
    <row r="35724" spans="1:2" x14ac:dyDescent="0.2">
      <c r="A35724" t="s">
        <v>45726</v>
      </c>
      <c r="B35724" t="s">
        <v>36955</v>
      </c>
    </row>
    <row r="35725" spans="1:2" x14ac:dyDescent="0.2">
      <c r="A35725" t="s">
        <v>45727</v>
      </c>
      <c r="B35725" t="s">
        <v>45728</v>
      </c>
    </row>
    <row r="35726" spans="1:2" x14ac:dyDescent="0.2">
      <c r="A35726" t="s">
        <v>45729</v>
      </c>
      <c r="B35726" t="s">
        <v>36604</v>
      </c>
    </row>
    <row r="35727" spans="1:2" x14ac:dyDescent="0.2">
      <c r="A35727" t="s">
        <v>45730</v>
      </c>
      <c r="B35727" t="s">
        <v>45569</v>
      </c>
    </row>
    <row r="35728" spans="1:2" x14ac:dyDescent="0.2">
      <c r="A35728" t="s">
        <v>45731</v>
      </c>
      <c r="B35728" t="s">
        <v>8448</v>
      </c>
    </row>
    <row r="35729" spans="1:2" x14ac:dyDescent="0.2">
      <c r="A35729" t="s">
        <v>45731</v>
      </c>
      <c r="B35729" t="s">
        <v>20242</v>
      </c>
    </row>
    <row r="35730" spans="1:2" x14ac:dyDescent="0.2">
      <c r="A35730" t="s">
        <v>45732</v>
      </c>
      <c r="B35730" t="s">
        <v>45733</v>
      </c>
    </row>
    <row r="35731" spans="1:2" x14ac:dyDescent="0.2">
      <c r="A35731" t="s">
        <v>45734</v>
      </c>
      <c r="B35731" t="s">
        <v>4142</v>
      </c>
    </row>
    <row r="35732" spans="1:2" x14ac:dyDescent="0.2">
      <c r="A35732" t="s">
        <v>45735</v>
      </c>
      <c r="B35732" t="s">
        <v>44809</v>
      </c>
    </row>
    <row r="35733" spans="1:2" x14ac:dyDescent="0.2">
      <c r="A35733" t="s">
        <v>45736</v>
      </c>
      <c r="B35733" t="s">
        <v>44570</v>
      </c>
    </row>
    <row r="35734" spans="1:2" x14ac:dyDescent="0.2">
      <c r="A35734" t="s">
        <v>45737</v>
      </c>
      <c r="B35734" t="s">
        <v>45560</v>
      </c>
    </row>
    <row r="35735" spans="1:2" x14ac:dyDescent="0.2">
      <c r="A35735" t="s">
        <v>45738</v>
      </c>
      <c r="B35735" t="s">
        <v>45739</v>
      </c>
    </row>
    <row r="35736" spans="1:2" x14ac:dyDescent="0.2">
      <c r="A35736" t="s">
        <v>45740</v>
      </c>
      <c r="B35736" t="s">
        <v>52</v>
      </c>
    </row>
    <row r="35737" spans="1:2" x14ac:dyDescent="0.2">
      <c r="A35737" t="s">
        <v>45741</v>
      </c>
      <c r="B35737" t="s">
        <v>45742</v>
      </c>
    </row>
    <row r="35738" spans="1:2" x14ac:dyDescent="0.2">
      <c r="A35738" t="s">
        <v>45743</v>
      </c>
      <c r="B35738" t="s">
        <v>44828</v>
      </c>
    </row>
    <row r="35739" spans="1:2" x14ac:dyDescent="0.2">
      <c r="A35739" t="s">
        <v>45744</v>
      </c>
      <c r="B35739" t="s">
        <v>45745</v>
      </c>
    </row>
    <row r="35740" spans="1:2" x14ac:dyDescent="0.2">
      <c r="A35740" t="s">
        <v>47076</v>
      </c>
      <c r="B35740" t="s">
        <v>29490</v>
      </c>
    </row>
    <row r="35741" spans="1:2" x14ac:dyDescent="0.2">
      <c r="A35741" t="s">
        <v>45746</v>
      </c>
      <c r="B35741" t="s">
        <v>45747</v>
      </c>
    </row>
    <row r="35742" spans="1:2" x14ac:dyDescent="0.2">
      <c r="A35742" t="s">
        <v>45748</v>
      </c>
      <c r="B35742" t="s">
        <v>3031</v>
      </c>
    </row>
    <row r="35743" spans="1:2" x14ac:dyDescent="0.2">
      <c r="A35743" t="s">
        <v>45749</v>
      </c>
      <c r="B35743" t="s">
        <v>45750</v>
      </c>
    </row>
    <row r="35744" spans="1:2" x14ac:dyDescent="0.2">
      <c r="A35744" t="s">
        <v>45751</v>
      </c>
      <c r="B35744" t="s">
        <v>45752</v>
      </c>
    </row>
    <row r="35745" spans="1:2" x14ac:dyDescent="0.2">
      <c r="A35745" t="s">
        <v>45753</v>
      </c>
      <c r="B35745" t="s">
        <v>4618</v>
      </c>
    </row>
    <row r="35746" spans="1:2" x14ac:dyDescent="0.2">
      <c r="A35746" t="s">
        <v>45754</v>
      </c>
      <c r="B35746" t="s">
        <v>194</v>
      </c>
    </row>
    <row r="35747" spans="1:2" x14ac:dyDescent="0.2">
      <c r="A35747" t="s">
        <v>45755</v>
      </c>
      <c r="B35747" t="s">
        <v>45034</v>
      </c>
    </row>
    <row r="35748" spans="1:2" x14ac:dyDescent="0.2">
      <c r="A35748" t="s">
        <v>45756</v>
      </c>
      <c r="B35748" t="s">
        <v>45757</v>
      </c>
    </row>
    <row r="35749" spans="1:2" x14ac:dyDescent="0.2">
      <c r="A35749" t="s">
        <v>45758</v>
      </c>
      <c r="B35749" t="s">
        <v>44464</v>
      </c>
    </row>
    <row r="35750" spans="1:2" x14ac:dyDescent="0.2">
      <c r="A35750" t="s">
        <v>45759</v>
      </c>
      <c r="B35750" t="s">
        <v>45760</v>
      </c>
    </row>
    <row r="35751" spans="1:2" x14ac:dyDescent="0.2">
      <c r="A35751" t="s">
        <v>45761</v>
      </c>
      <c r="B35751" t="s">
        <v>45762</v>
      </c>
    </row>
    <row r="35752" spans="1:2" x14ac:dyDescent="0.2">
      <c r="A35752" t="s">
        <v>45763</v>
      </c>
      <c r="B35752" t="s">
        <v>44438</v>
      </c>
    </row>
    <row r="35753" spans="1:2" x14ac:dyDescent="0.2">
      <c r="A35753" t="s">
        <v>45764</v>
      </c>
      <c r="B35753" t="s">
        <v>44940</v>
      </c>
    </row>
    <row r="35754" spans="1:2" x14ac:dyDescent="0.2">
      <c r="A35754" t="s">
        <v>45765</v>
      </c>
      <c r="B35754" t="s">
        <v>984</v>
      </c>
    </row>
    <row r="35755" spans="1:2" x14ac:dyDescent="0.2">
      <c r="A35755" t="s">
        <v>45766</v>
      </c>
      <c r="B35755" t="s">
        <v>34735</v>
      </c>
    </row>
    <row r="35756" spans="1:2" x14ac:dyDescent="0.2">
      <c r="A35756" t="s">
        <v>45767</v>
      </c>
      <c r="B35756" t="s">
        <v>45768</v>
      </c>
    </row>
    <row r="35757" spans="1:2" x14ac:dyDescent="0.2">
      <c r="A35757" t="s">
        <v>45769</v>
      </c>
      <c r="B35757" t="s">
        <v>45770</v>
      </c>
    </row>
    <row r="35758" spans="1:2" x14ac:dyDescent="0.2">
      <c r="A35758" t="s">
        <v>45771</v>
      </c>
      <c r="B35758" t="s">
        <v>31090</v>
      </c>
    </row>
    <row r="35759" spans="1:2" x14ac:dyDescent="0.2">
      <c r="A35759" t="s">
        <v>45772</v>
      </c>
      <c r="B35759" t="s">
        <v>9200</v>
      </c>
    </row>
    <row r="35760" spans="1:2" x14ac:dyDescent="0.2">
      <c r="A35760" t="s">
        <v>45773</v>
      </c>
      <c r="B35760" t="s">
        <v>9200</v>
      </c>
    </row>
    <row r="35761" spans="1:2" x14ac:dyDescent="0.2">
      <c r="A35761" t="s">
        <v>45774</v>
      </c>
      <c r="B35761" t="s">
        <v>45775</v>
      </c>
    </row>
    <row r="35762" spans="1:2" x14ac:dyDescent="0.2">
      <c r="A35762" t="s">
        <v>45776</v>
      </c>
      <c r="B35762" t="s">
        <v>45777</v>
      </c>
    </row>
    <row r="35763" spans="1:2" x14ac:dyDescent="0.2">
      <c r="A35763" t="s">
        <v>45778</v>
      </c>
      <c r="B35763" t="s">
        <v>45779</v>
      </c>
    </row>
    <row r="35764" spans="1:2" x14ac:dyDescent="0.2">
      <c r="A35764" t="s">
        <v>45780</v>
      </c>
      <c r="B35764" t="s">
        <v>7892</v>
      </c>
    </row>
    <row r="35765" spans="1:2" x14ac:dyDescent="0.2">
      <c r="A35765" t="s">
        <v>45781</v>
      </c>
      <c r="B35765" t="s">
        <v>1675</v>
      </c>
    </row>
    <row r="35766" spans="1:2" x14ac:dyDescent="0.2">
      <c r="A35766" t="s">
        <v>45781</v>
      </c>
      <c r="B35766" t="s">
        <v>7362</v>
      </c>
    </row>
    <row r="35767" spans="1:2" x14ac:dyDescent="0.2">
      <c r="A35767" t="s">
        <v>45782</v>
      </c>
      <c r="B35767" t="s">
        <v>2388</v>
      </c>
    </row>
    <row r="35768" spans="1:2" x14ac:dyDescent="0.2">
      <c r="A35768" t="s">
        <v>45783</v>
      </c>
      <c r="B35768" t="s">
        <v>4786</v>
      </c>
    </row>
    <row r="35769" spans="1:2" x14ac:dyDescent="0.2">
      <c r="A35769" t="s">
        <v>45783</v>
      </c>
      <c r="B35769" t="s">
        <v>45784</v>
      </c>
    </row>
    <row r="35770" spans="1:2" x14ac:dyDescent="0.2">
      <c r="A35770" t="s">
        <v>45785</v>
      </c>
      <c r="B35770" t="s">
        <v>38560</v>
      </c>
    </row>
    <row r="35771" spans="1:2" x14ac:dyDescent="0.2">
      <c r="A35771" t="s">
        <v>45786</v>
      </c>
      <c r="B35771" t="s">
        <v>32660</v>
      </c>
    </row>
    <row r="35772" spans="1:2" x14ac:dyDescent="0.2">
      <c r="A35772" t="s">
        <v>45787</v>
      </c>
      <c r="B35772" t="s">
        <v>26928</v>
      </c>
    </row>
    <row r="35773" spans="1:2" x14ac:dyDescent="0.2">
      <c r="A35773" t="s">
        <v>45788</v>
      </c>
      <c r="B35773" t="s">
        <v>1675</v>
      </c>
    </row>
    <row r="35774" spans="1:2" x14ac:dyDescent="0.2">
      <c r="A35774" t="s">
        <v>45789</v>
      </c>
      <c r="B35774" t="s">
        <v>45790</v>
      </c>
    </row>
    <row r="35775" spans="1:2" x14ac:dyDescent="0.2">
      <c r="A35775" t="s">
        <v>45791</v>
      </c>
      <c r="B35775" t="s">
        <v>45792</v>
      </c>
    </row>
    <row r="35776" spans="1:2" x14ac:dyDescent="0.2">
      <c r="A35776" t="s">
        <v>45793</v>
      </c>
      <c r="B35776" t="s">
        <v>440</v>
      </c>
    </row>
    <row r="35777" spans="1:2" x14ac:dyDescent="0.2">
      <c r="A35777" t="s">
        <v>45793</v>
      </c>
      <c r="B35777" t="s">
        <v>43078</v>
      </c>
    </row>
    <row r="35778" spans="1:2" x14ac:dyDescent="0.2">
      <c r="A35778" t="s">
        <v>45794</v>
      </c>
      <c r="B35778" t="s">
        <v>30616</v>
      </c>
    </row>
    <row r="35779" spans="1:2" x14ac:dyDescent="0.2">
      <c r="A35779" t="s">
        <v>45795</v>
      </c>
      <c r="B35779" t="s">
        <v>32660</v>
      </c>
    </row>
    <row r="35780" spans="1:2" x14ac:dyDescent="0.2">
      <c r="A35780" t="s">
        <v>45796</v>
      </c>
      <c r="B35780" t="s">
        <v>45797</v>
      </c>
    </row>
    <row r="35781" spans="1:2" x14ac:dyDescent="0.2">
      <c r="A35781" t="s">
        <v>45798</v>
      </c>
      <c r="B35781" t="s">
        <v>38560</v>
      </c>
    </row>
    <row r="35782" spans="1:2" x14ac:dyDescent="0.2">
      <c r="A35782" t="s">
        <v>45799</v>
      </c>
      <c r="B35782" t="s">
        <v>24716</v>
      </c>
    </row>
    <row r="35783" spans="1:2" x14ac:dyDescent="0.2">
      <c r="A35783" t="s">
        <v>45800</v>
      </c>
      <c r="B35783" t="s">
        <v>45801</v>
      </c>
    </row>
    <row r="35784" spans="1:2" x14ac:dyDescent="0.2">
      <c r="A35784" t="s">
        <v>45802</v>
      </c>
      <c r="B35784" t="s">
        <v>7234</v>
      </c>
    </row>
    <row r="35785" spans="1:2" x14ac:dyDescent="0.2">
      <c r="A35785" t="s">
        <v>45803</v>
      </c>
      <c r="B35785" t="s">
        <v>30014</v>
      </c>
    </row>
    <row r="35786" spans="1:2" x14ac:dyDescent="0.2">
      <c r="A35786" t="s">
        <v>45804</v>
      </c>
      <c r="B35786" t="s">
        <v>45805</v>
      </c>
    </row>
    <row r="35787" spans="1:2" x14ac:dyDescent="0.2">
      <c r="A35787" t="s">
        <v>45806</v>
      </c>
      <c r="B35787" t="s">
        <v>42611</v>
      </c>
    </row>
    <row r="35788" spans="1:2" x14ac:dyDescent="0.2">
      <c r="A35788" t="s">
        <v>45807</v>
      </c>
      <c r="B35788" t="s">
        <v>32660</v>
      </c>
    </row>
    <row r="35789" spans="1:2" x14ac:dyDescent="0.2">
      <c r="A35789" t="s">
        <v>45808</v>
      </c>
      <c r="B35789" t="s">
        <v>7844</v>
      </c>
    </row>
    <row r="35790" spans="1:2" x14ac:dyDescent="0.2">
      <c r="A35790" t="s">
        <v>45809</v>
      </c>
      <c r="B35790" t="s">
        <v>45810</v>
      </c>
    </row>
    <row r="35791" spans="1:2" x14ac:dyDescent="0.2">
      <c r="A35791" t="s">
        <v>45811</v>
      </c>
      <c r="B35791" t="s">
        <v>2302</v>
      </c>
    </row>
    <row r="35792" spans="1:2" x14ac:dyDescent="0.2">
      <c r="A35792" t="s">
        <v>45812</v>
      </c>
      <c r="B35792" t="s">
        <v>192</v>
      </c>
    </row>
    <row r="35793" spans="1:2" x14ac:dyDescent="0.2">
      <c r="A35793" t="s">
        <v>45813</v>
      </c>
      <c r="B35793" t="s">
        <v>863</v>
      </c>
    </row>
    <row r="35794" spans="1:2" x14ac:dyDescent="0.2">
      <c r="A35794" t="s">
        <v>45814</v>
      </c>
      <c r="B35794" t="s">
        <v>18201</v>
      </c>
    </row>
    <row r="35795" spans="1:2" x14ac:dyDescent="0.2">
      <c r="A35795" t="s">
        <v>45815</v>
      </c>
      <c r="B35795" t="s">
        <v>562</v>
      </c>
    </row>
    <row r="35796" spans="1:2" x14ac:dyDescent="0.2">
      <c r="A35796" t="s">
        <v>45816</v>
      </c>
      <c r="B35796" t="s">
        <v>41329</v>
      </c>
    </row>
    <row r="35797" spans="1:2" x14ac:dyDescent="0.2">
      <c r="A35797" t="s">
        <v>45817</v>
      </c>
      <c r="B35797" t="s">
        <v>3649</v>
      </c>
    </row>
    <row r="35798" spans="1:2" x14ac:dyDescent="0.2">
      <c r="A35798" t="s">
        <v>45818</v>
      </c>
      <c r="B35798" t="s">
        <v>31829</v>
      </c>
    </row>
    <row r="35799" spans="1:2" x14ac:dyDescent="0.2">
      <c r="A35799" t="s">
        <v>45819</v>
      </c>
      <c r="B35799" t="s">
        <v>50</v>
      </c>
    </row>
    <row r="35800" spans="1:2" x14ac:dyDescent="0.2">
      <c r="A35800" t="s">
        <v>45820</v>
      </c>
      <c r="B35800" t="s">
        <v>26472</v>
      </c>
    </row>
    <row r="35801" spans="1:2" x14ac:dyDescent="0.2">
      <c r="A35801" t="s">
        <v>45821</v>
      </c>
      <c r="B35801" t="s">
        <v>45822</v>
      </c>
    </row>
    <row r="35802" spans="1:2" x14ac:dyDescent="0.2">
      <c r="A35802" t="s">
        <v>45823</v>
      </c>
      <c r="B35802" t="s">
        <v>18201</v>
      </c>
    </row>
    <row r="35803" spans="1:2" x14ac:dyDescent="0.2">
      <c r="A35803" t="s">
        <v>47077</v>
      </c>
      <c r="B35803" t="s">
        <v>3362</v>
      </c>
    </row>
    <row r="35804" spans="1:2" x14ac:dyDescent="0.2">
      <c r="A35804" t="s">
        <v>45824</v>
      </c>
      <c r="B35804" t="s">
        <v>3362</v>
      </c>
    </row>
    <row r="35805" spans="1:2" x14ac:dyDescent="0.2">
      <c r="A35805" t="s">
        <v>45825</v>
      </c>
      <c r="B35805" t="s">
        <v>35480</v>
      </c>
    </row>
    <row r="35806" spans="1:2" x14ac:dyDescent="0.2">
      <c r="A35806" t="s">
        <v>45826</v>
      </c>
      <c r="B35806" t="s">
        <v>45827</v>
      </c>
    </row>
    <row r="35807" spans="1:2" x14ac:dyDescent="0.2">
      <c r="A35807" t="s">
        <v>45828</v>
      </c>
      <c r="B35807" t="s">
        <v>31090</v>
      </c>
    </row>
    <row r="35808" spans="1:2" x14ac:dyDescent="0.2">
      <c r="A35808" t="s">
        <v>45829</v>
      </c>
      <c r="B35808" t="s">
        <v>45830</v>
      </c>
    </row>
    <row r="35809" spans="1:2" x14ac:dyDescent="0.2">
      <c r="A35809" t="s">
        <v>45831</v>
      </c>
      <c r="B35809" t="s">
        <v>20260</v>
      </c>
    </row>
    <row r="35810" spans="1:2" x14ac:dyDescent="0.2">
      <c r="A35810" t="s">
        <v>45832</v>
      </c>
      <c r="B35810" t="s">
        <v>45833</v>
      </c>
    </row>
    <row r="35811" spans="1:2" x14ac:dyDescent="0.2">
      <c r="A35811" t="s">
        <v>45834</v>
      </c>
      <c r="B35811" t="s">
        <v>45835</v>
      </c>
    </row>
    <row r="35812" spans="1:2" x14ac:dyDescent="0.2">
      <c r="A35812" t="s">
        <v>45834</v>
      </c>
      <c r="B35812" t="s">
        <v>45836</v>
      </c>
    </row>
    <row r="35813" spans="1:2" x14ac:dyDescent="0.2">
      <c r="A35813" t="s">
        <v>45837</v>
      </c>
      <c r="B35813" t="s">
        <v>779</v>
      </c>
    </row>
    <row r="35814" spans="1:2" x14ac:dyDescent="0.2">
      <c r="A35814" t="s">
        <v>45838</v>
      </c>
      <c r="B35814" t="s">
        <v>41329</v>
      </c>
    </row>
    <row r="35815" spans="1:2" x14ac:dyDescent="0.2">
      <c r="A35815" t="s">
        <v>45839</v>
      </c>
      <c r="B35815" t="s">
        <v>13602</v>
      </c>
    </row>
    <row r="35816" spans="1:2" x14ac:dyDescent="0.2">
      <c r="A35816" t="s">
        <v>45840</v>
      </c>
      <c r="B35816" t="s">
        <v>32691</v>
      </c>
    </row>
    <row r="35817" spans="1:2" x14ac:dyDescent="0.2">
      <c r="A35817" t="s">
        <v>45840</v>
      </c>
      <c r="B35817" t="s">
        <v>45841</v>
      </c>
    </row>
    <row r="35818" spans="1:2" x14ac:dyDescent="0.2">
      <c r="A35818" t="s">
        <v>45842</v>
      </c>
      <c r="B35818" t="s">
        <v>30734</v>
      </c>
    </row>
    <row r="35819" spans="1:2" x14ac:dyDescent="0.2">
      <c r="A35819" t="s">
        <v>45843</v>
      </c>
      <c r="B35819">
        <v>2220</v>
      </c>
    </row>
    <row r="35820" spans="1:2" x14ac:dyDescent="0.2">
      <c r="A35820" t="s">
        <v>45844</v>
      </c>
      <c r="B35820" t="s">
        <v>25817</v>
      </c>
    </row>
    <row r="35821" spans="1:2" x14ac:dyDescent="0.2">
      <c r="A35821" t="s">
        <v>45845</v>
      </c>
      <c r="B35821" t="s">
        <v>1675</v>
      </c>
    </row>
    <row r="35822" spans="1:2" x14ac:dyDescent="0.2">
      <c r="A35822" t="s">
        <v>45846</v>
      </c>
      <c r="B35822" t="s">
        <v>45801</v>
      </c>
    </row>
    <row r="35823" spans="1:2" x14ac:dyDescent="0.2">
      <c r="A35823" t="s">
        <v>45847</v>
      </c>
      <c r="B35823" t="s">
        <v>2455</v>
      </c>
    </row>
    <row r="35824" spans="1:2" x14ac:dyDescent="0.2">
      <c r="A35824" t="s">
        <v>45848</v>
      </c>
      <c r="B35824" t="s">
        <v>1000</v>
      </c>
    </row>
    <row r="35825" spans="1:2" x14ac:dyDescent="0.2">
      <c r="A35825" t="s">
        <v>47078</v>
      </c>
      <c r="B35825" t="s">
        <v>5640</v>
      </c>
    </row>
    <row r="35826" spans="1:2" x14ac:dyDescent="0.2">
      <c r="A35826" t="s">
        <v>47078</v>
      </c>
      <c r="B35826" t="s">
        <v>16287</v>
      </c>
    </row>
    <row r="35827" spans="1:2" x14ac:dyDescent="0.2">
      <c r="A35827" t="s">
        <v>47078</v>
      </c>
      <c r="B35827" t="s">
        <v>45849</v>
      </c>
    </row>
    <row r="35828" spans="1:2" x14ac:dyDescent="0.2">
      <c r="A35828" t="s">
        <v>45850</v>
      </c>
      <c r="B35828" t="s">
        <v>32895</v>
      </c>
    </row>
    <row r="35829" spans="1:2" x14ac:dyDescent="0.2">
      <c r="A35829" t="s">
        <v>45851</v>
      </c>
      <c r="B35829" t="s">
        <v>26928</v>
      </c>
    </row>
    <row r="35830" spans="1:2" x14ac:dyDescent="0.2">
      <c r="A35830" t="s">
        <v>45852</v>
      </c>
      <c r="B35830" t="s">
        <v>30060</v>
      </c>
    </row>
    <row r="35831" spans="1:2" x14ac:dyDescent="0.2">
      <c r="A35831" t="s">
        <v>45853</v>
      </c>
      <c r="B35831" t="s">
        <v>779</v>
      </c>
    </row>
    <row r="35832" spans="1:2" x14ac:dyDescent="0.2">
      <c r="A35832" t="s">
        <v>45854</v>
      </c>
      <c r="B35832" t="s">
        <v>41329</v>
      </c>
    </row>
    <row r="35833" spans="1:2" x14ac:dyDescent="0.2">
      <c r="A35833" t="s">
        <v>45855</v>
      </c>
      <c r="B35833" t="s">
        <v>19188</v>
      </c>
    </row>
    <row r="35834" spans="1:2" x14ac:dyDescent="0.2">
      <c r="A35834" t="s">
        <v>45856</v>
      </c>
      <c r="B35834" t="s">
        <v>30423</v>
      </c>
    </row>
    <row r="35835" spans="1:2" x14ac:dyDescent="0.2">
      <c r="A35835" t="s">
        <v>45857</v>
      </c>
      <c r="B35835" t="s">
        <v>6215</v>
      </c>
    </row>
    <row r="35836" spans="1:2" x14ac:dyDescent="0.2">
      <c r="A35836" t="s">
        <v>45858</v>
      </c>
      <c r="B35836" t="s">
        <v>44207</v>
      </c>
    </row>
    <row r="35837" spans="1:2" x14ac:dyDescent="0.2">
      <c r="A35837" t="s">
        <v>45858</v>
      </c>
      <c r="B35837" t="s">
        <v>45859</v>
      </c>
    </row>
    <row r="35838" spans="1:2" x14ac:dyDescent="0.2">
      <c r="A35838" t="s">
        <v>45860</v>
      </c>
      <c r="B35838" t="s">
        <v>18201</v>
      </c>
    </row>
    <row r="35839" spans="1:2" x14ac:dyDescent="0.2">
      <c r="A35839" t="s">
        <v>45861</v>
      </c>
      <c r="B35839" t="s">
        <v>28813</v>
      </c>
    </row>
    <row r="35840" spans="1:2" x14ac:dyDescent="0.2">
      <c r="A35840" t="s">
        <v>45862</v>
      </c>
      <c r="B35840" t="s">
        <v>45863</v>
      </c>
    </row>
    <row r="35841" spans="1:2" x14ac:dyDescent="0.2">
      <c r="A35841" t="s">
        <v>45864</v>
      </c>
      <c r="B35841" t="s">
        <v>45865</v>
      </c>
    </row>
    <row r="35842" spans="1:2" x14ac:dyDescent="0.2">
      <c r="A35842" t="s">
        <v>45866</v>
      </c>
      <c r="B35842" t="s">
        <v>30060</v>
      </c>
    </row>
    <row r="35843" spans="1:2" x14ac:dyDescent="0.2">
      <c r="A35843" t="s">
        <v>45867</v>
      </c>
      <c r="B35843" t="s">
        <v>2455</v>
      </c>
    </row>
    <row r="35844" spans="1:2" x14ac:dyDescent="0.2">
      <c r="A35844" t="s">
        <v>45868</v>
      </c>
      <c r="B35844" t="s">
        <v>7988</v>
      </c>
    </row>
    <row r="35845" spans="1:2" x14ac:dyDescent="0.2">
      <c r="A35845" t="s">
        <v>45869</v>
      </c>
      <c r="B35845" t="s">
        <v>32660</v>
      </c>
    </row>
    <row r="35846" spans="1:2" x14ac:dyDescent="0.2">
      <c r="A35846" t="s">
        <v>45870</v>
      </c>
      <c r="B35846" t="s">
        <v>45871</v>
      </c>
    </row>
    <row r="35847" spans="1:2" x14ac:dyDescent="0.2">
      <c r="A35847" t="s">
        <v>45872</v>
      </c>
      <c r="B35847" t="s">
        <v>37479</v>
      </c>
    </row>
    <row r="35848" spans="1:2" x14ac:dyDescent="0.2">
      <c r="A35848" t="s">
        <v>45873</v>
      </c>
      <c r="B35848" t="s">
        <v>42356</v>
      </c>
    </row>
    <row r="35849" spans="1:2" x14ac:dyDescent="0.2">
      <c r="A35849" t="s">
        <v>45874</v>
      </c>
      <c r="B35849" t="s">
        <v>26928</v>
      </c>
    </row>
    <row r="35850" spans="1:2" x14ac:dyDescent="0.2">
      <c r="A35850" t="s">
        <v>47079</v>
      </c>
      <c r="B35850" t="s">
        <v>29934</v>
      </c>
    </row>
    <row r="35851" spans="1:2" x14ac:dyDescent="0.2">
      <c r="A35851" t="s">
        <v>45875</v>
      </c>
      <c r="B35851" t="s">
        <v>45876</v>
      </c>
    </row>
    <row r="35852" spans="1:2" x14ac:dyDescent="0.2">
      <c r="A35852" t="s">
        <v>45877</v>
      </c>
      <c r="B35852" t="s">
        <v>1675</v>
      </c>
    </row>
    <row r="35853" spans="1:2" x14ac:dyDescent="0.2">
      <c r="A35853" t="s">
        <v>45878</v>
      </c>
      <c r="B35853" t="s">
        <v>562</v>
      </c>
    </row>
    <row r="35854" spans="1:2" x14ac:dyDescent="0.2">
      <c r="A35854" t="s">
        <v>45879</v>
      </c>
      <c r="B35854" t="s">
        <v>18178</v>
      </c>
    </row>
    <row r="35855" spans="1:2" x14ac:dyDescent="0.2">
      <c r="A35855" t="s">
        <v>45880</v>
      </c>
      <c r="B35855" t="s">
        <v>45801</v>
      </c>
    </row>
    <row r="35856" spans="1:2" x14ac:dyDescent="0.2">
      <c r="A35856" t="s">
        <v>45881</v>
      </c>
      <c r="B35856" t="s">
        <v>29877</v>
      </c>
    </row>
    <row r="35857" spans="1:2" x14ac:dyDescent="0.2">
      <c r="A35857" t="s">
        <v>45882</v>
      </c>
      <c r="B35857" t="s">
        <v>45883</v>
      </c>
    </row>
    <row r="35858" spans="1:2" x14ac:dyDescent="0.2">
      <c r="A35858" t="s">
        <v>45884</v>
      </c>
      <c r="B35858" t="s">
        <v>26928</v>
      </c>
    </row>
    <row r="35859" spans="1:2" x14ac:dyDescent="0.2">
      <c r="A35859" t="s">
        <v>45885</v>
      </c>
      <c r="B35859" t="s">
        <v>45886</v>
      </c>
    </row>
    <row r="35860" spans="1:2" x14ac:dyDescent="0.2">
      <c r="A35860" t="s">
        <v>45887</v>
      </c>
      <c r="B35860" t="s">
        <v>45888</v>
      </c>
    </row>
    <row r="35861" spans="1:2" x14ac:dyDescent="0.2">
      <c r="A35861" t="s">
        <v>45889</v>
      </c>
      <c r="B35861" t="s">
        <v>45890</v>
      </c>
    </row>
    <row r="35862" spans="1:2" x14ac:dyDescent="0.2">
      <c r="A35862" t="s">
        <v>45891</v>
      </c>
      <c r="B35862" t="s">
        <v>17716</v>
      </c>
    </row>
    <row r="35863" spans="1:2" x14ac:dyDescent="0.2">
      <c r="A35863" t="s">
        <v>45892</v>
      </c>
      <c r="B35863" t="s">
        <v>1675</v>
      </c>
    </row>
    <row r="35864" spans="1:2" x14ac:dyDescent="0.2">
      <c r="A35864" t="s">
        <v>45893</v>
      </c>
      <c r="B35864" t="s">
        <v>45894</v>
      </c>
    </row>
    <row r="35865" spans="1:2" x14ac:dyDescent="0.2">
      <c r="A35865" t="s">
        <v>45895</v>
      </c>
      <c r="B35865" t="s">
        <v>41191</v>
      </c>
    </row>
    <row r="35866" spans="1:2" x14ac:dyDescent="0.2">
      <c r="A35866" t="s">
        <v>45896</v>
      </c>
      <c r="B35866" t="s">
        <v>32660</v>
      </c>
    </row>
    <row r="35867" spans="1:2" x14ac:dyDescent="0.2">
      <c r="A35867" t="s">
        <v>45897</v>
      </c>
      <c r="B35867" t="s">
        <v>45898</v>
      </c>
    </row>
    <row r="35868" spans="1:2" x14ac:dyDescent="0.2">
      <c r="A35868" t="s">
        <v>45897</v>
      </c>
      <c r="B35868" t="s">
        <v>45899</v>
      </c>
    </row>
    <row r="35869" spans="1:2" x14ac:dyDescent="0.2">
      <c r="A35869" t="s">
        <v>45900</v>
      </c>
      <c r="B35869" t="s">
        <v>6215</v>
      </c>
    </row>
    <row r="35870" spans="1:2" x14ac:dyDescent="0.2">
      <c r="A35870" t="s">
        <v>45901</v>
      </c>
      <c r="B35870" t="s">
        <v>45902</v>
      </c>
    </row>
    <row r="35871" spans="1:2" x14ac:dyDescent="0.2">
      <c r="A35871" t="s">
        <v>45903</v>
      </c>
      <c r="B35871" t="s">
        <v>562</v>
      </c>
    </row>
    <row r="35872" spans="1:2" x14ac:dyDescent="0.2">
      <c r="A35872" t="s">
        <v>45904</v>
      </c>
      <c r="B35872" t="s">
        <v>42611</v>
      </c>
    </row>
    <row r="35873" spans="1:2" x14ac:dyDescent="0.2">
      <c r="A35873" t="s">
        <v>45905</v>
      </c>
      <c r="B35873" t="s">
        <v>45906</v>
      </c>
    </row>
    <row r="35874" spans="1:2" x14ac:dyDescent="0.2">
      <c r="A35874" t="s">
        <v>45907</v>
      </c>
      <c r="B35874" t="s">
        <v>26472</v>
      </c>
    </row>
    <row r="35875" spans="1:2" x14ac:dyDescent="0.2">
      <c r="A35875" t="s">
        <v>45908</v>
      </c>
      <c r="B35875" t="s">
        <v>30060</v>
      </c>
    </row>
    <row r="35876" spans="1:2" x14ac:dyDescent="0.2">
      <c r="A35876" t="s">
        <v>45909</v>
      </c>
      <c r="B35876" t="s">
        <v>2388</v>
      </c>
    </row>
    <row r="35877" spans="1:2" x14ac:dyDescent="0.2">
      <c r="A35877" t="s">
        <v>45910</v>
      </c>
      <c r="B35877" t="s">
        <v>45911</v>
      </c>
    </row>
    <row r="35878" spans="1:2" x14ac:dyDescent="0.2">
      <c r="A35878" t="s">
        <v>45910</v>
      </c>
      <c r="B35878" t="s">
        <v>45912</v>
      </c>
    </row>
    <row r="35879" spans="1:2" x14ac:dyDescent="0.2">
      <c r="A35879" t="s">
        <v>45910</v>
      </c>
      <c r="B35879" t="s">
        <v>45913</v>
      </c>
    </row>
    <row r="35880" spans="1:2" x14ac:dyDescent="0.2">
      <c r="A35880" t="s">
        <v>45914</v>
      </c>
      <c r="B35880" t="s">
        <v>45915</v>
      </c>
    </row>
    <row r="35881" spans="1:2" x14ac:dyDescent="0.2">
      <c r="A35881" t="s">
        <v>45916</v>
      </c>
      <c r="B35881" t="s">
        <v>45917</v>
      </c>
    </row>
    <row r="35882" spans="1:2" x14ac:dyDescent="0.2">
      <c r="A35882" t="s">
        <v>45918</v>
      </c>
      <c r="B35882" t="s">
        <v>45919</v>
      </c>
    </row>
    <row r="35883" spans="1:2" x14ac:dyDescent="0.2">
      <c r="A35883" t="s">
        <v>45920</v>
      </c>
      <c r="B35883" t="s">
        <v>45921</v>
      </c>
    </row>
    <row r="35884" spans="1:2" x14ac:dyDescent="0.2">
      <c r="A35884" t="s">
        <v>45922</v>
      </c>
      <c r="B35884" t="s">
        <v>37479</v>
      </c>
    </row>
    <row r="35885" spans="1:2" x14ac:dyDescent="0.2">
      <c r="A35885" t="s">
        <v>45923</v>
      </c>
      <c r="B35885" t="s">
        <v>36372</v>
      </c>
    </row>
    <row r="35886" spans="1:2" x14ac:dyDescent="0.2">
      <c r="A35886" t="s">
        <v>45924</v>
      </c>
      <c r="B35886" t="s">
        <v>45925</v>
      </c>
    </row>
    <row r="35887" spans="1:2" x14ac:dyDescent="0.2">
      <c r="A35887" t="s">
        <v>45926</v>
      </c>
      <c r="B35887" t="s">
        <v>16428</v>
      </c>
    </row>
    <row r="35888" spans="1:2" x14ac:dyDescent="0.2">
      <c r="A35888" t="s">
        <v>45927</v>
      </c>
      <c r="B35888" t="s">
        <v>32660</v>
      </c>
    </row>
    <row r="35889" spans="1:2" x14ac:dyDescent="0.2">
      <c r="A35889" t="s">
        <v>45928</v>
      </c>
      <c r="B35889" t="s">
        <v>45929</v>
      </c>
    </row>
    <row r="35890" spans="1:2" x14ac:dyDescent="0.2">
      <c r="A35890" t="s">
        <v>45930</v>
      </c>
      <c r="B35890" t="s">
        <v>30228</v>
      </c>
    </row>
    <row r="35891" spans="1:2" x14ac:dyDescent="0.2">
      <c r="A35891" t="s">
        <v>45931</v>
      </c>
      <c r="B35891" t="s">
        <v>45932</v>
      </c>
    </row>
    <row r="35892" spans="1:2" x14ac:dyDescent="0.2">
      <c r="A35892" t="s">
        <v>45933</v>
      </c>
      <c r="B35892" t="s">
        <v>18470</v>
      </c>
    </row>
    <row r="35893" spans="1:2" x14ac:dyDescent="0.2">
      <c r="A35893" t="s">
        <v>45934</v>
      </c>
      <c r="B35893" t="s">
        <v>45935</v>
      </c>
    </row>
    <row r="35894" spans="1:2" x14ac:dyDescent="0.2">
      <c r="A35894" t="s">
        <v>45936</v>
      </c>
      <c r="B35894" t="s">
        <v>17997</v>
      </c>
    </row>
    <row r="35895" spans="1:2" x14ac:dyDescent="0.2">
      <c r="A35895" t="s">
        <v>45937</v>
      </c>
      <c r="B35895" t="s">
        <v>45938</v>
      </c>
    </row>
    <row r="35896" spans="1:2" x14ac:dyDescent="0.2">
      <c r="A35896" t="s">
        <v>45939</v>
      </c>
      <c r="B35896" t="s">
        <v>27759</v>
      </c>
    </row>
    <row r="35897" spans="1:2" x14ac:dyDescent="0.2">
      <c r="A35897" t="s">
        <v>45940</v>
      </c>
      <c r="B35897" t="s">
        <v>16287</v>
      </c>
    </row>
    <row r="35898" spans="1:2" x14ac:dyDescent="0.2">
      <c r="A35898" t="s">
        <v>45940</v>
      </c>
      <c r="B35898" t="s">
        <v>16428</v>
      </c>
    </row>
    <row r="35899" spans="1:2" x14ac:dyDescent="0.2">
      <c r="A35899" t="s">
        <v>45941</v>
      </c>
      <c r="B35899" t="s">
        <v>32660</v>
      </c>
    </row>
    <row r="35900" spans="1:2" x14ac:dyDescent="0.2">
      <c r="A35900" t="s">
        <v>45942</v>
      </c>
      <c r="B35900" t="s">
        <v>1675</v>
      </c>
    </row>
    <row r="35901" spans="1:2" x14ac:dyDescent="0.2">
      <c r="A35901" t="s">
        <v>45942</v>
      </c>
      <c r="B35901" t="s">
        <v>7362</v>
      </c>
    </row>
    <row r="35902" spans="1:2" x14ac:dyDescent="0.2">
      <c r="A35902" t="s">
        <v>45943</v>
      </c>
      <c r="B35902" t="s">
        <v>37479</v>
      </c>
    </row>
    <row r="35903" spans="1:2" x14ac:dyDescent="0.2">
      <c r="A35903" t="s">
        <v>45944</v>
      </c>
      <c r="B35903" t="s">
        <v>6215</v>
      </c>
    </row>
    <row r="35904" spans="1:2" x14ac:dyDescent="0.2">
      <c r="A35904" t="s">
        <v>45945</v>
      </c>
      <c r="B35904" t="s">
        <v>7234</v>
      </c>
    </row>
    <row r="35905" spans="1:2" x14ac:dyDescent="0.2">
      <c r="A35905" t="s">
        <v>45946</v>
      </c>
      <c r="B35905" t="s">
        <v>45770</v>
      </c>
    </row>
    <row r="35906" spans="1:2" x14ac:dyDescent="0.2">
      <c r="A35906" t="s">
        <v>45947</v>
      </c>
      <c r="B35906" t="s">
        <v>30724</v>
      </c>
    </row>
    <row r="35907" spans="1:2" x14ac:dyDescent="0.2">
      <c r="A35907" t="s">
        <v>45948</v>
      </c>
      <c r="B35907" t="s">
        <v>45949</v>
      </c>
    </row>
    <row r="35908" spans="1:2" x14ac:dyDescent="0.2">
      <c r="A35908" t="s">
        <v>45950</v>
      </c>
      <c r="B35908" t="s">
        <v>2405</v>
      </c>
    </row>
    <row r="35909" spans="1:2" x14ac:dyDescent="0.2">
      <c r="A35909" t="s">
        <v>45951</v>
      </c>
      <c r="B35909" t="s">
        <v>45952</v>
      </c>
    </row>
    <row r="35910" spans="1:2" x14ac:dyDescent="0.2">
      <c r="A35910" t="s">
        <v>45953</v>
      </c>
      <c r="B35910" t="s">
        <v>45954</v>
      </c>
    </row>
    <row r="35911" spans="1:2" x14ac:dyDescent="0.2">
      <c r="A35911" t="s">
        <v>45955</v>
      </c>
      <c r="B35911" t="s">
        <v>45956</v>
      </c>
    </row>
    <row r="35912" spans="1:2" x14ac:dyDescent="0.2">
      <c r="A35912" t="s">
        <v>45957</v>
      </c>
      <c r="B35912" t="s">
        <v>34127</v>
      </c>
    </row>
    <row r="35913" spans="1:2" x14ac:dyDescent="0.2">
      <c r="A35913" t="s">
        <v>45958</v>
      </c>
      <c r="B35913" t="s">
        <v>30060</v>
      </c>
    </row>
    <row r="35914" spans="1:2" x14ac:dyDescent="0.2">
      <c r="A35914" t="s">
        <v>45959</v>
      </c>
      <c r="B35914" t="s">
        <v>8287</v>
      </c>
    </row>
    <row r="35915" spans="1:2" x14ac:dyDescent="0.2">
      <c r="A35915" t="s">
        <v>45960</v>
      </c>
      <c r="B35915" t="s">
        <v>29557</v>
      </c>
    </row>
    <row r="35916" spans="1:2" x14ac:dyDescent="0.2">
      <c r="A35916" t="s">
        <v>45961</v>
      </c>
      <c r="B35916" t="s">
        <v>31829</v>
      </c>
    </row>
    <row r="35917" spans="1:2" x14ac:dyDescent="0.2">
      <c r="A35917" t="s">
        <v>45962</v>
      </c>
      <c r="B35917" t="s">
        <v>43332</v>
      </c>
    </row>
    <row r="35918" spans="1:2" x14ac:dyDescent="0.2">
      <c r="A35918" t="s">
        <v>45963</v>
      </c>
      <c r="B35918" t="s">
        <v>29877</v>
      </c>
    </row>
    <row r="35919" spans="1:2" x14ac:dyDescent="0.2">
      <c r="A35919" t="s">
        <v>45964</v>
      </c>
      <c r="B35919" t="s">
        <v>2388</v>
      </c>
    </row>
    <row r="35920" spans="1:2" x14ac:dyDescent="0.2">
      <c r="A35920" t="s">
        <v>45965</v>
      </c>
      <c r="B35920" t="s">
        <v>45966</v>
      </c>
    </row>
    <row r="35921" spans="1:2" x14ac:dyDescent="0.2">
      <c r="A35921" t="s">
        <v>45967</v>
      </c>
      <c r="B35921" t="s">
        <v>45968</v>
      </c>
    </row>
    <row r="35922" spans="1:2" x14ac:dyDescent="0.2">
      <c r="A35922" t="s">
        <v>45969</v>
      </c>
      <c r="B35922" t="s">
        <v>9200</v>
      </c>
    </row>
    <row r="35923" spans="1:2" x14ac:dyDescent="0.2">
      <c r="A35923" t="s">
        <v>45970</v>
      </c>
      <c r="B35923" t="s">
        <v>45971</v>
      </c>
    </row>
    <row r="35924" spans="1:2" x14ac:dyDescent="0.2">
      <c r="A35924" t="s">
        <v>45972</v>
      </c>
      <c r="B35924" t="s">
        <v>7977</v>
      </c>
    </row>
    <row r="35925" spans="1:2" x14ac:dyDescent="0.2">
      <c r="A35925" t="s">
        <v>45973</v>
      </c>
      <c r="B35925" t="s">
        <v>9200</v>
      </c>
    </row>
    <row r="35926" spans="1:2" x14ac:dyDescent="0.2">
      <c r="A35926" t="s">
        <v>45974</v>
      </c>
      <c r="B35926" t="s">
        <v>45975</v>
      </c>
    </row>
    <row r="35927" spans="1:2" x14ac:dyDescent="0.2">
      <c r="A35927" t="s">
        <v>45976</v>
      </c>
      <c r="B35927" t="s">
        <v>18663</v>
      </c>
    </row>
    <row r="35928" spans="1:2" x14ac:dyDescent="0.2">
      <c r="A35928" t="s">
        <v>45977</v>
      </c>
      <c r="B35928" t="s">
        <v>45801</v>
      </c>
    </row>
    <row r="35929" spans="1:2" x14ac:dyDescent="0.2">
      <c r="A35929" t="s">
        <v>45978</v>
      </c>
      <c r="B35929" t="s">
        <v>41329</v>
      </c>
    </row>
    <row r="35930" spans="1:2" x14ac:dyDescent="0.2">
      <c r="A35930" t="s">
        <v>45979</v>
      </c>
      <c r="B35930" t="s">
        <v>45980</v>
      </c>
    </row>
    <row r="35931" spans="1:2" x14ac:dyDescent="0.2">
      <c r="A35931" t="s">
        <v>45981</v>
      </c>
      <c r="B35931" t="s">
        <v>562</v>
      </c>
    </row>
    <row r="35932" spans="1:2" x14ac:dyDescent="0.2">
      <c r="A35932" t="s">
        <v>45982</v>
      </c>
      <c r="B35932" t="s">
        <v>9200</v>
      </c>
    </row>
    <row r="35933" spans="1:2" x14ac:dyDescent="0.2">
      <c r="A35933" t="s">
        <v>45983</v>
      </c>
      <c r="B35933" t="s">
        <v>19371</v>
      </c>
    </row>
    <row r="35934" spans="1:2" x14ac:dyDescent="0.2">
      <c r="A35934" t="s">
        <v>45984</v>
      </c>
      <c r="B35934" t="s">
        <v>45985</v>
      </c>
    </row>
    <row r="35935" spans="1:2" x14ac:dyDescent="0.2">
      <c r="A35935" t="s">
        <v>45984</v>
      </c>
      <c r="B35935" t="s">
        <v>45986</v>
      </c>
    </row>
    <row r="35936" spans="1:2" x14ac:dyDescent="0.2">
      <c r="A35936" t="s">
        <v>45987</v>
      </c>
      <c r="B35936" t="s">
        <v>2011</v>
      </c>
    </row>
    <row r="35937" spans="1:2" x14ac:dyDescent="0.2">
      <c r="A35937" t="s">
        <v>45988</v>
      </c>
      <c r="B35937" t="s">
        <v>45989</v>
      </c>
    </row>
    <row r="35938" spans="1:2" x14ac:dyDescent="0.2">
      <c r="A35938" t="s">
        <v>45990</v>
      </c>
      <c r="B35938" t="s">
        <v>489</v>
      </c>
    </row>
    <row r="35939" spans="1:2" x14ac:dyDescent="0.2">
      <c r="A35939" t="s">
        <v>45991</v>
      </c>
      <c r="B35939" t="s">
        <v>1726</v>
      </c>
    </row>
    <row r="35940" spans="1:2" x14ac:dyDescent="0.2">
      <c r="A35940" t="s">
        <v>45992</v>
      </c>
      <c r="B35940" t="s">
        <v>18449</v>
      </c>
    </row>
    <row r="35941" spans="1:2" x14ac:dyDescent="0.2">
      <c r="A35941" t="s">
        <v>45993</v>
      </c>
      <c r="B35941" t="s">
        <v>1675</v>
      </c>
    </row>
    <row r="35942" spans="1:2" x14ac:dyDescent="0.2">
      <c r="A35942" t="s">
        <v>45994</v>
      </c>
      <c r="B35942" t="s">
        <v>33870</v>
      </c>
    </row>
    <row r="35943" spans="1:2" x14ac:dyDescent="0.2">
      <c r="A35943" t="s">
        <v>45995</v>
      </c>
      <c r="B35943" t="s">
        <v>42857</v>
      </c>
    </row>
    <row r="35944" spans="1:2" x14ac:dyDescent="0.2">
      <c r="A35944" t="s">
        <v>45996</v>
      </c>
      <c r="B35944" t="s">
        <v>45997</v>
      </c>
    </row>
    <row r="35945" spans="1:2" x14ac:dyDescent="0.2">
      <c r="A35945" t="s">
        <v>45998</v>
      </c>
      <c r="B35945" t="s">
        <v>1344</v>
      </c>
    </row>
    <row r="35946" spans="1:2" x14ac:dyDescent="0.2">
      <c r="A35946" t="s">
        <v>45999</v>
      </c>
      <c r="B35946" t="s">
        <v>17817</v>
      </c>
    </row>
    <row r="35947" spans="1:2" x14ac:dyDescent="0.2">
      <c r="A35947" t="s">
        <v>46000</v>
      </c>
      <c r="B35947" t="s">
        <v>9200</v>
      </c>
    </row>
    <row r="35948" spans="1:2" x14ac:dyDescent="0.2">
      <c r="A35948" t="s">
        <v>46001</v>
      </c>
      <c r="B35948" t="s">
        <v>42007</v>
      </c>
    </row>
    <row r="35949" spans="1:2" x14ac:dyDescent="0.2">
      <c r="A35949" t="s">
        <v>46002</v>
      </c>
      <c r="B35949">
        <v>2220</v>
      </c>
    </row>
    <row r="35950" spans="1:2" x14ac:dyDescent="0.2">
      <c r="A35950" t="s">
        <v>46003</v>
      </c>
      <c r="B35950" t="s">
        <v>46004</v>
      </c>
    </row>
    <row r="35951" spans="1:2" x14ac:dyDescent="0.2">
      <c r="A35951" t="s">
        <v>46005</v>
      </c>
      <c r="B35951" t="s">
        <v>46006</v>
      </c>
    </row>
    <row r="35952" spans="1:2" x14ac:dyDescent="0.2">
      <c r="A35952" t="s">
        <v>46007</v>
      </c>
      <c r="B35952" t="s">
        <v>41619</v>
      </c>
    </row>
    <row r="35953" spans="1:2" x14ac:dyDescent="0.2">
      <c r="A35953" t="s">
        <v>46008</v>
      </c>
      <c r="B35953" t="s">
        <v>26928</v>
      </c>
    </row>
    <row r="35954" spans="1:2" x14ac:dyDescent="0.2">
      <c r="A35954" t="s">
        <v>46009</v>
      </c>
      <c r="B35954" t="s">
        <v>30953</v>
      </c>
    </row>
    <row r="35955" spans="1:2" x14ac:dyDescent="0.2">
      <c r="A35955" t="s">
        <v>46010</v>
      </c>
      <c r="B35955" t="s">
        <v>18375</v>
      </c>
    </row>
    <row r="35956" spans="1:2" x14ac:dyDescent="0.2">
      <c r="A35956" t="s">
        <v>46011</v>
      </c>
      <c r="B35956" t="s">
        <v>779</v>
      </c>
    </row>
    <row r="35957" spans="1:2" x14ac:dyDescent="0.2">
      <c r="A35957" t="s">
        <v>46012</v>
      </c>
      <c r="B35957" t="s">
        <v>13235</v>
      </c>
    </row>
    <row r="35958" spans="1:2" x14ac:dyDescent="0.2">
      <c r="A35958" t="s">
        <v>46013</v>
      </c>
      <c r="B35958" t="s">
        <v>562</v>
      </c>
    </row>
    <row r="35959" spans="1:2" x14ac:dyDescent="0.2">
      <c r="A35959" t="s">
        <v>46014</v>
      </c>
      <c r="B35959" t="s">
        <v>46015</v>
      </c>
    </row>
    <row r="35960" spans="1:2" x14ac:dyDescent="0.2">
      <c r="A35960" t="s">
        <v>46016</v>
      </c>
      <c r="B35960" t="s">
        <v>46017</v>
      </c>
    </row>
    <row r="35961" spans="1:2" x14ac:dyDescent="0.2">
      <c r="A35961" t="s">
        <v>46016</v>
      </c>
      <c r="B35961" t="s">
        <v>42578</v>
      </c>
    </row>
    <row r="35962" spans="1:2" x14ac:dyDescent="0.2">
      <c r="A35962" t="s">
        <v>46018</v>
      </c>
      <c r="B35962" t="s">
        <v>1883</v>
      </c>
    </row>
    <row r="35963" spans="1:2" x14ac:dyDescent="0.2">
      <c r="A35963" t="s">
        <v>46019</v>
      </c>
      <c r="B35963" t="s">
        <v>46020</v>
      </c>
    </row>
    <row r="35964" spans="1:2" x14ac:dyDescent="0.2">
      <c r="A35964" t="s">
        <v>46021</v>
      </c>
      <c r="B35964" t="s">
        <v>6215</v>
      </c>
    </row>
    <row r="35965" spans="1:2" x14ac:dyDescent="0.2">
      <c r="A35965" t="s">
        <v>46022</v>
      </c>
      <c r="B35965" t="s">
        <v>30724</v>
      </c>
    </row>
    <row r="35966" spans="1:2" x14ac:dyDescent="0.2">
      <c r="A35966" t="s">
        <v>46023</v>
      </c>
      <c r="B35966" t="s">
        <v>46024</v>
      </c>
    </row>
    <row r="35967" spans="1:2" x14ac:dyDescent="0.2">
      <c r="A35967" t="s">
        <v>46025</v>
      </c>
      <c r="B35967" t="s">
        <v>26288</v>
      </c>
    </row>
    <row r="35968" spans="1:2" x14ac:dyDescent="0.2">
      <c r="A35968" t="s">
        <v>46026</v>
      </c>
      <c r="B35968">
        <v>2220</v>
      </c>
    </row>
    <row r="35969" spans="1:2" x14ac:dyDescent="0.2">
      <c r="A35969" t="s">
        <v>46027</v>
      </c>
      <c r="B35969" t="s">
        <v>18472</v>
      </c>
    </row>
    <row r="35970" spans="1:2" x14ac:dyDescent="0.2">
      <c r="A35970" t="s">
        <v>46028</v>
      </c>
      <c r="B35970" t="s">
        <v>9200</v>
      </c>
    </row>
    <row r="35971" spans="1:2" x14ac:dyDescent="0.2">
      <c r="A35971" t="s">
        <v>46029</v>
      </c>
      <c r="B35971" t="s">
        <v>46030</v>
      </c>
    </row>
    <row r="35972" spans="1:2" x14ac:dyDescent="0.2">
      <c r="A35972" t="s">
        <v>46031</v>
      </c>
      <c r="B35972" t="s">
        <v>46032</v>
      </c>
    </row>
    <row r="35973" spans="1:2" x14ac:dyDescent="0.2">
      <c r="A35973" t="s">
        <v>46033</v>
      </c>
      <c r="B35973" t="s">
        <v>562</v>
      </c>
    </row>
    <row r="35974" spans="1:2" x14ac:dyDescent="0.2">
      <c r="A35974" t="s">
        <v>46034</v>
      </c>
      <c r="B35974" t="s">
        <v>18299</v>
      </c>
    </row>
    <row r="35975" spans="1:2" x14ac:dyDescent="0.2">
      <c r="A35975" t="s">
        <v>46035</v>
      </c>
      <c r="B35975" t="s">
        <v>46036</v>
      </c>
    </row>
    <row r="35976" spans="1:2" x14ac:dyDescent="0.2">
      <c r="A35976" t="s">
        <v>46037</v>
      </c>
      <c r="B35976" t="s">
        <v>26928</v>
      </c>
    </row>
    <row r="35977" spans="1:2" x14ac:dyDescent="0.2">
      <c r="A35977" t="s">
        <v>46038</v>
      </c>
      <c r="B35977" t="s">
        <v>32816</v>
      </c>
    </row>
    <row r="35978" spans="1:2" x14ac:dyDescent="0.2">
      <c r="A35978" t="s">
        <v>46039</v>
      </c>
      <c r="B35978" t="s">
        <v>9258</v>
      </c>
    </row>
    <row r="35979" spans="1:2" x14ac:dyDescent="0.2">
      <c r="A35979" t="s">
        <v>46040</v>
      </c>
      <c r="B35979" t="s">
        <v>1675</v>
      </c>
    </row>
    <row r="35980" spans="1:2" x14ac:dyDescent="0.2">
      <c r="A35980" t="s">
        <v>46041</v>
      </c>
      <c r="B35980" t="s">
        <v>41329</v>
      </c>
    </row>
    <row r="35981" spans="1:2" x14ac:dyDescent="0.2">
      <c r="A35981" t="s">
        <v>46042</v>
      </c>
      <c r="B35981" t="s">
        <v>46043</v>
      </c>
    </row>
    <row r="35982" spans="1:2" x14ac:dyDescent="0.2">
      <c r="A35982" t="s">
        <v>46044</v>
      </c>
      <c r="B35982" t="s">
        <v>16428</v>
      </c>
    </row>
    <row r="35983" spans="1:2" x14ac:dyDescent="0.2">
      <c r="A35983" t="s">
        <v>46045</v>
      </c>
      <c r="B35983" t="s">
        <v>29877</v>
      </c>
    </row>
    <row r="35984" spans="1:2" x14ac:dyDescent="0.2">
      <c r="A35984" t="s">
        <v>46046</v>
      </c>
      <c r="B35984" t="s">
        <v>46047</v>
      </c>
    </row>
    <row r="35985" spans="1:2" x14ac:dyDescent="0.2">
      <c r="A35985" t="s">
        <v>46048</v>
      </c>
      <c r="B35985" t="s">
        <v>46049</v>
      </c>
    </row>
    <row r="35986" spans="1:2" x14ac:dyDescent="0.2">
      <c r="A35986" t="s">
        <v>46050</v>
      </c>
      <c r="B35986" t="s">
        <v>33870</v>
      </c>
    </row>
    <row r="35987" spans="1:2" x14ac:dyDescent="0.2">
      <c r="A35987" t="s">
        <v>46051</v>
      </c>
      <c r="B35987" t="s">
        <v>9200</v>
      </c>
    </row>
    <row r="35988" spans="1:2" x14ac:dyDescent="0.2">
      <c r="A35988" t="s">
        <v>46052</v>
      </c>
      <c r="B35988" t="s">
        <v>31829</v>
      </c>
    </row>
    <row r="35989" spans="1:2" x14ac:dyDescent="0.2">
      <c r="A35989" t="s">
        <v>46053</v>
      </c>
      <c r="B35989" t="s">
        <v>38560</v>
      </c>
    </row>
    <row r="35990" spans="1:2" x14ac:dyDescent="0.2">
      <c r="A35990" t="s">
        <v>46054</v>
      </c>
      <c r="B35990" t="s">
        <v>970</v>
      </c>
    </row>
    <row r="35991" spans="1:2" x14ac:dyDescent="0.2">
      <c r="A35991" t="s">
        <v>46055</v>
      </c>
      <c r="B35991" t="s">
        <v>2626</v>
      </c>
    </row>
    <row r="35992" spans="1:2" x14ac:dyDescent="0.2">
      <c r="A35992" t="s">
        <v>46056</v>
      </c>
      <c r="B35992" t="s">
        <v>666</v>
      </c>
    </row>
    <row r="35993" spans="1:2" x14ac:dyDescent="0.2">
      <c r="A35993" t="s">
        <v>46057</v>
      </c>
      <c r="B35993" t="s">
        <v>1701</v>
      </c>
    </row>
    <row r="35994" spans="1:2" x14ac:dyDescent="0.2">
      <c r="A35994" t="s">
        <v>46058</v>
      </c>
      <c r="B35994" t="s">
        <v>562</v>
      </c>
    </row>
    <row r="35995" spans="1:2" x14ac:dyDescent="0.2">
      <c r="A35995" t="s">
        <v>46059</v>
      </c>
      <c r="B35995" t="s">
        <v>43567</v>
      </c>
    </row>
    <row r="35996" spans="1:2" x14ac:dyDescent="0.2">
      <c r="A35996" t="s">
        <v>46060</v>
      </c>
      <c r="B35996" t="s">
        <v>45212</v>
      </c>
    </row>
    <row r="35997" spans="1:2" x14ac:dyDescent="0.2">
      <c r="A35997" t="s">
        <v>46061</v>
      </c>
      <c r="B35997" t="s">
        <v>45894</v>
      </c>
    </row>
    <row r="35998" spans="1:2" x14ac:dyDescent="0.2">
      <c r="A35998" t="s">
        <v>46062</v>
      </c>
      <c r="B35998" t="s">
        <v>46063</v>
      </c>
    </row>
    <row r="35999" spans="1:2" x14ac:dyDescent="0.2">
      <c r="A35999" t="s">
        <v>46064</v>
      </c>
      <c r="B35999" t="s">
        <v>29520</v>
      </c>
    </row>
    <row r="36000" spans="1:2" x14ac:dyDescent="0.2">
      <c r="A36000" t="s">
        <v>46065</v>
      </c>
      <c r="B36000" t="s">
        <v>32660</v>
      </c>
    </row>
    <row r="36001" spans="1:2" x14ac:dyDescent="0.2">
      <c r="A36001" t="s">
        <v>46066</v>
      </c>
      <c r="B36001" t="s">
        <v>41832</v>
      </c>
    </row>
    <row r="36002" spans="1:2" x14ac:dyDescent="0.2">
      <c r="A36002" t="s">
        <v>46067</v>
      </c>
      <c r="B36002" t="s">
        <v>8926</v>
      </c>
    </row>
    <row r="36003" spans="1:2" x14ac:dyDescent="0.2">
      <c r="A36003" t="s">
        <v>46068</v>
      </c>
      <c r="B36003" t="s">
        <v>32109</v>
      </c>
    </row>
    <row r="36004" spans="1:2" x14ac:dyDescent="0.2">
      <c r="A36004" t="s">
        <v>46069</v>
      </c>
      <c r="B36004" t="s">
        <v>779</v>
      </c>
    </row>
    <row r="36005" spans="1:2" x14ac:dyDescent="0.2">
      <c r="A36005" t="s">
        <v>46070</v>
      </c>
      <c r="B36005" t="s">
        <v>2388</v>
      </c>
    </row>
    <row r="36006" spans="1:2" x14ac:dyDescent="0.2">
      <c r="A36006" t="s">
        <v>46071</v>
      </c>
      <c r="B36006" t="s">
        <v>46072</v>
      </c>
    </row>
    <row r="36007" spans="1:2" x14ac:dyDescent="0.2">
      <c r="A36007" t="s">
        <v>46073</v>
      </c>
      <c r="B36007" t="s">
        <v>32660</v>
      </c>
    </row>
    <row r="36008" spans="1:2" x14ac:dyDescent="0.2">
      <c r="A36008" t="s">
        <v>46074</v>
      </c>
      <c r="B36008" t="s">
        <v>46075</v>
      </c>
    </row>
    <row r="36009" spans="1:2" x14ac:dyDescent="0.2">
      <c r="A36009" t="s">
        <v>46076</v>
      </c>
      <c r="B36009" t="s">
        <v>562</v>
      </c>
    </row>
    <row r="36010" spans="1:2" x14ac:dyDescent="0.2">
      <c r="A36010" t="s">
        <v>46077</v>
      </c>
      <c r="B36010" t="s">
        <v>8179</v>
      </c>
    </row>
    <row r="36011" spans="1:2" x14ac:dyDescent="0.2">
      <c r="A36011" t="s">
        <v>46078</v>
      </c>
      <c r="B36011" t="s">
        <v>10883</v>
      </c>
    </row>
    <row r="36012" spans="1:2" x14ac:dyDescent="0.2">
      <c r="A36012" t="s">
        <v>46079</v>
      </c>
      <c r="B36012" t="s">
        <v>30206</v>
      </c>
    </row>
    <row r="36013" spans="1:2" x14ac:dyDescent="0.2">
      <c r="A36013" t="s">
        <v>46080</v>
      </c>
      <c r="B36013" t="s">
        <v>17799</v>
      </c>
    </row>
    <row r="36014" spans="1:2" x14ac:dyDescent="0.2">
      <c r="A36014" t="s">
        <v>46081</v>
      </c>
      <c r="B36014" t="s">
        <v>46082</v>
      </c>
    </row>
    <row r="36015" spans="1:2" x14ac:dyDescent="0.2">
      <c r="A36015" t="s">
        <v>46083</v>
      </c>
      <c r="B36015" t="s">
        <v>18471</v>
      </c>
    </row>
    <row r="36016" spans="1:2" x14ac:dyDescent="0.2">
      <c r="A36016" t="s">
        <v>46084</v>
      </c>
      <c r="B36016" t="s">
        <v>45770</v>
      </c>
    </row>
    <row r="36017" spans="1:2" x14ac:dyDescent="0.2">
      <c r="A36017" t="s">
        <v>46085</v>
      </c>
      <c r="B36017" t="s">
        <v>46086</v>
      </c>
    </row>
    <row r="36018" spans="1:2" x14ac:dyDescent="0.2">
      <c r="A36018" t="s">
        <v>46087</v>
      </c>
      <c r="B36018" t="s">
        <v>2634</v>
      </c>
    </row>
    <row r="36019" spans="1:2" x14ac:dyDescent="0.2">
      <c r="A36019" t="s">
        <v>46088</v>
      </c>
      <c r="B36019" t="s">
        <v>562</v>
      </c>
    </row>
    <row r="36020" spans="1:2" x14ac:dyDescent="0.2">
      <c r="A36020" t="s">
        <v>46089</v>
      </c>
      <c r="B36020" t="s">
        <v>5013</v>
      </c>
    </row>
    <row r="36021" spans="1:2" x14ac:dyDescent="0.2">
      <c r="A36021" t="s">
        <v>46090</v>
      </c>
      <c r="B36021" t="s">
        <v>26928</v>
      </c>
    </row>
    <row r="36022" spans="1:2" x14ac:dyDescent="0.2">
      <c r="A36022" t="s">
        <v>46091</v>
      </c>
      <c r="B36022" t="s">
        <v>18201</v>
      </c>
    </row>
    <row r="36023" spans="1:2" x14ac:dyDescent="0.2">
      <c r="A36023" t="s">
        <v>46092</v>
      </c>
      <c r="B36023" t="s">
        <v>2085</v>
      </c>
    </row>
    <row r="36024" spans="1:2" x14ac:dyDescent="0.2">
      <c r="A36024" t="s">
        <v>46093</v>
      </c>
      <c r="B36024" t="s">
        <v>46094</v>
      </c>
    </row>
    <row r="36025" spans="1:2" x14ac:dyDescent="0.2">
      <c r="A36025" t="s">
        <v>46095</v>
      </c>
      <c r="B36025" t="s">
        <v>25879</v>
      </c>
    </row>
    <row r="36026" spans="1:2" x14ac:dyDescent="0.2">
      <c r="A36026" t="s">
        <v>46096</v>
      </c>
      <c r="B36026" t="s">
        <v>46097</v>
      </c>
    </row>
    <row r="36027" spans="1:2" x14ac:dyDescent="0.2">
      <c r="A36027" t="s">
        <v>46098</v>
      </c>
      <c r="B36027" t="s">
        <v>46099</v>
      </c>
    </row>
    <row r="36028" spans="1:2" x14ac:dyDescent="0.2">
      <c r="A36028" t="s">
        <v>46100</v>
      </c>
      <c r="B36028" t="s">
        <v>45919</v>
      </c>
    </row>
    <row r="36029" spans="1:2" x14ac:dyDescent="0.2">
      <c r="A36029" t="s">
        <v>46101</v>
      </c>
      <c r="B36029" t="s">
        <v>30616</v>
      </c>
    </row>
    <row r="36030" spans="1:2" x14ac:dyDescent="0.2">
      <c r="A36030" t="s">
        <v>46102</v>
      </c>
      <c r="B36030" t="s">
        <v>2388</v>
      </c>
    </row>
    <row r="36031" spans="1:2" x14ac:dyDescent="0.2">
      <c r="A36031" t="s">
        <v>46103</v>
      </c>
      <c r="B36031" t="s">
        <v>6215</v>
      </c>
    </row>
    <row r="36032" spans="1:2" x14ac:dyDescent="0.2">
      <c r="A36032" t="s">
        <v>46104</v>
      </c>
      <c r="B36032" t="s">
        <v>46105</v>
      </c>
    </row>
    <row r="36033" spans="1:2" x14ac:dyDescent="0.2">
      <c r="A36033" t="s">
        <v>46106</v>
      </c>
      <c r="B36033" t="s">
        <v>46107</v>
      </c>
    </row>
    <row r="36034" spans="1:2" x14ac:dyDescent="0.2">
      <c r="A36034" t="s">
        <v>46108</v>
      </c>
      <c r="B36034" t="s">
        <v>30014</v>
      </c>
    </row>
    <row r="36035" spans="1:2" x14ac:dyDescent="0.2">
      <c r="A36035" t="s">
        <v>46109</v>
      </c>
      <c r="B36035" t="s">
        <v>21554</v>
      </c>
    </row>
    <row r="36036" spans="1:2" x14ac:dyDescent="0.2">
      <c r="A36036" t="s">
        <v>46110</v>
      </c>
      <c r="B36036" t="s">
        <v>30060</v>
      </c>
    </row>
    <row r="36037" spans="1:2" x14ac:dyDescent="0.2">
      <c r="A36037" t="s">
        <v>46111</v>
      </c>
      <c r="B36037" t="s">
        <v>46112</v>
      </c>
    </row>
    <row r="36038" spans="1:2" x14ac:dyDescent="0.2">
      <c r="A36038" t="s">
        <v>46113</v>
      </c>
      <c r="B36038" t="s">
        <v>46114</v>
      </c>
    </row>
    <row r="36039" spans="1:2" x14ac:dyDescent="0.2">
      <c r="A36039" t="s">
        <v>46115</v>
      </c>
      <c r="B36039" t="s">
        <v>1872</v>
      </c>
    </row>
    <row r="36040" spans="1:2" x14ac:dyDescent="0.2">
      <c r="A36040" t="s">
        <v>46116</v>
      </c>
      <c r="B36040" t="s">
        <v>18257</v>
      </c>
    </row>
    <row r="36041" spans="1:2" x14ac:dyDescent="0.2">
      <c r="A36041" t="s">
        <v>46117</v>
      </c>
      <c r="B36041" t="s">
        <v>1726</v>
      </c>
    </row>
    <row r="36042" spans="1:2" x14ac:dyDescent="0.2">
      <c r="A36042" t="s">
        <v>46118</v>
      </c>
      <c r="B36042" t="s">
        <v>30060</v>
      </c>
    </row>
    <row r="36043" spans="1:2" x14ac:dyDescent="0.2">
      <c r="A36043" t="s">
        <v>46119</v>
      </c>
      <c r="B36043" t="s">
        <v>2388</v>
      </c>
    </row>
    <row r="36044" spans="1:2" x14ac:dyDescent="0.2">
      <c r="A36044" t="s">
        <v>46120</v>
      </c>
      <c r="B36044" t="s">
        <v>45899</v>
      </c>
    </row>
    <row r="36045" spans="1:2" x14ac:dyDescent="0.2">
      <c r="A36045" t="s">
        <v>46120</v>
      </c>
      <c r="B36045" t="s">
        <v>45898</v>
      </c>
    </row>
    <row r="36046" spans="1:2" x14ac:dyDescent="0.2">
      <c r="A36046" t="s">
        <v>46121</v>
      </c>
      <c r="B36046" t="s">
        <v>45801</v>
      </c>
    </row>
    <row r="36047" spans="1:2" x14ac:dyDescent="0.2">
      <c r="A36047" t="s">
        <v>46122</v>
      </c>
      <c r="B36047" t="s">
        <v>46123</v>
      </c>
    </row>
    <row r="36048" spans="1:2" x14ac:dyDescent="0.2">
      <c r="A36048" t="s">
        <v>46124</v>
      </c>
      <c r="B36048" t="s">
        <v>32660</v>
      </c>
    </row>
    <row r="36049" spans="1:2" x14ac:dyDescent="0.2">
      <c r="A36049" t="s">
        <v>46125</v>
      </c>
      <c r="B36049" t="s">
        <v>863</v>
      </c>
    </row>
    <row r="36050" spans="1:2" x14ac:dyDescent="0.2">
      <c r="A36050" t="s">
        <v>46126</v>
      </c>
      <c r="B36050" t="s">
        <v>38698</v>
      </c>
    </row>
    <row r="36051" spans="1:2" x14ac:dyDescent="0.2">
      <c r="A36051" t="s">
        <v>46127</v>
      </c>
      <c r="B36051" t="s">
        <v>50</v>
      </c>
    </row>
    <row r="36052" spans="1:2" x14ac:dyDescent="0.2">
      <c r="A36052" t="s">
        <v>46128</v>
      </c>
      <c r="B36052" t="s">
        <v>6215</v>
      </c>
    </row>
    <row r="36053" spans="1:2" x14ac:dyDescent="0.2">
      <c r="A36053" t="s">
        <v>46129</v>
      </c>
      <c r="B36053" t="s">
        <v>27848</v>
      </c>
    </row>
    <row r="36054" spans="1:2" x14ac:dyDescent="0.2">
      <c r="A36054" t="s">
        <v>46130</v>
      </c>
      <c r="B36054" t="s">
        <v>562</v>
      </c>
    </row>
    <row r="36055" spans="1:2" x14ac:dyDescent="0.2">
      <c r="A36055" t="s">
        <v>46131</v>
      </c>
      <c r="B36055" t="s">
        <v>32109</v>
      </c>
    </row>
    <row r="36056" spans="1:2" x14ac:dyDescent="0.2">
      <c r="A36056" t="s">
        <v>46132</v>
      </c>
      <c r="B36056" t="s">
        <v>41602</v>
      </c>
    </row>
    <row r="36057" spans="1:2" x14ac:dyDescent="0.2">
      <c r="A36057" t="s">
        <v>46133</v>
      </c>
      <c r="B36057" t="s">
        <v>42294</v>
      </c>
    </row>
    <row r="36058" spans="1:2" x14ac:dyDescent="0.2">
      <c r="A36058" t="s">
        <v>46134</v>
      </c>
      <c r="B36058" t="s">
        <v>32548</v>
      </c>
    </row>
    <row r="36059" spans="1:2" x14ac:dyDescent="0.2">
      <c r="A36059" t="s">
        <v>46135</v>
      </c>
      <c r="B36059" t="s">
        <v>11565</v>
      </c>
    </row>
    <row r="36060" spans="1:2" x14ac:dyDescent="0.2">
      <c r="A36060" t="s">
        <v>46136</v>
      </c>
      <c r="B36060" t="s">
        <v>7347</v>
      </c>
    </row>
    <row r="36061" spans="1:2" x14ac:dyDescent="0.2">
      <c r="A36061" t="s">
        <v>46136</v>
      </c>
      <c r="B36061" t="s">
        <v>360</v>
      </c>
    </row>
    <row r="36062" spans="1:2" x14ac:dyDescent="0.2">
      <c r="A36062" t="s">
        <v>46137</v>
      </c>
      <c r="B36062" t="s">
        <v>360</v>
      </c>
    </row>
    <row r="36063" spans="1:2" x14ac:dyDescent="0.2">
      <c r="A36063" t="s">
        <v>46138</v>
      </c>
      <c r="B36063" t="s">
        <v>26777</v>
      </c>
    </row>
    <row r="36064" spans="1:2" x14ac:dyDescent="0.2">
      <c r="A36064" t="s">
        <v>46139</v>
      </c>
      <c r="B36064" t="s">
        <v>19668</v>
      </c>
    </row>
    <row r="36065" spans="1:2" x14ac:dyDescent="0.2">
      <c r="A36065" t="s">
        <v>46140</v>
      </c>
      <c r="B36065" t="s">
        <v>46141</v>
      </c>
    </row>
    <row r="36066" spans="1:2" x14ac:dyDescent="0.2">
      <c r="A36066" t="s">
        <v>46142</v>
      </c>
      <c r="B36066" t="s">
        <v>38698</v>
      </c>
    </row>
    <row r="36067" spans="1:2" x14ac:dyDescent="0.2">
      <c r="A36067" t="s">
        <v>46143</v>
      </c>
      <c r="B36067" t="s">
        <v>32660</v>
      </c>
    </row>
    <row r="36068" spans="1:2" x14ac:dyDescent="0.2">
      <c r="A36068" t="s">
        <v>46144</v>
      </c>
      <c r="B36068" t="s">
        <v>29783</v>
      </c>
    </row>
    <row r="36069" spans="1:2" x14ac:dyDescent="0.2">
      <c r="A36069" t="s">
        <v>46145</v>
      </c>
      <c r="B36069" t="s">
        <v>1315</v>
      </c>
    </row>
    <row r="36070" spans="1:2" x14ac:dyDescent="0.2">
      <c r="A36070" t="s">
        <v>46146</v>
      </c>
      <c r="B36070" t="s">
        <v>38560</v>
      </c>
    </row>
    <row r="36071" spans="1:2" x14ac:dyDescent="0.2">
      <c r="A36071" t="s">
        <v>46147</v>
      </c>
      <c r="B36071" t="s">
        <v>26928</v>
      </c>
    </row>
    <row r="36072" spans="1:2" x14ac:dyDescent="0.2">
      <c r="A36072" t="s">
        <v>46148</v>
      </c>
      <c r="B36072" t="s">
        <v>19054</v>
      </c>
    </row>
    <row r="36073" spans="1:2" x14ac:dyDescent="0.2">
      <c r="A36073" t="s">
        <v>46149</v>
      </c>
      <c r="B36073" t="s">
        <v>32660</v>
      </c>
    </row>
    <row r="36074" spans="1:2" x14ac:dyDescent="0.2">
      <c r="A36074" t="s">
        <v>46150</v>
      </c>
      <c r="B36074" t="s">
        <v>1412</v>
      </c>
    </row>
    <row r="36075" spans="1:2" x14ac:dyDescent="0.2">
      <c r="A36075" t="s">
        <v>46151</v>
      </c>
      <c r="B36075" t="s">
        <v>42007</v>
      </c>
    </row>
    <row r="36076" spans="1:2" x14ac:dyDescent="0.2">
      <c r="A36076" t="s">
        <v>46152</v>
      </c>
      <c r="B36076" t="s">
        <v>46153</v>
      </c>
    </row>
    <row r="36077" spans="1:2" x14ac:dyDescent="0.2">
      <c r="A36077" t="s">
        <v>46154</v>
      </c>
      <c r="B36077" t="s">
        <v>19668</v>
      </c>
    </row>
    <row r="36078" spans="1:2" x14ac:dyDescent="0.2">
      <c r="A36078" t="s">
        <v>46155</v>
      </c>
      <c r="B36078" t="s">
        <v>9442</v>
      </c>
    </row>
    <row r="36079" spans="1:2" x14ac:dyDescent="0.2">
      <c r="A36079" t="s">
        <v>46156</v>
      </c>
      <c r="B36079" t="s">
        <v>18722</v>
      </c>
    </row>
    <row r="36080" spans="1:2" x14ac:dyDescent="0.2">
      <c r="A36080" t="s">
        <v>46157</v>
      </c>
      <c r="B36080" t="s">
        <v>46158</v>
      </c>
    </row>
    <row r="36081" spans="1:2" x14ac:dyDescent="0.2">
      <c r="A36081" t="s">
        <v>46159</v>
      </c>
      <c r="B36081" t="s">
        <v>14195</v>
      </c>
    </row>
    <row r="36082" spans="1:2" x14ac:dyDescent="0.2">
      <c r="A36082" t="s">
        <v>46160</v>
      </c>
      <c r="B36082" t="s">
        <v>32109</v>
      </c>
    </row>
    <row r="36083" spans="1:2" x14ac:dyDescent="0.2">
      <c r="A36083" t="s">
        <v>46161</v>
      </c>
      <c r="B36083" t="s">
        <v>8926</v>
      </c>
    </row>
    <row r="36084" spans="1:2" x14ac:dyDescent="0.2">
      <c r="A36084" t="s">
        <v>46162</v>
      </c>
      <c r="B36084" t="s">
        <v>46163</v>
      </c>
    </row>
    <row r="36085" spans="1:2" x14ac:dyDescent="0.2">
      <c r="A36085" t="s">
        <v>46164</v>
      </c>
      <c r="B36085" t="s">
        <v>50</v>
      </c>
    </row>
    <row r="36086" spans="1:2" x14ac:dyDescent="0.2">
      <c r="A36086" t="s">
        <v>46165</v>
      </c>
      <c r="B36086" t="s">
        <v>41329</v>
      </c>
    </row>
    <row r="36087" spans="1:2" x14ac:dyDescent="0.2">
      <c r="A36087" t="s">
        <v>46166</v>
      </c>
      <c r="B36087" t="s">
        <v>32660</v>
      </c>
    </row>
    <row r="36088" spans="1:2" x14ac:dyDescent="0.2">
      <c r="A36088" t="s">
        <v>46167</v>
      </c>
      <c r="B36088" t="s">
        <v>9200</v>
      </c>
    </row>
    <row r="36089" spans="1:2" x14ac:dyDescent="0.2">
      <c r="A36089" t="s">
        <v>46168</v>
      </c>
      <c r="B36089" t="s">
        <v>30060</v>
      </c>
    </row>
    <row r="36090" spans="1:2" x14ac:dyDescent="0.2">
      <c r="A36090" t="s">
        <v>47080</v>
      </c>
      <c r="B36090" t="s">
        <v>38152</v>
      </c>
    </row>
    <row r="36091" spans="1:2" x14ac:dyDescent="0.2">
      <c r="A36091" t="s">
        <v>46169</v>
      </c>
      <c r="B36091" t="s">
        <v>30553</v>
      </c>
    </row>
    <row r="36092" spans="1:2" x14ac:dyDescent="0.2">
      <c r="A36092" t="s">
        <v>46170</v>
      </c>
      <c r="B36092" t="s">
        <v>46171</v>
      </c>
    </row>
    <row r="36093" spans="1:2" x14ac:dyDescent="0.2">
      <c r="A36093" t="s">
        <v>46172</v>
      </c>
      <c r="B36093" t="s">
        <v>18473</v>
      </c>
    </row>
    <row r="36094" spans="1:2" x14ac:dyDescent="0.2">
      <c r="A36094" t="s">
        <v>46173</v>
      </c>
      <c r="B36094" t="s">
        <v>32400</v>
      </c>
    </row>
    <row r="36095" spans="1:2" x14ac:dyDescent="0.2">
      <c r="A36095" t="s">
        <v>46174</v>
      </c>
      <c r="B36095" t="s">
        <v>32660</v>
      </c>
    </row>
    <row r="36096" spans="1:2" x14ac:dyDescent="0.2">
      <c r="A36096" t="s">
        <v>46175</v>
      </c>
      <c r="B36096" t="s">
        <v>30772</v>
      </c>
    </row>
    <row r="36097" spans="1:2" x14ac:dyDescent="0.2">
      <c r="A36097" t="s">
        <v>46176</v>
      </c>
      <c r="B36097" t="s">
        <v>36387</v>
      </c>
    </row>
    <row r="36098" spans="1:2" x14ac:dyDescent="0.2">
      <c r="A36098" t="s">
        <v>46177</v>
      </c>
      <c r="B36098" t="s">
        <v>30014</v>
      </c>
    </row>
    <row r="36099" spans="1:2" x14ac:dyDescent="0.2">
      <c r="A36099" t="s">
        <v>46178</v>
      </c>
      <c r="B36099" t="s">
        <v>19826</v>
      </c>
    </row>
    <row r="36100" spans="1:2" x14ac:dyDescent="0.2">
      <c r="A36100" t="s">
        <v>46179</v>
      </c>
      <c r="B36100" t="s">
        <v>7234</v>
      </c>
    </row>
    <row r="36101" spans="1:2" x14ac:dyDescent="0.2">
      <c r="A36101" t="s">
        <v>46180</v>
      </c>
      <c r="B36101" t="s">
        <v>30228</v>
      </c>
    </row>
    <row r="36102" spans="1:2" x14ac:dyDescent="0.2">
      <c r="A36102" t="s">
        <v>46181</v>
      </c>
      <c r="B36102" t="s">
        <v>5013</v>
      </c>
    </row>
    <row r="36103" spans="1:2" x14ac:dyDescent="0.2">
      <c r="A36103" t="s">
        <v>46182</v>
      </c>
      <c r="B36103" t="s">
        <v>46183</v>
      </c>
    </row>
    <row r="36104" spans="1:2" x14ac:dyDescent="0.2">
      <c r="A36104" t="s">
        <v>46184</v>
      </c>
      <c r="B36104" t="s">
        <v>32660</v>
      </c>
    </row>
    <row r="36105" spans="1:2" x14ac:dyDescent="0.2">
      <c r="A36105" t="s">
        <v>46185</v>
      </c>
      <c r="B36105" t="s">
        <v>2388</v>
      </c>
    </row>
    <row r="36106" spans="1:2" x14ac:dyDescent="0.2">
      <c r="A36106" t="s">
        <v>46186</v>
      </c>
      <c r="B36106" t="s">
        <v>41329</v>
      </c>
    </row>
    <row r="36107" spans="1:2" x14ac:dyDescent="0.2">
      <c r="A36107" t="s">
        <v>46187</v>
      </c>
      <c r="B36107" t="s">
        <v>18201</v>
      </c>
    </row>
    <row r="36108" spans="1:2" x14ac:dyDescent="0.2">
      <c r="A36108" t="s">
        <v>46188</v>
      </c>
      <c r="B36108" t="s">
        <v>33870</v>
      </c>
    </row>
    <row r="36109" spans="1:2" x14ac:dyDescent="0.2">
      <c r="A36109" t="s">
        <v>46189</v>
      </c>
      <c r="B36109" t="s">
        <v>9442</v>
      </c>
    </row>
    <row r="36110" spans="1:2" x14ac:dyDescent="0.2">
      <c r="A36110" t="s">
        <v>46190</v>
      </c>
      <c r="B36110" t="s">
        <v>46191</v>
      </c>
    </row>
    <row r="36111" spans="1:2" x14ac:dyDescent="0.2">
      <c r="A36111" t="s">
        <v>46192</v>
      </c>
      <c r="B36111" t="s">
        <v>31328</v>
      </c>
    </row>
    <row r="36112" spans="1:2" x14ac:dyDescent="0.2">
      <c r="A36112" t="s">
        <v>46193</v>
      </c>
      <c r="B36112" t="s">
        <v>46194</v>
      </c>
    </row>
    <row r="36113" spans="1:2" x14ac:dyDescent="0.2">
      <c r="A36113" t="s">
        <v>46195</v>
      </c>
      <c r="B36113" t="s">
        <v>360</v>
      </c>
    </row>
    <row r="36114" spans="1:2" x14ac:dyDescent="0.2">
      <c r="A36114" t="s">
        <v>46196</v>
      </c>
      <c r="B36114" t="s">
        <v>46197</v>
      </c>
    </row>
    <row r="36115" spans="1:2" x14ac:dyDescent="0.2">
      <c r="A36115" t="s">
        <v>46198</v>
      </c>
      <c r="B36115" t="s">
        <v>17716</v>
      </c>
    </row>
    <row r="36116" spans="1:2" x14ac:dyDescent="0.2">
      <c r="A36116" t="s">
        <v>46199</v>
      </c>
      <c r="B36116" t="s">
        <v>26928</v>
      </c>
    </row>
    <row r="36117" spans="1:2" x14ac:dyDescent="0.2">
      <c r="A36117" t="s">
        <v>46200</v>
      </c>
      <c r="B36117" t="s">
        <v>35480</v>
      </c>
    </row>
    <row r="36118" spans="1:2" x14ac:dyDescent="0.2">
      <c r="A36118" t="s">
        <v>46201</v>
      </c>
      <c r="B36118" t="s">
        <v>46202</v>
      </c>
    </row>
    <row r="36119" spans="1:2" x14ac:dyDescent="0.2">
      <c r="A36119" t="s">
        <v>46203</v>
      </c>
      <c r="B36119" t="s">
        <v>33776</v>
      </c>
    </row>
    <row r="36120" spans="1:2" x14ac:dyDescent="0.2">
      <c r="A36120" t="s">
        <v>46204</v>
      </c>
      <c r="B36120" t="s">
        <v>46205</v>
      </c>
    </row>
    <row r="36121" spans="1:2" x14ac:dyDescent="0.2">
      <c r="A36121" t="s">
        <v>46206</v>
      </c>
      <c r="B36121" t="s">
        <v>46207</v>
      </c>
    </row>
    <row r="36122" spans="1:2" x14ac:dyDescent="0.2">
      <c r="A36122" t="s">
        <v>46208</v>
      </c>
      <c r="B36122" t="s">
        <v>31639</v>
      </c>
    </row>
    <row r="36123" spans="1:2" x14ac:dyDescent="0.2">
      <c r="A36123" t="s">
        <v>46209</v>
      </c>
      <c r="B36123" t="s">
        <v>46210</v>
      </c>
    </row>
    <row r="36124" spans="1:2" x14ac:dyDescent="0.2">
      <c r="A36124" t="s">
        <v>46211</v>
      </c>
      <c r="B36124" t="s">
        <v>4022</v>
      </c>
    </row>
    <row r="36125" spans="1:2" x14ac:dyDescent="0.2">
      <c r="A36125" t="s">
        <v>46212</v>
      </c>
      <c r="B36125" t="s">
        <v>41656</v>
      </c>
    </row>
    <row r="36126" spans="1:2" x14ac:dyDescent="0.2">
      <c r="A36126" t="s">
        <v>46213</v>
      </c>
      <c r="B36126" t="s">
        <v>46214</v>
      </c>
    </row>
    <row r="36127" spans="1:2" x14ac:dyDescent="0.2">
      <c r="A36127" t="s">
        <v>46215</v>
      </c>
      <c r="B36127" t="s">
        <v>46216</v>
      </c>
    </row>
    <row r="36128" spans="1:2" x14ac:dyDescent="0.2">
      <c r="A36128" t="s">
        <v>46217</v>
      </c>
      <c r="B36128" t="s">
        <v>32660</v>
      </c>
    </row>
    <row r="36129" spans="1:2" x14ac:dyDescent="0.2">
      <c r="A36129" t="s">
        <v>46218</v>
      </c>
      <c r="B36129" t="s">
        <v>46219</v>
      </c>
    </row>
    <row r="36130" spans="1:2" x14ac:dyDescent="0.2">
      <c r="A36130" t="s">
        <v>46220</v>
      </c>
      <c r="B36130" t="s">
        <v>1726</v>
      </c>
    </row>
    <row r="36131" spans="1:2" x14ac:dyDescent="0.2">
      <c r="A36131" t="s">
        <v>46221</v>
      </c>
      <c r="B36131" t="s">
        <v>41329</v>
      </c>
    </row>
    <row r="36132" spans="1:2" x14ac:dyDescent="0.2">
      <c r="A36132" t="s">
        <v>46222</v>
      </c>
      <c r="B36132" t="s">
        <v>29520</v>
      </c>
    </row>
    <row r="36133" spans="1:2" x14ac:dyDescent="0.2">
      <c r="A36133" t="s">
        <v>46223</v>
      </c>
      <c r="B36133" t="s">
        <v>46224</v>
      </c>
    </row>
    <row r="36134" spans="1:2" x14ac:dyDescent="0.2">
      <c r="A36134" t="s">
        <v>46225</v>
      </c>
      <c r="B36134" t="s">
        <v>1215</v>
      </c>
    </row>
    <row r="36135" spans="1:2" x14ac:dyDescent="0.2">
      <c r="A36135" t="s">
        <v>46226</v>
      </c>
      <c r="B36135" t="s">
        <v>33598</v>
      </c>
    </row>
    <row r="36136" spans="1:2" x14ac:dyDescent="0.2">
      <c r="A36136" t="s">
        <v>46227</v>
      </c>
      <c r="B36136" t="s">
        <v>18307</v>
      </c>
    </row>
    <row r="36137" spans="1:2" x14ac:dyDescent="0.2">
      <c r="A36137" t="s">
        <v>46228</v>
      </c>
      <c r="B36137" t="s">
        <v>21070</v>
      </c>
    </row>
    <row r="36138" spans="1:2" x14ac:dyDescent="0.2">
      <c r="A36138" t="s">
        <v>46229</v>
      </c>
      <c r="B36138" t="s">
        <v>46230</v>
      </c>
    </row>
    <row r="36139" spans="1:2" x14ac:dyDescent="0.2">
      <c r="A36139" t="s">
        <v>46231</v>
      </c>
      <c r="B36139" t="s">
        <v>46232</v>
      </c>
    </row>
    <row r="36140" spans="1:2" x14ac:dyDescent="0.2">
      <c r="A36140" t="s">
        <v>46233</v>
      </c>
      <c r="B36140" t="s">
        <v>7234</v>
      </c>
    </row>
    <row r="36141" spans="1:2" x14ac:dyDescent="0.2">
      <c r="A36141" t="s">
        <v>46234</v>
      </c>
      <c r="B36141" t="s">
        <v>46235</v>
      </c>
    </row>
    <row r="36142" spans="1:2" x14ac:dyDescent="0.2">
      <c r="A36142" t="s">
        <v>46236</v>
      </c>
      <c r="B36142" t="s">
        <v>562</v>
      </c>
    </row>
    <row r="36143" spans="1:2" x14ac:dyDescent="0.2">
      <c r="A36143" t="s">
        <v>46237</v>
      </c>
      <c r="B36143" t="s">
        <v>2216</v>
      </c>
    </row>
    <row r="36144" spans="1:2" x14ac:dyDescent="0.2">
      <c r="A36144" t="s">
        <v>46238</v>
      </c>
      <c r="B36144" t="s">
        <v>46239</v>
      </c>
    </row>
    <row r="36145" spans="1:2" x14ac:dyDescent="0.2">
      <c r="A36145" t="s">
        <v>46240</v>
      </c>
      <c r="B36145" t="s">
        <v>7347</v>
      </c>
    </row>
    <row r="36146" spans="1:2" x14ac:dyDescent="0.2">
      <c r="A36146" t="s">
        <v>46241</v>
      </c>
      <c r="B36146" t="s">
        <v>562</v>
      </c>
    </row>
    <row r="36147" spans="1:2" x14ac:dyDescent="0.2">
      <c r="A36147" t="s">
        <v>46242</v>
      </c>
      <c r="B36147" t="s">
        <v>562</v>
      </c>
    </row>
    <row r="36148" spans="1:2" x14ac:dyDescent="0.2">
      <c r="A36148" t="s">
        <v>46243</v>
      </c>
      <c r="B36148" t="s">
        <v>1675</v>
      </c>
    </row>
    <row r="36149" spans="1:2" x14ac:dyDescent="0.2">
      <c r="A36149" t="s">
        <v>46244</v>
      </c>
      <c r="B36149" t="s">
        <v>6215</v>
      </c>
    </row>
    <row r="36150" spans="1:2" x14ac:dyDescent="0.2">
      <c r="A36150" t="s">
        <v>46245</v>
      </c>
      <c r="B36150" t="s">
        <v>2541</v>
      </c>
    </row>
    <row r="36151" spans="1:2" x14ac:dyDescent="0.2">
      <c r="A36151" t="s">
        <v>46246</v>
      </c>
      <c r="B36151" t="s">
        <v>26928</v>
      </c>
    </row>
    <row r="36152" spans="1:2" x14ac:dyDescent="0.2">
      <c r="A36152" t="s">
        <v>46247</v>
      </c>
      <c r="B36152" t="s">
        <v>30734</v>
      </c>
    </row>
    <row r="36153" spans="1:2" x14ac:dyDescent="0.2">
      <c r="A36153" t="s">
        <v>46248</v>
      </c>
      <c r="B36153" t="s">
        <v>46249</v>
      </c>
    </row>
    <row r="36154" spans="1:2" x14ac:dyDescent="0.2">
      <c r="A36154" t="s">
        <v>46250</v>
      </c>
      <c r="B36154" t="s">
        <v>32895</v>
      </c>
    </row>
    <row r="36155" spans="1:2" x14ac:dyDescent="0.2">
      <c r="A36155" t="s">
        <v>46251</v>
      </c>
      <c r="B36155" t="s">
        <v>1675</v>
      </c>
    </row>
    <row r="36156" spans="1:2" x14ac:dyDescent="0.2">
      <c r="A36156" t="s">
        <v>46252</v>
      </c>
      <c r="B36156" t="s">
        <v>779</v>
      </c>
    </row>
    <row r="36157" spans="1:2" x14ac:dyDescent="0.2">
      <c r="A36157" t="s">
        <v>46253</v>
      </c>
      <c r="B36157" t="s">
        <v>46254</v>
      </c>
    </row>
    <row r="36158" spans="1:2" x14ac:dyDescent="0.2">
      <c r="A36158" t="s">
        <v>46255</v>
      </c>
      <c r="B36158" t="s">
        <v>45949</v>
      </c>
    </row>
    <row r="36159" spans="1:2" x14ac:dyDescent="0.2">
      <c r="A36159" t="s">
        <v>46256</v>
      </c>
      <c r="B36159" t="s">
        <v>7977</v>
      </c>
    </row>
    <row r="36160" spans="1:2" x14ac:dyDescent="0.2">
      <c r="A36160" t="s">
        <v>46257</v>
      </c>
      <c r="B36160" t="s">
        <v>38560</v>
      </c>
    </row>
    <row r="36161" spans="1:2" x14ac:dyDescent="0.2">
      <c r="A36161" t="s">
        <v>46258</v>
      </c>
      <c r="B36161" t="s">
        <v>26928</v>
      </c>
    </row>
    <row r="36162" spans="1:2" x14ac:dyDescent="0.2">
      <c r="A36162" t="s">
        <v>46259</v>
      </c>
      <c r="B36162" t="s">
        <v>45792</v>
      </c>
    </row>
    <row r="36163" spans="1:2" x14ac:dyDescent="0.2">
      <c r="A36163" t="s">
        <v>46260</v>
      </c>
      <c r="B36163" t="s">
        <v>30228</v>
      </c>
    </row>
    <row r="36164" spans="1:2" x14ac:dyDescent="0.2">
      <c r="A36164" t="s">
        <v>46261</v>
      </c>
      <c r="B36164" t="s">
        <v>46262</v>
      </c>
    </row>
    <row r="36165" spans="1:2" x14ac:dyDescent="0.2">
      <c r="A36165" t="s">
        <v>46263</v>
      </c>
      <c r="B36165" t="s">
        <v>45938</v>
      </c>
    </row>
    <row r="36166" spans="1:2" x14ac:dyDescent="0.2">
      <c r="A36166" t="s">
        <v>46264</v>
      </c>
      <c r="B36166" t="s">
        <v>7797</v>
      </c>
    </row>
    <row r="36167" spans="1:2" x14ac:dyDescent="0.2">
      <c r="A36167" t="s">
        <v>46265</v>
      </c>
      <c r="B36167" t="s">
        <v>6215</v>
      </c>
    </row>
    <row r="36168" spans="1:2" x14ac:dyDescent="0.2">
      <c r="A36168" t="s">
        <v>46266</v>
      </c>
      <c r="B36168" t="s">
        <v>779</v>
      </c>
    </row>
    <row r="36169" spans="1:2" x14ac:dyDescent="0.2">
      <c r="A36169" t="s">
        <v>46267</v>
      </c>
      <c r="B36169" t="s">
        <v>18299</v>
      </c>
    </row>
    <row r="36170" spans="1:2" x14ac:dyDescent="0.2">
      <c r="A36170" t="s">
        <v>46268</v>
      </c>
      <c r="B36170" t="s">
        <v>1344</v>
      </c>
    </row>
    <row r="36171" spans="1:2" x14ac:dyDescent="0.2">
      <c r="A36171" t="s">
        <v>46269</v>
      </c>
      <c r="B36171" t="s">
        <v>9200</v>
      </c>
    </row>
    <row r="36172" spans="1:2" x14ac:dyDescent="0.2">
      <c r="A36172" t="s">
        <v>46270</v>
      </c>
      <c r="B36172" t="s">
        <v>44420</v>
      </c>
    </row>
    <row r="36173" spans="1:2" x14ac:dyDescent="0.2">
      <c r="A36173" t="s">
        <v>46271</v>
      </c>
      <c r="B36173" t="s">
        <v>46272</v>
      </c>
    </row>
    <row r="36174" spans="1:2" x14ac:dyDescent="0.2">
      <c r="A36174" t="s">
        <v>46273</v>
      </c>
      <c r="B36174" t="s">
        <v>32660</v>
      </c>
    </row>
    <row r="36175" spans="1:2" x14ac:dyDescent="0.2">
      <c r="A36175" t="s">
        <v>46274</v>
      </c>
      <c r="B36175" t="s">
        <v>26928</v>
      </c>
    </row>
    <row r="36176" spans="1:2" x14ac:dyDescent="0.2">
      <c r="A36176" t="s">
        <v>46275</v>
      </c>
      <c r="B36176" t="s">
        <v>32660</v>
      </c>
    </row>
    <row r="36177" spans="1:2" x14ac:dyDescent="0.2">
      <c r="A36177" t="s">
        <v>46276</v>
      </c>
      <c r="B36177" t="s">
        <v>2278</v>
      </c>
    </row>
    <row r="36178" spans="1:2" x14ac:dyDescent="0.2">
      <c r="A36178" t="s">
        <v>46277</v>
      </c>
      <c r="B36178" t="s">
        <v>46278</v>
      </c>
    </row>
    <row r="36179" spans="1:2" x14ac:dyDescent="0.2">
      <c r="A36179" t="s">
        <v>46279</v>
      </c>
      <c r="B36179" t="s">
        <v>1675</v>
      </c>
    </row>
    <row r="36180" spans="1:2" x14ac:dyDescent="0.2">
      <c r="A36180" t="s">
        <v>46280</v>
      </c>
      <c r="B36180" t="s">
        <v>46210</v>
      </c>
    </row>
    <row r="36181" spans="1:2" x14ac:dyDescent="0.2">
      <c r="A36181" t="s">
        <v>46281</v>
      </c>
      <c r="B36181" t="s">
        <v>6215</v>
      </c>
    </row>
    <row r="36182" spans="1:2" x14ac:dyDescent="0.2">
      <c r="A36182" t="s">
        <v>46282</v>
      </c>
      <c r="B36182" t="s">
        <v>15957</v>
      </c>
    </row>
    <row r="36183" spans="1:2" x14ac:dyDescent="0.2">
      <c r="A36183" t="s">
        <v>46283</v>
      </c>
      <c r="B36183" t="s">
        <v>30060</v>
      </c>
    </row>
    <row r="36184" spans="1:2" x14ac:dyDescent="0.2">
      <c r="A36184" t="s">
        <v>46284</v>
      </c>
      <c r="B36184" t="s">
        <v>41329</v>
      </c>
    </row>
    <row r="36185" spans="1:2" x14ac:dyDescent="0.2">
      <c r="A36185" t="s">
        <v>46285</v>
      </c>
      <c r="B36185" t="s">
        <v>7977</v>
      </c>
    </row>
    <row r="36186" spans="1:2" x14ac:dyDescent="0.2">
      <c r="A36186" t="s">
        <v>46286</v>
      </c>
      <c r="B36186" t="s">
        <v>1675</v>
      </c>
    </row>
    <row r="36187" spans="1:2" x14ac:dyDescent="0.2">
      <c r="A36187" t="s">
        <v>46287</v>
      </c>
      <c r="B36187" t="s">
        <v>46288</v>
      </c>
    </row>
    <row r="36188" spans="1:2" x14ac:dyDescent="0.2">
      <c r="A36188" t="s">
        <v>46289</v>
      </c>
      <c r="B36188" t="s">
        <v>1412</v>
      </c>
    </row>
    <row r="36189" spans="1:2" x14ac:dyDescent="0.2">
      <c r="A36189" t="s">
        <v>46290</v>
      </c>
      <c r="B36189" t="s">
        <v>26928</v>
      </c>
    </row>
    <row r="36190" spans="1:2" x14ac:dyDescent="0.2">
      <c r="A36190" t="s">
        <v>46291</v>
      </c>
      <c r="B36190" t="s">
        <v>32660</v>
      </c>
    </row>
    <row r="36191" spans="1:2" x14ac:dyDescent="0.2">
      <c r="A36191" t="s">
        <v>46292</v>
      </c>
      <c r="B36191" t="s">
        <v>31758</v>
      </c>
    </row>
    <row r="36192" spans="1:2" x14ac:dyDescent="0.2">
      <c r="A36192" t="s">
        <v>46293</v>
      </c>
      <c r="B36192" t="s">
        <v>9258</v>
      </c>
    </row>
    <row r="36193" spans="1:2" x14ac:dyDescent="0.2">
      <c r="A36193" t="s">
        <v>46294</v>
      </c>
      <c r="B36193" t="s">
        <v>2388</v>
      </c>
    </row>
    <row r="36194" spans="1:2" x14ac:dyDescent="0.2">
      <c r="A36194" t="s">
        <v>46295</v>
      </c>
      <c r="B36194" t="s">
        <v>2388</v>
      </c>
    </row>
    <row r="36195" spans="1:2" x14ac:dyDescent="0.2">
      <c r="A36195" t="s">
        <v>46296</v>
      </c>
      <c r="B36195" t="s">
        <v>2388</v>
      </c>
    </row>
    <row r="36196" spans="1:2" x14ac:dyDescent="0.2">
      <c r="A36196" t="s">
        <v>46297</v>
      </c>
      <c r="B36196" t="s">
        <v>32251</v>
      </c>
    </row>
    <row r="36197" spans="1:2" x14ac:dyDescent="0.2">
      <c r="A36197" t="s">
        <v>46298</v>
      </c>
      <c r="B36197" t="s">
        <v>2388</v>
      </c>
    </row>
    <row r="36198" spans="1:2" x14ac:dyDescent="0.2">
      <c r="A36198" t="s">
        <v>46299</v>
      </c>
      <c r="B36198" t="s">
        <v>38673</v>
      </c>
    </row>
    <row r="36199" spans="1:2" x14ac:dyDescent="0.2">
      <c r="A36199" t="s">
        <v>46300</v>
      </c>
      <c r="B36199" t="s">
        <v>25821</v>
      </c>
    </row>
    <row r="36200" spans="1:2" x14ac:dyDescent="0.2">
      <c r="A36200" t="s">
        <v>46301</v>
      </c>
      <c r="B36200" t="s">
        <v>46302</v>
      </c>
    </row>
    <row r="36201" spans="1:2" x14ac:dyDescent="0.2">
      <c r="A36201" t="s">
        <v>46303</v>
      </c>
      <c r="B36201" t="s">
        <v>6215</v>
      </c>
    </row>
    <row r="36202" spans="1:2" x14ac:dyDescent="0.2">
      <c r="A36202" t="s">
        <v>46304</v>
      </c>
      <c r="B36202" t="s">
        <v>46305</v>
      </c>
    </row>
    <row r="36203" spans="1:2" x14ac:dyDescent="0.2">
      <c r="A36203" t="s">
        <v>46306</v>
      </c>
      <c r="B36203" t="s">
        <v>2388</v>
      </c>
    </row>
    <row r="36204" spans="1:2" x14ac:dyDescent="0.2">
      <c r="A36204" t="s">
        <v>46307</v>
      </c>
      <c r="B36204" t="s">
        <v>8305</v>
      </c>
    </row>
    <row r="36205" spans="1:2" x14ac:dyDescent="0.2">
      <c r="A36205" t="s">
        <v>46308</v>
      </c>
      <c r="B36205" t="s">
        <v>25821</v>
      </c>
    </row>
    <row r="36206" spans="1:2" x14ac:dyDescent="0.2">
      <c r="A36206" t="s">
        <v>46309</v>
      </c>
      <c r="B36206" t="s">
        <v>2388</v>
      </c>
    </row>
    <row r="36207" spans="1:2" x14ac:dyDescent="0.2">
      <c r="A36207" t="s">
        <v>47081</v>
      </c>
      <c r="B36207" t="s">
        <v>6215</v>
      </c>
    </row>
    <row r="36208" spans="1:2" x14ac:dyDescent="0.2">
      <c r="A36208" t="s">
        <v>46310</v>
      </c>
      <c r="B36208">
        <v>300117</v>
      </c>
    </row>
    <row r="36209" spans="1:2" x14ac:dyDescent="0.2">
      <c r="A36209" t="s">
        <v>46311</v>
      </c>
      <c r="B36209" t="s">
        <v>42656</v>
      </c>
    </row>
    <row r="36210" spans="1:2" x14ac:dyDescent="0.2">
      <c r="A36210" t="s">
        <v>46312</v>
      </c>
      <c r="B36210" t="s">
        <v>2388</v>
      </c>
    </row>
    <row r="36211" spans="1:2" x14ac:dyDescent="0.2">
      <c r="A36211" t="s">
        <v>46313</v>
      </c>
      <c r="B36211" t="s">
        <v>46314</v>
      </c>
    </row>
    <row r="36212" spans="1:2" x14ac:dyDescent="0.2">
      <c r="A36212" t="s">
        <v>46313</v>
      </c>
      <c r="B36212" t="s">
        <v>46315</v>
      </c>
    </row>
    <row r="36213" spans="1:2" x14ac:dyDescent="0.2">
      <c r="A36213" t="s">
        <v>46316</v>
      </c>
      <c r="B36213" t="s">
        <v>36534</v>
      </c>
    </row>
    <row r="36214" spans="1:2" x14ac:dyDescent="0.2">
      <c r="A36214" t="s">
        <v>46317</v>
      </c>
      <c r="B36214" t="s">
        <v>38673</v>
      </c>
    </row>
    <row r="36215" spans="1:2" x14ac:dyDescent="0.2">
      <c r="A36215" t="s">
        <v>46318</v>
      </c>
      <c r="B36215" t="s">
        <v>6215</v>
      </c>
    </row>
    <row r="36216" spans="1:2" x14ac:dyDescent="0.2">
      <c r="A36216" t="s">
        <v>46318</v>
      </c>
      <c r="B36216" t="s">
        <v>45894</v>
      </c>
    </row>
    <row r="36217" spans="1:2" x14ac:dyDescent="0.2">
      <c r="A36217" t="s">
        <v>46319</v>
      </c>
      <c r="B36217" t="s">
        <v>46320</v>
      </c>
    </row>
    <row r="36218" spans="1:2" x14ac:dyDescent="0.2">
      <c r="A36218" t="s">
        <v>46321</v>
      </c>
      <c r="B36218" t="s">
        <v>41536</v>
      </c>
    </row>
    <row r="36219" spans="1:2" x14ac:dyDescent="0.2">
      <c r="A36219" t="s">
        <v>46322</v>
      </c>
      <c r="B36219" t="s">
        <v>46323</v>
      </c>
    </row>
    <row r="36220" spans="1:2" x14ac:dyDescent="0.2">
      <c r="A36220" t="s">
        <v>46324</v>
      </c>
      <c r="B36220" t="s">
        <v>25821</v>
      </c>
    </row>
    <row r="36221" spans="1:2" x14ac:dyDescent="0.2">
      <c r="A36221" t="s">
        <v>46325</v>
      </c>
      <c r="B36221" t="s">
        <v>38673</v>
      </c>
    </row>
    <row r="36222" spans="1:2" x14ac:dyDescent="0.2">
      <c r="A36222" t="s">
        <v>46325</v>
      </c>
      <c r="B36222" t="s">
        <v>2388</v>
      </c>
    </row>
    <row r="36223" spans="1:2" x14ac:dyDescent="0.2">
      <c r="A36223" t="s">
        <v>46326</v>
      </c>
      <c r="B36223" t="s">
        <v>38673</v>
      </c>
    </row>
    <row r="36224" spans="1:2" x14ac:dyDescent="0.2">
      <c r="A36224" t="s">
        <v>46327</v>
      </c>
      <c r="B36224" t="s">
        <v>45894</v>
      </c>
    </row>
    <row r="36225" spans="1:2" x14ac:dyDescent="0.2">
      <c r="A36225" t="s">
        <v>46328</v>
      </c>
      <c r="B36225" t="s">
        <v>2388</v>
      </c>
    </row>
    <row r="36226" spans="1:2" x14ac:dyDescent="0.2">
      <c r="A36226" t="s">
        <v>46329</v>
      </c>
      <c r="B36226" t="s">
        <v>38673</v>
      </c>
    </row>
    <row r="36227" spans="1:2" x14ac:dyDescent="0.2">
      <c r="A36227" t="s">
        <v>46330</v>
      </c>
      <c r="B36227" t="s">
        <v>7212</v>
      </c>
    </row>
    <row r="36228" spans="1:2" x14ac:dyDescent="0.2">
      <c r="A36228" t="s">
        <v>46331</v>
      </c>
      <c r="B36228" t="s">
        <v>13407</v>
      </c>
    </row>
    <row r="36229" spans="1:2" x14ac:dyDescent="0.2">
      <c r="A36229" t="s">
        <v>46332</v>
      </c>
      <c r="B36229" t="s">
        <v>2388</v>
      </c>
    </row>
    <row r="36230" spans="1:2" x14ac:dyDescent="0.2">
      <c r="A36230" t="s">
        <v>46332</v>
      </c>
      <c r="B36230" t="s">
        <v>46333</v>
      </c>
    </row>
    <row r="36231" spans="1:2" x14ac:dyDescent="0.2">
      <c r="A36231" t="s">
        <v>46334</v>
      </c>
      <c r="B36231" t="s">
        <v>31997</v>
      </c>
    </row>
    <row r="36232" spans="1:2" x14ac:dyDescent="0.2">
      <c r="A36232" t="s">
        <v>46334</v>
      </c>
      <c r="B36232" t="s">
        <v>34277</v>
      </c>
    </row>
    <row r="36233" spans="1:2" x14ac:dyDescent="0.2">
      <c r="A36233" t="s">
        <v>46334</v>
      </c>
      <c r="B36233" t="s">
        <v>46335</v>
      </c>
    </row>
    <row r="36234" spans="1:2" x14ac:dyDescent="0.2">
      <c r="A36234" t="s">
        <v>46336</v>
      </c>
      <c r="B36234" t="s">
        <v>2388</v>
      </c>
    </row>
    <row r="36235" spans="1:2" x14ac:dyDescent="0.2">
      <c r="A36235" t="s">
        <v>46337</v>
      </c>
      <c r="B36235" t="s">
        <v>6215</v>
      </c>
    </row>
    <row r="36236" spans="1:2" x14ac:dyDescent="0.2">
      <c r="A36236" t="s">
        <v>46338</v>
      </c>
      <c r="B36236" t="s">
        <v>644</v>
      </c>
    </row>
    <row r="36237" spans="1:2" x14ac:dyDescent="0.2">
      <c r="A36237" t="s">
        <v>46339</v>
      </c>
      <c r="B36237" t="s">
        <v>2388</v>
      </c>
    </row>
    <row r="36238" spans="1:2" x14ac:dyDescent="0.2">
      <c r="A36238" t="s">
        <v>46340</v>
      </c>
      <c r="B36238" t="s">
        <v>3134</v>
      </c>
    </row>
    <row r="36239" spans="1:2" x14ac:dyDescent="0.2">
      <c r="A36239" t="s">
        <v>46341</v>
      </c>
      <c r="B36239" t="s">
        <v>7234</v>
      </c>
    </row>
    <row r="36240" spans="1:2" x14ac:dyDescent="0.2">
      <c r="A36240" t="s">
        <v>46342</v>
      </c>
      <c r="B36240" t="s">
        <v>23888</v>
      </c>
    </row>
    <row r="36241" spans="1:2" x14ac:dyDescent="0.2">
      <c r="A36241" t="s">
        <v>46343</v>
      </c>
      <c r="B36241" t="s">
        <v>25821</v>
      </c>
    </row>
    <row r="36242" spans="1:2" x14ac:dyDescent="0.2">
      <c r="A36242" t="s">
        <v>46344</v>
      </c>
      <c r="B36242" t="s">
        <v>22040</v>
      </c>
    </row>
    <row r="36243" spans="1:2" x14ac:dyDescent="0.2">
      <c r="A36243" t="s">
        <v>46345</v>
      </c>
      <c r="B36243" t="s">
        <v>3649</v>
      </c>
    </row>
    <row r="36244" spans="1:2" x14ac:dyDescent="0.2">
      <c r="A36244" t="s">
        <v>46346</v>
      </c>
      <c r="B36244" t="s">
        <v>6215</v>
      </c>
    </row>
    <row r="36245" spans="1:2" x14ac:dyDescent="0.2">
      <c r="A36245" t="s">
        <v>46347</v>
      </c>
      <c r="B36245" t="s">
        <v>45894</v>
      </c>
    </row>
    <row r="36246" spans="1:2" x14ac:dyDescent="0.2">
      <c r="A36246" t="s">
        <v>46347</v>
      </c>
      <c r="B36246">
        <v>600518</v>
      </c>
    </row>
    <row r="36247" spans="1:2" x14ac:dyDescent="0.2">
      <c r="A36247" t="s">
        <v>46348</v>
      </c>
      <c r="B36247" t="s">
        <v>46349</v>
      </c>
    </row>
    <row r="36248" spans="1:2" x14ac:dyDescent="0.2">
      <c r="A36248" t="s">
        <v>46348</v>
      </c>
      <c r="B36248" t="s">
        <v>29783</v>
      </c>
    </row>
    <row r="36249" spans="1:2" x14ac:dyDescent="0.2">
      <c r="A36249" t="s">
        <v>46350</v>
      </c>
      <c r="B36249" t="s">
        <v>46351</v>
      </c>
    </row>
    <row r="36250" spans="1:2" x14ac:dyDescent="0.2">
      <c r="A36250" t="s">
        <v>46352</v>
      </c>
      <c r="B36250" t="s">
        <v>46353</v>
      </c>
    </row>
    <row r="36251" spans="1:2" x14ac:dyDescent="0.2">
      <c r="A36251" t="s">
        <v>46354</v>
      </c>
      <c r="B36251" t="s">
        <v>46333</v>
      </c>
    </row>
    <row r="36252" spans="1:2" x14ac:dyDescent="0.2">
      <c r="A36252" t="s">
        <v>46354</v>
      </c>
      <c r="B36252" t="s">
        <v>18750</v>
      </c>
    </row>
    <row r="36253" spans="1:2" x14ac:dyDescent="0.2">
      <c r="A36253" t="s">
        <v>46355</v>
      </c>
      <c r="B36253" t="s">
        <v>2388</v>
      </c>
    </row>
    <row r="36254" spans="1:2" x14ac:dyDescent="0.2">
      <c r="A36254" t="s">
        <v>46356</v>
      </c>
      <c r="B36254" t="s">
        <v>25821</v>
      </c>
    </row>
    <row r="36255" spans="1:2" x14ac:dyDescent="0.2">
      <c r="A36255" t="s">
        <v>46357</v>
      </c>
      <c r="B36255" t="s">
        <v>2388</v>
      </c>
    </row>
    <row r="36256" spans="1:2" x14ac:dyDescent="0.2">
      <c r="A36256" t="s">
        <v>46358</v>
      </c>
      <c r="B36256" t="s">
        <v>2388</v>
      </c>
    </row>
    <row r="36257" spans="1:2" x14ac:dyDescent="0.2">
      <c r="A36257" t="s">
        <v>46359</v>
      </c>
      <c r="B36257" t="s">
        <v>25821</v>
      </c>
    </row>
    <row r="36258" spans="1:2" x14ac:dyDescent="0.2">
      <c r="A36258" t="s">
        <v>46360</v>
      </c>
      <c r="B36258" t="s">
        <v>11565</v>
      </c>
    </row>
    <row r="36259" spans="1:2" x14ac:dyDescent="0.2">
      <c r="A36259" t="s">
        <v>46361</v>
      </c>
      <c r="B36259" t="s">
        <v>46362</v>
      </c>
    </row>
    <row r="36260" spans="1:2" x14ac:dyDescent="0.2">
      <c r="A36260" t="s">
        <v>46363</v>
      </c>
      <c r="B36260" t="s">
        <v>2388</v>
      </c>
    </row>
    <row r="36261" spans="1:2" x14ac:dyDescent="0.2">
      <c r="A36261" t="s">
        <v>46364</v>
      </c>
      <c r="B36261" t="s">
        <v>25821</v>
      </c>
    </row>
    <row r="36262" spans="1:2" x14ac:dyDescent="0.2">
      <c r="A36262" t="s">
        <v>46365</v>
      </c>
      <c r="B36262" t="s">
        <v>27028</v>
      </c>
    </row>
    <row r="36263" spans="1:2" x14ac:dyDescent="0.2">
      <c r="A36263" t="s">
        <v>46366</v>
      </c>
      <c r="B36263" t="s">
        <v>6215</v>
      </c>
    </row>
    <row r="36264" spans="1:2" x14ac:dyDescent="0.2">
      <c r="A36264" t="s">
        <v>46366</v>
      </c>
      <c r="B36264" t="s">
        <v>38673</v>
      </c>
    </row>
    <row r="36265" spans="1:2" x14ac:dyDescent="0.2">
      <c r="A36265" t="s">
        <v>46367</v>
      </c>
      <c r="B36265" t="s">
        <v>38673</v>
      </c>
    </row>
    <row r="36266" spans="1:2" x14ac:dyDescent="0.2">
      <c r="A36266" t="s">
        <v>46368</v>
      </c>
      <c r="B36266" t="s">
        <v>38673</v>
      </c>
    </row>
    <row r="36267" spans="1:2" x14ac:dyDescent="0.2">
      <c r="A36267" t="s">
        <v>46369</v>
      </c>
      <c r="B36267" t="s">
        <v>2388</v>
      </c>
    </row>
    <row r="36268" spans="1:2" x14ac:dyDescent="0.2">
      <c r="A36268" t="s">
        <v>46370</v>
      </c>
      <c r="B36268" t="s">
        <v>6215</v>
      </c>
    </row>
    <row r="36269" spans="1:2" x14ac:dyDescent="0.2">
      <c r="A36269" t="s">
        <v>46371</v>
      </c>
      <c r="B36269" t="s">
        <v>25821</v>
      </c>
    </row>
    <row r="36270" spans="1:2" x14ac:dyDescent="0.2">
      <c r="A36270" t="s">
        <v>46372</v>
      </c>
      <c r="B36270" t="s">
        <v>2388</v>
      </c>
    </row>
    <row r="36271" spans="1:2" x14ac:dyDescent="0.2">
      <c r="A36271" t="s">
        <v>46373</v>
      </c>
      <c r="B36271" t="s">
        <v>21817</v>
      </c>
    </row>
    <row r="36272" spans="1:2" x14ac:dyDescent="0.2">
      <c r="A36272" t="s">
        <v>46374</v>
      </c>
      <c r="B36272" t="s">
        <v>6215</v>
      </c>
    </row>
    <row r="36273" spans="1:2" x14ac:dyDescent="0.2">
      <c r="A36273" t="s">
        <v>46375</v>
      </c>
      <c r="B36273" t="s">
        <v>46333</v>
      </c>
    </row>
    <row r="36274" spans="1:2" x14ac:dyDescent="0.2">
      <c r="A36274" t="s">
        <v>46376</v>
      </c>
      <c r="B36274" t="s">
        <v>46333</v>
      </c>
    </row>
    <row r="36275" spans="1:2" x14ac:dyDescent="0.2">
      <c r="A36275" t="s">
        <v>46377</v>
      </c>
      <c r="B36275" t="s">
        <v>30433</v>
      </c>
    </row>
    <row r="36276" spans="1:2" x14ac:dyDescent="0.2">
      <c r="A36276" t="s">
        <v>46378</v>
      </c>
      <c r="B36276" t="s">
        <v>27258</v>
      </c>
    </row>
    <row r="36277" spans="1:2" x14ac:dyDescent="0.2">
      <c r="A36277" t="s">
        <v>46379</v>
      </c>
      <c r="B36277" t="s">
        <v>2388</v>
      </c>
    </row>
    <row r="36278" spans="1:2" x14ac:dyDescent="0.2">
      <c r="A36278" t="s">
        <v>46380</v>
      </c>
      <c r="B36278" t="s">
        <v>46015</v>
      </c>
    </row>
    <row r="36279" spans="1:2" x14ac:dyDescent="0.2">
      <c r="A36279" t="s">
        <v>46381</v>
      </c>
      <c r="B36279" t="s">
        <v>38673</v>
      </c>
    </row>
    <row r="36280" spans="1:2" x14ac:dyDescent="0.2">
      <c r="A36280" t="s">
        <v>46381</v>
      </c>
      <c r="B36280" t="s">
        <v>6215</v>
      </c>
    </row>
    <row r="36281" spans="1:2" x14ac:dyDescent="0.2">
      <c r="A36281" t="s">
        <v>46382</v>
      </c>
      <c r="B36281" t="s">
        <v>45894</v>
      </c>
    </row>
    <row r="36282" spans="1:2" x14ac:dyDescent="0.2">
      <c r="A36282" t="s">
        <v>46383</v>
      </c>
      <c r="B36282" t="s">
        <v>2388</v>
      </c>
    </row>
    <row r="36283" spans="1:2" x14ac:dyDescent="0.2">
      <c r="A36283" t="s">
        <v>46384</v>
      </c>
      <c r="B36283" t="s">
        <v>25821</v>
      </c>
    </row>
    <row r="36284" spans="1:2" x14ac:dyDescent="0.2">
      <c r="A36284" t="s">
        <v>46385</v>
      </c>
      <c r="B36284" t="s">
        <v>2388</v>
      </c>
    </row>
    <row r="36285" spans="1:2" x14ac:dyDescent="0.2">
      <c r="A36285" t="s">
        <v>46386</v>
      </c>
      <c r="B36285" t="s">
        <v>2388</v>
      </c>
    </row>
    <row r="36286" spans="1:2" x14ac:dyDescent="0.2">
      <c r="A36286" t="s">
        <v>46387</v>
      </c>
      <c r="B36286" t="s">
        <v>38109</v>
      </c>
    </row>
    <row r="36287" spans="1:2" x14ac:dyDescent="0.2">
      <c r="A36287" t="s">
        <v>46388</v>
      </c>
      <c r="B36287" t="s">
        <v>2388</v>
      </c>
    </row>
    <row r="36288" spans="1:2" x14ac:dyDescent="0.2">
      <c r="A36288" t="s">
        <v>46389</v>
      </c>
      <c r="B36288" t="s">
        <v>38673</v>
      </c>
    </row>
    <row r="36289" spans="1:2" x14ac:dyDescent="0.2">
      <c r="A36289" t="s">
        <v>46390</v>
      </c>
      <c r="B36289" t="s">
        <v>2388</v>
      </c>
    </row>
    <row r="36290" spans="1:2" x14ac:dyDescent="0.2">
      <c r="A36290" t="s">
        <v>46391</v>
      </c>
      <c r="B36290" t="s">
        <v>7212</v>
      </c>
    </row>
    <row r="36291" spans="1:2" x14ac:dyDescent="0.2">
      <c r="A36291" t="s">
        <v>46392</v>
      </c>
      <c r="B36291" t="s">
        <v>360</v>
      </c>
    </row>
    <row r="36292" spans="1:2" x14ac:dyDescent="0.2">
      <c r="A36292" t="s">
        <v>46392</v>
      </c>
      <c r="B36292" t="s">
        <v>6215</v>
      </c>
    </row>
    <row r="36293" spans="1:2" x14ac:dyDescent="0.2">
      <c r="A36293" t="s">
        <v>46392</v>
      </c>
      <c r="B36293" t="s">
        <v>21070</v>
      </c>
    </row>
    <row r="36294" spans="1:2" x14ac:dyDescent="0.2">
      <c r="A36294" t="s">
        <v>46392</v>
      </c>
      <c r="B36294" t="s">
        <v>2388</v>
      </c>
    </row>
    <row r="36295" spans="1:2" x14ac:dyDescent="0.2">
      <c r="A36295" t="s">
        <v>46393</v>
      </c>
      <c r="B36295" t="s">
        <v>21458</v>
      </c>
    </row>
    <row r="36296" spans="1:2" x14ac:dyDescent="0.2">
      <c r="A36296" t="s">
        <v>46394</v>
      </c>
      <c r="B36296" t="s">
        <v>2388</v>
      </c>
    </row>
    <row r="36297" spans="1:2" x14ac:dyDescent="0.2">
      <c r="A36297" t="s">
        <v>46395</v>
      </c>
      <c r="B36297">
        <v>600518</v>
      </c>
    </row>
    <row r="36298" spans="1:2" x14ac:dyDescent="0.2">
      <c r="A36298" t="s">
        <v>46396</v>
      </c>
      <c r="B36298" t="s">
        <v>46397</v>
      </c>
    </row>
    <row r="36299" spans="1:2" x14ac:dyDescent="0.2">
      <c r="A36299" t="s">
        <v>46396</v>
      </c>
      <c r="B36299" t="s">
        <v>46398</v>
      </c>
    </row>
    <row r="36300" spans="1:2" x14ac:dyDescent="0.2">
      <c r="A36300" t="s">
        <v>46399</v>
      </c>
      <c r="B36300" t="s">
        <v>25821</v>
      </c>
    </row>
    <row r="36301" spans="1:2" x14ac:dyDescent="0.2">
      <c r="A36301" t="s">
        <v>46400</v>
      </c>
      <c r="B36301" t="s">
        <v>43904</v>
      </c>
    </row>
    <row r="36302" spans="1:2" x14ac:dyDescent="0.2">
      <c r="A36302" t="s">
        <v>46401</v>
      </c>
      <c r="B36302" t="s">
        <v>38673</v>
      </c>
    </row>
    <row r="36303" spans="1:2" x14ac:dyDescent="0.2">
      <c r="A36303" t="s">
        <v>46402</v>
      </c>
      <c r="B36303" t="s">
        <v>46403</v>
      </c>
    </row>
    <row r="36304" spans="1:2" x14ac:dyDescent="0.2">
      <c r="A36304" t="s">
        <v>46404</v>
      </c>
      <c r="B36304" t="s">
        <v>6215</v>
      </c>
    </row>
    <row r="36305" spans="1:2" x14ac:dyDescent="0.2">
      <c r="A36305" t="s">
        <v>46405</v>
      </c>
      <c r="B36305" t="s">
        <v>9198</v>
      </c>
    </row>
    <row r="36306" spans="1:2" x14ac:dyDescent="0.2">
      <c r="A36306" t="s">
        <v>46406</v>
      </c>
      <c r="B36306" t="s">
        <v>20383</v>
      </c>
    </row>
    <row r="36307" spans="1:2" x14ac:dyDescent="0.2">
      <c r="A36307" t="s">
        <v>46407</v>
      </c>
      <c r="B36307" t="s">
        <v>7446</v>
      </c>
    </row>
    <row r="36308" spans="1:2" x14ac:dyDescent="0.2">
      <c r="A36308" t="s">
        <v>46408</v>
      </c>
      <c r="B36308" t="s">
        <v>2388</v>
      </c>
    </row>
    <row r="36309" spans="1:2" x14ac:dyDescent="0.2">
      <c r="A36309" t="s">
        <v>46409</v>
      </c>
      <c r="B36309" t="s">
        <v>2388</v>
      </c>
    </row>
    <row r="36310" spans="1:2" x14ac:dyDescent="0.2">
      <c r="A36310" t="s">
        <v>46410</v>
      </c>
      <c r="B36310" t="s">
        <v>6215</v>
      </c>
    </row>
    <row r="36311" spans="1:2" x14ac:dyDescent="0.2">
      <c r="A36311" t="s">
        <v>46410</v>
      </c>
      <c r="B36311" t="s">
        <v>2388</v>
      </c>
    </row>
    <row r="36312" spans="1:2" x14ac:dyDescent="0.2">
      <c r="A36312" t="s">
        <v>46411</v>
      </c>
      <c r="B36312" t="s">
        <v>2609</v>
      </c>
    </row>
    <row r="36313" spans="1:2" x14ac:dyDescent="0.2">
      <c r="A36313" t="s">
        <v>46412</v>
      </c>
      <c r="B36313" t="s">
        <v>46333</v>
      </c>
    </row>
    <row r="36314" spans="1:2" x14ac:dyDescent="0.2">
      <c r="A36314" t="s">
        <v>46413</v>
      </c>
      <c r="B36314" t="s">
        <v>2388</v>
      </c>
    </row>
    <row r="36315" spans="1:2" x14ac:dyDescent="0.2">
      <c r="A36315" t="s">
        <v>46414</v>
      </c>
      <c r="B36315" t="s">
        <v>2388</v>
      </c>
    </row>
    <row r="36316" spans="1:2" x14ac:dyDescent="0.2">
      <c r="A36316" t="s">
        <v>46415</v>
      </c>
      <c r="B36316" t="s">
        <v>6215</v>
      </c>
    </row>
    <row r="36317" spans="1:2" x14ac:dyDescent="0.2">
      <c r="A36317" t="s">
        <v>46416</v>
      </c>
      <c r="B36317" t="s">
        <v>38673</v>
      </c>
    </row>
    <row r="36318" spans="1:2" x14ac:dyDescent="0.2">
      <c r="A36318" t="s">
        <v>46417</v>
      </c>
      <c r="B36318" t="s">
        <v>21823</v>
      </c>
    </row>
    <row r="36319" spans="1:2" x14ac:dyDescent="0.2">
      <c r="A36319" t="s">
        <v>46418</v>
      </c>
      <c r="B36319" t="s">
        <v>7649</v>
      </c>
    </row>
    <row r="36320" spans="1:2" x14ac:dyDescent="0.2">
      <c r="A36320" t="s">
        <v>46419</v>
      </c>
      <c r="B36320" t="s">
        <v>38673</v>
      </c>
    </row>
    <row r="36321" spans="1:2" x14ac:dyDescent="0.2">
      <c r="A36321" t="s">
        <v>46420</v>
      </c>
      <c r="B36321" t="s">
        <v>2388</v>
      </c>
    </row>
    <row r="36322" spans="1:2" x14ac:dyDescent="0.2">
      <c r="A36322" t="s">
        <v>46421</v>
      </c>
      <c r="B36322" t="s">
        <v>38673</v>
      </c>
    </row>
    <row r="36323" spans="1:2" x14ac:dyDescent="0.2">
      <c r="A36323" t="s">
        <v>46422</v>
      </c>
      <c r="B36323" t="s">
        <v>38673</v>
      </c>
    </row>
    <row r="36324" spans="1:2" x14ac:dyDescent="0.2">
      <c r="A36324" t="s">
        <v>46423</v>
      </c>
      <c r="B36324" t="s">
        <v>2388</v>
      </c>
    </row>
    <row r="36325" spans="1:2" x14ac:dyDescent="0.2">
      <c r="A36325" t="s">
        <v>46424</v>
      </c>
      <c r="B36325" t="s">
        <v>19202</v>
      </c>
    </row>
    <row r="36326" spans="1:2" x14ac:dyDescent="0.2">
      <c r="A36326" t="s">
        <v>46425</v>
      </c>
      <c r="B36326" t="s">
        <v>3649</v>
      </c>
    </row>
    <row r="36327" spans="1:2" x14ac:dyDescent="0.2">
      <c r="A36327" t="s">
        <v>46426</v>
      </c>
      <c r="B36327" t="s">
        <v>26683</v>
      </c>
    </row>
    <row r="36328" spans="1:2" x14ac:dyDescent="0.2">
      <c r="A36328" t="s">
        <v>46427</v>
      </c>
      <c r="B36328" t="s">
        <v>2388</v>
      </c>
    </row>
    <row r="36329" spans="1:2" x14ac:dyDescent="0.2">
      <c r="A36329" t="s">
        <v>46428</v>
      </c>
      <c r="B36329" t="s">
        <v>2388</v>
      </c>
    </row>
    <row r="36330" spans="1:2" x14ac:dyDescent="0.2">
      <c r="A36330" t="s">
        <v>46429</v>
      </c>
      <c r="B36330" t="s">
        <v>29783</v>
      </c>
    </row>
    <row r="36331" spans="1:2" x14ac:dyDescent="0.2">
      <c r="A36331" t="s">
        <v>46430</v>
      </c>
      <c r="B36331" t="s">
        <v>46431</v>
      </c>
    </row>
    <row r="36332" spans="1:2" x14ac:dyDescent="0.2">
      <c r="A36332" t="s">
        <v>46432</v>
      </c>
      <c r="B36332" t="s">
        <v>6215</v>
      </c>
    </row>
    <row r="36333" spans="1:2" x14ac:dyDescent="0.2">
      <c r="A36333" t="s">
        <v>46433</v>
      </c>
      <c r="B36333" t="s">
        <v>46434</v>
      </c>
    </row>
    <row r="36334" spans="1:2" x14ac:dyDescent="0.2">
      <c r="A36334" t="s">
        <v>46435</v>
      </c>
      <c r="B36334" t="s">
        <v>23783</v>
      </c>
    </row>
    <row r="36335" spans="1:2" x14ac:dyDescent="0.2">
      <c r="A36335" t="s">
        <v>46436</v>
      </c>
      <c r="B36335" t="s">
        <v>46437</v>
      </c>
    </row>
    <row r="36336" spans="1:2" x14ac:dyDescent="0.2">
      <c r="A36336" t="s">
        <v>46436</v>
      </c>
      <c r="B36336" t="s">
        <v>46438</v>
      </c>
    </row>
    <row r="36337" spans="1:2" x14ac:dyDescent="0.2">
      <c r="A36337" t="s">
        <v>46439</v>
      </c>
      <c r="B36337" t="s">
        <v>2388</v>
      </c>
    </row>
    <row r="36338" spans="1:2" x14ac:dyDescent="0.2">
      <c r="A36338" t="s">
        <v>46440</v>
      </c>
      <c r="B36338" t="s">
        <v>6215</v>
      </c>
    </row>
    <row r="36339" spans="1:2" x14ac:dyDescent="0.2">
      <c r="A36339" t="s">
        <v>46441</v>
      </c>
      <c r="B36339" t="s">
        <v>360</v>
      </c>
    </row>
    <row r="36340" spans="1:2" x14ac:dyDescent="0.2">
      <c r="A36340" t="s">
        <v>46442</v>
      </c>
      <c r="B36340" t="s">
        <v>41134</v>
      </c>
    </row>
    <row r="36341" spans="1:2" x14ac:dyDescent="0.2">
      <c r="A36341" t="s">
        <v>46443</v>
      </c>
      <c r="B36341" t="s">
        <v>13999</v>
      </c>
    </row>
    <row r="36342" spans="1:2" x14ac:dyDescent="0.2">
      <c r="A36342" t="s">
        <v>46444</v>
      </c>
      <c r="B36342" t="s">
        <v>46445</v>
      </c>
    </row>
    <row r="36343" spans="1:2" x14ac:dyDescent="0.2">
      <c r="A36343" t="s">
        <v>46446</v>
      </c>
      <c r="B36343" t="s">
        <v>2388</v>
      </c>
    </row>
    <row r="36344" spans="1:2" x14ac:dyDescent="0.2">
      <c r="A36344" t="s">
        <v>46447</v>
      </c>
      <c r="B36344" t="s">
        <v>2388</v>
      </c>
    </row>
    <row r="36345" spans="1:2" x14ac:dyDescent="0.2">
      <c r="A36345" t="s">
        <v>46448</v>
      </c>
      <c r="B36345" t="s">
        <v>13830</v>
      </c>
    </row>
    <row r="36346" spans="1:2" x14ac:dyDescent="0.2">
      <c r="A36346" t="s">
        <v>46449</v>
      </c>
      <c r="B36346" t="s">
        <v>1019</v>
      </c>
    </row>
    <row r="36347" spans="1:2" x14ac:dyDescent="0.2">
      <c r="A36347" t="s">
        <v>46450</v>
      </c>
      <c r="B36347" t="s">
        <v>45894</v>
      </c>
    </row>
    <row r="36348" spans="1:2" x14ac:dyDescent="0.2">
      <c r="A36348" t="s">
        <v>46450</v>
      </c>
      <c r="B36348">
        <v>600518</v>
      </c>
    </row>
    <row r="36349" spans="1:2" x14ac:dyDescent="0.2">
      <c r="A36349" t="s">
        <v>46451</v>
      </c>
      <c r="B36349" t="s">
        <v>36534</v>
      </c>
    </row>
    <row r="36350" spans="1:2" x14ac:dyDescent="0.2">
      <c r="A36350" t="s">
        <v>46452</v>
      </c>
      <c r="B36350" t="s">
        <v>38673</v>
      </c>
    </row>
    <row r="36351" spans="1:2" x14ac:dyDescent="0.2">
      <c r="A36351" t="s">
        <v>46453</v>
      </c>
      <c r="B36351">
        <v>600518</v>
      </c>
    </row>
    <row r="36352" spans="1:2" x14ac:dyDescent="0.2">
      <c r="A36352" t="s">
        <v>46453</v>
      </c>
      <c r="B36352" t="s">
        <v>45894</v>
      </c>
    </row>
    <row r="36353" spans="1:2" x14ac:dyDescent="0.2">
      <c r="A36353" t="s">
        <v>46454</v>
      </c>
      <c r="B36353" t="s">
        <v>20383</v>
      </c>
    </row>
    <row r="36354" spans="1:2" x14ac:dyDescent="0.2">
      <c r="A36354" t="s">
        <v>46455</v>
      </c>
      <c r="B36354" t="s">
        <v>38109</v>
      </c>
    </row>
    <row r="36355" spans="1:2" x14ac:dyDescent="0.2">
      <c r="A36355" t="s">
        <v>46456</v>
      </c>
      <c r="B36355" t="s">
        <v>46457</v>
      </c>
    </row>
    <row r="36356" spans="1:2" x14ac:dyDescent="0.2">
      <c r="A36356" t="s">
        <v>46458</v>
      </c>
      <c r="B36356" t="s">
        <v>46459</v>
      </c>
    </row>
    <row r="36357" spans="1:2" x14ac:dyDescent="0.2">
      <c r="A36357" t="s">
        <v>46460</v>
      </c>
      <c r="B36357" t="s">
        <v>6215</v>
      </c>
    </row>
    <row r="36358" spans="1:2" x14ac:dyDescent="0.2">
      <c r="A36358" t="s">
        <v>46461</v>
      </c>
      <c r="B36358" t="s">
        <v>2388</v>
      </c>
    </row>
    <row r="36359" spans="1:2" x14ac:dyDescent="0.2">
      <c r="A36359" t="s">
        <v>46462</v>
      </c>
      <c r="B36359" t="s">
        <v>38673</v>
      </c>
    </row>
    <row r="36360" spans="1:2" x14ac:dyDescent="0.2">
      <c r="A36360" t="s">
        <v>46462</v>
      </c>
      <c r="B36360" t="s">
        <v>46463</v>
      </c>
    </row>
    <row r="36361" spans="1:2" x14ac:dyDescent="0.2">
      <c r="A36361" t="s">
        <v>46464</v>
      </c>
      <c r="B36361" t="s">
        <v>2388</v>
      </c>
    </row>
    <row r="36362" spans="1:2" x14ac:dyDescent="0.2">
      <c r="A36362" t="s">
        <v>46465</v>
      </c>
      <c r="B36362" t="s">
        <v>3649</v>
      </c>
    </row>
    <row r="36363" spans="1:2" x14ac:dyDescent="0.2">
      <c r="A36363" t="s">
        <v>46466</v>
      </c>
      <c r="B36363" t="s">
        <v>820</v>
      </c>
    </row>
    <row r="36364" spans="1:2" x14ac:dyDescent="0.2">
      <c r="A36364" t="s">
        <v>46467</v>
      </c>
      <c r="B36364" t="s">
        <v>45894</v>
      </c>
    </row>
    <row r="36365" spans="1:2" x14ac:dyDescent="0.2">
      <c r="A36365" t="s">
        <v>46468</v>
      </c>
      <c r="B36365" t="s">
        <v>2388</v>
      </c>
    </row>
    <row r="36366" spans="1:2" x14ac:dyDescent="0.2">
      <c r="A36366" t="s">
        <v>46469</v>
      </c>
      <c r="B36366" t="s">
        <v>46470</v>
      </c>
    </row>
    <row r="36367" spans="1:2" x14ac:dyDescent="0.2">
      <c r="A36367" t="s">
        <v>46471</v>
      </c>
      <c r="B36367" t="s">
        <v>2388</v>
      </c>
    </row>
    <row r="36368" spans="1:2" x14ac:dyDescent="0.2">
      <c r="A36368" t="s">
        <v>46472</v>
      </c>
      <c r="B36368" t="s">
        <v>6215</v>
      </c>
    </row>
    <row r="36369" spans="1:2" x14ac:dyDescent="0.2">
      <c r="A36369" t="s">
        <v>46473</v>
      </c>
      <c r="B36369" t="s">
        <v>27028</v>
      </c>
    </row>
    <row r="36370" spans="1:2" x14ac:dyDescent="0.2">
      <c r="A36370" t="s">
        <v>46474</v>
      </c>
      <c r="B36370" t="s">
        <v>46475</v>
      </c>
    </row>
    <row r="36371" spans="1:2" x14ac:dyDescent="0.2">
      <c r="A36371" t="s">
        <v>46476</v>
      </c>
      <c r="B36371" t="s">
        <v>3649</v>
      </c>
    </row>
    <row r="36372" spans="1:2" x14ac:dyDescent="0.2">
      <c r="A36372" t="s">
        <v>46477</v>
      </c>
      <c r="B36372" t="s">
        <v>46478</v>
      </c>
    </row>
    <row r="36373" spans="1:2" x14ac:dyDescent="0.2">
      <c r="A36373" t="s">
        <v>46479</v>
      </c>
      <c r="B36373" t="s">
        <v>2388</v>
      </c>
    </row>
    <row r="36374" spans="1:2" x14ac:dyDescent="0.2">
      <c r="A36374" t="s">
        <v>46480</v>
      </c>
      <c r="B36374" t="s">
        <v>46481</v>
      </c>
    </row>
    <row r="36375" spans="1:2" x14ac:dyDescent="0.2">
      <c r="A36375" t="s">
        <v>46482</v>
      </c>
      <c r="B36375" t="s">
        <v>31829</v>
      </c>
    </row>
    <row r="36376" spans="1:2" x14ac:dyDescent="0.2">
      <c r="A36376" t="s">
        <v>46483</v>
      </c>
      <c r="B36376" t="s">
        <v>46484</v>
      </c>
    </row>
    <row r="36377" spans="1:2" x14ac:dyDescent="0.2">
      <c r="A36377" t="s">
        <v>46485</v>
      </c>
      <c r="B36377" t="s">
        <v>1019</v>
      </c>
    </row>
    <row r="36378" spans="1:2" x14ac:dyDescent="0.2">
      <c r="A36378" t="s">
        <v>46486</v>
      </c>
      <c r="B36378" t="s">
        <v>45894</v>
      </c>
    </row>
    <row r="36379" spans="1:2" x14ac:dyDescent="0.2">
      <c r="A36379" t="s">
        <v>46487</v>
      </c>
      <c r="B36379" t="s">
        <v>46488</v>
      </c>
    </row>
    <row r="36380" spans="1:2" x14ac:dyDescent="0.2">
      <c r="A36380" t="s">
        <v>46489</v>
      </c>
      <c r="B36380" t="s">
        <v>2388</v>
      </c>
    </row>
    <row r="36381" spans="1:2" x14ac:dyDescent="0.2">
      <c r="A36381" t="s">
        <v>46489</v>
      </c>
      <c r="B36381" t="s">
        <v>46490</v>
      </c>
    </row>
    <row r="36382" spans="1:2" x14ac:dyDescent="0.2">
      <c r="A36382" t="s">
        <v>46491</v>
      </c>
      <c r="B36382" t="s">
        <v>7212</v>
      </c>
    </row>
    <row r="36383" spans="1:2" x14ac:dyDescent="0.2">
      <c r="A36383" t="s">
        <v>46492</v>
      </c>
      <c r="B36383" t="s">
        <v>7862</v>
      </c>
    </row>
    <row r="36384" spans="1:2" x14ac:dyDescent="0.2">
      <c r="A36384" t="s">
        <v>46493</v>
      </c>
      <c r="B36384" t="s">
        <v>31922</v>
      </c>
    </row>
    <row r="36385" spans="1:2" x14ac:dyDescent="0.2">
      <c r="A36385" t="s">
        <v>46494</v>
      </c>
      <c r="B36385" t="s">
        <v>9198</v>
      </c>
    </row>
    <row r="36386" spans="1:2" x14ac:dyDescent="0.2">
      <c r="A36386" t="s">
        <v>46495</v>
      </c>
      <c r="B36386" t="s">
        <v>45894</v>
      </c>
    </row>
    <row r="36387" spans="1:2" x14ac:dyDescent="0.2">
      <c r="A36387" t="s">
        <v>46496</v>
      </c>
      <c r="B36387" t="s">
        <v>1265</v>
      </c>
    </row>
    <row r="36388" spans="1:2" x14ac:dyDescent="0.2">
      <c r="A36388" t="s">
        <v>46497</v>
      </c>
      <c r="B36388" t="s">
        <v>2388</v>
      </c>
    </row>
    <row r="36389" spans="1:2" x14ac:dyDescent="0.2">
      <c r="A36389" t="s">
        <v>46498</v>
      </c>
      <c r="B36389" t="s">
        <v>590</v>
      </c>
    </row>
    <row r="36390" spans="1:2" x14ac:dyDescent="0.2">
      <c r="A36390" t="s">
        <v>46499</v>
      </c>
      <c r="B36390" t="s">
        <v>36534</v>
      </c>
    </row>
    <row r="36391" spans="1:2" x14ac:dyDescent="0.2">
      <c r="A36391" t="s">
        <v>46500</v>
      </c>
      <c r="B36391" t="s">
        <v>2388</v>
      </c>
    </row>
    <row r="36392" spans="1:2" x14ac:dyDescent="0.2">
      <c r="A36392" t="s">
        <v>46501</v>
      </c>
      <c r="B36392" t="s">
        <v>2388</v>
      </c>
    </row>
    <row r="36393" spans="1:2" x14ac:dyDescent="0.2">
      <c r="A36393" t="s">
        <v>46502</v>
      </c>
      <c r="B36393" t="s">
        <v>46503</v>
      </c>
    </row>
    <row r="36394" spans="1:2" x14ac:dyDescent="0.2">
      <c r="A36394" t="s">
        <v>46504</v>
      </c>
      <c r="B36394" t="s">
        <v>6215</v>
      </c>
    </row>
    <row r="36395" spans="1:2" x14ac:dyDescent="0.2">
      <c r="A36395" t="s">
        <v>46505</v>
      </c>
      <c r="B36395" t="s">
        <v>7234</v>
      </c>
    </row>
    <row r="36396" spans="1:2" x14ac:dyDescent="0.2">
      <c r="A36396" t="s">
        <v>46506</v>
      </c>
      <c r="B36396" t="s">
        <v>13407</v>
      </c>
    </row>
    <row r="36397" spans="1:2" x14ac:dyDescent="0.2">
      <c r="A36397" t="s">
        <v>46507</v>
      </c>
      <c r="B36397" t="s">
        <v>38673</v>
      </c>
    </row>
    <row r="36398" spans="1:2" x14ac:dyDescent="0.2">
      <c r="A36398" t="s">
        <v>46508</v>
      </c>
      <c r="B36398" t="s">
        <v>2388</v>
      </c>
    </row>
    <row r="36399" spans="1:2" x14ac:dyDescent="0.2">
      <c r="A36399" t="s">
        <v>46509</v>
      </c>
      <c r="B36399" t="s">
        <v>2388</v>
      </c>
    </row>
    <row r="36400" spans="1:2" x14ac:dyDescent="0.2">
      <c r="A36400" t="s">
        <v>46510</v>
      </c>
      <c r="B36400" t="s">
        <v>2388</v>
      </c>
    </row>
    <row r="36401" spans="1:2" x14ac:dyDescent="0.2">
      <c r="A36401" t="s">
        <v>46511</v>
      </c>
      <c r="B36401" t="s">
        <v>31787</v>
      </c>
    </row>
    <row r="36402" spans="1:2" x14ac:dyDescent="0.2">
      <c r="A36402" t="s">
        <v>46512</v>
      </c>
      <c r="B36402" t="s">
        <v>2388</v>
      </c>
    </row>
    <row r="36403" spans="1:2" x14ac:dyDescent="0.2">
      <c r="A36403" t="s">
        <v>46513</v>
      </c>
      <c r="B36403" t="s">
        <v>42656</v>
      </c>
    </row>
    <row r="36404" spans="1:2" x14ac:dyDescent="0.2">
      <c r="A36404" t="s">
        <v>46514</v>
      </c>
      <c r="B36404" t="s">
        <v>45894</v>
      </c>
    </row>
    <row r="36405" spans="1:2" x14ac:dyDescent="0.2">
      <c r="A36405" t="s">
        <v>46515</v>
      </c>
      <c r="B36405" t="s">
        <v>25821</v>
      </c>
    </row>
    <row r="36406" spans="1:2" x14ac:dyDescent="0.2">
      <c r="A36406" t="s">
        <v>46516</v>
      </c>
      <c r="B36406" t="s">
        <v>46517</v>
      </c>
    </row>
    <row r="36407" spans="1:2" x14ac:dyDescent="0.2">
      <c r="A36407" t="s">
        <v>46518</v>
      </c>
      <c r="B36407" t="s">
        <v>38673</v>
      </c>
    </row>
    <row r="36408" spans="1:2" x14ac:dyDescent="0.2">
      <c r="A36408" t="s">
        <v>46519</v>
      </c>
      <c r="B36408" t="s">
        <v>46520</v>
      </c>
    </row>
    <row r="36409" spans="1:2" x14ac:dyDescent="0.2">
      <c r="A36409" t="s">
        <v>46521</v>
      </c>
      <c r="B36409" t="s">
        <v>34131</v>
      </c>
    </row>
    <row r="36410" spans="1:2" x14ac:dyDescent="0.2">
      <c r="A36410" t="s">
        <v>46522</v>
      </c>
      <c r="B36410" t="s">
        <v>2388</v>
      </c>
    </row>
    <row r="36411" spans="1:2" x14ac:dyDescent="0.2">
      <c r="A36411" t="s">
        <v>46523</v>
      </c>
      <c r="B36411" t="s">
        <v>11565</v>
      </c>
    </row>
    <row r="36412" spans="1:2" x14ac:dyDescent="0.2">
      <c r="A36412" t="s">
        <v>46523</v>
      </c>
      <c r="B36412" t="s">
        <v>6215</v>
      </c>
    </row>
    <row r="36413" spans="1:2" x14ac:dyDescent="0.2">
      <c r="A36413" t="s">
        <v>46523</v>
      </c>
      <c r="B36413" t="s">
        <v>2388</v>
      </c>
    </row>
    <row r="36414" spans="1:2" x14ac:dyDescent="0.2">
      <c r="A36414" t="s">
        <v>46524</v>
      </c>
      <c r="B36414" t="s">
        <v>38673</v>
      </c>
    </row>
    <row r="36415" spans="1:2" x14ac:dyDescent="0.2">
      <c r="A36415" t="s">
        <v>46525</v>
      </c>
      <c r="B36415" t="s">
        <v>2388</v>
      </c>
    </row>
    <row r="36416" spans="1:2" x14ac:dyDescent="0.2">
      <c r="A36416" t="s">
        <v>46526</v>
      </c>
      <c r="B36416" t="s">
        <v>46527</v>
      </c>
    </row>
    <row r="36417" spans="1:2" x14ac:dyDescent="0.2">
      <c r="A36417" t="s">
        <v>46528</v>
      </c>
      <c r="B36417" t="s">
        <v>34959</v>
      </c>
    </row>
    <row r="36418" spans="1:2" x14ac:dyDescent="0.2">
      <c r="A36418" t="s">
        <v>46529</v>
      </c>
      <c r="B36418" t="s">
        <v>46530</v>
      </c>
    </row>
    <row r="36419" spans="1:2" x14ac:dyDescent="0.2">
      <c r="A36419" t="s">
        <v>46531</v>
      </c>
      <c r="B36419" t="s">
        <v>3649</v>
      </c>
    </row>
    <row r="36420" spans="1:2" x14ac:dyDescent="0.2">
      <c r="A36420" t="s">
        <v>46532</v>
      </c>
      <c r="B36420" t="s">
        <v>2388</v>
      </c>
    </row>
    <row r="36421" spans="1:2" x14ac:dyDescent="0.2">
      <c r="A36421" t="s">
        <v>46533</v>
      </c>
      <c r="B36421" t="s">
        <v>46534</v>
      </c>
    </row>
    <row r="36422" spans="1:2" x14ac:dyDescent="0.2">
      <c r="A36422" t="s">
        <v>46535</v>
      </c>
      <c r="B36422" t="s">
        <v>45894</v>
      </c>
    </row>
    <row r="36423" spans="1:2" x14ac:dyDescent="0.2">
      <c r="A36423" t="s">
        <v>46536</v>
      </c>
      <c r="B36423" t="s">
        <v>2388</v>
      </c>
    </row>
    <row r="36424" spans="1:2" x14ac:dyDescent="0.2">
      <c r="A36424" t="s">
        <v>46537</v>
      </c>
      <c r="B36424" t="s">
        <v>45894</v>
      </c>
    </row>
    <row r="36425" spans="1:2" x14ac:dyDescent="0.2">
      <c r="A36425" t="s">
        <v>46538</v>
      </c>
      <c r="B36425" t="s">
        <v>2388</v>
      </c>
    </row>
    <row r="36426" spans="1:2" x14ac:dyDescent="0.2">
      <c r="A36426" t="s">
        <v>46538</v>
      </c>
      <c r="B36426" t="s">
        <v>20383</v>
      </c>
    </row>
    <row r="36427" spans="1:2" x14ac:dyDescent="0.2">
      <c r="A36427" t="s">
        <v>46539</v>
      </c>
      <c r="B36427" t="s">
        <v>2388</v>
      </c>
    </row>
    <row r="36428" spans="1:2" x14ac:dyDescent="0.2">
      <c r="A36428" t="s">
        <v>46540</v>
      </c>
      <c r="B36428" t="s">
        <v>88</v>
      </c>
    </row>
    <row r="36429" spans="1:2" x14ac:dyDescent="0.2">
      <c r="A36429" t="s">
        <v>46541</v>
      </c>
      <c r="B36429">
        <v>835</v>
      </c>
    </row>
    <row r="36430" spans="1:2" x14ac:dyDescent="0.2">
      <c r="A36430" t="s">
        <v>46542</v>
      </c>
      <c r="B36430" t="s">
        <v>2388</v>
      </c>
    </row>
    <row r="36431" spans="1:2" x14ac:dyDescent="0.2">
      <c r="A36431" t="s">
        <v>46543</v>
      </c>
      <c r="B36431" t="s">
        <v>2388</v>
      </c>
    </row>
    <row r="36432" spans="1:2" x14ac:dyDescent="0.2">
      <c r="A36432" t="s">
        <v>46543</v>
      </c>
      <c r="B36432" t="s">
        <v>6215</v>
      </c>
    </row>
    <row r="36433" spans="1:2" x14ac:dyDescent="0.2">
      <c r="A36433" t="s">
        <v>46543</v>
      </c>
      <c r="B36433" t="s">
        <v>11565</v>
      </c>
    </row>
    <row r="36434" spans="1:2" x14ac:dyDescent="0.2">
      <c r="A36434" t="s">
        <v>46544</v>
      </c>
      <c r="B36434" t="s">
        <v>46545</v>
      </c>
    </row>
    <row r="36435" spans="1:2" x14ac:dyDescent="0.2">
      <c r="A36435" t="s">
        <v>46546</v>
      </c>
      <c r="B36435" t="s">
        <v>2388</v>
      </c>
    </row>
    <row r="36436" spans="1:2" x14ac:dyDescent="0.2">
      <c r="A36436" t="s">
        <v>46547</v>
      </c>
      <c r="B36436" t="s">
        <v>46353</v>
      </c>
    </row>
    <row r="36437" spans="1:2" x14ac:dyDescent="0.2">
      <c r="A36437" t="s">
        <v>46548</v>
      </c>
      <c r="B36437" t="s">
        <v>2388</v>
      </c>
    </row>
    <row r="36438" spans="1:2" x14ac:dyDescent="0.2">
      <c r="A36438" t="s">
        <v>46549</v>
      </c>
      <c r="B36438" t="s">
        <v>2388</v>
      </c>
    </row>
    <row r="36439" spans="1:2" x14ac:dyDescent="0.2">
      <c r="A36439" t="s">
        <v>46550</v>
      </c>
      <c r="B36439" t="s">
        <v>6215</v>
      </c>
    </row>
    <row r="36440" spans="1:2" x14ac:dyDescent="0.2">
      <c r="A36440" t="s">
        <v>46551</v>
      </c>
      <c r="B36440" t="s">
        <v>3134</v>
      </c>
    </row>
    <row r="36441" spans="1:2" x14ac:dyDescent="0.2">
      <c r="A36441" t="s">
        <v>46552</v>
      </c>
      <c r="B36441" t="s">
        <v>46553</v>
      </c>
    </row>
    <row r="36442" spans="1:2" x14ac:dyDescent="0.2">
      <c r="A36442" t="s">
        <v>46554</v>
      </c>
      <c r="B36442" t="s">
        <v>6215</v>
      </c>
    </row>
    <row r="36443" spans="1:2" x14ac:dyDescent="0.2">
      <c r="A36443" t="s">
        <v>46555</v>
      </c>
      <c r="B36443" t="s">
        <v>26683</v>
      </c>
    </row>
    <row r="36444" spans="1:2" x14ac:dyDescent="0.2">
      <c r="A36444" t="s">
        <v>46556</v>
      </c>
      <c r="B36444" t="s">
        <v>2388</v>
      </c>
    </row>
    <row r="36445" spans="1:2" x14ac:dyDescent="0.2">
      <c r="A36445" t="s">
        <v>46557</v>
      </c>
      <c r="B36445" t="s">
        <v>46558</v>
      </c>
    </row>
    <row r="36446" spans="1:2" x14ac:dyDescent="0.2">
      <c r="A36446" t="s">
        <v>46559</v>
      </c>
      <c r="B36446" t="s">
        <v>46560</v>
      </c>
    </row>
    <row r="36447" spans="1:2" x14ac:dyDescent="0.2">
      <c r="A36447" t="s">
        <v>46561</v>
      </c>
      <c r="B36447" t="s">
        <v>46562</v>
      </c>
    </row>
    <row r="36448" spans="1:2" x14ac:dyDescent="0.2">
      <c r="A36448" t="s">
        <v>46563</v>
      </c>
      <c r="B36448" t="s">
        <v>2388</v>
      </c>
    </row>
    <row r="36449" spans="1:2" x14ac:dyDescent="0.2">
      <c r="A36449" t="s">
        <v>46563</v>
      </c>
      <c r="B36449" t="s">
        <v>6215</v>
      </c>
    </row>
    <row r="36450" spans="1:2" x14ac:dyDescent="0.2">
      <c r="A36450" t="s">
        <v>46564</v>
      </c>
      <c r="B36450" t="s">
        <v>14247</v>
      </c>
    </row>
    <row r="36451" spans="1:2" x14ac:dyDescent="0.2">
      <c r="A36451" t="s">
        <v>46565</v>
      </c>
      <c r="B36451" t="s">
        <v>2388</v>
      </c>
    </row>
    <row r="36452" spans="1:2" x14ac:dyDescent="0.2">
      <c r="A36452" t="s">
        <v>46566</v>
      </c>
      <c r="B36452" t="s">
        <v>2388</v>
      </c>
    </row>
    <row r="36453" spans="1:2" x14ac:dyDescent="0.2">
      <c r="A36453" t="s">
        <v>46567</v>
      </c>
      <c r="B36453" t="s">
        <v>2388</v>
      </c>
    </row>
    <row r="36454" spans="1:2" x14ac:dyDescent="0.2">
      <c r="A36454" t="s">
        <v>46568</v>
      </c>
      <c r="B36454" t="s">
        <v>2388</v>
      </c>
    </row>
    <row r="36455" spans="1:2" x14ac:dyDescent="0.2">
      <c r="A36455" t="s">
        <v>46569</v>
      </c>
      <c r="B36455" t="s">
        <v>2388</v>
      </c>
    </row>
    <row r="36456" spans="1:2" x14ac:dyDescent="0.2">
      <c r="A36456" t="s">
        <v>46570</v>
      </c>
      <c r="B36456" t="s">
        <v>23647</v>
      </c>
    </row>
    <row r="36457" spans="1:2" x14ac:dyDescent="0.2">
      <c r="A36457" t="s">
        <v>46571</v>
      </c>
      <c r="B36457" t="s">
        <v>6215</v>
      </c>
    </row>
    <row r="36458" spans="1:2" x14ac:dyDescent="0.2">
      <c r="A36458" t="s">
        <v>46571</v>
      </c>
      <c r="B36458" t="s">
        <v>11565</v>
      </c>
    </row>
    <row r="36459" spans="1:2" x14ac:dyDescent="0.2">
      <c r="A36459" t="s">
        <v>46572</v>
      </c>
      <c r="B36459" t="s">
        <v>38109</v>
      </c>
    </row>
    <row r="36460" spans="1:2" x14ac:dyDescent="0.2">
      <c r="A36460" t="s">
        <v>46573</v>
      </c>
      <c r="B36460" t="s">
        <v>26683</v>
      </c>
    </row>
    <row r="36461" spans="1:2" x14ac:dyDescent="0.2">
      <c r="A36461" t="s">
        <v>46574</v>
      </c>
      <c r="B36461" t="s">
        <v>2388</v>
      </c>
    </row>
    <row r="36462" spans="1:2" x14ac:dyDescent="0.2">
      <c r="A36462" t="s">
        <v>46575</v>
      </c>
      <c r="B36462" t="s">
        <v>18405</v>
      </c>
    </row>
    <row r="36463" spans="1:2" x14ac:dyDescent="0.2">
      <c r="A36463" t="s">
        <v>46576</v>
      </c>
      <c r="B36463" t="s">
        <v>38673</v>
      </c>
    </row>
    <row r="36464" spans="1:2" x14ac:dyDescent="0.2">
      <c r="A36464" t="s">
        <v>46577</v>
      </c>
      <c r="B36464" t="s">
        <v>46578</v>
      </c>
    </row>
    <row r="36465" spans="1:2" x14ac:dyDescent="0.2">
      <c r="A36465" t="s">
        <v>46579</v>
      </c>
      <c r="B36465" t="s">
        <v>38673</v>
      </c>
    </row>
    <row r="36466" spans="1:2" x14ac:dyDescent="0.2">
      <c r="A36466" t="s">
        <v>46580</v>
      </c>
      <c r="B36466" t="s">
        <v>6215</v>
      </c>
    </row>
    <row r="36467" spans="1:2" x14ac:dyDescent="0.2">
      <c r="A36467" t="s">
        <v>46581</v>
      </c>
      <c r="B36467" t="s">
        <v>42020</v>
      </c>
    </row>
    <row r="36468" spans="1:2" x14ac:dyDescent="0.2">
      <c r="A36468" t="s">
        <v>46582</v>
      </c>
      <c r="B36468" t="s">
        <v>41475</v>
      </c>
    </row>
    <row r="36469" spans="1:2" x14ac:dyDescent="0.2">
      <c r="A36469" t="s">
        <v>46583</v>
      </c>
      <c r="B36469" t="s">
        <v>46584</v>
      </c>
    </row>
    <row r="36470" spans="1:2" x14ac:dyDescent="0.2">
      <c r="A36470" t="s">
        <v>46585</v>
      </c>
      <c r="B36470" t="s">
        <v>13898</v>
      </c>
    </row>
    <row r="36471" spans="1:2" x14ac:dyDescent="0.2">
      <c r="A36471" t="s">
        <v>46586</v>
      </c>
      <c r="B36471" t="s">
        <v>38673</v>
      </c>
    </row>
    <row r="36472" spans="1:2" x14ac:dyDescent="0.2">
      <c r="A36472" t="s">
        <v>46587</v>
      </c>
      <c r="B36472" t="s">
        <v>46588</v>
      </c>
    </row>
    <row r="36473" spans="1:2" x14ac:dyDescent="0.2">
      <c r="A36473" t="s">
        <v>46589</v>
      </c>
      <c r="B36473" t="s">
        <v>2388</v>
      </c>
    </row>
    <row r="36474" spans="1:2" x14ac:dyDescent="0.2">
      <c r="A36474" t="s">
        <v>46590</v>
      </c>
      <c r="B36474" t="s">
        <v>6215</v>
      </c>
    </row>
    <row r="36475" spans="1:2" x14ac:dyDescent="0.2">
      <c r="A36475" t="s">
        <v>46591</v>
      </c>
      <c r="B36475" t="s">
        <v>2388</v>
      </c>
    </row>
    <row r="36476" spans="1:2" x14ac:dyDescent="0.2">
      <c r="A36476" t="s">
        <v>46592</v>
      </c>
      <c r="B36476" t="s">
        <v>6215</v>
      </c>
    </row>
    <row r="36477" spans="1:2" x14ac:dyDescent="0.2">
      <c r="A36477" t="s">
        <v>46592</v>
      </c>
      <c r="B36477" t="s">
        <v>2388</v>
      </c>
    </row>
    <row r="36478" spans="1:2" x14ac:dyDescent="0.2">
      <c r="A36478" t="s">
        <v>46593</v>
      </c>
      <c r="B36478" t="s">
        <v>2388</v>
      </c>
    </row>
    <row r="36479" spans="1:2" x14ac:dyDescent="0.2">
      <c r="A36479" t="s">
        <v>46594</v>
      </c>
      <c r="B36479" t="s">
        <v>13727</v>
      </c>
    </row>
    <row r="36480" spans="1:2" x14ac:dyDescent="0.2">
      <c r="A36480" t="s">
        <v>46595</v>
      </c>
      <c r="B36480" t="s">
        <v>38673</v>
      </c>
    </row>
    <row r="36481" spans="1:2" x14ac:dyDescent="0.2">
      <c r="A36481" t="s">
        <v>46596</v>
      </c>
      <c r="B36481" t="s">
        <v>3888</v>
      </c>
    </row>
    <row r="36482" spans="1:2" x14ac:dyDescent="0.2">
      <c r="A36482" t="s">
        <v>46597</v>
      </c>
      <c r="B36482" t="s">
        <v>2388</v>
      </c>
    </row>
    <row r="36483" spans="1:2" x14ac:dyDescent="0.2">
      <c r="A36483" t="s">
        <v>46598</v>
      </c>
      <c r="B36483" t="s">
        <v>46463</v>
      </c>
    </row>
    <row r="36484" spans="1:2" x14ac:dyDescent="0.2">
      <c r="A36484" t="s">
        <v>46599</v>
      </c>
      <c r="B36484" t="s">
        <v>27028</v>
      </c>
    </row>
    <row r="36485" spans="1:2" x14ac:dyDescent="0.2">
      <c r="A36485" t="s">
        <v>46600</v>
      </c>
      <c r="B36485" t="s">
        <v>2388</v>
      </c>
    </row>
    <row r="36486" spans="1:2" x14ac:dyDescent="0.2">
      <c r="A36486" t="s">
        <v>46601</v>
      </c>
      <c r="B36486" t="s">
        <v>46602</v>
      </c>
    </row>
    <row r="36487" spans="1:2" x14ac:dyDescent="0.2">
      <c r="A36487" t="s">
        <v>46603</v>
      </c>
      <c r="B36487" t="s">
        <v>19872</v>
      </c>
    </row>
    <row r="36488" spans="1:2" x14ac:dyDescent="0.2">
      <c r="A36488" t="s">
        <v>46604</v>
      </c>
      <c r="B36488" t="s">
        <v>27028</v>
      </c>
    </row>
    <row r="36489" spans="1:2" x14ac:dyDescent="0.2">
      <c r="A36489" t="s">
        <v>46605</v>
      </c>
      <c r="B36489" t="s">
        <v>2388</v>
      </c>
    </row>
    <row r="36490" spans="1:2" x14ac:dyDescent="0.2">
      <c r="A36490" t="s">
        <v>46606</v>
      </c>
      <c r="B36490" t="s">
        <v>13528</v>
      </c>
    </row>
    <row r="36491" spans="1:2" x14ac:dyDescent="0.2">
      <c r="A36491" t="s">
        <v>46607</v>
      </c>
      <c r="B36491" t="s">
        <v>1019</v>
      </c>
    </row>
    <row r="36492" spans="1:2" x14ac:dyDescent="0.2">
      <c r="A36492" t="s">
        <v>46608</v>
      </c>
      <c r="B36492" t="s">
        <v>2388</v>
      </c>
    </row>
    <row r="36493" spans="1:2" x14ac:dyDescent="0.2">
      <c r="A36493" t="s">
        <v>46609</v>
      </c>
      <c r="B36493" t="s">
        <v>3134</v>
      </c>
    </row>
    <row r="36494" spans="1:2" x14ac:dyDescent="0.2">
      <c r="A36494" t="s">
        <v>46610</v>
      </c>
      <c r="B36494" t="s">
        <v>46611</v>
      </c>
    </row>
    <row r="36495" spans="1:2" x14ac:dyDescent="0.2">
      <c r="A36495" t="s">
        <v>46612</v>
      </c>
      <c r="B36495" t="s">
        <v>38673</v>
      </c>
    </row>
    <row r="36496" spans="1:2" x14ac:dyDescent="0.2">
      <c r="A36496" t="s">
        <v>46613</v>
      </c>
      <c r="B36496" t="s">
        <v>2388</v>
      </c>
    </row>
    <row r="36497" spans="1:2" x14ac:dyDescent="0.2">
      <c r="A36497" t="s">
        <v>46614</v>
      </c>
      <c r="B36497" t="s">
        <v>2388</v>
      </c>
    </row>
    <row r="36498" spans="1:2" x14ac:dyDescent="0.2">
      <c r="A36498" t="s">
        <v>46615</v>
      </c>
      <c r="B36498" t="s">
        <v>6215</v>
      </c>
    </row>
    <row r="36499" spans="1:2" x14ac:dyDescent="0.2">
      <c r="A36499" t="s">
        <v>46615</v>
      </c>
      <c r="B36499" t="s">
        <v>2388</v>
      </c>
    </row>
    <row r="36500" spans="1:2" x14ac:dyDescent="0.2">
      <c r="A36500" t="s">
        <v>46616</v>
      </c>
      <c r="B36500" t="s">
        <v>6215</v>
      </c>
    </row>
    <row r="36501" spans="1:2" x14ac:dyDescent="0.2">
      <c r="A36501" t="s">
        <v>46617</v>
      </c>
      <c r="B36501" t="s">
        <v>46618</v>
      </c>
    </row>
    <row r="36502" spans="1:2" x14ac:dyDescent="0.2">
      <c r="A36502" t="s">
        <v>46619</v>
      </c>
      <c r="B36502" t="s">
        <v>25821</v>
      </c>
    </row>
    <row r="36503" spans="1:2" x14ac:dyDescent="0.2">
      <c r="A36503" t="s">
        <v>46620</v>
      </c>
      <c r="B36503" t="s">
        <v>7212</v>
      </c>
    </row>
    <row r="36504" spans="1:2" x14ac:dyDescent="0.2">
      <c r="A36504" t="s">
        <v>46621</v>
      </c>
      <c r="B36504" t="s">
        <v>13407</v>
      </c>
    </row>
    <row r="36505" spans="1:2" x14ac:dyDescent="0.2">
      <c r="A36505" t="s">
        <v>46622</v>
      </c>
      <c r="B36505" t="s">
        <v>2388</v>
      </c>
    </row>
    <row r="36506" spans="1:2" x14ac:dyDescent="0.2">
      <c r="A36506" t="s">
        <v>46623</v>
      </c>
      <c r="B36506" t="s">
        <v>21823</v>
      </c>
    </row>
    <row r="36507" spans="1:2" x14ac:dyDescent="0.2">
      <c r="A36507" t="s">
        <v>46624</v>
      </c>
      <c r="B36507" t="s">
        <v>46625</v>
      </c>
    </row>
    <row r="36508" spans="1:2" x14ac:dyDescent="0.2">
      <c r="A36508" t="s">
        <v>46626</v>
      </c>
      <c r="B36508" t="s">
        <v>2388</v>
      </c>
    </row>
    <row r="36509" spans="1:2" x14ac:dyDescent="0.2">
      <c r="A36509" t="s">
        <v>46627</v>
      </c>
      <c r="B36509" t="s">
        <v>46527</v>
      </c>
    </row>
    <row r="36510" spans="1:2" x14ac:dyDescent="0.2">
      <c r="A36510" t="s">
        <v>46628</v>
      </c>
      <c r="B36510" t="s">
        <v>2388</v>
      </c>
    </row>
    <row r="36511" spans="1:2" x14ac:dyDescent="0.2">
      <c r="A36511" t="s">
        <v>46629</v>
      </c>
      <c r="B36511" t="s">
        <v>3423</v>
      </c>
    </row>
    <row r="36512" spans="1:2" x14ac:dyDescent="0.2">
      <c r="A36512" t="s">
        <v>46630</v>
      </c>
      <c r="B36512" t="s">
        <v>46631</v>
      </c>
    </row>
    <row r="36513" spans="1:2" x14ac:dyDescent="0.2">
      <c r="A36513" t="s">
        <v>46632</v>
      </c>
      <c r="B36513" t="s">
        <v>2388</v>
      </c>
    </row>
    <row r="36514" spans="1:2" x14ac:dyDescent="0.2">
      <c r="A36514" t="s">
        <v>46633</v>
      </c>
      <c r="B36514" t="s">
        <v>42486</v>
      </c>
    </row>
    <row r="36515" spans="1:2" x14ac:dyDescent="0.2">
      <c r="A36515" t="s">
        <v>46634</v>
      </c>
      <c r="B36515" t="s">
        <v>31737</v>
      </c>
    </row>
    <row r="36516" spans="1:2" x14ac:dyDescent="0.2">
      <c r="A36516" t="s">
        <v>46635</v>
      </c>
      <c r="B36516" t="s">
        <v>2388</v>
      </c>
    </row>
    <row r="36517" spans="1:2" x14ac:dyDescent="0.2">
      <c r="A36517" t="s">
        <v>46635</v>
      </c>
      <c r="B36517" t="s">
        <v>21070</v>
      </c>
    </row>
    <row r="36518" spans="1:2" x14ac:dyDescent="0.2">
      <c r="A36518" t="s">
        <v>46635</v>
      </c>
      <c r="B36518" t="s">
        <v>46636</v>
      </c>
    </row>
    <row r="36519" spans="1:2" x14ac:dyDescent="0.2">
      <c r="A36519" t="s">
        <v>46637</v>
      </c>
      <c r="B36519" t="s">
        <v>38673</v>
      </c>
    </row>
    <row r="36520" spans="1:2" x14ac:dyDescent="0.2">
      <c r="A36520" t="s">
        <v>46638</v>
      </c>
      <c r="B36520" t="s">
        <v>2388</v>
      </c>
    </row>
    <row r="36521" spans="1:2" x14ac:dyDescent="0.2">
      <c r="A36521" t="s">
        <v>46639</v>
      </c>
      <c r="B36521" t="s">
        <v>2388</v>
      </c>
    </row>
    <row r="36522" spans="1:2" x14ac:dyDescent="0.2">
      <c r="A36522" t="s">
        <v>46640</v>
      </c>
      <c r="B36522" t="s">
        <v>46641</v>
      </c>
    </row>
    <row r="36523" spans="1:2" x14ac:dyDescent="0.2">
      <c r="A36523" t="s">
        <v>46642</v>
      </c>
      <c r="B36523" t="s">
        <v>8641</v>
      </c>
    </row>
    <row r="36524" spans="1:2" x14ac:dyDescent="0.2">
      <c r="A36524" t="s">
        <v>46643</v>
      </c>
      <c r="B36524" t="s">
        <v>30228</v>
      </c>
    </row>
    <row r="36525" spans="1:2" x14ac:dyDescent="0.2">
      <c r="A36525" t="s">
        <v>46644</v>
      </c>
      <c r="B36525" t="s">
        <v>2388</v>
      </c>
    </row>
    <row r="36526" spans="1:2" x14ac:dyDescent="0.2">
      <c r="A36526" t="s">
        <v>46645</v>
      </c>
      <c r="B36526" t="s">
        <v>3649</v>
      </c>
    </row>
    <row r="36527" spans="1:2" x14ac:dyDescent="0.2">
      <c r="A36527" t="s">
        <v>46646</v>
      </c>
      <c r="B36527" t="s">
        <v>46647</v>
      </c>
    </row>
    <row r="36528" spans="1:2" x14ac:dyDescent="0.2">
      <c r="A36528" t="s">
        <v>46648</v>
      </c>
      <c r="B36528" t="s">
        <v>20260</v>
      </c>
    </row>
    <row r="36529" spans="1:2" x14ac:dyDescent="0.2">
      <c r="A36529" t="s">
        <v>46649</v>
      </c>
      <c r="B36529" t="s">
        <v>38673</v>
      </c>
    </row>
    <row r="36530" spans="1:2" x14ac:dyDescent="0.2">
      <c r="A36530" t="s">
        <v>46650</v>
      </c>
      <c r="B36530" t="s">
        <v>2388</v>
      </c>
    </row>
    <row r="36531" spans="1:2" x14ac:dyDescent="0.2">
      <c r="A36531" t="s">
        <v>46651</v>
      </c>
      <c r="B36531" t="s">
        <v>46652</v>
      </c>
    </row>
    <row r="36532" spans="1:2" x14ac:dyDescent="0.2">
      <c r="A36532" t="s">
        <v>46653</v>
      </c>
      <c r="B36532" t="s">
        <v>38673</v>
      </c>
    </row>
    <row r="36533" spans="1:2" x14ac:dyDescent="0.2">
      <c r="A36533" t="s">
        <v>46654</v>
      </c>
      <c r="B36533" t="s">
        <v>2388</v>
      </c>
    </row>
    <row r="36534" spans="1:2" x14ac:dyDescent="0.2">
      <c r="A36534" t="s">
        <v>46655</v>
      </c>
      <c r="B36534" t="s">
        <v>3134</v>
      </c>
    </row>
    <row r="36535" spans="1:2" x14ac:dyDescent="0.2">
      <c r="A36535" t="s">
        <v>46656</v>
      </c>
      <c r="B36535" t="s">
        <v>2388</v>
      </c>
    </row>
    <row r="36536" spans="1:2" x14ac:dyDescent="0.2">
      <c r="A36536" t="s">
        <v>46657</v>
      </c>
      <c r="B36536" t="s">
        <v>21458</v>
      </c>
    </row>
    <row r="36537" spans="1:2" x14ac:dyDescent="0.2">
      <c r="A36537" t="s">
        <v>46658</v>
      </c>
      <c r="B36537" t="s">
        <v>2388</v>
      </c>
    </row>
    <row r="36538" spans="1:2" x14ac:dyDescent="0.2">
      <c r="A36538" t="s">
        <v>46659</v>
      </c>
      <c r="B36538" t="s">
        <v>42656</v>
      </c>
    </row>
    <row r="36539" spans="1:2" x14ac:dyDescent="0.2">
      <c r="A36539" t="s">
        <v>46660</v>
      </c>
      <c r="B36539" t="s">
        <v>42656</v>
      </c>
    </row>
    <row r="36540" spans="1:2" x14ac:dyDescent="0.2">
      <c r="A36540" t="s">
        <v>46661</v>
      </c>
      <c r="B36540" t="s">
        <v>6215</v>
      </c>
    </row>
    <row r="36541" spans="1:2" x14ac:dyDescent="0.2">
      <c r="A36541" t="s">
        <v>46662</v>
      </c>
      <c r="B36541" t="s">
        <v>46663</v>
      </c>
    </row>
    <row r="36542" spans="1:2" x14ac:dyDescent="0.2">
      <c r="A36542" t="s">
        <v>46664</v>
      </c>
      <c r="B36542" t="s">
        <v>6553</v>
      </c>
    </row>
    <row r="36543" spans="1:2" x14ac:dyDescent="0.2">
      <c r="A36543" t="s">
        <v>46665</v>
      </c>
      <c r="B36543" t="s">
        <v>2388</v>
      </c>
    </row>
    <row r="36544" spans="1:2" x14ac:dyDescent="0.2">
      <c r="A36544" t="s">
        <v>46666</v>
      </c>
      <c r="B36544" t="s">
        <v>2388</v>
      </c>
    </row>
    <row r="36545" spans="1:2" x14ac:dyDescent="0.2">
      <c r="A36545" t="s">
        <v>46667</v>
      </c>
      <c r="B36545" t="s">
        <v>46668</v>
      </c>
    </row>
    <row r="36546" spans="1:2" x14ac:dyDescent="0.2">
      <c r="A36546" t="s">
        <v>46669</v>
      </c>
      <c r="B36546" t="s">
        <v>3649</v>
      </c>
    </row>
    <row r="36547" spans="1:2" x14ac:dyDescent="0.2">
      <c r="A36547" t="s">
        <v>46670</v>
      </c>
      <c r="B36547" t="s">
        <v>2388</v>
      </c>
    </row>
    <row r="36548" spans="1:2" x14ac:dyDescent="0.2">
      <c r="A36548" t="s">
        <v>46671</v>
      </c>
      <c r="B36548" t="s">
        <v>38673</v>
      </c>
    </row>
    <row r="36549" spans="1:2" x14ac:dyDescent="0.2">
      <c r="A36549" t="s">
        <v>46672</v>
      </c>
      <c r="B36549" t="s">
        <v>38857</v>
      </c>
    </row>
    <row r="36550" spans="1:2" x14ac:dyDescent="0.2">
      <c r="A36550" t="s">
        <v>46673</v>
      </c>
      <c r="B36550" t="s">
        <v>13407</v>
      </c>
    </row>
    <row r="36551" spans="1:2" x14ac:dyDescent="0.2">
      <c r="A36551" t="s">
        <v>46674</v>
      </c>
      <c r="B36551" t="s">
        <v>46675</v>
      </c>
    </row>
    <row r="36552" spans="1:2" x14ac:dyDescent="0.2">
      <c r="A36552" t="s">
        <v>46676</v>
      </c>
      <c r="B36552" t="s">
        <v>7212</v>
      </c>
    </row>
    <row r="36553" spans="1:2" x14ac:dyDescent="0.2">
      <c r="A36553" t="s">
        <v>46677</v>
      </c>
      <c r="B36553" t="s">
        <v>31922</v>
      </c>
    </row>
    <row r="36554" spans="1:2" x14ac:dyDescent="0.2">
      <c r="A36554" t="s">
        <v>46678</v>
      </c>
      <c r="B36554" t="s">
        <v>7212</v>
      </c>
    </row>
    <row r="36555" spans="1:2" x14ac:dyDescent="0.2">
      <c r="A36555" t="s">
        <v>46679</v>
      </c>
      <c r="B36555" t="s">
        <v>46680</v>
      </c>
    </row>
    <row r="36556" spans="1:2" x14ac:dyDescent="0.2">
      <c r="A36556" t="s">
        <v>46681</v>
      </c>
      <c r="B36556" t="s">
        <v>45894</v>
      </c>
    </row>
    <row r="36557" spans="1:2" x14ac:dyDescent="0.2">
      <c r="A36557" t="s">
        <v>46682</v>
      </c>
      <c r="B36557" t="s">
        <v>20383</v>
      </c>
    </row>
    <row r="36558" spans="1:2" x14ac:dyDescent="0.2">
      <c r="A36558" t="s">
        <v>46683</v>
      </c>
      <c r="B36558" t="s">
        <v>45894</v>
      </c>
    </row>
    <row r="36559" spans="1:2" x14ac:dyDescent="0.2">
      <c r="A36559" t="s">
        <v>46684</v>
      </c>
      <c r="B36559" t="s">
        <v>2388</v>
      </c>
    </row>
    <row r="36560" spans="1:2" x14ac:dyDescent="0.2">
      <c r="A36560" t="s">
        <v>46685</v>
      </c>
      <c r="B36560" t="s">
        <v>2280</v>
      </c>
    </row>
    <row r="36561" spans="1:2" x14ac:dyDescent="0.2">
      <c r="A36561" t="s">
        <v>46686</v>
      </c>
      <c r="B36561" t="s">
        <v>2388</v>
      </c>
    </row>
    <row r="36562" spans="1:2" x14ac:dyDescent="0.2">
      <c r="A36562" t="s">
        <v>46687</v>
      </c>
      <c r="B36562" t="s">
        <v>38673</v>
      </c>
    </row>
    <row r="36563" spans="1:2" x14ac:dyDescent="0.2">
      <c r="A36563" t="s">
        <v>46688</v>
      </c>
      <c r="B36563" t="s">
        <v>42486</v>
      </c>
    </row>
    <row r="36564" spans="1:2" x14ac:dyDescent="0.2">
      <c r="A36564" t="s">
        <v>46689</v>
      </c>
      <c r="B36564" t="s">
        <v>2388</v>
      </c>
    </row>
    <row r="36565" spans="1:2" x14ac:dyDescent="0.2">
      <c r="A36565" t="s">
        <v>46690</v>
      </c>
      <c r="B36565" t="s">
        <v>46691</v>
      </c>
    </row>
    <row r="36566" spans="1:2" x14ac:dyDescent="0.2">
      <c r="A36566" t="s">
        <v>46692</v>
      </c>
      <c r="B36566" t="s">
        <v>5697</v>
      </c>
    </row>
    <row r="36567" spans="1:2" x14ac:dyDescent="0.2">
      <c r="A36567" t="s">
        <v>46693</v>
      </c>
      <c r="B36567" t="s">
        <v>2388</v>
      </c>
    </row>
    <row r="36568" spans="1:2" x14ac:dyDescent="0.2">
      <c r="A36568" t="s">
        <v>46694</v>
      </c>
      <c r="B36568" t="s">
        <v>2388</v>
      </c>
    </row>
    <row r="36569" spans="1:2" x14ac:dyDescent="0.2">
      <c r="A36569" t="s">
        <v>46695</v>
      </c>
      <c r="B36569" t="s">
        <v>2388</v>
      </c>
    </row>
    <row r="36570" spans="1:2" x14ac:dyDescent="0.2">
      <c r="A36570" t="s">
        <v>46696</v>
      </c>
      <c r="B36570" t="s">
        <v>25821</v>
      </c>
    </row>
    <row r="36571" spans="1:2" x14ac:dyDescent="0.2">
      <c r="A36571" t="s">
        <v>46697</v>
      </c>
      <c r="B36571" t="s">
        <v>2388</v>
      </c>
    </row>
    <row r="36572" spans="1:2" x14ac:dyDescent="0.2">
      <c r="A36572" t="s">
        <v>46698</v>
      </c>
      <c r="B36572" t="s">
        <v>46699</v>
      </c>
    </row>
    <row r="36573" spans="1:2" x14ac:dyDescent="0.2">
      <c r="A36573" t="s">
        <v>46700</v>
      </c>
      <c r="B36573" t="s">
        <v>6215</v>
      </c>
    </row>
    <row r="36574" spans="1:2" x14ac:dyDescent="0.2">
      <c r="A36574" t="s">
        <v>46701</v>
      </c>
      <c r="B36574" t="s">
        <v>38673</v>
      </c>
    </row>
    <row r="36575" spans="1:2" x14ac:dyDescent="0.2">
      <c r="A36575" t="s">
        <v>46702</v>
      </c>
      <c r="B36575" t="s">
        <v>25821</v>
      </c>
    </row>
    <row r="36576" spans="1:2" x14ac:dyDescent="0.2">
      <c r="A36576" t="s">
        <v>46703</v>
      </c>
      <c r="B36576" t="s">
        <v>46704</v>
      </c>
    </row>
    <row r="36577" spans="1:2" x14ac:dyDescent="0.2">
      <c r="A36577" t="s">
        <v>46705</v>
      </c>
      <c r="B36577" t="s">
        <v>2388</v>
      </c>
    </row>
    <row r="36578" spans="1:2" x14ac:dyDescent="0.2">
      <c r="A36578" t="s">
        <v>47082</v>
      </c>
      <c r="B36578" t="s">
        <v>2388</v>
      </c>
    </row>
    <row r="36579" spans="1:2" x14ac:dyDescent="0.2">
      <c r="A36579" t="s">
        <v>46706</v>
      </c>
      <c r="B36579" t="s">
        <v>2388</v>
      </c>
    </row>
    <row r="36580" spans="1:2" x14ac:dyDescent="0.2">
      <c r="A36580" t="s">
        <v>46707</v>
      </c>
      <c r="B36580" t="s">
        <v>27258</v>
      </c>
    </row>
    <row r="36581" spans="1:2" x14ac:dyDescent="0.2">
      <c r="A36581" t="s">
        <v>46708</v>
      </c>
      <c r="B36581" t="s">
        <v>6215</v>
      </c>
    </row>
    <row r="36582" spans="1:2" x14ac:dyDescent="0.2">
      <c r="A36582" t="s">
        <v>46709</v>
      </c>
      <c r="B36582" t="s">
        <v>2388</v>
      </c>
    </row>
    <row r="36583" spans="1:2" x14ac:dyDescent="0.2">
      <c r="A36583" t="s">
        <v>46710</v>
      </c>
      <c r="B36583" t="s">
        <v>28168</v>
      </c>
    </row>
    <row r="36584" spans="1:2" x14ac:dyDescent="0.2">
      <c r="A36584" t="s">
        <v>46711</v>
      </c>
      <c r="B36584" t="s">
        <v>46362</v>
      </c>
    </row>
    <row r="36585" spans="1:2" x14ac:dyDescent="0.2">
      <c r="A36585" t="s">
        <v>46712</v>
      </c>
      <c r="B36585" t="s">
        <v>21458</v>
      </c>
    </row>
    <row r="36586" spans="1:2" x14ac:dyDescent="0.2">
      <c r="A36586" t="s">
        <v>46713</v>
      </c>
      <c r="B36586" t="s">
        <v>25821</v>
      </c>
    </row>
    <row r="36587" spans="1:2" x14ac:dyDescent="0.2">
      <c r="A36587" t="s">
        <v>46714</v>
      </c>
      <c r="B36587" t="s">
        <v>2388</v>
      </c>
    </row>
    <row r="36588" spans="1:2" x14ac:dyDescent="0.2">
      <c r="A36588" t="s">
        <v>46715</v>
      </c>
      <c r="B36588" t="s">
        <v>644</v>
      </c>
    </row>
    <row r="36589" spans="1:2" x14ac:dyDescent="0.2">
      <c r="A36589" t="s">
        <v>46716</v>
      </c>
      <c r="B36589" t="s">
        <v>20383</v>
      </c>
    </row>
    <row r="36590" spans="1:2" x14ac:dyDescent="0.2">
      <c r="A36590" t="s">
        <v>46717</v>
      </c>
      <c r="B36590" t="s">
        <v>3209</v>
      </c>
    </row>
    <row r="36591" spans="1:2" x14ac:dyDescent="0.2">
      <c r="A36591" t="s">
        <v>46718</v>
      </c>
      <c r="B36591" t="s">
        <v>42656</v>
      </c>
    </row>
    <row r="36592" spans="1:2" x14ac:dyDescent="0.2">
      <c r="A36592" t="s">
        <v>46719</v>
      </c>
      <c r="B36592" t="s">
        <v>2388</v>
      </c>
    </row>
    <row r="36593" spans="1:2" x14ac:dyDescent="0.2">
      <c r="A36593" t="s">
        <v>46720</v>
      </c>
      <c r="B36593" t="s">
        <v>2388</v>
      </c>
    </row>
    <row r="36594" spans="1:2" x14ac:dyDescent="0.2">
      <c r="A36594" t="s">
        <v>46720</v>
      </c>
      <c r="B36594" t="s">
        <v>6215</v>
      </c>
    </row>
    <row r="36595" spans="1:2" x14ac:dyDescent="0.2">
      <c r="A36595" t="s">
        <v>46721</v>
      </c>
      <c r="B36595" t="s">
        <v>644</v>
      </c>
    </row>
    <row r="36596" spans="1:2" x14ac:dyDescent="0.2">
      <c r="A36596" t="s">
        <v>46722</v>
      </c>
      <c r="B36596" t="s">
        <v>7446</v>
      </c>
    </row>
    <row r="36597" spans="1:2" x14ac:dyDescent="0.2">
      <c r="A36597" t="s">
        <v>46723</v>
      </c>
      <c r="B36597" t="s">
        <v>38857</v>
      </c>
    </row>
    <row r="36598" spans="1:2" x14ac:dyDescent="0.2">
      <c r="A36598" t="s">
        <v>46724</v>
      </c>
      <c r="B36598" t="s">
        <v>46725</v>
      </c>
    </row>
    <row r="36599" spans="1:2" x14ac:dyDescent="0.2">
      <c r="A36599" t="s">
        <v>46726</v>
      </c>
      <c r="B36599" t="s">
        <v>45894</v>
      </c>
    </row>
    <row r="36600" spans="1:2" x14ac:dyDescent="0.2">
      <c r="A36600" t="s">
        <v>46727</v>
      </c>
      <c r="B36600" t="s">
        <v>2388</v>
      </c>
    </row>
    <row r="36601" spans="1:2" x14ac:dyDescent="0.2">
      <c r="A36601" t="s">
        <v>46728</v>
      </c>
      <c r="B36601" t="s">
        <v>2388</v>
      </c>
    </row>
    <row r="36602" spans="1:2" x14ac:dyDescent="0.2">
      <c r="A36602" t="s">
        <v>46729</v>
      </c>
      <c r="B36602" t="s">
        <v>30433</v>
      </c>
    </row>
    <row r="36603" spans="1:2" x14ac:dyDescent="0.2">
      <c r="A36603" t="s">
        <v>46730</v>
      </c>
      <c r="B36603" t="s">
        <v>6215</v>
      </c>
    </row>
    <row r="36604" spans="1:2" x14ac:dyDescent="0.2">
      <c r="A36604" t="s">
        <v>46730</v>
      </c>
      <c r="B36604" t="s">
        <v>2388</v>
      </c>
    </row>
    <row r="36605" spans="1:2" x14ac:dyDescent="0.2">
      <c r="A36605" t="s">
        <v>46731</v>
      </c>
      <c r="B36605" t="s">
        <v>2388</v>
      </c>
    </row>
    <row r="36606" spans="1:2" x14ac:dyDescent="0.2">
      <c r="A36606" t="s">
        <v>46732</v>
      </c>
      <c r="B36606" t="s">
        <v>38673</v>
      </c>
    </row>
    <row r="36607" spans="1:2" x14ac:dyDescent="0.2">
      <c r="A36607" t="s">
        <v>46733</v>
      </c>
      <c r="B36607" t="s">
        <v>2388</v>
      </c>
    </row>
    <row r="36608" spans="1:2" x14ac:dyDescent="0.2">
      <c r="A36608" t="s">
        <v>46734</v>
      </c>
      <c r="B36608" t="s">
        <v>2388</v>
      </c>
    </row>
    <row r="36609" spans="1:2" x14ac:dyDescent="0.2">
      <c r="A36609" t="s">
        <v>46735</v>
      </c>
      <c r="B36609" t="s">
        <v>38673</v>
      </c>
    </row>
    <row r="36610" spans="1:2" x14ac:dyDescent="0.2">
      <c r="A36610" t="s">
        <v>46736</v>
      </c>
      <c r="B36610" t="s">
        <v>46737</v>
      </c>
    </row>
    <row r="36611" spans="1:2" x14ac:dyDescent="0.2">
      <c r="A36611" t="s">
        <v>46738</v>
      </c>
      <c r="B36611" t="s">
        <v>31393</v>
      </c>
    </row>
    <row r="36612" spans="1:2" x14ac:dyDescent="0.2">
      <c r="A36612" t="s">
        <v>46739</v>
      </c>
      <c r="B36612" t="s">
        <v>38673</v>
      </c>
    </row>
    <row r="36613" spans="1:2" x14ac:dyDescent="0.2">
      <c r="A36613" t="s">
        <v>46740</v>
      </c>
      <c r="B36613" t="s">
        <v>2388</v>
      </c>
    </row>
    <row r="36614" spans="1:2" x14ac:dyDescent="0.2">
      <c r="A36614" t="s">
        <v>46741</v>
      </c>
      <c r="B36614" t="s">
        <v>2388</v>
      </c>
    </row>
    <row r="36615" spans="1:2" x14ac:dyDescent="0.2">
      <c r="A36615" t="s">
        <v>46742</v>
      </c>
      <c r="B36615" t="s">
        <v>13614</v>
      </c>
    </row>
    <row r="36616" spans="1:2" x14ac:dyDescent="0.2">
      <c r="A36616" t="s">
        <v>46743</v>
      </c>
      <c r="B36616" t="s">
        <v>2388</v>
      </c>
    </row>
    <row r="36617" spans="1:2" x14ac:dyDescent="0.2">
      <c r="A36617" t="s">
        <v>46744</v>
      </c>
      <c r="B36617" t="s">
        <v>13666</v>
      </c>
    </row>
    <row r="36618" spans="1:2" x14ac:dyDescent="0.2">
      <c r="A36618" t="s">
        <v>46745</v>
      </c>
      <c r="B36618" t="s">
        <v>7212</v>
      </c>
    </row>
    <row r="36619" spans="1:2" x14ac:dyDescent="0.2">
      <c r="A36619" t="s">
        <v>46746</v>
      </c>
      <c r="B36619" t="s">
        <v>6215</v>
      </c>
    </row>
    <row r="36620" spans="1:2" x14ac:dyDescent="0.2">
      <c r="A36620" t="s">
        <v>46747</v>
      </c>
      <c r="B36620" t="s">
        <v>2388</v>
      </c>
    </row>
    <row r="36621" spans="1:2" x14ac:dyDescent="0.2">
      <c r="A36621" t="s">
        <v>46748</v>
      </c>
      <c r="B36621" t="s">
        <v>2388</v>
      </c>
    </row>
    <row r="36622" spans="1:2" x14ac:dyDescent="0.2">
      <c r="A36622" t="s">
        <v>46749</v>
      </c>
      <c r="B36622" t="s">
        <v>46750</v>
      </c>
    </row>
    <row r="36623" spans="1:2" x14ac:dyDescent="0.2">
      <c r="A36623" t="s">
        <v>46751</v>
      </c>
      <c r="B36623" t="s">
        <v>46752</v>
      </c>
    </row>
    <row r="36624" spans="1:2" x14ac:dyDescent="0.2">
      <c r="A36624" t="s">
        <v>46753</v>
      </c>
      <c r="B36624" t="s">
        <v>25821</v>
      </c>
    </row>
    <row r="36625" spans="1:2" x14ac:dyDescent="0.2">
      <c r="A36625" t="s">
        <v>46754</v>
      </c>
      <c r="B36625" t="s">
        <v>6215</v>
      </c>
    </row>
    <row r="36626" spans="1:2" x14ac:dyDescent="0.2">
      <c r="A36626" t="s">
        <v>46755</v>
      </c>
      <c r="B36626" t="s">
        <v>2388</v>
      </c>
    </row>
    <row r="36627" spans="1:2" x14ac:dyDescent="0.2">
      <c r="A36627" t="s">
        <v>46756</v>
      </c>
      <c r="B36627" t="s">
        <v>13578</v>
      </c>
    </row>
    <row r="36628" spans="1:2" x14ac:dyDescent="0.2">
      <c r="A36628" t="s">
        <v>46757</v>
      </c>
      <c r="B36628" t="s">
        <v>25821</v>
      </c>
    </row>
    <row r="36629" spans="1:2" x14ac:dyDescent="0.2">
      <c r="A36629" t="s">
        <v>46758</v>
      </c>
      <c r="B36629" t="s">
        <v>21704</v>
      </c>
    </row>
    <row r="36630" spans="1:2" x14ac:dyDescent="0.2">
      <c r="A36630" t="s">
        <v>46759</v>
      </c>
      <c r="B36630" t="s">
        <v>2388</v>
      </c>
    </row>
    <row r="36631" spans="1:2" x14ac:dyDescent="0.2">
      <c r="A36631" t="s">
        <v>46760</v>
      </c>
      <c r="B36631" t="s">
        <v>2085</v>
      </c>
    </row>
    <row r="36632" spans="1:2" x14ac:dyDescent="0.2">
      <c r="A36632" t="s">
        <v>46761</v>
      </c>
      <c r="B36632" t="s">
        <v>31941</v>
      </c>
    </row>
    <row r="36633" spans="1:2" x14ac:dyDescent="0.2">
      <c r="A36633" t="s">
        <v>46762</v>
      </c>
      <c r="B36633" t="s">
        <v>20260</v>
      </c>
    </row>
    <row r="36634" spans="1:2" x14ac:dyDescent="0.2">
      <c r="A36634" t="s">
        <v>46763</v>
      </c>
      <c r="B36634" t="s">
        <v>2388</v>
      </c>
    </row>
    <row r="36635" spans="1:2" x14ac:dyDescent="0.2">
      <c r="A36635" t="s">
        <v>46764</v>
      </c>
      <c r="B36635" t="s">
        <v>2388</v>
      </c>
    </row>
    <row r="36636" spans="1:2" x14ac:dyDescent="0.2">
      <c r="A36636" t="s">
        <v>46765</v>
      </c>
      <c r="B36636" t="s">
        <v>2388</v>
      </c>
    </row>
    <row r="36637" spans="1:2" x14ac:dyDescent="0.2">
      <c r="A36637" t="s">
        <v>46766</v>
      </c>
      <c r="B36637" t="s">
        <v>2388</v>
      </c>
    </row>
    <row r="36638" spans="1:2" x14ac:dyDescent="0.2">
      <c r="A36638" t="s">
        <v>46767</v>
      </c>
      <c r="B36638" t="s">
        <v>2388</v>
      </c>
    </row>
    <row r="36639" spans="1:2" x14ac:dyDescent="0.2">
      <c r="A36639" t="s">
        <v>46768</v>
      </c>
      <c r="B36639" t="s">
        <v>2388</v>
      </c>
    </row>
    <row r="36640" spans="1:2" x14ac:dyDescent="0.2">
      <c r="A36640" t="s">
        <v>46769</v>
      </c>
      <c r="B36640" t="s">
        <v>38673</v>
      </c>
    </row>
    <row r="36641" spans="1:2" x14ac:dyDescent="0.2">
      <c r="A36641" t="s">
        <v>46770</v>
      </c>
      <c r="B36641" t="s">
        <v>3209</v>
      </c>
    </row>
    <row r="36642" spans="1:2" x14ac:dyDescent="0.2">
      <c r="A36642" t="s">
        <v>46771</v>
      </c>
      <c r="B36642" t="s">
        <v>2388</v>
      </c>
    </row>
    <row r="36643" spans="1:2" x14ac:dyDescent="0.2">
      <c r="A36643" t="s">
        <v>46772</v>
      </c>
      <c r="B36643" t="s">
        <v>38673</v>
      </c>
    </row>
    <row r="36644" spans="1:2" x14ac:dyDescent="0.2">
      <c r="A36644" t="s">
        <v>46773</v>
      </c>
      <c r="B36644" t="s">
        <v>2388</v>
      </c>
    </row>
    <row r="36645" spans="1:2" x14ac:dyDescent="0.2">
      <c r="A36645" t="s">
        <v>47083</v>
      </c>
      <c r="B36645" t="s">
        <v>2388</v>
      </c>
    </row>
    <row r="36646" spans="1:2" x14ac:dyDescent="0.2">
      <c r="A36646" t="s">
        <v>46774</v>
      </c>
      <c r="B36646" t="s">
        <v>38673</v>
      </c>
    </row>
    <row r="36647" spans="1:2" x14ac:dyDescent="0.2">
      <c r="A36647" t="s">
        <v>46775</v>
      </c>
      <c r="B36647" t="s">
        <v>2388</v>
      </c>
    </row>
    <row r="36648" spans="1:2" x14ac:dyDescent="0.2">
      <c r="A36648" t="s">
        <v>46776</v>
      </c>
      <c r="B36648" t="s">
        <v>6215</v>
      </c>
    </row>
    <row r="36649" spans="1:2" x14ac:dyDescent="0.2">
      <c r="A36649" t="s">
        <v>46777</v>
      </c>
      <c r="B36649" t="s">
        <v>2388</v>
      </c>
    </row>
    <row r="36650" spans="1:2" x14ac:dyDescent="0.2">
      <c r="A36650" t="s">
        <v>46778</v>
      </c>
      <c r="B36650" t="s">
        <v>2388</v>
      </c>
    </row>
    <row r="36651" spans="1:2" x14ac:dyDescent="0.2">
      <c r="A36651" t="s">
        <v>46779</v>
      </c>
      <c r="B36651" t="s">
        <v>2388</v>
      </c>
    </row>
    <row r="36652" spans="1:2" x14ac:dyDescent="0.2">
      <c r="A36652" t="s">
        <v>46779</v>
      </c>
      <c r="B36652" t="s">
        <v>6215</v>
      </c>
    </row>
    <row r="36653" spans="1:2" x14ac:dyDescent="0.2">
      <c r="A36653" t="s">
        <v>46780</v>
      </c>
      <c r="B36653" t="s">
        <v>46781</v>
      </c>
    </row>
    <row r="36654" spans="1:2" x14ac:dyDescent="0.2">
      <c r="A36654" t="s">
        <v>46782</v>
      </c>
      <c r="B36654" t="s">
        <v>46457</v>
      </c>
    </row>
    <row r="36655" spans="1:2" x14ac:dyDescent="0.2">
      <c r="A36655" t="s">
        <v>46783</v>
      </c>
      <c r="B36655" t="s">
        <v>46784</v>
      </c>
    </row>
    <row r="36656" spans="1:2" x14ac:dyDescent="0.2">
      <c r="A36656" t="s">
        <v>46785</v>
      </c>
      <c r="B36656" t="s">
        <v>3649</v>
      </c>
    </row>
    <row r="36657" spans="1:2" x14ac:dyDescent="0.2">
      <c r="A36657" t="s">
        <v>46786</v>
      </c>
      <c r="B36657" t="s">
        <v>2388</v>
      </c>
    </row>
    <row r="36658" spans="1:2" x14ac:dyDescent="0.2">
      <c r="A36658" t="s">
        <v>46787</v>
      </c>
      <c r="B36658" t="s">
        <v>38673</v>
      </c>
    </row>
    <row r="36659" spans="1:2" x14ac:dyDescent="0.2">
      <c r="A36659" t="s">
        <v>46788</v>
      </c>
      <c r="B36659" t="s">
        <v>19940</v>
      </c>
    </row>
    <row r="36660" spans="1:2" x14ac:dyDescent="0.2">
      <c r="A36660" t="s">
        <v>46789</v>
      </c>
      <c r="B36660" t="s">
        <v>2388</v>
      </c>
    </row>
    <row r="36661" spans="1:2" x14ac:dyDescent="0.2">
      <c r="A36661" t="s">
        <v>46790</v>
      </c>
      <c r="B36661" t="s">
        <v>2388</v>
      </c>
    </row>
    <row r="36662" spans="1:2" x14ac:dyDescent="0.2">
      <c r="A36662" t="s">
        <v>46791</v>
      </c>
      <c r="B36662" t="s">
        <v>6215</v>
      </c>
    </row>
    <row r="36663" spans="1:2" x14ac:dyDescent="0.2">
      <c r="A36663" t="s">
        <v>46792</v>
      </c>
      <c r="B36663" t="s">
        <v>46793</v>
      </c>
    </row>
    <row r="36664" spans="1:2" x14ac:dyDescent="0.2">
      <c r="A36664" t="s">
        <v>46794</v>
      </c>
      <c r="B36664" t="s">
        <v>38673</v>
      </c>
    </row>
    <row r="36665" spans="1:2" x14ac:dyDescent="0.2">
      <c r="A36665" t="s">
        <v>46795</v>
      </c>
      <c r="B36665" t="s">
        <v>2388</v>
      </c>
    </row>
    <row r="36666" spans="1:2" x14ac:dyDescent="0.2">
      <c r="A36666" t="s">
        <v>46796</v>
      </c>
      <c r="B36666" t="s">
        <v>2388</v>
      </c>
    </row>
    <row r="36667" spans="1:2" x14ac:dyDescent="0.2">
      <c r="A36667" t="s">
        <v>46797</v>
      </c>
      <c r="B36667" t="s">
        <v>38673</v>
      </c>
    </row>
    <row r="36668" spans="1:2" x14ac:dyDescent="0.2">
      <c r="A36668" t="s">
        <v>46798</v>
      </c>
      <c r="B36668" t="s">
        <v>2388</v>
      </c>
    </row>
    <row r="36669" spans="1:2" x14ac:dyDescent="0.2">
      <c r="A36669" t="s">
        <v>46799</v>
      </c>
      <c r="B36669" t="s">
        <v>3209</v>
      </c>
    </row>
    <row r="36670" spans="1:2" x14ac:dyDescent="0.2">
      <c r="A36670" t="s">
        <v>46800</v>
      </c>
      <c r="B36670" t="s">
        <v>20383</v>
      </c>
    </row>
    <row r="36671" spans="1:2" x14ac:dyDescent="0.2">
      <c r="A36671" t="s">
        <v>46801</v>
      </c>
      <c r="B36671" t="s">
        <v>27216</v>
      </c>
    </row>
    <row r="36672" spans="1:2" x14ac:dyDescent="0.2">
      <c r="A36672" t="s">
        <v>46802</v>
      </c>
      <c r="B36672" t="s">
        <v>46803</v>
      </c>
    </row>
    <row r="36673" spans="1:2" x14ac:dyDescent="0.2">
      <c r="A36673" t="s">
        <v>46804</v>
      </c>
      <c r="B36673" t="s">
        <v>2388</v>
      </c>
    </row>
    <row r="36674" spans="1:2" x14ac:dyDescent="0.2">
      <c r="A36674" t="s">
        <v>46805</v>
      </c>
      <c r="B36674" t="s">
        <v>19277</v>
      </c>
    </row>
    <row r="36675" spans="1:2" x14ac:dyDescent="0.2">
      <c r="A36675" t="s">
        <v>46805</v>
      </c>
      <c r="B36675" t="s">
        <v>21738</v>
      </c>
    </row>
    <row r="36676" spans="1:2" x14ac:dyDescent="0.2">
      <c r="A36676" t="s">
        <v>46806</v>
      </c>
      <c r="B36676" t="s">
        <v>46807</v>
      </c>
    </row>
    <row r="36677" spans="1:2" x14ac:dyDescent="0.2">
      <c r="A36677" t="s">
        <v>46808</v>
      </c>
      <c r="B36677" t="s">
        <v>38673</v>
      </c>
    </row>
    <row r="36678" spans="1:2" x14ac:dyDescent="0.2">
      <c r="A36678" t="s">
        <v>46809</v>
      </c>
      <c r="B36678" t="s">
        <v>2388</v>
      </c>
    </row>
    <row r="36679" spans="1:2" x14ac:dyDescent="0.2">
      <c r="A36679" t="s">
        <v>46810</v>
      </c>
      <c r="B36679" t="s">
        <v>45894</v>
      </c>
    </row>
    <row r="36680" spans="1:2" x14ac:dyDescent="0.2">
      <c r="A36680" t="s">
        <v>46811</v>
      </c>
      <c r="B36680" t="s">
        <v>26683</v>
      </c>
    </row>
    <row r="36681" spans="1:2" x14ac:dyDescent="0.2">
      <c r="A36681" t="s">
        <v>46812</v>
      </c>
      <c r="B36681" t="s">
        <v>1019</v>
      </c>
    </row>
    <row r="36682" spans="1:2" x14ac:dyDescent="0.2">
      <c r="A36682" t="s">
        <v>46813</v>
      </c>
      <c r="B36682" t="s">
        <v>46814</v>
      </c>
    </row>
    <row r="36683" spans="1:2" x14ac:dyDescent="0.2">
      <c r="A36683" t="s">
        <v>46815</v>
      </c>
      <c r="B36683" t="s">
        <v>2388</v>
      </c>
    </row>
    <row r="36684" spans="1:2" x14ac:dyDescent="0.2">
      <c r="A36684" t="s">
        <v>46816</v>
      </c>
      <c r="B36684" t="s">
        <v>644</v>
      </c>
    </row>
    <row r="36685" spans="1:2" x14ac:dyDescent="0.2">
      <c r="A36685" t="s">
        <v>46817</v>
      </c>
      <c r="B36685" t="s">
        <v>2388</v>
      </c>
    </row>
    <row r="36686" spans="1:2" x14ac:dyDescent="0.2">
      <c r="A36686" t="s">
        <v>46818</v>
      </c>
      <c r="B36686" t="s">
        <v>2388</v>
      </c>
    </row>
    <row r="36687" spans="1:2" x14ac:dyDescent="0.2">
      <c r="A36687" t="s">
        <v>46819</v>
      </c>
      <c r="B36687" t="s">
        <v>46820</v>
      </c>
    </row>
    <row r="36688" spans="1:2" x14ac:dyDescent="0.2">
      <c r="A36688" t="s">
        <v>46821</v>
      </c>
      <c r="B36688" t="s">
        <v>46784</v>
      </c>
    </row>
    <row r="36689" spans="1:2" x14ac:dyDescent="0.2">
      <c r="A36689" t="s">
        <v>46822</v>
      </c>
      <c r="B36689" t="s">
        <v>43052</v>
      </c>
    </row>
    <row r="36690" spans="1:2" x14ac:dyDescent="0.2">
      <c r="A36690" t="s">
        <v>46823</v>
      </c>
      <c r="B36690" t="s">
        <v>1019</v>
      </c>
    </row>
    <row r="36691" spans="1:2" x14ac:dyDescent="0.2">
      <c r="A36691" t="s">
        <v>46824</v>
      </c>
      <c r="B36691" t="s">
        <v>2388</v>
      </c>
    </row>
    <row r="36692" spans="1:2" x14ac:dyDescent="0.2">
      <c r="A36692" t="s">
        <v>46825</v>
      </c>
      <c r="B36692" t="s">
        <v>38673</v>
      </c>
    </row>
    <row r="36693" spans="1:2" x14ac:dyDescent="0.2">
      <c r="A36693" t="s">
        <v>46826</v>
      </c>
      <c r="B36693" t="s">
        <v>2388</v>
      </c>
    </row>
    <row r="36694" spans="1:2" x14ac:dyDescent="0.2">
      <c r="A36694" t="s">
        <v>46827</v>
      </c>
      <c r="B36694" t="s">
        <v>6215</v>
      </c>
    </row>
    <row r="36695" spans="1:2" x14ac:dyDescent="0.2">
      <c r="A36695" t="s">
        <v>46828</v>
      </c>
      <c r="B36695" t="s">
        <v>36750</v>
      </c>
    </row>
    <row r="36696" spans="1:2" x14ac:dyDescent="0.2">
      <c r="A36696" t="s">
        <v>46829</v>
      </c>
      <c r="B36696" t="s">
        <v>6215</v>
      </c>
    </row>
    <row r="36697" spans="1:2" x14ac:dyDescent="0.2">
      <c r="A36697" t="s">
        <v>46830</v>
      </c>
      <c r="B36697" t="s">
        <v>13528</v>
      </c>
    </row>
    <row r="36698" spans="1:2" x14ac:dyDescent="0.2">
      <c r="A36698" t="s">
        <v>46831</v>
      </c>
      <c r="B36698" t="s">
        <v>35863</v>
      </c>
    </row>
    <row r="36699" spans="1:2" x14ac:dyDescent="0.2">
      <c r="A36699" t="s">
        <v>46832</v>
      </c>
      <c r="B36699" t="s">
        <v>6215</v>
      </c>
    </row>
    <row r="36700" spans="1:2" x14ac:dyDescent="0.2">
      <c r="A36700" t="s">
        <v>46833</v>
      </c>
      <c r="B36700" t="s">
        <v>38673</v>
      </c>
    </row>
    <row r="36701" spans="1:2" x14ac:dyDescent="0.2">
      <c r="A36701" t="s">
        <v>46834</v>
      </c>
      <c r="B36701" t="s">
        <v>2388</v>
      </c>
    </row>
    <row r="36702" spans="1:2" x14ac:dyDescent="0.2">
      <c r="A36702" t="s">
        <v>46835</v>
      </c>
      <c r="B36702" t="s">
        <v>1019</v>
      </c>
    </row>
    <row r="36703" spans="1:2" x14ac:dyDescent="0.2">
      <c r="A36703" t="s">
        <v>46836</v>
      </c>
      <c r="B36703" t="s">
        <v>29423</v>
      </c>
    </row>
    <row r="36704" spans="1:2" x14ac:dyDescent="0.2">
      <c r="A36704" t="s">
        <v>46837</v>
      </c>
      <c r="B36704" t="s">
        <v>46838</v>
      </c>
    </row>
    <row r="36705" spans="1:2" x14ac:dyDescent="0.2">
      <c r="A36705" t="s">
        <v>46839</v>
      </c>
      <c r="B36705" t="s">
        <v>21458</v>
      </c>
    </row>
    <row r="36706" spans="1:2" x14ac:dyDescent="0.2">
      <c r="A36706" t="s">
        <v>46840</v>
      </c>
      <c r="B36706" t="s">
        <v>46841</v>
      </c>
    </row>
    <row r="36707" spans="1:2" x14ac:dyDescent="0.2">
      <c r="A36707" t="s">
        <v>46842</v>
      </c>
      <c r="B36707" t="s">
        <v>46843</v>
      </c>
    </row>
    <row r="36708" spans="1:2" x14ac:dyDescent="0.2">
      <c r="A36708" t="s">
        <v>46844</v>
      </c>
      <c r="B36708" t="s">
        <v>21554</v>
      </c>
    </row>
    <row r="36709" spans="1:2" x14ac:dyDescent="0.2">
      <c r="A36709" t="s">
        <v>46845</v>
      </c>
      <c r="B36709" t="s">
        <v>2388</v>
      </c>
    </row>
    <row r="36710" spans="1:2" x14ac:dyDescent="0.2">
      <c r="A36710" t="s">
        <v>46846</v>
      </c>
      <c r="B36710" t="s">
        <v>25821</v>
      </c>
    </row>
    <row r="36711" spans="1:2" x14ac:dyDescent="0.2">
      <c r="A36711" t="s">
        <v>46847</v>
      </c>
      <c r="B36711" t="s">
        <v>2388</v>
      </c>
    </row>
    <row r="36712" spans="1:2" x14ac:dyDescent="0.2">
      <c r="A36712" t="s">
        <v>46848</v>
      </c>
      <c r="B36712" t="s">
        <v>26683</v>
      </c>
    </row>
    <row r="36713" spans="1:2" x14ac:dyDescent="0.2">
      <c r="A36713" t="s">
        <v>46849</v>
      </c>
      <c r="B36713" t="s">
        <v>2388</v>
      </c>
    </row>
    <row r="36714" spans="1:2" x14ac:dyDescent="0.2">
      <c r="A36714" t="s">
        <v>46850</v>
      </c>
      <c r="B36714" t="s">
        <v>46851</v>
      </c>
    </row>
    <row r="36715" spans="1:2" x14ac:dyDescent="0.2">
      <c r="A36715" t="s">
        <v>46852</v>
      </c>
      <c r="B36715" t="s">
        <v>8305</v>
      </c>
    </row>
    <row r="36716" spans="1:2" x14ac:dyDescent="0.2">
      <c r="A36716" t="s">
        <v>46853</v>
      </c>
      <c r="B36716" t="s">
        <v>46854</v>
      </c>
    </row>
    <row r="36717" spans="1:2" x14ac:dyDescent="0.2">
      <c r="A36717" t="s">
        <v>46855</v>
      </c>
      <c r="B36717" t="s">
        <v>46856</v>
      </c>
    </row>
    <row r="36718" spans="1:2" x14ac:dyDescent="0.2">
      <c r="A36718" t="s">
        <v>46857</v>
      </c>
      <c r="B36718" t="s">
        <v>2388</v>
      </c>
    </row>
    <row r="36719" spans="1:2" x14ac:dyDescent="0.2">
      <c r="A36719" t="s">
        <v>46858</v>
      </c>
      <c r="B36719" t="s">
        <v>6215</v>
      </c>
    </row>
    <row r="36720" spans="1:2" x14ac:dyDescent="0.2">
      <c r="A36720" t="s">
        <v>46859</v>
      </c>
      <c r="B36720" t="s">
        <v>34959</v>
      </c>
    </row>
    <row r="36721" spans="1:2" x14ac:dyDescent="0.2">
      <c r="A36721" t="s">
        <v>46860</v>
      </c>
      <c r="B36721" t="s">
        <v>6215</v>
      </c>
    </row>
    <row r="36722" spans="1:2" x14ac:dyDescent="0.2">
      <c r="A36722" t="s">
        <v>46861</v>
      </c>
      <c r="B36722" t="s">
        <v>21884</v>
      </c>
    </row>
    <row r="36723" spans="1:2" x14ac:dyDescent="0.2">
      <c r="A36723" t="s">
        <v>46862</v>
      </c>
      <c r="B36723" t="s">
        <v>25821</v>
      </c>
    </row>
    <row r="36724" spans="1:2" x14ac:dyDescent="0.2">
      <c r="A36724" t="s">
        <v>46863</v>
      </c>
      <c r="B36724" t="s">
        <v>6215</v>
      </c>
    </row>
    <row r="36725" spans="1:2" x14ac:dyDescent="0.2">
      <c r="A36725" t="s">
        <v>46864</v>
      </c>
      <c r="B36725" t="s">
        <v>46865</v>
      </c>
    </row>
    <row r="36726" spans="1:2" x14ac:dyDescent="0.2">
      <c r="A36726" t="s">
        <v>46866</v>
      </c>
      <c r="B36726" t="s">
        <v>25821</v>
      </c>
    </row>
    <row r="36727" spans="1:2" x14ac:dyDescent="0.2">
      <c r="A36727" t="s">
        <v>46867</v>
      </c>
      <c r="B36727" t="s">
        <v>31922</v>
      </c>
    </row>
    <row r="36728" spans="1:2" x14ac:dyDescent="0.2">
      <c r="A36728" t="s">
        <v>46868</v>
      </c>
      <c r="B36728" t="s">
        <v>2388</v>
      </c>
    </row>
    <row r="36729" spans="1:2" x14ac:dyDescent="0.2">
      <c r="A36729" t="s">
        <v>46869</v>
      </c>
      <c r="B36729" t="s">
        <v>2388</v>
      </c>
    </row>
    <row r="36730" spans="1:2" x14ac:dyDescent="0.2">
      <c r="A36730" t="s">
        <v>46870</v>
      </c>
      <c r="B36730" t="s">
        <v>42656</v>
      </c>
    </row>
    <row r="36731" spans="1:2" x14ac:dyDescent="0.2">
      <c r="A36731" t="s">
        <v>46871</v>
      </c>
      <c r="B36731" t="s">
        <v>46015</v>
      </c>
    </row>
    <row r="36732" spans="1:2" x14ac:dyDescent="0.2">
      <c r="A36732" t="s">
        <v>46872</v>
      </c>
      <c r="B36732" t="s">
        <v>46873</v>
      </c>
    </row>
    <row r="36733" spans="1:2" x14ac:dyDescent="0.2">
      <c r="A36733" t="s">
        <v>46874</v>
      </c>
      <c r="B36733" t="s">
        <v>2388</v>
      </c>
    </row>
    <row r="36734" spans="1:2" x14ac:dyDescent="0.2">
      <c r="A36734" t="s">
        <v>46875</v>
      </c>
      <c r="B36734" t="s">
        <v>46876</v>
      </c>
    </row>
    <row r="36735" spans="1:2" x14ac:dyDescent="0.2">
      <c r="A36735" t="s">
        <v>46877</v>
      </c>
      <c r="B36735" t="s">
        <v>21070</v>
      </c>
    </row>
    <row r="36736" spans="1:2" x14ac:dyDescent="0.2">
      <c r="A36736" t="s">
        <v>46878</v>
      </c>
      <c r="B36736" t="s">
        <v>20383</v>
      </c>
    </row>
    <row r="36737" spans="1:2" x14ac:dyDescent="0.2">
      <c r="A36737" t="s">
        <v>46879</v>
      </c>
      <c r="B36737" t="s">
        <v>46880</v>
      </c>
    </row>
    <row r="36738" spans="1:2" x14ac:dyDescent="0.2">
      <c r="A36738" t="s">
        <v>46881</v>
      </c>
      <c r="B36738" t="s">
        <v>2388</v>
      </c>
    </row>
    <row r="36739" spans="1:2" x14ac:dyDescent="0.2">
      <c r="A36739" t="s">
        <v>46882</v>
      </c>
      <c r="B36739" t="s">
        <v>25821</v>
      </c>
    </row>
    <row r="36740" spans="1:2" x14ac:dyDescent="0.2">
      <c r="A36740" t="s">
        <v>46883</v>
      </c>
      <c r="B36740" t="s">
        <v>38673</v>
      </c>
    </row>
    <row r="36741" spans="1:2" x14ac:dyDescent="0.2">
      <c r="A36741" t="s">
        <v>46884</v>
      </c>
      <c r="B36741" t="s">
        <v>6215</v>
      </c>
    </row>
    <row r="36742" spans="1:2" x14ac:dyDescent="0.2">
      <c r="A36742" t="s">
        <v>46885</v>
      </c>
      <c r="B36742" t="s">
        <v>2680</v>
      </c>
    </row>
    <row r="36743" spans="1:2" x14ac:dyDescent="0.2">
      <c r="A36743" t="s">
        <v>46886</v>
      </c>
      <c r="B36743" t="s">
        <v>2388</v>
      </c>
    </row>
    <row r="36744" spans="1:2" x14ac:dyDescent="0.2">
      <c r="A36744" t="s">
        <v>46887</v>
      </c>
      <c r="B36744" t="s">
        <v>2388</v>
      </c>
    </row>
    <row r="36745" spans="1:2" x14ac:dyDescent="0.2">
      <c r="A36745" t="s">
        <v>46888</v>
      </c>
      <c r="B36745" t="s">
        <v>46889</v>
      </c>
    </row>
    <row r="36746" spans="1:2" x14ac:dyDescent="0.2">
      <c r="A36746" t="s">
        <v>46890</v>
      </c>
      <c r="B36746" t="s">
        <v>2388</v>
      </c>
    </row>
    <row r="36747" spans="1:2" x14ac:dyDescent="0.2">
      <c r="A36747" t="s">
        <v>46891</v>
      </c>
      <c r="B36747" t="s">
        <v>6215</v>
      </c>
    </row>
    <row r="36748" spans="1:2" x14ac:dyDescent="0.2">
      <c r="A36748" t="s">
        <v>46892</v>
      </c>
      <c r="B36748" t="s">
        <v>2388</v>
      </c>
    </row>
    <row r="36749" spans="1:2" x14ac:dyDescent="0.2">
      <c r="A36749" t="s">
        <v>46893</v>
      </c>
      <c r="B36749" t="s">
        <v>2388</v>
      </c>
    </row>
    <row r="36750" spans="1:2" x14ac:dyDescent="0.2">
      <c r="A36750" t="s">
        <v>46894</v>
      </c>
      <c r="B36750" t="s">
        <v>2388</v>
      </c>
    </row>
    <row r="36751" spans="1:2" x14ac:dyDescent="0.2">
      <c r="A36751" t="s">
        <v>46895</v>
      </c>
      <c r="B36751" t="s">
        <v>3707</v>
      </c>
    </row>
    <row r="36752" spans="1:2" x14ac:dyDescent="0.2">
      <c r="A36752" t="s">
        <v>46896</v>
      </c>
      <c r="B36752" t="s">
        <v>30661</v>
      </c>
    </row>
    <row r="36753" spans="1:2" x14ac:dyDescent="0.2">
      <c r="A36753" t="s">
        <v>46897</v>
      </c>
      <c r="B36753" t="s">
        <v>38673</v>
      </c>
    </row>
    <row r="36754" spans="1:2" x14ac:dyDescent="0.2">
      <c r="A36754" t="s">
        <v>46898</v>
      </c>
      <c r="B36754" t="s">
        <v>2388</v>
      </c>
    </row>
    <row r="36755" spans="1:2" x14ac:dyDescent="0.2">
      <c r="A36755" t="s">
        <v>46899</v>
      </c>
      <c r="B36755" t="s">
        <v>3649</v>
      </c>
    </row>
    <row r="36756" spans="1:2" x14ac:dyDescent="0.2">
      <c r="A36756" t="s">
        <v>46900</v>
      </c>
      <c r="B36756" t="s">
        <v>25821</v>
      </c>
    </row>
    <row r="36757" spans="1:2" x14ac:dyDescent="0.2">
      <c r="A36757" t="s">
        <v>46901</v>
      </c>
      <c r="B36757" t="s">
        <v>13666</v>
      </c>
    </row>
    <row r="36758" spans="1:2" x14ac:dyDescent="0.2">
      <c r="A36758" t="s">
        <v>46902</v>
      </c>
      <c r="B36758" t="s">
        <v>30228</v>
      </c>
    </row>
    <row r="36759" spans="1:2" x14ac:dyDescent="0.2">
      <c r="A36759" t="s">
        <v>46903</v>
      </c>
      <c r="B36759" t="s">
        <v>2388</v>
      </c>
    </row>
    <row r="36760" spans="1:2" x14ac:dyDescent="0.2">
      <c r="A36760" t="s">
        <v>46904</v>
      </c>
      <c r="B36760" t="s">
        <v>46905</v>
      </c>
    </row>
    <row r="36761" spans="1:2" x14ac:dyDescent="0.2">
      <c r="A36761" t="s">
        <v>46906</v>
      </c>
      <c r="B36761" t="s">
        <v>38673</v>
      </c>
    </row>
    <row r="36762" spans="1:2" x14ac:dyDescent="0.2">
      <c r="A36762" t="s">
        <v>46907</v>
      </c>
      <c r="B36762" t="s">
        <v>6215</v>
      </c>
    </row>
    <row r="36763" spans="1:2" x14ac:dyDescent="0.2">
      <c r="A36763" t="s">
        <v>46908</v>
      </c>
      <c r="B36763" t="s">
        <v>45894</v>
      </c>
    </row>
    <row r="36764" spans="1:2" x14ac:dyDescent="0.2">
      <c r="A36764" t="s">
        <v>46909</v>
      </c>
      <c r="B36764" t="s">
        <v>2388</v>
      </c>
    </row>
    <row r="36765" spans="1:2" x14ac:dyDescent="0.2">
      <c r="A36765" t="s">
        <v>46910</v>
      </c>
      <c r="B36765" t="s">
        <v>644</v>
      </c>
    </row>
    <row r="36766" spans="1:2" x14ac:dyDescent="0.2">
      <c r="A36766" t="s">
        <v>46911</v>
      </c>
      <c r="B36766" t="s">
        <v>2388</v>
      </c>
    </row>
    <row r="36767" spans="1:2" x14ac:dyDescent="0.2">
      <c r="A36767" t="s">
        <v>46912</v>
      </c>
      <c r="B36767" t="s">
        <v>2388</v>
      </c>
    </row>
    <row r="36768" spans="1:2" x14ac:dyDescent="0.2">
      <c r="A36768" t="s">
        <v>46913</v>
      </c>
      <c r="B36768" t="s">
        <v>2388</v>
      </c>
    </row>
    <row r="36769" spans="1:2" x14ac:dyDescent="0.2">
      <c r="A36769" t="s">
        <v>46914</v>
      </c>
      <c r="B36769" t="s">
        <v>2388</v>
      </c>
    </row>
    <row r="36770" spans="1:2" x14ac:dyDescent="0.2">
      <c r="A36770" t="s">
        <v>46915</v>
      </c>
      <c r="B36770" t="s">
        <v>2388</v>
      </c>
    </row>
    <row r="36771" spans="1:2" x14ac:dyDescent="0.2">
      <c r="A36771" t="s">
        <v>46916</v>
      </c>
      <c r="B36771" t="s">
        <v>4571</v>
      </c>
    </row>
    <row r="36772" spans="1:2" x14ac:dyDescent="0.2">
      <c r="A36772" t="s">
        <v>46917</v>
      </c>
      <c r="B36772" t="s">
        <v>29423</v>
      </c>
    </row>
    <row r="36773" spans="1:2" x14ac:dyDescent="0.2">
      <c r="A36773" t="s">
        <v>46918</v>
      </c>
      <c r="B36773" t="s">
        <v>2388</v>
      </c>
    </row>
    <row r="36774" spans="1:2" x14ac:dyDescent="0.2">
      <c r="A36774" t="s">
        <v>46919</v>
      </c>
      <c r="B36774" t="s">
        <v>46920</v>
      </c>
    </row>
    <row r="36775" spans="1:2" x14ac:dyDescent="0.2">
      <c r="A36775" t="s">
        <v>46921</v>
      </c>
      <c r="B36775" t="s">
        <v>2388</v>
      </c>
    </row>
    <row r="36776" spans="1:2" x14ac:dyDescent="0.2">
      <c r="A36776" t="s">
        <v>46922</v>
      </c>
      <c r="B36776" t="s">
        <v>45894</v>
      </c>
    </row>
    <row r="36777" spans="1:2" x14ac:dyDescent="0.2">
      <c r="A36777" t="s">
        <v>46923</v>
      </c>
      <c r="B36777" t="s">
        <v>2388</v>
      </c>
    </row>
    <row r="36778" spans="1:2" x14ac:dyDescent="0.2">
      <c r="A36778" t="s">
        <v>46924</v>
      </c>
      <c r="B36778" t="s">
        <v>29423</v>
      </c>
    </row>
    <row r="36779" spans="1:2" x14ac:dyDescent="0.2">
      <c r="A36779" t="s">
        <v>46925</v>
      </c>
      <c r="B36779" t="s">
        <v>36473</v>
      </c>
    </row>
    <row r="36780" spans="1:2" x14ac:dyDescent="0.2">
      <c r="A36780" t="s">
        <v>46926</v>
      </c>
      <c r="B36780" t="s">
        <v>29794</v>
      </c>
    </row>
    <row r="36781" spans="1:2" x14ac:dyDescent="0.2">
      <c r="A36781" t="s">
        <v>46927</v>
      </c>
      <c r="B36781" t="s">
        <v>46737</v>
      </c>
    </row>
    <row r="36782" spans="1:2" x14ac:dyDescent="0.2">
      <c r="A36782" t="s">
        <v>46928</v>
      </c>
      <c r="B36782" t="s">
        <v>46929</v>
      </c>
    </row>
    <row r="36783" spans="1:2" x14ac:dyDescent="0.2">
      <c r="A36783" t="s">
        <v>46930</v>
      </c>
      <c r="B36783" t="s">
        <v>42656</v>
      </c>
    </row>
    <row r="36784" spans="1:2" x14ac:dyDescent="0.2">
      <c r="A36784" t="s">
        <v>46931</v>
      </c>
      <c r="B36784" t="s">
        <v>2388</v>
      </c>
    </row>
    <row r="36785" spans="1:2" x14ac:dyDescent="0.2">
      <c r="A36785" t="s">
        <v>46932</v>
      </c>
      <c r="B36785" t="s">
        <v>13898</v>
      </c>
    </row>
    <row r="36786" spans="1:2" x14ac:dyDescent="0.2">
      <c r="A36786" t="s">
        <v>46933</v>
      </c>
      <c r="B36786" t="s">
        <v>2388</v>
      </c>
    </row>
    <row r="36787" spans="1:2" x14ac:dyDescent="0.2">
      <c r="A36787" t="s">
        <v>46934</v>
      </c>
      <c r="B36787" t="s">
        <v>2388</v>
      </c>
    </row>
    <row r="36788" spans="1:2" x14ac:dyDescent="0.2">
      <c r="A36788" t="s">
        <v>46935</v>
      </c>
      <c r="B36788" t="s">
        <v>2388</v>
      </c>
    </row>
    <row r="36789" spans="1:2" x14ac:dyDescent="0.2">
      <c r="A36789" t="s">
        <v>46936</v>
      </c>
      <c r="B36789" t="s">
        <v>45894</v>
      </c>
    </row>
    <row r="36790" spans="1:2" x14ac:dyDescent="0.2">
      <c r="A36790" t="s">
        <v>46937</v>
      </c>
      <c r="B36790" t="s">
        <v>36473</v>
      </c>
    </row>
    <row r="36791" spans="1:2" x14ac:dyDescent="0.2">
      <c r="A36791" t="s">
        <v>46938</v>
      </c>
      <c r="B36791" t="s">
        <v>2388</v>
      </c>
    </row>
    <row r="36792" spans="1:2" x14ac:dyDescent="0.2">
      <c r="A36792" t="s">
        <v>46939</v>
      </c>
      <c r="B36792" t="s">
        <v>2388</v>
      </c>
    </row>
    <row r="36793" spans="1:2" x14ac:dyDescent="0.2">
      <c r="A36793" t="s">
        <v>46940</v>
      </c>
      <c r="B36793" t="s">
        <v>2388</v>
      </c>
    </row>
    <row r="36794" spans="1:2" x14ac:dyDescent="0.2">
      <c r="A36794" t="s">
        <v>46941</v>
      </c>
      <c r="B36794" t="s">
        <v>2388</v>
      </c>
    </row>
    <row r="36795" spans="1:2" x14ac:dyDescent="0.2">
      <c r="A36795" t="s">
        <v>46942</v>
      </c>
      <c r="B36795" t="s">
        <v>38673</v>
      </c>
    </row>
    <row r="36796" spans="1:2" x14ac:dyDescent="0.2">
      <c r="A36796" t="s">
        <v>46943</v>
      </c>
      <c r="B36796" t="s">
        <v>46463</v>
      </c>
    </row>
    <row r="36797" spans="1:2" x14ac:dyDescent="0.2">
      <c r="A36797" t="s">
        <v>46944</v>
      </c>
      <c r="B36797" t="s">
        <v>14027</v>
      </c>
    </row>
    <row r="36798" spans="1:2" x14ac:dyDescent="0.2">
      <c r="A36798" t="s">
        <v>46945</v>
      </c>
      <c r="B36798" t="s">
        <v>2388</v>
      </c>
    </row>
    <row r="36799" spans="1:2" x14ac:dyDescent="0.2">
      <c r="A36799" t="s">
        <v>46946</v>
      </c>
      <c r="B36799" t="s">
        <v>46947</v>
      </c>
    </row>
    <row r="36800" spans="1:2" x14ac:dyDescent="0.2">
      <c r="A36800" t="s">
        <v>46948</v>
      </c>
      <c r="B36800" t="s">
        <v>46949</v>
      </c>
    </row>
    <row r="36801" spans="1:2" x14ac:dyDescent="0.2">
      <c r="A36801" t="s">
        <v>46950</v>
      </c>
      <c r="B36801" t="s">
        <v>38673</v>
      </c>
    </row>
    <row r="36802" spans="1:2" x14ac:dyDescent="0.2">
      <c r="A36802" t="s">
        <v>46951</v>
      </c>
      <c r="B36802" t="s">
        <v>25821</v>
      </c>
    </row>
    <row r="36803" spans="1:2" x14ac:dyDescent="0.2">
      <c r="A36803" t="s">
        <v>46952</v>
      </c>
      <c r="B36803" t="s">
        <v>30661</v>
      </c>
    </row>
    <row r="36804" spans="1:2" x14ac:dyDescent="0.2">
      <c r="A36804" t="s">
        <v>46953</v>
      </c>
      <c r="B36804" t="s">
        <v>2388</v>
      </c>
    </row>
    <row r="36805" spans="1:2" x14ac:dyDescent="0.2">
      <c r="A36805" t="s">
        <v>46954</v>
      </c>
      <c r="B36805" t="s">
        <v>38673</v>
      </c>
    </row>
    <row r="36806" spans="1:2" x14ac:dyDescent="0.2">
      <c r="A36806" t="s">
        <v>46955</v>
      </c>
      <c r="B36806" t="s">
        <v>38673</v>
      </c>
    </row>
    <row r="36807" spans="1:2" x14ac:dyDescent="0.2">
      <c r="A36807" t="s">
        <v>46956</v>
      </c>
      <c r="B36807" t="s">
        <v>3423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分类</vt:lpstr>
      <vt:lpstr>标注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2021-04-24T14:38:15Z</dcterms:modified>
</cp:coreProperties>
</file>